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ector.andagua\Downloads\Entel\GEO_PROYECTO_FERMER\data\"/>
    </mc:Choice>
  </mc:AlternateContent>
  <xr:revisionPtr revIDLastSave="0" documentId="13_ncr:1_{FC5D8C94-52C2-40B8-AFF2-C6947BA49B88}" xr6:coauthVersionLast="47" xr6:coauthVersionMax="47" xr10:uidLastSave="{00000000-0000-0000-0000-000000000000}"/>
  <bookViews>
    <workbookView xWindow="-108" yWindow="-108" windowWidth="23256" windowHeight="12576" xr2:uid="{36F9EE93-C7CC-4725-8448-0D72ACD80921}"/>
  </bookViews>
  <sheets>
    <sheet name="Hoja1" sheetId="1" r:id="rId1"/>
    <sheet name="Hoja2" sheetId="2" r:id="rId2"/>
  </sheets>
  <definedNames>
    <definedName name="_xlnm._FilterDatabase" localSheetId="0" hidden="1">Hoja1!$A$1:$D$15477</definedName>
  </definedName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<sst xmlns="http://schemas.openxmlformats.org/spreadsheetml/2006/main" count="70483" uniqueCount="27507">
  <si>
    <t>REQUESTDATE</t>
  </si>
  <si>
    <t>LOGIN</t>
  </si>
  <si>
    <t>LATITUDE</t>
  </si>
  <si>
    <t>LONGITUDE</t>
  </si>
  <si>
    <t>'-78.1451459</t>
  </si>
  <si>
    <t>75709888</t>
  </si>
  <si>
    <t>40328163</t>
  </si>
  <si>
    <t>'-78.1451449</t>
  </si>
  <si>
    <t>'-78.1451467</t>
  </si>
  <si>
    <t>'-78.1451474</t>
  </si>
  <si>
    <t>71113287</t>
  </si>
  <si>
    <t>'-78.1451462</t>
  </si>
  <si>
    <t>'-78.1451454</t>
  </si>
  <si>
    <t>'-78.1451463</t>
  </si>
  <si>
    <t>'-78.1451471</t>
  </si>
  <si>
    <t>'-78.145147</t>
  </si>
  <si>
    <t>'-78.1451432</t>
  </si>
  <si>
    <t>'-13.5224083</t>
  </si>
  <si>
    <t>'-78.1451491</t>
  </si>
  <si>
    <t>75106659</t>
  </si>
  <si>
    <t>'-78.1451457</t>
  </si>
  <si>
    <t>'-78.1451451</t>
  </si>
  <si>
    <t>77712062</t>
  </si>
  <si>
    <t>72240238</t>
  </si>
  <si>
    <t>'-78.1451447</t>
  </si>
  <si>
    <t>'-78.1451419</t>
  </si>
  <si>
    <t>'-78.145143</t>
  </si>
  <si>
    <t>07873874</t>
  </si>
  <si>
    <t>'-78.1451399</t>
  </si>
  <si>
    <t>43125397</t>
  </si>
  <si>
    <t>72087480</t>
  </si>
  <si>
    <t>'-78.1451479</t>
  </si>
  <si>
    <t>'-78.1451342</t>
  </si>
  <si>
    <t>'-78.1451422</t>
  </si>
  <si>
    <t>'-78.5637369</t>
  </si>
  <si>
    <t>'-7.9031108</t>
  </si>
  <si>
    <t>'-78.5637517</t>
  </si>
  <si>
    <t>'-5.2650583</t>
  </si>
  <si>
    <t>004223596</t>
  </si>
  <si>
    <t>'-7.903121</t>
  </si>
  <si>
    <t>'-78.5637332</t>
  </si>
  <si>
    <t>'-78.1451435</t>
  </si>
  <si>
    <t>60423395</t>
  </si>
  <si>
    <t>'-9.9296123</t>
  </si>
  <si>
    <t>'-78.5637503</t>
  </si>
  <si>
    <t>'-76.2444157</t>
  </si>
  <si>
    <t>'-78.145137</t>
  </si>
  <si>
    <t>'-7.9031209</t>
  </si>
  <si>
    <t>'-78.56477355957031</t>
  </si>
  <si>
    <t>'-78.56476593017578</t>
  </si>
  <si>
    <t>'-7.9030986</t>
  </si>
  <si>
    <t>'-78.56475830078125</t>
  </si>
  <si>
    <t>'-78.1451394</t>
  </si>
  <si>
    <t>'-78.1452561</t>
  </si>
  <si>
    <t>62595057</t>
  </si>
  <si>
    <t>'-80.6773867</t>
  </si>
  <si>
    <t>'-71.5161147</t>
  </si>
  <si>
    <t>'-6.7686276</t>
  </si>
  <si>
    <t>'-78.56369018554688</t>
  </si>
  <si>
    <t>'-6.8667778</t>
  </si>
  <si>
    <t>'-78.1451404</t>
  </si>
  <si>
    <t>'-78.145136</t>
  </si>
  <si>
    <t>'-78.1451363</t>
  </si>
  <si>
    <t>'-78.1451401</t>
  </si>
  <si>
    <t>'-78.1451369</t>
  </si>
  <si>
    <t>'-76.2444146</t>
  </si>
  <si>
    <t>'-78.56365966796875</t>
  </si>
  <si>
    <t>'-78.56375885009766</t>
  </si>
  <si>
    <t>'-13.5224117</t>
  </si>
  <si>
    <t>'-78.1451389</t>
  </si>
  <si>
    <t>'-78.145139</t>
  </si>
  <si>
    <t>47498834</t>
  </si>
  <si>
    <t>'-78.1451387</t>
  </si>
  <si>
    <t>'-77.7624538</t>
  </si>
  <si>
    <t>'-78.1451376</t>
  </si>
  <si>
    <t>'-78.1451381</t>
  </si>
  <si>
    <t>'-78.1451425</t>
  </si>
  <si>
    <t>'-78.1451416</t>
  </si>
  <si>
    <t>'-12.2086144</t>
  </si>
  <si>
    <t>'-6.8667626</t>
  </si>
  <si>
    <t>'-78.8163441</t>
  </si>
  <si>
    <t>'-78.1451372</t>
  </si>
  <si>
    <t>'-70.2521453</t>
  </si>
  <si>
    <t>'-78.1451385</t>
  </si>
  <si>
    <t>'-78.1451452</t>
  </si>
  <si>
    <t>'-5.2650433</t>
  </si>
  <si>
    <t>'-78.1451427</t>
  </si>
  <si>
    <t>'-78.1451408</t>
  </si>
  <si>
    <t>'-77.0279819</t>
  </si>
  <si>
    <t>'-78.1451368</t>
  </si>
  <si>
    <t>'-10.7498316</t>
  </si>
  <si>
    <t>'-78.1451415</t>
  </si>
  <si>
    <t>'-78.1451392</t>
  </si>
  <si>
    <t>'-78.1451386</t>
  </si>
  <si>
    <t>'-6.8667846</t>
  </si>
  <si>
    <t>'-78.1451305</t>
  </si>
  <si>
    <t>'-7.9030743</t>
  </si>
  <si>
    <t>004508688</t>
  </si>
  <si>
    <t>46804541</t>
  </si>
  <si>
    <t>45713427</t>
  </si>
  <si>
    <t>46254512</t>
  </si>
  <si>
    <t>47039102</t>
  </si>
  <si>
    <t>43709763</t>
  </si>
  <si>
    <t>41001729</t>
  </si>
  <si>
    <t>72977489</t>
  </si>
  <si>
    <t>47896286</t>
  </si>
  <si>
    <t>44061343</t>
  </si>
  <si>
    <t>76873923</t>
  </si>
  <si>
    <t>42345397</t>
  </si>
  <si>
    <t>70299682</t>
  </si>
  <si>
    <t>47431102</t>
  </si>
  <si>
    <t>72906813</t>
  </si>
  <si>
    <t>61358736</t>
  </si>
  <si>
    <t>44170368</t>
  </si>
  <si>
    <t>47447622</t>
  </si>
  <si>
    <t>005200507</t>
  </si>
  <si>
    <t>61256960</t>
  </si>
  <si>
    <t>40111116</t>
  </si>
  <si>
    <t>43378379</t>
  </si>
  <si>
    <t>75161082</t>
  </si>
  <si>
    <t>10619824</t>
  </si>
  <si>
    <t>41077540</t>
  </si>
  <si>
    <t>45666822</t>
  </si>
  <si>
    <t>40335098</t>
  </si>
  <si>
    <t>78014740</t>
  </si>
  <si>
    <t>43694319</t>
  </si>
  <si>
    <t>45699374</t>
  </si>
  <si>
    <t>80916734</t>
  </si>
  <si>
    <t>47833403</t>
  </si>
  <si>
    <t>41156120</t>
  </si>
  <si>
    <t>75677722</t>
  </si>
  <si>
    <t>46906957</t>
  </si>
  <si>
    <t>76307468</t>
  </si>
  <si>
    <t>44171123</t>
  </si>
  <si>
    <t>44128605</t>
  </si>
  <si>
    <t>80646789</t>
  </si>
  <si>
    <t>46357827</t>
  </si>
  <si>
    <t>27040554</t>
  </si>
  <si>
    <t>77239469</t>
  </si>
  <si>
    <t>60356704</t>
  </si>
  <si>
    <t>73383631</t>
  </si>
  <si>
    <t>43561462</t>
  </si>
  <si>
    <t>75982033</t>
  </si>
  <si>
    <t>61900718</t>
  </si>
  <si>
    <t>73605484</t>
  </si>
  <si>
    <t>71936485</t>
  </si>
  <si>
    <t>22511665</t>
  </si>
  <si>
    <t>76148807</t>
  </si>
  <si>
    <t>46171043</t>
  </si>
  <si>
    <t>44585987</t>
  </si>
  <si>
    <t>72642094</t>
  </si>
  <si>
    <t>70072023</t>
  </si>
  <si>
    <t>71427203</t>
  </si>
  <si>
    <t>10378445</t>
  </si>
  <si>
    <t>45867547</t>
  </si>
  <si>
    <t>48583423</t>
  </si>
  <si>
    <t>61258341</t>
  </si>
  <si>
    <t>47428279</t>
  </si>
  <si>
    <t>73384770</t>
  </si>
  <si>
    <t>002416517</t>
  </si>
  <si>
    <t>46867539</t>
  </si>
  <si>
    <t>47865640</t>
  </si>
  <si>
    <t>73443265</t>
  </si>
  <si>
    <t>75041165</t>
  </si>
  <si>
    <t>44104462</t>
  </si>
  <si>
    <t>75343198</t>
  </si>
  <si>
    <t>71418643</t>
  </si>
  <si>
    <t>74410925</t>
  </si>
  <si>
    <t>76642824</t>
  </si>
  <si>
    <t>75694568</t>
  </si>
  <si>
    <t>76753984</t>
  </si>
  <si>
    <t>72389173</t>
  </si>
  <si>
    <t>77054041</t>
  </si>
  <si>
    <t>61151357</t>
  </si>
  <si>
    <t>'-5.26505</t>
  </si>
  <si>
    <t>'-6.770610809326172</t>
  </si>
  <si>
    <t>'-79.86664581298828</t>
  </si>
  <si>
    <t>'-6.560995106169233</t>
  </si>
  <si>
    <t>'-78.145149</t>
  </si>
  <si>
    <t>'-6.8667766</t>
  </si>
  <si>
    <t>'-12.1533026</t>
  </si>
  <si>
    <t>'-16.4009695</t>
  </si>
  <si>
    <t>'-12.1711792</t>
  </si>
  <si>
    <t>'-6.8667692</t>
  </si>
  <si>
    <t>'-78.1451433</t>
  </si>
  <si>
    <t>'-78.1451438</t>
  </si>
  <si>
    <t>'-78.1451455</t>
  </si>
  <si>
    <t>'-78.1451448</t>
  </si>
  <si>
    <t>'-76.9524347</t>
  </si>
  <si>
    <t>'-6.8667775</t>
  </si>
  <si>
    <t>'-78.1451402</t>
  </si>
  <si>
    <t>'-16.4009348</t>
  </si>
  <si>
    <t>'-78.1445445</t>
  </si>
  <si>
    <t>'-78.8163999</t>
  </si>
  <si>
    <t>'-76.9677681</t>
  </si>
  <si>
    <t>'-76.9678047</t>
  </si>
  <si>
    <t>'-76.9677479</t>
  </si>
  <si>
    <t>'-74.22724914550781</t>
  </si>
  <si>
    <t>'-7.902651786804199</t>
  </si>
  <si>
    <t>'-7.902652263641357</t>
  </si>
  <si>
    <t>'-6.8667618</t>
  </si>
  <si>
    <t>'-74.63584274053574</t>
  </si>
  <si>
    <t>'-7.902657985687256</t>
  </si>
  <si>
    <t>'-11.9416902</t>
  </si>
  <si>
    <t>'-11.8640434</t>
  </si>
  <si>
    <t>'-78.5647964477539</t>
  </si>
  <si>
    <t>'-80.6774383</t>
  </si>
  <si>
    <t>'-74.63582966476679</t>
  </si>
  <si>
    <t>'-78.56478118896484</t>
  </si>
  <si>
    <t>'-6.5609927746069205</t>
  </si>
  <si>
    <t>'-78.65134634077549</t>
  </si>
  <si>
    <t>'-78.1451464</t>
  </si>
  <si>
    <t>'-7.902650833129883</t>
  </si>
  <si>
    <t>'-77.074227</t>
  </si>
  <si>
    <t>'-78.56360626220703</t>
  </si>
  <si>
    <t>'-78.56484985351562</t>
  </si>
  <si>
    <t>'-78.56485748291016</t>
  </si>
  <si>
    <t>'-16.4009625</t>
  </si>
  <si>
    <t>'-7.902653217315674</t>
  </si>
  <si>
    <t>'-7.9031123</t>
  </si>
  <si>
    <t>'-6.8667819</t>
  </si>
  <si>
    <t>'-78.816465</t>
  </si>
  <si>
    <t>'-5.2649881</t>
  </si>
  <si>
    <t>'-6.560989110723255</t>
  </si>
  <si>
    <t>'-78.56488037109375</t>
  </si>
  <si>
    <t>'-76.9107228</t>
  </si>
  <si>
    <t>'-12.1711836</t>
  </si>
  <si>
    <t>'-76.9677697</t>
  </si>
  <si>
    <t>'-7.902657508850098</t>
  </si>
  <si>
    <t>'-12.2368467</t>
  </si>
  <si>
    <t>'-12.1532954</t>
  </si>
  <si>
    <t>'-7.902651309967041</t>
  </si>
  <si>
    <t>'-6.560994440008568</t>
  </si>
  <si>
    <t>'-77.0748885</t>
  </si>
  <si>
    <t>'-6.3875863</t>
  </si>
  <si>
    <t>'-6.560990776124928</t>
  </si>
  <si>
    <t>'-16.4009518</t>
  </si>
  <si>
    <t>'-12.0299366</t>
  </si>
  <si>
    <t>'-12.1711753</t>
  </si>
  <si>
    <t>'-6.8667824</t>
  </si>
  <si>
    <t>'-78.52044677734375</t>
  </si>
  <si>
    <t>'-7.9026594161987305</t>
  </si>
  <si>
    <t>'-78.56481170654297</t>
  </si>
  <si>
    <t>'-78.52041625976562</t>
  </si>
  <si>
    <t>'-6.8667811</t>
  </si>
  <si>
    <t>'-7.902656078338623</t>
  </si>
  <si>
    <t>'-7.90264892578125</t>
  </si>
  <si>
    <t>'-78.52034759521484</t>
  </si>
  <si>
    <t>'-7.902647972106934</t>
  </si>
  <si>
    <t>'-6.8667697</t>
  </si>
  <si>
    <t>'-78.52037811279297</t>
  </si>
  <si>
    <t>'-76.9712789</t>
  </si>
  <si>
    <t>'-78.56478881835938</t>
  </si>
  <si>
    <t>'-7.902655124664307</t>
  </si>
  <si>
    <t>'-76.9712793</t>
  </si>
  <si>
    <t>'-78.1451431</t>
  </si>
  <si>
    <t>'-77.0749053</t>
  </si>
  <si>
    <t>'-12.1987926</t>
  </si>
  <si>
    <t>'-76.9712871</t>
  </si>
  <si>
    <t>'-76.9524399</t>
  </si>
  <si>
    <t>'-12.1528576</t>
  </si>
  <si>
    <t>'-7.9030775</t>
  </si>
  <si>
    <t>'-76.9712835</t>
  </si>
  <si>
    <t>'-78.145144</t>
  </si>
  <si>
    <t>'-7.902645111083984</t>
  </si>
  <si>
    <t>'-7.902641773223877</t>
  </si>
  <si>
    <t>'-7.9031202</t>
  </si>
  <si>
    <t>'-7.902648448944092</t>
  </si>
  <si>
    <t>'-6.8667893</t>
  </si>
  <si>
    <t>'-78.56489562988281</t>
  </si>
  <si>
    <t>'-78.52042388916016</t>
  </si>
  <si>
    <t>'-78.52040100097656</t>
  </si>
  <si>
    <t>'-78.56363677978516</t>
  </si>
  <si>
    <t>'-78.52035522460938</t>
  </si>
  <si>
    <t>'-7.902646064758301</t>
  </si>
  <si>
    <t>'-78.8163788</t>
  </si>
  <si>
    <t>'-7.902644634246826</t>
  </si>
  <si>
    <t>'-78.1451414</t>
  </si>
  <si>
    <t>'-6.8667839</t>
  </si>
  <si>
    <t>'-7.902646541595459</t>
  </si>
  <si>
    <t>'-78.52043151855469</t>
  </si>
  <si>
    <t>'-6.8667854</t>
  </si>
  <si>
    <t>'-6.561002100856118</t>
  </si>
  <si>
    <t>'-78.1451436</t>
  </si>
  <si>
    <t>'-9.9296206</t>
  </si>
  <si>
    <t>'-78.52043914794922</t>
  </si>
  <si>
    <t>'-7.9031134</t>
  </si>
  <si>
    <t>'-76.9718612</t>
  </si>
  <si>
    <t>'-78.56480407714844</t>
  </si>
  <si>
    <t>'-78.56359100341797</t>
  </si>
  <si>
    <t>'-78.56364440917969</t>
  </si>
  <si>
    <t>'-7.902647018432617</t>
  </si>
  <si>
    <t>'-78.5648193359375</t>
  </si>
  <si>
    <t>'-74.63583435863256</t>
  </si>
  <si>
    <t>'-78.56483459472656</t>
  </si>
  <si>
    <t>'-5.26507</t>
  </si>
  <si>
    <t>'-74.63583838194609</t>
  </si>
  <si>
    <t>'-7.902642726898193</t>
  </si>
  <si>
    <t>'-6.8667763</t>
  </si>
  <si>
    <t>'-78.1452286</t>
  </si>
  <si>
    <t>'-7.902645587921143</t>
  </si>
  <si>
    <t>'-78.1451421</t>
  </si>
  <si>
    <t>'-6.8684951</t>
  </si>
  <si>
    <t>'-7.9031117</t>
  </si>
  <si>
    <t>'-6.8667921</t>
  </si>
  <si>
    <t>'-11.255527507545356</t>
  </si>
  <si>
    <t>'-74.63584039360285</t>
  </si>
  <si>
    <t>'-75.2050947</t>
  </si>
  <si>
    <t>'-7.9031207</t>
  </si>
  <si>
    <t>'-78.145126</t>
  </si>
  <si>
    <t>'-78.1451445</t>
  </si>
  <si>
    <t>'-13.2589353</t>
  </si>
  <si>
    <t>'-74.6358373761177</t>
  </si>
  <si>
    <t>'-7.9026408195495605</t>
  </si>
  <si>
    <t>'-11.107165336608887</t>
  </si>
  <si>
    <t>'-76.9717448</t>
  </si>
  <si>
    <t>'-71.9329848</t>
  </si>
  <si>
    <t>'-10.749818</t>
  </si>
  <si>
    <t>'-78.1445356</t>
  </si>
  <si>
    <t>'-71.516155</t>
  </si>
  <si>
    <t>'-16.4009417</t>
  </si>
  <si>
    <t>'-71.51623</t>
  </si>
  <si>
    <t>'-6.8667869</t>
  </si>
  <si>
    <t>'-6.866777</t>
  </si>
  <si>
    <t>'-6.866776</t>
  </si>
  <si>
    <t>'-76.9718478</t>
  </si>
  <si>
    <t>'-6.8667901</t>
  </si>
  <si>
    <t>'-76.244416</t>
  </si>
  <si>
    <t>'-10.6831489</t>
  </si>
  <si>
    <t>'-76.2431692</t>
  </si>
  <si>
    <t>'-12.1711879</t>
  </si>
  <si>
    <t>'-78.145142</t>
  </si>
  <si>
    <t>'-6.8667827</t>
  </si>
  <si>
    <t>'-6.8667773</t>
  </si>
  <si>
    <t>'-10.924069903238463</t>
  </si>
  <si>
    <t>'-74.87526006996632</t>
  </si>
  <si>
    <t>'-78.8163303</t>
  </si>
  <si>
    <t>'-77.0067083</t>
  </si>
  <si>
    <t>'-6.8667706</t>
  </si>
  <si>
    <t>'-74.5280417</t>
  </si>
  <si>
    <t>'-7.902654647827148</t>
  </si>
  <si>
    <t>'-16.4009835</t>
  </si>
  <si>
    <t>'-13.6354621</t>
  </si>
  <si>
    <t>'-80.6774433</t>
  </si>
  <si>
    <t>'-78.1451075</t>
  </si>
  <si>
    <t>'-76.9677762</t>
  </si>
  <si>
    <t>'-71.5162269</t>
  </si>
  <si>
    <t>'-12.1711761</t>
  </si>
  <si>
    <t>'-78.1445431</t>
  </si>
  <si>
    <t>'-12.1528884</t>
  </si>
  <si>
    <t>'-12.1533088</t>
  </si>
  <si>
    <t>'-6.866773</t>
  </si>
  <si>
    <t>'-16.4009638</t>
  </si>
  <si>
    <t>'-12.1528275</t>
  </si>
  <si>
    <t>'-76.9712884</t>
  </si>
  <si>
    <t>'-12.1533359</t>
  </si>
  <si>
    <t>'-76.9677833</t>
  </si>
  <si>
    <t>'-76.9415095</t>
  </si>
  <si>
    <t>'-7.90264368057251</t>
  </si>
  <si>
    <t>'-7.902644157409668</t>
  </si>
  <si>
    <t>'-74.63584341108799</t>
  </si>
  <si>
    <t>'-74.63583033531904</t>
  </si>
  <si>
    <t>'-10.6832122</t>
  </si>
  <si>
    <t>'-76.2561972</t>
  </si>
  <si>
    <t>'-5.1762159</t>
  </si>
  <si>
    <t>'-78.1451174</t>
  </si>
  <si>
    <t>'-7.9031129</t>
  </si>
  <si>
    <t>'-11.9956542</t>
  </si>
  <si>
    <t>'-7.903135</t>
  </si>
  <si>
    <t>'-76.9712949</t>
  </si>
  <si>
    <t>'-16.40095</t>
  </si>
  <si>
    <t>'-74.63583670556545</t>
  </si>
  <si>
    <t>'-73.24912458658218</t>
  </si>
  <si>
    <t>'-7.903102</t>
  </si>
  <si>
    <t>'-71.516143</t>
  </si>
  <si>
    <t>'-16.4009549</t>
  </si>
  <si>
    <t>'-12.1711683</t>
  </si>
  <si>
    <t>'-76.9677705</t>
  </si>
  <si>
    <t>'-6.680616780803348</t>
  </si>
  <si>
    <t>'-78.52039285004139</t>
  </si>
  <si>
    <t>'-16.4009758</t>
  </si>
  <si>
    <t>'-16.400946</t>
  </si>
  <si>
    <t>'-78.5204086303711</t>
  </si>
  <si>
    <t>'-78.1451345</t>
  </si>
  <si>
    <t>'-12.1528839</t>
  </si>
  <si>
    <t>'-11.255531124648698</t>
  </si>
  <si>
    <t>'-74.63584072887897</t>
  </si>
  <si>
    <t>'-6.8667849</t>
  </si>
  <si>
    <t>'-78.563720703125</t>
  </si>
  <si>
    <t>'-7.7151202</t>
  </si>
  <si>
    <t>'-9.9296202</t>
  </si>
  <si>
    <t>'-5.265063</t>
  </si>
  <si>
    <t>'-76.2562152</t>
  </si>
  <si>
    <t>'-11.8549496</t>
  </si>
  <si>
    <t>'-12.1742063</t>
  </si>
  <si>
    <t>'-78.816471</t>
  </si>
  <si>
    <t>'-11.9943349</t>
  </si>
  <si>
    <t>'-6.8667757</t>
  </si>
  <si>
    <t>'-16.400907</t>
  </si>
  <si>
    <t>'-76.9712797</t>
  </si>
  <si>
    <t>'-6.8667838</t>
  </si>
  <si>
    <t>'-12.1528373</t>
  </si>
  <si>
    <t>'-74.63584173470736</t>
  </si>
  <si>
    <t>'-74.6358360350132</t>
  </si>
  <si>
    <t>'-76.9524427</t>
  </si>
  <si>
    <t>'-76.9712762</t>
  </si>
  <si>
    <t>'-74.63583804666996</t>
  </si>
  <si>
    <t>'-9.9296244</t>
  </si>
  <si>
    <t>'-12.1528456</t>
  </si>
  <si>
    <t>'-16.400826</t>
  </si>
  <si>
    <t>'-74.63583871722221</t>
  </si>
  <si>
    <t>'-12.1528691</t>
  </si>
  <si>
    <t>'-76.9677463</t>
  </si>
  <si>
    <t>'-10.6832033</t>
  </si>
  <si>
    <t>'-13.149956703186035</t>
  </si>
  <si>
    <t>'-74.23023986816406</t>
  </si>
  <si>
    <t>'-6.866774</t>
  </si>
  <si>
    <t>'-78.1451409</t>
  </si>
  <si>
    <t>'-7.902650356292725</t>
  </si>
  <si>
    <t>'-16.4009538</t>
  </si>
  <si>
    <t>'-6.561012759426403</t>
  </si>
  <si>
    <t>'-7.902649402618408</t>
  </si>
  <si>
    <t>'-78.1445434</t>
  </si>
  <si>
    <t>'-12.2368799</t>
  </si>
  <si>
    <t>'-5.1761651</t>
  </si>
  <si>
    <t>'-6.8783988</t>
  </si>
  <si>
    <t>'-11.8656817</t>
  </si>
  <si>
    <t>'-78.5841836</t>
  </si>
  <si>
    <t>'-78.1450753</t>
  </si>
  <si>
    <t>'-16.4009562</t>
  </si>
  <si>
    <t>'-11.8549393</t>
  </si>
  <si>
    <t>'-76.9817937</t>
  </si>
  <si>
    <t>'-76.971293</t>
  </si>
  <si>
    <t>'-78.1452613</t>
  </si>
  <si>
    <t>'-6.8784231137343355</t>
  </si>
  <si>
    <t>'-79.87205889075994</t>
  </si>
  <si>
    <t>'-12.1533047</t>
  </si>
  <si>
    <t>'-6.3875482</t>
  </si>
  <si>
    <t>'-12.1711954</t>
  </si>
  <si>
    <t>'-7.90309476852417</t>
  </si>
  <si>
    <t>'-6.8667808</t>
  </si>
  <si>
    <t>'-76.9524348</t>
  </si>
  <si>
    <t>'-78.1451221</t>
  </si>
  <si>
    <t>'-12.1528606</t>
  </si>
  <si>
    <t>'-76.971288</t>
  </si>
  <si>
    <t>'-12.1528471</t>
  </si>
  <si>
    <t>'-8.0230305</t>
  </si>
  <si>
    <t>'-77.1297003</t>
  </si>
  <si>
    <t>'-6.8667814</t>
  </si>
  <si>
    <t>'-6.680616</t>
  </si>
  <si>
    <t>'-78.520392</t>
  </si>
  <si>
    <t>'-6.8667719</t>
  </si>
  <si>
    <t>'-7.9026570320129395</t>
  </si>
  <si>
    <t>'-16.4009117</t>
  </si>
  <si>
    <t>'-78.5203857421875</t>
  </si>
  <si>
    <t>'-78.52037048339844</t>
  </si>
  <si>
    <t>'-78.52032470703125</t>
  </si>
  <si>
    <t>'-78.5636615</t>
  </si>
  <si>
    <t>'-78.5635986328125</t>
  </si>
  <si>
    <t>'-78.5649185180664</t>
  </si>
  <si>
    <t>'-78.8163585</t>
  </si>
  <si>
    <t>'-78.65136813372374</t>
  </si>
  <si>
    <t>'-74.63583268225193</t>
  </si>
  <si>
    <t>'-74.63583569973707</t>
  </si>
  <si>
    <t>'-6.8667899</t>
  </si>
  <si>
    <t>'-7.902655601501465</t>
  </si>
  <si>
    <t>'-11.255514354441926</t>
  </si>
  <si>
    <t>'-74.63584441691637</t>
  </si>
  <si>
    <t>'-16.4009553</t>
  </si>
  <si>
    <t>'-7.9030806</t>
  </si>
  <si>
    <t>'-6.8667795</t>
  </si>
  <si>
    <t>'-76.2444154</t>
  </si>
  <si>
    <t>'-16.4245719</t>
  </si>
  <si>
    <t>'-16.3449735</t>
  </si>
  <si>
    <t>'-6.8667884</t>
  </si>
  <si>
    <t>'-78.56362915039062</t>
  </si>
  <si>
    <t>'-7.902664661407471</t>
  </si>
  <si>
    <t>'-7.9030691</t>
  </si>
  <si>
    <t>'-6.8667836</t>
  </si>
  <si>
    <t>'-74.63583502918482</t>
  </si>
  <si>
    <t>'-77.61006927490234</t>
  </si>
  <si>
    <t>'-11.255526849890208</t>
  </si>
  <si>
    <t>'-78.1451041</t>
  </si>
  <si>
    <t>'-74.63583704084158</t>
  </si>
  <si>
    <t>'-6.7687076</t>
  </si>
  <si>
    <t>'-13.6354698</t>
  </si>
  <si>
    <t>'-11.255532439958996</t>
  </si>
  <si>
    <t>'-74.63583469390869</t>
  </si>
  <si>
    <t>'-6.866787</t>
  </si>
  <si>
    <t>'-78.56358337402344</t>
  </si>
  <si>
    <t>'-16.4009692</t>
  </si>
  <si>
    <t>'-16.4009459</t>
  </si>
  <si>
    <t>'-71.5161584</t>
  </si>
  <si>
    <t>'-78.1451092</t>
  </si>
  <si>
    <t>'-71.5161474</t>
  </si>
  <si>
    <t>'-76.9717045</t>
  </si>
  <si>
    <t>'-6.560996438490549</t>
  </si>
  <si>
    <t>'-78.145237</t>
  </si>
  <si>
    <t>'-7.902643203735352</t>
  </si>
  <si>
    <t>'-74.63584005832672</t>
  </si>
  <si>
    <t>'-11.25551040851078</t>
  </si>
  <si>
    <t>'-78.5636309</t>
  </si>
  <si>
    <t>'-5.2650725</t>
  </si>
  <si>
    <t>'-7.9030625</t>
  </si>
  <si>
    <t>'-74.63583771139383</t>
  </si>
  <si>
    <t>'-78.5636124</t>
  </si>
  <si>
    <t>'-12.1712082</t>
  </si>
  <si>
    <t>'-74.63583905249834</t>
  </si>
  <si>
    <t>'-7.902641296386719</t>
  </si>
  <si>
    <t>'-76.2435777</t>
  </si>
  <si>
    <t>'-76.9718234</t>
  </si>
  <si>
    <t>'-74.63583536446095</t>
  </si>
  <si>
    <t>'-71.5162617</t>
  </si>
  <si>
    <t>'-5.265081</t>
  </si>
  <si>
    <t>'-7.9030905</t>
  </si>
  <si>
    <t>'-12.1711783</t>
  </si>
  <si>
    <t>'-74.63584374636412</t>
  </si>
  <si>
    <t>'-11.25552093099373</t>
  </si>
  <si>
    <t>'-78.1450929</t>
  </si>
  <si>
    <t>'-76.9712905</t>
  </si>
  <si>
    <t>'-16.400947</t>
  </si>
  <si>
    <t>'-6.8667864</t>
  </si>
  <si>
    <t>'-16.4009442</t>
  </si>
  <si>
    <t>'-11.8657594</t>
  </si>
  <si>
    <t>'-76.9717036</t>
  </si>
  <si>
    <t>'-80.6773917</t>
  </si>
  <si>
    <t>'-78.56361389160156</t>
  </si>
  <si>
    <t>'-7.903098106384277</t>
  </si>
  <si>
    <t>'-78.5636215209961</t>
  </si>
  <si>
    <t>'-78.56494140625</t>
  </si>
  <si>
    <t>'-7.9026645</t>
  </si>
  <si>
    <t>'-16.4009211</t>
  </si>
  <si>
    <t>'-6.8667736</t>
  </si>
  <si>
    <t>'-6.8667923</t>
  </si>
  <si>
    <t>'-71.5162092</t>
  </si>
  <si>
    <t>'-11.122587</t>
  </si>
  <si>
    <t>'-76.9677796</t>
  </si>
  <si>
    <t>'-11.255524219269562</t>
  </si>
  <si>
    <t>'-76.9415124</t>
  </si>
  <si>
    <t>'-78.1452211</t>
  </si>
  <si>
    <t>'-76.971685</t>
  </si>
  <si>
    <t>'-70.2520433</t>
  </si>
  <si>
    <t>'-76.9712837</t>
  </si>
  <si>
    <t>'-76.2444331</t>
  </si>
  <si>
    <t>'-7.902639389038086</t>
  </si>
  <si>
    <t>'-7.903106689453125</t>
  </si>
  <si>
    <t>'-16.3449817</t>
  </si>
  <si>
    <t>'-11.32493692589258</t>
  </si>
  <si>
    <t>'-74.53203789889812</t>
  </si>
  <si>
    <t>'-9.0687614</t>
  </si>
  <si>
    <t>'-11.8640494</t>
  </si>
  <si>
    <t>'-74.63582899421453</t>
  </si>
  <si>
    <t>'-15.4920964</t>
  </si>
  <si>
    <t>'-77.0748922</t>
  </si>
  <si>
    <t>'-7.902642250061035</t>
  </si>
  <si>
    <t>'-77.0764219</t>
  </si>
  <si>
    <t>'-11.9802417</t>
  </si>
  <si>
    <t>'-7.903093338012695</t>
  </si>
  <si>
    <t>'-71.5781302</t>
  </si>
  <si>
    <t>'-11.8280269</t>
  </si>
  <si>
    <t>'-77.7624546</t>
  </si>
  <si>
    <t>'-77.1187147</t>
  </si>
  <si>
    <t>'-6.560995772329897</t>
  </si>
  <si>
    <t>'-7.902638912200928</t>
  </si>
  <si>
    <t>'-11.8280297</t>
  </si>
  <si>
    <t>'-77.1186713</t>
  </si>
  <si>
    <t>'-74.6357723325491</t>
  </si>
  <si>
    <t>'-13.5223453</t>
  </si>
  <si>
    <t>'-11.8468516</t>
  </si>
  <si>
    <t>'-76.9756637</t>
  </si>
  <si>
    <t>'-77.0154952</t>
  </si>
  <si>
    <t>'-11.9651043</t>
  </si>
  <si>
    <t>'-76.9756796</t>
  </si>
  <si>
    <t>'-7.9030824</t>
  </si>
  <si>
    <t>'-80.27262</t>
  </si>
  <si>
    <t>'-11.8280327</t>
  </si>
  <si>
    <t>'-11.25553441292443</t>
  </si>
  <si>
    <t>'-79.0014311</t>
  </si>
  <si>
    <t>'-11.9956229</t>
  </si>
  <si>
    <t>'-77.0668679</t>
  </si>
  <si>
    <t>'-11.9651125</t>
  </si>
  <si>
    <t>'-76.9524361</t>
  </si>
  <si>
    <t>'-11.865753</t>
  </si>
  <si>
    <t>'-8.0729396</t>
  </si>
  <si>
    <t>'-11.8280423</t>
  </si>
  <si>
    <t>'-11.8280589</t>
  </si>
  <si>
    <t>'-76.9524357</t>
  </si>
  <si>
    <t>'-6.7686685</t>
  </si>
  <si>
    <t>'-11.255505804924372</t>
  </si>
  <si>
    <t>'-76.9524337</t>
  </si>
  <si>
    <t>'-12.1533342</t>
  </si>
  <si>
    <t>'-79.0618196</t>
  </si>
  <si>
    <t>'-12.198781</t>
  </si>
  <si>
    <t>'-76.9524439</t>
  </si>
  <si>
    <t>'-12.1532875</t>
  </si>
  <si>
    <t>'-12.1988027</t>
  </si>
  <si>
    <t>'-78.1445868</t>
  </si>
  <si>
    <t>'-11.255522903959227</t>
  </si>
  <si>
    <t>'-76.9524339</t>
  </si>
  <si>
    <t>'-12.198792</t>
  </si>
  <si>
    <t>'-77.0668394</t>
  </si>
  <si>
    <t>'-9.9294107</t>
  </si>
  <si>
    <t>'-9.9315213</t>
  </si>
  <si>
    <t>'-6.3875462</t>
  </si>
  <si>
    <t>'-78.8164076</t>
  </si>
  <si>
    <t>'-77.0281155</t>
  </si>
  <si>
    <t>'-12.1711706</t>
  </si>
  <si>
    <t>'-77.127044</t>
  </si>
  <si>
    <t>'-11.8932423</t>
  </si>
  <si>
    <t>'-76.9716457</t>
  </si>
  <si>
    <t>'-76.9712893</t>
  </si>
  <si>
    <t>'-76.9713033</t>
  </si>
  <si>
    <t>'-73.24911687523127</t>
  </si>
  <si>
    <t>'-77.0668217</t>
  </si>
  <si>
    <t>'-77.0763545</t>
  </si>
  <si>
    <t>'-76.9712297</t>
  </si>
  <si>
    <t>'-11.9394233</t>
  </si>
  <si>
    <t>'-77.06684</t>
  </si>
  <si>
    <t>'-12.1533127</t>
  </si>
  <si>
    <t>'-12.2267095</t>
  </si>
  <si>
    <t>'-6.8667803</t>
  </si>
  <si>
    <t>'-6.768625</t>
  </si>
  <si>
    <t>'-76.2444264</t>
  </si>
  <si>
    <t>'-12.2368712</t>
  </si>
  <si>
    <t>'-12.1533136</t>
  </si>
  <si>
    <t>'-70.2520175</t>
  </si>
  <si>
    <t>'-13.163394927978516</t>
  </si>
  <si>
    <t>'-74.22724151611328</t>
  </si>
  <si>
    <t>'-11.863985</t>
  </si>
  <si>
    <t>'-7.903074741363525</t>
  </si>
  <si>
    <t>'-5.1762317</t>
  </si>
  <si>
    <t>'-77.0746567</t>
  </si>
  <si>
    <t>'-74.63583335280418</t>
  </si>
  <si>
    <t>'-5.1999371</t>
  </si>
  <si>
    <t>'-78.1452624</t>
  </si>
  <si>
    <t>'-11.8549383</t>
  </si>
  <si>
    <t>'-78.52046203613281</t>
  </si>
  <si>
    <t>'-78.65136478096247</t>
  </si>
  <si>
    <t>'-80.6224747</t>
  </si>
  <si>
    <t>'-11.8258103</t>
  </si>
  <si>
    <t>'-11.255524548097137</t>
  </si>
  <si>
    <t>'-79.8722269</t>
  </si>
  <si>
    <t>'-80.2726599</t>
  </si>
  <si>
    <t>'-76.9717325</t>
  </si>
  <si>
    <t>'-77.0155167</t>
  </si>
  <si>
    <t>'-78.65137618035078</t>
  </si>
  <si>
    <t>'-7.9031319</t>
  </si>
  <si>
    <t>'-80.6224722</t>
  </si>
  <si>
    <t>'-3.5024417</t>
  </si>
  <si>
    <t>'-7.9030646</t>
  </si>
  <si>
    <t>'-11.8657419</t>
  </si>
  <si>
    <t>'-77.0748801</t>
  </si>
  <si>
    <t>'-78.65134768188</t>
  </si>
  <si>
    <t>'-11.8280388</t>
  </si>
  <si>
    <t>'-76.9756569</t>
  </si>
  <si>
    <t>'-78.1451539</t>
  </si>
  <si>
    <t>'-7.9030949</t>
  </si>
  <si>
    <t>'-7.9031356</t>
  </si>
  <si>
    <t>'-11.9417583</t>
  </si>
  <si>
    <t>'-77.07491</t>
  </si>
  <si>
    <t>'-16.4009158</t>
  </si>
  <si>
    <t>'-80.2726567</t>
  </si>
  <si>
    <t>'-11.8280334</t>
  </si>
  <si>
    <t>'-6.8667728</t>
  </si>
  <si>
    <t>'-12.0295967</t>
  </si>
  <si>
    <t>'-77.1187495</t>
  </si>
  <si>
    <t>'-7.9031186</t>
  </si>
  <si>
    <t>'-16.4009281</t>
  </si>
  <si>
    <t>'-76.9718645</t>
  </si>
  <si>
    <t>'-12.1528175</t>
  </si>
  <si>
    <t>'-76.9712746</t>
  </si>
  <si>
    <t>'-77.129694</t>
  </si>
  <si>
    <t>'-76.941504</t>
  </si>
  <si>
    <t>'-76.9716934</t>
  </si>
  <si>
    <t>'-71.5161543</t>
  </si>
  <si>
    <t>'-12.2125042</t>
  </si>
  <si>
    <t>'-13.5223162</t>
  </si>
  <si>
    <t>'-76.9717632</t>
  </si>
  <si>
    <t>'-77.0764268</t>
  </si>
  <si>
    <t>'-7.1645669</t>
  </si>
  <si>
    <t>'-12.0450986</t>
  </si>
  <si>
    <t>'-12.2267774</t>
  </si>
  <si>
    <t>'-11.9770455</t>
  </si>
  <si>
    <t>'-75.7271625</t>
  </si>
  <si>
    <t>'-77.0750233</t>
  </si>
  <si>
    <t>'-11.8550234</t>
  </si>
  <si>
    <t>'-77.0749262</t>
  </si>
  <si>
    <t>'-12.1528586</t>
  </si>
  <si>
    <t>'-71.5161039</t>
  </si>
  <si>
    <t>'-12.1711886</t>
  </si>
  <si>
    <t>'-9.9301553</t>
  </si>
  <si>
    <t>'-78.5636464</t>
  </si>
  <si>
    <t>'-13.52233</t>
  </si>
  <si>
    <t>'-78.8165163</t>
  </si>
  <si>
    <t>'-6.3875265</t>
  </si>
  <si>
    <t>'-78.8164227</t>
  </si>
  <si>
    <t>'-78.5636104</t>
  </si>
  <si>
    <t>'-77.0668557</t>
  </si>
  <si>
    <t>'-77.0748926</t>
  </si>
  <si>
    <t>'-78.8163909</t>
  </si>
  <si>
    <t>'-76.2370266392827</t>
  </si>
  <si>
    <t>'-12.152824</t>
  </si>
  <si>
    <t>'-76.9712945</t>
  </si>
  <si>
    <t>'-77.0668717</t>
  </si>
  <si>
    <t>'-11.9394938</t>
  </si>
  <si>
    <t>'-7.903008</t>
  </si>
  <si>
    <t>'-7.903014</t>
  </si>
  <si>
    <t>'-7.1628613</t>
  </si>
  <si>
    <t>'-76.9677841</t>
  </si>
  <si>
    <t>'-76.9712994</t>
  </si>
  <si>
    <t>'-12.1712083</t>
  </si>
  <si>
    <t>'-12.1987797</t>
  </si>
  <si>
    <t>'-76.9524355</t>
  </si>
  <si>
    <t>'-76.9524393</t>
  </si>
  <si>
    <t>'-12.1528285</t>
  </si>
  <si>
    <t>'-76.9712767</t>
  </si>
  <si>
    <t>'-77.0748941</t>
  </si>
  <si>
    <t>'-77.0668097</t>
  </si>
  <si>
    <t>'-6.866781</t>
  </si>
  <si>
    <t>'-76.9524308</t>
  </si>
  <si>
    <t>'-7.9030985</t>
  </si>
  <si>
    <t>'-7.903077</t>
  </si>
  <si>
    <t>'-11.9394589</t>
  </si>
  <si>
    <t>'-7.902686</t>
  </si>
  <si>
    <t>'-78.5636278</t>
  </si>
  <si>
    <t>'-11.8280468</t>
  </si>
  <si>
    <t>'-11.9956664</t>
  </si>
  <si>
    <t>'-79.0618763</t>
  </si>
  <si>
    <t>'-80.2725834</t>
  </si>
  <si>
    <t>'-78.5636967</t>
  </si>
  <si>
    <t>'-16.3450078</t>
  </si>
  <si>
    <t>'-7.7151472</t>
  </si>
  <si>
    <t>'-76.9756494</t>
  </si>
  <si>
    <t>'-16.4009512</t>
  </si>
  <si>
    <t>'-7.9031062</t>
  </si>
  <si>
    <t>'-78.1452635</t>
  </si>
  <si>
    <t>'-16.3449653</t>
  </si>
  <si>
    <t>'-11.8281335</t>
  </si>
  <si>
    <t>'-11.8257981</t>
  </si>
  <si>
    <t>'-77.1186405</t>
  </si>
  <si>
    <t>'-5.26511</t>
  </si>
  <si>
    <t>'-11.9651213</t>
  </si>
  <si>
    <t>'-6.3875249</t>
  </si>
  <si>
    <t>'-71.5164004</t>
  </si>
  <si>
    <t>'-16.400854</t>
  </si>
  <si>
    <t>'-7.7151057</t>
  </si>
  <si>
    <t>'-7.9030659</t>
  </si>
  <si>
    <t>'-78.8164743</t>
  </si>
  <si>
    <t>'-12.1533131</t>
  </si>
  <si>
    <t>'-12.2086582</t>
  </si>
  <si>
    <t>'-16.400963</t>
  </si>
  <si>
    <t>'-6.680612087249756</t>
  </si>
  <si>
    <t>'-9.0688782</t>
  </si>
  <si>
    <t>'-76.9756687</t>
  </si>
  <si>
    <t>'-77.07487</t>
  </si>
  <si>
    <t>'-11.948992</t>
  </si>
  <si>
    <t>'-77.03687</t>
  </si>
  <si>
    <t>'-7.9031014</t>
  </si>
  <si>
    <t>'-76.9712799</t>
  </si>
  <si>
    <t>'-78.8164083</t>
  </si>
  <si>
    <t>'-6.7686631</t>
  </si>
  <si>
    <t>'-6.8667755</t>
  </si>
  <si>
    <t>'-76.9712794</t>
  </si>
  <si>
    <t>'-15.4850017</t>
  </si>
  <si>
    <t>'-77.0748837</t>
  </si>
  <si>
    <t>'-11.9394511</t>
  </si>
  <si>
    <t>'-16.40097</t>
  </si>
  <si>
    <t>'-71.5161553</t>
  </si>
  <si>
    <t>'-77.0749029</t>
  </si>
  <si>
    <t>'-11.8258241</t>
  </si>
  <si>
    <t>'-16.4009544</t>
  </si>
  <si>
    <t>'-77.0748851</t>
  </si>
  <si>
    <t>'-11.9394871</t>
  </si>
  <si>
    <t>'-6.8667835</t>
  </si>
  <si>
    <t>'-76.9713051</t>
  </si>
  <si>
    <t>'-11.8389759</t>
  </si>
  <si>
    <t>'-12.1533084</t>
  </si>
  <si>
    <t>'-76.9712811</t>
  </si>
  <si>
    <t>'-76.9712925</t>
  </si>
  <si>
    <t>'-77.0749035</t>
  </si>
  <si>
    <t>'-12.1987814</t>
  </si>
  <si>
    <t>'-16.4009671</t>
  </si>
  <si>
    <t>'-16.4009584</t>
  </si>
  <si>
    <t>'-6.3875642</t>
  </si>
  <si>
    <t>'-6.7686306</t>
  </si>
  <si>
    <t>'-7.9030995</t>
  </si>
  <si>
    <t>'-12.1987925</t>
  </si>
  <si>
    <t>'-6.8667777</t>
  </si>
  <si>
    <t>'-11.8640114</t>
  </si>
  <si>
    <t>'-76.2444229</t>
  </si>
  <si>
    <t>'-76.9716908</t>
  </si>
  <si>
    <t>'-76.9712858</t>
  </si>
  <si>
    <t>'-11.8782848</t>
  </si>
  <si>
    <t>'-11.8657733</t>
  </si>
  <si>
    <t>'-12.1528923</t>
  </si>
  <si>
    <t>'-6.7686718</t>
  </si>
  <si>
    <t>'-12.1533007</t>
  </si>
  <si>
    <t>'-7.9030807</t>
  </si>
  <si>
    <t>'-76.9718225</t>
  </si>
  <si>
    <t>'-11.255522246304066</t>
  </si>
  <si>
    <t>01/06/2026</t>
  </si>
  <si>
    <t>02/06/2026</t>
  </si>
  <si>
    <t>03/06/2026</t>
  </si>
  <si>
    <t>04/06/2026</t>
  </si>
  <si>
    <t>05/06/2026</t>
  </si>
  <si>
    <t>06/06/2026</t>
  </si>
  <si>
    <t>71413936</t>
  </si>
  <si>
    <t>75178059</t>
  </si>
  <si>
    <t>71291620</t>
  </si>
  <si>
    <t>63249836</t>
  </si>
  <si>
    <t>41183436</t>
  </si>
  <si>
    <t>49062611</t>
  </si>
  <si>
    <t>43794112</t>
  </si>
  <si>
    <t>43223963</t>
  </si>
  <si>
    <t>44181394</t>
  </si>
  <si>
    <t>60782483</t>
  </si>
  <si>
    <t>45390925</t>
  </si>
  <si>
    <t>43710971</t>
  </si>
  <si>
    <t>77075207</t>
  </si>
  <si>
    <t>48078128</t>
  </si>
  <si>
    <t>46323767</t>
  </si>
  <si>
    <t>29578721</t>
  </si>
  <si>
    <t>73382986</t>
  </si>
  <si>
    <t>75264357</t>
  </si>
  <si>
    <t>76322216</t>
  </si>
  <si>
    <t>74405550</t>
  </si>
  <si>
    <t>77324469</t>
  </si>
  <si>
    <t>60825002</t>
  </si>
  <si>
    <t>74706483</t>
  </si>
  <si>
    <t>60158472</t>
  </si>
  <si>
    <t>77056491</t>
  </si>
  <si>
    <t>47565051</t>
  </si>
  <si>
    <t>72279159</t>
  </si>
  <si>
    <t>45202346</t>
  </si>
  <si>
    <t>07523442</t>
  </si>
  <si>
    <t>46320853</t>
  </si>
  <si>
    <t>48587507</t>
  </si>
  <si>
    <t>47578271</t>
  </si>
  <si>
    <t>75094815</t>
  </si>
  <si>
    <t>76582039</t>
  </si>
  <si>
    <t>46410815</t>
  </si>
  <si>
    <t>42342315</t>
  </si>
  <si>
    <t>70977364</t>
  </si>
  <si>
    <t>41035420</t>
  </si>
  <si>
    <t>77091355</t>
  </si>
  <si>
    <t>72887223</t>
  </si>
  <si>
    <t>70751040</t>
  </si>
  <si>
    <t>46918790</t>
  </si>
  <si>
    <t>75952877</t>
  </si>
  <si>
    <t>45339115</t>
  </si>
  <si>
    <t>61928115</t>
  </si>
  <si>
    <t>76948728</t>
  </si>
  <si>
    <t>76271003</t>
  </si>
  <si>
    <t>09971278</t>
  </si>
  <si>
    <t>73996971</t>
  </si>
  <si>
    <t>60879613</t>
  </si>
  <si>
    <t>44731817</t>
  </si>
  <si>
    <t>48207358</t>
  </si>
  <si>
    <t>72261124</t>
  </si>
  <si>
    <t>61085862</t>
  </si>
  <si>
    <t>74171645</t>
  </si>
  <si>
    <t>76593327</t>
  </si>
  <si>
    <t>46653653</t>
  </si>
  <si>
    <t>60957876</t>
  </si>
  <si>
    <t>73629748</t>
  </si>
  <si>
    <t>71039685</t>
  </si>
  <si>
    <t>73791293</t>
  </si>
  <si>
    <t>'-78.5637412</t>
  </si>
  <si>
    <t>'-78.5636569</t>
  </si>
  <si>
    <t>'-78.8163436</t>
  </si>
  <si>
    <t>'-7.9030896</t>
  </si>
  <si>
    <t>'-7.9031059</t>
  </si>
  <si>
    <t>'-71.5781848</t>
  </si>
  <si>
    <t>'-78.65136008709669</t>
  </si>
  <si>
    <t>'-6.6367027</t>
  </si>
  <si>
    <t>'-78.56482696533203</t>
  </si>
  <si>
    <t>'-79.061838</t>
  </si>
  <si>
    <t>'-9.9293644</t>
  </si>
  <si>
    <t>'-11.864064</t>
  </si>
  <si>
    <t>'-78.1445599</t>
  </si>
  <si>
    <t>'-7.9031057</t>
  </si>
  <si>
    <t>'-79.0441188</t>
  </si>
  <si>
    <t>'-7.902648</t>
  </si>
  <si>
    <t>'-16.4246221</t>
  </si>
  <si>
    <t>'-7.9030632</t>
  </si>
  <si>
    <t>'-78.52039337158203</t>
  </si>
  <si>
    <t>'-78.1451484</t>
  </si>
  <si>
    <t>'-76.2562247</t>
  </si>
  <si>
    <t>'-78.563743</t>
  </si>
  <si>
    <t>'-13.2589592</t>
  </si>
  <si>
    <t>'-7.9031268</t>
  </si>
  <si>
    <t>'-78.5117093</t>
  </si>
  <si>
    <t>'-7.9031084</t>
  </si>
  <si>
    <t>'-13.0756627</t>
  </si>
  <si>
    <t>'-77.0280652</t>
  </si>
  <si>
    <t>'-5.2653552</t>
  </si>
  <si>
    <t>'-16.4009361</t>
  </si>
  <si>
    <t>'-79.872233</t>
  </si>
  <si>
    <t>'-71.5163243</t>
  </si>
  <si>
    <t>'-7.90266227722168</t>
  </si>
  <si>
    <t>'-7.902667045593262</t>
  </si>
  <si>
    <t>'-71.5162133</t>
  </si>
  <si>
    <t>'-78.1445488</t>
  </si>
  <si>
    <t>'-16.4009517</t>
  </si>
  <si>
    <t>'-16.4009017</t>
  </si>
  <si>
    <t>'-16.4009543</t>
  </si>
  <si>
    <t>'-76.9415771</t>
  </si>
  <si>
    <t>'-16.4010008</t>
  </si>
  <si>
    <t>'-78.4432048</t>
  </si>
  <si>
    <t>'-74.6358410641551</t>
  </si>
  <si>
    <t>'-7.9031384</t>
  </si>
  <si>
    <t>'-11.255498241889399</t>
  </si>
  <si>
    <t>'-16.4008883</t>
  </si>
  <si>
    <t>'-74.6358397230506</t>
  </si>
  <si>
    <t>'-16.4008533</t>
  </si>
  <si>
    <t>'-16.4009189</t>
  </si>
  <si>
    <t>'-71.5161967</t>
  </si>
  <si>
    <t>'-6.8667733</t>
  </si>
  <si>
    <t>'-74.63584408164024</t>
  </si>
  <si>
    <t>'-80.6285945</t>
  </si>
  <si>
    <t>'-78.5636341</t>
  </si>
  <si>
    <t>'-7.9030649</t>
  </si>
  <si>
    <t>'-9.9296978</t>
  </si>
  <si>
    <t>'-16.4009528</t>
  </si>
  <si>
    <t>'-6.8667894</t>
  </si>
  <si>
    <t>'-5.2651033</t>
  </si>
  <si>
    <t>'-71.5162439</t>
  </si>
  <si>
    <t>'-9.9295639</t>
  </si>
  <si>
    <t>'-7.9030643</t>
  </si>
  <si>
    <t>'-16.4008838</t>
  </si>
  <si>
    <t>'-7.9030621</t>
  </si>
  <si>
    <t>'-71.516344</t>
  </si>
  <si>
    <t>'-5.1463048</t>
  </si>
  <si>
    <t>'-7.9030642</t>
  </si>
  <si>
    <t>'-78.5636154</t>
  </si>
  <si>
    <t>'-16.4008357</t>
  </si>
  <si>
    <t>'-16.4009431</t>
  </si>
  <si>
    <t>'-78.8163537</t>
  </si>
  <si>
    <t>'-16.4242814</t>
  </si>
  <si>
    <t>'-3.5022867</t>
  </si>
  <si>
    <t>'-9.9316197</t>
  </si>
  <si>
    <t>'-78.1451493</t>
  </si>
  <si>
    <t>'-71.5162387</t>
  </si>
  <si>
    <t>'-3.5023803</t>
  </si>
  <si>
    <t>'-78.5703553</t>
  </si>
  <si>
    <t>'-9.076491</t>
  </si>
  <si>
    <t>'-16.4008708</t>
  </si>
  <si>
    <t>'-7.715215</t>
  </si>
  <si>
    <t>'-13.16338062286377</t>
  </si>
  <si>
    <t>'-74.22723388671875</t>
  </si>
  <si>
    <t>'-8.0749406</t>
  </si>
  <si>
    <t>'-79.0441454</t>
  </si>
  <si>
    <t>'-71.5162836</t>
  </si>
  <si>
    <t>'-9.076502</t>
  </si>
  <si>
    <t>'-9.0764904</t>
  </si>
  <si>
    <t>'-9.0765052</t>
  </si>
  <si>
    <t>'-6.768599987103077</t>
  </si>
  <si>
    <t>'-79.77473460137844</t>
  </si>
  <si>
    <t>'-16.4008673</t>
  </si>
  <si>
    <t>'-76.2444155</t>
  </si>
  <si>
    <t>'-6.8667765</t>
  </si>
  <si>
    <t>'-78.65136310458183</t>
  </si>
  <si>
    <t>'-78.4432476</t>
  </si>
  <si>
    <t>'-78.5181871</t>
  </si>
  <si>
    <t>'-7.902647495269775</t>
  </si>
  <si>
    <t>'-78.5636485</t>
  </si>
  <si>
    <t>'-11.255519615683369</t>
  </si>
  <si>
    <t>'-11.255508106717595</t>
  </si>
  <si>
    <t>'-7.9031139</t>
  </si>
  <si>
    <t>'-77.0067115</t>
  </si>
  <si>
    <t>'-12.2125061</t>
  </si>
  <si>
    <t>'-7.9031158</t>
  </si>
  <si>
    <t>'-13.5224129</t>
  </si>
  <si>
    <t>'-76.9414787</t>
  </si>
  <si>
    <t>'-76.9716886</t>
  </si>
  <si>
    <t>'-7.9030773</t>
  </si>
  <si>
    <t>'-16.3450342</t>
  </si>
  <si>
    <t>'-80.6774345</t>
  </si>
  <si>
    <t>'-78.5636527</t>
  </si>
  <si>
    <t>'-7.9030136</t>
  </si>
  <si>
    <t>'-75.356454</t>
  </si>
  <si>
    <t>'-7.9030831</t>
  </si>
  <si>
    <t>'-12.1711902</t>
  </si>
  <si>
    <t>'-6.7685133</t>
  </si>
  <si>
    <t>'-16.345</t>
  </si>
  <si>
    <t>'-10.7498362</t>
  </si>
  <si>
    <t>'-8.38527</t>
  </si>
  <si>
    <t>'-6.8784674</t>
  </si>
  <si>
    <t>'-78.5635921</t>
  </si>
  <si>
    <t>'-6.8667833</t>
  </si>
  <si>
    <t>'-7.9030827</t>
  </si>
  <si>
    <t>'-73.2744186</t>
  </si>
  <si>
    <t>'-7.9030328</t>
  </si>
  <si>
    <t>'-78.5636243</t>
  </si>
  <si>
    <t>'-78.1451477</t>
  </si>
  <si>
    <t>'-16.4246282</t>
  </si>
  <si>
    <t>'-71.578095</t>
  </si>
  <si>
    <t>'-76.9794003</t>
  </si>
  <si>
    <t>'-11.255498899544623</t>
  </si>
  <si>
    <t>'-74.5279894</t>
  </si>
  <si>
    <t>'-78.5635953</t>
  </si>
  <si>
    <t>'-7.9031002</t>
  </si>
  <si>
    <t>'-16.4009274</t>
  </si>
  <si>
    <t>'-11.8640101</t>
  </si>
  <si>
    <t>'-76.9780237</t>
  </si>
  <si>
    <t>'-7.9030019</t>
  </si>
  <si>
    <t>'-7.9031106</t>
  </si>
  <si>
    <t>'-16.4009658</t>
  </si>
  <si>
    <t>'-77.0766662</t>
  </si>
  <si>
    <t>'-76.9713384</t>
  </si>
  <si>
    <t>'-7.9031243</t>
  </si>
  <si>
    <t>'-70.2521695</t>
  </si>
  <si>
    <t>'-12.1532953</t>
  </si>
  <si>
    <t>'-76.9716842</t>
  </si>
  <si>
    <t>'-16.400887</t>
  </si>
  <si>
    <t>'-71.5164674</t>
  </si>
  <si>
    <t>'-16.4009322</t>
  </si>
  <si>
    <t>'-12.1532944</t>
  </si>
  <si>
    <t>'-12.1532992</t>
  </si>
  <si>
    <t>'-78.1451002</t>
  </si>
  <si>
    <t>'-7.9031328</t>
  </si>
  <si>
    <t>'-78.1451466</t>
  </si>
  <si>
    <t>'-6.8667896</t>
  </si>
  <si>
    <t>'-70.1324217</t>
  </si>
  <si>
    <t>'-76.9712933</t>
  </si>
  <si>
    <t>'-71.5370826</t>
  </si>
  <si>
    <t>'-6.7685342</t>
  </si>
  <si>
    <t>'-16.4009248</t>
  </si>
  <si>
    <t>'-71.5161506</t>
  </si>
  <si>
    <t>'-6.7687153</t>
  </si>
  <si>
    <t>'-76.967768</t>
  </si>
  <si>
    <t>'-12.1528514</t>
  </si>
  <si>
    <t>'-76.2436171</t>
  </si>
  <si>
    <t>'-77.0748853</t>
  </si>
  <si>
    <t>'-12.2368633</t>
  </si>
  <si>
    <t>'-8.4155377</t>
  </si>
  <si>
    <t>'-70.2521081</t>
  </si>
  <si>
    <t>'-76.9414779</t>
  </si>
  <si>
    <t>'-13.6354674</t>
  </si>
  <si>
    <t>'-76.9712823</t>
  </si>
  <si>
    <t>'-76.9712745</t>
  </si>
  <si>
    <t>'-16.3449567</t>
  </si>
  <si>
    <t>'-5.1999363</t>
  </si>
  <si>
    <t>'-6.8667789</t>
  </si>
  <si>
    <t>'-71.57831</t>
  </si>
  <si>
    <t>'-16.424592</t>
  </si>
  <si>
    <t>'-71.5780733</t>
  </si>
  <si>
    <t>'-12.1511426</t>
  </si>
  <si>
    <t>'-78.5648422241211</t>
  </si>
  <si>
    <t>'-71.5370892</t>
  </si>
  <si>
    <t>'-78.5636097</t>
  </si>
  <si>
    <t>'-5.2650834</t>
  </si>
  <si>
    <t>'-9.93006</t>
  </si>
  <si>
    <t>'-71.5781817</t>
  </si>
  <si>
    <t>'-78.5636281</t>
  </si>
  <si>
    <t>'-74.63584508746862</t>
  </si>
  <si>
    <t>'-7.9030733</t>
  </si>
  <si>
    <t>'-7.7152192</t>
  </si>
  <si>
    <t>'-78.5638129</t>
  </si>
  <si>
    <t>'-71.5781833</t>
  </si>
  <si>
    <t>'-6.7686268</t>
  </si>
  <si>
    <t>'-8.06764</t>
  </si>
  <si>
    <t>'-11.9488658</t>
  </si>
  <si>
    <t>'-12.1532919</t>
  </si>
  <si>
    <t>'-78.5637551</t>
  </si>
  <si>
    <t>'-7.9031429</t>
  </si>
  <si>
    <t>'-3.7617346891810044</t>
  </si>
  <si>
    <t>'-12.153271</t>
  </si>
  <si>
    <t>'-76.9718168</t>
  </si>
  <si>
    <t>'-12.1532862</t>
  </si>
  <si>
    <t>'-76.9717459</t>
  </si>
  <si>
    <t>'-78.5637461</t>
  </si>
  <si>
    <t>'-6.86858</t>
  </si>
  <si>
    <t>'-13.5313818</t>
  </si>
  <si>
    <t>'-76.9716492</t>
  </si>
  <si>
    <t>'-7.9030956</t>
  </si>
  <si>
    <t>'-76.2435692</t>
  </si>
  <si>
    <t>'-78.1450907</t>
  </si>
  <si>
    <t>'-7.9030451</t>
  </si>
  <si>
    <t>'-78.5637241</t>
  </si>
  <si>
    <t>'-74.63583637028933</t>
  </si>
  <si>
    <t>'-6.8667779</t>
  </si>
  <si>
    <t>'-11.255487061750385</t>
  </si>
  <si>
    <t>'-12.1528602</t>
  </si>
  <si>
    <t>'-7.9031128</t>
  </si>
  <si>
    <t>'-76.2436303</t>
  </si>
  <si>
    <t>'-76.9712787</t>
  </si>
  <si>
    <t>'-76.9712922</t>
  </si>
  <si>
    <t>'-7.9031543</t>
  </si>
  <si>
    <t>'-78.5637316</t>
  </si>
  <si>
    <t>'-12.1533083</t>
  </si>
  <si>
    <t>'-8.074939</t>
  </si>
  <si>
    <t>'-73.2407809</t>
  </si>
  <si>
    <t>'-10.7498445</t>
  </si>
  <si>
    <t>'-78.1450986</t>
  </si>
  <si>
    <t>'-77.0763147</t>
  </si>
  <si>
    <t>'-71.5370654</t>
  </si>
  <si>
    <t>'-78.8163406</t>
  </si>
  <si>
    <t>'-77.0763676</t>
  </si>
  <si>
    <t>'-10.7498543</t>
  </si>
  <si>
    <t>'-74.63584240525961</t>
  </si>
  <si>
    <t>'-5.2650899</t>
  </si>
  <si>
    <t>'-78.1451441</t>
  </si>
  <si>
    <t>'-70.1367533</t>
  </si>
  <si>
    <t>'-80.6718212</t>
  </si>
  <si>
    <t>'-70.1368467</t>
  </si>
  <si>
    <t>'-5.2651157</t>
  </si>
  <si>
    <t>'-16.4009782</t>
  </si>
  <si>
    <t>'-71.5161664</t>
  </si>
  <si>
    <t>'-16.4008731</t>
  </si>
  <si>
    <t>'-78.5703694</t>
  </si>
  <si>
    <t>'-77.1252968</t>
  </si>
  <si>
    <t>'-11.9489171</t>
  </si>
  <si>
    <t>'-76.9817653</t>
  </si>
  <si>
    <t>'-70.1368025</t>
  </si>
  <si>
    <t>'-6.8667725</t>
  </si>
  <si>
    <t>'-11.8639861</t>
  </si>
  <si>
    <t>'-77.076379</t>
  </si>
  <si>
    <t>'-11.9490468</t>
  </si>
  <si>
    <t>'-76.9817617</t>
  </si>
  <si>
    <t>'-80.2725283</t>
  </si>
  <si>
    <t>'-79.8629707</t>
  </si>
  <si>
    <t>'-78.5636224</t>
  </si>
  <si>
    <t>'-15.48493</t>
  </si>
  <si>
    <t>'-11.8640049</t>
  </si>
  <si>
    <t>'-78.65135572850704</t>
  </si>
  <si>
    <t>'-7.9031065</t>
  </si>
  <si>
    <t>'-77.0749079</t>
  </si>
  <si>
    <t>'-11.255512052648767</t>
  </si>
  <si>
    <t>'-76.9793695</t>
  </si>
  <si>
    <t>'-76.9746942</t>
  </si>
  <si>
    <t>'-77.1252736</t>
  </si>
  <si>
    <t>'-71.5782167</t>
  </si>
  <si>
    <t>'-77.0155332</t>
  </si>
  <si>
    <t>'-13.5223566</t>
  </si>
  <si>
    <t>'-11.8640021</t>
  </si>
  <si>
    <t>'-12.2266493</t>
  </si>
  <si>
    <t>'-11.8657453</t>
  </si>
  <si>
    <t>'-77.015478</t>
  </si>
  <si>
    <t>'-76.981779</t>
  </si>
  <si>
    <t>'-77.1252615</t>
  </si>
  <si>
    <t>'-6.775547027587891</t>
  </si>
  <si>
    <t>'-79.86309051513672</t>
  </si>
  <si>
    <t>'-7.903122</t>
  </si>
  <si>
    <t>'-77.0668215</t>
  </si>
  <si>
    <t>'-77.0668295</t>
  </si>
  <si>
    <t>'-71.5162802</t>
  </si>
  <si>
    <t>'-16.4009511</t>
  </si>
  <si>
    <t>'-6.3875239</t>
  </si>
  <si>
    <t>'-71.5162777</t>
  </si>
  <si>
    <t>'-78.14515</t>
  </si>
  <si>
    <t>'-16.4009434</t>
  </si>
  <si>
    <t>'-71.5162088</t>
  </si>
  <si>
    <t>'-76.2562234</t>
  </si>
  <si>
    <t>'-71.516165</t>
  </si>
  <si>
    <t>'-16.4008748</t>
  </si>
  <si>
    <t>'-76.9818034</t>
  </si>
  <si>
    <t>'-71.5161983</t>
  </si>
  <si>
    <t>'-11.8548942</t>
  </si>
  <si>
    <t>'-80.6718238</t>
  </si>
  <si>
    <t>'-77.0763923</t>
  </si>
  <si>
    <t>'-5.1761383</t>
  </si>
  <si>
    <t>'-8.0729841</t>
  </si>
  <si>
    <t>'-7.9031278</t>
  </si>
  <si>
    <t>'-8.07818</t>
  </si>
  <si>
    <t>'-5.1762357</t>
  </si>
  <si>
    <t>'-73.2458916</t>
  </si>
  <si>
    <t>'-3.502305</t>
  </si>
  <si>
    <t>'-15.310065</t>
  </si>
  <si>
    <t>'-3.5023233</t>
  </si>
  <si>
    <t>'-7.903061</t>
  </si>
  <si>
    <t>'-78.5636166</t>
  </si>
  <si>
    <t>'-78.52045440673828</t>
  </si>
  <si>
    <t>'-11.8782669</t>
  </si>
  <si>
    <t>'-3.502355</t>
  </si>
  <si>
    <t>'-78.56367492675781</t>
  </si>
  <si>
    <t>'-76.9719322</t>
  </si>
  <si>
    <t>'-11.9489737</t>
  </si>
  <si>
    <t>'-6.7687014</t>
  </si>
  <si>
    <t>'-11.8389734</t>
  </si>
  <si>
    <t>'-3.5023167</t>
  </si>
  <si>
    <t>'-7.9030697</t>
  </si>
  <si>
    <t>'-6.3874288</t>
  </si>
  <si>
    <t>'-11.8389643</t>
  </si>
  <si>
    <t>'-6.768550379139538</t>
  </si>
  <si>
    <t>'-79.77474834769964</t>
  </si>
  <si>
    <t>'-7.7302293</t>
  </si>
  <si>
    <t>'-78.5636414</t>
  </si>
  <si>
    <t>'-6.8667738</t>
  </si>
  <si>
    <t>'-76.9817206</t>
  </si>
  <si>
    <t>'-71.5161771</t>
  </si>
  <si>
    <t>'-79.306434</t>
  </si>
  <si>
    <t>'-77.0763119</t>
  </si>
  <si>
    <t>'-78.8164715</t>
  </si>
  <si>
    <t>'-11.8389693</t>
  </si>
  <si>
    <t>'-77.12529</t>
  </si>
  <si>
    <t>'-3.5023567</t>
  </si>
  <si>
    <t>'-6.560988111482258</t>
  </si>
  <si>
    <t>'-77.1252977</t>
  </si>
  <si>
    <t>'-16.4009082</t>
  </si>
  <si>
    <t>'-6.560993107687253</t>
  </si>
  <si>
    <t>'-11.9802273</t>
  </si>
  <si>
    <t>'-8.1835943</t>
  </si>
  <si>
    <t>'-6.3875244</t>
  </si>
  <si>
    <t>'-77.0748977</t>
  </si>
  <si>
    <t>'-77.1252828</t>
  </si>
  <si>
    <t>'-78.1450831</t>
  </si>
  <si>
    <t>'-78.816437</t>
  </si>
  <si>
    <t>'-77.1252713</t>
  </si>
  <si>
    <t>'-12.1664259</t>
  </si>
  <si>
    <t>'-11.8657539</t>
  </si>
  <si>
    <t>'-12.1664392</t>
  </si>
  <si>
    <t>'-16.4009479</t>
  </si>
  <si>
    <t>'-77.0763798</t>
  </si>
  <si>
    <t>'-12.1711865</t>
  </si>
  <si>
    <t>'-11.8639791</t>
  </si>
  <si>
    <t>'-8.9778883</t>
  </si>
  <si>
    <t>'-78.6214401</t>
  </si>
  <si>
    <t>'-11.8639512</t>
  </si>
  <si>
    <t>'-76.9747139</t>
  </si>
  <si>
    <t>'-10.924454409349751</t>
  </si>
  <si>
    <t>'-74.87548302859068</t>
  </si>
  <si>
    <t>'-12.153349</t>
  </si>
  <si>
    <t>'-71.5781277</t>
  </si>
  <si>
    <t>'-11.8639412</t>
  </si>
  <si>
    <t>'-76.974694</t>
  </si>
  <si>
    <t>'-11.8639604</t>
  </si>
  <si>
    <t>'-11.9394478</t>
  </si>
  <si>
    <t>'-11.9395133</t>
  </si>
  <si>
    <t>'-76.9817307</t>
  </si>
  <si>
    <t>'-7.9030853</t>
  </si>
  <si>
    <t>'-16.4009267</t>
  </si>
  <si>
    <t>'-76.9712802</t>
  </si>
  <si>
    <t>'-13.5224294</t>
  </si>
  <si>
    <t>'-76.9677484</t>
  </si>
  <si>
    <t>'-7.903048</t>
  </si>
  <si>
    <t>'-78.8164822</t>
  </si>
  <si>
    <t>'-76.9524396</t>
  </si>
  <si>
    <t>'-77.070589</t>
  </si>
  <si>
    <t>'-11.8657589</t>
  </si>
  <si>
    <t>'-3.761761118928979</t>
  </si>
  <si>
    <t>'-77.0749089</t>
  </si>
  <si>
    <t>'-11.8657542</t>
  </si>
  <si>
    <t>'-76.9712899</t>
  </si>
  <si>
    <t>'-76.9713491</t>
  </si>
  <si>
    <t>'-12.174239</t>
  </si>
  <si>
    <t>'-11.9395432</t>
  </si>
  <si>
    <t>'-73.2743144</t>
  </si>
  <si>
    <t>'-7.9030325</t>
  </si>
  <si>
    <t>'-79.0618657</t>
  </si>
  <si>
    <t>'-6.3875523</t>
  </si>
  <si>
    <t>'-78.8163894</t>
  </si>
  <si>
    <t>'-16.344805</t>
  </si>
  <si>
    <t>'-71.578005</t>
  </si>
  <si>
    <t>'-7.7151463</t>
  </si>
  <si>
    <t>'-77.0764019</t>
  </si>
  <si>
    <t>'-77.1253124</t>
  </si>
  <si>
    <t>'-70.1368307</t>
  </si>
  <si>
    <t>'-76.975654</t>
  </si>
  <si>
    <t>'-16.4009229</t>
  </si>
  <si>
    <t>'-11.8639784</t>
  </si>
  <si>
    <t>'-11.9770482</t>
  </si>
  <si>
    <t>'-71.5162396</t>
  </si>
  <si>
    <t>'-16.4008829</t>
  </si>
  <si>
    <t>'-77.1252559</t>
  </si>
  <si>
    <t>'-77.0801387</t>
  </si>
  <si>
    <t>'-7.730043448195135</t>
  </si>
  <si>
    <t>'-78.8164777</t>
  </si>
  <si>
    <t>'-11.9489933</t>
  </si>
  <si>
    <t>'-12.1664516</t>
  </si>
  <si>
    <t>'-77.0801722</t>
  </si>
  <si>
    <t>'-6.680479526519775</t>
  </si>
  <si>
    <t>'-7.715157</t>
  </si>
  <si>
    <t>'-76.9817505</t>
  </si>
  <si>
    <t>'-6.3875653</t>
  </si>
  <si>
    <t>'-11.838944</t>
  </si>
  <si>
    <t>'-12.1528208</t>
  </si>
  <si>
    <t>'-77.0124883</t>
  </si>
  <si>
    <t>'-78.1445529</t>
  </si>
  <si>
    <t>'-78.1451271</t>
  </si>
  <si>
    <t>'-76.975666</t>
  </si>
  <si>
    <t>'-77.0749296</t>
  </si>
  <si>
    <t>'-77.1252605</t>
  </si>
  <si>
    <t>'-76.9817498</t>
  </si>
  <si>
    <t>'-12.1528226</t>
  </si>
  <si>
    <t>'-11.9490106</t>
  </si>
  <si>
    <t>'-11.8656979</t>
  </si>
  <si>
    <t>'-12.1528242</t>
  </si>
  <si>
    <t>'-76.9712713</t>
  </si>
  <si>
    <t>'-77.12533</t>
  </si>
  <si>
    <t>'-77.06681</t>
  </si>
  <si>
    <t>'-11.9394813</t>
  </si>
  <si>
    <t>'-11.8639557</t>
  </si>
  <si>
    <t>'-78.1452525</t>
  </si>
  <si>
    <t>'-16.4008904</t>
  </si>
  <si>
    <t>'-6.3875269</t>
  </si>
  <si>
    <t>'-78.8164296</t>
  </si>
  <si>
    <t>'-11.86573</t>
  </si>
  <si>
    <t>'-6.6806111335754395</t>
  </si>
  <si>
    <t>'-77.0763858</t>
  </si>
  <si>
    <t>'-11.8782695</t>
  </si>
  <si>
    <t>'-76.9716968</t>
  </si>
  <si>
    <t>'-12.1528446</t>
  </si>
  <si>
    <t>'-11.255516327407486</t>
  </si>
  <si>
    <t>'-77.0763762</t>
  </si>
  <si>
    <t>'-78.5203628540039</t>
  </si>
  <si>
    <t>'-12.1532779</t>
  </si>
  <si>
    <t>'-12.1532869</t>
  </si>
  <si>
    <t>'-76.9716418</t>
  </si>
  <si>
    <t>'-76.9713021</t>
  </si>
  <si>
    <t>'-79.30644806474447</t>
  </si>
  <si>
    <t>'-7.73002849787151</t>
  </si>
  <si>
    <t>'-79.30644638836384</t>
  </si>
  <si>
    <t>'-16.4009337</t>
  </si>
  <si>
    <t>'-70.2521517</t>
  </si>
  <si>
    <t>'-71.5161263</t>
  </si>
  <si>
    <t>'-78.5636207</t>
  </si>
  <si>
    <t>'-7.9030786</t>
  </si>
  <si>
    <t>'-78.5636361</t>
  </si>
  <si>
    <t>'-79.0117001</t>
  </si>
  <si>
    <t>'-78.5636212</t>
  </si>
  <si>
    <t>'-5.2651575</t>
  </si>
  <si>
    <t>'-16.3449883</t>
  </si>
  <si>
    <t>'-78.8164818</t>
  </si>
  <si>
    <t>'-79.104851</t>
  </si>
  <si>
    <t>'-8.0729438</t>
  </si>
  <si>
    <t>'-71.5781657</t>
  </si>
  <si>
    <t>'-6.561003766257741</t>
  </si>
  <si>
    <t>'-78.65136042237282</t>
  </si>
  <si>
    <t>'-78.65136411041021</t>
  </si>
  <si>
    <t>'-7.9030591</t>
  </si>
  <si>
    <t>'-78.563608</t>
  </si>
  <si>
    <t>'-79.0618844</t>
  </si>
  <si>
    <t>'-71.5781933</t>
  </si>
  <si>
    <t>'-7.9030655</t>
  </si>
  <si>
    <t>'-79.0618531</t>
  </si>
  <si>
    <t>'-7.9030969</t>
  </si>
  <si>
    <t>'-78.65137685090303</t>
  </si>
  <si>
    <t>'-80.6774733</t>
  </si>
  <si>
    <t>'-13.0756359</t>
  </si>
  <si>
    <t>'-7.2013102</t>
  </si>
  <si>
    <t>'-7.201265</t>
  </si>
  <si>
    <t>'-78.8163418</t>
  </si>
  <si>
    <t>'-77.0373219</t>
  </si>
  <si>
    <t>'-11.8639969</t>
  </si>
  <si>
    <t>'-7.902640342712402</t>
  </si>
  <si>
    <t>'-77.0763021</t>
  </si>
  <si>
    <t>'-7.902639865875244</t>
  </si>
  <si>
    <t>'-6.866783</t>
  </si>
  <si>
    <t>'-73.24911653995514</t>
  </si>
  <si>
    <t>'-70.2520243</t>
  </si>
  <si>
    <t>'-7.903029</t>
  </si>
  <si>
    <t>'-78.5636431</t>
  </si>
  <si>
    <t>'-7.9031296</t>
  </si>
  <si>
    <t>'-78.5703593</t>
  </si>
  <si>
    <t>'-16.3449839</t>
  </si>
  <si>
    <t>'-78.1451135</t>
  </si>
  <si>
    <t>'-11.255520273338544</t>
  </si>
  <si>
    <t>'-78.5703693</t>
  </si>
  <si>
    <t>'-7.9030461</t>
  </si>
  <si>
    <t>'-11.255536057062274</t>
  </si>
  <si>
    <t>'-7.9030116</t>
  </si>
  <si>
    <t>'-80.6774322</t>
  </si>
  <si>
    <t>'-6.8667847</t>
  </si>
  <si>
    <t>'-16.4009366</t>
  </si>
  <si>
    <t>'-16.4009304</t>
  </si>
  <si>
    <t>'-78.1445507</t>
  </si>
  <si>
    <t>'-76.9794089</t>
  </si>
  <si>
    <t>'-7.2872662</t>
  </si>
  <si>
    <t>'-74.527995</t>
  </si>
  <si>
    <t>'-7.9030481</t>
  </si>
  <si>
    <t>'-80.2724604</t>
  </si>
  <si>
    <t>'-16.345005</t>
  </si>
  <si>
    <t>'-78.5735899</t>
  </si>
  <si>
    <t>'-71.5161782</t>
  </si>
  <si>
    <t>'-8.0843889</t>
  </si>
  <si>
    <t>'-77.0281242</t>
  </si>
  <si>
    <t>'-77.028128</t>
  </si>
  <si>
    <t>'-5.2650601</t>
  </si>
  <si>
    <t>'-78.5636125</t>
  </si>
  <si>
    <t>'-7.9031138</t>
  </si>
  <si>
    <t>'-76.9716877</t>
  </si>
  <si>
    <t>'-78.5636107</t>
  </si>
  <si>
    <t>'-12.1711748</t>
  </si>
  <si>
    <t>'-76.2431671</t>
  </si>
  <si>
    <t>'-71.5161323</t>
  </si>
  <si>
    <t>'-78.5637492</t>
  </si>
  <si>
    <t>'-13.6354663</t>
  </si>
  <si>
    <t>'-76.9717226</t>
  </si>
  <si>
    <t>'-78.1445449</t>
  </si>
  <si>
    <t>'-11.255518958028196</t>
  </si>
  <si>
    <t>'-6.768545</t>
  </si>
  <si>
    <t>'-76.2444245</t>
  </si>
  <si>
    <t>'-16.4246024</t>
  </si>
  <si>
    <t>'-76.9718249</t>
  </si>
  <si>
    <t>'-5.1761523</t>
  </si>
  <si>
    <t>'-7.9030736</t>
  </si>
  <si>
    <t>'-78.5636929</t>
  </si>
  <si>
    <t>'-76.9817367</t>
  </si>
  <si>
    <t>'-5.1762948</t>
  </si>
  <si>
    <t>'-7.903116</t>
  </si>
  <si>
    <t>'-7.7151412</t>
  </si>
  <si>
    <t>'-3.5023733</t>
  </si>
  <si>
    <t>'-80.2726267</t>
  </si>
  <si>
    <t>'-11.8389616</t>
  </si>
  <si>
    <t>'-11.8389472</t>
  </si>
  <si>
    <t>'-10.7498235</t>
  </si>
  <si>
    <t>'-12.1664249</t>
  </si>
  <si>
    <t>'-12.1664297</t>
  </si>
  <si>
    <t>'-78.5637327</t>
  </si>
  <si>
    <t>'-71.5781683</t>
  </si>
  <si>
    <t>'-12.1511835</t>
  </si>
  <si>
    <t>'-3.5023417</t>
  </si>
  <si>
    <t>'-71.51616</t>
  </si>
  <si>
    <t>'-75.2344448</t>
  </si>
  <si>
    <t>'-76.9817592</t>
  </si>
  <si>
    <t>'-78.5636298</t>
  </si>
  <si>
    <t>'-78.5703513</t>
  </si>
  <si>
    <t>'-76.9746988</t>
  </si>
  <si>
    <t>'-12.1664357</t>
  </si>
  <si>
    <t>'-79.0618436</t>
  </si>
  <si>
    <t>'-7.9030843</t>
  </si>
  <si>
    <t>'-76.9817297</t>
  </si>
  <si>
    <t>'-75.2052337</t>
  </si>
  <si>
    <t>'-71.5161494</t>
  </si>
  <si>
    <t>'-71.5781217</t>
  </si>
  <si>
    <t>'-71.5161926</t>
  </si>
  <si>
    <t>'-11.9489485</t>
  </si>
  <si>
    <t>'-16.4009467</t>
  </si>
  <si>
    <t>'-16.4009312</t>
  </si>
  <si>
    <t>'-11.9489912</t>
  </si>
  <si>
    <t>'-71.5161482</t>
  </si>
  <si>
    <t>'-16.400967</t>
  </si>
  <si>
    <t>'-71.5161731</t>
  </si>
  <si>
    <t>'-12.1532902</t>
  </si>
  <si>
    <t>'-78.1451534</t>
  </si>
  <si>
    <t>'-12.026108</t>
  </si>
  <si>
    <t>'-9.9297778</t>
  </si>
  <si>
    <t>'-7.9030672</t>
  </si>
  <si>
    <t>'-78.5636357</t>
  </si>
  <si>
    <t>'-76.9712816</t>
  </si>
  <si>
    <t>'-78.1451505</t>
  </si>
  <si>
    <t>'-78.6513788625598</t>
  </si>
  <si>
    <t>'-76.9414914</t>
  </si>
  <si>
    <t>'-78.5637778</t>
  </si>
  <si>
    <t>'-78.65138053894043</t>
  </si>
  <si>
    <t>'-11.9770816</t>
  </si>
  <si>
    <t>'-11.838954</t>
  </si>
  <si>
    <t>'-7.9030737</t>
  </si>
  <si>
    <t>'-7.9031033</t>
  </si>
  <si>
    <t>'-7.176910354377575</t>
  </si>
  <si>
    <t>'-78.49628984928131</t>
  </si>
  <si>
    <t>'-78.49626503884792</t>
  </si>
  <si>
    <t>'-78.5636447</t>
  </si>
  <si>
    <t>'-5.1761858</t>
  </si>
  <si>
    <t>'-7.176900707548312</t>
  </si>
  <si>
    <t>'-78.49627710878849</t>
  </si>
  <si>
    <t>'-11.8657561</t>
  </si>
  <si>
    <t>'-11.8389776</t>
  </si>
  <si>
    <t>'-8.977905</t>
  </si>
  <si>
    <t>'-5.1761573</t>
  </si>
  <si>
    <t>'-79.0013041</t>
  </si>
  <si>
    <t>'-78.5636384</t>
  </si>
  <si>
    <t>'-77.1252682</t>
  </si>
  <si>
    <t>'-78.49626436829567</t>
  </si>
  <si>
    <t>'-8.9779081</t>
  </si>
  <si>
    <t>'-8.0872024</t>
  </si>
  <si>
    <t>'-78.1452531</t>
  </si>
  <si>
    <t>'-6.3874877</t>
  </si>
  <si>
    <t>'-76.9415467</t>
  </si>
  <si>
    <t>'-80.2727533</t>
  </si>
  <si>
    <t>'-71.5161835</t>
  </si>
  <si>
    <t>'-16.4009024</t>
  </si>
  <si>
    <t>'-16.400897</t>
  </si>
  <si>
    <t>'-7.730021</t>
  </si>
  <si>
    <t>'-79.306448</t>
  </si>
  <si>
    <t>'-71.57813</t>
  </si>
  <si>
    <t>'-7.730039</t>
  </si>
  <si>
    <t>'-79.306446</t>
  </si>
  <si>
    <t>'-71.5370752</t>
  </si>
  <si>
    <t>'-6.7686987</t>
  </si>
  <si>
    <t>'-71.5163313</t>
  </si>
  <si>
    <t>'-77.76287841796875</t>
  </si>
  <si>
    <t>'-78.5637853</t>
  </si>
  <si>
    <t>'-73.2407679</t>
  </si>
  <si>
    <t>'-78.1451884</t>
  </si>
  <si>
    <t>'-71.5161627</t>
  </si>
  <si>
    <t>'-11.8657617</t>
  </si>
  <si>
    <t>'-77.0749167</t>
  </si>
  <si>
    <t>'-71.9329646</t>
  </si>
  <si>
    <t>'-77.0279934</t>
  </si>
  <si>
    <t>'-16.4008972</t>
  </si>
  <si>
    <t>'-77.0280863</t>
  </si>
  <si>
    <t>'-11.9489847</t>
  </si>
  <si>
    <t>'-12.025458</t>
  </si>
  <si>
    <t>'-78.14525</t>
  </si>
  <si>
    <t>'-78.5636272</t>
  </si>
  <si>
    <t>'-71.5161765</t>
  </si>
  <si>
    <t>'-7.9030091</t>
  </si>
  <si>
    <t>'-78.5636589</t>
  </si>
  <si>
    <t>'-77.0749022</t>
  </si>
  <si>
    <t>'-76.9677637</t>
  </si>
  <si>
    <t>'-71.5161383</t>
  </si>
  <si>
    <t>'-77.0280803</t>
  </si>
  <si>
    <t>'-76.2444217</t>
  </si>
  <si>
    <t>'-13.5223773</t>
  </si>
  <si>
    <t>'-12.1528375</t>
  </si>
  <si>
    <t>'-76.9712796</t>
  </si>
  <si>
    <t>'-76.9712927</t>
  </si>
  <si>
    <t>'-6.7685496</t>
  </si>
  <si>
    <t>'-80.671812</t>
  </si>
  <si>
    <t>'-7.9030801</t>
  </si>
  <si>
    <t>'-7.902637958526611</t>
  </si>
  <si>
    <t>'-7.730017</t>
  </si>
  <si>
    <t>'-79.30644</t>
  </si>
  <si>
    <t>'-7.730007</t>
  </si>
  <si>
    <t>'-11.8549435</t>
  </si>
  <si>
    <t>'-12.025453</t>
  </si>
  <si>
    <t>'-77.0280824</t>
  </si>
  <si>
    <t>'-78.5637103</t>
  </si>
  <si>
    <t>'-7.9031157</t>
  </si>
  <si>
    <t>'-78.5636643</t>
  </si>
  <si>
    <t>'-16.344995</t>
  </si>
  <si>
    <t>'-71.5781567</t>
  </si>
  <si>
    <t>'-6.866766</t>
  </si>
  <si>
    <t>'-16.4009558</t>
  </si>
  <si>
    <t>'-11.8640164</t>
  </si>
  <si>
    <t>'-9.076492</t>
  </si>
  <si>
    <t>'-78.5703433</t>
  </si>
  <si>
    <t>'-7.1645041</t>
  </si>
  <si>
    <t>'-16.34505</t>
  </si>
  <si>
    <t>'-71.57833</t>
  </si>
  <si>
    <t>'-79.7917514</t>
  </si>
  <si>
    <t>'-11.8549301</t>
  </si>
  <si>
    <t>'-77.1252845</t>
  </si>
  <si>
    <t>'-11.8657167</t>
  </si>
  <si>
    <t>'-77.0368257</t>
  </si>
  <si>
    <t>'-76.9677723</t>
  </si>
  <si>
    <t>'-7.5332083</t>
  </si>
  <si>
    <t>'-77.1252499</t>
  </si>
  <si>
    <t>'-16.4008929</t>
  </si>
  <si>
    <t>'-6.5609834483575575</t>
  </si>
  <si>
    <t>'-78.563734</t>
  </si>
  <si>
    <t>'-11.8782733</t>
  </si>
  <si>
    <t>'-9.0764939</t>
  </si>
  <si>
    <t>'-12.1528883</t>
  </si>
  <si>
    <t>'-80.2724661</t>
  </si>
  <si>
    <t>'-77.028094</t>
  </si>
  <si>
    <t>'-12.1987762</t>
  </si>
  <si>
    <t>'-78.1450983</t>
  </si>
  <si>
    <t>'-77.0749351</t>
  </si>
  <si>
    <t>'-12.0254663</t>
  </si>
  <si>
    <t>'-76.2436596</t>
  </si>
  <si>
    <t>'-9.9297129</t>
  </si>
  <si>
    <t>'-76.2436615</t>
  </si>
  <si>
    <t>'-9.929465</t>
  </si>
  <si>
    <t>'-76.2436504</t>
  </si>
  <si>
    <t>'-8.0732155</t>
  </si>
  <si>
    <t>'-78.8163927</t>
  </si>
  <si>
    <t>'-9.9300814</t>
  </si>
  <si>
    <t>'-76.2444179</t>
  </si>
  <si>
    <t>'-76.9718192</t>
  </si>
  <si>
    <t>'-77.0705819</t>
  </si>
  <si>
    <t>'-12.1987634</t>
  </si>
  <si>
    <t>'-76.23702194541693</t>
  </si>
  <si>
    <t>'-71.516156</t>
  </si>
  <si>
    <t>'-11.8657267</t>
  </si>
  <si>
    <t>'-7.5331878</t>
  </si>
  <si>
    <t>'-78.1733255</t>
  </si>
  <si>
    <t>'-11.8658233</t>
  </si>
  <si>
    <t>'-77.0748967</t>
  </si>
  <si>
    <t>'-6.8667791</t>
  </si>
  <si>
    <t>'-6.76875</t>
  </si>
  <si>
    <t>'-76.9677856</t>
  </si>
  <si>
    <t>'-11.8549085</t>
  </si>
  <si>
    <t>'-70.2521254</t>
  </si>
  <si>
    <t>'-10.924076816452056</t>
  </si>
  <si>
    <t>'-16.4009276</t>
  </si>
  <si>
    <t>'-76.9677844</t>
  </si>
  <si>
    <t>'-78.65136578679085</t>
  </si>
  <si>
    <t>'-12.1528663</t>
  </si>
  <si>
    <t>'-71.5161824</t>
  </si>
  <si>
    <t>'-76.9713032</t>
  </si>
  <si>
    <t>'-12.1528455</t>
  </si>
  <si>
    <t>'-12.1528258</t>
  </si>
  <si>
    <t>'-79.0116872</t>
  </si>
  <si>
    <t>'-5.1762653</t>
  </si>
  <si>
    <t>'-11.255532111131421</t>
  </si>
  <si>
    <t>'-79.0116889</t>
  </si>
  <si>
    <t>'-78.65135908126831</t>
  </si>
  <si>
    <t>'-76.967775</t>
  </si>
  <si>
    <t>'-78.65137081593275</t>
  </si>
  <si>
    <t>'-11.25550909320038</t>
  </si>
  <si>
    <t>'-11.9490078</t>
  </si>
  <si>
    <t>'-77.1252785</t>
  </si>
  <si>
    <t>'-6.560991775365924</t>
  </si>
  <si>
    <t>'-78.6513701453805</t>
  </si>
  <si>
    <t>'-78.1451483</t>
  </si>
  <si>
    <t>'-7.730013</t>
  </si>
  <si>
    <t>'-79.306443</t>
  </si>
  <si>
    <t>'-11.8389593</t>
  </si>
  <si>
    <t>'-78.5637481</t>
  </si>
  <si>
    <t>'-11.8389498</t>
  </si>
  <si>
    <t>'-78.6513577401638</t>
  </si>
  <si>
    <t>'-9.07648</t>
  </si>
  <si>
    <t>'-78.8164257</t>
  </si>
  <si>
    <t>'-9.076484</t>
  </si>
  <si>
    <t>'-16.4009066</t>
  </si>
  <si>
    <t>'-71.5162004</t>
  </si>
  <si>
    <t>'-78.65136779844761</t>
  </si>
  <si>
    <t>'-8.0729029</t>
  </si>
  <si>
    <t>'-78.65136343985796</t>
  </si>
  <si>
    <t>'-77.1252498</t>
  </si>
  <si>
    <t>'-78.8164448</t>
  </si>
  <si>
    <t>'-12.1532986</t>
  </si>
  <si>
    <t>'-79.306444</t>
  </si>
  <si>
    <t>'-11.255513696786739</t>
  </si>
  <si>
    <t>'-74.63583301752806</t>
  </si>
  <si>
    <t>'-76.9817461</t>
  </si>
  <si>
    <t>'-71.5162086</t>
  </si>
  <si>
    <t>'-6.387551</t>
  </si>
  <si>
    <t>'-9.0036567</t>
  </si>
  <si>
    <t>'-71.516225</t>
  </si>
  <si>
    <t>'-78.65135069936514</t>
  </si>
  <si>
    <t>'-12.0254016</t>
  </si>
  <si>
    <t>'-77.0280988</t>
  </si>
  <si>
    <t>'-7.9031164</t>
  </si>
  <si>
    <t>'-11.9650989</t>
  </si>
  <si>
    <t>'-12.0254906</t>
  </si>
  <si>
    <t>'-76.9793385</t>
  </si>
  <si>
    <t>'-76.9817443</t>
  </si>
  <si>
    <t>'-76.9817478</t>
  </si>
  <si>
    <t>'-7.9031171</t>
  </si>
  <si>
    <t>'-71.5371141</t>
  </si>
  <si>
    <t>'-12.1664364</t>
  </si>
  <si>
    <t>'-76.9677761</t>
  </si>
  <si>
    <t>'-12.1532917</t>
  </si>
  <si>
    <t>'-76.9716727</t>
  </si>
  <si>
    <t>'-6.560982449116536</t>
  </si>
  <si>
    <t>'-78.65135438740253</t>
  </si>
  <si>
    <t>'-6.8667713</t>
  </si>
  <si>
    <t>'-12.1711685</t>
  </si>
  <si>
    <t>'-13.6354607</t>
  </si>
  <si>
    <t>'-78.5637558</t>
  </si>
  <si>
    <t>'-78.8163951</t>
  </si>
  <si>
    <t>'-11.8657715</t>
  </si>
  <si>
    <t>'-73.2458692</t>
  </si>
  <si>
    <t>'-78.1452657</t>
  </si>
  <si>
    <t>'-76.9677524</t>
  </si>
  <si>
    <t>'-6.768485</t>
  </si>
  <si>
    <t>'-6.387493</t>
  </si>
  <si>
    <t>'-70.2521533</t>
  </si>
  <si>
    <t>'-78.564689</t>
  </si>
  <si>
    <t>'-78.1445535</t>
  </si>
  <si>
    <t>'-6.3875092</t>
  </si>
  <si>
    <t>'-78.5703504</t>
  </si>
  <si>
    <t>'-7.176893056614602</t>
  </si>
  <si>
    <t>'-78.8164098</t>
  </si>
  <si>
    <t>'-8.0782588</t>
  </si>
  <si>
    <t>'-76.9817921</t>
  </si>
  <si>
    <t>'-6.3875336</t>
  </si>
  <si>
    <t>'-78.145154</t>
  </si>
  <si>
    <t>'-6.868559</t>
  </si>
  <si>
    <t>'-12.171169</t>
  </si>
  <si>
    <t>'-78.8163918</t>
  </si>
  <si>
    <t>'-76.9677291</t>
  </si>
  <si>
    <t>'-7.9031091</t>
  </si>
  <si>
    <t>'-78.8164053</t>
  </si>
  <si>
    <t>'-6.8784968</t>
  </si>
  <si>
    <t>'-78.1452919</t>
  </si>
  <si>
    <t>'-7.729995</t>
  </si>
  <si>
    <t>'-79.306442</t>
  </si>
  <si>
    <t>'-12.1987923</t>
  </si>
  <si>
    <t>'-11.9489851</t>
  </si>
  <si>
    <t>'-7.7151437</t>
  </si>
  <si>
    <t>'-79.0618543</t>
  </si>
  <si>
    <t>'-78.145152</t>
  </si>
  <si>
    <t>'-79.0013099</t>
  </si>
  <si>
    <t>'-78.8164437</t>
  </si>
  <si>
    <t>'-78.5703619</t>
  </si>
  <si>
    <t>'-11.8782721</t>
  </si>
  <si>
    <t>'-77.0748667</t>
  </si>
  <si>
    <t>'-78.570351</t>
  </si>
  <si>
    <t>'-76.9756713</t>
  </si>
  <si>
    <t>'-7.9030933</t>
  </si>
  <si>
    <t>'-12.1533176</t>
  </si>
  <si>
    <t>'-9.9296509</t>
  </si>
  <si>
    <t>'-76.2435431</t>
  </si>
  <si>
    <t>'-12.0254433</t>
  </si>
  <si>
    <t>'-11.9651157</t>
  </si>
  <si>
    <t>'-11.8657533</t>
  </si>
  <si>
    <t>'-9.0764999</t>
  </si>
  <si>
    <t>'-11.8656948</t>
  </si>
  <si>
    <t>'-79.8722383</t>
  </si>
  <si>
    <t>'-6.38748</t>
  </si>
  <si>
    <t>'-78.8164086</t>
  </si>
  <si>
    <t>'-76.9717807</t>
  </si>
  <si>
    <t>'-76.9677464</t>
  </si>
  <si>
    <t>'-76.971277</t>
  </si>
  <si>
    <t>'-7.9031256</t>
  </si>
  <si>
    <t>'-76.9712822</t>
  </si>
  <si>
    <t>'-76.9415475</t>
  </si>
  <si>
    <t>'-11.9489969</t>
  </si>
  <si>
    <t>'-12.153295</t>
  </si>
  <si>
    <t>'-76.9717293</t>
  </si>
  <si>
    <t>'-12.1532898</t>
  </si>
  <si>
    <t>'-12.1533112</t>
  </si>
  <si>
    <t>'-12.1533062</t>
  </si>
  <si>
    <t>'-77.76062774658203</t>
  </si>
  <si>
    <t>'-12.153264</t>
  </si>
  <si>
    <t>'-76.9746848</t>
  </si>
  <si>
    <t>'-6.3875472</t>
  </si>
  <si>
    <t>'-6.3875476</t>
  </si>
  <si>
    <t>'-6.3875419</t>
  </si>
  <si>
    <t>'-6.680506706237793</t>
  </si>
  <si>
    <t>'-12.1532754</t>
  </si>
  <si>
    <t>'-12.1988005</t>
  </si>
  <si>
    <t>'-77.0748958</t>
  </si>
  <si>
    <t>'-77.0748467</t>
  </si>
  <si>
    <t>'-76.9712873</t>
  </si>
  <si>
    <t>'-11.9802496</t>
  </si>
  <si>
    <t>'-12.1532319</t>
  </si>
  <si>
    <t>'-10.752845764160156</t>
  </si>
  <si>
    <t>'-77.0749117</t>
  </si>
  <si>
    <t>'-76.9712909</t>
  </si>
  <si>
    <t>'-6.680703163146973</t>
  </si>
  <si>
    <t>'-70.2521772</t>
  </si>
  <si>
    <t>'-11.9770683</t>
  </si>
  <si>
    <t>'-76.9712776</t>
  </si>
  <si>
    <t>'-77.0748866</t>
  </si>
  <si>
    <t>'-76.9713195</t>
  </si>
  <si>
    <t>'-9.920589548779184</t>
  </si>
  <si>
    <t>'-76.9712763</t>
  </si>
  <si>
    <t>'-6.680552005767822</t>
  </si>
  <si>
    <t>'-8.0600215</t>
  </si>
  <si>
    <t>'-79.0117108</t>
  </si>
  <si>
    <t>'-7.7301759</t>
  </si>
  <si>
    <t>'-79.3065092</t>
  </si>
  <si>
    <t>'-7.9031038</t>
  </si>
  <si>
    <t>'-78.5636965</t>
  </si>
  <si>
    <t>'-7.9030488</t>
  </si>
  <si>
    <t>'-78.5636487</t>
  </si>
  <si>
    <t>'-7.7301843</t>
  </si>
  <si>
    <t>'-79.3064884</t>
  </si>
  <si>
    <t>'-7.9030721</t>
  </si>
  <si>
    <t>'-78.5636075</t>
  </si>
  <si>
    <t>'-7.7302017</t>
  </si>
  <si>
    <t>'-79.3064713</t>
  </si>
  <si>
    <t>'-74.63584139943123</t>
  </si>
  <si>
    <t>'-78.5637183</t>
  </si>
  <si>
    <t>'-6.0319724</t>
  </si>
  <si>
    <t>'-76.9780424</t>
  </si>
  <si>
    <t>'-7.7302107</t>
  </si>
  <si>
    <t>'-79.3064585</t>
  </si>
  <si>
    <t>'-7.7302036</t>
  </si>
  <si>
    <t>'-79.3064702</t>
  </si>
  <si>
    <t>'-7.7301856</t>
  </si>
  <si>
    <t>'-79.3064958</t>
  </si>
  <si>
    <t>'-7.2014417</t>
  </si>
  <si>
    <t>'-78.4506</t>
  </si>
  <si>
    <t>'-74.63583067059517</t>
  </si>
  <si>
    <t>'-7.9030654</t>
  </si>
  <si>
    <t>'-78.5636943</t>
  </si>
  <si>
    <t>'-7.7302216</t>
  </si>
  <si>
    <t>'-79.306468</t>
  </si>
  <si>
    <t>'-3.7733483</t>
  </si>
  <si>
    <t>'-73.2739968</t>
  </si>
  <si>
    <t>'-7.7302339</t>
  </si>
  <si>
    <t>'-79.3064587</t>
  </si>
  <si>
    <t>'-6.0319155</t>
  </si>
  <si>
    <t>'-76.9780427</t>
  </si>
  <si>
    <t>'-5.4018779</t>
  </si>
  <si>
    <t>'-80.7423001</t>
  </si>
  <si>
    <t>'-7.2013067</t>
  </si>
  <si>
    <t>'-78.450525</t>
  </si>
  <si>
    <t>'-7.2012854</t>
  </si>
  <si>
    <t>'-78.4506589</t>
  </si>
  <si>
    <t>'-7.730189</t>
  </si>
  <si>
    <t>'-79.3064768</t>
  </si>
  <si>
    <t>'-5.265105</t>
  </si>
  <si>
    <t>'-80.67733</t>
  </si>
  <si>
    <t>'-73.2407516</t>
  </si>
  <si>
    <t>'-7.7302043</t>
  </si>
  <si>
    <t>'-79.306464</t>
  </si>
  <si>
    <t>'-7.9030456</t>
  </si>
  <si>
    <t>'-78.5636294</t>
  </si>
  <si>
    <t>'-16.4008329</t>
  </si>
  <si>
    <t>'-7.7302442</t>
  </si>
  <si>
    <t>'-79.3063973</t>
  </si>
  <si>
    <t>'-16.4008762</t>
  </si>
  <si>
    <t>'-71.5162398</t>
  </si>
  <si>
    <t>'-7.9030636</t>
  </si>
  <si>
    <t>'-7.9030396</t>
  </si>
  <si>
    <t>'-78.563583</t>
  </si>
  <si>
    <t>'-7.903058</t>
  </si>
  <si>
    <t>'-78.5636219</t>
  </si>
  <si>
    <t>'-7.7302268</t>
  </si>
  <si>
    <t>'-79.3064584</t>
  </si>
  <si>
    <t>'-7.2011983</t>
  </si>
  <si>
    <t>'-78.4505583</t>
  </si>
  <si>
    <t>'-7.9030134</t>
  </si>
  <si>
    <t>'-78.5635968</t>
  </si>
  <si>
    <t>'-7.2013183</t>
  </si>
  <si>
    <t>'-16.3450017</t>
  </si>
  <si>
    <t>'-71.5781717</t>
  </si>
  <si>
    <t>'-8.0749263</t>
  </si>
  <si>
    <t>'-79.04413</t>
  </si>
  <si>
    <t>'-7.7302144</t>
  </si>
  <si>
    <t>'-79.306469</t>
  </si>
  <si>
    <t>'-7.903057</t>
  </si>
  <si>
    <t>'-78.5636423</t>
  </si>
  <si>
    <t>'-11.255507120234782</t>
  </si>
  <si>
    <t>'-74.63581960648298</t>
  </si>
  <si>
    <t>'-7.9029983</t>
  </si>
  <si>
    <t>'-78.5636101</t>
  </si>
  <si>
    <t>'-16.4009548</t>
  </si>
  <si>
    <t>'-13.1497783</t>
  </si>
  <si>
    <t>'-74.230345</t>
  </si>
  <si>
    <t>'-7.2013033</t>
  </si>
  <si>
    <t>'-78.4505434</t>
  </si>
  <si>
    <t>'-7.9029952</t>
  </si>
  <si>
    <t>'-78.5637028</t>
  </si>
  <si>
    <t>'-71.5161442</t>
  </si>
  <si>
    <t>'-7.2013817</t>
  </si>
  <si>
    <t>'-78.4506867</t>
  </si>
  <si>
    <t>'-7.7301733</t>
  </si>
  <si>
    <t>'-79.3065018</t>
  </si>
  <si>
    <t>'-7.7302045</t>
  </si>
  <si>
    <t>'-79.3064651</t>
  </si>
  <si>
    <t>'-7.7302121</t>
  </si>
  <si>
    <t>'-79.3064696</t>
  </si>
  <si>
    <t>'-7.9029439</t>
  </si>
  <si>
    <t>'-78.5635829</t>
  </si>
  <si>
    <t>'-7.9030978</t>
  </si>
  <si>
    <t>'-78.5635319</t>
  </si>
  <si>
    <t>'-7.9029748</t>
  </si>
  <si>
    <t>'-78.5635391</t>
  </si>
  <si>
    <t>'-7.730217</t>
  </si>
  <si>
    <t>'-79.3064596</t>
  </si>
  <si>
    <t>'-7.2011972</t>
  </si>
  <si>
    <t>'-78.4505486</t>
  </si>
  <si>
    <t>'-7.7302183</t>
  </si>
  <si>
    <t>'-79.30647</t>
  </si>
  <si>
    <t>'-7.176915011467491</t>
  </si>
  <si>
    <t>'-78.49628046154976</t>
  </si>
  <si>
    <t>'-7.9029866</t>
  </si>
  <si>
    <t>'-78.5636126</t>
  </si>
  <si>
    <t>'-71.57821</t>
  </si>
  <si>
    <t>'-7.2012671</t>
  </si>
  <si>
    <t>'-78.4505096</t>
  </si>
  <si>
    <t>'-73.2407493</t>
  </si>
  <si>
    <t>'-75.2344203</t>
  </si>
  <si>
    <t>'-16.344985</t>
  </si>
  <si>
    <t>'-71.5782217</t>
  </si>
  <si>
    <t>'-7.9029923</t>
  </si>
  <si>
    <t>'-78.5636232</t>
  </si>
  <si>
    <t>'-7.7302335</t>
  </si>
  <si>
    <t>'-79.3064655</t>
  </si>
  <si>
    <t>'-7.2012317</t>
  </si>
  <si>
    <t>'-78.4505567</t>
  </si>
  <si>
    <t>'-7.176919668557369</t>
  </si>
  <si>
    <t>'-78.49628783762455</t>
  </si>
  <si>
    <t>'-8.073178</t>
  </si>
  <si>
    <t>'-79.0618849</t>
  </si>
  <si>
    <t>'-7.9030612</t>
  </si>
  <si>
    <t>'-8.0730597</t>
  </si>
  <si>
    <t>'-79.0618048</t>
  </si>
  <si>
    <t>'-71.5161697</t>
  </si>
  <si>
    <t>'-73.2459544</t>
  </si>
  <si>
    <t>'-16.4008991</t>
  </si>
  <si>
    <t>'-71.5161266</t>
  </si>
  <si>
    <t>'-7.2012657</t>
  </si>
  <si>
    <t>'-78.4506831</t>
  </si>
  <si>
    <t>'-7.7302156</t>
  </si>
  <si>
    <t>'-79.306467</t>
  </si>
  <si>
    <t>'-7.20134</t>
  </si>
  <si>
    <t>'-78.4506183</t>
  </si>
  <si>
    <t>'-16.3449909</t>
  </si>
  <si>
    <t>'-71.5781962</t>
  </si>
  <si>
    <t>'-7.2011833</t>
  </si>
  <si>
    <t>'-78.450725</t>
  </si>
  <si>
    <t>'-8.0749293</t>
  </si>
  <si>
    <t>'-79.044164</t>
  </si>
  <si>
    <t>'-7.903018</t>
  </si>
  <si>
    <t>'-78.5635796</t>
  </si>
  <si>
    <t>'-71.5161662</t>
  </si>
  <si>
    <t>'-16.4008479</t>
  </si>
  <si>
    <t>'-71.5161658</t>
  </si>
  <si>
    <t>'-7.2012817</t>
  </si>
  <si>
    <t>'-78.45071</t>
  </si>
  <si>
    <t>'-16.3450267</t>
  </si>
  <si>
    <t>'-71.5782417</t>
  </si>
  <si>
    <t>'-16.344986</t>
  </si>
  <si>
    <t>'-71.5782007</t>
  </si>
  <si>
    <t>'-7.2012883</t>
  </si>
  <si>
    <t>'-78.4506117</t>
  </si>
  <si>
    <t>'-78.4504617</t>
  </si>
  <si>
    <t>'-7.2012717</t>
  </si>
  <si>
    <t>'-78.450575</t>
  </si>
  <si>
    <t>'-71.5161958</t>
  </si>
  <si>
    <t>'-7.20129</t>
  </si>
  <si>
    <t>'-78.4505917</t>
  </si>
  <si>
    <t>'-78.65137550979853</t>
  </si>
  <si>
    <t>'-6.560989776883932</t>
  </si>
  <si>
    <t>'-78.65137383341789</t>
  </si>
  <si>
    <t>'-7.176920333855913</t>
  </si>
  <si>
    <t>'-78.49627777934074</t>
  </si>
  <si>
    <t>'-6.560993440767585</t>
  </si>
  <si>
    <t>'-8.0731737</t>
  </si>
  <si>
    <t>'-16.4008969</t>
  </si>
  <si>
    <t>'-3.7616651</t>
  </si>
  <si>
    <t>'-73.2490924</t>
  </si>
  <si>
    <t>'-16.4007349</t>
  </si>
  <si>
    <t>'-71.5165112</t>
  </si>
  <si>
    <t>'-78.4506917</t>
  </si>
  <si>
    <t>'-8.0730492</t>
  </si>
  <si>
    <t>'-79.0618672</t>
  </si>
  <si>
    <t>'-7.2013433</t>
  </si>
  <si>
    <t>'-78.4505067</t>
  </si>
  <si>
    <t>'-8.0729302</t>
  </si>
  <si>
    <t>'-79.0618836</t>
  </si>
  <si>
    <t>'-7.20126</t>
  </si>
  <si>
    <t>'-16.4008809</t>
  </si>
  <si>
    <t>'-71.516232</t>
  </si>
  <si>
    <t>'-71.5782017</t>
  </si>
  <si>
    <t>'-13.5223583</t>
  </si>
  <si>
    <t>'-9.920648665833575</t>
  </si>
  <si>
    <t>'-7.201305</t>
  </si>
  <si>
    <t>'-78.4505683</t>
  </si>
  <si>
    <t>'-8.0732029</t>
  </si>
  <si>
    <t>'-79.0619174</t>
  </si>
  <si>
    <t>'-8.0729599</t>
  </si>
  <si>
    <t>'-79.0618099</t>
  </si>
  <si>
    <t>'-16.400912</t>
  </si>
  <si>
    <t>'-71.5162277</t>
  </si>
  <si>
    <t>'-12.2266042</t>
  </si>
  <si>
    <t>'-76.9416259</t>
  </si>
  <si>
    <t>'-16.4008365</t>
  </si>
  <si>
    <t>'-71.5161299</t>
  </si>
  <si>
    <t>'-7.20125</t>
  </si>
  <si>
    <t>'-78.4506433</t>
  </si>
  <si>
    <t>'-78.5637647</t>
  </si>
  <si>
    <t>'-7.2011733</t>
  </si>
  <si>
    <t>'-73.24911218136549</t>
  </si>
  <si>
    <t>'-11.9955356</t>
  </si>
  <si>
    <t>'-71.5782248</t>
  </si>
  <si>
    <t>'-16.3449784</t>
  </si>
  <si>
    <t>'-71.5781829</t>
  </si>
  <si>
    <t>'-3.76172699444411</t>
  </si>
  <si>
    <t>'-7.2012383</t>
  </si>
  <si>
    <t>'-78.4506233</t>
  </si>
  <si>
    <t>'-16.4009867</t>
  </si>
  <si>
    <t>'-71.5161875</t>
  </si>
  <si>
    <t>'-16.400951</t>
  </si>
  <si>
    <t>'-71.516147</t>
  </si>
  <si>
    <t>'-12.2267234</t>
  </si>
  <si>
    <t>'-76.9416235</t>
  </si>
  <si>
    <t>'-7.201221</t>
  </si>
  <si>
    <t>'-78.4505526</t>
  </si>
  <si>
    <t>'-16.400973</t>
  </si>
  <si>
    <t>'-9.9293896</t>
  </si>
  <si>
    <t>'-16.4010322</t>
  </si>
  <si>
    <t>'-71.5162421</t>
  </si>
  <si>
    <t>'-71.5162758</t>
  </si>
  <si>
    <t>'-78.145186</t>
  </si>
  <si>
    <t>'-78.5182014</t>
  </si>
  <si>
    <t>'-13.1633671</t>
  </si>
  <si>
    <t>'-74.2272996</t>
  </si>
  <si>
    <t>'-6.8686816</t>
  </si>
  <si>
    <t>'-78.1450664</t>
  </si>
  <si>
    <t>'-11.8389809</t>
  </si>
  <si>
    <t>'-9.9300683</t>
  </si>
  <si>
    <t>'-9.9300776</t>
  </si>
  <si>
    <t>'-12.0296601</t>
  </si>
  <si>
    <t>'-75.2347199</t>
  </si>
  <si>
    <t>'-9.5259888</t>
  </si>
  <si>
    <t>'-77.530547</t>
  </si>
  <si>
    <t>'-7.9031025</t>
  </si>
  <si>
    <t>'-78.5637569</t>
  </si>
  <si>
    <t>'-8.067675</t>
  </si>
  <si>
    <t>'-79.0218045</t>
  </si>
  <si>
    <t>'-8.0599641</t>
  </si>
  <si>
    <t>'-79.0116764</t>
  </si>
  <si>
    <t>'-8.0599776</t>
  </si>
  <si>
    <t>'-79.0116215</t>
  </si>
  <si>
    <t>'-7.9029553</t>
  </si>
  <si>
    <t>'-5.265075</t>
  </si>
  <si>
    <t>'-80.6773155</t>
  </si>
  <si>
    <t>'-7.9030048</t>
  </si>
  <si>
    <t>'-78.5636483</t>
  </si>
  <si>
    <t>'-5.2650483</t>
  </si>
  <si>
    <t>'-80.6774067</t>
  </si>
  <si>
    <t>'-18.0336215</t>
  </si>
  <si>
    <t>'-70.2520464</t>
  </si>
  <si>
    <t>'-79.1048478</t>
  </si>
  <si>
    <t>'-7.9030573</t>
  </si>
  <si>
    <t>'-7.9026932</t>
  </si>
  <si>
    <t>'-78.5646635</t>
  </si>
  <si>
    <t>'-18.0336219</t>
  </si>
  <si>
    <t>'-70.252141</t>
  </si>
  <si>
    <t>'-18.0337542</t>
  </si>
  <si>
    <t>'-70.2519544</t>
  </si>
  <si>
    <t>'-7.903045</t>
  </si>
  <si>
    <t>'-78.5636452</t>
  </si>
  <si>
    <t>'-7.9030207</t>
  </si>
  <si>
    <t>'-7.7302117</t>
  </si>
  <si>
    <t>'-79.3064739</t>
  </si>
  <si>
    <t>'-78.5636628</t>
  </si>
  <si>
    <t>'-8.0599813</t>
  </si>
  <si>
    <t>'-79.0116656</t>
  </si>
  <si>
    <t>'-7.7301806</t>
  </si>
  <si>
    <t>'-79.3065149</t>
  </si>
  <si>
    <t>'-8.0599691</t>
  </si>
  <si>
    <t>'-79.0116514</t>
  </si>
  <si>
    <t>'-12.1711847</t>
  </si>
  <si>
    <t>'-12.1711846</t>
  </si>
  <si>
    <t>'-71.5780833</t>
  </si>
  <si>
    <t>'-7.902659893035889</t>
  </si>
  <si>
    <t>'-12.01356658635058</t>
  </si>
  <si>
    <t>'-75.18602013587952</t>
  </si>
  <si>
    <t>'-11.25553375526928</t>
  </si>
  <si>
    <t>'-9.5260559</t>
  </si>
  <si>
    <t>'-77.5307105</t>
  </si>
  <si>
    <t>'-7.28735</t>
  </si>
  <si>
    <t>'-78.5734617</t>
  </si>
  <si>
    <t>'-7.902661323547363</t>
  </si>
  <si>
    <t>'-7.9030044</t>
  </si>
  <si>
    <t>'-78.5635807</t>
  </si>
  <si>
    <t>'-16.3450143</t>
  </si>
  <si>
    <t>'-71.5782142</t>
  </si>
  <si>
    <t>'-7.9030483</t>
  </si>
  <si>
    <t>'-78.5636105</t>
  </si>
  <si>
    <t>'-7.2873717</t>
  </si>
  <si>
    <t>'-78.5736183</t>
  </si>
  <si>
    <t>'-73.24911620467901</t>
  </si>
  <si>
    <t>'-7.730234</t>
  </si>
  <si>
    <t>'-79.306476</t>
  </si>
  <si>
    <t>'-7.2872802</t>
  </si>
  <si>
    <t>'-78.5736033</t>
  </si>
  <si>
    <t>'-11.25551007968318</t>
  </si>
  <si>
    <t>'-7.730197</t>
  </si>
  <si>
    <t>'-79.3064727</t>
  </si>
  <si>
    <t>'-76.2398876</t>
  </si>
  <si>
    <t>'-7.7301685</t>
  </si>
  <si>
    <t>'-79.3065108</t>
  </si>
  <si>
    <t>'-12.1711714</t>
  </si>
  <si>
    <t>'-76.9677834</t>
  </si>
  <si>
    <t>'-12.1711849</t>
  </si>
  <si>
    <t>'-78.5636129</t>
  </si>
  <si>
    <t>'-16.4242659</t>
  </si>
  <si>
    <t>'-71.5353073</t>
  </si>
  <si>
    <t>'-16.4243069</t>
  </si>
  <si>
    <t>'-71.5352994</t>
  </si>
  <si>
    <t>'-7.9029888</t>
  </si>
  <si>
    <t>'-78.5635883</t>
  </si>
  <si>
    <t>'-7.7301807</t>
  </si>
  <si>
    <t>'-79.3065207</t>
  </si>
  <si>
    <t>'-9.9543748</t>
  </si>
  <si>
    <t>'-76.2492058</t>
  </si>
  <si>
    <t>'-9.9542283</t>
  </si>
  <si>
    <t>'-76.2490733</t>
  </si>
  <si>
    <t>'-3.7617306745356793</t>
  </si>
  <si>
    <t>'-78.65137115120888</t>
  </si>
  <si>
    <t>'-3.7617263253365474</t>
  </si>
  <si>
    <t>'-16.3449517</t>
  </si>
  <si>
    <t>'-11.255514025614339</t>
  </si>
  <si>
    <t>'-7.903001</t>
  </si>
  <si>
    <t>'-78.5636052</t>
  </si>
  <si>
    <t>'-7.2872992</t>
  </si>
  <si>
    <t>'-78.5735978</t>
  </si>
  <si>
    <t>'-6.560991442285592</t>
  </si>
  <si>
    <t>'-78.65137249231339</t>
  </si>
  <si>
    <t>'-6.8667366</t>
  </si>
  <si>
    <t>'-78.5636189</t>
  </si>
  <si>
    <t>'-7.7151106</t>
  </si>
  <si>
    <t>'-79.1048399</t>
  </si>
  <si>
    <t>'-16.3449591</t>
  </si>
  <si>
    <t>'-71.5781284</t>
  </si>
  <si>
    <t>'-5.265035</t>
  </si>
  <si>
    <t>'-12.1533214</t>
  </si>
  <si>
    <t>'-76.9716726</t>
  </si>
  <si>
    <t>'-5.2650165</t>
  </si>
  <si>
    <t>'-80.6773869</t>
  </si>
  <si>
    <t>'-8.0602032</t>
  </si>
  <si>
    <t>'-79.0113159</t>
  </si>
  <si>
    <t>'-7.9030014</t>
  </si>
  <si>
    <t>'-78.5634423</t>
  </si>
  <si>
    <t>'-7.287275</t>
  </si>
  <si>
    <t>'-78.5735933</t>
  </si>
  <si>
    <t>'-12.1533164</t>
  </si>
  <si>
    <t>'-76.9717067</t>
  </si>
  <si>
    <t>'-7.7151497</t>
  </si>
  <si>
    <t>'-79.104852</t>
  </si>
  <si>
    <t>'-12.013535760644524</t>
  </si>
  <si>
    <t>'-75.18602952361107</t>
  </si>
  <si>
    <t>'-7.2872464</t>
  </si>
  <si>
    <t>'-78.5735835</t>
  </si>
  <si>
    <t>'-6.8685273</t>
  </si>
  <si>
    <t>'-78.1452945</t>
  </si>
  <si>
    <t>'-18.0336724</t>
  </si>
  <si>
    <t>'-70.2520323</t>
  </si>
  <si>
    <t>'-9.0688896</t>
  </si>
  <si>
    <t>'-78.5841939</t>
  </si>
  <si>
    <t>'-13.079102516174316</t>
  </si>
  <si>
    <t>'-74.22312927246094</t>
  </si>
  <si>
    <t>'-8.0731083</t>
  </si>
  <si>
    <t>'-79.0618524</t>
  </si>
  <si>
    <t>'-71.57817</t>
  </si>
  <si>
    <t>'-7.2872404</t>
  </si>
  <si>
    <t>'-78.5735083</t>
  </si>
  <si>
    <t>'-8.0729219</t>
  </si>
  <si>
    <t>'-79.0617948</t>
  </si>
  <si>
    <t>'-12.1533306</t>
  </si>
  <si>
    <t>'-76.9716475</t>
  </si>
  <si>
    <t>'-13.079100608825684</t>
  </si>
  <si>
    <t>'-74.2231216430664</t>
  </si>
  <si>
    <t>'-7.7151558</t>
  </si>
  <si>
    <t>'-79.1048259</t>
  </si>
  <si>
    <t>'-12.1533161</t>
  </si>
  <si>
    <t>'-76.9716677</t>
  </si>
  <si>
    <t>'-8.0749307</t>
  </si>
  <si>
    <t>'-79.044142</t>
  </si>
  <si>
    <t>'-78.56475067138672</t>
  </si>
  <si>
    <t>'-7.2873553</t>
  </si>
  <si>
    <t>'-78.5736174</t>
  </si>
  <si>
    <t>'-8.0749216</t>
  </si>
  <si>
    <t>'-79.0441195</t>
  </si>
  <si>
    <t>'-16.4009035</t>
  </si>
  <si>
    <t>'-71.5162386</t>
  </si>
  <si>
    <t>'-5.2651083</t>
  </si>
  <si>
    <t>'-18.0337013</t>
  </si>
  <si>
    <t>'-70.2520737</t>
  </si>
  <si>
    <t>'-8.0676616</t>
  </si>
  <si>
    <t>'-79.0218599</t>
  </si>
  <si>
    <t>'-16.3449417</t>
  </si>
  <si>
    <t>'-16.4009329</t>
  </si>
  <si>
    <t>'-71.5161598</t>
  </si>
  <si>
    <t>'-78.5636415</t>
  </si>
  <si>
    <t>'-7.2871933</t>
  </si>
  <si>
    <t>'-78.5736433</t>
  </si>
  <si>
    <t>'-12.1528626</t>
  </si>
  <si>
    <t>'-16.344975</t>
  </si>
  <si>
    <t>'-71.5781934</t>
  </si>
  <si>
    <t>'-7.2871917</t>
  </si>
  <si>
    <t>'-78.5736567</t>
  </si>
  <si>
    <t>'-11.255517313890248</t>
  </si>
  <si>
    <t>'-13.0790473</t>
  </si>
  <si>
    <t>'-74.2232417</t>
  </si>
  <si>
    <t>'-7.730033</t>
  </si>
  <si>
    <t>'-79.306438</t>
  </si>
  <si>
    <t>'-16.4009433</t>
  </si>
  <si>
    <t>'-71.5161652</t>
  </si>
  <si>
    <t>'-16.3449941</t>
  </si>
  <si>
    <t>'-71.5782307</t>
  </si>
  <si>
    <t>'-6.8666945</t>
  </si>
  <si>
    <t>'-16.4242759</t>
  </si>
  <si>
    <t>'-71.5352637</t>
  </si>
  <si>
    <t>'-13.4016368</t>
  </si>
  <si>
    <t>'-76.1297025</t>
  </si>
  <si>
    <t>'-18.0336288</t>
  </si>
  <si>
    <t>'-70.2520697</t>
  </si>
  <si>
    <t>'-5.4018434</t>
  </si>
  <si>
    <t>'-80.7423043</t>
  </si>
  <si>
    <t>'-7.287269</t>
  </si>
  <si>
    <t>'-78.573595</t>
  </si>
  <si>
    <t>'-7.2872717</t>
  </si>
  <si>
    <t>'-78.5735217</t>
  </si>
  <si>
    <t>'-7.2872683</t>
  </si>
  <si>
    <t>'-78.5735999</t>
  </si>
  <si>
    <t>'-13.401623</t>
  </si>
  <si>
    <t>'-76.1297107</t>
  </si>
  <si>
    <t>'-78.65136444568634</t>
  </si>
  <si>
    <t>'-71.5352693</t>
  </si>
  <si>
    <t>'-8.0729716</t>
  </si>
  <si>
    <t>'-71.5161072</t>
  </si>
  <si>
    <t>'-16.4009672</t>
  </si>
  <si>
    <t>'-71.5161387</t>
  </si>
  <si>
    <t>'-9.9293747</t>
  </si>
  <si>
    <t>'-13.163644790649414</t>
  </si>
  <si>
    <t>'-74.22769165039062</t>
  </si>
  <si>
    <t>'-71.5161195</t>
  </si>
  <si>
    <t>'-12.1533316</t>
  </si>
  <si>
    <t>'-76.9716141</t>
  </si>
  <si>
    <t>'-8.0727434</t>
  </si>
  <si>
    <t>'-79.0615859</t>
  </si>
  <si>
    <t>'-7.2871633</t>
  </si>
  <si>
    <t>'-78.573585</t>
  </si>
  <si>
    <t>'-16.400985</t>
  </si>
  <si>
    <t>'-71.5161524</t>
  </si>
  <si>
    <t>'-8.0727487</t>
  </si>
  <si>
    <t>'-79.0615657</t>
  </si>
  <si>
    <t>'-12.1533087</t>
  </si>
  <si>
    <t>'-76.9717108</t>
  </si>
  <si>
    <t>'-78.5735902</t>
  </si>
  <si>
    <t>'-7.2872712</t>
  </si>
  <si>
    <t>'-78.5735958</t>
  </si>
  <si>
    <t>'-7.2872703</t>
  </si>
  <si>
    <t>'-78.5735877</t>
  </si>
  <si>
    <t>'-13.6397541</t>
  </si>
  <si>
    <t>'-73.4147708</t>
  </si>
  <si>
    <t>'-7.2872636</t>
  </si>
  <si>
    <t>'-78.573588</t>
  </si>
  <si>
    <t>'-7.2872643</t>
  </si>
  <si>
    <t>'-78.5735798</t>
  </si>
  <si>
    <t>'-16.3449666</t>
  </si>
  <si>
    <t>'-71.5781459</t>
  </si>
  <si>
    <t>'-71.516129</t>
  </si>
  <si>
    <t>'-16.3449086</t>
  </si>
  <si>
    <t>'-71.5781486</t>
  </si>
  <si>
    <t>'-16.4009641</t>
  </si>
  <si>
    <t>'-71.5161436</t>
  </si>
  <si>
    <t>'-12.1528374</t>
  </si>
  <si>
    <t>'-7.2872656</t>
  </si>
  <si>
    <t>'-78.573569</t>
  </si>
  <si>
    <t>'-16.4009437</t>
  </si>
  <si>
    <t>'-71.5161767</t>
  </si>
  <si>
    <t>'-7.2872767</t>
  </si>
  <si>
    <t>'-7.2872925</t>
  </si>
  <si>
    <t>'-78.5735648</t>
  </si>
  <si>
    <t>'-16.4009791</t>
  </si>
  <si>
    <t>'-71.5161491</t>
  </si>
  <si>
    <t>'-13.6397582</t>
  </si>
  <si>
    <t>'-73.4147653</t>
  </si>
  <si>
    <t>'-13.6397579</t>
  </si>
  <si>
    <t>'-73.4148248</t>
  </si>
  <si>
    <t>'-7.9030769</t>
  </si>
  <si>
    <t>'-78.5635837</t>
  </si>
  <si>
    <t>'-7.9030238</t>
  </si>
  <si>
    <t>'-78.5636121</t>
  </si>
  <si>
    <t>'-16.4008975</t>
  </si>
  <si>
    <t>'-71.5160925</t>
  </si>
  <si>
    <t>'-78.5637293</t>
  </si>
  <si>
    <t>'-11.8657162</t>
  </si>
  <si>
    <t>'-16.400868</t>
  </si>
  <si>
    <t>'-7.9030816</t>
  </si>
  <si>
    <t>'-12.15126</t>
  </si>
  <si>
    <t>'-76.9795517</t>
  </si>
  <si>
    <t>'-12.1512278</t>
  </si>
  <si>
    <t>'-76.9796371</t>
  </si>
  <si>
    <t>'-78.5636037</t>
  </si>
  <si>
    <t>'-16.4008105</t>
  </si>
  <si>
    <t>'-16.4008631</t>
  </si>
  <si>
    <t>'-71.5161684</t>
  </si>
  <si>
    <t>'-12.1512479</t>
  </si>
  <si>
    <t>'-76.9796918</t>
  </si>
  <si>
    <t>'-71.5161251</t>
  </si>
  <si>
    <t>'-12.1512664</t>
  </si>
  <si>
    <t>'-76.9795865</t>
  </si>
  <si>
    <t>'-12.1533097</t>
  </si>
  <si>
    <t>'-76.9716747</t>
  </si>
  <si>
    <t>'-12.1533538</t>
  </si>
  <si>
    <t>'-76.9716568</t>
  </si>
  <si>
    <t>'-12.1513511</t>
  </si>
  <si>
    <t>'-76.9795985</t>
  </si>
  <si>
    <t>'-12.1512545</t>
  </si>
  <si>
    <t>'-76.9795851</t>
  </si>
  <si>
    <t>'-13.1633371</t>
  </si>
  <si>
    <t>'-74.2272646</t>
  </si>
  <si>
    <t>'-6.560993773847917</t>
  </si>
  <si>
    <t>'-78.6513627693057</t>
  </si>
  <si>
    <t>'-71.5162515</t>
  </si>
  <si>
    <t>'-12.1513025</t>
  </si>
  <si>
    <t>'-76.9796156</t>
  </si>
  <si>
    <t>'-12.1532833</t>
  </si>
  <si>
    <t>'-76.9718202</t>
  </si>
  <si>
    <t>'-12.152849</t>
  </si>
  <si>
    <t>'-76.9713248</t>
  </si>
  <si>
    <t>'-12.1512454</t>
  </si>
  <si>
    <t>'-76.9795932</t>
  </si>
  <si>
    <t>'-76.2444434</t>
  </si>
  <si>
    <t>'-12.153281</t>
  </si>
  <si>
    <t>'-76.9677533</t>
  </si>
  <si>
    <t>'-12.1513362</t>
  </si>
  <si>
    <t>'-76.9795436</t>
  </si>
  <si>
    <t>'-6.560992441526588</t>
  </si>
  <si>
    <t>'-12.1512776</t>
  </si>
  <si>
    <t>'-76.9796834</t>
  </si>
  <si>
    <t>'-12.1528241</t>
  </si>
  <si>
    <t>'-6.56099110920526</t>
  </si>
  <si>
    <t>'-78.6513751745224</t>
  </si>
  <si>
    <t>'-78.65136913955212</t>
  </si>
  <si>
    <t>'-6.0319894</t>
  </si>
  <si>
    <t>'-12.01374662152076</t>
  </si>
  <si>
    <t>'-75.18604394048452</t>
  </si>
  <si>
    <t>'-12.1528478</t>
  </si>
  <si>
    <t>'-76.9712665</t>
  </si>
  <si>
    <t>'-78.1452641</t>
  </si>
  <si>
    <t>'-12.1528283</t>
  </si>
  <si>
    <t>'-16.4009232</t>
  </si>
  <si>
    <t>'-71.5162601</t>
  </si>
  <si>
    <t>'-11.255508764372781</t>
  </si>
  <si>
    <t>'-11.255503174303534</t>
  </si>
  <si>
    <t>'-74.63582631200552</t>
  </si>
  <si>
    <t>'-76.9712772</t>
  </si>
  <si>
    <t>'-76.2562067</t>
  </si>
  <si>
    <t>'-5.1764047</t>
  </si>
  <si>
    <t>'-80.6716568</t>
  </si>
  <si>
    <t>'-8.059957</t>
  </si>
  <si>
    <t>'-79.0116429</t>
  </si>
  <si>
    <t>'-11.838971</t>
  </si>
  <si>
    <t>'-77.1253039</t>
  </si>
  <si>
    <t>'-5.1761614</t>
  </si>
  <si>
    <t>'-80.6718559</t>
  </si>
  <si>
    <t>'-8.0599995</t>
  </si>
  <si>
    <t>'-79.0116052</t>
  </si>
  <si>
    <t>'-80.6718704</t>
  </si>
  <si>
    <t>'-11.8389557</t>
  </si>
  <si>
    <t>'-7.9029941</t>
  </si>
  <si>
    <t>'-7.176914678818213</t>
  </si>
  <si>
    <t>'-78.4962660446763</t>
  </si>
  <si>
    <t>'-78.14511</t>
  </si>
  <si>
    <t>'-7.9031132</t>
  </si>
  <si>
    <t>'-16.3448225</t>
  </si>
  <si>
    <t>'-7.7151561</t>
  </si>
  <si>
    <t>'-79.1049342</t>
  </si>
  <si>
    <t>'-8.385358</t>
  </si>
  <si>
    <t>'-74.5280619</t>
  </si>
  <si>
    <t>'-78.5649642944336</t>
  </si>
  <si>
    <t>'-9.9298302</t>
  </si>
  <si>
    <t>'-5.1761803</t>
  </si>
  <si>
    <t>'-80.6717827</t>
  </si>
  <si>
    <t>'-11.8389564</t>
  </si>
  <si>
    <t>'-77.125284</t>
  </si>
  <si>
    <t>'-3.7733395</t>
  </si>
  <si>
    <t>'-73.2742285</t>
  </si>
  <si>
    <t>'-11.8389954</t>
  </si>
  <si>
    <t>'-77.1253217</t>
  </si>
  <si>
    <t>'-6.8667974</t>
  </si>
  <si>
    <t>'-78.5635854</t>
  </si>
  <si>
    <t>'-11.995603</t>
  </si>
  <si>
    <t>'-77.0156489</t>
  </si>
  <si>
    <t>'-3.7728881</t>
  </si>
  <si>
    <t>'-73.2744224</t>
  </si>
  <si>
    <t>'-16.4009926</t>
  </si>
  <si>
    <t>'-7.9030934</t>
  </si>
  <si>
    <t>'-16.4009</t>
  </si>
  <si>
    <t>'-71.5162137</t>
  </si>
  <si>
    <t>'-7.176917340012436</t>
  </si>
  <si>
    <t>'-78.4962871670723</t>
  </si>
  <si>
    <t>'-12.1664549</t>
  </si>
  <si>
    <t>'-16.4009171</t>
  </si>
  <si>
    <t>'-7.7151623</t>
  </si>
  <si>
    <t>'-79.104856</t>
  </si>
  <si>
    <t>'-16.4009355</t>
  </si>
  <si>
    <t>'-71.5161271</t>
  </si>
  <si>
    <t>'-7.9030975</t>
  </si>
  <si>
    <t>'-78.5636504</t>
  </si>
  <si>
    <t>'-16.4009507</t>
  </si>
  <si>
    <t>'-71.51614</t>
  </si>
  <si>
    <t>'-5.1762331</t>
  </si>
  <si>
    <t>'-80.6718395</t>
  </si>
  <si>
    <t>'-16.4009317</t>
  </si>
  <si>
    <t>'-71.5161587</t>
  </si>
  <si>
    <t>'-11.255523890441975</t>
  </si>
  <si>
    <t>'-74.63582698255777</t>
  </si>
  <si>
    <t>'-16.4009214</t>
  </si>
  <si>
    <t>'-71.5162014</t>
  </si>
  <si>
    <t>'-8.3852668</t>
  </si>
  <si>
    <t>'-16.401086</t>
  </si>
  <si>
    <t>'-71.5165937</t>
  </si>
  <si>
    <t>'-5.265145</t>
  </si>
  <si>
    <t>'-80.6773833</t>
  </si>
  <si>
    <t>'-74.63584542274475</t>
  </si>
  <si>
    <t>'-5.1762021</t>
  </si>
  <si>
    <t>'-80.6719114</t>
  </si>
  <si>
    <t>'-3.7734066</t>
  </si>
  <si>
    <t>'-73.2742833</t>
  </si>
  <si>
    <t>'-8.0676144</t>
  </si>
  <si>
    <t>'-79.021924</t>
  </si>
  <si>
    <t>'-3.7734779</t>
  </si>
  <si>
    <t>'-73.2742673</t>
  </si>
  <si>
    <t>'-11.8390236</t>
  </si>
  <si>
    <t>'-77.1253207</t>
  </si>
  <si>
    <t>'-78.1445472</t>
  </si>
  <si>
    <t>'-11.8389497</t>
  </si>
  <si>
    <t>'-77.125236</t>
  </si>
  <si>
    <t>'-11.25552717871778</t>
  </si>
  <si>
    <t>'-8.0728342</t>
  </si>
  <si>
    <t>'-16.3449317</t>
  </si>
  <si>
    <t>'-11.8390091</t>
  </si>
  <si>
    <t>'-77.1252649</t>
  </si>
  <si>
    <t>'-12.166445</t>
  </si>
  <si>
    <t>'-76.9746935</t>
  </si>
  <si>
    <t>'-11.8389524</t>
  </si>
  <si>
    <t>'-77.125248</t>
  </si>
  <si>
    <t>'-11.920887956502247</t>
  </si>
  <si>
    <t>'-75.24906814098358</t>
  </si>
  <si>
    <t>'-7.176909356429729</t>
  </si>
  <si>
    <t>'-78.496278449893</t>
  </si>
  <si>
    <t>'-5.2651617</t>
  </si>
  <si>
    <t>'-11.920793479388546</t>
  </si>
  <si>
    <t>'-75.24899303913116</t>
  </si>
  <si>
    <t>'-78.5637328</t>
  </si>
  <si>
    <t>'-78.5636137</t>
  </si>
  <si>
    <t>'-12.1664508</t>
  </si>
  <si>
    <t>'-76.9746846</t>
  </si>
  <si>
    <t>'-7.7151597</t>
  </si>
  <si>
    <t>'-79.1048253</t>
  </si>
  <si>
    <t>'-77.1252693</t>
  </si>
  <si>
    <t>'-80.677436</t>
  </si>
  <si>
    <t>'-3.5022575</t>
  </si>
  <si>
    <t>'-80.272765</t>
  </si>
  <si>
    <t>'-7.9030989</t>
  </si>
  <si>
    <t>'-78.5635905</t>
  </si>
  <si>
    <t>'-8.0729387</t>
  </si>
  <si>
    <t>'-79.0618478</t>
  </si>
  <si>
    <t>'-8.3852136</t>
  </si>
  <si>
    <t>'-74.5279859</t>
  </si>
  <si>
    <t>'-78.5636596</t>
  </si>
  <si>
    <t>'-3.5022269</t>
  </si>
  <si>
    <t>'-80.2726676</t>
  </si>
  <si>
    <t>'-8.0728958</t>
  </si>
  <si>
    <t>'-79.0616523</t>
  </si>
  <si>
    <t>'-78.5636184</t>
  </si>
  <si>
    <t>'-11.8389362</t>
  </si>
  <si>
    <t>'-77.1252552</t>
  </si>
  <si>
    <t>'-8.3852702</t>
  </si>
  <si>
    <t>'-74.5280113</t>
  </si>
  <si>
    <t>'-78.5637075</t>
  </si>
  <si>
    <t>'-16.4009849</t>
  </si>
  <si>
    <t>'-71.5162119</t>
  </si>
  <si>
    <t>'-7.9030871</t>
  </si>
  <si>
    <t>'-11.255504160786346</t>
  </si>
  <si>
    <t>'-8.3853451</t>
  </si>
  <si>
    <t>'-3.5023883</t>
  </si>
  <si>
    <t>'-3.5022981</t>
  </si>
  <si>
    <t>'-80.272678</t>
  </si>
  <si>
    <t>'-11.8389163</t>
  </si>
  <si>
    <t>'-77.0147548</t>
  </si>
  <si>
    <t>'-8.0729443</t>
  </si>
  <si>
    <t>'-79.0619368</t>
  </si>
  <si>
    <t>'-11.8388937</t>
  </si>
  <si>
    <t>'-77.1252781</t>
  </si>
  <si>
    <t>'-8.072936</t>
  </si>
  <si>
    <t>'-79.0619014</t>
  </si>
  <si>
    <t>'-12.1422949</t>
  </si>
  <si>
    <t>'-76.9503424</t>
  </si>
  <si>
    <t>'-78.5637115</t>
  </si>
  <si>
    <t>'-7.9031046</t>
  </si>
  <si>
    <t>'-16.3449829</t>
  </si>
  <si>
    <t>'-71.5781865</t>
  </si>
  <si>
    <t>'-16.4009862</t>
  </si>
  <si>
    <t>'-71.5161192</t>
  </si>
  <si>
    <t>'-77.075227</t>
  </si>
  <si>
    <t>'-6.8688906</t>
  </si>
  <si>
    <t>'-78.1452637</t>
  </si>
  <si>
    <t>'-8.3852547</t>
  </si>
  <si>
    <t>'-16.4009212</t>
  </si>
  <si>
    <t>'-71.5161828</t>
  </si>
  <si>
    <t>'-11.8388826</t>
  </si>
  <si>
    <t>'-77.1252999</t>
  </si>
  <si>
    <t>'-16.3449624</t>
  </si>
  <si>
    <t>'-71.5781044</t>
  </si>
  <si>
    <t>'-6.8688</t>
  </si>
  <si>
    <t>'-6.3875361</t>
  </si>
  <si>
    <t>'-78.8164447</t>
  </si>
  <si>
    <t>'-3.5022217</t>
  </si>
  <si>
    <t>'-80.2725831</t>
  </si>
  <si>
    <t>'-11.8389277</t>
  </si>
  <si>
    <t>'-77.1252504</t>
  </si>
  <si>
    <t>'-6.3873847</t>
  </si>
  <si>
    <t>'-78.8165165</t>
  </si>
  <si>
    <t>'-71.5161882</t>
  </si>
  <si>
    <t>'-8.3852567</t>
  </si>
  <si>
    <t>'-74.5280068</t>
  </si>
  <si>
    <t>'-16.4009444</t>
  </si>
  <si>
    <t>'-71.51621</t>
  </si>
  <si>
    <t>'-6.8783738</t>
  </si>
  <si>
    <t>'-79.8721911</t>
  </si>
  <si>
    <t>'-11.8388073</t>
  </si>
  <si>
    <t>'-77.1251794</t>
  </si>
  <si>
    <t>'-7.176918005310992</t>
  </si>
  <si>
    <t>'-6.8704667</t>
  </si>
  <si>
    <t>'-78.1445598</t>
  </si>
  <si>
    <t>'-11.83876</t>
  </si>
  <si>
    <t>'-77.1251826</t>
  </si>
  <si>
    <t>'-6.8703284</t>
  </si>
  <si>
    <t>'-78.1445302</t>
  </si>
  <si>
    <t>'-7.9031096</t>
  </si>
  <si>
    <t>'-78.563588</t>
  </si>
  <si>
    <t>'-6.3875678</t>
  </si>
  <si>
    <t>'-78.8164095</t>
  </si>
  <si>
    <t>'-7.9030068</t>
  </si>
  <si>
    <t>'-78.5635929</t>
  </si>
  <si>
    <t>'-71.5781883</t>
  </si>
  <si>
    <t>'-80.677345</t>
  </si>
  <si>
    <t>'-80.6774517</t>
  </si>
  <si>
    <t>'-16.344972</t>
  </si>
  <si>
    <t>'-71.5780954</t>
  </si>
  <si>
    <t>'-5.2650383</t>
  </si>
  <si>
    <t>'-80.6774542</t>
  </si>
  <si>
    <t>'-8.0676535</t>
  </si>
  <si>
    <t>'-79.0218208</t>
  </si>
  <si>
    <t>'-16.3449917</t>
  </si>
  <si>
    <t>'-71.5781489</t>
  </si>
  <si>
    <t>'-3.5021841</t>
  </si>
  <si>
    <t>'-80.2726813</t>
  </si>
  <si>
    <t>'-7.0716389</t>
  </si>
  <si>
    <t>'-78.5978644</t>
  </si>
  <si>
    <t>'-16.4009967</t>
  </si>
  <si>
    <t>'-71.5161429</t>
  </si>
  <si>
    <t>'-6.8703081</t>
  </si>
  <si>
    <t>'-78.1445243</t>
  </si>
  <si>
    <t>'-71.5162414</t>
  </si>
  <si>
    <t>'-7.176907027884745</t>
  </si>
  <si>
    <t>'-78.4962734207511</t>
  </si>
  <si>
    <t>'-78.5703751</t>
  </si>
  <si>
    <t>'-6.8784225</t>
  </si>
  <si>
    <t>'-79.8721378</t>
  </si>
  <si>
    <t>'-6.8703838</t>
  </si>
  <si>
    <t>'-13.163327</t>
  </si>
  <si>
    <t>'-74.2272675</t>
  </si>
  <si>
    <t>'-7.0715433</t>
  </si>
  <si>
    <t>'-78.5979883</t>
  </si>
  <si>
    <t>'-16.4008866</t>
  </si>
  <si>
    <t>'-71.516106</t>
  </si>
  <si>
    <t>'-7.1654404</t>
  </si>
  <si>
    <t>'-78.5074258</t>
  </si>
  <si>
    <t>'-6.8703408</t>
  </si>
  <si>
    <t>'-7.176921331803746</t>
  </si>
  <si>
    <t>'-78.49628381431103</t>
  </si>
  <si>
    <t>'-3.5021854</t>
  </si>
  <si>
    <t>'-80.2726099</t>
  </si>
  <si>
    <t>'-16.4006843</t>
  </si>
  <si>
    <t>'-71.5163376</t>
  </si>
  <si>
    <t>'-80.272546</t>
  </si>
  <si>
    <t>'-11.9956465</t>
  </si>
  <si>
    <t>'-77.0155369</t>
  </si>
  <si>
    <t>'-7.0715533</t>
  </si>
  <si>
    <t>'-78.5980017</t>
  </si>
  <si>
    <t>'-6.8783801</t>
  </si>
  <si>
    <t>'-79.8722153</t>
  </si>
  <si>
    <t>'-79.8721623</t>
  </si>
  <si>
    <t>'-3.5022222</t>
  </si>
  <si>
    <t>'-80.272707</t>
  </si>
  <si>
    <t>'-16.3449717</t>
  </si>
  <si>
    <t>'-71.578185</t>
  </si>
  <si>
    <t>'-6.8666383</t>
  </si>
  <si>
    <t>'-76.971651</t>
  </si>
  <si>
    <t>'-3.50228</t>
  </si>
  <si>
    <t>'-80.27255</t>
  </si>
  <si>
    <t>'-16.3449933</t>
  </si>
  <si>
    <t>'-71.57819</t>
  </si>
  <si>
    <t>'-8.0730013</t>
  </si>
  <si>
    <t>'-79.0618683</t>
  </si>
  <si>
    <t>'-6.8784344</t>
  </si>
  <si>
    <t>'-79.8721821</t>
  </si>
  <si>
    <t>'-78.5636042</t>
  </si>
  <si>
    <t>'-12.1532907</t>
  </si>
  <si>
    <t>'-76.9716797</t>
  </si>
  <si>
    <t>'-16.344969</t>
  </si>
  <si>
    <t>'-71.5781926</t>
  </si>
  <si>
    <t>'-8.0728807</t>
  </si>
  <si>
    <t>'-79.0618564</t>
  </si>
  <si>
    <t>'-12.1532967</t>
  </si>
  <si>
    <t>'-76.9717283</t>
  </si>
  <si>
    <t>'-12.1533102</t>
  </si>
  <si>
    <t>'-76.9716372</t>
  </si>
  <si>
    <t>'-6.8785744</t>
  </si>
  <si>
    <t>'-79.87224</t>
  </si>
  <si>
    <t>'-12.1533093</t>
  </si>
  <si>
    <t>'-71.5162442</t>
  </si>
  <si>
    <t>'-16.3449367</t>
  </si>
  <si>
    <t>'-71.5781083</t>
  </si>
  <si>
    <t>'-11.9956568</t>
  </si>
  <si>
    <t>'-77.0155195</t>
  </si>
  <si>
    <t>'-71.5161445</t>
  </si>
  <si>
    <t>'-6.8784485</t>
  </si>
  <si>
    <t>'-79.8722348</t>
  </si>
  <si>
    <t>'-6.8784118</t>
  </si>
  <si>
    <t>'-79.8721441</t>
  </si>
  <si>
    <t>'-79.8721536</t>
  </si>
  <si>
    <t>'-3.5024719</t>
  </si>
  <si>
    <t>'-80.2724588</t>
  </si>
  <si>
    <t>'-3.5025023</t>
  </si>
  <si>
    <t>'-80.2724676</t>
  </si>
  <si>
    <t>'-6.8784214</t>
  </si>
  <si>
    <t>'-79.8721003</t>
  </si>
  <si>
    <t>'-11.9956768</t>
  </si>
  <si>
    <t>'-77.0155122</t>
  </si>
  <si>
    <t>'-6.8784567</t>
  </si>
  <si>
    <t>'-79.8721824</t>
  </si>
  <si>
    <t>'-6.8784438</t>
  </si>
  <si>
    <t>'-79.8722267</t>
  </si>
  <si>
    <t>'-6.7686594</t>
  </si>
  <si>
    <t>'-9.9293941</t>
  </si>
  <si>
    <t>'-11.255536385889837</t>
  </si>
  <si>
    <t>'-76.9677957</t>
  </si>
  <si>
    <t>'-12.1712375</t>
  </si>
  <si>
    <t>'-76.967796</t>
  </si>
  <si>
    <t>'-12.1712563</t>
  </si>
  <si>
    <t>'-76.9678148</t>
  </si>
  <si>
    <t>'-12.1712368</t>
  </si>
  <si>
    <t>'-76.9678281</t>
  </si>
  <si>
    <t>'-12.152831</t>
  </si>
  <si>
    <t>'-76.9712848</t>
  </si>
  <si>
    <t>'-12.1712108</t>
  </si>
  <si>
    <t>'-76.9678694</t>
  </si>
  <si>
    <t>'-12.1533201</t>
  </si>
  <si>
    <t>'-76.9716878</t>
  </si>
  <si>
    <t>'-12.1533036</t>
  </si>
  <si>
    <t>'-76.9717016</t>
  </si>
  <si>
    <t>'-12.1534082</t>
  </si>
  <si>
    <t>'-76.9716935</t>
  </si>
  <si>
    <t>'-9.9293981</t>
  </si>
  <si>
    <t>'-12.0263029</t>
  </si>
  <si>
    <t>'-77.0149046</t>
  </si>
  <si>
    <t>'-12.1531995</t>
  </si>
  <si>
    <t>'-76.9715981</t>
  </si>
  <si>
    <t>'-12.1532993</t>
  </si>
  <si>
    <t>'-76.9717206</t>
  </si>
  <si>
    <t>'-12.1711725</t>
  </si>
  <si>
    <t>'-76.9677868</t>
  </si>
  <si>
    <t>'-12.1533666</t>
  </si>
  <si>
    <t>'-76.9716736</t>
  </si>
  <si>
    <t>'-12.1529035</t>
  </si>
  <si>
    <t>'-76.9714971</t>
  </si>
  <si>
    <t>'-6.866862</t>
  </si>
  <si>
    <t>'-12.1533015</t>
  </si>
  <si>
    <t>'-76.9717255</t>
  </si>
  <si>
    <t>'-12.1712415</t>
  </si>
  <si>
    <t>'-76.9677971</t>
  </si>
  <si>
    <t>'-12.1712915</t>
  </si>
  <si>
    <t>'-76.9678937</t>
  </si>
  <si>
    <t>'-12.1712121</t>
  </si>
  <si>
    <t>'-76.9677528</t>
  </si>
  <si>
    <t>'-12.1528026</t>
  </si>
  <si>
    <t>'-76.971278</t>
  </si>
  <si>
    <t>'-76.9377083</t>
  </si>
  <si>
    <t>'-77.0125504</t>
  </si>
  <si>
    <t>'-7.9029014</t>
  </si>
  <si>
    <t>'-78.5636279</t>
  </si>
  <si>
    <t>'-12.1513457</t>
  </si>
  <si>
    <t>'-76.9795322</t>
  </si>
  <si>
    <t>'-12.1513388</t>
  </si>
  <si>
    <t>'-76.9795165</t>
  </si>
  <si>
    <t>'-13.6175667</t>
  </si>
  <si>
    <t>'-72.8791333</t>
  </si>
  <si>
    <t>'-12.151143</t>
  </si>
  <si>
    <t>'-76.9796173</t>
  </si>
  <si>
    <t>'-12.1511938</t>
  </si>
  <si>
    <t>'-76.9796114</t>
  </si>
  <si>
    <t>'-12.1532339</t>
  </si>
  <si>
    <t>'-76.9716831</t>
  </si>
  <si>
    <t>'-13.45174586199194</t>
  </si>
  <si>
    <t>'-76.13634489476681</t>
  </si>
  <si>
    <t>'-12.2268902</t>
  </si>
  <si>
    <t>'-76.9418471</t>
  </si>
  <si>
    <t>'-12.1513009</t>
  </si>
  <si>
    <t>'-76.9795796</t>
  </si>
  <si>
    <t>'-12.152818</t>
  </si>
  <si>
    <t>'-76.9712682</t>
  </si>
  <si>
    <t>'-12.2269162</t>
  </si>
  <si>
    <t>'-76.9419014</t>
  </si>
  <si>
    <t>'-12.1513613</t>
  </si>
  <si>
    <t>'-76.9797018</t>
  </si>
  <si>
    <t>'-12.1532979</t>
  </si>
  <si>
    <t>'-76.9716497</t>
  </si>
  <si>
    <t>'-12.1513428</t>
  </si>
  <si>
    <t>'-76.9795292</t>
  </si>
  <si>
    <t>'-12.1511789</t>
  </si>
  <si>
    <t>'-76.9794166</t>
  </si>
  <si>
    <t>'-12.1528247</t>
  </si>
  <si>
    <t>'-76.9712753</t>
  </si>
  <si>
    <t>'-12.1533193</t>
  </si>
  <si>
    <t>'-76.9717274</t>
  </si>
  <si>
    <t>'-12.1533585</t>
  </si>
  <si>
    <t>'-76.9716639</t>
  </si>
  <si>
    <t>'-77.0067163</t>
  </si>
  <si>
    <t>'-76.9677578</t>
  </si>
  <si>
    <t>'-12.1528735</t>
  </si>
  <si>
    <t>'-76.9713843</t>
  </si>
  <si>
    <t>'-74.63583167642355</t>
  </si>
  <si>
    <t>'-12.1533563</t>
  </si>
  <si>
    <t>'-76.9716196</t>
  </si>
  <si>
    <t>'-78.65137584507465</t>
  </si>
  <si>
    <t>'-6.560997770811877</t>
  </si>
  <si>
    <t>'-78.65137819200754</t>
  </si>
  <si>
    <t>'-12.153292</t>
  </si>
  <si>
    <t>'-12.1533258</t>
  </si>
  <si>
    <t>'-76.9715764</t>
  </si>
  <si>
    <t>'-12.1532989</t>
  </si>
  <si>
    <t>'-76.9716543</t>
  </si>
  <si>
    <t>'-76.9716107</t>
  </si>
  <si>
    <t>'-8.0600278</t>
  </si>
  <si>
    <t>'-79.0116032</t>
  </si>
  <si>
    <t>'-11.8389715</t>
  </si>
  <si>
    <t>'-77.125274</t>
  </si>
  <si>
    <t>'-11.8390317</t>
  </si>
  <si>
    <t>'-77.1252073</t>
  </si>
  <si>
    <t>'-8.0599514</t>
  </si>
  <si>
    <t>'-79.0116368</t>
  </si>
  <si>
    <t>'-8.0600173</t>
  </si>
  <si>
    <t>'-79.0116438</t>
  </si>
  <si>
    <t>'-11.8388946</t>
  </si>
  <si>
    <t>'-77.1253494</t>
  </si>
  <si>
    <t>'-8.0600637</t>
  </si>
  <si>
    <t>'-79.0116354</t>
  </si>
  <si>
    <t>'-3.7733795</t>
  </si>
  <si>
    <t>'-73.2745089</t>
  </si>
  <si>
    <t>'-8.0600693</t>
  </si>
  <si>
    <t>'-79.0115322</t>
  </si>
  <si>
    <t>'-7.9030911</t>
  </si>
  <si>
    <t>'-78.5636752</t>
  </si>
  <si>
    <t>'-7.7151337</t>
  </si>
  <si>
    <t>'-79.1049045</t>
  </si>
  <si>
    <t>'-7.9030449</t>
  </si>
  <si>
    <t>'-78.563609</t>
  </si>
  <si>
    <t>'-8.0600464</t>
  </si>
  <si>
    <t>'-79.0116049</t>
  </si>
  <si>
    <t>'-7.7150857</t>
  </si>
  <si>
    <t>'-79.1048802</t>
  </si>
  <si>
    <t>'-7.9030724</t>
  </si>
  <si>
    <t>'-78.563646</t>
  </si>
  <si>
    <t>'-13.4055817</t>
  </si>
  <si>
    <t>'-74.3476517</t>
  </si>
  <si>
    <t>'-6.3875632</t>
  </si>
  <si>
    <t>'-78.8163459</t>
  </si>
  <si>
    <t>'-8.0599533</t>
  </si>
  <si>
    <t>'-79.0116365</t>
  </si>
  <si>
    <t>'-7.9026482</t>
  </si>
  <si>
    <t>'-78.5646961</t>
  </si>
  <si>
    <t>'-6.3874786</t>
  </si>
  <si>
    <t>'-78.8165247</t>
  </si>
  <si>
    <t>'-8.1311849</t>
  </si>
  <si>
    <t>'-78.9401819</t>
  </si>
  <si>
    <t>'-5.2650935</t>
  </si>
  <si>
    <t>'-80.677404</t>
  </si>
  <si>
    <t>'-7.903100967407227</t>
  </si>
  <si>
    <t>'-78.5646957</t>
  </si>
  <si>
    <t>'-6.3873964</t>
  </si>
  <si>
    <t>'-78.816522</t>
  </si>
  <si>
    <t>'-8.1311584</t>
  </si>
  <si>
    <t>'-78.9402004</t>
  </si>
  <si>
    <t>'-5.4017162</t>
  </si>
  <si>
    <t>'-80.7422877</t>
  </si>
  <si>
    <t>'-8.1311842</t>
  </si>
  <si>
    <t>'-78.9402609</t>
  </si>
  <si>
    <t>'-12.1664329</t>
  </si>
  <si>
    <t>'-76.9746927</t>
  </si>
  <si>
    <t>'-11.8389634</t>
  </si>
  <si>
    <t>'-11.8389721</t>
  </si>
  <si>
    <t>'-8.1311441</t>
  </si>
  <si>
    <t>'-78.9401384</t>
  </si>
  <si>
    <t>'-12.1423165</t>
  </si>
  <si>
    <t>'-76.9503644</t>
  </si>
  <si>
    <t>'-77.1252651</t>
  </si>
  <si>
    <t>'-8.1836899</t>
  </si>
  <si>
    <t>'-78.9936066</t>
  </si>
  <si>
    <t>'-11.8389476</t>
  </si>
  <si>
    <t>'-7.9030725</t>
  </si>
  <si>
    <t>'-78.5636542</t>
  </si>
  <si>
    <t>'-3.7733471</t>
  </si>
  <si>
    <t>'-73.2740872</t>
  </si>
  <si>
    <t>'-77.1252564</t>
  </si>
  <si>
    <t>'-13.4056185</t>
  </si>
  <si>
    <t>'-74.3476747</t>
  </si>
  <si>
    <t>'-78.5637022</t>
  </si>
  <si>
    <t>'-78.9936749</t>
  </si>
  <si>
    <t>'-8.0600015</t>
  </si>
  <si>
    <t>'-79.0116009</t>
  </si>
  <si>
    <t>'-12.142315</t>
  </si>
  <si>
    <t>'-76.9503521</t>
  </si>
  <si>
    <t>'-13.5313714</t>
  </si>
  <si>
    <t>'-71.9329975</t>
  </si>
  <si>
    <t>'-13.4055258</t>
  </si>
  <si>
    <t>'-74.3474431</t>
  </si>
  <si>
    <t>'-7.9027566</t>
  </si>
  <si>
    <t>'-78.5646625</t>
  </si>
  <si>
    <t>'-78.5636183</t>
  </si>
  <si>
    <t>'-6.560994106928249</t>
  </si>
  <si>
    <t>'-13.4055979</t>
  </si>
  <si>
    <t>'-74.3475851</t>
  </si>
  <si>
    <t>'-13.4970805</t>
  </si>
  <si>
    <t>'-72.2149626</t>
  </si>
  <si>
    <t>'-80.6774049</t>
  </si>
  <si>
    <t>'-78.5646646</t>
  </si>
  <si>
    <t>'-11.9489275</t>
  </si>
  <si>
    <t>'-76.981719</t>
  </si>
  <si>
    <t>'-9.0764592</t>
  </si>
  <si>
    <t>'-78.570386</t>
  </si>
  <si>
    <t>'-11.8389348</t>
  </si>
  <si>
    <t>'-77.1252513</t>
  </si>
  <si>
    <t>'-12.1664524</t>
  </si>
  <si>
    <t>'-76.9747005</t>
  </si>
  <si>
    <t>'-13.4056067</t>
  </si>
  <si>
    <t>'-74.3476483</t>
  </si>
  <si>
    <t>'-12.1711756</t>
  </si>
  <si>
    <t>'-76.9677872</t>
  </si>
  <si>
    <t>'-11.8389804</t>
  </si>
  <si>
    <t>'-77.1252462</t>
  </si>
  <si>
    <t>'-7.9027011</t>
  </si>
  <si>
    <t>'-78.5647</t>
  </si>
  <si>
    <t>'-9.0764991</t>
  </si>
  <si>
    <t>'-78.5703526</t>
  </si>
  <si>
    <t>'-7.7151097</t>
  </si>
  <si>
    <t>'-79.1049508</t>
  </si>
  <si>
    <t>'-12.1711723</t>
  </si>
  <si>
    <t>'-12.16645</t>
  </si>
  <si>
    <t>'-76.9746888</t>
  </si>
  <si>
    <t>'-13.4056367</t>
  </si>
  <si>
    <t>'-74.3475267</t>
  </si>
  <si>
    <t>'-8.1835482</t>
  </si>
  <si>
    <t>'-78.9937183</t>
  </si>
  <si>
    <t>'-13.405575</t>
  </si>
  <si>
    <t>'-74.3476133</t>
  </si>
  <si>
    <t>'-8.1836245</t>
  </si>
  <si>
    <t>'-78.9936793</t>
  </si>
  <si>
    <t>'-11.0879691</t>
  </si>
  <si>
    <t>'-74.7067725</t>
  </si>
  <si>
    <t>'-6.387498</t>
  </si>
  <si>
    <t>'-78.8164287</t>
  </si>
  <si>
    <t>'-8.0725271</t>
  </si>
  <si>
    <t>'-79.0617874</t>
  </si>
  <si>
    <t>'-6.3872953</t>
  </si>
  <si>
    <t>'-78.8164705</t>
  </si>
  <si>
    <t>'-11.0879326</t>
  </si>
  <si>
    <t>'-74.706809</t>
  </si>
  <si>
    <t>'-8.0783307</t>
  </si>
  <si>
    <t>'-79.001376</t>
  </si>
  <si>
    <t>'-78.5636519</t>
  </si>
  <si>
    <t>'-11.0878367</t>
  </si>
  <si>
    <t>'-74.7068933</t>
  </si>
  <si>
    <t>'-8.0725127</t>
  </si>
  <si>
    <t>'-79.0617521</t>
  </si>
  <si>
    <t>'-7.7151307</t>
  </si>
  <si>
    <t>'-79.1048413</t>
  </si>
  <si>
    <t>'-12.1664456</t>
  </si>
  <si>
    <t>'-76.9746758</t>
  </si>
  <si>
    <t>'-7.903035</t>
  </si>
  <si>
    <t>'-78.5646033</t>
  </si>
  <si>
    <t>'-8.0725245</t>
  </si>
  <si>
    <t>'-79.0617716</t>
  </si>
  <si>
    <t>'-11.8390002</t>
  </si>
  <si>
    <t>'-77.1252773</t>
  </si>
  <si>
    <t>'-11.0880049</t>
  </si>
  <si>
    <t>'-74.7067663</t>
  </si>
  <si>
    <t>'-9.9290304</t>
  </si>
  <si>
    <t>'-7.90303</t>
  </si>
  <si>
    <t>'-78.56458</t>
  </si>
  <si>
    <t>'-11.0879097</t>
  </si>
  <si>
    <t>'-74.7066556</t>
  </si>
  <si>
    <t>'-3.7404662</t>
  </si>
  <si>
    <t>'-73.2434408</t>
  </si>
  <si>
    <t>'-11.9955438</t>
  </si>
  <si>
    <t>'-77.0154115</t>
  </si>
  <si>
    <t>'-11.0879236</t>
  </si>
  <si>
    <t>'-74.7067557</t>
  </si>
  <si>
    <t>'-13.4055683</t>
  </si>
  <si>
    <t>'-74.3475867</t>
  </si>
  <si>
    <t>'-11.255538030027683</t>
  </si>
  <si>
    <t>'-9.0764796</t>
  </si>
  <si>
    <t>'-78.5703722</t>
  </si>
  <si>
    <t>'-8.0725609</t>
  </si>
  <si>
    <t>'-3.5023439</t>
  </si>
  <si>
    <t>'-80.2725706</t>
  </si>
  <si>
    <t>'-9.9290933</t>
  </si>
  <si>
    <t>'-76.243144</t>
  </si>
  <si>
    <t>'-11.0879667</t>
  </si>
  <si>
    <t>'-74.7066933</t>
  </si>
  <si>
    <t>'-7.903109</t>
  </si>
  <si>
    <t>'-78.5637252</t>
  </si>
  <si>
    <t>'-8.1312583</t>
  </si>
  <si>
    <t>'-78.9401717</t>
  </si>
  <si>
    <t>'-76.9817139</t>
  </si>
  <si>
    <t>'-11.0879718</t>
  </si>
  <si>
    <t>'-74.7067553</t>
  </si>
  <si>
    <t>'-8.0726214</t>
  </si>
  <si>
    <t>'-79.0618442</t>
  </si>
  <si>
    <t>'-3.5023642</t>
  </si>
  <si>
    <t>'-80.2725568</t>
  </si>
  <si>
    <t>'-11.0880233</t>
  </si>
  <si>
    <t>'-74.7068317</t>
  </si>
  <si>
    <t>'-11.087995</t>
  </si>
  <si>
    <t>'-74.7067401</t>
  </si>
  <si>
    <t>'-7.096895</t>
  </si>
  <si>
    <t>'-78.0738283</t>
  </si>
  <si>
    <t>'-71.5161475</t>
  </si>
  <si>
    <t>'-11.0880449</t>
  </si>
  <si>
    <t>'-74.7067857</t>
  </si>
  <si>
    <t>'-13.4056337</t>
  </si>
  <si>
    <t>'-74.3475932</t>
  </si>
  <si>
    <t>'-8.9915483</t>
  </si>
  <si>
    <t>'-78.6523417</t>
  </si>
  <si>
    <t>'-8.0731825</t>
  </si>
  <si>
    <t>'-79.0618847</t>
  </si>
  <si>
    <t>'-11.0880201</t>
  </si>
  <si>
    <t>'-74.7066816</t>
  </si>
  <si>
    <t>'-16.4009576</t>
  </si>
  <si>
    <t>'-78.5646913</t>
  </si>
  <si>
    <t>'-5.1761152</t>
  </si>
  <si>
    <t>'-80.6718043</t>
  </si>
  <si>
    <t>'-13.4056637</t>
  </si>
  <si>
    <t>'-74.3475699</t>
  </si>
  <si>
    <t>'-11.9956569</t>
  </si>
  <si>
    <t>'-77.0155359</t>
  </si>
  <si>
    <t>'-78.6513527110219</t>
  </si>
  <si>
    <t>'-13.4056567</t>
  </si>
  <si>
    <t>'-74.3476</t>
  </si>
  <si>
    <t>'-11.255505476096772</t>
  </si>
  <si>
    <t>'-11.8389395</t>
  </si>
  <si>
    <t>'-77.1252592</t>
  </si>
  <si>
    <t>'-11.087985</t>
  </si>
  <si>
    <t>'-74.7067367</t>
  </si>
  <si>
    <t>'-80.2725767</t>
  </si>
  <si>
    <t>'-8.1836046</t>
  </si>
  <si>
    <t>'-78.9936857</t>
  </si>
  <si>
    <t>'-7.9030227</t>
  </si>
  <si>
    <t>'-78.5636266</t>
  </si>
  <si>
    <t>'-7.0967633</t>
  </si>
  <si>
    <t>'-78.0737732</t>
  </si>
  <si>
    <t>'-6.680652618408203</t>
  </si>
  <si>
    <t>'-11.8389531</t>
  </si>
  <si>
    <t>'-77.1252672</t>
  </si>
  <si>
    <t>'-8.1836197</t>
  </si>
  <si>
    <t>'-78.993636</t>
  </si>
  <si>
    <t>'-5.2651133</t>
  </si>
  <si>
    <t>'-80.6774424</t>
  </si>
  <si>
    <t>'-11.9490263</t>
  </si>
  <si>
    <t>'-76.9817598</t>
  </si>
  <si>
    <t>'-3.7730517</t>
  </si>
  <si>
    <t>'-73.2746467</t>
  </si>
  <si>
    <t>'-12.2268291</t>
  </si>
  <si>
    <t>'-76.9416614</t>
  </si>
  <si>
    <t>'-7.9027533</t>
  </si>
  <si>
    <t>'-78.5645967</t>
  </si>
  <si>
    <t>'-11.0879858</t>
  </si>
  <si>
    <t>'-74.7067206</t>
  </si>
  <si>
    <t>'-13.4970098</t>
  </si>
  <si>
    <t>'-72.2151019</t>
  </si>
  <si>
    <t>'-7.09686</t>
  </si>
  <si>
    <t>'-78.0738217</t>
  </si>
  <si>
    <t>'-6.680551052093506</t>
  </si>
  <si>
    <t>'-13.4969914</t>
  </si>
  <si>
    <t>'-72.2150441</t>
  </si>
  <si>
    <t>'-71.5370603</t>
  </si>
  <si>
    <t>'-7.9027133</t>
  </si>
  <si>
    <t>'-78.5647417</t>
  </si>
  <si>
    <t>'-7.0967867</t>
  </si>
  <si>
    <t>'-78.0738817</t>
  </si>
  <si>
    <t>'-8.9915867</t>
  </si>
  <si>
    <t>'-78.6524333</t>
  </si>
  <si>
    <t>'-12.226804</t>
  </si>
  <si>
    <t>'-76.9417166</t>
  </si>
  <si>
    <t>'-7.902619</t>
  </si>
  <si>
    <t>'-78.5646778</t>
  </si>
  <si>
    <t>'-12.1712038</t>
  </si>
  <si>
    <t>'-76.967772</t>
  </si>
  <si>
    <t>'-7.9030684</t>
  </si>
  <si>
    <t>'-11.8390484</t>
  </si>
  <si>
    <t>'-77.1252724</t>
  </si>
  <si>
    <t>'-12.1711695</t>
  </si>
  <si>
    <t>'-76.967767</t>
  </si>
  <si>
    <t>'-12.2268616</t>
  </si>
  <si>
    <t>'-76.9416798</t>
  </si>
  <si>
    <t>'-13.4056362</t>
  </si>
  <si>
    <t>'-74.3476308</t>
  </si>
  <si>
    <t>'-8.0887402</t>
  </si>
  <si>
    <t>'-78.9592084</t>
  </si>
  <si>
    <t>'-6.680400848388672</t>
  </si>
  <si>
    <t>'-8.073045</t>
  </si>
  <si>
    <t>'-79.0619074</t>
  </si>
  <si>
    <t>'-7.0968467</t>
  </si>
  <si>
    <t>'-78.0738033</t>
  </si>
  <si>
    <t>'-3.7734927</t>
  </si>
  <si>
    <t>'-73.2743217</t>
  </si>
  <si>
    <t>'-7.9030127</t>
  </si>
  <si>
    <t>'-78.5636031</t>
  </si>
  <si>
    <t>'-6.3875953</t>
  </si>
  <si>
    <t>'-76.9746885</t>
  </si>
  <si>
    <t>'-3.7732965</t>
  </si>
  <si>
    <t>'-73.274279</t>
  </si>
  <si>
    <t>'-6.3875596</t>
  </si>
  <si>
    <t>'-78.8164</t>
  </si>
  <si>
    <t>'-12.0261425</t>
  </si>
  <si>
    <t>'-77.0148367</t>
  </si>
  <si>
    <t>'-12.2268259</t>
  </si>
  <si>
    <t>'-76.9416133</t>
  </si>
  <si>
    <t>'-3.5022883</t>
  </si>
  <si>
    <t>'-80.2726883</t>
  </si>
  <si>
    <t>'-7.0968641</t>
  </si>
  <si>
    <t>'-78.07388</t>
  </si>
  <si>
    <t>'-12.064821243286133</t>
  </si>
  <si>
    <t>'-77.01112365722656</t>
  </si>
  <si>
    <t>'-11.0879591</t>
  </si>
  <si>
    <t>'-74.7067288</t>
  </si>
  <si>
    <t>'-8.0887411</t>
  </si>
  <si>
    <t>'-78.9592302</t>
  </si>
  <si>
    <t>'-9.9290771</t>
  </si>
  <si>
    <t>'-76.2431236</t>
  </si>
  <si>
    <t>'-16.3449961</t>
  </si>
  <si>
    <t>'-71.5782099</t>
  </si>
  <si>
    <t>'-6.3875777</t>
  </si>
  <si>
    <t>'-12.1664314</t>
  </si>
  <si>
    <t>'-3.5021483</t>
  </si>
  <si>
    <t>'-80.2727583</t>
  </si>
  <si>
    <t>'-11.0880417</t>
  </si>
  <si>
    <t>'-74.706805</t>
  </si>
  <si>
    <t>'-6.8667689</t>
  </si>
  <si>
    <t>'-9.0764903</t>
  </si>
  <si>
    <t>'-78.570347</t>
  </si>
  <si>
    <t>'-11.0879918</t>
  </si>
  <si>
    <t>'-74.7067515</t>
  </si>
  <si>
    <t>'-7.0968705</t>
  </si>
  <si>
    <t>'-78.0738901</t>
  </si>
  <si>
    <t>'-11.0879497</t>
  </si>
  <si>
    <t>'-74.7067447</t>
  </si>
  <si>
    <t>'-7.903118</t>
  </si>
  <si>
    <t>'-5.176222</t>
  </si>
  <si>
    <t>'-80.6718011</t>
  </si>
  <si>
    <t>'-13.4969567</t>
  </si>
  <si>
    <t>'-72.214925</t>
  </si>
  <si>
    <t>'-76.9746804</t>
  </si>
  <si>
    <t>'-5.1764276</t>
  </si>
  <si>
    <t>'-80.6718566</t>
  </si>
  <si>
    <t>'-11.8390647</t>
  </si>
  <si>
    <t>'-77.1253118</t>
  </si>
  <si>
    <t>'-6.3874045</t>
  </si>
  <si>
    <t>'-78.8164578</t>
  </si>
  <si>
    <t>'-5.2650643</t>
  </si>
  <si>
    <t>'-13.496924</t>
  </si>
  <si>
    <t>'-72.2150152</t>
  </si>
  <si>
    <t>'-12.2267846</t>
  </si>
  <si>
    <t>'-76.9416328</t>
  </si>
  <si>
    <t>'-11.255541647130885</t>
  </si>
  <si>
    <t>'-11.087993</t>
  </si>
  <si>
    <t>'-74.7067112</t>
  </si>
  <si>
    <t>'-16.3450066</t>
  </si>
  <si>
    <t>'-71.578219</t>
  </si>
  <si>
    <t>'-9.0686771</t>
  </si>
  <si>
    <t>'-78.5836503</t>
  </si>
  <si>
    <t>'-11.0879755</t>
  </si>
  <si>
    <t>'-74.7067211</t>
  </si>
  <si>
    <t>'-8.08874</t>
  </si>
  <si>
    <t>'-78.9592087</t>
  </si>
  <si>
    <t>'-7.9030103</t>
  </si>
  <si>
    <t>'-78.5636352</t>
  </si>
  <si>
    <t>'-6.7686226</t>
  </si>
  <si>
    <t>'-7.0968759</t>
  </si>
  <si>
    <t>'-78.0739078</t>
  </si>
  <si>
    <t>'-8.0730623</t>
  </si>
  <si>
    <t>'-7.0966983</t>
  </si>
  <si>
    <t>'-78.0738467</t>
  </si>
  <si>
    <t>'-8.072954</t>
  </si>
  <si>
    <t>'-79.0618072</t>
  </si>
  <si>
    <t>'-7.730026</t>
  </si>
  <si>
    <t>'-79.30645</t>
  </si>
  <si>
    <t>'-13.4055382</t>
  </si>
  <si>
    <t>'-74.3475617</t>
  </si>
  <si>
    <t>'-6.3875346</t>
  </si>
  <si>
    <t>'-78.8164085</t>
  </si>
  <si>
    <t>'-9.92973</t>
  </si>
  <si>
    <t>'-7.730044</t>
  </si>
  <si>
    <t>'-79.306447</t>
  </si>
  <si>
    <t>'-8.0887396</t>
  </si>
  <si>
    <t>'-78.959218</t>
  </si>
  <si>
    <t>'-16.3449535</t>
  </si>
  <si>
    <t>'-71.5781089</t>
  </si>
  <si>
    <t>'-12.2268525</t>
  </si>
  <si>
    <t>'-76.9416871</t>
  </si>
  <si>
    <t>'-16.3450283</t>
  </si>
  <si>
    <t>'-71.5781337</t>
  </si>
  <si>
    <t>'-12.2368735</t>
  </si>
  <si>
    <t>'-76.9107211</t>
  </si>
  <si>
    <t>'-12.1422814</t>
  </si>
  <si>
    <t>'-76.9503661</t>
  </si>
  <si>
    <t>'-12.2268256</t>
  </si>
  <si>
    <t>'-76.9416369</t>
  </si>
  <si>
    <t>'-7.0967267</t>
  </si>
  <si>
    <t>'-78.0738633</t>
  </si>
  <si>
    <t>'-16.3450101</t>
  </si>
  <si>
    <t>'-71.5781455</t>
  </si>
  <si>
    <t>'-8.0781837</t>
  </si>
  <si>
    <t>'-79.001309</t>
  </si>
  <si>
    <t>'-7.730016</t>
  </si>
  <si>
    <t>'-12.2267603</t>
  </si>
  <si>
    <t>'-76.941631</t>
  </si>
  <si>
    <t>'-11.920745912773715</t>
  </si>
  <si>
    <t>'-75.24909596890211</t>
  </si>
  <si>
    <t>'-78.5637424</t>
  </si>
  <si>
    <t>'-79.1049101</t>
  </si>
  <si>
    <t>'-13.531373</t>
  </si>
  <si>
    <t>'-71.9329941</t>
  </si>
  <si>
    <t>'-76.9107317</t>
  </si>
  <si>
    <t>'-11.8389311</t>
  </si>
  <si>
    <t>'-77.1252536</t>
  </si>
  <si>
    <t>'-78.65136880427599</t>
  </si>
  <si>
    <t>'-7.730029</t>
  </si>
  <si>
    <t>'-79.306441</t>
  </si>
  <si>
    <t>'-6.387199</t>
  </si>
  <si>
    <t>'-78.8164971</t>
  </si>
  <si>
    <t>'-78.5638142</t>
  </si>
  <si>
    <t>'-78.8163627</t>
  </si>
  <si>
    <t>'-7.0968033</t>
  </si>
  <si>
    <t>'-78.07384</t>
  </si>
  <si>
    <t>'-8.0596557</t>
  </si>
  <si>
    <t>'-78.8585204</t>
  </si>
  <si>
    <t>'-8.0887483</t>
  </si>
  <si>
    <t>'-78.9591963</t>
  </si>
  <si>
    <t>'-7.0968</t>
  </si>
  <si>
    <t>'-78.073895</t>
  </si>
  <si>
    <t>'-3.502334</t>
  </si>
  <si>
    <t>'-80.2725346</t>
  </si>
  <si>
    <t>'-8.0887643</t>
  </si>
  <si>
    <t>'-78.9592088</t>
  </si>
  <si>
    <t>'-13.5313703</t>
  </si>
  <si>
    <t>'-71.9329811</t>
  </si>
  <si>
    <t>'-7.90269</t>
  </si>
  <si>
    <t>'-78.5646433</t>
  </si>
  <si>
    <t>'-13.5313596</t>
  </si>
  <si>
    <t>'-71.9330057</t>
  </si>
  <si>
    <t>'-7.09674</t>
  </si>
  <si>
    <t>'-78.0737667</t>
  </si>
  <si>
    <t>'-12.1532872</t>
  </si>
  <si>
    <t>'-76.9717874</t>
  </si>
  <si>
    <t>'-12.2085738</t>
  </si>
  <si>
    <t>'-76.9467683</t>
  </si>
  <si>
    <t>'-7.0968638</t>
  </si>
  <si>
    <t>'-78.0739066</t>
  </si>
  <si>
    <t>'-76.9717078</t>
  </si>
  <si>
    <t>'-7.0968731</t>
  </si>
  <si>
    <t>'-78.073906</t>
  </si>
  <si>
    <t>'-8.3852312</t>
  </si>
  <si>
    <t>'-74.5279885</t>
  </si>
  <si>
    <t>'-16.4007753</t>
  </si>
  <si>
    <t>'-71.5159416</t>
  </si>
  <si>
    <t>'-8.0595295</t>
  </si>
  <si>
    <t>'-78.858514</t>
  </si>
  <si>
    <t>'-16.3449971</t>
  </si>
  <si>
    <t>'-71.5782086</t>
  </si>
  <si>
    <t>'-13.4969989</t>
  </si>
  <si>
    <t>'-72.214959</t>
  </si>
  <si>
    <t>'-3.5022483</t>
  </si>
  <si>
    <t>'-80.2725067</t>
  </si>
  <si>
    <t>'-8.9778933</t>
  </si>
  <si>
    <t>'-78.6214617</t>
  </si>
  <si>
    <t>'-12.226728</t>
  </si>
  <si>
    <t>'-76.9416284</t>
  </si>
  <si>
    <t>'-13.4969702</t>
  </si>
  <si>
    <t>'-72.2148606</t>
  </si>
  <si>
    <t>'-12.1533024</t>
  </si>
  <si>
    <t>'-76.9716853</t>
  </si>
  <si>
    <t>'-7.9031512</t>
  </si>
  <si>
    <t>'-78.5634989</t>
  </si>
  <si>
    <t>'-78.62137</t>
  </si>
  <si>
    <t>'-12.2267467</t>
  </si>
  <si>
    <t>'-76.9416482</t>
  </si>
  <si>
    <t>'-8.0596681</t>
  </si>
  <si>
    <t>'-78.8584575</t>
  </si>
  <si>
    <t>'-12.1532976</t>
  </si>
  <si>
    <t>'-76.971739</t>
  </si>
  <si>
    <t>'-71.5161461</t>
  </si>
  <si>
    <t>'-78.6215267</t>
  </si>
  <si>
    <t>'-8.0595665</t>
  </si>
  <si>
    <t>'-78.8585862</t>
  </si>
  <si>
    <t>'-8.9778717</t>
  </si>
  <si>
    <t>'-78.6215717</t>
  </si>
  <si>
    <t>'-7.9028905</t>
  </si>
  <si>
    <t>'-78.5646605</t>
  </si>
  <si>
    <t>'-9.06884</t>
  </si>
  <si>
    <t>'-78.5841244</t>
  </si>
  <si>
    <t>'-11.8389353</t>
  </si>
  <si>
    <t>'-77.12525</t>
  </si>
  <si>
    <t>'-13.4969601</t>
  </si>
  <si>
    <t>'-72.2149436</t>
  </si>
  <si>
    <t>'-8.9781</t>
  </si>
  <si>
    <t>'-78.6213367</t>
  </si>
  <si>
    <t>'-11.8389221</t>
  </si>
  <si>
    <t>'-77.1252622</t>
  </si>
  <si>
    <t>'-8.0595296</t>
  </si>
  <si>
    <t>'-78.8585426</t>
  </si>
  <si>
    <t>'-8.0595263</t>
  </si>
  <si>
    <t>'-78.8585311</t>
  </si>
  <si>
    <t>'-12.1424058</t>
  </si>
  <si>
    <t>'-76.9502564</t>
  </si>
  <si>
    <t>'-8.9779647</t>
  </si>
  <si>
    <t>'-78.6214445</t>
  </si>
  <si>
    <t>'-9.9290652</t>
  </si>
  <si>
    <t>'-76.2431744</t>
  </si>
  <si>
    <t>'-8.3852597</t>
  </si>
  <si>
    <t>'-74.5280042</t>
  </si>
  <si>
    <t>'-7.9027019</t>
  </si>
  <si>
    <t>'-78.5646587</t>
  </si>
  <si>
    <t>'-8.0595122</t>
  </si>
  <si>
    <t>'-78.8585375</t>
  </si>
  <si>
    <t>'-11.8389297</t>
  </si>
  <si>
    <t>'-77.1252497</t>
  </si>
  <si>
    <t>'-9.9290316</t>
  </si>
  <si>
    <t>'-76.2431296</t>
  </si>
  <si>
    <t>'-7.0968557</t>
  </si>
  <si>
    <t>'-78.0739043</t>
  </si>
  <si>
    <t>'-78.56367</t>
  </si>
  <si>
    <t>'-8.0595182</t>
  </si>
  <si>
    <t>'-78.8585789</t>
  </si>
  <si>
    <t>'-7.9027834</t>
  </si>
  <si>
    <t>'-78.5646858</t>
  </si>
  <si>
    <t>'-8.9779224</t>
  </si>
  <si>
    <t>'-78.6214522</t>
  </si>
  <si>
    <t>'-11.838917</t>
  </si>
  <si>
    <t>'-77.1252355</t>
  </si>
  <si>
    <t>'-7.09675</t>
  </si>
  <si>
    <t>'-78.0738833</t>
  </si>
  <si>
    <t>'-8.9779981</t>
  </si>
  <si>
    <t>'-78.621484</t>
  </si>
  <si>
    <t>'-13.4969235</t>
  </si>
  <si>
    <t>'-72.2149974</t>
  </si>
  <si>
    <t>'-13.5313759</t>
  </si>
  <si>
    <t>'-8.0729507</t>
  </si>
  <si>
    <t>'-79.061831</t>
  </si>
  <si>
    <t>'-8.0729622</t>
  </si>
  <si>
    <t>'-79.0618401</t>
  </si>
  <si>
    <t>'-11.9956788</t>
  </si>
  <si>
    <t>'-3.5024648</t>
  </si>
  <si>
    <t>'-80.2724583</t>
  </si>
  <si>
    <t>'-7.0968631</t>
  </si>
  <si>
    <t>'-78.073903</t>
  </si>
  <si>
    <t>'-76.962059</t>
  </si>
  <si>
    <t>'-12.2266889</t>
  </si>
  <si>
    <t>'-76.9416961</t>
  </si>
  <si>
    <t>'-7.09678</t>
  </si>
  <si>
    <t>'-78.0739267</t>
  </si>
  <si>
    <t>'-13.496898</t>
  </si>
  <si>
    <t>'-72.2149381</t>
  </si>
  <si>
    <t>'-8.059515</t>
  </si>
  <si>
    <t>'-78.8585752</t>
  </si>
  <si>
    <t>'-7.096935</t>
  </si>
  <si>
    <t>'-78.0737917</t>
  </si>
  <si>
    <t>'-8.0730824</t>
  </si>
  <si>
    <t>'-79.061802</t>
  </si>
  <si>
    <t>'-16.4009537</t>
  </si>
  <si>
    <t>'-8.9779443</t>
  </si>
  <si>
    <t>'-78.6214807</t>
  </si>
  <si>
    <t>'-8.0596058</t>
  </si>
  <si>
    <t>'-78.8584737</t>
  </si>
  <si>
    <t>'-8.072862</t>
  </si>
  <si>
    <t>'-79.0618757</t>
  </si>
  <si>
    <t>'-13.5313217</t>
  </si>
  <si>
    <t>'-71.9330517</t>
  </si>
  <si>
    <t>'-7.0968333</t>
  </si>
  <si>
    <t>'-78.07391</t>
  </si>
  <si>
    <t>'-12.1532451</t>
  </si>
  <si>
    <t>'-76.9716966</t>
  </si>
  <si>
    <t>'-13.5313723</t>
  </si>
  <si>
    <t>'-71.9329732</t>
  </si>
  <si>
    <t>'-8.059579</t>
  </si>
  <si>
    <t>'-78.8585312</t>
  </si>
  <si>
    <t>'-11.255506133751984</t>
  </si>
  <si>
    <t>'-7.0968616</t>
  </si>
  <si>
    <t>'-78.0739081</t>
  </si>
  <si>
    <t>'-71.5779516</t>
  </si>
  <si>
    <t>'-8.0600051</t>
  </si>
  <si>
    <t>'-79.0116481</t>
  </si>
  <si>
    <t>'-8.0596412</t>
  </si>
  <si>
    <t>'-78.8585466</t>
  </si>
  <si>
    <t>'-8.0595024</t>
  </si>
  <si>
    <t>'-78.8586865</t>
  </si>
  <si>
    <t>'-8.0599342</t>
  </si>
  <si>
    <t>'-79.0116821</t>
  </si>
  <si>
    <t>'-76.9713404</t>
  </si>
  <si>
    <t>'-7.176916009415337</t>
  </si>
  <si>
    <t>'-78.49627442657948</t>
  </si>
  <si>
    <t>'-8.0595272</t>
  </si>
  <si>
    <t>'-78.8585125</t>
  </si>
  <si>
    <t>'-8.0595208</t>
  </si>
  <si>
    <t>'-78.8585666</t>
  </si>
  <si>
    <t>'-74.5280122</t>
  </si>
  <si>
    <t>'-8.9779435</t>
  </si>
  <si>
    <t>'-78.6215599</t>
  </si>
  <si>
    <t>'-8.0599956</t>
  </si>
  <si>
    <t>'-79.0116938</t>
  </si>
  <si>
    <t>'-8.0595052</t>
  </si>
  <si>
    <t>'-78.8586707</t>
  </si>
  <si>
    <t>'-8.9779717</t>
  </si>
  <si>
    <t>'-78.62155</t>
  </si>
  <si>
    <t>'-8.0675729</t>
  </si>
  <si>
    <t>'-79.0218998</t>
  </si>
  <si>
    <t>'-76.971298</t>
  </si>
  <si>
    <t>'-8.0599584</t>
  </si>
  <si>
    <t>'-8.073023</t>
  </si>
  <si>
    <t>'-79.0618485</t>
  </si>
  <si>
    <t>'-7.0968565</t>
  </si>
  <si>
    <t>'-78.0739063</t>
  </si>
  <si>
    <t>'-8.0729595</t>
  </si>
  <si>
    <t>'-79.0618137</t>
  </si>
  <si>
    <t>'-3.5023129</t>
  </si>
  <si>
    <t>'-80.2725934</t>
  </si>
  <si>
    <t>'-8.0595669</t>
  </si>
  <si>
    <t>'-78.8585604</t>
  </si>
  <si>
    <t>'-7.0968716</t>
  </si>
  <si>
    <t>'-78.073901</t>
  </si>
  <si>
    <t>'-3.5022984</t>
  </si>
  <si>
    <t>'-80.2725975</t>
  </si>
  <si>
    <t>'-16.4009179</t>
  </si>
  <si>
    <t>'-71.5161171</t>
  </si>
  <si>
    <t>'-16.3450248</t>
  </si>
  <si>
    <t>'-71.5780941</t>
  </si>
  <si>
    <t>'-12.1533068</t>
  </si>
  <si>
    <t>'-76.9716358</t>
  </si>
  <si>
    <t>'-7.096861</t>
  </si>
  <si>
    <t>'-78.0739116</t>
  </si>
  <si>
    <t>'-8.0729917</t>
  </si>
  <si>
    <t>'-79.0618666</t>
  </si>
  <si>
    <t>'-12.226809</t>
  </si>
  <si>
    <t>'-76.9416293</t>
  </si>
  <si>
    <t>'-71.5161559</t>
  </si>
  <si>
    <t>'-12.2267885</t>
  </si>
  <si>
    <t>'-76.9416337</t>
  </si>
  <si>
    <t>'-7.0968721</t>
  </si>
  <si>
    <t>'-78.0738951</t>
  </si>
  <si>
    <t>'-7.0968583</t>
  </si>
  <si>
    <t>'-78.0738533</t>
  </si>
  <si>
    <t>'-7.096865</t>
  </si>
  <si>
    <t>'-78.073877</t>
  </si>
  <si>
    <t>'-7.0968833</t>
  </si>
  <si>
    <t>'-78.0738433</t>
  </si>
  <si>
    <t>'-12.1528148</t>
  </si>
  <si>
    <t>'-76.9712647</t>
  </si>
  <si>
    <t>'-12.1742407</t>
  </si>
  <si>
    <t>'-76.9620648</t>
  </si>
  <si>
    <t>'-8.0595562</t>
  </si>
  <si>
    <t>'-78.858583</t>
  </si>
  <si>
    <t>'-16.34496</t>
  </si>
  <si>
    <t>'-71.57818</t>
  </si>
  <si>
    <t>'-7.0968417</t>
  </si>
  <si>
    <t>'-78.0738733</t>
  </si>
  <si>
    <t>'-12.1528567</t>
  </si>
  <si>
    <t>'-76.9713183</t>
  </si>
  <si>
    <t>'-8.0595288</t>
  </si>
  <si>
    <t>'-78.8586161</t>
  </si>
  <si>
    <t>'-7.0968433</t>
  </si>
  <si>
    <t>'-78.0738967</t>
  </si>
  <si>
    <t>'-7.0968567</t>
  </si>
  <si>
    <t>'-78.0738767</t>
  </si>
  <si>
    <t>'-78.49626705050468</t>
  </si>
  <si>
    <t>'-16.3449021</t>
  </si>
  <si>
    <t>'-71.5781807</t>
  </si>
  <si>
    <t>'-8.9779239</t>
  </si>
  <si>
    <t>'-78.6214476</t>
  </si>
  <si>
    <t>'-16.3448708</t>
  </si>
  <si>
    <t>'-71.5781136</t>
  </si>
  <si>
    <t>'-8.0595883</t>
  </si>
  <si>
    <t>'-78.858477</t>
  </si>
  <si>
    <t>'-7.176895052510371</t>
  </si>
  <si>
    <t>'-78.49625531584024</t>
  </si>
  <si>
    <t>'-11.9770549</t>
  </si>
  <si>
    <t>'-76.9984105</t>
  </si>
  <si>
    <t>'-7.0967875</t>
  </si>
  <si>
    <t>'-78.0738909</t>
  </si>
  <si>
    <t>'-8.0595009</t>
  </si>
  <si>
    <t>'-78.8585918</t>
  </si>
  <si>
    <t>'-8.9779417</t>
  </si>
  <si>
    <t>'-78.6214455</t>
  </si>
  <si>
    <t>'-7.1769050319890395</t>
  </si>
  <si>
    <t>'-11.8657502</t>
  </si>
  <si>
    <t>'-77.0749063</t>
  </si>
  <si>
    <t>'-7.0967383</t>
  </si>
  <si>
    <t>'-78.0739133</t>
  </si>
  <si>
    <t>'-7.0968499</t>
  </si>
  <si>
    <t>'-78.0738795</t>
  </si>
  <si>
    <t>'-9.928999</t>
  </si>
  <si>
    <t>'-76.2431177</t>
  </si>
  <si>
    <t>'-77.0748032</t>
  </si>
  <si>
    <t>'-13.5313992</t>
  </si>
  <si>
    <t>'-71.9329841</t>
  </si>
  <si>
    <t>'-78.65134969353676</t>
  </si>
  <si>
    <t>'-13.5313754</t>
  </si>
  <si>
    <t>'-71.9329766</t>
  </si>
  <si>
    <t>'-76.9107328</t>
  </si>
  <si>
    <t>'-7.176902370794752</t>
  </si>
  <si>
    <t>'-78.49627576768398</t>
  </si>
  <si>
    <t>'-11.8640081</t>
  </si>
  <si>
    <t>'-11.290165105208539</t>
  </si>
  <si>
    <t>'-74.700299911201</t>
  </si>
  <si>
    <t>'-7.0968671</t>
  </si>
  <si>
    <t>'-78.0738668</t>
  </si>
  <si>
    <t>'-7.0968217</t>
  </si>
  <si>
    <t>'-78.0737117</t>
  </si>
  <si>
    <t>'-16.4009454</t>
  </si>
  <si>
    <t>'-71.5161574</t>
  </si>
  <si>
    <t>'-12.2266834</t>
  </si>
  <si>
    <t>'-76.9416023</t>
  </si>
  <si>
    <t>'-12.1533052</t>
  </si>
  <si>
    <t>'-16.4008139</t>
  </si>
  <si>
    <t>'-71.5161439</t>
  </si>
  <si>
    <t>'-12.1532997</t>
  </si>
  <si>
    <t>'-76.9716353</t>
  </si>
  <si>
    <t>'-12.1528733</t>
  </si>
  <si>
    <t>'-76.97132</t>
  </si>
  <si>
    <t>'-7.0968929</t>
  </si>
  <si>
    <t>'-78.0738654</t>
  </si>
  <si>
    <t>'-7.0968632</t>
  </si>
  <si>
    <t>'-78.0738905</t>
  </si>
  <si>
    <t>'-12.1511934</t>
  </si>
  <si>
    <t>'-76.9793974</t>
  </si>
  <si>
    <t>'-12.1511155</t>
  </si>
  <si>
    <t>'-76.9792945</t>
  </si>
  <si>
    <t>'-11.255473908645097</t>
  </si>
  <si>
    <t>'-74.63583368808031</t>
  </si>
  <si>
    <t>'-12.1512097</t>
  </si>
  <si>
    <t>'-12.1512509</t>
  </si>
  <si>
    <t>'-76.9792656</t>
  </si>
  <si>
    <t>'-12.171202</t>
  </si>
  <si>
    <t>'-76.9677421</t>
  </si>
  <si>
    <t>'-12.1512833</t>
  </si>
  <si>
    <t>'-76.9793816</t>
  </si>
  <si>
    <t>'-76.9713073</t>
  </si>
  <si>
    <t>'-12.1987062</t>
  </si>
  <si>
    <t>'-76.952451</t>
  </si>
  <si>
    <t>'-16.4009069</t>
  </si>
  <si>
    <t>'-71.5162036</t>
  </si>
  <si>
    <t>'-12.1533492</t>
  </si>
  <si>
    <t>'-76.9716832</t>
  </si>
  <si>
    <t>'-6.3873476</t>
  </si>
  <si>
    <t>'-78.8164621</t>
  </si>
  <si>
    <t>'-6.3872427</t>
  </si>
  <si>
    <t>'-78.8165045</t>
  </si>
  <si>
    <t>'-11.255502187820722</t>
  </si>
  <si>
    <t>'-76.2436552</t>
  </si>
  <si>
    <t>'-6.3875437</t>
  </si>
  <si>
    <t>'-78.8163799</t>
  </si>
  <si>
    <t>'-6.3875594</t>
  </si>
  <si>
    <t>'-78.8164045</t>
  </si>
  <si>
    <t>'-12.151214</t>
  </si>
  <si>
    <t>'-76.9796569</t>
  </si>
  <si>
    <t>'-78.1451536</t>
  </si>
  <si>
    <t>'-16.3628091</t>
  </si>
  <si>
    <t>'-72.1551893</t>
  </si>
  <si>
    <t>'-12.1533448</t>
  </si>
  <si>
    <t>'-76.9716541</t>
  </si>
  <si>
    <t>'-6.3875425</t>
  </si>
  <si>
    <t>'-78.8163685</t>
  </si>
  <si>
    <t>'-16.3628086</t>
  </si>
  <si>
    <t>'-72.1551945</t>
  </si>
  <si>
    <t>'-11.8657369</t>
  </si>
  <si>
    <t>'-77.074907</t>
  </si>
  <si>
    <t>'-11.865745</t>
  </si>
  <si>
    <t>'-77.0750417</t>
  </si>
  <si>
    <t>'-16.4008709</t>
  </si>
  <si>
    <t>'-71.5162849</t>
  </si>
  <si>
    <t>'-16.4010983</t>
  </si>
  <si>
    <t>'-71.5160883</t>
  </si>
  <si>
    <t>'-16.4010072</t>
  </si>
  <si>
    <t>'-71.516052</t>
  </si>
  <si>
    <t>'-16.4008116</t>
  </si>
  <si>
    <t>'-71.5163809</t>
  </si>
  <si>
    <t>'-11.8657323</t>
  </si>
  <si>
    <t>'-77.0748991</t>
  </si>
  <si>
    <t>'-11.8657346</t>
  </si>
  <si>
    <t>'-77.0749298</t>
  </si>
  <si>
    <t>'-12.8657651</t>
  </si>
  <si>
    <t>'-72.6958654</t>
  </si>
  <si>
    <t>'-11.8657999</t>
  </si>
  <si>
    <t>'-77.0749002</t>
  </si>
  <si>
    <t>'-76.9717793</t>
  </si>
  <si>
    <t>'-11.8657023</t>
  </si>
  <si>
    <t>'-77.0749202</t>
  </si>
  <si>
    <t>'-12.8657842</t>
  </si>
  <si>
    <t>'-72.6958061</t>
  </si>
  <si>
    <t>'-76.9716626</t>
  </si>
  <si>
    <t>'-12.8657827</t>
  </si>
  <si>
    <t>'-72.6957826</t>
  </si>
  <si>
    <t>'-16.4007442</t>
  </si>
  <si>
    <t>'-71.5163257</t>
  </si>
  <si>
    <t>'-16.4009536</t>
  </si>
  <si>
    <t>'-71.5161055</t>
  </si>
  <si>
    <t>'-76.971285</t>
  </si>
  <si>
    <t>'-16.4009978</t>
  </si>
  <si>
    <t>'-71.5161217</t>
  </si>
  <si>
    <t>'-12.8657559</t>
  </si>
  <si>
    <t>'-72.695744</t>
  </si>
  <si>
    <t>'-12.8657612</t>
  </si>
  <si>
    <t>'-72.6958329</t>
  </si>
  <si>
    <t>'-11.8656833</t>
  </si>
  <si>
    <t>'-77.0749783</t>
  </si>
  <si>
    <t>'-76.9713179</t>
  </si>
  <si>
    <t>'-11.8657467</t>
  </si>
  <si>
    <t>'-77.0748904</t>
  </si>
  <si>
    <t>'-16.4008513</t>
  </si>
  <si>
    <t>'-71.5162176</t>
  </si>
  <si>
    <t>'-78.4432686</t>
  </si>
  <si>
    <t>'-12.1528465</t>
  </si>
  <si>
    <t>'-76.9714428</t>
  </si>
  <si>
    <t>'-12.1528807</t>
  </si>
  <si>
    <t>'-76.9712906</t>
  </si>
  <si>
    <t>'-16.4009728</t>
  </si>
  <si>
    <t>'-71.5161024</t>
  </si>
  <si>
    <t>'-71.5161062</t>
  </si>
  <si>
    <t>'-71.5161631</t>
  </si>
  <si>
    <t>'-76.2436613</t>
  </si>
  <si>
    <t>'-16.4009376</t>
  </si>
  <si>
    <t>'-71.5160985</t>
  </si>
  <si>
    <t>'-12.1528463</t>
  </si>
  <si>
    <t>'-76.9713436</t>
  </si>
  <si>
    <t>'-12.1533018</t>
  </si>
  <si>
    <t>'-76.9716176</t>
  </si>
  <si>
    <t>'-12.1527359</t>
  </si>
  <si>
    <t>'-76.9714807</t>
  </si>
  <si>
    <t>'-12.1533179</t>
  </si>
  <si>
    <t>'-76.9716466</t>
  </si>
  <si>
    <t>'-12.1533124</t>
  </si>
  <si>
    <t>'-76.9716316</t>
  </si>
  <si>
    <t>'-76.9716609</t>
  </si>
  <si>
    <t>'-12.1528046</t>
  </si>
  <si>
    <t>'-76.9713089</t>
  </si>
  <si>
    <t>'-12.1528611</t>
  </si>
  <si>
    <t>'-76.9712928</t>
  </si>
  <si>
    <t>'-16.4009455</t>
  </si>
  <si>
    <t>'-71.5161375</t>
  </si>
  <si>
    <t>'-12.8676471</t>
  </si>
  <si>
    <t>'-72.6950215</t>
  </si>
  <si>
    <t>'-8.0676494</t>
  </si>
  <si>
    <t>'-79.0217991</t>
  </si>
  <si>
    <t>'-8.0676095</t>
  </si>
  <si>
    <t>'-79.0218879</t>
  </si>
  <si>
    <t>'-12.1533427</t>
  </si>
  <si>
    <t>'-12.1532431</t>
  </si>
  <si>
    <t>'-76.9715508</t>
  </si>
  <si>
    <t>'-76.9719315</t>
  </si>
  <si>
    <t>'-11.920660948937506</t>
  </si>
  <si>
    <t>'-75.2491308376193</t>
  </si>
  <si>
    <t>'-5.1761733</t>
  </si>
  <si>
    <t>'-80.6719651</t>
  </si>
  <si>
    <t>'-3.7735816</t>
  </si>
  <si>
    <t>'-73.2741128</t>
  </si>
  <si>
    <t>'-5.1761987</t>
  </si>
  <si>
    <t>'-80.6718189</t>
  </si>
  <si>
    <t>'-5.1761248</t>
  </si>
  <si>
    <t>'-80.671765</t>
  </si>
  <si>
    <t>'-3.773417</t>
  </si>
  <si>
    <t>'-73.2744033</t>
  </si>
  <si>
    <t>'-8.3853268</t>
  </si>
  <si>
    <t>'-74.5280593</t>
  </si>
  <si>
    <t>'-3.7402587</t>
  </si>
  <si>
    <t>'-73.2432688</t>
  </si>
  <si>
    <t>'-3.7734696</t>
  </si>
  <si>
    <t>'-73.2743835</t>
  </si>
  <si>
    <t>'-8.385194</t>
  </si>
  <si>
    <t>'-74.5279691</t>
  </si>
  <si>
    <t>'-7.9026678</t>
  </si>
  <si>
    <t>'-78.5646965</t>
  </si>
  <si>
    <t>'-7.9029519</t>
  </si>
  <si>
    <t>'-78.5633539</t>
  </si>
  <si>
    <t>'-5.1762379</t>
  </si>
  <si>
    <t>'-80.671857</t>
  </si>
  <si>
    <t>'-7.7151156</t>
  </si>
  <si>
    <t>'-79.1048386</t>
  </si>
  <si>
    <t>'-8.0229161</t>
  </si>
  <si>
    <t>'-78.8385257</t>
  </si>
  <si>
    <t>'-78.5635617</t>
  </si>
  <si>
    <t>'-8.0229492</t>
  </si>
  <si>
    <t>'-78.8385251</t>
  </si>
  <si>
    <t>'-8.0228717</t>
  </si>
  <si>
    <t>'-78.8384973</t>
  </si>
  <si>
    <t>'-8.0229419</t>
  </si>
  <si>
    <t>'-78.8385177</t>
  </si>
  <si>
    <t>'-7.9030748</t>
  </si>
  <si>
    <t>'-78.5638241</t>
  </si>
  <si>
    <t>'-8.0229003</t>
  </si>
  <si>
    <t>'-78.838455</t>
  </si>
  <si>
    <t>'-11.8389731</t>
  </si>
  <si>
    <t>'-77.1252796</t>
  </si>
  <si>
    <t>'-5.26512</t>
  </si>
  <si>
    <t>'-80.6774133</t>
  </si>
  <si>
    <t>'-8.0600403</t>
  </si>
  <si>
    <t>'-79.0117055</t>
  </si>
  <si>
    <t>'-11.8389924</t>
  </si>
  <si>
    <t>'-77.1252638</t>
  </si>
  <si>
    <t>'-8.022929</t>
  </si>
  <si>
    <t>'-78.8385541</t>
  </si>
  <si>
    <t>'-11.25548377347412</t>
  </si>
  <si>
    <t>'-12.1742306</t>
  </si>
  <si>
    <t>'-76.9620705</t>
  </si>
  <si>
    <t>'-8.0230913</t>
  </si>
  <si>
    <t>'-78.8384452</t>
  </si>
  <si>
    <t>'-11.9490254</t>
  </si>
  <si>
    <t>'-76.9817946</t>
  </si>
  <si>
    <t>'-8.0229626</t>
  </si>
  <si>
    <t>'-78.8385513</t>
  </si>
  <si>
    <t>'-11.9490143</t>
  </si>
  <si>
    <t>'-76.9817887</t>
  </si>
  <si>
    <t>'-7.902660369873047</t>
  </si>
  <si>
    <t>'-6.3876193</t>
  </si>
  <si>
    <t>'-78.8163225</t>
  </si>
  <si>
    <t>'-12.1424757</t>
  </si>
  <si>
    <t>'-76.9502887</t>
  </si>
  <si>
    <t>'-8.022949</t>
  </si>
  <si>
    <t>'-78.8384927</t>
  </si>
  <si>
    <t>'-12.174245</t>
  </si>
  <si>
    <t>'-76.9620589</t>
  </si>
  <si>
    <t>'-76.9718769</t>
  </si>
  <si>
    <t>'-11.9956689</t>
  </si>
  <si>
    <t>'-77.0155198</t>
  </si>
  <si>
    <t>'-3.7732367</t>
  </si>
  <si>
    <t>'-73.2742558</t>
  </si>
  <si>
    <t>'-8.0229463</t>
  </si>
  <si>
    <t>'-78.8383617</t>
  </si>
  <si>
    <t>'-7.9030443</t>
  </si>
  <si>
    <t>'-7.5331542</t>
  </si>
  <si>
    <t>'-78.1733282</t>
  </si>
  <si>
    <t>'-11.8389712</t>
  </si>
  <si>
    <t>'-77.1253049</t>
  </si>
  <si>
    <t>'-5.1762018</t>
  </si>
  <si>
    <t>'-80.6717947</t>
  </si>
  <si>
    <t>'-76.9818004</t>
  </si>
  <si>
    <t>'-9.0686994</t>
  </si>
  <si>
    <t>'-78.5843599</t>
  </si>
  <si>
    <t>'-11.8389813</t>
  </si>
  <si>
    <t>'-77.1252906</t>
  </si>
  <si>
    <t>'-8.07314</t>
  </si>
  <si>
    <t>'-79.0618589</t>
  </si>
  <si>
    <t>'-8.023106</t>
  </si>
  <si>
    <t>'-78.8383776</t>
  </si>
  <si>
    <t>'-7.9030167</t>
  </si>
  <si>
    <t>'-78.5633884</t>
  </si>
  <si>
    <t>'-16.3449884</t>
  </si>
  <si>
    <t>'-71.5782032</t>
  </si>
  <si>
    <t>'-8.0729475</t>
  </si>
  <si>
    <t>'-79.0618458</t>
  </si>
  <si>
    <t>'-12.0261297</t>
  </si>
  <si>
    <t>'-77.0148302</t>
  </si>
  <si>
    <t>'-3.7403184</t>
  </si>
  <si>
    <t>'-73.2433831</t>
  </si>
  <si>
    <t>'-12.0262735</t>
  </si>
  <si>
    <t>'-77.0147186</t>
  </si>
  <si>
    <t>'-8.02317</t>
  </si>
  <si>
    <t>'-78.8384883</t>
  </si>
  <si>
    <t>'-11.9490082</t>
  </si>
  <si>
    <t>'-76.9817791</t>
  </si>
  <si>
    <t>'-77.125293</t>
  </si>
  <si>
    <t>'-7.53313</t>
  </si>
  <si>
    <t>'-78.173365</t>
  </si>
  <si>
    <t>'-7.53318</t>
  </si>
  <si>
    <t>'-78.1733405</t>
  </si>
  <si>
    <t>'-5.1761806</t>
  </si>
  <si>
    <t>'-80.6717801</t>
  </si>
  <si>
    <t>'-78.1733333</t>
  </si>
  <si>
    <t>'-11.8389288</t>
  </si>
  <si>
    <t>'-77.125243</t>
  </si>
  <si>
    <t>'-80.6717971</t>
  </si>
  <si>
    <t>'-7.903091</t>
  </si>
  <si>
    <t>'-78.5637076</t>
  </si>
  <si>
    <t>'-5.1762547</t>
  </si>
  <si>
    <t>'-80.6718356</t>
  </si>
  <si>
    <t>'-7.9030521</t>
  </si>
  <si>
    <t>'-78.5636143</t>
  </si>
  <si>
    <t>'-7.5331831</t>
  </si>
  <si>
    <t>'-78.1733253</t>
  </si>
  <si>
    <t>'-5.2653051</t>
  </si>
  <si>
    <t>'-80.6775186</t>
  </si>
  <si>
    <t>'-71.5780283</t>
  </si>
  <si>
    <t>'-8.0229934</t>
  </si>
  <si>
    <t>'-78.8383847</t>
  </si>
  <si>
    <t>'-7.5332047</t>
  </si>
  <si>
    <t>'-78.1733709</t>
  </si>
  <si>
    <t>'-80.6718967</t>
  </si>
  <si>
    <t>'-8.0782037</t>
  </si>
  <si>
    <t>'-79.0013655</t>
  </si>
  <si>
    <t>'-8.0887414</t>
  </si>
  <si>
    <t>'-78.9592159</t>
  </si>
  <si>
    <t>'-5.2651523</t>
  </si>
  <si>
    <t>'-80.6774387</t>
  </si>
  <si>
    <t>'-11.9955972</t>
  </si>
  <si>
    <t>'-77.0156571</t>
  </si>
  <si>
    <t>'-7.5331833</t>
  </si>
  <si>
    <t>'-78.173265</t>
  </si>
  <si>
    <t>'-77.1252907</t>
  </si>
  <si>
    <t>'-8.0782149</t>
  </si>
  <si>
    <t>'-79.0013792</t>
  </si>
  <si>
    <t>'-8.0229382</t>
  </si>
  <si>
    <t>'-78.8384947</t>
  </si>
  <si>
    <t>'-9.0686653</t>
  </si>
  <si>
    <t>'-78.584171</t>
  </si>
  <si>
    <t>'-12.1743779</t>
  </si>
  <si>
    <t>'-76.9622987</t>
  </si>
  <si>
    <t>'-7.5331966</t>
  </si>
  <si>
    <t>'-78.1733066</t>
  </si>
  <si>
    <t>'-6.7687157</t>
  </si>
  <si>
    <t>'-79.7748364</t>
  </si>
  <si>
    <t>'-7.533295</t>
  </si>
  <si>
    <t>'-78.173285</t>
  </si>
  <si>
    <t>'-8.0229561</t>
  </si>
  <si>
    <t>'-78.8385073</t>
  </si>
  <si>
    <t>'-11.9490332</t>
  </si>
  <si>
    <t>'-76.9817884</t>
  </si>
  <si>
    <t>'-5.1762011</t>
  </si>
  <si>
    <t>'-80.6718214</t>
  </si>
  <si>
    <t>'-8.023079</t>
  </si>
  <si>
    <t>'-78.8383691</t>
  </si>
  <si>
    <t>'-3.7732251</t>
  </si>
  <si>
    <t>'-73.2742456</t>
  </si>
  <si>
    <t>'-6.7686092</t>
  </si>
  <si>
    <t>'-79.7747733</t>
  </si>
  <si>
    <t>'-5.1762513</t>
  </si>
  <si>
    <t>'-80.6717546</t>
  </si>
  <si>
    <t>'-7.5331786</t>
  </si>
  <si>
    <t>'-78.1733219</t>
  </si>
  <si>
    <t>'-8.0229556</t>
  </si>
  <si>
    <t>'-78.8384723</t>
  </si>
  <si>
    <t>'-9.0684637</t>
  </si>
  <si>
    <t>'-78.5842915</t>
  </si>
  <si>
    <t>'-8.0229516</t>
  </si>
  <si>
    <t>'-78.8385139</t>
  </si>
  <si>
    <t>'-7.1645103</t>
  </si>
  <si>
    <t>'-78.4629086</t>
  </si>
  <si>
    <t>'-12.0254758</t>
  </si>
  <si>
    <t>'-11.8389022</t>
  </si>
  <si>
    <t>'-77.1252634</t>
  </si>
  <si>
    <t>'-8.023166</t>
  </si>
  <si>
    <t>'-78.8385325</t>
  </si>
  <si>
    <t>'-7.1769086911311595</t>
  </si>
  <si>
    <t>'-78.49626939743757</t>
  </si>
  <si>
    <t>'-7.1655944</t>
  </si>
  <si>
    <t>'-78.507515</t>
  </si>
  <si>
    <t>'-6.768643</t>
  </si>
  <si>
    <t>'-79.7748286</t>
  </si>
  <si>
    <t>'-3.7402065</t>
  </si>
  <si>
    <t>'-73.2433265</t>
  </si>
  <si>
    <t>'-11.1032771</t>
  </si>
  <si>
    <t>'-77.5513455</t>
  </si>
  <si>
    <t>'-11.8389738</t>
  </si>
  <si>
    <t>'-77.1252932</t>
  </si>
  <si>
    <t>'-8.0229489</t>
  </si>
  <si>
    <t>'-78.8385152</t>
  </si>
  <si>
    <t>'-6.7686658</t>
  </si>
  <si>
    <t>'-79.7747686</t>
  </si>
  <si>
    <t>'-3.50222</t>
  </si>
  <si>
    <t>'-80.27281</t>
  </si>
  <si>
    <t>'-7.5331713</t>
  </si>
  <si>
    <t>'-11.8389892</t>
  </si>
  <si>
    <t>'-77.1252511</t>
  </si>
  <si>
    <t>'-3.5023777</t>
  </si>
  <si>
    <t>'-80.2725536</t>
  </si>
  <si>
    <t>'-5.1762263</t>
  </si>
  <si>
    <t>'-80.6718939</t>
  </si>
  <si>
    <t>'-5.2650329</t>
  </si>
  <si>
    <t>'-11.1032586</t>
  </si>
  <si>
    <t>'-77.55154</t>
  </si>
  <si>
    <t>'-9.9878553</t>
  </si>
  <si>
    <t>'-76.9468164</t>
  </si>
  <si>
    <t>'-71.5780883</t>
  </si>
  <si>
    <t>'-12.2368952</t>
  </si>
  <si>
    <t>'-76.9107272</t>
  </si>
  <si>
    <t>'-13.4980659</t>
  </si>
  <si>
    <t>'-72.1901101</t>
  </si>
  <si>
    <t>'-11.255495611268499</t>
  </si>
  <si>
    <t>'-7.7151482</t>
  </si>
  <si>
    <t>'-79.1048483</t>
  </si>
  <si>
    <t>'-78.8383989</t>
  </si>
  <si>
    <t>'-7.9029591</t>
  </si>
  <si>
    <t>'-78.5635488</t>
  </si>
  <si>
    <t>'-7.533065585192912</t>
  </si>
  <si>
    <t>'-78.17340483767752</t>
  </si>
  <si>
    <t>'-12.0255131</t>
  </si>
  <si>
    <t>'-77.0281053</t>
  </si>
  <si>
    <t>'-11.1032966</t>
  </si>
  <si>
    <t>'-77.5513244</t>
  </si>
  <si>
    <t>'-13.4982183</t>
  </si>
  <si>
    <t>'-72.19006</t>
  </si>
  <si>
    <t>'-3.5021733</t>
  </si>
  <si>
    <t>'-80.2726817</t>
  </si>
  <si>
    <t>'-8.0230539</t>
  </si>
  <si>
    <t>'-78.838362</t>
  </si>
  <si>
    <t>'-11.9956302</t>
  </si>
  <si>
    <t>'-77.0155731</t>
  </si>
  <si>
    <t>'-7.5331641</t>
  </si>
  <si>
    <t>'-78.1733361</t>
  </si>
  <si>
    <t>'-8.0675888</t>
  </si>
  <si>
    <t>'-79.0218578</t>
  </si>
  <si>
    <t>'-11.9770333</t>
  </si>
  <si>
    <t>'-76.998442</t>
  </si>
  <si>
    <t>'-8.0230797</t>
  </si>
  <si>
    <t>'-78.8383484</t>
  </si>
  <si>
    <t>'-3.5022835</t>
  </si>
  <si>
    <t>'-80.2726211</t>
  </si>
  <si>
    <t>'-12.2368891</t>
  </si>
  <si>
    <t>'-76.9107116</t>
  </si>
  <si>
    <t>'-80.67752</t>
  </si>
  <si>
    <t>'-12.0255118</t>
  </si>
  <si>
    <t>'-77.0281035</t>
  </si>
  <si>
    <t>'-7.533139</t>
  </si>
  <si>
    <t>'-78.1733301</t>
  </si>
  <si>
    <t>'-12.064871788024902</t>
  </si>
  <si>
    <t>'-77.01126098632812</t>
  </si>
  <si>
    <t>'-11.8389914</t>
  </si>
  <si>
    <t>'-11.9956932</t>
  </si>
  <si>
    <t>'-78.5635757446289</t>
  </si>
  <si>
    <t>'-12.1711766</t>
  </si>
  <si>
    <t>'-76.9677593</t>
  </si>
  <si>
    <t>'-8.0228994</t>
  </si>
  <si>
    <t>'-78.8384639</t>
  </si>
  <si>
    <t>'-8.0230017</t>
  </si>
  <si>
    <t>'-78.8386559</t>
  </si>
  <si>
    <t>'-7.730031</t>
  </si>
  <si>
    <t>'-79.7748599</t>
  </si>
  <si>
    <t>'-11.83896</t>
  </si>
  <si>
    <t>'-8.0229386</t>
  </si>
  <si>
    <t>'-78.8385095</t>
  </si>
  <si>
    <t>'-10.749703947278126</t>
  </si>
  <si>
    <t>'-77.76310667395592</t>
  </si>
  <si>
    <t>'-8.0887317</t>
  </si>
  <si>
    <t>'-78.9592332</t>
  </si>
  <si>
    <t>'-13.4981318</t>
  </si>
  <si>
    <t>'-72.190003</t>
  </si>
  <si>
    <t>'-7.903037</t>
  </si>
  <si>
    <t>'-78.5634097</t>
  </si>
  <si>
    <t>'-11.8389438</t>
  </si>
  <si>
    <t>'-77.1252565</t>
  </si>
  <si>
    <t>'-11.9591705</t>
  </si>
  <si>
    <t>'-79.7748967</t>
  </si>
  <si>
    <t>'-7.1656156</t>
  </si>
  <si>
    <t>'-78.5075421</t>
  </si>
  <si>
    <t>'-7.729996</t>
  </si>
  <si>
    <t>'-79.306451</t>
  </si>
  <si>
    <t>'-12.0263183</t>
  </si>
  <si>
    <t>'-77.0148025</t>
  </si>
  <si>
    <t>'-12.025509</t>
  </si>
  <si>
    <t>'-77.0281015</t>
  </si>
  <si>
    <t>'-8.0229499</t>
  </si>
  <si>
    <t>'-78.838478</t>
  </si>
  <si>
    <t>'-6.7687135</t>
  </si>
  <si>
    <t>'-79.7748379</t>
  </si>
  <si>
    <t>'-13.498102</t>
  </si>
  <si>
    <t>'-72.1900622</t>
  </si>
  <si>
    <t>'-8.0229678</t>
  </si>
  <si>
    <t>'-78.8383699</t>
  </si>
  <si>
    <t>'-11.1033397</t>
  </si>
  <si>
    <t>'-77.5513448</t>
  </si>
  <si>
    <t>'-11.9490117</t>
  </si>
  <si>
    <t>'-76.9817997</t>
  </si>
  <si>
    <t>'-12.0261429</t>
  </si>
  <si>
    <t>'-77.0148298</t>
  </si>
  <si>
    <t>'-12.2368909</t>
  </si>
  <si>
    <t>'-76.910729</t>
  </si>
  <si>
    <t>'-8.0887086</t>
  </si>
  <si>
    <t>'-78.9592047</t>
  </si>
  <si>
    <t>'-6.7685856</t>
  </si>
  <si>
    <t>'-79.7748076</t>
  </si>
  <si>
    <t>'-7.9029846</t>
  </si>
  <si>
    <t>'-78.563589</t>
  </si>
  <si>
    <t>'-10.749696371250817</t>
  </si>
  <si>
    <t>'-77.76311002671719</t>
  </si>
  <si>
    <t>'-12.1742401</t>
  </si>
  <si>
    <t>'-76.9620378</t>
  </si>
  <si>
    <t>'-8.0887391</t>
  </si>
  <si>
    <t>'-78.9592189</t>
  </si>
  <si>
    <t>'-7.7151513</t>
  </si>
  <si>
    <t>'-79.1048047</t>
  </si>
  <si>
    <t>'-6.7754533</t>
  </si>
  <si>
    <t>'-79.863055</t>
  </si>
  <si>
    <t>'-8.3852571</t>
  </si>
  <si>
    <t>'-74.5280332</t>
  </si>
  <si>
    <t>'-7.1643673</t>
  </si>
  <si>
    <t>'-78.4632469</t>
  </si>
  <si>
    <t>'-6.7754667</t>
  </si>
  <si>
    <t>'-79.8629933</t>
  </si>
  <si>
    <t>'-7.1645775</t>
  </si>
  <si>
    <t>'-78.4629852</t>
  </si>
  <si>
    <t>'-11.8391234</t>
  </si>
  <si>
    <t>'-77.1253463</t>
  </si>
  <si>
    <t>'-3.5022969</t>
  </si>
  <si>
    <t>'-80.2726254</t>
  </si>
  <si>
    <t>'-11.9417017</t>
  </si>
  <si>
    <t>'-76.9738717</t>
  </si>
  <si>
    <t>'-13.0661772</t>
  </si>
  <si>
    <t>'-76.3328051</t>
  </si>
  <si>
    <t>'-3.5022536</t>
  </si>
  <si>
    <t>'-6.8686368</t>
  </si>
  <si>
    <t>'-78.1450956</t>
  </si>
  <si>
    <t>'-9.0764966</t>
  </si>
  <si>
    <t>'-78.5703493</t>
  </si>
  <si>
    <t>'-78.5636977</t>
  </si>
  <si>
    <t>'-11.1033234</t>
  </si>
  <si>
    <t>'-77.5513483</t>
  </si>
  <si>
    <t>'-13.0661747</t>
  </si>
  <si>
    <t>'-76.3327889</t>
  </si>
  <si>
    <t>'-6.7686886</t>
  </si>
  <si>
    <t>'-79.7748484</t>
  </si>
  <si>
    <t>'-6.8686485</t>
  </si>
  <si>
    <t>'-78.1450763</t>
  </si>
  <si>
    <t>'-11.1033182</t>
  </si>
  <si>
    <t>'-77.5513269</t>
  </si>
  <si>
    <t>'-13.0661986</t>
  </si>
  <si>
    <t>'-76.3326722</t>
  </si>
  <si>
    <t>'-3.7734199</t>
  </si>
  <si>
    <t>'-73.2741109</t>
  </si>
  <si>
    <t>'-11.9417682</t>
  </si>
  <si>
    <t>'-76.9738634</t>
  </si>
  <si>
    <t>'-13.5313716</t>
  </si>
  <si>
    <t>'-71.9329638</t>
  </si>
  <si>
    <t>'-7.533068529268813</t>
  </si>
  <si>
    <t>'-78.1734234916316</t>
  </si>
  <si>
    <t>'-11.8389685</t>
  </si>
  <si>
    <t>'-77.1252329</t>
  </si>
  <si>
    <t>'-13.066171</t>
  </si>
  <si>
    <t>'-76.3327914</t>
  </si>
  <si>
    <t>'-6.8686609</t>
  </si>
  <si>
    <t>'-6.768693</t>
  </si>
  <si>
    <t>'-79.7747583</t>
  </si>
  <si>
    <t>'-11.9417341</t>
  </si>
  <si>
    <t>'-76.9738614</t>
  </si>
  <si>
    <t>'-13.066203</t>
  </si>
  <si>
    <t>'-76.3328684</t>
  </si>
  <si>
    <t>'-6.8684914</t>
  </si>
  <si>
    <t>'-12.8658177</t>
  </si>
  <si>
    <t>'-72.6957337</t>
  </si>
  <si>
    <t>'-13.0662187</t>
  </si>
  <si>
    <t>'-76.3328346</t>
  </si>
  <si>
    <t>'-12.236705</t>
  </si>
  <si>
    <t>'-76.910615</t>
  </si>
  <si>
    <t>'-6.8684589</t>
  </si>
  <si>
    <t>'-78.1451728</t>
  </si>
  <si>
    <t>'-78.4628961</t>
  </si>
  <si>
    <t>'-11.9490107</t>
  </si>
  <si>
    <t>'-76.9817704</t>
  </si>
  <si>
    <t>'-6.8686049</t>
  </si>
  <si>
    <t>'-78.145071</t>
  </si>
  <si>
    <t>'-6.7754313</t>
  </si>
  <si>
    <t>'-79.8629971</t>
  </si>
  <si>
    <t>'-7.5331888</t>
  </si>
  <si>
    <t>'-78.1733439</t>
  </si>
  <si>
    <t>'-13.066197</t>
  </si>
  <si>
    <t>'-76.3326649</t>
  </si>
  <si>
    <t>'-12.1424904</t>
  </si>
  <si>
    <t>'-76.9503386</t>
  </si>
  <si>
    <t>'-13.1633564</t>
  </si>
  <si>
    <t>'-74.2272676</t>
  </si>
  <si>
    <t>'-13.066221</t>
  </si>
  <si>
    <t>'-76.3328225</t>
  </si>
  <si>
    <t>'-15.4848645</t>
  </si>
  <si>
    <t>'-70.1368811</t>
  </si>
  <si>
    <t>'-12.1424839</t>
  </si>
  <si>
    <t>'-76.9503482</t>
  </si>
  <si>
    <t>'-7.5331905</t>
  </si>
  <si>
    <t>'-78.1733473</t>
  </si>
  <si>
    <t>'-11.9489988</t>
  </si>
  <si>
    <t>'-76.981811</t>
  </si>
  <si>
    <t>'-76.9713108</t>
  </si>
  <si>
    <t>'-8.0229747</t>
  </si>
  <si>
    <t>'-78.8385658</t>
  </si>
  <si>
    <t>'-13.0661938</t>
  </si>
  <si>
    <t>'-76.3327835</t>
  </si>
  <si>
    <t>'-13.4981856</t>
  </si>
  <si>
    <t>'-72.1900738</t>
  </si>
  <si>
    <t>'-6.7754278</t>
  </si>
  <si>
    <t>'-79.8630166</t>
  </si>
  <si>
    <t>'-13.0661925</t>
  </si>
  <si>
    <t>'-76.3327875</t>
  </si>
  <si>
    <t>'-9.9290823</t>
  </si>
  <si>
    <t>'-76.2431379</t>
  </si>
  <si>
    <t>'-7.53306103400134</t>
  </si>
  <si>
    <t>'-78.1734313593137</t>
  </si>
  <si>
    <t>'-6.7754302</t>
  </si>
  <si>
    <t>'-79.8630129</t>
  </si>
  <si>
    <t>'-13.0662306</t>
  </si>
  <si>
    <t>'-76.3328121</t>
  </si>
  <si>
    <t>'-11.324927392198662</t>
  </si>
  <si>
    <t>'-74.53203622251749</t>
  </si>
  <si>
    <t>'-76.9817794</t>
  </si>
  <si>
    <t>'-12.8657262</t>
  </si>
  <si>
    <t>'-72.6957255</t>
  </si>
  <si>
    <t>'-7.1656001</t>
  </si>
  <si>
    <t>'-78.5074769</t>
  </si>
  <si>
    <t>'-8.022951</t>
  </si>
  <si>
    <t>'-78.8384788</t>
  </si>
  <si>
    <t>'-6.8686475</t>
  </si>
  <si>
    <t>'-76.9717011</t>
  </si>
  <si>
    <t>'-13.4982823</t>
  </si>
  <si>
    <t>'-72.1900615</t>
  </si>
  <si>
    <t>'-13.0661745</t>
  </si>
  <si>
    <t>'-76.3327615</t>
  </si>
  <si>
    <t>'-16.344935</t>
  </si>
  <si>
    <t>'-71.5781167</t>
  </si>
  <si>
    <t>'-13.0662119</t>
  </si>
  <si>
    <t>'-76.3327574</t>
  </si>
  <si>
    <t>'-13.5313867</t>
  </si>
  <si>
    <t>'-71.932998</t>
  </si>
  <si>
    <t>'-8.0229363</t>
  </si>
  <si>
    <t>'-78.8386013</t>
  </si>
  <si>
    <t>'-78.1733386</t>
  </si>
  <si>
    <t>'-3.5023534</t>
  </si>
  <si>
    <t>'-80.272573</t>
  </si>
  <si>
    <t>'-78.5637351</t>
  </si>
  <si>
    <t>'-13.0661963</t>
  </si>
  <si>
    <t>'-76.3327917</t>
  </si>
  <si>
    <t>'-11.8390193</t>
  </si>
  <si>
    <t>'-77.1252581</t>
  </si>
  <si>
    <t>'-13.4982568</t>
  </si>
  <si>
    <t>'-72.189998</t>
  </si>
  <si>
    <t>'-8.0228202</t>
  </si>
  <si>
    <t>'-78.838495</t>
  </si>
  <si>
    <t>'-13.0662021</t>
  </si>
  <si>
    <t>'-76.3327931</t>
  </si>
  <si>
    <t>'-7.5331665</t>
  </si>
  <si>
    <t>'-78.1733246</t>
  </si>
  <si>
    <t>'-13.0662012</t>
  </si>
  <si>
    <t>'-76.3328008</t>
  </si>
  <si>
    <t>'-78.1733268</t>
  </si>
  <si>
    <t>'-3.5023385</t>
  </si>
  <si>
    <t>'-80.2725898</t>
  </si>
  <si>
    <t>'-13.0662034</t>
  </si>
  <si>
    <t>'-76.3326702</t>
  </si>
  <si>
    <t>'-6.86854</t>
  </si>
  <si>
    <t>'-78.1452863</t>
  </si>
  <si>
    <t>'-7.5331719</t>
  </si>
  <si>
    <t>'-78.1733261</t>
  </si>
  <si>
    <t>'-7.1769153441167814</t>
  </si>
  <si>
    <t>'-78.49628414958715</t>
  </si>
  <si>
    <t>'-7.9031224</t>
  </si>
  <si>
    <t>'-78.5637364</t>
  </si>
  <si>
    <t>'-78.1451587</t>
  </si>
  <si>
    <t>'-8.067644</t>
  </si>
  <si>
    <t>'-79.021829</t>
  </si>
  <si>
    <t>'-13.498118</t>
  </si>
  <si>
    <t>'-72.1900973</t>
  </si>
  <si>
    <t>'-7.5332455</t>
  </si>
  <si>
    <t>'-78.1733604</t>
  </si>
  <si>
    <t>'-8.0677527</t>
  </si>
  <si>
    <t>'-79.0217651</t>
  </si>
  <si>
    <t>'-8.0887095</t>
  </si>
  <si>
    <t>'-78.9591558</t>
  </si>
  <si>
    <t>'-11.9490582</t>
  </si>
  <si>
    <t>'-76.9818256</t>
  </si>
  <si>
    <t>'-6.7686448</t>
  </si>
  <si>
    <t>'-79.7748417</t>
  </si>
  <si>
    <t>'-7.533204288877266</t>
  </si>
  <si>
    <t>'-78.17342046363929</t>
  </si>
  <si>
    <t>'-78.49626570940018</t>
  </si>
  <si>
    <t>'-80.6773486</t>
  </si>
  <si>
    <t>'-5.401814</t>
  </si>
  <si>
    <t>'-80.7423251</t>
  </si>
  <si>
    <t>'-12.2086232</t>
  </si>
  <si>
    <t>'-76.9467761</t>
  </si>
  <si>
    <t>'-12.2266304</t>
  </si>
  <si>
    <t>'-76.9416024</t>
  </si>
  <si>
    <t>'-7.1643062</t>
  </si>
  <si>
    <t>'-78.4630683</t>
  </si>
  <si>
    <t>'-13.0662016</t>
  </si>
  <si>
    <t>'-76.3327929</t>
  </si>
  <si>
    <t>'-8.0887894</t>
  </si>
  <si>
    <t>'-78.9592374</t>
  </si>
  <si>
    <t>'-7.1645327</t>
  </si>
  <si>
    <t>'-78.4629252</t>
  </si>
  <si>
    <t>'-12.0254722</t>
  </si>
  <si>
    <t>'-77.0281213</t>
  </si>
  <si>
    <t>'-11.9417119</t>
  </si>
  <si>
    <t>'-76.9738758</t>
  </si>
  <si>
    <t>'-11.8389674</t>
  </si>
  <si>
    <t>'-77.125311</t>
  </si>
  <si>
    <t>'-11.1031564</t>
  </si>
  <si>
    <t>'-77.5514621</t>
  </si>
  <si>
    <t>'-12.2368813</t>
  </si>
  <si>
    <t>'-76.9107523</t>
  </si>
  <si>
    <t>'-12.2266681</t>
  </si>
  <si>
    <t>'-76.9416224</t>
  </si>
  <si>
    <t>'-7.5331513</t>
  </si>
  <si>
    <t>'-78.1733381</t>
  </si>
  <si>
    <t>'-11.9417908</t>
  </si>
  <si>
    <t>'-76.9739096</t>
  </si>
  <si>
    <t>'-6.7687052</t>
  </si>
  <si>
    <t>'-79.7748329</t>
  </si>
  <si>
    <t>'-12.2368771</t>
  </si>
  <si>
    <t>'-76.9106894</t>
  </si>
  <si>
    <t>'-3.5022891</t>
  </si>
  <si>
    <t>'-80.2727978</t>
  </si>
  <si>
    <t>'-12.0368148</t>
  </si>
  <si>
    <t>'-77.0299113</t>
  </si>
  <si>
    <t>'-8.0887297</t>
  </si>
  <si>
    <t>'-78.9592435</t>
  </si>
  <si>
    <t>'-7.1645228</t>
  </si>
  <si>
    <t>'-78.4628889</t>
  </si>
  <si>
    <t>'-11.9416374</t>
  </si>
  <si>
    <t>'-76.9739218</t>
  </si>
  <si>
    <t>'-3.5022762</t>
  </si>
  <si>
    <t>'-80.2727799</t>
  </si>
  <si>
    <t>'-12.2368921</t>
  </si>
  <si>
    <t>'-76.9107346</t>
  </si>
  <si>
    <t>'-13.4982193</t>
  </si>
  <si>
    <t>'-72.1900328</t>
  </si>
  <si>
    <t>'-76.9738488</t>
  </si>
  <si>
    <t>'-8.0230195</t>
  </si>
  <si>
    <t>'-78.8384809</t>
  </si>
  <si>
    <t>'-12.8657529</t>
  </si>
  <si>
    <t>'-72.6957259</t>
  </si>
  <si>
    <t>'-7.533024</t>
  </si>
  <si>
    <t>'-78.173354</t>
  </si>
  <si>
    <t>'-8.0887485</t>
  </si>
  <si>
    <t>'-78.9591841</t>
  </si>
  <si>
    <t>'-7.5330966</t>
  </si>
  <si>
    <t>'-78.1733111</t>
  </si>
  <si>
    <t>'-12.8657409</t>
  </si>
  <si>
    <t>'-72.6957064</t>
  </si>
  <si>
    <t>'-8.0228494</t>
  </si>
  <si>
    <t>'-78.8384055</t>
  </si>
  <si>
    <t>'-16.4009485</t>
  </si>
  <si>
    <t>'-71.5161563</t>
  </si>
  <si>
    <t>'-8.0887807</t>
  </si>
  <si>
    <t>'-78.959239</t>
  </si>
  <si>
    <t>'-16.3450067</t>
  </si>
  <si>
    <t>'-71.5782013</t>
  </si>
  <si>
    <t>'-12.1533298</t>
  </si>
  <si>
    <t>'-76.9716001</t>
  </si>
  <si>
    <t>'-12.0254624</t>
  </si>
  <si>
    <t>'-77.0279766</t>
  </si>
  <si>
    <t>'-16.4009387</t>
  </si>
  <si>
    <t>'-71.5161384</t>
  </si>
  <si>
    <t>'-12.0254774</t>
  </si>
  <si>
    <t>'-78.1733099</t>
  </si>
  <si>
    <t>'-76.9717366</t>
  </si>
  <si>
    <t>'-7.533055197504487</t>
  </si>
  <si>
    <t>'-78.17342849253147</t>
  </si>
  <si>
    <t>'-71.5161676</t>
  </si>
  <si>
    <t>'-12.1742331</t>
  </si>
  <si>
    <t>'-76.9620602</t>
  </si>
  <si>
    <t>'-16.4009636</t>
  </si>
  <si>
    <t>'-71.5161351</t>
  </si>
  <si>
    <t>'-8.0887809</t>
  </si>
  <si>
    <t>'-78.9592339</t>
  </si>
  <si>
    <t>'-12.8657724</t>
  </si>
  <si>
    <t>'-72.6957297</t>
  </si>
  <si>
    <t>'-7.730035</t>
  </si>
  <si>
    <t>'-79.306439</t>
  </si>
  <si>
    <t>'-7.533060286278036</t>
  </si>
  <si>
    <t>'-78.1734117312802</t>
  </si>
  <si>
    <t>'-12.0261594</t>
  </si>
  <si>
    <t>'-77.0148432</t>
  </si>
  <si>
    <t>'-16.4007233</t>
  </si>
  <si>
    <t>'-71.5163796</t>
  </si>
  <si>
    <t>'-11.8392627</t>
  </si>
  <si>
    <t>'-77.1251951</t>
  </si>
  <si>
    <t>'-12.8657586</t>
  </si>
  <si>
    <t>'-72.6957375</t>
  </si>
  <si>
    <t>'-7.730028</t>
  </si>
  <si>
    <t>'-12.025534</t>
  </si>
  <si>
    <t>'-77.0280565</t>
  </si>
  <si>
    <t>'-16.4009931</t>
  </si>
  <si>
    <t>'-71.5162794</t>
  </si>
  <si>
    <t>'-12.1528448</t>
  </si>
  <si>
    <t>'-8.022978</t>
  </si>
  <si>
    <t>'-78.8385088</t>
  </si>
  <si>
    <t>'-8.0229854</t>
  </si>
  <si>
    <t>'-78.8385018</t>
  </si>
  <si>
    <t>'-12.0254657</t>
  </si>
  <si>
    <t>'-77.0280883</t>
  </si>
  <si>
    <t>'-13.498158</t>
  </si>
  <si>
    <t>'-72.1900224</t>
  </si>
  <si>
    <t>'-11.9771409</t>
  </si>
  <si>
    <t>'-76.9984082</t>
  </si>
  <si>
    <t>'-12.0368017</t>
  </si>
  <si>
    <t>'-77.0299283</t>
  </si>
  <si>
    <t>'-13.4980767</t>
  </si>
  <si>
    <t>'-72.1899783</t>
  </si>
  <si>
    <t>'-6.7686361</t>
  </si>
  <si>
    <t>'-79.7747829</t>
  </si>
  <si>
    <t>'-12.1528699</t>
  </si>
  <si>
    <t>'-76.9712457</t>
  </si>
  <si>
    <t>'-13.4981432</t>
  </si>
  <si>
    <t>'-72.1900204</t>
  </si>
  <si>
    <t>'-13.4980808</t>
  </si>
  <si>
    <t>'-72.1900327</t>
  </si>
  <si>
    <t>'-9.068822</t>
  </si>
  <si>
    <t>'-16.3449428</t>
  </si>
  <si>
    <t>'-71.578125</t>
  </si>
  <si>
    <t>'-12.2266375</t>
  </si>
  <si>
    <t>'-76.9416306</t>
  </si>
  <si>
    <t>'-11.977035</t>
  </si>
  <si>
    <t>'-76.9983952</t>
  </si>
  <si>
    <t>'-16.3449646</t>
  </si>
  <si>
    <t>'-71.5781556</t>
  </si>
  <si>
    <t>'-12.2266984</t>
  </si>
  <si>
    <t>'-76.9415938</t>
  </si>
  <si>
    <t>'-11.9769922</t>
  </si>
  <si>
    <t>'-76.9985627</t>
  </si>
  <si>
    <t>'-9.0688764</t>
  </si>
  <si>
    <t>'-78.5841586</t>
  </si>
  <si>
    <t>'-12.2267116</t>
  </si>
  <si>
    <t>'-76.9416605</t>
  </si>
  <si>
    <t>'-12.2369217</t>
  </si>
  <si>
    <t>'-12.0254696</t>
  </si>
  <si>
    <t>'-77.0280321</t>
  </si>
  <si>
    <t>'-16.4009589</t>
  </si>
  <si>
    <t>'-71.5160818</t>
  </si>
  <si>
    <t>'-16.4009506</t>
  </si>
  <si>
    <t>'-71.516167</t>
  </si>
  <si>
    <t>'-8.0887117</t>
  </si>
  <si>
    <t>'-78.9592031</t>
  </si>
  <si>
    <t>'-11.9857415</t>
  </si>
  <si>
    <t>'-77.0616506</t>
  </si>
  <si>
    <t>'-11.9857164</t>
  </si>
  <si>
    <t>'-77.0616486</t>
  </si>
  <si>
    <t>'-16.4009083</t>
  </si>
  <si>
    <t>'-71.5161758</t>
  </si>
  <si>
    <t>'-11.8929866</t>
  </si>
  <si>
    <t>'-76.9717158</t>
  </si>
  <si>
    <t>'-12.2268676</t>
  </si>
  <si>
    <t>'-11.86576</t>
  </si>
  <si>
    <t>'-12.0254025</t>
  </si>
  <si>
    <t>'-77.0280764</t>
  </si>
  <si>
    <t>'-8.088811</t>
  </si>
  <si>
    <t>'-78.9592295</t>
  </si>
  <si>
    <t>'-77.1252374</t>
  </si>
  <si>
    <t>'-11.865734</t>
  </si>
  <si>
    <t>'-77.0749114</t>
  </si>
  <si>
    <t>'-16.4009869</t>
  </si>
  <si>
    <t>'-71.5165463</t>
  </si>
  <si>
    <t>'-12.0261552</t>
  </si>
  <si>
    <t>'-77.0148622</t>
  </si>
  <si>
    <t>'-12.2368512</t>
  </si>
  <si>
    <t>'-76.9107987</t>
  </si>
  <si>
    <t>'-71.5781783</t>
  </si>
  <si>
    <t>'-11.9417833</t>
  </si>
  <si>
    <t>'-76.973855</t>
  </si>
  <si>
    <t>'-11.865732</t>
  </si>
  <si>
    <t>'-77.0748732</t>
  </si>
  <si>
    <t>'-11.94183</t>
  </si>
  <si>
    <t>'-76.973935</t>
  </si>
  <si>
    <t>'-12.2268115</t>
  </si>
  <si>
    <t>'-76.941575</t>
  </si>
  <si>
    <t>'-16.4008539</t>
  </si>
  <si>
    <t>'-71.5162191</t>
  </si>
  <si>
    <t>'-12.2268867</t>
  </si>
  <si>
    <t>'-76.9416017</t>
  </si>
  <si>
    <t>'-16.4008955</t>
  </si>
  <si>
    <t>'-8.0229699</t>
  </si>
  <si>
    <t>'-78.8385476</t>
  </si>
  <si>
    <t>'-7.176909023780451</t>
  </si>
  <si>
    <t>'-78.49627140909433</t>
  </si>
  <si>
    <t>'-76.9717588</t>
  </si>
  <si>
    <t>'-11.1032958</t>
  </si>
  <si>
    <t>'-77.5513723</t>
  </si>
  <si>
    <t>'-76.9984714</t>
  </si>
  <si>
    <t>'-76.9717427</t>
  </si>
  <si>
    <t>'-11.103240966796875</t>
  </si>
  <si>
    <t>'-77.5513916015625</t>
  </si>
  <si>
    <t>'-11.103243827819824</t>
  </si>
  <si>
    <t>'-77.55138397216797</t>
  </si>
  <si>
    <t>'-11.103270530700684</t>
  </si>
  <si>
    <t>'-11.103239059448242</t>
  </si>
  <si>
    <t>'-11.893134</t>
  </si>
  <si>
    <t>'-77.1267602</t>
  </si>
  <si>
    <t>'-13.0662271</t>
  </si>
  <si>
    <t>'-76.3327408</t>
  </si>
  <si>
    <t>'-11.103240013122559</t>
  </si>
  <si>
    <t>'-77.55137634277344</t>
  </si>
  <si>
    <t>'-11.8656764</t>
  </si>
  <si>
    <t>'-13.0662724</t>
  </si>
  <si>
    <t>'-11.8657179</t>
  </si>
  <si>
    <t>'-77.0749369</t>
  </si>
  <si>
    <t>'-11.103235244750977</t>
  </si>
  <si>
    <t>'-11.8657633</t>
  </si>
  <si>
    <t>'-77.0748933</t>
  </si>
  <si>
    <t>'-11.103233337402344</t>
  </si>
  <si>
    <t>'-11.8657582</t>
  </si>
  <si>
    <t>'-77.0751126</t>
  </si>
  <si>
    <t>'-11.8657409</t>
  </si>
  <si>
    <t>'-77.0750264</t>
  </si>
  <si>
    <t>'-77.0749479</t>
  </si>
  <si>
    <t>'-11.103227615356445</t>
  </si>
  <si>
    <t>'-11.8657072</t>
  </si>
  <si>
    <t>'-77.0748512</t>
  </si>
  <si>
    <t>'-11.8656492</t>
  </si>
  <si>
    <t>'-77.0749981</t>
  </si>
  <si>
    <t>'-9.9290588</t>
  </si>
  <si>
    <t>'-76.2431076</t>
  </si>
  <si>
    <t>'-9.9290492</t>
  </si>
  <si>
    <t>'-76.2431529</t>
  </si>
  <si>
    <t>'-76.9415211</t>
  </si>
  <si>
    <t>'-9.9290524</t>
  </si>
  <si>
    <t>'-76.2431318</t>
  </si>
  <si>
    <t>'-11.8549693</t>
  </si>
  <si>
    <t>'-77.0368072</t>
  </si>
  <si>
    <t>'-12.226736</t>
  </si>
  <si>
    <t>'-76.9414954</t>
  </si>
  <si>
    <t>'-11.10326099395752</t>
  </si>
  <si>
    <t>'-11.8549425</t>
  </si>
  <si>
    <t>'-77.0368091</t>
  </si>
  <si>
    <t>'-9.9290845</t>
  </si>
  <si>
    <t>'-76.2431544</t>
  </si>
  <si>
    <t>'-6.3873672</t>
  </si>
  <si>
    <t>'-12.1711742</t>
  </si>
  <si>
    <t>'-76.9677298</t>
  </si>
  <si>
    <t>'-78.8163884</t>
  </si>
  <si>
    <t>'-76.9677579</t>
  </si>
  <si>
    <t>'-12.1528762</t>
  </si>
  <si>
    <t>'-76.971369</t>
  </si>
  <si>
    <t>'-11.854894</t>
  </si>
  <si>
    <t>'-77.0368992</t>
  </si>
  <si>
    <t>'-12.1711955</t>
  </si>
  <si>
    <t>'-12.1712002</t>
  </si>
  <si>
    <t>'-76.9677858</t>
  </si>
  <si>
    <t>'-6.3875587</t>
  </si>
  <si>
    <t>'-78.8164323</t>
  </si>
  <si>
    <t>'-6.3875584</t>
  </si>
  <si>
    <t>'-78.8164263</t>
  </si>
  <si>
    <t>'-12.2266994</t>
  </si>
  <si>
    <t>'-76.9415777</t>
  </si>
  <si>
    <t>'-6.3875404</t>
  </si>
  <si>
    <t>'-78.8164238</t>
  </si>
  <si>
    <t>'-76.9677645</t>
  </si>
  <si>
    <t>'-16.4008889</t>
  </si>
  <si>
    <t>'-71.5163267</t>
  </si>
  <si>
    <t>'-16.4009623</t>
  </si>
  <si>
    <t>'-79.306437</t>
  </si>
  <si>
    <t>'-11.8549426</t>
  </si>
  <si>
    <t>'-77.0369086</t>
  </si>
  <si>
    <t>'-11.8549369</t>
  </si>
  <si>
    <t>'-77.0369183</t>
  </si>
  <si>
    <t>'-6.387666</t>
  </si>
  <si>
    <t>'-78.8163764</t>
  </si>
  <si>
    <t>'-12.2266226</t>
  </si>
  <si>
    <t>'-76.9416175</t>
  </si>
  <si>
    <t>'-16.4009382</t>
  </si>
  <si>
    <t>'-71.5161168</t>
  </si>
  <si>
    <t>'-6.3875484</t>
  </si>
  <si>
    <t>'-78.8164117</t>
  </si>
  <si>
    <t>'-12.1711898</t>
  </si>
  <si>
    <t>'-16.4007497</t>
  </si>
  <si>
    <t>'-71.5162467</t>
  </si>
  <si>
    <t>'-11.8657648</t>
  </si>
  <si>
    <t>'-77.0747979</t>
  </si>
  <si>
    <t>'-6.3872541</t>
  </si>
  <si>
    <t>'-78.8164512</t>
  </si>
  <si>
    <t>'-11.8657296</t>
  </si>
  <si>
    <t>'-77.0749206</t>
  </si>
  <si>
    <t>'-7.9030722</t>
  </si>
  <si>
    <t>'-78.5636529</t>
  </si>
  <si>
    <t>'-12.1854497</t>
  </si>
  <si>
    <t>'-77.0067172</t>
  </si>
  <si>
    <t>'-11.8657213</t>
  </si>
  <si>
    <t>'-77.0749326</t>
  </si>
  <si>
    <t>'-7.9030647</t>
  </si>
  <si>
    <t>'-78.5634457</t>
  </si>
  <si>
    <t>'-12.185588</t>
  </si>
  <si>
    <t>'-77.0066905</t>
  </si>
  <si>
    <t>'-6.680700778961182</t>
  </si>
  <si>
    <t>'-11.8656952</t>
  </si>
  <si>
    <t>'-77.0748917</t>
  </si>
  <si>
    <t>'-12.8676943</t>
  </si>
  <si>
    <t>'-72.6949773</t>
  </si>
  <si>
    <t>'-9.929085</t>
  </si>
  <si>
    <t>'-76.2432717</t>
  </si>
  <si>
    <t>'-16.4008383</t>
  </si>
  <si>
    <t>'-11.8657008</t>
  </si>
  <si>
    <t>'-77.0747932</t>
  </si>
  <si>
    <t>'-16.4008671</t>
  </si>
  <si>
    <t>'-71.516193</t>
  </si>
  <si>
    <t>'-11.8549054</t>
  </si>
  <si>
    <t>'-77.0368715</t>
  </si>
  <si>
    <t>'-6.680773735046387</t>
  </si>
  <si>
    <t>'-11.8657545</t>
  </si>
  <si>
    <t>'-11.8549042</t>
  </si>
  <si>
    <t>'-77.0368894</t>
  </si>
  <si>
    <t>'-11.8656809</t>
  </si>
  <si>
    <t>'-77.0749789</t>
  </si>
  <si>
    <t>'-12.8676552</t>
  </si>
  <si>
    <t>'-72.6950045</t>
  </si>
  <si>
    <t>'-77.0367942</t>
  </si>
  <si>
    <t>'-16.4009813</t>
  </si>
  <si>
    <t>'-71.5161013</t>
  </si>
  <si>
    <t>'-12.8676559</t>
  </si>
  <si>
    <t>'-72.6950138</t>
  </si>
  <si>
    <t>'-11.8549226</t>
  </si>
  <si>
    <t>'-77.0368298</t>
  </si>
  <si>
    <t>'-77.0086396</t>
  </si>
  <si>
    <t>'-6.7686919</t>
  </si>
  <si>
    <t>'-12.8677151</t>
  </si>
  <si>
    <t>'-72.6953582</t>
  </si>
  <si>
    <t>'-6.680826663970947</t>
  </si>
  <si>
    <t>'-78.52030944824219</t>
  </si>
  <si>
    <t>'-6.8684572</t>
  </si>
  <si>
    <t>'-78.1453849</t>
  </si>
  <si>
    <t>'-11.8549133</t>
  </si>
  <si>
    <t>'-77.0368679</t>
  </si>
  <si>
    <t>'-76.910791</t>
  </si>
  <si>
    <t>'-12.1528889</t>
  </si>
  <si>
    <t>'-7.9030622</t>
  </si>
  <si>
    <t>'-78.5636244</t>
  </si>
  <si>
    <t>'-11.8549606</t>
  </si>
  <si>
    <t>'-77.0367909</t>
  </si>
  <si>
    <t>'-78.563762</t>
  </si>
  <si>
    <t>'-11.8548922</t>
  </si>
  <si>
    <t>'-77.0368954</t>
  </si>
  <si>
    <t>'-78.5637737</t>
  </si>
  <si>
    <t>'-76.9716822</t>
  </si>
  <si>
    <t>'-12.236892</t>
  </si>
  <si>
    <t>'-76.9107089</t>
  </si>
  <si>
    <t>'-78.8165754</t>
  </si>
  <si>
    <t>'-11.92065471606816</t>
  </si>
  <si>
    <t>'-75.24913888424635</t>
  </si>
  <si>
    <t>'-77.0368203</t>
  </si>
  <si>
    <t>'-12.1987792</t>
  </si>
  <si>
    <t>'-76.9524421</t>
  </si>
  <si>
    <t>'-11.920644546649463</t>
  </si>
  <si>
    <t>'-75.2490795403719</t>
  </si>
  <si>
    <t>'-11.8548965</t>
  </si>
  <si>
    <t>'-77.0369003</t>
  </si>
  <si>
    <t>'-12.1528343</t>
  </si>
  <si>
    <t>'-76.9712865</t>
  </si>
  <si>
    <t>'-12.1528566</t>
  </si>
  <si>
    <t>'-76.9712698</t>
  </si>
  <si>
    <t>'-11.920600260466783</t>
  </si>
  <si>
    <t>'-75.24911876767874</t>
  </si>
  <si>
    <t>'-12.1987808</t>
  </si>
  <si>
    <t>'-76.9524344</t>
  </si>
  <si>
    <t>'-12.8677009</t>
  </si>
  <si>
    <t>'-72.6953283</t>
  </si>
  <si>
    <t>'-12.1534592</t>
  </si>
  <si>
    <t>'-76.9716055</t>
  </si>
  <si>
    <t>'-76.9524632</t>
  </si>
  <si>
    <t>'-12.1528742</t>
  </si>
  <si>
    <t>'-76.9712731</t>
  </si>
  <si>
    <t>'-12.1528734</t>
  </si>
  <si>
    <t>'-76.9712916</t>
  </si>
  <si>
    <t>'-12.1987924</t>
  </si>
  <si>
    <t>'-13.07564487385375</t>
  </si>
  <si>
    <t>'-76.38497661799192</t>
  </si>
  <si>
    <t>'-12.1528163</t>
  </si>
  <si>
    <t>'-76.971276</t>
  </si>
  <si>
    <t>'-12.1987813</t>
  </si>
  <si>
    <t>'-12.1528768</t>
  </si>
  <si>
    <t>'-13.0756821</t>
  </si>
  <si>
    <t>'-76.3849792</t>
  </si>
  <si>
    <t>'-13.0755683</t>
  </si>
  <si>
    <t>'-76.3849924</t>
  </si>
  <si>
    <t>'-12.1533408</t>
  </si>
  <si>
    <t>'-76.9717133</t>
  </si>
  <si>
    <t>'-12.1987901</t>
  </si>
  <si>
    <t>'-76.9524432</t>
  </si>
  <si>
    <t>'-12.1528775</t>
  </si>
  <si>
    <t>'-77.5304375</t>
  </si>
  <si>
    <t>'-76.9717009</t>
  </si>
  <si>
    <t>'-12.1528942</t>
  </si>
  <si>
    <t>'-76.971062</t>
  </si>
  <si>
    <t>'-12.152853</t>
  </si>
  <si>
    <t>'-13.0756396</t>
  </si>
  <si>
    <t>'-76.3849768</t>
  </si>
  <si>
    <t>'-76.9524503</t>
  </si>
  <si>
    <t>'-12.1533447</t>
  </si>
  <si>
    <t>'-76.9717294</t>
  </si>
  <si>
    <t>'-12.1987874</t>
  </si>
  <si>
    <t>'-76.9524235</t>
  </si>
  <si>
    <t>'-12.1533053</t>
  </si>
  <si>
    <t>'-76.9716088</t>
  </si>
  <si>
    <t>'-80.6286683</t>
  </si>
  <si>
    <t>'-76.9716672</t>
  </si>
  <si>
    <t>'-5.1763106</t>
  </si>
  <si>
    <t>'-80.6718389</t>
  </si>
  <si>
    <t>'-8.0600344</t>
  </si>
  <si>
    <t>'-79.0116535</t>
  </si>
  <si>
    <t>'-5.1762569</t>
  </si>
  <si>
    <t>'-80.6718684</t>
  </si>
  <si>
    <t>'-9.9296733</t>
  </si>
  <si>
    <t>'-76.2443411</t>
  </si>
  <si>
    <t>'-8.0600101</t>
  </si>
  <si>
    <t>'-79.0116769</t>
  </si>
  <si>
    <t>'-7.176925656244283</t>
  </si>
  <si>
    <t>'-78.4962921962142</t>
  </si>
  <si>
    <t>'-8.0600423</t>
  </si>
  <si>
    <t>'-79.0116297</t>
  </si>
  <si>
    <t>'-8.1051157</t>
  </si>
  <si>
    <t>'-78.9265601</t>
  </si>
  <si>
    <t>'-11.8782754</t>
  </si>
  <si>
    <t>'-77.0186344</t>
  </si>
  <si>
    <t>'-8.1051208</t>
  </si>
  <si>
    <t>'-78.9266349</t>
  </si>
  <si>
    <t>'-11.25471793290927</t>
  </si>
  <si>
    <t>'-74.63507395237684</t>
  </si>
  <si>
    <t>'-8.0600406</t>
  </si>
  <si>
    <t>'-79.0116731</t>
  </si>
  <si>
    <t>'-71.5781566</t>
  </si>
  <si>
    <t>'-8.0597003</t>
  </si>
  <si>
    <t>'-78.858506</t>
  </si>
  <si>
    <t>'-9.954284868130616</t>
  </si>
  <si>
    <t>'-76.2491700053215</t>
  </si>
  <si>
    <t>'-7.164537</t>
  </si>
  <si>
    <t>'-78.4629766</t>
  </si>
  <si>
    <t>'-7.9030669</t>
  </si>
  <si>
    <t>'-8.1052064</t>
  </si>
  <si>
    <t>'-78.9263771</t>
  </si>
  <si>
    <t>'-7.1647197</t>
  </si>
  <si>
    <t>'-78.4629371</t>
  </si>
  <si>
    <t>'-7.9029626</t>
  </si>
  <si>
    <t>'-7.9029611</t>
  </si>
  <si>
    <t>'-78.5635864</t>
  </si>
  <si>
    <t>'-16.3450217</t>
  </si>
  <si>
    <t>'-7.1642985</t>
  </si>
  <si>
    <t>'-78.4634393</t>
  </si>
  <si>
    <t>'-8.0596573</t>
  </si>
  <si>
    <t>'-78.8584966</t>
  </si>
  <si>
    <t>'-16.344976</t>
  </si>
  <si>
    <t>'-71.5781636</t>
  </si>
  <si>
    <t>'-9.0764283</t>
  </si>
  <si>
    <t>'-78.5703367</t>
  </si>
  <si>
    <t>'-7.9030641</t>
  </si>
  <si>
    <t>'-80.6774871</t>
  </si>
  <si>
    <t>'-7.9026816</t>
  </si>
  <si>
    <t>'-78.5647288</t>
  </si>
  <si>
    <t>'-5.2649563</t>
  </si>
  <si>
    <t>'-80.6774139</t>
  </si>
  <si>
    <t>'-9.9296355</t>
  </si>
  <si>
    <t>'-76.2444246</t>
  </si>
  <si>
    <t>'-8.1051505</t>
  </si>
  <si>
    <t>'-78.9266212</t>
  </si>
  <si>
    <t>'-6.8667815</t>
  </si>
  <si>
    <t>'-13.259058952331543</t>
  </si>
  <si>
    <t>'-74.07451629638672</t>
  </si>
  <si>
    <t>'-16.32402</t>
  </si>
  <si>
    <t>'-72.1888017</t>
  </si>
  <si>
    <t>'-7.176921664453011</t>
  </si>
  <si>
    <t>'-78.49628549069166</t>
  </si>
  <si>
    <t>'-7.903054</t>
  </si>
  <si>
    <t>'-78.5636388</t>
  </si>
  <si>
    <t>'-3.742253</t>
  </si>
  <si>
    <t>'-73.2410104</t>
  </si>
  <si>
    <t>'-77.0186641</t>
  </si>
  <si>
    <t>'-8.0600483</t>
  </si>
  <si>
    <t>'-79.0115855</t>
  </si>
  <si>
    <t>'-12.2086246</t>
  </si>
  <si>
    <t>'-76.946836</t>
  </si>
  <si>
    <t>'-3.7733566</t>
  </si>
  <si>
    <t>'-73.2741972</t>
  </si>
  <si>
    <t>'-7.176916674713881</t>
  </si>
  <si>
    <t>'-8.0600705</t>
  </si>
  <si>
    <t>'-79.0116809</t>
  </si>
  <si>
    <t>'-7.7151107</t>
  </si>
  <si>
    <t>'-79.1048669</t>
  </si>
  <si>
    <t>'-8.0600493</t>
  </si>
  <si>
    <t>'-79.0116631</t>
  </si>
  <si>
    <t>'-12.075055520439749</t>
  </si>
  <si>
    <t>'-75.24606306105852</t>
  </si>
  <si>
    <t>'-16.3449676</t>
  </si>
  <si>
    <t>'-71.578017</t>
  </si>
  <si>
    <t>'-7.715092</t>
  </si>
  <si>
    <t>'-79.1048028</t>
  </si>
  <si>
    <t>'-9.9297203</t>
  </si>
  <si>
    <t>'-8.0600072</t>
  </si>
  <si>
    <t>'-79.0116937</t>
  </si>
  <si>
    <t>'-3.7421611</t>
  </si>
  <si>
    <t>'-73.2410642</t>
  </si>
  <si>
    <t>'-78.65137349814177</t>
  </si>
  <si>
    <t>'-7.9030675</t>
  </si>
  <si>
    <t>'-78.5636421</t>
  </si>
  <si>
    <t>'-12.0254038</t>
  </si>
  <si>
    <t>'-77.0280962</t>
  </si>
  <si>
    <t>'-16.4009144</t>
  </si>
  <si>
    <t>'-77.0155493</t>
  </si>
  <si>
    <t>'-11.994334</t>
  </si>
  <si>
    <t>'-77.0766794</t>
  </si>
  <si>
    <t>'-8.0887184</t>
  </si>
  <si>
    <t>'-78.9592096</t>
  </si>
  <si>
    <t>'-3.7733771</t>
  </si>
  <si>
    <t>'-73.2742987</t>
  </si>
  <si>
    <t>'-5.1762802</t>
  </si>
  <si>
    <t>'-80.6717656</t>
  </si>
  <si>
    <t>'-8.0600771</t>
  </si>
  <si>
    <t>'-79.011645</t>
  </si>
  <si>
    <t>'-7.9029855</t>
  </si>
  <si>
    <t>'-78.5635478</t>
  </si>
  <si>
    <t>'-9.0764882</t>
  </si>
  <si>
    <t>'-78.5703528</t>
  </si>
  <si>
    <t>'-13.258972</t>
  </si>
  <si>
    <t>'-74.07429</t>
  </si>
  <si>
    <t>'-13.5656519</t>
  </si>
  <si>
    <t>'-71.8365827</t>
  </si>
  <si>
    <t>'-12.1422947</t>
  </si>
  <si>
    <t>'-76.9503295</t>
  </si>
  <si>
    <t>'-12.074949950161349</t>
  </si>
  <si>
    <t>'-75.24612408131361</t>
  </si>
  <si>
    <t>'-8.0600262</t>
  </si>
  <si>
    <t>'-79.0116695</t>
  </si>
  <si>
    <t>'-7.9026829</t>
  </si>
  <si>
    <t>'-78.5646848</t>
  </si>
  <si>
    <t>'-5.1762658</t>
  </si>
  <si>
    <t>'-80.6717575</t>
  </si>
  <si>
    <t>'-5.1762474</t>
  </si>
  <si>
    <t>'-80.6718137</t>
  </si>
  <si>
    <t>'-8.0595261</t>
  </si>
  <si>
    <t>'-78.8585146</t>
  </si>
  <si>
    <t>'-7.7151467</t>
  </si>
  <si>
    <t>'-79.104827</t>
  </si>
  <si>
    <t>'-16.4005134</t>
  </si>
  <si>
    <t>'-71.5163278</t>
  </si>
  <si>
    <t>'-78.49629018455744</t>
  </si>
  <si>
    <t>'-13.2591031</t>
  </si>
  <si>
    <t>'-74.0744732</t>
  </si>
  <si>
    <t>'-16.4007848</t>
  </si>
  <si>
    <t>'-71.5161749</t>
  </si>
  <si>
    <t>'-8.0595595</t>
  </si>
  <si>
    <t>'-78.8584767</t>
  </si>
  <si>
    <t>'-16.4242873</t>
  </si>
  <si>
    <t>'-71.5352846</t>
  </si>
  <si>
    <t>'-16.4007383</t>
  </si>
  <si>
    <t>'-71.5162969</t>
  </si>
  <si>
    <t>'-11.32492509096215</t>
  </si>
  <si>
    <t>'-74.53204225748777</t>
  </si>
  <si>
    <t>'-11.9956647</t>
  </si>
  <si>
    <t>'-77.0155196</t>
  </si>
  <si>
    <t>'-8.0595781</t>
  </si>
  <si>
    <t>'-78.8585174</t>
  </si>
  <si>
    <t>'-7.902702</t>
  </si>
  <si>
    <t>'-78.5646767</t>
  </si>
  <si>
    <t>'-11.8782784</t>
  </si>
  <si>
    <t>'-77.0186741</t>
  </si>
  <si>
    <t>'-71.5161261</t>
  </si>
  <si>
    <t>'-12.1742422</t>
  </si>
  <si>
    <t>'-76.9620573</t>
  </si>
  <si>
    <t>'-11.9489801</t>
  </si>
  <si>
    <t>'-76.9817497</t>
  </si>
  <si>
    <t>'-11.9957073</t>
  </si>
  <si>
    <t>'-77.0154842</t>
  </si>
  <si>
    <t>'-78.5636418</t>
  </si>
  <si>
    <t>'-12.0254728</t>
  </si>
  <si>
    <t>'-77.0281668</t>
  </si>
  <si>
    <t>'-11.8782642</t>
  </si>
  <si>
    <t>'-77.018683</t>
  </si>
  <si>
    <t>'-16.4246207</t>
  </si>
  <si>
    <t>'-7.9030615</t>
  </si>
  <si>
    <t>'-13.5654706</t>
  </si>
  <si>
    <t>'-71.8367146</t>
  </si>
  <si>
    <t>'-7.73002</t>
  </si>
  <si>
    <t>'-77.0766786</t>
  </si>
  <si>
    <t>'-7.9030637</t>
  </si>
  <si>
    <t>'-78.563616</t>
  </si>
  <si>
    <t>'-6.680768013000488</t>
  </si>
  <si>
    <t>'-11.8551717</t>
  </si>
  <si>
    <t>'-77.0368367</t>
  </si>
  <si>
    <t>'-9.930063</t>
  </si>
  <si>
    <t>'-13.2589755</t>
  </si>
  <si>
    <t>'-74.0742901</t>
  </si>
  <si>
    <t>'-13.1633659</t>
  </si>
  <si>
    <t>'-74.2272213</t>
  </si>
  <si>
    <t>'-12.1423361</t>
  </si>
  <si>
    <t>'-76.9503034</t>
  </si>
  <si>
    <t>'-16.3240233</t>
  </si>
  <si>
    <t>'-72.18877</t>
  </si>
  <si>
    <t>'-13.565676</t>
  </si>
  <si>
    <t>'-71.8365729</t>
  </si>
  <si>
    <t>'-5.1763146</t>
  </si>
  <si>
    <t>'-80.6719197</t>
  </si>
  <si>
    <t>'-11.8549633</t>
  </si>
  <si>
    <t>'-8.0887235</t>
  </si>
  <si>
    <t>'-78.9592185</t>
  </si>
  <si>
    <t>'-5.1762469</t>
  </si>
  <si>
    <t>'-80.6719212</t>
  </si>
  <si>
    <t>'-78.5634932</t>
  </si>
  <si>
    <t>'-7.9026763</t>
  </si>
  <si>
    <t>'-78.5646893</t>
  </si>
  <si>
    <t>'-11.9416967</t>
  </si>
  <si>
    <t>'-76.9738867</t>
  </si>
  <si>
    <t>'-6.8688698</t>
  </si>
  <si>
    <t>'-78.1453099</t>
  </si>
  <si>
    <t>'-13.5656367</t>
  </si>
  <si>
    <t>'-71.8365949</t>
  </si>
  <si>
    <t>'-8.0596782</t>
  </si>
  <si>
    <t>'-78.8584827</t>
  </si>
  <si>
    <t>'-11.9418982</t>
  </si>
  <si>
    <t>'-76.9739143</t>
  </si>
  <si>
    <t>'-3.502387</t>
  </si>
  <si>
    <t>'-80.2725549</t>
  </si>
  <si>
    <t>'-6.8687967</t>
  </si>
  <si>
    <t>'-78.1453021</t>
  </si>
  <si>
    <t>'-13.565565</t>
  </si>
  <si>
    <t>'-71.8366417</t>
  </si>
  <si>
    <t>'-3.5022982</t>
  </si>
  <si>
    <t>'-80.2726521</t>
  </si>
  <si>
    <t>'-8.0596609</t>
  </si>
  <si>
    <t>'-78.8585044</t>
  </si>
  <si>
    <t>'-16.4007724</t>
  </si>
  <si>
    <t>'-71.5162629</t>
  </si>
  <si>
    <t>'-16.4242819</t>
  </si>
  <si>
    <t>'-71.5352836</t>
  </si>
  <si>
    <t>'-3.7404698</t>
  </si>
  <si>
    <t>'-73.2434333</t>
  </si>
  <si>
    <t>'-13.1633644</t>
  </si>
  <si>
    <t>'-74.2272648</t>
  </si>
  <si>
    <t>'-12.0255066</t>
  </si>
  <si>
    <t>'-77.0281145</t>
  </si>
  <si>
    <t>'-71.5161342</t>
  </si>
  <si>
    <t>'-11.8549277</t>
  </si>
  <si>
    <t>'-77.0368042</t>
  </si>
  <si>
    <t>'-74.0742769</t>
  </si>
  <si>
    <t>'-11.8549248</t>
  </si>
  <si>
    <t>'-77.0369141</t>
  </si>
  <si>
    <t>'-9.0037111</t>
  </si>
  <si>
    <t>'-78.62065</t>
  </si>
  <si>
    <t>'-12.2267302</t>
  </si>
  <si>
    <t>'-76.9415999</t>
  </si>
  <si>
    <t>'-16.34501</t>
  </si>
  <si>
    <t>'-71.5780333</t>
  </si>
  <si>
    <t>'-78.5637347</t>
  </si>
  <si>
    <t>'-77.0368703</t>
  </si>
  <si>
    <t>'-12.2267191</t>
  </si>
  <si>
    <t>'-76.9415937</t>
  </si>
  <si>
    <t>'-11.9488431</t>
  </si>
  <si>
    <t>'-76.9816724</t>
  </si>
  <si>
    <t>'-10.6896645</t>
  </si>
  <si>
    <t>'-77.6918608</t>
  </si>
  <si>
    <t>'-74.0742526</t>
  </si>
  <si>
    <t>'-76.9817462</t>
  </si>
  <si>
    <t>'-9.0038134</t>
  </si>
  <si>
    <t>'-78.6207248</t>
  </si>
  <si>
    <t>'-10.6897101</t>
  </si>
  <si>
    <t>'-77.6919301</t>
  </si>
  <si>
    <t>'-9.0684782</t>
  </si>
  <si>
    <t>'-78.5841406</t>
  </si>
  <si>
    <t>'-7.7151365</t>
  </si>
  <si>
    <t>'-6.680657386779785</t>
  </si>
  <si>
    <t>'-7.176925323595005</t>
  </si>
  <si>
    <t>'-7.9027077</t>
  </si>
  <si>
    <t>'-78.5647526</t>
  </si>
  <si>
    <t>'-78.5636654</t>
  </si>
  <si>
    <t>'-10.689738</t>
  </si>
  <si>
    <t>'-77.6920966</t>
  </si>
  <si>
    <t>'-12.2267589</t>
  </si>
  <si>
    <t>'-76.9415945</t>
  </si>
  <si>
    <t>'-11.9489551</t>
  </si>
  <si>
    <t>'-76.9817412</t>
  </si>
  <si>
    <t>'-9.9293962</t>
  </si>
  <si>
    <t>'-79.104857</t>
  </si>
  <si>
    <t>'-9.0036165</t>
  </si>
  <si>
    <t>'-78.620589</t>
  </si>
  <si>
    <t>'-11.9857262</t>
  </si>
  <si>
    <t>'-77.061666</t>
  </si>
  <si>
    <t>'-7.9031003</t>
  </si>
  <si>
    <t>'-78.5637227</t>
  </si>
  <si>
    <t>'-9.0036431</t>
  </si>
  <si>
    <t>'-78.6205767</t>
  </si>
  <si>
    <t>'-8.0595372</t>
  </si>
  <si>
    <t>'-78.8585557</t>
  </si>
  <si>
    <t>'-8.1051483</t>
  </si>
  <si>
    <t>'-78.9265904</t>
  </si>
  <si>
    <t>'-13.5656608</t>
  </si>
  <si>
    <t>'-71.8366275</t>
  </si>
  <si>
    <t>'-3.7399092</t>
  </si>
  <si>
    <t>'-73.2433933</t>
  </si>
  <si>
    <t>'-12.1741799</t>
  </si>
  <si>
    <t>'-76.9621396</t>
  </si>
  <si>
    <t>'-13.0756462</t>
  </si>
  <si>
    <t>'-76.3849708</t>
  </si>
  <si>
    <t>'-9.0038353</t>
  </si>
  <si>
    <t>'-78.6206965</t>
  </si>
  <si>
    <t>'-11.9716016</t>
  </si>
  <si>
    <t>'-77.070577</t>
  </si>
  <si>
    <t>'-6.387253</t>
  </si>
  <si>
    <t>'-78.8164615</t>
  </si>
  <si>
    <t>'-16.3240048</t>
  </si>
  <si>
    <t>'-72.1888197</t>
  </si>
  <si>
    <t>'-7.730048</t>
  </si>
  <si>
    <t>'-11.8549178</t>
  </si>
  <si>
    <t>'-77.0368415</t>
  </si>
  <si>
    <t>'-16.4009484</t>
  </si>
  <si>
    <t>'-71.516119</t>
  </si>
  <si>
    <t>'-11.8782725</t>
  </si>
  <si>
    <t>'-77.0186659</t>
  </si>
  <si>
    <t>'-11.9715699</t>
  </si>
  <si>
    <t>'-77.0705899</t>
  </si>
  <si>
    <t>'-13.0755968</t>
  </si>
  <si>
    <t>'-76.3850175</t>
  </si>
  <si>
    <t>'-13.5656258</t>
  </si>
  <si>
    <t>'-71.8365916</t>
  </si>
  <si>
    <t>'-3.7403287</t>
  </si>
  <si>
    <t>'-73.243287</t>
  </si>
  <si>
    <t>'-16.4009406</t>
  </si>
  <si>
    <t>'-71.5162194</t>
  </si>
  <si>
    <t>'-6.3875572</t>
  </si>
  <si>
    <t>'-78.8162745</t>
  </si>
  <si>
    <t>'-77.03683</t>
  </si>
  <si>
    <t>'-6.387596</t>
  </si>
  <si>
    <t>'-78.8163736</t>
  </si>
  <si>
    <t>'-16.3447668</t>
  </si>
  <si>
    <t>'-71.5780185</t>
  </si>
  <si>
    <t>'-16.3240444</t>
  </si>
  <si>
    <t>'-72.1888857</t>
  </si>
  <si>
    <t>'-6.8685619</t>
  </si>
  <si>
    <t>'-78.1452808</t>
  </si>
  <si>
    <t>'-12.0255086</t>
  </si>
  <si>
    <t>'-77.028127</t>
  </si>
  <si>
    <t>'-11.8782569</t>
  </si>
  <si>
    <t>'-77.0187</t>
  </si>
  <si>
    <t>'-11.854935</t>
  </si>
  <si>
    <t>'-77.036873</t>
  </si>
  <si>
    <t>'-6.7686404</t>
  </si>
  <si>
    <t>'-79.7747953</t>
  </si>
  <si>
    <t>'-9.0037814</t>
  </si>
  <si>
    <t>'-78.6206882</t>
  </si>
  <si>
    <t>'-10.6897087</t>
  </si>
  <si>
    <t>'-77.6918954</t>
  </si>
  <si>
    <t>'-11.9591631</t>
  </si>
  <si>
    <t>'-77.0742345</t>
  </si>
  <si>
    <t>'-6.8685171</t>
  </si>
  <si>
    <t>'-6.7686068</t>
  </si>
  <si>
    <t>'-79.7748167</t>
  </si>
  <si>
    <t>'-9.003624</t>
  </si>
  <si>
    <t>'-78.6205701</t>
  </si>
  <si>
    <t>'-6.3875218</t>
  </si>
  <si>
    <t>'-78.8163522</t>
  </si>
  <si>
    <t>'-79.7747527</t>
  </si>
  <si>
    <t>'-13.5654819</t>
  </si>
  <si>
    <t>'-71.8365265</t>
  </si>
  <si>
    <t>'-8.0729458</t>
  </si>
  <si>
    <t>'-79.0619641</t>
  </si>
  <si>
    <t>'-12.174235</t>
  </si>
  <si>
    <t>'-76.9620706</t>
  </si>
  <si>
    <t>'-11.9417274</t>
  </si>
  <si>
    <t>'-76.9738555</t>
  </si>
  <si>
    <t>'-11.9490015</t>
  </si>
  <si>
    <t>'-76.9817402</t>
  </si>
  <si>
    <t>'-16.4009668</t>
  </si>
  <si>
    <t>'-71.5161734</t>
  </si>
  <si>
    <t>'-9.0038346</t>
  </si>
  <si>
    <t>'-78.620753</t>
  </si>
  <si>
    <t>'-13.5655854</t>
  </si>
  <si>
    <t>'-71.8366527</t>
  </si>
  <si>
    <t>'-8.088759</t>
  </si>
  <si>
    <t>'-78.95919</t>
  </si>
  <si>
    <t>'-77.0748816</t>
  </si>
  <si>
    <t>'-11.8548897</t>
  </si>
  <si>
    <t>'-77.0369134</t>
  </si>
  <si>
    <t>'-8.0595461</t>
  </si>
  <si>
    <t>'-78.85858</t>
  </si>
  <si>
    <t>'-8.0887631</t>
  </si>
  <si>
    <t>'-78.9592398</t>
  </si>
  <si>
    <t>'-9.0036133</t>
  </si>
  <si>
    <t>'-78.620597</t>
  </si>
  <si>
    <t>'-79.7747766</t>
  </si>
  <si>
    <t>'-5.1761414</t>
  </si>
  <si>
    <t>'-80.6717788</t>
  </si>
  <si>
    <t>'-8.0595587</t>
  </si>
  <si>
    <t>'-78.8584739</t>
  </si>
  <si>
    <t>'-8.0887628</t>
  </si>
  <si>
    <t>'-78.9592407</t>
  </si>
  <si>
    <t>'-7.9030552</t>
  </si>
  <si>
    <t>'-78.563585</t>
  </si>
  <si>
    <t>'-9.0037858</t>
  </si>
  <si>
    <t>'-78.6206964</t>
  </si>
  <si>
    <t>'-13.2590532</t>
  </si>
  <si>
    <t>'-74.0742991</t>
  </si>
  <si>
    <t>'-12.592449857948118</t>
  </si>
  <si>
    <t>'-76.62248186767101</t>
  </si>
  <si>
    <t>'-3.7403201</t>
  </si>
  <si>
    <t>'-73.2434483</t>
  </si>
  <si>
    <t>'-79.7748156</t>
  </si>
  <si>
    <t>'-11.9956758</t>
  </si>
  <si>
    <t>'-77.0155301</t>
  </si>
  <si>
    <t>'-12.2268387</t>
  </si>
  <si>
    <t>'-76.9415492</t>
  </si>
  <si>
    <t>'-16.4009257</t>
  </si>
  <si>
    <t>'-71.5161291</t>
  </si>
  <si>
    <t>'-11.8657627</t>
  </si>
  <si>
    <t>'-77.0748888</t>
  </si>
  <si>
    <t>'-3.7404093</t>
  </si>
  <si>
    <t>'-73.2434795</t>
  </si>
  <si>
    <t>'-76.9716545</t>
  </si>
  <si>
    <t>'-76.9738721</t>
  </si>
  <si>
    <t>'-12.2368335</t>
  </si>
  <si>
    <t>'-76.9106261</t>
  </si>
  <si>
    <t>'-12.1533051</t>
  </si>
  <si>
    <t>'-76.9716838</t>
  </si>
  <si>
    <t>'-11.9417396</t>
  </si>
  <si>
    <t>'-76.973911</t>
  </si>
  <si>
    <t>'-3.7421619</t>
  </si>
  <si>
    <t>'-73.2410541</t>
  </si>
  <si>
    <t>'-12.0263313</t>
  </si>
  <si>
    <t>'-77.0148078</t>
  </si>
  <si>
    <t>'-10.6896759</t>
  </si>
  <si>
    <t>'-77.6918491</t>
  </si>
  <si>
    <t>'-11.9416882</t>
  </si>
  <si>
    <t>'-76.9738199</t>
  </si>
  <si>
    <t>'-9.0036988</t>
  </si>
  <si>
    <t>'-78.6206326</t>
  </si>
  <si>
    <t>'-8.0887361</t>
  </si>
  <si>
    <t>'-78.9591964</t>
  </si>
  <si>
    <t>'-79.7748145</t>
  </si>
  <si>
    <t>'-12.1422452</t>
  </si>
  <si>
    <t>'-76.9503794</t>
  </si>
  <si>
    <t>'-76.9817631</t>
  </si>
  <si>
    <t>'-13.565705</t>
  </si>
  <si>
    <t>'-71.83661</t>
  </si>
  <si>
    <t>'-80.6718202</t>
  </si>
  <si>
    <t>'-77.0749687</t>
  </si>
  <si>
    <t>'-11.9417791</t>
  </si>
  <si>
    <t>'-76.9739298</t>
  </si>
  <si>
    <t>'-11.8549574</t>
  </si>
  <si>
    <t>'-77.0368084</t>
  </si>
  <si>
    <t>'-76.9817692</t>
  </si>
  <si>
    <t>'-11.8657193</t>
  </si>
  <si>
    <t>'-77.0749379</t>
  </si>
  <si>
    <t>'-10.689720153808594</t>
  </si>
  <si>
    <t>'-77.69188690185547</t>
  </si>
  <si>
    <t>'-9.0689344</t>
  </si>
  <si>
    <t>'-78.5839759</t>
  </si>
  <si>
    <t>'-13.25894</t>
  </si>
  <si>
    <t>'-74.0742752</t>
  </si>
  <si>
    <t>'-76.9678003</t>
  </si>
  <si>
    <t>'-12.025475</t>
  </si>
  <si>
    <t>'-77.028087</t>
  </si>
  <si>
    <t>'-12.171165</t>
  </si>
  <si>
    <t>'-76.9677622</t>
  </si>
  <si>
    <t>'-6.680565357208252</t>
  </si>
  <si>
    <t>'-12.2266517</t>
  </si>
  <si>
    <t>'-76.9417129</t>
  </si>
  <si>
    <t>'-76.9817143</t>
  </si>
  <si>
    <t>'-13.2590996</t>
  </si>
  <si>
    <t>'-74.0743924</t>
  </si>
  <si>
    <t>'-8.0595685</t>
  </si>
  <si>
    <t>'-78.858551</t>
  </si>
  <si>
    <t>'-5.1762199</t>
  </si>
  <si>
    <t>'-80.6718216</t>
  </si>
  <si>
    <t>'-12.1742385</t>
  </si>
  <si>
    <t>'-76.9620521</t>
  </si>
  <si>
    <t>'-12.2267225</t>
  </si>
  <si>
    <t>'-76.9416411</t>
  </si>
  <si>
    <t>'-7.17692366034864</t>
  </si>
  <si>
    <t>'-78.49628616124392</t>
  </si>
  <si>
    <t>'-9.0038026</t>
  </si>
  <si>
    <t>'-78.6207308</t>
  </si>
  <si>
    <t>'-12.2086153</t>
  </si>
  <si>
    <t>'-76.9468325</t>
  </si>
  <si>
    <t>'-6.3874114</t>
  </si>
  <si>
    <t>'-78.8164935</t>
  </si>
  <si>
    <t>'-13.5657177</t>
  </si>
  <si>
    <t>'-71.8365676</t>
  </si>
  <si>
    <t>'-12.2369187</t>
  </si>
  <si>
    <t>'-76.9107113</t>
  </si>
  <si>
    <t>'-6.7687376</t>
  </si>
  <si>
    <t>'-79.7748406</t>
  </si>
  <si>
    <t>'-11.9416754</t>
  </si>
  <si>
    <t>'-76.9738477</t>
  </si>
  <si>
    <t>'-11.8549453</t>
  </si>
  <si>
    <t>'-77.036802</t>
  </si>
  <si>
    <t>'-9.9289391</t>
  </si>
  <si>
    <t>'-76.2430935</t>
  </si>
  <si>
    <t>'-12.1533025</t>
  </si>
  <si>
    <t>'-76.9716708</t>
  </si>
  <si>
    <t>'-6.7688014</t>
  </si>
  <si>
    <t>'-79.7748709</t>
  </si>
  <si>
    <t>'-16.424285</t>
  </si>
  <si>
    <t>'-71.5352884</t>
  </si>
  <si>
    <t>'-78.65135740488768</t>
  </si>
  <si>
    <t>'-9.0687921</t>
  </si>
  <si>
    <t>'-78.5840295</t>
  </si>
  <si>
    <t>'-13.2589933</t>
  </si>
  <si>
    <t>'-74.074395</t>
  </si>
  <si>
    <t>'-12.1532777</t>
  </si>
  <si>
    <t>'-76.9718282</t>
  </si>
  <si>
    <t>'-13.5656621</t>
  </si>
  <si>
    <t>'-71.836716</t>
  </si>
  <si>
    <t>'-6.3874798</t>
  </si>
  <si>
    <t>'-78.8165621</t>
  </si>
  <si>
    <t>'-9.0686462</t>
  </si>
  <si>
    <t>'-78.5840996</t>
  </si>
  <si>
    <t>'-78.8163988</t>
  </si>
  <si>
    <t>'-74.0742971</t>
  </si>
  <si>
    <t>'-6.7687789</t>
  </si>
  <si>
    <t>'-79.7748324</t>
  </si>
  <si>
    <t>'-13.5656328</t>
  </si>
  <si>
    <t>'-71.8365934</t>
  </si>
  <si>
    <t>'-6.3873938</t>
  </si>
  <si>
    <t>'-78.8164297</t>
  </si>
  <si>
    <t>'-12.0253343</t>
  </si>
  <si>
    <t>'-77.02803</t>
  </si>
  <si>
    <t>'-11.8932086</t>
  </si>
  <si>
    <t>'-77.1271056</t>
  </si>
  <si>
    <t>'-12.1423306</t>
  </si>
  <si>
    <t>'-76.9503493</t>
  </si>
  <si>
    <t>'-7.7150569</t>
  </si>
  <si>
    <t>'-79.1050438</t>
  </si>
  <si>
    <t>'-6.3875516</t>
  </si>
  <si>
    <t>'-78.8163885</t>
  </si>
  <si>
    <t>'-16.3449311</t>
  </si>
  <si>
    <t>'-71.5780597</t>
  </si>
  <si>
    <t>'-12.2268051</t>
  </si>
  <si>
    <t>'-76.9415571</t>
  </si>
  <si>
    <t>'-9.0689517</t>
  </si>
  <si>
    <t>'-78.5840228</t>
  </si>
  <si>
    <t>'-9.076494</t>
  </si>
  <si>
    <t>'-78.5703699</t>
  </si>
  <si>
    <t>'-11.985846</t>
  </si>
  <si>
    <t>'-77.0616337</t>
  </si>
  <si>
    <t>'-12.074965687348337</t>
  </si>
  <si>
    <t>'-75.24612106382847</t>
  </si>
  <si>
    <t>'-8.0887465</t>
  </si>
  <si>
    <t>'-78.9591705</t>
  </si>
  <si>
    <t>'-76.9620813</t>
  </si>
  <si>
    <t>'-6.3874232</t>
  </si>
  <si>
    <t>'-78.8166759</t>
  </si>
  <si>
    <t>'-16.400931</t>
  </si>
  <si>
    <t>'-71.5161131</t>
  </si>
  <si>
    <t>'-77.0155045</t>
  </si>
  <si>
    <t>'-9.0684775</t>
  </si>
  <si>
    <t>'-78.5842316</t>
  </si>
  <si>
    <t>'-13.5655396</t>
  </si>
  <si>
    <t>'-71.8367921</t>
  </si>
  <si>
    <t>'-12.0254608</t>
  </si>
  <si>
    <t>'-77.0280501</t>
  </si>
  <si>
    <t>'-12.0263665</t>
  </si>
  <si>
    <t>'-77.0148872</t>
  </si>
  <si>
    <t>'-6.3873737</t>
  </si>
  <si>
    <t>'-78.8164317</t>
  </si>
  <si>
    <t>'-12.074960769477505</t>
  </si>
  <si>
    <t>'-75.246127769351</t>
  </si>
  <si>
    <t>'-15.502115111704331</t>
  </si>
  <si>
    <t>'-70.12720428407192</t>
  </si>
  <si>
    <t>'-12.0254602</t>
  </si>
  <si>
    <t>'-77.0280714</t>
  </si>
  <si>
    <t>'-11.985819</t>
  </si>
  <si>
    <t>'-77.0616473</t>
  </si>
  <si>
    <t>'-16.4009393</t>
  </si>
  <si>
    <t>'-16.4009703</t>
  </si>
  <si>
    <t>'-71.5160241</t>
  </si>
  <si>
    <t>'-76.9712957</t>
  </si>
  <si>
    <t>'-16.4009141</t>
  </si>
  <si>
    <t>'-12.0254791</t>
  </si>
  <si>
    <t>'-77.0280482</t>
  </si>
  <si>
    <t>'-8.0887567</t>
  </si>
  <si>
    <t>'-78.9592075</t>
  </si>
  <si>
    <t>'-77.0367979</t>
  </si>
  <si>
    <t>'-12.1528969</t>
  </si>
  <si>
    <t>'-76.9714349</t>
  </si>
  <si>
    <t>'-8.0887754</t>
  </si>
  <si>
    <t>'-78.9591699</t>
  </si>
  <si>
    <t>'-11.9488382</t>
  </si>
  <si>
    <t>'-76.9816909</t>
  </si>
  <si>
    <t>'-10.6897519</t>
  </si>
  <si>
    <t>'-77.691881</t>
  </si>
  <si>
    <t>'-16.324063</t>
  </si>
  <si>
    <t>'-72.1888084</t>
  </si>
  <si>
    <t>'-16.400895</t>
  </si>
  <si>
    <t>'-11.9943516</t>
  </si>
  <si>
    <t>'-77.0766626</t>
  </si>
  <si>
    <t>'-77.0280913</t>
  </si>
  <si>
    <t>'-12.0260797</t>
  </si>
  <si>
    <t>'-77.0148784</t>
  </si>
  <si>
    <t>'-11.878269</t>
  </si>
  <si>
    <t>'-77.0186864</t>
  </si>
  <si>
    <t>'-8.1021123</t>
  </si>
  <si>
    <t>'-78.9130085</t>
  </si>
  <si>
    <t>'-16.344965</t>
  </si>
  <si>
    <t>'-71.578045</t>
  </si>
  <si>
    <t>'-12.0451333</t>
  </si>
  <si>
    <t>'-77.0391054</t>
  </si>
  <si>
    <t>'-16.3240101</t>
  </si>
  <si>
    <t>'-72.1887939</t>
  </si>
  <si>
    <t>'-13.5657062</t>
  </si>
  <si>
    <t>'-71.8365212</t>
  </si>
  <si>
    <t>'-13.565619</t>
  </si>
  <si>
    <t>'-71.8366812</t>
  </si>
  <si>
    <t>'-9.9289267</t>
  </si>
  <si>
    <t>'-76.2430928</t>
  </si>
  <si>
    <t>'-12.0254574</t>
  </si>
  <si>
    <t>'-77.0280789</t>
  </si>
  <si>
    <t>'-12.1532896</t>
  </si>
  <si>
    <t>'-76.971801</t>
  </si>
  <si>
    <t>'-12.1532822</t>
  </si>
  <si>
    <t>'-76.9718409</t>
  </si>
  <si>
    <t>'-12.04505</t>
  </si>
  <si>
    <t>'-77.0391537</t>
  </si>
  <si>
    <t>'-6.7687436</t>
  </si>
  <si>
    <t>'-79.77472</t>
  </si>
  <si>
    <t>'-11.8657415</t>
  </si>
  <si>
    <t>'-77.0748975</t>
  </si>
  <si>
    <t>'-6.7685999</t>
  </si>
  <si>
    <t>'-79.7747958</t>
  </si>
  <si>
    <t>'-11.8658317</t>
  </si>
  <si>
    <t>'-77.074895</t>
  </si>
  <si>
    <t>'-8.1020518</t>
  </si>
  <si>
    <t>'-78.9129784</t>
  </si>
  <si>
    <t>'-12.152885</t>
  </si>
  <si>
    <t>'-77.0391809</t>
  </si>
  <si>
    <t>'-8.102035</t>
  </si>
  <si>
    <t>'-78.9129132</t>
  </si>
  <si>
    <t>'-11.9715974</t>
  </si>
  <si>
    <t>'-77.0767638</t>
  </si>
  <si>
    <t>'-12.1528793</t>
  </si>
  <si>
    <t>'-76.9713665</t>
  </si>
  <si>
    <t>'-12.152852</t>
  </si>
  <si>
    <t>'-76.9712932</t>
  </si>
  <si>
    <t>'-11.9716517</t>
  </si>
  <si>
    <t>'-77.0705918</t>
  </si>
  <si>
    <t>'-8.1020082</t>
  </si>
  <si>
    <t>'-78.9130615</t>
  </si>
  <si>
    <t>'-12.045008</t>
  </si>
  <si>
    <t>'-77.0391904</t>
  </si>
  <si>
    <t>'-12.1528248</t>
  </si>
  <si>
    <t>'-76.9712829</t>
  </si>
  <si>
    <t>'-13.6395137</t>
  </si>
  <si>
    <t>'-73.4156584</t>
  </si>
  <si>
    <t>'-12.1529642</t>
  </si>
  <si>
    <t>'-76.9714745</t>
  </si>
  <si>
    <t>'-11.9490349</t>
  </si>
  <si>
    <t>'-76.9817822</t>
  </si>
  <si>
    <t>'-12.0254914</t>
  </si>
  <si>
    <t>'-77.0280308</t>
  </si>
  <si>
    <t>'-8.1020867</t>
  </si>
  <si>
    <t>'-78.9129978</t>
  </si>
  <si>
    <t>'-6.878499</t>
  </si>
  <si>
    <t>'-79.8722099</t>
  </si>
  <si>
    <t>'-77.0281012</t>
  </si>
  <si>
    <t>'-16.400889</t>
  </si>
  <si>
    <t>'-71.5163126</t>
  </si>
  <si>
    <t>'-13.6395521</t>
  </si>
  <si>
    <t>'-73.4156209</t>
  </si>
  <si>
    <t>'-9.9542785937819</t>
  </si>
  <si>
    <t>'-76.24914921820164</t>
  </si>
  <si>
    <t>'-11.9956193</t>
  </si>
  <si>
    <t>'-77.0155576</t>
  </si>
  <si>
    <t>'-11.9490581</t>
  </si>
  <si>
    <t>'-8.9819198</t>
  </si>
  <si>
    <t>'-78.6008155</t>
  </si>
  <si>
    <t>'-8.9819354</t>
  </si>
  <si>
    <t>'-78.6007274</t>
  </si>
  <si>
    <t>'-12.025445</t>
  </si>
  <si>
    <t>'-77.0280402</t>
  </si>
  <si>
    <t>'-6.8785122</t>
  </si>
  <si>
    <t>'-79.872224</t>
  </si>
  <si>
    <t>'-79.8721697</t>
  </si>
  <si>
    <t>'-16.4008828</t>
  </si>
  <si>
    <t>'-71.5161727</t>
  </si>
  <si>
    <t>'-12.1742054</t>
  </si>
  <si>
    <t>'-76.9620704</t>
  </si>
  <si>
    <t>'-6.8785029</t>
  </si>
  <si>
    <t>'-79.8721971</t>
  </si>
  <si>
    <t>'-8.9818962</t>
  </si>
  <si>
    <t>'-78.600776</t>
  </si>
  <si>
    <t>'-16.4009465</t>
  </si>
  <si>
    <t>'-71.5161186</t>
  </si>
  <si>
    <t>'-10.752846717834473</t>
  </si>
  <si>
    <t>'-77.7606201171875</t>
  </si>
  <si>
    <t>'-76.9717151</t>
  </si>
  <si>
    <t>'-12.0251112</t>
  </si>
  <si>
    <t>'-77.0283791</t>
  </si>
  <si>
    <t>'-71.5781733</t>
  </si>
  <si>
    <t>'-76.9717642</t>
  </si>
  <si>
    <t>'-13.6395493</t>
  </si>
  <si>
    <t>'-73.415635</t>
  </si>
  <si>
    <t>'-12.0450174</t>
  </si>
  <si>
    <t>'-77.0391807</t>
  </si>
  <si>
    <t>'-12.0450175</t>
  </si>
  <si>
    <t>'-77.0392296</t>
  </si>
  <si>
    <t>'-8.9818824</t>
  </si>
  <si>
    <t>'-78.6008308</t>
  </si>
  <si>
    <t>'-9.928984393929504</t>
  </si>
  <si>
    <t>'-76.2431313470006</t>
  </si>
  <si>
    <t>'-8.9818736</t>
  </si>
  <si>
    <t>'-78.6008427</t>
  </si>
  <si>
    <t>'-12.1742113</t>
  </si>
  <si>
    <t>'-76.9620945</t>
  </si>
  <si>
    <t>'-12.0450018</t>
  </si>
  <si>
    <t>'-77.0391937</t>
  </si>
  <si>
    <t>'-16.3449222</t>
  </si>
  <si>
    <t>'-71.5781442</t>
  </si>
  <si>
    <t>'-11.9490409</t>
  </si>
  <si>
    <t>'-76.9817641</t>
  </si>
  <si>
    <t>'-12.1532835</t>
  </si>
  <si>
    <t>'-6.8785092</t>
  </si>
  <si>
    <t>'-79.8722256</t>
  </si>
  <si>
    <t>'-12.0254444</t>
  </si>
  <si>
    <t>'-77.0280736</t>
  </si>
  <si>
    <t>'-11.9490287</t>
  </si>
  <si>
    <t>'-76.9817889</t>
  </si>
  <si>
    <t>'-13.6395411</t>
  </si>
  <si>
    <t>'-73.4155565</t>
  </si>
  <si>
    <t>'-6.8785143</t>
  </si>
  <si>
    <t>'-79.8722182</t>
  </si>
  <si>
    <t>'-6.3878822</t>
  </si>
  <si>
    <t>'-78.8162818</t>
  </si>
  <si>
    <t>'-13.462678363088223</t>
  </si>
  <si>
    <t>'-76.04479137808084</t>
  </si>
  <si>
    <t>'-12.171191</t>
  </si>
  <si>
    <t>'-76.9677275</t>
  </si>
  <si>
    <t>'-12.0254363</t>
  </si>
  <si>
    <t>'-77.0280649</t>
  </si>
  <si>
    <t>'-16.3448767</t>
  </si>
  <si>
    <t>'-71.5781617</t>
  </si>
  <si>
    <t>'-10.6896158</t>
  </si>
  <si>
    <t>'-77.691963</t>
  </si>
  <si>
    <t>'-71.578145</t>
  </si>
  <si>
    <t>'-11.9489398</t>
  </si>
  <si>
    <t>'-76.9817169</t>
  </si>
  <si>
    <t>'-12.1711872</t>
  </si>
  <si>
    <t>'-76.9677619</t>
  </si>
  <si>
    <t>'-10.752860069274902</t>
  </si>
  <si>
    <t>'-8.2552034</t>
  </si>
  <si>
    <t>'-74.6610904</t>
  </si>
  <si>
    <t>'-11.9489647</t>
  </si>
  <si>
    <t>'-76.9817094</t>
  </si>
  <si>
    <t>'-12.1711738</t>
  </si>
  <si>
    <t>'-76.9677684</t>
  </si>
  <si>
    <t>'-9.929402</t>
  </si>
  <si>
    <t>'-11.9489881</t>
  </si>
  <si>
    <t>'-76.9817621</t>
  </si>
  <si>
    <t>'-11.9395468</t>
  </si>
  <si>
    <t>'-12.1712047</t>
  </si>
  <si>
    <t>'-76.967788</t>
  </si>
  <si>
    <t>'-10.75286865234375</t>
  </si>
  <si>
    <t>'-6.3873069</t>
  </si>
  <si>
    <t>'-78.8164235</t>
  </si>
  <si>
    <t>'-11.948867</t>
  </si>
  <si>
    <t>'-76.9816869</t>
  </si>
  <si>
    <t>'-12.1711662</t>
  </si>
  <si>
    <t>'-76.9677757</t>
  </si>
  <si>
    <t>'-11.8932842</t>
  </si>
  <si>
    <t>'-77.1267041</t>
  </si>
  <si>
    <t>'-10.7528715133667</t>
  </si>
  <si>
    <t>'-6.3874336</t>
  </si>
  <si>
    <t>'-6.3876004</t>
  </si>
  <si>
    <t>'-78.8164119</t>
  </si>
  <si>
    <t>'-11.8549292</t>
  </si>
  <si>
    <t>'-77.0368108</t>
  </si>
  <si>
    <t>'-12.1711702</t>
  </si>
  <si>
    <t>'-76.9677677</t>
  </si>
  <si>
    <t>'-12.1532956</t>
  </si>
  <si>
    <t>'-12.1711904</t>
  </si>
  <si>
    <t>'-76.9677472</t>
  </si>
  <si>
    <t>'-78.8163368</t>
  </si>
  <si>
    <t>'-8.2546509</t>
  </si>
  <si>
    <t>'-74.6599783</t>
  </si>
  <si>
    <t>'-9.92967</t>
  </si>
  <si>
    <t>'-76.2444517</t>
  </si>
  <si>
    <t>'-6.387466</t>
  </si>
  <si>
    <t>'-78.8164038</t>
  </si>
  <si>
    <t>'-6.3874728</t>
  </si>
  <si>
    <t>'-78.8163996</t>
  </si>
  <si>
    <t>'-6.3874912</t>
  </si>
  <si>
    <t>'-8.2546348</t>
  </si>
  <si>
    <t>'-74.6600492</t>
  </si>
  <si>
    <t>'-11.8657372</t>
  </si>
  <si>
    <t>'-6.38753</t>
  </si>
  <si>
    <t>'-78.81644</t>
  </si>
  <si>
    <t>'-6.3874864</t>
  </si>
  <si>
    <t>'-78.816426</t>
  </si>
  <si>
    <t>'-12.1855147</t>
  </si>
  <si>
    <t>'-77.0067216</t>
  </si>
  <si>
    <t>'-12.1528287</t>
  </si>
  <si>
    <t>'-76.9712991</t>
  </si>
  <si>
    <t>'-8.2545744</t>
  </si>
  <si>
    <t>'-74.6599622</t>
  </si>
  <si>
    <t>'-10.752878189086914</t>
  </si>
  <si>
    <t>'-78.8164059</t>
  </si>
  <si>
    <t>'-12.1712031</t>
  </si>
  <si>
    <t>'-8.2546572</t>
  </si>
  <si>
    <t>'-74.6600314</t>
  </si>
  <si>
    <t>'-6.3875152</t>
  </si>
  <si>
    <t>'-78.8163826</t>
  </si>
  <si>
    <t>'-76.9677129</t>
  </si>
  <si>
    <t>'-8.25458</t>
  </si>
  <si>
    <t>'-74.6599751</t>
  </si>
  <si>
    <t>'-11.8549104</t>
  </si>
  <si>
    <t>'-77.0368772</t>
  </si>
  <si>
    <t>'-11.8657683</t>
  </si>
  <si>
    <t>'-77.0749233</t>
  </si>
  <si>
    <t>'-12.02546</t>
  </si>
  <si>
    <t>'-77.0280296</t>
  </si>
  <si>
    <t>'-6.387445</t>
  </si>
  <si>
    <t>'-78.8167611</t>
  </si>
  <si>
    <t>'-6.3874618</t>
  </si>
  <si>
    <t>'-78.8166784</t>
  </si>
  <si>
    <t>'-12.0254607</t>
  </si>
  <si>
    <t>'-77.0279963</t>
  </si>
  <si>
    <t>'-12.171181</t>
  </si>
  <si>
    <t>'-76.9677751</t>
  </si>
  <si>
    <t>'-11.8932527</t>
  </si>
  <si>
    <t>'-77.1270301</t>
  </si>
  <si>
    <t>'-12.1711947</t>
  </si>
  <si>
    <t>'-76.9677597</t>
  </si>
  <si>
    <t>'-77.0369128</t>
  </si>
  <si>
    <t>'-6.3873299</t>
  </si>
  <si>
    <t>'-78.8164878</t>
  </si>
  <si>
    <t>'-77.0280758</t>
  </si>
  <si>
    <t>'-7.9030937</t>
  </si>
  <si>
    <t>'-78.5635758</t>
  </si>
  <si>
    <t>'-10.6896058</t>
  </si>
  <si>
    <t>'-77.6919819</t>
  </si>
  <si>
    <t>'-12.1711661</t>
  </si>
  <si>
    <t>'-77.1269377</t>
  </si>
  <si>
    <t>'-12.1711811</t>
  </si>
  <si>
    <t>'-76.9677825</t>
  </si>
  <si>
    <t>'-12.0254267</t>
  </si>
  <si>
    <t>'-77.0280092</t>
  </si>
  <si>
    <t>'-6.3874778</t>
  </si>
  <si>
    <t>'-6.3872826</t>
  </si>
  <si>
    <t>'-78.8164268</t>
  </si>
  <si>
    <t>'-6.3874965</t>
  </si>
  <si>
    <t>'-78.8163789</t>
  </si>
  <si>
    <t>'-12.0451214</t>
  </si>
  <si>
    <t>'-77.0391055</t>
  </si>
  <si>
    <t>'-12.1711985</t>
  </si>
  <si>
    <t>'-6.3873666</t>
  </si>
  <si>
    <t>'-78.8164364</t>
  </si>
  <si>
    <t>'-7.9030231</t>
  </si>
  <si>
    <t>'-12.1712027</t>
  </si>
  <si>
    <t>'-76.9677831</t>
  </si>
  <si>
    <t>'-11.8548845</t>
  </si>
  <si>
    <t>'-77.0368864</t>
  </si>
  <si>
    <t>'-10.752897262573242</t>
  </si>
  <si>
    <t>'-7.9030272</t>
  </si>
  <si>
    <t>'-78.5636046</t>
  </si>
  <si>
    <t>'-13.0756382</t>
  </si>
  <si>
    <t>'-76.3849272</t>
  </si>
  <si>
    <t>'-11.8932723</t>
  </si>
  <si>
    <t>'-77.1268559</t>
  </si>
  <si>
    <t>'-12.1855681</t>
  </si>
  <si>
    <t>'-77.0066977</t>
  </si>
  <si>
    <t>'-12.592431861329995</t>
  </si>
  <si>
    <t>'-76.62248153239489</t>
  </si>
  <si>
    <t>'-77.018663</t>
  </si>
  <si>
    <t>'-78.5637098</t>
  </si>
  <si>
    <t>'-13.0756693</t>
  </si>
  <si>
    <t>'-76.3850593</t>
  </si>
  <si>
    <t>'-3.7535515</t>
  </si>
  <si>
    <t>'-73.2484512</t>
  </si>
  <si>
    <t>'-11.8657417</t>
  </si>
  <si>
    <t>'-77.0749224</t>
  </si>
  <si>
    <t>'-13.0757214</t>
  </si>
  <si>
    <t>'-76.384911</t>
  </si>
  <si>
    <t>'-3.7535668</t>
  </si>
  <si>
    <t>'-73.2484684</t>
  </si>
  <si>
    <t>'-10.689555168151855</t>
  </si>
  <si>
    <t>'-77.69193267822266</t>
  </si>
  <si>
    <t>'-3.7535306</t>
  </si>
  <si>
    <t>'-73.2484631</t>
  </si>
  <si>
    <t>'-12.1855669</t>
  </si>
  <si>
    <t>'-11.8933545</t>
  </si>
  <si>
    <t>'-77.126974</t>
  </si>
  <si>
    <t>'-12.1855285</t>
  </si>
  <si>
    <t>'-77.0067371</t>
  </si>
  <si>
    <t>'-11.8281945</t>
  </si>
  <si>
    <t>'-77.1183686</t>
  </si>
  <si>
    <t>'-10.68981647491455</t>
  </si>
  <si>
    <t>'-77.69190979003906</t>
  </si>
  <si>
    <t>'-11.828157</t>
  </si>
  <si>
    <t>'-77.1184382</t>
  </si>
  <si>
    <t>'-12.171178</t>
  </si>
  <si>
    <t>'-6.3874086</t>
  </si>
  <si>
    <t>'-78.8163712</t>
  </si>
  <si>
    <t>'-6.3874631</t>
  </si>
  <si>
    <t>'-78.8163642</t>
  </si>
  <si>
    <t>'-12.171173</t>
  </si>
  <si>
    <t>'-76.9677562</t>
  </si>
  <si>
    <t>'-10.689565392289735</t>
  </si>
  <si>
    <t>'-77.69191715866327</t>
  </si>
  <si>
    <t>'-6.3875059</t>
  </si>
  <si>
    <t>'-78.8163295</t>
  </si>
  <si>
    <t>'-11.8279344</t>
  </si>
  <si>
    <t>'-77.1188396</t>
  </si>
  <si>
    <t>'-12.592418445668406</t>
  </si>
  <si>
    <t>'-76.62248320877552</t>
  </si>
  <si>
    <t>'-11.8640561</t>
  </si>
  <si>
    <t>'-7.730024</t>
  </si>
  <si>
    <t>'-12.1711697</t>
  </si>
  <si>
    <t>'-76.9677738</t>
  </si>
  <si>
    <t>'-12.1855572</t>
  </si>
  <si>
    <t>'-77.0066841</t>
  </si>
  <si>
    <t>'-11.8281688</t>
  </si>
  <si>
    <t>'-77.1185454</t>
  </si>
  <si>
    <t>'-13.1633807</t>
  </si>
  <si>
    <t>'-74.2272273</t>
  </si>
  <si>
    <t>'-77.1186345</t>
  </si>
  <si>
    <t>'-12.1528575</t>
  </si>
  <si>
    <t>'-76.971281</t>
  </si>
  <si>
    <t>'-11.980316</t>
  </si>
  <si>
    <t>'-12.185542</t>
  </si>
  <si>
    <t>'-77.0067213</t>
  </si>
  <si>
    <t>'-12.1528724</t>
  </si>
  <si>
    <t>'-76.971356</t>
  </si>
  <si>
    <t>'-7.902658462524414</t>
  </si>
  <si>
    <t>'-12.1528059</t>
  </si>
  <si>
    <t>'-10.68953442324141</t>
  </si>
  <si>
    <t>'-77.69192587584257</t>
  </si>
  <si>
    <t>'-77.6919174194336</t>
  </si>
  <si>
    <t>'-10.689826011657715</t>
  </si>
  <si>
    <t>'-77.69192504882812</t>
  </si>
  <si>
    <t>'-10.689827919006348</t>
  </si>
  <si>
    <t>'-12.1528103</t>
  </si>
  <si>
    <t>'-12.1528404</t>
  </si>
  <si>
    <t>'-76.9713329</t>
  </si>
  <si>
    <t>'-12.2369311</t>
  </si>
  <si>
    <t>'-76.9107223</t>
  </si>
  <si>
    <t>'-16.4009188</t>
  </si>
  <si>
    <t>'-71.516209</t>
  </si>
  <si>
    <t>'-6.680634021759033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</si>
  <si>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</si>
  <si>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</si>
  <si>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</si>
  <si>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</si>
  <si>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</si>
  <si>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</si>
  <si>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</si>
  <si>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</si>
  <si>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</si>
  <si>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</si>
  <si>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</si>
  <si>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</si>
  <si>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</si>
  <si>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</si>
  <si>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</si>
  <si>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</si>
  <si>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</si>
  <si>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72860942</t>
  </si>
  <si>
    <t>09451374</t>
  </si>
  <si>
    <t>75148271</t>
  </si>
  <si>
    <t>42490310</t>
  </si>
  <si>
    <t>77163577</t>
  </si>
  <si>
    <t>75226364</t>
  </si>
  <si>
    <t>76680882</t>
  </si>
  <si>
    <t>45677859</t>
  </si>
  <si>
    <t>46468472</t>
  </si>
  <si>
    <t>43820648</t>
  </si>
  <si>
    <t>43619222</t>
  </si>
  <si>
    <t>77807945</t>
  </si>
  <si>
    <t>70078086</t>
  </si>
  <si>
    <t>47858002</t>
  </si>
  <si>
    <t>76660407</t>
  </si>
  <si>
    <t>43327948</t>
  </si>
  <si>
    <t>71378724</t>
  </si>
  <si>
    <t>45704798</t>
  </si>
  <si>
    <t>47365935</t>
  </si>
  <si>
    <t>48016274</t>
  </si>
  <si>
    <t>60423396</t>
  </si>
  <si>
    <t>74684970</t>
  </si>
  <si>
    <t>72850527</t>
  </si>
  <si>
    <t>73926506</t>
  </si>
  <si>
    <t>42521304</t>
  </si>
  <si>
    <t>78113442</t>
  </si>
  <si>
    <t>74141526</t>
  </si>
  <si>
    <t>76221195</t>
  </si>
  <si>
    <t>48563324</t>
  </si>
  <si>
    <t>61253695</t>
  </si>
  <si>
    <t>60437790</t>
  </si>
  <si>
    <t>73829220</t>
  </si>
  <si>
    <t>74595858</t>
  </si>
  <si>
    <t>73706416</t>
  </si>
  <si>
    <t>75237344</t>
  </si>
  <si>
    <t>47592303</t>
  </si>
  <si>
    <t>71137292</t>
  </si>
  <si>
    <t>73009626</t>
  </si>
  <si>
    <t>47248088</t>
  </si>
  <si>
    <t>75382077</t>
  </si>
  <si>
    <t>47903073</t>
  </si>
  <si>
    <t>004721588</t>
  </si>
  <si>
    <t>70383716</t>
  </si>
  <si>
    <t>46323967</t>
  </si>
  <si>
    <t>47981280</t>
  </si>
  <si>
    <t>23989430</t>
  </si>
  <si>
    <t>71054393</t>
  </si>
  <si>
    <t>74230529</t>
  </si>
  <si>
    <t>73803907</t>
  </si>
  <si>
    <t>77814123</t>
  </si>
  <si>
    <t>46278160</t>
  </si>
  <si>
    <t>44965091</t>
  </si>
  <si>
    <t>76778236</t>
  </si>
  <si>
    <t>46707050</t>
  </si>
  <si>
    <t>74572033</t>
  </si>
  <si>
    <t>48059123</t>
  </si>
  <si>
    <t>70376111</t>
  </si>
  <si>
    <t>70513072</t>
  </si>
  <si>
    <t>75745806</t>
  </si>
  <si>
    <t>44444412</t>
  </si>
  <si>
    <t>75707096</t>
  </si>
  <si>
    <t>75273697</t>
  </si>
  <si>
    <t>74281863</t>
  </si>
  <si>
    <t>71414641</t>
  </si>
  <si>
    <t>48053609</t>
  </si>
  <si>
    <t>75405218</t>
  </si>
  <si>
    <t>47819179</t>
  </si>
  <si>
    <t>45494915</t>
  </si>
  <si>
    <t>47037108</t>
  </si>
  <si>
    <t>47173154</t>
  </si>
  <si>
    <t>72137441</t>
  </si>
  <si>
    <t>46982051</t>
  </si>
  <si>
    <t>60850604</t>
  </si>
  <si>
    <t>48616505</t>
  </si>
  <si>
    <t>73435603</t>
  </si>
  <si>
    <t>46166816</t>
  </si>
  <si>
    <t>80644472</t>
  </si>
  <si>
    <t>74251983</t>
  </si>
  <si>
    <t>70981224</t>
  </si>
  <si>
    <t>60186005</t>
  </si>
  <si>
    <t>46909037</t>
  </si>
  <si>
    <t>48414368</t>
  </si>
  <si>
    <t>60925552</t>
  </si>
  <si>
    <t>45841932</t>
  </si>
  <si>
    <t>73198574</t>
  </si>
  <si>
    <t>'-5.2649818</t>
  </si>
  <si>
    <t>'-80.6775095</t>
  </si>
  <si>
    <t>'-3.7733517</t>
  </si>
  <si>
    <t>'-73.274282</t>
  </si>
  <si>
    <t>'-7.7151349</t>
  </si>
  <si>
    <t>'-79.104869</t>
  </si>
  <si>
    <t>'-12.2268089</t>
  </si>
  <si>
    <t>'-76.9416438</t>
  </si>
  <si>
    <t>'-3.7734229</t>
  </si>
  <si>
    <t>'-73.2742783</t>
  </si>
  <si>
    <t>'-11.9489401</t>
  </si>
  <si>
    <t>'-76.9817817</t>
  </si>
  <si>
    <t>'-7.7151033</t>
  </si>
  <si>
    <t>'-79.1048</t>
  </si>
  <si>
    <t>'-7.9031479</t>
  </si>
  <si>
    <t>'-78.5636405</t>
  </si>
  <si>
    <t>'-3.7733179</t>
  </si>
  <si>
    <t>'-73.2739779</t>
  </si>
  <si>
    <t>'-11.949073</t>
  </si>
  <si>
    <t>'-76.9817753</t>
  </si>
  <si>
    <t>'-8.0732118</t>
  </si>
  <si>
    <t>'-79.0619222</t>
  </si>
  <si>
    <t>'-8.0600396</t>
  </si>
  <si>
    <t>'-79.0116786</t>
  </si>
  <si>
    <t>'-7.7151452</t>
  </si>
  <si>
    <t>'-79.1048016</t>
  </si>
  <si>
    <t>'-11.886108317164483</t>
  </si>
  <si>
    <t>'-75.36530133336782</t>
  </si>
  <si>
    <t>'-7.7301839</t>
  </si>
  <si>
    <t>'-79.3064947</t>
  </si>
  <si>
    <t>'-7.7151339</t>
  </si>
  <si>
    <t>'-79.1048825</t>
  </si>
  <si>
    <t>'-7.9030302</t>
  </si>
  <si>
    <t>'-78.5636065</t>
  </si>
  <si>
    <t>'-7.7300896</t>
  </si>
  <si>
    <t>'-79.3064859</t>
  </si>
  <si>
    <t>'-11.886079445466889</t>
  </si>
  <si>
    <t>'-75.3653284907341</t>
  </si>
  <si>
    <t>'-8.0730054</t>
  </si>
  <si>
    <t>'-79.0618208</t>
  </si>
  <si>
    <t>'-7.7301766</t>
  </si>
  <si>
    <t>'-79.3065195</t>
  </si>
  <si>
    <t>'-8.0732085</t>
  </si>
  <si>
    <t>'-79.0618876</t>
  </si>
  <si>
    <t>'-9.0764995</t>
  </si>
  <si>
    <t>'-78.5703606</t>
  </si>
  <si>
    <t>'-3.7404367</t>
  </si>
  <si>
    <t>'-73.2434341</t>
  </si>
  <si>
    <t>'-3.7733966</t>
  </si>
  <si>
    <t>'-73.2741543</t>
  </si>
  <si>
    <t>'-8.9778945</t>
  </si>
  <si>
    <t>'-78.6215355</t>
  </si>
  <si>
    <t>'-6.3874553</t>
  </si>
  <si>
    <t>'-78.8165217</t>
  </si>
  <si>
    <t>'-3.740382</t>
  </si>
  <si>
    <t>'-73.2434527</t>
  </si>
  <si>
    <t>'-11.211570102859623</t>
  </si>
  <si>
    <t>'-74.62391797453165</t>
  </si>
  <si>
    <t>'-3.7398531</t>
  </si>
  <si>
    <t>'-73.2434285</t>
  </si>
  <si>
    <t>'-8.9779264</t>
  </si>
  <si>
    <t>'-8.9780274</t>
  </si>
  <si>
    <t>'-78.6216557</t>
  </si>
  <si>
    <t>'-7.7301935</t>
  </si>
  <si>
    <t>'-79.3064901</t>
  </si>
  <si>
    <t>'-7.1645039</t>
  </si>
  <si>
    <t>'-78.4628666</t>
  </si>
  <si>
    <t>'-8.0600391</t>
  </si>
  <si>
    <t>'-79.0115727</t>
  </si>
  <si>
    <t>'-71.5163608</t>
  </si>
  <si>
    <t>'-8.9779028</t>
  </si>
  <si>
    <t>'-78.6214973</t>
  </si>
  <si>
    <t>'-78.5636159</t>
  </si>
  <si>
    <t>'-16.4009619</t>
  </si>
  <si>
    <t>'-71.5161689</t>
  </si>
  <si>
    <t>'-7.71515</t>
  </si>
  <si>
    <t>'-79.1048187</t>
  </si>
  <si>
    <t>'-76.9416757</t>
  </si>
  <si>
    <t>'-79.3064712</t>
  </si>
  <si>
    <t>'-8.9780004</t>
  </si>
  <si>
    <t>'-78.621477</t>
  </si>
  <si>
    <t>'-8.9778953</t>
  </si>
  <si>
    <t>'-78.6214571</t>
  </si>
  <si>
    <t>'-78.5636922</t>
  </si>
  <si>
    <t>'-16.4008486</t>
  </si>
  <si>
    <t>'-71.516305</t>
  </si>
  <si>
    <t>'-16.4008176</t>
  </si>
  <si>
    <t>'-71.5162797</t>
  </si>
  <si>
    <t>'-8.0599709</t>
  </si>
  <si>
    <t>'-79.0116882</t>
  </si>
  <si>
    <t>'-7.7151477</t>
  </si>
  <si>
    <t>'-79.1049135</t>
  </si>
  <si>
    <t>'-78.5637078</t>
  </si>
  <si>
    <t>'-12.0295569</t>
  </si>
  <si>
    <t>'-75.2344673</t>
  </si>
  <si>
    <t>'-79.3064711</t>
  </si>
  <si>
    <t>'-8.0730131</t>
  </si>
  <si>
    <t>'-79.0618115</t>
  </si>
  <si>
    <t>'-7.7151504</t>
  </si>
  <si>
    <t>'-79.1048348</t>
  </si>
  <si>
    <t>'-12.0296104</t>
  </si>
  <si>
    <t>'-75.2344777</t>
  </si>
  <si>
    <t>'-7.73027</t>
  </si>
  <si>
    <t>'-79.3064213</t>
  </si>
  <si>
    <t>'-78.5703645</t>
  </si>
  <si>
    <t>'-7.9031201</t>
  </si>
  <si>
    <t>'-9.0764942</t>
  </si>
  <si>
    <t>'-78.5703581</t>
  </si>
  <si>
    <t>'-9.9296946</t>
  </si>
  <si>
    <t>'-76.2444467</t>
  </si>
  <si>
    <t>'-8.0728547</t>
  </si>
  <si>
    <t>'-79.0618172</t>
  </si>
  <si>
    <t>'-12.1855438</t>
  </si>
  <si>
    <t>'-77.0067068</t>
  </si>
  <si>
    <t>'-8.9779066</t>
  </si>
  <si>
    <t>'-78.6214831</t>
  </si>
  <si>
    <t>'-12.0296003</t>
  </si>
  <si>
    <t>'-75.2344744</t>
  </si>
  <si>
    <t>'-6.680449962615967</t>
  </si>
  <si>
    <t>'-7.7150497</t>
  </si>
  <si>
    <t>'-79.1047909</t>
  </si>
  <si>
    <t>'-16.4009458</t>
  </si>
  <si>
    <t>'-71.5161358</t>
  </si>
  <si>
    <t>'-6.3873259</t>
  </si>
  <si>
    <t>'-78.8164072</t>
  </si>
  <si>
    <t>'-12.0295933</t>
  </si>
  <si>
    <t>'-75.234481</t>
  </si>
  <si>
    <t>'-8.0729061</t>
  </si>
  <si>
    <t>'-79.0619031</t>
  </si>
  <si>
    <t>'-6.680694103240967</t>
  </si>
  <si>
    <t>'-6.7687269</t>
  </si>
  <si>
    <t>'-79.7746914</t>
  </si>
  <si>
    <t>'-7.7302281</t>
  </si>
  <si>
    <t>'-79.3065036</t>
  </si>
  <si>
    <t>'-6.3875457</t>
  </si>
  <si>
    <t>'-78.8163994</t>
  </si>
  <si>
    <t>'-8.0729172</t>
  </si>
  <si>
    <t>'-79.0619094</t>
  </si>
  <si>
    <t>'-7.7301655</t>
  </si>
  <si>
    <t>'-79.3064888</t>
  </si>
  <si>
    <t>'-7.7150736</t>
  </si>
  <si>
    <t>'-79.1048773</t>
  </si>
  <si>
    <t>'-8.0729895</t>
  </si>
  <si>
    <t>'-79.0617979</t>
  </si>
  <si>
    <t>'-16.4242892</t>
  </si>
  <si>
    <t>'-71.5352833</t>
  </si>
  <si>
    <t>'-7.9031679</t>
  </si>
  <si>
    <t>'-3.7731361</t>
  </si>
  <si>
    <t>'-73.2745149</t>
  </si>
  <si>
    <t>'-8.9778974</t>
  </si>
  <si>
    <t>'-78.621458</t>
  </si>
  <si>
    <t>'-12.025433</t>
  </si>
  <si>
    <t>'-77.028048</t>
  </si>
  <si>
    <t>'-7.7302516</t>
  </si>
  <si>
    <t>'-79.3064227</t>
  </si>
  <si>
    <t>'-8.9780642</t>
  </si>
  <si>
    <t>'-78.6214805</t>
  </si>
  <si>
    <t>'-6.3876026</t>
  </si>
  <si>
    <t>'-78.8164036</t>
  </si>
  <si>
    <t>'-3.7424667</t>
  </si>
  <si>
    <t>'-73.2410731</t>
  </si>
  <si>
    <t>'-3.7734008</t>
  </si>
  <si>
    <t>'-73.2742811</t>
  </si>
  <si>
    <t>'-16.4009413</t>
  </si>
  <si>
    <t>'-6.3876097</t>
  </si>
  <si>
    <t>'-78.8164113</t>
  </si>
  <si>
    <t>'-8.9779174</t>
  </si>
  <si>
    <t>'-78.6215336</t>
  </si>
  <si>
    <t>'-6.768733</t>
  </si>
  <si>
    <t>'-79.7748705</t>
  </si>
  <si>
    <t>'-9.0764968</t>
  </si>
  <si>
    <t>'-78.5703556</t>
  </si>
  <si>
    <t>'-13.8065467</t>
  </si>
  <si>
    <t>'-72.5381317</t>
  </si>
  <si>
    <t>'-3.7422287</t>
  </si>
  <si>
    <t>'-73.2411097</t>
  </si>
  <si>
    <t>'-78.5703537</t>
  </si>
  <si>
    <t>'-7.1645438</t>
  </si>
  <si>
    <t>'-78.4628943</t>
  </si>
  <si>
    <t>'-12.1855709</t>
  </si>
  <si>
    <t>'-77.0066923</t>
  </si>
  <si>
    <t>'-8.9780715</t>
  </si>
  <si>
    <t>'-78.6214881</t>
  </si>
  <si>
    <t>'-79.7747648</t>
  </si>
  <si>
    <t>'-12.0451449</t>
  </si>
  <si>
    <t>'-77.0391532</t>
  </si>
  <si>
    <t>'-78.5636255</t>
  </si>
  <si>
    <t>'-6.7687252</t>
  </si>
  <si>
    <t>'-79.7748618</t>
  </si>
  <si>
    <t>'-7.9030543</t>
  </si>
  <si>
    <t>'-78.5636245</t>
  </si>
  <si>
    <t>'-11.9490098</t>
  </si>
  <si>
    <t>'-3.7733973</t>
  </si>
  <si>
    <t>'-73.2744078</t>
  </si>
  <si>
    <t>'-8.0729717</t>
  </si>
  <si>
    <t>'-79.0619414</t>
  </si>
  <si>
    <t>'-8.0730566</t>
  </si>
  <si>
    <t>'-79.0619469</t>
  </si>
  <si>
    <t>'-8.977897</t>
  </si>
  <si>
    <t>'-78.6215173</t>
  </si>
  <si>
    <t>'-6.7686971</t>
  </si>
  <si>
    <t>'-79.7747347</t>
  </si>
  <si>
    <t>'-12.0451152</t>
  </si>
  <si>
    <t>'-77.0391288</t>
  </si>
  <si>
    <t>'-7.730036</t>
  </si>
  <si>
    <t>'-6.7686302</t>
  </si>
  <si>
    <t>'-79.7747147</t>
  </si>
  <si>
    <t>'-11.9490119</t>
  </si>
  <si>
    <t>'-76.9817689</t>
  </si>
  <si>
    <t>'-6.387435</t>
  </si>
  <si>
    <t>'-78.8164408</t>
  </si>
  <si>
    <t>'-11.9417383</t>
  </si>
  <si>
    <t>'-76.9739183</t>
  </si>
  <si>
    <t>'-16.4242741</t>
  </si>
  <si>
    <t>'-71.5352851</t>
  </si>
  <si>
    <t>'-12.0450138</t>
  </si>
  <si>
    <t>'-77.0392047</t>
  </si>
  <si>
    <t>'-6.3875497</t>
  </si>
  <si>
    <t>'-78.8163859</t>
  </si>
  <si>
    <t>'-12.226859</t>
  </si>
  <si>
    <t>'-76.9416668</t>
  </si>
  <si>
    <t>'-12.0254192</t>
  </si>
  <si>
    <t>'-77.0280391</t>
  </si>
  <si>
    <t>'-78.8164082</t>
  </si>
  <si>
    <t>'-7.9031218</t>
  </si>
  <si>
    <t>'-11.9490069</t>
  </si>
  <si>
    <t>'-76.9817545</t>
  </si>
  <si>
    <t>'-9.9297051</t>
  </si>
  <si>
    <t>'-76.2444573</t>
  </si>
  <si>
    <t>'-16.4010597</t>
  </si>
  <si>
    <t>'-71.516182</t>
  </si>
  <si>
    <t>'-6.3875804</t>
  </si>
  <si>
    <t>'-6.3876209</t>
  </si>
  <si>
    <t>'-78.8164554</t>
  </si>
  <si>
    <t>'-7.715065</t>
  </si>
  <si>
    <t>'-79.1048341</t>
  </si>
  <si>
    <t>'-11.9490176</t>
  </si>
  <si>
    <t>'-76.9817609</t>
  </si>
  <si>
    <t>'-76.9746936</t>
  </si>
  <si>
    <t>'-76.2444694</t>
  </si>
  <si>
    <t>'-6.387447</t>
  </si>
  <si>
    <t>'-78.8164224</t>
  </si>
  <si>
    <t>'-11.8549388</t>
  </si>
  <si>
    <t>'-16.4009723</t>
  </si>
  <si>
    <t>'-71.5161556</t>
  </si>
  <si>
    <t>'-79.7748864</t>
  </si>
  <si>
    <t>'-6.768711</t>
  </si>
  <si>
    <t>'-79.7747992</t>
  </si>
  <si>
    <t>'-7.1645387</t>
  </si>
  <si>
    <t>'-78.4629058</t>
  </si>
  <si>
    <t>'-11.9417683</t>
  </si>
  <si>
    <t>'-76.9740133</t>
  </si>
  <si>
    <t>'-6.680440425872803</t>
  </si>
  <si>
    <t>'-6.387549</t>
  </si>
  <si>
    <t>'-78.8165347</t>
  </si>
  <si>
    <t>'-9.0689041</t>
  </si>
  <si>
    <t>'-78.5841161</t>
  </si>
  <si>
    <t>'-8.0729958</t>
  </si>
  <si>
    <t>'-79.0619078</t>
  </si>
  <si>
    <t>'-7.9030946</t>
  </si>
  <si>
    <t>'-78.563469</t>
  </si>
  <si>
    <t>'-12.045009</t>
  </si>
  <si>
    <t>'-77.0392292</t>
  </si>
  <si>
    <t>'-12.1855439</t>
  </si>
  <si>
    <t>'-77.006691</t>
  </si>
  <si>
    <t>'-8.0729721</t>
  </si>
  <si>
    <t>'-79.061945</t>
  </si>
  <si>
    <t>'-7.164268</t>
  </si>
  <si>
    <t>'-78.4633858</t>
  </si>
  <si>
    <t>'-8.9780227</t>
  </si>
  <si>
    <t>'-78.6215442</t>
  </si>
  <si>
    <t>'-6.3874463</t>
  </si>
  <si>
    <t>'-78.8165189</t>
  </si>
  <si>
    <t>'-11.9417176</t>
  </si>
  <si>
    <t>'-76.9739496</t>
  </si>
  <si>
    <t>'-7.730049428324439</t>
  </si>
  <si>
    <t>'-79.30645108222961</t>
  </si>
  <si>
    <t>'-11.8549212</t>
  </si>
  <si>
    <t>'-77.0369035</t>
  </si>
  <si>
    <t>'-6.3874511</t>
  </si>
  <si>
    <t>'-78.8164106</t>
  </si>
  <si>
    <t>'-11.941915</t>
  </si>
  <si>
    <t>'-76.9739133</t>
  </si>
  <si>
    <t>'-12.1664336</t>
  </si>
  <si>
    <t>'-6.3875962</t>
  </si>
  <si>
    <t>'-78.8164094</t>
  </si>
  <si>
    <t>'-11.8548861</t>
  </si>
  <si>
    <t>'-77.0368825</t>
  </si>
  <si>
    <t>'-78.621452</t>
  </si>
  <si>
    <t>'-6.8667735</t>
  </si>
  <si>
    <t>'-6.3875813</t>
  </si>
  <si>
    <t>'-78.8164121</t>
  </si>
  <si>
    <t>'-11.9489666</t>
  </si>
  <si>
    <t>'-76.9817384</t>
  </si>
  <si>
    <t>'-12.1664347</t>
  </si>
  <si>
    <t>'-76.9747027</t>
  </si>
  <si>
    <t>'-7.1642729</t>
  </si>
  <si>
    <t>'-78.4634687</t>
  </si>
  <si>
    <t>'-13.0757374</t>
  </si>
  <si>
    <t>'-76.3848972</t>
  </si>
  <si>
    <t>'-3.74237</t>
  </si>
  <si>
    <t>'-73.240945</t>
  </si>
  <si>
    <t>'-6.7686086</t>
  </si>
  <si>
    <t>'-79.774824</t>
  </si>
  <si>
    <t>'-78.1451476</t>
  </si>
  <si>
    <t>'-12.1664101</t>
  </si>
  <si>
    <t>'-76.9746808</t>
  </si>
  <si>
    <t>'-8.977908</t>
  </si>
  <si>
    <t>'-78.621494</t>
  </si>
  <si>
    <t>'-6.3873673</t>
  </si>
  <si>
    <t>'-78.8165166</t>
  </si>
  <si>
    <t>'-3.7733774</t>
  </si>
  <si>
    <t>'-73.2741577</t>
  </si>
  <si>
    <t>'-7.7151387</t>
  </si>
  <si>
    <t>'-79.1048381</t>
  </si>
  <si>
    <t>'-7.9031088</t>
  </si>
  <si>
    <t>'-78.5636979</t>
  </si>
  <si>
    <t>'-6.3874</t>
  </si>
  <si>
    <t>'-78.8164391</t>
  </si>
  <si>
    <t>'-78.8163991</t>
  </si>
  <si>
    <t>'-6.8684738</t>
  </si>
  <si>
    <t>'-78.1453919</t>
  </si>
  <si>
    <t>'-3.7424983</t>
  </si>
  <si>
    <t>'-73.2411067</t>
  </si>
  <si>
    <t>'-16.4009673</t>
  </si>
  <si>
    <t>'-71.5162761</t>
  </si>
  <si>
    <t>'-6.8685285</t>
  </si>
  <si>
    <t>'-78.1453205</t>
  </si>
  <si>
    <t>'-6.3876859</t>
  </si>
  <si>
    <t>'-78.8162919</t>
  </si>
  <si>
    <t>'-7.1645954</t>
  </si>
  <si>
    <t>'-78.4631401</t>
  </si>
  <si>
    <t>'-8.0732377</t>
  </si>
  <si>
    <t>'-79.0621297</t>
  </si>
  <si>
    <t>'-12.025395</t>
  </si>
  <si>
    <t>'-77.0281087</t>
  </si>
  <si>
    <t>'-8.0731186</t>
  </si>
  <si>
    <t>'-79.061858</t>
  </si>
  <si>
    <t>'-16.4009632</t>
  </si>
  <si>
    <t>'-71.5161312</t>
  </si>
  <si>
    <t>'-12.1855916</t>
  </si>
  <si>
    <t>'-77.0067308</t>
  </si>
  <si>
    <t>'-3.7424685</t>
  </si>
  <si>
    <t>'-73.2411464</t>
  </si>
  <si>
    <t>'-11.8549381</t>
  </si>
  <si>
    <t>'-77.0368503</t>
  </si>
  <si>
    <t>'-12.045</t>
  </si>
  <si>
    <t>'-77.039209</t>
  </si>
  <si>
    <t>'-11.9417745</t>
  </si>
  <si>
    <t>'-76.9738567</t>
  </si>
  <si>
    <t>'-7.7151164</t>
  </si>
  <si>
    <t>'-79.1048554</t>
  </si>
  <si>
    <t>'-8.0730312</t>
  </si>
  <si>
    <t>'-79.0618944</t>
  </si>
  <si>
    <t>'-6.8703763</t>
  </si>
  <si>
    <t>'-78.1445238</t>
  </si>
  <si>
    <t>'-6.768729</t>
  </si>
  <si>
    <t>'-79.7748505</t>
  </si>
  <si>
    <t>'-13.8065511</t>
  </si>
  <si>
    <t>'-72.538051</t>
  </si>
  <si>
    <t>'-3.7733212</t>
  </si>
  <si>
    <t>'-73.2743803</t>
  </si>
  <si>
    <t>'-78.5636235</t>
  </si>
  <si>
    <t>'-6.680554389953613</t>
  </si>
  <si>
    <t>'-7.7150897</t>
  </si>
  <si>
    <t>'-79.104859</t>
  </si>
  <si>
    <t>'-6.7687217</t>
  </si>
  <si>
    <t>'-79.7748662</t>
  </si>
  <si>
    <t>'-11.9417043</t>
  </si>
  <si>
    <t>'-76.9739091</t>
  </si>
  <si>
    <t>'-8.9779836</t>
  </si>
  <si>
    <t>'-78.6214835</t>
  </si>
  <si>
    <t>'-7.9030391</t>
  </si>
  <si>
    <t>'-78.563612</t>
  </si>
  <si>
    <t>'-9.0691003</t>
  </si>
  <si>
    <t>'-78.5843019</t>
  </si>
  <si>
    <t>'-7.9030624</t>
  </si>
  <si>
    <t>'-78.5635036</t>
  </si>
  <si>
    <t>'-7.1644489</t>
  </si>
  <si>
    <t>'-78.4630095</t>
  </si>
  <si>
    <t>'-78.6215462</t>
  </si>
  <si>
    <t>'-7.1644935</t>
  </si>
  <si>
    <t>'-78.4631493</t>
  </si>
  <si>
    <t>'-78.5635055</t>
  </si>
  <si>
    <t>'-11.9415733</t>
  </si>
  <si>
    <t>'-76.9737483</t>
  </si>
  <si>
    <t>'-77.0750333</t>
  </si>
  <si>
    <t>'-6.8685283</t>
  </si>
  <si>
    <t>'-78.1452283</t>
  </si>
  <si>
    <t>'-8.0676582</t>
  </si>
  <si>
    <t>'-79.0218628</t>
  </si>
  <si>
    <t>'-11.9416129</t>
  </si>
  <si>
    <t>'-76.974296</t>
  </si>
  <si>
    <t>'-12.0254646</t>
  </si>
  <si>
    <t>'-9.0684439</t>
  </si>
  <si>
    <t>'-78.5842104</t>
  </si>
  <si>
    <t>'-16.4242783</t>
  </si>
  <si>
    <t>'-71.5352958</t>
  </si>
  <si>
    <t>'-8.0728592</t>
  </si>
  <si>
    <t>'-79.0620195</t>
  </si>
  <si>
    <t>'-13.8065014</t>
  </si>
  <si>
    <t>'-72.5379959</t>
  </si>
  <si>
    <t>'-7.1643348</t>
  </si>
  <si>
    <t>'-78.4631429</t>
  </si>
  <si>
    <t>'-9.0687687</t>
  </si>
  <si>
    <t>'-78.5841397</t>
  </si>
  <si>
    <t>'-78.1453217</t>
  </si>
  <si>
    <t>'-7.1645622</t>
  </si>
  <si>
    <t>'-78.4629132</t>
  </si>
  <si>
    <t>'-9.0690058</t>
  </si>
  <si>
    <t>'-78.5840882</t>
  </si>
  <si>
    <t>'-13.0757379</t>
  </si>
  <si>
    <t>'-76.3849512</t>
  </si>
  <si>
    <t>'-77.0280704</t>
  </si>
  <si>
    <t>'-8.0729251</t>
  </si>
  <si>
    <t>'-79.0618236</t>
  </si>
  <si>
    <t>'-13.8065167</t>
  </si>
  <si>
    <t>'-72.5379945</t>
  </si>
  <si>
    <t>'-7.9030716</t>
  </si>
  <si>
    <t>'-78.5635135</t>
  </si>
  <si>
    <t>'-9.0685761</t>
  </si>
  <si>
    <t>'-78.5842625</t>
  </si>
  <si>
    <t>'-6.8688051</t>
  </si>
  <si>
    <t>'-8.0731183</t>
  </si>
  <si>
    <t>'-79.0618559</t>
  </si>
  <si>
    <t>'-13.8065205</t>
  </si>
  <si>
    <t>'-72.5379843</t>
  </si>
  <si>
    <t>'-78.563579</t>
  </si>
  <si>
    <t>'-6.3874694</t>
  </si>
  <si>
    <t>'-78.816508</t>
  </si>
  <si>
    <t>'-3.7427705</t>
  </si>
  <si>
    <t>'-73.2412032</t>
  </si>
  <si>
    <t>'-13.8065188</t>
  </si>
  <si>
    <t>'-72.5379807</t>
  </si>
  <si>
    <t>'-6.387564</t>
  </si>
  <si>
    <t>'-6.8704859</t>
  </si>
  <si>
    <t>'-78.1445377</t>
  </si>
  <si>
    <t>'-12.0254524</t>
  </si>
  <si>
    <t>'-6.3874633</t>
  </si>
  <si>
    <t>'-78.8165266</t>
  </si>
  <si>
    <t>'-6.8704078</t>
  </si>
  <si>
    <t>'-12.1664388</t>
  </si>
  <si>
    <t>'-76.9747039</t>
  </si>
  <si>
    <t>'-6.8703209</t>
  </si>
  <si>
    <t>'-78.1445329</t>
  </si>
  <si>
    <t>'-12.0252554</t>
  </si>
  <si>
    <t>'-77.0280716</t>
  </si>
  <si>
    <t>'-6.7686443</t>
  </si>
  <si>
    <t>'-79.7748252</t>
  </si>
  <si>
    <t>'-7.730041787048089</t>
  </si>
  <si>
    <t>'-79.30642392486334</t>
  </si>
  <si>
    <t>'-7.9031024</t>
  </si>
  <si>
    <t>'-11.9416931</t>
  </si>
  <si>
    <t>'-76.9738293</t>
  </si>
  <si>
    <t>'-12.0450615</t>
  </si>
  <si>
    <t>'-77.0391557</t>
  </si>
  <si>
    <t>'-7.7300467704892</t>
  </si>
  <si>
    <t>'-79.30641822516918</t>
  </si>
  <si>
    <t>'-6.3875652</t>
  </si>
  <si>
    <t>'-78.8163974</t>
  </si>
  <si>
    <t>'-7.1645022</t>
  </si>
  <si>
    <t>'-78.4628626</t>
  </si>
  <si>
    <t>'-12.0450416</t>
  </si>
  <si>
    <t>'-77.0392303</t>
  </si>
  <si>
    <t>'-13.0757129</t>
  </si>
  <si>
    <t>'-76.3849462</t>
  </si>
  <si>
    <t>'-11.8549346</t>
  </si>
  <si>
    <t>'-77.0367599</t>
  </si>
  <si>
    <t>'-6.3874397</t>
  </si>
  <si>
    <t>'-78.8164346</t>
  </si>
  <si>
    <t>'-13.0757167</t>
  </si>
  <si>
    <t>'-76.3849485</t>
  </si>
  <si>
    <t>'-11.9490209</t>
  </si>
  <si>
    <t>'-76.9817608</t>
  </si>
  <si>
    <t>'-7.7300736810701745</t>
  </si>
  <si>
    <t>'-79.30643197149038</t>
  </si>
  <si>
    <t>'-12.18557</t>
  </si>
  <si>
    <t>'-77.0067054</t>
  </si>
  <si>
    <t>'-6.8704645</t>
  </si>
  <si>
    <t>'-12.1664522</t>
  </si>
  <si>
    <t>'-76.9746906</t>
  </si>
  <si>
    <t>'-7.730080990116559</t>
  </si>
  <si>
    <t>'-79.30643800646067</t>
  </si>
  <si>
    <t>'-7.1645465</t>
  </si>
  <si>
    <t>'-78.4628978</t>
  </si>
  <si>
    <t>'-7.9031286</t>
  </si>
  <si>
    <t>'-78.5637168</t>
  </si>
  <si>
    <t>'-9.0686924</t>
  </si>
  <si>
    <t>'-78.5842223</t>
  </si>
  <si>
    <t>'-12.0262508</t>
  </si>
  <si>
    <t>'-77.0147321</t>
  </si>
  <si>
    <t>'-11.8549105</t>
  </si>
  <si>
    <t>'-77.0367779</t>
  </si>
  <si>
    <t>'-11.9489914</t>
  </si>
  <si>
    <t>'-76.9817584</t>
  </si>
  <si>
    <t>'-11.9417717</t>
  </si>
  <si>
    <t>'-76.9739367</t>
  </si>
  <si>
    <t>'-6.870481</t>
  </si>
  <si>
    <t>'-78.1445592</t>
  </si>
  <si>
    <t>'-11.9489871</t>
  </si>
  <si>
    <t>'-76.9816954</t>
  </si>
  <si>
    <t>'-6.8704717</t>
  </si>
  <si>
    <t>'-78.1445573</t>
  </si>
  <si>
    <t>'-11.9418274</t>
  </si>
  <si>
    <t>'-76.9738915</t>
  </si>
  <si>
    <t>'-12.025479</t>
  </si>
  <si>
    <t>'-77.0280737</t>
  </si>
  <si>
    <t>'-6.3875151</t>
  </si>
  <si>
    <t>'-78.8165706</t>
  </si>
  <si>
    <t>'-6.8704471</t>
  </si>
  <si>
    <t>'-78.1445601</t>
  </si>
  <si>
    <t>'-13.0757566</t>
  </si>
  <si>
    <t>'-76.3849065</t>
  </si>
  <si>
    <t>'-6.7686085</t>
  </si>
  <si>
    <t>'-79.774783</t>
  </si>
  <si>
    <t>'-6.8704853</t>
  </si>
  <si>
    <t>'-11.8657767</t>
  </si>
  <si>
    <t>'-77.0749267</t>
  </si>
  <si>
    <t>'-6.7687022</t>
  </si>
  <si>
    <t>'-12.1855487</t>
  </si>
  <si>
    <t>'-77.0067074</t>
  </si>
  <si>
    <t>'-6.8704607</t>
  </si>
  <si>
    <t>'-78.1445214</t>
  </si>
  <si>
    <t>'-16.40081</t>
  </si>
  <si>
    <t>'-71.516145</t>
  </si>
  <si>
    <t>'-6.8704462</t>
  </si>
  <si>
    <t>'-78.1445618</t>
  </si>
  <si>
    <t>'-6.3874403</t>
  </si>
  <si>
    <t>'-78.816482</t>
  </si>
  <si>
    <t>'-12.1855589</t>
  </si>
  <si>
    <t>'-77.0067073</t>
  </si>
  <si>
    <t>'-16.4009105</t>
  </si>
  <si>
    <t>'-71.5161864</t>
  </si>
  <si>
    <t>'-6.3874411</t>
  </si>
  <si>
    <t>'-78.8164489</t>
  </si>
  <si>
    <t>'-9.0689604</t>
  </si>
  <si>
    <t>'-78.584004</t>
  </si>
  <si>
    <t>'-6.87047</t>
  </si>
  <si>
    <t>'-78.144564</t>
  </si>
  <si>
    <t>'-6.680517673492432</t>
  </si>
  <si>
    <t>'-9.0687047</t>
  </si>
  <si>
    <t>'-78.5841551</t>
  </si>
  <si>
    <t>'-11.941786</t>
  </si>
  <si>
    <t>'-76.9739265</t>
  </si>
  <si>
    <t>'-11.9490337</t>
  </si>
  <si>
    <t>'-76.9817777</t>
  </si>
  <si>
    <t>'-16.40084</t>
  </si>
  <si>
    <t>'-71.5161344</t>
  </si>
  <si>
    <t>'-11.8549058</t>
  </si>
  <si>
    <t>'-77.0367334</t>
  </si>
  <si>
    <t>'-16.4008029</t>
  </si>
  <si>
    <t>'-71.5161577</t>
  </si>
  <si>
    <t>'-6.680609226226807</t>
  </si>
  <si>
    <t>'-6.3876171</t>
  </si>
  <si>
    <t>'-11.9489759</t>
  </si>
  <si>
    <t>'-11.8549336</t>
  </si>
  <si>
    <t>'-77.0367508</t>
  </si>
  <si>
    <t>'-7.1645519</t>
  </si>
  <si>
    <t>'-78.4630784</t>
  </si>
  <si>
    <t>'-6.8667351</t>
  </si>
  <si>
    <t>'-11.9417576</t>
  </si>
  <si>
    <t>'-76.9739448</t>
  </si>
  <si>
    <t>'-13.0757318</t>
  </si>
  <si>
    <t>'-76.3849111</t>
  </si>
  <si>
    <t>'-12.0254527</t>
  </si>
  <si>
    <t>'-77.0280743</t>
  </si>
  <si>
    <t>'-13.0757095</t>
  </si>
  <si>
    <t>'-76.3849193</t>
  </si>
  <si>
    <t>'-7.1644612</t>
  </si>
  <si>
    <t>'-78.4630619</t>
  </si>
  <si>
    <t>'-7.1645734</t>
  </si>
  <si>
    <t>'-78.4629541</t>
  </si>
  <si>
    <t>'-11.9489353</t>
  </si>
  <si>
    <t>'-12.1855485</t>
  </si>
  <si>
    <t>'-77.00672</t>
  </si>
  <si>
    <t>'-6.866714</t>
  </si>
  <si>
    <t>'-11.9490313</t>
  </si>
  <si>
    <t>'-76.9817781</t>
  </si>
  <si>
    <t>'-11.8549281</t>
  </si>
  <si>
    <t>'-77.0367598</t>
  </si>
  <si>
    <t>'-13.8064943</t>
  </si>
  <si>
    <t>'-72.5379617</t>
  </si>
  <si>
    <t>'-12.185436</t>
  </si>
  <si>
    <t>'-77.0068003</t>
  </si>
  <si>
    <t>'-11.9489783</t>
  </si>
  <si>
    <t>'-6.8703299</t>
  </si>
  <si>
    <t>'-78.1445373</t>
  </si>
  <si>
    <t>'-79.7747454</t>
  </si>
  <si>
    <t>'-13.8064994</t>
  </si>
  <si>
    <t>'-72.5380002</t>
  </si>
  <si>
    <t>'-12.1664546</t>
  </si>
  <si>
    <t>'-76.9746963</t>
  </si>
  <si>
    <t>'-12.1855878</t>
  </si>
  <si>
    <t>'-77.0067014</t>
  </si>
  <si>
    <t>'-76.981722</t>
  </si>
  <si>
    <t>'-6.7686033</t>
  </si>
  <si>
    <t>'-79.7747667</t>
  </si>
  <si>
    <t>'-6.7686431</t>
  </si>
  <si>
    <t>'-79.7748044</t>
  </si>
  <si>
    <t>'-12.0451042</t>
  </si>
  <si>
    <t>'-77.0391868</t>
  </si>
  <si>
    <t>'-13.8065013</t>
  </si>
  <si>
    <t>'-72.5379832</t>
  </si>
  <si>
    <t>'-13.8065441</t>
  </si>
  <si>
    <t>'-72.537997</t>
  </si>
  <si>
    <t>'-12.1855279</t>
  </si>
  <si>
    <t>'-77.0067383</t>
  </si>
  <si>
    <t>'-6.8704838</t>
  </si>
  <si>
    <t>'-78.1445657</t>
  </si>
  <si>
    <t>'-12.0451054</t>
  </si>
  <si>
    <t>'-77.039111</t>
  </si>
  <si>
    <t>'-11.9489416</t>
  </si>
  <si>
    <t>'-76.9816917</t>
  </si>
  <si>
    <t>'-11.9418935</t>
  </si>
  <si>
    <t>'-76.9742462</t>
  </si>
  <si>
    <t>'-6.8704835</t>
  </si>
  <si>
    <t>'-13.8065152</t>
  </si>
  <si>
    <t>'-72.5379771</t>
  </si>
  <si>
    <t>'-16.4011353</t>
  </si>
  <si>
    <t>'-71.516464</t>
  </si>
  <si>
    <t>'-13.806508</t>
  </si>
  <si>
    <t>'-72.5379746</t>
  </si>
  <si>
    <t>'-76.9712954</t>
  </si>
  <si>
    <t>'-6.7686265</t>
  </si>
  <si>
    <t>'-79.7748133</t>
  </si>
  <si>
    <t>'-12.1854223</t>
  </si>
  <si>
    <t>'-77.0068162</t>
  </si>
  <si>
    <t>'-6.8704021</t>
  </si>
  <si>
    <t>'-78.1445181</t>
  </si>
  <si>
    <t>'-6.8704675</t>
  </si>
  <si>
    <t>'-11.8657679</t>
  </si>
  <si>
    <t>'-77.074903</t>
  </si>
  <si>
    <t>'-12.1528292</t>
  </si>
  <si>
    <t>'-76.9712898</t>
  </si>
  <si>
    <t>'-6.7684462</t>
  </si>
  <si>
    <t>'-79.7748155</t>
  </si>
  <si>
    <t>'-11.8657872</t>
  </si>
  <si>
    <t>'-77.0750059</t>
  </si>
  <si>
    <t>'-6.680778503417969</t>
  </si>
  <si>
    <t>'-76.9817329</t>
  </si>
  <si>
    <t>'-11.8658483</t>
  </si>
  <si>
    <t>'-16.4007559</t>
  </si>
  <si>
    <t>'-71.516169</t>
  </si>
  <si>
    <t>'-11.8656673</t>
  </si>
  <si>
    <t>'-11.9489967</t>
  </si>
  <si>
    <t>'-76.9817504</t>
  </si>
  <si>
    <t>'-6.3876621</t>
  </si>
  <si>
    <t>'-78.8163494</t>
  </si>
  <si>
    <t>'-16.4010022</t>
  </si>
  <si>
    <t>'-71.5161127</t>
  </si>
  <si>
    <t>'-12.0255183</t>
  </si>
  <si>
    <t>'-77.0280305</t>
  </si>
  <si>
    <t>'-3.7734645</t>
  </si>
  <si>
    <t>'-73.2743193</t>
  </si>
  <si>
    <t>'-6.3875826</t>
  </si>
  <si>
    <t>'-78.8163824</t>
  </si>
  <si>
    <t>'-11.828045</t>
  </si>
  <si>
    <t>'-77.1186724</t>
  </si>
  <si>
    <t>'-11.8280506</t>
  </si>
  <si>
    <t>'-77.1187254</t>
  </si>
  <si>
    <t>'-77.0280786</t>
  </si>
  <si>
    <t>'-6.3875525</t>
  </si>
  <si>
    <t>'-78.8163842</t>
  </si>
  <si>
    <t>'-12.1528718</t>
  </si>
  <si>
    <t>'-76.9713085</t>
  </si>
  <si>
    <t>'-11.8657001</t>
  </si>
  <si>
    <t>'-77.0749254</t>
  </si>
  <si>
    <t>'-12.1528311</t>
  </si>
  <si>
    <t>'-6.8667727</t>
  </si>
  <si>
    <t>'-77.0280667</t>
  </si>
  <si>
    <t>'-16.4009404</t>
  </si>
  <si>
    <t>'-71.5161301</t>
  </si>
  <si>
    <t>'-12.1528113</t>
  </si>
  <si>
    <t>'-76.9713299</t>
  </si>
  <si>
    <t>'-12.0255303</t>
  </si>
  <si>
    <t>'-77.0281332</t>
  </si>
  <si>
    <t>'-6.68068790435791</t>
  </si>
  <si>
    <t>'-78.52033996582031</t>
  </si>
  <si>
    <t>'-16.4010012</t>
  </si>
  <si>
    <t>'-71.5162001</t>
  </si>
  <si>
    <t>'-12.1528293</t>
  </si>
  <si>
    <t>'-12.1528469</t>
  </si>
  <si>
    <t>'-16.4010932</t>
  </si>
  <si>
    <t>'-71.5161262</t>
  </si>
  <si>
    <t>'-12.1528428</t>
  </si>
  <si>
    <t>'-76.9712813</t>
  </si>
  <si>
    <t>'-12.0254582</t>
  </si>
  <si>
    <t>'-77.0280412</t>
  </si>
  <si>
    <t>'-12.1528531</t>
  </si>
  <si>
    <t>'-76.9713389</t>
  </si>
  <si>
    <t>'-6.8667964</t>
  </si>
  <si>
    <t>'-11.854929</t>
  </si>
  <si>
    <t>'-77.0368357</t>
  </si>
  <si>
    <t>'-12.1527959</t>
  </si>
  <si>
    <t>'-76.971315</t>
  </si>
  <si>
    <t>'-77.0280504</t>
  </si>
  <si>
    <t>'-11.8657491</t>
  </si>
  <si>
    <t>'-77.0749009</t>
  </si>
  <si>
    <t>'-13.0755949</t>
  </si>
  <si>
    <t>'-76.3849049</t>
  </si>
  <si>
    <t>'-12.0254532</t>
  </si>
  <si>
    <t>'-77.0280355</t>
  </si>
  <si>
    <t>'-11.8281161</t>
  </si>
  <si>
    <t>'-77.1186135</t>
  </si>
  <si>
    <t>'-11.8657649</t>
  </si>
  <si>
    <t>'-77.118627</t>
  </si>
  <si>
    <t>'-11.8657623</t>
  </si>
  <si>
    <t>'-12.1528529</t>
  </si>
  <si>
    <t>'-76.9712818</t>
  </si>
  <si>
    <t>'-11.86574</t>
  </si>
  <si>
    <t>'-77.0749282</t>
  </si>
  <si>
    <t>'-11.865707</t>
  </si>
  <si>
    <t>'-77.074945</t>
  </si>
  <si>
    <t>'-13.0756996</t>
  </si>
  <si>
    <t>'-76.3849498</t>
  </si>
  <si>
    <t>'-11.8281377</t>
  </si>
  <si>
    <t>'-77.1186272</t>
  </si>
  <si>
    <t>'-12.025485</t>
  </si>
  <si>
    <t>'-77.0280728</t>
  </si>
  <si>
    <t>'-11.8549476</t>
  </si>
  <si>
    <t>'-77.0367606</t>
  </si>
  <si>
    <t>'-12.025553</t>
  </si>
  <si>
    <t>'-77.0281013</t>
  </si>
  <si>
    <t>'-11.8549209</t>
  </si>
  <si>
    <t>'-77.0367973</t>
  </si>
  <si>
    <t>'-13.0756651</t>
  </si>
  <si>
    <t>'-76.384913</t>
  </si>
  <si>
    <t>'-11.8281753</t>
  </si>
  <si>
    <t>'-77.1186592</t>
  </si>
  <si>
    <t>'-11.828128</t>
  </si>
  <si>
    <t>'-77.1186219</t>
  </si>
  <si>
    <t>'-11.8281748</t>
  </si>
  <si>
    <t>'-77.1186401</t>
  </si>
  <si>
    <t>'-11.8657485</t>
  </si>
  <si>
    <t>'-77.0748921</t>
  </si>
  <si>
    <t>'-13.0757141</t>
  </si>
  <si>
    <t>'-76.3848738</t>
  </si>
  <si>
    <t>'-11.8549161</t>
  </si>
  <si>
    <t>'-77.0367758</t>
  </si>
  <si>
    <t>'-6.680783748626709</t>
  </si>
  <si>
    <t>'-11.865743</t>
  </si>
  <si>
    <t>'-77.0748786</t>
  </si>
  <si>
    <t>'-76.9716802</t>
  </si>
  <si>
    <t>'-11.8549231</t>
  </si>
  <si>
    <t>'-77.0367427</t>
  </si>
  <si>
    <t>'-11.8280927</t>
  </si>
  <si>
    <t>'-77.1185635</t>
  </si>
  <si>
    <t>'-11.8281432</t>
  </si>
  <si>
    <t>'-77.1185858</t>
  </si>
  <si>
    <t>'-5.4018284</t>
  </si>
  <si>
    <t>'-80.7422886</t>
  </si>
  <si>
    <t>'-5.4016705</t>
  </si>
  <si>
    <t>'-80.7424602</t>
  </si>
  <si>
    <t>'-6.8685491</t>
  </si>
  <si>
    <t>'-78.1452568</t>
  </si>
  <si>
    <t>'-6.8685367</t>
  </si>
  <si>
    <t>'-78.1452551</t>
  </si>
  <si>
    <t>'-9.9297341</t>
  </si>
  <si>
    <t>'-76.2444342</t>
  </si>
  <si>
    <t>'-13.0757331</t>
  </si>
  <si>
    <t>'-76.3849379</t>
  </si>
  <si>
    <t>'-12.1533263</t>
  </si>
  <si>
    <t>'-9.929655</t>
  </si>
  <si>
    <t>'-76.2444078</t>
  </si>
  <si>
    <t>'-12.1533096</t>
  </si>
  <si>
    <t>'-76.9717309</t>
  </si>
  <si>
    <t>'-12.1532994</t>
  </si>
  <si>
    <t>'-76.9716681</t>
  </si>
  <si>
    <t>'-12.1533011</t>
  </si>
  <si>
    <t>'-76.9716731</t>
  </si>
  <si>
    <t>'-13.0756918</t>
  </si>
  <si>
    <t>'-76.3850067</t>
  </si>
  <si>
    <t>'-76.9716553</t>
  </si>
  <si>
    <t>'-13.0757564</t>
  </si>
  <si>
    <t>'-76.3849672</t>
  </si>
  <si>
    <t>'-12.1532807</t>
  </si>
  <si>
    <t>'-76.9717189</t>
  </si>
  <si>
    <t>'-13.0756836</t>
  </si>
  <si>
    <t>'-76.3849418</t>
  </si>
  <si>
    <t>'-12.1533128</t>
  </si>
  <si>
    <t>'-76.9717431</t>
  </si>
  <si>
    <t>'-12.1533116</t>
  </si>
  <si>
    <t>'-76.971667</t>
  </si>
  <si>
    <t>'-12.153312</t>
  </si>
  <si>
    <t>'-13.075659</t>
  </si>
  <si>
    <t>'-76.3849179</t>
  </si>
  <si>
    <t>'-10.752907752990723</t>
  </si>
  <si>
    <t>'-11.885931149880996</t>
  </si>
  <si>
    <t>'-75.3653472661972</t>
  </si>
  <si>
    <t>'-8.0600906</t>
  </si>
  <si>
    <t>'-79.0115426</t>
  </si>
  <si>
    <t>'-8.0600796</t>
  </si>
  <si>
    <t>'-79.0115388</t>
  </si>
  <si>
    <t>'-3.7231829</t>
  </si>
  <si>
    <t>'-73.2458152</t>
  </si>
  <si>
    <t>'-78.5635726</t>
  </si>
  <si>
    <t>'-79.1048624</t>
  </si>
  <si>
    <t>'-3.7232277</t>
  </si>
  <si>
    <t>'-73.2459455</t>
  </si>
  <si>
    <t>'-7.7302059</t>
  </si>
  <si>
    <t>'-79.3064631</t>
  </si>
  <si>
    <t>'-3.7231792</t>
  </si>
  <si>
    <t>'-73.2458028</t>
  </si>
  <si>
    <t>'-7.7302083</t>
  </si>
  <si>
    <t>'-79.3065033</t>
  </si>
  <si>
    <t>'-7.7151098</t>
  </si>
  <si>
    <t>'-3.7232113</t>
  </si>
  <si>
    <t>'-73.2457989</t>
  </si>
  <si>
    <t>'-3.7232106</t>
  </si>
  <si>
    <t>'-73.2458759</t>
  </si>
  <si>
    <t>'-3.7231988</t>
  </si>
  <si>
    <t>'-73.2458567</t>
  </si>
  <si>
    <t>'-3.7231394</t>
  </si>
  <si>
    <t>'-3.7232254</t>
  </si>
  <si>
    <t>'-73.2457739</t>
  </si>
  <si>
    <t>'-7.73004</t>
  </si>
  <si>
    <t>'-79.3064567</t>
  </si>
  <si>
    <t>'-7.7301933</t>
  </si>
  <si>
    <t>'-16.3449718</t>
  </si>
  <si>
    <t>'-8.5107609</t>
  </si>
  <si>
    <t>'-78.6524444</t>
  </si>
  <si>
    <t>'-7.9030425</t>
  </si>
  <si>
    <t>'-78.5636497</t>
  </si>
  <si>
    <t>'-3.7232149</t>
  </si>
  <si>
    <t>'-73.2458345</t>
  </si>
  <si>
    <t>'-3.7232874</t>
  </si>
  <si>
    <t>'-73.2458667</t>
  </si>
  <si>
    <t>'-16.3450008</t>
  </si>
  <si>
    <t>'-71.5781672</t>
  </si>
  <si>
    <t>'-13.163315</t>
  </si>
  <si>
    <t>'-74.2273059</t>
  </si>
  <si>
    <t>'-7.7301952</t>
  </si>
  <si>
    <t>'-79.3064773</t>
  </si>
  <si>
    <t>'-7.902660846710205</t>
  </si>
  <si>
    <t>'-12.1424153</t>
  </si>
  <si>
    <t>'-76.9503103</t>
  </si>
  <si>
    <t>'-7.9029524</t>
  </si>
  <si>
    <t>'-78.5637911</t>
  </si>
  <si>
    <t>'-8.1884309</t>
  </si>
  <si>
    <t>'-78.9856429</t>
  </si>
  <si>
    <t>'-7.7303234</t>
  </si>
  <si>
    <t>'-79.3062397</t>
  </si>
  <si>
    <t>'-7.2012917</t>
  </si>
  <si>
    <t>'-78.45074</t>
  </si>
  <si>
    <t>'-6.3875875</t>
  </si>
  <si>
    <t>'-78.8165668</t>
  </si>
  <si>
    <t>'-3.723269</t>
  </si>
  <si>
    <t>'-73.2458963</t>
  </si>
  <si>
    <t>'-7.7302726</t>
  </si>
  <si>
    <t>'-79.3064058</t>
  </si>
  <si>
    <t>'-8.188418</t>
  </si>
  <si>
    <t>'-78.9856373</t>
  </si>
  <si>
    <t>'-7.176922995050098</t>
  </si>
  <si>
    <t>'-78.49628582596779</t>
  </si>
  <si>
    <t>'-7.9030983</t>
  </si>
  <si>
    <t>'-78.5635959</t>
  </si>
  <si>
    <t>'-13.1633248</t>
  </si>
  <si>
    <t>'-74.2272008</t>
  </si>
  <si>
    <t>'-8.51076</t>
  </si>
  <si>
    <t>'-78.6524339</t>
  </si>
  <si>
    <t>'-6.3875237</t>
  </si>
  <si>
    <t>'-78.8164265</t>
  </si>
  <si>
    <t>'-3.7231723</t>
  </si>
  <si>
    <t>'-73.2458386</t>
  </si>
  <si>
    <t>'-7.9030322</t>
  </si>
  <si>
    <t>'-78.5634721</t>
  </si>
  <si>
    <t>'-76.9746937</t>
  </si>
  <si>
    <t>'-7.9030382</t>
  </si>
  <si>
    <t>'-78.5637067</t>
  </si>
  <si>
    <t>'-7.7301692</t>
  </si>
  <si>
    <t>'-79.3065151</t>
  </si>
  <si>
    <t>'-8.0729567</t>
  </si>
  <si>
    <t>'-79.0618812</t>
  </si>
  <si>
    <t>'-7.7151545</t>
  </si>
  <si>
    <t>'-79.1048119</t>
  </si>
  <si>
    <t>'-12.1664219</t>
  </si>
  <si>
    <t>'-7.7302368</t>
  </si>
  <si>
    <t>'-79.3065012</t>
  </si>
  <si>
    <t>'-7.9030069</t>
  </si>
  <si>
    <t>'-78.1451615</t>
  </si>
  <si>
    <t>'-7.730236</t>
  </si>
  <si>
    <t>'-3.7734475</t>
  </si>
  <si>
    <t>'-73.2743159</t>
  </si>
  <si>
    <t>'-6.8667239</t>
  </si>
  <si>
    <t>'-7.9030051</t>
  </si>
  <si>
    <t>'-78.5636116</t>
  </si>
  <si>
    <t>'-6.8684807</t>
  </si>
  <si>
    <t>'-78.1452251</t>
  </si>
  <si>
    <t>'-11.828023</t>
  </si>
  <si>
    <t>'-77.1186514</t>
  </si>
  <si>
    <t>'-7.201315</t>
  </si>
  <si>
    <t>'-78.4506633</t>
  </si>
  <si>
    <t>'-6.7707672119140625</t>
  </si>
  <si>
    <t>'-79.86669921875</t>
  </si>
  <si>
    <t>'-11.8280275</t>
  </si>
  <si>
    <t>'-77.1186577</t>
  </si>
  <si>
    <t>'-7.7150666</t>
  </si>
  <si>
    <t>'-79.1049109</t>
  </si>
  <si>
    <t>'-12.1422087</t>
  </si>
  <si>
    <t>'-76.9504001</t>
  </si>
  <si>
    <t>'-12.013752196378379</t>
  </si>
  <si>
    <t>'-75.18618006259203</t>
  </si>
  <si>
    <t>'-7.7150691</t>
  </si>
  <si>
    <t>'-79.1050131</t>
  </si>
  <si>
    <t>'-11.8280345</t>
  </si>
  <si>
    <t>'-77.1186966</t>
  </si>
  <si>
    <t>'-8.0781364</t>
  </si>
  <si>
    <t>'-79.0012966</t>
  </si>
  <si>
    <t>'-8.51088</t>
  </si>
  <si>
    <t>'-78.6525133</t>
  </si>
  <si>
    <t>'-78.5636478</t>
  </si>
  <si>
    <t>'-8.510855</t>
  </si>
  <si>
    <t>'-78.65245</t>
  </si>
  <si>
    <t>'-7.2012318</t>
  </si>
  <si>
    <t>'-78.4505611</t>
  </si>
  <si>
    <t>'-12.1423093</t>
  </si>
  <si>
    <t>'-76.9503782</t>
  </si>
  <si>
    <t>'-9.9297108</t>
  </si>
  <si>
    <t>'-76.2444472</t>
  </si>
  <si>
    <t>'-16.3449761</t>
  </si>
  <si>
    <t>'-71.578238</t>
  </si>
  <si>
    <t>'-6.3874797</t>
  </si>
  <si>
    <t>'-78.8162576</t>
  </si>
  <si>
    <t>'-9.9297114</t>
  </si>
  <si>
    <t>'-76.244436</t>
  </si>
  <si>
    <t>'-3.7732892</t>
  </si>
  <si>
    <t>'-73.2743874</t>
  </si>
  <si>
    <t>'-7.2013094</t>
  </si>
  <si>
    <t>'-78.4505676</t>
  </si>
  <si>
    <t>'-73.2457975</t>
  </si>
  <si>
    <t>'-8.0782071</t>
  </si>
  <si>
    <t>'-79.0013939</t>
  </si>
  <si>
    <t>'-16.3449633</t>
  </si>
  <si>
    <t>'-71.5781767</t>
  </si>
  <si>
    <t>'-6.3874147</t>
  </si>
  <si>
    <t>'-78.8162998</t>
  </si>
  <si>
    <t>'-78.4506667</t>
  </si>
  <si>
    <t>'-7.9030994</t>
  </si>
  <si>
    <t>'-78.5637043</t>
  </si>
  <si>
    <t>'-3.7232239</t>
  </si>
  <si>
    <t>'-73.2457914</t>
  </si>
  <si>
    <t>'-7.7151096</t>
  </si>
  <si>
    <t>'-79.10486</t>
  </si>
  <si>
    <t>'-9.929687</t>
  </si>
  <si>
    <t>'-76.2444719</t>
  </si>
  <si>
    <t>'-3.723215</t>
  </si>
  <si>
    <t>'-73.2457852</t>
  </si>
  <si>
    <t>'-8.0782361</t>
  </si>
  <si>
    <t>'-79.0014078</t>
  </si>
  <si>
    <t>'-3.7733731</t>
  </si>
  <si>
    <t>'-73.2742635</t>
  </si>
  <si>
    <t>'-12.1422746</t>
  </si>
  <si>
    <t>'-76.9503757</t>
  </si>
  <si>
    <t>'-77.1187248</t>
  </si>
  <si>
    <t>'-9.9300735</t>
  </si>
  <si>
    <t>'-76.2436482</t>
  </si>
  <si>
    <t>'-8.1884106</t>
  </si>
  <si>
    <t>'-78.9856398</t>
  </si>
  <si>
    <t>'-16.3449834</t>
  </si>
  <si>
    <t>'-11.8280691</t>
  </si>
  <si>
    <t>'-77.1186572</t>
  </si>
  <si>
    <t>'-9.9300679</t>
  </si>
  <si>
    <t>'-76.243666</t>
  </si>
  <si>
    <t>'-7.902649879455566</t>
  </si>
  <si>
    <t>'-78.5636082</t>
  </si>
  <si>
    <t>'-8.0676905</t>
  </si>
  <si>
    <t>'-79.0219252</t>
  </si>
  <si>
    <t>'-12.1533273</t>
  </si>
  <si>
    <t>'-76.9717371</t>
  </si>
  <si>
    <t>'-7.9030797</t>
  </si>
  <si>
    <t>'-78.56486511230469</t>
  </si>
  <si>
    <t>'-11.8280678</t>
  </si>
  <si>
    <t>'-77.1186683</t>
  </si>
  <si>
    <t>'-8.5109454</t>
  </si>
  <si>
    <t>'-78.6525341</t>
  </si>
  <si>
    <t>'-76.9718055</t>
  </si>
  <si>
    <t>'-12.013591509259275</t>
  </si>
  <si>
    <t>'-75.18607277423143</t>
  </si>
  <si>
    <t>'-8.0676677</t>
  </si>
  <si>
    <t>'-79.021842</t>
  </si>
  <si>
    <t>'-8.51078</t>
  </si>
  <si>
    <t>'-78.6524483</t>
  </si>
  <si>
    <t>'-11.828104</t>
  </si>
  <si>
    <t>'-77.1186471</t>
  </si>
  <si>
    <t>'-78.563624</t>
  </si>
  <si>
    <t>'-12.1664216</t>
  </si>
  <si>
    <t>'-76.9747209</t>
  </si>
  <si>
    <t>'-3.773421</t>
  </si>
  <si>
    <t>'-73.2742085</t>
  </si>
  <si>
    <t>'-8.0676817</t>
  </si>
  <si>
    <t>'-79.0218095</t>
  </si>
  <si>
    <t>'-7.9026641845703125</t>
  </si>
  <si>
    <t>'-78.56488800048828</t>
  </si>
  <si>
    <t>'-8.0730404</t>
  </si>
  <si>
    <t>'-79.0617661</t>
  </si>
  <si>
    <t>'-7.2012942</t>
  </si>
  <si>
    <t>'-78.4506301</t>
  </si>
  <si>
    <t>'-12.1423732</t>
  </si>
  <si>
    <t>'-76.9502566</t>
  </si>
  <si>
    <t>'-7.902672290802002</t>
  </si>
  <si>
    <t>'-7.7300411225892764</t>
  </si>
  <si>
    <t>'-79.30642694234848</t>
  </si>
  <si>
    <t>'-16.4009093</t>
  </si>
  <si>
    <t>'-71.5161853</t>
  </si>
  <si>
    <t>'-16.3449967</t>
  </si>
  <si>
    <t>'-71.5781967</t>
  </si>
  <si>
    <t>'-6.5178633</t>
  </si>
  <si>
    <t>'-79.8358261</t>
  </si>
  <si>
    <t>'-9.9300726</t>
  </si>
  <si>
    <t>'-71.5782333</t>
  </si>
  <si>
    <t>'-78.5635981</t>
  </si>
  <si>
    <t>'-6.680819034576416</t>
  </si>
  <si>
    <t>'-8.0781183</t>
  </si>
  <si>
    <t>'-79.0012667</t>
  </si>
  <si>
    <t>'-8.5108583</t>
  </si>
  <si>
    <t>'-78.6524</t>
  </si>
  <si>
    <t>'-6.5179017</t>
  </si>
  <si>
    <t>'-79.8360367</t>
  </si>
  <si>
    <t>'-6.5178791</t>
  </si>
  <si>
    <t>'-79.8358702</t>
  </si>
  <si>
    <t>'-3.723195</t>
  </si>
  <si>
    <t>'-73.2458565</t>
  </si>
  <si>
    <t>'-9.9300709</t>
  </si>
  <si>
    <t>'-16.4009653</t>
  </si>
  <si>
    <t>'-71.51615</t>
  </si>
  <si>
    <t>'-6.5178307</t>
  </si>
  <si>
    <t>'-79.8360029</t>
  </si>
  <si>
    <t>'-11.8281127</t>
  </si>
  <si>
    <t>'-77.1187492</t>
  </si>
  <si>
    <t>'-7.730075342217092</t>
  </si>
  <si>
    <t>'-11.828067</t>
  </si>
  <si>
    <t>'-77.1187537</t>
  </si>
  <si>
    <t>'-7.2013467</t>
  </si>
  <si>
    <t>'-78.4506284</t>
  </si>
  <si>
    <t>'-11.8280596</t>
  </si>
  <si>
    <t>'-77.1187689</t>
  </si>
  <si>
    <t>'-79.0013229</t>
  </si>
  <si>
    <t>'-11.82804</t>
  </si>
  <si>
    <t>'-77.1186964</t>
  </si>
  <si>
    <t>'-7.2013389</t>
  </si>
  <si>
    <t>'-78.4506338</t>
  </si>
  <si>
    <t>'-8.0781395</t>
  </si>
  <si>
    <t>'-79.0012601</t>
  </si>
  <si>
    <t>'-8.0730478</t>
  </si>
  <si>
    <t>'-79.061864</t>
  </si>
  <si>
    <t>'-3.7230761</t>
  </si>
  <si>
    <t>'-73.2456976</t>
  </si>
  <si>
    <t>'-9.9296559</t>
  </si>
  <si>
    <t>'-76.2444069</t>
  </si>
  <si>
    <t>'-7.2013717</t>
  </si>
  <si>
    <t>'-78.4506383</t>
  </si>
  <si>
    <t>'-11.8280609</t>
  </si>
  <si>
    <t>'-77.1187558</t>
  </si>
  <si>
    <t>'-16.345055</t>
  </si>
  <si>
    <t>'-11.8281067</t>
  </si>
  <si>
    <t>'-77.1186883</t>
  </si>
  <si>
    <t>'-8.072939</t>
  </si>
  <si>
    <t>'-79.0618852</t>
  </si>
  <si>
    <t>'-7.201285</t>
  </si>
  <si>
    <t>'-78.4507717</t>
  </si>
  <si>
    <t>'-8.5108817</t>
  </si>
  <si>
    <t>'-78.6525033</t>
  </si>
  <si>
    <t>'-7.2013718</t>
  </si>
  <si>
    <t>'-16.4009231</t>
  </si>
  <si>
    <t>'-16.3449483</t>
  </si>
  <si>
    <t>'-71.57814</t>
  </si>
  <si>
    <t>'-9.9300778</t>
  </si>
  <si>
    <t>'-12.1533099</t>
  </si>
  <si>
    <t>'-76.9716819</t>
  </si>
  <si>
    <t>'-9.9300523</t>
  </si>
  <si>
    <t>'-76.2436745</t>
  </si>
  <si>
    <t>'-12.152841</t>
  </si>
  <si>
    <t>'-76.9712903</t>
  </si>
  <si>
    <t>'-6.5181118</t>
  </si>
  <si>
    <t>'-79.8359213</t>
  </si>
  <si>
    <t>'-16.4009249</t>
  </si>
  <si>
    <t>'-71.5161014</t>
  </si>
  <si>
    <t>'-7.2012102</t>
  </si>
  <si>
    <t>'-78.4507446</t>
  </si>
  <si>
    <t>'-76.2436593</t>
  </si>
  <si>
    <t>'-9.9300338</t>
  </si>
  <si>
    <t>'-76.2436954</t>
  </si>
  <si>
    <t>'-6.5179499</t>
  </si>
  <si>
    <t>'-79.8359349</t>
  </si>
  <si>
    <t>'-9.9300822</t>
  </si>
  <si>
    <t>'-9.9300857</t>
  </si>
  <si>
    <t>'-76.2436711</t>
  </si>
  <si>
    <t>'-9.9300899</t>
  </si>
  <si>
    <t>'-76.2436443</t>
  </si>
  <si>
    <t>'-12.1664264</t>
  </si>
  <si>
    <t>'-8.5108887</t>
  </si>
  <si>
    <t>'-78.652519</t>
  </si>
  <si>
    <t>'-9.9296994</t>
  </si>
  <si>
    <t>'-76.2444759</t>
  </si>
  <si>
    <t>'-9.9300975</t>
  </si>
  <si>
    <t>'-76.2436628</t>
  </si>
  <si>
    <t>'-12.1533075</t>
  </si>
  <si>
    <t>'-76.9717047</t>
  </si>
  <si>
    <t>'-9.9300998</t>
  </si>
  <si>
    <t>'-76.2435684</t>
  </si>
  <si>
    <t>'-12.153306</t>
  </si>
  <si>
    <t>'-16.4009787</t>
  </si>
  <si>
    <t>'-71.5162571</t>
  </si>
  <si>
    <t>'-9.9300961</t>
  </si>
  <si>
    <t>'-76.2435942</t>
  </si>
  <si>
    <t>'-16.3450204</t>
  </si>
  <si>
    <t>'-71.5781752</t>
  </si>
  <si>
    <t>'-71.5162321</t>
  </si>
  <si>
    <t>'-9.9297185</t>
  </si>
  <si>
    <t>'-76.2444678</t>
  </si>
  <si>
    <t>'-9.9296987</t>
  </si>
  <si>
    <t>'-76.2444524</t>
  </si>
  <si>
    <t>'-77.0367975</t>
  </si>
  <si>
    <t>'-11.8549502</t>
  </si>
  <si>
    <t>'-12.1528574</t>
  </si>
  <si>
    <t>'-76.9712987</t>
  </si>
  <si>
    <t>'-11.8657313</t>
  </si>
  <si>
    <t>'-77.0749571</t>
  </si>
  <si>
    <t>'-8.0729899</t>
  </si>
  <si>
    <t>'-79.0618612</t>
  </si>
  <si>
    <t>'-7.201251</t>
  </si>
  <si>
    <t>'-78.4506463</t>
  </si>
  <si>
    <t>'-12.152967</t>
  </si>
  <si>
    <t>'-76.9715028</t>
  </si>
  <si>
    <t>'-11.32490602357322</t>
  </si>
  <si>
    <t>'-74.53202918171883</t>
  </si>
  <si>
    <t>'-76.97172</t>
  </si>
  <si>
    <t>'-12.1528254</t>
  </si>
  <si>
    <t>'-7.201151</t>
  </si>
  <si>
    <t>'-78.4507128</t>
  </si>
  <si>
    <t>'-7.2011979</t>
  </si>
  <si>
    <t>'-78.4506467</t>
  </si>
  <si>
    <t>'-7.2012779</t>
  </si>
  <si>
    <t>'-78.4505872</t>
  </si>
  <si>
    <t>'-7.2012246</t>
  </si>
  <si>
    <t>'-78.4506104</t>
  </si>
  <si>
    <t>'-11.8657253</t>
  </si>
  <si>
    <t>'-77.0749174</t>
  </si>
  <si>
    <t>'-11.324915</t>
  </si>
  <si>
    <t>'-74.532036</t>
  </si>
  <si>
    <t>'-8.0730056</t>
  </si>
  <si>
    <t>'-79.061832</t>
  </si>
  <si>
    <t>'-7.2012396</t>
  </si>
  <si>
    <t>'-78.4505877</t>
  </si>
  <si>
    <t>'-8.0729225</t>
  </si>
  <si>
    <t>'-79.0616618</t>
  </si>
  <si>
    <t>'-8.0730466</t>
  </si>
  <si>
    <t>'-79.0619367</t>
  </si>
  <si>
    <t>'-16.4009492</t>
  </si>
  <si>
    <t>'-71.5161546</t>
  </si>
  <si>
    <t>'-12.1533362</t>
  </si>
  <si>
    <t>'-76.9717054</t>
  </si>
  <si>
    <t>'-7.9031346</t>
  </si>
  <si>
    <t>'-78.5635848</t>
  </si>
  <si>
    <t>'-16.4009513</t>
  </si>
  <si>
    <t>'-12.198768</t>
  </si>
  <si>
    <t>'-76.9524216</t>
  </si>
  <si>
    <t>'-11.8657351</t>
  </si>
  <si>
    <t>'-77.0749173</t>
  </si>
  <si>
    <t>'-12.1712385</t>
  </si>
  <si>
    <t>'-76.9677478</t>
  </si>
  <si>
    <t>'-71.5160924</t>
  </si>
  <si>
    <t>'-12.1711638</t>
  </si>
  <si>
    <t>'-76.9677895</t>
  </si>
  <si>
    <t>'-11.324915228519766</t>
  </si>
  <si>
    <t>'-74.53203689306974</t>
  </si>
  <si>
    <t>'-16.4009786</t>
  </si>
  <si>
    <t>'-71.5161632</t>
  </si>
  <si>
    <t>'-77.0368612</t>
  </si>
  <si>
    <t>'-7.9030159</t>
  </si>
  <si>
    <t>'-16.4007124</t>
  </si>
  <si>
    <t>'-71.516258</t>
  </si>
  <si>
    <t>'-11.255496597751337</t>
  </si>
  <si>
    <t>'-12.1711928</t>
  </si>
  <si>
    <t>'-76.9677977</t>
  </si>
  <si>
    <t>'-9.920569733004376</t>
  </si>
  <si>
    <t>'-76.23697601258755</t>
  </si>
  <si>
    <t>'-12.1711795</t>
  </si>
  <si>
    <t>'-76.9677452</t>
  </si>
  <si>
    <t>'-76.2436617</t>
  </si>
  <si>
    <t>'-9.930185</t>
  </si>
  <si>
    <t>'-76.24352</t>
  </si>
  <si>
    <t>'-12.1987709</t>
  </si>
  <si>
    <t>'-76.9524511</t>
  </si>
  <si>
    <t>'-11.8657381</t>
  </si>
  <si>
    <t>'-77.0749353</t>
  </si>
  <si>
    <t>'-74.63583000004292</t>
  </si>
  <si>
    <t>'-12.1988362</t>
  </si>
  <si>
    <t>'-76.952416</t>
  </si>
  <si>
    <t>'-9.9300771</t>
  </si>
  <si>
    <t>'-9.9300808</t>
  </si>
  <si>
    <t>'-6.4990119</t>
  </si>
  <si>
    <t>'-79.8795292</t>
  </si>
  <si>
    <t>'-6.4989928</t>
  </si>
  <si>
    <t>'-79.8795731</t>
  </si>
  <si>
    <t>'-11.255539345337942</t>
  </si>
  <si>
    <t>'-8.0676784</t>
  </si>
  <si>
    <t>'-79.0218186</t>
  </si>
  <si>
    <t>'-9.9301119</t>
  </si>
  <si>
    <t>'-8.0675659</t>
  </si>
  <si>
    <t>'-79.0219123</t>
  </si>
  <si>
    <t>'-76.2436695</t>
  </si>
  <si>
    <t>'-16.4009466</t>
  </si>
  <si>
    <t>'-71.5161393</t>
  </si>
  <si>
    <t>'-71.5161621</t>
  </si>
  <si>
    <t>'-76.2436541</t>
  </si>
  <si>
    <t>'-9.9300667</t>
  </si>
  <si>
    <t>'-76.2436517</t>
  </si>
  <si>
    <t>'-12.1855326</t>
  </si>
  <si>
    <t>'-77.0067152</t>
  </si>
  <si>
    <t>'-9.9300748</t>
  </si>
  <si>
    <t>'-76.2436642</t>
  </si>
  <si>
    <t>'-16.4009378</t>
  </si>
  <si>
    <t>'-71.5161477</t>
  </si>
  <si>
    <t>'-76.243595</t>
  </si>
  <si>
    <t>'-12.1987851</t>
  </si>
  <si>
    <t>'-76.9524331</t>
  </si>
  <si>
    <t>'-12.185576</t>
  </si>
  <si>
    <t>'-77.0067263</t>
  </si>
  <si>
    <t>'-12.1528475</t>
  </si>
  <si>
    <t>'-76.9712879</t>
  </si>
  <si>
    <t>'-13.064433</t>
  </si>
  <si>
    <t>'-76.3485583</t>
  </si>
  <si>
    <t>'-76.9677377</t>
  </si>
  <si>
    <t>'-12.1711757</t>
  </si>
  <si>
    <t>'-76.9677699</t>
  </si>
  <si>
    <t>'-6.6805185</t>
  </si>
  <si>
    <t>'-78.5203226</t>
  </si>
  <si>
    <t>'-12.1533268</t>
  </si>
  <si>
    <t>'-76.9716363</t>
  </si>
  <si>
    <t>'-8.0600783</t>
  </si>
  <si>
    <t>'-79.0115115</t>
  </si>
  <si>
    <t>'-7.730053747306661</t>
  </si>
  <si>
    <t>'-79.30642794817686</t>
  </si>
  <si>
    <t>'-12.1533294</t>
  </si>
  <si>
    <t>'-76.9716155</t>
  </si>
  <si>
    <t>'-12.1855467</t>
  </si>
  <si>
    <t>'-77.0067204</t>
  </si>
  <si>
    <t>'-7.730064378647326</t>
  </si>
  <si>
    <t>'-79.30646952241659</t>
  </si>
  <si>
    <t>'-13.0644257</t>
  </si>
  <si>
    <t>'-76.3486263</t>
  </si>
  <si>
    <t>'-13.075635076358672</t>
  </si>
  <si>
    <t>'-76.38497695326805</t>
  </si>
  <si>
    <t>'-12.1711787</t>
  </si>
  <si>
    <t>'-13.0643734</t>
  </si>
  <si>
    <t>'-76.3486555</t>
  </si>
  <si>
    <t>'-16.4009363</t>
  </si>
  <si>
    <t>'-71.5161048</t>
  </si>
  <si>
    <t>'-13.0644643</t>
  </si>
  <si>
    <t>'-76.3485741</t>
  </si>
  <si>
    <t>'-16.4009176</t>
  </si>
  <si>
    <t>'-71.5163411</t>
  </si>
  <si>
    <t>'-11.8657514</t>
  </si>
  <si>
    <t>'-77.0749689</t>
  </si>
  <si>
    <t>'-16.4009495</t>
  </si>
  <si>
    <t>'-12.1528795</t>
  </si>
  <si>
    <t>'-76.9713947</t>
  </si>
  <si>
    <t>'-71.5161755</t>
  </si>
  <si>
    <t>'-76.9677818</t>
  </si>
  <si>
    <t>'-13.0643961</t>
  </si>
  <si>
    <t>'-76.3485799</t>
  </si>
  <si>
    <t>'-12.1711896</t>
  </si>
  <si>
    <t>'-76.9677911</t>
  </si>
  <si>
    <t>'-12.1987903</t>
  </si>
  <si>
    <t>'-76.9524202</t>
  </si>
  <si>
    <t>'-12.1987733</t>
  </si>
  <si>
    <t>'-76.9524248</t>
  </si>
  <si>
    <t>'-12.1988356</t>
  </si>
  <si>
    <t>'-76.9524212</t>
  </si>
  <si>
    <t>'-12.185556</t>
  </si>
  <si>
    <t>'-77.0067187</t>
  </si>
  <si>
    <t>'-10.749470078521517</t>
  </si>
  <si>
    <t>'-77.76270300149918</t>
  </si>
  <si>
    <t>'-76.9712921</t>
  </si>
  <si>
    <t>'-12.1533271</t>
  </si>
  <si>
    <t>'-76.9716936</t>
  </si>
  <si>
    <t>'-12.1532892</t>
  </si>
  <si>
    <t>'-76.971669</t>
  </si>
  <si>
    <t>'-77.0749075</t>
  </si>
  <si>
    <t>'-9.9296783</t>
  </si>
  <si>
    <t>'-76.2444551</t>
  </si>
  <si>
    <t>'-12.1528578</t>
  </si>
  <si>
    <t>'-11.8657553</t>
  </si>
  <si>
    <t>'-77.0749343</t>
  </si>
  <si>
    <t>'-11.25551698506266</t>
  </si>
  <si>
    <t>'-12.1528201</t>
  </si>
  <si>
    <t>'-76.9712874</t>
  </si>
  <si>
    <t>'-12.153335</t>
  </si>
  <si>
    <t>'-76.9716041</t>
  </si>
  <si>
    <t>'-12.1528445</t>
  </si>
  <si>
    <t>'-76.9712911</t>
  </si>
  <si>
    <t>'-6.3873339</t>
  </si>
  <si>
    <t>'-78.8165101</t>
  </si>
  <si>
    <t>'-12.01359380479023</t>
  </si>
  <si>
    <t>'-75.18621861934662</t>
  </si>
  <si>
    <t>'-13.064287029833114</t>
  </si>
  <si>
    <t>'-76.34850393980742</t>
  </si>
  <si>
    <t>'-6.7754132</t>
  </si>
  <si>
    <t>'-79.8629803</t>
  </si>
  <si>
    <t>'-3.7232219</t>
  </si>
  <si>
    <t>'-73.2457935</t>
  </si>
  <si>
    <t>'-12.1422773</t>
  </si>
  <si>
    <t>'-76.9503714</t>
  </si>
  <si>
    <t>'-7.9027619</t>
  </si>
  <si>
    <t>'-78.5646325</t>
  </si>
  <si>
    <t>'-3.7423897</t>
  </si>
  <si>
    <t>'-73.2411848</t>
  </si>
  <si>
    <t>'-6.7754181</t>
  </si>
  <si>
    <t>'-79.8629653</t>
  </si>
  <si>
    <t>'-3.7231812</t>
  </si>
  <si>
    <t>'-73.2459661</t>
  </si>
  <si>
    <t>'-16.345045</t>
  </si>
  <si>
    <t>'-71.5782467</t>
  </si>
  <si>
    <t>'-7.902647</t>
  </si>
  <si>
    <t>'-78.5646871</t>
  </si>
  <si>
    <t>'-3.7232988</t>
  </si>
  <si>
    <t>'-73.2459685</t>
  </si>
  <si>
    <t>'-6.7754489</t>
  </si>
  <si>
    <t>'-79.8629676</t>
  </si>
  <si>
    <t>'-76.9677756</t>
  </si>
  <si>
    <t>'-16.3627548</t>
  </si>
  <si>
    <t>'-72.1551749</t>
  </si>
  <si>
    <t>'-76.9677351</t>
  </si>
  <si>
    <t>'-71.5782317</t>
  </si>
  <si>
    <t>'-7.9030102</t>
  </si>
  <si>
    <t>'-78.5636484</t>
  </si>
  <si>
    <t>'-78.5636326</t>
  </si>
  <si>
    <t>'-6.7754297</t>
  </si>
  <si>
    <t>'-79.8630131</t>
  </si>
  <si>
    <t>'-9.920548265913643</t>
  </si>
  <si>
    <t>'-76.23696628957987</t>
  </si>
  <si>
    <t>'-78.5635719</t>
  </si>
  <si>
    <t>'-80.67747</t>
  </si>
  <si>
    <t>'-13.1633791</t>
  </si>
  <si>
    <t>'-74.2272651</t>
  </si>
  <si>
    <t>'-16.3449432</t>
  </si>
  <si>
    <t>'-8.447925</t>
  </si>
  <si>
    <t>'-78.8186767</t>
  </si>
  <si>
    <t>'-3.7232543</t>
  </si>
  <si>
    <t>'-7.9030074</t>
  </si>
  <si>
    <t>'-78.5636131</t>
  </si>
  <si>
    <t>'-7.7301784</t>
  </si>
  <si>
    <t>'-79.3065476</t>
  </si>
  <si>
    <t>'-7.9030629</t>
  </si>
  <si>
    <t>'-8.0888348</t>
  </si>
  <si>
    <t>'-78.9593048</t>
  </si>
  <si>
    <t>'-3.7231912</t>
  </si>
  <si>
    <t>'-73.2459208</t>
  </si>
  <si>
    <t>'-7.9026841</t>
  </si>
  <si>
    <t>'-7.9030205</t>
  </si>
  <si>
    <t>'-78.5635338</t>
  </si>
  <si>
    <t>'-8.0729655</t>
  </si>
  <si>
    <t>'-79.0618212</t>
  </si>
  <si>
    <t>'-16.3450424</t>
  </si>
  <si>
    <t>'-71.5782735</t>
  </si>
  <si>
    <t>'-16.3625697</t>
  </si>
  <si>
    <t>'-72.1551897</t>
  </si>
  <si>
    <t>'-8.0600018</t>
  </si>
  <si>
    <t>'-79.0116384</t>
  </si>
  <si>
    <t>'-8.0729669</t>
  </si>
  <si>
    <t>'-79.0618366</t>
  </si>
  <si>
    <t>'-71.5783017</t>
  </si>
  <si>
    <t>'-7.9028535</t>
  </si>
  <si>
    <t>'-78.5646769</t>
  </si>
  <si>
    <t>'-3.7232192</t>
  </si>
  <si>
    <t>'-73.2457983</t>
  </si>
  <si>
    <t>'-8.0888143</t>
  </si>
  <si>
    <t>'-78.9591924</t>
  </si>
  <si>
    <t>'-5.2649835</t>
  </si>
  <si>
    <t>'-80.6775284</t>
  </si>
  <si>
    <t>'-7.903081</t>
  </si>
  <si>
    <t>'-78.5636435</t>
  </si>
  <si>
    <t>'-78.5636173</t>
  </si>
  <si>
    <t>'-7.730026836724414</t>
  </si>
  <si>
    <t>'-79.30644504725933</t>
  </si>
  <si>
    <t>'-8.1884187</t>
  </si>
  <si>
    <t>'-78.9856283</t>
  </si>
  <si>
    <t>'-3.723182</t>
  </si>
  <si>
    <t>'-73.2459183</t>
  </si>
  <si>
    <t>'-8.1884108</t>
  </si>
  <si>
    <t>'-78.9856493</t>
  </si>
  <si>
    <t>'-8.0729705</t>
  </si>
  <si>
    <t>'-79.0618345</t>
  </si>
  <si>
    <t>'-8.0730088</t>
  </si>
  <si>
    <t>'-79.061883</t>
  </si>
  <si>
    <t>'-7.9030018</t>
  </si>
  <si>
    <t>'-12.1711828</t>
  </si>
  <si>
    <t>'-76.9677518</t>
  </si>
  <si>
    <t>'-12.1711704</t>
  </si>
  <si>
    <t>'-76.9677985</t>
  </si>
  <si>
    <t>'-8.0782859</t>
  </si>
  <si>
    <t>'-79.0012948</t>
  </si>
  <si>
    <t>'-16.4243019</t>
  </si>
  <si>
    <t>'-71.535297</t>
  </si>
  <si>
    <t>'-12.01368136288464</t>
  </si>
  <si>
    <t>'-75.18599901348352</t>
  </si>
  <si>
    <t>'-3.7232003</t>
  </si>
  <si>
    <t>'-73.2458025</t>
  </si>
  <si>
    <t>'-11.8782949</t>
  </si>
  <si>
    <t>'-77.0186421</t>
  </si>
  <si>
    <t>'-8.1884102</t>
  </si>
  <si>
    <t>'-78.9856451</t>
  </si>
  <si>
    <t>'-8.447955</t>
  </si>
  <si>
    <t>'-78.818805</t>
  </si>
  <si>
    <t>'-11.86598</t>
  </si>
  <si>
    <t>'-8.188417</t>
  </si>
  <si>
    <t>'-78.9856568</t>
  </si>
  <si>
    <t>'-7.9030768</t>
  </si>
  <si>
    <t>'-78.5636059</t>
  </si>
  <si>
    <t>'-8.4480217</t>
  </si>
  <si>
    <t>'-78.8188583</t>
  </si>
  <si>
    <t>'-7.9029896</t>
  </si>
  <si>
    <t>'-78.5636094</t>
  </si>
  <si>
    <t>'-16.4242919</t>
  </si>
  <si>
    <t>'-71.5352766</t>
  </si>
  <si>
    <t>'-3.7232436</t>
  </si>
  <si>
    <t>'-73.2458602</t>
  </si>
  <si>
    <t>'-78.5635442</t>
  </si>
  <si>
    <t>'-8.0729486</t>
  </si>
  <si>
    <t>'-79.0619561</t>
  </si>
  <si>
    <t>'-7.9029456</t>
  </si>
  <si>
    <t>'-78.5635944</t>
  </si>
  <si>
    <t>'-13.064267760539023</t>
  </si>
  <si>
    <t>'-76.34850326925516</t>
  </si>
  <si>
    <t>'-8.0729698</t>
  </si>
  <si>
    <t>'-8.0599981</t>
  </si>
  <si>
    <t>'-79.0115901</t>
  </si>
  <si>
    <t>'-9.31909</t>
  </si>
  <si>
    <t>'-78.4762679</t>
  </si>
  <si>
    <t>'-3.7231799</t>
  </si>
  <si>
    <t>'-73.2459094</t>
  </si>
  <si>
    <t>'-9.9301892</t>
  </si>
  <si>
    <t>'-76.2435206</t>
  </si>
  <si>
    <t>'-11.845293478295721</t>
  </si>
  <si>
    <t>'-75.40134988725185</t>
  </si>
  <si>
    <t>'-3.7232006</t>
  </si>
  <si>
    <t>'-73.2459067</t>
  </si>
  <si>
    <t>'-11.8783892</t>
  </si>
  <si>
    <t>'-77.0184295</t>
  </si>
  <si>
    <t>'-7.903051</t>
  </si>
  <si>
    <t>'-78.5635734</t>
  </si>
  <si>
    <t>'-16.3628171</t>
  </si>
  <si>
    <t>'-72.1552062</t>
  </si>
  <si>
    <t>'-5.2651067</t>
  </si>
  <si>
    <t>'-80.6773988</t>
  </si>
  <si>
    <t>'-9.9296583</t>
  </si>
  <si>
    <t>'-76.244345</t>
  </si>
  <si>
    <t>'-11.8657433</t>
  </si>
  <si>
    <t>'-77.0749071</t>
  </si>
  <si>
    <t>'-13.0756593</t>
  </si>
  <si>
    <t>'-76.384902</t>
  </si>
  <si>
    <t>'-8.0676122</t>
  </si>
  <si>
    <t>'-79.0218203</t>
  </si>
  <si>
    <t>'-9.3191904</t>
  </si>
  <si>
    <t>'-78.4763406</t>
  </si>
  <si>
    <t>'-78.9856409</t>
  </si>
  <si>
    <t>'-5.2656507</t>
  </si>
  <si>
    <t>'-80.6775665</t>
  </si>
  <si>
    <t>'-78.5636289</t>
  </si>
  <si>
    <t>'-16.345017</t>
  </si>
  <si>
    <t>'-71.5783023</t>
  </si>
  <si>
    <t>'-7.9028799</t>
  </si>
  <si>
    <t>'-78.564541</t>
  </si>
  <si>
    <t>'-9.9297358</t>
  </si>
  <si>
    <t>'-76.2444525</t>
  </si>
  <si>
    <t>'-76.9677415</t>
  </si>
  <si>
    <t>'-71.5162983</t>
  </si>
  <si>
    <t>'-8.1884124</t>
  </si>
  <si>
    <t>'-78.9857607</t>
  </si>
  <si>
    <t>'-16.3449783</t>
  </si>
  <si>
    <t>'-12.1711504</t>
  </si>
  <si>
    <t>'-76.9677497</t>
  </si>
  <si>
    <t>'-8.0781752</t>
  </si>
  <si>
    <t>'-79.0013123</t>
  </si>
  <si>
    <t>'-8.1884122</t>
  </si>
  <si>
    <t>'-78.9856623</t>
  </si>
  <si>
    <t>'-8.0887685</t>
  </si>
  <si>
    <t>'-78.9591865</t>
  </si>
  <si>
    <t>'-8.4479367</t>
  </si>
  <si>
    <t>'-78.8188883</t>
  </si>
  <si>
    <t>'-7.2872457</t>
  </si>
  <si>
    <t>'-78.57365</t>
  </si>
  <si>
    <t>'-9.3192075</t>
  </si>
  <si>
    <t>'-78.4763294</t>
  </si>
  <si>
    <t>'-7.2873346</t>
  </si>
  <si>
    <t>'-78.5736044</t>
  </si>
  <si>
    <t>'-16.4009314</t>
  </si>
  <si>
    <t>'-71.5161867</t>
  </si>
  <si>
    <t>'-78.5736533</t>
  </si>
  <si>
    <t>'-6.8411255</t>
  </si>
  <si>
    <t>'-79.8109246</t>
  </si>
  <si>
    <t>'-11.8657434</t>
  </si>
  <si>
    <t>'-77.0748984</t>
  </si>
  <si>
    <t>'-7.2873338</t>
  </si>
  <si>
    <t>'-78.5736402</t>
  </si>
  <si>
    <t>'-7.2872718</t>
  </si>
  <si>
    <t>'-78.5735616</t>
  </si>
  <si>
    <t>'-8.0887802</t>
  </si>
  <si>
    <t>'-78.9592073</t>
  </si>
  <si>
    <t>'-76.23699177056551</t>
  </si>
  <si>
    <t>'-12.0295374</t>
  </si>
  <si>
    <t>'-75.2345012</t>
  </si>
  <si>
    <t>'-9.9301982</t>
  </si>
  <si>
    <t>'-12.0295473</t>
  </si>
  <si>
    <t>'-75.2344984</t>
  </si>
  <si>
    <t>'-12.151131</t>
  </si>
  <si>
    <t>'-8.0889046</t>
  </si>
  <si>
    <t>'-78.9592766</t>
  </si>
  <si>
    <t>'-12.1511459</t>
  </si>
  <si>
    <t>'-76.9793142</t>
  </si>
  <si>
    <t>'-7.2872754</t>
  </si>
  <si>
    <t>'-78.5735479</t>
  </si>
  <si>
    <t>'-13.0756403</t>
  </si>
  <si>
    <t>'-76.3849492</t>
  </si>
  <si>
    <t>'-8.1884105</t>
  </si>
  <si>
    <t>'-78.9856423</t>
  </si>
  <si>
    <t>'-13.0756379</t>
  </si>
  <si>
    <t>'-76.3849445</t>
  </si>
  <si>
    <t>'-3.7421909</t>
  </si>
  <si>
    <t>'-73.2410951</t>
  </si>
  <si>
    <t>'-7.2872219</t>
  </si>
  <si>
    <t>'-78.5736098</t>
  </si>
  <si>
    <t>'-12.1511152</t>
  </si>
  <si>
    <t>'-76.9793258</t>
  </si>
  <si>
    <t>'-6.841025</t>
  </si>
  <si>
    <t>'-79.8110667</t>
  </si>
  <si>
    <t>'-12.1424631</t>
  </si>
  <si>
    <t>'-76.9502455</t>
  </si>
  <si>
    <t>'-12.1511685</t>
  </si>
  <si>
    <t>'-76.9792785</t>
  </si>
  <si>
    <t>'-7.2872408</t>
  </si>
  <si>
    <t>'-78.5736353</t>
  </si>
  <si>
    <t>'-8.0888333</t>
  </si>
  <si>
    <t>'-78.9592783</t>
  </si>
  <si>
    <t>'-11.845247211036252</t>
  </si>
  <si>
    <t>'-75.40125533938408</t>
  </si>
  <si>
    <t>'-8.0887924</t>
  </si>
  <si>
    <t>'-78.9592039</t>
  </si>
  <si>
    <t>'-11.255531782303848</t>
  </si>
  <si>
    <t>'-74.63583134114742</t>
  </si>
  <si>
    <t>'-9.9301349</t>
  </si>
  <si>
    <t>'-76.2435644</t>
  </si>
  <si>
    <t>'-12.1513092</t>
  </si>
  <si>
    <t>'-76.979353</t>
  </si>
  <si>
    <t>'-16.3450206</t>
  </si>
  <si>
    <t>'-71.5782654</t>
  </si>
  <si>
    <t>'-6.8410383</t>
  </si>
  <si>
    <t>'-79.8109083</t>
  </si>
  <si>
    <t>'-12.1513665</t>
  </si>
  <si>
    <t>'-76.9793617</t>
  </si>
  <si>
    <t>'-6.8685992</t>
  </si>
  <si>
    <t>'-12.1511754</t>
  </si>
  <si>
    <t>'-76.9792691</t>
  </si>
  <si>
    <t>'-9.930104</t>
  </si>
  <si>
    <t>'-76.2436009</t>
  </si>
  <si>
    <t>'-16.3450802</t>
  </si>
  <si>
    <t>'-71.5783413</t>
  </si>
  <si>
    <t>'-6.8410662</t>
  </si>
  <si>
    <t>'-79.8108822</t>
  </si>
  <si>
    <t>'-11.8549676</t>
  </si>
  <si>
    <t>'-77.0367604</t>
  </si>
  <si>
    <t>'-8.0845883</t>
  </si>
  <si>
    <t>'-79.039019</t>
  </si>
  <si>
    <t>'-13.5040218</t>
  </si>
  <si>
    <t>'-71.9220166</t>
  </si>
  <si>
    <t>'-6.8685709</t>
  </si>
  <si>
    <t>'-9.920539348814001</t>
  </si>
  <si>
    <t>'-76.23698808252811</t>
  </si>
  <si>
    <t>'-8.0729836</t>
  </si>
  <si>
    <t>'-71.578245</t>
  </si>
  <si>
    <t>'-6.8410083</t>
  </si>
  <si>
    <t>'-79.8109132</t>
  </si>
  <si>
    <t>'-7.162863183824356</t>
  </si>
  <si>
    <t>'-78.51157131759211</t>
  </si>
  <si>
    <t>'-3.7232013</t>
  </si>
  <si>
    <t>'-73.2458768</t>
  </si>
  <si>
    <t>'-9.9297374</t>
  </si>
  <si>
    <t>'-76.2444521</t>
  </si>
  <si>
    <t>'-71.57824</t>
  </si>
  <si>
    <t>'-6.8410504</t>
  </si>
  <si>
    <t>'-79.8108991</t>
  </si>
  <si>
    <t>'-11.8656534</t>
  </si>
  <si>
    <t>'-77.074859</t>
  </si>
  <si>
    <t>'-9.929725</t>
  </si>
  <si>
    <t>'-76.2444502</t>
  </si>
  <si>
    <t>'-9.068644</t>
  </si>
  <si>
    <t>'-78.5839104</t>
  </si>
  <si>
    <t>'-11.8549367</t>
  </si>
  <si>
    <t>'-77.0367535</t>
  </si>
  <si>
    <t>'-9.9297205</t>
  </si>
  <si>
    <t>'-76.2444389</t>
  </si>
  <si>
    <t>'-9.0685137</t>
  </si>
  <si>
    <t>'-78.5841721</t>
  </si>
  <si>
    <t>'-76.2435304</t>
  </si>
  <si>
    <t>'-11.8549094</t>
  </si>
  <si>
    <t>'-77.0368008</t>
  </si>
  <si>
    <t>'-9.9296964</t>
  </si>
  <si>
    <t>'-76.24443</t>
  </si>
  <si>
    <t>'-13.5041679</t>
  </si>
  <si>
    <t>'-71.922016</t>
  </si>
  <si>
    <t>'-13.064271026521176</t>
  </si>
  <si>
    <t>'-76.34850259870291</t>
  </si>
  <si>
    <t>'-9.9301873</t>
  </si>
  <si>
    <t>'-76.2435341</t>
  </si>
  <si>
    <t>'-7.2872937</t>
  </si>
  <si>
    <t>'-78.5735826</t>
  </si>
  <si>
    <t>'-8.0844186</t>
  </si>
  <si>
    <t>'-79.0389052</t>
  </si>
  <si>
    <t>'-9.920537036973316</t>
  </si>
  <si>
    <t>'-76.23699747025967</t>
  </si>
  <si>
    <t>'-3.7232249</t>
  </si>
  <si>
    <t>'-73.245796</t>
  </si>
  <si>
    <t>'-9.9300848</t>
  </si>
  <si>
    <t>'-76.2436625</t>
  </si>
  <si>
    <t>'-13.5041474</t>
  </si>
  <si>
    <t>'-71.9220357</t>
  </si>
  <si>
    <t>'-11.25549462478565</t>
  </si>
  <si>
    <t>'-11.854939</t>
  </si>
  <si>
    <t>'-77.0368003</t>
  </si>
  <si>
    <t>'-13.5040299</t>
  </si>
  <si>
    <t>'-71.922165</t>
  </si>
  <si>
    <t>'-11.878291</t>
  </si>
  <si>
    <t>'-77.0185889</t>
  </si>
  <si>
    <t>'-7.2872954</t>
  </si>
  <si>
    <t>'-78.5734287</t>
  </si>
  <si>
    <t>'-12.1664405</t>
  </si>
  <si>
    <t>'-76.9747067</t>
  </si>
  <si>
    <t>'-6.3874492</t>
  </si>
  <si>
    <t>'-78.816541</t>
  </si>
  <si>
    <t>'-7.2872938</t>
  </si>
  <si>
    <t>'-78.5734483</t>
  </si>
  <si>
    <t>'-11.8783129</t>
  </si>
  <si>
    <t>'-77.0185912</t>
  </si>
  <si>
    <t>'-8.0844396</t>
  </si>
  <si>
    <t>'-79.0389349</t>
  </si>
  <si>
    <t>'-12.2267461</t>
  </si>
  <si>
    <t>'-76.9416308</t>
  </si>
  <si>
    <t>'-12.1664519</t>
  </si>
  <si>
    <t>'-76.9747031</t>
  </si>
  <si>
    <t>'-3.7232393</t>
  </si>
  <si>
    <t>'-73.2459054</t>
  </si>
  <si>
    <t>'-11.845136300836293</t>
  </si>
  <si>
    <t>'-75.40146488696337</t>
  </si>
  <si>
    <t>'-8.4479585</t>
  </si>
  <si>
    <t>'-78.8188148</t>
  </si>
  <si>
    <t>'-8.0729191</t>
  </si>
  <si>
    <t>'-79.0619337</t>
  </si>
  <si>
    <t>'-12.1513761</t>
  </si>
  <si>
    <t>'-76.9793083</t>
  </si>
  <si>
    <t>'-13.5041108</t>
  </si>
  <si>
    <t>'-71.9221671</t>
  </si>
  <si>
    <t>'-8.0729635</t>
  </si>
  <si>
    <t>'-79.0618418</t>
  </si>
  <si>
    <t>'-9.920526798821511</t>
  </si>
  <si>
    <t>'-76.2370078638196</t>
  </si>
  <si>
    <t>'-8.4479476</t>
  </si>
  <si>
    <t>'-78.8188059</t>
  </si>
  <si>
    <t>'-13.5040919</t>
  </si>
  <si>
    <t>'-71.9220474</t>
  </si>
  <si>
    <t>'-7.2872739</t>
  </si>
  <si>
    <t>'-78.5735355</t>
  </si>
  <si>
    <t>'-7.2871862</t>
  </si>
  <si>
    <t>'-78.5736495</t>
  </si>
  <si>
    <t>'-8.4479825</t>
  </si>
  <si>
    <t>'-78.8187761</t>
  </si>
  <si>
    <t>'-12.1513124</t>
  </si>
  <si>
    <t>'-76.9793818</t>
  </si>
  <si>
    <t>'-11.865779</t>
  </si>
  <si>
    <t>'-77.0749346</t>
  </si>
  <si>
    <t>'-11.8657924</t>
  </si>
  <si>
    <t>'-77.0748085</t>
  </si>
  <si>
    <t>'-3.7232103</t>
  </si>
  <si>
    <t>'-73.2458875</t>
  </si>
  <si>
    <t>'-12.1511951</t>
  </si>
  <si>
    <t>'-76.9793114</t>
  </si>
  <si>
    <t>'-13.50429</t>
  </si>
  <si>
    <t>'-71.9219742</t>
  </si>
  <si>
    <t>'-8.0845578</t>
  </si>
  <si>
    <t>'-79.039011</t>
  </si>
  <si>
    <t>'-12.1512548</t>
  </si>
  <si>
    <t>'-76.9792832</t>
  </si>
  <si>
    <t>'-3.7232459</t>
  </si>
  <si>
    <t>'-73.2459569</t>
  </si>
  <si>
    <t>'-13.5041372</t>
  </si>
  <si>
    <t>'-71.9219885</t>
  </si>
  <si>
    <t>'-12.1528336</t>
  </si>
  <si>
    <t>'-76.9712853</t>
  </si>
  <si>
    <t>'-12.1513301</t>
  </si>
  <si>
    <t>'-76.9793143</t>
  </si>
  <si>
    <t>'-9.920494433049173</t>
  </si>
  <si>
    <t>'-76.23698472976685</t>
  </si>
  <si>
    <t>'-9.929704</t>
  </si>
  <si>
    <t>'-76.2444396</t>
  </si>
  <si>
    <t>'-13.5041467</t>
  </si>
  <si>
    <t>'-71.9219756</t>
  </si>
  <si>
    <t>'-9.1626955</t>
  </si>
  <si>
    <t>'-78.351378</t>
  </si>
  <si>
    <t>'-9.1626881</t>
  </si>
  <si>
    <t>'-78.3514896</t>
  </si>
  <si>
    <t>'-9.1627269</t>
  </si>
  <si>
    <t>'-78.3514971</t>
  </si>
  <si>
    <t>'-16.4007853</t>
  </si>
  <si>
    <t>'-71.5162332</t>
  </si>
  <si>
    <t>'-9.162735</t>
  </si>
  <si>
    <t>'-78.3515004</t>
  </si>
  <si>
    <t>'-9.1627456</t>
  </si>
  <si>
    <t>'-78.351429</t>
  </si>
  <si>
    <t>'-11.8657462</t>
  </si>
  <si>
    <t>'-77.0749056</t>
  </si>
  <si>
    <t>'-8.4479792</t>
  </si>
  <si>
    <t>'-78.8188011</t>
  </si>
  <si>
    <t>'-16.4007951</t>
  </si>
  <si>
    <t>'-71.5162811</t>
  </si>
  <si>
    <t>'-11.8657289</t>
  </si>
  <si>
    <t>'-8.448004</t>
  </si>
  <si>
    <t>'-78.8188226</t>
  </si>
  <si>
    <t>'-13.5042133</t>
  </si>
  <si>
    <t>'-71.9219783</t>
  </si>
  <si>
    <t>'-12.1532975</t>
  </si>
  <si>
    <t>'-76.9717256</t>
  </si>
  <si>
    <t>'-6.680582523345947</t>
  </si>
  <si>
    <t>'-12.1528147</t>
  </si>
  <si>
    <t>'-9.920551898806035</t>
  </si>
  <si>
    <t>'-76.23700384050608</t>
  </si>
  <si>
    <t>'-6.680511951446533</t>
  </si>
  <si>
    <t>'-7.2873005</t>
  </si>
  <si>
    <t>'-78.5735516</t>
  </si>
  <si>
    <t>'-13.5041768</t>
  </si>
  <si>
    <t>'-71.9219666</t>
  </si>
  <si>
    <t>'-12.1533446</t>
  </si>
  <si>
    <t>'-76.971731</t>
  </si>
  <si>
    <t>'-6.680404186248779</t>
  </si>
  <si>
    <t>'-12.1533455</t>
  </si>
  <si>
    <t>'-76.9716945</t>
  </si>
  <si>
    <t>'-16.4007237</t>
  </si>
  <si>
    <t>'-71.5163692</t>
  </si>
  <si>
    <t>'-12.1533049</t>
  </si>
  <si>
    <t>'-76.9716824</t>
  </si>
  <si>
    <t>'-11.8657375</t>
  </si>
  <si>
    <t>'-77.0749341</t>
  </si>
  <si>
    <t>'-11.86572</t>
  </si>
  <si>
    <t>'-77.0748842</t>
  </si>
  <si>
    <t>'-12.1533676</t>
  </si>
  <si>
    <t>'-76.9716848</t>
  </si>
  <si>
    <t>'-7.2872505</t>
  </si>
  <si>
    <t>'-78.5735928</t>
  </si>
  <si>
    <t>'-7.2873165</t>
  </si>
  <si>
    <t>'-78.5736042</t>
  </si>
  <si>
    <t>'-9.920510946198721</t>
  </si>
  <si>
    <t>'-76.23700115829706</t>
  </si>
  <si>
    <t>'-7.2872544</t>
  </si>
  <si>
    <t>'-78.5736054</t>
  </si>
  <si>
    <t>'-7.2873048</t>
  </si>
  <si>
    <t>'-78.5735927</t>
  </si>
  <si>
    <t>'-11.255484759956996</t>
  </si>
  <si>
    <t>'-74.63582932949066</t>
  </si>
  <si>
    <t>'-7.2872675</t>
  </si>
  <si>
    <t>'-78.5735215</t>
  </si>
  <si>
    <t>'-12.2268744</t>
  </si>
  <si>
    <t>'-76.9415157</t>
  </si>
  <si>
    <t>'-9.9288784</t>
  </si>
  <si>
    <t>'-76.2430819</t>
  </si>
  <si>
    <t>'-9.9289579</t>
  </si>
  <si>
    <t>'-76.2431006</t>
  </si>
  <si>
    <t>'-7.2872836</t>
  </si>
  <si>
    <t>'-78.5735465</t>
  </si>
  <si>
    <t>'-9.920522505402909</t>
  </si>
  <si>
    <t>'-76.23700618743896</t>
  </si>
  <si>
    <t>'-11.8549252</t>
  </si>
  <si>
    <t>'-77.0368341</t>
  </si>
  <si>
    <t>'-11.255500872510286</t>
  </si>
  <si>
    <t>'-74.63583201169968</t>
  </si>
  <si>
    <t>'-11.8549302</t>
  </si>
  <si>
    <t>'-77.0367496</t>
  </si>
  <si>
    <t>'-12.1856221</t>
  </si>
  <si>
    <t>'-77.006762</t>
  </si>
  <si>
    <t>'-12.1533874</t>
  </si>
  <si>
    <t>'-11.8548997</t>
  </si>
  <si>
    <t>'-77.036745</t>
  </si>
  <si>
    <t>'-12.2268394</t>
  </si>
  <si>
    <t>'-11.8549348</t>
  </si>
  <si>
    <t>'-77.0367519</t>
  </si>
  <si>
    <t>'-12.2269</t>
  </si>
  <si>
    <t>'-76.941499</t>
  </si>
  <si>
    <t>'-12.153353</t>
  </si>
  <si>
    <t>'-76.9716965</t>
  </si>
  <si>
    <t>'-78.5634615</t>
  </si>
  <si>
    <t>'-12.1533648</t>
  </si>
  <si>
    <t>'-76.9716978</t>
  </si>
  <si>
    <t>'-71.5161673</t>
  </si>
  <si>
    <t>'-11.8549415</t>
  </si>
  <si>
    <t>'-77.0367816</t>
  </si>
  <si>
    <t>'-12.1856106</t>
  </si>
  <si>
    <t>'-77.0067227</t>
  </si>
  <si>
    <t>'-76.971353</t>
  </si>
  <si>
    <t>'-7.9029821</t>
  </si>
  <si>
    <t>'-78.5635773</t>
  </si>
  <si>
    <t>'-12.152874</t>
  </si>
  <si>
    <t>'-76.9713137</t>
  </si>
  <si>
    <t>'-9.9296698</t>
  </si>
  <si>
    <t>'-76.2444895</t>
  </si>
  <si>
    <t>'-12.1855115</t>
  </si>
  <si>
    <t>'-77.0066529</t>
  </si>
  <si>
    <t>'-9.9288837</t>
  </si>
  <si>
    <t>'-76.2430706</t>
  </si>
  <si>
    <t>'-11.865728</t>
  </si>
  <si>
    <t>'-77.0748712</t>
  </si>
  <si>
    <t>'-12.171226</t>
  </si>
  <si>
    <t>'-76.9677586</t>
  </si>
  <si>
    <t>'-12.1533635</t>
  </si>
  <si>
    <t>'-12.1712272</t>
  </si>
  <si>
    <t>'-76.9678077</t>
  </si>
  <si>
    <t>'-7.9030876</t>
  </si>
  <si>
    <t>'-78.5637363</t>
  </si>
  <si>
    <t>'-7.903041</t>
  </si>
  <si>
    <t>'-78.5635596</t>
  </si>
  <si>
    <t>'-12.1856171</t>
  </si>
  <si>
    <t>'-77.0067158</t>
  </si>
  <si>
    <t>'-12.2268609</t>
  </si>
  <si>
    <t>'-76.9415234</t>
  </si>
  <si>
    <t>'-12.2268876</t>
  </si>
  <si>
    <t>'-76.9415172</t>
  </si>
  <si>
    <t>'-11.8657576</t>
  </si>
  <si>
    <t>'-77.0764031</t>
  </si>
  <si>
    <t>'-11.8657663</t>
  </si>
  <si>
    <t>'-77.074911</t>
  </si>
  <si>
    <t>'-11.86554</t>
  </si>
  <si>
    <t>'-77.0752012</t>
  </si>
  <si>
    <t>'-11.255521588648891</t>
  </si>
  <si>
    <t>'-74.63584877550602</t>
  </si>
  <si>
    <t>'-13.6233203</t>
  </si>
  <si>
    <t>'-72.8972863</t>
  </si>
  <si>
    <t>'-12.2268675</t>
  </si>
  <si>
    <t>'-76.9415493</t>
  </si>
  <si>
    <t>'-12.1711705</t>
  </si>
  <si>
    <t>'-16.4009031</t>
  </si>
  <si>
    <t>'-12.1711476</t>
  </si>
  <si>
    <t>'-76.9677552</t>
  </si>
  <si>
    <t>'-71.51612</t>
  </si>
  <si>
    <t>'-11.255487719405634</t>
  </si>
  <si>
    <t>'-74.6358310058713</t>
  </si>
  <si>
    <t>'-10.92443827853831</t>
  </si>
  <si>
    <t>'-74.87544279545546</t>
  </si>
  <si>
    <t>'-13.6231163</t>
  </si>
  <si>
    <t>'-72.8974354</t>
  </si>
  <si>
    <t>'-12.1528351</t>
  </si>
  <si>
    <t>'-12.17119</t>
  </si>
  <si>
    <t>'-76.9677997</t>
  </si>
  <si>
    <t>'-12.1711668</t>
  </si>
  <si>
    <t>'-76.9677879</t>
  </si>
  <si>
    <t>'-12.2268915</t>
  </si>
  <si>
    <t>'-76.9415347</t>
  </si>
  <si>
    <t>'-13.6231417</t>
  </si>
  <si>
    <t>'-72.8973033</t>
  </si>
  <si>
    <t>'-11.8640682</t>
  </si>
  <si>
    <t>'-77.076358</t>
  </si>
  <si>
    <t>'-11.8640576</t>
  </si>
  <si>
    <t>'-77.0763344</t>
  </si>
  <si>
    <t>'-13.623215</t>
  </si>
  <si>
    <t>'-72.8973883</t>
  </si>
  <si>
    <t>'-11.845121862818784</t>
  </si>
  <si>
    <t>'-75.40144611150026</t>
  </si>
  <si>
    <t>'-6.5731967</t>
  </si>
  <si>
    <t>'-76.0943</t>
  </si>
  <si>
    <t>'-6.5730466</t>
  </si>
  <si>
    <t>'-76.0944175</t>
  </si>
  <si>
    <t>'-7.9030465</t>
  </si>
  <si>
    <t>'-9.9296383</t>
  </si>
  <si>
    <t>'-76.244485</t>
  </si>
  <si>
    <t>'-9.929685</t>
  </si>
  <si>
    <t>'-76.244465</t>
  </si>
  <si>
    <t>'-12.2266828</t>
  </si>
  <si>
    <t>'-76.9414606</t>
  </si>
  <si>
    <t>'-6.5731528</t>
  </si>
  <si>
    <t>'-76.0942959</t>
  </si>
  <si>
    <t>'-11.8640784</t>
  </si>
  <si>
    <t>'-11.845128753690863</t>
  </si>
  <si>
    <t>'-75.40145181119442</t>
  </si>
  <si>
    <t>'-12.1855879</t>
  </si>
  <si>
    <t>'-77.0067357</t>
  </si>
  <si>
    <t>'-6.573213</t>
  </si>
  <si>
    <t>'-76.0941824</t>
  </si>
  <si>
    <t>'-6.5732117</t>
  </si>
  <si>
    <t>'-76.0944667</t>
  </si>
  <si>
    <t>'-13.62321</t>
  </si>
  <si>
    <t>'-72.8974</t>
  </si>
  <si>
    <t>'-7.902653694152832</t>
  </si>
  <si>
    <t>'-13.6232083</t>
  </si>
  <si>
    <t>'-72.897415</t>
  </si>
  <si>
    <t>'-6.5732494</t>
  </si>
  <si>
    <t>'-76.0942721</t>
  </si>
  <si>
    <t>'-10.92442181852573</t>
  </si>
  <si>
    <t>'-74.87544883042574</t>
  </si>
  <si>
    <t>'-6.3874911</t>
  </si>
  <si>
    <t>'-78.8163082</t>
  </si>
  <si>
    <t>'-6.57323</t>
  </si>
  <si>
    <t>'-76.09444</t>
  </si>
  <si>
    <t>'-12.1528739</t>
  </si>
  <si>
    <t>'-6.5731838</t>
  </si>
  <si>
    <t>'-76.0943321</t>
  </si>
  <si>
    <t>'-11.8657418</t>
  </si>
  <si>
    <t>'-77.0749572</t>
  </si>
  <si>
    <t>'-11.8640604</t>
  </si>
  <si>
    <t>'-77.0763984</t>
  </si>
  <si>
    <t>'-6.5732881</t>
  </si>
  <si>
    <t>'-76.0942023</t>
  </si>
  <si>
    <t>'-12.1533129</t>
  </si>
  <si>
    <t>'-6.5732758</t>
  </si>
  <si>
    <t>'-76.094213</t>
  </si>
  <si>
    <t>'-9.9297262</t>
  </si>
  <si>
    <t>'-76.2445041</t>
  </si>
  <si>
    <t>'-6.5731602</t>
  </si>
  <si>
    <t>'-76.0942739</t>
  </si>
  <si>
    <t>'-6.5731901</t>
  </si>
  <si>
    <t>'-76.0943294</t>
  </si>
  <si>
    <t>'-11.255497584234174</t>
  </si>
  <si>
    <t>'-11.8640659</t>
  </si>
  <si>
    <t>'-77.0762479</t>
  </si>
  <si>
    <t>'-11.864088</t>
  </si>
  <si>
    <t>'-77.0762277</t>
  </si>
  <si>
    <t>'-11.8639538</t>
  </si>
  <si>
    <t>'-77.0764187</t>
  </si>
  <si>
    <t>'-6.3874662</t>
  </si>
  <si>
    <t>'-78.816314</t>
  </si>
  <si>
    <t>'-11.845248195446105</t>
  </si>
  <si>
    <t>'-75.40124963968992</t>
  </si>
  <si>
    <t>'-11.8640105</t>
  </si>
  <si>
    <t>'-77.0763913</t>
  </si>
  <si>
    <t>'-7.902652740478516</t>
  </si>
  <si>
    <t>'-77.0764282</t>
  </si>
  <si>
    <t>'-10.753058132334914</t>
  </si>
  <si>
    <t>'-77.76096057146788</t>
  </si>
  <si>
    <t>'-11.8640489</t>
  </si>
  <si>
    <t>'-77.0763653</t>
  </si>
  <si>
    <t>'-13.0756937</t>
  </si>
  <si>
    <t>'-11.8640053</t>
  </si>
  <si>
    <t>'-77.0763726</t>
  </si>
  <si>
    <t>'-13.0756088</t>
  </si>
  <si>
    <t>'-76.3849341</t>
  </si>
  <si>
    <t>'-77.0764055</t>
  </si>
  <si>
    <t>'-12.1533165</t>
  </si>
  <si>
    <t>'-13.0756556</t>
  </si>
  <si>
    <t>'-76.3850166</t>
  </si>
  <si>
    <t>'-13.0756525</t>
  </si>
  <si>
    <t>'-76.3849352</t>
  </si>
  <si>
    <t>'-13.0756954</t>
  </si>
  <si>
    <t>'-76.3849372</t>
  </si>
  <si>
    <t>'-7.9030055</t>
  </si>
  <si>
    <t>'-78.5636347</t>
  </si>
  <si>
    <t>'-8.0599894</t>
  </si>
  <si>
    <t>'-79.0116504</t>
  </si>
  <si>
    <t>'-7.9027234</t>
  </si>
  <si>
    <t>'-78.5647064</t>
  </si>
  <si>
    <t>'-8.1094673</t>
  </si>
  <si>
    <t>'-78.9348587</t>
  </si>
  <si>
    <t>'-11.25549692657895</t>
  </si>
  <si>
    <t>'-78.5636604</t>
  </si>
  <si>
    <t>'-3.7733909</t>
  </si>
  <si>
    <t>'-73.2743554</t>
  </si>
  <si>
    <t>'-8.1094872</t>
  </si>
  <si>
    <t>'-78.9348383</t>
  </si>
  <si>
    <t>'-3.7733426</t>
  </si>
  <si>
    <t>'-8.1094753</t>
  </si>
  <si>
    <t>'-78.9348603</t>
  </si>
  <si>
    <t>'-6.7754001</t>
  </si>
  <si>
    <t>'-79.8628869</t>
  </si>
  <si>
    <t>'-7.9030527</t>
  </si>
  <si>
    <t>'-8.1093786</t>
  </si>
  <si>
    <t>'-78.9348682</t>
  </si>
  <si>
    <t>'-8.0749462</t>
  </si>
  <si>
    <t>'-79.0441319</t>
  </si>
  <si>
    <t>'-10.7528548</t>
  </si>
  <si>
    <t>'-77.7608022</t>
  </si>
  <si>
    <t>'-8.1094984</t>
  </si>
  <si>
    <t>'-78.9348335</t>
  </si>
  <si>
    <t>'-8.1095146</t>
  </si>
  <si>
    <t>'-78.9348465</t>
  </si>
  <si>
    <t>'-12.1422849</t>
  </si>
  <si>
    <t>'-76.9503269</t>
  </si>
  <si>
    <t>'-3.7425093</t>
  </si>
  <si>
    <t>'-3.7231882</t>
  </si>
  <si>
    <t>'-73.2458246</t>
  </si>
  <si>
    <t>'-3.7425053</t>
  </si>
  <si>
    <t>'-73.2407673</t>
  </si>
  <si>
    <t>'-12.1422428</t>
  </si>
  <si>
    <t>'-76.950344</t>
  </si>
  <si>
    <t>'-11.8280702</t>
  </si>
  <si>
    <t>'-77.1187599</t>
  </si>
  <si>
    <t>'-3.7231958</t>
  </si>
  <si>
    <t>'-73.2458093</t>
  </si>
  <si>
    <t>'-11.8281402</t>
  </si>
  <si>
    <t>'-77.1186598</t>
  </si>
  <si>
    <t>'-3.7734347</t>
  </si>
  <si>
    <t>'-73.2742552</t>
  </si>
  <si>
    <t>'-3.773404</t>
  </si>
  <si>
    <t>'-73.2743208</t>
  </si>
  <si>
    <t>'-3.7232001</t>
  </si>
  <si>
    <t>'-73.245823</t>
  </si>
  <si>
    <t>'-8.1094737</t>
  </si>
  <si>
    <t>'-78.9348437</t>
  </si>
  <si>
    <t>'-8.1884205</t>
  </si>
  <si>
    <t>'-78.9856324</t>
  </si>
  <si>
    <t>'-3.7425096</t>
  </si>
  <si>
    <t>'-8.109465</t>
  </si>
  <si>
    <t>'-78.9349325</t>
  </si>
  <si>
    <t>'-79.0116752</t>
  </si>
  <si>
    <t>'-78.56487274169922</t>
  </si>
  <si>
    <t>'-6.7754852</t>
  </si>
  <si>
    <t>'-79.8629005</t>
  </si>
  <si>
    <t>'-7.2315534</t>
  </si>
  <si>
    <t>'-78.4090595</t>
  </si>
  <si>
    <t>'-6.775387</t>
  </si>
  <si>
    <t>'-79.8630003</t>
  </si>
  <si>
    <t>'-9.9296791</t>
  </si>
  <si>
    <t>'-76.2444859</t>
  </si>
  <si>
    <t>'-8.1884284</t>
  </si>
  <si>
    <t>'-78.985535</t>
  </si>
  <si>
    <t>'-3.7734331</t>
  </si>
  <si>
    <t>'-73.274348</t>
  </si>
  <si>
    <t>'-9.9296854</t>
  </si>
  <si>
    <t>'-76.2444399</t>
  </si>
  <si>
    <t>'-8.1094816</t>
  </si>
  <si>
    <t>'-78.9348349</t>
  </si>
  <si>
    <t>'-7.9030214</t>
  </si>
  <si>
    <t>'-78.5635762</t>
  </si>
  <si>
    <t>'-3.5022844</t>
  </si>
  <si>
    <t>'-80.2725889</t>
  </si>
  <si>
    <t>'-78.65136712789536</t>
  </si>
  <si>
    <t>'-7.9030358</t>
  </si>
  <si>
    <t>'-78.5635926</t>
  </si>
  <si>
    <t>'-7.2315681</t>
  </si>
  <si>
    <t>'-78.4090901</t>
  </si>
  <si>
    <t>'-7.23157</t>
  </si>
  <si>
    <t>'-78.40914</t>
  </si>
  <si>
    <t>'-3.7232085</t>
  </si>
  <si>
    <t>'-7.2315755</t>
  </si>
  <si>
    <t>'-78.4090873</t>
  </si>
  <si>
    <t>'-80.6773974</t>
  </si>
  <si>
    <t>'-3.5024322</t>
  </si>
  <si>
    <t>'-80.2725646</t>
  </si>
  <si>
    <t>'-8.0887621</t>
  </si>
  <si>
    <t>'-78.9591957</t>
  </si>
  <si>
    <t>'-80.6775103</t>
  </si>
  <si>
    <t>'-8.0729652</t>
  </si>
  <si>
    <t>'-79.0618789</t>
  </si>
  <si>
    <t>'-12.1742266</t>
  </si>
  <si>
    <t>'-76.9620287</t>
  </si>
  <si>
    <t>'-7.2315677</t>
  </si>
  <si>
    <t>'-78.4090999</t>
  </si>
  <si>
    <t>'-8.0729364</t>
  </si>
  <si>
    <t>'-79.0618983</t>
  </si>
  <si>
    <t>'-7.2315667</t>
  </si>
  <si>
    <t>'-78.4089983</t>
  </si>
  <si>
    <t>'-12.159376784484495</t>
  </si>
  <si>
    <t>'-75.26516910642385</t>
  </si>
  <si>
    <t>'-12.1711703</t>
  </si>
  <si>
    <t>'-76.9677873</t>
  </si>
  <si>
    <t>'-7.7151258</t>
  </si>
  <si>
    <t>'-79.1048558</t>
  </si>
  <si>
    <t>'-7.2315575</t>
  </si>
  <si>
    <t>'-78.4090881</t>
  </si>
  <si>
    <t>'-12.1711785</t>
  </si>
  <si>
    <t>'-76.9677995</t>
  </si>
  <si>
    <t>'-7.902656555175781</t>
  </si>
  <si>
    <t>'-6.680548667907715</t>
  </si>
  <si>
    <t>'-8.0783136</t>
  </si>
  <si>
    <t>'-79.001271</t>
  </si>
  <si>
    <t>'-12.1711709</t>
  </si>
  <si>
    <t>'-76.9677851</t>
  </si>
  <si>
    <t>'-7.2314717</t>
  </si>
  <si>
    <t>'-78.4091533</t>
  </si>
  <si>
    <t>'-12.2085696</t>
  </si>
  <si>
    <t>'-76.9467574</t>
  </si>
  <si>
    <t>'-7.2315774</t>
  </si>
  <si>
    <t>'-78.4091361</t>
  </si>
  <si>
    <t>'-11.8280777</t>
  </si>
  <si>
    <t>'-77.1187503</t>
  </si>
  <si>
    <t>'-7.7151231</t>
  </si>
  <si>
    <t>'-79.1048223</t>
  </si>
  <si>
    <t>'-8.08891</t>
  </si>
  <si>
    <t>'-78.9592183</t>
  </si>
  <si>
    <t>'-7.23156</t>
  </si>
  <si>
    <t>'-78.4091633</t>
  </si>
  <si>
    <t>'-16.4009773</t>
  </si>
  <si>
    <t>'-71.5161109</t>
  </si>
  <si>
    <t>'-11.8280699</t>
  </si>
  <si>
    <t>'-77.1186991</t>
  </si>
  <si>
    <t>'-7.73006969431755</t>
  </si>
  <si>
    <t>'-79.3064608052373</t>
  </si>
  <si>
    <t>'-78.5635563</t>
  </si>
  <si>
    <t>'-13.5560383</t>
  </si>
  <si>
    <t>'-71.8559133</t>
  </si>
  <si>
    <t>'-80.2726067</t>
  </si>
  <si>
    <t>'-7.730002</t>
  </si>
  <si>
    <t>'-79.306426</t>
  </si>
  <si>
    <t>'-11.828036</t>
  </si>
  <si>
    <t>'-77.1187001</t>
  </si>
  <si>
    <t>'-78.5636719</t>
  </si>
  <si>
    <t>'-8.0782629</t>
  </si>
  <si>
    <t>'-79.0012834</t>
  </si>
  <si>
    <t>'-8.0600788</t>
  </si>
  <si>
    <t>'-79.30645409971476</t>
  </si>
  <si>
    <t>'-3.7733538</t>
  </si>
  <si>
    <t>'-8.0749296</t>
  </si>
  <si>
    <t>'-79.0441521</t>
  </si>
  <si>
    <t>'-7.7151539</t>
  </si>
  <si>
    <t>'-79.1048436</t>
  </si>
  <si>
    <t>'-11.8280575</t>
  </si>
  <si>
    <t>'-12.1423029</t>
  </si>
  <si>
    <t>'-76.9503869</t>
  </si>
  <si>
    <t>'-7.903092</t>
  </si>
  <si>
    <t>'-78.5635362</t>
  </si>
  <si>
    <t>'-13.5560617</t>
  </si>
  <si>
    <t>'-71.8557917</t>
  </si>
  <si>
    <t>'-7.9030148</t>
  </si>
  <si>
    <t>'-78.5636526</t>
  </si>
  <si>
    <t>'-7.2314833</t>
  </si>
  <si>
    <t>'-78.4089433</t>
  </si>
  <si>
    <t>'-8.0600312</t>
  </si>
  <si>
    <t>'-79.011625</t>
  </si>
  <si>
    <t>'-8.1019634</t>
  </si>
  <si>
    <t>'-78.9129165</t>
  </si>
  <si>
    <t>'-8.0887379</t>
  </si>
  <si>
    <t>'-78.9591973</t>
  </si>
  <si>
    <t>'-8.0781856</t>
  </si>
  <si>
    <t>'-79.0013303</t>
  </si>
  <si>
    <t>'-7.730070691005706</t>
  </si>
  <si>
    <t>'-79.30645678192377</t>
  </si>
  <si>
    <t>'-3.7231806</t>
  </si>
  <si>
    <t>'-73.2458578</t>
  </si>
  <si>
    <t>'-7.9030099</t>
  </si>
  <si>
    <t>'-12.15944069657854</t>
  </si>
  <si>
    <t>'-75.2651821821928</t>
  </si>
  <si>
    <t>'-13.5561242</t>
  </si>
  <si>
    <t>'-71.855854</t>
  </si>
  <si>
    <t>'-11.8280858</t>
  </si>
  <si>
    <t>'-77.118722</t>
  </si>
  <si>
    <t>'-7.2315967</t>
  </si>
  <si>
    <t>'-78.409125</t>
  </si>
  <si>
    <t>'-12.1509828</t>
  </si>
  <si>
    <t>'-76.9795011</t>
  </si>
  <si>
    <t>'-7.2315503</t>
  </si>
  <si>
    <t>'-78.4090968</t>
  </si>
  <si>
    <t>'-16.4265348</t>
  </si>
  <si>
    <t>'-71.5400135</t>
  </si>
  <si>
    <t>'-7.2316517</t>
  </si>
  <si>
    <t>'-78.4091</t>
  </si>
  <si>
    <t>'-8.1020517</t>
  </si>
  <si>
    <t>'-78.9129917</t>
  </si>
  <si>
    <t>'-7.9029987</t>
  </si>
  <si>
    <t>'-7.2315625</t>
  </si>
  <si>
    <t>'-78.4091025</t>
  </si>
  <si>
    <t>'-3.7231273</t>
  </si>
  <si>
    <t>'-73.2458892</t>
  </si>
  <si>
    <t>'-16.4267376</t>
  </si>
  <si>
    <t>'-71.5400351</t>
  </si>
  <si>
    <t>'-7.2315624</t>
  </si>
  <si>
    <t>'-78.4091014</t>
  </si>
  <si>
    <t>'-7.2315683</t>
  </si>
  <si>
    <t>'-78.4090667</t>
  </si>
  <si>
    <t>'-7.2315632</t>
  </si>
  <si>
    <t>'-78.4090981</t>
  </si>
  <si>
    <t>'-6.5559228</t>
  </si>
  <si>
    <t>'-76.6873484</t>
  </si>
  <si>
    <t>'-6.5561199</t>
  </si>
  <si>
    <t>'-76.6872994</t>
  </si>
  <si>
    <t>'-6.6366502</t>
  </si>
  <si>
    <t>'-79.7917265</t>
  </si>
  <si>
    <t>'-11.8549461</t>
  </si>
  <si>
    <t>'-77.0367786</t>
  </si>
  <si>
    <t>'-6.7754617</t>
  </si>
  <si>
    <t>'-79.8630483</t>
  </si>
  <si>
    <t>'-8.188412</t>
  </si>
  <si>
    <t>'-78.9856471</t>
  </si>
  <si>
    <t>'-3.742529</t>
  </si>
  <si>
    <t>'-73.2409934</t>
  </si>
  <si>
    <t>'-16.3449522</t>
  </si>
  <si>
    <t>'-71.5781564</t>
  </si>
  <si>
    <t>'-76.9620482</t>
  </si>
  <si>
    <t>'-6.6366416</t>
  </si>
  <si>
    <t>'-79.7917149</t>
  </si>
  <si>
    <t>'-6.556102</t>
  </si>
  <si>
    <t>'-76.6872782</t>
  </si>
  <si>
    <t>'-7.9030511</t>
  </si>
  <si>
    <t>'-78.5637106</t>
  </si>
  <si>
    <t>'-8.1020934</t>
  </si>
  <si>
    <t>'-78.9128844</t>
  </si>
  <si>
    <t>'-6.6367638</t>
  </si>
  <si>
    <t>'-79.7916627</t>
  </si>
  <si>
    <t>'-9.2817967</t>
  </si>
  <si>
    <t>'-77.5680783</t>
  </si>
  <si>
    <t>'-16.401117</t>
  </si>
  <si>
    <t>'-7.9030864</t>
  </si>
  <si>
    <t>'-78.5635601</t>
  </si>
  <si>
    <t>'-3.7231125</t>
  </si>
  <si>
    <t>'-73.2459318</t>
  </si>
  <si>
    <t>'-12.153283</t>
  </si>
  <si>
    <t>'-76.9718098</t>
  </si>
  <si>
    <t>'-6.6366417</t>
  </si>
  <si>
    <t>'-79.7917318</t>
  </si>
  <si>
    <t>'-9.2817217</t>
  </si>
  <si>
    <t>'-77.5680717</t>
  </si>
  <si>
    <t>'-12.1742242</t>
  </si>
  <si>
    <t>'-76.9620321</t>
  </si>
  <si>
    <t>'-3.5021817</t>
  </si>
  <si>
    <t>'-80.272705</t>
  </si>
  <si>
    <t>'-7.902665138244629</t>
  </si>
  <si>
    <t>'-16.4009804</t>
  </si>
  <si>
    <t>'-71.5163047</t>
  </si>
  <si>
    <t>'-8.088743</t>
  </si>
  <si>
    <t>'-78.9591714</t>
  </si>
  <si>
    <t>'-79.30641990154982</t>
  </si>
  <si>
    <t>'-8.1094917</t>
  </si>
  <si>
    <t>'-78.934988</t>
  </si>
  <si>
    <t>'-3.5023367</t>
  </si>
  <si>
    <t>'-80.27254</t>
  </si>
  <si>
    <t>'-71.5162296</t>
  </si>
  <si>
    <t>'-12.1512064</t>
  </si>
  <si>
    <t>'-76.9794039</t>
  </si>
  <si>
    <t>'-76.9716574</t>
  </si>
  <si>
    <t>'-16.400909</t>
  </si>
  <si>
    <t>'-71.5162045</t>
  </si>
  <si>
    <t>'-12.1512807</t>
  </si>
  <si>
    <t>'-76.9792658</t>
  </si>
  <si>
    <t>'-9.2817717</t>
  </si>
  <si>
    <t>'-77.5680667</t>
  </si>
  <si>
    <t>'-3.7425316</t>
  </si>
  <si>
    <t>'-73.2409879</t>
  </si>
  <si>
    <t>'-7.730087634704078</t>
  </si>
  <si>
    <t>'-79.30644102394581</t>
  </si>
  <si>
    <t>'-8.1020115</t>
  </si>
  <si>
    <t>'-78.9129966</t>
  </si>
  <si>
    <t>'-79.30646482855082</t>
  </si>
  <si>
    <t>'-77.7624692</t>
  </si>
  <si>
    <t>'-12.159390222413236</t>
  </si>
  <si>
    <t>'-75.26513054966927</t>
  </si>
  <si>
    <t>'-7.2315853</t>
  </si>
  <si>
    <t>'-78.4090856</t>
  </si>
  <si>
    <t>'-8.1020301</t>
  </si>
  <si>
    <t>'-78.9128871</t>
  </si>
  <si>
    <t>'-10.7498267</t>
  </si>
  <si>
    <t>'-77.7624482</t>
  </si>
  <si>
    <t>'-7.2315521</t>
  </si>
  <si>
    <t>'-78.4090887</t>
  </si>
  <si>
    <t>'-3.7231703</t>
  </si>
  <si>
    <t>'-73.2459585</t>
  </si>
  <si>
    <t>'-13.506318</t>
  </si>
  <si>
    <t>'-73.4382264</t>
  </si>
  <si>
    <t>'-3.5023852</t>
  </si>
  <si>
    <t>'-80.2725546</t>
  </si>
  <si>
    <t>'-16.4265751</t>
  </si>
  <si>
    <t>'-71.539988</t>
  </si>
  <si>
    <t>'-7.9030872</t>
  </si>
  <si>
    <t>'-78.5636001</t>
  </si>
  <si>
    <t>'-12.1742341</t>
  </si>
  <si>
    <t>'-76.9620576</t>
  </si>
  <si>
    <t>'-3.7231943</t>
  </si>
  <si>
    <t>'-73.245845</t>
  </si>
  <si>
    <t>'-71.578225</t>
  </si>
  <si>
    <t>'-12.1422843</t>
  </si>
  <si>
    <t>'-76.9503952</t>
  </si>
  <si>
    <t>'-12.1512857</t>
  </si>
  <si>
    <t>'-76.9794106</t>
  </si>
  <si>
    <t>'-8.1021092</t>
  </si>
  <si>
    <t>'-78.9129821</t>
  </si>
  <si>
    <t>'-11.8784033</t>
  </si>
  <si>
    <t>'-77.0183972</t>
  </si>
  <si>
    <t>'-12.1512252</t>
  </si>
  <si>
    <t>'-76.9793144</t>
  </si>
  <si>
    <t>'-12.1511888</t>
  </si>
  <si>
    <t>'-76.9792615</t>
  </si>
  <si>
    <t>'-16.4265875</t>
  </si>
  <si>
    <t>'-71.5399998</t>
  </si>
  <si>
    <t>'-8.1020199</t>
  </si>
  <si>
    <t>'-78.9129239</t>
  </si>
  <si>
    <t>'-3.7425364</t>
  </si>
  <si>
    <t>'-73.2410005</t>
  </si>
  <si>
    <t>'-11.854927</t>
  </si>
  <si>
    <t>'-12.1740117</t>
  </si>
  <si>
    <t>'-76.9622953</t>
  </si>
  <si>
    <t>'-6.1089826</t>
  </si>
  <si>
    <t>'-79.667834</t>
  </si>
  <si>
    <t>'-9.9290576</t>
  </si>
  <si>
    <t>'-76.2431297</t>
  </si>
  <si>
    <t>'-6.1089919</t>
  </si>
  <si>
    <t>'-79.6678563</t>
  </si>
  <si>
    <t>'-13.556074</t>
  </si>
  <si>
    <t>'-71.8559192</t>
  </si>
  <si>
    <t>'-8.1020741</t>
  </si>
  <si>
    <t>'-78.9129476</t>
  </si>
  <si>
    <t>'-7.902674674987793</t>
  </si>
  <si>
    <t>'-7.2315744</t>
  </si>
  <si>
    <t>'-78.4090894</t>
  </si>
  <si>
    <t>'-8.1095114</t>
  </si>
  <si>
    <t>'-78.9348614</t>
  </si>
  <si>
    <t>'-16.4266855</t>
  </si>
  <si>
    <t>'-71.5400947</t>
  </si>
  <si>
    <t>'-16.3449678</t>
  </si>
  <si>
    <t>'-8.1020694</t>
  </si>
  <si>
    <t>'-78.9129285</t>
  </si>
  <si>
    <t>'-16.4009891</t>
  </si>
  <si>
    <t>'-71.5163961</t>
  </si>
  <si>
    <t>'-12.1742108</t>
  </si>
  <si>
    <t>'-76.9622537</t>
  </si>
  <si>
    <t>'-9.9288626</t>
  </si>
  <si>
    <t>'-76.2430733</t>
  </si>
  <si>
    <t>'-16.3450295</t>
  </si>
  <si>
    <t>'-71.5780464</t>
  </si>
  <si>
    <t>'-12.1855316</t>
  </si>
  <si>
    <t>'-11.8782631</t>
  </si>
  <si>
    <t>'-77.0186345</t>
  </si>
  <si>
    <t>'-12.151098</t>
  </si>
  <si>
    <t>'-76.9792463</t>
  </si>
  <si>
    <t>'-9.9289264</t>
  </si>
  <si>
    <t>'-76.2430886</t>
  </si>
  <si>
    <t>'-77.0186506</t>
  </si>
  <si>
    <t>'-16.4008622</t>
  </si>
  <si>
    <t>'-71.5162141</t>
  </si>
  <si>
    <t>'-6.1089879</t>
  </si>
  <si>
    <t>'-79.6678438</t>
  </si>
  <si>
    <t>'-6.1089822</t>
  </si>
  <si>
    <t>'-79.6678321</t>
  </si>
  <si>
    <t>'-71.5160002</t>
  </si>
  <si>
    <t>'-3.7425084</t>
  </si>
  <si>
    <t>'-73.2407695</t>
  </si>
  <si>
    <t>'-16.3449489</t>
  </si>
  <si>
    <t>'-71.5781113</t>
  </si>
  <si>
    <t>'-77.0748456</t>
  </si>
  <si>
    <t>'-8.0887238</t>
  </si>
  <si>
    <t>'-78.9592394</t>
  </si>
  <si>
    <t>'-12.1512541</t>
  </si>
  <si>
    <t>'-76.9792969</t>
  </si>
  <si>
    <t>'-8.0887422</t>
  </si>
  <si>
    <t>'-78.9592511</t>
  </si>
  <si>
    <t>'-8.101987</t>
  </si>
  <si>
    <t>'-78.9129182</t>
  </si>
  <si>
    <t>'-8.101967</t>
  </si>
  <si>
    <t>'-78.9128989</t>
  </si>
  <si>
    <t>'-13.5060915</t>
  </si>
  <si>
    <t>'-73.4382514</t>
  </si>
  <si>
    <t>'-12.208378</t>
  </si>
  <si>
    <t>'-76.9469952</t>
  </si>
  <si>
    <t>'-13.5559496</t>
  </si>
  <si>
    <t>'-71.8558222</t>
  </si>
  <si>
    <t>'-16.4009906</t>
  </si>
  <si>
    <t>'-71.5164586</t>
  </si>
  <si>
    <t>'-13.5559838</t>
  </si>
  <si>
    <t>'-71.8557897</t>
  </si>
  <si>
    <t>'-16.4008466</t>
  </si>
  <si>
    <t>'-71.5162268</t>
  </si>
  <si>
    <t>'-6.1088893</t>
  </si>
  <si>
    <t>'-79.6678677</t>
  </si>
  <si>
    <t>'-12.2265753</t>
  </si>
  <si>
    <t>'-7.2323806</t>
  </si>
  <si>
    <t>'-78.4114334</t>
  </si>
  <si>
    <t>'-6.1089543</t>
  </si>
  <si>
    <t>'-79.6678289</t>
  </si>
  <si>
    <t>'-8.0887604</t>
  </si>
  <si>
    <t>'-78.959614</t>
  </si>
  <si>
    <t>'-16.4008159</t>
  </si>
  <si>
    <t>'-71.5162996</t>
  </si>
  <si>
    <t>'-7.2323945</t>
  </si>
  <si>
    <t>'-78.4114291</t>
  </si>
  <si>
    <t>'-13.5061015</t>
  </si>
  <si>
    <t>'-73.438275</t>
  </si>
  <si>
    <t>'-6.1089997</t>
  </si>
  <si>
    <t>'-79.6677426</t>
  </si>
  <si>
    <t>'-7.2323864</t>
  </si>
  <si>
    <t>'-78.4114351</t>
  </si>
  <si>
    <t>'-6.1089162</t>
  </si>
  <si>
    <t>'-79.6678077</t>
  </si>
  <si>
    <t>'-13.0642556</t>
  </si>
  <si>
    <t>'-76.3484824</t>
  </si>
  <si>
    <t>'-6.1089858</t>
  </si>
  <si>
    <t>'-79.6678348</t>
  </si>
  <si>
    <t>'-13.0641465</t>
  </si>
  <si>
    <t>'-76.3488294</t>
  </si>
  <si>
    <t>'-6.1089537</t>
  </si>
  <si>
    <t>'-79.667758</t>
  </si>
  <si>
    <t>'-12.1855503</t>
  </si>
  <si>
    <t>'-77.006729</t>
  </si>
  <si>
    <t>'-6.1089922</t>
  </si>
  <si>
    <t>'-79.6677607</t>
  </si>
  <si>
    <t>'-12.1513534</t>
  </si>
  <si>
    <t>'-76.9792977</t>
  </si>
  <si>
    <t>'-12.1512906</t>
  </si>
  <si>
    <t>'-76.9793095</t>
  </si>
  <si>
    <t>'-6.0544802</t>
  </si>
  <si>
    <t>'-79.676877</t>
  </si>
  <si>
    <t>'-13.0642916</t>
  </si>
  <si>
    <t>'-76.3485341</t>
  </si>
  <si>
    <t>'-77.0749142</t>
  </si>
  <si>
    <t>'-12.1855954</t>
  </si>
  <si>
    <t>'-13.556055</t>
  </si>
  <si>
    <t>'-71.8559683</t>
  </si>
  <si>
    <t>'-13.5560587</t>
  </si>
  <si>
    <t>'-71.856009</t>
  </si>
  <si>
    <t>'-12.1533321</t>
  </si>
  <si>
    <t>'-76.9717005</t>
  </si>
  <si>
    <t>'-16.4009446</t>
  </si>
  <si>
    <t>'-71.5161791</t>
  </si>
  <si>
    <t>'-13.0644087</t>
  </si>
  <si>
    <t>'-76.3485357</t>
  </si>
  <si>
    <t>'-13.5559452</t>
  </si>
  <si>
    <t>'-71.8559081</t>
  </si>
  <si>
    <t>'-13.0642739</t>
  </si>
  <si>
    <t>'-76.3485504</t>
  </si>
  <si>
    <t>'-13.0644399</t>
  </si>
  <si>
    <t>'-76.3485934</t>
  </si>
  <si>
    <t>'-13.5560719</t>
  </si>
  <si>
    <t>'-71.8559769</t>
  </si>
  <si>
    <t>'-13.0643871</t>
  </si>
  <si>
    <t>'-76.3486977</t>
  </si>
  <si>
    <t>'-6.5560378</t>
  </si>
  <si>
    <t>'-76.6880149</t>
  </si>
  <si>
    <t>'-12.1528836</t>
  </si>
  <si>
    <t>'-76.9713029</t>
  </si>
  <si>
    <t>'-6.6370497</t>
  </si>
  <si>
    <t>'-79.7918519</t>
  </si>
  <si>
    <t>'-6.5560343</t>
  </si>
  <si>
    <t>'-76.6879676</t>
  </si>
  <si>
    <t>'-13.16337</t>
  </si>
  <si>
    <t>'-74.2272741</t>
  </si>
  <si>
    <t>'-6.5560662</t>
  </si>
  <si>
    <t>'-76.6880182</t>
  </si>
  <si>
    <t>'-71.5162025</t>
  </si>
  <si>
    <t>'-6.8667659</t>
  </si>
  <si>
    <t>'-6.109049</t>
  </si>
  <si>
    <t>'-79.667996</t>
  </si>
  <si>
    <t>'-71.5161742</t>
  </si>
  <si>
    <t>'-6.1091414</t>
  </si>
  <si>
    <t>'-79.6680181</t>
  </si>
  <si>
    <t>'-6.5559401</t>
  </si>
  <si>
    <t>'-76.6878525</t>
  </si>
  <si>
    <t>'-12.1533717</t>
  </si>
  <si>
    <t>'-76.9716987</t>
  </si>
  <si>
    <t>'-71.5161483</t>
  </si>
  <si>
    <t>'-12.2267363</t>
  </si>
  <si>
    <t>'-76.9415707</t>
  </si>
  <si>
    <t>'-12.153366</t>
  </si>
  <si>
    <t>'-12.1711853</t>
  </si>
  <si>
    <t>'-76.967794</t>
  </si>
  <si>
    <t>'-12.18555</t>
  </si>
  <si>
    <t>'-77.0067432</t>
  </si>
  <si>
    <t>'-76.9678002</t>
  </si>
  <si>
    <t>'-13.0755688</t>
  </si>
  <si>
    <t>'-76.3850358</t>
  </si>
  <si>
    <t>'-12.2268561</t>
  </si>
  <si>
    <t>'-12.171223</t>
  </si>
  <si>
    <t>'-76.9678114</t>
  </si>
  <si>
    <t>'-13.0756703</t>
  </si>
  <si>
    <t>'-76.3849699</t>
  </si>
  <si>
    <t>'-13.0644349</t>
  </si>
  <si>
    <t>'-76.3485834</t>
  </si>
  <si>
    <t>'-76.9678237</t>
  </si>
  <si>
    <t>'-5.28775</t>
  </si>
  <si>
    <t>'-80.6160467</t>
  </si>
  <si>
    <t>'-6.8667662</t>
  </si>
  <si>
    <t>'-7.902669906616211</t>
  </si>
  <si>
    <t>'-11.864031</t>
  </si>
  <si>
    <t>'-77.0763931</t>
  </si>
  <si>
    <t>'-13.0643656</t>
  </si>
  <si>
    <t>'-76.3485531</t>
  </si>
  <si>
    <t>'-13.0642407</t>
  </si>
  <si>
    <t>'-76.3486284</t>
  </si>
  <si>
    <t>'-13.0642616</t>
  </si>
  <si>
    <t>'-76.3485946</t>
  </si>
  <si>
    <t>'-13.5062844</t>
  </si>
  <si>
    <t>'-73.4382101</t>
  </si>
  <si>
    <t>'-13.5062244</t>
  </si>
  <si>
    <t>'-73.4381909</t>
  </si>
  <si>
    <t>'-76.9717094</t>
  </si>
  <si>
    <t>'-7.232455460491449</t>
  </si>
  <si>
    <t>'-78.41133232734134</t>
  </si>
  <si>
    <t>'-12.1533604</t>
  </si>
  <si>
    <t>'-76.9716768</t>
  </si>
  <si>
    <t>'-6.5560277</t>
  </si>
  <si>
    <t>'-76.6879741</t>
  </si>
  <si>
    <t>'-12.1528588</t>
  </si>
  <si>
    <t>'-76.9712897</t>
  </si>
  <si>
    <t>'-12.1711799</t>
  </si>
  <si>
    <t>'-76.9677881</t>
  </si>
  <si>
    <t>'-12.1712414</t>
  </si>
  <si>
    <t>'-76.9678392</t>
  </si>
  <si>
    <t>'-9.9297007</t>
  </si>
  <si>
    <t>'-76.2444723</t>
  </si>
  <si>
    <t>'-6.5561286</t>
  </si>
  <si>
    <t>'-76.687976</t>
  </si>
  <si>
    <t>'-76.9717352</t>
  </si>
  <si>
    <t>'-12.1711827</t>
  </si>
  <si>
    <t>'-76.9717135</t>
  </si>
  <si>
    <t>'-9.9288842</t>
  </si>
  <si>
    <t>'-76.2430646</t>
  </si>
  <si>
    <t>'-12.1711834</t>
  </si>
  <si>
    <t>'-76.9678001</t>
  </si>
  <si>
    <t>'-12.1711962</t>
  </si>
  <si>
    <t>'-76.9678139</t>
  </si>
  <si>
    <t>'-6.5560311</t>
  </si>
  <si>
    <t>'-76.687987</t>
  </si>
  <si>
    <t>'-10.924458359752414</t>
  </si>
  <si>
    <t>'-74.87545888870955</t>
  </si>
  <si>
    <t>'-16.4009732</t>
  </si>
  <si>
    <t>'-71.5161578</t>
  </si>
  <si>
    <t>'-71.5161394</t>
  </si>
  <si>
    <t>'-12.1855643</t>
  </si>
  <si>
    <t>'-77.0067406</t>
  </si>
  <si>
    <t>'-12.153309</t>
  </si>
  <si>
    <t>'-76.9716807</t>
  </si>
  <si>
    <t>'-16.400927</t>
  </si>
  <si>
    <t>'-71.5161951</t>
  </si>
  <si>
    <t>'-12.1528548</t>
  </si>
  <si>
    <t>'-76.9712915</t>
  </si>
  <si>
    <t>'-12.1528202</t>
  </si>
  <si>
    <t>'-76.9712937</t>
  </si>
  <si>
    <t>'-13.0643352</t>
  </si>
  <si>
    <t>'-76.3486832</t>
  </si>
  <si>
    <t>'-11.8657387</t>
  </si>
  <si>
    <t>'-77.0749106</t>
  </si>
  <si>
    <t>'-12.1528268</t>
  </si>
  <si>
    <t>'-76.9712734</t>
  </si>
  <si>
    <t>'-12.1855472</t>
  </si>
  <si>
    <t>'-77.006746</t>
  </si>
  <si>
    <t>'-6.5560433</t>
  </si>
  <si>
    <t>'-76.6879796</t>
  </si>
  <si>
    <t>'-13.064193622732471</t>
  </si>
  <si>
    <t>'-76.34861826896667</t>
  </si>
  <si>
    <t>'-6.5560595</t>
  </si>
  <si>
    <t>'-76.6879928</t>
  </si>
  <si>
    <t>'-6.556044</t>
  </si>
  <si>
    <t>'-76.6879616</t>
  </si>
  <si>
    <t>'-9.920509294883813</t>
  </si>
  <si>
    <t>'-76.23698070645332</t>
  </si>
  <si>
    <t>'-6.556097</t>
  </si>
  <si>
    <t>'-76.6879979</t>
  </si>
  <si>
    <t>'-76.2442792</t>
  </si>
  <si>
    <t>'-6.5560716</t>
  </si>
  <si>
    <t>'-76.6879738</t>
  </si>
  <si>
    <t>'-9.9293</t>
  </si>
  <si>
    <t>'-76.24448</t>
  </si>
  <si>
    <t>'-11.8660357</t>
  </si>
  <si>
    <t>'-77.0748198</t>
  </si>
  <si>
    <t>'-12.1988049</t>
  </si>
  <si>
    <t>'-6.5561067</t>
  </si>
  <si>
    <t>'-76.687975</t>
  </si>
  <si>
    <t>'-6.5560556</t>
  </si>
  <si>
    <t>'-76.6879829</t>
  </si>
  <si>
    <t>'-6.5560335</t>
  </si>
  <si>
    <t>'-76.6879874</t>
  </si>
  <si>
    <t>'-8.0675417</t>
  </si>
  <si>
    <t>'-79.0219264</t>
  </si>
  <si>
    <t>'-12.1533399</t>
  </si>
  <si>
    <t>'-76.9717231</t>
  </si>
  <si>
    <t>'-12.1987782</t>
  </si>
  <si>
    <t>'-76.952427</t>
  </si>
  <si>
    <t>'-12.1528219</t>
  </si>
  <si>
    <t>'-9.9293779</t>
  </si>
  <si>
    <t>'-76.2442988</t>
  </si>
  <si>
    <t>'-9.9293798</t>
  </si>
  <si>
    <t>'-76.2442794</t>
  </si>
  <si>
    <t>'-9.9293702</t>
  </si>
  <si>
    <t>'-76.2442697</t>
  </si>
  <si>
    <t>'-9.9293987</t>
  </si>
  <si>
    <t>'-76.2442686</t>
  </si>
  <si>
    <t>'-11.8657519</t>
  </si>
  <si>
    <t>'-77.0749031</t>
  </si>
  <si>
    <t>'-12.1987848</t>
  </si>
  <si>
    <t>'-76.9524306</t>
  </si>
  <si>
    <t>'-12.1988279</t>
  </si>
  <si>
    <t>'-76.952424</t>
  </si>
  <si>
    <t>'-9.9293821</t>
  </si>
  <si>
    <t>'-76.2442583</t>
  </si>
  <si>
    <t>'-11.8657634</t>
  </si>
  <si>
    <t>'-77.0749141</t>
  </si>
  <si>
    <t>'-12.1528156</t>
  </si>
  <si>
    <t>'-12.159386617115336</t>
  </si>
  <si>
    <t>'-75.26512518525124</t>
  </si>
  <si>
    <t>'-12.159382028554326</t>
  </si>
  <si>
    <t>'-75.26512786746025</t>
  </si>
  <si>
    <t>'-12.1987774</t>
  </si>
  <si>
    <t>'-76.9524262</t>
  </si>
  <si>
    <t>'-12.1987922</t>
  </si>
  <si>
    <t>'-76.9524493</t>
  </si>
  <si>
    <t>'-13.0757394</t>
  </si>
  <si>
    <t>'-12.1988068</t>
  </si>
  <si>
    <t>'-12.1987839</t>
  </si>
  <si>
    <t>'-76.9524394</t>
  </si>
  <si>
    <t>'-13.0757325</t>
  </si>
  <si>
    <t>'-76.3849468</t>
  </si>
  <si>
    <t>'-12.1528558</t>
  </si>
  <si>
    <t>'-76.971303</t>
  </si>
  <si>
    <t>'-76.3850043</t>
  </si>
  <si>
    <t>'-13.0756414</t>
  </si>
  <si>
    <t>'-76.3849979</t>
  </si>
  <si>
    <t>'-5.1763539</t>
  </si>
  <si>
    <t>'-80.6718181</t>
  </si>
  <si>
    <t>'-5.1761764</t>
  </si>
  <si>
    <t>'-80.6718862</t>
  </si>
  <si>
    <t>'-5.1763042</t>
  </si>
  <si>
    <t>'-80.6719097</t>
  </si>
  <si>
    <t>'-13.4055917</t>
  </si>
  <si>
    <t>'-74.3475767</t>
  </si>
  <si>
    <t>'-5.176073</t>
  </si>
  <si>
    <t>'-80.6717568</t>
  </si>
  <si>
    <t>'-5.176215</t>
  </si>
  <si>
    <t>'-80.6719015</t>
  </si>
  <si>
    <t>'-13.4055217</t>
  </si>
  <si>
    <t>'-74.3476583</t>
  </si>
  <si>
    <t>'-7.7151176</t>
  </si>
  <si>
    <t>'-79.1048968</t>
  </si>
  <si>
    <t>'-11.8258018</t>
  </si>
  <si>
    <t>'-77.1296972</t>
  </si>
  <si>
    <t>'-13.4055117</t>
  </si>
  <si>
    <t>'-74.3475833</t>
  </si>
  <si>
    <t>'-7.903112</t>
  </si>
  <si>
    <t>'-78.5638087</t>
  </si>
  <si>
    <t>'-7.9026746</t>
  </si>
  <si>
    <t>'-78.5646964</t>
  </si>
  <si>
    <t>'-78.5636187</t>
  </si>
  <si>
    <t>'-5.2649267</t>
  </si>
  <si>
    <t>'-80.6775681</t>
  </si>
  <si>
    <t>'-11.8257944</t>
  </si>
  <si>
    <t>'-77.1296994</t>
  </si>
  <si>
    <t>'-13.4054862</t>
  </si>
  <si>
    <t>'-74.3475451</t>
  </si>
  <si>
    <t>'-8.0749279</t>
  </si>
  <si>
    <t>'-79.0441075</t>
  </si>
  <si>
    <t>'-10.7528504</t>
  </si>
  <si>
    <t>'-77.7608309</t>
  </si>
  <si>
    <t>'-8.0600197</t>
  </si>
  <si>
    <t>'-79.0116193</t>
  </si>
  <si>
    <t>'-7.715175</t>
  </si>
  <si>
    <t>'-3.7733895</t>
  </si>
  <si>
    <t>'-73.2743133</t>
  </si>
  <si>
    <t>'-7.9030683</t>
  </si>
  <si>
    <t>'-78.5635126</t>
  </si>
  <si>
    <t>'-12.0127886</t>
  </si>
  <si>
    <t>'-77.0086905</t>
  </si>
  <si>
    <t>'-11.9489961</t>
  </si>
  <si>
    <t>'-76.9817488</t>
  </si>
  <si>
    <t>'-11.948851</t>
  </si>
  <si>
    <t>'-76.9817113</t>
  </si>
  <si>
    <t>'-13.405554</t>
  </si>
  <si>
    <t>'-74.3476642</t>
  </si>
  <si>
    <t>'-12.2266935</t>
  </si>
  <si>
    <t>'-76.9416818</t>
  </si>
  <si>
    <t>'-7.9030702</t>
  </si>
  <si>
    <t>'-78.56362</t>
  </si>
  <si>
    <t>'-7.096765</t>
  </si>
  <si>
    <t>'-78.0739017</t>
  </si>
  <si>
    <t>'-5.1762094</t>
  </si>
  <si>
    <t>'-80.6717593</t>
  </si>
  <si>
    <t>'-3.7735133</t>
  </si>
  <si>
    <t>'-73.2741511</t>
  </si>
  <si>
    <t>'-11.9489151</t>
  </si>
  <si>
    <t>'-76.9817218</t>
  </si>
  <si>
    <t>'-9.9296606</t>
  </si>
  <si>
    <t>'-76.2444966</t>
  </si>
  <si>
    <t>'-7.9028334</t>
  </si>
  <si>
    <t>'-78.5649487</t>
  </si>
  <si>
    <t>'-12.0127949</t>
  </si>
  <si>
    <t>'-77.0086823</t>
  </si>
  <si>
    <t>'-11.8258116</t>
  </si>
  <si>
    <t>'-77.1296983</t>
  </si>
  <si>
    <t>'-12.1711926</t>
  </si>
  <si>
    <t>'-76.9677704</t>
  </si>
  <si>
    <t>'-76.967776</t>
  </si>
  <si>
    <t>'-7.7301782</t>
  </si>
  <si>
    <t>'-79.3065954</t>
  </si>
  <si>
    <t>'-9.9317029</t>
  </si>
  <si>
    <t>'-76.2398776</t>
  </si>
  <si>
    <t>'-3.7731002</t>
  </si>
  <si>
    <t>'-73.2746615</t>
  </si>
  <si>
    <t>'-7.9030894</t>
  </si>
  <si>
    <t>'-78.5635372</t>
  </si>
  <si>
    <t>'-16.3449767</t>
  </si>
  <si>
    <t>'-76.2447109</t>
  </si>
  <si>
    <t>'-13.4056125</t>
  </si>
  <si>
    <t>'-74.3476111</t>
  </si>
  <si>
    <t>'-12.0261702</t>
  </si>
  <si>
    <t>'-77.0148042</t>
  </si>
  <si>
    <t>'-16.345036</t>
  </si>
  <si>
    <t>'-71.5782611</t>
  </si>
  <si>
    <t>'-79.104982</t>
  </si>
  <si>
    <t>'-7.9030929</t>
  </si>
  <si>
    <t>'-7.0969367</t>
  </si>
  <si>
    <t>'-78.0737617</t>
  </si>
  <si>
    <t>'-16.3450133</t>
  </si>
  <si>
    <t>'-71.5782383</t>
  </si>
  <si>
    <t>'-8.0600358</t>
  </si>
  <si>
    <t>'-79.0116673</t>
  </si>
  <si>
    <t>'-13.5560352</t>
  </si>
  <si>
    <t>'-71.8558868</t>
  </si>
  <si>
    <t>'-7.096888</t>
  </si>
  <si>
    <t>'-78.073913</t>
  </si>
  <si>
    <t>'-3.7734065</t>
  </si>
  <si>
    <t>'-73.2743007</t>
  </si>
  <si>
    <t>'-7.9030652</t>
  </si>
  <si>
    <t>'-7.1644858</t>
  </si>
  <si>
    <t>'-78.4629305</t>
  </si>
  <si>
    <t>'-8.0781647</t>
  </si>
  <si>
    <t>'-3.7734287</t>
  </si>
  <si>
    <t>'-73.2743982</t>
  </si>
  <si>
    <t>'-7.1645518</t>
  </si>
  <si>
    <t>'-78.4630502</t>
  </si>
  <si>
    <t>'-8.0729844</t>
  </si>
  <si>
    <t>'-79.0618253</t>
  </si>
  <si>
    <t>'-7.096875</t>
  </si>
  <si>
    <t>'-78.0738933</t>
  </si>
  <si>
    <t>'-11.8279653</t>
  </si>
  <si>
    <t>'-77.1186714</t>
  </si>
  <si>
    <t>'-12.0127766</t>
  </si>
  <si>
    <t>'-77.0086827</t>
  </si>
  <si>
    <t>'-13.40551</t>
  </si>
  <si>
    <t>'-74.347555</t>
  </si>
  <si>
    <t>'-8.0731515</t>
  </si>
  <si>
    <t>'-79.0618142</t>
  </si>
  <si>
    <t>'-8.0596548</t>
  </si>
  <si>
    <t>'-78.8585321</t>
  </si>
  <si>
    <t>'-11.8279713</t>
  </si>
  <si>
    <t>'-77.1186799</t>
  </si>
  <si>
    <t>'-7.0969167</t>
  </si>
  <si>
    <t>'-78.073855</t>
  </si>
  <si>
    <t>'-9.9316402</t>
  </si>
  <si>
    <t>'-76.2399008</t>
  </si>
  <si>
    <t>'-7.9031904</t>
  </si>
  <si>
    <t>'-78.563548</t>
  </si>
  <si>
    <t>'-13.4053838</t>
  </si>
  <si>
    <t>'-74.347589</t>
  </si>
  <si>
    <t>'-16.3627752</t>
  </si>
  <si>
    <t>'-72.1551629</t>
  </si>
  <si>
    <t>'-8.1884151</t>
  </si>
  <si>
    <t>'-78.9856407</t>
  </si>
  <si>
    <t>'-78.0738783</t>
  </si>
  <si>
    <t>'-12.051029669245393</t>
  </si>
  <si>
    <t>'-75.30232172459364</t>
  </si>
  <si>
    <t>'-12.012807</t>
  </si>
  <si>
    <t>'-77.0086909</t>
  </si>
  <si>
    <t>'-8.188404</t>
  </si>
  <si>
    <t>'-78.9857312</t>
  </si>
  <si>
    <t>'-16.3627728</t>
  </si>
  <si>
    <t>'-72.1551723</t>
  </si>
  <si>
    <t>'-9.0686471</t>
  </si>
  <si>
    <t>'-78.5839259</t>
  </si>
  <si>
    <t>'-11.9489181</t>
  </si>
  <si>
    <t>'-76.9817046</t>
  </si>
  <si>
    <t>'-13.4054865</t>
  </si>
  <si>
    <t>'-74.3476685</t>
  </si>
  <si>
    <t>'-7.0965978</t>
  </si>
  <si>
    <t>'-78.0737061</t>
  </si>
  <si>
    <t>'-3.7854762</t>
  </si>
  <si>
    <t>'-73.2913801</t>
  </si>
  <si>
    <t>'-16.362779</t>
  </si>
  <si>
    <t>'-72.1551889</t>
  </si>
  <si>
    <t>'-8.1884175</t>
  </si>
  <si>
    <t>'-78.9856351</t>
  </si>
  <si>
    <t>'-16.3627952</t>
  </si>
  <si>
    <t>'-72.1552006</t>
  </si>
  <si>
    <t>'-9.9315281</t>
  </si>
  <si>
    <t>'-76.2396103</t>
  </si>
  <si>
    <t>'-7.0966229</t>
  </si>
  <si>
    <t>'-78.0737626</t>
  </si>
  <si>
    <t>'-16.3627978</t>
  </si>
  <si>
    <t>'-72.1551735</t>
  </si>
  <si>
    <t>'-13.4054686</t>
  </si>
  <si>
    <t>'-74.3475341</t>
  </si>
  <si>
    <t>'-7.096855</t>
  </si>
  <si>
    <t>'-8.0887417</t>
  </si>
  <si>
    <t>'-78.9592204</t>
  </si>
  <si>
    <t>'-3.742528</t>
  </si>
  <si>
    <t>'-73.2410136</t>
  </si>
  <si>
    <t>'-16.3627711</t>
  </si>
  <si>
    <t>'-72.1551759</t>
  </si>
  <si>
    <t>'-9.9297376</t>
  </si>
  <si>
    <t>'-76.2444336</t>
  </si>
  <si>
    <t>'-9.0687889</t>
  </si>
  <si>
    <t>'-78.5842179</t>
  </si>
  <si>
    <t>'-7.0968598</t>
  </si>
  <si>
    <t>'-78.0738856</t>
  </si>
  <si>
    <t>'-16.3628419</t>
  </si>
  <si>
    <t>'-72.1552198</t>
  </si>
  <si>
    <t>'-9.0686439</t>
  </si>
  <si>
    <t>'-78.5842757</t>
  </si>
  <si>
    <t>'-11.9489033</t>
  </si>
  <si>
    <t>'-76.9816977</t>
  </si>
  <si>
    <t>'-8.0887436</t>
  </si>
  <si>
    <t>'-78.9591909</t>
  </si>
  <si>
    <t>'-16.36281</t>
  </si>
  <si>
    <t>'-9.9316725</t>
  </si>
  <si>
    <t>'-76.2398551</t>
  </si>
  <si>
    <t>'-7.0968169</t>
  </si>
  <si>
    <t>'-78.0738692</t>
  </si>
  <si>
    <t>'-3.7733523</t>
  </si>
  <si>
    <t>'-73.2742535</t>
  </si>
  <si>
    <t>'-6.3873471</t>
  </si>
  <si>
    <t>'-7.1644169</t>
  </si>
  <si>
    <t>'-78.4631675</t>
  </si>
  <si>
    <t>'-16.3627721</t>
  </si>
  <si>
    <t>'-72.1551908</t>
  </si>
  <si>
    <t>'-6.3875649</t>
  </si>
  <si>
    <t>'-78.816434</t>
  </si>
  <si>
    <t>'-11.9490344</t>
  </si>
  <si>
    <t>'-76.9817673</t>
  </si>
  <si>
    <t>'-7.096606411859646</t>
  </si>
  <si>
    <t>'-78.07372874291613</t>
  </si>
  <si>
    <t>'-11.99568</t>
  </si>
  <si>
    <t>'-77.0155073</t>
  </si>
  <si>
    <t>'-16.3627977</t>
  </si>
  <si>
    <t>'-72.1552058</t>
  </si>
  <si>
    <t>'-7.1645072</t>
  </si>
  <si>
    <t>'-78.4629765</t>
  </si>
  <si>
    <t>'-77.1187149</t>
  </si>
  <si>
    <t>'-3.7733541</t>
  </si>
  <si>
    <t>'-73.2743017</t>
  </si>
  <si>
    <t>'-5.2652414</t>
  </si>
  <si>
    <t>'-80.677572</t>
  </si>
  <si>
    <t>'-16.3627898</t>
  </si>
  <si>
    <t>'-72.1551907</t>
  </si>
  <si>
    <t>'-8.0749418</t>
  </si>
  <si>
    <t>'-79.044111</t>
  </si>
  <si>
    <t>'-78.8163657</t>
  </si>
  <si>
    <t>'-3.7425283</t>
  </si>
  <si>
    <t>'-73.2410149</t>
  </si>
  <si>
    <t>'-5.2649645</t>
  </si>
  <si>
    <t>'-80.6775061</t>
  </si>
  <si>
    <t>'-6.3875785</t>
  </si>
  <si>
    <t>'-78.8163899</t>
  </si>
  <si>
    <t>'-3.5022231</t>
  </si>
  <si>
    <t>'-7.1645544</t>
  </si>
  <si>
    <t>'-78.4629199</t>
  </si>
  <si>
    <t>'-11.9489391</t>
  </si>
  <si>
    <t>'-76.9817232</t>
  </si>
  <si>
    <t>'-16.3627791</t>
  </si>
  <si>
    <t>'-72.1551857</t>
  </si>
  <si>
    <t>'-11.9956699</t>
  </si>
  <si>
    <t>'-77.0155376</t>
  </si>
  <si>
    <t>'-7.096619</t>
  </si>
  <si>
    <t>'-78.0737053</t>
  </si>
  <si>
    <t>'-8.0781742</t>
  </si>
  <si>
    <t>'-79.0013402</t>
  </si>
  <si>
    <t>'-11.948949</t>
  </si>
  <si>
    <t>'-76.981716</t>
  </si>
  <si>
    <t>'-7.096658996413878</t>
  </si>
  <si>
    <t>'-78.07380489251086</t>
  </si>
  <si>
    <t>'-9.9297426</t>
  </si>
  <si>
    <t>'-76.2444047</t>
  </si>
  <si>
    <t>'-11.8279938</t>
  </si>
  <si>
    <t>'-77.1187125</t>
  </si>
  <si>
    <t>'-3.7733689</t>
  </si>
  <si>
    <t>'-73.2742483</t>
  </si>
  <si>
    <t>'-11.8257503</t>
  </si>
  <si>
    <t>'-77.1297163</t>
  </si>
  <si>
    <t>'-12.064865112304688</t>
  </si>
  <si>
    <t>'-77.0112533569336</t>
  </si>
  <si>
    <t>'-11.9489805</t>
  </si>
  <si>
    <t>'-76.9817442</t>
  </si>
  <si>
    <t>'-3.7231732</t>
  </si>
  <si>
    <t>'-73.2458284</t>
  </si>
  <si>
    <t>'-6.6368149</t>
  </si>
  <si>
    <t>'-79.7916479</t>
  </si>
  <si>
    <t>'-12.1741968</t>
  </si>
  <si>
    <t>'-76.9620093</t>
  </si>
  <si>
    <t>'-8.0748415</t>
  </si>
  <si>
    <t>'-79.0440601</t>
  </si>
  <si>
    <t>'-7.096569279447969</t>
  </si>
  <si>
    <t>'-78.07373513145073</t>
  </si>
  <si>
    <t>'-16.34497</t>
  </si>
  <si>
    <t>'-71.578205</t>
  </si>
  <si>
    <t>'-8.0594699</t>
  </si>
  <si>
    <t>'-78.8585035</t>
  </si>
  <si>
    <t>'-3.773327</t>
  </si>
  <si>
    <t>'-73.2742505</t>
  </si>
  <si>
    <t>'-7.096581</t>
  </si>
  <si>
    <t>'-78.073755</t>
  </si>
  <si>
    <t>'-12.0127656</t>
  </si>
  <si>
    <t>'-77.0086652</t>
  </si>
  <si>
    <t>'-9.9294008</t>
  </si>
  <si>
    <t>'-76.2442689</t>
  </si>
  <si>
    <t>'-11.9956571</t>
  </si>
  <si>
    <t>'-77.0155025</t>
  </si>
  <si>
    <t>'-16.3627888</t>
  </si>
  <si>
    <t>'-72.1551925</t>
  </si>
  <si>
    <t>'-5.2650029</t>
  </si>
  <si>
    <t>'-80.6775046</t>
  </si>
  <si>
    <t>'-8.0595264</t>
  </si>
  <si>
    <t>'-78.8586612</t>
  </si>
  <si>
    <t>'-6.56098844456259</t>
  </si>
  <si>
    <t>'-78.65136947482824</t>
  </si>
  <si>
    <t>'-8.0731368</t>
  </si>
  <si>
    <t>'-79.0618882</t>
  </si>
  <si>
    <t>'-7.0968485</t>
  </si>
  <si>
    <t>'-78.0739075</t>
  </si>
  <si>
    <t>'-3.7232514</t>
  </si>
  <si>
    <t>'-73.2458189</t>
  </si>
  <si>
    <t>'-16.4009547</t>
  </si>
  <si>
    <t>'-71.5162561</t>
  </si>
  <si>
    <t>'-11.8258639</t>
  </si>
  <si>
    <t>'-77.1297781</t>
  </si>
  <si>
    <t>'-13.4055172</t>
  </si>
  <si>
    <t>'-74.3475088</t>
  </si>
  <si>
    <t>'-3.7406282</t>
  </si>
  <si>
    <t>'-73.2558483</t>
  </si>
  <si>
    <t>'-16.3450367</t>
  </si>
  <si>
    <t>'-71.5782433</t>
  </si>
  <si>
    <t>'-8.059533</t>
  </si>
  <si>
    <t>'-78.8586329</t>
  </si>
  <si>
    <t>'-78.073742</t>
  </si>
  <si>
    <t>'-7.7299640453591625</t>
  </si>
  <si>
    <t>'-79.30644404143095</t>
  </si>
  <si>
    <t>'-12.0127673</t>
  </si>
  <si>
    <t>'-71.5164092</t>
  </si>
  <si>
    <t>'-6.560985113759243</t>
  </si>
  <si>
    <t>'-78.65137182176113</t>
  </si>
  <si>
    <t>'-13.5559299</t>
  </si>
  <si>
    <t>'-71.8558035</t>
  </si>
  <si>
    <t>'-11.8257483</t>
  </si>
  <si>
    <t>'-77.1297337</t>
  </si>
  <si>
    <t>'-8.0729583</t>
  </si>
  <si>
    <t>'-79.0618735</t>
  </si>
  <si>
    <t>'-5.1762856</t>
  </si>
  <si>
    <t>'-80.6718201</t>
  </si>
  <si>
    <t>'-7.096600383631365</t>
  </si>
  <si>
    <t>'-78.07374182153156</t>
  </si>
  <si>
    <t>'-6.3875613</t>
  </si>
  <si>
    <t>'-78.816453</t>
  </si>
  <si>
    <t>'-8.0729181</t>
  </si>
  <si>
    <t>'-79.061842</t>
  </si>
  <si>
    <t>'-12.0253872</t>
  </si>
  <si>
    <t>'-77.0282052</t>
  </si>
  <si>
    <t>'-7.0965473</t>
  </si>
  <si>
    <t>'-78.0737764</t>
  </si>
  <si>
    <t>'-5.1763139</t>
  </si>
  <si>
    <t>'-80.6718143</t>
  </si>
  <si>
    <t>'-6.3875982</t>
  </si>
  <si>
    <t>'-78.8164669</t>
  </si>
  <si>
    <t>'-16.3450337</t>
  </si>
  <si>
    <t>'-71.5782622</t>
  </si>
  <si>
    <t>'-79.306431</t>
  </si>
  <si>
    <t>'-6.6368516</t>
  </si>
  <si>
    <t>'-79.7916896</t>
  </si>
  <si>
    <t>'-8.0732303</t>
  </si>
  <si>
    <t>'-79.0621447</t>
  </si>
  <si>
    <t>'-12.0254533</t>
  </si>
  <si>
    <t>'-77.0280907</t>
  </si>
  <si>
    <t>'-9.9297222</t>
  </si>
  <si>
    <t>'-12.0127444</t>
  </si>
  <si>
    <t>'-77.0086851</t>
  </si>
  <si>
    <t>'-71.57812</t>
  </si>
  <si>
    <t>'-8.0730215</t>
  </si>
  <si>
    <t>'-79.0619032</t>
  </si>
  <si>
    <t>'-11.8257907</t>
  </si>
  <si>
    <t>'-77.1296727</t>
  </si>
  <si>
    <t>'-3.773321</t>
  </si>
  <si>
    <t>'-73.2741712</t>
  </si>
  <si>
    <t>'-12.1855477</t>
  </si>
  <si>
    <t>'-77.0067127</t>
  </si>
  <si>
    <t>'-3.7425338</t>
  </si>
  <si>
    <t>'-73.2410125</t>
  </si>
  <si>
    <t>'-7.0968237</t>
  </si>
  <si>
    <t>'-78.0738644</t>
  </si>
  <si>
    <t>'-13.5560358</t>
  </si>
  <si>
    <t>'-71.8559271</t>
  </si>
  <si>
    <t>'-9.9296724</t>
  </si>
  <si>
    <t>'-76.2444421</t>
  </si>
  <si>
    <t>'-8.1884097</t>
  </si>
  <si>
    <t>'-78.9856456</t>
  </si>
  <si>
    <t>'-6.3877219</t>
  </si>
  <si>
    <t>'-78.8163993</t>
  </si>
  <si>
    <t>'-13.5560917</t>
  </si>
  <si>
    <t>'-71.8558167</t>
  </si>
  <si>
    <t>'-7.0967733</t>
  </si>
  <si>
    <t>'-78.073765</t>
  </si>
  <si>
    <t>'-3.7232263</t>
  </si>
  <si>
    <t>'-73.24593</t>
  </si>
  <si>
    <t>'-6.3877414</t>
  </si>
  <si>
    <t>'-8.18842</t>
  </si>
  <si>
    <t>'-78.9856449</t>
  </si>
  <si>
    <t>'-12.0253388</t>
  </si>
  <si>
    <t>'-77.0280452</t>
  </si>
  <si>
    <t>'-6.4672149</t>
  </si>
  <si>
    <t>'-79.9590652</t>
  </si>
  <si>
    <t>'-8.1884131</t>
  </si>
  <si>
    <t>'-78.9856482</t>
  </si>
  <si>
    <t>'-6.4672589</t>
  </si>
  <si>
    <t>'-79.9590884</t>
  </si>
  <si>
    <t>'-12.0254429</t>
  </si>
  <si>
    <t>'-77.0280506</t>
  </si>
  <si>
    <t>'-11.8258106</t>
  </si>
  <si>
    <t>'-77.1297239</t>
  </si>
  <si>
    <t>'-9.929701</t>
  </si>
  <si>
    <t>'-76.2444673</t>
  </si>
  <si>
    <t>'-13.556045</t>
  </si>
  <si>
    <t>'-71.8559183</t>
  </si>
  <si>
    <t>'-16.345035</t>
  </si>
  <si>
    <t>'-71.5781633</t>
  </si>
  <si>
    <t>'-12.0253127</t>
  </si>
  <si>
    <t>'-77.0280813</t>
  </si>
  <si>
    <t>'-12.0127877</t>
  </si>
  <si>
    <t>'-77.0087022</t>
  </si>
  <si>
    <t>'-7.0968571</t>
  </si>
  <si>
    <t>'-78.0738938</t>
  </si>
  <si>
    <t>'-13.4055585</t>
  </si>
  <si>
    <t>'-74.3476086</t>
  </si>
  <si>
    <t>'-11.8258067</t>
  </si>
  <si>
    <t>'-77.1297101</t>
  </si>
  <si>
    <t>'-8.0595849</t>
  </si>
  <si>
    <t>'-78.8585249</t>
  </si>
  <si>
    <t>'-13.4054583</t>
  </si>
  <si>
    <t>'-74.3475733</t>
  </si>
  <si>
    <t>'-7.0968512</t>
  </si>
  <si>
    <t>'-78.073882</t>
  </si>
  <si>
    <t>'-7.096512703848469</t>
  </si>
  <si>
    <t>'-78.07372524482483</t>
  </si>
  <si>
    <t>'-8.0596629</t>
  </si>
  <si>
    <t>'-78.8584942</t>
  </si>
  <si>
    <t>'-12.0254988</t>
  </si>
  <si>
    <t>'-77.0280591</t>
  </si>
  <si>
    <t>'-12.0126908</t>
  </si>
  <si>
    <t>'-77.0086949</t>
  </si>
  <si>
    <t>'-6.6368298</t>
  </si>
  <si>
    <t>'-79.7915103</t>
  </si>
  <si>
    <t>'-3.7406574</t>
  </si>
  <si>
    <t>'-73.2557544</t>
  </si>
  <si>
    <t>'-11.948891</t>
  </si>
  <si>
    <t>'-76.9817225</t>
  </si>
  <si>
    <t>'-8.0781699</t>
  </si>
  <si>
    <t>'-79.0012912</t>
  </si>
  <si>
    <t>'-9.9297027</t>
  </si>
  <si>
    <t>'-76.2444361</t>
  </si>
  <si>
    <t>'-8.1884215</t>
  </si>
  <si>
    <t>'-78.985648</t>
  </si>
  <si>
    <t>'-8.0781777</t>
  </si>
  <si>
    <t>'-79.0012943</t>
  </si>
  <si>
    <t>'-7.0968635</t>
  </si>
  <si>
    <t>'-78.0738683</t>
  </si>
  <si>
    <t>'-6.4671495</t>
  </si>
  <si>
    <t>'-79.9590881</t>
  </si>
  <si>
    <t>'-8.1884046</t>
  </si>
  <si>
    <t>'-78.9856683</t>
  </si>
  <si>
    <t>'-7.0968764</t>
  </si>
  <si>
    <t>'-78.0738903</t>
  </si>
  <si>
    <t>'-6.4672167</t>
  </si>
  <si>
    <t>'-79.959012</t>
  </si>
  <si>
    <t>'-3.50227</t>
  </si>
  <si>
    <t>'-80.2726933</t>
  </si>
  <si>
    <t>'-6.4671287</t>
  </si>
  <si>
    <t>'-79.9591691</t>
  </si>
  <si>
    <t>'-3.5022683</t>
  </si>
  <si>
    <t>'-80.272685</t>
  </si>
  <si>
    <t>'-78.8585105</t>
  </si>
  <si>
    <t>'-6.4671642</t>
  </si>
  <si>
    <t>'-79.9591001</t>
  </si>
  <si>
    <t>'-7.0965693</t>
  </si>
  <si>
    <t>'-78.0737512</t>
  </si>
  <si>
    <t>'-12.0127716</t>
  </si>
  <si>
    <t>'-77.0086778</t>
  </si>
  <si>
    <t>'-3.502395</t>
  </si>
  <si>
    <t>'-80.272425</t>
  </si>
  <si>
    <t>'-6.38751</t>
  </si>
  <si>
    <t>'-78.8162314</t>
  </si>
  <si>
    <t>'-9.9296864</t>
  </si>
  <si>
    <t>'-76.2444964</t>
  </si>
  <si>
    <t>'-8.0731259</t>
  </si>
  <si>
    <t>'-3.740709</t>
  </si>
  <si>
    <t>'-73.2556863</t>
  </si>
  <si>
    <t>'-9.9296689</t>
  </si>
  <si>
    <t>'-76.2444594</t>
  </si>
  <si>
    <t>'-7.0968489</t>
  </si>
  <si>
    <t>'-78.0739062</t>
  </si>
  <si>
    <t>'-6.3875708</t>
  </si>
  <si>
    <t>'-78.8164006</t>
  </si>
  <si>
    <t>'-8.0730212</t>
  </si>
  <si>
    <t>'-79.0618759</t>
  </si>
  <si>
    <t>'-12.1422533</t>
  </si>
  <si>
    <t>'-76.9503977</t>
  </si>
  <si>
    <t>'-12.142357</t>
  </si>
  <si>
    <t>'-76.9503698</t>
  </si>
  <si>
    <t>'-13.4055967</t>
  </si>
  <si>
    <t>'-74.3475467</t>
  </si>
  <si>
    <t>'-12.2268559</t>
  </si>
  <si>
    <t>'-76.9415834</t>
  </si>
  <si>
    <t>'-11.9490001</t>
  </si>
  <si>
    <t>'-76.9817341</t>
  </si>
  <si>
    <t>'-7.0968405</t>
  </si>
  <si>
    <t>'-78.0738736</t>
  </si>
  <si>
    <t>'-12.1423224</t>
  </si>
  <si>
    <t>'-76.9503654</t>
  </si>
  <si>
    <t>'-78.0738617</t>
  </si>
  <si>
    <t>'-76.2444403</t>
  </si>
  <si>
    <t>'-13.5560718</t>
  </si>
  <si>
    <t>'-71.8559784</t>
  </si>
  <si>
    <t>'-12.0253885</t>
  </si>
  <si>
    <t>'-77.02812</t>
  </si>
  <si>
    <t>'-7.0968528</t>
  </si>
  <si>
    <t>'-78.0738976</t>
  </si>
  <si>
    <t>'-12.0127971</t>
  </si>
  <si>
    <t>'-77.0086876</t>
  </si>
  <si>
    <t>'-6.4671833</t>
  </si>
  <si>
    <t>'-79.9590783</t>
  </si>
  <si>
    <t>'-78.56356048583984</t>
  </si>
  <si>
    <t>'-7.0968503</t>
  </si>
  <si>
    <t>'-78.0738707</t>
  </si>
  <si>
    <t>'-11.8257404</t>
  </si>
  <si>
    <t>'-77.1297749</t>
  </si>
  <si>
    <t>'-11.9489483</t>
  </si>
  <si>
    <t>'-76.9817463</t>
  </si>
  <si>
    <t>'-6.4671839</t>
  </si>
  <si>
    <t>'-79.959082</t>
  </si>
  <si>
    <t>'-78.56356811523438</t>
  </si>
  <si>
    <t>'-7.0968367</t>
  </si>
  <si>
    <t>'-78.07387</t>
  </si>
  <si>
    <t>'-13.5560505</t>
  </si>
  <si>
    <t>'-71.8559106</t>
  </si>
  <si>
    <t>'-11.8258151</t>
  </si>
  <si>
    <t>'-77.1297187</t>
  </si>
  <si>
    <t>'-6.4670454</t>
  </si>
  <si>
    <t>'-79.9590492</t>
  </si>
  <si>
    <t>'-7.903096675872803</t>
  </si>
  <si>
    <t>'-78.56355285644531</t>
  </si>
  <si>
    <t>'-7.096825</t>
  </si>
  <si>
    <t>'-78.0739167</t>
  </si>
  <si>
    <t>'-6.4671143</t>
  </si>
  <si>
    <t>'-79.9590315</t>
  </si>
  <si>
    <t>'-12.051157873158742</t>
  </si>
  <si>
    <t>'-75.30229590833187</t>
  </si>
  <si>
    <t>'-3.7232052</t>
  </si>
  <si>
    <t>'-73.2458398</t>
  </si>
  <si>
    <t>'-7.90310001373291</t>
  </si>
  <si>
    <t>'-12.0253202</t>
  </si>
  <si>
    <t>'-77.0282283</t>
  </si>
  <si>
    <t>'-11.8257303</t>
  </si>
  <si>
    <t>'-77.1297465</t>
  </si>
  <si>
    <t>'-8.059641</t>
  </si>
  <si>
    <t>'-78.8585558</t>
  </si>
  <si>
    <t>'-11.9955686</t>
  </si>
  <si>
    <t>'-77.015729</t>
  </si>
  <si>
    <t>'-11.8256801</t>
  </si>
  <si>
    <t>'-77.1297705</t>
  </si>
  <si>
    <t>'-12.0253991</t>
  </si>
  <si>
    <t>'-77.0281161</t>
  </si>
  <si>
    <t>'-13.5560644</t>
  </si>
  <si>
    <t>'-71.855808</t>
  </si>
  <si>
    <t>'-7.0967667</t>
  </si>
  <si>
    <t>'-78.0739417</t>
  </si>
  <si>
    <t>'-11.825913</t>
  </si>
  <si>
    <t>'-77.1296068</t>
  </si>
  <si>
    <t>'-11.9771096</t>
  </si>
  <si>
    <t>'-76.9984161</t>
  </si>
  <si>
    <t>'-12.0254413</t>
  </si>
  <si>
    <t>'-77.0281541</t>
  </si>
  <si>
    <t>'-7.730022</t>
  </si>
  <si>
    <t>'-7.096485234748685</t>
  </si>
  <si>
    <t>'-78.07375212362045</t>
  </si>
  <si>
    <t>'-16.4009616</t>
  </si>
  <si>
    <t>'-71.5162623</t>
  </si>
  <si>
    <t>'-8.0887378</t>
  </si>
  <si>
    <t>'-78.9592012</t>
  </si>
  <si>
    <t>'-8.0596638</t>
  </si>
  <si>
    <t>'-78.8585254</t>
  </si>
  <si>
    <t>'-7.730047</t>
  </si>
  <si>
    <t>'-16.4008585</t>
  </si>
  <si>
    <t>'-71.516401</t>
  </si>
  <si>
    <t>'-11.8257676</t>
  </si>
  <si>
    <t>'-77.1297706</t>
  </si>
  <si>
    <t>'-12.0253985</t>
  </si>
  <si>
    <t>'-77.0282237</t>
  </si>
  <si>
    <t>'-7.0965879</t>
  </si>
  <si>
    <t>'-78.0737558</t>
  </si>
  <si>
    <t>'-76.9712744</t>
  </si>
  <si>
    <t>'-7.0968482</t>
  </si>
  <si>
    <t>'-78.0739439</t>
  </si>
  <si>
    <t>'-7.0966051</t>
  </si>
  <si>
    <t>'-78.0736998</t>
  </si>
  <si>
    <t>'-8.088776</t>
  </si>
  <si>
    <t>'-78.9591689</t>
  </si>
  <si>
    <t>'-16.4009233</t>
  </si>
  <si>
    <t>'-71.51639</t>
  </si>
  <si>
    <t>'-7.903090953826904</t>
  </si>
  <si>
    <t>'-7.096566</t>
  </si>
  <si>
    <t>'-78.0737134</t>
  </si>
  <si>
    <t>'-5.1463419</t>
  </si>
  <si>
    <t>'-80.3928569</t>
  </si>
  <si>
    <t>'-7.096555491465171</t>
  </si>
  <si>
    <t>'-78.07375898121141</t>
  </si>
  <si>
    <t>'-16.4008281</t>
  </si>
  <si>
    <t>'-71.5163579</t>
  </si>
  <si>
    <t>'-7.096576</t>
  </si>
  <si>
    <t>'-78.0736856</t>
  </si>
  <si>
    <t>'-3.7406666</t>
  </si>
  <si>
    <t>'-73.2557866</t>
  </si>
  <si>
    <t>'-7.903100490570068</t>
  </si>
  <si>
    <t>'-8.0594987</t>
  </si>
  <si>
    <t>'-78.8585297</t>
  </si>
  <si>
    <t>'-16.4008697</t>
  </si>
  <si>
    <t>'-71.5162323</t>
  </si>
  <si>
    <t>'-80.3929814</t>
  </si>
  <si>
    <t>'-16.3450453</t>
  </si>
  <si>
    <t>'-71.5782583</t>
  </si>
  <si>
    <t>'-8.0887799</t>
  </si>
  <si>
    <t>'-78.9591427</t>
  </si>
  <si>
    <t>'-7.903066635131836</t>
  </si>
  <si>
    <t>'-8.0595499</t>
  </si>
  <si>
    <t>'-78.8585212</t>
  </si>
  <si>
    <t>'-16.3449731</t>
  </si>
  <si>
    <t>'-5.1463485</t>
  </si>
  <si>
    <t>'-80.3928866</t>
  </si>
  <si>
    <t>'-11.8257814</t>
  </si>
  <si>
    <t>'-77.1297215</t>
  </si>
  <si>
    <t>'-12.051160496256077</t>
  </si>
  <si>
    <t>'-75.30230563133955</t>
  </si>
  <si>
    <t>'-16.4009826</t>
  </si>
  <si>
    <t>'-71.5163093</t>
  </si>
  <si>
    <t>'-11.8258418</t>
  </si>
  <si>
    <t>'-77.1297961</t>
  </si>
  <si>
    <t>'-12.051149348092235</t>
  </si>
  <si>
    <t>'-75.30228819698095</t>
  </si>
  <si>
    <t>'-16.4009583</t>
  </si>
  <si>
    <t>'-71.516116</t>
  </si>
  <si>
    <t>'-5.1463367</t>
  </si>
  <si>
    <t>'-80.3929233</t>
  </si>
  <si>
    <t>'-7.0968481</t>
  </si>
  <si>
    <t>'-78.0739307</t>
  </si>
  <si>
    <t>'-12.0127638</t>
  </si>
  <si>
    <t>'-77.0086769</t>
  </si>
  <si>
    <t>'-8.0595305</t>
  </si>
  <si>
    <t>'-78.858537</t>
  </si>
  <si>
    <t>'-16.4009208</t>
  </si>
  <si>
    <t>'-8.059625</t>
  </si>
  <si>
    <t>'-78.8584508</t>
  </si>
  <si>
    <t>'-71.5161975</t>
  </si>
  <si>
    <t>'-78.073815</t>
  </si>
  <si>
    <t>'-12.0127416</t>
  </si>
  <si>
    <t>'-77.0086923</t>
  </si>
  <si>
    <t>'-12.0253451</t>
  </si>
  <si>
    <t>'-77.028153</t>
  </si>
  <si>
    <t>'-7.0968703</t>
  </si>
  <si>
    <t>'-78.0738881</t>
  </si>
  <si>
    <t>'-7.0965867</t>
  </si>
  <si>
    <t>'-78.0737398</t>
  </si>
  <si>
    <t>'-12.0127518</t>
  </si>
  <si>
    <t>'-77.0086657</t>
  </si>
  <si>
    <t>'-13.5560597</t>
  </si>
  <si>
    <t>'-71.8560109</t>
  </si>
  <si>
    <t>'-5.1463798</t>
  </si>
  <si>
    <t>'-80.3929087</t>
  </si>
  <si>
    <t>'-7.096571234889551</t>
  </si>
  <si>
    <t>'-78.0737544299789</t>
  </si>
  <si>
    <t>'-3.740883</t>
  </si>
  <si>
    <t>'-73.2559056</t>
  </si>
  <si>
    <t>'-12.051158856820248</t>
  </si>
  <si>
    <t>'-75.3023099899292</t>
  </si>
  <si>
    <t>'-13.5560279</t>
  </si>
  <si>
    <t>'-71.8558634</t>
  </si>
  <si>
    <t>'-12.0127904</t>
  </si>
  <si>
    <t>'-77.0086855</t>
  </si>
  <si>
    <t>'-8.0675205</t>
  </si>
  <si>
    <t>'-79.0218982</t>
  </si>
  <si>
    <t>'-13.5560887</t>
  </si>
  <si>
    <t>'-71.8558964</t>
  </si>
  <si>
    <t>'-12.1512917</t>
  </si>
  <si>
    <t>'-76.9793345</t>
  </si>
  <si>
    <t>'-16.4008612</t>
  </si>
  <si>
    <t>'-71.5164237</t>
  </si>
  <si>
    <t>'-12.1512519</t>
  </si>
  <si>
    <t>'-76.9793254</t>
  </si>
  <si>
    <t>'-13.5559549</t>
  </si>
  <si>
    <t>'-71.8557772</t>
  </si>
  <si>
    <t>'-16.4009313</t>
  </si>
  <si>
    <t>'-71.5164085</t>
  </si>
  <si>
    <t>'-76.9792621</t>
  </si>
  <si>
    <t>'-16.3451415</t>
  </si>
  <si>
    <t>'-71.578284</t>
  </si>
  <si>
    <t>'-7.0965626</t>
  </si>
  <si>
    <t>'-78.0737837</t>
  </si>
  <si>
    <t>'-12.1511029</t>
  </si>
  <si>
    <t>'-76.9792873</t>
  </si>
  <si>
    <t>'-12.0254557</t>
  </si>
  <si>
    <t>'-77.0280522</t>
  </si>
  <si>
    <t>'-16.3450383</t>
  </si>
  <si>
    <t>'-71.5782983</t>
  </si>
  <si>
    <t>'-77.0154979</t>
  </si>
  <si>
    <t>'-13.5560259</t>
  </si>
  <si>
    <t>'-71.8558668</t>
  </si>
  <si>
    <t>'-7.0966048</t>
  </si>
  <si>
    <t>'-78.0738118</t>
  </si>
  <si>
    <t>'-13.5561374</t>
  </si>
  <si>
    <t>'-71.8559593</t>
  </si>
  <si>
    <t>'-11.9770752</t>
  </si>
  <si>
    <t>'-76.9984401</t>
  </si>
  <si>
    <t>'-13.5559957</t>
  </si>
  <si>
    <t>'-71.85595</t>
  </si>
  <si>
    <t>'-7.096567768462038</t>
  </si>
  <si>
    <t>'-78.07372933995104</t>
  </si>
  <si>
    <t>'-12.1511757</t>
  </si>
  <si>
    <t>'-76.9792477</t>
  </si>
  <si>
    <t>'-12.1512347</t>
  </si>
  <si>
    <t>'-76.9793061</t>
  </si>
  <si>
    <t>'-13.5559344</t>
  </si>
  <si>
    <t>'-71.8558161</t>
  </si>
  <si>
    <t>'-6.6366257</t>
  </si>
  <si>
    <t>'-79.7917993</t>
  </si>
  <si>
    <t>'-7.096587969623027</t>
  </si>
  <si>
    <t>'-78.07373416545022</t>
  </si>
  <si>
    <t>'-6.6366092</t>
  </si>
  <si>
    <t>'-7.0966424</t>
  </si>
  <si>
    <t>'-78.0737236</t>
  </si>
  <si>
    <t>'-13.5560384</t>
  </si>
  <si>
    <t>'-71.8558603</t>
  </si>
  <si>
    <t>'-12.1511571</t>
  </si>
  <si>
    <t>'-76.9792889</t>
  </si>
  <si>
    <t>'-7.0966281</t>
  </si>
  <si>
    <t>'-78.0737642</t>
  </si>
  <si>
    <t>'-8.0596305</t>
  </si>
  <si>
    <t>'-78.8586487</t>
  </si>
  <si>
    <t>'-16.4008891</t>
  </si>
  <si>
    <t>'-71.5162372</t>
  </si>
  <si>
    <t>'-12.0127178</t>
  </si>
  <si>
    <t>'-77.0087081</t>
  </si>
  <si>
    <t>'-6.515944</t>
  </si>
  <si>
    <t>'-79.945362</t>
  </si>
  <si>
    <t>'-12.1528235</t>
  </si>
  <si>
    <t>'-76.9712833</t>
  </si>
  <si>
    <t>'-12.0127752</t>
  </si>
  <si>
    <t>'-77.0086768</t>
  </si>
  <si>
    <t>'-12.1512868</t>
  </si>
  <si>
    <t>'-76.9793096</t>
  </si>
  <si>
    <t>'-13.5559937</t>
  </si>
  <si>
    <t>'-71.8559086</t>
  </si>
  <si>
    <t>'-12.2268074</t>
  </si>
  <si>
    <t>'-76.9415783</t>
  </si>
  <si>
    <t>'-15.3947165</t>
  </si>
  <si>
    <t>'-70.2837501</t>
  </si>
  <si>
    <t>'-77.7624168</t>
  </si>
  <si>
    <t>'-12.2268532</t>
  </si>
  <si>
    <t>'-76.9416496</t>
  </si>
  <si>
    <t>'-6.9972262</t>
  </si>
  <si>
    <t>'-76.1663834</t>
  </si>
  <si>
    <t>'-6.9972404</t>
  </si>
  <si>
    <t>'-76.1663736</t>
  </si>
  <si>
    <t>'-12.1511511</t>
  </si>
  <si>
    <t>'-76.9793837</t>
  </si>
  <si>
    <t>'-12.0254516</t>
  </si>
  <si>
    <t>'-77.0280831</t>
  </si>
  <si>
    <t>'-12.1422754</t>
  </si>
  <si>
    <t>'-76.9503998</t>
  </si>
  <si>
    <t>'-13.5560824</t>
  </si>
  <si>
    <t>'-71.8558984</t>
  </si>
  <si>
    <t>'-6.9971583</t>
  </si>
  <si>
    <t>'-76.1663433</t>
  </si>
  <si>
    <t>'-6.9971189</t>
  </si>
  <si>
    <t>'-76.1664934</t>
  </si>
  <si>
    <t>'-12.1511447</t>
  </si>
  <si>
    <t>'-76.9793457</t>
  </si>
  <si>
    <t>'-6.9971437</t>
  </si>
  <si>
    <t>'-76.1663543</t>
  </si>
  <si>
    <t>'-6.9972254</t>
  </si>
  <si>
    <t>'-76.1663184</t>
  </si>
  <si>
    <t>'-6.9971175</t>
  </si>
  <si>
    <t>'-76.1664856</t>
  </si>
  <si>
    <t>'-6.9971163</t>
  </si>
  <si>
    <t>'-76.1663975</t>
  </si>
  <si>
    <t>'-6.9972657</t>
  </si>
  <si>
    <t>'-76.166357</t>
  </si>
  <si>
    <t>'-6.9971703</t>
  </si>
  <si>
    <t>'-76.1663952</t>
  </si>
  <si>
    <t>'-13.5559978</t>
  </si>
  <si>
    <t>'-71.8561028</t>
  </si>
  <si>
    <t>'-16.4008989</t>
  </si>
  <si>
    <t>'-71.5162177</t>
  </si>
  <si>
    <t>'-6.997121</t>
  </si>
  <si>
    <t>'-76.1664612</t>
  </si>
  <si>
    <t>'-6.3875833</t>
  </si>
  <si>
    <t>'-78.816325</t>
  </si>
  <si>
    <t>'-6.9971202</t>
  </si>
  <si>
    <t>'-76.166492</t>
  </si>
  <si>
    <t>'-7.902665615081787</t>
  </si>
  <si>
    <t>'-6.9971784</t>
  </si>
  <si>
    <t>'-76.1664068</t>
  </si>
  <si>
    <t>'-7.902670860290527</t>
  </si>
  <si>
    <t>'-6.9971489</t>
  </si>
  <si>
    <t>'-76.166393</t>
  </si>
  <si>
    <t>'-6.3875718</t>
  </si>
  <si>
    <t>'-78.8164269</t>
  </si>
  <si>
    <t>'-16.4010244</t>
  </si>
  <si>
    <t>'-71.5161763</t>
  </si>
  <si>
    <t>'-6.9971099</t>
  </si>
  <si>
    <t>'-76.1665024</t>
  </si>
  <si>
    <t>'-6.9971167</t>
  </si>
  <si>
    <t>'-76.1664011</t>
  </si>
  <si>
    <t>'-12.02531</t>
  </si>
  <si>
    <t>'-77.0280467</t>
  </si>
  <si>
    <t>'-6.9972529</t>
  </si>
  <si>
    <t>'-76.1663698</t>
  </si>
  <si>
    <t>'-6.99712</t>
  </si>
  <si>
    <t>'-76.1664867</t>
  </si>
  <si>
    <t>'-6.9972974</t>
  </si>
  <si>
    <t>'-76.1663496</t>
  </si>
  <si>
    <t>'-11.9769823</t>
  </si>
  <si>
    <t>'-76.9985437</t>
  </si>
  <si>
    <t>'-6.9972683</t>
  </si>
  <si>
    <t>'-76.16633</t>
  </si>
  <si>
    <t>'-6.9971154</t>
  </si>
  <si>
    <t>'-76.1664038</t>
  </si>
  <si>
    <t>'-7.90266752243042</t>
  </si>
  <si>
    <t>'-11.9770758</t>
  </si>
  <si>
    <t>'-76.9984803</t>
  </si>
  <si>
    <t>'-13.6550763</t>
  </si>
  <si>
    <t>'-73.3876823</t>
  </si>
  <si>
    <t>'-6.9972457</t>
  </si>
  <si>
    <t>'-76.1663421</t>
  </si>
  <si>
    <t>'-6.9972204</t>
  </si>
  <si>
    <t>'-76.1663591</t>
  </si>
  <si>
    <t>'-6.9971695</t>
  </si>
  <si>
    <t>'-76.1662711</t>
  </si>
  <si>
    <t>'-16.4008832</t>
  </si>
  <si>
    <t>'-71.516231</t>
  </si>
  <si>
    <t>'-78.5637494</t>
  </si>
  <si>
    <t>'-6.9972039</t>
  </si>
  <si>
    <t>'-76.1664134</t>
  </si>
  <si>
    <t>'-6.9972438</t>
  </si>
  <si>
    <t>'-76.1663653</t>
  </si>
  <si>
    <t>'-6.9972678</t>
  </si>
  <si>
    <t>'-76.1662993</t>
  </si>
  <si>
    <t>'-11.8639994</t>
  </si>
  <si>
    <t>'-6.50535</t>
  </si>
  <si>
    <t>'-79.9669783</t>
  </si>
  <si>
    <t>'-6.3874443</t>
  </si>
  <si>
    <t>'-78.8162609</t>
  </si>
  <si>
    <t>'-6.9971225</t>
  </si>
  <si>
    <t>'-76.1664351</t>
  </si>
  <si>
    <t>'-6.3875068</t>
  </si>
  <si>
    <t>'-78.8163296</t>
  </si>
  <si>
    <t>'-9.9296564</t>
  </si>
  <si>
    <t>'-6.9971204</t>
  </si>
  <si>
    <t>'-76.1664007</t>
  </si>
  <si>
    <t>'-11.8639903</t>
  </si>
  <si>
    <t>'-77.0763506</t>
  </si>
  <si>
    <t>'-6.5053037</t>
  </si>
  <si>
    <t>'-79.9670061</t>
  </si>
  <si>
    <t>'-6.5052489</t>
  </si>
  <si>
    <t>'-79.9668582</t>
  </si>
  <si>
    <t>'-9.9297681</t>
  </si>
  <si>
    <t>'-76.2445069</t>
  </si>
  <si>
    <t>'-6.680465221405029</t>
  </si>
  <si>
    <t>'-13.0644192</t>
  </si>
  <si>
    <t>'-76.3485747</t>
  </si>
  <si>
    <t>'-13.0644713</t>
  </si>
  <si>
    <t>'-76.3485901</t>
  </si>
  <si>
    <t>'-6.6805644035339355</t>
  </si>
  <si>
    <t>'-6.997117</t>
  </si>
  <si>
    <t>'-76.1664926</t>
  </si>
  <si>
    <t>'-8.2546187</t>
  </si>
  <si>
    <t>'-74.6600211</t>
  </si>
  <si>
    <t>'-6.9971195</t>
  </si>
  <si>
    <t>'-76.166481</t>
  </si>
  <si>
    <t>'-8.2546285</t>
  </si>
  <si>
    <t>'-74.6599901</t>
  </si>
  <si>
    <t>'-6.680402755737305</t>
  </si>
  <si>
    <t>'-78.52046966552734</t>
  </si>
  <si>
    <t>'-8.2546149</t>
  </si>
  <si>
    <t>'-74.660004</t>
  </si>
  <si>
    <t>'-16.4008894</t>
  </si>
  <si>
    <t>'-71.5162875</t>
  </si>
  <si>
    <t>'-71.5162863</t>
  </si>
  <si>
    <t>'-12.2266007</t>
  </si>
  <si>
    <t>'-76.9415484</t>
  </si>
  <si>
    <t>'-6.3875842</t>
  </si>
  <si>
    <t>'-78.8163262</t>
  </si>
  <si>
    <t>'-7.9029851</t>
  </si>
  <si>
    <t>'-78.5636588</t>
  </si>
  <si>
    <t>'-6.8667708</t>
  </si>
  <si>
    <t>'-12.2267457</t>
  </si>
  <si>
    <t>'-76.9415787</t>
  </si>
  <si>
    <t>'-7.9030686</t>
  </si>
  <si>
    <t>'-78.5636181</t>
  </si>
  <si>
    <t>'-8.2547401</t>
  </si>
  <si>
    <t>'-74.6600209</t>
  </si>
  <si>
    <t>'-11.8640389</t>
  </si>
  <si>
    <t>'-8.2546378</t>
  </si>
  <si>
    <t>'-74.6600101</t>
  </si>
  <si>
    <t>'-6.9971587</t>
  </si>
  <si>
    <t>'-76.1663309</t>
  </si>
  <si>
    <t>'-6.997116</t>
  </si>
  <si>
    <t>'-76.1664136</t>
  </si>
  <si>
    <t>'-8.2546449</t>
  </si>
  <si>
    <t>'-74.6600051</t>
  </si>
  <si>
    <t>'-9.9297193</t>
  </si>
  <si>
    <t>'-76.2444241</t>
  </si>
  <si>
    <t>'-8.2546755</t>
  </si>
  <si>
    <t>'-74.6600056</t>
  </si>
  <si>
    <t>'-16.4008757</t>
  </si>
  <si>
    <t>'-71.5162705</t>
  </si>
  <si>
    <t>'-12.1534337</t>
  </si>
  <si>
    <t>'-76.9715069</t>
  </si>
  <si>
    <t>'-12.153359</t>
  </si>
  <si>
    <t>'-76.9717001</t>
  </si>
  <si>
    <t>'-8.2546074</t>
  </si>
  <si>
    <t>'-74.6600001</t>
  </si>
  <si>
    <t>'-8.1881802</t>
  </si>
  <si>
    <t>'-78.9855993</t>
  </si>
  <si>
    <t>'-8.188128</t>
  </si>
  <si>
    <t>'-78.9855627</t>
  </si>
  <si>
    <t>'-6.680427551269531</t>
  </si>
  <si>
    <t>'-6.9970975</t>
  </si>
  <si>
    <t>'-76.1664901</t>
  </si>
  <si>
    <t>'-6.9972623</t>
  </si>
  <si>
    <t>'-76.1664386</t>
  </si>
  <si>
    <t>'-6.9971126</t>
  </si>
  <si>
    <t>'-76.1664415</t>
  </si>
  <si>
    <t>'-8.2546227</t>
  </si>
  <si>
    <t>'-74.6600224</t>
  </si>
  <si>
    <t>'-6.9972604</t>
  </si>
  <si>
    <t>'-76.1664056</t>
  </si>
  <si>
    <t>'-7.9030384</t>
  </si>
  <si>
    <t>'-6.9971413</t>
  </si>
  <si>
    <t>'-76.1663968</t>
  </si>
  <si>
    <t>'-6.9971187</t>
  </si>
  <si>
    <t>'-8.2546231</t>
  </si>
  <si>
    <t>'-74.6600045</t>
  </si>
  <si>
    <t>'-9.9297288</t>
  </si>
  <si>
    <t>'-76.2444523</t>
  </si>
  <si>
    <t>'-12.2266586</t>
  </si>
  <si>
    <t>'-76.9416036</t>
  </si>
  <si>
    <t>'-16.3513215</t>
  </si>
  <si>
    <t>'-71.5629136</t>
  </si>
  <si>
    <t>'-8.1880999</t>
  </si>
  <si>
    <t>'-78.9857447</t>
  </si>
  <si>
    <t>'-6.9972383</t>
  </si>
  <si>
    <t>'-76.1662217</t>
  </si>
  <si>
    <t>'-16.3513541</t>
  </si>
  <si>
    <t>'-71.5629867</t>
  </si>
  <si>
    <t>'-6.9971091</t>
  </si>
  <si>
    <t>'-76.1665041</t>
  </si>
  <si>
    <t>'-8.2546568</t>
  </si>
  <si>
    <t>'-74.6600259</t>
  </si>
  <si>
    <t>'-11.864019</t>
  </si>
  <si>
    <t>'-13.0644112</t>
  </si>
  <si>
    <t>'-76.3487454</t>
  </si>
  <si>
    <t>'-5.3658175</t>
  </si>
  <si>
    <t>'-80.612191</t>
  </si>
  <si>
    <t>'-8.2546766</t>
  </si>
  <si>
    <t>'-74.6600318</t>
  </si>
  <si>
    <t>'-6.9971905</t>
  </si>
  <si>
    <t>'-76.1664374</t>
  </si>
  <si>
    <t>'-13.0644263</t>
  </si>
  <si>
    <t>'-76.3486594</t>
  </si>
  <si>
    <t>'-8.0600819</t>
  </si>
  <si>
    <t>'-79.0115289</t>
  </si>
  <si>
    <t>'-8.2547134</t>
  </si>
  <si>
    <t>'-74.6600536</t>
  </si>
  <si>
    <t>'-6.9971164</t>
  </si>
  <si>
    <t>'-76.1664291</t>
  </si>
  <si>
    <t>'-76.1664725</t>
  </si>
  <si>
    <t>'-6.9971961</t>
  </si>
  <si>
    <t>'-76.1664124</t>
  </si>
  <si>
    <t>'-16.351346</t>
  </si>
  <si>
    <t>'-71.5628942</t>
  </si>
  <si>
    <t>'-11.8783015</t>
  </si>
  <si>
    <t>'-77.0186274</t>
  </si>
  <si>
    <t>'-11.8640119</t>
  </si>
  <si>
    <t>'-77.0763184</t>
  </si>
  <si>
    <t>'-16.3513419</t>
  </si>
  <si>
    <t>'-71.5629269</t>
  </si>
  <si>
    <t>'-6.9971069</t>
  </si>
  <si>
    <t>'-76.1664116</t>
  </si>
  <si>
    <t>'-6.9971147</t>
  </si>
  <si>
    <t>'-6.9971141</t>
  </si>
  <si>
    <t>'-76.1663972</t>
  </si>
  <si>
    <t>'-6.9971186</t>
  </si>
  <si>
    <t>'-76.16644</t>
  </si>
  <si>
    <t>'-6.9971668</t>
  </si>
  <si>
    <t>'-76.1664357</t>
  </si>
  <si>
    <t>'-16.3513627</t>
  </si>
  <si>
    <t>'-71.5629506</t>
  </si>
  <si>
    <t>'-12.1988129</t>
  </si>
  <si>
    <t>'-76.9524479</t>
  </si>
  <si>
    <t>'-13.0644127</t>
  </si>
  <si>
    <t>'-76.3486186</t>
  </si>
  <si>
    <t>'-9.9293655</t>
  </si>
  <si>
    <t>'-76.2442637</t>
  </si>
  <si>
    <t>'-13.0644388</t>
  </si>
  <si>
    <t>'-76.3486341</t>
  </si>
  <si>
    <t>'-9.929364</t>
  </si>
  <si>
    <t>'-76.244241</t>
  </si>
  <si>
    <t>'-16.3514119</t>
  </si>
  <si>
    <t>'-71.5629872</t>
  </si>
  <si>
    <t>'-5.3656877</t>
  </si>
  <si>
    <t>'-80.6120875</t>
  </si>
  <si>
    <t>'-12.1532613</t>
  </si>
  <si>
    <t>'-76.9718258</t>
  </si>
  <si>
    <t>'-12.1987714</t>
  </si>
  <si>
    <t>'-76.9524246</t>
  </si>
  <si>
    <t>'-16.3514391</t>
  </si>
  <si>
    <t>'-71.5630511</t>
  </si>
  <si>
    <t>'-12.1532543</t>
  </si>
  <si>
    <t>'-76.9717992</t>
  </si>
  <si>
    <t>'-11.8281131</t>
  </si>
  <si>
    <t>'-77.1186035</t>
  </si>
  <si>
    <t>'-5.36568</t>
  </si>
  <si>
    <t>'-80.6121017</t>
  </si>
  <si>
    <t>'-9.9296871</t>
  </si>
  <si>
    <t>'-12.1533529</t>
  </si>
  <si>
    <t>'-76.9716861</t>
  </si>
  <si>
    <t>'-11.8281536</t>
  </si>
  <si>
    <t>'-77.1185838</t>
  </si>
  <si>
    <t>'-12.1987824</t>
  </si>
  <si>
    <t>'-76.9524317</t>
  </si>
  <si>
    <t>'-12.1528309</t>
  </si>
  <si>
    <t>'-12.1528963</t>
  </si>
  <si>
    <t>'-76.9713143</t>
  </si>
  <si>
    <t>'-5.3657017</t>
  </si>
  <si>
    <t>'-80.6120967</t>
  </si>
  <si>
    <t>'-77.0763975</t>
  </si>
  <si>
    <t>'-12.1532605</t>
  </si>
  <si>
    <t>'-76.971862</t>
  </si>
  <si>
    <t>'-11.8640042</t>
  </si>
  <si>
    <t>'-12.1528064</t>
  </si>
  <si>
    <t>'-12.1532601</t>
  </si>
  <si>
    <t>'-76.971788</t>
  </si>
  <si>
    <t>'-12.1987631</t>
  </si>
  <si>
    <t>'-76.9524425</t>
  </si>
  <si>
    <t>'-11.8639812</t>
  </si>
  <si>
    <t>'-77.0763667</t>
  </si>
  <si>
    <t>'-12.05115229907682</t>
  </si>
  <si>
    <t>'-75.30230361968279</t>
  </si>
  <si>
    <t>'-11.828042</t>
  </si>
  <si>
    <t>'-77.1186701</t>
  </si>
  <si>
    <t>'-12.1528132</t>
  </si>
  <si>
    <t>'-76.9712872</t>
  </si>
  <si>
    <t>'-11.255482786991232</t>
  </si>
  <si>
    <t>'-75.30230194330215</t>
  </si>
  <si>
    <t>'-11.8639584</t>
  </si>
  <si>
    <t>'-77.0763245</t>
  </si>
  <si>
    <t>'-12.1987595</t>
  </si>
  <si>
    <t>'-76.9524696</t>
  </si>
  <si>
    <t>'-12.1527903</t>
  </si>
  <si>
    <t>'-76.9713876</t>
  </si>
  <si>
    <t>'-11.8640206</t>
  </si>
  <si>
    <t>'-77.0763154</t>
  </si>
  <si>
    <t>'-11.8640097</t>
  </si>
  <si>
    <t>'-77.0763107</t>
  </si>
  <si>
    <t>'-12.05113885570232</t>
  </si>
  <si>
    <t>'-75.30230831354856</t>
  </si>
  <si>
    <t>'-12.1527442</t>
  </si>
  <si>
    <t>'-76.9714362</t>
  </si>
  <si>
    <t>'-11.864014</t>
  </si>
  <si>
    <t>'-77.0763232</t>
  </si>
  <si>
    <t>'-11.8640158</t>
  </si>
  <si>
    <t>'-77.0763373</t>
  </si>
  <si>
    <t>'-11.8640602</t>
  </si>
  <si>
    <t>'-77.0768591</t>
  </si>
  <si>
    <t>'-11.8641084</t>
  </si>
  <si>
    <t>'-77.0768342</t>
  </si>
  <si>
    <t>'-11.8637591</t>
  </si>
  <si>
    <t>'-77.0766637</t>
  </si>
  <si>
    <t>'-11.8637942</t>
  </si>
  <si>
    <t>'-77.0768028</t>
  </si>
  <si>
    <t>'-11.8640823</t>
  </si>
  <si>
    <t>'-77.0764377</t>
  </si>
  <si>
    <t>'-11.8640663</t>
  </si>
  <si>
    <t>'-77.0763813</t>
  </si>
  <si>
    <t>'-7.902662754058838</t>
  </si>
  <si>
    <t>'-77.0749329</t>
  </si>
  <si>
    <t>'-80.6718634</t>
  </si>
  <si>
    <t>'-5.1762246</t>
  </si>
  <si>
    <t>'-80.671894</t>
  </si>
  <si>
    <t>'-11.8783224</t>
  </si>
  <si>
    <t>'-77.0186011</t>
  </si>
  <si>
    <t>'-11.8656763</t>
  </si>
  <si>
    <t>'-77.0748868</t>
  </si>
  <si>
    <t>'-11.8281326</t>
  </si>
  <si>
    <t>'-77.118647</t>
  </si>
  <si>
    <t>'-78.5635101</t>
  </si>
  <si>
    <t>'-3.7732515</t>
  </si>
  <si>
    <t>'-73.2742666</t>
  </si>
  <si>
    <t>'-11.8782805</t>
  </si>
  <si>
    <t>'-77.0186689</t>
  </si>
  <si>
    <t>'-11.8257787</t>
  </si>
  <si>
    <t>'-77.1296491</t>
  </si>
  <si>
    <t>'-11.25552586340746</t>
  </si>
  <si>
    <t>'-7.9030189</t>
  </si>
  <si>
    <t>'-78.5635918</t>
  </si>
  <si>
    <t>'-12.1421968</t>
  </si>
  <si>
    <t>'-76.9503294</t>
  </si>
  <si>
    <t>'-11.8640112</t>
  </si>
  <si>
    <t>'-18.0336658</t>
  </si>
  <si>
    <t>'-70.2519473</t>
  </si>
  <si>
    <t>'-9.929665</t>
  </si>
  <si>
    <t>'-76.2445367</t>
  </si>
  <si>
    <t>'-7.7152162</t>
  </si>
  <si>
    <t>'-79.1048663</t>
  </si>
  <si>
    <t>'-7.7151569</t>
  </si>
  <si>
    <t>'-79.1048285</t>
  </si>
  <si>
    <t>'-77.0748882</t>
  </si>
  <si>
    <t>'-11.8550047</t>
  </si>
  <si>
    <t>'-77.0367085</t>
  </si>
  <si>
    <t>'-11.8550141</t>
  </si>
  <si>
    <t>'-77.0367045</t>
  </si>
  <si>
    <t>'-16.3449852</t>
  </si>
  <si>
    <t>'-71.5781471</t>
  </si>
  <si>
    <t>'-16.3512842</t>
  </si>
  <si>
    <t>'-71.5630118</t>
  </si>
  <si>
    <t>'-5.1762511</t>
  </si>
  <si>
    <t>'-80.6717674</t>
  </si>
  <si>
    <t>'-12.1856121</t>
  </si>
  <si>
    <t>'-7.7230294</t>
  </si>
  <si>
    <t>'-79.1582459</t>
  </si>
  <si>
    <t>'-16.3513641</t>
  </si>
  <si>
    <t>'-71.562993</t>
  </si>
  <si>
    <t>'-12.051019832625474</t>
  </si>
  <si>
    <t>'-75.30232474207878</t>
  </si>
  <si>
    <t>'-7.7151334</t>
  </si>
  <si>
    <t>'-79.104877</t>
  </si>
  <si>
    <t>'-5.176211</t>
  </si>
  <si>
    <t>'-80.6718382</t>
  </si>
  <si>
    <t>'-7.722919</t>
  </si>
  <si>
    <t>'-79.1583425</t>
  </si>
  <si>
    <t>'-9.9296714</t>
  </si>
  <si>
    <t>'-76.2444428</t>
  </si>
  <si>
    <t>'-11.8258108</t>
  </si>
  <si>
    <t>'-77.1296945</t>
  </si>
  <si>
    <t>'-9.9297362</t>
  </si>
  <si>
    <t>'-76.2444357</t>
  </si>
  <si>
    <t>'-7.71512</t>
  </si>
  <si>
    <t>'-79.1049613</t>
  </si>
  <si>
    <t>'-3.7733657</t>
  </si>
  <si>
    <t>'-73.2741997</t>
  </si>
  <si>
    <t>'-11.8657581</t>
  </si>
  <si>
    <t>'-79.104888</t>
  </si>
  <si>
    <t>'-18.0336632</t>
  </si>
  <si>
    <t>'-70.2521301</t>
  </si>
  <si>
    <t>'-11.865756</t>
  </si>
  <si>
    <t>'-11.8550128</t>
  </si>
  <si>
    <t>'-77.036738</t>
  </si>
  <si>
    <t>'-6.0318258</t>
  </si>
  <si>
    <t>'-76.9780085</t>
  </si>
  <si>
    <t>'-76.9717155</t>
  </si>
  <si>
    <t>'-7.722908</t>
  </si>
  <si>
    <t>'-79.1583331</t>
  </si>
  <si>
    <t>'-76.9468425</t>
  </si>
  <si>
    <t>'-7.722953</t>
  </si>
  <si>
    <t>'-79.1583499</t>
  </si>
  <si>
    <t>'-12.1711867</t>
  </si>
  <si>
    <t>'-76.9677749</t>
  </si>
  <si>
    <t>'-12.1420964</t>
  </si>
  <si>
    <t>'-76.9502945</t>
  </si>
  <si>
    <t>'-12.1711838</t>
  </si>
  <si>
    <t>'-76.9677725</t>
  </si>
  <si>
    <t>'-16.3513725</t>
  </si>
  <si>
    <t>'-71.5630252</t>
  </si>
  <si>
    <t>'-8.0749414</t>
  </si>
  <si>
    <t>'-79.0441289</t>
  </si>
  <si>
    <t>'-73.2741415</t>
  </si>
  <si>
    <t>'-12.1532664</t>
  </si>
  <si>
    <t>'-76.9717565</t>
  </si>
  <si>
    <t>'-76.9717496</t>
  </si>
  <si>
    <t>'-11.8657383</t>
  </si>
  <si>
    <t>'-77.0748517</t>
  </si>
  <si>
    <t>'-16.34493</t>
  </si>
  <si>
    <t>'-11.8550325</t>
  </si>
  <si>
    <t>'-77.0366975</t>
  </si>
  <si>
    <t>'-11.9716427</t>
  </si>
  <si>
    <t>'-77.0705732</t>
  </si>
  <si>
    <t>'-6.7686461</t>
  </si>
  <si>
    <t>'-79.7748556</t>
  </si>
  <si>
    <t>'-9.0765037</t>
  </si>
  <si>
    <t>'-11.971692</t>
  </si>
  <si>
    <t>'-77.0705426</t>
  </si>
  <si>
    <t>'-12.0128039</t>
  </si>
  <si>
    <t>'-77.0087062</t>
  </si>
  <si>
    <t>'-11.255463386160443</t>
  </si>
  <si>
    <t>'-7.7151492</t>
  </si>
  <si>
    <t>'-79.1049397</t>
  </si>
  <si>
    <t>'-79.7748005</t>
  </si>
  <si>
    <t>'-76.9746755</t>
  </si>
  <si>
    <t>'-77.0186816</t>
  </si>
  <si>
    <t>'-9.0765026</t>
  </si>
  <si>
    <t>'-78.5703377</t>
  </si>
  <si>
    <t>'-7.7150317</t>
  </si>
  <si>
    <t>'-79.104994</t>
  </si>
  <si>
    <t>'-13.5604809</t>
  </si>
  <si>
    <t>'-73.4927739</t>
  </si>
  <si>
    <t>'-18.0336867</t>
  </si>
  <si>
    <t>'-70.2519332</t>
  </si>
  <si>
    <t>'-79.7747912</t>
  </si>
  <si>
    <t>'-8.0844903</t>
  </si>
  <si>
    <t>'-79.0389027</t>
  </si>
  <si>
    <t>'-7.9033086</t>
  </si>
  <si>
    <t>'-78.5636475</t>
  </si>
  <si>
    <t>'-6.7686754</t>
  </si>
  <si>
    <t>'-79.7748454</t>
  </si>
  <si>
    <t>'-11.8640006</t>
  </si>
  <si>
    <t>'-77.0763732</t>
  </si>
  <si>
    <t>'-8.0729358</t>
  </si>
  <si>
    <t>'-79.0618755</t>
  </si>
  <si>
    <t>'-11.8639763</t>
  </si>
  <si>
    <t>'-77.076401</t>
  </si>
  <si>
    <t>'-8.0729762</t>
  </si>
  <si>
    <t>'-79.061869</t>
  </si>
  <si>
    <t>'-7.7230485</t>
  </si>
  <si>
    <t>'-79.1582507</t>
  </si>
  <si>
    <t>'-11.8280932</t>
  </si>
  <si>
    <t>'-77.118733</t>
  </si>
  <si>
    <t>'-7.9032507</t>
  </si>
  <si>
    <t>'-78.5636456</t>
  </si>
  <si>
    <t>'-3.7856204</t>
  </si>
  <si>
    <t>'-73.2915436</t>
  </si>
  <si>
    <t>'-12.1712048</t>
  </si>
  <si>
    <t>'-76.9677937</t>
  </si>
  <si>
    <t>'-5.1761741</t>
  </si>
  <si>
    <t>'-80.671787</t>
  </si>
  <si>
    <t>'-11.8280477</t>
  </si>
  <si>
    <t>'-77.1187218</t>
  </si>
  <si>
    <t>'-76.9677654</t>
  </si>
  <si>
    <t>'-12.1855129</t>
  </si>
  <si>
    <t>'-77.0066973</t>
  </si>
  <si>
    <t>'-9.9296394</t>
  </si>
  <si>
    <t>'-76.244518</t>
  </si>
  <si>
    <t>'-8.0731038</t>
  </si>
  <si>
    <t>'-79.0618515</t>
  </si>
  <si>
    <t>'-7.7151783</t>
  </si>
  <si>
    <t>'-79.1048523</t>
  </si>
  <si>
    <t>'-3.7857506</t>
  </si>
  <si>
    <t>'-73.2913679</t>
  </si>
  <si>
    <t>'-11.8657256</t>
  </si>
  <si>
    <t>'-77.0748913</t>
  </si>
  <si>
    <t>'-16.3449326</t>
  </si>
  <si>
    <t>'-71.5780913</t>
  </si>
  <si>
    <t>'-16.4009243</t>
  </si>
  <si>
    <t>'-71.5164533</t>
  </si>
  <si>
    <t>'-8.0781623</t>
  </si>
  <si>
    <t>'-7.715127</t>
  </si>
  <si>
    <t>'-8.0887835</t>
  </si>
  <si>
    <t>'-78.9592306</t>
  </si>
  <si>
    <t>'-9.9316345</t>
  </si>
  <si>
    <t>'-76.2398649</t>
  </si>
  <si>
    <t>'-9.9297363</t>
  </si>
  <si>
    <t>'-76.2444265</t>
  </si>
  <si>
    <t>'-11.8280328</t>
  </si>
  <si>
    <t>'-77.1186902</t>
  </si>
  <si>
    <t>'-3.7733234</t>
  </si>
  <si>
    <t>'-73.2742828</t>
  </si>
  <si>
    <t>'-12.0254692</t>
  </si>
  <si>
    <t>'-77.0280593</t>
  </si>
  <si>
    <t>'-6.7686624</t>
  </si>
  <si>
    <t>'-79.7747649</t>
  </si>
  <si>
    <t>'-3.5022189</t>
  </si>
  <si>
    <t>'-80.2727386</t>
  </si>
  <si>
    <t>'-7.7151133</t>
  </si>
  <si>
    <t>'-79.104895</t>
  </si>
  <si>
    <t>'-6.8704287</t>
  </si>
  <si>
    <t>'-11.255496268923723</t>
  </si>
  <si>
    <t>'-5.1761866</t>
  </si>
  <si>
    <t>'-80.6718306</t>
  </si>
  <si>
    <t>'-7.1655717</t>
  </si>
  <si>
    <t>'-78.5075767</t>
  </si>
  <si>
    <t>'-5.1762387</t>
  </si>
  <si>
    <t>'-80.6718959</t>
  </si>
  <si>
    <t>'-12.0127951</t>
  </si>
  <si>
    <t>'-7.9030368</t>
  </si>
  <si>
    <t>'-78.5634465</t>
  </si>
  <si>
    <t>'-6.870486</t>
  </si>
  <si>
    <t>'-78.1447093</t>
  </si>
  <si>
    <t>'-15.4849654</t>
  </si>
  <si>
    <t>'-70.1368243</t>
  </si>
  <si>
    <t>'-11.8281089</t>
  </si>
  <si>
    <t>'-77.1186434</t>
  </si>
  <si>
    <t>'-13.3418452</t>
  </si>
  <si>
    <t>'-74.5390316</t>
  </si>
  <si>
    <t>'-9.0688721</t>
  </si>
  <si>
    <t>'-78.5840273</t>
  </si>
  <si>
    <t>'-3.5023011</t>
  </si>
  <si>
    <t>'-80.2727757</t>
  </si>
  <si>
    <t>'-6.0319335</t>
  </si>
  <si>
    <t>'-76.9779745</t>
  </si>
  <si>
    <t>'-11.255469962713404</t>
  </si>
  <si>
    <t>'-74.6358447521925</t>
  </si>
  <si>
    <t>'-8.0599463</t>
  </si>
  <si>
    <t>'-79.0116071</t>
  </si>
  <si>
    <t>'-7.7230252</t>
  </si>
  <si>
    <t>'-79.1582905</t>
  </si>
  <si>
    <t>'-12.0127574</t>
  </si>
  <si>
    <t>'-77.0086697</t>
  </si>
  <si>
    <t>'-9.0685212</t>
  </si>
  <si>
    <t>'-78.5840084</t>
  </si>
  <si>
    <t>'-7.7152823</t>
  </si>
  <si>
    <t>'-79.1051079</t>
  </si>
  <si>
    <t>'-6.8687134</t>
  </si>
  <si>
    <t>'-78.1450816</t>
  </si>
  <si>
    <t>'-3.7857003</t>
  </si>
  <si>
    <t>'-73.291551</t>
  </si>
  <si>
    <t>'-7.9030431</t>
  </si>
  <si>
    <t>'-78.5635885</t>
  </si>
  <si>
    <t>'-11.8280922</t>
  </si>
  <si>
    <t>'-77.1186579</t>
  </si>
  <si>
    <t>'-10.749682207373178</t>
  </si>
  <si>
    <t>'-77.7631039917469</t>
  </si>
  <si>
    <t>'-12.0127853</t>
  </si>
  <si>
    <t>'-77.0086933</t>
  </si>
  <si>
    <t>'-12.15919586401192</t>
  </si>
  <si>
    <t>'-75.26512887328863</t>
  </si>
  <si>
    <t>'-6.8686953</t>
  </si>
  <si>
    <t>'-78.1450724</t>
  </si>
  <si>
    <t>'-5.1762711</t>
  </si>
  <si>
    <t>'-80.6719126</t>
  </si>
  <si>
    <t>'-16.351347</t>
  </si>
  <si>
    <t>'-71.562935</t>
  </si>
  <si>
    <t>'-11.8657573</t>
  </si>
  <si>
    <t>'-77.074871</t>
  </si>
  <si>
    <t>'-6.868792</t>
  </si>
  <si>
    <t>'-3.5022971</t>
  </si>
  <si>
    <t>'-80.2727322</t>
  </si>
  <si>
    <t>'-11.865748</t>
  </si>
  <si>
    <t>'-77.0748874</t>
  </si>
  <si>
    <t>'-6.4570705</t>
  </si>
  <si>
    <t>'-79.7104134</t>
  </si>
  <si>
    <t>'-6.456996</t>
  </si>
  <si>
    <t>'-79.7103774</t>
  </si>
  <si>
    <t>'-7.9030129</t>
  </si>
  <si>
    <t>'-78.5635886</t>
  </si>
  <si>
    <t>'-6.8686324</t>
  </si>
  <si>
    <t>'-78.1450806</t>
  </si>
  <si>
    <t>'-7.7229766</t>
  </si>
  <si>
    <t>'-79.1583409</t>
  </si>
  <si>
    <t>'-9.9316232</t>
  </si>
  <si>
    <t>'-76.2398617</t>
  </si>
  <si>
    <t>'-12.0254366</t>
  </si>
  <si>
    <t>'-12.1532843</t>
  </si>
  <si>
    <t>'-76.9717342</t>
  </si>
  <si>
    <t>'-3.5023208</t>
  </si>
  <si>
    <t>'-80.2727249</t>
  </si>
  <si>
    <t>'-11.9956026</t>
  </si>
  <si>
    <t>'-12.1742072</t>
  </si>
  <si>
    <t>'-76.9622615</t>
  </si>
  <si>
    <t>'-9.9316448</t>
  </si>
  <si>
    <t>'-76.239816</t>
  </si>
  <si>
    <t>'-6.7686383</t>
  </si>
  <si>
    <t>'-79.7747433</t>
  </si>
  <si>
    <t>'-11.8550345</t>
  </si>
  <si>
    <t>'-77.0367086</t>
  </si>
  <si>
    <t>'-5.1762251</t>
  </si>
  <si>
    <t>'-80.6719438</t>
  </si>
  <si>
    <t>'-12.025472</t>
  </si>
  <si>
    <t>'-77.0280302</t>
  </si>
  <si>
    <t>'-4.506845</t>
  </si>
  <si>
    <t>'-73.5732249</t>
  </si>
  <si>
    <t>'-6.4571372</t>
  </si>
  <si>
    <t>'-79.710343</t>
  </si>
  <si>
    <t>'-7.9030128</t>
  </si>
  <si>
    <t>'-78.5635852</t>
  </si>
  <si>
    <t>'-13.3418779</t>
  </si>
  <si>
    <t>'-74.5388915</t>
  </si>
  <si>
    <t>'-9.0687245</t>
  </si>
  <si>
    <t>'-78.5839279</t>
  </si>
  <si>
    <t>'-79.0388713</t>
  </si>
  <si>
    <t>'-7.7230319</t>
  </si>
  <si>
    <t>'-79.1582654</t>
  </si>
  <si>
    <t>'-13.3418502</t>
  </si>
  <si>
    <t>'-74.538951</t>
  </si>
  <si>
    <t>'-4.5068524</t>
  </si>
  <si>
    <t>'-73.5733285</t>
  </si>
  <si>
    <t>'-8.07293</t>
  </si>
  <si>
    <t>'-79.0619168</t>
  </si>
  <si>
    <t>'-3.7425002</t>
  </si>
  <si>
    <t>'-73.240803</t>
  </si>
  <si>
    <t>'-9.9297344</t>
  </si>
  <si>
    <t>'-76.2444379</t>
  </si>
  <si>
    <t>'-8.0728738</t>
  </si>
  <si>
    <t>'-79.0619494</t>
  </si>
  <si>
    <t>'-3.5023</t>
  </si>
  <si>
    <t>'-80.272728</t>
  </si>
  <si>
    <t>'-78.5635999</t>
  </si>
  <si>
    <t>'-8.0749456</t>
  </si>
  <si>
    <t>'-12.1423231</t>
  </si>
  <si>
    <t>'-76.9502966</t>
  </si>
  <si>
    <t>'-9.9297186</t>
  </si>
  <si>
    <t>'-76.2443971</t>
  </si>
  <si>
    <t>'-6.8687126</t>
  </si>
  <si>
    <t>'-78.1450663</t>
  </si>
  <si>
    <t>'-4.5068439</t>
  </si>
  <si>
    <t>'-73.5731992</t>
  </si>
  <si>
    <t>'-10.7528568</t>
  </si>
  <si>
    <t>'-77.7608341</t>
  </si>
  <si>
    <t>'-8.0749435</t>
  </si>
  <si>
    <t>'-79.0441421</t>
  </si>
  <si>
    <t>'-11.8656468</t>
  </si>
  <si>
    <t>'-78.5703461</t>
  </si>
  <si>
    <t>'-7.9030251</t>
  </si>
  <si>
    <t>'-78.5635489</t>
  </si>
  <si>
    <t>'-78.5703466</t>
  </si>
  <si>
    <t>'-5.1428878</t>
  </si>
  <si>
    <t>'-80.6285718</t>
  </si>
  <si>
    <t>'-79.0441667</t>
  </si>
  <si>
    <t>'-4.506853</t>
  </si>
  <si>
    <t>'-73.57323</t>
  </si>
  <si>
    <t>'-15.4850259</t>
  </si>
  <si>
    <t>'-70.1368227</t>
  </si>
  <si>
    <t>'-6.8687188</t>
  </si>
  <si>
    <t>'-78.1450699</t>
  </si>
  <si>
    <t>'-5.1762754</t>
  </si>
  <si>
    <t>'-80.6719229</t>
  </si>
  <si>
    <t>'-4.5068362</t>
  </si>
  <si>
    <t>'-73.5731919</t>
  </si>
  <si>
    <t>'-5.1762352</t>
  </si>
  <si>
    <t>'-80.6718483</t>
  </si>
  <si>
    <t>'-16.3513442</t>
  </si>
  <si>
    <t>'-71.5627766</t>
  </si>
  <si>
    <t>'-4.5068828</t>
  </si>
  <si>
    <t>'-73.573308</t>
  </si>
  <si>
    <t>'-16.400968</t>
  </si>
  <si>
    <t>'-71.5163316</t>
  </si>
  <si>
    <t>'-3.5022865</t>
  </si>
  <si>
    <t>'-80.2727702</t>
  </si>
  <si>
    <t>'-11.8656812</t>
  </si>
  <si>
    <t>'-16.3513497</t>
  </si>
  <si>
    <t>'-71.5628141</t>
  </si>
  <si>
    <t>'-16.4009774</t>
  </si>
  <si>
    <t>'-3.5023456</t>
  </si>
  <si>
    <t>'-80.2725387</t>
  </si>
  <si>
    <t>'-11.25550942202798</t>
  </si>
  <si>
    <t>'-11.9490066</t>
  </si>
  <si>
    <t>'-76.9817418</t>
  </si>
  <si>
    <t>'-11.86405</t>
  </si>
  <si>
    <t>'-77.076402</t>
  </si>
  <si>
    <t>'-16.351525</t>
  </si>
  <si>
    <t>'-71.5629572</t>
  </si>
  <si>
    <t>'-11.8550315</t>
  </si>
  <si>
    <t>'-77.0367098</t>
  </si>
  <si>
    <t>'-9.9297192</t>
  </si>
  <si>
    <t>'-76.2444209</t>
  </si>
  <si>
    <t>'-13.3419126</t>
  </si>
  <si>
    <t>'-74.5389646</t>
  </si>
  <si>
    <t>'-3.5023036</t>
  </si>
  <si>
    <t>'-80.2727631</t>
  </si>
  <si>
    <t>'-5.1428792</t>
  </si>
  <si>
    <t>'-80.6286089</t>
  </si>
  <si>
    <t>'-9.04453</t>
  </si>
  <si>
    <t>'-77.8236373</t>
  </si>
  <si>
    <t>'-6.4570838</t>
  </si>
  <si>
    <t>'-79.7102195</t>
  </si>
  <si>
    <t>'-77.0764336</t>
  </si>
  <si>
    <t>'-11.8550058</t>
  </si>
  <si>
    <t>'-77.0367119</t>
  </si>
  <si>
    <t>'-8.0729615</t>
  </si>
  <si>
    <t>'-79.0617726</t>
  </si>
  <si>
    <t>'-5.1428596</t>
  </si>
  <si>
    <t>'-80.6286529</t>
  </si>
  <si>
    <t>'-8.072909</t>
  </si>
  <si>
    <t>'-79.0616351</t>
  </si>
  <si>
    <t>'-13.4980406</t>
  </si>
  <si>
    <t>'-72.1900126</t>
  </si>
  <si>
    <t>'-6.387429</t>
  </si>
  <si>
    <t>'-78.8164441</t>
  </si>
  <si>
    <t>'-12.0254654</t>
  </si>
  <si>
    <t>'-77.0281516</t>
  </si>
  <si>
    <t>'-76.9817517</t>
  </si>
  <si>
    <t>'-8.0781815</t>
  </si>
  <si>
    <t>'-8.2547188</t>
  </si>
  <si>
    <t>'-74.6599845</t>
  </si>
  <si>
    <t>'-7.1645503</t>
  </si>
  <si>
    <t>'-78.4629653</t>
  </si>
  <si>
    <t>'-11.8258632</t>
  </si>
  <si>
    <t>'-77.1296288</t>
  </si>
  <si>
    <t>'-6.4570027</t>
  </si>
  <si>
    <t>'-79.7103624</t>
  </si>
  <si>
    <t>'-77.0749055</t>
  </si>
  <si>
    <t>'-11.828</t>
  </si>
  <si>
    <t>'-77.1187549</t>
  </si>
  <si>
    <t>'-16.3450717</t>
  </si>
  <si>
    <t>'-71.5783217</t>
  </si>
  <si>
    <t>'-9.9297058</t>
  </si>
  <si>
    <t>'-76.2444127</t>
  </si>
  <si>
    <t>'-4.5067823</t>
  </si>
  <si>
    <t>'-73.5731282</t>
  </si>
  <si>
    <t>'-11.9488707</t>
  </si>
  <si>
    <t>'-76.9816966</t>
  </si>
  <si>
    <t>'-13.4981446</t>
  </si>
  <si>
    <t>'-72.1901683</t>
  </si>
  <si>
    <t>'-16.3406899</t>
  </si>
  <si>
    <t>'-72.1946435</t>
  </si>
  <si>
    <t>'-8.1884104</t>
  </si>
  <si>
    <t>'-78.9857023</t>
  </si>
  <si>
    <t>'-12.1855444</t>
  </si>
  <si>
    <t>'-77.0067092</t>
  </si>
  <si>
    <t>'-7.1645431</t>
  </si>
  <si>
    <t>'-78.4630578</t>
  </si>
  <si>
    <t>'-12.159193897484363</t>
  </si>
  <si>
    <t>'-75.26512116193771</t>
  </si>
  <si>
    <t>'-4.5068498</t>
  </si>
  <si>
    <t>'-73.5732442</t>
  </si>
  <si>
    <t>'-11.9489841</t>
  </si>
  <si>
    <t>'-76.9817399</t>
  </si>
  <si>
    <t>'-13.498153</t>
  </si>
  <si>
    <t>'-72.1900307</t>
  </si>
  <si>
    <t>'-8.1884143</t>
  </si>
  <si>
    <t>'-78.9856422</t>
  </si>
  <si>
    <t>'-13.560498</t>
  </si>
  <si>
    <t>'-73.4927687</t>
  </si>
  <si>
    <t>'-9.04441</t>
  </si>
  <si>
    <t>'-77.8235783</t>
  </si>
  <si>
    <t>'-13.49811</t>
  </si>
  <si>
    <t>'-72.189935</t>
  </si>
  <si>
    <t>'-8.1883984</t>
  </si>
  <si>
    <t>'-78.9856736</t>
  </si>
  <si>
    <t>'-11.8550378</t>
  </si>
  <si>
    <t>'-77.0366944</t>
  </si>
  <si>
    <t>'-8.2546358</t>
  </si>
  <si>
    <t>'-74.6599935</t>
  </si>
  <si>
    <t>'-11.9489481</t>
  </si>
  <si>
    <t>'-76.9817153</t>
  </si>
  <si>
    <t>'-3.74251</t>
  </si>
  <si>
    <t>'-73.2407658</t>
  </si>
  <si>
    <t>'-13.4980216</t>
  </si>
  <si>
    <t>'-72.1899645</t>
  </si>
  <si>
    <t>'-6.4571027</t>
  </si>
  <si>
    <t>'-79.7103032</t>
  </si>
  <si>
    <t>'-6.3874175</t>
  </si>
  <si>
    <t>'-78.8164175</t>
  </si>
  <si>
    <t>'-8.1884155</t>
  </si>
  <si>
    <t>'-78.9856439</t>
  </si>
  <si>
    <t>'-8.2546431</t>
  </si>
  <si>
    <t>'-74.6600019</t>
  </si>
  <si>
    <t>'-13.49815</t>
  </si>
  <si>
    <t>'-72.1900157</t>
  </si>
  <si>
    <t>'-4.5068554</t>
  </si>
  <si>
    <t>'-73.5732286</t>
  </si>
  <si>
    <t>'-12.142251</t>
  </si>
  <si>
    <t>'-76.9503949</t>
  </si>
  <si>
    <t>'-8.0749199</t>
  </si>
  <si>
    <t>'-79.0441132</t>
  </si>
  <si>
    <t>'-13.5604574</t>
  </si>
  <si>
    <t>'-73.4927681</t>
  </si>
  <si>
    <t>'-9.0764932</t>
  </si>
  <si>
    <t>'-78.5703551</t>
  </si>
  <si>
    <t>'-12.1741982</t>
  </si>
  <si>
    <t>'-76.9622702</t>
  </si>
  <si>
    <t>'-11.8657334</t>
  </si>
  <si>
    <t>'-77.0748935</t>
  </si>
  <si>
    <t>'-13.4980233</t>
  </si>
  <si>
    <t>'-72.19011</t>
  </si>
  <si>
    <t>'-9.0765093</t>
  </si>
  <si>
    <t>'-78.5703441</t>
  </si>
  <si>
    <t>'-8.0729637</t>
  </si>
  <si>
    <t>'-79.061843</t>
  </si>
  <si>
    <t>'-12.153232</t>
  </si>
  <si>
    <t>'-76.9716389</t>
  </si>
  <si>
    <t>'-8.0887679</t>
  </si>
  <si>
    <t>'-78.9592423</t>
  </si>
  <si>
    <t>'-3.7425091</t>
  </si>
  <si>
    <t>'-73.2407669</t>
  </si>
  <si>
    <t>'-15.4849718</t>
  </si>
  <si>
    <t>'-70.1367775</t>
  </si>
  <si>
    <t>'-11.865739</t>
  </si>
  <si>
    <t>'-77.0748856</t>
  </si>
  <si>
    <t>'-12.1422325</t>
  </si>
  <si>
    <t>'-76.9502902</t>
  </si>
  <si>
    <t>'-4.5068378</t>
  </si>
  <si>
    <t>'-73.5732186</t>
  </si>
  <si>
    <t>'-7.1656</t>
  </si>
  <si>
    <t>'-78.507615</t>
  </si>
  <si>
    <t>'-6.4572103</t>
  </si>
  <si>
    <t>'-79.7103375</t>
  </si>
  <si>
    <t>'-11.9956365</t>
  </si>
  <si>
    <t>'-77.0155001</t>
  </si>
  <si>
    <t>'-11.8550053</t>
  </si>
  <si>
    <t>'-77.0367108</t>
  </si>
  <si>
    <t>'-11.8640342</t>
  </si>
  <si>
    <t>'-77.0763042</t>
  </si>
  <si>
    <t>'-7.730053</t>
  </si>
  <si>
    <t>'-79.306427</t>
  </si>
  <si>
    <t>'-76.9780034</t>
  </si>
  <si>
    <t>'-11.8550076</t>
  </si>
  <si>
    <t>'-77.036725</t>
  </si>
  <si>
    <t>'-5.1428152</t>
  </si>
  <si>
    <t>'-80.6285904</t>
  </si>
  <si>
    <t>'-11.9954662</t>
  </si>
  <si>
    <t>'-77.0155728</t>
  </si>
  <si>
    <t>'-11.8657445</t>
  </si>
  <si>
    <t>'-77.0749017</t>
  </si>
  <si>
    <t>'-4.5067709</t>
  </si>
  <si>
    <t>'-73.5731181</t>
  </si>
  <si>
    <t>'-5.1428823</t>
  </si>
  <si>
    <t>'-80.6285692</t>
  </si>
  <si>
    <t>'-11.9394076</t>
  </si>
  <si>
    <t>'-78.5636406</t>
  </si>
  <si>
    <t>'-12.9940639</t>
  </si>
  <si>
    <t>'-76.3832457</t>
  </si>
  <si>
    <t>'-6.868507</t>
  </si>
  <si>
    <t>'-78.1450526</t>
  </si>
  <si>
    <t>'-6.0318638</t>
  </si>
  <si>
    <t>'-76.9780266</t>
  </si>
  <si>
    <t>'-11.8657177</t>
  </si>
  <si>
    <t>'-77.0749256</t>
  </si>
  <si>
    <t>'-12.0262602</t>
  </si>
  <si>
    <t>'-77.0148069</t>
  </si>
  <si>
    <t>'-16.3513629</t>
  </si>
  <si>
    <t>'-71.5629576</t>
  </si>
  <si>
    <t>'-11.9489856</t>
  </si>
  <si>
    <t>'-76.9817431</t>
  </si>
  <si>
    <t>'-7.9029954</t>
  </si>
  <si>
    <t>'-78.5634132</t>
  </si>
  <si>
    <t>'-15.4849509</t>
  </si>
  <si>
    <t>'-70.1368213</t>
  </si>
  <si>
    <t>'-9.9296952</t>
  </si>
  <si>
    <t>'-76.2446172</t>
  </si>
  <si>
    <t>'-12.9940436</t>
  </si>
  <si>
    <t>'-76.3832491</t>
  </si>
  <si>
    <t>'-7.90268611907959</t>
  </si>
  <si>
    <t>'-6.0319186</t>
  </si>
  <si>
    <t>'-76.9779953</t>
  </si>
  <si>
    <t>'-4.506926</t>
  </si>
  <si>
    <t>'-73.5731822</t>
  </si>
  <si>
    <t>'-7.9030357</t>
  </si>
  <si>
    <t>'-78.5634157</t>
  </si>
  <si>
    <t>'-8.2546237</t>
  </si>
  <si>
    <t>'-74.6600276</t>
  </si>
  <si>
    <t>'-16.3407067</t>
  </si>
  <si>
    <t>'-72.1945889</t>
  </si>
  <si>
    <t>'-11.8657337</t>
  </si>
  <si>
    <t>'-77.0748908</t>
  </si>
  <si>
    <t>'-16.4009416</t>
  </si>
  <si>
    <t>'-71.5161659</t>
  </si>
  <si>
    <t>'-7.730064</t>
  </si>
  <si>
    <t>'-79.306449</t>
  </si>
  <si>
    <t>'-8.2546497</t>
  </si>
  <si>
    <t>'-74.66001</t>
  </si>
  <si>
    <t>'-13.4981417</t>
  </si>
  <si>
    <t>'-72.1899868</t>
  </si>
  <si>
    <t>'-6.0319086</t>
  </si>
  <si>
    <t>'-76.9779924</t>
  </si>
  <si>
    <t>'-77.0748863</t>
  </si>
  <si>
    <t>'-12.994009</t>
  </si>
  <si>
    <t>'-76.3832264</t>
  </si>
  <si>
    <t>'-71.5163133</t>
  </si>
  <si>
    <t>'-11.9489245</t>
  </si>
  <si>
    <t>'-76.9817326</t>
  </si>
  <si>
    <t>'-8.0749215</t>
  </si>
  <si>
    <t>'-79.0441095</t>
  </si>
  <si>
    <t>'-13.498083</t>
  </si>
  <si>
    <t>'-72.1900094</t>
  </si>
  <si>
    <t>'-11.9771243</t>
  </si>
  <si>
    <t>'-76.9985684</t>
  </si>
  <si>
    <t>'-11.9394435</t>
  </si>
  <si>
    <t>'-77.0668552</t>
  </si>
  <si>
    <t>'-8.254639</t>
  </si>
  <si>
    <t>'-74.6600222</t>
  </si>
  <si>
    <t>'-13.4981121</t>
  </si>
  <si>
    <t>'-72.1900404</t>
  </si>
  <si>
    <t>'-11.9394172</t>
  </si>
  <si>
    <t>'-77.066889</t>
  </si>
  <si>
    <t>'-13.4981978</t>
  </si>
  <si>
    <t>'-72.1900306</t>
  </si>
  <si>
    <t>'-11.977096</t>
  </si>
  <si>
    <t>'-76.9985653</t>
  </si>
  <si>
    <t>'-6.8785058</t>
  </si>
  <si>
    <t>'-79.8722183</t>
  </si>
  <si>
    <t>'-11.9489158</t>
  </si>
  <si>
    <t>'-76.9817158</t>
  </si>
  <si>
    <t>'-13.4980653</t>
  </si>
  <si>
    <t>'-72.1899161</t>
  </si>
  <si>
    <t>'-6.8785379</t>
  </si>
  <si>
    <t>'-79.872218</t>
  </si>
  <si>
    <t>'-12.994015</t>
  </si>
  <si>
    <t>'-76.3832054</t>
  </si>
  <si>
    <t>'-8.0887967</t>
  </si>
  <si>
    <t>'-78.9592417</t>
  </si>
  <si>
    <t>'-71.5162591</t>
  </si>
  <si>
    <t>'-12.012771</t>
  </si>
  <si>
    <t>'-77.0086799</t>
  </si>
  <si>
    <t>'-4.5068635</t>
  </si>
  <si>
    <t>'-73.573287</t>
  </si>
  <si>
    <t>'-12.159335487430944</t>
  </si>
  <si>
    <t>'-75.26512686163187</t>
  </si>
  <si>
    <t>'-6.560987778401926</t>
  </si>
  <si>
    <t>'-13.4980948</t>
  </si>
  <si>
    <t>'-72.1900753</t>
  </si>
  <si>
    <t>'-11.9490084</t>
  </si>
  <si>
    <t>'-76.981778</t>
  </si>
  <si>
    <t>'-8.0887864</t>
  </si>
  <si>
    <t>'-78.9592452</t>
  </si>
  <si>
    <t>'-8.2546446</t>
  </si>
  <si>
    <t>'-74.6599976</t>
  </si>
  <si>
    <t>'-8.0887729</t>
  </si>
  <si>
    <t>'-78.9592018</t>
  </si>
  <si>
    <t>'-8.2546501</t>
  </si>
  <si>
    <t>'-74.6599811</t>
  </si>
  <si>
    <t>'-11.9489682</t>
  </si>
  <si>
    <t>'-76.9817426</t>
  </si>
  <si>
    <t>'-6.7686696</t>
  </si>
  <si>
    <t>'-79.774808</t>
  </si>
  <si>
    <t>'-13.4980071</t>
  </si>
  <si>
    <t>'-72.1900441</t>
  </si>
  <si>
    <t>'-6.7686335</t>
  </si>
  <si>
    <t>'-79.7748213</t>
  </si>
  <si>
    <t>'-13.4979892</t>
  </si>
  <si>
    <t>'-72.1901051</t>
  </si>
  <si>
    <t>'-8.2546065</t>
  </si>
  <si>
    <t>'-74.6600219</t>
  </si>
  <si>
    <t>'-16.3514256</t>
  </si>
  <si>
    <t>'-71.5629907</t>
  </si>
  <si>
    <t>'-6.7686278</t>
  </si>
  <si>
    <t>'-79.7748486</t>
  </si>
  <si>
    <t>'-11.8258633</t>
  </si>
  <si>
    <t>'-77.1296932</t>
  </si>
  <si>
    <t>'-13.4980919</t>
  </si>
  <si>
    <t>'-72.1900885</t>
  </si>
  <si>
    <t>'-11.865742</t>
  </si>
  <si>
    <t>'-77.0749271</t>
  </si>
  <si>
    <t>'-5.1428753</t>
  </si>
  <si>
    <t>'-80.6286108</t>
  </si>
  <si>
    <t>'-8.0732091</t>
  </si>
  <si>
    <t>'-79.0618964</t>
  </si>
  <si>
    <t>'-3.7407313</t>
  </si>
  <si>
    <t>'-73.2557212</t>
  </si>
  <si>
    <t>'-11.9651313</t>
  </si>
  <si>
    <t>'-76.9756466</t>
  </si>
  <si>
    <t>'-7.1644942</t>
  </si>
  <si>
    <t>'-78.462887</t>
  </si>
  <si>
    <t>'-11.8258169</t>
  </si>
  <si>
    <t>'-77.1297346</t>
  </si>
  <si>
    <t>'-11.8550419</t>
  </si>
  <si>
    <t>'-77.0367101</t>
  </si>
  <si>
    <t>'-5.1428932</t>
  </si>
  <si>
    <t>'-80.6285573</t>
  </si>
  <si>
    <t>'-8.2546185</t>
  </si>
  <si>
    <t>'-74.6600365</t>
  </si>
  <si>
    <t>'-77.0748948</t>
  </si>
  <si>
    <t>'-7.1644696</t>
  </si>
  <si>
    <t>'-78.462913</t>
  </si>
  <si>
    <t>'-13.4981199</t>
  </si>
  <si>
    <t>'-72.190085</t>
  </si>
  <si>
    <t>'-11.8550175</t>
  </si>
  <si>
    <t>'-77.0367123</t>
  </si>
  <si>
    <t>'-8.0729393</t>
  </si>
  <si>
    <t>'-79.0618862</t>
  </si>
  <si>
    <t>'-9.9297136</t>
  </si>
  <si>
    <t>'-76.2444475</t>
  </si>
  <si>
    <t>'-8.2546693</t>
  </si>
  <si>
    <t>'-12.0253964</t>
  </si>
  <si>
    <t>'-77.028188</t>
  </si>
  <si>
    <t>'-6.7685912</t>
  </si>
  <si>
    <t>'-79.7747909</t>
  </si>
  <si>
    <t>'-4.5068843</t>
  </si>
  <si>
    <t>'-73.5730968</t>
  </si>
  <si>
    <t>'-8.0730075</t>
  </si>
  <si>
    <t>'-79.0618056</t>
  </si>
  <si>
    <t>'-6.7685277</t>
  </si>
  <si>
    <t>'-79.7747491</t>
  </si>
  <si>
    <t>'-6.3873901</t>
  </si>
  <si>
    <t>'-78.8165043</t>
  </si>
  <si>
    <t>'-76.9756407</t>
  </si>
  <si>
    <t>'-13.56047</t>
  </si>
  <si>
    <t>'-73.492773</t>
  </si>
  <si>
    <t>'-6.8784687</t>
  </si>
  <si>
    <t>'-79.8722718</t>
  </si>
  <si>
    <t>'-11.8639539</t>
  </si>
  <si>
    <t>'-77.0767807</t>
  </si>
  <si>
    <t>'-11.9652156</t>
  </si>
  <si>
    <t>'-76.9756401</t>
  </si>
  <si>
    <t>'-7.7229841</t>
  </si>
  <si>
    <t>'-79.1583643</t>
  </si>
  <si>
    <t>'-8.0781932</t>
  </si>
  <si>
    <t>'-79.0013372</t>
  </si>
  <si>
    <t>'-11.8257877</t>
  </si>
  <si>
    <t>'-77.129686</t>
  </si>
  <si>
    <t>'-8.2546242</t>
  </si>
  <si>
    <t>'-74.6599537</t>
  </si>
  <si>
    <t>'-6.8784277</t>
  </si>
  <si>
    <t>'-79.8722853</t>
  </si>
  <si>
    <t>'-12.0253116</t>
  </si>
  <si>
    <t>'-77.0282242</t>
  </si>
  <si>
    <t>'-4.5067917</t>
  </si>
  <si>
    <t>'-73.5731308</t>
  </si>
  <si>
    <t>'-11.9653506</t>
  </si>
  <si>
    <t>'-76.9756666</t>
  </si>
  <si>
    <t>'-8.0781242</t>
  </si>
  <si>
    <t>'-79.0012846</t>
  </si>
  <si>
    <t>'-8.0731998</t>
  </si>
  <si>
    <t>'-79.0618656</t>
  </si>
  <si>
    <t>'-8.2546278</t>
  </si>
  <si>
    <t>'-74.6600229</t>
  </si>
  <si>
    <t>'-12.0254107</t>
  </si>
  <si>
    <t>'-77.0281165</t>
  </si>
  <si>
    <t>'-12.9939313</t>
  </si>
  <si>
    <t>'-76.3832374</t>
  </si>
  <si>
    <t>'-11.9650857</t>
  </si>
  <si>
    <t>'-11.9394852</t>
  </si>
  <si>
    <t>'-77.0668308</t>
  </si>
  <si>
    <t>'-5.1428334</t>
  </si>
  <si>
    <t>'-80.6286014</t>
  </si>
  <si>
    <t>'-4.5068316</t>
  </si>
  <si>
    <t>'-73.5732802</t>
  </si>
  <si>
    <t>'-12.0253833</t>
  </si>
  <si>
    <t>'-77.0280914</t>
  </si>
  <si>
    <t>'-11.8259189</t>
  </si>
  <si>
    <t>'-77.1297789</t>
  </si>
  <si>
    <t>'-12.9939315</t>
  </si>
  <si>
    <t>'-76.3831971</t>
  </si>
  <si>
    <t>'-11.9650974</t>
  </si>
  <si>
    <t>'-76.9756692</t>
  </si>
  <si>
    <t>'-4.506899</t>
  </si>
  <si>
    <t>'-73.5733711</t>
  </si>
  <si>
    <t>'-11.9394639</t>
  </si>
  <si>
    <t>'-77.0668637</t>
  </si>
  <si>
    <t>'-5.1428613</t>
  </si>
  <si>
    <t>'-11.8550327</t>
  </si>
  <si>
    <t>'-77.0367018</t>
  </si>
  <si>
    <t>'-11.86414</t>
  </si>
  <si>
    <t>'-77.0768463</t>
  </si>
  <si>
    <t>'-12.0253275</t>
  </si>
  <si>
    <t>'-77.0282092</t>
  </si>
  <si>
    <t>'-71.5781867</t>
  </si>
  <si>
    <t>'-77.0367038</t>
  </si>
  <si>
    <t>'-11.9651864</t>
  </si>
  <si>
    <t>'-76.9756444</t>
  </si>
  <si>
    <t>'-5.1428062</t>
  </si>
  <si>
    <t>'-80.6285713</t>
  </si>
  <si>
    <t>'-11.8641043</t>
  </si>
  <si>
    <t>'-77.0768354</t>
  </si>
  <si>
    <t>'-7.7229813</t>
  </si>
  <si>
    <t>'-79.1583234</t>
  </si>
  <si>
    <t>'-5.1428159</t>
  </si>
  <si>
    <t>'-80.6285758</t>
  </si>
  <si>
    <t>'-3.7407448</t>
  </si>
  <si>
    <t>'-73.2558875</t>
  </si>
  <si>
    <t>'-12.0253102</t>
  </si>
  <si>
    <t>'-77.028216</t>
  </si>
  <si>
    <t>'-4.5067945</t>
  </si>
  <si>
    <t>'-71.516441</t>
  </si>
  <si>
    <t>'-77.076834</t>
  </si>
  <si>
    <t>'-11.9651583</t>
  </si>
  <si>
    <t>'-76.9756497</t>
  </si>
  <si>
    <t>'-7.1645956</t>
  </si>
  <si>
    <t>'-78.4630217</t>
  </si>
  <si>
    <t>'-5.1428201</t>
  </si>
  <si>
    <t>'-80.6285803</t>
  </si>
  <si>
    <t>'-8.2546273</t>
  </si>
  <si>
    <t>'-74.6600292</t>
  </si>
  <si>
    <t>'-5.1878247</t>
  </si>
  <si>
    <t>'-80.6329838</t>
  </si>
  <si>
    <t>'-5.142827</t>
  </si>
  <si>
    <t>'-80.6285862</t>
  </si>
  <si>
    <t>'-16.4009743</t>
  </si>
  <si>
    <t>'-71.5162612</t>
  </si>
  <si>
    <t>'-7.1645886</t>
  </si>
  <si>
    <t>'-78.4629904</t>
  </si>
  <si>
    <t>'-11.9394872</t>
  </si>
  <si>
    <t>'-77.066837</t>
  </si>
  <si>
    <t>'-11.8657534</t>
  </si>
  <si>
    <t>'-8.2546465</t>
  </si>
  <si>
    <t>'-74.6600245</t>
  </si>
  <si>
    <t>'-6.7687381</t>
  </si>
  <si>
    <t>'-79.7747769</t>
  </si>
  <si>
    <t>'-7.1644819</t>
  </si>
  <si>
    <t>'-78.4629703</t>
  </si>
  <si>
    <t>'-6.9733663</t>
  </si>
  <si>
    <t>'-76.4703243</t>
  </si>
  <si>
    <t>'-72.1900333</t>
  </si>
  <si>
    <t>'-11.8637848</t>
  </si>
  <si>
    <t>'-77.0668344</t>
  </si>
  <si>
    <t>'-11.8258086</t>
  </si>
  <si>
    <t>'-77.1297045</t>
  </si>
  <si>
    <t>'-6.9734117</t>
  </si>
  <si>
    <t>'-76.4702785</t>
  </si>
  <si>
    <t>'-8.2546678</t>
  </si>
  <si>
    <t>'-74.6600135</t>
  </si>
  <si>
    <t>'-11.9716076</t>
  </si>
  <si>
    <t>'-77.0705239</t>
  </si>
  <si>
    <t>'-11.9419536</t>
  </si>
  <si>
    <t>'-76.9968251</t>
  </si>
  <si>
    <t>'-6.7687189</t>
  </si>
  <si>
    <t>'-79.7748802</t>
  </si>
  <si>
    <t>'-11.9651109</t>
  </si>
  <si>
    <t>'-76.9756606</t>
  </si>
  <si>
    <t>'-11.8657329</t>
  </si>
  <si>
    <t>'-77.0749238</t>
  </si>
  <si>
    <t>'-11.9716249</t>
  </si>
  <si>
    <t>'-77.0705548</t>
  </si>
  <si>
    <t>'-6.7687054</t>
  </si>
  <si>
    <t>'-79.7748396</t>
  </si>
  <si>
    <t>'-3.7407001</t>
  </si>
  <si>
    <t>'-73.2558469</t>
  </si>
  <si>
    <t>'-11.9651366</t>
  </si>
  <si>
    <t>'-76.9756782</t>
  </si>
  <si>
    <t>'-11.9651014</t>
  </si>
  <si>
    <t>'-76.9756718</t>
  </si>
  <si>
    <t>'-12.1855604</t>
  </si>
  <si>
    <t>'-77.0067154</t>
  </si>
  <si>
    <t>'-11.9715982</t>
  </si>
  <si>
    <t>'-13.5560637</t>
  </si>
  <si>
    <t>'-71.85584</t>
  </si>
  <si>
    <t>'-11.9651603</t>
  </si>
  <si>
    <t>'-76.9756913</t>
  </si>
  <si>
    <t>'-12.0253835</t>
  </si>
  <si>
    <t>'-77.0281624</t>
  </si>
  <si>
    <t>'-11.9653663</t>
  </si>
  <si>
    <t>'-76.9757154</t>
  </si>
  <si>
    <t>'-6.8782118</t>
  </si>
  <si>
    <t>'-79.8723016</t>
  </si>
  <si>
    <t>'-11.9394723</t>
  </si>
  <si>
    <t>'-6.8783717</t>
  </si>
  <si>
    <t>'-79.8722501</t>
  </si>
  <si>
    <t>'-6.9734037</t>
  </si>
  <si>
    <t>'-76.4702624</t>
  </si>
  <si>
    <t>'-6.8782691</t>
  </si>
  <si>
    <t>'-79.8722514</t>
  </si>
  <si>
    <t>'-13.5560367</t>
  </si>
  <si>
    <t>'-71.8558983</t>
  </si>
  <si>
    <t>'-16.345029</t>
  </si>
  <si>
    <t>'-71.5783063</t>
  </si>
  <si>
    <t>'-11.8258042</t>
  </si>
  <si>
    <t>'-77.1297409</t>
  </si>
  <si>
    <t>'-12.0254263</t>
  </si>
  <si>
    <t>'-77.0280424</t>
  </si>
  <si>
    <t>'-4.5067762</t>
  </si>
  <si>
    <t>'-73.57339</t>
  </si>
  <si>
    <t>'-13.5559749</t>
  </si>
  <si>
    <t>'-71.8558032</t>
  </si>
  <si>
    <t>'-11.9489903</t>
  </si>
  <si>
    <t>'-76.9817615</t>
  </si>
  <si>
    <t>'-77.066847</t>
  </si>
  <si>
    <t>'-11.9651978</t>
  </si>
  <si>
    <t>'-76.9756554</t>
  </si>
  <si>
    <t>'-11.8257863</t>
  </si>
  <si>
    <t>'-77.1297108</t>
  </si>
  <si>
    <t>'-6.8781665</t>
  </si>
  <si>
    <t>'-79.872385</t>
  </si>
  <si>
    <t>'-11.9651651</t>
  </si>
  <si>
    <t>'-76.9756176</t>
  </si>
  <si>
    <t>'-11.9490165</t>
  </si>
  <si>
    <t>'-76.9817606</t>
  </si>
  <si>
    <t>'-8.088796</t>
  </si>
  <si>
    <t>'-78.9590757</t>
  </si>
  <si>
    <t>'-12.159403988095633</t>
  </si>
  <si>
    <t>'-75.26517514139414</t>
  </si>
  <si>
    <t>'-6.8782938</t>
  </si>
  <si>
    <t>'-79.8722584</t>
  </si>
  <si>
    <t>'-8.2545966</t>
  </si>
  <si>
    <t>'-74.6600171</t>
  </si>
  <si>
    <t>'-8.2546252</t>
  </si>
  <si>
    <t>'-74.6600451</t>
  </si>
  <si>
    <t>'-12.064852714538574</t>
  </si>
  <si>
    <t>'-77.01119995117188</t>
  </si>
  <si>
    <t>'-6.8782975</t>
  </si>
  <si>
    <t>'-79.872304</t>
  </si>
  <si>
    <t>'-11.8258595</t>
  </si>
  <si>
    <t>'-77.1297315</t>
  </si>
  <si>
    <t>'-11.9489465</t>
  </si>
  <si>
    <t>'-12.01275</t>
  </si>
  <si>
    <t>'-77.008708</t>
  </si>
  <si>
    <t>'-8.2546381</t>
  </si>
  <si>
    <t>'-74.6600392</t>
  </si>
  <si>
    <t>'-16.351262</t>
  </si>
  <si>
    <t>'-71.5628018</t>
  </si>
  <si>
    <t>'-6.8781776</t>
  </si>
  <si>
    <t>'-79.8723146</t>
  </si>
  <si>
    <t>'-13.5560132</t>
  </si>
  <si>
    <t>'-71.8558953</t>
  </si>
  <si>
    <t>'-12.012789</t>
  </si>
  <si>
    <t>'-77.0086964</t>
  </si>
  <si>
    <t>'-8.2546386</t>
  </si>
  <si>
    <t>'-74.6600434</t>
  </si>
  <si>
    <t>'-12.1528483</t>
  </si>
  <si>
    <t>'-76.9713025</t>
  </si>
  <si>
    <t>'-11.8657423</t>
  </si>
  <si>
    <t>'-77.0748982</t>
  </si>
  <si>
    <t>'-8.2546418</t>
  </si>
  <si>
    <t>'-74.6599998</t>
  </si>
  <si>
    <t>'-13.5559959</t>
  </si>
  <si>
    <t>'-71.8559268</t>
  </si>
  <si>
    <t>'-11.8657374</t>
  </si>
  <si>
    <t>'-9.0137931</t>
  </si>
  <si>
    <t>'-77.8099741</t>
  </si>
  <si>
    <t>'-11.8657339</t>
  </si>
  <si>
    <t>'-77.0748997</t>
  </si>
  <si>
    <t>'-16.3449597</t>
  </si>
  <si>
    <t>'-71.5781075</t>
  </si>
  <si>
    <t>'-77.0668381</t>
  </si>
  <si>
    <t>'-11.939427</t>
  </si>
  <si>
    <t>'-77.0668882</t>
  </si>
  <si>
    <t>'-9.0136594</t>
  </si>
  <si>
    <t>'-77.8100195</t>
  </si>
  <si>
    <t>'-16.3450385</t>
  </si>
  <si>
    <t>'-71.5780294</t>
  </si>
  <si>
    <t>'-8.2546097</t>
  </si>
  <si>
    <t>'-74.6599975</t>
  </si>
  <si>
    <t>'-11.9395442</t>
  </si>
  <si>
    <t>'-77.0668089</t>
  </si>
  <si>
    <t>'-11.9394988</t>
  </si>
  <si>
    <t>'-77.066833</t>
  </si>
  <si>
    <t>'-76.9817712</t>
  </si>
  <si>
    <t>'-11.9489789</t>
  </si>
  <si>
    <t>'-76.9817546</t>
  </si>
  <si>
    <t>'-13.498017</t>
  </si>
  <si>
    <t>'-72.1899619</t>
  </si>
  <si>
    <t>'-9.0136387</t>
  </si>
  <si>
    <t>'-77.8099652</t>
  </si>
  <si>
    <t>'-11.9489352</t>
  </si>
  <si>
    <t>'-76.9817508</t>
  </si>
  <si>
    <t>'-76.9985403</t>
  </si>
  <si>
    <t>'-9.9316431</t>
  </si>
  <si>
    <t>'-76.2398639</t>
  </si>
  <si>
    <t>'-8.2546224</t>
  </si>
  <si>
    <t>'-74.6599847</t>
  </si>
  <si>
    <t>'-9.931636</t>
  </si>
  <si>
    <t>'-76.2398546</t>
  </si>
  <si>
    <t>'-16.4008322</t>
  </si>
  <si>
    <t>'-71.5164672</t>
  </si>
  <si>
    <t>'-12.0254886</t>
  </si>
  <si>
    <t>'-77.0280293</t>
  </si>
  <si>
    <t>'-13.5559794</t>
  </si>
  <si>
    <t>'-71.8558183</t>
  </si>
  <si>
    <t>'-9.9316883</t>
  </si>
  <si>
    <t>'-76.2398775</t>
  </si>
  <si>
    <t>'-9.0136428</t>
  </si>
  <si>
    <t>'-77.8100147</t>
  </si>
  <si>
    <t>'-11.9489564</t>
  </si>
  <si>
    <t>'-76.981704</t>
  </si>
  <si>
    <t>'-12.0255185</t>
  </si>
  <si>
    <t>'-77.0281131</t>
  </si>
  <si>
    <t>'-9.9316413</t>
  </si>
  <si>
    <t>'-76.2398606</t>
  </si>
  <si>
    <t>'-9.9317195</t>
  </si>
  <si>
    <t>'-76.2398784</t>
  </si>
  <si>
    <t>'-9.931639</t>
  </si>
  <si>
    <t>'-76.2398556</t>
  </si>
  <si>
    <t>'-12.026316</t>
  </si>
  <si>
    <t>'-77.0145985</t>
  </si>
  <si>
    <t>'-8.254645</t>
  </si>
  <si>
    <t>'-74.6600091</t>
  </si>
  <si>
    <t>'-7.6568879</t>
  </si>
  <si>
    <t>'-79.2416136</t>
  </si>
  <si>
    <t>'-76.9711805</t>
  </si>
  <si>
    <t>'-6.8780242</t>
  </si>
  <si>
    <t>'-79.8723224</t>
  </si>
  <si>
    <t>'-12.1855579</t>
  </si>
  <si>
    <t>'-77.0067452</t>
  </si>
  <si>
    <t>'-9.9316591</t>
  </si>
  <si>
    <t>'-76.2398666</t>
  </si>
  <si>
    <t>'-6.8784676</t>
  </si>
  <si>
    <t>'-79.8722491</t>
  </si>
  <si>
    <t>'-12.1528288</t>
  </si>
  <si>
    <t>'-76.9712749</t>
  </si>
  <si>
    <t>'-8.2546499</t>
  </si>
  <si>
    <t>'-74.6599842</t>
  </si>
  <si>
    <t>'-11.9770047</t>
  </si>
  <si>
    <t>'-76.998515</t>
  </si>
  <si>
    <t>'-11.865674</t>
  </si>
  <si>
    <t>'-77.0749523</t>
  </si>
  <si>
    <t>'-8.2546653</t>
  </si>
  <si>
    <t>'-74.6600123</t>
  </si>
  <si>
    <t>'-77.0749983</t>
  </si>
  <si>
    <t>'-6.3874765</t>
  </si>
  <si>
    <t>'-78.8162375</t>
  </si>
  <si>
    <t>'-7.6569017</t>
  </si>
  <si>
    <t>'-79.2416367</t>
  </si>
  <si>
    <t>'-13.4979993</t>
  </si>
  <si>
    <t>'-72.1901161</t>
  </si>
  <si>
    <t>'-16.4008879</t>
  </si>
  <si>
    <t>'-71.5164139</t>
  </si>
  <si>
    <t>'-6.3874841</t>
  </si>
  <si>
    <t>'-78.8162634</t>
  </si>
  <si>
    <t>'-71.5162293</t>
  </si>
  <si>
    <t>'-12.1855691</t>
  </si>
  <si>
    <t>'-77.0067424</t>
  </si>
  <si>
    <t>'-13.5559595</t>
  </si>
  <si>
    <t>'-71.85582</t>
  </si>
  <si>
    <t>'-9.9297049</t>
  </si>
  <si>
    <t>'-76.2445219</t>
  </si>
  <si>
    <t>'-6.973365</t>
  </si>
  <si>
    <t>'-76.4702201</t>
  </si>
  <si>
    <t>'-13.5560751</t>
  </si>
  <si>
    <t>'-71.8559504</t>
  </si>
  <si>
    <t>'-13.5560334</t>
  </si>
  <si>
    <t>'-71.8558933</t>
  </si>
  <si>
    <t>'-12.0254469</t>
  </si>
  <si>
    <t>'-77.0280123</t>
  </si>
  <si>
    <t>'-13.5559797</t>
  </si>
  <si>
    <t>'-71.8558601</t>
  </si>
  <si>
    <t>'-13.55606</t>
  </si>
  <si>
    <t>'-71.855915</t>
  </si>
  <si>
    <t>'-8.2546383</t>
  </si>
  <si>
    <t>'-74.6600341</t>
  </si>
  <si>
    <t>'-13.556015</t>
  </si>
  <si>
    <t>'-71.8558449</t>
  </si>
  <si>
    <t>'-9.9316194</t>
  </si>
  <si>
    <t>'-76.2398568</t>
  </si>
  <si>
    <t>'-9.9316522</t>
  </si>
  <si>
    <t>'-76.2398569</t>
  </si>
  <si>
    <t>'-6.3876578</t>
  </si>
  <si>
    <t>'-78.8163965</t>
  </si>
  <si>
    <t>'-11.9394498</t>
  </si>
  <si>
    <t>'-12.1711771</t>
  </si>
  <si>
    <t>'-76.9677807</t>
  </si>
  <si>
    <t>'-77.0668173</t>
  </si>
  <si>
    <t>'-9.9316786</t>
  </si>
  <si>
    <t>'-76.2398848</t>
  </si>
  <si>
    <t>'-12.1855442</t>
  </si>
  <si>
    <t>'-77.0067513</t>
  </si>
  <si>
    <t>'-11.9394289</t>
  </si>
  <si>
    <t>'-77.0668366</t>
  </si>
  <si>
    <t>'-11.854843</t>
  </si>
  <si>
    <t>'-77.0368701</t>
  </si>
  <si>
    <t>'-9.9314892</t>
  </si>
  <si>
    <t>'-76.2396291</t>
  </si>
  <si>
    <t>'-6.8784938</t>
  </si>
  <si>
    <t>'-79.8722418</t>
  </si>
  <si>
    <t>'-11.9489628</t>
  </si>
  <si>
    <t>'-76.9816707</t>
  </si>
  <si>
    <t>'-76.9712839</t>
  </si>
  <si>
    <t>'-11.8547722</t>
  </si>
  <si>
    <t>'-77.0369281</t>
  </si>
  <si>
    <t>'-11.9489752</t>
  </si>
  <si>
    <t>'-76.9817065</t>
  </si>
  <si>
    <t>'-11.939489</t>
  </si>
  <si>
    <t>'-77.0668213</t>
  </si>
  <si>
    <t>'-71.5161467</t>
  </si>
  <si>
    <t>'-12.1533162</t>
  </si>
  <si>
    <t>'-76.9717157</t>
  </si>
  <si>
    <t>'-11.854824</t>
  </si>
  <si>
    <t>'-77.0368908</t>
  </si>
  <si>
    <t>'-12.0254271</t>
  </si>
  <si>
    <t>'-77.0281301</t>
  </si>
  <si>
    <t>'-12.1855388</t>
  </si>
  <si>
    <t>'-77.0067385</t>
  </si>
  <si>
    <t>'-12.152988</t>
  </si>
  <si>
    <t>'-76.9715124</t>
  </si>
  <si>
    <t>'-6.3876538</t>
  </si>
  <si>
    <t>'-78.8164199</t>
  </si>
  <si>
    <t>'-12.1528816</t>
  </si>
  <si>
    <t>'-11.9489839</t>
  </si>
  <si>
    <t>'-76.9817374</t>
  </si>
  <si>
    <t>'-6.3874001</t>
  </si>
  <si>
    <t>'-78.8162953</t>
  </si>
  <si>
    <t>'-6.387431</t>
  </si>
  <si>
    <t>'-12.0254665</t>
  </si>
  <si>
    <t>'-77.0281481</t>
  </si>
  <si>
    <t>'-12.1712097</t>
  </si>
  <si>
    <t>'-11.9394651</t>
  </si>
  <si>
    <t>'-77.0668509</t>
  </si>
  <si>
    <t>'-12.1528101</t>
  </si>
  <si>
    <t>'-76.9712764</t>
  </si>
  <si>
    <t>'-11.8549785</t>
  </si>
  <si>
    <t>'-77.036742</t>
  </si>
  <si>
    <t>'-11.9394559</t>
  </si>
  <si>
    <t>'-77.0668666</t>
  </si>
  <si>
    <t>'-11.9394925</t>
  </si>
  <si>
    <t>'-12.22678</t>
  </si>
  <si>
    <t>'-76.9415367</t>
  </si>
  <si>
    <t>'-5.4805585</t>
  </si>
  <si>
    <t>'-80.601702</t>
  </si>
  <si>
    <t>'-12.1528607</t>
  </si>
  <si>
    <t>'-12.1528661</t>
  </si>
  <si>
    <t>'-76.9712532</t>
  </si>
  <si>
    <t>'-11.8548699</t>
  </si>
  <si>
    <t>'-77.0369373</t>
  </si>
  <si>
    <t>'-12.1533595</t>
  </si>
  <si>
    <t>'-76.9717097</t>
  </si>
  <si>
    <t>'-77.0369295</t>
  </si>
  <si>
    <t>'-6.8820632</t>
  </si>
  <si>
    <t>'-76.3366029</t>
  </si>
  <si>
    <t>'-16.400861</t>
  </si>
  <si>
    <t>'-71.5162509</t>
  </si>
  <si>
    <t>'-16.3513464</t>
  </si>
  <si>
    <t>'-71.5627931</t>
  </si>
  <si>
    <t>'-6.8820087</t>
  </si>
  <si>
    <t>'-76.3365067</t>
  </si>
  <si>
    <t>'-12.1533675</t>
  </si>
  <si>
    <t>'-6.3874585</t>
  </si>
  <si>
    <t>'-78.8162158</t>
  </si>
  <si>
    <t>'-16.4010112</t>
  </si>
  <si>
    <t>'-71.5163246</t>
  </si>
  <si>
    <t>'-6.3874104</t>
  </si>
  <si>
    <t>'-78.8162133</t>
  </si>
  <si>
    <t>'-12.1529733</t>
  </si>
  <si>
    <t>'-9.9296567</t>
  </si>
  <si>
    <t>'-76.2445641</t>
  </si>
  <si>
    <t>'-6.3874742</t>
  </si>
  <si>
    <t>'-78.8162643</t>
  </si>
  <si>
    <t>'-77.0668831</t>
  </si>
  <si>
    <t>'-11.8548542</t>
  </si>
  <si>
    <t>'-77.0369414</t>
  </si>
  <si>
    <t>'-12.1528906</t>
  </si>
  <si>
    <t>'-11.9395511</t>
  </si>
  <si>
    <t>'-77.0667205</t>
  </si>
  <si>
    <t>'-6.8704505</t>
  </si>
  <si>
    <t>'-78.1445736</t>
  </si>
  <si>
    <t>'-6.8704545</t>
  </si>
  <si>
    <t>'-78.1445704</t>
  </si>
  <si>
    <t>'-5.4806533</t>
  </si>
  <si>
    <t>'-80.601655</t>
  </si>
  <si>
    <t>'-11.9394822</t>
  </si>
  <si>
    <t>'-77.0668277</t>
  </si>
  <si>
    <t>'-5.1428785</t>
  </si>
  <si>
    <t>'-80.6285266</t>
  </si>
  <si>
    <t>'-6.8820367</t>
  </si>
  <si>
    <t>'-76.33662</t>
  </si>
  <si>
    <t>'-71.5161683</t>
  </si>
  <si>
    <t>'-16.3513037</t>
  </si>
  <si>
    <t>'-71.5629198</t>
  </si>
  <si>
    <t>'-6.8820253</t>
  </si>
  <si>
    <t>'-76.3366155</t>
  </si>
  <si>
    <t>'-11.9394743</t>
  </si>
  <si>
    <t>'-77.0668146</t>
  </si>
  <si>
    <t>'-5.1428488</t>
  </si>
  <si>
    <t>'-80.6285523</t>
  </si>
  <si>
    <t>'-5.1878581</t>
  </si>
  <si>
    <t>'-80.6329348</t>
  </si>
  <si>
    <t>'-5.4805683</t>
  </si>
  <si>
    <t>'-80.6017067</t>
  </si>
  <si>
    <t>'-11.9393902</t>
  </si>
  <si>
    <t>'-77.0669372</t>
  </si>
  <si>
    <t>'-6.882205</t>
  </si>
  <si>
    <t>'-76.3365583</t>
  </si>
  <si>
    <t>'-5.4805583</t>
  </si>
  <si>
    <t>'-80.601675</t>
  </si>
  <si>
    <t>'-5.1878672</t>
  </si>
  <si>
    <t>'-80.6330133</t>
  </si>
  <si>
    <t>'-12.1854768</t>
  </si>
  <si>
    <t>'-77.0067444</t>
  </si>
  <si>
    <t>'-76.9713128</t>
  </si>
  <si>
    <t>'-7.902688026428223</t>
  </si>
  <si>
    <t>'-5.1428407</t>
  </si>
  <si>
    <t>'-80.6285484</t>
  </si>
  <si>
    <t>'-5.1428642</t>
  </si>
  <si>
    <t>'-80.6285505</t>
  </si>
  <si>
    <t>'-5.4806633</t>
  </si>
  <si>
    <t>'-80.6016433</t>
  </si>
  <si>
    <t>'-7.902673721313477</t>
  </si>
  <si>
    <t>'-11.8639316</t>
  </si>
  <si>
    <t>'-77.0766276</t>
  </si>
  <si>
    <t>'-16.4009666</t>
  </si>
  <si>
    <t>'-11.8639106</t>
  </si>
  <si>
    <t>'-77.0766271</t>
  </si>
  <si>
    <t>'-5.4805956</t>
  </si>
  <si>
    <t>'-80.6016885</t>
  </si>
  <si>
    <t>'-16.4008644</t>
  </si>
  <si>
    <t>'-71.5163775</t>
  </si>
  <si>
    <t>'-12.1528765</t>
  </si>
  <si>
    <t>'-5.4805633</t>
  </si>
  <si>
    <t>'-80.60169</t>
  </si>
  <si>
    <t>'-6.8820693</t>
  </si>
  <si>
    <t>'-76.3366326</t>
  </si>
  <si>
    <t>'-6.8820797</t>
  </si>
  <si>
    <t>'-76.3365665</t>
  </si>
  <si>
    <t>'-6.8820627</t>
  </si>
  <si>
    <t>'-76.3366203</t>
  </si>
  <si>
    <t>'-11.9395364</t>
  </si>
  <si>
    <t>'-77.0668479</t>
  </si>
  <si>
    <t>'-11.8640695</t>
  </si>
  <si>
    <t>'-5.4805782</t>
  </si>
  <si>
    <t>'-80.6016305</t>
  </si>
  <si>
    <t>'-77.0668337</t>
  </si>
  <si>
    <t>'-12.1987775</t>
  </si>
  <si>
    <t>'-76.9717307</t>
  </si>
  <si>
    <t>'-6.882105</t>
  </si>
  <si>
    <t>'-76.33651</t>
  </si>
  <si>
    <t>'-11.8637791</t>
  </si>
  <si>
    <t>'-77.0766574</t>
  </si>
  <si>
    <t>'-77.0668263</t>
  </si>
  <si>
    <t>'-11.9394461</t>
  </si>
  <si>
    <t>'-77.0668286</t>
  </si>
  <si>
    <t>'-11.8636921</t>
  </si>
  <si>
    <t>'-77.0766272</t>
  </si>
  <si>
    <t>'-12.1987724</t>
  </si>
  <si>
    <t>'-76.9524382</t>
  </si>
  <si>
    <t>'-11.8639973</t>
  </si>
  <si>
    <t>'-77.0763864</t>
  </si>
  <si>
    <t>'-12.1533312</t>
  </si>
  <si>
    <t>'-76.9717385</t>
  </si>
  <si>
    <t>'-12.1533339</t>
  </si>
  <si>
    <t>'-76.9717048</t>
  </si>
  <si>
    <t>'-12.1987912</t>
  </si>
  <si>
    <t>'-76.9524324</t>
  </si>
  <si>
    <t>'-16.3514101</t>
  </si>
  <si>
    <t>'-71.5629701</t>
  </si>
  <si>
    <t>'-12.1528686</t>
  </si>
  <si>
    <t>'-76.9712926</t>
  </si>
  <si>
    <t>'-16.324006</t>
  </si>
  <si>
    <t>'-72.18881</t>
  </si>
  <si>
    <t>'-12.1987747</t>
  </si>
  <si>
    <t>'-76.9524297</t>
  </si>
  <si>
    <t>'-12.1529133</t>
  </si>
  <si>
    <t>'-12.1528673</t>
  </si>
  <si>
    <t>'-11.8639268</t>
  </si>
  <si>
    <t>'-77.0766861</t>
  </si>
  <si>
    <t>'-76.9524509</t>
  </si>
  <si>
    <t>'-12.1987886</t>
  </si>
  <si>
    <t>'-76.9524878</t>
  </si>
  <si>
    <t>'-16.3240583</t>
  </si>
  <si>
    <t>'-72.1888233</t>
  </si>
  <si>
    <t>'-13.0757157</t>
  </si>
  <si>
    <t>'-76.3849394</t>
  </si>
  <si>
    <t>'-12.198745</t>
  </si>
  <si>
    <t>'-76.9524638</t>
  </si>
  <si>
    <t>'-12.1528321</t>
  </si>
  <si>
    <t>'-11.8640143</t>
  </si>
  <si>
    <t>'-77.0762861</t>
  </si>
  <si>
    <t>'-76.9713352</t>
  </si>
  <si>
    <t>'-16.40074</t>
  </si>
  <si>
    <t>'-71.5163286</t>
  </si>
  <si>
    <t>'-16.4009792</t>
  </si>
  <si>
    <t>'-71.5162917</t>
  </si>
  <si>
    <t>'-12.1528648</t>
  </si>
  <si>
    <t>'-76.9712901</t>
  </si>
  <si>
    <t>'-12.1530012</t>
  </si>
  <si>
    <t>'-76.971395</t>
  </si>
  <si>
    <t>'-12.1528638</t>
  </si>
  <si>
    <t>'-76.9713253</t>
  </si>
  <si>
    <t>'-12.152957</t>
  </si>
  <si>
    <t>'-76.9714296</t>
  </si>
  <si>
    <t>'-12.1528905</t>
  </si>
  <si>
    <t>'-76.9713002</t>
  </si>
  <si>
    <t>'-12.1528461</t>
  </si>
  <si>
    <t>'-79.02193</t>
  </si>
  <si>
    <t>'-11.8635969</t>
  </si>
  <si>
    <t>'-77.0765098</t>
  </si>
  <si>
    <t>'-13.0757571</t>
  </si>
  <si>
    <t>'-76.3849613</t>
  </si>
  <si>
    <t>'-11.8638209</t>
  </si>
  <si>
    <t>'-77.0764828</t>
  </si>
  <si>
    <t>'-11.8638372</t>
  </si>
  <si>
    <t>'-77.0765051</t>
  </si>
  <si>
    <t>'-13.075727</t>
  </si>
  <si>
    <t>'-76.3849643</t>
  </si>
  <si>
    <t>'-13.0757441</t>
  </si>
  <si>
    <t>'-76.3849519</t>
  </si>
  <si>
    <t>'-13.0757295</t>
  </si>
  <si>
    <t>'-76.3849428</t>
  </si>
  <si>
    <t>'-13.0757363</t>
  </si>
  <si>
    <t>'-76.38494</t>
  </si>
  <si>
    <t>'-5.1762296</t>
  </si>
  <si>
    <t>'-80.6717873</t>
  </si>
  <si>
    <t>'-5.1762338</t>
  </si>
  <si>
    <t>'-80.6716795</t>
  </si>
  <si>
    <t>'-16.3244782</t>
  </si>
  <si>
    <t>'-72.1890733</t>
  </si>
  <si>
    <t>'-5.1762577</t>
  </si>
  <si>
    <t>'-80.6718112</t>
  </si>
  <si>
    <t>'-5.1762583</t>
  </si>
  <si>
    <t>'-80.6719555</t>
  </si>
  <si>
    <t>'-5.1762695</t>
  </si>
  <si>
    <t>'-80.6718837</t>
  </si>
  <si>
    <t>'-9.9296598</t>
  </si>
  <si>
    <t>'-76.2444993</t>
  </si>
  <si>
    <t>'-13.2589381</t>
  </si>
  <si>
    <t>'-74.0742781</t>
  </si>
  <si>
    <t>'-5.1762746</t>
  </si>
  <si>
    <t>'-80.6718669</t>
  </si>
  <si>
    <t>'-5.1763161</t>
  </si>
  <si>
    <t>'-80.6719182</t>
  </si>
  <si>
    <t>'-15.3100914</t>
  </si>
  <si>
    <t>'-70.2214388</t>
  </si>
  <si>
    <t>'-16.3247385</t>
  </si>
  <si>
    <t>'-72.1891477</t>
  </si>
  <si>
    <t>'-15.3100609</t>
  </si>
  <si>
    <t>'-70.22136</t>
  </si>
  <si>
    <t>'-3.82618</t>
  </si>
  <si>
    <t>'-73.1565483</t>
  </si>
  <si>
    <t>'-3.8261033</t>
  </si>
  <si>
    <t>'-73.1564786</t>
  </si>
  <si>
    <t>'-16.3241315</t>
  </si>
  <si>
    <t>'-72.1888953</t>
  </si>
  <si>
    <t>'-3.8262167</t>
  </si>
  <si>
    <t>'-73.1564349</t>
  </si>
  <si>
    <t>'-12.1422445</t>
  </si>
  <si>
    <t>'-76.9502989</t>
  </si>
  <si>
    <t>'-3.82632</t>
  </si>
  <si>
    <t>'-73.1565617</t>
  </si>
  <si>
    <t>'-3.8263421</t>
  </si>
  <si>
    <t>'-73.1565064</t>
  </si>
  <si>
    <t>'-3.8262762</t>
  </si>
  <si>
    <t>'-73.1564188</t>
  </si>
  <si>
    <t>'-3.8262633</t>
  </si>
  <si>
    <t>'-73.1563867</t>
  </si>
  <si>
    <t>'-11.9955927</t>
  </si>
  <si>
    <t>'-77.0155392</t>
  </si>
  <si>
    <t>'-11.8657525</t>
  </si>
  <si>
    <t>'-77.0748898</t>
  </si>
  <si>
    <t>'-3.8261414</t>
  </si>
  <si>
    <t>'-73.156393</t>
  </si>
  <si>
    <t>'-9.9297238</t>
  </si>
  <si>
    <t>'-76.2445211</t>
  </si>
  <si>
    <t>'-3.8262652</t>
  </si>
  <si>
    <t>'-73.1562991</t>
  </si>
  <si>
    <t>'-11.8657489</t>
  </si>
  <si>
    <t>'-11.8657482</t>
  </si>
  <si>
    <t>'-16.3450227</t>
  </si>
  <si>
    <t>'-71.5781772</t>
  </si>
  <si>
    <t>'-3.8262467</t>
  </si>
  <si>
    <t>'-73.1564283</t>
  </si>
  <si>
    <t>'-16.3450783</t>
  </si>
  <si>
    <t>'-71.5783016</t>
  </si>
  <si>
    <t>'-77.0748988</t>
  </si>
  <si>
    <t>'-3.8261343</t>
  </si>
  <si>
    <t>'-73.1564064</t>
  </si>
  <si>
    <t>'-5.2649762</t>
  </si>
  <si>
    <t>'-80.6775575</t>
  </si>
  <si>
    <t>'-16.4242999</t>
  </si>
  <si>
    <t>'-71.5353339</t>
  </si>
  <si>
    <t>'-9.9317767</t>
  </si>
  <si>
    <t>'-76.239685</t>
  </si>
  <si>
    <t>'-5.2650415</t>
  </si>
  <si>
    <t>'-80.677417</t>
  </si>
  <si>
    <t>'-76.2444345</t>
  </si>
  <si>
    <t>'-16.4242986</t>
  </si>
  <si>
    <t>'-71.5353326</t>
  </si>
  <si>
    <t>'-9.9318397</t>
  </si>
  <si>
    <t>'-76.2396804</t>
  </si>
  <si>
    <t>'-12.1712479</t>
  </si>
  <si>
    <t>'-76.9678075</t>
  </si>
  <si>
    <t>'-6.7706628</t>
  </si>
  <si>
    <t>'-79.8668334</t>
  </si>
  <si>
    <t>'-16.3450683</t>
  </si>
  <si>
    <t>'-71.5783283</t>
  </si>
  <si>
    <t>'-7.9006451</t>
  </si>
  <si>
    <t>'-78.4675464</t>
  </si>
  <si>
    <t>'-12.1711681</t>
  </si>
  <si>
    <t>'-76.9677587</t>
  </si>
  <si>
    <t>'-7.9006661</t>
  </si>
  <si>
    <t>'-78.4675456</t>
  </si>
  <si>
    <t>'-16.3450733</t>
  </si>
  <si>
    <t>'-71.5782733</t>
  </si>
  <si>
    <t>'-5.1762253</t>
  </si>
  <si>
    <t>'-80.6718154</t>
  </si>
  <si>
    <t>'-12.1855927</t>
  </si>
  <si>
    <t>'-77.0067264</t>
  </si>
  <si>
    <t>'-7.9006459</t>
  </si>
  <si>
    <t>'-78.4675437</t>
  </si>
  <si>
    <t>'-5.1762789</t>
  </si>
  <si>
    <t>'-80.6718024</t>
  </si>
  <si>
    <t>'-12.159406937884622</t>
  </si>
  <si>
    <t>'-75.2650772407651</t>
  </si>
  <si>
    <t>'-11.8548305</t>
  </si>
  <si>
    <t>'-77.036863</t>
  </si>
  <si>
    <t>'-5.1762209</t>
  </si>
  <si>
    <t>'-80.6716725</t>
  </si>
  <si>
    <t>'-3.8261695</t>
  </si>
  <si>
    <t>'-73.1565416</t>
  </si>
  <si>
    <t>'-7.7301552</t>
  </si>
  <si>
    <t>'-79.3064196</t>
  </si>
  <si>
    <t>'-3.82616099481127</t>
  </si>
  <si>
    <t>'-73.15650053322315</t>
  </si>
  <si>
    <t>'-11.8547754</t>
  </si>
  <si>
    <t>'-77.0369106</t>
  </si>
  <si>
    <t>'-7.9006461</t>
  </si>
  <si>
    <t>'-78.4675461</t>
  </si>
  <si>
    <t>'-9.0036516</t>
  </si>
  <si>
    <t>'-78.6206035</t>
  </si>
  <si>
    <t>'-11.8547734</t>
  </si>
  <si>
    <t>'-77.0369391</t>
  </si>
  <si>
    <t>'-7.900732</t>
  </si>
  <si>
    <t>'-78.4675193</t>
  </si>
  <si>
    <t>'-7.9005791</t>
  </si>
  <si>
    <t>'-78.4675919</t>
  </si>
  <si>
    <t>'-3.7733961</t>
  </si>
  <si>
    <t>'-8.0729547</t>
  </si>
  <si>
    <t>'-79.061876</t>
  </si>
  <si>
    <t>'-7.9005913</t>
  </si>
  <si>
    <t>'-78.467521</t>
  </si>
  <si>
    <t>'-8.072992</t>
  </si>
  <si>
    <t>'-78.5634939</t>
  </si>
  <si>
    <t>'-7.7148226</t>
  </si>
  <si>
    <t>'-79.1047679</t>
  </si>
  <si>
    <t>'-16.3240083</t>
  </si>
  <si>
    <t>'-72.188825</t>
  </si>
  <si>
    <t>'-10.749703288493142</t>
  </si>
  <si>
    <t>'-77.76311036199331</t>
  </si>
  <si>
    <t>'-7.9007581</t>
  </si>
  <si>
    <t>'-78.4674548</t>
  </si>
  <si>
    <t>'-5.2650179</t>
  </si>
  <si>
    <t>'-80.6774974</t>
  </si>
  <si>
    <t>'-16.4008936</t>
  </si>
  <si>
    <t>'-71.5162541</t>
  </si>
  <si>
    <t>'-7.7151419</t>
  </si>
  <si>
    <t>'-79.1049887</t>
  </si>
  <si>
    <t>'-7.164449</t>
  </si>
  <si>
    <t>'-78.462883</t>
  </si>
  <si>
    <t>'-7.9006334</t>
  </si>
  <si>
    <t>'-78.4675661</t>
  </si>
  <si>
    <t>'-13.2590836</t>
  </si>
  <si>
    <t>'-74.0745071</t>
  </si>
  <si>
    <t>'-16.4009916</t>
  </si>
  <si>
    <t>'-9.9316748</t>
  </si>
  <si>
    <t>'-76.2398409</t>
  </si>
  <si>
    <t>'-7.9006651</t>
  </si>
  <si>
    <t>'-78.4675666</t>
  </si>
  <si>
    <t>'-7.9006714</t>
  </si>
  <si>
    <t>'-78.4675337</t>
  </si>
  <si>
    <t>'-7.1643278</t>
  </si>
  <si>
    <t>'-78.4631553</t>
  </si>
  <si>
    <t>'-78.5635951</t>
  </si>
  <si>
    <t>'-16.4009585</t>
  </si>
  <si>
    <t>'-71.5161834</t>
  </si>
  <si>
    <t>'-13.25903</t>
  </si>
  <si>
    <t>'-74.0744701</t>
  </si>
  <si>
    <t>'-76.9677898</t>
  </si>
  <si>
    <t>'-7.9006387</t>
  </si>
  <si>
    <t>'-78.4675534</t>
  </si>
  <si>
    <t>'-8.0729884</t>
  </si>
  <si>
    <t>'-79.0617993</t>
  </si>
  <si>
    <t>'-12.1712294</t>
  </si>
  <si>
    <t>'-76.967809</t>
  </si>
  <si>
    <t>'-7.9006351</t>
  </si>
  <si>
    <t>'-78.4675466</t>
  </si>
  <si>
    <t>'-7.9030444</t>
  </si>
  <si>
    <t>'-78.5636503</t>
  </si>
  <si>
    <t>'-8.0729897</t>
  </si>
  <si>
    <t>'-79.0618532</t>
  </si>
  <si>
    <t>'-7.1769507</t>
  </si>
  <si>
    <t>'-78.4963972</t>
  </si>
  <si>
    <t>'-7.9007412</t>
  </si>
  <si>
    <t>'-78.4675618</t>
  </si>
  <si>
    <t>'-16.3513635</t>
  </si>
  <si>
    <t>'-71.5628262</t>
  </si>
  <si>
    <t>'-9.9316676</t>
  </si>
  <si>
    <t>'-76.2398498</t>
  </si>
  <si>
    <t>'-8.0844352</t>
  </si>
  <si>
    <t>'-79.0389159</t>
  </si>
  <si>
    <t>'-11.8550229</t>
  </si>
  <si>
    <t>'-77.0366867</t>
  </si>
  <si>
    <t>'-7.9030634</t>
  </si>
  <si>
    <t>'-78.5636256</t>
  </si>
  <si>
    <t>'-6.7686618</t>
  </si>
  <si>
    <t>'-79.7747746</t>
  </si>
  <si>
    <t>'-7.900661468505859</t>
  </si>
  <si>
    <t>'-78.4676513671875</t>
  </si>
  <si>
    <t>'-16.3513393</t>
  </si>
  <si>
    <t>'-71.563139</t>
  </si>
  <si>
    <t>'-9.9317136</t>
  </si>
  <si>
    <t>'-76.2398754</t>
  </si>
  <si>
    <t>'-11.255473579817458</t>
  </si>
  <si>
    <t>'-12.1422924</t>
  </si>
  <si>
    <t>'-76.9504152</t>
  </si>
  <si>
    <t>'-16.3513598</t>
  </si>
  <si>
    <t>'-71.562933</t>
  </si>
  <si>
    <t>'-8.1884455</t>
  </si>
  <si>
    <t>'-78.9855966</t>
  </si>
  <si>
    <t>'-12.025456</t>
  </si>
  <si>
    <t>'-77.0281209</t>
  </si>
  <si>
    <t>'-6.3875036</t>
  </si>
  <si>
    <t>'-78.8165125</t>
  </si>
  <si>
    <t>'-77.0281286</t>
  </si>
  <si>
    <t>'-16.345025</t>
  </si>
  <si>
    <t>'-9.9316698</t>
  </si>
  <si>
    <t>'-76.2398774</t>
  </si>
  <si>
    <t>'-11.85504</t>
  </si>
  <si>
    <t>'-77.0367033</t>
  </si>
  <si>
    <t>'-11.8550136</t>
  </si>
  <si>
    <t>'-77.036691</t>
  </si>
  <si>
    <t>'-78.8165244</t>
  </si>
  <si>
    <t>'-11.85499</t>
  </si>
  <si>
    <t>'-77.0367075</t>
  </si>
  <si>
    <t>'-16.3450738</t>
  </si>
  <si>
    <t>'-71.5783457</t>
  </si>
  <si>
    <t>'-9.9314687</t>
  </si>
  <si>
    <t>'-76.2396712</t>
  </si>
  <si>
    <t>'-3.7732865</t>
  </si>
  <si>
    <t>'-73.2742966</t>
  </si>
  <si>
    <t>'-9.9317758</t>
  </si>
  <si>
    <t>'-76.2399319</t>
  </si>
  <si>
    <t>'-9.9314105</t>
  </si>
  <si>
    <t>'-76.2397317</t>
  </si>
  <si>
    <t>'-6.3873449</t>
  </si>
  <si>
    <t>'-78.8165097</t>
  </si>
  <si>
    <t>'-6.7686746</t>
  </si>
  <si>
    <t>'-79.7748319</t>
  </si>
  <si>
    <t>'-11.854991</t>
  </si>
  <si>
    <t>'-77.0367229</t>
  </si>
  <si>
    <t>'-9.931671</t>
  </si>
  <si>
    <t>'-76.2398655</t>
  </si>
  <si>
    <t>'-6.7686549</t>
  </si>
  <si>
    <t>'-79.7748267</t>
  </si>
  <si>
    <t>'-78.56358</t>
  </si>
  <si>
    <t>'-11.8657324</t>
  </si>
  <si>
    <t>'-5.1761674</t>
  </si>
  <si>
    <t>'-80.6717565</t>
  </si>
  <si>
    <t>'-8.1884103</t>
  </si>
  <si>
    <t>'-78.9856475</t>
  </si>
  <si>
    <t>'-3.7855813</t>
  </si>
  <si>
    <t>'-73.291352</t>
  </si>
  <si>
    <t>'-6.3875865</t>
  </si>
  <si>
    <t>'-78.8164876</t>
  </si>
  <si>
    <t>'-11.8657272</t>
  </si>
  <si>
    <t>'-77.0749203</t>
  </si>
  <si>
    <t>'-12.025474</t>
  </si>
  <si>
    <t>'-77.0281565</t>
  </si>
  <si>
    <t>'-6.7686433</t>
  </si>
  <si>
    <t>'-79.7747506</t>
  </si>
  <si>
    <t>'-7.900654315948486</t>
  </si>
  <si>
    <t>'-78.46765899658203</t>
  </si>
  <si>
    <t>'-11.854999</t>
  </si>
  <si>
    <t>'-77.0367136</t>
  </si>
  <si>
    <t>'-12.0127978</t>
  </si>
  <si>
    <t>'-77.0086724</t>
  </si>
  <si>
    <t>'-9.9316354</t>
  </si>
  <si>
    <t>'-76.2396169</t>
  </si>
  <si>
    <t>'-12.0254174</t>
  </si>
  <si>
    <t>'-77.0281009</t>
  </si>
  <si>
    <t>'-11.8550169</t>
  </si>
  <si>
    <t>'-77.0367281</t>
  </si>
  <si>
    <t>'-6.3875313</t>
  </si>
  <si>
    <t>'-78.8163972</t>
  </si>
  <si>
    <t>'-6.5609871122412615</t>
  </si>
  <si>
    <t>'-78.65136981010437</t>
  </si>
  <si>
    <t>'-8.072856</t>
  </si>
  <si>
    <t>'-79.0616216</t>
  </si>
  <si>
    <t>'-11.8549782</t>
  </si>
  <si>
    <t>'-77.0367685</t>
  </si>
  <si>
    <t>'-6.3875405</t>
  </si>
  <si>
    <t>'-7.900646686553955</t>
  </si>
  <si>
    <t>'-78.46768188476562</t>
  </si>
  <si>
    <t>'-16.3513063</t>
  </si>
  <si>
    <t>'-71.5629641</t>
  </si>
  <si>
    <t>'-78.8164857</t>
  </si>
  <si>
    <t>'-7.9008071</t>
  </si>
  <si>
    <t>'-78.4673199</t>
  </si>
  <si>
    <t>'-7.1769727</t>
  </si>
  <si>
    <t>'-78.4965008</t>
  </si>
  <si>
    <t>'-16.3450271</t>
  </si>
  <si>
    <t>'-71.5783557</t>
  </si>
  <si>
    <t>'-12.1855644</t>
  </si>
  <si>
    <t>'-77.0067391</t>
  </si>
  <si>
    <t>'-15.3100808</t>
  </si>
  <si>
    <t>'-70.2213933</t>
  </si>
  <si>
    <t>'-16.3245817</t>
  </si>
  <si>
    <t>'-72.1891267</t>
  </si>
  <si>
    <t>'-12.0127953</t>
  </si>
  <si>
    <t>'-77.0086804</t>
  </si>
  <si>
    <t>'-6.0319058</t>
  </si>
  <si>
    <t>'-76.9780023</t>
  </si>
  <si>
    <t>'-9.076512</t>
  </si>
  <si>
    <t>'-78.5703353</t>
  </si>
  <si>
    <t>'-7.900681495666504</t>
  </si>
  <si>
    <t>'-78.46769714355469</t>
  </si>
  <si>
    <t>'-6.7686212</t>
  </si>
  <si>
    <t>'-79.7748335</t>
  </si>
  <si>
    <t>'-11.8640466</t>
  </si>
  <si>
    <t>'-77.0764118</t>
  </si>
  <si>
    <t>'-6.3875172</t>
  </si>
  <si>
    <t>'-7.9007668</t>
  </si>
  <si>
    <t>'-78.4674798</t>
  </si>
  <si>
    <t>'-79.774747</t>
  </si>
  <si>
    <t>'-15.310082</t>
  </si>
  <si>
    <t>'-70.2214251</t>
  </si>
  <si>
    <t>'-6.3875104</t>
  </si>
  <si>
    <t>'-78.816361</t>
  </si>
  <si>
    <t>'-11.9490597</t>
  </si>
  <si>
    <t>'-76.9817752</t>
  </si>
  <si>
    <t>'-13.5655547</t>
  </si>
  <si>
    <t>'-71.8366901</t>
  </si>
  <si>
    <t>'-16.3246084</t>
  </si>
  <si>
    <t>'-72.1891376</t>
  </si>
  <si>
    <t>'-7.9007558</t>
  </si>
  <si>
    <t>'-78.4674301</t>
  </si>
  <si>
    <t>'-12.2267591</t>
  </si>
  <si>
    <t>'-76.9416093</t>
  </si>
  <si>
    <t>'-12.0127626</t>
  </si>
  <si>
    <t>'-77.0086998</t>
  </si>
  <si>
    <t>'-11.8549715</t>
  </si>
  <si>
    <t>'-77.0367437</t>
  </si>
  <si>
    <t>'-5.1762216</t>
  </si>
  <si>
    <t>'-80.6717283</t>
  </si>
  <si>
    <t>'-9.9318097</t>
  </si>
  <si>
    <t>'-76.2395518</t>
  </si>
  <si>
    <t>'-8.1885049</t>
  </si>
  <si>
    <t>'-78.9855994</t>
  </si>
  <si>
    <t>'-9.9318321</t>
  </si>
  <si>
    <t>'-76.2396889</t>
  </si>
  <si>
    <t>'-13.5654639</t>
  </si>
  <si>
    <t>'-71.836675</t>
  </si>
  <si>
    <t>'-9.0765228</t>
  </si>
  <si>
    <t>'-78.570339</t>
  </si>
  <si>
    <t>'-5.1760714</t>
  </si>
  <si>
    <t>'-80.6718386</t>
  </si>
  <si>
    <t>'-6.0319516</t>
  </si>
  <si>
    <t>'-5.26509</t>
  </si>
  <si>
    <t>'-80.6774182</t>
  </si>
  <si>
    <t>'-11.8550191</t>
  </si>
  <si>
    <t>'-77.0367017</t>
  </si>
  <si>
    <t>'-8.0844451</t>
  </si>
  <si>
    <t>'-79.0390861</t>
  </si>
  <si>
    <t>'-12.0127807</t>
  </si>
  <si>
    <t>'-77.008705</t>
  </si>
  <si>
    <t>'-9.9318039</t>
  </si>
  <si>
    <t>'-76.2396008</t>
  </si>
  <si>
    <t>'-12.1855815</t>
  </si>
  <si>
    <t>'-77.0067335</t>
  </si>
  <si>
    <t>'-16.3513645</t>
  </si>
  <si>
    <t>'-71.5628736</t>
  </si>
  <si>
    <t>'-5.1761366</t>
  </si>
  <si>
    <t>'-5.2650963</t>
  </si>
  <si>
    <t>'-80.6776042</t>
  </si>
  <si>
    <t>'-8.0729404</t>
  </si>
  <si>
    <t>'-79.0617307</t>
  </si>
  <si>
    <t>'-8.0675922</t>
  </si>
  <si>
    <t>'-79.0218202</t>
  </si>
  <si>
    <t>'-9.0686134</t>
  </si>
  <si>
    <t>'-78.5839652</t>
  </si>
  <si>
    <t>'-6.560986779160917</t>
  </si>
  <si>
    <t>'-8.0731977</t>
  </si>
  <si>
    <t>'-8.0749377</t>
  </si>
  <si>
    <t>'-79.0441304</t>
  </si>
  <si>
    <t>'-77.0749038</t>
  </si>
  <si>
    <t>'-13.5656557</t>
  </si>
  <si>
    <t>'-71.8366338</t>
  </si>
  <si>
    <t>'-12.18561</t>
  </si>
  <si>
    <t>'-77.006733</t>
  </si>
  <si>
    <t>'-78.1451859</t>
  </si>
  <si>
    <t>'-6.3875466</t>
  </si>
  <si>
    <t>'-78.8165385</t>
  </si>
  <si>
    <t>'-9.9316246</t>
  </si>
  <si>
    <t>'-76.2398947</t>
  </si>
  <si>
    <t>'-3.7425329</t>
  </si>
  <si>
    <t>'-73.2408461</t>
  </si>
  <si>
    <t>'-11.8657354</t>
  </si>
  <si>
    <t>'-77.0748976</t>
  </si>
  <si>
    <t>'-13.5656483</t>
  </si>
  <si>
    <t>'-71.8366204</t>
  </si>
  <si>
    <t>'-7.9028827</t>
  </si>
  <si>
    <t>'-78.5634183</t>
  </si>
  <si>
    <t>'-3.8261867</t>
  </si>
  <si>
    <t>'-73.1563533</t>
  </si>
  <si>
    <t>'-13.2589796</t>
  </si>
  <si>
    <t>'-74.0743231</t>
  </si>
  <si>
    <t>'-16.3513314</t>
  </si>
  <si>
    <t>'-71.5629186</t>
  </si>
  <si>
    <t>'-6.878362</t>
  </si>
  <si>
    <t>'-79.8721473</t>
  </si>
  <si>
    <t>'-11.9394434</t>
  </si>
  <si>
    <t>'-77.0668474</t>
  </si>
  <si>
    <t>'-70.2214573</t>
  </si>
  <si>
    <t>'-12.2087863</t>
  </si>
  <si>
    <t>'-3.7856721</t>
  </si>
  <si>
    <t>'-73.291557</t>
  </si>
  <si>
    <t>'-78.65135170519352</t>
  </si>
  <si>
    <t>'-9.9316084</t>
  </si>
  <si>
    <t>'-76.2398985</t>
  </si>
  <si>
    <t>'-11.255507449062382</t>
  </si>
  <si>
    <t>'-78.8164537</t>
  </si>
  <si>
    <t>'-9.9316588</t>
  </si>
  <si>
    <t>'-76.2398663</t>
  </si>
  <si>
    <t>'-16.3245944</t>
  </si>
  <si>
    <t>'-72.1891528</t>
  </si>
  <si>
    <t>'-5.1761781</t>
  </si>
  <si>
    <t>'-80.6718755</t>
  </si>
  <si>
    <t>'-13.2588754</t>
  </si>
  <si>
    <t>'-74.0743689</t>
  </si>
  <si>
    <t>'-6.3876045</t>
  </si>
  <si>
    <t>'-78.8164465</t>
  </si>
  <si>
    <t>'-9.92053010145116</t>
  </si>
  <si>
    <t>'-76.23697265982628</t>
  </si>
  <si>
    <t>'-8.087248</t>
  </si>
  <si>
    <t>'-79.0031134</t>
  </si>
  <si>
    <t>'-6.0319622</t>
  </si>
  <si>
    <t>'-76.978092</t>
  </si>
  <si>
    <t>'-8.1885125</t>
  </si>
  <si>
    <t>'-78.9855946</t>
  </si>
  <si>
    <t>'-7.9007627</t>
  </si>
  <si>
    <t>'-78.4675008</t>
  </si>
  <si>
    <t>'-78.5635278</t>
  </si>
  <si>
    <t>'-3.7425222</t>
  </si>
  <si>
    <t>'-73.2408239</t>
  </si>
  <si>
    <t>'-11.5356069</t>
  </si>
  <si>
    <t>'-77.2792428</t>
  </si>
  <si>
    <t>'-12.15942103132047</t>
  </si>
  <si>
    <t>'-75.26520598679781</t>
  </si>
  <si>
    <t>'-15.3100582</t>
  </si>
  <si>
    <t>'-12.159415459497085</t>
  </si>
  <si>
    <t>'-75.2650872990489</t>
  </si>
  <si>
    <t>'-13.5655686</t>
  </si>
  <si>
    <t>'-71.8366859</t>
  </si>
  <si>
    <t>'-8.1884674</t>
  </si>
  <si>
    <t>'-78.9855287</t>
  </si>
  <si>
    <t>'-7.1768867</t>
  </si>
  <si>
    <t>'-78.496465</t>
  </si>
  <si>
    <t>'-11.9770569</t>
  </si>
  <si>
    <t>'-76.9984384</t>
  </si>
  <si>
    <t>'-11.9650949</t>
  </si>
  <si>
    <t>'-76.9755712</t>
  </si>
  <si>
    <t>'-16.3450533</t>
  </si>
  <si>
    <t>'-8.0872866</t>
  </si>
  <si>
    <t>'-79.003129</t>
  </si>
  <si>
    <t>'-11.255483444646494</t>
  </si>
  <si>
    <t>'-9.92055619222423</t>
  </si>
  <si>
    <t>'-76.23699646443129</t>
  </si>
  <si>
    <t>'-11.9651293</t>
  </si>
  <si>
    <t>'-76.9756644</t>
  </si>
  <si>
    <t>'-12.0127874</t>
  </si>
  <si>
    <t>'-77.0086229</t>
  </si>
  <si>
    <t>'-16.3245967</t>
  </si>
  <si>
    <t>'-72.18917</t>
  </si>
  <si>
    <t>'-7.164347</t>
  </si>
  <si>
    <t>'-78.4631098</t>
  </si>
  <si>
    <t>'-7.9030533</t>
  </si>
  <si>
    <t>'-78.563565</t>
  </si>
  <si>
    <t>'-8.0872602</t>
  </si>
  <si>
    <t>'-79.0030649</t>
  </si>
  <si>
    <t>'-11.9651658</t>
  </si>
  <si>
    <t>'-76.9756429</t>
  </si>
  <si>
    <t>'-9.0035981</t>
  </si>
  <si>
    <t>'-78.6206995</t>
  </si>
  <si>
    <t>'-3.7425037</t>
  </si>
  <si>
    <t>'-73.2407843</t>
  </si>
  <si>
    <t>'-78.65136545151472</t>
  </si>
  <si>
    <t>'-7.1643645</t>
  </si>
  <si>
    <t>'-78.4632399</t>
  </si>
  <si>
    <t>'-12.1856072</t>
  </si>
  <si>
    <t>'-77.0067355</t>
  </si>
  <si>
    <t>'-16.3450535</t>
  </si>
  <si>
    <t>'-71.5782881</t>
  </si>
  <si>
    <t>'-13.565685</t>
  </si>
  <si>
    <t>'-71.8366017</t>
  </si>
  <si>
    <t>'-11.8550505</t>
  </si>
  <si>
    <t>'-77.0367096</t>
  </si>
  <si>
    <t>'-6.0319324</t>
  </si>
  <si>
    <t>'-76.9780079</t>
  </si>
  <si>
    <t>'-7.164162</t>
  </si>
  <si>
    <t>'-78.4629392</t>
  </si>
  <si>
    <t>'-11.8550454</t>
  </si>
  <si>
    <t>'-77.0367213</t>
  </si>
  <si>
    <t>'-13.5656976</t>
  </si>
  <si>
    <t>'-71.8367109</t>
  </si>
  <si>
    <t>'-7.1645179</t>
  </si>
  <si>
    <t>'-78.4630453</t>
  </si>
  <si>
    <t>'-16.3451168</t>
  </si>
  <si>
    <t>'-71.5783307</t>
  </si>
  <si>
    <t>'-3.5023633</t>
  </si>
  <si>
    <t>'-9.0037195</t>
  </si>
  <si>
    <t>'-78.6206386</t>
  </si>
  <si>
    <t>'-78.5636318</t>
  </si>
  <si>
    <t>'-11.8549984</t>
  </si>
  <si>
    <t>'-77.0367182</t>
  </si>
  <si>
    <t>'-13.259059</t>
  </si>
  <si>
    <t>'-74.0744807</t>
  </si>
  <si>
    <t>'-6.0318832</t>
  </si>
  <si>
    <t>'-76.9780606</t>
  </si>
  <si>
    <t>'-6.0318234</t>
  </si>
  <si>
    <t>'-76.9780276</t>
  </si>
  <si>
    <t>'-11.9490292</t>
  </si>
  <si>
    <t>'-76.9818019</t>
  </si>
  <si>
    <t>'-3.502265</t>
  </si>
  <si>
    <t>'-80.2727381</t>
  </si>
  <si>
    <t>'-12.0255273</t>
  </si>
  <si>
    <t>'-77.028089</t>
  </si>
  <si>
    <t>'-13.2589989</t>
  </si>
  <si>
    <t>'-74.0742269</t>
  </si>
  <si>
    <t>'-77.076366</t>
  </si>
  <si>
    <t>'-16.3517038</t>
  </si>
  <si>
    <t>'-71.5630266</t>
  </si>
  <si>
    <t>'-7.73006</t>
  </si>
  <si>
    <t>'-9.9315955</t>
  </si>
  <si>
    <t>'-76.2398348</t>
  </si>
  <si>
    <t>'-13.2590567</t>
  </si>
  <si>
    <t>'-74.0744309</t>
  </si>
  <si>
    <t>'-3.8262044835582327</t>
  </si>
  <si>
    <t>'-73.15655786544085</t>
  </si>
  <si>
    <t>'-8.270827</t>
  </si>
  <si>
    <t>'-74.6480373</t>
  </si>
  <si>
    <t>'-13.258859</t>
  </si>
  <si>
    <t>'-74.0745232</t>
  </si>
  <si>
    <t>'-11.855034</t>
  </si>
  <si>
    <t>'-77.0367071</t>
  </si>
  <si>
    <t>'-13.5656565</t>
  </si>
  <si>
    <t>'-71.836707</t>
  </si>
  <si>
    <t>'-9.9315687</t>
  </si>
  <si>
    <t>'-76.2397992</t>
  </si>
  <si>
    <t>'-5.2651524</t>
  </si>
  <si>
    <t>'-80.6774811</t>
  </si>
  <si>
    <t>'-7.900845</t>
  </si>
  <si>
    <t>'-78.4674191</t>
  </si>
  <si>
    <t>'-16.3245722</t>
  </si>
  <si>
    <t>'-72.1892365</t>
  </si>
  <si>
    <t>'-7.9030893</t>
  </si>
  <si>
    <t>'-78.5635597</t>
  </si>
  <si>
    <t>'-11.8549781</t>
  </si>
  <si>
    <t>'-77.0367358</t>
  </si>
  <si>
    <t>'-8.2708621</t>
  </si>
  <si>
    <t>'-74.6481319</t>
  </si>
  <si>
    <t>'-7.9030282</t>
  </si>
  <si>
    <t>'-78.5636295</t>
  </si>
  <si>
    <t>'-16.3246351</t>
  </si>
  <si>
    <t>'-72.1891755</t>
  </si>
  <si>
    <t>'-6.8194881</t>
  </si>
  <si>
    <t>'-79.2023593</t>
  </si>
  <si>
    <t>'-6.7754256</t>
  </si>
  <si>
    <t>'-9.0037419</t>
  </si>
  <si>
    <t>'-78.6205438</t>
  </si>
  <si>
    <t>'-12.0127591</t>
  </si>
  <si>
    <t>'-77.0086633</t>
  </si>
  <si>
    <t>'-11.9651342</t>
  </si>
  <si>
    <t>'-13.5656162</t>
  </si>
  <si>
    <t>'-71.8366798</t>
  </si>
  <si>
    <t>'-79.7747684</t>
  </si>
  <si>
    <t>'-11.9955584</t>
  </si>
  <si>
    <t>'-77.0155377</t>
  </si>
  <si>
    <t>'-16.3450667</t>
  </si>
  <si>
    <t>'-71.578267</t>
  </si>
  <si>
    <t>'-11.8280948</t>
  </si>
  <si>
    <t>'-77.1186731</t>
  </si>
  <si>
    <t>'-11.9490006</t>
  </si>
  <si>
    <t>'-76.9817678</t>
  </si>
  <si>
    <t>'-12.9939952</t>
  </si>
  <si>
    <t>'-76.3832577</t>
  </si>
  <si>
    <t>'-16.3451033</t>
  </si>
  <si>
    <t>'-71.5783299</t>
  </si>
  <si>
    <t>'-11.8280903</t>
  </si>
  <si>
    <t>'-77.1186672</t>
  </si>
  <si>
    <t>'-16.3513644</t>
  </si>
  <si>
    <t>'-71.5630639</t>
  </si>
  <si>
    <t>'-13.2589896</t>
  </si>
  <si>
    <t>'-74.0743955</t>
  </si>
  <si>
    <t>'-6.7686607</t>
  </si>
  <si>
    <t>'-79.7747772</t>
  </si>
  <si>
    <t>'-11.9652499</t>
  </si>
  <si>
    <t>'-76.9756204</t>
  </si>
  <si>
    <t>'-7.9030385</t>
  </si>
  <si>
    <t>'-8.270867</t>
  </si>
  <si>
    <t>'-74.648139</t>
  </si>
  <si>
    <t>'-12.9939839</t>
  </si>
  <si>
    <t>'-76.3832572</t>
  </si>
  <si>
    <t>'-9.9314288</t>
  </si>
  <si>
    <t>'-76.2397504</t>
  </si>
  <si>
    <t>'-11.9651937</t>
  </si>
  <si>
    <t>'-76.9756777</t>
  </si>
  <si>
    <t>'-11.8257611</t>
  </si>
  <si>
    <t>'-77.1296487</t>
  </si>
  <si>
    <t>'-5.1428478</t>
  </si>
  <si>
    <t>'-80.6285901</t>
  </si>
  <si>
    <t>'-16.3513968</t>
  </si>
  <si>
    <t>'-71.5628649</t>
  </si>
  <si>
    <t>'-9.0686397</t>
  </si>
  <si>
    <t>'-78.5839434</t>
  </si>
  <si>
    <t>'-8.2708588</t>
  </si>
  <si>
    <t>'-74.6481544</t>
  </si>
  <si>
    <t>'-7.9030388</t>
  </si>
  <si>
    <t>'-6.3874021</t>
  </si>
  <si>
    <t>'-78.8165022</t>
  </si>
  <si>
    <t>'-3.826206825259924</t>
  </si>
  <si>
    <t>'-73.15652936697006</t>
  </si>
  <si>
    <t>'-9.9297212</t>
  </si>
  <si>
    <t>'-76.2444445</t>
  </si>
  <si>
    <t>'-3.5022233</t>
  </si>
  <si>
    <t>'-80.2727267</t>
  </si>
  <si>
    <t>'-12.1855405</t>
  </si>
  <si>
    <t>'-77.0067239</t>
  </si>
  <si>
    <t>'-8.0843938</t>
  </si>
  <si>
    <t>'-79.0388779</t>
  </si>
  <si>
    <t>'-79.7748346</t>
  </si>
  <si>
    <t>'-5.1428595</t>
  </si>
  <si>
    <t>'-80.6285967</t>
  </si>
  <si>
    <t>'-3.5023457</t>
  </si>
  <si>
    <t>'-11.8550214</t>
  </si>
  <si>
    <t>'-77.0367235</t>
  </si>
  <si>
    <t>'-8.270891</t>
  </si>
  <si>
    <t>'-74.6481469</t>
  </si>
  <si>
    <t>'-13.5656634</t>
  </si>
  <si>
    <t>'-71.8366234</t>
  </si>
  <si>
    <t>'-6.3875589</t>
  </si>
  <si>
    <t>'-78.8165434</t>
  </si>
  <si>
    <t>'-9.068671</t>
  </si>
  <si>
    <t>'-78.5838885</t>
  </si>
  <si>
    <t>'-8.2708902</t>
  </si>
  <si>
    <t>'-74.6481358</t>
  </si>
  <si>
    <t>'-9.954295105225626</t>
  </si>
  <si>
    <t>'-76.24912440776825</t>
  </si>
  <si>
    <t>'-16.3450806</t>
  </si>
  <si>
    <t>'-71.5783363</t>
  </si>
  <si>
    <t>'-77.1186451</t>
  </si>
  <si>
    <t>'-11.8257556</t>
  </si>
  <si>
    <t>'-77.1297007</t>
  </si>
  <si>
    <t>'-13.5656396</t>
  </si>
  <si>
    <t>'-71.8366214</t>
  </si>
  <si>
    <t>'-11.9490187</t>
  </si>
  <si>
    <t>'-10.7126887</t>
  </si>
  <si>
    <t>'-77.7403357</t>
  </si>
  <si>
    <t>'-6.8194935</t>
  </si>
  <si>
    <t>'-79.2023613</t>
  </si>
  <si>
    <t>'-6.3876123</t>
  </si>
  <si>
    <t>'-78.81643</t>
  </si>
  <si>
    <t>'-11.8281554</t>
  </si>
  <si>
    <t>'-77.1186483</t>
  </si>
  <si>
    <t>'-11.8258</t>
  </si>
  <si>
    <t>'-77.1297338</t>
  </si>
  <si>
    <t>'-11.5356766</t>
  </si>
  <si>
    <t>'-77.2792608</t>
  </si>
  <si>
    <t>'-6.3876508</t>
  </si>
  <si>
    <t>'-11.9490186</t>
  </si>
  <si>
    <t>'-3.7425369</t>
  </si>
  <si>
    <t>'-73.2408503</t>
  </si>
  <si>
    <t>'-11.8550313</t>
  </si>
  <si>
    <t>'-77.0366987</t>
  </si>
  <si>
    <t>'-9.0686469</t>
  </si>
  <si>
    <t>'-78.5838685</t>
  </si>
  <si>
    <t>'-6.7686974</t>
  </si>
  <si>
    <t>'-79.7748377</t>
  </si>
  <si>
    <t>'-13.5657433</t>
  </si>
  <si>
    <t>'-71.8365194</t>
  </si>
  <si>
    <t>'-11.8549853</t>
  </si>
  <si>
    <t>'-77.0366895</t>
  </si>
  <si>
    <t>'-16.3513581</t>
  </si>
  <si>
    <t>'-71.5628335</t>
  </si>
  <si>
    <t>'-12.1528136</t>
  </si>
  <si>
    <t>'-76.971247</t>
  </si>
  <si>
    <t>'-6.775441</t>
  </si>
  <si>
    <t>'-79.862987</t>
  </si>
  <si>
    <t>'-11.9651884</t>
  </si>
  <si>
    <t>'-76.9756247</t>
  </si>
  <si>
    <t>'-3.5024734</t>
  </si>
  <si>
    <t>'-80.2724685</t>
  </si>
  <si>
    <t>'-18.0559422</t>
  </si>
  <si>
    <t>'-70.2430574</t>
  </si>
  <si>
    <t>'-77.076564</t>
  </si>
  <si>
    <t>'-12.152836</t>
  </si>
  <si>
    <t>'-76.9712723</t>
  </si>
  <si>
    <t>'-6.7754567</t>
  </si>
  <si>
    <t>'-79.8630583</t>
  </si>
  <si>
    <t>'-77.118671</t>
  </si>
  <si>
    <t>'-79.7748055</t>
  </si>
  <si>
    <t>'-8.2708909</t>
  </si>
  <si>
    <t>'-74.6481643</t>
  </si>
  <si>
    <t>'-11.8258099</t>
  </si>
  <si>
    <t>'-77.1297305</t>
  </si>
  <si>
    <t>'-77.0801729</t>
  </si>
  <si>
    <t>'-3.5024628</t>
  </si>
  <si>
    <t>'-80.2724744</t>
  </si>
  <si>
    <t>'-11.8280985</t>
  </si>
  <si>
    <t>'-77.1186607</t>
  </si>
  <si>
    <t>'-8.0727093</t>
  </si>
  <si>
    <t>'-79.0615944</t>
  </si>
  <si>
    <t>'-12.025496</t>
  </si>
  <si>
    <t>'-77.0281327</t>
  </si>
  <si>
    <t>'-3.7855343</t>
  </si>
  <si>
    <t>'-73.2914196</t>
  </si>
  <si>
    <t>'-3.7425298</t>
  </si>
  <si>
    <t>'-73.2408134</t>
  </si>
  <si>
    <t>'-16.3515557</t>
  </si>
  <si>
    <t>'-71.5631112</t>
  </si>
  <si>
    <t>'-77.1296696</t>
  </si>
  <si>
    <t>'-11.5357333</t>
  </si>
  <si>
    <t>'-77.2793115</t>
  </si>
  <si>
    <t>'-12.9941512</t>
  </si>
  <si>
    <t>'-76.383235</t>
  </si>
  <si>
    <t>'-12.0254814</t>
  </si>
  <si>
    <t>'-77.028103</t>
  </si>
  <si>
    <t>'-16.4006633</t>
  </si>
  <si>
    <t>'-12.9939905</t>
  </si>
  <si>
    <t>'-76.3832523</t>
  </si>
  <si>
    <t>'-11.5357772</t>
  </si>
  <si>
    <t>'-77.2791909</t>
  </si>
  <si>
    <t>'-11.8280315</t>
  </si>
  <si>
    <t>'-77.1187343</t>
  </si>
  <si>
    <t>'-16.351388</t>
  </si>
  <si>
    <t>'-71.5629871</t>
  </si>
  <si>
    <t>'-11.8257938</t>
  </si>
  <si>
    <t>'-77.1296796</t>
  </si>
  <si>
    <t>'-6.8196201</t>
  </si>
  <si>
    <t>'-79.2025184</t>
  </si>
  <si>
    <t>'-76.9984671</t>
  </si>
  <si>
    <t>'-11.8279917</t>
  </si>
  <si>
    <t>'-77.1187041</t>
  </si>
  <si>
    <t>'-15.502099926991791</t>
  </si>
  <si>
    <t>'-70.12719858437777</t>
  </si>
  <si>
    <t>'-12.0254465</t>
  </si>
  <si>
    <t>'-77.028119</t>
  </si>
  <si>
    <t>'-11.8639184</t>
  </si>
  <si>
    <t>'-77.076635</t>
  </si>
  <si>
    <t>'-11.8257728</t>
  </si>
  <si>
    <t>'-77.1297441</t>
  </si>
  <si>
    <t>'-8.0727863</t>
  </si>
  <si>
    <t>'-79.0615187</t>
  </si>
  <si>
    <t>'-11.8637625</t>
  </si>
  <si>
    <t>'-77.0765962</t>
  </si>
  <si>
    <t>'-11.5356789</t>
  </si>
  <si>
    <t>'-77.2793001</t>
  </si>
  <si>
    <t>'-8.0844904</t>
  </si>
  <si>
    <t>'-79.0389934</t>
  </si>
  <si>
    <t>'-12.0128021</t>
  </si>
  <si>
    <t>'-77.0086838</t>
  </si>
  <si>
    <t>'-12.0254389</t>
  </si>
  <si>
    <t>'-77.0281735</t>
  </si>
  <si>
    <t>'-12.15942267009202</t>
  </si>
  <si>
    <t>'-75.26509869843721</t>
  </si>
  <si>
    <t>'-16.3449942</t>
  </si>
  <si>
    <t>'-71.5782537</t>
  </si>
  <si>
    <t>'-8.2708712</t>
  </si>
  <si>
    <t>'-74.6481018</t>
  </si>
  <si>
    <t>'-11.863764</t>
  </si>
  <si>
    <t>'-77.0766546</t>
  </si>
  <si>
    <t>'-16.3449645</t>
  </si>
  <si>
    <t>'-71.5782145</t>
  </si>
  <si>
    <t>'-7.4123517</t>
  </si>
  <si>
    <t>'-76.5659483</t>
  </si>
  <si>
    <t>'-11.8639005</t>
  </si>
  <si>
    <t>'-77.0765732</t>
  </si>
  <si>
    <t>'-8.270885</t>
  </si>
  <si>
    <t>'-74.6481169</t>
  </si>
  <si>
    <t>'-12.1856181</t>
  </si>
  <si>
    <t>'-13.565653</t>
  </si>
  <si>
    <t>'-71.836631</t>
  </si>
  <si>
    <t>'-11.8280403</t>
  </si>
  <si>
    <t>'-77.1187007</t>
  </si>
  <si>
    <t>'-12.0127884</t>
  </si>
  <si>
    <t>'-77.0086937</t>
  </si>
  <si>
    <t>'-11.8257948</t>
  </si>
  <si>
    <t>'-77.1297461</t>
  </si>
  <si>
    <t>'-8.2708889</t>
  </si>
  <si>
    <t>'-74.6481071</t>
  </si>
  <si>
    <t>'-11.8281012</t>
  </si>
  <si>
    <t>'-77.1186466</t>
  </si>
  <si>
    <t>'-7.41222</t>
  </si>
  <si>
    <t>'-76.565865</t>
  </si>
  <si>
    <t>'-8.2708915</t>
  </si>
  <si>
    <t>'-74.6481417</t>
  </si>
  <si>
    <t>'-12.9941538</t>
  </si>
  <si>
    <t>'-76.3831901</t>
  </si>
  <si>
    <t>'-18.056</t>
  </si>
  <si>
    <t>'-70.2430322</t>
  </si>
  <si>
    <t>'-11.8280484</t>
  </si>
  <si>
    <t>'-77.1188244</t>
  </si>
  <si>
    <t>'-8.2709032</t>
  </si>
  <si>
    <t>'-74.6481264</t>
  </si>
  <si>
    <t>'-11.9651288</t>
  </si>
  <si>
    <t>'-3.8262182</t>
  </si>
  <si>
    <t>'-73.1565232</t>
  </si>
  <si>
    <t>'-12.9941013</t>
  </si>
  <si>
    <t>'-76.383141</t>
  </si>
  <si>
    <t>'-8.2708994</t>
  </si>
  <si>
    <t>'-74.6481293</t>
  </si>
  <si>
    <t>'-3.8263533488676362</t>
  </si>
  <si>
    <t>'-73.1565260142088</t>
  </si>
  <si>
    <t>'-11.9651753</t>
  </si>
  <si>
    <t>'-3.8262138</t>
  </si>
  <si>
    <t>'-73.1564289</t>
  </si>
  <si>
    <t>'-6.8195561</t>
  </si>
  <si>
    <t>'-79.2024819</t>
  </si>
  <si>
    <t>'-16.3449505</t>
  </si>
  <si>
    <t>'-71.5781357</t>
  </si>
  <si>
    <t>'-7.4121711</t>
  </si>
  <si>
    <t>'-76.5658844</t>
  </si>
  <si>
    <t>'-8.270894</t>
  </si>
  <si>
    <t>'-74.6481555</t>
  </si>
  <si>
    <t>'-7.412385</t>
  </si>
  <si>
    <t>'-76.5659533</t>
  </si>
  <si>
    <t>'-6.8195686</t>
  </si>
  <si>
    <t>'-79.2025058</t>
  </si>
  <si>
    <t>'-18.0559429</t>
  </si>
  <si>
    <t>'-70.2430804</t>
  </si>
  <si>
    <t>'-6.8195464</t>
  </si>
  <si>
    <t>'-79.2025289</t>
  </si>
  <si>
    <t>'-16.3450114</t>
  </si>
  <si>
    <t>'-71.578256</t>
  </si>
  <si>
    <t>'-8.2708926</t>
  </si>
  <si>
    <t>'-74.6481493</t>
  </si>
  <si>
    <t>'-7.4121924</t>
  </si>
  <si>
    <t>'-76.565938</t>
  </si>
  <si>
    <t>'-13.5656866</t>
  </si>
  <si>
    <t>'-71.8365652</t>
  </si>
  <si>
    <t>'-8.2708932</t>
  </si>
  <si>
    <t>'-74.6481438</t>
  </si>
  <si>
    <t>'-77.008674</t>
  </si>
  <si>
    <t>'-11.8258262</t>
  </si>
  <si>
    <t>'-77.1296877</t>
  </si>
  <si>
    <t>'-11.8640859</t>
  </si>
  <si>
    <t>'-77.076851</t>
  </si>
  <si>
    <t>'-16.4008633</t>
  </si>
  <si>
    <t>'-5.1428414</t>
  </si>
  <si>
    <t>'-80.6285667</t>
  </si>
  <si>
    <t>'-11.8657538</t>
  </si>
  <si>
    <t>'-8.2708927</t>
  </si>
  <si>
    <t>'-74.6481388</t>
  </si>
  <si>
    <t>'-13.5655002</t>
  </si>
  <si>
    <t>'-71.8366364</t>
  </si>
  <si>
    <t>'-79.7747748</t>
  </si>
  <si>
    <t>'-11.8657305</t>
  </si>
  <si>
    <t>'-77.0749122</t>
  </si>
  <si>
    <t>'-8.2708912</t>
  </si>
  <si>
    <t>'-74.6481375</t>
  </si>
  <si>
    <t>'-9.920539018551056</t>
  </si>
  <si>
    <t>'-76.23697031289339</t>
  </si>
  <si>
    <t>'-79.7747793</t>
  </si>
  <si>
    <t>'-8.2708804</t>
  </si>
  <si>
    <t>'-74.6481122</t>
  </si>
  <si>
    <t>'-5.1428265</t>
  </si>
  <si>
    <t>'-80.6285555</t>
  </si>
  <si>
    <t>'-7.4123765</t>
  </si>
  <si>
    <t>'-76.5659486</t>
  </si>
  <si>
    <t>'-11.8550425</t>
  </si>
  <si>
    <t>'-77.0367055</t>
  </si>
  <si>
    <t>'-8.2708884</t>
  </si>
  <si>
    <t>'-74.6481446</t>
  </si>
  <si>
    <t>'-8.977898</t>
  </si>
  <si>
    <t>'-78.6215672</t>
  </si>
  <si>
    <t>'-6.7686277</t>
  </si>
  <si>
    <t>'-79.774807</t>
  </si>
  <si>
    <t>'-8.2709024</t>
  </si>
  <si>
    <t>'-74.648125</t>
  </si>
  <si>
    <t>'-11.8550317</t>
  </si>
  <si>
    <t>'-77.036723</t>
  </si>
  <si>
    <t>'-11.9956633</t>
  </si>
  <si>
    <t>'-77.0155306</t>
  </si>
  <si>
    <t>'-9.931609</t>
  </si>
  <si>
    <t>'-76.2398321</t>
  </si>
  <si>
    <t>'-79.7748091</t>
  </si>
  <si>
    <t>'-7.4123417</t>
  </si>
  <si>
    <t>'-76.565795</t>
  </si>
  <si>
    <t>'-8.2709455</t>
  </si>
  <si>
    <t>'-74.648031</t>
  </si>
  <si>
    <t>'-12.1856179</t>
  </si>
  <si>
    <t>'-77.0067343</t>
  </si>
  <si>
    <t>'-4.6264997</t>
  </si>
  <si>
    <t>'-80.5377329</t>
  </si>
  <si>
    <t>'-8.2709217</t>
  </si>
  <si>
    <t>'-74.648105</t>
  </si>
  <si>
    <t>'-9.9316277</t>
  </si>
  <si>
    <t>'-76.2398596</t>
  </si>
  <si>
    <t>'-11.8280146</t>
  </si>
  <si>
    <t>'-77.1182978</t>
  </si>
  <si>
    <t>'-6.3873702</t>
  </si>
  <si>
    <t>'-78.8164982</t>
  </si>
  <si>
    <t>'-8.2709196</t>
  </si>
  <si>
    <t>'-74.6480807</t>
  </si>
  <si>
    <t>'-11.9395641</t>
  </si>
  <si>
    <t>'-77.0668269</t>
  </si>
  <si>
    <t>'-9.9315486</t>
  </si>
  <si>
    <t>'-76.2397982</t>
  </si>
  <si>
    <t>'-79.7747888</t>
  </si>
  <si>
    <t>'-8.2709077</t>
  </si>
  <si>
    <t>'-74.648106</t>
  </si>
  <si>
    <t>'-6.3876065</t>
  </si>
  <si>
    <t>'-78.8164029</t>
  </si>
  <si>
    <t>'-16.400851</t>
  </si>
  <si>
    <t>'-71.5162226</t>
  </si>
  <si>
    <t>'-8.9780568</t>
  </si>
  <si>
    <t>'-78.6215005</t>
  </si>
  <si>
    <t>'-9.068499</t>
  </si>
  <si>
    <t>'-78.5841817</t>
  </si>
  <si>
    <t>'-12.1532363</t>
  </si>
  <si>
    <t>'-76.9718373</t>
  </si>
  <si>
    <t>'-9.920506652779915</t>
  </si>
  <si>
    <t>'-76.236990429461</t>
  </si>
  <si>
    <t>'-16.4010833</t>
  </si>
  <si>
    <t>'-12.159410215427915</t>
  </si>
  <si>
    <t>'-75.26521068066359</t>
  </si>
  <si>
    <t>'-7.4123894</t>
  </si>
  <si>
    <t>'-76.565943</t>
  </si>
  <si>
    <t>'-13.5656122</t>
  </si>
  <si>
    <t>'-71.8365891</t>
  </si>
  <si>
    <t>'-11.8258125</t>
  </si>
  <si>
    <t>'-77.1297015</t>
  </si>
  <si>
    <t>'-11.9395504</t>
  </si>
  <si>
    <t>'-77.0668105</t>
  </si>
  <si>
    <t>'-7.4121778</t>
  </si>
  <si>
    <t>'-76.5659677</t>
  </si>
  <si>
    <t>'-9.9316245</t>
  </si>
  <si>
    <t>'-76.2398706</t>
  </si>
  <si>
    <t>'-11.8639428</t>
  </si>
  <si>
    <t>'-77.076439</t>
  </si>
  <si>
    <t>'-12.1856404</t>
  </si>
  <si>
    <t>'-77.0067278</t>
  </si>
  <si>
    <t>'-11.9395352</t>
  </si>
  <si>
    <t>'-7.4122799</t>
  </si>
  <si>
    <t>'-76.5658182</t>
  </si>
  <si>
    <t>'-9.920476929109734</t>
  </si>
  <si>
    <t>'-7.4123177</t>
  </si>
  <si>
    <t>'-76.5660225</t>
  </si>
  <si>
    <t>'-7.4122138</t>
  </si>
  <si>
    <t>'-76.5660135</t>
  </si>
  <si>
    <t>'-11.9395194</t>
  </si>
  <si>
    <t>'-77.0667771</t>
  </si>
  <si>
    <t>'-11.8784235</t>
  </si>
  <si>
    <t>'-77.018662</t>
  </si>
  <si>
    <t>'-16.3513531</t>
  </si>
  <si>
    <t>'-71.5629384</t>
  </si>
  <si>
    <t>'-11.9395848</t>
  </si>
  <si>
    <t>'-77.0668029</t>
  </si>
  <si>
    <t>'-7.4123344</t>
  </si>
  <si>
    <t>'-76.5659828</t>
  </si>
  <si>
    <t>'-11.8640144</t>
  </si>
  <si>
    <t>'-77.07632</t>
  </si>
  <si>
    <t>'-11.8258133</t>
  </si>
  <si>
    <t>'-77.1297006</t>
  </si>
  <si>
    <t>'-16.3518705</t>
  </si>
  <si>
    <t>'-71.5630972</t>
  </si>
  <si>
    <t>'-11.9956233</t>
  </si>
  <si>
    <t>'-77.0155243</t>
  </si>
  <si>
    <t>'-13.5656283</t>
  </si>
  <si>
    <t>'-71.8365409</t>
  </si>
  <si>
    <t>'-11.9395295</t>
  </si>
  <si>
    <t>'-77.0668288</t>
  </si>
  <si>
    <t>'-11.8784112</t>
  </si>
  <si>
    <t>'-77.0185314</t>
  </si>
  <si>
    <t>'-11.9490121</t>
  </si>
  <si>
    <t>'-76.9817406</t>
  </si>
  <si>
    <t>'-9.9316007</t>
  </si>
  <si>
    <t>'-76.2398686</t>
  </si>
  <si>
    <t>'-11.9770814</t>
  </si>
  <si>
    <t>'-76.9985011</t>
  </si>
  <si>
    <t>'-5.1427961</t>
  </si>
  <si>
    <t>'-80.6285854</t>
  </si>
  <si>
    <t>'-77.0667951</t>
  </si>
  <si>
    <t>'-9.9315719</t>
  </si>
  <si>
    <t>'-76.2398629</t>
  </si>
  <si>
    <t>'-11.8640459</t>
  </si>
  <si>
    <t>'-77.0764123</t>
  </si>
  <si>
    <t>'-77.0367163</t>
  </si>
  <si>
    <t>'-11.8639677</t>
  </si>
  <si>
    <t>'-77.0764664</t>
  </si>
  <si>
    <t>'-16.4010852</t>
  </si>
  <si>
    <t>'-71.5163719</t>
  </si>
  <si>
    <t>'-12.1532752</t>
  </si>
  <si>
    <t>'-76.9717848</t>
  </si>
  <si>
    <t>'-11.9395087</t>
  </si>
  <si>
    <t>'-77.0667835</t>
  </si>
  <si>
    <t>'-11.9650446</t>
  </si>
  <si>
    <t>'-76.975651</t>
  </si>
  <si>
    <t>'-11.8657416</t>
  </si>
  <si>
    <t>'-77.0748855</t>
  </si>
  <si>
    <t>'-13.5656321</t>
  </si>
  <si>
    <t>'-71.8365353</t>
  </si>
  <si>
    <t>'-7.4123124</t>
  </si>
  <si>
    <t>'-76.5659995</t>
  </si>
  <si>
    <t>'-7.4122525</t>
  </si>
  <si>
    <t>'-76.5658712</t>
  </si>
  <si>
    <t>'-11.9395346</t>
  </si>
  <si>
    <t>'-77.0668325</t>
  </si>
  <si>
    <t>'-11.8639941</t>
  </si>
  <si>
    <t>'-77.0767189</t>
  </si>
  <si>
    <t>'-7.4122105</t>
  </si>
  <si>
    <t>'-76.566008</t>
  </si>
  <si>
    <t>'-6.8196768</t>
  </si>
  <si>
    <t>'-79.2025538</t>
  </si>
  <si>
    <t>'-7.4122317</t>
  </si>
  <si>
    <t>'-76.565875</t>
  </si>
  <si>
    <t>'-6.3874148</t>
  </si>
  <si>
    <t>'-78.8166206</t>
  </si>
  <si>
    <t>'-13.5656782</t>
  </si>
  <si>
    <t>'-71.8365564</t>
  </si>
  <si>
    <t>'-9.931585</t>
  </si>
  <si>
    <t>'-76.2398242</t>
  </si>
  <si>
    <t>'-6.8196671</t>
  </si>
  <si>
    <t>'-79.2025132</t>
  </si>
  <si>
    <t>'-11.863949</t>
  </si>
  <si>
    <t>'-77.0766279</t>
  </si>
  <si>
    <t>'-6.8196167</t>
  </si>
  <si>
    <t>'-79.2024806</t>
  </si>
  <si>
    <t>'-13.5656541</t>
  </si>
  <si>
    <t>'-71.8365944</t>
  </si>
  <si>
    <t>'-6.8196258</t>
  </si>
  <si>
    <t>'-79.2025401</t>
  </si>
  <si>
    <t>'-76.566011</t>
  </si>
  <si>
    <t>'-6.819615</t>
  </si>
  <si>
    <t>'-79.2024867</t>
  </si>
  <si>
    <t>'-6.8195816</t>
  </si>
  <si>
    <t>'-79.2025259</t>
  </si>
  <si>
    <t>'-12.1855367</t>
  </si>
  <si>
    <t>'-77.0067039</t>
  </si>
  <si>
    <t>'-6.81963</t>
  </si>
  <si>
    <t>'-79.2025529</t>
  </si>
  <si>
    <t>'-11.9395675</t>
  </si>
  <si>
    <t>'-11.93953</t>
  </si>
  <si>
    <t>'-77.0668189</t>
  </si>
  <si>
    <t>'-11.8657476</t>
  </si>
  <si>
    <t>'-77.0749179</t>
  </si>
  <si>
    <t>'-6.8195993</t>
  </si>
  <si>
    <t>'-79.202512</t>
  </si>
  <si>
    <t>'-76.9982732</t>
  </si>
  <si>
    <t>'-13.5657137</t>
  </si>
  <si>
    <t>'-71.8365477</t>
  </si>
  <si>
    <t>'-11.9395166</t>
  </si>
  <si>
    <t>'-77.0668791</t>
  </si>
  <si>
    <t>'-9.931564</t>
  </si>
  <si>
    <t>'-76.2398267</t>
  </si>
  <si>
    <t>'-11.939541</t>
  </si>
  <si>
    <t>'-77.0668157</t>
  </si>
  <si>
    <t>'-7.4123286</t>
  </si>
  <si>
    <t>'-76.5659986</t>
  </si>
  <si>
    <t>'-76.9712569</t>
  </si>
  <si>
    <t>'-12.0450117</t>
  </si>
  <si>
    <t>'-77.0391127</t>
  </si>
  <si>
    <t>'-13.5657061</t>
  </si>
  <si>
    <t>'-71.8365338</t>
  </si>
  <si>
    <t>'-76.9817316</t>
  </si>
  <si>
    <t>'-11.8258229</t>
  </si>
  <si>
    <t>'-77.1296736</t>
  </si>
  <si>
    <t>'-77.7624448</t>
  </si>
  <si>
    <t>'-12.0254958</t>
  </si>
  <si>
    <t>'-77.0279962</t>
  </si>
  <si>
    <t>'-10.749716793584858</t>
  </si>
  <si>
    <t>'-77.76313047856092</t>
  </si>
  <si>
    <t>'-6.8196014</t>
  </si>
  <si>
    <t>'-79.2025336</t>
  </si>
  <si>
    <t>'-78.8166222</t>
  </si>
  <si>
    <t>'-6.819564</t>
  </si>
  <si>
    <t>'-79.2025881</t>
  </si>
  <si>
    <t>'-6.8197131</t>
  </si>
  <si>
    <t>'-79.2025591</t>
  </si>
  <si>
    <t>'-7.4123688</t>
  </si>
  <si>
    <t>'-76.5659943</t>
  </si>
  <si>
    <t>'-9.9316041</t>
  </si>
  <si>
    <t>'-6.3875138</t>
  </si>
  <si>
    <t>'-78.816484</t>
  </si>
  <si>
    <t>'-12.0254963</t>
  </si>
  <si>
    <t>'-77.0280814</t>
  </si>
  <si>
    <t>'-6.8197119</t>
  </si>
  <si>
    <t>'-79.2025141</t>
  </si>
  <si>
    <t>'-6.3875855</t>
  </si>
  <si>
    <t>'-78.8165829</t>
  </si>
  <si>
    <t>'-6.3874971</t>
  </si>
  <si>
    <t>'-78.8164641</t>
  </si>
  <si>
    <t>'-9.920502689624055</t>
  </si>
  <si>
    <t>'-76.23699512332678</t>
  </si>
  <si>
    <t>'-12.0449741</t>
  </si>
  <si>
    <t>'-77.0391951</t>
  </si>
  <si>
    <t>'-6.8196018</t>
  </si>
  <si>
    <t>'-79.2025002</t>
  </si>
  <si>
    <t>'-7.4123975</t>
  </si>
  <si>
    <t>'-76.5658941</t>
  </si>
  <si>
    <t>'-78.8164432</t>
  </si>
  <si>
    <t>'-6.8196383</t>
  </si>
  <si>
    <t>'-79.2024933</t>
  </si>
  <si>
    <t>'-6.8195733</t>
  </si>
  <si>
    <t>'-79.2024835</t>
  </si>
  <si>
    <t>'-12.0450497</t>
  </si>
  <si>
    <t>'-77.039194</t>
  </si>
  <si>
    <t>'-7.4122627</t>
  </si>
  <si>
    <t>'-76.5658493</t>
  </si>
  <si>
    <t>'-76.971675</t>
  </si>
  <si>
    <t>'-7.412255</t>
  </si>
  <si>
    <t>'-76.5659983</t>
  </si>
  <si>
    <t>'-12.1529808</t>
  </si>
  <si>
    <t>'-76.9715193</t>
  </si>
  <si>
    <t>'-7.4122584</t>
  </si>
  <si>
    <t>'-76.5658204</t>
  </si>
  <si>
    <t>'-7.4122083</t>
  </si>
  <si>
    <t>'-76.566019</t>
  </si>
  <si>
    <t>'-11.8657241</t>
  </si>
  <si>
    <t>'-77.0749073</t>
  </si>
  <si>
    <t>'-76.9677646</t>
  </si>
  <si>
    <t>'-7.4122333</t>
  </si>
  <si>
    <t>'-76.5660217</t>
  </si>
  <si>
    <t>'-78.65135606378317</t>
  </si>
  <si>
    <t>'-12.1711687</t>
  </si>
  <si>
    <t>'-76.9677909</t>
  </si>
  <si>
    <t>'-11.4757786</t>
  </si>
  <si>
    <t>'-77.3085141</t>
  </si>
  <si>
    <t>'-76.2442885</t>
  </si>
  <si>
    <t>'-76.2442773</t>
  </si>
  <si>
    <t>'-13.5656467</t>
  </si>
  <si>
    <t>'-71.8365217</t>
  </si>
  <si>
    <t>'-11.4757545</t>
  </si>
  <si>
    <t>'-77.3085384</t>
  </si>
  <si>
    <t>'-11.9489741</t>
  </si>
  <si>
    <t>'-76.9817282</t>
  </si>
  <si>
    <t>'-13.5655717</t>
  </si>
  <si>
    <t>'-71.8367467</t>
  </si>
  <si>
    <t>'-13.5655058</t>
  </si>
  <si>
    <t>'-71.8364507</t>
  </si>
  <si>
    <t>'-78.65135204046965</t>
  </si>
  <si>
    <t>'-12.1511572</t>
  </si>
  <si>
    <t>'-76.9792059</t>
  </si>
  <si>
    <t>'-12.1511479</t>
  </si>
  <si>
    <t>'-76.9792173</t>
  </si>
  <si>
    <t>'-11.8782701</t>
  </si>
  <si>
    <t>'-77.0186702</t>
  </si>
  <si>
    <t>'-7.412205</t>
  </si>
  <si>
    <t>'-76.565975</t>
  </si>
  <si>
    <t>'-77.0749047</t>
  </si>
  <si>
    <t>'-7.4122037</t>
  </si>
  <si>
    <t>'-76.565995</t>
  </si>
  <si>
    <t>'-76.5659967</t>
  </si>
  <si>
    <t>'-76.2442807</t>
  </si>
  <si>
    <t>'-9.9293916</t>
  </si>
  <si>
    <t>'-76.2442808</t>
  </si>
  <si>
    <t>'-10.924074512047547</t>
  </si>
  <si>
    <t>'-74.87526141107082</t>
  </si>
  <si>
    <t>'-11.4757784</t>
  </si>
  <si>
    <t>'-77.3084525</t>
  </si>
  <si>
    <t>'-7.4122747</t>
  </si>
  <si>
    <t>'-76.565842</t>
  </si>
  <si>
    <t>'-12.1711884</t>
  </si>
  <si>
    <t>'-76.9677345</t>
  </si>
  <si>
    <t>'-11.4758549</t>
  </si>
  <si>
    <t>'-77.3085152</t>
  </si>
  <si>
    <t>'-11.4758175</t>
  </si>
  <si>
    <t>'-77.3084977</t>
  </si>
  <si>
    <t>'-76.967795</t>
  </si>
  <si>
    <t>'-9.920482213317962</t>
  </si>
  <si>
    <t>'-76.23697433620691</t>
  </si>
  <si>
    <t>'-11.4758907</t>
  </si>
  <si>
    <t>'-77.308484</t>
  </si>
  <si>
    <t>'-4.7989808</t>
  </si>
  <si>
    <t>'-80.619025</t>
  </si>
  <si>
    <t>'-6.3873349</t>
  </si>
  <si>
    <t>'-78.8165238</t>
  </si>
  <si>
    <t>'-11.855022</t>
  </si>
  <si>
    <t>'-77.0367113</t>
  </si>
  <si>
    <t>'-12.1533305</t>
  </si>
  <si>
    <t>'-76.9717064</t>
  </si>
  <si>
    <t>'-16.4009308</t>
  </si>
  <si>
    <t>'-71.5163968</t>
  </si>
  <si>
    <t>'-6.3875868</t>
  </si>
  <si>
    <t>'-11.8657251</t>
  </si>
  <si>
    <t>'-77.0749482</t>
  </si>
  <si>
    <t>'-12.0254909</t>
  </si>
  <si>
    <t>'-77.0281357</t>
  </si>
  <si>
    <t>'-4.7990102</t>
  </si>
  <si>
    <t>'-80.6190116</t>
  </si>
  <si>
    <t>'-71.5162448</t>
  </si>
  <si>
    <t>'-11.8782908</t>
  </si>
  <si>
    <t>'-77.0186203</t>
  </si>
  <si>
    <t>'-11.8657579</t>
  </si>
  <si>
    <t>'-77.0748918</t>
  </si>
  <si>
    <t>'-12.0254457</t>
  </si>
  <si>
    <t>'-12.1855128</t>
  </si>
  <si>
    <t>'-77.0067188</t>
  </si>
  <si>
    <t>'-76.9817526</t>
  </si>
  <si>
    <t>'-11.865741</t>
  </si>
  <si>
    <t>'-77.0749008</t>
  </si>
  <si>
    <t>'-12.0255019</t>
  </si>
  <si>
    <t>'-77.0281041</t>
  </si>
  <si>
    <t>'-11.4758344</t>
  </si>
  <si>
    <t>'-77.308543</t>
  </si>
  <si>
    <t>'-11.475814</t>
  </si>
  <si>
    <t>'-77.3085705</t>
  </si>
  <si>
    <t>'-11.8549844</t>
  </si>
  <si>
    <t>'-77.0367201</t>
  </si>
  <si>
    <t>'-7.4123269</t>
  </si>
  <si>
    <t>'-76.5660105</t>
  </si>
  <si>
    <t>'-7.4123092</t>
  </si>
  <si>
    <t>'-76.5659894</t>
  </si>
  <si>
    <t>'-11.8550002</t>
  </si>
  <si>
    <t>'-77.03672</t>
  </si>
  <si>
    <t>'-11.9489225</t>
  </si>
  <si>
    <t>'-4.7989767</t>
  </si>
  <si>
    <t>'-80.6188109</t>
  </si>
  <si>
    <t>'-7.903104782104492</t>
  </si>
  <si>
    <t>'-7.4122968</t>
  </si>
  <si>
    <t>'-76.5658193</t>
  </si>
  <si>
    <t>'-12.0254945</t>
  </si>
  <si>
    <t>'-77.0280861</t>
  </si>
  <si>
    <t>'-4.7989978</t>
  </si>
  <si>
    <t>'-80.6190313</t>
  </si>
  <si>
    <t>'-78.65137450397015</t>
  </si>
  <si>
    <t>'-12.1528846</t>
  </si>
  <si>
    <t>'-76.9712383</t>
  </si>
  <si>
    <t>'-7.4123914</t>
  </si>
  <si>
    <t>'-76.5659552</t>
  </si>
  <si>
    <t>'-13.5656812</t>
  </si>
  <si>
    <t>'-71.8366316</t>
  </si>
  <si>
    <t>'-7.4122467</t>
  </si>
  <si>
    <t>'-76.5658294</t>
  </si>
  <si>
    <t>'-6.3876903</t>
  </si>
  <si>
    <t>'-78.8163934</t>
  </si>
  <si>
    <t>'-11.9489073</t>
  </si>
  <si>
    <t>'-76.9817161</t>
  </si>
  <si>
    <t>'-13.5657108</t>
  </si>
  <si>
    <t>'-71.8365271</t>
  </si>
  <si>
    <t>'-7.4122833</t>
  </si>
  <si>
    <t>'-76.5659865</t>
  </si>
  <si>
    <t>'-7.4122612</t>
  </si>
  <si>
    <t>'-76.565861</t>
  </si>
  <si>
    <t>'-76.5659527</t>
  </si>
  <si>
    <t>'-11.475807189941406</t>
  </si>
  <si>
    <t>'-77.30855560302734</t>
  </si>
  <si>
    <t>'-6.560992108446256</t>
  </si>
  <si>
    <t>'-10.7498031</t>
  </si>
  <si>
    <t>'-77.7623947</t>
  </si>
  <si>
    <t>'-7.4122696</t>
  </si>
  <si>
    <t>'-76.5658057</t>
  </si>
  <si>
    <t>'-4.7989797</t>
  </si>
  <si>
    <t>'-80.618861</t>
  </si>
  <si>
    <t>'-11.255481800508344</t>
  </si>
  <si>
    <t>'-12.153269</t>
  </si>
  <si>
    <t>'-76.9717687</t>
  </si>
  <si>
    <t>'-11.939578</t>
  </si>
  <si>
    <t>'-77.0668484</t>
  </si>
  <si>
    <t>'-12.1533718</t>
  </si>
  <si>
    <t>'-7.4122092</t>
  </si>
  <si>
    <t>'-76.56602</t>
  </si>
  <si>
    <t>'-11.9396113</t>
  </si>
  <si>
    <t>'-77.0668873</t>
  </si>
  <si>
    <t>'-7.41224</t>
  </si>
  <si>
    <t>'-76.5657935</t>
  </si>
  <si>
    <t>'-7.903102874755859</t>
  </si>
  <si>
    <t>'-7.4122598</t>
  </si>
  <si>
    <t>'-76.5658306</t>
  </si>
  <si>
    <t>'-4.7989849</t>
  </si>
  <si>
    <t>'-80.6190241</t>
  </si>
  <si>
    <t>'-11.4756918</t>
  </si>
  <si>
    <t>'-77.3085198</t>
  </si>
  <si>
    <t>'-7.4122159</t>
  </si>
  <si>
    <t>'-76.5660019</t>
  </si>
  <si>
    <t>'-12.993969917225229</t>
  </si>
  <si>
    <t>'-76.38320099562407</t>
  </si>
  <si>
    <t>'-71.5163346</t>
  </si>
  <si>
    <t>'-12.2369229</t>
  </si>
  <si>
    <t>'-76.910913</t>
  </si>
  <si>
    <t>'-12.1528259</t>
  </si>
  <si>
    <t>'-4.7990036</t>
  </si>
  <si>
    <t>'-80.6190311</t>
  </si>
  <si>
    <t>'-71.516357</t>
  </si>
  <si>
    <t>'-11.9395436</t>
  </si>
  <si>
    <t>'-77.0668015</t>
  </si>
  <si>
    <t>'-11.4757763</t>
  </si>
  <si>
    <t>'-77.3085478</t>
  </si>
  <si>
    <t>'-7.4122733</t>
  </si>
  <si>
    <t>'-76.5658917</t>
  </si>
  <si>
    <t>'-7.4122566</t>
  </si>
  <si>
    <t>'-76.5658187</t>
  </si>
  <si>
    <t>'-11.4757994</t>
  </si>
  <si>
    <t>'-77.3085028</t>
  </si>
  <si>
    <t>'-11.9395317</t>
  </si>
  <si>
    <t>'-11.4758104</t>
  </si>
  <si>
    <t>'-77.308565</t>
  </si>
  <si>
    <t>'-16.40101</t>
  </si>
  <si>
    <t>'-71.5164373</t>
  </si>
  <si>
    <t>'-7.4122725</t>
  </si>
  <si>
    <t>'-76.5658824</t>
  </si>
  <si>
    <t>'-7.4121762</t>
  </si>
  <si>
    <t>'-76.5659273</t>
  </si>
  <si>
    <t>'-11.9395115</t>
  </si>
  <si>
    <t>'-77.0668307</t>
  </si>
  <si>
    <t>'-7.16294839018801</t>
  </si>
  <si>
    <t>'-78.51161963112804</t>
  </si>
  <si>
    <t>'-7.4122737</t>
  </si>
  <si>
    <t>'-76.5658135</t>
  </si>
  <si>
    <t>'-12.1528833</t>
  </si>
  <si>
    <t>'-7.4122757</t>
  </si>
  <si>
    <t>'-76.565851</t>
  </si>
  <si>
    <t>'-7.4122609</t>
  </si>
  <si>
    <t>'-76.5659864</t>
  </si>
  <si>
    <t>'-11.475813865661621</t>
  </si>
  <si>
    <t>'-7.4123117</t>
  </si>
  <si>
    <t>'-11.4757859</t>
  </si>
  <si>
    <t>'-77.3084926</t>
  </si>
  <si>
    <t>'-10.712706565856934</t>
  </si>
  <si>
    <t>'-77.74042510986328</t>
  </si>
  <si>
    <t>'-7.41233</t>
  </si>
  <si>
    <t>'-76.5659433</t>
  </si>
  <si>
    <t>'-12.1529604</t>
  </si>
  <si>
    <t>'-76.9714716</t>
  </si>
  <si>
    <t>'-6.8667843</t>
  </si>
  <si>
    <t>'-12.1528629</t>
  </si>
  <si>
    <t>'-11.475802421569824</t>
  </si>
  <si>
    <t>'-77.30854797363281</t>
  </si>
  <si>
    <t>'-10.712575180116325</t>
  </si>
  <si>
    <t>'-77.74045877158642</t>
  </si>
  <si>
    <t>'-6.8667857</t>
  </si>
  <si>
    <t>'-13.565729</t>
  </si>
  <si>
    <t>'-71.836629</t>
  </si>
  <si>
    <t>'-11.47580337524414</t>
  </si>
  <si>
    <t>'-12.1527789</t>
  </si>
  <si>
    <t>'-76.9712449</t>
  </si>
  <si>
    <t>'-16.4008287</t>
  </si>
  <si>
    <t>'-71.5160921</t>
  </si>
  <si>
    <t>'-16.4005581</t>
  </si>
  <si>
    <t>'-71.5164182</t>
  </si>
  <si>
    <t>'-16.4007326</t>
  </si>
  <si>
    <t>'-71.515915</t>
  </si>
  <si>
    <t>'-11.47585</t>
  </si>
  <si>
    <t>'-77.3085498</t>
  </si>
  <si>
    <t>'-7.4124367</t>
  </si>
  <si>
    <t>'-76.5659407</t>
  </si>
  <si>
    <t>'-6.8667631</t>
  </si>
  <si>
    <t>'-78.1451556</t>
  </si>
  <si>
    <t>'-16.400817</t>
  </si>
  <si>
    <t>'-71.5161785</t>
  </si>
  <si>
    <t>'-11.255506462579584</t>
  </si>
  <si>
    <t>'-77.762404</t>
  </si>
  <si>
    <t>'-11.9395709</t>
  </si>
  <si>
    <t>'-77.0668627</t>
  </si>
  <si>
    <t>'-11.8782979</t>
  </si>
  <si>
    <t>'-77.01865</t>
  </si>
  <si>
    <t>'-10.7497771</t>
  </si>
  <si>
    <t>'-77.7624024</t>
  </si>
  <si>
    <t>'-11.8657223</t>
  </si>
  <si>
    <t>'-77.074909</t>
  </si>
  <si>
    <t>'-16.4010439</t>
  </si>
  <si>
    <t>'-71.5164939</t>
  </si>
  <si>
    <t>'-7.4122154</t>
  </si>
  <si>
    <t>'-76.565823</t>
  </si>
  <si>
    <t>'-11.8657452</t>
  </si>
  <si>
    <t>'-77.0748881</t>
  </si>
  <si>
    <t>'-10.68314</t>
  </si>
  <si>
    <t>'-76.2562106</t>
  </si>
  <si>
    <t>'-71.5162766</t>
  </si>
  <si>
    <t>'-9.9294742</t>
  </si>
  <si>
    <t>'-76.2442431</t>
  </si>
  <si>
    <t>'-11.255523561614401</t>
  </si>
  <si>
    <t>'-11.86582</t>
  </si>
  <si>
    <t>'-77.07494</t>
  </si>
  <si>
    <t>'-16.4009601</t>
  </si>
  <si>
    <t>'-71.5163991</t>
  </si>
  <si>
    <t>'-11.9396125</t>
  </si>
  <si>
    <t>'-77.0668632</t>
  </si>
  <si>
    <t>'-6.8667932</t>
  </si>
  <si>
    <t>'-11.8783118</t>
  </si>
  <si>
    <t>'-77.0186178</t>
  </si>
  <si>
    <t>'-77.3085276</t>
  </si>
  <si>
    <t>'-11.47579288482666</t>
  </si>
  <si>
    <t>'-77.30854034423828</t>
  </si>
  <si>
    <t>'-11.475787162780762</t>
  </si>
  <si>
    <t>'-77.30853271484375</t>
  </si>
  <si>
    <t>'-12.1527894</t>
  </si>
  <si>
    <t>'-76.9713111</t>
  </si>
  <si>
    <t>'-11.475757</t>
  </si>
  <si>
    <t>'-77.3086637</t>
  </si>
  <si>
    <t>'-12.1528935</t>
  </si>
  <si>
    <t>'-76.9713082</t>
  </si>
  <si>
    <t>'-77.0748962</t>
  </si>
  <si>
    <t>'-11.8657233</t>
  </si>
  <si>
    <t>'-77.074845</t>
  </si>
  <si>
    <t>'-76.9712828</t>
  </si>
  <si>
    <t>'-12.1527802</t>
  </si>
  <si>
    <t>'-76.9713465</t>
  </si>
  <si>
    <t>'-11.9396</t>
  </si>
  <si>
    <t>'-77.0667403</t>
  </si>
  <si>
    <t>'-11.9395563</t>
  </si>
  <si>
    <t>'-77.0667553</t>
  </si>
  <si>
    <t>'-77.0667856</t>
  </si>
  <si>
    <t>'-16.4009797</t>
  </si>
  <si>
    <t>'-71.5163958</t>
  </si>
  <si>
    <t>'-12.1528786</t>
  </si>
  <si>
    <t>'-11.9395693</t>
  </si>
  <si>
    <t>'-77.0667675</t>
  </si>
  <si>
    <t>'-71.5164001</t>
  </si>
  <si>
    <t>'-12.1528571</t>
  </si>
  <si>
    <t>'-11.8657347</t>
  </si>
  <si>
    <t>'-11.8782863</t>
  </si>
  <si>
    <t>'-77.018629</t>
  </si>
  <si>
    <t>'-11.865752</t>
  </si>
  <si>
    <t>'-77.074894</t>
  </si>
  <si>
    <t>'-11.8783002</t>
  </si>
  <si>
    <t>'-77.0185689</t>
  </si>
  <si>
    <t>'-12.1528232</t>
  </si>
  <si>
    <t>'-10.6831896</t>
  </si>
  <si>
    <t>'-12.1528272</t>
  </si>
  <si>
    <t>'-76.9713225</t>
  </si>
  <si>
    <t>'-10.6832296</t>
  </si>
  <si>
    <t>'-12.1529252</t>
  </si>
  <si>
    <t>'-76.9713262</t>
  </si>
  <si>
    <t>'-76.2561964</t>
  </si>
  <si>
    <t>'-11.9395624</t>
  </si>
  <si>
    <t>'-77.0668353</t>
  </si>
  <si>
    <t>'-10.6832258</t>
  </si>
  <si>
    <t>'-12.1526796</t>
  </si>
  <si>
    <t>'-76.9713482</t>
  </si>
  <si>
    <t>'-11.9395763</t>
  </si>
  <si>
    <t>'-77.0667748</t>
  </si>
  <si>
    <t>'-11.939535</t>
  </si>
  <si>
    <t>'-77.0668898</t>
  </si>
  <si>
    <t>'-16.4010797</t>
  </si>
  <si>
    <t>'-71.5164206</t>
  </si>
  <si>
    <t>'-76.9712729</t>
  </si>
  <si>
    <t>'-12.152796</t>
  </si>
  <si>
    <t>'-9.9297179</t>
  </si>
  <si>
    <t>'-76.2444683</t>
  </si>
  <si>
    <t>'-76.2444655</t>
  </si>
  <si>
    <t>'-76.2562277</t>
  </si>
  <si>
    <t>'-77.0186131</t>
  </si>
  <si>
    <t>'-11.86575</t>
  </si>
  <si>
    <t>'-77.074975</t>
  </si>
  <si>
    <t>'-10.6832265</t>
  </si>
  <si>
    <t>'-77.0749332</t>
  </si>
  <si>
    <t>'-11.8656918</t>
  </si>
  <si>
    <t>'-77.0749694</t>
  </si>
  <si>
    <t>'-5.1764388</t>
  </si>
  <si>
    <t>'-80.6715756</t>
  </si>
  <si>
    <t>'-5.1763777</t>
  </si>
  <si>
    <t>'-80.6718981</t>
  </si>
  <si>
    <t>'-16.3450086</t>
  </si>
  <si>
    <t>'-71.5781898</t>
  </si>
  <si>
    <t>'-8.2859971</t>
  </si>
  <si>
    <t>'-74.6320505</t>
  </si>
  <si>
    <t>'-9.9296302</t>
  </si>
  <si>
    <t>'-76.2444549</t>
  </si>
  <si>
    <t>'-16.3450881</t>
  </si>
  <si>
    <t>'-71.5782575</t>
  </si>
  <si>
    <t>'-8.286117</t>
  </si>
  <si>
    <t>'-74.6320252</t>
  </si>
  <si>
    <t>'-8.2861231</t>
  </si>
  <si>
    <t>'-74.6320961</t>
  </si>
  <si>
    <t>'-3.7406264</t>
  </si>
  <si>
    <t>'-73.255821</t>
  </si>
  <si>
    <t>'-9.9296506</t>
  </si>
  <si>
    <t>'-76.2444605</t>
  </si>
  <si>
    <t>'-4.7990734</t>
  </si>
  <si>
    <t>'-80.6188936</t>
  </si>
  <si>
    <t>'-16.3450482</t>
  </si>
  <si>
    <t>'-71.5782871</t>
  </si>
  <si>
    <t>'-16.3450121</t>
  </si>
  <si>
    <t>'-71.5782356</t>
  </si>
  <si>
    <t>'-4.7990384</t>
  </si>
  <si>
    <t>'-80.618965</t>
  </si>
  <si>
    <t>'-9.9296711</t>
  </si>
  <si>
    <t>'-76.244451</t>
  </si>
  <si>
    <t>'-8.0600558</t>
  </si>
  <si>
    <t>'-7.7151425</t>
  </si>
  <si>
    <t>'-79.1049032</t>
  </si>
  <si>
    <t>'-11.94879</t>
  </si>
  <si>
    <t>'-76.981705</t>
  </si>
  <si>
    <t>'-3.7408052</t>
  </si>
  <si>
    <t>'-73.2558356</t>
  </si>
  <si>
    <t>'-16.3450887</t>
  </si>
  <si>
    <t>'-71.5783366</t>
  </si>
  <si>
    <t>'-78.5636151</t>
  </si>
  <si>
    <t>'-3.785539</t>
  </si>
  <si>
    <t>'-73.2914859</t>
  </si>
  <si>
    <t>'-4.7989999</t>
  </si>
  <si>
    <t>'-80.6190301</t>
  </si>
  <si>
    <t>'-78.5635819</t>
  </si>
  <si>
    <t>'-8.2861333</t>
  </si>
  <si>
    <t>'-74.6320811</t>
  </si>
  <si>
    <t>'-3.7404239</t>
  </si>
  <si>
    <t>'-73.2434163</t>
  </si>
  <si>
    <t>'-9.9296853</t>
  </si>
  <si>
    <t>'-76.2444366</t>
  </si>
  <si>
    <t>'-8.286133</t>
  </si>
  <si>
    <t>'-74.6320969</t>
  </si>
  <si>
    <t>'-11.9954744</t>
  </si>
  <si>
    <t>'-77.015553</t>
  </si>
  <si>
    <t>'-4.7990006</t>
  </si>
  <si>
    <t>'-80.6190113</t>
  </si>
  <si>
    <t>'-8.0600343</t>
  </si>
  <si>
    <t>'-8.2860844</t>
  </si>
  <si>
    <t>'-74.6320548</t>
  </si>
  <si>
    <t>'-3.7407858</t>
  </si>
  <si>
    <t>'-73.2558032</t>
  </si>
  <si>
    <t>'-11.8282609</t>
  </si>
  <si>
    <t>'-77.1186611</t>
  </si>
  <si>
    <t>'-16.3450986</t>
  </si>
  <si>
    <t>'-71.5783508</t>
  </si>
  <si>
    <t>'-8.2861207</t>
  </si>
  <si>
    <t>'-74.6320942</t>
  </si>
  <si>
    <t>'-3.7404304</t>
  </si>
  <si>
    <t>'-73.243402</t>
  </si>
  <si>
    <t>'-16.3450361</t>
  </si>
  <si>
    <t>'-71.5782559</t>
  </si>
  <si>
    <t>'-9.9297014</t>
  </si>
  <si>
    <t>'-76.2444353</t>
  </si>
  <si>
    <t>'-8.9779427</t>
  </si>
  <si>
    <t>'-78.6214864</t>
  </si>
  <si>
    <t>'-8.2861824</t>
  </si>
  <si>
    <t>'-74.6320627</t>
  </si>
  <si>
    <t>'-12.15943873005279</t>
  </si>
  <si>
    <t>'-75.26510372757912</t>
  </si>
  <si>
    <t>'-7.7151567</t>
  </si>
  <si>
    <t>'-79.1048465</t>
  </si>
  <si>
    <t>'-16.3450494</t>
  </si>
  <si>
    <t>'-71.5780974</t>
  </si>
  <si>
    <t>'-8.2860296</t>
  </si>
  <si>
    <t>'-74.6319942</t>
  </si>
  <si>
    <t>'-7.9030513</t>
  </si>
  <si>
    <t>'-11.8280018</t>
  </si>
  <si>
    <t>'-77.1188132</t>
  </si>
  <si>
    <t>'-9.9296632</t>
  </si>
  <si>
    <t>'-76.2444328</t>
  </si>
  <si>
    <t>'-8.9779576</t>
  </si>
  <si>
    <t>'-78.6215113</t>
  </si>
  <si>
    <t>'-12.0127836</t>
  </si>
  <si>
    <t>'-77.0086713</t>
  </si>
  <si>
    <t>'-9.9297071</t>
  </si>
  <si>
    <t>'-3.7425842</t>
  </si>
  <si>
    <t>'-73.2410362</t>
  </si>
  <si>
    <t>'-12.15943053619538</t>
  </si>
  <si>
    <t>'-8.2862234</t>
  </si>
  <si>
    <t>'-74.632009</t>
  </si>
  <si>
    <t>'-16.345101</t>
  </si>
  <si>
    <t>'-71.5782764</t>
  </si>
  <si>
    <t>'-8.2861371</t>
  </si>
  <si>
    <t>'-74.6320929</t>
  </si>
  <si>
    <t>'-11.9395434</t>
  </si>
  <si>
    <t>'-77.0668121</t>
  </si>
  <si>
    <t>'-7.7301917</t>
  </si>
  <si>
    <t>'-79.3065483</t>
  </si>
  <si>
    <t>'-12.012787</t>
  </si>
  <si>
    <t>'-77.0086859</t>
  </si>
  <si>
    <t>'-11.9956352</t>
  </si>
  <si>
    <t>'-77.0155183</t>
  </si>
  <si>
    <t>'-3.7232796</t>
  </si>
  <si>
    <t>'-73.2457628</t>
  </si>
  <si>
    <t>'-7.9030199</t>
  </si>
  <si>
    <t>'-78.5636351</t>
  </si>
  <si>
    <t>'-16.3450099</t>
  </si>
  <si>
    <t>'-71.5782256</t>
  </si>
  <si>
    <t>'-8.9779201</t>
  </si>
  <si>
    <t>'-78.6214292</t>
  </si>
  <si>
    <t>'-8.2860752</t>
  </si>
  <si>
    <t>'-74.6319874</t>
  </si>
  <si>
    <t>'-3.7733555</t>
  </si>
  <si>
    <t>'-73.2742129</t>
  </si>
  <si>
    <t>'-7.7301831</t>
  </si>
  <si>
    <t>'-79.3065031</t>
  </si>
  <si>
    <t>'-9.0686407</t>
  </si>
  <si>
    <t>'-78.5839507</t>
  </si>
  <si>
    <t>'-8.2860251</t>
  </si>
  <si>
    <t>'-74.6320367</t>
  </si>
  <si>
    <t>'-11.9956487</t>
  </si>
  <si>
    <t>'-77.0155273</t>
  </si>
  <si>
    <t>'-3.723248</t>
  </si>
  <si>
    <t>'-73.2460543</t>
  </si>
  <si>
    <t>'-16.3449934</t>
  </si>
  <si>
    <t>'-71.5781937</t>
  </si>
  <si>
    <t>'-9.0764945</t>
  </si>
  <si>
    <t>'-78.5703453</t>
  </si>
  <si>
    <t>'-9.0686689</t>
  </si>
  <si>
    <t>'-78.5838655</t>
  </si>
  <si>
    <t>'-11.828029</t>
  </si>
  <si>
    <t>'-77.1186566</t>
  </si>
  <si>
    <t>'-8.2861465</t>
  </si>
  <si>
    <t>'-74.6320798</t>
  </si>
  <si>
    <t>'-9.0764967</t>
  </si>
  <si>
    <t>'-78.5703464</t>
  </si>
  <si>
    <t>'-11.8280215</t>
  </si>
  <si>
    <t>'-77.1186699</t>
  </si>
  <si>
    <t>'-11.993911203508858</t>
  </si>
  <si>
    <t>'-75.27853019535542</t>
  </si>
  <si>
    <t>'-11.9489123</t>
  </si>
  <si>
    <t>'-76.98169</t>
  </si>
  <si>
    <t>'-3.7856914</t>
  </si>
  <si>
    <t>'-73.2914593</t>
  </si>
  <si>
    <t>'-8.060035</t>
  </si>
  <si>
    <t>'-79.011711</t>
  </si>
  <si>
    <t>'-78.5703607</t>
  </si>
  <si>
    <t>'-16.3450912</t>
  </si>
  <si>
    <t>'-71.5783514</t>
  </si>
  <si>
    <t>'-7.9030542</t>
  </si>
  <si>
    <t>'-7.7151309</t>
  </si>
  <si>
    <t>'-79.1048551</t>
  </si>
  <si>
    <t>'-3.7405105</t>
  </si>
  <si>
    <t>'-73.2435225</t>
  </si>
  <si>
    <t>'-12.0127642</t>
  </si>
  <si>
    <t>'-77.0087</t>
  </si>
  <si>
    <t>'-11.9956472</t>
  </si>
  <si>
    <t>'-77.0155155</t>
  </si>
  <si>
    <t>'-6.3875948</t>
  </si>
  <si>
    <t>'-78.8165062</t>
  </si>
  <si>
    <t>'-11.8258215</t>
  </si>
  <si>
    <t>'-77.1297131</t>
  </si>
  <si>
    <t>'-11.993899725015533</t>
  </si>
  <si>
    <t>'-75.27855131775141</t>
  </si>
  <si>
    <t>'-11.995648</t>
  </si>
  <si>
    <t>'-77.0155682</t>
  </si>
  <si>
    <t>'-6.8685548</t>
  </si>
  <si>
    <t>'-3.7856414</t>
  </si>
  <si>
    <t>'-73.2914901</t>
  </si>
  <si>
    <t>'-11.99389382179021</t>
  </si>
  <si>
    <t>'-75.27850974351168</t>
  </si>
  <si>
    <t>'-6.680480480194092</t>
  </si>
  <si>
    <t>'-11.995622</t>
  </si>
  <si>
    <t>'-77.0155643</t>
  </si>
  <si>
    <t>'-11.9650995</t>
  </si>
  <si>
    <t>'-76.9756542</t>
  </si>
  <si>
    <t>'-9.9297292</t>
  </si>
  <si>
    <t>'-3.7404463</t>
  </si>
  <si>
    <t>'-73.2434169</t>
  </si>
  <si>
    <t>'-8.0731605</t>
  </si>
  <si>
    <t>'-79.0618013</t>
  </si>
  <si>
    <t>'-7.1645548</t>
  </si>
  <si>
    <t>'-78.4629346</t>
  </si>
  <si>
    <t>'-8.0782936</t>
  </si>
  <si>
    <t>'-79.0011985</t>
  </si>
  <si>
    <t>'-3.7856976</t>
  </si>
  <si>
    <t>'-73.2913848</t>
  </si>
  <si>
    <t>'-11.9650973</t>
  </si>
  <si>
    <t>'-76.9756435</t>
  </si>
  <si>
    <t>'-76.2444563</t>
  </si>
  <si>
    <t>'-3.7407591</t>
  </si>
  <si>
    <t>'-73.2557098</t>
  </si>
  <si>
    <t>'-8.0783226</t>
  </si>
  <si>
    <t>'-79.0012253</t>
  </si>
  <si>
    <t>'-11.8280182</t>
  </si>
  <si>
    <t>'-77.1186857</t>
  </si>
  <si>
    <t>'-79.0615717</t>
  </si>
  <si>
    <t>'-6.3875097</t>
  </si>
  <si>
    <t>'-78.8164684</t>
  </si>
  <si>
    <t>'-11.8280803</t>
  </si>
  <si>
    <t>'-77.1187884</t>
  </si>
  <si>
    <t>'-8.0728928</t>
  </si>
  <si>
    <t>'-79.0618346</t>
  </si>
  <si>
    <t>'-8.9780687</t>
  </si>
  <si>
    <t>'-78.6214099</t>
  </si>
  <si>
    <t>'-8.0873935</t>
  </si>
  <si>
    <t>'-79.0032415</t>
  </si>
  <si>
    <t>'-7.7300485</t>
  </si>
  <si>
    <t>'-79.3064797</t>
  </si>
  <si>
    <t>'-8.9779564</t>
  </si>
  <si>
    <t>'-78.6214728</t>
  </si>
  <si>
    <t>'-79.0618592</t>
  </si>
  <si>
    <t>'-12.226796</t>
  </si>
  <si>
    <t>'-76.9414163</t>
  </si>
  <si>
    <t>'-7.7150287</t>
  </si>
  <si>
    <t>'-79.1050716</t>
  </si>
  <si>
    <t>'-12.2368356</t>
  </si>
  <si>
    <t>'-76.9106177</t>
  </si>
  <si>
    <t>'-6.3875805</t>
  </si>
  <si>
    <t>'-78.8165207</t>
  </si>
  <si>
    <t>'-7.7301695</t>
  </si>
  <si>
    <t>'-79.3065227</t>
  </si>
  <si>
    <t>'-3.7407653</t>
  </si>
  <si>
    <t>'-73.2558548</t>
  </si>
  <si>
    <t>'-6.3875819</t>
  </si>
  <si>
    <t>'-78.8165067</t>
  </si>
  <si>
    <t>'-6.7686233</t>
  </si>
  <si>
    <t>'-79.7748191</t>
  </si>
  <si>
    <t>'-11.8280902</t>
  </si>
  <si>
    <t>'-77.1187101</t>
  </si>
  <si>
    <t>'-11.9802296</t>
  </si>
  <si>
    <t>'-6.3874769</t>
  </si>
  <si>
    <t>'-78.816395</t>
  </si>
  <si>
    <t>'-76.9756354</t>
  </si>
  <si>
    <t>'-8.9780164</t>
  </si>
  <si>
    <t>'-78.6214348</t>
  </si>
  <si>
    <t>'-3.7232438</t>
  </si>
  <si>
    <t>'-73.2457631</t>
  </si>
  <si>
    <t>'-76.2444615</t>
  </si>
  <si>
    <t>'-8.0600218</t>
  </si>
  <si>
    <t>'-79.0116989</t>
  </si>
  <si>
    <t>'-11.9651064</t>
  </si>
  <si>
    <t>'-76.9756604</t>
  </si>
  <si>
    <t>'-12.2268517</t>
  </si>
  <si>
    <t>'-76.9415633</t>
  </si>
  <si>
    <t>'-12.1711936</t>
  </si>
  <si>
    <t>'-7.7299754</t>
  </si>
  <si>
    <t>'-79.3067229</t>
  </si>
  <si>
    <t>'-6.680578231811523</t>
  </si>
  <si>
    <t>'-12.1711745</t>
  </si>
  <si>
    <t>'-76.9677767</t>
  </si>
  <si>
    <t>'-76.9756555</t>
  </si>
  <si>
    <t>'-16.3449534</t>
  </si>
  <si>
    <t>'-71.578018</t>
  </si>
  <si>
    <t>'-6.7686221</t>
  </si>
  <si>
    <t>'-79.7748088</t>
  </si>
  <si>
    <t>'-11.8550012</t>
  </si>
  <si>
    <t>'-77.0367353</t>
  </si>
  <si>
    <t>'-11.9395963</t>
  </si>
  <si>
    <t>'-77.0668201</t>
  </si>
  <si>
    <t>'-6.3874498</t>
  </si>
  <si>
    <t>'-78.8164351</t>
  </si>
  <si>
    <t>'-6.7686789</t>
  </si>
  <si>
    <t>'-79.7747801</t>
  </si>
  <si>
    <t>'-12.0254017</t>
  </si>
  <si>
    <t>'-77.0280343</t>
  </si>
  <si>
    <t>'-9.9296467</t>
  </si>
  <si>
    <t>'-76.244482</t>
  </si>
  <si>
    <t>'-11.827901</t>
  </si>
  <si>
    <t>'-6.3875364</t>
  </si>
  <si>
    <t>'-7.7149517</t>
  </si>
  <si>
    <t>'-79.1049098</t>
  </si>
  <si>
    <t>'-3.7425662</t>
  </si>
  <si>
    <t>'-73.2412492</t>
  </si>
  <si>
    <t>'-6.7686525</t>
  </si>
  <si>
    <t>'-79.7748519</t>
  </si>
  <si>
    <t>'-12.0254425</t>
  </si>
  <si>
    <t>'-77.0280328</t>
  </si>
  <si>
    <t>'-11.8278733</t>
  </si>
  <si>
    <t>'-77.1186764</t>
  </si>
  <si>
    <t>'-6.3874571</t>
  </si>
  <si>
    <t>'-79.774788</t>
  </si>
  <si>
    <t>'-8.2860736</t>
  </si>
  <si>
    <t>'-74.6320643</t>
  </si>
  <si>
    <t>'-7.1644977</t>
  </si>
  <si>
    <t>'-78.462789</t>
  </si>
  <si>
    <t>'-11.9394979</t>
  </si>
  <si>
    <t>'-77.0668405</t>
  </si>
  <si>
    <t>'-8.2861061</t>
  </si>
  <si>
    <t>'-74.632008</t>
  </si>
  <si>
    <t>'-3.7404182</t>
  </si>
  <si>
    <t>'-73.2433522</t>
  </si>
  <si>
    <t>'-9.929682</t>
  </si>
  <si>
    <t>'-76.2444729</t>
  </si>
  <si>
    <t>'-7.1645239</t>
  </si>
  <si>
    <t>'-78.4629101</t>
  </si>
  <si>
    <t>'-11.8281507</t>
  </si>
  <si>
    <t>'-77.1187027</t>
  </si>
  <si>
    <t>'-8.2860891</t>
  </si>
  <si>
    <t>'-74.6320534</t>
  </si>
  <si>
    <t>'-7.7301816</t>
  </si>
  <si>
    <t>'-79.306539</t>
  </si>
  <si>
    <t>'-6.3873821</t>
  </si>
  <si>
    <t>'-78.8164809</t>
  </si>
  <si>
    <t>'-11.9651626</t>
  </si>
  <si>
    <t>'-76.9757496</t>
  </si>
  <si>
    <t>'-11.993917434690744</t>
  </si>
  <si>
    <t>'-75.2785362303257</t>
  </si>
  <si>
    <t>'-11.9395417</t>
  </si>
  <si>
    <t>'-77.0668409</t>
  </si>
  <si>
    <t>'-7.1644834</t>
  </si>
  <si>
    <t>'-78.4631189</t>
  </si>
  <si>
    <t>'-3.7733756</t>
  </si>
  <si>
    <t>'-73.2739874</t>
  </si>
  <si>
    <t>'-12.2266245</t>
  </si>
  <si>
    <t>'-76.9416322</t>
  </si>
  <si>
    <t>'-8.2861171</t>
  </si>
  <si>
    <t>'-74.6320363</t>
  </si>
  <si>
    <t>'-8.0731843</t>
  </si>
  <si>
    <t>'-6.7686843</t>
  </si>
  <si>
    <t>'-79.7747896</t>
  </si>
  <si>
    <t>'-73.2458269</t>
  </si>
  <si>
    <t>'-3.773342</t>
  </si>
  <si>
    <t>'-73.2740911</t>
  </si>
  <si>
    <t>'-11.9652018</t>
  </si>
  <si>
    <t>'-76.9757328</t>
  </si>
  <si>
    <t>'-6.3874277</t>
  </si>
  <si>
    <t>'-78.8164443</t>
  </si>
  <si>
    <t>'-8.0729478</t>
  </si>
  <si>
    <t>'-8.0782727</t>
  </si>
  <si>
    <t>'-79.0013711</t>
  </si>
  <si>
    <t>'-7.7151895</t>
  </si>
  <si>
    <t>'-79.1048354</t>
  </si>
  <si>
    <t>'-3.7407224</t>
  </si>
  <si>
    <t>'-73.2556647</t>
  </si>
  <si>
    <t>'-11.9395244</t>
  </si>
  <si>
    <t>'-77.0668302</t>
  </si>
  <si>
    <t>'-6.7686809</t>
  </si>
  <si>
    <t>'-9.9296561</t>
  </si>
  <si>
    <t>'-76.2444452</t>
  </si>
  <si>
    <t>'-9.0686417</t>
  </si>
  <si>
    <t>'-78.5838483</t>
  </si>
  <si>
    <t>'-11.828158</t>
  </si>
  <si>
    <t>'-77.1186278</t>
  </si>
  <si>
    <t>'-9.0686723</t>
  </si>
  <si>
    <t>'-78.5840642</t>
  </si>
  <si>
    <t>'-9.9296358</t>
  </si>
  <si>
    <t>'-76.244455</t>
  </si>
  <si>
    <t>'-6.3873933</t>
  </si>
  <si>
    <t>'-77.0280934</t>
  </si>
  <si>
    <t>'-78.5635649</t>
  </si>
  <si>
    <t>'-12.1741907</t>
  </si>
  <si>
    <t>'-76.9620725</t>
  </si>
  <si>
    <t>'-7.1645711</t>
  </si>
  <si>
    <t>'-78.4629761</t>
  </si>
  <si>
    <t>'-78.563562</t>
  </si>
  <si>
    <t>'-16.345042</t>
  </si>
  <si>
    <t>'-71.5782465</t>
  </si>
  <si>
    <t>'-7.730055</t>
  </si>
  <si>
    <t>'-79.3064633</t>
  </si>
  <si>
    <t>'-11.9956024</t>
  </si>
  <si>
    <t>'-77.0154391</t>
  </si>
  <si>
    <t>'-79.0218003</t>
  </si>
  <si>
    <t>'-6.7687496</t>
  </si>
  <si>
    <t>'-79.7748171</t>
  </si>
  <si>
    <t>'-3.7404598</t>
  </si>
  <si>
    <t>'-73.2434372</t>
  </si>
  <si>
    <t>'-12.1854915</t>
  </si>
  <si>
    <t>'-77.0067093</t>
  </si>
  <si>
    <t>'-8.0732012</t>
  </si>
  <si>
    <t>'-79.0618479</t>
  </si>
  <si>
    <t>'-8.2860226</t>
  </si>
  <si>
    <t>'-74.6320575</t>
  </si>
  <si>
    <t>'-9.9296755</t>
  </si>
  <si>
    <t>'-76.2444391</t>
  </si>
  <si>
    <t>'-78.4629395</t>
  </si>
  <si>
    <t>'-11.99393317662327</t>
  </si>
  <si>
    <t>'-75.27852784842253</t>
  </si>
  <si>
    <t>'-8.2860882</t>
  </si>
  <si>
    <t>'-74.6320615</t>
  </si>
  <si>
    <t>'-8.0729649</t>
  </si>
  <si>
    <t>'-79.0618637</t>
  </si>
  <si>
    <t>'-6.3876344</t>
  </si>
  <si>
    <t>'-78.8166121</t>
  </si>
  <si>
    <t>'-11.8782423</t>
  </si>
  <si>
    <t>'-77.0187078</t>
  </si>
  <si>
    <t>'-11.8257993</t>
  </si>
  <si>
    <t>'-77.1297274</t>
  </si>
  <si>
    <t>'-11.9652493</t>
  </si>
  <si>
    <t>'-76.9756896</t>
  </si>
  <si>
    <t>'-6.3875604</t>
  </si>
  <si>
    <t>'-78.8165428</t>
  </si>
  <si>
    <t>'-11.9652361</t>
  </si>
  <si>
    <t>'-76.9756265</t>
  </si>
  <si>
    <t>'-3.7232429</t>
  </si>
  <si>
    <t>'-73.2457891</t>
  </si>
  <si>
    <t>'-8.0781771</t>
  </si>
  <si>
    <t>'-79.001355</t>
  </si>
  <si>
    <t>'-11.9651482</t>
  </si>
  <si>
    <t>'-76.9756258</t>
  </si>
  <si>
    <t>'-8.0872508</t>
  </si>
  <si>
    <t>'-79.0031058</t>
  </si>
  <si>
    <t>'-3.7404303</t>
  </si>
  <si>
    <t>'-73.243406</t>
  </si>
  <si>
    <t>'-8.078199</t>
  </si>
  <si>
    <t>'-79.0013772</t>
  </si>
  <si>
    <t>'-12.0127359</t>
  </si>
  <si>
    <t>'-77.0086942</t>
  </si>
  <si>
    <t>'-12.1532741</t>
  </si>
  <si>
    <t>'-76.9717621</t>
  </si>
  <si>
    <t>'-8.0600195</t>
  </si>
  <si>
    <t>'-79.011657</t>
  </si>
  <si>
    <t>'-78.5635571</t>
  </si>
  <si>
    <t>'-8.0872139</t>
  </si>
  <si>
    <t>'-79.0031049</t>
  </si>
  <si>
    <t>'-6.3874989</t>
  </si>
  <si>
    <t>'-78.8164568</t>
  </si>
  <si>
    <t>'-11.4757821</t>
  </si>
  <si>
    <t>'-77.3086088</t>
  </si>
  <si>
    <t>'-11.9394135</t>
  </si>
  <si>
    <t>'-77.0669036</t>
  </si>
  <si>
    <t>'-11.8277982</t>
  </si>
  <si>
    <t>'-77.1185152</t>
  </si>
  <si>
    <t>'-7.7301696</t>
  </si>
  <si>
    <t>'-79.3065307</t>
  </si>
  <si>
    <t>'-11.9652165</t>
  </si>
  <si>
    <t>'-76.9756306</t>
  </si>
  <si>
    <t>'-11.8257673</t>
  </si>
  <si>
    <t>'-77.1296457</t>
  </si>
  <si>
    <t>'-7.7151238</t>
  </si>
  <si>
    <t>'-79.1048252</t>
  </si>
  <si>
    <t>'-6.3874178</t>
  </si>
  <si>
    <t>'-78.8165175</t>
  </si>
  <si>
    <t>'-6.3874256</t>
  </si>
  <si>
    <t>'-78.8164947</t>
  </si>
  <si>
    <t>'-78.1451473</t>
  </si>
  <si>
    <t>'-73.2458122</t>
  </si>
  <si>
    <t>'-12.1532647</t>
  </si>
  <si>
    <t>'-76.9717595</t>
  </si>
  <si>
    <t>'-12.1856352</t>
  </si>
  <si>
    <t>'-77.006732</t>
  </si>
  <si>
    <t>'-7.7151436</t>
  </si>
  <si>
    <t>'-79.1048325</t>
  </si>
  <si>
    <t>'-6.031845</t>
  </si>
  <si>
    <t>'-76.9780317</t>
  </si>
  <si>
    <t>'-8.2859981</t>
  </si>
  <si>
    <t>'-74.6320701</t>
  </si>
  <si>
    <t>'-11.948957</t>
  </si>
  <si>
    <t>'-16.3450826</t>
  </si>
  <si>
    <t>'-71.5783206</t>
  </si>
  <si>
    <t>'-11.8782564</t>
  </si>
  <si>
    <t>'-11.9955876</t>
  </si>
  <si>
    <t>'-77.0156847</t>
  </si>
  <si>
    <t>'-8.2860259</t>
  </si>
  <si>
    <t>'-74.6320117</t>
  </si>
  <si>
    <t>'-11.475859642028809</t>
  </si>
  <si>
    <t>'-77.30841827392578</t>
  </si>
  <si>
    <t>'-11.9652543</t>
  </si>
  <si>
    <t>'-76.975569</t>
  </si>
  <si>
    <t>'-6.680620193481445</t>
  </si>
  <si>
    <t>'-6.3873965</t>
  </si>
  <si>
    <t>'-78.8164937</t>
  </si>
  <si>
    <t>'-78.5634886</t>
  </si>
  <si>
    <t>'-11.9652528</t>
  </si>
  <si>
    <t>'-76.9755809</t>
  </si>
  <si>
    <t>'-6.0319723</t>
  </si>
  <si>
    <t>'-76.978074</t>
  </si>
  <si>
    <t>'-3.7408323</t>
  </si>
  <si>
    <t>'-73.2558101</t>
  </si>
  <si>
    <t>'-79.1049267</t>
  </si>
  <si>
    <t>'-76.9677608</t>
  </si>
  <si>
    <t>'-8.2860589</t>
  </si>
  <si>
    <t>'-74.6320388</t>
  </si>
  <si>
    <t>'-12.1711781</t>
  </si>
  <si>
    <t>'-76.9677388</t>
  </si>
  <si>
    <t>'-79.0116573</t>
  </si>
  <si>
    <t>'-8.2860608</t>
  </si>
  <si>
    <t>'-74.6319245</t>
  </si>
  <si>
    <t>'-7.730155</t>
  </si>
  <si>
    <t>'-79.3067633</t>
  </si>
  <si>
    <t>'-11.8550254</t>
  </si>
  <si>
    <t>'-77.0366955</t>
  </si>
  <si>
    <t>'-3.7422067</t>
  </si>
  <si>
    <t>'-73.2410667</t>
  </si>
  <si>
    <t>'-8.286075</t>
  </si>
  <si>
    <t>'-74.6320041</t>
  </si>
  <si>
    <t>'-12.2268307</t>
  </si>
  <si>
    <t>'-76.9415561</t>
  </si>
  <si>
    <t>'-7.9030682</t>
  </si>
  <si>
    <t>'-6.0318873</t>
  </si>
  <si>
    <t>'-76.9780038</t>
  </si>
  <si>
    <t>'-6.3874054</t>
  </si>
  <si>
    <t>'-78.8164648</t>
  </si>
  <si>
    <t>'-12.2268425</t>
  </si>
  <si>
    <t>'-76.9414814</t>
  </si>
  <si>
    <t>'-6.0319572</t>
  </si>
  <si>
    <t>'-76.9780108</t>
  </si>
  <si>
    <t>'-7.7301791</t>
  </si>
  <si>
    <t>'-79.3064914</t>
  </si>
  <si>
    <t>'-6.680667877197266</t>
  </si>
  <si>
    <t>'-11.9955328</t>
  </si>
  <si>
    <t>'-3.7425124</t>
  </si>
  <si>
    <t>'-73.2410953</t>
  </si>
  <si>
    <t>'-7.7301632</t>
  </si>
  <si>
    <t>'-79.3065126</t>
  </si>
  <si>
    <t>'-11.9395083</t>
  </si>
  <si>
    <t>'-77.06687</t>
  </si>
  <si>
    <t>'-7.9029972</t>
  </si>
  <si>
    <t>'-78.56359</t>
  </si>
  <si>
    <t>'-13.4269807</t>
  </si>
  <si>
    <t>'-71.8671739</t>
  </si>
  <si>
    <t>'-12.0127181</t>
  </si>
  <si>
    <t>'-77.0086498</t>
  </si>
  <si>
    <t>'-12.1742028</t>
  </si>
  <si>
    <t>'-76.9620154</t>
  </si>
  <si>
    <t>'-11.9492017</t>
  </si>
  <si>
    <t>'-76.9815683</t>
  </si>
  <si>
    <t>'-3.7404286</t>
  </si>
  <si>
    <t>'-73.2434164</t>
  </si>
  <si>
    <t>'-11.9651879</t>
  </si>
  <si>
    <t>'-76.9757476</t>
  </si>
  <si>
    <t>'-7.7151481</t>
  </si>
  <si>
    <t>'-79.1048839</t>
  </si>
  <si>
    <t>'-9.0036633</t>
  </si>
  <si>
    <t>'-78.6205888</t>
  </si>
  <si>
    <t>'-11.8257932</t>
  </si>
  <si>
    <t>'-77.1297127</t>
  </si>
  <si>
    <t>'-11.9489867</t>
  </si>
  <si>
    <t>'-76.9818167</t>
  </si>
  <si>
    <t>'-8.0781403</t>
  </si>
  <si>
    <t>'-79.0013291</t>
  </si>
  <si>
    <t>'-13.427017</t>
  </si>
  <si>
    <t>'-71.8672626</t>
  </si>
  <si>
    <t>'-7.902667999267578</t>
  </si>
  <si>
    <t>'-11.8259184</t>
  </si>
  <si>
    <t>'-77.1296618</t>
  </si>
  <si>
    <t>'-3.7406994</t>
  </si>
  <si>
    <t>'-73.2558523</t>
  </si>
  <si>
    <t>'-12.1856176</t>
  </si>
  <si>
    <t>'-77.0067399</t>
  </si>
  <si>
    <t>'-78.1451515</t>
  </si>
  <si>
    <t>'-11.9395459</t>
  </si>
  <si>
    <t>'-77.0668332</t>
  </si>
  <si>
    <t>'-12.0254708</t>
  </si>
  <si>
    <t>'-77.0280017</t>
  </si>
  <si>
    <t>'-9.0036327</t>
  </si>
  <si>
    <t>'-78.6207861</t>
  </si>
  <si>
    <t>'-3.7732944</t>
  </si>
  <si>
    <t>'-73.2742283</t>
  </si>
  <si>
    <t>'-6.3875287</t>
  </si>
  <si>
    <t>'-6.3873678</t>
  </si>
  <si>
    <t>'-78.8164851</t>
  </si>
  <si>
    <t>'-9.0037022</t>
  </si>
  <si>
    <t>'-78.6206966</t>
  </si>
  <si>
    <t>'-12.1528766</t>
  </si>
  <si>
    <t>'-76.9712968</t>
  </si>
  <si>
    <t>'-8.073205</t>
  </si>
  <si>
    <t>'-79.0618476</t>
  </si>
  <si>
    <t>'-6.3878371</t>
  </si>
  <si>
    <t>'-78.8162296</t>
  </si>
  <si>
    <t>'-11.9958182</t>
  </si>
  <si>
    <t>'-77.0153936</t>
  </si>
  <si>
    <t>'-8.0600376</t>
  </si>
  <si>
    <t>'-79.0116517</t>
  </si>
  <si>
    <t>'-76.9816525</t>
  </si>
  <si>
    <t>'-12.1528518</t>
  </si>
  <si>
    <t>'-76.971295</t>
  </si>
  <si>
    <t>'-12.2266918</t>
  </si>
  <si>
    <t>'-76.9415437</t>
  </si>
  <si>
    <t>'-9.0036822</t>
  </si>
  <si>
    <t>'-11.9958034</t>
  </si>
  <si>
    <t>'-77.0154417</t>
  </si>
  <si>
    <t>'-8.0729199</t>
  </si>
  <si>
    <t>'-79.0618332</t>
  </si>
  <si>
    <t>'-12.1528796</t>
  </si>
  <si>
    <t>'-8.060047</t>
  </si>
  <si>
    <t>'-79.0116501</t>
  </si>
  <si>
    <t>'-9.0036798</t>
  </si>
  <si>
    <t>'-78.6207254</t>
  </si>
  <si>
    <t>'-11.8258056</t>
  </si>
  <si>
    <t>'-77.1297056</t>
  </si>
  <si>
    <t>'-11.8550071</t>
  </si>
  <si>
    <t>'-77.0366856</t>
  </si>
  <si>
    <t>'-3.740581</t>
  </si>
  <si>
    <t>'-73.2559211</t>
  </si>
  <si>
    <t>'-6.3873959</t>
  </si>
  <si>
    <t>'-78.8164315</t>
  </si>
  <si>
    <t>'-15.4850012</t>
  </si>
  <si>
    <t>'-70.1368146</t>
  </si>
  <si>
    <t>'-8.072848</t>
  </si>
  <si>
    <t>'-79.0616264</t>
  </si>
  <si>
    <t>'-7.9030268</t>
  </si>
  <si>
    <t>'-78.5636055</t>
  </si>
  <si>
    <t>'-12.1532725</t>
  </si>
  <si>
    <t>'-76.9717637</t>
  </si>
  <si>
    <t>'-11.9489874</t>
  </si>
  <si>
    <t>'-76.9816824</t>
  </si>
  <si>
    <t>'-9.0036686</t>
  </si>
  <si>
    <t>'-78.6207455</t>
  </si>
  <si>
    <t>'-12.152823</t>
  </si>
  <si>
    <t>'-15.4848949</t>
  </si>
  <si>
    <t>'-70.1367283</t>
  </si>
  <si>
    <t>'-6.3874385</t>
  </si>
  <si>
    <t>'-78.8164703</t>
  </si>
  <si>
    <t>'-12.1532745</t>
  </si>
  <si>
    <t>'-76.9717243</t>
  </si>
  <si>
    <t>'-12.1528399</t>
  </si>
  <si>
    <t>'-3.7404574</t>
  </si>
  <si>
    <t>'-73.243447</t>
  </si>
  <si>
    <t>'-12.1742441</t>
  </si>
  <si>
    <t>'-76.9620491</t>
  </si>
  <si>
    <t>'-6.3875216</t>
  </si>
  <si>
    <t>'-7.9030341</t>
  </si>
  <si>
    <t>'-78.5636049</t>
  </si>
  <si>
    <t>'-11.993922682001688</t>
  </si>
  <si>
    <t>'-75.27851175516844</t>
  </si>
  <si>
    <t>'-8.0730181</t>
  </si>
  <si>
    <t>'-79.0618901</t>
  </si>
  <si>
    <t>'-6.3875042</t>
  </si>
  <si>
    <t>'-78.8164507</t>
  </si>
  <si>
    <t>'-11.8258072</t>
  </si>
  <si>
    <t>'-77.1296979</t>
  </si>
  <si>
    <t>'-12.2268612</t>
  </si>
  <si>
    <t>'-76.9415191</t>
  </si>
  <si>
    <t>'-11.9488484</t>
  </si>
  <si>
    <t>'-76.9818163</t>
  </si>
  <si>
    <t>'-3.7405767</t>
  </si>
  <si>
    <t>'-73.2559564</t>
  </si>
  <si>
    <t>'-7.1644292</t>
  </si>
  <si>
    <t>'-78.4629211</t>
  </si>
  <si>
    <t>'-8.0600316</t>
  </si>
  <si>
    <t>'-79.0116386</t>
  </si>
  <si>
    <t>'-78.563466</t>
  </si>
  <si>
    <t>'-12.1532965</t>
  </si>
  <si>
    <t>'-76.9717085</t>
  </si>
  <si>
    <t>'-9.0688099</t>
  </si>
  <si>
    <t>'-78.5839939</t>
  </si>
  <si>
    <t>'-12.2268225</t>
  </si>
  <si>
    <t>'-11.9489267</t>
  </si>
  <si>
    <t>'-12.1532471</t>
  </si>
  <si>
    <t>'-76.9717736</t>
  </si>
  <si>
    <t>'-3.7232612</t>
  </si>
  <si>
    <t>'-73.2457894</t>
  </si>
  <si>
    <t>'-6.3874543</t>
  </si>
  <si>
    <t>'-78.8165048</t>
  </si>
  <si>
    <t>'-8.0600998</t>
  </si>
  <si>
    <t>'-79.0116068</t>
  </si>
  <si>
    <t>'-13.1633404</t>
  </si>
  <si>
    <t>'-74.227312</t>
  </si>
  <si>
    <t>'-9.0036031</t>
  </si>
  <si>
    <t>'-78.6206204</t>
  </si>
  <si>
    <t>'-11.993932848666356</t>
  </si>
  <si>
    <t>'-75.27850572019815</t>
  </si>
  <si>
    <t>'-6.768661</t>
  </si>
  <si>
    <t>'-79.7748219</t>
  </si>
  <si>
    <t>'-12.1532662</t>
  </si>
  <si>
    <t>'-76.9718455</t>
  </si>
  <si>
    <t>'-3.7404406</t>
  </si>
  <si>
    <t>'-73.2434184</t>
  </si>
  <si>
    <t>'-11.8258394</t>
  </si>
  <si>
    <t>'-77.1297696</t>
  </si>
  <si>
    <t>'-12.2268982</t>
  </si>
  <si>
    <t>'-76.9414833</t>
  </si>
  <si>
    <t>'-11.993937768020103</t>
  </si>
  <si>
    <t>'-75.27851041406393</t>
  </si>
  <si>
    <t>'-6.3876186</t>
  </si>
  <si>
    <t>'-78.8163792</t>
  </si>
  <si>
    <t>'-78.5635693</t>
  </si>
  <si>
    <t>'-6.3876742</t>
  </si>
  <si>
    <t>'-78.8164655</t>
  </si>
  <si>
    <t>'-6.387575</t>
  </si>
  <si>
    <t>'-77.0155142</t>
  </si>
  <si>
    <t>'-76.9817339</t>
  </si>
  <si>
    <t>'-7.1645023</t>
  </si>
  <si>
    <t>'-78.4628819</t>
  </si>
  <si>
    <t>'-6.7686995</t>
  </si>
  <si>
    <t>'-79.7748204</t>
  </si>
  <si>
    <t>'-6.3874507</t>
  </si>
  <si>
    <t>'-78.8164532</t>
  </si>
  <si>
    <t>'-11.4756973</t>
  </si>
  <si>
    <t>'-77.3085376</t>
  </si>
  <si>
    <t>'-7.1645473</t>
  </si>
  <si>
    <t>'-78.4630787</t>
  </si>
  <si>
    <t>'-12.0255204</t>
  </si>
  <si>
    <t>'-77.0281817</t>
  </si>
  <si>
    <t>'-78.5635804</t>
  </si>
  <si>
    <t>'-11.993927273398684</t>
  </si>
  <si>
    <t>'-75.2784963324666</t>
  </si>
  <si>
    <t>'-11.965175</t>
  </si>
  <si>
    <t>'-3.7405948</t>
  </si>
  <si>
    <t>'-73.2559244</t>
  </si>
  <si>
    <t>'-6.5850179</t>
  </si>
  <si>
    <t>'-76.1338431</t>
  </si>
  <si>
    <t>'-15.4848558</t>
  </si>
  <si>
    <t>'-70.1369176</t>
  </si>
  <si>
    <t>'-6.7686488</t>
  </si>
  <si>
    <t>'-79.7747588</t>
  </si>
  <si>
    <t>'-6.5850823</t>
  </si>
  <si>
    <t>'-76.1338933</t>
  </si>
  <si>
    <t>'-11.9653136</t>
  </si>
  <si>
    <t>'-76.9757341</t>
  </si>
  <si>
    <t>'-11.9395095</t>
  </si>
  <si>
    <t>'-77.0668181</t>
  </si>
  <si>
    <t>'-8.0749358</t>
  </si>
  <si>
    <t>'-79.0441339</t>
  </si>
  <si>
    <t>'-77.1296611</t>
  </si>
  <si>
    <t>'-6.5850564</t>
  </si>
  <si>
    <t>'-76.133878</t>
  </si>
  <si>
    <t>'-15.4850529</t>
  </si>
  <si>
    <t>'-70.1367632</t>
  </si>
  <si>
    <t>'-6.8667914</t>
  </si>
  <si>
    <t>'-12.0127296</t>
  </si>
  <si>
    <t>'-77.0086518</t>
  </si>
  <si>
    <t>'-77.1296804</t>
  </si>
  <si>
    <t>'-11.9956981</t>
  </si>
  <si>
    <t>'-77.0154761</t>
  </si>
  <si>
    <t>'-6.5850548</t>
  </si>
  <si>
    <t>'-76.1338668</t>
  </si>
  <si>
    <t>'-3.7232349</t>
  </si>
  <si>
    <t>'-73.2458842</t>
  </si>
  <si>
    <t>'-11.9394736</t>
  </si>
  <si>
    <t>'-77.0668199</t>
  </si>
  <si>
    <t>'-12.226861</t>
  </si>
  <si>
    <t>'-76.9415778</t>
  </si>
  <si>
    <t>'-7.9031358</t>
  </si>
  <si>
    <t>'-78.563561</t>
  </si>
  <si>
    <t>'-6.5850701</t>
  </si>
  <si>
    <t>'-76.1338301</t>
  </si>
  <si>
    <t>'-12.185621</t>
  </si>
  <si>
    <t>'-77.0067387</t>
  </si>
  <si>
    <t>'-11.9489264</t>
  </si>
  <si>
    <t>'-76.9817519</t>
  </si>
  <si>
    <t>'-6.5850689</t>
  </si>
  <si>
    <t>'-76.1338558</t>
  </si>
  <si>
    <t>'-13.427114</t>
  </si>
  <si>
    <t>'-71.8671286</t>
  </si>
  <si>
    <t>'-6.7685909</t>
  </si>
  <si>
    <t>'-79.7747781</t>
  </si>
  <si>
    <t>'-6.5850741</t>
  </si>
  <si>
    <t>'-76.1338471</t>
  </si>
  <si>
    <t>'-13.4270867</t>
  </si>
  <si>
    <t>'-71.8671817</t>
  </si>
  <si>
    <t>'-6.5850584</t>
  </si>
  <si>
    <t>'-76.1338676</t>
  </si>
  <si>
    <t>'-6.7684876</t>
  </si>
  <si>
    <t>'-79.7747679</t>
  </si>
  <si>
    <t>'-12.226819</t>
  </si>
  <si>
    <t>'-76.9415715</t>
  </si>
  <si>
    <t>'-11.9956539</t>
  </si>
  <si>
    <t>'-77.0155409</t>
  </si>
  <si>
    <t>'-13.4271822</t>
  </si>
  <si>
    <t>'-71.8671188</t>
  </si>
  <si>
    <t>'-70.1367133</t>
  </si>
  <si>
    <t>'-13.4271383</t>
  </si>
  <si>
    <t>'-71.867234</t>
  </si>
  <si>
    <t>'-11.9956538</t>
  </si>
  <si>
    <t>'-77.0155294</t>
  </si>
  <si>
    <t>'-6.58507</t>
  </si>
  <si>
    <t>'-76.1339017</t>
  </si>
  <si>
    <t>'-12.1856272</t>
  </si>
  <si>
    <t>'-77.0067329</t>
  </si>
  <si>
    <t>'-11.8257822</t>
  </si>
  <si>
    <t>'-77.1296788</t>
  </si>
  <si>
    <t>'-6.5850487</t>
  </si>
  <si>
    <t>'-76.1338698</t>
  </si>
  <si>
    <t>'-8.072931</t>
  </si>
  <si>
    <t>'-79.0618263</t>
  </si>
  <si>
    <t>'-12.01276</t>
  </si>
  <si>
    <t>'-77.008672</t>
  </si>
  <si>
    <t>'-6.5850745</t>
  </si>
  <si>
    <t>'-76.133863</t>
  </si>
  <si>
    <t>'-12.0254846</t>
  </si>
  <si>
    <t>'-11.9395413</t>
  </si>
  <si>
    <t>'-77.066809</t>
  </si>
  <si>
    <t>'-13.4271783</t>
  </si>
  <si>
    <t>'-71.8671667</t>
  </si>
  <si>
    <t>'-3.7425327</t>
  </si>
  <si>
    <t>'-73.2408894</t>
  </si>
  <si>
    <t>'-12.1532861</t>
  </si>
  <si>
    <t>'-76.9717063</t>
  </si>
  <si>
    <t>'-12.2268928</t>
  </si>
  <si>
    <t>'-12.0127302</t>
  </si>
  <si>
    <t>'-77.0086717</t>
  </si>
  <si>
    <t>'-6.5851278</t>
  </si>
  <si>
    <t>'-76.1337815</t>
  </si>
  <si>
    <t>'-12.1532851</t>
  </si>
  <si>
    <t>'-6.5851433</t>
  </si>
  <si>
    <t>'-76.1337457</t>
  </si>
  <si>
    <t>'-6.3873855</t>
  </si>
  <si>
    <t>'-78.8164984</t>
  </si>
  <si>
    <t>'-11.9651669</t>
  </si>
  <si>
    <t>'-76.9756378</t>
  </si>
  <si>
    <t>'-11.948954</t>
  </si>
  <si>
    <t>'-76.9817317</t>
  </si>
  <si>
    <t>'-11.9650891</t>
  </si>
  <si>
    <t>'-76.9756593</t>
  </si>
  <si>
    <t>'-3.7232051</t>
  </si>
  <si>
    <t>'-73.2458111</t>
  </si>
  <si>
    <t>'-6.5851489</t>
  </si>
  <si>
    <t>'-76.1336938</t>
  </si>
  <si>
    <t>'-12.0127932</t>
  </si>
  <si>
    <t>'-77.008677</t>
  </si>
  <si>
    <t>'-6.3875295</t>
  </si>
  <si>
    <t>'-78.8164431</t>
  </si>
  <si>
    <t>'-12.0127647</t>
  </si>
  <si>
    <t>'-77.0086968</t>
  </si>
  <si>
    <t>'-11.8549267</t>
  </si>
  <si>
    <t>'-77.03673</t>
  </si>
  <si>
    <t>'-6.5851019</t>
  </si>
  <si>
    <t>'-76.1337301</t>
  </si>
  <si>
    <t>'-6.585079</t>
  </si>
  <si>
    <t>'-76.1338607</t>
  </si>
  <si>
    <t>'-6.585155</t>
  </si>
  <si>
    <t>'-76.1336899</t>
  </si>
  <si>
    <t>'-6.5850848</t>
  </si>
  <si>
    <t>'-76.1338498</t>
  </si>
  <si>
    <t>'-6.5852608</t>
  </si>
  <si>
    <t>'-76.1337069</t>
  </si>
  <si>
    <t>'-6.5851023</t>
  </si>
  <si>
    <t>'-76.1337732</t>
  </si>
  <si>
    <t>'-12.1532708</t>
  </si>
  <si>
    <t>'-76.9716769</t>
  </si>
  <si>
    <t>'-11.9653708</t>
  </si>
  <si>
    <t>'-76.9756224</t>
  </si>
  <si>
    <t>'-6.5852303</t>
  </si>
  <si>
    <t>'-76.1337629</t>
  </si>
  <si>
    <t>'-6.5850857</t>
  </si>
  <si>
    <t>'-76.1338304</t>
  </si>
  <si>
    <t>'-6.5850429</t>
  </si>
  <si>
    <t>'-76.1338317</t>
  </si>
  <si>
    <t>'-11.9489722</t>
  </si>
  <si>
    <t>'-12.0127651</t>
  </si>
  <si>
    <t>'-77.008675</t>
  </si>
  <si>
    <t>'-6.5850897</t>
  </si>
  <si>
    <t>'-76.1338438</t>
  </si>
  <si>
    <t>'-11.9395179</t>
  </si>
  <si>
    <t>'-77.0668082</t>
  </si>
  <si>
    <t>'-7.1645559</t>
  </si>
  <si>
    <t>'-78.4629693</t>
  </si>
  <si>
    <t>'-76.9716855</t>
  </si>
  <si>
    <t>'-6.5850498</t>
  </si>
  <si>
    <t>'-76.1338528</t>
  </si>
  <si>
    <t>'-12.0254747</t>
  </si>
  <si>
    <t>'-77.028066</t>
  </si>
  <si>
    <t>'-11.8257841</t>
  </si>
  <si>
    <t>'-77.1297298</t>
  </si>
  <si>
    <t>'-6.5850667</t>
  </si>
  <si>
    <t>'-76.1338383</t>
  </si>
  <si>
    <t>'-11.9651695</t>
  </si>
  <si>
    <t>'-76.9756385</t>
  </si>
  <si>
    <t>'-6.5850649</t>
  </si>
  <si>
    <t>'-76.1338401</t>
  </si>
  <si>
    <t>'-6.5850687</t>
  </si>
  <si>
    <t>'-76.1338739</t>
  </si>
  <si>
    <t>'-11.9489808</t>
  </si>
  <si>
    <t>'-76.9817346</t>
  </si>
  <si>
    <t>'-11.965115</t>
  </si>
  <si>
    <t>'-76.9756598</t>
  </si>
  <si>
    <t>'-11.8257807</t>
  </si>
  <si>
    <t>'-77.1296941</t>
  </si>
  <si>
    <t>'-7.1645007</t>
  </si>
  <si>
    <t>'-78.4630241</t>
  </si>
  <si>
    <t>'-6.5851376</t>
  </si>
  <si>
    <t>'-76.1338293</t>
  </si>
  <si>
    <t>'-9.068889</t>
  </si>
  <si>
    <t>'-78.583832</t>
  </si>
  <si>
    <t>'-11.9489724</t>
  </si>
  <si>
    <t>'-76.9817646</t>
  </si>
  <si>
    <t>'-9.0685572</t>
  </si>
  <si>
    <t>'-78.5841006</t>
  </si>
  <si>
    <t>'-7.1645714</t>
  </si>
  <si>
    <t>'-78.4629338</t>
  </si>
  <si>
    <t>'-6.5850798</t>
  </si>
  <si>
    <t>'-76.1338136</t>
  </si>
  <si>
    <t>'-9.0685347</t>
  </si>
  <si>
    <t>'-78.5840492</t>
  </si>
  <si>
    <t>'-6.5850585</t>
  </si>
  <si>
    <t>'-76.133854</t>
  </si>
  <si>
    <t>'-6.5851036</t>
  </si>
  <si>
    <t>'-76.1338242</t>
  </si>
  <si>
    <t>'-6.585115</t>
  </si>
  <si>
    <t>'-76.1337717</t>
  </si>
  <si>
    <t>'-9.0688832</t>
  </si>
  <si>
    <t>'-78.5837238</t>
  </si>
  <si>
    <t>'-6.5851</t>
  </si>
  <si>
    <t>'-76.1337683</t>
  </si>
  <si>
    <t>'-6.5850598</t>
  </si>
  <si>
    <t>'-76.1338527</t>
  </si>
  <si>
    <t>'-9.0689018</t>
  </si>
  <si>
    <t>'-78.5840173</t>
  </si>
  <si>
    <t>'-11.825789</t>
  </si>
  <si>
    <t>'-77.1297154</t>
  </si>
  <si>
    <t>'-12.1855323</t>
  </si>
  <si>
    <t>'-77.0067567</t>
  </si>
  <si>
    <t>'-11.8258247</t>
  </si>
  <si>
    <t>'-77.1296874</t>
  </si>
  <si>
    <t>'-76.9817119</t>
  </si>
  <si>
    <t>'-9.068679</t>
  </si>
  <si>
    <t>'-78.5841077</t>
  </si>
  <si>
    <t>'-11.9651105</t>
  </si>
  <si>
    <t>'-76.9756577</t>
  </si>
  <si>
    <t>'-11.8549969</t>
  </si>
  <si>
    <t>'-77.0368309</t>
  </si>
  <si>
    <t>'-9.0688373</t>
  </si>
  <si>
    <t>'-78.5840093</t>
  </si>
  <si>
    <t>'-6.3874821</t>
  </si>
  <si>
    <t>'-78.8164063</t>
  </si>
  <si>
    <t>'-6.3875122</t>
  </si>
  <si>
    <t>'-12.0254955</t>
  </si>
  <si>
    <t>'-6.5850947</t>
  </si>
  <si>
    <t>'-76.1338449</t>
  </si>
  <si>
    <t>'-6.3876408</t>
  </si>
  <si>
    <t>'-11.9489103</t>
  </si>
  <si>
    <t>'-76.9816942</t>
  </si>
  <si>
    <t>'-6.5850894</t>
  </si>
  <si>
    <t>'-76.1338547</t>
  </si>
  <si>
    <t>'-6.5851308</t>
  </si>
  <si>
    <t>'-76.1338967</t>
  </si>
  <si>
    <t>'-78.65136243402958</t>
  </si>
  <si>
    <t>'-6.5851013</t>
  </si>
  <si>
    <t>'-76.1338639</t>
  </si>
  <si>
    <t>'-12.0254311</t>
  </si>
  <si>
    <t>'-6.5850939</t>
  </si>
  <si>
    <t>'-76.1338588</t>
  </si>
  <si>
    <t>'-6.585138</t>
  </si>
  <si>
    <t>'-76.133787</t>
  </si>
  <si>
    <t>'-6.5850797</t>
  </si>
  <si>
    <t>'-76.1337906</t>
  </si>
  <si>
    <t>'-6.5851065</t>
  </si>
  <si>
    <t>'-76.1338531</t>
  </si>
  <si>
    <t>'-11.8657862</t>
  </si>
  <si>
    <t>'-77.0749006</t>
  </si>
  <si>
    <t>'-11.9395861</t>
  </si>
  <si>
    <t>'-77.0667955</t>
  </si>
  <si>
    <t>'-11.8657185</t>
  </si>
  <si>
    <t>'-77.0749037</t>
  </si>
  <si>
    <t>'-6.5852047</t>
  </si>
  <si>
    <t>'-76.1337855</t>
  </si>
  <si>
    <t>'-78.8164073</t>
  </si>
  <si>
    <t>'-77.0668176</t>
  </si>
  <si>
    <t>'-6.5850658</t>
  </si>
  <si>
    <t>'-76.1338648</t>
  </si>
  <si>
    <t>'-11.8257491</t>
  </si>
  <si>
    <t>'-77.1299849</t>
  </si>
  <si>
    <t>'-6.585189</t>
  </si>
  <si>
    <t>'-76.1337764</t>
  </si>
  <si>
    <t>'-12.1528211</t>
  </si>
  <si>
    <t>'-6.5851095</t>
  </si>
  <si>
    <t>'-76.1338421</t>
  </si>
  <si>
    <t>'-12.1528779</t>
  </si>
  <si>
    <t>'-11.8257255</t>
  </si>
  <si>
    <t>'-77.1299351</t>
  </si>
  <si>
    <t>'-11.9489717</t>
  </si>
  <si>
    <t>'-76.9817473</t>
  </si>
  <si>
    <t>'-6.5850605</t>
  </si>
  <si>
    <t>'-76.1338437</t>
  </si>
  <si>
    <t>'-77.0668304</t>
  </si>
  <si>
    <t>'-6.5852136</t>
  </si>
  <si>
    <t>'-76.1338168</t>
  </si>
  <si>
    <t>'-12.1528806</t>
  </si>
  <si>
    <t>'-13.4271067</t>
  </si>
  <si>
    <t>'-71.86717</t>
  </si>
  <si>
    <t>'-11.8548107</t>
  </si>
  <si>
    <t>'-77.0369972</t>
  </si>
  <si>
    <t>'-11.8657154</t>
  </si>
  <si>
    <t>'-77.0749171</t>
  </si>
  <si>
    <t>'-11.8657749</t>
  </si>
  <si>
    <t>'-77.0749084</t>
  </si>
  <si>
    <t>'-13.4271667</t>
  </si>
  <si>
    <t>'-71.8670817</t>
  </si>
  <si>
    <t>'-11.8546616</t>
  </si>
  <si>
    <t>'-77.0369101</t>
  </si>
  <si>
    <t>'-13.4270637</t>
  </si>
  <si>
    <t>'-71.8672238</t>
  </si>
  <si>
    <t>'-6.5850553</t>
  </si>
  <si>
    <t>'-76.1338465</t>
  </si>
  <si>
    <t>'-11.9488627</t>
  </si>
  <si>
    <t>'-76.9817724</t>
  </si>
  <si>
    <t>'-13.4271733</t>
  </si>
  <si>
    <t>'-71.86701</t>
  </si>
  <si>
    <t>'-6.5850782</t>
  </si>
  <si>
    <t>'-6.5850786</t>
  </si>
  <si>
    <t>'-76.1338188</t>
  </si>
  <si>
    <t>'-11.475790977478027</t>
  </si>
  <si>
    <t>'-11.4758009</t>
  </si>
  <si>
    <t>'-77.3085312</t>
  </si>
  <si>
    <t>'-13.4271285</t>
  </si>
  <si>
    <t>'-71.8670773</t>
  </si>
  <si>
    <t>'-11.475790023803711</t>
  </si>
  <si>
    <t>'-77.30852508544922</t>
  </si>
  <si>
    <t>'-12.1527937</t>
  </si>
  <si>
    <t>'-76.9712105</t>
  </si>
  <si>
    <t>'-13.4270992</t>
  </si>
  <si>
    <t>'-71.8670948</t>
  </si>
  <si>
    <t>'-11.4758136</t>
  </si>
  <si>
    <t>'-77.3086188</t>
  </si>
  <si>
    <t>'-11.8782716</t>
  </si>
  <si>
    <t>'-77.0186546</t>
  </si>
  <si>
    <t>'-13.4270309</t>
  </si>
  <si>
    <t>'-71.8671848</t>
  </si>
  <si>
    <t>'-12.152793</t>
  </si>
  <si>
    <t>'-76.9712403</t>
  </si>
  <si>
    <t>'-13.4270953</t>
  </si>
  <si>
    <t>'-71.8670227</t>
  </si>
  <si>
    <t>'-12.1528019</t>
  </si>
  <si>
    <t>'-76.9712722</t>
  </si>
  <si>
    <t>'-12.0254671</t>
  </si>
  <si>
    <t>'-13.4271289</t>
  </si>
  <si>
    <t>'-71.8670727</t>
  </si>
  <si>
    <t>'-11.8657294</t>
  </si>
  <si>
    <t>'-13.4270475</t>
  </si>
  <si>
    <t>'-71.8672013</t>
  </si>
  <si>
    <t>'-12.1528159</t>
  </si>
  <si>
    <t>'-76.9712</t>
  </si>
  <si>
    <t>'-11.8657273</t>
  </si>
  <si>
    <t>'-77.0748947</t>
  </si>
  <si>
    <t>'-12.0254632</t>
  </si>
  <si>
    <t>'-6.3876537</t>
  </si>
  <si>
    <t>'-78.8165748</t>
  </si>
  <si>
    <t>'-12.1528633</t>
  </si>
  <si>
    <t>'-76.9712972</t>
  </si>
  <si>
    <t>'-6.680421829223633</t>
  </si>
  <si>
    <t>'-11.855028</t>
  </si>
  <si>
    <t>'-77.0366877</t>
  </si>
  <si>
    <t>'-9.9294092</t>
  </si>
  <si>
    <t>'-76.2442777</t>
  </si>
  <si>
    <t>'-76.9817612</t>
  </si>
  <si>
    <t>'-11.9489154</t>
  </si>
  <si>
    <t>'-76.9817263</t>
  </si>
  <si>
    <t>'-11.9395168</t>
  </si>
  <si>
    <t>'-77.066831</t>
  </si>
  <si>
    <t>'-6.3875829</t>
  </si>
  <si>
    <t>'-78.8166243</t>
  </si>
  <si>
    <t>'-9.9294617</t>
  </si>
  <si>
    <t>'-76.2442367</t>
  </si>
  <si>
    <t>'-77.0667249</t>
  </si>
  <si>
    <t>'-12.1528038</t>
  </si>
  <si>
    <t>'-6.3874032</t>
  </si>
  <si>
    <t>'-78.8164773</t>
  </si>
  <si>
    <t>'-12.0254855</t>
  </si>
  <si>
    <t>'-77.0280847</t>
  </si>
  <si>
    <t>'-11.8550319</t>
  </si>
  <si>
    <t>'-77.0366952</t>
  </si>
  <si>
    <t>'-12.1528546</t>
  </si>
  <si>
    <t>'-76.9712912</t>
  </si>
  <si>
    <t>'-6.3873987</t>
  </si>
  <si>
    <t>'-11.9394781</t>
  </si>
  <si>
    <t>'-77.0668352</t>
  </si>
  <si>
    <t>'-12.0254726</t>
  </si>
  <si>
    <t>'-77.0281082</t>
  </si>
  <si>
    <t>'-12.152858</t>
  </si>
  <si>
    <t>'-76.9712863</t>
  </si>
  <si>
    <t>'-11.9488608</t>
  </si>
  <si>
    <t>'-76.9817248</t>
  </si>
  <si>
    <t>'-11.8639157</t>
  </si>
  <si>
    <t>'-77.0764113</t>
  </si>
  <si>
    <t>'-12.0254769</t>
  </si>
  <si>
    <t>'-77.0280875</t>
  </si>
  <si>
    <t>'-11.9395762</t>
  </si>
  <si>
    <t>'-77.066813</t>
  </si>
  <si>
    <t>'-11.9490007</t>
  </si>
  <si>
    <t>'-76.9817769</t>
  </si>
  <si>
    <t>'-6.3873459</t>
  </si>
  <si>
    <t>'-78.8164708</t>
  </si>
  <si>
    <t>'-11.9394889</t>
  </si>
  <si>
    <t>'-77.06685</t>
  </si>
  <si>
    <t>'-11.9488283</t>
  </si>
  <si>
    <t>'-76.9817033</t>
  </si>
  <si>
    <t>'-12.1528081</t>
  </si>
  <si>
    <t>'-76.9712808</t>
  </si>
  <si>
    <t>'-11.9395673</t>
  </si>
  <si>
    <t>'-77.0667977</t>
  </si>
  <si>
    <t>'-77.0367011</t>
  </si>
  <si>
    <t>'-77.0764096</t>
  </si>
  <si>
    <t>'-12.1856234</t>
  </si>
  <si>
    <t>'-77.0067207</t>
  </si>
  <si>
    <t>'-11.9395581</t>
  </si>
  <si>
    <t>'-77.0668077</t>
  </si>
  <si>
    <t>'-12.1528593</t>
  </si>
  <si>
    <t>'-76.9713056</t>
  </si>
  <si>
    <t>'-11.939558</t>
  </si>
  <si>
    <t>'-77.0668659</t>
  </si>
  <si>
    <t>'-12.1532895</t>
  </si>
  <si>
    <t>'-76.9717447</t>
  </si>
  <si>
    <t>'-6.680660247802734</t>
  </si>
  <si>
    <t>'-11.9394924</t>
  </si>
  <si>
    <t>'-12.0254415</t>
  </si>
  <si>
    <t>'-77.028076</t>
  </si>
  <si>
    <t>'-11.8640076</t>
  </si>
  <si>
    <t>'-77.0763646</t>
  </si>
  <si>
    <t>'-9.9297283</t>
  </si>
  <si>
    <t>'-76.2443733</t>
  </si>
  <si>
    <t>'-6.6805949211120605</t>
  </si>
  <si>
    <t>'-9.9297256</t>
  </si>
  <si>
    <t>'-76.2444767</t>
  </si>
  <si>
    <t>'-6.680715560913086</t>
  </si>
  <si>
    <t>'-12.1532111</t>
  </si>
  <si>
    <t>'-76.9717367</t>
  </si>
  <si>
    <t>'-76.9718481</t>
  </si>
  <si>
    <t>'-11.948946</t>
  </si>
  <si>
    <t>'-76.9817396</t>
  </si>
  <si>
    <t>'-11.8639639</t>
  </si>
  <si>
    <t>'-6.3874657</t>
  </si>
  <si>
    <t>'-6.3873928</t>
  </si>
  <si>
    <t>'-78.8164757</t>
  </si>
  <si>
    <t>'-11.8657282</t>
  </si>
  <si>
    <t>'-6.3875426</t>
  </si>
  <si>
    <t>'-78.8164841</t>
  </si>
  <si>
    <t>'-11.9396131</t>
  </si>
  <si>
    <t>'-77.0668051</t>
  </si>
  <si>
    <t>'-11.9489475</t>
  </si>
  <si>
    <t>'-9.9297047</t>
  </si>
  <si>
    <t>'-76.2444714</t>
  </si>
  <si>
    <t>'-11.86596</t>
  </si>
  <si>
    <t>'-77.07476</t>
  </si>
  <si>
    <t>'-9.9297182</t>
  </si>
  <si>
    <t>'-76.244472</t>
  </si>
  <si>
    <t>'-11.9395579</t>
  </si>
  <si>
    <t>'-77.0668024</t>
  </si>
  <si>
    <t>'-12.1855889</t>
  </si>
  <si>
    <t>'-12.1528522</t>
  </si>
  <si>
    <t>'-76.9712783</t>
  </si>
  <si>
    <t>'-11.8639384</t>
  </si>
  <si>
    <t>'-77.0764535</t>
  </si>
  <si>
    <t>'-9.9297228</t>
  </si>
  <si>
    <t>'-76.244488</t>
  </si>
  <si>
    <t>'-11.9395912</t>
  </si>
  <si>
    <t>'-77.0668032</t>
  </si>
  <si>
    <t>'-77.0763851</t>
  </si>
  <si>
    <t>'-12.1529188</t>
  </si>
  <si>
    <t>'-76.971316</t>
  </si>
  <si>
    <t>'-11.9395517</t>
  </si>
  <si>
    <t>'-77.0668056</t>
  </si>
  <si>
    <t>'-11.864036</t>
  </si>
  <si>
    <t>'-77.076409</t>
  </si>
  <si>
    <t>'-6.3874807</t>
  </si>
  <si>
    <t>'-12.1856376</t>
  </si>
  <si>
    <t>'-77.0067333</t>
  </si>
  <si>
    <t>'-11.939568</t>
  </si>
  <si>
    <t>'-77.0668239</t>
  </si>
  <si>
    <t>'-11.9395514</t>
  </si>
  <si>
    <t>'-77.0668137</t>
  </si>
  <si>
    <t>'-78.65135371685028</t>
  </si>
  <si>
    <t>'-12.1532811</t>
  </si>
  <si>
    <t>'-76.9718039</t>
  </si>
  <si>
    <t>'-12.1528929</t>
  </si>
  <si>
    <t>'-78.1451514</t>
  </si>
  <si>
    <t>'-12.1527993</t>
  </si>
  <si>
    <t>'-76.9712654</t>
  </si>
  <si>
    <t>'-11.8783045</t>
  </si>
  <si>
    <t>'-77.0185745</t>
  </si>
  <si>
    <t>'-76.952446</t>
  </si>
  <si>
    <t>'-9.9297357</t>
  </si>
  <si>
    <t>'-76.2444763</t>
  </si>
  <si>
    <t>'-11.8782562</t>
  </si>
  <si>
    <t>'-77.0187017</t>
  </si>
  <si>
    <t>'-76.9717148</t>
  </si>
  <si>
    <t>'-11.993967940054377</t>
  </si>
  <si>
    <t>'-75.27852214872837</t>
  </si>
  <si>
    <t>'-12.1532878</t>
  </si>
  <si>
    <t>'-76.9717006</t>
  </si>
  <si>
    <t>'-11.8783538</t>
  </si>
  <si>
    <t>'-77.0186401</t>
  </si>
  <si>
    <t>'-9.9297355</t>
  </si>
  <si>
    <t>'-76.2444807</t>
  </si>
  <si>
    <t>'-12.1533227</t>
  </si>
  <si>
    <t>'-76.9716869</t>
  </si>
  <si>
    <t>'-9.9297294</t>
  </si>
  <si>
    <t>'-76.2444735</t>
  </si>
  <si>
    <t>'-76.9712998</t>
  </si>
  <si>
    <t>'-12.1528761</t>
  </si>
  <si>
    <t>'-76.9713039</t>
  </si>
  <si>
    <t>'-9.929721</t>
  </si>
  <si>
    <t>'-76.2444737</t>
  </si>
  <si>
    <t>'-12.1532589</t>
  </si>
  <si>
    <t>'-76.9716929</t>
  </si>
  <si>
    <t>'-12.1528089</t>
  </si>
  <si>
    <t>'-12.198787</t>
  </si>
  <si>
    <t>'-76.9524447</t>
  </si>
  <si>
    <t>'-12.1528582</t>
  </si>
  <si>
    <t>'-76.9712875</t>
  </si>
  <si>
    <t>'-12.1533008</t>
  </si>
  <si>
    <t>'-76.9716702</t>
  </si>
  <si>
    <t>'-11.8639817</t>
  </si>
  <si>
    <t>'-77.0763412</t>
  </si>
  <si>
    <t>'-11.8639485</t>
  </si>
  <si>
    <t>'-77.0763844</t>
  </si>
  <si>
    <t>'-11.8782829</t>
  </si>
  <si>
    <t>'-77.0186288</t>
  </si>
  <si>
    <t>'-11.8638503</t>
  </si>
  <si>
    <t>'-77.0765049</t>
  </si>
  <si>
    <t>'-11.8639228</t>
  </si>
  <si>
    <t>'-11.8639208</t>
  </si>
  <si>
    <t>'-11.8657348</t>
  </si>
  <si>
    <t>'-77.0748915</t>
  </si>
  <si>
    <t>'-11.8657463</t>
  </si>
  <si>
    <t>'-77.0748784</t>
  </si>
  <si>
    <t>'-77.0749383</t>
  </si>
  <si>
    <t>'-11.8657497</t>
  </si>
  <si>
    <t>'-77.0748763</t>
  </si>
  <si>
    <t>'-11.8280246</t>
  </si>
  <si>
    <t>'-77.1187034</t>
  </si>
  <si>
    <t>'-7.9030584</t>
  </si>
  <si>
    <t>'-11.8280625</t>
  </si>
  <si>
    <t>'-77.1187613</t>
  </si>
  <si>
    <t>'-11.8280094</t>
  </si>
  <si>
    <t>'-77.1187709</t>
  </si>
  <si>
    <t>'-76.9780776</t>
  </si>
  <si>
    <t>'-7.9029928</t>
  </si>
  <si>
    <t>'-78.5633972</t>
  </si>
  <si>
    <t>'-11.8281661</t>
  </si>
  <si>
    <t>'-77.1186728</t>
  </si>
  <si>
    <t>'-8.3852964</t>
  </si>
  <si>
    <t>'-74.5280704</t>
  </si>
  <si>
    <t>'-80.677498</t>
  </si>
  <si>
    <t>'-6.0319332</t>
  </si>
  <si>
    <t>'-5.2649514</t>
  </si>
  <si>
    <t>'-80.6776059</t>
  </si>
  <si>
    <t>'-5.2651168</t>
  </si>
  <si>
    <t>'-80.6774084</t>
  </si>
  <si>
    <t>'-80.6773848</t>
  </si>
  <si>
    <t>'-5.2651505</t>
  </si>
  <si>
    <t>'-80.6774742</t>
  </si>
  <si>
    <t>'-5.2650252</t>
  </si>
  <si>
    <t>'-80.6774275</t>
  </si>
  <si>
    <t>'-71.5780217</t>
  </si>
  <si>
    <t>'-12.012482109655052</t>
  </si>
  <si>
    <t>'-75.25144558399916</t>
  </si>
  <si>
    <t>'-71.5782233</t>
  </si>
  <si>
    <t>'-8.4106518</t>
  </si>
  <si>
    <t>'-78.8127044</t>
  </si>
  <si>
    <t>'-8.4106486</t>
  </si>
  <si>
    <t>'-78.8127287</t>
  </si>
  <si>
    <t>'-8.385219</t>
  </si>
  <si>
    <t>'-74.5280241</t>
  </si>
  <si>
    <t>'-5.2649361</t>
  </si>
  <si>
    <t>'-80.6772958</t>
  </si>
  <si>
    <t>'-12.012497194634506</t>
  </si>
  <si>
    <t>'-75.25143820792437</t>
  </si>
  <si>
    <t>'-71.57807</t>
  </si>
  <si>
    <t>'-12.01249916224045</t>
  </si>
  <si>
    <t>'-75.25142848491669</t>
  </si>
  <si>
    <t>'-79.0619163</t>
  </si>
  <si>
    <t>'-8.0732268</t>
  </si>
  <si>
    <t>'-79.0620771</t>
  </si>
  <si>
    <t>'-78.563648</t>
  </si>
  <si>
    <t>'-7.2012787</t>
  </si>
  <si>
    <t>'-78.450585</t>
  </si>
  <si>
    <t>'-8.4106543</t>
  </si>
  <si>
    <t>'-78.8127755</t>
  </si>
  <si>
    <t>'-8.2861082</t>
  </si>
  <si>
    <t>'-74.632047</t>
  </si>
  <si>
    <t>'-8.0729153</t>
  </si>
  <si>
    <t>'-79.0618415</t>
  </si>
  <si>
    <t>'-11.8279994</t>
  </si>
  <si>
    <t>'-77.1187013</t>
  </si>
  <si>
    <t>'-7.2011662</t>
  </si>
  <si>
    <t>'-78.4506203</t>
  </si>
  <si>
    <t>'-8.0599662</t>
  </si>
  <si>
    <t>'-79.011713</t>
  </si>
  <si>
    <t>'-7.2012223</t>
  </si>
  <si>
    <t>'-78.4505592</t>
  </si>
  <si>
    <t>'-8.2860448</t>
  </si>
  <si>
    <t>'-74.6321778</t>
  </si>
  <si>
    <t>'-8.0731709</t>
  </si>
  <si>
    <t>'-79.0618899</t>
  </si>
  <si>
    <t>'-7.2011817</t>
  </si>
  <si>
    <t>'-78.450605</t>
  </si>
  <si>
    <t>'-8.2861408</t>
  </si>
  <si>
    <t>'-74.6320898</t>
  </si>
  <si>
    <t>'-5.2651376</t>
  </si>
  <si>
    <t>'-80.6776582</t>
  </si>
  <si>
    <t>'-8.2860975</t>
  </si>
  <si>
    <t>'-74.6320346</t>
  </si>
  <si>
    <t>'-79.0618618</t>
  </si>
  <si>
    <t>'-3.7404161</t>
  </si>
  <si>
    <t>'-73.2434696</t>
  </si>
  <si>
    <t>'-79.0117272</t>
  </si>
  <si>
    <t>'-8.4105979</t>
  </si>
  <si>
    <t>'-78.8127544</t>
  </si>
  <si>
    <t>'-8.0730063</t>
  </si>
  <si>
    <t>'-8.0749363</t>
  </si>
  <si>
    <t>'-79.0441208</t>
  </si>
  <si>
    <t>'-8.2862156</t>
  </si>
  <si>
    <t>'-74.6320336</t>
  </si>
  <si>
    <t>'-8.4107717</t>
  </si>
  <si>
    <t>'-78.8127417</t>
  </si>
  <si>
    <t>'-77.1186943</t>
  </si>
  <si>
    <t>'-5.2651679</t>
  </si>
  <si>
    <t>'-80.6774458</t>
  </si>
  <si>
    <t>'-8.0601055</t>
  </si>
  <si>
    <t>'-79.0116744</t>
  </si>
  <si>
    <t>'-77.1186894</t>
  </si>
  <si>
    <t>'-13.6551137</t>
  </si>
  <si>
    <t>'-73.3876761</t>
  </si>
  <si>
    <t>'-8.0887731</t>
  </si>
  <si>
    <t>'-78.9591754</t>
  </si>
  <si>
    <t>'-5.2651167</t>
  </si>
  <si>
    <t>'-80.6774528</t>
  </si>
  <si>
    <t>'-12.012501785715038</t>
  </si>
  <si>
    <t>'-75.25142043828964</t>
  </si>
  <si>
    <t>'-3.7855868</t>
  </si>
  <si>
    <t>'-73.2914277</t>
  </si>
  <si>
    <t>'-6.031921</t>
  </si>
  <si>
    <t>'-9.929157</t>
  </si>
  <si>
    <t>'-76.2443342</t>
  </si>
  <si>
    <t>'-11.8280294</t>
  </si>
  <si>
    <t>'-77.1187135</t>
  </si>
  <si>
    <t>'-3.740446</t>
  </si>
  <si>
    <t>'-73.2434241</t>
  </si>
  <si>
    <t>'-6.0318727</t>
  </si>
  <si>
    <t>'-76.9780138</t>
  </si>
  <si>
    <t>'-5.2650602</t>
  </si>
  <si>
    <t>'-80.6774257</t>
  </si>
  <si>
    <t>'-8.4106546</t>
  </si>
  <si>
    <t>'-78.8127468</t>
  </si>
  <si>
    <t>'-11.8280461</t>
  </si>
  <si>
    <t>'-77.1186422</t>
  </si>
  <si>
    <t>'-8.385328</t>
  </si>
  <si>
    <t>'-74.5280504</t>
  </si>
  <si>
    <t>'-3.502287</t>
  </si>
  <si>
    <t>'-80.2727892</t>
  </si>
  <si>
    <t>'-7.9029752</t>
  </si>
  <si>
    <t>'-78.5636293</t>
  </si>
  <si>
    <t>'-3.5022927</t>
  </si>
  <si>
    <t>'-80.272667</t>
  </si>
  <si>
    <t>'-3.7403814</t>
  </si>
  <si>
    <t>'-73.2433919</t>
  </si>
  <si>
    <t>'-71.5780517</t>
  </si>
  <si>
    <t>'-8.4105869</t>
  </si>
  <si>
    <t>'-78.8127344</t>
  </si>
  <si>
    <t>'-3.5022966</t>
  </si>
  <si>
    <t>'-80.2724989</t>
  </si>
  <si>
    <t>'-5.2652341</t>
  </si>
  <si>
    <t>'-80.677463</t>
  </si>
  <si>
    <t>'-8.2861474</t>
  </si>
  <si>
    <t>'-74.6320663</t>
  </si>
  <si>
    <t>'-8.0887323</t>
  </si>
  <si>
    <t>'-78.9591755</t>
  </si>
  <si>
    <t>'-6.0318786</t>
  </si>
  <si>
    <t>'-76.978012</t>
  </si>
  <si>
    <t>'-8.3853328</t>
  </si>
  <si>
    <t>'-74.5280457</t>
  </si>
  <si>
    <t>'-3.5023223</t>
  </si>
  <si>
    <t>'-80.272561</t>
  </si>
  <si>
    <t>'-75.2514123916626</t>
  </si>
  <si>
    <t>'-7.7302968</t>
  </si>
  <si>
    <t>'-79.3063418</t>
  </si>
  <si>
    <t>'-7.9031188</t>
  </si>
  <si>
    <t>'-78.5635876</t>
  </si>
  <si>
    <t>'-7.2012912</t>
  </si>
  <si>
    <t>'-78.4505886</t>
  </si>
  <si>
    <t>'-8.2860651</t>
  </si>
  <si>
    <t>'-74.6320159</t>
  </si>
  <si>
    <t>'-5.1762902</t>
  </si>
  <si>
    <t>'-80.6717445</t>
  </si>
  <si>
    <t>'-7.2013091</t>
  </si>
  <si>
    <t>'-78.450695</t>
  </si>
  <si>
    <t>'-79.1048391</t>
  </si>
  <si>
    <t>'-12.012509656138635</t>
  </si>
  <si>
    <t>'-75.25140568614006</t>
  </si>
  <si>
    <t>'-3.5023189</t>
  </si>
  <si>
    <t>'-80.2726104</t>
  </si>
  <si>
    <t>'-3.5022627</t>
  </si>
  <si>
    <t>'-80.2727648</t>
  </si>
  <si>
    <t>'-7.2013383</t>
  </si>
  <si>
    <t>'-78.4506617</t>
  </si>
  <si>
    <t>'-5.265102</t>
  </si>
  <si>
    <t>'-80.6774052</t>
  </si>
  <si>
    <t>'-5.1761359</t>
  </si>
  <si>
    <t>'-80.6719329</t>
  </si>
  <si>
    <t>'-11.8280241</t>
  </si>
  <si>
    <t>'-77.1186784</t>
  </si>
  <si>
    <t>'-9.3463115</t>
  </si>
  <si>
    <t>'-77.5426441</t>
  </si>
  <si>
    <t>'-78.5633932</t>
  </si>
  <si>
    <t>'-11.8280092</t>
  </si>
  <si>
    <t>'-77.1186821</t>
  </si>
  <si>
    <t>'-8.0728211</t>
  </si>
  <si>
    <t>'-79.0618754</t>
  </si>
  <si>
    <t>'-7.7299959</t>
  </si>
  <si>
    <t>'-79.3066592</t>
  </si>
  <si>
    <t>'-9.3465283</t>
  </si>
  <si>
    <t>'-77.54261</t>
  </si>
  <si>
    <t>'-12.1855857</t>
  </si>
  <si>
    <t>'-77.0067337</t>
  </si>
  <si>
    <t>'-7.9030346</t>
  </si>
  <si>
    <t>'-78.5633919</t>
  </si>
  <si>
    <t>'-8.0731982</t>
  </si>
  <si>
    <t>'-79.0618838</t>
  </si>
  <si>
    <t>'-7.2013643</t>
  </si>
  <si>
    <t>'-78.4506331</t>
  </si>
  <si>
    <t>'-9.346385</t>
  </si>
  <si>
    <t>'-77.5426933</t>
  </si>
  <si>
    <t>'-8.0675979</t>
  </si>
  <si>
    <t>'-79.021881</t>
  </si>
  <si>
    <t>'-8.4106383</t>
  </si>
  <si>
    <t>'-78.812705</t>
  </si>
  <si>
    <t>'-8.2861262</t>
  </si>
  <si>
    <t>'-74.6320832</t>
  </si>
  <si>
    <t>'-17.9927722</t>
  </si>
  <si>
    <t>'-70.2263192</t>
  </si>
  <si>
    <t>'-11.8281289</t>
  </si>
  <si>
    <t>'-77.1186259</t>
  </si>
  <si>
    <t>'-5.1999299</t>
  </si>
  <si>
    <t>'-80.6224785</t>
  </si>
  <si>
    <t>'-3.7403875553729247</t>
  </si>
  <si>
    <t>'-73.24340008199215</t>
  </si>
  <si>
    <t>'-8.0887841</t>
  </si>
  <si>
    <t>'-78.9591783</t>
  </si>
  <si>
    <t>'-8.3852081</t>
  </si>
  <si>
    <t>'-74.5280206</t>
  </si>
  <si>
    <t>'-7.903122425079346</t>
  </si>
  <si>
    <t>'-12.1855236</t>
  </si>
  <si>
    <t>'-77.0067528</t>
  </si>
  <si>
    <t>'-80.6224759</t>
  </si>
  <si>
    <t>'-7.9030985832214355</t>
  </si>
  <si>
    <t>'-9.0769962</t>
  </si>
  <si>
    <t>'-78.570045</t>
  </si>
  <si>
    <t>'-17.9927518</t>
  </si>
  <si>
    <t>'-70.2262734</t>
  </si>
  <si>
    <t>'-11.865757</t>
  </si>
  <si>
    <t>'-77.0749152</t>
  </si>
  <si>
    <t>'-8.410585</t>
  </si>
  <si>
    <t>'-78.8127192</t>
  </si>
  <si>
    <t>'-5.1999311</t>
  </si>
  <si>
    <t>'-80.6224809</t>
  </si>
  <si>
    <t>'-11.8657359</t>
  </si>
  <si>
    <t>'-77.0748127</t>
  </si>
  <si>
    <t>'-7.71509</t>
  </si>
  <si>
    <t>'-79.1048633</t>
  </si>
  <si>
    <t>'-9.0769499</t>
  </si>
  <si>
    <t>'-78.5699847</t>
  </si>
  <si>
    <t>'-17.9928027</t>
  </si>
  <si>
    <t>'-70.2262769</t>
  </si>
  <si>
    <t>'-71.5782482</t>
  </si>
  <si>
    <t>'-6.5226195</t>
  </si>
  <si>
    <t>'-79.9456376</t>
  </si>
  <si>
    <t>'-17.9927623</t>
  </si>
  <si>
    <t>'-70.2262975</t>
  </si>
  <si>
    <t>'-5.1999289</t>
  </si>
  <si>
    <t>'-80.6224799</t>
  </si>
  <si>
    <t>'-5.2652074</t>
  </si>
  <si>
    <t>'-80.6774982</t>
  </si>
  <si>
    <t>'-9.0769361</t>
  </si>
  <si>
    <t>'-78.5699394</t>
  </si>
  <si>
    <t>'-5.1763182</t>
  </si>
  <si>
    <t>'-80.6718285</t>
  </si>
  <si>
    <t>'-77.0748928</t>
  </si>
  <si>
    <t>'-16.3450565</t>
  </si>
  <si>
    <t>'-71.5782923</t>
  </si>
  <si>
    <t>'-14.059572</t>
  </si>
  <si>
    <t>'-75.7272284</t>
  </si>
  <si>
    <t>'-17.9927809</t>
  </si>
  <si>
    <t>'-70.2263187</t>
  </si>
  <si>
    <t>'-11.8656625</t>
  </si>
  <si>
    <t>'-77.0747895</t>
  </si>
  <si>
    <t>'-7.2012455</t>
  </si>
  <si>
    <t>'-78.4506155</t>
  </si>
  <si>
    <t>'-16.3450273</t>
  </si>
  <si>
    <t>'-71.5780806</t>
  </si>
  <si>
    <t>'-17.9928041</t>
  </si>
  <si>
    <t>'-70.2261859</t>
  </si>
  <si>
    <t>'-8.0887291</t>
  </si>
  <si>
    <t>'-78.9591785</t>
  </si>
  <si>
    <t>'-12.185537</t>
  </si>
  <si>
    <t>'-77.0067237</t>
  </si>
  <si>
    <t>'-11.8280304</t>
  </si>
  <si>
    <t>'-77.1187196</t>
  </si>
  <si>
    <t>'-9.0770031</t>
  </si>
  <si>
    <t>'-78.5699444</t>
  </si>
  <si>
    <t>'-16.4008986</t>
  </si>
  <si>
    <t>'-71.5163053</t>
  </si>
  <si>
    <t>'-7.903120994567871</t>
  </si>
  <si>
    <t>'-7.2012638</t>
  </si>
  <si>
    <t>'-78.450609</t>
  </si>
  <si>
    <t>'-9.9318403</t>
  </si>
  <si>
    <t>'-76.2396871</t>
  </si>
  <si>
    <t>'-6.0319686</t>
  </si>
  <si>
    <t>'-76.9779543</t>
  </si>
  <si>
    <t>'-17.9927482</t>
  </si>
  <si>
    <t>'-70.2263006</t>
  </si>
  <si>
    <t>'-11.8280794</t>
  </si>
  <si>
    <t>'-77.1186979</t>
  </si>
  <si>
    <t>'-6.522625</t>
  </si>
  <si>
    <t>'-79.945745</t>
  </si>
  <si>
    <t>'-9.9318854</t>
  </si>
  <si>
    <t>'-76.2396743</t>
  </si>
  <si>
    <t>'-7.903102397918701</t>
  </si>
  <si>
    <t>'-9.9318193</t>
  </si>
  <si>
    <t>'-76.2396917</t>
  </si>
  <si>
    <t>'-11.8280259</t>
  </si>
  <si>
    <t>'-77.1186803</t>
  </si>
  <si>
    <t>'-16.4009134</t>
  </si>
  <si>
    <t>'-71.516399</t>
  </si>
  <si>
    <t>'-9.9318365</t>
  </si>
  <si>
    <t>'-76.2396925</t>
  </si>
  <si>
    <t>'-9.9318138</t>
  </si>
  <si>
    <t>'-76.2396846</t>
  </si>
  <si>
    <t>'-5.0943947</t>
  </si>
  <si>
    <t>'-80.6310044</t>
  </si>
  <si>
    <t>'-3.7402918706502692</t>
  </si>
  <si>
    <t>'-73.24340779334307</t>
  </si>
  <si>
    <t>'-11.9394764</t>
  </si>
  <si>
    <t>'-8.286138</t>
  </si>
  <si>
    <t>'-74.6320702</t>
  </si>
  <si>
    <t>'-14.0596075</t>
  </si>
  <si>
    <t>'-75.7271712</t>
  </si>
  <si>
    <t>'-9.9318064</t>
  </si>
  <si>
    <t>'-76.2396812</t>
  </si>
  <si>
    <t>'-17.9928217</t>
  </si>
  <si>
    <t>'-70.2261475</t>
  </si>
  <si>
    <t>'-8.0887208</t>
  </si>
  <si>
    <t>'-78.9592316</t>
  </si>
  <si>
    <t>'-9.9318543</t>
  </si>
  <si>
    <t>'-76.2397164</t>
  </si>
  <si>
    <t>'-15.4556282</t>
  </si>
  <si>
    <t>'-70.1005207</t>
  </si>
  <si>
    <t>'-79.0618606</t>
  </si>
  <si>
    <t>'-8.3852517</t>
  </si>
  <si>
    <t>'-74.528087</t>
  </si>
  <si>
    <t>'-9.9320117</t>
  </si>
  <si>
    <t>'-76.2396767</t>
  </si>
  <si>
    <t>'-7.903131008148193</t>
  </si>
  <si>
    <t>'-78.56378936767578</t>
  </si>
  <si>
    <t>'-17.9927354</t>
  </si>
  <si>
    <t>'-70.2262611</t>
  </si>
  <si>
    <t>'-9.9318444</t>
  </si>
  <si>
    <t>'-76.2397397</t>
  </si>
  <si>
    <t>'-7.201281</t>
  </si>
  <si>
    <t>'-78.4506207</t>
  </si>
  <si>
    <t>'-7.903116226196289</t>
  </si>
  <si>
    <t>'-5.1762968</t>
  </si>
  <si>
    <t>'-80.6718811</t>
  </si>
  <si>
    <t>'-9.9320217</t>
  </si>
  <si>
    <t>'-76.2396318</t>
  </si>
  <si>
    <t>'-7.2012715</t>
  </si>
  <si>
    <t>'-78.4506071</t>
  </si>
  <si>
    <t>'-10.749945640563965</t>
  </si>
  <si>
    <t>'-8.0731661</t>
  </si>
  <si>
    <t>'-79.0618728</t>
  </si>
  <si>
    <t>'-5.1760378</t>
  </si>
  <si>
    <t>'-80.6714116</t>
  </si>
  <si>
    <t>'-3.7232305</t>
  </si>
  <si>
    <t>'-73.2458301</t>
  </si>
  <si>
    <t>'-16.344945</t>
  </si>
  <si>
    <t>'-71.5781233</t>
  </si>
  <si>
    <t>'-7.903110980987549</t>
  </si>
  <si>
    <t>'-71.5782533</t>
  </si>
  <si>
    <t>'-11.8280531</t>
  </si>
  <si>
    <t>'-77.118657</t>
  </si>
  <si>
    <t>'-6.522538</t>
  </si>
  <si>
    <t>'-79.9456106</t>
  </si>
  <si>
    <t>'-77.1186865</t>
  </si>
  <si>
    <t>'-14.0596228</t>
  </si>
  <si>
    <t>'-75.7271719</t>
  </si>
  <si>
    <t>'-8.4106416</t>
  </si>
  <si>
    <t>'-78.8127687</t>
  </si>
  <si>
    <t>'-3.7403188</t>
  </si>
  <si>
    <t>'-73.2433875</t>
  </si>
  <si>
    <t>'-6.5225349</t>
  </si>
  <si>
    <t>'-79.9456339</t>
  </si>
  <si>
    <t>'-8.4105805</t>
  </si>
  <si>
    <t>'-78.8127644</t>
  </si>
  <si>
    <t>'-7.201264</t>
  </si>
  <si>
    <t>'-78.4506069</t>
  </si>
  <si>
    <t>'-6.522495</t>
  </si>
  <si>
    <t>'-79.945775</t>
  </si>
  <si>
    <t>'-14.0596265</t>
  </si>
  <si>
    <t>'-75.727187</t>
  </si>
  <si>
    <t>'-11.8280176</t>
  </si>
  <si>
    <t>'-77.1187234</t>
  </si>
  <si>
    <t>'-7.2012773</t>
  </si>
  <si>
    <t>'-78.4506248</t>
  </si>
  <si>
    <t>'-12.1855539</t>
  </si>
  <si>
    <t>'-77.0067168</t>
  </si>
  <si>
    <t>'-11.8657511</t>
  </si>
  <si>
    <t>'-77.0748993</t>
  </si>
  <si>
    <t>'-7.2012996</t>
  </si>
  <si>
    <t>'-78.4505847</t>
  </si>
  <si>
    <t>'-9.9315547</t>
  </si>
  <si>
    <t>'-76.2396285</t>
  </si>
  <si>
    <t>'-11.8657401</t>
  </si>
  <si>
    <t>'-17.9927362</t>
  </si>
  <si>
    <t>'-70.226223</t>
  </si>
  <si>
    <t>'-6.5225618</t>
  </si>
  <si>
    <t>'-79.9456789</t>
  </si>
  <si>
    <t>'-9.9315698</t>
  </si>
  <si>
    <t>'-76.2396663</t>
  </si>
  <si>
    <t>'-6.522614</t>
  </si>
  <si>
    <t>'-79.945643</t>
  </si>
  <si>
    <t>'-7.2012969</t>
  </si>
  <si>
    <t>'-78.4506204</t>
  </si>
  <si>
    <t>'-5.0943371</t>
  </si>
  <si>
    <t>'-80.6309492</t>
  </si>
  <si>
    <t>'-6.5225226</t>
  </si>
  <si>
    <t>'-79.9457298</t>
  </si>
  <si>
    <t>'-11.9395491</t>
  </si>
  <si>
    <t>'-77.0668012</t>
  </si>
  <si>
    <t>'-11.8282168</t>
  </si>
  <si>
    <t>'-77.1185108</t>
  </si>
  <si>
    <t>'-8.410645</t>
  </si>
  <si>
    <t>'-78.8126299</t>
  </si>
  <si>
    <t>'-7.2012881</t>
  </si>
  <si>
    <t>'-78.4506162</t>
  </si>
  <si>
    <t>'-76.2396058</t>
  </si>
  <si>
    <t>'-6.5225126</t>
  </si>
  <si>
    <t>'-79.9456891</t>
  </si>
  <si>
    <t>'-9.931523</t>
  </si>
  <si>
    <t>'-76.2396078</t>
  </si>
  <si>
    <t>'-9.9297102</t>
  </si>
  <si>
    <t>'-76.2444936</t>
  </si>
  <si>
    <t>'-12.1856074</t>
  </si>
  <si>
    <t>'-8.286136</t>
  </si>
  <si>
    <t>'-74.63208</t>
  </si>
  <si>
    <t>'-16.400699</t>
  </si>
  <si>
    <t>'-71.5162923</t>
  </si>
  <si>
    <t>'-8.2861941</t>
  </si>
  <si>
    <t>'-74.631988</t>
  </si>
  <si>
    <t>'-3.5024772</t>
  </si>
  <si>
    <t>'-80.2724748</t>
  </si>
  <si>
    <t>'-8.41074</t>
  </si>
  <si>
    <t>'-78.8127017</t>
  </si>
  <si>
    <t>'-6.5225257</t>
  </si>
  <si>
    <t>'-79.9457427</t>
  </si>
  <si>
    <t>'-6.870448</t>
  </si>
  <si>
    <t>'-16.4009637</t>
  </si>
  <si>
    <t>'-71.5163251</t>
  </si>
  <si>
    <t>'-6.5225223</t>
  </si>
  <si>
    <t>'-79.9457197</t>
  </si>
  <si>
    <t>'-11.9394763</t>
  </si>
  <si>
    <t>'-77.0668419</t>
  </si>
  <si>
    <t>'-3.7403500844338353</t>
  </si>
  <si>
    <t>'-73.24332900345325</t>
  </si>
  <si>
    <t>'-7.2013027</t>
  </si>
  <si>
    <t>'-78.4505993</t>
  </si>
  <si>
    <t>'-3.5024856</t>
  </si>
  <si>
    <t>'-80.272471</t>
  </si>
  <si>
    <t>'-6.8705433</t>
  </si>
  <si>
    <t>'-78.144637</t>
  </si>
  <si>
    <t>'-11.9394826</t>
  </si>
  <si>
    <t>'-77.0668517</t>
  </si>
  <si>
    <t>'-7.2012869</t>
  </si>
  <si>
    <t>'-78.450607</t>
  </si>
  <si>
    <t>'-8.2861001</t>
  </si>
  <si>
    <t>'-74.6320431</t>
  </si>
  <si>
    <t>'-11.9395333</t>
  </si>
  <si>
    <t>'-8.4106429</t>
  </si>
  <si>
    <t>'-78.8127272</t>
  </si>
  <si>
    <t>'-71.5780583</t>
  </si>
  <si>
    <t>'-8.2861344</t>
  </si>
  <si>
    <t>'-74.632088</t>
  </si>
  <si>
    <t>'-3.5024736</t>
  </si>
  <si>
    <t>'-16.4009076</t>
  </si>
  <si>
    <t>'-71.5161893</t>
  </si>
  <si>
    <t>'-9.9318013</t>
  </si>
  <si>
    <t>'-76.2399985</t>
  </si>
  <si>
    <t>'-8.2861349</t>
  </si>
  <si>
    <t>'-74.632087</t>
  </si>
  <si>
    <t>'-9.9318317</t>
  </si>
  <si>
    <t>'-76.2400183</t>
  </si>
  <si>
    <t>'-71.5163394</t>
  </si>
  <si>
    <t>'-12.0254808</t>
  </si>
  <si>
    <t>'-77.0280538</t>
  </si>
  <si>
    <t>'-9.0769403</t>
  </si>
  <si>
    <t>'-78.5699864</t>
  </si>
  <si>
    <t>'-77.06678</t>
  </si>
  <si>
    <t>'-12.025487</t>
  </si>
  <si>
    <t>'-77.0280694</t>
  </si>
  <si>
    <t>'-6.8704457</t>
  </si>
  <si>
    <t>'-9.0769322</t>
  </si>
  <si>
    <t>'-78.5699361</t>
  </si>
  <si>
    <t>'-16.3628315</t>
  </si>
  <si>
    <t>'-72.15524</t>
  </si>
  <si>
    <t>'-8.2861395</t>
  </si>
  <si>
    <t>'-74.6320302</t>
  </si>
  <si>
    <t>'-12.025492</t>
  </si>
  <si>
    <t>'-7.2013007</t>
  </si>
  <si>
    <t>'-78.4506261</t>
  </si>
  <si>
    <t>'-11.9395101</t>
  </si>
  <si>
    <t>'-77.0668165</t>
  </si>
  <si>
    <t>'-5.1428218</t>
  </si>
  <si>
    <t>'-80.6286543</t>
  </si>
  <si>
    <t>'-12.0254634</t>
  </si>
  <si>
    <t>'-77.028019</t>
  </si>
  <si>
    <t>'-8.2860756</t>
  </si>
  <si>
    <t>'-74.6319953</t>
  </si>
  <si>
    <t>'-6.560995439249565</t>
  </si>
  <si>
    <t>'-78.65137953311205</t>
  </si>
  <si>
    <t>'-15.4850205</t>
  </si>
  <si>
    <t>'-70.1367445</t>
  </si>
  <si>
    <t>'-8.2861673</t>
  </si>
  <si>
    <t>'-74.6320651</t>
  </si>
  <si>
    <t>'-71.5161586</t>
  </si>
  <si>
    <t>'-77.0067289</t>
  </si>
  <si>
    <t>'-7.2012766</t>
  </si>
  <si>
    <t>'-5.1427993</t>
  </si>
  <si>
    <t>'-80.628446</t>
  </si>
  <si>
    <t>'-8.286152</t>
  </si>
  <si>
    <t>'-74.6320905</t>
  </si>
  <si>
    <t>'-7.2012722</t>
  </si>
  <si>
    <t>'-78.4505985</t>
  </si>
  <si>
    <t>'-12.1855637</t>
  </si>
  <si>
    <t>'-77.0067138</t>
  </si>
  <si>
    <t>'-8.2861648</t>
  </si>
  <si>
    <t>'-74.6319634</t>
  </si>
  <si>
    <t>'-8.2860184</t>
  </si>
  <si>
    <t>'-8.4107443</t>
  </si>
  <si>
    <t>'-78.812858</t>
  </si>
  <si>
    <t>'-71.5162897</t>
  </si>
  <si>
    <t>'-8.0887648</t>
  </si>
  <si>
    <t>'-78.959184</t>
  </si>
  <si>
    <t>'-8.2861354</t>
  </si>
  <si>
    <t>'-74.632086</t>
  </si>
  <si>
    <t>'-13.5559812</t>
  </si>
  <si>
    <t>'-71.8560099</t>
  </si>
  <si>
    <t>'-11.8657249</t>
  </si>
  <si>
    <t>'-77.0749023</t>
  </si>
  <si>
    <t>'-8.2861253</t>
  </si>
  <si>
    <t>'-74.6320448</t>
  </si>
  <si>
    <t>'-11.9395623</t>
  </si>
  <si>
    <t>'-77.066822</t>
  </si>
  <si>
    <t>'-6.8705134</t>
  </si>
  <si>
    <t>'-78.1446027</t>
  </si>
  <si>
    <t>'-12.025325</t>
  </si>
  <si>
    <t>'-77.0279583</t>
  </si>
  <si>
    <t>'-71.5161451</t>
  </si>
  <si>
    <t>'-6.8704876</t>
  </si>
  <si>
    <t>'-78.1445547</t>
  </si>
  <si>
    <t>'-16.4009127</t>
  </si>
  <si>
    <t>'-71.5161416</t>
  </si>
  <si>
    <t>'-12.0254566</t>
  </si>
  <si>
    <t>'-11.9395185</t>
  </si>
  <si>
    <t>'-77.0668259</t>
  </si>
  <si>
    <t>'-16.40093</t>
  </si>
  <si>
    <t>'-71.5163572</t>
  </si>
  <si>
    <t>'-5.1428724</t>
  </si>
  <si>
    <t>'-80.6285919</t>
  </si>
  <si>
    <t>'-71.5162867</t>
  </si>
  <si>
    <t>'-11.9395225</t>
  </si>
  <si>
    <t>'-77.0668594</t>
  </si>
  <si>
    <t>'-6.5041933</t>
  </si>
  <si>
    <t>'-79.96707</t>
  </si>
  <si>
    <t>'-15.4067056</t>
  </si>
  <si>
    <t>'-70.0956771</t>
  </si>
  <si>
    <t>'-13.5560458</t>
  </si>
  <si>
    <t>'-71.85597</t>
  </si>
  <si>
    <t>'-3.740781</t>
  </si>
  <si>
    <t>'-73.2557725</t>
  </si>
  <si>
    <t>'-12.0254487</t>
  </si>
  <si>
    <t>'-77.0280804</t>
  </si>
  <si>
    <t>'-13.5561427</t>
  </si>
  <si>
    <t>'-71.8560961</t>
  </si>
  <si>
    <t>'-6.5041981</t>
  </si>
  <si>
    <t>'-79.966987</t>
  </si>
  <si>
    <t>'-13.5560672</t>
  </si>
  <si>
    <t>'-71.8560306</t>
  </si>
  <si>
    <t>'-6.5042027</t>
  </si>
  <si>
    <t>'-79.9669996</t>
  </si>
  <si>
    <t>'-13.5560705</t>
  </si>
  <si>
    <t>'-71.8560315</t>
  </si>
  <si>
    <t>'-13.5040265</t>
  </si>
  <si>
    <t>'-71.9219865</t>
  </si>
  <si>
    <t>'-6.5041954</t>
  </si>
  <si>
    <t>'-79.966972</t>
  </si>
  <si>
    <t>'-15.4066783</t>
  </si>
  <si>
    <t>'-70.0956451</t>
  </si>
  <si>
    <t>'-9.9315265</t>
  </si>
  <si>
    <t>'-76.2396418</t>
  </si>
  <si>
    <t>'-6.5041864</t>
  </si>
  <si>
    <t>'-79.9671271</t>
  </si>
  <si>
    <t>'-71.5161911</t>
  </si>
  <si>
    <t>'-9.9318</t>
  </si>
  <si>
    <t>'-76.2400113</t>
  </si>
  <si>
    <t>'-13.5561195</t>
  </si>
  <si>
    <t>'-71.8559623</t>
  </si>
  <si>
    <t>'-9.9318063</t>
  </si>
  <si>
    <t>'-76.2400502</t>
  </si>
  <si>
    <t>'-6.5041928</t>
  </si>
  <si>
    <t>'-79.9671379</t>
  </si>
  <si>
    <t>'-9.9317678</t>
  </si>
  <si>
    <t>'-76.2400689</t>
  </si>
  <si>
    <t>'-6.5041892</t>
  </si>
  <si>
    <t>'-79.9669778</t>
  </si>
  <si>
    <t>'-13.5560427</t>
  </si>
  <si>
    <t>'-71.8560229</t>
  </si>
  <si>
    <t>'-9.9318383</t>
  </si>
  <si>
    <t>'-76.24006</t>
  </si>
  <si>
    <t>'-12.1712019</t>
  </si>
  <si>
    <t>'-15.406714</t>
  </si>
  <si>
    <t>'-70.0956347</t>
  </si>
  <si>
    <t>'-9.9317819</t>
  </si>
  <si>
    <t>'-76.2400606</t>
  </si>
  <si>
    <t>'-9.9318584</t>
  </si>
  <si>
    <t>'-76.2400018</t>
  </si>
  <si>
    <t>'-12.1711881</t>
  </si>
  <si>
    <t>'-76.9677857</t>
  </si>
  <si>
    <t>'-9.9316321</t>
  </si>
  <si>
    <t>'-76.2398531</t>
  </si>
  <si>
    <t>'-15.40667</t>
  </si>
  <si>
    <t>'-70.0956635</t>
  </si>
  <si>
    <t>'-11.9395462</t>
  </si>
  <si>
    <t>'-77.0668103</t>
  </si>
  <si>
    <t>'-6.5042215</t>
  </si>
  <si>
    <t>'-79.9669825</t>
  </si>
  <si>
    <t>'-7.903099060058594</t>
  </si>
  <si>
    <t>'-11.863966</t>
  </si>
  <si>
    <t>'-77.076446</t>
  </si>
  <si>
    <t>'-11.9395584</t>
  </si>
  <si>
    <t>'-77.0668208</t>
  </si>
  <si>
    <t>'-6.5041913</t>
  </si>
  <si>
    <t>'-79.9669724</t>
  </si>
  <si>
    <t>'-15.4066822</t>
  </si>
  <si>
    <t>'-70.0956594</t>
  </si>
  <si>
    <t>'-15.4066823</t>
  </si>
  <si>
    <t>'-70.0956497</t>
  </si>
  <si>
    <t>'-13.1633529</t>
  </si>
  <si>
    <t>'-74.2272502</t>
  </si>
  <si>
    <t>'-7.903090476989746</t>
  </si>
  <si>
    <t>'-16.4009789</t>
  </si>
  <si>
    <t>'-71.5162118</t>
  </si>
  <si>
    <t>'-12.1712115</t>
  </si>
  <si>
    <t>'-76.9677829</t>
  </si>
  <si>
    <t>'-12.1712067</t>
  </si>
  <si>
    <t>'-76.9677926</t>
  </si>
  <si>
    <t>'-77.0748576</t>
  </si>
  <si>
    <t>'-15.4066802</t>
  </si>
  <si>
    <t>'-70.0956806</t>
  </si>
  <si>
    <t>'-12.025473</t>
  </si>
  <si>
    <t>'-11.8640266</t>
  </si>
  <si>
    <t>'-77.0764555</t>
  </si>
  <si>
    <t>'-16.4009271</t>
  </si>
  <si>
    <t>'-71.5161401</t>
  </si>
  <si>
    <t>'-12.0254592</t>
  </si>
  <si>
    <t>'-77.0279996</t>
  </si>
  <si>
    <t>'-16.400932</t>
  </si>
  <si>
    <t>'-71.5163573</t>
  </si>
  <si>
    <t>'-14.2722047</t>
  </si>
  <si>
    <t>'-75.6722267</t>
  </si>
  <si>
    <t>'-16.4009533</t>
  </si>
  <si>
    <t>'-71.5162449</t>
  </si>
  <si>
    <t>'-16.400894</t>
  </si>
  <si>
    <t>'-71.5163948</t>
  </si>
  <si>
    <t>'-11.8640346</t>
  </si>
  <si>
    <t>'-77.0763623</t>
  </si>
  <si>
    <t>'-76.9524576</t>
  </si>
  <si>
    <t>'-16.4010127</t>
  </si>
  <si>
    <t>'-71.5164473</t>
  </si>
  <si>
    <t>'-9.9293899</t>
  </si>
  <si>
    <t>'-76.2442819</t>
  </si>
  <si>
    <t>'-16.4009677</t>
  </si>
  <si>
    <t>'-71.5163683</t>
  </si>
  <si>
    <t>'-9.9293689</t>
  </si>
  <si>
    <t>'-76.2442676</t>
  </si>
  <si>
    <t>'-12.1711807</t>
  </si>
  <si>
    <t>'-76.9678006</t>
  </si>
  <si>
    <t>'-12.1712158</t>
  </si>
  <si>
    <t>'-76.9677954</t>
  </si>
  <si>
    <t>'-12.1513541</t>
  </si>
  <si>
    <t>'-76.9796009</t>
  </si>
  <si>
    <t>'-16.4009822</t>
  </si>
  <si>
    <t>'-71.5162659</t>
  </si>
  <si>
    <t>'-7.902669429779053</t>
  </si>
  <si>
    <t>'-77.076371</t>
  </si>
  <si>
    <t>'-11.939532</t>
  </si>
  <si>
    <t>'-77.0668178</t>
  </si>
  <si>
    <t>'-11.9395366</t>
  </si>
  <si>
    <t>'-15.4066607</t>
  </si>
  <si>
    <t>'-70.0956251</t>
  </si>
  <si>
    <t>'-11.864026</t>
  </si>
  <si>
    <t>'-77.0763137</t>
  </si>
  <si>
    <t>'-11.8640609</t>
  </si>
  <si>
    <t>'-77.0763648</t>
  </si>
  <si>
    <t>'-12.012489652144886</t>
  </si>
  <si>
    <t>'-75.25127694010735</t>
  </si>
  <si>
    <t>'-11.8640214</t>
  </si>
  <si>
    <t>'-77.0763281</t>
  </si>
  <si>
    <t>'-9.929391</t>
  </si>
  <si>
    <t>'-76.2442768</t>
  </si>
  <si>
    <t>'-16.4009218</t>
  </si>
  <si>
    <t>'-71.516501</t>
  </si>
  <si>
    <t>'-11.865724</t>
  </si>
  <si>
    <t>'-16.4009151</t>
  </si>
  <si>
    <t>'-71.5164049</t>
  </si>
  <si>
    <t>'-9.9293855</t>
  </si>
  <si>
    <t>'-76.2442632</t>
  </si>
  <si>
    <t>'-12.1512002</t>
  </si>
  <si>
    <t>'-76.9796013</t>
  </si>
  <si>
    <t>'-12.1528996</t>
  </si>
  <si>
    <t>'-76.9713066</t>
  </si>
  <si>
    <t>'-12.1512991</t>
  </si>
  <si>
    <t>'-76.9796249</t>
  </si>
  <si>
    <t>'-13.0755619</t>
  </si>
  <si>
    <t>'-76.3846264</t>
  </si>
  <si>
    <t>'-76.952429</t>
  </si>
  <si>
    <t>'-12.1527891</t>
  </si>
  <si>
    <t>'-76.9712878</t>
  </si>
  <si>
    <t>'-12.1528946</t>
  </si>
  <si>
    <t>'-13.0757308</t>
  </si>
  <si>
    <t>'-76.3848579</t>
  </si>
  <si>
    <t>'-12.1511591</t>
  </si>
  <si>
    <t>'-76.9797587</t>
  </si>
  <si>
    <t>'-12.1512324</t>
  </si>
  <si>
    <t>'-76.979597</t>
  </si>
  <si>
    <t>'-11.8658121</t>
  </si>
  <si>
    <t>'-12.152856</t>
  </si>
  <si>
    <t>'-76.971319</t>
  </si>
  <si>
    <t>'-11.8640171</t>
  </si>
  <si>
    <t>'-12.012452595562367</t>
  </si>
  <si>
    <t>'-75.2514724060893</t>
  </si>
  <si>
    <t>'-11.9394912</t>
  </si>
  <si>
    <t>'-77.0668237</t>
  </si>
  <si>
    <t>'-11.9394915</t>
  </si>
  <si>
    <t>'-77.0668188</t>
  </si>
  <si>
    <t>'-12.1512804</t>
  </si>
  <si>
    <t>'-76.9796478</t>
  </si>
  <si>
    <t>'-12.1987527</t>
  </si>
  <si>
    <t>'-76.9524411</t>
  </si>
  <si>
    <t>'-71.5161915</t>
  </si>
  <si>
    <t>'-12.1512669</t>
  </si>
  <si>
    <t>'-76.979688</t>
  </si>
  <si>
    <t>'-12.1987679</t>
  </si>
  <si>
    <t>'-76.9524335</t>
  </si>
  <si>
    <t>'-12.1528592</t>
  </si>
  <si>
    <t>'-76.971291</t>
  </si>
  <si>
    <t>'-12.1510561</t>
  </si>
  <si>
    <t>'-76.9796075</t>
  </si>
  <si>
    <t>'-11.9395293</t>
  </si>
  <si>
    <t>'-77.066795</t>
  </si>
  <si>
    <t>'-11.8640005</t>
  </si>
  <si>
    <t>'-77.0763445</t>
  </si>
  <si>
    <t>'-12.151188</t>
  </si>
  <si>
    <t>'-76.9796339</t>
  </si>
  <si>
    <t>'-11.9396297</t>
  </si>
  <si>
    <t>'-77.0668004</t>
  </si>
  <si>
    <t>'-76.9713163</t>
  </si>
  <si>
    <t>'-12.152854</t>
  </si>
  <si>
    <t>'-76.9713283</t>
  </si>
  <si>
    <t>'-12.1528508</t>
  </si>
  <si>
    <t>'-12.1527983</t>
  </si>
  <si>
    <t>'-76.9713001</t>
  </si>
  <si>
    <t>'-16.4010486</t>
  </si>
  <si>
    <t>'-71.5161272</t>
  </si>
  <si>
    <t>'-9.929392</t>
  </si>
  <si>
    <t>'-76.2442745</t>
  </si>
  <si>
    <t>'-3.740274138864848</t>
  </si>
  <si>
    <t>'-73.24344802647829</t>
  </si>
  <si>
    <t>'-10.924072866044318</t>
  </si>
  <si>
    <t>'-71.5161739</t>
  </si>
  <si>
    <t>'-8.07313</t>
  </si>
  <si>
    <t>'-79.06163</t>
  </si>
  <si>
    <t>'-12.152817</t>
  </si>
  <si>
    <t>'-10.753041004115492</t>
  </si>
  <si>
    <t>'-77.76095286011696</t>
  </si>
  <si>
    <t>'-12.1987665</t>
  </si>
  <si>
    <t>'-12.1987653</t>
  </si>
  <si>
    <t>'-76.952466</t>
  </si>
  <si>
    <t>'-12.1528063</t>
  </si>
  <si>
    <t>'-76.9712433</t>
  </si>
  <si>
    <t>'-12.1987636</t>
  </si>
  <si>
    <t>'-11.8640321</t>
  </si>
  <si>
    <t>'-77.0763434</t>
  </si>
  <si>
    <t>'-12.152875</t>
  </si>
  <si>
    <t>'-16.4009081</t>
  </si>
  <si>
    <t>'-71.5163804</t>
  </si>
  <si>
    <t>'-16.4009971</t>
  </si>
  <si>
    <t>'-71.5164499</t>
  </si>
  <si>
    <t>'-12.1528146</t>
  </si>
  <si>
    <t>'-76.9713119</t>
  </si>
  <si>
    <t>'-11.9394678</t>
  </si>
  <si>
    <t>'-77.0668406</t>
  </si>
  <si>
    <t>'-11.9394856</t>
  </si>
  <si>
    <t>'-77.0668017</t>
  </si>
  <si>
    <t>'-12.1987504</t>
  </si>
  <si>
    <t>'-76.9524458</t>
  </si>
  <si>
    <t>'-76.9713028</t>
  </si>
  <si>
    <t>'-16.4009318</t>
  </si>
  <si>
    <t>'-71.5163135</t>
  </si>
  <si>
    <t>'-12.1528464</t>
  </si>
  <si>
    <t>'-12.1529069</t>
  </si>
  <si>
    <t>'-76.9712739</t>
  </si>
  <si>
    <t>'-12.012520477970698</t>
  </si>
  <si>
    <t>'-75.25139227509499</t>
  </si>
  <si>
    <t>'-11.9395873</t>
  </si>
  <si>
    <t>'-77.0669404</t>
  </si>
  <si>
    <t>'-11.8638913</t>
  </si>
  <si>
    <t>'-77.0764812</t>
  </si>
  <si>
    <t>'-12.012515231021878</t>
  </si>
  <si>
    <t>'-75.25139898061752</t>
  </si>
  <si>
    <t>'-11.9396002</t>
  </si>
  <si>
    <t>'-77.0668141</t>
  </si>
  <si>
    <t>'-77.0668429</t>
  </si>
  <si>
    <t>'-13.0756752</t>
  </si>
  <si>
    <t>'-76.3849226</t>
  </si>
  <si>
    <t>'-9.9297091</t>
  </si>
  <si>
    <t>'-76.2444464</t>
  </si>
  <si>
    <t>'-13.0756683</t>
  </si>
  <si>
    <t>'-76.3849742</t>
  </si>
  <si>
    <t>'-13.0756426</t>
  </si>
  <si>
    <t>'-76.3849868</t>
  </si>
  <si>
    <t>'-13.0757493</t>
  </si>
  <si>
    <t>'-76.3849216</t>
  </si>
  <si>
    <t>'-74.63584810495377</t>
  </si>
  <si>
    <t>'-11.8640265</t>
  </si>
  <si>
    <t>'-77.0762735</t>
  </si>
  <si>
    <t>'-13.0756586</t>
  </si>
  <si>
    <t>'-76.3849937</t>
  </si>
  <si>
    <t>'-11.8637609</t>
  </si>
  <si>
    <t>'-77.0766145</t>
  </si>
  <si>
    <t>'-13.0756664</t>
  </si>
  <si>
    <t>'-76.3849874</t>
  </si>
  <si>
    <t>'-11.8637045</t>
  </si>
  <si>
    <t>'-77.0766331</t>
  </si>
  <si>
    <t>'-13.0757427</t>
  </si>
  <si>
    <t>'-76.3849731</t>
  </si>
  <si>
    <t>'-11.8636863</t>
  </si>
  <si>
    <t>'-77.0765749</t>
  </si>
  <si>
    <t>'-11.863748</t>
  </si>
  <si>
    <t>'-77.0766636</t>
  </si>
  <si>
    <t>'-13.0757235</t>
  </si>
  <si>
    <t>'-76.384966</t>
  </si>
  <si>
    <t>'-3.74031261349313</t>
  </si>
  <si>
    <t>'-73.2434406504035</t>
  </si>
  <si>
    <t>'-8.0601418</t>
  </si>
  <si>
    <t>'-79.0117639</t>
  </si>
  <si>
    <t>'-9.9297026</t>
  </si>
  <si>
    <t>'-76.2444972</t>
  </si>
  <si>
    <t>'-12.012515558956174</t>
  </si>
  <si>
    <t>'-75.25139294564724</t>
  </si>
  <si>
    <t>'-8.3853406</t>
  </si>
  <si>
    <t>'-74.5280539</t>
  </si>
  <si>
    <t>'-9.9297268</t>
  </si>
  <si>
    <t>'-76.2444294</t>
  </si>
  <si>
    <t>'-7.9031342</t>
  </si>
  <si>
    <t>'-78.5637204</t>
  </si>
  <si>
    <t>'-7.903133</t>
  </si>
  <si>
    <t>'-78.5637305</t>
  </si>
  <si>
    <t>'-3.7734205</t>
  </si>
  <si>
    <t>'-73.2744056</t>
  </si>
  <si>
    <t>'-5.2650967</t>
  </si>
  <si>
    <t>'-80.6774112</t>
  </si>
  <si>
    <t>'-76.2444825</t>
  </si>
  <si>
    <t>'-8.3852746</t>
  </si>
  <si>
    <t>'-74.5280383</t>
  </si>
  <si>
    <t>'-80.671871</t>
  </si>
  <si>
    <t>'-5.1761504</t>
  </si>
  <si>
    <t>'-80.6718794</t>
  </si>
  <si>
    <t>'-80.6774483</t>
  </si>
  <si>
    <t>'-5.1761695</t>
  </si>
  <si>
    <t>'-80.6720658</t>
  </si>
  <si>
    <t>'-11.255471935679257</t>
  </si>
  <si>
    <t>'-12.01251457515326</t>
  </si>
  <si>
    <t>'-75.25137718766928</t>
  </si>
  <si>
    <t>'-5.1764722</t>
  </si>
  <si>
    <t>'-80.67189</t>
  </si>
  <si>
    <t>'-9.9296527</t>
  </si>
  <si>
    <t>'-76.2445011</t>
  </si>
  <si>
    <t>'-78.5637419</t>
  </si>
  <si>
    <t>'-5.176129</t>
  </si>
  <si>
    <t>'-80.6718536</t>
  </si>
  <si>
    <t>'-12.1664224</t>
  </si>
  <si>
    <t>'-76.9746821</t>
  </si>
  <si>
    <t>'-12.0125191662335</t>
  </si>
  <si>
    <t>'-75.25137182325125</t>
  </si>
  <si>
    <t>'-11.255517642717848</t>
  </si>
  <si>
    <t>'-9.929684</t>
  </si>
  <si>
    <t>'-76.2445136</t>
  </si>
  <si>
    <t>'-5.1999304</t>
  </si>
  <si>
    <t>'-80.6224794</t>
  </si>
  <si>
    <t>'-8.0844373</t>
  </si>
  <si>
    <t>'-79.0389147</t>
  </si>
  <si>
    <t>'-7.9030719</t>
  </si>
  <si>
    <t>'-9.929654</t>
  </si>
  <si>
    <t>'-76.2444441</t>
  </si>
  <si>
    <t>'-3.7734339</t>
  </si>
  <si>
    <t>'-73.2744097</t>
  </si>
  <si>
    <t>'-76.2444435</t>
  </si>
  <si>
    <t>'-8.074936</t>
  </si>
  <si>
    <t>'-79.0441114</t>
  </si>
  <si>
    <t>'-8.084393</t>
  </si>
  <si>
    <t>'-79.038896</t>
  </si>
  <si>
    <t>'-12.1711806</t>
  </si>
  <si>
    <t>'-76.9677469</t>
  </si>
  <si>
    <t>'-8.4093822</t>
  </si>
  <si>
    <t>'-78.8122792</t>
  </si>
  <si>
    <t>'-5.265114</t>
  </si>
  <si>
    <t>'-80.6774719</t>
  </si>
  <si>
    <t>'-5.199929</t>
  </si>
  <si>
    <t>'-80.6224783</t>
  </si>
  <si>
    <t>'-12.1711984</t>
  </si>
  <si>
    <t>'-76.9678014</t>
  </si>
  <si>
    <t>'-16.36278</t>
  </si>
  <si>
    <t>'-72.1551733</t>
  </si>
  <si>
    <t>'-9.92969</t>
  </si>
  <si>
    <t>'-12.1423342</t>
  </si>
  <si>
    <t>'-76.9502594</t>
  </si>
  <si>
    <t>'-78.98563</t>
  </si>
  <si>
    <t>'-5.1999305</t>
  </si>
  <si>
    <t>'-13.1633223</t>
  </si>
  <si>
    <t>'-74.2272013</t>
  </si>
  <si>
    <t>'-5.1999324</t>
  </si>
  <si>
    <t>'-12.15038796906234</t>
  </si>
  <si>
    <t>'-75.1837781444192</t>
  </si>
  <si>
    <t>'-8.1884148</t>
  </si>
  <si>
    <t>'-78.9856431</t>
  </si>
  <si>
    <t>'-7.287244670010071</t>
  </si>
  <si>
    <t>'-78.57359337516618</t>
  </si>
  <si>
    <t>'-9.9296958</t>
  </si>
  <si>
    <t>'-76.2444402</t>
  </si>
  <si>
    <t>'-12.15057512306443</t>
  </si>
  <si>
    <t>'-75.18381267786026</t>
  </si>
  <si>
    <t>'-7.2871154</t>
  </si>
  <si>
    <t>'-78.5742614</t>
  </si>
  <si>
    <t>'-8.1884245</t>
  </si>
  <si>
    <t>'-78.9856319</t>
  </si>
  <si>
    <t>'-8.0844951</t>
  </si>
  <si>
    <t>'-79.0390083</t>
  </si>
  <si>
    <t>'-16.3450264</t>
  </si>
  <si>
    <t>'-71.5780856</t>
  </si>
  <si>
    <t>'-12.150409929346102</t>
  </si>
  <si>
    <t>'-75.18369365483522</t>
  </si>
  <si>
    <t>'-8.4094653</t>
  </si>
  <si>
    <t>'-78.8123623</t>
  </si>
  <si>
    <t>'-16.3513748</t>
  </si>
  <si>
    <t>'-71.5630943</t>
  </si>
  <si>
    <t>'-16.3628317</t>
  </si>
  <si>
    <t>'-72.1551617</t>
  </si>
  <si>
    <t>'-71.57811</t>
  </si>
  <si>
    <t>'-12.1516028</t>
  </si>
  <si>
    <t>'-76.9792532</t>
  </si>
  <si>
    <t>'-5.1999369</t>
  </si>
  <si>
    <t>'-80.6224832</t>
  </si>
  <si>
    <t>'-9.929661</t>
  </si>
  <si>
    <t>'-76.2444865</t>
  </si>
  <si>
    <t>'-9.92966</t>
  </si>
  <si>
    <t>'-76.2445059</t>
  </si>
  <si>
    <t>'-12.150406979457346</t>
  </si>
  <si>
    <t>'-75.18370304256678</t>
  </si>
  <si>
    <t>'-11.8258012</t>
  </si>
  <si>
    <t>'-77.1297311</t>
  </si>
  <si>
    <t>'-7.287233</t>
  </si>
  <si>
    <t>'-78.5735732</t>
  </si>
  <si>
    <t>'-8.4093729</t>
  </si>
  <si>
    <t>'-78.8122953</t>
  </si>
  <si>
    <t>'-16.3513305</t>
  </si>
  <si>
    <t>'-71.5629421</t>
  </si>
  <si>
    <t>'-8.4094425</t>
  </si>
  <si>
    <t>'-78.8124211</t>
  </si>
  <si>
    <t>'-16.4245732</t>
  </si>
  <si>
    <t>'-71.5370604</t>
  </si>
  <si>
    <t>'-76.9622492</t>
  </si>
  <si>
    <t>'-12.1512076</t>
  </si>
  <si>
    <t>'-76.9794272</t>
  </si>
  <si>
    <t>'-9.9296851</t>
  </si>
  <si>
    <t>'-76.2444442</t>
  </si>
  <si>
    <t>'-8.0601963</t>
  </si>
  <si>
    <t>'-79.0117137</t>
  </si>
  <si>
    <t>'-5.1762156</t>
  </si>
  <si>
    <t>'-80.6717928</t>
  </si>
  <si>
    <t>'-12.1512405</t>
  </si>
  <si>
    <t>'-76.9793809</t>
  </si>
  <si>
    <t>'-5.1762254</t>
  </si>
  <si>
    <t>'-80.6718428</t>
  </si>
  <si>
    <t>'-14.0596314</t>
  </si>
  <si>
    <t>'-75.7271564</t>
  </si>
  <si>
    <t>'-7.2872541</t>
  </si>
  <si>
    <t>'-78.5735356</t>
  </si>
  <si>
    <t>'-12.0309172</t>
  </si>
  <si>
    <t>'-77.0124224</t>
  </si>
  <si>
    <t>'-12.1664078</t>
  </si>
  <si>
    <t>'-6.7325826</t>
  </si>
  <si>
    <t>'-79.6408837</t>
  </si>
  <si>
    <t>'-16.344988</t>
  </si>
  <si>
    <t>'-8.0731929</t>
  </si>
  <si>
    <t>'-79.0618937</t>
  </si>
  <si>
    <t>'-3.7232199</t>
  </si>
  <si>
    <t>'-73.2460056</t>
  </si>
  <si>
    <t>'-5.2650891</t>
  </si>
  <si>
    <t>'-80.6774519</t>
  </si>
  <si>
    <t>'-16.3513065</t>
  </si>
  <si>
    <t>'-71.5630338</t>
  </si>
  <si>
    <t>'-9.5259528</t>
  </si>
  <si>
    <t>'-77.5306699</t>
  </si>
  <si>
    <t>'-16.4009145</t>
  </si>
  <si>
    <t>'-71.5162291</t>
  </si>
  <si>
    <t>'-11.8257589</t>
  </si>
  <si>
    <t>'-77.1296933</t>
  </si>
  <si>
    <t>'-5.1999265</t>
  </si>
  <si>
    <t>'-80.6224789</t>
  </si>
  <si>
    <t>'-5.1762484</t>
  </si>
  <si>
    <t>'-80.6716802</t>
  </si>
  <si>
    <t>'-14.059653</t>
  </si>
  <si>
    <t>'-75.7271471</t>
  </si>
  <si>
    <t>'-8.9452714</t>
  </si>
  <si>
    <t>'-7.730052</t>
  </si>
  <si>
    <t>'-9.9316752</t>
  </si>
  <si>
    <t>'-15.484989</t>
  </si>
  <si>
    <t>'-70.1368142</t>
  </si>
  <si>
    <t>'-11.9419878</t>
  </si>
  <si>
    <t>'-76.9969156</t>
  </si>
  <si>
    <t>'-11.334826811549613</t>
  </si>
  <si>
    <t>'-74.52332507818937</t>
  </si>
  <si>
    <t>'-7.2872396</t>
  </si>
  <si>
    <t>'-78.5735234</t>
  </si>
  <si>
    <t>'-9.9317066</t>
  </si>
  <si>
    <t>'-11.334827</t>
  </si>
  <si>
    <t>'-74.52331</t>
  </si>
  <si>
    <t>'-7.2873067</t>
  </si>
  <si>
    <t>'-78.573705</t>
  </si>
  <si>
    <t>'-8.9452894</t>
  </si>
  <si>
    <t>'-5.1999322</t>
  </si>
  <si>
    <t>'-80.6224898</t>
  </si>
  <si>
    <t>'-5.2652629</t>
  </si>
  <si>
    <t>'-80.6775218</t>
  </si>
  <si>
    <t>'-16.351377</t>
  </si>
  <si>
    <t>'-71.563174</t>
  </si>
  <si>
    <t>'-78.5636434</t>
  </si>
  <si>
    <t>'-18.0338033</t>
  </si>
  <si>
    <t>'-9.931859</t>
  </si>
  <si>
    <t>'-76.2397025</t>
  </si>
  <si>
    <t>'-14.0595886</t>
  </si>
  <si>
    <t>'-75.7272197</t>
  </si>
  <si>
    <t>'-73.2458266</t>
  </si>
  <si>
    <t>'-15.4849619</t>
  </si>
  <si>
    <t>'-70.13675</t>
  </si>
  <si>
    <t>'-6.0318114</t>
  </si>
  <si>
    <t>'-76.9779637</t>
  </si>
  <si>
    <t>'-3.7232849</t>
  </si>
  <si>
    <t>'-73.2457722</t>
  </si>
  <si>
    <t>'-5.2653027</t>
  </si>
  <si>
    <t>'-80.6775231</t>
  </si>
  <si>
    <t>'-9.5259646</t>
  </si>
  <si>
    <t>'-77.5307208</t>
  </si>
  <si>
    <t>'-14.0596257</t>
  </si>
  <si>
    <t>'-75.7271938</t>
  </si>
  <si>
    <t>'-16.3513051</t>
  </si>
  <si>
    <t>'-71.5627688</t>
  </si>
  <si>
    <t>'-12.1664188</t>
  </si>
  <si>
    <t>'-76.9746789</t>
  </si>
  <si>
    <t>'-9.9297277</t>
  </si>
  <si>
    <t>'-76.2444815</t>
  </si>
  <si>
    <t>'-13.5561766</t>
  </si>
  <si>
    <t>'-71.8560427</t>
  </si>
  <si>
    <t>'-9.92972</t>
  </si>
  <si>
    <t>'-76.2444715</t>
  </si>
  <si>
    <t>'-76.9746669</t>
  </si>
  <si>
    <t>'-8.4093609</t>
  </si>
  <si>
    <t>'-78.8122779</t>
  </si>
  <si>
    <t>'-8.2892361</t>
  </si>
  <si>
    <t>'-74.6598526</t>
  </si>
  <si>
    <t>'-9.9318872</t>
  </si>
  <si>
    <t>'-76.2398208</t>
  </si>
  <si>
    <t>'-16.351497</t>
  </si>
  <si>
    <t>'-71.5631033</t>
  </si>
  <si>
    <t>'-13.5560942</t>
  </si>
  <si>
    <t>'-71.8560504</t>
  </si>
  <si>
    <t>'-12.0308852</t>
  </si>
  <si>
    <t>'-77.0125151</t>
  </si>
  <si>
    <t>'-15.4849703</t>
  </si>
  <si>
    <t>'-70.1368199</t>
  </si>
  <si>
    <t>'-18.0338382</t>
  </si>
  <si>
    <t>'-70.2521629</t>
  </si>
  <si>
    <t>'-9.0685976</t>
  </si>
  <si>
    <t>'-78.583849</t>
  </si>
  <si>
    <t>'-13.451554780077322</t>
  </si>
  <si>
    <t>'-76.13633316010237</t>
  </si>
  <si>
    <t>'-5.1761962</t>
  </si>
  <si>
    <t>'-80.671844</t>
  </si>
  <si>
    <t>'-80.6224758</t>
  </si>
  <si>
    <t>'-16.3448365</t>
  </si>
  <si>
    <t>'-71.5780709</t>
  </si>
  <si>
    <t>'-12.0261338</t>
  </si>
  <si>
    <t>'-77.0148071</t>
  </si>
  <si>
    <t>'-18.0338619</t>
  </si>
  <si>
    <t>'-70.2523081</t>
  </si>
  <si>
    <t>'-9.931503</t>
  </si>
  <si>
    <t>'-76.2395901</t>
  </si>
  <si>
    <t>'-12.0308609</t>
  </si>
  <si>
    <t>'-77.012527</t>
  </si>
  <si>
    <t>'-9.9318248</t>
  </si>
  <si>
    <t>'-76.2396914</t>
  </si>
  <si>
    <t>'-5.1999303</t>
  </si>
  <si>
    <t>'-80.6224797</t>
  </si>
  <si>
    <t>'-71.5782567</t>
  </si>
  <si>
    <t>'-16.3514631</t>
  </si>
  <si>
    <t>'-71.5631302</t>
  </si>
  <si>
    <t>'-16.3628122</t>
  </si>
  <si>
    <t>'-72.1552474</t>
  </si>
  <si>
    <t>'-12.0261623</t>
  </si>
  <si>
    <t>'-77.014781</t>
  </si>
  <si>
    <t>'-13.1632968</t>
  </si>
  <si>
    <t>'-74.2271422</t>
  </si>
  <si>
    <t>'-8.0843611</t>
  </si>
  <si>
    <t>'-79.0388762</t>
  </si>
  <si>
    <t>'-12.1510653</t>
  </si>
  <si>
    <t>'-76.9795527</t>
  </si>
  <si>
    <t>'-5.1999325</t>
  </si>
  <si>
    <t>'-80.622479</t>
  </si>
  <si>
    <t>'-12.0309001</t>
  </si>
  <si>
    <t>'-77.0124716</t>
  </si>
  <si>
    <t>'-18.0338584</t>
  </si>
  <si>
    <t>'-8.4093117</t>
  </si>
  <si>
    <t>'-78.8123122</t>
  </si>
  <si>
    <t>'-16.4245021</t>
  </si>
  <si>
    <t>'-71.5370554</t>
  </si>
  <si>
    <t>'-13.1633494</t>
  </si>
  <si>
    <t>'-74.227258</t>
  </si>
  <si>
    <t>'-12.0310004</t>
  </si>
  <si>
    <t>'-77.0125</t>
  </si>
  <si>
    <t>'-14.0596206</t>
  </si>
  <si>
    <t>'-75.7271744</t>
  </si>
  <si>
    <t>'-8.0676538</t>
  </si>
  <si>
    <t>'-79.0217941</t>
  </si>
  <si>
    <t>'-70.25216</t>
  </si>
  <si>
    <t>'-16.4244449</t>
  </si>
  <si>
    <t>'-71.5371179</t>
  </si>
  <si>
    <t>'-12.1855897</t>
  </si>
  <si>
    <t>'-80.6773538</t>
  </si>
  <si>
    <t>'-12.1511128</t>
  </si>
  <si>
    <t>'-76.9793599</t>
  </si>
  <si>
    <t>'-5.1999329</t>
  </si>
  <si>
    <t>'-80.6224737</t>
  </si>
  <si>
    <t>'-16.3627532</t>
  </si>
  <si>
    <t>'-72.1551877</t>
  </si>
  <si>
    <t>'-16.3449915</t>
  </si>
  <si>
    <t>'-71.5781123</t>
  </si>
  <si>
    <t>'-3.7732661</t>
  </si>
  <si>
    <t>'-73.274281</t>
  </si>
  <si>
    <t>'-9.9294587</t>
  </si>
  <si>
    <t>'-76.2443192</t>
  </si>
  <si>
    <t>'-18.0336856</t>
  </si>
  <si>
    <t>'-70.2522068</t>
  </si>
  <si>
    <t>'-3.7232371</t>
  </si>
  <si>
    <t>'-73.2459309</t>
  </si>
  <si>
    <t>'-12.0308554</t>
  </si>
  <si>
    <t>'-77.0124729</t>
  </si>
  <si>
    <t>'-9.9294479</t>
  </si>
  <si>
    <t>'-76.2443016</t>
  </si>
  <si>
    <t>'-7.2871418</t>
  </si>
  <si>
    <t>'-78.5742042</t>
  </si>
  <si>
    <t>'-6.0318881</t>
  </si>
  <si>
    <t>'-76.9780029</t>
  </si>
  <si>
    <t>'-3.7231692</t>
  </si>
  <si>
    <t>'-3.7733572</t>
  </si>
  <si>
    <t>'-73.2744162</t>
  </si>
  <si>
    <t>'-8.1884029</t>
  </si>
  <si>
    <t>'-78.985657</t>
  </si>
  <si>
    <t>'-11.8257738</t>
  </si>
  <si>
    <t>'-77.1297064</t>
  </si>
  <si>
    <t>'-11.8657554</t>
  </si>
  <si>
    <t>'-77.0749107</t>
  </si>
  <si>
    <t>'-18.0338398</t>
  </si>
  <si>
    <t>'-70.2521714</t>
  </si>
  <si>
    <t>'-6.7325697</t>
  </si>
  <si>
    <t>'-79.6409647</t>
  </si>
  <si>
    <t>'-15.5455695</t>
  </si>
  <si>
    <t>'-70.1158822</t>
  </si>
  <si>
    <t>'-8.4093872</t>
  </si>
  <si>
    <t>'-78.8123784</t>
  </si>
  <si>
    <t>'-6.7324671</t>
  </si>
  <si>
    <t>'-79.6410339</t>
  </si>
  <si>
    <t>'-7.2872372</t>
  </si>
  <si>
    <t>'-78.5735622</t>
  </si>
  <si>
    <t>'-12.0306964</t>
  </si>
  <si>
    <t>'-77.0125715</t>
  </si>
  <si>
    <t>'-6.7325013</t>
  </si>
  <si>
    <t>'-79.6410063</t>
  </si>
  <si>
    <t>'-80.6718269</t>
  </si>
  <si>
    <t>'-9.5259336</t>
  </si>
  <si>
    <t>'-77.5307158</t>
  </si>
  <si>
    <t>'-6.7325393</t>
  </si>
  <si>
    <t>'-79.6409764</t>
  </si>
  <si>
    <t>'-11.8258128</t>
  </si>
  <si>
    <t>'-77.1297237</t>
  </si>
  <si>
    <t>'-16.3450193</t>
  </si>
  <si>
    <t>'-71.5782122</t>
  </si>
  <si>
    <t>'-18.033896</t>
  </si>
  <si>
    <t>'-70.2520993</t>
  </si>
  <si>
    <t>'-7.2873349</t>
  </si>
  <si>
    <t>'-78.5737261</t>
  </si>
  <si>
    <t>'-7.9030493</t>
  </si>
  <si>
    <t>'-78.5636136</t>
  </si>
  <si>
    <t>'-6.7325765</t>
  </si>
  <si>
    <t>'-79.6410017</t>
  </si>
  <si>
    <t>'-14.0596135</t>
  </si>
  <si>
    <t>'-75.7272339</t>
  </si>
  <si>
    <t>'-8.2892641</t>
  </si>
  <si>
    <t>'-74.6598583</t>
  </si>
  <si>
    <t>'-76.9794258</t>
  </si>
  <si>
    <t>'-5.1762353</t>
  </si>
  <si>
    <t>'-80.6718926</t>
  </si>
  <si>
    <t>'-6.0319751</t>
  </si>
  <si>
    <t>'-76.9780482</t>
  </si>
  <si>
    <t>'-6.7325575</t>
  </si>
  <si>
    <t>'-79.6410554</t>
  </si>
  <si>
    <t>'-15.5455647</t>
  </si>
  <si>
    <t>'-70.1158842</t>
  </si>
  <si>
    <t>'-11.255514683269526</t>
  </si>
  <si>
    <t>'-6.7325441</t>
  </si>
  <si>
    <t>'-79.6410288</t>
  </si>
  <si>
    <t>'-9.5260236</t>
  </si>
  <si>
    <t>'-77.5307623</t>
  </si>
  <si>
    <t>'-6.7325682</t>
  </si>
  <si>
    <t>'-79.6409901</t>
  </si>
  <si>
    <t>'-15.5455969</t>
  </si>
  <si>
    <t>'-70.1158931</t>
  </si>
  <si>
    <t>'-8.0749088</t>
  </si>
  <si>
    <t>'-79.0441274</t>
  </si>
  <si>
    <t>'-12.15043320068962</t>
  </si>
  <si>
    <t>'-75.18371678888798</t>
  </si>
  <si>
    <t>'-16.4245557</t>
  </si>
  <si>
    <t>'-71.5370902</t>
  </si>
  <si>
    <t>'-6.7325365</t>
  </si>
  <si>
    <t>'-79.6410085</t>
  </si>
  <si>
    <t>'-9.5259291</t>
  </si>
  <si>
    <t>'-77.5306549</t>
  </si>
  <si>
    <t>'-7.2871967</t>
  </si>
  <si>
    <t>'-78.5736717</t>
  </si>
  <si>
    <t>'-12.0309366</t>
  </si>
  <si>
    <t>'-77.0124751</t>
  </si>
  <si>
    <t>'-7.2872398</t>
  </si>
  <si>
    <t>'-78.5735175</t>
  </si>
  <si>
    <t>'-12.1855178</t>
  </si>
  <si>
    <t>'-77.0067147</t>
  </si>
  <si>
    <t>'-6.0319107</t>
  </si>
  <si>
    <t>'-76.9780013</t>
  </si>
  <si>
    <t>'-7.2872183</t>
  </si>
  <si>
    <t>'-78.5741982</t>
  </si>
  <si>
    <t>'-13.5561567</t>
  </si>
  <si>
    <t>'-71.8561069</t>
  </si>
  <si>
    <t>'-78.5635809</t>
  </si>
  <si>
    <t>'-3.7425389</t>
  </si>
  <si>
    <t>'-73.2410231</t>
  </si>
  <si>
    <t>'-18.0338992</t>
  </si>
  <si>
    <t>'-70.2521001</t>
  </si>
  <si>
    <t>'-8.40936</t>
  </si>
  <si>
    <t>'-78.812303</t>
  </si>
  <si>
    <t>'-7.2872063</t>
  </si>
  <si>
    <t>'-78.5738366</t>
  </si>
  <si>
    <t>'-7.2872624</t>
  </si>
  <si>
    <t>'-78.5737225</t>
  </si>
  <si>
    <t>'-9.9316369</t>
  </si>
  <si>
    <t>'-76.2398614</t>
  </si>
  <si>
    <t>'-12.0309087</t>
  </si>
  <si>
    <t>'-77.0124512</t>
  </si>
  <si>
    <t>'-76.9716558</t>
  </si>
  <si>
    <t>'-8.0887447</t>
  </si>
  <si>
    <t>'-78.9592308</t>
  </si>
  <si>
    <t>'-4.798991478676379</t>
  </si>
  <si>
    <t>'-80.61896994709969</t>
  </si>
  <si>
    <t>'-18.0339175</t>
  </si>
  <si>
    <t>'-70.2521521</t>
  </si>
  <si>
    <t>'-8.1884161</t>
  </si>
  <si>
    <t>'-78.9856401</t>
  </si>
  <si>
    <t>'-7.2872098</t>
  </si>
  <si>
    <t>'-78.5738027</t>
  </si>
  <si>
    <t>'-7.2872586</t>
  </si>
  <si>
    <t>'-78.5734722</t>
  </si>
  <si>
    <t>'-78.5742387</t>
  </si>
  <si>
    <t>'-15.5455677</t>
  </si>
  <si>
    <t>'-70.1158827</t>
  </si>
  <si>
    <t>'-8.1884626</t>
  </si>
  <si>
    <t>'-78.9855849</t>
  </si>
  <si>
    <t>'-7.2873203</t>
  </si>
  <si>
    <t>'-78.5737427</t>
  </si>
  <si>
    <t>'-8.188433</t>
  </si>
  <si>
    <t>'-78.9856126</t>
  </si>
  <si>
    <t>'-18.0338334</t>
  </si>
  <si>
    <t>'-70.2521683</t>
  </si>
  <si>
    <t>'-9.5260889</t>
  </si>
  <si>
    <t>'-77.530721</t>
  </si>
  <si>
    <t>'-13.5561599</t>
  </si>
  <si>
    <t>'-71.856038</t>
  </si>
  <si>
    <t>'-13.6355965</t>
  </si>
  <si>
    <t>'-72.9096666</t>
  </si>
  <si>
    <t>'-11.8258143</t>
  </si>
  <si>
    <t>'-77.1296918</t>
  </si>
  <si>
    <t>'-7.2873023</t>
  </si>
  <si>
    <t>'-78.573812</t>
  </si>
  <si>
    <t>'-3.7425385</t>
  </si>
  <si>
    <t>'-73.24101</t>
  </si>
  <si>
    <t>'-13.63547</t>
  </si>
  <si>
    <t>'-72.9096983</t>
  </si>
  <si>
    <t>'-16.3513631</t>
  </si>
  <si>
    <t>'-71.5631702</t>
  </si>
  <si>
    <t>'-8.0845841</t>
  </si>
  <si>
    <t>'-79.0388919</t>
  </si>
  <si>
    <t>'-18.0339079</t>
  </si>
  <si>
    <t>'-70.2520745</t>
  </si>
  <si>
    <t>'-12.1512359</t>
  </si>
  <si>
    <t>'-76.9795722</t>
  </si>
  <si>
    <t>'-13.5560895</t>
  </si>
  <si>
    <t>'-71.8560658</t>
  </si>
  <si>
    <t>'-13.6354837</t>
  </si>
  <si>
    <t>'-72.9098962</t>
  </si>
  <si>
    <t>'-12.1514327</t>
  </si>
  <si>
    <t>'-76.9792872</t>
  </si>
  <si>
    <t>'-9.5260494</t>
  </si>
  <si>
    <t>'-77.5306842</t>
  </si>
  <si>
    <t>'-6.0319257</t>
  </si>
  <si>
    <t>'-76.9779722</t>
  </si>
  <si>
    <t>'-11.825883</t>
  </si>
  <si>
    <t>'-77.1297495</t>
  </si>
  <si>
    <t>'-16.3449788</t>
  </si>
  <si>
    <t>'-71.5782428</t>
  </si>
  <si>
    <t>'-9.5259695</t>
  </si>
  <si>
    <t>'-77.5306721</t>
  </si>
  <si>
    <t>'-7.2872415</t>
  </si>
  <si>
    <t>'-78.5735339</t>
  </si>
  <si>
    <t>'-6.0319983</t>
  </si>
  <si>
    <t>'-76.9779628</t>
  </si>
  <si>
    <t>'-8.0675804</t>
  </si>
  <si>
    <t>'-79.0218584</t>
  </si>
  <si>
    <t>'-3.7407513</t>
  </si>
  <si>
    <t>'-73.2557032</t>
  </si>
  <si>
    <t>'-72.9097595</t>
  </si>
  <si>
    <t>'-9.525957</t>
  </si>
  <si>
    <t>'-77.530657</t>
  </si>
  <si>
    <t>'-13.635494</t>
  </si>
  <si>
    <t>'-72.9098419</t>
  </si>
  <si>
    <t>'-14.0596319</t>
  </si>
  <si>
    <t>'-75.7271653</t>
  </si>
  <si>
    <t>'-6.0319551</t>
  </si>
  <si>
    <t>'-76.9780745</t>
  </si>
  <si>
    <t>'-3.5024608</t>
  </si>
  <si>
    <t>'-80.2724606</t>
  </si>
  <si>
    <t>'-11.8258044</t>
  </si>
  <si>
    <t>'-77.1297124</t>
  </si>
  <si>
    <t>'-72.909846</t>
  </si>
  <si>
    <t>'-8.4093507</t>
  </si>
  <si>
    <t>'-78.8123058</t>
  </si>
  <si>
    <t>'-8.4094154</t>
  </si>
  <si>
    <t>'-78.8124042</t>
  </si>
  <si>
    <t>'-3.5024738</t>
  </si>
  <si>
    <t>'-80.2724625</t>
  </si>
  <si>
    <t>'-9.5259367</t>
  </si>
  <si>
    <t>'-77.5307466</t>
  </si>
  <si>
    <t>'-8.308341</t>
  </si>
  <si>
    <t>'-74.621065</t>
  </si>
  <si>
    <t>'-13.6353523</t>
  </si>
  <si>
    <t>'-72.9097052</t>
  </si>
  <si>
    <t>'-13.6354749</t>
  </si>
  <si>
    <t>'-72.9097985</t>
  </si>
  <si>
    <t>'-13.5560618</t>
  </si>
  <si>
    <t>'-71.8560153</t>
  </si>
  <si>
    <t>'-8.3852615</t>
  </si>
  <si>
    <t>'-74.528025</t>
  </si>
  <si>
    <t>'-13.6354867</t>
  </si>
  <si>
    <t>'-72.9096667</t>
  </si>
  <si>
    <t>'-7.2872963</t>
  </si>
  <si>
    <t>'-78.5737564</t>
  </si>
  <si>
    <t>'-16.3449979</t>
  </si>
  <si>
    <t>'-71.5782249</t>
  </si>
  <si>
    <t>'-8.3083394</t>
  </si>
  <si>
    <t>'-74.6210655</t>
  </si>
  <si>
    <t>'-11.8656086</t>
  </si>
  <si>
    <t>'-77.074825</t>
  </si>
  <si>
    <t>'-77.0067113</t>
  </si>
  <si>
    <t>'-13.6355153</t>
  </si>
  <si>
    <t>'-72.9097756</t>
  </si>
  <si>
    <t>'-7.287242</t>
  </si>
  <si>
    <t>'-78.5737821</t>
  </si>
  <si>
    <t>'-8.3083121</t>
  </si>
  <si>
    <t>'-74.6210487</t>
  </si>
  <si>
    <t>'-9.9293712</t>
  </si>
  <si>
    <t>'-76.2442501</t>
  </si>
  <si>
    <t>'-8.0887743</t>
  </si>
  <si>
    <t>'-78.9592309</t>
  </si>
  <si>
    <t>'-72.9098444</t>
  </si>
  <si>
    <t>'-16.4245512</t>
  </si>
  <si>
    <t>'-71.537056</t>
  </si>
  <si>
    <t>'-9.9293763</t>
  </si>
  <si>
    <t>'-76.2442687</t>
  </si>
  <si>
    <t>'-12.1532788</t>
  </si>
  <si>
    <t>'-76.9717199</t>
  </si>
  <si>
    <t>'-11.865765</t>
  </si>
  <si>
    <t>'-77.0748867</t>
  </si>
  <si>
    <t>'-15.5455765</t>
  </si>
  <si>
    <t>'-70.1158845</t>
  </si>
  <si>
    <t>'-13.6355133</t>
  </si>
  <si>
    <t>'-72.9097517</t>
  </si>
  <si>
    <t>'-15.4849967</t>
  </si>
  <si>
    <t>'-70.1368133</t>
  </si>
  <si>
    <t>'-8.3083143</t>
  </si>
  <si>
    <t>'-74.6210427</t>
  </si>
  <si>
    <t>'-72.9097819</t>
  </si>
  <si>
    <t>'-13.6354083</t>
  </si>
  <si>
    <t>'-72.9097067</t>
  </si>
  <si>
    <t>'-12.1532694</t>
  </si>
  <si>
    <t>'-76.9717472</t>
  </si>
  <si>
    <t>'-8.0887377</t>
  </si>
  <si>
    <t>'-78.9592201</t>
  </si>
  <si>
    <t>'-16.4245259</t>
  </si>
  <si>
    <t>'-71.5370658</t>
  </si>
  <si>
    <t>'-13.6355167</t>
  </si>
  <si>
    <t>'-72.9097983</t>
  </si>
  <si>
    <t>'-11.8258161</t>
  </si>
  <si>
    <t>'-77.1296255</t>
  </si>
  <si>
    <t>'-12.0309263</t>
  </si>
  <si>
    <t>'-77.0124904</t>
  </si>
  <si>
    <t>'-7.2872054</t>
  </si>
  <si>
    <t>'-78.5741668</t>
  </si>
  <si>
    <t>'-72.9097838</t>
  </si>
  <si>
    <t>'-15.5455971</t>
  </si>
  <si>
    <t>'-70.1158651</t>
  </si>
  <si>
    <t>'-9.9316779</t>
  </si>
  <si>
    <t>'-15.5455614</t>
  </si>
  <si>
    <t>'-70.1158881</t>
  </si>
  <si>
    <t>'-12.1532581</t>
  </si>
  <si>
    <t>'-76.9717566</t>
  </si>
  <si>
    <t>'-8.3083446</t>
  </si>
  <si>
    <t>'-74.6210318</t>
  </si>
  <si>
    <t>'-7.2871784</t>
  </si>
  <si>
    <t>'-78.5740936</t>
  </si>
  <si>
    <t>'-13.6354735</t>
  </si>
  <si>
    <t>'-72.909774</t>
  </si>
  <si>
    <t>'-13.6354041</t>
  </si>
  <si>
    <t>'-72.9096998</t>
  </si>
  <si>
    <t>'-13.6354634</t>
  </si>
  <si>
    <t>'-72.9097743</t>
  </si>
  <si>
    <t>'-8.974238</t>
  </si>
  <si>
    <t>'-78.5336513</t>
  </si>
  <si>
    <t>'-7.2872284</t>
  </si>
  <si>
    <t>'-78.5738118</t>
  </si>
  <si>
    <t>'-8.9742752</t>
  </si>
  <si>
    <t>'-78.5335883</t>
  </si>
  <si>
    <t>'-13.6355828</t>
  </si>
  <si>
    <t>'-72.9097123</t>
  </si>
  <si>
    <t>'-8.9743362</t>
  </si>
  <si>
    <t>'-78.5335676</t>
  </si>
  <si>
    <t>'-13.6355331</t>
  </si>
  <si>
    <t>'-72.9097378</t>
  </si>
  <si>
    <t>'-7.2872429</t>
  </si>
  <si>
    <t>'-78.5737868</t>
  </si>
  <si>
    <t>'-8.9742785</t>
  </si>
  <si>
    <t>'-78.5335378</t>
  </si>
  <si>
    <t>'-15.4849753</t>
  </si>
  <si>
    <t>'-13.635425</t>
  </si>
  <si>
    <t>'-72.9098067</t>
  </si>
  <si>
    <t>'-8.9742604</t>
  </si>
  <si>
    <t>'-78.5335079</t>
  </si>
  <si>
    <t>'-12.1855065</t>
  </si>
  <si>
    <t>'-77.0067644</t>
  </si>
  <si>
    <t>'-8.0887458</t>
  </si>
  <si>
    <t>'-78.9591912</t>
  </si>
  <si>
    <t>'-7.287254</t>
  </si>
  <si>
    <t>'-78.5737901</t>
  </si>
  <si>
    <t>'-8.974308</t>
  </si>
  <si>
    <t>'-78.5336044</t>
  </si>
  <si>
    <t>'-8.409478</t>
  </si>
  <si>
    <t>'-78.8123445</t>
  </si>
  <si>
    <t>'-8.4094338</t>
  </si>
  <si>
    <t>'-78.8124257</t>
  </si>
  <si>
    <t>'-8.0844263</t>
  </si>
  <si>
    <t>'-79.0389337</t>
  </si>
  <si>
    <t>'-13.5560683</t>
  </si>
  <si>
    <t>'-71.856012</t>
  </si>
  <si>
    <t>'-12.030942</t>
  </si>
  <si>
    <t>'-77.0125052</t>
  </si>
  <si>
    <t>'-7.2872822</t>
  </si>
  <si>
    <t>'-78.5737529</t>
  </si>
  <si>
    <t>'-8.9743096</t>
  </si>
  <si>
    <t>'-78.5335435</t>
  </si>
  <si>
    <t>'-8.3083036</t>
  </si>
  <si>
    <t>'-74.6211011</t>
  </si>
  <si>
    <t>'-13.5560609</t>
  </si>
  <si>
    <t>'-71.8559826</t>
  </si>
  <si>
    <t>'-9.9297667</t>
  </si>
  <si>
    <t>'-76.24436</t>
  </si>
  <si>
    <t>'-8.9742794</t>
  </si>
  <si>
    <t>'-78.5336452</t>
  </si>
  <si>
    <t>'-16.3513519</t>
  </si>
  <si>
    <t>'-71.5629885</t>
  </si>
  <si>
    <t>'-9.9315175</t>
  </si>
  <si>
    <t>'-76.2396218</t>
  </si>
  <si>
    <t>'-16.400944</t>
  </si>
  <si>
    <t>'-71.5164071</t>
  </si>
  <si>
    <t>'-9.9315222</t>
  </si>
  <si>
    <t>'-76.2396131</t>
  </si>
  <si>
    <t>'-8.9742126</t>
  </si>
  <si>
    <t>'-78.5335245</t>
  </si>
  <si>
    <t>'-7.2872416</t>
  </si>
  <si>
    <t>'-78.5741818</t>
  </si>
  <si>
    <t>'-15.484955</t>
  </si>
  <si>
    <t>'-7.2871403</t>
  </si>
  <si>
    <t>'-78.5738514</t>
  </si>
  <si>
    <t>'-16.4009036</t>
  </si>
  <si>
    <t>'-71.5163426</t>
  </si>
  <si>
    <t>'-7.2873189</t>
  </si>
  <si>
    <t>'-78.5737297</t>
  </si>
  <si>
    <t>'-8.4095344</t>
  </si>
  <si>
    <t>'-78.8123157</t>
  </si>
  <si>
    <t>'-7.1807717</t>
  </si>
  <si>
    <t>'-76.5166983</t>
  </si>
  <si>
    <t>'-16.400961</t>
  </si>
  <si>
    <t>'-13.5560389</t>
  </si>
  <si>
    <t>'-71.8560052</t>
  </si>
  <si>
    <t>'-11.825804</t>
  </si>
  <si>
    <t>'-77.1297106</t>
  </si>
  <si>
    <t>'-8.3084205</t>
  </si>
  <si>
    <t>'-74.6210133</t>
  </si>
  <si>
    <t>'-11.8257763</t>
  </si>
  <si>
    <t>'-77.1297072</t>
  </si>
  <si>
    <t>'-7.2872017</t>
  </si>
  <si>
    <t>'-78.5743316</t>
  </si>
  <si>
    <t>'-13.5559902</t>
  </si>
  <si>
    <t>'-71.855978</t>
  </si>
  <si>
    <t>'-16.4009338</t>
  </si>
  <si>
    <t>'-71.5161513</t>
  </si>
  <si>
    <t>'-8.3083489</t>
  </si>
  <si>
    <t>'-74.6210395</t>
  </si>
  <si>
    <t>'-16.4009294</t>
  </si>
  <si>
    <t>'-71.516387</t>
  </si>
  <si>
    <t>'-7.1808384</t>
  </si>
  <si>
    <t>'-76.5165923</t>
  </si>
  <si>
    <t>'-7.287249</t>
  </si>
  <si>
    <t>'-78.5737777</t>
  </si>
  <si>
    <t>'-12.15057413976879</t>
  </si>
  <si>
    <t>'-75.18381033092737</t>
  </si>
  <si>
    <t>'-7.2872621</t>
  </si>
  <si>
    <t>'-78.57378</t>
  </si>
  <si>
    <t>'-13.5560018</t>
  </si>
  <si>
    <t>'-71.8559868</t>
  </si>
  <si>
    <t>'-77.0748142</t>
  </si>
  <si>
    <t>'-8.4094088</t>
  </si>
  <si>
    <t>'-78.8122413</t>
  </si>
  <si>
    <t>'-13.555985</t>
  </si>
  <si>
    <t>'-71.8559167</t>
  </si>
  <si>
    <t>'-71.5161255</t>
  </si>
  <si>
    <t>'-8.4093599</t>
  </si>
  <si>
    <t>'-78.8122397</t>
  </si>
  <si>
    <t>'-12.1856002</t>
  </si>
  <si>
    <t>'-77.0067179</t>
  </si>
  <si>
    <t>'-13.5560908</t>
  </si>
  <si>
    <t>'-71.8559754</t>
  </si>
  <si>
    <t>'-12.1856028</t>
  </si>
  <si>
    <t>'-15.545573</t>
  </si>
  <si>
    <t>'-70.1158843</t>
  </si>
  <si>
    <t>'-11.8258324</t>
  </si>
  <si>
    <t>'-77.1297417</t>
  </si>
  <si>
    <t>'-8.4094257</t>
  </si>
  <si>
    <t>'-78.8123592</t>
  </si>
  <si>
    <t>'-12.0309313</t>
  </si>
  <si>
    <t>'-77.0124762</t>
  </si>
  <si>
    <t>'-13.5560014</t>
  </si>
  <si>
    <t>'-71.8560311</t>
  </si>
  <si>
    <t>'-13.5560153</t>
  </si>
  <si>
    <t>'-71.8560515</t>
  </si>
  <si>
    <t>'-11.8258178</t>
  </si>
  <si>
    <t>'-77.1297377</t>
  </si>
  <si>
    <t>'-13.5560456</t>
  </si>
  <si>
    <t>'-71.8559848</t>
  </si>
  <si>
    <t>'-15.5455726</t>
  </si>
  <si>
    <t>'-70.1158768</t>
  </si>
  <si>
    <t>'-8.4094438</t>
  </si>
  <si>
    <t>'-78.8123074</t>
  </si>
  <si>
    <t>'-8.3083885</t>
  </si>
  <si>
    <t>'-74.6211479</t>
  </si>
  <si>
    <t>'-11.8257451</t>
  </si>
  <si>
    <t>'-77.1296845</t>
  </si>
  <si>
    <t>'-8.3083254</t>
  </si>
  <si>
    <t>'-74.620957</t>
  </si>
  <si>
    <t>'-13.56958</t>
  </si>
  <si>
    <t>'-71.827264</t>
  </si>
  <si>
    <t>'-13.5695731</t>
  </si>
  <si>
    <t>'-71.8271664</t>
  </si>
  <si>
    <t>'-8.3084189</t>
  </si>
  <si>
    <t>'-74.6210886</t>
  </si>
  <si>
    <t>'-12.2266355</t>
  </si>
  <si>
    <t>'-76.9415541</t>
  </si>
  <si>
    <t>'-8.3083916</t>
  </si>
  <si>
    <t>'-74.6210144</t>
  </si>
  <si>
    <t>'-11.8657316</t>
  </si>
  <si>
    <t>'-77.0749033</t>
  </si>
  <si>
    <t>'-16.4009697</t>
  </si>
  <si>
    <t>'-71.516404</t>
  </si>
  <si>
    <t>'-11.8657317</t>
  </si>
  <si>
    <t>'-4.8921567</t>
  </si>
  <si>
    <t>'-80.6817873</t>
  </si>
  <si>
    <t>'-13.5695552</t>
  </si>
  <si>
    <t>'-71.8271633</t>
  </si>
  <si>
    <t>'-11.8657517</t>
  </si>
  <si>
    <t>'-12.1532776</t>
  </si>
  <si>
    <t>'-76.9717003</t>
  </si>
  <si>
    <t>'-4.7990051</t>
  </si>
  <si>
    <t>'-80.6190145</t>
  </si>
  <si>
    <t>'-12.1532723</t>
  </si>
  <si>
    <t>'-76.9717516</t>
  </si>
  <si>
    <t>'-4.7989322</t>
  </si>
  <si>
    <t>'-80.6187501</t>
  </si>
  <si>
    <t>'-11.8656772</t>
  </si>
  <si>
    <t>'-77.0749388</t>
  </si>
  <si>
    <t>'-9.9315178</t>
  </si>
  <si>
    <t>'-76.2396239</t>
  </si>
  <si>
    <t>'-4.798974</t>
  </si>
  <si>
    <t>'-80.6188357</t>
  </si>
  <si>
    <t>'-4.891975</t>
  </si>
  <si>
    <t>'-80.681905</t>
  </si>
  <si>
    <t>'-12.1533647</t>
  </si>
  <si>
    <t>'-76.9716582</t>
  </si>
  <si>
    <t>'-16.4007955</t>
  </si>
  <si>
    <t>'-71.5164412</t>
  </si>
  <si>
    <t>'-12.2125068</t>
  </si>
  <si>
    <t>'-76.9077917</t>
  </si>
  <si>
    <t>'-7.1807733</t>
  </si>
  <si>
    <t>'-76.5166333</t>
  </si>
  <si>
    <t>'-4.7990001</t>
  </si>
  <si>
    <t>'-80.619014</t>
  </si>
  <si>
    <t>'-9.929757</t>
  </si>
  <si>
    <t>'-76.2444766</t>
  </si>
  <si>
    <t>'-4.8920202</t>
  </si>
  <si>
    <t>'-80.6818825</t>
  </si>
  <si>
    <t>'-16.4008433</t>
  </si>
  <si>
    <t>'-71.5162175</t>
  </si>
  <si>
    <t>'-12.1532768</t>
  </si>
  <si>
    <t>'-76.9717645</t>
  </si>
  <si>
    <t>'-4.8919579</t>
  </si>
  <si>
    <t>'-80.6819783</t>
  </si>
  <si>
    <t>'-11.865712</t>
  </si>
  <si>
    <t>'-77.0748955</t>
  </si>
  <si>
    <t>'-11.8657443</t>
  </si>
  <si>
    <t>'-6.3874407</t>
  </si>
  <si>
    <t>'-78.8164522</t>
  </si>
  <si>
    <t>'-7.730077</t>
  </si>
  <si>
    <t>'-7.1808726</t>
  </si>
  <si>
    <t>'-76.5166604</t>
  </si>
  <si>
    <t>'-12.1712409</t>
  </si>
  <si>
    <t>'-76.9717544</t>
  </si>
  <si>
    <t>'-7.729964</t>
  </si>
  <si>
    <t>'-5.3657872</t>
  </si>
  <si>
    <t>'-80.6122986</t>
  </si>
  <si>
    <t>'-6.3876633</t>
  </si>
  <si>
    <t>'-16.4009167</t>
  </si>
  <si>
    <t>'-71.5161857</t>
  </si>
  <si>
    <t>'-76.9677614</t>
  </si>
  <si>
    <t>'-12.2124873</t>
  </si>
  <si>
    <t>'-76.9077555</t>
  </si>
  <si>
    <t>'-4.7990086</t>
  </si>
  <si>
    <t>'-80.6190144</t>
  </si>
  <si>
    <t>'-12.1712136</t>
  </si>
  <si>
    <t>'-76.9678119</t>
  </si>
  <si>
    <t>'-16.4008938</t>
  </si>
  <si>
    <t>'-71.5162066</t>
  </si>
  <si>
    <t>'-5.3657809</t>
  </si>
  <si>
    <t>'-80.6122989</t>
  </si>
  <si>
    <t>'-12.1855599</t>
  </si>
  <si>
    <t>'-5.3657882</t>
  </si>
  <si>
    <t>'-80.612245</t>
  </si>
  <si>
    <t>'-4.7990155</t>
  </si>
  <si>
    <t>'-80.6190166</t>
  </si>
  <si>
    <t>'-12.1854671</t>
  </si>
  <si>
    <t>'-77.0067589</t>
  </si>
  <si>
    <t>'-12.1712099</t>
  </si>
  <si>
    <t>'-76.967792</t>
  </si>
  <si>
    <t>'-11.865762</t>
  </si>
  <si>
    <t>'-77.0750123</t>
  </si>
  <si>
    <t>'-12.1712804</t>
  </si>
  <si>
    <t>'-76.9678358</t>
  </si>
  <si>
    <t>'-77.074893</t>
  </si>
  <si>
    <t>'-5.3657822</t>
  </si>
  <si>
    <t>'-80.6122718</t>
  </si>
  <si>
    <t>'-12.150458110857876</t>
  </si>
  <si>
    <t>'-75.18385425209999</t>
  </si>
  <si>
    <t>'-4.8920646</t>
  </si>
  <si>
    <t>'-80.6818563</t>
  </si>
  <si>
    <t>'-12.1712084</t>
  </si>
  <si>
    <t>'-11.8657515</t>
  </si>
  <si>
    <t>'-77.0749069</t>
  </si>
  <si>
    <t>'-12.1712107</t>
  </si>
  <si>
    <t>'-76.9677682</t>
  </si>
  <si>
    <t>'-5.3657978</t>
  </si>
  <si>
    <t>'-80.6122953</t>
  </si>
  <si>
    <t>'-7.1807925</t>
  </si>
  <si>
    <t>'-76.5166079</t>
  </si>
  <si>
    <t>'-5.3658225</t>
  </si>
  <si>
    <t>'-80.6122984</t>
  </si>
  <si>
    <t>'-76.9717452</t>
  </si>
  <si>
    <t>'-7.1808549</t>
  </si>
  <si>
    <t>'-76.5165822</t>
  </si>
  <si>
    <t>'-5.3658209</t>
  </si>
  <si>
    <t>'-80.612287</t>
  </si>
  <si>
    <t>'-78.1451527</t>
  </si>
  <si>
    <t>'-9.9296833</t>
  </si>
  <si>
    <t>'-78.1450932</t>
  </si>
  <si>
    <t>'-5.3658</t>
  </si>
  <si>
    <t>'-80.6122912</t>
  </si>
  <si>
    <t>'-5.3658099</t>
  </si>
  <si>
    <t>'-80.612335</t>
  </si>
  <si>
    <t>'-4.7990164</t>
  </si>
  <si>
    <t>'-80.619022</t>
  </si>
  <si>
    <t>'-5.3658094</t>
  </si>
  <si>
    <t>'-80.6122935</t>
  </si>
  <si>
    <t>'-16.4246436</t>
  </si>
  <si>
    <t>'-71.537042</t>
  </si>
  <si>
    <t>'-5.3657968</t>
  </si>
  <si>
    <t>'-80.6123196</t>
  </si>
  <si>
    <t>'-9.9296683</t>
  </si>
  <si>
    <t>'-76.244515</t>
  </si>
  <si>
    <t>'-71.5368896</t>
  </si>
  <si>
    <t>'-11.8640271</t>
  </si>
  <si>
    <t>'-77.0764561</t>
  </si>
  <si>
    <t>'-5.365797</t>
  </si>
  <si>
    <t>'-80.6122905</t>
  </si>
  <si>
    <t>'-4.8919218</t>
  </si>
  <si>
    <t>'-80.6819197</t>
  </si>
  <si>
    <t>'-16.4009816</t>
  </si>
  <si>
    <t>'-71.5163895</t>
  </si>
  <si>
    <t>'-4.7989971</t>
  </si>
  <si>
    <t>'-80.619001</t>
  </si>
  <si>
    <t>'-5.3658251</t>
  </si>
  <si>
    <t>'-80.6122897</t>
  </si>
  <si>
    <t>'-16.4007713</t>
  </si>
  <si>
    <t>'-71.5164323</t>
  </si>
  <si>
    <t>'-16.4009106</t>
  </si>
  <si>
    <t>'-71.5161525</t>
  </si>
  <si>
    <t>'-4.7990199</t>
  </si>
  <si>
    <t>'-80.6190275</t>
  </si>
  <si>
    <t>'-16.4009153</t>
  </si>
  <si>
    <t>'-4.7990172</t>
  </si>
  <si>
    <t>'-80.6190168</t>
  </si>
  <si>
    <t>'-12.865927</t>
  </si>
  <si>
    <t>'-72.6959289</t>
  </si>
  <si>
    <t>'-11.8639102</t>
  </si>
  <si>
    <t>'-77.0764745</t>
  </si>
  <si>
    <t>'-16.400966</t>
  </si>
  <si>
    <t>'-71.5161639</t>
  </si>
  <si>
    <t>'-11.8639562</t>
  </si>
  <si>
    <t>'-13.16343879699707</t>
  </si>
  <si>
    <t>'-74.22758483886719</t>
  </si>
  <si>
    <t>'-4.8920728</t>
  </si>
  <si>
    <t>'-80.6817955</t>
  </si>
  <si>
    <t>'-7.1809159</t>
  </si>
  <si>
    <t>'-76.5167749</t>
  </si>
  <si>
    <t>'-9.9296556</t>
  </si>
  <si>
    <t>'-76.244406</t>
  </si>
  <si>
    <t>'-16.4009762</t>
  </si>
  <si>
    <t>'-71.5163105</t>
  </si>
  <si>
    <t>'-7.1808503</t>
  </si>
  <si>
    <t>'-76.5166135</t>
  </si>
  <si>
    <t>'-7.180844</t>
  </si>
  <si>
    <t>'-76.5165944</t>
  </si>
  <si>
    <t>'-8.2892391</t>
  </si>
  <si>
    <t>'-74.6598279</t>
  </si>
  <si>
    <t>'-71.5161382</t>
  </si>
  <si>
    <t>'-4.8919854</t>
  </si>
  <si>
    <t>'-80.6819079</t>
  </si>
  <si>
    <t>'-11.8639586</t>
  </si>
  <si>
    <t>'-77.0763376</t>
  </si>
  <si>
    <t>'-8.2892277</t>
  </si>
  <si>
    <t>'-74.6598358</t>
  </si>
  <si>
    <t>'-71.516264</t>
  </si>
  <si>
    <t>'-8.2891938</t>
  </si>
  <si>
    <t>'-74.6598258</t>
  </si>
  <si>
    <t>'-16.4009372</t>
  </si>
  <si>
    <t>'-71.5161365</t>
  </si>
  <si>
    <t>'-76.2444733</t>
  </si>
  <si>
    <t>'-71.5162029</t>
  </si>
  <si>
    <t>'-9.92968</t>
  </si>
  <si>
    <t>'-76.2444833</t>
  </si>
  <si>
    <t>'-8.289227</t>
  </si>
  <si>
    <t>'-74.6598425</t>
  </si>
  <si>
    <t>'-16.4009681</t>
  </si>
  <si>
    <t>'-71.5163838</t>
  </si>
  <si>
    <t>'-8.2892354</t>
  </si>
  <si>
    <t>'-74.6598447</t>
  </si>
  <si>
    <t>'-7.1808303</t>
  </si>
  <si>
    <t>'-76.5166565</t>
  </si>
  <si>
    <t>'-71.5162017</t>
  </si>
  <si>
    <t>'-16.4009396</t>
  </si>
  <si>
    <t>'-71.5161052</t>
  </si>
  <si>
    <t>'-11.8639447</t>
  </si>
  <si>
    <t>'-77.076426</t>
  </si>
  <si>
    <t>'-12.19883</t>
  </si>
  <si>
    <t>'-76.952425</t>
  </si>
  <si>
    <t>'-12.8656955</t>
  </si>
  <si>
    <t>'-72.6957496</t>
  </si>
  <si>
    <t>'-76.9524289</t>
  </si>
  <si>
    <t>'-12.8657831</t>
  </si>
  <si>
    <t>'-72.6959105</t>
  </si>
  <si>
    <t>'-12.8657378</t>
  </si>
  <si>
    <t>'-72.6957327</t>
  </si>
  <si>
    <t>'-11.8639945</t>
  </si>
  <si>
    <t>'-77.0763384</t>
  </si>
  <si>
    <t>'-15.4921237</t>
  </si>
  <si>
    <t>'-70.1323807</t>
  </si>
  <si>
    <t>'-12.1988017</t>
  </si>
  <si>
    <t>'-76.9523883</t>
  </si>
  <si>
    <t>'-13.075757</t>
  </si>
  <si>
    <t>'-76.3849493</t>
  </si>
  <si>
    <t>'-13.0757034</t>
  </si>
  <si>
    <t>'-76.384988</t>
  </si>
  <si>
    <t>'-12.1987787</t>
  </si>
  <si>
    <t>'-12.1988167</t>
  </si>
  <si>
    <t>'-76.9523617</t>
  </si>
  <si>
    <t>'-9.929719</t>
  </si>
  <si>
    <t>'-76.2444832</t>
  </si>
  <si>
    <t>'-9.9297226</t>
  </si>
  <si>
    <t>'-76.244476</t>
  </si>
  <si>
    <t>'-5.176279</t>
  </si>
  <si>
    <t>'-80.6718473</t>
  </si>
  <si>
    <t>'-4.799013</t>
  </si>
  <si>
    <t>'-80.6190234</t>
  </si>
  <si>
    <t>'-7.903092384338379</t>
  </si>
  <si>
    <t>'-5.1762059</t>
  </si>
  <si>
    <t>'-80.6717718</t>
  </si>
  <si>
    <t>'-5.1763757</t>
  </si>
  <si>
    <t>'-80.6718949</t>
  </si>
  <si>
    <t>'-7.903084754943848</t>
  </si>
  <si>
    <t>'-80.6718756</t>
  </si>
  <si>
    <t>'-5.1762359</t>
  </si>
  <si>
    <t>'-80.6717995</t>
  </si>
  <si>
    <t>'-12.2124384</t>
  </si>
  <si>
    <t>'-76.9078216</t>
  </si>
  <si>
    <t>'-3.7733095</t>
  </si>
  <si>
    <t>'-73.2743275</t>
  </si>
  <si>
    <t>'-5.176477</t>
  </si>
  <si>
    <t>'-80.6718098</t>
  </si>
  <si>
    <t>'-7.7151671</t>
  </si>
  <si>
    <t>'-79.104881</t>
  </si>
  <si>
    <t>'-9.0769687</t>
  </si>
  <si>
    <t>'-78.5700241</t>
  </si>
  <si>
    <t>'-13.1633336</t>
  </si>
  <si>
    <t>'-74.2273047</t>
  </si>
  <si>
    <t>'-3.7733651</t>
  </si>
  <si>
    <t>'-73.2739727</t>
  </si>
  <si>
    <t>'-7.7151669</t>
  </si>
  <si>
    <t>'-79.1049091</t>
  </si>
  <si>
    <t>'-11.255470620368692</t>
  </si>
  <si>
    <t>'-77.118641</t>
  </si>
  <si>
    <t>'-11.334827140286313</t>
  </si>
  <si>
    <t>'-74.52331066131592</t>
  </si>
  <si>
    <t>'-80.6719308</t>
  </si>
  <si>
    <t>'-9.0769738</t>
  </si>
  <si>
    <t>'-78.5699664</t>
  </si>
  <si>
    <t>'-12.2124617</t>
  </si>
  <si>
    <t>'-76.9077673</t>
  </si>
  <si>
    <t>'-9.0770166</t>
  </si>
  <si>
    <t>'-78.5699822</t>
  </si>
  <si>
    <t>'-11.8279987</t>
  </si>
  <si>
    <t>'-77.1186843</t>
  </si>
  <si>
    <t>'-6.387505</t>
  </si>
  <si>
    <t>'-78.8164384</t>
  </si>
  <si>
    <t>'-6.3876216</t>
  </si>
  <si>
    <t>'-78.816329</t>
  </si>
  <si>
    <t>'-11.827934</t>
  </si>
  <si>
    <t>'-77.1186709</t>
  </si>
  <si>
    <t>'-9.076894</t>
  </si>
  <si>
    <t>'-78.569953</t>
  </si>
  <si>
    <t>'-11.8280399</t>
  </si>
  <si>
    <t>'-77.1186644</t>
  </si>
  <si>
    <t>'-11.9489689</t>
  </si>
  <si>
    <t>'-76.9817213</t>
  </si>
  <si>
    <t>'-11.9490303</t>
  </si>
  <si>
    <t>'-76.9817543</t>
  </si>
  <si>
    <t>'-4.798825430578421</t>
  </si>
  <si>
    <t>'-80.61886936426163</t>
  </si>
  <si>
    <t>'-7.73009</t>
  </si>
  <si>
    <t>'-79.3064667</t>
  </si>
  <si>
    <t>'-7.9030259</t>
  </si>
  <si>
    <t>'-78.5636103</t>
  </si>
  <si>
    <t>'-3.6384385</t>
  </si>
  <si>
    <t>'-73.2101718</t>
  </si>
  <si>
    <t>'-8.1884272</t>
  </si>
  <si>
    <t>'-78.9856298</t>
  </si>
  <si>
    <t>'-78.9855689</t>
  </si>
  <si>
    <t>'-11.8280083</t>
  </si>
  <si>
    <t>'-77.1186501</t>
  </si>
  <si>
    <t>'-3.6384009</t>
  </si>
  <si>
    <t>'-73.2102535</t>
  </si>
  <si>
    <t>'-78.5636354</t>
  </si>
  <si>
    <t>'-7.9030411</t>
  </si>
  <si>
    <t>'-9.9319172</t>
  </si>
  <si>
    <t>'-76.2398953</t>
  </si>
  <si>
    <t>'-9.0769391</t>
  </si>
  <si>
    <t>'-78.5699811</t>
  </si>
  <si>
    <t>'-3.7733816</t>
  </si>
  <si>
    <t>'-73.273968</t>
  </si>
  <si>
    <t>'-7.9030381</t>
  </si>
  <si>
    <t>'-11.9489756</t>
  </si>
  <si>
    <t>'-76.9817253</t>
  </si>
  <si>
    <t>'-9.931931</t>
  </si>
  <si>
    <t>'-76.2398884</t>
  </si>
  <si>
    <t>'-7.9026732</t>
  </si>
  <si>
    <t>'-78.5646551</t>
  </si>
  <si>
    <t>'-3.6383329</t>
  </si>
  <si>
    <t>'-73.2102848</t>
  </si>
  <si>
    <t>'-7.7300836</t>
  </si>
  <si>
    <t>'-79.3064383</t>
  </si>
  <si>
    <t>'-3.6382217</t>
  </si>
  <si>
    <t>'-73.2101817</t>
  </si>
  <si>
    <t>'-3.6383034</t>
  </si>
  <si>
    <t>'-73.2103443</t>
  </si>
  <si>
    <t>'-5.1999286</t>
  </si>
  <si>
    <t>'-80.6224845</t>
  </si>
  <si>
    <t>'-13.0755969</t>
  </si>
  <si>
    <t>'-76.3849888</t>
  </si>
  <si>
    <t>'-11.8279973</t>
  </si>
  <si>
    <t>'-77.1186023</t>
  </si>
  <si>
    <t>'-3.6383087</t>
  </si>
  <si>
    <t>'-73.2102363</t>
  </si>
  <si>
    <t>'-78.65136612206697</t>
  </si>
  <si>
    <t>'-12.8657252</t>
  </si>
  <si>
    <t>'-72.6957774</t>
  </si>
  <si>
    <t>'-8.0599466</t>
  </si>
  <si>
    <t>'-79.0117079</t>
  </si>
  <si>
    <t>'-9.0769398</t>
  </si>
  <si>
    <t>'-78.5699676</t>
  </si>
  <si>
    <t>'-9.9316624</t>
  </si>
  <si>
    <t>'-76.2400407</t>
  </si>
  <si>
    <t>'-12.8657312</t>
  </si>
  <si>
    <t>'-72.6957433</t>
  </si>
  <si>
    <t>'-9.931804</t>
  </si>
  <si>
    <t>'-76.2400737</t>
  </si>
  <si>
    <t>'-9.0769081</t>
  </si>
  <si>
    <t>'-78.5700037</t>
  </si>
  <si>
    <t>'-11.8280807</t>
  </si>
  <si>
    <t>'-7.9026812</t>
  </si>
  <si>
    <t>'-78.5646676</t>
  </si>
  <si>
    <t>'-11.8281119</t>
  </si>
  <si>
    <t>'-77.1186935</t>
  </si>
  <si>
    <t>'-7.7302628</t>
  </si>
  <si>
    <t>'-79.3064916</t>
  </si>
  <si>
    <t>'-7.7302483</t>
  </si>
  <si>
    <t>'-79.3065317</t>
  </si>
  <si>
    <t>'-11.9489575</t>
  </si>
  <si>
    <t>'-76.9817369</t>
  </si>
  <si>
    <t>'-7.715026</t>
  </si>
  <si>
    <t>'-79.1049124</t>
  </si>
  <si>
    <t>'-5.1999307</t>
  </si>
  <si>
    <t>'-80.6224776</t>
  </si>
  <si>
    <t>'-11.9490457</t>
  </si>
  <si>
    <t>'-76.9817782</t>
  </si>
  <si>
    <t>'-7.7302167</t>
  </si>
  <si>
    <t>'-79.3064783</t>
  </si>
  <si>
    <t>'-9.9318546</t>
  </si>
  <si>
    <t>'-76.2396864</t>
  </si>
  <si>
    <t>'-8.4655483</t>
  </si>
  <si>
    <t>'-78.867011</t>
  </si>
  <si>
    <t>'-7.1628058</t>
  </si>
  <si>
    <t>'-78.5117952</t>
  </si>
  <si>
    <t>'-79.3064928</t>
  </si>
  <si>
    <t>'-9.9319083</t>
  </si>
  <si>
    <t>'-76.2396647</t>
  </si>
  <si>
    <t>'-7.1628611</t>
  </si>
  <si>
    <t>'-78.5117701</t>
  </si>
  <si>
    <t>'-80.6224735</t>
  </si>
  <si>
    <t>'-6.3873416</t>
  </si>
  <si>
    <t>'-78.8161885</t>
  </si>
  <si>
    <t>'-7.7302721</t>
  </si>
  <si>
    <t>'-79.3066895</t>
  </si>
  <si>
    <t>'-8.4654606</t>
  </si>
  <si>
    <t>'-78.8669787</t>
  </si>
  <si>
    <t>'-7.9026117</t>
  </si>
  <si>
    <t>'-78.564735</t>
  </si>
  <si>
    <t>'-3.638269673596142</t>
  </si>
  <si>
    <t>'-73.21024127304554</t>
  </si>
  <si>
    <t>'-7.162773</t>
  </si>
  <si>
    <t>'-78.5118553</t>
  </si>
  <si>
    <t>'-7.7150294</t>
  </si>
  <si>
    <t>'-79.1048466</t>
  </si>
  <si>
    <t>'-5.1762578</t>
  </si>
  <si>
    <t>'-12.8657756</t>
  </si>
  <si>
    <t>'-72.695742</t>
  </si>
  <si>
    <t>'-78.5636462</t>
  </si>
  <si>
    <t>'-7.9026342</t>
  </si>
  <si>
    <t>'-78.5646924</t>
  </si>
  <si>
    <t>'-6.3874101</t>
  </si>
  <si>
    <t>'-78.8161908</t>
  </si>
  <si>
    <t>'-7.1770175</t>
  </si>
  <si>
    <t>'-78.4964238</t>
  </si>
  <si>
    <t>'-7.1628769</t>
  </si>
  <si>
    <t>'-78.5118011</t>
  </si>
  <si>
    <t>'-12.8657188</t>
  </si>
  <si>
    <t>'-72.6957307</t>
  </si>
  <si>
    <t>'-80.6224819</t>
  </si>
  <si>
    <t>'-11.9489795</t>
  </si>
  <si>
    <t>'-76.9817285</t>
  </si>
  <si>
    <t>'-8.059994</t>
  </si>
  <si>
    <t>'-79.0117057</t>
  </si>
  <si>
    <t>'-9.9318386</t>
  </si>
  <si>
    <t>'-76.2400421</t>
  </si>
  <si>
    <t>'-8.0726004</t>
  </si>
  <si>
    <t>'-79.0617144</t>
  </si>
  <si>
    <t>'-9.0769692</t>
  </si>
  <si>
    <t>'-78.5700548</t>
  </si>
  <si>
    <t>'-8.0726109</t>
  </si>
  <si>
    <t>'-16.3450051</t>
  </si>
  <si>
    <t>'-71.5783022</t>
  </si>
  <si>
    <t>'-7.9030276</t>
  </si>
  <si>
    <t>'-9.0769411</t>
  </si>
  <si>
    <t>'-78.5700215</t>
  </si>
  <si>
    <t>'-8.4654668</t>
  </si>
  <si>
    <t>'-78.8670901</t>
  </si>
  <si>
    <t>'-11.8280181</t>
  </si>
  <si>
    <t>'-77.1187358</t>
  </si>
  <si>
    <t>'-8.465517</t>
  </si>
  <si>
    <t>'-78.8670891</t>
  </si>
  <si>
    <t>'-7.1627986</t>
  </si>
  <si>
    <t>'-78.5117309</t>
  </si>
  <si>
    <t>'-5.7586754</t>
  </si>
  <si>
    <t>'-78.4434696</t>
  </si>
  <si>
    <t>'-11.8280997</t>
  </si>
  <si>
    <t>'-77.1186678</t>
  </si>
  <si>
    <t>'-3.7421612</t>
  </si>
  <si>
    <t>'-73.2410477</t>
  </si>
  <si>
    <t>'-11.8280525</t>
  </si>
  <si>
    <t>'-77.1187173</t>
  </si>
  <si>
    <t>'-5.1999308</t>
  </si>
  <si>
    <t>'-80.6224705</t>
  </si>
  <si>
    <t>'-7.7151553</t>
  </si>
  <si>
    <t>'-79.1048453</t>
  </si>
  <si>
    <t>'-8.0887327</t>
  </si>
  <si>
    <t>'-78.9592133</t>
  </si>
  <si>
    <t>'-8.4654617</t>
  </si>
  <si>
    <t>'-78.8670047</t>
  </si>
  <si>
    <t>'-12.8657267</t>
  </si>
  <si>
    <t>'-72.6957352</t>
  </si>
  <si>
    <t>'-11.8258029</t>
  </si>
  <si>
    <t>'-77.1296939</t>
  </si>
  <si>
    <t>'-16.3449233</t>
  </si>
  <si>
    <t>'-71.5781483</t>
  </si>
  <si>
    <t>'-11.8469456</t>
  </si>
  <si>
    <t>'-77.0937535</t>
  </si>
  <si>
    <t>'-12.030935</t>
  </si>
  <si>
    <t>'-77.0124612</t>
  </si>
  <si>
    <t>'-7.2315263</t>
  </si>
  <si>
    <t>'-78.4090363</t>
  </si>
  <si>
    <t>'-11.8257638</t>
  </si>
  <si>
    <t>'-77.1296418</t>
  </si>
  <si>
    <t>'-7.7151643</t>
  </si>
  <si>
    <t>'-79.1048853</t>
  </si>
  <si>
    <t>'-5.1999422</t>
  </si>
  <si>
    <t>'-80.6224834</t>
  </si>
  <si>
    <t>'-8.1884249</t>
  </si>
  <si>
    <t>'-78.9856308</t>
  </si>
  <si>
    <t>'-7.1628787</t>
  </si>
  <si>
    <t>'-78.5117647</t>
  </si>
  <si>
    <t>'-11.827965</t>
  </si>
  <si>
    <t>'-77.1186202</t>
  </si>
  <si>
    <t>'-9.0769382</t>
  </si>
  <si>
    <t>'-78.5699685</t>
  </si>
  <si>
    <t>'-18.0560575</t>
  </si>
  <si>
    <t>'-70.2431592</t>
  </si>
  <si>
    <t>'-7.1629304</t>
  </si>
  <si>
    <t>'-78.5117517</t>
  </si>
  <si>
    <t>'-8.46559</t>
  </si>
  <si>
    <t>'-78.8670917</t>
  </si>
  <si>
    <t>'-71.5164535</t>
  </si>
  <si>
    <t>'-8.4654526</t>
  </si>
  <si>
    <t>'-78.8671657</t>
  </si>
  <si>
    <t>'-8.0732134</t>
  </si>
  <si>
    <t>'-79.0616555</t>
  </si>
  <si>
    <t>'-8.1884192</t>
  </si>
  <si>
    <t>'-78.9856363</t>
  </si>
  <si>
    <t>'-11.9956515</t>
  </si>
  <si>
    <t>'-77.0155351</t>
  </si>
  <si>
    <t>'-9.9319126</t>
  </si>
  <si>
    <t>'-76.2397172</t>
  </si>
  <si>
    <t>'-12.0309343</t>
  </si>
  <si>
    <t>'-77.0124721</t>
  </si>
  <si>
    <t>'-8.0729</t>
  </si>
  <si>
    <t>'-79.0618276</t>
  </si>
  <si>
    <t>'-11.255521917476479</t>
  </si>
  <si>
    <t>'-9.9318633</t>
  </si>
  <si>
    <t>'-76.23974</t>
  </si>
  <si>
    <t>'-16.3449333</t>
  </si>
  <si>
    <t>'-71.5781367</t>
  </si>
  <si>
    <t>'-9.92956</t>
  </si>
  <si>
    <t>'-76.244405</t>
  </si>
  <si>
    <t>'-8.4654505</t>
  </si>
  <si>
    <t>'-78.8669982</t>
  </si>
  <si>
    <t>'-12.236784</t>
  </si>
  <si>
    <t>'-76.9376763</t>
  </si>
  <si>
    <t>'-16.3449244</t>
  </si>
  <si>
    <t>'-71.5780482</t>
  </si>
  <si>
    <t>'-9.0769711</t>
  </si>
  <si>
    <t>'-78.5698989</t>
  </si>
  <si>
    <t>'-78.5636429</t>
  </si>
  <si>
    <t>'-11.9489755</t>
  </si>
  <si>
    <t>'-76.9817446</t>
  </si>
  <si>
    <t>'-10.7528517</t>
  </si>
  <si>
    <t>'-77.7608337</t>
  </si>
  <si>
    <t>'-11.25548015637018</t>
  </si>
  <si>
    <t>'-11.828043</t>
  </si>
  <si>
    <t>'-77.1187022</t>
  </si>
  <si>
    <t>'-8.4654823</t>
  </si>
  <si>
    <t>'-78.8669642</t>
  </si>
  <si>
    <t>'-6.3874754</t>
  </si>
  <si>
    <t>'-78.8162498</t>
  </si>
  <si>
    <t>'-16.4008843</t>
  </si>
  <si>
    <t>'-71.5164044</t>
  </si>
  <si>
    <t>'-8.4655584</t>
  </si>
  <si>
    <t>'-78.8670257</t>
  </si>
  <si>
    <t>'-9.5260264</t>
  </si>
  <si>
    <t>'-77.5307353</t>
  </si>
  <si>
    <t>'-8.0732707</t>
  </si>
  <si>
    <t>'-79.0621264</t>
  </si>
  <si>
    <t>'-8.4654596</t>
  </si>
  <si>
    <t>'-78.8669645</t>
  </si>
  <si>
    <t>'-6.7687204</t>
  </si>
  <si>
    <t>'-79.7747934</t>
  </si>
  <si>
    <t>'-71.5162722</t>
  </si>
  <si>
    <t>'-12.0309088</t>
  </si>
  <si>
    <t>'-77.0124849</t>
  </si>
  <si>
    <t>'-12.2368618</t>
  </si>
  <si>
    <t>'-76.9376676</t>
  </si>
  <si>
    <t>'-11.8280555</t>
  </si>
  <si>
    <t>'-77.1186504</t>
  </si>
  <si>
    <t>'-16.3448449</t>
  </si>
  <si>
    <t>'-71.578059</t>
  </si>
  <si>
    <t>'-80.6718311</t>
  </si>
  <si>
    <t>'-6.56099677157088</t>
  </si>
  <si>
    <t>'-78.6513838917017</t>
  </si>
  <si>
    <t>'-71.5162982</t>
  </si>
  <si>
    <t>'-16.400918</t>
  </si>
  <si>
    <t>'-71.5161526</t>
  </si>
  <si>
    <t>'-7.1627761</t>
  </si>
  <si>
    <t>'-78.5118574</t>
  </si>
  <si>
    <t>'-9.9318617</t>
  </si>
  <si>
    <t>'-76.2396567</t>
  </si>
  <si>
    <t>'-71.5162443</t>
  </si>
  <si>
    <t>'-16.4267183</t>
  </si>
  <si>
    <t>'-71.5400112</t>
  </si>
  <si>
    <t>'-6.3873592</t>
  </si>
  <si>
    <t>'-78.8164282</t>
  </si>
  <si>
    <t>'-5.1762285</t>
  </si>
  <si>
    <t>'-80.671802</t>
  </si>
  <si>
    <t>'-5.1999281</t>
  </si>
  <si>
    <t>'-80.6224719</t>
  </si>
  <si>
    <t>'-16.4009571</t>
  </si>
  <si>
    <t>'-71.5162581</t>
  </si>
  <si>
    <t>'-77.118785</t>
  </si>
  <si>
    <t>'-11.9955197</t>
  </si>
  <si>
    <t>'-77.0153383</t>
  </si>
  <si>
    <t>'-8.1884378</t>
  </si>
  <si>
    <t>'-78.9856586</t>
  </si>
  <si>
    <t>'-6.8704358</t>
  </si>
  <si>
    <t>'-78.1445577</t>
  </si>
  <si>
    <t>'-16.4266971</t>
  </si>
  <si>
    <t>'-71.5400266</t>
  </si>
  <si>
    <t>'-9.0768964</t>
  </si>
  <si>
    <t>'-78.5700366</t>
  </si>
  <si>
    <t>'-6.7686701</t>
  </si>
  <si>
    <t>'-79.7747234</t>
  </si>
  <si>
    <t>'-9.0769049</t>
  </si>
  <si>
    <t>'-78.5699762</t>
  </si>
  <si>
    <t>'-9.9293761</t>
  </si>
  <si>
    <t>'-76.2442695</t>
  </si>
  <si>
    <t>'-8.0887764</t>
  </si>
  <si>
    <t>'-78.9591501</t>
  </si>
  <si>
    <t>'-71.5163698</t>
  </si>
  <si>
    <t>'-9.0769829</t>
  </si>
  <si>
    <t>'-78.5699767</t>
  </si>
  <si>
    <t>'-7.903017997741699</t>
  </si>
  <si>
    <t>'-18.0560152</t>
  </si>
  <si>
    <t>'-70.2430993</t>
  </si>
  <si>
    <t>'-6.7686532</t>
  </si>
  <si>
    <t>'-79.7746386</t>
  </si>
  <si>
    <t>'-12.0309372</t>
  </si>
  <si>
    <t>'-77.0124831</t>
  </si>
  <si>
    <t>'-16.4266045</t>
  </si>
  <si>
    <t>'-71.5400213</t>
  </si>
  <si>
    <t>'-18.0560637</t>
  </si>
  <si>
    <t>'-70.2431147</t>
  </si>
  <si>
    <t>'-11.8280774</t>
  </si>
  <si>
    <t>'-3.6383055</t>
  </si>
  <si>
    <t>'-73.2102828</t>
  </si>
  <si>
    <t>'-16.3450056</t>
  </si>
  <si>
    <t>'-71.5781663</t>
  </si>
  <si>
    <t>'-18.0560589</t>
  </si>
  <si>
    <t>'-70.2431356</t>
  </si>
  <si>
    <t>'-8.1884432</t>
  </si>
  <si>
    <t>'-78.9856574</t>
  </si>
  <si>
    <t>'-3.6382923</t>
  </si>
  <si>
    <t>'-73.210298</t>
  </si>
  <si>
    <t>'-12.0308552</t>
  </si>
  <si>
    <t>'-77.0124531</t>
  </si>
  <si>
    <t>'-18.0559693</t>
  </si>
  <si>
    <t>'-70.2431251</t>
  </si>
  <si>
    <t>'-11.9954823</t>
  </si>
  <si>
    <t>'-77.0155822</t>
  </si>
  <si>
    <t>'-11.9956552</t>
  </si>
  <si>
    <t>'-77.0155162</t>
  </si>
  <si>
    <t>'-13.1632876</t>
  </si>
  <si>
    <t>'-74.2271672</t>
  </si>
  <si>
    <t>'-18.0559842</t>
  </si>
  <si>
    <t>'-70.2431355</t>
  </si>
  <si>
    <t>'-3.6383672</t>
  </si>
  <si>
    <t>'-73.2102655</t>
  </si>
  <si>
    <t>'-78.8163135</t>
  </si>
  <si>
    <t>'-9.9318398</t>
  </si>
  <si>
    <t>'-76.2400513</t>
  </si>
  <si>
    <t>'-3.6382488</t>
  </si>
  <si>
    <t>'-73.2102904</t>
  </si>
  <si>
    <t>'-5.7586113</t>
  </si>
  <si>
    <t>'-78.4435648</t>
  </si>
  <si>
    <t>'-9.9318836</t>
  </si>
  <si>
    <t>'-76.2400154</t>
  </si>
  <si>
    <t>'-8.0730124</t>
  </si>
  <si>
    <t>'-79.0618207</t>
  </si>
  <si>
    <t>'-11.255521</t>
  </si>
  <si>
    <t>'-74.635761</t>
  </si>
  <si>
    <t>'-13.5696682</t>
  </si>
  <si>
    <t>'-71.8271564</t>
  </si>
  <si>
    <t>'-8.46544</t>
  </si>
  <si>
    <t>'-78.86715</t>
  </si>
  <si>
    <t>'-8.073169</t>
  </si>
  <si>
    <t>'-79.0618795</t>
  </si>
  <si>
    <t>'-8.07299</t>
  </si>
  <si>
    <t>'-79.0618679</t>
  </si>
  <si>
    <t>'-3.6382372</t>
  </si>
  <si>
    <t>'-73.2103186</t>
  </si>
  <si>
    <t>'-9.9318333</t>
  </si>
  <si>
    <t>'-76.2400337</t>
  </si>
  <si>
    <t>'-7.729967699883321</t>
  </si>
  <si>
    <t>'-79.3064383417368</t>
  </si>
  <si>
    <t>'-10.749655723571777</t>
  </si>
  <si>
    <t>'-77.7628402709961</t>
  </si>
  <si>
    <t>'-9.9317947</t>
  </si>
  <si>
    <t>'-76.2400645</t>
  </si>
  <si>
    <t>'-12.1528102</t>
  </si>
  <si>
    <t>'-76.9712702</t>
  </si>
  <si>
    <t>'-79.7749267</t>
  </si>
  <si>
    <t>'-7.2323946</t>
  </si>
  <si>
    <t>'-78.4114271</t>
  </si>
  <si>
    <t>'-9.9315249</t>
  </si>
  <si>
    <t>'-76.2396572</t>
  </si>
  <si>
    <t>'-9.932016</t>
  </si>
  <si>
    <t>'-76.2398035</t>
  </si>
  <si>
    <t>'-11.9957655</t>
  </si>
  <si>
    <t>'-77.015434</t>
  </si>
  <si>
    <t>'-16.3449256</t>
  </si>
  <si>
    <t>'-71.57804</t>
  </si>
  <si>
    <t>'-7.2323854</t>
  </si>
  <si>
    <t>'-78.4114485</t>
  </si>
  <si>
    <t>'-18.0560221</t>
  </si>
  <si>
    <t>'-70.2431816</t>
  </si>
  <si>
    <t>'-3.6384191</t>
  </si>
  <si>
    <t>'-73.210182</t>
  </si>
  <si>
    <t>'-6.7685826</t>
  </si>
  <si>
    <t>'-79.774855</t>
  </si>
  <si>
    <t>'-12.8656766</t>
  </si>
  <si>
    <t>'-72.6957463</t>
  </si>
  <si>
    <t>'-18.0560155</t>
  </si>
  <si>
    <t>'-70.2431631</t>
  </si>
  <si>
    <t>'-5.1429048</t>
  </si>
  <si>
    <t>'-18.0560102</t>
  </si>
  <si>
    <t>'-70.2431713</t>
  </si>
  <si>
    <t>'-13.3061053</t>
  </si>
  <si>
    <t>'-72.1199143</t>
  </si>
  <si>
    <t>'-3.6383074</t>
  </si>
  <si>
    <t>'-73.2102834</t>
  </si>
  <si>
    <t>'-8.0729863</t>
  </si>
  <si>
    <t>'-79.0619205</t>
  </si>
  <si>
    <t>'-13.3060898</t>
  </si>
  <si>
    <t>'-72.119883</t>
  </si>
  <si>
    <t>'-5.1429434</t>
  </si>
  <si>
    <t>'-80.6285528</t>
  </si>
  <si>
    <t>'-8.0729428</t>
  </si>
  <si>
    <t>'-79.0618153</t>
  </si>
  <si>
    <t>'-12.2124828</t>
  </si>
  <si>
    <t>'-76.9078076</t>
  </si>
  <si>
    <t>'-7.2323887</t>
  </si>
  <si>
    <t>'-78.4114276</t>
  </si>
  <si>
    <t>'-9.9294033</t>
  </si>
  <si>
    <t>'-76.244278</t>
  </si>
  <si>
    <t>'-7.2324644</t>
  </si>
  <si>
    <t>'-78.4114326</t>
  </si>
  <si>
    <t>'-13.3061591</t>
  </si>
  <si>
    <t>'-72.1198801</t>
  </si>
  <si>
    <t>'-7.232389</t>
  </si>
  <si>
    <t>'-78.4114232</t>
  </si>
  <si>
    <t>'-8.0732055</t>
  </si>
  <si>
    <t>'-79.061874</t>
  </si>
  <si>
    <t>'-18.0559887</t>
  </si>
  <si>
    <t>'-70.2431524</t>
  </si>
  <si>
    <t>'-4.7903618</t>
  </si>
  <si>
    <t>'-80.7456215</t>
  </si>
  <si>
    <t>'-18.0560078</t>
  </si>
  <si>
    <t>'-70.2431401</t>
  </si>
  <si>
    <t>'-5.1429249</t>
  </si>
  <si>
    <t>'-80.6285863</t>
  </si>
  <si>
    <t>'-15.4849691</t>
  </si>
  <si>
    <t>'-13.3060822</t>
  </si>
  <si>
    <t>'-72.1198431</t>
  </si>
  <si>
    <t>'-12.8657236</t>
  </si>
  <si>
    <t>'-72.6957594</t>
  </si>
  <si>
    <t>'-18.0559872</t>
  </si>
  <si>
    <t>'-70.243122</t>
  </si>
  <si>
    <t>'-11.8469692</t>
  </si>
  <si>
    <t>'-77.0937284</t>
  </si>
  <si>
    <t>'-5.1429856</t>
  </si>
  <si>
    <t>'-80.6285154</t>
  </si>
  <si>
    <t>'-15.4849682</t>
  </si>
  <si>
    <t>'-70.1367837</t>
  </si>
  <si>
    <t>'-8.0729678</t>
  </si>
  <si>
    <t>'-79.0618629</t>
  </si>
  <si>
    <t>'-6.8667639</t>
  </si>
  <si>
    <t>'-11.9956714</t>
  </si>
  <si>
    <t>'-77.0155154</t>
  </si>
  <si>
    <t>'-11.8470072</t>
  </si>
  <si>
    <t>'-77.0937906</t>
  </si>
  <si>
    <t>'-8.0731198</t>
  </si>
  <si>
    <t>'-79.0617386</t>
  </si>
  <si>
    <t>'-16.4266942</t>
  </si>
  <si>
    <t>'-71.5400287</t>
  </si>
  <si>
    <t>'-9.5259821</t>
  </si>
  <si>
    <t>'-77.530746</t>
  </si>
  <si>
    <t>'-5.1429442</t>
  </si>
  <si>
    <t>'-80.6285381</t>
  </si>
  <si>
    <t>'-18.0560237</t>
  </si>
  <si>
    <t>'-70.2431134</t>
  </si>
  <si>
    <t>'-79.0618701</t>
  </si>
  <si>
    <t>'-6.560984447598567</t>
  </si>
  <si>
    <t>'-9.5260118</t>
  </si>
  <si>
    <t>'-77.5307552</t>
  </si>
  <si>
    <t>'-12.2367717</t>
  </si>
  <si>
    <t>'-76.937795</t>
  </si>
  <si>
    <t>'-5.1428398</t>
  </si>
  <si>
    <t>'-80.6287422</t>
  </si>
  <si>
    <t>'-3.7422123</t>
  </si>
  <si>
    <t>'-73.2410548</t>
  </si>
  <si>
    <t>'-13.3061311</t>
  </si>
  <si>
    <t>'-72.1198393</t>
  </si>
  <si>
    <t>'-18.0560131</t>
  </si>
  <si>
    <t>'-70.2431339</t>
  </si>
  <si>
    <t>'-13.3061281</t>
  </si>
  <si>
    <t>'-72.1198849</t>
  </si>
  <si>
    <t>'-16.3449408</t>
  </si>
  <si>
    <t>'-71.5781944</t>
  </si>
  <si>
    <t>'-11.8546986</t>
  </si>
  <si>
    <t>'-77.0373508</t>
  </si>
  <si>
    <t>'-8.073168</t>
  </si>
  <si>
    <t>'-79.0618554</t>
  </si>
  <si>
    <t>'-13.3061163</t>
  </si>
  <si>
    <t>'-72.1198478</t>
  </si>
  <si>
    <t>'-3.7424524</t>
  </si>
  <si>
    <t>'-73.2409379</t>
  </si>
  <si>
    <t>'-11.8657438</t>
  </si>
  <si>
    <t>'-77.0749225</t>
  </si>
  <si>
    <t>'-11.8257794</t>
  </si>
  <si>
    <t>'-77.1296768</t>
  </si>
  <si>
    <t>'-11.8657449</t>
  </si>
  <si>
    <t>'-77.0748901</t>
  </si>
  <si>
    <t>'-13.3061357</t>
  </si>
  <si>
    <t>'-79.0618787</t>
  </si>
  <si>
    <t>'-13.3061347</t>
  </si>
  <si>
    <t>'-72.11993</t>
  </si>
  <si>
    <t>'-77.02811</t>
  </si>
  <si>
    <t>'-5.1429584</t>
  </si>
  <si>
    <t>'-80.6285428</t>
  </si>
  <si>
    <t>'-4.7904005</t>
  </si>
  <si>
    <t>'-80.7456287</t>
  </si>
  <si>
    <t>'-13.5696841</t>
  </si>
  <si>
    <t>'-71.8270949</t>
  </si>
  <si>
    <t>'-11.8547261</t>
  </si>
  <si>
    <t>'-77.0373541</t>
  </si>
  <si>
    <t>'-12.236743</t>
  </si>
  <si>
    <t>'-76.9374222</t>
  </si>
  <si>
    <t>'-9.5259515</t>
  </si>
  <si>
    <t>'-77.530794</t>
  </si>
  <si>
    <t>'-8.0676321</t>
  </si>
  <si>
    <t>'-79.0218645</t>
  </si>
  <si>
    <t>'-13.3061157</t>
  </si>
  <si>
    <t>'-72.1198473</t>
  </si>
  <si>
    <t>'-13.3060701</t>
  </si>
  <si>
    <t>'-72.1198556</t>
  </si>
  <si>
    <t>'-12.1528427</t>
  </si>
  <si>
    <t>'-76.9713302</t>
  </si>
  <si>
    <t>'-9.9294009</t>
  </si>
  <si>
    <t>'-76.2442738</t>
  </si>
  <si>
    <t>'-8.0731984</t>
  </si>
  <si>
    <t>'-79.0618748</t>
  </si>
  <si>
    <t>'-9.5260008</t>
  </si>
  <si>
    <t>'-77.5306986</t>
  </si>
  <si>
    <t>'-8.4655167</t>
  </si>
  <si>
    <t>'-78.8670867</t>
  </si>
  <si>
    <t>'-12.152845</t>
  </si>
  <si>
    <t>'-9.9296448</t>
  </si>
  <si>
    <t>'-76.2445022</t>
  </si>
  <si>
    <t>'-5.7585527</t>
  </si>
  <si>
    <t>'-78.4431579</t>
  </si>
  <si>
    <t>'-5.1430031</t>
  </si>
  <si>
    <t>'-80.6285029</t>
  </si>
  <si>
    <t>'-13.3060838</t>
  </si>
  <si>
    <t>'-72.119911</t>
  </si>
  <si>
    <t>'-8.4655122</t>
  </si>
  <si>
    <t>'-78.8669986</t>
  </si>
  <si>
    <t>'-13.5694619</t>
  </si>
  <si>
    <t>'-71.82705</t>
  </si>
  <si>
    <t>'-5.1429235</t>
  </si>
  <si>
    <t>'-80.6285744</t>
  </si>
  <si>
    <t>'-8.4654112</t>
  </si>
  <si>
    <t>'-78.866982</t>
  </si>
  <si>
    <t>'-13.3061186</t>
  </si>
  <si>
    <t>'-72.1198432</t>
  </si>
  <si>
    <t>'-13.3061177</t>
  </si>
  <si>
    <t>'-72.1198004</t>
  </si>
  <si>
    <t>'-11.8547319</t>
  </si>
  <si>
    <t>'-16.4009779</t>
  </si>
  <si>
    <t>'-71.5163971</t>
  </si>
  <si>
    <t>'-9.9297211</t>
  </si>
  <si>
    <t>'-76.2444782</t>
  </si>
  <si>
    <t>'-8.4655268</t>
  </si>
  <si>
    <t>'-78.8669167</t>
  </si>
  <si>
    <t>'-16.344922</t>
  </si>
  <si>
    <t>'-71.5780622</t>
  </si>
  <si>
    <t>'-15.4848825</t>
  </si>
  <si>
    <t>'-70.1368468</t>
  </si>
  <si>
    <t>'-13.569535</t>
  </si>
  <si>
    <t>'-71.8271</t>
  </si>
  <si>
    <t>'-11.8470156</t>
  </si>
  <si>
    <t>'-77.093703</t>
  </si>
  <si>
    <t>'-13.5696749</t>
  </si>
  <si>
    <t>'-71.8269195</t>
  </si>
  <si>
    <t>'-11.8469769</t>
  </si>
  <si>
    <t>'-77.0937115</t>
  </si>
  <si>
    <t>'-71.5162956</t>
  </si>
  <si>
    <t>'-8.4654221</t>
  </si>
  <si>
    <t>'-78.8671138</t>
  </si>
  <si>
    <t>'-11.8469848</t>
  </si>
  <si>
    <t>'-77.0938532</t>
  </si>
  <si>
    <t>'-11.8547175</t>
  </si>
  <si>
    <t>'-77.0373581</t>
  </si>
  <si>
    <t>'-11.9955482</t>
  </si>
  <si>
    <t>'-11.8258253</t>
  </si>
  <si>
    <t>'-77.1297192</t>
  </si>
  <si>
    <t>'-13.5696567</t>
  </si>
  <si>
    <t>'-71.8269817</t>
  </si>
  <si>
    <t>'-8.4654688</t>
  </si>
  <si>
    <t>'-78.8670887</t>
  </si>
  <si>
    <t>'-8.0729544</t>
  </si>
  <si>
    <t>'-79.0618305</t>
  </si>
  <si>
    <t>'-11.8468976</t>
  </si>
  <si>
    <t>'-77.0938978</t>
  </si>
  <si>
    <t>'-16.3449768</t>
  </si>
  <si>
    <t>'-71.5781175</t>
  </si>
  <si>
    <t>'-8.0729642</t>
  </si>
  <si>
    <t>'-79.0618457</t>
  </si>
  <si>
    <t>'-11.8469859</t>
  </si>
  <si>
    <t>'-77.0936615</t>
  </si>
  <si>
    <t>'-16.4009352</t>
  </si>
  <si>
    <t>'-71.5161374</t>
  </si>
  <si>
    <t>'-5.142947</t>
  </si>
  <si>
    <t>'-80.6285438</t>
  </si>
  <si>
    <t>'-16.4009542</t>
  </si>
  <si>
    <t>'-71.5161397</t>
  </si>
  <si>
    <t>'-71.5370947</t>
  </si>
  <si>
    <t>'-11.8469511</t>
  </si>
  <si>
    <t>'-77.0937493</t>
  </si>
  <si>
    <t>'-11.8469939</t>
  </si>
  <si>
    <t>'-77.0936974</t>
  </si>
  <si>
    <t>'-76.2444508</t>
  </si>
  <si>
    <t>'-13.3060273</t>
  </si>
  <si>
    <t>'-72.1198149</t>
  </si>
  <si>
    <t>'-12.0254595</t>
  </si>
  <si>
    <t>'-77.0280162</t>
  </si>
  <si>
    <t>'-8.4654711</t>
  </si>
  <si>
    <t>'-78.8669942</t>
  </si>
  <si>
    <t>'-11.846998</t>
  </si>
  <si>
    <t>'-77.093756</t>
  </si>
  <si>
    <t>'-8.4654854</t>
  </si>
  <si>
    <t>'-78.8669921</t>
  </si>
  <si>
    <t>'-16.4244498</t>
  </si>
  <si>
    <t>'-71.5367771</t>
  </si>
  <si>
    <t>'-12.0254698</t>
  </si>
  <si>
    <t>'-77.0281107</t>
  </si>
  <si>
    <t>'-13.569589</t>
  </si>
  <si>
    <t>'-71.8271193</t>
  </si>
  <si>
    <t>'-13.5695603</t>
  </si>
  <si>
    <t>'-71.8270838</t>
  </si>
  <si>
    <t>'-11.8469288</t>
  </si>
  <si>
    <t>'-77.0937335</t>
  </si>
  <si>
    <t>'-12.1513116</t>
  </si>
  <si>
    <t>'-15.4850212</t>
  </si>
  <si>
    <t>'-70.1368362</t>
  </si>
  <si>
    <t>'-12.1512796</t>
  </si>
  <si>
    <t>'-76.9792937</t>
  </si>
  <si>
    <t>'-13.5696173</t>
  </si>
  <si>
    <t>'-71.827103</t>
  </si>
  <si>
    <t>'-13.3061431</t>
  </si>
  <si>
    <t>'-72.119868</t>
  </si>
  <si>
    <t>'-12.1509901</t>
  </si>
  <si>
    <t>'-76.9793472</t>
  </si>
  <si>
    <t>'-8.4654482</t>
  </si>
  <si>
    <t>'-78.8670174</t>
  </si>
  <si>
    <t>'-12.1512078</t>
  </si>
  <si>
    <t>'-76.9794176</t>
  </si>
  <si>
    <t>'-16.4009207</t>
  </si>
  <si>
    <t>'-71.5162778</t>
  </si>
  <si>
    <t>'-11.8469581</t>
  </si>
  <si>
    <t>'-77.0937206</t>
  </si>
  <si>
    <t>'-76.971275</t>
  </si>
  <si>
    <t>'-11.8469178</t>
  </si>
  <si>
    <t>'-77.0937151</t>
  </si>
  <si>
    <t>'-12.1528442</t>
  </si>
  <si>
    <t>'-76.9712649</t>
  </si>
  <si>
    <t>'-9.9296918</t>
  </si>
  <si>
    <t>'-76.2444528</t>
  </si>
  <si>
    <t>'-13.569573</t>
  </si>
  <si>
    <t>'-71.8269969</t>
  </si>
  <si>
    <t>'-12.0254777</t>
  </si>
  <si>
    <t>'-77.0280697</t>
  </si>
  <si>
    <t>'-12.1512149</t>
  </si>
  <si>
    <t>'-76.9793748</t>
  </si>
  <si>
    <t>'-12.151096</t>
  </si>
  <si>
    <t>'-76.9794237</t>
  </si>
  <si>
    <t>'-76.9716439</t>
  </si>
  <si>
    <t>'-12.0254601</t>
  </si>
  <si>
    <t>'-77.0280833</t>
  </si>
  <si>
    <t>'-9.9296796</t>
  </si>
  <si>
    <t>'-76.2444696</t>
  </si>
  <si>
    <t>'-12.1532871</t>
  </si>
  <si>
    <t>'-76.9716996</t>
  </si>
  <si>
    <t>'-12.1855598</t>
  </si>
  <si>
    <t>'-77.006717</t>
  </si>
  <si>
    <t>'-13.3061067</t>
  </si>
  <si>
    <t>'-72.1198433</t>
  </si>
  <si>
    <t>'-13.3060762</t>
  </si>
  <si>
    <t>'-72.1198118</t>
  </si>
  <si>
    <t>'-7.90304708480835</t>
  </si>
  <si>
    <t>'-13.3061179</t>
  </si>
  <si>
    <t>'-72.1198451</t>
  </si>
  <si>
    <t>'-11.8547392</t>
  </si>
  <si>
    <t>'-77.0373189</t>
  </si>
  <si>
    <t>'-12.0254272</t>
  </si>
  <si>
    <t>'-77.0281316</t>
  </si>
  <si>
    <t>'-76.979397</t>
  </si>
  <si>
    <t>'-13.713912</t>
  </si>
  <si>
    <t>'-76.2058226</t>
  </si>
  <si>
    <t>'-12.1511471</t>
  </si>
  <si>
    <t>'-76.9794347</t>
  </si>
  <si>
    <t>'-12.1512234</t>
  </si>
  <si>
    <t>'-12.1510896</t>
  </si>
  <si>
    <t>'-76.9793863</t>
  </si>
  <si>
    <t>'-11.854717</t>
  </si>
  <si>
    <t>'-77.0373395</t>
  </si>
  <si>
    <t>'-6.8667906</t>
  </si>
  <si>
    <t>'-12.1742268</t>
  </si>
  <si>
    <t>'-76.9621228</t>
  </si>
  <si>
    <t>'-11.8547135</t>
  </si>
  <si>
    <t>'-77.0373501</t>
  </si>
  <si>
    <t>'-13.3061008</t>
  </si>
  <si>
    <t>'-72.1198465</t>
  </si>
  <si>
    <t>'-13.3061375</t>
  </si>
  <si>
    <t>'-72.1199089</t>
  </si>
  <si>
    <t>'-9.9316975</t>
  </si>
  <si>
    <t>'-4.837561</t>
  </si>
  <si>
    <t>'-80.7652642</t>
  </si>
  <si>
    <t>'-9.9316456</t>
  </si>
  <si>
    <t>'-12.171296</t>
  </si>
  <si>
    <t>'-76.967833</t>
  </si>
  <si>
    <t>'-77.0280755</t>
  </si>
  <si>
    <t>'-11.8546899</t>
  </si>
  <si>
    <t>'-77.0373709</t>
  </si>
  <si>
    <t>'-4.837542</t>
  </si>
  <si>
    <t>'-80.76529</t>
  </si>
  <si>
    <t>'-11.865747</t>
  </si>
  <si>
    <t>'-77.0748877</t>
  </si>
  <si>
    <t>'-12.1713103</t>
  </si>
  <si>
    <t>'-76.9678801</t>
  </si>
  <si>
    <t>'-12.1855646</t>
  </si>
  <si>
    <t>'-77.0067254</t>
  </si>
  <si>
    <t>'-76.9677715</t>
  </si>
  <si>
    <t>'-11.8546491</t>
  </si>
  <si>
    <t>'-77.0373439</t>
  </si>
  <si>
    <t>'-13.5560951</t>
  </si>
  <si>
    <t>'-71.8557486</t>
  </si>
  <si>
    <t>'-4.8375046</t>
  </si>
  <si>
    <t>'-80.7652487</t>
  </si>
  <si>
    <t>'-13.5560817</t>
  </si>
  <si>
    <t>'-71.8556264</t>
  </si>
  <si>
    <t>'-76.9677644</t>
  </si>
  <si>
    <t>'-13.5561276</t>
  </si>
  <si>
    <t>'-71.8560653</t>
  </si>
  <si>
    <t>'-77.07495</t>
  </si>
  <si>
    <t>'-11.8546594</t>
  </si>
  <si>
    <t>'-77.037364</t>
  </si>
  <si>
    <t>'-11.8657447</t>
  </si>
  <si>
    <t>'-77.074904</t>
  </si>
  <si>
    <t>'-4.8375446</t>
  </si>
  <si>
    <t>'-80.7652668</t>
  </si>
  <si>
    <t>'-12.1532998</t>
  </si>
  <si>
    <t>'-76.9716684</t>
  </si>
  <si>
    <t>'-13.5561577</t>
  </si>
  <si>
    <t>'-71.8559113</t>
  </si>
  <si>
    <t>'-11.8639664</t>
  </si>
  <si>
    <t>'-77.0763707</t>
  </si>
  <si>
    <t>'-11.8546731</t>
  </si>
  <si>
    <t>'-77.0373584</t>
  </si>
  <si>
    <t>'-13.6578253</t>
  </si>
  <si>
    <t>'-72.8364592</t>
  </si>
  <si>
    <t>'-13.5561317</t>
  </si>
  <si>
    <t>'-71.8559833</t>
  </si>
  <si>
    <t>'-13.6578764</t>
  </si>
  <si>
    <t>'-72.8364415</t>
  </si>
  <si>
    <t>'-11.854687</t>
  </si>
  <si>
    <t>'-77.0373456</t>
  </si>
  <si>
    <t>'-11.8461328</t>
  </si>
  <si>
    <t>'-77.0916539</t>
  </si>
  <si>
    <t>'-11.8547071</t>
  </si>
  <si>
    <t>'-13.65793</t>
  </si>
  <si>
    <t>'-72.8364499</t>
  </si>
  <si>
    <t>'-5.3787953</t>
  </si>
  <si>
    <t>'-80.6134442</t>
  </si>
  <si>
    <t>'-13.65787</t>
  </si>
  <si>
    <t>'-72.8364483</t>
  </si>
  <si>
    <t>'-13.6232594</t>
  </si>
  <si>
    <t>'-72.8973338</t>
  </si>
  <si>
    <t>'-13.5561478</t>
  </si>
  <si>
    <t>'-71.8559313</t>
  </si>
  <si>
    <t>'-11.8547147</t>
  </si>
  <si>
    <t>'-77.0373586</t>
  </si>
  <si>
    <t>'-13.623292</t>
  </si>
  <si>
    <t>'-72.8973596</t>
  </si>
  <si>
    <t>'-13.5560232</t>
  </si>
  <si>
    <t>'-71.855891</t>
  </si>
  <si>
    <t>'-13.6578642</t>
  </si>
  <si>
    <t>'-72.8364309</t>
  </si>
  <si>
    <t>'-12.2125132</t>
  </si>
  <si>
    <t>'-76.9078013</t>
  </si>
  <si>
    <t>'-11.8463433</t>
  </si>
  <si>
    <t>'-77.0916617</t>
  </si>
  <si>
    <t>'-11.255501201337886</t>
  </si>
  <si>
    <t>'-4.8376204</t>
  </si>
  <si>
    <t>'-80.7652881</t>
  </si>
  <si>
    <t>'-13.5560933</t>
  </si>
  <si>
    <t>'-71.8559717</t>
  </si>
  <si>
    <t>'-12.1741602</t>
  </si>
  <si>
    <t>'-76.9623199</t>
  </si>
  <si>
    <t>'-4.837541</t>
  </si>
  <si>
    <t>'-80.765278</t>
  </si>
  <si>
    <t>'-3.7406701</t>
  </si>
  <si>
    <t>'-73.2557953</t>
  </si>
  <si>
    <t>'-9.9315393</t>
  </si>
  <si>
    <t>'-76.2396287</t>
  </si>
  <si>
    <t>'-13.6233066</t>
  </si>
  <si>
    <t>'-72.8973833</t>
  </si>
  <si>
    <t>'-5.3787638</t>
  </si>
  <si>
    <t>'-80.6134429</t>
  </si>
  <si>
    <t>'-3.7406286</t>
  </si>
  <si>
    <t>'-73.2558404</t>
  </si>
  <si>
    <t>'-71.8560033</t>
  </si>
  <si>
    <t>'-11.864054</t>
  </si>
  <si>
    <t>'-77.0763828</t>
  </si>
  <si>
    <t>'-13.6231633</t>
  </si>
  <si>
    <t>'-72.8972924</t>
  </si>
  <si>
    <t>'-11.8461656</t>
  </si>
  <si>
    <t>'-77.0916217</t>
  </si>
  <si>
    <t>'-11.854716</t>
  </si>
  <si>
    <t>'-77.0373598</t>
  </si>
  <si>
    <t>'-12.2125014</t>
  </si>
  <si>
    <t>'-76.9077871</t>
  </si>
  <si>
    <t>'-7.902999401092529</t>
  </si>
  <si>
    <t>'-78.5634994506836</t>
  </si>
  <si>
    <t>'-11.8546438</t>
  </si>
  <si>
    <t>'-77.0374416</t>
  </si>
  <si>
    <t>'-11.8462148</t>
  </si>
  <si>
    <t>'-77.0915859</t>
  </si>
  <si>
    <t>'-11.8546961</t>
  </si>
  <si>
    <t>'-77.0373485</t>
  </si>
  <si>
    <t>'-13.556107</t>
  </si>
  <si>
    <t>'-71.8560054</t>
  </si>
  <si>
    <t>'-9.9315449</t>
  </si>
  <si>
    <t>'-76.2396859</t>
  </si>
  <si>
    <t>'-13.6579583</t>
  </si>
  <si>
    <t>'-72.8364467</t>
  </si>
  <si>
    <t>'-13.5560267</t>
  </si>
  <si>
    <t>'-71.855805</t>
  </si>
  <si>
    <t>'-13.6231319</t>
  </si>
  <si>
    <t>'-72.8972675</t>
  </si>
  <si>
    <t>'-77.0763392</t>
  </si>
  <si>
    <t>'-13.65795</t>
  </si>
  <si>
    <t>'-72.8364383</t>
  </si>
  <si>
    <t>'-5.3787736</t>
  </si>
  <si>
    <t>'-80.613445</t>
  </si>
  <si>
    <t>'-71.8560133</t>
  </si>
  <si>
    <t>'-11.8639957</t>
  </si>
  <si>
    <t>'-77.0763598</t>
  </si>
  <si>
    <t>'-9.9315256</t>
  </si>
  <si>
    <t>'-76.2396157</t>
  </si>
  <si>
    <t>'-13.55618</t>
  </si>
  <si>
    <t>'-71.8559083</t>
  </si>
  <si>
    <t>'-5.3787884</t>
  </si>
  <si>
    <t>'-80.6134415</t>
  </si>
  <si>
    <t>'-12.18556</t>
  </si>
  <si>
    <t>'-77.0067082</t>
  </si>
  <si>
    <t>'-72.8363917</t>
  </si>
  <si>
    <t>'-5.3787764</t>
  </si>
  <si>
    <t>'-80.6134428</t>
  </si>
  <si>
    <t>'-13.55603</t>
  </si>
  <si>
    <t>'-13.6578983</t>
  </si>
  <si>
    <t>'-72.8363883</t>
  </si>
  <si>
    <t>'-11.8640044</t>
  </si>
  <si>
    <t>'-77.0763761</t>
  </si>
  <si>
    <t>'-13.55616</t>
  </si>
  <si>
    <t>'-71.8560117</t>
  </si>
  <si>
    <t>'-13.5559433</t>
  </si>
  <si>
    <t>'-71.8559217</t>
  </si>
  <si>
    <t>'-11.8461547</t>
  </si>
  <si>
    <t>'-77.091558</t>
  </si>
  <si>
    <t>'-13.5560517</t>
  </si>
  <si>
    <t>'-11.8462334</t>
  </si>
  <si>
    <t>'-77.0915917</t>
  </si>
  <si>
    <t>'-7.903050899505615</t>
  </si>
  <si>
    <t>'-13.5561183</t>
  </si>
  <si>
    <t>'-71.856005</t>
  </si>
  <si>
    <t>'-12.1855594</t>
  </si>
  <si>
    <t>'-77.0067274</t>
  </si>
  <si>
    <t>'-5.3787941</t>
  </si>
  <si>
    <t>'-80.6134633</t>
  </si>
  <si>
    <t>'-12.1711925</t>
  </si>
  <si>
    <t>'-76.9677243</t>
  </si>
  <si>
    <t>'-12.1712008</t>
  </si>
  <si>
    <t>'-76.967743</t>
  </si>
  <si>
    <t>'-11.8547238</t>
  </si>
  <si>
    <t>'-77.0373519</t>
  </si>
  <si>
    <t>'-13.5561817</t>
  </si>
  <si>
    <t>'-11.8547394</t>
  </si>
  <si>
    <t>'-77.037337</t>
  </si>
  <si>
    <t>'-5.378806</t>
  </si>
  <si>
    <t>'-80.6134501</t>
  </si>
  <si>
    <t>'-7.903013706207275</t>
  </si>
  <si>
    <t>'-78.56354522705078</t>
  </si>
  <si>
    <t>'-5.378822</t>
  </si>
  <si>
    <t>'-80.613466</t>
  </si>
  <si>
    <t>'-11.8657717</t>
  </si>
  <si>
    <t>'-77.0749683</t>
  </si>
  <si>
    <t>'-12.1712053</t>
  </si>
  <si>
    <t>'-76.9677334</t>
  </si>
  <si>
    <t>'-12.1711978</t>
  </si>
  <si>
    <t>'-76.9677544</t>
  </si>
  <si>
    <t>'-77.0749133</t>
  </si>
  <si>
    <t>'-11.8547373</t>
  </si>
  <si>
    <t>'-77.037352</t>
  </si>
  <si>
    <t>'-11.8657817</t>
  </si>
  <si>
    <t>'-77.074925</t>
  </si>
  <si>
    <t>'-3.7407244</t>
  </si>
  <si>
    <t>'-73.2557651</t>
  </si>
  <si>
    <t>'-12.2125024</t>
  </si>
  <si>
    <t>'-76.9077943</t>
  </si>
  <si>
    <t>'-11.8547417</t>
  </si>
  <si>
    <t>'-77.0373474</t>
  </si>
  <si>
    <t>'-13.341737747192383</t>
  </si>
  <si>
    <t>'-74.53888702392578</t>
  </si>
  <si>
    <t>'-76.9717182</t>
  </si>
  <si>
    <t>'-11.8640493</t>
  </si>
  <si>
    <t>'-77.0763794</t>
  </si>
  <si>
    <t>'-11.8547173</t>
  </si>
  <si>
    <t>'-77.0373389</t>
  </si>
  <si>
    <t>'-76.9677426</t>
  </si>
  <si>
    <t>'-76.9677314</t>
  </si>
  <si>
    <t>'-5.3787986</t>
  </si>
  <si>
    <t>'-80.6134713</t>
  </si>
  <si>
    <t>'-11.8640309</t>
  </si>
  <si>
    <t>'-77.0763518</t>
  </si>
  <si>
    <t>'-12.1711796</t>
  </si>
  <si>
    <t>'-76.9677372</t>
  </si>
  <si>
    <t>'-5.3788021</t>
  </si>
  <si>
    <t>'-80.6134424</t>
  </si>
  <si>
    <t>'-12.1742227</t>
  </si>
  <si>
    <t>'-76.9622664</t>
  </si>
  <si>
    <t>'-71.5161418</t>
  </si>
  <si>
    <t>'-71.5162844</t>
  </si>
  <si>
    <t>'-7.903041362762451</t>
  </si>
  <si>
    <t>'-78.56352996826172</t>
  </si>
  <si>
    <t>'-12.1711809</t>
  </si>
  <si>
    <t>'-76.967733</t>
  </si>
  <si>
    <t>'-71.5160885</t>
  </si>
  <si>
    <t>'-16.4009341</t>
  </si>
  <si>
    <t>'-71.5161661</t>
  </si>
  <si>
    <t>'-11.8461359</t>
  </si>
  <si>
    <t>'-77.0915557</t>
  </si>
  <si>
    <t>'-12.1529076</t>
  </si>
  <si>
    <t>'-76.9713319</t>
  </si>
  <si>
    <t>'-5.3787981</t>
  </si>
  <si>
    <t>'-80.6134236</t>
  </si>
  <si>
    <t>'-13.623265</t>
  </si>
  <si>
    <t>'-72.897395</t>
  </si>
  <si>
    <t>'-12.185687</t>
  </si>
  <si>
    <t>'-77.0067362</t>
  </si>
  <si>
    <t>'-7.903022766113281</t>
  </si>
  <si>
    <t>'-11.8461005</t>
  </si>
  <si>
    <t>'-77.0917028</t>
  </si>
  <si>
    <t>'-11.8461398</t>
  </si>
  <si>
    <t>'-77.0915931</t>
  </si>
  <si>
    <t>'-7.903030872344971</t>
  </si>
  <si>
    <t>'-78.56353759765625</t>
  </si>
  <si>
    <t>'-71.5163614</t>
  </si>
  <si>
    <t>'-12.1528782</t>
  </si>
  <si>
    <t>'-76.9712935</t>
  </si>
  <si>
    <t>'-16.400937</t>
  </si>
  <si>
    <t>'-71.5161614</t>
  </si>
  <si>
    <t>'-6.560990443044596</t>
  </si>
  <si>
    <t>'-78.65139160305262</t>
  </si>
  <si>
    <t>'-7.903031349182129</t>
  </si>
  <si>
    <t>'-12.2268529</t>
  </si>
  <si>
    <t>'-76.9414902</t>
  </si>
  <si>
    <t>'-11.863952</t>
  </si>
  <si>
    <t>'-77.076288</t>
  </si>
  <si>
    <t>'-11.8462933</t>
  </si>
  <si>
    <t>'-77.0916339</t>
  </si>
  <si>
    <t>'-77.0764047</t>
  </si>
  <si>
    <t>'-11.8463013</t>
  </si>
  <si>
    <t>'-77.0916375</t>
  </si>
  <si>
    <t>'-12.22683</t>
  </si>
  <si>
    <t>'-12.1533125</t>
  </si>
  <si>
    <t>'-76.9717439</t>
  </si>
  <si>
    <t>'-16.4009174</t>
  </si>
  <si>
    <t>'-71.5163196</t>
  </si>
  <si>
    <t>'-11.8639772</t>
  </si>
  <si>
    <t>'-76.9717791</t>
  </si>
  <si>
    <t>'-13.6232251</t>
  </si>
  <si>
    <t>'-72.8973494</t>
  </si>
  <si>
    <t>'-16.4009445</t>
  </si>
  <si>
    <t>'-16.4009245</t>
  </si>
  <si>
    <t>'-71.5161922</t>
  </si>
  <si>
    <t>'-11.8639755</t>
  </si>
  <si>
    <t>'-77.0763176</t>
  </si>
  <si>
    <t>'-9.9297875</t>
  </si>
  <si>
    <t>'-76.2445717</t>
  </si>
  <si>
    <t>'-71.5161284</t>
  </si>
  <si>
    <t>'-12.8657299</t>
  </si>
  <si>
    <t>'-72.6957315</t>
  </si>
  <si>
    <t>'-12.8657176</t>
  </si>
  <si>
    <t>'-72.6957334</t>
  </si>
  <si>
    <t>'-16.4009301</t>
  </si>
  <si>
    <t>'-71.5161042</t>
  </si>
  <si>
    <t>'-78.65138724446297</t>
  </si>
  <si>
    <t>'-9.9297151</t>
  </si>
  <si>
    <t>'-76.244396</t>
  </si>
  <si>
    <t>'-11.865755</t>
  </si>
  <si>
    <t>'-77.0749433</t>
  </si>
  <si>
    <t>'-16.4008773</t>
  </si>
  <si>
    <t>'-71.5162899</t>
  </si>
  <si>
    <t>'-76.9717049</t>
  </si>
  <si>
    <t>'-11.8639637</t>
  </si>
  <si>
    <t>'-77.0763015</t>
  </si>
  <si>
    <t>'-11.8639223</t>
  </si>
  <si>
    <t>'-77.0764287</t>
  </si>
  <si>
    <t>'-11.8657509</t>
  </si>
  <si>
    <t>'-77.0748923</t>
  </si>
  <si>
    <t>'-13.0756947</t>
  </si>
  <si>
    <t>'-76.3849134</t>
  </si>
  <si>
    <t>'-76.971283</t>
  </si>
  <si>
    <t>'-12.1987781</t>
  </si>
  <si>
    <t>'-11.8657069</t>
  </si>
  <si>
    <t>'-77.0749263</t>
  </si>
  <si>
    <t>'-12.8657027</t>
  </si>
  <si>
    <t>'-72.6957393</t>
  </si>
  <si>
    <t>'-13.075707</t>
  </si>
  <si>
    <t>'-76.3849718</t>
  </si>
  <si>
    <t>'-12.8657062</t>
  </si>
  <si>
    <t>'-72.6957473</t>
  </si>
  <si>
    <t>'-11.8640184</t>
  </si>
  <si>
    <t>'-77.0763731</t>
  </si>
  <si>
    <t>'-16.4008886</t>
  </si>
  <si>
    <t>'-71.5164384</t>
  </si>
  <si>
    <t>'-16.4009324</t>
  </si>
  <si>
    <t>'-71.5162158</t>
  </si>
  <si>
    <t>'-12.19877</t>
  </si>
  <si>
    <t>'-76.9524267</t>
  </si>
  <si>
    <t>'-13.0756852</t>
  </si>
  <si>
    <t>'-76.3849367</t>
  </si>
  <si>
    <t>'-13.0756872</t>
  </si>
  <si>
    <t>'-76.3849508</t>
  </si>
  <si>
    <t>'-11.8657067</t>
  </si>
  <si>
    <t>'-13.0756783</t>
  </si>
  <si>
    <t>'-76.3849293</t>
  </si>
  <si>
    <t>'-9.9297353</t>
  </si>
  <si>
    <t>'-76.2445187</t>
  </si>
  <si>
    <t>'-3.7732694</t>
  </si>
  <si>
    <t>'-73.2743012</t>
  </si>
  <si>
    <t>'-13.4056</t>
  </si>
  <si>
    <t>'-74.3476067</t>
  </si>
  <si>
    <t>'-3.7734195</t>
  </si>
  <si>
    <t>'-73.2744113</t>
  </si>
  <si>
    <t>'-11.8462989</t>
  </si>
  <si>
    <t>'-77.0918121</t>
  </si>
  <si>
    <t>'-11.8546666</t>
  </si>
  <si>
    <t>'-77.03734</t>
  </si>
  <si>
    <t>'-11.8462923</t>
  </si>
  <si>
    <t>'-77.0917163</t>
  </si>
  <si>
    <t>'-11.8463366</t>
  </si>
  <si>
    <t>'-77.0917661</t>
  </si>
  <si>
    <t>'-8.0601101</t>
  </si>
  <si>
    <t>'-79.0116698</t>
  </si>
  <si>
    <t>'-3.7732329</t>
  </si>
  <si>
    <t>'-73.2741863</t>
  </si>
  <si>
    <t>'-5.1762745</t>
  </si>
  <si>
    <t>'-8.0600321</t>
  </si>
  <si>
    <t>'-79.0116725</t>
  </si>
  <si>
    <t>'-5.1762917</t>
  </si>
  <si>
    <t>'-80.6719764</t>
  </si>
  <si>
    <t>'-77.1187478</t>
  </si>
  <si>
    <t>'-6.7755128</t>
  </si>
  <si>
    <t>'-79.8629218</t>
  </si>
  <si>
    <t>'-6.7754245</t>
  </si>
  <si>
    <t>'-79.8629914</t>
  </si>
  <si>
    <t>'-7.7151418</t>
  </si>
  <si>
    <t>'-79.1048502</t>
  </si>
  <si>
    <t>'-3.7734093</t>
  </si>
  <si>
    <t>'-73.2743413</t>
  </si>
  <si>
    <t>'-11.82798</t>
  </si>
  <si>
    <t>'-77.1187172</t>
  </si>
  <si>
    <t>'-13.4054999</t>
  </si>
  <si>
    <t>'-74.3475754</t>
  </si>
  <si>
    <t>'-3.7734436</t>
  </si>
  <si>
    <t>'-73.2743785</t>
  </si>
  <si>
    <t>'-13.4055208</t>
  </si>
  <si>
    <t>'-74.3475439</t>
  </si>
  <si>
    <t>'-11.1226392</t>
  </si>
  <si>
    <t>'-75.3564873</t>
  </si>
  <si>
    <t>'-11.8280958</t>
  </si>
  <si>
    <t>'-77.1186789</t>
  </si>
  <si>
    <t>'-11.1226408</t>
  </si>
  <si>
    <t>'-75.3564883</t>
  </si>
  <si>
    <t>'-7.1628446</t>
  </si>
  <si>
    <t>'-78.5117295</t>
  </si>
  <si>
    <t>'-11.8462807</t>
  </si>
  <si>
    <t>'-77.0917369</t>
  </si>
  <si>
    <t>'-11.8280895</t>
  </si>
  <si>
    <t>'-77.1187073</t>
  </si>
  <si>
    <t>'-13.405503</t>
  </si>
  <si>
    <t>'-74.3475637</t>
  </si>
  <si>
    <t>'-7.1628532</t>
  </si>
  <si>
    <t>'-78.5117225</t>
  </si>
  <si>
    <t>'-13.40558</t>
  </si>
  <si>
    <t>'-74.347635</t>
  </si>
  <si>
    <t>'-11.8280925</t>
  </si>
  <si>
    <t>'-77.1187017</t>
  </si>
  <si>
    <t>'-13.4054892</t>
  </si>
  <si>
    <t>'-74.3475078</t>
  </si>
  <si>
    <t>'-3.7732429</t>
  </si>
  <si>
    <t>'-73.274213</t>
  </si>
  <si>
    <t>'-7.1628523</t>
  </si>
  <si>
    <t>'-78.511711</t>
  </si>
  <si>
    <t>'-9.9296721</t>
  </si>
  <si>
    <t>'-76.2444276</t>
  </si>
  <si>
    <t>'-7.1628518</t>
  </si>
  <si>
    <t>'-78.5117108</t>
  </si>
  <si>
    <t>'-11.8461411</t>
  </si>
  <si>
    <t>'-77.0915806</t>
  </si>
  <si>
    <t>'-13.4055415</t>
  </si>
  <si>
    <t>'-74.3475566</t>
  </si>
  <si>
    <t>'-3.7855859</t>
  </si>
  <si>
    <t>'-73.2914403</t>
  </si>
  <si>
    <t>'-7.7151476</t>
  </si>
  <si>
    <t>'-79.1048011</t>
  </si>
  <si>
    <t>'-7.1628365</t>
  </si>
  <si>
    <t>'-11.8462943</t>
  </si>
  <si>
    <t>'-77.0917806</t>
  </si>
  <si>
    <t>'-7.9031274</t>
  </si>
  <si>
    <t>'-11.8462536</t>
  </si>
  <si>
    <t>'-77.0916547</t>
  </si>
  <si>
    <t>'-80.6775511</t>
  </si>
  <si>
    <t>'-7.7151502</t>
  </si>
  <si>
    <t>'-79.104842</t>
  </si>
  <si>
    <t>'-7.1628338</t>
  </si>
  <si>
    <t>'-78.5117185</t>
  </si>
  <si>
    <t>'-11.255502845475922</t>
  </si>
  <si>
    <t>'-11.8280923</t>
  </si>
  <si>
    <t>'-77.1187253</t>
  </si>
  <si>
    <t>'-11.8462028</t>
  </si>
  <si>
    <t>'-77.091761</t>
  </si>
  <si>
    <t>'-7.7151506</t>
  </si>
  <si>
    <t>'-79.1048222</t>
  </si>
  <si>
    <t>'-5.1762321</t>
  </si>
  <si>
    <t>'-80.671938</t>
  </si>
  <si>
    <t>'-7.9031336</t>
  </si>
  <si>
    <t>'-78.5637567</t>
  </si>
  <si>
    <t>'-11.8462416</t>
  </si>
  <si>
    <t>'-77.0917087</t>
  </si>
  <si>
    <t>'-76.2444538</t>
  </si>
  <si>
    <t>'-11.8280808</t>
  </si>
  <si>
    <t>'-77.118723</t>
  </si>
  <si>
    <t>'-5.2650296</t>
  </si>
  <si>
    <t>'-80.6774356</t>
  </si>
  <si>
    <t>'-5.1999401</t>
  </si>
  <si>
    <t>'-12.1712046</t>
  </si>
  <si>
    <t>'-5.1762586</t>
  </si>
  <si>
    <t>'-80.6718611</t>
  </si>
  <si>
    <t>'-12.1712758</t>
  </si>
  <si>
    <t>'-76.9677998</t>
  </si>
  <si>
    <t>'-11.8257968</t>
  </si>
  <si>
    <t>'-77.1296982</t>
  </si>
  <si>
    <t>'-11.8546852</t>
  </si>
  <si>
    <t>'-77.037375</t>
  </si>
  <si>
    <t>'-11.9489017</t>
  </si>
  <si>
    <t>'-15.4849867</t>
  </si>
  <si>
    <t>'-70.1368033</t>
  </si>
  <si>
    <t>'-9.954243659973145</t>
  </si>
  <si>
    <t>'-76.24913787841797</t>
  </si>
  <si>
    <t>'-11.8546254</t>
  </si>
  <si>
    <t>'-77.0373355</t>
  </si>
  <si>
    <t>'-4.5068947</t>
  </si>
  <si>
    <t>'-73.5733937</t>
  </si>
  <si>
    <t>'-9.9296551</t>
  </si>
  <si>
    <t>'-76.2442423</t>
  </si>
  <si>
    <t>'-6.5005448</t>
  </si>
  <si>
    <t>'-79.8584014</t>
  </si>
  <si>
    <t>'-3.5024567</t>
  </si>
  <si>
    <t>'-80.2724599</t>
  </si>
  <si>
    <t>'-4.5068987</t>
  </si>
  <si>
    <t>'-73.5733726</t>
  </si>
  <si>
    <t>'-11.8462721</t>
  </si>
  <si>
    <t>'-77.0917162</t>
  </si>
  <si>
    <t>'-11.8258175</t>
  </si>
  <si>
    <t>'-77.1297177</t>
  </si>
  <si>
    <t>'-6.5006434</t>
  </si>
  <si>
    <t>'-79.8584757</t>
  </si>
  <si>
    <t>'-16.4004652</t>
  </si>
  <si>
    <t>'-71.5161611</t>
  </si>
  <si>
    <t>'-78.65138925611973</t>
  </si>
  <si>
    <t>'-12.8657648</t>
  </si>
  <si>
    <t>'-72.6957385</t>
  </si>
  <si>
    <t>'-3.7425303</t>
  </si>
  <si>
    <t>'-73.2409612</t>
  </si>
  <si>
    <t>'-12.1511921</t>
  </si>
  <si>
    <t>'-76.9793367</t>
  </si>
  <si>
    <t>'-6.5005687</t>
  </si>
  <si>
    <t>'-79.858377</t>
  </si>
  <si>
    <t>'-3.5024574</t>
  </si>
  <si>
    <t>'-80.2724616</t>
  </si>
  <si>
    <t>'-12.1741725</t>
  </si>
  <si>
    <t>'-76.9623791</t>
  </si>
  <si>
    <t>'-4.5067788</t>
  </si>
  <si>
    <t>'-73.5733379</t>
  </si>
  <si>
    <t>'-8.1884342</t>
  </si>
  <si>
    <t>'-78.9856178</t>
  </si>
  <si>
    <t>'-6.5005376</t>
  </si>
  <si>
    <t>'-79.858381</t>
  </si>
  <si>
    <t>'-8.0887329</t>
  </si>
  <si>
    <t>'-78.959227</t>
  </si>
  <si>
    <t>'-9.0138067</t>
  </si>
  <si>
    <t>'-77.8100536</t>
  </si>
  <si>
    <t>'-13.6177187</t>
  </si>
  <si>
    <t>'-72.8671438</t>
  </si>
  <si>
    <t>'-5.2652442</t>
  </si>
  <si>
    <t>'-80.6774563</t>
  </si>
  <si>
    <t>'-16.4009013</t>
  </si>
  <si>
    <t>'-71.5161209</t>
  </si>
  <si>
    <t>'-11.9489441</t>
  </si>
  <si>
    <t>'-4.5068296</t>
  </si>
  <si>
    <t>'-73.5733241</t>
  </si>
  <si>
    <t>'-7.3117158</t>
  </si>
  <si>
    <t>'-79.488371</t>
  </si>
  <si>
    <t>'-12.0308994</t>
  </si>
  <si>
    <t>'-77.0124907</t>
  </si>
  <si>
    <t>'-14.0596152</t>
  </si>
  <si>
    <t>'-75.7272223</t>
  </si>
  <si>
    <t>'-7.0968961</t>
  </si>
  <si>
    <t>'-78.0739166</t>
  </si>
  <si>
    <t>'-5.1761668</t>
  </si>
  <si>
    <t>'-3.7425208</t>
  </si>
  <si>
    <t>'-13.6177118</t>
  </si>
  <si>
    <t>'-72.8671541</t>
  </si>
  <si>
    <t>'-4.5068401</t>
  </si>
  <si>
    <t>'-73.5733214</t>
  </si>
  <si>
    <t>'-11.8657477</t>
  </si>
  <si>
    <t>'-77.0748805</t>
  </si>
  <si>
    <t>'-8.0781498</t>
  </si>
  <si>
    <t>'-79.0013343</t>
  </si>
  <si>
    <t>'-12.030943</t>
  </si>
  <si>
    <t>'-77.0124893</t>
  </si>
  <si>
    <t>'-13.6177181</t>
  </si>
  <si>
    <t>'-72.867251</t>
  </si>
  <si>
    <t>'-12.2125162</t>
  </si>
  <si>
    <t>'-76.9078205</t>
  </si>
  <si>
    <t>'-4.5067996</t>
  </si>
  <si>
    <t>'-73.573411</t>
  </si>
  <si>
    <t>'-16.4245856</t>
  </si>
  <si>
    <t>'-71.537071</t>
  </si>
  <si>
    <t>'-13.61771</t>
  </si>
  <si>
    <t>'-72.8671484</t>
  </si>
  <si>
    <t>'-6.5006286</t>
  </si>
  <si>
    <t>'-79.8583324</t>
  </si>
  <si>
    <t>'-8.0783026</t>
  </si>
  <si>
    <t>'-79.0012833</t>
  </si>
  <si>
    <t>'-11.8463335</t>
  </si>
  <si>
    <t>'-77.0917007</t>
  </si>
  <si>
    <t>'-11.255538687682806</t>
  </si>
  <si>
    <t>'-7.0968666</t>
  </si>
  <si>
    <t>'-78.0738921</t>
  </si>
  <si>
    <t>'-9.013737</t>
  </si>
  <si>
    <t>'-77.8099542</t>
  </si>
  <si>
    <t>'-11.231157393897114</t>
  </si>
  <si>
    <t>'-74.6383499354124</t>
  </si>
  <si>
    <t>'-11.8546477</t>
  </si>
  <si>
    <t>'-77.0373571</t>
  </si>
  <si>
    <t>'-12.2268826</t>
  </si>
  <si>
    <t>'-76.9414973</t>
  </si>
  <si>
    <t>'-13.6176717</t>
  </si>
  <si>
    <t>'-72.867255</t>
  </si>
  <si>
    <t>'-11.8546126</t>
  </si>
  <si>
    <t>'-77.0373371</t>
  </si>
  <si>
    <t>'-9.013615</t>
  </si>
  <si>
    <t>'-77.8099767</t>
  </si>
  <si>
    <t>'-11.8462361</t>
  </si>
  <si>
    <t>'-77.0917104</t>
  </si>
  <si>
    <t>'-5.265086</t>
  </si>
  <si>
    <t>'-80.6774634</t>
  </si>
  <si>
    <t>'-12.2268811</t>
  </si>
  <si>
    <t>'-76.9414844</t>
  </si>
  <si>
    <t>'-8.188423</t>
  </si>
  <si>
    <t>'-78.9856332</t>
  </si>
  <si>
    <t>'-12.1712235</t>
  </si>
  <si>
    <t>'-76.9678144</t>
  </si>
  <si>
    <t>'-13.6177274</t>
  </si>
  <si>
    <t>'-72.8672199</t>
  </si>
  <si>
    <t>'-14.0596211</t>
  </si>
  <si>
    <t>'-75.7271863</t>
  </si>
  <si>
    <t>'-8.0887302</t>
  </si>
  <si>
    <t>'-78.9592128</t>
  </si>
  <si>
    <t>'-7.176922329751567</t>
  </si>
  <si>
    <t>'-78.49628951400518</t>
  </si>
  <si>
    <t>'-11.231163313293957</t>
  </si>
  <si>
    <t>'-74.63839989155531</t>
  </si>
  <si>
    <t>'-12.06484317779541</t>
  </si>
  <si>
    <t>'-77.01109313964844</t>
  </si>
  <si>
    <t>'-12.1511816</t>
  </si>
  <si>
    <t>'-76.9793631</t>
  </si>
  <si>
    <t>'-13.6177115</t>
  </si>
  <si>
    <t>'-72.8671593</t>
  </si>
  <si>
    <t>'-8.0676946</t>
  </si>
  <si>
    <t>'-79.0217797</t>
  </si>
  <si>
    <t>'-12.2369083</t>
  </si>
  <si>
    <t>'-5.1761841</t>
  </si>
  <si>
    <t>'-80.6718257</t>
  </si>
  <si>
    <t>'-9.0686362</t>
  </si>
  <si>
    <t>'-78.5839464</t>
  </si>
  <si>
    <t>'-12.2267097</t>
  </si>
  <si>
    <t>'-76.9416297</t>
  </si>
  <si>
    <t>'-76.9677538</t>
  </si>
  <si>
    <t>'-78.5703522</t>
  </si>
  <si>
    <t>'-9.0687106</t>
  </si>
  <si>
    <t>'-78.5841584</t>
  </si>
  <si>
    <t>'-13.5561117</t>
  </si>
  <si>
    <t>'-3.7421742</t>
  </si>
  <si>
    <t>'-73.2410469</t>
  </si>
  <si>
    <t>'-5.7586495</t>
  </si>
  <si>
    <t>'-78.4434541</t>
  </si>
  <si>
    <t>'-9.0136865</t>
  </si>
  <si>
    <t>'-77.8099879</t>
  </si>
  <si>
    <t>'-9.0136744</t>
  </si>
  <si>
    <t>'-77.8099631</t>
  </si>
  <si>
    <t>'-11.8280562</t>
  </si>
  <si>
    <t>'-77.1186723</t>
  </si>
  <si>
    <t>'-12.2125127</t>
  </si>
  <si>
    <t>'-76.907793</t>
  </si>
  <si>
    <t>'-11.8463417</t>
  </si>
  <si>
    <t>'-77.0917451</t>
  </si>
  <si>
    <t>'-13.5561302</t>
  </si>
  <si>
    <t>'-71.8558412</t>
  </si>
  <si>
    <t>'-13.617716</t>
  </si>
  <si>
    <t>'-72.8671631</t>
  </si>
  <si>
    <t>'-11.8280757</t>
  </si>
  <si>
    <t>'-77.1186686</t>
  </si>
  <si>
    <t>'-11.9955515</t>
  </si>
  <si>
    <t>'-77.015388</t>
  </si>
  <si>
    <t>'-9.0765036</t>
  </si>
  <si>
    <t>'-11.8461664</t>
  </si>
  <si>
    <t>'-13.556099</t>
  </si>
  <si>
    <t>'-71.855888</t>
  </si>
  <si>
    <t>'-5.2652186</t>
  </si>
  <si>
    <t>'-77.0281287</t>
  </si>
  <si>
    <t>'-14.0596153</t>
  </si>
  <si>
    <t>'-75.727181</t>
  </si>
  <si>
    <t>'-12.0309396</t>
  </si>
  <si>
    <t>'-77.0127017</t>
  </si>
  <si>
    <t>'-9.954205513000488</t>
  </si>
  <si>
    <t>'-76.24911499023438</t>
  </si>
  <si>
    <t>'-11.8462532</t>
  </si>
  <si>
    <t>'-77.0917252</t>
  </si>
  <si>
    <t>'-11.8546279</t>
  </si>
  <si>
    <t>'-77.0373466</t>
  </si>
  <si>
    <t>'-14.05961</t>
  </si>
  <si>
    <t>'-75.7271827</t>
  </si>
  <si>
    <t>'-12.0309</t>
  </si>
  <si>
    <t>'-77.0124142</t>
  </si>
  <si>
    <t>'-7.3117273</t>
  </si>
  <si>
    <t>'-79.4882859</t>
  </si>
  <si>
    <t>'-14.0595931</t>
  </si>
  <si>
    <t>'-75.7271779</t>
  </si>
  <si>
    <t>'-11.8280188</t>
  </si>
  <si>
    <t>'-77.118703</t>
  </si>
  <si>
    <t>'-9.954211235046387</t>
  </si>
  <si>
    <t>'-76.24910736083984</t>
  </si>
  <si>
    <t>'-16.4246245</t>
  </si>
  <si>
    <t>'-71.5370811</t>
  </si>
  <si>
    <t>'-11.846162</t>
  </si>
  <si>
    <t>'-77.0916419</t>
  </si>
  <si>
    <t>'-16.3450373</t>
  </si>
  <si>
    <t>'-71.5780852</t>
  </si>
  <si>
    <t>'-76.9416719</t>
  </si>
  <si>
    <t>'-11.827999</t>
  </si>
  <si>
    <t>'-77.1186766</t>
  </si>
  <si>
    <t>'-12.0127599</t>
  </si>
  <si>
    <t>'-77.0086698</t>
  </si>
  <si>
    <t>'-11.9955533</t>
  </si>
  <si>
    <t>'-77.0153672</t>
  </si>
  <si>
    <t>'-6.5005541</t>
  </si>
  <si>
    <t>'-79.8584324</t>
  </si>
  <si>
    <t>'-71.5370141</t>
  </si>
  <si>
    <t>'-4.8919546</t>
  </si>
  <si>
    <t>'-80.6819103</t>
  </si>
  <si>
    <t>'-12.0254803</t>
  </si>
  <si>
    <t>'-77.0281219</t>
  </si>
  <si>
    <t>'-6.5005926</t>
  </si>
  <si>
    <t>'-79.8584431</t>
  </si>
  <si>
    <t>'-7.3117675</t>
  </si>
  <si>
    <t>'-79.4883117</t>
  </si>
  <si>
    <t>'-9.0686647</t>
  </si>
  <si>
    <t>'-78.5838238</t>
  </si>
  <si>
    <t>'-12.2266647</t>
  </si>
  <si>
    <t>'-76.9415922</t>
  </si>
  <si>
    <t>'-15.5675424</t>
  </si>
  <si>
    <t>'-70.1024978</t>
  </si>
  <si>
    <t>'-16.344885</t>
  </si>
  <si>
    <t>'-71.57803</t>
  </si>
  <si>
    <t>'-4.5068435</t>
  </si>
  <si>
    <t>'-73.5732868</t>
  </si>
  <si>
    <t>'-4.506788</t>
  </si>
  <si>
    <t>'-73.5733906</t>
  </si>
  <si>
    <t>'-7.311747</t>
  </si>
  <si>
    <t>'-79.4882315</t>
  </si>
  <si>
    <t>'-7.903049</t>
  </si>
  <si>
    <t>'-78.5635081</t>
  </si>
  <si>
    <t>'-7.0969702</t>
  </si>
  <si>
    <t>'-78.0738201</t>
  </si>
  <si>
    <t>'-9.9296665</t>
  </si>
  <si>
    <t>'-4.477017</t>
  </si>
  <si>
    <t>'-80.398987</t>
  </si>
  <si>
    <t>'-11.8545754</t>
  </si>
  <si>
    <t>'-77.0373518</t>
  </si>
  <si>
    <t>'-9.0688269</t>
  </si>
  <si>
    <t>'-78.5837836</t>
  </si>
  <si>
    <t>'-15.5675796</t>
  </si>
  <si>
    <t>'-70.1026464</t>
  </si>
  <si>
    <t>'-16.3449473</t>
  </si>
  <si>
    <t>'-71.5780072</t>
  </si>
  <si>
    <t>'-7.0966183</t>
  </si>
  <si>
    <t>'-11.8546496</t>
  </si>
  <si>
    <t>'-77.0373421</t>
  </si>
  <si>
    <t>'-12.2125138</t>
  </si>
  <si>
    <t>'-76.9077975</t>
  </si>
  <si>
    <t>'-9.0137136</t>
  </si>
  <si>
    <t>'-77.8099736</t>
  </si>
  <si>
    <t>'-12.0254735</t>
  </si>
  <si>
    <t>'-77.0280822</t>
  </si>
  <si>
    <t>'-12.2125015</t>
  </si>
  <si>
    <t>'-76.9077863</t>
  </si>
  <si>
    <t>'-6.5005584</t>
  </si>
  <si>
    <t>'-79.858353</t>
  </si>
  <si>
    <t>'-11.255475881610938</t>
  </si>
  <si>
    <t>'-11.9955429</t>
  </si>
  <si>
    <t>'-77.0153857</t>
  </si>
  <si>
    <t>'-15.5675669</t>
  </si>
  <si>
    <t>'-70.1025532</t>
  </si>
  <si>
    <t>'-13.594545</t>
  </si>
  <si>
    <t>'-71.7634894</t>
  </si>
  <si>
    <t>'-7.0967708</t>
  </si>
  <si>
    <t>'-78.0738579</t>
  </si>
  <si>
    <t>'-6.0319026</t>
  </si>
  <si>
    <t>'-76.97802</t>
  </si>
  <si>
    <t>'-7.3117027</t>
  </si>
  <si>
    <t>'-79.4883892</t>
  </si>
  <si>
    <t>'-6.5005745</t>
  </si>
  <si>
    <t>'-79.8583683</t>
  </si>
  <si>
    <t>'-7.0965926</t>
  </si>
  <si>
    <t>'-78.0737074</t>
  </si>
  <si>
    <t>'-3.5024391</t>
  </si>
  <si>
    <t>'-80.2724644</t>
  </si>
  <si>
    <t>'-7.9030435</t>
  </si>
  <si>
    <t>'-78.56354</t>
  </si>
  <si>
    <t>'-16.3450288</t>
  </si>
  <si>
    <t>'-71.5781666</t>
  </si>
  <si>
    <t>'-9.9315283</t>
  </si>
  <si>
    <t>'-76.2396152</t>
  </si>
  <si>
    <t>'-3.5024497</t>
  </si>
  <si>
    <t>'-80.2724579</t>
  </si>
  <si>
    <t>'-11.8257855</t>
  </si>
  <si>
    <t>'-77.12969</t>
  </si>
  <si>
    <t>'-13.5945849</t>
  </si>
  <si>
    <t>'-71.7633209</t>
  </si>
  <si>
    <t>'-6.031865</t>
  </si>
  <si>
    <t>'-76.9780249</t>
  </si>
  <si>
    <t>'-9.9297104</t>
  </si>
  <si>
    <t>'-76.2444657</t>
  </si>
  <si>
    <t>'-15.56757</t>
  </si>
  <si>
    <t>'-70.1025192</t>
  </si>
  <si>
    <t>'-78.1451496</t>
  </si>
  <si>
    <t>'-13.5946008</t>
  </si>
  <si>
    <t>'-71.7632765</t>
  </si>
  <si>
    <t>'-78.07372</t>
  </si>
  <si>
    <t>'-12.2267014</t>
  </si>
  <si>
    <t>'-76.9415856</t>
  </si>
  <si>
    <t>'-13.5945468</t>
  </si>
  <si>
    <t>'-71.7632734</t>
  </si>
  <si>
    <t>'-12.1742472</t>
  </si>
  <si>
    <t>'-76.9620695</t>
  </si>
  <si>
    <t>'-7.311797</t>
  </si>
  <si>
    <t>'-79.488224</t>
  </si>
  <si>
    <t>'-13.5945541</t>
  </si>
  <si>
    <t>'-71.7632759</t>
  </si>
  <si>
    <t>'-8.0887562</t>
  </si>
  <si>
    <t>'-78.9591658</t>
  </si>
  <si>
    <t>'-71.5370999</t>
  </si>
  <si>
    <t>'-11.8464149</t>
  </si>
  <si>
    <t>'-77.0917229</t>
  </si>
  <si>
    <t>'-4.477017845005556</t>
  </si>
  <si>
    <t>'-80.39898756891489</t>
  </si>
  <si>
    <t>'-13.5945096</t>
  </si>
  <si>
    <t>'-71.7632843</t>
  </si>
  <si>
    <t>'-8.9945745</t>
  </si>
  <si>
    <t>'-78.6026199</t>
  </si>
  <si>
    <t>'-8.9945974</t>
  </si>
  <si>
    <t>'-78.6025612</t>
  </si>
  <si>
    <t>'-15.4849525</t>
  </si>
  <si>
    <t>'-70.1368267</t>
  </si>
  <si>
    <t>'-11.9489423</t>
  </si>
  <si>
    <t>'-76.9817207</t>
  </si>
  <si>
    <t>'-7.0968601</t>
  </si>
  <si>
    <t>'-78.0738501</t>
  </si>
  <si>
    <t>'-13.6177139</t>
  </si>
  <si>
    <t>'-72.8671346</t>
  </si>
  <si>
    <t>'-7.096915</t>
  </si>
  <si>
    <t>'-78.0738136</t>
  </si>
  <si>
    <t>'-11.9489736</t>
  </si>
  <si>
    <t>'-76.981783</t>
  </si>
  <si>
    <t>'-13.5945389</t>
  </si>
  <si>
    <t>'-71.7632626</t>
  </si>
  <si>
    <t>'-12.2125099</t>
  </si>
  <si>
    <t>'-76.9078138</t>
  </si>
  <si>
    <t>'-5.7586522</t>
  </si>
  <si>
    <t>'-7.0966017</t>
  </si>
  <si>
    <t>'-78.07368</t>
  </si>
  <si>
    <t>'-8.99454</t>
  </si>
  <si>
    <t>'-78.6025167</t>
  </si>
  <si>
    <t>'-6.6367689</t>
  </si>
  <si>
    <t>'-79.7916525</t>
  </si>
  <si>
    <t>'-12.1512994</t>
  </si>
  <si>
    <t>'-11.9489328</t>
  </si>
  <si>
    <t>'-11.9955546</t>
  </si>
  <si>
    <t>'-77.0154127</t>
  </si>
  <si>
    <t>'-14.0595629</t>
  </si>
  <si>
    <t>'-75.7272637</t>
  </si>
  <si>
    <t>'-15.5676534</t>
  </si>
  <si>
    <t>'-70.1023827</t>
  </si>
  <si>
    <t>'-12.1742505</t>
  </si>
  <si>
    <t>'-76.962077</t>
  </si>
  <si>
    <t>'-8.994485</t>
  </si>
  <si>
    <t>'-78.6026967</t>
  </si>
  <si>
    <t>'-7.3117183</t>
  </si>
  <si>
    <t>'-79.4883817</t>
  </si>
  <si>
    <t>'-8.9943975</t>
  </si>
  <si>
    <t>'-78.6024887</t>
  </si>
  <si>
    <t>'-13.5945706</t>
  </si>
  <si>
    <t>'-71.7632403</t>
  </si>
  <si>
    <t>'-12.2124959</t>
  </si>
  <si>
    <t>'-76.9077956</t>
  </si>
  <si>
    <t>'-76.9792962</t>
  </si>
  <si>
    <t>'-16.4246377</t>
  </si>
  <si>
    <t>'-71.5371018</t>
  </si>
  <si>
    <t>'-12.0127832</t>
  </si>
  <si>
    <t>'-77.0086471</t>
  </si>
  <si>
    <t>'-12.1856067</t>
  </si>
  <si>
    <t>'-77.0067363</t>
  </si>
  <si>
    <t>'-76.981739</t>
  </si>
  <si>
    <t>'-4.5067164</t>
  </si>
  <si>
    <t>'-73.5732461</t>
  </si>
  <si>
    <t>'-7.0966267</t>
  </si>
  <si>
    <t>'-78.07371</t>
  </si>
  <si>
    <t>'-7.0966423</t>
  </si>
  <si>
    <t>'-78.0736513</t>
  </si>
  <si>
    <t>'-77.0067466</t>
  </si>
  <si>
    <t>'-74.3476417</t>
  </si>
  <si>
    <t>'-78.073725</t>
  </si>
  <si>
    <t>'-12.029648269292078</t>
  </si>
  <si>
    <t>'-75.23454431444407</t>
  </si>
  <si>
    <t>'-11.8463239</t>
  </si>
  <si>
    <t>'-11.8463554</t>
  </si>
  <si>
    <t>'-77.0916377</t>
  </si>
  <si>
    <t>'-12.151442</t>
  </si>
  <si>
    <t>'-76.9792823</t>
  </si>
  <si>
    <t>'-12.1528658</t>
  </si>
  <si>
    <t>'-76.9713105</t>
  </si>
  <si>
    <t>'-12.1512194</t>
  </si>
  <si>
    <t>'-76.979334</t>
  </si>
  <si>
    <t>'-12.0309934</t>
  </si>
  <si>
    <t>'-77.0124754</t>
  </si>
  <si>
    <t>'-8.0782112</t>
  </si>
  <si>
    <t>'-15.5675681</t>
  </si>
  <si>
    <t>'-70.1025122</t>
  </si>
  <si>
    <t>'-11.8463295</t>
  </si>
  <si>
    <t>'-77.0915727</t>
  </si>
  <si>
    <t>'-11.8257413</t>
  </si>
  <si>
    <t>'-77.1296838</t>
  </si>
  <si>
    <t>'-12.0127615</t>
  </si>
  <si>
    <t>'-77.0087219</t>
  </si>
  <si>
    <t>'-8.9944581</t>
  </si>
  <si>
    <t>'-78.6026196</t>
  </si>
  <si>
    <t>'-79.061907</t>
  </si>
  <si>
    <t>'-7.0966467</t>
  </si>
  <si>
    <t>'-11.8547297</t>
  </si>
  <si>
    <t>'-77.037317</t>
  </si>
  <si>
    <t>'-8.072905</t>
  </si>
  <si>
    <t>'-79.0619247</t>
  </si>
  <si>
    <t>'-11.8463276</t>
  </si>
  <si>
    <t>'-77.0915422</t>
  </si>
  <si>
    <t>'-7.0967006</t>
  </si>
  <si>
    <t>'-78.0739388</t>
  </si>
  <si>
    <t>'-11.8258823</t>
  </si>
  <si>
    <t>'-77.1296524</t>
  </si>
  <si>
    <t>'-12.0127498</t>
  </si>
  <si>
    <t>'-77.0086908</t>
  </si>
  <si>
    <t>'-7.0968168</t>
  </si>
  <si>
    <t>'-78.0739024</t>
  </si>
  <si>
    <t>'-12.0128493</t>
  </si>
  <si>
    <t>'-77.008737</t>
  </si>
  <si>
    <t>'-76.24909210205078</t>
  </si>
  <si>
    <t>'-11.8281378</t>
  </si>
  <si>
    <t>'-77.118597</t>
  </si>
  <si>
    <t>'-11.8258053</t>
  </si>
  <si>
    <t>'-4.506721645908303</t>
  </si>
  <si>
    <t>'-73.57323199510574</t>
  </si>
  <si>
    <t>'-11.8547513</t>
  </si>
  <si>
    <t>'-77.0373404</t>
  </si>
  <si>
    <t>'-12.2268359</t>
  </si>
  <si>
    <t>'-76.9415625</t>
  </si>
  <si>
    <t>'-7.0966241</t>
  </si>
  <si>
    <t>'-78.0736778</t>
  </si>
  <si>
    <t>'-4.5067243</t>
  </si>
  <si>
    <t>'-73.5733387</t>
  </si>
  <si>
    <t>'-9.954224586486816</t>
  </si>
  <si>
    <t>'-76.2491226196289</t>
  </si>
  <si>
    <t>'-12.2124951</t>
  </si>
  <si>
    <t>'-76.9078025</t>
  </si>
  <si>
    <t>'-7.0966033</t>
  </si>
  <si>
    <t>'-4.5067595</t>
  </si>
  <si>
    <t>'-73.5733292</t>
  </si>
  <si>
    <t>'-13.1633511</t>
  </si>
  <si>
    <t>'-74.2273318</t>
  </si>
  <si>
    <t>'-12.0126761</t>
  </si>
  <si>
    <t>'-9.954219818115234</t>
  </si>
  <si>
    <t>'-15.5677619</t>
  </si>
  <si>
    <t>'-70.1025046</t>
  </si>
  <si>
    <t>'-11.8463482</t>
  </si>
  <si>
    <t>'-77.0915672</t>
  </si>
  <si>
    <t>'-7.0966533</t>
  </si>
  <si>
    <t>'-78.0737033</t>
  </si>
  <si>
    <t>'-7.3116817</t>
  </si>
  <si>
    <t>'-79.4883983</t>
  </si>
  <si>
    <t>'-9.9297401</t>
  </si>
  <si>
    <t>'-76.2444494</t>
  </si>
  <si>
    <t>'-12.8657271</t>
  </si>
  <si>
    <t>'-72.6957378</t>
  </si>
  <si>
    <t>'-9.954200744628906</t>
  </si>
  <si>
    <t>'-8.9944149</t>
  </si>
  <si>
    <t>'-78.6026774</t>
  </si>
  <si>
    <t>'-11.8257889</t>
  </si>
  <si>
    <t>'-77.1297307</t>
  </si>
  <si>
    <t>'-11.9489311</t>
  </si>
  <si>
    <t>'-76.9817314</t>
  </si>
  <si>
    <t>'-6.7370755</t>
  </si>
  <si>
    <t>'-76.594048</t>
  </si>
  <si>
    <t>'-11.8463236</t>
  </si>
  <si>
    <t>'-77.0916714</t>
  </si>
  <si>
    <t>'-11.8546563</t>
  </si>
  <si>
    <t>'-77.0373452</t>
  </si>
  <si>
    <t>'-4.5068655</t>
  </si>
  <si>
    <t>'-73.5733188</t>
  </si>
  <si>
    <t>'-77.0086458</t>
  </si>
  <si>
    <t>'-8.994495</t>
  </si>
  <si>
    <t>'-78.6025598</t>
  </si>
  <si>
    <t>'-11.8257866</t>
  </si>
  <si>
    <t>'-77.1297169</t>
  </si>
  <si>
    <t>'-13.6177063</t>
  </si>
  <si>
    <t>'-72.8671339</t>
  </si>
  <si>
    <t>'-12.8657319</t>
  </si>
  <si>
    <t>'-72.6957514</t>
  </si>
  <si>
    <t>'-14.0596539</t>
  </si>
  <si>
    <t>'-75.7271866</t>
  </si>
  <si>
    <t>'-12.1532449</t>
  </si>
  <si>
    <t>'-76.9716849</t>
  </si>
  <si>
    <t>'-9.0444635</t>
  </si>
  <si>
    <t>'-77.8236176</t>
  </si>
  <si>
    <t>'-7.3117963</t>
  </si>
  <si>
    <t>'-79.488364</t>
  </si>
  <si>
    <t>'-13.6177006</t>
  </si>
  <si>
    <t>'-72.8671245</t>
  </si>
  <si>
    <t>'-13.6176933</t>
  </si>
  <si>
    <t>'-72.8672183</t>
  </si>
  <si>
    <t>'-12.2268644</t>
  </si>
  <si>
    <t>'-76.9414972</t>
  </si>
  <si>
    <t>'-11.8547005</t>
  </si>
  <si>
    <t>'-77.0373515</t>
  </si>
  <si>
    <t>'-11.825811</t>
  </si>
  <si>
    <t>'-77.1297358</t>
  </si>
  <si>
    <t>'-7.0968617</t>
  </si>
  <si>
    <t>'-78.0739767</t>
  </si>
  <si>
    <t>'-12.2268909</t>
  </si>
  <si>
    <t>'-76.9415371</t>
  </si>
  <si>
    <t>'-13.5945202</t>
  </si>
  <si>
    <t>'-71.763327</t>
  </si>
  <si>
    <t>'-4.5068649</t>
  </si>
  <si>
    <t>'-73.5733424</t>
  </si>
  <si>
    <t>'-11.8463235</t>
  </si>
  <si>
    <t>'-77.0916277</t>
  </si>
  <si>
    <t>'-12.153259</t>
  </si>
  <si>
    <t>'-16.4009319</t>
  </si>
  <si>
    <t>'-71.5163321</t>
  </si>
  <si>
    <t>'-7.3117833</t>
  </si>
  <si>
    <t>'-79.488205</t>
  </si>
  <si>
    <t>'-13.5944985</t>
  </si>
  <si>
    <t>'-71.7633962</t>
  </si>
  <si>
    <t>'-7.0967934</t>
  </si>
  <si>
    <t>'-78.0739667</t>
  </si>
  <si>
    <t>'-13.6176834</t>
  </si>
  <si>
    <t>'-72.8672804</t>
  </si>
  <si>
    <t>'-8.0887733</t>
  </si>
  <si>
    <t>'-78.9592217</t>
  </si>
  <si>
    <t>'-16.4246051</t>
  </si>
  <si>
    <t>'-11.8546042</t>
  </si>
  <si>
    <t>'-77.037332</t>
  </si>
  <si>
    <t>'-11.9955014</t>
  </si>
  <si>
    <t>'-77.0154653</t>
  </si>
  <si>
    <t>'-7.0966167</t>
  </si>
  <si>
    <t>'-78.073705</t>
  </si>
  <si>
    <t>'-13.6177054</t>
  </si>
  <si>
    <t>'-72.8671869</t>
  </si>
  <si>
    <t>'-13.5945093</t>
  </si>
  <si>
    <t>'-71.7633187</t>
  </si>
  <si>
    <t>'-11.9489203</t>
  </si>
  <si>
    <t>'-76.9817784</t>
  </si>
  <si>
    <t>'-13.5945149</t>
  </si>
  <si>
    <t>'-71.7633185</t>
  </si>
  <si>
    <t>'-13.6176786</t>
  </si>
  <si>
    <t>'-72.8671452</t>
  </si>
  <si>
    <t>'-12.2367747</t>
  </si>
  <si>
    <t>'-76.937762</t>
  </si>
  <si>
    <t>'-11.8657255</t>
  </si>
  <si>
    <t>'-77.0749081</t>
  </si>
  <si>
    <t>'-13.5945409</t>
  </si>
  <si>
    <t>'-71.763269</t>
  </si>
  <si>
    <t>'-7.0966233</t>
  </si>
  <si>
    <t>'-78.0737217</t>
  </si>
  <si>
    <t>'-76.9375671</t>
  </si>
  <si>
    <t>'-6.7371456</t>
  </si>
  <si>
    <t>'-76.594029</t>
  </si>
  <si>
    <t>'-16.4245668</t>
  </si>
  <si>
    <t>'-71.5371049</t>
  </si>
  <si>
    <t>'-14.0596447</t>
  </si>
  <si>
    <t>'-75.7271953</t>
  </si>
  <si>
    <t>'-12.1528635</t>
  </si>
  <si>
    <t>'-76.9713427</t>
  </si>
  <si>
    <t>'-7.3116609</t>
  </si>
  <si>
    <t>'-79.4883137</t>
  </si>
  <si>
    <t>'-12.025419</t>
  </si>
  <si>
    <t>'-77.0281753</t>
  </si>
  <si>
    <t>'-12.0127799</t>
  </si>
  <si>
    <t>'-77.0086781</t>
  </si>
  <si>
    <t>'-7.096871</t>
  </si>
  <si>
    <t>'-78.0739091</t>
  </si>
  <si>
    <t>'-8.0887347</t>
  </si>
  <si>
    <t>'-78.9591932</t>
  </si>
  <si>
    <t>'-6.7370359</t>
  </si>
  <si>
    <t>'-76.5940499</t>
  </si>
  <si>
    <t>'-12.0127537</t>
  </si>
  <si>
    <t>'-12.2268274</t>
  </si>
  <si>
    <t>'-76.9415269</t>
  </si>
  <si>
    <t>'-13.6177567</t>
  </si>
  <si>
    <t>'-72.8672033</t>
  </si>
  <si>
    <t>'-13.6177517</t>
  </si>
  <si>
    <t>'-72.8672733</t>
  </si>
  <si>
    <t>'-12.0127785</t>
  </si>
  <si>
    <t>'-77.0086821</t>
  </si>
  <si>
    <t>'-7.0968778</t>
  </si>
  <si>
    <t>'-78.0739073</t>
  </si>
  <si>
    <t>'-7.0968823</t>
  </si>
  <si>
    <t>'-16.4006122</t>
  </si>
  <si>
    <t>'-71.5163329</t>
  </si>
  <si>
    <t>'-12.0127524</t>
  </si>
  <si>
    <t>'-77.0086835</t>
  </si>
  <si>
    <t>'-76.971791</t>
  </si>
  <si>
    <t>'-7.0966117</t>
  </si>
  <si>
    <t>'-78.0737267</t>
  </si>
  <si>
    <t>'-4.5068146</t>
  </si>
  <si>
    <t>'-73.5734077</t>
  </si>
  <si>
    <t>'-12.1532666</t>
  </si>
  <si>
    <t>'-76.9716701</t>
  </si>
  <si>
    <t>'-12.2125091</t>
  </si>
  <si>
    <t>'-76.9077819</t>
  </si>
  <si>
    <t>'-78.0739231</t>
  </si>
  <si>
    <t>'-16.4009597</t>
  </si>
  <si>
    <t>'-7.0968777</t>
  </si>
  <si>
    <t>'-78.0739272</t>
  </si>
  <si>
    <t>'-11.8258202</t>
  </si>
  <si>
    <t>'-77.1297318</t>
  </si>
  <si>
    <t>'-12.2268147</t>
  </si>
  <si>
    <t>'-76.9415297</t>
  </si>
  <si>
    <t>'-4.477061632161268</t>
  </si>
  <si>
    <t>'-80.39901707321405</t>
  </si>
  <si>
    <t>'-76.9077828</t>
  </si>
  <si>
    <t>'-7.3116874</t>
  </si>
  <si>
    <t>'-79.4883956</t>
  </si>
  <si>
    <t>'-12.2268145</t>
  </si>
  <si>
    <t>'-76.9415053</t>
  </si>
  <si>
    <t>'-7.0966067</t>
  </si>
  <si>
    <t>'-78.073735</t>
  </si>
  <si>
    <t>'-11.255489692371361</t>
  </si>
  <si>
    <t>'-76.9078497</t>
  </si>
  <si>
    <t>'-77.0915927</t>
  </si>
  <si>
    <t>'-4.8919917</t>
  </si>
  <si>
    <t>'-80.68201</t>
  </si>
  <si>
    <t>'-7.0966941</t>
  </si>
  <si>
    <t>'-78.073752</t>
  </si>
  <si>
    <t>'-12.1855863</t>
  </si>
  <si>
    <t>'-11.8463467</t>
  </si>
  <si>
    <t>'-77.091705</t>
  </si>
  <si>
    <t>'-4.8920726</t>
  </si>
  <si>
    <t>'-80.6818251</t>
  </si>
  <si>
    <t>'-12.1855831</t>
  </si>
  <si>
    <t>'-77.0066921</t>
  </si>
  <si>
    <t>'-12.0254173</t>
  </si>
  <si>
    <t>'-77.0280702</t>
  </si>
  <si>
    <t>'-12.185525</t>
  </si>
  <si>
    <t>'-77.0067485</t>
  </si>
  <si>
    <t>'-6.8667645</t>
  </si>
  <si>
    <t>'-6.8667688</t>
  </si>
  <si>
    <t>'-11.8463332</t>
  </si>
  <si>
    <t>'-77.091715</t>
  </si>
  <si>
    <t>'-16.4007388</t>
  </si>
  <si>
    <t>'-71.5163236</t>
  </si>
  <si>
    <t>'-12.1855985</t>
  </si>
  <si>
    <t>'-77.0067312</t>
  </si>
  <si>
    <t>'-4.8920632</t>
  </si>
  <si>
    <t>'-80.6818622</t>
  </si>
  <si>
    <t>'-11.854615</t>
  </si>
  <si>
    <t>'-77.0373171</t>
  </si>
  <si>
    <t>'-11.846385</t>
  </si>
  <si>
    <t>'-7.9031074</t>
  </si>
  <si>
    <t>'-78.5637819</t>
  </si>
  <si>
    <t>'-11.8546497</t>
  </si>
  <si>
    <t>'-77.0373238</t>
  </si>
  <si>
    <t>'-11.8464129</t>
  </si>
  <si>
    <t>'-77.0916312</t>
  </si>
  <si>
    <t>'-6.7371169</t>
  </si>
  <si>
    <t>'-76.5940372</t>
  </si>
  <si>
    <t>'-5.1878668</t>
  </si>
  <si>
    <t>'-80.6330154</t>
  </si>
  <si>
    <t>'-11.8546718</t>
  </si>
  <si>
    <t>'-77.0373631</t>
  </si>
  <si>
    <t>'-5.187843</t>
  </si>
  <si>
    <t>'-80.6329598</t>
  </si>
  <si>
    <t>'-11.8547076</t>
  </si>
  <si>
    <t>'-77.0373153</t>
  </si>
  <si>
    <t>'-11.84643</t>
  </si>
  <si>
    <t>'-77.09158</t>
  </si>
  <si>
    <t>'-12.185589</t>
  </si>
  <si>
    <t>'-77.0067175</t>
  </si>
  <si>
    <t>'-13.462668255124637</t>
  </si>
  <si>
    <t>'-76.0449580103159</t>
  </si>
  <si>
    <t>'-6.680359</t>
  </si>
  <si>
    <t>'-78.520524</t>
  </si>
  <si>
    <t>'-11.8464967</t>
  </si>
  <si>
    <t>'-77.0916067</t>
  </si>
  <si>
    <t>'-11.8464367</t>
  </si>
  <si>
    <t>'-77.09173</t>
  </si>
  <si>
    <t>'-12.025501</t>
  </si>
  <si>
    <t>'-77.0280984</t>
  </si>
  <si>
    <t>'-7.9031137</t>
  </si>
  <si>
    <t>'-78.5637794</t>
  </si>
  <si>
    <t>'-11.8463674</t>
  </si>
  <si>
    <t>'-77.0916392</t>
  </si>
  <si>
    <t>'-11.8545808</t>
  </si>
  <si>
    <t>'-77.0373413</t>
  </si>
  <si>
    <t>'-7.9031345</t>
  </si>
  <si>
    <t>'-78.5637615</t>
  </si>
  <si>
    <t>'-7.1627909</t>
  </si>
  <si>
    <t>'-78.5118438</t>
  </si>
  <si>
    <t>'-71.516168</t>
  </si>
  <si>
    <t>'-11.8463333</t>
  </si>
  <si>
    <t>'-77.0915819</t>
  </si>
  <si>
    <t>'-11.8464624</t>
  </si>
  <si>
    <t>'-77.0915164</t>
  </si>
  <si>
    <t>'-12.1856384</t>
  </si>
  <si>
    <t>'-77.0067571</t>
  </si>
  <si>
    <t>'-11.8463974</t>
  </si>
  <si>
    <t>'-77.0916622</t>
  </si>
  <si>
    <t>'-6.4986219</t>
  </si>
  <si>
    <t>'-79.9268027</t>
  </si>
  <si>
    <t>'-9.9296999</t>
  </si>
  <si>
    <t>'-76.2444463</t>
  </si>
  <si>
    <t>'-11.9489464</t>
  </si>
  <si>
    <t>'-11.9489751</t>
  </si>
  <si>
    <t>'-16.4245267</t>
  </si>
  <si>
    <t>'-71.5370839</t>
  </si>
  <si>
    <t>'-9.928938818814062</t>
  </si>
  <si>
    <t>'-76.24334257096052</t>
  </si>
  <si>
    <t>'-11.8656667</t>
  </si>
  <si>
    <t>'-77.0749217</t>
  </si>
  <si>
    <t>'-77.0763782</t>
  </si>
  <si>
    <t>'-11.9489574</t>
  </si>
  <si>
    <t>'-76.9817295</t>
  </si>
  <si>
    <t>'-5.1878515</t>
  </si>
  <si>
    <t>'-80.6330181</t>
  </si>
  <si>
    <t>'-11.8463645</t>
  </si>
  <si>
    <t>'-77.0917135</t>
  </si>
  <si>
    <t>'-12.1532836</t>
  </si>
  <si>
    <t>'-76.9717238</t>
  </si>
  <si>
    <t>'-5.1878767</t>
  </si>
  <si>
    <t>'-80.6330454</t>
  </si>
  <si>
    <t>'-11.8639578</t>
  </si>
  <si>
    <t>'-77.0764093</t>
  </si>
  <si>
    <t>'-11.8463127</t>
  </si>
  <si>
    <t>'-77.0916912</t>
  </si>
  <si>
    <t>'-4.891922</t>
  </si>
  <si>
    <t>'-80.6818821</t>
  </si>
  <si>
    <t>'-5.1878389</t>
  </si>
  <si>
    <t>'-80.6330022</t>
  </si>
  <si>
    <t>'-5.1877657</t>
  </si>
  <si>
    <t>'-80.6330772</t>
  </si>
  <si>
    <t>'-11.8463117</t>
  </si>
  <si>
    <t>'-77.0916205</t>
  </si>
  <si>
    <t>'-11.8463373</t>
  </si>
  <si>
    <t>'-77.0916699</t>
  </si>
  <si>
    <t>'-76.9716999</t>
  </si>
  <si>
    <t>'-16.4009342</t>
  </si>
  <si>
    <t>'-71.5162318</t>
  </si>
  <si>
    <t>'-11.8464271</t>
  </si>
  <si>
    <t>'-77.0917477</t>
  </si>
  <si>
    <t>'-16.4009148</t>
  </si>
  <si>
    <t>'-71.5162377</t>
  </si>
  <si>
    <t>'-11.8463599</t>
  </si>
  <si>
    <t>'-77.0915816</t>
  </si>
  <si>
    <t>'-12.1528047</t>
  </si>
  <si>
    <t>'-11.8546644</t>
  </si>
  <si>
    <t>'-77.0373465</t>
  </si>
  <si>
    <t>'-11.8463084</t>
  </si>
  <si>
    <t>'-77.0916394</t>
  </si>
  <si>
    <t>'-11.8547355</t>
  </si>
  <si>
    <t>'-77.0373418</t>
  </si>
  <si>
    <t>'-16.4245563</t>
  </si>
  <si>
    <t>'-71.5370891</t>
  </si>
  <si>
    <t>'-12.8657625</t>
  </si>
  <si>
    <t>'-72.6957365</t>
  </si>
  <si>
    <t>'-12.8657531</t>
  </si>
  <si>
    <t>'-72.6957323</t>
  </si>
  <si>
    <t>'-12.025503</t>
  </si>
  <si>
    <t>'-77.0280796</t>
  </si>
  <si>
    <t>'-12.8657726</t>
  </si>
  <si>
    <t>'-72.695729</t>
  </si>
  <si>
    <t>'-12.8657045</t>
  </si>
  <si>
    <t>'-72.695747</t>
  </si>
  <si>
    <t>'-11.8640048</t>
  </si>
  <si>
    <t>'-77.076361</t>
  </si>
  <si>
    <t>'-71.5370766</t>
  </si>
  <si>
    <t>'-11.8463001</t>
  </si>
  <si>
    <t>'-77.0916174</t>
  </si>
  <si>
    <t>'-11.8463247</t>
  </si>
  <si>
    <t>'-77.0916231</t>
  </si>
  <si>
    <t>'-11.8463894</t>
  </si>
  <si>
    <t>'-77.0917079</t>
  </si>
  <si>
    <t>'-11.8546541</t>
  </si>
  <si>
    <t>'-77.0373448</t>
  </si>
  <si>
    <t>'-7.1628173</t>
  </si>
  <si>
    <t>'-78.5116818</t>
  </si>
  <si>
    <t>'-11.8546142</t>
  </si>
  <si>
    <t>'-77.0373543</t>
  </si>
  <si>
    <t>'-7.1627881</t>
  </si>
  <si>
    <t>'-78.5117529</t>
  </si>
  <si>
    <t>'-11.8464519</t>
  </si>
  <si>
    <t>'-77.0917454</t>
  </si>
  <si>
    <t>'-11.8464345</t>
  </si>
  <si>
    <t>'-77.0917212</t>
  </si>
  <si>
    <t>'-77.0917142</t>
  </si>
  <si>
    <t>'-7.1628368</t>
  </si>
  <si>
    <t>'-78.5117056</t>
  </si>
  <si>
    <t>'-11.846322</t>
  </si>
  <si>
    <t>'-77.0916563</t>
  </si>
  <si>
    <t>'-6.7370596</t>
  </si>
  <si>
    <t>'-76.5940074</t>
  </si>
  <si>
    <t>'-7.1628329</t>
  </si>
  <si>
    <t>'-78.5117196</t>
  </si>
  <si>
    <t>'-11.8463861</t>
  </si>
  <si>
    <t>'-77.0916853</t>
  </si>
  <si>
    <t>'-6.7369909</t>
  </si>
  <si>
    <t>'-76.5940194</t>
  </si>
  <si>
    <t>'-12.1532536</t>
  </si>
  <si>
    <t>'-11.993808225008454</t>
  </si>
  <si>
    <t>'-75.27840245515108</t>
  </si>
  <si>
    <t>'-4.8919666</t>
  </si>
  <si>
    <t>'-80.6819168</t>
  </si>
  <si>
    <t>'-6.7370491</t>
  </si>
  <si>
    <t>'-76.5940354</t>
  </si>
  <si>
    <t>'-6.7370597</t>
  </si>
  <si>
    <t>'-76.5940107</t>
  </si>
  <si>
    <t>'-4.8919133</t>
  </si>
  <si>
    <t>'-80.6818667</t>
  </si>
  <si>
    <t>'-16.4008977</t>
  </si>
  <si>
    <t>'-6.680671215057373</t>
  </si>
  <si>
    <t>'-16.4008403</t>
  </si>
  <si>
    <t>'-71.5162638</t>
  </si>
  <si>
    <t>'-6.7370503</t>
  </si>
  <si>
    <t>'-76.5940094</t>
  </si>
  <si>
    <t>'-12.1528009</t>
  </si>
  <si>
    <t>'-76.9712675</t>
  </si>
  <si>
    <t>'-6.6806230545043945</t>
  </si>
  <si>
    <t>'-7.1628033</t>
  </si>
  <si>
    <t>'-78.5117148</t>
  </si>
  <si>
    <t>'-6.7370584</t>
  </si>
  <si>
    <t>'-76.594013</t>
  </si>
  <si>
    <t>'-11.8640445</t>
  </si>
  <si>
    <t>'-77.0764656</t>
  </si>
  <si>
    <t>'-6.7371023</t>
  </si>
  <si>
    <t>'-76.5940209</t>
  </si>
  <si>
    <t>'-77.0763249</t>
  </si>
  <si>
    <t>'-76.9712785</t>
  </si>
  <si>
    <t>'-11.8463439</t>
  </si>
  <si>
    <t>'-77.0916427</t>
  </si>
  <si>
    <t>'-6.7371051</t>
  </si>
  <si>
    <t>'-76.5940092</t>
  </si>
  <si>
    <t>'-77.0763122</t>
  </si>
  <si>
    <t>'-16.400911</t>
  </si>
  <si>
    <t>'-12.1532488</t>
  </si>
  <si>
    <t>'-76.9718606</t>
  </si>
  <si>
    <t>'-12.2268406</t>
  </si>
  <si>
    <t>'-76.9415245</t>
  </si>
  <si>
    <t>'-76.9717789</t>
  </si>
  <si>
    <t>'-6.7370737</t>
  </si>
  <si>
    <t>'-76.5939973</t>
  </si>
  <si>
    <t>'-12.8657516</t>
  </si>
  <si>
    <t>'-72.6957226</t>
  </si>
  <si>
    <t>'-6.680669784545898</t>
  </si>
  <si>
    <t>'-12.8657624</t>
  </si>
  <si>
    <t>'-72.6957103</t>
  </si>
  <si>
    <t>'-12.1528994</t>
  </si>
  <si>
    <t>'-76.9713026</t>
  </si>
  <si>
    <t>'-6.7370545</t>
  </si>
  <si>
    <t>'-76.5940141</t>
  </si>
  <si>
    <t>'-11.8463702</t>
  </si>
  <si>
    <t>'-77.0916502</t>
  </si>
  <si>
    <t>'-11.863975</t>
  </si>
  <si>
    <t>'-77.0763223</t>
  </si>
  <si>
    <t>'-6.737062</t>
  </si>
  <si>
    <t>'-76.5940417</t>
  </si>
  <si>
    <t>'-16.4009624</t>
  </si>
  <si>
    <t>'-12.1532603</t>
  </si>
  <si>
    <t>'-16.4009757</t>
  </si>
  <si>
    <t>'-71.5162866</t>
  </si>
  <si>
    <t>'-12.153278</t>
  </si>
  <si>
    <t>'-76.9718052</t>
  </si>
  <si>
    <t>'-6.7370679</t>
  </si>
  <si>
    <t>'-76.5940269</t>
  </si>
  <si>
    <t>'-11.863887</t>
  </si>
  <si>
    <t>'-77.0765251</t>
  </si>
  <si>
    <t>'-76.3849391</t>
  </si>
  <si>
    <t>'-13.075718</t>
  </si>
  <si>
    <t>'-76.3850552</t>
  </si>
  <si>
    <t>'-16.4009682</t>
  </si>
  <si>
    <t>'-11.8639974</t>
  </si>
  <si>
    <t>'-77.0763125</t>
  </si>
  <si>
    <t>'-10.6831545</t>
  </si>
  <si>
    <t>'-76.2561859</t>
  </si>
  <si>
    <t>'-12.152884</t>
  </si>
  <si>
    <t>'-76.9713035</t>
  </si>
  <si>
    <t>'-71.516405</t>
  </si>
  <si>
    <t>'-13.0757119</t>
  </si>
  <si>
    <t>'-76.3849653</t>
  </si>
  <si>
    <t>'-16.4009564</t>
  </si>
  <si>
    <t>'-71.5163391</t>
  </si>
  <si>
    <t>'-16.4009292</t>
  </si>
  <si>
    <t>'-13.0757275</t>
  </si>
  <si>
    <t>'-76.3848911</t>
  </si>
  <si>
    <t>'-11.8639934</t>
  </si>
  <si>
    <t>'-12.1532763</t>
  </si>
  <si>
    <t>'-12.1528864</t>
  </si>
  <si>
    <t>'-11.863937</t>
  </si>
  <si>
    <t>'-77.0765181</t>
  </si>
  <si>
    <t>'-11.8640131</t>
  </si>
  <si>
    <t>'-77.0764172</t>
  </si>
  <si>
    <t>'-11.8640095</t>
  </si>
  <si>
    <t>'-77.0763644</t>
  </si>
  <si>
    <t>'-11.8639985</t>
  </si>
  <si>
    <t>'-77.0763221</t>
  </si>
  <si>
    <t>'-13.0756657</t>
  </si>
  <si>
    <t>'-76.3849782</t>
  </si>
  <si>
    <t>'-18.0335437</t>
  </si>
  <si>
    <t>'-70.2520105</t>
  </si>
  <si>
    <t>'-18.0336656</t>
  </si>
  <si>
    <t>'-70.2521976</t>
  </si>
  <si>
    <t>'-13.4980983</t>
  </si>
  <si>
    <t>'-72.19001</t>
  </si>
  <si>
    <t>'-8.0600412</t>
  </si>
  <si>
    <t>'-79.0117051</t>
  </si>
  <si>
    <t>'-13.4980952</t>
  </si>
  <si>
    <t>'-72.1900304</t>
  </si>
  <si>
    <t>'-9.9297408</t>
  </si>
  <si>
    <t>'-76.2444813</t>
  </si>
  <si>
    <t>'-11.846329</t>
  </si>
  <si>
    <t>'-77.0916161</t>
  </si>
  <si>
    <t>'-11.8463344</t>
  </si>
  <si>
    <t>'-77.0916708</t>
  </si>
  <si>
    <t>'-11.8463431</t>
  </si>
  <si>
    <t>'-77.0916443</t>
  </si>
  <si>
    <t>'-11.8547601</t>
  </si>
  <si>
    <t>'-77.037316</t>
  </si>
  <si>
    <t>'-18.0335467</t>
  </si>
  <si>
    <t>'-5.1999261</t>
  </si>
  <si>
    <t>'-80.6224901</t>
  </si>
  <si>
    <t>'-8.0600282</t>
  </si>
  <si>
    <t>'-79.0116239</t>
  </si>
  <si>
    <t>'-11.854695</t>
  </si>
  <si>
    <t>'-77.0373167</t>
  </si>
  <si>
    <t>'-3.7855526</t>
  </si>
  <si>
    <t>'-73.2914013</t>
  </si>
  <si>
    <t>'-11.8546795</t>
  </si>
  <si>
    <t>'-77.0373509</t>
  </si>
  <si>
    <t>'-11.8463354</t>
  </si>
  <si>
    <t>'-77.0916702</t>
  </si>
  <si>
    <t>'-9.9296858</t>
  </si>
  <si>
    <t>'-76.2444991</t>
  </si>
  <si>
    <t>'-18.033755</t>
  </si>
  <si>
    <t>'-11.8463365</t>
  </si>
  <si>
    <t>'-77.0916599</t>
  </si>
  <si>
    <t>'-11.8546079</t>
  </si>
  <si>
    <t>'-11.8546805</t>
  </si>
  <si>
    <t>'-77.0373415</t>
  </si>
  <si>
    <t>'-5.1999082</t>
  </si>
  <si>
    <t>'-7.902675628662109</t>
  </si>
  <si>
    <t>'-13.341828346252441</t>
  </si>
  <si>
    <t>'-74.53897857666016</t>
  </si>
  <si>
    <t>'-11.8258016</t>
  </si>
  <si>
    <t>'-76.2444358</t>
  </si>
  <si>
    <t>'-11.9489804</t>
  </si>
  <si>
    <t>'-76.9817591</t>
  </si>
  <si>
    <t>'-9.95419979095459</t>
  </si>
  <si>
    <t>'-5.1763111</t>
  </si>
  <si>
    <t>'-80.6718591</t>
  </si>
  <si>
    <t>'-7.7151835</t>
  </si>
  <si>
    <t>'-79.1050531</t>
  </si>
  <si>
    <t>'-7.8047304</t>
  </si>
  <si>
    <t>'-79.1956866</t>
  </si>
  <si>
    <t>'-10.752964915282808</t>
  </si>
  <si>
    <t>'-77.76091732084751</t>
  </si>
  <si>
    <t>'-7.7301792</t>
  </si>
  <si>
    <t>'-79.3065299</t>
  </si>
  <si>
    <t>'-14.0596956</t>
  </si>
  <si>
    <t>'-75.7271665</t>
  </si>
  <si>
    <t>'-7.8047726</t>
  </si>
  <si>
    <t>'-79.1956885</t>
  </si>
  <si>
    <t>'-5.1763087</t>
  </si>
  <si>
    <t>'-80.6719062</t>
  </si>
  <si>
    <t>'-5.1761153</t>
  </si>
  <si>
    <t>'-80.6717666</t>
  </si>
  <si>
    <t>'-11.8463414</t>
  </si>
  <si>
    <t>'-77.0916348</t>
  </si>
  <si>
    <t>'-7.8047345</t>
  </si>
  <si>
    <t>'-79.1956868</t>
  </si>
  <si>
    <t>'-7.903038501739502</t>
  </si>
  <si>
    <t>'-7.7151251</t>
  </si>
  <si>
    <t>'-79.1048352</t>
  </si>
  <si>
    <t>'-5.1762798</t>
  </si>
  <si>
    <t>'-80.6719019</t>
  </si>
  <si>
    <t>'-7.8047529</t>
  </si>
  <si>
    <t>'-79.1956783</t>
  </si>
  <si>
    <t>'-7.8044411</t>
  </si>
  <si>
    <t>'-79.1957146</t>
  </si>
  <si>
    <t>'-9.0764981</t>
  </si>
  <si>
    <t>'-79.1048509</t>
  </si>
  <si>
    <t>'-7.8047324</t>
  </si>
  <si>
    <t>'-79.1956919</t>
  </si>
  <si>
    <t>'-12.1987693</t>
  </si>
  <si>
    <t>'-76.9524507</t>
  </si>
  <si>
    <t>'-8.08875</t>
  </si>
  <si>
    <t>'-78.9592386</t>
  </si>
  <si>
    <t>'-7.903009414672852</t>
  </si>
  <si>
    <t>'-11.8463107</t>
  </si>
  <si>
    <t>'-77.0916439</t>
  </si>
  <si>
    <t>'-5.2649628</t>
  </si>
  <si>
    <t>'-80.6776163</t>
  </si>
  <si>
    <t>'-11.9489374</t>
  </si>
  <si>
    <t>'-76.9817866</t>
  </si>
  <si>
    <t>'-9.9316621</t>
  </si>
  <si>
    <t>'-76.2398685</t>
  </si>
  <si>
    <t>'-3.723223</t>
  </si>
  <si>
    <t>'-73.2458503</t>
  </si>
  <si>
    <t>'-7.9030593</t>
  </si>
  <si>
    <t>'-78.563564</t>
  </si>
  <si>
    <t>'-8.0887259</t>
  </si>
  <si>
    <t>'-78.9592466</t>
  </si>
  <si>
    <t>'-9.9316327</t>
  </si>
  <si>
    <t>'-76.2398563</t>
  </si>
  <si>
    <t>'-13.4982382</t>
  </si>
  <si>
    <t>'-72.1900233</t>
  </si>
  <si>
    <t>'-11.9488799</t>
  </si>
  <si>
    <t>'-76.9817401</t>
  </si>
  <si>
    <t>'-7.9031095</t>
  </si>
  <si>
    <t>'-78.5635748</t>
  </si>
  <si>
    <t>'-7.8043</t>
  </si>
  <si>
    <t>'-79.1958383</t>
  </si>
  <si>
    <t>'-13.4981472</t>
  </si>
  <si>
    <t>'-72.1900764</t>
  </si>
  <si>
    <t>'-12.0309513</t>
  </si>
  <si>
    <t>'-77.0125054</t>
  </si>
  <si>
    <t>'-12.236858</t>
  </si>
  <si>
    <t>'-76.9378261</t>
  </si>
  <si>
    <t>'-11.8547028</t>
  </si>
  <si>
    <t>'-77.0373359</t>
  </si>
  <si>
    <t>'-3.7232299</t>
  </si>
  <si>
    <t>'-73.2458523</t>
  </si>
  <si>
    <t>'-11.8546637</t>
  </si>
  <si>
    <t>'-77.0373573</t>
  </si>
  <si>
    <t>'-5.1999391</t>
  </si>
  <si>
    <t>'-80.622483</t>
  </si>
  <si>
    <t>'-16.4245239</t>
  </si>
  <si>
    <t>'-71.5370838</t>
  </si>
  <si>
    <t>'-5.265406</t>
  </si>
  <si>
    <t>'-80.677333</t>
  </si>
  <si>
    <t>'-13.4981117</t>
  </si>
  <si>
    <t>'-72.1899917</t>
  </si>
  <si>
    <t>'-11.9955472</t>
  </si>
  <si>
    <t>'-77.0153858</t>
  </si>
  <si>
    <t>'-7.903026580810547</t>
  </si>
  <si>
    <t>'-71.5780933</t>
  </si>
  <si>
    <t>'-16.3408901</t>
  </si>
  <si>
    <t>'-72.1945884</t>
  </si>
  <si>
    <t>'-5.1999222</t>
  </si>
  <si>
    <t>'-80.6225018</t>
  </si>
  <si>
    <t>'-7.5329305</t>
  </si>
  <si>
    <t>'-78.1733769</t>
  </si>
  <si>
    <t>'-7.5329008</t>
  </si>
  <si>
    <t>'-78.1733372</t>
  </si>
  <si>
    <t>'-12.198772</t>
  </si>
  <si>
    <t>'-76.9524482</t>
  </si>
  <si>
    <t>'-12.23684</t>
  </si>
  <si>
    <t>'-76.9377117</t>
  </si>
  <si>
    <t>'-11.9488357</t>
  </si>
  <si>
    <t>'-76.9817378</t>
  </si>
  <si>
    <t>'-13.4981346</t>
  </si>
  <si>
    <t>'-72.1900847</t>
  </si>
  <si>
    <t>'-7.5328817</t>
  </si>
  <si>
    <t>'-6.5005531</t>
  </si>
  <si>
    <t>'-79.858334</t>
  </si>
  <si>
    <t>'-7.7302567</t>
  </si>
  <si>
    <t>'-79.3064283</t>
  </si>
  <si>
    <t>'-16.340674</t>
  </si>
  <si>
    <t>'-72.1947063</t>
  </si>
  <si>
    <t>'-12.0309493</t>
  </si>
  <si>
    <t>'-77.0124985</t>
  </si>
  <si>
    <t>'-11.8546748</t>
  </si>
  <si>
    <t>'-77.0373341</t>
  </si>
  <si>
    <t>'-9.9318987</t>
  </si>
  <si>
    <t>'-76.239691</t>
  </si>
  <si>
    <t>'-13.4981017</t>
  </si>
  <si>
    <t>'-72.1900567</t>
  </si>
  <si>
    <t>'-7.9030007</t>
  </si>
  <si>
    <t>'-78.5634579</t>
  </si>
  <si>
    <t>'-7.5329843</t>
  </si>
  <si>
    <t>'-78.1733199</t>
  </si>
  <si>
    <t>'-7.532888</t>
  </si>
  <si>
    <t>'-78.1732847</t>
  </si>
  <si>
    <t>'-11.8280672</t>
  </si>
  <si>
    <t>'-77.1186802</t>
  </si>
  <si>
    <t>'-7.8042167</t>
  </si>
  <si>
    <t>'-79.1958767</t>
  </si>
  <si>
    <t>'-8.0729489</t>
  </si>
  <si>
    <t>'-9.0977625</t>
  </si>
  <si>
    <t>'-78.5561857</t>
  </si>
  <si>
    <t>'-7.5333415</t>
  </si>
  <si>
    <t>'-78.1734044</t>
  </si>
  <si>
    <t>'-6.5006014</t>
  </si>
  <si>
    <t>'-79.8584387</t>
  </si>
  <si>
    <t>'-9.9319183</t>
  </si>
  <si>
    <t>'-76.23971</t>
  </si>
  <si>
    <t>'-8.0730352</t>
  </si>
  <si>
    <t>'-79.0618503</t>
  </si>
  <si>
    <t>'-9.954217910766602</t>
  </si>
  <si>
    <t>'-11.8280539</t>
  </si>
  <si>
    <t>'-77.1186881</t>
  </si>
  <si>
    <t>'-10.749702629708173</t>
  </si>
  <si>
    <t>'-77.76312846690416</t>
  </si>
  <si>
    <t>'-7.5328892</t>
  </si>
  <si>
    <t>'-78.1732474</t>
  </si>
  <si>
    <t>'-16.3406942</t>
  </si>
  <si>
    <t>'-72.1946273</t>
  </si>
  <si>
    <t>'-3.7232414</t>
  </si>
  <si>
    <t>'-73.2458497</t>
  </si>
  <si>
    <t>'-18.0335457</t>
  </si>
  <si>
    <t>'-70.2521015</t>
  </si>
  <si>
    <t>'-7.532918</t>
  </si>
  <si>
    <t>'-78.1732851</t>
  </si>
  <si>
    <t>'-5.1999301</t>
  </si>
  <si>
    <t>'-80.6224741</t>
  </si>
  <si>
    <t>'-14.0596554</t>
  </si>
  <si>
    <t>'-75.7272387</t>
  </si>
  <si>
    <t>'-8.0731815</t>
  </si>
  <si>
    <t>'-79.0619091</t>
  </si>
  <si>
    <t>'-5.1999345</t>
  </si>
  <si>
    <t>'-80.6224739</t>
  </si>
  <si>
    <t>'-79.0618088</t>
  </si>
  <si>
    <t>'-11.8657666</t>
  </si>
  <si>
    <t>'-11.8463704</t>
  </si>
  <si>
    <t>'-77.0916442</t>
  </si>
  <si>
    <t>'-7.804786</t>
  </si>
  <si>
    <t>'-79.1956955</t>
  </si>
  <si>
    <t>'-5.1999288</t>
  </si>
  <si>
    <t>'-80.6224703</t>
  </si>
  <si>
    <t>'-9.0978176</t>
  </si>
  <si>
    <t>'-78.556081</t>
  </si>
  <si>
    <t>'-7.5328959</t>
  </si>
  <si>
    <t>'-78.173294</t>
  </si>
  <si>
    <t>'-7.9030805</t>
  </si>
  <si>
    <t>'-78.5637576</t>
  </si>
  <si>
    <t>'-3.7232604</t>
  </si>
  <si>
    <t>'-73.2457618</t>
  </si>
  <si>
    <t>'-7.5331114</t>
  </si>
  <si>
    <t>'-78.1732718</t>
  </si>
  <si>
    <t>'-7.5331149</t>
  </si>
  <si>
    <t>'-78.1735018</t>
  </si>
  <si>
    <t>'-8.0887185</t>
  </si>
  <si>
    <t>'-78.9592647</t>
  </si>
  <si>
    <t>'-13.1633085</t>
  </si>
  <si>
    <t>'-74.227276</t>
  </si>
  <si>
    <t>'-12.0255416</t>
  </si>
  <si>
    <t>'-77.0281774</t>
  </si>
  <si>
    <t>'-16.3406597</t>
  </si>
  <si>
    <t>'-72.19464</t>
  </si>
  <si>
    <t>'-7.5327655</t>
  </si>
  <si>
    <t>'-78.1733167</t>
  </si>
  <si>
    <t>'-11.8280404</t>
  </si>
  <si>
    <t>'-77.1187273</t>
  </si>
  <si>
    <t>'-6.5005887</t>
  </si>
  <si>
    <t>'-79.8584152</t>
  </si>
  <si>
    <t>'-7.5329518</t>
  </si>
  <si>
    <t>'-78.1733133</t>
  </si>
  <si>
    <t>'-16.4245311</t>
  </si>
  <si>
    <t>'-71.53706</t>
  </si>
  <si>
    <t>'-12.0255219</t>
  </si>
  <si>
    <t>'-77.0279765</t>
  </si>
  <si>
    <t>'-13.498125</t>
  </si>
  <si>
    <t>'-72.1900633</t>
  </si>
  <si>
    <t>'-9.9297351</t>
  </si>
  <si>
    <t>'-7.5328434</t>
  </si>
  <si>
    <t>'-78.1733371</t>
  </si>
  <si>
    <t>'-7.5331443</t>
  </si>
  <si>
    <t>'-78.1732385</t>
  </si>
  <si>
    <t>'-9.09769</t>
  </si>
  <si>
    <t>'-78.5561454</t>
  </si>
  <si>
    <t>'-7.5328881</t>
  </si>
  <si>
    <t>'-78.1733166</t>
  </si>
  <si>
    <t>'-77.0748597</t>
  </si>
  <si>
    <t>'-16.3406933</t>
  </si>
  <si>
    <t>'-72.1946261</t>
  </si>
  <si>
    <t>'-13.4981619</t>
  </si>
  <si>
    <t>'-72.1900955</t>
  </si>
  <si>
    <t>'-11.854612</t>
  </si>
  <si>
    <t>'-77.0373494</t>
  </si>
  <si>
    <t>'-12.0255036</t>
  </si>
  <si>
    <t>'-77.0281401</t>
  </si>
  <si>
    <t>'-6.5005736</t>
  </si>
  <si>
    <t>'-79.8583838</t>
  </si>
  <si>
    <t>'-7.5331654</t>
  </si>
  <si>
    <t>'-78.1733509</t>
  </si>
  <si>
    <t>'-18.0336642</t>
  </si>
  <si>
    <t>'-70.2520941</t>
  </si>
  <si>
    <t>'-8.1884123</t>
  </si>
  <si>
    <t>'-78.9856359</t>
  </si>
  <si>
    <t>'-7.5330861</t>
  </si>
  <si>
    <t>'-78.1732462</t>
  </si>
  <si>
    <t>'-8.084351</t>
  </si>
  <si>
    <t>'-79.0387003</t>
  </si>
  <si>
    <t>'-11.8464658</t>
  </si>
  <si>
    <t>'-77.0917891</t>
  </si>
  <si>
    <t>'-8.1884236</t>
  </si>
  <si>
    <t>'-78.9856258</t>
  </si>
  <si>
    <t>'-12.064848899841309</t>
  </si>
  <si>
    <t>'-77.01119232177734</t>
  </si>
  <si>
    <t>'-11.8463231</t>
  </si>
  <si>
    <t>'-77.0916206</t>
  </si>
  <si>
    <t>'-7.5331619</t>
  </si>
  <si>
    <t>'-78.1733488</t>
  </si>
  <si>
    <t>'-11.8258995</t>
  </si>
  <si>
    <t>'-77.1297746</t>
  </si>
  <si>
    <t>'-11.9955384</t>
  </si>
  <si>
    <t>'-77.015413</t>
  </si>
  <si>
    <t>'-7.5329517</t>
  </si>
  <si>
    <t>'-78.1733317</t>
  </si>
  <si>
    <t>'-77.0801595</t>
  </si>
  <si>
    <t>'-7.5327627</t>
  </si>
  <si>
    <t>'-78.1732101</t>
  </si>
  <si>
    <t>'-7.7302033</t>
  </si>
  <si>
    <t>'-79.30654</t>
  </si>
  <si>
    <t>'-12.1532743</t>
  </si>
  <si>
    <t>'-76.9717761</t>
  </si>
  <si>
    <t>'-7.5328733</t>
  </si>
  <si>
    <t>'-78.1733583</t>
  </si>
  <si>
    <t>'-7.8042833</t>
  </si>
  <si>
    <t>'-79.1958283</t>
  </si>
  <si>
    <t>'-9.5259803</t>
  </si>
  <si>
    <t>'-77.5307111</t>
  </si>
  <si>
    <t>'-18.0335477</t>
  </si>
  <si>
    <t>'-70.2521747</t>
  </si>
  <si>
    <t>'-16.3407175</t>
  </si>
  <si>
    <t>'-72.1946707</t>
  </si>
  <si>
    <t>'-80.2728083</t>
  </si>
  <si>
    <t>'-13.3418186</t>
  </si>
  <si>
    <t>'-74.5388587</t>
  </si>
  <si>
    <t>'-11.9801754</t>
  </si>
  <si>
    <t>'-77.0801418</t>
  </si>
  <si>
    <t>'-14.0596182</t>
  </si>
  <si>
    <t>'-11.8258037</t>
  </si>
  <si>
    <t>'-77.1297361</t>
  </si>
  <si>
    <t>'-11.8281418</t>
  </si>
  <si>
    <t>'-77.1185909</t>
  </si>
  <si>
    <t>'-4.7989764</t>
  </si>
  <si>
    <t>'-80.6190322</t>
  </si>
  <si>
    <t>'-13.6253196</t>
  </si>
  <si>
    <t>'-72.8729004</t>
  </si>
  <si>
    <t>'-80.2727217</t>
  </si>
  <si>
    <t>'-7.5331192</t>
  </si>
  <si>
    <t>'-78.1732456</t>
  </si>
  <si>
    <t>'-11.8258087</t>
  </si>
  <si>
    <t>'-77.1297084</t>
  </si>
  <si>
    <t>'-16.3409007</t>
  </si>
  <si>
    <t>'-72.1945886</t>
  </si>
  <si>
    <t>'-9.954228401184082</t>
  </si>
  <si>
    <t>'-7.5328833</t>
  </si>
  <si>
    <t>'-13.4981533</t>
  </si>
  <si>
    <t>'-72.1901017</t>
  </si>
  <si>
    <t>'-7.5329417</t>
  </si>
  <si>
    <t>'-78.1732817</t>
  </si>
  <si>
    <t>'-8.0843664</t>
  </si>
  <si>
    <t>'-79.0389537</t>
  </si>
  <si>
    <t>'-76.9524463</t>
  </si>
  <si>
    <t>'-8.0729577</t>
  </si>
  <si>
    <t>'-79.0617168</t>
  </si>
  <si>
    <t>'-11.9488818</t>
  </si>
  <si>
    <t>'-76.9817042</t>
  </si>
  <si>
    <t>'-16.3407187</t>
  </si>
  <si>
    <t>'-72.1946187</t>
  </si>
  <si>
    <t>'-77.08015</t>
  </si>
  <si>
    <t>'-14.05967</t>
  </si>
  <si>
    <t>'-75.7271683</t>
  </si>
  <si>
    <t>'-12.1987645</t>
  </si>
  <si>
    <t>'-76.9524442</t>
  </si>
  <si>
    <t>'-9.9319084</t>
  </si>
  <si>
    <t>'-76.2397108</t>
  </si>
  <si>
    <t>'-11.9489302</t>
  </si>
  <si>
    <t>'-76.9817398</t>
  </si>
  <si>
    <t>'-13.4981171</t>
  </si>
  <si>
    <t>'-72.1900189</t>
  </si>
  <si>
    <t>'-11.9652154</t>
  </si>
  <si>
    <t>'-76.9756436</t>
  </si>
  <si>
    <t>'-7.5329036</t>
  </si>
  <si>
    <t>'-78.1732609</t>
  </si>
  <si>
    <t>'-7.8047433</t>
  </si>
  <si>
    <t>'-79.1956493</t>
  </si>
  <si>
    <t>'-6.0319981</t>
  </si>
  <si>
    <t>'-76.9780651</t>
  </si>
  <si>
    <t>'-9.9319101</t>
  </si>
  <si>
    <t>'-76.2397297</t>
  </si>
  <si>
    <t>'-7.5331387</t>
  </si>
  <si>
    <t>'-78.173406</t>
  </si>
  <si>
    <t>'-9.0978057</t>
  </si>
  <si>
    <t>'-78.5560644</t>
  </si>
  <si>
    <t>'-13.6251474</t>
  </si>
  <si>
    <t>'-72.872871</t>
  </si>
  <si>
    <t>'-8.0844326</t>
  </si>
  <si>
    <t>'-79.0388852</t>
  </si>
  <si>
    <t>'-12.1532699</t>
  </si>
  <si>
    <t>'-76.9717716</t>
  </si>
  <si>
    <t>'-11.9651859</t>
  </si>
  <si>
    <t>'-76.975662</t>
  </si>
  <si>
    <t>'-11.825796</t>
  </si>
  <si>
    <t>'-77.1297155</t>
  </si>
  <si>
    <t>'-9.0977434</t>
  </si>
  <si>
    <t>'-78.5561093</t>
  </si>
  <si>
    <t>'-4.798824428275899</t>
  </si>
  <si>
    <t>'-80.61883348971605</t>
  </si>
  <si>
    <t>'-9.9319043</t>
  </si>
  <si>
    <t>'-76.2396923</t>
  </si>
  <si>
    <t>'-12.0717256</t>
  </si>
  <si>
    <t>'-75.2052265</t>
  </si>
  <si>
    <t>'-9.9318774</t>
  </si>
  <si>
    <t>'-76.2397168</t>
  </si>
  <si>
    <t>'-71.5782917</t>
  </si>
  <si>
    <t>'-9.954233169555664</t>
  </si>
  <si>
    <t>'-7.5331438</t>
  </si>
  <si>
    <t>'-78.1732433</t>
  </si>
  <si>
    <t>'-8.1884406</t>
  </si>
  <si>
    <t>'-78.9855263</t>
  </si>
  <si>
    <t>'-9.0977171</t>
  </si>
  <si>
    <t>'-78.5560721</t>
  </si>
  <si>
    <t>'-12.0717525</t>
  </si>
  <si>
    <t>'-75.2052595</t>
  </si>
  <si>
    <t>'-5.265235</t>
  </si>
  <si>
    <t>'-80.6779667</t>
  </si>
  <si>
    <t>'-77.0153898</t>
  </si>
  <si>
    <t>'-11.255539016510367</t>
  </si>
  <si>
    <t>'-13.3418073</t>
  </si>
  <si>
    <t>'-74.5388806</t>
  </si>
  <si>
    <t>'-7.5329169</t>
  </si>
  <si>
    <t>'-78.1732782</t>
  </si>
  <si>
    <t>'-9.954237937927246</t>
  </si>
  <si>
    <t>'-7.5331227</t>
  </si>
  <si>
    <t>'-78.1732572</t>
  </si>
  <si>
    <t>'-7.5329087</t>
  </si>
  <si>
    <t>'-78.1732719</t>
  </si>
  <si>
    <t>'-5.2653792</t>
  </si>
  <si>
    <t>'-80.6776789</t>
  </si>
  <si>
    <t>'-7.5332005</t>
  </si>
  <si>
    <t>'-78.1733034</t>
  </si>
  <si>
    <t>'-7.5328789</t>
  </si>
  <si>
    <t>'-78.1732425</t>
  </si>
  <si>
    <t>'-3.7425098</t>
  </si>
  <si>
    <t>'-73.2407641</t>
  </si>
  <si>
    <t>'-9.0977422</t>
  </si>
  <si>
    <t>'-78.5560887</t>
  </si>
  <si>
    <t>'-16.3451014</t>
  </si>
  <si>
    <t>'-71.5779789</t>
  </si>
  <si>
    <t>'-11.9651927</t>
  </si>
  <si>
    <t>'-76.9756502</t>
  </si>
  <si>
    <t>'-12.1512576</t>
  </si>
  <si>
    <t>'-76.979364</t>
  </si>
  <si>
    <t>'-15.5455512</t>
  </si>
  <si>
    <t>'-70.1159105</t>
  </si>
  <si>
    <t>'-12.1512458</t>
  </si>
  <si>
    <t>'-76.9794284</t>
  </si>
  <si>
    <t>'-12.0717307</t>
  </si>
  <si>
    <t>'-75.205197</t>
  </si>
  <si>
    <t>'-13.6251179</t>
  </si>
  <si>
    <t>'-72.8730429</t>
  </si>
  <si>
    <t>'-5.2654726</t>
  </si>
  <si>
    <t>'-80.6775376</t>
  </si>
  <si>
    <t>'-15.5455344</t>
  </si>
  <si>
    <t>'-70.1157624</t>
  </si>
  <si>
    <t>'-9.9297437</t>
  </si>
  <si>
    <t>'-76.2444666</t>
  </si>
  <si>
    <t>'-11.8280349</t>
  </si>
  <si>
    <t>'-77.1186909</t>
  </si>
  <si>
    <t>'-7.5328311</t>
  </si>
  <si>
    <t>'-78.1733885</t>
  </si>
  <si>
    <t>'-13.6251349</t>
  </si>
  <si>
    <t>'-72.8730243</t>
  </si>
  <si>
    <t>'-9.954235076904297</t>
  </si>
  <si>
    <t>'-71.5161912</t>
  </si>
  <si>
    <t>'-9.0977017</t>
  </si>
  <si>
    <t>'-78.556115</t>
  </si>
  <si>
    <t>'-5.176335</t>
  </si>
  <si>
    <t>'-80.6718518</t>
  </si>
  <si>
    <t>'-15.5455554</t>
  </si>
  <si>
    <t>'-70.1158045</t>
  </si>
  <si>
    <t>'-7.5331727</t>
  </si>
  <si>
    <t>'-78.1733409</t>
  </si>
  <si>
    <t>'-12.1513808</t>
  </si>
  <si>
    <t>'-76.9793833</t>
  </si>
  <si>
    <t>'-7.5331864</t>
  </si>
  <si>
    <t>'-78.1733423</t>
  </si>
  <si>
    <t>'-11.9489533</t>
  </si>
  <si>
    <t>'-76.9816733</t>
  </si>
  <si>
    <t>'-12.1532552</t>
  </si>
  <si>
    <t>'-76.9717839</t>
  </si>
  <si>
    <t>'-5.1763881</t>
  </si>
  <si>
    <t>'-80.6719471</t>
  </si>
  <si>
    <t>'-76.9524272</t>
  </si>
  <si>
    <t>'-3.7232351</t>
  </si>
  <si>
    <t>'-73.2458603</t>
  </si>
  <si>
    <t>'-16.4008455</t>
  </si>
  <si>
    <t>'-71.5162689</t>
  </si>
  <si>
    <t>'-13.6251584</t>
  </si>
  <si>
    <t>'-72.8732</t>
  </si>
  <si>
    <t>'-76.2444096</t>
  </si>
  <si>
    <t>'-16.4244579</t>
  </si>
  <si>
    <t>'-71.5370825</t>
  </si>
  <si>
    <t>'-15.5455898</t>
  </si>
  <si>
    <t>'-70.1158492</t>
  </si>
  <si>
    <t>'-11.8280494</t>
  </si>
  <si>
    <t>'-77.1186424</t>
  </si>
  <si>
    <t>'-6.49868</t>
  </si>
  <si>
    <t>'-79.9266314</t>
  </si>
  <si>
    <t>'-8.0887382</t>
  </si>
  <si>
    <t>'-78.9592307</t>
  </si>
  <si>
    <t>'-12.1987606</t>
  </si>
  <si>
    <t>'-76.9524601</t>
  </si>
  <si>
    <t>'-3.502466</t>
  </si>
  <si>
    <t>'-80.2724608</t>
  </si>
  <si>
    <t>'-5.7585552</t>
  </si>
  <si>
    <t>'-78.4435766</t>
  </si>
  <si>
    <t>'-15.5457119</t>
  </si>
  <si>
    <t>'-70.1157708</t>
  </si>
  <si>
    <t>'-15.5455532</t>
  </si>
  <si>
    <t>'-70.1158638</t>
  </si>
  <si>
    <t>'-6.4985527</t>
  </si>
  <si>
    <t>'-79.9264794</t>
  </si>
  <si>
    <t>'-70.1158171</t>
  </si>
  <si>
    <t>'-76.2444489</t>
  </si>
  <si>
    <t>'-6.0318853</t>
  </si>
  <si>
    <t>'-76.9780044</t>
  </si>
  <si>
    <t>'-12.1512536</t>
  </si>
  <si>
    <t>'-76.9793005</t>
  </si>
  <si>
    <t>'-12.0717645</t>
  </si>
  <si>
    <t>'-75.2052471</t>
  </si>
  <si>
    <t>'-13.62516</t>
  </si>
  <si>
    <t>'-72.87308</t>
  </si>
  <si>
    <t>'-12.1512497</t>
  </si>
  <si>
    <t>'-76.9793283</t>
  </si>
  <si>
    <t>'-7.533111</t>
  </si>
  <si>
    <t>'-78.1732184</t>
  </si>
  <si>
    <t>'-8.084409</t>
  </si>
  <si>
    <t>'-79.0388921</t>
  </si>
  <si>
    <t>'-7.8047441</t>
  </si>
  <si>
    <t>'-79.1956793</t>
  </si>
  <si>
    <t>'-12.1532531</t>
  </si>
  <si>
    <t>'-76.9717858</t>
  </si>
  <si>
    <t>'-12.0718089</t>
  </si>
  <si>
    <t>'-75.2051978</t>
  </si>
  <si>
    <t>'-6.0319341</t>
  </si>
  <si>
    <t>'-76.9779814</t>
  </si>
  <si>
    <t>'-7.5331198</t>
  </si>
  <si>
    <t>'-78.1732662</t>
  </si>
  <si>
    <t>'-7.73001</t>
  </si>
  <si>
    <t>'-79.30646</t>
  </si>
  <si>
    <t>'-11.9955568</t>
  </si>
  <si>
    <t>'-77.0154256</t>
  </si>
  <si>
    <t>'-11.9858137</t>
  </si>
  <si>
    <t>'-77.0616522</t>
  </si>
  <si>
    <t>'-6.4987209</t>
  </si>
  <si>
    <t>'-79.9266302</t>
  </si>
  <si>
    <t>'-16.3406893</t>
  </si>
  <si>
    <t>'-72.1946603</t>
  </si>
  <si>
    <t>'-11.8546588</t>
  </si>
  <si>
    <t>'-77.03737</t>
  </si>
  <si>
    <t>'-8.1884311</t>
  </si>
  <si>
    <t>'-78.9856993</t>
  </si>
  <si>
    <t>'-6.3876424</t>
  </si>
  <si>
    <t>'-78.8163527</t>
  </si>
  <si>
    <t>'-9.9315653</t>
  </si>
  <si>
    <t>'-76.239675</t>
  </si>
  <si>
    <t>'-7.5331017</t>
  </si>
  <si>
    <t>'-78.1732443</t>
  </si>
  <si>
    <t>'-12.1532765</t>
  </si>
  <si>
    <t>'-76.9717017</t>
  </si>
  <si>
    <t>'-6.4986848</t>
  </si>
  <si>
    <t>'-79.9266974</t>
  </si>
  <si>
    <t>'-9.9296857</t>
  </si>
  <si>
    <t>'-76.2444067</t>
  </si>
  <si>
    <t>'-8.0729373</t>
  </si>
  <si>
    <t>'-79.0618334</t>
  </si>
  <si>
    <t>'-13.6251618</t>
  </si>
  <si>
    <t>'-72.8730457</t>
  </si>
  <si>
    <t>'-7.533089</t>
  </si>
  <si>
    <t>'-78.1732382</t>
  </si>
  <si>
    <t>'-76.9817256</t>
  </si>
  <si>
    <t>'-12.1513654</t>
  </si>
  <si>
    <t>'-76.9792789</t>
  </si>
  <si>
    <t>'-11.8657358</t>
  </si>
  <si>
    <t>'-7.5328996</t>
  </si>
  <si>
    <t>'-78.1733743</t>
  </si>
  <si>
    <t>'-11.8546415</t>
  </si>
  <si>
    <t>'-77.0373376</t>
  </si>
  <si>
    <t>'-15.5456681</t>
  </si>
  <si>
    <t>'-70.1157962</t>
  </si>
  <si>
    <t>'-11.8657126</t>
  </si>
  <si>
    <t>'-11.9651257</t>
  </si>
  <si>
    <t>'-76.9756591</t>
  </si>
  <si>
    <t>'-3.7232308</t>
  </si>
  <si>
    <t>'-73.2458318</t>
  </si>
  <si>
    <t>'-15.5457486</t>
  </si>
  <si>
    <t>'-70.115764</t>
  </si>
  <si>
    <t>'-7.533094</t>
  </si>
  <si>
    <t>'-78.1732362</t>
  </si>
  <si>
    <t>'-7.5328948</t>
  </si>
  <si>
    <t>'-7.5328953</t>
  </si>
  <si>
    <t>'-78.1733236</t>
  </si>
  <si>
    <t>'-9.5260106</t>
  </si>
  <si>
    <t>'-77.5307573</t>
  </si>
  <si>
    <t>'-76.9817493</t>
  </si>
  <si>
    <t>'-6.0319591</t>
  </si>
  <si>
    <t>'-76.9779809</t>
  </si>
  <si>
    <t>'-12.1512861</t>
  </si>
  <si>
    <t>'-76.9793166</t>
  </si>
  <si>
    <t>'-7.5329226</t>
  </si>
  <si>
    <t>'-78.1733231</t>
  </si>
  <si>
    <t>'-14.0596898</t>
  </si>
  <si>
    <t>'-75.7271345</t>
  </si>
  <si>
    <t>'-9.9293684</t>
  </si>
  <si>
    <t>'-76.2442629</t>
  </si>
  <si>
    <t>'-7.730054</t>
  </si>
  <si>
    <t>'-79.306435</t>
  </si>
  <si>
    <t>'-11.9651239</t>
  </si>
  <si>
    <t>'-76.9756551</t>
  </si>
  <si>
    <t>'-9.5260402</t>
  </si>
  <si>
    <t>'-77.5307475</t>
  </si>
  <si>
    <t>'-9.954216003417969</t>
  </si>
  <si>
    <t>'-76.24909973144531</t>
  </si>
  <si>
    <t>'-12.0254544</t>
  </si>
  <si>
    <t>'-77.0281234</t>
  </si>
  <si>
    <t>'-6.3875927</t>
  </si>
  <si>
    <t>'-78.8163857</t>
  </si>
  <si>
    <t>'-9.9316944</t>
  </si>
  <si>
    <t>'-76.2398702</t>
  </si>
  <si>
    <t>'-12.1513397</t>
  </si>
  <si>
    <t>'-76.9793131</t>
  </si>
  <si>
    <t>'-8.0887233</t>
  </si>
  <si>
    <t>'-78.9592333</t>
  </si>
  <si>
    <t>'-12.0717644</t>
  </si>
  <si>
    <t>'-75.2052498</t>
  </si>
  <si>
    <t>'-78.816524</t>
  </si>
  <si>
    <t>'-7.5328392</t>
  </si>
  <si>
    <t>'-78.1733192</t>
  </si>
  <si>
    <t>'-6.0319205</t>
  </si>
  <si>
    <t>'-76.9780332</t>
  </si>
  <si>
    <t>'-11.8280871</t>
  </si>
  <si>
    <t>'-13.0756848</t>
  </si>
  <si>
    <t>'-76.3849249</t>
  </si>
  <si>
    <t>'-3.7232397</t>
  </si>
  <si>
    <t>'-73.2458785</t>
  </si>
  <si>
    <t>'-12.0309075</t>
  </si>
  <si>
    <t>'-77.0125307</t>
  </si>
  <si>
    <t>'-12.151384</t>
  </si>
  <si>
    <t>'-76.9793274</t>
  </si>
  <si>
    <t>'-75.7271367</t>
  </si>
  <si>
    <t>'-9.5260932</t>
  </si>
  <si>
    <t>'-77.5308038</t>
  </si>
  <si>
    <t>'-13.62521</t>
  </si>
  <si>
    <t>'-72.872885</t>
  </si>
  <si>
    <t>'-15.5454943</t>
  </si>
  <si>
    <t>'-70.1158711</t>
  </si>
  <si>
    <t>'-16.34073</t>
  </si>
  <si>
    <t>'-72.1946302</t>
  </si>
  <si>
    <t>'-78.56351470947266</t>
  </si>
  <si>
    <t>'-12.071767</t>
  </si>
  <si>
    <t>'-75.2052534</t>
  </si>
  <si>
    <t>'-7.5328367</t>
  </si>
  <si>
    <t>'-78.1733217</t>
  </si>
  <si>
    <t>'-9.954246520996094</t>
  </si>
  <si>
    <t>'-13.0757236</t>
  </si>
  <si>
    <t>'-76.3849515</t>
  </si>
  <si>
    <t>'-7.5328168</t>
  </si>
  <si>
    <t>'-78.1733176</t>
  </si>
  <si>
    <t>'-12.0308855</t>
  </si>
  <si>
    <t>'-77.0124433</t>
  </si>
  <si>
    <t>'-11.9489051</t>
  </si>
  <si>
    <t>'-76.9817084</t>
  </si>
  <si>
    <t>'-15.5455617</t>
  </si>
  <si>
    <t>'-70.1158081</t>
  </si>
  <si>
    <t>'-80.272446</t>
  </si>
  <si>
    <t>'-7.5329283</t>
  </si>
  <si>
    <t>'-78.17329</t>
  </si>
  <si>
    <t>'-11.8280163</t>
  </si>
  <si>
    <t>'-77.1186827</t>
  </si>
  <si>
    <t>'-16.3407069</t>
  </si>
  <si>
    <t>'-72.1946828</t>
  </si>
  <si>
    <t>'-3.5024547</t>
  </si>
  <si>
    <t>'-80.2724549</t>
  </si>
  <si>
    <t>'-12.071805</t>
  </si>
  <si>
    <t>'-75.2051979</t>
  </si>
  <si>
    <t>'-12.0253973</t>
  </si>
  <si>
    <t>'-77.0280547</t>
  </si>
  <si>
    <t>'-7.5331216</t>
  </si>
  <si>
    <t>'-78.1732586</t>
  </si>
  <si>
    <t>'-77.1187252</t>
  </si>
  <si>
    <t>'-9.5261234</t>
  </si>
  <si>
    <t>'-77.5307334</t>
  </si>
  <si>
    <t>'-3.5024382</t>
  </si>
  <si>
    <t>'-80.2724555</t>
  </si>
  <si>
    <t>'-78.65138556808233</t>
  </si>
  <si>
    <t>'-77.0373338</t>
  </si>
  <si>
    <t>'-12.0309554</t>
  </si>
  <si>
    <t>'-77.0125065</t>
  </si>
  <si>
    <t>'-9.9318504</t>
  </si>
  <si>
    <t>'-76.2400131</t>
  </si>
  <si>
    <t>'-79.306455</t>
  </si>
  <si>
    <t>'-6.3876182</t>
  </si>
  <si>
    <t>'-78.8163781</t>
  </si>
  <si>
    <t>'-78.8164089</t>
  </si>
  <si>
    <t>'-7.5328854</t>
  </si>
  <si>
    <t>'-78.1732857</t>
  </si>
  <si>
    <t>'-12.0717784</t>
  </si>
  <si>
    <t>'-75.2052291</t>
  </si>
  <si>
    <t>'-12.0254128</t>
  </si>
  <si>
    <t>'-7.8108347</t>
  </si>
  <si>
    <t>'-79.1991959</t>
  </si>
  <si>
    <t>'-9.9318814</t>
  </si>
  <si>
    <t>'-76.2400139</t>
  </si>
  <si>
    <t>'-6.4986702</t>
  </si>
  <si>
    <t>'-79.9265854</t>
  </si>
  <si>
    <t>'-7.5331329</t>
  </si>
  <si>
    <t>'-78.1732659</t>
  </si>
  <si>
    <t>'-6.560994773088914</t>
  </si>
  <si>
    <t>'-9.5260267</t>
  </si>
  <si>
    <t>'-77.5307301</t>
  </si>
  <si>
    <t>'-11.231157</t>
  </si>
  <si>
    <t>'-74.638349</t>
  </si>
  <si>
    <t>'-9.954214096069336</t>
  </si>
  <si>
    <t>'-3.5024423</t>
  </si>
  <si>
    <t>'-80.272458</t>
  </si>
  <si>
    <t>'-8.0845132</t>
  </si>
  <si>
    <t>'-79.038826</t>
  </si>
  <si>
    <t>'-77.0748954</t>
  </si>
  <si>
    <t>'-76.3849338</t>
  </si>
  <si>
    <t>'-12.0717819</t>
  </si>
  <si>
    <t>'-75.2052166</t>
  </si>
  <si>
    <t>'-76.2400363</t>
  </si>
  <si>
    <t>'-7.5332052</t>
  </si>
  <si>
    <t>'-78.1733017</t>
  </si>
  <si>
    <t>'-13.6252415</t>
  </si>
  <si>
    <t>'-72.8730404</t>
  </si>
  <si>
    <t>'-9.9293956</t>
  </si>
  <si>
    <t>'-76.2442749</t>
  </si>
  <si>
    <t>'-7.5331308</t>
  </si>
  <si>
    <t>'-78.1732648</t>
  </si>
  <si>
    <t>'-11.8546597</t>
  </si>
  <si>
    <t>'-77.037354</t>
  </si>
  <si>
    <t>'-7.903019905090332</t>
  </si>
  <si>
    <t>'-76.2400471</t>
  </si>
  <si>
    <t>'-13.6251434</t>
  </si>
  <si>
    <t>'-72.8728863</t>
  </si>
  <si>
    <t>'-3.5024527</t>
  </si>
  <si>
    <t>'-6.4986704</t>
  </si>
  <si>
    <t>'-79.9265526</t>
  </si>
  <si>
    <t>'-11.9954677</t>
  </si>
  <si>
    <t>'-77.0153846</t>
  </si>
  <si>
    <t>'-16.3407055</t>
  </si>
  <si>
    <t>'-72.1946328</t>
  </si>
  <si>
    <t>'-11.9650876</t>
  </si>
  <si>
    <t>'-16.4008784</t>
  </si>
  <si>
    <t>'-71.5162147</t>
  </si>
  <si>
    <t>'-77.1297444</t>
  </si>
  <si>
    <t>'-7.8108183</t>
  </si>
  <si>
    <t>'-79.1991583</t>
  </si>
  <si>
    <t>'-12.1528154</t>
  </si>
  <si>
    <t>'-7.903008937835693</t>
  </si>
  <si>
    <t>'-76.2442776</t>
  </si>
  <si>
    <t>'-6.3876285</t>
  </si>
  <si>
    <t>'-78.8165235</t>
  </si>
  <si>
    <t>'-8.088785</t>
  </si>
  <si>
    <t>'-78.9592267</t>
  </si>
  <si>
    <t>'-16.4008645</t>
  </si>
  <si>
    <t>'-71.5161855</t>
  </si>
  <si>
    <t>'-6.8686448</t>
  </si>
  <si>
    <t>'-11.9651052</t>
  </si>
  <si>
    <t>'-11.8546197</t>
  </si>
  <si>
    <t>'-77.0373478</t>
  </si>
  <si>
    <t>'-12.1528212</t>
  </si>
  <si>
    <t>'-76.9712717</t>
  </si>
  <si>
    <t>'-7.810818</t>
  </si>
  <si>
    <t>'-79.199172</t>
  </si>
  <si>
    <t>'-9.931526</t>
  </si>
  <si>
    <t>'-76.2396259</t>
  </si>
  <si>
    <t>'-15.5455417</t>
  </si>
  <si>
    <t>'-70.1157464</t>
  </si>
  <si>
    <t>'-6.3875297</t>
  </si>
  <si>
    <t>'-78.8163948</t>
  </si>
  <si>
    <t>'-12.1855432</t>
  </si>
  <si>
    <t>'-77.006661</t>
  </si>
  <si>
    <t>'-16.340712</t>
  </si>
  <si>
    <t>'-72.1946026</t>
  </si>
  <si>
    <t>'-7.903034210205078</t>
  </si>
  <si>
    <t>'-3.723244</t>
  </si>
  <si>
    <t>'-73.2458128</t>
  </si>
  <si>
    <t>'-11.9954807</t>
  </si>
  <si>
    <t>'-77.0154679</t>
  </si>
  <si>
    <t>'-12.151387</t>
  </si>
  <si>
    <t>'-76.9792461</t>
  </si>
  <si>
    <t>'-13.6252008</t>
  </si>
  <si>
    <t>'-72.873046</t>
  </si>
  <si>
    <t>'-9.9297306</t>
  </si>
  <si>
    <t>'-76.2444387</t>
  </si>
  <si>
    <t>'-11.8546437</t>
  </si>
  <si>
    <t>'-7.5331405</t>
  </si>
  <si>
    <t>'-78.173276</t>
  </si>
  <si>
    <t>'-7.8108029</t>
  </si>
  <si>
    <t>'-79.1991533</t>
  </si>
  <si>
    <t>'-3.7733911</t>
  </si>
  <si>
    <t>'-73.274381</t>
  </si>
  <si>
    <t>'-6.3874438</t>
  </si>
  <si>
    <t>'-78.8163285</t>
  </si>
  <si>
    <t>'-6.3876104</t>
  </si>
  <si>
    <t>'-78.8163957</t>
  </si>
  <si>
    <t>'-6.0319318</t>
  </si>
  <si>
    <t>'-76.978013</t>
  </si>
  <si>
    <t>'-77.1297166</t>
  </si>
  <si>
    <t>'-12.1532498</t>
  </si>
  <si>
    <t>'-76.9718266</t>
  </si>
  <si>
    <t>'-6.8783743</t>
  </si>
  <si>
    <t>'-79.872215</t>
  </si>
  <si>
    <t>'-11.8280071</t>
  </si>
  <si>
    <t>'-77.1187104</t>
  </si>
  <si>
    <t>'-15.5457346</t>
  </si>
  <si>
    <t>'-70.1157971</t>
  </si>
  <si>
    <t>'-9.9293618</t>
  </si>
  <si>
    <t>'-76.2442409</t>
  </si>
  <si>
    <t>'-7.5332019</t>
  </si>
  <si>
    <t>'-12.0717467</t>
  </si>
  <si>
    <t>'-75.2052153</t>
  </si>
  <si>
    <t>'-12.0309169</t>
  </si>
  <si>
    <t>'-11.854661</t>
  </si>
  <si>
    <t>'-77.0373249</t>
  </si>
  <si>
    <t>'-6.8686213</t>
  </si>
  <si>
    <t>'-78.1450945</t>
  </si>
  <si>
    <t>'-6.8783484</t>
  </si>
  <si>
    <t>'-79.8721856</t>
  </si>
  <si>
    <t>'-7.5331851</t>
  </si>
  <si>
    <t>'-78.1733275</t>
  </si>
  <si>
    <t>'-71.5370946</t>
  </si>
  <si>
    <t>'-7.7151556</t>
  </si>
  <si>
    <t>'-79.1048702</t>
  </si>
  <si>
    <t>'-16.3406985</t>
  </si>
  <si>
    <t>'-72.1946498</t>
  </si>
  <si>
    <t>'-6.868599</t>
  </si>
  <si>
    <t>'-3.7232565</t>
  </si>
  <si>
    <t>'-73.245833</t>
  </si>
  <si>
    <t>'-11.8280255</t>
  </si>
  <si>
    <t>'-77.1187275</t>
  </si>
  <si>
    <t>'-11.9489079</t>
  </si>
  <si>
    <t>'-76.9816956</t>
  </si>
  <si>
    <t>'-76.9717912</t>
  </si>
  <si>
    <t>'-6.8784683</t>
  </si>
  <si>
    <t>'-76.2442287</t>
  </si>
  <si>
    <t>'-7.7151474</t>
  </si>
  <si>
    <t>'-79.1048639</t>
  </si>
  <si>
    <t>'-16.400867</t>
  </si>
  <si>
    <t>'-71.5162327</t>
  </si>
  <si>
    <t>'-3.5024488</t>
  </si>
  <si>
    <t>'-80.2724523</t>
  </si>
  <si>
    <t>'-7.5331323</t>
  </si>
  <si>
    <t>'-78.1732255</t>
  </si>
  <si>
    <t>'-11.9489237</t>
  </si>
  <si>
    <t>'-6.8685686</t>
  </si>
  <si>
    <t>'-6.560996105410229</t>
  </si>
  <si>
    <t>'-7.5329462</t>
  </si>
  <si>
    <t>'-78.1732304</t>
  </si>
  <si>
    <t>'-12.1855835</t>
  </si>
  <si>
    <t>'-77.0066852</t>
  </si>
  <si>
    <t>'-11.8280286</t>
  </si>
  <si>
    <t>'-3.50246</t>
  </si>
  <si>
    <t>'-7.5328752</t>
  </si>
  <si>
    <t>'-78.1733912</t>
  </si>
  <si>
    <t>'-6.8684837</t>
  </si>
  <si>
    <t>'-7.5331021</t>
  </si>
  <si>
    <t>'-78.1732644</t>
  </si>
  <si>
    <t>'-9.9315234</t>
  </si>
  <si>
    <t>'-76.2396343</t>
  </si>
  <si>
    <t>'-9.9296277</t>
  </si>
  <si>
    <t>'-76.244452</t>
  </si>
  <si>
    <t>'-11.8547061</t>
  </si>
  <si>
    <t>'-77.0373349</t>
  </si>
  <si>
    <t>'-11.8657734</t>
  </si>
  <si>
    <t>'-77.0748939</t>
  </si>
  <si>
    <t>'-3.5024468</t>
  </si>
  <si>
    <t>'-80.2724601</t>
  </si>
  <si>
    <t>'-7.5331232</t>
  </si>
  <si>
    <t>'-78.1732541</t>
  </si>
  <si>
    <t>'-12.1855424</t>
  </si>
  <si>
    <t>'-77.0066914</t>
  </si>
  <si>
    <t>'-16.4245364</t>
  </si>
  <si>
    <t>'-71.5370664</t>
  </si>
  <si>
    <t>'-6.8684811</t>
  </si>
  <si>
    <t>'-78.1450909</t>
  </si>
  <si>
    <t>'-8.0843843</t>
  </si>
  <si>
    <t>'-79.0389094</t>
  </si>
  <si>
    <t>'-3.5024613</t>
  </si>
  <si>
    <t>'-80.2724733</t>
  </si>
  <si>
    <t>'-7.5330352</t>
  </si>
  <si>
    <t>'-78.1732885</t>
  </si>
  <si>
    <t>'-15.5455771</t>
  </si>
  <si>
    <t>'-70.1158405</t>
  </si>
  <si>
    <t>'-8.084385</t>
  </si>
  <si>
    <t>'-79.0389278</t>
  </si>
  <si>
    <t>'-6.8784808</t>
  </si>
  <si>
    <t>'-79.8722457</t>
  </si>
  <si>
    <t>'-11.8546527</t>
  </si>
  <si>
    <t>'-77.0373176</t>
  </si>
  <si>
    <t>'-11.8657397</t>
  </si>
  <si>
    <t>'-7.5329234</t>
  </si>
  <si>
    <t>'-78.1734104</t>
  </si>
  <si>
    <t>'-12.0254937</t>
  </si>
  <si>
    <t>'-77.0279978</t>
  </si>
  <si>
    <t>'-7.8105882</t>
  </si>
  <si>
    <t>'-79.1992926</t>
  </si>
  <si>
    <t>'-12.1512711</t>
  </si>
  <si>
    <t>'-76.9793874</t>
  </si>
  <si>
    <t>'-7.533166</t>
  </si>
  <si>
    <t>'-78.1733149</t>
  </si>
  <si>
    <t>'-13.6252072</t>
  </si>
  <si>
    <t>'-72.8728532</t>
  </si>
  <si>
    <t>'-8.0727574</t>
  </si>
  <si>
    <t>'-79.0617597</t>
  </si>
  <si>
    <t>'-11.9488611</t>
  </si>
  <si>
    <t>'-76.9817434</t>
  </si>
  <si>
    <t>'-9.9297571</t>
  </si>
  <si>
    <t>'-12.1512696</t>
  </si>
  <si>
    <t>'-76.9794183</t>
  </si>
  <si>
    <t>'-3.7231569</t>
  </si>
  <si>
    <t>'-73.2458855</t>
  </si>
  <si>
    <t>'-16.4245403</t>
  </si>
  <si>
    <t>'-11.9651314</t>
  </si>
  <si>
    <t>'-76.9756256</t>
  </si>
  <si>
    <t>'-14.0596684</t>
  </si>
  <si>
    <t>'-75.72714</t>
  </si>
  <si>
    <t>'-15.5456152</t>
  </si>
  <si>
    <t>'-70.1157923</t>
  </si>
  <si>
    <t>'-11.8468408</t>
  </si>
  <si>
    <t>'-77.0924952</t>
  </si>
  <si>
    <t>'-8.0726543</t>
  </si>
  <si>
    <t>'-79.0616516</t>
  </si>
  <si>
    <t>'-7.5331634</t>
  </si>
  <si>
    <t>'-78.1733306</t>
  </si>
  <si>
    <t>'-13.6251746</t>
  </si>
  <si>
    <t>'-72.873078</t>
  </si>
  <si>
    <t>'-11.9955604</t>
  </si>
  <si>
    <t>'-77.0154618</t>
  </si>
  <si>
    <t>'-6.6367436</t>
  </si>
  <si>
    <t>'-79.7916893</t>
  </si>
  <si>
    <t>'-11.9651156</t>
  </si>
  <si>
    <t>'-76.9755891</t>
  </si>
  <si>
    <t>'-78.9592138</t>
  </si>
  <si>
    <t>'-7.7151601</t>
  </si>
  <si>
    <t>'-79.1048192</t>
  </si>
  <si>
    <t>'-14.0596698</t>
  </si>
  <si>
    <t>'-75.7271392</t>
  </si>
  <si>
    <t>'-7.5331625</t>
  </si>
  <si>
    <t>'-78.1733214</t>
  </si>
  <si>
    <t>'-11.8280823</t>
  </si>
  <si>
    <t>'-77.1186668</t>
  </si>
  <si>
    <t>'-7.5328918</t>
  </si>
  <si>
    <t>'-78.1734023</t>
  </si>
  <si>
    <t>'-11.9650892</t>
  </si>
  <si>
    <t>'-76.9756532</t>
  </si>
  <si>
    <t>'-11.8468236</t>
  </si>
  <si>
    <t>'-77.0925104</t>
  </si>
  <si>
    <t>'-6.6368972</t>
  </si>
  <si>
    <t>'-79.7916003</t>
  </si>
  <si>
    <t>'-16.4008546</t>
  </si>
  <si>
    <t>'-71.5162815</t>
  </si>
  <si>
    <t>'-8.0726631</t>
  </si>
  <si>
    <t>'-79.0620135</t>
  </si>
  <si>
    <t>'-11.9651903</t>
  </si>
  <si>
    <t>'-76.9755807</t>
  </si>
  <si>
    <t>'-8.0887715</t>
  </si>
  <si>
    <t>'-78.9588523</t>
  </si>
  <si>
    <t>'-6.6369116</t>
  </si>
  <si>
    <t>'-79.7915535</t>
  </si>
  <si>
    <t>'-7.5331926</t>
  </si>
  <si>
    <t>'-78.1733565</t>
  </si>
  <si>
    <t>'-12.1856097</t>
  </si>
  <si>
    <t>'-77.0066911</t>
  </si>
  <si>
    <t>'-11.8546811</t>
  </si>
  <si>
    <t>'-77.037348</t>
  </si>
  <si>
    <t>'-13.6251826</t>
  </si>
  <si>
    <t>'-72.8730479</t>
  </si>
  <si>
    <t>'-12.025555</t>
  </si>
  <si>
    <t>'-77.0279848</t>
  </si>
  <si>
    <t>'-8.0843903</t>
  </si>
  <si>
    <t>'-79.0389193</t>
  </si>
  <si>
    <t>'-16.3448947</t>
  </si>
  <si>
    <t>'-71.5780671</t>
  </si>
  <si>
    <t>'-12.0309621</t>
  </si>
  <si>
    <t>'-77.0125041</t>
  </si>
  <si>
    <t>'-8.0726458</t>
  </si>
  <si>
    <t>'-79.0620203</t>
  </si>
  <si>
    <t>'-11.8466489</t>
  </si>
  <si>
    <t>'-77.0925778</t>
  </si>
  <si>
    <t>'-16.4009712</t>
  </si>
  <si>
    <t>'-71.5163555</t>
  </si>
  <si>
    <t>'-16.4245508</t>
  </si>
  <si>
    <t>'-71.5370347</t>
  </si>
  <si>
    <t>'-11.8467875</t>
  </si>
  <si>
    <t>'-77.0925452</t>
  </si>
  <si>
    <t>'-6.4985667</t>
  </si>
  <si>
    <t>'-79.9264891</t>
  </si>
  <si>
    <t>'-6.8784936</t>
  </si>
  <si>
    <t>'-79.8722159</t>
  </si>
  <si>
    <t>'-16.3449406</t>
  </si>
  <si>
    <t>'-71.5781201</t>
  </si>
  <si>
    <t>'-7.7151712</t>
  </si>
  <si>
    <t>'-79.1048454</t>
  </si>
  <si>
    <t>'-11.8467896</t>
  </si>
  <si>
    <t>'-77.0925373</t>
  </si>
  <si>
    <t>'-11.9650805</t>
  </si>
  <si>
    <t>'-76.9756648</t>
  </si>
  <si>
    <t>'-11.994004343265166</t>
  </si>
  <si>
    <t>'-75.27850706130266</t>
  </si>
  <si>
    <t>'-15.5455416</t>
  </si>
  <si>
    <t>'-12.1513688</t>
  </si>
  <si>
    <t>'-76.9792992</t>
  </si>
  <si>
    <t>'-78.8163461</t>
  </si>
  <si>
    <t>'-11.9651299</t>
  </si>
  <si>
    <t>'-76.9756473</t>
  </si>
  <si>
    <t>'-16.4244811</t>
  </si>
  <si>
    <t>'-71.5370866</t>
  </si>
  <si>
    <t>'-6.8667667</t>
  </si>
  <si>
    <t>'-11.8467821</t>
  </si>
  <si>
    <t>'-77.0925359</t>
  </si>
  <si>
    <t>'-12.0717578</t>
  </si>
  <si>
    <t>'-75.2052484</t>
  </si>
  <si>
    <t>'-12.1528276</t>
  </si>
  <si>
    <t>'-76.9712881</t>
  </si>
  <si>
    <t>'-4.8920033</t>
  </si>
  <si>
    <t>'-80.681845</t>
  </si>
  <si>
    <t>'-11.8280064</t>
  </si>
  <si>
    <t>'-77.1186779</t>
  </si>
  <si>
    <t>'-12.1741825</t>
  </si>
  <si>
    <t>'-76.9620671</t>
  </si>
  <si>
    <t>'-11.846829</t>
  </si>
  <si>
    <t>'-77.0924635</t>
  </si>
  <si>
    <t>'-6.8667816</t>
  </si>
  <si>
    <t>'-77.0748902</t>
  </si>
  <si>
    <t>'-9.9301263</t>
  </si>
  <si>
    <t>'-11.255475552783299</t>
  </si>
  <si>
    <t>'-11.8468082</t>
  </si>
  <si>
    <t>'-77.092424</t>
  </si>
  <si>
    <t>'-12.1854749</t>
  </si>
  <si>
    <t>'-77.0067683</t>
  </si>
  <si>
    <t>'-14.0596565</t>
  </si>
  <si>
    <t>'-75.7271939</t>
  </si>
  <si>
    <t>'-77.0749404</t>
  </si>
  <si>
    <t>'-11.255479498714916</t>
  </si>
  <si>
    <t>'-74.63584575802088</t>
  </si>
  <si>
    <t>'-9.9301224</t>
  </si>
  <si>
    <t>'-6.8784489</t>
  </si>
  <si>
    <t>'-79.8722356</t>
  </si>
  <si>
    <t>'-12.0255108</t>
  </si>
  <si>
    <t>'-77.0281426</t>
  </si>
  <si>
    <t>'-12.1528693</t>
  </si>
  <si>
    <t>'-76.9712883</t>
  </si>
  <si>
    <t>'-8.4744786</t>
  </si>
  <si>
    <t>'-74.6136078</t>
  </si>
  <si>
    <t>'-12.1532634</t>
  </si>
  <si>
    <t>'-76.9718213</t>
  </si>
  <si>
    <t>'-3.7733537</t>
  </si>
  <si>
    <t>'-73.2740606</t>
  </si>
  <si>
    <t>'-16.4245409</t>
  </si>
  <si>
    <t>'-71.5370492</t>
  </si>
  <si>
    <t>'-11.8468313</t>
  </si>
  <si>
    <t>'-77.0924609</t>
  </si>
  <si>
    <t>'-11.948929</t>
  </si>
  <si>
    <t>'-76.9817991</t>
  </si>
  <si>
    <t>'-9.9296861</t>
  </si>
  <si>
    <t>'-76.2444846</t>
  </si>
  <si>
    <t>'-9.9301323</t>
  </si>
  <si>
    <t>'-76.2435542</t>
  </si>
  <si>
    <t>'-13.6251982</t>
  </si>
  <si>
    <t>'-72.8727675</t>
  </si>
  <si>
    <t>'-12.1711916</t>
  </si>
  <si>
    <t>'-76.9677716</t>
  </si>
  <si>
    <t>'-12.1511825</t>
  </si>
  <si>
    <t>'-76.9794965</t>
  </si>
  <si>
    <t>'-3.7733417</t>
  </si>
  <si>
    <t>'-73.2739877</t>
  </si>
  <si>
    <t>'-7.7151845</t>
  </si>
  <si>
    <t>'-79.1048803</t>
  </si>
  <si>
    <t>'-7.176929648035503</t>
  </si>
  <si>
    <t>'-78.4962821379304</t>
  </si>
  <si>
    <t>'-8.4745399</t>
  </si>
  <si>
    <t>'-74.6135841</t>
  </si>
  <si>
    <t>'-11.8468131</t>
  </si>
  <si>
    <t>'-77.0924893</t>
  </si>
  <si>
    <t>'-7.5331943</t>
  </si>
  <si>
    <t>'-7.8108164</t>
  </si>
  <si>
    <t>'-79.1991705</t>
  </si>
  <si>
    <t>'-16.3406829</t>
  </si>
  <si>
    <t>'-72.1946111</t>
  </si>
  <si>
    <t>'-9.954216957092285</t>
  </si>
  <si>
    <t>'-3.773354</t>
  </si>
  <si>
    <t>'-73.2739428</t>
  </si>
  <si>
    <t>'-77.0924813</t>
  </si>
  <si>
    <t>'-11.255534084096855</t>
  </si>
  <si>
    <t>'-3.7734552</t>
  </si>
  <si>
    <t>'-73.274059</t>
  </si>
  <si>
    <t>'-6.0319597</t>
  </si>
  <si>
    <t>'-76.9780051</t>
  </si>
  <si>
    <t>'-6.6368975</t>
  </si>
  <si>
    <t>'-79.7915466</t>
  </si>
  <si>
    <t>'-12.1711861</t>
  </si>
  <si>
    <t>'-76.9677695</t>
  </si>
  <si>
    <t>'-7.5331446</t>
  </si>
  <si>
    <t>'-78.1734026</t>
  </si>
  <si>
    <t>'-12.1511274</t>
  </si>
  <si>
    <t>'-76.979394</t>
  </si>
  <si>
    <t>'-6.6368872</t>
  </si>
  <si>
    <t>'-79.7915715</t>
  </si>
  <si>
    <t>'-9.9297481</t>
  </si>
  <si>
    <t>'-76.2444688</t>
  </si>
  <si>
    <t>'-7.5331075</t>
  </si>
  <si>
    <t>'-78.173306</t>
  </si>
  <si>
    <t>'-6.0319942</t>
  </si>
  <si>
    <t>'-76.9779858</t>
  </si>
  <si>
    <t>'-9.9542236328125</t>
  </si>
  <si>
    <t>'-76.9677708</t>
  </si>
  <si>
    <t>'-7.176924990945739</t>
  </si>
  <si>
    <t>'-78.49629756063223</t>
  </si>
  <si>
    <t>'-9.9297702</t>
  </si>
  <si>
    <t>'-12.1855717</t>
  </si>
  <si>
    <t>'-77.0067256</t>
  </si>
  <si>
    <t>'-11.9488974</t>
  </si>
  <si>
    <t>'-76.9816919</t>
  </si>
  <si>
    <t>'-9.9301653</t>
  </si>
  <si>
    <t>'-76.2435132</t>
  </si>
  <si>
    <t>'-9.068582</t>
  </si>
  <si>
    <t>'-78.5843973</t>
  </si>
  <si>
    <t>'-9.9297248</t>
  </si>
  <si>
    <t>'-76.2444581</t>
  </si>
  <si>
    <t>'-11.9955431</t>
  </si>
  <si>
    <t>'-77.0153938</t>
  </si>
  <si>
    <t>'-6.4985619</t>
  </si>
  <si>
    <t>'-79.9264854</t>
  </si>
  <si>
    <t>'-16.4245227</t>
  </si>
  <si>
    <t>'-71.5370358</t>
  </si>
  <si>
    <t>'-72.1946056</t>
  </si>
  <si>
    <t>'-9.9301486</t>
  </si>
  <si>
    <t>'-76.2435683</t>
  </si>
  <si>
    <t>'-12.1533181</t>
  </si>
  <si>
    <t>'-7.8107233</t>
  </si>
  <si>
    <t>'-79.19916</t>
  </si>
  <si>
    <t>'-9.0684902</t>
  </si>
  <si>
    <t>'-78.5842986</t>
  </si>
  <si>
    <t>'-71.516275</t>
  </si>
  <si>
    <t>'-72.8730255</t>
  </si>
  <si>
    <t>'-7.5330952</t>
  </si>
  <si>
    <t>'-78.1732238</t>
  </si>
  <si>
    <t>'-7.53292</t>
  </si>
  <si>
    <t>'-78.1733431</t>
  </si>
  <si>
    <t>'-4.8919779</t>
  </si>
  <si>
    <t>'-80.6818881</t>
  </si>
  <si>
    <t>'-11.9489474</t>
  </si>
  <si>
    <t>'-76.9817325</t>
  </si>
  <si>
    <t>'-7.8109035</t>
  </si>
  <si>
    <t>'-79.199316</t>
  </si>
  <si>
    <t>'-9.9314958</t>
  </si>
  <si>
    <t>'-76.2398343</t>
  </si>
  <si>
    <t>'-6.4987201</t>
  </si>
  <si>
    <t>'-79.9266951</t>
  </si>
  <si>
    <t>'-11.993873816414535</t>
  </si>
  <si>
    <t>'-75.27854226529598</t>
  </si>
  <si>
    <t>'-7.5330987</t>
  </si>
  <si>
    <t>'-78.1732299</t>
  </si>
  <si>
    <t>'-11.9489667</t>
  </si>
  <si>
    <t>'-76.9817795</t>
  </si>
  <si>
    <t>'-12.1528496</t>
  </si>
  <si>
    <t>'-76.9712965</t>
  </si>
  <si>
    <t>'-6.0319207</t>
  </si>
  <si>
    <t>'-76.9779964</t>
  </si>
  <si>
    <t>'-7.8107433</t>
  </si>
  <si>
    <t>'-79.1991895</t>
  </si>
  <si>
    <t>'-12.1712216</t>
  </si>
  <si>
    <t>'-76.9678</t>
  </si>
  <si>
    <t>'-76.975623</t>
  </si>
  <si>
    <t>'-8.4744769</t>
  </si>
  <si>
    <t>'-74.6135998</t>
  </si>
  <si>
    <t>'-9.068878</t>
  </si>
  <si>
    <t>'-78.5840233</t>
  </si>
  <si>
    <t>'-11.99403681098956</t>
  </si>
  <si>
    <t>'-75.2784949913621</t>
  </si>
  <si>
    <t>'-6.4987326</t>
  </si>
  <si>
    <t>'-79.9266576</t>
  </si>
  <si>
    <t>'-11.9489078</t>
  </si>
  <si>
    <t>'-76.9817284</t>
  </si>
  <si>
    <t>'-4.8919841</t>
  </si>
  <si>
    <t>'-80.6819754</t>
  </si>
  <si>
    <t>'-11.9651116</t>
  </si>
  <si>
    <t>'-9.5260346</t>
  </si>
  <si>
    <t>'-77.5306947</t>
  </si>
  <si>
    <t>'-12.1712474</t>
  </si>
  <si>
    <t>'-76.9677839</t>
  </si>
  <si>
    <t>'-9.0686682</t>
  </si>
  <si>
    <t>'-77.0749</t>
  </si>
  <si>
    <t>'-9.9316184</t>
  </si>
  <si>
    <t>'-76.2398912</t>
  </si>
  <si>
    <t>'-11.993879719640304</t>
  </si>
  <si>
    <t>'-75.27853891253471</t>
  </si>
  <si>
    <t>'-11.9955348</t>
  </si>
  <si>
    <t>'-77.0153856</t>
  </si>
  <si>
    <t>'-9.52609</t>
  </si>
  <si>
    <t>'-77.5307753</t>
  </si>
  <si>
    <t>'-15.5455345</t>
  </si>
  <si>
    <t>'-70.1157413</t>
  </si>
  <si>
    <t>'-76.2398881</t>
  </si>
  <si>
    <t>'-8.4744506</t>
  </si>
  <si>
    <t>'-74.6135945</t>
  </si>
  <si>
    <t>'-13.7138871</t>
  </si>
  <si>
    <t>'-76.2058113</t>
  </si>
  <si>
    <t>'-11.9488918</t>
  </si>
  <si>
    <t>'-76.9817028</t>
  </si>
  <si>
    <t>'-6.680647850036621</t>
  </si>
  <si>
    <t>'-8.4744524</t>
  </si>
  <si>
    <t>'-74.613648</t>
  </si>
  <si>
    <t>'-70.1157827</t>
  </si>
  <si>
    <t>'-11.8640332</t>
  </si>
  <si>
    <t>'-77.076345</t>
  </si>
  <si>
    <t>'-8.4744463</t>
  </si>
  <si>
    <t>'-74.6135112</t>
  </si>
  <si>
    <t>'-15.5455645</t>
  </si>
  <si>
    <t>'-70.1158738</t>
  </si>
  <si>
    <t>'-6.4985644</t>
  </si>
  <si>
    <t>'-79.9264919</t>
  </si>
  <si>
    <t>'-12.1856027</t>
  </si>
  <si>
    <t>'-77.0067419</t>
  </si>
  <si>
    <t>'-11.8640154</t>
  </si>
  <si>
    <t>'-77.0763371</t>
  </si>
  <si>
    <t>'-9.0686276</t>
  </si>
  <si>
    <t>'-78.5842333</t>
  </si>
  <si>
    <t>'-4.8920516</t>
  </si>
  <si>
    <t>'-80.6818762</t>
  </si>
  <si>
    <t>'-9.0684538</t>
  </si>
  <si>
    <t>'-78.5842858</t>
  </si>
  <si>
    <t>'-13.0756833</t>
  </si>
  <si>
    <t>'-76.3849243</t>
  </si>
  <si>
    <t>'-11.8467365</t>
  </si>
  <si>
    <t>'-77.0924664</t>
  </si>
  <si>
    <t>'-78.49627275019884</t>
  </si>
  <si>
    <t>'-11.8640093</t>
  </si>
  <si>
    <t>'-77.0763625</t>
  </si>
  <si>
    <t>'-13.075751</t>
  </si>
  <si>
    <t>'-76.3849826</t>
  </si>
  <si>
    <t>'-4.8919009</t>
  </si>
  <si>
    <t>'-80.6818742</t>
  </si>
  <si>
    <t>'-11.8639981</t>
  </si>
  <si>
    <t>'-77.0763241</t>
  </si>
  <si>
    <t>'-11.8467757</t>
  </si>
  <si>
    <t>'-77.0924937</t>
  </si>
  <si>
    <t>'-7.17690270344403</t>
  </si>
  <si>
    <t>'-78.4962747618556</t>
  </si>
  <si>
    <t>'-11.8546598</t>
  </si>
  <si>
    <t>'-77.0373671</t>
  </si>
  <si>
    <t>'-11.8468022</t>
  </si>
  <si>
    <t>'-77.0925256</t>
  </si>
  <si>
    <t>'-13.0757856</t>
  </si>
  <si>
    <t>'-76.3849816</t>
  </si>
  <si>
    <t>'-12.0294833</t>
  </si>
  <si>
    <t>'-75.2344517</t>
  </si>
  <si>
    <t>'-9.9316614</t>
  </si>
  <si>
    <t>'-13.0757502</t>
  </si>
  <si>
    <t>'-76.3849605</t>
  </si>
  <si>
    <t>'-6.878575</t>
  </si>
  <si>
    <t>'-79.8724331</t>
  </si>
  <si>
    <t>'-12.0296583</t>
  </si>
  <si>
    <t>'-75.2344217</t>
  </si>
  <si>
    <t>'-16.4009897</t>
  </si>
  <si>
    <t>'-6.8667651</t>
  </si>
  <si>
    <t>'-11.8639949</t>
  </si>
  <si>
    <t>'-77.0763291</t>
  </si>
  <si>
    <t>'-9.5260237</t>
  </si>
  <si>
    <t>'-77.5307513</t>
  </si>
  <si>
    <t>'-13.075631483943724</t>
  </si>
  <si>
    <t>'-76.38497091829777</t>
  </si>
  <si>
    <t>'-11.8639914</t>
  </si>
  <si>
    <t>'-77.0763228</t>
  </si>
  <si>
    <t>'-13.0757583</t>
  </si>
  <si>
    <t>'-76.3849735</t>
  </si>
  <si>
    <t>'-12.1531946</t>
  </si>
  <si>
    <t>'-76.9717627</t>
  </si>
  <si>
    <t>'-71.5160965</t>
  </si>
  <si>
    <t>'-16.3406854</t>
  </si>
  <si>
    <t>'-72.1946103</t>
  </si>
  <si>
    <t>'-12.1858185</t>
  </si>
  <si>
    <t>'-77.006841</t>
  </si>
  <si>
    <t>'-15.5456043</t>
  </si>
  <si>
    <t>'-70.1158148</t>
  </si>
  <si>
    <t>'-9.9317155</t>
  </si>
  <si>
    <t>'-76.2398899</t>
  </si>
  <si>
    <t>'-12.0296333</t>
  </si>
  <si>
    <t>'-75.2344917</t>
  </si>
  <si>
    <t>'-9.5260732</t>
  </si>
  <si>
    <t>'-77.5307435</t>
  </si>
  <si>
    <t>'-12.1532681</t>
  </si>
  <si>
    <t>'-76.9719374</t>
  </si>
  <si>
    <t>'-16.3407002</t>
  </si>
  <si>
    <t>'-72.1946509</t>
  </si>
  <si>
    <t>'-12.1532643</t>
  </si>
  <si>
    <t>'-16.4245354</t>
  </si>
  <si>
    <t>'-71.5370535</t>
  </si>
  <si>
    <t>'-12.1855025</t>
  </si>
  <si>
    <t>'-77.0067775</t>
  </si>
  <si>
    <t>'-12.0296067</t>
  </si>
  <si>
    <t>'-75.2344117</t>
  </si>
  <si>
    <t>'-9.5260873</t>
  </si>
  <si>
    <t>'-77.5307919</t>
  </si>
  <si>
    <t>'-9.9317152</t>
  </si>
  <si>
    <t>'-76.2398797</t>
  </si>
  <si>
    <t>'-11.8546603</t>
  </si>
  <si>
    <t>'-77.0373402</t>
  </si>
  <si>
    <t>'-16.4007186</t>
  </si>
  <si>
    <t>'-71.5163084</t>
  </si>
  <si>
    <t>'-11.8467864</t>
  </si>
  <si>
    <t>'-77.0925537</t>
  </si>
  <si>
    <t>'-12.029655</t>
  </si>
  <si>
    <t>'-75.2344583</t>
  </si>
  <si>
    <t>'-7.903006076812744</t>
  </si>
  <si>
    <t>'-9.9316629</t>
  </si>
  <si>
    <t>'-76.2398931</t>
  </si>
  <si>
    <t>'-16.4009482</t>
  </si>
  <si>
    <t>'-71.5163362</t>
  </si>
  <si>
    <t>'-13.4989903</t>
  </si>
  <si>
    <t>'-72.1913251</t>
  </si>
  <si>
    <t>'-12.1855966</t>
  </si>
  <si>
    <t>'-77.006774</t>
  </si>
  <si>
    <t>'-13.4990975</t>
  </si>
  <si>
    <t>'-72.1914216</t>
  </si>
  <si>
    <t>'-16.4245173</t>
  </si>
  <si>
    <t>'-71.5370641</t>
  </si>
  <si>
    <t>'-7.903033256530762</t>
  </si>
  <si>
    <t>'-13.499015</t>
  </si>
  <si>
    <t>'-72.1914716</t>
  </si>
  <si>
    <t>'-11.8468024</t>
  </si>
  <si>
    <t>'-77.0924982</t>
  </si>
  <si>
    <t>'-11.8467854</t>
  </si>
  <si>
    <t>'-77.092544</t>
  </si>
  <si>
    <t>'-9.9315572</t>
  </si>
  <si>
    <t>'-76.2396683</t>
  </si>
  <si>
    <t>'-76.9717788</t>
  </si>
  <si>
    <t>'-11.846797</t>
  </si>
  <si>
    <t>'-77.092556</t>
  </si>
  <si>
    <t>'-11.8467514</t>
  </si>
  <si>
    <t>'-77.0925429</t>
  </si>
  <si>
    <t>'-11.846812</t>
  </si>
  <si>
    <t>'-77.0925715</t>
  </si>
  <si>
    <t>'-18.0339252</t>
  </si>
  <si>
    <t>'-70.2521504</t>
  </si>
  <si>
    <t>'-11.8545955</t>
  </si>
  <si>
    <t>'-77.0748849</t>
  </si>
  <si>
    <t>'-16.42449</t>
  </si>
  <si>
    <t>'-71.5370989</t>
  </si>
  <si>
    <t>'-7.903010845184326</t>
  </si>
  <si>
    <t>'-78.56350708007812</t>
  </si>
  <si>
    <t>'-15.5455563</t>
  </si>
  <si>
    <t>'-70.1157276</t>
  </si>
  <si>
    <t>'-11.8546729</t>
  </si>
  <si>
    <t>'-77.037345</t>
  </si>
  <si>
    <t>'-8.4744621</t>
  </si>
  <si>
    <t>'-74.6135536</t>
  </si>
  <si>
    <t>'-13.4990513</t>
  </si>
  <si>
    <t>'-72.1911674</t>
  </si>
  <si>
    <t>'-14.1906627</t>
  </si>
  <si>
    <t>'-75.6965765</t>
  </si>
  <si>
    <t>'-16.4245604</t>
  </si>
  <si>
    <t>'-71.5370263</t>
  </si>
  <si>
    <t>'-11.8546094</t>
  </si>
  <si>
    <t>'-77.0373139</t>
  </si>
  <si>
    <t>'-11.8546013</t>
  </si>
  <si>
    <t>'-77.0373329</t>
  </si>
  <si>
    <t>'-18.033851</t>
  </si>
  <si>
    <t>'-70.2521161</t>
  </si>
  <si>
    <t>'-12.1528087</t>
  </si>
  <si>
    <t>'-76.9712784</t>
  </si>
  <si>
    <t>'-11.8467751</t>
  </si>
  <si>
    <t>'-77.0925095</t>
  </si>
  <si>
    <t>'-12.1528197</t>
  </si>
  <si>
    <t>'-76.9712886</t>
  </si>
  <si>
    <t>'-7.903018951416016</t>
  </si>
  <si>
    <t>'-76.9712759</t>
  </si>
  <si>
    <t>'-18.0338962</t>
  </si>
  <si>
    <t>'-11.8467725</t>
  </si>
  <si>
    <t>'-77.0925473</t>
  </si>
  <si>
    <t>'-16.4244875</t>
  </si>
  <si>
    <t>'-71.5370359</t>
  </si>
  <si>
    <t>'-11.8467966</t>
  </si>
  <si>
    <t>'-77.0925516</t>
  </si>
  <si>
    <t>'-18.0339211</t>
  </si>
  <si>
    <t>'-70.2521325</t>
  </si>
  <si>
    <t>'-16.4244923</t>
  </si>
  <si>
    <t>'-71.5370853</t>
  </si>
  <si>
    <t>'-14.1905724</t>
  </si>
  <si>
    <t>'-75.6965075</t>
  </si>
  <si>
    <t>'-11.8467656</t>
  </si>
  <si>
    <t>'-77.0925353</t>
  </si>
  <si>
    <t>'-12.226734</t>
  </si>
  <si>
    <t>'-11.8545431</t>
  </si>
  <si>
    <t>'-77.0373426</t>
  </si>
  <si>
    <t>'-12.1531689</t>
  </si>
  <si>
    <t>'-76.9716221</t>
  </si>
  <si>
    <t>'-18.0339113</t>
  </si>
  <si>
    <t>'-70.2520465</t>
  </si>
  <si>
    <t>'-12.1532924</t>
  </si>
  <si>
    <t>'-76.9716693</t>
  </si>
  <si>
    <t>'-11.864011</t>
  </si>
  <si>
    <t>'-77.0763519</t>
  </si>
  <si>
    <t>'-9.9297121</t>
  </si>
  <si>
    <t>'-18.0339014</t>
  </si>
  <si>
    <t>'-70.2520439</t>
  </si>
  <si>
    <t>'-11.8468845</t>
  </si>
  <si>
    <t>'-77.092489</t>
  </si>
  <si>
    <t>'-12.1528675</t>
  </si>
  <si>
    <t>'-76.9712674</t>
  </si>
  <si>
    <t>'-12.0254926</t>
  </si>
  <si>
    <t>'-77.0280163</t>
  </si>
  <si>
    <t>'-6.8685118</t>
  </si>
  <si>
    <t>'-78.1451756</t>
  </si>
  <si>
    <t>'-14.1905092</t>
  </si>
  <si>
    <t>'-75.6964083</t>
  </si>
  <si>
    <t>'-16.4245287</t>
  </si>
  <si>
    <t>'-71.5370599</t>
  </si>
  <si>
    <t>'-6.8685223</t>
  </si>
  <si>
    <t>'-12.1533061</t>
  </si>
  <si>
    <t>'-77.0763686</t>
  </si>
  <si>
    <t>'-12.1532445</t>
  </si>
  <si>
    <t>'-7.90308141708374</t>
  </si>
  <si>
    <t>'-12.8657758</t>
  </si>
  <si>
    <t>'-7.903076171875</t>
  </si>
  <si>
    <t>'-71.5161831</t>
  </si>
  <si>
    <t>'-18.0338834</t>
  </si>
  <si>
    <t>'-70.2521072</t>
  </si>
  <si>
    <t>'-7.9030609130859375</t>
  </si>
  <si>
    <t>'-12.185562</t>
  </si>
  <si>
    <t>'-77.006719</t>
  </si>
  <si>
    <t>'-12.1528781</t>
  </si>
  <si>
    <t>'-76.9712542</t>
  </si>
  <si>
    <t>'-11.8467851</t>
  </si>
  <si>
    <t>'-77.0925464</t>
  </si>
  <si>
    <t>'-11.8467521</t>
  </si>
  <si>
    <t>'-77.0924693</t>
  </si>
  <si>
    <t>'-14.1904827</t>
  </si>
  <si>
    <t>'-75.6963758</t>
  </si>
  <si>
    <t>'-7.90305757522583</t>
  </si>
  <si>
    <t>'-71.5161889</t>
  </si>
  <si>
    <t>'-7.903053283691406</t>
  </si>
  <si>
    <t>'-11.8640073</t>
  </si>
  <si>
    <t>'-77.0763456</t>
  </si>
  <si>
    <t>'-12.1528821</t>
  </si>
  <si>
    <t>'-76.9713347</t>
  </si>
  <si>
    <t>'-12.8657426</t>
  </si>
  <si>
    <t>'-72.6957548</t>
  </si>
  <si>
    <t>'-7.903040409088135</t>
  </si>
  <si>
    <t>'-11.8657784</t>
  </si>
  <si>
    <t>'-77.0749306</t>
  </si>
  <si>
    <t>'-16.4009731</t>
  </si>
  <si>
    <t>'-71.5161594</t>
  </si>
  <si>
    <t>'-7.9030375480651855</t>
  </si>
  <si>
    <t>'-8.1883861</t>
  </si>
  <si>
    <t>'-78.9858755</t>
  </si>
  <si>
    <t>'-11.863998</t>
  </si>
  <si>
    <t>'-11.993810520707939</t>
  </si>
  <si>
    <t>'-75.27840614318848</t>
  </si>
  <si>
    <t>'-11.8656934</t>
  </si>
  <si>
    <t>'-71.5160949</t>
  </si>
  <si>
    <t>'-11.8656161</t>
  </si>
  <si>
    <t>'-11.8640326</t>
  </si>
  <si>
    <t>'-77.0763704</t>
  </si>
  <si>
    <t>'-12.1532642</t>
  </si>
  <si>
    <t>'-76.9717389</t>
  </si>
  <si>
    <t>'-7.903031826019287</t>
  </si>
  <si>
    <t>'-7.903020858764648</t>
  </si>
  <si>
    <t>'-12.1855522</t>
  </si>
  <si>
    <t>'-77.0067174</t>
  </si>
  <si>
    <t>'-9.5259938</t>
  </si>
  <si>
    <t>'-77.5307347</t>
  </si>
  <si>
    <t>'-18.0338631</t>
  </si>
  <si>
    <t>'-8.4744466</t>
  </si>
  <si>
    <t>'-74.6136096</t>
  </si>
  <si>
    <t>'-11.8467584</t>
  </si>
  <si>
    <t>'-77.0924331</t>
  </si>
  <si>
    <t>'-8.1881724</t>
  </si>
  <si>
    <t>'-78.985928</t>
  </si>
  <si>
    <t>'-12.071872984481871</t>
  </si>
  <si>
    <t>'-75.20533103495836</t>
  </si>
  <si>
    <t>'-8.4744416</t>
  </si>
  <si>
    <t>'-74.6135661</t>
  </si>
  <si>
    <t>'-7.9029951095581055</t>
  </si>
  <si>
    <t>'-11.84678</t>
  </si>
  <si>
    <t>'-77.0924222</t>
  </si>
  <si>
    <t>'-12.1528873</t>
  </si>
  <si>
    <t>'-14.19074</t>
  </si>
  <si>
    <t>'-75.6965467</t>
  </si>
  <si>
    <t>'-11.8467973</t>
  </si>
  <si>
    <t>'-77.0925481</t>
  </si>
  <si>
    <t>'-12.8657694</t>
  </si>
  <si>
    <t>'-72.6957458</t>
  </si>
  <si>
    <t>'-8.4744164</t>
  </si>
  <si>
    <t>'-74.6135865</t>
  </si>
  <si>
    <t>'-14.1906822</t>
  </si>
  <si>
    <t>'-75.6964643</t>
  </si>
  <si>
    <t>'-16.4245159</t>
  </si>
  <si>
    <t>'-71.5370602</t>
  </si>
  <si>
    <t>'-12.1527721</t>
  </si>
  <si>
    <t>'-12.8657489</t>
  </si>
  <si>
    <t>'-72.6957414</t>
  </si>
  <si>
    <t>'-11.8467852</t>
  </si>
  <si>
    <t>'-77.092546</t>
  </si>
  <si>
    <t>'-16.323765</t>
  </si>
  <si>
    <t>'-72.188675</t>
  </si>
  <si>
    <t>'-16.4007273</t>
  </si>
  <si>
    <t>'-71.5161863</t>
  </si>
  <si>
    <t>'-8.4744619</t>
  </si>
  <si>
    <t>'-74.6135408</t>
  </si>
  <si>
    <t>'-11.8467385</t>
  </si>
  <si>
    <t>'-77.0925286</t>
  </si>
  <si>
    <t>'-12.1528195</t>
  </si>
  <si>
    <t>'-4.892015</t>
  </si>
  <si>
    <t>'-80.6818417</t>
  </si>
  <si>
    <t>'-8.4744542</t>
  </si>
  <si>
    <t>'-74.6135377</t>
  </si>
  <si>
    <t>'-11.846894</t>
  </si>
  <si>
    <t>'-77.0925532</t>
  </si>
  <si>
    <t>'-13.462545981337733</t>
  </si>
  <si>
    <t>'-76.04481015354395</t>
  </si>
  <si>
    <t>'-14.1904967</t>
  </si>
  <si>
    <t>'-75.696335</t>
  </si>
  <si>
    <t>'-16.3238382</t>
  </si>
  <si>
    <t>'-72.1886915</t>
  </si>
  <si>
    <t>'-11.8639862</t>
  </si>
  <si>
    <t>'-77.076367</t>
  </si>
  <si>
    <t>'-11.8467593</t>
  </si>
  <si>
    <t>'-77.0925278</t>
  </si>
  <si>
    <t>'-12.865738</t>
  </si>
  <si>
    <t>'-72.6957078</t>
  </si>
  <si>
    <t>'-4.8921577</t>
  </si>
  <si>
    <t>'-80.6816907</t>
  </si>
  <si>
    <t>'-11.8467537</t>
  </si>
  <si>
    <t>'-77.092498</t>
  </si>
  <si>
    <t>'-11.8467148</t>
  </si>
  <si>
    <t>'-77.0924429</t>
  </si>
  <si>
    <t>'-11.846773</t>
  </si>
  <si>
    <t>'-77.0925369</t>
  </si>
  <si>
    <t>'-12.1532443</t>
  </si>
  <si>
    <t>'-76.9718531</t>
  </si>
  <si>
    <t>'-12.1532704</t>
  </si>
  <si>
    <t>'-76.9718014</t>
  </si>
  <si>
    <t>'-11.8639988</t>
  </si>
  <si>
    <t>'-77.0763546</t>
  </si>
  <si>
    <t>'-11.8639739</t>
  </si>
  <si>
    <t>'-77.0762938</t>
  </si>
  <si>
    <t>'-11.8639893</t>
  </si>
  <si>
    <t>'-77.0763074</t>
  </si>
  <si>
    <t>'-11.8640396</t>
  </si>
  <si>
    <t>'-77.0763846</t>
  </si>
  <si>
    <t>'-11.8639922</t>
  </si>
  <si>
    <t>'-77.0763563</t>
  </si>
  <si>
    <t>'-9.9296974</t>
  </si>
  <si>
    <t>'-76.2444836</t>
  </si>
  <si>
    <t>'-9.929637</t>
  </si>
  <si>
    <t>'-76.244563</t>
  </si>
  <si>
    <t>'-16.4010312</t>
  </si>
  <si>
    <t>'-71.5164482</t>
  </si>
  <si>
    <t>'-16.400948</t>
  </si>
  <si>
    <t>'-71.5161235</t>
  </si>
  <si>
    <t>'-9.9296424</t>
  </si>
  <si>
    <t>'-76.2445662</t>
  </si>
  <si>
    <t>'-12.8657283</t>
  </si>
  <si>
    <t>'-72.6957368</t>
  </si>
  <si>
    <t>'-16.4009438</t>
  </si>
  <si>
    <t>'-71.5163002</t>
  </si>
  <si>
    <t>'-71.5161443</t>
  </si>
  <si>
    <t>'-16.4009674</t>
  </si>
  <si>
    <t>'-71.5162094</t>
  </si>
  <si>
    <t>'-16.4009333</t>
  </si>
  <si>
    <t>'-71.5161686</t>
  </si>
  <si>
    <t>'-16.400915</t>
  </si>
  <si>
    <t>'-71.5162783</t>
  </si>
  <si>
    <t>'-16.4010089</t>
  </si>
  <si>
    <t>'-9.9295758</t>
  </si>
  <si>
    <t>'-76.2446169</t>
  </si>
  <si>
    <t>'-71.5162051</t>
  </si>
  <si>
    <t>'-11.8639863</t>
  </si>
  <si>
    <t>'-77.0763964</t>
  </si>
  <si>
    <t>'-77.076403</t>
  </si>
  <si>
    <t>'-77.0763812</t>
  </si>
  <si>
    <t>'-11.8639436</t>
  </si>
  <si>
    <t>'-77.0764381</t>
  </si>
  <si>
    <t>'-5.1762463</t>
  </si>
  <si>
    <t>'-80.6718493</t>
  </si>
  <si>
    <t>'-12.0719054</t>
  </si>
  <si>
    <t>'-75.2050192</t>
  </si>
  <si>
    <t>'-5.1762631</t>
  </si>
  <si>
    <t>'-80.671828</t>
  </si>
  <si>
    <t>'-12.071868</t>
  </si>
  <si>
    <t>'-75.2052615</t>
  </si>
  <si>
    <t>'-5.1762051</t>
  </si>
  <si>
    <t>'-80.6717624</t>
  </si>
  <si>
    <t>'-5.1764113</t>
  </si>
  <si>
    <t>'-5.1761923</t>
  </si>
  <si>
    <t>'-80.6717904</t>
  </si>
  <si>
    <t>'-5.1762322</t>
  </si>
  <si>
    <t>'-80.671753</t>
  </si>
  <si>
    <t>'-5.1761944</t>
  </si>
  <si>
    <t>'-80.671723</t>
  </si>
  <si>
    <t>'-12.0717315</t>
  </si>
  <si>
    <t>'-75.2052538</t>
  </si>
  <si>
    <t>'-5.1762982</t>
  </si>
  <si>
    <t>'-80.6718162</t>
  </si>
  <si>
    <t>'-12.071747</t>
  </si>
  <si>
    <t>'-75.2051783</t>
  </si>
  <si>
    <t>'-16.3447888</t>
  </si>
  <si>
    <t>'-71.5780345</t>
  </si>
  <si>
    <t>'-12.2125012</t>
  </si>
  <si>
    <t>'-76.9078027</t>
  </si>
  <si>
    <t>'-8.0600492</t>
  </si>
  <si>
    <t>'-79.0116822</t>
  </si>
  <si>
    <t>'-12.1423412</t>
  </si>
  <si>
    <t>'-76.9504365</t>
  </si>
  <si>
    <t>'-13.163419723510742</t>
  </si>
  <si>
    <t>'-74.22756958007812</t>
  </si>
  <si>
    <t>'-16.3448244</t>
  </si>
  <si>
    <t>'-71.5780626</t>
  </si>
  <si>
    <t>'-12.0717835</t>
  </si>
  <si>
    <t>'-75.2052609</t>
  </si>
  <si>
    <t>'-13.6293174</t>
  </si>
  <si>
    <t>'-72.8862755</t>
  </si>
  <si>
    <t>'-7.9031052</t>
  </si>
  <si>
    <t>'-78.563729</t>
  </si>
  <si>
    <t>'-16.3447943</t>
  </si>
  <si>
    <t>'-71.5780461</t>
  </si>
  <si>
    <t>'-12.0717615</t>
  </si>
  <si>
    <t>'-75.2052403</t>
  </si>
  <si>
    <t>'-7.7152467</t>
  </si>
  <si>
    <t>'-79.104829</t>
  </si>
  <si>
    <t>'-7.7152109</t>
  </si>
  <si>
    <t>'-79.1047998</t>
  </si>
  <si>
    <t>'-12.0718134</t>
  </si>
  <si>
    <t>'-75.205155</t>
  </si>
  <si>
    <t>'-9.0687373</t>
  </si>
  <si>
    <t>'-78.5838981</t>
  </si>
  <si>
    <t>'-12.2369799</t>
  </si>
  <si>
    <t>'-76.9376364</t>
  </si>
  <si>
    <t>'-13.6293059</t>
  </si>
  <si>
    <t>'-72.886389</t>
  </si>
  <si>
    <t>'-78.65137919783592</t>
  </si>
  <si>
    <t>'-5.1999347</t>
  </si>
  <si>
    <t>'-80.6224745</t>
  </si>
  <si>
    <t>'-9.0687241</t>
  </si>
  <si>
    <t>'-78.5840315</t>
  </si>
  <si>
    <t>'-12.2367783</t>
  </si>
  <si>
    <t>'-76.937745</t>
  </si>
  <si>
    <t>'-9.511831</t>
  </si>
  <si>
    <t>'-77.5367802</t>
  </si>
  <si>
    <t>'-7.9031041</t>
  </si>
  <si>
    <t>'-78.5637013</t>
  </si>
  <si>
    <t>'-13.2589772</t>
  </si>
  <si>
    <t>'-74.074284</t>
  </si>
  <si>
    <t>'-3.7425165</t>
  </si>
  <si>
    <t>'-9.5117067</t>
  </si>
  <si>
    <t>'-77.536765</t>
  </si>
  <si>
    <t>'-5.176352</t>
  </si>
  <si>
    <t>'-80.6716999</t>
  </si>
  <si>
    <t>'-13.6292927</t>
  </si>
  <si>
    <t>'-72.8863119</t>
  </si>
  <si>
    <t>'-12.0717701</t>
  </si>
  <si>
    <t>'-75.2052304</t>
  </si>
  <si>
    <t>'-78.5637308</t>
  </si>
  <si>
    <t>'-7.17690403404118</t>
  </si>
  <si>
    <t>'-78.49629152566195</t>
  </si>
  <si>
    <t>'-78.65137651562691</t>
  </si>
  <si>
    <t>'-9.9296591</t>
  </si>
  <si>
    <t>'-76.2443982</t>
  </si>
  <si>
    <t>'-3.7425235</t>
  </si>
  <si>
    <t>'-73.2407852</t>
  </si>
  <si>
    <t>'-7.4622765</t>
  </si>
  <si>
    <t>'-78.1169225</t>
  </si>
  <si>
    <t>'-13.2589664</t>
  </si>
  <si>
    <t>'-74.0742795</t>
  </si>
  <si>
    <t>'-7.4622266</t>
  </si>
  <si>
    <t>'-78.1169151</t>
  </si>
  <si>
    <t>'-9.0685973</t>
  </si>
  <si>
    <t>'-78.5839715</t>
  </si>
  <si>
    <t>'-16.3449147</t>
  </si>
  <si>
    <t>'-71.5780125</t>
  </si>
  <si>
    <t>'-11.8279955</t>
  </si>
  <si>
    <t>'-77.1186454</t>
  </si>
  <si>
    <t>'-7.4622084</t>
  </si>
  <si>
    <t>'-78.1169331</t>
  </si>
  <si>
    <t>'-12.2368994</t>
  </si>
  <si>
    <t>'-76.937728</t>
  </si>
  <si>
    <t>'-78.5637357</t>
  </si>
  <si>
    <t>'-80.6224751</t>
  </si>
  <si>
    <t>'-78.49626872688532</t>
  </si>
  <si>
    <t>'-15.502075696065221</t>
  </si>
  <si>
    <t>'-70.12720998376608</t>
  </si>
  <si>
    <t>'-78.5637679</t>
  </si>
  <si>
    <t>'-7.4627251</t>
  </si>
  <si>
    <t>'-78.1160755</t>
  </si>
  <si>
    <t>'-7.4622968</t>
  </si>
  <si>
    <t>'-78.1169141</t>
  </si>
  <si>
    <t>'-13.6293157</t>
  </si>
  <si>
    <t>'-72.8862813</t>
  </si>
  <si>
    <t>'-13.6293227</t>
  </si>
  <si>
    <t>'-72.8864186</t>
  </si>
  <si>
    <t>'-15.4849802</t>
  </si>
  <si>
    <t>'-70.1368163</t>
  </si>
  <si>
    <t>'-13.5223167</t>
  </si>
  <si>
    <t>'-71.97072</t>
  </si>
  <si>
    <t>'-14.059617</t>
  </si>
  <si>
    <t>'-75.7271948</t>
  </si>
  <si>
    <t>'-12.0718437</t>
  </si>
  <si>
    <t>'-75.2050437</t>
  </si>
  <si>
    <t>'-7.7301651</t>
  </si>
  <si>
    <t>'-79.3065169</t>
  </si>
  <si>
    <t>'-8.0599863</t>
  </si>
  <si>
    <t>'-79.0116875</t>
  </si>
  <si>
    <t>'-3.7733597</t>
  </si>
  <si>
    <t>'-73.2742115</t>
  </si>
  <si>
    <t>'-8.4795065</t>
  </si>
  <si>
    <t>'-78.632971</t>
  </si>
  <si>
    <t>'-13.258951</t>
  </si>
  <si>
    <t>'-74.0742846</t>
  </si>
  <si>
    <t>'-9.5118519</t>
  </si>
  <si>
    <t>'-77.5368393</t>
  </si>
  <si>
    <t>'-7.7152746</t>
  </si>
  <si>
    <t>'-79.1048372</t>
  </si>
  <si>
    <t>'-74.5506265</t>
  </si>
  <si>
    <t>'-7.4622997</t>
  </si>
  <si>
    <t>'-78.1169233</t>
  </si>
  <si>
    <t>'-11.8467831</t>
  </si>
  <si>
    <t>'-77.0925379</t>
  </si>
  <si>
    <t>'-71.9706983</t>
  </si>
  <si>
    <t>'-8.9779778</t>
  </si>
  <si>
    <t>'-78.62146</t>
  </si>
  <si>
    <t>'-15.4850236</t>
  </si>
  <si>
    <t>'-70.1368162</t>
  </si>
  <si>
    <t>'-13.6293374</t>
  </si>
  <si>
    <t>'-72.8863308</t>
  </si>
  <si>
    <t>'-8.4795408</t>
  </si>
  <si>
    <t>'-78.6329789</t>
  </si>
  <si>
    <t>'-5.1999314</t>
  </si>
  <si>
    <t>'-7.4627439</t>
  </si>
  <si>
    <t>'-78.1160717</t>
  </si>
  <si>
    <t>'-12.0718453</t>
  </si>
  <si>
    <t>'-75.2050865</t>
  </si>
  <si>
    <t>'-13.2589748</t>
  </si>
  <si>
    <t>'-74.0742801</t>
  </si>
  <si>
    <t>'-11.8281172</t>
  </si>
  <si>
    <t>'-77.1186411</t>
  </si>
  <si>
    <t>'-3.7425144</t>
  </si>
  <si>
    <t>'-73.2407758</t>
  </si>
  <si>
    <t>'-8.4795457</t>
  </si>
  <si>
    <t>'-78.6329752</t>
  </si>
  <si>
    <t>'-13.2589707</t>
  </si>
  <si>
    <t>'-74.0742817</t>
  </si>
  <si>
    <t>'-7.715119</t>
  </si>
  <si>
    <t>'-79.1049234</t>
  </si>
  <si>
    <t>'-11.095005918418336</t>
  </si>
  <si>
    <t>'-74.7012309730053</t>
  </si>
  <si>
    <t>'-7.9031461</t>
  </si>
  <si>
    <t>'-78.563773</t>
  </si>
  <si>
    <t>'-78.4962710738182</t>
  </si>
  <si>
    <t>'-7.4622973</t>
  </si>
  <si>
    <t>'-78.1169297</t>
  </si>
  <si>
    <t>'-8.4794727</t>
  </si>
  <si>
    <t>'-78.6329687</t>
  </si>
  <si>
    <t>'-5.1999332</t>
  </si>
  <si>
    <t>'-13.5224648</t>
  </si>
  <si>
    <t>'-71.9707152</t>
  </si>
  <si>
    <t>'-13.6293165</t>
  </si>
  <si>
    <t>'-72.8863254</t>
  </si>
  <si>
    <t>'-15.4556579</t>
  </si>
  <si>
    <t>'-70.1005855</t>
  </si>
  <si>
    <t>'-13.6293562</t>
  </si>
  <si>
    <t>'-76.2443991</t>
  </si>
  <si>
    <t>'-7.4622716</t>
  </si>
  <si>
    <t>'-78.116948</t>
  </si>
  <si>
    <t>'-8.9779179</t>
  </si>
  <si>
    <t>'-78.6214281</t>
  </si>
  <si>
    <t>'-12.1422968</t>
  </si>
  <si>
    <t>'-76.9504229</t>
  </si>
  <si>
    <t>'-3.7732769</t>
  </si>
  <si>
    <t>'-73.2741609</t>
  </si>
  <si>
    <t>'-7.7150468</t>
  </si>
  <si>
    <t>'-79.1048462</t>
  </si>
  <si>
    <t>'-7.4622724</t>
  </si>
  <si>
    <t>'-78.1159065</t>
  </si>
  <si>
    <t>'-11.8280906</t>
  </si>
  <si>
    <t>'-77.1187311</t>
  </si>
  <si>
    <t>'-11.8257857</t>
  </si>
  <si>
    <t>'-77.1297857</t>
  </si>
  <si>
    <t>'-71.5780239</t>
  </si>
  <si>
    <t>'-71.9705042</t>
  </si>
  <si>
    <t>'-15.4555149</t>
  </si>
  <si>
    <t>'-70.1005009</t>
  </si>
  <si>
    <t>'-78.5637536</t>
  </si>
  <si>
    <t>'-78.4962972253561</t>
  </si>
  <si>
    <t>'-5.1874672</t>
  </si>
  <si>
    <t>'-80.632973</t>
  </si>
  <si>
    <t>'-5.1999328</t>
  </si>
  <si>
    <t>'-9.928864841801573</t>
  </si>
  <si>
    <t>'-76.24343242496252</t>
  </si>
  <si>
    <t>'-9.9297044</t>
  </si>
  <si>
    <t>'-16.4245094</t>
  </si>
  <si>
    <t>'-71.5370327</t>
  </si>
  <si>
    <t>'-5.1874894</t>
  </si>
  <si>
    <t>'-80.6329169</t>
  </si>
  <si>
    <t>'-13.52234</t>
  </si>
  <si>
    <t>'-71.970605</t>
  </si>
  <si>
    <t>'-7.4623009</t>
  </si>
  <si>
    <t>'-78.1159765</t>
  </si>
  <si>
    <t>'-7.7151499</t>
  </si>
  <si>
    <t>'-79.1048883</t>
  </si>
  <si>
    <t>'-13.522348</t>
  </si>
  <si>
    <t>'-71.9707184</t>
  </si>
  <si>
    <t>'-11.8257882</t>
  </si>
  <si>
    <t>'-77.129717</t>
  </si>
  <si>
    <t>'-6.8685871</t>
  </si>
  <si>
    <t>'-8.9779288</t>
  </si>
  <si>
    <t>'-78.6214031</t>
  </si>
  <si>
    <t>'-5.1875803</t>
  </si>
  <si>
    <t>'-80.6330459</t>
  </si>
  <si>
    <t>'-7.7152156</t>
  </si>
  <si>
    <t>'-79.1048599</t>
  </si>
  <si>
    <t>'-12.1711854</t>
  </si>
  <si>
    <t>'-76.9677662</t>
  </si>
  <si>
    <t>'-13.6293031</t>
  </si>
  <si>
    <t>'-72.8863016</t>
  </si>
  <si>
    <t>'-6.561005431659363</t>
  </si>
  <si>
    <t>'-11.8782602</t>
  </si>
  <si>
    <t>'-77.0186825</t>
  </si>
  <si>
    <t>'-7.7297081</t>
  </si>
  <si>
    <t>'-79.3064066</t>
  </si>
  <si>
    <t>'-16.4245152</t>
  </si>
  <si>
    <t>'-71.5370307</t>
  </si>
  <si>
    <t>'-3.7425168</t>
  </si>
  <si>
    <t>'-73.2408384</t>
  </si>
  <si>
    <t>'-12.0296019</t>
  </si>
  <si>
    <t>'-75.2344445</t>
  </si>
  <si>
    <t>'-11.9955495</t>
  </si>
  <si>
    <t>'-13.6293452</t>
  </si>
  <si>
    <t>'-72.8863468</t>
  </si>
  <si>
    <t>'-76.9677906</t>
  </si>
  <si>
    <t>'-11.8281242</t>
  </si>
  <si>
    <t>'-77.1186967</t>
  </si>
  <si>
    <t>'-6.56099910313318</t>
  </si>
  <si>
    <t>'-12.0296022</t>
  </si>
  <si>
    <t>'-75.2344198</t>
  </si>
  <si>
    <t>'-5.1876035</t>
  </si>
  <si>
    <t>'-80.6330421</t>
  </si>
  <si>
    <t>'-13.2589855</t>
  </si>
  <si>
    <t>'-74.0742485</t>
  </si>
  <si>
    <t>'-6.8685751</t>
  </si>
  <si>
    <t>'-78.1451668</t>
  </si>
  <si>
    <t>'-3.7425157</t>
  </si>
  <si>
    <t>'-73.240785</t>
  </si>
  <si>
    <t>'-15.4553909</t>
  </si>
  <si>
    <t>'-70.1004603</t>
  </si>
  <si>
    <t>'-3.5022551</t>
  </si>
  <si>
    <t>'-80.2727158</t>
  </si>
  <si>
    <t>'-13.5222372</t>
  </si>
  <si>
    <t>'-71.9706327</t>
  </si>
  <si>
    <t>'-5.1762587</t>
  </si>
  <si>
    <t>'-80.6717672</t>
  </si>
  <si>
    <t>'-75.2344413</t>
  </si>
  <si>
    <t>'-9.9290333</t>
  </si>
  <si>
    <t>'-76.243135</t>
  </si>
  <si>
    <t>'-11.846804</t>
  </si>
  <si>
    <t>'-77.0925482</t>
  </si>
  <si>
    <t>'-3.7735023</t>
  </si>
  <si>
    <t>'-73.2742322</t>
  </si>
  <si>
    <t>'-8.4803967</t>
  </si>
  <si>
    <t>'-78.6326967</t>
  </si>
  <si>
    <t>'-12.025465</t>
  </si>
  <si>
    <t>'-77.0281468</t>
  </si>
  <si>
    <t>'-77.1297328</t>
  </si>
  <si>
    <t>'-7.4623134</t>
  </si>
  <si>
    <t>'-78.1169166</t>
  </si>
  <si>
    <t>'-79.0030648</t>
  </si>
  <si>
    <t>'-9.9294048</t>
  </si>
  <si>
    <t>'-76.2442821</t>
  </si>
  <si>
    <t>'-16.4245455</t>
  </si>
  <si>
    <t>'-71.537019</t>
  </si>
  <si>
    <t>'-3.7425167</t>
  </si>
  <si>
    <t>'-9.0765006</t>
  </si>
  <si>
    <t>'-78.5703491</t>
  </si>
  <si>
    <t>'-18.0560247</t>
  </si>
  <si>
    <t>'-70.2430797</t>
  </si>
  <si>
    <t>'-5.1762737</t>
  </si>
  <si>
    <t>'-80.671804</t>
  </si>
  <si>
    <t>'-9.0764997</t>
  </si>
  <si>
    <t>'-78.5703447</t>
  </si>
  <si>
    <t>'-12.0296006</t>
  </si>
  <si>
    <t>'-13.2589758</t>
  </si>
  <si>
    <t>'-74.0742733</t>
  </si>
  <si>
    <t>'-9.5117934</t>
  </si>
  <si>
    <t>'-77.5367895</t>
  </si>
  <si>
    <t>'-13.5223417</t>
  </si>
  <si>
    <t>'-71.9707383</t>
  </si>
  <si>
    <t>'-78.49629521369934</t>
  </si>
  <si>
    <t>'-6.680657863616943</t>
  </si>
  <si>
    <t>'-9.5118</t>
  </si>
  <si>
    <t>'-77.5368633</t>
  </si>
  <si>
    <t>'-7.4627497</t>
  </si>
  <si>
    <t>'-78.1160898</t>
  </si>
  <si>
    <t>'-11.8257846</t>
  </si>
  <si>
    <t>'-77.1297283</t>
  </si>
  <si>
    <t>'-77.1186896</t>
  </si>
  <si>
    <t>'-8.4794289</t>
  </si>
  <si>
    <t>'-78.6329113</t>
  </si>
  <si>
    <t>'-8.0886825</t>
  </si>
  <si>
    <t>'-78.9592051</t>
  </si>
  <si>
    <t>'-11.8467895</t>
  </si>
  <si>
    <t>'-77.0925357</t>
  </si>
  <si>
    <t>'-12.185604</t>
  </si>
  <si>
    <t>'-77.0067269</t>
  </si>
  <si>
    <t>'-12.064861297607422</t>
  </si>
  <si>
    <t>'-77.01124572753906</t>
  </si>
  <si>
    <t>'-9.0765148</t>
  </si>
  <si>
    <t>'-78.5703561</t>
  </si>
  <si>
    <t>'-9.5117956</t>
  </si>
  <si>
    <t>'-77.536782</t>
  </si>
  <si>
    <t>'-12.029613</t>
  </si>
  <si>
    <t>'-75.2344416</t>
  </si>
  <si>
    <t>'-7.4622789</t>
  </si>
  <si>
    <t>'-78.1157442</t>
  </si>
  <si>
    <t>'-8.4794022</t>
  </si>
  <si>
    <t>'-78.6328986</t>
  </si>
  <si>
    <t>'-13.5223467</t>
  </si>
  <si>
    <t>'-71.97065</t>
  </si>
  <si>
    <t>'-9.511855</t>
  </si>
  <si>
    <t>'-77.5367517</t>
  </si>
  <si>
    <t>'-7.4627377</t>
  </si>
  <si>
    <t>'-78.1160792</t>
  </si>
  <si>
    <t>'-8.0872696</t>
  </si>
  <si>
    <t>'-79.003118</t>
  </si>
  <si>
    <t>'-11.8258164</t>
  </si>
  <si>
    <t>'-77.1296934</t>
  </si>
  <si>
    <t>'-12.1711953</t>
  </si>
  <si>
    <t>'-76.9677543</t>
  </si>
  <si>
    <t>'-5.1764308</t>
  </si>
  <si>
    <t>'-80.6716139</t>
  </si>
  <si>
    <t>'-11.8280536</t>
  </si>
  <si>
    <t>'-8.0749405</t>
  </si>
  <si>
    <t>'-79.0441314</t>
  </si>
  <si>
    <t>'-13.6293463</t>
  </si>
  <si>
    <t>'-72.8863653</t>
  </si>
  <si>
    <t>'-7.1769116849747</t>
  </si>
  <si>
    <t>'-78.49628113210201</t>
  </si>
  <si>
    <t>'-7.4622758</t>
  </si>
  <si>
    <t>'-78.1159134</t>
  </si>
  <si>
    <t>'-14.0596124</t>
  </si>
  <si>
    <t>'-75.7271869</t>
  </si>
  <si>
    <t>'-7.7149908</t>
  </si>
  <si>
    <t>'-79.104946</t>
  </si>
  <si>
    <t>'-77.12971</t>
  </si>
  <si>
    <t>'-7.4622306</t>
  </si>
  <si>
    <t>'-78.1168899</t>
  </si>
  <si>
    <t>'-11.828035</t>
  </si>
  <si>
    <t>'-77.1186797</t>
  </si>
  <si>
    <t>'-12.0296157</t>
  </si>
  <si>
    <t>'-75.2344626</t>
  </si>
  <si>
    <t>'-8.4794122</t>
  </si>
  <si>
    <t>'-78.6329009</t>
  </si>
  <si>
    <t>'-11.878337</t>
  </si>
  <si>
    <t>'-77.0185825</t>
  </si>
  <si>
    <t>'-4.891995</t>
  </si>
  <si>
    <t>'-80.6819067</t>
  </si>
  <si>
    <t>'-12.0255052</t>
  </si>
  <si>
    <t>'-77.0280978</t>
  </si>
  <si>
    <t>'-3.5023156</t>
  </si>
  <si>
    <t>'-80.2726779</t>
  </si>
  <si>
    <t>'-11.8280355</t>
  </si>
  <si>
    <t>'-77.1187067</t>
  </si>
  <si>
    <t>'-12.1424295</t>
  </si>
  <si>
    <t>'-76.9502178</t>
  </si>
  <si>
    <t>'-13.2588911</t>
  </si>
  <si>
    <t>'-74.0742833</t>
  </si>
  <si>
    <t>'-7.9030626</t>
  </si>
  <si>
    <t>'-78.5638077</t>
  </si>
  <si>
    <t>'-12.1711793</t>
  </si>
  <si>
    <t>'-76.9677792</t>
  </si>
  <si>
    <t>'-9.0765159</t>
  </si>
  <si>
    <t>'-78.5703463</t>
  </si>
  <si>
    <t>'-3.7401239</t>
  </si>
  <si>
    <t>'-73.2434086</t>
  </si>
  <si>
    <t>'-9.9297217</t>
  </si>
  <si>
    <t>'-7.4627396</t>
  </si>
  <si>
    <t>'-78.1160757</t>
  </si>
  <si>
    <t>'-5.1764656</t>
  </si>
  <si>
    <t>'-80.6715984</t>
  </si>
  <si>
    <t>'-3.7406696</t>
  </si>
  <si>
    <t>'-73.2559808</t>
  </si>
  <si>
    <t>'-13.6293648</t>
  </si>
  <si>
    <t>'-72.8857851</t>
  </si>
  <si>
    <t>'-12.2368845</t>
  </si>
  <si>
    <t>'-76.9377499</t>
  </si>
  <si>
    <t>'-9.0764993</t>
  </si>
  <si>
    <t>'-78.570344</t>
  </si>
  <si>
    <t>'-6.3874997</t>
  </si>
  <si>
    <t>'-78.8165198</t>
  </si>
  <si>
    <t>'-11.8280212</t>
  </si>
  <si>
    <t>'-77.1186968</t>
  </si>
  <si>
    <t>'-7.462763</t>
  </si>
  <si>
    <t>'-78.1160859</t>
  </si>
  <si>
    <t>'-13.5223833</t>
  </si>
  <si>
    <t>'-71.9706583</t>
  </si>
  <si>
    <t>'-8.0749424</t>
  </si>
  <si>
    <t>'-6.3874761</t>
  </si>
  <si>
    <t>'-78.816427</t>
  </si>
  <si>
    <t>'-5.1764603</t>
  </si>
  <si>
    <t>'-80.6716487</t>
  </si>
  <si>
    <t>'-12.171184</t>
  </si>
  <si>
    <t>'-6.6805901527404785</t>
  </si>
  <si>
    <t>'-8.0599996</t>
  </si>
  <si>
    <t>'-79.0116916</t>
  </si>
  <si>
    <t>'-7.176916342064615</t>
  </si>
  <si>
    <t>'-3.82617</t>
  </si>
  <si>
    <t>'-73.1564117</t>
  </si>
  <si>
    <t>'-5.1763917</t>
  </si>
  <si>
    <t>'-80.6716356</t>
  </si>
  <si>
    <t>'-5.1878505</t>
  </si>
  <si>
    <t>'-80.6328151</t>
  </si>
  <si>
    <t>'-15.4553845</t>
  </si>
  <si>
    <t>'-70.1004716</t>
  </si>
  <si>
    <t>'-3.8262829</t>
  </si>
  <si>
    <t>'-73.1564471</t>
  </si>
  <si>
    <t>'-5.1762767</t>
  </si>
  <si>
    <t>'-7.4627486</t>
  </si>
  <si>
    <t>'-78.1160613</t>
  </si>
  <si>
    <t>'-6.3874589</t>
  </si>
  <si>
    <t>'-78.8164999</t>
  </si>
  <si>
    <t>'-8.0749291</t>
  </si>
  <si>
    <t>'-79.0441146</t>
  </si>
  <si>
    <t>'-12.1712035</t>
  </si>
  <si>
    <t>'-6.680505752563477</t>
  </si>
  <si>
    <t>'-11.8468464</t>
  </si>
  <si>
    <t>'-77.0924063</t>
  </si>
  <si>
    <t>'-8.4804302</t>
  </si>
  <si>
    <t>'-78.632717</t>
  </si>
  <si>
    <t>'-13.5657133</t>
  </si>
  <si>
    <t>'-71.8364</t>
  </si>
  <si>
    <t>'-5.1762546</t>
  </si>
  <si>
    <t>'-7.4626989</t>
  </si>
  <si>
    <t>'-78.1160809</t>
  </si>
  <si>
    <t>'-8.4803054</t>
  </si>
  <si>
    <t>'-78.6326472</t>
  </si>
  <si>
    <t>'-5.187816</t>
  </si>
  <si>
    <t>'-80.6328339</t>
  </si>
  <si>
    <t>'-76.9677638</t>
  </si>
  <si>
    <t>'-16.4245068</t>
  </si>
  <si>
    <t>'-71.5370387</t>
  </si>
  <si>
    <t>'-11.8468044</t>
  </si>
  <si>
    <t>'-77.0925306</t>
  </si>
  <si>
    <t>'-13.6293218</t>
  </si>
  <si>
    <t>'-72.8858184</t>
  </si>
  <si>
    <t>'-79.0030793</t>
  </si>
  <si>
    <t>'-3.7403364</t>
  </si>
  <si>
    <t>'-73.2432963</t>
  </si>
  <si>
    <t>'-12.0718759</t>
  </si>
  <si>
    <t>'-8.480455</t>
  </si>
  <si>
    <t>'-78.63268</t>
  </si>
  <si>
    <t>'-9.9316734</t>
  </si>
  <si>
    <t>'-76.239873</t>
  </si>
  <si>
    <t>'-3.826115</t>
  </si>
  <si>
    <t>'-73.1565267</t>
  </si>
  <si>
    <t>'-6.387496</t>
  </si>
  <si>
    <t>'-78.8163835</t>
  </si>
  <si>
    <t>'-7.4626695</t>
  </si>
  <si>
    <t>'-78.116129</t>
  </si>
  <si>
    <t>'-7.4622372</t>
  </si>
  <si>
    <t>'-78.1158118</t>
  </si>
  <si>
    <t>'-12.1424921</t>
  </si>
  <si>
    <t>'-76.9501891</t>
  </si>
  <si>
    <t>'-13.6293777</t>
  </si>
  <si>
    <t>'-72.8858814</t>
  </si>
  <si>
    <t>'-8.0887448</t>
  </si>
  <si>
    <t>'-78.9592336</t>
  </si>
  <si>
    <t>'-78.816272</t>
  </si>
  <si>
    <t>'-9.9316346</t>
  </si>
  <si>
    <t>'-76.2398599</t>
  </si>
  <si>
    <t>'-3.8261307</t>
  </si>
  <si>
    <t>'-73.1564134</t>
  </si>
  <si>
    <t>'-4.8920851</t>
  </si>
  <si>
    <t>'-80.681878</t>
  </si>
  <si>
    <t>'-75.2052552</t>
  </si>
  <si>
    <t>'-11.47592830657959</t>
  </si>
  <si>
    <t>'-77.30850219726562</t>
  </si>
  <si>
    <t>'-6.3875067</t>
  </si>
  <si>
    <t>'-78.8164583</t>
  </si>
  <si>
    <t>'-13.6293233</t>
  </si>
  <si>
    <t>'-72.8863449</t>
  </si>
  <si>
    <t>'-5.1762813</t>
  </si>
  <si>
    <t>'-80.6718296</t>
  </si>
  <si>
    <t>'-7.4622595</t>
  </si>
  <si>
    <t>'-78.116859</t>
  </si>
  <si>
    <t>'-13.6293303</t>
  </si>
  <si>
    <t>'-72.886392</t>
  </si>
  <si>
    <t>'-11.094983216753077</t>
  </si>
  <si>
    <t>'-74.70122493803501</t>
  </si>
  <si>
    <t>'-78.65138322114944</t>
  </si>
  <si>
    <t>'-7.1628194</t>
  </si>
  <si>
    <t>'-78.51178</t>
  </si>
  <si>
    <t>'-11.8657504</t>
  </si>
  <si>
    <t>'-77.0748974</t>
  </si>
  <si>
    <t>'-8.4794741</t>
  </si>
  <si>
    <t>'-78.6327114</t>
  </si>
  <si>
    <t>'-7.4622524</t>
  </si>
  <si>
    <t>'-78.1169189</t>
  </si>
  <si>
    <t>'-80.6719269</t>
  </si>
  <si>
    <t>'-3.7404931</t>
  </si>
  <si>
    <t>'-73.2431608</t>
  </si>
  <si>
    <t>'-7.4623022</t>
  </si>
  <si>
    <t>'-78.1160242</t>
  </si>
  <si>
    <t>'-7.4627488</t>
  </si>
  <si>
    <t>'-78.1160973</t>
  </si>
  <si>
    <t>'-8.0749376</t>
  </si>
  <si>
    <t>'-79.0441074</t>
  </si>
  <si>
    <t>'-12.8656937</t>
  </si>
  <si>
    <t>'-72.6957188</t>
  </si>
  <si>
    <t>'-7.176922662400832</t>
  </si>
  <si>
    <t>'-78.49629689007998</t>
  </si>
  <si>
    <t>'-7.1629142</t>
  </si>
  <si>
    <t>'-78.5117173</t>
  </si>
  <si>
    <t>'-13.6292978</t>
  </si>
  <si>
    <t>'-72.8859385</t>
  </si>
  <si>
    <t>'-76.9415773</t>
  </si>
  <si>
    <t>'-7.4623433</t>
  </si>
  <si>
    <t>'-78.11682</t>
  </si>
  <si>
    <t>'-5.1762343</t>
  </si>
  <si>
    <t>'-15.455313</t>
  </si>
  <si>
    <t>'-70.1005221</t>
  </si>
  <si>
    <t>'-6.8684873</t>
  </si>
  <si>
    <t>'-78.1453973</t>
  </si>
  <si>
    <t>'-7.4622066</t>
  </si>
  <si>
    <t>'-78.1169403</t>
  </si>
  <si>
    <t>'-12.2268006</t>
  </si>
  <si>
    <t>'-76.9415913</t>
  </si>
  <si>
    <t>'-7.4622613</t>
  </si>
  <si>
    <t>'-78.1159381</t>
  </si>
  <si>
    <t>'-12.0255157</t>
  </si>
  <si>
    <t>'-77.0281106</t>
  </si>
  <si>
    <t>'-3.5023933</t>
  </si>
  <si>
    <t>'-80.2726767</t>
  </si>
  <si>
    <t>'-71.9706061</t>
  </si>
  <si>
    <t>'-11.8388961</t>
  </si>
  <si>
    <t>'-77.1252236</t>
  </si>
  <si>
    <t>'-5.1761925</t>
  </si>
  <si>
    <t>'-80.6717915</t>
  </si>
  <si>
    <t>'-8.4804101</t>
  </si>
  <si>
    <t>'-78.6327586</t>
  </si>
  <si>
    <t>'-15.485045</t>
  </si>
  <si>
    <t>'-70.13677</t>
  </si>
  <si>
    <t>'-8.9779411</t>
  </si>
  <si>
    <t>'-78.6214658</t>
  </si>
  <si>
    <t>'-8.07493</t>
  </si>
  <si>
    <t>'-79.0441105</t>
  </si>
  <si>
    <t>'-11.8545954</t>
  </si>
  <si>
    <t>'-9.9290083</t>
  </si>
  <si>
    <t>'-76.2431305</t>
  </si>
  <si>
    <t>'-6.0319895</t>
  </si>
  <si>
    <t>'-76.9780912</t>
  </si>
  <si>
    <t>'-7.4622799</t>
  </si>
  <si>
    <t>'-78.1169866</t>
  </si>
  <si>
    <t>'-15.4554026</t>
  </si>
  <si>
    <t>'-70.1005895</t>
  </si>
  <si>
    <t>'-9.068597</t>
  </si>
  <si>
    <t>'-78.5838565</t>
  </si>
  <si>
    <t>'-13.5223608</t>
  </si>
  <si>
    <t>'-71.9706912</t>
  </si>
  <si>
    <t>'-11.9955585</t>
  </si>
  <si>
    <t>'-77.0154739</t>
  </si>
  <si>
    <t>'-14.0596387</t>
  </si>
  <si>
    <t>'-75.7271679</t>
  </si>
  <si>
    <t>'-77.1186848</t>
  </si>
  <si>
    <t>'-11.475930213928223</t>
  </si>
  <si>
    <t>'-77.30848693847656</t>
  </si>
  <si>
    <t>'-8.4804034</t>
  </si>
  <si>
    <t>'-78.6327782</t>
  </si>
  <si>
    <t>'-7.729961</t>
  </si>
  <si>
    <t>'-3.5022917</t>
  </si>
  <si>
    <t>'-80.2726017</t>
  </si>
  <si>
    <t>'-8.1884173</t>
  </si>
  <si>
    <t>'-78.9856453</t>
  </si>
  <si>
    <t>'-80.6819117</t>
  </si>
  <si>
    <t>'-11.8389385</t>
  </si>
  <si>
    <t>'-77.125227</t>
  </si>
  <si>
    <t>'-15.4554628</t>
  </si>
  <si>
    <t>'-70.1005192</t>
  </si>
  <si>
    <t>'-3.7734414</t>
  </si>
  <si>
    <t>'-73.2742873</t>
  </si>
  <si>
    <t>'-13.6293658</t>
  </si>
  <si>
    <t>'-72.8863392</t>
  </si>
  <si>
    <t>'-9.928975</t>
  </si>
  <si>
    <t>'-76.2431069</t>
  </si>
  <si>
    <t>'-11.846783</t>
  </si>
  <si>
    <t>'-77.0925321</t>
  </si>
  <si>
    <t>'-11.475932121276855</t>
  </si>
  <si>
    <t>'-77.3084716796875</t>
  </si>
  <si>
    <t>'-11.8280267</t>
  </si>
  <si>
    <t>'-77.1186768</t>
  </si>
  <si>
    <t>'-12.030965</t>
  </si>
  <si>
    <t>'-77.0124838</t>
  </si>
  <si>
    <t>'-13.5656817</t>
  </si>
  <si>
    <t>'-71.8364133</t>
  </si>
  <si>
    <t>'-6.8685623</t>
  </si>
  <si>
    <t>'-4.8919623</t>
  </si>
  <si>
    <t>'-80.6819453</t>
  </si>
  <si>
    <t>'-13.6293461</t>
  </si>
  <si>
    <t>'-72.8863437</t>
  </si>
  <si>
    <t>'-14.0596141</t>
  </si>
  <si>
    <t>'-75.7271859</t>
  </si>
  <si>
    <t>'-8.0872486</t>
  </si>
  <si>
    <t>'-79.0031188</t>
  </si>
  <si>
    <t>'-9.954239845275879</t>
  </si>
  <si>
    <t>'-7.4623248</t>
  </si>
  <si>
    <t>'-78.1160565</t>
  </si>
  <si>
    <t>'-13.2589241</t>
  </si>
  <si>
    <t>'-74.0743131</t>
  </si>
  <si>
    <t>'-8.9780171</t>
  </si>
  <si>
    <t>'-78.6214586</t>
  </si>
  <si>
    <t>'-8.0844802</t>
  </si>
  <si>
    <t>'-79.038834</t>
  </si>
  <si>
    <t>'-78.563731</t>
  </si>
  <si>
    <t>'-9.0686375</t>
  </si>
  <si>
    <t>'-78.5838542</t>
  </si>
  <si>
    <t>'-77.0925474</t>
  </si>
  <si>
    <t>'-9.9290759</t>
  </si>
  <si>
    <t>'-76.2431206</t>
  </si>
  <si>
    <t>'-4.8919655</t>
  </si>
  <si>
    <t>'-80.6819257</t>
  </si>
  <si>
    <t>'-71.8365283</t>
  </si>
  <si>
    <t>'-12.2125041</t>
  </si>
  <si>
    <t>'-76.9078115</t>
  </si>
  <si>
    <t>'-6.8668026</t>
  </si>
  <si>
    <t>'-78.1451506</t>
  </si>
  <si>
    <t>'-8.1884953</t>
  </si>
  <si>
    <t>'-78.9854446</t>
  </si>
  <si>
    <t>'-3.7855084</t>
  </si>
  <si>
    <t>'-73.2913693</t>
  </si>
  <si>
    <t>'-12.159377112238861</t>
  </si>
  <si>
    <t>'-75.26503968983889</t>
  </si>
  <si>
    <t>'-13.52244</t>
  </si>
  <si>
    <t>'-71.9706567</t>
  </si>
  <si>
    <t>'-6.0319735</t>
  </si>
  <si>
    <t>'-76.9781054</t>
  </si>
  <si>
    <t>'-7.1627768</t>
  </si>
  <si>
    <t>'-78.5116593</t>
  </si>
  <si>
    <t>'-16.4245398</t>
  </si>
  <si>
    <t>'-71.5370498</t>
  </si>
  <si>
    <t>'-5.1999274</t>
  </si>
  <si>
    <t>'-80.6224803</t>
  </si>
  <si>
    <t>'-12.0254841</t>
  </si>
  <si>
    <t>'-77.0281441</t>
  </si>
  <si>
    <t>'-3.826293802746979</t>
  </si>
  <si>
    <t>'-73.15644521266222</t>
  </si>
  <si>
    <t>'-3.7405004</t>
  </si>
  <si>
    <t>'-73.2431631</t>
  </si>
  <si>
    <t>'-71.5370032</t>
  </si>
  <si>
    <t>'-7.4622556</t>
  </si>
  <si>
    <t>'-78.115833</t>
  </si>
  <si>
    <t>'-15.4555039</t>
  </si>
  <si>
    <t>'-70.1004432</t>
  </si>
  <si>
    <t>'-79.0619658</t>
  </si>
  <si>
    <t>'-9.9296521</t>
  </si>
  <si>
    <t>'-76.2445188</t>
  </si>
  <si>
    <t>'-12.0309473</t>
  </si>
  <si>
    <t>'-77.0124956</t>
  </si>
  <si>
    <t>'-8.074907</t>
  </si>
  <si>
    <t>'-79.0440838</t>
  </si>
  <si>
    <t>'-12.0254142</t>
  </si>
  <si>
    <t>'-77.0280648</t>
  </si>
  <si>
    <t>'-8.0887407</t>
  </si>
  <si>
    <t>'-78.9592117</t>
  </si>
  <si>
    <t>'-11.846802</t>
  </si>
  <si>
    <t>'-77.0924672</t>
  </si>
  <si>
    <t>'-8.0729494</t>
  </si>
  <si>
    <t>'-79.0618777</t>
  </si>
  <si>
    <t>'-8.1884165</t>
  </si>
  <si>
    <t>'-78.9856383</t>
  </si>
  <si>
    <t>'-7.1628883</t>
  </si>
  <si>
    <t>'-78.5117714</t>
  </si>
  <si>
    <t>'-13.565763</t>
  </si>
  <si>
    <t>'-71.8365473</t>
  </si>
  <si>
    <t>'-8.0872619</t>
  </si>
  <si>
    <t>'-79.0031143</t>
  </si>
  <si>
    <t>'-11.9651015</t>
  </si>
  <si>
    <t>'-76.9756638</t>
  </si>
  <si>
    <t>'-8.0843906</t>
  </si>
  <si>
    <t>'-79.0388966</t>
  </si>
  <si>
    <t>'-80.2727433</t>
  </si>
  <si>
    <t>'-5.1761801</t>
  </si>
  <si>
    <t>'-80.6717229</t>
  </si>
  <si>
    <t>'-8.4803475</t>
  </si>
  <si>
    <t>'-78.6326875</t>
  </si>
  <si>
    <t>'-6.3878062</t>
  </si>
  <si>
    <t>'-78.8163357</t>
  </si>
  <si>
    <t>'-9.9296941</t>
  </si>
  <si>
    <t>'-76.24449</t>
  </si>
  <si>
    <t>'-8.0887306</t>
  </si>
  <si>
    <t>'-78.9592683</t>
  </si>
  <si>
    <t>'-15.455364</t>
  </si>
  <si>
    <t>'-70.1004763</t>
  </si>
  <si>
    <t>'-9.95421314239502</t>
  </si>
  <si>
    <t>'-76.24913024902344</t>
  </si>
  <si>
    <t>'-16.4245154</t>
  </si>
  <si>
    <t>'-71.5370341</t>
  </si>
  <si>
    <t>'-9.9316505</t>
  </si>
  <si>
    <t>'-12.2125303</t>
  </si>
  <si>
    <t>'-76.9078767</t>
  </si>
  <si>
    <t>'-6.0699779</t>
  </si>
  <si>
    <t>'-76.2466542</t>
  </si>
  <si>
    <t>'-16.344807</t>
  </si>
  <si>
    <t>'-71.5780253</t>
  </si>
  <si>
    <t>'-9.9291117</t>
  </si>
  <si>
    <t>'-76.2431183</t>
  </si>
  <si>
    <t>'-6.0700567</t>
  </si>
  <si>
    <t>'-76.2468639</t>
  </si>
  <si>
    <t>'-3.7733453</t>
  </si>
  <si>
    <t>'-73.2741505</t>
  </si>
  <si>
    <t>'-9.929091</t>
  </si>
  <si>
    <t>'-76.24312</t>
  </si>
  <si>
    <t>'-6.8685425</t>
  </si>
  <si>
    <t>'-78.1452605</t>
  </si>
  <si>
    <t>'-11.9651207</t>
  </si>
  <si>
    <t>'-76.9756501</t>
  </si>
  <si>
    <t>'-7.4622849</t>
  </si>
  <si>
    <t>'-78.1168954</t>
  </si>
  <si>
    <t>'-71.9706283</t>
  </si>
  <si>
    <t>'-76.9077799</t>
  </si>
  <si>
    <t>'-9.9316546</t>
  </si>
  <si>
    <t>'-76.2398087</t>
  </si>
  <si>
    <t>'-7.73</t>
  </si>
  <si>
    <t>'-79.306423</t>
  </si>
  <si>
    <t>'-7.4623278</t>
  </si>
  <si>
    <t>'-78.116868</t>
  </si>
  <si>
    <t>'-8.0844863</t>
  </si>
  <si>
    <t>'-79.0389292</t>
  </si>
  <si>
    <t>'-6.0700525</t>
  </si>
  <si>
    <t>'-76.2468963</t>
  </si>
  <si>
    <t>'-9.9290733</t>
  </si>
  <si>
    <t>'-76.2431121</t>
  </si>
  <si>
    <t>'-13.5657276</t>
  </si>
  <si>
    <t>'-71.8365078</t>
  </si>
  <si>
    <t>'-9.9290586</t>
  </si>
  <si>
    <t>'-76.2431681</t>
  </si>
  <si>
    <t>'-7.4622743</t>
  </si>
  <si>
    <t>'-78.1160509</t>
  </si>
  <si>
    <t>'-12.0717905</t>
  </si>
  <si>
    <t>'-75.2052116</t>
  </si>
  <si>
    <t>'-12.1742198</t>
  </si>
  <si>
    <t>'-76.9620679</t>
  </si>
  <si>
    <t>'-8.18845</t>
  </si>
  <si>
    <t>'-78.9856535</t>
  </si>
  <si>
    <t>'-12.212508</t>
  </si>
  <si>
    <t>'-76.9078217</t>
  </si>
  <si>
    <t>'-71.5780131</t>
  </si>
  <si>
    <t>'-9.0685161</t>
  </si>
  <si>
    <t>'-78.5842918</t>
  </si>
  <si>
    <t>'-11.8657528</t>
  </si>
  <si>
    <t>'-3.7401157</t>
  </si>
  <si>
    <t>'-73.243352</t>
  </si>
  <si>
    <t>'-7.4622767</t>
  </si>
  <si>
    <t>'-78.1169283</t>
  </si>
  <si>
    <t>'-12.0717652</t>
  </si>
  <si>
    <t>'-75.2052523</t>
  </si>
  <si>
    <t>'-3.7405847</t>
  </si>
  <si>
    <t>'-73.2558984</t>
  </si>
  <si>
    <t>'-6.0701164</t>
  </si>
  <si>
    <t>'-76.2467843</t>
  </si>
  <si>
    <t>'-8.0732475</t>
  </si>
  <si>
    <t>'-79.0620528</t>
  </si>
  <si>
    <t>'-76.9620422</t>
  </si>
  <si>
    <t>'-11.8657469</t>
  </si>
  <si>
    <t>'-70.136835</t>
  </si>
  <si>
    <t>'-13.5223333</t>
  </si>
  <si>
    <t>'-71.970555</t>
  </si>
  <si>
    <t>'-12.2125247</t>
  </si>
  <si>
    <t>'-76.9078014</t>
  </si>
  <si>
    <t>'-8.4803965</t>
  </si>
  <si>
    <t>'-78.6327096</t>
  </si>
  <si>
    <t>'-6.0700071</t>
  </si>
  <si>
    <t>'-76.2466938</t>
  </si>
  <si>
    <t>'-8.0871982</t>
  </si>
  <si>
    <t>'-79.0030937</t>
  </si>
  <si>
    <t>'-3.8262121777209224</t>
  </si>
  <si>
    <t>'-73.15645828843117</t>
  </si>
  <si>
    <t>'-9.9316553</t>
  </si>
  <si>
    <t>'-76.2398792</t>
  </si>
  <si>
    <t>'-12.0717719</t>
  </si>
  <si>
    <t>'-75.2052424</t>
  </si>
  <si>
    <t>'-3.7406213</t>
  </si>
  <si>
    <t>'-73.2558722</t>
  </si>
  <si>
    <t>'-13.5657217</t>
  </si>
  <si>
    <t>'-71.8365433</t>
  </si>
  <si>
    <t>'-9.0684421</t>
  </si>
  <si>
    <t>'-78.5842788</t>
  </si>
  <si>
    <t>'-9.5118336</t>
  </si>
  <si>
    <t>'-77.5368251</t>
  </si>
  <si>
    <t>'-7.4623083</t>
  </si>
  <si>
    <t>'-78.1169517</t>
  </si>
  <si>
    <t>'-11.9801354</t>
  </si>
  <si>
    <t>'-77.0801451</t>
  </si>
  <si>
    <t>'-8.0887279</t>
  </si>
  <si>
    <t>'-78.9592673</t>
  </si>
  <si>
    <t>'-3.8261987</t>
  </si>
  <si>
    <t>'-73.1564184</t>
  </si>
  <si>
    <t>'-15.4553311</t>
  </si>
  <si>
    <t>'-70.1004975</t>
  </si>
  <si>
    <t>'-16.4008802</t>
  </si>
  <si>
    <t>'-71.5161944</t>
  </si>
  <si>
    <t>'-9.9291098</t>
  </si>
  <si>
    <t>'-76.2431473</t>
  </si>
  <si>
    <t>'-7.1627997</t>
  </si>
  <si>
    <t>'-78.5117738</t>
  </si>
  <si>
    <t>'-12.2125295</t>
  </si>
  <si>
    <t>'-76.9077776</t>
  </si>
  <si>
    <t>'-9.9317012</t>
  </si>
  <si>
    <t>'-13.2589904</t>
  </si>
  <si>
    <t>'-74.0742797</t>
  </si>
  <si>
    <t>'-12.1423323</t>
  </si>
  <si>
    <t>'-76.9503899</t>
  </si>
  <si>
    <t>'-16.4008516</t>
  </si>
  <si>
    <t>'-71.5162227</t>
  </si>
  <si>
    <t>'-9.0686238</t>
  </si>
  <si>
    <t>'-78.5838723</t>
  </si>
  <si>
    <t>'-6.3875565</t>
  </si>
  <si>
    <t>'-78.8163693</t>
  </si>
  <si>
    <t>'-13.6293282</t>
  </si>
  <si>
    <t>'-72.8859534</t>
  </si>
  <si>
    <t>'-9.954202651977539</t>
  </si>
  <si>
    <t>'-6.680540084838867</t>
  </si>
  <si>
    <t>'-78.5117165</t>
  </si>
  <si>
    <t>'-8.0749464</t>
  </si>
  <si>
    <t>'-79.0441502</t>
  </si>
  <si>
    <t>'-78.8163587</t>
  </si>
  <si>
    <t>'-15.4553623</t>
  </si>
  <si>
    <t>'-70.1003851</t>
  </si>
  <si>
    <t>'-13.6293327</t>
  </si>
  <si>
    <t>'-72.8863182</t>
  </si>
  <si>
    <t>'-8.0887372</t>
  </si>
  <si>
    <t>'-78.959248</t>
  </si>
  <si>
    <t>'-6.0319173</t>
  </si>
  <si>
    <t>'-76.9780151</t>
  </si>
  <si>
    <t>'-14.0596324</t>
  </si>
  <si>
    <t>'-8.0730799</t>
  </si>
  <si>
    <t>'-79.0620802</t>
  </si>
  <si>
    <t>'-13.629365</t>
  </si>
  <si>
    <t>'-72.88589</t>
  </si>
  <si>
    <t>'-12.0308912</t>
  </si>
  <si>
    <t>'-77.0125619</t>
  </si>
  <si>
    <t>'-9.92939</t>
  </si>
  <si>
    <t>'-76.2442546</t>
  </si>
  <si>
    <t>'-6.387713</t>
  </si>
  <si>
    <t>'-78.8162788</t>
  </si>
  <si>
    <t>'-12.5924584</t>
  </si>
  <si>
    <t>'-76.6223672</t>
  </si>
  <si>
    <t>'-8.4794648</t>
  </si>
  <si>
    <t>'-78.6328751</t>
  </si>
  <si>
    <t>'-8.1884216</t>
  </si>
  <si>
    <t>'-78.9856367</t>
  </si>
  <si>
    <t>'-13.5657119</t>
  </si>
  <si>
    <t>'-71.8365161</t>
  </si>
  <si>
    <t>'-8.0729401</t>
  </si>
  <si>
    <t>'-79.061444</t>
  </si>
  <si>
    <t>'-7.4622367</t>
  </si>
  <si>
    <t>'-78.1170397</t>
  </si>
  <si>
    <t>'-12.0309619</t>
  </si>
  <si>
    <t>'-77.0125145</t>
  </si>
  <si>
    <t>'-11.4757989</t>
  </si>
  <si>
    <t>'-13.6293618</t>
  </si>
  <si>
    <t>'-72.8858983</t>
  </si>
  <si>
    <t>'-9.9297331</t>
  </si>
  <si>
    <t>'-3.7405711</t>
  </si>
  <si>
    <t>'-73.2558782</t>
  </si>
  <si>
    <t>'-8.4793948</t>
  </si>
  <si>
    <t>'-78.632911</t>
  </si>
  <si>
    <t>'-6.0700068</t>
  </si>
  <si>
    <t>'-76.246682</t>
  </si>
  <si>
    <t>'-6.3875688</t>
  </si>
  <si>
    <t>'-78.8163766</t>
  </si>
  <si>
    <t>'-16.4245368</t>
  </si>
  <si>
    <t>'-71.537109</t>
  </si>
  <si>
    <t>'-11.8545758</t>
  </si>
  <si>
    <t>'-77.0373503</t>
  </si>
  <si>
    <t>'-7.4623385</t>
  </si>
  <si>
    <t>'-78.1170086</t>
  </si>
  <si>
    <t>'-9.9297018</t>
  </si>
  <si>
    <t>'-76.2444478</t>
  </si>
  <si>
    <t>'-9.0686081</t>
  </si>
  <si>
    <t>'-78.5839513</t>
  </si>
  <si>
    <t>'-3.826258</t>
  </si>
  <si>
    <t>'-73.1563686</t>
  </si>
  <si>
    <t>'-18.0560487</t>
  </si>
  <si>
    <t>'-70.2430542</t>
  </si>
  <si>
    <t>'-7.4623191</t>
  </si>
  <si>
    <t>'-78.1158864</t>
  </si>
  <si>
    <t>'-8.084388</t>
  </si>
  <si>
    <t>'-79.0388902</t>
  </si>
  <si>
    <t>'-11.8467433</t>
  </si>
  <si>
    <t>'-77.0924663</t>
  </si>
  <si>
    <t>'-13.5657046</t>
  </si>
  <si>
    <t>'-71.8363978</t>
  </si>
  <si>
    <t>'-9.92963</t>
  </si>
  <si>
    <t>'-12.2367978</t>
  </si>
  <si>
    <t>'-76.9377955</t>
  </si>
  <si>
    <t>'-6.866771</t>
  </si>
  <si>
    <t>'-3.7855074</t>
  </si>
  <si>
    <t>'-73.2913818</t>
  </si>
  <si>
    <t>'-12.0309574</t>
  </si>
  <si>
    <t>'-15.4554295</t>
  </si>
  <si>
    <t>'-70.1004884</t>
  </si>
  <si>
    <t>'-7.4622869</t>
  </si>
  <si>
    <t>'-78.1169247</t>
  </si>
  <si>
    <t>'-6.0699709</t>
  </si>
  <si>
    <t>'-76.2466482</t>
  </si>
  <si>
    <t>'-3.7404433</t>
  </si>
  <si>
    <t>'-73.2559254</t>
  </si>
  <si>
    <t>'-12.5924953</t>
  </si>
  <si>
    <t>'-76.6223514</t>
  </si>
  <si>
    <t>'-12.2267841</t>
  </si>
  <si>
    <t>'-76.9416686</t>
  </si>
  <si>
    <t>'-9.5118129</t>
  </si>
  <si>
    <t>'-77.5369739</t>
  </si>
  <si>
    <t>'-6.0318737</t>
  </si>
  <si>
    <t>'-76.9779883</t>
  </si>
  <si>
    <t>'-13.5223392</t>
  </si>
  <si>
    <t>'-71.9706666</t>
  </si>
  <si>
    <t>'-11.965132</t>
  </si>
  <si>
    <t>'-76.9756534</t>
  </si>
  <si>
    <t>'-71.9707533</t>
  </si>
  <si>
    <t>'-8.4803255</t>
  </si>
  <si>
    <t>'-78.6327911</t>
  </si>
  <si>
    <t>'-9.0686048</t>
  </si>
  <si>
    <t>'-78.5841094</t>
  </si>
  <si>
    <t>'-12.2368634</t>
  </si>
  <si>
    <t>'-76.937809</t>
  </si>
  <si>
    <t>'-11.8467767</t>
  </si>
  <si>
    <t>'-77.0924193</t>
  </si>
  <si>
    <t>'-9.9296789</t>
  </si>
  <si>
    <t>'-6.878472</t>
  </si>
  <si>
    <t>'-79.8721995</t>
  </si>
  <si>
    <t>'-7.7151385</t>
  </si>
  <si>
    <t>'-79.1048319</t>
  </si>
  <si>
    <t>'-3.8261877571173555</t>
  </si>
  <si>
    <t>'-73.15652098506689</t>
  </si>
  <si>
    <t>'-12.0254817</t>
  </si>
  <si>
    <t>'-77.0281383</t>
  </si>
  <si>
    <t>'-78.1169383</t>
  </si>
  <si>
    <t>'-6.0318681</t>
  </si>
  <si>
    <t>'-76.9780277</t>
  </si>
  <si>
    <t>'-6.0700772</t>
  </si>
  <si>
    <t>'-76.2467842</t>
  </si>
  <si>
    <t>'-6.0699891</t>
  </si>
  <si>
    <t>'-76.2466732</t>
  </si>
  <si>
    <t>'-6.8784557</t>
  </si>
  <si>
    <t>'-79.8722263</t>
  </si>
  <si>
    <t>'-12.159385306097924</t>
  </si>
  <si>
    <t>'-75.26507120579481</t>
  </si>
  <si>
    <t>'-6.069975</t>
  </si>
  <si>
    <t>'-76.2466235</t>
  </si>
  <si>
    <t>'-6.0700459</t>
  </si>
  <si>
    <t>'-76.2468125</t>
  </si>
  <si>
    <t>'-8.0887867</t>
  </si>
  <si>
    <t>'-78.959255</t>
  </si>
  <si>
    <t>'-16.4009873</t>
  </si>
  <si>
    <t>'-71.5162592</t>
  </si>
  <si>
    <t>'-9.9290306</t>
  </si>
  <si>
    <t>'-76.2431298</t>
  </si>
  <si>
    <t>'-3.826208</t>
  </si>
  <si>
    <t>'-73.1564212</t>
  </si>
  <si>
    <t>'-77.0124859</t>
  </si>
  <si>
    <t>'-6.8684472</t>
  </si>
  <si>
    <t>'-78.145337</t>
  </si>
  <si>
    <t>'-14.0596079</t>
  </si>
  <si>
    <t>'-75.7271754</t>
  </si>
  <si>
    <t>'-6.0700297</t>
  </si>
  <si>
    <t>'-76.2467799</t>
  </si>
  <si>
    <t>'-7.7151279</t>
  </si>
  <si>
    <t>'-79.1049544</t>
  </si>
  <si>
    <t>'-3.7855854</t>
  </si>
  <si>
    <t>'-73.2915134</t>
  </si>
  <si>
    <t>'-7.4623006</t>
  </si>
  <si>
    <t>'-78.1160418</t>
  </si>
  <si>
    <t>'-8.4795075</t>
  </si>
  <si>
    <t>'-78.6328864</t>
  </si>
  <si>
    <t>'-79.0619104</t>
  </si>
  <si>
    <t>'-3.8262091669616156</t>
  </si>
  <si>
    <t>'-73.15651528537273</t>
  </si>
  <si>
    <t>'-8.4803726</t>
  </si>
  <si>
    <t>'-78.6328025</t>
  </si>
  <si>
    <t>'-12.2268081</t>
  </si>
  <si>
    <t>'-76.9416501</t>
  </si>
  <si>
    <t>'-11.8782764</t>
  </si>
  <si>
    <t>'-77.0186599</t>
  </si>
  <si>
    <t>'-77.015432</t>
  </si>
  <si>
    <t>'-5.1876422</t>
  </si>
  <si>
    <t>'-80.6326863</t>
  </si>
  <si>
    <t>'-6.3876695</t>
  </si>
  <si>
    <t>'-78.8163283</t>
  </si>
  <si>
    <t>'-3.7425332</t>
  </si>
  <si>
    <t>'-73.2410102</t>
  </si>
  <si>
    <t>'-16.4009182</t>
  </si>
  <si>
    <t>'-71.5162073</t>
  </si>
  <si>
    <t>'-13.5224031</t>
  </si>
  <si>
    <t>'-71.9707133</t>
  </si>
  <si>
    <t>'-13.6293297</t>
  </si>
  <si>
    <t>'-72.8863484</t>
  </si>
  <si>
    <t>'-6.8684685</t>
  </si>
  <si>
    <t>'-78.1452874</t>
  </si>
  <si>
    <t>'-16.4245221</t>
  </si>
  <si>
    <t>'-71.5370427</t>
  </si>
  <si>
    <t>'-16.424495</t>
  </si>
  <si>
    <t>'-71.5370277</t>
  </si>
  <si>
    <t>'-11.8389901</t>
  </si>
  <si>
    <t>'-9.0686279</t>
  </si>
  <si>
    <t>'-78.5838946</t>
  </si>
  <si>
    <t>'-12.0309248</t>
  </si>
  <si>
    <t>'-77.0124824</t>
  </si>
  <si>
    <t>'-12.159370557151437</t>
  </si>
  <si>
    <t>'-75.2651684358716</t>
  </si>
  <si>
    <t>'-7.7151062</t>
  </si>
  <si>
    <t>'-79.1048684</t>
  </si>
  <si>
    <t>'-78.49628683179617</t>
  </si>
  <si>
    <t>'-12.2268533</t>
  </si>
  <si>
    <t>'-76.9415921</t>
  </si>
  <si>
    <t>'-7.4623183</t>
  </si>
  <si>
    <t>'-78.1170067</t>
  </si>
  <si>
    <t>'-13.5657357</t>
  </si>
  <si>
    <t>'-71.8364456</t>
  </si>
  <si>
    <t>'-8.480404</t>
  </si>
  <si>
    <t>'-78.6327685</t>
  </si>
  <si>
    <t>'-7.9030762</t>
  </si>
  <si>
    <t>'-78.5637724</t>
  </si>
  <si>
    <t>'-12.865403</t>
  </si>
  <si>
    <t>'-72.6957366</t>
  </si>
  <si>
    <t>'-6.0699533</t>
  </si>
  <si>
    <t>'-76.2467383</t>
  </si>
  <si>
    <t>'-14.0596122</t>
  </si>
  <si>
    <t>'-75.7271893</t>
  </si>
  <si>
    <t>'-11.9650908</t>
  </si>
  <si>
    <t>'-12.5926541</t>
  </si>
  <si>
    <t>'-76.622525</t>
  </si>
  <si>
    <t>'-8.0675244</t>
  </si>
  <si>
    <t>'-79.0219181</t>
  </si>
  <si>
    <t>'-6.3873957</t>
  </si>
  <si>
    <t>'-78.8164209</t>
  </si>
  <si>
    <t>'-11.846805</t>
  </si>
  <si>
    <t>'-77.0925262</t>
  </si>
  <si>
    <t>'-13.5656548</t>
  </si>
  <si>
    <t>'-71.8365044</t>
  </si>
  <si>
    <t>'-16.4008787</t>
  </si>
  <si>
    <t>'-71.5161829</t>
  </si>
  <si>
    <t>'-9.0764994</t>
  </si>
  <si>
    <t>'-78.5703448</t>
  </si>
  <si>
    <t>'-8.0886646</t>
  </si>
  <si>
    <t>'-78.9592689</t>
  </si>
  <si>
    <t>'-7.4622873</t>
  </si>
  <si>
    <t>'-78.1160128</t>
  </si>
  <si>
    <t>'-12.030938</t>
  </si>
  <si>
    <t>'-77.0124951</t>
  </si>
  <si>
    <t>'-6.031818</t>
  </si>
  <si>
    <t>'-76.978007</t>
  </si>
  <si>
    <t>'-8.4804264</t>
  </si>
  <si>
    <t>'-78.6327473</t>
  </si>
  <si>
    <t>'-6.0700658</t>
  </si>
  <si>
    <t>'-76.2468544</t>
  </si>
  <si>
    <t>'-6.0700655</t>
  </si>
  <si>
    <t>'-76.2466359</t>
  </si>
  <si>
    <t>'-11.8467752</t>
  </si>
  <si>
    <t>'-77.0925304</t>
  </si>
  <si>
    <t>'-12.2367841</t>
  </si>
  <si>
    <t>'-76.9378117</t>
  </si>
  <si>
    <t>'-7.46231</t>
  </si>
  <si>
    <t>'-78.1169391</t>
  </si>
  <si>
    <t>'-80.6224767</t>
  </si>
  <si>
    <t>'-7.4622934</t>
  </si>
  <si>
    <t>'-78.1159634</t>
  </si>
  <si>
    <t>'-3.7404886</t>
  </si>
  <si>
    <t>'-73.2561004</t>
  </si>
  <si>
    <t>'-13.565703</t>
  </si>
  <si>
    <t>'-71.8364584</t>
  </si>
  <si>
    <t>'-16.4009056</t>
  </si>
  <si>
    <t>'-71.5161813</t>
  </si>
  <si>
    <t>'-6.387548</t>
  </si>
  <si>
    <t>'-78.8163623</t>
  </si>
  <si>
    <t>'-9.0764973</t>
  </si>
  <si>
    <t>'-6.0700105</t>
  </si>
  <si>
    <t>'-76.2467326</t>
  </si>
  <si>
    <t>'-7.4623023</t>
  </si>
  <si>
    <t>'-78.116905</t>
  </si>
  <si>
    <t>'-12.5926478</t>
  </si>
  <si>
    <t>'-76.6225382</t>
  </si>
  <si>
    <t>'-11.8467811</t>
  </si>
  <si>
    <t>'-77.0925515</t>
  </si>
  <si>
    <t>'-9.929078</t>
  </si>
  <si>
    <t>'-6.0319384</t>
  </si>
  <si>
    <t>'-76.9779655</t>
  </si>
  <si>
    <t>'-11.9858062</t>
  </si>
  <si>
    <t>'-77.0616414</t>
  </si>
  <si>
    <t>'-13.5657301</t>
  </si>
  <si>
    <t>'-71.8364162</t>
  </si>
  <si>
    <t>'-5.1877434</t>
  </si>
  <si>
    <t>'-80.6327052</t>
  </si>
  <si>
    <t>'-3.7422174</t>
  </si>
  <si>
    <t>'-73.2411309</t>
  </si>
  <si>
    <t>'-12.5926519</t>
  </si>
  <si>
    <t>'-76.6225366</t>
  </si>
  <si>
    <t>'-6.0700712</t>
  </si>
  <si>
    <t>'-76.2468013</t>
  </si>
  <si>
    <t>'-7.4627199</t>
  </si>
  <si>
    <t>'-78.1160628</t>
  </si>
  <si>
    <t>'-6.8783621</t>
  </si>
  <si>
    <t>'-79.8722261</t>
  </si>
  <si>
    <t>'-78.6206399</t>
  </si>
  <si>
    <t>'-13.5657649</t>
  </si>
  <si>
    <t>'-71.8364227</t>
  </si>
  <si>
    <t>'-3.7856696</t>
  </si>
  <si>
    <t>'-73.291391</t>
  </si>
  <si>
    <t>'-10.68960986910891</t>
  </si>
  <si>
    <t>'-77.69232284277678</t>
  </si>
  <si>
    <t>'-6.0702036</t>
  </si>
  <si>
    <t>'-76.2467467</t>
  </si>
  <si>
    <t>'-11.8467992</t>
  </si>
  <si>
    <t>'-77.0925439</t>
  </si>
  <si>
    <t>'-3.8261717</t>
  </si>
  <si>
    <t>'-73.15643</t>
  </si>
  <si>
    <t>'-3.8262428</t>
  </si>
  <si>
    <t>'-73.1563993</t>
  </si>
  <si>
    <t>'-9.0036492</t>
  </si>
  <si>
    <t>'-78.6206211</t>
  </si>
  <si>
    <t>'-5.1999239</t>
  </si>
  <si>
    <t>'-80.6225012</t>
  </si>
  <si>
    <t>'-10.689546585083008</t>
  </si>
  <si>
    <t>'-77.6921615600586</t>
  </si>
  <si>
    <t>'-71.5162124</t>
  </si>
  <si>
    <t>'-9.9316335</t>
  </si>
  <si>
    <t>'-76.2398554</t>
  </si>
  <si>
    <t>'-9.9290828</t>
  </si>
  <si>
    <t>'-76.2431485</t>
  </si>
  <si>
    <t>'-3.7400813</t>
  </si>
  <si>
    <t>'-73.2434074</t>
  </si>
  <si>
    <t>'-13.5657821</t>
  </si>
  <si>
    <t>'-71.8365073</t>
  </si>
  <si>
    <t>'-13.5223504</t>
  </si>
  <si>
    <t>'-71.9706825</t>
  </si>
  <si>
    <t>'-11.9857647</t>
  </si>
  <si>
    <t>'-77.0616406</t>
  </si>
  <si>
    <t>'-12.2267804</t>
  </si>
  <si>
    <t>'-76.9415963</t>
  </si>
  <si>
    <t>'-7.4622634</t>
  </si>
  <si>
    <t>'-78.1168949</t>
  </si>
  <si>
    <t>'-10.689598008624428</t>
  </si>
  <si>
    <t>'-77.69233759492636</t>
  </si>
  <si>
    <t>'-8.0676183</t>
  </si>
  <si>
    <t>'-79.021815</t>
  </si>
  <si>
    <t>'-8.0749092</t>
  </si>
  <si>
    <t>'-79.044093</t>
  </si>
  <si>
    <t>'-78.49629823118448</t>
  </si>
  <si>
    <t>'-12.5926624</t>
  </si>
  <si>
    <t>'-76.6225143</t>
  </si>
  <si>
    <t>'-6.3876668</t>
  </si>
  <si>
    <t>'-78.65138489753008</t>
  </si>
  <si>
    <t>'-12.15940497135863</t>
  </si>
  <si>
    <t>'-7.4623099</t>
  </si>
  <si>
    <t>'-78.115959</t>
  </si>
  <si>
    <t>'-9.9290589</t>
  </si>
  <si>
    <t>'-76.2431556</t>
  </si>
  <si>
    <t>'-6.8684917</t>
  </si>
  <si>
    <t>'-78.1449483</t>
  </si>
  <si>
    <t>'-7.9030351</t>
  </si>
  <si>
    <t>'-9.9291382</t>
  </si>
  <si>
    <t>'-76.2431604</t>
  </si>
  <si>
    <t>'-7.4622648</t>
  </si>
  <si>
    <t>'-78.1169128</t>
  </si>
  <si>
    <t>'-10.68959504350323</t>
  </si>
  <si>
    <t>'-77.69232116639614</t>
  </si>
  <si>
    <t>'-12.592646</t>
  </si>
  <si>
    <t>'-76.6225131</t>
  </si>
  <si>
    <t>'-9.9316373</t>
  </si>
  <si>
    <t>'-76.2398552</t>
  </si>
  <si>
    <t>'-11.846786</t>
  </si>
  <si>
    <t>'-77.0925491</t>
  </si>
  <si>
    <t>'-71.5162624</t>
  </si>
  <si>
    <t>'-10.68958845434493</t>
  </si>
  <si>
    <t>'-77.69233021885157</t>
  </si>
  <si>
    <t>'-3.826311</t>
  </si>
  <si>
    <t>'-73.1564378</t>
  </si>
  <si>
    <t>'-11.9955451</t>
  </si>
  <si>
    <t>'-77.0153943</t>
  </si>
  <si>
    <t>'-5.1877199</t>
  </si>
  <si>
    <t>'-80.6327287</t>
  </si>
  <si>
    <t>'-8.0675667</t>
  </si>
  <si>
    <t>'-79.0218783</t>
  </si>
  <si>
    <t>'-8.088765</t>
  </si>
  <si>
    <t>'-78.9592617</t>
  </si>
  <si>
    <t>'-3.826291</t>
  </si>
  <si>
    <t>'-73.156463</t>
  </si>
  <si>
    <t>'-16.4245004</t>
  </si>
  <si>
    <t>'-71.5370854</t>
  </si>
  <si>
    <t>'-13.5657399</t>
  </si>
  <si>
    <t>'-71.8364544</t>
  </si>
  <si>
    <t>'-76.9756564</t>
  </si>
  <si>
    <t>'-12.2369472</t>
  </si>
  <si>
    <t>'-76.9376993</t>
  </si>
  <si>
    <t>'-6.8787731</t>
  </si>
  <si>
    <t>'-79.872223</t>
  </si>
  <si>
    <t>'-13.6293254</t>
  </si>
  <si>
    <t>'-72.8859543</t>
  </si>
  <si>
    <t>'-3.7407627</t>
  </si>
  <si>
    <t>'-73.255818</t>
  </si>
  <si>
    <t>'-11.8657367</t>
  </si>
  <si>
    <t>'-7.4623339</t>
  </si>
  <si>
    <t>'-78.1169144</t>
  </si>
  <si>
    <t>'-8.0844516</t>
  </si>
  <si>
    <t>'-79.0389173</t>
  </si>
  <si>
    <t>'-8.0676028</t>
  </si>
  <si>
    <t>'-79.0218524</t>
  </si>
  <si>
    <t>'-7.4623739</t>
  </si>
  <si>
    <t>'-78.1158854</t>
  </si>
  <si>
    <t>'-11.8257935</t>
  </si>
  <si>
    <t>'-77.129742</t>
  </si>
  <si>
    <t>'-71.5161794</t>
  </si>
  <si>
    <t>'-12.5926378</t>
  </si>
  <si>
    <t>'-76.6224873</t>
  </si>
  <si>
    <t>'-11.8657363</t>
  </si>
  <si>
    <t>'-77.0748862</t>
  </si>
  <si>
    <t>'-78.563674</t>
  </si>
  <si>
    <t>'-13.5223483</t>
  </si>
  <si>
    <t>'-71.9706667</t>
  </si>
  <si>
    <t>'-12.5926688</t>
  </si>
  <si>
    <t>'-76.6225455</t>
  </si>
  <si>
    <t>'-12.0309547</t>
  </si>
  <si>
    <t>'-77.0125124</t>
  </si>
  <si>
    <t>'-7.4623046</t>
  </si>
  <si>
    <t>'-78.1169034</t>
  </si>
  <si>
    <t>'-7.4622593</t>
  </si>
  <si>
    <t>'-78.1169067</t>
  </si>
  <si>
    <t>'-11.8468115</t>
  </si>
  <si>
    <t>'-77.0925307</t>
  </si>
  <si>
    <t>'-12.159373506940796</t>
  </si>
  <si>
    <t>'-75.265172123909</t>
  </si>
  <si>
    <t>'-5.1876214</t>
  </si>
  <si>
    <t>'-80.6326649</t>
  </si>
  <si>
    <t>'-13.5223415</t>
  </si>
  <si>
    <t>'-71.9706158</t>
  </si>
  <si>
    <t>'-7.4623205</t>
  </si>
  <si>
    <t>'-7.7151768</t>
  </si>
  <si>
    <t>'-79.1048679</t>
  </si>
  <si>
    <t>'-3.7407093</t>
  </si>
  <si>
    <t>'-73.2558877</t>
  </si>
  <si>
    <t>'-16.4245369</t>
  </si>
  <si>
    <t>'-7.4622933</t>
  </si>
  <si>
    <t>'-78.11605</t>
  </si>
  <si>
    <t>'-9.0689808</t>
  </si>
  <si>
    <t>'-78.5840188</t>
  </si>
  <si>
    <t>'-13.5657033</t>
  </si>
  <si>
    <t>'-71.8364967</t>
  </si>
  <si>
    <t>'-3.7424682</t>
  </si>
  <si>
    <t>'-73.2408774</t>
  </si>
  <si>
    <t>'-12.5926481</t>
  </si>
  <si>
    <t>'-76.6225317</t>
  </si>
  <si>
    <t>'-6.8686567</t>
  </si>
  <si>
    <t>'-78.1450638</t>
  </si>
  <si>
    <t>'-11.9955707</t>
  </si>
  <si>
    <t>'-77.0154864</t>
  </si>
  <si>
    <t>'-7.4627607</t>
  </si>
  <si>
    <t>'-78.1161036</t>
  </si>
  <si>
    <t>'-16.3447357</t>
  </si>
  <si>
    <t>'-71.5779744</t>
  </si>
  <si>
    <t>'-16.4245163</t>
  </si>
  <si>
    <t>'-71.5370577</t>
  </si>
  <si>
    <t>'-7.176913015571824</t>
  </si>
  <si>
    <t>'-78.49627543240786</t>
  </si>
  <si>
    <t>'-6.0699867</t>
  </si>
  <si>
    <t>'-76.2466383</t>
  </si>
  <si>
    <t>'-13.5223934</t>
  </si>
  <si>
    <t>'-71.9706848</t>
  </si>
  <si>
    <t>'-6.8687006</t>
  </si>
  <si>
    <t>'-10.689588124887008</t>
  </si>
  <si>
    <t>'-77.69232150167227</t>
  </si>
  <si>
    <t>'-7.1627883</t>
  </si>
  <si>
    <t>'-78.5118478</t>
  </si>
  <si>
    <t>'-12.0309404</t>
  </si>
  <si>
    <t>'-77.0125038</t>
  </si>
  <si>
    <t>'-12.1532568</t>
  </si>
  <si>
    <t>'-76.9718022</t>
  </si>
  <si>
    <t>'-78.65135941654444</t>
  </si>
  <si>
    <t>'-9.0685362</t>
  </si>
  <si>
    <t>'-78.5839106</t>
  </si>
  <si>
    <t>'-11.9651832</t>
  </si>
  <si>
    <t>'-76.975608</t>
  </si>
  <si>
    <t>'-75.26509199291468</t>
  </si>
  <si>
    <t>'-4.8918153</t>
  </si>
  <si>
    <t>'-80.6821121</t>
  </si>
  <si>
    <t>'-5.1876613</t>
  </si>
  <si>
    <t>'-80.632662</t>
  </si>
  <si>
    <t>'-6.0699833</t>
  </si>
  <si>
    <t>'-76.2466483</t>
  </si>
  <si>
    <t>'-9.0766044</t>
  </si>
  <si>
    <t>'-78.5701149</t>
  </si>
  <si>
    <t>'-71.5370144</t>
  </si>
  <si>
    <t>'-10.68959240783993</t>
  </si>
  <si>
    <t>'-77.69233122467995</t>
  </si>
  <si>
    <t>'-8.0678583</t>
  </si>
  <si>
    <t>'-79.022135</t>
  </si>
  <si>
    <t>'-7.4623033</t>
  </si>
  <si>
    <t>'-78.1158567</t>
  </si>
  <si>
    <t>'-3.740284</t>
  </si>
  <si>
    <t>'-73.2432898</t>
  </si>
  <si>
    <t>'-9.9316861</t>
  </si>
  <si>
    <t>'-76.2398794</t>
  </si>
  <si>
    <t>'-78.4962958842516</t>
  </si>
  <si>
    <t>'-11.8468026</t>
  </si>
  <si>
    <t>'-77.0925542</t>
  </si>
  <si>
    <t>'-77.0925656</t>
  </si>
  <si>
    <t>'-3.8261890952326367</t>
  </si>
  <si>
    <t>'-73.15635368227959</t>
  </si>
  <si>
    <t>'-7.1628245</t>
  </si>
  <si>
    <t>'-78.5117032</t>
  </si>
  <si>
    <t>'-6.6806254386901855</t>
  </si>
  <si>
    <t>'-7.4623167</t>
  </si>
  <si>
    <t>'-78.11584</t>
  </si>
  <si>
    <t>'-13.5223701</t>
  </si>
  <si>
    <t>'-71.9706772</t>
  </si>
  <si>
    <t>'-7.729979327914535</t>
  </si>
  <si>
    <t>'-79.3064708635211</t>
  </si>
  <si>
    <t>'-13.5223738</t>
  </si>
  <si>
    <t>'-71.9706782</t>
  </si>
  <si>
    <t>'-9.0036607</t>
  </si>
  <si>
    <t>'-78.6206563</t>
  </si>
  <si>
    <t>'-5.1999313</t>
  </si>
  <si>
    <t>'-80.622474</t>
  </si>
  <si>
    <t>'-7.4623215</t>
  </si>
  <si>
    <t>'-78.1169243</t>
  </si>
  <si>
    <t>'-6.38752</t>
  </si>
  <si>
    <t>'-78.8164013</t>
  </si>
  <si>
    <t>'-4.891879</t>
  </si>
  <si>
    <t>'-11.9651317</t>
  </si>
  <si>
    <t>'-76.975649</t>
  </si>
  <si>
    <t>'-3.7856084</t>
  </si>
  <si>
    <t>'-73.291361</t>
  </si>
  <si>
    <t>'-78.49627945572138</t>
  </si>
  <si>
    <t>'-7.729977334537778</t>
  </si>
  <si>
    <t>'-79.30648125708103</t>
  </si>
  <si>
    <t>'-9.0036585</t>
  </si>
  <si>
    <t>'-78.6206587</t>
  </si>
  <si>
    <t>'-13.5224567</t>
  </si>
  <si>
    <t>'-71.9707104</t>
  </si>
  <si>
    <t>'-13.6291902</t>
  </si>
  <si>
    <t>'-72.8858139</t>
  </si>
  <si>
    <t>'-7.4627925</t>
  </si>
  <si>
    <t>'-78.1160759</t>
  </si>
  <si>
    <t>'-71.9706947</t>
  </si>
  <si>
    <t>'-16.3448445</t>
  </si>
  <si>
    <t>'-71.5779773</t>
  </si>
  <si>
    <t>'-12.5925473</t>
  </si>
  <si>
    <t>'-76.6223289</t>
  </si>
  <si>
    <t>'-9.9297089</t>
  </si>
  <si>
    <t>'-76.2444344</t>
  </si>
  <si>
    <t>'-9.0766475</t>
  </si>
  <si>
    <t>'-78.570191</t>
  </si>
  <si>
    <t>'-8.4803706</t>
  </si>
  <si>
    <t>'-78.632845</t>
  </si>
  <si>
    <t>'-11.854629</t>
  </si>
  <si>
    <t>'-77.0373569</t>
  </si>
  <si>
    <t>'-9.0036143</t>
  </si>
  <si>
    <t>'-78.6206456</t>
  </si>
  <si>
    <t>'-16.3448513</t>
  </si>
  <si>
    <t>'-71.5779927</t>
  </si>
  <si>
    <t>'-12.5924848</t>
  </si>
  <si>
    <t>'-76.6223627</t>
  </si>
  <si>
    <t>'-7.162807</t>
  </si>
  <si>
    <t>'-78.5117402</t>
  </si>
  <si>
    <t>'-13.5657317</t>
  </si>
  <si>
    <t>'-71.8364033</t>
  </si>
  <si>
    <t>'-6.0700456</t>
  </si>
  <si>
    <t>'-76.2467433</t>
  </si>
  <si>
    <t>'-12.1513136</t>
  </si>
  <si>
    <t>'-76.9793115</t>
  </si>
  <si>
    <t>'-11.8545749</t>
  </si>
  <si>
    <t>'-77.0373446</t>
  </si>
  <si>
    <t>'-3.7425107</t>
  </si>
  <si>
    <t>'-73.2407716</t>
  </si>
  <si>
    <t>'-12.159424636617885</t>
  </si>
  <si>
    <t>'-75.2650960162282</t>
  </si>
  <si>
    <t>'-5.1999359</t>
  </si>
  <si>
    <t>'-3.740067</t>
  </si>
  <si>
    <t>'-73.2434181</t>
  </si>
  <si>
    <t>'-12.0309232</t>
  </si>
  <si>
    <t>'-77.0124728</t>
  </si>
  <si>
    <t>'-11.8389294</t>
  </si>
  <si>
    <t>'-77.1252597</t>
  </si>
  <si>
    <t>'-13.6293159</t>
  </si>
  <si>
    <t>'-72.8863122</t>
  </si>
  <si>
    <t>'-11.9955322</t>
  </si>
  <si>
    <t>'-77.0154237</t>
  </si>
  <si>
    <t>'-8.0727983</t>
  </si>
  <si>
    <t>'-79.0616297</t>
  </si>
  <si>
    <t>'-3.826214</t>
  </si>
  <si>
    <t>'-73.1564274</t>
  </si>
  <si>
    <t>'-7.1627793</t>
  </si>
  <si>
    <t>'-13.629285</t>
  </si>
  <si>
    <t>'-72.8859317</t>
  </si>
  <si>
    <t>'-6.68060302734375</t>
  </si>
  <si>
    <t>'-8.4804382</t>
  </si>
  <si>
    <t>'-78.6327612</t>
  </si>
  <si>
    <t>'-11.8389875</t>
  </si>
  <si>
    <t>'-77.1253197</t>
  </si>
  <si>
    <t>'-9.0036637</t>
  </si>
  <si>
    <t>'-78.62066</t>
  </si>
  <si>
    <t>'-11.865692</t>
  </si>
  <si>
    <t>'-77.0749249</t>
  </si>
  <si>
    <t>'-16.4245228</t>
  </si>
  <si>
    <t>'-71.5370887</t>
  </si>
  <si>
    <t>'-16.3448231</t>
  </si>
  <si>
    <t>'-71.5779729</t>
  </si>
  <si>
    <t>'-6.38724</t>
  </si>
  <si>
    <t>'-78.816705</t>
  </si>
  <si>
    <t>'-12.0254362</t>
  </si>
  <si>
    <t>'-77.0280368</t>
  </si>
  <si>
    <t>'-80.6224757</t>
  </si>
  <si>
    <t>'-7.1628199</t>
  </si>
  <si>
    <t>'-78.5117349</t>
  </si>
  <si>
    <t>'-7.4627414</t>
  </si>
  <si>
    <t>'-78.1160146</t>
  </si>
  <si>
    <t>'-3.7407367</t>
  </si>
  <si>
    <t>'-73.2558616</t>
  </si>
  <si>
    <t>'-6.0702117</t>
  </si>
  <si>
    <t>'-76.2466715</t>
  </si>
  <si>
    <t>'-12.1512281</t>
  </si>
  <si>
    <t>'-76.9792799</t>
  </si>
  <si>
    <t>'-6.3875343</t>
  </si>
  <si>
    <t>'-78.8163778</t>
  </si>
  <si>
    <t>'-12.071729053096261</t>
  </si>
  <si>
    <t>'-75.20519189536572</t>
  </si>
  <si>
    <t>'-16.4008609</t>
  </si>
  <si>
    <t>'-71.5161722</t>
  </si>
  <si>
    <t>'-9.9290734</t>
  </si>
  <si>
    <t>'-76.243139</t>
  </si>
  <si>
    <t>'-9.0767495</t>
  </si>
  <si>
    <t>'-78.5701662</t>
  </si>
  <si>
    <t>'-7.4627476</t>
  </si>
  <si>
    <t>'-78.1160932</t>
  </si>
  <si>
    <t>'-8.4804149</t>
  </si>
  <si>
    <t>'-78.6327642</t>
  </si>
  <si>
    <t>'-9.9316491</t>
  </si>
  <si>
    <t>'-76.2398586</t>
  </si>
  <si>
    <t>'-12.1532848</t>
  </si>
  <si>
    <t>'-12.159373834695161</t>
  </si>
  <si>
    <t>'-75.26517312973738</t>
  </si>
  <si>
    <t>'-12.0309425</t>
  </si>
  <si>
    <t>'-77.0125275</t>
  </si>
  <si>
    <t>'-13.5657067</t>
  </si>
  <si>
    <t>'-71.83637</t>
  </si>
  <si>
    <t>'-8.0844757</t>
  </si>
  <si>
    <t>'-16.4245574</t>
  </si>
  <si>
    <t>'-71.5370405</t>
  </si>
  <si>
    <t>'-6.387655</t>
  </si>
  <si>
    <t>'-78.8164736</t>
  </si>
  <si>
    <t>'-11.8258908</t>
  </si>
  <si>
    <t>'-77.1296097</t>
  </si>
  <si>
    <t>'-8.4794559</t>
  </si>
  <si>
    <t>'-78.6328611</t>
  </si>
  <si>
    <t>'-11.8657446</t>
  </si>
  <si>
    <t>'-7.4623067</t>
  </si>
  <si>
    <t>'-78.116995</t>
  </si>
  <si>
    <t>'-11.854706</t>
  </si>
  <si>
    <t>'-77.0373207</t>
  </si>
  <si>
    <t>'-11.8547343</t>
  </si>
  <si>
    <t>'-77.0373282</t>
  </si>
  <si>
    <t>'-77.0279313</t>
  </si>
  <si>
    <t>'-7.462415</t>
  </si>
  <si>
    <t>'-78.1159183</t>
  </si>
  <si>
    <t>'-11.9650933</t>
  </si>
  <si>
    <t>'-76.9756634</t>
  </si>
  <si>
    <t>'-7.462213</t>
  </si>
  <si>
    <t>'-78.116962</t>
  </si>
  <si>
    <t>'-7.4622383</t>
  </si>
  <si>
    <t>'-78.1168967</t>
  </si>
  <si>
    <t>'-8.0844553</t>
  </si>
  <si>
    <t>'-79.0388012</t>
  </si>
  <si>
    <t>'-12.1511626</t>
  </si>
  <si>
    <t>'-76.9792626</t>
  </si>
  <si>
    <t>'-13.6290714</t>
  </si>
  <si>
    <t>'-72.8859507</t>
  </si>
  <si>
    <t>'-78.1159367</t>
  </si>
  <si>
    <t>'-6.0700065</t>
  </si>
  <si>
    <t>'-76.2467246</t>
  </si>
  <si>
    <t>'-8.0726526</t>
  </si>
  <si>
    <t>'-79.0616286</t>
  </si>
  <si>
    <t>'-4.8919551</t>
  </si>
  <si>
    <t>'-80.6819358</t>
  </si>
  <si>
    <t>'-6.0700642</t>
  </si>
  <si>
    <t>'-76.2467151</t>
  </si>
  <si>
    <t>'-11.9955454</t>
  </si>
  <si>
    <t>'-77.0154748</t>
  </si>
  <si>
    <t>'-16.4244837</t>
  </si>
  <si>
    <t>'-71.5370684</t>
  </si>
  <si>
    <t>'-3.7855518</t>
  </si>
  <si>
    <t>'-73.2914183</t>
  </si>
  <si>
    <t>'-76.9756616</t>
  </si>
  <si>
    <t>'-11.8547849</t>
  </si>
  <si>
    <t>'-77.0373148</t>
  </si>
  <si>
    <t>'-7.462275</t>
  </si>
  <si>
    <t>'-78.1159683</t>
  </si>
  <si>
    <t>'-77.1251413</t>
  </si>
  <si>
    <t>'-11.8258493</t>
  </si>
  <si>
    <t>'-77.1296113</t>
  </si>
  <si>
    <t>'-78.1168295</t>
  </si>
  <si>
    <t>'-13.5224488</t>
  </si>
  <si>
    <t>'-71.9707257</t>
  </si>
  <si>
    <t>'-12.0309358</t>
  </si>
  <si>
    <t>'-77.0124857</t>
  </si>
  <si>
    <t>'-8.0728227</t>
  </si>
  <si>
    <t>'-79.0619572</t>
  </si>
  <si>
    <t>'-6.0700487</t>
  </si>
  <si>
    <t>'-76.2466775</t>
  </si>
  <si>
    <t>'-76.9756652</t>
  </si>
  <si>
    <t>'-13.5657318</t>
  </si>
  <si>
    <t>'-71.836442</t>
  </si>
  <si>
    <t>'-7.4622629</t>
  </si>
  <si>
    <t>'-78.1168839</t>
  </si>
  <si>
    <t>'-6.0699841</t>
  </si>
  <si>
    <t>'-76.2466516</t>
  </si>
  <si>
    <t>'-16.4244861</t>
  </si>
  <si>
    <t>'-71.5370444</t>
  </si>
  <si>
    <t>'-16.3447601</t>
  </si>
  <si>
    <t>'-71.5779951</t>
  </si>
  <si>
    <t>'-4.8919743</t>
  </si>
  <si>
    <t>'-80.6819305</t>
  </si>
  <si>
    <t>'-8.479462</t>
  </si>
  <si>
    <t>'-78.6327658</t>
  </si>
  <si>
    <t>'-80.6224817</t>
  </si>
  <si>
    <t>'-3.7425313</t>
  </si>
  <si>
    <t>'-73.2410525</t>
  </si>
  <si>
    <t>'-11.8257851</t>
  </si>
  <si>
    <t>'-77.1297068</t>
  </si>
  <si>
    <t>'-12.1711845</t>
  </si>
  <si>
    <t>'-11.9651516</t>
  </si>
  <si>
    <t>'-76.9756235</t>
  </si>
  <si>
    <t>'-13.6290102</t>
  </si>
  <si>
    <t>'-72.8859076</t>
  </si>
  <si>
    <t>'-7.176920666505191</t>
  </si>
  <si>
    <t>'-78.49629387259483</t>
  </si>
  <si>
    <t>'-9.9290339</t>
  </si>
  <si>
    <t>'-76.2431436</t>
  </si>
  <si>
    <t>'-3.785531</t>
  </si>
  <si>
    <t>'-73.2913897</t>
  </si>
  <si>
    <t>'-11.8389556</t>
  </si>
  <si>
    <t>'-77.1251949</t>
  </si>
  <si>
    <t>'-13.5223364</t>
  </si>
  <si>
    <t>'-71.9706749</t>
  </si>
  <si>
    <t>'-6.0699567</t>
  </si>
  <si>
    <t>'-76.2465833</t>
  </si>
  <si>
    <t>'-7.4627338</t>
  </si>
  <si>
    <t>'-78.116046</t>
  </si>
  <si>
    <t>'-3.8262266</t>
  </si>
  <si>
    <t>'-73.1564182</t>
  </si>
  <si>
    <t>'-11.8257674</t>
  </si>
  <si>
    <t>'-12.1711995</t>
  </si>
  <si>
    <t>'-76.9677823</t>
  </si>
  <si>
    <t>'-13.5657083</t>
  </si>
  <si>
    <t>'-71.836405</t>
  </si>
  <si>
    <t>'-11.9651598</t>
  </si>
  <si>
    <t>'-76.9756335</t>
  </si>
  <si>
    <t>'-9.9315964</t>
  </si>
  <si>
    <t>'-76.239899</t>
  </si>
  <si>
    <t>'-6.031893</t>
  </si>
  <si>
    <t>'-76.9780145</t>
  </si>
  <si>
    <t>'-8.0732322</t>
  </si>
  <si>
    <t>'-79.0621186</t>
  </si>
  <si>
    <t>'-6.0699851</t>
  </si>
  <si>
    <t>'-76.2466193</t>
  </si>
  <si>
    <t>'-11.8257815</t>
  </si>
  <si>
    <t>'-77.1297012</t>
  </si>
  <si>
    <t>'-16.4008323</t>
  </si>
  <si>
    <t>'-71.5161698</t>
  </si>
  <si>
    <t>'-6.0699917</t>
  </si>
  <si>
    <t>'-76.2466567</t>
  </si>
  <si>
    <t>'-11.8657486</t>
  </si>
  <si>
    <t>'-11.8782729</t>
  </si>
  <si>
    <t>'-77.0186338</t>
  </si>
  <si>
    <t>'-9.0688845</t>
  </si>
  <si>
    <t>'-78.5842534</t>
  </si>
  <si>
    <t>'-11.8389746</t>
  </si>
  <si>
    <t>'-77.1252327</t>
  </si>
  <si>
    <t>'-7.462305</t>
  </si>
  <si>
    <t>'-78.1159167</t>
  </si>
  <si>
    <t>'-12.171201</t>
  </si>
  <si>
    <t>'-76.9677973</t>
  </si>
  <si>
    <t>'-12.23689</t>
  </si>
  <si>
    <t>'-76.9374333</t>
  </si>
  <si>
    <t>'-12.0309463</t>
  </si>
  <si>
    <t>'-77.0125063</t>
  </si>
  <si>
    <t>'-8.4794338</t>
  </si>
  <si>
    <t>'-78.6328854</t>
  </si>
  <si>
    <t>'-12.1711763</t>
  </si>
  <si>
    <t>'-76.9677343</t>
  </si>
  <si>
    <t>'-6.0319602</t>
  </si>
  <si>
    <t>'-76.9779569</t>
  </si>
  <si>
    <t>'-9.92889753700112</t>
  </si>
  <si>
    <t>'-76.24338112771511</t>
  </si>
  <si>
    <t>'-11.8545965</t>
  </si>
  <si>
    <t>'-77.0373476</t>
  </si>
  <si>
    <t>'-7.4626881</t>
  </si>
  <si>
    <t>'-78.1161827</t>
  </si>
  <si>
    <t>'-12.1511391</t>
  </si>
  <si>
    <t>'-76.9792876</t>
  </si>
  <si>
    <t>'-8.4794147</t>
  </si>
  <si>
    <t>'-78.6328694</t>
  </si>
  <si>
    <t>'-13.0756735</t>
  </si>
  <si>
    <t>'-76.3848189</t>
  </si>
  <si>
    <t>'-12.1511981</t>
  </si>
  <si>
    <t>'-76.9792518</t>
  </si>
  <si>
    <t>'-3.826176048608542</t>
  </si>
  <si>
    <t>'-73.15643113106489</t>
  </si>
  <si>
    <t>'-11.8545633</t>
  </si>
  <si>
    <t>'-12.0309784</t>
  </si>
  <si>
    <t>'-77.0124976</t>
  </si>
  <si>
    <t>'-76.9677816</t>
  </si>
  <si>
    <t>'-77.0925233</t>
  </si>
  <si>
    <t>'-15.4849826</t>
  </si>
  <si>
    <t>'-70.1368204</t>
  </si>
  <si>
    <t>'-7.176918670609548</t>
  </si>
  <si>
    <t>'-12.1512254</t>
  </si>
  <si>
    <t>'-76.9793625</t>
  </si>
  <si>
    <t>'-13.5657004</t>
  </si>
  <si>
    <t>'-71.836499</t>
  </si>
  <si>
    <t>'-12.1711715</t>
  </si>
  <si>
    <t>'-76.9677728</t>
  </si>
  <si>
    <t>'-6.3875133</t>
  </si>
  <si>
    <t>'-78.8164833</t>
  </si>
  <si>
    <t>'-12.02975123408755</t>
  </si>
  <si>
    <t>'-75.23456376045942</t>
  </si>
  <si>
    <t>'-11.8467948</t>
  </si>
  <si>
    <t>'-77.0925521</t>
  </si>
  <si>
    <t>'-8.0844475</t>
  </si>
  <si>
    <t>'-79.03893</t>
  </si>
  <si>
    <t>'-11.8546177</t>
  </si>
  <si>
    <t>'-9.0688616</t>
  </si>
  <si>
    <t>'-78.5839499</t>
  </si>
  <si>
    <t>'-11.8468474</t>
  </si>
  <si>
    <t>'-77.0924271</t>
  </si>
  <si>
    <t>'-6.3877033</t>
  </si>
  <si>
    <t>'-78.8164917</t>
  </si>
  <si>
    <t>'-6.0318213</t>
  </si>
  <si>
    <t>'-76.9780168</t>
  </si>
  <si>
    <t>'-3.7403025</t>
  </si>
  <si>
    <t>'-73.2432895</t>
  </si>
  <si>
    <t>'-14.0596268</t>
  </si>
  <si>
    <t>'-75.7271702</t>
  </si>
  <si>
    <t>'-12.1528904</t>
  </si>
  <si>
    <t>'-13.52237</t>
  </si>
  <si>
    <t>'-71.9707183</t>
  </si>
  <si>
    <t>'-6.3874267</t>
  </si>
  <si>
    <t>'-78.816525</t>
  </si>
  <si>
    <t>'-6.0319756</t>
  </si>
  <si>
    <t>'-76.9779603</t>
  </si>
  <si>
    <t>'-11.9955449</t>
  </si>
  <si>
    <t>'-77.0153946</t>
  </si>
  <si>
    <t>'-5.1429433</t>
  </si>
  <si>
    <t>'-80.6284675</t>
  </si>
  <si>
    <t>'-13.5658607</t>
  </si>
  <si>
    <t>'-71.8365236</t>
  </si>
  <si>
    <t>'-6.680456161499023</t>
  </si>
  <si>
    <t>'-5.1878301</t>
  </si>
  <si>
    <t>'-80.6329731</t>
  </si>
  <si>
    <t>'-8.0843789</t>
  </si>
  <si>
    <t>'-79.0389298</t>
  </si>
  <si>
    <t>'-78.1158317</t>
  </si>
  <si>
    <t>'-3.7399855</t>
  </si>
  <si>
    <t>'-73.2434212</t>
  </si>
  <si>
    <t>'-13.5223361</t>
  </si>
  <si>
    <t>'-71.9706439</t>
  </si>
  <si>
    <t>'-6.0319625</t>
  </si>
  <si>
    <t>'-76.9780795</t>
  </si>
  <si>
    <t>'-5.1428742</t>
  </si>
  <si>
    <t>'-80.6285329</t>
  </si>
  <si>
    <t>'-16.4008897</t>
  </si>
  <si>
    <t>'-71.516197</t>
  </si>
  <si>
    <t>'-71.9706533</t>
  </si>
  <si>
    <t>'-7.1628108</t>
  </si>
  <si>
    <t>'-78.5118137</t>
  </si>
  <si>
    <t>'-9.928868474601678</t>
  </si>
  <si>
    <t>'-76.24332681298256</t>
  </si>
  <si>
    <t>'-7.4627713</t>
  </si>
  <si>
    <t>'-78.1160678</t>
  </si>
  <si>
    <t>'-3.7406356</t>
  </si>
  <si>
    <t>'-73.2558366</t>
  </si>
  <si>
    <t>'-11.846762</t>
  </si>
  <si>
    <t>'-77.0925187</t>
  </si>
  <si>
    <t>'-11.8546163</t>
  </si>
  <si>
    <t>'-14.0596528</t>
  </si>
  <si>
    <t>'-75.7271481</t>
  </si>
  <si>
    <t>'-16.4245156</t>
  </si>
  <si>
    <t>'-11.8280641</t>
  </si>
  <si>
    <t>'-77.1186887</t>
  </si>
  <si>
    <t>'-72.8859489</t>
  </si>
  <si>
    <t>'-11.8468461</t>
  </si>
  <si>
    <t>'-77.0924677</t>
  </si>
  <si>
    <t>'-11.9955476</t>
  </si>
  <si>
    <t>'-77.0153933</t>
  </si>
  <si>
    <t>'-12.159289929562837</t>
  </si>
  <si>
    <t>'-75.26512987911701</t>
  </si>
  <si>
    <t>'-12.2368267</t>
  </si>
  <si>
    <t>'-76.9377863</t>
  </si>
  <si>
    <t>'-5.1878865</t>
  </si>
  <si>
    <t>'-80.6329517</t>
  </si>
  <si>
    <t>'-12.2268357</t>
  </si>
  <si>
    <t>'-76.9415307</t>
  </si>
  <si>
    <t>'-12.151233</t>
  </si>
  <si>
    <t>'-76.9792859</t>
  </si>
  <si>
    <t>'-6.8784619</t>
  </si>
  <si>
    <t>'-79.8722296</t>
  </si>
  <si>
    <t>'-13.5223304</t>
  </si>
  <si>
    <t>'-71.9706514</t>
  </si>
  <si>
    <t>'-13.5657717</t>
  </si>
  <si>
    <t>'-71.8363983</t>
  </si>
  <si>
    <t>'-12.1855574</t>
  </si>
  <si>
    <t>'-77.0067202</t>
  </si>
  <si>
    <t>'-6.878479</t>
  </si>
  <si>
    <t>'-79.8722231</t>
  </si>
  <si>
    <t>'-11.8467497</t>
  </si>
  <si>
    <t>'-77.092522</t>
  </si>
  <si>
    <t>'-12.0645256</t>
  </si>
  <si>
    <t>'-77.0112176</t>
  </si>
  <si>
    <t>'-6.0699704</t>
  </si>
  <si>
    <t>'-76.2466366</t>
  </si>
  <si>
    <t>'-11.828064</t>
  </si>
  <si>
    <t>'-77.1186677</t>
  </si>
  <si>
    <t>'-5.1429495</t>
  </si>
  <si>
    <t>'-80.6285365</t>
  </si>
  <si>
    <t>'-14.059664</t>
  </si>
  <si>
    <t>'-75.7271857</t>
  </si>
  <si>
    <t>'-7.4627755</t>
  </si>
  <si>
    <t>'-78.1161086</t>
  </si>
  <si>
    <t>'-71.5779517</t>
  </si>
  <si>
    <t>'-12.1856255</t>
  </si>
  <si>
    <t>'-77.0067325</t>
  </si>
  <si>
    <t>'-12.0645438</t>
  </si>
  <si>
    <t>'-77.0110931</t>
  </si>
  <si>
    <t>'-5.1429492</t>
  </si>
  <si>
    <t>'-80.6285371</t>
  </si>
  <si>
    <t>'-5.142845</t>
  </si>
  <si>
    <t>'-80.6285697</t>
  </si>
  <si>
    <t>'-16.3447817</t>
  </si>
  <si>
    <t>'-71.5780033</t>
  </si>
  <si>
    <t>'-4.891858</t>
  </si>
  <si>
    <t>'-80.6821051</t>
  </si>
  <si>
    <t>'-11.8545802</t>
  </si>
  <si>
    <t>'-77.037327</t>
  </si>
  <si>
    <t>'-6.8784792</t>
  </si>
  <si>
    <t>'-79.8722228</t>
  </si>
  <si>
    <t>'-71.9706278</t>
  </si>
  <si>
    <t>'-12.0254066</t>
  </si>
  <si>
    <t>'-77.0280288</t>
  </si>
  <si>
    <t>'-12.029732215115555</t>
  </si>
  <si>
    <t>'-75.23456074297428</t>
  </si>
  <si>
    <t>'-77.0186811</t>
  </si>
  <si>
    <t>'-12.1856049</t>
  </si>
  <si>
    <t>'-77.0067226</t>
  </si>
  <si>
    <t>'-11.9651315</t>
  </si>
  <si>
    <t>'-76.9756559</t>
  </si>
  <si>
    <t>'-11.8280937</t>
  </si>
  <si>
    <t>'-77.1185577</t>
  </si>
  <si>
    <t>'-7.4626885</t>
  </si>
  <si>
    <t>'-78.1161494</t>
  </si>
  <si>
    <t>'-11.9652609</t>
  </si>
  <si>
    <t>'-76.9756088</t>
  </si>
  <si>
    <t>'-12.15122</t>
  </si>
  <si>
    <t>'-76.9792677</t>
  </si>
  <si>
    <t>'-13.0757829</t>
  </si>
  <si>
    <t>'-76.3849287</t>
  </si>
  <si>
    <t>'-6.0699701</t>
  </si>
  <si>
    <t>'-76.2466891</t>
  </si>
  <si>
    <t>'-6.0699993</t>
  </si>
  <si>
    <t>'-76.2466561</t>
  </si>
  <si>
    <t>'-11.846795</t>
  </si>
  <si>
    <t>'-77.0924511</t>
  </si>
  <si>
    <t>'-13.5223699</t>
  </si>
  <si>
    <t>'-71.9706982</t>
  </si>
  <si>
    <t>'-12.1532551</t>
  </si>
  <si>
    <t>'-76.9717742</t>
  </si>
  <si>
    <t>'-6.680515766143799</t>
  </si>
  <si>
    <t>'-6.0319383</t>
  </si>
  <si>
    <t>'-76.978008</t>
  </si>
  <si>
    <t>'-11.8280708</t>
  </si>
  <si>
    <t>'-11.838969</t>
  </si>
  <si>
    <t>'-3.826196454866646</t>
  </si>
  <si>
    <t>'-73.15644789487123</t>
  </si>
  <si>
    <t>'-11.846794</t>
  </si>
  <si>
    <t>'-77.0925477</t>
  </si>
  <si>
    <t>'-13.0756116</t>
  </si>
  <si>
    <t>'-76.384787</t>
  </si>
  <si>
    <t>'-6.031943</t>
  </si>
  <si>
    <t>'-76.9779454</t>
  </si>
  <si>
    <t>'-77.1252527</t>
  </si>
  <si>
    <t>'-11.9651924</t>
  </si>
  <si>
    <t>'-76.9755701</t>
  </si>
  <si>
    <t>'-13.075592</t>
  </si>
  <si>
    <t>'-76.3847487</t>
  </si>
  <si>
    <t>'-71.5161589</t>
  </si>
  <si>
    <t>'-11.828108</t>
  </si>
  <si>
    <t>'-77.1186043</t>
  </si>
  <si>
    <t>'-11.8467834</t>
  </si>
  <si>
    <t>'-12.0254251</t>
  </si>
  <si>
    <t>'-77.0280661</t>
  </si>
  <si>
    <t>'-12.1534051</t>
  </si>
  <si>
    <t>'-3.74031</t>
  </si>
  <si>
    <t>'-73.2432724</t>
  </si>
  <si>
    <t>'-6.0700527</t>
  </si>
  <si>
    <t>'-76.2466638</t>
  </si>
  <si>
    <t>'-11.9652829</t>
  </si>
  <si>
    <t>'-76.9756049</t>
  </si>
  <si>
    <t>'-12.1528604</t>
  </si>
  <si>
    <t>'-13.0755914</t>
  </si>
  <si>
    <t>'-76.3847806</t>
  </si>
  <si>
    <t>'-12.1512491</t>
  </si>
  <si>
    <t>'-76.9793309</t>
  </si>
  <si>
    <t>'-12.1532737</t>
  </si>
  <si>
    <t>'-6.0700164</t>
  </si>
  <si>
    <t>'-76.2466964</t>
  </si>
  <si>
    <t>'-9.9316877</t>
  </si>
  <si>
    <t>'-76.2398667</t>
  </si>
  <si>
    <t>'-6.0319053</t>
  </si>
  <si>
    <t>'-76.9780111</t>
  </si>
  <si>
    <t>'-12.0296037</t>
  </si>
  <si>
    <t>'-75.2344276</t>
  </si>
  <si>
    <t>'-77.0153874</t>
  </si>
  <si>
    <t>'-12.0254573</t>
  </si>
  <si>
    <t>'-77.0279361</t>
  </si>
  <si>
    <t>'-9.9316467</t>
  </si>
  <si>
    <t>'-76.239855</t>
  </si>
  <si>
    <t>'-13.5657367</t>
  </si>
  <si>
    <t>'-71.836455</t>
  </si>
  <si>
    <t>'-6.0700507</t>
  </si>
  <si>
    <t>'-76.2467153</t>
  </si>
  <si>
    <t>'-11.8467203</t>
  </si>
  <si>
    <t>'-77.0924517</t>
  </si>
  <si>
    <t>'-9.954244613647461</t>
  </si>
  <si>
    <t>'-6.0700638</t>
  </si>
  <si>
    <t>'-76.2467107</t>
  </si>
  <si>
    <t>'-12.1855908</t>
  </si>
  <si>
    <t>'-77.0067079</t>
  </si>
  <si>
    <t>'-13.5224523</t>
  </si>
  <si>
    <t>'-71.9707137</t>
  </si>
  <si>
    <t>'-7.176914346168948</t>
  </si>
  <si>
    <t>'-9.9316511</t>
  </si>
  <si>
    <t>'-76.2398582</t>
  </si>
  <si>
    <t>'-11.9955521</t>
  </si>
  <si>
    <t>'-77.01537</t>
  </si>
  <si>
    <t>'-12.07171397144317</t>
  </si>
  <si>
    <t>'-75.20519223064184</t>
  </si>
  <si>
    <t>'-12.185625</t>
  </si>
  <si>
    <t>'-77.0067306</t>
  </si>
  <si>
    <t>'-12.0254648</t>
  </si>
  <si>
    <t>'-77.0280381</t>
  </si>
  <si>
    <t>'-11.475929339262041</t>
  </si>
  <si>
    <t>'-77.30863753706217</t>
  </si>
  <si>
    <t>'-11.8468488</t>
  </si>
  <si>
    <t>'-77.0925148</t>
  </si>
  <si>
    <t>'-11.8468002</t>
  </si>
  <si>
    <t>'-77.0925508</t>
  </si>
  <si>
    <t>'-7.176912682922546</t>
  </si>
  <si>
    <t>'-78.49628146737814</t>
  </si>
  <si>
    <t>'-11.8467619</t>
  </si>
  <si>
    <t>'-77.0925156</t>
  </si>
  <si>
    <t>'-11.8468003</t>
  </si>
  <si>
    <t>'-77.0925548</t>
  </si>
  <si>
    <t>'-71.9707504</t>
  </si>
  <si>
    <t>'-13.5657299</t>
  </si>
  <si>
    <t>'-71.8364532</t>
  </si>
  <si>
    <t>'-16.4245226</t>
  </si>
  <si>
    <t>'-71.5370558</t>
  </si>
  <si>
    <t>'-11.475815773010254</t>
  </si>
  <si>
    <t>'-77.30856323242188</t>
  </si>
  <si>
    <t>'-16.4245452</t>
  </si>
  <si>
    <t>'-71.5370367</t>
  </si>
  <si>
    <t>'-5.1764491</t>
  </si>
  <si>
    <t>'-80.6716176</t>
  </si>
  <si>
    <t>'-11.8657606</t>
  </si>
  <si>
    <t>'-77.0749159</t>
  </si>
  <si>
    <t>'-15.4850079</t>
  </si>
  <si>
    <t>'-70.1368106</t>
  </si>
  <si>
    <t>'-5.1763624</t>
  </si>
  <si>
    <t>'-80.6716673</t>
  </si>
  <si>
    <t>'-11.475935935974121</t>
  </si>
  <si>
    <t>'-11.475944519042969</t>
  </si>
  <si>
    <t>'-9.929735</t>
  </si>
  <si>
    <t>'-76.2444622</t>
  </si>
  <si>
    <t>'-13.5657709</t>
  </si>
  <si>
    <t>'-71.8363733</t>
  </si>
  <si>
    <t>'-16.4010325</t>
  </si>
  <si>
    <t>'-71.5165913</t>
  </si>
  <si>
    <t>'-11.8467786</t>
  </si>
  <si>
    <t>'-77.0924991</t>
  </si>
  <si>
    <t>'-11.8467858</t>
  </si>
  <si>
    <t>'-77.0925435</t>
  </si>
  <si>
    <t>'-5.187681</t>
  </si>
  <si>
    <t>'-80.6327106</t>
  </si>
  <si>
    <t>'-5.1876732</t>
  </si>
  <si>
    <t>'-80.63269</t>
  </si>
  <si>
    <t>'-11.8467462</t>
  </si>
  <si>
    <t>'-77.0925088</t>
  </si>
  <si>
    <t>'-11.8467282</t>
  </si>
  <si>
    <t>'-77.092455</t>
  </si>
  <si>
    <t>'-11.8389923</t>
  </si>
  <si>
    <t>'-11.8639702</t>
  </si>
  <si>
    <t>'-9.9297983</t>
  </si>
  <si>
    <t>'-76.2445046</t>
  </si>
  <si>
    <t>'-6.0699745</t>
  </si>
  <si>
    <t>'-76.2466829</t>
  </si>
  <si>
    <t>'-12.2267689</t>
  </si>
  <si>
    <t>'-76.9415939</t>
  </si>
  <si>
    <t>'-5.1877122</t>
  </si>
  <si>
    <t>'-80.6327004</t>
  </si>
  <si>
    <t>'-12.2267996</t>
  </si>
  <si>
    <t>'-76.9415897</t>
  </si>
  <si>
    <t>'-11.8468147</t>
  </si>
  <si>
    <t>'-77.0925446</t>
  </si>
  <si>
    <t>'-7.729947</t>
  </si>
  <si>
    <t>'-76.9712989</t>
  </si>
  <si>
    <t>'-5.187736</t>
  </si>
  <si>
    <t>'-80.6326932</t>
  </si>
  <si>
    <t>'-5.187699</t>
  </si>
  <si>
    <t>'-80.6326671</t>
  </si>
  <si>
    <t>'-6.0700196</t>
  </si>
  <si>
    <t>'-76.2466879</t>
  </si>
  <si>
    <t>'-9.9294315</t>
  </si>
  <si>
    <t>'-76.2443213</t>
  </si>
  <si>
    <t>'-6.069982</t>
  </si>
  <si>
    <t>'-76.2467056</t>
  </si>
  <si>
    <t>'-6.0699843</t>
  </si>
  <si>
    <t>'-76.2466882</t>
  </si>
  <si>
    <t>'-6.0700438</t>
  </si>
  <si>
    <t>'-76.246691</t>
  </si>
  <si>
    <t>'-6.0699898</t>
  </si>
  <si>
    <t>'-76.246662</t>
  </si>
  <si>
    <t>'-6.0700833</t>
  </si>
  <si>
    <t>'-76.2467013</t>
  </si>
  <si>
    <t>'-16.3627991</t>
  </si>
  <si>
    <t>'-72.155208</t>
  </si>
  <si>
    <t>'-11.8467888</t>
  </si>
  <si>
    <t>'-77.0925399</t>
  </si>
  <si>
    <t>'-5.1876546</t>
  </si>
  <si>
    <t>'-80.6326897</t>
  </si>
  <si>
    <t>'-6.07005</t>
  </si>
  <si>
    <t>'-76.2467117</t>
  </si>
  <si>
    <t>'-8.474259</t>
  </si>
  <si>
    <t>'-74.6135368</t>
  </si>
  <si>
    <t>'-6.06999</t>
  </si>
  <si>
    <t>'-77.0925511</t>
  </si>
  <si>
    <t>'-6.0700098</t>
  </si>
  <si>
    <t>'-76.2467339</t>
  </si>
  <si>
    <t>'-16.3627943</t>
  </si>
  <si>
    <t>'-72.1552737</t>
  </si>
  <si>
    <t>'-11.8467745</t>
  </si>
  <si>
    <t>'-77.0924653</t>
  </si>
  <si>
    <t>'-6.0700643</t>
  </si>
  <si>
    <t>'-76.2468212</t>
  </si>
  <si>
    <t>'-6.0700492</t>
  </si>
  <si>
    <t>'-76.2467395</t>
  </si>
  <si>
    <t>'-12.1528073</t>
  </si>
  <si>
    <t>'-76.9712691</t>
  </si>
  <si>
    <t>'-12.1529008</t>
  </si>
  <si>
    <t>'-76.97131</t>
  </si>
  <si>
    <t>'-11.8467869</t>
  </si>
  <si>
    <t>'-77.0925272</t>
  </si>
  <si>
    <t>'-6.0699305</t>
  </si>
  <si>
    <t>'-76.2467671</t>
  </si>
  <si>
    <t>'-8.4743297</t>
  </si>
  <si>
    <t>'-74.6136153</t>
  </si>
  <si>
    <t>'-11.8467897</t>
  </si>
  <si>
    <t>'-77.0925587</t>
  </si>
  <si>
    <t>'-6.0700189</t>
  </si>
  <si>
    <t>'-76.2466785</t>
  </si>
  <si>
    <t>'-12.1528074</t>
  </si>
  <si>
    <t>'-76.9712645</t>
  </si>
  <si>
    <t>'-13.5223412</t>
  </si>
  <si>
    <t>'-71.9705534</t>
  </si>
  <si>
    <t>'-11.8467244</t>
  </si>
  <si>
    <t>'-77.0924679</t>
  </si>
  <si>
    <t>'-13.462553154734948</t>
  </si>
  <si>
    <t>'-76.04480177164078</t>
  </si>
  <si>
    <t>'-13.5223421</t>
  </si>
  <si>
    <t>'-71.9705676</t>
  </si>
  <si>
    <t>'-11.8467274</t>
  </si>
  <si>
    <t>'-77.0924004</t>
  </si>
  <si>
    <t>'-8.4742646</t>
  </si>
  <si>
    <t>'-74.6136184</t>
  </si>
  <si>
    <t>'-11.846811</t>
  </si>
  <si>
    <t>'-77.0923817</t>
  </si>
  <si>
    <t>'-11.8466844</t>
  </si>
  <si>
    <t>'-77.0925943</t>
  </si>
  <si>
    <t>'-78.5637418</t>
  </si>
  <si>
    <t>'-8.4743175</t>
  </si>
  <si>
    <t>'-74.6135955</t>
  </si>
  <si>
    <t>'-11.8656617</t>
  </si>
  <si>
    <t>'-77.0750716</t>
  </si>
  <si>
    <t>'-77.0925566</t>
  </si>
  <si>
    <t>'-11.8656758</t>
  </si>
  <si>
    <t>'-77.0750587</t>
  </si>
  <si>
    <t>'-8.4743305</t>
  </si>
  <si>
    <t>'-74.6135353</t>
  </si>
  <si>
    <t>'-16.4007574</t>
  </si>
  <si>
    <t>'-71.5162744</t>
  </si>
  <si>
    <t>'-16.400796</t>
  </si>
  <si>
    <t>'-71.516278</t>
  </si>
  <si>
    <t>'-12.1528798</t>
  </si>
  <si>
    <t>'-12.1528952</t>
  </si>
  <si>
    <t>'-16.4009817</t>
  </si>
  <si>
    <t>'-71.5163088</t>
  </si>
  <si>
    <t>'-8.4743368</t>
  </si>
  <si>
    <t>'-74.6135701</t>
  </si>
  <si>
    <t>'-11.8656295</t>
  </si>
  <si>
    <t>'-77.0749652</t>
  </si>
  <si>
    <t>'-11.8656983</t>
  </si>
  <si>
    <t>'-77.0748683</t>
  </si>
  <si>
    <t>'-8.4743362</t>
  </si>
  <si>
    <t>'-74.6135836</t>
  </si>
  <si>
    <t>'-11.8656767</t>
  </si>
  <si>
    <t>'-77.074965</t>
  </si>
  <si>
    <t>'-8.4742809</t>
  </si>
  <si>
    <t>'-74.613587</t>
  </si>
  <si>
    <t>'-8.4742697</t>
  </si>
  <si>
    <t>'-74.6136031</t>
  </si>
  <si>
    <t>'-8.4743374</t>
  </si>
  <si>
    <t>'-74.6136139</t>
  </si>
  <si>
    <t>'-12.1532487</t>
  </si>
  <si>
    <t>'-76.9718451</t>
  </si>
  <si>
    <t>'-12.1528577</t>
  </si>
  <si>
    <t>'-76.97129</t>
  </si>
  <si>
    <t>'-8.4743272</t>
  </si>
  <si>
    <t>'-74.6135833</t>
  </si>
  <si>
    <t>'-16.4009734</t>
  </si>
  <si>
    <t>'-71.5162413</t>
  </si>
  <si>
    <t>'-11.864049</t>
  </si>
  <si>
    <t>'-77.0764641</t>
  </si>
  <si>
    <t>'-16.4010286</t>
  </si>
  <si>
    <t>'-71.5163673</t>
  </si>
  <si>
    <t>'-8.4743303</t>
  </si>
  <si>
    <t>'-74.6136227</t>
  </si>
  <si>
    <t>'-76.9712715</t>
  </si>
  <si>
    <t>'-12.1528599</t>
  </si>
  <si>
    <t>'-76.9713466</t>
  </si>
  <si>
    <t>'-76.9713219</t>
  </si>
  <si>
    <t>'-7.902666091918945</t>
  </si>
  <si>
    <t>'-16.4008417</t>
  </si>
  <si>
    <t>'-11.8639457</t>
  </si>
  <si>
    <t>'-16.4009423</t>
  </si>
  <si>
    <t>'-71.5162095</t>
  </si>
  <si>
    <t>'-16.4009527</t>
  </si>
  <si>
    <t>'-71.5163656</t>
  </si>
  <si>
    <t>'-3.7400573</t>
  </si>
  <si>
    <t>'-73.2434582</t>
  </si>
  <si>
    <t>'-13.0756662</t>
  </si>
  <si>
    <t>'-76.3848998</t>
  </si>
  <si>
    <t>'-11.8468243</t>
  </si>
  <si>
    <t>'-77.0925291</t>
  </si>
  <si>
    <t>'-11.84691</t>
  </si>
  <si>
    <t>'-77.0925198</t>
  </si>
  <si>
    <t>'-16.3449906</t>
  </si>
  <si>
    <t>'-71.5781878</t>
  </si>
  <si>
    <t>'-11.8468797</t>
  </si>
  <si>
    <t>'-77.0925597</t>
  </si>
  <si>
    <t>'-11.8258855</t>
  </si>
  <si>
    <t>'-77.1297462</t>
  </si>
  <si>
    <t>'-3.7404667</t>
  </si>
  <si>
    <t>'-73.2431567</t>
  </si>
  <si>
    <t>'-79.1048617</t>
  </si>
  <si>
    <t>'-11.8258784</t>
  </si>
  <si>
    <t>'-77.1297053</t>
  </si>
  <si>
    <t>'-7.7151983</t>
  </si>
  <si>
    <t>'-79.1048867</t>
  </si>
  <si>
    <t>'-3.7425076</t>
  </si>
  <si>
    <t>'-73.2407774</t>
  </si>
  <si>
    <t>'-71.5782201</t>
  </si>
  <si>
    <t>'-12.1423571</t>
  </si>
  <si>
    <t>'-76.9503669</t>
  </si>
  <si>
    <t>'-77.0924438</t>
  </si>
  <si>
    <t>'-16.3448986</t>
  </si>
  <si>
    <t>'-71.5780007</t>
  </si>
  <si>
    <t>'-11.8279738</t>
  </si>
  <si>
    <t>'-77.1186892</t>
  </si>
  <si>
    <t>'-16.3450108</t>
  </si>
  <si>
    <t>'-71.5781557</t>
  </si>
  <si>
    <t>'-3.6382813</t>
  </si>
  <si>
    <t>'-73.210256</t>
  </si>
  <si>
    <t>'-8.0749427</t>
  </si>
  <si>
    <t>'-79.0441149</t>
  </si>
  <si>
    <t>'-11.9955364</t>
  </si>
  <si>
    <t>'-77.0154674</t>
  </si>
  <si>
    <t>'-9.0977328</t>
  </si>
  <si>
    <t>'-78.5560774</t>
  </si>
  <si>
    <t>'-3.6383433</t>
  </si>
  <si>
    <t>'-73.21032</t>
  </si>
  <si>
    <t>'-11.854652</t>
  </si>
  <si>
    <t>'-6.0318921</t>
  </si>
  <si>
    <t>'-76.9780039</t>
  </si>
  <si>
    <t>'-3.7425205</t>
  </si>
  <si>
    <t>'-73.2408528</t>
  </si>
  <si>
    <t>'-11.8546</t>
  </si>
  <si>
    <t>'-77.0373256</t>
  </si>
  <si>
    <t>'-16.3450801</t>
  </si>
  <si>
    <t>'-71.5783272</t>
  </si>
  <si>
    <t>'-5.7584593</t>
  </si>
  <si>
    <t>'-78.4432129</t>
  </si>
  <si>
    <t>'-8.0749391</t>
  </si>
  <si>
    <t>'-79.0441071</t>
  </si>
  <si>
    <t>'-11.9955636</t>
  </si>
  <si>
    <t>'-77.0154523</t>
  </si>
  <si>
    <t>'-16.3450027</t>
  </si>
  <si>
    <t>'-71.5781923</t>
  </si>
  <si>
    <t>'-11.8279452</t>
  </si>
  <si>
    <t>'-16.344989</t>
  </si>
  <si>
    <t>'-71.5781979</t>
  </si>
  <si>
    <t>'-3.7425344</t>
  </si>
  <si>
    <t>'-73.2408579</t>
  </si>
  <si>
    <t>'-6.0319899</t>
  </si>
  <si>
    <t>'-76.9780809</t>
  </si>
  <si>
    <t>'-3.6382956</t>
  </si>
  <si>
    <t>'-73.2103034</t>
  </si>
  <si>
    <t>'-9.0978095</t>
  </si>
  <si>
    <t>'-78.5560294</t>
  </si>
  <si>
    <t>'-11.8468392</t>
  </si>
  <si>
    <t>'-11.9954934</t>
  </si>
  <si>
    <t>'-77.0155054</t>
  </si>
  <si>
    <t>'-9.0976924</t>
  </si>
  <si>
    <t>'-78.5561468</t>
  </si>
  <si>
    <t>'-8.0872941</t>
  </si>
  <si>
    <t>'-79.003135</t>
  </si>
  <si>
    <t>'-71.5780919</t>
  </si>
  <si>
    <t>'-11.8280534</t>
  </si>
  <si>
    <t>'-77.1186141</t>
  </si>
  <si>
    <t>'-9.954218864440918</t>
  </si>
  <si>
    <t>'-76.24906921386719</t>
  </si>
  <si>
    <t>'-3.7425399</t>
  </si>
  <si>
    <t>'-73.2408867</t>
  </si>
  <si>
    <t>'-77.0155436</t>
  </si>
  <si>
    <t>'-11.9651506</t>
  </si>
  <si>
    <t>'-3.638265</t>
  </si>
  <si>
    <t>'-73.2104467</t>
  </si>
  <si>
    <t>'-79.10484</t>
  </si>
  <si>
    <t>'-16.3450461</t>
  </si>
  <si>
    <t>'-9.0977489</t>
  </si>
  <si>
    <t>'-78.5560725</t>
  </si>
  <si>
    <t>'-8.074922</t>
  </si>
  <si>
    <t>'-79.0441091</t>
  </si>
  <si>
    <t>'-3.6382665</t>
  </si>
  <si>
    <t>'-73.2102541</t>
  </si>
  <si>
    <t>'-7.7149533</t>
  </si>
  <si>
    <t>'-79.104985</t>
  </si>
  <si>
    <t>'-76.2444868</t>
  </si>
  <si>
    <t>'-3.7404907</t>
  </si>
  <si>
    <t>'-73.2561013</t>
  </si>
  <si>
    <t>'-3.6384617</t>
  </si>
  <si>
    <t>'-73.2103383</t>
  </si>
  <si>
    <t>'-7.162972</t>
  </si>
  <si>
    <t>'-78.5118163</t>
  </si>
  <si>
    <t>'-11.8546368</t>
  </si>
  <si>
    <t>'-77.0373564</t>
  </si>
  <si>
    <t>'-3.6382708</t>
  </si>
  <si>
    <t>'-73.2102798</t>
  </si>
  <si>
    <t>'-6.8705226</t>
  </si>
  <si>
    <t>'-78.1446174</t>
  </si>
  <si>
    <t>'-9.097765</t>
  </si>
  <si>
    <t>'-78.556079</t>
  </si>
  <si>
    <t>'-11.846856</t>
  </si>
  <si>
    <t>'-77.0924459</t>
  </si>
  <si>
    <t>'-11.9651605</t>
  </si>
  <si>
    <t>'-76.9756425</t>
  </si>
  <si>
    <t>'-7.1628015</t>
  </si>
  <si>
    <t>'-78.5117038</t>
  </si>
  <si>
    <t>'-5.7584665</t>
  </si>
  <si>
    <t>'-78.4432047</t>
  </si>
  <si>
    <t>'-11.8547303</t>
  </si>
  <si>
    <t>'-3.7405009</t>
  </si>
  <si>
    <t>'-73.2561117</t>
  </si>
  <si>
    <t>'-3.7404405</t>
  </si>
  <si>
    <t>'-73.2434223</t>
  </si>
  <si>
    <t>'-11.9955414</t>
  </si>
  <si>
    <t>'-77.0155292</t>
  </si>
  <si>
    <t>'-6.8705102</t>
  </si>
  <si>
    <t>'-11.8547063</t>
  </si>
  <si>
    <t>'-77.037346</t>
  </si>
  <si>
    <t>'-7.1628679</t>
  </si>
  <si>
    <t>'-78.5116502</t>
  </si>
  <si>
    <t>'-11.9955478</t>
  </si>
  <si>
    <t>'-77.0154939</t>
  </si>
  <si>
    <t>'-3.7400987</t>
  </si>
  <si>
    <t>'-73.2434216</t>
  </si>
  <si>
    <t>'-7.1628482</t>
  </si>
  <si>
    <t>'-73.2408117</t>
  </si>
  <si>
    <t>'-3.6383383</t>
  </si>
  <si>
    <t>'-73.210345</t>
  </si>
  <si>
    <t>'-9.954280853271484</t>
  </si>
  <si>
    <t>'-11.838946</t>
  </si>
  <si>
    <t>'-11.9652824</t>
  </si>
  <si>
    <t>'-76.9756402</t>
  </si>
  <si>
    <t>'-3.638308</t>
  </si>
  <si>
    <t>'-73.2103382</t>
  </si>
  <si>
    <t>'-3.7403031</t>
  </si>
  <si>
    <t>'-73.2433018</t>
  </si>
  <si>
    <t>'-9.928873098165406</t>
  </si>
  <si>
    <t>'-76.24338414520025</t>
  </si>
  <si>
    <t>'-11.9651187</t>
  </si>
  <si>
    <t>'-76.9755828</t>
  </si>
  <si>
    <t>'-8.0730039</t>
  </si>
  <si>
    <t>'-79.0619246</t>
  </si>
  <si>
    <t>'-11.8468106</t>
  </si>
  <si>
    <t>'-77.0924046</t>
  </si>
  <si>
    <t>'-77.0373305</t>
  </si>
  <si>
    <t>'-16.3449252</t>
  </si>
  <si>
    <t>'-71.5780879</t>
  </si>
  <si>
    <t>'-12.1422888</t>
  </si>
  <si>
    <t>'-7.7151489</t>
  </si>
  <si>
    <t>'-79.1048369</t>
  </si>
  <si>
    <t>'-3.6382876</t>
  </si>
  <si>
    <t>'-73.2103349</t>
  </si>
  <si>
    <t>'-79.306491</t>
  </si>
  <si>
    <t>'-12.1423</t>
  </si>
  <si>
    <t>'-76.9503632</t>
  </si>
  <si>
    <t>'-6.8685452</t>
  </si>
  <si>
    <t>'-15.4849442</t>
  </si>
  <si>
    <t>'-70.1368185</t>
  </si>
  <si>
    <t>'-11.8389976</t>
  </si>
  <si>
    <t>'-12.0254966</t>
  </si>
  <si>
    <t>'-77.0281647</t>
  </si>
  <si>
    <t>'-12.1422765</t>
  </si>
  <si>
    <t>'-76.9504127</t>
  </si>
  <si>
    <t>'-7.729954</t>
  </si>
  <si>
    <t>'-3.638375</t>
  </si>
  <si>
    <t>'-73.2102633</t>
  </si>
  <si>
    <t>'-9.9542818069458</t>
  </si>
  <si>
    <t>'-7.1628618</t>
  </si>
  <si>
    <t>'-78.5116156</t>
  </si>
  <si>
    <t>'-9.0764984</t>
  </si>
  <si>
    <t>'-78.5703478</t>
  </si>
  <si>
    <t>'-8.0728538</t>
  </si>
  <si>
    <t>'-79.0615541</t>
  </si>
  <si>
    <t>'-77.0067784</t>
  </si>
  <si>
    <t>'-8.0871618</t>
  </si>
  <si>
    <t>'-79.003052</t>
  </si>
  <si>
    <t>'-3.7400824</t>
  </si>
  <si>
    <t>'-73.243431</t>
  </si>
  <si>
    <t>'-7.1629148</t>
  </si>
  <si>
    <t>'-78.5117146</t>
  </si>
  <si>
    <t>'-11.9651135</t>
  </si>
  <si>
    <t>'-8.0729753</t>
  </si>
  <si>
    <t>'-79.0618596</t>
  </si>
  <si>
    <t>'-5.7584458</t>
  </si>
  <si>
    <t>'-78.4432016</t>
  </si>
  <si>
    <t>'-6.8684725</t>
  </si>
  <si>
    <t>'-78.1450712</t>
  </si>
  <si>
    <t>'-9.0764975</t>
  </si>
  <si>
    <t>'-9.097746</t>
  </si>
  <si>
    <t>'-78.556112</t>
  </si>
  <si>
    <t>'-12.0254635</t>
  </si>
  <si>
    <t>'-8.0872843</t>
  </si>
  <si>
    <t>'-79.0031319</t>
  </si>
  <si>
    <t>'-11.9652045</t>
  </si>
  <si>
    <t>'-76.9756281</t>
  </si>
  <si>
    <t>'-5.1762839</t>
  </si>
  <si>
    <t>'-80.671883</t>
  </si>
  <si>
    <t>'-9.0765055</t>
  </si>
  <si>
    <t>'-78.57035</t>
  </si>
  <si>
    <t>'-8.0730595</t>
  </si>
  <si>
    <t>'-79.0619654</t>
  </si>
  <si>
    <t>'-12.2267509</t>
  </si>
  <si>
    <t>'-76.9415971</t>
  </si>
  <si>
    <t>'-9.0976775</t>
  </si>
  <si>
    <t>'-78.5560643</t>
  </si>
  <si>
    <t>'-6.8704492</t>
  </si>
  <si>
    <t>'-78.1445616</t>
  </si>
  <si>
    <t>'-11.8467076</t>
  </si>
  <si>
    <t>'-77.0925052</t>
  </si>
  <si>
    <t>'-6.560983115277213</t>
  </si>
  <si>
    <t>'-6.8684801</t>
  </si>
  <si>
    <t>'-78.1450902</t>
  </si>
  <si>
    <t>'-3.6381915</t>
  </si>
  <si>
    <t>'-73.2103346</t>
  </si>
  <si>
    <t>'-8.0749065</t>
  </si>
  <si>
    <t>'-79.0440892</t>
  </si>
  <si>
    <t>'-71.5782452</t>
  </si>
  <si>
    <t>'-9.0764949</t>
  </si>
  <si>
    <t>'-78.5703552</t>
  </si>
  <si>
    <t>'-9.928860548492306</t>
  </si>
  <si>
    <t>'-76.24335832893848</t>
  </si>
  <si>
    <t>'-12.2268916</t>
  </si>
  <si>
    <t>'-76.9415181</t>
  </si>
  <si>
    <t>'-9.954283714294434</t>
  </si>
  <si>
    <t>'-11.995496</t>
  </si>
  <si>
    <t>'-77.0154661</t>
  </si>
  <si>
    <t>'-6.8684694</t>
  </si>
  <si>
    <t>'-78.1450971</t>
  </si>
  <si>
    <t>'-11.828007</t>
  </si>
  <si>
    <t>'-77.118687</t>
  </si>
  <si>
    <t>'-3.6382932</t>
  </si>
  <si>
    <t>'-73.210301</t>
  </si>
  <si>
    <t>'-3.6384267</t>
  </si>
  <si>
    <t>'-73.2102017</t>
  </si>
  <si>
    <t>'-9.07649</t>
  </si>
  <si>
    <t>'-78.5703477</t>
  </si>
  <si>
    <t>'-11.8279646</t>
  </si>
  <si>
    <t>'-77.118653</t>
  </si>
  <si>
    <t>'-8.087164</t>
  </si>
  <si>
    <t>'-79.0031345</t>
  </si>
  <si>
    <t>'-7.730051</t>
  </si>
  <si>
    <t>'-6.3875787</t>
  </si>
  <si>
    <t>'-78.8164177</t>
  </si>
  <si>
    <t>'-8.074916</t>
  </si>
  <si>
    <t>'-79.0441141</t>
  </si>
  <si>
    <t>'-8.0730616</t>
  </si>
  <si>
    <t>'-79.0617592</t>
  </si>
  <si>
    <t>'-12.0254007</t>
  </si>
  <si>
    <t>'-77.0280446</t>
  </si>
  <si>
    <t>'-76.9504093</t>
  </si>
  <si>
    <t>'-6.8784166</t>
  </si>
  <si>
    <t>'-79.8722279</t>
  </si>
  <si>
    <t>'-9.0977734</t>
  </si>
  <si>
    <t>'-78.5560541</t>
  </si>
  <si>
    <t>'-11.8467615</t>
  </si>
  <si>
    <t>'-77.0925248</t>
  </si>
  <si>
    <t>'-6.680521011352539</t>
  </si>
  <si>
    <t>'-3.6382867</t>
  </si>
  <si>
    <t>'-73.2103167</t>
  </si>
  <si>
    <t>'-77.0925184</t>
  </si>
  <si>
    <t>'-5.1764876</t>
  </si>
  <si>
    <t>'-80.671942</t>
  </si>
  <si>
    <t>'-6.8667972</t>
  </si>
  <si>
    <t>'-11.9955461</t>
  </si>
  <si>
    <t>'-77.0153953</t>
  </si>
  <si>
    <t>'-5.1763383</t>
  </si>
  <si>
    <t>'-80.6720262</t>
  </si>
  <si>
    <t>'-11.8279843</t>
  </si>
  <si>
    <t>'-77.1185706</t>
  </si>
  <si>
    <t>'-11.846799</t>
  </si>
  <si>
    <t>'-77.0925678</t>
  </si>
  <si>
    <t>'-11.9651344</t>
  </si>
  <si>
    <t>'-76.9756149</t>
  </si>
  <si>
    <t>'-11.9651413</t>
  </si>
  <si>
    <t>'-76.9755984</t>
  </si>
  <si>
    <t>'-78.145146</t>
  </si>
  <si>
    <t>'-3.6383567</t>
  </si>
  <si>
    <t>'-73.210425</t>
  </si>
  <si>
    <t>'-9.0977444</t>
  </si>
  <si>
    <t>'-78.5561108</t>
  </si>
  <si>
    <t>'-8.0729666</t>
  </si>
  <si>
    <t>'-11.8468104</t>
  </si>
  <si>
    <t>'-77.0924465</t>
  </si>
  <si>
    <t>'-3.6384417</t>
  </si>
  <si>
    <t>'-73.2103717</t>
  </si>
  <si>
    <t>'-11.8467516</t>
  </si>
  <si>
    <t>'-77.0925021</t>
  </si>
  <si>
    <t>'-16.3449914</t>
  </si>
  <si>
    <t>'-71.5781476</t>
  </si>
  <si>
    <t>'-6.8784634</t>
  </si>
  <si>
    <t>'-79.872246</t>
  </si>
  <si>
    <t>'-7.729961719752872</t>
  </si>
  <si>
    <t>'-6.3875772</t>
  </si>
  <si>
    <t>'-11.8467347</t>
  </si>
  <si>
    <t>'-77.0924912</t>
  </si>
  <si>
    <t>'-6.3878063</t>
  </si>
  <si>
    <t>'-78.8162251</t>
  </si>
  <si>
    <t>'-10.71261833582868</t>
  </si>
  <si>
    <t>'-77.74039071053267</t>
  </si>
  <si>
    <t>'-11.846761</t>
  </si>
  <si>
    <t>'-5.7585239</t>
  </si>
  <si>
    <t>'-8.0871331</t>
  </si>
  <si>
    <t>'-79.0031172</t>
  </si>
  <si>
    <t>'-3.6383091</t>
  </si>
  <si>
    <t>'-73.2102282</t>
  </si>
  <si>
    <t>'-78.8164309</t>
  </si>
  <si>
    <t>'-12.2268635</t>
  </si>
  <si>
    <t>'-76.9415587</t>
  </si>
  <si>
    <t>'-7.729965</t>
  </si>
  <si>
    <t>'-6.3873969</t>
  </si>
  <si>
    <t>'-11.8547456</t>
  </si>
  <si>
    <t>'-77.0373243</t>
  </si>
  <si>
    <t>'-11.9955069</t>
  </si>
  <si>
    <t>'-77.0154488</t>
  </si>
  <si>
    <t>'-4.8919953</t>
  </si>
  <si>
    <t>'-80.6819407</t>
  </si>
  <si>
    <t>'-11.8545945</t>
  </si>
  <si>
    <t>'-77.0373401</t>
  </si>
  <si>
    <t>'-6.680569648742676</t>
  </si>
  <si>
    <t>'-5.7584539</t>
  </si>
  <si>
    <t>'-78.4431622</t>
  </si>
  <si>
    <t>'-6.870508</t>
  </si>
  <si>
    <t>'-78.144624</t>
  </si>
  <si>
    <t>'-3.7405027</t>
  </si>
  <si>
    <t>'-73.2560516</t>
  </si>
  <si>
    <t>'-11.8467748</t>
  </si>
  <si>
    <t>'-77.0924154</t>
  </si>
  <si>
    <t>'-3.7425377</t>
  </si>
  <si>
    <t>'-73.240853</t>
  </si>
  <si>
    <t>'-11.8546942</t>
  </si>
  <si>
    <t>'-77.0373471</t>
  </si>
  <si>
    <t>'-6.3876122</t>
  </si>
  <si>
    <t>'-78.816502</t>
  </si>
  <si>
    <t>'-12.025452</t>
  </si>
  <si>
    <t>'-77.0280448</t>
  </si>
  <si>
    <t>'-80.6718363</t>
  </si>
  <si>
    <t>'-6.3874166</t>
  </si>
  <si>
    <t>'-78.8164061</t>
  </si>
  <si>
    <t>'-11.9650881</t>
  </si>
  <si>
    <t>'-76.9756612</t>
  </si>
  <si>
    <t>'-4.891963</t>
  </si>
  <si>
    <t>'-80.6818849</t>
  </si>
  <si>
    <t>'-6.8685392</t>
  </si>
  <si>
    <t>'-78.1452904</t>
  </si>
  <si>
    <t>'-11.8280383</t>
  </si>
  <si>
    <t>'-77.1185792</t>
  </si>
  <si>
    <t>'-11.8467735</t>
  </si>
  <si>
    <t>'-77.0923876</t>
  </si>
  <si>
    <t>'-6.8684798</t>
  </si>
  <si>
    <t>'-78.1453788</t>
  </si>
  <si>
    <t>'-16.3450042</t>
  </si>
  <si>
    <t>'-71.5781868</t>
  </si>
  <si>
    <t>'-6.8784585</t>
  </si>
  <si>
    <t>'-79.8722192</t>
  </si>
  <si>
    <t>'-13.0756997</t>
  </si>
  <si>
    <t>'-76.3849461</t>
  </si>
  <si>
    <t>'-11.8547083</t>
  </si>
  <si>
    <t>'-11.8280043</t>
  </si>
  <si>
    <t>'-77.1186994</t>
  </si>
  <si>
    <t>'-6.8704384</t>
  </si>
  <si>
    <t>'-78.1445451</t>
  </si>
  <si>
    <t>'-3.7405145</t>
  </si>
  <si>
    <t>'-73.256037</t>
  </si>
  <si>
    <t>'-13.0756762</t>
  </si>
  <si>
    <t>'-76.3849821</t>
  </si>
  <si>
    <t>'-6.8685196</t>
  </si>
  <si>
    <t>'-6.560985446839576</t>
  </si>
  <si>
    <t>'-78.65139126777649</t>
  </si>
  <si>
    <t>'-78.1446101</t>
  </si>
  <si>
    <t>'-11.8390031</t>
  </si>
  <si>
    <t>'-77.125252</t>
  </si>
  <si>
    <t>'-6.8683817</t>
  </si>
  <si>
    <t>'-78.1454483</t>
  </si>
  <si>
    <t>'-6.3875154</t>
  </si>
  <si>
    <t>'-12.0254228</t>
  </si>
  <si>
    <t>'-11.8467914</t>
  </si>
  <si>
    <t>'-77.0925398</t>
  </si>
  <si>
    <t>'-11.8468007</t>
  </si>
  <si>
    <t>'-77.0925505</t>
  </si>
  <si>
    <t>'-11.231163</t>
  </si>
  <si>
    <t>'-74.638399</t>
  </si>
  <si>
    <t>'-3.6384433</t>
  </si>
  <si>
    <t>'-73.21041</t>
  </si>
  <si>
    <t>'-11.8257972</t>
  </si>
  <si>
    <t>'-15.4849399</t>
  </si>
  <si>
    <t>'-70.136822</t>
  </si>
  <si>
    <t>'-6.8704747</t>
  </si>
  <si>
    <t>'-78.1445541</t>
  </si>
  <si>
    <t>'-6.38756</t>
  </si>
  <si>
    <t>'-78.8164967</t>
  </si>
  <si>
    <t>'-6.8784849</t>
  </si>
  <si>
    <t>'-79.8722167</t>
  </si>
  <si>
    <t>'-6.8704684</t>
  </si>
  <si>
    <t>'-78.1445675</t>
  </si>
  <si>
    <t>'-15.4848894</t>
  </si>
  <si>
    <t>'-70.1368399</t>
  </si>
  <si>
    <t>'-12.2269273</t>
  </si>
  <si>
    <t>'-71.578224</t>
  </si>
  <si>
    <t>'-12.1532495</t>
  </si>
  <si>
    <t>'-77.1252249</t>
  </si>
  <si>
    <t>'-76.3849942</t>
  </si>
  <si>
    <t>'-15.4849827</t>
  </si>
  <si>
    <t>'-70.1367918</t>
  </si>
  <si>
    <t>'-6.8685473</t>
  </si>
  <si>
    <t>'-5.1762488</t>
  </si>
  <si>
    <t>'-11.8467885</t>
  </si>
  <si>
    <t>'-77.0925497</t>
  </si>
  <si>
    <t>'-11.8546777</t>
  </si>
  <si>
    <t>'-77.0373399</t>
  </si>
  <si>
    <t>'-15.4849902</t>
  </si>
  <si>
    <t>'-70.1368037</t>
  </si>
  <si>
    <t>'-16.3450074</t>
  </si>
  <si>
    <t>'-71.5782346</t>
  </si>
  <si>
    <t>'-13.0755924</t>
  </si>
  <si>
    <t>'-76.3849687</t>
  </si>
  <si>
    <t>'-8.08719</t>
  </si>
  <si>
    <t>'-79.0032362</t>
  </si>
  <si>
    <t>'-6.8683683</t>
  </si>
  <si>
    <t>'-78.1454533</t>
  </si>
  <si>
    <t>'-11.993920714260087</t>
  </si>
  <si>
    <t>'-75.27852818369865</t>
  </si>
  <si>
    <t>'-9.9297381</t>
  </si>
  <si>
    <t>'-76.2444802</t>
  </si>
  <si>
    <t>'-9.0686805</t>
  </si>
  <si>
    <t>'-78.5839261</t>
  </si>
  <si>
    <t>'-12.0254996</t>
  </si>
  <si>
    <t>'-77.0281612</t>
  </si>
  <si>
    <t>'-77.118691</t>
  </si>
  <si>
    <t>'-77.0373337</t>
  </si>
  <si>
    <t>'-5.187652</t>
  </si>
  <si>
    <t>'-80.6327015</t>
  </si>
  <si>
    <t>'-4.8920141</t>
  </si>
  <si>
    <t>'-80.6818433</t>
  </si>
  <si>
    <t>'-15.4849447</t>
  </si>
  <si>
    <t>'-10.712560653686523</t>
  </si>
  <si>
    <t>'-77.74036407470703</t>
  </si>
  <si>
    <t>'-10.712602615356445</t>
  </si>
  <si>
    <t>'-77.74038696289062</t>
  </si>
  <si>
    <t>'-12.2268939</t>
  </si>
  <si>
    <t>'-6.8784604</t>
  </si>
  <si>
    <t>'-10.712547302246094</t>
  </si>
  <si>
    <t>'-77.74034881591797</t>
  </si>
  <si>
    <t>'-12.1530991</t>
  </si>
  <si>
    <t>'-76.9717062</t>
  </si>
  <si>
    <t>'-3.6382875</t>
  </si>
  <si>
    <t>'-73.2103308</t>
  </si>
  <si>
    <t>'-4.8920001</t>
  </si>
  <si>
    <t>'-80.6818481</t>
  </si>
  <si>
    <t>'-9.0685494</t>
  </si>
  <si>
    <t>'-78.5843665</t>
  </si>
  <si>
    <t>'-4.8920495</t>
  </si>
  <si>
    <t>'-80.6819109</t>
  </si>
  <si>
    <t>'-6.3876609</t>
  </si>
  <si>
    <t>'-5.1876989</t>
  </si>
  <si>
    <t>'-80.6327029</t>
  </si>
  <si>
    <t>'-16.3449825</t>
  </si>
  <si>
    <t>'-71.5781827</t>
  </si>
  <si>
    <t>'-4.8918717</t>
  </si>
  <si>
    <t>'-80.6818683</t>
  </si>
  <si>
    <t>'-11.8257998</t>
  </si>
  <si>
    <t>'-77.1296783</t>
  </si>
  <si>
    <t>'-11.8468492</t>
  </si>
  <si>
    <t>'-77.0925056</t>
  </si>
  <si>
    <t>'-3.6383122</t>
  </si>
  <si>
    <t>'-73.2102676</t>
  </si>
  <si>
    <t>'-15.4849238</t>
  </si>
  <si>
    <t>'-70.1368207</t>
  </si>
  <si>
    <t>'-11.8468005</t>
  </si>
  <si>
    <t>'-77.0925546</t>
  </si>
  <si>
    <t>'-5.1763141</t>
  </si>
  <si>
    <t>'-80.671862</t>
  </si>
  <si>
    <t>'-78.8163798</t>
  </si>
  <si>
    <t>'-5.1876577</t>
  </si>
  <si>
    <t>'-80.6327694</t>
  </si>
  <si>
    <t>'-11.8468381</t>
  </si>
  <si>
    <t>'-77.0925061</t>
  </si>
  <si>
    <t>'-12.1532612</t>
  </si>
  <si>
    <t>'-76.9717942</t>
  </si>
  <si>
    <t>'-12.0254693</t>
  </si>
  <si>
    <t>'-77.0281025</t>
  </si>
  <si>
    <t>'-6.8705257</t>
  </si>
  <si>
    <t>'-78.1445778</t>
  </si>
  <si>
    <t>'-6.3875586</t>
  </si>
  <si>
    <t>'-78.8163658</t>
  </si>
  <si>
    <t>'-11.8258258</t>
  </si>
  <si>
    <t>'-77.1297063</t>
  </si>
  <si>
    <t>'-9.0685221</t>
  </si>
  <si>
    <t>'-78.584249</t>
  </si>
  <si>
    <t>'-13.0757401</t>
  </si>
  <si>
    <t>'-5.2654242</t>
  </si>
  <si>
    <t>'-80.6778396</t>
  </si>
  <si>
    <t>'-16.3450196</t>
  </si>
  <si>
    <t>'-71.5782398</t>
  </si>
  <si>
    <t>'-10.712542533874512</t>
  </si>
  <si>
    <t>'-12.2268878</t>
  </si>
  <si>
    <t>'-76.9415304</t>
  </si>
  <si>
    <t>'-15.4849059</t>
  </si>
  <si>
    <t>'-70.1368477</t>
  </si>
  <si>
    <t>'-10.712530136108398</t>
  </si>
  <si>
    <t>'-77.7403564453125</t>
  </si>
  <si>
    <t>'-11.995538</t>
  </si>
  <si>
    <t>'-77.0153796</t>
  </si>
  <si>
    <t>'-11.8468018</t>
  </si>
  <si>
    <t>'-77.092525</t>
  </si>
  <si>
    <t>'-9.0685993</t>
  </si>
  <si>
    <t>'-78.5838999</t>
  </si>
  <si>
    <t>'-11.8258438</t>
  </si>
  <si>
    <t>'-77.1296765</t>
  </si>
  <si>
    <t>'-11.8468992</t>
  </si>
  <si>
    <t>'-77.0924914</t>
  </si>
  <si>
    <t>'-8.0888218</t>
  </si>
  <si>
    <t>'-78.9589987</t>
  </si>
  <si>
    <t>'-6.680668830871582</t>
  </si>
  <si>
    <t>'-6.8784986</t>
  </si>
  <si>
    <t>'-79.8722076</t>
  </si>
  <si>
    <t>'-3.6383617</t>
  </si>
  <si>
    <t>'-73.21022</t>
  </si>
  <si>
    <t>'-16.3450022</t>
  </si>
  <si>
    <t>'-71.5782051</t>
  </si>
  <si>
    <t>'-11.8547331</t>
  </si>
  <si>
    <t>'-77.0373293</t>
  </si>
  <si>
    <t>'-15.4849334</t>
  </si>
  <si>
    <t>'-70.1368459</t>
  </si>
  <si>
    <t>'-3.6382983</t>
  </si>
  <si>
    <t>'-73.2102789</t>
  </si>
  <si>
    <t>'-80.6717836</t>
  </si>
  <si>
    <t>'-9.0977168</t>
  </si>
  <si>
    <t>'-78.5561389</t>
  </si>
  <si>
    <t>'-11.8389998</t>
  </si>
  <si>
    <t>'-77.1253154</t>
  </si>
  <si>
    <t>'-7.729967</t>
  </si>
  <si>
    <t>'-3.6383021</t>
  </si>
  <si>
    <t>'-73.210248</t>
  </si>
  <si>
    <t>'-78.5841565</t>
  </si>
  <si>
    <t>'-11.8547218</t>
  </si>
  <si>
    <t>'-9.0976125</t>
  </si>
  <si>
    <t>'-78.5560539</t>
  </si>
  <si>
    <t>'-12.0254466</t>
  </si>
  <si>
    <t>'-77.0280179</t>
  </si>
  <si>
    <t>'-15.4849275</t>
  </si>
  <si>
    <t>'-70.1368342</t>
  </si>
  <si>
    <t>'-11.8547031</t>
  </si>
  <si>
    <t>'-77.0373242</t>
  </si>
  <si>
    <t>'-6.3876683</t>
  </si>
  <si>
    <t>'-78.816405</t>
  </si>
  <si>
    <t>'-4.8918859</t>
  </si>
  <si>
    <t>'-80.6820135</t>
  </si>
  <si>
    <t>'-7.7151698</t>
  </si>
  <si>
    <t>'-79.1048383</t>
  </si>
  <si>
    <t>'-6.8784863</t>
  </si>
  <si>
    <t>'-6.3876019</t>
  </si>
  <si>
    <t>'-78.8163391</t>
  </si>
  <si>
    <t>'-9.928791855536256</t>
  </si>
  <si>
    <t>'-76.24340359121561</t>
  </si>
  <si>
    <t>'-12.0254322</t>
  </si>
  <si>
    <t>'-77.0280183</t>
  </si>
  <si>
    <t>'-9.0688337</t>
  </si>
  <si>
    <t>'-78.5835852</t>
  </si>
  <si>
    <t>'-11.8546967</t>
  </si>
  <si>
    <t>'-9.0976697</t>
  </si>
  <si>
    <t>'-78.556147</t>
  </si>
  <si>
    <t>'-5.1761709</t>
  </si>
  <si>
    <t>'-80.671759</t>
  </si>
  <si>
    <t>'-8.073007</t>
  </si>
  <si>
    <t>'-79.0617791</t>
  </si>
  <si>
    <t>'-6.3875964</t>
  </si>
  <si>
    <t>'-78.8163526</t>
  </si>
  <si>
    <t>'-3.638319</t>
  </si>
  <si>
    <t>'-73.2103185</t>
  </si>
  <si>
    <t>'-73.2102721</t>
  </si>
  <si>
    <t>'-11.8468864</t>
  </si>
  <si>
    <t>'-77.092524</t>
  </si>
  <si>
    <t>'-7.7152401</t>
  </si>
  <si>
    <t>'-79.104879</t>
  </si>
  <si>
    <t>'-5.1763037</t>
  </si>
  <si>
    <t>'-80.6718836</t>
  </si>
  <si>
    <t>'-9.0976736</t>
  </si>
  <si>
    <t>'-78.5561386</t>
  </si>
  <si>
    <t>'-6.8704906</t>
  </si>
  <si>
    <t>'-78.1446234</t>
  </si>
  <si>
    <t>'-15.484966337260365</t>
  </si>
  <si>
    <t>'-70.13675395399332</t>
  </si>
  <si>
    <t>'-11.8546866</t>
  </si>
  <si>
    <t>'-77.0373353</t>
  </si>
  <si>
    <t>'-6.3873548</t>
  </si>
  <si>
    <t>'-5.1762617</t>
  </si>
  <si>
    <t>'-80.6717942</t>
  </si>
  <si>
    <t>'-11.8389566</t>
  </si>
  <si>
    <t>'-3.6383725</t>
  </si>
  <si>
    <t>'-73.2102059</t>
  </si>
  <si>
    <t>'-9.0977473</t>
  </si>
  <si>
    <t>'-78.5561128</t>
  </si>
  <si>
    <t>'-5.1762609</t>
  </si>
  <si>
    <t>'-80.6719403</t>
  </si>
  <si>
    <t>'-6.868565</t>
  </si>
  <si>
    <t>'-11.8388743</t>
  </si>
  <si>
    <t>'-77.1253183</t>
  </si>
  <si>
    <t>'-15.4849569</t>
  </si>
  <si>
    <t>'-70.1368052</t>
  </si>
  <si>
    <t>'-7.7151167</t>
  </si>
  <si>
    <t>'-79.10489</t>
  </si>
  <si>
    <t>'-6.870503</t>
  </si>
  <si>
    <t>'-78.1446072</t>
  </si>
  <si>
    <t>'-16.3450512</t>
  </si>
  <si>
    <t>'-71.5783263</t>
  </si>
  <si>
    <t>'-6.868515</t>
  </si>
  <si>
    <t>'-78.1450905</t>
  </si>
  <si>
    <t>'-5.1762024</t>
  </si>
  <si>
    <t>'-9.097705</t>
  </si>
  <si>
    <t>'-78.5560995</t>
  </si>
  <si>
    <t>'-11.8257212</t>
  </si>
  <si>
    <t>'-77.129677</t>
  </si>
  <si>
    <t>'-11.9955427</t>
  </si>
  <si>
    <t>'-77.0153903</t>
  </si>
  <si>
    <t>'-11.8546789</t>
  </si>
  <si>
    <t>'-77.0373386</t>
  </si>
  <si>
    <t>'-11.846792</t>
  </si>
  <si>
    <t>'-77.0925297</t>
  </si>
  <si>
    <t>'-15.4849738</t>
  </si>
  <si>
    <t>'-70.1368127</t>
  </si>
  <si>
    <t>'-4.8919589</t>
  </si>
  <si>
    <t>'-80.681942</t>
  </si>
  <si>
    <t>'-6.3875184</t>
  </si>
  <si>
    <t>'-6.3874768</t>
  </si>
  <si>
    <t>'-78.8163901</t>
  </si>
  <si>
    <t>'-7.7151399</t>
  </si>
  <si>
    <t>'-79.1048864</t>
  </si>
  <si>
    <t>'-6.8784308</t>
  </si>
  <si>
    <t>'-79.8722307</t>
  </si>
  <si>
    <t>'-15.48501</t>
  </si>
  <si>
    <t>'-78.1450861</t>
  </si>
  <si>
    <t>'-3.6383308</t>
  </si>
  <si>
    <t>'-73.210311</t>
  </si>
  <si>
    <t>'-6.3875135</t>
  </si>
  <si>
    <t>'-78.8163986</t>
  </si>
  <si>
    <t>'-6.8686047</t>
  </si>
  <si>
    <t>'-73.2103483</t>
  </si>
  <si>
    <t>'-11.8546935</t>
  </si>
  <si>
    <t>'-77.0373459</t>
  </si>
  <si>
    <t>'-11.8547428</t>
  </si>
  <si>
    <t>'-77.0373369</t>
  </si>
  <si>
    <t>'-6.8705235</t>
  </si>
  <si>
    <t>'-7.73007</t>
  </si>
  <si>
    <t>'-79.306453</t>
  </si>
  <si>
    <t>'-6.3876001</t>
  </si>
  <si>
    <t>'-78.8163576</t>
  </si>
  <si>
    <t>'-77.0748931</t>
  </si>
  <si>
    <t>'-11.8467842</t>
  </si>
  <si>
    <t>'-77.0925531</t>
  </si>
  <si>
    <t>'-6.680637359619141</t>
  </si>
  <si>
    <t>'-11.8467982</t>
  </si>
  <si>
    <t>'-77.0925545</t>
  </si>
  <si>
    <t>'-3.638445</t>
  </si>
  <si>
    <t>'-73.2102</t>
  </si>
  <si>
    <t>'-11.8547673</t>
  </si>
  <si>
    <t>'-77.0373184</t>
  </si>
  <si>
    <t>'-6.8704978</t>
  </si>
  <si>
    <t>'-6.8686966</t>
  </si>
  <si>
    <t>'-78.1450667</t>
  </si>
  <si>
    <t>'-6.3877541</t>
  </si>
  <si>
    <t>'-78.8163834</t>
  </si>
  <si>
    <t>'-9.0688738</t>
  </si>
  <si>
    <t>'-78.583813</t>
  </si>
  <si>
    <t>'-11.8639936</t>
  </si>
  <si>
    <t>'-77.0763713</t>
  </si>
  <si>
    <t>'-9.0977891</t>
  </si>
  <si>
    <t>'-78.5562115</t>
  </si>
  <si>
    <t>'-12.1533687</t>
  </si>
  <si>
    <t>'-76.9716876</t>
  </si>
  <si>
    <t>'-79.1048983</t>
  </si>
  <si>
    <t>'-6.680551528930664</t>
  </si>
  <si>
    <t>'-9.0977169</t>
  </si>
  <si>
    <t>'-78.5561799</t>
  </si>
  <si>
    <t>'-6.3874376</t>
  </si>
  <si>
    <t>'-78.8163547</t>
  </si>
  <si>
    <t>'-9.928707310339794</t>
  </si>
  <si>
    <t>'-76.24329630285501</t>
  </si>
  <si>
    <t>'-6.8705268</t>
  </si>
  <si>
    <t>'-78.1445952</t>
  </si>
  <si>
    <t>'-3.6382954</t>
  </si>
  <si>
    <t>'-73.2101744</t>
  </si>
  <si>
    <t>'-12.1532381</t>
  </si>
  <si>
    <t>'-76.971646</t>
  </si>
  <si>
    <t>'-11.8547723</t>
  </si>
  <si>
    <t>'-77.0373173</t>
  </si>
  <si>
    <t>'-76.24344650655985</t>
  </si>
  <si>
    <t>'-6.3875247</t>
  </si>
  <si>
    <t>'-78.8163815</t>
  </si>
  <si>
    <t>'-15.4850907</t>
  </si>
  <si>
    <t>'-70.1368319</t>
  </si>
  <si>
    <t>'-9.0688948</t>
  </si>
  <si>
    <t>'-78.5838249</t>
  </si>
  <si>
    <t>'-12.1987799</t>
  </si>
  <si>
    <t>'-76.9524264</t>
  </si>
  <si>
    <t>'-77.1297173</t>
  </si>
  <si>
    <t>'-9.5261375</t>
  </si>
  <si>
    <t>'-77.5307181</t>
  </si>
  <si>
    <t>'-8.0730041</t>
  </si>
  <si>
    <t>'-79.0617923</t>
  </si>
  <si>
    <t>'-12.2268966</t>
  </si>
  <si>
    <t>'-76.9415519</t>
  </si>
  <si>
    <t>'-77.0924958</t>
  </si>
  <si>
    <t>'-9.0687498</t>
  </si>
  <si>
    <t>'-78.5838852</t>
  </si>
  <si>
    <t>'-77.0925478</t>
  </si>
  <si>
    <t>'-4.8919235</t>
  </si>
  <si>
    <t>'-80.6819778</t>
  </si>
  <si>
    <t>'-9.5261223</t>
  </si>
  <si>
    <t>'-77.530696</t>
  </si>
  <si>
    <t>'-11.8468145</t>
  </si>
  <si>
    <t>'-77.0924955</t>
  </si>
  <si>
    <t>'-8.0731973</t>
  </si>
  <si>
    <t>'-79.0618678</t>
  </si>
  <si>
    <t>'-4.8407508</t>
  </si>
  <si>
    <t>'-80.5997924</t>
  </si>
  <si>
    <t>'-9.068893</t>
  </si>
  <si>
    <t>'-78.5838128</t>
  </si>
  <si>
    <t>'-15.4849309</t>
  </si>
  <si>
    <t>'-70.1368242</t>
  </si>
  <si>
    <t>'-4.8407621</t>
  </si>
  <si>
    <t>'-80.5997669</t>
  </si>
  <si>
    <t>'-11.9955447</t>
  </si>
  <si>
    <t>'-77.0153664</t>
  </si>
  <si>
    <t>'-11.854677</t>
  </si>
  <si>
    <t>'-77.0373562</t>
  </si>
  <si>
    <t>'-11.8467742</t>
  </si>
  <si>
    <t>'-77.0925411</t>
  </si>
  <si>
    <t>'-6.3875591</t>
  </si>
  <si>
    <t>'-78.8161796</t>
  </si>
  <si>
    <t>'-9.526135</t>
  </si>
  <si>
    <t>'-77.5307254</t>
  </si>
  <si>
    <t>'-12.1532547</t>
  </si>
  <si>
    <t>'-76.9718016</t>
  </si>
  <si>
    <t>'-15.4848864</t>
  </si>
  <si>
    <t>'-70.1368329</t>
  </si>
  <si>
    <t>'-73.2102379</t>
  </si>
  <si>
    <t>'-9.5261663</t>
  </si>
  <si>
    <t>'-77.5307206</t>
  </si>
  <si>
    <t>'-12.1987788</t>
  </si>
  <si>
    <t>'-77.09256</t>
  </si>
  <si>
    <t>'-11.8257681</t>
  </si>
  <si>
    <t>'-6.3877013</t>
  </si>
  <si>
    <t>'-78.8163787</t>
  </si>
  <si>
    <t>'-11.8467768</t>
  </si>
  <si>
    <t>'-77.0925113</t>
  </si>
  <si>
    <t>'-11.8468058</t>
  </si>
  <si>
    <t>'-77.0924829</t>
  </si>
  <si>
    <t>'-9.954279899597168</t>
  </si>
  <si>
    <t>'-9.92876114185413</t>
  </si>
  <si>
    <t>'-76.24335967004299</t>
  </si>
  <si>
    <t>'-4.8919651</t>
  </si>
  <si>
    <t>'-80.6819399</t>
  </si>
  <si>
    <t>'-9.954285621643066</t>
  </si>
  <si>
    <t>'-11.8639048</t>
  </si>
  <si>
    <t>'-77.0764875</t>
  </si>
  <si>
    <t>'-6.8784871</t>
  </si>
  <si>
    <t>'-79.8722109</t>
  </si>
  <si>
    <t>'-4.8407214</t>
  </si>
  <si>
    <t>'-80.5996991</t>
  </si>
  <si>
    <t>'-12.1532649</t>
  </si>
  <si>
    <t>'-76.971836</t>
  </si>
  <si>
    <t>'-11.8467777</t>
  </si>
  <si>
    <t>'-77.0925489</t>
  </si>
  <si>
    <t>'-4.892014</t>
  </si>
  <si>
    <t>'-80.6818599</t>
  </si>
  <si>
    <t>'-6.8784668</t>
  </si>
  <si>
    <t>'-79.8722341</t>
  </si>
  <si>
    <t>'-4.8407907</t>
  </si>
  <si>
    <t>'-80.5997458</t>
  </si>
  <si>
    <t>'-6.3877194</t>
  </si>
  <si>
    <t>'-78.8163252</t>
  </si>
  <si>
    <t>'-3.6384119</t>
  </si>
  <si>
    <t>'-73.2102158</t>
  </si>
  <si>
    <t>'-11.8639938</t>
  </si>
  <si>
    <t>'-77.0763914</t>
  </si>
  <si>
    <t>'-6.387699</t>
  </si>
  <si>
    <t>'-78.8164832</t>
  </si>
  <si>
    <t>'-4.8407523</t>
  </si>
  <si>
    <t>'-80.5997615</t>
  </si>
  <si>
    <t>'-5.7585567</t>
  </si>
  <si>
    <t>'-78.4431767</t>
  </si>
  <si>
    <t>'-11.8639923</t>
  </si>
  <si>
    <t>'-11.8468011</t>
  </si>
  <si>
    <t>'-77.092553</t>
  </si>
  <si>
    <t>'-15.4850081</t>
  </si>
  <si>
    <t>'-70.1367973</t>
  </si>
  <si>
    <t>'-11.995535</t>
  </si>
  <si>
    <t>'-77.0153859</t>
  </si>
  <si>
    <t>'-15.4849322</t>
  </si>
  <si>
    <t>'-8.0728535</t>
  </si>
  <si>
    <t>'-79.0616254</t>
  </si>
  <si>
    <t>'-11.8657455</t>
  </si>
  <si>
    <t>'-9.928895555473964</t>
  </si>
  <si>
    <t>'-76.24339420348406</t>
  </si>
  <si>
    <t>'-15.50211285015146</t>
  </si>
  <si>
    <t>'-70.12721803039312</t>
  </si>
  <si>
    <t>'-8.0729095</t>
  </si>
  <si>
    <t>'-79.0618774</t>
  </si>
  <si>
    <t>'-11.8657431</t>
  </si>
  <si>
    <t>'-77.0748847</t>
  </si>
  <si>
    <t>'-9.526146</t>
  </si>
  <si>
    <t>'-77.5307335</t>
  </si>
  <si>
    <t>'-11.8467962</t>
  </si>
  <si>
    <t>'-77.0924225</t>
  </si>
  <si>
    <t>'-11.8640017</t>
  </si>
  <si>
    <t>'-77.0763833</t>
  </si>
  <si>
    <t>'-6.8783271</t>
  </si>
  <si>
    <t>'-79.8722388</t>
  </si>
  <si>
    <t>'-6.3875647</t>
  </si>
  <si>
    <t>'-15.4849632</t>
  </si>
  <si>
    <t>'-70.1368137</t>
  </si>
  <si>
    <t>'-11.8468014</t>
  </si>
  <si>
    <t>'-77.0924787</t>
  </si>
  <si>
    <t>'-6.3875277</t>
  </si>
  <si>
    <t>'-78.8166831</t>
  </si>
  <si>
    <t>'-76.9524529</t>
  </si>
  <si>
    <t>'-11.865695</t>
  </si>
  <si>
    <t>'-77.0748067</t>
  </si>
  <si>
    <t>'-11.8657281</t>
  </si>
  <si>
    <t>'-11.8639168</t>
  </si>
  <si>
    <t>'-77.0764494</t>
  </si>
  <si>
    <t>'-12.1532692</t>
  </si>
  <si>
    <t>'-76.9717724</t>
  </si>
  <si>
    <t>'-15.485058745494083</t>
  </si>
  <si>
    <t>'-70.13674858957529</t>
  </si>
  <si>
    <t>'-6.8667962</t>
  </si>
  <si>
    <t>'-9.954278945922852</t>
  </si>
  <si>
    <t>'-76.9524376</t>
  </si>
  <si>
    <t>'-9.954276084899902</t>
  </si>
  <si>
    <t>'-11.8466933</t>
  </si>
  <si>
    <t>'-77.0924835</t>
  </si>
  <si>
    <t>'-78.1451593</t>
  </si>
  <si>
    <t>'-12.1532675</t>
  </si>
  <si>
    <t>'-76.9718369</t>
  </si>
  <si>
    <t>'-6.3877691</t>
  </si>
  <si>
    <t>'-78.8162545</t>
  </si>
  <si>
    <t>'-12.198778</t>
  </si>
  <si>
    <t>'-76.9524428</t>
  </si>
  <si>
    <t>'-11.8639295</t>
  </si>
  <si>
    <t>'-77.0764438</t>
  </si>
  <si>
    <t>'-12.1988062</t>
  </si>
  <si>
    <t>'-76.9524206</t>
  </si>
  <si>
    <t>'-6.387628</t>
  </si>
  <si>
    <t>'-78.8163352</t>
  </si>
  <si>
    <t>'-6.3877006</t>
  </si>
  <si>
    <t>'-78.8163752</t>
  </si>
  <si>
    <t>'-77.0763225</t>
  </si>
  <si>
    <t>'-11.846876</t>
  </si>
  <si>
    <t>'-11.8657459</t>
  </si>
  <si>
    <t>'-77.0748834</t>
  </si>
  <si>
    <t>'-11.8468038</t>
  </si>
  <si>
    <t>'-77.0924282</t>
  </si>
  <si>
    <t>'-6.3875</t>
  </si>
  <si>
    <t>'-76.9717258</t>
  </si>
  <si>
    <t>'-76.9524414</t>
  </si>
  <si>
    <t>'-11.8467814</t>
  </si>
  <si>
    <t>'-77.0925073</t>
  </si>
  <si>
    <t>'-77.1252243</t>
  </si>
  <si>
    <t>'-4.8919637</t>
  </si>
  <si>
    <t>'-80.6819142</t>
  </si>
  <si>
    <t>'-11.8389456</t>
  </si>
  <si>
    <t>'-77.1252185</t>
  </si>
  <si>
    <t>'-76.9524668</t>
  </si>
  <si>
    <t>'-75.27840044349432</t>
  </si>
  <si>
    <t>'-11.8657494</t>
  </si>
  <si>
    <t>'-77.0748808</t>
  </si>
  <si>
    <t>'-4.892008</t>
  </si>
  <si>
    <t>'-80.6819057</t>
  </si>
  <si>
    <t>'-77.074887</t>
  </si>
  <si>
    <t>'-77.0749003</t>
  </si>
  <si>
    <t>'-6.680447101593018</t>
  </si>
  <si>
    <t>'-6.68038272857666</t>
  </si>
  <si>
    <t>'-6.680544853210449</t>
  </si>
  <si>
    <t>'-12.226692</t>
  </si>
  <si>
    <t>'-76.9415653</t>
  </si>
  <si>
    <t>'-4.840726</t>
  </si>
  <si>
    <t>'-80.5999325</t>
  </si>
  <si>
    <t>'-6.680673122406006</t>
  </si>
  <si>
    <t>'-4.8408368</t>
  </si>
  <si>
    <t>'-80.5998043</t>
  </si>
  <si>
    <t>'-78.49628515541553</t>
  </si>
  <si>
    <t>'-78.49630024284124</t>
  </si>
  <si>
    <t>'-7.176907360534035</t>
  </si>
  <si>
    <t>'-78.49627207964659</t>
  </si>
  <si>
    <t>'-6.680728435516357</t>
  </si>
  <si>
    <t>'-15.485245823575086</t>
  </si>
  <si>
    <t>'-70.13697288930416</t>
  </si>
  <si>
    <t>'-3.7402827</t>
  </si>
  <si>
    <t>'-73.2434748</t>
  </si>
  <si>
    <t>'-11.8258059</t>
  </si>
  <si>
    <t>'-77.1296964</t>
  </si>
  <si>
    <t>'-3.7732664</t>
  </si>
  <si>
    <t>'-73.2742892</t>
  </si>
  <si>
    <t>'-7.7301943</t>
  </si>
  <si>
    <t>'-79.3064948</t>
  </si>
  <si>
    <t>'-78.5636248</t>
  </si>
  <si>
    <t>'-11.993865617489648</t>
  </si>
  <si>
    <t>'-75.27847923338413</t>
  </si>
  <si>
    <t>'-11.8258282</t>
  </si>
  <si>
    <t>'-77.1296776</t>
  </si>
  <si>
    <t>'-79.3064117</t>
  </si>
  <si>
    <t>'-3.7734757</t>
  </si>
  <si>
    <t>'-73.274003</t>
  </si>
  <si>
    <t>'-6.3875881</t>
  </si>
  <si>
    <t>'-78.8163905</t>
  </si>
  <si>
    <t>'-7.9030947</t>
  </si>
  <si>
    <t>'-78.5637095</t>
  </si>
  <si>
    <t>'-12.1424298</t>
  </si>
  <si>
    <t>'-76.9503078</t>
  </si>
  <si>
    <t>'-6.3876564</t>
  </si>
  <si>
    <t>'-78.8164991</t>
  </si>
  <si>
    <t>'-7.9030489</t>
  </si>
  <si>
    <t>'-3.7425071</t>
  </si>
  <si>
    <t>'-73.2407645</t>
  </si>
  <si>
    <t>'-11.8258314</t>
  </si>
  <si>
    <t>'-77.1297211</t>
  </si>
  <si>
    <t>'-7.7302391</t>
  </si>
  <si>
    <t>'-79.3065683</t>
  </si>
  <si>
    <t>'-6.3876599</t>
  </si>
  <si>
    <t>'-78.8164692</t>
  </si>
  <si>
    <t>'-6.3875326</t>
  </si>
  <si>
    <t>'-3.7425129</t>
  </si>
  <si>
    <t>'-73.2407779</t>
  </si>
  <si>
    <t>'-12.1423158</t>
  </si>
  <si>
    <t>'-76.9504114</t>
  </si>
  <si>
    <t>'-79.306465</t>
  </si>
  <si>
    <t>'-3.7734133</t>
  </si>
  <si>
    <t>'-5.2651187</t>
  </si>
  <si>
    <t>'-80.6775197</t>
  </si>
  <si>
    <t>'-7.9030667</t>
  </si>
  <si>
    <t>'-78.5636562</t>
  </si>
  <si>
    <t>'-6.0319005</t>
  </si>
  <si>
    <t>'-76.9779836</t>
  </si>
  <si>
    <t>'-5.2652618</t>
  </si>
  <si>
    <t>'-80.6774725</t>
  </si>
  <si>
    <t>'-5.2651873</t>
  </si>
  <si>
    <t>'-80.6774218</t>
  </si>
  <si>
    <t>'-8.0732048</t>
  </si>
  <si>
    <t>'-79.0619353</t>
  </si>
  <si>
    <t>'-7.9030887</t>
  </si>
  <si>
    <t>'-78.563778</t>
  </si>
  <si>
    <t>'-9.9296669</t>
  </si>
  <si>
    <t>'-76.2444033</t>
  </si>
  <si>
    <t>'-3.7403432</t>
  </si>
  <si>
    <t>'-73.2434185</t>
  </si>
  <si>
    <t>'-12.01256835637402</t>
  </si>
  <si>
    <t>'-75.25153510272503</t>
  </si>
  <si>
    <t>'-8.0782148</t>
  </si>
  <si>
    <t>'-79.0013518</t>
  </si>
  <si>
    <t>'-12.0717789</t>
  </si>
  <si>
    <t>'-75.2052067</t>
  </si>
  <si>
    <t>'-8.5318595</t>
  </si>
  <si>
    <t>'-78.6821088</t>
  </si>
  <si>
    <t>'-11.8258236</t>
  </si>
  <si>
    <t>'-77.1297223</t>
  </si>
  <si>
    <t>'-17.9830299</t>
  </si>
  <si>
    <t>'-70.2412287</t>
  </si>
  <si>
    <t>'-12.0717738</t>
  </si>
  <si>
    <t>'-75.2051982</t>
  </si>
  <si>
    <t>'-3.7425348</t>
  </si>
  <si>
    <t>'-73.2408203</t>
  </si>
  <si>
    <t>'-11.8258165</t>
  </si>
  <si>
    <t>'-77.1297179</t>
  </si>
  <si>
    <t>'-79.0013987</t>
  </si>
  <si>
    <t>'-7.1628117</t>
  </si>
  <si>
    <t>'-78.5116959</t>
  </si>
  <si>
    <t>'-7.7152245</t>
  </si>
  <si>
    <t>'-79.104872</t>
  </si>
  <si>
    <t>'-8.5318833</t>
  </si>
  <si>
    <t>'-78.6820862</t>
  </si>
  <si>
    <t>'-9.928782938661097</t>
  </si>
  <si>
    <t>'-76.24337173998356</t>
  </si>
  <si>
    <t>'-8.078142</t>
  </si>
  <si>
    <t>'-79.0012023</t>
  </si>
  <si>
    <t>'-9.9293963</t>
  </si>
  <si>
    <t>'-76.2442734</t>
  </si>
  <si>
    <t>'-7.162777</t>
  </si>
  <si>
    <t>'-78.5117275</t>
  </si>
  <si>
    <t>'-8.188415</t>
  </si>
  <si>
    <t>'-78.9856413</t>
  </si>
  <si>
    <t>'-8.5318434</t>
  </si>
  <si>
    <t>'-78.6819553</t>
  </si>
  <si>
    <t>'-9.9294067</t>
  </si>
  <si>
    <t>'-76.2442735</t>
  </si>
  <si>
    <t>'-9.9296752</t>
  </si>
  <si>
    <t>'-8.0599799</t>
  </si>
  <si>
    <t>'-79.0116568</t>
  </si>
  <si>
    <t>'-9.928853282891852</t>
  </si>
  <si>
    <t>'-76.2433284893632</t>
  </si>
  <si>
    <t>'-8.1884346</t>
  </si>
  <si>
    <t>'-78.9856266</t>
  </si>
  <si>
    <t>'-78.8164677</t>
  </si>
  <si>
    <t>'-8.5318994</t>
  </si>
  <si>
    <t>'-78.6819968</t>
  </si>
  <si>
    <t>'-3.7733862</t>
  </si>
  <si>
    <t>'-73.2742713</t>
  </si>
  <si>
    <t>'-5.265146</t>
  </si>
  <si>
    <t>'-80.6774056</t>
  </si>
  <si>
    <t>'-7.9030611</t>
  </si>
  <si>
    <t>'-78.5637124</t>
  </si>
  <si>
    <t>'-12.01256934017673</t>
  </si>
  <si>
    <t>'-75.25152169167995</t>
  </si>
  <si>
    <t>'-8.0782226</t>
  </si>
  <si>
    <t>'-79.001249</t>
  </si>
  <si>
    <t>'-8.5318558</t>
  </si>
  <si>
    <t>'-78.6820809</t>
  </si>
  <si>
    <t>'-6.8668114</t>
  </si>
  <si>
    <t>'-16.3449407</t>
  </si>
  <si>
    <t>'-9.9296542</t>
  </si>
  <si>
    <t>'-76.2444726</t>
  </si>
  <si>
    <t>'-9.9293701</t>
  </si>
  <si>
    <t>'-76.2442562</t>
  </si>
  <si>
    <t>'-12.0309778</t>
  </si>
  <si>
    <t>'-77.0124655</t>
  </si>
  <si>
    <t>'-12.0127713</t>
  </si>
  <si>
    <t>'-77.0086557</t>
  </si>
  <si>
    <t>'-8.5318553</t>
  </si>
  <si>
    <t>'-78.6822201</t>
  </si>
  <si>
    <t>'-9.9292819</t>
  </si>
  <si>
    <t>'-76.2442098</t>
  </si>
  <si>
    <t>'-7.1628133</t>
  </si>
  <si>
    <t>'-12.0127746</t>
  </si>
  <si>
    <t>'-77.0086622</t>
  </si>
  <si>
    <t>'-6.0319444</t>
  </si>
  <si>
    <t>'-7.1628253</t>
  </si>
  <si>
    <t>'-78.5117337</t>
  </si>
  <si>
    <t>'-12.0719288</t>
  </si>
  <si>
    <t>'-75.2050609</t>
  </si>
  <si>
    <t>'-8.0599586</t>
  </si>
  <si>
    <t>'-79.0116607</t>
  </si>
  <si>
    <t>'-9.9296803</t>
  </si>
  <si>
    <t>'-76.2444608</t>
  </si>
  <si>
    <t>'-8.0728654</t>
  </si>
  <si>
    <t>'-79.0615639</t>
  </si>
  <si>
    <t>'-8.5318544</t>
  </si>
  <si>
    <t>'-78.6820572</t>
  </si>
  <si>
    <t>'-12.0127842</t>
  </si>
  <si>
    <t>'-77.0086755</t>
  </si>
  <si>
    <t>'-80.6774615</t>
  </si>
  <si>
    <t>'-11.8280135</t>
  </si>
  <si>
    <t>'-77.118738</t>
  </si>
  <si>
    <t>'-16.3448923</t>
  </si>
  <si>
    <t>'-6.8668192</t>
  </si>
  <si>
    <t>'-7.1628262</t>
  </si>
  <si>
    <t>'-78.5117174</t>
  </si>
  <si>
    <t>'-9.928928</t>
  </si>
  <si>
    <t>'-76.2430677</t>
  </si>
  <si>
    <t>'-5.2651026</t>
  </si>
  <si>
    <t>'-80.6775016</t>
  </si>
  <si>
    <t>'-8.531844</t>
  </si>
  <si>
    <t>'-78.6820541</t>
  </si>
  <si>
    <t>'-11.216076</t>
  </si>
  <si>
    <t>'-74.620636</t>
  </si>
  <si>
    <t>'-7.1628275</t>
  </si>
  <si>
    <t>'-78.5117162</t>
  </si>
  <si>
    <t>'-10.752969526727757</t>
  </si>
  <si>
    <t>'-77.76094783097506</t>
  </si>
  <si>
    <t>'-8.1884168</t>
  </si>
  <si>
    <t>'-78.985635</t>
  </si>
  <si>
    <t>'-3.7403822</t>
  </si>
  <si>
    <t>'-73.2433854</t>
  </si>
  <si>
    <t>'-5.1999319</t>
  </si>
  <si>
    <t>'-80.6224784</t>
  </si>
  <si>
    <t>'-6.8668033</t>
  </si>
  <si>
    <t>'-79.3064861</t>
  </si>
  <si>
    <t>'-9.9289027</t>
  </si>
  <si>
    <t>'-76.243078</t>
  </si>
  <si>
    <t>'-12.0127775</t>
  </si>
  <si>
    <t>'-77.0086936</t>
  </si>
  <si>
    <t>'-8.0887541</t>
  </si>
  <si>
    <t>'-78.9592829</t>
  </si>
  <si>
    <t>'-78.5635757</t>
  </si>
  <si>
    <t>'-9.9297386</t>
  </si>
  <si>
    <t>'-76.2444617</t>
  </si>
  <si>
    <t>'-7.7302134</t>
  </si>
  <si>
    <t>'-79.306529</t>
  </si>
  <si>
    <t>'-3.7425141</t>
  </si>
  <si>
    <t>'-73.2407842</t>
  </si>
  <si>
    <t>'-7.7151832</t>
  </si>
  <si>
    <t>'-79.1048503</t>
  </si>
  <si>
    <t>'-3.7400133</t>
  </si>
  <si>
    <t>'-73.2434192</t>
  </si>
  <si>
    <t>'-11.216066812504645</t>
  </si>
  <si>
    <t>'-74.62062958627939</t>
  </si>
  <si>
    <t>'-12.0309113</t>
  </si>
  <si>
    <t>'-77.0124835</t>
  </si>
  <si>
    <t>'-9.0764915</t>
  </si>
  <si>
    <t>'-78.5703446</t>
  </si>
  <si>
    <t>'-5.1762405</t>
  </si>
  <si>
    <t>'-80.6717983</t>
  </si>
  <si>
    <t>'-11.8280501</t>
  </si>
  <si>
    <t>'-77.1187215</t>
  </si>
  <si>
    <t>'-79.1048725</t>
  </si>
  <si>
    <t>'-5.1762421</t>
  </si>
  <si>
    <t>'-80.6719463</t>
  </si>
  <si>
    <t>'-12.0127968</t>
  </si>
  <si>
    <t>'-77.0086469</t>
  </si>
  <si>
    <t>'-3.7231701</t>
  </si>
  <si>
    <t>'-73.2458357</t>
  </si>
  <si>
    <t>'-7.2011942</t>
  </si>
  <si>
    <t>'-78.4506862</t>
  </si>
  <si>
    <t>'-6.8687905</t>
  </si>
  <si>
    <t>'-78.1452685</t>
  </si>
  <si>
    <t>'-9.9297379</t>
  </si>
  <si>
    <t>'-76.2444485</t>
  </si>
  <si>
    <t>'-7.2012531</t>
  </si>
  <si>
    <t>'-78.450632</t>
  </si>
  <si>
    <t>'-5.176272</t>
  </si>
  <si>
    <t>'-80.6718435</t>
  </si>
  <si>
    <t>'-8.5317595</t>
  </si>
  <si>
    <t>'-78.6820774</t>
  </si>
  <si>
    <t>'-7.7302938</t>
  </si>
  <si>
    <t>'-79.3065187</t>
  </si>
  <si>
    <t>'-9.9316616</t>
  </si>
  <si>
    <t>'-76.2398627</t>
  </si>
  <si>
    <t>'-11.8258444</t>
  </si>
  <si>
    <t>'-77.129738</t>
  </si>
  <si>
    <t>'-6.8686501</t>
  </si>
  <si>
    <t>'-13.5945324</t>
  </si>
  <si>
    <t>'-71.7633178</t>
  </si>
  <si>
    <t>'-11.94889</t>
  </si>
  <si>
    <t>'-76.9817614</t>
  </si>
  <si>
    <t>'-9.954277992248535</t>
  </si>
  <si>
    <t>'-11.8281215</t>
  </si>
  <si>
    <t>'-77.1187634</t>
  </si>
  <si>
    <t>'-12.0127475</t>
  </si>
  <si>
    <t>'-77.0086535</t>
  </si>
  <si>
    <t>'-9.9316712</t>
  </si>
  <si>
    <t>'-76.2398669</t>
  </si>
  <si>
    <t>'-7.2001599</t>
  </si>
  <si>
    <t>'-78.450141</t>
  </si>
  <si>
    <t>'-11.8258308</t>
  </si>
  <si>
    <t>'-77.1297086</t>
  </si>
  <si>
    <t>'-7.1645063</t>
  </si>
  <si>
    <t>'-78.4628135</t>
  </si>
  <si>
    <t>'-7.9030681</t>
  </si>
  <si>
    <t>'-7.2001091</t>
  </si>
  <si>
    <t>'-78.4501511</t>
  </si>
  <si>
    <t>'-73.240905</t>
  </si>
  <si>
    <t>'-9.0764962</t>
  </si>
  <si>
    <t>'-78.5703403</t>
  </si>
  <si>
    <t>'-12.0127771</t>
  </si>
  <si>
    <t>'-77.0086919</t>
  </si>
  <si>
    <t>'-7.201205</t>
  </si>
  <si>
    <t>'-11.9490051</t>
  </si>
  <si>
    <t>'-76.9817529</t>
  </si>
  <si>
    <t>'-7.2001299</t>
  </si>
  <si>
    <t>'-78.4501738</t>
  </si>
  <si>
    <t>'-9.9289382</t>
  </si>
  <si>
    <t>'-76.24305</t>
  </si>
  <si>
    <t>'-13.5945821</t>
  </si>
  <si>
    <t>'-71.7632907</t>
  </si>
  <si>
    <t>'-7.20014</t>
  </si>
  <si>
    <t>'-78.45016</t>
  </si>
  <si>
    <t>'-9.9316829</t>
  </si>
  <si>
    <t>'-76.2398677</t>
  </si>
  <si>
    <t>'-9.9296607</t>
  </si>
  <si>
    <t>'-76.2443959</t>
  </si>
  <si>
    <t>'-8.0782591</t>
  </si>
  <si>
    <t>'-79.0013749</t>
  </si>
  <si>
    <t>'-3.7231833</t>
  </si>
  <si>
    <t>'-8.5318053</t>
  </si>
  <si>
    <t>'-78.6820553</t>
  </si>
  <si>
    <t>'-77.1187012</t>
  </si>
  <si>
    <t>'-9.5260086</t>
  </si>
  <si>
    <t>'-77.5307185</t>
  </si>
  <si>
    <t>'-8.5318807</t>
  </si>
  <si>
    <t>'-78.6822215</t>
  </si>
  <si>
    <t>'-76.9779873</t>
  </si>
  <si>
    <t>'-9.5259345</t>
  </si>
  <si>
    <t>'-77.5308108</t>
  </si>
  <si>
    <t>'-6.560999436213512</t>
  </si>
  <si>
    <t>'-9.5260037</t>
  </si>
  <si>
    <t>'-77.5307295</t>
  </si>
  <si>
    <t>'-6.8685517</t>
  </si>
  <si>
    <t>'-78.1452817</t>
  </si>
  <si>
    <t>'-5.1762035</t>
  </si>
  <si>
    <t>'-80.6717194</t>
  </si>
  <si>
    <t>'-7.2001667</t>
  </si>
  <si>
    <t>'-78.4501417</t>
  </si>
  <si>
    <t>'-9.9316555</t>
  </si>
  <si>
    <t>'-76.2398642</t>
  </si>
  <si>
    <t>'-6.0318274</t>
  </si>
  <si>
    <t>'-76.9780121</t>
  </si>
  <si>
    <t>'-7.2012362</t>
  </si>
  <si>
    <t>'-78.4506732</t>
  </si>
  <si>
    <t>'-7.7151651</t>
  </si>
  <si>
    <t>'-79.1048359</t>
  </si>
  <si>
    <t>'-9.0686945</t>
  </si>
  <si>
    <t>'-78.5838753</t>
  </si>
  <si>
    <t>'-8.5318049</t>
  </si>
  <si>
    <t>'-78.6820287</t>
  </si>
  <si>
    <t>'-11.8280892</t>
  </si>
  <si>
    <t>'-77.1187015</t>
  </si>
  <si>
    <t>'-5.1761199</t>
  </si>
  <si>
    <t>'-80.6717453</t>
  </si>
  <si>
    <t>'-6.8685626</t>
  </si>
  <si>
    <t>'-78.1452278</t>
  </si>
  <si>
    <t>'-7.2001522</t>
  </si>
  <si>
    <t>'-78.4501229</t>
  </si>
  <si>
    <t>'-9.0687874</t>
  </si>
  <si>
    <t>'-78.5711108</t>
  </si>
  <si>
    <t>'-6.0318634</t>
  </si>
  <si>
    <t>'-76.9779886</t>
  </si>
  <si>
    <t>'-8.1884218</t>
  </si>
  <si>
    <t>'-78.9856368</t>
  </si>
  <si>
    <t>'-6.561013425587042</t>
  </si>
  <si>
    <t>'-5.1762515</t>
  </si>
  <si>
    <t>'-80.6718747</t>
  </si>
  <si>
    <t>'-9.9296122</t>
  </si>
  <si>
    <t>'-76.2444065</t>
  </si>
  <si>
    <t>'-11.9488789</t>
  </si>
  <si>
    <t>'-7.1645062</t>
  </si>
  <si>
    <t>'-78.4628493</t>
  </si>
  <si>
    <t>'-11.8280772</t>
  </si>
  <si>
    <t>'-77.1186859</t>
  </si>
  <si>
    <t>'-7.2012294</t>
  </si>
  <si>
    <t>'-78.4506244</t>
  </si>
  <si>
    <t>'-76.2398741</t>
  </si>
  <si>
    <t>'-13.5946929</t>
  </si>
  <si>
    <t>'-71.7634337</t>
  </si>
  <si>
    <t>'-11.8257958</t>
  </si>
  <si>
    <t>'-77.1297144</t>
  </si>
  <si>
    <t>'-12.012478174442883</t>
  </si>
  <si>
    <t>'-75.25145430117846</t>
  </si>
  <si>
    <t>'-9.0687932</t>
  </si>
  <si>
    <t>'-78.5711356</t>
  </si>
  <si>
    <t>'-7.1645282</t>
  </si>
  <si>
    <t>'-78.4629228</t>
  </si>
  <si>
    <t>'-7.2012438</t>
  </si>
  <si>
    <t>'-78.4506181</t>
  </si>
  <si>
    <t>'-6.8686032</t>
  </si>
  <si>
    <t>'-11.8280224</t>
  </si>
  <si>
    <t>'-77.1186322</t>
  </si>
  <si>
    <t>'-12.1423673</t>
  </si>
  <si>
    <t>'-76.950346</t>
  </si>
  <si>
    <t>'-13.5946818</t>
  </si>
  <si>
    <t>'-71.7634113</t>
  </si>
  <si>
    <t>'-79.1049029</t>
  </si>
  <si>
    <t>'-8.5318358</t>
  </si>
  <si>
    <t>'-78.6820072</t>
  </si>
  <si>
    <t>'-16.344962</t>
  </si>
  <si>
    <t>'-71.5781265</t>
  </si>
  <si>
    <t>'-13.0756813</t>
  </si>
  <si>
    <t>'-76.3849531</t>
  </si>
  <si>
    <t>'-9.953974723815918</t>
  </si>
  <si>
    <t>'-76.24897766113281</t>
  </si>
  <si>
    <t>'-7.2012283</t>
  </si>
  <si>
    <t>'-78.45061</t>
  </si>
  <si>
    <t>'-13.5945907</t>
  </si>
  <si>
    <t>'-71.7632612</t>
  </si>
  <si>
    <t>'-9.525941</t>
  </si>
  <si>
    <t>'-77.5307371</t>
  </si>
  <si>
    <t>'-76.3849537</t>
  </si>
  <si>
    <t>'-9.9316442</t>
  </si>
  <si>
    <t>'-76.2398587</t>
  </si>
  <si>
    <t>'-8.5318406</t>
  </si>
  <si>
    <t>'-78.6821757</t>
  </si>
  <si>
    <t>'-16.3449478</t>
  </si>
  <si>
    <t>'-71.5781597</t>
  </si>
  <si>
    <t>'-12.012540154027885</t>
  </si>
  <si>
    <t>'-75.25146268308163</t>
  </si>
  <si>
    <t>'-6.775435</t>
  </si>
  <si>
    <t>'-79.8630062</t>
  </si>
  <si>
    <t>'-9.0687149</t>
  </si>
  <si>
    <t>'-78.5711034</t>
  </si>
  <si>
    <t>'-13.5312971</t>
  </si>
  <si>
    <t>'-71.9332995</t>
  </si>
  <si>
    <t>'-7.1645121</t>
  </si>
  <si>
    <t>'-78.4628804</t>
  </si>
  <si>
    <t>'-8.0674297</t>
  </si>
  <si>
    <t>'-79.0218943</t>
  </si>
  <si>
    <t>'-9.953981399536133</t>
  </si>
  <si>
    <t>'-76.24895477294922</t>
  </si>
  <si>
    <t>'-13.5946179</t>
  </si>
  <si>
    <t>'-71.7632537</t>
  </si>
  <si>
    <t>'-9.0687139</t>
  </si>
  <si>
    <t>'-78.5711083</t>
  </si>
  <si>
    <t>'-13.5946053</t>
  </si>
  <si>
    <t>'-71.7633017</t>
  </si>
  <si>
    <t>'-13.5312972</t>
  </si>
  <si>
    <t>'-71.9332668</t>
  </si>
  <si>
    <t>'-12.012541793699253</t>
  </si>
  <si>
    <t>'-75.25145698338747</t>
  </si>
  <si>
    <t>'-3.7231661</t>
  </si>
  <si>
    <t>'-73.2458453</t>
  </si>
  <si>
    <t>'-3.7734706</t>
  </si>
  <si>
    <t>'-73.2743431</t>
  </si>
  <si>
    <t>'-76.2444469</t>
  </si>
  <si>
    <t>'-16.400954</t>
  </si>
  <si>
    <t>'-71.516262</t>
  </si>
  <si>
    <t>'-9.5259804</t>
  </si>
  <si>
    <t>'-77.5307816</t>
  </si>
  <si>
    <t>'-9.068709</t>
  </si>
  <si>
    <t>'-78.5711028</t>
  </si>
  <si>
    <t>'-6.561003433177421</t>
  </si>
  <si>
    <t>'-78.6513651162386</t>
  </si>
  <si>
    <t>'-76.24894714355469</t>
  </si>
  <si>
    <t>'-7.201235</t>
  </si>
  <si>
    <t>'-78.4506367</t>
  </si>
  <si>
    <t>'-16.3449893</t>
  </si>
  <si>
    <t>'-71.5781057</t>
  </si>
  <si>
    <t>'-8.0727243</t>
  </si>
  <si>
    <t>'-79.061572</t>
  </si>
  <si>
    <t>'-7.1644477</t>
  </si>
  <si>
    <t>'-78.4629469</t>
  </si>
  <si>
    <t>'-13.0756034</t>
  </si>
  <si>
    <t>'-76.3849644</t>
  </si>
  <si>
    <t>'-9.9297508</t>
  </si>
  <si>
    <t>'-76.2444953</t>
  </si>
  <si>
    <t>'-16.4009168</t>
  </si>
  <si>
    <t>'-71.5162262</t>
  </si>
  <si>
    <t>'-7.2012935</t>
  </si>
  <si>
    <t>'-78.4505414</t>
  </si>
  <si>
    <t>'-15.485245500469738</t>
  </si>
  <si>
    <t>'-70.13696316629648</t>
  </si>
  <si>
    <t>'-13.5945569</t>
  </si>
  <si>
    <t>'-71.7633028</t>
  </si>
  <si>
    <t>'-13.0756172</t>
  </si>
  <si>
    <t>'-7.200259</t>
  </si>
  <si>
    <t>'-78.4501845</t>
  </si>
  <si>
    <t>'-13.6177163</t>
  </si>
  <si>
    <t>'-72.8671622</t>
  </si>
  <si>
    <t>'-13.594649</t>
  </si>
  <si>
    <t>'-71.7632818</t>
  </si>
  <si>
    <t>'-11.9489087</t>
  </si>
  <si>
    <t>'-76.9817709</t>
  </si>
  <si>
    <t>'-8.0731023</t>
  </si>
  <si>
    <t>'-79.0616078</t>
  </si>
  <si>
    <t>'-6.8922763</t>
  </si>
  <si>
    <t>'-76.5710701</t>
  </si>
  <si>
    <t>'-5.3787455</t>
  </si>
  <si>
    <t>'-80.6134488</t>
  </si>
  <si>
    <t>'-3.7403398</t>
  </si>
  <si>
    <t>'-73.2432526</t>
  </si>
  <si>
    <t>'-8.5318627</t>
  </si>
  <si>
    <t>'-78.6820832</t>
  </si>
  <si>
    <t>'-7.200146</t>
  </si>
  <si>
    <t>'-78.4501808</t>
  </si>
  <si>
    <t>'-17.9829183</t>
  </si>
  <si>
    <t>'-70.2410333</t>
  </si>
  <si>
    <t>'-13.1633065</t>
  </si>
  <si>
    <t>'-74.2272565</t>
  </si>
  <si>
    <t>'-13.5946344</t>
  </si>
  <si>
    <t>'-71.763286</t>
  </si>
  <si>
    <t>'-12.0295648</t>
  </si>
  <si>
    <t>'-75.2344857</t>
  </si>
  <si>
    <t>'-7.2012923</t>
  </si>
  <si>
    <t>'-78.4505499</t>
  </si>
  <si>
    <t>'-8.5319049</t>
  </si>
  <si>
    <t>'-78.6820512</t>
  </si>
  <si>
    <t>'-13.617715</t>
  </si>
  <si>
    <t>'-72.8671737</t>
  </si>
  <si>
    <t>'-11.8546728</t>
  </si>
  <si>
    <t>'-77.0373639</t>
  </si>
  <si>
    <t>'-6.892276</t>
  </si>
  <si>
    <t>'-76.5710999</t>
  </si>
  <si>
    <t>'-13.6177219</t>
  </si>
  <si>
    <t>'-72.8671039</t>
  </si>
  <si>
    <t>'-7.176913348221102</t>
  </si>
  <si>
    <t>'-78.49628482013941</t>
  </si>
  <si>
    <t>'-12.0127823</t>
  </si>
  <si>
    <t>'-77.0086582</t>
  </si>
  <si>
    <t>'-13.5312401</t>
  </si>
  <si>
    <t>'-71.9332753</t>
  </si>
  <si>
    <t>'-5.1999385</t>
  </si>
  <si>
    <t>'-80.6224883</t>
  </si>
  <si>
    <t>'-13.5946743</t>
  </si>
  <si>
    <t>'-71.7632791</t>
  </si>
  <si>
    <t>'-8.5319735</t>
  </si>
  <si>
    <t>'-78.6820126</t>
  </si>
  <si>
    <t>'-11.8546129</t>
  </si>
  <si>
    <t>'-77.037323</t>
  </si>
  <si>
    <t>'-16.4009722</t>
  </si>
  <si>
    <t>'-71.5162225</t>
  </si>
  <si>
    <t>'-7.1645114</t>
  </si>
  <si>
    <t>'-78.4628633</t>
  </si>
  <si>
    <t>'-7.2001717</t>
  </si>
  <si>
    <t>'-78.4501967</t>
  </si>
  <si>
    <t>'-13.6177739</t>
  </si>
  <si>
    <t>'-72.8672578</t>
  </si>
  <si>
    <t>'-16.4006912</t>
  </si>
  <si>
    <t>'-71.5162869</t>
  </si>
  <si>
    <t>'-5.3787688</t>
  </si>
  <si>
    <t>'-80.6134486</t>
  </si>
  <si>
    <t>'-5.1999433</t>
  </si>
  <si>
    <t>'-80.6224844</t>
  </si>
  <si>
    <t>'-16.3449725</t>
  </si>
  <si>
    <t>'-71.5780894</t>
  </si>
  <si>
    <t>'-13.6177071</t>
  </si>
  <si>
    <t>'-72.867161</t>
  </si>
  <si>
    <t>'-78.5703609</t>
  </si>
  <si>
    <t>'-13.5947068</t>
  </si>
  <si>
    <t>'-71.7634731</t>
  </si>
  <si>
    <t>'-13.0757056</t>
  </si>
  <si>
    <t>'-76.3849682</t>
  </si>
  <si>
    <t>'-13.5312779</t>
  </si>
  <si>
    <t>'-71.9332546</t>
  </si>
  <si>
    <t>'-8.5318193</t>
  </si>
  <si>
    <t>'-78.6821009</t>
  </si>
  <si>
    <t>'-3.723227</t>
  </si>
  <si>
    <t>'-73.2459811</t>
  </si>
  <si>
    <t>'-11.9490091</t>
  </si>
  <si>
    <t>'-7.2002</t>
  </si>
  <si>
    <t>'-78.4501367</t>
  </si>
  <si>
    <t>'-13.0757117</t>
  </si>
  <si>
    <t>'-76.3849297</t>
  </si>
  <si>
    <t>'-78.5635868</t>
  </si>
  <si>
    <t>'-11.854576</t>
  </si>
  <si>
    <t>'-77.0373556</t>
  </si>
  <si>
    <t>'-7.20121</t>
  </si>
  <si>
    <t>'-78.45056</t>
  </si>
  <si>
    <t>'-6.0320014</t>
  </si>
  <si>
    <t>'-76.9780177</t>
  </si>
  <si>
    <t>'-13.5312568</t>
  </si>
  <si>
    <t>'-71.9332603</t>
  </si>
  <si>
    <t>'-6.892291</t>
  </si>
  <si>
    <t>'-76.5711361</t>
  </si>
  <si>
    <t>'-7.2012882</t>
  </si>
  <si>
    <t>'-78.4505389</t>
  </si>
  <si>
    <t>'-9.0687306</t>
  </si>
  <si>
    <t>'-78.5712222</t>
  </si>
  <si>
    <t>'-7.2002117</t>
  </si>
  <si>
    <t>'-78.450135</t>
  </si>
  <si>
    <t>'-13.5945614</t>
  </si>
  <si>
    <t>'-71.763311</t>
  </si>
  <si>
    <t>'-5.3787476</t>
  </si>
  <si>
    <t>'-80.6134642</t>
  </si>
  <si>
    <t>'-12.0127704</t>
  </si>
  <si>
    <t>'-77.0086641</t>
  </si>
  <si>
    <t>'-5.1999231</t>
  </si>
  <si>
    <t>'-80.6224743</t>
  </si>
  <si>
    <t>'-8.5318298</t>
  </si>
  <si>
    <t>'-78.6820743</t>
  </si>
  <si>
    <t>'-12.1422818</t>
  </si>
  <si>
    <t>'-76.9504105</t>
  </si>
  <si>
    <t>'-12.012543433370608</t>
  </si>
  <si>
    <t>'-75.25145061314106</t>
  </si>
  <si>
    <t>'-78.4506302</t>
  </si>
  <si>
    <t>'-3.7731737</t>
  </si>
  <si>
    <t>'-73.2742734</t>
  </si>
  <si>
    <t>'-7.17691201762399</t>
  </si>
  <si>
    <t>'-78.49629454314709</t>
  </si>
  <si>
    <t>'-11.8546557</t>
  </si>
  <si>
    <t>'-77.0373579</t>
  </si>
  <si>
    <t>'-11.8546144</t>
  </si>
  <si>
    <t>'-77.0373595</t>
  </si>
  <si>
    <t>'-8.5317989</t>
  </si>
  <si>
    <t>'-78.6820958</t>
  </si>
  <si>
    <t>'-7.2001004</t>
  </si>
  <si>
    <t>'-78.4501801</t>
  </si>
  <si>
    <t>'-12.1423025</t>
  </si>
  <si>
    <t>'-76.9503875</t>
  </si>
  <si>
    <t>'-12.012546384779034</t>
  </si>
  <si>
    <t>'-75.25144457817078</t>
  </si>
  <si>
    <t>'-9.0764976</t>
  </si>
  <si>
    <t>'-78.5703479</t>
  </si>
  <si>
    <t>'-3.7232310509571294</t>
  </si>
  <si>
    <t>'-73.24593644589186</t>
  </si>
  <si>
    <t>'-7.2013071</t>
  </si>
  <si>
    <t>'-78.4505435</t>
  </si>
  <si>
    <t>'-5.3788006</t>
  </si>
  <si>
    <t>'-80.6134791</t>
  </si>
  <si>
    <t>'-13.5312984</t>
  </si>
  <si>
    <t>'-71.9332569</t>
  </si>
  <si>
    <t>'-13.6177227</t>
  </si>
  <si>
    <t>'-72.8671472</t>
  </si>
  <si>
    <t>'-7.2012067</t>
  </si>
  <si>
    <t>'-78.4506317</t>
  </si>
  <si>
    <t>'-6.8922735</t>
  </si>
  <si>
    <t>'-76.5710873</t>
  </si>
  <si>
    <t>'-6.8922221</t>
  </si>
  <si>
    <t>'-76.5711995</t>
  </si>
  <si>
    <t>'-13.6177546</t>
  </si>
  <si>
    <t>'-72.8672352</t>
  </si>
  <si>
    <t>'-11.8546183</t>
  </si>
  <si>
    <t>'-12.0127796</t>
  </si>
  <si>
    <t>'-77.0086784</t>
  </si>
  <si>
    <t>'-13.5945835</t>
  </si>
  <si>
    <t>'-71.7632962</t>
  </si>
  <si>
    <t>'-13.5313051</t>
  </si>
  <si>
    <t>'-71.9332623</t>
  </si>
  <si>
    <t>'-13.6177554</t>
  </si>
  <si>
    <t>'-72.8671703</t>
  </si>
  <si>
    <t>'-6.0319451</t>
  </si>
  <si>
    <t>'-76.9780668</t>
  </si>
  <si>
    <t>'-6.8922963</t>
  </si>
  <si>
    <t>'-76.571063</t>
  </si>
  <si>
    <t>'-7.2012517</t>
  </si>
  <si>
    <t>'-78.4505284</t>
  </si>
  <si>
    <t>'-8.073184</t>
  </si>
  <si>
    <t>'-79.061865</t>
  </si>
  <si>
    <t>'-7.20017</t>
  </si>
  <si>
    <t>'-78.4501483</t>
  </si>
  <si>
    <t>'-11.9489183</t>
  </si>
  <si>
    <t>'-76.98173</t>
  </si>
  <si>
    <t>'-11.8547079</t>
  </si>
  <si>
    <t>'-7.2012919</t>
  </si>
  <si>
    <t>'-76.3847183</t>
  </si>
  <si>
    <t>'-9.9317128</t>
  </si>
  <si>
    <t>'-76.2398813</t>
  </si>
  <si>
    <t>'-7.2001867</t>
  </si>
  <si>
    <t>'-78.4501717</t>
  </si>
  <si>
    <t>'-13.6177165</t>
  </si>
  <si>
    <t>'-72.8672139</t>
  </si>
  <si>
    <t>'-6.680843353271484</t>
  </si>
  <si>
    <t>'-6.892265</t>
  </si>
  <si>
    <t>'-76.5711267</t>
  </si>
  <si>
    <t>'-9.931668</t>
  </si>
  <si>
    <t>'-76.2398699</t>
  </si>
  <si>
    <t>'-6.8922836</t>
  </si>
  <si>
    <t>'-76.5710707</t>
  </si>
  <si>
    <t>'-5.3787418</t>
  </si>
  <si>
    <t>'-80.6134845</t>
  </si>
  <si>
    <t>'-9.9297124</t>
  </si>
  <si>
    <t>'-76.2444834</t>
  </si>
  <si>
    <t>'-78.450554</t>
  </si>
  <si>
    <t>'-13.6177124</t>
  </si>
  <si>
    <t>'-72.8671435</t>
  </si>
  <si>
    <t>'-3.7401671</t>
  </si>
  <si>
    <t>'-73.2433829</t>
  </si>
  <si>
    <t>'-6.8922719</t>
  </si>
  <si>
    <t>'-76.5710835</t>
  </si>
  <si>
    <t>'-13.0755928</t>
  </si>
  <si>
    <t>'-76.3847445</t>
  </si>
  <si>
    <t>'-6.8922762</t>
  </si>
  <si>
    <t>'-76.5710755</t>
  </si>
  <si>
    <t>'-11.8545742</t>
  </si>
  <si>
    <t>'-77.0373528</t>
  </si>
  <si>
    <t>'-6.680749416351318</t>
  </si>
  <si>
    <t>'-78.52033233642578</t>
  </si>
  <si>
    <t>'-11.8280592</t>
  </si>
  <si>
    <t>'-77.1186891</t>
  </si>
  <si>
    <t>'-9.9316485</t>
  </si>
  <si>
    <t>'-76.2398711</t>
  </si>
  <si>
    <t>'-11.8547042</t>
  </si>
  <si>
    <t>'-77.0373506</t>
  </si>
  <si>
    <t>'-78.65139059722424</t>
  </si>
  <si>
    <t>'-7.2013057</t>
  </si>
  <si>
    <t>'-78.4505522</t>
  </si>
  <si>
    <t>'-12.0127477</t>
  </si>
  <si>
    <t>'-77.0086846</t>
  </si>
  <si>
    <t>'-11.8280597</t>
  </si>
  <si>
    <t>'-13.5312358</t>
  </si>
  <si>
    <t>'-71.9331439</t>
  </si>
  <si>
    <t>'-11.8546814</t>
  </si>
  <si>
    <t>'-77.0373535</t>
  </si>
  <si>
    <t>'-9.0684654</t>
  </si>
  <si>
    <t>'-78.584286</t>
  </si>
  <si>
    <t>'-5.2651968</t>
  </si>
  <si>
    <t>'-80.6775551</t>
  </si>
  <si>
    <t>'-78.5711407</t>
  </si>
  <si>
    <t>'-13.6177024</t>
  </si>
  <si>
    <t>'-72.8671728</t>
  </si>
  <si>
    <t>'-12.0127613</t>
  </si>
  <si>
    <t>'-77.0086592</t>
  </si>
  <si>
    <t>'-9.0684876</t>
  </si>
  <si>
    <t>'-78.5843441</t>
  </si>
  <si>
    <t>'-7.2012911</t>
  </si>
  <si>
    <t>'-78.4505477</t>
  </si>
  <si>
    <t>'-16.4009398</t>
  </si>
  <si>
    <t>'-71.5163534</t>
  </si>
  <si>
    <t>'-16.3449397</t>
  </si>
  <si>
    <t>'-71.5781149</t>
  </si>
  <si>
    <t>'-5.2651169</t>
  </si>
  <si>
    <t>'-80.6774567</t>
  </si>
  <si>
    <t>'-11.8258622</t>
  </si>
  <si>
    <t>'-77.1296942</t>
  </si>
  <si>
    <t>'-13.5312979</t>
  </si>
  <si>
    <t>'-71.9332412</t>
  </si>
  <si>
    <t>'-9.0687659</t>
  </si>
  <si>
    <t>'-78.5711382</t>
  </si>
  <si>
    <t>'-11.8280848</t>
  </si>
  <si>
    <t>'-77.1185915</t>
  </si>
  <si>
    <t>'-11.8546816</t>
  </si>
  <si>
    <t>'-77.037328</t>
  </si>
  <si>
    <t>'-12.030945</t>
  </si>
  <si>
    <t>'-77.0126964</t>
  </si>
  <si>
    <t>'-6.8685759</t>
  </si>
  <si>
    <t>'-12.0127873</t>
  </si>
  <si>
    <t>'-77.0086819</t>
  </si>
  <si>
    <t>'-7.2000821</t>
  </si>
  <si>
    <t>'-78.4501146</t>
  </si>
  <si>
    <t>'-71.5161169</t>
  </si>
  <si>
    <t>'-5.3787385</t>
  </si>
  <si>
    <t>'-80.6134674</t>
  </si>
  <si>
    <t>'-12.012485388998487</t>
  </si>
  <si>
    <t>'-75.25145765393972</t>
  </si>
  <si>
    <t>'-5.2651204</t>
  </si>
  <si>
    <t>'-9.0686421</t>
  </si>
  <si>
    <t>'-78.5838492</t>
  </si>
  <si>
    <t>'-13.5312819</t>
  </si>
  <si>
    <t>'-71.9332427</t>
  </si>
  <si>
    <t>'-9.9316587</t>
  </si>
  <si>
    <t>'-7.2001543</t>
  </si>
  <si>
    <t>'-78.4501797</t>
  </si>
  <si>
    <t>'-13.6177207</t>
  </si>
  <si>
    <t>'-72.8671477</t>
  </si>
  <si>
    <t>'-11.8546238</t>
  </si>
  <si>
    <t>'-77.0373055</t>
  </si>
  <si>
    <t>'-11.8258387</t>
  </si>
  <si>
    <t>'-77.1296885</t>
  </si>
  <si>
    <t>'-13.0756175</t>
  </si>
  <si>
    <t>'-76.3847435</t>
  </si>
  <si>
    <t>'-16.3449457</t>
  </si>
  <si>
    <t>'-71.5781082</t>
  </si>
  <si>
    <t>'-13.5945689</t>
  </si>
  <si>
    <t>'-71.7632611</t>
  </si>
  <si>
    <t>'-7.2012404</t>
  </si>
  <si>
    <t>'-78.4505842</t>
  </si>
  <si>
    <t>'-6.8923093</t>
  </si>
  <si>
    <t>'-76.5711196</t>
  </si>
  <si>
    <t>'-9.0686977</t>
  </si>
  <si>
    <t>'-78.5838948</t>
  </si>
  <si>
    <t>'-7.2012978</t>
  </si>
  <si>
    <t>'-78.4505436</t>
  </si>
  <si>
    <t>'-13.5312809</t>
  </si>
  <si>
    <t>'-71.933244</t>
  </si>
  <si>
    <t>'-7.17690536463833</t>
  </si>
  <si>
    <t>'-78.49628280848265</t>
  </si>
  <si>
    <t>'-13.6177707</t>
  </si>
  <si>
    <t>'-72.8672543</t>
  </si>
  <si>
    <t>'-13.075601</t>
  </si>
  <si>
    <t>'-76.3847509</t>
  </si>
  <si>
    <t>'-8.5317372</t>
  </si>
  <si>
    <t>'-78.6820751</t>
  </si>
  <si>
    <t>'-11.8258424</t>
  </si>
  <si>
    <t>'-77.1297259</t>
  </si>
  <si>
    <t>'-9.9315496</t>
  </si>
  <si>
    <t>'-13.0756071</t>
  </si>
  <si>
    <t>'-76.3847383</t>
  </si>
  <si>
    <t>'-7.2000408</t>
  </si>
  <si>
    <t>'-78.4502387</t>
  </si>
  <si>
    <t>'-13.6177555</t>
  </si>
  <si>
    <t>'-72.8672081</t>
  </si>
  <si>
    <t>'-12.0309266</t>
  </si>
  <si>
    <t>'-77.0124938</t>
  </si>
  <si>
    <t>'-9.0689627</t>
  </si>
  <si>
    <t>'-78.5840248</t>
  </si>
  <si>
    <t>'-13.6177583</t>
  </si>
  <si>
    <t>'-72.86714</t>
  </si>
  <si>
    <t>'-5.3787561</t>
  </si>
  <si>
    <t>'-80.6134924</t>
  </si>
  <si>
    <t>'-5.2651233</t>
  </si>
  <si>
    <t>'-80.6774533</t>
  </si>
  <si>
    <t>'-5.1999306</t>
  </si>
  <si>
    <t>'-80.6224963</t>
  </si>
  <si>
    <t>'-6.8922709</t>
  </si>
  <si>
    <t>'-76.5711034</t>
  </si>
  <si>
    <t>'-72.8671659</t>
  </si>
  <si>
    <t>'-12.0309236</t>
  </si>
  <si>
    <t>'-77.0125105</t>
  </si>
  <si>
    <t>'-3.7232207</t>
  </si>
  <si>
    <t>'-73.2459707</t>
  </si>
  <si>
    <t>'-7.903017044067383</t>
  </si>
  <si>
    <t>'-78.56352233886719</t>
  </si>
  <si>
    <t>'-6.8685536</t>
  </si>
  <si>
    <t>'-3.7732542</t>
  </si>
  <si>
    <t>'-73.2742152</t>
  </si>
  <si>
    <t>'-15.5700739</t>
  </si>
  <si>
    <t>'-70.1016255</t>
  </si>
  <si>
    <t>'-7.2000937</t>
  </si>
  <si>
    <t>'-78.4501703</t>
  </si>
  <si>
    <t>'-8.5317747</t>
  </si>
  <si>
    <t>'-78.6820797</t>
  </si>
  <si>
    <t>'-13.6177113</t>
  </si>
  <si>
    <t>'-72.867148</t>
  </si>
  <si>
    <t>'-13.6176356</t>
  </si>
  <si>
    <t>'-72.8671602</t>
  </si>
  <si>
    <t>'-80.6224766</t>
  </si>
  <si>
    <t>'-9.0687157</t>
  </si>
  <si>
    <t>'-13.5945993</t>
  </si>
  <si>
    <t>'-71.7632393</t>
  </si>
  <si>
    <t>'-6.8685372</t>
  </si>
  <si>
    <t>'-78.1452623</t>
  </si>
  <si>
    <t>'-15.5703221</t>
  </si>
  <si>
    <t>'-70.1016533</t>
  </si>
  <si>
    <t>'-5.199932</t>
  </si>
  <si>
    <t>'-80.6224804</t>
  </si>
  <si>
    <t>'-13.5946858</t>
  </si>
  <si>
    <t>'-71.7633263</t>
  </si>
  <si>
    <t>'-78.959616</t>
  </si>
  <si>
    <t>'-13.6176633</t>
  </si>
  <si>
    <t>'-72.867105</t>
  </si>
  <si>
    <t>'-8.5318225</t>
  </si>
  <si>
    <t>'-78.6820841</t>
  </si>
  <si>
    <t>'-78.6820917</t>
  </si>
  <si>
    <t>'-5.1999693</t>
  </si>
  <si>
    <t>'-80.6225349</t>
  </si>
  <si>
    <t>'-5.3787296</t>
  </si>
  <si>
    <t>'-80.6134777</t>
  </si>
  <si>
    <t>'-13.6177674</t>
  </si>
  <si>
    <t>'-72.86728</t>
  </si>
  <si>
    <t>'-6.8922576</t>
  </si>
  <si>
    <t>'-76.5711378</t>
  </si>
  <si>
    <t>'-6.8922788</t>
  </si>
  <si>
    <t>'-76.5710952</t>
  </si>
  <si>
    <t>'-9.0687278</t>
  </si>
  <si>
    <t>'-78.5710996</t>
  </si>
  <si>
    <t>'-5.3787376</t>
  </si>
  <si>
    <t>'-80.6134778</t>
  </si>
  <si>
    <t>'-6.8684065</t>
  </si>
  <si>
    <t>'-5.264947</t>
  </si>
  <si>
    <t>'-80.6776655</t>
  </si>
  <si>
    <t>'-5.3787074</t>
  </si>
  <si>
    <t>'-80.6134813</t>
  </si>
  <si>
    <t>'-16.3449273</t>
  </si>
  <si>
    <t>'-71.5781153</t>
  </si>
  <si>
    <t>'-11.9488067</t>
  </si>
  <si>
    <t>'-76.9817867</t>
  </si>
  <si>
    <t>'-6.8684154</t>
  </si>
  <si>
    <t>'-78.1453242</t>
  </si>
  <si>
    <t>'-13.1633154</t>
  </si>
  <si>
    <t>'-74.2272804</t>
  </si>
  <si>
    <t>'-15.5707029</t>
  </si>
  <si>
    <t>'-70.1015739</t>
  </si>
  <si>
    <t>'-9.0765041</t>
  </si>
  <si>
    <t>'-7.2001349</t>
  </si>
  <si>
    <t>'-78.4501408</t>
  </si>
  <si>
    <t>'-6.868566</t>
  </si>
  <si>
    <t>'-78.1452259</t>
  </si>
  <si>
    <t>'-7.2001783</t>
  </si>
  <si>
    <t>'-13.0756301</t>
  </si>
  <si>
    <t>'-76.3849407</t>
  </si>
  <si>
    <t>'-13.5312711</t>
  </si>
  <si>
    <t>'-71.9331979</t>
  </si>
  <si>
    <t>'-9.5260353</t>
  </si>
  <si>
    <t>'-77.5307271</t>
  </si>
  <si>
    <t>'-8.0729423</t>
  </si>
  <si>
    <t>'-79.0617854</t>
  </si>
  <si>
    <t>'-71.5164124</t>
  </si>
  <si>
    <t>'-11.9489178</t>
  </si>
  <si>
    <t>'-9.0764963</t>
  </si>
  <si>
    <t>'-78.5703623</t>
  </si>
  <si>
    <t>'-5.3787249</t>
  </si>
  <si>
    <t>'-80.6134775</t>
  </si>
  <si>
    <t>'-16.4007702</t>
  </si>
  <si>
    <t>'-71.5162042</t>
  </si>
  <si>
    <t>'-3.7733058</t>
  </si>
  <si>
    <t>'-73.2742391</t>
  </si>
  <si>
    <t>'-7.2001045</t>
  </si>
  <si>
    <t>'-78.4501396</t>
  </si>
  <si>
    <t>'-9.9315827</t>
  </si>
  <si>
    <t>'-76.2398757</t>
  </si>
  <si>
    <t>'-78.5703571</t>
  </si>
  <si>
    <t>'-80.613476</t>
  </si>
  <si>
    <t>'-3.7404037</t>
  </si>
  <si>
    <t>'-73.2434022</t>
  </si>
  <si>
    <t>'-11.9488819</t>
  </si>
  <si>
    <t>'-76.9817575</t>
  </si>
  <si>
    <t>'-9.9289221</t>
  </si>
  <si>
    <t>'-76.2430833</t>
  </si>
  <si>
    <t>'-16.4008939</t>
  </si>
  <si>
    <t>'-71.5162687</t>
  </si>
  <si>
    <t>'-9.5260639</t>
  </si>
  <si>
    <t>'-77.5307416</t>
  </si>
  <si>
    <t>'-9.5265711</t>
  </si>
  <si>
    <t>'-77.5304397</t>
  </si>
  <si>
    <t>'-12.0308977</t>
  </si>
  <si>
    <t>'-77.01243</t>
  </si>
  <si>
    <t>'-9.0764953</t>
  </si>
  <si>
    <t>'-12.0127453</t>
  </si>
  <si>
    <t>'-77.0086842</t>
  </si>
  <si>
    <t>'-8.5318519</t>
  </si>
  <si>
    <t>'-78.6820873</t>
  </si>
  <si>
    <t>'-13.5947116</t>
  </si>
  <si>
    <t>'-71.7634009</t>
  </si>
  <si>
    <t>'-9.0687414</t>
  </si>
  <si>
    <t>'-78.5711095</t>
  </si>
  <si>
    <t>'-9.9315907</t>
  </si>
  <si>
    <t>'-7.2012581</t>
  </si>
  <si>
    <t>'-78.4505451</t>
  </si>
  <si>
    <t>'-9.9289172</t>
  </si>
  <si>
    <t>'-76.2430925</t>
  </si>
  <si>
    <t>'-13.53123</t>
  </si>
  <si>
    <t>'-71.9332038</t>
  </si>
  <si>
    <t>'-15.5703113</t>
  </si>
  <si>
    <t>'-70.1016175</t>
  </si>
  <si>
    <t>'-16.4008854</t>
  </si>
  <si>
    <t>'-9.5265469</t>
  </si>
  <si>
    <t>'-77.5304143</t>
  </si>
  <si>
    <t>'-11.8657203</t>
  </si>
  <si>
    <t>'-6.8923182</t>
  </si>
  <si>
    <t>'-76.5711613</t>
  </si>
  <si>
    <t>'-13.5946947</t>
  </si>
  <si>
    <t>'-71.7634438</t>
  </si>
  <si>
    <t>'-6.8923528</t>
  </si>
  <si>
    <t>'-76.5711727</t>
  </si>
  <si>
    <t>'-9.0687449</t>
  </si>
  <si>
    <t>'-78.5710816</t>
  </si>
  <si>
    <t>'-11.9488433</t>
  </si>
  <si>
    <t>'-76.9818233</t>
  </si>
  <si>
    <t>'-9.5266059</t>
  </si>
  <si>
    <t>'-77.5306251</t>
  </si>
  <si>
    <t>'-7.1629124</t>
  </si>
  <si>
    <t>'-78.5117298</t>
  </si>
  <si>
    <t>'-13.5312758</t>
  </si>
  <si>
    <t>'-71.9332478</t>
  </si>
  <si>
    <t>'-11.8657989</t>
  </si>
  <si>
    <t>'-77.0748406</t>
  </si>
  <si>
    <t>'-12.012485061064151</t>
  </si>
  <si>
    <t>'-7.162881</t>
  </si>
  <si>
    <t>'-78.5117356</t>
  </si>
  <si>
    <t>'-12.0128098</t>
  </si>
  <si>
    <t>'-77.008704</t>
  </si>
  <si>
    <t>'-13.0756272</t>
  </si>
  <si>
    <t>'-8.5319234</t>
  </si>
  <si>
    <t>'-78.6820202</t>
  </si>
  <si>
    <t>'-9.0687521</t>
  </si>
  <si>
    <t>'-78.5710971</t>
  </si>
  <si>
    <t>'-13.5945635</t>
  </si>
  <si>
    <t>'-71.7632784</t>
  </si>
  <si>
    <t>'-6.8924862</t>
  </si>
  <si>
    <t>'-76.5710798</t>
  </si>
  <si>
    <t>'-13.0756206</t>
  </si>
  <si>
    <t>'-76.3849256</t>
  </si>
  <si>
    <t>'-71.5161934</t>
  </si>
  <si>
    <t>'-79.0618351</t>
  </si>
  <si>
    <t>'-9.5260733</t>
  </si>
  <si>
    <t>'-77.5307801</t>
  </si>
  <si>
    <t>'-3.7403105</t>
  </si>
  <si>
    <t>'-73.2432707</t>
  </si>
  <si>
    <t>'-13.5946182</t>
  </si>
  <si>
    <t>'-71.763251</t>
  </si>
  <si>
    <t>'-7.176898711652568</t>
  </si>
  <si>
    <t>'-13.5312833</t>
  </si>
  <si>
    <t>'-71.9332661</t>
  </si>
  <si>
    <t>'-16.4009027</t>
  </si>
  <si>
    <t>'-11.9489478</t>
  </si>
  <si>
    <t>'-9.9315936</t>
  </si>
  <si>
    <t>'-76.2398575</t>
  </si>
  <si>
    <t>'-12.012759</t>
  </si>
  <si>
    <t>'-77.0086533</t>
  </si>
  <si>
    <t>'-3.7400684</t>
  </si>
  <si>
    <t>'-73.2434303</t>
  </si>
  <si>
    <t>'-6.3874499</t>
  </si>
  <si>
    <t>'-78.8163491</t>
  </si>
  <si>
    <t>'-8.5318545</t>
  </si>
  <si>
    <t>'-78.6820999</t>
  </si>
  <si>
    <t>'-8.5317436</t>
  </si>
  <si>
    <t>'-78.6820169</t>
  </si>
  <si>
    <t>'-13.1633378</t>
  </si>
  <si>
    <t>'-74.2273552</t>
  </si>
  <si>
    <t>'-12.0127614</t>
  </si>
  <si>
    <t>'-77.0086712</t>
  </si>
  <si>
    <t>'-6.3877206</t>
  </si>
  <si>
    <t>'-78.8163337</t>
  </si>
  <si>
    <t>'-13.6177195</t>
  </si>
  <si>
    <t>'-72.8671465</t>
  </si>
  <si>
    <t>'-9.9316682</t>
  </si>
  <si>
    <t>'-76.2398585</t>
  </si>
  <si>
    <t>'-9.5259705</t>
  </si>
  <si>
    <t>'-77.5307202</t>
  </si>
  <si>
    <t>'-8.531793</t>
  </si>
  <si>
    <t>'-78.6820674</t>
  </si>
  <si>
    <t>'-9.9316996</t>
  </si>
  <si>
    <t>'-76.2399112</t>
  </si>
  <si>
    <t>'-13.6177317</t>
  </si>
  <si>
    <t>'-72.8672011</t>
  </si>
  <si>
    <t>'-7.1629679</t>
  </si>
  <si>
    <t>'-78.5116574</t>
  </si>
  <si>
    <t>'-7.200145</t>
  </si>
  <si>
    <t>'-78.4501404</t>
  </si>
  <si>
    <t>'-12.0127478</t>
  </si>
  <si>
    <t>'-77.0086472</t>
  </si>
  <si>
    <t>'-15.5706066</t>
  </si>
  <si>
    <t>'-70.1015562</t>
  </si>
  <si>
    <t>'-9.9289278</t>
  </si>
  <si>
    <t>'-76.2430297</t>
  </si>
  <si>
    <t>'-13.5946337</t>
  </si>
  <si>
    <t>'-71.7632582</t>
  </si>
  <si>
    <t>'-7.2002229</t>
  </si>
  <si>
    <t>'-78.4502446</t>
  </si>
  <si>
    <t>'-12.0309222</t>
  </si>
  <si>
    <t>'-77.012551</t>
  </si>
  <si>
    <t>'-7.1628765</t>
  </si>
  <si>
    <t>'-78.5117573</t>
  </si>
  <si>
    <t>'-77.129716</t>
  </si>
  <si>
    <t>'-7.2001604</t>
  </si>
  <si>
    <t>'-78.4502021</t>
  </si>
  <si>
    <t>'-7.1769243256471835</t>
  </si>
  <si>
    <t>'-78.49629856646061</t>
  </si>
  <si>
    <t>'-13.5947424</t>
  </si>
  <si>
    <t>'-71.7632731</t>
  </si>
  <si>
    <t>'-11.8258318</t>
  </si>
  <si>
    <t>'-6.680812358856201</t>
  </si>
  <si>
    <t>'-9.9289089</t>
  </si>
  <si>
    <t>'-13.1633062</t>
  </si>
  <si>
    <t>'-74.2272592</t>
  </si>
  <si>
    <t>'-13.5946296</t>
  </si>
  <si>
    <t>'-71.7634416</t>
  </si>
  <si>
    <t>'-11.8656583</t>
  </si>
  <si>
    <t>'-7.2001467</t>
  </si>
  <si>
    <t>'-78.4501665</t>
  </si>
  <si>
    <t>'-12.0127353</t>
  </si>
  <si>
    <t>'-77.0086394</t>
  </si>
  <si>
    <t>'-13.6176713</t>
  </si>
  <si>
    <t>'-72.8671458</t>
  </si>
  <si>
    <t>'-3.7231557730451557</t>
  </si>
  <si>
    <t>'-73.24590794742107</t>
  </si>
  <si>
    <t>'-9.9289874</t>
  </si>
  <si>
    <t>'-76.2431264</t>
  </si>
  <si>
    <t>'-13.5946212</t>
  </si>
  <si>
    <t>'-71.7632594</t>
  </si>
  <si>
    <t>'-7.2012423</t>
  </si>
  <si>
    <t>'-78.4506914</t>
  </si>
  <si>
    <t>'-9.5265788</t>
  </si>
  <si>
    <t>'-77.5304441</t>
  </si>
  <si>
    <t>'-9.9296731</t>
  </si>
  <si>
    <t>'-78.49627509713173</t>
  </si>
  <si>
    <t>'-9.526558</t>
  </si>
  <si>
    <t>'-6.3875914</t>
  </si>
  <si>
    <t>'-78.816573</t>
  </si>
  <si>
    <t>'-7.2001233</t>
  </si>
  <si>
    <t>'-78.4501384</t>
  </si>
  <si>
    <t>'-7.2012897</t>
  </si>
  <si>
    <t>'-78.450549</t>
  </si>
  <si>
    <t>'-7.2001515</t>
  </si>
  <si>
    <t>'-78.4501251</t>
  </si>
  <si>
    <t>'-8.5318767</t>
  </si>
  <si>
    <t>'-78.6820919</t>
  </si>
  <si>
    <t>'-13.6177233</t>
  </si>
  <si>
    <t>'-72.8671485</t>
  </si>
  <si>
    <t>'-6.3875737</t>
  </si>
  <si>
    <t>'-78.8165601</t>
  </si>
  <si>
    <t>'-7.2001442</t>
  </si>
  <si>
    <t>'-78.4501849</t>
  </si>
  <si>
    <t>'-7.2013</t>
  </si>
  <si>
    <t>'-8.07297</t>
  </si>
  <si>
    <t>'-9.9297215</t>
  </si>
  <si>
    <t>'-76.2444888</t>
  </si>
  <si>
    <t>'-13.6177089</t>
  </si>
  <si>
    <t>'-72.8671327</t>
  </si>
  <si>
    <t>'-8.0731917</t>
  </si>
  <si>
    <t>'-79.0621213</t>
  </si>
  <si>
    <t>'-3.7232171</t>
  </si>
  <si>
    <t>'-73.2459694</t>
  </si>
  <si>
    <t>'-6.5609861130002525</t>
  </si>
  <si>
    <t>'-9.9299168</t>
  </si>
  <si>
    <t>'-76.2446054</t>
  </si>
  <si>
    <t>'-77.0748609</t>
  </si>
  <si>
    <t>'-12.0293917</t>
  </si>
  <si>
    <t>'-75.234485</t>
  </si>
  <si>
    <t>'-12.0127309</t>
  </si>
  <si>
    <t>'-77.0086402</t>
  </si>
  <si>
    <t>'-13.6177437</t>
  </si>
  <si>
    <t>'-72.8671918</t>
  </si>
  <si>
    <t>'-9.5260113</t>
  </si>
  <si>
    <t>'-77.5307675</t>
  </si>
  <si>
    <t>'-6.3875824</t>
  </si>
  <si>
    <t>'-78.8163409</t>
  </si>
  <si>
    <t>'-8.5319229</t>
  </si>
  <si>
    <t>'-78.682059</t>
  </si>
  <si>
    <t>'-12.02966</t>
  </si>
  <si>
    <t>'-75.2344233</t>
  </si>
  <si>
    <t>'-7.2000913</t>
  </si>
  <si>
    <t>'-78.4502179</t>
  </si>
  <si>
    <t>'-7.2012728</t>
  </si>
  <si>
    <t>'-78.4505658</t>
  </si>
  <si>
    <t>'-72.8672619</t>
  </si>
  <si>
    <t>'-7.2012188</t>
  </si>
  <si>
    <t>'-78.4506172</t>
  </si>
  <si>
    <t>'-12.0294565</t>
  </si>
  <si>
    <t>'-75.2346103</t>
  </si>
  <si>
    <t>'-3.7732777</t>
  </si>
  <si>
    <t>'-73.2742297</t>
  </si>
  <si>
    <t>'-12.0309391</t>
  </si>
  <si>
    <t>'-77.0124665</t>
  </si>
  <si>
    <t>'-76.9712775</t>
  </si>
  <si>
    <t>'-8.5318654</t>
  </si>
  <si>
    <t>'-78.6821081</t>
  </si>
  <si>
    <t>'-7.2012774</t>
  </si>
  <si>
    <t>'-78.4505742</t>
  </si>
  <si>
    <t>'-9.9296494</t>
  </si>
  <si>
    <t>'-76.244442</t>
  </si>
  <si>
    <t>'-16.3449509</t>
  </si>
  <si>
    <t>'-71.5780822</t>
  </si>
  <si>
    <t>'-12.1528198</t>
  </si>
  <si>
    <t>'-7.2012913</t>
  </si>
  <si>
    <t>'-78.4505595</t>
  </si>
  <si>
    <t>'-7.1629025</t>
  </si>
  <si>
    <t>'-78.5117319</t>
  </si>
  <si>
    <t>'-77.074885</t>
  </si>
  <si>
    <t>'-6.8924206</t>
  </si>
  <si>
    <t>'-76.5711114</t>
  </si>
  <si>
    <t>'-13.1633542</t>
  </si>
  <si>
    <t>'-74.2273472</t>
  </si>
  <si>
    <t>'-7.2012429</t>
  </si>
  <si>
    <t>'-78.4506254</t>
  </si>
  <si>
    <t>'-12.0127662</t>
  </si>
  <si>
    <t>'-77.0086663</t>
  </si>
  <si>
    <t>'-4.8920465</t>
  </si>
  <si>
    <t>'-80.6818237</t>
  </si>
  <si>
    <t>'-6.8924171</t>
  </si>
  <si>
    <t>'-76.5711172</t>
  </si>
  <si>
    <t>'-13.6176873</t>
  </si>
  <si>
    <t>'-72.8671407</t>
  </si>
  <si>
    <t>'-3.7232136</t>
  </si>
  <si>
    <t>'-73.2459697</t>
  </si>
  <si>
    <t>'-71.5781224</t>
  </si>
  <si>
    <t>'-12.0127576</t>
  </si>
  <si>
    <t>'-13.6177154</t>
  </si>
  <si>
    <t>'-72.8671543</t>
  </si>
  <si>
    <t>'-6.7752861976623535</t>
  </si>
  <si>
    <t>'-79.8631820678711</t>
  </si>
  <si>
    <t>'-73.2458369</t>
  </si>
  <si>
    <t>'-9.953971862792969</t>
  </si>
  <si>
    <t>'-7.2012184</t>
  </si>
  <si>
    <t>'-78.4506079</t>
  </si>
  <si>
    <t>'-3.7732334</t>
  </si>
  <si>
    <t>'-73.2742512</t>
  </si>
  <si>
    <t>'-6.8923722</t>
  </si>
  <si>
    <t>'-76.5711155</t>
  </si>
  <si>
    <t>'-16.3449293</t>
  </si>
  <si>
    <t>'-71.5781398</t>
  </si>
  <si>
    <t>'-4.8919852</t>
  </si>
  <si>
    <t>'-80.6820416</t>
  </si>
  <si>
    <t>'-11.21607634980904</t>
  </si>
  <si>
    <t>'-74.62063696235418</t>
  </si>
  <si>
    <t>'-12.0127733</t>
  </si>
  <si>
    <t>'-77.0086841</t>
  </si>
  <si>
    <t>'-9.953969955444336</t>
  </si>
  <si>
    <t>'-76.24893951416016</t>
  </si>
  <si>
    <t>'-12.0296257</t>
  </si>
  <si>
    <t>'-75.2344577</t>
  </si>
  <si>
    <t>'-7.2012696</t>
  </si>
  <si>
    <t>'-78.4505558</t>
  </si>
  <si>
    <t>'-13.6177429</t>
  </si>
  <si>
    <t>'-72.8672004</t>
  </si>
  <si>
    <t>'-3.7732463</t>
  </si>
  <si>
    <t>'-73.2742395</t>
  </si>
  <si>
    <t>'-77.0749283</t>
  </si>
  <si>
    <t>'-12.029612</t>
  </si>
  <si>
    <t>'-75.2344431</t>
  </si>
  <si>
    <t>'-7.2012785</t>
  </si>
  <si>
    <t>'-78.4505466</t>
  </si>
  <si>
    <t>'-7.2012224</t>
  </si>
  <si>
    <t>'-9.95396900177002</t>
  </si>
  <si>
    <t>'-11.86565</t>
  </si>
  <si>
    <t>'-77.07484</t>
  </si>
  <si>
    <t>'-12.1528135</t>
  </si>
  <si>
    <t>'-76.9712747</t>
  </si>
  <si>
    <t>'-11.8389756</t>
  </si>
  <si>
    <t>'-77.125234</t>
  </si>
  <si>
    <t>'-9.954277038574219</t>
  </si>
  <si>
    <t>'-7.2012472</t>
  </si>
  <si>
    <t>'-78.4504971</t>
  </si>
  <si>
    <t>'-6.89238</t>
  </si>
  <si>
    <t>'-76.5711</t>
  </si>
  <si>
    <t>'-78.65138456225395</t>
  </si>
  <si>
    <t>'-77.129663</t>
  </si>
  <si>
    <t>'-12.1529046</t>
  </si>
  <si>
    <t>'-76.9713098</t>
  </si>
  <si>
    <t>'-11.8389441</t>
  </si>
  <si>
    <t>'-77.1253923</t>
  </si>
  <si>
    <t>'-7.2012955</t>
  </si>
  <si>
    <t>'-78.4505711</t>
  </si>
  <si>
    <t>'-6.561007430141292</t>
  </si>
  <si>
    <t>'-13.6177049</t>
  </si>
  <si>
    <t>'-72.8672214</t>
  </si>
  <si>
    <t>'-6.8924233</t>
  </si>
  <si>
    <t>'-76.5711283</t>
  </si>
  <si>
    <t>'-9.928819596924091</t>
  </si>
  <si>
    <t>'-76.2433036789298</t>
  </si>
  <si>
    <t>'-13.6176018</t>
  </si>
  <si>
    <t>'-72.8671253</t>
  </si>
  <si>
    <t>'-8.0731741</t>
  </si>
  <si>
    <t>'-79.0619143</t>
  </si>
  <si>
    <t>'-3.7408428</t>
  </si>
  <si>
    <t>'-73.255838</t>
  </si>
  <si>
    <t>'-13.1633129</t>
  </si>
  <si>
    <t>'-74.2272714</t>
  </si>
  <si>
    <t>'-9.954282760620117</t>
  </si>
  <si>
    <t>'-7.2012068</t>
  </si>
  <si>
    <t>'-78.4505973</t>
  </si>
  <si>
    <t>'-11.8657641</t>
  </si>
  <si>
    <t>'-77.0749161</t>
  </si>
  <si>
    <t>'-13.6177144</t>
  </si>
  <si>
    <t>'-72.8671621</t>
  </si>
  <si>
    <t>'-13.0756434</t>
  </si>
  <si>
    <t>'-76.3850138</t>
  </si>
  <si>
    <t>'-6.8923968</t>
  </si>
  <si>
    <t>'-76.5711142</t>
  </si>
  <si>
    <t>'-7.9030327796936035</t>
  </si>
  <si>
    <t>'-3.7400292</t>
  </si>
  <si>
    <t>'-73.2434526</t>
  </si>
  <si>
    <t>'-6.8924075</t>
  </si>
  <si>
    <t>'-76.5711056</t>
  </si>
  <si>
    <t>'-9.9297483</t>
  </si>
  <si>
    <t>'-76.244477</t>
  </si>
  <si>
    <t>'-7.2012336</t>
  </si>
  <si>
    <t>'-78.4505934</t>
  </si>
  <si>
    <t>'-6.8924384</t>
  </si>
  <si>
    <t>'-76.5711166</t>
  </si>
  <si>
    <t>'-13.0756922</t>
  </si>
  <si>
    <t>'-76.3849194</t>
  </si>
  <si>
    <t>'-4.8920369</t>
  </si>
  <si>
    <t>'-80.6819607</t>
  </si>
  <si>
    <t>'-9.9319086</t>
  </si>
  <si>
    <t>'-76.2399347</t>
  </si>
  <si>
    <t>'-76.2444892</t>
  </si>
  <si>
    <t>'-6.8923783</t>
  </si>
  <si>
    <t>'-76.5711836</t>
  </si>
  <si>
    <t>'-12.03094</t>
  </si>
  <si>
    <t>'-77.0124905</t>
  </si>
  <si>
    <t>'-11.8657551</t>
  </si>
  <si>
    <t>'-77.0748804</t>
  </si>
  <si>
    <t>'-6.56101675639021</t>
  </si>
  <si>
    <t>'-78.65137048065662</t>
  </si>
  <si>
    <t>'-13.0756858</t>
  </si>
  <si>
    <t>'-76.3849931</t>
  </si>
  <si>
    <t>'-4.8920087</t>
  </si>
  <si>
    <t>'-80.6818933</t>
  </si>
  <si>
    <t>'-9.928712264160513</t>
  </si>
  <si>
    <t>'-76.24334156513214</t>
  </si>
  <si>
    <t>'-9.9319283</t>
  </si>
  <si>
    <t>'-76.2398433</t>
  </si>
  <si>
    <t>'-9.932012</t>
  </si>
  <si>
    <t>'-76.2397881</t>
  </si>
  <si>
    <t>'-12.0127632</t>
  </si>
  <si>
    <t>'-77.0086593</t>
  </si>
  <si>
    <t>'-4.8920672</t>
  </si>
  <si>
    <t>'-80.68183</t>
  </si>
  <si>
    <t>'-13.0757121</t>
  </si>
  <si>
    <t>'-76.3850342</t>
  </si>
  <si>
    <t>'-9.9319815</t>
  </si>
  <si>
    <t>'-7.2012435</t>
  </si>
  <si>
    <t>'-78.4505994</t>
  </si>
  <si>
    <t>'-6.89239</t>
  </si>
  <si>
    <t>'-76.571185</t>
  </si>
  <si>
    <t>'-7.2012894</t>
  </si>
  <si>
    <t>'-78.4505732</t>
  </si>
  <si>
    <t>'-7.176911352325421</t>
  </si>
  <si>
    <t>'-7.903087139129639</t>
  </si>
  <si>
    <t>'-9.9297304</t>
  </si>
  <si>
    <t>'-76.2444899</t>
  </si>
  <si>
    <t>'-9.9297173</t>
  </si>
  <si>
    <t>'-76.2444857</t>
  </si>
  <si>
    <t>'-7.2012199</t>
  </si>
  <si>
    <t>'-78.4505203</t>
  </si>
  <si>
    <t>'-78.4505811</t>
  </si>
  <si>
    <t>'-12.0309423</t>
  </si>
  <si>
    <t>'-77.0124687</t>
  </si>
  <si>
    <t>'-6.8923611</t>
  </si>
  <si>
    <t>'-76.5710609</t>
  </si>
  <si>
    <t>'-9.928861869510541</t>
  </si>
  <si>
    <t>'-3.7404468</t>
  </si>
  <si>
    <t>'-73.2433729</t>
  </si>
  <si>
    <t>'-7.903088092803955</t>
  </si>
  <si>
    <t>'-15.502110911677565</t>
  </si>
  <si>
    <t>'-6.892393</t>
  </si>
  <si>
    <t>'-76.5710907</t>
  </si>
  <si>
    <t>'-7.9030914306640625</t>
  </si>
  <si>
    <t>'-76.5711089</t>
  </si>
  <si>
    <t>'-11.8390118</t>
  </si>
  <si>
    <t>'-6.892467</t>
  </si>
  <si>
    <t>'-76.5710773</t>
  </si>
  <si>
    <t>'-9.929694</t>
  </si>
  <si>
    <t>'-76.244432</t>
  </si>
  <si>
    <t>'-13.0756271</t>
  </si>
  <si>
    <t>'-76.384762</t>
  </si>
  <si>
    <t>'-11.8390157</t>
  </si>
  <si>
    <t>'-77.1252658</t>
  </si>
  <si>
    <t>'-13.0756096</t>
  </si>
  <si>
    <t>'-76.384788</t>
  </si>
  <si>
    <t>'-11.8640272</t>
  </si>
  <si>
    <t>'-77.0763534</t>
  </si>
  <si>
    <t>'-11.8390158</t>
  </si>
  <si>
    <t>'-77.1252307</t>
  </si>
  <si>
    <t>'-9.9297219</t>
  </si>
  <si>
    <t>'-76.2444912</t>
  </si>
  <si>
    <t>'-11.8640325</t>
  </si>
  <si>
    <t>'-77.0763492</t>
  </si>
  <si>
    <t>'-11.8389871</t>
  </si>
  <si>
    <t>'-4.8920585</t>
  </si>
  <si>
    <t>'-80.6818393</t>
  </si>
  <si>
    <t>'-6.8924442</t>
  </si>
  <si>
    <t>'-76.5711694</t>
  </si>
  <si>
    <t>'-12.1528418</t>
  </si>
  <si>
    <t>'-76.9712714</t>
  </si>
  <si>
    <t>'-9.931653</t>
  </si>
  <si>
    <t>'-76.2398625</t>
  </si>
  <si>
    <t>'-9.9316291</t>
  </si>
  <si>
    <t>'-76.2398566</t>
  </si>
  <si>
    <t>'-13.0756648</t>
  </si>
  <si>
    <t>'-76.3849674</t>
  </si>
  <si>
    <t>'-11.8657707</t>
  </si>
  <si>
    <t>'-11.8657439</t>
  </si>
  <si>
    <t>'-77.0749083</t>
  </si>
  <si>
    <t>'-16.4009646</t>
  </si>
  <si>
    <t>'-12.2269025</t>
  </si>
  <si>
    <t>'-76.9415668</t>
  </si>
  <si>
    <t>'-12.1528597</t>
  </si>
  <si>
    <t>'-76.9713067</t>
  </si>
  <si>
    <t>'-11.8657247</t>
  </si>
  <si>
    <t>'-77.074923</t>
  </si>
  <si>
    <t>'-16.4008959</t>
  </si>
  <si>
    <t>'-5.7584853</t>
  </si>
  <si>
    <t>'-78.4435397</t>
  </si>
  <si>
    <t>'-11.8389408</t>
  </si>
  <si>
    <t>'-77.125325</t>
  </si>
  <si>
    <t>'-13.6177386</t>
  </si>
  <si>
    <t>'-72.8672133</t>
  </si>
  <si>
    <t>'-16.4009487</t>
  </si>
  <si>
    <t>'-71.5161339</t>
  </si>
  <si>
    <t>'-13.6177354</t>
  </si>
  <si>
    <t>'-72.8671454</t>
  </si>
  <si>
    <t>'-7.90302038192749</t>
  </si>
  <si>
    <t>'-13.617708</t>
  </si>
  <si>
    <t>'-72.8672331</t>
  </si>
  <si>
    <t>'-13.6177375</t>
  </si>
  <si>
    <t>'-72.8672242</t>
  </si>
  <si>
    <t>'-77.1252583</t>
  </si>
  <si>
    <t>'-13.6177252</t>
  </si>
  <si>
    <t>'-72.8672226</t>
  </si>
  <si>
    <t>'-15.4849346</t>
  </si>
  <si>
    <t>'-70.1368277</t>
  </si>
  <si>
    <t>'-6.561005098579031</t>
  </si>
  <si>
    <t>'-78.65135237574577</t>
  </si>
  <si>
    <t>'-12.1987364</t>
  </si>
  <si>
    <t>'-76.9524191</t>
  </si>
  <si>
    <t>'-15.4849391</t>
  </si>
  <si>
    <t>'-70.1368262</t>
  </si>
  <si>
    <t>'-6.8823527</t>
  </si>
  <si>
    <t>'-76.5551413</t>
  </si>
  <si>
    <t>'-15.4849623</t>
  </si>
  <si>
    <t>'-70.1368182</t>
  </si>
  <si>
    <t>'-6.8824302</t>
  </si>
  <si>
    <t>'-76.5550705</t>
  </si>
  <si>
    <t>'-15.4850243</t>
  </si>
  <si>
    <t>'-70.1367901</t>
  </si>
  <si>
    <t>'-11.8389381</t>
  </si>
  <si>
    <t>'-77.1252529</t>
  </si>
  <si>
    <t>'-6.88237</t>
  </si>
  <si>
    <t>'-76.5551667</t>
  </si>
  <si>
    <t>'-6.88246</t>
  </si>
  <si>
    <t>'-76.555235</t>
  </si>
  <si>
    <t>'-16.4009285</t>
  </si>
  <si>
    <t>'-16.4009941</t>
  </si>
  <si>
    <t>'-71.5163336</t>
  </si>
  <si>
    <t>'-7.903021335601807</t>
  </si>
  <si>
    <t>'-12.1987806</t>
  </si>
  <si>
    <t>'-76.9524228</t>
  </si>
  <si>
    <t>'-13.6177117</t>
  </si>
  <si>
    <t>'-72.867155</t>
  </si>
  <si>
    <t>'-12.1987758</t>
  </si>
  <si>
    <t>'-9.9298047</t>
  </si>
  <si>
    <t>'-76.2445198</t>
  </si>
  <si>
    <t>'-9.9296762</t>
  </si>
  <si>
    <t>'-76.2444427</t>
  </si>
  <si>
    <t>'-13.6550643</t>
  </si>
  <si>
    <t>'-73.3876706</t>
  </si>
  <si>
    <t>'-9.9296476</t>
  </si>
  <si>
    <t>'-16.4009206</t>
  </si>
  <si>
    <t>'-71.5163565</t>
  </si>
  <si>
    <t>'-71.5164414</t>
  </si>
  <si>
    <t>'-11.8639517</t>
  </si>
  <si>
    <t>'-77.0762968</t>
  </si>
  <si>
    <t>'-12.1528813</t>
  </si>
  <si>
    <t>'-6.8823498</t>
  </si>
  <si>
    <t>'-76.5551573</t>
  </si>
  <si>
    <t>'-11.863959</t>
  </si>
  <si>
    <t>'-77.0762951</t>
  </si>
  <si>
    <t>'-76.2444329</t>
  </si>
  <si>
    <t>'-6.8823234</t>
  </si>
  <si>
    <t>'-76.5551453</t>
  </si>
  <si>
    <t>'-11.8639834</t>
  </si>
  <si>
    <t>'-77.0763178</t>
  </si>
  <si>
    <t>'-6.8823294</t>
  </si>
  <si>
    <t>'-76.5551441</t>
  </si>
  <si>
    <t>'-16.4008292</t>
  </si>
  <si>
    <t>'-71.5161657</t>
  </si>
  <si>
    <t>'-6.8823403</t>
  </si>
  <si>
    <t>'-76.5551504</t>
  </si>
  <si>
    <t>'-12.152833</t>
  </si>
  <si>
    <t>'-76.9713735</t>
  </si>
  <si>
    <t>'-6.8822816</t>
  </si>
  <si>
    <t>'-76.5552618</t>
  </si>
  <si>
    <t>'-12.1532555</t>
  </si>
  <si>
    <t>'-76.9717842</t>
  </si>
  <si>
    <t>'-16.4010163</t>
  </si>
  <si>
    <t>'-71.5164118</t>
  </si>
  <si>
    <t>'-7.903028964996338</t>
  </si>
  <si>
    <t>'-77.0763427</t>
  </si>
  <si>
    <t>'-11.8640187</t>
  </si>
  <si>
    <t>'-77.0763454</t>
  </si>
  <si>
    <t>'-12.153246</t>
  </si>
  <si>
    <t>'-76.9717024</t>
  </si>
  <si>
    <t>'-12.1532756</t>
  </si>
  <si>
    <t>'-76.9717059</t>
  </si>
  <si>
    <t>'-76.2444739</t>
  </si>
  <si>
    <t>'-16.4007941</t>
  </si>
  <si>
    <t>'-71.5163103</t>
  </si>
  <si>
    <t>'-12.1532421</t>
  </si>
  <si>
    <t>'-16.4008824</t>
  </si>
  <si>
    <t>'-71.5161476</t>
  </si>
  <si>
    <t>'-16.4009948</t>
  </si>
  <si>
    <t>'-71.5162159</t>
  </si>
  <si>
    <t>'-77.0764483</t>
  </si>
  <si>
    <t>'-16.4008545</t>
  </si>
  <si>
    <t>'-71.516153</t>
  </si>
  <si>
    <t>'-16.4008982</t>
  </si>
  <si>
    <t>'-71.5161346</t>
  </si>
  <si>
    <t>'-16.4007894</t>
  </si>
  <si>
    <t>'-71.5163455</t>
  </si>
  <si>
    <t>'-16.4008606</t>
  </si>
  <si>
    <t>'-71.5163226</t>
  </si>
  <si>
    <t>'-11.8640354</t>
  </si>
  <si>
    <t>'-77.0763399</t>
  </si>
  <si>
    <t>'-11.863942</t>
  </si>
  <si>
    <t>'-77.0764873</t>
  </si>
  <si>
    <t>'-11.8638903</t>
  </si>
  <si>
    <t>'-77.076524</t>
  </si>
  <si>
    <t>'-11.8638985</t>
  </si>
  <si>
    <t>'-77.0765068</t>
  </si>
  <si>
    <t>'-12.012489980079222</t>
  </si>
  <si>
    <t>'-75.251439884305</t>
  </si>
  <si>
    <t>'-12.0716494</t>
  </si>
  <si>
    <t>'-75.2054288</t>
  </si>
  <si>
    <t>'-12.0716446</t>
  </si>
  <si>
    <t>'-75.2054342</t>
  </si>
  <si>
    <t>'-12.0715418</t>
  </si>
  <si>
    <t>'-75.2053653</t>
  </si>
  <si>
    <t>'-12.0717493</t>
  </si>
  <si>
    <t>'-12.0717651</t>
  </si>
  <si>
    <t>'-75.2052685</t>
  </si>
  <si>
    <t>'-8.0599879</t>
  </si>
  <si>
    <t>'-79.0117012</t>
  </si>
  <si>
    <t>'-12.0717607</t>
  </si>
  <si>
    <t>'-75.2052789</t>
  </si>
  <si>
    <t>'-12.0717686</t>
  </si>
  <si>
    <t>'-75.2052616</t>
  </si>
  <si>
    <t>'-8.0599591</t>
  </si>
  <si>
    <t>'-79.0116738</t>
  </si>
  <si>
    <t>'-5.1999312</t>
  </si>
  <si>
    <t>'-80.6224864</t>
  </si>
  <si>
    <t>'-12.0715975</t>
  </si>
  <si>
    <t>'-75.2052274</t>
  </si>
  <si>
    <t>'-3.7404021</t>
  </si>
  <si>
    <t>'-73.2434037</t>
  </si>
  <si>
    <t>'-11.8280379</t>
  </si>
  <si>
    <t>'-77.1187074</t>
  </si>
  <si>
    <t>'-9.0687135</t>
  </si>
  <si>
    <t>'-78.5711979</t>
  </si>
  <si>
    <t>'-9.0686201</t>
  </si>
  <si>
    <t>'-78.5841665</t>
  </si>
  <si>
    <t>'-12.0717575</t>
  </si>
  <si>
    <t>'-75.2052901</t>
  </si>
  <si>
    <t>'-11.8280452</t>
  </si>
  <si>
    <t>'-77.1186809</t>
  </si>
  <si>
    <t>'-80.6774504</t>
  </si>
  <si>
    <t>'-9.0687179</t>
  </si>
  <si>
    <t>'-78.5712116</t>
  </si>
  <si>
    <t>'-13.1633242</t>
  </si>
  <si>
    <t>'-74.2273151</t>
  </si>
  <si>
    <t>'-9.0687204</t>
  </si>
  <si>
    <t>'-78.5712175</t>
  </si>
  <si>
    <t>'-13.6550927</t>
  </si>
  <si>
    <t>'-73.3876754</t>
  </si>
  <si>
    <t>'-12.071759</t>
  </si>
  <si>
    <t>'-75.2052591</t>
  </si>
  <si>
    <t>'-12.0717369</t>
  </si>
  <si>
    <t>'-75.205249</t>
  </si>
  <si>
    <t>'-12.1423274</t>
  </si>
  <si>
    <t>'-76.9503649</t>
  </si>
  <si>
    <t>'-18.0337711</t>
  </si>
  <si>
    <t>'-7.1628733</t>
  </si>
  <si>
    <t>'-78.5116859</t>
  </si>
  <si>
    <t>'-6.7702969</t>
  </si>
  <si>
    <t>'-79.8667122</t>
  </si>
  <si>
    <t>'-12.0717472</t>
  </si>
  <si>
    <t>'-75.2052465</t>
  </si>
  <si>
    <t>'-7.7151861</t>
  </si>
  <si>
    <t>'-79.1048151</t>
  </si>
  <si>
    <t>'-3.7425376</t>
  </si>
  <si>
    <t>'-73.241</t>
  </si>
  <si>
    <t>'-7.1629814</t>
  </si>
  <si>
    <t>'-78.5118624</t>
  </si>
  <si>
    <t>'-7.7151388</t>
  </si>
  <si>
    <t>'-79.104765</t>
  </si>
  <si>
    <t>'-18.0339121</t>
  </si>
  <si>
    <t>'-70.2521148</t>
  </si>
  <si>
    <t>'-12.012486700735836</t>
  </si>
  <si>
    <t>'-75.2514536306262</t>
  </si>
  <si>
    <t>'-13.6251667</t>
  </si>
  <si>
    <t>'-72.8731412</t>
  </si>
  <si>
    <t>'-6.7705179</t>
  </si>
  <si>
    <t>'-79.8669506</t>
  </si>
  <si>
    <t>'-9.0687219</t>
  </si>
  <si>
    <t>'-78.5710555</t>
  </si>
  <si>
    <t>'-12.2124961</t>
  </si>
  <si>
    <t>'-76.9077936</t>
  </si>
  <si>
    <t>'-13.5312516</t>
  </si>
  <si>
    <t>'-71.9332763</t>
  </si>
  <si>
    <t>'-7.1628672</t>
  </si>
  <si>
    <t>'-78.5117256</t>
  </si>
  <si>
    <t>'-80.6224793</t>
  </si>
  <si>
    <t>'-18.0338462</t>
  </si>
  <si>
    <t>'-78.5117352</t>
  </si>
  <si>
    <t>'-7.9030795</t>
  </si>
  <si>
    <t>'-78.5636724</t>
  </si>
  <si>
    <t>'-5.2652436</t>
  </si>
  <si>
    <t>'-80.6774469</t>
  </si>
  <si>
    <t>'-3.7425379</t>
  </si>
  <si>
    <t>'-73.2410078</t>
  </si>
  <si>
    <t>'-13.5312463</t>
  </si>
  <si>
    <t>'-71.9332641</t>
  </si>
  <si>
    <t>'-5.199924</t>
  </si>
  <si>
    <t>'-80.622477</t>
  </si>
  <si>
    <t>'-11.8280801</t>
  </si>
  <si>
    <t>'-7.2872327</t>
  </si>
  <si>
    <t>'-78.5738083</t>
  </si>
  <si>
    <t>'-9.0765077</t>
  </si>
  <si>
    <t>'-78.5703418</t>
  </si>
  <si>
    <t>'-7.1645224</t>
  </si>
  <si>
    <t>'-78.462994</t>
  </si>
  <si>
    <t>'-3.7231708</t>
  </si>
  <si>
    <t>'-73.2458455</t>
  </si>
  <si>
    <t>'-9.0764896</t>
  </si>
  <si>
    <t>'-78.5703635</t>
  </si>
  <si>
    <t>'-3.7423961</t>
  </si>
  <si>
    <t>'-73.2410074</t>
  </si>
  <si>
    <t>'-78.57034</t>
  </si>
  <si>
    <t>'-3.7404456</t>
  </si>
  <si>
    <t>'-73.2434402</t>
  </si>
  <si>
    <t>'-16.344936</t>
  </si>
  <si>
    <t>'-71.5780946</t>
  </si>
  <si>
    <t>'-7.1643973</t>
  </si>
  <si>
    <t>'-78.4631565</t>
  </si>
  <si>
    <t>'-8.43193</t>
  </si>
  <si>
    <t>'-78.8320583</t>
  </si>
  <si>
    <t>'-7.2871013</t>
  </si>
  <si>
    <t>'-78.5738654</t>
  </si>
  <si>
    <t>'-78.5118095</t>
  </si>
  <si>
    <t>'-7.287106</t>
  </si>
  <si>
    <t>'-78.5738483</t>
  </si>
  <si>
    <t>'-7.287199</t>
  </si>
  <si>
    <t>'-78.5742159</t>
  </si>
  <si>
    <t>'-7.2872381</t>
  </si>
  <si>
    <t>'-78.5740953</t>
  </si>
  <si>
    <t>'-15.5458527</t>
  </si>
  <si>
    <t>'-70.1157283</t>
  </si>
  <si>
    <t>'-18.0337012</t>
  </si>
  <si>
    <t>'-70.2521675</t>
  </si>
  <si>
    <t>'-13.5946466</t>
  </si>
  <si>
    <t>'-71.7633626</t>
  </si>
  <si>
    <t>'-5.2651708</t>
  </si>
  <si>
    <t>'-80.6774165</t>
  </si>
  <si>
    <t>'-7.2872277</t>
  </si>
  <si>
    <t>'-78.5741238</t>
  </si>
  <si>
    <t>'-3.7231744</t>
  </si>
  <si>
    <t>'-73.2458589</t>
  </si>
  <si>
    <t>'-78.4629288</t>
  </si>
  <si>
    <t>'-3.7404051</t>
  </si>
  <si>
    <t>'-73.2434518</t>
  </si>
  <si>
    <t>'-11.8547246</t>
  </si>
  <si>
    <t>'-7.2871063</t>
  </si>
  <si>
    <t>'-78.5738492</t>
  </si>
  <si>
    <t>'-5.265122</t>
  </si>
  <si>
    <t>'-80.6774174</t>
  </si>
  <si>
    <t>'-11.8257161</t>
  </si>
  <si>
    <t>'-6.3873791</t>
  </si>
  <si>
    <t>'-78.816303</t>
  </si>
  <si>
    <t>'-6.3875066</t>
  </si>
  <si>
    <t>'-78.8162313</t>
  </si>
  <si>
    <t>'-7.2872451</t>
  </si>
  <si>
    <t>'-78.574161</t>
  </si>
  <si>
    <t>'-13.62519</t>
  </si>
  <si>
    <t>'-72.872995</t>
  </si>
  <si>
    <t>'-18.0339041</t>
  </si>
  <si>
    <t>'-70.2521402</t>
  </si>
  <si>
    <t>'-7.287112</t>
  </si>
  <si>
    <t>'-78.5738865</t>
  </si>
  <si>
    <t>'-3.7405046</t>
  </si>
  <si>
    <t>'-73.2435567</t>
  </si>
  <si>
    <t>'-9.0687518</t>
  </si>
  <si>
    <t>'-78.5710782</t>
  </si>
  <si>
    <t>'-13.5945564</t>
  </si>
  <si>
    <t>'-71.7632398</t>
  </si>
  <si>
    <t>'-6.3874699</t>
  </si>
  <si>
    <t>'-78.8162839</t>
  </si>
  <si>
    <t>'-4.8919669</t>
  </si>
  <si>
    <t>'-80.6819258</t>
  </si>
  <si>
    <t>'-5.2651616</t>
  </si>
  <si>
    <t>'-80.6774384</t>
  </si>
  <si>
    <t>'-77.118651</t>
  </si>
  <si>
    <t>'-7.2872338</t>
  </si>
  <si>
    <t>'-78.5741778</t>
  </si>
  <si>
    <t>'-13.6250453</t>
  </si>
  <si>
    <t>'-72.8730916</t>
  </si>
  <si>
    <t>'-6.7637378</t>
  </si>
  <si>
    <t>'-79.9461499</t>
  </si>
  <si>
    <t>'-13.5946042</t>
  </si>
  <si>
    <t>'-71.7632295</t>
  </si>
  <si>
    <t>'-4.8919619</t>
  </si>
  <si>
    <t>'-80.6819448</t>
  </si>
  <si>
    <t>'-11.8280864</t>
  </si>
  <si>
    <t>'-77.1186907</t>
  </si>
  <si>
    <t>'-3.5023416</t>
  </si>
  <si>
    <t>'-80.2726566</t>
  </si>
  <si>
    <t>'-11.8257929</t>
  </si>
  <si>
    <t>'-77.1297271</t>
  </si>
  <si>
    <t>'-9.9290395</t>
  </si>
  <si>
    <t>'-76.2431323</t>
  </si>
  <si>
    <t>'-3.5023924</t>
  </si>
  <si>
    <t>'-80.272768</t>
  </si>
  <si>
    <t>'-16.4245431</t>
  </si>
  <si>
    <t>'-71.5370716</t>
  </si>
  <si>
    <t>'-8.0749585</t>
  </si>
  <si>
    <t>'-79.0441329</t>
  </si>
  <si>
    <t>'-5.7585694</t>
  </si>
  <si>
    <t>'-78.4431996</t>
  </si>
  <si>
    <t>'-78.563622</t>
  </si>
  <si>
    <t>'-3.5024783</t>
  </si>
  <si>
    <t>'-80.2726967</t>
  </si>
  <si>
    <t>'-9.0686557</t>
  </si>
  <si>
    <t>'-78.5839159</t>
  </si>
  <si>
    <t>'-9.9289651</t>
  </si>
  <si>
    <t>'-76.2430549</t>
  </si>
  <si>
    <t>'-11.825725</t>
  </si>
  <si>
    <t>'-77.129668</t>
  </si>
  <si>
    <t>'-78.8163721</t>
  </si>
  <si>
    <t>'-16.3449601</t>
  </si>
  <si>
    <t>'-71.5781318</t>
  </si>
  <si>
    <t>'-13.5946285</t>
  </si>
  <si>
    <t>'-71.7634016</t>
  </si>
  <si>
    <t>'-12.0127495</t>
  </si>
  <si>
    <t>'-77.0086491</t>
  </si>
  <si>
    <t>'-16.4009252</t>
  </si>
  <si>
    <t>'-71.5162274</t>
  </si>
  <si>
    <t>'-76.967746</t>
  </si>
  <si>
    <t>'-3.740356106549159</t>
  </si>
  <si>
    <t>'-73.2433906942606</t>
  </si>
  <si>
    <t>'-18.0336672</t>
  </si>
  <si>
    <t>'-70.2521736</t>
  </si>
  <si>
    <t>'-16.3449668</t>
  </si>
  <si>
    <t>'-71.5781275</t>
  </si>
  <si>
    <t>'-15.5456984</t>
  </si>
  <si>
    <t>'-70.1157629</t>
  </si>
  <si>
    <t>'-11.9488415</t>
  </si>
  <si>
    <t>'-76.981699</t>
  </si>
  <si>
    <t>'-80.2725567</t>
  </si>
  <si>
    <t>'-12.8657819</t>
  </si>
  <si>
    <t>'-72.6957419</t>
  </si>
  <si>
    <t>'-16.4009563</t>
  </si>
  <si>
    <t>'-71.5164832</t>
  </si>
  <si>
    <t>'-12.01277</t>
  </si>
  <si>
    <t>'-77.0086173</t>
  </si>
  <si>
    <t>'-13.625155</t>
  </si>
  <si>
    <t>'-72.8730533</t>
  </si>
  <si>
    <t>'-8.4319233</t>
  </si>
  <si>
    <t>'-78.83219</t>
  </si>
  <si>
    <t>'-6.3872725</t>
  </si>
  <si>
    <t>'-78.8162696</t>
  </si>
  <si>
    <t>'-8.0887367</t>
  </si>
  <si>
    <t>'-78.9592303</t>
  </si>
  <si>
    <t>'-7.2871115</t>
  </si>
  <si>
    <t>'-78.5738886</t>
  </si>
  <si>
    <t>'-80.2724467</t>
  </si>
  <si>
    <t>'-8.1718794</t>
  </si>
  <si>
    <t>'-79.0099712</t>
  </si>
  <si>
    <t>'-12.1711974</t>
  </si>
  <si>
    <t>'-76.9677787</t>
  </si>
  <si>
    <t>'-78.8164544</t>
  </si>
  <si>
    <t>'-8.0729372</t>
  </si>
  <si>
    <t>'-79.0618323</t>
  </si>
  <si>
    <t>'-80.2726667</t>
  </si>
  <si>
    <t>'-9.5091567</t>
  </si>
  <si>
    <t>'-77.53648</t>
  </si>
  <si>
    <t>'-9.0687212</t>
  </si>
  <si>
    <t>'-78.5712099</t>
  </si>
  <si>
    <t>'-16.3449441</t>
  </si>
  <si>
    <t>'-71.5781509</t>
  </si>
  <si>
    <t>'-9.0686412</t>
  </si>
  <si>
    <t>'-78.5839113</t>
  </si>
  <si>
    <t>'-6.763724</t>
  </si>
  <si>
    <t>'-79.94614</t>
  </si>
  <si>
    <t>'-6.763708</t>
  </si>
  <si>
    <t>'-79.9460636</t>
  </si>
  <si>
    <t>'-8.1719263</t>
  </si>
  <si>
    <t>'-79.0100174</t>
  </si>
  <si>
    <t>'-7.2872867</t>
  </si>
  <si>
    <t>'-78.57421</t>
  </si>
  <si>
    <t>'-13.5945796</t>
  </si>
  <si>
    <t>'-71.7632519</t>
  </si>
  <si>
    <t>'-12.1712253</t>
  </si>
  <si>
    <t>'-7.2872566</t>
  </si>
  <si>
    <t>'-78.573767</t>
  </si>
  <si>
    <t>'-71.5161509</t>
  </si>
  <si>
    <t>'-9.5092126</t>
  </si>
  <si>
    <t>'-77.5364985</t>
  </si>
  <si>
    <t>'-6.7636989</t>
  </si>
  <si>
    <t>'-79.9460891</t>
  </si>
  <si>
    <t>'-13.5946162</t>
  </si>
  <si>
    <t>'-71.7632863</t>
  </si>
  <si>
    <t>'-16.344928</t>
  </si>
  <si>
    <t>'-18.0337853</t>
  </si>
  <si>
    <t>'-12.0127781</t>
  </si>
  <si>
    <t>'-77.0086824</t>
  </si>
  <si>
    <t>'-16.4009827</t>
  </si>
  <si>
    <t>'-71.5163675</t>
  </si>
  <si>
    <t>'-13.625175</t>
  </si>
  <si>
    <t>'-72.8730283</t>
  </si>
  <si>
    <t>'-71.5781232</t>
  </si>
  <si>
    <t>'-78.8164055</t>
  </si>
  <si>
    <t>'-12.8657523</t>
  </si>
  <si>
    <t>'-72.6957292</t>
  </si>
  <si>
    <t>'-6.7636963</t>
  </si>
  <si>
    <t>'-79.9460678</t>
  </si>
  <si>
    <t>'-7.2872667</t>
  </si>
  <si>
    <t>'-78.5741583</t>
  </si>
  <si>
    <t>'-11.8546066</t>
  </si>
  <si>
    <t>'-77.0373427</t>
  </si>
  <si>
    <t>'-16.4245276</t>
  </si>
  <si>
    <t>'-12.0309405</t>
  </si>
  <si>
    <t>'-77.0126219</t>
  </si>
  <si>
    <t>'-71.5161507</t>
  </si>
  <si>
    <t>'-8.1718314</t>
  </si>
  <si>
    <t>'-79.0099205</t>
  </si>
  <si>
    <t>'-79.104837</t>
  </si>
  <si>
    <t>'-8.4319567</t>
  </si>
  <si>
    <t>'-78.8319567</t>
  </si>
  <si>
    <t>'-18.0338863</t>
  </si>
  <si>
    <t>'-70.2522154</t>
  </si>
  <si>
    <t>'-10.924453092548843</t>
  </si>
  <si>
    <t>'-74.8754471540451</t>
  </si>
  <si>
    <t>'-78.5741193</t>
  </si>
  <si>
    <t>'-9.5092747</t>
  </si>
  <si>
    <t>'-77.536526</t>
  </si>
  <si>
    <t>'-8.0729158</t>
  </si>
  <si>
    <t>'-79.0618106</t>
  </si>
  <si>
    <t>'-78.8163602</t>
  </si>
  <si>
    <t>'-9.9289324</t>
  </si>
  <si>
    <t>'-76.2430951</t>
  </si>
  <si>
    <t>'-12.0127522</t>
  </si>
  <si>
    <t>'-77.0086722</t>
  </si>
  <si>
    <t>'-6.7636834</t>
  </si>
  <si>
    <t>'-79.9460963</t>
  </si>
  <si>
    <t>'-11.9489309</t>
  </si>
  <si>
    <t>'-76.9817834</t>
  </si>
  <si>
    <t>'-13.5945456</t>
  </si>
  <si>
    <t>'-71.7632816</t>
  </si>
  <si>
    <t>'-7.28729</t>
  </si>
  <si>
    <t>'-78.5735383</t>
  </si>
  <si>
    <t>'-6.3876716</t>
  </si>
  <si>
    <t>'-78.8163848</t>
  </si>
  <si>
    <t>'-13.25893783569336</t>
  </si>
  <si>
    <t>'-74.07424926757812</t>
  </si>
  <si>
    <t>'-7.0318203</t>
  </si>
  <si>
    <t>'-76.471477</t>
  </si>
  <si>
    <t>'-7.2871117</t>
  </si>
  <si>
    <t>'-78.5738876</t>
  </si>
  <si>
    <t>'-12.8657669</t>
  </si>
  <si>
    <t>'-72.6957262</t>
  </si>
  <si>
    <t>'-7.2872114</t>
  </si>
  <si>
    <t>'-78.5739226</t>
  </si>
  <si>
    <t>'-6.387511</t>
  </si>
  <si>
    <t>'-78.8163738</t>
  </si>
  <si>
    <t>'-8.072978</t>
  </si>
  <si>
    <t>'-79.0618319</t>
  </si>
  <si>
    <t>'-6.7636726</t>
  </si>
  <si>
    <t>'-79.9460899</t>
  </si>
  <si>
    <t>'-13.5312848</t>
  </si>
  <si>
    <t>'-71.9332609</t>
  </si>
  <si>
    <t>'-7.0318757</t>
  </si>
  <si>
    <t>'-76.4715088</t>
  </si>
  <si>
    <t>'-8.1718371</t>
  </si>
  <si>
    <t>'-79.0099389</t>
  </si>
  <si>
    <t>'-71.5780972</t>
  </si>
  <si>
    <t>'-8.3225747</t>
  </si>
  <si>
    <t>'-74.604694</t>
  </si>
  <si>
    <t>'-16.4245075</t>
  </si>
  <si>
    <t>'-13.5312817</t>
  </si>
  <si>
    <t>'-71.9332521</t>
  </si>
  <si>
    <t>'-7.2872368</t>
  </si>
  <si>
    <t>'-78.5741961</t>
  </si>
  <si>
    <t>'-11.9677032</t>
  </si>
  <si>
    <t>'-76.9850654</t>
  </si>
  <si>
    <t>'-7.287225</t>
  </si>
  <si>
    <t>'-78.5737733</t>
  </si>
  <si>
    <t>'-12.0309551</t>
  </si>
  <si>
    <t>'-77.0125116</t>
  </si>
  <si>
    <t>'-9.9297109</t>
  </si>
  <si>
    <t>'-76.2444933</t>
  </si>
  <si>
    <t>'-11.9489723</t>
  </si>
  <si>
    <t>'-13.5946635</t>
  </si>
  <si>
    <t>'-71.7633334</t>
  </si>
  <si>
    <t>'-7.0318124</t>
  </si>
  <si>
    <t>'-76.4714125</t>
  </si>
  <si>
    <t>'-7.28732</t>
  </si>
  <si>
    <t>'-78.5736709</t>
  </si>
  <si>
    <t>'-7.2871872</t>
  </si>
  <si>
    <t>'-78.5737404</t>
  </si>
  <si>
    <t>'-7.0317958</t>
  </si>
  <si>
    <t>'-76.4714426</t>
  </si>
  <si>
    <t>'-71.5161508</t>
  </si>
  <si>
    <t>'-8.0728298</t>
  </si>
  <si>
    <t>'-79.0617335</t>
  </si>
  <si>
    <t>'-11.8280434</t>
  </si>
  <si>
    <t>'-77.1186336</t>
  </si>
  <si>
    <t>'-15.570331325157364</t>
  </si>
  <si>
    <t>'-70.10162808001041</t>
  </si>
  <si>
    <t>'-78.570349</t>
  </si>
  <si>
    <t>'-16.400795</t>
  </si>
  <si>
    <t>'-71.5164037</t>
  </si>
  <si>
    <t>'-7.1645786</t>
  </si>
  <si>
    <t>'-78.4630183</t>
  </si>
  <si>
    <t>'-11.8547034</t>
  </si>
  <si>
    <t>'-12.1855707</t>
  </si>
  <si>
    <t>'-77.0067199</t>
  </si>
  <si>
    <t>'-3.7403932429260447</t>
  </si>
  <si>
    <t>'-73.24343930929899</t>
  </si>
  <si>
    <t>'-80.6224841</t>
  </si>
  <si>
    <t>'-9.0764928</t>
  </si>
  <si>
    <t>'-78.574205</t>
  </si>
  <si>
    <t>'-7.2872096</t>
  </si>
  <si>
    <t>'-78.5741102</t>
  </si>
  <si>
    <t>'-13.5946388</t>
  </si>
  <si>
    <t>'-71.7633006</t>
  </si>
  <si>
    <t>'-3.7425272</t>
  </si>
  <si>
    <t>'-73.2409637</t>
  </si>
  <si>
    <t>'-12.0127692</t>
  </si>
  <si>
    <t>'-6.7754469</t>
  </si>
  <si>
    <t>'-79.8630094</t>
  </si>
  <si>
    <t>'-9.5091963</t>
  </si>
  <si>
    <t>'-77.5364836</t>
  </si>
  <si>
    <t>'-8.1718087</t>
  </si>
  <si>
    <t>'-79.00993</t>
  </si>
  <si>
    <t>'-16.4009718</t>
  </si>
  <si>
    <t>'-18.0338197</t>
  </si>
  <si>
    <t>'-7.2872517</t>
  </si>
  <si>
    <t>'-78.5741667</t>
  </si>
  <si>
    <t>'-11.8547117</t>
  </si>
  <si>
    <t>'-77.0373216</t>
  </si>
  <si>
    <t>'-7.2872748</t>
  </si>
  <si>
    <t>'-78.5736998</t>
  </si>
  <si>
    <t>'-15.5457583</t>
  </si>
  <si>
    <t>'-70.1157828</t>
  </si>
  <si>
    <t>'-13.5312329</t>
  </si>
  <si>
    <t>'-71.9332856</t>
  </si>
  <si>
    <t>'-6.7637556</t>
  </si>
  <si>
    <t>'-79.9461063</t>
  </si>
  <si>
    <t>'-6.7636931</t>
  </si>
  <si>
    <t>'-79.9460843</t>
  </si>
  <si>
    <t>'-6.7753883</t>
  </si>
  <si>
    <t>'-79.86305</t>
  </si>
  <si>
    <t>'-13.5946223</t>
  </si>
  <si>
    <t>'-71.7632696</t>
  </si>
  <si>
    <t>'-3.7425151</t>
  </si>
  <si>
    <t>'-73.2407832</t>
  </si>
  <si>
    <t>'-8.3224717</t>
  </si>
  <si>
    <t>'-74.6044987</t>
  </si>
  <si>
    <t>'-8.0676799</t>
  </si>
  <si>
    <t>'-79.0218694</t>
  </si>
  <si>
    <t>'-6.7636785</t>
  </si>
  <si>
    <t>'-79.9460935</t>
  </si>
  <si>
    <t>'-7.1644918</t>
  </si>
  <si>
    <t>'-78.4628564</t>
  </si>
  <si>
    <t>'-11.8545587</t>
  </si>
  <si>
    <t>'-77.0373276</t>
  </si>
  <si>
    <t>'-3.7856249</t>
  </si>
  <si>
    <t>'-73.2915022</t>
  </si>
  <si>
    <t>'-9.5090696</t>
  </si>
  <si>
    <t>'-77.5365605</t>
  </si>
  <si>
    <t>'-13.594727</t>
  </si>
  <si>
    <t>'-71.7634677</t>
  </si>
  <si>
    <t>'-16.4245363</t>
  </si>
  <si>
    <t>'-71.5370876</t>
  </si>
  <si>
    <t>'-7.0317219</t>
  </si>
  <si>
    <t>'-76.4715167</t>
  </si>
  <si>
    <t>'-3.78559</t>
  </si>
  <si>
    <t>'-73.2912982</t>
  </si>
  <si>
    <t>'-7.2872841</t>
  </si>
  <si>
    <t>'-78.5736965</t>
  </si>
  <si>
    <t>'-15.567765</t>
  </si>
  <si>
    <t>'-70.1007573</t>
  </si>
  <si>
    <t>'-6.7636914</t>
  </si>
  <si>
    <t>'-79.9460834</t>
  </si>
  <si>
    <t>'-3.7403206429805547</t>
  </si>
  <si>
    <t>'-73.24344031512737</t>
  </si>
  <si>
    <t>'-80.6224779</t>
  </si>
  <si>
    <t>'-8.0887503</t>
  </si>
  <si>
    <t>'-78.9591837</t>
  </si>
  <si>
    <t>'-8.0844957</t>
  </si>
  <si>
    <t>'-79.0388784</t>
  </si>
  <si>
    <t>'-11.094963805182827</t>
  </si>
  <si>
    <t>'-74.70122762024403</t>
  </si>
  <si>
    <t>'-7.2871817</t>
  </si>
  <si>
    <t>'-78.5737167</t>
  </si>
  <si>
    <t>'-16.4245273</t>
  </si>
  <si>
    <t>'-71.537091</t>
  </si>
  <si>
    <t>'-76.2444501</t>
  </si>
  <si>
    <t>'-12.1532567</t>
  </si>
  <si>
    <t>'-76.9718196</t>
  </si>
  <si>
    <t>'-8.0729143</t>
  </si>
  <si>
    <t>'-79.0617516</t>
  </si>
  <si>
    <t>'-13.5946663</t>
  </si>
  <si>
    <t>'-71.7632685</t>
  </si>
  <si>
    <t>'-6.7636866</t>
  </si>
  <si>
    <t>'-79.946081</t>
  </si>
  <si>
    <t>'-7.031847</t>
  </si>
  <si>
    <t>'-76.4713534</t>
  </si>
  <si>
    <t>'-3.7425323</t>
  </si>
  <si>
    <t>'-73.2408914</t>
  </si>
  <si>
    <t>'-78.563618</t>
  </si>
  <si>
    <t>'-7.0318262</t>
  </si>
  <si>
    <t>'-76.4715183</t>
  </si>
  <si>
    <t>'-13.5313141</t>
  </si>
  <si>
    <t>'-71.9332094</t>
  </si>
  <si>
    <t>'-6.7754397</t>
  </si>
  <si>
    <t>'-79.8630051</t>
  </si>
  <si>
    <t>'-13.5946332</t>
  </si>
  <si>
    <t>'-71.7632828</t>
  </si>
  <si>
    <t>'-8.1717073</t>
  </si>
  <si>
    <t>'-79.0103047</t>
  </si>
  <si>
    <t>'-11.8545781</t>
  </si>
  <si>
    <t>'-77.0373166</t>
  </si>
  <si>
    <t>'-9.06892</t>
  </si>
  <si>
    <t>'-78.5838721</t>
  </si>
  <si>
    <t>'-13.6251325</t>
  </si>
  <si>
    <t>'-72.8729941</t>
  </si>
  <si>
    <t>'-9.9289302</t>
  </si>
  <si>
    <t>'-76.2430645</t>
  </si>
  <si>
    <t>'-12.0309841</t>
  </si>
  <si>
    <t>'-77.0125687</t>
  </si>
  <si>
    <t>'-8.0731682</t>
  </si>
  <si>
    <t>'-79.0618965</t>
  </si>
  <si>
    <t>'-8.1717103</t>
  </si>
  <si>
    <t>'-79.0102804</t>
  </si>
  <si>
    <t>'-13.5361393</t>
  </si>
  <si>
    <t>'-71.9807063</t>
  </si>
  <si>
    <t>'-15.570412068156308</t>
  </si>
  <si>
    <t>'-70.10170854628086</t>
  </si>
  <si>
    <t>'-13.5947008</t>
  </si>
  <si>
    <t>'-71.7633508</t>
  </si>
  <si>
    <t>'-78.5703409</t>
  </si>
  <si>
    <t>'-12.071616596401752</t>
  </si>
  <si>
    <t>'-75.20536355674267</t>
  </si>
  <si>
    <t>'-7.2872425</t>
  </si>
  <si>
    <t>'-78.5735656</t>
  </si>
  <si>
    <t>'-6.8704258</t>
  </si>
  <si>
    <t>'-78.1445292</t>
  </si>
  <si>
    <t>'-11.8281001</t>
  </si>
  <si>
    <t>'-77.1186621</t>
  </si>
  <si>
    <t>'-9.0689205</t>
  </si>
  <si>
    <t>'-78.5838726</t>
  </si>
  <si>
    <t>'-4.8921259</t>
  </si>
  <si>
    <t>'-80.6817457</t>
  </si>
  <si>
    <t>'-7.031843</t>
  </si>
  <si>
    <t>'-76.4715092</t>
  </si>
  <si>
    <t>'-16.3449129</t>
  </si>
  <si>
    <t>'-71.5781291</t>
  </si>
  <si>
    <t>'-12.1532508</t>
  </si>
  <si>
    <t>'-12.0309259</t>
  </si>
  <si>
    <t>'-77.0124722</t>
  </si>
  <si>
    <t>'-13.6251865</t>
  </si>
  <si>
    <t>'-72.8730763</t>
  </si>
  <si>
    <t>'-8.1717715</t>
  </si>
  <si>
    <t>'-79.0098692</t>
  </si>
  <si>
    <t>'-13.6251778</t>
  </si>
  <si>
    <t>'-72.8730049</t>
  </si>
  <si>
    <t>'-11.8257959</t>
  </si>
  <si>
    <t>'-77.129704</t>
  </si>
  <si>
    <t>'-3.740421</t>
  </si>
  <si>
    <t>'-73.2434635</t>
  </si>
  <si>
    <t>'-11.8546654</t>
  </si>
  <si>
    <t>'-4.8920803</t>
  </si>
  <si>
    <t>'-80.6818158</t>
  </si>
  <si>
    <t>'-18.0337668</t>
  </si>
  <si>
    <t>'-70.2521328</t>
  </si>
  <si>
    <t>'-16.3449214</t>
  </si>
  <si>
    <t>'-71.578124</t>
  </si>
  <si>
    <t>'-3.7854747</t>
  </si>
  <si>
    <t>'-73.2915769</t>
  </si>
  <si>
    <t>'-7.0318634</t>
  </si>
  <si>
    <t>'-76.4713518</t>
  </si>
  <si>
    <t>'-11.8280528</t>
  </si>
  <si>
    <t>'-77.1187176</t>
  </si>
  <si>
    <t>'-7.2872325</t>
  </si>
  <si>
    <t>'-78.5737415</t>
  </si>
  <si>
    <t>'-16.3449274</t>
  </si>
  <si>
    <t>'-3.5021933</t>
  </si>
  <si>
    <t>'-12.012773</t>
  </si>
  <si>
    <t>'-77.0086371</t>
  </si>
  <si>
    <t>'-6.7636575</t>
  </si>
  <si>
    <t>'-79.9460484</t>
  </si>
  <si>
    <t>'-4.8919509</t>
  </si>
  <si>
    <t>'-80.6819243</t>
  </si>
  <si>
    <t>'-12.2125057</t>
  </si>
  <si>
    <t>'-76.9078075</t>
  </si>
  <si>
    <t>'-11.9488462</t>
  </si>
  <si>
    <t>'-13.5946301</t>
  </si>
  <si>
    <t>'-71.7634564</t>
  </si>
  <si>
    <t>'-7.0318373</t>
  </si>
  <si>
    <t>'-76.4715201</t>
  </si>
  <si>
    <t>'-16.34492</t>
  </si>
  <si>
    <t>'-71.5781046</t>
  </si>
  <si>
    <t>'-9.9289486</t>
  </si>
  <si>
    <t>'-76.2430485</t>
  </si>
  <si>
    <t>'-11.854569</t>
  </si>
  <si>
    <t>'-77.0373391</t>
  </si>
  <si>
    <t>'-13.5313056</t>
  </si>
  <si>
    <t>'-71.9331732</t>
  </si>
  <si>
    <t>'-12.2125191</t>
  </si>
  <si>
    <t>'-76.9077977</t>
  </si>
  <si>
    <t>'-6.8704787</t>
  </si>
  <si>
    <t>'-78.1445345</t>
  </si>
  <si>
    <t>'-9.0687511</t>
  </si>
  <si>
    <t>'-78.5838568</t>
  </si>
  <si>
    <t>'-11.8545915</t>
  </si>
  <si>
    <t>'-77.0373274</t>
  </si>
  <si>
    <t>'-7.287195</t>
  </si>
  <si>
    <t>'-78.5736483</t>
  </si>
  <si>
    <t>'-12.0127686</t>
  </si>
  <si>
    <t>'-77.0086424</t>
  </si>
  <si>
    <t>'-7.7151424</t>
  </si>
  <si>
    <t>'-79.1048491</t>
  </si>
  <si>
    <t>'-9.9289455</t>
  </si>
  <si>
    <t>'-76.2430491</t>
  </si>
  <si>
    <t>'-16.3449294</t>
  </si>
  <si>
    <t>'-71.5780931</t>
  </si>
  <si>
    <t>'-7.7151606</t>
  </si>
  <si>
    <t>'-79.1048882</t>
  </si>
  <si>
    <t>'-12.012779</t>
  </si>
  <si>
    <t>'-77.0086503</t>
  </si>
  <si>
    <t>'-12.2125149</t>
  </si>
  <si>
    <t>'-76.9078158</t>
  </si>
  <si>
    <t>'-13.5946624</t>
  </si>
  <si>
    <t>'-71.7633874</t>
  </si>
  <si>
    <t>'-9.9290839</t>
  </si>
  <si>
    <t>'-76.2431219</t>
  </si>
  <si>
    <t>'-13.6251497</t>
  </si>
  <si>
    <t>'-72.8730747</t>
  </si>
  <si>
    <t>'-16.3449368</t>
  </si>
  <si>
    <t>'-71.5781048</t>
  </si>
  <si>
    <t>'-13.5946043</t>
  </si>
  <si>
    <t>'-71.7632378</t>
  </si>
  <si>
    <t>'-7.2871854</t>
  </si>
  <si>
    <t>'-78.5738185</t>
  </si>
  <si>
    <t>'-11.8546114</t>
  </si>
  <si>
    <t>'-5.2651111</t>
  </si>
  <si>
    <t>'-80.677413</t>
  </si>
  <si>
    <t>'-9.0687114</t>
  </si>
  <si>
    <t>'-78.571212</t>
  </si>
  <si>
    <t>'-12.012571307782165</t>
  </si>
  <si>
    <t>'-75.25151196867228</t>
  </si>
  <si>
    <t>'-7.0318522</t>
  </si>
  <si>
    <t>'-76.4716259</t>
  </si>
  <si>
    <t>'-9.0686692</t>
  </si>
  <si>
    <t>'-78.5839063</t>
  </si>
  <si>
    <t>'-15.5458045</t>
  </si>
  <si>
    <t>'-70.1157117</t>
  </si>
  <si>
    <t>'-3.7232089</t>
  </si>
  <si>
    <t>'-73.2458776</t>
  </si>
  <si>
    <t>'-6.8704979</t>
  </si>
  <si>
    <t>'-78.1445852</t>
  </si>
  <si>
    <t>'-13.5361351</t>
  </si>
  <si>
    <t>'-71.9806518</t>
  </si>
  <si>
    <t>'-8.0887268</t>
  </si>
  <si>
    <t>'-78.9592514</t>
  </si>
  <si>
    <t>'-16.400969</t>
  </si>
  <si>
    <t>'-7.0318786</t>
  </si>
  <si>
    <t>'-76.4714123</t>
  </si>
  <si>
    <t>'-9.0687442</t>
  </si>
  <si>
    <t>'-78.5710953</t>
  </si>
  <si>
    <t>'-12.2125175</t>
  </si>
  <si>
    <t>'-76.9078134</t>
  </si>
  <si>
    <t>'-7.0318087</t>
  </si>
  <si>
    <t>'-76.4716422</t>
  </si>
  <si>
    <t>'-6.870523</t>
  </si>
  <si>
    <t>'-16.4009854</t>
  </si>
  <si>
    <t>'-71.5164402</t>
  </si>
  <si>
    <t>'-3.7403169627988233</t>
  </si>
  <si>
    <t>'-73.24340343475342</t>
  </si>
  <si>
    <t>'-8.0844616</t>
  </si>
  <si>
    <t>'-79.0389504</t>
  </si>
  <si>
    <t>'-8.0749087</t>
  </si>
  <si>
    <t>'-79.0441036</t>
  </si>
  <si>
    <t>'-15.5457725</t>
  </si>
  <si>
    <t>'-70.1157282</t>
  </si>
  <si>
    <t>'-12.0309411</t>
  </si>
  <si>
    <t>'-77.0125223</t>
  </si>
  <si>
    <t>'-7.2872306</t>
  </si>
  <si>
    <t>'-3.7856087</t>
  </si>
  <si>
    <t>'-73.2914485</t>
  </si>
  <si>
    <t>'-7.0318808</t>
  </si>
  <si>
    <t>'-76.471439</t>
  </si>
  <si>
    <t>'-6.8704908</t>
  </si>
  <si>
    <t>'-78.1446217</t>
  </si>
  <si>
    <t>'-16.4009258</t>
  </si>
  <si>
    <t>'-79.0388707</t>
  </si>
  <si>
    <t>'-18.0338809</t>
  </si>
  <si>
    <t>'-12.1741606</t>
  </si>
  <si>
    <t>'-76.9623724</t>
  </si>
  <si>
    <t>'-9.9289268</t>
  </si>
  <si>
    <t>'-76.2430882</t>
  </si>
  <si>
    <t>'-5.3804632</t>
  </si>
  <si>
    <t>'-80.695975</t>
  </si>
  <si>
    <t>'-13.625099</t>
  </si>
  <si>
    <t>'-72.8729958</t>
  </si>
  <si>
    <t>'-8.0676318</t>
  </si>
  <si>
    <t>'-79.0218382</t>
  </si>
  <si>
    <t>'-7.2872583</t>
  </si>
  <si>
    <t>'-78.574175</t>
  </si>
  <si>
    <t>'-12.2125107</t>
  </si>
  <si>
    <t>'-76.9077957</t>
  </si>
  <si>
    <t>'-7.0318827</t>
  </si>
  <si>
    <t>'-76.4715076</t>
  </si>
  <si>
    <t>'-9.928929</t>
  </si>
  <si>
    <t>'-76.2430565</t>
  </si>
  <si>
    <t>'-79.044125</t>
  </si>
  <si>
    <t>'-11.9489397</t>
  </si>
  <si>
    <t>'-76.9817616</t>
  </si>
  <si>
    <t>'-8.0676922</t>
  </si>
  <si>
    <t>'-79.0217931</t>
  </si>
  <si>
    <t>'-5.3804496</t>
  </si>
  <si>
    <t>'-80.6959656</t>
  </si>
  <si>
    <t>'-11.8545313</t>
  </si>
  <si>
    <t>'-77.0373661</t>
  </si>
  <si>
    <t>'-9.0688227</t>
  </si>
  <si>
    <t>'-78.584111</t>
  </si>
  <si>
    <t>'-16.4245249</t>
  </si>
  <si>
    <t>'-9.9289392</t>
  </si>
  <si>
    <t>'-76.2430828</t>
  </si>
  <si>
    <t>'-76.2444011</t>
  </si>
  <si>
    <t>'-18.0337247</t>
  </si>
  <si>
    <t>'-70.2522555</t>
  </si>
  <si>
    <t>'-16.4009287</t>
  </si>
  <si>
    <t>'-71.5162664</t>
  </si>
  <si>
    <t>'-76.9716635</t>
  </si>
  <si>
    <t>'-3.5024609</t>
  </si>
  <si>
    <t>'-80.2724581</t>
  </si>
  <si>
    <t>'-8.0601957</t>
  </si>
  <si>
    <t>'-79.0112991</t>
  </si>
  <si>
    <t>'-7.2872309</t>
  </si>
  <si>
    <t>'-78.5742628</t>
  </si>
  <si>
    <t>'-5.3804727</t>
  </si>
  <si>
    <t>'-80.6959974</t>
  </si>
  <si>
    <t>'-13.5361573</t>
  </si>
  <si>
    <t>'-71.980623</t>
  </si>
  <si>
    <t>'-13.6251812</t>
  </si>
  <si>
    <t>'-72.8730567</t>
  </si>
  <si>
    <t>'-11.9489067</t>
  </si>
  <si>
    <t>'-76.9817587</t>
  </si>
  <si>
    <t>'-14.059663</t>
  </si>
  <si>
    <t>'-75.7271504</t>
  </si>
  <si>
    <t>'-12.012756</t>
  </si>
  <si>
    <t>'-77.0086826</t>
  </si>
  <si>
    <t>'-13.5312669</t>
  </si>
  <si>
    <t>'-71.9332063</t>
  </si>
  <si>
    <t>'-12.012473583361944</t>
  </si>
  <si>
    <t>'-75.25146570056677</t>
  </si>
  <si>
    <t>'-6.6370287</t>
  </si>
  <si>
    <t>'-79.7913967</t>
  </si>
  <si>
    <t>'-3.5024477</t>
  </si>
  <si>
    <t>'-80.2724622</t>
  </si>
  <si>
    <t>'-9.0764881</t>
  </si>
  <si>
    <t>'-11.83899</t>
  </si>
  <si>
    <t>'-77.1252367</t>
  </si>
  <si>
    <t>'-13.6251691</t>
  </si>
  <si>
    <t>'-72.8730799</t>
  </si>
  <si>
    <t>'-9.068649</t>
  </si>
  <si>
    <t>'-78.5840045</t>
  </si>
  <si>
    <t>'-12.0127514</t>
  </si>
  <si>
    <t>'-77.0086646</t>
  </si>
  <si>
    <t>'-73.2458436</t>
  </si>
  <si>
    <t>'-11.8657575</t>
  </si>
  <si>
    <t>'-77.0748857</t>
  </si>
  <si>
    <t>'-7.2872065</t>
  </si>
  <si>
    <t>'-78.574172</t>
  </si>
  <si>
    <t>'-78.5711054</t>
  </si>
  <si>
    <t>'-16.4008449</t>
  </si>
  <si>
    <t>'-11.9489359</t>
  </si>
  <si>
    <t>'-11.8280143</t>
  </si>
  <si>
    <t>'-77.1186742</t>
  </si>
  <si>
    <t>'-12.1532632</t>
  </si>
  <si>
    <t>'-76.971785</t>
  </si>
  <si>
    <t>'-3.7856935</t>
  </si>
  <si>
    <t>'-73.2914975</t>
  </si>
  <si>
    <t>'-7.2871095</t>
  </si>
  <si>
    <t>'-78.5738595</t>
  </si>
  <si>
    <t>'-8.322635</t>
  </si>
  <si>
    <t>'-74.6047483</t>
  </si>
  <si>
    <t>'-16.4009091</t>
  </si>
  <si>
    <t>'-71.5161541</t>
  </si>
  <si>
    <t>'-9.0687771</t>
  </si>
  <si>
    <t>'-78.5710463</t>
  </si>
  <si>
    <t>'-12.071655284132884</t>
  </si>
  <si>
    <t>'-75.20541183650494</t>
  </si>
  <si>
    <t>'-13.6252132</t>
  </si>
  <si>
    <t>'-72.8730123</t>
  </si>
  <si>
    <t>'-7.2872144</t>
  </si>
  <si>
    <t>'-78.5735906</t>
  </si>
  <si>
    <t>'-9.0687447</t>
  </si>
  <si>
    <t>'-78.5710643</t>
  </si>
  <si>
    <t>'-13.6252055</t>
  </si>
  <si>
    <t>'-72.872924</t>
  </si>
  <si>
    <t>'-11.8280581</t>
  </si>
  <si>
    <t>'-77.1186428</t>
  </si>
  <si>
    <t>'-8.0730246</t>
  </si>
  <si>
    <t>'-79.0618109</t>
  </si>
  <si>
    <t>'-7.2870212</t>
  </si>
  <si>
    <t>'-78.573992</t>
  </si>
  <si>
    <t>'-7.0317425</t>
  </si>
  <si>
    <t>'-76.4714238</t>
  </si>
  <si>
    <t>'-7.2872079</t>
  </si>
  <si>
    <t>'-78.5741395</t>
  </si>
  <si>
    <t>'-3.723191</t>
  </si>
  <si>
    <t>'-73.2458831</t>
  </si>
  <si>
    <t>'-8.073001</t>
  </si>
  <si>
    <t>'-79.0618477</t>
  </si>
  <si>
    <t>'-13.6250844</t>
  </si>
  <si>
    <t>'-72.8730293</t>
  </si>
  <si>
    <t>'-78.5741967</t>
  </si>
  <si>
    <t>'-13.5312776</t>
  </si>
  <si>
    <t>'-71.9332128</t>
  </si>
  <si>
    <t>'-76.9817388</t>
  </si>
  <si>
    <t>'-16.3627779</t>
  </si>
  <si>
    <t>'-72.1551967</t>
  </si>
  <si>
    <t>'-5.3804853</t>
  </si>
  <si>
    <t>'-80.6960004</t>
  </si>
  <si>
    <t>'-9.0687389</t>
  </si>
  <si>
    <t>'-78.5711736</t>
  </si>
  <si>
    <t>'-12.0309467</t>
  </si>
  <si>
    <t>'-77.0124243</t>
  </si>
  <si>
    <t>'-13.531262</t>
  </si>
  <si>
    <t>'-71.933249</t>
  </si>
  <si>
    <t>'-14.0596017</t>
  </si>
  <si>
    <t>'-75.7272291</t>
  </si>
  <si>
    <t>'-11.9488507</t>
  </si>
  <si>
    <t>'-18.0338469</t>
  </si>
  <si>
    <t>'-70.2521871</t>
  </si>
  <si>
    <t>'-76.2444648</t>
  </si>
  <si>
    <t>'-6.6369159</t>
  </si>
  <si>
    <t>'-79.7915095</t>
  </si>
  <si>
    <t>'-3.5024566</t>
  </si>
  <si>
    <t>'-80.272465</t>
  </si>
  <si>
    <t>'-12.8657606</t>
  </si>
  <si>
    <t>'-72.6957232</t>
  </si>
  <si>
    <t>'-11.8280658</t>
  </si>
  <si>
    <t>'-77.1186357</t>
  </si>
  <si>
    <t>'-3.7231778</t>
  </si>
  <si>
    <t>'-73.2459382</t>
  </si>
  <si>
    <t>'-9.0689487</t>
  </si>
  <si>
    <t>'-78.5840505</t>
  </si>
  <si>
    <t>'-7.2872254</t>
  </si>
  <si>
    <t>'-78.5740082</t>
  </si>
  <si>
    <t>'-18.0338511</t>
  </si>
  <si>
    <t>'-16.4245019</t>
  </si>
  <si>
    <t>'-71.5370278</t>
  </si>
  <si>
    <t>'-11.8280044</t>
  </si>
  <si>
    <t>'-77.1187386</t>
  </si>
  <si>
    <t>'-76.2444921</t>
  </si>
  <si>
    <t>'-71.5162272</t>
  </si>
  <si>
    <t>'-6.3877243</t>
  </si>
  <si>
    <t>'-78.8162721</t>
  </si>
  <si>
    <t>'-3.740283172038603</t>
  </si>
  <si>
    <t>'-73.24345741420984</t>
  </si>
  <si>
    <t>'-16.4245406</t>
  </si>
  <si>
    <t>'-71.5370458</t>
  </si>
  <si>
    <t>'-9.0687838</t>
  </si>
  <si>
    <t>'-78.5710747</t>
  </si>
  <si>
    <t>'-8.32259</t>
  </si>
  <si>
    <t>'-74.6045417</t>
  </si>
  <si>
    <t>'-6.3873914</t>
  </si>
  <si>
    <t>'-78.816419</t>
  </si>
  <si>
    <t>'-16.4009221</t>
  </si>
  <si>
    <t>'-71.5161982</t>
  </si>
  <si>
    <t>'-13.5312478</t>
  </si>
  <si>
    <t>'-71.9332236</t>
  </si>
  <si>
    <t>'-9.0689201</t>
  </si>
  <si>
    <t>'-78.5841216</t>
  </si>
  <si>
    <t>'-11.9488599</t>
  </si>
  <si>
    <t>'-18.0338629</t>
  </si>
  <si>
    <t>'-70.2521607</t>
  </si>
  <si>
    <t>'-13.5312466</t>
  </si>
  <si>
    <t>'-71.9332201</t>
  </si>
  <si>
    <t>'-3.7404252</t>
  </si>
  <si>
    <t>'-73.2434299</t>
  </si>
  <si>
    <t>'-5.3805253</t>
  </si>
  <si>
    <t>'-80.6959881</t>
  </si>
  <si>
    <t>'-12.1741289</t>
  </si>
  <si>
    <t>'-76.9622756</t>
  </si>
  <si>
    <t>'-12.012593935243531</t>
  </si>
  <si>
    <t>'-75.2515384554863</t>
  </si>
  <si>
    <t>'-13.5947406</t>
  </si>
  <si>
    <t>'-71.763322</t>
  </si>
  <si>
    <t>'-13.5312808</t>
  </si>
  <si>
    <t>'-71.9332419</t>
  </si>
  <si>
    <t>'-77.0748826</t>
  </si>
  <si>
    <t>'-13.5360817</t>
  </si>
  <si>
    <t>'-71.9806433</t>
  </si>
  <si>
    <t>'-12.07159823612061</t>
  </si>
  <si>
    <t>'-75.20527772605419</t>
  </si>
  <si>
    <t>'-7.2871976</t>
  </si>
  <si>
    <t>'-78.5741998</t>
  </si>
  <si>
    <t>'-11.967688</t>
  </si>
  <si>
    <t>'-76.9850842</t>
  </si>
  <si>
    <t>'-3.7404359</t>
  </si>
  <si>
    <t>'-73.243405</t>
  </si>
  <si>
    <t>'-13.5945791</t>
  </si>
  <si>
    <t>'-71.7632601</t>
  </si>
  <si>
    <t>'-13.5312778</t>
  </si>
  <si>
    <t>'-71.9332316</t>
  </si>
  <si>
    <t>'-8.4318633</t>
  </si>
  <si>
    <t>'-78.8322583</t>
  </si>
  <si>
    <t>'-5.3805186</t>
  </si>
  <si>
    <t>'-80.6959639</t>
  </si>
  <si>
    <t>'-7.2871845</t>
  </si>
  <si>
    <t>'-78.5737871</t>
  </si>
  <si>
    <t>'-71.763275</t>
  </si>
  <si>
    <t>'-9.0688594</t>
  </si>
  <si>
    <t>'-78.5841452</t>
  </si>
  <si>
    <t>'-12.012610659887676</t>
  </si>
  <si>
    <t>'-75.25153610855341</t>
  </si>
  <si>
    <t>'-13.5946126</t>
  </si>
  <si>
    <t>'-71.76343</t>
  </si>
  <si>
    <t>'-8.431955</t>
  </si>
  <si>
    <t>'-78.8319683</t>
  </si>
  <si>
    <t>'-3.740314955426964</t>
  </si>
  <si>
    <t>'-73.24337862432003</t>
  </si>
  <si>
    <t>'-7.2872331</t>
  </si>
  <si>
    <t>'-78.5741151</t>
  </si>
  <si>
    <t>'-8.0731718</t>
  </si>
  <si>
    <t>'-79.0618318</t>
  </si>
  <si>
    <t>'-9.0687702</t>
  </si>
  <si>
    <t>'-78.5710627</t>
  </si>
  <si>
    <t>'-9.068935</t>
  </si>
  <si>
    <t>'-78.5841015</t>
  </si>
  <si>
    <t>'-16.3449013</t>
  </si>
  <si>
    <t>'-71.5781179</t>
  </si>
  <si>
    <t>'-18.0337038</t>
  </si>
  <si>
    <t>'-70.2522226</t>
  </si>
  <si>
    <t>'-11.8657518</t>
  </si>
  <si>
    <t>'-77.0748806</t>
  </si>
  <si>
    <t>'-5.3805277</t>
  </si>
  <si>
    <t>'-80.695951</t>
  </si>
  <si>
    <t>'-13.5946711</t>
  </si>
  <si>
    <t>'-71.7634216</t>
  </si>
  <si>
    <t>'-9.0685429</t>
  </si>
  <si>
    <t>'-78.5842531</t>
  </si>
  <si>
    <t>'-16.3449109</t>
  </si>
  <si>
    <t>'-11.8546407</t>
  </si>
  <si>
    <t>'-77.0373213</t>
  </si>
  <si>
    <t>'-13.6251924</t>
  </si>
  <si>
    <t>'-72.8730183</t>
  </si>
  <si>
    <t>'-13.5946816</t>
  </si>
  <si>
    <t>'-71.7634018</t>
  </si>
  <si>
    <t>'-11.8547418</t>
  </si>
  <si>
    <t>'-77.0373731</t>
  </si>
  <si>
    <t>'-6.636807</t>
  </si>
  <si>
    <t>'-79.7919214</t>
  </si>
  <si>
    <t>'-71.5781248</t>
  </si>
  <si>
    <t>'-18.0338328</t>
  </si>
  <si>
    <t>'-70.2522241</t>
  </si>
  <si>
    <t>'-13.6251517</t>
  </si>
  <si>
    <t>'-72.8730815</t>
  </si>
  <si>
    <t>'-6.3876562</t>
  </si>
  <si>
    <t>'-78.8162521</t>
  </si>
  <si>
    <t>'-12.071690693237835</t>
  </si>
  <si>
    <t>'-75.20529113709927</t>
  </si>
  <si>
    <t>'-9.0686413</t>
  </si>
  <si>
    <t>'-78.5840223</t>
  </si>
  <si>
    <t>'-13.5312864</t>
  </si>
  <si>
    <t>'-71.933257</t>
  </si>
  <si>
    <t>'-12.1742349</t>
  </si>
  <si>
    <t>'-76.9620628</t>
  </si>
  <si>
    <t>'-6.38761</t>
  </si>
  <si>
    <t>'-78.81627</t>
  </si>
  <si>
    <t>'-6.636683</t>
  </si>
  <si>
    <t>'-79.7920682</t>
  </si>
  <si>
    <t>'-5.380522</t>
  </si>
  <si>
    <t>'-80.6959525</t>
  </si>
  <si>
    <t>'-11.8281254</t>
  </si>
  <si>
    <t>'-77.1186675</t>
  </si>
  <si>
    <t>'-76.2442433</t>
  </si>
  <si>
    <t>'-77.0086482</t>
  </si>
  <si>
    <t>'-3.7232012</t>
  </si>
  <si>
    <t>'-73.2458016</t>
  </si>
  <si>
    <t>'-11.8547746</t>
  </si>
  <si>
    <t>'-77.0372765</t>
  </si>
  <si>
    <t>'-13.5946175</t>
  </si>
  <si>
    <t>'-71.7632513</t>
  </si>
  <si>
    <t>'-76.2442493</t>
  </si>
  <si>
    <t>'-8.43207</t>
  </si>
  <si>
    <t>'-78.8321617</t>
  </si>
  <si>
    <t>'-77.0086759</t>
  </si>
  <si>
    <t>'-12.071657251305497</t>
  </si>
  <si>
    <t>'-75.20513020455837</t>
  </si>
  <si>
    <t>'-13.5312317</t>
  </si>
  <si>
    <t>'-71.9332102</t>
  </si>
  <si>
    <t>'-11.8389701</t>
  </si>
  <si>
    <t>'-77.125272</t>
  </si>
  <si>
    <t>'-8.3225334</t>
  </si>
  <si>
    <t>'-74.6047624</t>
  </si>
  <si>
    <t>'-16.3627754</t>
  </si>
  <si>
    <t>'-72.1551819</t>
  </si>
  <si>
    <t>'-11.8280981</t>
  </si>
  <si>
    <t>'-77.1186721</t>
  </si>
  <si>
    <t>'-12.071673972272194</t>
  </si>
  <si>
    <t>'-75.2052616328001</t>
  </si>
  <si>
    <t>'-7.0318829</t>
  </si>
  <si>
    <t>'-76.4715017</t>
  </si>
  <si>
    <t>'-15.5457734</t>
  </si>
  <si>
    <t>'-70.1156611</t>
  </si>
  <si>
    <t>'-6.3873983</t>
  </si>
  <si>
    <t>'-78.8164417</t>
  </si>
  <si>
    <t>'-13.5945453</t>
  </si>
  <si>
    <t>'-71.7632653</t>
  </si>
  <si>
    <t>'-9.0689137</t>
  </si>
  <si>
    <t>'-78.5841888</t>
  </si>
  <si>
    <t>'-12.0127999</t>
  </si>
  <si>
    <t>'-77.0087116</t>
  </si>
  <si>
    <t>'-6.6366664</t>
  </si>
  <si>
    <t>'-79.7919697</t>
  </si>
  <si>
    <t>'-11.8389782</t>
  </si>
  <si>
    <t>'-77.1253157</t>
  </si>
  <si>
    <t>'-5.1877372</t>
  </si>
  <si>
    <t>'-80.6326945</t>
  </si>
  <si>
    <t>'-11.8257803</t>
  </si>
  <si>
    <t>'-77.1296678</t>
  </si>
  <si>
    <t>'-13.536095</t>
  </si>
  <si>
    <t>'-71.98068</t>
  </si>
  <si>
    <t>'-5.3805072</t>
  </si>
  <si>
    <t>'-80.6959993</t>
  </si>
  <si>
    <t>'-16.4245301</t>
  </si>
  <si>
    <t>'-13.5946404</t>
  </si>
  <si>
    <t>'-71.7633297</t>
  </si>
  <si>
    <t>'-11.9489472</t>
  </si>
  <si>
    <t>'-76.9817902</t>
  </si>
  <si>
    <t>'-80.6819267</t>
  </si>
  <si>
    <t>'-7.0318339</t>
  </si>
  <si>
    <t>'-76.4713443</t>
  </si>
  <si>
    <t>'-79.7919599</t>
  </si>
  <si>
    <t>'-13.5361636</t>
  </si>
  <si>
    <t>'-71.9807124</t>
  </si>
  <si>
    <t>'-7.031925</t>
  </si>
  <si>
    <t>'-76.4716142</t>
  </si>
  <si>
    <t>'-13.5360841</t>
  </si>
  <si>
    <t>'-71.9804626</t>
  </si>
  <si>
    <t>'-11.8257926</t>
  </si>
  <si>
    <t>'-77.1297074</t>
  </si>
  <si>
    <t>'-7.2873214</t>
  </si>
  <si>
    <t>'-78.5740837</t>
  </si>
  <si>
    <t>'-16.4009201</t>
  </si>
  <si>
    <t>'-71.5164325</t>
  </si>
  <si>
    <t>'-8.0726054</t>
  </si>
  <si>
    <t>'-79.0620017</t>
  </si>
  <si>
    <t>'-5.1876682</t>
  </si>
  <si>
    <t>'-80.6327364</t>
  </si>
  <si>
    <t>'-12.071769052259016</t>
  </si>
  <si>
    <t>'-75.20513288676739</t>
  </si>
  <si>
    <t>'-16.4245103</t>
  </si>
  <si>
    <t>'-7.2871882</t>
  </si>
  <si>
    <t>'-78.5740801</t>
  </si>
  <si>
    <t>'-11.8545975</t>
  </si>
  <si>
    <t>'-77.0373707</t>
  </si>
  <si>
    <t>'-14.0596491</t>
  </si>
  <si>
    <t>'-75.7271573</t>
  </si>
  <si>
    <t>'-11.838968</t>
  </si>
  <si>
    <t>'-77.0086447</t>
  </si>
  <si>
    <t>'-13.536072</t>
  </si>
  <si>
    <t>'-71.9805968</t>
  </si>
  <si>
    <t>'-7.2873888</t>
  </si>
  <si>
    <t>'-78.5741328</t>
  </si>
  <si>
    <t>'-11.8547562</t>
  </si>
  <si>
    <t>'-77.0373273</t>
  </si>
  <si>
    <t>'-5.3804554</t>
  </si>
  <si>
    <t>'-80.6960042</t>
  </si>
  <si>
    <t>'-7.287248</t>
  </si>
  <si>
    <t>'-78.5735583</t>
  </si>
  <si>
    <t>'-7.2871441</t>
  </si>
  <si>
    <t>'-78.5738614</t>
  </si>
  <si>
    <t>'-13.5361336</t>
  </si>
  <si>
    <t>'-71.9806267</t>
  </si>
  <si>
    <t>'-7.2873663</t>
  </si>
  <si>
    <t>'-78.5740771</t>
  </si>
  <si>
    <t>'-13.5361565</t>
  </si>
  <si>
    <t>'-71.9807066</t>
  </si>
  <si>
    <t>'-5.3805272</t>
  </si>
  <si>
    <t>'-80.6959546</t>
  </si>
  <si>
    <t>'-11.9489214</t>
  </si>
  <si>
    <t>'-16.4245513</t>
  </si>
  <si>
    <t>'-71.5370202</t>
  </si>
  <si>
    <t>'-7.287385</t>
  </si>
  <si>
    <t>'-78.5741226</t>
  </si>
  <si>
    <t>'-7.2872913</t>
  </si>
  <si>
    <t>'-78.5735855</t>
  </si>
  <si>
    <t>'-11.8390086</t>
  </si>
  <si>
    <t>'-77.1252321</t>
  </si>
  <si>
    <t>'-8.0726542</t>
  </si>
  <si>
    <t>'-79.0619591</t>
  </si>
  <si>
    <t>'-7.0317645</t>
  </si>
  <si>
    <t>'-76.4716207</t>
  </si>
  <si>
    <t>'-5.3805097</t>
  </si>
  <si>
    <t>'-80.6959779</t>
  </si>
  <si>
    <t>'-5.1878219</t>
  </si>
  <si>
    <t>'-80.6326817</t>
  </si>
  <si>
    <t>'-16.424627</t>
  </si>
  <si>
    <t>'-71.5370055</t>
  </si>
  <si>
    <t>'-7.287219</t>
  </si>
  <si>
    <t>'-78.5741699</t>
  </si>
  <si>
    <t>'-12.0127735</t>
  </si>
  <si>
    <t>'-77.0086862</t>
  </si>
  <si>
    <t>'-13.5361401</t>
  </si>
  <si>
    <t>'-71.980601</t>
  </si>
  <si>
    <t>'-11.8547427</t>
  </si>
  <si>
    <t>'-77.0373275</t>
  </si>
  <si>
    <t>'-7.2873105</t>
  </si>
  <si>
    <t>'-78.5741291</t>
  </si>
  <si>
    <t>'-3.7231564</t>
  </si>
  <si>
    <t>'-73.2458165</t>
  </si>
  <si>
    <t>'-5.3804954</t>
  </si>
  <si>
    <t>'-80.6960239</t>
  </si>
  <si>
    <t>'-13.5361359</t>
  </si>
  <si>
    <t>'-71.9806771</t>
  </si>
  <si>
    <t>'-76.2443564</t>
  </si>
  <si>
    <t>'-3.7232071</t>
  </si>
  <si>
    <t>'-73.2458348</t>
  </si>
  <si>
    <t>'-5.1876238</t>
  </si>
  <si>
    <t>'-80.6327091</t>
  </si>
  <si>
    <t>'-9.9296401</t>
  </si>
  <si>
    <t>'-76.2443882</t>
  </si>
  <si>
    <t>'-11.8389829</t>
  </si>
  <si>
    <t>'-77.1252598</t>
  </si>
  <si>
    <t>'-13.5361023</t>
  </si>
  <si>
    <t>'-71.9806389</t>
  </si>
  <si>
    <t>'-5.1875989</t>
  </si>
  <si>
    <t>'-80.6327176</t>
  </si>
  <si>
    <t>'-4.8919649</t>
  </si>
  <si>
    <t>'-80.6819301</t>
  </si>
  <si>
    <t>'-11.8545568</t>
  </si>
  <si>
    <t>'-77.0373684</t>
  </si>
  <si>
    <t>'-3.7231914</t>
  </si>
  <si>
    <t>'-73.245936</t>
  </si>
  <si>
    <t>'-12.071719872959697</t>
  </si>
  <si>
    <t>'-75.20524520426989</t>
  </si>
  <si>
    <t>'-12.1532621</t>
  </si>
  <si>
    <t>'-76.9717728</t>
  </si>
  <si>
    <t>'-7.2872773</t>
  </si>
  <si>
    <t>'-78.5736302</t>
  </si>
  <si>
    <t>'-12.071648399028602</t>
  </si>
  <si>
    <t>'-75.205266661942</t>
  </si>
  <si>
    <t>'-7.2872287</t>
  </si>
  <si>
    <t>'-78.5737365</t>
  </si>
  <si>
    <t>'-11.8547576</t>
  </si>
  <si>
    <t>'-77.0373257</t>
  </si>
  <si>
    <t>'-13.536141</t>
  </si>
  <si>
    <t>'-71.9805833</t>
  </si>
  <si>
    <t>'-7.2871108</t>
  </si>
  <si>
    <t>'-78.5738818</t>
  </si>
  <si>
    <t>'-7.2871051</t>
  </si>
  <si>
    <t>'-78.5738597</t>
  </si>
  <si>
    <t>'-4.892076</t>
  </si>
  <si>
    <t>'-80.6818817</t>
  </si>
  <si>
    <t>'-7.2873074</t>
  </si>
  <si>
    <t>'-78.5735742</t>
  </si>
  <si>
    <t>'-7.903024673461914</t>
  </si>
  <si>
    <t>'-5.1878346</t>
  </si>
  <si>
    <t>'-80.6327233</t>
  </si>
  <si>
    <t>'-4.8920004</t>
  </si>
  <si>
    <t>'-80.6819536</t>
  </si>
  <si>
    <t>'-12.2125248</t>
  </si>
  <si>
    <t>'-7.2873228</t>
  </si>
  <si>
    <t>'-78.5734803</t>
  </si>
  <si>
    <t>'-3.7232243</t>
  </si>
  <si>
    <t>'-73.2459096</t>
  </si>
  <si>
    <t>'-5.1878332</t>
  </si>
  <si>
    <t>'-80.6327315</t>
  </si>
  <si>
    <t>'-11.8546797</t>
  </si>
  <si>
    <t>'-12.2125148</t>
  </si>
  <si>
    <t>'-76.9077978</t>
  </si>
  <si>
    <t>'-4.8919664</t>
  </si>
  <si>
    <t>'-80.6817437</t>
  </si>
  <si>
    <t>'-7.2871103</t>
  </si>
  <si>
    <t>'-78.5739089</t>
  </si>
  <si>
    <t>'-12.2125098</t>
  </si>
  <si>
    <t>'-76.9078063</t>
  </si>
  <si>
    <t>'-4.8919723</t>
  </si>
  <si>
    <t>'-80.681935</t>
  </si>
  <si>
    <t>'-11.8546828</t>
  </si>
  <si>
    <t>'-77.0373699</t>
  </si>
  <si>
    <t>'-7.2872461</t>
  </si>
  <si>
    <t>'-78.5737424</t>
  </si>
  <si>
    <t>'-8.3226286</t>
  </si>
  <si>
    <t>'-74.6047853</t>
  </si>
  <si>
    <t>'-7.2872984</t>
  </si>
  <si>
    <t>'-78.5735494</t>
  </si>
  <si>
    <t>'-12.212516</t>
  </si>
  <si>
    <t>'-76.9078003</t>
  </si>
  <si>
    <t>'-3.723324</t>
  </si>
  <si>
    <t>'-73.2458547</t>
  </si>
  <si>
    <t>'-7.2873085</t>
  </si>
  <si>
    <t>'-78.5735825</t>
  </si>
  <si>
    <t>'-12.2125161</t>
  </si>
  <si>
    <t>'-76.9077969</t>
  </si>
  <si>
    <t>'-8.3226595</t>
  </si>
  <si>
    <t>'-74.6047818</t>
  </si>
  <si>
    <t>'-11.8547352</t>
  </si>
  <si>
    <t>'-77.0373222</t>
  </si>
  <si>
    <t>'-7.1628784</t>
  </si>
  <si>
    <t>'-78.5118184</t>
  </si>
  <si>
    <t>'-78.5736534</t>
  </si>
  <si>
    <t>'-12.2125028</t>
  </si>
  <si>
    <t>'-76.9078043</t>
  </si>
  <si>
    <t>'-7.162775</t>
  </si>
  <si>
    <t>'-78.5117708</t>
  </si>
  <si>
    <t>'-13.6251411</t>
  </si>
  <si>
    <t>'-72.8729599</t>
  </si>
  <si>
    <t>'-7.2873922</t>
  </si>
  <si>
    <t>'-78.5735208</t>
  </si>
  <si>
    <t>'-77.0748978</t>
  </si>
  <si>
    <t>'-11.8547374</t>
  </si>
  <si>
    <t>'-77.037342</t>
  </si>
  <si>
    <t>'-7.1628483</t>
  </si>
  <si>
    <t>'-78.5118003</t>
  </si>
  <si>
    <t>'-71.5371058</t>
  </si>
  <si>
    <t>'-7.2872536</t>
  </si>
  <si>
    <t>'-78.5737852</t>
  </si>
  <si>
    <t>'-77.0748778</t>
  </si>
  <si>
    <t>'-7.1628385</t>
  </si>
  <si>
    <t>'-78.5117534</t>
  </si>
  <si>
    <t>'-13.163349151611328</t>
  </si>
  <si>
    <t>'-74.22735595703125</t>
  </si>
  <si>
    <t>'-11.8547219</t>
  </si>
  <si>
    <t>'-77.0373297</t>
  </si>
  <si>
    <t>'-16.4245216</t>
  </si>
  <si>
    <t>'-71.5370722</t>
  </si>
  <si>
    <t>'-13.5523784</t>
  </si>
  <si>
    <t>'-74.6275158</t>
  </si>
  <si>
    <t>'-15.5457897</t>
  </si>
  <si>
    <t>'-70.1156978</t>
  </si>
  <si>
    <t>'-13.6252941</t>
  </si>
  <si>
    <t>'-72.8728283</t>
  </si>
  <si>
    <t>'-11.8546516</t>
  </si>
  <si>
    <t>'-77.0373079</t>
  </si>
  <si>
    <t>'-8.3226283</t>
  </si>
  <si>
    <t>'-74.6047265</t>
  </si>
  <si>
    <t>'-7.0318828</t>
  </si>
  <si>
    <t>'-76.4713829</t>
  </si>
  <si>
    <t>'-12.15288</t>
  </si>
  <si>
    <t>'-76.9713133</t>
  </si>
  <si>
    <t>'-7.031935</t>
  </si>
  <si>
    <t>'-76.4713969</t>
  </si>
  <si>
    <t>'-12.1528085</t>
  </si>
  <si>
    <t>'-11.8545631</t>
  </si>
  <si>
    <t>'-77.0373824</t>
  </si>
  <si>
    <t>'-7.1628087</t>
  </si>
  <si>
    <t>'-12.071687414617202</t>
  </si>
  <si>
    <t>'-75.20518619567156</t>
  </si>
  <si>
    <t>'-7.1628684</t>
  </si>
  <si>
    <t>'-78.5117276</t>
  </si>
  <si>
    <t>'-7.0317703</t>
  </si>
  <si>
    <t>'-76.4714098</t>
  </si>
  <si>
    <t>'-7.903075695037842</t>
  </si>
  <si>
    <t>'-13.55224323272705</t>
  </si>
  <si>
    <t>'-74.62763214111328</t>
  </si>
  <si>
    <t>'-7.903072357177734</t>
  </si>
  <si>
    <t>'-7.0318612</t>
  </si>
  <si>
    <t>'-76.4714985</t>
  </si>
  <si>
    <t>'-7.0317804</t>
  </si>
  <si>
    <t>'-76.47138</t>
  </si>
  <si>
    <t>'-12.1532784</t>
  </si>
  <si>
    <t>'-76.9717408</t>
  </si>
  <si>
    <t>'-7.0318578</t>
  </si>
  <si>
    <t>'-76.4714775</t>
  </si>
  <si>
    <t>'-16.4245124</t>
  </si>
  <si>
    <t>'-71.5370521</t>
  </si>
  <si>
    <t>'-12.1532842</t>
  </si>
  <si>
    <t>'-76.9717766</t>
  </si>
  <si>
    <t>'-71.5161313</t>
  </si>
  <si>
    <t>'-13.5522494</t>
  </si>
  <si>
    <t>'-74.6274117</t>
  </si>
  <si>
    <t>'-16.400964</t>
  </si>
  <si>
    <t>'-71.5162288</t>
  </si>
  <si>
    <t>'-7.0317555</t>
  </si>
  <si>
    <t>'-76.4716029</t>
  </si>
  <si>
    <t>'-9.9296825</t>
  </si>
  <si>
    <t>'-76.2444426</t>
  </si>
  <si>
    <t>'-7.0318352</t>
  </si>
  <si>
    <t>'-76.4715378</t>
  </si>
  <si>
    <t>'-7.0318167</t>
  </si>
  <si>
    <t>'-76.4714022</t>
  </si>
  <si>
    <t>'-7.0318133</t>
  </si>
  <si>
    <t>'-76.4715133</t>
  </si>
  <si>
    <t>'-12.2268414</t>
  </si>
  <si>
    <t>'-76.9415268</t>
  </si>
  <si>
    <t>'-7.031781</t>
  </si>
  <si>
    <t>'-76.4715724</t>
  </si>
  <si>
    <t>'-71.516142</t>
  </si>
  <si>
    <t>'-77.0763367</t>
  </si>
  <si>
    <t>'-7.0319054</t>
  </si>
  <si>
    <t>'-76.4715094</t>
  </si>
  <si>
    <t>'-12.8657524</t>
  </si>
  <si>
    <t>'-72.6957271</t>
  </si>
  <si>
    <t>'-12.2268161</t>
  </si>
  <si>
    <t>'-76.9415452</t>
  </si>
  <si>
    <t>'-7.0318884</t>
  </si>
  <si>
    <t>'-76.4714701</t>
  </si>
  <si>
    <t>'-12.1712338</t>
  </si>
  <si>
    <t>'-76.9677643</t>
  </si>
  <si>
    <t>'-12.012616562703</t>
  </si>
  <si>
    <t>'-75.25154180824757</t>
  </si>
  <si>
    <t>'-12.1712159</t>
  </si>
  <si>
    <t>'-76.9677847</t>
  </si>
  <si>
    <t>'-7.0318635</t>
  </si>
  <si>
    <t>'-76.4714674</t>
  </si>
  <si>
    <t>'-7.0319739</t>
  </si>
  <si>
    <t>'-76.471598</t>
  </si>
  <si>
    <t>'-9.9297016</t>
  </si>
  <si>
    <t>'-76.2444752</t>
  </si>
  <si>
    <t>'-11.8390032</t>
  </si>
  <si>
    <t>'-77.1252919</t>
  </si>
  <si>
    <t>'-9.9297167</t>
  </si>
  <si>
    <t>'-76.2444251</t>
  </si>
  <si>
    <t>'-11.838997</t>
  </si>
  <si>
    <t>'-77.125238</t>
  </si>
  <si>
    <t>'-14.2870367</t>
  </si>
  <si>
    <t>'-75.6804067</t>
  </si>
  <si>
    <t>'-7.0318386</t>
  </si>
  <si>
    <t>'-76.4716127</t>
  </si>
  <si>
    <t>'-12.012622793452381</t>
  </si>
  <si>
    <t>'-75.25155756622553</t>
  </si>
  <si>
    <t>'-7.0319214</t>
  </si>
  <si>
    <t>'-10.749577131143862</t>
  </si>
  <si>
    <t>'-77.76269495487213</t>
  </si>
  <si>
    <t>'-76.2444359</t>
  </si>
  <si>
    <t>'-5.7586334</t>
  </si>
  <si>
    <t>'-12.1532687</t>
  </si>
  <si>
    <t>'-76.9718309</t>
  </si>
  <si>
    <t>'-13.462555111115977</t>
  </si>
  <si>
    <t>'-76.04479741305113</t>
  </si>
  <si>
    <t>'-16.4009191</t>
  </si>
  <si>
    <t>'-76.9718331</t>
  </si>
  <si>
    <t>'-14.2870483</t>
  </si>
  <si>
    <t>'-75.6804</t>
  </si>
  <si>
    <t>'-14.287025</t>
  </si>
  <si>
    <t>'-75.6803817</t>
  </si>
  <si>
    <t>'-9.9296284</t>
  </si>
  <si>
    <t>'-16.4004686</t>
  </si>
  <si>
    <t>'-71.5162215</t>
  </si>
  <si>
    <t>'-16.4008579</t>
  </si>
  <si>
    <t>'-71.5161551</t>
  </si>
  <si>
    <t>'-11.8389682</t>
  </si>
  <si>
    <t>'-77.1253071</t>
  </si>
  <si>
    <t>'-11.8640026</t>
  </si>
  <si>
    <t>'-77.0763433</t>
  </si>
  <si>
    <t>'-16.400988</t>
  </si>
  <si>
    <t>'-71.5162495</t>
  </si>
  <si>
    <t>'-9.5260127</t>
  </si>
  <si>
    <t>'-77.5307722</t>
  </si>
  <si>
    <t>'-14.2870626</t>
  </si>
  <si>
    <t>'-75.6803428</t>
  </si>
  <si>
    <t>'-11.8390065</t>
  </si>
  <si>
    <t>'-12.153315</t>
  </si>
  <si>
    <t>'-76.9717257</t>
  </si>
  <si>
    <t>'-8.3225883</t>
  </si>
  <si>
    <t>'-74.60473</t>
  </si>
  <si>
    <t>'-77.0763183</t>
  </si>
  <si>
    <t>'-77.0763203</t>
  </si>
  <si>
    <t>'-11.863958</t>
  </si>
  <si>
    <t>'-77.0764139</t>
  </si>
  <si>
    <t>'-12.1532676</t>
  </si>
  <si>
    <t>'-76.9717706</t>
  </si>
  <si>
    <t>'-9.9296654</t>
  </si>
  <si>
    <t>'-9.9297383</t>
  </si>
  <si>
    <t>'-76.2443933</t>
  </si>
  <si>
    <t>'-76.9717819</t>
  </si>
  <si>
    <t>'-14.2870317</t>
  </si>
  <si>
    <t>'-75.6803783</t>
  </si>
  <si>
    <t>'-11.8390325</t>
  </si>
  <si>
    <t>'-77.1251234</t>
  </si>
  <si>
    <t>'-14.287045</t>
  </si>
  <si>
    <t>'-8.3226683</t>
  </si>
  <si>
    <t>'-74.604655</t>
  </si>
  <si>
    <t>'-8.3226031</t>
  </si>
  <si>
    <t>'-74.6046758</t>
  </si>
  <si>
    <t>'-5.187665</t>
  </si>
  <si>
    <t>'-80.6326872</t>
  </si>
  <si>
    <t>'-14.2869183</t>
  </si>
  <si>
    <t>'-75.6803617</t>
  </si>
  <si>
    <t>'-8.3225624</t>
  </si>
  <si>
    <t>'-74.6046545</t>
  </si>
  <si>
    <t>'-11.8390113</t>
  </si>
  <si>
    <t>'-77.1251954</t>
  </si>
  <si>
    <t>'-16.400965</t>
  </si>
  <si>
    <t>'-16.400935</t>
  </si>
  <si>
    <t>'-71.516171</t>
  </si>
  <si>
    <t>'-8.3226366</t>
  </si>
  <si>
    <t>'-74.6047138</t>
  </si>
  <si>
    <t>'-77.0763363</t>
  </si>
  <si>
    <t>'-71.5162615</t>
  </si>
  <si>
    <t>'-14.2868683</t>
  </si>
  <si>
    <t>'-75.6802933</t>
  </si>
  <si>
    <t>'-16.4009131</t>
  </si>
  <si>
    <t>'-71.5161887</t>
  </si>
  <si>
    <t>'-7.176795</t>
  </si>
  <si>
    <t>'-78.4963658</t>
  </si>
  <si>
    <t>'-7.1770783</t>
  </si>
  <si>
    <t>'-78.4965171</t>
  </si>
  <si>
    <t>'-11.8640137</t>
  </si>
  <si>
    <t>'-77.0763181</t>
  </si>
  <si>
    <t>'-14.2869583</t>
  </si>
  <si>
    <t>'-75.6804317</t>
  </si>
  <si>
    <t>'-5.1878722</t>
  </si>
  <si>
    <t>'-80.6327336</t>
  </si>
  <si>
    <t>'-71.5161607</t>
  </si>
  <si>
    <t>'-11.8639643</t>
  </si>
  <si>
    <t>'-77.076504</t>
  </si>
  <si>
    <t>'-11.863865</t>
  </si>
  <si>
    <t>'-77.0765372</t>
  </si>
  <si>
    <t>'-12.1529221</t>
  </si>
  <si>
    <t>'-76.9713668</t>
  </si>
  <si>
    <t>'-5.3656211</t>
  </si>
  <si>
    <t>'-80.7296965</t>
  </si>
  <si>
    <t>'-5.3655969</t>
  </si>
  <si>
    <t>'-80.7295751</t>
  </si>
  <si>
    <t>'-5.3656276</t>
  </si>
  <si>
    <t>'-80.7295981</t>
  </si>
  <si>
    <t>Etiquetas de fila</t>
  </si>
  <si>
    <t>Total general</t>
  </si>
  <si>
    <t>Cuenta de REQUESTDATE</t>
  </si>
  <si>
    <t>24/06/2026</t>
  </si>
  <si>
    <t>25/06/2026</t>
  </si>
  <si>
    <t>32858394</t>
  </si>
  <si>
    <t>71344468</t>
  </si>
  <si>
    <t>46991391</t>
  </si>
  <si>
    <t>29706354</t>
  </si>
  <si>
    <t>60423393</t>
  </si>
  <si>
    <t>41827044</t>
  </si>
  <si>
    <t>41771607</t>
  </si>
  <si>
    <t>44796476</t>
  </si>
  <si>
    <t>70194027</t>
  </si>
  <si>
    <t>60922181</t>
  </si>
  <si>
    <t>76569088</t>
  </si>
  <si>
    <t>80065708</t>
  </si>
  <si>
    <t>61582758</t>
  </si>
  <si>
    <t>'-5.1763235</t>
  </si>
  <si>
    <t>'-80.6718975</t>
  </si>
  <si>
    <t>'-5.1763561</t>
  </si>
  <si>
    <t>'-80.671788</t>
  </si>
  <si>
    <t>'-5.176252</t>
  </si>
  <si>
    <t>'-80.671766</t>
  </si>
  <si>
    <t>'-12.0719229</t>
  </si>
  <si>
    <t>'-75.2050655</t>
  </si>
  <si>
    <t>'-11.8281928</t>
  </si>
  <si>
    <t>'-77.1186974</t>
  </si>
  <si>
    <t>'-12.0717966</t>
  </si>
  <si>
    <t>'-75.2051743</t>
  </si>
  <si>
    <t>'-11.9955705</t>
  </si>
  <si>
    <t>'-77.0154865</t>
  </si>
  <si>
    <t>'-75.2052154</t>
  </si>
  <si>
    <t>'-3.7231391</t>
  </si>
  <si>
    <t>'-73.2459751</t>
  </si>
  <si>
    <t>'-3.7232151</t>
  </si>
  <si>
    <t>'-73.2458077</t>
  </si>
  <si>
    <t>'-11.8280149</t>
  </si>
  <si>
    <t>'-7.902895</t>
  </si>
  <si>
    <t>'-78.5636158</t>
  </si>
  <si>
    <t>'-3.7232333</t>
  </si>
  <si>
    <t>'-73.2460401</t>
  </si>
  <si>
    <t>'-11.8280187</t>
  </si>
  <si>
    <t>'-5.1762973</t>
  </si>
  <si>
    <t>'-80.6717786</t>
  </si>
  <si>
    <t>'-5.1999415</t>
  </si>
  <si>
    <t>'-80.622473</t>
  </si>
  <si>
    <t>'-8.1885453</t>
  </si>
  <si>
    <t>'-78.9857079</t>
  </si>
  <si>
    <t>'-7.90299</t>
  </si>
  <si>
    <t>'-78.5635798</t>
  </si>
  <si>
    <t>'-5.1999408</t>
  </si>
  <si>
    <t>'-7.162799</t>
  </si>
  <si>
    <t>'-78.5118631</t>
  </si>
  <si>
    <t>'-11.122621</t>
  </si>
  <si>
    <t>'-75.356434</t>
  </si>
  <si>
    <t>'-5.1762267</t>
  </si>
  <si>
    <t>'-80.6717515</t>
  </si>
  <si>
    <t>'-7.7152207</t>
  </si>
  <si>
    <t>'-79.1048501</t>
  </si>
  <si>
    <t>'-8.1104532</t>
  </si>
  <si>
    <t>'-78.9936437</t>
  </si>
  <si>
    <t>'-5.1999428</t>
  </si>
  <si>
    <t>'-80.6224868</t>
  </si>
  <si>
    <t>'-12.0718442</t>
  </si>
  <si>
    <t>'-75.2051996</t>
  </si>
  <si>
    <t>'-7.1628561</t>
  </si>
  <si>
    <t>'-78.5118877</t>
  </si>
  <si>
    <t>'-8.1105283</t>
  </si>
  <si>
    <t>'-78.9937167</t>
  </si>
  <si>
    <t>'-11.8467807</t>
  </si>
  <si>
    <t>'-77.0925384</t>
  </si>
  <si>
    <t>'-3.7733149</t>
  </si>
  <si>
    <t>'-73.2741841</t>
  </si>
  <si>
    <t>'-7.1767380420170745</t>
  </si>
  <si>
    <t>'-78.4960363805294</t>
  </si>
  <si>
    <t>'-12.0309182</t>
  </si>
  <si>
    <t>'-77.0124996</t>
  </si>
  <si>
    <t>'-7.7151739</t>
  </si>
  <si>
    <t>'-79.1048681</t>
  </si>
  <si>
    <t>'-11.8280909</t>
  </si>
  <si>
    <t>'-77.1186625</t>
  </si>
  <si>
    <t>'-11.9489606</t>
  </si>
  <si>
    <t>'-76.981763</t>
  </si>
  <si>
    <t>'-7.1628878</t>
  </si>
  <si>
    <t>'-78.5117967</t>
  </si>
  <si>
    <t>'-3.7231717</t>
  </si>
  <si>
    <t>'-73.2458306</t>
  </si>
  <si>
    <t>'-7.2918117</t>
  </si>
  <si>
    <t>'-78.497475</t>
  </si>
  <si>
    <t>'-7.1628278</t>
  </si>
  <si>
    <t>'-78.5117277</t>
  </si>
  <si>
    <t>'-11.8281385</t>
  </si>
  <si>
    <t>'-77.1187158</t>
  </si>
  <si>
    <t>'-7.176757668331698</t>
  </si>
  <si>
    <t>'-78.49606152623892</t>
  </si>
  <si>
    <t>'-7.162925</t>
  </si>
  <si>
    <t>'-78.5117717</t>
  </si>
  <si>
    <t>'-3.7231649</t>
  </si>
  <si>
    <t>'-73.2459247</t>
  </si>
  <si>
    <t>'-7.2916466</t>
  </si>
  <si>
    <t>'-78.4975633</t>
  </si>
  <si>
    <t>'-7.9029816</t>
  </si>
  <si>
    <t>'-78.5635964</t>
  </si>
  <si>
    <t>'-7.16295</t>
  </si>
  <si>
    <t>'-78.51176</t>
  </si>
  <si>
    <t>'-9.068791</t>
  </si>
  <si>
    <t>'-78.5839377</t>
  </si>
  <si>
    <t>'-7.2916704</t>
  </si>
  <si>
    <t>'-78.4975078</t>
  </si>
  <si>
    <t>'-7.2915794</t>
  </si>
  <si>
    <t>'-78.4976697</t>
  </si>
  <si>
    <t>'-7.9030332</t>
  </si>
  <si>
    <t>'-7.29172</t>
  </si>
  <si>
    <t>'-78.4974717</t>
  </si>
  <si>
    <t>'-11.9488843</t>
  </si>
  <si>
    <t>'-76.9817494</t>
  </si>
  <si>
    <t>'-78.9592203</t>
  </si>
  <si>
    <t>'-11.846775</t>
  </si>
  <si>
    <t>'-77.092532</t>
  </si>
  <si>
    <t>'-11.8468041</t>
  </si>
  <si>
    <t>'-77.0924856</t>
  </si>
  <si>
    <t>'-5.176293</t>
  </si>
  <si>
    <t>'-80.6717807</t>
  </si>
  <si>
    <t>'-80.6717002</t>
  </si>
  <si>
    <t>'-9.9316938</t>
  </si>
  <si>
    <t>'-76.2398786</t>
  </si>
  <si>
    <t>'-11.8468965</t>
  </si>
  <si>
    <t>'-77.0924943</t>
  </si>
  <si>
    <t>'-11.8258264</t>
  </si>
  <si>
    <t>'-77.1297137</t>
  </si>
  <si>
    <t>'-12.0717821</t>
  </si>
  <si>
    <t>'-75.2052369</t>
  </si>
  <si>
    <t>'-3.5023425</t>
  </si>
  <si>
    <t>'-80.2726035</t>
  </si>
  <si>
    <t>'-13.5103459</t>
  </si>
  <si>
    <t>'-71.9762419</t>
  </si>
  <si>
    <t>'-11.9955484</t>
  </si>
  <si>
    <t>'-77.0154467</t>
  </si>
  <si>
    <t>'-78.563527</t>
  </si>
  <si>
    <t>'-3.5023229</t>
  </si>
  <si>
    <t>'-80.2726289</t>
  </si>
  <si>
    <t>'-8.9779487</t>
  </si>
  <si>
    <t>'-78.6214103</t>
  </si>
  <si>
    <t>'-11.8257893</t>
  </si>
  <si>
    <t>'-77.129682</t>
  </si>
  <si>
    <t>'-7.1645773</t>
  </si>
  <si>
    <t>'-78.4630145</t>
  </si>
  <si>
    <t>'-3.7232729</t>
  </si>
  <si>
    <t>'-73.2459999</t>
  </si>
  <si>
    <t>'-7.162817</t>
  </si>
  <si>
    <t>'-78.5117357</t>
  </si>
  <si>
    <t>'-3.5022892</t>
  </si>
  <si>
    <t>'-80.2726928</t>
  </si>
  <si>
    <t>'-3.7403841</t>
  </si>
  <si>
    <t>'-73.24342</t>
  </si>
  <si>
    <t>'-9.9316185</t>
  </si>
  <si>
    <t>'-76.2398683</t>
  </si>
  <si>
    <t>'-7.1628585</t>
  </si>
  <si>
    <t>'-78.5117065</t>
  </si>
  <si>
    <t>'-8.0729383</t>
  </si>
  <si>
    <t>'-79.0618639</t>
  </si>
  <si>
    <t>'-9.0764918</t>
  </si>
  <si>
    <t>'-16.3448874</t>
  </si>
  <si>
    <t>'-71.5780427</t>
  </si>
  <si>
    <t>'-7.2915143</t>
  </si>
  <si>
    <t>'-78.4975111</t>
  </si>
  <si>
    <t>'-8.0887519</t>
  </si>
  <si>
    <t>'-78.9592684</t>
  </si>
  <si>
    <t>'-5.1764303</t>
  </si>
  <si>
    <t>'-80.6715935</t>
  </si>
  <si>
    <t>'-8.9779265</t>
  </si>
  <si>
    <t>'-78.6214551</t>
  </si>
  <si>
    <t>'-3.5023088</t>
  </si>
  <si>
    <t>'-80.2727543</t>
  </si>
  <si>
    <t>'-77.1296887</t>
  </si>
  <si>
    <t>'-11.854712</t>
  </si>
  <si>
    <t>'-77.0372959</t>
  </si>
  <si>
    <t>'-9.0765008</t>
  </si>
  <si>
    <t>'-78.5703497</t>
  </si>
  <si>
    <t>'-7.16288</t>
  </si>
  <si>
    <t>'-78.5117133</t>
  </si>
  <si>
    <t>'-8.1104317</t>
  </si>
  <si>
    <t>'-78.9939117</t>
  </si>
  <si>
    <t>'-7.1628104</t>
  </si>
  <si>
    <t>'-78.5118364</t>
  </si>
  <si>
    <t>'-11.9487623</t>
  </si>
  <si>
    <t>'-76.9816875</t>
  </si>
  <si>
    <t>'-9.9316454</t>
  </si>
  <si>
    <t>'-76.2398597</t>
  </si>
  <si>
    <t>'-9.9289567</t>
  </si>
  <si>
    <t>'-76.242935</t>
  </si>
  <si>
    <t>'-6.3877799</t>
  </si>
  <si>
    <t>'-78.8162421</t>
  </si>
  <si>
    <t>'-12.0717873</t>
  </si>
  <si>
    <t>'-75.2051903</t>
  </si>
  <si>
    <t>'-7.1627964</t>
  </si>
  <si>
    <t>'-78.511834</t>
  </si>
  <si>
    <t>'-8.9779307</t>
  </si>
  <si>
    <t>'-78.6214186</t>
  </si>
  <si>
    <t>'-3.5022681</t>
  </si>
  <si>
    <t>'-80.2726295</t>
  </si>
  <si>
    <t>'-7.1628334</t>
  </si>
  <si>
    <t>'-6.387652</t>
  </si>
  <si>
    <t>'-78.8163608</t>
  </si>
  <si>
    <t>'-9.0685275</t>
  </si>
  <si>
    <t>'-78.5839872</t>
  </si>
  <si>
    <t>'-12.0717754</t>
  </si>
  <si>
    <t>'-75.2052201</t>
  </si>
  <si>
    <t>'-9.9289275</t>
  </si>
  <si>
    <t>'-76.2430591</t>
  </si>
  <si>
    <t>'-9.9314829</t>
  </si>
  <si>
    <t>'-76.2398573</t>
  </si>
  <si>
    <t>'-16.3449106</t>
  </si>
  <si>
    <t>'-71.5780445</t>
  </si>
  <si>
    <t>'-3.5023165</t>
  </si>
  <si>
    <t>'-80.2726507</t>
  </si>
  <si>
    <t>'-11.8467828</t>
  </si>
  <si>
    <t>'-77.0924468</t>
  </si>
  <si>
    <t>'-11.8258104</t>
  </si>
  <si>
    <t>'-11.9955437</t>
  </si>
  <si>
    <t>'-77.015465</t>
  </si>
  <si>
    <t>'-9.0685289</t>
  </si>
  <si>
    <t>'-78.5839689</t>
  </si>
  <si>
    <t>'-8.9779648</t>
  </si>
  <si>
    <t>'-78.6214249</t>
  </si>
  <si>
    <t>'-6.8685481</t>
  </si>
  <si>
    <t>'-78.1452879</t>
  </si>
  <si>
    <t>'-9.953967094421387</t>
  </si>
  <si>
    <t>'-9.9289861</t>
  </si>
  <si>
    <t>'-76.2431383</t>
  </si>
  <si>
    <t>'-7.162842</t>
  </si>
  <si>
    <t>'-78.5117442</t>
  </si>
  <si>
    <t>'-8.9779018</t>
  </si>
  <si>
    <t>'-78.6215122</t>
  </si>
  <si>
    <t>'-3.7232172</t>
  </si>
  <si>
    <t>'-73.2459598</t>
  </si>
  <si>
    <t>'-12.0718933</t>
  </si>
  <si>
    <t>'-75.2050379</t>
  </si>
  <si>
    <t>'-13.5312921</t>
  </si>
  <si>
    <t>'-71.9332453</t>
  </si>
  <si>
    <t>'-12.0309017</t>
  </si>
  <si>
    <t>'-77.0125287</t>
  </si>
  <si>
    <t>'-7.9030414</t>
  </si>
  <si>
    <t>'-78.5636319</t>
  </si>
  <si>
    <t>'-11.8546882</t>
  </si>
  <si>
    <t>'-3.7401294</t>
  </si>
  <si>
    <t>'-73.2433815</t>
  </si>
  <si>
    <t>'-8.3228183</t>
  </si>
  <si>
    <t>'-74.5986983</t>
  </si>
  <si>
    <t>'-9.0693368</t>
  </si>
  <si>
    <t>'-78.5710128</t>
  </si>
  <si>
    <t>'-13.163379669189453</t>
  </si>
  <si>
    <t>'-74.2273178100586</t>
  </si>
  <si>
    <t>'-80.6224932</t>
  </si>
  <si>
    <t>'-12.1711607</t>
  </si>
  <si>
    <t>'-76.9677575</t>
  </si>
  <si>
    <t>'-11.8467969</t>
  </si>
  <si>
    <t>'-77.0925527</t>
  </si>
  <si>
    <t>'-7.9030577</t>
  </si>
  <si>
    <t>'-78.5636127</t>
  </si>
  <si>
    <t>'-9.929016</t>
  </si>
  <si>
    <t>'-76.242964</t>
  </si>
  <si>
    <t>'-8.188424</t>
  </si>
  <si>
    <t>'-78.9856697</t>
  </si>
  <si>
    <t>'-7.1627893</t>
  </si>
  <si>
    <t>'-78.5116608</t>
  </si>
  <si>
    <t>'-12.1711897</t>
  </si>
  <si>
    <t>'-6.8667608</t>
  </si>
  <si>
    <t>'-78.1451507</t>
  </si>
  <si>
    <t>'-11.8258071</t>
  </si>
  <si>
    <t>'-77.1297517</t>
  </si>
  <si>
    <t>'-7.1628414</t>
  </si>
  <si>
    <t>'-78.511817</t>
  </si>
  <si>
    <t>'-8.1884279</t>
  </si>
  <si>
    <t>'-78.9856286</t>
  </si>
  <si>
    <t>'-8.1105315</t>
  </si>
  <si>
    <t>'-78.9938548</t>
  </si>
  <si>
    <t>'-13.531258</t>
  </si>
  <si>
    <t>'-71.933148</t>
  </si>
  <si>
    <t>'-6.3876486</t>
  </si>
  <si>
    <t>'-78.8163556</t>
  </si>
  <si>
    <t>'-6.8667794</t>
  </si>
  <si>
    <t>'-78.1451472</t>
  </si>
  <si>
    <t>'-7.164445</t>
  </si>
  <si>
    <t>'-78.4629267</t>
  </si>
  <si>
    <t>'-6.3876897</t>
  </si>
  <si>
    <t>'-78.8162407</t>
  </si>
  <si>
    <t>'-12.0127583</t>
  </si>
  <si>
    <t>'-77.0086547</t>
  </si>
  <si>
    <t>'-3.5023122</t>
  </si>
  <si>
    <t>'-80.272624</t>
  </si>
  <si>
    <t>'-7.1644998</t>
  </si>
  <si>
    <t>'-78.4629325</t>
  </si>
  <si>
    <t>'-14.0596529</t>
  </si>
  <si>
    <t>'-75.7272035</t>
  </si>
  <si>
    <t>'-9.9296979</t>
  </si>
  <si>
    <t>'-76.244496</t>
  </si>
  <si>
    <t>'-12.0127434</t>
  </si>
  <si>
    <t>'-77.0086563</t>
  </si>
  <si>
    <t>'-3.5022792</t>
  </si>
  <si>
    <t>'-80.2726153</t>
  </si>
  <si>
    <t>'-7.2916733</t>
  </si>
  <si>
    <t>'-78.4975933</t>
  </si>
  <si>
    <t>'-7.17681621462115</t>
  </si>
  <si>
    <t>'-78.49612254649401</t>
  </si>
  <si>
    <t>'-7.2918676</t>
  </si>
  <si>
    <t>'-78.4976681</t>
  </si>
  <si>
    <t>'-12.012461449790509</t>
  </si>
  <si>
    <t>'-75.25145128369331</t>
  </si>
  <si>
    <t>'-13.531187</t>
  </si>
  <si>
    <t>'-71.9332199</t>
  </si>
  <si>
    <t>'-9.069318</t>
  </si>
  <si>
    <t>'-78.5710889</t>
  </si>
  <si>
    <t>'-8.9780441</t>
  </si>
  <si>
    <t>'-78.6214944</t>
  </si>
  <si>
    <t>'-3.502284</t>
  </si>
  <si>
    <t>'-80.2726479</t>
  </si>
  <si>
    <t>'-16.3449267</t>
  </si>
  <si>
    <t>'-71.5780127</t>
  </si>
  <si>
    <t>'-8.0729255</t>
  </si>
  <si>
    <t>'-79.0618404</t>
  </si>
  <si>
    <t>'-12.012559830083635</t>
  </si>
  <si>
    <t>'-75.25149151682854</t>
  </si>
  <si>
    <t>'-10.8187271</t>
  </si>
  <si>
    <t>'-74.8992205</t>
  </si>
  <si>
    <t>'-11.9955459</t>
  </si>
  <si>
    <t>'-77.0153974</t>
  </si>
  <si>
    <t>'-78.1451531</t>
  </si>
  <si>
    <t>'-7.176834510335048</t>
  </si>
  <si>
    <t>'-78.49615171551704</t>
  </si>
  <si>
    <t>'-9.953970909118652</t>
  </si>
  <si>
    <t>'-3.502241</t>
  </si>
  <si>
    <t>'-80.2726326</t>
  </si>
  <si>
    <t>'-5.1765124</t>
  </si>
  <si>
    <t>'-80.6715793</t>
  </si>
  <si>
    <t>'-6.8667761</t>
  </si>
  <si>
    <t>'-78.1451495</t>
  </si>
  <si>
    <t>'-8.0729071</t>
  </si>
  <si>
    <t>'-79.0617507</t>
  </si>
  <si>
    <t>'-11.9488878</t>
  </si>
  <si>
    <t>'-76.9817133</t>
  </si>
  <si>
    <t>'-8.1104795</t>
  </si>
  <si>
    <t>'-78.9937848</t>
  </si>
  <si>
    <t>'-11.8257526</t>
  </si>
  <si>
    <t>'-77.1297731</t>
  </si>
  <si>
    <t>'-8.3226777</t>
  </si>
  <si>
    <t>'-74.5986711</t>
  </si>
  <si>
    <t>'-11.9955493</t>
  </si>
  <si>
    <t>'-77.015391</t>
  </si>
  <si>
    <t>'-6.3877271</t>
  </si>
  <si>
    <t>'-78.8164204</t>
  </si>
  <si>
    <t>'-10.8186808</t>
  </si>
  <si>
    <t>'-74.8993314</t>
  </si>
  <si>
    <t>'-7.1629083</t>
  </si>
  <si>
    <t>'-78.5118767</t>
  </si>
  <si>
    <t>'-9.953968048095703</t>
  </si>
  <si>
    <t>'-8.1104644</t>
  </si>
  <si>
    <t>'-78.9936596</t>
  </si>
  <si>
    <t>'-12.012768</t>
  </si>
  <si>
    <t>'-77.0086673</t>
  </si>
  <si>
    <t>'-8.0729759</t>
  </si>
  <si>
    <t>'-79.0616991</t>
  </si>
  <si>
    <t>'-5.1429513</t>
  </si>
  <si>
    <t>'-80.6285311</t>
  </si>
  <si>
    <t>'-5.1762954</t>
  </si>
  <si>
    <t>'-80.6717384</t>
  </si>
  <si>
    <t>'-11.8258083</t>
  </si>
  <si>
    <t>'-77.1296963</t>
  </si>
  <si>
    <t>'-11.8546887</t>
  </si>
  <si>
    <t>'-77.0373046</t>
  </si>
  <si>
    <t>'-9.0215027</t>
  </si>
  <si>
    <t>'-78.6138144</t>
  </si>
  <si>
    <t>'-7.2916117</t>
  </si>
  <si>
    <t>'-78.4976467</t>
  </si>
  <si>
    <t>'-3.7403235</t>
  </si>
  <si>
    <t>'-73.2434293</t>
  </si>
  <si>
    <t>'-6.866735</t>
  </si>
  <si>
    <t>'-7.162786</t>
  </si>
  <si>
    <t>'-78.5117116</t>
  </si>
  <si>
    <t>'-13.5312718</t>
  </si>
  <si>
    <t>'-71.9332697</t>
  </si>
  <si>
    <t>'-12.012783</t>
  </si>
  <si>
    <t>'-77.0086902</t>
  </si>
  <si>
    <t>'-76.24893188476562</t>
  </si>
  <si>
    <t>'-7.1629424</t>
  </si>
  <si>
    <t>'-78.5117606</t>
  </si>
  <si>
    <t>'-7.9033607</t>
  </si>
  <si>
    <t>'-78.5636576</t>
  </si>
  <si>
    <t>'-78.1451545</t>
  </si>
  <si>
    <t>'-9.0213297</t>
  </si>
  <si>
    <t>'-78.6137995</t>
  </si>
  <si>
    <t>'-9.9297141</t>
  </si>
  <si>
    <t>'-76.2444015</t>
  </si>
  <si>
    <t>'-5.1762686</t>
  </si>
  <si>
    <t>'-80.6717301</t>
  </si>
  <si>
    <t>'-11.8257906</t>
  </si>
  <si>
    <t>'-77.1296704</t>
  </si>
  <si>
    <t>'-8.1884225</t>
  </si>
  <si>
    <t>'-78.9856212</t>
  </si>
  <si>
    <t>'-11.8389257</t>
  </si>
  <si>
    <t>'-77.1252827</t>
  </si>
  <si>
    <t>'-77.0067051</t>
  </si>
  <si>
    <t>'-9.9288683</t>
  </si>
  <si>
    <t>'-76.2430583</t>
  </si>
  <si>
    <t>'-11.8546779</t>
  </si>
  <si>
    <t>'-77.0373411</t>
  </si>
  <si>
    <t>'-5.1999142</t>
  </si>
  <si>
    <t>'-80.622504</t>
  </si>
  <si>
    <t>'-14.0596448</t>
  </si>
  <si>
    <t>'-75.727163</t>
  </si>
  <si>
    <t>'-78.9856427</t>
  </si>
  <si>
    <t>'-11.8389555</t>
  </si>
  <si>
    <t>'-7.176840830672409</t>
  </si>
  <si>
    <t>'-78.49617518484592</t>
  </si>
  <si>
    <t>'-7.291565</t>
  </si>
  <si>
    <t>'-78.4976333</t>
  </si>
  <si>
    <t>'-13.3060612</t>
  </si>
  <si>
    <t>'-72.1198259</t>
  </si>
  <si>
    <t>'-3.7400184</t>
  </si>
  <si>
    <t>'-73.2434506</t>
  </si>
  <si>
    <t>'-12.1855837</t>
  </si>
  <si>
    <t>'-77.0067231</t>
  </si>
  <si>
    <t>'-13.5311781</t>
  </si>
  <si>
    <t>'-71.933169</t>
  </si>
  <si>
    <t>'-76.9816842</t>
  </si>
  <si>
    <t>'-8.1884178</t>
  </si>
  <si>
    <t>'-78.9856335</t>
  </si>
  <si>
    <t>'-77.037318</t>
  </si>
  <si>
    <t>'-7.291755</t>
  </si>
  <si>
    <t>'-78.4974883</t>
  </si>
  <si>
    <t>'-5.1763834</t>
  </si>
  <si>
    <t>'-80.6715961</t>
  </si>
  <si>
    <t>'-10.818555</t>
  </si>
  <si>
    <t>'-74.899445</t>
  </si>
  <si>
    <t>'-8.322767</t>
  </si>
  <si>
    <t>'-74.5986986</t>
  </si>
  <si>
    <t>'-78.9856152</t>
  </si>
  <si>
    <t>'-6.3874133</t>
  </si>
  <si>
    <t>'-78.8164143</t>
  </si>
  <si>
    <t>'-9.9289371</t>
  </si>
  <si>
    <t>'-11.825819</t>
  </si>
  <si>
    <t>'-77.1296998</t>
  </si>
  <si>
    <t>'-9.0213299</t>
  </si>
  <si>
    <t>'-78.6137017</t>
  </si>
  <si>
    <t>'-11.8468174</t>
  </si>
  <si>
    <t>'-77.0924941</t>
  </si>
  <si>
    <t>'-11.948943</t>
  </si>
  <si>
    <t>'-76.9817453</t>
  </si>
  <si>
    <t>'-7.2916367</t>
  </si>
  <si>
    <t>'-78.49756</t>
  </si>
  <si>
    <t>'-6.3875118</t>
  </si>
  <si>
    <t>'-78.8164214</t>
  </si>
  <si>
    <t>'-9.0764667</t>
  </si>
  <si>
    <t>'-78.5703768</t>
  </si>
  <si>
    <t>'-76.9077738</t>
  </si>
  <si>
    <t>'-7.29152</t>
  </si>
  <si>
    <t>'-78.4975467</t>
  </si>
  <si>
    <t>'-14.0596101</t>
  </si>
  <si>
    <t>'-75.7271983</t>
  </si>
  <si>
    <t>'-13.5103026</t>
  </si>
  <si>
    <t>'-71.9764537</t>
  </si>
  <si>
    <t>'-9.0764659</t>
  </si>
  <si>
    <t>'-78.5703809</t>
  </si>
  <si>
    <t>'-12.0127622</t>
  </si>
  <si>
    <t>'-13.5102517</t>
  </si>
  <si>
    <t>'-71.976385</t>
  </si>
  <si>
    <t>'-13.5312844</t>
  </si>
  <si>
    <t>'-71.9332248</t>
  </si>
  <si>
    <t>'-3.7400992</t>
  </si>
  <si>
    <t>'-73.2434043</t>
  </si>
  <si>
    <t>'-13.3060333</t>
  </si>
  <si>
    <t>'-72.1196467</t>
  </si>
  <si>
    <t>'-13.5102884</t>
  </si>
  <si>
    <t>'-71.9764193</t>
  </si>
  <si>
    <t>'-77.0925732</t>
  </si>
  <si>
    <t>'-5.1764519</t>
  </si>
  <si>
    <t>'-80.6716666</t>
  </si>
  <si>
    <t>'-76.9077924</t>
  </si>
  <si>
    <t>'-9.0688866</t>
  </si>
  <si>
    <t>'-78.5841273</t>
  </si>
  <si>
    <t>'-71.9332677</t>
  </si>
  <si>
    <t>'-12.1742318</t>
  </si>
  <si>
    <t>'-76.9620632</t>
  </si>
  <si>
    <t>'-6.3875389</t>
  </si>
  <si>
    <t>'-8.1104508</t>
  </si>
  <si>
    <t>'-78.993776</t>
  </si>
  <si>
    <t>'-11.8467894</t>
  </si>
  <si>
    <t>'-77.0925415</t>
  </si>
  <si>
    <t>'-9.0687769</t>
  </si>
  <si>
    <t>'-78.5839135</t>
  </si>
  <si>
    <t>'-7.2916058</t>
  </si>
  <si>
    <t>'-78.4976312</t>
  </si>
  <si>
    <t>'-13.5312535</t>
  </si>
  <si>
    <t>'-71.9332683</t>
  </si>
  <si>
    <t>'-8.0732492</t>
  </si>
  <si>
    <t>'-79.062086</t>
  </si>
  <si>
    <t>'-9.9289987</t>
  </si>
  <si>
    <t>'-76.2431475</t>
  </si>
  <si>
    <t>'-13.5103021</t>
  </si>
  <si>
    <t>'-71.9764122</t>
  </si>
  <si>
    <t>'-11.8546775</t>
  </si>
  <si>
    <t>'-77.0373193</t>
  </si>
  <si>
    <t>'-5.1999389</t>
  </si>
  <si>
    <t>'-7.1644907</t>
  </si>
  <si>
    <t>'-78.4629168</t>
  </si>
  <si>
    <t>'-3.5022837</t>
  </si>
  <si>
    <t>'-80.2726478</t>
  </si>
  <si>
    <t>'-9.0688078</t>
  </si>
  <si>
    <t>'-78.5841078</t>
  </si>
  <si>
    <t>'-13.5312663</t>
  </si>
  <si>
    <t>'-71.9332542</t>
  </si>
  <si>
    <t>'-6.387426</t>
  </si>
  <si>
    <t>'-78.8162866</t>
  </si>
  <si>
    <t>'-11.8280595</t>
  </si>
  <si>
    <t>'-77.1186847</t>
  </si>
  <si>
    <t>'-3.5023548</t>
  </si>
  <si>
    <t>'-80.2725864</t>
  </si>
  <si>
    <t>'-8.11048</t>
  </si>
  <si>
    <t>'-78.9938067</t>
  </si>
  <si>
    <t>'-8.1104524</t>
  </si>
  <si>
    <t>'-78.9937192</t>
  </si>
  <si>
    <t>'-7.903052</t>
  </si>
  <si>
    <t>'-78.563605</t>
  </si>
  <si>
    <t>'-77.0925361</t>
  </si>
  <si>
    <t>'-7.29167</t>
  </si>
  <si>
    <t>'-78.49767</t>
  </si>
  <si>
    <t>'-16.3448638</t>
  </si>
  <si>
    <t>'-71.5780543</t>
  </si>
  <si>
    <t>'-3.7404387</t>
  </si>
  <si>
    <t>'-73.2434335</t>
  </si>
  <si>
    <t>'-7.2916033</t>
  </si>
  <si>
    <t>'-78.49757</t>
  </si>
  <si>
    <t>'-11.8467769</t>
  </si>
  <si>
    <t>'-77.0925562</t>
  </si>
  <si>
    <t>'-11.8468413</t>
  </si>
  <si>
    <t>'-77.092486</t>
  </si>
  <si>
    <t>'-11.9487991</t>
  </si>
  <si>
    <t>'-76.981558</t>
  </si>
  <si>
    <t>'-8.1103651</t>
  </si>
  <si>
    <t>'-78.9938507</t>
  </si>
  <si>
    <t>'-11.8547148</t>
  </si>
  <si>
    <t>'-77.0373447</t>
  </si>
  <si>
    <t>'-13.5312796</t>
  </si>
  <si>
    <t>'-71.9332682</t>
  </si>
  <si>
    <t>'-12.012466368806024</t>
  </si>
  <si>
    <t>'-75.25144223123789</t>
  </si>
  <si>
    <t>'-7.291705</t>
  </si>
  <si>
    <t>'-78.497585</t>
  </si>
  <si>
    <t>'-16.344893</t>
  </si>
  <si>
    <t>'-71.5780513</t>
  </si>
  <si>
    <t>'-9.9289311</t>
  </si>
  <si>
    <t>'-76.2430769</t>
  </si>
  <si>
    <t>'-11.8546575</t>
  </si>
  <si>
    <t>'-77.0373112</t>
  </si>
  <si>
    <t>'-13.5102892</t>
  </si>
  <si>
    <t>'-71.976434</t>
  </si>
  <si>
    <t>'-11.8547377</t>
  </si>
  <si>
    <t>'-77.0373367</t>
  </si>
  <si>
    <t>'-11.8468167</t>
  </si>
  <si>
    <t>'-77.0925734</t>
  </si>
  <si>
    <t>'-76.2398532</t>
  </si>
  <si>
    <t>'-12.0309059</t>
  </si>
  <si>
    <t>'-77.0124363</t>
  </si>
  <si>
    <t>'-9.9290032</t>
  </si>
  <si>
    <t>'-76.2431031</t>
  </si>
  <si>
    <t>'-16.3448886</t>
  </si>
  <si>
    <t>'-71.5780554</t>
  </si>
  <si>
    <t>'-13.531243</t>
  </si>
  <si>
    <t>'-71.9332536</t>
  </si>
  <si>
    <t>'-9.9287499</t>
  </si>
  <si>
    <t>'-76.2434</t>
  </si>
  <si>
    <t>'-6.3875698</t>
  </si>
  <si>
    <t>'-78.8164237</t>
  </si>
  <si>
    <t>'-7.2916817</t>
  </si>
  <si>
    <t>'-78.4976133</t>
  </si>
  <si>
    <t>'-10.8186383</t>
  </si>
  <si>
    <t>'-74.899375</t>
  </si>
  <si>
    <t>'-5.1764616</t>
  </si>
  <si>
    <t>'-80.6717033</t>
  </si>
  <si>
    <t>'-8.11043</t>
  </si>
  <si>
    <t>'-78.9937518</t>
  </si>
  <si>
    <t>'-7.291625</t>
  </si>
  <si>
    <t>'-78.4975917</t>
  </si>
  <si>
    <t>'-12.0127841</t>
  </si>
  <si>
    <t>'-77.0086782</t>
  </si>
  <si>
    <t>'-11.9955415</t>
  </si>
  <si>
    <t>'-77.0153927</t>
  </si>
  <si>
    <t>'-7.90265417098999</t>
  </si>
  <si>
    <t>'-76.2398309</t>
  </si>
  <si>
    <t>'-7.291597</t>
  </si>
  <si>
    <t>'-78.497576</t>
  </si>
  <si>
    <t>'-8.1104047</t>
  </si>
  <si>
    <t>'-78.9936946</t>
  </si>
  <si>
    <t>'-11.9487609</t>
  </si>
  <si>
    <t>'-76.9816179</t>
  </si>
  <si>
    <t>'-7.2915679</t>
  </si>
  <si>
    <t>'-78.497682</t>
  </si>
  <si>
    <t>'-6.387476</t>
  </si>
  <si>
    <t>'-78.8164305</t>
  </si>
  <si>
    <t>'-11.8547407</t>
  </si>
  <si>
    <t>'-77.0373345</t>
  </si>
  <si>
    <t>'-13.5102696</t>
  </si>
  <si>
    <t>'-71.9764468</t>
  </si>
  <si>
    <t>'-76.9717688</t>
  </si>
  <si>
    <t>'-7.291815</t>
  </si>
  <si>
    <t>'-78.49751</t>
  </si>
  <si>
    <t>'-11.8257177</t>
  </si>
  <si>
    <t>'-77.1297113</t>
  </si>
  <si>
    <t>'-11.8547643</t>
  </si>
  <si>
    <t>'-77.0373301</t>
  </si>
  <si>
    <t>'-7.2916054</t>
  </si>
  <si>
    <t>'-78.4975967</t>
  </si>
  <si>
    <t>'-11.8546521</t>
  </si>
  <si>
    <t>'-12.1855348</t>
  </si>
  <si>
    <t>'-77.0067307</t>
  </si>
  <si>
    <t>'-78.5636162</t>
  </si>
  <si>
    <t>'-78.4976267</t>
  </si>
  <si>
    <t>'-11.8389558</t>
  </si>
  <si>
    <t>'-77.1252707</t>
  </si>
  <si>
    <t>'-11.8467959</t>
  </si>
  <si>
    <t>'-77.09254</t>
  </si>
  <si>
    <t>'-9.0213884</t>
  </si>
  <si>
    <t>'-78.613774</t>
  </si>
  <si>
    <t>'-5.1763281</t>
  </si>
  <si>
    <t>'-80.6717933</t>
  </si>
  <si>
    <t>'-9.9313399</t>
  </si>
  <si>
    <t>'-76.2397291</t>
  </si>
  <si>
    <t>'-9.929675</t>
  </si>
  <si>
    <t>'-76.2444412</t>
  </si>
  <si>
    <t>'-11.8390069</t>
  </si>
  <si>
    <t>'-77.1252467</t>
  </si>
  <si>
    <t>'-11.10345458984375</t>
  </si>
  <si>
    <t>'-77.60826110839844</t>
  </si>
  <si>
    <t>'-9.0693042</t>
  </si>
  <si>
    <t>'-78.5710048</t>
  </si>
  <si>
    <t>'-7.2915383</t>
  </si>
  <si>
    <t>'-78.4976483</t>
  </si>
  <si>
    <t>'-9.9296917</t>
  </si>
  <si>
    <t>'-76.2444187</t>
  </si>
  <si>
    <t>'-14.059652</t>
  </si>
  <si>
    <t>'-75.7271905</t>
  </si>
  <si>
    <t>'-12.1855287</t>
  </si>
  <si>
    <t>'-77.0066671</t>
  </si>
  <si>
    <t>'-6.3873719</t>
  </si>
  <si>
    <t>'-78.8162674</t>
  </si>
  <si>
    <t>'-7.2915373</t>
  </si>
  <si>
    <t>'-78.4976278</t>
  </si>
  <si>
    <t>'-9.9296408</t>
  </si>
  <si>
    <t>'-76.2445296</t>
  </si>
  <si>
    <t>'-77.0086903</t>
  </si>
  <si>
    <t>'-14.05963</t>
  </si>
  <si>
    <t>'-75.727285</t>
  </si>
  <si>
    <t>'-8.0888173</t>
  </si>
  <si>
    <t>'-78.9592114</t>
  </si>
  <si>
    <t>'-12.1855416</t>
  </si>
  <si>
    <t>'-77.0066599</t>
  </si>
  <si>
    <t>'-12.0309531</t>
  </si>
  <si>
    <t>'-77.012479</t>
  </si>
  <si>
    <t>'-11.8390108</t>
  </si>
  <si>
    <t>'-77.1252269</t>
  </si>
  <si>
    <t>'-11.9487524</t>
  </si>
  <si>
    <t>'-76.9817268</t>
  </si>
  <si>
    <t>'-9.9316398</t>
  </si>
  <si>
    <t>'-76.239845</t>
  </si>
  <si>
    <t>'-9.9314445</t>
  </si>
  <si>
    <t>'-76.2397899</t>
  </si>
  <si>
    <t>'-9.0214133</t>
  </si>
  <si>
    <t>'-78.6137243</t>
  </si>
  <si>
    <t>'-9.929103</t>
  </si>
  <si>
    <t>'-76.2431632</t>
  </si>
  <si>
    <t>'-9.076495</t>
  </si>
  <si>
    <t>'-78.5703402</t>
  </si>
  <si>
    <t>'-11.8468789</t>
  </si>
  <si>
    <t>'-77.0924697</t>
  </si>
  <si>
    <t>'-11.9488651</t>
  </si>
  <si>
    <t>'-9.9316415</t>
  </si>
  <si>
    <t>'-76.2398524</t>
  </si>
  <si>
    <t>'-9.02137</t>
  </si>
  <si>
    <t>'-78.6137947</t>
  </si>
  <si>
    <t>'-11.8257695</t>
  </si>
  <si>
    <t>'-11.8280769</t>
  </si>
  <si>
    <t>'-77.1186733</t>
  </si>
  <si>
    <t>'-8.0887244</t>
  </si>
  <si>
    <t>'-78.9591868</t>
  </si>
  <si>
    <t>'-78.5703576</t>
  </si>
  <si>
    <t>'-9.9316477</t>
  </si>
  <si>
    <t>'-76.2398622</t>
  </si>
  <si>
    <t>'-12.0666045</t>
  </si>
  <si>
    <t>'-77.0487072</t>
  </si>
  <si>
    <t>'-8.977906</t>
  </si>
  <si>
    <t>'-78.621502</t>
  </si>
  <si>
    <t>'-13.5312723</t>
  </si>
  <si>
    <t>'-71.9332352</t>
  </si>
  <si>
    <t>'-12.0309149</t>
  </si>
  <si>
    <t>'-77.0125158</t>
  </si>
  <si>
    <t>'-9.9290821</t>
  </si>
  <si>
    <t>'-76.2431009</t>
  </si>
  <si>
    <t>'-14.1103851</t>
  </si>
  <si>
    <t>'-73.1682169</t>
  </si>
  <si>
    <t>'-14.1103868</t>
  </si>
  <si>
    <t>'-73.1681864</t>
  </si>
  <si>
    <t>'-9.9316181</t>
  </si>
  <si>
    <t>'-76.239846</t>
  </si>
  <si>
    <t>'-9.9316982</t>
  </si>
  <si>
    <t>'-76.2398708</t>
  </si>
  <si>
    <t>'-12.0127737</t>
  </si>
  <si>
    <t>'-77.0086559</t>
  </si>
  <si>
    <t>'-8.110418</t>
  </si>
  <si>
    <t>'-78.9937514</t>
  </si>
  <si>
    <t>'-3.7231777</t>
  </si>
  <si>
    <t>'-8.110445</t>
  </si>
  <si>
    <t>'-78.9938333</t>
  </si>
  <si>
    <t>'-12.0127538</t>
  </si>
  <si>
    <t>'-77.0086576</t>
  </si>
  <si>
    <t>'-12.0310486</t>
  </si>
  <si>
    <t>'-77.0125212</t>
  </si>
  <si>
    <t>'-14.1103924</t>
  </si>
  <si>
    <t>'-73.1682181</t>
  </si>
  <si>
    <t>'-16.3627748</t>
  </si>
  <si>
    <t>'-72.1551951</t>
  </si>
  <si>
    <t>'-78.621473</t>
  </si>
  <si>
    <t>'-8.0732025</t>
  </si>
  <si>
    <t>'-79.0615387</t>
  </si>
  <si>
    <t>'-8.1104613</t>
  </si>
  <si>
    <t>'-78.9937186</t>
  </si>
  <si>
    <t>'-8.9780643</t>
  </si>
  <si>
    <t>'-78.6214206</t>
  </si>
  <si>
    <t>'-8.1104512</t>
  </si>
  <si>
    <t>'-78.9937268</t>
  </si>
  <si>
    <t>'-7.2915817</t>
  </si>
  <si>
    <t>'-78.4973567</t>
  </si>
  <si>
    <t>'-14.1104912</t>
  </si>
  <si>
    <t>'-73.1681991</t>
  </si>
  <si>
    <t>'-3.7231901</t>
  </si>
  <si>
    <t>'-73.2458205</t>
  </si>
  <si>
    <t>'-7.177018132732054</t>
  </si>
  <si>
    <t>'-78.49641725420952</t>
  </si>
  <si>
    <t>'-6.8685104</t>
  </si>
  <si>
    <t>'-78.1451567</t>
  </si>
  <si>
    <t>'-77.0925581</t>
  </si>
  <si>
    <t>'-3.7232082</t>
  </si>
  <si>
    <t>'-73.2458615</t>
  </si>
  <si>
    <t>'-78.4973183</t>
  </si>
  <si>
    <t>'-4.891985</t>
  </si>
  <si>
    <t>'-80.6818083</t>
  </si>
  <si>
    <t>'-8.9779111</t>
  </si>
  <si>
    <t>'-78.6214939</t>
  </si>
  <si>
    <t>'-6.3874661</t>
  </si>
  <si>
    <t>'-78.816463</t>
  </si>
  <si>
    <t>'-6.8685358</t>
  </si>
  <si>
    <t>'-78.1451951</t>
  </si>
  <si>
    <t>'-7.2915937</t>
  </si>
  <si>
    <t>'-78.4975941</t>
  </si>
  <si>
    <t>'-14.110433</t>
  </si>
  <si>
    <t>'-73.1681894</t>
  </si>
  <si>
    <t>'-4.89199</t>
  </si>
  <si>
    <t>'-80.6819983</t>
  </si>
  <si>
    <t>'-73.2458632</t>
  </si>
  <si>
    <t>'-6.8684852</t>
  </si>
  <si>
    <t>'-78.1451117</t>
  </si>
  <si>
    <t>'-8.0731025</t>
  </si>
  <si>
    <t>'-79.0618956</t>
  </si>
  <si>
    <t>'-4.8919933</t>
  </si>
  <si>
    <t>'-80.6818217</t>
  </si>
  <si>
    <t>'-11.8389516</t>
  </si>
  <si>
    <t>'-77.1253054</t>
  </si>
  <si>
    <t>'-13.5313802</t>
  </si>
  <si>
    <t>'-71.9332673</t>
  </si>
  <si>
    <t>'-8.9779336</t>
  </si>
  <si>
    <t>'-78.621545</t>
  </si>
  <si>
    <t>'-8.110432</t>
  </si>
  <si>
    <t>'-78.9938035</t>
  </si>
  <si>
    <t>'-9.9289085</t>
  </si>
  <si>
    <t>'-76.2430736</t>
  </si>
  <si>
    <t>'-6.8684858</t>
  </si>
  <si>
    <t>'-78.1451866</t>
  </si>
  <si>
    <t>'-14.1105219</t>
  </si>
  <si>
    <t>'-73.1681472</t>
  </si>
  <si>
    <t>'-14.1104433</t>
  </si>
  <si>
    <t>'-73.1681583</t>
  </si>
  <si>
    <t>'-14.1105088</t>
  </si>
  <si>
    <t>'-73.1680379</t>
  </si>
  <si>
    <t>'-12.0666261</t>
  </si>
  <si>
    <t>'-77.0487504</t>
  </si>
  <si>
    <t>'-6.3875185</t>
  </si>
  <si>
    <t>'-78.8163992</t>
  </si>
  <si>
    <t>'-3.7231845</t>
  </si>
  <si>
    <t>'-73.2458164</t>
  </si>
  <si>
    <t>'-8.0887514</t>
  </si>
  <si>
    <t>'-78.9592041</t>
  </si>
  <si>
    <t>'-13.5312372</t>
  </si>
  <si>
    <t>'-71.9332095</t>
  </si>
  <si>
    <t>'-14.1104754</t>
  </si>
  <si>
    <t>'-73.1680967</t>
  </si>
  <si>
    <t>'-6.3876566</t>
  </si>
  <si>
    <t>'-78.8163148</t>
  </si>
  <si>
    <t>'-12.0127649</t>
  </si>
  <si>
    <t>'-77.0086922</t>
  </si>
  <si>
    <t>'-7.1628588</t>
  </si>
  <si>
    <t>'-78.5116072</t>
  </si>
  <si>
    <t>'-14.1103353</t>
  </si>
  <si>
    <t>'-73.1680777</t>
  </si>
  <si>
    <t>'-7.1628486</t>
  </si>
  <si>
    <t>'-78.5116735</t>
  </si>
  <si>
    <t>'-78.9938417</t>
  </si>
  <si>
    <t>'-77.0924811</t>
  </si>
  <si>
    <t>'-9.9289376</t>
  </si>
  <si>
    <t>'-76.2430503</t>
  </si>
  <si>
    <t>'-8.1104174</t>
  </si>
  <si>
    <t>'-78.9937699</t>
  </si>
  <si>
    <t>'-7.2915917</t>
  </si>
  <si>
    <t>'-78.49736</t>
  </si>
  <si>
    <t>'-12.2125197</t>
  </si>
  <si>
    <t>'-76.907806</t>
  </si>
  <si>
    <t>'-6.8667876</t>
  </si>
  <si>
    <t>'-78.1451541</t>
  </si>
  <si>
    <t>'-3.7232314</t>
  </si>
  <si>
    <t>'-73.2458062</t>
  </si>
  <si>
    <t>'-4.891935</t>
  </si>
  <si>
    <t>'-80.6818733</t>
  </si>
  <si>
    <t>'-14.1103895</t>
  </si>
  <si>
    <t>'-73.1681916</t>
  </si>
  <si>
    <t>'-7.1628641</t>
  </si>
  <si>
    <t>'-78.5116822</t>
  </si>
  <si>
    <t>'-8.0731611</t>
  </si>
  <si>
    <t>'-79.0618703</t>
  </si>
  <si>
    <t>'-8.1104349</t>
  </si>
  <si>
    <t>'-78.9938559</t>
  </si>
  <si>
    <t>'-5.3656398</t>
  </si>
  <si>
    <t>'-80.7296523</t>
  </si>
  <si>
    <t>'-7.1628691</t>
  </si>
  <si>
    <t>'-78.511696</t>
  </si>
  <si>
    <t>'-16.344881</t>
  </si>
  <si>
    <t>'-71.5780793</t>
  </si>
  <si>
    <t>'-14.0596598</t>
  </si>
  <si>
    <t>'-75.7271757</t>
  </si>
  <si>
    <t>'-14.1104425</t>
  </si>
  <si>
    <t>'-73.1682281</t>
  </si>
  <si>
    <t>'-14.1104519</t>
  </si>
  <si>
    <t>'-73.1681431</t>
  </si>
  <si>
    <t>'-16.3448787</t>
  </si>
  <si>
    <t>'-71.5780615</t>
  </si>
  <si>
    <t>'-6.8686343</t>
  </si>
  <si>
    <t>'-78.1451662</t>
  </si>
  <si>
    <t>'-5.3657177</t>
  </si>
  <si>
    <t>'-80.6123564</t>
  </si>
  <si>
    <t>'-14.0596559</t>
  </si>
  <si>
    <t>'-75.7271454</t>
  </si>
  <si>
    <t>'-13.5312943</t>
  </si>
  <si>
    <t>'-71.9332592</t>
  </si>
  <si>
    <t>'-76.2444309</t>
  </si>
  <si>
    <t>'-12.0129392</t>
  </si>
  <si>
    <t>'-77.0086236</t>
  </si>
  <si>
    <t>'-6.3874628</t>
  </si>
  <si>
    <t>'-78.816432</t>
  </si>
  <si>
    <t>'-7.1628833</t>
  </si>
  <si>
    <t>'-78.5116767</t>
  </si>
  <si>
    <t>'-7.291575</t>
  </si>
  <si>
    <t>'-78.4973367</t>
  </si>
  <si>
    <t>'-12.0666498</t>
  </si>
  <si>
    <t>'-77.0487451</t>
  </si>
  <si>
    <t>'-11.8390121</t>
  </si>
  <si>
    <t>'-77.1253621</t>
  </si>
  <si>
    <t>'-7.2915665</t>
  </si>
  <si>
    <t>'-78.4976026</t>
  </si>
  <si>
    <t>'-6.3874457</t>
  </si>
  <si>
    <t>'-78.8164314</t>
  </si>
  <si>
    <t>'-71.5780228</t>
  </si>
  <si>
    <t>'-5.3657593</t>
  </si>
  <si>
    <t>'-80.612344</t>
  </si>
  <si>
    <t>'-9.9296555</t>
  </si>
  <si>
    <t>'-76.2444291</t>
  </si>
  <si>
    <t>'-73.246069</t>
  </si>
  <si>
    <t>'-12.064840316772461</t>
  </si>
  <si>
    <t>'-77.01103973388672</t>
  </si>
  <si>
    <t>'-13.5312072</t>
  </si>
  <si>
    <t>'-71.9332249</t>
  </si>
  <si>
    <t>'-7.2916263</t>
  </si>
  <si>
    <t>'-78.4973416</t>
  </si>
  <si>
    <t>'-6.8685542</t>
  </si>
  <si>
    <t>'-78.1454079</t>
  </si>
  <si>
    <t>'-3.5024529</t>
  </si>
  <si>
    <t>'-80.2724584</t>
  </si>
  <si>
    <t>'-14.1103711</t>
  </si>
  <si>
    <t>'-73.1680991</t>
  </si>
  <si>
    <t>'-9.0036665</t>
  </si>
  <si>
    <t>'-78.6206287</t>
  </si>
  <si>
    <t>'-7.2916334</t>
  </si>
  <si>
    <t>'-78.497341</t>
  </si>
  <si>
    <t>'-7.29159</t>
  </si>
  <si>
    <t>'-78.49734</t>
  </si>
  <si>
    <t>'-8.1104137</t>
  </si>
  <si>
    <t>'-78.9937608</t>
  </si>
  <si>
    <t>'-6.3875434</t>
  </si>
  <si>
    <t>'-78.8163717</t>
  </si>
  <si>
    <t>'-13.5311815</t>
  </si>
  <si>
    <t>'-71.9331928</t>
  </si>
  <si>
    <t>'-12.0666347</t>
  </si>
  <si>
    <t>'-77.0487026</t>
  </si>
  <si>
    <t>'-9.00369</t>
  </si>
  <si>
    <t>'-78.6206349</t>
  </si>
  <si>
    <t>'-11.8467585</t>
  </si>
  <si>
    <t>'-77.0925342</t>
  </si>
  <si>
    <t>'-3.5024654</t>
  </si>
  <si>
    <t>'-80.2724192</t>
  </si>
  <si>
    <t>'-6.3876949</t>
  </si>
  <si>
    <t>'-78.8162349</t>
  </si>
  <si>
    <t>'-7.1629192</t>
  </si>
  <si>
    <t>'-78.5116956</t>
  </si>
  <si>
    <t>'-7.291605</t>
  </si>
  <si>
    <t>'-78.4974683</t>
  </si>
  <si>
    <t>'-13.5312067</t>
  </si>
  <si>
    <t>'-71.9332173</t>
  </si>
  <si>
    <t>'-14.1103781</t>
  </si>
  <si>
    <t>'-73.1681619</t>
  </si>
  <si>
    <t>'-12.0666382</t>
  </si>
  <si>
    <t>'-77.048728</t>
  </si>
  <si>
    <t>'-14.1104972</t>
  </si>
  <si>
    <t>'-73.1681378</t>
  </si>
  <si>
    <t>'-14.1104371</t>
  </si>
  <si>
    <t>'-73.1681887</t>
  </si>
  <si>
    <t>'-14.110444</t>
  </si>
  <si>
    <t>'-73.1681967</t>
  </si>
  <si>
    <t>'-3.7231976</t>
  </si>
  <si>
    <t>'-73.2458321</t>
  </si>
  <si>
    <t>'-13.510283</t>
  </si>
  <si>
    <t>'-71.9764499</t>
  </si>
  <si>
    <t>'-12.2367099</t>
  </si>
  <si>
    <t>'-76.9375579</t>
  </si>
  <si>
    <t>'-7.1628283</t>
  </si>
  <si>
    <t>'-78.5116689</t>
  </si>
  <si>
    <t>'-9.928967550952798</t>
  </si>
  <si>
    <t>'-76.24312933534384</t>
  </si>
  <si>
    <t>'-12.0127833</t>
  </si>
  <si>
    <t>'-77.0086354</t>
  </si>
  <si>
    <t>'-9.9289453</t>
  </si>
  <si>
    <t>'-76.243049</t>
  </si>
  <si>
    <t>'-14.1104363</t>
  </si>
  <si>
    <t>'-73.1681579</t>
  </si>
  <si>
    <t>'-7.1628425</t>
  </si>
  <si>
    <t>'-78.5116685</t>
  </si>
  <si>
    <t>'-7.1627949</t>
  </si>
  <si>
    <t>'-78.5118307</t>
  </si>
  <si>
    <t>'-6.3875226</t>
  </si>
  <si>
    <t>'-78.8163967</t>
  </si>
  <si>
    <t>'-14.1103637</t>
  </si>
  <si>
    <t>'-73.1680671</t>
  </si>
  <si>
    <t>'-7.2916269</t>
  </si>
  <si>
    <t>'-78.4974229</t>
  </si>
  <si>
    <t>'-9.9297019</t>
  </si>
  <si>
    <t>'-76.2444424</t>
  </si>
  <si>
    <t>'-6.3874973</t>
  </si>
  <si>
    <t>'-78.8163935</t>
  </si>
  <si>
    <t>'-13.3060629</t>
  </si>
  <si>
    <t>'-72.1198468</t>
  </si>
  <si>
    <t>'-12.0666338</t>
  </si>
  <si>
    <t>'-77.0487099</t>
  </si>
  <si>
    <t>'-9.9289513</t>
  </si>
  <si>
    <t>'-76.243072</t>
  </si>
  <si>
    <t>'-12.1532637</t>
  </si>
  <si>
    <t>'-76.9717429</t>
  </si>
  <si>
    <t>'-14.0596396</t>
  </si>
  <si>
    <t>'-75.7271884</t>
  </si>
  <si>
    <t>'-7.1629112</t>
  </si>
  <si>
    <t>'-78.5118768</t>
  </si>
  <si>
    <t>'-9.9289175</t>
  </si>
  <si>
    <t>'-76.2430761</t>
  </si>
  <si>
    <t>'-14.1104942</t>
  </si>
  <si>
    <t>'-78.511616</t>
  </si>
  <si>
    <t>'-7.2915572</t>
  </si>
  <si>
    <t>'-78.4974624</t>
  </si>
  <si>
    <t>'-9.9289255</t>
  </si>
  <si>
    <t>'-76.243076</t>
  </si>
  <si>
    <t>'-78.9938733</t>
  </si>
  <si>
    <t>'-76.9718087</t>
  </si>
  <si>
    <t>'-4.8918659</t>
  </si>
  <si>
    <t>'-80.682013</t>
  </si>
  <si>
    <t>'-7.29146</t>
  </si>
  <si>
    <t>'-78.4973967</t>
  </si>
  <si>
    <t>'-11.8546861</t>
  </si>
  <si>
    <t>'-7.2915571</t>
  </si>
  <si>
    <t>'-78.4975044</t>
  </si>
  <si>
    <t>'-14.1105404</t>
  </si>
  <si>
    <t>'-73.1681636</t>
  </si>
  <si>
    <t>'-9.9289403</t>
  </si>
  <si>
    <t>'-76.2430412</t>
  </si>
  <si>
    <t>'-7.1628004</t>
  </si>
  <si>
    <t>'-78.511847</t>
  </si>
  <si>
    <t>'-11.9488891</t>
  </si>
  <si>
    <t>'-76.9816949</t>
  </si>
  <si>
    <t>'-7.2915675</t>
  </si>
  <si>
    <t>'-78.4973811</t>
  </si>
  <si>
    <t>'-11.8547384</t>
  </si>
  <si>
    <t>'-77.0373234</t>
  </si>
  <si>
    <t>'-9.9296922</t>
  </si>
  <si>
    <t>'-76.2444803</t>
  </si>
  <si>
    <t>'-7.2915603</t>
  </si>
  <si>
    <t>'-78.4972818</t>
  </si>
  <si>
    <t>'-14.1104097</t>
  </si>
  <si>
    <t>'-73.168082</t>
  </si>
  <si>
    <t>'-14.1104082</t>
  </si>
  <si>
    <t>'-73.1682017</t>
  </si>
  <si>
    <t>'-9.9296502</t>
  </si>
  <si>
    <t>'-12.2369743</t>
  </si>
  <si>
    <t>'-76.9377056</t>
  </si>
  <si>
    <t>'-6.3875782</t>
  </si>
  <si>
    <t>'-78.816372</t>
  </si>
  <si>
    <t>'-80.68188</t>
  </si>
  <si>
    <t>'-13.510304</t>
  </si>
  <si>
    <t>'-71.9764582</t>
  </si>
  <si>
    <t>'-12.071674300134267</t>
  </si>
  <si>
    <t>'-75.2052965015173</t>
  </si>
  <si>
    <t>'-14.11041</t>
  </si>
  <si>
    <t>'-73.1682215</t>
  </si>
  <si>
    <t>'-12.0126373</t>
  </si>
  <si>
    <t>'-77.0085432</t>
  </si>
  <si>
    <t>'-14.110411</t>
  </si>
  <si>
    <t>'-73.1681251</t>
  </si>
  <si>
    <t>'-7.176983869862879</t>
  </si>
  <si>
    <t>'-78.4963820502162</t>
  </si>
  <si>
    <t>'-7.2915569</t>
  </si>
  <si>
    <t>'-78.4975886</t>
  </si>
  <si>
    <t>'-11.9489111</t>
  </si>
  <si>
    <t>'-76.981728</t>
  </si>
  <si>
    <t>'-8.1104478</t>
  </si>
  <si>
    <t>'-78.9937285</t>
  </si>
  <si>
    <t>'-11.8468405</t>
  </si>
  <si>
    <t>'-77.0924386</t>
  </si>
  <si>
    <t>'-12.0127665</t>
  </si>
  <si>
    <t>'-77.0086695</t>
  </si>
  <si>
    <t>'-7.2915652</t>
  </si>
  <si>
    <t>'-78.4976344</t>
  </si>
  <si>
    <t>'-12.1532425</t>
  </si>
  <si>
    <t>'-76.9717754</t>
  </si>
  <si>
    <t>'-16.4267113</t>
  </si>
  <si>
    <t>'-71.540034</t>
  </si>
  <si>
    <t>'-78.9937342</t>
  </si>
  <si>
    <t>'-12.1532546</t>
  </si>
  <si>
    <t>'-76.9717889</t>
  </si>
  <si>
    <t>'-14.0596481</t>
  </si>
  <si>
    <t>'-75.7271636</t>
  </si>
  <si>
    <t>'-7.176970563893557</t>
  </si>
  <si>
    <t>'-78.49635288119316</t>
  </si>
  <si>
    <t>'-9.5259772</t>
  </si>
  <si>
    <t>'-77.5307738</t>
  </si>
  <si>
    <t>'-7.2915738</t>
  </si>
  <si>
    <t>'-78.4976108</t>
  </si>
  <si>
    <t>'-12.1528299</t>
  </si>
  <si>
    <t>'-11.8389354</t>
  </si>
  <si>
    <t>'-77.1252712</t>
  </si>
  <si>
    <t>'-6.8196033</t>
  </si>
  <si>
    <t>'-79.202485</t>
  </si>
  <si>
    <t>'-7.176976884229036</t>
  </si>
  <si>
    <t>'-78.49637098610401</t>
  </si>
  <si>
    <t>'-9.9316267</t>
  </si>
  <si>
    <t>'-76.2398681</t>
  </si>
  <si>
    <t>'-12.07164053033777</t>
  </si>
  <si>
    <t>'-75.20517580211163</t>
  </si>
  <si>
    <t>'-9.9316115</t>
  </si>
  <si>
    <t>'-76.2398717</t>
  </si>
  <si>
    <t>'-76.9712704</t>
  </si>
  <si>
    <t>'-79.2024433</t>
  </si>
  <si>
    <t>'-12.0127556</t>
  </si>
  <si>
    <t>'-77.0086638</t>
  </si>
  <si>
    <t>'-7.1629818</t>
  </si>
  <si>
    <t>'-78.5118456</t>
  </si>
  <si>
    <t>'-79.061888</t>
  </si>
  <si>
    <t>'-7.2915804</t>
  </si>
  <si>
    <t>'-78.49759</t>
  </si>
  <si>
    <t>'-7.1629884</t>
  </si>
  <si>
    <t>'-78.511746</t>
  </si>
  <si>
    <t>'-7.176852140749577</t>
  </si>
  <si>
    <t>'-78.49619999527931</t>
  </si>
  <si>
    <t>'-9.9316216</t>
  </si>
  <si>
    <t>'-76.239862</t>
  </si>
  <si>
    <t>'-12.071662824961185</t>
  </si>
  <si>
    <t>'-75.20527504384518</t>
  </si>
  <si>
    <t>'-7.2915553</t>
  </si>
  <si>
    <t>'-78.4975883</t>
  </si>
  <si>
    <t>'-16.4267213</t>
  </si>
  <si>
    <t>'-71.5400298</t>
  </si>
  <si>
    <t>'-11.8547138</t>
  </si>
  <si>
    <t>'-7.2915516</t>
  </si>
  <si>
    <t>'-78.4975825</t>
  </si>
  <si>
    <t>'-11.8546436</t>
  </si>
  <si>
    <t>'-77.0373493</t>
  </si>
  <si>
    <t>'-9.9316572</t>
  </si>
  <si>
    <t>'-76.2398362</t>
  </si>
  <si>
    <t>'-79.0619236</t>
  </si>
  <si>
    <t>'-7.176837836828413</t>
  </si>
  <si>
    <t>'-78.49619027227163</t>
  </si>
  <si>
    <t>'-14.0596368</t>
  </si>
  <si>
    <t>'-75.7271931</t>
  </si>
  <si>
    <t>'-11.8468023</t>
  </si>
  <si>
    <t>'-77.0925653</t>
  </si>
  <si>
    <t>'-7.2915654</t>
  </si>
  <si>
    <t>'-78.4975707</t>
  </si>
  <si>
    <t>'-76.9717358</t>
  </si>
  <si>
    <t>'-16.4266948</t>
  </si>
  <si>
    <t>'-71.5400381</t>
  </si>
  <si>
    <t>'-7.1628209</t>
  </si>
  <si>
    <t>'-78.5117243</t>
  </si>
  <si>
    <t>'-7.2915621</t>
  </si>
  <si>
    <t>'-78.4975832</t>
  </si>
  <si>
    <t>'-12.2268812</t>
  </si>
  <si>
    <t>'-76.9415121</t>
  </si>
  <si>
    <t>'-14.1103986</t>
  </si>
  <si>
    <t>'-73.1681382</t>
  </si>
  <si>
    <t>'-11.8547229</t>
  </si>
  <si>
    <t>'-77.0373212</t>
  </si>
  <si>
    <t>'-5.3657613</t>
  </si>
  <si>
    <t>'-80.6123294</t>
  </si>
  <si>
    <t>'-11.8547675</t>
  </si>
  <si>
    <t>'-77.0373215</t>
  </si>
  <si>
    <t>'-12.1855912</t>
  </si>
  <si>
    <t>'-77.0067146</t>
  </si>
  <si>
    <t>'-6.68065881729126</t>
  </si>
  <si>
    <t>'-9.928970523242876</t>
  </si>
  <si>
    <t>'-76.24313369393349</t>
  </si>
  <si>
    <t>'-7.2915901</t>
  </si>
  <si>
    <t>'-78.4976054</t>
  </si>
  <si>
    <t>'-5.1429494</t>
  </si>
  <si>
    <t>'-80.6285224</t>
  </si>
  <si>
    <t>'-14.1105125</t>
  </si>
  <si>
    <t>'-73.1681695</t>
  </si>
  <si>
    <t>'-12.1532651</t>
  </si>
  <si>
    <t>'-76.9717497</t>
  </si>
  <si>
    <t>'-14.1105535</t>
  </si>
  <si>
    <t>'-73.1681525</t>
  </si>
  <si>
    <t>'-11.8258085</t>
  </si>
  <si>
    <t>'-77.1296935</t>
  </si>
  <si>
    <t>'-11.8468051</t>
  </si>
  <si>
    <t>'-77.0925725</t>
  </si>
  <si>
    <t>'-16.3449128</t>
  </si>
  <si>
    <t>'-71.5780537</t>
  </si>
  <si>
    <t>'-14.110412</t>
  </si>
  <si>
    <t>'-73.1681336</t>
  </si>
  <si>
    <t>'-7.2915762</t>
  </si>
  <si>
    <t>'-78.4975998</t>
  </si>
  <si>
    <t>'-16.3449032</t>
  </si>
  <si>
    <t>'-7.1629007</t>
  </si>
  <si>
    <t>'-78.5118058</t>
  </si>
  <si>
    <t>'-14.1105173</t>
  </si>
  <si>
    <t>'-73.1680665</t>
  </si>
  <si>
    <t>'-12.212518</t>
  </si>
  <si>
    <t>'-76.9077844</t>
  </si>
  <si>
    <t>'-12.071609711296464</t>
  </si>
  <si>
    <t>'-75.20511142909527</t>
  </si>
  <si>
    <t>'-7.903036594390869</t>
  </si>
  <si>
    <t>'-11.8657171</t>
  </si>
  <si>
    <t>'-9.5260015</t>
  </si>
  <si>
    <t>'-77.5307658</t>
  </si>
  <si>
    <t>'-12.2124986</t>
  </si>
  <si>
    <t>'-76.9077771</t>
  </si>
  <si>
    <t>'-14.1104533</t>
  </si>
  <si>
    <t>'-73.1681467</t>
  </si>
  <si>
    <t>'-6.8667879</t>
  </si>
  <si>
    <t>'-78.1451485</t>
  </si>
  <si>
    <t>'-14.1104507</t>
  </si>
  <si>
    <t>'-73.1680989</t>
  </si>
  <si>
    <t>'-7.1628706</t>
  </si>
  <si>
    <t>'-78.5117773</t>
  </si>
  <si>
    <t>'-6.3876778</t>
  </si>
  <si>
    <t>'-78.8163665</t>
  </si>
  <si>
    <t>'-14.1104807</t>
  </si>
  <si>
    <t>'-73.1681643</t>
  </si>
  <si>
    <t>'-14.1105132</t>
  </si>
  <si>
    <t>'-73.1680344</t>
  </si>
  <si>
    <t>'-9.9316261</t>
  </si>
  <si>
    <t>'-76.239857</t>
  </si>
  <si>
    <t>'-11.8467731</t>
  </si>
  <si>
    <t>'-77.0925328</t>
  </si>
  <si>
    <t>'-11.8547017</t>
  </si>
  <si>
    <t>'-14.1104233</t>
  </si>
  <si>
    <t>'-73.1681368</t>
  </si>
  <si>
    <t>'-9.9291254</t>
  </si>
  <si>
    <t>'-76.24311</t>
  </si>
  <si>
    <t>'-5.1429367</t>
  </si>
  <si>
    <t>'-80.6285529</t>
  </si>
  <si>
    <t>'-5.3657752</t>
  </si>
  <si>
    <t>'-80.6123261</t>
  </si>
  <si>
    <t>'-5.3657956</t>
  </si>
  <si>
    <t>'-80.6123597</t>
  </si>
  <si>
    <t>'-7.9030303955078125</t>
  </si>
  <si>
    <t>'-16.4266828</t>
  </si>
  <si>
    <t>'-71.5400281</t>
  </si>
  <si>
    <t>'-11.8467319</t>
  </si>
  <si>
    <t>'-77.0924581</t>
  </si>
  <si>
    <t>'-11.838921</t>
  </si>
  <si>
    <t>'-77.1253859</t>
  </si>
  <si>
    <t>'-11.8657412</t>
  </si>
  <si>
    <t>'-11.84679</t>
  </si>
  <si>
    <t>'-77.0925604</t>
  </si>
  <si>
    <t>'-14.1104716</t>
  </si>
  <si>
    <t>'-73.1681734</t>
  </si>
  <si>
    <t>'-5.3657594</t>
  </si>
  <si>
    <t>'-80.6123517</t>
  </si>
  <si>
    <t>'-14.110415</t>
  </si>
  <si>
    <t>'-73.168095</t>
  </si>
  <si>
    <t>'-11.8468592</t>
  </si>
  <si>
    <t>'-77.0924473</t>
  </si>
  <si>
    <t>'-9.9316396</t>
  </si>
  <si>
    <t>'-76.2398802</t>
  </si>
  <si>
    <t>'-12.066603</t>
  </si>
  <si>
    <t>'-77.0487377</t>
  </si>
  <si>
    <t>'-6.866772</t>
  </si>
  <si>
    <t>'-78.1451522</t>
  </si>
  <si>
    <t>'-77.1253535</t>
  </si>
  <si>
    <t>'-14.1104105</t>
  </si>
  <si>
    <t>'-73.168074</t>
  </si>
  <si>
    <t>'-16.3448462</t>
  </si>
  <si>
    <t>'-71.5780576</t>
  </si>
  <si>
    <t>'-7.903018474578857</t>
  </si>
  <si>
    <t>'-74.22727966308594</t>
  </si>
  <si>
    <t>'-5.365781</t>
  </si>
  <si>
    <t>'-80.6123324</t>
  </si>
  <si>
    <t>'-77.1252322</t>
  </si>
  <si>
    <t>'-6.8667826</t>
  </si>
  <si>
    <t>'-12.0666057</t>
  </si>
  <si>
    <t>'-77.0487133</t>
  </si>
  <si>
    <t>'-16.4266741</t>
  </si>
  <si>
    <t>'-71.5400443</t>
  </si>
  <si>
    <t>'-6.8667976</t>
  </si>
  <si>
    <t>'-78.1451532</t>
  </si>
  <si>
    <t>'-7.1627874</t>
  </si>
  <si>
    <t>'-78.5117096</t>
  </si>
  <si>
    <t>'-16.4266681</t>
  </si>
  <si>
    <t>'-71.5400478</t>
  </si>
  <si>
    <t>'-5.365746</t>
  </si>
  <si>
    <t>'-80.6123242</t>
  </si>
  <si>
    <t>'-14.0595026</t>
  </si>
  <si>
    <t>'-75.7273054</t>
  </si>
  <si>
    <t>'-11.8547708</t>
  </si>
  <si>
    <t>'-77.0373372</t>
  </si>
  <si>
    <t>'-5.3657996</t>
  </si>
  <si>
    <t>'-80.6122315</t>
  </si>
  <si>
    <t>'-11.8547614</t>
  </si>
  <si>
    <t>'-77.037308</t>
  </si>
  <si>
    <t>'-7.903026103973389</t>
  </si>
  <si>
    <t>'-77.0924565</t>
  </si>
  <si>
    <t>'-76.9415464</t>
  </si>
  <si>
    <t>'-14.1105289</t>
  </si>
  <si>
    <t>'-73.1681103</t>
  </si>
  <si>
    <t>'-7.9030280113220215</t>
  </si>
  <si>
    <t>'-12.2268158</t>
  </si>
  <si>
    <t>'-76.941527</t>
  </si>
  <si>
    <t>'-11.8546474</t>
  </si>
  <si>
    <t>'-5.3656462</t>
  </si>
  <si>
    <t>'-80.6123554</t>
  </si>
  <si>
    <t>'-11.8468536</t>
  </si>
  <si>
    <t>'-77.0924739</t>
  </si>
  <si>
    <t>'-11.854686</t>
  </si>
  <si>
    <t>'-77.0373206</t>
  </si>
  <si>
    <t>'-14.1104529</t>
  </si>
  <si>
    <t>'-73.1682013</t>
  </si>
  <si>
    <t>'-7.903024196624756</t>
  </si>
  <si>
    <t>'-11.8468703</t>
  </si>
  <si>
    <t>'-77.0923863</t>
  </si>
  <si>
    <t>'-5.3657903</t>
  </si>
  <si>
    <t>'-80.6123227</t>
  </si>
  <si>
    <t>'-5.3657556</t>
  </si>
  <si>
    <t>'-80.6123361</t>
  </si>
  <si>
    <t>'-77.0924711</t>
  </si>
  <si>
    <t>'-5.3658008</t>
  </si>
  <si>
    <t>'-80.6123159</t>
  </si>
  <si>
    <t>'-12.2125135</t>
  </si>
  <si>
    <t>'-76.9077811</t>
  </si>
  <si>
    <t>'-12.2125069</t>
  </si>
  <si>
    <t>'-76.9077866</t>
  </si>
  <si>
    <t>'-12.2124889</t>
  </si>
  <si>
    <t>'-76.907785</t>
  </si>
  <si>
    <t>'-14.1104267</t>
  </si>
  <si>
    <t>'-73.1681817</t>
  </si>
  <si>
    <t>'-12.212503</t>
  </si>
  <si>
    <t>'-76.9077899</t>
  </si>
  <si>
    <t>'-5.3657598</t>
  </si>
  <si>
    <t>'-80.6123112</t>
  </si>
  <si>
    <t>'-5.3657894</t>
  </si>
  <si>
    <t>'-80.6123333</t>
  </si>
  <si>
    <t>'-12.0665758</t>
  </si>
  <si>
    <t>'-77.0487361</t>
  </si>
  <si>
    <t>'-14.110455</t>
  </si>
  <si>
    <t>'-73.1681533</t>
  </si>
  <si>
    <t>'-14.1104599</t>
  </si>
  <si>
    <t>'-73.1681865</t>
  </si>
  <si>
    <t>'-5.3657931</t>
  </si>
  <si>
    <t>'-80.6123117</t>
  </si>
  <si>
    <t>'-12.1711843</t>
  </si>
  <si>
    <t>'-76.9677869</t>
  </si>
  <si>
    <t>'-12.1528879</t>
  </si>
  <si>
    <t>'-76.9713681</t>
  </si>
  <si>
    <t>'-16.4266829</t>
  </si>
  <si>
    <t>'-71.5400187</t>
  </si>
  <si>
    <t>'-12.1711775</t>
  </si>
  <si>
    <t>'-14.1105055</t>
  </si>
  <si>
    <t>'-73.1681966</t>
  </si>
  <si>
    <t>'-16.4267012</t>
  </si>
  <si>
    <t>'-71.5400334</t>
  </si>
  <si>
    <t>'-5.3657191</t>
  </si>
  <si>
    <t>'-80.6123531</t>
  </si>
  <si>
    <t>'-14.1104128</t>
  </si>
  <si>
    <t>'-73.1681821</t>
  </si>
  <si>
    <t>'-5.3657778</t>
  </si>
  <si>
    <t>'-80.6121504</t>
  </si>
  <si>
    <t>'-14.1104883</t>
  </si>
  <si>
    <t>'-73.1681417</t>
  </si>
  <si>
    <t>'-77.0750378</t>
  </si>
  <si>
    <t>'-12.1712202</t>
  </si>
  <si>
    <t>'-76.9677908</t>
  </si>
  <si>
    <t>'-5.3657787</t>
  </si>
  <si>
    <t>'-80.6123106</t>
  </si>
  <si>
    <t>'-16.426624</t>
  </si>
  <si>
    <t>'-71.5400228</t>
  </si>
  <si>
    <t>'-14.1104368</t>
  </si>
  <si>
    <t>'-73.1682032</t>
  </si>
  <si>
    <t>'-12.1987893</t>
  </si>
  <si>
    <t>'-76.9524257</t>
  </si>
  <si>
    <t>'-12.1711637</t>
  </si>
  <si>
    <t>'-76.9677776</t>
  </si>
  <si>
    <t>'-14.1103081</t>
  </si>
  <si>
    <t>'-73.1680555</t>
  </si>
  <si>
    <t>'-14.1103503</t>
  </si>
  <si>
    <t>'-73.1682716</t>
  </si>
  <si>
    <t>'-16.4266871</t>
  </si>
  <si>
    <t>'-71.5400114</t>
  </si>
  <si>
    <t>'-14.1104699</t>
  </si>
  <si>
    <t>'-73.1681615</t>
  </si>
  <si>
    <t>'-5.3657911</t>
  </si>
  <si>
    <t>'-80.6123081</t>
  </si>
  <si>
    <t>'-5.3657969</t>
  </si>
  <si>
    <t>'-80.61235</t>
  </si>
  <si>
    <t>'-11.8467978</t>
  </si>
  <si>
    <t>'-77.0925602</t>
  </si>
  <si>
    <t>'-14.1105597</t>
  </si>
  <si>
    <t>'-73.1682062</t>
  </si>
  <si>
    <t>'-11.8468096</t>
  </si>
  <si>
    <t>'-77.0925848</t>
  </si>
  <si>
    <t>'-12.8658043</t>
  </si>
  <si>
    <t>'-72.6957683</t>
  </si>
  <si>
    <t>'-14.1104218</t>
  </si>
  <si>
    <t>'-73.1681759</t>
  </si>
  <si>
    <t>'-12.1987428</t>
  </si>
  <si>
    <t>'-76.9524583</t>
  </si>
  <si>
    <t>'-10.667952841187203</t>
  </si>
  <si>
    <t>'-76.25505041331053</t>
  </si>
  <si>
    <t>'-15.4827333</t>
  </si>
  <si>
    <t>'-70.1277333</t>
  </si>
  <si>
    <t>'-14.1104037</t>
  </si>
  <si>
    <t>'-73.1681367</t>
  </si>
  <si>
    <t>'-12.8657766</t>
  </si>
  <si>
    <t>'-72.6957471</t>
  </si>
  <si>
    <t>'-14.1105514</t>
  </si>
  <si>
    <t>'-73.1680468</t>
  </si>
  <si>
    <t>'-14.1104189</t>
  </si>
  <si>
    <t>'-73.1681834</t>
  </si>
  <si>
    <t>'-14.11043</t>
  </si>
  <si>
    <t>'-73.16827</t>
  </si>
  <si>
    <t>'-12.1711921</t>
  </si>
  <si>
    <t>'-76.9677171</t>
  </si>
  <si>
    <t>'-15.482588</t>
  </si>
  <si>
    <t>'-70.1278299</t>
  </si>
  <si>
    <t>'-12.1987982</t>
  </si>
  <si>
    <t>'-76.9524311</t>
  </si>
  <si>
    <t>'-12.0666246</t>
  </si>
  <si>
    <t>'-77.0486992</t>
  </si>
  <si>
    <t>'-9.9297077</t>
  </si>
  <si>
    <t>'-76.2444257</t>
  </si>
  <si>
    <t>'-12.1712119</t>
  </si>
  <si>
    <t>'-14.1104848</t>
  </si>
  <si>
    <t>'-73.168197</t>
  </si>
  <si>
    <t>'-12.0666149</t>
  </si>
  <si>
    <t>'-77.048631</t>
  </si>
  <si>
    <t>'-15.4826882</t>
  </si>
  <si>
    <t>'-70.1277125</t>
  </si>
  <si>
    <t>'-12.1987935</t>
  </si>
  <si>
    <t>'-76.9524547</t>
  </si>
  <si>
    <t>'-14.1105573</t>
  </si>
  <si>
    <t>'-73.1680783</t>
  </si>
  <si>
    <t>'-16.4266667</t>
  </si>
  <si>
    <t>'-71.5400209</t>
  </si>
  <si>
    <t>'-16.426636</t>
  </si>
  <si>
    <t>'-71.5399927</t>
  </si>
  <si>
    <t>'-10.6832149</t>
  </si>
  <si>
    <t>'-76.2561887</t>
  </si>
  <si>
    <t>'-14.1104901</t>
  </si>
  <si>
    <t>'-73.168023</t>
  </si>
  <si>
    <t>'-11.8657301</t>
  </si>
  <si>
    <t>'-77.0749437</t>
  </si>
  <si>
    <t>'-11.8639597</t>
  </si>
  <si>
    <t>'-12.1528892</t>
  </si>
  <si>
    <t>'-76.9713409</t>
  </si>
  <si>
    <t>'-14.1105623</t>
  </si>
  <si>
    <t>'-73.1681056</t>
  </si>
  <si>
    <t>'-11.8640132</t>
  </si>
  <si>
    <t>'-77.0763845</t>
  </si>
  <si>
    <t>'-12.8657177</t>
  </si>
  <si>
    <t>'-72.6957432</t>
  </si>
  <si>
    <t>'-14.1105799</t>
  </si>
  <si>
    <t>'-73.168135</t>
  </si>
  <si>
    <t>'-77.0763513</t>
  </si>
  <si>
    <t>'-14.1104547</t>
  </si>
  <si>
    <t>'-73.1681515</t>
  </si>
  <si>
    <t>'-12.865705</t>
  </si>
  <si>
    <t>'-12.01260114979603</t>
  </si>
  <si>
    <t>'-75.25155890733004</t>
  </si>
  <si>
    <t>'-11.8639837</t>
  </si>
  <si>
    <t>'-77.0764023</t>
  </si>
  <si>
    <t>'-11.8640331</t>
  </si>
  <si>
    <t>'-77.0763586</t>
  </si>
  <si>
    <t>'-11.8468336</t>
  </si>
  <si>
    <t>'-77.0924584</t>
  </si>
  <si>
    <t>'-9.9297406</t>
  </si>
  <si>
    <t>'-10.6832277</t>
  </si>
  <si>
    <t>'-76.2562307</t>
  </si>
  <si>
    <t>'-12.153304</t>
  </si>
  <si>
    <t>'-76.9717514</t>
  </si>
  <si>
    <t>'-12.2268336</t>
  </si>
  <si>
    <t>'-76.9415413</t>
  </si>
  <si>
    <t>'-9.9297008</t>
  </si>
  <si>
    <t>'-76.244404</t>
  </si>
  <si>
    <t>'-12.226824</t>
  </si>
  <si>
    <t>'-76.9415391</t>
  </si>
  <si>
    <t>'-11.8639507</t>
  </si>
  <si>
    <t>'-77.0764356</t>
  </si>
  <si>
    <t>'-12.1528273</t>
  </si>
  <si>
    <t>'-76.9713402</t>
  </si>
  <si>
    <t>'-76.9713121</t>
  </si>
  <si>
    <t>'-9.9297697</t>
  </si>
  <si>
    <t>'-76.2444003</t>
  </si>
  <si>
    <t>'-9.9297209</t>
  </si>
  <si>
    <t>'-76.2444797</t>
  </si>
  <si>
    <t>'-77.0764385</t>
  </si>
  <si>
    <t>'-12.1532713</t>
  </si>
  <si>
    <t>'-76.971794</t>
  </si>
  <si>
    <t>'-12.1532679</t>
  </si>
  <si>
    <t>'-76.971782</t>
  </si>
  <si>
    <t>'-11.8640135</t>
  </si>
  <si>
    <t>'-77.0763262</t>
  </si>
  <si>
    <t>'-12.1532829</t>
  </si>
  <si>
    <t>'-76.9717662</t>
  </si>
  <si>
    <t>'-11.8657642</t>
  </si>
  <si>
    <t>'-77.0748973</t>
  </si>
  <si>
    <t>'-9.929581</t>
  </si>
  <si>
    <t>'-76.2444461</t>
  </si>
  <si>
    <t>'-12.1528495</t>
  </si>
  <si>
    <t>'-12.1528449</t>
  </si>
  <si>
    <t>'-11.8657825</t>
  </si>
  <si>
    <t>'-77.0749301</t>
  </si>
  <si>
    <t>'-5.1762311</t>
  </si>
  <si>
    <t>'-80.6718767</t>
  </si>
  <si>
    <t>'-12.0717729</t>
  </si>
  <si>
    <t>'-75.2052262</t>
  </si>
  <si>
    <t>'-12.0717706</t>
  </si>
  <si>
    <t>'-75.2052758</t>
  </si>
  <si>
    <t>'-12.0716466</t>
  </si>
  <si>
    <t>'-75.205182</t>
  </si>
  <si>
    <t>'-3.7401149</t>
  </si>
  <si>
    <t>'-73.243363</t>
  </si>
  <si>
    <t>'-3.7400787</t>
  </si>
  <si>
    <t>'-73.2434345</t>
  </si>
  <si>
    <t>'-3.742511</t>
  </si>
  <si>
    <t>'-73.2407694</t>
  </si>
  <si>
    <t>'-8.4317415</t>
  </si>
  <si>
    <t>'-78.7974235</t>
  </si>
  <si>
    <t>'-78.8163953</t>
  </si>
  <si>
    <t>'-6.3875519</t>
  </si>
  <si>
    <t>'-78.8163102</t>
  </si>
  <si>
    <t>'-7.1628509</t>
  </si>
  <si>
    <t>'-78.5117637</t>
  </si>
  <si>
    <t>'-73.2407924</t>
  </si>
  <si>
    <t>'-7.9030856</t>
  </si>
  <si>
    <t>'-78.5637852</t>
  </si>
  <si>
    <t>'-12.142276</t>
  </si>
  <si>
    <t>'-76.9504033</t>
  </si>
  <si>
    <t>'-78.8164197</t>
  </si>
  <si>
    <t>'-11.8280232</t>
  </si>
  <si>
    <t>'-77.1187102</t>
  </si>
  <si>
    <t>'-4.798852492746032</t>
  </si>
  <si>
    <t>'-80.61884891241789</t>
  </si>
  <si>
    <t>'-12.1424287</t>
  </si>
  <si>
    <t>'-76.9502181</t>
  </si>
  <si>
    <t>'-8.1719072</t>
  </si>
  <si>
    <t>'-79.0103319</t>
  </si>
  <si>
    <t>'-13.4056314</t>
  </si>
  <si>
    <t>'-74.3477261</t>
  </si>
  <si>
    <t>'-11.8280337</t>
  </si>
  <si>
    <t>'-77.1187129</t>
  </si>
  <si>
    <t>'-12.1423953</t>
  </si>
  <si>
    <t>'-76.9502794</t>
  </si>
  <si>
    <t>'-8.1719352</t>
  </si>
  <si>
    <t>'-79.0103381</t>
  </si>
  <si>
    <t>'-11.8280323</t>
  </si>
  <si>
    <t>'-77.1186933</t>
  </si>
  <si>
    <t>'-6.387448</t>
  </si>
  <si>
    <t>'-7.9030206</t>
  </si>
  <si>
    <t>'-78.5635927</t>
  </si>
  <si>
    <t>'-11.8280284</t>
  </si>
  <si>
    <t>'-77.1186747</t>
  </si>
  <si>
    <t>'-7.7150871</t>
  </si>
  <si>
    <t>'-79.1049081</t>
  </si>
  <si>
    <t>'-7.9030185</t>
  </si>
  <si>
    <t>'-78.5635979</t>
  </si>
  <si>
    <t>'-11.8467632</t>
  </si>
  <si>
    <t>'-77.0925352</t>
  </si>
  <si>
    <t>'-8.1719018</t>
  </si>
  <si>
    <t>'-79.0102796</t>
  </si>
  <si>
    <t>'-7.7151224</t>
  </si>
  <si>
    <t>'-79.1048165</t>
  </si>
  <si>
    <t>'-11.8467996</t>
  </si>
  <si>
    <t>'-3.7401107</t>
  </si>
  <si>
    <t>'-73.2433756</t>
  </si>
  <si>
    <t>'-7.9031253</t>
  </si>
  <si>
    <t>'-78.5636597</t>
  </si>
  <si>
    <t>'-3.7425216</t>
  </si>
  <si>
    <t>'-73.2407966</t>
  </si>
  <si>
    <t>'-5.1999181</t>
  </si>
  <si>
    <t>'-80.6224863</t>
  </si>
  <si>
    <t>'-7.1628404</t>
  </si>
  <si>
    <t>'-78.5116868</t>
  </si>
  <si>
    <t>'-8.1720067</t>
  </si>
  <si>
    <t>'-79.0103799</t>
  </si>
  <si>
    <t>'-9.5366719</t>
  </si>
  <si>
    <t>'-77.5640108</t>
  </si>
  <si>
    <t>'-7.1628505</t>
  </si>
  <si>
    <t>'-78.5116852</t>
  </si>
  <si>
    <t>'-5.265093</t>
  </si>
  <si>
    <t>'-80.6774709</t>
  </si>
  <si>
    <t>'-8.4317613</t>
  </si>
  <si>
    <t>'-78.797419</t>
  </si>
  <si>
    <t>'-3.7733653</t>
  </si>
  <si>
    <t>'-73.2739488</t>
  </si>
  <si>
    <t>'-5.2652117</t>
  </si>
  <si>
    <t>'-80.6774583</t>
  </si>
  <si>
    <t>'-5.1762426</t>
  </si>
  <si>
    <t>'-80.6718406</t>
  </si>
  <si>
    <t>'-9.0764849</t>
  </si>
  <si>
    <t>'-78.5703727</t>
  </si>
  <si>
    <t>'-5.2649878</t>
  </si>
  <si>
    <t>'-80.6774269</t>
  </si>
  <si>
    <t>'-8.1719002</t>
  </si>
  <si>
    <t>'-79.0103583</t>
  </si>
  <si>
    <t>'-4.5068804</t>
  </si>
  <si>
    <t>'-73.5733473</t>
  </si>
  <si>
    <t>'-12.1711797</t>
  </si>
  <si>
    <t>'-76.9677419</t>
  </si>
  <si>
    <t>'-4.5068063</t>
  </si>
  <si>
    <t>'-73.5733921</t>
  </si>
  <si>
    <t>'-13.405563354492188</t>
  </si>
  <si>
    <t>'-74.34761047363281</t>
  </si>
  <si>
    <t>'-13.405664</t>
  </si>
  <si>
    <t>'-8.1884139</t>
  </si>
  <si>
    <t>'-78.985641</t>
  </si>
  <si>
    <t>'-4.8920759</t>
  </si>
  <si>
    <t>'-80.6817804</t>
  </si>
  <si>
    <t>'-76.9677477</t>
  </si>
  <si>
    <t>'-13.4055564</t>
  </si>
  <si>
    <t>'-74.3476114</t>
  </si>
  <si>
    <t>'-11.8280437</t>
  </si>
  <si>
    <t>'-77.1186379</t>
  </si>
  <si>
    <t>'-12.0666478</t>
  </si>
  <si>
    <t>'-77.0486997</t>
  </si>
  <si>
    <t>'-9.9289285</t>
  </si>
  <si>
    <t>'-76.2430745</t>
  </si>
  <si>
    <t>'-4.5068774</t>
  </si>
  <si>
    <t>'-73.5733457</t>
  </si>
  <si>
    <t>'-77.0925689</t>
  </si>
  <si>
    <t>'-12.2269087</t>
  </si>
  <si>
    <t>'-76.9415214</t>
  </si>
  <si>
    <t>'-8.4317906</t>
  </si>
  <si>
    <t>'-78.797394</t>
  </si>
  <si>
    <t>'-8.4316982</t>
  </si>
  <si>
    <t>'-78.7973833</t>
  </si>
  <si>
    <t>'-9.9289676</t>
  </si>
  <si>
    <t>'-76.2430917</t>
  </si>
  <si>
    <t>'-12.2269058</t>
  </si>
  <si>
    <t>'-76.9415296</t>
  </si>
  <si>
    <t>'-11.8279616</t>
  </si>
  <si>
    <t>'-77.1186348</t>
  </si>
  <si>
    <t>'-11.8467861</t>
  </si>
  <si>
    <t>'-77.0925472</t>
  </si>
  <si>
    <t>'-8.4317291</t>
  </si>
  <si>
    <t>'-78.7974241</t>
  </si>
  <si>
    <t>'-7.9030222</t>
  </si>
  <si>
    <t>'-78.5636047</t>
  </si>
  <si>
    <t>'-8.1718798</t>
  </si>
  <si>
    <t>'-79.0103854</t>
  </si>
  <si>
    <t>'-7.9030114</t>
  </si>
  <si>
    <t>'-78.563596</t>
  </si>
  <si>
    <t>'-76.9415088</t>
  </si>
  <si>
    <t>'-11.8280218</t>
  </si>
  <si>
    <t>'-77.1186011</t>
  </si>
  <si>
    <t>'-12.171152</t>
  </si>
  <si>
    <t>'-76.9677213</t>
  </si>
  <si>
    <t>'-4.8919388</t>
  </si>
  <si>
    <t>'-80.6819182</t>
  </si>
  <si>
    <t>'-13.5312832</t>
  </si>
  <si>
    <t>'-71.933262</t>
  </si>
  <si>
    <t>'-5.2652474</t>
  </si>
  <si>
    <t>'-80.677469</t>
  </si>
  <si>
    <t>'-13.4054782</t>
  </si>
  <si>
    <t>'-74.3476157</t>
  </si>
  <si>
    <t>'-11.8280027</t>
  </si>
  <si>
    <t>'-77.118654</t>
  </si>
  <si>
    <t>'-9.9289327</t>
  </si>
  <si>
    <t>'-76.2430709</t>
  </si>
  <si>
    <t>'-3.502385</t>
  </si>
  <si>
    <t>'-80.272532</t>
  </si>
  <si>
    <t>'-8.0726943</t>
  </si>
  <si>
    <t>'-79.0616795</t>
  </si>
  <si>
    <t>'-8.088736</t>
  </si>
  <si>
    <t>'-78.959237</t>
  </si>
  <si>
    <t>'-5.2651769</t>
  </si>
  <si>
    <t>'-80.6774912</t>
  </si>
  <si>
    <t>'-13.4055532</t>
  </si>
  <si>
    <t>'-74.3476697</t>
  </si>
  <si>
    <t>'-3.5023335</t>
  </si>
  <si>
    <t>'-80.2726241</t>
  </si>
  <si>
    <t>'-4.5068892</t>
  </si>
  <si>
    <t>'-73.5733788</t>
  </si>
  <si>
    <t>'-78.8163394</t>
  </si>
  <si>
    <t>'-9.9289122</t>
  </si>
  <si>
    <t>'-76.2430737</t>
  </si>
  <si>
    <t>'-9.0765021</t>
  </si>
  <si>
    <t>'-78.5703431</t>
  </si>
  <si>
    <t>'-3.7400996</t>
  </si>
  <si>
    <t>'-73.2433844</t>
  </si>
  <si>
    <t>'-3.7728942</t>
  </si>
  <si>
    <t>'-73.2744587</t>
  </si>
  <si>
    <t>'-11.9363637</t>
  </si>
  <si>
    <t>'-76.9714499</t>
  </si>
  <si>
    <t>'-5.1761854</t>
  </si>
  <si>
    <t>'-80.6718094</t>
  </si>
  <si>
    <t>'-16.3449251</t>
  </si>
  <si>
    <t>'-71.5780987</t>
  </si>
  <si>
    <t>'-5.2650767</t>
  </si>
  <si>
    <t>'-9.9287542</t>
  </si>
  <si>
    <t>'-76.2431492</t>
  </si>
  <si>
    <t>'-8.431859</t>
  </si>
  <si>
    <t>'-78.7973594</t>
  </si>
  <si>
    <t>'-78.5703555</t>
  </si>
  <si>
    <t>'-4.5068026</t>
  </si>
  <si>
    <t>'-73.5734137</t>
  </si>
  <si>
    <t>'-5.2652167</t>
  </si>
  <si>
    <t>'-8.1719827</t>
  </si>
  <si>
    <t>'-79.0102821</t>
  </si>
  <si>
    <t>'-11.8280037</t>
  </si>
  <si>
    <t>'-77.1186905</t>
  </si>
  <si>
    <t>'-13.4054482</t>
  </si>
  <si>
    <t>'-74.3475377</t>
  </si>
  <si>
    <t>'-9.9289225</t>
  </si>
  <si>
    <t>'-76.2430788</t>
  </si>
  <si>
    <t>'-7.1628343</t>
  </si>
  <si>
    <t>'-16.3449364</t>
  </si>
  <si>
    <t>'-71.5781365</t>
  </si>
  <si>
    <t>'-5.2650861</t>
  </si>
  <si>
    <t>'-80.6774696</t>
  </si>
  <si>
    <t>'-17.9830746</t>
  </si>
  <si>
    <t>'-70.2410874</t>
  </si>
  <si>
    <t>'-3.7729101</t>
  </si>
  <si>
    <t>'-73.2744299</t>
  </si>
  <si>
    <t>'-11.936216</t>
  </si>
  <si>
    <t>'-76.971534</t>
  </si>
  <si>
    <t>'-7.1628646</t>
  </si>
  <si>
    <t>'-78.5116877</t>
  </si>
  <si>
    <t>'-7.1629161</t>
  </si>
  <si>
    <t>'-78.5117327</t>
  </si>
  <si>
    <t>'-11.8279654</t>
  </si>
  <si>
    <t>'-77.1186878</t>
  </si>
  <si>
    <t>'-9.5252041</t>
  </si>
  <si>
    <t>'-77.5329532</t>
  </si>
  <si>
    <t>'-13.5312441</t>
  </si>
  <si>
    <t>'-7.1628579</t>
  </si>
  <si>
    <t>'-78.5117523</t>
  </si>
  <si>
    <t>'-12.1742292</t>
  </si>
  <si>
    <t>'-76.9620661</t>
  </si>
  <si>
    <t>'-7.2916767</t>
  </si>
  <si>
    <t>'-78.4974417</t>
  </si>
  <si>
    <t>'-9.5252621</t>
  </si>
  <si>
    <t>'-77.5329735</t>
  </si>
  <si>
    <t>'-17.9830369</t>
  </si>
  <si>
    <t>'-70.2411272</t>
  </si>
  <si>
    <t>'-5.1762329</t>
  </si>
  <si>
    <t>'-80.6718002</t>
  </si>
  <si>
    <t>'-9.9316525</t>
  </si>
  <si>
    <t>'-76.2398437</t>
  </si>
  <si>
    <t>'-76.9817739</t>
  </si>
  <si>
    <t>'-12.2269006</t>
  </si>
  <si>
    <t>'-76.9415213</t>
  </si>
  <si>
    <t>'-9.5253355</t>
  </si>
  <si>
    <t>'-77.5330768</t>
  </si>
  <si>
    <t>'-11.8467976</t>
  </si>
  <si>
    <t>'-77.0925514</t>
  </si>
  <si>
    <t>'-11.9362545</t>
  </si>
  <si>
    <t>'-76.9715099</t>
  </si>
  <si>
    <t>'-11.8546329</t>
  </si>
  <si>
    <t>'-77.0373768</t>
  </si>
  <si>
    <t>'-7.1628116</t>
  </si>
  <si>
    <t>'-78.511707</t>
  </si>
  <si>
    <t>'-9.9289171</t>
  </si>
  <si>
    <t>'-76.243053</t>
  </si>
  <si>
    <t>'-12.1738369</t>
  </si>
  <si>
    <t>'-76.9622396</t>
  </si>
  <si>
    <t>'-11.9362804</t>
  </si>
  <si>
    <t>'-76.9715338</t>
  </si>
  <si>
    <t>'-3.7425059</t>
  </si>
  <si>
    <t>'-73.2408435</t>
  </si>
  <si>
    <t>'-11.8546127</t>
  </si>
  <si>
    <t>'-77.0373516</t>
  </si>
  <si>
    <t>'-78.8163314</t>
  </si>
  <si>
    <t>'-5.1762568</t>
  </si>
  <si>
    <t>'-80.671713</t>
  </si>
  <si>
    <t>'-4.5068023</t>
  </si>
  <si>
    <t>'-73.573388</t>
  </si>
  <si>
    <t>'-11.9362412</t>
  </si>
  <si>
    <t>'-76.9714405</t>
  </si>
  <si>
    <t>'-8.4318183</t>
  </si>
  <si>
    <t>'-78.7974384</t>
  </si>
  <si>
    <t>'-7.902658939361572</t>
  </si>
  <si>
    <t>'-11.9488896</t>
  </si>
  <si>
    <t>'-76.9817002</t>
  </si>
  <si>
    <t>'-5.1761588</t>
  </si>
  <si>
    <t>'-80.6718046</t>
  </si>
  <si>
    <t>'-3.7732556</t>
  </si>
  <si>
    <t>'-73.2742593</t>
  </si>
  <si>
    <t>'-13.5312782</t>
  </si>
  <si>
    <t>'-71.9332509</t>
  </si>
  <si>
    <t>'-8.4318147</t>
  </si>
  <si>
    <t>'-78.7973996</t>
  </si>
  <si>
    <t>'-7.2915186</t>
  </si>
  <si>
    <t>'-78.4973293</t>
  </si>
  <si>
    <t>'-11.8468524</t>
  </si>
  <si>
    <t>'-77.0924826</t>
  </si>
  <si>
    <t>'-3.7732338</t>
  </si>
  <si>
    <t>'-73.2742246</t>
  </si>
  <si>
    <t>'-8.188419</t>
  </si>
  <si>
    <t>'-78.9856549</t>
  </si>
  <si>
    <t>'-79.0618259</t>
  </si>
  <si>
    <t>'-8.4316615</t>
  </si>
  <si>
    <t>'-78.7974217</t>
  </si>
  <si>
    <t>'-5.1761368</t>
  </si>
  <si>
    <t>'-80.6717459</t>
  </si>
  <si>
    <t>'-11.8545591</t>
  </si>
  <si>
    <t>'-77.0373843</t>
  </si>
  <si>
    <t>'-9.0977098</t>
  </si>
  <si>
    <t>'-78.5562423</t>
  </si>
  <si>
    <t>'-8.0749903</t>
  </si>
  <si>
    <t>'-79.044171</t>
  </si>
  <si>
    <t>'-13.5312967</t>
  </si>
  <si>
    <t>'-71.9332917</t>
  </si>
  <si>
    <t>'-11.9489714</t>
  </si>
  <si>
    <t>'-76.9817531</t>
  </si>
  <si>
    <t>'-4.506823</t>
  </si>
  <si>
    <t>'-73.5733635</t>
  </si>
  <si>
    <t>'-8.4317851</t>
  </si>
  <si>
    <t>'-78.7974228</t>
  </si>
  <si>
    <t>'-12.064847946166992</t>
  </si>
  <si>
    <t>'-77.01121520996094</t>
  </si>
  <si>
    <t>'-7.9030906</t>
  </si>
  <si>
    <t>'-78.5635445</t>
  </si>
  <si>
    <t>'-8.4317998</t>
  </si>
  <si>
    <t>'-78.7975931</t>
  </si>
  <si>
    <t>'-5.2652663</t>
  </si>
  <si>
    <t>'-80.6774825</t>
  </si>
  <si>
    <t>'-8.4318632</t>
  </si>
  <si>
    <t>'-78.7974173</t>
  </si>
  <si>
    <t>'-16.3449607</t>
  </si>
  <si>
    <t>'-71.5780878</t>
  </si>
  <si>
    <t>'-12.071585777357697</t>
  </si>
  <si>
    <t>'-75.20522240549326</t>
  </si>
  <si>
    <t>'-8.0600048</t>
  </si>
  <si>
    <t>'-79.0116508</t>
  </si>
  <si>
    <t>'-12.2368163</t>
  </si>
  <si>
    <t>'-76.9376647</t>
  </si>
  <si>
    <t>'-11.8467918</t>
  </si>
  <si>
    <t>'-77.0925407</t>
  </si>
  <si>
    <t>'-11.936299</t>
  </si>
  <si>
    <t>'-76.9715148</t>
  </si>
  <si>
    <t>'-7.1644356</t>
  </si>
  <si>
    <t>'-78.4630208</t>
  </si>
  <si>
    <t>'-13.5314167</t>
  </si>
  <si>
    <t>'-71.9332607</t>
  </si>
  <si>
    <t>'-12.2368343</t>
  </si>
  <si>
    <t>'-76.9377718</t>
  </si>
  <si>
    <t>'-9.9289495</t>
  </si>
  <si>
    <t>'-76.2431002</t>
  </si>
  <si>
    <t>'-11.8468033</t>
  </si>
  <si>
    <t>'-77.0925663</t>
  </si>
  <si>
    <t>'-9.0977526</t>
  </si>
  <si>
    <t>'-78.5561719</t>
  </si>
  <si>
    <t>'-7.2916083</t>
  </si>
  <si>
    <t>'-7.1645987</t>
  </si>
  <si>
    <t>'-78.4629933</t>
  </si>
  <si>
    <t>'-12.1855832</t>
  </si>
  <si>
    <t>'-77.0066894</t>
  </si>
  <si>
    <t>'-7.1628557</t>
  </si>
  <si>
    <t>'-78.5116975</t>
  </si>
  <si>
    <t>'-9.9289064</t>
  </si>
  <si>
    <t>'-76.2430621</t>
  </si>
  <si>
    <t>'-3.7401242</t>
  </si>
  <si>
    <t>'-73.2434034</t>
  </si>
  <si>
    <t>'-12.2371169</t>
  </si>
  <si>
    <t>'-76.9374661</t>
  </si>
  <si>
    <t>'-11.9361928</t>
  </si>
  <si>
    <t>'-76.971548</t>
  </si>
  <si>
    <t>'-7.1628689</t>
  </si>
  <si>
    <t>'-78.5117041</t>
  </si>
  <si>
    <t>'-3.7425213</t>
  </si>
  <si>
    <t>'-73.2407974</t>
  </si>
  <si>
    <t>'-11.8547315</t>
  </si>
  <si>
    <t>'-77.0373438</t>
  </si>
  <si>
    <t>'-8.0676086</t>
  </si>
  <si>
    <t>'-79.0219221</t>
  </si>
  <si>
    <t>'-8.0749512</t>
  </si>
  <si>
    <t>'-79.0441255</t>
  </si>
  <si>
    <t>'-12.012589672098784</t>
  </si>
  <si>
    <t>'-75.2515471726656</t>
  </si>
  <si>
    <t>'-11.8468062</t>
  </si>
  <si>
    <t>'-77.0923931</t>
  </si>
  <si>
    <t>'-8.0844846</t>
  </si>
  <si>
    <t>'-79.0388814</t>
  </si>
  <si>
    <t>'-76.2430664</t>
  </si>
  <si>
    <t>'-3.7401082</t>
  </si>
  <si>
    <t>'-73.2434226</t>
  </si>
  <si>
    <t>'-4.5067285</t>
  </si>
  <si>
    <t>'-73.5732324</t>
  </si>
  <si>
    <t>'-7.2915818</t>
  </si>
  <si>
    <t>'-78.4973838</t>
  </si>
  <si>
    <t>'-3.5023767</t>
  </si>
  <si>
    <t>'-80.2725367</t>
  </si>
  <si>
    <t>'-12.1712446</t>
  </si>
  <si>
    <t>'-76.9677917</t>
  </si>
  <si>
    <t>'-13.405559</t>
  </si>
  <si>
    <t>'-74.3476605</t>
  </si>
  <si>
    <t>'-7.1627624</t>
  </si>
  <si>
    <t>'-78.5117702</t>
  </si>
  <si>
    <t>'-12.1424719</t>
  </si>
  <si>
    <t>'-76.9502679</t>
  </si>
  <si>
    <t>'-9.9316595</t>
  </si>
  <si>
    <t>'-76.239863</t>
  </si>
  <si>
    <t>'-7.2915128</t>
  </si>
  <si>
    <t>'-78.4973131</t>
  </si>
  <si>
    <t>'-16.3450045</t>
  </si>
  <si>
    <t>'-71.5781171</t>
  </si>
  <si>
    <t>'-7.2915957</t>
  </si>
  <si>
    <t>'-78.4973843</t>
  </si>
  <si>
    <t>'-3.773234</t>
  </si>
  <si>
    <t>'-7.2915191</t>
  </si>
  <si>
    <t>'-78.4973141</t>
  </si>
  <si>
    <t>'-16.3450305</t>
  </si>
  <si>
    <t>'-71.5782018</t>
  </si>
  <si>
    <t>'-4.8920082</t>
  </si>
  <si>
    <t>'-80.6818885</t>
  </si>
  <si>
    <t>'-3.5022702</t>
  </si>
  <si>
    <t>'-80.27266</t>
  </si>
  <si>
    <t>'-12.1422847</t>
  </si>
  <si>
    <t>'-76.9503961</t>
  </si>
  <si>
    <t>'-9.0977289</t>
  </si>
  <si>
    <t>'-78.5561833</t>
  </si>
  <si>
    <t>'-4.5066903</t>
  </si>
  <si>
    <t>'-73.5731548</t>
  </si>
  <si>
    <t>'-5.1999403</t>
  </si>
  <si>
    <t>'-80.6224773</t>
  </si>
  <si>
    <t>'-11.9715887</t>
  </si>
  <si>
    <t>'-77.0705757</t>
  </si>
  <si>
    <t>'-3.7400882</t>
  </si>
  <si>
    <t>'-73.2434236</t>
  </si>
  <si>
    <t>'-77.092564</t>
  </si>
  <si>
    <t>'-9.928968</t>
  </si>
  <si>
    <t>'-76.2430426</t>
  </si>
  <si>
    <t>'-12.0667055</t>
  </si>
  <si>
    <t>'-77.0487384</t>
  </si>
  <si>
    <t>'-8.0727625</t>
  </si>
  <si>
    <t>'-79.0618498</t>
  </si>
  <si>
    <t>'-11.936421</t>
  </si>
  <si>
    <t>'-76.9714132</t>
  </si>
  <si>
    <t>'-16.3448828</t>
  </si>
  <si>
    <t>'-11.9489377</t>
  </si>
  <si>
    <t>'-76.9817593</t>
  </si>
  <si>
    <t>'-9.021345</t>
  </si>
  <si>
    <t>'-78.613678</t>
  </si>
  <si>
    <t>'-6.387519</t>
  </si>
  <si>
    <t>'-8.0677405</t>
  </si>
  <si>
    <t>'-79.0219476</t>
  </si>
  <si>
    <t>'-12.0666791</t>
  </si>
  <si>
    <t>'-77.0487068</t>
  </si>
  <si>
    <t>'-12.1711864</t>
  </si>
  <si>
    <t>'-76.9677486</t>
  </si>
  <si>
    <t>'-11.936273</t>
  </si>
  <si>
    <t>'-76.9713675</t>
  </si>
  <si>
    <t>'-8.1883974</t>
  </si>
  <si>
    <t>'-11.85462</t>
  </si>
  <si>
    <t>'-77.0373608</t>
  </si>
  <si>
    <t>'-3.502295</t>
  </si>
  <si>
    <t>'-80.2726137</t>
  </si>
  <si>
    <t>'-12.2269008</t>
  </si>
  <si>
    <t>'-76.9415098</t>
  </si>
  <si>
    <t>'-6.3874083</t>
  </si>
  <si>
    <t>'-78.8163524</t>
  </si>
  <si>
    <t>'-12.17117</t>
  </si>
  <si>
    <t>'-76.9677238</t>
  </si>
  <si>
    <t>'-4.8919803</t>
  </si>
  <si>
    <t>'-80.6819148</t>
  </si>
  <si>
    <t>'-9.0213975</t>
  </si>
  <si>
    <t>'-78.613771</t>
  </si>
  <si>
    <t>'-11.8545909</t>
  </si>
  <si>
    <t>'-77.0373602</t>
  </si>
  <si>
    <t>'-11.9362578</t>
  </si>
  <si>
    <t>'-76.9714557</t>
  </si>
  <si>
    <t>'-13.5946107</t>
  </si>
  <si>
    <t>'-71.7632754</t>
  </si>
  <si>
    <t>'-16.3449056</t>
  </si>
  <si>
    <t>'-71.5780981</t>
  </si>
  <si>
    <t>'-3.74017</t>
  </si>
  <si>
    <t>'-73.2433514</t>
  </si>
  <si>
    <t>'-13.531301</t>
  </si>
  <si>
    <t>'-71.9332202</t>
  </si>
  <si>
    <t>'-4.5068459</t>
  </si>
  <si>
    <t>'-73.5733615</t>
  </si>
  <si>
    <t>'-7.1627833</t>
  </si>
  <si>
    <t>'-78.5117541</t>
  </si>
  <si>
    <t>'-4.8920406</t>
  </si>
  <si>
    <t>'-80.6818264</t>
  </si>
  <si>
    <t>'-7.9030327</t>
  </si>
  <si>
    <t>'-78.5636063</t>
  </si>
  <si>
    <t>'-12.226856</t>
  </si>
  <si>
    <t>'-11.8545636</t>
  </si>
  <si>
    <t>'-77.0373848</t>
  </si>
  <si>
    <t>'-9.9290758</t>
  </si>
  <si>
    <t>'-76.2430795</t>
  </si>
  <si>
    <t>'-4.5068183</t>
  </si>
  <si>
    <t>'-73.5732856</t>
  </si>
  <si>
    <t>'-8.0749029</t>
  </si>
  <si>
    <t>'-79.0441028</t>
  </si>
  <si>
    <t>'-13.5361001</t>
  </si>
  <si>
    <t>'-71.9806886</t>
  </si>
  <si>
    <t>'-15.4827552</t>
  </si>
  <si>
    <t>'-70.1277936</t>
  </si>
  <si>
    <t>'-8.1884007</t>
  </si>
  <si>
    <t>'-78.9856479</t>
  </si>
  <si>
    <t>'-78.4973717</t>
  </si>
  <si>
    <t>'-14.2246316</t>
  </si>
  <si>
    <t>'-73.0167449</t>
  </si>
  <si>
    <t>'-13.5947268</t>
  </si>
  <si>
    <t>'-71.7633936</t>
  </si>
  <si>
    <t>'-11.2873119</t>
  </si>
  <si>
    <t>'-74.4332558</t>
  </si>
  <si>
    <t>'-9.9296932</t>
  </si>
  <si>
    <t>'-76.2444201</t>
  </si>
  <si>
    <t>'-7.2915512</t>
  </si>
  <si>
    <t>'-78.4973619</t>
  </si>
  <si>
    <t>'-17.982925</t>
  </si>
  <si>
    <t>'-70.2412</t>
  </si>
  <si>
    <t>'-7.9030195</t>
  </si>
  <si>
    <t>'-78.5635957</t>
  </si>
  <si>
    <t>'-8.0749534</t>
  </si>
  <si>
    <t>'-79.0441133</t>
  </si>
  <si>
    <t>'-12.2268844</t>
  </si>
  <si>
    <t>'-76.9415285</t>
  </si>
  <si>
    <t>'-5.1762276</t>
  </si>
  <si>
    <t>'-80.6718042</t>
  </si>
  <si>
    <t>'-4.5068284</t>
  </si>
  <si>
    <t>'-73.5733612</t>
  </si>
  <si>
    <t>'-12.1423783</t>
  </si>
  <si>
    <t>'-76.9503833</t>
  </si>
  <si>
    <t>'-8.1883871</t>
  </si>
  <si>
    <t>'-78.9856144</t>
  </si>
  <si>
    <t>'-7.2916226</t>
  </si>
  <si>
    <t>'-78.4973557</t>
  </si>
  <si>
    <t>'-6.756893157958984</t>
  </si>
  <si>
    <t>'-79.84230041503906</t>
  </si>
  <si>
    <t>'-71.5370753</t>
  </si>
  <si>
    <t>'-5.1879468</t>
  </si>
  <si>
    <t>'-80.6328398</t>
  </si>
  <si>
    <t>'-3.5022515</t>
  </si>
  <si>
    <t>'-80.2726629</t>
  </si>
  <si>
    <t>'-9.076499</t>
  </si>
  <si>
    <t>'-78.5703455</t>
  </si>
  <si>
    <t>'-7.1628296</t>
  </si>
  <si>
    <t>'-78.5115851</t>
  </si>
  <si>
    <t>'-11.2872696</t>
  </si>
  <si>
    <t>'-74.4330434</t>
  </si>
  <si>
    <t>'-9.9319863</t>
  </si>
  <si>
    <t>'-76.2397961</t>
  </si>
  <si>
    <t>'-71.9331973</t>
  </si>
  <si>
    <t>'-8.1884217</t>
  </si>
  <si>
    <t>'-78.9855951</t>
  </si>
  <si>
    <t>'-8.0749762</t>
  </si>
  <si>
    <t>'-79.0441157</t>
  </si>
  <si>
    <t>'-7.2915459</t>
  </si>
  <si>
    <t>'-78.4973886</t>
  </si>
  <si>
    <t>'-5.7585755</t>
  </si>
  <si>
    <t>'-78.4437046</t>
  </si>
  <si>
    <t>'-9.0765072</t>
  </si>
  <si>
    <t>'-9.9318916</t>
  </si>
  <si>
    <t>'-76.2398863</t>
  </si>
  <si>
    <t>'-7.1627445</t>
  </si>
  <si>
    <t>'-78.5118231</t>
  </si>
  <si>
    <t>'-8.0871785</t>
  </si>
  <si>
    <t>'-79.0024083</t>
  </si>
  <si>
    <t>'-8.074946</t>
  </si>
  <si>
    <t>'-79.0441557</t>
  </si>
  <si>
    <t>'-8.0729887</t>
  </si>
  <si>
    <t>'-79.0618151</t>
  </si>
  <si>
    <t>'-7.2915828</t>
  </si>
  <si>
    <t>'-78.4974157</t>
  </si>
  <si>
    <t>'-3.742549</t>
  </si>
  <si>
    <t>'-73.2410217</t>
  </si>
  <si>
    <t>'-7.9030744</t>
  </si>
  <si>
    <t>'-4.5068845</t>
  </si>
  <si>
    <t>'-73.5733558</t>
  </si>
  <si>
    <t>'-78.5703753</t>
  </si>
  <si>
    <t>'-7.2916073</t>
  </si>
  <si>
    <t>'-78.4972952</t>
  </si>
  <si>
    <t>'-14.2246573</t>
  </si>
  <si>
    <t>'-73.0167599</t>
  </si>
  <si>
    <t>'-12.1856057</t>
  </si>
  <si>
    <t>'-77.0066937</t>
  </si>
  <si>
    <t>'-8.4317802</t>
  </si>
  <si>
    <t>'-78.7974506</t>
  </si>
  <si>
    <t>'-7.1629419</t>
  </si>
  <si>
    <t>'-78.5118099</t>
  </si>
  <si>
    <t>'-7.2914828</t>
  </si>
  <si>
    <t>'-78.4973384</t>
  </si>
  <si>
    <t>'-4.5068349</t>
  </si>
  <si>
    <t>'-73.5733942</t>
  </si>
  <si>
    <t>'-8.0871894</t>
  </si>
  <si>
    <t>'-79.0025215</t>
  </si>
  <si>
    <t>'-3.5022613</t>
  </si>
  <si>
    <t>'-80.2727562</t>
  </si>
  <si>
    <t>'-80.6818574</t>
  </si>
  <si>
    <t>'-13.5312876</t>
  </si>
  <si>
    <t>'-71.9332225</t>
  </si>
  <si>
    <t>'-12.0666445</t>
  </si>
  <si>
    <t>'-11.8547094</t>
  </si>
  <si>
    <t>'-77.0373317</t>
  </si>
  <si>
    <t>'-3.5023864</t>
  </si>
  <si>
    <t>'-80.2725057</t>
  </si>
  <si>
    <t>'-16.424458</t>
  </si>
  <si>
    <t>'-9.0978001</t>
  </si>
  <si>
    <t>'-78.5560631</t>
  </si>
  <si>
    <t>'-7.2915694</t>
  </si>
  <si>
    <t>'-78.4973423</t>
  </si>
  <si>
    <t>'-14.2245993</t>
  </si>
  <si>
    <t>'-73.01682</t>
  </si>
  <si>
    <t>'-9.9316382</t>
  </si>
  <si>
    <t>'-76.2398557</t>
  </si>
  <si>
    <t>'-12.0273971</t>
  </si>
  <si>
    <t>'-77.0070078</t>
  </si>
  <si>
    <t>'-11.8545456</t>
  </si>
  <si>
    <t>'-77.0373861</t>
  </si>
  <si>
    <t>'-7.9030734</t>
  </si>
  <si>
    <t>'-78.5635004</t>
  </si>
  <si>
    <t>'-13.5946721</t>
  </si>
  <si>
    <t>'-71.7633111</t>
  </si>
  <si>
    <t>'-11.8389669</t>
  </si>
  <si>
    <t>'-77.1252563</t>
  </si>
  <si>
    <t>'-11.2872719</t>
  </si>
  <si>
    <t>'-74.4329999</t>
  </si>
  <si>
    <t>'-77.0705705</t>
  </si>
  <si>
    <t>'-8.0600477</t>
  </si>
  <si>
    <t>'-79.0116328</t>
  </si>
  <si>
    <t>'-14.2246361</t>
  </si>
  <si>
    <t>'-73.0168225</t>
  </si>
  <si>
    <t>'-16.4245025</t>
  </si>
  <si>
    <t>'-71.5370366</t>
  </si>
  <si>
    <t>'-9.0977031</t>
  </si>
  <si>
    <t>'-78.5560983</t>
  </si>
  <si>
    <t>'-9.9316539</t>
  </si>
  <si>
    <t>'-76.2398647</t>
  </si>
  <si>
    <t>'-11.9361786</t>
  </si>
  <si>
    <t>'-76.9714949</t>
  </si>
  <si>
    <t>'-12.0273889</t>
  </si>
  <si>
    <t>'-77.0070371</t>
  </si>
  <si>
    <t>'-11.8545427</t>
  </si>
  <si>
    <t>'-14.2245987</t>
  </si>
  <si>
    <t>'-73.0168846</t>
  </si>
  <si>
    <t>'-4.506897</t>
  </si>
  <si>
    <t>'-73.5733736</t>
  </si>
  <si>
    <t>'-16.4245733</t>
  </si>
  <si>
    <t>'-71.5370339</t>
  </si>
  <si>
    <t>'-12.0273721</t>
  </si>
  <si>
    <t>'-77.0070965</t>
  </si>
  <si>
    <t>'-9.0689449</t>
  </si>
  <si>
    <t>'-78.5839993</t>
  </si>
  <si>
    <t>'-13.5946938</t>
  </si>
  <si>
    <t>'-71.7632921</t>
  </si>
  <si>
    <t>'-13.4056033</t>
  </si>
  <si>
    <t>'-74.3476782</t>
  </si>
  <si>
    <t>'-9.0977859</t>
  </si>
  <si>
    <t>'-78.5561659</t>
  </si>
  <si>
    <t>'-7.2916031</t>
  </si>
  <si>
    <t>'-78.4973883</t>
  </si>
  <si>
    <t>'-11.8546418</t>
  </si>
  <si>
    <t>'-77.0374022</t>
  </si>
  <si>
    <t>'-9.0687296</t>
  </si>
  <si>
    <t>'-78.5839129</t>
  </si>
  <si>
    <t>'-14.2247238</t>
  </si>
  <si>
    <t>'-73.0168208</t>
  </si>
  <si>
    <t>'-7.2915238</t>
  </si>
  <si>
    <t>'-78.4973262</t>
  </si>
  <si>
    <t>'-11.8467947</t>
  </si>
  <si>
    <t>'-77.0925561</t>
  </si>
  <si>
    <t>'-9.0213748</t>
  </si>
  <si>
    <t>'-78.6137447</t>
  </si>
  <si>
    <t>'-7.2915747</t>
  </si>
  <si>
    <t>'-78.4973701</t>
  </si>
  <si>
    <t>'-11.2873075</t>
  </si>
  <si>
    <t>'-74.4329798</t>
  </si>
  <si>
    <t>'-11.8468052</t>
  </si>
  <si>
    <t>'-77.0925619</t>
  </si>
  <si>
    <t>'-8.0729441</t>
  </si>
  <si>
    <t>'-79.0618451</t>
  </si>
  <si>
    <t>'-77.0925557</t>
  </si>
  <si>
    <t>'-14.2245692</t>
  </si>
  <si>
    <t>'-73.0167662</t>
  </si>
  <si>
    <t>'-7.162875</t>
  </si>
  <si>
    <t>'-78.5116997</t>
  </si>
  <si>
    <t>'-13.5313095</t>
  </si>
  <si>
    <t>'-71.9332511</t>
  </si>
  <si>
    <t>'-15.4826723</t>
  </si>
  <si>
    <t>'-70.1276997</t>
  </si>
  <si>
    <t>'-17.9830597</t>
  </si>
  <si>
    <t>'-70.241017</t>
  </si>
  <si>
    <t>'-13.4055574</t>
  </si>
  <si>
    <t>'-74.3476729</t>
  </si>
  <si>
    <t>'-7.29154</t>
  </si>
  <si>
    <t>'-78.4973133</t>
  </si>
  <si>
    <t>'-9.0687165</t>
  </si>
  <si>
    <t>'-78.5839719</t>
  </si>
  <si>
    <t>'-14.2245856</t>
  </si>
  <si>
    <t>'-73.0167821</t>
  </si>
  <si>
    <t>'-11.8467594</t>
  </si>
  <si>
    <t>'-77.092513</t>
  </si>
  <si>
    <t>'-4.50673936060127</t>
  </si>
  <si>
    <t>'-73.57322227209806</t>
  </si>
  <si>
    <t>'-7.1630062</t>
  </si>
  <si>
    <t>'-78.5118173</t>
  </si>
  <si>
    <t>'-13.5312759</t>
  </si>
  <si>
    <t>'-71.9332459</t>
  </si>
  <si>
    <t>'-7.2915273</t>
  </si>
  <si>
    <t>'-78.4973247</t>
  </si>
  <si>
    <t>'-11.2872368</t>
  </si>
  <si>
    <t>'-74.4330084</t>
  </si>
  <si>
    <t>'-14.2246817</t>
  </si>
  <si>
    <t>'-73.0167867</t>
  </si>
  <si>
    <t>'-11.2872976</t>
  </si>
  <si>
    <t>'-74.4329869</t>
  </si>
  <si>
    <t>'-7.2915267</t>
  </si>
  <si>
    <t>'-78.4973083</t>
  </si>
  <si>
    <t>'-11.9362468</t>
  </si>
  <si>
    <t>'-76.9715031</t>
  </si>
  <si>
    <t>'-13.5946059</t>
  </si>
  <si>
    <t>'-71.7632771</t>
  </si>
  <si>
    <t>'-7.2916294</t>
  </si>
  <si>
    <t>'-78.4972981</t>
  </si>
  <si>
    <t>'-11.8468309</t>
  </si>
  <si>
    <t>'-77.0925661</t>
  </si>
  <si>
    <t>'-11.2872863</t>
  </si>
  <si>
    <t>'-74.4330356</t>
  </si>
  <si>
    <t>'-11.2873083</t>
  </si>
  <si>
    <t>'-74.4329792</t>
  </si>
  <si>
    <t>'-9.0687917</t>
  </si>
  <si>
    <t>'-78.583907</t>
  </si>
  <si>
    <t>'-9.9316062</t>
  </si>
  <si>
    <t>'-76.2398611</t>
  </si>
  <si>
    <t>'-11.854585</t>
  </si>
  <si>
    <t>'-77.0373775</t>
  </si>
  <si>
    <t>'-7.2915997</t>
  </si>
  <si>
    <t>'-78.497394</t>
  </si>
  <si>
    <t>'-7.1644425</t>
  </si>
  <si>
    <t>'-78.4630007</t>
  </si>
  <si>
    <t>'-11.854648</t>
  </si>
  <si>
    <t>'-7.2916211</t>
  </si>
  <si>
    <t>'-78.4973928</t>
  </si>
  <si>
    <t>'-13.5946183</t>
  </si>
  <si>
    <t>'-71.7632467</t>
  </si>
  <si>
    <t>'-11.2873483</t>
  </si>
  <si>
    <t>'-74.4330383</t>
  </si>
  <si>
    <t>'-16.4245041</t>
  </si>
  <si>
    <t>'-71.5370527</t>
  </si>
  <si>
    <t>'-11.287301</t>
  </si>
  <si>
    <t>'-74.4329856</t>
  </si>
  <si>
    <t>'-7.1645333</t>
  </si>
  <si>
    <t>'-78.4629647</t>
  </si>
  <si>
    <t>'-4.8920135</t>
  </si>
  <si>
    <t>'-80.6819786</t>
  </si>
  <si>
    <t>'-5.1999266</t>
  </si>
  <si>
    <t>'-9.0686335</t>
  </si>
  <si>
    <t>'-78.5838308</t>
  </si>
  <si>
    <t>'-8.0726648</t>
  </si>
  <si>
    <t>'-79.0619738</t>
  </si>
  <si>
    <t>'-11.934701</t>
  </si>
  <si>
    <t>'-76.6944907</t>
  </si>
  <si>
    <t>'-9.9316196</t>
  </si>
  <si>
    <t>'-76.239869</t>
  </si>
  <si>
    <t>'-80.6224591</t>
  </si>
  <si>
    <t>'-16.4245391</t>
  </si>
  <si>
    <t>'-71.5370565</t>
  </si>
  <si>
    <t>'-11.2872993</t>
  </si>
  <si>
    <t>'-74.432987</t>
  </si>
  <si>
    <t>'-12.0273911</t>
  </si>
  <si>
    <t>'-77.007086</t>
  </si>
  <si>
    <t>'-8.4318072</t>
  </si>
  <si>
    <t>'-78.7974385</t>
  </si>
  <si>
    <t>'-13.5945939</t>
  </si>
  <si>
    <t>'-71.7633104</t>
  </si>
  <si>
    <t>'-7.1645248</t>
  </si>
  <si>
    <t>'-78.4629397</t>
  </si>
  <si>
    <t>'-11.2872577</t>
  </si>
  <si>
    <t>'-74.4330728</t>
  </si>
  <si>
    <t>'-78.5117632</t>
  </si>
  <si>
    <t>'-17.9830477</t>
  </si>
  <si>
    <t>'-70.2409988</t>
  </si>
  <si>
    <t>'-5.199943</t>
  </si>
  <si>
    <t>'-9.9316235</t>
  </si>
  <si>
    <t>'-76.2398671</t>
  </si>
  <si>
    <t>'-11.2872966</t>
  </si>
  <si>
    <t>'-74.4329883</t>
  </si>
  <si>
    <t>'-12.0274201</t>
  </si>
  <si>
    <t>'-77.0070269</t>
  </si>
  <si>
    <t>'-9.0977571</t>
  </si>
  <si>
    <t>'-78.5561879</t>
  </si>
  <si>
    <t>'-11.9489544</t>
  </si>
  <si>
    <t>'-13.5312853</t>
  </si>
  <si>
    <t>'-71.933239</t>
  </si>
  <si>
    <t>'-12.2268995</t>
  </si>
  <si>
    <t>'-76.9415243</t>
  </si>
  <si>
    <t>'-9.0685824</t>
  </si>
  <si>
    <t>'-78.584094</t>
  </si>
  <si>
    <t>'-8.1884084</t>
  </si>
  <si>
    <t>'-78.9856505</t>
  </si>
  <si>
    <t>'-14.2246002</t>
  </si>
  <si>
    <t>'-73.016665</t>
  </si>
  <si>
    <t>'-11.8467956</t>
  </si>
  <si>
    <t>'-17.9831047</t>
  </si>
  <si>
    <t>'-70.2411839</t>
  </si>
  <si>
    <t>'-8.4317571</t>
  </si>
  <si>
    <t>'-78.7974567</t>
  </si>
  <si>
    <t>'-12.2268978</t>
  </si>
  <si>
    <t>'-76.9415253</t>
  </si>
  <si>
    <t>'-3.5022533</t>
  </si>
  <si>
    <t>'-80.2726367</t>
  </si>
  <si>
    <t>'-11.2873363</t>
  </si>
  <si>
    <t>'-74.4330049</t>
  </si>
  <si>
    <t>'-14.2246033</t>
  </si>
  <si>
    <t>'-73.0167719</t>
  </si>
  <si>
    <t>'-8.431729</t>
  </si>
  <si>
    <t>'-78.797421</t>
  </si>
  <si>
    <t>'-12.0273606</t>
  </si>
  <si>
    <t>'-77.0070691</t>
  </si>
  <si>
    <t>'-14.2245897</t>
  </si>
  <si>
    <t>'-73.0167181</t>
  </si>
  <si>
    <t>'-11.9651025</t>
  </si>
  <si>
    <t>'-14.22468</t>
  </si>
  <si>
    <t>'-73.0166633</t>
  </si>
  <si>
    <t>'-16.4245359</t>
  </si>
  <si>
    <t>'-71.5370762</t>
  </si>
  <si>
    <t>'-11.9651155</t>
  </si>
  <si>
    <t>'-76.9756498</t>
  </si>
  <si>
    <t>'-12.0273771</t>
  </si>
  <si>
    <t>'-77.0070668</t>
  </si>
  <si>
    <t>'-77.0153888</t>
  </si>
  <si>
    <t>'-8.431781</t>
  </si>
  <si>
    <t>'-78.7973289</t>
  </si>
  <si>
    <t>'-6.8684945</t>
  </si>
  <si>
    <t>'-78.1451201</t>
  </si>
  <si>
    <t>'-14.224612</t>
  </si>
  <si>
    <t>'-73.0167151</t>
  </si>
  <si>
    <t>'-12.0273628</t>
  </si>
  <si>
    <t>'-77.007054</t>
  </si>
  <si>
    <t>'-13.594629</t>
  </si>
  <si>
    <t>'-71.7632279</t>
  </si>
  <si>
    <t>'-12.1528896</t>
  </si>
  <si>
    <t>'-76.9713138</t>
  </si>
  <si>
    <t>'-11.846782</t>
  </si>
  <si>
    <t>'-77.0925509</t>
  </si>
  <si>
    <t>'-5.199939</t>
  </si>
  <si>
    <t>'-80.6224675</t>
  </si>
  <si>
    <t>'-4.5068593</t>
  </si>
  <si>
    <t>'-73.5733217</t>
  </si>
  <si>
    <t>'-13.5312795</t>
  </si>
  <si>
    <t>'-71.9332232</t>
  </si>
  <si>
    <t>'-12.0274123</t>
  </si>
  <si>
    <t>'-77.0070142</t>
  </si>
  <si>
    <t>'-14.2246117</t>
  </si>
  <si>
    <t>'-73.0167567</t>
  </si>
  <si>
    <t>'-4.506757743772764</t>
  </si>
  <si>
    <t>'-73.57321992516518</t>
  </si>
  <si>
    <t>'-6.3874974</t>
  </si>
  <si>
    <t>'-78.8163191</t>
  </si>
  <si>
    <t>'-11.8467847</t>
  </si>
  <si>
    <t>'-77.0925414</t>
  </si>
  <si>
    <t>'-6.8685203</t>
  </si>
  <si>
    <t>'-78.1451129</t>
  </si>
  <si>
    <t>'-5.1999158</t>
  </si>
  <si>
    <t>'-80.6225062</t>
  </si>
  <si>
    <t>'-11.2872926</t>
  </si>
  <si>
    <t>'-74.4330556</t>
  </si>
  <si>
    <t>'-10.6831801</t>
  </si>
  <si>
    <t>'-76.2562045</t>
  </si>
  <si>
    <t>'-7.1629012</t>
  </si>
  <si>
    <t>'-78.5117446</t>
  </si>
  <si>
    <t>'-12.2268898</t>
  </si>
  <si>
    <t>'-76.9415439</t>
  </si>
  <si>
    <t>'-13.5361453</t>
  </si>
  <si>
    <t>'-71.9806848</t>
  </si>
  <si>
    <t>'-14.2246273</t>
  </si>
  <si>
    <t>'-73.0168143</t>
  </si>
  <si>
    <t>'-14.2246393</t>
  </si>
  <si>
    <t>'-73.0167033</t>
  </si>
  <si>
    <t>'-7.1628537</t>
  </si>
  <si>
    <t>'-78.5116973</t>
  </si>
  <si>
    <t>'-8.0872497</t>
  </si>
  <si>
    <t>'-79.0024033</t>
  </si>
  <si>
    <t>'-11.8389392</t>
  </si>
  <si>
    <t>'-77.1252656</t>
  </si>
  <si>
    <t>'-14.2246365</t>
  </si>
  <si>
    <t>'-73.0166936</t>
  </si>
  <si>
    <t>'-6.8685067</t>
  </si>
  <si>
    <t>'-4.506883</t>
  </si>
  <si>
    <t>'-73.5733531</t>
  </si>
  <si>
    <t>'-8.4317821</t>
  </si>
  <si>
    <t>'-78.7974254</t>
  </si>
  <si>
    <t>'-17.9829563</t>
  </si>
  <si>
    <t>'-70.241065</t>
  </si>
  <si>
    <t>'-12.2268947</t>
  </si>
  <si>
    <t>'-7.1629811</t>
  </si>
  <si>
    <t>'-78.5117957</t>
  </si>
  <si>
    <t>'-77.1252696</t>
  </si>
  <si>
    <t>'-6.8685468</t>
  </si>
  <si>
    <t>'-78.1451533</t>
  </si>
  <si>
    <t>'-12.1528924</t>
  </si>
  <si>
    <t>'-9.097674</t>
  </si>
  <si>
    <t>'-78.5562135</t>
  </si>
  <si>
    <t>'-7.1629897</t>
  </si>
  <si>
    <t>'-9.9289629</t>
  </si>
  <si>
    <t>'-76.2431083</t>
  </si>
  <si>
    <t>'-6.3875387</t>
  </si>
  <si>
    <t>'-78.8163645</t>
  </si>
  <si>
    <t>'-8.0845214</t>
  </si>
  <si>
    <t>'-79.0389231</t>
  </si>
  <si>
    <t>'-7.1629435</t>
  </si>
  <si>
    <t>'-78.5118482</t>
  </si>
  <si>
    <t>'-17.9830317</t>
  </si>
  <si>
    <t>'-70.2410933</t>
  </si>
  <si>
    <t>'-11.9716262</t>
  </si>
  <si>
    <t>'-77.070559</t>
  </si>
  <si>
    <t>'-11.9650985</t>
  </si>
  <si>
    <t>'-76.9756699</t>
  </si>
  <si>
    <t>'-4.8920277</t>
  </si>
  <si>
    <t>'-80.6819478</t>
  </si>
  <si>
    <t>'-16.3449518</t>
  </si>
  <si>
    <t>'-71.5781278</t>
  </si>
  <si>
    <t>'-9.9289935</t>
  </si>
  <si>
    <t>'-76.2430466</t>
  </si>
  <si>
    <t>'-11.9650869</t>
  </si>
  <si>
    <t>'-76.9756241</t>
  </si>
  <si>
    <t>'-11.8389401</t>
  </si>
  <si>
    <t>'-77.1252701</t>
  </si>
  <si>
    <t>'-6.8685689</t>
  </si>
  <si>
    <t>'-78.1452167</t>
  </si>
  <si>
    <t>'-16.344932</t>
  </si>
  <si>
    <t>'-71.5781343</t>
  </si>
  <si>
    <t>'-4.8919939</t>
  </si>
  <si>
    <t>'-80.681931</t>
  </si>
  <si>
    <t>'-12.2268994</t>
  </si>
  <si>
    <t>'-76.9415139</t>
  </si>
  <si>
    <t>'-9.9315731</t>
  </si>
  <si>
    <t>'-76.2398626</t>
  </si>
  <si>
    <t>'-11.8389509</t>
  </si>
  <si>
    <t>'-77.1252751</t>
  </si>
  <si>
    <t>'-13.5312514</t>
  </si>
  <si>
    <t>'-71.9332083</t>
  </si>
  <si>
    <t>'-11.9362315</t>
  </si>
  <si>
    <t>'-76.9715285</t>
  </si>
  <si>
    <t>'-13.5946083</t>
  </si>
  <si>
    <t>'-71.7633133</t>
  </si>
  <si>
    <t>'-12.2268819</t>
  </si>
  <si>
    <t>'-76.9415227</t>
  </si>
  <si>
    <t>'-17.9830519</t>
  </si>
  <si>
    <t>'-70.2411487</t>
  </si>
  <si>
    <t>'-11.9362282</t>
  </si>
  <si>
    <t>'-76.9715161</t>
  </si>
  <si>
    <t>'-13.5360681</t>
  </si>
  <si>
    <t>'-71.9806811</t>
  </si>
  <si>
    <t>'-13.531254</t>
  </si>
  <si>
    <t>'-71.9332284</t>
  </si>
  <si>
    <t>'-11.8467929</t>
  </si>
  <si>
    <t>'-77.0925615</t>
  </si>
  <si>
    <t>'-12.0666489</t>
  </si>
  <si>
    <t>'-77.0487116</t>
  </si>
  <si>
    <t>'-8.0730608</t>
  </si>
  <si>
    <t>'-79.0618669</t>
  </si>
  <si>
    <t>'-8.431757</t>
  </si>
  <si>
    <t>'-78.7973989</t>
  </si>
  <si>
    <t>'-13.5946247</t>
  </si>
  <si>
    <t>'-71.7632842</t>
  </si>
  <si>
    <t>'-11.9347074</t>
  </si>
  <si>
    <t>'-76.6944959</t>
  </si>
  <si>
    <t>'-11.8467694</t>
  </si>
  <si>
    <t>'-77.0925381</t>
  </si>
  <si>
    <t>'-11.9362348</t>
  </si>
  <si>
    <t>'-14.22461</t>
  </si>
  <si>
    <t>'-73.0167633</t>
  </si>
  <si>
    <t>'-12.0666715</t>
  </si>
  <si>
    <t>'-77.0486838</t>
  </si>
  <si>
    <t>'-11.9650733</t>
  </si>
  <si>
    <t>'-76.9756119</t>
  </si>
  <si>
    <t>'-6.868511</t>
  </si>
  <si>
    <t>'-78.1450848</t>
  </si>
  <si>
    <t>'-12.236863</t>
  </si>
  <si>
    <t>'-76.937682</t>
  </si>
  <si>
    <t>'-11.9651394</t>
  </si>
  <si>
    <t>'-76.9756464</t>
  </si>
  <si>
    <t>'-9.9289566</t>
  </si>
  <si>
    <t>'-76.2430422</t>
  </si>
  <si>
    <t>'-13.5361633</t>
  </si>
  <si>
    <t>'-71.980645</t>
  </si>
  <si>
    <t>'-13.5361024</t>
  </si>
  <si>
    <t>'-71.9806053</t>
  </si>
  <si>
    <t>'-16.344929</t>
  </si>
  <si>
    <t>'-71.5781259</t>
  </si>
  <si>
    <t>'-14.2246341</t>
  </si>
  <si>
    <t>'-73.0167216</t>
  </si>
  <si>
    <t>'-4.8920271</t>
  </si>
  <si>
    <t>'-80.6817489</t>
  </si>
  <si>
    <t>'-16.4245293</t>
  </si>
  <si>
    <t>'-71.5370782</t>
  </si>
  <si>
    <t>'-11.9955426</t>
  </si>
  <si>
    <t>'-71.5781294</t>
  </si>
  <si>
    <t>'-13.5361515</t>
  </si>
  <si>
    <t>'-71.9806675</t>
  </si>
  <si>
    <t>'-77.0373651</t>
  </si>
  <si>
    <t>'-7.1627895</t>
  </si>
  <si>
    <t>'-78.5117486</t>
  </si>
  <si>
    <t>'-13.5312321</t>
  </si>
  <si>
    <t>'-71.9332145</t>
  </si>
  <si>
    <t>'-11.8467867</t>
  </si>
  <si>
    <t>'-77.0925425</t>
  </si>
  <si>
    <t>'-16.4245005</t>
  </si>
  <si>
    <t>'-13.5361099</t>
  </si>
  <si>
    <t>'-71.9806288</t>
  </si>
  <si>
    <t>'-9.9289249</t>
  </si>
  <si>
    <t>'-76.2430803</t>
  </si>
  <si>
    <t>'-16.4008978</t>
  </si>
  <si>
    <t>'-71.5161693</t>
  </si>
  <si>
    <t>'-7.1627944</t>
  </si>
  <si>
    <t>'-78.5116703</t>
  </si>
  <si>
    <t>'-8.0728753</t>
  </si>
  <si>
    <t>'-79.0616131</t>
  </si>
  <si>
    <t>'-13.5312108</t>
  </si>
  <si>
    <t>'-71.9331853</t>
  </si>
  <si>
    <t>'-80.6224657</t>
  </si>
  <si>
    <t>'-17.9830408</t>
  </si>
  <si>
    <t>'-70.2411144</t>
  </si>
  <si>
    <t>'-4.5068796</t>
  </si>
  <si>
    <t>'-73.5733681</t>
  </si>
  <si>
    <t>'-9.9289363</t>
  </si>
  <si>
    <t>'-76.2430313</t>
  </si>
  <si>
    <t>'-12.0273272</t>
  </si>
  <si>
    <t>'-77.0070554</t>
  </si>
  <si>
    <t>'-11.8468542</t>
  </si>
  <si>
    <t>'-77.0924161</t>
  </si>
  <si>
    <t>'-11.8546133</t>
  </si>
  <si>
    <t>'-77.0373327</t>
  </si>
  <si>
    <t>'-7.1628463</t>
  </si>
  <si>
    <t>'-78.5118077</t>
  </si>
  <si>
    <t>'-11.9650862</t>
  </si>
  <si>
    <t>'-76.9756597</t>
  </si>
  <si>
    <t>'-11.8468714</t>
  </si>
  <si>
    <t>'-77.0925209</t>
  </si>
  <si>
    <t>'-5.199931</t>
  </si>
  <si>
    <t>'-80.622484</t>
  </si>
  <si>
    <t>'-12.0273683</t>
  </si>
  <si>
    <t>'-77.0070683</t>
  </si>
  <si>
    <t>'-11.99555</t>
  </si>
  <si>
    <t>'-77.0153901</t>
  </si>
  <si>
    <t>'-71.5161924</t>
  </si>
  <si>
    <t>'-13.5360763</t>
  </si>
  <si>
    <t>'-71.9806</t>
  </si>
  <si>
    <t>'-11.9650955</t>
  </si>
  <si>
    <t>'-76.9756625</t>
  </si>
  <si>
    <t>'-7.1628346</t>
  </si>
  <si>
    <t>'-78.5118196</t>
  </si>
  <si>
    <t>'-13.5360933</t>
  </si>
  <si>
    <t>'-71.9806567</t>
  </si>
  <si>
    <t>'-15.4826568</t>
  </si>
  <si>
    <t>'-70.1276914</t>
  </si>
  <si>
    <t>'-11.8467772</t>
  </si>
  <si>
    <t>'-77.0925277</t>
  </si>
  <si>
    <t>'-13.5312283</t>
  </si>
  <si>
    <t>'-71.9332026</t>
  </si>
  <si>
    <t>'-9.9289494</t>
  </si>
  <si>
    <t>'-76.2430411</t>
  </si>
  <si>
    <t>'-9.0977896</t>
  </si>
  <si>
    <t>'-78.5560522</t>
  </si>
  <si>
    <t>'-78.511757</t>
  </si>
  <si>
    <t>'-11.9362259</t>
  </si>
  <si>
    <t>'-76.9715458</t>
  </si>
  <si>
    <t>'-13.5362257</t>
  </si>
  <si>
    <t>'-71.9806182</t>
  </si>
  <si>
    <t>'-12.1855977</t>
  </si>
  <si>
    <t>'-77.0066889</t>
  </si>
  <si>
    <t>'-17.9830257</t>
  </si>
  <si>
    <t>'-70.2409819</t>
  </si>
  <si>
    <t>'-11.8467612</t>
  </si>
  <si>
    <t>'-13.5361244</t>
  </si>
  <si>
    <t>'-71.9806685</t>
  </si>
  <si>
    <t>'-14.2246158</t>
  </si>
  <si>
    <t>'-73.0167079</t>
  </si>
  <si>
    <t>'-9.0977748</t>
  </si>
  <si>
    <t>'-78.5561403</t>
  </si>
  <si>
    <t>'-16.4246767</t>
  </si>
  <si>
    <t>'-71.5371337</t>
  </si>
  <si>
    <t>'-15.4826631</t>
  </si>
  <si>
    <t>'-70.1276755</t>
  </si>
  <si>
    <t>'-13.5361137</t>
  </si>
  <si>
    <t>'-71.9806534</t>
  </si>
  <si>
    <t>'-13.5360899</t>
  </si>
  <si>
    <t>'-71.9807135</t>
  </si>
  <si>
    <t>'-5.1999309</t>
  </si>
  <si>
    <t>'-80.6224787</t>
  </si>
  <si>
    <t>'-16.4245374</t>
  </si>
  <si>
    <t>'-71.5370518</t>
  </si>
  <si>
    <t>'-12.1532419</t>
  </si>
  <si>
    <t>'-76.9717332</t>
  </si>
  <si>
    <t>'-9.0213969</t>
  </si>
  <si>
    <t>'-78.6137636</t>
  </si>
  <si>
    <t>'-13.5360561</t>
  </si>
  <si>
    <t>'-71.9806395</t>
  </si>
  <si>
    <t>'-7.1627684</t>
  </si>
  <si>
    <t>'-78.5117064</t>
  </si>
  <si>
    <t>'-13.5360806</t>
  </si>
  <si>
    <t>'-71.9806736</t>
  </si>
  <si>
    <t>'-13.5360887</t>
  </si>
  <si>
    <t>'-5.1999051</t>
  </si>
  <si>
    <t>'-8.4479074</t>
  </si>
  <si>
    <t>'-78.8183816</t>
  </si>
  <si>
    <t>'-9.0214098</t>
  </si>
  <si>
    <t>'-78.6137375</t>
  </si>
  <si>
    <t>'-13.5361701</t>
  </si>
  <si>
    <t>'-71.9806922</t>
  </si>
  <si>
    <t>'-9.09772</t>
  </si>
  <si>
    <t>'-78.5561591</t>
  </si>
  <si>
    <t>'-11.93622</t>
  </si>
  <si>
    <t>'-76.9715259</t>
  </si>
  <si>
    <t>'-13.5945116</t>
  </si>
  <si>
    <t>'-71.7633245</t>
  </si>
  <si>
    <t>'-13.535975</t>
  </si>
  <si>
    <t>'-71.9805733</t>
  </si>
  <si>
    <t>'-11.9955509</t>
  </si>
  <si>
    <t>'-77.0153965</t>
  </si>
  <si>
    <t>'-12.0666525</t>
  </si>
  <si>
    <t>'-77.0487135</t>
  </si>
  <si>
    <t>'-15.4826744</t>
  </si>
  <si>
    <t>'-70.1276981</t>
  </si>
  <si>
    <t>'-8.4479109</t>
  </si>
  <si>
    <t>'-78.8184115</t>
  </si>
  <si>
    <t>'-13.5945516</t>
  </si>
  <si>
    <t>'-71.7633224</t>
  </si>
  <si>
    <t>'-9.0977309</t>
  </si>
  <si>
    <t>'-78.5560904</t>
  </si>
  <si>
    <t>'-13.5359633</t>
  </si>
  <si>
    <t>'-71.9807795</t>
  </si>
  <si>
    <t>'-6.7456712</t>
  </si>
  <si>
    <t>'-76.5700268</t>
  </si>
  <si>
    <t>'-13.5945792</t>
  </si>
  <si>
    <t>'-71.7633066</t>
  </si>
  <si>
    <t>'-17.9830556</t>
  </si>
  <si>
    <t>'-70.241083</t>
  </si>
  <si>
    <t>'-7.730065</t>
  </si>
  <si>
    <t>'-71.5371051</t>
  </si>
  <si>
    <t>'-8.0844171</t>
  </si>
  <si>
    <t>'-79.0389048</t>
  </si>
  <si>
    <t>'-13.5945227</t>
  </si>
  <si>
    <t>'-71.7632762</t>
  </si>
  <si>
    <t>'-4.8920145</t>
  </si>
  <si>
    <t>'-11.8546916</t>
  </si>
  <si>
    <t>'-77.0373248</t>
  </si>
  <si>
    <t>'-80.6224859</t>
  </si>
  <si>
    <t>'-11.93471</t>
  </si>
  <si>
    <t>'-76.6944945</t>
  </si>
  <si>
    <t>'-4.891981</t>
  </si>
  <si>
    <t>'-80.6819596</t>
  </si>
  <si>
    <t>'-13.0756447</t>
  </si>
  <si>
    <t>'-7.1629149</t>
  </si>
  <si>
    <t>'-11.9363088</t>
  </si>
  <si>
    <t>'-76.9714442</t>
  </si>
  <si>
    <t>'-15.4538738</t>
  </si>
  <si>
    <t>'-70.1326816</t>
  </si>
  <si>
    <t>'-8.4479568</t>
  </si>
  <si>
    <t>'-78.8183453</t>
  </si>
  <si>
    <t>'-11.9955341</t>
  </si>
  <si>
    <t>'-77.0153779</t>
  </si>
  <si>
    <t>'-8.4479569</t>
  </si>
  <si>
    <t>'-78.8183484</t>
  </si>
  <si>
    <t>'-11.9347488</t>
  </si>
  <si>
    <t>'-76.6943587</t>
  </si>
  <si>
    <t>'-11.8546032</t>
  </si>
  <si>
    <t>'-77.0373686</t>
  </si>
  <si>
    <t>'-5.199933</t>
  </si>
  <si>
    <t>'-80.6224637</t>
  </si>
  <si>
    <t>'-7.1630429</t>
  </si>
  <si>
    <t>'-17.9829711</t>
  </si>
  <si>
    <t>'-70.2410236</t>
  </si>
  <si>
    <t>'-13.0756641</t>
  </si>
  <si>
    <t>'-76.3849343</t>
  </si>
  <si>
    <t>'-13.5945293</t>
  </si>
  <si>
    <t>'-71.7632725</t>
  </si>
  <si>
    <t>'-17.9829778</t>
  </si>
  <si>
    <t>'-70.2410133</t>
  </si>
  <si>
    <t>'-11.9362084</t>
  </si>
  <si>
    <t>'-76.9715572</t>
  </si>
  <si>
    <t>'-11.9650773</t>
  </si>
  <si>
    <t>'-76.9756326</t>
  </si>
  <si>
    <t>'-73.0167116</t>
  </si>
  <si>
    <t>'-76.9756404</t>
  </si>
  <si>
    <t>'-4.506868377031419</t>
  </si>
  <si>
    <t>'-73.57324808835983</t>
  </si>
  <si>
    <t>'-13.59455</t>
  </si>
  <si>
    <t>'-71.7632783</t>
  </si>
  <si>
    <t>'-6.7456252</t>
  </si>
  <si>
    <t>'-76.5700218</t>
  </si>
  <si>
    <t>'-15.454058</t>
  </si>
  <si>
    <t>'-70.1327784</t>
  </si>
  <si>
    <t>'-13.5360564</t>
  </si>
  <si>
    <t>'-71.9805925</t>
  </si>
  <si>
    <t>'-8.0725993</t>
  </si>
  <si>
    <t>'-79.0618829</t>
  </si>
  <si>
    <t>'-9.9289333</t>
  </si>
  <si>
    <t>'-76.2430771</t>
  </si>
  <si>
    <t>'-7.2916382</t>
  </si>
  <si>
    <t>'-78.4972132</t>
  </si>
  <si>
    <t>'-14.2245865</t>
  </si>
  <si>
    <t>'-73.0166787</t>
  </si>
  <si>
    <t>'-7.1628959</t>
  </si>
  <si>
    <t>'-78.511801</t>
  </si>
  <si>
    <t>'-13.5362153</t>
  </si>
  <si>
    <t>'-71.9806149</t>
  </si>
  <si>
    <t>'-13.5946396</t>
  </si>
  <si>
    <t>'-71.7633007</t>
  </si>
  <si>
    <t>'-77.0373191</t>
  </si>
  <si>
    <t>'-12.071733315302414</t>
  </si>
  <si>
    <t>'-75.20533639937639</t>
  </si>
  <si>
    <t>'-7.2915129</t>
  </si>
  <si>
    <t>'-78.4973276</t>
  </si>
  <si>
    <t>'-15.4826242</t>
  </si>
  <si>
    <t>'-70.1277061</t>
  </si>
  <si>
    <t>'-7.1627138</t>
  </si>
  <si>
    <t>'-78.5117821</t>
  </si>
  <si>
    <t>'-8.0726084</t>
  </si>
  <si>
    <t>'-79.0618497</t>
  </si>
  <si>
    <t>'-9.0213738</t>
  </si>
  <si>
    <t>'-78.6137854</t>
  </si>
  <si>
    <t>'-7.2915716</t>
  </si>
  <si>
    <t>'-78.4973466</t>
  </si>
  <si>
    <t>'-6.7456381</t>
  </si>
  <si>
    <t>'-76.5700368</t>
  </si>
  <si>
    <t>'-6.3875182</t>
  </si>
  <si>
    <t>'-78.8163676</t>
  </si>
  <si>
    <t>'-13.5359498</t>
  </si>
  <si>
    <t>'-71.9805949</t>
  </si>
  <si>
    <t>'-8.0727288</t>
  </si>
  <si>
    <t>'-79.0617743</t>
  </si>
  <si>
    <t>'-7.2915789</t>
  </si>
  <si>
    <t>'-78.4973394</t>
  </si>
  <si>
    <t>'-17.982881</t>
  </si>
  <si>
    <t>'-70.2409714</t>
  </si>
  <si>
    <t>'-6.7455619</t>
  </si>
  <si>
    <t>'-76.5700839</t>
  </si>
  <si>
    <t>'-78.8163653</t>
  </si>
  <si>
    <t>'-6.3875673</t>
  </si>
  <si>
    <t>'-78.8165025</t>
  </si>
  <si>
    <t>'-8.4480235</t>
  </si>
  <si>
    <t>'-78.8184551</t>
  </si>
  <si>
    <t>'-11.9362069</t>
  </si>
  <si>
    <t>'-76.9714583</t>
  </si>
  <si>
    <t>'-6.7457124</t>
  </si>
  <si>
    <t>'-76.5700348</t>
  </si>
  <si>
    <t>'-7.2915545</t>
  </si>
  <si>
    <t>'-78.4973624</t>
  </si>
  <si>
    <t>'-6.7456163</t>
  </si>
  <si>
    <t>'-76.5700026</t>
  </si>
  <si>
    <t>'-15.4539488</t>
  </si>
  <si>
    <t>'-70.1327072</t>
  </si>
  <si>
    <t>'-7.291557</t>
  </si>
  <si>
    <t>'-78.49739</t>
  </si>
  <si>
    <t>'-13.5945333</t>
  </si>
  <si>
    <t>'-71.7632667</t>
  </si>
  <si>
    <t>'-8.4479829</t>
  </si>
  <si>
    <t>'-78.8183363</t>
  </si>
  <si>
    <t>'-15.4828116</t>
  </si>
  <si>
    <t>'-70.1276779</t>
  </si>
  <si>
    <t>'-7.2915855</t>
  </si>
  <si>
    <t>'-78.4973563</t>
  </si>
  <si>
    <t>'-14.2246212</t>
  </si>
  <si>
    <t>'-73.016691</t>
  </si>
  <si>
    <t>'-7.16294</t>
  </si>
  <si>
    <t>'-6.7456359</t>
  </si>
  <si>
    <t>'-76.5700476</t>
  </si>
  <si>
    <t>'-8.0728111</t>
  </si>
  <si>
    <t>'-79.0618162</t>
  </si>
  <si>
    <t>'-4.8919606</t>
  </si>
  <si>
    <t>'-80.681948</t>
  </si>
  <si>
    <t>'-6.7456641</t>
  </si>
  <si>
    <t>'-76.5700383</t>
  </si>
  <si>
    <t>'-11.9955382</t>
  </si>
  <si>
    <t>'-77.015398</t>
  </si>
  <si>
    <t>'-7.2915467</t>
  </si>
  <si>
    <t>'-78.4973283</t>
  </si>
  <si>
    <t>'-15.4827656</t>
  </si>
  <si>
    <t>'-70.1276881</t>
  </si>
  <si>
    <t>'-6.3875385</t>
  </si>
  <si>
    <t>'-78.8163849</t>
  </si>
  <si>
    <t>'-13.5361134</t>
  </si>
  <si>
    <t>'-71.9806342</t>
  </si>
  <si>
    <t>'-7.162859</t>
  </si>
  <si>
    <t>'-15.4539174</t>
  </si>
  <si>
    <t>'-70.1326945</t>
  </si>
  <si>
    <t>'-7.2915436</t>
  </si>
  <si>
    <t>'-78.4973307</t>
  </si>
  <si>
    <t>'-11.9362249</t>
  </si>
  <si>
    <t>'-76.9715252</t>
  </si>
  <si>
    <t>'-11.854571</t>
  </si>
  <si>
    <t>'-77.0373827</t>
  </si>
  <si>
    <t>'-7.162748</t>
  </si>
  <si>
    <t>'-78.5117663</t>
  </si>
  <si>
    <t>'-12.153253</t>
  </si>
  <si>
    <t>'-76.9718275</t>
  </si>
  <si>
    <t>'-11.9955605</t>
  </si>
  <si>
    <t>'-77.0154022</t>
  </si>
  <si>
    <t>'-7.2915199</t>
  </si>
  <si>
    <t>'-78.4973334</t>
  </si>
  <si>
    <t>'-12.0273638</t>
  </si>
  <si>
    <t>'-77.0070696</t>
  </si>
  <si>
    <t>'-13.5945633</t>
  </si>
  <si>
    <t>'-71.7632867</t>
  </si>
  <si>
    <t>'-12.1532611</t>
  </si>
  <si>
    <t>'-76.9716687</t>
  </si>
  <si>
    <t>'-9.0214166</t>
  </si>
  <si>
    <t>'-78.613749</t>
  </si>
  <si>
    <t>'-13.5360545</t>
  </si>
  <si>
    <t>'-71.9806542</t>
  </si>
  <si>
    <t>'-7.2915963</t>
  </si>
  <si>
    <t>'-78.4973608</t>
  </si>
  <si>
    <t>'-7.2916201</t>
  </si>
  <si>
    <t>'-11.8547287</t>
  </si>
  <si>
    <t>'-13.5945317</t>
  </si>
  <si>
    <t>'-13.5360093</t>
  </si>
  <si>
    <t>'-71.9805807</t>
  </si>
  <si>
    <t>'-7.2915015</t>
  </si>
  <si>
    <t>'-11.8389495</t>
  </si>
  <si>
    <t>'-7.2915488</t>
  </si>
  <si>
    <t>'-78.4973554</t>
  </si>
  <si>
    <t>'-12.0666956</t>
  </si>
  <si>
    <t>'-77.0487201</t>
  </si>
  <si>
    <t>'-6.387521</t>
  </si>
  <si>
    <t>'-78.8162867</t>
  </si>
  <si>
    <t>'-15.4539801</t>
  </si>
  <si>
    <t>'-70.1327111</t>
  </si>
  <si>
    <t>'-6.8668072</t>
  </si>
  <si>
    <t>'-78.1451502</t>
  </si>
  <si>
    <t>'-76.2430738</t>
  </si>
  <si>
    <t>'-6.3875928</t>
  </si>
  <si>
    <t>'-78.8162656</t>
  </si>
  <si>
    <t>'-7.2914449</t>
  </si>
  <si>
    <t>'-78.4973468</t>
  </si>
  <si>
    <t>'-9.0213849</t>
  </si>
  <si>
    <t>'-78.6137672</t>
  </si>
  <si>
    <t>'-7.291508</t>
  </si>
  <si>
    <t>'-78.4973229</t>
  </si>
  <si>
    <t>'-12.0666573</t>
  </si>
  <si>
    <t>'-13.5945192</t>
  </si>
  <si>
    <t>'-71.7632723</t>
  </si>
  <si>
    <t>'-6.8667834</t>
  </si>
  <si>
    <t>'-9.0213806</t>
  </si>
  <si>
    <t>'-78.6137838</t>
  </si>
  <si>
    <t>'-11.9651311</t>
  </si>
  <si>
    <t>'-76.97566</t>
  </si>
  <si>
    <t>'-11.838987</t>
  </si>
  <si>
    <t>'-77.12526</t>
  </si>
  <si>
    <t>'-5.1877167</t>
  </si>
  <si>
    <t>'-80.6327809</t>
  </si>
  <si>
    <t>'-9.9289105</t>
  </si>
  <si>
    <t>'-76.243027</t>
  </si>
  <si>
    <t>'-7.2915806</t>
  </si>
  <si>
    <t>'-78.4972839</t>
  </si>
  <si>
    <t>'-12.1532427</t>
  </si>
  <si>
    <t>'-76.9716749</t>
  </si>
  <si>
    <t>'-7.2915932</t>
  </si>
  <si>
    <t>'-78.4974228</t>
  </si>
  <si>
    <t>'-16.3449161</t>
  </si>
  <si>
    <t>'-71.578122</t>
  </si>
  <si>
    <t>'-16.4245371</t>
  </si>
  <si>
    <t>'-71.5370703</t>
  </si>
  <si>
    <t>'-4.5068856</t>
  </si>
  <si>
    <t>'-73.5732968</t>
  </si>
  <si>
    <t>'-78.8183183</t>
  </si>
  <si>
    <t>'-76.971771</t>
  </si>
  <si>
    <t>'-6.3876298</t>
  </si>
  <si>
    <t>'-78.8162273</t>
  </si>
  <si>
    <t>'-6.3876116</t>
  </si>
  <si>
    <t>'-78.8162868</t>
  </si>
  <si>
    <t>'-9.9316647</t>
  </si>
  <si>
    <t>'-76.2398652</t>
  </si>
  <si>
    <t>'-11.854575</t>
  </si>
  <si>
    <t>'-77.0373674</t>
  </si>
  <si>
    <t>'-16.4245184</t>
  </si>
  <si>
    <t>'-16.3449164</t>
  </si>
  <si>
    <t>'-71.5780672</t>
  </si>
  <si>
    <t>'-13.5360158</t>
  </si>
  <si>
    <t>'-71.9805823</t>
  </si>
  <si>
    <t>'-5.1875092</t>
  </si>
  <si>
    <t>'-80.6327537</t>
  </si>
  <si>
    <t>'-77.0373323</t>
  </si>
  <si>
    <t>'-11.8546825</t>
  </si>
  <si>
    <t>'-12.1532426</t>
  </si>
  <si>
    <t>'-76.9718281</t>
  </si>
  <si>
    <t>'-13.536152</t>
  </si>
  <si>
    <t>'-71.9806283</t>
  </si>
  <si>
    <t>'-13.5359883</t>
  </si>
  <si>
    <t>'-71.9805933</t>
  </si>
  <si>
    <t>'-16.4245347</t>
  </si>
  <si>
    <t>'-71.5370735</t>
  </si>
  <si>
    <t>'-8.4479845</t>
  </si>
  <si>
    <t>'-78.8183307</t>
  </si>
  <si>
    <t>'-12.0665826</t>
  </si>
  <si>
    <t>'-77.0488136</t>
  </si>
  <si>
    <t>'-6.3875201</t>
  </si>
  <si>
    <t>'-78.8163847</t>
  </si>
  <si>
    <t>'-17.98309</t>
  </si>
  <si>
    <t>'-70.2412276</t>
  </si>
  <si>
    <t>'-12.1532467</t>
  </si>
  <si>
    <t>'-76.9717814</t>
  </si>
  <si>
    <t>'-7.903011322021484</t>
  </si>
  <si>
    <t>'-13.5360833</t>
  </si>
  <si>
    <t>'-71.9805883</t>
  </si>
  <si>
    <t>'-12.0666288</t>
  </si>
  <si>
    <t>'-77.0487503</t>
  </si>
  <si>
    <t>'-6.3875292</t>
  </si>
  <si>
    <t>'-78.8163769</t>
  </si>
  <si>
    <t>'-11.8546958</t>
  </si>
  <si>
    <t>'-16.424521</t>
  </si>
  <si>
    <t>'-71.5370917</t>
  </si>
  <si>
    <t>'-6.7455782</t>
  </si>
  <si>
    <t>'-76.5700646</t>
  </si>
  <si>
    <t>'-4.5068553416936625</t>
  </si>
  <si>
    <t>'-73.57323132455349</t>
  </si>
  <si>
    <t>'-78.56365203857422</t>
  </si>
  <si>
    <t>'-12.0665926</t>
  </si>
  <si>
    <t>'-77.0487862</t>
  </si>
  <si>
    <t>'-9.9290767</t>
  </si>
  <si>
    <t>'-76.2431295</t>
  </si>
  <si>
    <t>'-6.8667291</t>
  </si>
  <si>
    <t>'-12.0666033</t>
  </si>
  <si>
    <t>'-77.048805</t>
  </si>
  <si>
    <t>'-9.9316428</t>
  </si>
  <si>
    <t>'-76.2398609</t>
  </si>
  <si>
    <t>'-6.8666005</t>
  </si>
  <si>
    <t>'-78.1451892</t>
  </si>
  <si>
    <t>'-76.2431263</t>
  </si>
  <si>
    <t>'-5.3787728</t>
  </si>
  <si>
    <t>'-80.6134184</t>
  </si>
  <si>
    <t>'-13.0756112</t>
  </si>
  <si>
    <t>'-76.3847488</t>
  </si>
  <si>
    <t>'-9.9290312</t>
  </si>
  <si>
    <t>'-13.0755955</t>
  </si>
  <si>
    <t>'-76.3847258</t>
  </si>
  <si>
    <t>'-11.9362415</t>
  </si>
  <si>
    <t>'-76.9715106</t>
  </si>
  <si>
    <t>'-6.745657</t>
  </si>
  <si>
    <t>'-76.5700706</t>
  </si>
  <si>
    <t>'-8.4479572</t>
  </si>
  <si>
    <t>'-78.8183341</t>
  </si>
  <si>
    <t>'-7.2915193</t>
  </si>
  <si>
    <t>'-78.4973277</t>
  </si>
  <si>
    <t>'-6.8667948</t>
  </si>
  <si>
    <t>'-78.145166</t>
  </si>
  <si>
    <t>'-9.9316858</t>
  </si>
  <si>
    <t>'-76.2398838</t>
  </si>
  <si>
    <t>'-77.0748831</t>
  </si>
  <si>
    <t>'-7.2915202</t>
  </si>
  <si>
    <t>'-78.497387</t>
  </si>
  <si>
    <t>'-9.9316863</t>
  </si>
  <si>
    <t>'-76.2398382</t>
  </si>
  <si>
    <t>'-7.90308952331543</t>
  </si>
  <si>
    <t>'-11.9363415</t>
  </si>
  <si>
    <t>'-76.9714064</t>
  </si>
  <si>
    <t>'-11.8657521</t>
  </si>
  <si>
    <t>'-77.0748756</t>
  </si>
  <si>
    <t>'-13.0757183</t>
  </si>
  <si>
    <t>'-76.384917</t>
  </si>
  <si>
    <t>'-5.1876234</t>
  </si>
  <si>
    <t>'-80.632721</t>
  </si>
  <si>
    <t>'-6.7455768</t>
  </si>
  <si>
    <t>'-76.5700695</t>
  </si>
  <si>
    <t>'-5.3788131</t>
  </si>
  <si>
    <t>'-80.613452</t>
  </si>
  <si>
    <t>'-13.0756478</t>
  </si>
  <si>
    <t>'-76.3848985</t>
  </si>
  <si>
    <t>'-11.8546187</t>
  </si>
  <si>
    <t>'-77.0373201</t>
  </si>
  <si>
    <t>'-5.3787964</t>
  </si>
  <si>
    <t>'-80.613412</t>
  </si>
  <si>
    <t>'-11.8640022</t>
  </si>
  <si>
    <t>'-77.0763329</t>
  </si>
  <si>
    <t>'-11.9362213</t>
  </si>
  <si>
    <t>'-76.9715143</t>
  </si>
  <si>
    <t>'-5.3788181</t>
  </si>
  <si>
    <t>'-80.6134409</t>
  </si>
  <si>
    <t>'-16.4245533</t>
  </si>
  <si>
    <t>'-71.5370429</t>
  </si>
  <si>
    <t>'-5.3787934</t>
  </si>
  <si>
    <t>'-80.6134425</t>
  </si>
  <si>
    <t>'-7.9030996</t>
  </si>
  <si>
    <t>'-78.5637619</t>
  </si>
  <si>
    <t>'-5.3787689</t>
  </si>
  <si>
    <t>'-80.6135945</t>
  </si>
  <si>
    <t>'-16.4245306</t>
  </si>
  <si>
    <t>'-11.9363698</t>
  </si>
  <si>
    <t>'-76.9714541</t>
  </si>
  <si>
    <t>'-11.8467999</t>
  </si>
  <si>
    <t>'-77.0925743</t>
  </si>
  <si>
    <t>'-11.9362413</t>
  </si>
  <si>
    <t>'-76.9713808</t>
  </si>
  <si>
    <t>'-16.4245397</t>
  </si>
  <si>
    <t>'-71.5370767</t>
  </si>
  <si>
    <t>'-7.2927863</t>
  </si>
  <si>
    <t>'-78.4939374</t>
  </si>
  <si>
    <t>'-12.2267973</t>
  </si>
  <si>
    <t>'-76.9415763</t>
  </si>
  <si>
    <t>'-7.2928432</t>
  </si>
  <si>
    <t>'-78.493913</t>
  </si>
  <si>
    <t>'-16.4245505</t>
  </si>
  <si>
    <t>'-7.2927861</t>
  </si>
  <si>
    <t>'-78.4939409</t>
  </si>
  <si>
    <t>'-12.0273183</t>
  </si>
  <si>
    <t>'-77.0070783</t>
  </si>
  <si>
    <t>'-16.4245654</t>
  </si>
  <si>
    <t>'-71.5370581</t>
  </si>
  <si>
    <t>'-12.0273667</t>
  </si>
  <si>
    <t>'-77.0070667</t>
  </si>
  <si>
    <t>'-7.2928267</t>
  </si>
  <si>
    <t>'-78.4939619</t>
  </si>
  <si>
    <t>'-11.8467671</t>
  </si>
  <si>
    <t>'-77.0925349</t>
  </si>
  <si>
    <t>'-77.0070653</t>
  </si>
  <si>
    <t>'-5.3788339</t>
  </si>
  <si>
    <t>'-80.6134305</t>
  </si>
  <si>
    <t>'-7.2927824</t>
  </si>
  <si>
    <t>'-78.4939215</t>
  </si>
  <si>
    <t>'-7.2927992</t>
  </si>
  <si>
    <t>'-78.4939459</t>
  </si>
  <si>
    <t>'-12.0273617</t>
  </si>
  <si>
    <t>'-77.0071417</t>
  </si>
  <si>
    <t>'-77.0925646</t>
  </si>
  <si>
    <t>'-11.8468733</t>
  </si>
  <si>
    <t>'-77.0924477</t>
  </si>
  <si>
    <t>'-11.8468502</t>
  </si>
  <si>
    <t>'-77.0924694</t>
  </si>
  <si>
    <t>'-16.4245417</t>
  </si>
  <si>
    <t>'-80.6134437</t>
  </si>
  <si>
    <t>'-11.8467882</t>
  </si>
  <si>
    <t>'-77.0925397</t>
  </si>
  <si>
    <t>'-7.2928003</t>
  </si>
  <si>
    <t>'-78.4939765</t>
  </si>
  <si>
    <t>'-16.4245299</t>
  </si>
  <si>
    <t>'-71.5370666</t>
  </si>
  <si>
    <t>'-7.292799</t>
  </si>
  <si>
    <t>'-78.4939151</t>
  </si>
  <si>
    <t>'-11.8468073</t>
  </si>
  <si>
    <t>'-77.0925672</t>
  </si>
  <si>
    <t>'-71.5161888</t>
  </si>
  <si>
    <t>'-7.2928023</t>
  </si>
  <si>
    <t>'-78.4938786</t>
  </si>
  <si>
    <t>'-16.4009627</t>
  </si>
  <si>
    <t>'-71.5370899</t>
  </si>
  <si>
    <t>'-71.5161388</t>
  </si>
  <si>
    <t>'-11.9716033</t>
  </si>
  <si>
    <t>'-77.070564</t>
  </si>
  <si>
    <t>'-7.2927712</t>
  </si>
  <si>
    <t>'-78.4939766</t>
  </si>
  <si>
    <t>'-5.3788042</t>
  </si>
  <si>
    <t>'-80.6134418</t>
  </si>
  <si>
    <t>'-11.9362721</t>
  </si>
  <si>
    <t>'-76.9713639</t>
  </si>
  <si>
    <t>'-7.2927895</t>
  </si>
  <si>
    <t>'-78.4939536</t>
  </si>
  <si>
    <t>'-12.1855158</t>
  </si>
  <si>
    <t>'-11.8468008</t>
  </si>
  <si>
    <t>'-77.0925574</t>
  </si>
  <si>
    <t>'-7.2927392</t>
  </si>
  <si>
    <t>'-78.4938644</t>
  </si>
  <si>
    <t>'-11.8468783</t>
  </si>
  <si>
    <t>'-77.0924108</t>
  </si>
  <si>
    <t>'-7.2928191</t>
  </si>
  <si>
    <t>'-78.4939666</t>
  </si>
  <si>
    <t>'-11.8468759</t>
  </si>
  <si>
    <t>'-77.092419</t>
  </si>
  <si>
    <t>'-7.2927767</t>
  </si>
  <si>
    <t>'-78.4938167</t>
  </si>
  <si>
    <t>'-11.8468554</t>
  </si>
  <si>
    <t>'-77.0924433</t>
  </si>
  <si>
    <t>'-5.3787988</t>
  </si>
  <si>
    <t>'-80.6134526</t>
  </si>
  <si>
    <t>'-6.7457899</t>
  </si>
  <si>
    <t>'-76.5701508</t>
  </si>
  <si>
    <t>'-11.8467657</t>
  </si>
  <si>
    <t>'-77.092501</t>
  </si>
  <si>
    <t>'-16.4009014</t>
  </si>
  <si>
    <t>'-71.5162511</t>
  </si>
  <si>
    <t>'-7.2928045</t>
  </si>
  <si>
    <t>'-78.4939706</t>
  </si>
  <si>
    <t>'-6.7456253</t>
  </si>
  <si>
    <t>'-76.5700151</t>
  </si>
  <si>
    <t>'-7.2928046</t>
  </si>
  <si>
    <t>'-78.4939681</t>
  </si>
  <si>
    <t>'-11.8391786</t>
  </si>
  <si>
    <t>'-77.1252757</t>
  </si>
  <si>
    <t>'-76.9677045</t>
  </si>
  <si>
    <t>'-5.3787926</t>
  </si>
  <si>
    <t>'-80.6134551</t>
  </si>
  <si>
    <t>'-11.8389636</t>
  </si>
  <si>
    <t>'-77.1252571</t>
  </si>
  <si>
    <t>'-12.1712215</t>
  </si>
  <si>
    <t>'-76.967828</t>
  </si>
  <si>
    <t>'-12.171225</t>
  </si>
  <si>
    <t>'-6.7457757</t>
  </si>
  <si>
    <t>'-76.5701495</t>
  </si>
  <si>
    <t>'-7.729966</t>
  </si>
  <si>
    <t>'-12.0273697</t>
  </si>
  <si>
    <t>'-77.0070791</t>
  </si>
  <si>
    <t>'-7.292821</t>
  </si>
  <si>
    <t>'-78.4939262</t>
  </si>
  <si>
    <t>'-77.0924858</t>
  </si>
  <si>
    <t>'-12.0273678</t>
  </si>
  <si>
    <t>'-77.0070867</t>
  </si>
  <si>
    <t>'-7.2927813</t>
  </si>
  <si>
    <t>'-78.4939804</t>
  </si>
  <si>
    <t>'-6.7457457</t>
  </si>
  <si>
    <t>'-76.570148</t>
  </si>
  <si>
    <t>'-12.1533315</t>
  </si>
  <si>
    <t>'-76.971718</t>
  </si>
  <si>
    <t>'-11.8468119</t>
  </si>
  <si>
    <t>'-12.2124926</t>
  </si>
  <si>
    <t>'-76.9077667</t>
  </si>
  <si>
    <t>'-12.1533528</t>
  </si>
  <si>
    <t>'-76.9716975</t>
  </si>
  <si>
    <t>'-11.8639628</t>
  </si>
  <si>
    <t>'-77.0764429</t>
  </si>
  <si>
    <t>'-7.2927951</t>
  </si>
  <si>
    <t>'-78.4939773</t>
  </si>
  <si>
    <t>'-12.1532691</t>
  </si>
  <si>
    <t>'-71.5370292</t>
  </si>
  <si>
    <t>'-12.1528111</t>
  </si>
  <si>
    <t>'-76.9712709</t>
  </si>
  <si>
    <t>'-12.2124773</t>
  </si>
  <si>
    <t>'-76.9077788</t>
  </si>
  <si>
    <t>'-11.8640358</t>
  </si>
  <si>
    <t>'-77.0764154</t>
  </si>
  <si>
    <t>'-7.2928025</t>
  </si>
  <si>
    <t>'-78.4939928</t>
  </si>
  <si>
    <t>'-16.4245552</t>
  </si>
  <si>
    <t>'-71.5370612</t>
  </si>
  <si>
    <t>'-11.846784</t>
  </si>
  <si>
    <t>'-77.0925525</t>
  </si>
  <si>
    <t>'-11.8640125</t>
  </si>
  <si>
    <t>'-77.0763775</t>
  </si>
  <si>
    <t>'-5.3787351</t>
  </si>
  <si>
    <t>'-80.6134523</t>
  </si>
  <si>
    <t>'-14.1085151</t>
  </si>
  <si>
    <t>'-73.169403</t>
  </si>
  <si>
    <t>'-12.2124867</t>
  </si>
  <si>
    <t>'-76.9077841</t>
  </si>
  <si>
    <t>'-11.838951</t>
  </si>
  <si>
    <t>'-77.1252399</t>
  </si>
  <si>
    <t>'-12.1711967</t>
  </si>
  <si>
    <t>'-76.967756</t>
  </si>
  <si>
    <t>'-11.8389488</t>
  </si>
  <si>
    <t>'-77.1252933</t>
  </si>
  <si>
    <t>'-11.8657456</t>
  </si>
  <si>
    <t>'-77.0749131</t>
  </si>
  <si>
    <t>'-77.0748535</t>
  </si>
  <si>
    <t>'-77.0925592</t>
  </si>
  <si>
    <t>'-12.2124902</t>
  </si>
  <si>
    <t>'-76.907788</t>
  </si>
  <si>
    <t>'-14.1081049</t>
  </si>
  <si>
    <t>'-73.1689041</t>
  </si>
  <si>
    <t>'-5.3787882</t>
  </si>
  <si>
    <t>'-12.2125187</t>
  </si>
  <si>
    <t>'-76.9077748</t>
  </si>
  <si>
    <t>'-11.8468195</t>
  </si>
  <si>
    <t>'-77.0923981</t>
  </si>
  <si>
    <t>'-5.378797</t>
  </si>
  <si>
    <t>'-80.6135035</t>
  </si>
  <si>
    <t>'-11.8640008</t>
  </si>
  <si>
    <t>'-6.7457755</t>
  </si>
  <si>
    <t>'-76.5701354</t>
  </si>
  <si>
    <t>'-14.1080684</t>
  </si>
  <si>
    <t>'-73.1689094</t>
  </si>
  <si>
    <t>'-10.6832346</t>
  </si>
  <si>
    <t>'-76.2562295</t>
  </si>
  <si>
    <t>'-11.8467874</t>
  </si>
  <si>
    <t>'-77.0924806</t>
  </si>
  <si>
    <t>'-5.3787508</t>
  </si>
  <si>
    <t>'-80.6134072</t>
  </si>
  <si>
    <t>'-12.1533338</t>
  </si>
  <si>
    <t>'-76.9717041</t>
  </si>
  <si>
    <t>'-14.1081911</t>
  </si>
  <si>
    <t>'-73.1688752</t>
  </si>
  <si>
    <t>'-71.5161537</t>
  </si>
  <si>
    <t>'-6.7456595</t>
  </si>
  <si>
    <t>'-76.5700321</t>
  </si>
  <si>
    <t>'-11.8467958</t>
  </si>
  <si>
    <t>'-77.0925554</t>
  </si>
  <si>
    <t>'-16.4009059</t>
  </si>
  <si>
    <t>'-71.5161547</t>
  </si>
  <si>
    <t>'-11.8467975</t>
  </si>
  <si>
    <t>'-77.092567</t>
  </si>
  <si>
    <t>'-6.7456248</t>
  </si>
  <si>
    <t>'-76.5700292</t>
  </si>
  <si>
    <t>'-11.8468214</t>
  </si>
  <si>
    <t>'-77.0924639</t>
  </si>
  <si>
    <t>'-6.7457897</t>
  </si>
  <si>
    <t>'-76.5699683</t>
  </si>
  <si>
    <t>'-16.400884</t>
  </si>
  <si>
    <t>'-71.5161152</t>
  </si>
  <si>
    <t>'-11.8640202</t>
  </si>
  <si>
    <t>'-77.0763476</t>
  </si>
  <si>
    <t>'-11.8640288</t>
  </si>
  <si>
    <t>'-77.0763757</t>
  </si>
  <si>
    <t>'-11.8389916</t>
  </si>
  <si>
    <t>'-77.1252596</t>
  </si>
  <si>
    <t>'-6.7456016</t>
  </si>
  <si>
    <t>'-6.7456696</t>
  </si>
  <si>
    <t>'-76.5700222</t>
  </si>
  <si>
    <t>'-12.2124758</t>
  </si>
  <si>
    <t>'-76.9077731</t>
  </si>
  <si>
    <t>'-11.8389791</t>
  </si>
  <si>
    <t>'-77.1252817</t>
  </si>
  <si>
    <t>'-5.1876467</t>
  </si>
  <si>
    <t>'-6.7457697</t>
  </si>
  <si>
    <t>'-76.5701589</t>
  </si>
  <si>
    <t>'-11.8468054</t>
  </si>
  <si>
    <t>'-6.7456557</t>
  </si>
  <si>
    <t>'-76.5700506</t>
  </si>
  <si>
    <t>'-12.2125388</t>
  </si>
  <si>
    <t>'-76.9077995</t>
  </si>
  <si>
    <t>'-11.8467338</t>
  </si>
  <si>
    <t>'-77.0924731</t>
  </si>
  <si>
    <t>'-11.8467575</t>
  </si>
  <si>
    <t>'-77.0924478</t>
  </si>
  <si>
    <t>'-11.8466739</t>
  </si>
  <si>
    <t>'-77.0924518</t>
  </si>
  <si>
    <t>'-11.8467815</t>
  </si>
  <si>
    <t>'-77.0924795</t>
  </si>
  <si>
    <t>'-76.9078254</t>
  </si>
  <si>
    <t>'-11.9716352</t>
  </si>
  <si>
    <t>'-77.0705425</t>
  </si>
  <si>
    <t>'-12.1528827</t>
  </si>
  <si>
    <t>'-76.9713079</t>
  </si>
  <si>
    <t>'-10.6832236</t>
  </si>
  <si>
    <t>'-76.2562167</t>
  </si>
  <si>
    <t>'-11.8639856</t>
  </si>
  <si>
    <t>'-77.0763501</t>
  </si>
  <si>
    <t>'-16.4009364</t>
  </si>
  <si>
    <t>'-71.516367</t>
  </si>
  <si>
    <t>'-11.8639952</t>
  </si>
  <si>
    <t>'-77.0763316</t>
  </si>
  <si>
    <t>'-11.863994</t>
  </si>
  <si>
    <t>'-77.0763429</t>
  </si>
  <si>
    <t>'-77.0763489</t>
  </si>
  <si>
    <t>'-11.8639959</t>
  </si>
  <si>
    <t>'-77.0763394</t>
  </si>
  <si>
    <t>'-9.9296227</t>
  </si>
  <si>
    <t>'-76.2445989</t>
  </si>
  <si>
    <t>'-11.8639088</t>
  </si>
  <si>
    <t>'-11.863963</t>
  </si>
  <si>
    <t>'-77.0763422</t>
  </si>
  <si>
    <t>'-11.8639421</t>
  </si>
  <si>
    <t>'-77.0763252</t>
  </si>
  <si>
    <t>'-11.8639635</t>
  </si>
  <si>
    <t>'-77.0763342</t>
  </si>
  <si>
    <t>'-9.929619</t>
  </si>
  <si>
    <t>'-76.2445858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</si>
</sst>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2" borderId="1" xfId="0" applyNumberFormat="1" applyFill="1" applyBorder="1"/>
    <xf numFmtId="0" fontId="0" fillId="2" borderId="1" xfId="0" applyFill="1" applyBorder="1"/>
    <xf numFmtId="14" fontId="0" fillId="0" borderId="1" xfId="0" applyNumberFormat="1" applyBorder="1"/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CTOR PEÑA ANDAGUA" refreshedDate="46197.9295255787" createdVersion="8" refreshedVersion="8" minRefreshableVersion="3" recordCount="15476" xr:uid="{DF611C5E-8BA9-4A18-851A-370AA8F41828}">
  <cacheSource type="worksheet">
    <worksheetSource ref="A1:D15477" sheet="Hoja1"/>
  </cacheSource>
  <cacheFields count="4">
    <cacheField name="REQUESTDATE" numFmtId="0">
      <sharedItems/>
    </cacheField>
    <cacheField name="LOGIN" numFmtId="0">
      <sharedItems count="236">
        <s v="29578721"/>
        <s v="63249836"/>
        <s v="46804541"/>
        <s v="46254512"/>
        <s v="47431102"/>
        <s v="72977489"/>
        <s v="45713427"/>
        <s v="60825002"/>
        <s v="73443265"/>
        <s v="75264357"/>
        <s v="46867539"/>
        <s v="42345397"/>
        <s v="75709888"/>
        <s v="76322216"/>
        <s v="45666822"/>
        <s v="61256960"/>
        <s v="46171043"/>
        <s v="45867547"/>
        <s v="72906813"/>
        <s v="71291620"/>
        <s v="60356704"/>
        <s v="44061343"/>
        <s v="22511665"/>
        <s v="77324469"/>
        <s v="70299682"/>
        <s v="47896286"/>
        <s v="27040554"/>
        <s v="76873923"/>
        <s v="71113287"/>
        <s v="71936485"/>
        <s v="78014740"/>
        <s v="75041165"/>
        <s v="47498834"/>
        <s v="76307468"/>
        <s v="73605484"/>
        <s v="43378379"/>
        <s v="43223963"/>
        <s v="76148807"/>
        <s v="48583423"/>
        <s v="002416517"/>
        <s v="73383631"/>
        <s v="46320853"/>
        <s v="48587507"/>
        <s v="72642094"/>
        <s v="47039102"/>
        <s v="005200507"/>
        <s v="44170368"/>
        <s v="47578271"/>
        <s v="80916734"/>
        <s v="75094815"/>
        <s v="46357827"/>
        <s v="47428279"/>
        <s v="61258341"/>
        <s v="61900718"/>
        <s v="74405550"/>
        <s v="44181394"/>
        <s v="47447622"/>
        <s v="76582039"/>
        <s v="75161082"/>
        <s v="40335098"/>
        <s v="75982033"/>
        <s v="10619824"/>
        <s v="43794112"/>
        <s v="76642824"/>
        <s v="49062611"/>
        <s v="71418643"/>
        <s v="77239469"/>
        <s v="74410925"/>
        <s v="75178059"/>
        <s v="46410815"/>
        <s v="004508688"/>
        <s v="73384770"/>
        <s v="41077540"/>
        <s v="43709763"/>
        <s v="42342315"/>
        <s v="41001729"/>
        <s v="70977364"/>
        <s v="41156120"/>
        <s v="45202346"/>
        <s v="60423395"/>
        <s v="41035420"/>
        <s v="77091355"/>
        <s v="71413936"/>
        <s v="72887223"/>
        <s v="70751040"/>
        <s v="46323767"/>
        <s v="43561462"/>
        <s v="80646789"/>
        <s v="60158472"/>
        <s v="46918790"/>
        <s v="61358736"/>
        <s v="75952877"/>
        <s v="44585987"/>
        <s v="72087480"/>
        <s v="43125397"/>
        <s v="77054041"/>
        <s v="73382986"/>
        <s v="004223596"/>
        <s v="72279159"/>
        <s v="45339115"/>
        <s v="47833403"/>
        <s v="47865640"/>
        <s v="74706483"/>
        <s v="41183436"/>
        <s v="61928115"/>
        <s v="76948728"/>
        <s v="75106659"/>
        <s v="76271003"/>
        <s v="09971278"/>
        <s v="46906957"/>
        <s v="73996971"/>
        <s v="60879613"/>
        <s v="44731817"/>
        <s v="76753984"/>
        <s v="62595057"/>
        <s v="48207358"/>
        <s v="71427203"/>
        <s v="44128605"/>
        <s v="45699374"/>
        <s v="72261124"/>
        <s v="61085862"/>
        <s v="74171645"/>
        <s v="40328163"/>
        <s v="76593327"/>
        <s v="46653653"/>
        <s v="60957876"/>
        <s v="44171123"/>
        <s v="72389173"/>
        <s v="07523442"/>
        <s v="73629748"/>
        <s v="71039685"/>
        <s v="73791293"/>
        <s v="77712062"/>
        <s v="72860942"/>
        <s v="09451374"/>
        <s v="75148271"/>
        <s v="42490310"/>
        <s v="77163577"/>
        <s v="75226364"/>
        <s v="72240238"/>
        <s v="76680882"/>
        <s v="45677859"/>
        <s v="46468472"/>
        <s v="43820648"/>
        <s v="43619222"/>
        <s v="77807945"/>
        <s v="70078086"/>
        <s v="47858002"/>
        <s v="76660407"/>
        <s v="43327948"/>
        <s v="71378724"/>
        <s v="45704798"/>
        <s v="47365935"/>
        <s v="77056491"/>
        <s v="48016274"/>
        <s v="10378445"/>
        <s v="60423396"/>
        <s v="74684970"/>
        <s v="72850527"/>
        <s v="73926506"/>
        <s v="42521304"/>
        <s v="78113442"/>
        <s v="40111116"/>
        <s v="60782483"/>
        <s v="74141526"/>
        <s v="75677722"/>
        <s v="76221195"/>
        <s v="43694319"/>
        <s v="75343198"/>
        <s v="48563324"/>
        <s v="61253695"/>
        <s v="60437790"/>
        <s v="61151357"/>
        <s v="73829220"/>
        <s v="74595858"/>
        <s v="77075207"/>
        <s v="70072023"/>
        <s v="73706416"/>
        <s v="75694568"/>
        <s v="75237344"/>
        <s v="47592303"/>
        <s v="71137292"/>
        <s v="73009626"/>
        <s v="47248088"/>
        <s v="75382077"/>
        <s v="47903073"/>
        <s v="004721588"/>
        <s v="70383716"/>
        <s v="46323967"/>
        <s v="47981280"/>
        <s v="23989430"/>
        <s v="48078128"/>
        <s v="71054393"/>
        <s v="74230529"/>
        <s v="73803907"/>
        <s v="77814123"/>
        <s v="46278160"/>
        <s v="44965091"/>
        <s v="44104462"/>
        <s v="76778236"/>
        <s v="46707050"/>
        <s v="74572033"/>
        <s v="48059123"/>
        <s v="47565051"/>
        <s v="70376111"/>
        <s v="07873874"/>
        <s v="70513072"/>
        <s v="75745806"/>
        <s v="44444412"/>
        <s v="75707096"/>
        <s v="75273697"/>
        <s v="74281863"/>
        <s v="71414641"/>
        <s v="48053609"/>
        <s v="75405218"/>
        <s v="47819179"/>
        <s v="45494915"/>
        <s v="47037108"/>
        <s v="47173154"/>
        <s v="72137441"/>
        <s v="46982051"/>
        <s v="60850604"/>
        <s v="48616505"/>
        <s v="73435603"/>
        <s v="46166816"/>
        <s v="80644472"/>
        <s v="45390925"/>
        <s v="74251983"/>
        <s v="70981224"/>
        <s v="60186005"/>
        <s v="46909037"/>
        <s v="43710971"/>
        <s v="48414368"/>
        <s v="60925552"/>
        <s v="45841932"/>
        <s v="73198574"/>
      </sharedItems>
    </cacheField>
    <cacheField name="LATITUDE" numFmtId="0">
      <sharedItems/>
    </cacheField>
    <cacheField name="LONGITU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76">
  <r>
    <s v="01/06/2026"/>
    <x v="0"/>
    <s v="'-8.0600215"/>
    <s v="'-79.0117108"/>
  </r>
  <r>
    <s v="01/06/2026"/>
    <x v="1"/>
    <s v="'-7.7301759"/>
    <s v="'-79.3065092"/>
  </r>
  <r>
    <s v="01/06/2026"/>
    <x v="2"/>
    <s v="'-7.9031038"/>
    <s v="'-78.5636965"/>
  </r>
  <r>
    <s v="01/06/2026"/>
    <x v="2"/>
    <s v="'-7.9030488"/>
    <s v="'-78.5636487"/>
  </r>
  <r>
    <s v="01/06/2026"/>
    <x v="3"/>
    <s v="'-11.255526849890208"/>
    <s v="'-74.6357723325491"/>
  </r>
  <r>
    <s v="01/06/2026"/>
    <x v="3"/>
    <s v="'-11.255526849890208"/>
    <s v="'-74.6357723325491"/>
  </r>
  <r>
    <s v="01/06/2026"/>
    <x v="1"/>
    <s v="'-7.7301843"/>
    <s v="'-79.3064884"/>
  </r>
  <r>
    <s v="01/06/2026"/>
    <x v="2"/>
    <s v="'-7.9030721"/>
    <s v="'-78.5636075"/>
  </r>
  <r>
    <s v="01/06/2026"/>
    <x v="1"/>
    <s v="'-7.7302017"/>
    <s v="'-79.3064713"/>
  </r>
  <r>
    <s v="01/06/2026"/>
    <x v="4"/>
    <s v="'-13.149956703186035"/>
    <s v="'-74.23023986816406"/>
  </r>
  <r>
    <s v="01/06/2026"/>
    <x v="5"/>
    <s v="'-11.255536057062274"/>
    <s v="'-74.63584139943123"/>
  </r>
  <r>
    <s v="01/06/2026"/>
    <x v="4"/>
    <s v="'-13.149956703186035"/>
    <s v="'-74.23023986816406"/>
  </r>
  <r>
    <s v="01/06/2026"/>
    <x v="6"/>
    <s v="'-7.902651309967041"/>
    <s v="'-78.56478118896484"/>
  </r>
  <r>
    <s v="01/06/2026"/>
    <x v="7"/>
    <s v="'-6.0319724"/>
    <s v="'-76.9780424"/>
  </r>
  <r>
    <s v="01/06/2026"/>
    <x v="1"/>
    <s v="'-7.7302107"/>
    <s v="'-79.3064585"/>
  </r>
  <r>
    <s v="01/06/2026"/>
    <x v="8"/>
    <s v="'-11.32493692589258"/>
    <s v="'-74.53203789889812"/>
  </r>
  <r>
    <s v="01/06/2026"/>
    <x v="2"/>
    <s v="'-7.9030773"/>
    <s v="'-78.5636569"/>
  </r>
  <r>
    <s v="01/06/2026"/>
    <x v="1"/>
    <s v="'-7.7302036"/>
    <s v="'-79.3064702"/>
  </r>
  <r>
    <s v="01/06/2026"/>
    <x v="3"/>
    <s v="'-11.255526849890208"/>
    <s v="'-74.6357723325491"/>
  </r>
  <r>
    <s v="01/06/2026"/>
    <x v="1"/>
    <s v="'-7.7301856"/>
    <s v="'-79.3064958"/>
  </r>
  <r>
    <s v="01/06/2026"/>
    <x v="9"/>
    <s v="'-7.2014417"/>
    <s v="'-78.4506"/>
  </r>
  <r>
    <s v="01/06/2026"/>
    <x v="5"/>
    <s v="'-11.255532439958996"/>
    <s v="'-74.63583067059517"/>
  </r>
  <r>
    <s v="01/06/2026"/>
    <x v="6"/>
    <s v="'-7.902645111083984"/>
    <s v="'-78.56478118896484"/>
  </r>
  <r>
    <s v="01/06/2026"/>
    <x v="2"/>
    <s v="'-7.9030654"/>
    <s v="'-78.5636943"/>
  </r>
  <r>
    <s v="01/06/2026"/>
    <x v="1"/>
    <s v="'-7.7302216"/>
    <s v="'-79.306468"/>
  </r>
  <r>
    <s v="01/06/2026"/>
    <x v="8"/>
    <s v="'-11.32493692589258"/>
    <s v="'-74.53203789889812"/>
  </r>
  <r>
    <s v="01/06/2026"/>
    <x v="10"/>
    <s v="'-3.7733483"/>
    <s v="'-73.2739968"/>
  </r>
  <r>
    <s v="01/06/2026"/>
    <x v="1"/>
    <s v="'-7.7302339"/>
    <s v="'-79.3064587"/>
  </r>
  <r>
    <s v="01/06/2026"/>
    <x v="11"/>
    <s v="'-6.770610809326172"/>
    <s v="'-79.86664581298828"/>
  </r>
  <r>
    <s v="01/06/2026"/>
    <x v="7"/>
    <s v="'-6.0319155"/>
    <s v="'-76.9780427"/>
  </r>
  <r>
    <s v="01/06/2026"/>
    <x v="3"/>
    <s v="'-11.255526849890208"/>
    <s v="'-74.6357723325491"/>
  </r>
  <r>
    <s v="01/06/2026"/>
    <x v="6"/>
    <s v="'-7.902653217315674"/>
    <s v="'-78.56478118896484"/>
  </r>
  <r>
    <s v="01/06/2026"/>
    <x v="12"/>
    <s v="'-5.4018779"/>
    <s v="'-80.7423001"/>
  </r>
  <r>
    <s v="01/06/2026"/>
    <x v="9"/>
    <s v="'-7.2013067"/>
    <s v="'-78.450525"/>
  </r>
  <r>
    <s v="01/06/2026"/>
    <x v="13"/>
    <s v="'-7.2012854"/>
    <s v="'-78.4506589"/>
  </r>
  <r>
    <s v="01/06/2026"/>
    <x v="2"/>
    <s v="'-7.9030807"/>
    <s v="'-78.5636309"/>
  </r>
  <r>
    <s v="01/06/2026"/>
    <x v="1"/>
    <s v="'-7.730189"/>
    <s v="'-79.3064768"/>
  </r>
  <r>
    <s v="01/06/2026"/>
    <x v="14"/>
    <s v="'-5.265105"/>
    <s v="'-80.67733"/>
  </r>
  <r>
    <s v="01/06/2026"/>
    <x v="6"/>
    <s v="'-7.9026408195495605"/>
    <s v="'-78.56476593017578"/>
  </r>
  <r>
    <s v="01/06/2026"/>
    <x v="6"/>
    <s v="'-7.902642726898193"/>
    <s v="'-78.56476593017578"/>
  </r>
  <r>
    <s v="01/06/2026"/>
    <x v="1"/>
    <s v="'-7.7302043"/>
    <s v="'-79.306464"/>
  </r>
  <r>
    <s v="01/06/2026"/>
    <x v="2"/>
    <s v="'-7.9030456"/>
    <s v="'-78.5636294"/>
  </r>
  <r>
    <s v="01/06/2026"/>
    <x v="15"/>
    <s v="'-16.4008329"/>
    <s v="'-71.5163313"/>
  </r>
  <r>
    <s v="01/06/2026"/>
    <x v="1"/>
    <s v="'-7.7302442"/>
    <s v="'-79.3063973"/>
  </r>
  <r>
    <s v="01/06/2026"/>
    <x v="15"/>
    <s v="'-16.4008762"/>
    <s v="'-71.5162398"/>
  </r>
  <r>
    <s v="01/06/2026"/>
    <x v="6"/>
    <s v="'-7.902639865875244"/>
    <s v="'-78.56476593017578"/>
  </r>
  <r>
    <s v="01/06/2026"/>
    <x v="2"/>
    <s v="'-7.9030396"/>
    <s v="'-78.563583"/>
  </r>
  <r>
    <s v="01/06/2026"/>
    <x v="2"/>
    <s v="'-7.903058"/>
    <s v="'-78.5636219"/>
  </r>
  <r>
    <s v="01/06/2026"/>
    <x v="6"/>
    <s v="'-7.902651786804199"/>
    <s v="'-78.56477355957031"/>
  </r>
  <r>
    <s v="01/06/2026"/>
    <x v="1"/>
    <s v="'-7.7302268"/>
    <s v="'-79.3064584"/>
  </r>
  <r>
    <s v="01/06/2026"/>
    <x v="9"/>
    <s v="'-7.2011983"/>
    <s v="'-78.4505583"/>
  </r>
  <r>
    <s v="01/06/2026"/>
    <x v="2"/>
    <s v="'-7.9030134"/>
    <s v="'-78.5635968"/>
  </r>
  <r>
    <s v="01/06/2026"/>
    <x v="6"/>
    <s v="'-7.902641773223877"/>
    <s v="'-78.56477355957031"/>
  </r>
  <r>
    <s v="01/06/2026"/>
    <x v="16"/>
    <s v="'-16.3450017"/>
    <s v="'-71.5781717"/>
  </r>
  <r>
    <s v="01/06/2026"/>
    <x v="17"/>
    <s v="'-8.0749263"/>
    <s v="'-79.04413"/>
  </r>
  <r>
    <s v="01/06/2026"/>
    <x v="18"/>
    <s v="'-10.924076816452056"/>
    <s v="'-74.87526006996632"/>
  </r>
  <r>
    <s v="01/06/2026"/>
    <x v="6"/>
    <s v="'-7.902641296386719"/>
    <s v="'-78.56476593017578"/>
  </r>
  <r>
    <s v="01/06/2026"/>
    <x v="1"/>
    <s v="'-7.7302144"/>
    <s v="'-79.306469"/>
  </r>
  <r>
    <s v="01/06/2026"/>
    <x v="2"/>
    <s v="'-7.903057"/>
    <s v="'-78.5636423"/>
  </r>
  <r>
    <s v="01/06/2026"/>
    <x v="3"/>
    <s v="'-11.255526849890208"/>
    <s v="'-74.6357723325491"/>
  </r>
  <r>
    <s v="01/06/2026"/>
    <x v="18"/>
    <s v="'-10.924076816452056"/>
    <s v="'-74.87526006996632"/>
  </r>
  <r>
    <s v="01/06/2026"/>
    <x v="2"/>
    <s v="'-7.9029983"/>
    <s v="'-78.5636101"/>
  </r>
  <r>
    <s v="01/06/2026"/>
    <x v="15"/>
    <s v="'-16.4009548"/>
    <s v="'-71.5161731"/>
  </r>
  <r>
    <s v="01/06/2026"/>
    <x v="19"/>
    <s v="'-13.1497783"/>
    <s v="'-74.230345"/>
  </r>
  <r>
    <s v="01/06/2026"/>
    <x v="13"/>
    <s v="'-7.2013033"/>
    <s v="'-78.4505434"/>
  </r>
  <r>
    <s v="01/06/2026"/>
    <x v="20"/>
    <s v="'-6.680616780803348"/>
    <s v="'-78.52039285004139"/>
  </r>
  <r>
    <s v="01/06/2026"/>
    <x v="6"/>
    <s v="'-7.902651309967041"/>
    <s v="'-78.56476593017578"/>
  </r>
  <r>
    <s v="01/06/2026"/>
    <x v="2"/>
    <s v="'-7.9029952"/>
    <s v="'-78.5637028"/>
  </r>
  <r>
    <s v="01/06/2026"/>
    <x v="15"/>
    <s v="'-16.4009518"/>
    <s v="'-71.5161442"/>
  </r>
  <r>
    <s v="01/06/2026"/>
    <x v="9"/>
    <s v="'-7.2013817"/>
    <s v="'-78.4506867"/>
  </r>
  <r>
    <s v="01/06/2026"/>
    <x v="1"/>
    <s v="'-7.7301733"/>
    <s v="'-79.3065018"/>
  </r>
  <r>
    <s v="01/06/2026"/>
    <x v="1"/>
    <s v="'-7.7302045"/>
    <s v="'-79.3064651"/>
  </r>
  <r>
    <s v="01/06/2026"/>
    <x v="18"/>
    <s v="'-10.924076816452056"/>
    <s v="'-74.87526006996632"/>
  </r>
  <r>
    <s v="01/06/2026"/>
    <x v="1"/>
    <s v="'-7.7302121"/>
    <s v="'-79.3064696"/>
  </r>
  <r>
    <s v="01/06/2026"/>
    <x v="2"/>
    <s v="'-7.9029439"/>
    <s v="'-78.5635829"/>
  </r>
  <r>
    <s v="01/06/2026"/>
    <x v="6"/>
    <s v="'-7.902644157409668"/>
    <s v="'-78.56478118896484"/>
  </r>
  <r>
    <s v="01/06/2026"/>
    <x v="2"/>
    <s v="'-7.9030978"/>
    <s v="'-78.5635319"/>
  </r>
  <r>
    <s v="01/06/2026"/>
    <x v="6"/>
    <s v="'-7.902641296386719"/>
    <s v="'-78.56475830078125"/>
  </r>
  <r>
    <s v="01/06/2026"/>
    <x v="18"/>
    <s v="'-10.924076816452056"/>
    <s v="'-74.87526006996632"/>
  </r>
  <r>
    <s v="01/06/2026"/>
    <x v="20"/>
    <s v="'-6.680616780803348"/>
    <s v="'-78.52039285004139"/>
  </r>
  <r>
    <s v="01/06/2026"/>
    <x v="11"/>
    <s v="'-6.770610809326172"/>
    <s v="'-79.86664581298828"/>
  </r>
  <r>
    <s v="01/06/2026"/>
    <x v="21"/>
    <s v="'-10.924454409349751"/>
    <s v="'-74.87548302859068"/>
  </r>
  <r>
    <s v="01/06/2026"/>
    <x v="22"/>
    <s v="'-9.920589548779184"/>
    <s v="'-76.2370266392827"/>
  </r>
  <r>
    <s v="01/06/2026"/>
    <x v="2"/>
    <s v="'-7.9029748"/>
    <s v="'-78.5635391"/>
  </r>
  <r>
    <s v="01/06/2026"/>
    <x v="1"/>
    <s v="'-7.730217"/>
    <s v="'-79.3064596"/>
  </r>
  <r>
    <s v="01/06/2026"/>
    <x v="11"/>
    <s v="'-6.770610809326172"/>
    <s v="'-79.86664581298828"/>
  </r>
  <r>
    <s v="01/06/2026"/>
    <x v="13"/>
    <s v="'-7.2011972"/>
    <s v="'-78.4505486"/>
  </r>
  <r>
    <s v="01/06/2026"/>
    <x v="1"/>
    <s v="'-7.7302183"/>
    <s v="'-79.30647"/>
  </r>
  <r>
    <s v="01/06/2026"/>
    <x v="18"/>
    <s v="'-10.924076816452056"/>
    <s v="'-74.87526006996632"/>
  </r>
  <r>
    <s v="01/06/2026"/>
    <x v="22"/>
    <s v="'-9.920589548779184"/>
    <s v="'-76.2370266392827"/>
  </r>
  <r>
    <s v="01/06/2026"/>
    <x v="23"/>
    <s v="'-7.176915011467491"/>
    <s v="'-78.49628046154976"/>
  </r>
  <r>
    <s v="01/06/2026"/>
    <x v="2"/>
    <s v="'-7.9029866"/>
    <s v="'-78.5636126"/>
  </r>
  <r>
    <s v="01/06/2026"/>
    <x v="16"/>
    <s v="'-16.3449817"/>
    <s v="'-71.57821"/>
  </r>
  <r>
    <s v="01/06/2026"/>
    <x v="13"/>
    <s v="'-7.2012671"/>
    <s v="'-78.4505096"/>
  </r>
  <r>
    <s v="01/06/2026"/>
    <x v="18"/>
    <s v="'-10.924076816452056"/>
    <s v="'-74.87526006996632"/>
  </r>
  <r>
    <s v="01/06/2026"/>
    <x v="20"/>
    <s v="'-6.680616780803348"/>
    <s v="'-78.52039285004139"/>
  </r>
  <r>
    <s v="01/06/2026"/>
    <x v="21"/>
    <s v="'-10.924454409349751"/>
    <s v="'-74.87548302859068"/>
  </r>
  <r>
    <s v="01/06/2026"/>
    <x v="24"/>
    <s v="'-12.0299366"/>
    <s v="'-75.2344203"/>
  </r>
  <r>
    <s v="01/06/2026"/>
    <x v="21"/>
    <s v="'-10.924454409349751"/>
    <s v="'-74.87548302859068"/>
  </r>
  <r>
    <s v="01/06/2026"/>
    <x v="16"/>
    <s v="'-16.344985"/>
    <s v="'-71.5782217"/>
  </r>
  <r>
    <s v="01/06/2026"/>
    <x v="2"/>
    <s v="'-7.9029923"/>
    <s v="'-78.5636232"/>
  </r>
  <r>
    <s v="01/06/2026"/>
    <x v="1"/>
    <s v="'-7.7302335"/>
    <s v="'-79.3064655"/>
  </r>
  <r>
    <s v="01/06/2026"/>
    <x v="9"/>
    <s v="'-7.2012317"/>
    <s v="'-78.4505567"/>
  </r>
  <r>
    <s v="01/06/2026"/>
    <x v="23"/>
    <s v="'-7.176919668557369"/>
    <s v="'-78.49628783762455"/>
  </r>
  <r>
    <s v="01/06/2026"/>
    <x v="25"/>
    <s v="'-8.073178"/>
    <s v="'-79.0618849"/>
  </r>
  <r>
    <s v="01/06/2026"/>
    <x v="2"/>
    <s v="'-7.9030612"/>
    <s v="'-78.5636357"/>
  </r>
  <r>
    <s v="01/06/2026"/>
    <x v="5"/>
    <s v="'-11.255507120234782"/>
    <s v="'-74.63581960648298"/>
  </r>
  <r>
    <s v="01/06/2026"/>
    <x v="25"/>
    <s v="'-8.0730597"/>
    <s v="'-79.0618048"/>
  </r>
  <r>
    <s v="01/06/2026"/>
    <x v="15"/>
    <s v="'-16.4008991"/>
    <s v="'-71.5161266"/>
  </r>
  <r>
    <s v="01/06/2026"/>
    <x v="15"/>
    <s v="'-16.4009758"/>
    <s v="'-71.5161482"/>
  </r>
  <r>
    <s v="01/06/2026"/>
    <x v="13"/>
    <s v="'-7.2012657"/>
    <s v="'-78.4506831"/>
  </r>
  <r>
    <s v="01/06/2026"/>
    <x v="21"/>
    <s v="'-10.924454409349751"/>
    <s v="'-74.87548302859068"/>
  </r>
  <r>
    <s v="01/06/2026"/>
    <x v="1"/>
    <s v="'-7.7302156"/>
    <s v="'-79.306467"/>
  </r>
  <r>
    <s v="01/06/2026"/>
    <x v="13"/>
    <s v="'-7.20134"/>
    <s v="'-78.4506183"/>
  </r>
  <r>
    <s v="01/06/2026"/>
    <x v="21"/>
    <s v="'-10.924454409349751"/>
    <s v="'-74.87548302859068"/>
  </r>
  <r>
    <s v="01/06/2026"/>
    <x v="26"/>
    <s v="'-6.8667827"/>
    <s v="'-78.1451363"/>
  </r>
  <r>
    <s v="01/06/2026"/>
    <x v="16"/>
    <s v="'-16.3449909"/>
    <s v="'-71.5781962"/>
  </r>
  <r>
    <s v="01/06/2026"/>
    <x v="9"/>
    <s v="'-7.2011833"/>
    <s v="'-78.450725"/>
  </r>
  <r>
    <s v="01/06/2026"/>
    <x v="17"/>
    <s v="'-8.0749293"/>
    <s v="'-79.044164"/>
  </r>
  <r>
    <s v="01/06/2026"/>
    <x v="2"/>
    <s v="'-7.903018"/>
    <s v="'-78.5635796"/>
  </r>
  <r>
    <s v="01/06/2026"/>
    <x v="15"/>
    <s v="'-16.4009695"/>
    <s v="'-71.5161662"/>
  </r>
  <r>
    <s v="01/06/2026"/>
    <x v="15"/>
    <s v="'-16.4008479"/>
    <s v="'-71.5161658"/>
  </r>
  <r>
    <s v="01/06/2026"/>
    <x v="13"/>
    <s v="'-7.2012817"/>
    <s v="'-78.45071"/>
  </r>
  <r>
    <s v="01/06/2026"/>
    <x v="22"/>
    <s v="'-9.920589548779184"/>
    <s v="'-76.2370266392827"/>
  </r>
  <r>
    <s v="01/06/2026"/>
    <x v="16"/>
    <s v="'-16.3450267"/>
    <s v="'-71.5782417"/>
  </r>
  <r>
    <s v="01/06/2026"/>
    <x v="22"/>
    <s v="'-9.920589548779184"/>
    <s v="'-76.2370266392827"/>
  </r>
  <r>
    <s v="01/06/2026"/>
    <x v="16"/>
    <s v="'-16.344986"/>
    <s v="'-71.5782007"/>
  </r>
  <r>
    <s v="01/06/2026"/>
    <x v="13"/>
    <s v="'-7.2012883"/>
    <s v="'-78.4506117"/>
  </r>
  <r>
    <s v="01/06/2026"/>
    <x v="9"/>
    <s v="'-7.2013067"/>
    <s v="'-78.4504617"/>
  </r>
  <r>
    <s v="01/06/2026"/>
    <x v="9"/>
    <s v="'-7.2012717"/>
    <s v="'-78.450575"/>
  </r>
  <r>
    <s v="01/06/2026"/>
    <x v="15"/>
    <s v="'-16.400897"/>
    <s v="'-71.5161958"/>
  </r>
  <r>
    <s v="01/06/2026"/>
    <x v="13"/>
    <s v="'-7.20129"/>
    <s v="'-78.4505917"/>
  </r>
  <r>
    <s v="01/06/2026"/>
    <x v="27"/>
    <s v="'-6.560991775365924"/>
    <s v="'-78.65137550979853"/>
  </r>
  <r>
    <s v="01/06/2026"/>
    <x v="27"/>
    <s v="'-6.560989776883932"/>
    <s v="'-78.65137383341789"/>
  </r>
  <r>
    <s v="01/06/2026"/>
    <x v="23"/>
    <s v="'-7.176920333855913"/>
    <s v="'-78.49627777934074"/>
  </r>
  <r>
    <s v="01/06/2026"/>
    <x v="27"/>
    <s v="'-6.560993440767585"/>
    <s v="'-78.6513701453805"/>
  </r>
  <r>
    <s v="01/06/2026"/>
    <x v="15"/>
    <s v="'-16.4008969"/>
    <s v="'-71.5161584"/>
  </r>
  <r>
    <s v="01/06/2026"/>
    <x v="28"/>
    <s v="'-3.7616651"/>
    <s v="'-73.2490924"/>
  </r>
  <r>
    <s v="01/06/2026"/>
    <x v="15"/>
    <s v="'-16.4007349"/>
    <s v="'-71.5165112"/>
  </r>
  <r>
    <s v="01/06/2026"/>
    <x v="13"/>
    <s v="'-7.2013817"/>
    <s v="'-78.4506917"/>
  </r>
  <r>
    <s v="01/06/2026"/>
    <x v="25"/>
    <s v="'-8.0730492"/>
    <s v="'-79.0618672"/>
  </r>
  <r>
    <s v="01/06/2026"/>
    <x v="9"/>
    <s v="'-7.2013433"/>
    <s v="'-78.4505067"/>
  </r>
  <r>
    <s v="01/06/2026"/>
    <x v="25"/>
    <s v="'-8.0729302"/>
    <s v="'-79.0618836"/>
  </r>
  <r>
    <s v="01/06/2026"/>
    <x v="13"/>
    <s v="'-7.20126"/>
    <s v="'-78.4506867"/>
  </r>
  <r>
    <s v="01/06/2026"/>
    <x v="15"/>
    <s v="'-16.4008809"/>
    <s v="'-71.516232"/>
  </r>
  <r>
    <s v="01/06/2026"/>
    <x v="29"/>
    <s v="'-9.920648665833575"/>
    <s v="'-76.23702194541693"/>
  </r>
  <r>
    <s v="01/06/2026"/>
    <x v="29"/>
    <s v="'-9.920648665833575"/>
    <s v="'-76.23702194541693"/>
  </r>
  <r>
    <s v="01/06/2026"/>
    <x v="6"/>
    <s v="'-7.902654647827148"/>
    <s v="'-78.5647964477539"/>
  </r>
  <r>
    <s v="01/06/2026"/>
    <x v="13"/>
    <s v="'-7.201305"/>
    <s v="'-78.4505683"/>
  </r>
  <r>
    <s v="01/06/2026"/>
    <x v="6"/>
    <s v="'-7.902639389038086"/>
    <s v="'-78.56476593017578"/>
  </r>
  <r>
    <s v="01/06/2026"/>
    <x v="25"/>
    <s v="'-8.0732029"/>
    <s v="'-79.0619174"/>
  </r>
  <r>
    <s v="01/06/2026"/>
    <x v="25"/>
    <s v="'-8.0729599"/>
    <s v="'-79.0618099"/>
  </r>
  <r>
    <s v="01/06/2026"/>
    <x v="30"/>
    <s v="'-6.775547027587891"/>
    <s v="'-79.86309051513672"/>
  </r>
  <r>
    <s v="01/06/2026"/>
    <x v="15"/>
    <s v="'-16.400912"/>
    <s v="'-71.5162277"/>
  </r>
  <r>
    <s v="01/06/2026"/>
    <x v="30"/>
    <s v="'-6.775547027587891"/>
    <s v="'-79.86309051513672"/>
  </r>
  <r>
    <s v="01/06/2026"/>
    <x v="31"/>
    <s v="'-12.2266042"/>
    <s v="'-76.9416259"/>
  </r>
  <r>
    <s v="01/06/2026"/>
    <x v="26"/>
    <s v="'-6.8667899"/>
    <s v="'-78.1451408"/>
  </r>
  <r>
    <s v="01/06/2026"/>
    <x v="15"/>
    <s v="'-16.4008365"/>
    <s v="'-71.5161299"/>
  </r>
  <r>
    <s v="01/06/2026"/>
    <x v="13"/>
    <s v="'-7.20125"/>
    <s v="'-78.4506433"/>
  </r>
  <r>
    <s v="01/06/2026"/>
    <x v="9"/>
    <s v="'-7.2011733"/>
    <s v="'-78.4505567"/>
  </r>
  <r>
    <s v="01/06/2026"/>
    <x v="28"/>
    <s v="'-3.761761118928979"/>
    <s v="'-73.24911218136549"/>
  </r>
  <r>
    <s v="01/06/2026"/>
    <x v="28"/>
    <s v="'-3.761761118928979"/>
    <s v="'-73.24911218136549"/>
  </r>
  <r>
    <s v="01/06/2026"/>
    <x v="16"/>
    <s v="'-16.3450078"/>
    <s v="'-71.5782248"/>
  </r>
  <r>
    <s v="01/06/2026"/>
    <x v="16"/>
    <s v="'-16.3449784"/>
    <s v="'-71.5781829"/>
  </r>
  <r>
    <s v="01/06/2026"/>
    <x v="30"/>
    <s v="'-6.775547027587891"/>
    <s v="'-79.86309051513672"/>
  </r>
  <r>
    <s v="01/06/2026"/>
    <x v="28"/>
    <s v="'-3.76172699444411"/>
    <s v="'-73.24911653995514"/>
  </r>
  <r>
    <s v="01/06/2026"/>
    <x v="28"/>
    <s v="'-3.76172699444411"/>
    <s v="'-73.24911653995514"/>
  </r>
  <r>
    <s v="01/06/2026"/>
    <x v="28"/>
    <s v="'-3.76172699444411"/>
    <s v="'-73.24911653995514"/>
  </r>
  <r>
    <s v="01/06/2026"/>
    <x v="13"/>
    <s v="'-7.2012383"/>
    <s v="'-78.4506233"/>
  </r>
  <r>
    <s v="01/06/2026"/>
    <x v="15"/>
    <s v="'-16.4009867"/>
    <s v="'-71.5161875"/>
  </r>
  <r>
    <s v="01/06/2026"/>
    <x v="15"/>
    <s v="'-16.400951"/>
    <s v="'-71.516147"/>
  </r>
  <r>
    <s v="01/06/2026"/>
    <x v="31"/>
    <s v="'-12.2267234"/>
    <s v="'-76.9416235"/>
  </r>
  <r>
    <s v="01/06/2026"/>
    <x v="13"/>
    <s v="'-7.201221"/>
    <s v="'-78.4505526"/>
  </r>
  <r>
    <s v="01/06/2026"/>
    <x v="15"/>
    <s v="'-16.400973"/>
    <s v="'-71.5161835"/>
  </r>
  <r>
    <s v="01/06/2026"/>
    <x v="15"/>
    <s v="'-16.4010322"/>
    <s v="'-71.5162421"/>
  </r>
  <r>
    <s v="01/06/2026"/>
    <x v="15"/>
    <s v="'-16.4009017"/>
    <s v="'-71.5162758"/>
  </r>
  <r>
    <s v="01/06/2026"/>
    <x v="4"/>
    <s v="'-13.149956703186035"/>
    <s v="'-74.23023986816406"/>
  </r>
  <r>
    <s v="01/06/2026"/>
    <x v="6"/>
    <s v="'-7.902643203735352"/>
    <s v="'-78.56477355957031"/>
  </r>
  <r>
    <s v="01/06/2026"/>
    <x v="6"/>
    <s v="'-7.902646541595459"/>
    <s v="'-78.56477355957031"/>
  </r>
  <r>
    <s v="01/06/2026"/>
    <x v="4"/>
    <s v="'-13.149956703186035"/>
    <s v="'-74.23023986816406"/>
  </r>
  <r>
    <s v="01/06/2026"/>
    <x v="6"/>
    <s v="'-7.90264368057251"/>
    <s v="'-78.56476593017578"/>
  </r>
  <r>
    <s v="01/06/2026"/>
    <x v="32"/>
    <s v="'-13.1633671"/>
    <s v="'-74.2272996"/>
  </r>
  <r>
    <s v="01/06/2026"/>
    <x v="18"/>
    <s v="'-10.924076816452056"/>
    <s v="'-74.87526006996632"/>
  </r>
  <r>
    <s v="01/06/2026"/>
    <x v="18"/>
    <s v="'-10.924076816452056"/>
    <s v="'-74.87526006996632"/>
  </r>
  <r>
    <s v="01/06/2026"/>
    <x v="33"/>
    <s v="'-6.8686816"/>
    <s v="'-78.1450664"/>
  </r>
  <r>
    <s v="01/06/2026"/>
    <x v="11"/>
    <s v="'-6.770610809326172"/>
    <s v="'-79.86664581298828"/>
  </r>
  <r>
    <s v="01/06/2026"/>
    <x v="24"/>
    <s v="'-12.0296601"/>
    <s v="'-75.2347199"/>
  </r>
  <r>
    <s v="01/06/2026"/>
    <x v="34"/>
    <s v="'-9.5259888"/>
    <s v="'-77.530547"/>
  </r>
  <r>
    <s v="01/06/2026"/>
    <x v="11"/>
    <s v="'-6.770610809326172"/>
    <s v="'-79.86664581298828"/>
  </r>
  <r>
    <s v="01/06/2026"/>
    <x v="6"/>
    <s v="'-7.902645111083984"/>
    <s v="'-78.56477355957031"/>
  </r>
  <r>
    <s v="01/06/2026"/>
    <x v="18"/>
    <s v="'-10.924076816452056"/>
    <s v="'-74.87526006996632"/>
  </r>
  <r>
    <s v="01/06/2026"/>
    <x v="4"/>
    <s v="'-13.149956703186035"/>
    <s v="'-74.23023986816406"/>
  </r>
  <r>
    <s v="01/06/2026"/>
    <x v="6"/>
    <s v="'-7.902645111083984"/>
    <s v="'-78.56478881835938"/>
  </r>
  <r>
    <s v="01/06/2026"/>
    <x v="6"/>
    <s v="'-7.902641296386719"/>
    <s v="'-78.56478118896484"/>
  </r>
  <r>
    <s v="01/06/2026"/>
    <x v="20"/>
    <s v="'-6.680616"/>
    <s v="'-78.520392"/>
  </r>
  <r>
    <s v="01/06/2026"/>
    <x v="26"/>
    <s v="'-6.8667713"/>
    <s v="'-78.1451459"/>
  </r>
  <r>
    <s v="01/06/2026"/>
    <x v="35"/>
    <s v="'-8.067675"/>
    <s v="'-79.0218045"/>
  </r>
  <r>
    <s v="02/06/2026"/>
    <x v="0"/>
    <s v="'-8.0599641"/>
    <s v="'-79.0116764"/>
  </r>
  <r>
    <s v="02/06/2026"/>
    <x v="0"/>
    <s v="'-8.0599776"/>
    <s v="'-79.0116215"/>
  </r>
  <r>
    <s v="02/06/2026"/>
    <x v="2"/>
    <s v="'-7.9029553"/>
    <s v="'-78.563734"/>
  </r>
  <r>
    <s v="02/06/2026"/>
    <x v="14"/>
    <s v="'-5.265075"/>
    <s v="'-80.6773155"/>
  </r>
  <r>
    <s v="02/06/2026"/>
    <x v="2"/>
    <s v="'-7.9030048"/>
    <s v="'-78.5636483"/>
  </r>
  <r>
    <s v="02/06/2026"/>
    <x v="14"/>
    <s v="'-5.2650483"/>
    <s v="'-80.6774067"/>
  </r>
  <r>
    <s v="02/06/2026"/>
    <x v="36"/>
    <s v="'-18.0336215"/>
    <s v="'-70.2520464"/>
  </r>
  <r>
    <s v="02/06/2026"/>
    <x v="37"/>
    <s v="'-7.7151463"/>
    <s v="'-79.1048478"/>
  </r>
  <r>
    <s v="02/06/2026"/>
    <x v="2"/>
    <s v="'-7.9030573"/>
    <s v="'-78.5636298"/>
  </r>
  <r>
    <s v="02/06/2026"/>
    <x v="6"/>
    <s v="'-7.9026932"/>
    <s v="'-78.5646635"/>
  </r>
  <r>
    <s v="02/06/2026"/>
    <x v="36"/>
    <s v="'-18.0336219"/>
    <s v="'-70.252141"/>
  </r>
  <r>
    <s v="02/06/2026"/>
    <x v="2"/>
    <s v="'-7.903048"/>
    <s v="'-78.5637481"/>
  </r>
  <r>
    <s v="02/06/2026"/>
    <x v="36"/>
    <s v="'-18.0337542"/>
    <s v="'-70.2519544"/>
  </r>
  <r>
    <s v="02/06/2026"/>
    <x v="2"/>
    <s v="'-7.903045"/>
    <s v="'-78.5636452"/>
  </r>
  <r>
    <s v="02/06/2026"/>
    <x v="2"/>
    <s v="'-7.9030207"/>
    <s v="'-78.5636281"/>
  </r>
  <r>
    <s v="02/06/2026"/>
    <x v="1"/>
    <s v="'-7.7302117"/>
    <s v="'-79.3064739"/>
  </r>
  <r>
    <s v="02/06/2026"/>
    <x v="2"/>
    <s v="'-7.9030697"/>
    <s v="'-78.5636628"/>
  </r>
  <r>
    <s v="02/06/2026"/>
    <x v="0"/>
    <s v="'-8.0599813"/>
    <s v="'-79.0116656"/>
  </r>
  <r>
    <s v="02/06/2026"/>
    <x v="1"/>
    <s v="'-7.7301806"/>
    <s v="'-79.3065149"/>
  </r>
  <r>
    <s v="02/06/2026"/>
    <x v="6"/>
    <s v="'-7.902664661407471"/>
    <s v="'-78.56481170654297"/>
  </r>
  <r>
    <s v="02/06/2026"/>
    <x v="0"/>
    <s v="'-8.0599691"/>
    <s v="'-79.0116514"/>
  </r>
  <r>
    <s v="02/06/2026"/>
    <x v="38"/>
    <s v="'-6.8784231137343355"/>
    <s v="'-79.87205889075994"/>
  </r>
  <r>
    <s v="02/06/2026"/>
    <x v="39"/>
    <s v="'-12.1711847"/>
    <s v="'-76.9677484"/>
  </r>
  <r>
    <s v="02/06/2026"/>
    <x v="6"/>
    <s v="'-7.902657985687256"/>
    <s v="'-78.5647964477539"/>
  </r>
  <r>
    <s v="02/06/2026"/>
    <x v="39"/>
    <s v="'-12.1711846"/>
    <s v="'-76.9677761"/>
  </r>
  <r>
    <s v="02/06/2026"/>
    <x v="16"/>
    <s v="'-16.34505"/>
    <s v="'-71.5780833"/>
  </r>
  <r>
    <s v="02/06/2026"/>
    <x v="40"/>
    <s v="'-11.122587"/>
    <s v="'-75.356454"/>
  </r>
  <r>
    <s v="02/06/2026"/>
    <x v="40"/>
    <s v="'-11.122587"/>
    <s v="'-75.356454"/>
  </r>
  <r>
    <s v="02/06/2026"/>
    <x v="6"/>
    <s v="'-7.902659893035889"/>
    <s v="'-78.56478881835938"/>
  </r>
  <r>
    <s v="02/06/2026"/>
    <x v="41"/>
    <s v="'-12.01356658635058"/>
    <s v="'-75.18602013587952"/>
  </r>
  <r>
    <s v="02/06/2026"/>
    <x v="5"/>
    <s v="'-11.25553375526928"/>
    <s v="'-74.63583637028933"/>
  </r>
  <r>
    <s v="02/06/2026"/>
    <x v="34"/>
    <s v="'-9.5260559"/>
    <s v="'-77.5307105"/>
  </r>
  <r>
    <s v="02/06/2026"/>
    <x v="9"/>
    <s v="'-7.28735"/>
    <s v="'-78.5734617"/>
  </r>
  <r>
    <s v="02/06/2026"/>
    <x v="6"/>
    <s v="'-7.902661323547363"/>
    <s v="'-78.56481170654297"/>
  </r>
  <r>
    <s v="02/06/2026"/>
    <x v="5"/>
    <s v="'-11.25553375526928"/>
    <s v="'-74.63583637028933"/>
  </r>
  <r>
    <s v="02/06/2026"/>
    <x v="40"/>
    <s v="'-11.122587"/>
    <s v="'-75.356454"/>
  </r>
  <r>
    <s v="02/06/2026"/>
    <x v="2"/>
    <s v="'-7.9030044"/>
    <s v="'-78.5635807"/>
  </r>
  <r>
    <s v="02/06/2026"/>
    <x v="16"/>
    <s v="'-16.3450143"/>
    <s v="'-71.5782142"/>
  </r>
  <r>
    <s v="02/06/2026"/>
    <x v="40"/>
    <s v="'-11.122587"/>
    <s v="'-75.356454"/>
  </r>
  <r>
    <s v="02/06/2026"/>
    <x v="4"/>
    <s v="'-13.149956703186035"/>
    <s v="'-74.23023986816406"/>
  </r>
  <r>
    <s v="02/06/2026"/>
    <x v="42"/>
    <s v="'-12.01356658635058"/>
    <s v="'-75.18602013587952"/>
  </r>
  <r>
    <s v="02/06/2026"/>
    <x v="2"/>
    <s v="'-7.9030483"/>
    <s v="'-78.5636105"/>
  </r>
  <r>
    <s v="02/06/2026"/>
    <x v="13"/>
    <s v="'-7.2873717"/>
    <s v="'-78.5736183"/>
  </r>
  <r>
    <s v="02/06/2026"/>
    <x v="4"/>
    <s v="'-13.149956703186035"/>
    <s v="'-74.23023986816406"/>
  </r>
  <r>
    <s v="02/06/2026"/>
    <x v="3"/>
    <s v="'-11.255526849890208"/>
    <s v="'-74.6357723325491"/>
  </r>
  <r>
    <s v="02/06/2026"/>
    <x v="1"/>
    <s v="'-7.730234"/>
    <s v="'-79.306476"/>
  </r>
  <r>
    <s v="02/06/2026"/>
    <x v="9"/>
    <s v="'-7.2872802"/>
    <s v="'-78.5736033"/>
  </r>
  <r>
    <s v="02/06/2026"/>
    <x v="5"/>
    <s v="'-11.25551007968318"/>
    <s v="'-74.63583536446095"/>
  </r>
  <r>
    <s v="02/06/2026"/>
    <x v="6"/>
    <s v="'-7.902651309967041"/>
    <s v="'-78.56478118896484"/>
  </r>
  <r>
    <s v="02/06/2026"/>
    <x v="1"/>
    <s v="'-7.730197"/>
    <s v="'-79.3064727"/>
  </r>
  <r>
    <s v="02/06/2026"/>
    <x v="6"/>
    <s v="'-7.902644157409668"/>
    <s v="'-78.56476593017578"/>
  </r>
  <r>
    <s v="02/06/2026"/>
    <x v="1"/>
    <s v="'-7.7301685"/>
    <s v="'-79.3065108"/>
  </r>
  <r>
    <s v="02/06/2026"/>
    <x v="6"/>
    <s v="'-7.902645111083984"/>
    <s v="'-78.56477355957031"/>
  </r>
  <r>
    <s v="02/06/2026"/>
    <x v="30"/>
    <s v="'-6.775547027587891"/>
    <s v="'-79.86309051513672"/>
  </r>
  <r>
    <s v="02/06/2026"/>
    <x v="39"/>
    <s v="'-12.1711714"/>
    <s v="'-76.9677834"/>
  </r>
  <r>
    <s v="02/06/2026"/>
    <x v="4"/>
    <s v="'-13.149956703186035"/>
    <s v="'-74.23023986816406"/>
  </r>
  <r>
    <s v="02/06/2026"/>
    <x v="39"/>
    <s v="'-12.1711849"/>
    <s v="'-76.9678047"/>
  </r>
  <r>
    <s v="02/06/2026"/>
    <x v="6"/>
    <s v="'-7.902644157409668"/>
    <s v="'-78.56476593017578"/>
  </r>
  <r>
    <s v="02/06/2026"/>
    <x v="2"/>
    <s v="'-7.903008"/>
    <s v="'-78.5636129"/>
  </r>
  <r>
    <s v="02/06/2026"/>
    <x v="43"/>
    <s v="'-16.4242659"/>
    <s v="'-71.5353073"/>
  </r>
  <r>
    <s v="02/06/2026"/>
    <x v="6"/>
    <s v="'-7.902646541595459"/>
    <s v="'-78.56478118896484"/>
  </r>
  <r>
    <s v="02/06/2026"/>
    <x v="4"/>
    <s v="'-13.149956703186035"/>
    <s v="'-74.23023986816406"/>
  </r>
  <r>
    <s v="02/06/2026"/>
    <x v="43"/>
    <s v="'-16.4243069"/>
    <s v="'-71.5352994"/>
  </r>
  <r>
    <s v="02/06/2026"/>
    <x v="2"/>
    <s v="'-7.9029888"/>
    <s v="'-78.5635883"/>
  </r>
  <r>
    <s v="02/06/2026"/>
    <x v="1"/>
    <s v="'-7.7301807"/>
    <s v="'-79.3065207"/>
  </r>
  <r>
    <s v="02/06/2026"/>
    <x v="32"/>
    <s v="'-13.16338062286377"/>
    <s v="'-74.22723388671875"/>
  </r>
  <r>
    <s v="02/06/2026"/>
    <x v="28"/>
    <s v="'-3.7617346891810044"/>
    <s v="'-73.24912458658218"/>
  </r>
  <r>
    <s v="02/06/2026"/>
    <x v="3"/>
    <s v="'-11.255526849890208"/>
    <s v="'-74.6357723325491"/>
  </r>
  <r>
    <s v="02/06/2026"/>
    <x v="6"/>
    <s v="'-7.902644157409668"/>
    <s v="'-78.56478118896484"/>
  </r>
  <r>
    <s v="02/06/2026"/>
    <x v="28"/>
    <s v="'-3.7617346891810044"/>
    <s v="'-73.24912458658218"/>
  </r>
  <r>
    <s v="02/06/2026"/>
    <x v="44"/>
    <s v="'-9.9543748"/>
    <s v="'-76.2492058"/>
  </r>
  <r>
    <s v="02/06/2026"/>
    <x v="44"/>
    <s v="'-9.9542283"/>
    <s v="'-76.2490733"/>
  </r>
  <r>
    <s v="02/06/2026"/>
    <x v="28"/>
    <s v="'-3.7617306745356793"/>
    <s v="'-73.24911687523127"/>
  </r>
  <r>
    <s v="02/06/2026"/>
    <x v="1"/>
    <s v="'-7.729995"/>
    <s v="'-79.306442"/>
  </r>
  <r>
    <s v="02/06/2026"/>
    <x v="6"/>
    <s v="'-7.902641773223877"/>
    <s v="'-78.56475830078125"/>
  </r>
  <r>
    <s v="02/06/2026"/>
    <x v="27"/>
    <s v="'-6.560995772329897"/>
    <s v="'-78.65137115120888"/>
  </r>
  <r>
    <s v="02/06/2026"/>
    <x v="18"/>
    <s v="'-10.924076816452056"/>
    <s v="'-74.87526006996632"/>
  </r>
  <r>
    <s v="02/06/2026"/>
    <x v="28"/>
    <s v="'-3.7617263253365474"/>
    <s v="'-73.24911620467901"/>
  </r>
  <r>
    <s v="02/06/2026"/>
    <x v="16"/>
    <s v="'-16.3449517"/>
    <s v="'-71.5781717"/>
  </r>
  <r>
    <s v="02/06/2026"/>
    <x v="5"/>
    <s v="'-11.255514025614339"/>
    <s v="'-74.63583301752806"/>
  </r>
  <r>
    <s v="02/06/2026"/>
    <x v="3"/>
    <s v="'-11.255526849890208"/>
    <s v="'-74.6357723325491"/>
  </r>
  <r>
    <s v="02/06/2026"/>
    <x v="6"/>
    <s v="'-7.902641773223877"/>
    <s v="'-78.56475830078125"/>
  </r>
  <r>
    <s v="02/06/2026"/>
    <x v="18"/>
    <s v="'-10.924076816452056"/>
    <s v="'-74.87526006996632"/>
  </r>
  <r>
    <s v="02/06/2026"/>
    <x v="41"/>
    <s v="'-12.01356658635058"/>
    <s v="'-75.18602013587952"/>
  </r>
  <r>
    <s v="02/06/2026"/>
    <x v="40"/>
    <s v="'-11.122587"/>
    <s v="'-75.356454"/>
  </r>
  <r>
    <s v="02/06/2026"/>
    <x v="2"/>
    <s v="'-7.903001"/>
    <s v="'-78.5636052"/>
  </r>
  <r>
    <s v="02/06/2026"/>
    <x v="13"/>
    <s v="'-7.2872992"/>
    <s v="'-78.5735978"/>
  </r>
  <r>
    <s v="02/06/2026"/>
    <x v="28"/>
    <s v="'-3.7617263253365474"/>
    <s v="'-73.24911620467901"/>
  </r>
  <r>
    <s v="02/06/2026"/>
    <x v="27"/>
    <s v="'-6.560991442285592"/>
    <s v="'-78.65137249231339"/>
  </r>
  <r>
    <s v="02/06/2026"/>
    <x v="28"/>
    <s v="'-3.7617263253365474"/>
    <s v="'-73.24911620467901"/>
  </r>
  <r>
    <s v="02/06/2026"/>
    <x v="2"/>
    <s v="'-7.9030456"/>
    <s v="'-78.5636189"/>
  </r>
  <r>
    <s v="02/06/2026"/>
    <x v="37"/>
    <s v="'-7.7151106"/>
    <s v="'-79.1048399"/>
  </r>
  <r>
    <s v="02/06/2026"/>
    <x v="16"/>
    <s v="'-16.3449591"/>
    <s v="'-71.5781284"/>
  </r>
  <r>
    <s v="02/06/2026"/>
    <x v="6"/>
    <s v="'-7.9026408195495605"/>
    <s v="'-78.56475830078125"/>
  </r>
  <r>
    <s v="02/06/2026"/>
    <x v="14"/>
    <s v="'-5.265035"/>
    <s v="'-80.6774433"/>
  </r>
  <r>
    <s v="02/06/2026"/>
    <x v="45"/>
    <s v="'-12.1533214"/>
    <s v="'-76.9716726"/>
  </r>
  <r>
    <s v="02/06/2026"/>
    <x v="14"/>
    <s v="'-5.2650165"/>
    <s v="'-80.6773869"/>
  </r>
  <r>
    <s v="02/06/2026"/>
    <x v="0"/>
    <s v="'-8.0602032"/>
    <s v="'-79.0113159"/>
  </r>
  <r>
    <s v="02/06/2026"/>
    <x v="2"/>
    <s v="'-7.9030014"/>
    <s v="'-78.5634423"/>
  </r>
  <r>
    <s v="02/06/2026"/>
    <x v="13"/>
    <s v="'-7.287275"/>
    <s v="'-78.5735933"/>
  </r>
  <r>
    <s v="02/06/2026"/>
    <x v="45"/>
    <s v="'-12.1533164"/>
    <s v="'-76.9717067"/>
  </r>
  <r>
    <s v="02/06/2026"/>
    <x v="37"/>
    <s v="'-7.7151497"/>
    <s v="'-79.104852"/>
  </r>
  <r>
    <s v="02/06/2026"/>
    <x v="6"/>
    <s v="'-7.902641773223877"/>
    <s v="'-78.56477355957031"/>
  </r>
  <r>
    <s v="02/06/2026"/>
    <x v="5"/>
    <s v="'-11.255514025614339"/>
    <s v="'-74.63583301752806"/>
  </r>
  <r>
    <s v="02/06/2026"/>
    <x v="9"/>
    <s v="'-7.2872464"/>
    <s v="'-78.5735835"/>
  </r>
  <r>
    <s v="02/06/2026"/>
    <x v="33"/>
    <s v="'-6.8685273"/>
    <s v="'-78.1452945"/>
  </r>
  <r>
    <s v="02/06/2026"/>
    <x v="27"/>
    <s v="'-6.560991775365924"/>
    <s v="'-78.65136578679085"/>
  </r>
  <r>
    <s v="02/06/2026"/>
    <x v="36"/>
    <s v="'-18.0336724"/>
    <s v="'-70.2520323"/>
  </r>
  <r>
    <s v="02/06/2026"/>
    <x v="46"/>
    <s v="'-9.0688896"/>
    <s v="'-78.5841939"/>
  </r>
  <r>
    <s v="02/06/2026"/>
    <x v="4"/>
    <s v="'-13.079102516174316"/>
    <s v="'-74.22312927246094"/>
  </r>
  <r>
    <s v="02/06/2026"/>
    <x v="6"/>
    <s v="'-7.902642726898193"/>
    <s v="'-78.56477355957031"/>
  </r>
  <r>
    <s v="02/06/2026"/>
    <x v="25"/>
    <s v="'-8.0731083"/>
    <s v="'-79.0618524"/>
  </r>
  <r>
    <s v="02/06/2026"/>
    <x v="16"/>
    <s v="'-16.345005"/>
    <s v="'-71.57817"/>
  </r>
  <r>
    <s v="02/06/2026"/>
    <x v="13"/>
    <s v="'-7.2872404"/>
    <s v="'-78.5735083"/>
  </r>
  <r>
    <s v="02/06/2026"/>
    <x v="25"/>
    <s v="'-8.0729219"/>
    <s v="'-79.0617948"/>
  </r>
  <r>
    <s v="02/06/2026"/>
    <x v="21"/>
    <s v="'-10.924454409349751"/>
    <s v="'-74.87548302859068"/>
  </r>
  <r>
    <s v="02/06/2026"/>
    <x v="45"/>
    <s v="'-12.1533306"/>
    <s v="'-76.9716475"/>
  </r>
  <r>
    <s v="02/06/2026"/>
    <x v="21"/>
    <s v="'-10.924454409349751"/>
    <s v="'-74.87548302859068"/>
  </r>
  <r>
    <s v="02/06/2026"/>
    <x v="37"/>
    <s v="'-7.7151558"/>
    <s v="'-79.1048259"/>
  </r>
  <r>
    <s v="02/06/2026"/>
    <x v="45"/>
    <s v="'-12.1533161"/>
    <s v="'-76.9716677"/>
  </r>
  <r>
    <s v="02/06/2026"/>
    <x v="17"/>
    <s v="'-8.0749307"/>
    <s v="'-79.044142"/>
  </r>
  <r>
    <s v="02/06/2026"/>
    <x v="3"/>
    <s v="'-11.255526849890208"/>
    <s v="'-74.6357723325491"/>
  </r>
  <r>
    <s v="02/06/2026"/>
    <x v="6"/>
    <s v="'-7.90264368057251"/>
    <s v="'-78.56475067138672"/>
  </r>
  <r>
    <s v="02/06/2026"/>
    <x v="13"/>
    <s v="'-7.2873553"/>
    <s v="'-78.5736174"/>
  </r>
  <r>
    <s v="02/06/2026"/>
    <x v="17"/>
    <s v="'-8.0749216"/>
    <s v="'-79.0441195"/>
  </r>
  <r>
    <s v="02/06/2026"/>
    <x v="15"/>
    <s v="'-16.4009035"/>
    <s v="'-71.5162386"/>
  </r>
  <r>
    <s v="02/06/2026"/>
    <x v="32"/>
    <s v="'-13.16338062286377"/>
    <s v="'-74.22723388671875"/>
  </r>
  <r>
    <s v="02/06/2026"/>
    <x v="3"/>
    <s v="'-11.255526849890208"/>
    <s v="'-74.6357723325491"/>
  </r>
  <r>
    <s v="02/06/2026"/>
    <x v="32"/>
    <s v="'-13.16338062286377"/>
    <s v="'-74.22723388671875"/>
  </r>
  <r>
    <s v="02/06/2026"/>
    <x v="4"/>
    <s v="'-13.079100608825684"/>
    <s v="'-74.2231216430664"/>
  </r>
  <r>
    <s v="02/06/2026"/>
    <x v="14"/>
    <s v="'-5.2651083"/>
    <s v="'-80.6774383"/>
  </r>
  <r>
    <s v="02/06/2026"/>
    <x v="36"/>
    <s v="'-18.0337013"/>
    <s v="'-70.2520737"/>
  </r>
  <r>
    <s v="02/06/2026"/>
    <x v="35"/>
    <s v="'-8.0676616"/>
    <s v="'-79.0218599"/>
  </r>
  <r>
    <s v="02/06/2026"/>
    <x v="4"/>
    <s v="'-13.079100608825684"/>
    <s v="'-74.2231216430664"/>
  </r>
  <r>
    <s v="02/06/2026"/>
    <x v="16"/>
    <s v="'-16.3449417"/>
    <s v="'-71.5781683"/>
  </r>
  <r>
    <s v="02/06/2026"/>
    <x v="15"/>
    <s v="'-16.4009329"/>
    <s v="'-71.5161598"/>
  </r>
  <r>
    <s v="02/06/2026"/>
    <x v="2"/>
    <s v="'-7.9030843"/>
    <s v="'-78.5636415"/>
  </r>
  <r>
    <s v="02/06/2026"/>
    <x v="13"/>
    <s v="'-7.2871933"/>
    <s v="'-78.5736433"/>
  </r>
  <r>
    <s v="02/06/2026"/>
    <x v="5"/>
    <s v="'-11.255522903959227"/>
    <s v="'-74.63583502918482"/>
  </r>
  <r>
    <s v="02/06/2026"/>
    <x v="6"/>
    <s v="'-7.902640342712402"/>
    <s v="'-78.56475830078125"/>
  </r>
  <r>
    <s v="02/06/2026"/>
    <x v="40"/>
    <s v="'-11.122587"/>
    <s v="'-75.356454"/>
  </r>
  <r>
    <s v="02/06/2026"/>
    <x v="6"/>
    <s v="'-7.902641773223877"/>
    <s v="'-78.56475830078125"/>
  </r>
  <r>
    <s v="02/06/2026"/>
    <x v="16"/>
    <s v="'-16.344975"/>
    <s v="'-71.5781934"/>
  </r>
  <r>
    <s v="02/06/2026"/>
    <x v="13"/>
    <s v="'-7.2871917"/>
    <s v="'-78.5736567"/>
  </r>
  <r>
    <s v="02/06/2026"/>
    <x v="5"/>
    <s v="'-11.255517313890248"/>
    <s v="'-74.6358373761177"/>
  </r>
  <r>
    <s v="02/06/2026"/>
    <x v="40"/>
    <s v="'-11.122587"/>
    <s v="'-75.356454"/>
  </r>
  <r>
    <s v="02/06/2026"/>
    <x v="15"/>
    <s v="'-16.4009692"/>
    <s v="'-71.5161482"/>
  </r>
  <r>
    <s v="02/06/2026"/>
    <x v="47"/>
    <s v="'-13.0790473"/>
    <s v="'-74.2232417"/>
  </r>
  <r>
    <s v="02/06/2026"/>
    <x v="15"/>
    <s v="'-16.4009538"/>
    <s v="'-71.516156"/>
  </r>
  <r>
    <s v="02/06/2026"/>
    <x v="1"/>
    <s v="'-7.730033"/>
    <s v="'-79.306438"/>
  </r>
  <r>
    <s v="02/06/2026"/>
    <x v="15"/>
    <s v="'-16.4009433"/>
    <s v="'-71.5161652"/>
  </r>
  <r>
    <s v="02/06/2026"/>
    <x v="16"/>
    <s v="'-16.3449941"/>
    <s v="'-71.5782307"/>
  </r>
  <r>
    <s v="02/06/2026"/>
    <x v="42"/>
    <s v="'-12.013535760644524"/>
    <s v="'-75.18602952361107"/>
  </r>
  <r>
    <s v="02/06/2026"/>
    <x v="15"/>
    <s v="'-16.4009434"/>
    <s v="'-71.5162836"/>
  </r>
  <r>
    <s v="02/06/2026"/>
    <x v="26"/>
    <s v="'-6.8666945"/>
    <s v="'-78.14515"/>
  </r>
  <r>
    <s v="02/06/2026"/>
    <x v="43"/>
    <s v="'-16.4242759"/>
    <s v="'-71.5352637"/>
  </r>
  <r>
    <s v="02/06/2026"/>
    <x v="3"/>
    <s v="'-11.255526849890208"/>
    <s v="'-74.6357723325491"/>
  </r>
  <r>
    <s v="02/06/2026"/>
    <x v="18"/>
    <s v="'-10.924076816452056"/>
    <s v="'-74.87526006996632"/>
  </r>
  <r>
    <s v="02/06/2026"/>
    <x v="42"/>
    <s v="'-12.013535760644524"/>
    <s v="'-75.18602952361107"/>
  </r>
  <r>
    <s v="02/06/2026"/>
    <x v="40"/>
    <s v="'-11.122587"/>
    <s v="'-75.356454"/>
  </r>
  <r>
    <s v="02/06/2026"/>
    <x v="48"/>
    <s v="'-13.4016368"/>
    <s v="'-76.1297025"/>
  </r>
  <r>
    <s v="02/06/2026"/>
    <x v="36"/>
    <s v="'-18.0336288"/>
    <s v="'-70.2520697"/>
  </r>
  <r>
    <s v="02/06/2026"/>
    <x v="41"/>
    <s v="'-12.01356658635058"/>
    <s v="'-75.18602013587952"/>
  </r>
  <r>
    <s v="02/06/2026"/>
    <x v="12"/>
    <s v="'-5.4018434"/>
    <s v="'-80.7423043"/>
  </r>
  <r>
    <s v="02/06/2026"/>
    <x v="9"/>
    <s v="'-7.287269"/>
    <s v="'-78.573595"/>
  </r>
  <r>
    <s v="02/06/2026"/>
    <x v="40"/>
    <s v="'-11.122587"/>
    <s v="'-75.356454"/>
  </r>
  <r>
    <s v="02/06/2026"/>
    <x v="3"/>
    <s v="'-11.255526849890208"/>
    <s v="'-74.6357723325491"/>
  </r>
  <r>
    <s v="02/06/2026"/>
    <x v="18"/>
    <s v="'-10.924076816452056"/>
    <s v="'-74.87526006996632"/>
  </r>
  <r>
    <s v="02/06/2026"/>
    <x v="13"/>
    <s v="'-7.2872717"/>
    <s v="'-78.5735217"/>
  </r>
  <r>
    <s v="02/06/2026"/>
    <x v="9"/>
    <s v="'-7.2872683"/>
    <s v="'-78.5735999"/>
  </r>
  <r>
    <s v="02/06/2026"/>
    <x v="18"/>
    <s v="'-10.924076816452056"/>
    <s v="'-74.87526006996632"/>
  </r>
  <r>
    <s v="02/06/2026"/>
    <x v="38"/>
    <s v="'-6.8784231137343355"/>
    <s v="'-79.87205889075994"/>
  </r>
  <r>
    <s v="02/06/2026"/>
    <x v="3"/>
    <s v="'-11.255526849890208"/>
    <s v="'-74.6357723325491"/>
  </r>
  <r>
    <s v="02/06/2026"/>
    <x v="48"/>
    <s v="'-13.401623"/>
    <s v="'-76.1297107"/>
  </r>
  <r>
    <s v="02/06/2026"/>
    <x v="41"/>
    <s v="'-12.01356658635058"/>
    <s v="'-75.18602013587952"/>
  </r>
  <r>
    <s v="02/06/2026"/>
    <x v="42"/>
    <s v="'-12.013535760644524"/>
    <s v="'-75.18602952361107"/>
  </r>
  <r>
    <s v="02/06/2026"/>
    <x v="27"/>
    <s v="'-6.560991775365924"/>
    <s v="'-78.65136444568634"/>
  </r>
  <r>
    <s v="02/06/2026"/>
    <x v="43"/>
    <s v="'-16.4242814"/>
    <s v="'-71.5352693"/>
  </r>
  <r>
    <s v="02/06/2026"/>
    <x v="25"/>
    <s v="'-8.0729716"/>
    <s v="'-79.0618543"/>
  </r>
  <r>
    <s v="02/06/2026"/>
    <x v="15"/>
    <s v="'-16.4009518"/>
    <s v="'-71.5161072"/>
  </r>
  <r>
    <s v="02/06/2026"/>
    <x v="41"/>
    <s v="'-12.01356658635058"/>
    <s v="'-75.18602013587952"/>
  </r>
  <r>
    <s v="02/06/2026"/>
    <x v="15"/>
    <s v="'-16.4009672"/>
    <s v="'-71.5161387"/>
  </r>
  <r>
    <s v="02/06/2026"/>
    <x v="3"/>
    <s v="'-11.255526849890208"/>
    <s v="'-74.6357723325491"/>
  </r>
  <r>
    <s v="02/06/2026"/>
    <x v="3"/>
    <s v="'-11.255526849890208"/>
    <s v="'-74.6357723325491"/>
  </r>
  <r>
    <s v="02/06/2026"/>
    <x v="32"/>
    <s v="'-13.163644790649414"/>
    <s v="'-74.22769165039062"/>
  </r>
  <r>
    <s v="02/06/2026"/>
    <x v="18"/>
    <s v="'-10.924076816452056"/>
    <s v="'-74.87526006996632"/>
  </r>
  <r>
    <s v="02/06/2026"/>
    <x v="15"/>
    <s v="'-16.4009543"/>
    <s v="'-71.5161195"/>
  </r>
  <r>
    <s v="02/06/2026"/>
    <x v="45"/>
    <s v="'-12.1533316"/>
    <s v="'-76.9716141"/>
  </r>
  <r>
    <s v="02/06/2026"/>
    <x v="18"/>
    <s v="'-10.924076816452056"/>
    <s v="'-74.87526006996632"/>
  </r>
  <r>
    <s v="02/06/2026"/>
    <x v="25"/>
    <s v="'-8.0727434"/>
    <s v="'-79.0615859"/>
  </r>
  <r>
    <s v="02/06/2026"/>
    <x v="9"/>
    <s v="'-7.2871633"/>
    <s v="'-78.573585"/>
  </r>
  <r>
    <s v="02/06/2026"/>
    <x v="15"/>
    <s v="'-16.400985"/>
    <s v="'-71.5161524"/>
  </r>
  <r>
    <s v="02/06/2026"/>
    <x v="25"/>
    <s v="'-8.0727487"/>
    <s v="'-79.0615657"/>
  </r>
  <r>
    <s v="02/06/2026"/>
    <x v="45"/>
    <s v="'-12.1533087"/>
    <s v="'-76.9717108"/>
  </r>
  <r>
    <s v="02/06/2026"/>
    <x v="18"/>
    <s v="'-10.924076816452056"/>
    <s v="'-74.87526006996632"/>
  </r>
  <r>
    <s v="02/06/2026"/>
    <x v="18"/>
    <s v="'-10.924076816452056"/>
    <s v="'-74.87526006996632"/>
  </r>
  <r>
    <s v="02/06/2026"/>
    <x v="30"/>
    <s v="'-6.775547027587891"/>
    <s v="'-79.86309051513672"/>
  </r>
  <r>
    <s v="02/06/2026"/>
    <x v="9"/>
    <s v="'-7.2872662"/>
    <s v="'-78.5735902"/>
  </r>
  <r>
    <s v="02/06/2026"/>
    <x v="3"/>
    <s v="'-11.255526849890208"/>
    <s v="'-74.6357723325491"/>
  </r>
  <r>
    <s v="02/06/2026"/>
    <x v="9"/>
    <s v="'-7.2872712"/>
    <s v="'-78.5735958"/>
  </r>
  <r>
    <s v="02/06/2026"/>
    <x v="3"/>
    <s v="'-11.255526849890208"/>
    <s v="'-74.6357723325491"/>
  </r>
  <r>
    <s v="02/06/2026"/>
    <x v="11"/>
    <s v="'-6.770610809326172"/>
    <s v="'-79.86664581298828"/>
  </r>
  <r>
    <s v="02/06/2026"/>
    <x v="13"/>
    <s v="'-7.2872703"/>
    <s v="'-78.5735877"/>
  </r>
  <r>
    <s v="02/06/2026"/>
    <x v="49"/>
    <s v="'-13.6397541"/>
    <s v="'-73.4147708"/>
  </r>
  <r>
    <s v="02/06/2026"/>
    <x v="9"/>
    <s v="'-7.2872636"/>
    <s v="'-78.573588"/>
  </r>
  <r>
    <s v="02/06/2026"/>
    <x v="9"/>
    <s v="'-7.2872643"/>
    <s v="'-78.5735798"/>
  </r>
  <r>
    <s v="02/06/2026"/>
    <x v="16"/>
    <s v="'-16.3449666"/>
    <s v="'-71.5781459"/>
  </r>
  <r>
    <s v="02/06/2026"/>
    <x v="15"/>
    <s v="'-16.4009459"/>
    <s v="'-71.516129"/>
  </r>
  <r>
    <s v="02/06/2026"/>
    <x v="16"/>
    <s v="'-16.3449086"/>
    <s v="'-71.5781486"/>
  </r>
  <r>
    <s v="02/06/2026"/>
    <x v="15"/>
    <s v="'-16.4009641"/>
    <s v="'-71.5161436"/>
  </r>
  <r>
    <s v="02/06/2026"/>
    <x v="50"/>
    <s v="'-12.1528374"/>
    <s v="'-76.9712797"/>
  </r>
  <r>
    <s v="02/06/2026"/>
    <x v="40"/>
    <s v="'-11.122587"/>
    <s v="'-75.356454"/>
  </r>
  <r>
    <s v="02/06/2026"/>
    <x v="9"/>
    <s v="'-7.2872656"/>
    <s v="'-78.573569"/>
  </r>
  <r>
    <s v="02/06/2026"/>
    <x v="40"/>
    <s v="'-11.122587"/>
    <s v="'-75.356454"/>
  </r>
  <r>
    <s v="02/06/2026"/>
    <x v="15"/>
    <s v="'-16.4009437"/>
    <s v="'-71.5161767"/>
  </r>
  <r>
    <s v="02/06/2026"/>
    <x v="13"/>
    <s v="'-7.2872925"/>
    <s v="'-78.5735648"/>
  </r>
  <r>
    <s v="02/06/2026"/>
    <x v="15"/>
    <s v="'-16.4009791"/>
    <s v="'-71.5161491"/>
  </r>
  <r>
    <s v="02/06/2026"/>
    <x v="18"/>
    <s v="'-10.924076816452056"/>
    <s v="'-74.87526006996632"/>
  </r>
  <r>
    <s v="02/06/2026"/>
    <x v="3"/>
    <s v="'-11.255526849890208"/>
    <s v="'-74.6357723325491"/>
  </r>
  <r>
    <s v="02/06/2026"/>
    <x v="49"/>
    <s v="'-13.6397582"/>
    <s v="'-73.4147653"/>
  </r>
  <r>
    <s v="02/06/2026"/>
    <x v="18"/>
    <s v="'-10.924076816452056"/>
    <s v="'-74.87526006996632"/>
  </r>
  <r>
    <s v="02/06/2026"/>
    <x v="40"/>
    <s v="'-11.122587"/>
    <s v="'-75.356454"/>
  </r>
  <r>
    <s v="02/06/2026"/>
    <x v="49"/>
    <s v="'-13.6397579"/>
    <s v="'-73.4148248"/>
  </r>
  <r>
    <s v="02/06/2026"/>
    <x v="51"/>
    <s v="'-6.768599987103077"/>
    <s v="'-79.77473460137844"/>
  </r>
  <r>
    <s v="02/06/2026"/>
    <x v="51"/>
    <s v="'-6.768599987103077"/>
    <s v="'-79.77473460137844"/>
  </r>
  <r>
    <s v="02/06/2026"/>
    <x v="2"/>
    <s v="'-7.9030769"/>
    <s v="'-78.5635837"/>
  </r>
  <r>
    <s v="02/06/2026"/>
    <x v="18"/>
    <s v="'-10.924076816452056"/>
    <s v="'-74.87526006996632"/>
  </r>
  <r>
    <s v="02/06/2026"/>
    <x v="18"/>
    <s v="'-10.924076816452056"/>
    <s v="'-74.87526006996632"/>
  </r>
  <r>
    <s v="02/06/2026"/>
    <x v="3"/>
    <s v="'-11.255526849890208"/>
    <s v="'-74.6357723325491"/>
  </r>
  <r>
    <s v="02/06/2026"/>
    <x v="18"/>
    <s v="'-10.924076816452056"/>
    <s v="'-74.87526006996632"/>
  </r>
  <r>
    <s v="02/06/2026"/>
    <x v="2"/>
    <s v="'-7.9030238"/>
    <s v="'-78.5636121"/>
  </r>
  <r>
    <s v="02/06/2026"/>
    <x v="15"/>
    <s v="'-16.4008975"/>
    <s v="'-71.5160925"/>
  </r>
  <r>
    <s v="02/06/2026"/>
    <x v="52"/>
    <s v="'-11.107165336608887"/>
    <s v="'-77.61006927490234"/>
  </r>
  <r>
    <s v="02/06/2026"/>
    <x v="2"/>
    <s v="'-7.903116"/>
    <s v="'-78.5637293"/>
  </r>
  <r>
    <s v="02/06/2026"/>
    <x v="51"/>
    <s v="'-6.768599987103077"/>
    <s v="'-79.77473460137844"/>
  </r>
  <r>
    <s v="02/06/2026"/>
    <x v="51"/>
    <s v="'-6.768599987103077"/>
    <s v="'-79.77473460137844"/>
  </r>
  <r>
    <s v="02/06/2026"/>
    <x v="52"/>
    <s v="'-11.107165336608887"/>
    <s v="'-77.61006927490234"/>
  </r>
  <r>
    <s v="02/06/2026"/>
    <x v="15"/>
    <s v="'-16.400868"/>
    <s v="'-71.516143"/>
  </r>
  <r>
    <s v="02/06/2026"/>
    <x v="2"/>
    <s v="'-7.9030816"/>
    <s v="'-78.5636243"/>
  </r>
  <r>
    <s v="02/06/2026"/>
    <x v="53"/>
    <s v="'-12.15126"/>
    <s v="'-76.9795517"/>
  </r>
  <r>
    <s v="02/06/2026"/>
    <x v="53"/>
    <s v="'-12.1512278"/>
    <s v="'-76.9796371"/>
  </r>
  <r>
    <s v="02/06/2026"/>
    <x v="2"/>
    <s v="'-7.9030451"/>
    <s v="'-78.5636037"/>
  </r>
  <r>
    <s v="02/06/2026"/>
    <x v="15"/>
    <s v="'-16.4008105"/>
    <s v="'-71.5161147"/>
  </r>
  <r>
    <s v="02/06/2026"/>
    <x v="21"/>
    <s v="'-10.924454409349751"/>
    <s v="'-74.87548302859068"/>
  </r>
  <r>
    <s v="02/06/2026"/>
    <x v="15"/>
    <s v="'-16.4008631"/>
    <s v="'-71.5161684"/>
  </r>
  <r>
    <s v="02/06/2026"/>
    <x v="21"/>
    <s v="'-10.924454409349751"/>
    <s v="'-74.87548302859068"/>
  </r>
  <r>
    <s v="02/06/2026"/>
    <x v="53"/>
    <s v="'-12.1512479"/>
    <s v="'-76.9796918"/>
  </r>
  <r>
    <s v="02/06/2026"/>
    <x v="15"/>
    <s v="'-16.400907"/>
    <s v="'-71.5161251"/>
  </r>
  <r>
    <s v="02/06/2026"/>
    <x v="21"/>
    <s v="'-10.924454409349751"/>
    <s v="'-74.87548302859068"/>
  </r>
  <r>
    <s v="02/06/2026"/>
    <x v="53"/>
    <s v="'-12.1512664"/>
    <s v="'-76.9795865"/>
  </r>
  <r>
    <s v="02/06/2026"/>
    <x v="45"/>
    <s v="'-12.1533097"/>
    <s v="'-76.9716747"/>
  </r>
  <r>
    <s v="02/06/2026"/>
    <x v="3"/>
    <s v="'-11.255526849890208"/>
    <s v="'-74.6357723325491"/>
  </r>
  <r>
    <s v="02/06/2026"/>
    <x v="3"/>
    <s v="'-11.255526849890208"/>
    <s v="'-74.6357723325491"/>
  </r>
  <r>
    <s v="02/06/2026"/>
    <x v="45"/>
    <s v="'-12.1533538"/>
    <s v="'-76.9716568"/>
  </r>
  <r>
    <s v="02/06/2026"/>
    <x v="53"/>
    <s v="'-12.1513511"/>
    <s v="'-76.9795985"/>
  </r>
  <r>
    <s v="02/06/2026"/>
    <x v="53"/>
    <s v="'-12.1512545"/>
    <s v="'-76.9795851"/>
  </r>
  <r>
    <s v="02/06/2026"/>
    <x v="52"/>
    <s v="'-11.107165336608887"/>
    <s v="'-77.61006927490234"/>
  </r>
  <r>
    <s v="02/06/2026"/>
    <x v="3"/>
    <s v="'-11.255526849890208"/>
    <s v="'-74.6357723325491"/>
  </r>
  <r>
    <s v="02/06/2026"/>
    <x v="54"/>
    <s v="'-13.1633371"/>
    <s v="'-74.2272646"/>
  </r>
  <r>
    <s v="02/06/2026"/>
    <x v="27"/>
    <s v="'-6.560993773847917"/>
    <s v="'-78.6513627693057"/>
  </r>
  <r>
    <s v="02/06/2026"/>
    <x v="15"/>
    <s v="'-16.4008972"/>
    <s v="'-71.5162515"/>
  </r>
  <r>
    <s v="02/06/2026"/>
    <x v="52"/>
    <s v="'-11.107165336608887"/>
    <s v="'-77.61006927490234"/>
  </r>
  <r>
    <s v="02/06/2026"/>
    <x v="53"/>
    <s v="'-12.1513025"/>
    <s v="'-76.9796156"/>
  </r>
  <r>
    <s v="02/06/2026"/>
    <x v="45"/>
    <s v="'-12.1532833"/>
    <s v="'-76.9718202"/>
  </r>
  <r>
    <s v="02/06/2026"/>
    <x v="50"/>
    <s v="'-12.152849"/>
    <s v="'-76.9713248"/>
  </r>
  <r>
    <s v="02/06/2026"/>
    <x v="53"/>
    <s v="'-12.1512454"/>
    <s v="'-76.9795932"/>
  </r>
  <r>
    <s v="02/06/2026"/>
    <x v="21"/>
    <s v="'-10.924454409349751"/>
    <s v="'-74.87548302859068"/>
  </r>
  <r>
    <s v="02/06/2026"/>
    <x v="45"/>
    <s v="'-12.153281"/>
    <s v="'-76.9718234"/>
  </r>
  <r>
    <s v="02/06/2026"/>
    <x v="30"/>
    <s v="'-6.775547027587891"/>
    <s v="'-79.86309051513672"/>
  </r>
  <r>
    <s v="02/06/2026"/>
    <x v="30"/>
    <s v="'-6.775547027587891"/>
    <s v="'-79.86309051513672"/>
  </r>
  <r>
    <s v="02/06/2026"/>
    <x v="3"/>
    <s v="'-11.255526849890208"/>
    <s v="'-74.6357723325491"/>
  </r>
  <r>
    <s v="02/06/2026"/>
    <x v="52"/>
    <s v="'-11.107165336608887"/>
    <s v="'-77.61006927490234"/>
  </r>
  <r>
    <s v="02/06/2026"/>
    <x v="52"/>
    <s v="'-11.107165336608887"/>
    <s v="'-77.61006927490234"/>
  </r>
  <r>
    <s v="02/06/2026"/>
    <x v="53"/>
    <s v="'-12.1513362"/>
    <s v="'-76.9795436"/>
  </r>
  <r>
    <s v="02/06/2026"/>
    <x v="27"/>
    <s v="'-6.560992441526588"/>
    <s v="'-78.6513627693057"/>
  </r>
  <r>
    <s v="02/06/2026"/>
    <x v="53"/>
    <s v="'-12.1512776"/>
    <s v="'-76.9796834"/>
  </r>
  <r>
    <s v="02/06/2026"/>
    <x v="21"/>
    <s v="'-10.924454409349751"/>
    <s v="'-74.87548302859068"/>
  </r>
  <r>
    <s v="02/06/2026"/>
    <x v="21"/>
    <s v="'-10.924454409349751"/>
    <s v="'-74.87548302859068"/>
  </r>
  <r>
    <s v="02/06/2026"/>
    <x v="21"/>
    <s v="'-10.924454409349751"/>
    <s v="'-74.87548302859068"/>
  </r>
  <r>
    <s v="02/06/2026"/>
    <x v="21"/>
    <s v="'-10.924454409349751"/>
    <s v="'-74.87548302859068"/>
  </r>
  <r>
    <s v="02/06/2026"/>
    <x v="50"/>
    <s v="'-12.1528241"/>
    <s v="'-76.9712793"/>
  </r>
  <r>
    <s v="02/06/2026"/>
    <x v="21"/>
    <s v="'-10.924454409349751"/>
    <s v="'-74.87548302859068"/>
  </r>
  <r>
    <s v="02/06/2026"/>
    <x v="27"/>
    <s v="'-6.56099110920526"/>
    <s v="'-78.6513751745224"/>
  </r>
  <r>
    <s v="02/06/2026"/>
    <x v="21"/>
    <s v="'-10.924454409349751"/>
    <s v="'-74.87548302859068"/>
  </r>
  <r>
    <s v="02/06/2026"/>
    <x v="27"/>
    <s v="'-6.5609927746069205"/>
    <s v="'-78.65136913955212"/>
  </r>
  <r>
    <s v="02/06/2026"/>
    <x v="21"/>
    <s v="'-10.924454409349751"/>
    <s v="'-74.87548302859068"/>
  </r>
  <r>
    <s v="02/06/2026"/>
    <x v="21"/>
    <s v="'-10.924454409349751"/>
    <s v="'-74.87548302859068"/>
  </r>
  <r>
    <s v="02/06/2026"/>
    <x v="42"/>
    <s v="'-12.01374662152076"/>
    <s v="'-75.18604394048452"/>
  </r>
  <r>
    <s v="02/06/2026"/>
    <x v="50"/>
    <s v="'-12.1528478"/>
    <s v="'-76.9712665"/>
  </r>
  <r>
    <s v="02/06/2026"/>
    <x v="33"/>
    <s v="'-6.8684951"/>
    <s v="'-78.1452641"/>
  </r>
  <r>
    <s v="02/06/2026"/>
    <x v="42"/>
    <s v="'-12.01374662152076"/>
    <s v="'-75.18604394048452"/>
  </r>
  <r>
    <s v="02/06/2026"/>
    <x v="50"/>
    <s v="'-12.1528283"/>
    <s v="'-76.9712835"/>
  </r>
  <r>
    <s v="02/06/2026"/>
    <x v="55"/>
    <s v="'-16.4009232"/>
    <s v="'-71.5162601"/>
  </r>
  <r>
    <s v="02/06/2026"/>
    <x v="5"/>
    <s v="'-11.255508764372781"/>
    <s v="'-74.6358410641551"/>
  </r>
  <r>
    <s v="02/06/2026"/>
    <x v="56"/>
    <s v="'-6.680552005767822"/>
    <s v="'-78.52040100097656"/>
  </r>
  <r>
    <s v="02/06/2026"/>
    <x v="5"/>
    <s v="'-11.255503174303534"/>
    <s v="'-74.63582631200552"/>
  </r>
  <r>
    <s v="02/06/2026"/>
    <x v="42"/>
    <s v="'-12.01374662152076"/>
    <s v="'-75.18604394048452"/>
  </r>
  <r>
    <s v="02/06/2026"/>
    <x v="50"/>
    <s v="'-12.1528258"/>
    <s v="'-76.9712772"/>
  </r>
  <r>
    <s v="02/06/2026"/>
    <x v="57"/>
    <s v="'-15.4920964"/>
    <s v="'-70.1324217"/>
  </r>
  <r>
    <s v="02/06/2026"/>
    <x v="42"/>
    <s v="'-12.01374662152076"/>
    <s v="'-75.18604394048452"/>
  </r>
  <r>
    <s v="02/06/2026"/>
    <x v="38"/>
    <s v="'-6.8784231137343355"/>
    <s v="'-79.87205889075994"/>
  </r>
  <r>
    <s v="03/06/2026"/>
    <x v="58"/>
    <s v="'-5.1764047"/>
    <s v="'-80.6716568"/>
  </r>
  <r>
    <s v="03/06/2026"/>
    <x v="0"/>
    <s v="'-8.059957"/>
    <s v="'-79.0116429"/>
  </r>
  <r>
    <s v="03/06/2026"/>
    <x v="59"/>
    <s v="'-11.838971"/>
    <s v="'-77.1253039"/>
  </r>
  <r>
    <s v="03/06/2026"/>
    <x v="58"/>
    <s v="'-5.1761614"/>
    <s v="'-80.6718559"/>
  </r>
  <r>
    <s v="03/06/2026"/>
    <x v="0"/>
    <s v="'-8.0599995"/>
    <s v="'-79.0116052"/>
  </r>
  <r>
    <s v="03/06/2026"/>
    <x v="58"/>
    <s v="'-5.1761523"/>
    <s v="'-80.6718704"/>
  </r>
  <r>
    <s v="03/06/2026"/>
    <x v="18"/>
    <s v="'-10.924076816452056"/>
    <s v="'-74.87526006996632"/>
  </r>
  <r>
    <s v="03/06/2026"/>
    <x v="59"/>
    <s v="'-11.8389557"/>
    <s v="'-77.1252828"/>
  </r>
  <r>
    <s v="03/06/2026"/>
    <x v="2"/>
    <s v="'-7.9029941"/>
    <s v="'-78.5636527"/>
  </r>
  <r>
    <s v="03/06/2026"/>
    <x v="18"/>
    <s v="'-10.924076816452056"/>
    <s v="'-74.87526006996632"/>
  </r>
  <r>
    <s v="03/06/2026"/>
    <x v="23"/>
    <s v="'-7.176914678818213"/>
    <s v="'-78.4962660446763"/>
  </r>
  <r>
    <s v="03/06/2026"/>
    <x v="2"/>
    <s v="'-7.9031132"/>
    <s v="'-78.5635921"/>
  </r>
  <r>
    <s v="03/06/2026"/>
    <x v="6"/>
    <s v="'-7.902645111083984"/>
    <s v="'-78.56476593017578"/>
  </r>
  <r>
    <s v="03/06/2026"/>
    <x v="2"/>
    <s v="'-7.9030091"/>
    <s v="'-78.5636272"/>
  </r>
  <r>
    <s v="03/06/2026"/>
    <x v="37"/>
    <s v="'-7.7151561"/>
    <s v="'-79.1049342"/>
  </r>
  <r>
    <s v="03/06/2026"/>
    <x v="60"/>
    <s v="'-8.385358"/>
    <s v="'-74.5280619"/>
  </r>
  <r>
    <s v="03/06/2026"/>
    <x v="58"/>
    <s v="'-5.1761803"/>
    <s v="'-80.6717827"/>
  </r>
  <r>
    <s v="03/06/2026"/>
    <x v="59"/>
    <s v="'-11.8389564"/>
    <s v="'-77.125284"/>
  </r>
  <r>
    <s v="03/06/2026"/>
    <x v="10"/>
    <s v="'-3.7733395"/>
    <s v="'-73.2742285"/>
  </r>
  <r>
    <s v="03/06/2026"/>
    <x v="59"/>
    <s v="'-11.8389954"/>
    <s v="'-77.1253217"/>
  </r>
  <r>
    <s v="03/06/2026"/>
    <x v="2"/>
    <s v="'-7.9031202"/>
    <s v="'-78.5635854"/>
  </r>
  <r>
    <s v="03/06/2026"/>
    <x v="6"/>
    <s v="'-7.902644157409668"/>
    <s v="'-78.56476593017578"/>
  </r>
  <r>
    <s v="03/06/2026"/>
    <x v="61"/>
    <s v="'-11.995603"/>
    <s v="'-77.0156489"/>
  </r>
  <r>
    <s v="03/06/2026"/>
    <x v="6"/>
    <s v="'-7.902641296386719"/>
    <s v="'-78.56476593017578"/>
  </r>
  <r>
    <s v="03/06/2026"/>
    <x v="10"/>
    <s v="'-3.7728881"/>
    <s v="'-73.2744224"/>
  </r>
  <r>
    <s v="03/06/2026"/>
    <x v="15"/>
    <s v="'-16.4009926"/>
    <s v="'-71.5161474"/>
  </r>
  <r>
    <s v="03/06/2026"/>
    <x v="2"/>
    <s v="'-7.9030934"/>
    <s v="'-78.5636361"/>
  </r>
  <r>
    <s v="03/06/2026"/>
    <x v="15"/>
    <s v="'-16.4009"/>
    <s v="'-71.5162137"/>
  </r>
  <r>
    <s v="03/06/2026"/>
    <x v="23"/>
    <s v="'-7.176917340012436"/>
    <s v="'-78.4962871670723"/>
  </r>
  <r>
    <s v="03/06/2026"/>
    <x v="6"/>
    <s v="'-7.902641296386719"/>
    <s v="'-78.56476593017578"/>
  </r>
  <r>
    <s v="03/06/2026"/>
    <x v="52"/>
    <s v="'-11.107165336608887"/>
    <s v="'-77.61006927490234"/>
  </r>
  <r>
    <s v="03/06/2026"/>
    <x v="62"/>
    <s v="'-12.1664549"/>
    <s v="'-76.9746988"/>
  </r>
  <r>
    <s v="03/06/2026"/>
    <x v="6"/>
    <s v="'-7.902642726898193"/>
    <s v="'-78.5647964477539"/>
  </r>
  <r>
    <s v="03/06/2026"/>
    <x v="15"/>
    <s v="'-16.4009171"/>
    <s v="'-71.5161664"/>
  </r>
  <r>
    <s v="03/06/2026"/>
    <x v="37"/>
    <s v="'-7.7151623"/>
    <s v="'-79.104856"/>
  </r>
  <r>
    <s v="03/06/2026"/>
    <x v="15"/>
    <s v="'-16.4009355"/>
    <s v="'-71.5161271"/>
  </r>
  <r>
    <s v="03/06/2026"/>
    <x v="2"/>
    <s v="'-7.9030975"/>
    <s v="'-78.5636504"/>
  </r>
  <r>
    <s v="03/06/2026"/>
    <x v="15"/>
    <s v="'-16.4009507"/>
    <s v="'-71.51614"/>
  </r>
  <r>
    <s v="03/06/2026"/>
    <x v="6"/>
    <s v="'-7.902644634246826"/>
    <s v="'-78.56477355957031"/>
  </r>
  <r>
    <s v="03/06/2026"/>
    <x v="52"/>
    <s v="'-11.107165336608887"/>
    <s v="'-77.61006927490234"/>
  </r>
  <r>
    <s v="03/06/2026"/>
    <x v="58"/>
    <s v="'-5.1762331"/>
    <s v="'-80.6718395"/>
  </r>
  <r>
    <s v="03/06/2026"/>
    <x v="15"/>
    <s v="'-16.4009317"/>
    <s v="'-71.5161587"/>
  </r>
  <r>
    <s v="03/06/2026"/>
    <x v="5"/>
    <s v="'-11.255523890441975"/>
    <s v="'-74.63582698255777"/>
  </r>
  <r>
    <s v="03/06/2026"/>
    <x v="11"/>
    <s v="'-6.770610809326172"/>
    <s v="'-79.86664581298828"/>
  </r>
  <r>
    <s v="03/06/2026"/>
    <x v="15"/>
    <s v="'-16.4009214"/>
    <s v="'-71.5162014"/>
  </r>
  <r>
    <s v="03/06/2026"/>
    <x v="60"/>
    <s v="'-8.3852668"/>
    <s v="'-74.527995"/>
  </r>
  <r>
    <s v="03/06/2026"/>
    <x v="15"/>
    <s v="'-16.401086"/>
    <s v="'-71.5165937"/>
  </r>
  <r>
    <s v="03/06/2026"/>
    <x v="14"/>
    <s v="'-5.265145"/>
    <s v="'-80.6773833"/>
  </r>
  <r>
    <s v="03/06/2026"/>
    <x v="5"/>
    <s v="'-11.25553441292443"/>
    <s v="'-74.63584542274475"/>
  </r>
  <r>
    <s v="03/06/2026"/>
    <x v="58"/>
    <s v="'-5.1762021"/>
    <s v="'-80.6719114"/>
  </r>
  <r>
    <s v="03/06/2026"/>
    <x v="6"/>
    <s v="'-7.902657508850098"/>
    <s v="'-78.56477355957031"/>
  </r>
  <r>
    <s v="03/06/2026"/>
    <x v="10"/>
    <s v="'-3.7734066"/>
    <s v="'-73.2742833"/>
  </r>
  <r>
    <s v="03/06/2026"/>
    <x v="35"/>
    <s v="'-8.0676144"/>
    <s v="'-79.021924"/>
  </r>
  <r>
    <s v="03/06/2026"/>
    <x v="10"/>
    <s v="'-3.7734779"/>
    <s v="'-73.2742673"/>
  </r>
  <r>
    <s v="03/06/2026"/>
    <x v="59"/>
    <s v="'-11.8390236"/>
    <s v="'-77.1253207"/>
  </r>
  <r>
    <s v="03/06/2026"/>
    <x v="2"/>
    <s v="'-7.9030116"/>
    <s v="'-78.5636589"/>
  </r>
  <r>
    <s v="03/06/2026"/>
    <x v="59"/>
    <s v="'-11.8389497"/>
    <s v="'-77.125236"/>
  </r>
  <r>
    <s v="03/06/2026"/>
    <x v="5"/>
    <s v="'-11.25552717871778"/>
    <s v="'-74.63584039360285"/>
  </r>
  <r>
    <s v="03/06/2026"/>
    <x v="25"/>
    <s v="'-8.0728342"/>
    <s v="'-79.0615657"/>
  </r>
  <r>
    <s v="03/06/2026"/>
    <x v="16"/>
    <s v="'-16.3449317"/>
    <s v="'-71.5781933"/>
  </r>
  <r>
    <s v="03/06/2026"/>
    <x v="6"/>
    <s v="'-7.902639865875244"/>
    <s v="'-78.56476593017578"/>
  </r>
  <r>
    <s v="03/06/2026"/>
    <x v="59"/>
    <s v="'-11.8390091"/>
    <s v="'-77.1252649"/>
  </r>
  <r>
    <s v="03/06/2026"/>
    <x v="62"/>
    <s v="'-12.166445"/>
    <s v="'-76.9746935"/>
  </r>
  <r>
    <s v="03/06/2026"/>
    <x v="59"/>
    <s v="'-11.8389524"/>
    <s v="'-77.125248"/>
  </r>
  <r>
    <s v="03/06/2026"/>
    <x v="6"/>
    <s v="'-7.902644634246826"/>
    <s v="'-78.56478118896484"/>
  </r>
  <r>
    <s v="03/06/2026"/>
    <x v="41"/>
    <s v="'-11.920887956502247"/>
    <s v="'-75.24906814098358"/>
  </r>
  <r>
    <s v="03/06/2026"/>
    <x v="23"/>
    <s v="'-7.176909356429729"/>
    <s v="'-78.496278449893"/>
  </r>
  <r>
    <s v="03/06/2026"/>
    <x v="14"/>
    <s v="'-5.2651617"/>
    <s v="'-80.6774733"/>
  </r>
  <r>
    <s v="03/06/2026"/>
    <x v="42"/>
    <s v="'-11.920793479388546"/>
    <s v="'-75.24899303913116"/>
  </r>
  <r>
    <s v="03/06/2026"/>
    <x v="2"/>
    <s v="'-7.9031062"/>
    <s v="'-78.5637328"/>
  </r>
  <r>
    <s v="03/06/2026"/>
    <x v="2"/>
    <s v="'-7.9031171"/>
    <s v="'-78.5636137"/>
  </r>
  <r>
    <s v="03/06/2026"/>
    <x v="62"/>
    <s v="'-12.1664508"/>
    <s v="'-76.9746846"/>
  </r>
  <r>
    <s v="03/06/2026"/>
    <x v="6"/>
    <s v="'-7.902642726898193"/>
    <s v="'-78.56477355957031"/>
  </r>
  <r>
    <s v="03/06/2026"/>
    <x v="37"/>
    <s v="'-7.7151597"/>
    <s v="'-79.1048253"/>
  </r>
  <r>
    <s v="03/06/2026"/>
    <x v="18"/>
    <s v="'-10.924076816452056"/>
    <s v="'-74.87526006996632"/>
  </r>
  <r>
    <s v="03/06/2026"/>
    <x v="59"/>
    <s v="'-11.8389498"/>
    <s v="'-77.1252693"/>
  </r>
  <r>
    <s v="03/06/2026"/>
    <x v="14"/>
    <s v="'-5.2650899"/>
    <s v="'-80.677436"/>
  </r>
  <r>
    <s v="03/06/2026"/>
    <x v="63"/>
    <s v="'-3.5022575"/>
    <s v="'-80.272765"/>
  </r>
  <r>
    <s v="03/06/2026"/>
    <x v="2"/>
    <s v="'-7.9030989"/>
    <s v="'-78.5635905"/>
  </r>
  <r>
    <s v="03/06/2026"/>
    <x v="41"/>
    <s v="'-11.920887956502247"/>
    <s v="'-75.24906814098358"/>
  </r>
  <r>
    <s v="03/06/2026"/>
    <x v="25"/>
    <s v="'-8.0729387"/>
    <s v="'-79.0618478"/>
  </r>
  <r>
    <s v="03/06/2026"/>
    <x v="60"/>
    <s v="'-8.3852136"/>
    <s v="'-74.5279859"/>
  </r>
  <r>
    <s v="03/06/2026"/>
    <x v="2"/>
    <s v="'-7.9031108"/>
    <s v="'-78.5636596"/>
  </r>
  <r>
    <s v="03/06/2026"/>
    <x v="63"/>
    <s v="'-3.5022269"/>
    <s v="'-80.2726676"/>
  </r>
  <r>
    <s v="03/06/2026"/>
    <x v="25"/>
    <s v="'-8.0728958"/>
    <s v="'-79.0616523"/>
  </r>
  <r>
    <s v="03/06/2026"/>
    <x v="2"/>
    <s v="'-7.9031002"/>
    <s v="'-78.5636184"/>
  </r>
  <r>
    <s v="03/06/2026"/>
    <x v="18"/>
    <s v="'-10.924076816452056"/>
    <s v="'-74.87526006996632"/>
  </r>
  <r>
    <s v="03/06/2026"/>
    <x v="59"/>
    <s v="'-11.8389362"/>
    <s v="'-77.1252552"/>
  </r>
  <r>
    <s v="03/06/2026"/>
    <x v="60"/>
    <s v="'-8.3852702"/>
    <s v="'-74.5280113"/>
  </r>
  <r>
    <s v="03/06/2026"/>
    <x v="2"/>
    <s v="'-7.9031256"/>
    <s v="'-78.5637075"/>
  </r>
  <r>
    <s v="03/06/2026"/>
    <x v="41"/>
    <s v="'-11.920887956502247"/>
    <s v="'-75.24906814098358"/>
  </r>
  <r>
    <s v="03/06/2026"/>
    <x v="15"/>
    <s v="'-16.4009849"/>
    <s v="'-71.5162119"/>
  </r>
  <r>
    <s v="03/06/2026"/>
    <x v="22"/>
    <s v="'-9.920589548779184"/>
    <s v="'-76.2370266392827"/>
  </r>
  <r>
    <s v="03/06/2026"/>
    <x v="2"/>
    <s v="'-7.9030871"/>
    <s v="'-78.563608"/>
  </r>
  <r>
    <s v="03/06/2026"/>
    <x v="23"/>
    <s v="'-7.176909356429729"/>
    <s v="'-78.496278449893"/>
  </r>
  <r>
    <s v="03/06/2026"/>
    <x v="5"/>
    <s v="'-11.255504160786346"/>
    <s v="'-74.63584274053574"/>
  </r>
  <r>
    <s v="03/06/2026"/>
    <x v="60"/>
    <s v="'-8.3853451"/>
    <s v="'-74.5280417"/>
  </r>
  <r>
    <s v="03/06/2026"/>
    <x v="63"/>
    <s v="'-3.5023883"/>
    <s v="'-80.2725283"/>
  </r>
  <r>
    <s v="03/06/2026"/>
    <x v="2"/>
    <s v="'-7.9031207"/>
    <s v="'-78.5637183"/>
  </r>
  <r>
    <s v="03/06/2026"/>
    <x v="63"/>
    <s v="'-3.5022981"/>
    <s v="'-80.272678"/>
  </r>
  <r>
    <s v="03/06/2026"/>
    <x v="59"/>
    <s v="'-11.8389163"/>
    <s v="'-77.1252736"/>
  </r>
  <r>
    <s v="03/06/2026"/>
    <x v="64"/>
    <s v="'-12.026108"/>
    <s v="'-77.0147548"/>
  </r>
  <r>
    <s v="03/06/2026"/>
    <x v="41"/>
    <s v="'-11.920887956502247"/>
    <s v="'-75.24906814098358"/>
  </r>
  <r>
    <s v="03/06/2026"/>
    <x v="6"/>
    <s v="'-7.902641773223877"/>
    <s v="'-78.56477355957031"/>
  </r>
  <r>
    <s v="03/06/2026"/>
    <x v="25"/>
    <s v="'-8.0729443"/>
    <s v="'-79.0619368"/>
  </r>
  <r>
    <s v="03/06/2026"/>
    <x v="59"/>
    <s v="'-11.8388937"/>
    <s v="'-77.1252781"/>
  </r>
  <r>
    <s v="03/06/2026"/>
    <x v="25"/>
    <s v="'-8.072936"/>
    <s v="'-79.0619014"/>
  </r>
  <r>
    <s v="03/06/2026"/>
    <x v="65"/>
    <s v="'-12.1422949"/>
    <s v="'-76.9503424"/>
  </r>
  <r>
    <s v="03/06/2026"/>
    <x v="2"/>
    <s v="'-7.9031084"/>
    <s v="'-78.5637115"/>
  </r>
  <r>
    <s v="03/06/2026"/>
    <x v="41"/>
    <s v="'-11.920887956502247"/>
    <s v="'-75.24906814098358"/>
  </r>
  <r>
    <s v="03/06/2026"/>
    <x v="20"/>
    <s v="'-6.680616"/>
    <s v="'-78.520392"/>
  </r>
  <r>
    <s v="03/06/2026"/>
    <x v="16"/>
    <s v="'-16.3449829"/>
    <s v="'-71.5781865"/>
  </r>
  <r>
    <s v="03/06/2026"/>
    <x v="15"/>
    <s v="'-16.4009862"/>
    <s v="'-71.5161192"/>
  </r>
  <r>
    <s v="03/06/2026"/>
    <x v="11"/>
    <s v="'-6.770610809326172"/>
    <s v="'-79.86664581298828"/>
  </r>
  <r>
    <s v="03/06/2026"/>
    <x v="6"/>
    <s v="'-7.902639865875244"/>
    <s v="'-78.56475830078125"/>
  </r>
  <r>
    <s v="03/06/2026"/>
    <x v="33"/>
    <s v="'-6.8688906"/>
    <s v="'-78.1452637"/>
  </r>
  <r>
    <s v="03/06/2026"/>
    <x v="60"/>
    <s v="'-8.3852547"/>
    <s v="'-74.5279894"/>
  </r>
  <r>
    <s v="03/06/2026"/>
    <x v="15"/>
    <s v="'-16.4009212"/>
    <s v="'-71.5161828"/>
  </r>
  <r>
    <s v="03/06/2026"/>
    <x v="59"/>
    <s v="'-11.8388826"/>
    <s v="'-77.1252999"/>
  </r>
  <r>
    <s v="03/06/2026"/>
    <x v="8"/>
    <s v="'-11.32493692589258"/>
    <s v="'-74.53203789889812"/>
  </r>
  <r>
    <s v="03/06/2026"/>
    <x v="41"/>
    <s v="'-11.920887956502247"/>
    <s v="'-75.24906814098358"/>
  </r>
  <r>
    <s v="03/06/2026"/>
    <x v="16"/>
    <s v="'-16.3449624"/>
    <s v="'-71.5781044"/>
  </r>
  <r>
    <s v="03/06/2026"/>
    <x v="33"/>
    <s v="'-6.8688"/>
    <s v="'-78.14525"/>
  </r>
  <r>
    <s v="03/06/2026"/>
    <x v="66"/>
    <s v="'-6.3875361"/>
    <s v="'-78.8164447"/>
  </r>
  <r>
    <s v="03/06/2026"/>
    <x v="63"/>
    <s v="'-3.5022217"/>
    <s v="'-80.2725831"/>
  </r>
  <r>
    <s v="03/06/2026"/>
    <x v="59"/>
    <s v="'-11.8389277"/>
    <s v="'-77.1252504"/>
  </r>
  <r>
    <s v="03/06/2026"/>
    <x v="66"/>
    <s v="'-6.3873847"/>
    <s v="'-78.8165165"/>
  </r>
  <r>
    <s v="03/06/2026"/>
    <x v="15"/>
    <s v="'-16.4008357"/>
    <s v="'-71.5161882"/>
  </r>
  <r>
    <s v="03/06/2026"/>
    <x v="60"/>
    <s v="'-8.3852567"/>
    <s v="'-74.5280068"/>
  </r>
  <r>
    <s v="03/06/2026"/>
    <x v="8"/>
    <s v="'-11.32493692589258"/>
    <s v="'-74.53203789889812"/>
  </r>
  <r>
    <s v="03/06/2026"/>
    <x v="18"/>
    <s v="'-10.924076816452056"/>
    <s v="'-74.87526006996632"/>
  </r>
  <r>
    <s v="03/06/2026"/>
    <x v="15"/>
    <s v="'-16.4009444"/>
    <s v="'-71.51621"/>
  </r>
  <r>
    <s v="03/06/2026"/>
    <x v="40"/>
    <s v="'-11.122587"/>
    <s v="'-75.356454"/>
  </r>
  <r>
    <s v="03/06/2026"/>
    <x v="38"/>
    <s v="'-6.8783738"/>
    <s v="'-79.8721911"/>
  </r>
  <r>
    <s v="03/06/2026"/>
    <x v="41"/>
    <s v="'-11.920887956502247"/>
    <s v="'-75.24906814098358"/>
  </r>
  <r>
    <s v="03/06/2026"/>
    <x v="59"/>
    <s v="'-11.8388073"/>
    <s v="'-77.1251794"/>
  </r>
  <r>
    <s v="03/06/2026"/>
    <x v="18"/>
    <s v="'-10.924076816452056"/>
    <s v="'-74.87526006996632"/>
  </r>
  <r>
    <s v="03/06/2026"/>
    <x v="23"/>
    <s v="'-7.176918005310992"/>
    <s v="'-78.49628046154976"/>
  </r>
  <r>
    <s v="03/06/2026"/>
    <x v="11"/>
    <s v="'-6.770610809326172"/>
    <s v="'-79.86664581298828"/>
  </r>
  <r>
    <s v="03/06/2026"/>
    <x v="67"/>
    <s v="'-6.8704667"/>
    <s v="'-78.1445598"/>
  </r>
  <r>
    <s v="03/06/2026"/>
    <x v="52"/>
    <s v="'-11.107165336608887"/>
    <s v="'-77.61006927490234"/>
  </r>
  <r>
    <s v="03/06/2026"/>
    <x v="59"/>
    <s v="'-11.83876"/>
    <s v="'-77.1251826"/>
  </r>
  <r>
    <s v="03/06/2026"/>
    <x v="67"/>
    <s v="'-6.8703284"/>
    <s v="'-78.1445302"/>
  </r>
  <r>
    <s v="03/06/2026"/>
    <x v="2"/>
    <s v="'-7.9031096"/>
    <s v="'-78.563588"/>
  </r>
  <r>
    <s v="03/06/2026"/>
    <x v="52"/>
    <s v="'-11.107165336608887"/>
    <s v="'-77.61006927490234"/>
  </r>
  <r>
    <s v="03/06/2026"/>
    <x v="11"/>
    <s v="'-6.770610809326172"/>
    <s v="'-79.86664581298828"/>
  </r>
  <r>
    <s v="03/06/2026"/>
    <x v="52"/>
    <s v="'-11.107165336608887"/>
    <s v="'-77.61006927490234"/>
  </r>
  <r>
    <s v="03/06/2026"/>
    <x v="66"/>
    <s v="'-6.3875678"/>
    <s v="'-78.8164095"/>
  </r>
  <r>
    <s v="03/06/2026"/>
    <x v="2"/>
    <s v="'-7.9030068"/>
    <s v="'-78.5635929"/>
  </r>
  <r>
    <s v="03/06/2026"/>
    <x v="6"/>
    <s v="'-7.902643203735352"/>
    <s v="'-78.56478118896484"/>
  </r>
  <r>
    <s v="03/06/2026"/>
    <x v="16"/>
    <s v="'-16.344995"/>
    <s v="'-71.5781883"/>
  </r>
  <r>
    <s v="03/06/2026"/>
    <x v="8"/>
    <s v="'-11.32493692589258"/>
    <s v="'-74.53203789889812"/>
  </r>
  <r>
    <s v="03/06/2026"/>
    <x v="14"/>
    <s v="'-5.26511"/>
    <s v="'-80.677345"/>
  </r>
  <r>
    <s v="03/06/2026"/>
    <x v="14"/>
    <s v="'-5.26505"/>
    <s v="'-80.6774517"/>
  </r>
  <r>
    <s v="03/06/2026"/>
    <x v="52"/>
    <s v="'-11.107165336608887"/>
    <s v="'-77.61006927490234"/>
  </r>
  <r>
    <s v="03/06/2026"/>
    <x v="16"/>
    <s v="'-16.344972"/>
    <s v="'-71.5780954"/>
  </r>
  <r>
    <s v="03/06/2026"/>
    <x v="8"/>
    <s v="'-11.32493692589258"/>
    <s v="'-74.53203789889812"/>
  </r>
  <r>
    <s v="03/06/2026"/>
    <x v="14"/>
    <s v="'-5.2650383"/>
    <s v="'-80.6774542"/>
  </r>
  <r>
    <s v="03/06/2026"/>
    <x v="35"/>
    <s v="'-8.0676535"/>
    <s v="'-79.0218208"/>
  </r>
  <r>
    <s v="03/06/2026"/>
    <x v="16"/>
    <s v="'-16.3449917"/>
    <s v="'-71.5781489"/>
  </r>
  <r>
    <s v="03/06/2026"/>
    <x v="63"/>
    <s v="'-3.5021841"/>
    <s v="'-80.2726813"/>
  </r>
  <r>
    <s v="03/06/2026"/>
    <x v="6"/>
    <s v="'-7.902637958526611"/>
    <s v="'-78.56475830078125"/>
  </r>
  <r>
    <s v="03/06/2026"/>
    <x v="23"/>
    <s v="'-7.176909356429729"/>
    <s v="'-78.49626436829567"/>
  </r>
  <r>
    <s v="03/06/2026"/>
    <x v="18"/>
    <s v="'-10.924076816452056"/>
    <s v="'-74.87526006996632"/>
  </r>
  <r>
    <s v="03/06/2026"/>
    <x v="41"/>
    <s v="'-11.920887956502247"/>
    <s v="'-75.24906814098358"/>
  </r>
  <r>
    <s v="03/06/2026"/>
    <x v="9"/>
    <s v="'-7.0716389"/>
    <s v="'-78.5978644"/>
  </r>
  <r>
    <s v="03/06/2026"/>
    <x v="15"/>
    <s v="'-16.4009967"/>
    <s v="'-71.5161429"/>
  </r>
  <r>
    <s v="03/06/2026"/>
    <x v="67"/>
    <s v="'-6.8703081"/>
    <s v="'-78.1445243"/>
  </r>
  <r>
    <s v="03/06/2026"/>
    <x v="6"/>
    <s v="'-7.90264368057251"/>
    <s v="'-78.56478118896484"/>
  </r>
  <r>
    <s v="03/06/2026"/>
    <x v="15"/>
    <s v="'-16.4009562"/>
    <s v="'-71.5162414"/>
  </r>
  <r>
    <s v="03/06/2026"/>
    <x v="18"/>
    <s v="'-10.924076816452056"/>
    <s v="'-74.87526006996632"/>
  </r>
  <r>
    <s v="03/06/2026"/>
    <x v="23"/>
    <s v="'-7.176907027884745"/>
    <s v="'-78.4962734207511"/>
  </r>
  <r>
    <s v="03/06/2026"/>
    <x v="68"/>
    <s v="'-9.0764904"/>
    <s v="'-78.5703751"/>
  </r>
  <r>
    <s v="03/06/2026"/>
    <x v="6"/>
    <s v="'-7.902647972106934"/>
    <s v="'-78.56478881835938"/>
  </r>
  <r>
    <s v="03/06/2026"/>
    <x v="38"/>
    <s v="'-6.8784225"/>
    <s v="'-79.8721378"/>
  </r>
  <r>
    <s v="03/06/2026"/>
    <x v="40"/>
    <s v="'-11.122587"/>
    <s v="'-75.356454"/>
  </r>
  <r>
    <s v="03/06/2026"/>
    <x v="67"/>
    <s v="'-6.8703838"/>
    <s v="'-78.1445356"/>
  </r>
  <r>
    <s v="03/06/2026"/>
    <x v="32"/>
    <s v="'-13.163327"/>
    <s v="'-74.2272675"/>
  </r>
  <r>
    <s v="03/06/2026"/>
    <x v="40"/>
    <s v="'-11.122587"/>
    <s v="'-75.356454"/>
  </r>
  <r>
    <s v="03/06/2026"/>
    <x v="8"/>
    <s v="'-11.32493692589258"/>
    <s v="'-74.53203789889812"/>
  </r>
  <r>
    <s v="03/06/2026"/>
    <x v="40"/>
    <s v="'-11.122587"/>
    <s v="'-75.356454"/>
  </r>
  <r>
    <s v="03/06/2026"/>
    <x v="13"/>
    <s v="'-7.0715433"/>
    <s v="'-78.5979883"/>
  </r>
  <r>
    <s v="03/06/2026"/>
    <x v="15"/>
    <s v="'-16.4008866"/>
    <s v="'-71.516106"/>
  </r>
  <r>
    <s v="03/06/2026"/>
    <x v="42"/>
    <s v="'-11.920793479388546"/>
    <s v="'-75.24899303913116"/>
  </r>
  <r>
    <s v="03/06/2026"/>
    <x v="69"/>
    <s v="'-7.1654404"/>
    <s v="'-78.5074258"/>
  </r>
  <r>
    <s v="03/06/2026"/>
    <x v="67"/>
    <s v="'-6.8703408"/>
    <s v="'-78.1445431"/>
  </r>
  <r>
    <s v="03/06/2026"/>
    <x v="23"/>
    <s v="'-7.176921331803746"/>
    <s v="'-78.49628381431103"/>
  </r>
  <r>
    <s v="03/06/2026"/>
    <x v="40"/>
    <s v="'-11.122587"/>
    <s v="'-75.356454"/>
  </r>
  <r>
    <s v="03/06/2026"/>
    <x v="8"/>
    <s v="'-11.32493692589258"/>
    <s v="'-74.53203789889812"/>
  </r>
  <r>
    <s v="03/06/2026"/>
    <x v="63"/>
    <s v="'-3.5021854"/>
    <s v="'-80.2726099"/>
  </r>
  <r>
    <s v="03/06/2026"/>
    <x v="15"/>
    <s v="'-16.4006843"/>
    <s v="'-71.5163376"/>
  </r>
  <r>
    <s v="03/06/2026"/>
    <x v="63"/>
    <s v="'-3.5023803"/>
    <s v="'-80.272546"/>
  </r>
  <r>
    <s v="03/06/2026"/>
    <x v="61"/>
    <s v="'-11.9956465"/>
    <s v="'-77.0155369"/>
  </r>
  <r>
    <s v="03/06/2026"/>
    <x v="13"/>
    <s v="'-7.0715533"/>
    <s v="'-78.5980017"/>
  </r>
  <r>
    <s v="03/06/2026"/>
    <x v="38"/>
    <s v="'-6.8783801"/>
    <s v="'-79.8722153"/>
  </r>
  <r>
    <s v="03/06/2026"/>
    <x v="38"/>
    <s v="'-6.8783988"/>
    <s v="'-79.8721623"/>
  </r>
  <r>
    <s v="03/06/2026"/>
    <x v="63"/>
    <s v="'-3.5022222"/>
    <s v="'-80.272707"/>
  </r>
  <r>
    <s v="03/06/2026"/>
    <x v="45"/>
    <s v="'-12.1533084"/>
    <s v="'-76.9716418"/>
  </r>
  <r>
    <s v="03/06/2026"/>
    <x v="16"/>
    <s v="'-16.3449717"/>
    <s v="'-71.578185"/>
  </r>
  <r>
    <s v="03/06/2026"/>
    <x v="8"/>
    <s v="'-11.32493692589258"/>
    <s v="'-74.53203789889812"/>
  </r>
  <r>
    <s v="03/06/2026"/>
    <x v="26"/>
    <s v="'-6.8666383"/>
    <s v="'-78.1451447"/>
  </r>
  <r>
    <s v="03/06/2026"/>
    <x v="45"/>
    <s v="'-12.1533026"/>
    <s v="'-76.971651"/>
  </r>
  <r>
    <s v="03/06/2026"/>
    <x v="63"/>
    <s v="'-3.50228"/>
    <s v="'-80.27255"/>
  </r>
  <r>
    <s v="03/06/2026"/>
    <x v="16"/>
    <s v="'-16.3449933"/>
    <s v="'-71.57819"/>
  </r>
  <r>
    <s v="03/06/2026"/>
    <x v="40"/>
    <s v="'-11.122587"/>
    <s v="'-75.356454"/>
  </r>
  <r>
    <s v="03/06/2026"/>
    <x v="25"/>
    <s v="'-8.0730013"/>
    <s v="'-79.0618683"/>
  </r>
  <r>
    <s v="03/06/2026"/>
    <x v="38"/>
    <s v="'-6.8784344"/>
    <s v="'-79.8721821"/>
  </r>
  <r>
    <s v="03/06/2026"/>
    <x v="2"/>
    <s v="'-7.9031243"/>
    <s v="'-78.5636042"/>
  </r>
  <r>
    <s v="03/06/2026"/>
    <x v="45"/>
    <s v="'-12.1532907"/>
    <s v="'-76.9716797"/>
  </r>
  <r>
    <s v="03/06/2026"/>
    <x v="16"/>
    <s v="'-16.344969"/>
    <s v="'-71.5781926"/>
  </r>
  <r>
    <s v="03/06/2026"/>
    <x v="25"/>
    <s v="'-8.0728807"/>
    <s v="'-79.0618564"/>
  </r>
  <r>
    <s v="03/06/2026"/>
    <x v="41"/>
    <s v="'-11.920887956502247"/>
    <s v="'-75.24906814098358"/>
  </r>
  <r>
    <s v="03/06/2026"/>
    <x v="45"/>
    <s v="'-12.1532967"/>
    <s v="'-76.9717283"/>
  </r>
  <r>
    <s v="03/06/2026"/>
    <x v="42"/>
    <s v="'-11.920793479388546"/>
    <s v="'-75.24899303913116"/>
  </r>
  <r>
    <s v="03/06/2026"/>
    <x v="45"/>
    <s v="'-12.1533102"/>
    <s v="'-76.9716372"/>
  </r>
  <r>
    <s v="03/06/2026"/>
    <x v="38"/>
    <s v="'-6.8785744"/>
    <s v="'-79.87224"/>
  </r>
  <r>
    <s v="03/06/2026"/>
    <x v="8"/>
    <s v="'-11.32493692589258"/>
    <s v="'-74.53203789889812"/>
  </r>
  <r>
    <s v="03/06/2026"/>
    <x v="45"/>
    <s v="'-12.1533093"/>
    <s v="'-76.9716747"/>
  </r>
  <r>
    <s v="03/06/2026"/>
    <x v="15"/>
    <s v="'-16.4009442"/>
    <s v="'-71.5162442"/>
  </r>
  <r>
    <s v="03/06/2026"/>
    <x v="16"/>
    <s v="'-16.3449367"/>
    <s v="'-71.5781083"/>
  </r>
  <r>
    <s v="03/06/2026"/>
    <x v="61"/>
    <s v="'-11.9956568"/>
    <s v="'-77.0155195"/>
  </r>
  <r>
    <s v="03/06/2026"/>
    <x v="15"/>
    <s v="'-16.4009348"/>
    <s v="'-71.5161445"/>
  </r>
  <r>
    <s v="03/06/2026"/>
    <x v="15"/>
    <s v="'-16.4009641"/>
    <s v="'-71.5161824"/>
  </r>
  <r>
    <s v="03/06/2026"/>
    <x v="38"/>
    <s v="'-6.8784485"/>
    <s v="'-79.8722348"/>
  </r>
  <r>
    <s v="03/06/2026"/>
    <x v="38"/>
    <s v="'-6.8784118"/>
    <s v="'-79.8721441"/>
  </r>
  <r>
    <s v="03/06/2026"/>
    <x v="38"/>
    <s v="'-6.8784344"/>
    <s v="'-79.8721536"/>
  </r>
  <r>
    <s v="03/06/2026"/>
    <x v="63"/>
    <s v="'-3.5024719"/>
    <s v="'-80.2724588"/>
  </r>
  <r>
    <s v="03/06/2026"/>
    <x v="63"/>
    <s v="'-3.5025023"/>
    <s v="'-80.2724676"/>
  </r>
  <r>
    <s v="03/06/2026"/>
    <x v="38"/>
    <s v="'-6.8784214"/>
    <s v="'-79.8721003"/>
  </r>
  <r>
    <s v="03/06/2026"/>
    <x v="8"/>
    <s v="'-11.32493692589258"/>
    <s v="'-74.53203789889812"/>
  </r>
  <r>
    <s v="03/06/2026"/>
    <x v="40"/>
    <s v="'-11.122587"/>
    <s v="'-75.356454"/>
  </r>
  <r>
    <s v="03/06/2026"/>
    <x v="40"/>
    <s v="'-11.122587"/>
    <s v="'-75.356454"/>
  </r>
  <r>
    <s v="03/06/2026"/>
    <x v="8"/>
    <s v="'-11.32493692589258"/>
    <s v="'-74.53203789889812"/>
  </r>
  <r>
    <s v="03/06/2026"/>
    <x v="61"/>
    <s v="'-11.9956768"/>
    <s v="'-77.0155122"/>
  </r>
  <r>
    <s v="03/06/2026"/>
    <x v="18"/>
    <s v="'-10.924076816452056"/>
    <s v="'-74.87526006996632"/>
  </r>
  <r>
    <s v="03/06/2026"/>
    <x v="8"/>
    <s v="'-11.32493692589258"/>
    <s v="'-74.53203789889812"/>
  </r>
  <r>
    <s v="03/06/2026"/>
    <x v="38"/>
    <s v="'-6.8784567"/>
    <s v="'-79.8721824"/>
  </r>
  <r>
    <s v="03/06/2026"/>
    <x v="18"/>
    <s v="'-10.924076816452056"/>
    <s v="'-74.87526006996632"/>
  </r>
  <r>
    <s v="03/06/2026"/>
    <x v="38"/>
    <s v="'-6.8784438"/>
    <s v="'-79.8722267"/>
  </r>
  <r>
    <s v="03/06/2026"/>
    <x v="8"/>
    <s v="'-11.32493692589258"/>
    <s v="'-74.53203789889812"/>
  </r>
  <r>
    <s v="03/06/2026"/>
    <x v="40"/>
    <s v="'-11.122587"/>
    <s v="'-75.356454"/>
  </r>
  <r>
    <s v="03/06/2026"/>
    <x v="18"/>
    <s v="'-10.924076816452056"/>
    <s v="'-74.87526006996632"/>
  </r>
  <r>
    <s v="03/06/2026"/>
    <x v="40"/>
    <s v="'-11.122587"/>
    <s v="'-75.356454"/>
  </r>
  <r>
    <s v="03/06/2026"/>
    <x v="42"/>
    <s v="'-11.920793479388546"/>
    <s v="'-75.24899303913116"/>
  </r>
  <r>
    <s v="03/06/2026"/>
    <x v="6"/>
    <s v="'-7.902652263641357"/>
    <s v="'-78.56478881835938"/>
  </r>
  <r>
    <s v="03/06/2026"/>
    <x v="18"/>
    <s v="'-10.924076816452056"/>
    <s v="'-74.87526006996632"/>
  </r>
  <r>
    <s v="03/06/2026"/>
    <x v="5"/>
    <s v="'-11.255536385889837"/>
    <s v="'-74.63583771139383"/>
  </r>
  <r>
    <s v="03/06/2026"/>
    <x v="70"/>
    <s v="'-12.1712082"/>
    <s v="'-76.9677957"/>
  </r>
  <r>
    <s v="03/06/2026"/>
    <x v="70"/>
    <s v="'-12.1712375"/>
    <s v="'-76.967796"/>
  </r>
  <r>
    <s v="03/06/2026"/>
    <x v="70"/>
    <s v="'-12.1712563"/>
    <s v="'-76.9678148"/>
  </r>
  <r>
    <s v="03/06/2026"/>
    <x v="70"/>
    <s v="'-12.1712368"/>
    <s v="'-76.9678281"/>
  </r>
  <r>
    <s v="03/06/2026"/>
    <x v="50"/>
    <s v="'-12.152831"/>
    <s v="'-76.9712848"/>
  </r>
  <r>
    <s v="03/06/2026"/>
    <x v="70"/>
    <s v="'-12.1712108"/>
    <s v="'-76.9678694"/>
  </r>
  <r>
    <s v="03/06/2026"/>
    <x v="40"/>
    <s v="'-11.122587"/>
    <s v="'-75.356454"/>
  </r>
  <r>
    <s v="03/06/2026"/>
    <x v="40"/>
    <s v="'-11.122587"/>
    <s v="'-75.356454"/>
  </r>
  <r>
    <s v="03/06/2026"/>
    <x v="45"/>
    <s v="'-12.1533201"/>
    <s v="'-76.9716878"/>
  </r>
  <r>
    <s v="03/06/2026"/>
    <x v="45"/>
    <s v="'-12.1533036"/>
    <s v="'-76.9717016"/>
  </r>
  <r>
    <s v="03/06/2026"/>
    <x v="45"/>
    <s v="'-12.1534082"/>
    <s v="'-76.9716935"/>
  </r>
  <r>
    <s v="03/06/2026"/>
    <x v="64"/>
    <s v="'-12.0263029"/>
    <s v="'-77.0149046"/>
  </r>
  <r>
    <s v="03/06/2026"/>
    <x v="45"/>
    <s v="'-12.1531995"/>
    <s v="'-76.9715981"/>
  </r>
  <r>
    <s v="03/06/2026"/>
    <x v="70"/>
    <s v="'-12.1712108"/>
    <s v="'-76.967768"/>
  </r>
  <r>
    <s v="03/06/2026"/>
    <x v="45"/>
    <s v="'-12.1532993"/>
    <s v="'-76.9717206"/>
  </r>
  <r>
    <s v="03/06/2026"/>
    <x v="70"/>
    <s v="'-12.1711725"/>
    <s v="'-76.9677868"/>
  </r>
  <r>
    <s v="03/06/2026"/>
    <x v="45"/>
    <s v="'-12.1533666"/>
    <s v="'-76.9716736"/>
  </r>
  <r>
    <s v="03/06/2026"/>
    <x v="50"/>
    <s v="'-12.1529035"/>
    <s v="'-76.9714971"/>
  </r>
  <r>
    <s v="03/06/2026"/>
    <x v="26"/>
    <s v="'-6.866862"/>
    <s v="'-78.1451432"/>
  </r>
  <r>
    <s v="03/06/2026"/>
    <x v="45"/>
    <s v="'-12.1533015"/>
    <s v="'-76.9717255"/>
  </r>
  <r>
    <s v="03/06/2026"/>
    <x v="70"/>
    <s v="'-12.1712415"/>
    <s v="'-76.9677971"/>
  </r>
  <r>
    <s v="03/06/2026"/>
    <x v="70"/>
    <s v="'-12.1711954"/>
    <s v="'-76.9677463"/>
  </r>
  <r>
    <s v="03/06/2026"/>
    <x v="70"/>
    <s v="'-12.1712915"/>
    <s v="'-76.9678937"/>
  </r>
  <r>
    <s v="03/06/2026"/>
    <x v="70"/>
    <s v="'-12.1712121"/>
    <s v="'-76.9677528"/>
  </r>
  <r>
    <s v="03/06/2026"/>
    <x v="6"/>
    <s v="'-7.902641773223877"/>
    <s v="'-78.56478118896484"/>
  </r>
  <r>
    <s v="03/06/2026"/>
    <x v="42"/>
    <s v="'-11.920793479388546"/>
    <s v="'-75.24899303913116"/>
  </r>
  <r>
    <s v="03/06/2026"/>
    <x v="5"/>
    <s v="'-11.255532111131421"/>
    <s v="'-74.63582966476679"/>
  </r>
  <r>
    <s v="03/06/2026"/>
    <x v="50"/>
    <s v="'-12.1528026"/>
    <s v="'-76.971278"/>
  </r>
  <r>
    <s v="03/06/2026"/>
    <x v="2"/>
    <s v="'-7.9029014"/>
    <s v="'-78.5636279"/>
  </r>
  <r>
    <s v="03/06/2026"/>
    <x v="38"/>
    <s v="'-6.8784231137343355"/>
    <s v="'-79.87205889075994"/>
  </r>
  <r>
    <s v="03/06/2026"/>
    <x v="42"/>
    <s v="'-11.920793479388546"/>
    <s v="'-75.24899303913116"/>
  </r>
  <r>
    <s v="03/06/2026"/>
    <x v="38"/>
    <s v="'-6.8784231137343355"/>
    <s v="'-79.87205889075994"/>
  </r>
  <r>
    <s v="03/06/2026"/>
    <x v="6"/>
    <s v="'-7.902644157409668"/>
    <s v="'-78.56478881835938"/>
  </r>
  <r>
    <s v="03/06/2026"/>
    <x v="38"/>
    <s v="'-6.8784231137343355"/>
    <s v="'-79.87205889075994"/>
  </r>
  <r>
    <s v="03/06/2026"/>
    <x v="5"/>
    <s v="'-11.255508764372781"/>
    <s v="'-74.63583871722221"/>
  </r>
  <r>
    <s v="03/06/2026"/>
    <x v="38"/>
    <s v="'-6.8784231137343355"/>
    <s v="'-79.87205889075994"/>
  </r>
  <r>
    <s v="03/06/2026"/>
    <x v="53"/>
    <s v="'-12.1513457"/>
    <s v="'-76.9795322"/>
  </r>
  <r>
    <s v="03/06/2026"/>
    <x v="53"/>
    <s v="'-12.1513388"/>
    <s v="'-76.9795165"/>
  </r>
  <r>
    <s v="03/06/2026"/>
    <x v="71"/>
    <s v="'-13.6175667"/>
    <s v="'-72.8791333"/>
  </r>
  <r>
    <s v="03/06/2026"/>
    <x v="53"/>
    <s v="'-12.151143"/>
    <s v="'-76.9796173"/>
  </r>
  <r>
    <s v="03/06/2026"/>
    <x v="53"/>
    <s v="'-12.1511938"/>
    <s v="'-76.9796114"/>
  </r>
  <r>
    <s v="03/06/2026"/>
    <x v="72"/>
    <s v="'-12.1532339"/>
    <s v="'-76.9716831"/>
  </r>
  <r>
    <s v="03/06/2026"/>
    <x v="48"/>
    <s v="'-13.45174586199194"/>
    <s v="'-76.13634489476681"/>
  </r>
  <r>
    <s v="03/06/2026"/>
    <x v="31"/>
    <s v="'-12.2268902"/>
    <s v="'-76.9418471"/>
  </r>
  <r>
    <s v="03/06/2026"/>
    <x v="53"/>
    <s v="'-12.1513009"/>
    <s v="'-76.9795796"/>
  </r>
  <r>
    <s v="03/06/2026"/>
    <x v="50"/>
    <s v="'-12.152818"/>
    <s v="'-76.9712682"/>
  </r>
  <r>
    <s v="03/06/2026"/>
    <x v="52"/>
    <s v="'-11.107165336608887"/>
    <s v="'-77.61006927490234"/>
  </r>
  <r>
    <s v="03/06/2026"/>
    <x v="31"/>
    <s v="'-12.2269162"/>
    <s v="'-76.9419014"/>
  </r>
  <r>
    <s v="03/06/2026"/>
    <x v="6"/>
    <s v="'-7.902643203735352"/>
    <s v="'-78.56477355957031"/>
  </r>
  <r>
    <s v="03/06/2026"/>
    <x v="53"/>
    <s v="'-12.1513613"/>
    <s v="'-76.9797018"/>
  </r>
  <r>
    <s v="03/06/2026"/>
    <x v="72"/>
    <s v="'-12.1532979"/>
    <s v="'-76.9716497"/>
  </r>
  <r>
    <s v="03/06/2026"/>
    <x v="53"/>
    <s v="'-12.1513428"/>
    <s v="'-76.9795292"/>
  </r>
  <r>
    <s v="03/06/2026"/>
    <x v="53"/>
    <s v="'-12.1511789"/>
    <s v="'-76.9794166"/>
  </r>
  <r>
    <s v="03/06/2026"/>
    <x v="50"/>
    <s v="'-12.1528247"/>
    <s v="'-76.9712753"/>
  </r>
  <r>
    <s v="03/06/2026"/>
    <x v="72"/>
    <s v="'-12.1533193"/>
    <s v="'-76.9717274"/>
  </r>
  <r>
    <s v="03/06/2026"/>
    <x v="5"/>
    <s v="'-11.255516327407486"/>
    <s v="'-74.63583637028933"/>
  </r>
  <r>
    <s v="03/06/2026"/>
    <x v="72"/>
    <s v="'-12.1533585"/>
    <s v="'-76.9716639"/>
  </r>
  <r>
    <s v="03/06/2026"/>
    <x v="26"/>
    <s v="'-6.8667833"/>
    <s v="'-78.1451221"/>
  </r>
  <r>
    <s v="03/06/2026"/>
    <x v="52"/>
    <s v="'-11.107165336608887"/>
    <s v="'-77.61006927490234"/>
  </r>
  <r>
    <s v="03/06/2026"/>
    <x v="52"/>
    <s v="'-11.107165336608887"/>
    <s v="'-77.61006927490234"/>
  </r>
  <r>
    <s v="03/06/2026"/>
    <x v="26"/>
    <s v="'-6.8667766"/>
    <s v="'-78.1450929"/>
  </r>
  <r>
    <s v="03/06/2026"/>
    <x v="50"/>
    <s v="'-12.1528735"/>
    <s v="'-76.9713843"/>
  </r>
  <r>
    <s v="03/06/2026"/>
    <x v="5"/>
    <s v="'-11.255527507545356"/>
    <s v="'-74.63583167642355"/>
  </r>
  <r>
    <s v="03/06/2026"/>
    <x v="72"/>
    <s v="'-12.1533563"/>
    <s v="'-76.971685"/>
  </r>
  <r>
    <s v="03/06/2026"/>
    <x v="72"/>
    <s v="'-12.1533131"/>
    <s v="'-76.9716196"/>
  </r>
  <r>
    <s v="03/06/2026"/>
    <x v="27"/>
    <s v="'-6.560993440767585"/>
    <s v="'-78.65137584507465"/>
  </r>
  <r>
    <s v="03/06/2026"/>
    <x v="38"/>
    <s v="'-6.8784231137343355"/>
    <s v="'-79.87205889075994"/>
  </r>
  <r>
    <s v="03/06/2026"/>
    <x v="27"/>
    <s v="'-6.560996438490549"/>
    <s v="'-78.65137685090303"/>
  </r>
  <r>
    <s v="03/06/2026"/>
    <x v="27"/>
    <s v="'-6.560997770811877"/>
    <s v="'-78.65137819200754"/>
  </r>
  <r>
    <s v="03/06/2026"/>
    <x v="72"/>
    <s v="'-12.153292"/>
    <s v="'-76.9717448"/>
  </r>
  <r>
    <s v="03/06/2026"/>
    <x v="52"/>
    <s v="'-11.107165336608887"/>
    <s v="'-77.61006927490234"/>
  </r>
  <r>
    <s v="03/06/2026"/>
    <x v="52"/>
    <s v="'-11.107165336608887"/>
    <s v="'-77.61006927490234"/>
  </r>
  <r>
    <s v="03/06/2026"/>
    <x v="72"/>
    <s v="'-12.1533258"/>
    <s v="'-76.9715764"/>
  </r>
  <r>
    <s v="03/06/2026"/>
    <x v="52"/>
    <s v="'-11.107165336608887"/>
    <s v="'-77.61006927490234"/>
  </r>
  <r>
    <s v="03/06/2026"/>
    <x v="72"/>
    <s v="'-12.1532989"/>
    <s v="'-76.9716543"/>
  </r>
  <r>
    <s v="03/06/2026"/>
    <x v="52"/>
    <s v="'-11.107165336608887"/>
    <s v="'-77.61006927490234"/>
  </r>
  <r>
    <s v="03/06/2026"/>
    <x v="72"/>
    <s v="'-12.1533047"/>
    <s v="'-76.9716107"/>
  </r>
  <r>
    <s v="04/06/2026"/>
    <x v="32"/>
    <s v="'-13.163394927978516"/>
    <s v="'-74.22724914550781"/>
  </r>
  <r>
    <s v="04/06/2026"/>
    <x v="0"/>
    <s v="'-8.0600278"/>
    <s v="'-79.0116032"/>
  </r>
  <r>
    <s v="04/06/2026"/>
    <x v="59"/>
    <s v="'-11.8389715"/>
    <s v="'-77.125274"/>
  </r>
  <r>
    <s v="04/06/2026"/>
    <x v="59"/>
    <s v="'-11.8390317"/>
    <s v="'-77.1252073"/>
  </r>
  <r>
    <s v="04/06/2026"/>
    <x v="0"/>
    <s v="'-8.0599514"/>
    <s v="'-79.0116368"/>
  </r>
  <r>
    <s v="04/06/2026"/>
    <x v="0"/>
    <s v="'-8.0600173"/>
    <s v="'-79.0116438"/>
  </r>
  <r>
    <s v="04/06/2026"/>
    <x v="59"/>
    <s v="'-11.8388946"/>
    <s v="'-77.1253494"/>
  </r>
  <r>
    <s v="04/06/2026"/>
    <x v="0"/>
    <s v="'-8.0600637"/>
    <s v="'-79.0116354"/>
  </r>
  <r>
    <s v="04/06/2026"/>
    <x v="10"/>
    <s v="'-3.7733795"/>
    <s v="'-73.2745089"/>
  </r>
  <r>
    <s v="04/06/2026"/>
    <x v="0"/>
    <s v="'-8.0600693"/>
    <s v="'-79.0115322"/>
  </r>
  <r>
    <s v="04/06/2026"/>
    <x v="2"/>
    <s v="'-7.9030911"/>
    <s v="'-78.5636752"/>
  </r>
  <r>
    <s v="04/06/2026"/>
    <x v="37"/>
    <s v="'-7.7151337"/>
    <s v="'-79.1049045"/>
  </r>
  <r>
    <s v="04/06/2026"/>
    <x v="2"/>
    <s v="'-7.9030449"/>
    <s v="'-78.563609"/>
  </r>
  <r>
    <s v="04/06/2026"/>
    <x v="0"/>
    <s v="'-8.0600464"/>
    <s v="'-79.0116049"/>
  </r>
  <r>
    <s v="04/06/2026"/>
    <x v="2"/>
    <s v="'-7.9030853"/>
    <s v="'-78.5636207"/>
  </r>
  <r>
    <s v="04/06/2026"/>
    <x v="37"/>
    <s v="'-7.7150857"/>
    <s v="'-79.1048802"/>
  </r>
  <r>
    <s v="04/06/2026"/>
    <x v="2"/>
    <s v="'-7.9030724"/>
    <s v="'-78.563646"/>
  </r>
  <r>
    <s v="04/06/2026"/>
    <x v="19"/>
    <s v="'-13.4055817"/>
    <s v="'-74.3476517"/>
  </r>
  <r>
    <s v="04/06/2026"/>
    <x v="66"/>
    <s v="'-6.3875632"/>
    <s v="'-78.8163459"/>
  </r>
  <r>
    <s v="04/06/2026"/>
    <x v="0"/>
    <s v="'-8.0599533"/>
    <s v="'-79.0116365"/>
  </r>
  <r>
    <s v="04/06/2026"/>
    <x v="6"/>
    <s v="'-7.9026482"/>
    <s v="'-78.5646961"/>
  </r>
  <r>
    <s v="04/06/2026"/>
    <x v="66"/>
    <s v="'-6.3874786"/>
    <s v="'-78.8165247"/>
  </r>
  <r>
    <s v="04/06/2026"/>
    <x v="73"/>
    <s v="'-8.1311849"/>
    <s v="'-78.9401819"/>
  </r>
  <r>
    <s v="04/06/2026"/>
    <x v="14"/>
    <s v="'-5.2650935"/>
    <s v="'-80.677404"/>
  </r>
  <r>
    <s v="04/06/2026"/>
    <x v="6"/>
    <s v="'-7.902648"/>
    <s v="'-78.5646957"/>
  </r>
  <r>
    <s v="04/06/2026"/>
    <x v="66"/>
    <s v="'-6.3873964"/>
    <s v="'-78.816522"/>
  </r>
  <r>
    <s v="04/06/2026"/>
    <x v="73"/>
    <s v="'-8.1311584"/>
    <s v="'-78.9402004"/>
  </r>
  <r>
    <s v="04/06/2026"/>
    <x v="12"/>
    <s v="'-5.4017162"/>
    <s v="'-80.7422877"/>
  </r>
  <r>
    <s v="04/06/2026"/>
    <x v="73"/>
    <s v="'-8.1311842"/>
    <s v="'-78.9402609"/>
  </r>
  <r>
    <s v="04/06/2026"/>
    <x v="62"/>
    <s v="'-12.1664329"/>
    <s v="'-76.9746927"/>
  </r>
  <r>
    <s v="04/06/2026"/>
    <x v="59"/>
    <s v="'-11.8389634"/>
    <s v="'-77.1252615"/>
  </r>
  <r>
    <s v="04/06/2026"/>
    <x v="59"/>
    <s v="'-11.8389721"/>
    <s v="'-77.1252713"/>
  </r>
  <r>
    <s v="04/06/2026"/>
    <x v="74"/>
    <s v="'-8.1311441"/>
    <s v="'-78.9401384"/>
  </r>
  <r>
    <s v="04/06/2026"/>
    <x v="65"/>
    <s v="'-12.1423165"/>
    <s v="'-76.9503644"/>
  </r>
  <r>
    <s v="04/06/2026"/>
    <x v="59"/>
    <s v="'-11.8389734"/>
    <s v="'-77.1252651"/>
  </r>
  <r>
    <s v="04/06/2026"/>
    <x v="75"/>
    <s v="'-8.1836899"/>
    <s v="'-78.9936066"/>
  </r>
  <r>
    <s v="04/06/2026"/>
    <x v="59"/>
    <s v="'-11.8389476"/>
    <s v="'-77.1252682"/>
  </r>
  <r>
    <s v="04/06/2026"/>
    <x v="2"/>
    <s v="'-7.9030725"/>
    <s v="'-78.5636542"/>
  </r>
  <r>
    <s v="04/06/2026"/>
    <x v="10"/>
    <s v="'-3.7733471"/>
    <s v="'-73.2740872"/>
  </r>
  <r>
    <s v="04/06/2026"/>
    <x v="59"/>
    <s v="'-11.8389593"/>
    <s v="'-77.1252564"/>
  </r>
  <r>
    <s v="04/06/2026"/>
    <x v="76"/>
    <s v="'-13.4056185"/>
    <s v="'-74.3476747"/>
  </r>
  <r>
    <s v="04/06/2026"/>
    <x v="2"/>
    <s v="'-7.9031065"/>
    <s v="'-78.5637022"/>
  </r>
  <r>
    <s v="04/06/2026"/>
    <x v="75"/>
    <s v="'-8.1835943"/>
    <s v="'-78.9936749"/>
  </r>
  <r>
    <s v="04/06/2026"/>
    <x v="0"/>
    <s v="'-8.0600015"/>
    <s v="'-79.0116009"/>
  </r>
  <r>
    <s v="04/06/2026"/>
    <x v="65"/>
    <s v="'-12.142315"/>
    <s v="'-76.9503521"/>
  </r>
  <r>
    <s v="04/06/2026"/>
    <x v="77"/>
    <s v="'-13.5313714"/>
    <s v="'-71.9329975"/>
  </r>
  <r>
    <s v="04/06/2026"/>
    <x v="76"/>
    <s v="'-13.4055258"/>
    <s v="'-74.3474431"/>
  </r>
  <r>
    <s v="04/06/2026"/>
    <x v="6"/>
    <s v="'-7.9027566"/>
    <s v="'-78.5646625"/>
  </r>
  <r>
    <s v="04/06/2026"/>
    <x v="2"/>
    <s v="'-7.9030621"/>
    <s v="'-78.5636183"/>
  </r>
  <r>
    <s v="04/06/2026"/>
    <x v="27"/>
    <s v="'-6.560994106928249"/>
    <s v="'-78.65137115120888"/>
  </r>
  <r>
    <s v="04/06/2026"/>
    <x v="76"/>
    <s v="'-13.4055979"/>
    <s v="'-74.3475851"/>
  </r>
  <r>
    <s v="04/06/2026"/>
    <x v="78"/>
    <s v="'-13.4970805"/>
    <s v="'-72.2149626"/>
  </r>
  <r>
    <s v="04/06/2026"/>
    <x v="14"/>
    <s v="'-5.2650601"/>
    <s v="'-80.6774049"/>
  </r>
  <r>
    <s v="04/06/2026"/>
    <x v="6"/>
    <s v="'-7.902686"/>
    <s v="'-78.5646646"/>
  </r>
  <r>
    <s v="04/06/2026"/>
    <x v="79"/>
    <s v="'-11.9489275"/>
    <s v="'-76.981719"/>
  </r>
  <r>
    <s v="04/06/2026"/>
    <x v="68"/>
    <s v="'-9.0764592"/>
    <s v="'-78.570386"/>
  </r>
  <r>
    <s v="04/06/2026"/>
    <x v="59"/>
    <s v="'-11.8389348"/>
    <s v="'-77.1252513"/>
  </r>
  <r>
    <s v="04/06/2026"/>
    <x v="62"/>
    <s v="'-12.1664524"/>
    <s v="'-76.9747005"/>
  </r>
  <r>
    <s v="04/06/2026"/>
    <x v="80"/>
    <s v="'-13.4056067"/>
    <s v="'-74.3476483"/>
  </r>
  <r>
    <s v="04/06/2026"/>
    <x v="39"/>
    <s v="'-12.1711756"/>
    <s v="'-76.9677872"/>
  </r>
  <r>
    <s v="04/06/2026"/>
    <x v="59"/>
    <s v="'-11.8389804"/>
    <s v="'-77.1252462"/>
  </r>
  <r>
    <s v="04/06/2026"/>
    <x v="6"/>
    <s v="'-7.9027011"/>
    <s v="'-78.5647"/>
  </r>
  <r>
    <s v="04/06/2026"/>
    <x v="68"/>
    <s v="'-9.0764991"/>
    <s v="'-78.5703526"/>
  </r>
  <r>
    <s v="04/06/2026"/>
    <x v="37"/>
    <s v="'-7.7151097"/>
    <s v="'-79.1049508"/>
  </r>
  <r>
    <s v="04/06/2026"/>
    <x v="39"/>
    <s v="'-12.1711723"/>
    <s v="'-76.9677796"/>
  </r>
  <r>
    <s v="04/06/2026"/>
    <x v="62"/>
    <s v="'-12.16645"/>
    <s v="'-76.9746888"/>
  </r>
  <r>
    <s v="04/06/2026"/>
    <x v="80"/>
    <s v="'-13.4056367"/>
    <s v="'-74.3475267"/>
  </r>
  <r>
    <s v="04/06/2026"/>
    <x v="75"/>
    <s v="'-8.1835482"/>
    <s v="'-78.9937183"/>
  </r>
  <r>
    <s v="04/06/2026"/>
    <x v="27"/>
    <s v="'-6.560994106928249"/>
    <s v="'-78.65136411041021"/>
  </r>
  <r>
    <s v="04/06/2026"/>
    <x v="80"/>
    <s v="'-13.405575"/>
    <s v="'-74.3476133"/>
  </r>
  <r>
    <s v="04/06/2026"/>
    <x v="75"/>
    <s v="'-8.1836245"/>
    <s v="'-78.9936793"/>
  </r>
  <r>
    <s v="04/06/2026"/>
    <x v="81"/>
    <s v="'-11.0879691"/>
    <s v="'-74.7067725"/>
  </r>
  <r>
    <s v="04/06/2026"/>
    <x v="66"/>
    <s v="'-6.387498"/>
    <s v="'-78.8164287"/>
  </r>
  <r>
    <s v="04/06/2026"/>
    <x v="25"/>
    <s v="'-8.0725271"/>
    <s v="'-79.0617874"/>
  </r>
  <r>
    <s v="04/06/2026"/>
    <x v="20"/>
    <s v="'-6.680616780803348"/>
    <s v="'-78.52039285004139"/>
  </r>
  <r>
    <s v="04/06/2026"/>
    <x v="66"/>
    <s v="'-6.3872953"/>
    <s v="'-78.8164705"/>
  </r>
  <r>
    <s v="04/06/2026"/>
    <x v="81"/>
    <s v="'-11.0879326"/>
    <s v="'-74.706809"/>
  </r>
  <r>
    <s v="04/06/2026"/>
    <x v="82"/>
    <s v="'-8.0783307"/>
    <s v="'-79.001376"/>
  </r>
  <r>
    <s v="04/06/2026"/>
    <x v="2"/>
    <s v="'-7.9030736"/>
    <s v="'-78.5636519"/>
  </r>
  <r>
    <s v="04/06/2026"/>
    <x v="83"/>
    <s v="'-11.0878367"/>
    <s v="'-74.7068933"/>
  </r>
  <r>
    <s v="04/06/2026"/>
    <x v="25"/>
    <s v="'-8.0725127"/>
    <s v="'-79.0617521"/>
  </r>
  <r>
    <s v="04/06/2026"/>
    <x v="37"/>
    <s v="'-7.7151307"/>
    <s v="'-79.1048413"/>
  </r>
  <r>
    <s v="04/06/2026"/>
    <x v="62"/>
    <s v="'-12.1664456"/>
    <s v="'-76.9746758"/>
  </r>
  <r>
    <s v="04/06/2026"/>
    <x v="6"/>
    <s v="'-7.903035"/>
    <s v="'-78.5646033"/>
  </r>
  <r>
    <s v="04/06/2026"/>
    <x v="25"/>
    <s v="'-8.0725245"/>
    <s v="'-79.0617716"/>
  </r>
  <r>
    <s v="04/06/2026"/>
    <x v="59"/>
    <s v="'-11.8390002"/>
    <s v="'-77.1252773"/>
  </r>
  <r>
    <s v="04/06/2026"/>
    <x v="81"/>
    <s v="'-11.0880049"/>
    <s v="'-74.7067663"/>
  </r>
  <r>
    <s v="04/06/2026"/>
    <x v="22"/>
    <s v="'-9.9290304"/>
    <s v="'-76.2431692"/>
  </r>
  <r>
    <s v="04/06/2026"/>
    <x v="6"/>
    <s v="'-7.90303"/>
    <s v="'-78.56458"/>
  </r>
  <r>
    <s v="04/06/2026"/>
    <x v="81"/>
    <s v="'-11.0879097"/>
    <s v="'-74.7066556"/>
  </r>
  <r>
    <s v="04/06/2026"/>
    <x v="84"/>
    <s v="'-3.7404662"/>
    <s v="'-73.2434408"/>
  </r>
  <r>
    <s v="04/06/2026"/>
    <x v="61"/>
    <s v="'-11.9955438"/>
    <s v="'-77.0154115"/>
  </r>
  <r>
    <s v="04/06/2026"/>
    <x v="81"/>
    <s v="'-11.0879236"/>
    <s v="'-74.7067557"/>
  </r>
  <r>
    <s v="04/06/2026"/>
    <x v="80"/>
    <s v="'-13.4055683"/>
    <s v="'-74.3475867"/>
  </r>
  <r>
    <s v="04/06/2026"/>
    <x v="5"/>
    <s v="'-11.255538030027683"/>
    <s v="'-74.63583033531904"/>
  </r>
  <r>
    <s v="04/06/2026"/>
    <x v="68"/>
    <s v="'-9.0764796"/>
    <s v="'-78.5703722"/>
  </r>
  <r>
    <s v="04/06/2026"/>
    <x v="25"/>
    <s v="'-8.0725609"/>
    <s v="'-79.0618657"/>
  </r>
  <r>
    <s v="04/06/2026"/>
    <x v="63"/>
    <s v="'-3.5023439"/>
    <s v="'-80.2725706"/>
  </r>
  <r>
    <s v="04/06/2026"/>
    <x v="22"/>
    <s v="'-9.9290933"/>
    <s v="'-76.243144"/>
  </r>
  <r>
    <s v="04/06/2026"/>
    <x v="83"/>
    <s v="'-11.0879667"/>
    <s v="'-74.7066933"/>
  </r>
  <r>
    <s v="04/06/2026"/>
    <x v="8"/>
    <s v="'-11.32493692589258"/>
    <s v="'-74.53203789889812"/>
  </r>
  <r>
    <s v="04/06/2026"/>
    <x v="2"/>
    <s v="'-7.903109"/>
    <s v="'-78.5637252"/>
  </r>
  <r>
    <s v="04/06/2026"/>
    <x v="74"/>
    <s v="'-8.1312583"/>
    <s v="'-78.9401717"/>
  </r>
  <r>
    <s v="04/06/2026"/>
    <x v="79"/>
    <s v="'-11.9489485"/>
    <s v="'-76.9817139"/>
  </r>
  <r>
    <s v="04/06/2026"/>
    <x v="81"/>
    <s v="'-11.0879718"/>
    <s v="'-74.7067553"/>
  </r>
  <r>
    <s v="04/06/2026"/>
    <x v="27"/>
    <s v="'-6.560994440008568"/>
    <s v="'-78.65135572850704"/>
  </r>
  <r>
    <s v="04/06/2026"/>
    <x v="25"/>
    <s v="'-8.0726214"/>
    <s v="'-79.0618442"/>
  </r>
  <r>
    <s v="04/06/2026"/>
    <x v="63"/>
    <s v="'-3.5023642"/>
    <s v="'-80.2725568"/>
  </r>
  <r>
    <s v="04/06/2026"/>
    <x v="83"/>
    <s v="'-11.0880233"/>
    <s v="'-74.7068317"/>
  </r>
  <r>
    <s v="04/06/2026"/>
    <x v="81"/>
    <s v="'-11.087995"/>
    <s v="'-74.7067401"/>
  </r>
  <r>
    <s v="04/06/2026"/>
    <x v="9"/>
    <s v="'-7.096895"/>
    <s v="'-78.0738283"/>
  </r>
  <r>
    <s v="04/06/2026"/>
    <x v="56"/>
    <s v="'-6.680552005767822"/>
    <s v="'-78.52040100097656"/>
  </r>
  <r>
    <s v="04/06/2026"/>
    <x v="15"/>
    <s v="'-16.4009553"/>
    <s v="'-71.5161475"/>
  </r>
  <r>
    <s v="04/06/2026"/>
    <x v="83"/>
    <s v="'-11.0880449"/>
    <s v="'-74.7067857"/>
  </r>
  <r>
    <s v="04/06/2026"/>
    <x v="76"/>
    <s v="'-13.4056337"/>
    <s v="'-74.3475932"/>
  </r>
  <r>
    <s v="04/06/2026"/>
    <x v="85"/>
    <s v="'-8.9915483"/>
    <s v="'-78.6523417"/>
  </r>
  <r>
    <s v="04/06/2026"/>
    <x v="25"/>
    <s v="'-8.0731825"/>
    <s v="'-79.0618847"/>
  </r>
  <r>
    <s v="04/06/2026"/>
    <x v="83"/>
    <s v="'-11.0880201"/>
    <s v="'-74.7066816"/>
  </r>
  <r>
    <s v="04/06/2026"/>
    <x v="15"/>
    <s v="'-16.4009576"/>
    <s v="'-71.5161072"/>
  </r>
  <r>
    <s v="04/06/2026"/>
    <x v="6"/>
    <s v="'-7.9026645"/>
    <s v="'-78.5646913"/>
  </r>
  <r>
    <s v="04/06/2026"/>
    <x v="58"/>
    <s v="'-5.1761152"/>
    <s v="'-80.6718043"/>
  </r>
  <r>
    <s v="04/06/2026"/>
    <x v="76"/>
    <s v="'-13.4056637"/>
    <s v="'-74.3475699"/>
  </r>
  <r>
    <s v="04/06/2026"/>
    <x v="61"/>
    <s v="'-11.9956569"/>
    <s v="'-77.0155359"/>
  </r>
  <r>
    <s v="04/06/2026"/>
    <x v="27"/>
    <s v="'-6.560993773847917"/>
    <s v="'-78.6513527110219"/>
  </r>
  <r>
    <s v="04/06/2026"/>
    <x v="80"/>
    <s v="'-13.4056567"/>
    <s v="'-74.3476"/>
  </r>
  <r>
    <s v="04/06/2026"/>
    <x v="5"/>
    <s v="'-11.255505476096772"/>
    <s v="'-74.63584274053574"/>
  </r>
  <r>
    <s v="04/06/2026"/>
    <x v="59"/>
    <s v="'-11.8389395"/>
    <s v="'-77.1252592"/>
  </r>
  <r>
    <s v="04/06/2026"/>
    <x v="83"/>
    <s v="'-11.087985"/>
    <s v="'-74.7067367"/>
  </r>
  <r>
    <s v="04/06/2026"/>
    <x v="63"/>
    <s v="'-3.5023417"/>
    <s v="'-80.2725767"/>
  </r>
  <r>
    <s v="04/06/2026"/>
    <x v="75"/>
    <s v="'-8.1836046"/>
    <s v="'-78.9936857"/>
  </r>
  <r>
    <s v="04/06/2026"/>
    <x v="2"/>
    <s v="'-7.9030227"/>
    <s v="'-78.5636266"/>
  </r>
  <r>
    <s v="04/06/2026"/>
    <x v="13"/>
    <s v="'-7.0967633"/>
    <s v="'-78.0737732"/>
  </r>
  <r>
    <s v="04/06/2026"/>
    <x v="56"/>
    <s v="'-6.680652618408203"/>
    <s v="'-78.52037811279297"/>
  </r>
  <r>
    <s v="04/06/2026"/>
    <x v="59"/>
    <s v="'-11.8389531"/>
    <s v="'-77.1252672"/>
  </r>
  <r>
    <s v="04/06/2026"/>
    <x v="75"/>
    <s v="'-8.1836197"/>
    <s v="'-78.993636"/>
  </r>
  <r>
    <s v="04/06/2026"/>
    <x v="14"/>
    <s v="'-5.2651133"/>
    <s v="'-80.6774424"/>
  </r>
  <r>
    <s v="04/06/2026"/>
    <x v="79"/>
    <s v="'-11.9490263"/>
    <s v="'-76.9817598"/>
  </r>
  <r>
    <s v="04/06/2026"/>
    <x v="56"/>
    <s v="'-6.680652618408203"/>
    <s v="'-78.52037811279297"/>
  </r>
  <r>
    <s v="04/06/2026"/>
    <x v="10"/>
    <s v="'-3.7730517"/>
    <s v="'-73.2746467"/>
  </r>
  <r>
    <s v="04/06/2026"/>
    <x v="31"/>
    <s v="'-12.2268291"/>
    <s v="'-76.9416614"/>
  </r>
  <r>
    <s v="04/06/2026"/>
    <x v="6"/>
    <s v="'-7.9027533"/>
    <s v="'-78.5645967"/>
  </r>
  <r>
    <s v="04/06/2026"/>
    <x v="83"/>
    <s v="'-11.0879858"/>
    <s v="'-74.7067206"/>
  </r>
  <r>
    <s v="04/06/2026"/>
    <x v="78"/>
    <s v="'-13.4970098"/>
    <s v="'-72.2151019"/>
  </r>
  <r>
    <s v="04/06/2026"/>
    <x v="9"/>
    <s v="'-7.09686"/>
    <s v="'-78.0738217"/>
  </r>
  <r>
    <s v="04/06/2026"/>
    <x v="56"/>
    <s v="'-6.680551052093506"/>
    <s v="'-78.52041625976562"/>
  </r>
  <r>
    <s v="04/06/2026"/>
    <x v="78"/>
    <s v="'-13.4969914"/>
    <s v="'-72.2150441"/>
  </r>
  <r>
    <s v="04/06/2026"/>
    <x v="6"/>
    <s v="'-7.9027133"/>
    <s v="'-78.5647417"/>
  </r>
  <r>
    <s v="04/06/2026"/>
    <x v="9"/>
    <s v="'-7.0967867"/>
    <s v="'-78.0738817"/>
  </r>
  <r>
    <s v="04/06/2026"/>
    <x v="5"/>
    <s v="'-11.255505476096772"/>
    <s v="'-74.63584274053574"/>
  </r>
  <r>
    <s v="04/06/2026"/>
    <x v="85"/>
    <s v="'-8.9915867"/>
    <s v="'-78.6524333"/>
  </r>
  <r>
    <s v="04/06/2026"/>
    <x v="31"/>
    <s v="'-12.226804"/>
    <s v="'-76.9417166"/>
  </r>
  <r>
    <s v="04/06/2026"/>
    <x v="6"/>
    <s v="'-7.902619"/>
    <s v="'-78.5646778"/>
  </r>
  <r>
    <s v="04/06/2026"/>
    <x v="39"/>
    <s v="'-12.1712038"/>
    <s v="'-76.967772"/>
  </r>
  <r>
    <s v="04/06/2026"/>
    <x v="2"/>
    <s v="'-7.9030684"/>
    <s v="'-78.5637503"/>
  </r>
  <r>
    <s v="04/06/2026"/>
    <x v="20"/>
    <s v="'-6.680616780803348"/>
    <s v="'-78.52039285004139"/>
  </r>
  <r>
    <s v="04/06/2026"/>
    <x v="1"/>
    <s v="'-7.730007"/>
    <s v="'-79.30644"/>
  </r>
  <r>
    <s v="04/06/2026"/>
    <x v="59"/>
    <s v="'-11.8390484"/>
    <s v="'-77.1252724"/>
  </r>
  <r>
    <s v="04/06/2026"/>
    <x v="39"/>
    <s v="'-12.1711695"/>
    <s v="'-76.967767"/>
  </r>
  <r>
    <s v="04/06/2026"/>
    <x v="31"/>
    <s v="'-12.2268616"/>
    <s v="'-76.9416798"/>
  </r>
  <r>
    <s v="04/06/2026"/>
    <x v="76"/>
    <s v="'-13.4056362"/>
    <s v="'-74.3476308"/>
  </r>
  <r>
    <s v="04/06/2026"/>
    <x v="86"/>
    <s v="'-8.0887402"/>
    <s v="'-78.9592084"/>
  </r>
  <r>
    <s v="04/06/2026"/>
    <x v="56"/>
    <s v="'-6.680400848388672"/>
    <s v="'-78.52046203613281"/>
  </r>
  <r>
    <s v="04/06/2026"/>
    <x v="25"/>
    <s v="'-8.073045"/>
    <s v="'-79.0619074"/>
  </r>
  <r>
    <s v="04/06/2026"/>
    <x v="13"/>
    <s v="'-7.0968467"/>
    <s v="'-78.0738033"/>
  </r>
  <r>
    <s v="04/06/2026"/>
    <x v="10"/>
    <s v="'-3.7734927"/>
    <s v="'-73.2743217"/>
  </r>
  <r>
    <s v="04/06/2026"/>
    <x v="2"/>
    <s v="'-7.9030127"/>
    <s v="'-78.5636031"/>
  </r>
  <r>
    <s v="04/06/2026"/>
    <x v="66"/>
    <s v="'-6.3875953"/>
    <s v="'-78.8163999"/>
  </r>
  <r>
    <s v="04/06/2026"/>
    <x v="62"/>
    <s v="'-12.1664392"/>
    <s v="'-76.9746885"/>
  </r>
  <r>
    <s v="04/06/2026"/>
    <x v="2"/>
    <s v="'-7.9031091"/>
    <s v="'-78.5637103"/>
  </r>
  <r>
    <s v="04/06/2026"/>
    <x v="10"/>
    <s v="'-3.7732965"/>
    <s v="'-73.274279"/>
  </r>
  <r>
    <s v="04/06/2026"/>
    <x v="66"/>
    <s v="'-6.3875596"/>
    <s v="'-78.8164"/>
  </r>
  <r>
    <s v="04/06/2026"/>
    <x v="64"/>
    <s v="'-12.0261425"/>
    <s v="'-77.0148367"/>
  </r>
  <r>
    <s v="04/06/2026"/>
    <x v="31"/>
    <s v="'-12.2268259"/>
    <s v="'-76.9416133"/>
  </r>
  <r>
    <s v="04/06/2026"/>
    <x v="5"/>
    <s v="'-11.255517313890248"/>
    <s v="'-74.63584374636412"/>
  </r>
  <r>
    <s v="04/06/2026"/>
    <x v="63"/>
    <s v="'-3.5022883"/>
    <s v="'-80.2726883"/>
  </r>
  <r>
    <s v="04/06/2026"/>
    <x v="13"/>
    <s v="'-7.0968641"/>
    <s v="'-78.07388"/>
  </r>
  <r>
    <s v="04/06/2026"/>
    <x v="87"/>
    <s v="'-12.064821243286133"/>
    <s v="'-77.01112365722656"/>
  </r>
  <r>
    <s v="04/06/2026"/>
    <x v="83"/>
    <s v="'-11.0879591"/>
    <s v="'-74.7067288"/>
  </r>
  <r>
    <s v="04/06/2026"/>
    <x v="86"/>
    <s v="'-8.0887411"/>
    <s v="'-78.9592302"/>
  </r>
  <r>
    <s v="04/06/2026"/>
    <x v="22"/>
    <s v="'-9.9290771"/>
    <s v="'-76.2431236"/>
  </r>
  <r>
    <s v="04/06/2026"/>
    <x v="16"/>
    <s v="'-16.3449961"/>
    <s v="'-71.5782099"/>
  </r>
  <r>
    <s v="04/06/2026"/>
    <x v="66"/>
    <s v="'-6.3875777"/>
    <s v="'-78.8163951"/>
  </r>
  <r>
    <s v="04/06/2026"/>
    <x v="62"/>
    <s v="'-12.1664314"/>
    <s v="'-76.974694"/>
  </r>
  <r>
    <s v="04/06/2026"/>
    <x v="63"/>
    <s v="'-3.5021483"/>
    <s v="'-80.2727583"/>
  </r>
  <r>
    <s v="04/06/2026"/>
    <x v="83"/>
    <s v="'-11.0880417"/>
    <s v="'-74.706805"/>
  </r>
  <r>
    <s v="04/06/2026"/>
    <x v="68"/>
    <s v="'-9.0764903"/>
    <s v="'-78.570347"/>
  </r>
  <r>
    <s v="04/06/2026"/>
    <x v="81"/>
    <s v="'-11.0879918"/>
    <s v="'-74.7067515"/>
  </r>
  <r>
    <s v="04/06/2026"/>
    <x v="13"/>
    <s v="'-7.0968705"/>
    <s v="'-78.0738901"/>
  </r>
  <r>
    <s v="04/06/2026"/>
    <x v="27"/>
    <s v="'-6.560991775365924"/>
    <s v="'-78.65136310458183"/>
  </r>
  <r>
    <s v="04/06/2026"/>
    <x v="81"/>
    <s v="'-11.0879497"/>
    <s v="'-74.7067447"/>
  </r>
  <r>
    <s v="04/06/2026"/>
    <x v="2"/>
    <s v="'-7.903118"/>
    <s v="'-78.5637241"/>
  </r>
  <r>
    <s v="04/06/2026"/>
    <x v="58"/>
    <s v="'-5.176222"/>
    <s v="'-80.6718011"/>
  </r>
  <r>
    <s v="04/06/2026"/>
    <x v="78"/>
    <s v="'-13.4969567"/>
    <s v="'-72.214925"/>
  </r>
  <r>
    <s v="04/06/2026"/>
    <x v="62"/>
    <s v="'-12.1664357"/>
    <s v="'-76.9746804"/>
  </r>
  <r>
    <s v="04/06/2026"/>
    <x v="58"/>
    <s v="'-5.1764276"/>
    <s v="'-80.6718566"/>
  </r>
  <r>
    <s v="04/06/2026"/>
    <x v="59"/>
    <s v="'-11.8390647"/>
    <s v="'-77.1253118"/>
  </r>
  <r>
    <s v="04/06/2026"/>
    <x v="88"/>
    <s v="'-6.3874045"/>
    <s v="'-78.8164578"/>
  </r>
  <r>
    <s v="04/06/2026"/>
    <x v="78"/>
    <s v="'-13.496924"/>
    <s v="'-72.2150152"/>
  </r>
  <r>
    <s v="04/06/2026"/>
    <x v="31"/>
    <s v="'-12.2267846"/>
    <s v="'-76.9416328"/>
  </r>
  <r>
    <s v="04/06/2026"/>
    <x v="5"/>
    <s v="'-11.255541647130885"/>
    <s v="'-74.63583435863256"/>
  </r>
  <r>
    <s v="04/06/2026"/>
    <x v="81"/>
    <s v="'-11.087993"/>
    <s v="'-74.7067112"/>
  </r>
  <r>
    <s v="04/06/2026"/>
    <x v="16"/>
    <s v="'-16.3450066"/>
    <s v="'-71.578219"/>
  </r>
  <r>
    <s v="04/06/2026"/>
    <x v="46"/>
    <s v="'-9.0686771"/>
    <s v="'-78.5836503"/>
  </r>
  <r>
    <s v="04/06/2026"/>
    <x v="81"/>
    <s v="'-11.0879755"/>
    <s v="'-74.7067211"/>
  </r>
  <r>
    <s v="04/06/2026"/>
    <x v="86"/>
    <s v="'-8.08874"/>
    <s v="'-78.9592087"/>
  </r>
  <r>
    <s v="04/06/2026"/>
    <x v="2"/>
    <s v="'-7.9030103"/>
    <s v="'-78.5636352"/>
  </r>
  <r>
    <s v="04/06/2026"/>
    <x v="87"/>
    <s v="'-12.064821243286133"/>
    <s v="'-77.01112365722656"/>
  </r>
  <r>
    <s v="04/06/2026"/>
    <x v="13"/>
    <s v="'-7.0968759"/>
    <s v="'-78.0739078"/>
  </r>
  <r>
    <s v="04/06/2026"/>
    <x v="25"/>
    <s v="'-8.0730623"/>
    <s v="'-79.0618196"/>
  </r>
  <r>
    <s v="04/06/2026"/>
    <x v="6"/>
    <s v="'-7.902655124664307"/>
    <s v="'-78.5647964477539"/>
  </r>
  <r>
    <s v="04/06/2026"/>
    <x v="9"/>
    <s v="'-7.0966983"/>
    <s v="'-78.0738467"/>
  </r>
  <r>
    <s v="04/06/2026"/>
    <x v="25"/>
    <s v="'-8.072954"/>
    <s v="'-79.0618072"/>
  </r>
  <r>
    <s v="04/06/2026"/>
    <x v="66"/>
    <s v="'-6.3875269"/>
    <s v="'-78.8163927"/>
  </r>
  <r>
    <s v="04/06/2026"/>
    <x v="1"/>
    <s v="'-7.730026"/>
    <s v="'-79.30645"/>
  </r>
  <r>
    <s v="04/06/2026"/>
    <x v="80"/>
    <s v="'-13.4055382"/>
    <s v="'-74.3475617"/>
  </r>
  <r>
    <s v="04/06/2026"/>
    <x v="66"/>
    <s v="'-6.3875346"/>
    <s v="'-78.8164085"/>
  </r>
  <r>
    <s v="04/06/2026"/>
    <x v="1"/>
    <s v="'-7.730044"/>
    <s v="'-79.306447"/>
  </r>
  <r>
    <s v="04/06/2026"/>
    <x v="86"/>
    <s v="'-8.0887396"/>
    <s v="'-78.959218"/>
  </r>
  <r>
    <s v="04/06/2026"/>
    <x v="16"/>
    <s v="'-16.3449535"/>
    <s v="'-71.5781089"/>
  </r>
  <r>
    <s v="04/06/2026"/>
    <x v="31"/>
    <s v="'-12.2268525"/>
    <s v="'-76.9416871"/>
  </r>
  <r>
    <s v="04/06/2026"/>
    <x v="16"/>
    <s v="'-16.3450283"/>
    <s v="'-71.5781337"/>
  </r>
  <r>
    <s v="04/06/2026"/>
    <x v="89"/>
    <s v="'-12.2368735"/>
    <s v="'-76.9107211"/>
  </r>
  <r>
    <s v="04/06/2026"/>
    <x v="65"/>
    <s v="'-12.1422814"/>
    <s v="'-76.9503661"/>
  </r>
  <r>
    <s v="04/06/2026"/>
    <x v="31"/>
    <s v="'-12.2268256"/>
    <s v="'-76.9416369"/>
  </r>
  <r>
    <s v="04/06/2026"/>
    <x v="9"/>
    <s v="'-7.0967267"/>
    <s v="'-78.0738633"/>
  </r>
  <r>
    <s v="04/06/2026"/>
    <x v="16"/>
    <s v="'-16.3450101"/>
    <s v="'-71.5781455"/>
  </r>
  <r>
    <s v="04/06/2026"/>
    <x v="82"/>
    <s v="'-8.0781837"/>
    <s v="'-79.001309"/>
  </r>
  <r>
    <s v="04/06/2026"/>
    <x v="1"/>
    <s v="'-7.730016"/>
    <s v="'-79.306446"/>
  </r>
  <r>
    <s v="04/06/2026"/>
    <x v="31"/>
    <s v="'-12.2267603"/>
    <s v="'-76.941631"/>
  </r>
  <r>
    <s v="04/06/2026"/>
    <x v="42"/>
    <s v="'-11.920745912773715"/>
    <s v="'-75.24909596890211"/>
  </r>
  <r>
    <s v="04/06/2026"/>
    <x v="2"/>
    <s v="'-7.9031046"/>
    <s v="'-78.5637424"/>
  </r>
  <r>
    <s v="04/06/2026"/>
    <x v="11"/>
    <s v="'-6.770610809326172"/>
    <s v="'-79.86664581298828"/>
  </r>
  <r>
    <s v="04/06/2026"/>
    <x v="37"/>
    <s v="'-7.7151202"/>
    <s v="'-79.1049101"/>
  </r>
  <r>
    <s v="04/06/2026"/>
    <x v="77"/>
    <s v="'-13.531373"/>
    <s v="'-71.9329941"/>
  </r>
  <r>
    <s v="04/06/2026"/>
    <x v="89"/>
    <s v="'-12.2368467"/>
    <s v="'-76.9107317"/>
  </r>
  <r>
    <s v="04/06/2026"/>
    <x v="59"/>
    <s v="'-11.8389311"/>
    <s v="'-77.1252536"/>
  </r>
  <r>
    <s v="04/06/2026"/>
    <x v="27"/>
    <s v="'-6.560993440767585"/>
    <s v="'-78.65136880427599"/>
  </r>
  <r>
    <s v="04/06/2026"/>
    <x v="1"/>
    <s v="'-7.730029"/>
    <s v="'-79.306441"/>
  </r>
  <r>
    <s v="04/06/2026"/>
    <x v="66"/>
    <s v="'-6.387199"/>
    <s v="'-78.8164971"/>
  </r>
  <r>
    <s v="04/06/2026"/>
    <x v="87"/>
    <s v="'-12.064821243286133"/>
    <s v="'-77.01112365722656"/>
  </r>
  <r>
    <s v="04/06/2026"/>
    <x v="2"/>
    <s v="'-7.9030824"/>
    <s v="'-78.5638142"/>
  </r>
  <r>
    <s v="04/06/2026"/>
    <x v="66"/>
    <s v="'-6.3875462"/>
    <s v="'-78.8163627"/>
  </r>
  <r>
    <s v="04/06/2026"/>
    <x v="1"/>
    <s v="'-7.73002849787151"/>
    <s v="'-79.30644638836384"/>
  </r>
  <r>
    <s v="04/06/2026"/>
    <x v="9"/>
    <s v="'-7.0968033"/>
    <s v="'-78.07384"/>
  </r>
  <r>
    <s v="04/06/2026"/>
    <x v="1"/>
    <s v="'-7.730021"/>
    <s v="'-79.306448"/>
  </r>
  <r>
    <s v="04/06/2026"/>
    <x v="73"/>
    <s v="'-8.0596557"/>
    <s v="'-78.8585204"/>
  </r>
  <r>
    <s v="04/06/2026"/>
    <x v="86"/>
    <s v="'-8.0887483"/>
    <s v="'-78.9591963"/>
  </r>
  <r>
    <s v="04/06/2026"/>
    <x v="9"/>
    <s v="'-7.0968"/>
    <s v="'-78.073895"/>
  </r>
  <r>
    <s v="04/06/2026"/>
    <x v="63"/>
    <s v="'-3.502334"/>
    <s v="'-80.2725346"/>
  </r>
  <r>
    <s v="04/06/2026"/>
    <x v="87"/>
    <s v="'-12.064821243286133"/>
    <s v="'-77.01112365722656"/>
  </r>
  <r>
    <s v="04/06/2026"/>
    <x v="86"/>
    <s v="'-8.0887643"/>
    <s v="'-78.9592088"/>
  </r>
  <r>
    <s v="04/06/2026"/>
    <x v="77"/>
    <s v="'-13.5313703"/>
    <s v="'-71.9329811"/>
  </r>
  <r>
    <s v="04/06/2026"/>
    <x v="5"/>
    <s v="'-11.255524548097137"/>
    <s v="'-74.63583335280418"/>
  </r>
  <r>
    <s v="04/06/2026"/>
    <x v="6"/>
    <s v="'-7.90269"/>
    <s v="'-78.5646433"/>
  </r>
  <r>
    <s v="04/06/2026"/>
    <x v="27"/>
    <s v="'-6.560993440767585"/>
    <s v="'-78.65136343985796"/>
  </r>
  <r>
    <s v="04/06/2026"/>
    <x v="77"/>
    <s v="'-13.5313596"/>
    <s v="'-71.9330057"/>
  </r>
  <r>
    <s v="04/06/2026"/>
    <x v="11"/>
    <s v="'-6.770610809326172"/>
    <s v="'-79.86664581298828"/>
  </r>
  <r>
    <s v="04/06/2026"/>
    <x v="9"/>
    <s v="'-7.09674"/>
    <s v="'-78.0737667"/>
  </r>
  <r>
    <s v="04/06/2026"/>
    <x v="45"/>
    <s v="'-12.1532872"/>
    <s v="'-76.9717874"/>
  </r>
  <r>
    <s v="04/06/2026"/>
    <x v="90"/>
    <s v="'-12.2085738"/>
    <s v="'-76.9467683"/>
  </r>
  <r>
    <s v="04/06/2026"/>
    <x v="13"/>
    <s v="'-7.0968638"/>
    <s v="'-78.0739066"/>
  </r>
  <r>
    <s v="04/06/2026"/>
    <x v="45"/>
    <s v="'-12.1533088"/>
    <s v="'-76.9717078"/>
  </r>
  <r>
    <s v="04/06/2026"/>
    <x v="13"/>
    <s v="'-7.0968731"/>
    <s v="'-78.073906"/>
  </r>
  <r>
    <s v="04/06/2026"/>
    <x v="60"/>
    <s v="'-8.3852312"/>
    <s v="'-74.5279885"/>
  </r>
  <r>
    <s v="04/06/2026"/>
    <x v="15"/>
    <s v="'-16.4007753"/>
    <s v="'-71.5159416"/>
  </r>
  <r>
    <s v="04/06/2026"/>
    <x v="74"/>
    <s v="'-8.0595295"/>
    <s v="'-78.858514"/>
  </r>
  <r>
    <s v="04/06/2026"/>
    <x v="16"/>
    <s v="'-16.3449971"/>
    <s v="'-71.5782086"/>
  </r>
  <r>
    <s v="04/06/2026"/>
    <x v="78"/>
    <s v="'-13.4969989"/>
    <s v="'-72.214959"/>
  </r>
  <r>
    <s v="04/06/2026"/>
    <x v="63"/>
    <s v="'-3.5022483"/>
    <s v="'-80.2725067"/>
  </r>
  <r>
    <s v="04/06/2026"/>
    <x v="85"/>
    <s v="'-8.9778933"/>
    <s v="'-78.6214617"/>
  </r>
  <r>
    <s v="04/06/2026"/>
    <x v="42"/>
    <s v="'-11.920745912773715"/>
    <s v="'-75.24909596890211"/>
  </r>
  <r>
    <s v="04/06/2026"/>
    <x v="31"/>
    <s v="'-12.226728"/>
    <s v="'-76.9416284"/>
  </r>
  <r>
    <s v="04/06/2026"/>
    <x v="78"/>
    <s v="'-13.4969702"/>
    <s v="'-72.2148606"/>
  </r>
  <r>
    <s v="04/06/2026"/>
    <x v="45"/>
    <s v="'-12.1533024"/>
    <s v="'-76.9716853"/>
  </r>
  <r>
    <s v="04/06/2026"/>
    <x v="15"/>
    <s v="'-16.4009553"/>
    <s v="'-71.5161147"/>
  </r>
  <r>
    <s v="04/06/2026"/>
    <x v="2"/>
    <s v="'-7.9031512"/>
    <s v="'-78.5634989"/>
  </r>
  <r>
    <s v="04/06/2026"/>
    <x v="85"/>
    <s v="'-8.9778883"/>
    <s v="'-78.62137"/>
  </r>
  <r>
    <s v="04/06/2026"/>
    <x v="31"/>
    <s v="'-12.2267467"/>
    <s v="'-76.9416482"/>
  </r>
  <r>
    <s v="04/06/2026"/>
    <x v="73"/>
    <s v="'-8.0596681"/>
    <s v="'-78.8584575"/>
  </r>
  <r>
    <s v="04/06/2026"/>
    <x v="45"/>
    <s v="'-12.1532976"/>
    <s v="'-76.971739"/>
  </r>
  <r>
    <s v="04/06/2026"/>
    <x v="15"/>
    <s v="'-16.4009625"/>
    <s v="'-71.5161461"/>
  </r>
  <r>
    <s v="04/06/2026"/>
    <x v="85"/>
    <s v="'-8.977905"/>
    <s v="'-78.6215267"/>
  </r>
  <r>
    <s v="04/06/2026"/>
    <x v="73"/>
    <s v="'-8.0595665"/>
    <s v="'-78.8585862"/>
  </r>
  <r>
    <s v="04/06/2026"/>
    <x v="85"/>
    <s v="'-8.9778717"/>
    <s v="'-78.6215717"/>
  </r>
  <r>
    <s v="04/06/2026"/>
    <x v="6"/>
    <s v="'-7.9028905"/>
    <s v="'-78.5646605"/>
  </r>
  <r>
    <s v="04/06/2026"/>
    <x v="46"/>
    <s v="'-9.06884"/>
    <s v="'-78.5841244"/>
  </r>
  <r>
    <s v="04/06/2026"/>
    <x v="59"/>
    <s v="'-11.8389353"/>
    <s v="'-77.12525"/>
  </r>
  <r>
    <s v="04/06/2026"/>
    <x v="78"/>
    <s v="'-13.4969601"/>
    <s v="'-72.2149436"/>
  </r>
  <r>
    <s v="04/06/2026"/>
    <x v="85"/>
    <s v="'-8.9781"/>
    <s v="'-78.6213367"/>
  </r>
  <r>
    <s v="04/06/2026"/>
    <x v="59"/>
    <s v="'-11.8389221"/>
    <s v="'-77.1252622"/>
  </r>
  <r>
    <s v="04/06/2026"/>
    <x v="73"/>
    <s v="'-8.0595296"/>
    <s v="'-78.8585426"/>
  </r>
  <r>
    <s v="04/06/2026"/>
    <x v="74"/>
    <s v="'-8.0595263"/>
    <s v="'-78.8585311"/>
  </r>
  <r>
    <s v="04/06/2026"/>
    <x v="65"/>
    <s v="'-12.1424058"/>
    <s v="'-76.9502564"/>
  </r>
  <r>
    <s v="04/06/2026"/>
    <x v="85"/>
    <s v="'-8.9779647"/>
    <s v="'-78.6214445"/>
  </r>
  <r>
    <s v="04/06/2026"/>
    <x v="22"/>
    <s v="'-9.9290652"/>
    <s v="'-76.2431744"/>
  </r>
  <r>
    <s v="04/06/2026"/>
    <x v="60"/>
    <s v="'-8.3852597"/>
    <s v="'-74.5280042"/>
  </r>
  <r>
    <s v="04/06/2026"/>
    <x v="6"/>
    <s v="'-7.9027019"/>
    <s v="'-78.5646587"/>
  </r>
  <r>
    <s v="04/06/2026"/>
    <x v="74"/>
    <s v="'-8.0595122"/>
    <s v="'-78.8585375"/>
  </r>
  <r>
    <s v="04/06/2026"/>
    <x v="2"/>
    <s v="'-7.9030995"/>
    <s v="'-78.5636124"/>
  </r>
  <r>
    <s v="04/06/2026"/>
    <x v="59"/>
    <s v="'-11.8389297"/>
    <s v="'-77.1252497"/>
  </r>
  <r>
    <s v="04/06/2026"/>
    <x v="22"/>
    <s v="'-9.9290316"/>
    <s v="'-76.2431296"/>
  </r>
  <r>
    <s v="04/06/2026"/>
    <x v="13"/>
    <s v="'-7.0968557"/>
    <s v="'-78.0739043"/>
  </r>
  <r>
    <s v="04/06/2026"/>
    <x v="2"/>
    <s v="'-7.9031134"/>
    <s v="'-78.56367"/>
  </r>
  <r>
    <s v="04/06/2026"/>
    <x v="74"/>
    <s v="'-8.0595182"/>
    <s v="'-78.8585789"/>
  </r>
  <r>
    <s v="04/06/2026"/>
    <x v="6"/>
    <s v="'-7.9027834"/>
    <s v="'-78.5646858"/>
  </r>
  <r>
    <s v="04/06/2026"/>
    <x v="85"/>
    <s v="'-8.9779224"/>
    <s v="'-78.6214522"/>
  </r>
  <r>
    <s v="04/06/2026"/>
    <x v="59"/>
    <s v="'-11.838917"/>
    <s v="'-77.1252355"/>
  </r>
  <r>
    <s v="04/06/2026"/>
    <x v="9"/>
    <s v="'-7.09675"/>
    <s v="'-78.0738833"/>
  </r>
  <r>
    <s v="04/06/2026"/>
    <x v="85"/>
    <s v="'-8.9779981"/>
    <s v="'-78.621484"/>
  </r>
  <r>
    <s v="04/06/2026"/>
    <x v="78"/>
    <s v="'-13.4969235"/>
    <s v="'-72.2149974"/>
  </r>
  <r>
    <s v="04/06/2026"/>
    <x v="77"/>
    <s v="'-13.5313759"/>
    <s v="'-71.9329646"/>
  </r>
  <r>
    <s v="04/06/2026"/>
    <x v="38"/>
    <s v="'-6.8784231137343355"/>
    <s v="'-79.87205889075994"/>
  </r>
  <r>
    <s v="04/06/2026"/>
    <x v="25"/>
    <s v="'-8.0729507"/>
    <s v="'-79.061831"/>
  </r>
  <r>
    <s v="04/06/2026"/>
    <x v="25"/>
    <s v="'-8.0729622"/>
    <s v="'-79.0618401"/>
  </r>
  <r>
    <s v="04/06/2026"/>
    <x v="6"/>
    <s v="'-7.90264368057251"/>
    <s v="'-78.56478118896484"/>
  </r>
  <r>
    <s v="04/06/2026"/>
    <x v="61"/>
    <s v="'-11.9956788"/>
    <s v="'-77.0155167"/>
  </r>
  <r>
    <s v="04/06/2026"/>
    <x v="63"/>
    <s v="'-3.5024648"/>
    <s v="'-80.2724583"/>
  </r>
  <r>
    <s v="04/06/2026"/>
    <x v="13"/>
    <s v="'-7.0968631"/>
    <s v="'-78.073903"/>
  </r>
  <r>
    <s v="04/06/2026"/>
    <x v="91"/>
    <s v="'-12.1742063"/>
    <s v="'-76.962059"/>
  </r>
  <r>
    <s v="04/06/2026"/>
    <x v="31"/>
    <s v="'-12.2266889"/>
    <s v="'-76.9416961"/>
  </r>
  <r>
    <s v="04/06/2026"/>
    <x v="9"/>
    <s v="'-7.09678"/>
    <s v="'-78.0739267"/>
  </r>
  <r>
    <s v="04/06/2026"/>
    <x v="78"/>
    <s v="'-13.496898"/>
    <s v="'-72.2149381"/>
  </r>
  <r>
    <s v="04/06/2026"/>
    <x v="73"/>
    <s v="'-8.059515"/>
    <s v="'-78.8585752"/>
  </r>
  <r>
    <s v="04/06/2026"/>
    <x v="9"/>
    <s v="'-7.096935"/>
    <s v="'-78.0737917"/>
  </r>
  <r>
    <s v="04/06/2026"/>
    <x v="42"/>
    <s v="'-11.920745912773715"/>
    <s v="'-75.24909596890211"/>
  </r>
  <r>
    <s v="04/06/2026"/>
    <x v="5"/>
    <s v="'-11.255538030027683"/>
    <s v="'-74.63583435863256"/>
  </r>
  <r>
    <s v="04/06/2026"/>
    <x v="25"/>
    <s v="'-8.0730824"/>
    <s v="'-79.061802"/>
  </r>
  <r>
    <s v="04/06/2026"/>
    <x v="15"/>
    <s v="'-16.4009537"/>
    <s v="'-71.5161652"/>
  </r>
  <r>
    <s v="04/06/2026"/>
    <x v="85"/>
    <s v="'-8.9779443"/>
    <s v="'-78.6214807"/>
  </r>
  <r>
    <s v="04/06/2026"/>
    <x v="74"/>
    <s v="'-8.0596058"/>
    <s v="'-78.8584737"/>
  </r>
  <r>
    <s v="04/06/2026"/>
    <x v="25"/>
    <s v="'-8.072862"/>
    <s v="'-79.0618757"/>
  </r>
  <r>
    <s v="04/06/2026"/>
    <x v="87"/>
    <s v="'-12.064821243286133"/>
    <s v="'-77.01112365722656"/>
  </r>
  <r>
    <s v="04/06/2026"/>
    <x v="77"/>
    <s v="'-13.5313217"/>
    <s v="'-71.9330517"/>
  </r>
  <r>
    <s v="04/06/2026"/>
    <x v="9"/>
    <s v="'-7.0968333"/>
    <s v="'-78.07391"/>
  </r>
  <r>
    <s v="04/06/2026"/>
    <x v="45"/>
    <s v="'-12.1532451"/>
    <s v="'-76.9716966"/>
  </r>
  <r>
    <s v="04/06/2026"/>
    <x v="87"/>
    <s v="'-12.064821243286133"/>
    <s v="'-77.01112365722656"/>
  </r>
  <r>
    <s v="04/06/2026"/>
    <x v="77"/>
    <s v="'-13.5313723"/>
    <s v="'-71.9329732"/>
  </r>
  <r>
    <s v="04/06/2026"/>
    <x v="74"/>
    <s v="'-8.059579"/>
    <s v="'-78.8585312"/>
  </r>
  <r>
    <s v="04/06/2026"/>
    <x v="5"/>
    <s v="'-11.255506133751984"/>
    <s v="'-74.63583167642355"/>
  </r>
  <r>
    <s v="04/06/2026"/>
    <x v="13"/>
    <s v="'-7.0968616"/>
    <s v="'-78.0739081"/>
  </r>
  <r>
    <s v="04/06/2026"/>
    <x v="16"/>
    <s v="'-16.3449735"/>
    <s v="'-71.5779516"/>
  </r>
  <r>
    <s v="04/06/2026"/>
    <x v="87"/>
    <s v="'-12.064821243286133"/>
    <s v="'-77.01112365722656"/>
  </r>
  <r>
    <s v="04/06/2026"/>
    <x v="0"/>
    <s v="'-8.0600051"/>
    <s v="'-79.0116481"/>
  </r>
  <r>
    <s v="04/06/2026"/>
    <x v="73"/>
    <s v="'-8.0596412"/>
    <s v="'-78.8585466"/>
  </r>
  <r>
    <s v="04/06/2026"/>
    <x v="74"/>
    <s v="'-8.0595024"/>
    <s v="'-78.8586865"/>
  </r>
  <r>
    <s v="04/06/2026"/>
    <x v="0"/>
    <s v="'-8.0599342"/>
    <s v="'-79.0116821"/>
  </r>
  <r>
    <s v="04/06/2026"/>
    <x v="50"/>
    <s v="'-12.1528456"/>
    <s v="'-76.9713404"/>
  </r>
  <r>
    <s v="04/06/2026"/>
    <x v="23"/>
    <s v="'-7.176916009415337"/>
    <s v="'-78.49627442657948"/>
  </r>
  <r>
    <s v="04/06/2026"/>
    <x v="74"/>
    <s v="'-8.0595272"/>
    <s v="'-78.8585125"/>
  </r>
  <r>
    <s v="04/06/2026"/>
    <x v="73"/>
    <s v="'-8.0595208"/>
    <s v="'-78.8585666"/>
  </r>
  <r>
    <s v="04/06/2026"/>
    <x v="60"/>
    <s v="'-8.38527"/>
    <s v="'-74.5280122"/>
  </r>
  <r>
    <s v="04/06/2026"/>
    <x v="85"/>
    <s v="'-8.9779435"/>
    <s v="'-78.6215599"/>
  </r>
  <r>
    <s v="04/06/2026"/>
    <x v="0"/>
    <s v="'-8.0599956"/>
    <s v="'-79.0116938"/>
  </r>
  <r>
    <s v="04/06/2026"/>
    <x v="73"/>
    <s v="'-8.0595052"/>
    <s v="'-78.8586707"/>
  </r>
  <r>
    <s v="04/06/2026"/>
    <x v="85"/>
    <s v="'-8.9779717"/>
    <s v="'-78.62155"/>
  </r>
  <r>
    <s v="04/06/2026"/>
    <x v="35"/>
    <s v="'-8.0675729"/>
    <s v="'-79.0218998"/>
  </r>
  <r>
    <s v="04/06/2026"/>
    <x v="11"/>
    <s v="'-6.770610809326172"/>
    <s v="'-79.86664581298828"/>
  </r>
  <r>
    <s v="04/06/2026"/>
    <x v="50"/>
    <s v="'-12.1528839"/>
    <s v="'-76.971298"/>
  </r>
  <r>
    <s v="04/06/2026"/>
    <x v="0"/>
    <s v="'-8.0599584"/>
    <s v="'-79.0116872"/>
  </r>
  <r>
    <s v="04/06/2026"/>
    <x v="25"/>
    <s v="'-8.073023"/>
    <s v="'-79.0618485"/>
  </r>
  <r>
    <s v="04/06/2026"/>
    <x v="13"/>
    <s v="'-7.0968565"/>
    <s v="'-78.0739063"/>
  </r>
  <r>
    <s v="04/06/2026"/>
    <x v="25"/>
    <s v="'-8.0729595"/>
    <s v="'-79.0618137"/>
  </r>
  <r>
    <s v="04/06/2026"/>
    <x v="63"/>
    <s v="'-3.5023129"/>
    <s v="'-80.2725934"/>
  </r>
  <r>
    <s v="04/06/2026"/>
    <x v="11"/>
    <s v="'-6.770610809326172"/>
    <s v="'-79.86664581298828"/>
  </r>
  <r>
    <s v="04/06/2026"/>
    <x v="73"/>
    <s v="'-8.0595669"/>
    <s v="'-78.8585604"/>
  </r>
  <r>
    <s v="04/06/2026"/>
    <x v="13"/>
    <s v="'-7.0968716"/>
    <s v="'-78.073901"/>
  </r>
  <r>
    <s v="04/06/2026"/>
    <x v="63"/>
    <s v="'-3.5022984"/>
    <s v="'-80.2725975"/>
  </r>
  <r>
    <s v="04/06/2026"/>
    <x v="15"/>
    <s v="'-16.4009179"/>
    <s v="'-71.5161171"/>
  </r>
  <r>
    <s v="04/06/2026"/>
    <x v="16"/>
    <s v="'-16.3450248"/>
    <s v="'-71.5780941"/>
  </r>
  <r>
    <s v="04/06/2026"/>
    <x v="45"/>
    <s v="'-12.1533068"/>
    <s v="'-76.9716358"/>
  </r>
  <r>
    <s v="04/06/2026"/>
    <x v="13"/>
    <s v="'-7.096861"/>
    <s v="'-78.0739116"/>
  </r>
  <r>
    <s v="04/06/2026"/>
    <x v="25"/>
    <s v="'-8.0729917"/>
    <s v="'-79.0618666"/>
  </r>
  <r>
    <s v="04/06/2026"/>
    <x v="42"/>
    <s v="'-11.920745912773715"/>
    <s v="'-75.24909596890211"/>
  </r>
  <r>
    <s v="04/06/2026"/>
    <x v="23"/>
    <s v="'-7.176910354377575"/>
    <s v="'-78.49627710878849"/>
  </r>
  <r>
    <s v="04/06/2026"/>
    <x v="31"/>
    <s v="'-12.226809"/>
    <s v="'-76.9416293"/>
  </r>
  <r>
    <s v="04/06/2026"/>
    <x v="15"/>
    <s v="'-16.4009835"/>
    <s v="'-71.5161559"/>
  </r>
  <r>
    <s v="04/06/2026"/>
    <x v="31"/>
    <s v="'-12.2267885"/>
    <s v="'-76.9416337"/>
  </r>
  <r>
    <s v="04/06/2026"/>
    <x v="13"/>
    <s v="'-7.0968721"/>
    <s v="'-78.0738951"/>
  </r>
  <r>
    <s v="04/06/2026"/>
    <x v="9"/>
    <s v="'-7.0968583"/>
    <s v="'-78.0738533"/>
  </r>
  <r>
    <s v="04/06/2026"/>
    <x v="13"/>
    <s v="'-7.096865"/>
    <s v="'-78.073877"/>
  </r>
  <r>
    <s v="04/06/2026"/>
    <x v="9"/>
    <s v="'-7.0968833"/>
    <s v="'-78.0738433"/>
  </r>
  <r>
    <s v="04/06/2026"/>
    <x v="50"/>
    <s v="'-12.1528148"/>
    <s v="'-76.9712647"/>
  </r>
  <r>
    <s v="04/06/2026"/>
    <x v="91"/>
    <s v="'-12.1742407"/>
    <s v="'-76.9620648"/>
  </r>
  <r>
    <s v="04/06/2026"/>
    <x v="73"/>
    <s v="'-8.0595562"/>
    <s v="'-78.858583"/>
  </r>
  <r>
    <s v="04/06/2026"/>
    <x v="16"/>
    <s v="'-16.34496"/>
    <s v="'-71.57818"/>
  </r>
  <r>
    <s v="04/06/2026"/>
    <x v="9"/>
    <s v="'-7.0968417"/>
    <s v="'-78.0738733"/>
  </r>
  <r>
    <s v="04/06/2026"/>
    <x v="50"/>
    <s v="'-12.1528567"/>
    <s v="'-76.9713183"/>
  </r>
  <r>
    <s v="04/06/2026"/>
    <x v="73"/>
    <s v="'-8.0595288"/>
    <s v="'-78.8586161"/>
  </r>
  <r>
    <s v="04/06/2026"/>
    <x v="9"/>
    <s v="'-7.0968433"/>
    <s v="'-78.0738967"/>
  </r>
  <r>
    <s v="04/06/2026"/>
    <x v="13"/>
    <s v="'-7.0968567"/>
    <s v="'-78.0738767"/>
  </r>
  <r>
    <s v="04/06/2026"/>
    <x v="23"/>
    <s v="'-7.176907027884745"/>
    <s v="'-78.49626705050468"/>
  </r>
  <r>
    <s v="04/06/2026"/>
    <x v="16"/>
    <s v="'-16.3449021"/>
    <s v="'-71.5781807"/>
  </r>
  <r>
    <s v="04/06/2026"/>
    <x v="85"/>
    <s v="'-8.9779239"/>
    <s v="'-78.6214476"/>
  </r>
  <r>
    <s v="04/06/2026"/>
    <x v="16"/>
    <s v="'-16.3448708"/>
    <s v="'-71.5781136"/>
  </r>
  <r>
    <s v="04/06/2026"/>
    <x v="73"/>
    <s v="'-8.0595883"/>
    <s v="'-78.858477"/>
  </r>
  <r>
    <s v="04/06/2026"/>
    <x v="23"/>
    <s v="'-7.176895052510371"/>
    <s v="'-78.49625531584024"/>
  </r>
  <r>
    <s v="04/06/2026"/>
    <x v="92"/>
    <s v="'-11.9770549"/>
    <s v="'-76.9984105"/>
  </r>
  <r>
    <s v="04/06/2026"/>
    <x v="13"/>
    <s v="'-7.0967875"/>
    <s v="'-78.0738909"/>
  </r>
  <r>
    <s v="04/06/2026"/>
    <x v="73"/>
    <s v="'-8.0595009"/>
    <s v="'-78.8585918"/>
  </r>
  <r>
    <s v="04/06/2026"/>
    <x v="85"/>
    <s v="'-8.9779417"/>
    <s v="'-78.6214455"/>
  </r>
  <r>
    <s v="04/06/2026"/>
    <x v="23"/>
    <s v="'-7.1769050319890395"/>
    <s v="'-78.4962734207511"/>
  </r>
  <r>
    <s v="04/06/2026"/>
    <x v="93"/>
    <s v="'-11.8657502"/>
    <s v="'-77.0749063"/>
  </r>
  <r>
    <s v="04/06/2026"/>
    <x v="9"/>
    <s v="'-7.0967383"/>
    <s v="'-78.0739133"/>
  </r>
  <r>
    <s v="04/06/2026"/>
    <x v="13"/>
    <s v="'-7.0968499"/>
    <s v="'-78.0738795"/>
  </r>
  <r>
    <s v="04/06/2026"/>
    <x v="22"/>
    <s v="'-9.928999"/>
    <s v="'-76.2431177"/>
  </r>
  <r>
    <s v="04/06/2026"/>
    <x v="93"/>
    <s v="'-11.8657539"/>
    <s v="'-77.0748032"/>
  </r>
  <r>
    <s v="04/06/2026"/>
    <x v="77"/>
    <s v="'-13.5313992"/>
    <s v="'-71.9329841"/>
  </r>
  <r>
    <s v="04/06/2026"/>
    <x v="27"/>
    <s v="'-6.5609927746069205"/>
    <s v="'-78.65134969353676"/>
  </r>
  <r>
    <s v="04/06/2026"/>
    <x v="26"/>
    <s v="'-6.8667697"/>
    <s v="'-78.1451414"/>
  </r>
  <r>
    <s v="04/06/2026"/>
    <x v="26"/>
    <s v="'-6.8667923"/>
    <s v="'-78.1451381"/>
  </r>
  <r>
    <s v="04/06/2026"/>
    <x v="77"/>
    <s v="'-13.5313754"/>
    <s v="'-71.9329766"/>
  </r>
  <r>
    <s v="04/06/2026"/>
    <x v="89"/>
    <s v="'-12.2368799"/>
    <s v="'-76.9107328"/>
  </r>
  <r>
    <s v="04/06/2026"/>
    <x v="23"/>
    <s v="'-7.176902370794752"/>
    <s v="'-78.49627576768398"/>
  </r>
  <r>
    <s v="04/06/2026"/>
    <x v="83"/>
    <s v="'-11.290165105208539"/>
    <s v="'-74.700299911201"/>
  </r>
  <r>
    <s v="04/06/2026"/>
    <x v="26"/>
    <s v="'-6.8667836"/>
    <s v="'-78.145139"/>
  </r>
  <r>
    <s v="04/06/2026"/>
    <x v="13"/>
    <s v="'-7.0968671"/>
    <s v="'-78.0738668"/>
  </r>
  <r>
    <s v="04/06/2026"/>
    <x v="9"/>
    <s v="'-7.0968217"/>
    <s v="'-78.0737117"/>
  </r>
  <r>
    <s v="04/06/2026"/>
    <x v="83"/>
    <s v="'-11.290165105208539"/>
    <s v="'-74.700299911201"/>
  </r>
  <r>
    <s v="04/06/2026"/>
    <x v="26"/>
    <s v="'-6.866781"/>
    <s v="'-78.1451385"/>
  </r>
  <r>
    <s v="04/06/2026"/>
    <x v="6"/>
    <s v="'-7.902656078338623"/>
    <s v="'-78.5647964477539"/>
  </r>
  <r>
    <s v="04/06/2026"/>
    <x v="81"/>
    <s v="'-11.290165105208539"/>
    <s v="'-74.700299911201"/>
  </r>
  <r>
    <s v="04/06/2026"/>
    <x v="15"/>
    <s v="'-16.4009454"/>
    <s v="'-71.5161574"/>
  </r>
  <r>
    <s v="04/06/2026"/>
    <x v="31"/>
    <s v="'-12.2266834"/>
    <s v="'-76.9416023"/>
  </r>
  <r>
    <s v="04/06/2026"/>
    <x v="81"/>
    <s v="'-11.290165105208539"/>
    <s v="'-74.700299911201"/>
  </r>
  <r>
    <s v="04/06/2026"/>
    <x v="15"/>
    <s v="'-16.4008139"/>
    <s v="'-71.5161439"/>
  </r>
  <r>
    <s v="04/06/2026"/>
    <x v="45"/>
    <s v="'-12.1532997"/>
    <s v="'-76.9716353"/>
  </r>
  <r>
    <s v="04/06/2026"/>
    <x v="50"/>
    <s v="'-12.1528733"/>
    <s v="'-76.97132"/>
  </r>
  <r>
    <s v="04/06/2026"/>
    <x v="9"/>
    <s v="'-7.0968929"/>
    <s v="'-78.0738654"/>
  </r>
  <r>
    <s v="04/06/2026"/>
    <x v="9"/>
    <s v="'-7.0968632"/>
    <s v="'-78.0738905"/>
  </r>
  <r>
    <s v="04/06/2026"/>
    <x v="6"/>
    <s v="'-7.902641773223877"/>
    <s v="'-78.56477355957031"/>
  </r>
  <r>
    <s v="04/06/2026"/>
    <x v="6"/>
    <s v="'-7.902642250061035"/>
    <s v="'-78.56477355957031"/>
  </r>
  <r>
    <s v="04/06/2026"/>
    <x v="53"/>
    <s v="'-12.1511934"/>
    <s v="'-76.9793974"/>
  </r>
  <r>
    <s v="04/06/2026"/>
    <x v="53"/>
    <s v="'-12.1511155"/>
    <s v="'-76.9792945"/>
  </r>
  <r>
    <s v="04/06/2026"/>
    <x v="5"/>
    <s v="'-11.255473908645097"/>
    <s v="'-74.63583368808031"/>
  </r>
  <r>
    <s v="04/06/2026"/>
    <x v="53"/>
    <s v="'-12.1512097"/>
    <s v="'-76.9794003"/>
  </r>
  <r>
    <s v="04/06/2026"/>
    <x v="53"/>
    <s v="'-12.1512509"/>
    <s v="'-76.9792656"/>
  </r>
  <r>
    <s v="04/06/2026"/>
    <x v="70"/>
    <s v="'-12.171202"/>
    <s v="'-76.9677479"/>
  </r>
  <r>
    <s v="04/06/2026"/>
    <x v="70"/>
    <s v="'-12.1711849"/>
    <s v="'-76.9677421"/>
  </r>
  <r>
    <s v="04/06/2026"/>
    <x v="53"/>
    <s v="'-12.1512833"/>
    <s v="'-76.9793816"/>
  </r>
  <r>
    <s v="04/06/2026"/>
    <x v="50"/>
    <s v="'-12.1528586"/>
    <s v="'-76.9713073"/>
  </r>
  <r>
    <s v="04/06/2026"/>
    <x v="94"/>
    <s v="'-12.1987062"/>
    <s v="'-76.952451"/>
  </r>
  <r>
    <s v="04/06/2026"/>
    <x v="43"/>
    <s v="'-16.4009069"/>
    <s v="'-71.5162036"/>
  </r>
  <r>
    <s v="04/06/2026"/>
    <x v="42"/>
    <s v="'-11.920745912773715"/>
    <s v="'-75.24909596890211"/>
  </r>
  <r>
    <s v="04/06/2026"/>
    <x v="45"/>
    <s v="'-12.1533492"/>
    <s v="'-76.9716832"/>
  </r>
  <r>
    <s v="04/06/2026"/>
    <x v="81"/>
    <s v="'-11.290165105208539"/>
    <s v="'-74.700299911201"/>
  </r>
  <r>
    <s v="04/06/2026"/>
    <x v="66"/>
    <s v="'-6.3873476"/>
    <s v="'-78.8164621"/>
  </r>
  <r>
    <s v="04/06/2026"/>
    <x v="81"/>
    <s v="'-11.290165105208539"/>
    <s v="'-74.700299911201"/>
  </r>
  <r>
    <s v="04/06/2026"/>
    <x v="66"/>
    <s v="'-6.3872427"/>
    <s v="'-78.8165045"/>
  </r>
  <r>
    <s v="04/06/2026"/>
    <x v="5"/>
    <s v="'-11.255502187820722"/>
    <s v="'-74.63584072887897"/>
  </r>
  <r>
    <s v="04/06/2026"/>
    <x v="66"/>
    <s v="'-6.3875437"/>
    <s v="'-78.8163799"/>
  </r>
  <r>
    <s v="04/06/2026"/>
    <x v="66"/>
    <s v="'-6.3875594"/>
    <s v="'-78.8164045"/>
  </r>
  <r>
    <s v="04/06/2026"/>
    <x v="53"/>
    <s v="'-12.151214"/>
    <s v="'-76.9796569"/>
  </r>
  <r>
    <s v="04/06/2026"/>
    <x v="95"/>
    <s v="'-16.3628091"/>
    <s v="'-72.1551893"/>
  </r>
  <r>
    <s v="04/06/2026"/>
    <x v="45"/>
    <s v="'-12.1533448"/>
    <s v="'-76.9716541"/>
  </r>
  <r>
    <s v="04/06/2026"/>
    <x v="11"/>
    <s v="'-6.770610809326172"/>
    <s v="'-79.86664581298828"/>
  </r>
  <r>
    <s v="04/06/2026"/>
    <x v="66"/>
    <s v="'-6.3875425"/>
    <s v="'-78.8163685"/>
  </r>
  <r>
    <s v="04/06/2026"/>
    <x v="95"/>
    <s v="'-16.3628086"/>
    <s v="'-72.1551945"/>
  </r>
  <r>
    <s v="04/06/2026"/>
    <x v="93"/>
    <s v="'-11.8657369"/>
    <s v="'-77.074907"/>
  </r>
  <r>
    <s v="04/06/2026"/>
    <x v="5"/>
    <s v="'-11.255541647130885"/>
    <s v="'-74.63583536446095"/>
  </r>
  <r>
    <s v="04/06/2026"/>
    <x v="93"/>
    <s v="'-11.865745"/>
    <s v="'-77.0750417"/>
  </r>
  <r>
    <s v="04/06/2026"/>
    <x v="66"/>
    <s v="'-6.3875482"/>
    <s v="'-78.8163441"/>
  </r>
  <r>
    <s v="04/06/2026"/>
    <x v="15"/>
    <s v="'-16.4008709"/>
    <s v="'-71.5162849"/>
  </r>
  <r>
    <s v="04/06/2026"/>
    <x v="43"/>
    <s v="'-16.4010983"/>
    <s v="'-71.5160883"/>
  </r>
  <r>
    <s v="04/06/2026"/>
    <x v="15"/>
    <s v="'-16.4010072"/>
    <s v="'-71.516052"/>
  </r>
  <r>
    <s v="04/06/2026"/>
    <x v="43"/>
    <s v="'-16.4008116"/>
    <s v="'-71.5163809"/>
  </r>
  <r>
    <s v="04/06/2026"/>
    <x v="42"/>
    <s v="'-11.920745912773715"/>
    <s v="'-75.24909596890211"/>
  </r>
  <r>
    <s v="04/06/2026"/>
    <x v="93"/>
    <s v="'-11.8657323"/>
    <s v="'-77.0748991"/>
  </r>
  <r>
    <s v="04/06/2026"/>
    <x v="52"/>
    <s v="'-11.107165336608887"/>
    <s v="'-77.61006927490234"/>
  </r>
  <r>
    <s v="04/06/2026"/>
    <x v="93"/>
    <s v="'-11.8657346"/>
    <s v="'-77.0749298"/>
  </r>
  <r>
    <s v="04/06/2026"/>
    <x v="11"/>
    <s v="'-6.770610809326172"/>
    <s v="'-79.86664581298828"/>
  </r>
  <r>
    <s v="04/06/2026"/>
    <x v="52"/>
    <s v="'-11.107165336608887"/>
    <s v="'-77.61006927490234"/>
  </r>
  <r>
    <s v="04/06/2026"/>
    <x v="52"/>
    <s v="'-11.107165336608887"/>
    <s v="'-77.61006927490234"/>
  </r>
  <r>
    <s v="04/06/2026"/>
    <x v="96"/>
    <s v="'-12.8657651"/>
    <s v="'-72.6958654"/>
  </r>
  <r>
    <s v="04/06/2026"/>
    <x v="93"/>
    <s v="'-11.8657999"/>
    <s v="'-77.0749002"/>
  </r>
  <r>
    <s v="04/06/2026"/>
    <x v="52"/>
    <s v="'-11.107165336608887"/>
    <s v="'-77.61006927490234"/>
  </r>
  <r>
    <s v="04/06/2026"/>
    <x v="81"/>
    <s v="'-11.290165105208539"/>
    <s v="'-74.700299911201"/>
  </r>
  <r>
    <s v="04/06/2026"/>
    <x v="45"/>
    <s v="'-12.1533176"/>
    <s v="'-76.9717793"/>
  </r>
  <r>
    <s v="04/06/2026"/>
    <x v="93"/>
    <s v="'-11.8657023"/>
    <s v="'-77.0749202"/>
  </r>
  <r>
    <s v="04/06/2026"/>
    <x v="81"/>
    <s v="'-11.290165105208539"/>
    <s v="'-74.700299911201"/>
  </r>
  <r>
    <s v="04/06/2026"/>
    <x v="96"/>
    <s v="'-12.8657842"/>
    <s v="'-72.6958061"/>
  </r>
  <r>
    <s v="04/06/2026"/>
    <x v="45"/>
    <s v="'-12.1533359"/>
    <s v="'-76.9716626"/>
  </r>
  <r>
    <s v="04/06/2026"/>
    <x v="96"/>
    <s v="'-12.8657827"/>
    <s v="'-72.6957826"/>
  </r>
  <r>
    <s v="04/06/2026"/>
    <x v="15"/>
    <s v="'-16.4007442"/>
    <s v="'-71.5163257"/>
  </r>
  <r>
    <s v="04/06/2026"/>
    <x v="21"/>
    <s v="'-10.924454409349751"/>
    <s v="'-74.87548302859068"/>
  </r>
  <r>
    <s v="04/06/2026"/>
    <x v="11"/>
    <s v="'-6.770610809326172"/>
    <s v="'-79.86664581298828"/>
  </r>
  <r>
    <s v="04/06/2026"/>
    <x v="15"/>
    <s v="'-16.4009536"/>
    <s v="'-71.5161055"/>
  </r>
  <r>
    <s v="04/06/2026"/>
    <x v="50"/>
    <s v="'-12.1528375"/>
    <s v="'-76.971285"/>
  </r>
  <r>
    <s v="04/06/2026"/>
    <x v="21"/>
    <s v="'-10.924454409349751"/>
    <s v="'-74.87548302859068"/>
  </r>
  <r>
    <s v="04/06/2026"/>
    <x v="23"/>
    <s v="'-7.176902370794752"/>
    <s v="'-78.49627576768398"/>
  </r>
  <r>
    <s v="04/06/2026"/>
    <x v="52"/>
    <s v="'-11.107165336608887"/>
    <s v="'-77.61006927490234"/>
  </r>
  <r>
    <s v="04/06/2026"/>
    <x v="15"/>
    <s v="'-16.4009978"/>
    <s v="'-71.5161217"/>
  </r>
  <r>
    <s v="04/06/2026"/>
    <x v="52"/>
    <s v="'-11.107165336608887"/>
    <s v="'-77.61006927490234"/>
  </r>
  <r>
    <s v="04/06/2026"/>
    <x v="96"/>
    <s v="'-12.8657559"/>
    <s v="'-72.695744"/>
  </r>
  <r>
    <s v="04/06/2026"/>
    <x v="18"/>
    <s v="'-10.924069903238463"/>
    <s v="'-74.87526006996632"/>
  </r>
  <r>
    <s v="04/06/2026"/>
    <x v="42"/>
    <s v="'-11.920745912773715"/>
    <s v="'-75.24909596890211"/>
  </r>
  <r>
    <s v="04/06/2026"/>
    <x v="96"/>
    <s v="'-12.8657612"/>
    <s v="'-72.6958329"/>
  </r>
  <r>
    <s v="04/06/2026"/>
    <x v="18"/>
    <s v="'-10.924069903238463"/>
    <s v="'-74.87526006996632"/>
  </r>
  <r>
    <s v="04/06/2026"/>
    <x v="18"/>
    <s v="'-10.924069903238463"/>
    <s v="'-74.87526006996632"/>
  </r>
  <r>
    <s v="04/06/2026"/>
    <x v="18"/>
    <s v="'-10.924069903238463"/>
    <s v="'-74.87526006996632"/>
  </r>
  <r>
    <s v="04/06/2026"/>
    <x v="42"/>
    <s v="'-11.920745912773715"/>
    <s v="'-75.24909596890211"/>
  </r>
  <r>
    <s v="04/06/2026"/>
    <x v="93"/>
    <s v="'-11.8656833"/>
    <s v="'-77.0749783"/>
  </r>
  <r>
    <s v="04/06/2026"/>
    <x v="97"/>
    <s v="'-12.1528691"/>
    <s v="'-76.9713179"/>
  </r>
  <r>
    <s v="04/06/2026"/>
    <x v="93"/>
    <s v="'-11.8657467"/>
    <s v="'-77.0748904"/>
  </r>
  <r>
    <s v="04/06/2026"/>
    <x v="43"/>
    <s v="'-16.4008513"/>
    <s v="'-71.5162176"/>
  </r>
  <r>
    <s v="04/06/2026"/>
    <x v="11"/>
    <s v="'-6.770610809326172"/>
    <s v="'-79.86664581298828"/>
  </r>
  <r>
    <s v="04/06/2026"/>
    <x v="97"/>
    <s v="'-12.1528465"/>
    <s v="'-76.9714428"/>
  </r>
  <r>
    <s v="04/06/2026"/>
    <x v="97"/>
    <s v="'-12.1528807"/>
    <s v="'-76.9712906"/>
  </r>
  <r>
    <s v="04/06/2026"/>
    <x v="15"/>
    <s v="'-16.4009728"/>
    <s v="'-71.5161024"/>
  </r>
  <r>
    <s v="04/06/2026"/>
    <x v="15"/>
    <s v="'-16.4009638"/>
    <s v="'-71.5161062"/>
  </r>
  <r>
    <s v="04/06/2026"/>
    <x v="15"/>
    <s v="'-16.4009584"/>
    <s v="'-71.5161631"/>
  </r>
  <r>
    <s v="04/06/2026"/>
    <x v="15"/>
    <s v="'-16.4009376"/>
    <s v="'-71.5160985"/>
  </r>
  <r>
    <s v="04/06/2026"/>
    <x v="42"/>
    <s v="'-11.920745912773715"/>
    <s v="'-75.24909596890211"/>
  </r>
  <r>
    <s v="04/06/2026"/>
    <x v="97"/>
    <s v="'-12.1528463"/>
    <s v="'-76.9713436"/>
  </r>
  <r>
    <s v="04/06/2026"/>
    <x v="72"/>
    <s v="'-12.1533018"/>
    <s v="'-76.9716176"/>
  </r>
  <r>
    <s v="04/06/2026"/>
    <x v="97"/>
    <s v="'-12.1527359"/>
    <s v="'-76.9714807"/>
  </r>
  <r>
    <s v="04/06/2026"/>
    <x v="72"/>
    <s v="'-12.1533179"/>
    <s v="'-76.9716466"/>
  </r>
  <r>
    <s v="04/06/2026"/>
    <x v="72"/>
    <s v="'-12.1533124"/>
    <s v="'-76.9716316"/>
  </r>
  <r>
    <s v="04/06/2026"/>
    <x v="72"/>
    <s v="'-12.1533538"/>
    <s v="'-76.9716609"/>
  </r>
  <r>
    <s v="04/06/2026"/>
    <x v="97"/>
    <s v="'-12.1528046"/>
    <s v="'-76.9713089"/>
  </r>
  <r>
    <s v="04/06/2026"/>
    <x v="97"/>
    <s v="'-12.1528611"/>
    <s v="'-76.9712928"/>
  </r>
  <r>
    <s v="04/06/2026"/>
    <x v="15"/>
    <s v="'-16.4009455"/>
    <s v="'-71.5161375"/>
  </r>
  <r>
    <s v="04/06/2026"/>
    <x v="98"/>
    <s v="'-12.8676471"/>
    <s v="'-72.6950215"/>
  </r>
  <r>
    <s v="04/06/2026"/>
    <x v="35"/>
    <s v="'-8.0676494"/>
    <s v="'-79.0217991"/>
  </r>
  <r>
    <s v="04/06/2026"/>
    <x v="35"/>
    <s v="'-8.0676095"/>
    <s v="'-79.0218879"/>
  </r>
  <r>
    <s v="04/06/2026"/>
    <x v="72"/>
    <s v="'-12.1533427"/>
    <s v="'-76.9716457"/>
  </r>
  <r>
    <s v="04/06/2026"/>
    <x v="72"/>
    <s v="'-12.1532431"/>
    <s v="'-76.9715508"/>
  </r>
  <r>
    <s v="04/06/2026"/>
    <x v="52"/>
    <s v="'-11.107165336608887"/>
    <s v="'-77.61006927490234"/>
  </r>
  <r>
    <s v="04/06/2026"/>
    <x v="40"/>
    <s v="'-11.122587"/>
    <s v="'-75.356454"/>
  </r>
  <r>
    <s v="04/06/2026"/>
    <x v="99"/>
    <s v="'-11.920660948937506"/>
    <s v="'-75.2491308376193"/>
  </r>
  <r>
    <s v="05/06/2026"/>
    <x v="58"/>
    <s v="'-5.1761733"/>
    <s v="'-80.6719651"/>
  </r>
  <r>
    <s v="05/06/2026"/>
    <x v="10"/>
    <s v="'-3.7735816"/>
    <s v="'-73.2741128"/>
  </r>
  <r>
    <s v="05/06/2026"/>
    <x v="58"/>
    <s v="'-5.1761987"/>
    <s v="'-80.6718189"/>
  </r>
  <r>
    <s v="05/06/2026"/>
    <x v="58"/>
    <s v="'-5.1761248"/>
    <s v="'-80.671765"/>
  </r>
  <r>
    <s v="05/06/2026"/>
    <x v="10"/>
    <s v="'-3.773417"/>
    <s v="'-73.2744033"/>
  </r>
  <r>
    <s v="05/06/2026"/>
    <x v="60"/>
    <s v="'-8.3853268"/>
    <s v="'-74.5280593"/>
  </r>
  <r>
    <s v="05/06/2026"/>
    <x v="84"/>
    <s v="'-3.7402587"/>
    <s v="'-73.2432688"/>
  </r>
  <r>
    <s v="05/06/2026"/>
    <x v="10"/>
    <s v="'-3.7734696"/>
    <s v="'-73.2743835"/>
  </r>
  <r>
    <s v="05/06/2026"/>
    <x v="60"/>
    <s v="'-8.385194"/>
    <s v="'-74.5279691"/>
  </r>
  <r>
    <s v="05/06/2026"/>
    <x v="6"/>
    <s v="'-7.9026678"/>
    <s v="'-78.5646965"/>
  </r>
  <r>
    <s v="05/06/2026"/>
    <x v="2"/>
    <s v="'-7.9029519"/>
    <s v="'-78.5633539"/>
  </r>
  <r>
    <s v="05/06/2026"/>
    <x v="6"/>
    <s v="'-7.902643203735352"/>
    <s v="'-78.56476593017578"/>
  </r>
  <r>
    <s v="05/06/2026"/>
    <x v="58"/>
    <s v="'-5.1762379"/>
    <s v="'-80.671857"/>
  </r>
  <r>
    <s v="05/06/2026"/>
    <x v="37"/>
    <s v="'-7.7151156"/>
    <s v="'-79.1048386"/>
  </r>
  <r>
    <s v="05/06/2026"/>
    <x v="5"/>
    <s v="'-11.255514025614339"/>
    <s v="'-74.63583637028933"/>
  </r>
  <r>
    <s v="05/06/2026"/>
    <x v="73"/>
    <s v="'-8.0229161"/>
    <s v="'-78.8385257"/>
  </r>
  <r>
    <s v="05/06/2026"/>
    <x v="2"/>
    <s v="'-7.9030632"/>
    <s v="'-78.5635617"/>
  </r>
  <r>
    <s v="05/06/2026"/>
    <x v="74"/>
    <s v="'-8.0229492"/>
    <s v="'-78.8385251"/>
  </r>
  <r>
    <s v="05/06/2026"/>
    <x v="73"/>
    <s v="'-8.0228717"/>
    <s v="'-78.8384973"/>
  </r>
  <r>
    <s v="05/06/2026"/>
    <x v="74"/>
    <s v="'-8.0229419"/>
    <s v="'-78.8385177"/>
  </r>
  <r>
    <s v="05/06/2026"/>
    <x v="2"/>
    <s v="'-7.9030748"/>
    <s v="'-78.5638241"/>
  </r>
  <r>
    <s v="05/06/2026"/>
    <x v="73"/>
    <s v="'-8.0229003"/>
    <s v="'-78.838455"/>
  </r>
  <r>
    <s v="05/06/2026"/>
    <x v="59"/>
    <s v="'-11.8389731"/>
    <s v="'-77.1252796"/>
  </r>
  <r>
    <s v="05/06/2026"/>
    <x v="6"/>
    <s v="'-7.902641773223877"/>
    <s v="'-78.56478118896484"/>
  </r>
  <r>
    <s v="05/06/2026"/>
    <x v="14"/>
    <s v="'-5.26512"/>
    <s v="'-80.6774133"/>
  </r>
  <r>
    <s v="05/06/2026"/>
    <x v="0"/>
    <s v="'-8.0600403"/>
    <s v="'-79.0117055"/>
  </r>
  <r>
    <s v="05/06/2026"/>
    <x v="59"/>
    <s v="'-11.8389924"/>
    <s v="'-77.1252638"/>
  </r>
  <r>
    <s v="05/06/2026"/>
    <x v="14"/>
    <s v="'-5.2650433"/>
    <s v="'-80.6773917"/>
  </r>
  <r>
    <s v="05/06/2026"/>
    <x v="73"/>
    <s v="'-8.022929"/>
    <s v="'-78.8385541"/>
  </r>
  <r>
    <s v="05/06/2026"/>
    <x v="5"/>
    <s v="'-11.25548377347412"/>
    <s v="'-74.63584408164024"/>
  </r>
  <r>
    <s v="05/06/2026"/>
    <x v="91"/>
    <s v="'-12.1742306"/>
    <s v="'-76.9620705"/>
  </r>
  <r>
    <s v="05/06/2026"/>
    <x v="73"/>
    <s v="'-8.0230913"/>
    <s v="'-78.8384452"/>
  </r>
  <r>
    <s v="05/06/2026"/>
    <x v="79"/>
    <s v="'-11.9490254"/>
    <s v="'-76.9817946"/>
  </r>
  <r>
    <s v="05/06/2026"/>
    <x v="74"/>
    <s v="'-8.0229626"/>
    <s v="'-78.8385513"/>
  </r>
  <r>
    <s v="05/06/2026"/>
    <x v="79"/>
    <s v="'-11.9490143"/>
    <s v="'-76.9817887"/>
  </r>
  <r>
    <s v="05/06/2026"/>
    <x v="6"/>
    <s v="'-7.902647018432617"/>
    <s v="'-78.56480407714844"/>
  </r>
  <r>
    <s v="05/06/2026"/>
    <x v="11"/>
    <s v="'-6.770610809326172"/>
    <s v="'-79.86664581298828"/>
  </r>
  <r>
    <s v="05/06/2026"/>
    <x v="6"/>
    <s v="'-7.902660369873047"/>
    <s v="'-78.56478118896484"/>
  </r>
  <r>
    <s v="05/06/2026"/>
    <x v="88"/>
    <s v="'-6.3876193"/>
    <s v="'-78.8163225"/>
  </r>
  <r>
    <s v="05/06/2026"/>
    <x v="65"/>
    <s v="'-12.1424757"/>
    <s v="'-76.9502887"/>
  </r>
  <r>
    <s v="05/06/2026"/>
    <x v="74"/>
    <s v="'-8.022949"/>
    <s v="'-78.8384927"/>
  </r>
  <r>
    <s v="05/06/2026"/>
    <x v="70"/>
    <s v="'-12.1711836"/>
    <s v="'-76.9677762"/>
  </r>
  <r>
    <s v="05/06/2026"/>
    <x v="91"/>
    <s v="'-12.174245"/>
    <s v="'-76.9620589"/>
  </r>
  <r>
    <s v="05/06/2026"/>
    <x v="51"/>
    <s v="'-6.768550379139538"/>
    <s v="'-79.77474834769964"/>
  </r>
  <r>
    <s v="05/06/2026"/>
    <x v="61"/>
    <s v="'-11.9956689"/>
    <s v="'-77.0155198"/>
  </r>
  <r>
    <s v="05/06/2026"/>
    <x v="10"/>
    <s v="'-3.7732367"/>
    <s v="'-73.2742558"/>
  </r>
  <r>
    <s v="05/06/2026"/>
    <x v="11"/>
    <s v="'-6.770610809326172"/>
    <s v="'-79.86664581298828"/>
  </r>
  <r>
    <s v="05/06/2026"/>
    <x v="73"/>
    <s v="'-8.0229463"/>
    <s v="'-78.8383617"/>
  </r>
  <r>
    <s v="05/06/2026"/>
    <x v="2"/>
    <s v="'-7.9030443"/>
    <s v="'-78.5636031"/>
  </r>
  <r>
    <s v="05/06/2026"/>
    <x v="13"/>
    <s v="'-7.5331542"/>
    <s v="'-78.1733282"/>
  </r>
  <r>
    <s v="05/06/2026"/>
    <x v="59"/>
    <s v="'-11.8389712"/>
    <s v="'-77.1253049"/>
  </r>
  <r>
    <s v="05/06/2026"/>
    <x v="58"/>
    <s v="'-5.1762018"/>
    <s v="'-80.6717947"/>
  </r>
  <r>
    <s v="05/06/2026"/>
    <x v="77"/>
    <s v="'-13.5313818"/>
    <s v="'-71.9329848"/>
  </r>
  <r>
    <s v="05/06/2026"/>
    <x v="79"/>
    <s v="'-11.9490254"/>
    <s v="'-76.9818004"/>
  </r>
  <r>
    <s v="05/06/2026"/>
    <x v="46"/>
    <s v="'-9.0686994"/>
    <s v="'-78.5843599"/>
  </r>
  <r>
    <s v="05/06/2026"/>
    <x v="59"/>
    <s v="'-11.8389813"/>
    <s v="'-77.1252906"/>
  </r>
  <r>
    <s v="05/06/2026"/>
    <x v="25"/>
    <s v="'-8.07314"/>
    <s v="'-79.0618589"/>
  </r>
  <r>
    <s v="05/06/2026"/>
    <x v="73"/>
    <s v="'-8.023106"/>
    <s v="'-78.8383776"/>
  </r>
  <r>
    <s v="05/06/2026"/>
    <x v="2"/>
    <s v="'-7.9030167"/>
    <s v="'-78.5633884"/>
  </r>
  <r>
    <s v="05/06/2026"/>
    <x v="16"/>
    <s v="'-16.3449884"/>
    <s v="'-71.5782032"/>
  </r>
  <r>
    <s v="05/06/2026"/>
    <x v="25"/>
    <s v="'-8.0729475"/>
    <s v="'-79.0618458"/>
  </r>
  <r>
    <s v="05/06/2026"/>
    <x v="64"/>
    <s v="'-12.0261297"/>
    <s v="'-77.0148302"/>
  </r>
  <r>
    <s v="05/06/2026"/>
    <x v="6"/>
    <s v="'-7.902647018432617"/>
    <s v="'-78.56478118896484"/>
  </r>
  <r>
    <s v="05/06/2026"/>
    <x v="84"/>
    <s v="'-3.7403184"/>
    <s v="'-73.2433831"/>
  </r>
  <r>
    <s v="05/06/2026"/>
    <x v="64"/>
    <s v="'-12.0262735"/>
    <s v="'-77.0147186"/>
  </r>
  <r>
    <s v="05/06/2026"/>
    <x v="74"/>
    <s v="'-8.02317"/>
    <s v="'-78.8384883"/>
  </r>
  <r>
    <s v="05/06/2026"/>
    <x v="79"/>
    <s v="'-11.9490082"/>
    <s v="'-76.9817791"/>
  </r>
  <r>
    <s v="05/06/2026"/>
    <x v="59"/>
    <s v="'-11.8389643"/>
    <s v="'-77.125293"/>
  </r>
  <r>
    <s v="05/06/2026"/>
    <x v="13"/>
    <s v="'-7.53313"/>
    <s v="'-78.173365"/>
  </r>
  <r>
    <s v="05/06/2026"/>
    <x v="9"/>
    <s v="'-7.53318"/>
    <s v="'-78.1733405"/>
  </r>
  <r>
    <s v="05/06/2026"/>
    <x v="58"/>
    <s v="'-5.1761806"/>
    <s v="'-80.6717801"/>
  </r>
  <r>
    <s v="05/06/2026"/>
    <x v="13"/>
    <s v="'-7.5332083"/>
    <s v="'-78.1733333"/>
  </r>
  <r>
    <s v="05/06/2026"/>
    <x v="59"/>
    <s v="'-11.8389288"/>
    <s v="'-77.125243"/>
  </r>
  <r>
    <s v="05/06/2026"/>
    <x v="58"/>
    <s v="'-5.1761651"/>
    <s v="'-80.6717971"/>
  </r>
  <r>
    <s v="05/06/2026"/>
    <x v="2"/>
    <s v="'-7.903091"/>
    <s v="'-78.5637076"/>
  </r>
  <r>
    <s v="05/06/2026"/>
    <x v="58"/>
    <s v="'-5.1762547"/>
    <s v="'-80.6718356"/>
  </r>
  <r>
    <s v="05/06/2026"/>
    <x v="2"/>
    <s v="'-7.9030521"/>
    <s v="'-78.5636143"/>
  </r>
  <r>
    <s v="05/06/2026"/>
    <x v="9"/>
    <s v="'-7.5331831"/>
    <s v="'-78.1733253"/>
  </r>
  <r>
    <s v="05/06/2026"/>
    <x v="14"/>
    <s v="'-5.2653051"/>
    <s v="'-80.6775186"/>
  </r>
  <r>
    <s v="05/06/2026"/>
    <x v="16"/>
    <s v="'-16.3449883"/>
    <s v="'-71.5780283"/>
  </r>
  <r>
    <s v="05/06/2026"/>
    <x v="73"/>
    <s v="'-8.0229934"/>
    <s v="'-78.8383847"/>
  </r>
  <r>
    <s v="05/06/2026"/>
    <x v="9"/>
    <s v="'-7.5332047"/>
    <s v="'-78.1733709"/>
  </r>
  <r>
    <s v="05/06/2026"/>
    <x v="58"/>
    <s v="'-5.1762159"/>
    <s v="'-80.6718967"/>
  </r>
  <r>
    <s v="05/06/2026"/>
    <x v="82"/>
    <s v="'-8.0782037"/>
    <s v="'-79.0013655"/>
  </r>
  <r>
    <s v="05/06/2026"/>
    <x v="86"/>
    <s v="'-8.0887414"/>
    <s v="'-78.9592159"/>
  </r>
  <r>
    <s v="05/06/2026"/>
    <x v="14"/>
    <s v="'-5.2651523"/>
    <s v="'-80.6774387"/>
  </r>
  <r>
    <s v="05/06/2026"/>
    <x v="61"/>
    <s v="'-11.9955972"/>
    <s v="'-77.0156571"/>
  </r>
  <r>
    <s v="05/06/2026"/>
    <x v="13"/>
    <s v="'-7.5331833"/>
    <s v="'-78.173265"/>
  </r>
  <r>
    <s v="05/06/2026"/>
    <x v="59"/>
    <s v="'-11.838954"/>
    <s v="'-77.1252907"/>
  </r>
  <r>
    <s v="05/06/2026"/>
    <x v="82"/>
    <s v="'-8.0782149"/>
    <s v="'-79.0013792"/>
  </r>
  <r>
    <s v="05/06/2026"/>
    <x v="5"/>
    <s v="'-11.25552093099373"/>
    <s v="'-74.63583704084158"/>
  </r>
  <r>
    <s v="05/06/2026"/>
    <x v="2"/>
    <s v="'-7.9030636"/>
    <s v="'-78.5636104"/>
  </r>
  <r>
    <s v="05/06/2026"/>
    <x v="74"/>
    <s v="'-8.0229382"/>
    <s v="'-78.8384947"/>
  </r>
  <r>
    <s v="05/06/2026"/>
    <x v="46"/>
    <s v="'-9.0686653"/>
    <s v="'-78.584171"/>
  </r>
  <r>
    <s v="05/06/2026"/>
    <x v="91"/>
    <s v="'-12.1743779"/>
    <s v="'-76.9622987"/>
  </r>
  <r>
    <s v="05/06/2026"/>
    <x v="6"/>
    <s v="'-7.902655124664307"/>
    <s v="'-78.5647964477539"/>
  </r>
  <r>
    <s v="05/06/2026"/>
    <x v="9"/>
    <s v="'-7.5331966"/>
    <s v="'-78.1733066"/>
  </r>
  <r>
    <s v="05/06/2026"/>
    <x v="27"/>
    <s v="'-6.560991442285592"/>
    <s v="'-78.6513627693057"/>
  </r>
  <r>
    <s v="05/06/2026"/>
    <x v="100"/>
    <s v="'-6.7687157"/>
    <s v="'-79.7748364"/>
  </r>
  <r>
    <s v="05/06/2026"/>
    <x v="13"/>
    <s v="'-7.533295"/>
    <s v="'-78.173285"/>
  </r>
  <r>
    <s v="05/06/2026"/>
    <x v="74"/>
    <s v="'-8.0229561"/>
    <s v="'-78.8385073"/>
  </r>
  <r>
    <s v="05/06/2026"/>
    <x v="79"/>
    <s v="'-11.9490332"/>
    <s v="'-76.9817884"/>
  </r>
  <r>
    <s v="05/06/2026"/>
    <x v="58"/>
    <s v="'-5.1762011"/>
    <s v="'-80.6718214"/>
  </r>
  <r>
    <s v="05/06/2026"/>
    <x v="74"/>
    <s v="'-8.023079"/>
    <s v="'-78.8383691"/>
  </r>
  <r>
    <s v="05/06/2026"/>
    <x v="10"/>
    <s v="'-3.7732251"/>
    <s v="'-73.2742456"/>
  </r>
  <r>
    <s v="05/06/2026"/>
    <x v="100"/>
    <s v="'-6.7686092"/>
    <s v="'-79.7747733"/>
  </r>
  <r>
    <s v="05/06/2026"/>
    <x v="58"/>
    <s v="'-5.1762513"/>
    <s v="'-80.6717546"/>
  </r>
  <r>
    <s v="05/06/2026"/>
    <x v="9"/>
    <s v="'-7.5331786"/>
    <s v="'-78.1733219"/>
  </r>
  <r>
    <s v="05/06/2026"/>
    <x v="73"/>
    <s v="'-8.0229556"/>
    <s v="'-78.8384723"/>
  </r>
  <r>
    <s v="05/06/2026"/>
    <x v="46"/>
    <s v="'-9.0684637"/>
    <s v="'-78.5842915"/>
  </r>
  <r>
    <s v="05/06/2026"/>
    <x v="74"/>
    <s v="'-8.0229516"/>
    <s v="'-78.8385139"/>
  </r>
  <r>
    <s v="05/06/2026"/>
    <x v="101"/>
    <s v="'-7.1645103"/>
    <s v="'-78.4629086"/>
  </r>
  <r>
    <s v="05/06/2026"/>
    <x v="102"/>
    <s v="'-12.0254758"/>
    <s v="'-77.0281242"/>
  </r>
  <r>
    <s v="05/06/2026"/>
    <x v="59"/>
    <s v="'-11.8389022"/>
    <s v="'-77.1252634"/>
  </r>
  <r>
    <s v="05/06/2026"/>
    <x v="73"/>
    <s v="'-8.023166"/>
    <s v="'-78.8385325"/>
  </r>
  <r>
    <s v="05/06/2026"/>
    <x v="23"/>
    <s v="'-7.1769086911311595"/>
    <s v="'-78.49626939743757"/>
  </r>
  <r>
    <s v="05/06/2026"/>
    <x v="69"/>
    <s v="'-7.1655944"/>
    <s v="'-78.507515"/>
  </r>
  <r>
    <s v="05/06/2026"/>
    <x v="100"/>
    <s v="'-6.768643"/>
    <s v="'-79.7748286"/>
  </r>
  <r>
    <s v="05/06/2026"/>
    <x v="84"/>
    <s v="'-3.7402065"/>
    <s v="'-73.2433265"/>
  </r>
  <r>
    <s v="05/06/2026"/>
    <x v="103"/>
    <s v="'-11.1032771"/>
    <s v="'-77.5513455"/>
  </r>
  <r>
    <s v="05/06/2026"/>
    <x v="59"/>
    <s v="'-11.8389738"/>
    <s v="'-77.1252932"/>
  </r>
  <r>
    <s v="05/06/2026"/>
    <x v="74"/>
    <s v="'-8.0229489"/>
    <s v="'-78.8385152"/>
  </r>
  <r>
    <s v="05/06/2026"/>
    <x v="100"/>
    <s v="'-6.7686658"/>
    <s v="'-79.7747686"/>
  </r>
  <r>
    <s v="05/06/2026"/>
    <x v="63"/>
    <s v="'-3.50222"/>
    <s v="'-80.27281"/>
  </r>
  <r>
    <s v="05/06/2026"/>
    <x v="59"/>
    <s v="'-11.8389892"/>
    <s v="'-77.1252511"/>
  </r>
  <r>
    <s v="05/06/2026"/>
    <x v="6"/>
    <s v="'-7.902650356292725"/>
    <s v="'-78.5647964477539"/>
  </r>
  <r>
    <s v="05/06/2026"/>
    <x v="63"/>
    <s v="'-3.5023777"/>
    <s v="'-80.2725536"/>
  </r>
  <r>
    <s v="05/06/2026"/>
    <x v="58"/>
    <s v="'-5.1762263"/>
    <s v="'-80.6718939"/>
  </r>
  <r>
    <s v="05/06/2026"/>
    <x v="103"/>
    <s v="'-11.1032586"/>
    <s v="'-77.55154"/>
  </r>
  <r>
    <s v="05/06/2026"/>
    <x v="104"/>
    <s v="'-9.9878553"/>
    <s v="'-76.2444146"/>
  </r>
  <r>
    <s v="05/06/2026"/>
    <x v="79"/>
    <s v="'-11.9490468"/>
    <s v="'-76.9817937"/>
  </r>
  <r>
    <s v="05/06/2026"/>
    <x v="90"/>
    <s v="'-12.2086144"/>
    <s v="'-76.9468164"/>
  </r>
  <r>
    <s v="05/06/2026"/>
    <x v="16"/>
    <s v="'-16.345005"/>
    <s v="'-71.5780883"/>
  </r>
  <r>
    <s v="05/06/2026"/>
    <x v="89"/>
    <s v="'-12.2368952"/>
    <s v="'-76.9107272"/>
  </r>
  <r>
    <s v="05/06/2026"/>
    <x v="78"/>
    <s v="'-13.4980659"/>
    <s v="'-72.1901101"/>
  </r>
  <r>
    <s v="05/06/2026"/>
    <x v="5"/>
    <s v="'-11.255495611268499"/>
    <s v="'-74.63583268225193"/>
  </r>
  <r>
    <s v="05/06/2026"/>
    <x v="37"/>
    <s v="'-7.7151482"/>
    <s v="'-79.1048483"/>
  </r>
  <r>
    <s v="05/06/2026"/>
    <x v="73"/>
    <s v="'-8.0230305"/>
    <s v="'-78.8383989"/>
  </r>
  <r>
    <s v="05/06/2026"/>
    <x v="2"/>
    <s v="'-7.9029591"/>
    <s v="'-78.5635488"/>
  </r>
  <r>
    <s v="05/06/2026"/>
    <x v="105"/>
    <s v="'-7.533065585192912"/>
    <s v="'-78.17340483767752"/>
  </r>
  <r>
    <s v="05/06/2026"/>
    <x v="102"/>
    <s v="'-12.0255131"/>
    <s v="'-77.0281053"/>
  </r>
  <r>
    <s v="05/06/2026"/>
    <x v="103"/>
    <s v="'-11.1032966"/>
    <s v="'-77.5513244"/>
  </r>
  <r>
    <s v="05/06/2026"/>
    <x v="78"/>
    <s v="'-13.4982183"/>
    <s v="'-72.19006"/>
  </r>
  <r>
    <s v="05/06/2026"/>
    <x v="63"/>
    <s v="'-3.5021733"/>
    <s v="'-80.2726817"/>
  </r>
  <r>
    <s v="05/06/2026"/>
    <x v="73"/>
    <s v="'-8.0230539"/>
    <s v="'-78.838362"/>
  </r>
  <r>
    <s v="05/06/2026"/>
    <x v="6"/>
    <s v="'-7.902650833129883"/>
    <s v="'-78.56480407714844"/>
  </r>
  <r>
    <s v="05/06/2026"/>
    <x v="61"/>
    <s v="'-11.9956302"/>
    <s v="'-77.0155731"/>
  </r>
  <r>
    <s v="05/06/2026"/>
    <x v="1"/>
    <s v="'-7.730017"/>
    <s v="'-79.30644"/>
  </r>
  <r>
    <s v="05/06/2026"/>
    <x v="13"/>
    <s v="'-7.5331641"/>
    <s v="'-78.1733361"/>
  </r>
  <r>
    <s v="05/06/2026"/>
    <x v="35"/>
    <s v="'-8.0675888"/>
    <s v="'-79.0218578"/>
  </r>
  <r>
    <s v="05/06/2026"/>
    <x v="92"/>
    <s v="'-11.9770333"/>
    <s v="'-76.998442"/>
  </r>
  <r>
    <s v="05/06/2026"/>
    <x v="73"/>
    <s v="'-8.0230797"/>
    <s v="'-78.8383484"/>
  </r>
  <r>
    <s v="05/06/2026"/>
    <x v="63"/>
    <s v="'-3.5022835"/>
    <s v="'-80.2726211"/>
  </r>
  <r>
    <s v="05/06/2026"/>
    <x v="89"/>
    <s v="'-12.2368891"/>
    <s v="'-76.9107116"/>
  </r>
  <r>
    <s v="05/06/2026"/>
    <x v="14"/>
    <s v="'-5.2650583"/>
    <s v="'-80.67752"/>
  </r>
  <r>
    <s v="05/06/2026"/>
    <x v="102"/>
    <s v="'-12.0255118"/>
    <s v="'-77.0281035"/>
  </r>
  <r>
    <s v="05/06/2026"/>
    <x v="13"/>
    <s v="'-7.533139"/>
    <s v="'-78.1733301"/>
  </r>
  <r>
    <s v="05/06/2026"/>
    <x v="6"/>
    <s v="'-7.902651309967041"/>
    <s v="'-78.56478881835938"/>
  </r>
  <r>
    <s v="05/06/2026"/>
    <x v="87"/>
    <s v="'-12.064871788024902"/>
    <s v="'-77.01126098632812"/>
  </r>
  <r>
    <s v="05/06/2026"/>
    <x v="59"/>
    <s v="'-11.8389914"/>
    <s v="'-77.12529"/>
  </r>
  <r>
    <s v="05/06/2026"/>
    <x v="61"/>
    <s v="'-11.9956932"/>
    <s v="'-77.0154952"/>
  </r>
  <r>
    <s v="05/06/2026"/>
    <x v="1"/>
    <s v="'-7.730007"/>
    <s v="'-79.306446"/>
  </r>
  <r>
    <s v="05/06/2026"/>
    <x v="70"/>
    <s v="'-12.1711766"/>
    <s v="'-76.9677593"/>
  </r>
  <r>
    <s v="05/06/2026"/>
    <x v="74"/>
    <s v="'-8.0228994"/>
    <s v="'-78.8384639"/>
  </r>
  <r>
    <s v="05/06/2026"/>
    <x v="73"/>
    <s v="'-8.0230017"/>
    <s v="'-78.8386559"/>
  </r>
  <r>
    <s v="05/06/2026"/>
    <x v="1"/>
    <s v="'-7.730031"/>
    <s v="'-79.306443"/>
  </r>
  <r>
    <s v="05/06/2026"/>
    <x v="100"/>
    <s v="'-6.7687076"/>
    <s v="'-79.7748599"/>
  </r>
  <r>
    <s v="05/06/2026"/>
    <x v="59"/>
    <s v="'-11.83896"/>
    <s v="'-77.1252845"/>
  </r>
  <r>
    <s v="05/06/2026"/>
    <x v="74"/>
    <s v="'-8.0229386"/>
    <s v="'-78.8385095"/>
  </r>
  <r>
    <s v="05/06/2026"/>
    <x v="106"/>
    <s v="'-10.749703947278126"/>
    <s v="'-77.76310667395592"/>
  </r>
  <r>
    <s v="05/06/2026"/>
    <x v="86"/>
    <s v="'-8.0887317"/>
    <s v="'-78.9592332"/>
  </r>
  <r>
    <s v="05/06/2026"/>
    <x v="78"/>
    <s v="'-13.4981318"/>
    <s v="'-72.190003"/>
  </r>
  <r>
    <s v="05/06/2026"/>
    <x v="2"/>
    <s v="'-7.903037"/>
    <s v="'-78.5634097"/>
  </r>
  <r>
    <s v="05/06/2026"/>
    <x v="6"/>
    <s v="'-7.902646064758301"/>
    <s v="'-78.56477355957031"/>
  </r>
  <r>
    <s v="05/06/2026"/>
    <x v="106"/>
    <s v="'-10.749703947278126"/>
    <s v="'-77.76310667395592"/>
  </r>
  <r>
    <s v="05/06/2026"/>
    <x v="59"/>
    <s v="'-11.8389438"/>
    <s v="'-77.1252565"/>
  </r>
  <r>
    <s v="05/06/2026"/>
    <x v="107"/>
    <s v="'-11.9591705"/>
    <s v="'-77.074227"/>
  </r>
  <r>
    <s v="05/06/2026"/>
    <x v="100"/>
    <s v="'-6.76875"/>
    <s v="'-79.7748967"/>
  </r>
  <r>
    <s v="05/06/2026"/>
    <x v="69"/>
    <s v="'-7.1656156"/>
    <s v="'-78.5075421"/>
  </r>
  <r>
    <s v="05/06/2026"/>
    <x v="87"/>
    <s v="'-12.064871788024902"/>
    <s v="'-77.01126098632812"/>
  </r>
  <r>
    <s v="05/06/2026"/>
    <x v="1"/>
    <s v="'-7.729996"/>
    <s v="'-79.306451"/>
  </r>
  <r>
    <s v="05/06/2026"/>
    <x v="64"/>
    <s v="'-12.0263183"/>
    <s v="'-77.0148025"/>
  </r>
  <r>
    <s v="05/06/2026"/>
    <x v="102"/>
    <s v="'-12.025509"/>
    <s v="'-77.0281015"/>
  </r>
  <r>
    <s v="05/06/2026"/>
    <x v="74"/>
    <s v="'-8.0229499"/>
    <s v="'-78.838478"/>
  </r>
  <r>
    <s v="05/06/2026"/>
    <x v="6"/>
    <s v="'-7.902648448944092"/>
    <s v="'-78.56478881835938"/>
  </r>
  <r>
    <s v="05/06/2026"/>
    <x v="100"/>
    <s v="'-6.7687135"/>
    <s v="'-79.7748379"/>
  </r>
  <r>
    <s v="05/06/2026"/>
    <x v="78"/>
    <s v="'-13.498102"/>
    <s v="'-72.1900622"/>
  </r>
  <r>
    <s v="05/06/2026"/>
    <x v="73"/>
    <s v="'-8.0229678"/>
    <s v="'-78.8383699"/>
  </r>
  <r>
    <s v="05/06/2026"/>
    <x v="108"/>
    <s v="'-11.1033397"/>
    <s v="'-77.5513448"/>
  </r>
  <r>
    <s v="05/06/2026"/>
    <x v="79"/>
    <s v="'-11.9490117"/>
    <s v="'-76.9817997"/>
  </r>
  <r>
    <s v="05/06/2026"/>
    <x v="64"/>
    <s v="'-12.0261429"/>
    <s v="'-77.0148298"/>
  </r>
  <r>
    <s v="05/06/2026"/>
    <x v="89"/>
    <s v="'-12.2368909"/>
    <s v="'-76.910729"/>
  </r>
  <r>
    <s v="05/06/2026"/>
    <x v="40"/>
    <s v="'-11.122587"/>
    <s v="'-75.356454"/>
  </r>
  <r>
    <s v="05/06/2026"/>
    <x v="6"/>
    <s v="'-7.902648448944092"/>
    <s v="'-78.56475067138672"/>
  </r>
  <r>
    <s v="05/06/2026"/>
    <x v="86"/>
    <s v="'-8.0887086"/>
    <s v="'-78.9592047"/>
  </r>
  <r>
    <s v="05/06/2026"/>
    <x v="100"/>
    <s v="'-6.7685856"/>
    <s v="'-79.7748076"/>
  </r>
  <r>
    <s v="05/06/2026"/>
    <x v="2"/>
    <s v="'-7.9029846"/>
    <s v="'-78.563589"/>
  </r>
  <r>
    <s v="05/06/2026"/>
    <x v="40"/>
    <s v="'-11.122587"/>
    <s v="'-75.356454"/>
  </r>
  <r>
    <s v="05/06/2026"/>
    <x v="106"/>
    <s v="'-10.749696371250817"/>
    <s v="'-77.76311002671719"/>
  </r>
  <r>
    <s v="05/06/2026"/>
    <x v="91"/>
    <s v="'-12.1742401"/>
    <s v="'-76.9620378"/>
  </r>
  <r>
    <s v="05/06/2026"/>
    <x v="86"/>
    <s v="'-8.0887391"/>
    <s v="'-78.9592189"/>
  </r>
  <r>
    <s v="05/06/2026"/>
    <x v="37"/>
    <s v="'-7.7151513"/>
    <s v="'-79.1048047"/>
  </r>
  <r>
    <s v="05/06/2026"/>
    <x v="30"/>
    <s v="'-6.7754533"/>
    <s v="'-79.863055"/>
  </r>
  <r>
    <s v="05/06/2026"/>
    <x v="60"/>
    <s v="'-8.3852571"/>
    <s v="'-74.5280332"/>
  </r>
  <r>
    <s v="05/06/2026"/>
    <x v="101"/>
    <s v="'-7.1643673"/>
    <s v="'-78.4632469"/>
  </r>
  <r>
    <s v="05/06/2026"/>
    <x v="6"/>
    <s v="'-7.902648448944092"/>
    <s v="'-78.56478118896484"/>
  </r>
  <r>
    <s v="05/06/2026"/>
    <x v="30"/>
    <s v="'-6.7754667"/>
    <s v="'-79.8629933"/>
  </r>
  <r>
    <s v="05/06/2026"/>
    <x v="101"/>
    <s v="'-7.1645775"/>
    <s v="'-78.4629852"/>
  </r>
  <r>
    <s v="05/06/2026"/>
    <x v="59"/>
    <s v="'-11.8391234"/>
    <s v="'-77.1253463"/>
  </r>
  <r>
    <s v="05/06/2026"/>
    <x v="63"/>
    <s v="'-3.5022969"/>
    <s v="'-80.2726254"/>
  </r>
  <r>
    <s v="05/06/2026"/>
    <x v="106"/>
    <s v="'-10.749696371250817"/>
    <s v="'-77.76311002671719"/>
  </r>
  <r>
    <s v="05/06/2026"/>
    <x v="109"/>
    <s v="'-11.9417017"/>
    <s v="'-76.9738717"/>
  </r>
  <r>
    <s v="05/06/2026"/>
    <x v="110"/>
    <s v="'-13.0661772"/>
    <s v="'-76.3328051"/>
  </r>
  <r>
    <s v="05/06/2026"/>
    <x v="63"/>
    <s v="'-3.5022536"/>
    <s v="'-80.2725834"/>
  </r>
  <r>
    <s v="05/06/2026"/>
    <x v="33"/>
    <s v="'-6.8686368"/>
    <s v="'-78.1450956"/>
  </r>
  <r>
    <s v="05/06/2026"/>
    <x v="68"/>
    <s v="'-9.0764966"/>
    <s v="'-78.5703493"/>
  </r>
  <r>
    <s v="05/06/2026"/>
    <x v="2"/>
    <s v="'-7.9031059"/>
    <s v="'-78.5636977"/>
  </r>
  <r>
    <s v="05/06/2026"/>
    <x v="103"/>
    <s v="'-11.1033234"/>
    <s v="'-77.5513483"/>
  </r>
  <r>
    <s v="05/06/2026"/>
    <x v="110"/>
    <s v="'-13.0661747"/>
    <s v="'-76.3327889"/>
  </r>
  <r>
    <s v="05/06/2026"/>
    <x v="100"/>
    <s v="'-6.7686886"/>
    <s v="'-79.7748484"/>
  </r>
  <r>
    <s v="05/06/2026"/>
    <x v="106"/>
    <s v="'-10.749696371250817"/>
    <s v="'-77.76311002671719"/>
  </r>
  <r>
    <s v="05/06/2026"/>
    <x v="33"/>
    <s v="'-6.8686485"/>
    <s v="'-78.1450763"/>
  </r>
  <r>
    <s v="05/06/2026"/>
    <x v="103"/>
    <s v="'-11.1033182"/>
    <s v="'-77.5513269"/>
  </r>
  <r>
    <s v="05/06/2026"/>
    <x v="110"/>
    <s v="'-13.0661986"/>
    <s v="'-76.3326722"/>
  </r>
  <r>
    <s v="05/06/2026"/>
    <x v="10"/>
    <s v="'-3.7734199"/>
    <s v="'-73.2741109"/>
  </r>
  <r>
    <s v="05/06/2026"/>
    <x v="109"/>
    <s v="'-11.9417682"/>
    <s v="'-76.9738634"/>
  </r>
  <r>
    <s v="05/06/2026"/>
    <x v="106"/>
    <s v="'-10.749696371250817"/>
    <s v="'-77.76311002671719"/>
  </r>
  <r>
    <s v="05/06/2026"/>
    <x v="77"/>
    <s v="'-13.5313716"/>
    <s v="'-71.9329638"/>
  </r>
  <r>
    <s v="05/06/2026"/>
    <x v="111"/>
    <s v="'-7.533068529268813"/>
    <s v="'-78.1734234916316"/>
  </r>
  <r>
    <s v="05/06/2026"/>
    <x v="59"/>
    <s v="'-11.8389685"/>
    <s v="'-77.1252329"/>
  </r>
  <r>
    <s v="05/06/2026"/>
    <x v="110"/>
    <s v="'-13.066171"/>
    <s v="'-76.3327914"/>
  </r>
  <r>
    <s v="05/06/2026"/>
    <x v="33"/>
    <s v="'-6.8686609"/>
    <s v="'-78.1450753"/>
  </r>
  <r>
    <s v="05/06/2026"/>
    <x v="27"/>
    <s v="'-6.560990776124928"/>
    <s v="'-78.65136008709669"/>
  </r>
  <r>
    <s v="05/06/2026"/>
    <x v="87"/>
    <s v="'-12.064871788024902"/>
    <s v="'-77.01126098632812"/>
  </r>
  <r>
    <s v="05/06/2026"/>
    <x v="100"/>
    <s v="'-6.768693"/>
    <s v="'-79.7747583"/>
  </r>
  <r>
    <s v="05/06/2026"/>
    <x v="109"/>
    <s v="'-11.9417341"/>
    <s v="'-76.9738614"/>
  </r>
  <r>
    <s v="05/06/2026"/>
    <x v="110"/>
    <s v="'-13.066203"/>
    <s v="'-76.3328684"/>
  </r>
  <r>
    <s v="05/06/2026"/>
    <x v="33"/>
    <s v="'-6.8684914"/>
    <s v="'-78.1451174"/>
  </r>
  <r>
    <s v="05/06/2026"/>
    <x v="40"/>
    <s v="'-11.122587"/>
    <s v="'-75.356454"/>
  </r>
  <r>
    <s v="05/06/2026"/>
    <x v="96"/>
    <s v="'-12.8658177"/>
    <s v="'-72.6957337"/>
  </r>
  <r>
    <s v="05/06/2026"/>
    <x v="110"/>
    <s v="'-13.0662187"/>
    <s v="'-76.3328346"/>
  </r>
  <r>
    <s v="05/06/2026"/>
    <x v="89"/>
    <s v="'-12.236705"/>
    <s v="'-76.910615"/>
  </r>
  <r>
    <s v="05/06/2026"/>
    <x v="33"/>
    <s v="'-6.8684589"/>
    <s v="'-78.1451728"/>
  </r>
  <r>
    <s v="05/06/2026"/>
    <x v="101"/>
    <s v="'-7.1645041"/>
    <s v="'-78.4628961"/>
  </r>
  <r>
    <s v="05/06/2026"/>
    <x v="79"/>
    <s v="'-11.9490107"/>
    <s v="'-76.9817704"/>
  </r>
  <r>
    <s v="05/06/2026"/>
    <x v="40"/>
    <s v="'-11.122587"/>
    <s v="'-75.356454"/>
  </r>
  <r>
    <s v="05/06/2026"/>
    <x v="33"/>
    <s v="'-6.8686049"/>
    <s v="'-78.145071"/>
  </r>
  <r>
    <s v="05/06/2026"/>
    <x v="30"/>
    <s v="'-6.7754313"/>
    <s v="'-79.8629971"/>
  </r>
  <r>
    <s v="05/06/2026"/>
    <x v="13"/>
    <s v="'-7.5331888"/>
    <s v="'-78.1733439"/>
  </r>
  <r>
    <s v="05/06/2026"/>
    <x v="110"/>
    <s v="'-13.066197"/>
    <s v="'-76.3326649"/>
  </r>
  <r>
    <s v="05/06/2026"/>
    <x v="106"/>
    <s v="'-10.749696371250817"/>
    <s v="'-77.76311002671719"/>
  </r>
  <r>
    <s v="05/06/2026"/>
    <x v="65"/>
    <s v="'-12.1424904"/>
    <s v="'-76.9503386"/>
  </r>
  <r>
    <s v="05/06/2026"/>
    <x v="112"/>
    <s v="'-13.1633564"/>
    <s v="'-74.2272676"/>
  </r>
  <r>
    <s v="05/06/2026"/>
    <x v="110"/>
    <s v="'-13.066221"/>
    <s v="'-76.3328225"/>
  </r>
  <r>
    <s v="05/06/2026"/>
    <x v="113"/>
    <s v="'-15.4848645"/>
    <s v="'-70.1368811"/>
  </r>
  <r>
    <s v="05/06/2026"/>
    <x v="65"/>
    <s v="'-12.1424839"/>
    <s v="'-76.9503482"/>
  </r>
  <r>
    <s v="05/06/2026"/>
    <x v="13"/>
    <s v="'-7.5331905"/>
    <s v="'-78.1733473"/>
  </r>
  <r>
    <s v="05/06/2026"/>
    <x v="79"/>
    <s v="'-11.9489988"/>
    <s v="'-76.981811"/>
  </r>
  <r>
    <s v="05/06/2026"/>
    <x v="50"/>
    <s v="'-12.1528884"/>
    <s v="'-76.9713108"/>
  </r>
  <r>
    <s v="05/06/2026"/>
    <x v="73"/>
    <s v="'-8.0229747"/>
    <s v="'-78.8385658"/>
  </r>
  <r>
    <s v="05/06/2026"/>
    <x v="11"/>
    <s v="'-6.770610809326172"/>
    <s v="'-79.86664581298828"/>
  </r>
  <r>
    <s v="05/06/2026"/>
    <x v="110"/>
    <s v="'-13.0661938"/>
    <s v="'-76.3327835"/>
  </r>
  <r>
    <s v="05/06/2026"/>
    <x v="1"/>
    <s v="'-7.730026"/>
    <s v="'-79.306443"/>
  </r>
  <r>
    <s v="05/06/2026"/>
    <x v="87"/>
    <s v="'-12.064871788024902"/>
    <s v="'-77.01126098632812"/>
  </r>
  <r>
    <s v="05/06/2026"/>
    <x v="78"/>
    <s v="'-13.4981856"/>
    <s v="'-72.1900738"/>
  </r>
  <r>
    <s v="05/06/2026"/>
    <x v="30"/>
    <s v="'-6.7754278"/>
    <s v="'-79.8630166"/>
  </r>
  <r>
    <s v="05/06/2026"/>
    <x v="110"/>
    <s v="'-13.0661925"/>
    <s v="'-76.3327875"/>
  </r>
  <r>
    <s v="05/06/2026"/>
    <x v="22"/>
    <s v="'-9.9290823"/>
    <s v="'-76.2431379"/>
  </r>
  <r>
    <s v="05/06/2026"/>
    <x v="105"/>
    <s v="'-7.53306103400134"/>
    <s v="'-78.1734313593137"/>
  </r>
  <r>
    <s v="05/06/2026"/>
    <x v="30"/>
    <s v="'-6.7754302"/>
    <s v="'-79.8630129"/>
  </r>
  <r>
    <s v="05/06/2026"/>
    <x v="110"/>
    <s v="'-13.0662306"/>
    <s v="'-76.3328121"/>
  </r>
  <r>
    <s v="05/06/2026"/>
    <x v="8"/>
    <s v="'-11.324927392198662"/>
    <s v="'-74.53203622251749"/>
  </r>
  <r>
    <s v="05/06/2026"/>
    <x v="79"/>
    <s v="'-11.9489969"/>
    <s v="'-76.9817794"/>
  </r>
  <r>
    <s v="05/06/2026"/>
    <x v="96"/>
    <s v="'-12.8657262"/>
    <s v="'-72.6957255"/>
  </r>
  <r>
    <s v="05/06/2026"/>
    <x v="69"/>
    <s v="'-7.1656001"/>
    <s v="'-78.5074769"/>
  </r>
  <r>
    <s v="05/06/2026"/>
    <x v="74"/>
    <s v="'-8.022951"/>
    <s v="'-78.8384788"/>
  </r>
  <r>
    <s v="05/06/2026"/>
    <x v="33"/>
    <s v="'-6.8686475"/>
    <s v="'-78.1450983"/>
  </r>
  <r>
    <s v="05/06/2026"/>
    <x v="1"/>
    <s v="'-7.730016"/>
    <s v="'-79.306446"/>
  </r>
  <r>
    <s v="05/06/2026"/>
    <x v="45"/>
    <s v="'-12.1532954"/>
    <s v="'-76.9717011"/>
  </r>
  <r>
    <s v="05/06/2026"/>
    <x v="78"/>
    <s v="'-13.4982823"/>
    <s v="'-72.1900615"/>
  </r>
  <r>
    <s v="05/06/2026"/>
    <x v="110"/>
    <s v="'-13.0661745"/>
    <s v="'-76.3327615"/>
  </r>
  <r>
    <s v="05/06/2026"/>
    <x v="16"/>
    <s v="'-16.344935"/>
    <s v="'-71.5781167"/>
  </r>
  <r>
    <s v="05/06/2026"/>
    <x v="110"/>
    <s v="'-13.0662119"/>
    <s v="'-76.3327574"/>
  </r>
  <r>
    <s v="05/06/2026"/>
    <x v="77"/>
    <s v="'-13.5313867"/>
    <s v="'-71.932998"/>
  </r>
  <r>
    <s v="05/06/2026"/>
    <x v="74"/>
    <s v="'-8.0229363"/>
    <s v="'-78.8386013"/>
  </r>
  <r>
    <s v="05/06/2026"/>
    <x v="63"/>
    <s v="'-3.5023534"/>
    <s v="'-80.272573"/>
  </r>
  <r>
    <s v="05/06/2026"/>
    <x v="2"/>
    <s v="'-7.9031209"/>
    <s v="'-78.5637351"/>
  </r>
  <r>
    <s v="05/06/2026"/>
    <x v="110"/>
    <s v="'-13.0661963"/>
    <s v="'-76.3327917"/>
  </r>
  <r>
    <s v="05/06/2026"/>
    <x v="6"/>
    <s v="'-7.90264368057251"/>
    <s v="'-78.56478881835938"/>
  </r>
  <r>
    <s v="05/06/2026"/>
    <x v="59"/>
    <s v="'-11.8390193"/>
    <s v="'-77.1252581"/>
  </r>
  <r>
    <s v="05/06/2026"/>
    <x v="14"/>
    <s v="'-5.2651033"/>
    <s v="'-80.6774517"/>
  </r>
  <r>
    <s v="05/06/2026"/>
    <x v="78"/>
    <s v="'-13.4982568"/>
    <s v="'-72.189998"/>
  </r>
  <r>
    <s v="05/06/2026"/>
    <x v="73"/>
    <s v="'-8.0228202"/>
    <s v="'-78.838495"/>
  </r>
  <r>
    <s v="05/06/2026"/>
    <x v="110"/>
    <s v="'-13.0662021"/>
    <s v="'-76.3327931"/>
  </r>
  <r>
    <s v="05/06/2026"/>
    <x v="9"/>
    <s v="'-7.5331665"/>
    <s v="'-78.1733246"/>
  </r>
  <r>
    <s v="05/06/2026"/>
    <x v="42"/>
    <s v="'-11.920745912773715"/>
    <s v="'-75.24909596890211"/>
  </r>
  <r>
    <s v="05/06/2026"/>
    <x v="110"/>
    <s v="'-13.0662012"/>
    <s v="'-76.3328008"/>
  </r>
  <r>
    <s v="05/06/2026"/>
    <x v="114"/>
    <s v="'-10.752845764160156"/>
    <s v="'-77.76062774658203"/>
  </r>
  <r>
    <s v="05/06/2026"/>
    <x v="13"/>
    <s v="'-7.5331713"/>
    <s v="'-78.1733268"/>
  </r>
  <r>
    <s v="05/06/2026"/>
    <x v="63"/>
    <s v="'-3.5023385"/>
    <s v="'-80.2725898"/>
  </r>
  <r>
    <s v="05/06/2026"/>
    <x v="110"/>
    <s v="'-13.0662034"/>
    <s v="'-76.3326702"/>
  </r>
  <r>
    <s v="05/06/2026"/>
    <x v="114"/>
    <s v="'-10.752845764160156"/>
    <s v="'-77.76062774658203"/>
  </r>
  <r>
    <s v="05/06/2026"/>
    <x v="8"/>
    <s v="'-11.324927392198662"/>
    <s v="'-74.53203622251749"/>
  </r>
  <r>
    <s v="05/06/2026"/>
    <x v="33"/>
    <s v="'-6.86854"/>
    <s v="'-78.1452863"/>
  </r>
  <r>
    <s v="05/06/2026"/>
    <x v="114"/>
    <s v="'-10.752845764160156"/>
    <s v="'-77.76062774658203"/>
  </r>
  <r>
    <s v="05/06/2026"/>
    <x v="13"/>
    <s v="'-7.5331719"/>
    <s v="'-78.1733261"/>
  </r>
  <r>
    <s v="05/06/2026"/>
    <x v="23"/>
    <s v="'-7.1769153441167814"/>
    <s v="'-78.49628414958715"/>
  </r>
  <r>
    <s v="05/06/2026"/>
    <x v="2"/>
    <s v="'-7.9031224"/>
    <s v="'-78.5637364"/>
  </r>
  <r>
    <s v="05/06/2026"/>
    <x v="35"/>
    <s v="'-8.067644"/>
    <s v="'-79.021829"/>
  </r>
  <r>
    <s v="05/06/2026"/>
    <x v="78"/>
    <s v="'-13.498118"/>
    <s v="'-72.1900973"/>
  </r>
  <r>
    <s v="05/06/2026"/>
    <x v="42"/>
    <s v="'-11.920745912773715"/>
    <s v="'-75.24909596890211"/>
  </r>
  <r>
    <s v="05/06/2026"/>
    <x v="9"/>
    <s v="'-7.5332455"/>
    <s v="'-78.1733604"/>
  </r>
  <r>
    <s v="05/06/2026"/>
    <x v="35"/>
    <s v="'-8.0677527"/>
    <s v="'-79.0217651"/>
  </r>
  <r>
    <s v="05/06/2026"/>
    <x v="86"/>
    <s v="'-8.0887095"/>
    <s v="'-78.9591558"/>
  </r>
  <r>
    <s v="05/06/2026"/>
    <x v="114"/>
    <s v="'-10.752845764160156"/>
    <s v="'-77.76062774658203"/>
  </r>
  <r>
    <s v="05/06/2026"/>
    <x v="79"/>
    <s v="'-11.9490582"/>
    <s v="'-76.9818256"/>
  </r>
  <r>
    <s v="05/06/2026"/>
    <x v="100"/>
    <s v="'-6.7686448"/>
    <s v="'-79.7748417"/>
  </r>
  <r>
    <s v="05/06/2026"/>
    <x v="9"/>
    <s v="'-7.5331719"/>
    <s v="'-78.1733255"/>
  </r>
  <r>
    <s v="05/06/2026"/>
    <x v="105"/>
    <s v="'-7.533204288877266"/>
    <s v="'-78.17342046363929"/>
  </r>
  <r>
    <s v="05/06/2026"/>
    <x v="23"/>
    <s v="'-7.1769050319890395"/>
    <s v="'-78.49626570940018"/>
  </r>
  <r>
    <s v="05/06/2026"/>
    <x v="14"/>
    <s v="'-5.2650725"/>
    <s v="'-80.6773486"/>
  </r>
  <r>
    <s v="05/06/2026"/>
    <x v="12"/>
    <s v="'-5.401814"/>
    <s v="'-80.7423251"/>
  </r>
  <r>
    <s v="05/06/2026"/>
    <x v="90"/>
    <s v="'-12.2086232"/>
    <s v="'-76.9467761"/>
  </r>
  <r>
    <s v="05/06/2026"/>
    <x v="31"/>
    <s v="'-12.2266304"/>
    <s v="'-76.9416024"/>
  </r>
  <r>
    <s v="05/06/2026"/>
    <x v="101"/>
    <s v="'-7.1643062"/>
    <s v="'-78.4630683"/>
  </r>
  <r>
    <s v="05/06/2026"/>
    <x v="5"/>
    <s v="'-11.25551040851078"/>
    <s v="'-74.63584341108799"/>
  </r>
  <r>
    <s v="05/06/2026"/>
    <x v="110"/>
    <s v="'-13.0662016"/>
    <s v="'-76.3327929"/>
  </r>
  <r>
    <s v="05/06/2026"/>
    <x v="87"/>
    <s v="'-12.064871788024902"/>
    <s v="'-77.01126098632812"/>
  </r>
  <r>
    <s v="05/06/2026"/>
    <x v="86"/>
    <s v="'-8.0887894"/>
    <s v="'-78.9592374"/>
  </r>
  <r>
    <s v="05/06/2026"/>
    <x v="101"/>
    <s v="'-7.1645327"/>
    <s v="'-78.4629252"/>
  </r>
  <r>
    <s v="05/06/2026"/>
    <x v="102"/>
    <s v="'-12.0254722"/>
    <s v="'-77.0281213"/>
  </r>
  <r>
    <s v="05/06/2026"/>
    <x v="109"/>
    <s v="'-11.9417119"/>
    <s v="'-76.9738758"/>
  </r>
  <r>
    <s v="05/06/2026"/>
    <x v="59"/>
    <s v="'-11.8389674"/>
    <s v="'-77.125311"/>
  </r>
  <r>
    <s v="05/06/2026"/>
    <x v="42"/>
    <s v="'-11.920745912773715"/>
    <s v="'-75.24909596890211"/>
  </r>
  <r>
    <s v="05/06/2026"/>
    <x v="108"/>
    <s v="'-11.1031564"/>
    <s v="'-77.5514621"/>
  </r>
  <r>
    <s v="05/06/2026"/>
    <x v="89"/>
    <s v="'-12.2368813"/>
    <s v="'-76.9107523"/>
  </r>
  <r>
    <s v="05/06/2026"/>
    <x v="31"/>
    <s v="'-12.2266681"/>
    <s v="'-76.9416224"/>
  </r>
  <r>
    <s v="05/06/2026"/>
    <x v="13"/>
    <s v="'-7.5331513"/>
    <s v="'-78.1733381"/>
  </r>
  <r>
    <s v="05/06/2026"/>
    <x v="109"/>
    <s v="'-11.9417908"/>
    <s v="'-76.9739096"/>
  </r>
  <r>
    <s v="05/06/2026"/>
    <x v="100"/>
    <s v="'-6.7687052"/>
    <s v="'-79.7748329"/>
  </r>
  <r>
    <s v="05/06/2026"/>
    <x v="87"/>
    <s v="'-12.064871788024902"/>
    <s v="'-77.01126098632812"/>
  </r>
  <r>
    <s v="05/06/2026"/>
    <x v="89"/>
    <s v="'-12.2368771"/>
    <s v="'-76.9106894"/>
  </r>
  <r>
    <s v="05/06/2026"/>
    <x v="63"/>
    <s v="'-3.5022891"/>
    <s v="'-80.2727978"/>
  </r>
  <r>
    <s v="05/06/2026"/>
    <x v="115"/>
    <s v="'-12.0368148"/>
    <s v="'-77.0299113"/>
  </r>
  <r>
    <s v="05/06/2026"/>
    <x v="86"/>
    <s v="'-8.0887297"/>
    <s v="'-78.9592435"/>
  </r>
  <r>
    <s v="05/06/2026"/>
    <x v="8"/>
    <s v="'-11.324927392198662"/>
    <s v="'-74.53203622251749"/>
  </r>
  <r>
    <s v="05/06/2026"/>
    <x v="101"/>
    <s v="'-7.1645228"/>
    <s v="'-78.4628889"/>
  </r>
  <r>
    <s v="05/06/2026"/>
    <x v="109"/>
    <s v="'-11.9416374"/>
    <s v="'-76.9739218"/>
  </r>
  <r>
    <s v="05/06/2026"/>
    <x v="63"/>
    <s v="'-3.5022762"/>
    <s v="'-80.2727799"/>
  </r>
  <r>
    <s v="05/06/2026"/>
    <x v="89"/>
    <s v="'-12.2368921"/>
    <s v="'-76.9107346"/>
  </r>
  <r>
    <s v="05/06/2026"/>
    <x v="78"/>
    <s v="'-13.4982193"/>
    <s v="'-72.1900328"/>
  </r>
  <r>
    <s v="05/06/2026"/>
    <x v="87"/>
    <s v="'-12.064871788024902"/>
    <s v="'-77.01126098632812"/>
  </r>
  <r>
    <s v="05/06/2026"/>
    <x v="109"/>
    <s v="'-11.9416902"/>
    <s v="'-76.9738488"/>
  </r>
  <r>
    <s v="05/06/2026"/>
    <x v="74"/>
    <s v="'-8.0230195"/>
    <s v="'-78.8384809"/>
  </r>
  <r>
    <s v="05/06/2026"/>
    <x v="96"/>
    <s v="'-12.8657529"/>
    <s v="'-72.6957259"/>
  </r>
  <r>
    <s v="05/06/2026"/>
    <x v="9"/>
    <s v="'-7.533024"/>
    <s v="'-78.173354"/>
  </r>
  <r>
    <s v="05/06/2026"/>
    <x v="86"/>
    <s v="'-8.0887485"/>
    <s v="'-78.9591841"/>
  </r>
  <r>
    <s v="05/06/2026"/>
    <x v="9"/>
    <s v="'-7.5330966"/>
    <s v="'-78.1733111"/>
  </r>
  <r>
    <s v="05/06/2026"/>
    <x v="96"/>
    <s v="'-12.8657409"/>
    <s v="'-72.6957064"/>
  </r>
  <r>
    <s v="05/06/2026"/>
    <x v="74"/>
    <s v="'-8.0228494"/>
    <s v="'-78.8384055"/>
  </r>
  <r>
    <s v="05/06/2026"/>
    <x v="15"/>
    <s v="'-16.4009485"/>
    <s v="'-71.5161563"/>
  </r>
  <r>
    <s v="05/06/2026"/>
    <x v="86"/>
    <s v="'-8.0887807"/>
    <s v="'-78.959239"/>
  </r>
  <r>
    <s v="05/06/2026"/>
    <x v="114"/>
    <s v="'-10.752845764160156"/>
    <s v="'-77.76062774658203"/>
  </r>
  <r>
    <s v="05/06/2026"/>
    <x v="16"/>
    <s v="'-16.3450067"/>
    <s v="'-71.5782013"/>
  </r>
  <r>
    <s v="05/06/2026"/>
    <x v="45"/>
    <s v="'-12.1533298"/>
    <s v="'-76.9716001"/>
  </r>
  <r>
    <s v="05/06/2026"/>
    <x v="102"/>
    <s v="'-12.0254624"/>
    <s v="'-77.0279766"/>
  </r>
  <r>
    <s v="05/06/2026"/>
    <x v="15"/>
    <s v="'-16.4009387"/>
    <s v="'-71.5161384"/>
  </r>
  <r>
    <s v="05/06/2026"/>
    <x v="102"/>
    <s v="'-12.0254774"/>
    <s v="'-77.0279819"/>
  </r>
  <r>
    <s v="05/06/2026"/>
    <x v="13"/>
    <s v="'-7.5331878"/>
    <s v="'-78.1733099"/>
  </r>
  <r>
    <s v="05/06/2026"/>
    <x v="45"/>
    <s v="'-12.1533102"/>
    <s v="'-76.9717366"/>
  </r>
  <r>
    <s v="05/06/2026"/>
    <x v="111"/>
    <s v="'-7.533055197504487"/>
    <s v="'-78.17342849253147"/>
  </r>
  <r>
    <s v="05/06/2026"/>
    <x v="15"/>
    <s v="'-16.4009512"/>
    <s v="'-71.5161676"/>
  </r>
  <r>
    <s v="05/06/2026"/>
    <x v="91"/>
    <s v="'-12.1742331"/>
    <s v="'-76.9620602"/>
  </r>
  <r>
    <s v="05/06/2026"/>
    <x v="15"/>
    <s v="'-16.4009636"/>
    <s v="'-71.5161351"/>
  </r>
  <r>
    <s v="05/06/2026"/>
    <x v="86"/>
    <s v="'-8.0887809"/>
    <s v="'-78.9592339"/>
  </r>
  <r>
    <s v="05/06/2026"/>
    <x v="20"/>
    <s v="'-6.680616"/>
    <s v="'-78.520392"/>
  </r>
  <r>
    <s v="05/06/2026"/>
    <x v="96"/>
    <s v="'-12.8657724"/>
    <s v="'-72.6957297"/>
  </r>
  <r>
    <s v="05/06/2026"/>
    <x v="1"/>
    <s v="'-7.730035"/>
    <s v="'-79.306439"/>
  </r>
  <r>
    <s v="05/06/2026"/>
    <x v="105"/>
    <s v="'-7.533060286278036"/>
    <s v="'-78.1734117312802"/>
  </r>
  <r>
    <s v="05/06/2026"/>
    <x v="64"/>
    <s v="'-12.0261594"/>
    <s v="'-77.0148432"/>
  </r>
  <r>
    <s v="05/06/2026"/>
    <x v="8"/>
    <s v="'-11.324927392198662"/>
    <s v="'-74.53203622251749"/>
  </r>
  <r>
    <s v="05/06/2026"/>
    <x v="87"/>
    <s v="'-12.064871788024902"/>
    <s v="'-77.01126098632812"/>
  </r>
  <r>
    <s v="05/06/2026"/>
    <x v="15"/>
    <s v="'-16.4007233"/>
    <s v="'-71.5163796"/>
  </r>
  <r>
    <s v="05/06/2026"/>
    <x v="59"/>
    <s v="'-11.8392627"/>
    <s v="'-77.1251951"/>
  </r>
  <r>
    <s v="05/06/2026"/>
    <x v="96"/>
    <s v="'-12.8657586"/>
    <s v="'-72.6957375"/>
  </r>
  <r>
    <s v="05/06/2026"/>
    <x v="1"/>
    <s v="'-7.730028"/>
    <s v="'-79.306446"/>
  </r>
  <r>
    <s v="05/06/2026"/>
    <x v="11"/>
    <s v="'-6.770610809326172"/>
    <s v="'-79.86664581298828"/>
  </r>
  <r>
    <s v="05/06/2026"/>
    <x v="42"/>
    <s v="'-11.920745912773715"/>
    <s v="'-75.24909596890211"/>
  </r>
  <r>
    <s v="05/06/2026"/>
    <x v="102"/>
    <s v="'-12.025534"/>
    <s v="'-77.0280565"/>
  </r>
  <r>
    <s v="05/06/2026"/>
    <x v="15"/>
    <s v="'-16.4009931"/>
    <s v="'-71.5162794"/>
  </r>
  <r>
    <s v="05/06/2026"/>
    <x v="50"/>
    <s v="'-12.1528448"/>
    <s v="'-76.9712949"/>
  </r>
  <r>
    <s v="05/06/2026"/>
    <x v="73"/>
    <s v="'-8.022978"/>
    <s v="'-78.8385088"/>
  </r>
  <r>
    <s v="05/06/2026"/>
    <x v="74"/>
    <s v="'-8.0229854"/>
    <s v="'-78.8385018"/>
  </r>
  <r>
    <s v="05/06/2026"/>
    <x v="102"/>
    <s v="'-12.0254657"/>
    <s v="'-77.0280883"/>
  </r>
  <r>
    <s v="05/06/2026"/>
    <x v="78"/>
    <s v="'-13.498158"/>
    <s v="'-72.1900224"/>
  </r>
  <r>
    <s v="05/06/2026"/>
    <x v="92"/>
    <s v="'-11.9771409"/>
    <s v="'-76.9984082"/>
  </r>
  <r>
    <s v="05/06/2026"/>
    <x v="115"/>
    <s v="'-12.0368017"/>
    <s v="'-77.0299283"/>
  </r>
  <r>
    <s v="05/06/2026"/>
    <x v="78"/>
    <s v="'-13.4980767"/>
    <s v="'-72.1899783"/>
  </r>
  <r>
    <s v="05/06/2026"/>
    <x v="100"/>
    <s v="'-6.7686361"/>
    <s v="'-79.7747829"/>
  </r>
  <r>
    <s v="05/06/2026"/>
    <x v="59"/>
    <s v="'-11.8389776"/>
    <s v="'-77.1252785"/>
  </r>
  <r>
    <s v="05/06/2026"/>
    <x v="27"/>
    <s v="'-6.560993773847917"/>
    <s v="'-78.65134634077549"/>
  </r>
  <r>
    <s v="05/06/2026"/>
    <x v="50"/>
    <s v="'-12.1528699"/>
    <s v="'-76.9712457"/>
  </r>
  <r>
    <s v="05/06/2026"/>
    <x v="78"/>
    <s v="'-13.4981432"/>
    <s v="'-72.1900204"/>
  </r>
  <r>
    <s v="05/06/2026"/>
    <x v="78"/>
    <s v="'-13.4980808"/>
    <s v="'-72.1900327"/>
  </r>
  <r>
    <s v="05/06/2026"/>
    <x v="8"/>
    <s v="'-11.324927392198662"/>
    <s v="'-74.53203622251749"/>
  </r>
  <r>
    <s v="05/06/2026"/>
    <x v="46"/>
    <s v="'-9.068822"/>
    <s v="'-78.5841836"/>
  </r>
  <r>
    <s v="05/06/2026"/>
    <x v="16"/>
    <s v="'-16.3449428"/>
    <s v="'-71.578125"/>
  </r>
  <r>
    <s v="05/06/2026"/>
    <x v="31"/>
    <s v="'-12.2266375"/>
    <s v="'-76.9416306"/>
  </r>
  <r>
    <s v="05/06/2026"/>
    <x v="92"/>
    <s v="'-11.977035"/>
    <s v="'-76.9983952"/>
  </r>
  <r>
    <s v="05/06/2026"/>
    <x v="16"/>
    <s v="'-16.3449646"/>
    <s v="'-71.5781556"/>
  </r>
  <r>
    <s v="05/06/2026"/>
    <x v="31"/>
    <s v="'-12.2266984"/>
    <s v="'-76.9415938"/>
  </r>
  <r>
    <s v="05/06/2026"/>
    <x v="20"/>
    <s v="'-6.680616"/>
    <s v="'-78.520392"/>
  </r>
  <r>
    <s v="05/06/2026"/>
    <x v="92"/>
    <s v="'-11.9769922"/>
    <s v="'-76.9985627"/>
  </r>
  <r>
    <s v="05/06/2026"/>
    <x v="46"/>
    <s v="'-9.0688764"/>
    <s v="'-78.5841586"/>
  </r>
  <r>
    <s v="05/06/2026"/>
    <x v="31"/>
    <s v="'-12.2267116"/>
    <s v="'-76.9416605"/>
  </r>
  <r>
    <s v="05/06/2026"/>
    <x v="89"/>
    <s v="'-12.2369217"/>
    <s v="'-76.9107228"/>
  </r>
  <r>
    <s v="05/06/2026"/>
    <x v="102"/>
    <s v="'-12.0254696"/>
    <s v="'-77.0280321"/>
  </r>
  <r>
    <s v="05/06/2026"/>
    <x v="15"/>
    <s v="'-16.4009589"/>
    <s v="'-71.5160818"/>
  </r>
  <r>
    <s v="05/06/2026"/>
    <x v="15"/>
    <s v="'-16.4009506"/>
    <s v="'-71.516167"/>
  </r>
  <r>
    <s v="05/06/2026"/>
    <x v="87"/>
    <s v="'-12.064871788024902"/>
    <s v="'-77.01126098632812"/>
  </r>
  <r>
    <s v="05/06/2026"/>
    <x v="86"/>
    <s v="'-8.0887117"/>
    <s v="'-78.9592031"/>
  </r>
  <r>
    <s v="05/06/2026"/>
    <x v="116"/>
    <s v="'-11.9857415"/>
    <s v="'-77.0616506"/>
  </r>
  <r>
    <s v="05/06/2026"/>
    <x v="18"/>
    <s v="'-10.924069903238463"/>
    <s v="'-74.87526006996632"/>
  </r>
  <r>
    <s v="05/06/2026"/>
    <x v="116"/>
    <s v="'-11.9857164"/>
    <s v="'-77.0616486"/>
  </r>
  <r>
    <s v="05/06/2026"/>
    <x v="15"/>
    <s v="'-16.4009083"/>
    <s v="'-71.5161758"/>
  </r>
  <r>
    <s v="05/06/2026"/>
    <x v="18"/>
    <s v="'-10.924069903238463"/>
    <s v="'-74.87526006996632"/>
  </r>
  <r>
    <s v="05/06/2026"/>
    <x v="117"/>
    <s v="'-11.8929866"/>
    <s v="'-77.127044"/>
  </r>
  <r>
    <s v="05/06/2026"/>
    <x v="45"/>
    <s v="'-12.1532917"/>
    <s v="'-76.9717158"/>
  </r>
  <r>
    <s v="05/06/2026"/>
    <x v="31"/>
    <s v="'-12.2268676"/>
    <s v="'-76.9415095"/>
  </r>
  <r>
    <s v="05/06/2026"/>
    <x v="15"/>
    <s v="'-16.400854"/>
    <s v="'-71.5162269"/>
  </r>
  <r>
    <s v="05/06/2026"/>
    <x v="102"/>
    <s v="'-12.0254025"/>
    <s v="'-77.0280764"/>
  </r>
  <r>
    <s v="05/06/2026"/>
    <x v="86"/>
    <s v="'-8.088811"/>
    <s v="'-78.9592295"/>
  </r>
  <r>
    <s v="05/06/2026"/>
    <x v="59"/>
    <s v="'-11.8389634"/>
    <s v="'-77.1252374"/>
  </r>
  <r>
    <s v="05/06/2026"/>
    <x v="93"/>
    <s v="'-11.865734"/>
    <s v="'-77.0749114"/>
  </r>
  <r>
    <s v="05/06/2026"/>
    <x v="55"/>
    <s v="'-16.4009869"/>
    <s v="'-71.5165463"/>
  </r>
  <r>
    <s v="05/06/2026"/>
    <x v="64"/>
    <s v="'-12.0261552"/>
    <s v="'-77.0148622"/>
  </r>
  <r>
    <s v="05/06/2026"/>
    <x v="89"/>
    <s v="'-12.2368512"/>
    <s v="'-76.9107987"/>
  </r>
  <r>
    <s v="05/06/2026"/>
    <x v="16"/>
    <s v="'-16.3449917"/>
    <s v="'-71.5781783"/>
  </r>
  <r>
    <s v="05/06/2026"/>
    <x v="109"/>
    <s v="'-11.9417833"/>
    <s v="'-76.973855"/>
  </r>
  <r>
    <s v="05/06/2026"/>
    <x v="93"/>
    <s v="'-11.865732"/>
    <s v="'-77.0748732"/>
  </r>
  <r>
    <s v="05/06/2026"/>
    <x v="109"/>
    <s v="'-11.94183"/>
    <s v="'-76.973935"/>
  </r>
  <r>
    <s v="05/06/2026"/>
    <x v="31"/>
    <s v="'-12.2268115"/>
    <s v="'-76.941575"/>
  </r>
  <r>
    <s v="05/06/2026"/>
    <x v="15"/>
    <s v="'-16.4008539"/>
    <s v="'-71.5162191"/>
  </r>
  <r>
    <s v="05/06/2026"/>
    <x v="31"/>
    <s v="'-12.2268867"/>
    <s v="'-76.9416017"/>
  </r>
  <r>
    <s v="05/06/2026"/>
    <x v="87"/>
    <s v="'-12.064871788024902"/>
    <s v="'-77.01126098632812"/>
  </r>
  <r>
    <s v="05/06/2026"/>
    <x v="15"/>
    <s v="'-16.4008955"/>
    <s v="'-71.5161882"/>
  </r>
  <r>
    <s v="05/06/2026"/>
    <x v="73"/>
    <s v="'-8.0229699"/>
    <s v="'-78.8385476"/>
  </r>
  <r>
    <s v="05/06/2026"/>
    <x v="23"/>
    <s v="'-7.176909023780451"/>
    <s v="'-78.49627140909433"/>
  </r>
  <r>
    <s v="05/06/2026"/>
    <x v="45"/>
    <s v="'-12.1533127"/>
    <s v="'-76.9717588"/>
  </r>
  <r>
    <s v="05/06/2026"/>
    <x v="108"/>
    <s v="'-11.1032958"/>
    <s v="'-77.5513723"/>
  </r>
  <r>
    <s v="05/06/2026"/>
    <x v="92"/>
    <s v="'-11.9770816"/>
    <s v="'-76.9984714"/>
  </r>
  <r>
    <s v="05/06/2026"/>
    <x v="45"/>
    <s v="'-12.1533062"/>
    <s v="'-76.9717427"/>
  </r>
  <r>
    <s v="05/06/2026"/>
    <x v="103"/>
    <s v="'-11.103240966796875"/>
    <s v="'-77.5513916015625"/>
  </r>
  <r>
    <s v="05/06/2026"/>
    <x v="21"/>
    <s v="'-10.924454409349751"/>
    <s v="'-74.87548302859068"/>
  </r>
  <r>
    <s v="05/06/2026"/>
    <x v="103"/>
    <s v="'-11.103243827819824"/>
    <s v="'-77.55138397216797"/>
  </r>
  <r>
    <s v="05/06/2026"/>
    <x v="11"/>
    <s v="'-6.770610809326172"/>
    <s v="'-79.86664581298828"/>
  </r>
  <r>
    <s v="05/06/2026"/>
    <x v="108"/>
    <s v="'-11.103270530700684"/>
    <s v="'-77.55138397216797"/>
  </r>
  <r>
    <s v="05/06/2026"/>
    <x v="6"/>
    <s v="'-7.9026408195495605"/>
    <s v="'-78.56476593017578"/>
  </r>
  <r>
    <s v="05/06/2026"/>
    <x v="103"/>
    <s v="'-11.103239059448242"/>
    <s v="'-77.5513916015625"/>
  </r>
  <r>
    <s v="05/06/2026"/>
    <x v="108"/>
    <s v="'-11.103270530700684"/>
    <s v="'-77.55138397216797"/>
  </r>
  <r>
    <s v="05/06/2026"/>
    <x v="103"/>
    <s v="'-11.103239059448242"/>
    <s v="'-77.5513916015625"/>
  </r>
  <r>
    <s v="05/06/2026"/>
    <x v="108"/>
    <s v="'-11.103270530700684"/>
    <s v="'-77.55138397216797"/>
  </r>
  <r>
    <s v="05/06/2026"/>
    <x v="8"/>
    <s v="'-11.324927392198662"/>
    <s v="'-74.53203622251749"/>
  </r>
  <r>
    <s v="05/06/2026"/>
    <x v="103"/>
    <s v="'-11.103239059448242"/>
    <s v="'-77.5513916015625"/>
  </r>
  <r>
    <s v="05/06/2026"/>
    <x v="103"/>
    <s v="'-11.103239059448242"/>
    <s v="'-77.5513916015625"/>
  </r>
  <r>
    <s v="05/06/2026"/>
    <x v="117"/>
    <s v="'-11.893134"/>
    <s v="'-77.1267602"/>
  </r>
  <r>
    <s v="05/06/2026"/>
    <x v="103"/>
    <s v="'-11.103239059448242"/>
    <s v="'-77.5513916015625"/>
  </r>
  <r>
    <s v="05/06/2026"/>
    <x v="110"/>
    <s v="'-13.0662271"/>
    <s v="'-76.3327408"/>
  </r>
  <r>
    <s v="05/06/2026"/>
    <x v="103"/>
    <s v="'-11.103240013122559"/>
    <s v="'-77.55137634277344"/>
  </r>
  <r>
    <s v="05/06/2026"/>
    <x v="93"/>
    <s v="'-11.8656764"/>
    <s v="'-77.0749351"/>
  </r>
  <r>
    <s v="05/06/2026"/>
    <x v="108"/>
    <s v="'-11.103270530700684"/>
    <s v="'-77.55138397216797"/>
  </r>
  <r>
    <s v="05/06/2026"/>
    <x v="110"/>
    <s v="'-13.0662724"/>
    <s v="'-76.3328008"/>
  </r>
  <r>
    <s v="05/06/2026"/>
    <x v="108"/>
    <s v="'-11.103270530700684"/>
    <s v="'-77.55138397216797"/>
  </r>
  <r>
    <s v="05/06/2026"/>
    <x v="26"/>
    <s v="'-6.8667869"/>
    <s v="'-78.1451387"/>
  </r>
  <r>
    <s v="05/06/2026"/>
    <x v="93"/>
    <s v="'-11.8657179"/>
    <s v="'-77.0749369"/>
  </r>
  <r>
    <s v="05/06/2026"/>
    <x v="103"/>
    <s v="'-11.103239059448242"/>
    <s v="'-77.55138397216797"/>
  </r>
  <r>
    <s v="05/06/2026"/>
    <x v="50"/>
    <s v="'-12.1528514"/>
    <s v="'-76.9712933"/>
  </r>
  <r>
    <s v="05/06/2026"/>
    <x v="103"/>
    <s v="'-11.103235244750977"/>
    <s v="'-77.5513916015625"/>
  </r>
  <r>
    <s v="05/06/2026"/>
    <x v="93"/>
    <s v="'-11.8657633"/>
    <s v="'-77.0748933"/>
  </r>
  <r>
    <s v="05/06/2026"/>
    <x v="103"/>
    <s v="'-11.103233337402344"/>
    <s v="'-77.55138397216797"/>
  </r>
  <r>
    <s v="05/06/2026"/>
    <x v="26"/>
    <s v="'-6.8667778"/>
    <s v="'-78.1451454"/>
  </r>
  <r>
    <s v="05/06/2026"/>
    <x v="93"/>
    <s v="'-11.8657582"/>
    <s v="'-77.0751126"/>
  </r>
  <r>
    <s v="05/06/2026"/>
    <x v="93"/>
    <s v="'-11.8657409"/>
    <s v="'-77.0750264"/>
  </r>
  <r>
    <s v="05/06/2026"/>
    <x v="87"/>
    <s v="'-12.064871788024902"/>
    <s v="'-77.01126098632812"/>
  </r>
  <r>
    <s v="05/06/2026"/>
    <x v="93"/>
    <s v="'-11.8656817"/>
    <s v="'-77.0749479"/>
  </r>
  <r>
    <s v="05/06/2026"/>
    <x v="108"/>
    <s v="'-11.103270530700684"/>
    <s v="'-77.55138397216797"/>
  </r>
  <r>
    <s v="05/06/2026"/>
    <x v="103"/>
    <s v="'-11.103227615356445"/>
    <s v="'-77.55137634277344"/>
  </r>
  <r>
    <s v="05/06/2026"/>
    <x v="108"/>
    <s v="'-11.103270530700684"/>
    <s v="'-77.55138397216797"/>
  </r>
  <r>
    <s v="05/06/2026"/>
    <x v="108"/>
    <s v="'-11.103270530700684"/>
    <s v="'-77.55138397216797"/>
  </r>
  <r>
    <s v="05/06/2026"/>
    <x v="87"/>
    <s v="'-12.064871788024902"/>
    <s v="'-77.01126098632812"/>
  </r>
  <r>
    <s v="05/06/2026"/>
    <x v="93"/>
    <s v="'-11.8657072"/>
    <s v="'-77.0748512"/>
  </r>
  <r>
    <s v="05/06/2026"/>
    <x v="93"/>
    <s v="'-11.8656492"/>
    <s v="'-77.0749981"/>
  </r>
  <r>
    <s v="05/06/2026"/>
    <x v="108"/>
    <s v="'-11.103270530700684"/>
    <s v="'-77.55138397216797"/>
  </r>
  <r>
    <s v="05/06/2026"/>
    <x v="22"/>
    <s v="'-9.9290588"/>
    <s v="'-76.2431076"/>
  </r>
  <r>
    <s v="05/06/2026"/>
    <x v="22"/>
    <s v="'-9.9290492"/>
    <s v="'-76.2431529"/>
  </r>
  <r>
    <s v="05/06/2026"/>
    <x v="31"/>
    <s v="'-12.2266493"/>
    <s v="'-76.9415211"/>
  </r>
  <r>
    <s v="05/06/2026"/>
    <x v="22"/>
    <s v="'-9.9290524"/>
    <s v="'-76.2431318"/>
  </r>
  <r>
    <s v="05/06/2026"/>
    <x v="48"/>
    <s v="'-13.45174586199194"/>
    <s v="'-76.13634489476681"/>
  </r>
  <r>
    <s v="05/06/2026"/>
    <x v="118"/>
    <s v="'-11.8549693"/>
    <s v="'-77.0368072"/>
  </r>
  <r>
    <s v="05/06/2026"/>
    <x v="31"/>
    <s v="'-12.226736"/>
    <s v="'-76.9414954"/>
  </r>
  <r>
    <s v="05/06/2026"/>
    <x v="108"/>
    <s v="'-11.10326099395752"/>
    <s v="'-77.55137634277344"/>
  </r>
  <r>
    <s v="05/06/2026"/>
    <x v="103"/>
    <s v="'-11.103227615356445"/>
    <s v="'-77.55138397216797"/>
  </r>
  <r>
    <s v="05/06/2026"/>
    <x v="118"/>
    <s v="'-11.8549425"/>
    <s v="'-77.0368091"/>
  </r>
  <r>
    <s v="05/06/2026"/>
    <x v="8"/>
    <s v="'-11.324927392198662"/>
    <s v="'-74.53203622251749"/>
  </r>
  <r>
    <s v="05/06/2026"/>
    <x v="103"/>
    <s v="'-11.103227615356445"/>
    <s v="'-77.55138397216797"/>
  </r>
  <r>
    <s v="05/06/2026"/>
    <x v="26"/>
    <s v="'-6.8667719"/>
    <s v="'-78.1451433"/>
  </r>
  <r>
    <s v="05/06/2026"/>
    <x v="22"/>
    <s v="'-9.9290845"/>
    <s v="'-76.2431544"/>
  </r>
  <r>
    <s v="05/06/2026"/>
    <x v="48"/>
    <s v="'-13.45174586199194"/>
    <s v="'-76.13634489476681"/>
  </r>
  <r>
    <s v="05/06/2026"/>
    <x v="66"/>
    <s v="'-6.3873672"/>
    <s v="'-78.816471"/>
  </r>
  <r>
    <s v="05/06/2026"/>
    <x v="70"/>
    <s v="'-12.1711742"/>
    <s v="'-76.9677298"/>
  </r>
  <r>
    <s v="05/06/2026"/>
    <x v="26"/>
    <s v="'-6.8667835"/>
    <s v="'-78.1451368"/>
  </r>
  <r>
    <s v="05/06/2026"/>
    <x v="66"/>
    <s v="'-6.38748"/>
    <s v="'-78.8163884"/>
  </r>
  <r>
    <s v="05/06/2026"/>
    <x v="26"/>
    <s v="'-6.866776"/>
    <s v="'-78.1451381"/>
  </r>
  <r>
    <s v="05/06/2026"/>
    <x v="6"/>
    <s v="'-7.902645111083984"/>
    <s v="'-78.56478881835938"/>
  </r>
  <r>
    <s v="05/06/2026"/>
    <x v="70"/>
    <s v="'-12.1711685"/>
    <s v="'-76.9677579"/>
  </r>
  <r>
    <s v="05/06/2026"/>
    <x v="50"/>
    <s v="'-12.1528762"/>
    <s v="'-76.971369"/>
  </r>
  <r>
    <s v="05/06/2026"/>
    <x v="118"/>
    <s v="'-11.854894"/>
    <s v="'-77.0368992"/>
  </r>
  <r>
    <s v="05/06/2026"/>
    <x v="48"/>
    <s v="'-13.45174586199194"/>
    <s v="'-76.13634489476681"/>
  </r>
  <r>
    <s v="05/06/2026"/>
    <x v="30"/>
    <s v="'-6.775547027587891"/>
    <s v="'-79.86309051513672"/>
  </r>
  <r>
    <s v="05/06/2026"/>
    <x v="70"/>
    <s v="'-12.1711683"/>
    <s v="'-76.9677844"/>
  </r>
  <r>
    <s v="05/06/2026"/>
    <x v="8"/>
    <s v="'-11.324927392198662"/>
    <s v="'-74.53203622251749"/>
  </r>
  <r>
    <s v="05/06/2026"/>
    <x v="70"/>
    <s v="'-12.1711955"/>
    <s v="'-76.9677681"/>
  </r>
  <r>
    <s v="05/06/2026"/>
    <x v="6"/>
    <s v="'-7.902642726898193"/>
    <s v="'-78.56477355957031"/>
  </r>
  <r>
    <s v="05/06/2026"/>
    <x v="70"/>
    <s v="'-12.1712002"/>
    <s v="'-76.9677858"/>
  </r>
  <r>
    <s v="05/06/2026"/>
    <x v="48"/>
    <s v="'-13.45174586199194"/>
    <s v="'-76.13634489476681"/>
  </r>
  <r>
    <s v="05/06/2026"/>
    <x v="8"/>
    <s v="'-11.324927392198662"/>
    <s v="'-74.53203622251749"/>
  </r>
  <r>
    <s v="05/06/2026"/>
    <x v="66"/>
    <s v="'-6.3875587"/>
    <s v="'-78.8164323"/>
  </r>
  <r>
    <s v="05/06/2026"/>
    <x v="66"/>
    <s v="'-6.3875584"/>
    <s v="'-78.8164263"/>
  </r>
  <r>
    <s v="05/06/2026"/>
    <x v="31"/>
    <s v="'-12.2266994"/>
    <s v="'-76.9415777"/>
  </r>
  <r>
    <s v="05/06/2026"/>
    <x v="66"/>
    <s v="'-6.3875404"/>
    <s v="'-78.8164238"/>
  </r>
  <r>
    <s v="05/06/2026"/>
    <x v="21"/>
    <s v="'-10.924454409349751"/>
    <s v="'-74.87548302859068"/>
  </r>
  <r>
    <s v="05/06/2026"/>
    <x v="39"/>
    <s v="'-12.1711761"/>
    <s v="'-76.9677645"/>
  </r>
  <r>
    <s v="05/06/2026"/>
    <x v="15"/>
    <s v="'-16.4008889"/>
    <s v="'-71.5163267"/>
  </r>
  <r>
    <s v="05/06/2026"/>
    <x v="21"/>
    <s v="'-10.924454409349751"/>
    <s v="'-74.87548302859068"/>
  </r>
  <r>
    <s v="05/06/2026"/>
    <x v="15"/>
    <s v="'-16.4009623"/>
    <s v="'-71.5161664"/>
  </r>
  <r>
    <s v="05/06/2026"/>
    <x v="1"/>
    <s v="'-7.730013"/>
    <s v="'-79.306443"/>
  </r>
  <r>
    <s v="05/06/2026"/>
    <x v="118"/>
    <s v="'-11.8549426"/>
    <s v="'-77.0369086"/>
  </r>
  <r>
    <s v="05/06/2026"/>
    <x v="11"/>
    <s v="'-6.770610809326172"/>
    <s v="'-79.86664581298828"/>
  </r>
  <r>
    <s v="05/06/2026"/>
    <x v="118"/>
    <s v="'-11.8549369"/>
    <s v="'-77.0369183"/>
  </r>
  <r>
    <s v="05/06/2026"/>
    <x v="8"/>
    <s v="'-11.324927392198662"/>
    <s v="'-74.53203622251749"/>
  </r>
  <r>
    <s v="05/06/2026"/>
    <x v="66"/>
    <s v="'-6.387666"/>
    <s v="'-78.8163764"/>
  </r>
  <r>
    <s v="05/06/2026"/>
    <x v="31"/>
    <s v="'-12.2266226"/>
    <s v="'-76.9416175"/>
  </r>
  <r>
    <s v="05/06/2026"/>
    <x v="15"/>
    <s v="'-16.4009382"/>
    <s v="'-71.5161168"/>
  </r>
  <r>
    <s v="05/06/2026"/>
    <x v="66"/>
    <s v="'-6.3875484"/>
    <s v="'-78.8164117"/>
  </r>
  <r>
    <s v="05/06/2026"/>
    <x v="48"/>
    <s v="'-13.45174586199194"/>
    <s v="'-76.13634489476681"/>
  </r>
  <r>
    <s v="05/06/2026"/>
    <x v="39"/>
    <s v="'-12.1711898"/>
    <s v="'-76.9677705"/>
  </r>
  <r>
    <s v="05/06/2026"/>
    <x v="15"/>
    <s v="'-16.4007497"/>
    <s v="'-71.5162467"/>
  </r>
  <r>
    <s v="05/06/2026"/>
    <x v="39"/>
    <s v="'-12.1711706"/>
    <s v="'-76.9677833"/>
  </r>
  <r>
    <s v="05/06/2026"/>
    <x v="56"/>
    <s v="'-6.6806111335754395"/>
    <s v="'-78.52039337158203"/>
  </r>
  <r>
    <s v="05/06/2026"/>
    <x v="93"/>
    <s v="'-11.8657648"/>
    <s v="'-77.0747979"/>
  </r>
  <r>
    <s v="05/06/2026"/>
    <x v="6"/>
    <s v="'-7.902646541595459"/>
    <s v="'-78.56478118896484"/>
  </r>
  <r>
    <s v="05/06/2026"/>
    <x v="48"/>
    <s v="'-13.45174586199194"/>
    <s v="'-76.13634489476681"/>
  </r>
  <r>
    <s v="05/06/2026"/>
    <x v="108"/>
    <s v="'-11.103227615356445"/>
    <s v="'-77.55138397216797"/>
  </r>
  <r>
    <s v="05/06/2026"/>
    <x v="66"/>
    <s v="'-6.3872541"/>
    <s v="'-78.8164512"/>
  </r>
  <r>
    <s v="05/06/2026"/>
    <x v="93"/>
    <s v="'-11.8657296"/>
    <s v="'-77.0749206"/>
  </r>
  <r>
    <s v="05/06/2026"/>
    <x v="108"/>
    <s v="'-11.103227615356445"/>
    <s v="'-77.55138397216797"/>
  </r>
  <r>
    <s v="05/06/2026"/>
    <x v="2"/>
    <s v="'-7.9030722"/>
    <s v="'-78.5636529"/>
  </r>
  <r>
    <s v="05/06/2026"/>
    <x v="48"/>
    <s v="'-13.45174586199194"/>
    <s v="'-76.13634489476681"/>
  </r>
  <r>
    <s v="05/06/2026"/>
    <x v="18"/>
    <s v="'-10.924069903238463"/>
    <s v="'-74.87526006996632"/>
  </r>
  <r>
    <s v="05/06/2026"/>
    <x v="5"/>
    <s v="'-11.25551040851078"/>
    <s v="'-74.63584341108799"/>
  </r>
  <r>
    <s v="05/06/2026"/>
    <x v="119"/>
    <s v="'-12.1854497"/>
    <s v="'-77.0067172"/>
  </r>
  <r>
    <s v="05/06/2026"/>
    <x v="18"/>
    <s v="'-10.924069903238463"/>
    <s v="'-74.87526006996632"/>
  </r>
  <r>
    <s v="05/06/2026"/>
    <x v="6"/>
    <s v="'-7.902648448944092"/>
    <s v="'-78.56476593017578"/>
  </r>
  <r>
    <s v="05/06/2026"/>
    <x v="93"/>
    <s v="'-11.8657213"/>
    <s v="'-77.0749326"/>
  </r>
  <r>
    <s v="05/06/2026"/>
    <x v="2"/>
    <s v="'-7.9030646"/>
    <s v="'-78.5636615"/>
  </r>
  <r>
    <s v="05/06/2026"/>
    <x v="56"/>
    <s v="'-6.6806111335754395"/>
    <s v="'-78.52039337158203"/>
  </r>
  <r>
    <s v="05/06/2026"/>
    <x v="2"/>
    <s v="'-7.9030647"/>
    <s v="'-78.5634457"/>
  </r>
  <r>
    <s v="05/06/2026"/>
    <x v="119"/>
    <s v="'-12.185588"/>
    <s v="'-77.0066905"/>
  </r>
  <r>
    <s v="05/06/2026"/>
    <x v="56"/>
    <s v="'-6.680700778961182"/>
    <s v="'-78.5203628540039"/>
  </r>
  <r>
    <s v="05/06/2026"/>
    <x v="93"/>
    <s v="'-11.8656952"/>
    <s v="'-77.0748917"/>
  </r>
  <r>
    <s v="05/06/2026"/>
    <x v="108"/>
    <s v="'-11.103235244750977"/>
    <s v="'-77.55138397216797"/>
  </r>
  <r>
    <s v="05/06/2026"/>
    <x v="98"/>
    <s v="'-12.8676943"/>
    <s v="'-72.6949773"/>
  </r>
  <r>
    <s v="05/06/2026"/>
    <x v="22"/>
    <s v="'-9.929085"/>
    <s v="'-76.2432717"/>
  </r>
  <r>
    <s v="05/06/2026"/>
    <x v="15"/>
    <s v="'-16.4008383"/>
    <s v="'-71.5162004"/>
  </r>
  <r>
    <s v="05/06/2026"/>
    <x v="93"/>
    <s v="'-11.8657008"/>
    <s v="'-77.0747932"/>
  </r>
  <r>
    <s v="05/06/2026"/>
    <x v="108"/>
    <s v="'-11.103235244750977"/>
    <s v="'-77.55138397216797"/>
  </r>
  <r>
    <s v="05/06/2026"/>
    <x v="15"/>
    <s v="'-16.4008671"/>
    <s v="'-71.516193"/>
  </r>
  <r>
    <s v="05/06/2026"/>
    <x v="42"/>
    <s v="'-11.920745912773715"/>
    <s v="'-75.24909596890211"/>
  </r>
  <r>
    <s v="05/06/2026"/>
    <x v="118"/>
    <s v="'-11.8549054"/>
    <s v="'-77.0368715"/>
  </r>
  <r>
    <s v="05/06/2026"/>
    <x v="56"/>
    <s v="'-6.680773735046387"/>
    <s v="'-78.52032470703125"/>
  </r>
  <r>
    <s v="05/06/2026"/>
    <x v="93"/>
    <s v="'-11.8657545"/>
    <s v="'-77.0749053"/>
  </r>
  <r>
    <s v="05/06/2026"/>
    <x v="108"/>
    <s v="'-11.103235244750977"/>
    <s v="'-77.55138397216797"/>
  </r>
  <r>
    <s v="05/06/2026"/>
    <x v="118"/>
    <s v="'-11.8549042"/>
    <s v="'-77.0368894"/>
  </r>
  <r>
    <s v="05/06/2026"/>
    <x v="93"/>
    <s v="'-11.8656809"/>
    <s v="'-77.0749789"/>
  </r>
  <r>
    <s v="05/06/2026"/>
    <x v="98"/>
    <s v="'-12.8676552"/>
    <s v="'-72.6950045"/>
  </r>
  <r>
    <s v="05/06/2026"/>
    <x v="20"/>
    <s v="'-6.680616780803348"/>
    <s v="'-78.52039285004139"/>
  </r>
  <r>
    <s v="05/06/2026"/>
    <x v="118"/>
    <s v="'-11.8549496"/>
    <s v="'-77.0367942"/>
  </r>
  <r>
    <s v="05/06/2026"/>
    <x v="52"/>
    <s v="'-11.107165336608887"/>
    <s v="'-77.61006927490234"/>
  </r>
  <r>
    <s v="05/06/2026"/>
    <x v="18"/>
    <s v="'-10.924069903238463"/>
    <s v="'-74.87526006996632"/>
  </r>
  <r>
    <s v="05/06/2026"/>
    <x v="15"/>
    <s v="'-16.4009813"/>
    <s v="'-71.5161013"/>
  </r>
  <r>
    <s v="05/06/2026"/>
    <x v="98"/>
    <s v="'-12.8676559"/>
    <s v="'-72.6950138"/>
  </r>
  <r>
    <s v="05/06/2026"/>
    <x v="118"/>
    <s v="'-11.8549226"/>
    <s v="'-77.0368298"/>
  </r>
  <r>
    <s v="05/06/2026"/>
    <x v="30"/>
    <s v="'-6.775547027587891"/>
    <s v="'-79.86309051513672"/>
  </r>
  <r>
    <s v="05/06/2026"/>
    <x v="18"/>
    <s v="'-10.924069903238463"/>
    <s v="'-74.87526006996632"/>
  </r>
  <r>
    <s v="05/06/2026"/>
    <x v="52"/>
    <s v="'-11.107165336608887"/>
    <s v="'-77.61006927490234"/>
  </r>
  <r>
    <s v="05/06/2026"/>
    <x v="18"/>
    <s v="'-10.924069903238463"/>
    <s v="'-74.87526006996632"/>
  </r>
  <r>
    <s v="05/06/2026"/>
    <x v="98"/>
    <s v="'-12.8677151"/>
    <s v="'-72.6953582"/>
  </r>
  <r>
    <s v="05/06/2026"/>
    <x v="56"/>
    <s v="'-6.680826663970947"/>
    <s v="'-78.52030944824219"/>
  </r>
  <r>
    <s v="05/06/2026"/>
    <x v="33"/>
    <s v="'-6.8684572"/>
    <s v="'-78.1453849"/>
  </r>
  <r>
    <s v="05/06/2026"/>
    <x v="118"/>
    <s v="'-11.8549133"/>
    <s v="'-77.0368679"/>
  </r>
  <r>
    <s v="05/06/2026"/>
    <x v="89"/>
    <s v="'-12.2368633"/>
    <s v="'-76.910791"/>
  </r>
  <r>
    <s v="05/06/2026"/>
    <x v="50"/>
    <s v="'-12.1528889"/>
    <s v="'-76.9712994"/>
  </r>
  <r>
    <s v="05/06/2026"/>
    <x v="2"/>
    <s v="'-7.9030622"/>
    <s v="'-78.5636244"/>
  </r>
  <r>
    <s v="05/06/2026"/>
    <x v="118"/>
    <s v="'-11.8549606"/>
    <s v="'-77.0367909"/>
  </r>
  <r>
    <s v="05/06/2026"/>
    <x v="118"/>
    <s v="'-11.8548922"/>
    <s v="'-77.0368954"/>
  </r>
  <r>
    <s v="05/06/2026"/>
    <x v="2"/>
    <s v="'-7.9031123"/>
    <s v="'-78.5637737"/>
  </r>
  <r>
    <s v="05/06/2026"/>
    <x v="72"/>
    <s v="'-12.1533342"/>
    <s v="'-76.9716822"/>
  </r>
  <r>
    <s v="05/06/2026"/>
    <x v="89"/>
    <s v="'-12.236892"/>
    <s v="'-76.9107089"/>
  </r>
  <r>
    <s v="05/06/2026"/>
    <x v="66"/>
    <s v="'-6.3875863"/>
    <s v="'-78.8165754"/>
  </r>
  <r>
    <s v="05/06/2026"/>
    <x v="99"/>
    <s v="'-11.92065471606816"/>
    <s v="'-75.24913888424635"/>
  </r>
  <r>
    <s v="05/06/2026"/>
    <x v="97"/>
    <s v="'-12.1528626"/>
    <s v="'-76.9712713"/>
  </r>
  <r>
    <s v="05/06/2026"/>
    <x v="118"/>
    <s v="'-11.8549425"/>
    <s v="'-77.0368203"/>
  </r>
  <r>
    <s v="05/06/2026"/>
    <x v="52"/>
    <s v="'-11.107165336608887"/>
    <s v="'-77.61006927490234"/>
  </r>
  <r>
    <s v="05/06/2026"/>
    <x v="94"/>
    <s v="'-12.1987792"/>
    <s v="'-76.9524421"/>
  </r>
  <r>
    <s v="05/06/2026"/>
    <x v="99"/>
    <s v="'-11.920644546649463"/>
    <s v="'-75.2490795403719"/>
  </r>
  <r>
    <s v="05/06/2026"/>
    <x v="52"/>
    <s v="'-11.107165336608887"/>
    <s v="'-77.61006927490234"/>
  </r>
  <r>
    <s v="05/06/2026"/>
    <x v="118"/>
    <s v="'-11.8548965"/>
    <s v="'-77.0369003"/>
  </r>
  <r>
    <s v="05/06/2026"/>
    <x v="97"/>
    <s v="'-12.1528343"/>
    <s v="'-76.9712865"/>
  </r>
  <r>
    <s v="05/06/2026"/>
    <x v="97"/>
    <s v="'-12.1528566"/>
    <s v="'-76.9712698"/>
  </r>
  <r>
    <s v="05/06/2026"/>
    <x v="99"/>
    <s v="'-11.920600260466783"/>
    <s v="'-75.24911876767874"/>
  </r>
  <r>
    <s v="05/06/2026"/>
    <x v="94"/>
    <s v="'-12.1987808"/>
    <s v="'-76.9524344"/>
  </r>
  <r>
    <s v="05/06/2026"/>
    <x v="30"/>
    <s v="'-6.775547027587891"/>
    <s v="'-79.86309051513672"/>
  </r>
  <r>
    <s v="05/06/2026"/>
    <x v="30"/>
    <s v="'-6.775547027587891"/>
    <s v="'-79.86309051513672"/>
  </r>
  <r>
    <s v="05/06/2026"/>
    <x v="98"/>
    <s v="'-12.8677009"/>
    <s v="'-72.6953283"/>
  </r>
  <r>
    <s v="05/06/2026"/>
    <x v="42"/>
    <s v="'-11.920745912773715"/>
    <s v="'-75.24909596890211"/>
  </r>
  <r>
    <s v="05/06/2026"/>
    <x v="72"/>
    <s v="'-12.1534592"/>
    <s v="'-76.9716055"/>
  </r>
  <r>
    <s v="05/06/2026"/>
    <x v="94"/>
    <s v="'-12.1987762"/>
    <s v="'-76.9524632"/>
  </r>
  <r>
    <s v="05/06/2026"/>
    <x v="97"/>
    <s v="'-12.1528742"/>
    <s v="'-76.9712731"/>
  </r>
  <r>
    <s v="05/06/2026"/>
    <x v="42"/>
    <s v="'-11.920745912773715"/>
    <s v="'-75.24909596890211"/>
  </r>
  <r>
    <s v="05/06/2026"/>
    <x v="97"/>
    <s v="'-12.1528734"/>
    <s v="'-76.9712916"/>
  </r>
  <r>
    <s v="05/06/2026"/>
    <x v="94"/>
    <s v="'-12.1987924"/>
    <s v="'-76.9524427"/>
  </r>
  <r>
    <s v="05/06/2026"/>
    <x v="120"/>
    <s v="'-13.07564487385375"/>
    <s v="'-76.38497661799192"/>
  </r>
  <r>
    <s v="05/06/2026"/>
    <x v="97"/>
    <s v="'-12.1528163"/>
    <s v="'-76.971276"/>
  </r>
  <r>
    <s v="05/06/2026"/>
    <x v="94"/>
    <s v="'-12.1987813"/>
    <s v="'-76.9524393"/>
  </r>
  <r>
    <s v="05/06/2026"/>
    <x v="97"/>
    <s v="'-12.1528768"/>
    <s v="'-76.9712905"/>
  </r>
  <r>
    <s v="05/06/2026"/>
    <x v="120"/>
    <s v="'-13.0756821"/>
    <s v="'-76.3849792"/>
  </r>
  <r>
    <s v="05/06/2026"/>
    <x v="120"/>
    <s v="'-13.0755683"/>
    <s v="'-76.3849924"/>
  </r>
  <r>
    <s v="05/06/2026"/>
    <x v="72"/>
    <s v="'-12.1533408"/>
    <s v="'-76.9717133"/>
  </r>
  <r>
    <s v="05/06/2026"/>
    <x v="94"/>
    <s v="'-12.1987901"/>
    <s v="'-76.9524432"/>
  </r>
  <r>
    <s v="05/06/2026"/>
    <x v="97"/>
    <s v="'-12.1528775"/>
    <s v="'-76.9712871"/>
  </r>
  <r>
    <s v="05/06/2026"/>
    <x v="72"/>
    <s v="'-12.1533131"/>
    <s v="'-76.9717009"/>
  </r>
  <r>
    <s v="05/06/2026"/>
    <x v="97"/>
    <s v="'-12.1528942"/>
    <s v="'-76.971062"/>
  </r>
  <r>
    <s v="05/06/2026"/>
    <x v="97"/>
    <s v="'-12.152853"/>
    <s v="'-76.9712865"/>
  </r>
  <r>
    <s v="05/06/2026"/>
    <x v="120"/>
    <s v="'-13.0756396"/>
    <s v="'-76.3849768"/>
  </r>
  <r>
    <s v="05/06/2026"/>
    <x v="94"/>
    <s v="'-12.1987926"/>
    <s v="'-76.9524503"/>
  </r>
  <r>
    <s v="05/06/2026"/>
    <x v="30"/>
    <s v="'-6.775547027587891"/>
    <s v="'-79.86309051513672"/>
  </r>
  <r>
    <s v="05/06/2026"/>
    <x v="72"/>
    <s v="'-12.1533447"/>
    <s v="'-76.9717294"/>
  </r>
  <r>
    <s v="05/06/2026"/>
    <x v="30"/>
    <s v="'-6.775547027587891"/>
    <s v="'-79.86309051513672"/>
  </r>
  <r>
    <s v="05/06/2026"/>
    <x v="94"/>
    <s v="'-12.1987874"/>
    <s v="'-76.9524399"/>
  </r>
  <r>
    <s v="05/06/2026"/>
    <x v="94"/>
    <s v="'-12.198792"/>
    <s v="'-76.9524235"/>
  </r>
  <r>
    <s v="05/06/2026"/>
    <x v="72"/>
    <s v="'-12.1533053"/>
    <s v="'-76.9716088"/>
  </r>
  <r>
    <s v="05/06/2026"/>
    <x v="20"/>
    <s v="'-6.680616780803348"/>
    <s v="'-78.52039285004139"/>
  </r>
  <r>
    <s v="05/06/2026"/>
    <x v="99"/>
    <s v="'-11.920600260466783"/>
    <s v="'-75.24911876767874"/>
  </r>
  <r>
    <s v="05/06/2026"/>
    <x v="52"/>
    <s v="'-11.107165336608887"/>
    <s v="'-77.61006927490234"/>
  </r>
  <r>
    <s v="05/06/2026"/>
    <x v="72"/>
    <s v="'-12.1533024"/>
    <s v="'-76.9716672"/>
  </r>
  <r>
    <s v="05/06/2026"/>
    <x v="52"/>
    <s v="'-11.107165336608887"/>
    <s v="'-77.61006927490234"/>
  </r>
  <r>
    <s v="06/06/2026"/>
    <x v="58"/>
    <s v="'-5.1763106"/>
    <s v="'-80.6718389"/>
  </r>
  <r>
    <s v="06/06/2026"/>
    <x v="0"/>
    <s v="'-8.0600344"/>
    <s v="'-79.0116535"/>
  </r>
  <r>
    <s v="06/06/2026"/>
    <x v="58"/>
    <s v="'-5.1762569"/>
    <s v="'-80.6718684"/>
  </r>
  <r>
    <s v="06/06/2026"/>
    <x v="32"/>
    <s v="'-13.163394927978516"/>
    <s v="'-74.22724151611328"/>
  </r>
  <r>
    <s v="06/06/2026"/>
    <x v="32"/>
    <s v="'-13.163394927978516"/>
    <s v="'-74.22724151611328"/>
  </r>
  <r>
    <s v="06/06/2026"/>
    <x v="121"/>
    <s v="'-9.9296733"/>
    <s v="'-76.2443411"/>
  </r>
  <r>
    <s v="06/06/2026"/>
    <x v="0"/>
    <s v="'-8.0600101"/>
    <s v="'-79.0116769"/>
  </r>
  <r>
    <s v="06/06/2026"/>
    <x v="23"/>
    <s v="'-7.176925656244283"/>
    <s v="'-78.4962921962142"/>
  </r>
  <r>
    <s v="06/06/2026"/>
    <x v="0"/>
    <s v="'-8.0600423"/>
    <s v="'-79.0116297"/>
  </r>
  <r>
    <s v="06/06/2026"/>
    <x v="74"/>
    <s v="'-8.1051157"/>
    <s v="'-78.9265601"/>
  </r>
  <r>
    <s v="06/06/2026"/>
    <x v="122"/>
    <s v="'-11.8782754"/>
    <s v="'-77.0186344"/>
  </r>
  <r>
    <s v="06/06/2026"/>
    <x v="74"/>
    <s v="'-8.1051208"/>
    <s v="'-78.9266349"/>
  </r>
  <r>
    <s v="06/06/2026"/>
    <x v="81"/>
    <s v="'-11.25471793290927"/>
    <s v="'-74.63507395237684"/>
  </r>
  <r>
    <s v="06/06/2026"/>
    <x v="0"/>
    <s v="'-8.0600406"/>
    <s v="'-79.0116731"/>
  </r>
  <r>
    <s v="06/06/2026"/>
    <x v="16"/>
    <s v="'-16.3449317"/>
    <s v="'-71.578185"/>
  </r>
  <r>
    <s v="06/06/2026"/>
    <x v="81"/>
    <s v="'-11.25471793290927"/>
    <s v="'-74.63507395237684"/>
  </r>
  <r>
    <s v="06/06/2026"/>
    <x v="16"/>
    <s v="'-16.3449517"/>
    <s v="'-71.5781566"/>
  </r>
  <r>
    <s v="06/06/2026"/>
    <x v="6"/>
    <s v="'-7.902643203735352"/>
    <s v="'-78.56477355957031"/>
  </r>
  <r>
    <s v="06/06/2026"/>
    <x v="73"/>
    <s v="'-8.0597003"/>
    <s v="'-78.858506"/>
  </r>
  <r>
    <s v="06/06/2026"/>
    <x v="44"/>
    <s v="'-9.954284868130616"/>
    <s v="'-76.2491700053215"/>
  </r>
  <r>
    <s v="06/06/2026"/>
    <x v="101"/>
    <s v="'-7.164537"/>
    <s v="'-78.4629766"/>
  </r>
  <r>
    <s v="06/06/2026"/>
    <x v="2"/>
    <s v="'-7.9030669"/>
    <s v="'-78.5636384"/>
  </r>
  <r>
    <s v="06/06/2026"/>
    <x v="32"/>
    <s v="'-13.163394927978516"/>
    <s v="'-74.22724151611328"/>
  </r>
  <r>
    <s v="06/06/2026"/>
    <x v="18"/>
    <s v="'-10.924069903238463"/>
    <s v="'-74.87526006996632"/>
  </r>
  <r>
    <s v="06/06/2026"/>
    <x v="74"/>
    <s v="'-8.1052064"/>
    <s v="'-78.9263771"/>
  </r>
  <r>
    <s v="06/06/2026"/>
    <x v="101"/>
    <s v="'-7.1647197"/>
    <s v="'-78.4629371"/>
  </r>
  <r>
    <s v="06/06/2026"/>
    <x v="21"/>
    <s v="'-10.924454409349751"/>
    <s v="'-74.87548302859068"/>
  </r>
  <r>
    <s v="06/06/2026"/>
    <x v="44"/>
    <s v="'-9.954284868130616"/>
    <s v="'-76.2491700053215"/>
  </r>
  <r>
    <s v="06/06/2026"/>
    <x v="2"/>
    <s v="'-7.9029626"/>
    <s v="'-78.5636643"/>
  </r>
  <r>
    <s v="06/06/2026"/>
    <x v="2"/>
    <s v="'-7.9029611"/>
    <s v="'-78.5635864"/>
  </r>
  <r>
    <s v="06/06/2026"/>
    <x v="21"/>
    <s v="'-10.924454409349751"/>
    <s v="'-74.87548302859068"/>
  </r>
  <r>
    <s v="06/06/2026"/>
    <x v="16"/>
    <s v="'-16.3450217"/>
    <s v="'-71.57813"/>
  </r>
  <r>
    <s v="06/06/2026"/>
    <x v="44"/>
    <s v="'-9.954284868130616"/>
    <s v="'-76.2491700053215"/>
  </r>
  <r>
    <s v="06/06/2026"/>
    <x v="18"/>
    <s v="'-10.924069903238463"/>
    <s v="'-74.87526006996632"/>
  </r>
  <r>
    <s v="06/06/2026"/>
    <x v="101"/>
    <s v="'-7.1642985"/>
    <s v="'-78.4634393"/>
  </r>
  <r>
    <s v="06/06/2026"/>
    <x v="18"/>
    <s v="'-10.924069903238463"/>
    <s v="'-74.87526006996632"/>
  </r>
  <r>
    <s v="06/06/2026"/>
    <x v="44"/>
    <s v="'-9.954284868130616"/>
    <s v="'-76.2491700053215"/>
  </r>
  <r>
    <s v="06/06/2026"/>
    <x v="73"/>
    <s v="'-8.0596573"/>
    <s v="'-78.8584966"/>
  </r>
  <r>
    <s v="06/06/2026"/>
    <x v="16"/>
    <s v="'-16.344976"/>
    <s v="'-71.5781636"/>
  </r>
  <r>
    <s v="06/06/2026"/>
    <x v="68"/>
    <s v="'-9.0764283"/>
    <s v="'-78.5703367"/>
  </r>
  <r>
    <s v="06/06/2026"/>
    <x v="2"/>
    <s v="'-7.9030641"/>
    <s v="'-78.5636278"/>
  </r>
  <r>
    <s v="06/06/2026"/>
    <x v="14"/>
    <s v="'-5.2649881"/>
    <s v="'-80.6774871"/>
  </r>
  <r>
    <s v="06/06/2026"/>
    <x v="44"/>
    <s v="'-9.954284868130616"/>
    <s v="'-76.2491700053215"/>
  </r>
  <r>
    <s v="06/06/2026"/>
    <x v="6"/>
    <s v="'-7.9026816"/>
    <s v="'-78.5647288"/>
  </r>
  <r>
    <s v="06/06/2026"/>
    <x v="14"/>
    <s v="'-5.2649563"/>
    <s v="'-80.6774139"/>
  </r>
  <r>
    <s v="06/06/2026"/>
    <x v="44"/>
    <s v="'-9.954284868130616"/>
    <s v="'-76.2491700053215"/>
  </r>
  <r>
    <s v="06/06/2026"/>
    <x v="121"/>
    <s v="'-9.9296355"/>
    <s v="'-76.2444246"/>
  </r>
  <r>
    <s v="06/06/2026"/>
    <x v="74"/>
    <s v="'-8.1051505"/>
    <s v="'-78.9266212"/>
  </r>
  <r>
    <s v="06/06/2026"/>
    <x v="44"/>
    <s v="'-9.954284868130616"/>
    <s v="'-76.2491700053215"/>
  </r>
  <r>
    <s v="06/06/2026"/>
    <x v="32"/>
    <s v="'-13.259058952331543"/>
    <s v="'-74.07451629638672"/>
  </r>
  <r>
    <s v="06/06/2026"/>
    <x v="95"/>
    <s v="'-16.32402"/>
    <s v="'-72.1888017"/>
  </r>
  <r>
    <s v="06/06/2026"/>
    <x v="23"/>
    <s v="'-7.176921664453011"/>
    <s v="'-78.49628549069166"/>
  </r>
  <r>
    <s v="06/06/2026"/>
    <x v="2"/>
    <s v="'-7.903054"/>
    <s v="'-78.5636388"/>
  </r>
  <r>
    <s v="06/06/2026"/>
    <x v="44"/>
    <s v="'-9.954284868130616"/>
    <s v="'-76.2491700053215"/>
  </r>
  <r>
    <s v="06/06/2026"/>
    <x v="123"/>
    <s v="'-3.742253"/>
    <s v="'-73.2410104"/>
  </r>
  <r>
    <s v="06/06/2026"/>
    <x v="122"/>
    <s v="'-11.8782695"/>
    <s v="'-77.0186641"/>
  </r>
  <r>
    <s v="06/06/2026"/>
    <x v="32"/>
    <s v="'-13.259058952331543"/>
    <s v="'-74.07451629638672"/>
  </r>
  <r>
    <s v="06/06/2026"/>
    <x v="0"/>
    <s v="'-8.0600483"/>
    <s v="'-79.0115855"/>
  </r>
  <r>
    <s v="06/06/2026"/>
    <x v="90"/>
    <s v="'-12.2086246"/>
    <s v="'-76.946836"/>
  </r>
  <r>
    <s v="06/06/2026"/>
    <x v="44"/>
    <s v="'-9.954284868130616"/>
    <s v="'-76.2491700053215"/>
  </r>
  <r>
    <s v="06/06/2026"/>
    <x v="10"/>
    <s v="'-3.7733566"/>
    <s v="'-73.2741972"/>
  </r>
  <r>
    <s v="06/06/2026"/>
    <x v="0"/>
    <s v="'-8.0600705"/>
    <s v="'-79.0116809"/>
  </r>
  <r>
    <s v="06/06/2026"/>
    <x v="37"/>
    <s v="'-7.7151107"/>
    <s v="'-79.1048669"/>
  </r>
  <r>
    <s v="06/06/2026"/>
    <x v="44"/>
    <s v="'-9.954284868130616"/>
    <s v="'-76.2491700053215"/>
  </r>
  <r>
    <s v="06/06/2026"/>
    <x v="0"/>
    <s v="'-8.0600493"/>
    <s v="'-79.0116631"/>
  </r>
  <r>
    <s v="06/06/2026"/>
    <x v="41"/>
    <s v="'-12.075055520439749"/>
    <s v="'-75.24606306105852"/>
  </r>
  <r>
    <s v="06/06/2026"/>
    <x v="16"/>
    <s v="'-16.3449676"/>
    <s v="'-71.578017"/>
  </r>
  <r>
    <s v="06/06/2026"/>
    <x v="37"/>
    <s v="'-7.715092"/>
    <s v="'-79.1048028"/>
  </r>
  <r>
    <s v="06/06/2026"/>
    <x v="0"/>
    <s v="'-8.0600072"/>
    <s v="'-79.0116937"/>
  </r>
  <r>
    <s v="06/06/2026"/>
    <x v="41"/>
    <s v="'-12.075055520439749"/>
    <s v="'-75.24606306105852"/>
  </r>
  <r>
    <s v="06/06/2026"/>
    <x v="32"/>
    <s v="'-13.259058952331543"/>
    <s v="'-74.07451629638672"/>
  </r>
  <r>
    <s v="06/06/2026"/>
    <x v="123"/>
    <s v="'-3.7421611"/>
    <s v="'-73.2410642"/>
  </r>
  <r>
    <s v="06/06/2026"/>
    <x v="44"/>
    <s v="'-9.954284868130616"/>
    <s v="'-76.2491700053215"/>
  </r>
  <r>
    <s v="06/06/2026"/>
    <x v="6"/>
    <s v="'-7.902644634246826"/>
    <s v="'-78.56478881835938"/>
  </r>
  <r>
    <s v="06/06/2026"/>
    <x v="27"/>
    <s v="'-6.5609927746069205"/>
    <s v="'-78.65137349814177"/>
  </r>
  <r>
    <s v="06/06/2026"/>
    <x v="42"/>
    <s v="'-12.075055520439749"/>
    <s v="'-75.24606306105852"/>
  </r>
  <r>
    <s v="06/06/2026"/>
    <x v="2"/>
    <s v="'-7.9030675"/>
    <s v="'-78.5636421"/>
  </r>
  <r>
    <s v="06/06/2026"/>
    <x v="102"/>
    <s v="'-12.0254038"/>
    <s v="'-77.0280962"/>
  </r>
  <r>
    <s v="06/06/2026"/>
    <x v="15"/>
    <s v="'-16.4009144"/>
    <s v="'-71.5161926"/>
  </r>
  <r>
    <s v="06/06/2026"/>
    <x v="61"/>
    <s v="'-11.9956542"/>
    <s v="'-77.0155493"/>
  </r>
  <r>
    <s v="06/06/2026"/>
    <x v="124"/>
    <s v="'-11.994334"/>
    <s v="'-77.0766794"/>
  </r>
  <r>
    <s v="06/06/2026"/>
    <x v="44"/>
    <s v="'-9.954284868130616"/>
    <s v="'-76.2491700053215"/>
  </r>
  <r>
    <s v="06/06/2026"/>
    <x v="27"/>
    <s v="'-6.5609927746069205"/>
    <s v="'-78.65137349814177"/>
  </r>
  <r>
    <s v="06/06/2026"/>
    <x v="81"/>
    <s v="'-11.25471793290927"/>
    <s v="'-74.63507395237684"/>
  </r>
  <r>
    <s v="06/06/2026"/>
    <x v="86"/>
    <s v="'-8.0887184"/>
    <s v="'-78.9592096"/>
  </r>
  <r>
    <s v="06/06/2026"/>
    <x v="10"/>
    <s v="'-3.7733771"/>
    <s v="'-73.2742987"/>
  </r>
  <r>
    <s v="06/06/2026"/>
    <x v="58"/>
    <s v="'-5.1762802"/>
    <s v="'-80.6717656"/>
  </r>
  <r>
    <s v="06/06/2026"/>
    <x v="42"/>
    <s v="'-12.075055520439749"/>
    <s v="'-75.24606306105852"/>
  </r>
  <r>
    <s v="06/06/2026"/>
    <x v="56"/>
    <s v="'-6.680826663970947"/>
    <s v="'-78.52030944824219"/>
  </r>
  <r>
    <s v="06/06/2026"/>
    <x v="0"/>
    <s v="'-8.0600771"/>
    <s v="'-79.011645"/>
  </r>
  <r>
    <s v="06/06/2026"/>
    <x v="2"/>
    <s v="'-7.9029855"/>
    <s v="'-78.5635478"/>
  </r>
  <r>
    <s v="06/06/2026"/>
    <x v="32"/>
    <s v="'-13.259058952331543"/>
    <s v="'-74.07451629638672"/>
  </r>
  <r>
    <s v="06/06/2026"/>
    <x v="68"/>
    <s v="'-9.0764882"/>
    <s v="'-78.5703528"/>
  </r>
  <r>
    <s v="06/06/2026"/>
    <x v="76"/>
    <s v="'-13.258972"/>
    <s v="'-74.07429"/>
  </r>
  <r>
    <s v="06/06/2026"/>
    <x v="78"/>
    <s v="'-13.5656519"/>
    <s v="'-71.8365827"/>
  </r>
  <r>
    <s v="06/06/2026"/>
    <x v="65"/>
    <s v="'-12.1422947"/>
    <s v="'-76.9503295"/>
  </r>
  <r>
    <s v="06/06/2026"/>
    <x v="41"/>
    <s v="'-12.074949950161349"/>
    <s v="'-75.24612408131361"/>
  </r>
  <r>
    <s v="06/06/2026"/>
    <x v="0"/>
    <s v="'-8.0600262"/>
    <s v="'-79.0116695"/>
  </r>
  <r>
    <s v="06/06/2026"/>
    <x v="6"/>
    <s v="'-7.9026829"/>
    <s v="'-78.5646848"/>
  </r>
  <r>
    <s v="06/06/2026"/>
    <x v="58"/>
    <s v="'-5.1762658"/>
    <s v="'-80.6717575"/>
  </r>
  <r>
    <s v="06/06/2026"/>
    <x v="58"/>
    <s v="'-5.1762474"/>
    <s v="'-80.6718137"/>
  </r>
  <r>
    <s v="06/06/2026"/>
    <x v="73"/>
    <s v="'-8.0595261"/>
    <s v="'-78.8585146"/>
  </r>
  <r>
    <s v="06/06/2026"/>
    <x v="37"/>
    <s v="'-7.7151467"/>
    <s v="'-79.104827"/>
  </r>
  <r>
    <s v="06/06/2026"/>
    <x v="15"/>
    <s v="'-16.4005134"/>
    <s v="'-71.5163278"/>
  </r>
  <r>
    <s v="06/06/2026"/>
    <x v="23"/>
    <s v="'-7.176921331803746"/>
    <s v="'-78.49629018455744"/>
  </r>
  <r>
    <s v="06/06/2026"/>
    <x v="76"/>
    <s v="'-13.2591031"/>
    <s v="'-74.0744732"/>
  </r>
  <r>
    <s v="06/06/2026"/>
    <x v="15"/>
    <s v="'-16.4007848"/>
    <s v="'-71.5161749"/>
  </r>
  <r>
    <s v="06/06/2026"/>
    <x v="73"/>
    <s v="'-8.0595595"/>
    <s v="'-78.8584767"/>
  </r>
  <r>
    <s v="06/06/2026"/>
    <x v="43"/>
    <s v="'-16.4242873"/>
    <s v="'-71.5352846"/>
  </r>
  <r>
    <s v="06/06/2026"/>
    <x v="15"/>
    <s v="'-16.4007383"/>
    <s v="'-71.5162969"/>
  </r>
  <r>
    <s v="06/06/2026"/>
    <x v="8"/>
    <s v="'-11.32492509096215"/>
    <s v="'-74.53204225748777"/>
  </r>
  <r>
    <s v="06/06/2026"/>
    <x v="61"/>
    <s v="'-11.9956647"/>
    <s v="'-77.0155196"/>
  </r>
  <r>
    <s v="06/06/2026"/>
    <x v="73"/>
    <s v="'-8.0595781"/>
    <s v="'-78.8585174"/>
  </r>
  <r>
    <s v="06/06/2026"/>
    <x v="6"/>
    <s v="'-7.902702"/>
    <s v="'-78.5646767"/>
  </r>
  <r>
    <s v="06/06/2026"/>
    <x v="122"/>
    <s v="'-11.8782784"/>
    <s v="'-77.0186741"/>
  </r>
  <r>
    <s v="06/06/2026"/>
    <x v="15"/>
    <s v="'-16.4009549"/>
    <s v="'-71.5161261"/>
  </r>
  <r>
    <s v="06/06/2026"/>
    <x v="91"/>
    <s v="'-12.1742422"/>
    <s v="'-76.9620573"/>
  </r>
  <r>
    <s v="06/06/2026"/>
    <x v="79"/>
    <s v="'-11.9489801"/>
    <s v="'-76.9817497"/>
  </r>
  <r>
    <s v="06/06/2026"/>
    <x v="61"/>
    <s v="'-11.9957073"/>
    <s v="'-77.0154842"/>
  </r>
  <r>
    <s v="06/06/2026"/>
    <x v="2"/>
    <s v="'-7.9030905"/>
    <s v="'-78.5636418"/>
  </r>
  <r>
    <s v="06/06/2026"/>
    <x v="102"/>
    <s v="'-12.0254728"/>
    <s v="'-77.0281668"/>
  </r>
  <r>
    <s v="06/06/2026"/>
    <x v="16"/>
    <s v="'-16.3449567"/>
    <s v="'-71.5781783"/>
  </r>
  <r>
    <s v="06/06/2026"/>
    <x v="122"/>
    <s v="'-11.8782642"/>
    <s v="'-77.018683"/>
  </r>
  <r>
    <s v="06/06/2026"/>
    <x v="2"/>
    <s v="'-7.9030615"/>
    <s v="'-78.5636107"/>
  </r>
  <r>
    <s v="06/06/2026"/>
    <x v="78"/>
    <s v="'-13.5654706"/>
    <s v="'-71.8367146"/>
  </r>
  <r>
    <s v="06/06/2026"/>
    <x v="1"/>
    <s v="'-7.73002"/>
    <s v="'-79.306442"/>
  </r>
  <r>
    <s v="06/06/2026"/>
    <x v="125"/>
    <s v="'-11.9943349"/>
    <s v="'-77.0766786"/>
  </r>
  <r>
    <s v="06/06/2026"/>
    <x v="2"/>
    <s v="'-7.9030637"/>
    <s v="'-78.563616"/>
  </r>
  <r>
    <s v="06/06/2026"/>
    <x v="56"/>
    <s v="'-6.680768013000488"/>
    <s v="'-78.52034759521484"/>
  </r>
  <r>
    <s v="06/06/2026"/>
    <x v="87"/>
    <s v="'-12.064871788024902"/>
    <s v="'-77.01126098632812"/>
  </r>
  <r>
    <s v="06/06/2026"/>
    <x v="118"/>
    <s v="'-11.8551717"/>
    <s v="'-77.0368367"/>
  </r>
  <r>
    <s v="06/06/2026"/>
    <x v="32"/>
    <s v="'-13.259058952331543"/>
    <s v="'-74.07451629638672"/>
  </r>
  <r>
    <s v="06/06/2026"/>
    <x v="76"/>
    <s v="'-13.2589755"/>
    <s v="'-74.0742901"/>
  </r>
  <r>
    <s v="06/06/2026"/>
    <x v="112"/>
    <s v="'-13.1633659"/>
    <s v="'-74.2272213"/>
  </r>
  <r>
    <s v="06/06/2026"/>
    <x v="65"/>
    <s v="'-12.1423361"/>
    <s v="'-76.9503034"/>
  </r>
  <r>
    <s v="06/06/2026"/>
    <x v="44"/>
    <s v="'-9.954284868130616"/>
    <s v="'-76.2491700053215"/>
  </r>
  <r>
    <s v="06/06/2026"/>
    <x v="95"/>
    <s v="'-16.3240233"/>
    <s v="'-72.18877"/>
  </r>
  <r>
    <s v="06/06/2026"/>
    <x v="78"/>
    <s v="'-13.565676"/>
    <s v="'-71.8365729"/>
  </r>
  <r>
    <s v="06/06/2026"/>
    <x v="106"/>
    <s v="'-10.749696371250817"/>
    <s v="'-77.76311002671719"/>
  </r>
  <r>
    <s v="06/06/2026"/>
    <x v="58"/>
    <s v="'-5.1763146"/>
    <s v="'-80.6719197"/>
  </r>
  <r>
    <s v="06/06/2026"/>
    <x v="118"/>
    <s v="'-11.8549633"/>
    <s v="'-77.03687"/>
  </r>
  <r>
    <s v="06/06/2026"/>
    <x v="44"/>
    <s v="'-9.954284868130616"/>
    <s v="'-76.2491700053215"/>
  </r>
  <r>
    <s v="06/06/2026"/>
    <x v="2"/>
    <s v="'-7.9030933"/>
    <s v="'-78.5636929"/>
  </r>
  <r>
    <s v="06/06/2026"/>
    <x v="86"/>
    <s v="'-8.0887235"/>
    <s v="'-78.9592185"/>
  </r>
  <r>
    <s v="06/06/2026"/>
    <x v="106"/>
    <s v="'-10.749696371250817"/>
    <s v="'-77.76311002671719"/>
  </r>
  <r>
    <s v="06/06/2026"/>
    <x v="58"/>
    <s v="'-5.1762469"/>
    <s v="'-80.6719212"/>
  </r>
  <r>
    <s v="06/06/2026"/>
    <x v="2"/>
    <s v="'-7.9030672"/>
    <s v="'-78.5634932"/>
  </r>
  <r>
    <s v="06/06/2026"/>
    <x v="6"/>
    <s v="'-7.9026763"/>
    <s v="'-78.5646893"/>
  </r>
  <r>
    <s v="06/06/2026"/>
    <x v="109"/>
    <s v="'-11.9416967"/>
    <s v="'-76.9738867"/>
  </r>
  <r>
    <s v="06/06/2026"/>
    <x v="27"/>
    <s v="'-6.5609927746069205"/>
    <s v="'-78.65136779844761"/>
  </r>
  <r>
    <s v="06/06/2026"/>
    <x v="33"/>
    <s v="'-6.8688698"/>
    <s v="'-78.1453099"/>
  </r>
  <r>
    <s v="06/06/2026"/>
    <x v="78"/>
    <s v="'-13.5656367"/>
    <s v="'-71.8365949"/>
  </r>
  <r>
    <s v="06/06/2026"/>
    <x v="73"/>
    <s v="'-8.0596782"/>
    <s v="'-78.8584827"/>
  </r>
  <r>
    <s v="06/06/2026"/>
    <x v="109"/>
    <s v="'-11.9418982"/>
    <s v="'-76.9739143"/>
  </r>
  <r>
    <s v="06/06/2026"/>
    <x v="106"/>
    <s v="'-10.749696371250817"/>
    <s v="'-77.76311002671719"/>
  </r>
  <r>
    <s v="06/06/2026"/>
    <x v="63"/>
    <s v="'-3.502387"/>
    <s v="'-80.2725549"/>
  </r>
  <r>
    <s v="06/06/2026"/>
    <x v="33"/>
    <s v="'-6.8687967"/>
    <s v="'-78.1453021"/>
  </r>
  <r>
    <s v="06/06/2026"/>
    <x v="87"/>
    <s v="'-12.064871788024902"/>
    <s v="'-77.01126098632812"/>
  </r>
  <r>
    <s v="06/06/2026"/>
    <x v="106"/>
    <s v="'-10.749696371250817"/>
    <s v="'-77.76311002671719"/>
  </r>
  <r>
    <s v="06/06/2026"/>
    <x v="87"/>
    <s v="'-12.064871788024902"/>
    <s v="'-77.01126098632812"/>
  </r>
  <r>
    <s v="06/06/2026"/>
    <x v="78"/>
    <s v="'-13.565565"/>
    <s v="'-71.8366417"/>
  </r>
  <r>
    <s v="06/06/2026"/>
    <x v="63"/>
    <s v="'-3.5022982"/>
    <s v="'-80.2726521"/>
  </r>
  <r>
    <s v="06/06/2026"/>
    <x v="73"/>
    <s v="'-8.0596609"/>
    <s v="'-78.8585044"/>
  </r>
  <r>
    <s v="06/06/2026"/>
    <x v="15"/>
    <s v="'-16.4007724"/>
    <s v="'-71.5162629"/>
  </r>
  <r>
    <s v="06/06/2026"/>
    <x v="43"/>
    <s v="'-16.4242819"/>
    <s v="'-71.5352836"/>
  </r>
  <r>
    <s v="06/06/2026"/>
    <x v="21"/>
    <s v="'-10.924454409349751"/>
    <s v="'-74.87548302859068"/>
  </r>
  <r>
    <s v="06/06/2026"/>
    <x v="84"/>
    <s v="'-3.7404698"/>
    <s v="'-73.2434333"/>
  </r>
  <r>
    <s v="06/06/2026"/>
    <x v="106"/>
    <s v="'-10.749696371250817"/>
    <s v="'-77.76311002671719"/>
  </r>
  <r>
    <s v="06/06/2026"/>
    <x v="112"/>
    <s v="'-13.1633644"/>
    <s v="'-74.2272648"/>
  </r>
  <r>
    <s v="06/06/2026"/>
    <x v="102"/>
    <s v="'-12.0255066"/>
    <s v="'-77.0281145"/>
  </r>
  <r>
    <s v="06/06/2026"/>
    <x v="15"/>
    <s v="'-16.400946"/>
    <s v="'-71.5161342"/>
  </r>
  <r>
    <s v="06/06/2026"/>
    <x v="118"/>
    <s v="'-11.8549277"/>
    <s v="'-77.0368042"/>
  </r>
  <r>
    <s v="06/06/2026"/>
    <x v="21"/>
    <s v="'-10.924454409349751"/>
    <s v="'-74.87548302859068"/>
  </r>
  <r>
    <s v="06/06/2026"/>
    <x v="42"/>
    <s v="'-12.075055520439749"/>
    <s v="'-75.24606306105852"/>
  </r>
  <r>
    <s v="06/06/2026"/>
    <x v="106"/>
    <s v="'-10.749696371250817"/>
    <s v="'-77.76311002671719"/>
  </r>
  <r>
    <s v="06/06/2026"/>
    <x v="80"/>
    <s v="'-13.2589592"/>
    <s v="'-74.0742769"/>
  </r>
  <r>
    <s v="06/06/2026"/>
    <x v="23"/>
    <s v="'-7.176915011467491"/>
    <s v="'-78.49628046154976"/>
  </r>
  <r>
    <s v="06/06/2026"/>
    <x v="118"/>
    <s v="'-11.8549248"/>
    <s v="'-77.0369141"/>
  </r>
  <r>
    <s v="06/06/2026"/>
    <x v="85"/>
    <s v="'-9.0037111"/>
    <s v="'-78.62065"/>
  </r>
  <r>
    <s v="06/06/2026"/>
    <x v="8"/>
    <s v="'-11.32492509096215"/>
    <s v="'-74.53204225748777"/>
  </r>
  <r>
    <s v="06/06/2026"/>
    <x v="31"/>
    <s v="'-12.2267302"/>
    <s v="'-76.9415999"/>
  </r>
  <r>
    <s v="06/06/2026"/>
    <x v="16"/>
    <s v="'-16.34501"/>
    <s v="'-71.5780333"/>
  </r>
  <r>
    <s v="06/06/2026"/>
    <x v="2"/>
    <s v="'-7.9031319"/>
    <s v="'-78.5637347"/>
  </r>
  <r>
    <s v="06/06/2026"/>
    <x v="118"/>
    <s v="'-11.8549085"/>
    <s v="'-77.0368703"/>
  </r>
  <r>
    <s v="06/06/2026"/>
    <x v="106"/>
    <s v="'-10.749696371250817"/>
    <s v="'-77.76311002671719"/>
  </r>
  <r>
    <s v="06/06/2026"/>
    <x v="31"/>
    <s v="'-12.2267191"/>
    <s v="'-76.9415937"/>
  </r>
  <r>
    <s v="06/06/2026"/>
    <x v="79"/>
    <s v="'-11.9488431"/>
    <s v="'-76.9816724"/>
  </r>
  <r>
    <s v="06/06/2026"/>
    <x v="103"/>
    <s v="'-10.6896645"/>
    <s v="'-77.6918608"/>
  </r>
  <r>
    <s v="06/06/2026"/>
    <x v="80"/>
    <s v="'-13.2589353"/>
    <s v="'-74.0742526"/>
  </r>
  <r>
    <s v="06/06/2026"/>
    <x v="106"/>
    <s v="'-10.749696371250817"/>
    <s v="'-77.76311002671719"/>
  </r>
  <r>
    <s v="06/06/2026"/>
    <x v="8"/>
    <s v="'-11.32492509096215"/>
    <s v="'-74.53204225748777"/>
  </r>
  <r>
    <s v="06/06/2026"/>
    <x v="79"/>
    <s v="'-11.9489847"/>
    <s v="'-76.9817462"/>
  </r>
  <r>
    <s v="06/06/2026"/>
    <x v="85"/>
    <s v="'-9.0038134"/>
    <s v="'-78.6207248"/>
  </r>
  <r>
    <s v="06/06/2026"/>
    <x v="103"/>
    <s v="'-10.6897101"/>
    <s v="'-77.6919301"/>
  </r>
  <r>
    <s v="06/06/2026"/>
    <x v="46"/>
    <s v="'-9.0684782"/>
    <s v="'-78.5841406"/>
  </r>
  <r>
    <s v="06/06/2026"/>
    <x v="37"/>
    <s v="'-7.7151365"/>
    <s v="'-79.104851"/>
  </r>
  <r>
    <s v="06/06/2026"/>
    <x v="27"/>
    <s v="'-6.5609927746069205"/>
    <s v="'-78.65135908126831"/>
  </r>
  <r>
    <s v="06/06/2026"/>
    <x v="56"/>
    <s v="'-6.680657386779785"/>
    <s v="'-78.52039337158203"/>
  </r>
  <r>
    <s v="06/06/2026"/>
    <x v="23"/>
    <s v="'-7.176925323595005"/>
    <s v="'-78.49627777934074"/>
  </r>
  <r>
    <s v="06/06/2026"/>
    <x v="42"/>
    <s v="'-12.075055520439749"/>
    <s v="'-75.24606306105852"/>
  </r>
  <r>
    <s v="06/06/2026"/>
    <x v="106"/>
    <s v="'-10.749696371250817"/>
    <s v="'-77.76311002671719"/>
  </r>
  <r>
    <s v="06/06/2026"/>
    <x v="6"/>
    <s v="'-7.9027077"/>
    <s v="'-78.5647526"/>
  </r>
  <r>
    <s v="06/06/2026"/>
    <x v="2"/>
    <s v="'-7.9030743"/>
    <s v="'-78.5636654"/>
  </r>
  <r>
    <s v="06/06/2026"/>
    <x v="106"/>
    <s v="'-10.749696371250817"/>
    <s v="'-77.76311002671719"/>
  </r>
  <r>
    <s v="06/06/2026"/>
    <x v="103"/>
    <s v="'-10.689738"/>
    <s v="'-77.6920966"/>
  </r>
  <r>
    <s v="06/06/2026"/>
    <x v="42"/>
    <s v="'-12.075055520439749"/>
    <s v="'-75.24606306105852"/>
  </r>
  <r>
    <s v="06/06/2026"/>
    <x v="31"/>
    <s v="'-12.2267589"/>
    <s v="'-76.9415945"/>
  </r>
  <r>
    <s v="06/06/2026"/>
    <x v="87"/>
    <s v="'-12.064871788024902"/>
    <s v="'-77.01126098632812"/>
  </r>
  <r>
    <s v="06/06/2026"/>
    <x v="79"/>
    <s v="'-11.9489551"/>
    <s v="'-76.9817412"/>
  </r>
  <r>
    <s v="06/06/2026"/>
    <x v="27"/>
    <s v="'-6.560994106928249"/>
    <s v="'-78.65134768188"/>
  </r>
  <r>
    <s v="06/06/2026"/>
    <x v="37"/>
    <s v="'-7.7151437"/>
    <s v="'-79.104857"/>
  </r>
  <r>
    <s v="06/06/2026"/>
    <x v="85"/>
    <s v="'-9.0036165"/>
    <s v="'-78.620589"/>
  </r>
  <r>
    <s v="06/06/2026"/>
    <x v="116"/>
    <s v="'-11.9857262"/>
    <s v="'-77.061666"/>
  </r>
  <r>
    <s v="06/06/2026"/>
    <x v="2"/>
    <s v="'-7.9031003"/>
    <s v="'-78.5637227"/>
  </r>
  <r>
    <s v="06/06/2026"/>
    <x v="85"/>
    <s v="'-9.0036431"/>
    <s v="'-78.6205767"/>
  </r>
  <r>
    <s v="06/06/2026"/>
    <x v="73"/>
    <s v="'-8.0595372"/>
    <s v="'-78.8585557"/>
  </r>
  <r>
    <s v="06/06/2026"/>
    <x v="74"/>
    <s v="'-8.1051483"/>
    <s v="'-78.9265904"/>
  </r>
  <r>
    <s v="06/06/2026"/>
    <x v="106"/>
    <s v="'-10.749696371250817"/>
    <s v="'-77.76311002671719"/>
  </r>
  <r>
    <s v="06/06/2026"/>
    <x v="42"/>
    <s v="'-12.075055520439749"/>
    <s v="'-75.24606306105852"/>
  </r>
  <r>
    <s v="06/06/2026"/>
    <x v="20"/>
    <s v="'-6.680616780803348"/>
    <s v="'-78.52039285004139"/>
  </r>
  <r>
    <s v="06/06/2026"/>
    <x v="78"/>
    <s v="'-13.5656608"/>
    <s v="'-71.8366275"/>
  </r>
  <r>
    <s v="06/06/2026"/>
    <x v="84"/>
    <s v="'-3.7399092"/>
    <s v="'-73.2433933"/>
  </r>
  <r>
    <s v="06/06/2026"/>
    <x v="8"/>
    <s v="'-11.32492509096215"/>
    <s v="'-74.53204225748777"/>
  </r>
  <r>
    <s v="06/06/2026"/>
    <x v="106"/>
    <s v="'-10.749696371250817"/>
    <s v="'-77.76311002671719"/>
  </r>
  <r>
    <s v="06/06/2026"/>
    <x v="91"/>
    <s v="'-12.1741799"/>
    <s v="'-76.9621396"/>
  </r>
  <r>
    <s v="06/06/2026"/>
    <x v="120"/>
    <s v="'-13.0756462"/>
    <s v="'-76.3849708"/>
  </r>
  <r>
    <s v="06/06/2026"/>
    <x v="85"/>
    <s v="'-9.0038353"/>
    <s v="'-78.6206965"/>
  </r>
  <r>
    <s v="06/06/2026"/>
    <x v="126"/>
    <s v="'-11.9716016"/>
    <s v="'-77.070577"/>
  </r>
  <r>
    <s v="06/06/2026"/>
    <x v="66"/>
    <s v="'-6.387253"/>
    <s v="'-78.8164615"/>
  </r>
  <r>
    <s v="06/06/2026"/>
    <x v="95"/>
    <s v="'-16.3240048"/>
    <s v="'-72.1888197"/>
  </r>
  <r>
    <s v="06/06/2026"/>
    <x v="1"/>
    <s v="'-7.730048"/>
    <s v="'-79.306448"/>
  </r>
  <r>
    <s v="06/06/2026"/>
    <x v="118"/>
    <s v="'-11.8549178"/>
    <s v="'-77.0368415"/>
  </r>
  <r>
    <s v="06/06/2026"/>
    <x v="15"/>
    <s v="'-16.4009484"/>
    <s v="'-71.516119"/>
  </r>
  <r>
    <s v="06/06/2026"/>
    <x v="20"/>
    <s v="'-6.680616780803348"/>
    <s v="'-78.52039285004139"/>
  </r>
  <r>
    <s v="06/06/2026"/>
    <x v="122"/>
    <s v="'-11.8782725"/>
    <s v="'-77.0186659"/>
  </r>
  <r>
    <s v="06/06/2026"/>
    <x v="126"/>
    <s v="'-11.9715699"/>
    <s v="'-77.0705899"/>
  </r>
  <r>
    <s v="06/06/2026"/>
    <x v="120"/>
    <s v="'-13.0755968"/>
    <s v="'-76.3850175"/>
  </r>
  <r>
    <s v="06/06/2026"/>
    <x v="78"/>
    <s v="'-13.5656258"/>
    <s v="'-71.8365916"/>
  </r>
  <r>
    <s v="06/06/2026"/>
    <x v="84"/>
    <s v="'-3.7403287"/>
    <s v="'-73.243287"/>
  </r>
  <r>
    <s v="06/06/2026"/>
    <x v="15"/>
    <s v="'-16.4009406"/>
    <s v="'-71.5162194"/>
  </r>
  <r>
    <s v="06/06/2026"/>
    <x v="88"/>
    <s v="'-6.3875572"/>
    <s v="'-78.8162745"/>
  </r>
  <r>
    <s v="06/06/2026"/>
    <x v="20"/>
    <s v="'-6.680616780803348"/>
    <s v="'-78.52039285004139"/>
  </r>
  <r>
    <s v="06/06/2026"/>
    <x v="118"/>
    <s v="'-11.8549301"/>
    <s v="'-77.03683"/>
  </r>
  <r>
    <s v="06/06/2026"/>
    <x v="66"/>
    <s v="'-6.387596"/>
    <s v="'-78.8163736"/>
  </r>
  <r>
    <s v="06/06/2026"/>
    <x v="16"/>
    <s v="'-16.3447668"/>
    <s v="'-71.5780185"/>
  </r>
  <r>
    <s v="06/06/2026"/>
    <x v="95"/>
    <s v="'-16.3240444"/>
    <s v="'-72.1888857"/>
  </r>
  <r>
    <s v="06/06/2026"/>
    <x v="42"/>
    <s v="'-12.075055520439749"/>
    <s v="'-75.24606306105852"/>
  </r>
  <r>
    <s v="06/06/2026"/>
    <x v="33"/>
    <s v="'-6.8685619"/>
    <s v="'-78.1452808"/>
  </r>
  <r>
    <s v="06/06/2026"/>
    <x v="102"/>
    <s v="'-12.0255086"/>
    <s v="'-77.028127"/>
  </r>
  <r>
    <s v="06/06/2026"/>
    <x v="122"/>
    <s v="'-11.8782569"/>
    <s v="'-77.0187"/>
  </r>
  <r>
    <s v="06/06/2026"/>
    <x v="118"/>
    <s v="'-11.854935"/>
    <s v="'-77.036873"/>
  </r>
  <r>
    <s v="06/06/2026"/>
    <x v="100"/>
    <s v="'-6.7686404"/>
    <s v="'-79.7747953"/>
  </r>
  <r>
    <s v="06/06/2026"/>
    <x v="85"/>
    <s v="'-9.0037814"/>
    <s v="'-78.6206882"/>
  </r>
  <r>
    <s v="06/06/2026"/>
    <x v="41"/>
    <s v="'-12.074949950161349"/>
    <s v="'-75.24612408131361"/>
  </r>
  <r>
    <s v="06/06/2026"/>
    <x v="108"/>
    <s v="'-10.6897087"/>
    <s v="'-77.6918954"/>
  </r>
  <r>
    <s v="06/06/2026"/>
    <x v="107"/>
    <s v="'-11.9591631"/>
    <s v="'-77.0742345"/>
  </r>
  <r>
    <s v="06/06/2026"/>
    <x v="16"/>
    <s v="'-16.344995"/>
    <s v="'-71.5781217"/>
  </r>
  <r>
    <s v="06/06/2026"/>
    <x v="20"/>
    <s v="'-6.680616780803348"/>
    <s v="'-78.52039285004139"/>
  </r>
  <r>
    <s v="06/06/2026"/>
    <x v="33"/>
    <s v="'-6.8685171"/>
    <s v="'-78.1452561"/>
  </r>
  <r>
    <s v="06/06/2026"/>
    <x v="100"/>
    <s v="'-6.7686068"/>
    <s v="'-79.7748167"/>
  </r>
  <r>
    <s v="06/06/2026"/>
    <x v="85"/>
    <s v="'-9.003624"/>
    <s v="'-78.6205701"/>
  </r>
  <r>
    <s v="06/06/2026"/>
    <x v="88"/>
    <s v="'-6.3875218"/>
    <s v="'-78.8163522"/>
  </r>
  <r>
    <s v="06/06/2026"/>
    <x v="106"/>
    <s v="'-10.749696371250817"/>
    <s v="'-77.76311002671719"/>
  </r>
  <r>
    <s v="06/06/2026"/>
    <x v="100"/>
    <s v="'-6.7686276"/>
    <s v="'-79.7747527"/>
  </r>
  <r>
    <s v="06/06/2026"/>
    <x v="78"/>
    <s v="'-13.5654819"/>
    <s v="'-71.8365265"/>
  </r>
  <r>
    <s v="06/06/2026"/>
    <x v="25"/>
    <s v="'-8.0729458"/>
    <s v="'-79.0619641"/>
  </r>
  <r>
    <s v="06/06/2026"/>
    <x v="32"/>
    <s v="'-13.259058952331543"/>
    <s v="'-74.07451629638672"/>
  </r>
  <r>
    <s v="06/06/2026"/>
    <x v="91"/>
    <s v="'-12.174235"/>
    <s v="'-76.9620706"/>
  </r>
  <r>
    <s v="06/06/2026"/>
    <x v="109"/>
    <s v="'-11.9417274"/>
    <s v="'-76.9738555"/>
  </r>
  <r>
    <s v="06/06/2026"/>
    <x v="79"/>
    <s v="'-11.9490015"/>
    <s v="'-76.9817402"/>
  </r>
  <r>
    <s v="06/06/2026"/>
    <x v="106"/>
    <s v="'-10.749696371250817"/>
    <s v="'-77.76311002671719"/>
  </r>
  <r>
    <s v="06/06/2026"/>
    <x v="15"/>
    <s v="'-16.4009668"/>
    <s v="'-71.5161734"/>
  </r>
  <r>
    <s v="06/06/2026"/>
    <x v="85"/>
    <s v="'-9.0038346"/>
    <s v="'-78.620753"/>
  </r>
  <r>
    <s v="06/06/2026"/>
    <x v="78"/>
    <s v="'-13.5655854"/>
    <s v="'-71.8366527"/>
  </r>
  <r>
    <s v="06/06/2026"/>
    <x v="86"/>
    <s v="'-8.088759"/>
    <s v="'-78.95919"/>
  </r>
  <r>
    <s v="06/06/2026"/>
    <x v="106"/>
    <s v="'-10.749696371250817"/>
    <s v="'-77.76311002671719"/>
  </r>
  <r>
    <s v="06/06/2026"/>
    <x v="118"/>
    <s v="'-11.8548897"/>
    <s v="'-77.0369134"/>
  </r>
  <r>
    <s v="06/06/2026"/>
    <x v="73"/>
    <s v="'-8.0595461"/>
    <s v="'-78.85858"/>
  </r>
  <r>
    <s v="06/06/2026"/>
    <x v="86"/>
    <s v="'-8.0887631"/>
    <s v="'-78.9592398"/>
  </r>
  <r>
    <s v="06/06/2026"/>
    <x v="106"/>
    <s v="'-10.749696371250817"/>
    <s v="'-77.76311002671719"/>
  </r>
  <r>
    <s v="06/06/2026"/>
    <x v="85"/>
    <s v="'-9.0036133"/>
    <s v="'-78.620597"/>
  </r>
  <r>
    <s v="06/06/2026"/>
    <x v="100"/>
    <s v="'-6.7686685"/>
    <s v="'-79.7747766"/>
  </r>
  <r>
    <s v="06/06/2026"/>
    <x v="58"/>
    <s v="'-5.1761414"/>
    <s v="'-80.6717788"/>
  </r>
  <r>
    <s v="06/06/2026"/>
    <x v="73"/>
    <s v="'-8.0595587"/>
    <s v="'-78.8584739"/>
  </r>
  <r>
    <s v="06/06/2026"/>
    <x v="86"/>
    <s v="'-8.0887628"/>
    <s v="'-78.9592407"/>
  </r>
  <r>
    <s v="06/06/2026"/>
    <x v="106"/>
    <s v="'-10.749696371250817"/>
    <s v="'-77.76311002671719"/>
  </r>
  <r>
    <s v="06/06/2026"/>
    <x v="2"/>
    <s v="'-7.9030552"/>
    <s v="'-78.563585"/>
  </r>
  <r>
    <s v="06/06/2026"/>
    <x v="87"/>
    <s v="'-12.064871788024902"/>
    <s v="'-77.01126098632812"/>
  </r>
  <r>
    <s v="06/06/2026"/>
    <x v="85"/>
    <s v="'-9.0037858"/>
    <s v="'-78.6206964"/>
  </r>
  <r>
    <s v="06/06/2026"/>
    <x v="80"/>
    <s v="'-13.2590532"/>
    <s v="'-74.0742991"/>
  </r>
  <r>
    <s v="06/06/2026"/>
    <x v="110"/>
    <s v="'-12.592449857948118"/>
    <s v="'-76.62248186767101"/>
  </r>
  <r>
    <s v="06/06/2026"/>
    <x v="84"/>
    <s v="'-3.7403201"/>
    <s v="'-73.2434483"/>
  </r>
  <r>
    <s v="06/06/2026"/>
    <x v="100"/>
    <s v="'-6.7687153"/>
    <s v="'-79.7748156"/>
  </r>
  <r>
    <s v="06/06/2026"/>
    <x v="61"/>
    <s v="'-11.9956758"/>
    <s v="'-77.0155301"/>
  </r>
  <r>
    <s v="06/06/2026"/>
    <x v="31"/>
    <s v="'-12.2268387"/>
    <s v="'-76.9415492"/>
  </r>
  <r>
    <s v="06/06/2026"/>
    <x v="15"/>
    <s v="'-16.4009257"/>
    <s v="'-71.5161291"/>
  </r>
  <r>
    <s v="06/06/2026"/>
    <x v="93"/>
    <s v="'-11.8657627"/>
    <s v="'-77.0748888"/>
  </r>
  <r>
    <s v="06/06/2026"/>
    <x v="32"/>
    <s v="'-13.259058952331543"/>
    <s v="'-74.07451629638672"/>
  </r>
  <r>
    <s v="06/06/2026"/>
    <x v="84"/>
    <s v="'-3.7404093"/>
    <s v="'-73.2434795"/>
  </r>
  <r>
    <s v="06/06/2026"/>
    <x v="1"/>
    <s v="'-7.730026"/>
    <s v="'-79.306443"/>
  </r>
  <r>
    <s v="06/06/2026"/>
    <x v="110"/>
    <s v="'-12.592449857948118"/>
    <s v="'-76.62248186767101"/>
  </r>
  <r>
    <s v="06/06/2026"/>
    <x v="45"/>
    <s v="'-12.1533083"/>
    <s v="'-76.9716545"/>
  </r>
  <r>
    <s v="06/06/2026"/>
    <x v="109"/>
    <s v="'-11.9417583"/>
    <s v="'-76.9738721"/>
  </r>
  <r>
    <s v="06/06/2026"/>
    <x v="89"/>
    <s v="'-12.2368335"/>
    <s v="'-76.9106261"/>
  </r>
  <r>
    <s v="06/06/2026"/>
    <x v="106"/>
    <s v="'-10.749696371250817"/>
    <s v="'-77.76311002671719"/>
  </r>
  <r>
    <s v="06/06/2026"/>
    <x v="45"/>
    <s v="'-12.1533051"/>
    <s v="'-76.9716838"/>
  </r>
  <r>
    <s v="06/06/2026"/>
    <x v="109"/>
    <s v="'-11.9417396"/>
    <s v="'-76.973911"/>
  </r>
  <r>
    <s v="06/06/2026"/>
    <x v="123"/>
    <s v="'-3.7421619"/>
    <s v="'-73.2410541"/>
  </r>
  <r>
    <s v="06/06/2026"/>
    <x v="64"/>
    <s v="'-12.0263313"/>
    <s v="'-77.0148078"/>
  </r>
  <r>
    <s v="06/06/2026"/>
    <x v="108"/>
    <s v="'-10.6896759"/>
    <s v="'-77.6918491"/>
  </r>
  <r>
    <s v="06/06/2026"/>
    <x v="1"/>
    <s v="'-7.729995"/>
    <s v="'-79.306442"/>
  </r>
  <r>
    <s v="06/06/2026"/>
    <x v="109"/>
    <s v="'-11.9416882"/>
    <s v="'-76.9738199"/>
  </r>
  <r>
    <s v="06/06/2026"/>
    <x v="85"/>
    <s v="'-9.0036988"/>
    <s v="'-78.6206326"/>
  </r>
  <r>
    <s v="06/06/2026"/>
    <x v="41"/>
    <s v="'-12.074949950161349"/>
    <s v="'-75.24612408131361"/>
  </r>
  <r>
    <s v="06/06/2026"/>
    <x v="86"/>
    <s v="'-8.0887361"/>
    <s v="'-78.9591964"/>
  </r>
  <r>
    <s v="06/06/2026"/>
    <x v="100"/>
    <s v="'-6.7686306"/>
    <s v="'-79.7748145"/>
  </r>
  <r>
    <s v="06/06/2026"/>
    <x v="65"/>
    <s v="'-12.1422452"/>
    <s v="'-76.9503794"/>
  </r>
  <r>
    <s v="06/06/2026"/>
    <x v="87"/>
    <s v="'-12.064871788024902"/>
    <s v="'-77.01126098632812"/>
  </r>
  <r>
    <s v="06/06/2026"/>
    <x v="79"/>
    <s v="'-11.948992"/>
    <s v="'-76.9817631"/>
  </r>
  <r>
    <s v="06/06/2026"/>
    <x v="78"/>
    <s v="'-13.565705"/>
    <s v="'-71.83661"/>
  </r>
  <r>
    <s v="06/06/2026"/>
    <x v="58"/>
    <s v="'-5.1761573"/>
    <s v="'-80.6718202"/>
  </r>
  <r>
    <s v="06/06/2026"/>
    <x v="93"/>
    <s v="'-11.8656948"/>
    <s v="'-77.0749687"/>
  </r>
  <r>
    <s v="06/06/2026"/>
    <x v="109"/>
    <s v="'-11.9417791"/>
    <s v="'-76.9739298"/>
  </r>
  <r>
    <s v="06/06/2026"/>
    <x v="87"/>
    <s v="'-12.064871788024902"/>
    <s v="'-77.01126098632812"/>
  </r>
  <r>
    <s v="06/06/2026"/>
    <x v="118"/>
    <s v="'-11.8549574"/>
    <s v="'-77.0368084"/>
  </r>
  <r>
    <s v="06/06/2026"/>
    <x v="79"/>
    <s v="'-11.9490015"/>
    <s v="'-76.9817692"/>
  </r>
  <r>
    <s v="06/06/2026"/>
    <x v="93"/>
    <s v="'-11.8657193"/>
    <s v="'-77.0749379"/>
  </r>
  <r>
    <s v="06/06/2026"/>
    <x v="108"/>
    <s v="'-10.689720153808594"/>
    <s v="'-77.69188690185547"/>
  </r>
  <r>
    <s v="06/06/2026"/>
    <x v="42"/>
    <s v="'-12.075055520439749"/>
    <s v="'-75.24606306105852"/>
  </r>
  <r>
    <s v="06/06/2026"/>
    <x v="46"/>
    <s v="'-9.0689344"/>
    <s v="'-78.5839759"/>
  </r>
  <r>
    <s v="06/06/2026"/>
    <x v="81"/>
    <s v="'-11.25471793290927"/>
    <s v="'-74.63507395237684"/>
  </r>
  <r>
    <s v="06/06/2026"/>
    <x v="26"/>
    <s v="'-6.8667869"/>
    <s v="'-78.1451404"/>
  </r>
  <r>
    <s v="06/06/2026"/>
    <x v="81"/>
    <s v="'-11.25471793290927"/>
    <s v="'-74.63507395237684"/>
  </r>
  <r>
    <s v="06/06/2026"/>
    <x v="80"/>
    <s v="'-13.25894"/>
    <s v="'-74.0742752"/>
  </r>
  <r>
    <s v="06/06/2026"/>
    <x v="39"/>
    <s v="'-12.1711753"/>
    <s v="'-76.9678003"/>
  </r>
  <r>
    <s v="06/06/2026"/>
    <x v="102"/>
    <s v="'-12.025475"/>
    <s v="'-77.028087"/>
  </r>
  <r>
    <s v="06/06/2026"/>
    <x v="26"/>
    <s v="'-6.8667846"/>
    <s v="'-78.1451376"/>
  </r>
  <r>
    <s v="06/06/2026"/>
    <x v="39"/>
    <s v="'-12.171165"/>
    <s v="'-76.9677622"/>
  </r>
  <r>
    <s v="06/06/2026"/>
    <x v="56"/>
    <s v="'-6.680565357208252"/>
    <s v="'-78.52043151855469"/>
  </r>
  <r>
    <s v="06/06/2026"/>
    <x v="31"/>
    <s v="'-12.2266517"/>
    <s v="'-76.9417129"/>
  </r>
  <r>
    <s v="06/06/2026"/>
    <x v="79"/>
    <s v="'-11.9489737"/>
    <s v="'-76.9817143"/>
  </r>
  <r>
    <s v="06/06/2026"/>
    <x v="42"/>
    <s v="'-12.074949950161349"/>
    <s v="'-75.24612408131361"/>
  </r>
  <r>
    <s v="06/06/2026"/>
    <x v="76"/>
    <s v="'-13.2590996"/>
    <s v="'-74.0743924"/>
  </r>
  <r>
    <s v="06/06/2026"/>
    <x v="73"/>
    <s v="'-8.0595685"/>
    <s v="'-78.858551"/>
  </r>
  <r>
    <s v="06/06/2026"/>
    <x v="58"/>
    <s v="'-5.1762199"/>
    <s v="'-80.6718216"/>
  </r>
  <r>
    <s v="06/06/2026"/>
    <x v="91"/>
    <s v="'-12.1742385"/>
    <s v="'-76.9620521"/>
  </r>
  <r>
    <s v="06/06/2026"/>
    <x v="31"/>
    <s v="'-12.2267225"/>
    <s v="'-76.9416411"/>
  </r>
  <r>
    <s v="06/06/2026"/>
    <x v="23"/>
    <s v="'-7.17692366034864"/>
    <s v="'-78.49628616124392"/>
  </r>
  <r>
    <s v="06/06/2026"/>
    <x v="41"/>
    <s v="'-12.075055520439749"/>
    <s v="'-75.24606306105852"/>
  </r>
  <r>
    <s v="06/06/2026"/>
    <x v="85"/>
    <s v="'-9.0038026"/>
    <s v="'-78.6207308"/>
  </r>
  <r>
    <s v="06/06/2026"/>
    <x v="90"/>
    <s v="'-12.2086153"/>
    <s v="'-76.9468325"/>
  </r>
  <r>
    <s v="06/06/2026"/>
    <x v="88"/>
    <s v="'-6.3874114"/>
    <s v="'-78.8164935"/>
  </r>
  <r>
    <s v="06/06/2026"/>
    <x v="78"/>
    <s v="'-13.5657177"/>
    <s v="'-71.8365676"/>
  </r>
  <r>
    <s v="06/06/2026"/>
    <x v="89"/>
    <s v="'-12.2369187"/>
    <s v="'-76.9107113"/>
  </r>
  <r>
    <s v="06/06/2026"/>
    <x v="100"/>
    <s v="'-6.7687376"/>
    <s v="'-79.7748406"/>
  </r>
  <r>
    <s v="06/06/2026"/>
    <x v="109"/>
    <s v="'-11.9416754"/>
    <s v="'-76.9738477"/>
  </r>
  <r>
    <s v="06/06/2026"/>
    <x v="118"/>
    <s v="'-11.8549453"/>
    <s v="'-77.036802"/>
  </r>
  <r>
    <s v="06/06/2026"/>
    <x v="22"/>
    <s v="'-9.9289391"/>
    <s v="'-76.2430935"/>
  </r>
  <r>
    <s v="06/06/2026"/>
    <x v="45"/>
    <s v="'-12.1533025"/>
    <s v="'-76.9716708"/>
  </r>
  <r>
    <s v="06/06/2026"/>
    <x v="100"/>
    <s v="'-6.7688014"/>
    <s v="'-79.7748709"/>
  </r>
  <r>
    <s v="06/06/2026"/>
    <x v="43"/>
    <s v="'-16.424285"/>
    <s v="'-71.5352884"/>
  </r>
  <r>
    <s v="06/06/2026"/>
    <x v="27"/>
    <s v="'-6.560990776124928"/>
    <s v="'-78.65135740488768"/>
  </r>
  <r>
    <s v="06/06/2026"/>
    <x v="46"/>
    <s v="'-9.0687921"/>
    <s v="'-78.5840295"/>
  </r>
  <r>
    <s v="06/06/2026"/>
    <x v="80"/>
    <s v="'-13.2589933"/>
    <s v="'-74.074395"/>
  </r>
  <r>
    <s v="06/06/2026"/>
    <x v="45"/>
    <s v="'-12.1532777"/>
    <s v="'-76.9718282"/>
  </r>
  <r>
    <s v="06/06/2026"/>
    <x v="78"/>
    <s v="'-13.5656621"/>
    <s v="'-71.836716"/>
  </r>
  <r>
    <s v="06/06/2026"/>
    <x v="88"/>
    <s v="'-6.3874798"/>
    <s v="'-78.8165621"/>
  </r>
  <r>
    <s v="06/06/2026"/>
    <x v="46"/>
    <s v="'-9.0686462"/>
    <s v="'-78.5840996"/>
  </r>
  <r>
    <s v="06/06/2026"/>
    <x v="66"/>
    <s v="'-6.3875419"/>
    <s v="'-78.8163988"/>
  </r>
  <r>
    <s v="06/06/2026"/>
    <x v="38"/>
    <s v="'-6.8784231137343355"/>
    <s v="'-79.87205889075994"/>
  </r>
  <r>
    <s v="06/06/2026"/>
    <x v="32"/>
    <s v="'-13.2590996"/>
    <s v="'-74.0742971"/>
  </r>
  <r>
    <s v="06/06/2026"/>
    <x v="100"/>
    <s v="'-6.7687789"/>
    <s v="'-79.7748324"/>
  </r>
  <r>
    <s v="06/06/2026"/>
    <x v="78"/>
    <s v="'-13.5656328"/>
    <s v="'-71.8365934"/>
  </r>
  <r>
    <s v="06/06/2026"/>
    <x v="88"/>
    <s v="'-6.3873938"/>
    <s v="'-78.8164297"/>
  </r>
  <r>
    <s v="06/06/2026"/>
    <x v="102"/>
    <s v="'-12.0253343"/>
    <s v="'-77.02803"/>
  </r>
  <r>
    <s v="06/06/2026"/>
    <x v="117"/>
    <s v="'-11.8932086"/>
    <s v="'-77.1271056"/>
  </r>
  <r>
    <s v="06/06/2026"/>
    <x v="65"/>
    <s v="'-12.1423306"/>
    <s v="'-76.9503493"/>
  </r>
  <r>
    <s v="06/06/2026"/>
    <x v="37"/>
    <s v="'-7.7150569"/>
    <s v="'-79.1050438"/>
  </r>
  <r>
    <s v="06/06/2026"/>
    <x v="41"/>
    <s v="'-12.075055520439749"/>
    <s v="'-75.24606306105852"/>
  </r>
  <r>
    <s v="06/06/2026"/>
    <x v="1"/>
    <s v="'-7.730039"/>
    <s v="'-79.306446"/>
  </r>
  <r>
    <s v="06/06/2026"/>
    <x v="66"/>
    <s v="'-6.3875516"/>
    <s v="'-78.8163885"/>
  </r>
  <r>
    <s v="06/06/2026"/>
    <x v="42"/>
    <s v="'-12.075055520439749"/>
    <s v="'-75.24606306105852"/>
  </r>
  <r>
    <s v="06/06/2026"/>
    <x v="16"/>
    <s v="'-16.3449311"/>
    <s v="'-71.5780597"/>
  </r>
  <r>
    <s v="06/06/2026"/>
    <x v="31"/>
    <s v="'-12.2268051"/>
    <s v="'-76.9415571"/>
  </r>
  <r>
    <s v="06/06/2026"/>
    <x v="46"/>
    <s v="'-9.0689517"/>
    <s v="'-78.5840228"/>
  </r>
  <r>
    <s v="06/06/2026"/>
    <x v="68"/>
    <s v="'-9.076494"/>
    <s v="'-78.5703699"/>
  </r>
  <r>
    <s v="06/06/2026"/>
    <x v="116"/>
    <s v="'-11.985846"/>
    <s v="'-77.0616337"/>
  </r>
  <r>
    <s v="06/06/2026"/>
    <x v="99"/>
    <s v="'-12.074965687348337"/>
    <s v="'-75.24612106382847"/>
  </r>
  <r>
    <s v="06/06/2026"/>
    <x v="86"/>
    <s v="'-8.0887465"/>
    <s v="'-78.9591705"/>
  </r>
  <r>
    <s v="06/06/2026"/>
    <x v="91"/>
    <s v="'-12.1742331"/>
    <s v="'-76.9620813"/>
  </r>
  <r>
    <s v="06/06/2026"/>
    <x v="66"/>
    <s v="'-6.3874232"/>
    <s v="'-78.8166759"/>
  </r>
  <r>
    <s v="06/06/2026"/>
    <x v="15"/>
    <s v="'-16.400931"/>
    <s v="'-71.5161131"/>
  </r>
  <r>
    <s v="06/06/2026"/>
    <x v="61"/>
    <s v="'-11.9956229"/>
    <s v="'-77.0155045"/>
  </r>
  <r>
    <s v="06/06/2026"/>
    <x v="87"/>
    <s v="'-12.064871788024902"/>
    <s v="'-77.01126098632812"/>
  </r>
  <r>
    <s v="06/06/2026"/>
    <x v="46"/>
    <s v="'-9.0684775"/>
    <s v="'-78.5842316"/>
  </r>
  <r>
    <s v="06/06/2026"/>
    <x v="78"/>
    <s v="'-13.5655396"/>
    <s v="'-71.8367921"/>
  </r>
  <r>
    <s v="06/06/2026"/>
    <x v="102"/>
    <s v="'-12.0254608"/>
    <s v="'-77.0280501"/>
  </r>
  <r>
    <s v="06/06/2026"/>
    <x v="64"/>
    <s v="'-12.0263665"/>
    <s v="'-77.0148872"/>
  </r>
  <r>
    <s v="06/06/2026"/>
    <x v="66"/>
    <s v="'-6.3873737"/>
    <s v="'-78.8164317"/>
  </r>
  <r>
    <s v="06/06/2026"/>
    <x v="99"/>
    <s v="'-12.074960769477505"/>
    <s v="'-75.246127769351"/>
  </r>
  <r>
    <s v="06/06/2026"/>
    <x v="108"/>
    <s v="'-10.689720153808594"/>
    <s v="'-77.69188690185547"/>
  </r>
  <r>
    <s v="06/06/2026"/>
    <x v="1"/>
    <s v="'-7.730017"/>
    <s v="'-79.30644"/>
  </r>
  <r>
    <s v="06/06/2026"/>
    <x v="127"/>
    <s v="'-15.502115111704331"/>
    <s v="'-70.12720428407192"/>
  </r>
  <r>
    <s v="06/06/2026"/>
    <x v="20"/>
    <s v="'-6.680616"/>
    <s v="'-78.520392"/>
  </r>
  <r>
    <s v="06/06/2026"/>
    <x v="102"/>
    <s v="'-12.0254602"/>
    <s v="'-77.0280714"/>
  </r>
  <r>
    <s v="06/06/2026"/>
    <x v="116"/>
    <s v="'-11.985819"/>
    <s v="'-77.0616473"/>
  </r>
  <r>
    <s v="06/06/2026"/>
    <x v="15"/>
    <s v="'-16.4009393"/>
    <s v="'-71.5161147"/>
  </r>
  <r>
    <s v="06/06/2026"/>
    <x v="108"/>
    <s v="'-10.689720153808594"/>
    <s v="'-77.69188690185547"/>
  </r>
  <r>
    <s v="06/06/2026"/>
    <x v="15"/>
    <s v="'-16.4009703"/>
    <s v="'-71.5160241"/>
  </r>
  <r>
    <s v="06/06/2026"/>
    <x v="41"/>
    <s v="'-12.075055520439749"/>
    <s v="'-75.24606306105852"/>
  </r>
  <r>
    <s v="06/06/2026"/>
    <x v="11"/>
    <s v="'-6.770610809326172"/>
    <s v="'-79.86664581298828"/>
  </r>
  <r>
    <s v="06/06/2026"/>
    <x v="50"/>
    <s v="'-12.1528471"/>
    <s v="'-76.9712957"/>
  </r>
  <r>
    <s v="06/06/2026"/>
    <x v="11"/>
    <s v="'-6.770610809326172"/>
    <s v="'-79.86664581298828"/>
  </r>
  <r>
    <s v="06/06/2026"/>
    <x v="41"/>
    <s v="'-12.075055520439749"/>
    <s v="'-75.24606306105852"/>
  </r>
  <r>
    <s v="06/06/2026"/>
    <x v="15"/>
    <s v="'-16.4009141"/>
    <s v="'-71.5162092"/>
  </r>
  <r>
    <s v="06/06/2026"/>
    <x v="102"/>
    <s v="'-12.0254791"/>
    <s v="'-77.0280482"/>
  </r>
  <r>
    <s v="06/06/2026"/>
    <x v="87"/>
    <s v="'-12.064871788024902"/>
    <s v="'-77.01126098632812"/>
  </r>
  <r>
    <s v="06/06/2026"/>
    <x v="11"/>
    <s v="'-6.770610809326172"/>
    <s v="'-79.86664581298828"/>
  </r>
  <r>
    <s v="06/06/2026"/>
    <x v="108"/>
    <s v="'-10.689720153808594"/>
    <s v="'-77.69188690185547"/>
  </r>
  <r>
    <s v="06/06/2026"/>
    <x v="86"/>
    <s v="'-8.0887567"/>
    <s v="'-78.9592075"/>
  </r>
  <r>
    <s v="06/06/2026"/>
    <x v="127"/>
    <s v="'-15.502115111704331"/>
    <s v="'-70.12720428407192"/>
  </r>
  <r>
    <s v="06/06/2026"/>
    <x v="11"/>
    <s v="'-6.770610809326172"/>
    <s v="'-79.86664581298828"/>
  </r>
  <r>
    <s v="06/06/2026"/>
    <x v="118"/>
    <s v="'-11.8549383"/>
    <s v="'-77.0367979"/>
  </r>
  <r>
    <s v="06/06/2026"/>
    <x v="41"/>
    <s v="'-12.075055520439749"/>
    <s v="'-75.24606306105852"/>
  </r>
  <r>
    <s v="06/06/2026"/>
    <x v="50"/>
    <s v="'-12.1528969"/>
    <s v="'-76.9714349"/>
  </r>
  <r>
    <s v="06/06/2026"/>
    <x v="30"/>
    <s v="'-6.775547027587891"/>
    <s v="'-79.86309051513672"/>
  </r>
  <r>
    <s v="06/06/2026"/>
    <x v="86"/>
    <s v="'-8.0887754"/>
    <s v="'-78.9591699"/>
  </r>
  <r>
    <s v="06/06/2026"/>
    <x v="79"/>
    <s v="'-11.9488382"/>
    <s v="'-76.9816909"/>
  </r>
  <r>
    <s v="06/06/2026"/>
    <x v="103"/>
    <s v="'-10.6897519"/>
    <s v="'-77.691881"/>
  </r>
  <r>
    <s v="06/06/2026"/>
    <x v="95"/>
    <s v="'-16.324063"/>
    <s v="'-72.1888084"/>
  </r>
  <r>
    <s v="06/06/2026"/>
    <x v="42"/>
    <s v="'-12.075055520439749"/>
    <s v="'-75.24606306105852"/>
  </r>
  <r>
    <s v="06/06/2026"/>
    <x v="15"/>
    <s v="'-16.400895"/>
    <s v="'-71.5162088"/>
  </r>
  <r>
    <s v="06/06/2026"/>
    <x v="125"/>
    <s v="'-11.9943516"/>
    <s v="'-77.0766626"/>
  </r>
  <r>
    <s v="06/06/2026"/>
    <x v="110"/>
    <s v="'-12.592449857948118"/>
    <s v="'-76.62248186767101"/>
  </r>
  <r>
    <s v="06/06/2026"/>
    <x v="64"/>
    <s v="'-12.0260797"/>
    <s v="'-77.0148784"/>
  </r>
  <r>
    <s v="06/06/2026"/>
    <x v="110"/>
    <s v="'-12.592449857948118"/>
    <s v="'-76.62248186767101"/>
  </r>
  <r>
    <s v="06/06/2026"/>
    <x v="122"/>
    <s v="'-11.878269"/>
    <s v="'-77.0186864"/>
  </r>
  <r>
    <s v="06/06/2026"/>
    <x v="74"/>
    <s v="'-8.1021123"/>
    <s v="'-78.9130085"/>
  </r>
  <r>
    <s v="06/06/2026"/>
    <x v="16"/>
    <s v="'-16.344965"/>
    <s v="'-71.578045"/>
  </r>
  <r>
    <s v="06/06/2026"/>
    <x v="128"/>
    <s v="'-12.0451333"/>
    <s v="'-77.0391054"/>
  </r>
  <r>
    <s v="06/06/2026"/>
    <x v="95"/>
    <s v="'-16.3240101"/>
    <s v="'-72.1887939"/>
  </r>
  <r>
    <s v="06/06/2026"/>
    <x v="78"/>
    <s v="'-13.5657062"/>
    <s v="'-71.8365212"/>
  </r>
  <r>
    <s v="06/06/2026"/>
    <x v="110"/>
    <s v="'-12.592449857948118"/>
    <s v="'-76.62248186767101"/>
  </r>
  <r>
    <s v="06/06/2026"/>
    <x v="78"/>
    <s v="'-13.565619"/>
    <s v="'-71.8366812"/>
  </r>
  <r>
    <s v="06/06/2026"/>
    <x v="22"/>
    <s v="'-9.9289267"/>
    <s v="'-76.2430928"/>
  </r>
  <r>
    <s v="06/06/2026"/>
    <x v="110"/>
    <s v="'-12.592449857948118"/>
    <s v="'-76.62248186767101"/>
  </r>
  <r>
    <s v="06/06/2026"/>
    <x v="11"/>
    <s v="'-6.770610809326172"/>
    <s v="'-79.86664581298828"/>
  </r>
  <r>
    <s v="06/06/2026"/>
    <x v="102"/>
    <s v="'-12.0254574"/>
    <s v="'-77.0280789"/>
  </r>
  <r>
    <s v="06/06/2026"/>
    <x v="45"/>
    <s v="'-12.1532896"/>
    <s v="'-76.971801"/>
  </r>
  <r>
    <s v="06/06/2026"/>
    <x v="45"/>
    <s v="'-12.1532822"/>
    <s v="'-76.9718409"/>
  </r>
  <r>
    <s v="06/06/2026"/>
    <x v="128"/>
    <s v="'-12.04505"/>
    <s v="'-77.0391537"/>
  </r>
  <r>
    <s v="06/06/2026"/>
    <x v="100"/>
    <s v="'-6.7687436"/>
    <s v="'-79.77472"/>
  </r>
  <r>
    <s v="06/06/2026"/>
    <x v="93"/>
    <s v="'-11.8657415"/>
    <s v="'-77.0748975"/>
  </r>
  <r>
    <s v="06/06/2026"/>
    <x v="100"/>
    <s v="'-6.7685999"/>
    <s v="'-79.7747958"/>
  </r>
  <r>
    <s v="06/06/2026"/>
    <x v="87"/>
    <s v="'-12.064871788024902"/>
    <s v="'-77.01126098632812"/>
  </r>
  <r>
    <s v="06/06/2026"/>
    <x v="93"/>
    <s v="'-11.8658317"/>
    <s v="'-77.074895"/>
  </r>
  <r>
    <s v="06/06/2026"/>
    <x v="110"/>
    <s v="'-12.592449857948118"/>
    <s v="'-76.62248186767101"/>
  </r>
  <r>
    <s v="06/06/2026"/>
    <x v="74"/>
    <s v="'-8.1020518"/>
    <s v="'-78.9129784"/>
  </r>
  <r>
    <s v="06/06/2026"/>
    <x v="26"/>
    <s v="'-6.8667626"/>
    <s v="'-78.1451427"/>
  </r>
  <r>
    <s v="06/06/2026"/>
    <x v="110"/>
    <s v="'-12.592449857948118"/>
    <s v="'-76.62248186767101"/>
  </r>
  <r>
    <s v="06/06/2026"/>
    <x v="87"/>
    <s v="'-12.064871788024902"/>
    <s v="'-77.01126098632812"/>
  </r>
  <r>
    <s v="06/06/2026"/>
    <x v="50"/>
    <s v="'-12.152885"/>
    <s v="'-76.9713051"/>
  </r>
  <r>
    <s v="06/06/2026"/>
    <x v="128"/>
    <s v="'-12.0450986"/>
    <s v="'-77.0391809"/>
  </r>
  <r>
    <s v="06/06/2026"/>
    <x v="74"/>
    <s v="'-8.102035"/>
    <s v="'-78.9129132"/>
  </r>
  <r>
    <s v="06/06/2026"/>
    <x v="126"/>
    <s v="'-11.9715974"/>
    <s v="'-77.0705819"/>
  </r>
  <r>
    <s v="06/06/2026"/>
    <x v="50"/>
    <s v="'-12.1528793"/>
    <s v="'-76.9713665"/>
  </r>
  <r>
    <s v="06/06/2026"/>
    <x v="50"/>
    <s v="'-12.152852"/>
    <s v="'-76.9712932"/>
  </r>
  <r>
    <s v="06/06/2026"/>
    <x v="126"/>
    <s v="'-11.9716517"/>
    <s v="'-77.0705918"/>
  </r>
  <r>
    <s v="06/06/2026"/>
    <x v="74"/>
    <s v="'-8.1020082"/>
    <s v="'-78.9130615"/>
  </r>
  <r>
    <s v="06/06/2026"/>
    <x v="128"/>
    <s v="'-12.045008"/>
    <s v="'-77.0391904"/>
  </r>
  <r>
    <s v="06/06/2026"/>
    <x v="50"/>
    <s v="'-12.1528248"/>
    <s v="'-76.9712829"/>
  </r>
  <r>
    <s v="06/06/2026"/>
    <x v="110"/>
    <s v="'-12.592449857948118"/>
    <s v="'-76.62248186767101"/>
  </r>
  <r>
    <s v="06/06/2026"/>
    <x v="110"/>
    <s v="'-12.592449857948118"/>
    <s v="'-76.62248186767101"/>
  </r>
  <r>
    <s v="06/06/2026"/>
    <x v="49"/>
    <s v="'-13.6395137"/>
    <s v="'-73.4156584"/>
  </r>
  <r>
    <s v="06/06/2026"/>
    <x v="50"/>
    <s v="'-12.1529642"/>
    <s v="'-76.9714745"/>
  </r>
  <r>
    <s v="06/06/2026"/>
    <x v="79"/>
    <s v="'-11.9490349"/>
    <s v="'-76.9817822"/>
  </r>
  <r>
    <s v="06/06/2026"/>
    <x v="102"/>
    <s v="'-12.0254914"/>
    <s v="'-77.0280308"/>
  </r>
  <r>
    <s v="06/06/2026"/>
    <x v="74"/>
    <s v="'-8.1020867"/>
    <s v="'-78.9129978"/>
  </r>
  <r>
    <s v="06/06/2026"/>
    <x v="38"/>
    <s v="'-6.878499"/>
    <s v="'-79.8722099"/>
  </r>
  <r>
    <s v="06/06/2026"/>
    <x v="15"/>
    <s v="'-16.400889"/>
    <s v="'-71.5163126"/>
  </r>
  <r>
    <s v="06/06/2026"/>
    <x v="49"/>
    <s v="'-13.6395521"/>
    <s v="'-73.4156209"/>
  </r>
  <r>
    <s v="06/06/2026"/>
    <x v="44"/>
    <s v="'-9.9542785937819"/>
    <s v="'-76.24914921820164"/>
  </r>
  <r>
    <s v="06/06/2026"/>
    <x v="61"/>
    <s v="'-11.9956193"/>
    <s v="'-77.0155576"/>
  </r>
  <r>
    <s v="06/06/2026"/>
    <x v="110"/>
    <s v="'-12.592449857948118"/>
    <s v="'-76.62248186767101"/>
  </r>
  <r>
    <s v="06/06/2026"/>
    <x v="79"/>
    <s v="'-11.9490581"/>
    <s v="'-76.9818034"/>
  </r>
  <r>
    <s v="06/06/2026"/>
    <x v="85"/>
    <s v="'-8.9819198"/>
    <s v="'-78.6008155"/>
  </r>
  <r>
    <s v="06/06/2026"/>
    <x v="110"/>
    <s v="'-12.592449857948118"/>
    <s v="'-76.62248186767101"/>
  </r>
  <r>
    <s v="06/06/2026"/>
    <x v="44"/>
    <s v="'-9.9542785937819"/>
    <s v="'-76.24914921820164"/>
  </r>
  <r>
    <s v="06/06/2026"/>
    <x v="85"/>
    <s v="'-8.9819354"/>
    <s v="'-78.6007274"/>
  </r>
  <r>
    <s v="06/06/2026"/>
    <x v="102"/>
    <s v="'-12.025445"/>
    <s v="'-77.0280402"/>
  </r>
  <r>
    <s v="06/06/2026"/>
    <x v="38"/>
    <s v="'-6.8785122"/>
    <s v="'-79.872224"/>
  </r>
  <r>
    <s v="06/06/2026"/>
    <x v="38"/>
    <s v="'-6.8784968"/>
    <s v="'-79.8721697"/>
  </r>
  <r>
    <s v="06/06/2026"/>
    <x v="15"/>
    <s v="'-16.4008828"/>
    <s v="'-71.5161727"/>
  </r>
  <r>
    <s v="06/06/2026"/>
    <x v="91"/>
    <s v="'-12.1742054"/>
    <s v="'-76.9620704"/>
  </r>
  <r>
    <s v="06/06/2026"/>
    <x v="108"/>
    <s v="'-10.689720153808594"/>
    <s v="'-77.69188690185547"/>
  </r>
  <r>
    <s v="06/06/2026"/>
    <x v="38"/>
    <s v="'-6.8785029"/>
    <s v="'-79.8721971"/>
  </r>
  <r>
    <s v="06/06/2026"/>
    <x v="85"/>
    <s v="'-8.9818962"/>
    <s v="'-78.600776"/>
  </r>
  <r>
    <s v="06/06/2026"/>
    <x v="15"/>
    <s v="'-16.4009465"/>
    <s v="'-71.5161186"/>
  </r>
  <r>
    <s v="06/06/2026"/>
    <x v="114"/>
    <s v="'-10.752846717834473"/>
    <s v="'-77.7606201171875"/>
  </r>
  <r>
    <s v="06/06/2026"/>
    <x v="45"/>
    <s v="'-12.1532869"/>
    <s v="'-76.9717151"/>
  </r>
  <r>
    <s v="06/06/2026"/>
    <x v="102"/>
    <s v="'-12.0251112"/>
    <s v="'-77.0283791"/>
  </r>
  <r>
    <s v="06/06/2026"/>
    <x v="108"/>
    <s v="'-10.689720153808594"/>
    <s v="'-77.69188690185547"/>
  </r>
  <r>
    <s v="06/06/2026"/>
    <x v="16"/>
    <s v="'-16.3449717"/>
    <s v="'-71.5781733"/>
  </r>
  <r>
    <s v="06/06/2026"/>
    <x v="45"/>
    <s v="'-12.1532993"/>
    <s v="'-76.9717642"/>
  </r>
  <r>
    <s v="06/06/2026"/>
    <x v="114"/>
    <s v="'-10.752846717834473"/>
    <s v="'-77.7606201171875"/>
  </r>
  <r>
    <s v="06/06/2026"/>
    <x v="49"/>
    <s v="'-13.6395493"/>
    <s v="'-73.415635"/>
  </r>
  <r>
    <s v="06/06/2026"/>
    <x v="128"/>
    <s v="'-12.0450174"/>
    <s v="'-77.0391807"/>
  </r>
  <r>
    <s v="06/06/2026"/>
    <x v="108"/>
    <s v="'-10.689720153808594"/>
    <s v="'-77.69188690185547"/>
  </r>
  <r>
    <s v="06/06/2026"/>
    <x v="114"/>
    <s v="'-10.752846717834473"/>
    <s v="'-77.7606201171875"/>
  </r>
  <r>
    <s v="06/06/2026"/>
    <x v="128"/>
    <s v="'-12.0450175"/>
    <s v="'-77.0392296"/>
  </r>
  <r>
    <s v="06/06/2026"/>
    <x v="85"/>
    <s v="'-8.9818824"/>
    <s v="'-78.6008308"/>
  </r>
  <r>
    <s v="06/06/2026"/>
    <x v="114"/>
    <s v="'-10.752846717834473"/>
    <s v="'-77.7606201171875"/>
  </r>
  <r>
    <s v="06/06/2026"/>
    <x v="22"/>
    <s v="'-9.928984393929504"/>
    <s v="'-76.2431313470006"/>
  </r>
  <r>
    <s v="06/06/2026"/>
    <x v="108"/>
    <s v="'-10.689720153808594"/>
    <s v="'-77.69188690185547"/>
  </r>
  <r>
    <s v="06/06/2026"/>
    <x v="87"/>
    <s v="'-12.064871788024902"/>
    <s v="'-77.01126098632812"/>
  </r>
  <r>
    <s v="06/06/2026"/>
    <x v="114"/>
    <s v="'-10.752846717834473"/>
    <s v="'-77.7606201171875"/>
  </r>
  <r>
    <s v="06/06/2026"/>
    <x v="85"/>
    <s v="'-8.9818736"/>
    <s v="'-78.6008427"/>
  </r>
  <r>
    <s v="06/06/2026"/>
    <x v="108"/>
    <s v="'-10.689720153808594"/>
    <s v="'-77.69188690185547"/>
  </r>
  <r>
    <s v="06/06/2026"/>
    <x v="87"/>
    <s v="'-12.064871788024902"/>
    <s v="'-77.01126098632812"/>
  </r>
  <r>
    <s v="06/06/2026"/>
    <x v="91"/>
    <s v="'-12.1742113"/>
    <s v="'-76.9620945"/>
  </r>
  <r>
    <s v="06/06/2026"/>
    <x v="128"/>
    <s v="'-12.0450018"/>
    <s v="'-77.0391937"/>
  </r>
  <r>
    <s v="06/06/2026"/>
    <x v="16"/>
    <s v="'-16.3449222"/>
    <s v="'-71.5781442"/>
  </r>
  <r>
    <s v="06/06/2026"/>
    <x v="79"/>
    <s v="'-11.9490409"/>
    <s v="'-76.9817641"/>
  </r>
  <r>
    <s v="06/06/2026"/>
    <x v="45"/>
    <s v="'-12.1532835"/>
    <s v="'-76.9718612"/>
  </r>
  <r>
    <s v="06/06/2026"/>
    <x v="114"/>
    <s v="'-10.752846717834473"/>
    <s v="'-77.7606201171875"/>
  </r>
  <r>
    <s v="06/06/2026"/>
    <x v="38"/>
    <s v="'-6.8785092"/>
    <s v="'-79.8722256"/>
  </r>
  <r>
    <s v="06/06/2026"/>
    <x v="102"/>
    <s v="'-12.0254444"/>
    <s v="'-77.0280736"/>
  </r>
  <r>
    <s v="06/06/2026"/>
    <x v="79"/>
    <s v="'-11.9490287"/>
    <s v="'-76.9817889"/>
  </r>
  <r>
    <s v="06/06/2026"/>
    <x v="114"/>
    <s v="'-10.752846717834473"/>
    <s v="'-77.7606201171875"/>
  </r>
  <r>
    <s v="06/06/2026"/>
    <x v="49"/>
    <s v="'-13.6395411"/>
    <s v="'-73.4155565"/>
  </r>
  <r>
    <s v="06/06/2026"/>
    <x v="38"/>
    <s v="'-6.8785143"/>
    <s v="'-79.8722182"/>
  </r>
  <r>
    <s v="06/06/2026"/>
    <x v="22"/>
    <s v="'-9.928984393929504"/>
    <s v="'-76.2431313470006"/>
  </r>
  <r>
    <s v="06/06/2026"/>
    <x v="88"/>
    <s v="'-6.3878822"/>
    <s v="'-78.8162818"/>
  </r>
  <r>
    <s v="06/06/2026"/>
    <x v="50"/>
    <s v="'-12.152853"/>
    <s v="'-76.9712837"/>
  </r>
  <r>
    <s v="06/06/2026"/>
    <x v="48"/>
    <s v="'-13.462678363088223"/>
    <s v="'-76.04479137808084"/>
  </r>
  <r>
    <s v="06/06/2026"/>
    <x v="20"/>
    <s v="'-6.680616"/>
    <s v="'-78.520392"/>
  </r>
  <r>
    <s v="06/06/2026"/>
    <x v="114"/>
    <s v="'-10.752846717834473"/>
    <s v="'-77.7606201171875"/>
  </r>
  <r>
    <s v="06/06/2026"/>
    <x v="39"/>
    <s v="'-12.171191"/>
    <s v="'-76.9677275"/>
  </r>
  <r>
    <s v="06/06/2026"/>
    <x v="102"/>
    <s v="'-12.0254363"/>
    <s v="'-77.0280649"/>
  </r>
  <r>
    <s v="06/06/2026"/>
    <x v="114"/>
    <s v="'-10.752846717834473"/>
    <s v="'-77.7606201171875"/>
  </r>
  <r>
    <s v="06/06/2026"/>
    <x v="16"/>
    <s v="'-16.3448767"/>
    <s v="'-71.5781617"/>
  </r>
  <r>
    <s v="06/06/2026"/>
    <x v="108"/>
    <s v="'-10.6896158"/>
    <s v="'-77.691963"/>
  </r>
  <r>
    <s v="06/06/2026"/>
    <x v="16"/>
    <s v="'-16.3449624"/>
    <s v="'-71.578145"/>
  </r>
  <r>
    <s v="06/06/2026"/>
    <x v="127"/>
    <s v="'-15.502115111704331"/>
    <s v="'-70.12720428407192"/>
  </r>
  <r>
    <s v="06/06/2026"/>
    <x v="22"/>
    <s v="'-9.928984393929504"/>
    <s v="'-76.2431313470006"/>
  </r>
  <r>
    <s v="06/06/2026"/>
    <x v="79"/>
    <s v="'-11.9489398"/>
    <s v="'-76.9817169"/>
  </r>
  <r>
    <s v="06/06/2026"/>
    <x v="39"/>
    <s v="'-12.1711872"/>
    <s v="'-76.9677619"/>
  </r>
  <r>
    <s v="06/06/2026"/>
    <x v="114"/>
    <s v="'-10.752860069274902"/>
    <s v="'-77.7606201171875"/>
  </r>
  <r>
    <s v="06/06/2026"/>
    <x v="22"/>
    <s v="'-9.928984393929504"/>
    <s v="'-76.2431313470006"/>
  </r>
  <r>
    <s v="06/06/2026"/>
    <x v="129"/>
    <s v="'-8.2552034"/>
    <s v="'-74.6610904"/>
  </r>
  <r>
    <s v="06/06/2026"/>
    <x v="79"/>
    <s v="'-11.9489647"/>
    <s v="'-76.9817094"/>
  </r>
  <r>
    <s v="06/06/2026"/>
    <x v="39"/>
    <s v="'-12.1711738"/>
    <s v="'-76.9677684"/>
  </r>
  <r>
    <s v="06/06/2026"/>
    <x v="22"/>
    <s v="'-9.928984393929504"/>
    <s v="'-76.2431313470006"/>
  </r>
  <r>
    <s v="06/06/2026"/>
    <x v="48"/>
    <s v="'-13.462678363088223"/>
    <s v="'-76.04479137808084"/>
  </r>
  <r>
    <s v="06/06/2026"/>
    <x v="22"/>
    <s v="'-9.928984393929504"/>
    <s v="'-76.2431313470006"/>
  </r>
  <r>
    <s v="06/06/2026"/>
    <x v="79"/>
    <s v="'-11.9489881"/>
    <s v="'-76.9817621"/>
  </r>
  <r>
    <s v="06/06/2026"/>
    <x v="70"/>
    <s v="'-12.1712047"/>
    <s v="'-76.967788"/>
  </r>
  <r>
    <s v="06/06/2026"/>
    <x v="114"/>
    <s v="'-10.75286865234375"/>
    <s v="'-77.7606201171875"/>
  </r>
  <r>
    <s v="06/06/2026"/>
    <x v="88"/>
    <s v="'-6.3873069"/>
    <s v="'-78.8164235"/>
  </r>
  <r>
    <s v="06/06/2026"/>
    <x v="22"/>
    <s v="'-9.928984393929504"/>
    <s v="'-76.2431313470006"/>
  </r>
  <r>
    <s v="06/06/2026"/>
    <x v="79"/>
    <s v="'-11.948867"/>
    <s v="'-76.9816869"/>
  </r>
  <r>
    <s v="06/06/2026"/>
    <x v="70"/>
    <s v="'-12.1711662"/>
    <s v="'-76.9677757"/>
  </r>
  <r>
    <s v="06/06/2026"/>
    <x v="42"/>
    <s v="'-12.075055520439749"/>
    <s v="'-75.24606306105852"/>
  </r>
  <r>
    <s v="06/06/2026"/>
    <x v="117"/>
    <s v="'-11.8932842"/>
    <s v="'-77.1267041"/>
  </r>
  <r>
    <s v="06/06/2026"/>
    <x v="114"/>
    <s v="'-10.7528715133667"/>
    <s v="'-77.76062774658203"/>
  </r>
  <r>
    <s v="06/06/2026"/>
    <x v="66"/>
    <s v="'-6.3874336"/>
    <s v="'-78.8163303"/>
  </r>
  <r>
    <s v="06/06/2026"/>
    <x v="66"/>
    <s v="'-6.3876004"/>
    <s v="'-78.8164119"/>
  </r>
  <r>
    <s v="06/06/2026"/>
    <x v="118"/>
    <s v="'-11.8549292"/>
    <s v="'-77.0368108"/>
  </r>
  <r>
    <s v="06/06/2026"/>
    <x v="39"/>
    <s v="'-12.1711702"/>
    <s v="'-76.9677677"/>
  </r>
  <r>
    <s v="06/06/2026"/>
    <x v="45"/>
    <s v="'-12.1532956"/>
    <s v="'-76.9717293"/>
  </r>
  <r>
    <s v="06/06/2026"/>
    <x v="39"/>
    <s v="'-12.1711904"/>
    <s v="'-76.9677472"/>
  </r>
  <r>
    <s v="06/06/2026"/>
    <x v="66"/>
    <s v="'-6.3875472"/>
    <s v="'-78.8163368"/>
  </r>
  <r>
    <s v="06/06/2026"/>
    <x v="130"/>
    <s v="'-8.2546509"/>
    <s v="'-74.6599783"/>
  </r>
  <r>
    <s v="06/06/2026"/>
    <x v="48"/>
    <s v="'-13.462678363088223"/>
    <s v="'-76.04479137808084"/>
  </r>
  <r>
    <s v="06/06/2026"/>
    <x v="121"/>
    <s v="'-9.92967"/>
    <s v="'-76.2444517"/>
  </r>
  <r>
    <s v="06/06/2026"/>
    <x v="66"/>
    <s v="'-6.387466"/>
    <s v="'-78.8164038"/>
  </r>
  <r>
    <s v="06/06/2026"/>
    <x v="66"/>
    <s v="'-6.3874728"/>
    <s v="'-78.8163996"/>
  </r>
  <r>
    <s v="06/06/2026"/>
    <x v="127"/>
    <s v="'-15.502115111704331"/>
    <s v="'-70.12720428407192"/>
  </r>
  <r>
    <s v="06/06/2026"/>
    <x v="66"/>
    <s v="'-6.3874912"/>
    <s v="'-78.8164053"/>
  </r>
  <r>
    <s v="06/06/2026"/>
    <x v="130"/>
    <s v="'-8.2546348"/>
    <s v="'-74.6600492"/>
  </r>
  <r>
    <s v="06/06/2026"/>
    <x v="30"/>
    <s v="'-6.775547027587891"/>
    <s v="'-79.86309051513672"/>
  </r>
  <r>
    <s v="06/06/2026"/>
    <x v="127"/>
    <s v="'-15.502115111704331"/>
    <s v="'-70.12720428407192"/>
  </r>
  <r>
    <s v="06/06/2026"/>
    <x v="6"/>
    <s v="'-7.902638912200928"/>
    <s v="'-78.56476593017578"/>
  </r>
  <r>
    <s v="06/06/2026"/>
    <x v="42"/>
    <s v="'-12.075055520439749"/>
    <s v="'-75.24606306105852"/>
  </r>
  <r>
    <s v="06/06/2026"/>
    <x v="42"/>
    <s v="'-12.075055520439749"/>
    <s v="'-75.24606306105852"/>
  </r>
  <r>
    <s v="06/06/2026"/>
    <x v="88"/>
    <s v="'-6.38753"/>
    <s v="'-78.81644"/>
  </r>
  <r>
    <s v="06/06/2026"/>
    <x v="66"/>
    <s v="'-6.3874864"/>
    <s v="'-78.816426"/>
  </r>
  <r>
    <s v="06/06/2026"/>
    <x v="119"/>
    <s v="'-12.1855147"/>
    <s v="'-77.0067216"/>
  </r>
  <r>
    <s v="06/06/2026"/>
    <x v="127"/>
    <s v="'-15.502115111704331"/>
    <s v="'-70.12720428407192"/>
  </r>
  <r>
    <s v="06/06/2026"/>
    <x v="50"/>
    <s v="'-12.1528287"/>
    <s v="'-76.9712991"/>
  </r>
  <r>
    <s v="06/06/2026"/>
    <x v="131"/>
    <s v="'-8.2545744"/>
    <s v="'-74.6599622"/>
  </r>
  <r>
    <s v="06/06/2026"/>
    <x v="66"/>
    <s v="'-6.3875265"/>
    <s v="'-78.8164059"/>
  </r>
  <r>
    <s v="06/06/2026"/>
    <x v="39"/>
    <s v="'-12.1712031"/>
    <s v="'-76.9677841"/>
  </r>
  <r>
    <s v="06/06/2026"/>
    <x v="114"/>
    <s v="'-10.752878189086914"/>
    <s v="'-77.76062774658203"/>
  </r>
  <r>
    <s v="06/06/2026"/>
    <x v="130"/>
    <s v="'-8.2546572"/>
    <s v="'-74.6600314"/>
  </r>
  <r>
    <s v="06/06/2026"/>
    <x v="30"/>
    <s v="'-6.775547027587891"/>
    <s v="'-79.86309051513672"/>
  </r>
  <r>
    <s v="06/06/2026"/>
    <x v="66"/>
    <s v="'-6.3875152"/>
    <s v="'-78.8163826"/>
  </r>
  <r>
    <s v="06/06/2026"/>
    <x v="42"/>
    <s v="'-12.075055520439749"/>
    <s v="'-75.24606306105852"/>
  </r>
  <r>
    <s v="06/06/2026"/>
    <x v="39"/>
    <s v="'-12.1711783"/>
    <s v="'-76.9677129"/>
  </r>
  <r>
    <s v="06/06/2026"/>
    <x v="114"/>
    <s v="'-10.752878189086914"/>
    <s v="'-77.76062774658203"/>
  </r>
  <r>
    <s v="06/06/2026"/>
    <x v="30"/>
    <s v="'-6.775547027587891"/>
    <s v="'-79.86309051513672"/>
  </r>
  <r>
    <s v="06/06/2026"/>
    <x v="114"/>
    <s v="'-10.752878189086914"/>
    <s v="'-77.76062774658203"/>
  </r>
  <r>
    <s v="06/06/2026"/>
    <x v="6"/>
    <s v="'-7.9026408195495605"/>
    <s v="'-78.56476593017578"/>
  </r>
  <r>
    <s v="06/06/2026"/>
    <x v="131"/>
    <s v="'-8.25458"/>
    <s v="'-74.6599751"/>
  </r>
  <r>
    <s v="06/06/2026"/>
    <x v="118"/>
    <s v="'-11.8549104"/>
    <s v="'-77.0368772"/>
  </r>
  <r>
    <s v="06/06/2026"/>
    <x v="93"/>
    <s v="'-11.8657683"/>
    <s v="'-77.0749233"/>
  </r>
  <r>
    <s v="06/06/2026"/>
    <x v="127"/>
    <s v="'-15.502115111704331"/>
    <s v="'-70.12720428407192"/>
  </r>
  <r>
    <s v="06/06/2026"/>
    <x v="114"/>
    <s v="'-10.752878189086914"/>
    <s v="'-77.76062774658203"/>
  </r>
  <r>
    <s v="06/06/2026"/>
    <x v="102"/>
    <s v="'-12.02546"/>
    <s v="'-77.0280296"/>
  </r>
  <r>
    <s v="06/06/2026"/>
    <x v="88"/>
    <s v="'-6.387445"/>
    <s v="'-78.8167611"/>
  </r>
  <r>
    <s v="06/06/2026"/>
    <x v="6"/>
    <s v="'-7.902645111083984"/>
    <s v="'-78.56478118896484"/>
  </r>
  <r>
    <s v="06/06/2026"/>
    <x v="66"/>
    <s v="'-6.3874618"/>
    <s v="'-78.8166784"/>
  </r>
  <r>
    <s v="06/06/2026"/>
    <x v="114"/>
    <s v="'-10.752878189086914"/>
    <s v="'-77.76062774658203"/>
  </r>
  <r>
    <s v="06/06/2026"/>
    <x v="102"/>
    <s v="'-12.0254607"/>
    <s v="'-77.0279963"/>
  </r>
  <r>
    <s v="06/06/2026"/>
    <x v="70"/>
    <s v="'-12.171181"/>
    <s v="'-76.9677751"/>
  </r>
  <r>
    <s v="06/06/2026"/>
    <x v="117"/>
    <s v="'-11.8932527"/>
    <s v="'-77.1270301"/>
  </r>
  <r>
    <s v="06/06/2026"/>
    <x v="70"/>
    <s v="'-12.1711947"/>
    <s v="'-76.9677597"/>
  </r>
  <r>
    <s v="06/06/2026"/>
    <x v="118"/>
    <s v="'-11.8549393"/>
    <s v="'-77.0369128"/>
  </r>
  <r>
    <s v="06/06/2026"/>
    <x v="88"/>
    <s v="'-6.3873299"/>
    <s v="'-78.8164878"/>
  </r>
  <r>
    <s v="06/06/2026"/>
    <x v="102"/>
    <s v="'-12.0254728"/>
    <s v="'-77.0280758"/>
  </r>
  <r>
    <s v="06/06/2026"/>
    <x v="30"/>
    <s v="'-6.775547027587891"/>
    <s v="'-79.86309051513672"/>
  </r>
  <r>
    <s v="06/06/2026"/>
    <x v="2"/>
    <s v="'-7.9030937"/>
    <s v="'-78.5635758"/>
  </r>
  <r>
    <s v="06/06/2026"/>
    <x v="108"/>
    <s v="'-10.6896058"/>
    <s v="'-77.6919819"/>
  </r>
  <r>
    <s v="06/06/2026"/>
    <x v="127"/>
    <s v="'-15.502115111704331"/>
    <s v="'-70.12720428407192"/>
  </r>
  <r>
    <s v="06/06/2026"/>
    <x v="20"/>
    <s v="'-6.680616780803348"/>
    <s v="'-78.52039285004139"/>
  </r>
  <r>
    <s v="06/06/2026"/>
    <x v="70"/>
    <s v="'-12.1711661"/>
    <s v="'-76.9677697"/>
  </r>
  <r>
    <s v="06/06/2026"/>
    <x v="117"/>
    <s v="'-11.8932423"/>
    <s v="'-77.1269377"/>
  </r>
  <r>
    <s v="06/06/2026"/>
    <x v="70"/>
    <s v="'-12.1711811"/>
    <s v="'-76.9677825"/>
  </r>
  <r>
    <s v="06/06/2026"/>
    <x v="102"/>
    <s v="'-12.0254267"/>
    <s v="'-77.0280092"/>
  </r>
  <r>
    <s v="06/06/2026"/>
    <x v="66"/>
    <s v="'-6.3874778"/>
    <s v="'-78.8163788"/>
  </r>
  <r>
    <s v="06/06/2026"/>
    <x v="88"/>
    <s v="'-6.3872826"/>
    <s v="'-78.8164268"/>
  </r>
  <r>
    <s v="06/06/2026"/>
    <x v="66"/>
    <s v="'-6.3874965"/>
    <s v="'-78.8163789"/>
  </r>
  <r>
    <s v="06/06/2026"/>
    <x v="20"/>
    <s v="'-6.680616780803348"/>
    <s v="'-78.52039285004139"/>
  </r>
  <r>
    <s v="06/06/2026"/>
    <x v="128"/>
    <s v="'-12.0451214"/>
    <s v="'-77.0391055"/>
  </r>
  <r>
    <s v="06/06/2026"/>
    <x v="30"/>
    <s v="'-6.775547027587891"/>
    <s v="'-79.86309051513672"/>
  </r>
  <r>
    <s v="06/06/2026"/>
    <x v="39"/>
    <s v="'-12.1711985"/>
    <s v="'-76.9677761"/>
  </r>
  <r>
    <s v="06/06/2026"/>
    <x v="88"/>
    <s v="'-6.3873666"/>
    <s v="'-78.8164364"/>
  </r>
  <r>
    <s v="06/06/2026"/>
    <x v="42"/>
    <s v="'-12.075055520439749"/>
    <s v="'-75.24606306105852"/>
  </r>
  <r>
    <s v="06/06/2026"/>
    <x v="2"/>
    <s v="'-7.9030231"/>
    <s v="'-78.5636224"/>
  </r>
  <r>
    <s v="06/06/2026"/>
    <x v="39"/>
    <s v="'-12.1712027"/>
    <s v="'-76.9677831"/>
  </r>
  <r>
    <s v="06/06/2026"/>
    <x v="118"/>
    <s v="'-11.8548845"/>
    <s v="'-77.0368864"/>
  </r>
  <r>
    <s v="06/06/2026"/>
    <x v="20"/>
    <s v="'-6.680616780803348"/>
    <s v="'-78.52039285004139"/>
  </r>
  <r>
    <s v="06/06/2026"/>
    <x v="114"/>
    <s v="'-10.752897262573242"/>
    <s v="'-77.76062774658203"/>
  </r>
  <r>
    <s v="06/06/2026"/>
    <x v="2"/>
    <s v="'-7.9030272"/>
    <s v="'-78.5636046"/>
  </r>
  <r>
    <s v="06/06/2026"/>
    <x v="114"/>
    <s v="'-10.752897262573242"/>
    <s v="'-77.76062774658203"/>
  </r>
  <r>
    <s v="06/06/2026"/>
    <x v="20"/>
    <s v="'-6.680616780803348"/>
    <s v="'-78.52039285004139"/>
  </r>
  <r>
    <s v="06/06/2026"/>
    <x v="42"/>
    <s v="'-12.075055520439749"/>
    <s v="'-75.24606306105852"/>
  </r>
  <r>
    <s v="06/06/2026"/>
    <x v="120"/>
    <s v="'-13.0756382"/>
    <s v="'-76.3849272"/>
  </r>
  <r>
    <s v="06/06/2026"/>
    <x v="117"/>
    <s v="'-11.8932723"/>
    <s v="'-77.1268559"/>
  </r>
  <r>
    <s v="06/06/2026"/>
    <x v="119"/>
    <s v="'-12.1855681"/>
    <s v="'-77.0066977"/>
  </r>
  <r>
    <s v="06/06/2026"/>
    <x v="30"/>
    <s v="'-6.775547027587891"/>
    <s v="'-79.86309051513672"/>
  </r>
  <r>
    <s v="06/06/2026"/>
    <x v="108"/>
    <s v="'-10.689720153808594"/>
    <s v="'-77.69188690185547"/>
  </r>
  <r>
    <s v="06/06/2026"/>
    <x v="110"/>
    <s v="'-12.592431861329995"/>
    <s v="'-76.62248153239489"/>
  </r>
  <r>
    <s v="06/06/2026"/>
    <x v="122"/>
    <s v="'-11.8782721"/>
    <s v="'-77.018663"/>
  </r>
  <r>
    <s v="06/06/2026"/>
    <x v="110"/>
    <s v="'-12.592431861329995"/>
    <s v="'-76.62248153239489"/>
  </r>
  <r>
    <s v="06/06/2026"/>
    <x v="110"/>
    <s v="'-12.592431861329995"/>
    <s v="'-76.62248153239489"/>
  </r>
  <r>
    <s v="06/06/2026"/>
    <x v="42"/>
    <s v="'-12.075055520439749"/>
    <s v="'-75.24606306105852"/>
  </r>
  <r>
    <s v="06/06/2026"/>
    <x v="20"/>
    <s v="'-6.680616780803348"/>
    <s v="'-78.52039285004139"/>
  </r>
  <r>
    <s v="06/06/2026"/>
    <x v="2"/>
    <s v="'-7.9030691"/>
    <s v="'-78.5637098"/>
  </r>
  <r>
    <s v="06/06/2026"/>
    <x v="120"/>
    <s v="'-13.0756693"/>
    <s v="'-76.3850593"/>
  </r>
  <r>
    <s v="06/06/2026"/>
    <x v="42"/>
    <s v="'-12.075055520439749"/>
    <s v="'-75.24606306105852"/>
  </r>
  <r>
    <s v="06/06/2026"/>
    <x v="132"/>
    <s v="'-3.7535515"/>
    <s v="'-73.2484512"/>
  </r>
  <r>
    <s v="06/06/2026"/>
    <x v="93"/>
    <s v="'-11.8657417"/>
    <s v="'-77.0749224"/>
  </r>
  <r>
    <s v="06/06/2026"/>
    <x v="120"/>
    <s v="'-13.0757214"/>
    <s v="'-76.384911"/>
  </r>
  <r>
    <s v="06/06/2026"/>
    <x v="110"/>
    <s v="'-12.592431861329995"/>
    <s v="'-76.62248153239489"/>
  </r>
  <r>
    <s v="06/06/2026"/>
    <x v="6"/>
    <s v="'-7.902640342712402"/>
    <s v="'-78.56476593017578"/>
  </r>
  <r>
    <s v="06/06/2026"/>
    <x v="110"/>
    <s v="'-12.592431861329995"/>
    <s v="'-76.62248153239489"/>
  </r>
  <r>
    <s v="06/06/2026"/>
    <x v="132"/>
    <s v="'-3.7535668"/>
    <s v="'-73.2484684"/>
  </r>
  <r>
    <s v="06/06/2026"/>
    <x v="42"/>
    <s v="'-12.075055520439749"/>
    <s v="'-75.24606306105852"/>
  </r>
  <r>
    <s v="06/06/2026"/>
    <x v="103"/>
    <s v="'-10.689555168151855"/>
    <s v="'-77.69193267822266"/>
  </r>
  <r>
    <s v="06/06/2026"/>
    <x v="6"/>
    <s v="'-7.902642726898193"/>
    <s v="'-78.56477355957031"/>
  </r>
  <r>
    <s v="06/06/2026"/>
    <x v="11"/>
    <s v="'-6.770610809326172"/>
    <s v="'-79.86664581298828"/>
  </r>
  <r>
    <s v="06/06/2026"/>
    <x v="132"/>
    <s v="'-3.7535306"/>
    <s v="'-73.2484631"/>
  </r>
  <r>
    <s v="06/06/2026"/>
    <x v="119"/>
    <s v="'-12.1855669"/>
    <s v="'-77.0067083"/>
  </r>
  <r>
    <s v="06/06/2026"/>
    <x v="110"/>
    <s v="'-12.592431861329995"/>
    <s v="'-76.62248153239489"/>
  </r>
  <r>
    <s v="06/06/2026"/>
    <x v="110"/>
    <s v="'-12.592431861329995"/>
    <s v="'-76.62248153239489"/>
  </r>
  <r>
    <s v="06/06/2026"/>
    <x v="11"/>
    <s v="'-6.770610809326172"/>
    <s v="'-79.86664581298828"/>
  </r>
  <r>
    <s v="06/06/2026"/>
    <x v="117"/>
    <s v="'-11.8933545"/>
    <s v="'-77.126974"/>
  </r>
  <r>
    <s v="06/06/2026"/>
    <x v="119"/>
    <s v="'-12.1855285"/>
    <s v="'-77.0067371"/>
  </r>
  <r>
    <s v="06/06/2026"/>
    <x v="20"/>
    <s v="'-6.680616780803348"/>
    <s v="'-78.52039285004139"/>
  </r>
  <r>
    <s v="06/06/2026"/>
    <x v="59"/>
    <s v="'-11.8281945"/>
    <s v="'-77.1183686"/>
  </r>
  <r>
    <s v="06/06/2026"/>
    <x v="103"/>
    <s v="'-10.68981647491455"/>
    <s v="'-77.69190979003906"/>
  </r>
  <r>
    <s v="06/06/2026"/>
    <x v="59"/>
    <s v="'-11.828157"/>
    <s v="'-77.1184382"/>
  </r>
  <r>
    <s v="06/06/2026"/>
    <x v="6"/>
    <s v="'-7.902644157409668"/>
    <s v="'-78.56476593017578"/>
  </r>
  <r>
    <s v="06/06/2026"/>
    <x v="39"/>
    <s v="'-12.171178"/>
    <s v="'-76.9677524"/>
  </r>
  <r>
    <s v="06/06/2026"/>
    <x v="88"/>
    <s v="'-6.3874086"/>
    <s v="'-78.8163712"/>
  </r>
  <r>
    <s v="06/06/2026"/>
    <x v="66"/>
    <s v="'-6.3874631"/>
    <s v="'-78.8163642"/>
  </r>
  <r>
    <s v="06/06/2026"/>
    <x v="6"/>
    <s v="'-7.902642726898193"/>
    <s v="'-78.56476593017578"/>
  </r>
  <r>
    <s v="06/06/2026"/>
    <x v="39"/>
    <s v="'-12.171173"/>
    <s v="'-76.9677562"/>
  </r>
  <r>
    <s v="06/06/2026"/>
    <x v="108"/>
    <s v="'-10.689565392289735"/>
    <s v="'-77.69191715866327"/>
  </r>
  <r>
    <s v="06/06/2026"/>
    <x v="66"/>
    <s v="'-6.3875059"/>
    <s v="'-78.8163295"/>
  </r>
  <r>
    <s v="06/06/2026"/>
    <x v="1"/>
    <s v="'-7.729996"/>
    <s v="'-79.306451"/>
  </r>
  <r>
    <s v="06/06/2026"/>
    <x v="108"/>
    <s v="'-10.689565392289735"/>
    <s v="'-77.69191715866327"/>
  </r>
  <r>
    <s v="06/06/2026"/>
    <x v="59"/>
    <s v="'-11.8279344"/>
    <s v="'-77.1188396"/>
  </r>
  <r>
    <s v="06/06/2026"/>
    <x v="110"/>
    <s v="'-12.592418445668406"/>
    <s v="'-76.62248320877552"/>
  </r>
  <r>
    <s v="06/06/2026"/>
    <x v="1"/>
    <s v="'-7.730024"/>
    <s v="'-79.306443"/>
  </r>
  <r>
    <s v="06/06/2026"/>
    <x v="39"/>
    <s v="'-12.1711697"/>
    <s v="'-76.9677738"/>
  </r>
  <r>
    <s v="06/06/2026"/>
    <x v="6"/>
    <s v="'-7.9026408195495605"/>
    <s v="'-78.56477355957031"/>
  </r>
  <r>
    <s v="06/06/2026"/>
    <x v="119"/>
    <s v="'-12.1855572"/>
    <s v="'-77.0066841"/>
  </r>
  <r>
    <s v="06/06/2026"/>
    <x v="59"/>
    <s v="'-11.8281688"/>
    <s v="'-77.1185454"/>
  </r>
  <r>
    <s v="06/06/2026"/>
    <x v="112"/>
    <s v="'-13.1633807"/>
    <s v="'-74.2272273"/>
  </r>
  <r>
    <s v="06/06/2026"/>
    <x v="30"/>
    <s v="'-6.775547027587891"/>
    <s v="'-79.86309051513672"/>
  </r>
  <r>
    <s v="06/06/2026"/>
    <x v="59"/>
    <s v="'-11.8281335"/>
    <s v="'-77.1186345"/>
  </r>
  <r>
    <s v="06/06/2026"/>
    <x v="97"/>
    <s v="'-12.1528575"/>
    <s v="'-76.971281"/>
  </r>
  <r>
    <s v="06/06/2026"/>
    <x v="119"/>
    <s v="'-12.185542"/>
    <s v="'-77.0067213"/>
  </r>
  <r>
    <s v="06/06/2026"/>
    <x v="6"/>
    <s v="'-7.902641296386719"/>
    <s v="'-78.56477355957031"/>
  </r>
  <r>
    <s v="06/06/2026"/>
    <x v="97"/>
    <s v="'-12.1528724"/>
    <s v="'-76.971356"/>
  </r>
  <r>
    <s v="06/06/2026"/>
    <x v="48"/>
    <s v="'-13.462678363088223"/>
    <s v="'-76.04479137808084"/>
  </r>
  <r>
    <s v="06/06/2026"/>
    <x v="52"/>
    <s v="'-11.107165336608887"/>
    <s v="'-77.61006927490234"/>
  </r>
  <r>
    <s v="06/06/2026"/>
    <x v="48"/>
    <s v="'-13.462678363088223"/>
    <s v="'-76.04479137808084"/>
  </r>
  <r>
    <s v="06/06/2026"/>
    <x v="22"/>
    <s v="'-9.928984393929504"/>
    <s v="'-76.2431313470006"/>
  </r>
  <r>
    <s v="06/06/2026"/>
    <x v="20"/>
    <s v="'-6.680616780803348"/>
    <s v="'-78.52039285004139"/>
  </r>
  <r>
    <s v="06/06/2026"/>
    <x v="6"/>
    <s v="'-7.902646064758301"/>
    <s v="'-78.56478881835938"/>
  </r>
  <r>
    <s v="06/06/2026"/>
    <x v="6"/>
    <s v="'-7.902646064758301"/>
    <s v="'-78.56476593017578"/>
  </r>
  <r>
    <s v="06/06/2026"/>
    <x v="6"/>
    <s v="'-7.902658462524414"/>
    <s v="'-78.56482696533203"/>
  </r>
  <r>
    <s v="06/06/2026"/>
    <x v="97"/>
    <s v="'-12.1528059"/>
    <s v="'-76.971288"/>
  </r>
  <r>
    <s v="06/06/2026"/>
    <x v="48"/>
    <s v="'-13.462678363088223"/>
    <s v="'-76.04479137808084"/>
  </r>
  <r>
    <s v="06/06/2026"/>
    <x v="48"/>
    <s v="'-13.462678363088223"/>
    <s v="'-76.04479137808084"/>
  </r>
  <r>
    <s v="06/06/2026"/>
    <x v="6"/>
    <s v="'-7.902657985687256"/>
    <s v="'-78.56483459472656"/>
  </r>
  <r>
    <s v="06/06/2026"/>
    <x v="48"/>
    <s v="'-13.462678363088223"/>
    <s v="'-76.04479137808084"/>
  </r>
  <r>
    <s v="06/06/2026"/>
    <x v="48"/>
    <s v="'-13.462678363088223"/>
    <s v="'-76.04479137808084"/>
  </r>
  <r>
    <s v="06/06/2026"/>
    <x v="108"/>
    <s v="'-10.68953442324141"/>
    <s v="'-77.69192587584257"/>
  </r>
  <r>
    <s v="06/06/2026"/>
    <x v="108"/>
    <s v="'-10.68953442324141"/>
    <s v="'-77.69192587584257"/>
  </r>
  <r>
    <s v="06/06/2026"/>
    <x v="103"/>
    <s v="'-10.68981647491455"/>
    <s v="'-77.6919174194336"/>
  </r>
  <r>
    <s v="06/06/2026"/>
    <x v="103"/>
    <s v="'-10.68981647491455"/>
    <s v="'-77.6919174194336"/>
  </r>
  <r>
    <s v="06/06/2026"/>
    <x v="103"/>
    <s v="'-10.689826011657715"/>
    <s v="'-77.69192504882812"/>
  </r>
  <r>
    <s v="06/06/2026"/>
    <x v="103"/>
    <s v="'-10.689827919006348"/>
    <s v="'-77.69192504882812"/>
  </r>
  <r>
    <s v="06/06/2026"/>
    <x v="97"/>
    <s v="'-12.1528103"/>
    <s v="'-76.9712763"/>
  </r>
  <r>
    <s v="06/06/2026"/>
    <x v="103"/>
    <s v="'-10.689827919006348"/>
    <s v="'-77.69192504882812"/>
  </r>
  <r>
    <s v="06/06/2026"/>
    <x v="103"/>
    <s v="'-10.689827919006348"/>
    <s v="'-77.69192504882812"/>
  </r>
  <r>
    <s v="06/06/2026"/>
    <x v="97"/>
    <s v="'-12.1528404"/>
    <s v="'-76.9713329"/>
  </r>
  <r>
    <s v="06/06/2026"/>
    <x v="89"/>
    <s v="'-12.2369311"/>
    <s v="'-76.9107223"/>
  </r>
  <r>
    <s v="06/06/2026"/>
    <x v="15"/>
    <s v="'-16.4009188"/>
    <s v="'-71.516209"/>
  </r>
  <r>
    <s v="06/06/2026"/>
    <x v="56"/>
    <s v="'-6.680634021759033"/>
    <s v="'-78.52037811279297"/>
  </r>
  <r>
    <s v="06/06/2026"/>
    <x v="1"/>
    <s v="'-7.730021"/>
    <s v="'-79.306439"/>
  </r>
  <r>
    <s v="06/06/2026"/>
    <x v="22"/>
    <s v="'-9.928984393929504"/>
    <s v="'-76.2431313470006"/>
  </r>
  <r>
    <s v="07/06/2026"/>
    <x v="14"/>
    <s v="'-5.2649818"/>
    <s v="'-80.6775095"/>
  </r>
  <r>
    <s v="07/06/2026"/>
    <x v="10"/>
    <s v="'-3.7733517"/>
    <s v="'-73.274282"/>
  </r>
  <r>
    <s v="07/06/2026"/>
    <x v="37"/>
    <s v="'-7.7151349"/>
    <s v="'-79.104869"/>
  </r>
  <r>
    <s v="07/06/2026"/>
    <x v="31"/>
    <s v="'-12.2268089"/>
    <s v="'-76.9416438"/>
  </r>
  <r>
    <s v="07/06/2026"/>
    <x v="10"/>
    <s v="'-3.7734229"/>
    <s v="'-73.2742783"/>
  </r>
  <r>
    <s v="07/06/2026"/>
    <x v="79"/>
    <s v="'-11.9489401"/>
    <s v="'-76.9817817"/>
  </r>
  <r>
    <s v="07/06/2026"/>
    <x v="37"/>
    <s v="'-7.7151033"/>
    <s v="'-79.1048"/>
  </r>
  <r>
    <s v="07/06/2026"/>
    <x v="2"/>
    <s v="'-7.9031479"/>
    <s v="'-78.5636405"/>
  </r>
  <r>
    <s v="07/06/2026"/>
    <x v="10"/>
    <s v="'-3.7733179"/>
    <s v="'-73.2739779"/>
  </r>
  <r>
    <s v="07/06/2026"/>
    <x v="6"/>
    <s v="'-7.902645111083984"/>
    <s v="'-78.56477355957031"/>
  </r>
  <r>
    <s v="07/06/2026"/>
    <x v="79"/>
    <s v="'-11.949073"/>
    <s v="'-76.9817753"/>
  </r>
  <r>
    <s v="07/06/2026"/>
    <x v="25"/>
    <s v="'-8.0732118"/>
    <s v="'-79.0619222"/>
  </r>
  <r>
    <s v="07/06/2026"/>
    <x v="0"/>
    <s v="'-8.0600396"/>
    <s v="'-79.0116786"/>
  </r>
  <r>
    <s v="07/06/2026"/>
    <x v="37"/>
    <s v="'-7.7151452"/>
    <s v="'-79.1048016"/>
  </r>
  <r>
    <s v="07/06/2026"/>
    <x v="42"/>
    <s v="'-11.886108317164483"/>
    <s v="'-75.36530133336782"/>
  </r>
  <r>
    <s v="07/06/2026"/>
    <x v="1"/>
    <s v="'-7.7301839"/>
    <s v="'-79.3064947"/>
  </r>
  <r>
    <s v="07/06/2026"/>
    <x v="6"/>
    <s v="'-7.902642726898193"/>
    <s v="'-78.56477355957031"/>
  </r>
  <r>
    <s v="07/06/2026"/>
    <x v="37"/>
    <s v="'-7.7151339"/>
    <s v="'-79.1048825"/>
  </r>
  <r>
    <s v="07/06/2026"/>
    <x v="2"/>
    <s v="'-7.9030302"/>
    <s v="'-78.5636065"/>
  </r>
  <r>
    <s v="07/06/2026"/>
    <x v="1"/>
    <s v="'-7.7300896"/>
    <s v="'-79.3064859"/>
  </r>
  <r>
    <s v="07/06/2026"/>
    <x v="41"/>
    <s v="'-11.886079445466889"/>
    <s v="'-75.3653284907341"/>
  </r>
  <r>
    <s v="07/06/2026"/>
    <x v="25"/>
    <s v="'-8.0730054"/>
    <s v="'-79.0618208"/>
  </r>
  <r>
    <s v="07/06/2026"/>
    <x v="42"/>
    <s v="'-11.886108317164483"/>
    <s v="'-75.36530133336782"/>
  </r>
  <r>
    <s v="07/06/2026"/>
    <x v="1"/>
    <s v="'-7.7301766"/>
    <s v="'-79.3065195"/>
  </r>
  <r>
    <s v="07/06/2026"/>
    <x v="25"/>
    <s v="'-8.0732085"/>
    <s v="'-79.0618876"/>
  </r>
  <r>
    <s v="07/06/2026"/>
    <x v="68"/>
    <s v="'-9.0764995"/>
    <s v="'-78.5703606"/>
  </r>
  <r>
    <s v="07/06/2026"/>
    <x v="84"/>
    <s v="'-3.7404367"/>
    <s v="'-73.2434341"/>
  </r>
  <r>
    <s v="07/06/2026"/>
    <x v="6"/>
    <s v="'-7.902645111083984"/>
    <s v="'-78.56477355957031"/>
  </r>
  <r>
    <s v="07/06/2026"/>
    <x v="10"/>
    <s v="'-3.7733966"/>
    <s v="'-73.2741543"/>
  </r>
  <r>
    <s v="07/06/2026"/>
    <x v="85"/>
    <s v="'-8.9778945"/>
    <s v="'-78.6215355"/>
  </r>
  <r>
    <s v="07/06/2026"/>
    <x v="88"/>
    <s v="'-6.3874553"/>
    <s v="'-78.8165217"/>
  </r>
  <r>
    <s v="07/06/2026"/>
    <x v="84"/>
    <s v="'-3.740382"/>
    <s v="'-73.2434527"/>
  </r>
  <r>
    <s v="07/06/2026"/>
    <x v="81"/>
    <s v="'-11.211570102859623"/>
    <s v="'-74.62391797453165"/>
  </r>
  <r>
    <s v="07/06/2026"/>
    <x v="84"/>
    <s v="'-3.7398531"/>
    <s v="'-73.2434285"/>
  </r>
  <r>
    <s v="07/06/2026"/>
    <x v="85"/>
    <s v="'-8.9779264"/>
    <s v="'-78.6214401"/>
  </r>
  <r>
    <s v="07/06/2026"/>
    <x v="85"/>
    <s v="'-8.9780274"/>
    <s v="'-78.6216557"/>
  </r>
  <r>
    <s v="07/06/2026"/>
    <x v="1"/>
    <s v="'-7.7301935"/>
    <s v="'-79.3064901"/>
  </r>
  <r>
    <s v="07/06/2026"/>
    <x v="6"/>
    <s v="'-7.9026408195495605"/>
    <s v="'-78.56477355957031"/>
  </r>
  <r>
    <s v="07/06/2026"/>
    <x v="101"/>
    <s v="'-7.1645039"/>
    <s v="'-78.4628666"/>
  </r>
  <r>
    <s v="07/06/2026"/>
    <x v="0"/>
    <s v="'-8.0600391"/>
    <s v="'-79.0115727"/>
  </r>
  <r>
    <s v="07/06/2026"/>
    <x v="15"/>
    <s v="'-16.4008929"/>
    <s v="'-71.5163608"/>
  </r>
  <r>
    <s v="07/06/2026"/>
    <x v="85"/>
    <s v="'-8.9779028"/>
    <s v="'-78.6214973"/>
  </r>
  <r>
    <s v="07/06/2026"/>
    <x v="6"/>
    <s v="'-7.902647018432617"/>
    <s v="'-78.56478118896484"/>
  </r>
  <r>
    <s v="07/06/2026"/>
    <x v="2"/>
    <s v="'-7.9031138"/>
    <s v="'-78.5636159"/>
  </r>
  <r>
    <s v="07/06/2026"/>
    <x v="15"/>
    <s v="'-16.4009619"/>
    <s v="'-71.5161689"/>
  </r>
  <r>
    <s v="07/06/2026"/>
    <x v="37"/>
    <s v="'-7.71515"/>
    <s v="'-79.1048187"/>
  </r>
  <r>
    <s v="07/06/2026"/>
    <x v="31"/>
    <s v="'-12.2267095"/>
    <s v="'-76.9416757"/>
  </r>
  <r>
    <s v="07/06/2026"/>
    <x v="1"/>
    <s v="'-7.7302293"/>
    <s v="'-79.3064712"/>
  </r>
  <r>
    <s v="07/06/2026"/>
    <x v="85"/>
    <s v="'-8.9780004"/>
    <s v="'-78.621477"/>
  </r>
  <r>
    <s v="07/06/2026"/>
    <x v="85"/>
    <s v="'-8.9778953"/>
    <s v="'-78.6214571"/>
  </r>
  <r>
    <s v="07/06/2026"/>
    <x v="2"/>
    <s v="'-7.9031106"/>
    <s v="'-78.5636922"/>
  </r>
  <r>
    <s v="07/06/2026"/>
    <x v="15"/>
    <s v="'-16.4008486"/>
    <s v="'-71.516305"/>
  </r>
  <r>
    <s v="07/06/2026"/>
    <x v="6"/>
    <s v="'-7.902648448944092"/>
    <s v="'-78.56478118896484"/>
  </r>
  <r>
    <s v="07/06/2026"/>
    <x v="15"/>
    <s v="'-16.4008176"/>
    <s v="'-71.5162797"/>
  </r>
  <r>
    <s v="07/06/2026"/>
    <x v="56"/>
    <s v="'-6.680634021759033"/>
    <s v="'-78.52037811279297"/>
  </r>
  <r>
    <s v="07/06/2026"/>
    <x v="0"/>
    <s v="'-8.0599709"/>
    <s v="'-79.0116882"/>
  </r>
  <r>
    <s v="07/06/2026"/>
    <x v="37"/>
    <s v="'-7.7151477"/>
    <s v="'-79.1049135"/>
  </r>
  <r>
    <s v="07/06/2026"/>
    <x v="2"/>
    <s v="'-7.9030827"/>
    <s v="'-78.5637078"/>
  </r>
  <r>
    <s v="07/06/2026"/>
    <x v="24"/>
    <s v="'-12.0295569"/>
    <s v="'-75.2344673"/>
  </r>
  <r>
    <s v="07/06/2026"/>
    <x v="1"/>
    <s v="'-7.7302043"/>
    <s v="'-79.3064711"/>
  </r>
  <r>
    <s v="07/06/2026"/>
    <x v="25"/>
    <s v="'-8.0730131"/>
    <s v="'-79.0618115"/>
  </r>
  <r>
    <s v="07/06/2026"/>
    <x v="37"/>
    <s v="'-7.7151504"/>
    <s v="'-79.1048348"/>
  </r>
  <r>
    <s v="07/06/2026"/>
    <x v="56"/>
    <s v="'-6.680551052093506"/>
    <s v="'-78.52040100097656"/>
  </r>
  <r>
    <s v="07/06/2026"/>
    <x v="24"/>
    <s v="'-12.0296104"/>
    <s v="'-75.2344777"/>
  </r>
  <r>
    <s v="07/06/2026"/>
    <x v="1"/>
    <s v="'-7.73027"/>
    <s v="'-79.3064213"/>
  </r>
  <r>
    <s v="07/06/2026"/>
    <x v="68"/>
    <s v="'-9.07648"/>
    <s v="'-78.5703645"/>
  </r>
  <r>
    <s v="07/06/2026"/>
    <x v="2"/>
    <s v="'-7.9031201"/>
    <s v="'-78.563762"/>
  </r>
  <r>
    <s v="07/06/2026"/>
    <x v="68"/>
    <s v="'-9.0764942"/>
    <s v="'-78.5703581"/>
  </r>
  <r>
    <s v="07/06/2026"/>
    <x v="56"/>
    <s v="'-6.680551052093506"/>
    <s v="'-78.52040100097656"/>
  </r>
  <r>
    <s v="07/06/2026"/>
    <x v="42"/>
    <s v="'-11.886108317164483"/>
    <s v="'-75.36530133336782"/>
  </r>
  <r>
    <s v="07/06/2026"/>
    <x v="121"/>
    <s v="'-9.9296946"/>
    <s v="'-76.2444467"/>
  </r>
  <r>
    <s v="07/06/2026"/>
    <x v="42"/>
    <s v="'-11.886108317164483"/>
    <s v="'-75.36530133336782"/>
  </r>
  <r>
    <s v="07/06/2026"/>
    <x v="25"/>
    <s v="'-8.0728547"/>
    <s v="'-79.0618172"/>
  </r>
  <r>
    <s v="07/06/2026"/>
    <x v="119"/>
    <s v="'-12.1855438"/>
    <s v="'-77.0067068"/>
  </r>
  <r>
    <s v="07/06/2026"/>
    <x v="85"/>
    <s v="'-8.9779066"/>
    <s v="'-78.6214831"/>
  </r>
  <r>
    <s v="07/06/2026"/>
    <x v="24"/>
    <s v="'-12.0296003"/>
    <s v="'-75.2344744"/>
  </r>
  <r>
    <s v="07/06/2026"/>
    <x v="6"/>
    <s v="'-7.902646064758301"/>
    <s v="'-78.56477355957031"/>
  </r>
  <r>
    <s v="07/06/2026"/>
    <x v="56"/>
    <s v="'-6.680449962615967"/>
    <s v="'-78.52042388916016"/>
  </r>
  <r>
    <s v="07/06/2026"/>
    <x v="37"/>
    <s v="'-7.7150497"/>
    <s v="'-79.1047909"/>
  </r>
  <r>
    <s v="07/06/2026"/>
    <x v="15"/>
    <s v="'-16.4009458"/>
    <s v="'-71.5161358"/>
  </r>
  <r>
    <s v="07/06/2026"/>
    <x v="88"/>
    <s v="'-6.3873259"/>
    <s v="'-78.8164072"/>
  </r>
  <r>
    <s v="07/06/2026"/>
    <x v="24"/>
    <s v="'-12.0295933"/>
    <s v="'-75.234481"/>
  </r>
  <r>
    <s v="07/06/2026"/>
    <x v="25"/>
    <s v="'-8.0729061"/>
    <s v="'-79.0619031"/>
  </r>
  <r>
    <s v="07/06/2026"/>
    <x v="56"/>
    <s v="'-6.680694103240967"/>
    <s v="'-78.5203628540039"/>
  </r>
  <r>
    <s v="07/06/2026"/>
    <x v="100"/>
    <s v="'-6.7687269"/>
    <s v="'-79.7746914"/>
  </r>
  <r>
    <s v="07/06/2026"/>
    <x v="1"/>
    <s v="'-7.7302281"/>
    <s v="'-79.3065036"/>
  </r>
  <r>
    <s v="07/06/2026"/>
    <x v="88"/>
    <s v="'-6.3875457"/>
    <s v="'-78.8163994"/>
  </r>
  <r>
    <s v="07/06/2026"/>
    <x v="25"/>
    <s v="'-8.0729172"/>
    <s v="'-79.0619094"/>
  </r>
  <r>
    <s v="07/06/2026"/>
    <x v="1"/>
    <s v="'-7.7301655"/>
    <s v="'-79.3064888"/>
  </r>
  <r>
    <s v="07/06/2026"/>
    <x v="37"/>
    <s v="'-7.7150736"/>
    <s v="'-79.1048773"/>
  </r>
  <r>
    <s v="07/06/2026"/>
    <x v="25"/>
    <s v="'-8.0729895"/>
    <s v="'-79.0617979"/>
  </r>
  <r>
    <s v="07/06/2026"/>
    <x v="43"/>
    <s v="'-16.4242892"/>
    <s v="'-71.5352833"/>
  </r>
  <r>
    <s v="07/06/2026"/>
    <x v="20"/>
    <s v="'-6.680616"/>
    <s v="'-78.520392"/>
  </r>
  <r>
    <s v="07/06/2026"/>
    <x v="42"/>
    <s v="'-11.886108317164483"/>
    <s v="'-75.36530133336782"/>
  </r>
  <r>
    <s v="07/06/2026"/>
    <x v="2"/>
    <s v="'-7.9031679"/>
    <s v="'-78.5637517"/>
  </r>
  <r>
    <s v="07/06/2026"/>
    <x v="10"/>
    <s v="'-3.7731361"/>
    <s v="'-73.2745149"/>
  </r>
  <r>
    <s v="07/06/2026"/>
    <x v="6"/>
    <s v="'-7.902646541595459"/>
    <s v="'-78.56475830078125"/>
  </r>
  <r>
    <s v="07/06/2026"/>
    <x v="85"/>
    <s v="'-8.9778974"/>
    <s v="'-78.621458"/>
  </r>
  <r>
    <s v="07/06/2026"/>
    <x v="102"/>
    <s v="'-12.025433"/>
    <s v="'-77.028048"/>
  </r>
  <r>
    <s v="07/06/2026"/>
    <x v="1"/>
    <s v="'-7.7302516"/>
    <s v="'-79.3064227"/>
  </r>
  <r>
    <s v="07/06/2026"/>
    <x v="6"/>
    <s v="'-7.902660369873047"/>
    <s v="'-78.56483459472656"/>
  </r>
  <r>
    <s v="07/06/2026"/>
    <x v="85"/>
    <s v="'-8.9780642"/>
    <s v="'-78.6214805"/>
  </r>
  <r>
    <s v="07/06/2026"/>
    <x v="66"/>
    <s v="'-6.3876026"/>
    <s v="'-78.8164036"/>
  </r>
  <r>
    <s v="07/06/2026"/>
    <x v="123"/>
    <s v="'-3.7424667"/>
    <s v="'-73.2410731"/>
  </r>
  <r>
    <s v="07/06/2026"/>
    <x v="10"/>
    <s v="'-3.7734008"/>
    <s v="'-73.2742811"/>
  </r>
  <r>
    <s v="07/06/2026"/>
    <x v="15"/>
    <s v="'-16.4009413"/>
    <s v="'-71.5161543"/>
  </r>
  <r>
    <s v="07/06/2026"/>
    <x v="66"/>
    <s v="'-6.3876097"/>
    <s v="'-78.8164113"/>
  </r>
  <r>
    <s v="07/06/2026"/>
    <x v="85"/>
    <s v="'-8.9779174"/>
    <s v="'-78.6215336"/>
  </r>
  <r>
    <s v="07/06/2026"/>
    <x v="100"/>
    <s v="'-6.768733"/>
    <s v="'-79.7748705"/>
  </r>
  <r>
    <s v="07/06/2026"/>
    <x v="68"/>
    <s v="'-9.0764968"/>
    <s v="'-78.5703556"/>
  </r>
  <r>
    <s v="07/06/2026"/>
    <x v="71"/>
    <s v="'-13.8065467"/>
    <s v="'-72.5381317"/>
  </r>
  <r>
    <s v="07/06/2026"/>
    <x v="123"/>
    <s v="'-3.7422287"/>
    <s v="'-73.2411097"/>
  </r>
  <r>
    <s v="07/06/2026"/>
    <x v="68"/>
    <s v="'-9.0764999"/>
    <s v="'-78.5703537"/>
  </r>
  <r>
    <s v="07/06/2026"/>
    <x v="101"/>
    <s v="'-7.1645438"/>
    <s v="'-78.4628943"/>
  </r>
  <r>
    <s v="07/06/2026"/>
    <x v="119"/>
    <s v="'-12.1855709"/>
    <s v="'-77.0066923"/>
  </r>
  <r>
    <s v="07/06/2026"/>
    <x v="85"/>
    <s v="'-8.9780715"/>
    <s v="'-78.6214881"/>
  </r>
  <r>
    <s v="07/06/2026"/>
    <x v="100"/>
    <s v="'-6.7685496"/>
    <s v="'-79.7747648"/>
  </r>
  <r>
    <s v="07/06/2026"/>
    <x v="1"/>
    <s v="'-7.730026"/>
    <s v="'-79.30645"/>
  </r>
  <r>
    <s v="07/06/2026"/>
    <x v="128"/>
    <s v="'-12.0451449"/>
    <s v="'-77.0391532"/>
  </r>
  <r>
    <s v="07/06/2026"/>
    <x v="2"/>
    <s v="'-7.9030801"/>
    <s v="'-78.5636255"/>
  </r>
  <r>
    <s v="07/06/2026"/>
    <x v="100"/>
    <s v="'-6.7687252"/>
    <s v="'-79.7748618"/>
  </r>
  <r>
    <s v="07/06/2026"/>
    <x v="42"/>
    <s v="'-11.886108317164483"/>
    <s v="'-75.36530133336782"/>
  </r>
  <r>
    <s v="07/06/2026"/>
    <x v="6"/>
    <s v="'-7.902656078338623"/>
    <s v="'-78.5648422241211"/>
  </r>
  <r>
    <s v="07/06/2026"/>
    <x v="20"/>
    <s v="'-6.680616"/>
    <s v="'-78.520392"/>
  </r>
  <r>
    <s v="07/06/2026"/>
    <x v="2"/>
    <s v="'-7.9030543"/>
    <s v="'-78.5636245"/>
  </r>
  <r>
    <s v="07/06/2026"/>
    <x v="79"/>
    <s v="'-11.9490098"/>
    <s v="'-76.9817653"/>
  </r>
  <r>
    <s v="07/06/2026"/>
    <x v="10"/>
    <s v="'-3.7733973"/>
    <s v="'-73.2744078"/>
  </r>
  <r>
    <s v="07/06/2026"/>
    <x v="6"/>
    <s v="'-7.902641773223877"/>
    <s v="'-78.56477355957031"/>
  </r>
  <r>
    <s v="07/06/2026"/>
    <x v="25"/>
    <s v="'-8.0729717"/>
    <s v="'-79.0619414"/>
  </r>
  <r>
    <s v="07/06/2026"/>
    <x v="25"/>
    <s v="'-8.0730566"/>
    <s v="'-79.0619469"/>
  </r>
  <r>
    <s v="07/06/2026"/>
    <x v="85"/>
    <s v="'-8.977897"/>
    <s v="'-78.6215173"/>
  </r>
  <r>
    <s v="07/06/2026"/>
    <x v="20"/>
    <s v="'-6.680616"/>
    <s v="'-78.520392"/>
  </r>
  <r>
    <s v="07/06/2026"/>
    <x v="100"/>
    <s v="'-6.7686971"/>
    <s v="'-79.7747347"/>
  </r>
  <r>
    <s v="07/06/2026"/>
    <x v="128"/>
    <s v="'-12.0451152"/>
    <s v="'-77.0391288"/>
  </r>
  <r>
    <s v="07/06/2026"/>
    <x v="1"/>
    <s v="'-7.730036"/>
    <s v="'-79.306441"/>
  </r>
  <r>
    <s v="07/06/2026"/>
    <x v="100"/>
    <s v="'-6.7686302"/>
    <s v="'-79.7747147"/>
  </r>
  <r>
    <s v="07/06/2026"/>
    <x v="79"/>
    <s v="'-11.9490119"/>
    <s v="'-76.9817689"/>
  </r>
  <r>
    <s v="07/06/2026"/>
    <x v="56"/>
    <s v="'-6.680612087249756"/>
    <s v="'-78.52039337158203"/>
  </r>
  <r>
    <s v="07/06/2026"/>
    <x v="66"/>
    <s v="'-6.387435"/>
    <s v="'-78.8164408"/>
  </r>
  <r>
    <s v="07/06/2026"/>
    <x v="6"/>
    <s v="'-7.902657508850098"/>
    <s v="'-78.56483459472656"/>
  </r>
  <r>
    <s v="07/06/2026"/>
    <x v="109"/>
    <s v="'-11.9417383"/>
    <s v="'-76.9739183"/>
  </r>
  <r>
    <s v="07/06/2026"/>
    <x v="43"/>
    <s v="'-16.4242741"/>
    <s v="'-71.5352851"/>
  </r>
  <r>
    <s v="07/06/2026"/>
    <x v="20"/>
    <s v="'-6.680616"/>
    <s v="'-78.520392"/>
  </r>
  <r>
    <s v="07/06/2026"/>
    <x v="42"/>
    <s v="'-11.886108317164483"/>
    <s v="'-75.36530133336782"/>
  </r>
  <r>
    <s v="07/06/2026"/>
    <x v="128"/>
    <s v="'-12.0450138"/>
    <s v="'-77.0392047"/>
  </r>
  <r>
    <s v="07/06/2026"/>
    <x v="66"/>
    <s v="'-6.3875497"/>
    <s v="'-78.8163859"/>
  </r>
  <r>
    <s v="07/06/2026"/>
    <x v="1"/>
    <s v="'-7.730036"/>
    <s v="'-79.306441"/>
  </r>
  <r>
    <s v="07/06/2026"/>
    <x v="11"/>
    <s v="'-6.770610809326172"/>
    <s v="'-79.86664581298828"/>
  </r>
  <r>
    <s v="07/06/2026"/>
    <x v="31"/>
    <s v="'-12.226859"/>
    <s v="'-76.9416668"/>
  </r>
  <r>
    <s v="07/06/2026"/>
    <x v="102"/>
    <s v="'-12.0254192"/>
    <s v="'-77.0280391"/>
  </r>
  <r>
    <s v="07/06/2026"/>
    <x v="66"/>
    <s v="'-6.3875572"/>
    <s v="'-78.8164082"/>
  </r>
  <r>
    <s v="07/06/2026"/>
    <x v="2"/>
    <s v="'-7.9031218"/>
    <s v="'-78.5636166"/>
  </r>
  <r>
    <s v="07/06/2026"/>
    <x v="6"/>
    <s v="'-7.902660369873047"/>
    <s v="'-78.56478881835938"/>
  </r>
  <r>
    <s v="07/06/2026"/>
    <x v="79"/>
    <s v="'-11.9490069"/>
    <s v="'-76.9817545"/>
  </r>
  <r>
    <s v="07/06/2026"/>
    <x v="56"/>
    <s v="'-6.680506706237793"/>
    <s v="'-78.52042388916016"/>
  </r>
  <r>
    <s v="07/06/2026"/>
    <x v="121"/>
    <s v="'-9.9297051"/>
    <s v="'-76.2444573"/>
  </r>
  <r>
    <s v="07/06/2026"/>
    <x v="15"/>
    <s v="'-16.4010597"/>
    <s v="'-71.516182"/>
  </r>
  <r>
    <s v="07/06/2026"/>
    <x v="11"/>
    <s v="'-6.770610809326172"/>
    <s v="'-79.86664581298828"/>
  </r>
  <r>
    <s v="07/06/2026"/>
    <x v="66"/>
    <s v="'-6.3875804"/>
    <s v="'-78.8163894"/>
  </r>
  <r>
    <s v="07/06/2026"/>
    <x v="88"/>
    <s v="'-6.3876209"/>
    <s v="'-78.8164554"/>
  </r>
  <r>
    <s v="07/06/2026"/>
    <x v="37"/>
    <s v="'-7.715065"/>
    <s v="'-79.1048341"/>
  </r>
  <r>
    <s v="07/06/2026"/>
    <x v="79"/>
    <s v="'-11.9490176"/>
    <s v="'-76.9817609"/>
  </r>
  <r>
    <s v="07/06/2026"/>
    <x v="62"/>
    <s v="'-12.1664516"/>
    <s v="'-76.9746936"/>
  </r>
  <r>
    <s v="07/06/2026"/>
    <x v="1"/>
    <s v="'-7.729996"/>
    <s v="'-79.306451"/>
  </r>
  <r>
    <s v="07/06/2026"/>
    <x v="121"/>
    <s v="'-9.9296202"/>
    <s v="'-76.2444694"/>
  </r>
  <r>
    <s v="07/06/2026"/>
    <x v="66"/>
    <s v="'-6.387447"/>
    <s v="'-78.8164224"/>
  </r>
  <r>
    <s v="07/06/2026"/>
    <x v="118"/>
    <s v="'-11.8549388"/>
    <s v="'-77.0368257"/>
  </r>
  <r>
    <s v="07/06/2026"/>
    <x v="15"/>
    <s v="'-16.4009723"/>
    <s v="'-71.5161556"/>
  </r>
  <r>
    <s v="07/06/2026"/>
    <x v="42"/>
    <s v="'-11.886108317164483"/>
    <s v="'-75.36530133336782"/>
  </r>
  <r>
    <s v="07/06/2026"/>
    <x v="100"/>
    <s v="'-6.7687014"/>
    <s v="'-79.7748864"/>
  </r>
  <r>
    <s v="07/06/2026"/>
    <x v="100"/>
    <s v="'-6.768711"/>
    <s v="'-79.7747992"/>
  </r>
  <r>
    <s v="07/06/2026"/>
    <x v="101"/>
    <s v="'-7.1645387"/>
    <s v="'-78.4629058"/>
  </r>
  <r>
    <s v="07/06/2026"/>
    <x v="20"/>
    <s v="'-6.680616"/>
    <s v="'-78.520392"/>
  </r>
  <r>
    <s v="07/06/2026"/>
    <x v="109"/>
    <s v="'-11.9417683"/>
    <s v="'-76.9740133"/>
  </r>
  <r>
    <s v="07/06/2026"/>
    <x v="56"/>
    <s v="'-6.680440425872803"/>
    <s v="'-78.52044677734375"/>
  </r>
  <r>
    <s v="07/06/2026"/>
    <x v="88"/>
    <s v="'-6.387549"/>
    <s v="'-78.8165347"/>
  </r>
  <r>
    <s v="07/06/2026"/>
    <x v="46"/>
    <s v="'-9.0689041"/>
    <s v="'-78.5841161"/>
  </r>
  <r>
    <s v="07/06/2026"/>
    <x v="25"/>
    <s v="'-8.0729958"/>
    <s v="'-79.0619078"/>
  </r>
  <r>
    <s v="07/06/2026"/>
    <x v="2"/>
    <s v="'-7.9030946"/>
    <s v="'-78.563469"/>
  </r>
  <r>
    <s v="07/06/2026"/>
    <x v="128"/>
    <s v="'-12.045009"/>
    <s v="'-77.0392292"/>
  </r>
  <r>
    <s v="07/06/2026"/>
    <x v="119"/>
    <s v="'-12.1855439"/>
    <s v="'-77.006691"/>
  </r>
  <r>
    <s v="07/06/2026"/>
    <x v="25"/>
    <s v="'-8.0729721"/>
    <s v="'-79.061945"/>
  </r>
  <r>
    <s v="07/06/2026"/>
    <x v="6"/>
    <s v="'-7.902645587921143"/>
    <s v="'-78.56480407714844"/>
  </r>
  <r>
    <s v="07/06/2026"/>
    <x v="20"/>
    <s v="'-6.680616"/>
    <s v="'-78.520392"/>
  </r>
  <r>
    <s v="07/06/2026"/>
    <x v="101"/>
    <s v="'-7.164268"/>
    <s v="'-78.4633858"/>
  </r>
  <r>
    <s v="07/06/2026"/>
    <x v="85"/>
    <s v="'-8.9780227"/>
    <s v="'-78.6215442"/>
  </r>
  <r>
    <s v="07/06/2026"/>
    <x v="88"/>
    <s v="'-6.3874463"/>
    <s v="'-78.8165189"/>
  </r>
  <r>
    <s v="07/06/2026"/>
    <x v="109"/>
    <s v="'-11.9417176"/>
    <s v="'-76.9739496"/>
  </r>
  <r>
    <s v="07/06/2026"/>
    <x v="1"/>
    <s v="'-7.730049428324439"/>
    <s v="'-79.30645108222961"/>
  </r>
  <r>
    <s v="07/06/2026"/>
    <x v="118"/>
    <s v="'-11.8549212"/>
    <s v="'-77.0369035"/>
  </r>
  <r>
    <s v="07/06/2026"/>
    <x v="88"/>
    <s v="'-6.3874511"/>
    <s v="'-78.8164106"/>
  </r>
  <r>
    <s v="07/06/2026"/>
    <x v="109"/>
    <s v="'-11.941915"/>
    <s v="'-76.9739133"/>
  </r>
  <r>
    <s v="07/06/2026"/>
    <x v="62"/>
    <s v="'-12.1664336"/>
    <s v="'-76.9746942"/>
  </r>
  <r>
    <s v="07/06/2026"/>
    <x v="6"/>
    <s v="'-7.902644634246826"/>
    <s v="'-78.56480407714844"/>
  </r>
  <r>
    <s v="07/06/2026"/>
    <x v="66"/>
    <s v="'-6.3875962"/>
    <s v="'-78.8164094"/>
  </r>
  <r>
    <s v="07/06/2026"/>
    <x v="20"/>
    <s v="'-6.680616"/>
    <s v="'-78.520392"/>
  </r>
  <r>
    <s v="07/06/2026"/>
    <x v="118"/>
    <s v="'-11.8548861"/>
    <s v="'-77.0368825"/>
  </r>
  <r>
    <s v="07/06/2026"/>
    <x v="85"/>
    <s v="'-8.9779081"/>
    <s v="'-78.621452"/>
  </r>
  <r>
    <s v="07/06/2026"/>
    <x v="26"/>
    <s v="'-6.8667735"/>
    <s v="'-78.1451394"/>
  </r>
  <r>
    <s v="07/06/2026"/>
    <x v="66"/>
    <s v="'-6.3875813"/>
    <s v="'-78.8164121"/>
  </r>
  <r>
    <s v="07/06/2026"/>
    <x v="6"/>
    <s v="'-7.902647495269775"/>
    <s v="'-78.56480407714844"/>
  </r>
  <r>
    <s v="07/06/2026"/>
    <x v="79"/>
    <s v="'-11.9489666"/>
    <s v="'-76.9817384"/>
  </r>
  <r>
    <s v="07/06/2026"/>
    <x v="62"/>
    <s v="'-12.1664347"/>
    <s v="'-76.9747027"/>
  </r>
  <r>
    <s v="07/06/2026"/>
    <x v="101"/>
    <s v="'-7.1642729"/>
    <s v="'-78.4634687"/>
  </r>
  <r>
    <s v="07/06/2026"/>
    <x v="120"/>
    <s v="'-13.0757374"/>
    <s v="'-76.3848972"/>
  </r>
  <r>
    <s v="07/06/2026"/>
    <x v="123"/>
    <s v="'-3.74237"/>
    <s v="'-73.240945"/>
  </r>
  <r>
    <s v="07/06/2026"/>
    <x v="100"/>
    <s v="'-6.7686086"/>
    <s v="'-79.774824"/>
  </r>
  <r>
    <s v="07/06/2026"/>
    <x v="42"/>
    <s v="'-11.886108317164483"/>
    <s v="'-75.36530133336782"/>
  </r>
  <r>
    <s v="07/06/2026"/>
    <x v="26"/>
    <s v="'-6.8667713"/>
    <s v="'-78.1451476"/>
  </r>
  <r>
    <s v="07/06/2026"/>
    <x v="62"/>
    <s v="'-12.1664101"/>
    <s v="'-76.9746808"/>
  </r>
  <r>
    <s v="07/06/2026"/>
    <x v="85"/>
    <s v="'-8.977908"/>
    <s v="'-78.621494"/>
  </r>
  <r>
    <s v="07/06/2026"/>
    <x v="88"/>
    <s v="'-6.3873673"/>
    <s v="'-78.8165166"/>
  </r>
  <r>
    <s v="07/06/2026"/>
    <x v="10"/>
    <s v="'-3.7733774"/>
    <s v="'-73.2741577"/>
  </r>
  <r>
    <s v="07/06/2026"/>
    <x v="37"/>
    <s v="'-7.7151387"/>
    <s v="'-79.1048381"/>
  </r>
  <r>
    <s v="07/06/2026"/>
    <x v="26"/>
    <s v="'-6.8667765"/>
    <s v="'-78.1451401"/>
  </r>
  <r>
    <s v="07/06/2026"/>
    <x v="2"/>
    <s v="'-7.9031088"/>
    <s v="'-78.5636979"/>
  </r>
  <r>
    <s v="07/06/2026"/>
    <x v="88"/>
    <s v="'-6.3874"/>
    <s v="'-78.8164391"/>
  </r>
  <r>
    <s v="07/06/2026"/>
    <x v="66"/>
    <s v="'-6.3875642"/>
    <s v="'-78.8163991"/>
  </r>
  <r>
    <s v="07/06/2026"/>
    <x v="6"/>
    <s v="'-7.902642726898193"/>
    <s v="'-78.5647964477539"/>
  </r>
  <r>
    <s v="07/06/2026"/>
    <x v="26"/>
    <s v="'-6.8667757"/>
    <s v="'-78.1451431"/>
  </r>
  <r>
    <s v="07/06/2026"/>
    <x v="33"/>
    <s v="'-6.8684738"/>
    <s v="'-78.1453919"/>
  </r>
  <r>
    <s v="07/06/2026"/>
    <x v="123"/>
    <s v="'-3.7424983"/>
    <s v="'-73.2411067"/>
  </r>
  <r>
    <s v="07/06/2026"/>
    <x v="15"/>
    <s v="'-16.4009673"/>
    <s v="'-71.5162761"/>
  </r>
  <r>
    <s v="07/06/2026"/>
    <x v="26"/>
    <s v="'-6.8667896"/>
    <s v="'-78.1451438"/>
  </r>
  <r>
    <s v="07/06/2026"/>
    <x v="33"/>
    <s v="'-6.8685285"/>
    <s v="'-78.1453205"/>
  </r>
  <r>
    <s v="07/06/2026"/>
    <x v="88"/>
    <s v="'-6.3876859"/>
    <s v="'-78.8162919"/>
  </r>
  <r>
    <s v="07/06/2026"/>
    <x v="101"/>
    <s v="'-7.1645954"/>
    <s v="'-78.4631401"/>
  </r>
  <r>
    <s v="07/06/2026"/>
    <x v="25"/>
    <s v="'-8.0732377"/>
    <s v="'-79.0621297"/>
  </r>
  <r>
    <s v="07/06/2026"/>
    <x v="6"/>
    <s v="'-7.902647495269775"/>
    <s v="'-78.56481170654297"/>
  </r>
  <r>
    <s v="07/06/2026"/>
    <x v="1"/>
    <s v="'-7.730007"/>
    <s v="'-79.30644"/>
  </r>
  <r>
    <s v="07/06/2026"/>
    <x v="102"/>
    <s v="'-12.025395"/>
    <s v="'-77.0281087"/>
  </r>
  <r>
    <s v="07/06/2026"/>
    <x v="25"/>
    <s v="'-8.0731186"/>
    <s v="'-79.061858"/>
  </r>
  <r>
    <s v="07/06/2026"/>
    <x v="15"/>
    <s v="'-16.4009632"/>
    <s v="'-71.5161312"/>
  </r>
  <r>
    <s v="07/06/2026"/>
    <x v="119"/>
    <s v="'-12.1855916"/>
    <s v="'-77.0067308"/>
  </r>
  <r>
    <s v="07/06/2026"/>
    <x v="123"/>
    <s v="'-3.7424685"/>
    <s v="'-73.2411464"/>
  </r>
  <r>
    <s v="07/06/2026"/>
    <x v="118"/>
    <s v="'-11.8549381"/>
    <s v="'-77.0368503"/>
  </r>
  <r>
    <s v="07/06/2026"/>
    <x v="128"/>
    <s v="'-12.045"/>
    <s v="'-77.039209"/>
  </r>
  <r>
    <s v="07/06/2026"/>
    <x v="30"/>
    <s v="'-6.775547027587891"/>
    <s v="'-79.86309051513672"/>
  </r>
  <r>
    <s v="07/06/2026"/>
    <x v="109"/>
    <s v="'-11.9417745"/>
    <s v="'-76.9738567"/>
  </r>
  <r>
    <s v="07/06/2026"/>
    <x v="37"/>
    <s v="'-7.7151164"/>
    <s v="'-79.1048554"/>
  </r>
  <r>
    <s v="07/06/2026"/>
    <x v="25"/>
    <s v="'-8.0730312"/>
    <s v="'-79.0618944"/>
  </r>
  <r>
    <s v="07/06/2026"/>
    <x v="67"/>
    <s v="'-6.8703763"/>
    <s v="'-78.1445238"/>
  </r>
  <r>
    <s v="07/06/2026"/>
    <x v="100"/>
    <s v="'-6.768729"/>
    <s v="'-79.7748505"/>
  </r>
  <r>
    <s v="07/06/2026"/>
    <x v="71"/>
    <s v="'-13.8065511"/>
    <s v="'-72.538051"/>
  </r>
  <r>
    <s v="07/06/2026"/>
    <x v="10"/>
    <s v="'-3.7733212"/>
    <s v="'-73.2743803"/>
  </r>
  <r>
    <s v="07/06/2026"/>
    <x v="2"/>
    <s v="'-7.9030328"/>
    <s v="'-78.5636235"/>
  </r>
  <r>
    <s v="07/06/2026"/>
    <x v="56"/>
    <s v="'-6.680554389953613"/>
    <s v="'-78.52043151855469"/>
  </r>
  <r>
    <s v="07/06/2026"/>
    <x v="37"/>
    <s v="'-7.7150897"/>
    <s v="'-79.104859"/>
  </r>
  <r>
    <s v="07/06/2026"/>
    <x v="100"/>
    <s v="'-6.7687217"/>
    <s v="'-79.7748662"/>
  </r>
  <r>
    <s v="07/06/2026"/>
    <x v="109"/>
    <s v="'-11.9417043"/>
    <s v="'-76.9739091"/>
  </r>
  <r>
    <s v="07/06/2026"/>
    <x v="6"/>
    <s v="'-7.902644634246826"/>
    <s v="'-78.5647964477539"/>
  </r>
  <r>
    <s v="07/06/2026"/>
    <x v="85"/>
    <s v="'-8.9779836"/>
    <s v="'-78.6214835"/>
  </r>
  <r>
    <s v="07/06/2026"/>
    <x v="2"/>
    <s v="'-7.9030391"/>
    <s v="'-78.563612"/>
  </r>
  <r>
    <s v="07/06/2026"/>
    <x v="46"/>
    <s v="'-9.0691003"/>
    <s v="'-78.5843019"/>
  </r>
  <r>
    <s v="07/06/2026"/>
    <x v="2"/>
    <s v="'-7.9030624"/>
    <s v="'-78.5635036"/>
  </r>
  <r>
    <s v="07/06/2026"/>
    <x v="101"/>
    <s v="'-7.1644489"/>
    <s v="'-78.4630095"/>
  </r>
  <r>
    <s v="07/06/2026"/>
    <x v="85"/>
    <s v="'-8.9780227"/>
    <s v="'-78.6215462"/>
  </r>
  <r>
    <s v="07/06/2026"/>
    <x v="101"/>
    <s v="'-7.1644935"/>
    <s v="'-78.4631493"/>
  </r>
  <r>
    <s v="07/06/2026"/>
    <x v="2"/>
    <s v="'-7.9030995"/>
    <s v="'-78.5635055"/>
  </r>
  <r>
    <s v="07/06/2026"/>
    <x v="109"/>
    <s v="'-11.9415733"/>
    <s v="'-76.9737483"/>
  </r>
  <r>
    <s v="07/06/2026"/>
    <x v="93"/>
    <s v="'-11.8657633"/>
    <s v="'-77.0750333"/>
  </r>
  <r>
    <s v="07/06/2026"/>
    <x v="33"/>
    <s v="'-6.8685283"/>
    <s v="'-78.1452283"/>
  </r>
  <r>
    <s v="07/06/2026"/>
    <x v="35"/>
    <s v="'-8.0676582"/>
    <s v="'-79.0218628"/>
  </r>
  <r>
    <s v="07/06/2026"/>
    <x v="109"/>
    <s v="'-11.9416129"/>
    <s v="'-76.974296"/>
  </r>
  <r>
    <s v="07/06/2026"/>
    <x v="102"/>
    <s v="'-12.0254646"/>
    <s v="'-77.0280883"/>
  </r>
  <r>
    <s v="07/06/2026"/>
    <x v="46"/>
    <s v="'-9.0684439"/>
    <s v="'-78.5842104"/>
  </r>
  <r>
    <s v="07/06/2026"/>
    <x v="43"/>
    <s v="'-16.4242783"/>
    <s v="'-71.5352958"/>
  </r>
  <r>
    <s v="07/06/2026"/>
    <x v="25"/>
    <s v="'-8.0728592"/>
    <s v="'-79.0620195"/>
  </r>
  <r>
    <s v="07/06/2026"/>
    <x v="71"/>
    <s v="'-13.8065014"/>
    <s v="'-72.5379959"/>
  </r>
  <r>
    <s v="07/06/2026"/>
    <x v="101"/>
    <s v="'-7.1643348"/>
    <s v="'-78.4631429"/>
  </r>
  <r>
    <s v="07/06/2026"/>
    <x v="46"/>
    <s v="'-9.0687687"/>
    <s v="'-78.5841397"/>
  </r>
  <r>
    <s v="07/06/2026"/>
    <x v="81"/>
    <s v="'-11.211570102859623"/>
    <s v="'-74.62391797453165"/>
  </r>
  <r>
    <s v="07/06/2026"/>
    <x v="33"/>
    <s v="'-6.86858"/>
    <s v="'-78.1453217"/>
  </r>
  <r>
    <s v="07/06/2026"/>
    <x v="101"/>
    <s v="'-7.1645622"/>
    <s v="'-78.4629132"/>
  </r>
  <r>
    <s v="07/06/2026"/>
    <x v="46"/>
    <s v="'-9.0690058"/>
    <s v="'-78.5840882"/>
  </r>
  <r>
    <s v="07/06/2026"/>
    <x v="120"/>
    <s v="'-13.0757379"/>
    <s v="'-76.3849512"/>
  </r>
  <r>
    <s v="07/06/2026"/>
    <x v="102"/>
    <s v="'-12.0254016"/>
    <s v="'-77.0280704"/>
  </r>
  <r>
    <s v="07/06/2026"/>
    <x v="25"/>
    <s v="'-8.0729251"/>
    <s v="'-79.0618236"/>
  </r>
  <r>
    <s v="07/06/2026"/>
    <x v="71"/>
    <s v="'-13.8065167"/>
    <s v="'-72.5379945"/>
  </r>
  <r>
    <s v="07/06/2026"/>
    <x v="81"/>
    <s v="'-11.211570102859623"/>
    <s v="'-74.62391797453165"/>
  </r>
  <r>
    <s v="07/06/2026"/>
    <x v="2"/>
    <s v="'-7.9030716"/>
    <s v="'-78.5635135"/>
  </r>
  <r>
    <s v="07/06/2026"/>
    <x v="46"/>
    <s v="'-9.0685761"/>
    <s v="'-78.5842625"/>
  </r>
  <r>
    <s v="07/06/2026"/>
    <x v="33"/>
    <s v="'-6.8688051"/>
    <s v="'-78.1452531"/>
  </r>
  <r>
    <s v="07/06/2026"/>
    <x v="81"/>
    <s v="'-11.211570102859623"/>
    <s v="'-74.62391797453165"/>
  </r>
  <r>
    <s v="07/06/2026"/>
    <x v="81"/>
    <s v="'-11.211570102859623"/>
    <s v="'-74.62391797453165"/>
  </r>
  <r>
    <s v="07/06/2026"/>
    <x v="25"/>
    <s v="'-8.0731183"/>
    <s v="'-79.0618559"/>
  </r>
  <r>
    <s v="07/06/2026"/>
    <x v="71"/>
    <s v="'-13.8065205"/>
    <s v="'-72.5379843"/>
  </r>
  <r>
    <s v="07/06/2026"/>
    <x v="81"/>
    <s v="'-11.211570102859623"/>
    <s v="'-74.62391797453165"/>
  </r>
  <r>
    <s v="07/06/2026"/>
    <x v="2"/>
    <s v="'-7.9030737"/>
    <s v="'-78.563579"/>
  </r>
  <r>
    <s v="07/06/2026"/>
    <x v="88"/>
    <s v="'-6.3874694"/>
    <s v="'-78.816508"/>
  </r>
  <r>
    <s v="07/06/2026"/>
    <x v="123"/>
    <s v="'-3.7427705"/>
    <s v="'-73.2412032"/>
  </r>
  <r>
    <s v="07/06/2026"/>
    <x v="81"/>
    <s v="'-11.211570102859623"/>
    <s v="'-74.62391797453165"/>
  </r>
  <r>
    <s v="07/06/2026"/>
    <x v="71"/>
    <s v="'-13.8065188"/>
    <s v="'-72.5379807"/>
  </r>
  <r>
    <s v="07/06/2026"/>
    <x v="66"/>
    <s v="'-6.387564"/>
    <s v="'-78.8163918"/>
  </r>
  <r>
    <s v="07/06/2026"/>
    <x v="67"/>
    <s v="'-6.8704859"/>
    <s v="'-78.1445377"/>
  </r>
  <r>
    <s v="07/06/2026"/>
    <x v="102"/>
    <s v="'-12.0254524"/>
    <s v="'-77.0280652"/>
  </r>
  <r>
    <s v="07/06/2026"/>
    <x v="6"/>
    <s v="'-7.902646064758301"/>
    <s v="'-78.56481170654297"/>
  </r>
  <r>
    <s v="07/06/2026"/>
    <x v="88"/>
    <s v="'-6.3874633"/>
    <s v="'-78.8165266"/>
  </r>
  <r>
    <s v="07/06/2026"/>
    <x v="67"/>
    <s v="'-6.8704078"/>
    <s v="'-78.1445449"/>
  </r>
  <r>
    <s v="07/06/2026"/>
    <x v="62"/>
    <s v="'-12.1664388"/>
    <s v="'-76.9747039"/>
  </r>
  <r>
    <s v="07/06/2026"/>
    <x v="67"/>
    <s v="'-6.8703209"/>
    <s v="'-78.1445329"/>
  </r>
  <r>
    <s v="07/06/2026"/>
    <x v="102"/>
    <s v="'-12.0252554"/>
    <s v="'-77.0280716"/>
  </r>
  <r>
    <s v="07/06/2026"/>
    <x v="100"/>
    <s v="'-6.7686443"/>
    <s v="'-79.7748252"/>
  </r>
  <r>
    <s v="07/06/2026"/>
    <x v="1"/>
    <s v="'-7.730041787048089"/>
    <s v="'-79.30642392486334"/>
  </r>
  <r>
    <s v="07/06/2026"/>
    <x v="2"/>
    <s v="'-7.9031024"/>
    <s v="'-78.5636097"/>
  </r>
  <r>
    <s v="07/06/2026"/>
    <x v="109"/>
    <s v="'-11.9416931"/>
    <s v="'-76.9738293"/>
  </r>
  <r>
    <s v="07/06/2026"/>
    <x v="66"/>
    <s v="'-6.3875523"/>
    <s v="'-78.8164227"/>
  </r>
  <r>
    <s v="07/06/2026"/>
    <x v="20"/>
    <s v="'-6.680616"/>
    <s v="'-78.520392"/>
  </r>
  <r>
    <s v="07/06/2026"/>
    <x v="128"/>
    <s v="'-12.0450615"/>
    <s v="'-77.0391557"/>
  </r>
  <r>
    <s v="07/06/2026"/>
    <x v="1"/>
    <s v="'-7.7300467704892"/>
    <s v="'-79.30641822516918"/>
  </r>
  <r>
    <s v="07/06/2026"/>
    <x v="66"/>
    <s v="'-6.3875652"/>
    <s v="'-78.8163974"/>
  </r>
  <r>
    <s v="07/06/2026"/>
    <x v="101"/>
    <s v="'-7.1645022"/>
    <s v="'-78.4628626"/>
  </r>
  <r>
    <s v="07/06/2026"/>
    <x v="128"/>
    <s v="'-12.0450416"/>
    <s v="'-77.0392303"/>
  </r>
  <r>
    <s v="07/06/2026"/>
    <x v="120"/>
    <s v="'-13.0757129"/>
    <s v="'-76.3849462"/>
  </r>
  <r>
    <s v="07/06/2026"/>
    <x v="118"/>
    <s v="'-11.8549346"/>
    <s v="'-77.0367599"/>
  </r>
  <r>
    <s v="07/06/2026"/>
    <x v="66"/>
    <s v="'-6.3874397"/>
    <s v="'-78.8164346"/>
  </r>
  <r>
    <s v="07/06/2026"/>
    <x v="120"/>
    <s v="'-13.0757167"/>
    <s v="'-76.3849485"/>
  </r>
  <r>
    <s v="07/06/2026"/>
    <x v="81"/>
    <s v="'-11.211570102859623"/>
    <s v="'-74.62391797453165"/>
  </r>
  <r>
    <s v="07/06/2026"/>
    <x v="79"/>
    <s v="'-11.9490209"/>
    <s v="'-76.9817608"/>
  </r>
  <r>
    <s v="07/06/2026"/>
    <x v="1"/>
    <s v="'-7.7300736810701745"/>
    <s v="'-79.30643197149038"/>
  </r>
  <r>
    <s v="07/06/2026"/>
    <x v="119"/>
    <s v="'-12.18557"/>
    <s v="'-77.0067054"/>
  </r>
  <r>
    <s v="07/06/2026"/>
    <x v="67"/>
    <s v="'-6.8704645"/>
    <s v="'-78.1445599"/>
  </r>
  <r>
    <s v="07/06/2026"/>
    <x v="62"/>
    <s v="'-12.1664522"/>
    <s v="'-76.9746906"/>
  </r>
  <r>
    <s v="07/06/2026"/>
    <x v="1"/>
    <s v="'-7.730080990116559"/>
    <s v="'-79.30643800646067"/>
  </r>
  <r>
    <s v="07/06/2026"/>
    <x v="101"/>
    <s v="'-7.1645465"/>
    <s v="'-78.4628978"/>
  </r>
  <r>
    <s v="07/06/2026"/>
    <x v="2"/>
    <s v="'-7.9031286"/>
    <s v="'-78.5637168"/>
  </r>
  <r>
    <s v="07/06/2026"/>
    <x v="46"/>
    <s v="'-9.0686924"/>
    <s v="'-78.5842223"/>
  </r>
  <r>
    <s v="07/06/2026"/>
    <x v="64"/>
    <s v="'-12.0262508"/>
    <s v="'-77.0147321"/>
  </r>
  <r>
    <s v="07/06/2026"/>
    <x v="118"/>
    <s v="'-11.8549105"/>
    <s v="'-77.0367779"/>
  </r>
  <r>
    <s v="07/06/2026"/>
    <x v="30"/>
    <s v="'-6.775547027587891"/>
    <s v="'-79.86309051513672"/>
  </r>
  <r>
    <s v="07/06/2026"/>
    <x v="79"/>
    <s v="'-11.9489914"/>
    <s v="'-76.9817584"/>
  </r>
  <r>
    <s v="07/06/2026"/>
    <x v="109"/>
    <s v="'-11.9417717"/>
    <s v="'-76.9739367"/>
  </r>
  <r>
    <s v="07/06/2026"/>
    <x v="56"/>
    <s v="'-6.680554389953613"/>
    <s v="'-78.52043151855469"/>
  </r>
  <r>
    <s v="07/06/2026"/>
    <x v="67"/>
    <s v="'-6.870481"/>
    <s v="'-78.1445592"/>
  </r>
  <r>
    <s v="07/06/2026"/>
    <x v="79"/>
    <s v="'-11.9489871"/>
    <s v="'-76.9816954"/>
  </r>
  <r>
    <s v="07/06/2026"/>
    <x v="67"/>
    <s v="'-6.8704717"/>
    <s v="'-78.1445573"/>
  </r>
  <r>
    <s v="07/06/2026"/>
    <x v="109"/>
    <s v="'-11.9418274"/>
    <s v="'-76.9738915"/>
  </r>
  <r>
    <s v="07/06/2026"/>
    <x v="102"/>
    <s v="'-12.025479"/>
    <s v="'-77.0280737"/>
  </r>
  <r>
    <s v="07/06/2026"/>
    <x v="88"/>
    <s v="'-6.3875151"/>
    <s v="'-78.8165706"/>
  </r>
  <r>
    <s v="07/06/2026"/>
    <x v="67"/>
    <s v="'-6.8704471"/>
    <s v="'-78.1445601"/>
  </r>
  <r>
    <s v="07/06/2026"/>
    <x v="120"/>
    <s v="'-13.0757566"/>
    <s v="'-76.3849065"/>
  </r>
  <r>
    <s v="07/06/2026"/>
    <x v="100"/>
    <s v="'-6.7686085"/>
    <s v="'-79.774783"/>
  </r>
  <r>
    <s v="07/06/2026"/>
    <x v="67"/>
    <s v="'-6.8704853"/>
    <s v="'-78.1445472"/>
  </r>
  <r>
    <s v="07/06/2026"/>
    <x v="93"/>
    <s v="'-11.8657767"/>
    <s v="'-77.0749267"/>
  </r>
  <r>
    <s v="07/06/2026"/>
    <x v="100"/>
    <s v="'-6.7687022"/>
    <s v="'-79.7748505"/>
  </r>
  <r>
    <s v="07/06/2026"/>
    <x v="119"/>
    <s v="'-12.1855487"/>
    <s v="'-77.0067074"/>
  </r>
  <r>
    <s v="07/06/2026"/>
    <x v="81"/>
    <s v="'-11.211570102859623"/>
    <s v="'-74.62391797453165"/>
  </r>
  <r>
    <s v="07/06/2026"/>
    <x v="67"/>
    <s v="'-6.8704607"/>
    <s v="'-78.1445214"/>
  </r>
  <r>
    <s v="07/06/2026"/>
    <x v="15"/>
    <s v="'-16.40081"/>
    <s v="'-71.516145"/>
  </r>
  <r>
    <s v="07/06/2026"/>
    <x v="67"/>
    <s v="'-6.8704462"/>
    <s v="'-78.1445618"/>
  </r>
  <r>
    <s v="07/06/2026"/>
    <x v="66"/>
    <s v="'-6.3874403"/>
    <s v="'-78.816482"/>
  </r>
  <r>
    <s v="07/06/2026"/>
    <x v="119"/>
    <s v="'-12.1855589"/>
    <s v="'-77.0067073"/>
  </r>
  <r>
    <s v="07/06/2026"/>
    <x v="15"/>
    <s v="'-16.4009105"/>
    <s v="'-71.5161864"/>
  </r>
  <r>
    <s v="07/06/2026"/>
    <x v="30"/>
    <s v="'-6.775547027587891"/>
    <s v="'-79.86309051513672"/>
  </r>
  <r>
    <s v="07/06/2026"/>
    <x v="66"/>
    <s v="'-6.3874411"/>
    <s v="'-78.8164489"/>
  </r>
  <r>
    <s v="07/06/2026"/>
    <x v="46"/>
    <s v="'-9.0689604"/>
    <s v="'-78.584004"/>
  </r>
  <r>
    <s v="07/06/2026"/>
    <x v="67"/>
    <s v="'-6.87047"/>
    <s v="'-78.144564"/>
  </r>
  <r>
    <s v="07/06/2026"/>
    <x v="81"/>
    <s v="'-11.211570102859623"/>
    <s v="'-74.62391797453165"/>
  </r>
  <r>
    <s v="07/06/2026"/>
    <x v="56"/>
    <s v="'-6.680517673492432"/>
    <s v="'-78.52042388916016"/>
  </r>
  <r>
    <s v="07/06/2026"/>
    <x v="46"/>
    <s v="'-9.0687047"/>
    <s v="'-78.5841551"/>
  </r>
  <r>
    <s v="07/06/2026"/>
    <x v="30"/>
    <s v="'-6.775547027587891"/>
    <s v="'-79.86309051513672"/>
  </r>
  <r>
    <s v="07/06/2026"/>
    <x v="109"/>
    <s v="'-11.941786"/>
    <s v="'-76.9739265"/>
  </r>
  <r>
    <s v="07/06/2026"/>
    <x v="81"/>
    <s v="'-11.211570102859623"/>
    <s v="'-74.62391797453165"/>
  </r>
  <r>
    <s v="07/06/2026"/>
    <x v="79"/>
    <s v="'-11.9490337"/>
    <s v="'-76.9817777"/>
  </r>
  <r>
    <s v="07/06/2026"/>
    <x v="81"/>
    <s v="'-11.211570102859623"/>
    <s v="'-74.62391797453165"/>
  </r>
  <r>
    <s v="07/06/2026"/>
    <x v="15"/>
    <s v="'-16.40084"/>
    <s v="'-71.5161344"/>
  </r>
  <r>
    <s v="07/06/2026"/>
    <x v="81"/>
    <s v="'-11.211570102859623"/>
    <s v="'-74.62391797453165"/>
  </r>
  <r>
    <s v="07/06/2026"/>
    <x v="30"/>
    <s v="'-6.775547027587891"/>
    <s v="'-79.86309051513672"/>
  </r>
  <r>
    <s v="07/06/2026"/>
    <x v="118"/>
    <s v="'-11.8549058"/>
    <s v="'-77.0367334"/>
  </r>
  <r>
    <s v="07/06/2026"/>
    <x v="15"/>
    <s v="'-16.4008029"/>
    <s v="'-71.5161577"/>
  </r>
  <r>
    <s v="07/06/2026"/>
    <x v="56"/>
    <s v="'-6.680609226226807"/>
    <s v="'-78.52037811279297"/>
  </r>
  <r>
    <s v="07/06/2026"/>
    <x v="66"/>
    <s v="'-6.3876171"/>
    <s v="'-78.8163406"/>
  </r>
  <r>
    <s v="07/06/2026"/>
    <x v="79"/>
    <s v="'-11.9489759"/>
    <s v="'-76.9817621"/>
  </r>
  <r>
    <s v="07/06/2026"/>
    <x v="118"/>
    <s v="'-11.8549336"/>
    <s v="'-77.0367508"/>
  </r>
  <r>
    <s v="07/06/2026"/>
    <x v="101"/>
    <s v="'-7.1645519"/>
    <s v="'-78.4630784"/>
  </r>
  <r>
    <s v="07/06/2026"/>
    <x v="26"/>
    <s v="'-6.8667351"/>
    <s v="'-78.1451484"/>
  </r>
  <r>
    <s v="07/06/2026"/>
    <x v="109"/>
    <s v="'-11.9417576"/>
    <s v="'-76.9739448"/>
  </r>
  <r>
    <s v="07/06/2026"/>
    <x v="120"/>
    <s v="'-13.0757318"/>
    <s v="'-76.3849111"/>
  </r>
  <r>
    <s v="07/06/2026"/>
    <x v="102"/>
    <s v="'-12.0254527"/>
    <s v="'-77.0280743"/>
  </r>
  <r>
    <s v="07/06/2026"/>
    <x v="120"/>
    <s v="'-13.0757095"/>
    <s v="'-76.3849193"/>
  </r>
  <r>
    <s v="07/06/2026"/>
    <x v="101"/>
    <s v="'-7.1644612"/>
    <s v="'-78.4630619"/>
  </r>
  <r>
    <s v="07/06/2026"/>
    <x v="101"/>
    <s v="'-7.1645734"/>
    <s v="'-78.4629541"/>
  </r>
  <r>
    <s v="07/06/2026"/>
    <x v="79"/>
    <s v="'-11.9489353"/>
    <s v="'-76.9817297"/>
  </r>
  <r>
    <s v="07/06/2026"/>
    <x v="119"/>
    <s v="'-12.1855485"/>
    <s v="'-77.00672"/>
  </r>
  <r>
    <s v="07/06/2026"/>
    <x v="56"/>
    <s v="'-6.680609226226807"/>
    <s v="'-78.52037811279297"/>
  </r>
  <r>
    <s v="07/06/2026"/>
    <x v="11"/>
    <s v="'-6.770610809326172"/>
    <s v="'-79.86664581298828"/>
  </r>
  <r>
    <s v="07/06/2026"/>
    <x v="26"/>
    <s v="'-6.866714"/>
    <s v="'-78.145149"/>
  </r>
  <r>
    <s v="07/06/2026"/>
    <x v="79"/>
    <s v="'-11.9490313"/>
    <s v="'-76.9817781"/>
  </r>
  <r>
    <s v="07/06/2026"/>
    <x v="118"/>
    <s v="'-11.8549281"/>
    <s v="'-77.0367598"/>
  </r>
  <r>
    <s v="07/06/2026"/>
    <x v="56"/>
    <s v="'-6.680703163146973"/>
    <s v="'-78.52037048339844"/>
  </r>
  <r>
    <s v="07/06/2026"/>
    <x v="11"/>
    <s v="'-6.770610809326172"/>
    <s v="'-79.86664581298828"/>
  </r>
  <r>
    <s v="07/06/2026"/>
    <x v="71"/>
    <s v="'-13.8064943"/>
    <s v="'-72.5379617"/>
  </r>
  <r>
    <s v="07/06/2026"/>
    <x v="119"/>
    <s v="'-12.185436"/>
    <s v="'-77.0068003"/>
  </r>
  <r>
    <s v="07/06/2026"/>
    <x v="79"/>
    <s v="'-11.9489783"/>
    <s v="'-76.9817498"/>
  </r>
  <r>
    <s v="07/06/2026"/>
    <x v="67"/>
    <s v="'-6.8703299"/>
    <s v="'-78.1445373"/>
  </r>
  <r>
    <s v="07/06/2026"/>
    <x v="100"/>
    <s v="'-6.7686268"/>
    <s v="'-79.7747454"/>
  </r>
  <r>
    <s v="07/06/2026"/>
    <x v="71"/>
    <s v="'-13.8064994"/>
    <s v="'-72.5380002"/>
  </r>
  <r>
    <s v="07/06/2026"/>
    <x v="62"/>
    <s v="'-12.1664546"/>
    <s v="'-76.9746963"/>
  </r>
  <r>
    <s v="07/06/2026"/>
    <x v="119"/>
    <s v="'-12.1855878"/>
    <s v="'-77.0067014"/>
  </r>
  <r>
    <s v="07/06/2026"/>
    <x v="79"/>
    <s v="'-11.9489851"/>
    <s v="'-76.981722"/>
  </r>
  <r>
    <s v="07/06/2026"/>
    <x v="100"/>
    <s v="'-6.7686033"/>
    <s v="'-79.7747667"/>
  </r>
  <r>
    <s v="07/06/2026"/>
    <x v="100"/>
    <s v="'-6.7686431"/>
    <s v="'-79.7748044"/>
  </r>
  <r>
    <s v="07/06/2026"/>
    <x v="128"/>
    <s v="'-12.0451042"/>
    <s v="'-77.0391868"/>
  </r>
  <r>
    <s v="07/06/2026"/>
    <x v="71"/>
    <s v="'-13.8065013"/>
    <s v="'-72.5379832"/>
  </r>
  <r>
    <s v="07/06/2026"/>
    <x v="71"/>
    <s v="'-13.8065441"/>
    <s v="'-72.537997"/>
  </r>
  <r>
    <s v="07/06/2026"/>
    <x v="119"/>
    <s v="'-12.1855279"/>
    <s v="'-77.0067383"/>
  </r>
  <r>
    <s v="07/06/2026"/>
    <x v="67"/>
    <s v="'-6.8704838"/>
    <s v="'-78.1445657"/>
  </r>
  <r>
    <s v="07/06/2026"/>
    <x v="128"/>
    <s v="'-12.0451054"/>
    <s v="'-77.039111"/>
  </r>
  <r>
    <s v="07/06/2026"/>
    <x v="79"/>
    <s v="'-11.9489416"/>
    <s v="'-76.9816917"/>
  </r>
  <r>
    <s v="07/06/2026"/>
    <x v="109"/>
    <s v="'-11.9418935"/>
    <s v="'-76.9742462"/>
  </r>
  <r>
    <s v="07/06/2026"/>
    <x v="67"/>
    <s v="'-6.8704835"/>
    <s v="'-78.1445507"/>
  </r>
  <r>
    <s v="07/06/2026"/>
    <x v="71"/>
    <s v="'-13.8065152"/>
    <s v="'-72.5379771"/>
  </r>
  <r>
    <s v="07/06/2026"/>
    <x v="15"/>
    <s v="'-16.4011353"/>
    <s v="'-71.516464"/>
  </r>
  <r>
    <s v="07/06/2026"/>
    <x v="71"/>
    <s v="'-13.806508"/>
    <s v="'-72.5379746"/>
  </r>
  <r>
    <s v="07/06/2026"/>
    <x v="97"/>
    <s v="'-12.1528793"/>
    <s v="'-76.9712954"/>
  </r>
  <r>
    <s v="07/06/2026"/>
    <x v="100"/>
    <s v="'-6.7686265"/>
    <s v="'-79.7748133"/>
  </r>
  <r>
    <s v="07/06/2026"/>
    <x v="119"/>
    <s v="'-12.1854223"/>
    <s v="'-77.0068162"/>
  </r>
  <r>
    <s v="07/06/2026"/>
    <x v="67"/>
    <s v="'-6.8704021"/>
    <s v="'-78.1445181"/>
  </r>
  <r>
    <s v="07/06/2026"/>
    <x v="67"/>
    <s v="'-6.8704675"/>
    <s v="'-78.1445573"/>
  </r>
  <r>
    <s v="07/06/2026"/>
    <x v="93"/>
    <s v="'-11.8657679"/>
    <s v="'-77.074903"/>
  </r>
  <r>
    <s v="07/06/2026"/>
    <x v="97"/>
    <s v="'-12.1528292"/>
    <s v="'-76.9712898"/>
  </r>
  <r>
    <s v="07/06/2026"/>
    <x v="100"/>
    <s v="'-6.7684462"/>
    <s v="'-79.7748155"/>
  </r>
  <r>
    <s v="07/06/2026"/>
    <x v="93"/>
    <s v="'-11.8657872"/>
    <s v="'-77.0750059"/>
  </r>
  <r>
    <s v="07/06/2026"/>
    <x v="56"/>
    <s v="'-6.680778503417969"/>
    <s v="'-78.52034759521484"/>
  </r>
  <r>
    <s v="07/06/2026"/>
    <x v="79"/>
    <s v="'-11.9489171"/>
    <s v="'-76.9817329"/>
  </r>
  <r>
    <s v="07/06/2026"/>
    <x v="93"/>
    <s v="'-11.8658483"/>
    <s v="'-77.0750233"/>
  </r>
  <r>
    <s v="07/06/2026"/>
    <x v="15"/>
    <s v="'-16.4007559"/>
    <s v="'-71.516169"/>
  </r>
  <r>
    <s v="07/06/2026"/>
    <x v="93"/>
    <s v="'-11.8656673"/>
    <s v="'-77.0749117"/>
  </r>
  <r>
    <s v="07/06/2026"/>
    <x v="79"/>
    <s v="'-11.9489967"/>
    <s v="'-76.9817504"/>
  </r>
  <r>
    <s v="07/06/2026"/>
    <x v="66"/>
    <s v="'-6.3876621"/>
    <s v="'-78.8163494"/>
  </r>
  <r>
    <s v="07/06/2026"/>
    <x v="15"/>
    <s v="'-16.4010022"/>
    <s v="'-71.5161127"/>
  </r>
  <r>
    <s v="07/06/2026"/>
    <x v="102"/>
    <s v="'-12.0255183"/>
    <s v="'-77.0280305"/>
  </r>
  <r>
    <s v="07/06/2026"/>
    <x v="26"/>
    <s v="'-6.8667755"/>
    <s v="'-78.1451421"/>
  </r>
  <r>
    <s v="07/06/2026"/>
    <x v="10"/>
    <s v="'-3.7734645"/>
    <s v="'-73.2743193"/>
  </r>
  <r>
    <s v="07/06/2026"/>
    <x v="66"/>
    <s v="'-6.3875826"/>
    <s v="'-78.8163824"/>
  </r>
  <r>
    <s v="07/06/2026"/>
    <x v="59"/>
    <s v="'-11.828045"/>
    <s v="'-77.1186724"/>
  </r>
  <r>
    <s v="07/06/2026"/>
    <x v="59"/>
    <s v="'-11.8280506"/>
    <s v="'-77.1187254"/>
  </r>
  <r>
    <s v="07/06/2026"/>
    <x v="102"/>
    <s v="'-12.025458"/>
    <s v="'-77.0280786"/>
  </r>
  <r>
    <s v="07/06/2026"/>
    <x v="32"/>
    <s v="'-13.259058952331543"/>
    <s v="'-74.07451629638672"/>
  </r>
  <r>
    <s v="07/06/2026"/>
    <x v="66"/>
    <s v="'-6.3875525"/>
    <s v="'-78.8163842"/>
  </r>
  <r>
    <s v="07/06/2026"/>
    <x v="97"/>
    <s v="'-12.1528718"/>
    <s v="'-76.9713085"/>
  </r>
  <r>
    <s v="07/06/2026"/>
    <x v="93"/>
    <s v="'-11.8657001"/>
    <s v="'-77.0749254"/>
  </r>
  <r>
    <s v="07/06/2026"/>
    <x v="97"/>
    <s v="'-12.1528311"/>
    <s v="'-76.9712745"/>
  </r>
  <r>
    <s v="07/06/2026"/>
    <x v="26"/>
    <s v="'-6.8667727"/>
    <s v="'-78.1451422"/>
  </r>
  <r>
    <s v="07/06/2026"/>
    <x v="102"/>
    <s v="'-12.025453"/>
    <s v="'-77.0280667"/>
  </r>
  <r>
    <s v="07/06/2026"/>
    <x v="15"/>
    <s v="'-16.4009404"/>
    <s v="'-71.5161301"/>
  </r>
  <r>
    <s v="07/06/2026"/>
    <x v="97"/>
    <s v="'-12.1528113"/>
    <s v="'-76.9713299"/>
  </r>
  <r>
    <s v="07/06/2026"/>
    <x v="102"/>
    <s v="'-12.0255303"/>
    <s v="'-77.0281332"/>
  </r>
  <r>
    <s v="07/06/2026"/>
    <x v="56"/>
    <s v="'-6.68068790435791"/>
    <s v="'-78.52033996582031"/>
  </r>
  <r>
    <s v="07/06/2026"/>
    <x v="15"/>
    <s v="'-16.4010012"/>
    <s v="'-71.5162001"/>
  </r>
  <r>
    <s v="07/06/2026"/>
    <x v="97"/>
    <s v="'-12.1528293"/>
    <s v="'-76.9712802"/>
  </r>
  <r>
    <s v="07/06/2026"/>
    <x v="97"/>
    <s v="'-12.1528469"/>
    <s v="'-76.9712932"/>
  </r>
  <r>
    <s v="07/06/2026"/>
    <x v="15"/>
    <s v="'-16.4010932"/>
    <s v="'-71.5161262"/>
  </r>
  <r>
    <s v="07/06/2026"/>
    <x v="97"/>
    <s v="'-12.1528428"/>
    <s v="'-76.9712813"/>
  </r>
  <r>
    <s v="07/06/2026"/>
    <x v="102"/>
    <s v="'-12.0254582"/>
    <s v="'-77.0280412"/>
  </r>
  <r>
    <s v="07/06/2026"/>
    <x v="97"/>
    <s v="'-12.1528531"/>
    <s v="'-76.9713389"/>
  </r>
  <r>
    <s v="07/06/2026"/>
    <x v="26"/>
    <s v="'-6.8667964"/>
    <s v="'-78.1451402"/>
  </r>
  <r>
    <s v="07/06/2026"/>
    <x v="118"/>
    <s v="'-11.854929"/>
    <s v="'-77.0368357"/>
  </r>
  <r>
    <s v="07/06/2026"/>
    <x v="20"/>
    <s v="'-6.680616780803348"/>
    <s v="'-78.52039285004139"/>
  </r>
  <r>
    <s v="07/06/2026"/>
    <x v="20"/>
    <s v="'-6.680616780803348"/>
    <s v="'-78.52039285004139"/>
  </r>
  <r>
    <s v="07/06/2026"/>
    <x v="97"/>
    <s v="'-12.1527959"/>
    <s v="'-76.971315"/>
  </r>
  <r>
    <s v="07/06/2026"/>
    <x v="102"/>
    <s v="'-12.0254433"/>
    <s v="'-77.0280504"/>
  </r>
  <r>
    <s v="07/06/2026"/>
    <x v="11"/>
    <s v="'-6.770610809326172"/>
    <s v="'-79.86664581298828"/>
  </r>
  <r>
    <s v="07/06/2026"/>
    <x v="93"/>
    <s v="'-11.8657491"/>
    <s v="'-77.0749009"/>
  </r>
  <r>
    <s v="07/06/2026"/>
    <x v="120"/>
    <s v="'-13.0755949"/>
    <s v="'-76.3849049"/>
  </r>
  <r>
    <s v="07/06/2026"/>
    <x v="102"/>
    <s v="'-12.0254532"/>
    <s v="'-77.0280355"/>
  </r>
  <r>
    <s v="07/06/2026"/>
    <x v="59"/>
    <s v="'-11.8281161"/>
    <s v="'-77.1186135"/>
  </r>
  <r>
    <s v="07/06/2026"/>
    <x v="93"/>
    <s v="'-11.8657649"/>
    <s v="'-77.0748933"/>
  </r>
  <r>
    <s v="07/06/2026"/>
    <x v="59"/>
    <s v="'-11.8280334"/>
    <s v="'-77.118627"/>
  </r>
  <r>
    <s v="07/06/2026"/>
    <x v="93"/>
    <s v="'-11.8657623"/>
    <s v="'-77.0748885"/>
  </r>
  <r>
    <s v="07/06/2026"/>
    <x v="56"/>
    <s v="'-6.68068790435791"/>
    <s v="'-78.52033996582031"/>
  </r>
  <r>
    <s v="07/06/2026"/>
    <x v="97"/>
    <s v="'-12.1528529"/>
    <s v="'-76.9712818"/>
  </r>
  <r>
    <s v="07/06/2026"/>
    <x v="93"/>
    <s v="'-11.86574"/>
    <s v="'-77.0749282"/>
  </r>
  <r>
    <s v="07/06/2026"/>
    <x v="93"/>
    <s v="'-11.865707"/>
    <s v="'-77.074945"/>
  </r>
  <r>
    <s v="07/06/2026"/>
    <x v="120"/>
    <s v="'-13.0756996"/>
    <s v="'-76.3849498"/>
  </r>
  <r>
    <s v="07/06/2026"/>
    <x v="59"/>
    <s v="'-11.8281377"/>
    <s v="'-77.1186272"/>
  </r>
  <r>
    <s v="07/06/2026"/>
    <x v="102"/>
    <s v="'-12.025485"/>
    <s v="'-77.0280728"/>
  </r>
  <r>
    <s v="07/06/2026"/>
    <x v="118"/>
    <s v="'-11.8549476"/>
    <s v="'-77.0367606"/>
  </r>
  <r>
    <s v="07/06/2026"/>
    <x v="102"/>
    <s v="'-12.025553"/>
    <s v="'-77.0281013"/>
  </r>
  <r>
    <s v="07/06/2026"/>
    <x v="118"/>
    <s v="'-11.8549209"/>
    <s v="'-77.0367973"/>
  </r>
  <r>
    <s v="07/06/2026"/>
    <x v="120"/>
    <s v="'-13.0756651"/>
    <s v="'-76.384913"/>
  </r>
  <r>
    <s v="07/06/2026"/>
    <x v="59"/>
    <s v="'-11.8281753"/>
    <s v="'-77.1186592"/>
  </r>
  <r>
    <s v="07/06/2026"/>
    <x v="59"/>
    <s v="'-11.828128"/>
    <s v="'-77.1186219"/>
  </r>
  <r>
    <s v="07/06/2026"/>
    <x v="59"/>
    <s v="'-11.8281748"/>
    <s v="'-77.1186401"/>
  </r>
  <r>
    <s v="07/06/2026"/>
    <x v="93"/>
    <s v="'-11.8657485"/>
    <s v="'-77.0748921"/>
  </r>
  <r>
    <s v="07/06/2026"/>
    <x v="120"/>
    <s v="'-13.0757141"/>
    <s v="'-76.3848738"/>
  </r>
  <r>
    <s v="07/06/2026"/>
    <x v="118"/>
    <s v="'-11.8549161"/>
    <s v="'-77.0367758"/>
  </r>
  <r>
    <s v="07/06/2026"/>
    <x v="56"/>
    <s v="'-6.680783748626709"/>
    <s v="'-78.52034759521484"/>
  </r>
  <r>
    <s v="07/06/2026"/>
    <x v="93"/>
    <s v="'-11.865743"/>
    <s v="'-77.0748786"/>
  </r>
  <r>
    <s v="07/06/2026"/>
    <x v="56"/>
    <s v="'-6.680783748626709"/>
    <s v="'-78.52034759521484"/>
  </r>
  <r>
    <s v="07/06/2026"/>
    <x v="72"/>
    <s v="'-12.1532986"/>
    <s v="'-76.9716802"/>
  </r>
  <r>
    <s v="07/06/2026"/>
    <x v="118"/>
    <s v="'-11.8549231"/>
    <s v="'-77.0367427"/>
  </r>
  <r>
    <s v="07/06/2026"/>
    <x v="59"/>
    <s v="'-11.8280927"/>
    <s v="'-77.1185635"/>
  </r>
  <r>
    <s v="07/06/2026"/>
    <x v="56"/>
    <s v="'-6.680783748626709"/>
    <s v="'-78.52034759521484"/>
  </r>
  <r>
    <s v="07/06/2026"/>
    <x v="59"/>
    <s v="'-11.8281432"/>
    <s v="'-77.1185858"/>
  </r>
  <r>
    <s v="07/06/2026"/>
    <x v="12"/>
    <s v="'-5.4018284"/>
    <s v="'-80.7422886"/>
  </r>
  <r>
    <s v="07/06/2026"/>
    <x v="12"/>
    <s v="'-5.4016705"/>
    <s v="'-80.7424602"/>
  </r>
  <r>
    <s v="07/06/2026"/>
    <x v="33"/>
    <s v="'-6.8685491"/>
    <s v="'-78.1452568"/>
  </r>
  <r>
    <s v="07/06/2026"/>
    <x v="33"/>
    <s v="'-6.8685367"/>
    <s v="'-78.1452551"/>
  </r>
  <r>
    <s v="07/06/2026"/>
    <x v="121"/>
    <s v="'-9.9297341"/>
    <s v="'-76.2444342"/>
  </r>
  <r>
    <s v="07/06/2026"/>
    <x v="120"/>
    <s v="'-13.0757331"/>
    <s v="'-76.3849379"/>
  </r>
  <r>
    <s v="07/06/2026"/>
    <x v="72"/>
    <s v="'-12.1533263"/>
    <s v="'-76.9716727"/>
  </r>
  <r>
    <s v="07/06/2026"/>
    <x v="42"/>
    <s v="'-11.886108317164483"/>
    <s v="'-75.36530133336782"/>
  </r>
  <r>
    <s v="07/06/2026"/>
    <x v="121"/>
    <s v="'-9.929655"/>
    <s v="'-76.2444078"/>
  </r>
  <r>
    <s v="07/06/2026"/>
    <x v="42"/>
    <s v="'-11.886108317164483"/>
    <s v="'-75.36530133336782"/>
  </r>
  <r>
    <s v="07/06/2026"/>
    <x v="72"/>
    <s v="'-12.1533096"/>
    <s v="'-76.9717309"/>
  </r>
  <r>
    <s v="07/06/2026"/>
    <x v="72"/>
    <s v="'-12.1532994"/>
    <s v="'-76.9716681"/>
  </r>
  <r>
    <s v="07/06/2026"/>
    <x v="72"/>
    <s v="'-12.1533011"/>
    <s v="'-76.9716731"/>
  </r>
  <r>
    <s v="07/06/2026"/>
    <x v="120"/>
    <s v="'-13.0756918"/>
    <s v="'-76.3850067"/>
  </r>
  <r>
    <s v="07/06/2026"/>
    <x v="42"/>
    <s v="'-11.886108317164483"/>
    <s v="'-75.36530133336782"/>
  </r>
  <r>
    <s v="07/06/2026"/>
    <x v="72"/>
    <s v="'-12.153292"/>
    <s v="'-76.9716553"/>
  </r>
  <r>
    <s v="07/06/2026"/>
    <x v="120"/>
    <s v="'-13.0757564"/>
    <s v="'-76.3849672"/>
  </r>
  <r>
    <s v="07/06/2026"/>
    <x v="72"/>
    <s v="'-12.1532807"/>
    <s v="'-76.9717189"/>
  </r>
  <r>
    <s v="07/06/2026"/>
    <x v="120"/>
    <s v="'-13.0756836"/>
    <s v="'-76.3849418"/>
  </r>
  <r>
    <s v="07/06/2026"/>
    <x v="72"/>
    <s v="'-12.1533128"/>
    <s v="'-76.9717431"/>
  </r>
  <r>
    <s v="07/06/2026"/>
    <x v="72"/>
    <s v="'-12.1533116"/>
    <s v="'-76.971667"/>
  </r>
  <r>
    <s v="07/06/2026"/>
    <x v="72"/>
    <s v="'-12.153312"/>
    <s v="'-76.9716908"/>
  </r>
  <r>
    <s v="07/06/2026"/>
    <x v="120"/>
    <s v="'-13.075659"/>
    <s v="'-76.3849179"/>
  </r>
  <r>
    <s v="07/06/2026"/>
    <x v="114"/>
    <s v="'-10.752907752990723"/>
    <s v="'-77.7606201171875"/>
  </r>
  <r>
    <s v="07/06/2026"/>
    <x v="99"/>
    <s v="'-11.885931149880996"/>
    <s v="'-75.3653472661972"/>
  </r>
  <r>
    <s v="08/06/2026"/>
    <x v="0"/>
    <s v="'-8.0600906"/>
    <s v="'-79.0115426"/>
  </r>
  <r>
    <s v="08/06/2026"/>
    <x v="0"/>
    <s v="'-8.0600796"/>
    <s v="'-79.0115388"/>
  </r>
  <r>
    <s v="08/06/2026"/>
    <x v="133"/>
    <s v="'-3.7231829"/>
    <s v="'-73.2458152"/>
  </r>
  <r>
    <s v="08/06/2026"/>
    <x v="2"/>
    <s v="'-7.9030642"/>
    <s v="'-78.5635726"/>
  </r>
  <r>
    <s v="08/06/2026"/>
    <x v="37"/>
    <s v="'-7.7151452"/>
    <s v="'-79.1048624"/>
  </r>
  <r>
    <s v="08/06/2026"/>
    <x v="133"/>
    <s v="'-3.7232277"/>
    <s v="'-73.2459455"/>
  </r>
  <r>
    <s v="08/06/2026"/>
    <x v="1"/>
    <s v="'-7.7302059"/>
    <s v="'-79.3064631"/>
  </r>
  <r>
    <s v="08/06/2026"/>
    <x v="133"/>
    <s v="'-3.7231792"/>
    <s v="'-73.2458028"/>
  </r>
  <r>
    <s v="08/06/2026"/>
    <x v="1"/>
    <s v="'-7.7302083"/>
    <s v="'-79.3065033"/>
  </r>
  <r>
    <s v="08/06/2026"/>
    <x v="37"/>
    <s v="'-7.7151098"/>
    <s v="'-79.1048554"/>
  </r>
  <r>
    <s v="08/06/2026"/>
    <x v="133"/>
    <s v="'-3.7232113"/>
    <s v="'-73.2457989"/>
  </r>
  <r>
    <s v="08/06/2026"/>
    <x v="133"/>
    <s v="'-3.7232106"/>
    <s v="'-73.2458759"/>
  </r>
  <r>
    <s v="08/06/2026"/>
    <x v="133"/>
    <s v="'-3.7231988"/>
    <s v="'-73.2458567"/>
  </r>
  <r>
    <s v="08/06/2026"/>
    <x v="133"/>
    <s v="'-3.7231394"/>
    <s v="'-73.2458916"/>
  </r>
  <r>
    <s v="08/06/2026"/>
    <x v="133"/>
    <s v="'-3.7232254"/>
    <s v="'-73.2457739"/>
  </r>
  <r>
    <s v="08/06/2026"/>
    <x v="1"/>
    <s v="'-7.73004"/>
    <s v="'-79.3064567"/>
  </r>
  <r>
    <s v="08/06/2026"/>
    <x v="1"/>
    <s v="'-7.7301933"/>
    <s v="'-79.3065033"/>
  </r>
  <r>
    <s v="08/06/2026"/>
    <x v="6"/>
    <s v="'-7.902657508850098"/>
    <s v="'-78.56480407714844"/>
  </r>
  <r>
    <s v="08/06/2026"/>
    <x v="16"/>
    <s v="'-16.3449718"/>
    <s v="'-71.5781657"/>
  </r>
  <r>
    <s v="08/06/2026"/>
    <x v="74"/>
    <s v="'-8.5107609"/>
    <s v="'-78.6524444"/>
  </r>
  <r>
    <s v="08/06/2026"/>
    <x v="2"/>
    <s v="'-7.9030425"/>
    <s v="'-78.5636497"/>
  </r>
  <r>
    <s v="08/06/2026"/>
    <x v="133"/>
    <s v="'-3.7232149"/>
    <s v="'-73.2458345"/>
  </r>
  <r>
    <s v="08/06/2026"/>
    <x v="5"/>
    <s v="'-11.255520273338544"/>
    <s v="'-74.63583704084158"/>
  </r>
  <r>
    <s v="08/06/2026"/>
    <x v="6"/>
    <s v="'-7.902657985687256"/>
    <s v="'-78.56483459472656"/>
  </r>
  <r>
    <s v="08/06/2026"/>
    <x v="133"/>
    <s v="'-3.7232874"/>
    <s v="'-73.2458667"/>
  </r>
  <r>
    <s v="08/06/2026"/>
    <x v="16"/>
    <s v="'-16.3450008"/>
    <s v="'-71.5781672"/>
  </r>
  <r>
    <s v="08/06/2026"/>
    <x v="6"/>
    <s v="'-7.902655124664307"/>
    <s v="'-78.56480407714844"/>
  </r>
  <r>
    <s v="08/06/2026"/>
    <x v="112"/>
    <s v="'-13.163315"/>
    <s v="'-74.2273059"/>
  </r>
  <r>
    <s v="08/06/2026"/>
    <x v="1"/>
    <s v="'-7.7301952"/>
    <s v="'-79.3064773"/>
  </r>
  <r>
    <s v="08/06/2026"/>
    <x v="6"/>
    <s v="'-7.902660846710205"/>
    <s v="'-78.56484985351562"/>
  </r>
  <r>
    <s v="08/06/2026"/>
    <x v="65"/>
    <s v="'-12.1424153"/>
    <s v="'-76.9503103"/>
  </r>
  <r>
    <s v="08/06/2026"/>
    <x v="81"/>
    <s v="'-11.211570102859623"/>
    <s v="'-74.62391797453165"/>
  </r>
  <r>
    <s v="08/06/2026"/>
    <x v="11"/>
    <s v="'-6.770610809326172"/>
    <s v="'-79.86664581298828"/>
  </r>
  <r>
    <s v="08/06/2026"/>
    <x v="2"/>
    <s v="'-7.9029524"/>
    <s v="'-78.5637911"/>
  </r>
  <r>
    <s v="08/06/2026"/>
    <x v="75"/>
    <s v="'-8.1884309"/>
    <s v="'-78.9856429"/>
  </r>
  <r>
    <s v="08/06/2026"/>
    <x v="1"/>
    <s v="'-7.7303234"/>
    <s v="'-79.3062397"/>
  </r>
  <r>
    <s v="08/06/2026"/>
    <x v="13"/>
    <s v="'-7.2012917"/>
    <s v="'-78.45074"/>
  </r>
  <r>
    <s v="08/06/2026"/>
    <x v="66"/>
    <s v="'-6.3875875"/>
    <s v="'-78.8165668"/>
  </r>
  <r>
    <s v="08/06/2026"/>
    <x v="133"/>
    <s v="'-3.723269"/>
    <s v="'-73.2458963"/>
  </r>
  <r>
    <s v="08/06/2026"/>
    <x v="1"/>
    <s v="'-7.7302726"/>
    <s v="'-79.3064058"/>
  </r>
  <r>
    <s v="08/06/2026"/>
    <x v="75"/>
    <s v="'-8.188418"/>
    <s v="'-78.9856373"/>
  </r>
  <r>
    <s v="08/06/2026"/>
    <x v="23"/>
    <s v="'-7.176922995050098"/>
    <s v="'-78.49628582596779"/>
  </r>
  <r>
    <s v="08/06/2026"/>
    <x v="2"/>
    <s v="'-7.9030983"/>
    <s v="'-78.5635959"/>
  </r>
  <r>
    <s v="08/06/2026"/>
    <x v="5"/>
    <s v="'-11.255520273338544"/>
    <s v="'-74.63583704084158"/>
  </r>
  <r>
    <s v="08/06/2026"/>
    <x v="6"/>
    <s v="'-7.9026570320129395"/>
    <s v="'-78.56477355957031"/>
  </r>
  <r>
    <s v="08/06/2026"/>
    <x v="54"/>
    <s v="'-13.1633248"/>
    <s v="'-74.2272008"/>
  </r>
  <r>
    <s v="08/06/2026"/>
    <x v="74"/>
    <s v="'-8.51076"/>
    <s v="'-78.6524339"/>
  </r>
  <r>
    <s v="08/06/2026"/>
    <x v="66"/>
    <s v="'-6.3875237"/>
    <s v="'-78.8164265"/>
  </r>
  <r>
    <s v="08/06/2026"/>
    <x v="6"/>
    <s v="'-7.902651309967041"/>
    <s v="'-78.5648422241211"/>
  </r>
  <r>
    <s v="08/06/2026"/>
    <x v="133"/>
    <s v="'-3.7231723"/>
    <s v="'-73.2458386"/>
  </r>
  <r>
    <s v="08/06/2026"/>
    <x v="2"/>
    <s v="'-7.9030322"/>
    <s v="'-78.5634721"/>
  </r>
  <r>
    <s v="08/06/2026"/>
    <x v="62"/>
    <s v="'-12.1664364"/>
    <s v="'-76.9746937"/>
  </r>
  <r>
    <s v="08/06/2026"/>
    <x v="2"/>
    <s v="'-7.9030382"/>
    <s v="'-78.5637067"/>
  </r>
  <r>
    <s v="08/06/2026"/>
    <x v="1"/>
    <s v="'-7.7301692"/>
    <s v="'-79.3065151"/>
  </r>
  <r>
    <s v="08/06/2026"/>
    <x v="25"/>
    <s v="'-8.0729567"/>
    <s v="'-79.0618812"/>
  </r>
  <r>
    <s v="08/06/2026"/>
    <x v="37"/>
    <s v="'-7.7151545"/>
    <s v="'-79.1048119"/>
  </r>
  <r>
    <s v="08/06/2026"/>
    <x v="3"/>
    <s v="'-11.255526849890208"/>
    <s v="'-74.6357723325491"/>
  </r>
  <r>
    <s v="08/06/2026"/>
    <x v="6"/>
    <s v="'-7.902647495269775"/>
    <s v="'-78.56478881835938"/>
  </r>
  <r>
    <s v="08/06/2026"/>
    <x v="62"/>
    <s v="'-12.1664219"/>
    <s v="'-76.9746888"/>
  </r>
  <r>
    <s v="08/06/2026"/>
    <x v="1"/>
    <s v="'-7.7302368"/>
    <s v="'-79.3065012"/>
  </r>
  <r>
    <s v="08/06/2026"/>
    <x v="2"/>
    <s v="'-7.9030069"/>
    <s v="'-78.5636352"/>
  </r>
  <r>
    <s v="08/06/2026"/>
    <x v="26"/>
    <s v="'-6.8667366"/>
    <s v="'-78.1451615"/>
  </r>
  <r>
    <s v="08/06/2026"/>
    <x v="1"/>
    <s v="'-7.730236"/>
    <s v="'-79.306441"/>
  </r>
  <r>
    <s v="08/06/2026"/>
    <x v="10"/>
    <s v="'-3.7734475"/>
    <s v="'-73.2743159"/>
  </r>
  <r>
    <s v="08/06/2026"/>
    <x v="26"/>
    <s v="'-6.8667239"/>
    <s v="'-78.1451884"/>
  </r>
  <r>
    <s v="08/06/2026"/>
    <x v="2"/>
    <s v="'-7.9030051"/>
    <s v="'-78.5636116"/>
  </r>
  <r>
    <s v="08/06/2026"/>
    <x v="33"/>
    <s v="'-6.8684807"/>
    <s v="'-78.1452251"/>
  </r>
  <r>
    <s v="08/06/2026"/>
    <x v="6"/>
    <s v="'-7.902645111083984"/>
    <s v="'-78.5647964477539"/>
  </r>
  <r>
    <s v="08/06/2026"/>
    <x v="59"/>
    <s v="'-11.828023"/>
    <s v="'-77.1186514"/>
  </r>
  <r>
    <s v="08/06/2026"/>
    <x v="13"/>
    <s v="'-7.201315"/>
    <s v="'-78.4506633"/>
  </r>
  <r>
    <s v="08/06/2026"/>
    <x v="11"/>
    <s v="'-6.7707672119140625"/>
    <s v="'-79.86669921875"/>
  </r>
  <r>
    <s v="08/06/2026"/>
    <x v="59"/>
    <s v="'-11.8280275"/>
    <s v="'-77.1186577"/>
  </r>
  <r>
    <s v="08/06/2026"/>
    <x v="37"/>
    <s v="'-7.7150666"/>
    <s v="'-79.1049109"/>
  </r>
  <r>
    <s v="08/06/2026"/>
    <x v="11"/>
    <s v="'-6.7707672119140625"/>
    <s v="'-79.86669921875"/>
  </r>
  <r>
    <s v="08/06/2026"/>
    <x v="65"/>
    <s v="'-12.1422087"/>
    <s v="'-76.9504001"/>
  </r>
  <r>
    <s v="08/06/2026"/>
    <x v="42"/>
    <s v="'-12.013752196378379"/>
    <s v="'-75.18618006259203"/>
  </r>
  <r>
    <s v="08/06/2026"/>
    <x v="37"/>
    <s v="'-7.7150691"/>
    <s v="'-79.1050131"/>
  </r>
  <r>
    <s v="08/06/2026"/>
    <x v="59"/>
    <s v="'-11.8280345"/>
    <s v="'-77.1186966"/>
  </r>
  <r>
    <s v="08/06/2026"/>
    <x v="11"/>
    <s v="'-6.7707672119140625"/>
    <s v="'-79.86669921875"/>
  </r>
  <r>
    <s v="08/06/2026"/>
    <x v="6"/>
    <s v="'-7.902644157409668"/>
    <s v="'-78.56477355957031"/>
  </r>
  <r>
    <s v="08/06/2026"/>
    <x v="82"/>
    <s v="'-8.0781364"/>
    <s v="'-79.0012966"/>
  </r>
  <r>
    <s v="08/06/2026"/>
    <x v="13"/>
    <s v="'-7.201265"/>
    <s v="'-78.4506"/>
  </r>
  <r>
    <s v="08/06/2026"/>
    <x v="74"/>
    <s v="'-8.51088"/>
    <s v="'-78.6525133"/>
  </r>
  <r>
    <s v="08/06/2026"/>
    <x v="2"/>
    <s v="'-7.9030684"/>
    <s v="'-78.5636478"/>
  </r>
  <r>
    <s v="08/06/2026"/>
    <x v="74"/>
    <s v="'-8.510855"/>
    <s v="'-78.65245"/>
  </r>
  <r>
    <s v="08/06/2026"/>
    <x v="2"/>
    <s v="'-7.9031164"/>
    <s v="'-78.5635929"/>
  </r>
  <r>
    <s v="08/06/2026"/>
    <x v="13"/>
    <s v="'-7.2012318"/>
    <s v="'-78.4505611"/>
  </r>
  <r>
    <s v="08/06/2026"/>
    <x v="6"/>
    <s v="'-7.902647018432617"/>
    <s v="'-78.56481170654297"/>
  </r>
  <r>
    <s v="08/06/2026"/>
    <x v="65"/>
    <s v="'-12.1423093"/>
    <s v="'-76.9503782"/>
  </r>
  <r>
    <s v="08/06/2026"/>
    <x v="134"/>
    <s v="'-9.9297108"/>
    <s v="'-76.2444472"/>
  </r>
  <r>
    <s v="08/06/2026"/>
    <x v="6"/>
    <s v="'-7.902650356292725"/>
    <s v="'-78.56480407714844"/>
  </r>
  <r>
    <s v="08/06/2026"/>
    <x v="16"/>
    <s v="'-16.3449761"/>
    <s v="'-71.578238"/>
  </r>
  <r>
    <s v="08/06/2026"/>
    <x v="66"/>
    <s v="'-6.3874797"/>
    <s v="'-78.8162576"/>
  </r>
  <r>
    <s v="08/06/2026"/>
    <x v="6"/>
    <s v="'-7.902644157409668"/>
    <s v="'-78.5647964477539"/>
  </r>
  <r>
    <s v="08/06/2026"/>
    <x v="134"/>
    <s v="'-9.9297114"/>
    <s v="'-76.244436"/>
  </r>
  <r>
    <s v="08/06/2026"/>
    <x v="10"/>
    <s v="'-3.7732892"/>
    <s v="'-73.2743874"/>
  </r>
  <r>
    <s v="08/06/2026"/>
    <x v="9"/>
    <s v="'-7.2013094"/>
    <s v="'-78.4505676"/>
  </r>
  <r>
    <s v="08/06/2026"/>
    <x v="133"/>
    <s v="'-3.7232254"/>
    <s v="'-73.2457975"/>
  </r>
  <r>
    <s v="08/06/2026"/>
    <x v="82"/>
    <s v="'-8.0782071"/>
    <s v="'-79.0013939"/>
  </r>
  <r>
    <s v="08/06/2026"/>
    <x v="16"/>
    <s v="'-16.3449633"/>
    <s v="'-71.5781767"/>
  </r>
  <r>
    <s v="08/06/2026"/>
    <x v="66"/>
    <s v="'-6.3874147"/>
    <s v="'-78.8162998"/>
  </r>
  <r>
    <s v="08/06/2026"/>
    <x v="13"/>
    <s v="'-7.2013183"/>
    <s v="'-78.4506667"/>
  </r>
  <r>
    <s v="08/06/2026"/>
    <x v="6"/>
    <s v="'-7.902647495269775"/>
    <s v="'-78.56481170654297"/>
  </r>
  <r>
    <s v="08/06/2026"/>
    <x v="2"/>
    <s v="'-7.9030994"/>
    <s v="'-78.5637043"/>
  </r>
  <r>
    <s v="08/06/2026"/>
    <x v="133"/>
    <s v="'-3.7232239"/>
    <s v="'-73.2457914"/>
  </r>
  <r>
    <s v="08/06/2026"/>
    <x v="37"/>
    <s v="'-7.7151096"/>
    <s v="'-79.10486"/>
  </r>
  <r>
    <s v="08/06/2026"/>
    <x v="134"/>
    <s v="'-9.929687"/>
    <s v="'-76.2444719"/>
  </r>
  <r>
    <s v="08/06/2026"/>
    <x v="133"/>
    <s v="'-3.723215"/>
    <s v="'-73.2457852"/>
  </r>
  <r>
    <s v="08/06/2026"/>
    <x v="82"/>
    <s v="'-8.0782361"/>
    <s v="'-79.0014078"/>
  </r>
  <r>
    <s v="08/06/2026"/>
    <x v="10"/>
    <s v="'-3.7733731"/>
    <s v="'-73.2742635"/>
  </r>
  <r>
    <s v="08/06/2026"/>
    <x v="65"/>
    <s v="'-12.1422746"/>
    <s v="'-76.9503757"/>
  </r>
  <r>
    <s v="08/06/2026"/>
    <x v="59"/>
    <s v="'-11.8280423"/>
    <s v="'-77.1187248"/>
  </r>
  <r>
    <s v="08/06/2026"/>
    <x v="135"/>
    <s v="'-9.9300735"/>
    <s v="'-76.2436482"/>
  </r>
  <r>
    <s v="08/06/2026"/>
    <x v="75"/>
    <s v="'-8.1884106"/>
    <s v="'-78.9856398"/>
  </r>
  <r>
    <s v="08/06/2026"/>
    <x v="16"/>
    <s v="'-16.3449834"/>
    <s v="'-71.5782167"/>
  </r>
  <r>
    <s v="08/06/2026"/>
    <x v="59"/>
    <s v="'-11.8280691"/>
    <s v="'-77.1186572"/>
  </r>
  <r>
    <s v="08/06/2026"/>
    <x v="104"/>
    <s v="'-9.9300679"/>
    <s v="'-76.243666"/>
  </r>
  <r>
    <s v="08/06/2026"/>
    <x v="6"/>
    <s v="'-7.902649879455566"/>
    <s v="'-78.56483459472656"/>
  </r>
  <r>
    <s v="08/06/2026"/>
    <x v="2"/>
    <s v="'-7.9031091"/>
    <s v="'-78.5636082"/>
  </r>
  <r>
    <s v="08/06/2026"/>
    <x v="35"/>
    <s v="'-8.0676905"/>
    <s v="'-79.0219252"/>
  </r>
  <r>
    <s v="08/06/2026"/>
    <x v="72"/>
    <s v="'-12.1533273"/>
    <s v="'-76.9717371"/>
  </r>
  <r>
    <s v="08/06/2026"/>
    <x v="2"/>
    <s v="'-7.9030797"/>
    <s v="'-78.5636423"/>
  </r>
  <r>
    <s v="08/06/2026"/>
    <x v="26"/>
    <s v="'-6.8667814"/>
    <s v="'-78.145144"/>
  </r>
  <r>
    <s v="08/06/2026"/>
    <x v="6"/>
    <s v="'-7.902654647827148"/>
    <s v="'-78.56486511230469"/>
  </r>
  <r>
    <s v="08/06/2026"/>
    <x v="59"/>
    <s v="'-11.8280678"/>
    <s v="'-77.1186683"/>
  </r>
  <r>
    <s v="08/06/2026"/>
    <x v="74"/>
    <s v="'-8.5109454"/>
    <s v="'-78.6525341"/>
  </r>
  <r>
    <s v="08/06/2026"/>
    <x v="72"/>
    <s v="'-12.153295"/>
    <s v="'-76.9718055"/>
  </r>
  <r>
    <s v="08/06/2026"/>
    <x v="41"/>
    <s v="'-12.013591509259275"/>
    <s v="'-75.18607277423143"/>
  </r>
  <r>
    <s v="08/06/2026"/>
    <x v="6"/>
    <s v="'-7.902650356292725"/>
    <s v="'-78.56484985351562"/>
  </r>
  <r>
    <s v="08/06/2026"/>
    <x v="35"/>
    <s v="'-8.0676677"/>
    <s v="'-79.021842"/>
  </r>
  <r>
    <s v="08/06/2026"/>
    <x v="74"/>
    <s v="'-8.51078"/>
    <s v="'-78.6524483"/>
  </r>
  <r>
    <s v="08/06/2026"/>
    <x v="59"/>
    <s v="'-11.828104"/>
    <s v="'-77.1186471"/>
  </r>
  <r>
    <s v="08/06/2026"/>
    <x v="2"/>
    <s v="'-7.9030654"/>
    <s v="'-78.563624"/>
  </r>
  <r>
    <s v="08/06/2026"/>
    <x v="62"/>
    <s v="'-12.1664216"/>
    <s v="'-76.9747209"/>
  </r>
  <r>
    <s v="08/06/2026"/>
    <x v="41"/>
    <s v="'-12.013591509259275"/>
    <s v="'-75.18607277423143"/>
  </r>
  <r>
    <s v="08/06/2026"/>
    <x v="10"/>
    <s v="'-3.773421"/>
    <s v="'-73.2742085"/>
  </r>
  <r>
    <s v="08/06/2026"/>
    <x v="35"/>
    <s v="'-8.0676817"/>
    <s v="'-79.0218095"/>
  </r>
  <r>
    <s v="08/06/2026"/>
    <x v="6"/>
    <s v="'-7.9026641845703125"/>
    <s v="'-78.56488800048828"/>
  </r>
  <r>
    <s v="08/06/2026"/>
    <x v="25"/>
    <s v="'-8.0730404"/>
    <s v="'-79.0617661"/>
  </r>
  <r>
    <s v="08/06/2026"/>
    <x v="9"/>
    <s v="'-7.2012942"/>
    <s v="'-78.4506301"/>
  </r>
  <r>
    <s v="08/06/2026"/>
    <x v="26"/>
    <s v="'-6.8667728"/>
    <s v="'-78.1451369"/>
  </r>
  <r>
    <s v="08/06/2026"/>
    <x v="65"/>
    <s v="'-12.1423732"/>
    <s v="'-76.9502566"/>
  </r>
  <r>
    <s v="08/06/2026"/>
    <x v="6"/>
    <s v="'-7.902672290802002"/>
    <s v="'-78.56494140625"/>
  </r>
  <r>
    <s v="08/06/2026"/>
    <x v="1"/>
    <s v="'-7.7300411225892764"/>
    <s v="'-79.30642694234848"/>
  </r>
  <r>
    <s v="08/06/2026"/>
    <x v="26"/>
    <s v="'-6.8667789"/>
    <s v="'-78.1451345"/>
  </r>
  <r>
    <s v="08/06/2026"/>
    <x v="15"/>
    <s v="'-16.4009093"/>
    <s v="'-71.5161853"/>
  </r>
  <r>
    <s v="08/06/2026"/>
    <x v="16"/>
    <s v="'-16.3449967"/>
    <s v="'-71.5781967"/>
  </r>
  <r>
    <s v="08/06/2026"/>
    <x v="136"/>
    <s v="'-6.5178633"/>
    <s v="'-79.8358261"/>
  </r>
  <r>
    <s v="08/06/2026"/>
    <x v="135"/>
    <s v="'-9.9300726"/>
    <s v="'-76.2436596"/>
  </r>
  <r>
    <s v="08/06/2026"/>
    <x v="16"/>
    <s v="'-16.344985"/>
    <s v="'-71.5782333"/>
  </r>
  <r>
    <s v="08/06/2026"/>
    <x v="2"/>
    <s v="'-7.9031224"/>
    <s v="'-78.5635981"/>
  </r>
  <r>
    <s v="08/06/2026"/>
    <x v="56"/>
    <s v="'-6.680819034576416"/>
    <s v="'-78.52032470703125"/>
  </r>
  <r>
    <s v="08/06/2026"/>
    <x v="82"/>
    <s v="'-8.0781183"/>
    <s v="'-79.0012667"/>
  </r>
  <r>
    <s v="08/06/2026"/>
    <x v="74"/>
    <s v="'-8.5108583"/>
    <s v="'-78.6524"/>
  </r>
  <r>
    <s v="08/06/2026"/>
    <x v="136"/>
    <s v="'-6.5179017"/>
    <s v="'-79.8360367"/>
  </r>
  <r>
    <s v="08/06/2026"/>
    <x v="137"/>
    <s v="'-6.5178791"/>
    <s v="'-79.8358702"/>
  </r>
  <r>
    <s v="08/06/2026"/>
    <x v="133"/>
    <s v="'-3.723195"/>
    <s v="'-73.2458565"/>
  </r>
  <r>
    <s v="08/06/2026"/>
    <x v="104"/>
    <s v="'-9.9300709"/>
    <s v="'-76.2436504"/>
  </r>
  <r>
    <s v="08/06/2026"/>
    <x v="62"/>
    <s v="'-12.1664259"/>
    <s v="'-76.9747139"/>
  </r>
  <r>
    <s v="08/06/2026"/>
    <x v="15"/>
    <s v="'-16.4009653"/>
    <s v="'-71.51615"/>
  </r>
  <r>
    <s v="08/06/2026"/>
    <x v="137"/>
    <s v="'-6.5178307"/>
    <s v="'-79.8360029"/>
  </r>
  <r>
    <s v="08/06/2026"/>
    <x v="59"/>
    <s v="'-11.8281127"/>
    <s v="'-77.1187492"/>
  </r>
  <r>
    <s v="08/06/2026"/>
    <x v="1"/>
    <s v="'-7.730075342217092"/>
    <s v="'-79.30643197149038"/>
  </r>
  <r>
    <s v="08/06/2026"/>
    <x v="59"/>
    <s v="'-11.828067"/>
    <s v="'-77.1187537"/>
  </r>
  <r>
    <s v="08/06/2026"/>
    <x v="13"/>
    <s v="'-7.2013467"/>
    <s v="'-78.4506284"/>
  </r>
  <r>
    <s v="08/06/2026"/>
    <x v="6"/>
    <s v="'-7.902655601501465"/>
    <s v="'-78.56478881835938"/>
  </r>
  <r>
    <s v="08/06/2026"/>
    <x v="59"/>
    <s v="'-11.8280596"/>
    <s v="'-77.1187689"/>
  </r>
  <r>
    <s v="08/06/2026"/>
    <x v="82"/>
    <s v="'-8.07818"/>
    <s v="'-79.0013229"/>
  </r>
  <r>
    <s v="08/06/2026"/>
    <x v="59"/>
    <s v="'-11.82804"/>
    <s v="'-77.1186964"/>
  </r>
  <r>
    <s v="08/06/2026"/>
    <x v="13"/>
    <s v="'-7.2013389"/>
    <s v="'-78.4506338"/>
  </r>
  <r>
    <s v="08/06/2026"/>
    <x v="82"/>
    <s v="'-8.0781395"/>
    <s v="'-79.0012601"/>
  </r>
  <r>
    <s v="08/06/2026"/>
    <x v="25"/>
    <s v="'-8.0730478"/>
    <s v="'-79.061864"/>
  </r>
  <r>
    <s v="08/06/2026"/>
    <x v="133"/>
    <s v="'-3.7230761"/>
    <s v="'-73.2456976"/>
  </r>
  <r>
    <s v="08/06/2026"/>
    <x v="134"/>
    <s v="'-9.9296559"/>
    <s v="'-76.2444069"/>
  </r>
  <r>
    <s v="08/06/2026"/>
    <x v="13"/>
    <s v="'-7.2013717"/>
    <s v="'-78.4506383"/>
  </r>
  <r>
    <s v="08/06/2026"/>
    <x v="59"/>
    <s v="'-11.8280609"/>
    <s v="'-77.1187558"/>
  </r>
  <r>
    <s v="08/06/2026"/>
    <x v="16"/>
    <s v="'-16.345055"/>
    <s v="'-71.5780733"/>
  </r>
  <r>
    <s v="08/06/2026"/>
    <x v="59"/>
    <s v="'-11.8281067"/>
    <s v="'-77.1186883"/>
  </r>
  <r>
    <s v="08/06/2026"/>
    <x v="25"/>
    <s v="'-8.072939"/>
    <s v="'-79.0618852"/>
  </r>
  <r>
    <s v="08/06/2026"/>
    <x v="13"/>
    <s v="'-7.201285"/>
    <s v="'-78.4507717"/>
  </r>
  <r>
    <s v="08/06/2026"/>
    <x v="74"/>
    <s v="'-8.5108817"/>
    <s v="'-78.6525033"/>
  </r>
  <r>
    <s v="08/06/2026"/>
    <x v="42"/>
    <s v="'-12.013752196378379"/>
    <s v="'-75.18618006259203"/>
  </r>
  <r>
    <s v="08/06/2026"/>
    <x v="13"/>
    <s v="'-7.2013718"/>
    <s v="'-78.4506301"/>
  </r>
  <r>
    <s v="08/06/2026"/>
    <x v="16"/>
    <s v="'-16.3449717"/>
    <s v="'-71.578095"/>
  </r>
  <r>
    <s v="08/06/2026"/>
    <x v="15"/>
    <s v="'-16.4009231"/>
    <s v="'-71.5161039"/>
  </r>
  <r>
    <s v="08/06/2026"/>
    <x v="8"/>
    <s v="'-11.32492509096215"/>
    <s v="'-74.53204225748777"/>
  </r>
  <r>
    <s v="08/06/2026"/>
    <x v="42"/>
    <s v="'-12.013752196378379"/>
    <s v="'-75.18618006259203"/>
  </r>
  <r>
    <s v="08/06/2026"/>
    <x v="16"/>
    <s v="'-16.3449483"/>
    <s v="'-71.57814"/>
  </r>
  <r>
    <s v="08/06/2026"/>
    <x v="135"/>
    <s v="'-9.9300778"/>
    <s v="'-76.2436303"/>
  </r>
  <r>
    <s v="08/06/2026"/>
    <x v="72"/>
    <s v="'-12.1533099"/>
    <s v="'-76.9716819"/>
  </r>
  <r>
    <s v="08/06/2026"/>
    <x v="104"/>
    <s v="'-9.9300776"/>
    <s v="'-76.2436615"/>
  </r>
  <r>
    <s v="08/06/2026"/>
    <x v="135"/>
    <s v="'-9.9300523"/>
    <s v="'-76.2436745"/>
  </r>
  <r>
    <s v="08/06/2026"/>
    <x v="50"/>
    <s v="'-12.152841"/>
    <s v="'-76.9712903"/>
  </r>
  <r>
    <s v="08/06/2026"/>
    <x v="42"/>
    <s v="'-12.013752196378379"/>
    <s v="'-75.18618006259203"/>
  </r>
  <r>
    <s v="08/06/2026"/>
    <x v="42"/>
    <s v="'-12.013752196378379"/>
    <s v="'-75.18618006259203"/>
  </r>
  <r>
    <s v="08/06/2026"/>
    <x v="2"/>
    <s v="'-7.9030227"/>
    <s v="'-78.5636046"/>
  </r>
  <r>
    <s v="08/06/2026"/>
    <x v="138"/>
    <s v="'-6.5181118"/>
    <s v="'-79.8359213"/>
  </r>
  <r>
    <s v="08/06/2026"/>
    <x v="15"/>
    <s v="'-16.4009249"/>
    <s v="'-71.5161014"/>
  </r>
  <r>
    <s v="08/06/2026"/>
    <x v="9"/>
    <s v="'-7.2012102"/>
    <s v="'-78.4507446"/>
  </r>
  <r>
    <s v="08/06/2026"/>
    <x v="8"/>
    <s v="'-11.32492509096215"/>
    <s v="'-74.53204225748777"/>
  </r>
  <r>
    <s v="08/06/2026"/>
    <x v="6"/>
    <s v="'-7.902645587921143"/>
    <s v="'-78.56478118896484"/>
  </r>
  <r>
    <s v="08/06/2026"/>
    <x v="104"/>
    <s v="'-9.9300814"/>
    <s v="'-76.2436593"/>
  </r>
  <r>
    <s v="08/06/2026"/>
    <x v="135"/>
    <s v="'-9.9300338"/>
    <s v="'-76.2436954"/>
  </r>
  <r>
    <s v="08/06/2026"/>
    <x v="138"/>
    <s v="'-6.5179499"/>
    <s v="'-79.8359349"/>
  </r>
  <r>
    <s v="08/06/2026"/>
    <x v="104"/>
    <s v="'-9.9300822"/>
    <s v="'-76.2436613"/>
  </r>
  <r>
    <s v="08/06/2026"/>
    <x v="135"/>
    <s v="'-9.9300857"/>
    <s v="'-76.2436711"/>
  </r>
  <r>
    <s v="08/06/2026"/>
    <x v="104"/>
    <s v="'-9.9300899"/>
    <s v="'-76.2436443"/>
  </r>
  <r>
    <s v="08/06/2026"/>
    <x v="62"/>
    <s v="'-12.1664264"/>
    <s v="'-76.9746846"/>
  </r>
  <r>
    <s v="08/06/2026"/>
    <x v="74"/>
    <s v="'-8.5108887"/>
    <s v="'-78.652519"/>
  </r>
  <r>
    <s v="08/06/2026"/>
    <x v="134"/>
    <s v="'-9.9296994"/>
    <s v="'-76.2444759"/>
  </r>
  <r>
    <s v="08/06/2026"/>
    <x v="135"/>
    <s v="'-9.9300975"/>
    <s v="'-76.2436628"/>
  </r>
  <r>
    <s v="08/06/2026"/>
    <x v="72"/>
    <s v="'-12.1533075"/>
    <s v="'-76.9717047"/>
  </r>
  <r>
    <s v="08/06/2026"/>
    <x v="104"/>
    <s v="'-9.9300998"/>
    <s v="'-76.2435684"/>
  </r>
  <r>
    <s v="08/06/2026"/>
    <x v="72"/>
    <s v="'-12.153306"/>
    <s v="'-76.9716968"/>
  </r>
  <r>
    <s v="08/06/2026"/>
    <x v="15"/>
    <s v="'-16.4009787"/>
    <s v="'-71.5162571"/>
  </r>
  <r>
    <s v="08/06/2026"/>
    <x v="104"/>
    <s v="'-9.9300961"/>
    <s v="'-76.2435942"/>
  </r>
  <r>
    <s v="08/06/2026"/>
    <x v="16"/>
    <s v="'-16.3450204"/>
    <s v="'-71.5781752"/>
  </r>
  <r>
    <s v="08/06/2026"/>
    <x v="42"/>
    <s v="'-12.013752196378379"/>
    <s v="'-75.18618006259203"/>
  </r>
  <r>
    <s v="08/06/2026"/>
    <x v="15"/>
    <s v="'-16.4009658"/>
    <s v="'-71.5162321"/>
  </r>
  <r>
    <s v="08/06/2026"/>
    <x v="134"/>
    <s v="'-9.9297185"/>
    <s v="'-76.2444678"/>
  </r>
  <r>
    <s v="08/06/2026"/>
    <x v="134"/>
    <s v="'-9.9296987"/>
    <s v="'-76.2444524"/>
  </r>
  <r>
    <s v="08/06/2026"/>
    <x v="126"/>
    <s v="'-11.8548897"/>
    <s v="'-77.0367975"/>
  </r>
  <r>
    <s v="08/06/2026"/>
    <x v="42"/>
    <s v="'-12.013752196378379"/>
    <s v="'-75.18618006259203"/>
  </r>
  <r>
    <s v="08/06/2026"/>
    <x v="126"/>
    <s v="'-11.8549502"/>
    <s v="'-77.0368042"/>
  </r>
  <r>
    <s v="08/06/2026"/>
    <x v="42"/>
    <s v="'-12.013752196378379"/>
    <s v="'-75.18618006259203"/>
  </r>
  <r>
    <s v="08/06/2026"/>
    <x v="50"/>
    <s v="'-12.1528574"/>
    <s v="'-76.9712987"/>
  </r>
  <r>
    <s v="08/06/2026"/>
    <x v="139"/>
    <s v="'-11.8657313"/>
    <s v="'-77.0749571"/>
  </r>
  <r>
    <s v="08/06/2026"/>
    <x v="120"/>
    <s v="'-13.07564487385375"/>
    <s v="'-76.38497661799192"/>
  </r>
  <r>
    <s v="08/06/2026"/>
    <x v="25"/>
    <s v="'-8.0729899"/>
    <s v="'-79.0618612"/>
  </r>
  <r>
    <s v="08/06/2026"/>
    <x v="42"/>
    <s v="'-12.013752196378379"/>
    <s v="'-75.18618006259203"/>
  </r>
  <r>
    <s v="08/06/2026"/>
    <x v="9"/>
    <s v="'-7.201251"/>
    <s v="'-78.4506463"/>
  </r>
  <r>
    <s v="08/06/2026"/>
    <x v="50"/>
    <s v="'-12.152967"/>
    <s v="'-76.9715028"/>
  </r>
  <r>
    <s v="08/06/2026"/>
    <x v="8"/>
    <s v="'-11.32490602357322"/>
    <s v="'-74.53202918171883"/>
  </r>
  <r>
    <s v="08/06/2026"/>
    <x v="72"/>
    <s v="'-12.1533052"/>
    <s v="'-76.97172"/>
  </r>
  <r>
    <s v="08/06/2026"/>
    <x v="50"/>
    <s v="'-12.1528254"/>
    <s v="'-76.9712873"/>
  </r>
  <r>
    <s v="08/06/2026"/>
    <x v="9"/>
    <s v="'-7.201151"/>
    <s v="'-78.4507128"/>
  </r>
  <r>
    <s v="08/06/2026"/>
    <x v="9"/>
    <s v="'-7.2011979"/>
    <s v="'-78.4506467"/>
  </r>
  <r>
    <s v="08/06/2026"/>
    <x v="9"/>
    <s v="'-7.2012779"/>
    <s v="'-78.4505872"/>
  </r>
  <r>
    <s v="08/06/2026"/>
    <x v="9"/>
    <s v="'-7.2012246"/>
    <s v="'-78.4506104"/>
  </r>
  <r>
    <s v="08/06/2026"/>
    <x v="139"/>
    <s v="'-11.8657253"/>
    <s v="'-77.0749174"/>
  </r>
  <r>
    <s v="08/06/2026"/>
    <x v="8"/>
    <s v="'-11.324915"/>
    <s v="'-74.532036"/>
  </r>
  <r>
    <s v="08/06/2026"/>
    <x v="25"/>
    <s v="'-8.0730056"/>
    <s v="'-79.061832"/>
  </r>
  <r>
    <s v="08/06/2026"/>
    <x v="9"/>
    <s v="'-7.2012396"/>
    <s v="'-78.4505877"/>
  </r>
  <r>
    <s v="08/06/2026"/>
    <x v="25"/>
    <s v="'-8.0729225"/>
    <s v="'-79.0616618"/>
  </r>
  <r>
    <s v="08/06/2026"/>
    <x v="25"/>
    <s v="'-8.0730466"/>
    <s v="'-79.0619367"/>
  </r>
  <r>
    <s v="08/06/2026"/>
    <x v="15"/>
    <s v="'-16.4009492"/>
    <s v="'-71.5161546"/>
  </r>
  <r>
    <s v="08/06/2026"/>
    <x v="72"/>
    <s v="'-12.1533362"/>
    <s v="'-76.9717054"/>
  </r>
  <r>
    <s v="08/06/2026"/>
    <x v="26"/>
    <s v="'-6.8667838"/>
    <s v="'-78.1451419"/>
  </r>
  <r>
    <s v="08/06/2026"/>
    <x v="2"/>
    <s v="'-7.9031346"/>
    <s v="'-78.5635848"/>
  </r>
  <r>
    <s v="08/06/2026"/>
    <x v="15"/>
    <s v="'-16.4009513"/>
    <s v="'-71.5161323"/>
  </r>
  <r>
    <s v="08/06/2026"/>
    <x v="26"/>
    <s v="'-6.8667808"/>
    <s v="'-78.1451392"/>
  </r>
  <r>
    <s v="08/06/2026"/>
    <x v="94"/>
    <s v="'-12.198768"/>
    <s v="'-76.9524216"/>
  </r>
  <r>
    <s v="08/06/2026"/>
    <x v="26"/>
    <s v="'-6.866766"/>
    <s v="'-78.1451399"/>
  </r>
  <r>
    <s v="08/06/2026"/>
    <x v="139"/>
    <s v="'-11.8657351"/>
    <s v="'-77.0749173"/>
  </r>
  <r>
    <s v="08/06/2026"/>
    <x v="39"/>
    <s v="'-12.1712385"/>
    <s v="'-76.9677478"/>
  </r>
  <r>
    <s v="08/06/2026"/>
    <x v="15"/>
    <s v="'-16.4009632"/>
    <s v="'-71.5160924"/>
  </r>
  <r>
    <s v="08/06/2026"/>
    <x v="2"/>
    <s v="'-7.903121"/>
    <s v="'-78.5635854"/>
  </r>
  <r>
    <s v="08/06/2026"/>
    <x v="39"/>
    <s v="'-12.1711638"/>
    <s v="'-76.9677895"/>
  </r>
  <r>
    <s v="08/06/2026"/>
    <x v="8"/>
    <s v="'-11.324915228519766"/>
    <s v="'-74.53203689306974"/>
  </r>
  <r>
    <s v="08/06/2026"/>
    <x v="15"/>
    <s v="'-16.4009786"/>
    <s v="'-71.5161632"/>
  </r>
  <r>
    <s v="08/06/2026"/>
    <x v="126"/>
    <s v="'-11.8549435"/>
    <s v="'-77.0368612"/>
  </r>
  <r>
    <s v="08/06/2026"/>
    <x v="2"/>
    <s v="'-7.9030159"/>
    <s v="'-78.5636341"/>
  </r>
  <r>
    <s v="08/06/2026"/>
    <x v="15"/>
    <s v="'-16.4007124"/>
    <s v="'-71.516258"/>
  </r>
  <r>
    <s v="08/06/2026"/>
    <x v="5"/>
    <s v="'-11.255496597751337"/>
    <s v="'-74.63584240525961"/>
  </r>
  <r>
    <s v="08/06/2026"/>
    <x v="39"/>
    <s v="'-12.1711928"/>
    <s v="'-76.9677977"/>
  </r>
  <r>
    <s v="08/06/2026"/>
    <x v="29"/>
    <s v="'-9.920569733004376"/>
    <s v="'-76.23697601258755"/>
  </r>
  <r>
    <s v="08/06/2026"/>
    <x v="22"/>
    <s v="'-9.928984393929504"/>
    <s v="'-76.2431313470006"/>
  </r>
  <r>
    <s v="08/06/2026"/>
    <x v="39"/>
    <s v="'-12.1711795"/>
    <s v="'-76.9677452"/>
  </r>
  <r>
    <s v="08/06/2026"/>
    <x v="2"/>
    <s v="'-7.9030136"/>
    <s v="'-78.5636232"/>
  </r>
  <r>
    <s v="08/06/2026"/>
    <x v="135"/>
    <s v="'-9.93006"/>
    <s v="'-76.2436617"/>
  </r>
  <r>
    <s v="08/06/2026"/>
    <x v="22"/>
    <s v="'-9.928984393929504"/>
    <s v="'-76.2431313470006"/>
  </r>
  <r>
    <s v="08/06/2026"/>
    <x v="135"/>
    <s v="'-9.930185"/>
    <s v="'-76.24352"/>
  </r>
  <r>
    <s v="08/06/2026"/>
    <x v="94"/>
    <s v="'-12.1987709"/>
    <s v="'-76.9524511"/>
  </r>
  <r>
    <s v="08/06/2026"/>
    <x v="139"/>
    <s v="'-11.8657381"/>
    <s v="'-77.0749353"/>
  </r>
  <r>
    <s v="08/06/2026"/>
    <x v="8"/>
    <s v="'-11.324915228519766"/>
    <s v="'-74.53203689306974"/>
  </r>
  <r>
    <s v="08/06/2026"/>
    <x v="5"/>
    <s v="'-11.255512052648767"/>
    <s v="'-74.63583000004292"/>
  </r>
  <r>
    <s v="08/06/2026"/>
    <x v="94"/>
    <s v="'-12.1988362"/>
    <s v="'-76.952416"/>
  </r>
  <r>
    <s v="08/06/2026"/>
    <x v="135"/>
    <s v="'-9.9300771"/>
    <s v="'-76.2436552"/>
  </r>
  <r>
    <s v="08/06/2026"/>
    <x v="104"/>
    <s v="'-9.9300808"/>
    <s v="'-76.2436628"/>
  </r>
  <r>
    <s v="08/06/2026"/>
    <x v="137"/>
    <s v="'-6.4990119"/>
    <s v="'-79.8795292"/>
  </r>
  <r>
    <s v="08/06/2026"/>
    <x v="5"/>
    <s v="'-11.255512052648767"/>
    <s v="'-74.63583000004292"/>
  </r>
  <r>
    <s v="08/06/2026"/>
    <x v="137"/>
    <s v="'-6.4989928"/>
    <s v="'-79.8795731"/>
  </r>
  <r>
    <s v="08/06/2026"/>
    <x v="5"/>
    <s v="'-11.255539345337942"/>
    <s v="'-74.6358360350132"/>
  </r>
  <r>
    <s v="08/06/2026"/>
    <x v="35"/>
    <s v="'-8.0676784"/>
    <s v="'-79.0218186"/>
  </r>
  <r>
    <s v="08/06/2026"/>
    <x v="104"/>
    <s v="'-9.9301119"/>
    <s v="'-76.2436171"/>
  </r>
  <r>
    <s v="08/06/2026"/>
    <x v="35"/>
    <s v="'-8.0675659"/>
    <s v="'-79.0219123"/>
  </r>
  <r>
    <s v="08/06/2026"/>
    <x v="104"/>
    <s v="'-9.9300778"/>
    <s v="'-76.2436695"/>
  </r>
  <r>
    <s v="08/06/2026"/>
    <x v="15"/>
    <s v="'-16.4009466"/>
    <s v="'-71.5161393"/>
  </r>
  <r>
    <s v="08/06/2026"/>
    <x v="15"/>
    <s v="'-16.4009117"/>
    <s v="'-71.5161621"/>
  </r>
  <r>
    <s v="08/06/2026"/>
    <x v="104"/>
    <s v="'-9.930063"/>
    <s v="'-76.2436541"/>
  </r>
  <r>
    <s v="08/06/2026"/>
    <x v="135"/>
    <s v="'-9.9300667"/>
    <s v="'-76.2436517"/>
  </r>
  <r>
    <s v="08/06/2026"/>
    <x v="119"/>
    <s v="'-12.1855326"/>
    <s v="'-77.0067152"/>
  </r>
  <r>
    <s v="08/06/2026"/>
    <x v="135"/>
    <s v="'-9.9300748"/>
    <s v="'-76.2436642"/>
  </r>
  <r>
    <s v="08/06/2026"/>
    <x v="15"/>
    <s v="'-16.4009378"/>
    <s v="'-71.5161477"/>
  </r>
  <r>
    <s v="08/06/2026"/>
    <x v="52"/>
    <s v="'-11.107165336608887"/>
    <s v="'-77.61006927490234"/>
  </r>
  <r>
    <s v="08/06/2026"/>
    <x v="52"/>
    <s v="'-11.107165336608887"/>
    <s v="'-77.61006927490234"/>
  </r>
  <r>
    <s v="08/06/2026"/>
    <x v="135"/>
    <s v="'-9.9300683"/>
    <s v="'-76.243595"/>
  </r>
  <r>
    <s v="08/06/2026"/>
    <x v="94"/>
    <s v="'-12.1987851"/>
    <s v="'-76.9524331"/>
  </r>
  <r>
    <s v="08/06/2026"/>
    <x v="119"/>
    <s v="'-12.185576"/>
    <s v="'-77.0067263"/>
  </r>
  <r>
    <s v="08/06/2026"/>
    <x v="50"/>
    <s v="'-12.1528475"/>
    <s v="'-76.9712879"/>
  </r>
  <r>
    <s v="08/06/2026"/>
    <x v="110"/>
    <s v="'-13.064433"/>
    <s v="'-76.3485583"/>
  </r>
  <r>
    <s v="08/06/2026"/>
    <x v="39"/>
    <s v="'-12.1711723"/>
    <s v="'-76.9677377"/>
  </r>
  <r>
    <s v="08/06/2026"/>
    <x v="39"/>
    <s v="'-12.1711757"/>
    <s v="'-76.9677699"/>
  </r>
  <r>
    <s v="08/06/2026"/>
    <x v="52"/>
    <s v="'-11.107165336608887"/>
    <s v="'-77.61006927490234"/>
  </r>
  <r>
    <s v="08/06/2026"/>
    <x v="56"/>
    <s v="'-6.6805185"/>
    <s v="'-78.5203226"/>
  </r>
  <r>
    <s v="08/06/2026"/>
    <x v="8"/>
    <s v="'-11.324915228519766"/>
    <s v="'-74.53203689306974"/>
  </r>
  <r>
    <s v="08/06/2026"/>
    <x v="72"/>
    <s v="'-12.1533268"/>
    <s v="'-76.9716363"/>
  </r>
  <r>
    <s v="08/06/2026"/>
    <x v="0"/>
    <s v="'-8.0600783"/>
    <s v="'-79.0115115"/>
  </r>
  <r>
    <s v="08/06/2026"/>
    <x v="72"/>
    <s v="'-12.1532875"/>
    <s v="'-76.9716842"/>
  </r>
  <r>
    <s v="08/06/2026"/>
    <x v="1"/>
    <s v="'-7.730053747306661"/>
    <s v="'-79.30642794817686"/>
  </r>
  <r>
    <s v="08/06/2026"/>
    <x v="52"/>
    <s v="'-11.107165336608887"/>
    <s v="'-77.61006927490234"/>
  </r>
  <r>
    <s v="08/06/2026"/>
    <x v="72"/>
    <s v="'-12.1533294"/>
    <s v="'-76.9716155"/>
  </r>
  <r>
    <s v="08/06/2026"/>
    <x v="8"/>
    <s v="'-11.324915228519766"/>
    <s v="'-74.53203689306974"/>
  </r>
  <r>
    <s v="08/06/2026"/>
    <x v="42"/>
    <s v="'-12.013752196378379"/>
    <s v="'-75.18618006259203"/>
  </r>
  <r>
    <s v="08/06/2026"/>
    <x v="52"/>
    <s v="'-11.107165336608887"/>
    <s v="'-77.61006927490234"/>
  </r>
  <r>
    <s v="08/06/2026"/>
    <x v="119"/>
    <s v="'-12.1855467"/>
    <s v="'-77.0067204"/>
  </r>
  <r>
    <s v="08/06/2026"/>
    <x v="11"/>
    <s v="'-6.7707672119140625"/>
    <s v="'-79.86669921875"/>
  </r>
  <r>
    <s v="08/06/2026"/>
    <x v="1"/>
    <s v="'-7.730064378647326"/>
    <s v="'-79.30646952241659"/>
  </r>
  <r>
    <s v="08/06/2026"/>
    <x v="120"/>
    <s v="'-13.07564487385375"/>
    <s v="'-76.38497661799192"/>
  </r>
  <r>
    <s v="08/06/2026"/>
    <x v="110"/>
    <s v="'-13.0644257"/>
    <s v="'-76.3486263"/>
  </r>
  <r>
    <s v="08/06/2026"/>
    <x v="120"/>
    <s v="'-13.075635076358672"/>
    <s v="'-76.38497695326805"/>
  </r>
  <r>
    <s v="08/06/2026"/>
    <x v="20"/>
    <s v="'-6.680616"/>
    <s v="'-78.520392"/>
  </r>
  <r>
    <s v="08/06/2026"/>
    <x v="70"/>
    <s v="'-12.1711748"/>
    <s v="'-76.9677723"/>
  </r>
  <r>
    <s v="08/06/2026"/>
    <x v="20"/>
    <s v="'-6.680616"/>
    <s v="'-78.520392"/>
  </r>
  <r>
    <s v="08/06/2026"/>
    <x v="70"/>
    <s v="'-12.1711787"/>
    <s v="'-76.9677578"/>
  </r>
  <r>
    <s v="08/06/2026"/>
    <x v="110"/>
    <s v="'-13.0643734"/>
    <s v="'-76.3486555"/>
  </r>
  <r>
    <s v="08/06/2026"/>
    <x v="15"/>
    <s v="'-16.4009363"/>
    <s v="'-71.5161048"/>
  </r>
  <r>
    <s v="08/06/2026"/>
    <x v="21"/>
    <s v="'-10.924454409349751"/>
    <s v="'-74.87548302859068"/>
  </r>
  <r>
    <s v="08/06/2026"/>
    <x v="110"/>
    <s v="'-13.0644643"/>
    <s v="'-76.3485741"/>
  </r>
  <r>
    <s v="08/06/2026"/>
    <x v="15"/>
    <s v="'-16.4009176"/>
    <s v="'-71.5163411"/>
  </r>
  <r>
    <s v="08/06/2026"/>
    <x v="139"/>
    <s v="'-11.8657514"/>
    <s v="'-77.0749689"/>
  </r>
  <r>
    <s v="08/06/2026"/>
    <x v="21"/>
    <s v="'-10.924454409349751"/>
    <s v="'-74.87548302859068"/>
  </r>
  <r>
    <s v="08/06/2026"/>
    <x v="15"/>
    <s v="'-16.4009495"/>
    <s v="'-71.5161271"/>
  </r>
  <r>
    <s v="08/06/2026"/>
    <x v="50"/>
    <s v="'-12.1528795"/>
    <s v="'-76.9713947"/>
  </r>
  <r>
    <s v="08/06/2026"/>
    <x v="15"/>
    <s v="'-16.400967"/>
    <s v="'-71.5161755"/>
  </r>
  <r>
    <s v="08/06/2026"/>
    <x v="39"/>
    <s v="'-12.1711886"/>
    <s v="'-76.9677818"/>
  </r>
  <r>
    <s v="08/06/2026"/>
    <x v="52"/>
    <s v="'-11.107165336608887"/>
    <s v="'-77.61006927490234"/>
  </r>
  <r>
    <s v="08/06/2026"/>
    <x v="110"/>
    <s v="'-13.0643961"/>
    <s v="'-76.3485799"/>
  </r>
  <r>
    <s v="08/06/2026"/>
    <x v="39"/>
    <s v="'-12.1711896"/>
    <s v="'-76.9677911"/>
  </r>
  <r>
    <s v="08/06/2026"/>
    <x v="94"/>
    <s v="'-12.1987903"/>
    <s v="'-76.9524202"/>
  </r>
  <r>
    <s v="08/06/2026"/>
    <x v="15"/>
    <s v="'-16.4009312"/>
    <s v="'-71.5161261"/>
  </r>
  <r>
    <s v="08/06/2026"/>
    <x v="52"/>
    <s v="'-11.107165336608887"/>
    <s v="'-77.61006927490234"/>
  </r>
  <r>
    <s v="08/06/2026"/>
    <x v="8"/>
    <s v="'-11.324915228519766"/>
    <s v="'-74.53203689306974"/>
  </r>
  <r>
    <s v="08/06/2026"/>
    <x v="94"/>
    <s v="'-12.1987733"/>
    <s v="'-76.9524248"/>
  </r>
  <r>
    <s v="08/06/2026"/>
    <x v="94"/>
    <s v="'-12.1988356"/>
    <s v="'-76.9524212"/>
  </r>
  <r>
    <s v="08/06/2026"/>
    <x v="119"/>
    <s v="'-12.185556"/>
    <s v="'-77.0067187"/>
  </r>
  <r>
    <s v="08/06/2026"/>
    <x v="8"/>
    <s v="'-11.324915228519766"/>
    <s v="'-74.53203689306974"/>
  </r>
  <r>
    <s v="08/06/2026"/>
    <x v="120"/>
    <s v="'-13.075635076358672"/>
    <s v="'-76.38497695326805"/>
  </r>
  <r>
    <s v="08/06/2026"/>
    <x v="120"/>
    <s v="'-13.075635076358672"/>
    <s v="'-76.38497695326805"/>
  </r>
  <r>
    <s v="08/06/2026"/>
    <x v="103"/>
    <s v="'-10.749470078521517"/>
    <s v="'-77.76270300149918"/>
  </r>
  <r>
    <s v="08/06/2026"/>
    <x v="103"/>
    <s v="'-10.749470078521517"/>
    <s v="'-77.76270300149918"/>
  </r>
  <r>
    <s v="08/06/2026"/>
    <x v="50"/>
    <s v="'-12.1528285"/>
    <s v="'-76.9712921"/>
  </r>
  <r>
    <s v="08/06/2026"/>
    <x v="18"/>
    <s v="'-10.924069903238463"/>
    <s v="'-74.87526006996632"/>
  </r>
  <r>
    <s v="08/06/2026"/>
    <x v="18"/>
    <s v="'-10.924069903238463"/>
    <s v="'-74.87526006996632"/>
  </r>
  <r>
    <s v="08/06/2026"/>
    <x v="103"/>
    <s v="'-10.749470078521517"/>
    <s v="'-77.76270300149918"/>
  </r>
  <r>
    <s v="08/06/2026"/>
    <x v="72"/>
    <s v="'-12.1533271"/>
    <s v="'-76.9716936"/>
  </r>
  <r>
    <s v="08/06/2026"/>
    <x v="103"/>
    <s v="'-10.749470078521517"/>
    <s v="'-77.76270300149918"/>
  </r>
  <r>
    <s v="08/06/2026"/>
    <x v="18"/>
    <s v="'-10.924069903238463"/>
    <s v="'-74.87526006996632"/>
  </r>
  <r>
    <s v="08/06/2026"/>
    <x v="18"/>
    <s v="'-10.924069903238463"/>
    <s v="'-74.87526006996632"/>
  </r>
  <r>
    <s v="08/06/2026"/>
    <x v="72"/>
    <s v="'-12.1532892"/>
    <s v="'-76.971669"/>
  </r>
  <r>
    <s v="08/06/2026"/>
    <x v="139"/>
    <s v="'-11.8657649"/>
    <s v="'-77.0749075"/>
  </r>
  <r>
    <s v="08/06/2026"/>
    <x v="134"/>
    <s v="'-9.9296783"/>
    <s v="'-76.2444551"/>
  </r>
  <r>
    <s v="08/06/2026"/>
    <x v="50"/>
    <s v="'-12.1528578"/>
    <s v="'-76.9712906"/>
  </r>
  <r>
    <s v="08/06/2026"/>
    <x v="139"/>
    <s v="'-11.8657553"/>
    <s v="'-77.0749343"/>
  </r>
  <r>
    <s v="08/06/2026"/>
    <x v="5"/>
    <s v="'-11.25551698506266"/>
    <s v="'-74.63582698255777"/>
  </r>
  <r>
    <s v="08/06/2026"/>
    <x v="18"/>
    <s v="'-10.924069903238463"/>
    <s v="'-74.87526006996632"/>
  </r>
  <r>
    <s v="08/06/2026"/>
    <x v="18"/>
    <s v="'-10.924069903238463"/>
    <s v="'-74.87526006996632"/>
  </r>
  <r>
    <s v="08/06/2026"/>
    <x v="18"/>
    <s v="'-10.924069903238463"/>
    <s v="'-74.87526006996632"/>
  </r>
  <r>
    <s v="08/06/2026"/>
    <x v="18"/>
    <s v="'-10.924069903238463"/>
    <s v="'-74.87526006996632"/>
  </r>
  <r>
    <s v="08/06/2026"/>
    <x v="50"/>
    <s v="'-12.1528201"/>
    <s v="'-76.9712874"/>
  </r>
  <r>
    <s v="08/06/2026"/>
    <x v="72"/>
    <s v="'-12.153335"/>
    <s v="'-76.9716041"/>
  </r>
  <r>
    <s v="08/06/2026"/>
    <x v="50"/>
    <s v="'-12.1528445"/>
    <s v="'-76.9712911"/>
  </r>
  <r>
    <s v="08/06/2026"/>
    <x v="88"/>
    <s v="'-6.3873339"/>
    <s v="'-78.8165101"/>
  </r>
  <r>
    <s v="08/06/2026"/>
    <x v="99"/>
    <s v="'-12.01359380479023"/>
    <s v="'-75.18621861934662"/>
  </r>
  <r>
    <s v="08/06/2026"/>
    <x v="110"/>
    <s v="'-13.064287029833114"/>
    <s v="'-76.34850393980742"/>
  </r>
  <r>
    <s v="08/06/2026"/>
    <x v="110"/>
    <s v="'-13.064287029833114"/>
    <s v="'-76.34850393980742"/>
  </r>
  <r>
    <s v="09/06/2026"/>
    <x v="30"/>
    <s v="'-6.7754132"/>
    <s v="'-79.8629803"/>
  </r>
  <r>
    <s v="09/06/2026"/>
    <x v="133"/>
    <s v="'-3.7232219"/>
    <s v="'-73.2457935"/>
  </r>
  <r>
    <s v="09/06/2026"/>
    <x v="65"/>
    <s v="'-12.1422773"/>
    <s v="'-76.9503714"/>
  </r>
  <r>
    <s v="09/06/2026"/>
    <x v="6"/>
    <s v="'-7.9027619"/>
    <s v="'-78.5646325"/>
  </r>
  <r>
    <s v="09/06/2026"/>
    <x v="123"/>
    <s v="'-3.7423897"/>
    <s v="'-73.2411848"/>
  </r>
  <r>
    <s v="09/06/2026"/>
    <x v="30"/>
    <s v="'-6.7754181"/>
    <s v="'-79.8629653"/>
  </r>
  <r>
    <s v="09/06/2026"/>
    <x v="133"/>
    <s v="'-3.7231812"/>
    <s v="'-73.2459661"/>
  </r>
  <r>
    <s v="09/06/2026"/>
    <x v="16"/>
    <s v="'-16.345045"/>
    <s v="'-71.5782467"/>
  </r>
  <r>
    <s v="09/06/2026"/>
    <x v="11"/>
    <s v="'-6.7707672119140625"/>
    <s v="'-79.86669921875"/>
  </r>
  <r>
    <s v="09/06/2026"/>
    <x v="6"/>
    <s v="'-7.902647"/>
    <s v="'-78.5646871"/>
  </r>
  <r>
    <s v="09/06/2026"/>
    <x v="133"/>
    <s v="'-3.7232988"/>
    <s v="'-73.2459685"/>
  </r>
  <r>
    <s v="09/06/2026"/>
    <x v="30"/>
    <s v="'-6.7754489"/>
    <s v="'-79.8629676"/>
  </r>
  <r>
    <s v="09/06/2026"/>
    <x v="39"/>
    <s v="'-12.1711723"/>
    <s v="'-76.9677756"/>
  </r>
  <r>
    <s v="09/06/2026"/>
    <x v="11"/>
    <s v="'-6.7707672119140625"/>
    <s v="'-79.86669921875"/>
  </r>
  <r>
    <s v="09/06/2026"/>
    <x v="95"/>
    <s v="'-16.3627548"/>
    <s v="'-72.1551749"/>
  </r>
  <r>
    <s v="09/06/2026"/>
    <x v="39"/>
    <s v="'-12.1711683"/>
    <s v="'-76.9677351"/>
  </r>
  <r>
    <s v="09/06/2026"/>
    <x v="16"/>
    <s v="'-16.3450067"/>
    <s v="'-71.5782317"/>
  </r>
  <r>
    <s v="09/06/2026"/>
    <x v="2"/>
    <s v="'-7.9030102"/>
    <s v="'-78.5636484"/>
  </r>
  <r>
    <s v="09/06/2026"/>
    <x v="2"/>
    <s v="'-7.9030325"/>
    <s v="'-78.5636326"/>
  </r>
  <r>
    <s v="09/06/2026"/>
    <x v="30"/>
    <s v="'-6.7754297"/>
    <s v="'-79.8630131"/>
  </r>
  <r>
    <s v="09/06/2026"/>
    <x v="29"/>
    <s v="'-9.920548265913643"/>
    <s v="'-76.23696628957987"/>
  </r>
  <r>
    <s v="09/06/2026"/>
    <x v="2"/>
    <s v="'-7.9030621"/>
    <s v="'-78.5635719"/>
  </r>
  <r>
    <s v="09/06/2026"/>
    <x v="14"/>
    <s v="'-5.2651083"/>
    <s v="'-80.67747"/>
  </r>
  <r>
    <s v="09/06/2026"/>
    <x v="112"/>
    <s v="'-13.1633791"/>
    <s v="'-74.2272651"/>
  </r>
  <r>
    <s v="09/06/2026"/>
    <x v="16"/>
    <s v="'-16.3449432"/>
    <s v="'-71.57821"/>
  </r>
  <r>
    <s v="09/06/2026"/>
    <x v="74"/>
    <s v="'-8.447925"/>
    <s v="'-78.8186767"/>
  </r>
  <r>
    <s v="09/06/2026"/>
    <x v="133"/>
    <s v="'-3.7232543"/>
    <s v="'-73.2459544"/>
  </r>
  <r>
    <s v="09/06/2026"/>
    <x v="2"/>
    <s v="'-7.9030074"/>
    <s v="'-78.5636131"/>
  </r>
  <r>
    <s v="09/06/2026"/>
    <x v="1"/>
    <s v="'-7.7301784"/>
    <s v="'-79.3065476"/>
  </r>
  <r>
    <s v="09/06/2026"/>
    <x v="2"/>
    <s v="'-7.9030629"/>
    <s v="'-78.5636414"/>
  </r>
  <r>
    <s v="09/06/2026"/>
    <x v="86"/>
    <s v="'-8.0888348"/>
    <s v="'-78.9593048"/>
  </r>
  <r>
    <s v="09/06/2026"/>
    <x v="133"/>
    <s v="'-3.7231912"/>
    <s v="'-73.2459208"/>
  </r>
  <r>
    <s v="09/06/2026"/>
    <x v="6"/>
    <s v="'-7.9026841"/>
    <s v="'-78.564689"/>
  </r>
  <r>
    <s v="09/06/2026"/>
    <x v="2"/>
    <s v="'-7.9030205"/>
    <s v="'-78.5635338"/>
  </r>
  <r>
    <s v="09/06/2026"/>
    <x v="25"/>
    <s v="'-8.0729655"/>
    <s v="'-79.0618212"/>
  </r>
  <r>
    <s v="09/06/2026"/>
    <x v="11"/>
    <s v="'-6.7707672119140625"/>
    <s v="'-79.86669921875"/>
  </r>
  <r>
    <s v="09/06/2026"/>
    <x v="16"/>
    <s v="'-16.3450424"/>
    <s v="'-71.5782735"/>
  </r>
  <r>
    <s v="09/06/2026"/>
    <x v="95"/>
    <s v="'-16.3625697"/>
    <s v="'-72.1551897"/>
  </r>
  <r>
    <s v="09/06/2026"/>
    <x v="0"/>
    <s v="'-8.0600018"/>
    <s v="'-79.0116384"/>
  </r>
  <r>
    <s v="09/06/2026"/>
    <x v="25"/>
    <s v="'-8.0729669"/>
    <s v="'-79.0618366"/>
  </r>
  <r>
    <s v="09/06/2026"/>
    <x v="16"/>
    <s v="'-16.3449817"/>
    <s v="'-71.5783017"/>
  </r>
  <r>
    <s v="09/06/2026"/>
    <x v="6"/>
    <s v="'-7.9028535"/>
    <s v="'-78.5646769"/>
  </r>
  <r>
    <s v="09/06/2026"/>
    <x v="133"/>
    <s v="'-3.7232192"/>
    <s v="'-73.2457983"/>
  </r>
  <r>
    <s v="09/06/2026"/>
    <x v="86"/>
    <s v="'-8.0888143"/>
    <s v="'-78.9591924"/>
  </r>
  <r>
    <s v="09/06/2026"/>
    <x v="14"/>
    <s v="'-5.2649835"/>
    <s v="'-80.6775284"/>
  </r>
  <r>
    <s v="09/06/2026"/>
    <x v="2"/>
    <s v="'-7.903081"/>
    <s v="'-78.5636435"/>
  </r>
  <r>
    <s v="09/06/2026"/>
    <x v="8"/>
    <s v="'-11.324915228519766"/>
    <s v="'-74.53203689306974"/>
  </r>
  <r>
    <s v="09/06/2026"/>
    <x v="2"/>
    <s v="'-7.9030019"/>
    <s v="'-78.5636173"/>
  </r>
  <r>
    <s v="09/06/2026"/>
    <x v="1"/>
    <s v="'-7.730026836724414"/>
    <s v="'-79.30644504725933"/>
  </r>
  <r>
    <s v="09/06/2026"/>
    <x v="75"/>
    <s v="'-8.1884187"/>
    <s v="'-78.9856283"/>
  </r>
  <r>
    <s v="09/06/2026"/>
    <x v="133"/>
    <s v="'-3.723182"/>
    <s v="'-73.2459183"/>
  </r>
  <r>
    <s v="09/06/2026"/>
    <x v="75"/>
    <s v="'-8.1884108"/>
    <s v="'-78.9856493"/>
  </r>
  <r>
    <s v="09/06/2026"/>
    <x v="25"/>
    <s v="'-8.0729705"/>
    <s v="'-79.0618345"/>
  </r>
  <r>
    <s v="09/06/2026"/>
    <x v="25"/>
    <s v="'-8.0730088"/>
    <s v="'-79.061883"/>
  </r>
  <r>
    <s v="09/06/2026"/>
    <x v="2"/>
    <s v="'-7.9030018"/>
    <s v="'-78.5636154"/>
  </r>
  <r>
    <s v="09/06/2026"/>
    <x v="39"/>
    <s v="'-12.1711828"/>
    <s v="'-76.9677518"/>
  </r>
  <r>
    <s v="09/06/2026"/>
    <x v="39"/>
    <s v="'-12.1711704"/>
    <s v="'-76.9677985"/>
  </r>
  <r>
    <s v="09/06/2026"/>
    <x v="82"/>
    <s v="'-8.0782859"/>
    <s v="'-79.0012948"/>
  </r>
  <r>
    <s v="09/06/2026"/>
    <x v="43"/>
    <s v="'-16.4243019"/>
    <s v="'-71.535297"/>
  </r>
  <r>
    <s v="09/06/2026"/>
    <x v="41"/>
    <s v="'-12.01368136288464"/>
    <s v="'-75.18599901348352"/>
  </r>
  <r>
    <s v="09/06/2026"/>
    <x v="133"/>
    <s v="'-3.7232003"/>
    <s v="'-73.2458025"/>
  </r>
  <r>
    <s v="09/06/2026"/>
    <x v="122"/>
    <s v="'-11.8782949"/>
    <s v="'-77.0186421"/>
  </r>
  <r>
    <s v="09/06/2026"/>
    <x v="75"/>
    <s v="'-8.1884102"/>
    <s v="'-78.9856451"/>
  </r>
  <r>
    <s v="09/06/2026"/>
    <x v="74"/>
    <s v="'-8.447955"/>
    <s v="'-78.818805"/>
  </r>
  <r>
    <s v="09/06/2026"/>
    <x v="93"/>
    <s v="'-11.86598"/>
    <s v="'-77.075227"/>
  </r>
  <r>
    <s v="09/06/2026"/>
    <x v="75"/>
    <s v="'-8.188417"/>
    <s v="'-78.9856568"/>
  </r>
  <r>
    <s v="09/06/2026"/>
    <x v="2"/>
    <s v="'-7.9030768"/>
    <s v="'-78.5636059"/>
  </r>
  <r>
    <s v="09/06/2026"/>
    <x v="74"/>
    <s v="'-8.4480217"/>
    <s v="'-78.8188583"/>
  </r>
  <r>
    <s v="09/06/2026"/>
    <x v="16"/>
    <s v="'-16.3449717"/>
    <s v="'-71.5781767"/>
  </r>
  <r>
    <s v="09/06/2026"/>
    <x v="2"/>
    <s v="'-7.9029896"/>
    <s v="'-78.5636094"/>
  </r>
  <r>
    <s v="09/06/2026"/>
    <x v="43"/>
    <s v="'-16.4242919"/>
    <s v="'-71.5352766"/>
  </r>
  <r>
    <s v="09/06/2026"/>
    <x v="133"/>
    <s v="'-3.7232436"/>
    <s v="'-73.2458602"/>
  </r>
  <r>
    <s v="09/06/2026"/>
    <x v="2"/>
    <s v="'-7.9030748"/>
    <s v="'-78.5635442"/>
  </r>
  <r>
    <s v="09/06/2026"/>
    <x v="25"/>
    <s v="'-8.0729486"/>
    <s v="'-79.0619561"/>
  </r>
  <r>
    <s v="09/06/2026"/>
    <x v="2"/>
    <s v="'-7.9029456"/>
    <s v="'-78.5635944"/>
  </r>
  <r>
    <s v="09/06/2026"/>
    <x v="110"/>
    <s v="'-13.064267760539023"/>
    <s v="'-76.34850326925516"/>
  </r>
  <r>
    <s v="09/06/2026"/>
    <x v="25"/>
    <s v="'-8.0729698"/>
    <s v="'-79.0618763"/>
  </r>
  <r>
    <s v="09/06/2026"/>
    <x v="0"/>
    <s v="'-8.0599981"/>
    <s v="'-79.0115901"/>
  </r>
  <r>
    <s v="09/06/2026"/>
    <x v="85"/>
    <s v="'-9.31909"/>
    <s v="'-78.4762679"/>
  </r>
  <r>
    <s v="09/06/2026"/>
    <x v="133"/>
    <s v="'-3.7231799"/>
    <s v="'-73.2459094"/>
  </r>
  <r>
    <s v="09/06/2026"/>
    <x v="104"/>
    <s v="'-9.9301892"/>
    <s v="'-76.2435206"/>
  </r>
  <r>
    <s v="09/06/2026"/>
    <x v="41"/>
    <s v="'-11.845293478295721"/>
    <s v="'-75.40134988725185"/>
  </r>
  <r>
    <s v="09/06/2026"/>
    <x v="110"/>
    <s v="'-13.064267760539023"/>
    <s v="'-76.34850326925516"/>
  </r>
  <r>
    <s v="09/06/2026"/>
    <x v="133"/>
    <s v="'-3.7232006"/>
    <s v="'-73.2459067"/>
  </r>
  <r>
    <s v="09/06/2026"/>
    <x v="122"/>
    <s v="'-11.8783892"/>
    <s v="'-77.0184295"/>
  </r>
  <r>
    <s v="09/06/2026"/>
    <x v="20"/>
    <s v="'-6.680616780803348"/>
    <s v="'-78.52039285004139"/>
  </r>
  <r>
    <s v="09/06/2026"/>
    <x v="2"/>
    <s v="'-7.903051"/>
    <s v="'-78.5635734"/>
  </r>
  <r>
    <s v="09/06/2026"/>
    <x v="20"/>
    <s v="'-6.680616780803348"/>
    <s v="'-78.52039285004139"/>
  </r>
  <r>
    <s v="09/06/2026"/>
    <x v="95"/>
    <s v="'-16.3628171"/>
    <s v="'-72.1552062"/>
  </r>
  <r>
    <s v="09/06/2026"/>
    <x v="41"/>
    <s v="'-11.845293478295721"/>
    <s v="'-75.40134988725185"/>
  </r>
  <r>
    <s v="09/06/2026"/>
    <x v="11"/>
    <s v="'-6.7707672119140625"/>
    <s v="'-79.86669921875"/>
  </r>
  <r>
    <s v="09/06/2026"/>
    <x v="103"/>
    <s v="'-10.749470078521517"/>
    <s v="'-77.76270300149918"/>
  </r>
  <r>
    <s v="09/06/2026"/>
    <x v="14"/>
    <s v="'-5.2651067"/>
    <s v="'-80.6773988"/>
  </r>
  <r>
    <s v="09/06/2026"/>
    <x v="121"/>
    <s v="'-9.9296583"/>
    <s v="'-76.244345"/>
  </r>
  <r>
    <s v="09/06/2026"/>
    <x v="93"/>
    <s v="'-11.8657433"/>
    <s v="'-77.0749071"/>
  </r>
  <r>
    <s v="09/06/2026"/>
    <x v="120"/>
    <s v="'-13.0756593"/>
    <s v="'-76.384902"/>
  </r>
  <r>
    <s v="09/06/2026"/>
    <x v="35"/>
    <s v="'-8.0676122"/>
    <s v="'-79.0218203"/>
  </r>
  <r>
    <s v="09/06/2026"/>
    <x v="85"/>
    <s v="'-9.3191904"/>
    <s v="'-78.4763406"/>
  </r>
  <r>
    <s v="09/06/2026"/>
    <x v="75"/>
    <s v="'-8.1884106"/>
    <s v="'-78.9856409"/>
  </r>
  <r>
    <s v="09/06/2026"/>
    <x v="110"/>
    <s v="'-13.064267760539023"/>
    <s v="'-76.34850326925516"/>
  </r>
  <r>
    <s v="09/06/2026"/>
    <x v="14"/>
    <s v="'-5.2656507"/>
    <s v="'-80.6775665"/>
  </r>
  <r>
    <s v="09/06/2026"/>
    <x v="2"/>
    <s v="'-7.9030649"/>
    <s v="'-78.5636289"/>
  </r>
  <r>
    <s v="09/06/2026"/>
    <x v="11"/>
    <s v="'-6.7707672119140625"/>
    <s v="'-79.86669921875"/>
  </r>
  <r>
    <s v="09/06/2026"/>
    <x v="16"/>
    <s v="'-16.345017"/>
    <s v="'-71.5783023"/>
  </r>
  <r>
    <s v="09/06/2026"/>
    <x v="6"/>
    <s v="'-7.9028799"/>
    <s v="'-78.564541"/>
  </r>
  <r>
    <s v="09/06/2026"/>
    <x v="134"/>
    <s v="'-9.9297358"/>
    <s v="'-76.2444525"/>
  </r>
  <r>
    <s v="09/06/2026"/>
    <x v="20"/>
    <s v="'-6.680616780803348"/>
    <s v="'-78.52039285004139"/>
  </r>
  <r>
    <s v="09/06/2026"/>
    <x v="110"/>
    <s v="'-13.064267760539023"/>
    <s v="'-76.34850326925516"/>
  </r>
  <r>
    <s v="09/06/2026"/>
    <x v="70"/>
    <s v="'-12.171169"/>
    <s v="'-76.9677415"/>
  </r>
  <r>
    <s v="09/06/2026"/>
    <x v="15"/>
    <s v="'-16.4009619"/>
    <s v="'-71.5162983"/>
  </r>
  <r>
    <s v="09/06/2026"/>
    <x v="75"/>
    <s v="'-8.1884124"/>
    <s v="'-78.9857607"/>
  </r>
  <r>
    <s v="09/06/2026"/>
    <x v="16"/>
    <s v="'-16.3449783"/>
    <s v="'-71.5781933"/>
  </r>
  <r>
    <s v="09/06/2026"/>
    <x v="70"/>
    <s v="'-12.1711504"/>
    <s v="'-76.9677497"/>
  </r>
  <r>
    <s v="09/06/2026"/>
    <x v="82"/>
    <s v="'-8.0781752"/>
    <s v="'-79.0013123"/>
  </r>
  <r>
    <s v="09/06/2026"/>
    <x v="8"/>
    <s v="'-11.324915228519766"/>
    <s v="'-74.53203689306974"/>
  </r>
  <r>
    <s v="09/06/2026"/>
    <x v="75"/>
    <s v="'-8.1884122"/>
    <s v="'-78.9856623"/>
  </r>
  <r>
    <s v="09/06/2026"/>
    <x v="103"/>
    <s v="'-10.749470078521517"/>
    <s v="'-77.76270300149918"/>
  </r>
  <r>
    <s v="09/06/2026"/>
    <x v="41"/>
    <s v="'-11.845293478295721"/>
    <s v="'-75.40134988725185"/>
  </r>
  <r>
    <s v="09/06/2026"/>
    <x v="86"/>
    <s v="'-8.0887685"/>
    <s v="'-78.9591865"/>
  </r>
  <r>
    <s v="09/06/2026"/>
    <x v="74"/>
    <s v="'-8.4479367"/>
    <s v="'-78.8188883"/>
  </r>
  <r>
    <s v="09/06/2026"/>
    <x v="9"/>
    <s v="'-7.2872457"/>
    <s v="'-78.57365"/>
  </r>
  <r>
    <s v="09/06/2026"/>
    <x v="85"/>
    <s v="'-9.3192075"/>
    <s v="'-78.4763294"/>
  </r>
  <r>
    <s v="09/06/2026"/>
    <x v="13"/>
    <s v="'-7.2873346"/>
    <s v="'-78.5736044"/>
  </r>
  <r>
    <s v="09/06/2026"/>
    <x v="11"/>
    <s v="'-6.7707672119140625"/>
    <s v="'-79.86669921875"/>
  </r>
  <r>
    <s v="09/06/2026"/>
    <x v="15"/>
    <s v="'-16.4009314"/>
    <s v="'-71.5161867"/>
  </r>
  <r>
    <s v="09/06/2026"/>
    <x v="9"/>
    <s v="'-7.2872767"/>
    <s v="'-78.5736533"/>
  </r>
  <r>
    <s v="09/06/2026"/>
    <x v="140"/>
    <s v="'-6.8411255"/>
    <s v="'-79.8109246"/>
  </r>
  <r>
    <s v="09/06/2026"/>
    <x v="93"/>
    <s v="'-11.8657434"/>
    <s v="'-77.0748984"/>
  </r>
  <r>
    <s v="09/06/2026"/>
    <x v="103"/>
    <s v="'-10.749470078521517"/>
    <s v="'-77.76270300149918"/>
  </r>
  <r>
    <s v="09/06/2026"/>
    <x v="13"/>
    <s v="'-7.2873338"/>
    <s v="'-78.5736402"/>
  </r>
  <r>
    <s v="09/06/2026"/>
    <x v="8"/>
    <s v="'-11.324915228519766"/>
    <s v="'-74.53203689306974"/>
  </r>
  <r>
    <s v="09/06/2026"/>
    <x v="103"/>
    <s v="'-10.749470078521517"/>
    <s v="'-77.76270300149918"/>
  </r>
  <r>
    <s v="09/06/2026"/>
    <x v="103"/>
    <s v="'-10.749470078521517"/>
    <s v="'-77.76270300149918"/>
  </r>
  <r>
    <s v="09/06/2026"/>
    <x v="9"/>
    <s v="'-7.2872718"/>
    <s v="'-78.5735616"/>
  </r>
  <r>
    <s v="09/06/2026"/>
    <x v="103"/>
    <s v="'-10.749470078521517"/>
    <s v="'-77.76270300149918"/>
  </r>
  <r>
    <s v="09/06/2026"/>
    <x v="86"/>
    <s v="'-8.0887802"/>
    <s v="'-78.9592073"/>
  </r>
  <r>
    <s v="09/06/2026"/>
    <x v="29"/>
    <s v="'-9.920548265913643"/>
    <s v="'-76.23699177056551"/>
  </r>
  <r>
    <s v="09/06/2026"/>
    <x v="24"/>
    <s v="'-12.0295374"/>
    <s v="'-75.2345012"/>
  </r>
  <r>
    <s v="09/06/2026"/>
    <x v="29"/>
    <s v="'-9.920548265913643"/>
    <s v="'-76.23699177056551"/>
  </r>
  <r>
    <s v="09/06/2026"/>
    <x v="41"/>
    <s v="'-11.845293478295721"/>
    <s v="'-75.40134988725185"/>
  </r>
  <r>
    <s v="09/06/2026"/>
    <x v="104"/>
    <s v="'-9.9301982"/>
    <s v="'-76.2435431"/>
  </r>
  <r>
    <s v="09/06/2026"/>
    <x v="24"/>
    <s v="'-12.0295473"/>
    <s v="'-75.2344984"/>
  </r>
  <r>
    <s v="09/06/2026"/>
    <x v="53"/>
    <s v="'-12.151131"/>
    <s v="'-76.9794089"/>
  </r>
  <r>
    <s v="09/06/2026"/>
    <x v="86"/>
    <s v="'-8.0889046"/>
    <s v="'-78.9592766"/>
  </r>
  <r>
    <s v="09/06/2026"/>
    <x v="53"/>
    <s v="'-12.1511459"/>
    <s v="'-76.9793142"/>
  </r>
  <r>
    <s v="09/06/2026"/>
    <x v="9"/>
    <s v="'-7.2872754"/>
    <s v="'-78.5735479"/>
  </r>
  <r>
    <s v="09/06/2026"/>
    <x v="120"/>
    <s v="'-13.0756403"/>
    <s v="'-76.3849492"/>
  </r>
  <r>
    <s v="09/06/2026"/>
    <x v="75"/>
    <s v="'-8.1884105"/>
    <s v="'-78.9856423"/>
  </r>
  <r>
    <s v="09/06/2026"/>
    <x v="120"/>
    <s v="'-13.0756379"/>
    <s v="'-76.3849445"/>
  </r>
  <r>
    <s v="09/06/2026"/>
    <x v="123"/>
    <s v="'-3.7421909"/>
    <s v="'-73.2410951"/>
  </r>
  <r>
    <s v="09/06/2026"/>
    <x v="13"/>
    <s v="'-7.2872219"/>
    <s v="'-78.5736098"/>
  </r>
  <r>
    <s v="09/06/2026"/>
    <x v="53"/>
    <s v="'-12.1511152"/>
    <s v="'-76.9793258"/>
  </r>
  <r>
    <s v="09/06/2026"/>
    <x v="140"/>
    <s v="'-6.841025"/>
    <s v="'-79.8110667"/>
  </r>
  <r>
    <s v="09/06/2026"/>
    <x v="65"/>
    <s v="'-12.1424631"/>
    <s v="'-76.9502455"/>
  </r>
  <r>
    <s v="09/06/2026"/>
    <x v="53"/>
    <s v="'-12.1511685"/>
    <s v="'-76.9792785"/>
  </r>
  <r>
    <s v="09/06/2026"/>
    <x v="13"/>
    <s v="'-7.2872408"/>
    <s v="'-78.5736353"/>
  </r>
  <r>
    <s v="09/06/2026"/>
    <x v="86"/>
    <s v="'-8.0888333"/>
    <s v="'-78.9592783"/>
  </r>
  <r>
    <s v="09/06/2026"/>
    <x v="42"/>
    <s v="'-11.845247211036252"/>
    <s v="'-75.40125533938408"/>
  </r>
  <r>
    <s v="09/06/2026"/>
    <x v="86"/>
    <s v="'-8.0887924"/>
    <s v="'-78.9592039"/>
  </r>
  <r>
    <s v="09/06/2026"/>
    <x v="5"/>
    <s v="'-11.255531782303848"/>
    <s v="'-74.63583134114742"/>
  </r>
  <r>
    <s v="09/06/2026"/>
    <x v="135"/>
    <s v="'-9.9301349"/>
    <s v="'-76.2435644"/>
  </r>
  <r>
    <s v="09/06/2026"/>
    <x v="53"/>
    <s v="'-12.1513092"/>
    <s v="'-76.979353"/>
  </r>
  <r>
    <s v="09/06/2026"/>
    <x v="16"/>
    <s v="'-16.3450206"/>
    <s v="'-71.5782654"/>
  </r>
  <r>
    <s v="09/06/2026"/>
    <x v="140"/>
    <s v="'-6.8410383"/>
    <s v="'-79.8109083"/>
  </r>
  <r>
    <s v="09/06/2026"/>
    <x v="53"/>
    <s v="'-12.1513665"/>
    <s v="'-76.9793617"/>
  </r>
  <r>
    <s v="09/06/2026"/>
    <x v="33"/>
    <s v="'-6.8685992"/>
    <s v="'-78.1451135"/>
  </r>
  <r>
    <s v="09/06/2026"/>
    <x v="41"/>
    <s v="'-11.845293478295721"/>
    <s v="'-75.40134988725185"/>
  </r>
  <r>
    <s v="09/06/2026"/>
    <x v="53"/>
    <s v="'-12.1511754"/>
    <s v="'-76.9792691"/>
  </r>
  <r>
    <s v="09/06/2026"/>
    <x v="135"/>
    <s v="'-9.930104"/>
    <s v="'-76.2436009"/>
  </r>
  <r>
    <s v="09/06/2026"/>
    <x v="8"/>
    <s v="'-11.324915228519766"/>
    <s v="'-74.53203689306974"/>
  </r>
  <r>
    <s v="09/06/2026"/>
    <x v="16"/>
    <s v="'-16.3450802"/>
    <s v="'-71.5783413"/>
  </r>
  <r>
    <s v="09/06/2026"/>
    <x v="141"/>
    <s v="'-6.8410662"/>
    <s v="'-79.8108822"/>
  </r>
  <r>
    <s v="09/06/2026"/>
    <x v="126"/>
    <s v="'-11.8549676"/>
    <s v="'-77.0367604"/>
  </r>
  <r>
    <s v="09/06/2026"/>
    <x v="142"/>
    <s v="'-8.0845883"/>
    <s v="'-79.039019"/>
  </r>
  <r>
    <s v="09/06/2026"/>
    <x v="78"/>
    <s v="'-13.5040218"/>
    <s v="'-71.9220166"/>
  </r>
  <r>
    <s v="09/06/2026"/>
    <x v="33"/>
    <s v="'-6.8685709"/>
    <s v="'-78.1451271"/>
  </r>
  <r>
    <s v="09/06/2026"/>
    <x v="29"/>
    <s v="'-9.920539348814001"/>
    <s v="'-76.23698808252811"/>
  </r>
  <r>
    <s v="09/06/2026"/>
    <x v="25"/>
    <s v="'-8.0729836"/>
    <s v="'-79.0618531"/>
  </r>
  <r>
    <s v="09/06/2026"/>
    <x v="16"/>
    <s v="'-16.3449783"/>
    <s v="'-71.578245"/>
  </r>
  <r>
    <s v="09/06/2026"/>
    <x v="140"/>
    <s v="'-6.8410083"/>
    <s v="'-79.8109132"/>
  </r>
  <r>
    <s v="09/06/2026"/>
    <x v="111"/>
    <s v="'-7.162863183824356"/>
    <s v="'-78.51157131759211"/>
  </r>
  <r>
    <s v="09/06/2026"/>
    <x v="133"/>
    <s v="'-3.7232013"/>
    <s v="'-73.2458768"/>
  </r>
  <r>
    <s v="09/06/2026"/>
    <x v="134"/>
    <s v="'-9.9297374"/>
    <s v="'-76.2444521"/>
  </r>
  <r>
    <s v="09/06/2026"/>
    <x v="16"/>
    <s v="'-16.3450067"/>
    <s v="'-71.57824"/>
  </r>
  <r>
    <s v="09/06/2026"/>
    <x v="141"/>
    <s v="'-6.8410504"/>
    <s v="'-79.8108991"/>
  </r>
  <r>
    <s v="09/06/2026"/>
    <x v="93"/>
    <s v="'-11.8656534"/>
    <s v="'-77.074859"/>
  </r>
  <r>
    <s v="09/06/2026"/>
    <x v="134"/>
    <s v="'-9.929725"/>
    <s v="'-76.2444502"/>
  </r>
  <r>
    <s v="09/06/2026"/>
    <x v="46"/>
    <s v="'-9.068644"/>
    <s v="'-78.5839104"/>
  </r>
  <r>
    <s v="09/06/2026"/>
    <x v="118"/>
    <s v="'-11.8549367"/>
    <s v="'-77.0367535"/>
  </r>
  <r>
    <s v="09/06/2026"/>
    <x v="134"/>
    <s v="'-9.9297205"/>
    <s v="'-76.2444389"/>
  </r>
  <r>
    <s v="09/06/2026"/>
    <x v="40"/>
    <s v="'-11.122587"/>
    <s v="'-75.356454"/>
  </r>
  <r>
    <s v="09/06/2026"/>
    <x v="8"/>
    <s v="'-11.324915228519766"/>
    <s v="'-74.53203689306974"/>
  </r>
  <r>
    <s v="09/06/2026"/>
    <x v="46"/>
    <s v="'-9.0685137"/>
    <s v="'-78.5841721"/>
  </r>
  <r>
    <s v="09/06/2026"/>
    <x v="135"/>
    <s v="'-9.9301553"/>
    <s v="'-76.2435304"/>
  </r>
  <r>
    <s v="09/06/2026"/>
    <x v="126"/>
    <s v="'-11.8549094"/>
    <s v="'-77.0368008"/>
  </r>
  <r>
    <s v="09/06/2026"/>
    <x v="134"/>
    <s v="'-9.9296964"/>
    <s v="'-76.24443"/>
  </r>
  <r>
    <s v="09/06/2026"/>
    <x v="78"/>
    <s v="'-13.5041679"/>
    <s v="'-71.922016"/>
  </r>
  <r>
    <s v="09/06/2026"/>
    <x v="110"/>
    <s v="'-13.064271026521176"/>
    <s v="'-76.34850259870291"/>
  </r>
  <r>
    <s v="09/06/2026"/>
    <x v="135"/>
    <s v="'-9.9301873"/>
    <s v="'-76.2435341"/>
  </r>
  <r>
    <s v="09/06/2026"/>
    <x v="13"/>
    <s v="'-7.2872937"/>
    <s v="'-78.5735826"/>
  </r>
  <r>
    <s v="09/06/2026"/>
    <x v="142"/>
    <s v="'-8.0844186"/>
    <s v="'-79.0389052"/>
  </r>
  <r>
    <s v="09/06/2026"/>
    <x v="41"/>
    <s v="'-11.845293478295721"/>
    <s v="'-75.40134988725185"/>
  </r>
  <r>
    <s v="09/06/2026"/>
    <x v="29"/>
    <s v="'-9.920537036973316"/>
    <s v="'-76.23699747025967"/>
  </r>
  <r>
    <s v="09/06/2026"/>
    <x v="5"/>
    <s v="'-11.255531782303848"/>
    <s v="'-74.63583134114742"/>
  </r>
  <r>
    <s v="09/06/2026"/>
    <x v="133"/>
    <s v="'-3.7232249"/>
    <s v="'-73.245796"/>
  </r>
  <r>
    <s v="09/06/2026"/>
    <x v="135"/>
    <s v="'-9.9300848"/>
    <s v="'-76.2436625"/>
  </r>
  <r>
    <s v="09/06/2026"/>
    <x v="78"/>
    <s v="'-13.5041474"/>
    <s v="'-71.9220357"/>
  </r>
  <r>
    <s v="09/06/2026"/>
    <x v="5"/>
    <s v="'-11.25549462478565"/>
    <s v="'-74.63583804666996"/>
  </r>
  <r>
    <s v="09/06/2026"/>
    <x v="126"/>
    <s v="'-11.854939"/>
    <s v="'-77.0368003"/>
  </r>
  <r>
    <s v="09/06/2026"/>
    <x v="42"/>
    <s v="'-11.845247211036252"/>
    <s v="'-75.40125533938408"/>
  </r>
  <r>
    <s v="09/06/2026"/>
    <x v="78"/>
    <s v="'-13.5040299"/>
    <s v="'-71.922165"/>
  </r>
  <r>
    <s v="09/06/2026"/>
    <x v="41"/>
    <s v="'-11.845293478295721"/>
    <s v="'-75.40134988725185"/>
  </r>
  <r>
    <s v="09/06/2026"/>
    <x v="8"/>
    <s v="'-11.324915228519766"/>
    <s v="'-74.53203689306974"/>
  </r>
  <r>
    <s v="09/06/2026"/>
    <x v="5"/>
    <s v="'-11.255506133751984"/>
    <s v="'-74.63583838194609"/>
  </r>
  <r>
    <s v="09/06/2026"/>
    <x v="42"/>
    <s v="'-11.845247211036252"/>
    <s v="'-75.40125533938408"/>
  </r>
  <r>
    <s v="09/06/2026"/>
    <x v="6"/>
    <s v="'-7.902651786804199"/>
    <s v="'-78.56478118896484"/>
  </r>
  <r>
    <s v="09/06/2026"/>
    <x v="122"/>
    <s v="'-11.878291"/>
    <s v="'-77.0185889"/>
  </r>
  <r>
    <s v="09/06/2026"/>
    <x v="42"/>
    <s v="'-11.845247211036252"/>
    <s v="'-75.40125533938408"/>
  </r>
  <r>
    <s v="09/06/2026"/>
    <x v="9"/>
    <s v="'-7.2872954"/>
    <s v="'-78.5734287"/>
  </r>
  <r>
    <s v="09/06/2026"/>
    <x v="62"/>
    <s v="'-12.1664405"/>
    <s v="'-76.9747067"/>
  </r>
  <r>
    <s v="09/06/2026"/>
    <x v="66"/>
    <s v="'-6.3874492"/>
    <s v="'-78.816541"/>
  </r>
  <r>
    <s v="09/06/2026"/>
    <x v="9"/>
    <s v="'-7.2872938"/>
    <s v="'-78.5734483"/>
  </r>
  <r>
    <s v="09/06/2026"/>
    <x v="122"/>
    <s v="'-11.8783129"/>
    <s v="'-77.0185912"/>
  </r>
  <r>
    <s v="09/06/2026"/>
    <x v="142"/>
    <s v="'-8.0844396"/>
    <s v="'-79.0389349"/>
  </r>
  <r>
    <s v="09/06/2026"/>
    <x v="42"/>
    <s v="'-11.845247211036252"/>
    <s v="'-75.40125533938408"/>
  </r>
  <r>
    <s v="09/06/2026"/>
    <x v="31"/>
    <s v="'-12.2267461"/>
    <s v="'-76.9416308"/>
  </r>
  <r>
    <s v="09/06/2026"/>
    <x v="62"/>
    <s v="'-12.1664519"/>
    <s v="'-76.9747031"/>
  </r>
  <r>
    <s v="09/06/2026"/>
    <x v="133"/>
    <s v="'-3.7232393"/>
    <s v="'-73.2459054"/>
  </r>
  <r>
    <s v="09/06/2026"/>
    <x v="99"/>
    <s v="'-11.845136300836293"/>
    <s v="'-75.40146488696337"/>
  </r>
  <r>
    <s v="09/06/2026"/>
    <x v="42"/>
    <s v="'-11.845247211036252"/>
    <s v="'-75.40125533938408"/>
  </r>
  <r>
    <s v="09/06/2026"/>
    <x v="74"/>
    <s v="'-8.4479585"/>
    <s v="'-78.8188148"/>
  </r>
  <r>
    <s v="09/06/2026"/>
    <x v="25"/>
    <s v="'-8.0729191"/>
    <s v="'-79.0619337"/>
  </r>
  <r>
    <s v="09/06/2026"/>
    <x v="53"/>
    <s v="'-12.1513761"/>
    <s v="'-76.9793083"/>
  </r>
  <r>
    <s v="09/06/2026"/>
    <x v="99"/>
    <s v="'-11.845136300836293"/>
    <s v="'-75.40146488696337"/>
  </r>
  <r>
    <s v="09/06/2026"/>
    <x v="78"/>
    <s v="'-13.5041108"/>
    <s v="'-71.9221671"/>
  </r>
  <r>
    <s v="09/06/2026"/>
    <x v="25"/>
    <s v="'-8.0729635"/>
    <s v="'-79.0618418"/>
  </r>
  <r>
    <s v="09/06/2026"/>
    <x v="29"/>
    <s v="'-9.920526798821511"/>
    <s v="'-76.2370078638196"/>
  </r>
  <r>
    <s v="09/06/2026"/>
    <x v="74"/>
    <s v="'-8.4479476"/>
    <s v="'-78.8188059"/>
  </r>
  <r>
    <s v="09/06/2026"/>
    <x v="78"/>
    <s v="'-13.5040919"/>
    <s v="'-71.9220474"/>
  </r>
  <r>
    <s v="09/06/2026"/>
    <x v="13"/>
    <s v="'-7.2872739"/>
    <s v="'-78.5735355"/>
  </r>
  <r>
    <s v="09/06/2026"/>
    <x v="13"/>
    <s v="'-7.2871862"/>
    <s v="'-78.5736495"/>
  </r>
  <r>
    <s v="09/06/2026"/>
    <x v="74"/>
    <s v="'-8.4479825"/>
    <s v="'-78.8187761"/>
  </r>
  <r>
    <s v="09/06/2026"/>
    <x v="53"/>
    <s v="'-12.1513124"/>
    <s v="'-76.9793818"/>
  </r>
  <r>
    <s v="09/06/2026"/>
    <x v="93"/>
    <s v="'-11.865779"/>
    <s v="'-77.0749346"/>
  </r>
  <r>
    <s v="09/06/2026"/>
    <x v="93"/>
    <s v="'-11.8657924"/>
    <s v="'-77.0748085"/>
  </r>
  <r>
    <s v="09/06/2026"/>
    <x v="133"/>
    <s v="'-3.7232103"/>
    <s v="'-73.2458875"/>
  </r>
  <r>
    <s v="09/06/2026"/>
    <x v="42"/>
    <s v="'-11.845247211036252"/>
    <s v="'-75.40125533938408"/>
  </r>
  <r>
    <s v="09/06/2026"/>
    <x v="53"/>
    <s v="'-12.1511951"/>
    <s v="'-76.9793114"/>
  </r>
  <r>
    <s v="09/06/2026"/>
    <x v="78"/>
    <s v="'-13.50429"/>
    <s v="'-71.9219742"/>
  </r>
  <r>
    <s v="09/06/2026"/>
    <x v="142"/>
    <s v="'-8.0845578"/>
    <s v="'-79.039011"/>
  </r>
  <r>
    <s v="09/06/2026"/>
    <x v="53"/>
    <s v="'-12.1512548"/>
    <s v="'-76.9792832"/>
  </r>
  <r>
    <s v="09/06/2026"/>
    <x v="133"/>
    <s v="'-3.7232459"/>
    <s v="'-73.2459569"/>
  </r>
  <r>
    <s v="09/06/2026"/>
    <x v="78"/>
    <s v="'-13.5041372"/>
    <s v="'-71.9219885"/>
  </r>
  <r>
    <s v="09/06/2026"/>
    <x v="42"/>
    <s v="'-11.845247211036252"/>
    <s v="'-75.40125533938408"/>
  </r>
  <r>
    <s v="09/06/2026"/>
    <x v="50"/>
    <s v="'-12.1528336"/>
    <s v="'-76.9712853"/>
  </r>
  <r>
    <s v="09/06/2026"/>
    <x v="53"/>
    <s v="'-12.1513301"/>
    <s v="'-76.9793143"/>
  </r>
  <r>
    <s v="09/06/2026"/>
    <x v="29"/>
    <s v="'-9.920494433049173"/>
    <s v="'-76.23698472976685"/>
  </r>
  <r>
    <s v="09/06/2026"/>
    <x v="134"/>
    <s v="'-9.929704"/>
    <s v="'-76.2444396"/>
  </r>
  <r>
    <s v="09/06/2026"/>
    <x v="78"/>
    <s v="'-13.5041467"/>
    <s v="'-71.9219756"/>
  </r>
  <r>
    <s v="09/06/2026"/>
    <x v="85"/>
    <s v="'-9.1626955"/>
    <s v="'-78.351378"/>
  </r>
  <r>
    <s v="09/06/2026"/>
    <x v="85"/>
    <s v="'-9.1626881"/>
    <s v="'-78.3514896"/>
  </r>
  <r>
    <s v="09/06/2026"/>
    <x v="85"/>
    <s v="'-9.1627269"/>
    <s v="'-78.3514971"/>
  </r>
  <r>
    <s v="09/06/2026"/>
    <x v="15"/>
    <s v="'-16.4007853"/>
    <s v="'-71.5162332"/>
  </r>
  <r>
    <s v="09/06/2026"/>
    <x v="85"/>
    <s v="'-9.162735"/>
    <s v="'-78.3515004"/>
  </r>
  <r>
    <s v="09/06/2026"/>
    <x v="85"/>
    <s v="'-9.1627456"/>
    <s v="'-78.351429"/>
  </r>
  <r>
    <s v="09/06/2026"/>
    <x v="93"/>
    <s v="'-11.8657462"/>
    <s v="'-77.0749056"/>
  </r>
  <r>
    <s v="09/06/2026"/>
    <x v="29"/>
    <s v="'-9.920494433049173"/>
    <s v="'-76.23698472976685"/>
  </r>
  <r>
    <s v="09/06/2026"/>
    <x v="74"/>
    <s v="'-8.4479792"/>
    <s v="'-78.8188011"/>
  </r>
  <r>
    <s v="09/06/2026"/>
    <x v="15"/>
    <s v="'-16.4007951"/>
    <s v="'-71.5162811"/>
  </r>
  <r>
    <s v="09/06/2026"/>
    <x v="45"/>
    <s v="'-12.1533112"/>
    <s v="'-76.9716492"/>
  </r>
  <r>
    <s v="09/06/2026"/>
    <x v="93"/>
    <s v="'-11.8657289"/>
    <s v="'-77.0749262"/>
  </r>
  <r>
    <s v="09/06/2026"/>
    <x v="74"/>
    <s v="'-8.448004"/>
    <s v="'-78.8188226"/>
  </r>
  <r>
    <s v="09/06/2026"/>
    <x v="78"/>
    <s v="'-13.5042133"/>
    <s v="'-71.9219783"/>
  </r>
  <r>
    <s v="09/06/2026"/>
    <x v="29"/>
    <s v="'-9.920494433049173"/>
    <s v="'-76.23698472976685"/>
  </r>
  <r>
    <s v="09/06/2026"/>
    <x v="45"/>
    <s v="'-12.1532975"/>
    <s v="'-76.9717256"/>
  </r>
  <r>
    <s v="09/06/2026"/>
    <x v="56"/>
    <s v="'-6.680582523345947"/>
    <s v="'-78.52037811279297"/>
  </r>
  <r>
    <s v="09/06/2026"/>
    <x v="50"/>
    <s v="'-12.1528147"/>
    <s v="'-76.9712802"/>
  </r>
  <r>
    <s v="09/06/2026"/>
    <x v="29"/>
    <s v="'-9.920551898806035"/>
    <s v="'-76.23700384050608"/>
  </r>
  <r>
    <s v="09/06/2026"/>
    <x v="56"/>
    <s v="'-6.680511951446533"/>
    <s v="'-78.5204086303711"/>
  </r>
  <r>
    <s v="09/06/2026"/>
    <x v="13"/>
    <s v="'-7.2873005"/>
    <s v="'-78.5735516"/>
  </r>
  <r>
    <s v="09/06/2026"/>
    <x v="99"/>
    <s v="'-11.845136300836293"/>
    <s v="'-75.40146488696337"/>
  </r>
  <r>
    <s v="09/06/2026"/>
    <x v="78"/>
    <s v="'-13.5041768"/>
    <s v="'-71.9219666"/>
  </r>
  <r>
    <s v="09/06/2026"/>
    <x v="99"/>
    <s v="'-11.845136300836293"/>
    <s v="'-75.40146488696337"/>
  </r>
  <r>
    <s v="09/06/2026"/>
    <x v="56"/>
    <s v="'-6.680511951446533"/>
    <s v="'-78.5204086303711"/>
  </r>
  <r>
    <s v="09/06/2026"/>
    <x v="99"/>
    <s v="'-11.845136300836293"/>
    <s v="'-75.40146488696337"/>
  </r>
  <r>
    <s v="09/06/2026"/>
    <x v="45"/>
    <s v="'-12.1533446"/>
    <s v="'-76.971731"/>
  </r>
  <r>
    <s v="09/06/2026"/>
    <x v="56"/>
    <s v="'-6.680404186248779"/>
    <s v="'-78.52046203613281"/>
  </r>
  <r>
    <s v="09/06/2026"/>
    <x v="45"/>
    <s v="'-12.1533455"/>
    <s v="'-76.9716945"/>
  </r>
  <r>
    <s v="09/06/2026"/>
    <x v="30"/>
    <s v="'-6.775547027587891"/>
    <s v="'-79.86309051513672"/>
  </r>
  <r>
    <s v="09/06/2026"/>
    <x v="56"/>
    <s v="'-6.680404186248779"/>
    <s v="'-78.52046203613281"/>
  </r>
  <r>
    <s v="09/06/2026"/>
    <x v="15"/>
    <s v="'-16.400963"/>
    <s v="'-71.51615"/>
  </r>
  <r>
    <s v="09/06/2026"/>
    <x v="30"/>
    <s v="'-6.775547027587891"/>
    <s v="'-79.86309051513672"/>
  </r>
  <r>
    <s v="09/06/2026"/>
    <x v="15"/>
    <s v="'-16.4007237"/>
    <s v="'-71.5163692"/>
  </r>
  <r>
    <s v="09/06/2026"/>
    <x v="45"/>
    <s v="'-12.1533049"/>
    <s v="'-76.9716824"/>
  </r>
  <r>
    <s v="09/06/2026"/>
    <x v="93"/>
    <s v="'-11.8657375"/>
    <s v="'-77.0749341"/>
  </r>
  <r>
    <s v="09/06/2026"/>
    <x v="93"/>
    <s v="'-11.86572"/>
    <s v="'-77.0748842"/>
  </r>
  <r>
    <s v="09/06/2026"/>
    <x v="45"/>
    <s v="'-12.1533676"/>
    <s v="'-76.9716848"/>
  </r>
  <r>
    <s v="09/06/2026"/>
    <x v="9"/>
    <s v="'-7.2872505"/>
    <s v="'-78.5735928"/>
  </r>
  <r>
    <s v="09/06/2026"/>
    <x v="13"/>
    <s v="'-7.2873165"/>
    <s v="'-78.5736042"/>
  </r>
  <r>
    <s v="09/06/2026"/>
    <x v="29"/>
    <s v="'-9.920510946198721"/>
    <s v="'-76.23700115829706"/>
  </r>
  <r>
    <s v="09/06/2026"/>
    <x v="9"/>
    <s v="'-7.2872544"/>
    <s v="'-78.5736054"/>
  </r>
  <r>
    <s v="09/06/2026"/>
    <x v="29"/>
    <s v="'-9.920510946198721"/>
    <s v="'-76.23700115829706"/>
  </r>
  <r>
    <s v="09/06/2026"/>
    <x v="13"/>
    <s v="'-7.2873048"/>
    <s v="'-78.5735927"/>
  </r>
  <r>
    <s v="09/06/2026"/>
    <x v="5"/>
    <s v="'-11.255484759956996"/>
    <s v="'-74.63582932949066"/>
  </r>
  <r>
    <s v="09/06/2026"/>
    <x v="9"/>
    <s v="'-7.2872675"/>
    <s v="'-78.5735215"/>
  </r>
  <r>
    <s v="09/06/2026"/>
    <x v="31"/>
    <s v="'-12.2268744"/>
    <s v="'-76.9415157"/>
  </r>
  <r>
    <s v="09/06/2026"/>
    <x v="22"/>
    <s v="'-9.9288784"/>
    <s v="'-76.2430819"/>
  </r>
  <r>
    <s v="09/06/2026"/>
    <x v="22"/>
    <s v="'-9.9289579"/>
    <s v="'-76.2431006"/>
  </r>
  <r>
    <s v="09/06/2026"/>
    <x v="9"/>
    <s v="'-7.2872836"/>
    <s v="'-78.5735465"/>
  </r>
  <r>
    <s v="09/06/2026"/>
    <x v="29"/>
    <s v="'-9.920522505402909"/>
    <s v="'-76.23700618743896"/>
  </r>
  <r>
    <s v="09/06/2026"/>
    <x v="118"/>
    <s v="'-11.8549252"/>
    <s v="'-77.0368341"/>
  </r>
  <r>
    <s v="09/06/2026"/>
    <x v="5"/>
    <s v="'-11.255500872510286"/>
    <s v="'-74.63583201169968"/>
  </r>
  <r>
    <s v="09/06/2026"/>
    <x v="126"/>
    <s v="'-11.8549302"/>
    <s v="'-77.0367496"/>
  </r>
  <r>
    <s v="09/06/2026"/>
    <x v="119"/>
    <s v="'-12.1856221"/>
    <s v="'-77.006762"/>
  </r>
  <r>
    <s v="09/06/2026"/>
    <x v="45"/>
    <s v="'-12.1533874"/>
    <s v="'-76.9717009"/>
  </r>
  <r>
    <s v="09/06/2026"/>
    <x v="126"/>
    <s v="'-11.8548997"/>
    <s v="'-77.036745"/>
  </r>
  <r>
    <s v="09/06/2026"/>
    <x v="15"/>
    <s v="'-16.4009337"/>
    <s v="'-71.5161967"/>
  </r>
  <r>
    <s v="09/06/2026"/>
    <x v="31"/>
    <s v="'-12.2268394"/>
    <s v="'-76.941504"/>
  </r>
  <r>
    <s v="09/06/2026"/>
    <x v="118"/>
    <s v="'-11.8549348"/>
    <s v="'-77.0367519"/>
  </r>
  <r>
    <s v="09/06/2026"/>
    <x v="5"/>
    <s v="'-11.255500872510286"/>
    <s v="'-74.63583201169968"/>
  </r>
  <r>
    <s v="09/06/2026"/>
    <x v="31"/>
    <s v="'-12.2269"/>
    <s v="'-76.941499"/>
  </r>
  <r>
    <s v="09/06/2026"/>
    <x v="45"/>
    <s v="'-12.153353"/>
    <s v="'-76.9716965"/>
  </r>
  <r>
    <s v="09/06/2026"/>
    <x v="2"/>
    <s v="'-7.9030786"/>
    <s v="'-78.5634615"/>
  </r>
  <r>
    <s v="09/06/2026"/>
    <x v="45"/>
    <s v="'-12.1533648"/>
    <s v="'-76.9716978"/>
  </r>
  <r>
    <s v="09/06/2026"/>
    <x v="15"/>
    <s v="'-16.40097"/>
    <s v="'-71.5161673"/>
  </r>
  <r>
    <s v="09/06/2026"/>
    <x v="126"/>
    <s v="'-11.8549415"/>
    <s v="'-77.0367816"/>
  </r>
  <r>
    <s v="09/06/2026"/>
    <x v="119"/>
    <s v="'-12.1856106"/>
    <s v="'-77.0067227"/>
  </r>
  <r>
    <s v="09/06/2026"/>
    <x v="50"/>
    <s v="'-12.1529035"/>
    <s v="'-76.971353"/>
  </r>
  <r>
    <s v="09/06/2026"/>
    <x v="2"/>
    <s v="'-7.9029821"/>
    <s v="'-78.5635773"/>
  </r>
  <r>
    <s v="09/06/2026"/>
    <x v="50"/>
    <s v="'-12.152874"/>
    <s v="'-76.9713137"/>
  </r>
  <r>
    <s v="09/06/2026"/>
    <x v="121"/>
    <s v="'-9.9296698"/>
    <s v="'-76.2444895"/>
  </r>
  <r>
    <s v="09/06/2026"/>
    <x v="119"/>
    <s v="'-12.1855115"/>
    <s v="'-77.0066529"/>
  </r>
  <r>
    <s v="09/06/2026"/>
    <x v="22"/>
    <s v="'-9.9288837"/>
    <s v="'-76.2430706"/>
  </r>
  <r>
    <s v="09/06/2026"/>
    <x v="99"/>
    <s v="'-11.845136300836293"/>
    <s v="'-75.40146488696337"/>
  </r>
  <r>
    <s v="09/06/2026"/>
    <x v="6"/>
    <s v="'-7.902646541595459"/>
    <s v="'-78.56478881835938"/>
  </r>
  <r>
    <s v="09/06/2026"/>
    <x v="93"/>
    <s v="'-11.865728"/>
    <s v="'-77.0748712"/>
  </r>
  <r>
    <s v="09/06/2026"/>
    <x v="42"/>
    <s v="'-11.845247211036252"/>
    <s v="'-75.40125533938408"/>
  </r>
  <r>
    <s v="09/06/2026"/>
    <x v="6"/>
    <s v="'-7.902647972106934"/>
    <s v="'-78.56478881835938"/>
  </r>
  <r>
    <s v="09/06/2026"/>
    <x v="39"/>
    <s v="'-12.171226"/>
    <s v="'-76.9677586"/>
  </r>
  <r>
    <s v="09/06/2026"/>
    <x v="45"/>
    <s v="'-12.1533635"/>
    <s v="'-76.9716832"/>
  </r>
  <r>
    <s v="09/06/2026"/>
    <x v="39"/>
    <s v="'-12.1712272"/>
    <s v="'-76.9678077"/>
  </r>
  <r>
    <s v="09/06/2026"/>
    <x v="2"/>
    <s v="'-7.9030876"/>
    <s v="'-78.5637363"/>
  </r>
  <r>
    <s v="09/06/2026"/>
    <x v="42"/>
    <s v="'-11.845247211036252"/>
    <s v="'-75.40125533938408"/>
  </r>
  <r>
    <s v="09/06/2026"/>
    <x v="2"/>
    <s v="'-7.903041"/>
    <s v="'-78.5635596"/>
  </r>
  <r>
    <s v="09/06/2026"/>
    <x v="119"/>
    <s v="'-12.1856171"/>
    <s v="'-77.0067158"/>
  </r>
  <r>
    <s v="09/06/2026"/>
    <x v="6"/>
    <s v="'-7.902649402618408"/>
    <s v="'-78.5647964477539"/>
  </r>
  <r>
    <s v="09/06/2026"/>
    <x v="31"/>
    <s v="'-12.2268609"/>
    <s v="'-76.9415234"/>
  </r>
  <r>
    <s v="09/06/2026"/>
    <x v="31"/>
    <s v="'-12.2268876"/>
    <s v="'-76.9415172"/>
  </r>
  <r>
    <s v="09/06/2026"/>
    <x v="6"/>
    <s v="'-7.902650356292725"/>
    <s v="'-78.56480407714844"/>
  </r>
  <r>
    <s v="09/06/2026"/>
    <x v="30"/>
    <s v="'-6.775547027587891"/>
    <s v="'-79.86309051513672"/>
  </r>
  <r>
    <s v="09/06/2026"/>
    <x v="42"/>
    <s v="'-11.845247211036252"/>
    <s v="'-75.40125533938408"/>
  </r>
  <r>
    <s v="09/06/2026"/>
    <x v="30"/>
    <s v="'-6.775547027587891"/>
    <s v="'-79.86309051513672"/>
  </r>
  <r>
    <s v="09/06/2026"/>
    <x v="93"/>
    <s v="'-11.8657576"/>
    <s v="'-77.0748958"/>
  </r>
  <r>
    <s v="09/06/2026"/>
    <x v="139"/>
    <s v="'-11.864064"/>
    <s v="'-77.0764031"/>
  </r>
  <r>
    <s v="09/06/2026"/>
    <x v="93"/>
    <s v="'-11.8657663"/>
    <s v="'-77.074911"/>
  </r>
  <r>
    <s v="09/06/2026"/>
    <x v="93"/>
    <s v="'-11.86554"/>
    <s v="'-77.0752012"/>
  </r>
  <r>
    <s v="09/06/2026"/>
    <x v="5"/>
    <s v="'-11.255521588648891"/>
    <s v="'-74.63584877550602"/>
  </r>
  <r>
    <s v="09/06/2026"/>
    <x v="143"/>
    <s v="'-13.6233203"/>
    <s v="'-72.8972863"/>
  </r>
  <r>
    <s v="09/06/2026"/>
    <x v="21"/>
    <s v="'-10.924454409349751"/>
    <s v="'-74.87548302859068"/>
  </r>
  <r>
    <s v="09/06/2026"/>
    <x v="31"/>
    <s v="'-12.2268675"/>
    <s v="'-76.9415493"/>
  </r>
  <r>
    <s v="09/06/2026"/>
    <x v="42"/>
    <s v="'-11.845247211036252"/>
    <s v="'-75.40125533938408"/>
  </r>
  <r>
    <s v="09/06/2026"/>
    <x v="5"/>
    <s v="'-11.255524219269562"/>
    <s v="'-74.63583134114742"/>
  </r>
  <r>
    <s v="09/06/2026"/>
    <x v="70"/>
    <s v="'-12.1711705"/>
    <s v="'-76.9677464"/>
  </r>
  <r>
    <s v="09/06/2026"/>
    <x v="15"/>
    <s v="'-16.4009031"/>
    <s v="'-71.5161263"/>
  </r>
  <r>
    <s v="09/06/2026"/>
    <x v="6"/>
    <s v="'-7.902645111083984"/>
    <s v="'-78.56478118896484"/>
  </r>
  <r>
    <s v="09/06/2026"/>
    <x v="70"/>
    <s v="'-12.1711476"/>
    <s v="'-76.9677552"/>
  </r>
  <r>
    <s v="09/06/2026"/>
    <x v="15"/>
    <s v="'-16.4009366"/>
    <s v="'-71.51612"/>
  </r>
  <r>
    <s v="09/06/2026"/>
    <x v="5"/>
    <s v="'-11.255487719405634"/>
    <s v="'-74.6358310058713"/>
  </r>
  <r>
    <s v="09/06/2026"/>
    <x v="21"/>
    <s v="'-10.92443827853831"/>
    <s v="'-74.87544279545546"/>
  </r>
  <r>
    <s v="09/06/2026"/>
    <x v="21"/>
    <s v="'-10.92443827853831"/>
    <s v="'-74.87544279545546"/>
  </r>
  <r>
    <s v="09/06/2026"/>
    <x v="21"/>
    <s v="'-10.92443827853831"/>
    <s v="'-74.87544279545546"/>
  </r>
  <r>
    <s v="09/06/2026"/>
    <x v="6"/>
    <s v="'-7.902651309967041"/>
    <s v="'-78.5648193359375"/>
  </r>
  <r>
    <s v="09/06/2026"/>
    <x v="143"/>
    <s v="'-13.6231163"/>
    <s v="'-72.8974354"/>
  </r>
  <r>
    <s v="09/06/2026"/>
    <x v="50"/>
    <s v="'-12.1528351"/>
    <s v="'-76.971277"/>
  </r>
  <r>
    <s v="09/06/2026"/>
    <x v="39"/>
    <s v="'-12.17119"/>
    <s v="'-76.9677997"/>
  </r>
  <r>
    <s v="09/06/2026"/>
    <x v="42"/>
    <s v="'-11.845247211036252"/>
    <s v="'-75.40125533938408"/>
  </r>
  <r>
    <s v="09/06/2026"/>
    <x v="21"/>
    <s v="'-10.92443827853831"/>
    <s v="'-74.87544279545546"/>
  </r>
  <r>
    <s v="09/06/2026"/>
    <x v="39"/>
    <s v="'-12.1711668"/>
    <s v="'-76.9677879"/>
  </r>
  <r>
    <s v="09/06/2026"/>
    <x v="21"/>
    <s v="'-10.92443827853831"/>
    <s v="'-74.87544279545546"/>
  </r>
  <r>
    <s v="09/06/2026"/>
    <x v="31"/>
    <s v="'-12.2268915"/>
    <s v="'-76.9415347"/>
  </r>
  <r>
    <s v="09/06/2026"/>
    <x v="143"/>
    <s v="'-13.6231417"/>
    <s v="'-72.8973033"/>
  </r>
  <r>
    <s v="09/06/2026"/>
    <x v="139"/>
    <s v="'-11.8640682"/>
    <s v="'-77.076358"/>
  </r>
  <r>
    <s v="09/06/2026"/>
    <x v="139"/>
    <s v="'-11.8640576"/>
    <s v="'-77.0763344"/>
  </r>
  <r>
    <s v="09/06/2026"/>
    <x v="143"/>
    <s v="'-13.623215"/>
    <s v="'-72.8973883"/>
  </r>
  <r>
    <s v="09/06/2026"/>
    <x v="99"/>
    <s v="'-11.845121862818784"/>
    <s v="'-75.40144611150026"/>
  </r>
  <r>
    <s v="09/06/2026"/>
    <x v="11"/>
    <s v="'-6.770610809326172"/>
    <s v="'-79.86664581298828"/>
  </r>
  <r>
    <s v="09/06/2026"/>
    <x v="144"/>
    <s v="'-6.5731967"/>
    <s v="'-76.0943"/>
  </r>
  <r>
    <s v="09/06/2026"/>
    <x v="145"/>
    <s v="'-6.5730466"/>
    <s v="'-76.0944175"/>
  </r>
  <r>
    <s v="09/06/2026"/>
    <x v="2"/>
    <s v="'-7.9030465"/>
    <s v="'-78.5636967"/>
  </r>
  <r>
    <s v="09/06/2026"/>
    <x v="121"/>
    <s v="'-9.9296383"/>
    <s v="'-76.244485"/>
  </r>
  <r>
    <s v="09/06/2026"/>
    <x v="42"/>
    <s v="'-11.845247211036252"/>
    <s v="'-75.40125533938408"/>
  </r>
  <r>
    <s v="09/06/2026"/>
    <x v="121"/>
    <s v="'-9.929685"/>
    <s v="'-76.244465"/>
  </r>
  <r>
    <s v="09/06/2026"/>
    <x v="21"/>
    <s v="'-10.92443827853831"/>
    <s v="'-74.87544279545546"/>
  </r>
  <r>
    <s v="09/06/2026"/>
    <x v="31"/>
    <s v="'-12.2266828"/>
    <s v="'-76.9414606"/>
  </r>
  <r>
    <s v="09/06/2026"/>
    <x v="42"/>
    <s v="'-11.845247211036252"/>
    <s v="'-75.40125533938408"/>
  </r>
  <r>
    <s v="09/06/2026"/>
    <x v="145"/>
    <s v="'-6.5731528"/>
    <s v="'-76.0942959"/>
  </r>
  <r>
    <s v="09/06/2026"/>
    <x v="139"/>
    <s v="'-11.8640784"/>
    <s v="'-77.0763858"/>
  </r>
  <r>
    <s v="09/06/2026"/>
    <x v="6"/>
    <s v="'-7.902646064758301"/>
    <s v="'-78.56478881835938"/>
  </r>
  <r>
    <s v="09/06/2026"/>
    <x v="103"/>
    <s v="'-10.749470078521517"/>
    <s v="'-77.76270300149918"/>
  </r>
  <r>
    <s v="09/06/2026"/>
    <x v="6"/>
    <s v="'-7.902649402618408"/>
    <s v="'-78.56481170654297"/>
  </r>
  <r>
    <s v="09/06/2026"/>
    <x v="99"/>
    <s v="'-11.845128753690863"/>
    <s v="'-75.40145181119442"/>
  </r>
  <r>
    <s v="09/06/2026"/>
    <x v="119"/>
    <s v="'-12.1855879"/>
    <s v="'-77.0067357"/>
  </r>
  <r>
    <s v="09/06/2026"/>
    <x v="103"/>
    <s v="'-10.749470078521517"/>
    <s v="'-77.76270300149918"/>
  </r>
  <r>
    <s v="09/06/2026"/>
    <x v="21"/>
    <s v="'-10.92443827853831"/>
    <s v="'-74.87544279545546"/>
  </r>
  <r>
    <s v="09/06/2026"/>
    <x v="145"/>
    <s v="'-6.573213"/>
    <s v="'-76.0941824"/>
  </r>
  <r>
    <s v="09/06/2026"/>
    <x v="144"/>
    <s v="'-6.5732117"/>
    <s v="'-76.0944667"/>
  </r>
  <r>
    <s v="09/06/2026"/>
    <x v="143"/>
    <s v="'-13.62321"/>
    <s v="'-72.8974"/>
  </r>
  <r>
    <s v="09/06/2026"/>
    <x v="6"/>
    <s v="'-7.902646064758301"/>
    <s v="'-78.56477355957031"/>
  </r>
  <r>
    <s v="09/06/2026"/>
    <x v="6"/>
    <s v="'-7.902653694152832"/>
    <s v="'-78.5648422241211"/>
  </r>
  <r>
    <s v="09/06/2026"/>
    <x v="99"/>
    <s v="'-11.845128753690863"/>
    <s v="'-75.40145181119442"/>
  </r>
  <r>
    <s v="09/06/2026"/>
    <x v="143"/>
    <s v="'-13.6232083"/>
    <s v="'-72.897415"/>
  </r>
  <r>
    <s v="09/06/2026"/>
    <x v="99"/>
    <s v="'-11.845128753690863"/>
    <s v="'-75.40145181119442"/>
  </r>
  <r>
    <s v="09/06/2026"/>
    <x v="145"/>
    <s v="'-6.5732494"/>
    <s v="'-76.0942721"/>
  </r>
  <r>
    <s v="09/06/2026"/>
    <x v="21"/>
    <s v="'-10.92442181852573"/>
    <s v="'-74.87544883042574"/>
  </r>
  <r>
    <s v="09/06/2026"/>
    <x v="66"/>
    <s v="'-6.3874911"/>
    <s v="'-78.8163082"/>
  </r>
  <r>
    <s v="09/06/2026"/>
    <x v="103"/>
    <s v="'-10.749470078521517"/>
    <s v="'-77.76270300149918"/>
  </r>
  <r>
    <s v="09/06/2026"/>
    <x v="18"/>
    <s v="'-10.924069903238463"/>
    <s v="'-74.87526006996632"/>
  </r>
  <r>
    <s v="09/06/2026"/>
    <x v="18"/>
    <s v="'-10.924069903238463"/>
    <s v="'-74.87526006996632"/>
  </r>
  <r>
    <s v="09/06/2026"/>
    <x v="103"/>
    <s v="'-10.749470078521517"/>
    <s v="'-77.76270300149918"/>
  </r>
  <r>
    <s v="09/06/2026"/>
    <x v="144"/>
    <s v="'-6.57323"/>
    <s v="'-76.09444"/>
  </r>
  <r>
    <s v="09/06/2026"/>
    <x v="50"/>
    <s v="'-12.1528739"/>
    <s v="'-76.9712893"/>
  </r>
  <r>
    <s v="09/06/2026"/>
    <x v="99"/>
    <s v="'-11.845128753690863"/>
    <s v="'-75.40145181119442"/>
  </r>
  <r>
    <s v="09/06/2026"/>
    <x v="145"/>
    <s v="'-6.5731838"/>
    <s v="'-76.0943321"/>
  </r>
  <r>
    <s v="09/06/2026"/>
    <x v="93"/>
    <s v="'-11.8657418"/>
    <s v="'-77.0749572"/>
  </r>
  <r>
    <s v="09/06/2026"/>
    <x v="139"/>
    <s v="'-11.8640604"/>
    <s v="'-77.0763984"/>
  </r>
  <r>
    <s v="09/06/2026"/>
    <x v="146"/>
    <s v="'-6.5732881"/>
    <s v="'-76.0942023"/>
  </r>
  <r>
    <s v="09/06/2026"/>
    <x v="99"/>
    <s v="'-11.845128753690863"/>
    <s v="'-75.40145181119442"/>
  </r>
  <r>
    <s v="09/06/2026"/>
    <x v="99"/>
    <s v="'-11.845128753690863"/>
    <s v="'-75.40145181119442"/>
  </r>
  <r>
    <s v="09/06/2026"/>
    <x v="72"/>
    <s v="'-12.1533129"/>
    <s v="'-76.9717009"/>
  </r>
  <r>
    <s v="09/06/2026"/>
    <x v="6"/>
    <s v="'-7.902655601501465"/>
    <s v="'-78.56483459472656"/>
  </r>
  <r>
    <s v="09/06/2026"/>
    <x v="147"/>
    <s v="'-6.5732758"/>
    <s v="'-76.094213"/>
  </r>
  <r>
    <s v="09/06/2026"/>
    <x v="121"/>
    <s v="'-9.9297262"/>
    <s v="'-76.2445041"/>
  </r>
  <r>
    <s v="09/06/2026"/>
    <x v="72"/>
    <s v="'-12.1532862"/>
    <s v="'-76.9717632"/>
  </r>
  <r>
    <s v="09/06/2026"/>
    <x v="148"/>
    <s v="'-6.5731602"/>
    <s v="'-76.0942739"/>
  </r>
  <r>
    <s v="09/06/2026"/>
    <x v="144"/>
    <s v="'-6.5731901"/>
    <s v="'-76.0943294"/>
  </r>
  <r>
    <s v="09/06/2026"/>
    <x v="103"/>
    <s v="'-10.749470078521517"/>
    <s v="'-77.76270300149918"/>
  </r>
  <r>
    <s v="09/06/2026"/>
    <x v="18"/>
    <s v="'-10.924069903238463"/>
    <s v="'-74.87526006996632"/>
  </r>
  <r>
    <s v="09/06/2026"/>
    <x v="103"/>
    <s v="'-10.749470078521517"/>
    <s v="'-77.76270300149918"/>
  </r>
  <r>
    <s v="09/06/2026"/>
    <x v="5"/>
    <s v="'-11.255497584234174"/>
    <s v="'-74.63584139943123"/>
  </r>
  <r>
    <s v="09/06/2026"/>
    <x v="139"/>
    <s v="'-11.8640659"/>
    <s v="'-77.0762479"/>
  </r>
  <r>
    <s v="09/06/2026"/>
    <x v="139"/>
    <s v="'-11.864088"/>
    <s v="'-77.0762277"/>
  </r>
  <r>
    <s v="09/06/2026"/>
    <x v="139"/>
    <s v="'-11.8639538"/>
    <s v="'-77.0764187"/>
  </r>
  <r>
    <s v="09/06/2026"/>
    <x v="5"/>
    <s v="'-11.255497584234174"/>
    <s v="'-74.63584139943123"/>
  </r>
  <r>
    <s v="09/06/2026"/>
    <x v="5"/>
    <s v="'-11.255497584234174"/>
    <s v="'-74.63584139943123"/>
  </r>
  <r>
    <s v="09/06/2026"/>
    <x v="66"/>
    <s v="'-6.3874662"/>
    <s v="'-78.816314"/>
  </r>
  <r>
    <s v="09/06/2026"/>
    <x v="42"/>
    <s v="'-11.845248195446105"/>
    <s v="'-75.40124963968992"/>
  </r>
  <r>
    <s v="09/06/2026"/>
    <x v="18"/>
    <s v="'-10.924069903238463"/>
    <s v="'-74.87526006996632"/>
  </r>
  <r>
    <s v="09/06/2026"/>
    <x v="139"/>
    <s v="'-11.8640105"/>
    <s v="'-77.0763913"/>
  </r>
  <r>
    <s v="09/06/2026"/>
    <x v="18"/>
    <s v="'-10.924069903238463"/>
    <s v="'-74.87526006996632"/>
  </r>
  <r>
    <s v="09/06/2026"/>
    <x v="6"/>
    <s v="'-7.902652740478516"/>
    <s v="'-78.56483459472656"/>
  </r>
  <r>
    <s v="09/06/2026"/>
    <x v="6"/>
    <s v="'-7.9026570320129395"/>
    <s v="'-78.56485748291016"/>
  </r>
  <r>
    <s v="09/06/2026"/>
    <x v="139"/>
    <s v="'-11.8640049"/>
    <s v="'-77.0764282"/>
  </r>
  <r>
    <s v="09/06/2026"/>
    <x v="108"/>
    <s v="'-10.753058132334914"/>
    <s v="'-77.76096057146788"/>
  </r>
  <r>
    <s v="09/06/2026"/>
    <x v="139"/>
    <s v="'-11.8640489"/>
    <s v="'-77.0763653"/>
  </r>
  <r>
    <s v="09/06/2026"/>
    <x v="99"/>
    <s v="'-11.845128753690863"/>
    <s v="'-75.40145181119442"/>
  </r>
  <r>
    <s v="09/06/2026"/>
    <x v="120"/>
    <s v="'-13.0756937"/>
    <s v="'-76.3849049"/>
  </r>
  <r>
    <s v="09/06/2026"/>
    <x v="139"/>
    <s v="'-11.8640053"/>
    <s v="'-77.0763726"/>
  </r>
  <r>
    <s v="09/06/2026"/>
    <x v="120"/>
    <s v="'-13.0756088"/>
    <s v="'-76.3849341"/>
  </r>
  <r>
    <s v="09/06/2026"/>
    <x v="99"/>
    <s v="'-11.845128753690863"/>
    <s v="'-75.40145181119442"/>
  </r>
  <r>
    <s v="09/06/2026"/>
    <x v="99"/>
    <s v="'-11.845128753690863"/>
    <s v="'-75.40145181119442"/>
  </r>
  <r>
    <s v="09/06/2026"/>
    <x v="99"/>
    <s v="'-11.845128753690863"/>
    <s v="'-75.40145181119442"/>
  </r>
  <r>
    <s v="09/06/2026"/>
    <x v="99"/>
    <s v="'-11.845128753690863"/>
    <s v="'-75.40145181119442"/>
  </r>
  <r>
    <s v="09/06/2026"/>
    <x v="139"/>
    <s v="'-11.8640021"/>
    <s v="'-77.0764055"/>
  </r>
  <r>
    <s v="09/06/2026"/>
    <x v="72"/>
    <s v="'-12.1533165"/>
    <s v="'-76.9717325"/>
  </r>
  <r>
    <s v="09/06/2026"/>
    <x v="15"/>
    <s v="'-16.4008829"/>
    <s v="'-71.5161782"/>
  </r>
  <r>
    <s v="09/06/2026"/>
    <x v="120"/>
    <s v="'-13.0756556"/>
    <s v="'-76.3850166"/>
  </r>
  <r>
    <s v="09/06/2026"/>
    <x v="120"/>
    <s v="'-13.075635076358672"/>
    <s v="'-76.38497695326805"/>
  </r>
  <r>
    <s v="09/06/2026"/>
    <x v="120"/>
    <s v="'-13.0756525"/>
    <s v="'-76.3849352"/>
  </r>
  <r>
    <s v="09/06/2026"/>
    <x v="120"/>
    <s v="'-13.0756954"/>
    <s v="'-76.3849372"/>
  </r>
  <r>
    <s v="10/06/2026"/>
    <x v="2"/>
    <s v="'-7.9030055"/>
    <s v="'-78.5636347"/>
  </r>
  <r>
    <s v="10/06/2026"/>
    <x v="0"/>
    <s v="'-8.0599894"/>
    <s v="'-79.0116504"/>
  </r>
  <r>
    <s v="10/06/2026"/>
    <x v="11"/>
    <s v="'-6.7707672119140625"/>
    <s v="'-79.86669921875"/>
  </r>
  <r>
    <s v="10/06/2026"/>
    <x v="6"/>
    <s v="'-7.9027234"/>
    <s v="'-78.5647064"/>
  </r>
  <r>
    <s v="10/06/2026"/>
    <x v="73"/>
    <s v="'-8.1094673"/>
    <s v="'-78.9348587"/>
  </r>
  <r>
    <s v="10/06/2026"/>
    <x v="5"/>
    <s v="'-11.25549692657895"/>
    <s v="'-74.63584139943123"/>
  </r>
  <r>
    <s v="10/06/2026"/>
    <x v="2"/>
    <s v="'-7.9030816"/>
    <s v="'-78.5636604"/>
  </r>
  <r>
    <s v="10/06/2026"/>
    <x v="10"/>
    <s v="'-3.7733909"/>
    <s v="'-73.2743554"/>
  </r>
  <r>
    <s v="10/06/2026"/>
    <x v="73"/>
    <s v="'-8.1094872"/>
    <s v="'-78.9348383"/>
  </r>
  <r>
    <s v="10/06/2026"/>
    <x v="10"/>
    <s v="'-3.7733426"/>
    <s v="'-73.2743144"/>
  </r>
  <r>
    <s v="10/06/2026"/>
    <x v="73"/>
    <s v="'-8.1094753"/>
    <s v="'-78.9348603"/>
  </r>
  <r>
    <s v="10/06/2026"/>
    <x v="30"/>
    <s v="'-6.7754001"/>
    <s v="'-79.8628869"/>
  </r>
  <r>
    <s v="10/06/2026"/>
    <x v="2"/>
    <s v="'-7.9030527"/>
    <s v="'-78.5636485"/>
  </r>
  <r>
    <s v="10/06/2026"/>
    <x v="73"/>
    <s v="'-8.1093786"/>
    <s v="'-78.9348682"/>
  </r>
  <r>
    <s v="10/06/2026"/>
    <x v="17"/>
    <s v="'-8.0749462"/>
    <s v="'-79.0441319"/>
  </r>
  <r>
    <s v="10/06/2026"/>
    <x v="108"/>
    <s v="'-10.7528548"/>
    <s v="'-77.7608022"/>
  </r>
  <r>
    <s v="10/06/2026"/>
    <x v="73"/>
    <s v="'-8.1094984"/>
    <s v="'-78.9348335"/>
  </r>
  <r>
    <s v="10/06/2026"/>
    <x v="73"/>
    <s v="'-8.1095146"/>
    <s v="'-78.9348465"/>
  </r>
  <r>
    <s v="10/06/2026"/>
    <x v="6"/>
    <s v="'-7.90264368057251"/>
    <s v="'-78.56476593017578"/>
  </r>
  <r>
    <s v="10/06/2026"/>
    <x v="65"/>
    <s v="'-12.1422849"/>
    <s v="'-76.9503269"/>
  </r>
  <r>
    <s v="10/06/2026"/>
    <x v="123"/>
    <s v="'-3.7425093"/>
    <s v="'-73.2407809"/>
  </r>
  <r>
    <s v="10/06/2026"/>
    <x v="133"/>
    <s v="'-3.7231882"/>
    <s v="'-73.2458246"/>
  </r>
  <r>
    <s v="10/06/2026"/>
    <x v="123"/>
    <s v="'-3.7425053"/>
    <s v="'-73.2407673"/>
  </r>
  <r>
    <s v="10/06/2026"/>
    <x v="6"/>
    <s v="'-7.9026408195495605"/>
    <s v="'-78.56477355957031"/>
  </r>
  <r>
    <s v="10/06/2026"/>
    <x v="65"/>
    <s v="'-12.1422428"/>
    <s v="'-76.950344"/>
  </r>
  <r>
    <s v="10/06/2026"/>
    <x v="59"/>
    <s v="'-11.8280702"/>
    <s v="'-77.1187599"/>
  </r>
  <r>
    <s v="10/06/2026"/>
    <x v="6"/>
    <s v="'-7.902650833129883"/>
    <s v="'-78.5648193359375"/>
  </r>
  <r>
    <s v="10/06/2026"/>
    <x v="133"/>
    <s v="'-3.7231958"/>
    <s v="'-73.2458093"/>
  </r>
  <r>
    <s v="10/06/2026"/>
    <x v="59"/>
    <s v="'-11.8281402"/>
    <s v="'-77.1186598"/>
  </r>
  <r>
    <s v="10/06/2026"/>
    <x v="10"/>
    <s v="'-3.7734347"/>
    <s v="'-73.2742552"/>
  </r>
  <r>
    <s v="10/06/2026"/>
    <x v="10"/>
    <s v="'-3.773404"/>
    <s v="'-73.2743208"/>
  </r>
  <r>
    <s v="10/06/2026"/>
    <x v="133"/>
    <s v="'-3.7232001"/>
    <s v="'-73.245823"/>
  </r>
  <r>
    <s v="10/06/2026"/>
    <x v="73"/>
    <s v="'-8.1094737"/>
    <s v="'-78.9348437"/>
  </r>
  <r>
    <s v="10/06/2026"/>
    <x v="75"/>
    <s v="'-8.1884205"/>
    <s v="'-78.9856324"/>
  </r>
  <r>
    <s v="10/06/2026"/>
    <x v="123"/>
    <s v="'-3.7425096"/>
    <s v="'-73.2407493"/>
  </r>
  <r>
    <s v="10/06/2026"/>
    <x v="73"/>
    <s v="'-8.109465"/>
    <s v="'-78.9349325"/>
  </r>
  <r>
    <s v="10/06/2026"/>
    <x v="0"/>
    <s v="'-8.0600637"/>
    <s v="'-79.0116752"/>
  </r>
  <r>
    <s v="10/06/2026"/>
    <x v="2"/>
    <s v="'-7.9031091"/>
    <s v="'-78.5637461"/>
  </r>
  <r>
    <s v="10/06/2026"/>
    <x v="6"/>
    <s v="'-7.902657508850098"/>
    <s v="'-78.56487274169922"/>
  </r>
  <r>
    <s v="10/06/2026"/>
    <x v="30"/>
    <s v="'-6.7754852"/>
    <s v="'-79.8629005"/>
  </r>
  <r>
    <s v="10/06/2026"/>
    <x v="9"/>
    <s v="'-7.2315534"/>
    <s v="'-78.4090595"/>
  </r>
  <r>
    <s v="10/06/2026"/>
    <x v="30"/>
    <s v="'-6.775387"/>
    <s v="'-79.8630003"/>
  </r>
  <r>
    <s v="10/06/2026"/>
    <x v="134"/>
    <s v="'-9.9296791"/>
    <s v="'-76.2444859"/>
  </r>
  <r>
    <s v="10/06/2026"/>
    <x v="75"/>
    <s v="'-8.1884284"/>
    <s v="'-78.985535"/>
  </r>
  <r>
    <s v="10/06/2026"/>
    <x v="10"/>
    <s v="'-3.7734331"/>
    <s v="'-73.274348"/>
  </r>
  <r>
    <s v="10/06/2026"/>
    <x v="134"/>
    <s v="'-9.9296854"/>
    <s v="'-76.2444399"/>
  </r>
  <r>
    <s v="10/06/2026"/>
    <x v="6"/>
    <s v="'-7.902652263641357"/>
    <s v="'-78.56478881835938"/>
  </r>
  <r>
    <s v="10/06/2026"/>
    <x v="73"/>
    <s v="'-8.1094816"/>
    <s v="'-78.9348349"/>
  </r>
  <r>
    <s v="10/06/2026"/>
    <x v="2"/>
    <s v="'-7.9030214"/>
    <s v="'-78.5635762"/>
  </r>
  <r>
    <s v="10/06/2026"/>
    <x v="6"/>
    <s v="'-7.902647018432617"/>
    <s v="'-78.5647964477539"/>
  </r>
  <r>
    <s v="10/06/2026"/>
    <x v="63"/>
    <s v="'-3.5022844"/>
    <s v="'-80.2725889"/>
  </r>
  <r>
    <s v="10/06/2026"/>
    <x v="27"/>
    <s v="'-6.560994106928249"/>
    <s v="'-78.65136712789536"/>
  </r>
  <r>
    <s v="10/06/2026"/>
    <x v="2"/>
    <s v="'-7.9030358"/>
    <s v="'-78.5635926"/>
  </r>
  <r>
    <s v="10/06/2026"/>
    <x v="9"/>
    <s v="'-7.2315681"/>
    <s v="'-78.4090901"/>
  </r>
  <r>
    <s v="10/06/2026"/>
    <x v="13"/>
    <s v="'-7.23157"/>
    <s v="'-78.40914"/>
  </r>
  <r>
    <s v="10/06/2026"/>
    <x v="133"/>
    <s v="'-3.7232085"/>
    <s v="'-73.2457852"/>
  </r>
  <r>
    <s v="10/06/2026"/>
    <x v="9"/>
    <s v="'-7.2315755"/>
    <s v="'-78.4090873"/>
  </r>
  <r>
    <s v="10/06/2026"/>
    <x v="14"/>
    <s v="'-5.2650329"/>
    <s v="'-80.6773974"/>
  </r>
  <r>
    <s v="10/06/2026"/>
    <x v="63"/>
    <s v="'-3.5024322"/>
    <s v="'-80.2725646"/>
  </r>
  <r>
    <s v="10/06/2026"/>
    <x v="86"/>
    <s v="'-8.0887621"/>
    <s v="'-78.9591957"/>
  </r>
  <r>
    <s v="10/06/2026"/>
    <x v="14"/>
    <s v="'-5.2651157"/>
    <s v="'-80.6775103"/>
  </r>
  <r>
    <s v="10/06/2026"/>
    <x v="25"/>
    <s v="'-8.0729652"/>
    <s v="'-79.0618789"/>
  </r>
  <r>
    <s v="10/06/2026"/>
    <x v="91"/>
    <s v="'-12.1742266"/>
    <s v="'-76.9620287"/>
  </r>
  <r>
    <s v="10/06/2026"/>
    <x v="9"/>
    <s v="'-7.2315677"/>
    <s v="'-78.4090999"/>
  </r>
  <r>
    <s v="10/06/2026"/>
    <x v="25"/>
    <s v="'-8.0729364"/>
    <s v="'-79.0618983"/>
  </r>
  <r>
    <s v="10/06/2026"/>
    <x v="13"/>
    <s v="'-7.2315667"/>
    <s v="'-78.4089983"/>
  </r>
  <r>
    <s v="10/06/2026"/>
    <x v="41"/>
    <s v="'-12.159376784484495"/>
    <s v="'-75.26516910642385"/>
  </r>
  <r>
    <s v="10/06/2026"/>
    <x v="39"/>
    <s v="'-12.1711703"/>
    <s v="'-76.9677873"/>
  </r>
  <r>
    <s v="10/06/2026"/>
    <x v="37"/>
    <s v="'-7.7151258"/>
    <s v="'-79.1048558"/>
  </r>
  <r>
    <s v="10/06/2026"/>
    <x v="5"/>
    <s v="'-11.25549692657895"/>
    <s v="'-74.63584139943123"/>
  </r>
  <r>
    <s v="10/06/2026"/>
    <x v="26"/>
    <s v="'-6.8667692"/>
    <s v="'-78.1451409"/>
  </r>
  <r>
    <s v="10/06/2026"/>
    <x v="9"/>
    <s v="'-7.2315575"/>
    <s v="'-78.4090881"/>
  </r>
  <r>
    <s v="10/06/2026"/>
    <x v="39"/>
    <s v="'-12.1711785"/>
    <s v="'-76.9677995"/>
  </r>
  <r>
    <s v="10/06/2026"/>
    <x v="6"/>
    <s v="'-7.902656555175781"/>
    <s v="'-78.56485748291016"/>
  </r>
  <r>
    <s v="10/06/2026"/>
    <x v="56"/>
    <s v="'-6.680548667907715"/>
    <s v="'-78.52043914794922"/>
  </r>
  <r>
    <s v="10/06/2026"/>
    <x v="82"/>
    <s v="'-8.0783136"/>
    <s v="'-79.001271"/>
  </r>
  <r>
    <s v="10/06/2026"/>
    <x v="39"/>
    <s v="'-12.1711709"/>
    <s v="'-76.9677851"/>
  </r>
  <r>
    <s v="10/06/2026"/>
    <x v="13"/>
    <s v="'-7.2314717"/>
    <s v="'-78.4091533"/>
  </r>
  <r>
    <s v="10/06/2026"/>
    <x v="90"/>
    <s v="'-12.2085696"/>
    <s v="'-76.9467574"/>
  </r>
  <r>
    <s v="10/06/2026"/>
    <x v="9"/>
    <s v="'-7.2315774"/>
    <s v="'-78.4091361"/>
  </r>
  <r>
    <s v="10/06/2026"/>
    <x v="59"/>
    <s v="'-11.8280777"/>
    <s v="'-77.1187503"/>
  </r>
  <r>
    <s v="10/06/2026"/>
    <x v="37"/>
    <s v="'-7.7151231"/>
    <s v="'-79.1048223"/>
  </r>
  <r>
    <s v="10/06/2026"/>
    <x v="56"/>
    <s v="'-6.680548667907715"/>
    <s v="'-78.52043914794922"/>
  </r>
  <r>
    <s v="10/06/2026"/>
    <x v="6"/>
    <s v="'-7.902647018432617"/>
    <s v="'-78.56478118896484"/>
  </r>
  <r>
    <s v="10/06/2026"/>
    <x v="86"/>
    <s v="'-8.08891"/>
    <s v="'-78.9592183"/>
  </r>
  <r>
    <s v="10/06/2026"/>
    <x v="13"/>
    <s v="'-7.23156"/>
    <s v="'-78.4091633"/>
  </r>
  <r>
    <s v="10/06/2026"/>
    <x v="15"/>
    <s v="'-16.4009773"/>
    <s v="'-71.5161109"/>
  </r>
  <r>
    <s v="10/06/2026"/>
    <x v="59"/>
    <s v="'-11.8280699"/>
    <s v="'-77.1186991"/>
  </r>
  <r>
    <s v="10/06/2026"/>
    <x v="41"/>
    <s v="'-12.159376784484495"/>
    <s v="'-75.26516910642385"/>
  </r>
  <r>
    <s v="10/06/2026"/>
    <x v="1"/>
    <s v="'-7.73006969431755"/>
    <s v="'-79.3064608052373"/>
  </r>
  <r>
    <s v="10/06/2026"/>
    <x v="29"/>
    <s v="'-9.920522505402909"/>
    <s v="'-76.23700618743896"/>
  </r>
  <r>
    <s v="10/06/2026"/>
    <x v="2"/>
    <s v="'-7.9030483"/>
    <s v="'-78.5635563"/>
  </r>
  <r>
    <s v="10/06/2026"/>
    <x v="6"/>
    <s v="'-7.902648448944092"/>
    <s v="'-78.5647964477539"/>
  </r>
  <r>
    <s v="10/06/2026"/>
    <x v="78"/>
    <s v="'-13.5560383"/>
    <s v="'-71.8559133"/>
  </r>
  <r>
    <s v="10/06/2026"/>
    <x v="63"/>
    <s v="'-3.5023567"/>
    <s v="'-80.2726067"/>
  </r>
  <r>
    <s v="10/06/2026"/>
    <x v="6"/>
    <s v="'-7.902649879455566"/>
    <s v="'-78.5648193359375"/>
  </r>
  <r>
    <s v="10/06/2026"/>
    <x v="1"/>
    <s v="'-7.730002"/>
    <s v="'-79.306426"/>
  </r>
  <r>
    <s v="10/06/2026"/>
    <x v="59"/>
    <s v="'-11.828036"/>
    <s v="'-77.1187001"/>
  </r>
  <r>
    <s v="10/06/2026"/>
    <x v="2"/>
    <s v="'-7.903077"/>
    <s v="'-78.5636719"/>
  </r>
  <r>
    <s v="10/06/2026"/>
    <x v="82"/>
    <s v="'-8.0782629"/>
    <s v="'-79.0012834"/>
  </r>
  <r>
    <s v="10/06/2026"/>
    <x v="0"/>
    <s v="'-8.0600788"/>
    <s v="'-79.0116889"/>
  </r>
  <r>
    <s v="10/06/2026"/>
    <x v="41"/>
    <s v="'-12.159376784484495"/>
    <s v="'-75.26516910642385"/>
  </r>
  <r>
    <s v="10/06/2026"/>
    <x v="1"/>
    <s v="'-7.7300411225892764"/>
    <s v="'-79.30645409971476"/>
  </r>
  <r>
    <s v="10/06/2026"/>
    <x v="10"/>
    <s v="'-3.7733538"/>
    <s v="'-73.2743217"/>
  </r>
  <r>
    <s v="10/06/2026"/>
    <x v="17"/>
    <s v="'-8.0749296"/>
    <s v="'-79.0441521"/>
  </r>
  <r>
    <s v="10/06/2026"/>
    <x v="37"/>
    <s v="'-7.7151539"/>
    <s v="'-79.1048436"/>
  </r>
  <r>
    <s v="10/06/2026"/>
    <x v="59"/>
    <s v="'-11.8280575"/>
    <s v="'-77.1187147"/>
  </r>
  <r>
    <s v="10/06/2026"/>
    <x v="65"/>
    <s v="'-12.1423029"/>
    <s v="'-76.9503869"/>
  </r>
  <r>
    <s v="10/06/2026"/>
    <x v="2"/>
    <s v="'-7.903092"/>
    <s v="'-78.5635362"/>
  </r>
  <r>
    <s v="10/06/2026"/>
    <x v="6"/>
    <s v="'-7.902650833129883"/>
    <s v="'-78.56480407714844"/>
  </r>
  <r>
    <s v="10/06/2026"/>
    <x v="78"/>
    <s v="'-13.5560617"/>
    <s v="'-71.8557917"/>
  </r>
  <r>
    <s v="10/06/2026"/>
    <x v="2"/>
    <s v="'-7.9030148"/>
    <s v="'-78.5636526"/>
  </r>
  <r>
    <s v="10/06/2026"/>
    <x v="13"/>
    <s v="'-7.2314833"/>
    <s v="'-78.4089433"/>
  </r>
  <r>
    <s v="10/06/2026"/>
    <x v="0"/>
    <s v="'-8.0600312"/>
    <s v="'-79.011625"/>
  </r>
  <r>
    <s v="10/06/2026"/>
    <x v="74"/>
    <s v="'-8.1019634"/>
    <s v="'-78.9129165"/>
  </r>
  <r>
    <s v="10/06/2026"/>
    <x v="86"/>
    <s v="'-8.0887379"/>
    <s v="'-78.9591973"/>
  </r>
  <r>
    <s v="10/06/2026"/>
    <x v="82"/>
    <s v="'-8.0781856"/>
    <s v="'-79.0013303"/>
  </r>
  <r>
    <s v="10/06/2026"/>
    <x v="1"/>
    <s v="'-7.730070691005706"/>
    <s v="'-79.30645678192377"/>
  </r>
  <r>
    <s v="10/06/2026"/>
    <x v="133"/>
    <s v="'-3.7231806"/>
    <s v="'-73.2458578"/>
  </r>
  <r>
    <s v="10/06/2026"/>
    <x v="5"/>
    <s v="'-11.25549692657895"/>
    <s v="'-74.63584139943123"/>
  </r>
  <r>
    <s v="10/06/2026"/>
    <x v="2"/>
    <s v="'-7.9030099"/>
    <s v="'-78.5636431"/>
  </r>
  <r>
    <s v="10/06/2026"/>
    <x v="99"/>
    <s v="'-12.15944069657854"/>
    <s v="'-75.2651821821928"/>
  </r>
  <r>
    <s v="10/06/2026"/>
    <x v="78"/>
    <s v="'-13.5561242"/>
    <s v="'-71.855854"/>
  </r>
  <r>
    <s v="10/06/2026"/>
    <x v="59"/>
    <s v="'-11.8280858"/>
    <s v="'-77.118722"/>
  </r>
  <r>
    <s v="10/06/2026"/>
    <x v="41"/>
    <s v="'-12.159376784484495"/>
    <s v="'-75.26516910642385"/>
  </r>
  <r>
    <s v="10/06/2026"/>
    <x v="13"/>
    <s v="'-7.2315967"/>
    <s v="'-78.409125"/>
  </r>
  <r>
    <s v="10/06/2026"/>
    <x v="6"/>
    <s v="'-7.902654647827148"/>
    <s v="'-78.56478118896484"/>
  </r>
  <r>
    <s v="10/06/2026"/>
    <x v="53"/>
    <s v="'-12.1509828"/>
    <s v="'-76.9795011"/>
  </r>
  <r>
    <s v="10/06/2026"/>
    <x v="9"/>
    <s v="'-7.2315503"/>
    <s v="'-78.4090968"/>
  </r>
  <r>
    <s v="10/06/2026"/>
    <x v="6"/>
    <s v="'-7.902652740478516"/>
    <s v="'-78.56477355957031"/>
  </r>
  <r>
    <s v="10/06/2026"/>
    <x v="43"/>
    <s v="'-16.4265348"/>
    <s v="'-71.5400135"/>
  </r>
  <r>
    <s v="10/06/2026"/>
    <x v="13"/>
    <s v="'-7.2316517"/>
    <s v="'-78.4091"/>
  </r>
  <r>
    <s v="10/06/2026"/>
    <x v="74"/>
    <s v="'-8.1020517"/>
    <s v="'-78.9129917"/>
  </r>
  <r>
    <s v="10/06/2026"/>
    <x v="2"/>
    <s v="'-7.9029987"/>
    <s v="'-78.5636418"/>
  </r>
  <r>
    <s v="10/06/2026"/>
    <x v="18"/>
    <s v="'-10.924069903238463"/>
    <s v="'-74.87526006996632"/>
  </r>
  <r>
    <s v="10/06/2026"/>
    <x v="41"/>
    <s v="'-12.159376784484495"/>
    <s v="'-75.26516910642385"/>
  </r>
  <r>
    <s v="10/06/2026"/>
    <x v="9"/>
    <s v="'-7.2315625"/>
    <s v="'-78.4091025"/>
  </r>
  <r>
    <s v="10/06/2026"/>
    <x v="133"/>
    <s v="'-3.7231273"/>
    <s v="'-73.2458892"/>
  </r>
  <r>
    <s v="10/06/2026"/>
    <x v="18"/>
    <s v="'-10.924069903238463"/>
    <s v="'-74.87526006996632"/>
  </r>
  <r>
    <s v="10/06/2026"/>
    <x v="43"/>
    <s v="'-16.4267376"/>
    <s v="'-71.5400351"/>
  </r>
  <r>
    <s v="10/06/2026"/>
    <x v="9"/>
    <s v="'-7.2315624"/>
    <s v="'-78.4091014"/>
  </r>
  <r>
    <s v="10/06/2026"/>
    <x v="13"/>
    <s v="'-7.2315683"/>
    <s v="'-78.4090667"/>
  </r>
  <r>
    <s v="10/06/2026"/>
    <x v="9"/>
    <s v="'-7.2315632"/>
    <s v="'-78.4090981"/>
  </r>
  <r>
    <s v="10/06/2026"/>
    <x v="144"/>
    <s v="'-6.5559228"/>
    <s v="'-76.6873484"/>
  </r>
  <r>
    <s v="10/06/2026"/>
    <x v="16"/>
    <s v="'-16.345005"/>
    <s v="'-71.5782017"/>
  </r>
  <r>
    <s v="10/06/2026"/>
    <x v="145"/>
    <s v="'-6.5561199"/>
    <s v="'-76.6872994"/>
  </r>
  <r>
    <s v="10/06/2026"/>
    <x v="6"/>
    <s v="'-7.9026641845703125"/>
    <s v="'-78.56478881835938"/>
  </r>
  <r>
    <s v="10/06/2026"/>
    <x v="149"/>
    <s v="'-6.6366502"/>
    <s v="'-79.7917265"/>
  </r>
  <r>
    <s v="10/06/2026"/>
    <x v="126"/>
    <s v="'-11.8549461"/>
    <s v="'-77.0367786"/>
  </r>
  <r>
    <s v="10/06/2026"/>
    <x v="6"/>
    <s v="'-7.90266227722168"/>
    <s v="'-78.56483459472656"/>
  </r>
  <r>
    <s v="10/06/2026"/>
    <x v="30"/>
    <s v="'-6.7754617"/>
    <s v="'-79.8630483"/>
  </r>
  <r>
    <s v="10/06/2026"/>
    <x v="75"/>
    <s v="'-8.188412"/>
    <s v="'-78.9856471"/>
  </r>
  <r>
    <s v="10/06/2026"/>
    <x v="123"/>
    <s v="'-3.742529"/>
    <s v="'-73.2409934"/>
  </r>
  <r>
    <s v="10/06/2026"/>
    <x v="16"/>
    <s v="'-16.3449522"/>
    <s v="'-71.5781564"/>
  </r>
  <r>
    <s v="10/06/2026"/>
    <x v="91"/>
    <s v="'-12.174239"/>
    <s v="'-76.9620482"/>
  </r>
  <r>
    <s v="10/06/2026"/>
    <x v="149"/>
    <s v="'-6.6366416"/>
    <s v="'-79.7917149"/>
  </r>
  <r>
    <s v="10/06/2026"/>
    <x v="145"/>
    <s v="'-6.556102"/>
    <s v="'-76.6872782"/>
  </r>
  <r>
    <s v="10/06/2026"/>
    <x v="2"/>
    <s v="'-7.9030511"/>
    <s v="'-78.5637106"/>
  </r>
  <r>
    <s v="10/06/2026"/>
    <x v="74"/>
    <s v="'-8.1020934"/>
    <s v="'-78.9128844"/>
  </r>
  <r>
    <s v="10/06/2026"/>
    <x v="149"/>
    <s v="'-6.6367638"/>
    <s v="'-79.7916627"/>
  </r>
  <r>
    <s v="10/06/2026"/>
    <x v="150"/>
    <s v="'-9.2817967"/>
    <s v="'-77.5680783"/>
  </r>
  <r>
    <s v="10/06/2026"/>
    <x v="15"/>
    <s v="'-16.401117"/>
    <s v="'-71.5161436"/>
  </r>
  <r>
    <s v="10/06/2026"/>
    <x v="27"/>
    <s v="'-6.560993773847917"/>
    <s v="'-78.65136042237282"/>
  </r>
  <r>
    <s v="10/06/2026"/>
    <x v="2"/>
    <s v="'-7.9030864"/>
    <s v="'-78.5635601"/>
  </r>
  <r>
    <s v="10/06/2026"/>
    <x v="133"/>
    <s v="'-3.7231125"/>
    <s v="'-73.2459318"/>
  </r>
  <r>
    <s v="10/06/2026"/>
    <x v="41"/>
    <s v="'-12.159376784484495"/>
    <s v="'-75.26516910642385"/>
  </r>
  <r>
    <s v="10/06/2026"/>
    <x v="45"/>
    <s v="'-12.153283"/>
    <s v="'-76.9718098"/>
  </r>
  <r>
    <s v="10/06/2026"/>
    <x v="149"/>
    <s v="'-6.6366417"/>
    <s v="'-79.7917318"/>
  </r>
  <r>
    <s v="10/06/2026"/>
    <x v="150"/>
    <s v="'-9.2817217"/>
    <s v="'-77.5680717"/>
  </r>
  <r>
    <s v="10/06/2026"/>
    <x v="91"/>
    <s v="'-12.1742242"/>
    <s v="'-76.9620321"/>
  </r>
  <r>
    <s v="10/06/2026"/>
    <x v="63"/>
    <s v="'-3.5021817"/>
    <s v="'-80.272705"/>
  </r>
  <r>
    <s v="10/06/2026"/>
    <x v="6"/>
    <s v="'-7.902665138244629"/>
    <s v="'-78.56486511230469"/>
  </r>
  <r>
    <s v="10/06/2026"/>
    <x v="15"/>
    <s v="'-16.4009804"/>
    <s v="'-71.5163047"/>
  </r>
  <r>
    <s v="10/06/2026"/>
    <x v="86"/>
    <s v="'-8.088743"/>
    <s v="'-78.9591714"/>
  </r>
  <r>
    <s v="10/06/2026"/>
    <x v="1"/>
    <s v="'-7.730043448195135"/>
    <s v="'-79.30641990154982"/>
  </r>
  <r>
    <s v="10/06/2026"/>
    <x v="73"/>
    <s v="'-8.1094917"/>
    <s v="'-78.934988"/>
  </r>
  <r>
    <s v="10/06/2026"/>
    <x v="63"/>
    <s v="'-3.5023367"/>
    <s v="'-80.27254"/>
  </r>
  <r>
    <s v="10/06/2026"/>
    <x v="15"/>
    <s v="'-16.4009417"/>
    <s v="'-71.5162296"/>
  </r>
  <r>
    <s v="10/06/2026"/>
    <x v="53"/>
    <s v="'-12.1512064"/>
    <s v="'-76.9794039"/>
  </r>
  <r>
    <s v="10/06/2026"/>
    <x v="45"/>
    <s v="'-12.1532975"/>
    <s v="'-76.9716574"/>
  </r>
  <r>
    <s v="10/06/2026"/>
    <x v="15"/>
    <s v="'-16.400909"/>
    <s v="'-71.5162045"/>
  </r>
  <r>
    <s v="10/06/2026"/>
    <x v="53"/>
    <s v="'-12.1512807"/>
    <s v="'-76.9792658"/>
  </r>
  <r>
    <s v="10/06/2026"/>
    <x v="150"/>
    <s v="'-9.2817717"/>
    <s v="'-77.5680667"/>
  </r>
  <r>
    <s v="10/06/2026"/>
    <x v="123"/>
    <s v="'-3.7425316"/>
    <s v="'-73.2409879"/>
  </r>
  <r>
    <s v="10/06/2026"/>
    <x v="1"/>
    <s v="'-7.730087634704078"/>
    <s v="'-79.30644102394581"/>
  </r>
  <r>
    <s v="10/06/2026"/>
    <x v="74"/>
    <s v="'-8.1020115"/>
    <s v="'-78.9129966"/>
  </r>
  <r>
    <s v="10/06/2026"/>
    <x v="1"/>
    <s v="'-7.73006969431755"/>
    <s v="'-79.30646482855082"/>
  </r>
  <r>
    <s v="10/06/2026"/>
    <x v="103"/>
    <s v="'-10.749818"/>
    <s v="'-77.7624692"/>
  </r>
  <r>
    <s v="10/06/2026"/>
    <x v="42"/>
    <s v="'-12.159390222413236"/>
    <s v="'-75.26513054966927"/>
  </r>
  <r>
    <s v="10/06/2026"/>
    <x v="13"/>
    <s v="'-7.2315853"/>
    <s v="'-78.4090856"/>
  </r>
  <r>
    <s v="10/06/2026"/>
    <x v="74"/>
    <s v="'-8.1020301"/>
    <s v="'-78.9128871"/>
  </r>
  <r>
    <s v="10/06/2026"/>
    <x v="42"/>
    <s v="'-12.159390222413236"/>
    <s v="'-75.26513054966927"/>
  </r>
  <r>
    <s v="10/06/2026"/>
    <x v="103"/>
    <s v="'-10.7498267"/>
    <s v="'-77.7624482"/>
  </r>
  <r>
    <s v="10/06/2026"/>
    <x v="13"/>
    <s v="'-7.2315521"/>
    <s v="'-78.4090887"/>
  </r>
  <r>
    <s v="10/06/2026"/>
    <x v="133"/>
    <s v="'-3.7231703"/>
    <s v="'-73.2459585"/>
  </r>
  <r>
    <s v="10/06/2026"/>
    <x v="49"/>
    <s v="'-13.506318"/>
    <s v="'-73.4382264"/>
  </r>
  <r>
    <s v="10/06/2026"/>
    <x v="63"/>
    <s v="'-3.5023852"/>
    <s v="'-80.2725546"/>
  </r>
  <r>
    <s v="10/06/2026"/>
    <x v="43"/>
    <s v="'-16.4265751"/>
    <s v="'-71.539988"/>
  </r>
  <r>
    <s v="10/06/2026"/>
    <x v="2"/>
    <s v="'-7.9030872"/>
    <s v="'-78.5636001"/>
  </r>
  <r>
    <s v="10/06/2026"/>
    <x v="91"/>
    <s v="'-12.1742341"/>
    <s v="'-76.9620576"/>
  </r>
  <r>
    <s v="10/06/2026"/>
    <x v="133"/>
    <s v="'-3.7231943"/>
    <s v="'-73.245845"/>
  </r>
  <r>
    <s v="10/06/2026"/>
    <x v="16"/>
    <s v="'-16.344995"/>
    <s v="'-71.578225"/>
  </r>
  <r>
    <s v="10/06/2026"/>
    <x v="65"/>
    <s v="'-12.1422843"/>
    <s v="'-76.9503952"/>
  </r>
  <r>
    <s v="10/06/2026"/>
    <x v="53"/>
    <s v="'-12.1512857"/>
    <s v="'-76.9794106"/>
  </r>
  <r>
    <s v="10/06/2026"/>
    <x v="74"/>
    <s v="'-8.1021092"/>
    <s v="'-78.9129821"/>
  </r>
  <r>
    <s v="10/06/2026"/>
    <x v="122"/>
    <s v="'-11.8784033"/>
    <s v="'-77.0183972"/>
  </r>
  <r>
    <s v="10/06/2026"/>
    <x v="53"/>
    <s v="'-12.1512252"/>
    <s v="'-76.9793144"/>
  </r>
  <r>
    <s v="10/06/2026"/>
    <x v="53"/>
    <s v="'-12.1511888"/>
    <s v="'-76.9792615"/>
  </r>
  <r>
    <s v="10/06/2026"/>
    <x v="43"/>
    <s v="'-16.4265875"/>
    <s v="'-71.5399998"/>
  </r>
  <r>
    <s v="10/06/2026"/>
    <x v="74"/>
    <s v="'-8.1020199"/>
    <s v="'-78.9129239"/>
  </r>
  <r>
    <s v="10/06/2026"/>
    <x v="123"/>
    <s v="'-3.7425364"/>
    <s v="'-73.2410005"/>
  </r>
  <r>
    <s v="10/06/2026"/>
    <x v="126"/>
    <s v="'-11.854927"/>
    <s v="'-77.0367606"/>
  </r>
  <r>
    <s v="10/06/2026"/>
    <x v="91"/>
    <s v="'-12.1740117"/>
    <s v="'-76.9622953"/>
  </r>
  <r>
    <s v="10/06/2026"/>
    <x v="151"/>
    <s v="'-6.1089826"/>
    <s v="'-79.667834"/>
  </r>
  <r>
    <s v="10/06/2026"/>
    <x v="22"/>
    <s v="'-9.9290576"/>
    <s v="'-76.2431297"/>
  </r>
  <r>
    <s v="10/06/2026"/>
    <x v="151"/>
    <s v="'-6.1089919"/>
    <s v="'-79.6678563"/>
  </r>
  <r>
    <s v="10/06/2026"/>
    <x v="78"/>
    <s v="'-13.556074"/>
    <s v="'-71.8559192"/>
  </r>
  <r>
    <s v="10/06/2026"/>
    <x v="74"/>
    <s v="'-8.1020741"/>
    <s v="'-78.9129476"/>
  </r>
  <r>
    <s v="10/06/2026"/>
    <x v="6"/>
    <s v="'-7.902674674987793"/>
    <s v="'-78.56488037109375"/>
  </r>
  <r>
    <s v="10/06/2026"/>
    <x v="13"/>
    <s v="'-7.2315744"/>
    <s v="'-78.4090894"/>
  </r>
  <r>
    <s v="10/06/2026"/>
    <x v="73"/>
    <s v="'-8.1095114"/>
    <s v="'-78.9348614"/>
  </r>
  <r>
    <s v="10/06/2026"/>
    <x v="43"/>
    <s v="'-16.4266855"/>
    <s v="'-71.5400947"/>
  </r>
  <r>
    <s v="10/06/2026"/>
    <x v="16"/>
    <s v="'-16.3449678"/>
    <s v="'-71.5781277"/>
  </r>
  <r>
    <s v="10/06/2026"/>
    <x v="15"/>
    <s v="'-16.4009782"/>
    <s v="'-71.5164004"/>
  </r>
  <r>
    <s v="10/06/2026"/>
    <x v="74"/>
    <s v="'-8.1020694"/>
    <s v="'-78.9129285"/>
  </r>
  <r>
    <s v="10/06/2026"/>
    <x v="15"/>
    <s v="'-16.4009891"/>
    <s v="'-71.5163961"/>
  </r>
  <r>
    <s v="10/06/2026"/>
    <x v="91"/>
    <s v="'-12.1742108"/>
    <s v="'-76.9622537"/>
  </r>
  <r>
    <s v="10/06/2026"/>
    <x v="22"/>
    <s v="'-9.9288626"/>
    <s v="'-76.2430733"/>
  </r>
  <r>
    <s v="10/06/2026"/>
    <x v="16"/>
    <s v="'-16.3450295"/>
    <s v="'-71.5780464"/>
  </r>
  <r>
    <s v="10/06/2026"/>
    <x v="119"/>
    <s v="'-12.1855316"/>
    <s v="'-77.0067371"/>
  </r>
  <r>
    <s v="10/06/2026"/>
    <x v="122"/>
    <s v="'-11.8782631"/>
    <s v="'-77.0186345"/>
  </r>
  <r>
    <s v="10/06/2026"/>
    <x v="53"/>
    <s v="'-12.151098"/>
    <s v="'-76.9792463"/>
  </r>
  <r>
    <s v="10/06/2026"/>
    <x v="15"/>
    <s v="'-16.4009433"/>
    <s v="'-71.51615"/>
  </r>
  <r>
    <s v="10/06/2026"/>
    <x v="22"/>
    <s v="'-9.9289264"/>
    <s v="'-76.2430886"/>
  </r>
  <r>
    <s v="10/06/2026"/>
    <x v="122"/>
    <s v="'-11.8782733"/>
    <s v="'-77.0186506"/>
  </r>
  <r>
    <s v="10/06/2026"/>
    <x v="15"/>
    <s v="'-16.4008622"/>
    <s v="'-71.5162141"/>
  </r>
  <r>
    <s v="10/06/2026"/>
    <x v="151"/>
    <s v="'-6.1089879"/>
    <s v="'-79.6678438"/>
  </r>
  <r>
    <s v="10/06/2026"/>
    <x v="151"/>
    <s v="'-6.1089822"/>
    <s v="'-79.6678321"/>
  </r>
  <r>
    <s v="10/06/2026"/>
    <x v="15"/>
    <s v="'-16.4008748"/>
    <s v="'-71.5160002"/>
  </r>
  <r>
    <s v="10/06/2026"/>
    <x v="123"/>
    <s v="'-3.7425084"/>
    <s v="'-73.2407695"/>
  </r>
  <r>
    <s v="10/06/2026"/>
    <x v="16"/>
    <s v="'-16.3449489"/>
    <s v="'-71.5781113"/>
  </r>
  <r>
    <s v="10/06/2026"/>
    <x v="93"/>
    <s v="'-11.8657561"/>
    <s v="'-77.0748456"/>
  </r>
  <r>
    <s v="10/06/2026"/>
    <x v="86"/>
    <s v="'-8.0887238"/>
    <s v="'-78.9592394"/>
  </r>
  <r>
    <s v="10/06/2026"/>
    <x v="53"/>
    <s v="'-12.1512541"/>
    <s v="'-76.9792969"/>
  </r>
  <r>
    <s v="10/06/2026"/>
    <x v="86"/>
    <s v="'-8.0887422"/>
    <s v="'-78.9592511"/>
  </r>
  <r>
    <s v="10/06/2026"/>
    <x v="74"/>
    <s v="'-8.101987"/>
    <s v="'-78.9129182"/>
  </r>
  <r>
    <s v="10/06/2026"/>
    <x v="74"/>
    <s v="'-8.101967"/>
    <s v="'-78.9128989"/>
  </r>
  <r>
    <s v="10/06/2026"/>
    <x v="120"/>
    <s v="'-13.075635076358672"/>
    <s v="'-76.38497695326805"/>
  </r>
  <r>
    <s v="10/06/2026"/>
    <x v="49"/>
    <s v="'-13.5060915"/>
    <s v="'-73.4382514"/>
  </r>
  <r>
    <s v="10/06/2026"/>
    <x v="90"/>
    <s v="'-12.208378"/>
    <s v="'-76.9469952"/>
  </r>
  <r>
    <s v="10/06/2026"/>
    <x v="120"/>
    <s v="'-13.075635076358672"/>
    <s v="'-76.38497695326805"/>
  </r>
  <r>
    <s v="10/06/2026"/>
    <x v="78"/>
    <s v="'-13.5559496"/>
    <s v="'-71.8558222"/>
  </r>
  <r>
    <s v="10/06/2026"/>
    <x v="15"/>
    <s v="'-16.4009906"/>
    <s v="'-71.5164586"/>
  </r>
  <r>
    <s v="10/06/2026"/>
    <x v="78"/>
    <s v="'-13.5559838"/>
    <s v="'-71.8557897"/>
  </r>
  <r>
    <s v="10/06/2026"/>
    <x v="15"/>
    <s v="'-16.4008466"/>
    <s v="'-71.5162268"/>
  </r>
  <r>
    <s v="10/06/2026"/>
    <x v="141"/>
    <s v="'-6.1088893"/>
    <s v="'-79.6678677"/>
  </r>
  <r>
    <s v="10/06/2026"/>
    <x v="31"/>
    <s v="'-12.2265753"/>
    <s v="'-76.9414787"/>
  </r>
  <r>
    <s v="10/06/2026"/>
    <x v="45"/>
    <s v="'-12.1533131"/>
    <s v="'-76.9717189"/>
  </r>
  <r>
    <s v="10/06/2026"/>
    <x v="111"/>
    <s v="'-7.2323806"/>
    <s v="'-78.4114334"/>
  </r>
  <r>
    <s v="10/06/2026"/>
    <x v="141"/>
    <s v="'-6.1089543"/>
    <s v="'-79.6678289"/>
  </r>
  <r>
    <s v="10/06/2026"/>
    <x v="86"/>
    <s v="'-8.0887604"/>
    <s v="'-78.959614"/>
  </r>
  <r>
    <s v="10/06/2026"/>
    <x v="15"/>
    <s v="'-16.4008159"/>
    <s v="'-71.5162996"/>
  </r>
  <r>
    <s v="10/06/2026"/>
    <x v="99"/>
    <s v="'-12.15944069657854"/>
    <s v="'-75.2651821821928"/>
  </r>
  <r>
    <s v="10/06/2026"/>
    <x v="111"/>
    <s v="'-7.2323945"/>
    <s v="'-78.4114291"/>
  </r>
  <r>
    <s v="10/06/2026"/>
    <x v="49"/>
    <s v="'-13.5061015"/>
    <s v="'-73.438275"/>
  </r>
  <r>
    <s v="10/06/2026"/>
    <x v="99"/>
    <s v="'-12.15944069657854"/>
    <s v="'-75.2651821821928"/>
  </r>
  <r>
    <s v="10/06/2026"/>
    <x v="141"/>
    <s v="'-6.1089997"/>
    <s v="'-79.6677426"/>
  </r>
  <r>
    <s v="10/06/2026"/>
    <x v="105"/>
    <s v="'-7.2323864"/>
    <s v="'-78.4114351"/>
  </r>
  <r>
    <s v="10/06/2026"/>
    <x v="141"/>
    <s v="'-6.1089162"/>
    <s v="'-79.6678077"/>
  </r>
  <r>
    <s v="10/06/2026"/>
    <x v="110"/>
    <s v="'-13.0642556"/>
    <s v="'-76.3484824"/>
  </r>
  <r>
    <s v="10/06/2026"/>
    <x v="141"/>
    <s v="'-6.1089858"/>
    <s v="'-79.6678348"/>
  </r>
  <r>
    <s v="10/06/2026"/>
    <x v="110"/>
    <s v="'-13.0641465"/>
    <s v="'-76.3488294"/>
  </r>
  <r>
    <s v="10/06/2026"/>
    <x v="140"/>
    <s v="'-6.1089537"/>
    <s v="'-79.667758"/>
  </r>
  <r>
    <s v="10/06/2026"/>
    <x v="99"/>
    <s v="'-12.15944069657854"/>
    <s v="'-75.2651821821928"/>
  </r>
  <r>
    <s v="10/06/2026"/>
    <x v="119"/>
    <s v="'-12.1855503"/>
    <s v="'-77.006729"/>
  </r>
  <r>
    <s v="10/06/2026"/>
    <x v="140"/>
    <s v="'-6.1089922"/>
    <s v="'-79.6677607"/>
  </r>
  <r>
    <s v="10/06/2026"/>
    <x v="53"/>
    <s v="'-12.1513534"/>
    <s v="'-76.9792977"/>
  </r>
  <r>
    <s v="10/06/2026"/>
    <x v="53"/>
    <s v="'-12.1512906"/>
    <s v="'-76.9793095"/>
  </r>
  <r>
    <s v="10/06/2026"/>
    <x v="152"/>
    <s v="'-6.0544802"/>
    <s v="'-79.676877"/>
  </r>
  <r>
    <s v="10/06/2026"/>
    <x v="110"/>
    <s v="'-13.0642916"/>
    <s v="'-76.3485341"/>
  </r>
  <r>
    <s v="10/06/2026"/>
    <x v="93"/>
    <s v="'-11.8657594"/>
    <s v="'-77.0749142"/>
  </r>
  <r>
    <s v="10/06/2026"/>
    <x v="119"/>
    <s v="'-12.1855954"/>
    <s v="'-77.0067115"/>
  </r>
  <r>
    <s v="10/06/2026"/>
    <x v="78"/>
    <s v="'-13.556055"/>
    <s v="'-71.8559683"/>
  </r>
  <r>
    <s v="10/06/2026"/>
    <x v="78"/>
    <s v="'-13.5560587"/>
    <s v="'-71.856009"/>
  </r>
  <r>
    <s v="10/06/2026"/>
    <x v="45"/>
    <s v="'-12.1533321"/>
    <s v="'-76.9717005"/>
  </r>
  <r>
    <s v="10/06/2026"/>
    <x v="15"/>
    <s v="'-16.4009446"/>
    <s v="'-71.5161791"/>
  </r>
  <r>
    <s v="10/06/2026"/>
    <x v="110"/>
    <s v="'-13.0644087"/>
    <s v="'-76.3485357"/>
  </r>
  <r>
    <s v="10/06/2026"/>
    <x v="78"/>
    <s v="'-13.5559452"/>
    <s v="'-71.8559081"/>
  </r>
  <r>
    <s v="10/06/2026"/>
    <x v="110"/>
    <s v="'-13.0642739"/>
    <s v="'-76.3485504"/>
  </r>
  <r>
    <s v="10/06/2026"/>
    <x v="110"/>
    <s v="'-13.0644399"/>
    <s v="'-76.3485934"/>
  </r>
  <r>
    <s v="10/06/2026"/>
    <x v="78"/>
    <s v="'-13.5560719"/>
    <s v="'-71.8559769"/>
  </r>
  <r>
    <s v="10/06/2026"/>
    <x v="110"/>
    <s v="'-13.0643871"/>
    <s v="'-76.3486977"/>
  </r>
  <r>
    <s v="10/06/2026"/>
    <x v="145"/>
    <s v="'-6.5560378"/>
    <s v="'-76.6880149"/>
  </r>
  <r>
    <s v="10/06/2026"/>
    <x v="50"/>
    <s v="'-12.1528836"/>
    <s v="'-76.9713029"/>
  </r>
  <r>
    <s v="10/06/2026"/>
    <x v="149"/>
    <s v="'-6.6370497"/>
    <s v="'-79.7918519"/>
  </r>
  <r>
    <s v="10/06/2026"/>
    <x v="145"/>
    <s v="'-6.5560343"/>
    <s v="'-76.6879676"/>
  </r>
  <r>
    <s v="10/06/2026"/>
    <x v="54"/>
    <s v="'-13.16337"/>
    <s v="'-74.2272741"/>
  </r>
  <r>
    <s v="10/06/2026"/>
    <x v="145"/>
    <s v="'-6.5560662"/>
    <s v="'-76.6880182"/>
  </r>
  <r>
    <s v="10/06/2026"/>
    <x v="26"/>
    <s v="'-6.866774"/>
    <s v="'-78.1451416"/>
  </r>
  <r>
    <s v="10/06/2026"/>
    <x v="15"/>
    <s v="'-16.4009229"/>
    <s v="'-71.5162025"/>
  </r>
  <r>
    <s v="10/06/2026"/>
    <x v="26"/>
    <s v="'-6.8667659"/>
    <s v="'-78.145137"/>
  </r>
  <r>
    <s v="10/06/2026"/>
    <x v="140"/>
    <s v="'-6.109049"/>
    <s v="'-79.667996"/>
  </r>
  <r>
    <s v="10/06/2026"/>
    <x v="15"/>
    <s v="'-16.4009355"/>
    <s v="'-71.5161742"/>
  </r>
  <r>
    <s v="10/06/2026"/>
    <x v="140"/>
    <s v="'-6.1091414"/>
    <s v="'-79.6680181"/>
  </r>
  <r>
    <s v="10/06/2026"/>
    <x v="144"/>
    <s v="'-6.5559401"/>
    <s v="'-76.6878525"/>
  </r>
  <r>
    <s v="10/06/2026"/>
    <x v="45"/>
    <s v="'-12.1533717"/>
    <s v="'-76.9716987"/>
  </r>
  <r>
    <s v="10/06/2026"/>
    <x v="15"/>
    <s v="'-16.4009024"/>
    <s v="'-71.5161483"/>
  </r>
  <r>
    <s v="10/06/2026"/>
    <x v="31"/>
    <s v="'-12.2267363"/>
    <s v="'-76.9415707"/>
  </r>
  <r>
    <s v="10/06/2026"/>
    <x v="45"/>
    <s v="'-12.153366"/>
    <s v="'-76.9716797"/>
  </r>
  <r>
    <s v="10/06/2026"/>
    <x v="70"/>
    <s v="'-12.1711853"/>
    <s v="'-76.967794"/>
  </r>
  <r>
    <s v="10/06/2026"/>
    <x v="119"/>
    <s v="'-12.18555"/>
    <s v="'-77.0067432"/>
  </r>
  <r>
    <s v="10/06/2026"/>
    <x v="70"/>
    <s v="'-12.1711954"/>
    <s v="'-76.9678002"/>
  </r>
  <r>
    <s v="10/06/2026"/>
    <x v="120"/>
    <s v="'-13.0755688"/>
    <s v="'-76.3850358"/>
  </r>
  <r>
    <s v="10/06/2026"/>
    <x v="31"/>
    <s v="'-12.2268561"/>
    <s v="'-76.9415771"/>
  </r>
  <r>
    <s v="10/06/2026"/>
    <x v="39"/>
    <s v="'-12.171223"/>
    <s v="'-76.9678114"/>
  </r>
  <r>
    <s v="10/06/2026"/>
    <x v="120"/>
    <s v="'-13.0756703"/>
    <s v="'-76.3849699"/>
  </r>
  <r>
    <s v="10/06/2026"/>
    <x v="110"/>
    <s v="'-13.0644349"/>
    <s v="'-76.3485834"/>
  </r>
  <r>
    <s v="10/06/2026"/>
    <x v="39"/>
    <s v="'-12.1711757"/>
    <s v="'-76.9678237"/>
  </r>
  <r>
    <s v="10/06/2026"/>
    <x v="153"/>
    <s v="'-5.28775"/>
    <s v="'-80.6160467"/>
  </r>
  <r>
    <s v="10/06/2026"/>
    <x v="26"/>
    <s v="'-6.8667662"/>
    <s v="'-78.1451372"/>
  </r>
  <r>
    <s v="10/06/2026"/>
    <x v="6"/>
    <s v="'-7.902669906616211"/>
    <s v="'-78.56485748291016"/>
  </r>
  <r>
    <s v="10/06/2026"/>
    <x v="139"/>
    <s v="'-11.864031"/>
    <s v="'-77.0763931"/>
  </r>
  <r>
    <s v="10/06/2026"/>
    <x v="110"/>
    <s v="'-13.0643656"/>
    <s v="'-76.3485531"/>
  </r>
  <r>
    <s v="10/06/2026"/>
    <x v="99"/>
    <s v="'-12.15944069657854"/>
    <s v="'-75.2651821821928"/>
  </r>
  <r>
    <s v="10/06/2026"/>
    <x v="99"/>
    <s v="'-12.15944069657854"/>
    <s v="'-75.2651821821928"/>
  </r>
  <r>
    <s v="10/06/2026"/>
    <x v="110"/>
    <s v="'-13.0642407"/>
    <s v="'-76.3486284"/>
  </r>
  <r>
    <s v="10/06/2026"/>
    <x v="110"/>
    <s v="'-13.0642616"/>
    <s v="'-76.3485946"/>
  </r>
  <r>
    <s v="10/06/2026"/>
    <x v="49"/>
    <s v="'-13.5062844"/>
    <s v="'-73.4382101"/>
  </r>
  <r>
    <s v="10/06/2026"/>
    <x v="99"/>
    <s v="'-12.15944069657854"/>
    <s v="'-75.2651821821928"/>
  </r>
  <r>
    <s v="10/06/2026"/>
    <x v="49"/>
    <s v="'-13.5062244"/>
    <s v="'-73.4381909"/>
  </r>
  <r>
    <s v="10/06/2026"/>
    <x v="99"/>
    <s v="'-12.15944069657854"/>
    <s v="'-75.2651821821928"/>
  </r>
  <r>
    <s v="10/06/2026"/>
    <x v="45"/>
    <s v="'-12.1533136"/>
    <s v="'-76.9717094"/>
  </r>
  <r>
    <s v="10/06/2026"/>
    <x v="111"/>
    <s v="'-7.232455460491449"/>
    <s v="'-78.41133232734134"/>
  </r>
  <r>
    <s v="10/06/2026"/>
    <x v="99"/>
    <s v="'-12.15944069657854"/>
    <s v="'-75.2651821821928"/>
  </r>
  <r>
    <s v="10/06/2026"/>
    <x v="45"/>
    <s v="'-12.1533604"/>
    <s v="'-76.9716768"/>
  </r>
  <r>
    <s v="10/06/2026"/>
    <x v="99"/>
    <s v="'-12.15944069657854"/>
    <s v="'-75.2651821821928"/>
  </r>
  <r>
    <s v="10/06/2026"/>
    <x v="45"/>
    <s v="'-12.153349"/>
    <s v="'-76.971669"/>
  </r>
  <r>
    <s v="10/06/2026"/>
    <x v="145"/>
    <s v="'-6.5560277"/>
    <s v="'-76.6879741"/>
  </r>
  <r>
    <s v="10/06/2026"/>
    <x v="99"/>
    <s v="'-12.15944069657854"/>
    <s v="'-75.2651821821928"/>
  </r>
  <r>
    <s v="10/06/2026"/>
    <x v="50"/>
    <s v="'-12.1528588"/>
    <s v="'-76.9712897"/>
  </r>
  <r>
    <s v="10/06/2026"/>
    <x v="39"/>
    <s v="'-12.1711799"/>
    <s v="'-76.9677881"/>
  </r>
  <r>
    <s v="10/06/2026"/>
    <x v="39"/>
    <s v="'-12.1712414"/>
    <s v="'-76.9678392"/>
  </r>
  <r>
    <s v="10/06/2026"/>
    <x v="18"/>
    <s v="'-10.924069903238463"/>
    <s v="'-74.87526006996632"/>
  </r>
  <r>
    <s v="10/06/2026"/>
    <x v="121"/>
    <s v="'-9.9297007"/>
    <s v="'-76.2444723"/>
  </r>
  <r>
    <s v="10/06/2026"/>
    <x v="144"/>
    <s v="'-6.5561286"/>
    <s v="'-76.687976"/>
  </r>
  <r>
    <s v="10/06/2026"/>
    <x v="45"/>
    <s v="'-12.153306"/>
    <s v="'-76.9717352"/>
  </r>
  <r>
    <s v="10/06/2026"/>
    <x v="39"/>
    <s v="'-12.17119"/>
    <s v="'-76.967775"/>
  </r>
  <r>
    <s v="10/06/2026"/>
    <x v="18"/>
    <s v="'-10.924069903238463"/>
    <s v="'-74.87526006996632"/>
  </r>
  <r>
    <s v="10/06/2026"/>
    <x v="39"/>
    <s v="'-12.1711827"/>
    <s v="'-76.9677858"/>
  </r>
  <r>
    <s v="10/06/2026"/>
    <x v="72"/>
    <s v="'-12.1533129"/>
    <s v="'-76.9717135"/>
  </r>
  <r>
    <s v="10/06/2026"/>
    <x v="22"/>
    <s v="'-9.9288842"/>
    <s v="'-76.2430646"/>
  </r>
  <r>
    <s v="10/06/2026"/>
    <x v="70"/>
    <s v="'-12.1711834"/>
    <s v="'-76.9678001"/>
  </r>
  <r>
    <s v="10/06/2026"/>
    <x v="70"/>
    <s v="'-12.1711962"/>
    <s v="'-76.9678139"/>
  </r>
  <r>
    <s v="10/06/2026"/>
    <x v="99"/>
    <s v="'-12.15944069657854"/>
    <s v="'-75.2651821821928"/>
  </r>
  <r>
    <s v="10/06/2026"/>
    <x v="120"/>
    <s v="'-13.075635076358672"/>
    <s v="'-76.38497695326805"/>
  </r>
  <r>
    <s v="10/06/2026"/>
    <x v="144"/>
    <s v="'-6.5560311"/>
    <s v="'-76.687987"/>
  </r>
  <r>
    <s v="10/06/2026"/>
    <x v="21"/>
    <s v="'-10.924458359752414"/>
    <s v="'-74.87545888870955"/>
  </r>
  <r>
    <s v="10/06/2026"/>
    <x v="120"/>
    <s v="'-13.075635076358672"/>
    <s v="'-76.38497695326805"/>
  </r>
  <r>
    <s v="10/06/2026"/>
    <x v="15"/>
    <s v="'-16.4009732"/>
    <s v="'-71.5161578"/>
  </r>
  <r>
    <s v="10/06/2026"/>
    <x v="21"/>
    <s v="'-10.924458359752414"/>
    <s v="'-74.87545888870955"/>
  </r>
  <r>
    <s v="10/06/2026"/>
    <x v="15"/>
    <s v="'-16.4009553"/>
    <s v="'-71.5161394"/>
  </r>
  <r>
    <s v="10/06/2026"/>
    <x v="119"/>
    <s v="'-12.1855643"/>
    <s v="'-77.0067406"/>
  </r>
  <r>
    <s v="10/06/2026"/>
    <x v="72"/>
    <s v="'-12.153309"/>
    <s v="'-76.9716807"/>
  </r>
  <r>
    <s v="10/06/2026"/>
    <x v="15"/>
    <s v="'-16.400927"/>
    <s v="'-71.5161951"/>
  </r>
  <r>
    <s v="10/06/2026"/>
    <x v="50"/>
    <s v="'-12.1528548"/>
    <s v="'-76.9712915"/>
  </r>
  <r>
    <s v="10/06/2026"/>
    <x v="50"/>
    <s v="'-12.1528202"/>
    <s v="'-76.9712937"/>
  </r>
  <r>
    <s v="10/06/2026"/>
    <x v="110"/>
    <s v="'-13.0643352"/>
    <s v="'-76.3486832"/>
  </r>
  <r>
    <s v="10/06/2026"/>
    <x v="21"/>
    <s v="'-10.924458359752414"/>
    <s v="'-74.87545888870955"/>
  </r>
  <r>
    <s v="10/06/2026"/>
    <x v="21"/>
    <s v="'-10.924458359752414"/>
    <s v="'-74.87545888870955"/>
  </r>
  <r>
    <s v="10/06/2026"/>
    <x v="93"/>
    <s v="'-11.8657387"/>
    <s v="'-77.0749106"/>
  </r>
  <r>
    <s v="10/06/2026"/>
    <x v="30"/>
    <s v="'-6.775547027587891"/>
    <s v="'-79.86309051513672"/>
  </r>
  <r>
    <s v="10/06/2026"/>
    <x v="50"/>
    <s v="'-12.1528268"/>
    <s v="'-76.9712734"/>
  </r>
  <r>
    <s v="10/06/2026"/>
    <x v="119"/>
    <s v="'-12.1855472"/>
    <s v="'-77.006746"/>
  </r>
  <r>
    <s v="10/06/2026"/>
    <x v="145"/>
    <s v="'-6.5560433"/>
    <s v="'-76.6879796"/>
  </r>
  <r>
    <s v="10/06/2026"/>
    <x v="21"/>
    <s v="'-10.924458359752414"/>
    <s v="'-74.87545888870955"/>
  </r>
  <r>
    <s v="10/06/2026"/>
    <x v="21"/>
    <s v="'-10.924458359752414"/>
    <s v="'-74.87545888870955"/>
  </r>
  <r>
    <s v="10/06/2026"/>
    <x v="110"/>
    <s v="'-13.064193622732471"/>
    <s v="'-76.34861826896667"/>
  </r>
  <r>
    <s v="10/06/2026"/>
    <x v="6"/>
    <s v="'-7.902645111083984"/>
    <s v="'-78.56478881835938"/>
  </r>
  <r>
    <s v="10/06/2026"/>
    <x v="144"/>
    <s v="'-6.5560595"/>
    <s v="'-76.6879928"/>
  </r>
  <r>
    <s v="10/06/2026"/>
    <x v="145"/>
    <s v="'-6.556044"/>
    <s v="'-76.6879616"/>
  </r>
  <r>
    <s v="10/06/2026"/>
    <x v="50"/>
    <s v="'-12.1528768"/>
    <s v="'-76.9712933"/>
  </r>
  <r>
    <s v="10/06/2026"/>
    <x v="29"/>
    <s v="'-9.920509294883813"/>
    <s v="'-76.23698070645332"/>
  </r>
  <r>
    <s v="10/06/2026"/>
    <x v="145"/>
    <s v="'-6.556097"/>
    <s v="'-76.6879979"/>
  </r>
  <r>
    <s v="10/06/2026"/>
    <x v="154"/>
    <s v="'-9.929402"/>
    <s v="'-76.2442792"/>
  </r>
  <r>
    <s v="10/06/2026"/>
    <x v="145"/>
    <s v="'-6.5560716"/>
    <s v="'-76.6879738"/>
  </r>
  <r>
    <s v="10/06/2026"/>
    <x v="99"/>
    <s v="'-12.15944069657854"/>
    <s v="'-75.2651821821928"/>
  </r>
  <r>
    <s v="10/06/2026"/>
    <x v="154"/>
    <s v="'-9.9293"/>
    <s v="'-76.24448"/>
  </r>
  <r>
    <s v="10/06/2026"/>
    <x v="93"/>
    <s v="'-11.8660357"/>
    <s v="'-77.0748198"/>
  </r>
  <r>
    <s v="10/06/2026"/>
    <x v="94"/>
    <s v="'-12.1988049"/>
    <s v="'-76.9524348"/>
  </r>
  <r>
    <s v="10/06/2026"/>
    <x v="144"/>
    <s v="'-6.5561067"/>
    <s v="'-76.687975"/>
  </r>
  <r>
    <s v="10/06/2026"/>
    <x v="103"/>
    <s v="'-10.749470078521517"/>
    <s v="'-77.76270300149918"/>
  </r>
  <r>
    <s v="10/06/2026"/>
    <x v="145"/>
    <s v="'-6.5560556"/>
    <s v="'-76.6879829"/>
  </r>
  <r>
    <s v="10/06/2026"/>
    <x v="103"/>
    <s v="'-10.749470078521517"/>
    <s v="'-77.76270300149918"/>
  </r>
  <r>
    <s v="10/06/2026"/>
    <x v="144"/>
    <s v="'-6.5560335"/>
    <s v="'-76.6879874"/>
  </r>
  <r>
    <s v="10/06/2026"/>
    <x v="103"/>
    <s v="'-10.749470078521517"/>
    <s v="'-77.76270300149918"/>
  </r>
  <r>
    <s v="10/06/2026"/>
    <x v="35"/>
    <s v="'-8.0675417"/>
    <s v="'-79.0219264"/>
  </r>
  <r>
    <s v="10/06/2026"/>
    <x v="103"/>
    <s v="'-10.749470078521517"/>
    <s v="'-77.76270300149918"/>
  </r>
  <r>
    <s v="10/06/2026"/>
    <x v="72"/>
    <s v="'-12.1533399"/>
    <s v="'-76.9717231"/>
  </r>
  <r>
    <s v="10/06/2026"/>
    <x v="120"/>
    <s v="'-13.075635076358672"/>
    <s v="'-76.38497695326805"/>
  </r>
  <r>
    <s v="10/06/2026"/>
    <x v="94"/>
    <s v="'-12.1987782"/>
    <s v="'-76.952427"/>
  </r>
  <r>
    <s v="10/06/2026"/>
    <x v="50"/>
    <s v="'-12.1528219"/>
    <s v="'-76.9712818"/>
  </r>
  <r>
    <s v="10/06/2026"/>
    <x v="154"/>
    <s v="'-9.9293779"/>
    <s v="'-76.2442988"/>
  </r>
  <r>
    <s v="10/06/2026"/>
    <x v="154"/>
    <s v="'-9.9293798"/>
    <s v="'-76.2442794"/>
  </r>
  <r>
    <s v="10/06/2026"/>
    <x v="154"/>
    <s v="'-9.9293702"/>
    <s v="'-76.2442697"/>
  </r>
  <r>
    <s v="10/06/2026"/>
    <x v="154"/>
    <s v="'-9.9293987"/>
    <s v="'-76.2442686"/>
  </r>
  <r>
    <s v="10/06/2026"/>
    <x v="93"/>
    <s v="'-11.8657519"/>
    <s v="'-77.0749031"/>
  </r>
  <r>
    <s v="10/06/2026"/>
    <x v="94"/>
    <s v="'-12.1987848"/>
    <s v="'-76.9524306"/>
  </r>
  <r>
    <s v="10/06/2026"/>
    <x v="94"/>
    <s v="'-12.1988279"/>
    <s v="'-76.952424"/>
  </r>
  <r>
    <s v="10/06/2026"/>
    <x v="154"/>
    <s v="'-9.9293821"/>
    <s v="'-76.2442583"/>
  </r>
  <r>
    <s v="10/06/2026"/>
    <x v="93"/>
    <s v="'-11.8657634"/>
    <s v="'-77.0749141"/>
  </r>
  <r>
    <s v="10/06/2026"/>
    <x v="50"/>
    <s v="'-12.1528156"/>
    <s v="'-76.9712823"/>
  </r>
  <r>
    <s v="10/06/2026"/>
    <x v="42"/>
    <s v="'-12.159386617115336"/>
    <s v="'-75.26512518525124"/>
  </r>
  <r>
    <s v="10/06/2026"/>
    <x v="42"/>
    <s v="'-12.159382028554326"/>
    <s v="'-75.26512786746025"/>
  </r>
  <r>
    <s v="10/06/2026"/>
    <x v="94"/>
    <s v="'-12.1987774"/>
    <s v="'-76.9524262"/>
  </r>
  <r>
    <s v="10/06/2026"/>
    <x v="94"/>
    <s v="'-12.1987922"/>
    <s v="'-76.9524493"/>
  </r>
  <r>
    <s v="10/06/2026"/>
    <x v="120"/>
    <s v="'-13.0757394"/>
    <s v="'-76.3849445"/>
  </r>
  <r>
    <s v="10/06/2026"/>
    <x v="94"/>
    <s v="'-12.1988068"/>
    <s v="'-76.9524308"/>
  </r>
  <r>
    <s v="10/06/2026"/>
    <x v="94"/>
    <s v="'-12.1987839"/>
    <s v="'-76.9524394"/>
  </r>
  <r>
    <s v="10/06/2026"/>
    <x v="120"/>
    <s v="'-13.0757325"/>
    <s v="'-76.3849468"/>
  </r>
  <r>
    <s v="10/06/2026"/>
    <x v="50"/>
    <s v="'-12.1528558"/>
    <s v="'-76.971303"/>
  </r>
  <r>
    <s v="10/06/2026"/>
    <x v="120"/>
    <s v="'-13.0756627"/>
    <s v="'-76.3850043"/>
  </r>
  <r>
    <s v="10/06/2026"/>
    <x v="120"/>
    <s v="'-13.0756414"/>
    <s v="'-76.3849979"/>
  </r>
  <r>
    <s v="11/06/2026"/>
    <x v="58"/>
    <s v="'-5.1763539"/>
    <s v="'-80.6718181"/>
  </r>
  <r>
    <s v="11/06/2026"/>
    <x v="58"/>
    <s v="'-5.1761764"/>
    <s v="'-80.6718862"/>
  </r>
  <r>
    <s v="11/06/2026"/>
    <x v="58"/>
    <s v="'-5.1763042"/>
    <s v="'-80.6719097"/>
  </r>
  <r>
    <s v="11/06/2026"/>
    <x v="54"/>
    <s v="'-13.4055917"/>
    <s v="'-74.3475767"/>
  </r>
  <r>
    <s v="11/06/2026"/>
    <x v="58"/>
    <s v="'-5.176073"/>
    <s v="'-80.6717568"/>
  </r>
  <r>
    <s v="11/06/2026"/>
    <x v="58"/>
    <s v="'-5.176215"/>
    <s v="'-80.6719015"/>
  </r>
  <r>
    <s v="11/06/2026"/>
    <x v="32"/>
    <s v="'-13.4055217"/>
    <s v="'-74.3476583"/>
  </r>
  <r>
    <s v="11/06/2026"/>
    <x v="37"/>
    <s v="'-7.7151176"/>
    <s v="'-79.1048968"/>
  </r>
  <r>
    <s v="11/06/2026"/>
    <x v="155"/>
    <s v="'-11.8258018"/>
    <s v="'-77.1296972"/>
  </r>
  <r>
    <s v="11/06/2026"/>
    <x v="32"/>
    <s v="'-13.4055117"/>
    <s v="'-74.3475833"/>
  </r>
  <r>
    <s v="11/06/2026"/>
    <x v="2"/>
    <s v="'-7.903112"/>
    <s v="'-78.5638087"/>
  </r>
  <r>
    <s v="11/06/2026"/>
    <x v="6"/>
    <s v="'-7.9026746"/>
    <s v="'-78.5646964"/>
  </r>
  <r>
    <s v="11/06/2026"/>
    <x v="2"/>
    <s v="'-7.9030806"/>
    <s v="'-78.5636187"/>
  </r>
  <r>
    <s v="11/06/2026"/>
    <x v="14"/>
    <s v="'-5.2649267"/>
    <s v="'-80.6775681"/>
  </r>
  <r>
    <s v="11/06/2026"/>
    <x v="155"/>
    <s v="'-11.8257944"/>
    <s v="'-77.1296994"/>
  </r>
  <r>
    <s v="11/06/2026"/>
    <x v="32"/>
    <s v="'-13.4054862"/>
    <s v="'-74.3475451"/>
  </r>
  <r>
    <s v="11/06/2026"/>
    <x v="17"/>
    <s v="'-8.0749279"/>
    <s v="'-79.0441075"/>
  </r>
  <r>
    <s v="11/06/2026"/>
    <x v="108"/>
    <s v="'-10.7528504"/>
    <s v="'-77.7608309"/>
  </r>
  <r>
    <s v="11/06/2026"/>
    <x v="0"/>
    <s v="'-8.0600197"/>
    <s v="'-79.0116193"/>
  </r>
  <r>
    <s v="11/06/2026"/>
    <x v="155"/>
    <s v="'-11.8258241"/>
    <s v="'-77.1297003"/>
  </r>
  <r>
    <s v="11/06/2026"/>
    <x v="37"/>
    <s v="'-7.715175"/>
    <s v="'-79.1048483"/>
  </r>
  <r>
    <s v="11/06/2026"/>
    <x v="10"/>
    <s v="'-3.7733895"/>
    <s v="'-73.2743133"/>
  </r>
  <r>
    <s v="11/06/2026"/>
    <x v="2"/>
    <s v="'-7.9030683"/>
    <s v="'-78.5635126"/>
  </r>
  <r>
    <s v="11/06/2026"/>
    <x v="156"/>
    <s v="'-12.0127886"/>
    <s v="'-77.0086905"/>
  </r>
  <r>
    <s v="11/06/2026"/>
    <x v="40"/>
    <s v="'-11.122587"/>
    <s v="'-75.356454"/>
  </r>
  <r>
    <s v="11/06/2026"/>
    <x v="79"/>
    <s v="'-11.9489961"/>
    <s v="'-76.9817488"/>
  </r>
  <r>
    <s v="11/06/2026"/>
    <x v="27"/>
    <s v="'-6.560990776124928"/>
    <s v="'-78.65135572850704"/>
  </r>
  <r>
    <s v="11/06/2026"/>
    <x v="27"/>
    <s v="'-6.560993773847917"/>
    <s v="'-78.65136813372374"/>
  </r>
  <r>
    <s v="11/06/2026"/>
    <x v="79"/>
    <s v="'-11.948851"/>
    <s v="'-76.9817113"/>
  </r>
  <r>
    <s v="11/06/2026"/>
    <x v="54"/>
    <s v="'-13.405554"/>
    <s v="'-74.3476642"/>
  </r>
  <r>
    <s v="11/06/2026"/>
    <x v="31"/>
    <s v="'-12.2266935"/>
    <s v="'-76.9416818"/>
  </r>
  <r>
    <s v="11/06/2026"/>
    <x v="2"/>
    <s v="'-7.9030702"/>
    <s v="'-78.56362"/>
  </r>
  <r>
    <s v="11/06/2026"/>
    <x v="13"/>
    <s v="'-7.096765"/>
    <s v="'-78.0739017"/>
  </r>
  <r>
    <s v="11/06/2026"/>
    <x v="58"/>
    <s v="'-5.1762094"/>
    <s v="'-80.6717593"/>
  </r>
  <r>
    <s v="11/06/2026"/>
    <x v="10"/>
    <s v="'-3.7735133"/>
    <s v="'-73.2741511"/>
  </r>
  <r>
    <s v="11/06/2026"/>
    <x v="79"/>
    <s v="'-11.9489151"/>
    <s v="'-76.9817218"/>
  </r>
  <r>
    <s v="11/06/2026"/>
    <x v="134"/>
    <s v="'-9.9296606"/>
    <s v="'-76.2444966"/>
  </r>
  <r>
    <s v="11/06/2026"/>
    <x v="6"/>
    <s v="'-7.9028334"/>
    <s v="'-78.5649487"/>
  </r>
  <r>
    <s v="11/06/2026"/>
    <x v="156"/>
    <s v="'-12.0127949"/>
    <s v="'-77.0086823"/>
  </r>
  <r>
    <s v="11/06/2026"/>
    <x v="155"/>
    <s v="'-11.8258116"/>
    <s v="'-77.1296983"/>
  </r>
  <r>
    <s v="11/06/2026"/>
    <x v="70"/>
    <s v="'-12.1711926"/>
    <s v="'-76.9677704"/>
  </r>
  <r>
    <s v="11/06/2026"/>
    <x v="70"/>
    <s v="'-12.1711849"/>
    <s v="'-76.967776"/>
  </r>
  <r>
    <s v="11/06/2026"/>
    <x v="1"/>
    <s v="'-7.7301782"/>
    <s v="'-79.3065954"/>
  </r>
  <r>
    <s v="11/06/2026"/>
    <x v="104"/>
    <s v="'-9.9317029"/>
    <s v="'-76.2398776"/>
  </r>
  <r>
    <s v="11/06/2026"/>
    <x v="10"/>
    <s v="'-3.7731002"/>
    <s v="'-73.2746615"/>
  </r>
  <r>
    <s v="11/06/2026"/>
    <x v="2"/>
    <s v="'-7.9030894"/>
    <s v="'-78.5635372"/>
  </r>
  <r>
    <s v="11/06/2026"/>
    <x v="16"/>
    <s v="'-16.3449767"/>
    <s v="'-71.5781883"/>
  </r>
  <r>
    <s v="11/06/2026"/>
    <x v="134"/>
    <s v="'-9.9295639"/>
    <s v="'-76.2447109"/>
  </r>
  <r>
    <s v="11/06/2026"/>
    <x v="54"/>
    <s v="'-13.4056125"/>
    <s v="'-74.3476111"/>
  </r>
  <r>
    <s v="11/06/2026"/>
    <x v="64"/>
    <s v="'-12.0261702"/>
    <s v="'-77.0148042"/>
  </r>
  <r>
    <s v="11/06/2026"/>
    <x v="16"/>
    <s v="'-16.345036"/>
    <s v="'-71.5782611"/>
  </r>
  <r>
    <s v="11/06/2026"/>
    <x v="5"/>
    <s v="'-11.255508106717595"/>
    <s v="'-74.63583569973707"/>
  </r>
  <r>
    <s v="11/06/2026"/>
    <x v="37"/>
    <s v="'-7.7151057"/>
    <s v="'-79.104982"/>
  </r>
  <r>
    <s v="11/06/2026"/>
    <x v="2"/>
    <s v="'-7.9030929"/>
    <s v="'-78.5636423"/>
  </r>
  <r>
    <s v="11/06/2026"/>
    <x v="13"/>
    <s v="'-7.0969367"/>
    <s v="'-78.0737617"/>
  </r>
  <r>
    <s v="11/06/2026"/>
    <x v="16"/>
    <s v="'-16.3450133"/>
    <s v="'-71.5782383"/>
  </r>
  <r>
    <s v="11/06/2026"/>
    <x v="0"/>
    <s v="'-8.0600358"/>
    <s v="'-79.0116673"/>
  </r>
  <r>
    <s v="11/06/2026"/>
    <x v="6"/>
    <s v="'-7.902650833129883"/>
    <s v="'-78.5647964477539"/>
  </r>
  <r>
    <s v="11/06/2026"/>
    <x v="78"/>
    <s v="'-13.5560352"/>
    <s v="'-71.8558868"/>
  </r>
  <r>
    <s v="11/06/2026"/>
    <x v="9"/>
    <s v="'-7.096888"/>
    <s v="'-78.073913"/>
  </r>
  <r>
    <s v="11/06/2026"/>
    <x v="10"/>
    <s v="'-3.7734065"/>
    <s v="'-73.2743007"/>
  </r>
  <r>
    <s v="11/06/2026"/>
    <x v="6"/>
    <s v="'-7.902652740478516"/>
    <s v="'-78.56478881835938"/>
  </r>
  <r>
    <s v="11/06/2026"/>
    <x v="2"/>
    <s v="'-7.9030652"/>
    <s v="'-78.5638129"/>
  </r>
  <r>
    <s v="11/06/2026"/>
    <x v="101"/>
    <s v="'-7.1644858"/>
    <s v="'-78.4629305"/>
  </r>
  <r>
    <s v="11/06/2026"/>
    <x v="82"/>
    <s v="'-8.0781647"/>
    <s v="'-79.001376"/>
  </r>
  <r>
    <s v="11/06/2026"/>
    <x v="10"/>
    <s v="'-3.7734287"/>
    <s v="'-73.2743982"/>
  </r>
  <r>
    <s v="11/06/2026"/>
    <x v="101"/>
    <s v="'-7.1645518"/>
    <s v="'-78.4630502"/>
  </r>
  <r>
    <s v="11/06/2026"/>
    <x v="25"/>
    <s v="'-8.0729844"/>
    <s v="'-79.0618253"/>
  </r>
  <r>
    <s v="11/06/2026"/>
    <x v="22"/>
    <s v="'-9.928984393929504"/>
    <s v="'-76.2431313470006"/>
  </r>
  <r>
    <s v="11/06/2026"/>
    <x v="13"/>
    <s v="'-7.096875"/>
    <s v="'-78.0738933"/>
  </r>
  <r>
    <s v="11/06/2026"/>
    <x v="59"/>
    <s v="'-11.8279653"/>
    <s v="'-77.1186714"/>
  </r>
  <r>
    <s v="11/06/2026"/>
    <x v="156"/>
    <s v="'-12.0127766"/>
    <s v="'-77.0086827"/>
  </r>
  <r>
    <s v="11/06/2026"/>
    <x v="32"/>
    <s v="'-13.40551"/>
    <s v="'-74.347555"/>
  </r>
  <r>
    <s v="11/06/2026"/>
    <x v="25"/>
    <s v="'-8.0731515"/>
    <s v="'-79.0618142"/>
  </r>
  <r>
    <s v="11/06/2026"/>
    <x v="73"/>
    <s v="'-8.0596548"/>
    <s v="'-78.8585321"/>
  </r>
  <r>
    <s v="11/06/2026"/>
    <x v="59"/>
    <s v="'-11.8279713"/>
    <s v="'-77.1186799"/>
  </r>
  <r>
    <s v="11/06/2026"/>
    <x v="13"/>
    <s v="'-7.0969167"/>
    <s v="'-78.073855"/>
  </r>
  <r>
    <s v="11/06/2026"/>
    <x v="104"/>
    <s v="'-9.9316402"/>
    <s v="'-76.2399008"/>
  </r>
  <r>
    <s v="11/06/2026"/>
    <x v="2"/>
    <s v="'-7.9031904"/>
    <s v="'-78.563548"/>
  </r>
  <r>
    <s v="11/06/2026"/>
    <x v="32"/>
    <s v="'-13.4053838"/>
    <s v="'-74.347589"/>
  </r>
  <r>
    <s v="11/06/2026"/>
    <x v="95"/>
    <s v="'-16.3627752"/>
    <s v="'-72.1551629"/>
  </r>
  <r>
    <s v="11/06/2026"/>
    <x v="75"/>
    <s v="'-8.1884151"/>
    <s v="'-78.9856407"/>
  </r>
  <r>
    <s v="11/06/2026"/>
    <x v="13"/>
    <s v="'-7.0968583"/>
    <s v="'-78.0738783"/>
  </r>
  <r>
    <s v="11/06/2026"/>
    <x v="20"/>
    <s v="'-6.680616780803348"/>
    <s v="'-78.52039285004139"/>
  </r>
  <r>
    <s v="11/06/2026"/>
    <x v="41"/>
    <s v="'-12.051029669245393"/>
    <s v="'-75.30232172459364"/>
  </r>
  <r>
    <s v="11/06/2026"/>
    <x v="156"/>
    <s v="'-12.012807"/>
    <s v="'-77.0086909"/>
  </r>
  <r>
    <s v="11/06/2026"/>
    <x v="75"/>
    <s v="'-8.188404"/>
    <s v="'-78.9857312"/>
  </r>
  <r>
    <s v="11/06/2026"/>
    <x v="95"/>
    <s v="'-16.3627728"/>
    <s v="'-72.1551723"/>
  </r>
  <r>
    <s v="11/06/2026"/>
    <x v="46"/>
    <s v="'-9.0686471"/>
    <s v="'-78.5839259"/>
  </r>
  <r>
    <s v="11/06/2026"/>
    <x v="79"/>
    <s v="'-11.9489181"/>
    <s v="'-76.9817046"/>
  </r>
  <r>
    <s v="11/06/2026"/>
    <x v="32"/>
    <s v="'-13.4054865"/>
    <s v="'-74.3476685"/>
  </r>
  <r>
    <s v="11/06/2026"/>
    <x v="105"/>
    <s v="'-7.0965978"/>
    <s v="'-78.0737061"/>
  </r>
  <r>
    <s v="11/06/2026"/>
    <x v="157"/>
    <s v="'-3.7854762"/>
    <s v="'-73.2913801"/>
  </r>
  <r>
    <s v="11/06/2026"/>
    <x v="95"/>
    <s v="'-16.362779"/>
    <s v="'-72.1551889"/>
  </r>
  <r>
    <s v="11/06/2026"/>
    <x v="75"/>
    <s v="'-8.1884175"/>
    <s v="'-78.9856351"/>
  </r>
  <r>
    <s v="11/06/2026"/>
    <x v="95"/>
    <s v="'-16.3627952"/>
    <s v="'-72.1552006"/>
  </r>
  <r>
    <s v="11/06/2026"/>
    <x v="135"/>
    <s v="'-9.9315281"/>
    <s v="'-76.2396103"/>
  </r>
  <r>
    <s v="11/06/2026"/>
    <x v="111"/>
    <s v="'-7.0966229"/>
    <s v="'-78.0737626"/>
  </r>
  <r>
    <s v="11/06/2026"/>
    <x v="95"/>
    <s v="'-16.3627978"/>
    <s v="'-72.1551735"/>
  </r>
  <r>
    <s v="11/06/2026"/>
    <x v="32"/>
    <s v="'-13.4054686"/>
    <s v="'-74.3475341"/>
  </r>
  <r>
    <s v="11/06/2026"/>
    <x v="13"/>
    <s v="'-7.096855"/>
    <s v="'-78.0738733"/>
  </r>
  <r>
    <s v="11/06/2026"/>
    <x v="86"/>
    <s v="'-8.0887417"/>
    <s v="'-78.9592204"/>
  </r>
  <r>
    <s v="11/06/2026"/>
    <x v="123"/>
    <s v="'-3.742528"/>
    <s v="'-73.2410136"/>
  </r>
  <r>
    <s v="11/06/2026"/>
    <x v="95"/>
    <s v="'-16.3627711"/>
    <s v="'-72.1551759"/>
  </r>
  <r>
    <s v="11/06/2026"/>
    <x v="134"/>
    <s v="'-9.9297376"/>
    <s v="'-76.2444336"/>
  </r>
  <r>
    <s v="11/06/2026"/>
    <x v="46"/>
    <s v="'-9.0687889"/>
    <s v="'-78.5842179"/>
  </r>
  <r>
    <s v="11/06/2026"/>
    <x v="9"/>
    <s v="'-7.0968598"/>
    <s v="'-78.0738856"/>
  </r>
  <r>
    <s v="11/06/2026"/>
    <x v="95"/>
    <s v="'-16.3628419"/>
    <s v="'-72.1552198"/>
  </r>
  <r>
    <s v="11/06/2026"/>
    <x v="46"/>
    <s v="'-9.0686439"/>
    <s v="'-78.5842757"/>
  </r>
  <r>
    <s v="11/06/2026"/>
    <x v="79"/>
    <s v="'-11.9489033"/>
    <s v="'-76.9816977"/>
  </r>
  <r>
    <s v="11/06/2026"/>
    <x v="86"/>
    <s v="'-8.0887436"/>
    <s v="'-78.9591909"/>
  </r>
  <r>
    <s v="11/06/2026"/>
    <x v="95"/>
    <s v="'-16.36281"/>
    <s v="'-72.1552062"/>
  </r>
  <r>
    <s v="11/06/2026"/>
    <x v="104"/>
    <s v="'-9.9316725"/>
    <s v="'-76.2398551"/>
  </r>
  <r>
    <s v="11/06/2026"/>
    <x v="9"/>
    <s v="'-7.0968169"/>
    <s v="'-78.0738692"/>
  </r>
  <r>
    <s v="11/06/2026"/>
    <x v="10"/>
    <s v="'-3.7733523"/>
    <s v="'-73.2742535"/>
  </r>
  <r>
    <s v="11/06/2026"/>
    <x v="66"/>
    <s v="'-6.3873471"/>
    <s v="'-78.8164822"/>
  </r>
  <r>
    <s v="11/06/2026"/>
    <x v="101"/>
    <s v="'-7.1644169"/>
    <s v="'-78.4631675"/>
  </r>
  <r>
    <s v="11/06/2026"/>
    <x v="95"/>
    <s v="'-16.3627721"/>
    <s v="'-72.1551908"/>
  </r>
  <r>
    <s v="11/06/2026"/>
    <x v="66"/>
    <s v="'-6.3875649"/>
    <s v="'-78.816434"/>
  </r>
  <r>
    <s v="11/06/2026"/>
    <x v="79"/>
    <s v="'-11.9490344"/>
    <s v="'-76.9817673"/>
  </r>
  <r>
    <s v="11/06/2026"/>
    <x v="111"/>
    <s v="'-7.096606411859646"/>
    <s v="'-78.07372874291613"/>
  </r>
  <r>
    <s v="11/06/2026"/>
    <x v="61"/>
    <s v="'-11.99568"/>
    <s v="'-77.0155073"/>
  </r>
  <r>
    <s v="11/06/2026"/>
    <x v="95"/>
    <s v="'-16.3627977"/>
    <s v="'-72.1552058"/>
  </r>
  <r>
    <s v="11/06/2026"/>
    <x v="101"/>
    <s v="'-7.1645072"/>
    <s v="'-78.4629765"/>
  </r>
  <r>
    <s v="11/06/2026"/>
    <x v="59"/>
    <s v="'-11.8280589"/>
    <s v="'-77.1187149"/>
  </r>
  <r>
    <s v="11/06/2026"/>
    <x v="10"/>
    <s v="'-3.7733541"/>
    <s v="'-73.2743017"/>
  </r>
  <r>
    <s v="11/06/2026"/>
    <x v="111"/>
    <s v="'-7.096606411859646"/>
    <s v="'-78.07372874291613"/>
  </r>
  <r>
    <s v="11/06/2026"/>
    <x v="14"/>
    <s v="'-5.2652414"/>
    <s v="'-80.677572"/>
  </r>
  <r>
    <s v="11/06/2026"/>
    <x v="95"/>
    <s v="'-16.3627898"/>
    <s v="'-72.1551907"/>
  </r>
  <r>
    <s v="11/06/2026"/>
    <x v="17"/>
    <s v="'-8.0749418"/>
    <s v="'-79.044111"/>
  </r>
  <r>
    <s v="11/06/2026"/>
    <x v="66"/>
    <s v="'-6.3875244"/>
    <s v="'-78.8163657"/>
  </r>
  <r>
    <s v="11/06/2026"/>
    <x v="123"/>
    <s v="'-3.7425283"/>
    <s v="'-73.2410149"/>
  </r>
  <r>
    <s v="11/06/2026"/>
    <x v="14"/>
    <s v="'-5.2649645"/>
    <s v="'-80.6775061"/>
  </r>
  <r>
    <s v="11/06/2026"/>
    <x v="66"/>
    <s v="'-6.3875785"/>
    <s v="'-78.8163899"/>
  </r>
  <r>
    <s v="11/06/2026"/>
    <x v="63"/>
    <s v="'-3.5022231"/>
    <s v="'-80.2726599"/>
  </r>
  <r>
    <s v="11/06/2026"/>
    <x v="101"/>
    <s v="'-7.1645544"/>
    <s v="'-78.4629199"/>
  </r>
  <r>
    <s v="11/06/2026"/>
    <x v="79"/>
    <s v="'-11.9489391"/>
    <s v="'-76.9817232"/>
  </r>
  <r>
    <s v="11/06/2026"/>
    <x v="95"/>
    <s v="'-16.3627791"/>
    <s v="'-72.1551857"/>
  </r>
  <r>
    <s v="11/06/2026"/>
    <x v="61"/>
    <s v="'-11.9956699"/>
    <s v="'-77.0155376"/>
  </r>
  <r>
    <s v="11/06/2026"/>
    <x v="105"/>
    <s v="'-7.096619"/>
    <s v="'-78.0737053"/>
  </r>
  <r>
    <s v="11/06/2026"/>
    <x v="82"/>
    <s v="'-8.0781742"/>
    <s v="'-79.0013402"/>
  </r>
  <r>
    <s v="11/06/2026"/>
    <x v="79"/>
    <s v="'-11.948949"/>
    <s v="'-76.981716"/>
  </r>
  <r>
    <s v="11/06/2026"/>
    <x v="111"/>
    <s v="'-7.096658996413878"/>
    <s v="'-78.07380489251086"/>
  </r>
  <r>
    <s v="11/06/2026"/>
    <x v="121"/>
    <s v="'-9.9297426"/>
    <s v="'-76.2444047"/>
  </r>
  <r>
    <s v="11/06/2026"/>
    <x v="59"/>
    <s v="'-11.8279938"/>
    <s v="'-77.1187125"/>
  </r>
  <r>
    <s v="11/06/2026"/>
    <x v="10"/>
    <s v="'-3.7733689"/>
    <s v="'-73.2742483"/>
  </r>
  <r>
    <s v="11/06/2026"/>
    <x v="155"/>
    <s v="'-11.8257503"/>
    <s v="'-77.1297163"/>
  </r>
  <r>
    <s v="11/06/2026"/>
    <x v="87"/>
    <s v="'-12.064865112304688"/>
    <s v="'-77.0112533569336"/>
  </r>
  <r>
    <s v="11/06/2026"/>
    <x v="79"/>
    <s v="'-11.9489805"/>
    <s v="'-76.9817442"/>
  </r>
  <r>
    <s v="11/06/2026"/>
    <x v="133"/>
    <s v="'-3.7231732"/>
    <s v="'-73.2458284"/>
  </r>
  <r>
    <s v="11/06/2026"/>
    <x v="149"/>
    <s v="'-6.6368149"/>
    <s v="'-79.7916479"/>
  </r>
  <r>
    <s v="11/06/2026"/>
    <x v="6"/>
    <s v="'-7.902645111083984"/>
    <s v="'-78.56476593017578"/>
  </r>
  <r>
    <s v="11/06/2026"/>
    <x v="91"/>
    <s v="'-12.1741968"/>
    <s v="'-76.9620093"/>
  </r>
  <r>
    <s v="11/06/2026"/>
    <x v="17"/>
    <s v="'-8.0748415"/>
    <s v="'-79.0440601"/>
  </r>
  <r>
    <s v="11/06/2026"/>
    <x v="111"/>
    <s v="'-7.096569279447969"/>
    <s v="'-78.07373513145073"/>
  </r>
  <r>
    <s v="11/06/2026"/>
    <x v="16"/>
    <s v="'-16.34497"/>
    <s v="'-71.578205"/>
  </r>
  <r>
    <s v="11/06/2026"/>
    <x v="73"/>
    <s v="'-8.0594699"/>
    <s v="'-78.8585035"/>
  </r>
  <r>
    <s v="11/06/2026"/>
    <x v="87"/>
    <s v="'-12.064865112304688"/>
    <s v="'-77.0112533569336"/>
  </r>
  <r>
    <s v="11/06/2026"/>
    <x v="10"/>
    <s v="'-3.773327"/>
    <s v="'-73.2742505"/>
  </r>
  <r>
    <s v="11/06/2026"/>
    <x v="105"/>
    <s v="'-7.096581"/>
    <s v="'-78.073755"/>
  </r>
  <r>
    <s v="11/06/2026"/>
    <x v="156"/>
    <s v="'-12.0127656"/>
    <s v="'-77.0086652"/>
  </r>
  <r>
    <s v="11/06/2026"/>
    <x v="5"/>
    <s v="'-11.255531782303848"/>
    <s v="'-74.6358360350132"/>
  </r>
  <r>
    <s v="11/06/2026"/>
    <x v="154"/>
    <s v="'-9.9294008"/>
    <s v="'-76.2442689"/>
  </r>
  <r>
    <s v="11/06/2026"/>
    <x v="61"/>
    <s v="'-11.9956571"/>
    <s v="'-77.0155025"/>
  </r>
  <r>
    <s v="11/06/2026"/>
    <x v="95"/>
    <s v="'-16.3627888"/>
    <s v="'-72.1551925"/>
  </r>
  <r>
    <s v="11/06/2026"/>
    <x v="6"/>
    <s v="'-7.902651309967041"/>
    <s v="'-78.56482696533203"/>
  </r>
  <r>
    <s v="11/06/2026"/>
    <x v="14"/>
    <s v="'-5.2650029"/>
    <s v="'-80.6775046"/>
  </r>
  <r>
    <s v="11/06/2026"/>
    <x v="73"/>
    <s v="'-8.0595264"/>
    <s v="'-78.8586612"/>
  </r>
  <r>
    <s v="11/06/2026"/>
    <x v="27"/>
    <s v="'-6.56098844456259"/>
    <s v="'-78.65136947482824"/>
  </r>
  <r>
    <s v="11/06/2026"/>
    <x v="25"/>
    <s v="'-8.0731368"/>
    <s v="'-79.0618882"/>
  </r>
  <r>
    <s v="11/06/2026"/>
    <x v="87"/>
    <s v="'-12.064865112304688"/>
    <s v="'-77.0112533569336"/>
  </r>
  <r>
    <s v="11/06/2026"/>
    <x v="13"/>
    <s v="'-7.0968485"/>
    <s v="'-78.0739075"/>
  </r>
  <r>
    <s v="11/06/2026"/>
    <x v="1"/>
    <s v="'-7.730036"/>
    <s v="'-79.306439"/>
  </r>
  <r>
    <s v="11/06/2026"/>
    <x v="133"/>
    <s v="'-3.7232514"/>
    <s v="'-73.2458189"/>
  </r>
  <r>
    <s v="11/06/2026"/>
    <x v="15"/>
    <s v="'-16.4009547"/>
    <s v="'-71.5162561"/>
  </r>
  <r>
    <s v="11/06/2026"/>
    <x v="155"/>
    <s v="'-11.8258639"/>
    <s v="'-77.1297781"/>
  </r>
  <r>
    <s v="11/06/2026"/>
    <x v="54"/>
    <s v="'-13.4055172"/>
    <s v="'-74.3475088"/>
  </r>
  <r>
    <s v="11/06/2026"/>
    <x v="158"/>
    <s v="'-3.7406282"/>
    <s v="'-73.2558483"/>
  </r>
  <r>
    <s v="11/06/2026"/>
    <x v="16"/>
    <s v="'-16.3450367"/>
    <s v="'-71.5782433"/>
  </r>
  <r>
    <s v="11/06/2026"/>
    <x v="73"/>
    <s v="'-8.059533"/>
    <s v="'-78.8586329"/>
  </r>
  <r>
    <s v="11/06/2026"/>
    <x v="105"/>
    <s v="'-7.096581"/>
    <s v="'-78.073742"/>
  </r>
  <r>
    <s v="11/06/2026"/>
    <x v="1"/>
    <s v="'-7.7299640453591625"/>
    <s v="'-79.30644404143095"/>
  </r>
  <r>
    <s v="11/06/2026"/>
    <x v="156"/>
    <s v="'-12.0127673"/>
    <s v="'-77.0086823"/>
  </r>
  <r>
    <s v="11/06/2026"/>
    <x v="15"/>
    <s v="'-16.4009558"/>
    <s v="'-71.5164092"/>
  </r>
  <r>
    <s v="11/06/2026"/>
    <x v="27"/>
    <s v="'-6.560985113759243"/>
    <s v="'-78.65137182176113"/>
  </r>
  <r>
    <s v="11/06/2026"/>
    <x v="78"/>
    <s v="'-13.5559299"/>
    <s v="'-71.8558035"/>
  </r>
  <r>
    <s v="11/06/2026"/>
    <x v="155"/>
    <s v="'-11.8257483"/>
    <s v="'-77.1297337"/>
  </r>
  <r>
    <s v="11/06/2026"/>
    <x v="25"/>
    <s v="'-8.0729583"/>
    <s v="'-79.0618735"/>
  </r>
  <r>
    <s v="11/06/2026"/>
    <x v="58"/>
    <s v="'-5.1762856"/>
    <s v="'-80.6718201"/>
  </r>
  <r>
    <s v="11/06/2026"/>
    <x v="6"/>
    <s v="'-7.902657508850098"/>
    <s v="'-78.56484985351562"/>
  </r>
  <r>
    <s v="11/06/2026"/>
    <x v="111"/>
    <s v="'-7.096600383631365"/>
    <s v="'-78.07374182153156"/>
  </r>
  <r>
    <s v="11/06/2026"/>
    <x v="66"/>
    <s v="'-6.3875613"/>
    <s v="'-78.816453"/>
  </r>
  <r>
    <s v="11/06/2026"/>
    <x v="25"/>
    <s v="'-8.0729181"/>
    <s v="'-79.061842"/>
  </r>
  <r>
    <s v="11/06/2026"/>
    <x v="102"/>
    <s v="'-12.0253872"/>
    <s v="'-77.0282052"/>
  </r>
  <r>
    <s v="11/06/2026"/>
    <x v="105"/>
    <s v="'-7.0965473"/>
    <s v="'-78.0737764"/>
  </r>
  <r>
    <s v="11/06/2026"/>
    <x v="58"/>
    <s v="'-5.1763139"/>
    <s v="'-80.6718143"/>
  </r>
  <r>
    <s v="11/06/2026"/>
    <x v="66"/>
    <s v="'-6.3875982"/>
    <s v="'-78.8164669"/>
  </r>
  <r>
    <s v="11/06/2026"/>
    <x v="16"/>
    <s v="'-16.3450337"/>
    <s v="'-71.5782622"/>
  </r>
  <r>
    <s v="11/06/2026"/>
    <x v="1"/>
    <s v="'-7.729996"/>
    <s v="'-79.306431"/>
  </r>
  <r>
    <s v="11/06/2026"/>
    <x v="149"/>
    <s v="'-6.6368516"/>
    <s v="'-79.7916896"/>
  </r>
  <r>
    <s v="11/06/2026"/>
    <x v="25"/>
    <s v="'-8.0732303"/>
    <s v="'-79.0621447"/>
  </r>
  <r>
    <s v="11/06/2026"/>
    <x v="102"/>
    <s v="'-12.0254533"/>
    <s v="'-77.0280907"/>
  </r>
  <r>
    <s v="11/06/2026"/>
    <x v="134"/>
    <s v="'-9.9297222"/>
    <s v="'-76.2444179"/>
  </r>
  <r>
    <s v="11/06/2026"/>
    <x v="156"/>
    <s v="'-12.0127444"/>
    <s v="'-77.0086851"/>
  </r>
  <r>
    <s v="11/06/2026"/>
    <x v="6"/>
    <s v="'-7.902647018432617"/>
    <s v="'-78.5647964477539"/>
  </r>
  <r>
    <s v="11/06/2026"/>
    <x v="1"/>
    <s v="'-7.730029"/>
    <s v="'-79.306437"/>
  </r>
  <r>
    <s v="11/06/2026"/>
    <x v="16"/>
    <s v="'-16.3449717"/>
    <s v="'-71.57812"/>
  </r>
  <r>
    <s v="11/06/2026"/>
    <x v="20"/>
    <s v="'-6.680616780803348"/>
    <s v="'-78.52039285004139"/>
  </r>
  <r>
    <s v="11/06/2026"/>
    <x v="25"/>
    <s v="'-8.0730215"/>
    <s v="'-79.0619032"/>
  </r>
  <r>
    <s v="11/06/2026"/>
    <x v="155"/>
    <s v="'-11.8257907"/>
    <s v="'-77.1296727"/>
  </r>
  <r>
    <s v="11/06/2026"/>
    <x v="10"/>
    <s v="'-3.773321"/>
    <s v="'-73.2741712"/>
  </r>
  <r>
    <s v="11/06/2026"/>
    <x v="159"/>
    <s v="'-12.1855477"/>
    <s v="'-77.0067127"/>
  </r>
  <r>
    <s v="11/06/2026"/>
    <x v="123"/>
    <s v="'-3.7425338"/>
    <s v="'-73.2410125"/>
  </r>
  <r>
    <s v="11/06/2026"/>
    <x v="9"/>
    <s v="'-7.0968237"/>
    <s v="'-78.0738644"/>
  </r>
  <r>
    <s v="11/06/2026"/>
    <x v="78"/>
    <s v="'-13.5560358"/>
    <s v="'-71.8559271"/>
  </r>
  <r>
    <s v="11/06/2026"/>
    <x v="121"/>
    <s v="'-9.9296724"/>
    <s v="'-76.2444421"/>
  </r>
  <r>
    <s v="11/06/2026"/>
    <x v="75"/>
    <s v="'-8.1884097"/>
    <s v="'-78.9856456"/>
  </r>
  <r>
    <s v="11/06/2026"/>
    <x v="66"/>
    <s v="'-6.3877219"/>
    <s v="'-78.8163993"/>
  </r>
  <r>
    <s v="11/06/2026"/>
    <x v="78"/>
    <s v="'-13.5560917"/>
    <s v="'-71.8558167"/>
  </r>
  <r>
    <s v="11/06/2026"/>
    <x v="40"/>
    <s v="'-11.122587"/>
    <s v="'-75.356454"/>
  </r>
  <r>
    <s v="11/06/2026"/>
    <x v="13"/>
    <s v="'-7.0967733"/>
    <s v="'-78.073765"/>
  </r>
  <r>
    <s v="11/06/2026"/>
    <x v="133"/>
    <s v="'-3.7232263"/>
    <s v="'-73.24593"/>
  </r>
  <r>
    <s v="11/06/2026"/>
    <x v="111"/>
    <s v="'-7.096600383631365"/>
    <s v="'-78.07374182153156"/>
  </r>
  <r>
    <s v="11/06/2026"/>
    <x v="66"/>
    <s v="'-6.3877414"/>
    <s v="'-78.8163994"/>
  </r>
  <r>
    <s v="11/06/2026"/>
    <x v="75"/>
    <s v="'-8.18842"/>
    <s v="'-78.9856449"/>
  </r>
  <r>
    <s v="11/06/2026"/>
    <x v="102"/>
    <s v="'-12.0253388"/>
    <s v="'-77.0280452"/>
  </r>
  <r>
    <s v="11/06/2026"/>
    <x v="141"/>
    <s v="'-6.4672149"/>
    <s v="'-79.9590652"/>
  </r>
  <r>
    <s v="11/06/2026"/>
    <x v="75"/>
    <s v="'-8.1884131"/>
    <s v="'-78.9856482"/>
  </r>
  <r>
    <s v="11/06/2026"/>
    <x v="141"/>
    <s v="'-6.4672589"/>
    <s v="'-79.9590884"/>
  </r>
  <r>
    <s v="11/06/2026"/>
    <x v="102"/>
    <s v="'-12.0254429"/>
    <s v="'-77.0280506"/>
  </r>
  <r>
    <s v="11/06/2026"/>
    <x v="22"/>
    <s v="'-9.928984393929504"/>
    <s v="'-76.2431313470006"/>
  </r>
  <r>
    <s v="11/06/2026"/>
    <x v="155"/>
    <s v="'-11.8258106"/>
    <s v="'-77.1297239"/>
  </r>
  <r>
    <s v="11/06/2026"/>
    <x v="134"/>
    <s v="'-9.929701"/>
    <s v="'-76.2444673"/>
  </r>
  <r>
    <s v="11/06/2026"/>
    <x v="78"/>
    <s v="'-13.556045"/>
    <s v="'-71.8559183"/>
  </r>
  <r>
    <s v="11/06/2026"/>
    <x v="16"/>
    <s v="'-16.345035"/>
    <s v="'-71.5781633"/>
  </r>
  <r>
    <s v="11/06/2026"/>
    <x v="102"/>
    <s v="'-12.0253127"/>
    <s v="'-77.0280813"/>
  </r>
  <r>
    <s v="11/06/2026"/>
    <x v="156"/>
    <s v="'-12.0127877"/>
    <s v="'-77.0087022"/>
  </r>
  <r>
    <s v="11/06/2026"/>
    <x v="9"/>
    <s v="'-7.0968571"/>
    <s v="'-78.0738938"/>
  </r>
  <r>
    <s v="11/06/2026"/>
    <x v="32"/>
    <s v="'-13.4055585"/>
    <s v="'-74.3476086"/>
  </r>
  <r>
    <s v="11/06/2026"/>
    <x v="66"/>
    <s v="'-6.3875594"/>
    <s v="'-78.8164083"/>
  </r>
  <r>
    <s v="11/06/2026"/>
    <x v="155"/>
    <s v="'-11.8258067"/>
    <s v="'-77.1297101"/>
  </r>
  <r>
    <s v="11/06/2026"/>
    <x v="73"/>
    <s v="'-8.0595849"/>
    <s v="'-78.8585249"/>
  </r>
  <r>
    <s v="11/06/2026"/>
    <x v="54"/>
    <s v="'-13.4054583"/>
    <s v="'-74.3475733"/>
  </r>
  <r>
    <s v="11/06/2026"/>
    <x v="9"/>
    <s v="'-7.0968512"/>
    <s v="'-78.073882"/>
  </r>
  <r>
    <s v="11/06/2026"/>
    <x v="22"/>
    <s v="'-9.928984393929504"/>
    <s v="'-76.2431313470006"/>
  </r>
  <r>
    <s v="11/06/2026"/>
    <x v="111"/>
    <s v="'-7.096512703848469"/>
    <s v="'-78.07372524482483"/>
  </r>
  <r>
    <s v="11/06/2026"/>
    <x v="73"/>
    <s v="'-8.0596629"/>
    <s v="'-78.8584942"/>
  </r>
  <r>
    <s v="11/06/2026"/>
    <x v="102"/>
    <s v="'-12.0254988"/>
    <s v="'-77.0280591"/>
  </r>
  <r>
    <s v="11/06/2026"/>
    <x v="40"/>
    <s v="'-11.122587"/>
    <s v="'-75.356454"/>
  </r>
  <r>
    <s v="11/06/2026"/>
    <x v="156"/>
    <s v="'-12.0126908"/>
    <s v="'-77.0086949"/>
  </r>
  <r>
    <s v="11/06/2026"/>
    <x v="149"/>
    <s v="'-6.6368298"/>
    <s v="'-79.7915103"/>
  </r>
  <r>
    <s v="11/06/2026"/>
    <x v="5"/>
    <s v="'-11.255531782303848"/>
    <s v="'-74.6358360350132"/>
  </r>
  <r>
    <s v="11/06/2026"/>
    <x v="158"/>
    <s v="'-3.7406574"/>
    <s v="'-73.2557544"/>
  </r>
  <r>
    <s v="11/06/2026"/>
    <x v="79"/>
    <s v="'-11.948891"/>
    <s v="'-76.9817225"/>
  </r>
  <r>
    <s v="11/06/2026"/>
    <x v="82"/>
    <s v="'-8.0781699"/>
    <s v="'-79.0012912"/>
  </r>
  <r>
    <s v="11/06/2026"/>
    <x v="87"/>
    <s v="'-12.064865112304688"/>
    <s v="'-77.0112533569336"/>
  </r>
  <r>
    <s v="11/06/2026"/>
    <x v="134"/>
    <s v="'-9.9297027"/>
    <s v="'-76.2444361"/>
  </r>
  <r>
    <s v="11/06/2026"/>
    <x v="75"/>
    <s v="'-8.1884215"/>
    <s v="'-78.985648"/>
  </r>
  <r>
    <s v="11/06/2026"/>
    <x v="82"/>
    <s v="'-8.0781777"/>
    <s v="'-79.0012943"/>
  </r>
  <r>
    <s v="11/06/2026"/>
    <x v="13"/>
    <s v="'-7.0968635"/>
    <s v="'-78.0738683"/>
  </r>
  <r>
    <s v="11/06/2026"/>
    <x v="140"/>
    <s v="'-6.4671495"/>
    <s v="'-79.9590881"/>
  </r>
  <r>
    <s v="11/06/2026"/>
    <x v="6"/>
    <s v="'-7.902647018432617"/>
    <s v="'-78.56477355957031"/>
  </r>
  <r>
    <s v="11/06/2026"/>
    <x v="75"/>
    <s v="'-8.1884046"/>
    <s v="'-78.9856683"/>
  </r>
  <r>
    <s v="11/06/2026"/>
    <x v="18"/>
    <s v="'-10.924069903238463"/>
    <s v="'-74.87526006996632"/>
  </r>
  <r>
    <s v="11/06/2026"/>
    <x v="13"/>
    <s v="'-7.0968764"/>
    <s v="'-78.0738903"/>
  </r>
  <r>
    <s v="11/06/2026"/>
    <x v="140"/>
    <s v="'-6.4672167"/>
    <s v="'-79.959012"/>
  </r>
  <r>
    <s v="11/06/2026"/>
    <x v="63"/>
    <s v="'-3.50227"/>
    <s v="'-80.2726933"/>
  </r>
  <r>
    <s v="11/06/2026"/>
    <x v="18"/>
    <s v="'-10.924069903238463"/>
    <s v="'-74.87526006996632"/>
  </r>
  <r>
    <s v="11/06/2026"/>
    <x v="141"/>
    <s v="'-6.4671287"/>
    <s v="'-79.9591691"/>
  </r>
  <r>
    <s v="11/06/2026"/>
    <x v="63"/>
    <s v="'-3.5022683"/>
    <s v="'-80.272685"/>
  </r>
  <r>
    <s v="11/06/2026"/>
    <x v="6"/>
    <s v="'-7.902651786804199"/>
    <s v="'-78.56482696533203"/>
  </r>
  <r>
    <s v="11/06/2026"/>
    <x v="73"/>
    <s v="'-8.0595272"/>
    <s v="'-78.8585105"/>
  </r>
  <r>
    <s v="11/06/2026"/>
    <x v="141"/>
    <s v="'-6.4671642"/>
    <s v="'-79.9591001"/>
  </r>
  <r>
    <s v="11/06/2026"/>
    <x v="105"/>
    <s v="'-7.0965693"/>
    <s v="'-78.0737512"/>
  </r>
  <r>
    <s v="11/06/2026"/>
    <x v="156"/>
    <s v="'-12.0127716"/>
    <s v="'-77.0086778"/>
  </r>
  <r>
    <s v="11/06/2026"/>
    <x v="16"/>
    <s v="'-16.3449933"/>
    <s v="'-71.5780883"/>
  </r>
  <r>
    <s v="11/06/2026"/>
    <x v="63"/>
    <s v="'-3.502395"/>
    <s v="'-80.272425"/>
  </r>
  <r>
    <s v="11/06/2026"/>
    <x v="66"/>
    <s v="'-6.38751"/>
    <s v="'-78.8162314"/>
  </r>
  <r>
    <s v="11/06/2026"/>
    <x v="121"/>
    <s v="'-9.9296864"/>
    <s v="'-76.2444964"/>
  </r>
  <r>
    <s v="11/06/2026"/>
    <x v="87"/>
    <s v="'-12.064865112304688"/>
    <s v="'-77.0112533569336"/>
  </r>
  <r>
    <s v="11/06/2026"/>
    <x v="6"/>
    <s v="'-7.902654647827148"/>
    <s v="'-78.56481170654297"/>
  </r>
  <r>
    <s v="11/06/2026"/>
    <x v="25"/>
    <s v="'-8.0731259"/>
    <s v="'-79.0618844"/>
  </r>
  <r>
    <s v="11/06/2026"/>
    <x v="63"/>
    <s v="'-3.5022867"/>
    <s v="'-80.2726567"/>
  </r>
  <r>
    <s v="11/06/2026"/>
    <x v="158"/>
    <s v="'-3.740709"/>
    <s v="'-73.2556863"/>
  </r>
  <r>
    <s v="11/06/2026"/>
    <x v="134"/>
    <s v="'-9.9296689"/>
    <s v="'-76.2444594"/>
  </r>
  <r>
    <s v="11/06/2026"/>
    <x v="13"/>
    <s v="'-7.0968489"/>
    <s v="'-78.0739062"/>
  </r>
  <r>
    <s v="11/06/2026"/>
    <x v="66"/>
    <s v="'-6.3875708"/>
    <s v="'-78.8164006"/>
  </r>
  <r>
    <s v="11/06/2026"/>
    <x v="25"/>
    <s v="'-8.0730212"/>
    <s v="'-79.0618759"/>
  </r>
  <r>
    <s v="11/06/2026"/>
    <x v="65"/>
    <s v="'-12.1422533"/>
    <s v="'-76.9503977"/>
  </r>
  <r>
    <s v="11/06/2026"/>
    <x v="87"/>
    <s v="'-12.064865112304688"/>
    <s v="'-77.0112533569336"/>
  </r>
  <r>
    <s v="11/06/2026"/>
    <x v="65"/>
    <s v="'-12.142357"/>
    <s v="'-76.9503698"/>
  </r>
  <r>
    <s v="11/06/2026"/>
    <x v="54"/>
    <s v="'-13.4055967"/>
    <s v="'-74.3475467"/>
  </r>
  <r>
    <s v="11/06/2026"/>
    <x v="31"/>
    <s v="'-12.2268559"/>
    <s v="'-76.9415834"/>
  </r>
  <r>
    <s v="11/06/2026"/>
    <x v="79"/>
    <s v="'-11.9490001"/>
    <s v="'-76.9817341"/>
  </r>
  <r>
    <s v="11/06/2026"/>
    <x v="9"/>
    <s v="'-7.0968405"/>
    <s v="'-78.0738736"/>
  </r>
  <r>
    <s v="11/06/2026"/>
    <x v="65"/>
    <s v="'-12.1423224"/>
    <s v="'-76.9503654"/>
  </r>
  <r>
    <s v="11/06/2026"/>
    <x v="13"/>
    <s v="'-7.096855"/>
    <s v="'-78.0738617"/>
  </r>
  <r>
    <s v="11/06/2026"/>
    <x v="121"/>
    <s v="'-9.929655"/>
    <s v="'-76.2444403"/>
  </r>
  <r>
    <s v="11/06/2026"/>
    <x v="78"/>
    <s v="'-13.5560718"/>
    <s v="'-71.8559784"/>
  </r>
  <r>
    <s v="11/06/2026"/>
    <x v="102"/>
    <s v="'-12.0253885"/>
    <s v="'-77.02812"/>
  </r>
  <r>
    <s v="11/06/2026"/>
    <x v="9"/>
    <s v="'-7.0968528"/>
    <s v="'-78.0738976"/>
  </r>
  <r>
    <s v="11/06/2026"/>
    <x v="156"/>
    <s v="'-12.0127971"/>
    <s v="'-77.0086876"/>
  </r>
  <r>
    <s v="11/06/2026"/>
    <x v="151"/>
    <s v="'-6.4671833"/>
    <s v="'-79.9590783"/>
  </r>
  <r>
    <s v="11/06/2026"/>
    <x v="2"/>
    <s v="'-7.903093338012695"/>
    <s v="'-78.56356048583984"/>
  </r>
  <r>
    <s v="11/06/2026"/>
    <x v="9"/>
    <s v="'-7.0968503"/>
    <s v="'-78.0738707"/>
  </r>
  <r>
    <s v="11/06/2026"/>
    <x v="155"/>
    <s v="'-11.8257404"/>
    <s v="'-77.1297749"/>
  </r>
  <r>
    <s v="11/06/2026"/>
    <x v="79"/>
    <s v="'-11.9489483"/>
    <s v="'-76.9817463"/>
  </r>
  <r>
    <s v="11/06/2026"/>
    <x v="151"/>
    <s v="'-6.4671839"/>
    <s v="'-79.959082"/>
  </r>
  <r>
    <s v="11/06/2026"/>
    <x v="2"/>
    <s v="'-7.90309476852417"/>
    <s v="'-78.56356811523438"/>
  </r>
  <r>
    <s v="11/06/2026"/>
    <x v="13"/>
    <s v="'-7.0968367"/>
    <s v="'-78.07387"/>
  </r>
  <r>
    <s v="11/06/2026"/>
    <x v="78"/>
    <s v="'-13.5560505"/>
    <s v="'-71.8559106"/>
  </r>
  <r>
    <s v="11/06/2026"/>
    <x v="155"/>
    <s v="'-11.8258151"/>
    <s v="'-77.1297187"/>
  </r>
  <r>
    <s v="11/06/2026"/>
    <x v="141"/>
    <s v="'-6.4670454"/>
    <s v="'-79.9590492"/>
  </r>
  <r>
    <s v="11/06/2026"/>
    <x v="2"/>
    <s v="'-7.903096675872803"/>
    <s v="'-78.56355285644531"/>
  </r>
  <r>
    <s v="11/06/2026"/>
    <x v="13"/>
    <s v="'-7.096825"/>
    <s v="'-78.0739167"/>
  </r>
  <r>
    <s v="11/06/2026"/>
    <x v="141"/>
    <s v="'-6.4671143"/>
    <s v="'-79.9590315"/>
  </r>
  <r>
    <s v="11/06/2026"/>
    <x v="42"/>
    <s v="'-12.051157873158742"/>
    <s v="'-75.30229590833187"/>
  </r>
  <r>
    <s v="11/06/2026"/>
    <x v="133"/>
    <s v="'-3.7232052"/>
    <s v="'-73.2458398"/>
  </r>
  <r>
    <s v="11/06/2026"/>
    <x v="2"/>
    <s v="'-7.90310001373291"/>
    <s v="'-78.56356048583984"/>
  </r>
  <r>
    <s v="11/06/2026"/>
    <x v="102"/>
    <s v="'-12.0253202"/>
    <s v="'-77.0282283"/>
  </r>
  <r>
    <s v="11/06/2026"/>
    <x v="155"/>
    <s v="'-11.8257303"/>
    <s v="'-77.1297465"/>
  </r>
  <r>
    <s v="11/06/2026"/>
    <x v="73"/>
    <s v="'-8.059641"/>
    <s v="'-78.8585558"/>
  </r>
  <r>
    <s v="11/06/2026"/>
    <x v="61"/>
    <s v="'-11.9955686"/>
    <s v="'-77.015729"/>
  </r>
  <r>
    <s v="11/06/2026"/>
    <x v="6"/>
    <s v="'-7.902650356292725"/>
    <s v="'-78.56481170654297"/>
  </r>
  <r>
    <s v="11/06/2026"/>
    <x v="155"/>
    <s v="'-11.8256801"/>
    <s v="'-77.1297705"/>
  </r>
  <r>
    <s v="11/06/2026"/>
    <x v="102"/>
    <s v="'-12.0253991"/>
    <s v="'-77.0281161"/>
  </r>
  <r>
    <s v="11/06/2026"/>
    <x v="78"/>
    <s v="'-13.5560644"/>
    <s v="'-71.855808"/>
  </r>
  <r>
    <s v="11/06/2026"/>
    <x v="13"/>
    <s v="'-7.0967667"/>
    <s v="'-78.0739417"/>
  </r>
  <r>
    <s v="11/06/2026"/>
    <x v="155"/>
    <s v="'-11.825913"/>
    <s v="'-77.1296068"/>
  </r>
  <r>
    <s v="11/06/2026"/>
    <x v="92"/>
    <s v="'-11.9771096"/>
    <s v="'-76.9984161"/>
  </r>
  <r>
    <s v="11/06/2026"/>
    <x v="6"/>
    <s v="'-7.902656555175781"/>
    <s v="'-78.56484985351562"/>
  </r>
  <r>
    <s v="11/06/2026"/>
    <x v="27"/>
    <s v="'-6.560989776883932"/>
    <s v="'-78.65135438740253"/>
  </r>
  <r>
    <s v="11/06/2026"/>
    <x v="102"/>
    <s v="'-12.0254413"/>
    <s v="'-77.0281541"/>
  </r>
  <r>
    <s v="11/06/2026"/>
    <x v="1"/>
    <s v="'-7.730022"/>
    <s v="'-79.306426"/>
  </r>
  <r>
    <s v="11/06/2026"/>
    <x v="111"/>
    <s v="'-7.096485234748685"/>
    <s v="'-78.07375212362045"/>
  </r>
  <r>
    <s v="11/06/2026"/>
    <x v="15"/>
    <s v="'-16.4009616"/>
    <s v="'-71.5162623"/>
  </r>
  <r>
    <s v="11/06/2026"/>
    <x v="86"/>
    <s v="'-8.0887378"/>
    <s v="'-78.9592012"/>
  </r>
  <r>
    <s v="11/06/2026"/>
    <x v="73"/>
    <s v="'-8.0596638"/>
    <s v="'-78.8585254"/>
  </r>
  <r>
    <s v="11/06/2026"/>
    <x v="1"/>
    <s v="'-7.730047"/>
    <s v="'-79.306443"/>
  </r>
  <r>
    <s v="11/06/2026"/>
    <x v="15"/>
    <s v="'-16.4008585"/>
    <s v="'-71.516401"/>
  </r>
  <r>
    <s v="11/06/2026"/>
    <x v="155"/>
    <s v="'-11.8257676"/>
    <s v="'-77.1297706"/>
  </r>
  <r>
    <s v="11/06/2026"/>
    <x v="102"/>
    <s v="'-12.0253985"/>
    <s v="'-77.0282237"/>
  </r>
  <r>
    <s v="11/06/2026"/>
    <x v="105"/>
    <s v="'-7.0965879"/>
    <s v="'-78.0737558"/>
  </r>
  <r>
    <s v="11/06/2026"/>
    <x v="50"/>
    <s v="'-12.1528292"/>
    <s v="'-76.9712744"/>
  </r>
  <r>
    <s v="11/06/2026"/>
    <x v="9"/>
    <s v="'-7.0968482"/>
    <s v="'-78.0739439"/>
  </r>
  <r>
    <s v="11/06/2026"/>
    <x v="111"/>
    <s v="'-7.0966051"/>
    <s v="'-78.0736998"/>
  </r>
  <r>
    <s v="11/06/2026"/>
    <x v="86"/>
    <s v="'-8.088776"/>
    <s v="'-78.9591689"/>
  </r>
  <r>
    <s v="11/06/2026"/>
    <x v="15"/>
    <s v="'-16.4009233"/>
    <s v="'-71.51639"/>
  </r>
  <r>
    <s v="11/06/2026"/>
    <x v="2"/>
    <s v="'-7.903090953826904"/>
    <s v="'-78.5636215209961"/>
  </r>
  <r>
    <s v="11/06/2026"/>
    <x v="105"/>
    <s v="'-7.096566"/>
    <s v="'-78.0737134"/>
  </r>
  <r>
    <s v="11/06/2026"/>
    <x v="160"/>
    <s v="'-5.1463419"/>
    <s v="'-80.3928569"/>
  </r>
  <r>
    <s v="11/06/2026"/>
    <x v="111"/>
    <s v="'-7.096555491465171"/>
    <s v="'-78.07375898121141"/>
  </r>
  <r>
    <s v="11/06/2026"/>
    <x v="15"/>
    <s v="'-16.4008281"/>
    <s v="'-71.5163579"/>
  </r>
  <r>
    <s v="11/06/2026"/>
    <x v="105"/>
    <s v="'-7.096576"/>
    <s v="'-78.0736856"/>
  </r>
  <r>
    <s v="11/06/2026"/>
    <x v="158"/>
    <s v="'-3.7406666"/>
    <s v="'-73.2557866"/>
  </r>
  <r>
    <s v="11/06/2026"/>
    <x v="2"/>
    <s v="'-7.903100490570068"/>
    <s v="'-78.563720703125"/>
  </r>
  <r>
    <s v="11/06/2026"/>
    <x v="111"/>
    <s v="'-7.096555491465171"/>
    <s v="'-78.07375898121141"/>
  </r>
  <r>
    <s v="11/06/2026"/>
    <x v="73"/>
    <s v="'-8.0594987"/>
    <s v="'-78.8585297"/>
  </r>
  <r>
    <s v="11/06/2026"/>
    <x v="15"/>
    <s v="'-16.4008697"/>
    <s v="'-71.5162323"/>
  </r>
  <r>
    <s v="11/06/2026"/>
    <x v="160"/>
    <s v="'-5.1463048"/>
    <s v="'-80.3929814"/>
  </r>
  <r>
    <s v="11/06/2026"/>
    <x v="16"/>
    <s v="'-16.3450453"/>
    <s v="'-71.5782583"/>
  </r>
  <r>
    <s v="11/06/2026"/>
    <x v="86"/>
    <s v="'-8.0887799"/>
    <s v="'-78.9591427"/>
  </r>
  <r>
    <s v="11/06/2026"/>
    <x v="2"/>
    <s v="'-7.903066635131836"/>
    <s v="'-78.56367492675781"/>
  </r>
  <r>
    <s v="11/06/2026"/>
    <x v="73"/>
    <s v="'-8.0595499"/>
    <s v="'-78.8585212"/>
  </r>
  <r>
    <s v="11/06/2026"/>
    <x v="16"/>
    <s v="'-16.3449731"/>
    <s v="'-71.5781567"/>
  </r>
  <r>
    <s v="11/06/2026"/>
    <x v="160"/>
    <s v="'-5.1463485"/>
    <s v="'-80.3928866"/>
  </r>
  <r>
    <s v="11/06/2026"/>
    <x v="155"/>
    <s v="'-11.8257814"/>
    <s v="'-77.1297215"/>
  </r>
  <r>
    <s v="11/06/2026"/>
    <x v="42"/>
    <s v="'-12.051160496256077"/>
    <s v="'-75.30230563133955"/>
  </r>
  <r>
    <s v="11/06/2026"/>
    <x v="15"/>
    <s v="'-16.4009826"/>
    <s v="'-71.5163093"/>
  </r>
  <r>
    <s v="11/06/2026"/>
    <x v="155"/>
    <s v="'-11.8258418"/>
    <s v="'-77.1297961"/>
  </r>
  <r>
    <s v="11/06/2026"/>
    <x v="99"/>
    <s v="'-12.051149348092235"/>
    <s v="'-75.30228819698095"/>
  </r>
  <r>
    <s v="11/06/2026"/>
    <x v="99"/>
    <s v="'-12.051149348092235"/>
    <s v="'-75.30228819698095"/>
  </r>
  <r>
    <s v="11/06/2026"/>
    <x v="15"/>
    <s v="'-16.4009583"/>
    <s v="'-71.516116"/>
  </r>
  <r>
    <s v="11/06/2026"/>
    <x v="160"/>
    <s v="'-5.1463367"/>
    <s v="'-80.3929233"/>
  </r>
  <r>
    <s v="11/06/2026"/>
    <x v="9"/>
    <s v="'-7.0968481"/>
    <s v="'-78.0739307"/>
  </r>
  <r>
    <s v="11/06/2026"/>
    <x v="42"/>
    <s v="'-12.051160496256077"/>
    <s v="'-75.30230563133955"/>
  </r>
  <r>
    <s v="11/06/2026"/>
    <x v="156"/>
    <s v="'-12.0127638"/>
    <s v="'-77.0086769"/>
  </r>
  <r>
    <s v="11/06/2026"/>
    <x v="73"/>
    <s v="'-8.0595305"/>
    <s v="'-78.858537"/>
  </r>
  <r>
    <s v="11/06/2026"/>
    <x v="15"/>
    <s v="'-16.4009208"/>
    <s v="'-71.516165"/>
  </r>
  <r>
    <s v="11/06/2026"/>
    <x v="73"/>
    <s v="'-8.059625"/>
    <s v="'-78.8584508"/>
  </r>
  <r>
    <s v="11/06/2026"/>
    <x v="22"/>
    <s v="'-9.928984393929504"/>
    <s v="'-76.2431313470006"/>
  </r>
  <r>
    <s v="11/06/2026"/>
    <x v="15"/>
    <s v="'-16.4009366"/>
    <s v="'-71.5161975"/>
  </r>
  <r>
    <s v="11/06/2026"/>
    <x v="13"/>
    <s v="'-7.0968467"/>
    <s v="'-78.073815"/>
  </r>
  <r>
    <s v="11/06/2026"/>
    <x v="22"/>
    <s v="'-9.928984393929504"/>
    <s v="'-76.2431313470006"/>
  </r>
  <r>
    <s v="11/06/2026"/>
    <x v="156"/>
    <s v="'-12.0127416"/>
    <s v="'-77.0086923"/>
  </r>
  <r>
    <s v="11/06/2026"/>
    <x v="102"/>
    <s v="'-12.0253451"/>
    <s v="'-77.028153"/>
  </r>
  <r>
    <s v="11/06/2026"/>
    <x v="9"/>
    <s v="'-7.0968703"/>
    <s v="'-78.0738881"/>
  </r>
  <r>
    <s v="11/06/2026"/>
    <x v="105"/>
    <s v="'-7.0965867"/>
    <s v="'-78.0737398"/>
  </r>
  <r>
    <s v="11/06/2026"/>
    <x v="156"/>
    <s v="'-12.0127518"/>
    <s v="'-77.0086657"/>
  </r>
  <r>
    <s v="11/06/2026"/>
    <x v="78"/>
    <s v="'-13.5560597"/>
    <s v="'-71.8560109"/>
  </r>
  <r>
    <s v="11/06/2026"/>
    <x v="160"/>
    <s v="'-5.1463798"/>
    <s v="'-80.3929087"/>
  </r>
  <r>
    <s v="11/06/2026"/>
    <x v="111"/>
    <s v="'-7.096571234889551"/>
    <s v="'-78.0737544299789"/>
  </r>
  <r>
    <s v="11/06/2026"/>
    <x v="158"/>
    <s v="'-3.740883"/>
    <s v="'-73.2559056"/>
  </r>
  <r>
    <s v="11/06/2026"/>
    <x v="42"/>
    <s v="'-12.051158856820248"/>
    <s v="'-75.3023099899292"/>
  </r>
  <r>
    <s v="11/06/2026"/>
    <x v="78"/>
    <s v="'-13.5560279"/>
    <s v="'-71.8558634"/>
  </r>
  <r>
    <s v="11/06/2026"/>
    <x v="156"/>
    <s v="'-12.0127904"/>
    <s v="'-77.0086855"/>
  </r>
  <r>
    <s v="11/06/2026"/>
    <x v="35"/>
    <s v="'-8.0675205"/>
    <s v="'-79.0218982"/>
  </r>
  <r>
    <s v="11/06/2026"/>
    <x v="78"/>
    <s v="'-13.5560887"/>
    <s v="'-71.8558964"/>
  </r>
  <r>
    <s v="11/06/2026"/>
    <x v="53"/>
    <s v="'-12.1512917"/>
    <s v="'-76.9793345"/>
  </r>
  <r>
    <s v="11/06/2026"/>
    <x v="15"/>
    <s v="'-16.4008612"/>
    <s v="'-71.5164237"/>
  </r>
  <r>
    <s v="11/06/2026"/>
    <x v="53"/>
    <s v="'-12.1512519"/>
    <s v="'-76.9793254"/>
  </r>
  <r>
    <s v="11/06/2026"/>
    <x v="78"/>
    <s v="'-13.5559549"/>
    <s v="'-71.8557772"/>
  </r>
  <r>
    <s v="11/06/2026"/>
    <x v="15"/>
    <s v="'-16.4009313"/>
    <s v="'-71.5164085"/>
  </r>
  <r>
    <s v="11/06/2026"/>
    <x v="53"/>
    <s v="'-12.1512479"/>
    <s v="'-76.9792621"/>
  </r>
  <r>
    <s v="11/06/2026"/>
    <x v="16"/>
    <s v="'-16.3451415"/>
    <s v="'-71.578284"/>
  </r>
  <r>
    <s v="11/06/2026"/>
    <x v="105"/>
    <s v="'-7.0965626"/>
    <s v="'-78.0737837"/>
  </r>
  <r>
    <s v="11/06/2026"/>
    <x v="53"/>
    <s v="'-12.1511029"/>
    <s v="'-76.9792873"/>
  </r>
  <r>
    <s v="11/06/2026"/>
    <x v="102"/>
    <s v="'-12.0254557"/>
    <s v="'-77.0280522"/>
  </r>
  <r>
    <s v="11/06/2026"/>
    <x v="16"/>
    <s v="'-16.3450383"/>
    <s v="'-71.5782983"/>
  </r>
  <r>
    <s v="11/06/2026"/>
    <x v="61"/>
    <s v="'-11.9956465"/>
    <s v="'-77.0154979"/>
  </r>
  <r>
    <s v="11/06/2026"/>
    <x v="78"/>
    <s v="'-13.5560259"/>
    <s v="'-71.8558668"/>
  </r>
  <r>
    <s v="11/06/2026"/>
    <x v="105"/>
    <s v="'-7.0966048"/>
    <s v="'-78.0738118"/>
  </r>
  <r>
    <s v="11/06/2026"/>
    <x v="18"/>
    <s v="'-10.924069903238463"/>
    <s v="'-74.87526006996632"/>
  </r>
  <r>
    <s v="11/06/2026"/>
    <x v="78"/>
    <s v="'-13.5561374"/>
    <s v="'-71.8559593"/>
  </r>
  <r>
    <s v="11/06/2026"/>
    <x v="92"/>
    <s v="'-11.9770752"/>
    <s v="'-76.9984401"/>
  </r>
  <r>
    <s v="11/06/2026"/>
    <x v="18"/>
    <s v="'-10.924069903238463"/>
    <s v="'-74.87526006996632"/>
  </r>
  <r>
    <s v="11/06/2026"/>
    <x v="78"/>
    <s v="'-13.5559957"/>
    <s v="'-71.85595"/>
  </r>
  <r>
    <s v="11/06/2026"/>
    <x v="111"/>
    <s v="'-7.096567768462038"/>
    <s v="'-78.07372933995104"/>
  </r>
  <r>
    <s v="11/06/2026"/>
    <x v="87"/>
    <s v="'-12.064865112304688"/>
    <s v="'-77.0112533569336"/>
  </r>
  <r>
    <s v="11/06/2026"/>
    <x v="53"/>
    <s v="'-12.1511757"/>
    <s v="'-76.9792477"/>
  </r>
  <r>
    <s v="11/06/2026"/>
    <x v="53"/>
    <s v="'-12.1512347"/>
    <s v="'-76.9793061"/>
  </r>
  <r>
    <s v="11/06/2026"/>
    <x v="78"/>
    <s v="'-13.5559344"/>
    <s v="'-71.8558161"/>
  </r>
  <r>
    <s v="11/06/2026"/>
    <x v="149"/>
    <s v="'-6.6366257"/>
    <s v="'-79.7917993"/>
  </r>
  <r>
    <s v="11/06/2026"/>
    <x v="18"/>
    <s v="'-10.924069903238463"/>
    <s v="'-74.87526006996632"/>
  </r>
  <r>
    <s v="11/06/2026"/>
    <x v="111"/>
    <s v="'-7.096587969623027"/>
    <s v="'-78.07373416545022"/>
  </r>
  <r>
    <s v="11/06/2026"/>
    <x v="149"/>
    <s v="'-6.6366092"/>
    <s v="'-79.7917514"/>
  </r>
  <r>
    <s v="11/06/2026"/>
    <x v="105"/>
    <s v="'-7.0966424"/>
    <s v="'-78.0737236"/>
  </r>
  <r>
    <s v="11/06/2026"/>
    <x v="18"/>
    <s v="'-10.924069903238463"/>
    <s v="'-74.87526006996632"/>
  </r>
  <r>
    <s v="11/06/2026"/>
    <x v="78"/>
    <s v="'-13.5560384"/>
    <s v="'-71.8558603"/>
  </r>
  <r>
    <s v="11/06/2026"/>
    <x v="53"/>
    <s v="'-12.1511571"/>
    <s v="'-76.9792889"/>
  </r>
  <r>
    <s v="11/06/2026"/>
    <x v="105"/>
    <s v="'-7.0966281"/>
    <s v="'-78.0737642"/>
  </r>
  <r>
    <s v="11/06/2026"/>
    <x v="74"/>
    <s v="'-8.0596305"/>
    <s v="'-78.8586487"/>
  </r>
  <r>
    <s v="11/06/2026"/>
    <x v="15"/>
    <s v="'-16.4008891"/>
    <s v="'-71.5162372"/>
  </r>
  <r>
    <s v="11/06/2026"/>
    <x v="156"/>
    <s v="'-12.0127178"/>
    <s v="'-77.0087081"/>
  </r>
  <r>
    <s v="11/06/2026"/>
    <x v="151"/>
    <s v="'-6.515944"/>
    <s v="'-79.945362"/>
  </r>
  <r>
    <s v="11/06/2026"/>
    <x v="50"/>
    <s v="'-12.1528235"/>
    <s v="'-76.9712833"/>
  </r>
  <r>
    <s v="11/06/2026"/>
    <x v="156"/>
    <s v="'-12.0127752"/>
    <s v="'-77.0086768"/>
  </r>
  <r>
    <s v="11/06/2026"/>
    <x v="53"/>
    <s v="'-12.1512868"/>
    <s v="'-76.9793096"/>
  </r>
  <r>
    <s v="11/06/2026"/>
    <x v="78"/>
    <s v="'-13.5559937"/>
    <s v="'-71.8559086"/>
  </r>
  <r>
    <s v="11/06/2026"/>
    <x v="31"/>
    <s v="'-12.2268074"/>
    <s v="'-76.9415783"/>
  </r>
  <r>
    <s v="11/06/2026"/>
    <x v="161"/>
    <s v="'-15.3947165"/>
    <s v="'-70.2837501"/>
  </r>
  <r>
    <s v="11/06/2026"/>
    <x v="103"/>
    <s v="'-10.7498543"/>
    <s v="'-77.7624168"/>
  </r>
  <r>
    <s v="11/06/2026"/>
    <x v="31"/>
    <s v="'-12.2268532"/>
    <s v="'-76.9416496"/>
  </r>
  <r>
    <s v="11/06/2026"/>
    <x v="147"/>
    <s v="'-6.9972262"/>
    <s v="'-76.1663834"/>
  </r>
  <r>
    <s v="11/06/2026"/>
    <x v="147"/>
    <s v="'-6.9972404"/>
    <s v="'-76.1663736"/>
  </r>
  <r>
    <s v="11/06/2026"/>
    <x v="53"/>
    <s v="'-12.1511511"/>
    <s v="'-76.9793837"/>
  </r>
  <r>
    <s v="11/06/2026"/>
    <x v="102"/>
    <s v="'-12.0254516"/>
    <s v="'-77.0280831"/>
  </r>
  <r>
    <s v="11/06/2026"/>
    <x v="65"/>
    <s v="'-12.1422754"/>
    <s v="'-76.9503998"/>
  </r>
  <r>
    <s v="11/06/2026"/>
    <x v="78"/>
    <s v="'-13.5560824"/>
    <s v="'-71.8558984"/>
  </r>
  <r>
    <s v="11/06/2026"/>
    <x v="147"/>
    <s v="'-6.9971583"/>
    <s v="'-76.1663433"/>
  </r>
  <r>
    <s v="11/06/2026"/>
    <x v="146"/>
    <s v="'-6.9971189"/>
    <s v="'-76.1664934"/>
  </r>
  <r>
    <s v="11/06/2026"/>
    <x v="53"/>
    <s v="'-12.1511447"/>
    <s v="'-76.9793457"/>
  </r>
  <r>
    <s v="11/06/2026"/>
    <x v="26"/>
    <s v="'-6.8667736"/>
    <s v="'-78.1451462"/>
  </r>
  <r>
    <s v="11/06/2026"/>
    <x v="146"/>
    <s v="'-6.9971437"/>
    <s v="'-76.1663543"/>
  </r>
  <r>
    <s v="11/06/2026"/>
    <x v="6"/>
    <s v="'-7.902672290802002"/>
    <s v="'-78.56486511230469"/>
  </r>
  <r>
    <s v="11/06/2026"/>
    <x v="147"/>
    <s v="'-6.9972254"/>
    <s v="'-76.1663184"/>
  </r>
  <r>
    <s v="11/06/2026"/>
    <x v="144"/>
    <s v="'-6.9971175"/>
    <s v="'-76.1664856"/>
  </r>
  <r>
    <s v="11/06/2026"/>
    <x v="146"/>
    <s v="'-6.9971163"/>
    <s v="'-76.1663975"/>
  </r>
  <r>
    <s v="11/06/2026"/>
    <x v="145"/>
    <s v="'-6.9972657"/>
    <s v="'-76.166357"/>
  </r>
  <r>
    <s v="11/06/2026"/>
    <x v="147"/>
    <s v="'-6.9971703"/>
    <s v="'-76.1663952"/>
  </r>
  <r>
    <s v="11/06/2026"/>
    <x v="78"/>
    <s v="'-13.5559978"/>
    <s v="'-71.8561028"/>
  </r>
  <r>
    <s v="11/06/2026"/>
    <x v="15"/>
    <s v="'-16.4008989"/>
    <s v="'-71.5162177"/>
  </r>
  <r>
    <s v="11/06/2026"/>
    <x v="146"/>
    <s v="'-6.997121"/>
    <s v="'-76.1664612"/>
  </r>
  <r>
    <s v="11/06/2026"/>
    <x v="88"/>
    <s v="'-6.3875833"/>
    <s v="'-78.816325"/>
  </r>
  <r>
    <s v="11/06/2026"/>
    <x v="144"/>
    <s v="'-6.9971202"/>
    <s v="'-76.166492"/>
  </r>
  <r>
    <s v="11/06/2026"/>
    <x v="6"/>
    <s v="'-7.902665615081787"/>
    <s v="'-78.56484985351562"/>
  </r>
  <r>
    <s v="11/06/2026"/>
    <x v="147"/>
    <s v="'-6.9971784"/>
    <s v="'-76.1664068"/>
  </r>
  <r>
    <s v="11/06/2026"/>
    <x v="6"/>
    <s v="'-7.902670860290527"/>
    <s v="'-78.56489562988281"/>
  </r>
  <r>
    <s v="11/06/2026"/>
    <x v="147"/>
    <s v="'-6.9971489"/>
    <s v="'-76.166393"/>
  </r>
  <r>
    <s v="11/06/2026"/>
    <x v="88"/>
    <s v="'-6.3875718"/>
    <s v="'-78.8164269"/>
  </r>
  <r>
    <s v="11/06/2026"/>
    <x v="15"/>
    <s v="'-16.4010244"/>
    <s v="'-71.5161763"/>
  </r>
  <r>
    <s v="11/06/2026"/>
    <x v="144"/>
    <s v="'-6.9971099"/>
    <s v="'-76.1665024"/>
  </r>
  <r>
    <s v="11/06/2026"/>
    <x v="8"/>
    <s v="'-11.324915228519766"/>
    <s v="'-74.53203689306974"/>
  </r>
  <r>
    <s v="11/06/2026"/>
    <x v="26"/>
    <s v="'-6.8667738"/>
    <s v="'-78.1451342"/>
  </r>
  <r>
    <s v="11/06/2026"/>
    <x v="146"/>
    <s v="'-6.9971167"/>
    <s v="'-76.1664011"/>
  </r>
  <r>
    <s v="11/06/2026"/>
    <x v="102"/>
    <s v="'-12.02531"/>
    <s v="'-77.0280467"/>
  </r>
  <r>
    <s v="11/06/2026"/>
    <x v="145"/>
    <s v="'-6.9972529"/>
    <s v="'-76.1663698"/>
  </r>
  <r>
    <s v="11/06/2026"/>
    <x v="8"/>
    <s v="'-11.324915228519766"/>
    <s v="'-74.53203689306974"/>
  </r>
  <r>
    <s v="11/06/2026"/>
    <x v="144"/>
    <s v="'-6.99712"/>
    <s v="'-76.1664867"/>
  </r>
  <r>
    <s v="11/06/2026"/>
    <x v="147"/>
    <s v="'-6.9972974"/>
    <s v="'-76.1663496"/>
  </r>
  <r>
    <s v="11/06/2026"/>
    <x v="92"/>
    <s v="'-11.9769823"/>
    <s v="'-76.9985437"/>
  </r>
  <r>
    <s v="11/06/2026"/>
    <x v="147"/>
    <s v="'-6.9972683"/>
    <s v="'-76.16633"/>
  </r>
  <r>
    <s v="11/06/2026"/>
    <x v="146"/>
    <s v="'-6.9971154"/>
    <s v="'-76.1664038"/>
  </r>
  <r>
    <s v="11/06/2026"/>
    <x v="6"/>
    <s v="'-7.90266752243042"/>
    <s v="'-78.56478881835938"/>
  </r>
  <r>
    <s v="11/06/2026"/>
    <x v="92"/>
    <s v="'-11.9770758"/>
    <s v="'-76.9984803"/>
  </r>
  <r>
    <s v="11/06/2026"/>
    <x v="162"/>
    <s v="'-13.6550763"/>
    <s v="'-73.3876823"/>
  </r>
  <r>
    <s v="11/06/2026"/>
    <x v="8"/>
    <s v="'-11.324915228519766"/>
    <s v="'-74.53203689306974"/>
  </r>
  <r>
    <s v="11/06/2026"/>
    <x v="147"/>
    <s v="'-6.9972457"/>
    <s v="'-76.1663421"/>
  </r>
  <r>
    <s v="11/06/2026"/>
    <x v="145"/>
    <s v="'-6.9972204"/>
    <s v="'-76.1663591"/>
  </r>
  <r>
    <s v="11/06/2026"/>
    <x v="6"/>
    <s v="'-7.902648448944092"/>
    <s v="'-78.56481170654297"/>
  </r>
  <r>
    <s v="11/06/2026"/>
    <x v="146"/>
    <s v="'-6.9971695"/>
    <s v="'-76.1662711"/>
  </r>
  <r>
    <s v="11/06/2026"/>
    <x v="8"/>
    <s v="'-11.324915228519766"/>
    <s v="'-74.53203689306974"/>
  </r>
  <r>
    <s v="11/06/2026"/>
    <x v="15"/>
    <s v="'-16.4008832"/>
    <s v="'-71.516231"/>
  </r>
  <r>
    <s v="11/06/2026"/>
    <x v="2"/>
    <s v="'-7.903122"/>
    <s v="'-78.5637494"/>
  </r>
  <r>
    <s v="11/06/2026"/>
    <x v="147"/>
    <s v="'-6.9972039"/>
    <s v="'-76.1664134"/>
  </r>
  <r>
    <s v="11/06/2026"/>
    <x v="145"/>
    <s v="'-6.9972438"/>
    <s v="'-76.1663653"/>
  </r>
  <r>
    <s v="11/06/2026"/>
    <x v="147"/>
    <s v="'-6.9972678"/>
    <s v="'-76.1662993"/>
  </r>
  <r>
    <s v="11/06/2026"/>
    <x v="5"/>
    <s v="'-11.255517313890248"/>
    <s v="'-74.6358310058713"/>
  </r>
  <r>
    <s v="11/06/2026"/>
    <x v="139"/>
    <s v="'-11.8639994"/>
    <s v="'-77.0764031"/>
  </r>
  <r>
    <s v="11/06/2026"/>
    <x v="141"/>
    <s v="'-6.50535"/>
    <s v="'-79.9669783"/>
  </r>
  <r>
    <s v="11/06/2026"/>
    <x v="66"/>
    <s v="'-6.3874443"/>
    <s v="'-78.8162609"/>
  </r>
  <r>
    <s v="11/06/2026"/>
    <x v="146"/>
    <s v="'-6.9971225"/>
    <s v="'-76.1664351"/>
  </r>
  <r>
    <s v="11/06/2026"/>
    <x v="66"/>
    <s v="'-6.3875068"/>
    <s v="'-78.8163296"/>
  </r>
  <r>
    <s v="11/06/2026"/>
    <x v="56"/>
    <s v="'-6.680548667907715"/>
    <s v="'-78.52043914794922"/>
  </r>
  <r>
    <s v="11/06/2026"/>
    <x v="121"/>
    <s v="'-9.9296564"/>
    <s v="'-76.2444229"/>
  </r>
  <r>
    <s v="11/06/2026"/>
    <x v="144"/>
    <s v="'-6.9971204"/>
    <s v="'-76.1664007"/>
  </r>
  <r>
    <s v="11/06/2026"/>
    <x v="139"/>
    <s v="'-11.8639903"/>
    <s v="'-77.0763506"/>
  </r>
  <r>
    <s v="11/06/2026"/>
    <x v="151"/>
    <s v="'-6.5053037"/>
    <s v="'-79.9670061"/>
  </r>
  <r>
    <s v="11/06/2026"/>
    <x v="140"/>
    <s v="'-6.5052489"/>
    <s v="'-79.9668582"/>
  </r>
  <r>
    <s v="11/06/2026"/>
    <x v="121"/>
    <s v="'-9.9297681"/>
    <s v="'-76.2445069"/>
  </r>
  <r>
    <s v="11/06/2026"/>
    <x v="103"/>
    <s v="'-10.7498235"/>
    <s v="'-77.7624538"/>
  </r>
  <r>
    <s v="11/06/2026"/>
    <x v="56"/>
    <s v="'-6.680465221405029"/>
    <s v="'-78.52044677734375"/>
  </r>
  <r>
    <s v="11/06/2026"/>
    <x v="110"/>
    <s v="'-13.0644192"/>
    <s v="'-76.3485747"/>
  </r>
  <r>
    <s v="11/06/2026"/>
    <x v="110"/>
    <s v="'-13.0644713"/>
    <s v="'-76.3485901"/>
  </r>
  <r>
    <s v="11/06/2026"/>
    <x v="56"/>
    <s v="'-6.6805644035339355"/>
    <s v="'-78.52043914794922"/>
  </r>
  <r>
    <s v="11/06/2026"/>
    <x v="146"/>
    <s v="'-6.997117"/>
    <s v="'-76.1664926"/>
  </r>
  <r>
    <s v="11/06/2026"/>
    <x v="129"/>
    <s v="'-8.2546187"/>
    <s v="'-74.6600211"/>
  </r>
  <r>
    <s v="11/06/2026"/>
    <x v="8"/>
    <s v="'-11.324915228519766"/>
    <s v="'-74.53203689306974"/>
  </r>
  <r>
    <s v="11/06/2026"/>
    <x v="146"/>
    <s v="'-6.9971195"/>
    <s v="'-76.166481"/>
  </r>
  <r>
    <s v="11/06/2026"/>
    <x v="129"/>
    <s v="'-8.2546285"/>
    <s v="'-74.6599901"/>
  </r>
  <r>
    <s v="11/06/2026"/>
    <x v="56"/>
    <s v="'-6.680402755737305"/>
    <s v="'-78.52046966552734"/>
  </r>
  <r>
    <s v="11/06/2026"/>
    <x v="129"/>
    <s v="'-8.2546149"/>
    <s v="'-74.660004"/>
  </r>
  <r>
    <s v="11/06/2026"/>
    <x v="15"/>
    <s v="'-16.4008894"/>
    <s v="'-71.5162875"/>
  </r>
  <r>
    <s v="11/06/2026"/>
    <x v="15"/>
    <s v="'-16.4008883"/>
    <s v="'-71.5162863"/>
  </r>
  <r>
    <s v="11/06/2026"/>
    <x v="31"/>
    <s v="'-12.2266007"/>
    <s v="'-76.9415484"/>
  </r>
  <r>
    <s v="11/06/2026"/>
    <x v="66"/>
    <s v="'-6.3875842"/>
    <s v="'-78.8163262"/>
  </r>
  <r>
    <s v="11/06/2026"/>
    <x v="21"/>
    <s v="'-10.924458359752414"/>
    <s v="'-74.87545888870955"/>
  </r>
  <r>
    <s v="11/06/2026"/>
    <x v="2"/>
    <s v="'-7.9029851"/>
    <s v="'-78.5636588"/>
  </r>
  <r>
    <s v="11/06/2026"/>
    <x v="26"/>
    <s v="'-6.8667708"/>
    <s v="'-78.145142"/>
  </r>
  <r>
    <s v="11/06/2026"/>
    <x v="31"/>
    <s v="'-12.2267457"/>
    <s v="'-76.9415787"/>
  </r>
  <r>
    <s v="11/06/2026"/>
    <x v="21"/>
    <s v="'-10.924458359752414"/>
    <s v="'-74.87545888870955"/>
  </r>
  <r>
    <s v="11/06/2026"/>
    <x v="2"/>
    <s v="'-7.9030686"/>
    <s v="'-78.5636181"/>
  </r>
  <r>
    <s v="11/06/2026"/>
    <x v="129"/>
    <s v="'-8.2547401"/>
    <s v="'-74.6600209"/>
  </r>
  <r>
    <s v="11/06/2026"/>
    <x v="139"/>
    <s v="'-11.8640389"/>
    <s v="'-77.076379"/>
  </r>
  <r>
    <s v="11/06/2026"/>
    <x v="129"/>
    <s v="'-8.2546378"/>
    <s v="'-74.6600101"/>
  </r>
  <r>
    <s v="11/06/2026"/>
    <x v="146"/>
    <s v="'-6.9971587"/>
    <s v="'-76.1663309"/>
  </r>
  <r>
    <s v="11/06/2026"/>
    <x v="147"/>
    <s v="'-6.997116"/>
    <s v="'-76.1664136"/>
  </r>
  <r>
    <s v="11/06/2026"/>
    <x v="129"/>
    <s v="'-8.2546449"/>
    <s v="'-74.6600051"/>
  </r>
  <r>
    <s v="11/06/2026"/>
    <x v="121"/>
    <s v="'-9.9297193"/>
    <s v="'-76.2444241"/>
  </r>
  <r>
    <s v="11/06/2026"/>
    <x v="129"/>
    <s v="'-8.2546755"/>
    <s v="'-74.6600056"/>
  </r>
  <r>
    <s v="11/06/2026"/>
    <x v="15"/>
    <s v="'-16.4008757"/>
    <s v="'-71.5162705"/>
  </r>
  <r>
    <s v="11/06/2026"/>
    <x v="72"/>
    <s v="'-12.1534337"/>
    <s v="'-76.9715069"/>
  </r>
  <r>
    <s v="11/06/2026"/>
    <x v="72"/>
    <s v="'-12.153359"/>
    <s v="'-76.9717001"/>
  </r>
  <r>
    <s v="11/06/2026"/>
    <x v="129"/>
    <s v="'-8.2546074"/>
    <s v="'-74.6600001"/>
  </r>
  <r>
    <s v="11/06/2026"/>
    <x v="75"/>
    <s v="'-8.1881802"/>
    <s v="'-78.9855993"/>
  </r>
  <r>
    <s v="11/06/2026"/>
    <x v="5"/>
    <s v="'-11.255498241889399"/>
    <s v="'-74.63583368808031"/>
  </r>
  <r>
    <s v="11/06/2026"/>
    <x v="75"/>
    <s v="'-8.188128"/>
    <s v="'-78.9855627"/>
  </r>
  <r>
    <s v="11/06/2026"/>
    <x v="56"/>
    <s v="'-6.680427551269531"/>
    <s v="'-78.52043151855469"/>
  </r>
  <r>
    <s v="11/06/2026"/>
    <x v="146"/>
    <s v="'-6.9970975"/>
    <s v="'-76.1664901"/>
  </r>
  <r>
    <s v="11/06/2026"/>
    <x v="145"/>
    <s v="'-6.9972623"/>
    <s v="'-76.1664386"/>
  </r>
  <r>
    <s v="11/06/2026"/>
    <x v="144"/>
    <s v="'-6.9971126"/>
    <s v="'-76.1664415"/>
  </r>
  <r>
    <s v="11/06/2026"/>
    <x v="129"/>
    <s v="'-8.2546227"/>
    <s v="'-74.6600224"/>
  </r>
  <r>
    <s v="11/06/2026"/>
    <x v="145"/>
    <s v="'-6.9972604"/>
    <s v="'-76.1664056"/>
  </r>
  <r>
    <s v="11/06/2026"/>
    <x v="2"/>
    <s v="'-7.9030384"/>
    <s v="'-78.5636431"/>
  </r>
  <r>
    <s v="11/06/2026"/>
    <x v="146"/>
    <s v="'-6.9971413"/>
    <s v="'-76.1663968"/>
  </r>
  <r>
    <s v="11/06/2026"/>
    <x v="144"/>
    <s v="'-6.9971187"/>
    <s v="'-76.1664867"/>
  </r>
  <r>
    <s v="11/06/2026"/>
    <x v="129"/>
    <s v="'-8.2546231"/>
    <s v="'-74.6600045"/>
  </r>
  <r>
    <s v="11/06/2026"/>
    <x v="121"/>
    <s v="'-9.9297288"/>
    <s v="'-76.2444523"/>
  </r>
  <r>
    <s v="11/06/2026"/>
    <x v="31"/>
    <s v="'-12.2266586"/>
    <s v="'-76.9416036"/>
  </r>
  <r>
    <s v="11/06/2026"/>
    <x v="163"/>
    <s v="'-16.3513215"/>
    <s v="'-71.5629136"/>
  </r>
  <r>
    <s v="11/06/2026"/>
    <x v="75"/>
    <s v="'-8.1880999"/>
    <s v="'-78.9857447"/>
  </r>
  <r>
    <s v="11/06/2026"/>
    <x v="147"/>
    <s v="'-6.9972383"/>
    <s v="'-76.1662217"/>
  </r>
  <r>
    <s v="11/06/2026"/>
    <x v="163"/>
    <s v="'-16.3513541"/>
    <s v="'-71.5629867"/>
  </r>
  <r>
    <s v="11/06/2026"/>
    <x v="146"/>
    <s v="'-6.9971091"/>
    <s v="'-76.1665041"/>
  </r>
  <r>
    <s v="11/06/2026"/>
    <x v="129"/>
    <s v="'-8.2546568"/>
    <s v="'-74.6600259"/>
  </r>
  <r>
    <s v="11/06/2026"/>
    <x v="139"/>
    <s v="'-11.864019"/>
    <s v="'-77.0763798"/>
  </r>
  <r>
    <s v="11/06/2026"/>
    <x v="110"/>
    <s v="'-13.0644112"/>
    <s v="'-76.3487454"/>
  </r>
  <r>
    <s v="11/06/2026"/>
    <x v="153"/>
    <s v="'-5.3658175"/>
    <s v="'-80.612191"/>
  </r>
  <r>
    <s v="11/06/2026"/>
    <x v="129"/>
    <s v="'-8.2546766"/>
    <s v="'-74.6600318"/>
  </r>
  <r>
    <s v="11/06/2026"/>
    <x v="18"/>
    <s v="'-10.924069903238463"/>
    <s v="'-74.87526006996632"/>
  </r>
  <r>
    <s v="11/06/2026"/>
    <x v="145"/>
    <s v="'-6.9971905"/>
    <s v="'-76.1664374"/>
  </r>
  <r>
    <s v="11/06/2026"/>
    <x v="110"/>
    <s v="'-13.0644263"/>
    <s v="'-76.3486594"/>
  </r>
  <r>
    <s v="11/06/2026"/>
    <x v="0"/>
    <s v="'-8.0600819"/>
    <s v="'-79.0115289"/>
  </r>
  <r>
    <s v="11/06/2026"/>
    <x v="129"/>
    <s v="'-8.2547134"/>
    <s v="'-74.6600536"/>
  </r>
  <r>
    <s v="11/06/2026"/>
    <x v="18"/>
    <s v="'-10.924069903238463"/>
    <s v="'-74.87526006996632"/>
  </r>
  <r>
    <s v="11/06/2026"/>
    <x v="144"/>
    <s v="'-6.9971164"/>
    <s v="'-76.1664291"/>
  </r>
  <r>
    <s v="11/06/2026"/>
    <x v="147"/>
    <s v="'-6.997117"/>
    <s v="'-76.1664725"/>
  </r>
  <r>
    <s v="11/06/2026"/>
    <x v="145"/>
    <s v="'-6.9971961"/>
    <s v="'-76.1664124"/>
  </r>
  <r>
    <s v="11/06/2026"/>
    <x v="41"/>
    <s v="'-12.051029669245393"/>
    <s v="'-75.30232172459364"/>
  </r>
  <r>
    <s v="11/06/2026"/>
    <x v="163"/>
    <s v="'-16.351346"/>
    <s v="'-71.5628942"/>
  </r>
  <r>
    <s v="11/06/2026"/>
    <x v="122"/>
    <s v="'-11.8783015"/>
    <s v="'-77.0186274"/>
  </r>
  <r>
    <s v="11/06/2026"/>
    <x v="139"/>
    <s v="'-11.8640119"/>
    <s v="'-77.0763184"/>
  </r>
  <r>
    <s v="11/06/2026"/>
    <x v="163"/>
    <s v="'-16.3513419"/>
    <s v="'-71.5629269"/>
  </r>
  <r>
    <s v="11/06/2026"/>
    <x v="145"/>
    <s v="'-6.9971069"/>
    <s v="'-76.1664116"/>
  </r>
  <r>
    <s v="11/06/2026"/>
    <x v="146"/>
    <s v="'-6.9971147"/>
    <s v="'-76.1664038"/>
  </r>
  <r>
    <s v="11/06/2026"/>
    <x v="144"/>
    <s v="'-6.9971141"/>
    <s v="'-76.1663972"/>
  </r>
  <r>
    <s v="11/06/2026"/>
    <x v="40"/>
    <s v="'-11.122587"/>
    <s v="'-75.356454"/>
  </r>
  <r>
    <s v="11/06/2026"/>
    <x v="144"/>
    <s v="'-6.9971186"/>
    <s v="'-76.16644"/>
  </r>
  <r>
    <s v="11/06/2026"/>
    <x v="145"/>
    <s v="'-6.9971668"/>
    <s v="'-76.1664357"/>
  </r>
  <r>
    <s v="11/06/2026"/>
    <x v="40"/>
    <s v="'-11.122587"/>
    <s v="'-75.356454"/>
  </r>
  <r>
    <s v="11/06/2026"/>
    <x v="163"/>
    <s v="'-16.3513627"/>
    <s v="'-71.5629506"/>
  </r>
  <r>
    <s v="11/06/2026"/>
    <x v="94"/>
    <s v="'-12.1988129"/>
    <s v="'-76.9524479"/>
  </r>
  <r>
    <s v="11/06/2026"/>
    <x v="5"/>
    <s v="'-11.255505804924372"/>
    <s v="'-74.63584240525961"/>
  </r>
  <r>
    <s v="11/06/2026"/>
    <x v="110"/>
    <s v="'-13.0644127"/>
    <s v="'-76.3486186"/>
  </r>
  <r>
    <s v="11/06/2026"/>
    <x v="154"/>
    <s v="'-9.9293655"/>
    <s v="'-76.2442637"/>
  </r>
  <r>
    <s v="11/06/2026"/>
    <x v="110"/>
    <s v="'-13.0644388"/>
    <s v="'-76.3486341"/>
  </r>
  <r>
    <s v="11/06/2026"/>
    <x v="154"/>
    <s v="'-9.929364"/>
    <s v="'-76.244241"/>
  </r>
  <r>
    <s v="11/06/2026"/>
    <x v="18"/>
    <s v="'-10.924069903238463"/>
    <s v="'-74.87526006996632"/>
  </r>
  <r>
    <s v="11/06/2026"/>
    <x v="163"/>
    <s v="'-16.3514119"/>
    <s v="'-71.5629872"/>
  </r>
  <r>
    <s v="11/06/2026"/>
    <x v="153"/>
    <s v="'-5.3656877"/>
    <s v="'-80.6120875"/>
  </r>
  <r>
    <s v="11/06/2026"/>
    <x v="18"/>
    <s v="'-10.924069903238463"/>
    <s v="'-74.87526006996632"/>
  </r>
  <r>
    <s v="11/06/2026"/>
    <x v="94"/>
    <s v="'-12.198781"/>
    <s v="'-76.9524357"/>
  </r>
  <r>
    <s v="11/06/2026"/>
    <x v="72"/>
    <s v="'-12.1532613"/>
    <s v="'-76.9718258"/>
  </r>
  <r>
    <s v="11/06/2026"/>
    <x v="94"/>
    <s v="'-12.1987714"/>
    <s v="'-76.9524246"/>
  </r>
  <r>
    <s v="11/06/2026"/>
    <x v="163"/>
    <s v="'-16.3514391"/>
    <s v="'-71.5630511"/>
  </r>
  <r>
    <s v="11/06/2026"/>
    <x v="72"/>
    <s v="'-12.1532543"/>
    <s v="'-76.9717992"/>
  </r>
  <r>
    <s v="11/06/2026"/>
    <x v="59"/>
    <s v="'-11.8281131"/>
    <s v="'-77.1186035"/>
  </r>
  <r>
    <s v="11/06/2026"/>
    <x v="153"/>
    <s v="'-5.36568"/>
    <s v="'-80.6121017"/>
  </r>
  <r>
    <s v="11/06/2026"/>
    <x v="121"/>
    <s v="'-9.9296871"/>
    <s v="'-76.2444155"/>
  </r>
  <r>
    <s v="11/06/2026"/>
    <x v="72"/>
    <s v="'-12.1533529"/>
    <s v="'-76.9716861"/>
  </r>
  <r>
    <s v="11/06/2026"/>
    <x v="59"/>
    <s v="'-11.8281536"/>
    <s v="'-77.1185838"/>
  </r>
  <r>
    <s v="11/06/2026"/>
    <x v="94"/>
    <s v="'-12.1987824"/>
    <s v="'-76.9524317"/>
  </r>
  <r>
    <s v="11/06/2026"/>
    <x v="97"/>
    <s v="'-12.1528309"/>
    <s v="'-76.971298"/>
  </r>
  <r>
    <s v="11/06/2026"/>
    <x v="97"/>
    <s v="'-12.1528963"/>
    <s v="'-76.9713143"/>
  </r>
  <r>
    <s v="11/06/2026"/>
    <x v="153"/>
    <s v="'-5.3657017"/>
    <s v="'-80.6120967"/>
  </r>
  <r>
    <s v="11/06/2026"/>
    <x v="139"/>
    <s v="'-11.8640164"/>
    <s v="'-77.0763975"/>
  </r>
  <r>
    <s v="11/06/2026"/>
    <x v="72"/>
    <s v="'-12.1532605"/>
    <s v="'-76.971862"/>
  </r>
  <r>
    <s v="11/06/2026"/>
    <x v="139"/>
    <s v="'-11.8640042"/>
    <s v="'-77.0763762"/>
  </r>
  <r>
    <s v="11/06/2026"/>
    <x v="5"/>
    <s v="'-11.255505804924372"/>
    <s v="'-74.63584240525961"/>
  </r>
  <r>
    <s v="11/06/2026"/>
    <x v="97"/>
    <s v="'-12.1528064"/>
    <s v="'-76.9712874"/>
  </r>
  <r>
    <s v="11/06/2026"/>
    <x v="72"/>
    <s v="'-12.1532601"/>
    <s v="'-76.971788"/>
  </r>
  <r>
    <s v="11/06/2026"/>
    <x v="40"/>
    <s v="'-11.122587"/>
    <s v="'-75.356454"/>
  </r>
  <r>
    <s v="11/06/2026"/>
    <x v="94"/>
    <s v="'-12.1987631"/>
    <s v="'-76.9524425"/>
  </r>
  <r>
    <s v="11/06/2026"/>
    <x v="5"/>
    <s v="'-11.255505804924372"/>
    <s v="'-74.63584240525961"/>
  </r>
  <r>
    <s v="11/06/2026"/>
    <x v="139"/>
    <s v="'-11.8639812"/>
    <s v="'-77.0763667"/>
  </r>
  <r>
    <s v="11/06/2026"/>
    <x v="5"/>
    <s v="'-11.255505804924372"/>
    <s v="'-74.63584240525961"/>
  </r>
  <r>
    <s v="11/06/2026"/>
    <x v="42"/>
    <s v="'-12.05115229907682"/>
    <s v="'-75.30230361968279"/>
  </r>
  <r>
    <s v="11/06/2026"/>
    <x v="59"/>
    <s v="'-11.828042"/>
    <s v="'-77.1186701"/>
  </r>
  <r>
    <s v="11/06/2026"/>
    <x v="26"/>
    <s v="'-6.8667811"/>
    <s v="'-78.1451441"/>
  </r>
  <r>
    <s v="11/06/2026"/>
    <x v="97"/>
    <s v="'-12.1528132"/>
    <s v="'-76.9712872"/>
  </r>
  <r>
    <s v="11/06/2026"/>
    <x v="5"/>
    <s v="'-11.255482786991232"/>
    <s v="'-74.63583905249834"/>
  </r>
  <r>
    <s v="11/06/2026"/>
    <x v="42"/>
    <s v="'-12.051149348092235"/>
    <s v="'-75.30230194330215"/>
  </r>
  <r>
    <s v="11/06/2026"/>
    <x v="26"/>
    <s v="'-6.8667835"/>
    <s v="'-78.1451305"/>
  </r>
  <r>
    <s v="11/06/2026"/>
    <x v="139"/>
    <s v="'-11.8639584"/>
    <s v="'-77.0763245"/>
  </r>
  <r>
    <s v="11/06/2026"/>
    <x v="94"/>
    <s v="'-12.1987595"/>
    <s v="'-76.9524696"/>
  </r>
  <r>
    <s v="11/06/2026"/>
    <x v="97"/>
    <s v="'-12.1527903"/>
    <s v="'-76.9713876"/>
  </r>
  <r>
    <s v="11/06/2026"/>
    <x v="42"/>
    <s v="'-12.051149348092235"/>
    <s v="'-75.30230194330215"/>
  </r>
  <r>
    <s v="11/06/2026"/>
    <x v="139"/>
    <s v="'-11.8640206"/>
    <s v="'-77.0763154"/>
  </r>
  <r>
    <s v="11/06/2026"/>
    <x v="139"/>
    <s v="'-11.8640097"/>
    <s v="'-77.0763107"/>
  </r>
  <r>
    <s v="11/06/2026"/>
    <x v="42"/>
    <s v="'-12.05113885570232"/>
    <s v="'-75.30230831354856"/>
  </r>
  <r>
    <s v="11/06/2026"/>
    <x v="97"/>
    <s v="'-12.1527442"/>
    <s v="'-76.9714362"/>
  </r>
  <r>
    <s v="11/06/2026"/>
    <x v="139"/>
    <s v="'-11.864014"/>
    <s v="'-77.0763232"/>
  </r>
  <r>
    <s v="11/06/2026"/>
    <x v="139"/>
    <s v="'-11.8640158"/>
    <s v="'-77.0763373"/>
  </r>
  <r>
    <s v="11/06/2026"/>
    <x v="139"/>
    <s v="'-11.8640602"/>
    <s v="'-77.0768591"/>
  </r>
  <r>
    <s v="11/06/2026"/>
    <x v="139"/>
    <s v="'-11.8641084"/>
    <s v="'-77.0768342"/>
  </r>
  <r>
    <s v="11/06/2026"/>
    <x v="139"/>
    <s v="'-11.8637591"/>
    <s v="'-77.0766637"/>
  </r>
  <r>
    <s v="11/06/2026"/>
    <x v="139"/>
    <s v="'-11.8637942"/>
    <s v="'-77.0768028"/>
  </r>
  <r>
    <s v="11/06/2026"/>
    <x v="139"/>
    <s v="'-11.8640823"/>
    <s v="'-77.0764377"/>
  </r>
  <r>
    <s v="11/06/2026"/>
    <x v="139"/>
    <s v="'-11.8640663"/>
    <s v="'-77.0763813"/>
  </r>
  <r>
    <s v="11/06/2026"/>
    <x v="6"/>
    <s v="'-7.902654647827148"/>
    <s v="'-78.56477355957031"/>
  </r>
  <r>
    <s v="11/06/2026"/>
    <x v="6"/>
    <s v="'-7.902662754058838"/>
    <s v="'-78.56475830078125"/>
  </r>
  <r>
    <s v="12/06/2026"/>
    <x v="93"/>
    <s v="'-11.8657576"/>
    <s v="'-77.0749329"/>
  </r>
  <r>
    <s v="12/06/2026"/>
    <x v="58"/>
    <s v="'-5.1762357"/>
    <s v="'-80.6718634"/>
  </r>
  <r>
    <s v="12/06/2026"/>
    <x v="20"/>
    <s v="'-6.680616"/>
    <s v="'-78.520392"/>
  </r>
  <r>
    <s v="12/06/2026"/>
    <x v="58"/>
    <s v="'-5.1762246"/>
    <s v="'-80.671894"/>
  </r>
  <r>
    <s v="12/06/2026"/>
    <x v="122"/>
    <s v="'-11.8783224"/>
    <s v="'-77.0186011"/>
  </r>
  <r>
    <s v="12/06/2026"/>
    <x v="93"/>
    <s v="'-11.8656763"/>
    <s v="'-77.0748868"/>
  </r>
  <r>
    <s v="12/06/2026"/>
    <x v="59"/>
    <s v="'-11.8281326"/>
    <s v="'-77.118647"/>
  </r>
  <r>
    <s v="12/06/2026"/>
    <x v="2"/>
    <s v="'-7.903041"/>
    <s v="'-78.5635101"/>
  </r>
  <r>
    <s v="12/06/2026"/>
    <x v="10"/>
    <s v="'-3.7732515"/>
    <s v="'-73.2742666"/>
  </r>
  <r>
    <s v="12/06/2026"/>
    <x v="122"/>
    <s v="'-11.8782805"/>
    <s v="'-77.0186689"/>
  </r>
  <r>
    <s v="12/06/2026"/>
    <x v="155"/>
    <s v="'-11.8257787"/>
    <s v="'-77.1296491"/>
  </r>
  <r>
    <s v="12/06/2026"/>
    <x v="5"/>
    <s v="'-11.25552586340746"/>
    <s v="'-74.63584072887897"/>
  </r>
  <r>
    <s v="12/06/2026"/>
    <x v="6"/>
    <s v="'-7.902644157409668"/>
    <s v="'-78.56477355957031"/>
  </r>
  <r>
    <s v="12/06/2026"/>
    <x v="2"/>
    <s v="'-7.9030189"/>
    <s v="'-78.5635918"/>
  </r>
  <r>
    <s v="12/06/2026"/>
    <x v="65"/>
    <s v="'-12.1421968"/>
    <s v="'-76.9503294"/>
  </r>
  <r>
    <s v="12/06/2026"/>
    <x v="139"/>
    <s v="'-11.8640112"/>
    <s v="'-77.0763923"/>
  </r>
  <r>
    <s v="12/06/2026"/>
    <x v="36"/>
    <s v="'-18.0336658"/>
    <s v="'-70.2519473"/>
  </r>
  <r>
    <s v="12/06/2026"/>
    <x v="121"/>
    <s v="'-9.929665"/>
    <s v="'-76.2445367"/>
  </r>
  <r>
    <s v="12/06/2026"/>
    <x v="37"/>
    <s v="'-7.7152162"/>
    <s v="'-79.1048663"/>
  </r>
  <r>
    <s v="12/06/2026"/>
    <x v="5"/>
    <s v="'-11.25552586340746"/>
    <s v="'-74.63584072887897"/>
  </r>
  <r>
    <s v="12/06/2026"/>
    <x v="6"/>
    <s v="'-7.902642250061035"/>
    <s v="'-78.56477355957031"/>
  </r>
  <r>
    <s v="12/06/2026"/>
    <x v="37"/>
    <s v="'-7.7151569"/>
    <s v="'-79.1048285"/>
  </r>
  <r>
    <s v="12/06/2026"/>
    <x v="93"/>
    <s v="'-11.8657419"/>
    <s v="'-77.0748882"/>
  </r>
  <r>
    <s v="12/06/2026"/>
    <x v="126"/>
    <s v="'-11.8550047"/>
    <s v="'-77.0367085"/>
  </r>
  <r>
    <s v="12/06/2026"/>
    <x v="6"/>
    <s v="'-7.902647018432617"/>
    <s v="'-78.56478118896484"/>
  </r>
  <r>
    <s v="12/06/2026"/>
    <x v="126"/>
    <s v="'-11.8550141"/>
    <s v="'-77.0367045"/>
  </r>
  <r>
    <s v="12/06/2026"/>
    <x v="16"/>
    <s v="'-16.3449852"/>
    <s v="'-71.5781471"/>
  </r>
  <r>
    <s v="12/06/2026"/>
    <x v="32"/>
    <s v="'-13.163394927978516"/>
    <s v="'-74.22724914550781"/>
  </r>
  <r>
    <s v="12/06/2026"/>
    <x v="163"/>
    <s v="'-16.3512842"/>
    <s v="'-71.5630118"/>
  </r>
  <r>
    <s v="12/06/2026"/>
    <x v="6"/>
    <s v="'-7.902646541595459"/>
    <s v="'-78.5647964477539"/>
  </r>
  <r>
    <s v="12/06/2026"/>
    <x v="58"/>
    <s v="'-5.1762511"/>
    <s v="'-80.6717674"/>
  </r>
  <r>
    <s v="12/06/2026"/>
    <x v="159"/>
    <s v="'-12.1856121"/>
    <s v="'-77.0067163"/>
  </r>
  <r>
    <s v="12/06/2026"/>
    <x v="73"/>
    <s v="'-7.7230294"/>
    <s v="'-79.1582459"/>
  </r>
  <r>
    <s v="12/06/2026"/>
    <x v="163"/>
    <s v="'-16.3513641"/>
    <s v="'-71.562993"/>
  </r>
  <r>
    <s v="12/06/2026"/>
    <x v="41"/>
    <s v="'-12.051019832625474"/>
    <s v="'-75.30232474207878"/>
  </r>
  <r>
    <s v="12/06/2026"/>
    <x v="37"/>
    <s v="'-7.7151334"/>
    <s v="'-79.104877"/>
  </r>
  <r>
    <s v="12/06/2026"/>
    <x v="58"/>
    <s v="'-5.176211"/>
    <s v="'-80.6718382"/>
  </r>
  <r>
    <s v="12/06/2026"/>
    <x v="73"/>
    <s v="'-7.722919"/>
    <s v="'-79.1583425"/>
  </r>
  <r>
    <s v="12/06/2026"/>
    <x v="134"/>
    <s v="'-9.9296714"/>
    <s v="'-76.2444428"/>
  </r>
  <r>
    <s v="12/06/2026"/>
    <x v="155"/>
    <s v="'-11.8258108"/>
    <s v="'-77.1296945"/>
  </r>
  <r>
    <s v="12/06/2026"/>
    <x v="134"/>
    <s v="'-9.9297362"/>
    <s v="'-76.2444357"/>
  </r>
  <r>
    <s v="12/06/2026"/>
    <x v="37"/>
    <s v="'-7.71512"/>
    <s v="'-79.1049613"/>
  </r>
  <r>
    <s v="12/06/2026"/>
    <x v="10"/>
    <s v="'-3.7733657"/>
    <s v="'-73.2741997"/>
  </r>
  <r>
    <s v="12/06/2026"/>
    <x v="93"/>
    <s v="'-11.8657581"/>
    <s v="'-77.0748851"/>
  </r>
  <r>
    <s v="12/06/2026"/>
    <x v="37"/>
    <s v="'-7.7152192"/>
    <s v="'-79.104888"/>
  </r>
  <r>
    <s v="12/06/2026"/>
    <x v="32"/>
    <s v="'-13.163394927978516"/>
    <s v="'-74.22724914550781"/>
  </r>
  <r>
    <s v="12/06/2026"/>
    <x v="36"/>
    <s v="'-18.0336632"/>
    <s v="'-70.2521301"/>
  </r>
  <r>
    <s v="12/06/2026"/>
    <x v="93"/>
    <s v="'-11.865756"/>
    <s v="'-77.0748712"/>
  </r>
  <r>
    <s v="12/06/2026"/>
    <x v="126"/>
    <s v="'-11.8550128"/>
    <s v="'-77.036738"/>
  </r>
  <r>
    <s v="12/06/2026"/>
    <x v="45"/>
    <s v="'-12.1532979"/>
    <s v="'-76.9716819"/>
  </r>
  <r>
    <s v="12/06/2026"/>
    <x v="41"/>
    <s v="'-12.051019832625474"/>
    <s v="'-75.30232474207878"/>
  </r>
  <r>
    <s v="12/06/2026"/>
    <x v="7"/>
    <s v="'-6.0318258"/>
    <s v="'-76.9780085"/>
  </r>
  <r>
    <s v="12/06/2026"/>
    <x v="45"/>
    <s v="'-12.1532953"/>
    <s v="'-76.9717155"/>
  </r>
  <r>
    <s v="12/06/2026"/>
    <x v="32"/>
    <s v="'-13.163394927978516"/>
    <s v="'-74.22724914550781"/>
  </r>
  <r>
    <s v="12/06/2026"/>
    <x v="74"/>
    <s v="'-7.722908"/>
    <s v="'-79.1583331"/>
  </r>
  <r>
    <s v="12/06/2026"/>
    <x v="90"/>
    <s v="'-12.2086582"/>
    <s v="'-76.9468425"/>
  </r>
  <r>
    <s v="12/06/2026"/>
    <x v="6"/>
    <s v="'-7.90264368057251"/>
    <s v="'-78.5647964477539"/>
  </r>
  <r>
    <s v="12/06/2026"/>
    <x v="73"/>
    <s v="'-7.722953"/>
    <s v="'-79.1583499"/>
  </r>
  <r>
    <s v="12/06/2026"/>
    <x v="70"/>
    <s v="'-12.1711867"/>
    <s v="'-76.9677749"/>
  </r>
  <r>
    <s v="12/06/2026"/>
    <x v="41"/>
    <s v="'-12.051019832625474"/>
    <s v="'-75.30232474207878"/>
  </r>
  <r>
    <s v="12/06/2026"/>
    <x v="65"/>
    <s v="'-12.1420964"/>
    <s v="'-76.9502945"/>
  </r>
  <r>
    <s v="12/06/2026"/>
    <x v="70"/>
    <s v="'-12.1711838"/>
    <s v="'-76.9677725"/>
  </r>
  <r>
    <s v="12/06/2026"/>
    <x v="163"/>
    <s v="'-16.3513725"/>
    <s v="'-71.5630252"/>
  </r>
  <r>
    <s v="12/06/2026"/>
    <x v="50"/>
    <s v="'-12.1528558"/>
    <s v="'-76.9712796"/>
  </r>
  <r>
    <s v="12/06/2026"/>
    <x v="17"/>
    <s v="'-8.0749414"/>
    <s v="'-79.0441289"/>
  </r>
  <r>
    <s v="12/06/2026"/>
    <x v="10"/>
    <s v="'-3.7733471"/>
    <s v="'-73.2741415"/>
  </r>
  <r>
    <s v="12/06/2026"/>
    <x v="45"/>
    <s v="'-12.1532664"/>
    <s v="'-76.9717565"/>
  </r>
  <r>
    <s v="12/06/2026"/>
    <x v="32"/>
    <s v="'-13.163394927978516"/>
    <s v="'-74.22724914550781"/>
  </r>
  <r>
    <s v="12/06/2026"/>
    <x v="45"/>
    <s v="'-12.153281"/>
    <s v="'-76.9717496"/>
  </r>
  <r>
    <s v="12/06/2026"/>
    <x v="93"/>
    <s v="'-11.8657383"/>
    <s v="'-77.0748517"/>
  </r>
  <r>
    <s v="12/06/2026"/>
    <x v="32"/>
    <s v="'-13.163394927978516"/>
    <s v="'-74.22724914550781"/>
  </r>
  <r>
    <s v="12/06/2026"/>
    <x v="16"/>
    <s v="'-16.34493"/>
    <s v="'-71.5781683"/>
  </r>
  <r>
    <s v="12/06/2026"/>
    <x v="126"/>
    <s v="'-11.8550325"/>
    <s v="'-77.0366975"/>
  </r>
  <r>
    <s v="12/06/2026"/>
    <x v="116"/>
    <s v="'-11.9716427"/>
    <s v="'-77.0705732"/>
  </r>
  <r>
    <s v="12/06/2026"/>
    <x v="100"/>
    <s v="'-6.7686461"/>
    <s v="'-79.7748556"/>
  </r>
  <r>
    <s v="12/06/2026"/>
    <x v="68"/>
    <s v="'-9.0765037"/>
    <s v="'-78.5703694"/>
  </r>
  <r>
    <s v="12/06/2026"/>
    <x v="116"/>
    <s v="'-11.971692"/>
    <s v="'-77.0705426"/>
  </r>
  <r>
    <s v="12/06/2026"/>
    <x v="156"/>
    <s v="'-12.0128039"/>
    <s v="'-77.0087062"/>
  </r>
  <r>
    <s v="12/06/2026"/>
    <x v="5"/>
    <s v="'-11.255463386160443"/>
    <s v="'-74.63584341108799"/>
  </r>
  <r>
    <s v="12/06/2026"/>
    <x v="37"/>
    <s v="'-7.7151492"/>
    <s v="'-79.1049397"/>
  </r>
  <r>
    <s v="12/06/2026"/>
    <x v="100"/>
    <s v="'-6.7686919"/>
    <s v="'-79.7748005"/>
  </r>
  <r>
    <s v="12/06/2026"/>
    <x v="62"/>
    <s v="'-12.1664297"/>
    <s v="'-76.9746755"/>
  </r>
  <r>
    <s v="12/06/2026"/>
    <x v="122"/>
    <s v="'-11.8782669"/>
    <s v="'-77.0186816"/>
  </r>
  <r>
    <s v="12/06/2026"/>
    <x v="41"/>
    <s v="'-12.051019832625474"/>
    <s v="'-75.30232474207878"/>
  </r>
  <r>
    <s v="12/06/2026"/>
    <x v="68"/>
    <s v="'-9.0765026"/>
    <s v="'-78.5703377"/>
  </r>
  <r>
    <s v="12/06/2026"/>
    <x v="37"/>
    <s v="'-7.7150317"/>
    <s v="'-79.104994"/>
  </r>
  <r>
    <s v="12/06/2026"/>
    <x v="49"/>
    <s v="'-13.5604809"/>
    <s v="'-73.4927739"/>
  </r>
  <r>
    <s v="12/06/2026"/>
    <x v="36"/>
    <s v="'-18.0336867"/>
    <s v="'-70.2519332"/>
  </r>
  <r>
    <s v="12/06/2026"/>
    <x v="100"/>
    <s v="'-6.7686987"/>
    <s v="'-79.7747912"/>
  </r>
  <r>
    <s v="12/06/2026"/>
    <x v="32"/>
    <s v="'-13.163394927978516"/>
    <s v="'-74.22724914550781"/>
  </r>
  <r>
    <s v="12/06/2026"/>
    <x v="142"/>
    <s v="'-8.0844903"/>
    <s v="'-79.0389027"/>
  </r>
  <r>
    <s v="12/06/2026"/>
    <x v="2"/>
    <s v="'-7.9033086"/>
    <s v="'-78.5636475"/>
  </r>
  <r>
    <s v="12/06/2026"/>
    <x v="100"/>
    <s v="'-6.7686754"/>
    <s v="'-79.7748454"/>
  </r>
  <r>
    <s v="12/06/2026"/>
    <x v="139"/>
    <s v="'-11.8640006"/>
    <s v="'-77.0763732"/>
  </r>
  <r>
    <s v="12/06/2026"/>
    <x v="25"/>
    <s v="'-8.0729358"/>
    <s v="'-79.0618755"/>
  </r>
  <r>
    <s v="12/06/2026"/>
    <x v="139"/>
    <s v="'-11.8639763"/>
    <s v="'-77.076401"/>
  </r>
  <r>
    <s v="12/06/2026"/>
    <x v="25"/>
    <s v="'-8.0729762"/>
    <s v="'-79.061869"/>
  </r>
  <r>
    <s v="12/06/2026"/>
    <x v="41"/>
    <s v="'-12.051019832625474"/>
    <s v="'-75.30232474207878"/>
  </r>
  <r>
    <s v="12/06/2026"/>
    <x v="73"/>
    <s v="'-7.7230485"/>
    <s v="'-79.1582507"/>
  </r>
  <r>
    <s v="12/06/2026"/>
    <x v="6"/>
    <s v="'-7.902646064758301"/>
    <s v="'-78.56478881835938"/>
  </r>
  <r>
    <s v="12/06/2026"/>
    <x v="59"/>
    <s v="'-11.8280932"/>
    <s v="'-77.118733"/>
  </r>
  <r>
    <s v="12/06/2026"/>
    <x v="2"/>
    <s v="'-7.9032507"/>
    <s v="'-78.5636456"/>
  </r>
  <r>
    <s v="12/06/2026"/>
    <x v="157"/>
    <s v="'-3.7856204"/>
    <s v="'-73.2915436"/>
  </r>
  <r>
    <s v="12/06/2026"/>
    <x v="6"/>
    <s v="'-7.902644157409668"/>
    <s v="'-78.56476593017578"/>
  </r>
  <r>
    <s v="12/06/2026"/>
    <x v="70"/>
    <s v="'-12.1712048"/>
    <s v="'-76.9677937"/>
  </r>
  <r>
    <s v="12/06/2026"/>
    <x v="58"/>
    <s v="'-5.1761741"/>
    <s v="'-80.671787"/>
  </r>
  <r>
    <s v="12/06/2026"/>
    <x v="32"/>
    <s v="'-13.163394927978516"/>
    <s v="'-74.22724914550781"/>
  </r>
  <r>
    <s v="12/06/2026"/>
    <x v="59"/>
    <s v="'-11.8280477"/>
    <s v="'-77.1187218"/>
  </r>
  <r>
    <s v="12/06/2026"/>
    <x v="70"/>
    <s v="'-12.1711902"/>
    <s v="'-76.9677654"/>
  </r>
  <r>
    <s v="12/06/2026"/>
    <x v="159"/>
    <s v="'-12.1855129"/>
    <s v="'-77.0066973"/>
  </r>
  <r>
    <s v="12/06/2026"/>
    <x v="121"/>
    <s v="'-9.9296394"/>
    <s v="'-76.244518"/>
  </r>
  <r>
    <s v="12/06/2026"/>
    <x v="25"/>
    <s v="'-8.0731038"/>
    <s v="'-79.0618515"/>
  </r>
  <r>
    <s v="12/06/2026"/>
    <x v="32"/>
    <s v="'-13.163394927978516"/>
    <s v="'-74.22724914550781"/>
  </r>
  <r>
    <s v="12/06/2026"/>
    <x v="37"/>
    <s v="'-7.7151783"/>
    <s v="'-79.1048523"/>
  </r>
  <r>
    <s v="12/06/2026"/>
    <x v="157"/>
    <s v="'-3.7857506"/>
    <s v="'-73.2913679"/>
  </r>
  <r>
    <s v="12/06/2026"/>
    <x v="93"/>
    <s v="'-11.8657256"/>
    <s v="'-77.0748913"/>
  </r>
  <r>
    <s v="12/06/2026"/>
    <x v="16"/>
    <s v="'-16.3449326"/>
    <s v="'-71.5780913"/>
  </r>
  <r>
    <s v="12/06/2026"/>
    <x v="15"/>
    <s v="'-16.4009243"/>
    <s v="'-71.5164533"/>
  </r>
  <r>
    <s v="12/06/2026"/>
    <x v="5"/>
    <s v="'-11.255504160786346"/>
    <s v="'-74.63584374636412"/>
  </r>
  <r>
    <s v="12/06/2026"/>
    <x v="82"/>
    <s v="'-8.0781623"/>
    <s v="'-79.0013041"/>
  </r>
  <r>
    <s v="12/06/2026"/>
    <x v="37"/>
    <s v="'-7.715127"/>
    <s v="'-79.104877"/>
  </r>
  <r>
    <s v="12/06/2026"/>
    <x v="32"/>
    <s v="'-13.163394927978516"/>
    <s v="'-74.22724914550781"/>
  </r>
  <r>
    <s v="12/06/2026"/>
    <x v="86"/>
    <s v="'-8.0887835"/>
    <s v="'-78.9592306"/>
  </r>
  <r>
    <s v="12/06/2026"/>
    <x v="104"/>
    <s v="'-9.9316345"/>
    <s v="'-76.2398649"/>
  </r>
  <r>
    <s v="12/06/2026"/>
    <x v="134"/>
    <s v="'-9.9297363"/>
    <s v="'-76.2444265"/>
  </r>
  <r>
    <s v="12/06/2026"/>
    <x v="32"/>
    <s v="'-13.163394927978516"/>
    <s v="'-74.22724914550781"/>
  </r>
  <r>
    <s v="12/06/2026"/>
    <x v="59"/>
    <s v="'-11.8280328"/>
    <s v="'-77.1186902"/>
  </r>
  <r>
    <s v="12/06/2026"/>
    <x v="10"/>
    <s v="'-3.7733234"/>
    <s v="'-73.2742828"/>
  </r>
  <r>
    <s v="12/06/2026"/>
    <x v="102"/>
    <s v="'-12.0254692"/>
    <s v="'-77.0280593"/>
  </r>
  <r>
    <s v="12/06/2026"/>
    <x v="100"/>
    <s v="'-6.7686624"/>
    <s v="'-79.7747649"/>
  </r>
  <r>
    <s v="12/06/2026"/>
    <x v="63"/>
    <s v="'-3.5022189"/>
    <s v="'-80.2727386"/>
  </r>
  <r>
    <s v="12/06/2026"/>
    <x v="37"/>
    <s v="'-7.7151133"/>
    <s v="'-79.104895"/>
  </r>
  <r>
    <s v="12/06/2026"/>
    <x v="67"/>
    <s v="'-6.8704287"/>
    <s v="'-78.1445529"/>
  </r>
  <r>
    <s v="12/06/2026"/>
    <x v="5"/>
    <s v="'-11.255496268923723"/>
    <s v="'-74.63583670556545"/>
  </r>
  <r>
    <s v="12/06/2026"/>
    <x v="58"/>
    <s v="'-5.1761866"/>
    <s v="'-80.6718306"/>
  </r>
  <r>
    <s v="12/06/2026"/>
    <x v="9"/>
    <s v="'-7.1655717"/>
    <s v="'-78.5075767"/>
  </r>
  <r>
    <s v="12/06/2026"/>
    <x v="58"/>
    <s v="'-5.1762387"/>
    <s v="'-80.6718959"/>
  </r>
  <r>
    <s v="12/06/2026"/>
    <x v="156"/>
    <s v="'-12.0127951"/>
    <s v="'-77.0086876"/>
  </r>
  <r>
    <s v="12/06/2026"/>
    <x v="2"/>
    <s v="'-7.9030368"/>
    <s v="'-78.5634465"/>
  </r>
  <r>
    <s v="12/06/2026"/>
    <x v="67"/>
    <s v="'-6.870486"/>
    <s v="'-78.1447093"/>
  </r>
  <r>
    <s v="12/06/2026"/>
    <x v="113"/>
    <s v="'-15.4849654"/>
    <s v="'-70.1368243"/>
  </r>
  <r>
    <s v="12/06/2026"/>
    <x v="59"/>
    <s v="'-11.8281089"/>
    <s v="'-77.1186434"/>
  </r>
  <r>
    <s v="12/06/2026"/>
    <x v="76"/>
    <s v="'-13.3418452"/>
    <s v="'-74.5390316"/>
  </r>
  <r>
    <s v="12/06/2026"/>
    <x v="40"/>
    <s v="'-11.122587"/>
    <s v="'-75.356454"/>
  </r>
  <r>
    <s v="12/06/2026"/>
    <x v="46"/>
    <s v="'-9.0688721"/>
    <s v="'-78.5840273"/>
  </r>
  <r>
    <s v="12/06/2026"/>
    <x v="54"/>
    <s v="'-13.163394927978516"/>
    <s v="'-74.22724914550781"/>
  </r>
  <r>
    <s v="12/06/2026"/>
    <x v="63"/>
    <s v="'-3.5023011"/>
    <s v="'-80.2727757"/>
  </r>
  <r>
    <s v="12/06/2026"/>
    <x v="7"/>
    <s v="'-6.0319335"/>
    <s v="'-76.9779745"/>
  </r>
  <r>
    <s v="12/06/2026"/>
    <x v="5"/>
    <s v="'-11.255469962713404"/>
    <s v="'-74.6358447521925"/>
  </r>
  <r>
    <s v="12/06/2026"/>
    <x v="0"/>
    <s v="'-8.0599463"/>
    <s v="'-79.0116071"/>
  </r>
  <r>
    <s v="12/06/2026"/>
    <x v="22"/>
    <s v="'-9.928984393929504"/>
    <s v="'-76.2431313470006"/>
  </r>
  <r>
    <s v="12/06/2026"/>
    <x v="73"/>
    <s v="'-7.7230252"/>
    <s v="'-79.1582905"/>
  </r>
  <r>
    <s v="12/06/2026"/>
    <x v="156"/>
    <s v="'-12.0127574"/>
    <s v="'-77.0086697"/>
  </r>
  <r>
    <s v="12/06/2026"/>
    <x v="46"/>
    <s v="'-9.0685212"/>
    <s v="'-78.5840084"/>
  </r>
  <r>
    <s v="12/06/2026"/>
    <x v="37"/>
    <s v="'-7.7152823"/>
    <s v="'-79.1051079"/>
  </r>
  <r>
    <s v="12/06/2026"/>
    <x v="33"/>
    <s v="'-6.8687134"/>
    <s v="'-78.1450816"/>
  </r>
  <r>
    <s v="12/06/2026"/>
    <x v="157"/>
    <s v="'-3.7857003"/>
    <s v="'-73.291551"/>
  </r>
  <r>
    <s v="12/06/2026"/>
    <x v="2"/>
    <s v="'-7.9030431"/>
    <s v="'-78.5635885"/>
  </r>
  <r>
    <s v="12/06/2026"/>
    <x v="59"/>
    <s v="'-11.8280922"/>
    <s v="'-77.1186579"/>
  </r>
  <r>
    <s v="12/06/2026"/>
    <x v="106"/>
    <s v="'-10.749682207373178"/>
    <s v="'-77.7631039917469"/>
  </r>
  <r>
    <s v="12/06/2026"/>
    <x v="156"/>
    <s v="'-12.0127853"/>
    <s v="'-77.0086933"/>
  </r>
  <r>
    <s v="12/06/2026"/>
    <x v="42"/>
    <s v="'-12.15919586401192"/>
    <s v="'-75.26512887328863"/>
  </r>
  <r>
    <s v="12/06/2026"/>
    <x v="33"/>
    <s v="'-6.8686953"/>
    <s v="'-78.1450724"/>
  </r>
  <r>
    <s v="12/06/2026"/>
    <x v="58"/>
    <s v="'-5.1762711"/>
    <s v="'-80.6719126"/>
  </r>
  <r>
    <s v="12/06/2026"/>
    <x v="163"/>
    <s v="'-16.351347"/>
    <s v="'-71.562935"/>
  </r>
  <r>
    <s v="12/06/2026"/>
    <x v="93"/>
    <s v="'-11.8657573"/>
    <s v="'-77.074871"/>
  </r>
  <r>
    <s v="12/06/2026"/>
    <x v="33"/>
    <s v="'-6.868792"/>
    <s v="'-78.1450986"/>
  </r>
  <r>
    <s v="12/06/2026"/>
    <x v="63"/>
    <s v="'-3.5022971"/>
    <s v="'-80.2727322"/>
  </r>
  <r>
    <s v="12/06/2026"/>
    <x v="93"/>
    <s v="'-11.865748"/>
    <s v="'-77.0748874"/>
  </r>
  <r>
    <s v="12/06/2026"/>
    <x v="151"/>
    <s v="'-6.4570705"/>
    <s v="'-79.7104134"/>
  </r>
  <r>
    <s v="12/06/2026"/>
    <x v="140"/>
    <s v="'-6.456996"/>
    <s v="'-79.7103774"/>
  </r>
  <r>
    <s v="12/06/2026"/>
    <x v="2"/>
    <s v="'-7.9030129"/>
    <s v="'-78.5635886"/>
  </r>
  <r>
    <s v="12/06/2026"/>
    <x v="33"/>
    <s v="'-6.8686324"/>
    <s v="'-78.1450806"/>
  </r>
  <r>
    <s v="12/06/2026"/>
    <x v="74"/>
    <s v="'-7.7229766"/>
    <s v="'-79.1583409"/>
  </r>
  <r>
    <s v="12/06/2026"/>
    <x v="135"/>
    <s v="'-9.9316232"/>
    <s v="'-76.2398617"/>
  </r>
  <r>
    <s v="12/06/2026"/>
    <x v="102"/>
    <s v="'-12.0254366"/>
    <s v="'-77.0280803"/>
  </r>
  <r>
    <s v="12/06/2026"/>
    <x v="45"/>
    <s v="'-12.1532843"/>
    <s v="'-76.9717342"/>
  </r>
  <r>
    <s v="12/06/2026"/>
    <x v="22"/>
    <s v="'-9.928984393929504"/>
    <s v="'-76.2431313470006"/>
  </r>
  <r>
    <s v="12/06/2026"/>
    <x v="63"/>
    <s v="'-3.5023208"/>
    <s v="'-80.2727249"/>
  </r>
  <r>
    <s v="12/06/2026"/>
    <x v="61"/>
    <s v="'-11.9956026"/>
    <s v="'-77.0155332"/>
  </r>
  <r>
    <s v="12/06/2026"/>
    <x v="91"/>
    <s v="'-12.1742072"/>
    <s v="'-76.9622615"/>
  </r>
  <r>
    <s v="12/06/2026"/>
    <x v="135"/>
    <s v="'-9.9316448"/>
    <s v="'-76.239816"/>
  </r>
  <r>
    <s v="12/06/2026"/>
    <x v="100"/>
    <s v="'-6.7686383"/>
    <s v="'-79.7747433"/>
  </r>
  <r>
    <s v="12/06/2026"/>
    <x v="126"/>
    <s v="'-11.8550345"/>
    <s v="'-77.0367086"/>
  </r>
  <r>
    <s v="12/06/2026"/>
    <x v="58"/>
    <s v="'-5.1762251"/>
    <s v="'-80.6719438"/>
  </r>
  <r>
    <s v="12/06/2026"/>
    <x v="102"/>
    <s v="'-12.025472"/>
    <s v="'-77.0280302"/>
  </r>
  <r>
    <s v="12/06/2026"/>
    <x v="133"/>
    <s v="'-4.506845"/>
    <s v="'-73.5732249"/>
  </r>
  <r>
    <s v="12/06/2026"/>
    <x v="106"/>
    <s v="'-10.749682207373178"/>
    <s v="'-77.7631039917469"/>
  </r>
  <r>
    <s v="12/06/2026"/>
    <x v="140"/>
    <s v="'-6.4571372"/>
    <s v="'-79.710343"/>
  </r>
  <r>
    <s v="12/06/2026"/>
    <x v="2"/>
    <s v="'-7.9030128"/>
    <s v="'-78.5635852"/>
  </r>
  <r>
    <s v="12/06/2026"/>
    <x v="54"/>
    <s v="'-13.3418779"/>
    <s v="'-74.5388915"/>
  </r>
  <r>
    <s v="12/06/2026"/>
    <x v="46"/>
    <s v="'-9.0687245"/>
    <s v="'-78.5839279"/>
  </r>
  <r>
    <s v="12/06/2026"/>
    <x v="142"/>
    <s v="'-8.0843889"/>
    <s v="'-79.0388713"/>
  </r>
  <r>
    <s v="12/06/2026"/>
    <x v="73"/>
    <s v="'-7.7230319"/>
    <s v="'-79.1582654"/>
  </r>
  <r>
    <s v="12/06/2026"/>
    <x v="76"/>
    <s v="'-13.3418502"/>
    <s v="'-74.538951"/>
  </r>
  <r>
    <s v="12/06/2026"/>
    <x v="133"/>
    <s v="'-4.5068524"/>
    <s v="'-73.5733285"/>
  </r>
  <r>
    <s v="12/06/2026"/>
    <x v="87"/>
    <s v="'-12.064865112304688"/>
    <s v="'-77.0112533569336"/>
  </r>
  <r>
    <s v="12/06/2026"/>
    <x v="25"/>
    <s v="'-8.07293"/>
    <s v="'-79.0619168"/>
  </r>
  <r>
    <s v="12/06/2026"/>
    <x v="123"/>
    <s v="'-3.7425002"/>
    <s v="'-73.240803"/>
  </r>
  <r>
    <s v="12/06/2026"/>
    <x v="134"/>
    <s v="'-9.9297344"/>
    <s v="'-76.2444379"/>
  </r>
  <r>
    <s v="12/06/2026"/>
    <x v="25"/>
    <s v="'-8.0728738"/>
    <s v="'-79.0619494"/>
  </r>
  <r>
    <s v="12/06/2026"/>
    <x v="63"/>
    <s v="'-3.5023"/>
    <s v="'-80.272728"/>
  </r>
  <r>
    <s v="12/06/2026"/>
    <x v="2"/>
    <s v="'-7.903014"/>
    <s v="'-78.5635999"/>
  </r>
  <r>
    <s v="12/06/2026"/>
    <x v="17"/>
    <s v="'-8.0749456"/>
    <s v="'-79.0441454"/>
  </r>
  <r>
    <s v="12/06/2026"/>
    <x v="65"/>
    <s v="'-12.1423231"/>
    <s v="'-76.9502966"/>
  </r>
  <r>
    <s v="12/06/2026"/>
    <x v="134"/>
    <s v="'-9.9297186"/>
    <s v="'-76.2443971"/>
  </r>
  <r>
    <s v="12/06/2026"/>
    <x v="33"/>
    <s v="'-6.8687126"/>
    <s v="'-78.1450663"/>
  </r>
  <r>
    <s v="12/06/2026"/>
    <x v="133"/>
    <s v="'-4.5068439"/>
    <s v="'-73.5731992"/>
  </r>
  <r>
    <s v="12/06/2026"/>
    <x v="108"/>
    <s v="'-10.7528568"/>
    <s v="'-77.7608341"/>
  </r>
  <r>
    <s v="12/06/2026"/>
    <x v="17"/>
    <s v="'-8.0749435"/>
    <s v="'-79.0441421"/>
  </r>
  <r>
    <s v="12/06/2026"/>
    <x v="93"/>
    <s v="'-11.8656468"/>
    <s v="'-77.0749009"/>
  </r>
  <r>
    <s v="12/06/2026"/>
    <x v="68"/>
    <s v="'-9.076492"/>
    <s v="'-78.5703461"/>
  </r>
  <r>
    <s v="12/06/2026"/>
    <x v="2"/>
    <s v="'-7.9030251"/>
    <s v="'-78.5635489"/>
  </r>
  <r>
    <s v="12/06/2026"/>
    <x v="68"/>
    <s v="'-9.076484"/>
    <s v="'-78.5703466"/>
  </r>
  <r>
    <s v="12/06/2026"/>
    <x v="164"/>
    <s v="'-5.1428878"/>
    <s v="'-80.6285718"/>
  </r>
  <r>
    <s v="12/06/2026"/>
    <x v="17"/>
    <s v="'-8.074939"/>
    <s v="'-79.0441667"/>
  </r>
  <r>
    <s v="12/06/2026"/>
    <x v="132"/>
    <s v="'-4.506853"/>
    <s v="'-73.57323"/>
  </r>
  <r>
    <s v="12/06/2026"/>
    <x v="113"/>
    <s v="'-15.4850259"/>
    <s v="'-70.1368227"/>
  </r>
  <r>
    <s v="12/06/2026"/>
    <x v="54"/>
    <s v="'-13.163394927978516"/>
    <s v="'-74.22724914550781"/>
  </r>
  <r>
    <s v="12/06/2026"/>
    <x v="33"/>
    <s v="'-6.8687188"/>
    <s v="'-78.1450699"/>
  </r>
  <r>
    <s v="12/06/2026"/>
    <x v="58"/>
    <s v="'-5.1762754"/>
    <s v="'-80.6719229"/>
  </r>
  <r>
    <s v="12/06/2026"/>
    <x v="54"/>
    <s v="'-13.163394927978516"/>
    <s v="'-74.22724914550781"/>
  </r>
  <r>
    <s v="12/06/2026"/>
    <x v="132"/>
    <s v="'-4.5068362"/>
    <s v="'-73.5731919"/>
  </r>
  <r>
    <s v="12/06/2026"/>
    <x v="58"/>
    <s v="'-5.1762352"/>
    <s v="'-80.6718483"/>
  </r>
  <r>
    <s v="12/06/2026"/>
    <x v="163"/>
    <s v="'-16.3513442"/>
    <s v="'-71.5627766"/>
  </r>
  <r>
    <s v="12/06/2026"/>
    <x v="133"/>
    <s v="'-4.5068828"/>
    <s v="'-73.573308"/>
  </r>
  <r>
    <s v="12/06/2026"/>
    <x v="15"/>
    <s v="'-16.400968"/>
    <s v="'-71.5163316"/>
  </r>
  <r>
    <s v="12/06/2026"/>
    <x v="63"/>
    <s v="'-3.5022865"/>
    <s v="'-80.2727702"/>
  </r>
  <r>
    <s v="12/06/2026"/>
    <x v="93"/>
    <s v="'-11.8656812"/>
    <s v="'-77.0749056"/>
  </r>
  <r>
    <s v="12/06/2026"/>
    <x v="106"/>
    <s v="'-10.749682207373178"/>
    <s v="'-77.7631039917469"/>
  </r>
  <r>
    <s v="12/06/2026"/>
    <x v="163"/>
    <s v="'-16.3513497"/>
    <s v="'-71.5628141"/>
  </r>
  <r>
    <s v="12/06/2026"/>
    <x v="15"/>
    <s v="'-16.4009774"/>
    <s v="'-71.5164674"/>
  </r>
  <r>
    <s v="12/06/2026"/>
    <x v="63"/>
    <s v="'-3.5023456"/>
    <s v="'-80.2725387"/>
  </r>
  <r>
    <s v="12/06/2026"/>
    <x v="5"/>
    <s v="'-11.25550942202798"/>
    <s v="'-74.63584508746862"/>
  </r>
  <r>
    <s v="12/06/2026"/>
    <x v="79"/>
    <s v="'-11.9490066"/>
    <s v="'-76.9817418"/>
  </r>
  <r>
    <s v="12/06/2026"/>
    <x v="139"/>
    <s v="'-11.86405"/>
    <s v="'-77.076402"/>
  </r>
  <r>
    <s v="12/06/2026"/>
    <x v="163"/>
    <s v="'-16.351525"/>
    <s v="'-71.5629572"/>
  </r>
  <r>
    <s v="12/06/2026"/>
    <x v="126"/>
    <s v="'-11.8550315"/>
    <s v="'-77.0367098"/>
  </r>
  <r>
    <s v="12/06/2026"/>
    <x v="54"/>
    <s v="'-13.163394927978516"/>
    <s v="'-74.22724914550781"/>
  </r>
  <r>
    <s v="12/06/2026"/>
    <x v="134"/>
    <s v="'-9.9297192"/>
    <s v="'-76.2444209"/>
  </r>
  <r>
    <s v="12/06/2026"/>
    <x v="76"/>
    <s v="'-13.3419126"/>
    <s v="'-74.5389646"/>
  </r>
  <r>
    <s v="12/06/2026"/>
    <x v="63"/>
    <s v="'-3.5023036"/>
    <s v="'-80.2727631"/>
  </r>
  <r>
    <s v="12/06/2026"/>
    <x v="164"/>
    <s v="'-5.1428792"/>
    <s v="'-80.6286089"/>
  </r>
  <r>
    <s v="12/06/2026"/>
    <x v="165"/>
    <s v="'-9.04453"/>
    <s v="'-77.8236373"/>
  </r>
  <r>
    <s v="12/06/2026"/>
    <x v="140"/>
    <s v="'-6.4570838"/>
    <s v="'-79.7102195"/>
  </r>
  <r>
    <s v="12/06/2026"/>
    <x v="139"/>
    <s v="'-11.8640434"/>
    <s v="'-77.0764336"/>
  </r>
  <r>
    <s v="12/06/2026"/>
    <x v="6"/>
    <s v="'-7.902641773223877"/>
    <s v="'-78.56477355957031"/>
  </r>
  <r>
    <s v="12/06/2026"/>
    <x v="118"/>
    <s v="'-11.8550058"/>
    <s v="'-77.0367119"/>
  </r>
  <r>
    <s v="12/06/2026"/>
    <x v="25"/>
    <s v="'-8.0729615"/>
    <s v="'-79.0617726"/>
  </r>
  <r>
    <s v="12/06/2026"/>
    <x v="164"/>
    <s v="'-5.1428596"/>
    <s v="'-80.6286529"/>
  </r>
  <r>
    <s v="12/06/2026"/>
    <x v="25"/>
    <s v="'-8.072909"/>
    <s v="'-79.0616351"/>
  </r>
  <r>
    <s v="12/06/2026"/>
    <x v="78"/>
    <s v="'-13.4980406"/>
    <s v="'-72.1900126"/>
  </r>
  <r>
    <s v="12/06/2026"/>
    <x v="88"/>
    <s v="'-6.387429"/>
    <s v="'-78.8164441"/>
  </r>
  <r>
    <s v="12/06/2026"/>
    <x v="6"/>
    <s v="'-7.90264368057251"/>
    <s v="'-78.56477355957031"/>
  </r>
  <r>
    <s v="12/06/2026"/>
    <x v="102"/>
    <s v="'-12.0254654"/>
    <s v="'-77.0281516"/>
  </r>
  <r>
    <s v="12/06/2026"/>
    <x v="79"/>
    <s v="'-11.9490082"/>
    <s v="'-76.9817517"/>
  </r>
  <r>
    <s v="12/06/2026"/>
    <x v="82"/>
    <s v="'-8.0781815"/>
    <s v="'-79.0013099"/>
  </r>
  <r>
    <s v="12/06/2026"/>
    <x v="106"/>
    <s v="'-10.749682207373178"/>
    <s v="'-77.7631039917469"/>
  </r>
  <r>
    <s v="12/06/2026"/>
    <x v="129"/>
    <s v="'-8.2547188"/>
    <s v="'-74.6599845"/>
  </r>
  <r>
    <s v="12/06/2026"/>
    <x v="101"/>
    <s v="'-7.1645503"/>
    <s v="'-78.4629653"/>
  </r>
  <r>
    <s v="12/06/2026"/>
    <x v="155"/>
    <s v="'-11.8258632"/>
    <s v="'-77.1296288"/>
  </r>
  <r>
    <s v="12/06/2026"/>
    <x v="151"/>
    <s v="'-6.4570027"/>
    <s v="'-79.7103624"/>
  </r>
  <r>
    <s v="12/06/2026"/>
    <x v="54"/>
    <s v="'-13.163394927978516"/>
    <s v="'-74.22724914550781"/>
  </r>
  <r>
    <s v="12/06/2026"/>
    <x v="93"/>
    <s v="'-11.865728"/>
    <s v="'-77.0749055"/>
  </r>
  <r>
    <s v="12/06/2026"/>
    <x v="59"/>
    <s v="'-11.828"/>
    <s v="'-77.1187549"/>
  </r>
  <r>
    <s v="12/06/2026"/>
    <x v="16"/>
    <s v="'-16.3450717"/>
    <s v="'-71.5783217"/>
  </r>
  <r>
    <s v="12/06/2026"/>
    <x v="103"/>
    <s v="'-10.749470078521517"/>
    <s v="'-77.76270300149918"/>
  </r>
  <r>
    <s v="12/06/2026"/>
    <x v="134"/>
    <s v="'-9.9297058"/>
    <s v="'-76.2444127"/>
  </r>
  <r>
    <s v="12/06/2026"/>
    <x v="133"/>
    <s v="'-4.5067823"/>
    <s v="'-73.5731282"/>
  </r>
  <r>
    <s v="12/06/2026"/>
    <x v="79"/>
    <s v="'-11.9488707"/>
    <s v="'-76.9816966"/>
  </r>
  <r>
    <s v="12/06/2026"/>
    <x v="78"/>
    <s v="'-13.4981446"/>
    <s v="'-72.1901683"/>
  </r>
  <r>
    <s v="12/06/2026"/>
    <x v="54"/>
    <s v="'-13.163394927978516"/>
    <s v="'-74.22724914550781"/>
  </r>
  <r>
    <s v="12/06/2026"/>
    <x v="95"/>
    <s v="'-16.3406899"/>
    <s v="'-72.1946435"/>
  </r>
  <r>
    <s v="12/06/2026"/>
    <x v="75"/>
    <s v="'-8.1884104"/>
    <s v="'-78.9857023"/>
  </r>
  <r>
    <s v="12/06/2026"/>
    <x v="159"/>
    <s v="'-12.1855444"/>
    <s v="'-77.0067092"/>
  </r>
  <r>
    <s v="12/06/2026"/>
    <x v="101"/>
    <s v="'-7.1645431"/>
    <s v="'-78.4630578"/>
  </r>
  <r>
    <s v="12/06/2026"/>
    <x v="103"/>
    <s v="'-10.749470078521517"/>
    <s v="'-77.76270300149918"/>
  </r>
  <r>
    <s v="12/06/2026"/>
    <x v="42"/>
    <s v="'-12.159193897484363"/>
    <s v="'-75.26512116193771"/>
  </r>
  <r>
    <s v="12/06/2026"/>
    <x v="133"/>
    <s v="'-4.5068498"/>
    <s v="'-73.5732442"/>
  </r>
  <r>
    <s v="12/06/2026"/>
    <x v="79"/>
    <s v="'-11.9489841"/>
    <s v="'-76.9817399"/>
  </r>
  <r>
    <s v="12/06/2026"/>
    <x v="78"/>
    <s v="'-13.498153"/>
    <s v="'-72.1900307"/>
  </r>
  <r>
    <s v="12/06/2026"/>
    <x v="75"/>
    <s v="'-8.1884143"/>
    <s v="'-78.9856422"/>
  </r>
  <r>
    <s v="12/06/2026"/>
    <x v="49"/>
    <s v="'-13.560498"/>
    <s v="'-73.4927687"/>
  </r>
  <r>
    <s v="12/06/2026"/>
    <x v="165"/>
    <s v="'-9.04441"/>
    <s v="'-77.8235783"/>
  </r>
  <r>
    <s v="12/06/2026"/>
    <x v="78"/>
    <s v="'-13.49811"/>
    <s v="'-72.189935"/>
  </r>
  <r>
    <s v="12/06/2026"/>
    <x v="75"/>
    <s v="'-8.1883984"/>
    <s v="'-78.9856736"/>
  </r>
  <r>
    <s v="12/06/2026"/>
    <x v="118"/>
    <s v="'-11.8550378"/>
    <s v="'-77.0366944"/>
  </r>
  <r>
    <s v="12/06/2026"/>
    <x v="129"/>
    <s v="'-8.2546358"/>
    <s v="'-74.6599935"/>
  </r>
  <r>
    <s v="12/06/2026"/>
    <x v="79"/>
    <s v="'-11.9489481"/>
    <s v="'-76.9817153"/>
  </r>
  <r>
    <s v="12/06/2026"/>
    <x v="123"/>
    <s v="'-3.74251"/>
    <s v="'-73.2407658"/>
  </r>
  <r>
    <s v="12/06/2026"/>
    <x v="54"/>
    <s v="'-13.163394927978516"/>
    <s v="'-74.22724914550781"/>
  </r>
  <r>
    <s v="12/06/2026"/>
    <x v="78"/>
    <s v="'-13.4980216"/>
    <s v="'-72.1899645"/>
  </r>
  <r>
    <s v="12/06/2026"/>
    <x v="140"/>
    <s v="'-6.4571027"/>
    <s v="'-79.7103032"/>
  </r>
  <r>
    <s v="12/06/2026"/>
    <x v="106"/>
    <s v="'-10.749682207373178"/>
    <s v="'-77.7631039917469"/>
  </r>
  <r>
    <s v="12/06/2026"/>
    <x v="88"/>
    <s v="'-6.3874175"/>
    <s v="'-78.8164175"/>
  </r>
  <r>
    <s v="12/06/2026"/>
    <x v="75"/>
    <s v="'-8.1884155"/>
    <s v="'-78.9856439"/>
  </r>
  <r>
    <s v="12/06/2026"/>
    <x v="6"/>
    <s v="'-7.902645111083984"/>
    <s v="'-78.56477355957031"/>
  </r>
  <r>
    <s v="12/06/2026"/>
    <x v="129"/>
    <s v="'-8.2546431"/>
    <s v="'-74.6600019"/>
  </r>
  <r>
    <s v="12/06/2026"/>
    <x v="78"/>
    <s v="'-13.49815"/>
    <s v="'-72.1900157"/>
  </r>
  <r>
    <s v="12/06/2026"/>
    <x v="133"/>
    <s v="'-4.5068554"/>
    <s v="'-73.5732286"/>
  </r>
  <r>
    <s v="12/06/2026"/>
    <x v="65"/>
    <s v="'-12.142251"/>
    <s v="'-76.9503949"/>
  </r>
  <r>
    <s v="12/06/2026"/>
    <x v="17"/>
    <s v="'-8.0749199"/>
    <s v="'-79.0441132"/>
  </r>
  <r>
    <s v="12/06/2026"/>
    <x v="49"/>
    <s v="'-13.5604574"/>
    <s v="'-73.4927681"/>
  </r>
  <r>
    <s v="12/06/2026"/>
    <x v="106"/>
    <s v="'-10.749682207373178"/>
    <s v="'-77.7631039917469"/>
  </r>
  <r>
    <s v="12/06/2026"/>
    <x v="68"/>
    <s v="'-9.0764932"/>
    <s v="'-78.5703551"/>
  </r>
  <r>
    <s v="12/06/2026"/>
    <x v="91"/>
    <s v="'-12.1741982"/>
    <s v="'-76.9622702"/>
  </r>
  <r>
    <s v="12/06/2026"/>
    <x v="93"/>
    <s v="'-11.8657334"/>
    <s v="'-77.0748935"/>
  </r>
  <r>
    <s v="12/06/2026"/>
    <x v="54"/>
    <s v="'-13.163394927978516"/>
    <s v="'-74.22724914550781"/>
  </r>
  <r>
    <s v="12/06/2026"/>
    <x v="78"/>
    <s v="'-13.4980233"/>
    <s v="'-72.19011"/>
  </r>
  <r>
    <s v="12/06/2026"/>
    <x v="68"/>
    <s v="'-9.0765093"/>
    <s v="'-78.5703441"/>
  </r>
  <r>
    <s v="12/06/2026"/>
    <x v="25"/>
    <s v="'-8.0729637"/>
    <s v="'-79.061843"/>
  </r>
  <r>
    <s v="12/06/2026"/>
    <x v="45"/>
    <s v="'-12.153232"/>
    <s v="'-76.9716389"/>
  </r>
  <r>
    <s v="12/06/2026"/>
    <x v="86"/>
    <s v="'-8.0887679"/>
    <s v="'-78.9592423"/>
  </r>
  <r>
    <s v="12/06/2026"/>
    <x v="123"/>
    <s v="'-3.7425091"/>
    <s v="'-73.2407669"/>
  </r>
  <r>
    <s v="12/06/2026"/>
    <x v="113"/>
    <s v="'-15.4849718"/>
    <s v="'-70.1367775"/>
  </r>
  <r>
    <s v="12/06/2026"/>
    <x v="93"/>
    <s v="'-11.865739"/>
    <s v="'-77.0748856"/>
  </r>
  <r>
    <s v="12/06/2026"/>
    <x v="65"/>
    <s v="'-12.1422325"/>
    <s v="'-76.9502902"/>
  </r>
  <r>
    <s v="12/06/2026"/>
    <x v="42"/>
    <s v="'-12.159193897484363"/>
    <s v="'-75.26512116193771"/>
  </r>
  <r>
    <s v="12/06/2026"/>
    <x v="106"/>
    <s v="'-10.749682207373178"/>
    <s v="'-77.7631039917469"/>
  </r>
  <r>
    <s v="12/06/2026"/>
    <x v="133"/>
    <s v="'-4.5068378"/>
    <s v="'-73.5732186"/>
  </r>
  <r>
    <s v="12/06/2026"/>
    <x v="87"/>
    <s v="'-12.064865112304688"/>
    <s v="'-77.0112533569336"/>
  </r>
  <r>
    <s v="12/06/2026"/>
    <x v="13"/>
    <s v="'-7.1656"/>
    <s v="'-78.507615"/>
  </r>
  <r>
    <s v="12/06/2026"/>
    <x v="151"/>
    <s v="'-6.4572103"/>
    <s v="'-79.7103375"/>
  </r>
  <r>
    <s v="12/06/2026"/>
    <x v="61"/>
    <s v="'-11.9956365"/>
    <s v="'-77.0155001"/>
  </r>
  <r>
    <s v="12/06/2026"/>
    <x v="118"/>
    <s v="'-11.8550053"/>
    <s v="'-77.0367108"/>
  </r>
  <r>
    <s v="12/06/2026"/>
    <x v="139"/>
    <s v="'-11.8640342"/>
    <s v="'-77.0763042"/>
  </r>
  <r>
    <s v="12/06/2026"/>
    <x v="1"/>
    <s v="'-7.730053"/>
    <s v="'-79.306427"/>
  </r>
  <r>
    <s v="12/06/2026"/>
    <x v="54"/>
    <s v="'-13.163394927978516"/>
    <s v="'-74.22724914550781"/>
  </r>
  <r>
    <s v="12/06/2026"/>
    <x v="166"/>
    <s v="'-6.0319335"/>
    <s v="'-76.9780034"/>
  </r>
  <r>
    <s v="12/06/2026"/>
    <x v="118"/>
    <s v="'-11.8550076"/>
    <s v="'-77.036725"/>
  </r>
  <r>
    <s v="12/06/2026"/>
    <x v="164"/>
    <s v="'-5.1428152"/>
    <s v="'-80.6285904"/>
  </r>
  <r>
    <s v="12/06/2026"/>
    <x v="61"/>
    <s v="'-11.9954662"/>
    <s v="'-77.0155728"/>
  </r>
  <r>
    <s v="12/06/2026"/>
    <x v="93"/>
    <s v="'-11.8657445"/>
    <s v="'-77.0749017"/>
  </r>
  <r>
    <s v="12/06/2026"/>
    <x v="132"/>
    <s v="'-4.5067709"/>
    <s v="'-73.5731181"/>
  </r>
  <r>
    <s v="12/06/2026"/>
    <x v="164"/>
    <s v="'-5.1428823"/>
    <s v="'-80.6285692"/>
  </r>
  <r>
    <s v="12/06/2026"/>
    <x v="167"/>
    <s v="'-11.9394076"/>
    <s v="'-77.0668717"/>
  </r>
  <r>
    <s v="12/06/2026"/>
    <x v="2"/>
    <s v="'-7.9030659"/>
    <s v="'-78.5636406"/>
  </r>
  <r>
    <s v="12/06/2026"/>
    <x v="110"/>
    <s v="'-12.9940639"/>
    <s v="'-76.3832457"/>
  </r>
  <r>
    <s v="12/06/2026"/>
    <x v="33"/>
    <s v="'-6.868507"/>
    <s v="'-78.1450526"/>
  </r>
  <r>
    <s v="12/06/2026"/>
    <x v="166"/>
    <s v="'-6.0318638"/>
    <s v="'-76.9780266"/>
  </r>
  <r>
    <s v="12/06/2026"/>
    <x v="93"/>
    <s v="'-11.8657177"/>
    <s v="'-77.0749256"/>
  </r>
  <r>
    <s v="12/06/2026"/>
    <x v="64"/>
    <s v="'-12.0262602"/>
    <s v="'-77.0148069"/>
  </r>
  <r>
    <s v="12/06/2026"/>
    <x v="163"/>
    <s v="'-16.3513629"/>
    <s v="'-71.5629576"/>
  </r>
  <r>
    <s v="12/06/2026"/>
    <x v="79"/>
    <s v="'-11.9489856"/>
    <s v="'-76.9817431"/>
  </r>
  <r>
    <s v="12/06/2026"/>
    <x v="2"/>
    <s v="'-7.9029954"/>
    <s v="'-78.5634132"/>
  </r>
  <r>
    <s v="12/06/2026"/>
    <x v="113"/>
    <s v="'-15.4849509"/>
    <s v="'-70.1368213"/>
  </r>
  <r>
    <s v="12/06/2026"/>
    <x v="121"/>
    <s v="'-9.9296952"/>
    <s v="'-76.2446172"/>
  </r>
  <r>
    <s v="12/06/2026"/>
    <x v="110"/>
    <s v="'-12.9940436"/>
    <s v="'-76.3832491"/>
  </r>
  <r>
    <s v="12/06/2026"/>
    <x v="6"/>
    <s v="'-7.90268611907959"/>
    <s v="'-78.5649185180664"/>
  </r>
  <r>
    <s v="12/06/2026"/>
    <x v="166"/>
    <s v="'-6.0319186"/>
    <s v="'-76.9779953"/>
  </r>
  <r>
    <s v="12/06/2026"/>
    <x v="106"/>
    <s v="'-10.749682207373178"/>
    <s v="'-77.7631039917469"/>
  </r>
  <r>
    <s v="12/06/2026"/>
    <x v="133"/>
    <s v="'-4.506926"/>
    <s v="'-73.5731822"/>
  </r>
  <r>
    <s v="12/06/2026"/>
    <x v="2"/>
    <s v="'-7.9030357"/>
    <s v="'-78.5634157"/>
  </r>
  <r>
    <s v="12/06/2026"/>
    <x v="1"/>
    <s v="'-7.729996"/>
    <s v="'-79.306431"/>
  </r>
  <r>
    <s v="12/06/2026"/>
    <x v="129"/>
    <s v="'-8.2546237"/>
    <s v="'-74.6600276"/>
  </r>
  <r>
    <s v="12/06/2026"/>
    <x v="95"/>
    <s v="'-16.3407067"/>
    <s v="'-72.1945889"/>
  </r>
  <r>
    <s v="12/06/2026"/>
    <x v="93"/>
    <s v="'-11.8657337"/>
    <s v="'-77.0748908"/>
  </r>
  <r>
    <s v="12/06/2026"/>
    <x v="15"/>
    <s v="'-16.4009416"/>
    <s v="'-71.5161659"/>
  </r>
  <r>
    <s v="12/06/2026"/>
    <x v="1"/>
    <s v="'-7.730064"/>
    <s v="'-79.306449"/>
  </r>
  <r>
    <s v="12/06/2026"/>
    <x v="129"/>
    <s v="'-8.2546497"/>
    <s v="'-74.66001"/>
  </r>
  <r>
    <s v="12/06/2026"/>
    <x v="78"/>
    <s v="'-13.4981417"/>
    <s v="'-72.1899868"/>
  </r>
  <r>
    <s v="12/06/2026"/>
    <x v="166"/>
    <s v="'-6.0319086"/>
    <s v="'-76.9779924"/>
  </r>
  <r>
    <s v="12/06/2026"/>
    <x v="93"/>
    <s v="'-11.8657467"/>
    <s v="'-77.0748863"/>
  </r>
  <r>
    <s v="12/06/2026"/>
    <x v="110"/>
    <s v="'-12.994009"/>
    <s v="'-76.3832264"/>
  </r>
  <r>
    <s v="12/06/2026"/>
    <x v="15"/>
    <s v="'-16.4009376"/>
    <s v="'-71.5163133"/>
  </r>
  <r>
    <s v="12/06/2026"/>
    <x v="79"/>
    <s v="'-11.9489245"/>
    <s v="'-76.9817326"/>
  </r>
  <r>
    <s v="12/06/2026"/>
    <x v="17"/>
    <s v="'-8.0749215"/>
    <s v="'-79.0441095"/>
  </r>
  <r>
    <s v="12/06/2026"/>
    <x v="78"/>
    <s v="'-13.498083"/>
    <s v="'-72.1900094"/>
  </r>
  <r>
    <s v="12/06/2026"/>
    <x v="92"/>
    <s v="'-11.9771243"/>
    <s v="'-76.9985684"/>
  </r>
  <r>
    <s v="12/06/2026"/>
    <x v="167"/>
    <s v="'-11.9394435"/>
    <s v="'-77.0668552"/>
  </r>
  <r>
    <s v="12/06/2026"/>
    <x v="32"/>
    <s v="'-13.163394927978516"/>
    <s v="'-74.22724914550781"/>
  </r>
  <r>
    <s v="12/06/2026"/>
    <x v="129"/>
    <s v="'-8.254639"/>
    <s v="'-74.6600222"/>
  </r>
  <r>
    <s v="12/06/2026"/>
    <x v="78"/>
    <s v="'-13.4981121"/>
    <s v="'-72.1900404"/>
  </r>
  <r>
    <s v="12/06/2026"/>
    <x v="167"/>
    <s v="'-11.9394172"/>
    <s v="'-77.066889"/>
  </r>
  <r>
    <s v="12/06/2026"/>
    <x v="78"/>
    <s v="'-13.4981978"/>
    <s v="'-72.1900306"/>
  </r>
  <r>
    <s v="12/06/2026"/>
    <x v="92"/>
    <s v="'-11.977096"/>
    <s v="'-76.9985653"/>
  </r>
  <r>
    <s v="12/06/2026"/>
    <x v="32"/>
    <s v="'-13.163394927978516"/>
    <s v="'-74.22724914550781"/>
  </r>
  <r>
    <s v="12/06/2026"/>
    <x v="38"/>
    <s v="'-6.8785058"/>
    <s v="'-79.8722183"/>
  </r>
  <r>
    <s v="12/06/2026"/>
    <x v="79"/>
    <s v="'-11.9489158"/>
    <s v="'-76.9817158"/>
  </r>
  <r>
    <s v="12/06/2026"/>
    <x v="78"/>
    <s v="'-13.4980653"/>
    <s v="'-72.1899161"/>
  </r>
  <r>
    <s v="12/06/2026"/>
    <x v="38"/>
    <s v="'-6.8785379"/>
    <s v="'-79.872218"/>
  </r>
  <r>
    <s v="12/06/2026"/>
    <x v="110"/>
    <s v="'-12.994015"/>
    <s v="'-76.3832054"/>
  </r>
  <r>
    <s v="12/06/2026"/>
    <x v="42"/>
    <s v="'-12.159193897484363"/>
    <s v="'-75.26512116193771"/>
  </r>
  <r>
    <s v="12/06/2026"/>
    <x v="86"/>
    <s v="'-8.0887967"/>
    <s v="'-78.9592417"/>
  </r>
  <r>
    <s v="12/06/2026"/>
    <x v="15"/>
    <s v="'-16.4010008"/>
    <s v="'-71.5162591"/>
  </r>
  <r>
    <s v="12/06/2026"/>
    <x v="156"/>
    <s v="'-12.012771"/>
    <s v="'-77.0086799"/>
  </r>
  <r>
    <s v="12/06/2026"/>
    <x v="133"/>
    <s v="'-4.5068635"/>
    <s v="'-73.573287"/>
  </r>
  <r>
    <s v="12/06/2026"/>
    <x v="41"/>
    <s v="'-12.159335487430944"/>
    <s v="'-75.26512686163187"/>
  </r>
  <r>
    <s v="12/06/2026"/>
    <x v="27"/>
    <s v="'-6.560987778401926"/>
    <s v="'-78.65136343985796"/>
  </r>
  <r>
    <s v="12/06/2026"/>
    <x v="78"/>
    <s v="'-13.4980948"/>
    <s v="'-72.1900753"/>
  </r>
  <r>
    <s v="12/06/2026"/>
    <x v="79"/>
    <s v="'-11.9490084"/>
    <s v="'-76.981778"/>
  </r>
  <r>
    <s v="12/06/2026"/>
    <x v="86"/>
    <s v="'-8.0887864"/>
    <s v="'-78.9592452"/>
  </r>
  <r>
    <s v="12/06/2026"/>
    <x v="129"/>
    <s v="'-8.2546446"/>
    <s v="'-74.6599976"/>
  </r>
  <r>
    <s v="12/06/2026"/>
    <x v="86"/>
    <s v="'-8.0887729"/>
    <s v="'-78.9592018"/>
  </r>
  <r>
    <s v="12/06/2026"/>
    <x v="129"/>
    <s v="'-8.2546501"/>
    <s v="'-74.6599811"/>
  </r>
  <r>
    <s v="12/06/2026"/>
    <x v="79"/>
    <s v="'-11.9489682"/>
    <s v="'-76.9817426"/>
  </r>
  <r>
    <s v="12/06/2026"/>
    <x v="100"/>
    <s v="'-6.7686696"/>
    <s v="'-79.774808"/>
  </r>
  <r>
    <s v="12/06/2026"/>
    <x v="41"/>
    <s v="'-12.159335487430944"/>
    <s v="'-75.26512686163187"/>
  </r>
  <r>
    <s v="12/06/2026"/>
    <x v="78"/>
    <s v="'-13.4980071"/>
    <s v="'-72.1900441"/>
  </r>
  <r>
    <s v="12/06/2026"/>
    <x v="100"/>
    <s v="'-6.7686335"/>
    <s v="'-79.7748213"/>
  </r>
  <r>
    <s v="12/06/2026"/>
    <x v="78"/>
    <s v="'-13.4979892"/>
    <s v="'-72.1901051"/>
  </r>
  <r>
    <s v="12/06/2026"/>
    <x v="129"/>
    <s v="'-8.2546065"/>
    <s v="'-74.6600219"/>
  </r>
  <r>
    <s v="12/06/2026"/>
    <x v="163"/>
    <s v="'-16.3514256"/>
    <s v="'-71.5629907"/>
  </r>
  <r>
    <s v="12/06/2026"/>
    <x v="100"/>
    <s v="'-6.7686278"/>
    <s v="'-79.7748486"/>
  </r>
  <r>
    <s v="12/06/2026"/>
    <x v="155"/>
    <s v="'-11.8258633"/>
    <s v="'-77.1296932"/>
  </r>
  <r>
    <s v="12/06/2026"/>
    <x v="78"/>
    <s v="'-13.4980919"/>
    <s v="'-72.1900885"/>
  </r>
  <r>
    <s v="12/06/2026"/>
    <x v="93"/>
    <s v="'-11.865742"/>
    <s v="'-77.0749271"/>
  </r>
  <r>
    <s v="12/06/2026"/>
    <x v="164"/>
    <s v="'-5.1428753"/>
    <s v="'-80.6286108"/>
  </r>
  <r>
    <s v="12/06/2026"/>
    <x v="25"/>
    <s v="'-8.0732091"/>
    <s v="'-79.0618964"/>
  </r>
  <r>
    <s v="12/06/2026"/>
    <x v="158"/>
    <s v="'-3.7407313"/>
    <s v="'-73.2557212"/>
  </r>
  <r>
    <s v="12/06/2026"/>
    <x v="168"/>
    <s v="'-11.9651313"/>
    <s v="'-76.9756466"/>
  </r>
  <r>
    <s v="12/06/2026"/>
    <x v="101"/>
    <s v="'-7.1644942"/>
    <s v="'-78.462887"/>
  </r>
  <r>
    <s v="12/06/2026"/>
    <x v="155"/>
    <s v="'-11.8258169"/>
    <s v="'-77.1297346"/>
  </r>
  <r>
    <s v="12/06/2026"/>
    <x v="126"/>
    <s v="'-11.8550419"/>
    <s v="'-77.0367101"/>
  </r>
  <r>
    <s v="12/06/2026"/>
    <x v="164"/>
    <s v="'-5.1428932"/>
    <s v="'-80.6285573"/>
  </r>
  <r>
    <s v="12/06/2026"/>
    <x v="129"/>
    <s v="'-8.2546185"/>
    <s v="'-74.6600365"/>
  </r>
  <r>
    <s v="12/06/2026"/>
    <x v="93"/>
    <s v="'-11.8657453"/>
    <s v="'-77.0748948"/>
  </r>
  <r>
    <s v="12/06/2026"/>
    <x v="101"/>
    <s v="'-7.1644696"/>
    <s v="'-78.462913"/>
  </r>
  <r>
    <s v="12/06/2026"/>
    <x v="78"/>
    <s v="'-13.4981199"/>
    <s v="'-72.190085"/>
  </r>
  <r>
    <s v="12/06/2026"/>
    <x v="118"/>
    <s v="'-11.8550175"/>
    <s v="'-77.0367123"/>
  </r>
  <r>
    <s v="12/06/2026"/>
    <x v="25"/>
    <s v="'-8.0729393"/>
    <s v="'-79.0618862"/>
  </r>
  <r>
    <s v="12/06/2026"/>
    <x v="134"/>
    <s v="'-9.9297136"/>
    <s v="'-76.2444475"/>
  </r>
  <r>
    <s v="12/06/2026"/>
    <x v="129"/>
    <s v="'-8.2546693"/>
    <s v="'-74.6599976"/>
  </r>
  <r>
    <s v="12/06/2026"/>
    <x v="102"/>
    <s v="'-12.0253964"/>
    <s v="'-77.028188"/>
  </r>
  <r>
    <s v="12/06/2026"/>
    <x v="100"/>
    <s v="'-6.7685912"/>
    <s v="'-79.7747909"/>
  </r>
  <r>
    <s v="12/06/2026"/>
    <x v="132"/>
    <s v="'-4.5068843"/>
    <s v="'-73.5730968"/>
  </r>
  <r>
    <s v="12/06/2026"/>
    <x v="25"/>
    <s v="'-8.0730075"/>
    <s v="'-79.0618056"/>
  </r>
  <r>
    <s v="12/06/2026"/>
    <x v="100"/>
    <s v="'-6.7685277"/>
    <s v="'-79.7747491"/>
  </r>
  <r>
    <s v="12/06/2026"/>
    <x v="66"/>
    <s v="'-6.3873901"/>
    <s v="'-78.8165043"/>
  </r>
  <r>
    <s v="12/06/2026"/>
    <x v="168"/>
    <s v="'-11.9651125"/>
    <s v="'-76.9756407"/>
  </r>
  <r>
    <s v="12/06/2026"/>
    <x v="49"/>
    <s v="'-13.56047"/>
    <s v="'-73.492773"/>
  </r>
  <r>
    <s v="12/06/2026"/>
    <x v="38"/>
    <s v="'-6.8784687"/>
    <s v="'-79.8722718"/>
  </r>
  <r>
    <s v="12/06/2026"/>
    <x v="139"/>
    <s v="'-11.8639539"/>
    <s v="'-77.0767807"/>
  </r>
  <r>
    <s v="12/06/2026"/>
    <x v="168"/>
    <s v="'-11.9652156"/>
    <s v="'-76.9756401"/>
  </r>
  <r>
    <s v="12/06/2026"/>
    <x v="73"/>
    <s v="'-7.7229841"/>
    <s v="'-79.1583643"/>
  </r>
  <r>
    <s v="12/06/2026"/>
    <x v="82"/>
    <s v="'-8.0781932"/>
    <s v="'-79.0013372"/>
  </r>
  <r>
    <s v="12/06/2026"/>
    <x v="155"/>
    <s v="'-11.8257877"/>
    <s v="'-77.129686"/>
  </r>
  <r>
    <s v="12/06/2026"/>
    <x v="129"/>
    <s v="'-8.2546242"/>
    <s v="'-74.6599537"/>
  </r>
  <r>
    <s v="12/06/2026"/>
    <x v="1"/>
    <s v="'-7.729995"/>
    <s v="'-79.306442"/>
  </r>
  <r>
    <s v="12/06/2026"/>
    <x v="38"/>
    <s v="'-6.8784277"/>
    <s v="'-79.8722853"/>
  </r>
  <r>
    <s v="12/06/2026"/>
    <x v="102"/>
    <s v="'-12.0253116"/>
    <s v="'-77.0282242"/>
  </r>
  <r>
    <s v="12/06/2026"/>
    <x v="132"/>
    <s v="'-4.5067917"/>
    <s v="'-73.5731308"/>
  </r>
  <r>
    <s v="12/06/2026"/>
    <x v="168"/>
    <s v="'-11.9653506"/>
    <s v="'-76.9756666"/>
  </r>
  <r>
    <s v="12/06/2026"/>
    <x v="82"/>
    <s v="'-8.0781242"/>
    <s v="'-79.0012846"/>
  </r>
  <r>
    <s v="12/06/2026"/>
    <x v="25"/>
    <s v="'-8.0731998"/>
    <s v="'-79.0618656"/>
  </r>
  <r>
    <s v="12/06/2026"/>
    <x v="129"/>
    <s v="'-8.2546278"/>
    <s v="'-74.6600229"/>
  </r>
  <r>
    <s v="12/06/2026"/>
    <x v="102"/>
    <s v="'-12.0254107"/>
    <s v="'-77.0281165"/>
  </r>
  <r>
    <s v="12/06/2026"/>
    <x v="110"/>
    <s v="'-12.9939313"/>
    <s v="'-76.3832374"/>
  </r>
  <r>
    <s v="12/06/2026"/>
    <x v="168"/>
    <s v="'-11.9650857"/>
    <s v="'-76.9756713"/>
  </r>
  <r>
    <s v="12/06/2026"/>
    <x v="167"/>
    <s v="'-11.9394852"/>
    <s v="'-77.0668308"/>
  </r>
  <r>
    <s v="12/06/2026"/>
    <x v="93"/>
    <s v="'-11.865742"/>
    <s v="'-77.0748913"/>
  </r>
  <r>
    <s v="12/06/2026"/>
    <x v="164"/>
    <s v="'-5.1428334"/>
    <s v="'-80.6286014"/>
  </r>
  <r>
    <s v="12/06/2026"/>
    <x v="133"/>
    <s v="'-4.5068316"/>
    <s v="'-73.5732802"/>
  </r>
  <r>
    <s v="12/06/2026"/>
    <x v="102"/>
    <s v="'-12.0253833"/>
    <s v="'-77.0280914"/>
  </r>
  <r>
    <s v="12/06/2026"/>
    <x v="155"/>
    <s v="'-11.8259189"/>
    <s v="'-77.1297789"/>
  </r>
  <r>
    <s v="12/06/2026"/>
    <x v="110"/>
    <s v="'-12.9939315"/>
    <s v="'-76.3831971"/>
  </r>
  <r>
    <s v="12/06/2026"/>
    <x v="168"/>
    <s v="'-11.9650974"/>
    <s v="'-76.9756692"/>
  </r>
  <r>
    <s v="12/06/2026"/>
    <x v="132"/>
    <s v="'-4.506899"/>
    <s v="'-73.5733711"/>
  </r>
  <r>
    <s v="12/06/2026"/>
    <x v="167"/>
    <s v="'-11.9394639"/>
    <s v="'-77.0668637"/>
  </r>
  <r>
    <s v="12/06/2026"/>
    <x v="164"/>
    <s v="'-5.1428613"/>
    <s v="'-80.6285945"/>
  </r>
  <r>
    <s v="12/06/2026"/>
    <x v="126"/>
    <s v="'-11.8550327"/>
    <s v="'-77.0367018"/>
  </r>
  <r>
    <s v="12/06/2026"/>
    <x v="139"/>
    <s v="'-11.86414"/>
    <s v="'-77.0768463"/>
  </r>
  <r>
    <s v="12/06/2026"/>
    <x v="102"/>
    <s v="'-12.0253275"/>
    <s v="'-77.0282092"/>
  </r>
  <r>
    <s v="12/06/2026"/>
    <x v="16"/>
    <s v="'-16.3449367"/>
    <s v="'-71.5781867"/>
  </r>
  <r>
    <s v="12/06/2026"/>
    <x v="126"/>
    <s v="'-11.8550234"/>
    <s v="'-77.0367038"/>
  </r>
  <r>
    <s v="12/06/2026"/>
    <x v="168"/>
    <s v="'-11.9651864"/>
    <s v="'-76.9756444"/>
  </r>
  <r>
    <s v="12/06/2026"/>
    <x v="164"/>
    <s v="'-5.1428062"/>
    <s v="'-80.6285713"/>
  </r>
  <r>
    <s v="12/06/2026"/>
    <x v="139"/>
    <s v="'-11.8641043"/>
    <s v="'-77.0768354"/>
  </r>
  <r>
    <s v="12/06/2026"/>
    <x v="73"/>
    <s v="'-7.7229813"/>
    <s v="'-79.1583234"/>
  </r>
  <r>
    <s v="12/06/2026"/>
    <x v="164"/>
    <s v="'-5.1428159"/>
    <s v="'-80.6285758"/>
  </r>
  <r>
    <s v="12/06/2026"/>
    <x v="158"/>
    <s v="'-3.7407448"/>
    <s v="'-73.2558875"/>
  </r>
  <r>
    <s v="12/06/2026"/>
    <x v="102"/>
    <s v="'-12.0253102"/>
    <s v="'-77.028216"/>
  </r>
  <r>
    <s v="12/06/2026"/>
    <x v="132"/>
    <s v="'-4.5067945"/>
    <s v="'-73.5731282"/>
  </r>
  <r>
    <s v="12/06/2026"/>
    <x v="15"/>
    <s v="'-16.4008708"/>
    <s v="'-71.516441"/>
  </r>
  <r>
    <s v="12/06/2026"/>
    <x v="139"/>
    <s v="'-11.8640561"/>
    <s v="'-77.076834"/>
  </r>
  <r>
    <s v="12/06/2026"/>
    <x v="168"/>
    <s v="'-11.9651583"/>
    <s v="'-76.9756497"/>
  </r>
  <r>
    <s v="12/06/2026"/>
    <x v="101"/>
    <s v="'-7.1645956"/>
    <s v="'-78.4630217"/>
  </r>
  <r>
    <s v="12/06/2026"/>
    <x v="164"/>
    <s v="'-5.1428201"/>
    <s v="'-80.6285803"/>
  </r>
  <r>
    <s v="12/06/2026"/>
    <x v="129"/>
    <s v="'-8.2546273"/>
    <s v="'-74.6600292"/>
  </r>
  <r>
    <s v="12/06/2026"/>
    <x v="169"/>
    <s v="'-5.1878247"/>
    <s v="'-80.6329838"/>
  </r>
  <r>
    <s v="12/06/2026"/>
    <x v="164"/>
    <s v="'-5.142827"/>
    <s v="'-80.6285862"/>
  </r>
  <r>
    <s v="12/06/2026"/>
    <x v="15"/>
    <s v="'-16.4009743"/>
    <s v="'-71.5162612"/>
  </r>
  <r>
    <s v="12/06/2026"/>
    <x v="101"/>
    <s v="'-7.1645886"/>
    <s v="'-78.4629904"/>
  </r>
  <r>
    <s v="12/06/2026"/>
    <x v="167"/>
    <s v="'-11.9394872"/>
    <s v="'-77.066837"/>
  </r>
  <r>
    <s v="12/06/2026"/>
    <x v="93"/>
    <s v="'-11.8657534"/>
    <s v="'-77.0748882"/>
  </r>
  <r>
    <s v="12/06/2026"/>
    <x v="129"/>
    <s v="'-8.2546465"/>
    <s v="'-74.6600245"/>
  </r>
  <r>
    <s v="12/06/2026"/>
    <x v="100"/>
    <s v="'-6.7687381"/>
    <s v="'-79.7747769"/>
  </r>
  <r>
    <s v="12/06/2026"/>
    <x v="101"/>
    <s v="'-7.1644819"/>
    <s v="'-78.4629703"/>
  </r>
  <r>
    <s v="12/06/2026"/>
    <x v="145"/>
    <s v="'-6.9733663"/>
    <s v="'-76.4703243"/>
  </r>
  <r>
    <s v="12/06/2026"/>
    <x v="78"/>
    <s v="'-13.49811"/>
    <s v="'-72.1900333"/>
  </r>
  <r>
    <s v="12/06/2026"/>
    <x v="139"/>
    <s v="'-11.8637848"/>
    <s v="'-77.0766662"/>
  </r>
  <r>
    <s v="12/06/2026"/>
    <x v="167"/>
    <s v="'-11.9394511"/>
    <s v="'-77.0668344"/>
  </r>
  <r>
    <s v="12/06/2026"/>
    <x v="155"/>
    <s v="'-11.8258086"/>
    <s v="'-77.1297045"/>
  </r>
  <r>
    <s v="12/06/2026"/>
    <x v="144"/>
    <s v="'-6.9734117"/>
    <s v="'-76.4702785"/>
  </r>
  <r>
    <s v="12/06/2026"/>
    <x v="129"/>
    <s v="'-8.2546678"/>
    <s v="'-74.6600135"/>
  </r>
  <r>
    <s v="12/06/2026"/>
    <x v="116"/>
    <s v="'-11.9716076"/>
    <s v="'-77.0705239"/>
  </r>
  <r>
    <s v="12/06/2026"/>
    <x v="170"/>
    <s v="'-11.9419536"/>
    <s v="'-76.9968251"/>
  </r>
  <r>
    <s v="12/06/2026"/>
    <x v="100"/>
    <s v="'-6.7687189"/>
    <s v="'-79.7748802"/>
  </r>
  <r>
    <s v="12/06/2026"/>
    <x v="168"/>
    <s v="'-11.9651109"/>
    <s v="'-76.9756606"/>
  </r>
  <r>
    <s v="12/06/2026"/>
    <x v="93"/>
    <s v="'-11.8657329"/>
    <s v="'-77.0749238"/>
  </r>
  <r>
    <s v="12/06/2026"/>
    <x v="116"/>
    <s v="'-11.9716249"/>
    <s v="'-77.0705548"/>
  </r>
  <r>
    <s v="12/06/2026"/>
    <x v="100"/>
    <s v="'-6.7687054"/>
    <s v="'-79.7748396"/>
  </r>
  <r>
    <s v="12/06/2026"/>
    <x v="158"/>
    <s v="'-3.7407001"/>
    <s v="'-73.2558469"/>
  </r>
  <r>
    <s v="12/06/2026"/>
    <x v="168"/>
    <s v="'-11.9651366"/>
    <s v="'-76.9756782"/>
  </r>
  <r>
    <s v="12/06/2026"/>
    <x v="168"/>
    <s v="'-11.9651014"/>
    <s v="'-76.9756718"/>
  </r>
  <r>
    <s v="12/06/2026"/>
    <x v="159"/>
    <s v="'-12.1855604"/>
    <s v="'-77.0067154"/>
  </r>
  <r>
    <s v="12/06/2026"/>
    <x v="116"/>
    <s v="'-11.9715982"/>
    <s v="'-77.070589"/>
  </r>
  <r>
    <s v="12/06/2026"/>
    <x v="171"/>
    <s v="'-13.5560637"/>
    <s v="'-71.85584"/>
  </r>
  <r>
    <s v="12/06/2026"/>
    <x v="168"/>
    <s v="'-11.9651603"/>
    <s v="'-76.9756913"/>
  </r>
  <r>
    <s v="12/06/2026"/>
    <x v="102"/>
    <s v="'-12.0253835"/>
    <s v="'-77.0281624"/>
  </r>
  <r>
    <s v="12/06/2026"/>
    <x v="168"/>
    <s v="'-11.9653663"/>
    <s v="'-76.9757154"/>
  </r>
  <r>
    <s v="12/06/2026"/>
    <x v="38"/>
    <s v="'-6.8782118"/>
    <s v="'-79.8723016"/>
  </r>
  <r>
    <s v="12/06/2026"/>
    <x v="167"/>
    <s v="'-11.9394723"/>
    <s v="'-77.0668394"/>
  </r>
  <r>
    <s v="12/06/2026"/>
    <x v="38"/>
    <s v="'-6.8783717"/>
    <s v="'-79.8722501"/>
  </r>
  <r>
    <s v="12/06/2026"/>
    <x v="146"/>
    <s v="'-6.9734037"/>
    <s v="'-76.4702624"/>
  </r>
  <r>
    <s v="12/06/2026"/>
    <x v="38"/>
    <s v="'-6.8782691"/>
    <s v="'-79.8722514"/>
  </r>
  <r>
    <s v="12/06/2026"/>
    <x v="171"/>
    <s v="'-13.5560367"/>
    <s v="'-71.8558983"/>
  </r>
  <r>
    <s v="12/06/2026"/>
    <x v="16"/>
    <s v="'-16.345029"/>
    <s v="'-71.5783063"/>
  </r>
  <r>
    <s v="12/06/2026"/>
    <x v="155"/>
    <s v="'-11.8258042"/>
    <s v="'-77.1297409"/>
  </r>
  <r>
    <s v="12/06/2026"/>
    <x v="102"/>
    <s v="'-12.0254263"/>
    <s v="'-77.0280424"/>
  </r>
  <r>
    <s v="12/06/2026"/>
    <x v="132"/>
    <s v="'-4.5067762"/>
    <s v="'-73.57339"/>
  </r>
  <r>
    <s v="12/06/2026"/>
    <x v="171"/>
    <s v="'-13.5559749"/>
    <s v="'-71.8558032"/>
  </r>
  <r>
    <s v="12/06/2026"/>
    <x v="79"/>
    <s v="'-11.9489903"/>
    <s v="'-76.9817615"/>
  </r>
  <r>
    <s v="12/06/2026"/>
    <x v="167"/>
    <s v="'-11.9394233"/>
    <s v="'-77.066847"/>
  </r>
  <r>
    <s v="12/06/2026"/>
    <x v="168"/>
    <s v="'-11.9651978"/>
    <s v="'-76.9756554"/>
  </r>
  <r>
    <s v="12/06/2026"/>
    <x v="155"/>
    <s v="'-11.8257863"/>
    <s v="'-77.1297108"/>
  </r>
  <r>
    <s v="12/06/2026"/>
    <x v="38"/>
    <s v="'-6.8781665"/>
    <s v="'-79.872385"/>
  </r>
  <r>
    <s v="12/06/2026"/>
    <x v="168"/>
    <s v="'-11.9651651"/>
    <s v="'-76.9756176"/>
  </r>
  <r>
    <s v="12/06/2026"/>
    <x v="79"/>
    <s v="'-11.9490165"/>
    <s v="'-76.9817606"/>
  </r>
  <r>
    <s v="12/06/2026"/>
    <x v="86"/>
    <s v="'-8.088796"/>
    <s v="'-78.9590757"/>
  </r>
  <r>
    <s v="12/06/2026"/>
    <x v="99"/>
    <s v="'-12.159403988095633"/>
    <s v="'-75.26517514139414"/>
  </r>
  <r>
    <s v="12/06/2026"/>
    <x v="38"/>
    <s v="'-6.8782938"/>
    <s v="'-79.8722584"/>
  </r>
  <r>
    <s v="12/06/2026"/>
    <x v="129"/>
    <s v="'-8.2545966"/>
    <s v="'-74.6600171"/>
  </r>
  <r>
    <s v="12/06/2026"/>
    <x v="129"/>
    <s v="'-8.2546252"/>
    <s v="'-74.6600451"/>
  </r>
  <r>
    <s v="12/06/2026"/>
    <x v="87"/>
    <s v="'-12.064852714538574"/>
    <s v="'-77.01119995117188"/>
  </r>
  <r>
    <s v="12/06/2026"/>
    <x v="38"/>
    <s v="'-6.8782975"/>
    <s v="'-79.872304"/>
  </r>
  <r>
    <s v="12/06/2026"/>
    <x v="155"/>
    <s v="'-11.8258595"/>
    <s v="'-77.1297315"/>
  </r>
  <r>
    <s v="12/06/2026"/>
    <x v="79"/>
    <s v="'-11.9489465"/>
    <s v="'-76.981719"/>
  </r>
  <r>
    <s v="12/06/2026"/>
    <x v="156"/>
    <s v="'-12.01275"/>
    <s v="'-77.008708"/>
  </r>
  <r>
    <s v="12/06/2026"/>
    <x v="129"/>
    <s v="'-8.2546381"/>
    <s v="'-74.6600392"/>
  </r>
  <r>
    <s v="12/06/2026"/>
    <x v="163"/>
    <s v="'-16.351262"/>
    <s v="'-71.5628018"/>
  </r>
  <r>
    <s v="12/06/2026"/>
    <x v="50"/>
    <s v="'-12.1528247"/>
    <s v="'-76.971298"/>
  </r>
  <r>
    <s v="12/06/2026"/>
    <x v="87"/>
    <s v="'-12.064852714538574"/>
    <s v="'-77.01119995117188"/>
  </r>
  <r>
    <s v="12/06/2026"/>
    <x v="38"/>
    <s v="'-6.8781776"/>
    <s v="'-79.8723146"/>
  </r>
  <r>
    <s v="12/06/2026"/>
    <x v="171"/>
    <s v="'-13.5560132"/>
    <s v="'-71.8558953"/>
  </r>
  <r>
    <s v="12/06/2026"/>
    <x v="99"/>
    <s v="'-12.159403988095633"/>
    <s v="'-75.26517514139414"/>
  </r>
  <r>
    <s v="12/06/2026"/>
    <x v="156"/>
    <s v="'-12.012789"/>
    <s v="'-77.0086964"/>
  </r>
  <r>
    <s v="12/06/2026"/>
    <x v="129"/>
    <s v="'-8.2546386"/>
    <s v="'-74.6600434"/>
  </r>
  <r>
    <s v="12/06/2026"/>
    <x v="50"/>
    <s v="'-12.1528483"/>
    <s v="'-76.9713025"/>
  </r>
  <r>
    <s v="12/06/2026"/>
    <x v="99"/>
    <s v="'-12.159403988095633"/>
    <s v="'-75.26517514139414"/>
  </r>
  <r>
    <s v="12/06/2026"/>
    <x v="93"/>
    <s v="'-11.8657423"/>
    <s v="'-77.0748982"/>
  </r>
  <r>
    <s v="12/06/2026"/>
    <x v="129"/>
    <s v="'-8.2546418"/>
    <s v="'-74.6599998"/>
  </r>
  <r>
    <s v="12/06/2026"/>
    <x v="171"/>
    <s v="'-13.5559959"/>
    <s v="'-71.8559268"/>
  </r>
  <r>
    <s v="12/06/2026"/>
    <x v="99"/>
    <s v="'-12.159403988095633"/>
    <s v="'-75.26517514139414"/>
  </r>
  <r>
    <s v="12/06/2026"/>
    <x v="93"/>
    <s v="'-11.8657374"/>
    <s v="'-77.0748837"/>
  </r>
  <r>
    <s v="12/06/2026"/>
    <x v="165"/>
    <s v="'-9.0137931"/>
    <s v="'-77.8099741"/>
  </r>
  <r>
    <s v="12/06/2026"/>
    <x v="99"/>
    <s v="'-12.159403988095633"/>
    <s v="'-75.26517514139414"/>
  </r>
  <r>
    <s v="12/06/2026"/>
    <x v="93"/>
    <s v="'-11.8657339"/>
    <s v="'-77.0748997"/>
  </r>
  <r>
    <s v="12/06/2026"/>
    <x v="16"/>
    <s v="'-16.3449597"/>
    <s v="'-71.5781075"/>
  </r>
  <r>
    <s v="12/06/2026"/>
    <x v="167"/>
    <s v="'-11.9394813"/>
    <s v="'-77.0668381"/>
  </r>
  <r>
    <s v="12/06/2026"/>
    <x v="167"/>
    <s v="'-11.939427"/>
    <s v="'-77.0668882"/>
  </r>
  <r>
    <s v="12/06/2026"/>
    <x v="165"/>
    <s v="'-9.0136594"/>
    <s v="'-77.8100195"/>
  </r>
  <r>
    <s v="12/06/2026"/>
    <x v="16"/>
    <s v="'-16.3450385"/>
    <s v="'-71.5780294"/>
  </r>
  <r>
    <s v="12/06/2026"/>
    <x v="129"/>
    <s v="'-8.2546097"/>
    <s v="'-74.6599975"/>
  </r>
  <r>
    <s v="12/06/2026"/>
    <x v="106"/>
    <s v="'-10.749682207373178"/>
    <s v="'-77.7631039917469"/>
  </r>
  <r>
    <s v="12/06/2026"/>
    <x v="167"/>
    <s v="'-11.9395442"/>
    <s v="'-77.0668089"/>
  </r>
  <r>
    <s v="12/06/2026"/>
    <x v="167"/>
    <s v="'-11.9394988"/>
    <s v="'-77.066833"/>
  </r>
  <r>
    <s v="12/06/2026"/>
    <x v="79"/>
    <s v="'-11.9489933"/>
    <s v="'-76.9817712"/>
  </r>
  <r>
    <s v="12/06/2026"/>
    <x v="79"/>
    <s v="'-11.9489789"/>
    <s v="'-76.9817546"/>
  </r>
  <r>
    <s v="12/06/2026"/>
    <x v="78"/>
    <s v="'-13.498017"/>
    <s v="'-72.1899619"/>
  </r>
  <r>
    <s v="12/06/2026"/>
    <x v="165"/>
    <s v="'-9.0136387"/>
    <s v="'-77.8099652"/>
  </r>
  <r>
    <s v="12/06/2026"/>
    <x v="79"/>
    <s v="'-11.9489352"/>
    <s v="'-76.9817508"/>
  </r>
  <r>
    <s v="12/06/2026"/>
    <x v="92"/>
    <s v="'-11.9770683"/>
    <s v="'-76.9985403"/>
  </r>
  <r>
    <s v="12/06/2026"/>
    <x v="135"/>
    <s v="'-9.9316431"/>
    <s v="'-76.2398639"/>
  </r>
  <r>
    <s v="12/06/2026"/>
    <x v="129"/>
    <s v="'-8.2546224"/>
    <s v="'-74.6599847"/>
  </r>
  <r>
    <s v="12/06/2026"/>
    <x v="135"/>
    <s v="'-9.931636"/>
    <s v="'-76.2398546"/>
  </r>
  <r>
    <s v="12/06/2026"/>
    <x v="15"/>
    <s v="'-16.4008322"/>
    <s v="'-71.5164672"/>
  </r>
  <r>
    <s v="12/06/2026"/>
    <x v="102"/>
    <s v="'-12.0254886"/>
    <s v="'-77.0280293"/>
  </r>
  <r>
    <s v="12/06/2026"/>
    <x v="15"/>
    <s v="'-16.4009276"/>
    <s v="'-71.5161553"/>
  </r>
  <r>
    <s v="12/06/2026"/>
    <x v="171"/>
    <s v="'-13.5559794"/>
    <s v="'-71.8558183"/>
  </r>
  <r>
    <s v="12/06/2026"/>
    <x v="104"/>
    <s v="'-9.9316883"/>
    <s v="'-76.2398775"/>
  </r>
  <r>
    <s v="12/06/2026"/>
    <x v="165"/>
    <s v="'-9.0136428"/>
    <s v="'-77.8100147"/>
  </r>
  <r>
    <s v="12/06/2026"/>
    <x v="79"/>
    <s v="'-11.9489564"/>
    <s v="'-76.981704"/>
  </r>
  <r>
    <s v="12/06/2026"/>
    <x v="102"/>
    <s v="'-12.0255185"/>
    <s v="'-77.0281131"/>
  </r>
  <r>
    <s v="12/06/2026"/>
    <x v="135"/>
    <s v="'-9.9316413"/>
    <s v="'-76.2398606"/>
  </r>
  <r>
    <s v="12/06/2026"/>
    <x v="104"/>
    <s v="'-9.9317195"/>
    <s v="'-76.2398784"/>
  </r>
  <r>
    <s v="12/06/2026"/>
    <x v="135"/>
    <s v="'-9.931639"/>
    <s v="'-76.2398556"/>
  </r>
  <r>
    <s v="12/06/2026"/>
    <x v="64"/>
    <s v="'-12.026316"/>
    <s v="'-77.0145985"/>
  </r>
  <r>
    <s v="12/06/2026"/>
    <x v="129"/>
    <s v="'-8.254645"/>
    <s v="'-74.6600091"/>
  </r>
  <r>
    <s v="12/06/2026"/>
    <x v="73"/>
    <s v="'-7.6568879"/>
    <s v="'-79.2416136"/>
  </r>
  <r>
    <s v="12/06/2026"/>
    <x v="50"/>
    <s v="'-12.1528606"/>
    <s v="'-76.9711805"/>
  </r>
  <r>
    <s v="12/06/2026"/>
    <x v="38"/>
    <s v="'-6.8780242"/>
    <s v="'-79.8723224"/>
  </r>
  <r>
    <s v="12/06/2026"/>
    <x v="26"/>
    <s v="'-6.8667849"/>
    <s v="'-78.1451386"/>
  </r>
  <r>
    <s v="12/06/2026"/>
    <x v="119"/>
    <s v="'-12.1855579"/>
    <s v="'-77.0067452"/>
  </r>
  <r>
    <s v="12/06/2026"/>
    <x v="104"/>
    <s v="'-9.9316591"/>
    <s v="'-76.2398666"/>
  </r>
  <r>
    <s v="12/06/2026"/>
    <x v="38"/>
    <s v="'-6.8784676"/>
    <s v="'-79.8722491"/>
  </r>
  <r>
    <s v="12/06/2026"/>
    <x v="50"/>
    <s v="'-12.1528288"/>
    <s v="'-76.9712749"/>
  </r>
  <r>
    <s v="12/06/2026"/>
    <x v="129"/>
    <s v="'-8.2546499"/>
    <s v="'-74.6599842"/>
  </r>
  <r>
    <s v="12/06/2026"/>
    <x v="92"/>
    <s v="'-11.9770047"/>
    <s v="'-76.998515"/>
  </r>
  <r>
    <s v="12/06/2026"/>
    <x v="93"/>
    <s v="'-11.865674"/>
    <s v="'-77.0749523"/>
  </r>
  <r>
    <s v="12/06/2026"/>
    <x v="129"/>
    <s v="'-8.2546653"/>
    <s v="'-74.6600123"/>
  </r>
  <r>
    <s v="12/06/2026"/>
    <x v="38"/>
    <s v="'-6.8784231137343355"/>
    <s v="'-79.87205889075994"/>
  </r>
  <r>
    <s v="12/06/2026"/>
    <x v="93"/>
    <s v="'-11.8657167"/>
    <s v="'-77.0749983"/>
  </r>
  <r>
    <s v="12/06/2026"/>
    <x v="99"/>
    <s v="'-12.159403988095633"/>
    <s v="'-75.26517514139414"/>
  </r>
  <r>
    <s v="12/06/2026"/>
    <x v="66"/>
    <s v="'-6.3874765"/>
    <s v="'-78.8162375"/>
  </r>
  <r>
    <s v="12/06/2026"/>
    <x v="74"/>
    <s v="'-7.6569017"/>
    <s v="'-79.2416367"/>
  </r>
  <r>
    <s v="12/06/2026"/>
    <x v="78"/>
    <s v="'-13.4979993"/>
    <s v="'-72.1901161"/>
  </r>
  <r>
    <s v="12/06/2026"/>
    <x v="15"/>
    <s v="'-16.4008879"/>
    <s v="'-71.5164139"/>
  </r>
  <r>
    <s v="12/06/2026"/>
    <x v="66"/>
    <s v="'-6.3874841"/>
    <s v="'-78.8162634"/>
  </r>
  <r>
    <s v="12/06/2026"/>
    <x v="99"/>
    <s v="'-12.159403988095633"/>
    <s v="'-75.26517514139414"/>
  </r>
  <r>
    <s v="12/06/2026"/>
    <x v="15"/>
    <s v="'-16.4009281"/>
    <s v="'-71.5162293"/>
  </r>
  <r>
    <s v="12/06/2026"/>
    <x v="119"/>
    <s v="'-12.1855691"/>
    <s v="'-77.0067424"/>
  </r>
  <r>
    <s v="12/06/2026"/>
    <x v="6"/>
    <s v="'-7.902649879455566"/>
    <s v="'-78.56478118896484"/>
  </r>
  <r>
    <s v="12/06/2026"/>
    <x v="171"/>
    <s v="'-13.5559595"/>
    <s v="'-71.85582"/>
  </r>
  <r>
    <s v="12/06/2026"/>
    <x v="38"/>
    <s v="'-6.8784231137343355"/>
    <s v="'-79.87205889075994"/>
  </r>
  <r>
    <s v="12/06/2026"/>
    <x v="121"/>
    <s v="'-9.9297049"/>
    <s v="'-76.2445219"/>
  </r>
  <r>
    <s v="12/06/2026"/>
    <x v="99"/>
    <s v="'-12.159403988095633"/>
    <s v="'-75.26517514139414"/>
  </r>
  <r>
    <s v="12/06/2026"/>
    <x v="146"/>
    <s v="'-6.973365"/>
    <s v="'-76.4702201"/>
  </r>
  <r>
    <s v="12/06/2026"/>
    <x v="171"/>
    <s v="'-13.5560751"/>
    <s v="'-71.8559504"/>
  </r>
  <r>
    <s v="12/06/2026"/>
    <x v="171"/>
    <s v="'-13.5560334"/>
    <s v="'-71.8558933"/>
  </r>
  <r>
    <s v="12/06/2026"/>
    <x v="102"/>
    <s v="'-12.0254469"/>
    <s v="'-77.0280123"/>
  </r>
  <r>
    <s v="12/06/2026"/>
    <x v="171"/>
    <s v="'-13.5559797"/>
    <s v="'-71.8558601"/>
  </r>
  <r>
    <s v="12/06/2026"/>
    <x v="171"/>
    <s v="'-13.55606"/>
    <s v="'-71.855915"/>
  </r>
  <r>
    <s v="12/06/2026"/>
    <x v="129"/>
    <s v="'-8.2546383"/>
    <s v="'-74.6600341"/>
  </r>
  <r>
    <s v="12/06/2026"/>
    <x v="6"/>
    <s v="'-7.902642726898193"/>
    <s v="'-78.56477355957031"/>
  </r>
  <r>
    <s v="12/06/2026"/>
    <x v="171"/>
    <s v="'-13.556015"/>
    <s v="'-71.8558449"/>
  </r>
  <r>
    <s v="12/06/2026"/>
    <x v="135"/>
    <s v="'-9.9316194"/>
    <s v="'-76.2398568"/>
  </r>
  <r>
    <s v="12/06/2026"/>
    <x v="104"/>
    <s v="'-9.9316522"/>
    <s v="'-76.2398569"/>
  </r>
  <r>
    <s v="12/06/2026"/>
    <x v="66"/>
    <s v="'-6.3876578"/>
    <s v="'-78.8163965"/>
  </r>
  <r>
    <s v="12/06/2026"/>
    <x v="167"/>
    <s v="'-11.9394498"/>
    <s v="'-77.066847"/>
  </r>
  <r>
    <s v="12/06/2026"/>
    <x v="70"/>
    <s v="'-12.1711771"/>
    <s v="'-76.9677807"/>
  </r>
  <r>
    <s v="12/06/2026"/>
    <x v="167"/>
    <s v="'-11.9394478"/>
    <s v="'-77.0668173"/>
  </r>
  <r>
    <s v="12/06/2026"/>
    <x v="6"/>
    <s v="'-7.902646541595459"/>
    <s v="'-78.56478881835938"/>
  </r>
  <r>
    <s v="12/06/2026"/>
    <x v="104"/>
    <s v="'-9.9316786"/>
    <s v="'-76.2398848"/>
  </r>
  <r>
    <s v="12/06/2026"/>
    <x v="119"/>
    <s v="'-12.1855442"/>
    <s v="'-77.0067513"/>
  </r>
  <r>
    <s v="12/06/2026"/>
    <x v="167"/>
    <s v="'-11.9394289"/>
    <s v="'-77.0668366"/>
  </r>
  <r>
    <s v="12/06/2026"/>
    <x v="126"/>
    <s v="'-11.854843"/>
    <s v="'-77.0368701"/>
  </r>
  <r>
    <s v="12/06/2026"/>
    <x v="104"/>
    <s v="'-9.9314892"/>
    <s v="'-76.2396291"/>
  </r>
  <r>
    <s v="12/06/2026"/>
    <x v="38"/>
    <s v="'-6.8784938"/>
    <s v="'-79.8722418"/>
  </r>
  <r>
    <s v="12/06/2026"/>
    <x v="79"/>
    <s v="'-11.9489628"/>
    <s v="'-76.9816707"/>
  </r>
  <r>
    <s v="12/06/2026"/>
    <x v="50"/>
    <s v="'-12.152818"/>
    <s v="'-76.9712839"/>
  </r>
  <r>
    <s v="12/06/2026"/>
    <x v="126"/>
    <s v="'-11.8547722"/>
    <s v="'-77.0369281"/>
  </r>
  <r>
    <s v="12/06/2026"/>
    <x v="79"/>
    <s v="'-11.9489752"/>
    <s v="'-76.9817065"/>
  </r>
  <r>
    <s v="12/06/2026"/>
    <x v="167"/>
    <s v="'-11.939489"/>
    <s v="'-77.0668213"/>
  </r>
  <r>
    <s v="12/06/2026"/>
    <x v="15"/>
    <s v="'-16.4009017"/>
    <s v="'-71.5161467"/>
  </r>
  <r>
    <s v="12/06/2026"/>
    <x v="45"/>
    <s v="'-12.1533162"/>
    <s v="'-76.9717157"/>
  </r>
  <r>
    <s v="12/06/2026"/>
    <x v="126"/>
    <s v="'-11.854824"/>
    <s v="'-77.0368908"/>
  </r>
  <r>
    <s v="12/06/2026"/>
    <x v="102"/>
    <s v="'-12.0254271"/>
    <s v="'-77.0281301"/>
  </r>
  <r>
    <s v="12/06/2026"/>
    <x v="119"/>
    <s v="'-12.1855388"/>
    <s v="'-77.0067385"/>
  </r>
  <r>
    <s v="12/06/2026"/>
    <x v="50"/>
    <s v="'-12.152988"/>
    <s v="'-76.9715124"/>
  </r>
  <r>
    <s v="12/06/2026"/>
    <x v="66"/>
    <s v="'-6.3876538"/>
    <s v="'-78.8164199"/>
  </r>
  <r>
    <s v="12/06/2026"/>
    <x v="50"/>
    <s v="'-12.1528816"/>
    <s v="'-76.9712927"/>
  </r>
  <r>
    <s v="12/06/2026"/>
    <x v="79"/>
    <s v="'-11.9489839"/>
    <s v="'-76.9817374"/>
  </r>
  <r>
    <s v="12/06/2026"/>
    <x v="66"/>
    <s v="'-6.3874001"/>
    <s v="'-78.8162953"/>
  </r>
  <r>
    <s v="12/06/2026"/>
    <x v="40"/>
    <s v="'-11.122587"/>
    <s v="'-75.356454"/>
  </r>
  <r>
    <s v="12/06/2026"/>
    <x v="66"/>
    <s v="'-6.387431"/>
    <s v="'-78.8163418"/>
  </r>
  <r>
    <s v="12/06/2026"/>
    <x v="102"/>
    <s v="'-12.0254665"/>
    <s v="'-77.0281481"/>
  </r>
  <r>
    <s v="12/06/2026"/>
    <x v="70"/>
    <s v="'-12.1712097"/>
    <s v="'-76.9677484"/>
  </r>
  <r>
    <s v="12/06/2026"/>
    <x v="167"/>
    <s v="'-11.9394651"/>
    <s v="'-77.0668509"/>
  </r>
  <r>
    <s v="12/06/2026"/>
    <x v="50"/>
    <s v="'-12.1528101"/>
    <s v="'-76.9712764"/>
  </r>
  <r>
    <s v="12/06/2026"/>
    <x v="118"/>
    <s v="'-11.8549785"/>
    <s v="'-77.036742"/>
  </r>
  <r>
    <s v="12/06/2026"/>
    <x v="167"/>
    <s v="'-11.9394559"/>
    <s v="'-77.0668666"/>
  </r>
  <r>
    <s v="12/06/2026"/>
    <x v="41"/>
    <s v="'-12.159335487430944"/>
    <s v="'-75.26512686163187"/>
  </r>
  <r>
    <s v="12/06/2026"/>
    <x v="167"/>
    <s v="'-11.9394925"/>
    <s v="'-77.0668557"/>
  </r>
  <r>
    <s v="12/06/2026"/>
    <x v="6"/>
    <s v="'-7.902647018432617"/>
    <s v="'-78.5648193359375"/>
  </r>
  <r>
    <s v="12/06/2026"/>
    <x v="31"/>
    <s v="'-12.22678"/>
    <s v="'-76.9415367"/>
  </r>
  <r>
    <s v="12/06/2026"/>
    <x v="153"/>
    <s v="'-5.4805585"/>
    <s v="'-80.601702"/>
  </r>
  <r>
    <s v="12/06/2026"/>
    <x v="6"/>
    <s v="'-7.902647495269775"/>
    <s v="'-78.56481170654297"/>
  </r>
  <r>
    <s v="12/06/2026"/>
    <x v="97"/>
    <s v="'-12.1528607"/>
    <s v="'-76.9712794"/>
  </r>
  <r>
    <s v="12/06/2026"/>
    <x v="50"/>
    <s v="'-12.1528661"/>
    <s v="'-76.9712532"/>
  </r>
  <r>
    <s v="12/06/2026"/>
    <x v="126"/>
    <s v="'-11.8548699"/>
    <s v="'-77.0369373"/>
  </r>
  <r>
    <s v="12/06/2026"/>
    <x v="45"/>
    <s v="'-12.1533595"/>
    <s v="'-76.9717097"/>
  </r>
  <r>
    <s v="12/06/2026"/>
    <x v="126"/>
    <s v="'-11.8548942"/>
    <s v="'-77.0369295"/>
  </r>
  <r>
    <s v="12/06/2026"/>
    <x v="145"/>
    <s v="'-6.8820632"/>
    <s v="'-76.3366029"/>
  </r>
  <r>
    <s v="12/06/2026"/>
    <x v="15"/>
    <s v="'-16.400861"/>
    <s v="'-71.5162509"/>
  </r>
  <r>
    <s v="12/06/2026"/>
    <x v="43"/>
    <s v="'-16.3513464"/>
    <s v="'-71.5627931"/>
  </r>
  <r>
    <s v="12/06/2026"/>
    <x v="144"/>
    <s v="'-6.8820087"/>
    <s v="'-76.3365067"/>
  </r>
  <r>
    <s v="12/06/2026"/>
    <x v="45"/>
    <s v="'-12.1533675"/>
    <s v="'-76.9717045"/>
  </r>
  <r>
    <s v="12/06/2026"/>
    <x v="66"/>
    <s v="'-6.3874585"/>
    <s v="'-78.8162158"/>
  </r>
  <r>
    <s v="12/06/2026"/>
    <x v="15"/>
    <s v="'-16.4010112"/>
    <s v="'-71.5163246"/>
  </r>
  <r>
    <s v="12/06/2026"/>
    <x v="66"/>
    <s v="'-6.3874104"/>
    <s v="'-78.8162133"/>
  </r>
  <r>
    <s v="12/06/2026"/>
    <x v="97"/>
    <s v="'-12.1529733"/>
    <s v="'-76.9713021"/>
  </r>
  <r>
    <s v="12/06/2026"/>
    <x v="121"/>
    <s v="'-9.9296567"/>
    <s v="'-76.2445641"/>
  </r>
  <r>
    <s v="12/06/2026"/>
    <x v="30"/>
    <s v="'-6.775547027587891"/>
    <s v="'-79.86309051513672"/>
  </r>
  <r>
    <s v="12/06/2026"/>
    <x v="66"/>
    <s v="'-6.3874742"/>
    <s v="'-78.8162643"/>
  </r>
  <r>
    <s v="12/06/2026"/>
    <x v="167"/>
    <s v="'-11.939427"/>
    <s v="'-77.0668831"/>
  </r>
  <r>
    <s v="12/06/2026"/>
    <x v="126"/>
    <s v="'-11.8548542"/>
    <s v="'-77.0369414"/>
  </r>
  <r>
    <s v="12/06/2026"/>
    <x v="97"/>
    <s v="'-12.1528906"/>
    <s v="'-76.9712731"/>
  </r>
  <r>
    <s v="12/06/2026"/>
    <x v="167"/>
    <s v="'-11.9395511"/>
    <s v="'-77.0667205"/>
  </r>
  <r>
    <s v="12/06/2026"/>
    <x v="67"/>
    <s v="'-6.8704505"/>
    <s v="'-78.1445736"/>
  </r>
  <r>
    <s v="12/06/2026"/>
    <x v="67"/>
    <s v="'-6.8704545"/>
    <s v="'-78.1445704"/>
  </r>
  <r>
    <s v="12/06/2026"/>
    <x v="153"/>
    <s v="'-5.4806533"/>
    <s v="'-80.601655"/>
  </r>
  <r>
    <s v="12/06/2026"/>
    <x v="167"/>
    <s v="'-11.9394822"/>
    <s v="'-77.0668277"/>
  </r>
  <r>
    <s v="12/06/2026"/>
    <x v="164"/>
    <s v="'-5.1428785"/>
    <s v="'-80.6285266"/>
  </r>
  <r>
    <s v="12/06/2026"/>
    <x v="144"/>
    <s v="'-6.8820367"/>
    <s v="'-76.33662"/>
  </r>
  <r>
    <s v="12/06/2026"/>
    <x v="6"/>
    <s v="'-7.902647018432617"/>
    <s v="'-78.56476593017578"/>
  </r>
  <r>
    <s v="12/06/2026"/>
    <x v="15"/>
    <s v="'-16.4009562"/>
    <s v="'-71.5161683"/>
  </r>
  <r>
    <s v="12/06/2026"/>
    <x v="30"/>
    <s v="'-6.775547027587891"/>
    <s v="'-79.86309051513672"/>
  </r>
  <r>
    <s v="12/06/2026"/>
    <x v="43"/>
    <s v="'-16.3513037"/>
    <s v="'-71.5629198"/>
  </r>
  <r>
    <s v="12/06/2026"/>
    <x v="145"/>
    <s v="'-6.8820253"/>
    <s v="'-76.3366155"/>
  </r>
  <r>
    <s v="12/06/2026"/>
    <x v="167"/>
    <s v="'-11.9394743"/>
    <s v="'-77.0668146"/>
  </r>
  <r>
    <s v="12/06/2026"/>
    <x v="164"/>
    <s v="'-5.1428488"/>
    <s v="'-80.6285523"/>
  </r>
  <r>
    <s v="12/06/2026"/>
    <x v="169"/>
    <s v="'-5.1878581"/>
    <s v="'-80.6329348"/>
  </r>
  <r>
    <s v="12/06/2026"/>
    <x v="153"/>
    <s v="'-5.4805683"/>
    <s v="'-80.6017067"/>
  </r>
  <r>
    <s v="12/06/2026"/>
    <x v="167"/>
    <s v="'-11.9393902"/>
    <s v="'-77.0669372"/>
  </r>
  <r>
    <s v="12/06/2026"/>
    <x v="144"/>
    <s v="'-6.882205"/>
    <s v="'-76.3365583"/>
  </r>
  <r>
    <s v="12/06/2026"/>
    <x v="40"/>
    <s v="'-11.122587"/>
    <s v="'-75.356454"/>
  </r>
  <r>
    <s v="12/06/2026"/>
    <x v="153"/>
    <s v="'-5.4805583"/>
    <s v="'-80.601675"/>
  </r>
  <r>
    <s v="12/06/2026"/>
    <x v="169"/>
    <s v="'-5.1878672"/>
    <s v="'-80.6330133"/>
  </r>
  <r>
    <s v="12/06/2026"/>
    <x v="119"/>
    <s v="'-12.1854768"/>
    <s v="'-77.0067444"/>
  </r>
  <r>
    <s v="12/06/2026"/>
    <x v="97"/>
    <s v="'-12.1528923"/>
    <s v="'-76.9713128"/>
  </r>
  <r>
    <s v="12/06/2026"/>
    <x v="6"/>
    <s v="'-7.902688026428223"/>
    <s v="'-78.5649642944336"/>
  </r>
  <r>
    <s v="12/06/2026"/>
    <x v="164"/>
    <s v="'-5.1428407"/>
    <s v="'-80.6285484"/>
  </r>
  <r>
    <s v="12/06/2026"/>
    <x v="99"/>
    <s v="'-12.159403988095633"/>
    <s v="'-75.26517514139414"/>
  </r>
  <r>
    <s v="12/06/2026"/>
    <x v="164"/>
    <s v="'-5.1428642"/>
    <s v="'-80.6285505"/>
  </r>
  <r>
    <s v="12/06/2026"/>
    <x v="153"/>
    <s v="'-5.4806633"/>
    <s v="'-80.6016433"/>
  </r>
  <r>
    <s v="12/06/2026"/>
    <x v="6"/>
    <s v="'-7.902673721313477"/>
    <s v="'-78.56487274169922"/>
  </r>
  <r>
    <s v="12/06/2026"/>
    <x v="139"/>
    <s v="'-11.8639316"/>
    <s v="'-77.0766276"/>
  </r>
  <r>
    <s v="12/06/2026"/>
    <x v="15"/>
    <s v="'-16.4009666"/>
    <s v="'-71.5161771"/>
  </r>
  <r>
    <s v="12/06/2026"/>
    <x v="139"/>
    <s v="'-11.8639106"/>
    <s v="'-77.0766271"/>
  </r>
  <r>
    <s v="12/06/2026"/>
    <x v="153"/>
    <s v="'-5.4805956"/>
    <s v="'-80.6016885"/>
  </r>
  <r>
    <s v="12/06/2026"/>
    <x v="15"/>
    <s v="'-16.4008644"/>
    <s v="'-71.5163775"/>
  </r>
  <r>
    <s v="12/06/2026"/>
    <x v="97"/>
    <s v="'-12.1528765"/>
    <s v="'-76.9713195"/>
  </r>
  <r>
    <s v="12/06/2026"/>
    <x v="153"/>
    <s v="'-5.4805633"/>
    <s v="'-80.60169"/>
  </r>
  <r>
    <s v="12/06/2026"/>
    <x v="145"/>
    <s v="'-6.8820693"/>
    <s v="'-76.3366326"/>
  </r>
  <r>
    <s v="12/06/2026"/>
    <x v="40"/>
    <s v="'-11.122587"/>
    <s v="'-75.356454"/>
  </r>
  <r>
    <s v="12/06/2026"/>
    <x v="146"/>
    <s v="'-6.8820797"/>
    <s v="'-76.3365665"/>
  </r>
  <r>
    <s v="12/06/2026"/>
    <x v="30"/>
    <s v="'-6.775547027587891"/>
    <s v="'-79.86309051513672"/>
  </r>
  <r>
    <s v="12/06/2026"/>
    <x v="145"/>
    <s v="'-6.8820627"/>
    <s v="'-76.3366203"/>
  </r>
  <r>
    <s v="12/06/2026"/>
    <x v="167"/>
    <s v="'-11.9395364"/>
    <s v="'-77.0668479"/>
  </r>
  <r>
    <s v="12/06/2026"/>
    <x v="6"/>
    <s v="'-7.902659893035889"/>
    <s v="'-78.56481170654297"/>
  </r>
  <r>
    <s v="12/06/2026"/>
    <x v="139"/>
    <s v="'-11.8640695"/>
    <s v="'-77.0767638"/>
  </r>
  <r>
    <s v="12/06/2026"/>
    <x v="153"/>
    <s v="'-5.4805782"/>
    <s v="'-80.6016305"/>
  </r>
  <r>
    <s v="12/06/2026"/>
    <x v="167"/>
    <s v="'-11.9394511"/>
    <s v="'-77.0668337"/>
  </r>
  <r>
    <s v="12/06/2026"/>
    <x v="94"/>
    <s v="'-12.1987775"/>
    <s v="'-76.9524361"/>
  </r>
  <r>
    <s v="12/06/2026"/>
    <x v="45"/>
    <s v="'-12.1533399"/>
    <s v="'-76.9717307"/>
  </r>
  <r>
    <s v="12/06/2026"/>
    <x v="144"/>
    <s v="'-6.882105"/>
    <s v="'-76.33651"/>
  </r>
  <r>
    <s v="12/06/2026"/>
    <x v="139"/>
    <s v="'-11.8637791"/>
    <s v="'-77.0766574"/>
  </r>
  <r>
    <s v="12/06/2026"/>
    <x v="167"/>
    <s v="'-11.9394589"/>
    <s v="'-77.0668263"/>
  </r>
  <r>
    <s v="12/06/2026"/>
    <x v="167"/>
    <s v="'-11.9394461"/>
    <s v="'-77.0668286"/>
  </r>
  <r>
    <s v="12/06/2026"/>
    <x v="139"/>
    <s v="'-11.8636921"/>
    <s v="'-77.0766272"/>
  </r>
  <r>
    <s v="12/06/2026"/>
    <x v="94"/>
    <s v="'-12.1987724"/>
    <s v="'-76.9524337"/>
  </r>
  <r>
    <s v="12/06/2026"/>
    <x v="38"/>
    <s v="'-6.8784231137343355"/>
    <s v="'-79.87205889075994"/>
  </r>
  <r>
    <s v="12/06/2026"/>
    <x v="94"/>
    <s v="'-12.1987926"/>
    <s v="'-76.9524382"/>
  </r>
  <r>
    <s v="12/06/2026"/>
    <x v="139"/>
    <s v="'-11.8639973"/>
    <s v="'-77.0763864"/>
  </r>
  <r>
    <s v="12/06/2026"/>
    <x v="45"/>
    <s v="'-12.1533312"/>
    <s v="'-76.9717385"/>
  </r>
  <r>
    <s v="12/06/2026"/>
    <x v="45"/>
    <s v="'-12.1533339"/>
    <s v="'-76.9717048"/>
  </r>
  <r>
    <s v="12/06/2026"/>
    <x v="94"/>
    <s v="'-12.1987912"/>
    <s v="'-76.9524324"/>
  </r>
  <r>
    <s v="12/06/2026"/>
    <x v="43"/>
    <s v="'-16.3514101"/>
    <s v="'-71.5629701"/>
  </r>
  <r>
    <s v="12/06/2026"/>
    <x v="99"/>
    <s v="'-12.159403988095633"/>
    <s v="'-75.26517514139414"/>
  </r>
  <r>
    <s v="12/06/2026"/>
    <x v="97"/>
    <s v="'-12.1528686"/>
    <s v="'-76.9712926"/>
  </r>
  <r>
    <s v="12/06/2026"/>
    <x v="40"/>
    <s v="'-11.122587"/>
    <s v="'-75.356454"/>
  </r>
  <r>
    <s v="12/06/2026"/>
    <x v="18"/>
    <s v="'-10.924069903238463"/>
    <s v="'-74.87526006996632"/>
  </r>
  <r>
    <s v="12/06/2026"/>
    <x v="95"/>
    <s v="'-16.324006"/>
    <s v="'-72.18881"/>
  </r>
  <r>
    <s v="12/06/2026"/>
    <x v="94"/>
    <s v="'-12.1987747"/>
    <s v="'-76.9524297"/>
  </r>
  <r>
    <s v="12/06/2026"/>
    <x v="18"/>
    <s v="'-10.924069903238463"/>
    <s v="'-74.87526006996632"/>
  </r>
  <r>
    <s v="12/06/2026"/>
    <x v="97"/>
    <s v="'-12.1529133"/>
    <s v="'-76.9712776"/>
  </r>
  <r>
    <s v="12/06/2026"/>
    <x v="97"/>
    <s v="'-12.1528673"/>
    <s v="'-76.9712899"/>
  </r>
  <r>
    <s v="12/06/2026"/>
    <x v="18"/>
    <s v="'-10.924069903238463"/>
    <s v="'-74.87526006996632"/>
  </r>
  <r>
    <s v="12/06/2026"/>
    <x v="139"/>
    <s v="'-11.8639268"/>
    <s v="'-77.0766861"/>
  </r>
  <r>
    <s v="12/06/2026"/>
    <x v="94"/>
    <s v="'-12.1987775"/>
    <s v="'-76.9524509"/>
  </r>
  <r>
    <s v="12/06/2026"/>
    <x v="94"/>
    <s v="'-12.1987886"/>
    <s v="'-76.9524878"/>
  </r>
  <r>
    <s v="12/06/2026"/>
    <x v="172"/>
    <s v="'-16.3240583"/>
    <s v="'-72.1888233"/>
  </r>
  <r>
    <s v="12/06/2026"/>
    <x v="173"/>
    <s v="'-13.0757157"/>
    <s v="'-76.3849394"/>
  </r>
  <r>
    <s v="12/06/2026"/>
    <x v="94"/>
    <s v="'-12.198745"/>
    <s v="'-76.9524638"/>
  </r>
  <r>
    <s v="12/06/2026"/>
    <x v="97"/>
    <s v="'-12.1528321"/>
    <s v="'-76.9712799"/>
  </r>
  <r>
    <s v="12/06/2026"/>
    <x v="139"/>
    <s v="'-11.8640143"/>
    <s v="'-77.0762861"/>
  </r>
  <r>
    <s v="12/06/2026"/>
    <x v="97"/>
    <s v="'-12.1528576"/>
    <s v="'-76.9713352"/>
  </r>
  <r>
    <s v="12/06/2026"/>
    <x v="15"/>
    <s v="'-16.40074"/>
    <s v="'-71.5163286"/>
  </r>
  <r>
    <s v="12/06/2026"/>
    <x v="15"/>
    <s v="'-16.4009792"/>
    <s v="'-71.5162917"/>
  </r>
  <r>
    <s v="12/06/2026"/>
    <x v="97"/>
    <s v="'-12.1528807"/>
    <s v="'-76.9712925"/>
  </r>
  <r>
    <s v="12/06/2026"/>
    <x v="97"/>
    <s v="'-12.1528648"/>
    <s v="'-76.9712901"/>
  </r>
  <r>
    <s v="12/06/2026"/>
    <x v="97"/>
    <s v="'-12.1530012"/>
    <s v="'-76.971395"/>
  </r>
  <r>
    <s v="12/06/2026"/>
    <x v="97"/>
    <s v="'-12.1528638"/>
    <s v="'-76.9713253"/>
  </r>
  <r>
    <s v="12/06/2026"/>
    <x v="97"/>
    <s v="'-12.152957"/>
    <s v="'-76.9714296"/>
  </r>
  <r>
    <s v="12/06/2026"/>
    <x v="97"/>
    <s v="'-12.1528905"/>
    <s v="'-76.9713002"/>
  </r>
  <r>
    <s v="12/06/2026"/>
    <x v="97"/>
    <s v="'-12.1528461"/>
    <s v="'-76.9712911"/>
  </r>
  <r>
    <s v="12/06/2026"/>
    <x v="35"/>
    <s v="'-8.0675417"/>
    <s v="'-79.02193"/>
  </r>
  <r>
    <s v="12/06/2026"/>
    <x v="139"/>
    <s v="'-11.8635969"/>
    <s v="'-77.0765098"/>
  </r>
  <r>
    <s v="12/06/2026"/>
    <x v="173"/>
    <s v="'-13.0757571"/>
    <s v="'-76.3849613"/>
  </r>
  <r>
    <s v="12/06/2026"/>
    <x v="139"/>
    <s v="'-11.8638209"/>
    <s v="'-77.0764828"/>
  </r>
  <r>
    <s v="12/06/2026"/>
    <x v="139"/>
    <s v="'-11.8638372"/>
    <s v="'-77.0765051"/>
  </r>
  <r>
    <s v="12/06/2026"/>
    <x v="173"/>
    <s v="'-13.075727"/>
    <s v="'-76.3849643"/>
  </r>
  <r>
    <s v="12/06/2026"/>
    <x v="173"/>
    <s v="'-13.0757441"/>
    <s v="'-76.3849519"/>
  </r>
  <r>
    <s v="12/06/2026"/>
    <x v="173"/>
    <s v="'-13.0757295"/>
    <s v="'-76.3849428"/>
  </r>
  <r>
    <s v="12/06/2026"/>
    <x v="173"/>
    <s v="'-13.0757363"/>
    <s v="'-76.38494"/>
  </r>
  <r>
    <s v="13/06/2026"/>
    <x v="58"/>
    <s v="'-5.1762296"/>
    <s v="'-80.6717873"/>
  </r>
  <r>
    <s v="13/06/2026"/>
    <x v="58"/>
    <s v="'-5.1762338"/>
    <s v="'-80.6716795"/>
  </r>
  <r>
    <s v="13/06/2026"/>
    <x v="172"/>
    <s v="'-16.3244782"/>
    <s v="'-72.1890733"/>
  </r>
  <r>
    <s v="13/06/2026"/>
    <x v="58"/>
    <s v="'-5.1762577"/>
    <s v="'-80.6718112"/>
  </r>
  <r>
    <s v="13/06/2026"/>
    <x v="58"/>
    <s v="'-5.1762583"/>
    <s v="'-80.6719555"/>
  </r>
  <r>
    <s v="13/06/2026"/>
    <x v="58"/>
    <s v="'-5.1762695"/>
    <s v="'-80.6718837"/>
  </r>
  <r>
    <s v="13/06/2026"/>
    <x v="121"/>
    <s v="'-9.9296598"/>
    <s v="'-76.2444993"/>
  </r>
  <r>
    <s v="13/06/2026"/>
    <x v="174"/>
    <s v="'-13.2589381"/>
    <s v="'-74.0742781"/>
  </r>
  <r>
    <s v="13/06/2026"/>
    <x v="58"/>
    <s v="'-5.1762746"/>
    <s v="'-80.6718669"/>
  </r>
  <r>
    <s v="13/06/2026"/>
    <x v="58"/>
    <s v="'-5.1763161"/>
    <s v="'-80.6719182"/>
  </r>
  <r>
    <s v="13/06/2026"/>
    <x v="113"/>
    <s v="'-15.3100914"/>
    <s v="'-70.2214388"/>
  </r>
  <r>
    <s v="13/06/2026"/>
    <x v="172"/>
    <s v="'-16.3247385"/>
    <s v="'-72.1891477"/>
  </r>
  <r>
    <s v="13/06/2026"/>
    <x v="113"/>
    <s v="'-15.3100609"/>
    <s v="'-70.22136"/>
  </r>
  <r>
    <s v="13/06/2026"/>
    <x v="133"/>
    <s v="'-3.82618"/>
    <s v="'-73.1565483"/>
  </r>
  <r>
    <s v="13/06/2026"/>
    <x v="132"/>
    <s v="'-3.8261033"/>
    <s v="'-73.1564786"/>
  </r>
  <r>
    <s v="13/06/2026"/>
    <x v="95"/>
    <s v="'-16.3241315"/>
    <s v="'-72.1888953"/>
  </r>
  <r>
    <s v="13/06/2026"/>
    <x v="133"/>
    <s v="'-3.8262167"/>
    <s v="'-73.1564349"/>
  </r>
  <r>
    <s v="13/06/2026"/>
    <x v="65"/>
    <s v="'-12.1422445"/>
    <s v="'-76.9502989"/>
  </r>
  <r>
    <s v="13/06/2026"/>
    <x v="133"/>
    <s v="'-3.82632"/>
    <s v="'-73.1565617"/>
  </r>
  <r>
    <s v="13/06/2026"/>
    <x v="132"/>
    <s v="'-3.8263421"/>
    <s v="'-73.1565064"/>
  </r>
  <r>
    <s v="13/06/2026"/>
    <x v="133"/>
    <s v="'-3.8262762"/>
    <s v="'-73.1564188"/>
  </r>
  <r>
    <s v="13/06/2026"/>
    <x v="41"/>
    <s v="'-12.159335487430944"/>
    <s v="'-75.26512686163187"/>
  </r>
  <r>
    <s v="13/06/2026"/>
    <x v="133"/>
    <s v="'-3.8262633"/>
    <s v="'-73.1563867"/>
  </r>
  <r>
    <s v="13/06/2026"/>
    <x v="61"/>
    <s v="'-11.9955927"/>
    <s v="'-77.0155392"/>
  </r>
  <r>
    <s v="13/06/2026"/>
    <x v="93"/>
    <s v="'-11.8657525"/>
    <s v="'-77.0748898"/>
  </r>
  <r>
    <s v="13/06/2026"/>
    <x v="132"/>
    <s v="'-3.8261414"/>
    <s v="'-73.156393"/>
  </r>
  <r>
    <s v="13/06/2026"/>
    <x v="41"/>
    <s v="'-12.159335487430944"/>
    <s v="'-75.26512686163187"/>
  </r>
  <r>
    <s v="13/06/2026"/>
    <x v="121"/>
    <s v="'-9.9297238"/>
    <s v="'-76.2445211"/>
  </r>
  <r>
    <s v="13/06/2026"/>
    <x v="133"/>
    <s v="'-3.8262652"/>
    <s v="'-73.1562991"/>
  </r>
  <r>
    <s v="13/06/2026"/>
    <x v="93"/>
    <s v="'-11.8657489"/>
    <s v="'-77.0748853"/>
  </r>
  <r>
    <s v="13/06/2026"/>
    <x v="93"/>
    <s v="'-11.8657482"/>
    <s v="'-77.0748941"/>
  </r>
  <r>
    <s v="13/06/2026"/>
    <x v="16"/>
    <s v="'-16.3450227"/>
    <s v="'-71.5781772"/>
  </r>
  <r>
    <s v="13/06/2026"/>
    <x v="133"/>
    <s v="'-3.8262467"/>
    <s v="'-73.1564283"/>
  </r>
  <r>
    <s v="13/06/2026"/>
    <x v="41"/>
    <s v="'-12.159335487430944"/>
    <s v="'-75.26512686163187"/>
  </r>
  <r>
    <s v="13/06/2026"/>
    <x v="16"/>
    <s v="'-16.3450783"/>
    <s v="'-71.5783016"/>
  </r>
  <r>
    <s v="13/06/2026"/>
    <x v="93"/>
    <s v="'-11.865753"/>
    <s v="'-77.0748988"/>
  </r>
  <r>
    <s v="13/06/2026"/>
    <x v="132"/>
    <s v="'-3.8261343"/>
    <s v="'-73.1564064"/>
  </r>
  <r>
    <s v="13/06/2026"/>
    <x v="14"/>
    <s v="'-5.2649762"/>
    <s v="'-80.6775575"/>
  </r>
  <r>
    <s v="13/06/2026"/>
    <x v="43"/>
    <s v="'-16.4242999"/>
    <s v="'-71.5353339"/>
  </r>
  <r>
    <s v="13/06/2026"/>
    <x v="135"/>
    <s v="'-9.9317767"/>
    <s v="'-76.239685"/>
  </r>
  <r>
    <s v="13/06/2026"/>
    <x v="41"/>
    <s v="'-12.159335487430944"/>
    <s v="'-75.26512686163187"/>
  </r>
  <r>
    <s v="13/06/2026"/>
    <x v="14"/>
    <s v="'-5.2650415"/>
    <s v="'-80.677417"/>
  </r>
  <r>
    <s v="13/06/2026"/>
    <x v="134"/>
    <s v="'-9.9297363"/>
    <s v="'-76.2444345"/>
  </r>
  <r>
    <s v="13/06/2026"/>
    <x v="16"/>
    <s v="'-16.3449767"/>
    <s v="'-71.5781783"/>
  </r>
  <r>
    <s v="13/06/2026"/>
    <x v="43"/>
    <s v="'-16.4242986"/>
    <s v="'-71.5353326"/>
  </r>
  <r>
    <s v="13/06/2026"/>
    <x v="135"/>
    <s v="'-9.9318397"/>
    <s v="'-76.2396804"/>
  </r>
  <r>
    <s v="13/06/2026"/>
    <x v="70"/>
    <s v="'-12.1712479"/>
    <s v="'-76.9678075"/>
  </r>
  <r>
    <s v="13/06/2026"/>
    <x v="11"/>
    <s v="'-6.7706628"/>
    <s v="'-79.8668334"/>
  </r>
  <r>
    <s v="13/06/2026"/>
    <x v="16"/>
    <s v="'-16.3450683"/>
    <s v="'-71.5783283"/>
  </r>
  <r>
    <s v="13/06/2026"/>
    <x v="175"/>
    <s v="'-7.9006451"/>
    <s v="'-78.4675464"/>
  </r>
  <r>
    <s v="13/06/2026"/>
    <x v="70"/>
    <s v="'-12.1711681"/>
    <s v="'-76.9677587"/>
  </r>
  <r>
    <s v="13/06/2026"/>
    <x v="175"/>
    <s v="'-7.9006661"/>
    <s v="'-78.4675456"/>
  </r>
  <r>
    <s v="13/06/2026"/>
    <x v="16"/>
    <s v="'-16.3450733"/>
    <s v="'-71.5782733"/>
  </r>
  <r>
    <s v="13/06/2026"/>
    <x v="58"/>
    <s v="'-5.1762253"/>
    <s v="'-80.6718154"/>
  </r>
  <r>
    <s v="13/06/2026"/>
    <x v="159"/>
    <s v="'-12.1855927"/>
    <s v="'-77.0067264"/>
  </r>
  <r>
    <s v="13/06/2026"/>
    <x v="175"/>
    <s v="'-7.9006459"/>
    <s v="'-78.4675437"/>
  </r>
  <r>
    <s v="13/06/2026"/>
    <x v="58"/>
    <s v="'-5.1762789"/>
    <s v="'-80.6718024"/>
  </r>
  <r>
    <s v="13/06/2026"/>
    <x v="5"/>
    <s v="'-11.255513696786739"/>
    <s v="'-74.63583569973707"/>
  </r>
  <r>
    <s v="13/06/2026"/>
    <x v="42"/>
    <s v="'-12.159406937884622"/>
    <s v="'-75.2650772407651"/>
  </r>
  <r>
    <s v="13/06/2026"/>
    <x v="118"/>
    <s v="'-11.8548305"/>
    <s v="'-77.036863"/>
  </r>
  <r>
    <s v="13/06/2026"/>
    <x v="58"/>
    <s v="'-5.1762209"/>
    <s v="'-80.6716725"/>
  </r>
  <r>
    <s v="13/06/2026"/>
    <x v="133"/>
    <s v="'-3.8261695"/>
    <s v="'-73.1565416"/>
  </r>
  <r>
    <s v="13/06/2026"/>
    <x v="1"/>
    <s v="'-7.7301552"/>
    <s v="'-79.3064196"/>
  </r>
  <r>
    <s v="13/06/2026"/>
    <x v="132"/>
    <s v="'-3.82616099481127"/>
    <s v="'-73.15650053322315"/>
  </r>
  <r>
    <s v="13/06/2026"/>
    <x v="126"/>
    <s v="'-11.8547754"/>
    <s v="'-77.0369106"/>
  </r>
  <r>
    <s v="13/06/2026"/>
    <x v="175"/>
    <s v="'-7.9006461"/>
    <s v="'-78.4675461"/>
  </r>
  <r>
    <s v="13/06/2026"/>
    <x v="85"/>
    <s v="'-9.0036516"/>
    <s v="'-78.6206035"/>
  </r>
  <r>
    <s v="13/06/2026"/>
    <x v="42"/>
    <s v="'-12.159406937884622"/>
    <s v="'-75.2650772407651"/>
  </r>
  <r>
    <s v="13/06/2026"/>
    <x v="126"/>
    <s v="'-11.8547734"/>
    <s v="'-77.0369391"/>
  </r>
  <r>
    <s v="13/06/2026"/>
    <x v="73"/>
    <s v="'-7.900732"/>
    <s v="'-78.4675193"/>
  </r>
  <r>
    <s v="13/06/2026"/>
    <x v="175"/>
    <s v="'-7.9005791"/>
    <s v="'-78.4675919"/>
  </r>
  <r>
    <s v="13/06/2026"/>
    <x v="10"/>
    <s v="'-3.7733961"/>
    <s v="'-73.2742552"/>
  </r>
  <r>
    <s v="13/06/2026"/>
    <x v="42"/>
    <s v="'-12.159406937884622"/>
    <s v="'-75.2650772407651"/>
  </r>
  <r>
    <s v="13/06/2026"/>
    <x v="25"/>
    <s v="'-8.0729547"/>
    <s v="'-79.061876"/>
  </r>
  <r>
    <s v="13/06/2026"/>
    <x v="41"/>
    <s v="'-12.159335487430944"/>
    <s v="'-75.26512686163187"/>
  </r>
  <r>
    <s v="13/06/2026"/>
    <x v="2"/>
    <s v="'-7.9031117"/>
    <s v="'-78.5635719"/>
  </r>
  <r>
    <s v="13/06/2026"/>
    <x v="6"/>
    <s v="'-7.902645111083984"/>
    <s v="'-78.56478118896484"/>
  </r>
  <r>
    <s v="13/06/2026"/>
    <x v="175"/>
    <s v="'-7.9005913"/>
    <s v="'-78.467521"/>
  </r>
  <r>
    <s v="13/06/2026"/>
    <x v="6"/>
    <s v="'-7.902648448944092"/>
    <s v="'-78.56477355957031"/>
  </r>
  <r>
    <s v="13/06/2026"/>
    <x v="25"/>
    <s v="'-8.072992"/>
    <s v="'-79.0618436"/>
  </r>
  <r>
    <s v="13/06/2026"/>
    <x v="2"/>
    <s v="'-7.9030949"/>
    <s v="'-78.5634939"/>
  </r>
  <r>
    <s v="13/06/2026"/>
    <x v="37"/>
    <s v="'-7.7148226"/>
    <s v="'-79.1047679"/>
  </r>
  <r>
    <s v="13/06/2026"/>
    <x v="95"/>
    <s v="'-16.3240083"/>
    <s v="'-72.188825"/>
  </r>
  <r>
    <s v="13/06/2026"/>
    <x v="106"/>
    <s v="'-10.749703288493142"/>
    <s v="'-77.76311036199331"/>
  </r>
  <r>
    <s v="13/06/2026"/>
    <x v="16"/>
    <s v="'-16.3450683"/>
    <s v="'-71.57831"/>
  </r>
  <r>
    <s v="13/06/2026"/>
    <x v="132"/>
    <s v="'-3.82616099481127"/>
    <s v="'-73.15650053322315"/>
  </r>
  <r>
    <s v="13/06/2026"/>
    <x v="106"/>
    <s v="'-10.749703288493142"/>
    <s v="'-77.76311036199331"/>
  </r>
  <r>
    <s v="13/06/2026"/>
    <x v="73"/>
    <s v="'-7.9007581"/>
    <s v="'-78.4674548"/>
  </r>
  <r>
    <s v="13/06/2026"/>
    <x v="14"/>
    <s v="'-5.2650179"/>
    <s v="'-80.6774974"/>
  </r>
  <r>
    <s v="13/06/2026"/>
    <x v="41"/>
    <s v="'-12.159335487430944"/>
    <s v="'-75.26512686163187"/>
  </r>
  <r>
    <s v="13/06/2026"/>
    <x v="15"/>
    <s v="'-16.4008936"/>
    <s v="'-71.5162541"/>
  </r>
  <r>
    <s v="13/06/2026"/>
    <x v="37"/>
    <s v="'-7.7151419"/>
    <s v="'-79.1049887"/>
  </r>
  <r>
    <s v="13/06/2026"/>
    <x v="101"/>
    <s v="'-7.164449"/>
    <s v="'-78.462883"/>
  </r>
  <r>
    <s v="13/06/2026"/>
    <x v="42"/>
    <s v="'-12.159406937884622"/>
    <s v="'-75.2650772407651"/>
  </r>
  <r>
    <s v="13/06/2026"/>
    <x v="175"/>
    <s v="'-7.9006334"/>
    <s v="'-78.4675661"/>
  </r>
  <r>
    <s v="13/06/2026"/>
    <x v="47"/>
    <s v="'-13.2590836"/>
    <s v="'-74.0745071"/>
  </r>
  <r>
    <s v="13/06/2026"/>
    <x v="15"/>
    <s v="'-16.4009916"/>
    <s v="'-71.5162439"/>
  </r>
  <r>
    <s v="13/06/2026"/>
    <x v="104"/>
    <s v="'-9.9316748"/>
    <s v="'-76.2398409"/>
  </r>
  <r>
    <s v="13/06/2026"/>
    <x v="175"/>
    <s v="'-7.9006651"/>
    <s v="'-78.4675666"/>
  </r>
  <r>
    <s v="13/06/2026"/>
    <x v="73"/>
    <s v="'-7.9006714"/>
    <s v="'-78.4675337"/>
  </r>
  <r>
    <s v="13/06/2026"/>
    <x v="101"/>
    <s v="'-7.1643278"/>
    <s v="'-78.4631553"/>
  </r>
  <r>
    <s v="13/06/2026"/>
    <x v="2"/>
    <s v="'-7.9030831"/>
    <s v="'-78.5635951"/>
  </r>
  <r>
    <s v="13/06/2026"/>
    <x v="15"/>
    <s v="'-16.4009585"/>
    <s v="'-71.5161834"/>
  </r>
  <r>
    <s v="13/06/2026"/>
    <x v="47"/>
    <s v="'-13.25903"/>
    <s v="'-74.0744701"/>
  </r>
  <r>
    <s v="13/06/2026"/>
    <x v="70"/>
    <s v="'-12.1711811"/>
    <s v="'-76.9677898"/>
  </r>
  <r>
    <s v="13/06/2026"/>
    <x v="175"/>
    <s v="'-7.9006387"/>
    <s v="'-78.4675534"/>
  </r>
  <r>
    <s v="13/06/2026"/>
    <x v="25"/>
    <s v="'-8.0729884"/>
    <s v="'-79.0617993"/>
  </r>
  <r>
    <s v="13/06/2026"/>
    <x v="70"/>
    <s v="'-12.1712294"/>
    <s v="'-76.967809"/>
  </r>
  <r>
    <s v="13/06/2026"/>
    <x v="6"/>
    <s v="'-7.902650356292725"/>
    <s v="'-78.56478118896484"/>
  </r>
  <r>
    <s v="13/06/2026"/>
    <x v="175"/>
    <s v="'-7.9006351"/>
    <s v="'-78.4675466"/>
  </r>
  <r>
    <s v="13/06/2026"/>
    <x v="2"/>
    <s v="'-7.9030444"/>
    <s v="'-78.5636503"/>
  </r>
  <r>
    <s v="13/06/2026"/>
    <x v="25"/>
    <s v="'-8.0729897"/>
    <s v="'-79.0618532"/>
  </r>
  <r>
    <s v="13/06/2026"/>
    <x v="132"/>
    <s v="'-3.82616099481127"/>
    <s v="'-73.15650053322315"/>
  </r>
  <r>
    <s v="13/06/2026"/>
    <x v="44"/>
    <s v="'-9.9542785937819"/>
    <s v="'-76.24914921820164"/>
  </r>
  <r>
    <s v="13/06/2026"/>
    <x v="13"/>
    <s v="'-7.1769507"/>
    <s v="'-78.4963972"/>
  </r>
  <r>
    <s v="13/06/2026"/>
    <x v="73"/>
    <s v="'-7.9007412"/>
    <s v="'-78.4675618"/>
  </r>
  <r>
    <s v="13/06/2026"/>
    <x v="6"/>
    <s v="'-7.902647018432617"/>
    <s v="'-78.56477355957031"/>
  </r>
  <r>
    <s v="13/06/2026"/>
    <x v="132"/>
    <s v="'-3.82616099481127"/>
    <s v="'-73.15650053322315"/>
  </r>
  <r>
    <s v="13/06/2026"/>
    <x v="44"/>
    <s v="'-9.9542785937819"/>
    <s v="'-76.24914921820164"/>
  </r>
  <r>
    <s v="13/06/2026"/>
    <x v="163"/>
    <s v="'-16.3513635"/>
    <s v="'-71.5628262"/>
  </r>
  <r>
    <s v="13/06/2026"/>
    <x v="104"/>
    <s v="'-9.9316676"/>
    <s v="'-76.2398498"/>
  </r>
  <r>
    <s v="13/06/2026"/>
    <x v="142"/>
    <s v="'-8.0844352"/>
    <s v="'-79.0389159"/>
  </r>
  <r>
    <s v="13/06/2026"/>
    <x v="118"/>
    <s v="'-11.8550229"/>
    <s v="'-77.0366867"/>
  </r>
  <r>
    <s v="13/06/2026"/>
    <x v="132"/>
    <s v="'-3.82616099481127"/>
    <s v="'-73.15650053322315"/>
  </r>
  <r>
    <s v="13/06/2026"/>
    <x v="2"/>
    <s v="'-7.9030634"/>
    <s v="'-78.5636256"/>
  </r>
  <r>
    <s v="13/06/2026"/>
    <x v="100"/>
    <s v="'-6.7686618"/>
    <s v="'-79.7747746"/>
  </r>
  <r>
    <s v="13/06/2026"/>
    <x v="175"/>
    <s v="'-7.900661468505859"/>
    <s v="'-78.4676513671875"/>
  </r>
  <r>
    <s v="13/06/2026"/>
    <x v="163"/>
    <s v="'-16.3513393"/>
    <s v="'-71.563139"/>
  </r>
  <r>
    <s v="13/06/2026"/>
    <x v="156"/>
    <s v="'-12.0127574"/>
    <s v="'-77.0086933"/>
  </r>
  <r>
    <s v="13/06/2026"/>
    <x v="6"/>
    <s v="'-7.902642726898193"/>
    <s v="'-78.56477355957031"/>
  </r>
  <r>
    <s v="13/06/2026"/>
    <x v="104"/>
    <s v="'-9.9317136"/>
    <s v="'-76.2398754"/>
  </r>
  <r>
    <s v="13/06/2026"/>
    <x v="5"/>
    <s v="'-11.255473579817458"/>
    <s v="'-74.63583905249834"/>
  </r>
  <r>
    <s v="13/06/2026"/>
    <x v="65"/>
    <s v="'-12.1422924"/>
    <s v="'-76.9504152"/>
  </r>
  <r>
    <s v="13/06/2026"/>
    <x v="42"/>
    <s v="'-12.159406937884622"/>
    <s v="'-75.2650772407651"/>
  </r>
  <r>
    <s v="13/06/2026"/>
    <x v="41"/>
    <s v="'-12.159335487430944"/>
    <s v="'-75.26512686163187"/>
  </r>
  <r>
    <s v="13/06/2026"/>
    <x v="163"/>
    <s v="'-16.3513598"/>
    <s v="'-71.562933"/>
  </r>
  <r>
    <s v="13/06/2026"/>
    <x v="75"/>
    <s v="'-8.1884455"/>
    <s v="'-78.9855966"/>
  </r>
  <r>
    <s v="13/06/2026"/>
    <x v="102"/>
    <s v="'-12.025456"/>
    <s v="'-77.0281209"/>
  </r>
  <r>
    <s v="13/06/2026"/>
    <x v="132"/>
    <s v="'-3.82616099481127"/>
    <s v="'-73.15650053322315"/>
  </r>
  <r>
    <s v="13/06/2026"/>
    <x v="66"/>
    <s v="'-6.3875036"/>
    <s v="'-78.8165125"/>
  </r>
  <r>
    <s v="13/06/2026"/>
    <x v="102"/>
    <s v="'-12.0254906"/>
    <s v="'-77.0281286"/>
  </r>
  <r>
    <s v="13/06/2026"/>
    <x v="16"/>
    <s v="'-16.345025"/>
    <s v="'-71.5782467"/>
  </r>
  <r>
    <s v="13/06/2026"/>
    <x v="104"/>
    <s v="'-9.9316698"/>
    <s v="'-76.2398774"/>
  </r>
  <r>
    <s v="13/06/2026"/>
    <x v="118"/>
    <s v="'-11.85504"/>
    <s v="'-77.0367033"/>
  </r>
  <r>
    <s v="13/06/2026"/>
    <x v="126"/>
    <s v="'-11.8550136"/>
    <s v="'-77.036691"/>
  </r>
  <r>
    <s v="13/06/2026"/>
    <x v="132"/>
    <s v="'-3.82616099481127"/>
    <s v="'-73.15650053322315"/>
  </r>
  <r>
    <s v="13/06/2026"/>
    <x v="66"/>
    <s v="'-6.387551"/>
    <s v="'-78.8165244"/>
  </r>
  <r>
    <s v="13/06/2026"/>
    <x v="126"/>
    <s v="'-11.85499"/>
    <s v="'-77.0367075"/>
  </r>
  <r>
    <s v="13/06/2026"/>
    <x v="87"/>
    <s v="'-12.064852714538574"/>
    <s v="'-77.01119995117188"/>
  </r>
  <r>
    <s v="13/06/2026"/>
    <x v="16"/>
    <s v="'-16.3450738"/>
    <s v="'-71.5783457"/>
  </r>
  <r>
    <s v="13/06/2026"/>
    <x v="132"/>
    <s v="'-3.82616099481127"/>
    <s v="'-73.15650053322315"/>
  </r>
  <r>
    <s v="13/06/2026"/>
    <x v="104"/>
    <s v="'-9.9314687"/>
    <s v="'-76.2396712"/>
  </r>
  <r>
    <s v="13/06/2026"/>
    <x v="10"/>
    <s v="'-3.7732865"/>
    <s v="'-73.2742966"/>
  </r>
  <r>
    <s v="13/06/2026"/>
    <x v="135"/>
    <s v="'-9.9317758"/>
    <s v="'-76.2399319"/>
  </r>
  <r>
    <s v="13/06/2026"/>
    <x v="20"/>
    <s v="'-6.680616780803348"/>
    <s v="'-78.52039285004139"/>
  </r>
  <r>
    <s v="13/06/2026"/>
    <x v="6"/>
    <s v="'-7.902644634246826"/>
    <s v="'-78.56478118896484"/>
  </r>
  <r>
    <s v="13/06/2026"/>
    <x v="104"/>
    <s v="'-9.9314105"/>
    <s v="'-76.2397317"/>
  </r>
  <r>
    <s v="13/06/2026"/>
    <x v="66"/>
    <s v="'-6.3873449"/>
    <s v="'-78.8165097"/>
  </r>
  <r>
    <s v="13/06/2026"/>
    <x v="100"/>
    <s v="'-6.7686746"/>
    <s v="'-79.7748319"/>
  </r>
  <r>
    <s v="13/06/2026"/>
    <x v="118"/>
    <s v="'-11.854991"/>
    <s v="'-77.0367229"/>
  </r>
  <r>
    <s v="13/06/2026"/>
    <x v="135"/>
    <s v="'-9.931671"/>
    <s v="'-76.2398655"/>
  </r>
  <r>
    <s v="13/06/2026"/>
    <x v="100"/>
    <s v="'-6.7686549"/>
    <s v="'-79.7748267"/>
  </r>
  <r>
    <s v="13/06/2026"/>
    <x v="2"/>
    <s v="'-7.9030461"/>
    <s v="'-78.56358"/>
  </r>
  <r>
    <s v="13/06/2026"/>
    <x v="44"/>
    <s v="'-9.9542785937819"/>
    <s v="'-76.24914921820164"/>
  </r>
  <r>
    <s v="13/06/2026"/>
    <x v="87"/>
    <s v="'-12.064852714538574"/>
    <s v="'-77.01119995117188"/>
  </r>
  <r>
    <s v="13/06/2026"/>
    <x v="93"/>
    <s v="'-11.8657324"/>
    <s v="'-77.0749029"/>
  </r>
  <r>
    <s v="13/06/2026"/>
    <x v="58"/>
    <s v="'-5.1761674"/>
    <s v="'-80.6717565"/>
  </r>
  <r>
    <s v="13/06/2026"/>
    <x v="75"/>
    <s v="'-8.1884103"/>
    <s v="'-78.9856475"/>
  </r>
  <r>
    <s v="13/06/2026"/>
    <x v="157"/>
    <s v="'-3.7855813"/>
    <s v="'-73.291352"/>
  </r>
  <r>
    <s v="13/06/2026"/>
    <x v="20"/>
    <s v="'-6.680616780803348"/>
    <s v="'-78.52039285004139"/>
  </r>
  <r>
    <s v="13/06/2026"/>
    <x v="66"/>
    <s v="'-6.3875865"/>
    <s v="'-78.8164876"/>
  </r>
  <r>
    <s v="13/06/2026"/>
    <x v="93"/>
    <s v="'-11.8657272"/>
    <s v="'-77.0749203"/>
  </r>
  <r>
    <s v="13/06/2026"/>
    <x v="102"/>
    <s v="'-12.025474"/>
    <s v="'-77.0281565"/>
  </r>
  <r>
    <s v="13/06/2026"/>
    <x v="16"/>
    <s v="'-16.3449967"/>
    <s v="'-71.57824"/>
  </r>
  <r>
    <s v="13/06/2026"/>
    <x v="44"/>
    <s v="'-9.9542785937819"/>
    <s v="'-76.24914921820164"/>
  </r>
  <r>
    <s v="13/06/2026"/>
    <x v="100"/>
    <s v="'-6.7686433"/>
    <s v="'-79.7747506"/>
  </r>
  <r>
    <s v="13/06/2026"/>
    <x v="175"/>
    <s v="'-7.900654315948486"/>
    <s v="'-78.46765899658203"/>
  </r>
  <r>
    <s v="13/06/2026"/>
    <x v="118"/>
    <s v="'-11.854999"/>
    <s v="'-77.0367136"/>
  </r>
  <r>
    <s v="13/06/2026"/>
    <x v="156"/>
    <s v="'-12.0127978"/>
    <s v="'-77.0086724"/>
  </r>
  <r>
    <s v="13/06/2026"/>
    <x v="104"/>
    <s v="'-9.9316354"/>
    <s v="'-76.2396169"/>
  </r>
  <r>
    <s v="13/06/2026"/>
    <x v="102"/>
    <s v="'-12.0254174"/>
    <s v="'-77.0281009"/>
  </r>
  <r>
    <s v="13/06/2026"/>
    <x v="126"/>
    <s v="'-11.8550169"/>
    <s v="'-77.0367281"/>
  </r>
  <r>
    <s v="13/06/2026"/>
    <x v="87"/>
    <s v="'-12.064852714538574"/>
    <s v="'-77.01119995117188"/>
  </r>
  <r>
    <s v="13/06/2026"/>
    <x v="20"/>
    <s v="'-6.680616780803348"/>
    <s v="'-78.52039285004139"/>
  </r>
  <r>
    <s v="13/06/2026"/>
    <x v="66"/>
    <s v="'-6.3875313"/>
    <s v="'-78.8163972"/>
  </r>
  <r>
    <s v="13/06/2026"/>
    <x v="27"/>
    <s v="'-6.5609871122412615"/>
    <s v="'-78.65136981010437"/>
  </r>
  <r>
    <s v="13/06/2026"/>
    <x v="25"/>
    <s v="'-8.072856"/>
    <s v="'-79.0616216"/>
  </r>
  <r>
    <s v="13/06/2026"/>
    <x v="6"/>
    <s v="'-7.902642726898193"/>
    <s v="'-78.56477355957031"/>
  </r>
  <r>
    <s v="13/06/2026"/>
    <x v="41"/>
    <s v="'-12.159335487430944"/>
    <s v="'-75.26512686163187"/>
  </r>
  <r>
    <s v="13/06/2026"/>
    <x v="118"/>
    <s v="'-11.8549782"/>
    <s v="'-77.0367685"/>
  </r>
  <r>
    <s v="13/06/2026"/>
    <x v="132"/>
    <s v="'-3.82616099481127"/>
    <s v="'-73.15650053322315"/>
  </r>
  <r>
    <s v="13/06/2026"/>
    <x v="20"/>
    <s v="'-6.680616780803348"/>
    <s v="'-78.52039285004139"/>
  </r>
  <r>
    <s v="13/06/2026"/>
    <x v="42"/>
    <s v="'-12.159406937884622"/>
    <s v="'-75.2650772407651"/>
  </r>
  <r>
    <s v="13/06/2026"/>
    <x v="6"/>
    <s v="'-7.902647018432617"/>
    <s v="'-78.56478881835938"/>
  </r>
  <r>
    <s v="13/06/2026"/>
    <x v="5"/>
    <s v="'-11.255473579817458"/>
    <s v="'-74.63583905249834"/>
  </r>
  <r>
    <s v="13/06/2026"/>
    <x v="66"/>
    <s v="'-6.3875405"/>
    <s v="'-78.8164743"/>
  </r>
  <r>
    <s v="13/06/2026"/>
    <x v="132"/>
    <s v="'-3.82616099481127"/>
    <s v="'-73.15650053322315"/>
  </r>
  <r>
    <s v="13/06/2026"/>
    <x v="175"/>
    <s v="'-7.900646686553955"/>
    <s v="'-78.46768188476562"/>
  </r>
  <r>
    <s v="13/06/2026"/>
    <x v="163"/>
    <s v="'-16.3513063"/>
    <s v="'-71.5629641"/>
  </r>
  <r>
    <s v="13/06/2026"/>
    <x v="66"/>
    <s v="'-6.3875476"/>
    <s v="'-78.8164857"/>
  </r>
  <r>
    <s v="13/06/2026"/>
    <x v="73"/>
    <s v="'-7.9008071"/>
    <s v="'-78.4673199"/>
  </r>
  <r>
    <s v="13/06/2026"/>
    <x v="9"/>
    <s v="'-7.1769727"/>
    <s v="'-78.4965008"/>
  </r>
  <r>
    <s v="13/06/2026"/>
    <x v="132"/>
    <s v="'-3.82616099481127"/>
    <s v="'-73.15650053322315"/>
  </r>
  <r>
    <s v="13/06/2026"/>
    <x v="16"/>
    <s v="'-16.3450271"/>
    <s v="'-71.5783557"/>
  </r>
  <r>
    <s v="13/06/2026"/>
    <x v="159"/>
    <s v="'-12.1855644"/>
    <s v="'-77.0067391"/>
  </r>
  <r>
    <s v="13/06/2026"/>
    <x v="113"/>
    <s v="'-15.3100808"/>
    <s v="'-70.2213933"/>
  </r>
  <r>
    <s v="13/06/2026"/>
    <x v="95"/>
    <s v="'-16.3245817"/>
    <s v="'-72.1891267"/>
  </r>
  <r>
    <s v="13/06/2026"/>
    <x v="11"/>
    <s v="'-6.770610809326172"/>
    <s v="'-79.86664581298828"/>
  </r>
  <r>
    <s v="13/06/2026"/>
    <x v="156"/>
    <s v="'-12.0127953"/>
    <s v="'-77.0086804"/>
  </r>
  <r>
    <s v="13/06/2026"/>
    <x v="27"/>
    <s v="'-6.560982449116536"/>
    <s v="'-78.6513751745224"/>
  </r>
  <r>
    <s v="13/06/2026"/>
    <x v="7"/>
    <s v="'-6.0319058"/>
    <s v="'-76.9780023"/>
  </r>
  <r>
    <s v="13/06/2026"/>
    <x v="68"/>
    <s v="'-9.076512"/>
    <s v="'-78.5703353"/>
  </r>
  <r>
    <s v="13/06/2026"/>
    <x v="44"/>
    <s v="'-9.9542785937819"/>
    <s v="'-76.24914921820164"/>
  </r>
  <r>
    <s v="13/06/2026"/>
    <x v="175"/>
    <s v="'-7.900681495666504"/>
    <s v="'-78.46769714355469"/>
  </r>
  <r>
    <s v="13/06/2026"/>
    <x v="6"/>
    <s v="'-7.902642726898193"/>
    <s v="'-78.56478881835938"/>
  </r>
  <r>
    <s v="13/06/2026"/>
    <x v="100"/>
    <s v="'-6.7686212"/>
    <s v="'-79.7748335"/>
  </r>
  <r>
    <s v="13/06/2026"/>
    <x v="20"/>
    <s v="'-6.680616"/>
    <s v="'-78.520392"/>
  </r>
  <r>
    <s v="13/06/2026"/>
    <x v="1"/>
    <s v="'-7.729996"/>
    <s v="'-79.306431"/>
  </r>
  <r>
    <s v="13/06/2026"/>
    <x v="11"/>
    <s v="'-6.770610809326172"/>
    <s v="'-79.86664581298828"/>
  </r>
  <r>
    <s v="13/06/2026"/>
    <x v="139"/>
    <s v="'-11.8640466"/>
    <s v="'-77.0764118"/>
  </r>
  <r>
    <s v="13/06/2026"/>
    <x v="66"/>
    <s v="'-6.3875172"/>
    <s v="'-78.8163712"/>
  </r>
  <r>
    <s v="13/06/2026"/>
    <x v="73"/>
    <s v="'-7.9007668"/>
    <s v="'-78.4674798"/>
  </r>
  <r>
    <s v="13/06/2026"/>
    <x v="132"/>
    <s v="'-3.82616099481127"/>
    <s v="'-73.15650053322315"/>
  </r>
  <r>
    <s v="13/06/2026"/>
    <x v="100"/>
    <s v="'-6.7686631"/>
    <s v="'-79.774747"/>
  </r>
  <r>
    <s v="13/06/2026"/>
    <x v="113"/>
    <s v="'-15.310082"/>
    <s v="'-70.2214251"/>
  </r>
  <r>
    <s v="13/06/2026"/>
    <x v="44"/>
    <s v="'-9.9542785937819"/>
    <s v="'-76.24914921820164"/>
  </r>
  <r>
    <s v="13/06/2026"/>
    <x v="87"/>
    <s v="'-12.064852714538574"/>
    <s v="'-77.01119995117188"/>
  </r>
  <r>
    <s v="13/06/2026"/>
    <x v="66"/>
    <s v="'-6.3875104"/>
    <s v="'-78.816361"/>
  </r>
  <r>
    <s v="13/06/2026"/>
    <x v="79"/>
    <s v="'-11.9490597"/>
    <s v="'-76.9817752"/>
  </r>
  <r>
    <s v="13/06/2026"/>
    <x v="171"/>
    <s v="'-13.5655547"/>
    <s v="'-71.8366901"/>
  </r>
  <r>
    <s v="13/06/2026"/>
    <x v="95"/>
    <s v="'-16.3246084"/>
    <s v="'-72.1891376"/>
  </r>
  <r>
    <s v="13/06/2026"/>
    <x v="73"/>
    <s v="'-7.9007558"/>
    <s v="'-78.4674301"/>
  </r>
  <r>
    <s v="13/06/2026"/>
    <x v="132"/>
    <s v="'-3.82616099481127"/>
    <s v="'-73.15650053322315"/>
  </r>
  <r>
    <s v="13/06/2026"/>
    <x v="31"/>
    <s v="'-12.2267591"/>
    <s v="'-76.9416093"/>
  </r>
  <r>
    <s v="13/06/2026"/>
    <x v="156"/>
    <s v="'-12.0127626"/>
    <s v="'-77.0086998"/>
  </r>
  <r>
    <s v="13/06/2026"/>
    <x v="41"/>
    <s v="'-12.159335487430944"/>
    <s v="'-75.26512686163187"/>
  </r>
  <r>
    <s v="13/06/2026"/>
    <x v="118"/>
    <s v="'-11.8549715"/>
    <s v="'-77.0367437"/>
  </r>
  <r>
    <s v="13/06/2026"/>
    <x v="6"/>
    <s v="'-7.902652740478516"/>
    <s v="'-78.56481170654297"/>
  </r>
  <r>
    <s v="13/06/2026"/>
    <x v="87"/>
    <s v="'-12.064852714538574"/>
    <s v="'-77.01119995117188"/>
  </r>
  <r>
    <s v="13/06/2026"/>
    <x v="58"/>
    <s v="'-5.1762216"/>
    <s v="'-80.6717283"/>
  </r>
  <r>
    <s v="13/06/2026"/>
    <x v="104"/>
    <s v="'-9.9318097"/>
    <s v="'-76.2395518"/>
  </r>
  <r>
    <s v="13/06/2026"/>
    <x v="75"/>
    <s v="'-8.1885049"/>
    <s v="'-78.9855994"/>
  </r>
  <r>
    <s v="13/06/2026"/>
    <x v="135"/>
    <s v="'-9.9318321"/>
    <s v="'-76.2396889"/>
  </r>
  <r>
    <s v="13/06/2026"/>
    <x v="171"/>
    <s v="'-13.5654639"/>
    <s v="'-71.836675"/>
  </r>
  <r>
    <s v="13/06/2026"/>
    <x v="68"/>
    <s v="'-9.0765228"/>
    <s v="'-78.570339"/>
  </r>
  <r>
    <s v="13/06/2026"/>
    <x v="58"/>
    <s v="'-5.1760714"/>
    <s v="'-80.6718386"/>
  </r>
  <r>
    <s v="13/06/2026"/>
    <x v="7"/>
    <s v="'-6.0319516"/>
    <s v="'-76.9780237"/>
  </r>
  <r>
    <s v="13/06/2026"/>
    <x v="14"/>
    <s v="'-5.26509"/>
    <s v="'-80.6774182"/>
  </r>
  <r>
    <s v="13/06/2026"/>
    <x v="126"/>
    <s v="'-11.8550191"/>
    <s v="'-77.0367017"/>
  </r>
  <r>
    <s v="13/06/2026"/>
    <x v="41"/>
    <s v="'-12.159335487430944"/>
    <s v="'-75.26512686163187"/>
  </r>
  <r>
    <s v="13/06/2026"/>
    <x v="142"/>
    <s v="'-8.0844451"/>
    <s v="'-79.0390861"/>
  </r>
  <r>
    <s v="13/06/2026"/>
    <x v="132"/>
    <s v="'-3.82616099481127"/>
    <s v="'-73.15650053322315"/>
  </r>
  <r>
    <s v="13/06/2026"/>
    <x v="21"/>
    <s v="'-10.924458359752414"/>
    <s v="'-74.87545888870955"/>
  </r>
  <r>
    <s v="13/06/2026"/>
    <x v="156"/>
    <s v="'-12.0127807"/>
    <s v="'-77.008705"/>
  </r>
  <r>
    <s v="13/06/2026"/>
    <x v="104"/>
    <s v="'-9.9318039"/>
    <s v="'-76.2396008"/>
  </r>
  <r>
    <s v="13/06/2026"/>
    <x v="159"/>
    <s v="'-12.1855815"/>
    <s v="'-77.0067335"/>
  </r>
  <r>
    <s v="13/06/2026"/>
    <x v="163"/>
    <s v="'-16.3513645"/>
    <s v="'-71.5628736"/>
  </r>
  <r>
    <s v="13/06/2026"/>
    <x v="58"/>
    <s v="'-5.1761366"/>
    <s v="'-80.6717801"/>
  </r>
  <r>
    <s v="13/06/2026"/>
    <x v="14"/>
    <s v="'-5.2650963"/>
    <s v="'-80.6776042"/>
  </r>
  <r>
    <s v="13/06/2026"/>
    <x v="25"/>
    <s v="'-8.0729404"/>
    <s v="'-79.0617307"/>
  </r>
  <r>
    <s v="13/06/2026"/>
    <x v="87"/>
    <s v="'-12.064852714538574"/>
    <s v="'-77.01119995117188"/>
  </r>
  <r>
    <s v="13/06/2026"/>
    <x v="35"/>
    <s v="'-8.0675922"/>
    <s v="'-79.0218202"/>
  </r>
  <r>
    <s v="13/06/2026"/>
    <x v="21"/>
    <s v="'-10.924458359752414"/>
    <s v="'-74.87545888870955"/>
  </r>
  <r>
    <s v="13/06/2026"/>
    <x v="6"/>
    <s v="'-7.902646541595459"/>
    <s v="'-78.5647964477539"/>
  </r>
  <r>
    <s v="13/06/2026"/>
    <x v="46"/>
    <s v="'-9.0686134"/>
    <s v="'-78.5839652"/>
  </r>
  <r>
    <s v="13/06/2026"/>
    <x v="27"/>
    <s v="'-6.560986779160917"/>
    <s v="'-78.65136343985796"/>
  </r>
  <r>
    <s v="13/06/2026"/>
    <x v="25"/>
    <s v="'-8.0731977"/>
    <s v="'-79.061869"/>
  </r>
  <r>
    <s v="13/06/2026"/>
    <x v="17"/>
    <s v="'-8.0749377"/>
    <s v="'-79.0441304"/>
  </r>
  <r>
    <s v="13/06/2026"/>
    <x v="93"/>
    <s v="'-11.8657372"/>
    <s v="'-77.0749038"/>
  </r>
  <r>
    <s v="13/06/2026"/>
    <x v="78"/>
    <s v="'-13.5656557"/>
    <s v="'-71.8366338"/>
  </r>
  <r>
    <s v="13/06/2026"/>
    <x v="159"/>
    <s v="'-12.18561"/>
    <s v="'-77.006733"/>
  </r>
  <r>
    <s v="13/06/2026"/>
    <x v="26"/>
    <s v="'-6.8667618"/>
    <s v="'-78.1451859"/>
  </r>
  <r>
    <s v="13/06/2026"/>
    <x v="66"/>
    <s v="'-6.3875466"/>
    <s v="'-78.8165385"/>
  </r>
  <r>
    <s v="13/06/2026"/>
    <x v="135"/>
    <s v="'-9.9316246"/>
    <s v="'-76.2398947"/>
  </r>
  <r>
    <s v="13/06/2026"/>
    <x v="123"/>
    <s v="'-3.7425329"/>
    <s v="'-73.2408461"/>
  </r>
  <r>
    <s v="13/06/2026"/>
    <x v="93"/>
    <s v="'-11.8657354"/>
    <s v="'-77.0748976"/>
  </r>
  <r>
    <s v="13/06/2026"/>
    <x v="78"/>
    <s v="'-13.5656483"/>
    <s v="'-71.8366204"/>
  </r>
  <r>
    <s v="13/06/2026"/>
    <x v="6"/>
    <s v="'-7.902642726898193"/>
    <s v="'-78.56477355957031"/>
  </r>
  <r>
    <s v="13/06/2026"/>
    <x v="2"/>
    <s v="'-7.9028827"/>
    <s v="'-78.5634183"/>
  </r>
  <r>
    <s v="13/06/2026"/>
    <x v="133"/>
    <s v="'-3.8261867"/>
    <s v="'-73.1563533"/>
  </r>
  <r>
    <s v="13/06/2026"/>
    <x v="174"/>
    <s v="'-13.2589796"/>
    <s v="'-74.0743231"/>
  </r>
  <r>
    <s v="13/06/2026"/>
    <x v="163"/>
    <s v="'-16.3513314"/>
    <s v="'-71.5629186"/>
  </r>
  <r>
    <s v="13/06/2026"/>
    <x v="38"/>
    <s v="'-6.878362"/>
    <s v="'-79.8721473"/>
  </r>
  <r>
    <s v="13/06/2026"/>
    <x v="167"/>
    <s v="'-11.9394434"/>
    <s v="'-77.0668474"/>
  </r>
  <r>
    <s v="13/06/2026"/>
    <x v="113"/>
    <s v="'-15.310065"/>
    <s v="'-70.2214573"/>
  </r>
  <r>
    <s v="13/06/2026"/>
    <x v="90"/>
    <s v="'-12.2087863"/>
    <s v="'-76.9468164"/>
  </r>
  <r>
    <s v="13/06/2026"/>
    <x v="157"/>
    <s v="'-3.7856721"/>
    <s v="'-73.291557"/>
  </r>
  <r>
    <s v="13/06/2026"/>
    <x v="27"/>
    <s v="'-6.560994106928249"/>
    <s v="'-78.65135170519352"/>
  </r>
  <r>
    <s v="13/06/2026"/>
    <x v="135"/>
    <s v="'-9.9316084"/>
    <s v="'-76.2398985"/>
  </r>
  <r>
    <s v="13/06/2026"/>
    <x v="5"/>
    <s v="'-11.255507449062382"/>
    <s v="'-74.63583435863256"/>
  </r>
  <r>
    <s v="13/06/2026"/>
    <x v="66"/>
    <s v="'-6.3875813"/>
    <s v="'-78.8164537"/>
  </r>
  <r>
    <s v="13/06/2026"/>
    <x v="104"/>
    <s v="'-9.9316588"/>
    <s v="'-76.2398663"/>
  </r>
  <r>
    <s v="13/06/2026"/>
    <x v="44"/>
    <s v="'-9.9542785937819"/>
    <s v="'-76.24914921820164"/>
  </r>
  <r>
    <s v="13/06/2026"/>
    <x v="95"/>
    <s v="'-16.3245944"/>
    <s v="'-72.1891528"/>
  </r>
  <r>
    <s v="13/06/2026"/>
    <x v="21"/>
    <s v="'-10.924458359752414"/>
    <s v="'-74.87545888870955"/>
  </r>
  <r>
    <s v="13/06/2026"/>
    <x v="87"/>
    <s v="'-12.064852714538574"/>
    <s v="'-77.01119995117188"/>
  </r>
  <r>
    <s v="13/06/2026"/>
    <x v="58"/>
    <s v="'-5.1761781"/>
    <s v="'-80.6718755"/>
  </r>
  <r>
    <s v="13/06/2026"/>
    <x v="47"/>
    <s v="'-13.2588754"/>
    <s v="'-74.0743689"/>
  </r>
  <r>
    <s v="13/06/2026"/>
    <x v="66"/>
    <s v="'-6.3876045"/>
    <s v="'-78.8164465"/>
  </r>
  <r>
    <s v="13/06/2026"/>
    <x v="29"/>
    <s v="'-9.92053010145116"/>
    <s v="'-76.23697265982628"/>
  </r>
  <r>
    <s v="13/06/2026"/>
    <x v="6"/>
    <s v="'-7.902642726898193"/>
    <s v="'-78.56478881835938"/>
  </r>
  <r>
    <s v="13/06/2026"/>
    <x v="176"/>
    <s v="'-8.087248"/>
    <s v="'-79.0031134"/>
  </r>
  <r>
    <s v="13/06/2026"/>
    <x v="7"/>
    <s v="'-6.0319622"/>
    <s v="'-76.978092"/>
  </r>
  <r>
    <s v="13/06/2026"/>
    <x v="75"/>
    <s v="'-8.1885125"/>
    <s v="'-78.9855946"/>
  </r>
  <r>
    <s v="13/06/2026"/>
    <x v="21"/>
    <s v="'-10.924458359752414"/>
    <s v="'-74.87545888870955"/>
  </r>
  <r>
    <s v="13/06/2026"/>
    <x v="73"/>
    <s v="'-7.9007627"/>
    <s v="'-78.4675008"/>
  </r>
  <r>
    <s v="13/06/2026"/>
    <x v="44"/>
    <s v="'-9.9542785937819"/>
    <s v="'-76.24914921820164"/>
  </r>
  <r>
    <s v="13/06/2026"/>
    <x v="2"/>
    <s v="'-7.903029"/>
    <s v="'-78.5635278"/>
  </r>
  <r>
    <s v="13/06/2026"/>
    <x v="123"/>
    <s v="'-3.7425222"/>
    <s v="'-73.2408239"/>
  </r>
  <r>
    <s v="13/06/2026"/>
    <x v="177"/>
    <s v="'-11.5356069"/>
    <s v="'-77.2792428"/>
  </r>
  <r>
    <s v="13/06/2026"/>
    <x v="99"/>
    <s v="'-12.15942103132047"/>
    <s v="'-75.26520598679781"/>
  </r>
  <r>
    <s v="13/06/2026"/>
    <x v="22"/>
    <s v="'-9.928984393929504"/>
    <s v="'-76.2431313470006"/>
  </r>
  <r>
    <s v="13/06/2026"/>
    <x v="113"/>
    <s v="'-15.3100582"/>
    <s v="'-70.2214388"/>
  </r>
  <r>
    <s v="13/06/2026"/>
    <x v="42"/>
    <s v="'-12.159415459497085"/>
    <s v="'-75.2650872990489"/>
  </r>
  <r>
    <s v="13/06/2026"/>
    <x v="171"/>
    <s v="'-13.5655686"/>
    <s v="'-71.8366859"/>
  </r>
  <r>
    <s v="13/06/2026"/>
    <x v="6"/>
    <s v="'-7.9026408195495605"/>
    <s v="'-78.56475830078125"/>
  </r>
  <r>
    <s v="13/06/2026"/>
    <x v="87"/>
    <s v="'-12.064852714538574"/>
    <s v="'-77.01119995117188"/>
  </r>
  <r>
    <s v="13/06/2026"/>
    <x v="75"/>
    <s v="'-8.1884674"/>
    <s v="'-78.9855287"/>
  </r>
  <r>
    <s v="13/06/2026"/>
    <x v="9"/>
    <s v="'-7.1768867"/>
    <s v="'-78.496465"/>
  </r>
  <r>
    <s v="13/06/2026"/>
    <x v="92"/>
    <s v="'-11.9770569"/>
    <s v="'-76.9984384"/>
  </r>
  <r>
    <s v="13/06/2026"/>
    <x v="29"/>
    <s v="'-9.92053010145116"/>
    <s v="'-76.23697265982628"/>
  </r>
  <r>
    <s v="13/06/2026"/>
    <x v="87"/>
    <s v="'-12.064852714538574"/>
    <s v="'-77.01119995117188"/>
  </r>
  <r>
    <s v="13/06/2026"/>
    <x v="168"/>
    <s v="'-11.9650949"/>
    <s v="'-76.9755712"/>
  </r>
  <r>
    <s v="13/06/2026"/>
    <x v="16"/>
    <s v="'-16.3450533"/>
    <s v="'-71.57833"/>
  </r>
  <r>
    <s v="13/06/2026"/>
    <x v="176"/>
    <s v="'-8.0872866"/>
    <s v="'-79.003129"/>
  </r>
  <r>
    <s v="13/06/2026"/>
    <x v="5"/>
    <s v="'-11.255483444646494"/>
    <s v="'-74.63583469390869"/>
  </r>
  <r>
    <s v="13/06/2026"/>
    <x v="29"/>
    <s v="'-9.92055619222423"/>
    <s v="'-76.23699646443129"/>
  </r>
  <r>
    <s v="13/06/2026"/>
    <x v="168"/>
    <s v="'-11.9651293"/>
    <s v="'-76.9756644"/>
  </r>
  <r>
    <s v="13/06/2026"/>
    <x v="156"/>
    <s v="'-12.0127874"/>
    <s v="'-77.0086229"/>
  </r>
  <r>
    <s v="13/06/2026"/>
    <x v="95"/>
    <s v="'-16.3245967"/>
    <s v="'-72.18917"/>
  </r>
  <r>
    <s v="13/06/2026"/>
    <x v="101"/>
    <s v="'-7.164347"/>
    <s v="'-78.4631098"/>
  </r>
  <r>
    <s v="13/06/2026"/>
    <x v="2"/>
    <s v="'-7.9030533"/>
    <s v="'-78.563565"/>
  </r>
  <r>
    <s v="13/06/2026"/>
    <x v="176"/>
    <s v="'-8.0872602"/>
    <s v="'-79.0030649"/>
  </r>
  <r>
    <s v="13/06/2026"/>
    <x v="168"/>
    <s v="'-11.9651658"/>
    <s v="'-76.9756429"/>
  </r>
  <r>
    <s v="13/06/2026"/>
    <x v="85"/>
    <s v="'-9.0035981"/>
    <s v="'-78.6206995"/>
  </r>
  <r>
    <s v="13/06/2026"/>
    <x v="123"/>
    <s v="'-3.7425037"/>
    <s v="'-73.2407843"/>
  </r>
  <r>
    <s v="13/06/2026"/>
    <x v="27"/>
    <s v="'-6.56099110920526"/>
    <s v="'-78.65136545151472"/>
  </r>
  <r>
    <s v="13/06/2026"/>
    <x v="101"/>
    <s v="'-7.1643645"/>
    <s v="'-78.4632399"/>
  </r>
  <r>
    <s v="13/06/2026"/>
    <x v="159"/>
    <s v="'-12.1856072"/>
    <s v="'-77.0067355"/>
  </r>
  <r>
    <s v="13/06/2026"/>
    <x v="16"/>
    <s v="'-16.3450535"/>
    <s v="'-71.5782881"/>
  </r>
  <r>
    <s v="13/06/2026"/>
    <x v="87"/>
    <s v="'-12.064852714538574"/>
    <s v="'-77.01119995117188"/>
  </r>
  <r>
    <s v="13/06/2026"/>
    <x v="20"/>
    <s v="'-6.680616780803348"/>
    <s v="'-78.52039285004139"/>
  </r>
  <r>
    <s v="13/06/2026"/>
    <x v="78"/>
    <s v="'-13.565685"/>
    <s v="'-71.8366017"/>
  </r>
  <r>
    <s v="13/06/2026"/>
    <x v="126"/>
    <s v="'-11.8550505"/>
    <s v="'-77.0367096"/>
  </r>
  <r>
    <s v="13/06/2026"/>
    <x v="22"/>
    <s v="'-9.928984393929504"/>
    <s v="'-76.2431313470006"/>
  </r>
  <r>
    <s v="13/06/2026"/>
    <x v="166"/>
    <s v="'-6.0319324"/>
    <s v="'-76.9780079"/>
  </r>
  <r>
    <s v="13/06/2026"/>
    <x v="101"/>
    <s v="'-7.164162"/>
    <s v="'-78.4629392"/>
  </r>
  <r>
    <s v="13/06/2026"/>
    <x v="118"/>
    <s v="'-11.8550454"/>
    <s v="'-77.0367213"/>
  </r>
  <r>
    <s v="13/06/2026"/>
    <x v="78"/>
    <s v="'-13.5656976"/>
    <s v="'-71.8367109"/>
  </r>
  <r>
    <s v="13/06/2026"/>
    <x v="101"/>
    <s v="'-7.1645179"/>
    <s v="'-78.4630453"/>
  </r>
  <r>
    <s v="13/06/2026"/>
    <x v="16"/>
    <s v="'-16.3451168"/>
    <s v="'-71.5783307"/>
  </r>
  <r>
    <s v="13/06/2026"/>
    <x v="99"/>
    <s v="'-12.15942103132047"/>
    <s v="'-75.26520598679781"/>
  </r>
  <r>
    <s v="13/06/2026"/>
    <x v="63"/>
    <s v="'-3.5023633"/>
    <s v="'-80.2727533"/>
  </r>
  <r>
    <s v="13/06/2026"/>
    <x v="85"/>
    <s v="'-9.0037195"/>
    <s v="'-78.6206386"/>
  </r>
  <r>
    <s v="13/06/2026"/>
    <x v="2"/>
    <s v="'-7.9030775"/>
    <s v="'-78.5636318"/>
  </r>
  <r>
    <s v="13/06/2026"/>
    <x v="118"/>
    <s v="'-11.8549984"/>
    <s v="'-77.0367182"/>
  </r>
  <r>
    <s v="13/06/2026"/>
    <x v="47"/>
    <s v="'-13.259059"/>
    <s v="'-74.0744807"/>
  </r>
  <r>
    <s v="13/06/2026"/>
    <x v="7"/>
    <s v="'-6.0318832"/>
    <s v="'-76.9780606"/>
  </r>
  <r>
    <s v="13/06/2026"/>
    <x v="166"/>
    <s v="'-6.0318234"/>
    <s v="'-76.9780276"/>
  </r>
  <r>
    <s v="13/06/2026"/>
    <x v="79"/>
    <s v="'-11.9490292"/>
    <s v="'-76.9818019"/>
  </r>
  <r>
    <s v="13/06/2026"/>
    <x v="63"/>
    <s v="'-3.502265"/>
    <s v="'-80.2727381"/>
  </r>
  <r>
    <s v="13/06/2026"/>
    <x v="102"/>
    <s v="'-12.0255273"/>
    <s v="'-77.028089"/>
  </r>
  <r>
    <s v="13/06/2026"/>
    <x v="174"/>
    <s v="'-13.2589989"/>
    <s v="'-74.0742269"/>
  </r>
  <r>
    <s v="13/06/2026"/>
    <x v="139"/>
    <s v="'-11.8640784"/>
    <s v="'-77.076366"/>
  </r>
  <r>
    <s v="13/06/2026"/>
    <x v="163"/>
    <s v="'-16.3517038"/>
    <s v="'-71.5630266"/>
  </r>
  <r>
    <s v="13/06/2026"/>
    <x v="1"/>
    <s v="'-7.73006"/>
    <s v="'-79.306446"/>
  </r>
  <r>
    <s v="13/06/2026"/>
    <x v="135"/>
    <s v="'-9.9315955"/>
    <s v="'-76.2398348"/>
  </r>
  <r>
    <s v="13/06/2026"/>
    <x v="47"/>
    <s v="'-13.2590567"/>
    <s v="'-74.0744309"/>
  </r>
  <r>
    <s v="13/06/2026"/>
    <x v="133"/>
    <s v="'-3.8262044835582327"/>
    <s v="'-73.15655786544085"/>
  </r>
  <r>
    <s v="13/06/2026"/>
    <x v="6"/>
    <s v="'-7.902642726898193"/>
    <s v="'-78.56478118896484"/>
  </r>
  <r>
    <s v="13/06/2026"/>
    <x v="129"/>
    <s v="'-8.270827"/>
    <s v="'-74.6480373"/>
  </r>
  <r>
    <s v="13/06/2026"/>
    <x v="54"/>
    <s v="'-13.258859"/>
    <s v="'-74.0745232"/>
  </r>
  <r>
    <s v="13/06/2026"/>
    <x v="126"/>
    <s v="'-11.855034"/>
    <s v="'-77.0367071"/>
  </r>
  <r>
    <s v="13/06/2026"/>
    <x v="78"/>
    <s v="'-13.5656565"/>
    <s v="'-71.836707"/>
  </r>
  <r>
    <s v="13/06/2026"/>
    <x v="135"/>
    <s v="'-9.9315687"/>
    <s v="'-76.2397992"/>
  </r>
  <r>
    <s v="13/06/2026"/>
    <x v="14"/>
    <s v="'-5.2651524"/>
    <s v="'-80.6774811"/>
  </r>
  <r>
    <s v="13/06/2026"/>
    <x v="73"/>
    <s v="'-7.900845"/>
    <s v="'-78.4674191"/>
  </r>
  <r>
    <s v="13/06/2026"/>
    <x v="133"/>
    <s v="'-3.8262044835582327"/>
    <s v="'-73.15655786544085"/>
  </r>
  <r>
    <s v="13/06/2026"/>
    <x v="95"/>
    <s v="'-16.3245722"/>
    <s v="'-72.1892365"/>
  </r>
  <r>
    <s v="13/06/2026"/>
    <x v="2"/>
    <s v="'-7.9030893"/>
    <s v="'-78.5635597"/>
  </r>
  <r>
    <s v="13/06/2026"/>
    <x v="126"/>
    <s v="'-11.8549781"/>
    <s v="'-77.0367358"/>
  </r>
  <r>
    <s v="13/06/2026"/>
    <x v="129"/>
    <s v="'-8.2708621"/>
    <s v="'-74.6481319"/>
  </r>
  <r>
    <s v="13/06/2026"/>
    <x v="2"/>
    <s v="'-7.9030282"/>
    <s v="'-78.5636295"/>
  </r>
  <r>
    <s v="13/06/2026"/>
    <x v="6"/>
    <s v="'-7.902647495269775"/>
    <s v="'-78.56478118896484"/>
  </r>
  <r>
    <s v="13/06/2026"/>
    <x v="95"/>
    <s v="'-16.3246351"/>
    <s v="'-72.1891755"/>
  </r>
  <r>
    <s v="13/06/2026"/>
    <x v="151"/>
    <s v="'-6.8194881"/>
    <s v="'-79.2023593"/>
  </r>
  <r>
    <s v="13/06/2026"/>
    <x v="30"/>
    <s v="'-6.7754256"/>
    <s v="'-79.8629707"/>
  </r>
  <r>
    <s v="13/06/2026"/>
    <x v="85"/>
    <s v="'-9.0037419"/>
    <s v="'-78.6205438"/>
  </r>
  <r>
    <s v="13/06/2026"/>
    <x v="156"/>
    <s v="'-12.0127591"/>
    <s v="'-77.0086633"/>
  </r>
  <r>
    <s v="13/06/2026"/>
    <x v="168"/>
    <s v="'-11.9651342"/>
    <s v="'-76.9756718"/>
  </r>
  <r>
    <s v="13/06/2026"/>
    <x v="171"/>
    <s v="'-13.5656162"/>
    <s v="'-71.8366798"/>
  </r>
  <r>
    <s v="13/06/2026"/>
    <x v="132"/>
    <s v="'-3.8262044835582327"/>
    <s v="'-73.15655786544085"/>
  </r>
  <r>
    <s v="13/06/2026"/>
    <x v="100"/>
    <s v="'-6.7686718"/>
    <s v="'-79.7747684"/>
  </r>
  <r>
    <s v="13/06/2026"/>
    <x v="61"/>
    <s v="'-11.9955584"/>
    <s v="'-77.0155377"/>
  </r>
  <r>
    <s v="13/06/2026"/>
    <x v="16"/>
    <s v="'-16.3450667"/>
    <s v="'-71.578267"/>
  </r>
  <r>
    <s v="13/06/2026"/>
    <x v="21"/>
    <s v="'-10.924458359752414"/>
    <s v="'-74.87545888870955"/>
  </r>
  <r>
    <s v="13/06/2026"/>
    <x v="59"/>
    <s v="'-11.8280948"/>
    <s v="'-77.1186731"/>
  </r>
  <r>
    <s v="13/06/2026"/>
    <x v="22"/>
    <s v="'-9.928984393929504"/>
    <s v="'-76.2431313470006"/>
  </r>
  <r>
    <s v="13/06/2026"/>
    <x v="6"/>
    <s v="'-7.902661323547363"/>
    <s v="'-78.56483459472656"/>
  </r>
  <r>
    <s v="13/06/2026"/>
    <x v="79"/>
    <s v="'-11.9490006"/>
    <s v="'-76.9817678"/>
  </r>
  <r>
    <s v="13/06/2026"/>
    <x v="173"/>
    <s v="'-12.9939952"/>
    <s v="'-76.3832577"/>
  </r>
  <r>
    <s v="13/06/2026"/>
    <x v="16"/>
    <s v="'-16.3451033"/>
    <s v="'-71.5783299"/>
  </r>
  <r>
    <s v="13/06/2026"/>
    <x v="59"/>
    <s v="'-11.8280903"/>
    <s v="'-77.1186672"/>
  </r>
  <r>
    <s v="13/06/2026"/>
    <x v="163"/>
    <s v="'-16.3513644"/>
    <s v="'-71.5630639"/>
  </r>
  <r>
    <s v="13/06/2026"/>
    <x v="47"/>
    <s v="'-13.2589896"/>
    <s v="'-74.0743955"/>
  </r>
  <r>
    <s v="13/06/2026"/>
    <x v="100"/>
    <s v="'-6.7686607"/>
    <s v="'-79.7747772"/>
  </r>
  <r>
    <s v="13/06/2026"/>
    <x v="168"/>
    <s v="'-11.9652499"/>
    <s v="'-76.9756204"/>
  </r>
  <r>
    <s v="13/06/2026"/>
    <x v="2"/>
    <s v="'-7.9030385"/>
    <s v="'-78.5636266"/>
  </r>
  <r>
    <s v="13/06/2026"/>
    <x v="129"/>
    <s v="'-8.270867"/>
    <s v="'-74.648139"/>
  </r>
  <r>
    <s v="13/06/2026"/>
    <x v="173"/>
    <s v="'-12.9939839"/>
    <s v="'-76.3832572"/>
  </r>
  <r>
    <s v="13/06/2026"/>
    <x v="5"/>
    <s v="'-11.25550942202798"/>
    <s v="'-74.63583838194609"/>
  </r>
  <r>
    <s v="13/06/2026"/>
    <x v="104"/>
    <s v="'-9.9314288"/>
    <s v="'-76.2397504"/>
  </r>
  <r>
    <s v="13/06/2026"/>
    <x v="168"/>
    <s v="'-11.9651937"/>
    <s v="'-76.9756777"/>
  </r>
  <r>
    <s v="13/06/2026"/>
    <x v="155"/>
    <s v="'-11.8257611"/>
    <s v="'-77.1296487"/>
  </r>
  <r>
    <s v="13/06/2026"/>
    <x v="164"/>
    <s v="'-5.1428478"/>
    <s v="'-80.6285901"/>
  </r>
  <r>
    <s v="13/06/2026"/>
    <x v="175"/>
    <s v="'-7.900681495666504"/>
    <s v="'-78.46769714355469"/>
  </r>
  <r>
    <s v="13/06/2026"/>
    <x v="21"/>
    <s v="'-10.924458359752414"/>
    <s v="'-74.87545888870955"/>
  </r>
  <r>
    <s v="13/06/2026"/>
    <x v="163"/>
    <s v="'-16.3513968"/>
    <s v="'-71.5628649"/>
  </r>
  <r>
    <s v="13/06/2026"/>
    <x v="20"/>
    <s v="'-6.680616780803348"/>
    <s v="'-78.52039285004139"/>
  </r>
  <r>
    <s v="13/06/2026"/>
    <x v="46"/>
    <s v="'-9.0686397"/>
    <s v="'-78.5839434"/>
  </r>
  <r>
    <s v="13/06/2026"/>
    <x v="22"/>
    <s v="'-9.928984393929504"/>
    <s v="'-76.2431313470006"/>
  </r>
  <r>
    <s v="13/06/2026"/>
    <x v="129"/>
    <s v="'-8.2708588"/>
    <s v="'-74.6481544"/>
  </r>
  <r>
    <s v="13/06/2026"/>
    <x v="2"/>
    <s v="'-7.9030388"/>
    <s v="'-78.5636212"/>
  </r>
  <r>
    <s v="13/06/2026"/>
    <x v="66"/>
    <s v="'-6.3874021"/>
    <s v="'-78.8165022"/>
  </r>
  <r>
    <s v="13/06/2026"/>
    <x v="133"/>
    <s v="'-3.826206825259924"/>
    <s v="'-73.15652936697006"/>
  </r>
  <r>
    <s v="13/06/2026"/>
    <x v="134"/>
    <s v="'-9.9297212"/>
    <s v="'-76.2444445"/>
  </r>
  <r>
    <s v="13/06/2026"/>
    <x v="63"/>
    <s v="'-3.5022233"/>
    <s v="'-80.2727267"/>
  </r>
  <r>
    <s v="13/06/2026"/>
    <x v="159"/>
    <s v="'-12.1855405"/>
    <s v="'-77.0067239"/>
  </r>
  <r>
    <s v="13/06/2026"/>
    <x v="29"/>
    <s v="'-9.92055619222423"/>
    <s v="'-76.23699646443129"/>
  </r>
  <r>
    <s v="13/06/2026"/>
    <x v="142"/>
    <s v="'-8.0843938"/>
    <s v="'-79.0388779"/>
  </r>
  <r>
    <s v="13/06/2026"/>
    <x v="100"/>
    <s v="'-6.7686594"/>
    <s v="'-79.7748346"/>
  </r>
  <r>
    <s v="13/06/2026"/>
    <x v="164"/>
    <s v="'-5.1428595"/>
    <s v="'-80.6285967"/>
  </r>
  <r>
    <s v="13/06/2026"/>
    <x v="63"/>
    <s v="'-3.5023457"/>
    <s v="'-80.2726813"/>
  </r>
  <r>
    <s v="13/06/2026"/>
    <x v="126"/>
    <s v="'-11.8550214"/>
    <s v="'-77.0367235"/>
  </r>
  <r>
    <s v="13/06/2026"/>
    <x v="129"/>
    <s v="'-8.270891"/>
    <s v="'-74.6481469"/>
  </r>
  <r>
    <s v="13/06/2026"/>
    <x v="8"/>
    <s v="'-11.32493692589258"/>
    <s v="'-74.53203789889812"/>
  </r>
  <r>
    <s v="13/06/2026"/>
    <x v="171"/>
    <s v="'-13.5656634"/>
    <s v="'-71.8366234"/>
  </r>
  <r>
    <s v="13/06/2026"/>
    <x v="66"/>
    <s v="'-6.3875589"/>
    <s v="'-78.8165434"/>
  </r>
  <r>
    <s v="13/06/2026"/>
    <x v="46"/>
    <s v="'-9.068671"/>
    <s v="'-78.5838885"/>
  </r>
  <r>
    <s v="13/06/2026"/>
    <x v="129"/>
    <s v="'-8.2708902"/>
    <s v="'-74.6481358"/>
  </r>
  <r>
    <s v="13/06/2026"/>
    <x v="22"/>
    <s v="'-9.928984393929504"/>
    <s v="'-76.2431313470006"/>
  </r>
  <r>
    <s v="13/06/2026"/>
    <x v="44"/>
    <s v="'-9.954295105225626"/>
    <s v="'-76.24912440776825"/>
  </r>
  <r>
    <s v="13/06/2026"/>
    <x v="16"/>
    <s v="'-16.3450806"/>
    <s v="'-71.5783363"/>
  </r>
  <r>
    <s v="13/06/2026"/>
    <x v="59"/>
    <s v="'-11.8281127"/>
    <s v="'-77.1186451"/>
  </r>
  <r>
    <s v="13/06/2026"/>
    <x v="155"/>
    <s v="'-11.8257556"/>
    <s v="'-77.1297007"/>
  </r>
  <r>
    <s v="13/06/2026"/>
    <x v="78"/>
    <s v="'-13.5656396"/>
    <s v="'-71.8366214"/>
  </r>
  <r>
    <s v="13/06/2026"/>
    <x v="79"/>
    <s v="'-11.9490187"/>
    <s v="'-76.9817689"/>
  </r>
  <r>
    <s v="13/06/2026"/>
    <x v="126"/>
    <s v="'-11.8550315"/>
    <s v="'-77.0367182"/>
  </r>
  <r>
    <s v="13/06/2026"/>
    <x v="103"/>
    <s v="'-10.7126887"/>
    <s v="'-77.7403357"/>
  </r>
  <r>
    <s v="13/06/2026"/>
    <x v="152"/>
    <s v="'-6.8194935"/>
    <s v="'-79.2023613"/>
  </r>
  <r>
    <s v="13/06/2026"/>
    <x v="66"/>
    <s v="'-6.3876123"/>
    <s v="'-78.81643"/>
  </r>
  <r>
    <s v="13/06/2026"/>
    <x v="59"/>
    <s v="'-11.8281554"/>
    <s v="'-77.1186483"/>
  </r>
  <r>
    <s v="13/06/2026"/>
    <x v="155"/>
    <s v="'-11.8258"/>
    <s v="'-77.1297338"/>
  </r>
  <r>
    <s v="13/06/2026"/>
    <x v="52"/>
    <s v="'-11.5356766"/>
    <s v="'-77.2792608"/>
  </r>
  <r>
    <s v="13/06/2026"/>
    <x v="44"/>
    <s v="'-9.954295105225626"/>
    <s v="'-76.24912440776825"/>
  </r>
  <r>
    <s v="13/06/2026"/>
    <x v="66"/>
    <s v="'-6.3876508"/>
    <s v="'-78.8163537"/>
  </r>
  <r>
    <s v="13/06/2026"/>
    <x v="79"/>
    <s v="'-11.9490186"/>
    <s v="'-76.9817617"/>
  </r>
  <r>
    <s v="13/06/2026"/>
    <x v="123"/>
    <s v="'-3.7425369"/>
    <s v="'-73.2408503"/>
  </r>
  <r>
    <s v="13/06/2026"/>
    <x v="126"/>
    <s v="'-11.8550313"/>
    <s v="'-77.0366987"/>
  </r>
  <r>
    <s v="13/06/2026"/>
    <x v="5"/>
    <s v="'-11.255518958028196"/>
    <s v="'-74.63582899421453"/>
  </r>
  <r>
    <s v="13/06/2026"/>
    <x v="46"/>
    <s v="'-9.0686469"/>
    <s v="'-78.5838685"/>
  </r>
  <r>
    <s v="13/06/2026"/>
    <x v="100"/>
    <s v="'-6.7686974"/>
    <s v="'-79.7748377"/>
  </r>
  <r>
    <s v="13/06/2026"/>
    <x v="78"/>
    <s v="'-13.5657433"/>
    <s v="'-71.8365194"/>
  </r>
  <r>
    <s v="13/06/2026"/>
    <x v="126"/>
    <s v="'-11.8549853"/>
    <s v="'-77.0366895"/>
  </r>
  <r>
    <s v="13/06/2026"/>
    <x v="44"/>
    <s v="'-9.954295105225626"/>
    <s v="'-76.24912440776825"/>
  </r>
  <r>
    <s v="13/06/2026"/>
    <x v="132"/>
    <s v="'-3.826206825259924"/>
    <s v="'-73.15652936697006"/>
  </r>
  <r>
    <s v="13/06/2026"/>
    <x v="163"/>
    <s v="'-16.3513581"/>
    <s v="'-71.5628335"/>
  </r>
  <r>
    <s v="13/06/2026"/>
    <x v="50"/>
    <s v="'-12.1528136"/>
    <s v="'-76.971247"/>
  </r>
  <r>
    <s v="13/06/2026"/>
    <x v="106"/>
    <s v="'-10.749703288493142"/>
    <s v="'-77.76311036199331"/>
  </r>
  <r>
    <s v="13/06/2026"/>
    <x v="41"/>
    <s v="'-12.159335487430944"/>
    <s v="'-75.26512686163187"/>
  </r>
  <r>
    <s v="13/06/2026"/>
    <x v="30"/>
    <s v="'-6.775441"/>
    <s v="'-79.862987"/>
  </r>
  <r>
    <s v="13/06/2026"/>
    <x v="11"/>
    <s v="'-6.770610809326172"/>
    <s v="'-79.86664581298828"/>
  </r>
  <r>
    <s v="13/06/2026"/>
    <x v="44"/>
    <s v="'-9.954295105225626"/>
    <s v="'-76.24912440776825"/>
  </r>
  <r>
    <s v="13/06/2026"/>
    <x v="106"/>
    <s v="'-10.749703288493142"/>
    <s v="'-77.76311036199331"/>
  </r>
  <r>
    <s v="13/06/2026"/>
    <x v="168"/>
    <s v="'-11.9651884"/>
    <s v="'-76.9756247"/>
  </r>
  <r>
    <s v="13/06/2026"/>
    <x v="63"/>
    <s v="'-3.5024734"/>
    <s v="'-80.2724685"/>
  </r>
  <r>
    <s v="13/06/2026"/>
    <x v="178"/>
    <s v="'-18.0559422"/>
    <s v="'-70.2430574"/>
  </r>
  <r>
    <s v="13/06/2026"/>
    <x v="38"/>
    <s v="'-6.8784231137343355"/>
    <s v="'-79.87205889075994"/>
  </r>
  <r>
    <s v="13/06/2026"/>
    <x v="139"/>
    <s v="'-11.8639557"/>
    <s v="'-77.076564"/>
  </r>
  <r>
    <s v="13/06/2026"/>
    <x v="42"/>
    <s v="'-12.159415459497085"/>
    <s v="'-75.2650872990489"/>
  </r>
  <r>
    <s v="13/06/2026"/>
    <x v="50"/>
    <s v="'-12.152836"/>
    <s v="'-76.9712723"/>
  </r>
  <r>
    <s v="13/06/2026"/>
    <x v="99"/>
    <s v="'-12.15942103132047"/>
    <s v="'-75.26520598679781"/>
  </r>
  <r>
    <s v="13/06/2026"/>
    <x v="11"/>
    <s v="'-6.770610809326172"/>
    <s v="'-79.86664581298828"/>
  </r>
  <r>
    <s v="13/06/2026"/>
    <x v="30"/>
    <s v="'-6.7754567"/>
    <s v="'-79.8630583"/>
  </r>
  <r>
    <s v="13/06/2026"/>
    <x v="59"/>
    <s v="'-11.8280922"/>
    <s v="'-77.118671"/>
  </r>
  <r>
    <s v="13/06/2026"/>
    <x v="100"/>
    <s v="'-6.768693"/>
    <s v="'-79.7748055"/>
  </r>
  <r>
    <s v="13/06/2026"/>
    <x v="129"/>
    <s v="'-8.2708909"/>
    <s v="'-74.6481643"/>
  </r>
  <r>
    <s v="13/06/2026"/>
    <x v="155"/>
    <s v="'-11.8258099"/>
    <s v="'-77.1297305"/>
  </r>
  <r>
    <s v="13/06/2026"/>
    <x v="107"/>
    <s v="'-11.9802496"/>
    <s v="'-77.0801729"/>
  </r>
  <r>
    <s v="13/06/2026"/>
    <x v="133"/>
    <s v="'-3.826206825259924"/>
    <s v="'-73.15652936697006"/>
  </r>
  <r>
    <s v="13/06/2026"/>
    <x v="63"/>
    <s v="'-3.5024628"/>
    <s v="'-80.2724744"/>
  </r>
  <r>
    <s v="13/06/2026"/>
    <x v="59"/>
    <s v="'-11.8280985"/>
    <s v="'-77.1186607"/>
  </r>
  <r>
    <s v="13/06/2026"/>
    <x v="25"/>
    <s v="'-8.0727093"/>
    <s v="'-79.0615944"/>
  </r>
  <r>
    <s v="13/06/2026"/>
    <x v="133"/>
    <s v="'-3.826206825259924"/>
    <s v="'-73.15652936697006"/>
  </r>
  <r>
    <s v="13/06/2026"/>
    <x v="5"/>
    <s v="'-11.255498899544623"/>
    <s v="'-74.6358410641551"/>
  </r>
  <r>
    <s v="13/06/2026"/>
    <x v="38"/>
    <s v="'-6.8784231137343355"/>
    <s v="'-79.87205889075994"/>
  </r>
  <r>
    <s v="13/06/2026"/>
    <x v="87"/>
    <s v="'-12.064852714538574"/>
    <s v="'-77.01119995117188"/>
  </r>
  <r>
    <s v="13/06/2026"/>
    <x v="102"/>
    <s v="'-12.025496"/>
    <s v="'-77.0281327"/>
  </r>
  <r>
    <s v="13/06/2026"/>
    <x v="99"/>
    <s v="'-12.15942103132047"/>
    <s v="'-75.26520598679781"/>
  </r>
  <r>
    <s v="13/06/2026"/>
    <x v="157"/>
    <s v="'-3.7855343"/>
    <s v="'-73.2914196"/>
  </r>
  <r>
    <s v="13/06/2026"/>
    <x v="123"/>
    <s v="'-3.7425298"/>
    <s v="'-73.2408134"/>
  </r>
  <r>
    <s v="13/06/2026"/>
    <x v="163"/>
    <s v="'-16.3515557"/>
    <s v="'-71.5631112"/>
  </r>
  <r>
    <s v="13/06/2026"/>
    <x v="133"/>
    <s v="'-3.826206825259924"/>
    <s v="'-73.15652936697006"/>
  </r>
  <r>
    <s v="13/06/2026"/>
    <x v="155"/>
    <s v="'-11.8258103"/>
    <s v="'-77.1296696"/>
  </r>
  <r>
    <s v="13/06/2026"/>
    <x v="177"/>
    <s v="'-11.5357333"/>
    <s v="'-77.2793115"/>
  </r>
  <r>
    <s v="13/06/2026"/>
    <x v="173"/>
    <s v="'-12.9941512"/>
    <s v="'-76.383235"/>
  </r>
  <r>
    <s v="13/06/2026"/>
    <x v="22"/>
    <s v="'-9.928984393929504"/>
    <s v="'-76.2431313470006"/>
  </r>
  <r>
    <s v="13/06/2026"/>
    <x v="99"/>
    <s v="'-12.15942103132047"/>
    <s v="'-75.26520598679781"/>
  </r>
  <r>
    <s v="13/06/2026"/>
    <x v="102"/>
    <s v="'-12.0254814"/>
    <s v="'-77.028103"/>
  </r>
  <r>
    <s v="13/06/2026"/>
    <x v="15"/>
    <s v="'-16.4006633"/>
    <s v="'-71.516225"/>
  </r>
  <r>
    <s v="13/06/2026"/>
    <x v="1"/>
    <s v="'-7.730053"/>
    <s v="'-79.306427"/>
  </r>
  <r>
    <s v="13/06/2026"/>
    <x v="173"/>
    <s v="'-12.9939905"/>
    <s v="'-76.3832523"/>
  </r>
  <r>
    <s v="13/06/2026"/>
    <x v="108"/>
    <s v="'-11.5357772"/>
    <s v="'-77.2791909"/>
  </r>
  <r>
    <s v="13/06/2026"/>
    <x v="59"/>
    <s v="'-11.8280315"/>
    <s v="'-77.1187343"/>
  </r>
  <r>
    <s v="13/06/2026"/>
    <x v="87"/>
    <s v="'-12.064852714538574"/>
    <s v="'-77.01119995117188"/>
  </r>
  <r>
    <s v="13/06/2026"/>
    <x v="163"/>
    <s v="'-16.351388"/>
    <s v="'-71.5629871"/>
  </r>
  <r>
    <s v="13/06/2026"/>
    <x v="42"/>
    <s v="'-12.159415459497085"/>
    <s v="'-75.2650872990489"/>
  </r>
  <r>
    <s v="13/06/2026"/>
    <x v="155"/>
    <s v="'-11.8257938"/>
    <s v="'-77.1296796"/>
  </r>
  <r>
    <s v="13/06/2026"/>
    <x v="5"/>
    <s v="'-11.255519615683369"/>
    <s v="'-74.63584274053574"/>
  </r>
  <r>
    <s v="13/06/2026"/>
    <x v="151"/>
    <s v="'-6.8196201"/>
    <s v="'-79.2025184"/>
  </r>
  <r>
    <s v="13/06/2026"/>
    <x v="41"/>
    <s v="'-12.159335487430944"/>
    <s v="'-75.26512686163187"/>
  </r>
  <r>
    <s v="13/06/2026"/>
    <x v="11"/>
    <s v="'-6.770610809326172"/>
    <s v="'-79.86664581298828"/>
  </r>
  <r>
    <s v="13/06/2026"/>
    <x v="11"/>
    <s v="'-6.770610809326172"/>
    <s v="'-79.86664581298828"/>
  </r>
  <r>
    <s v="13/06/2026"/>
    <x v="92"/>
    <s v="'-11.9770455"/>
    <s v="'-76.9984671"/>
  </r>
  <r>
    <s v="13/06/2026"/>
    <x v="44"/>
    <s v="'-9.954295105225626"/>
    <s v="'-76.24912440776825"/>
  </r>
  <r>
    <s v="13/06/2026"/>
    <x v="99"/>
    <s v="'-12.15942103132047"/>
    <s v="'-75.26520598679781"/>
  </r>
  <r>
    <s v="13/06/2026"/>
    <x v="87"/>
    <s v="'-12.064852714538574"/>
    <s v="'-77.01119995117188"/>
  </r>
  <r>
    <s v="13/06/2026"/>
    <x v="99"/>
    <s v="'-12.15942103132047"/>
    <s v="'-75.26520598679781"/>
  </r>
  <r>
    <s v="13/06/2026"/>
    <x v="44"/>
    <s v="'-9.954295105225626"/>
    <s v="'-76.24912440776825"/>
  </r>
  <r>
    <s v="13/06/2026"/>
    <x v="59"/>
    <s v="'-11.8279917"/>
    <s v="'-77.1187041"/>
  </r>
  <r>
    <s v="13/06/2026"/>
    <x v="127"/>
    <s v="'-15.502099926991791"/>
    <s v="'-70.12719858437777"/>
  </r>
  <r>
    <s v="13/06/2026"/>
    <x v="102"/>
    <s v="'-12.0254465"/>
    <s v="'-77.028119"/>
  </r>
  <r>
    <s v="13/06/2026"/>
    <x v="139"/>
    <s v="'-11.8639184"/>
    <s v="'-77.076635"/>
  </r>
  <r>
    <s v="13/06/2026"/>
    <x v="99"/>
    <s v="'-12.15942103132047"/>
    <s v="'-75.26520598679781"/>
  </r>
  <r>
    <s v="13/06/2026"/>
    <x v="155"/>
    <s v="'-11.8257728"/>
    <s v="'-77.1297441"/>
  </r>
  <r>
    <s v="13/06/2026"/>
    <x v="25"/>
    <s v="'-8.0727863"/>
    <s v="'-79.0615187"/>
  </r>
  <r>
    <s v="13/06/2026"/>
    <x v="139"/>
    <s v="'-11.8637625"/>
    <s v="'-77.0765962"/>
  </r>
  <r>
    <s v="13/06/2026"/>
    <x v="52"/>
    <s v="'-11.5356789"/>
    <s v="'-77.2793001"/>
  </r>
  <r>
    <s v="13/06/2026"/>
    <x v="41"/>
    <s v="'-12.159335487430944"/>
    <s v="'-75.26512686163187"/>
  </r>
  <r>
    <s v="13/06/2026"/>
    <x v="142"/>
    <s v="'-8.0844904"/>
    <s v="'-79.0389934"/>
  </r>
  <r>
    <s v="13/06/2026"/>
    <x v="156"/>
    <s v="'-12.0128021"/>
    <s v="'-77.0086838"/>
  </r>
  <r>
    <s v="13/06/2026"/>
    <x v="127"/>
    <s v="'-15.502099926991791"/>
    <s v="'-70.12719858437777"/>
  </r>
  <r>
    <s v="13/06/2026"/>
    <x v="102"/>
    <s v="'-12.0254389"/>
    <s v="'-77.0281735"/>
  </r>
  <r>
    <s v="13/06/2026"/>
    <x v="11"/>
    <s v="'-6.770610809326172"/>
    <s v="'-79.86664581298828"/>
  </r>
  <r>
    <s v="13/06/2026"/>
    <x v="42"/>
    <s v="'-12.15942267009202"/>
    <s v="'-75.26509869843721"/>
  </r>
  <r>
    <s v="13/06/2026"/>
    <x v="16"/>
    <s v="'-16.3449942"/>
    <s v="'-71.5782537"/>
  </r>
  <r>
    <s v="13/06/2026"/>
    <x v="129"/>
    <s v="'-8.2708712"/>
    <s v="'-74.6481018"/>
  </r>
  <r>
    <s v="13/06/2026"/>
    <x v="139"/>
    <s v="'-11.863764"/>
    <s v="'-77.0766546"/>
  </r>
  <r>
    <s v="13/06/2026"/>
    <x v="16"/>
    <s v="'-16.3449645"/>
    <s v="'-71.5782145"/>
  </r>
  <r>
    <s v="13/06/2026"/>
    <x v="11"/>
    <s v="'-6.770610809326172"/>
    <s v="'-79.86664581298828"/>
  </r>
  <r>
    <s v="13/06/2026"/>
    <x v="147"/>
    <s v="'-7.4123517"/>
    <s v="'-76.5659483"/>
  </r>
  <r>
    <s v="13/06/2026"/>
    <x v="139"/>
    <s v="'-11.8639005"/>
    <s v="'-77.0765732"/>
  </r>
  <r>
    <s v="13/06/2026"/>
    <x v="129"/>
    <s v="'-8.270885"/>
    <s v="'-74.6481169"/>
  </r>
  <r>
    <s v="13/06/2026"/>
    <x v="159"/>
    <s v="'-12.1856181"/>
    <s v="'-77.0067264"/>
  </r>
  <r>
    <s v="13/06/2026"/>
    <x v="78"/>
    <s v="'-13.565653"/>
    <s v="'-71.836631"/>
  </r>
  <r>
    <s v="13/06/2026"/>
    <x v="59"/>
    <s v="'-11.8280403"/>
    <s v="'-77.1187007"/>
  </r>
  <r>
    <s v="13/06/2026"/>
    <x v="156"/>
    <s v="'-12.0127884"/>
    <s v="'-77.0086937"/>
  </r>
  <r>
    <s v="13/06/2026"/>
    <x v="155"/>
    <s v="'-11.8257948"/>
    <s v="'-77.1297461"/>
  </r>
  <r>
    <s v="13/06/2026"/>
    <x v="129"/>
    <s v="'-8.2708889"/>
    <s v="'-74.6481071"/>
  </r>
  <r>
    <s v="13/06/2026"/>
    <x v="132"/>
    <s v="'-3.826206825259924"/>
    <s v="'-73.15652936697006"/>
  </r>
  <r>
    <s v="13/06/2026"/>
    <x v="59"/>
    <s v="'-11.8281012"/>
    <s v="'-77.1186466"/>
  </r>
  <r>
    <s v="13/06/2026"/>
    <x v="147"/>
    <s v="'-7.41222"/>
    <s v="'-76.565865"/>
  </r>
  <r>
    <s v="13/06/2026"/>
    <x v="129"/>
    <s v="'-8.2708915"/>
    <s v="'-74.6481417"/>
  </r>
  <r>
    <s v="13/06/2026"/>
    <x v="120"/>
    <s v="'-12.9941538"/>
    <s v="'-76.3831901"/>
  </r>
  <r>
    <s v="13/06/2026"/>
    <x v="178"/>
    <s v="'-18.056"/>
    <s v="'-70.2430322"/>
  </r>
  <r>
    <s v="13/06/2026"/>
    <x v="87"/>
    <s v="'-12.064852714538574"/>
    <s v="'-77.01119995117188"/>
  </r>
  <r>
    <s v="13/06/2026"/>
    <x v="59"/>
    <s v="'-11.8280484"/>
    <s v="'-77.1188244"/>
  </r>
  <r>
    <s v="13/06/2026"/>
    <x v="129"/>
    <s v="'-8.2709032"/>
    <s v="'-74.6481264"/>
  </r>
  <r>
    <s v="13/06/2026"/>
    <x v="168"/>
    <s v="'-11.9651288"/>
    <s v="'-76.9756687"/>
  </r>
  <r>
    <s v="13/06/2026"/>
    <x v="133"/>
    <s v="'-3.8262182"/>
    <s v="'-73.1565232"/>
  </r>
  <r>
    <s v="13/06/2026"/>
    <x v="120"/>
    <s v="'-12.9941013"/>
    <s v="'-76.383141"/>
  </r>
  <r>
    <s v="13/06/2026"/>
    <x v="129"/>
    <s v="'-8.2708994"/>
    <s v="'-74.6481293"/>
  </r>
  <r>
    <s v="13/06/2026"/>
    <x v="132"/>
    <s v="'-3.8263533488676362"/>
    <s v="'-73.1565260142088"/>
  </r>
  <r>
    <s v="13/06/2026"/>
    <x v="168"/>
    <s v="'-11.9651753"/>
    <s v="'-76.9756637"/>
  </r>
  <r>
    <s v="13/06/2026"/>
    <x v="133"/>
    <s v="'-3.8262138"/>
    <s v="'-73.1564289"/>
  </r>
  <r>
    <s v="13/06/2026"/>
    <x v="8"/>
    <s v="'-11.324915228519766"/>
    <s v="'-74.53203689306974"/>
  </r>
  <r>
    <s v="13/06/2026"/>
    <x v="152"/>
    <s v="'-6.8195561"/>
    <s v="'-79.2024819"/>
  </r>
  <r>
    <s v="13/06/2026"/>
    <x v="16"/>
    <s v="'-16.3449505"/>
    <s v="'-71.5781357"/>
  </r>
  <r>
    <s v="13/06/2026"/>
    <x v="146"/>
    <s v="'-7.4121711"/>
    <s v="'-76.5658844"/>
  </r>
  <r>
    <s v="13/06/2026"/>
    <x v="129"/>
    <s v="'-8.270894"/>
    <s v="'-74.6481555"/>
  </r>
  <r>
    <s v="13/06/2026"/>
    <x v="147"/>
    <s v="'-7.412385"/>
    <s v="'-76.5659533"/>
  </r>
  <r>
    <s v="13/06/2026"/>
    <x v="179"/>
    <s v="'-6.8195686"/>
    <s v="'-79.2025058"/>
  </r>
  <r>
    <s v="13/06/2026"/>
    <x v="178"/>
    <s v="'-18.0559429"/>
    <s v="'-70.2430804"/>
  </r>
  <r>
    <s v="13/06/2026"/>
    <x v="179"/>
    <s v="'-6.8195464"/>
    <s v="'-79.2025289"/>
  </r>
  <r>
    <s v="13/06/2026"/>
    <x v="16"/>
    <s v="'-16.3450114"/>
    <s v="'-71.578256"/>
  </r>
  <r>
    <s v="13/06/2026"/>
    <x v="129"/>
    <s v="'-8.2708926"/>
    <s v="'-74.6481493"/>
  </r>
  <r>
    <s v="13/06/2026"/>
    <x v="145"/>
    <s v="'-7.4121924"/>
    <s v="'-76.565938"/>
  </r>
  <r>
    <s v="13/06/2026"/>
    <x v="78"/>
    <s v="'-13.5656866"/>
    <s v="'-71.8365652"/>
  </r>
  <r>
    <s v="13/06/2026"/>
    <x v="129"/>
    <s v="'-8.2708932"/>
    <s v="'-74.6481438"/>
  </r>
  <r>
    <s v="13/06/2026"/>
    <x v="156"/>
    <s v="'-12.0127752"/>
    <s v="'-77.008674"/>
  </r>
  <r>
    <s v="13/06/2026"/>
    <x v="155"/>
    <s v="'-11.8258262"/>
    <s v="'-77.1296877"/>
  </r>
  <r>
    <s v="13/06/2026"/>
    <x v="139"/>
    <s v="'-11.8640859"/>
    <s v="'-77.076851"/>
  </r>
  <r>
    <s v="13/06/2026"/>
    <x v="15"/>
    <s v="'-16.4008633"/>
    <s v="'-71.516155"/>
  </r>
  <r>
    <s v="13/06/2026"/>
    <x v="164"/>
    <s v="'-5.1428414"/>
    <s v="'-80.6285667"/>
  </r>
  <r>
    <s v="13/06/2026"/>
    <x v="93"/>
    <s v="'-11.8657538"/>
    <s v="'-77.0748926"/>
  </r>
  <r>
    <s v="13/06/2026"/>
    <x v="129"/>
    <s v="'-8.2708927"/>
    <s v="'-74.6481388"/>
  </r>
  <r>
    <s v="13/06/2026"/>
    <x v="78"/>
    <s v="'-13.5655002"/>
    <s v="'-71.8366364"/>
  </r>
  <r>
    <s v="13/06/2026"/>
    <x v="29"/>
    <s v="'-9.92055619222423"/>
    <s v="'-76.23699646443129"/>
  </r>
  <r>
    <s v="13/06/2026"/>
    <x v="100"/>
    <s v="'-6.7685342"/>
    <s v="'-79.7747748"/>
  </r>
  <r>
    <s v="13/06/2026"/>
    <x v="93"/>
    <s v="'-11.8657305"/>
    <s v="'-77.0749122"/>
  </r>
  <r>
    <s v="13/06/2026"/>
    <x v="129"/>
    <s v="'-8.2708912"/>
    <s v="'-74.6481375"/>
  </r>
  <r>
    <s v="13/06/2026"/>
    <x v="29"/>
    <s v="'-9.920539018551056"/>
    <s v="'-76.23697031289339"/>
  </r>
  <r>
    <s v="13/06/2026"/>
    <x v="100"/>
    <s v="'-6.768545"/>
    <s v="'-79.7747793"/>
  </r>
  <r>
    <s v="13/06/2026"/>
    <x v="129"/>
    <s v="'-8.2708804"/>
    <s v="'-74.6481122"/>
  </r>
  <r>
    <s v="13/06/2026"/>
    <x v="164"/>
    <s v="'-5.1428265"/>
    <s v="'-80.6285555"/>
  </r>
  <r>
    <s v="13/06/2026"/>
    <x v="146"/>
    <s v="'-7.4123765"/>
    <s v="'-76.5659486"/>
  </r>
  <r>
    <s v="13/06/2026"/>
    <x v="118"/>
    <s v="'-11.8550425"/>
    <s v="'-77.0367055"/>
  </r>
  <r>
    <s v="13/06/2026"/>
    <x v="8"/>
    <s v="'-11.324915228519766"/>
    <s v="'-74.53203689306974"/>
  </r>
  <r>
    <s v="13/06/2026"/>
    <x v="45"/>
    <s v="'-12.153283"/>
    <s v="'-76.9716934"/>
  </r>
  <r>
    <s v="13/06/2026"/>
    <x v="129"/>
    <s v="'-8.2708884"/>
    <s v="'-74.6481446"/>
  </r>
  <r>
    <s v="13/06/2026"/>
    <x v="85"/>
    <s v="'-8.977898"/>
    <s v="'-78.6215672"/>
  </r>
  <r>
    <s v="13/06/2026"/>
    <x v="22"/>
    <s v="'-9.928984393929504"/>
    <s v="'-76.2431313470006"/>
  </r>
  <r>
    <s v="13/06/2026"/>
    <x v="100"/>
    <s v="'-6.7686277"/>
    <s v="'-79.774807"/>
  </r>
  <r>
    <s v="13/06/2026"/>
    <x v="129"/>
    <s v="'-8.2709024"/>
    <s v="'-74.648125"/>
  </r>
  <r>
    <s v="13/06/2026"/>
    <x v="118"/>
    <s v="'-11.8550317"/>
    <s v="'-77.036723"/>
  </r>
  <r>
    <s v="13/06/2026"/>
    <x v="61"/>
    <s v="'-11.9956633"/>
    <s v="'-77.0155306"/>
  </r>
  <r>
    <s v="13/06/2026"/>
    <x v="104"/>
    <s v="'-9.931609"/>
    <s v="'-76.2398321"/>
  </r>
  <r>
    <s v="13/06/2026"/>
    <x v="100"/>
    <s v="'-6.7686226"/>
    <s v="'-79.7748091"/>
  </r>
  <r>
    <s v="13/06/2026"/>
    <x v="144"/>
    <s v="'-7.4123417"/>
    <s v="'-76.565795"/>
  </r>
  <r>
    <s v="13/06/2026"/>
    <x v="129"/>
    <s v="'-8.2709455"/>
    <s v="'-74.648031"/>
  </r>
  <r>
    <s v="13/06/2026"/>
    <x v="159"/>
    <s v="'-12.1856179"/>
    <s v="'-77.0067343"/>
  </r>
  <r>
    <s v="13/06/2026"/>
    <x v="180"/>
    <s v="'-4.6264997"/>
    <s v="'-80.5377329"/>
  </r>
  <r>
    <s v="13/06/2026"/>
    <x v="129"/>
    <s v="'-8.2709217"/>
    <s v="'-74.648105"/>
  </r>
  <r>
    <s v="13/06/2026"/>
    <x v="135"/>
    <s v="'-9.9316277"/>
    <s v="'-76.2398596"/>
  </r>
  <r>
    <s v="13/06/2026"/>
    <x v="59"/>
    <s v="'-11.8280146"/>
    <s v="'-77.1182978"/>
  </r>
  <r>
    <s v="13/06/2026"/>
    <x v="66"/>
    <s v="'-6.3873702"/>
    <s v="'-78.8164982"/>
  </r>
  <r>
    <s v="13/06/2026"/>
    <x v="129"/>
    <s v="'-8.2709196"/>
    <s v="'-74.6480807"/>
  </r>
  <r>
    <s v="13/06/2026"/>
    <x v="167"/>
    <s v="'-11.9395641"/>
    <s v="'-77.0668269"/>
  </r>
  <r>
    <s v="13/06/2026"/>
    <x v="135"/>
    <s v="'-9.9315486"/>
    <s v="'-76.2397982"/>
  </r>
  <r>
    <s v="13/06/2026"/>
    <x v="22"/>
    <s v="'-9.928984393929504"/>
    <s v="'-76.2431313470006"/>
  </r>
  <r>
    <s v="13/06/2026"/>
    <x v="100"/>
    <s v="'-6.768625"/>
    <s v="'-79.7747888"/>
  </r>
  <r>
    <s v="13/06/2026"/>
    <x v="129"/>
    <s v="'-8.2709077"/>
    <s v="'-74.648106"/>
  </r>
  <r>
    <s v="13/06/2026"/>
    <x v="66"/>
    <s v="'-6.3876065"/>
    <s v="'-78.8164029"/>
  </r>
  <r>
    <s v="13/06/2026"/>
    <x v="15"/>
    <s v="'-16.400851"/>
    <s v="'-71.5162226"/>
  </r>
  <r>
    <s v="13/06/2026"/>
    <x v="85"/>
    <s v="'-8.9780568"/>
    <s v="'-78.6215005"/>
  </r>
  <r>
    <s v="13/06/2026"/>
    <x v="46"/>
    <s v="'-9.068499"/>
    <s v="'-78.5841817"/>
  </r>
  <r>
    <s v="13/06/2026"/>
    <x v="45"/>
    <s v="'-12.1532363"/>
    <s v="'-76.9718373"/>
  </r>
  <r>
    <s v="13/06/2026"/>
    <x v="29"/>
    <s v="'-9.920506652779915"/>
    <s v="'-76.236990429461"/>
  </r>
  <r>
    <s v="13/06/2026"/>
    <x v="15"/>
    <s v="'-16.4010833"/>
    <s v="'-71.5162133"/>
  </r>
  <r>
    <s v="13/06/2026"/>
    <x v="99"/>
    <s v="'-12.159410215427915"/>
    <s v="'-75.26521068066359"/>
  </r>
  <r>
    <s v="13/06/2026"/>
    <x v="147"/>
    <s v="'-7.4123894"/>
    <s v="'-76.565943"/>
  </r>
  <r>
    <s v="13/06/2026"/>
    <x v="29"/>
    <s v="'-9.920506652779915"/>
    <s v="'-76.236990429461"/>
  </r>
  <r>
    <s v="13/06/2026"/>
    <x v="78"/>
    <s v="'-13.5656122"/>
    <s v="'-71.8365891"/>
  </r>
  <r>
    <s v="13/06/2026"/>
    <x v="155"/>
    <s v="'-11.8258125"/>
    <s v="'-77.1297015"/>
  </r>
  <r>
    <s v="13/06/2026"/>
    <x v="167"/>
    <s v="'-11.9395504"/>
    <s v="'-77.0668105"/>
  </r>
  <r>
    <s v="13/06/2026"/>
    <x v="146"/>
    <s v="'-7.4121778"/>
    <s v="'-76.5659677"/>
  </r>
  <r>
    <s v="13/06/2026"/>
    <x v="135"/>
    <s v="'-9.9316245"/>
    <s v="'-76.2398706"/>
  </r>
  <r>
    <s v="13/06/2026"/>
    <x v="139"/>
    <s v="'-11.8639428"/>
    <s v="'-77.076439"/>
  </r>
  <r>
    <s v="13/06/2026"/>
    <x v="159"/>
    <s v="'-12.1856404"/>
    <s v="'-77.0067278"/>
  </r>
  <r>
    <s v="13/06/2026"/>
    <x v="167"/>
    <s v="'-11.9395352"/>
    <s v="'-77.0668215"/>
  </r>
  <r>
    <s v="13/06/2026"/>
    <x v="11"/>
    <s v="'-6.770610809326172"/>
    <s v="'-79.86664581298828"/>
  </r>
  <r>
    <s v="13/06/2026"/>
    <x v="145"/>
    <s v="'-7.4122799"/>
    <s v="'-76.5658182"/>
  </r>
  <r>
    <s v="13/06/2026"/>
    <x v="8"/>
    <s v="'-11.324915228519766"/>
    <s v="'-74.53203689306974"/>
  </r>
  <r>
    <s v="13/06/2026"/>
    <x v="29"/>
    <s v="'-9.920476929109734"/>
    <s v="'-76.236990429461"/>
  </r>
  <r>
    <s v="13/06/2026"/>
    <x v="147"/>
    <s v="'-7.4123177"/>
    <s v="'-76.5660225"/>
  </r>
  <r>
    <s v="13/06/2026"/>
    <x v="146"/>
    <s v="'-7.4122138"/>
    <s v="'-76.5660135"/>
  </r>
  <r>
    <s v="13/06/2026"/>
    <x v="167"/>
    <s v="'-11.9395194"/>
    <s v="'-77.0667771"/>
  </r>
  <r>
    <s v="13/06/2026"/>
    <x v="122"/>
    <s v="'-11.8784235"/>
    <s v="'-77.018662"/>
  </r>
  <r>
    <s v="13/06/2026"/>
    <x v="163"/>
    <s v="'-16.3513531"/>
    <s v="'-71.5629384"/>
  </r>
  <r>
    <s v="13/06/2026"/>
    <x v="29"/>
    <s v="'-9.920476929109734"/>
    <s v="'-76.236990429461"/>
  </r>
  <r>
    <s v="13/06/2026"/>
    <x v="167"/>
    <s v="'-11.9395848"/>
    <s v="'-77.0668029"/>
  </r>
  <r>
    <s v="13/06/2026"/>
    <x v="146"/>
    <s v="'-7.4123344"/>
    <s v="'-76.5659828"/>
  </r>
  <r>
    <s v="13/06/2026"/>
    <x v="139"/>
    <s v="'-11.8640144"/>
    <s v="'-77.07632"/>
  </r>
  <r>
    <s v="13/06/2026"/>
    <x v="155"/>
    <s v="'-11.8258133"/>
    <s v="'-77.1297006"/>
  </r>
  <r>
    <s v="13/06/2026"/>
    <x v="163"/>
    <s v="'-16.3518705"/>
    <s v="'-71.5630972"/>
  </r>
  <r>
    <s v="13/06/2026"/>
    <x v="61"/>
    <s v="'-11.9956233"/>
    <s v="'-77.0155243"/>
  </r>
  <r>
    <s v="13/06/2026"/>
    <x v="78"/>
    <s v="'-13.5656283"/>
    <s v="'-71.8365409"/>
  </r>
  <r>
    <s v="13/06/2026"/>
    <x v="167"/>
    <s v="'-11.9395295"/>
    <s v="'-77.0668288"/>
  </r>
  <r>
    <s v="13/06/2026"/>
    <x v="122"/>
    <s v="'-11.8784112"/>
    <s v="'-77.0185314"/>
  </r>
  <r>
    <s v="13/06/2026"/>
    <x v="79"/>
    <s v="'-11.9490121"/>
    <s v="'-76.9817406"/>
  </r>
  <r>
    <s v="13/06/2026"/>
    <x v="104"/>
    <s v="'-9.9316007"/>
    <s v="'-76.2398686"/>
  </r>
  <r>
    <s v="13/06/2026"/>
    <x v="92"/>
    <s v="'-11.9770814"/>
    <s v="'-76.9985011"/>
  </r>
  <r>
    <s v="13/06/2026"/>
    <x v="164"/>
    <s v="'-5.1427961"/>
    <s v="'-80.6285854"/>
  </r>
  <r>
    <s v="13/06/2026"/>
    <x v="167"/>
    <s v="'-11.9395432"/>
    <s v="'-77.0667951"/>
  </r>
  <r>
    <s v="13/06/2026"/>
    <x v="104"/>
    <s v="'-9.9315719"/>
    <s v="'-76.2398629"/>
  </r>
  <r>
    <s v="13/06/2026"/>
    <x v="139"/>
    <s v="'-11.8640459"/>
    <s v="'-77.0764123"/>
  </r>
  <r>
    <s v="13/06/2026"/>
    <x v="126"/>
    <s v="'-11.8550175"/>
    <s v="'-77.0367163"/>
  </r>
  <r>
    <s v="13/06/2026"/>
    <x v="30"/>
    <s v="'-6.775547027587891"/>
    <s v="'-79.86309051513672"/>
  </r>
  <r>
    <s v="13/06/2026"/>
    <x v="21"/>
    <s v="'-10.924458359752414"/>
    <s v="'-74.87545888870955"/>
  </r>
  <r>
    <s v="13/06/2026"/>
    <x v="139"/>
    <s v="'-11.8639677"/>
    <s v="'-77.0764664"/>
  </r>
  <r>
    <s v="13/06/2026"/>
    <x v="22"/>
    <s v="'-9.928984393929504"/>
    <s v="'-76.2431313470006"/>
  </r>
  <r>
    <s v="13/06/2026"/>
    <x v="21"/>
    <s v="'-10.924458359752414"/>
    <s v="'-74.87545888870955"/>
  </r>
  <r>
    <s v="13/06/2026"/>
    <x v="15"/>
    <s v="'-16.4010852"/>
    <s v="'-71.5163719"/>
  </r>
  <r>
    <s v="13/06/2026"/>
    <x v="22"/>
    <s v="'-9.928984393929504"/>
    <s v="'-76.2431313470006"/>
  </r>
  <r>
    <s v="13/06/2026"/>
    <x v="45"/>
    <s v="'-12.1532752"/>
    <s v="'-76.9717848"/>
  </r>
  <r>
    <s v="13/06/2026"/>
    <x v="167"/>
    <s v="'-11.9395087"/>
    <s v="'-77.0667835"/>
  </r>
  <r>
    <s v="13/06/2026"/>
    <x v="168"/>
    <s v="'-11.9650446"/>
    <s v="'-76.975651"/>
  </r>
  <r>
    <s v="13/06/2026"/>
    <x v="93"/>
    <s v="'-11.8657416"/>
    <s v="'-77.0748855"/>
  </r>
  <r>
    <s v="13/06/2026"/>
    <x v="78"/>
    <s v="'-13.5656321"/>
    <s v="'-71.8365353"/>
  </r>
  <r>
    <s v="13/06/2026"/>
    <x v="144"/>
    <s v="'-7.4123124"/>
    <s v="'-76.5659995"/>
  </r>
  <r>
    <s v="13/06/2026"/>
    <x v="145"/>
    <s v="'-7.4122525"/>
    <s v="'-76.5658712"/>
  </r>
  <r>
    <s v="13/06/2026"/>
    <x v="167"/>
    <s v="'-11.9395346"/>
    <s v="'-77.0668325"/>
  </r>
  <r>
    <s v="13/06/2026"/>
    <x v="139"/>
    <s v="'-11.8639941"/>
    <s v="'-77.0767189"/>
  </r>
  <r>
    <s v="13/06/2026"/>
    <x v="144"/>
    <s v="'-7.4122105"/>
    <s v="'-76.566008"/>
  </r>
  <r>
    <s v="13/06/2026"/>
    <x v="179"/>
    <s v="'-6.8196768"/>
    <s v="'-79.2025538"/>
  </r>
  <r>
    <s v="13/06/2026"/>
    <x v="147"/>
    <s v="'-7.4122317"/>
    <s v="'-76.565875"/>
  </r>
  <r>
    <s v="13/06/2026"/>
    <x v="88"/>
    <s v="'-6.3874148"/>
    <s v="'-78.8166206"/>
  </r>
  <r>
    <s v="13/06/2026"/>
    <x v="78"/>
    <s v="'-13.5656782"/>
    <s v="'-71.8365564"/>
  </r>
  <r>
    <s v="13/06/2026"/>
    <x v="135"/>
    <s v="'-9.931585"/>
    <s v="'-76.2398242"/>
  </r>
  <r>
    <s v="13/06/2026"/>
    <x v="151"/>
    <s v="'-6.8196671"/>
    <s v="'-79.2025132"/>
  </r>
  <r>
    <s v="13/06/2026"/>
    <x v="139"/>
    <s v="'-11.863949"/>
    <s v="'-77.0766279"/>
  </r>
  <r>
    <s v="13/06/2026"/>
    <x v="152"/>
    <s v="'-6.8196167"/>
    <s v="'-79.2024806"/>
  </r>
  <r>
    <s v="13/06/2026"/>
    <x v="78"/>
    <s v="'-13.5656541"/>
    <s v="'-71.8365944"/>
  </r>
  <r>
    <s v="13/06/2026"/>
    <x v="179"/>
    <s v="'-6.8196258"/>
    <s v="'-79.2025401"/>
  </r>
  <r>
    <s v="13/06/2026"/>
    <x v="146"/>
    <s v="'-7.4122317"/>
    <s v="'-76.566011"/>
  </r>
  <r>
    <s v="13/06/2026"/>
    <x v="151"/>
    <s v="'-6.819615"/>
    <s v="'-79.2024867"/>
  </r>
  <r>
    <s v="13/06/2026"/>
    <x v="179"/>
    <s v="'-6.8195816"/>
    <s v="'-79.2025259"/>
  </r>
  <r>
    <s v="13/06/2026"/>
    <x v="159"/>
    <s v="'-12.1855367"/>
    <s v="'-77.0067039"/>
  </r>
  <r>
    <s v="13/06/2026"/>
    <x v="179"/>
    <s v="'-6.81963"/>
    <s v="'-79.2025529"/>
  </r>
  <r>
    <s v="13/06/2026"/>
    <x v="167"/>
    <s v="'-11.9395675"/>
    <s v="'-77.0668217"/>
  </r>
  <r>
    <s v="13/06/2026"/>
    <x v="167"/>
    <s v="'-11.93953"/>
    <s v="'-77.0668189"/>
  </r>
  <r>
    <s v="13/06/2026"/>
    <x v="93"/>
    <s v="'-11.8657476"/>
    <s v="'-77.0749179"/>
  </r>
  <r>
    <s v="13/06/2026"/>
    <x v="152"/>
    <s v="'-6.8195993"/>
    <s v="'-79.202512"/>
  </r>
  <r>
    <s v="13/06/2026"/>
    <x v="92"/>
    <s v="'-11.9770482"/>
    <s v="'-76.9982732"/>
  </r>
  <r>
    <s v="13/06/2026"/>
    <x v="78"/>
    <s v="'-13.5657137"/>
    <s v="'-71.8365477"/>
  </r>
  <r>
    <s v="13/06/2026"/>
    <x v="167"/>
    <s v="'-11.9395166"/>
    <s v="'-77.0668791"/>
  </r>
  <r>
    <s v="13/06/2026"/>
    <x v="104"/>
    <s v="'-9.931564"/>
    <s v="'-76.2398267"/>
  </r>
  <r>
    <s v="13/06/2026"/>
    <x v="167"/>
    <s v="'-11.939541"/>
    <s v="'-77.0668157"/>
  </r>
  <r>
    <s v="13/06/2026"/>
    <x v="99"/>
    <s v="'-12.159410215427915"/>
    <s v="'-75.26521068066359"/>
  </r>
  <r>
    <s v="13/06/2026"/>
    <x v="146"/>
    <s v="'-7.4123286"/>
    <s v="'-76.5659986"/>
  </r>
  <r>
    <s v="13/06/2026"/>
    <x v="50"/>
    <s v="'-12.1528163"/>
    <s v="'-76.9712569"/>
  </r>
  <r>
    <s v="13/06/2026"/>
    <x v="128"/>
    <s v="'-12.0450117"/>
    <s v="'-77.0391127"/>
  </r>
  <r>
    <s v="13/06/2026"/>
    <x v="78"/>
    <s v="'-13.5657061"/>
    <s v="'-71.8365338"/>
  </r>
  <r>
    <s v="13/06/2026"/>
    <x v="38"/>
    <s v="'-6.8784231137343355"/>
    <s v="'-79.87205889075994"/>
  </r>
  <r>
    <s v="13/06/2026"/>
    <x v="29"/>
    <s v="'-9.920476929109734"/>
    <s v="'-76.236990429461"/>
  </r>
  <r>
    <s v="13/06/2026"/>
    <x v="79"/>
    <s v="'-11.9490078"/>
    <s v="'-76.9817316"/>
  </r>
  <r>
    <s v="13/06/2026"/>
    <x v="155"/>
    <s v="'-11.8258229"/>
    <s v="'-77.1296736"/>
  </r>
  <r>
    <s v="13/06/2026"/>
    <x v="106"/>
    <s v="'-10.7498362"/>
    <s v="'-77.7624448"/>
  </r>
  <r>
    <s v="13/06/2026"/>
    <x v="102"/>
    <s v="'-12.0254958"/>
    <s v="'-77.0279962"/>
  </r>
  <r>
    <s v="13/06/2026"/>
    <x v="106"/>
    <s v="'-10.749716793584858"/>
    <s v="'-77.76313047856092"/>
  </r>
  <r>
    <s v="13/06/2026"/>
    <x v="29"/>
    <s v="'-9.920476929109734"/>
    <s v="'-76.236990429461"/>
  </r>
  <r>
    <s v="13/06/2026"/>
    <x v="179"/>
    <s v="'-6.8196014"/>
    <s v="'-79.2025336"/>
  </r>
  <r>
    <s v="13/06/2026"/>
    <x v="88"/>
    <s v="'-6.3875346"/>
    <s v="'-78.8166222"/>
  </r>
  <r>
    <s v="13/06/2026"/>
    <x v="179"/>
    <s v="'-6.819564"/>
    <s v="'-79.2025881"/>
  </r>
  <r>
    <s v="13/06/2026"/>
    <x v="21"/>
    <s v="'-10.924458359752414"/>
    <s v="'-74.87545888870955"/>
  </r>
  <r>
    <s v="13/06/2026"/>
    <x v="38"/>
    <s v="'-6.8784231137343355"/>
    <s v="'-79.87205889075994"/>
  </r>
  <r>
    <s v="13/06/2026"/>
    <x v="152"/>
    <s v="'-6.8197131"/>
    <s v="'-79.2025591"/>
  </r>
  <r>
    <s v="13/06/2026"/>
    <x v="22"/>
    <s v="'-9.928984393929504"/>
    <s v="'-76.2431313470006"/>
  </r>
  <r>
    <s v="13/06/2026"/>
    <x v="144"/>
    <s v="'-7.4123688"/>
    <s v="'-76.5659943"/>
  </r>
  <r>
    <s v="13/06/2026"/>
    <x v="104"/>
    <s v="'-9.9316041"/>
    <s v="'-76.2398348"/>
  </r>
  <r>
    <s v="13/06/2026"/>
    <x v="66"/>
    <s v="'-6.3875138"/>
    <s v="'-78.816484"/>
  </r>
  <r>
    <s v="13/06/2026"/>
    <x v="102"/>
    <s v="'-12.0254963"/>
    <s v="'-77.0280814"/>
  </r>
  <r>
    <s v="13/06/2026"/>
    <x v="152"/>
    <s v="'-6.8197119"/>
    <s v="'-79.2025141"/>
  </r>
  <r>
    <s v="13/06/2026"/>
    <x v="88"/>
    <s v="'-6.3875855"/>
    <s v="'-78.8165829"/>
  </r>
  <r>
    <s v="13/06/2026"/>
    <x v="66"/>
    <s v="'-6.3874971"/>
    <s v="'-78.8164641"/>
  </r>
  <r>
    <s v="13/06/2026"/>
    <x v="22"/>
    <s v="'-9.928984393929504"/>
    <s v="'-76.2431313470006"/>
  </r>
  <r>
    <s v="13/06/2026"/>
    <x v="29"/>
    <s v="'-9.920502689624055"/>
    <s v="'-76.23699512332678"/>
  </r>
  <r>
    <s v="13/06/2026"/>
    <x v="128"/>
    <s v="'-12.0449741"/>
    <s v="'-77.0391951"/>
  </r>
  <r>
    <s v="13/06/2026"/>
    <x v="1"/>
    <s v="'-7.730022"/>
    <s v="'-79.306426"/>
  </r>
  <r>
    <s v="13/06/2026"/>
    <x v="179"/>
    <s v="'-6.8196018"/>
    <s v="'-79.2025002"/>
  </r>
  <r>
    <s v="13/06/2026"/>
    <x v="144"/>
    <s v="'-7.4123975"/>
    <s v="'-76.5658941"/>
  </r>
  <r>
    <s v="13/06/2026"/>
    <x v="66"/>
    <s v="'-6.3875249"/>
    <s v="'-78.8164432"/>
  </r>
  <r>
    <s v="13/06/2026"/>
    <x v="151"/>
    <s v="'-6.8196383"/>
    <s v="'-79.2024933"/>
  </r>
  <r>
    <s v="13/06/2026"/>
    <x v="179"/>
    <s v="'-6.8195733"/>
    <s v="'-79.2024835"/>
  </r>
  <r>
    <s v="13/06/2026"/>
    <x v="128"/>
    <s v="'-12.0450497"/>
    <s v="'-77.039194"/>
  </r>
  <r>
    <s v="13/06/2026"/>
    <x v="145"/>
    <s v="'-7.4122627"/>
    <s v="'-76.5658493"/>
  </r>
  <r>
    <s v="13/06/2026"/>
    <x v="21"/>
    <s v="'-10.924458359752414"/>
    <s v="'-74.87545888870955"/>
  </r>
  <r>
    <s v="13/06/2026"/>
    <x v="45"/>
    <s v="'-12.1533362"/>
    <s v="'-76.971675"/>
  </r>
  <r>
    <s v="13/06/2026"/>
    <x v="147"/>
    <s v="'-7.412255"/>
    <s v="'-76.5659983"/>
  </r>
  <r>
    <s v="13/06/2026"/>
    <x v="50"/>
    <s v="'-12.1529808"/>
    <s v="'-76.9715193"/>
  </r>
  <r>
    <s v="13/06/2026"/>
    <x v="145"/>
    <s v="'-7.4122584"/>
    <s v="'-76.5658204"/>
  </r>
  <r>
    <s v="13/06/2026"/>
    <x v="146"/>
    <s v="'-7.4122083"/>
    <s v="'-76.566019"/>
  </r>
  <r>
    <s v="13/06/2026"/>
    <x v="21"/>
    <s v="'-10.924458359752414"/>
    <s v="'-74.87545888870955"/>
  </r>
  <r>
    <s v="13/06/2026"/>
    <x v="93"/>
    <s v="'-11.8657241"/>
    <s v="'-77.0749073"/>
  </r>
  <r>
    <s v="13/06/2026"/>
    <x v="70"/>
    <s v="'-12.1712083"/>
    <s v="'-76.9677646"/>
  </r>
  <r>
    <s v="13/06/2026"/>
    <x v="147"/>
    <s v="'-7.4122333"/>
    <s v="'-76.5660217"/>
  </r>
  <r>
    <s v="13/06/2026"/>
    <x v="27"/>
    <s v="'-6.560993107687253"/>
    <s v="'-78.65135606378317"/>
  </r>
  <r>
    <s v="13/06/2026"/>
    <x v="70"/>
    <s v="'-12.1711687"/>
    <s v="'-76.9677909"/>
  </r>
  <r>
    <s v="13/06/2026"/>
    <x v="108"/>
    <s v="'-11.4757786"/>
    <s v="'-77.3085141"/>
  </r>
  <r>
    <s v="13/06/2026"/>
    <x v="154"/>
    <s v="'-9.9293941"/>
    <s v="'-76.2442885"/>
  </r>
  <r>
    <s v="13/06/2026"/>
    <x v="79"/>
    <s v="'-11.9489805"/>
    <s v="'-76.9817704"/>
  </r>
  <r>
    <s v="13/06/2026"/>
    <x v="154"/>
    <s v="'-9.9293981"/>
    <s v="'-76.2442773"/>
  </r>
  <r>
    <s v="13/06/2026"/>
    <x v="171"/>
    <s v="'-13.5656467"/>
    <s v="'-71.8365217"/>
  </r>
  <r>
    <s v="13/06/2026"/>
    <x v="52"/>
    <s v="'-11.4757545"/>
    <s v="'-77.3085384"/>
  </r>
  <r>
    <s v="13/06/2026"/>
    <x v="79"/>
    <s v="'-11.9489741"/>
    <s v="'-76.9817282"/>
  </r>
  <r>
    <s v="13/06/2026"/>
    <x v="171"/>
    <s v="'-13.5655717"/>
    <s v="'-71.8367467"/>
  </r>
  <r>
    <s v="13/06/2026"/>
    <x v="78"/>
    <s v="'-13.5655058"/>
    <s v="'-71.8364507"/>
  </r>
  <r>
    <s v="13/06/2026"/>
    <x v="27"/>
    <s v="'-6.560991775365924"/>
    <s v="'-78.65135204046965"/>
  </r>
  <r>
    <s v="13/06/2026"/>
    <x v="53"/>
    <s v="'-12.1511572"/>
    <s v="'-76.9792059"/>
  </r>
  <r>
    <s v="13/06/2026"/>
    <x v="6"/>
    <s v="'-7.902642250061035"/>
    <s v="'-78.56477355957031"/>
  </r>
  <r>
    <s v="13/06/2026"/>
    <x v="21"/>
    <s v="'-10.924458359752414"/>
    <s v="'-74.87545888870955"/>
  </r>
  <r>
    <s v="13/06/2026"/>
    <x v="53"/>
    <s v="'-12.1511479"/>
    <s v="'-76.9792173"/>
  </r>
  <r>
    <s v="13/06/2026"/>
    <x v="122"/>
    <s v="'-11.8782701"/>
    <s v="'-77.0186702"/>
  </r>
  <r>
    <s v="13/06/2026"/>
    <x v="147"/>
    <s v="'-7.412205"/>
    <s v="'-76.565975"/>
  </r>
  <r>
    <s v="13/06/2026"/>
    <x v="93"/>
    <s v="'-11.8657305"/>
    <s v="'-77.0749047"/>
  </r>
  <r>
    <s v="13/06/2026"/>
    <x v="21"/>
    <s v="'-10.924458359752414"/>
    <s v="'-74.87545888870955"/>
  </r>
  <r>
    <s v="13/06/2026"/>
    <x v="6"/>
    <s v="'-7.902657985687256"/>
    <s v="'-78.5647964477539"/>
  </r>
  <r>
    <s v="13/06/2026"/>
    <x v="144"/>
    <s v="'-7.4122037"/>
    <s v="'-76.565995"/>
  </r>
  <r>
    <s v="13/06/2026"/>
    <x v="147"/>
    <s v="'-7.4122333"/>
    <s v="'-76.5659967"/>
  </r>
  <r>
    <s v="13/06/2026"/>
    <x v="154"/>
    <s v="'-9.9293962"/>
    <s v="'-76.2442807"/>
  </r>
  <r>
    <s v="13/06/2026"/>
    <x v="154"/>
    <s v="'-9.9293916"/>
    <s v="'-76.2442808"/>
  </r>
  <r>
    <s v="13/06/2026"/>
    <x v="18"/>
    <s v="'-10.924074512047547"/>
    <s v="'-74.87526141107082"/>
  </r>
  <r>
    <s v="13/06/2026"/>
    <x v="52"/>
    <s v="'-11.4757784"/>
    <s v="'-77.3084525"/>
  </r>
  <r>
    <s v="13/06/2026"/>
    <x v="145"/>
    <s v="'-7.4122747"/>
    <s v="'-76.565842"/>
  </r>
  <r>
    <s v="13/06/2026"/>
    <x v="18"/>
    <s v="'-10.924074512047547"/>
    <s v="'-74.87526141107082"/>
  </r>
  <r>
    <s v="13/06/2026"/>
    <x v="70"/>
    <s v="'-12.1711884"/>
    <s v="'-76.9677345"/>
  </r>
  <r>
    <s v="13/06/2026"/>
    <x v="52"/>
    <s v="'-11.4758549"/>
    <s v="'-77.3085152"/>
  </r>
  <r>
    <s v="13/06/2026"/>
    <x v="108"/>
    <s v="'-11.4758175"/>
    <s v="'-77.3084977"/>
  </r>
  <r>
    <s v="13/06/2026"/>
    <x v="70"/>
    <s v="'-12.1711792"/>
    <s v="'-76.967795"/>
  </r>
  <r>
    <s v="13/06/2026"/>
    <x v="26"/>
    <s v="'-6.8667725"/>
    <s v="'-78.1451467"/>
  </r>
  <r>
    <s v="13/06/2026"/>
    <x v="29"/>
    <s v="'-9.920482213317962"/>
    <s v="'-76.23697433620691"/>
  </r>
  <r>
    <s v="13/06/2026"/>
    <x v="52"/>
    <s v="'-11.4758907"/>
    <s v="'-77.308484"/>
  </r>
  <r>
    <s v="13/06/2026"/>
    <x v="18"/>
    <s v="'-10.924074512047547"/>
    <s v="'-74.87526141107082"/>
  </r>
  <r>
    <s v="13/06/2026"/>
    <x v="180"/>
    <s v="'-4.7989808"/>
    <s v="'-80.619025"/>
  </r>
  <r>
    <s v="13/06/2026"/>
    <x v="66"/>
    <s v="'-6.3873349"/>
    <s v="'-78.8165238"/>
  </r>
  <r>
    <s v="13/06/2026"/>
    <x v="126"/>
    <s v="'-11.855022"/>
    <s v="'-77.0367113"/>
  </r>
  <r>
    <s v="13/06/2026"/>
    <x v="45"/>
    <s v="'-12.1533305"/>
    <s v="'-76.9717064"/>
  </r>
  <r>
    <s v="13/06/2026"/>
    <x v="15"/>
    <s v="'-16.4009308"/>
    <s v="'-71.5163968"/>
  </r>
  <r>
    <s v="13/06/2026"/>
    <x v="66"/>
    <s v="'-6.3875868"/>
    <s v="'-78.8164098"/>
  </r>
  <r>
    <s v="13/06/2026"/>
    <x v="93"/>
    <s v="'-11.8657251"/>
    <s v="'-77.0749482"/>
  </r>
  <r>
    <s v="13/06/2026"/>
    <x v="102"/>
    <s v="'-12.0254909"/>
    <s v="'-77.0281357"/>
  </r>
  <r>
    <s v="13/06/2026"/>
    <x v="180"/>
    <s v="'-4.7990102"/>
    <s v="'-80.6190116"/>
  </r>
  <r>
    <s v="13/06/2026"/>
    <x v="15"/>
    <s v="'-16.4009666"/>
    <s v="'-71.5162448"/>
  </r>
  <r>
    <s v="13/06/2026"/>
    <x v="122"/>
    <s v="'-11.8782908"/>
    <s v="'-77.0186203"/>
  </r>
  <r>
    <s v="13/06/2026"/>
    <x v="93"/>
    <s v="'-11.8657579"/>
    <s v="'-77.0748918"/>
  </r>
  <r>
    <s v="13/06/2026"/>
    <x v="20"/>
    <s v="'-6.680616780803348"/>
    <s v="'-78.52039285004139"/>
  </r>
  <r>
    <s v="13/06/2026"/>
    <x v="102"/>
    <s v="'-12.0254457"/>
    <s v="'-77.0280764"/>
  </r>
  <r>
    <s v="13/06/2026"/>
    <x v="119"/>
    <s v="'-12.1855128"/>
    <s v="'-77.0067188"/>
  </r>
  <r>
    <s v="13/06/2026"/>
    <x v="79"/>
    <s v="'-11.9490107"/>
    <s v="'-76.9817526"/>
  </r>
  <r>
    <s v="13/06/2026"/>
    <x v="93"/>
    <s v="'-11.865741"/>
    <s v="'-77.0749008"/>
  </r>
  <r>
    <s v="13/06/2026"/>
    <x v="102"/>
    <s v="'-12.0255019"/>
    <s v="'-77.0281041"/>
  </r>
  <r>
    <s v="13/06/2026"/>
    <x v="108"/>
    <s v="'-11.4758344"/>
    <s v="'-77.308543"/>
  </r>
  <r>
    <s v="13/06/2026"/>
    <x v="108"/>
    <s v="'-11.475814"/>
    <s v="'-77.3085705"/>
  </r>
  <r>
    <s v="13/06/2026"/>
    <x v="126"/>
    <s v="'-11.8549844"/>
    <s v="'-77.0367201"/>
  </r>
  <r>
    <s v="13/06/2026"/>
    <x v="40"/>
    <s v="'-11.122587"/>
    <s v="'-75.356454"/>
  </r>
  <r>
    <s v="13/06/2026"/>
    <x v="146"/>
    <s v="'-7.4123269"/>
    <s v="'-76.5660105"/>
  </r>
  <r>
    <s v="13/06/2026"/>
    <x v="144"/>
    <s v="'-7.4123092"/>
    <s v="'-76.5659894"/>
  </r>
  <r>
    <s v="13/06/2026"/>
    <x v="126"/>
    <s v="'-11.8550002"/>
    <s v="'-77.03672"/>
  </r>
  <r>
    <s v="13/06/2026"/>
    <x v="79"/>
    <s v="'-11.9489225"/>
    <s v="'-76.9817307"/>
  </r>
  <r>
    <s v="13/06/2026"/>
    <x v="40"/>
    <s v="'-11.122587"/>
    <s v="'-75.356454"/>
  </r>
  <r>
    <s v="13/06/2026"/>
    <x v="29"/>
    <s v="'-9.920482213317962"/>
    <s v="'-76.23697433620691"/>
  </r>
  <r>
    <s v="13/06/2026"/>
    <x v="180"/>
    <s v="'-4.7989767"/>
    <s v="'-80.6188109"/>
  </r>
  <r>
    <s v="13/06/2026"/>
    <x v="2"/>
    <s v="'-7.903104782104492"/>
    <s v="'-78.56356048583984"/>
  </r>
  <r>
    <s v="13/06/2026"/>
    <x v="145"/>
    <s v="'-7.4122968"/>
    <s v="'-76.5658193"/>
  </r>
  <r>
    <s v="13/06/2026"/>
    <x v="50"/>
    <s v="'-12.1528163"/>
    <s v="'-76.9712749"/>
  </r>
  <r>
    <s v="13/06/2026"/>
    <x v="102"/>
    <s v="'-12.0254945"/>
    <s v="'-77.0280861"/>
  </r>
  <r>
    <s v="13/06/2026"/>
    <x v="180"/>
    <s v="'-4.7989978"/>
    <s v="'-80.6190313"/>
  </r>
  <r>
    <s v="13/06/2026"/>
    <x v="27"/>
    <s v="'-6.560992441526588"/>
    <s v="'-78.65137450397015"/>
  </r>
  <r>
    <s v="13/06/2026"/>
    <x v="50"/>
    <s v="'-12.1528846"/>
    <s v="'-76.9712383"/>
  </r>
  <r>
    <s v="13/06/2026"/>
    <x v="18"/>
    <s v="'-10.924074512047547"/>
    <s v="'-74.87526141107082"/>
  </r>
  <r>
    <s v="13/06/2026"/>
    <x v="146"/>
    <s v="'-7.4123914"/>
    <s v="'-76.5659552"/>
  </r>
  <r>
    <s v="13/06/2026"/>
    <x v="2"/>
    <s v="'-7.903104782104492"/>
    <s v="'-78.56356048583984"/>
  </r>
  <r>
    <s v="13/06/2026"/>
    <x v="78"/>
    <s v="'-13.5656812"/>
    <s v="'-71.8366316"/>
  </r>
  <r>
    <s v="13/06/2026"/>
    <x v="27"/>
    <s v="'-6.560995106169233"/>
    <s v="'-78.65138053894043"/>
  </r>
  <r>
    <s v="13/06/2026"/>
    <x v="145"/>
    <s v="'-7.4122467"/>
    <s v="'-76.5658294"/>
  </r>
  <r>
    <s v="13/06/2026"/>
    <x v="27"/>
    <s v="'-6.560994440008568"/>
    <s v="'-78.65137182176113"/>
  </r>
  <r>
    <s v="13/06/2026"/>
    <x v="66"/>
    <s v="'-6.3876903"/>
    <s v="'-78.8163934"/>
  </r>
  <r>
    <s v="13/06/2026"/>
    <x v="79"/>
    <s v="'-11.9489073"/>
    <s v="'-76.9817161"/>
  </r>
  <r>
    <s v="13/06/2026"/>
    <x v="78"/>
    <s v="'-13.5657108"/>
    <s v="'-71.8365271"/>
  </r>
  <r>
    <s v="13/06/2026"/>
    <x v="21"/>
    <s v="'-10.924458359752414"/>
    <s v="'-74.87545888870955"/>
  </r>
  <r>
    <s v="13/06/2026"/>
    <x v="2"/>
    <s v="'-7.903098106384277"/>
    <s v="'-78.56358337402344"/>
  </r>
  <r>
    <s v="13/06/2026"/>
    <x v="146"/>
    <s v="'-7.4122833"/>
    <s v="'-76.5659865"/>
  </r>
  <r>
    <s v="13/06/2026"/>
    <x v="21"/>
    <s v="'-10.924458359752414"/>
    <s v="'-74.87545888870955"/>
  </r>
  <r>
    <s v="13/06/2026"/>
    <x v="147"/>
    <s v="'-7.4122612"/>
    <s v="'-76.565861"/>
  </r>
  <r>
    <s v="13/06/2026"/>
    <x v="2"/>
    <s v="'-7.903098106384277"/>
    <s v="'-78.56359100341797"/>
  </r>
  <r>
    <s v="13/06/2026"/>
    <x v="2"/>
    <s v="'-7.903106689453125"/>
    <s v="'-78.56362915039062"/>
  </r>
  <r>
    <s v="13/06/2026"/>
    <x v="144"/>
    <s v="'-7.4123975"/>
    <s v="'-76.5659527"/>
  </r>
  <r>
    <s v="13/06/2026"/>
    <x v="40"/>
    <s v="'-11.122587"/>
    <s v="'-75.356454"/>
  </r>
  <r>
    <s v="13/06/2026"/>
    <x v="106"/>
    <s v="'-10.7498445"/>
    <s v="'-77.7624546"/>
  </r>
  <r>
    <s v="13/06/2026"/>
    <x v="177"/>
    <s v="'-11.475807189941406"/>
    <s v="'-77.30855560302734"/>
  </r>
  <r>
    <s v="13/06/2026"/>
    <x v="29"/>
    <s v="'-9.920482213317962"/>
    <s v="'-76.23697433620691"/>
  </r>
  <r>
    <s v="13/06/2026"/>
    <x v="177"/>
    <s v="'-11.475807189941406"/>
    <s v="'-77.30855560302734"/>
  </r>
  <r>
    <s v="13/06/2026"/>
    <x v="18"/>
    <s v="'-10.924074512047547"/>
    <s v="'-74.87526141107082"/>
  </r>
  <r>
    <s v="13/06/2026"/>
    <x v="27"/>
    <s v="'-6.560992108446256"/>
    <s v="'-78.65136411041021"/>
  </r>
  <r>
    <s v="13/06/2026"/>
    <x v="29"/>
    <s v="'-9.920482213317962"/>
    <s v="'-76.23697433620691"/>
  </r>
  <r>
    <s v="13/06/2026"/>
    <x v="106"/>
    <s v="'-10.7498031"/>
    <s v="'-77.7623947"/>
  </r>
  <r>
    <s v="13/06/2026"/>
    <x v="145"/>
    <s v="'-7.4122696"/>
    <s v="'-76.5658057"/>
  </r>
  <r>
    <s v="13/06/2026"/>
    <x v="180"/>
    <s v="'-4.7989797"/>
    <s v="'-80.618861"/>
  </r>
  <r>
    <s v="13/06/2026"/>
    <x v="18"/>
    <s v="'-10.924074512047547"/>
    <s v="'-74.87526141107082"/>
  </r>
  <r>
    <s v="13/06/2026"/>
    <x v="5"/>
    <s v="'-11.255481800508344"/>
    <s v="'-74.63583000004292"/>
  </r>
  <r>
    <s v="13/06/2026"/>
    <x v="45"/>
    <s v="'-12.153269"/>
    <s v="'-76.9717687"/>
  </r>
  <r>
    <s v="13/06/2026"/>
    <x v="167"/>
    <s v="'-11.939578"/>
    <s v="'-77.0668484"/>
  </r>
  <r>
    <s v="13/06/2026"/>
    <x v="2"/>
    <s v="'-7.903106689453125"/>
    <s v="'-78.56362915039062"/>
  </r>
  <r>
    <s v="13/06/2026"/>
    <x v="18"/>
    <s v="'-10.924074512047547"/>
    <s v="'-74.87526141107082"/>
  </r>
  <r>
    <s v="13/06/2026"/>
    <x v="45"/>
    <s v="'-12.1533718"/>
    <s v="'-76.9716886"/>
  </r>
  <r>
    <s v="13/06/2026"/>
    <x v="144"/>
    <s v="'-7.4122092"/>
    <s v="'-76.56602"/>
  </r>
  <r>
    <s v="13/06/2026"/>
    <x v="167"/>
    <s v="'-11.9396113"/>
    <s v="'-77.0668873"/>
  </r>
  <r>
    <s v="13/06/2026"/>
    <x v="145"/>
    <s v="'-7.41224"/>
    <s v="'-76.5657935"/>
  </r>
  <r>
    <s v="13/06/2026"/>
    <x v="2"/>
    <s v="'-7.903102874755859"/>
    <s v="'-78.56364440917969"/>
  </r>
  <r>
    <s v="13/06/2026"/>
    <x v="145"/>
    <s v="'-7.4122598"/>
    <s v="'-76.5658306"/>
  </r>
  <r>
    <s v="13/06/2026"/>
    <x v="180"/>
    <s v="'-4.7989849"/>
    <s v="'-80.6190241"/>
  </r>
  <r>
    <s v="13/06/2026"/>
    <x v="108"/>
    <s v="'-11.4756918"/>
    <s v="'-77.3085198"/>
  </r>
  <r>
    <s v="13/06/2026"/>
    <x v="146"/>
    <s v="'-7.4122159"/>
    <s v="'-76.5660019"/>
  </r>
  <r>
    <s v="13/06/2026"/>
    <x v="173"/>
    <s v="'-12.993969917225229"/>
    <s v="'-76.38320099562407"/>
  </r>
  <r>
    <s v="13/06/2026"/>
    <x v="15"/>
    <s v="'-16.4009083"/>
    <s v="'-71.5163346"/>
  </r>
  <r>
    <s v="13/06/2026"/>
    <x v="40"/>
    <s v="'-11.122587"/>
    <s v="'-75.356454"/>
  </r>
  <r>
    <s v="13/06/2026"/>
    <x v="89"/>
    <s v="'-12.2369229"/>
    <s v="'-76.910913"/>
  </r>
  <r>
    <s v="13/06/2026"/>
    <x v="50"/>
    <s v="'-12.1528259"/>
    <s v="'-76.9712811"/>
  </r>
  <r>
    <s v="13/06/2026"/>
    <x v="180"/>
    <s v="'-4.7990036"/>
    <s v="'-80.6190311"/>
  </r>
  <r>
    <s v="13/06/2026"/>
    <x v="15"/>
    <s v="'-16.4008533"/>
    <s v="'-71.516357"/>
  </r>
  <r>
    <s v="13/06/2026"/>
    <x v="40"/>
    <s v="'-11.122587"/>
    <s v="'-75.356454"/>
  </r>
  <r>
    <s v="13/06/2026"/>
    <x v="167"/>
    <s v="'-11.9395436"/>
    <s v="'-77.0668015"/>
  </r>
  <r>
    <s v="13/06/2026"/>
    <x v="52"/>
    <s v="'-11.4757763"/>
    <s v="'-77.3085478"/>
  </r>
  <r>
    <s v="13/06/2026"/>
    <x v="147"/>
    <s v="'-7.4122733"/>
    <s v="'-76.5658917"/>
  </r>
  <r>
    <s v="13/06/2026"/>
    <x v="145"/>
    <s v="'-7.4122566"/>
    <s v="'-76.5658187"/>
  </r>
  <r>
    <s v="13/06/2026"/>
    <x v="108"/>
    <s v="'-11.4757994"/>
    <s v="'-77.3085028"/>
  </r>
  <r>
    <s v="13/06/2026"/>
    <x v="167"/>
    <s v="'-11.9395317"/>
    <s v="'-77.06684"/>
  </r>
  <r>
    <s v="13/06/2026"/>
    <x v="52"/>
    <s v="'-11.4758104"/>
    <s v="'-77.308565"/>
  </r>
  <r>
    <s v="13/06/2026"/>
    <x v="15"/>
    <s v="'-16.40101"/>
    <s v="'-71.5164373"/>
  </r>
  <r>
    <s v="13/06/2026"/>
    <x v="147"/>
    <s v="'-7.4122725"/>
    <s v="'-76.5658824"/>
  </r>
  <r>
    <s v="13/06/2026"/>
    <x v="144"/>
    <s v="'-7.4121762"/>
    <s v="'-76.5659273"/>
  </r>
  <r>
    <s v="13/06/2026"/>
    <x v="167"/>
    <s v="'-11.9395115"/>
    <s v="'-77.0668307"/>
  </r>
  <r>
    <s v="13/06/2026"/>
    <x v="111"/>
    <s v="'-7.16294839018801"/>
    <s v="'-78.51161963112804"/>
  </r>
  <r>
    <s v="13/06/2026"/>
    <x v="145"/>
    <s v="'-7.4122737"/>
    <s v="'-76.5658135"/>
  </r>
  <r>
    <s v="13/06/2026"/>
    <x v="50"/>
    <s v="'-12.1528833"/>
    <s v="'-76.9712833"/>
  </r>
  <r>
    <s v="13/06/2026"/>
    <x v="145"/>
    <s v="'-7.4122757"/>
    <s v="'-76.565851"/>
  </r>
  <r>
    <s v="13/06/2026"/>
    <x v="146"/>
    <s v="'-7.4122609"/>
    <s v="'-76.5659864"/>
  </r>
  <r>
    <s v="13/06/2026"/>
    <x v="40"/>
    <s v="'-11.122587"/>
    <s v="'-75.356454"/>
  </r>
  <r>
    <s v="13/06/2026"/>
    <x v="177"/>
    <s v="'-11.475813865661621"/>
    <s v="'-77.30855560302734"/>
  </r>
  <r>
    <s v="13/06/2026"/>
    <x v="144"/>
    <s v="'-7.4123117"/>
    <s v="'-76.5659983"/>
  </r>
  <r>
    <s v="13/06/2026"/>
    <x v="108"/>
    <s v="'-11.4757859"/>
    <s v="'-77.3084926"/>
  </r>
  <r>
    <s v="13/06/2026"/>
    <x v="181"/>
    <s v="'-10.712706565856934"/>
    <s v="'-77.74042510986328"/>
  </r>
  <r>
    <s v="13/06/2026"/>
    <x v="147"/>
    <s v="'-7.41233"/>
    <s v="'-76.5659433"/>
  </r>
  <r>
    <s v="13/06/2026"/>
    <x v="50"/>
    <s v="'-12.1529604"/>
    <s v="'-76.9714716"/>
  </r>
  <r>
    <s v="13/06/2026"/>
    <x v="177"/>
    <s v="'-11.475807189941406"/>
    <s v="'-77.30855560302734"/>
  </r>
  <r>
    <s v="13/06/2026"/>
    <x v="26"/>
    <s v="'-6.866783"/>
    <s v="'-78.1451455"/>
  </r>
  <r>
    <s v="13/06/2026"/>
    <x v="173"/>
    <s v="'-12.993969917225229"/>
    <s v="'-76.38320099562407"/>
  </r>
  <r>
    <s v="13/06/2026"/>
    <x v="26"/>
    <s v="'-6.8667843"/>
    <s v="'-78.1451466"/>
  </r>
  <r>
    <s v="13/06/2026"/>
    <x v="97"/>
    <s v="'-12.1528629"/>
    <s v="'-76.9712945"/>
  </r>
  <r>
    <s v="13/06/2026"/>
    <x v="177"/>
    <s v="'-11.475802421569824"/>
    <s v="'-77.30854797363281"/>
  </r>
  <r>
    <s v="13/06/2026"/>
    <x v="173"/>
    <s v="'-12.993969917225229"/>
    <s v="'-76.38320099562407"/>
  </r>
  <r>
    <s v="13/06/2026"/>
    <x v="103"/>
    <s v="'-10.712575180116325"/>
    <s v="'-77.74045877158642"/>
  </r>
  <r>
    <s v="13/06/2026"/>
    <x v="181"/>
    <s v="'-10.712706565856934"/>
    <s v="'-77.74042510986328"/>
  </r>
  <r>
    <s v="13/06/2026"/>
    <x v="26"/>
    <s v="'-6.8667857"/>
    <s v="'-78.1451445"/>
  </r>
  <r>
    <s v="13/06/2026"/>
    <x v="171"/>
    <s v="'-13.565729"/>
    <s v="'-71.836629"/>
  </r>
  <r>
    <s v="13/06/2026"/>
    <x v="177"/>
    <s v="'-11.47580337524414"/>
    <s v="'-77.30855560302734"/>
  </r>
  <r>
    <s v="13/06/2026"/>
    <x v="97"/>
    <s v="'-12.1527789"/>
    <s v="'-76.9712449"/>
  </r>
  <r>
    <s v="13/06/2026"/>
    <x v="29"/>
    <s v="'-9.920482213317962"/>
    <s v="'-76.23697433620691"/>
  </r>
  <r>
    <s v="13/06/2026"/>
    <x v="103"/>
    <s v="'-10.712575180116325"/>
    <s v="'-77.74045877158642"/>
  </r>
  <r>
    <s v="13/06/2026"/>
    <x v="11"/>
    <s v="'-6.770610809326172"/>
    <s v="'-79.86664581298828"/>
  </r>
  <r>
    <s v="13/06/2026"/>
    <x v="15"/>
    <s v="'-16.4008287"/>
    <s v="'-71.5160921"/>
  </r>
  <r>
    <s v="13/06/2026"/>
    <x v="11"/>
    <s v="'-6.770610809326172"/>
    <s v="'-79.86664581298828"/>
  </r>
  <r>
    <s v="13/06/2026"/>
    <x v="15"/>
    <s v="'-16.4005581"/>
    <s v="'-71.5164182"/>
  </r>
  <r>
    <s v="13/06/2026"/>
    <x v="15"/>
    <s v="'-16.4007326"/>
    <s v="'-71.515915"/>
  </r>
  <r>
    <s v="13/06/2026"/>
    <x v="108"/>
    <s v="'-11.47585"/>
    <s v="'-77.3085498"/>
  </r>
  <r>
    <s v="13/06/2026"/>
    <x v="144"/>
    <s v="'-7.4124367"/>
    <s v="'-76.5659407"/>
  </r>
  <r>
    <s v="13/06/2026"/>
    <x v="26"/>
    <s v="'-6.8667631"/>
    <s v="'-78.1451556"/>
  </r>
  <r>
    <s v="13/06/2026"/>
    <x v="15"/>
    <s v="'-16.400817"/>
    <s v="'-71.5161785"/>
  </r>
  <r>
    <s v="13/06/2026"/>
    <x v="5"/>
    <s v="'-11.255506462579584"/>
    <s v="'-74.63584408164024"/>
  </r>
  <r>
    <s v="13/06/2026"/>
    <x v="106"/>
    <s v="'-10.7498316"/>
    <s v="'-77.762404"/>
  </r>
  <r>
    <s v="13/06/2026"/>
    <x v="11"/>
    <s v="'-6.770610809326172"/>
    <s v="'-79.86664581298828"/>
  </r>
  <r>
    <s v="13/06/2026"/>
    <x v="167"/>
    <s v="'-11.9395709"/>
    <s v="'-77.0668627"/>
  </r>
  <r>
    <s v="13/06/2026"/>
    <x v="22"/>
    <s v="'-9.928984393929504"/>
    <s v="'-76.2431313470006"/>
  </r>
  <r>
    <s v="13/06/2026"/>
    <x v="122"/>
    <s v="'-11.8782979"/>
    <s v="'-77.01865"/>
  </r>
  <r>
    <s v="13/06/2026"/>
    <x v="106"/>
    <s v="'-10.7497771"/>
    <s v="'-77.7624024"/>
  </r>
  <r>
    <s v="13/06/2026"/>
    <x v="93"/>
    <s v="'-11.8657223"/>
    <s v="'-77.074909"/>
  </r>
  <r>
    <s v="13/06/2026"/>
    <x v="22"/>
    <s v="'-9.928984393929504"/>
    <s v="'-76.2431313470006"/>
  </r>
  <r>
    <s v="13/06/2026"/>
    <x v="11"/>
    <s v="'-6.770610809326172"/>
    <s v="'-79.86664581298828"/>
  </r>
  <r>
    <s v="13/06/2026"/>
    <x v="15"/>
    <s v="'-16.4010439"/>
    <s v="'-71.5164939"/>
  </r>
  <r>
    <s v="13/06/2026"/>
    <x v="145"/>
    <s v="'-7.4122154"/>
    <s v="'-76.565823"/>
  </r>
  <r>
    <s v="13/06/2026"/>
    <x v="182"/>
    <s v="'-10.6832122"/>
    <s v="'-76.2561972"/>
  </r>
  <r>
    <s v="13/06/2026"/>
    <x v="30"/>
    <s v="'-6.775547027587891"/>
    <s v="'-79.86309051513672"/>
  </r>
  <r>
    <s v="13/06/2026"/>
    <x v="93"/>
    <s v="'-11.8657452"/>
    <s v="'-77.0748881"/>
  </r>
  <r>
    <s v="13/06/2026"/>
    <x v="18"/>
    <s v="'-10.924074512047547"/>
    <s v="'-74.87526141107082"/>
  </r>
  <r>
    <s v="13/06/2026"/>
    <x v="182"/>
    <s v="'-10.68314"/>
    <s v="'-76.2562106"/>
  </r>
  <r>
    <s v="13/06/2026"/>
    <x v="15"/>
    <s v="'-16.4009544"/>
    <s v="'-71.5162766"/>
  </r>
  <r>
    <s v="13/06/2026"/>
    <x v="18"/>
    <s v="'-10.924074512047547"/>
    <s v="'-74.87526141107082"/>
  </r>
  <r>
    <s v="13/06/2026"/>
    <x v="154"/>
    <s v="'-9.9294742"/>
    <s v="'-76.2442431"/>
  </r>
  <r>
    <s v="13/06/2026"/>
    <x v="5"/>
    <s v="'-11.255523561614401"/>
    <s v="'-74.63583067059517"/>
  </r>
  <r>
    <s v="13/06/2026"/>
    <x v="93"/>
    <s v="'-11.86582"/>
    <s v="'-77.07494"/>
  </r>
  <r>
    <s v="13/06/2026"/>
    <x v="15"/>
    <s v="'-16.4009601"/>
    <s v="'-71.5163991"/>
  </r>
  <r>
    <s v="13/06/2026"/>
    <x v="167"/>
    <s v="'-11.9396125"/>
    <s v="'-77.0668632"/>
  </r>
  <r>
    <s v="13/06/2026"/>
    <x v="26"/>
    <s v="'-6.8667932"/>
    <s v="'-78.1451463"/>
  </r>
  <r>
    <s v="13/06/2026"/>
    <x v="122"/>
    <s v="'-11.8783118"/>
    <s v="'-77.0186178"/>
  </r>
  <r>
    <s v="13/06/2026"/>
    <x v="11"/>
    <s v="'-6.770610809326172"/>
    <s v="'-79.86664581298828"/>
  </r>
  <r>
    <s v="13/06/2026"/>
    <x v="108"/>
    <s v="'-11.475814"/>
    <s v="'-77.3085276"/>
  </r>
  <r>
    <s v="13/06/2026"/>
    <x v="177"/>
    <s v="'-11.47579288482666"/>
    <s v="'-77.30854034423828"/>
  </r>
  <r>
    <s v="13/06/2026"/>
    <x v="177"/>
    <s v="'-11.475787162780762"/>
    <s v="'-77.30853271484375"/>
  </r>
  <r>
    <s v="13/06/2026"/>
    <x v="97"/>
    <s v="'-12.1527894"/>
    <s v="'-76.9713111"/>
  </r>
  <r>
    <s v="13/06/2026"/>
    <x v="52"/>
    <s v="'-11.475757"/>
    <s v="'-77.3086637"/>
  </r>
  <r>
    <s v="13/06/2026"/>
    <x v="18"/>
    <s v="'-10.924074512047547"/>
    <s v="'-74.87526141107082"/>
  </r>
  <r>
    <s v="13/06/2026"/>
    <x v="97"/>
    <s v="'-12.1528935"/>
    <s v="'-76.9713082"/>
  </r>
  <r>
    <s v="13/06/2026"/>
    <x v="93"/>
    <s v="'-11.8657334"/>
    <s v="'-77.0748962"/>
  </r>
  <r>
    <s v="13/06/2026"/>
    <x v="93"/>
    <s v="'-11.8657233"/>
    <s v="'-77.074845"/>
  </r>
  <r>
    <s v="13/06/2026"/>
    <x v="97"/>
    <s v="'-12.1528242"/>
    <s v="'-76.9712828"/>
  </r>
  <r>
    <s v="13/06/2026"/>
    <x v="18"/>
    <s v="'-10.924074512047547"/>
    <s v="'-74.87526141107082"/>
  </r>
  <r>
    <s v="13/06/2026"/>
    <x v="97"/>
    <s v="'-12.1527802"/>
    <s v="'-76.9713465"/>
  </r>
  <r>
    <s v="13/06/2026"/>
    <x v="103"/>
    <s v="'-10.712575180116325"/>
    <s v="'-77.74045877158642"/>
  </r>
  <r>
    <s v="13/06/2026"/>
    <x v="167"/>
    <s v="'-11.9396"/>
    <s v="'-77.0667403"/>
  </r>
  <r>
    <s v="13/06/2026"/>
    <x v="167"/>
    <s v="'-11.9395563"/>
    <s v="'-77.0667553"/>
  </r>
  <r>
    <s v="13/06/2026"/>
    <x v="167"/>
    <s v="'-11.9395468"/>
    <s v="'-77.0667856"/>
  </r>
  <r>
    <s v="13/06/2026"/>
    <x v="15"/>
    <s v="'-16.4009797"/>
    <s v="'-71.5163958"/>
  </r>
  <r>
    <s v="13/06/2026"/>
    <x v="97"/>
    <s v="'-12.1528786"/>
    <s v="'-76.9712762"/>
  </r>
  <r>
    <s v="13/06/2026"/>
    <x v="167"/>
    <s v="'-11.9395693"/>
    <s v="'-77.0667675"/>
  </r>
  <r>
    <s v="13/06/2026"/>
    <x v="103"/>
    <s v="'-10.712575180116325"/>
    <s v="'-77.74045877158642"/>
  </r>
  <r>
    <s v="13/06/2026"/>
    <x v="15"/>
    <s v="'-16.4009916"/>
    <s v="'-71.5164001"/>
  </r>
  <r>
    <s v="13/06/2026"/>
    <x v="18"/>
    <s v="'-10.924074512047547"/>
    <s v="'-74.87526141107082"/>
  </r>
  <r>
    <s v="13/06/2026"/>
    <x v="97"/>
    <s v="'-12.1528571"/>
    <s v="'-76.9712753"/>
  </r>
  <r>
    <s v="13/06/2026"/>
    <x v="103"/>
    <s v="'-10.712575180116325"/>
    <s v="'-77.74045877158642"/>
  </r>
  <r>
    <s v="13/06/2026"/>
    <x v="93"/>
    <s v="'-11.8657347"/>
    <s v="'-77.0748997"/>
  </r>
  <r>
    <s v="13/06/2026"/>
    <x v="122"/>
    <s v="'-11.8782863"/>
    <s v="'-77.018629"/>
  </r>
  <r>
    <s v="13/06/2026"/>
    <x v="93"/>
    <s v="'-11.865752"/>
    <s v="'-77.074894"/>
  </r>
  <r>
    <s v="13/06/2026"/>
    <x v="103"/>
    <s v="'-10.712575180116325"/>
    <s v="'-77.74045877158642"/>
  </r>
  <r>
    <s v="13/06/2026"/>
    <x v="103"/>
    <s v="'-10.712575180116325"/>
    <s v="'-77.74045877158642"/>
  </r>
  <r>
    <s v="13/06/2026"/>
    <x v="11"/>
    <s v="'-6.770610809326172"/>
    <s v="'-79.86664581298828"/>
  </r>
  <r>
    <s v="13/06/2026"/>
    <x v="122"/>
    <s v="'-11.8783002"/>
    <s v="'-77.0185689"/>
  </r>
  <r>
    <s v="13/06/2026"/>
    <x v="41"/>
    <s v="'-12.159335487430944"/>
    <s v="'-75.26512686163187"/>
  </r>
  <r>
    <s v="13/06/2026"/>
    <x v="97"/>
    <s v="'-12.1528232"/>
    <s v="'-76.9713384"/>
  </r>
  <r>
    <s v="13/06/2026"/>
    <x v="103"/>
    <s v="'-10.712575180116325"/>
    <s v="'-77.74045877158642"/>
  </r>
  <r>
    <s v="13/06/2026"/>
    <x v="182"/>
    <s v="'-10.6831896"/>
    <s v="'-76.2562152"/>
  </r>
  <r>
    <s v="13/06/2026"/>
    <x v="97"/>
    <s v="'-12.1528272"/>
    <s v="'-76.9713225"/>
  </r>
  <r>
    <s v="13/06/2026"/>
    <x v="182"/>
    <s v="'-10.6832296"/>
    <s v="'-76.2562234"/>
  </r>
  <r>
    <s v="13/06/2026"/>
    <x v="181"/>
    <s v="'-10.712706565856934"/>
    <s v="'-77.74042510986328"/>
  </r>
  <r>
    <s v="13/06/2026"/>
    <x v="173"/>
    <s v="'-12.993969917225229"/>
    <s v="'-76.38320099562407"/>
  </r>
  <r>
    <s v="13/06/2026"/>
    <x v="103"/>
    <s v="'-10.712575180116325"/>
    <s v="'-77.74045877158642"/>
  </r>
  <r>
    <s v="13/06/2026"/>
    <x v="173"/>
    <s v="'-12.993969917225229"/>
    <s v="'-76.38320099562407"/>
  </r>
  <r>
    <s v="13/06/2026"/>
    <x v="181"/>
    <s v="'-10.712706565856934"/>
    <s v="'-77.74042510986328"/>
  </r>
  <r>
    <s v="13/06/2026"/>
    <x v="97"/>
    <s v="'-12.1529252"/>
    <s v="'-76.9713262"/>
  </r>
  <r>
    <s v="13/06/2026"/>
    <x v="182"/>
    <s v="'-10.6832033"/>
    <s v="'-76.2561964"/>
  </r>
  <r>
    <s v="13/06/2026"/>
    <x v="103"/>
    <s v="'-10.712575180116325"/>
    <s v="'-77.74045877158642"/>
  </r>
  <r>
    <s v="13/06/2026"/>
    <x v="167"/>
    <s v="'-11.9395624"/>
    <s v="'-77.0668353"/>
  </r>
  <r>
    <s v="13/06/2026"/>
    <x v="182"/>
    <s v="'-10.6832258"/>
    <s v="'-76.2562067"/>
  </r>
  <r>
    <s v="13/06/2026"/>
    <x v="97"/>
    <s v="'-12.1526796"/>
    <s v="'-76.9713482"/>
  </r>
  <r>
    <s v="13/06/2026"/>
    <x v="167"/>
    <s v="'-11.9395763"/>
    <s v="'-77.0667748"/>
  </r>
  <r>
    <s v="13/06/2026"/>
    <x v="167"/>
    <s v="'-11.939535"/>
    <s v="'-77.0668898"/>
  </r>
  <r>
    <s v="13/06/2026"/>
    <x v="93"/>
    <s v="'-11.86573"/>
    <s v="'-77.0748667"/>
  </r>
  <r>
    <s v="13/06/2026"/>
    <x v="87"/>
    <s v="'-12.064852714538574"/>
    <s v="'-77.01119995117188"/>
  </r>
  <r>
    <s v="13/06/2026"/>
    <x v="15"/>
    <s v="'-16.4010797"/>
    <s v="'-71.5164206"/>
  </r>
  <r>
    <s v="13/06/2026"/>
    <x v="97"/>
    <s v="'-12.1528113"/>
    <s v="'-76.9712729"/>
  </r>
  <r>
    <s v="13/06/2026"/>
    <x v="97"/>
    <s v="'-12.152796"/>
    <s v="'-76.9712822"/>
  </r>
  <r>
    <s v="13/06/2026"/>
    <x v="154"/>
    <s v="'-9.9297179"/>
    <s v="'-76.2444683"/>
  </r>
  <r>
    <s v="13/06/2026"/>
    <x v="154"/>
    <s v="'-9.9297203"/>
    <s v="'-76.2444655"/>
  </r>
  <r>
    <s v="13/06/2026"/>
    <x v="87"/>
    <s v="'-12.064852714538574"/>
    <s v="'-77.01119995117188"/>
  </r>
  <r>
    <s v="13/06/2026"/>
    <x v="182"/>
    <s v="'-10.6831489"/>
    <s v="'-76.2562277"/>
  </r>
  <r>
    <s v="13/06/2026"/>
    <x v="87"/>
    <s v="'-12.064852714538574"/>
    <s v="'-77.01119995117188"/>
  </r>
  <r>
    <s v="13/06/2026"/>
    <x v="122"/>
    <s v="'-11.8782979"/>
    <s v="'-77.0186131"/>
  </r>
  <r>
    <s v="13/06/2026"/>
    <x v="93"/>
    <s v="'-11.86575"/>
    <s v="'-77.07491"/>
  </r>
  <r>
    <s v="13/06/2026"/>
    <x v="173"/>
    <s v="'-12.993969917225229"/>
    <s v="'-76.38320099562407"/>
  </r>
  <r>
    <s v="13/06/2026"/>
    <x v="93"/>
    <s v="'-11.8658233"/>
    <s v="'-77.074975"/>
  </r>
  <r>
    <s v="13/06/2026"/>
    <x v="103"/>
    <s v="'-10.712575180116325"/>
    <s v="'-77.74045877158642"/>
  </r>
  <r>
    <s v="13/06/2026"/>
    <x v="181"/>
    <s v="'-10.712706565856934"/>
    <s v="'-77.74042510986328"/>
  </r>
  <r>
    <s v="13/06/2026"/>
    <x v="87"/>
    <s v="'-12.064852714538574"/>
    <s v="'-77.01119995117188"/>
  </r>
  <r>
    <s v="13/06/2026"/>
    <x v="181"/>
    <s v="'-10.712706565856934"/>
    <s v="'-77.74042510986328"/>
  </r>
  <r>
    <s v="13/06/2026"/>
    <x v="181"/>
    <s v="'-10.712706565856934"/>
    <s v="'-77.74042510986328"/>
  </r>
  <r>
    <s v="13/06/2026"/>
    <x v="87"/>
    <s v="'-12.064852714538574"/>
    <s v="'-77.01119995117188"/>
  </r>
  <r>
    <s v="13/06/2026"/>
    <x v="103"/>
    <s v="'-10.712575180116325"/>
    <s v="'-77.74045877158642"/>
  </r>
  <r>
    <s v="13/06/2026"/>
    <x v="182"/>
    <s v="'-10.6832265"/>
    <s v="'-76.2562247"/>
  </r>
  <r>
    <s v="13/06/2026"/>
    <x v="103"/>
    <s v="'-10.712575180116325"/>
    <s v="'-77.74045877158642"/>
  </r>
  <r>
    <s v="13/06/2026"/>
    <x v="103"/>
    <s v="'-10.712575180116325"/>
    <s v="'-77.74045877158642"/>
  </r>
  <r>
    <s v="13/06/2026"/>
    <x v="103"/>
    <s v="'-10.712575180116325"/>
    <s v="'-77.74045877158642"/>
  </r>
  <r>
    <s v="13/06/2026"/>
    <x v="93"/>
    <s v="'-11.8657162"/>
    <s v="'-77.0749332"/>
  </r>
  <r>
    <s v="13/06/2026"/>
    <x v="103"/>
    <s v="'-10.712575180116325"/>
    <s v="'-77.74045877158642"/>
  </r>
  <r>
    <s v="13/06/2026"/>
    <x v="106"/>
    <s v="'-10.749716793584858"/>
    <s v="'-77.76313047856092"/>
  </r>
  <r>
    <s v="13/06/2026"/>
    <x v="106"/>
    <s v="'-10.749716793584858"/>
    <s v="'-77.76313047856092"/>
  </r>
  <r>
    <s v="13/06/2026"/>
    <x v="93"/>
    <s v="'-11.8656918"/>
    <s v="'-77.0749694"/>
  </r>
  <r>
    <s v="13/06/2026"/>
    <x v="181"/>
    <s v="'-10.712706565856934"/>
    <s v="'-77.74042510986328"/>
  </r>
  <r>
    <s v="13/06/2026"/>
    <x v="181"/>
    <s v="'-10.712706565856934"/>
    <s v="'-77.74042510986328"/>
  </r>
  <r>
    <s v="13/06/2026"/>
    <x v="38"/>
    <s v="'-6.8784231137343355"/>
    <s v="'-79.87205889075994"/>
  </r>
  <r>
    <s v="13/06/2026"/>
    <x v="38"/>
    <s v="'-6.8784231137343355"/>
    <s v="'-79.87205889075994"/>
  </r>
  <r>
    <s v="13/06/2026"/>
    <x v="58"/>
    <s v="'-5.1764388"/>
    <s v="'-80.6715756"/>
  </r>
  <r>
    <s v="13/06/2026"/>
    <x v="58"/>
    <s v="'-5.1763777"/>
    <s v="'-80.6718981"/>
  </r>
  <r>
    <s v="13/06/2026"/>
    <x v="38"/>
    <s v="'-6.8784231137343355"/>
    <s v="'-79.87205889075994"/>
  </r>
  <r>
    <s v="14/06/2026"/>
    <x v="163"/>
    <s v="'-16.3450086"/>
    <s v="'-71.5781898"/>
  </r>
  <r>
    <s v="14/06/2026"/>
    <x v="129"/>
    <s v="'-8.2859971"/>
    <s v="'-74.6320505"/>
  </r>
  <r>
    <s v="14/06/2026"/>
    <x v="121"/>
    <s v="'-9.9296302"/>
    <s v="'-76.2444549"/>
  </r>
  <r>
    <s v="14/06/2026"/>
    <x v="163"/>
    <s v="'-16.3450881"/>
    <s v="'-71.5782575"/>
  </r>
  <r>
    <s v="14/06/2026"/>
    <x v="129"/>
    <s v="'-8.286117"/>
    <s v="'-74.6320252"/>
  </r>
  <r>
    <s v="14/06/2026"/>
    <x v="129"/>
    <s v="'-8.2861231"/>
    <s v="'-74.6320961"/>
  </r>
  <r>
    <s v="14/06/2026"/>
    <x v="158"/>
    <s v="'-3.7406264"/>
    <s v="'-73.255821"/>
  </r>
  <r>
    <s v="14/06/2026"/>
    <x v="121"/>
    <s v="'-9.9296506"/>
    <s v="'-76.2444605"/>
  </r>
  <r>
    <s v="14/06/2026"/>
    <x v="180"/>
    <s v="'-4.7990734"/>
    <s v="'-80.6188936"/>
  </r>
  <r>
    <s v="14/06/2026"/>
    <x v="163"/>
    <s v="'-16.3450482"/>
    <s v="'-71.5782871"/>
  </r>
  <r>
    <s v="14/06/2026"/>
    <x v="163"/>
    <s v="'-16.3450121"/>
    <s v="'-71.5782356"/>
  </r>
  <r>
    <s v="14/06/2026"/>
    <x v="180"/>
    <s v="'-4.7990384"/>
    <s v="'-80.618965"/>
  </r>
  <r>
    <s v="14/06/2026"/>
    <x v="121"/>
    <s v="'-9.9296711"/>
    <s v="'-76.244451"/>
  </r>
  <r>
    <s v="14/06/2026"/>
    <x v="0"/>
    <s v="'-8.0600558"/>
    <s v="'-79.0116752"/>
  </r>
  <r>
    <s v="14/06/2026"/>
    <x v="37"/>
    <s v="'-7.7151425"/>
    <s v="'-79.1049032"/>
  </r>
  <r>
    <s v="14/06/2026"/>
    <x v="79"/>
    <s v="'-11.94879"/>
    <s v="'-76.981705"/>
  </r>
  <r>
    <s v="14/06/2026"/>
    <x v="158"/>
    <s v="'-3.7408052"/>
    <s v="'-73.2558356"/>
  </r>
  <r>
    <s v="14/06/2026"/>
    <x v="163"/>
    <s v="'-16.3450887"/>
    <s v="'-71.5783366"/>
  </r>
  <r>
    <s v="14/06/2026"/>
    <x v="2"/>
    <s v="'-7.9030643"/>
    <s v="'-78.5636151"/>
  </r>
  <r>
    <s v="14/06/2026"/>
    <x v="157"/>
    <s v="'-3.785539"/>
    <s v="'-73.2914859"/>
  </r>
  <r>
    <s v="14/06/2026"/>
    <x v="32"/>
    <s v="'-13.163394927978516"/>
    <s v="'-74.22724151611328"/>
  </r>
  <r>
    <s v="14/06/2026"/>
    <x v="180"/>
    <s v="'-4.7989999"/>
    <s v="'-80.6190301"/>
  </r>
  <r>
    <s v="14/06/2026"/>
    <x v="2"/>
    <s v="'-7.9030722"/>
    <s v="'-78.5635819"/>
  </r>
  <r>
    <s v="14/06/2026"/>
    <x v="129"/>
    <s v="'-8.2861333"/>
    <s v="'-74.6320811"/>
  </r>
  <r>
    <s v="14/06/2026"/>
    <x v="132"/>
    <s v="'-3.7404239"/>
    <s v="'-73.2434163"/>
  </r>
  <r>
    <s v="14/06/2026"/>
    <x v="121"/>
    <s v="'-9.9296853"/>
    <s v="'-76.2444366"/>
  </r>
  <r>
    <s v="14/06/2026"/>
    <x v="129"/>
    <s v="'-8.286133"/>
    <s v="'-74.6320969"/>
  </r>
  <r>
    <s v="14/06/2026"/>
    <x v="61"/>
    <s v="'-11.9954744"/>
    <s v="'-77.015553"/>
  </r>
  <r>
    <s v="14/06/2026"/>
    <x v="180"/>
    <s v="'-4.7990006"/>
    <s v="'-80.6190113"/>
  </r>
  <r>
    <s v="14/06/2026"/>
    <x v="0"/>
    <s v="'-8.0600343"/>
    <s v="'-79.0116809"/>
  </r>
  <r>
    <s v="14/06/2026"/>
    <x v="129"/>
    <s v="'-8.2860844"/>
    <s v="'-74.6320548"/>
  </r>
  <r>
    <s v="14/06/2026"/>
    <x v="32"/>
    <s v="'-13.163394927978516"/>
    <s v="'-74.22724151611328"/>
  </r>
  <r>
    <s v="14/06/2026"/>
    <x v="158"/>
    <s v="'-3.7407858"/>
    <s v="'-73.2558032"/>
  </r>
  <r>
    <s v="14/06/2026"/>
    <x v="59"/>
    <s v="'-11.8282609"/>
    <s v="'-77.1186611"/>
  </r>
  <r>
    <s v="14/06/2026"/>
    <x v="163"/>
    <s v="'-16.3450986"/>
    <s v="'-71.5783508"/>
  </r>
  <r>
    <s v="14/06/2026"/>
    <x v="129"/>
    <s v="'-8.2861207"/>
    <s v="'-74.6320942"/>
  </r>
  <r>
    <s v="14/06/2026"/>
    <x v="132"/>
    <s v="'-3.7404304"/>
    <s v="'-73.243402"/>
  </r>
  <r>
    <s v="14/06/2026"/>
    <x v="43"/>
    <s v="'-16.3450361"/>
    <s v="'-71.5782559"/>
  </r>
  <r>
    <s v="14/06/2026"/>
    <x v="121"/>
    <s v="'-9.9297014"/>
    <s v="'-76.2444353"/>
  </r>
  <r>
    <s v="14/06/2026"/>
    <x v="85"/>
    <s v="'-8.9779427"/>
    <s v="'-78.6214864"/>
  </r>
  <r>
    <s v="14/06/2026"/>
    <x v="32"/>
    <s v="'-13.163394927978516"/>
    <s v="'-74.22724151611328"/>
  </r>
  <r>
    <s v="14/06/2026"/>
    <x v="129"/>
    <s v="'-8.2861824"/>
    <s v="'-74.6320627"/>
  </r>
  <r>
    <s v="14/06/2026"/>
    <x v="41"/>
    <s v="'-12.159335487430944"/>
    <s v="'-75.26512686163187"/>
  </r>
  <r>
    <s v="14/06/2026"/>
    <x v="42"/>
    <s v="'-12.15943873005279"/>
    <s v="'-75.26510372757912"/>
  </r>
  <r>
    <s v="14/06/2026"/>
    <x v="37"/>
    <s v="'-7.7151567"/>
    <s v="'-79.1048465"/>
  </r>
  <r>
    <s v="14/06/2026"/>
    <x v="43"/>
    <s v="'-16.3450494"/>
    <s v="'-71.5780974"/>
  </r>
  <r>
    <s v="14/06/2026"/>
    <x v="21"/>
    <s v="'-10.924458359752414"/>
    <s v="'-74.87545888870955"/>
  </r>
  <r>
    <s v="14/06/2026"/>
    <x v="129"/>
    <s v="'-8.2860296"/>
    <s v="'-74.6319942"/>
  </r>
  <r>
    <s v="14/06/2026"/>
    <x v="2"/>
    <s v="'-7.9030513"/>
    <s v="'-78.5636125"/>
  </r>
  <r>
    <s v="14/06/2026"/>
    <x v="44"/>
    <s v="'-9.954295105225626"/>
    <s v="'-76.24912440776825"/>
  </r>
  <r>
    <s v="14/06/2026"/>
    <x v="21"/>
    <s v="'-10.924458359752414"/>
    <s v="'-74.87545888870955"/>
  </r>
  <r>
    <s v="14/06/2026"/>
    <x v="59"/>
    <s v="'-11.8280018"/>
    <s v="'-77.1188132"/>
  </r>
  <r>
    <s v="14/06/2026"/>
    <x v="121"/>
    <s v="'-9.9296632"/>
    <s v="'-76.2444328"/>
  </r>
  <r>
    <s v="14/06/2026"/>
    <x v="85"/>
    <s v="'-8.9779576"/>
    <s v="'-78.6215113"/>
  </r>
  <r>
    <s v="14/06/2026"/>
    <x v="156"/>
    <s v="'-12.0127836"/>
    <s v="'-77.0086713"/>
  </r>
  <r>
    <s v="14/06/2026"/>
    <x v="2"/>
    <s v="'-7.9030128"/>
    <s v="'-78.5636405"/>
  </r>
  <r>
    <s v="14/06/2026"/>
    <x v="134"/>
    <s v="'-9.9297071"/>
    <s v="'-76.2444245"/>
  </r>
  <r>
    <s v="14/06/2026"/>
    <x v="123"/>
    <s v="'-3.7425842"/>
    <s v="'-73.2410362"/>
  </r>
  <r>
    <s v="14/06/2026"/>
    <x v="42"/>
    <s v="'-12.15943053619538"/>
    <s v="'-75.26512116193771"/>
  </r>
  <r>
    <s v="14/06/2026"/>
    <x v="129"/>
    <s v="'-8.2862234"/>
    <s v="'-74.632009"/>
  </r>
  <r>
    <s v="14/06/2026"/>
    <x v="43"/>
    <s v="'-16.345101"/>
    <s v="'-71.5782764"/>
  </r>
  <r>
    <s v="14/06/2026"/>
    <x v="129"/>
    <s v="'-8.2861371"/>
    <s v="'-74.6320929"/>
  </r>
  <r>
    <s v="14/06/2026"/>
    <x v="167"/>
    <s v="'-11.9395434"/>
    <s v="'-77.0668121"/>
  </r>
  <r>
    <s v="14/06/2026"/>
    <x v="1"/>
    <s v="'-7.7301917"/>
    <s v="'-79.3065483"/>
  </r>
  <r>
    <s v="14/06/2026"/>
    <x v="156"/>
    <s v="'-12.012787"/>
    <s v="'-77.0086859"/>
  </r>
  <r>
    <s v="14/06/2026"/>
    <x v="61"/>
    <s v="'-11.9956352"/>
    <s v="'-77.0155183"/>
  </r>
  <r>
    <s v="14/06/2026"/>
    <x v="32"/>
    <s v="'-13.163394927978516"/>
    <s v="'-74.22724151611328"/>
  </r>
  <r>
    <s v="14/06/2026"/>
    <x v="133"/>
    <s v="'-3.7232796"/>
    <s v="'-73.2457628"/>
  </r>
  <r>
    <s v="14/06/2026"/>
    <x v="2"/>
    <s v="'-7.9030199"/>
    <s v="'-78.5636351"/>
  </r>
  <r>
    <s v="14/06/2026"/>
    <x v="43"/>
    <s v="'-16.3450099"/>
    <s v="'-71.5782256"/>
  </r>
  <r>
    <s v="14/06/2026"/>
    <x v="85"/>
    <s v="'-8.9779201"/>
    <s v="'-78.6214292"/>
  </r>
  <r>
    <s v="14/06/2026"/>
    <x v="129"/>
    <s v="'-8.2860752"/>
    <s v="'-74.6319874"/>
  </r>
  <r>
    <s v="14/06/2026"/>
    <x v="44"/>
    <s v="'-9.954295105225626"/>
    <s v="'-76.24912440776825"/>
  </r>
  <r>
    <s v="14/06/2026"/>
    <x v="10"/>
    <s v="'-3.7733555"/>
    <s v="'-73.2742129"/>
  </r>
  <r>
    <s v="14/06/2026"/>
    <x v="41"/>
    <s v="'-12.159335487430944"/>
    <s v="'-75.26512686163187"/>
  </r>
  <r>
    <s v="14/06/2026"/>
    <x v="44"/>
    <s v="'-9.954295105225626"/>
    <s v="'-76.24912440776825"/>
  </r>
  <r>
    <s v="14/06/2026"/>
    <x v="1"/>
    <s v="'-7.7301831"/>
    <s v="'-79.3065031"/>
  </r>
  <r>
    <s v="14/06/2026"/>
    <x v="21"/>
    <s v="'-10.924458359752414"/>
    <s v="'-74.87545888870955"/>
  </r>
  <r>
    <s v="14/06/2026"/>
    <x v="11"/>
    <s v="'-6.770610809326172"/>
    <s v="'-79.86664581298828"/>
  </r>
  <r>
    <s v="14/06/2026"/>
    <x v="46"/>
    <s v="'-9.0686407"/>
    <s v="'-78.5839507"/>
  </r>
  <r>
    <s v="14/06/2026"/>
    <x v="129"/>
    <s v="'-8.2860251"/>
    <s v="'-74.6320367"/>
  </r>
  <r>
    <s v="14/06/2026"/>
    <x v="61"/>
    <s v="'-11.9956487"/>
    <s v="'-77.0155273"/>
  </r>
  <r>
    <s v="14/06/2026"/>
    <x v="32"/>
    <s v="'-13.163394927978516"/>
    <s v="'-74.22724151611328"/>
  </r>
  <r>
    <s v="14/06/2026"/>
    <x v="133"/>
    <s v="'-3.723248"/>
    <s v="'-73.2460543"/>
  </r>
  <r>
    <s v="14/06/2026"/>
    <x v="44"/>
    <s v="'-9.954295105225626"/>
    <s v="'-76.24912440776825"/>
  </r>
  <r>
    <s v="14/06/2026"/>
    <x v="43"/>
    <s v="'-16.3449934"/>
    <s v="'-71.5781937"/>
  </r>
  <r>
    <s v="14/06/2026"/>
    <x v="68"/>
    <s v="'-9.0764945"/>
    <s v="'-78.5703453"/>
  </r>
  <r>
    <s v="14/06/2026"/>
    <x v="46"/>
    <s v="'-9.0686689"/>
    <s v="'-78.5838655"/>
  </r>
  <r>
    <s v="14/06/2026"/>
    <x v="21"/>
    <s v="'-10.924458359752414"/>
    <s v="'-74.87545888870955"/>
  </r>
  <r>
    <s v="14/06/2026"/>
    <x v="59"/>
    <s v="'-11.828029"/>
    <s v="'-77.1186566"/>
  </r>
  <r>
    <s v="14/06/2026"/>
    <x v="129"/>
    <s v="'-8.2861465"/>
    <s v="'-74.6320798"/>
  </r>
  <r>
    <s v="14/06/2026"/>
    <x v="44"/>
    <s v="'-9.954295105225626"/>
    <s v="'-76.24912440776825"/>
  </r>
  <r>
    <s v="14/06/2026"/>
    <x v="68"/>
    <s v="'-9.0764967"/>
    <s v="'-78.5703464"/>
  </r>
  <r>
    <s v="14/06/2026"/>
    <x v="59"/>
    <s v="'-11.8280215"/>
    <s v="'-77.1186699"/>
  </r>
  <r>
    <s v="14/06/2026"/>
    <x v="42"/>
    <s v="'-11.993911203508858"/>
    <s v="'-75.27853019535542"/>
  </r>
  <r>
    <s v="14/06/2026"/>
    <x v="79"/>
    <s v="'-11.9489123"/>
    <s v="'-76.98169"/>
  </r>
  <r>
    <s v="14/06/2026"/>
    <x v="157"/>
    <s v="'-3.7856914"/>
    <s v="'-73.2914593"/>
  </r>
  <r>
    <s v="14/06/2026"/>
    <x v="0"/>
    <s v="'-8.060035"/>
    <s v="'-79.011711"/>
  </r>
  <r>
    <s v="14/06/2026"/>
    <x v="68"/>
    <s v="'-9.0764904"/>
    <s v="'-78.5703607"/>
  </r>
  <r>
    <s v="14/06/2026"/>
    <x v="163"/>
    <s v="'-16.3450912"/>
    <s v="'-71.5783514"/>
  </r>
  <r>
    <s v="14/06/2026"/>
    <x v="11"/>
    <s v="'-6.770610809326172"/>
    <s v="'-79.86664581298828"/>
  </r>
  <r>
    <s v="14/06/2026"/>
    <x v="2"/>
    <s v="'-7.9030542"/>
    <s v="'-78.5636272"/>
  </r>
  <r>
    <s v="14/06/2026"/>
    <x v="37"/>
    <s v="'-7.7151309"/>
    <s v="'-79.1048551"/>
  </r>
  <r>
    <s v="14/06/2026"/>
    <x v="132"/>
    <s v="'-3.7405105"/>
    <s v="'-73.2435225"/>
  </r>
  <r>
    <s v="14/06/2026"/>
    <x v="156"/>
    <s v="'-12.0127642"/>
    <s v="'-77.0087"/>
  </r>
  <r>
    <s v="14/06/2026"/>
    <x v="61"/>
    <s v="'-11.9956472"/>
    <s v="'-77.0155155"/>
  </r>
  <r>
    <s v="14/06/2026"/>
    <x v="6"/>
    <s v="'-7.902647018432617"/>
    <s v="'-78.56477355957031"/>
  </r>
  <r>
    <s v="14/06/2026"/>
    <x v="11"/>
    <s v="'-6.770610809326172"/>
    <s v="'-79.86664581298828"/>
  </r>
  <r>
    <s v="14/06/2026"/>
    <x v="21"/>
    <s v="'-10.924458359752414"/>
    <s v="'-74.87545888870955"/>
  </r>
  <r>
    <s v="14/06/2026"/>
    <x v="66"/>
    <s v="'-6.3875948"/>
    <s v="'-78.8165062"/>
  </r>
  <r>
    <s v="14/06/2026"/>
    <x v="11"/>
    <s v="'-6.770610809326172"/>
    <s v="'-79.86664581298828"/>
  </r>
  <r>
    <s v="14/06/2026"/>
    <x v="155"/>
    <s v="'-11.8258215"/>
    <s v="'-77.1297131"/>
  </r>
  <r>
    <s v="14/06/2026"/>
    <x v="42"/>
    <s v="'-11.993899725015533"/>
    <s v="'-75.27855131775141"/>
  </r>
  <r>
    <s v="14/06/2026"/>
    <x v="21"/>
    <s v="'-10.924458359752414"/>
    <s v="'-74.87545888870955"/>
  </r>
  <r>
    <s v="14/06/2026"/>
    <x v="61"/>
    <s v="'-11.995648"/>
    <s v="'-77.0155682"/>
  </r>
  <r>
    <s v="14/06/2026"/>
    <x v="33"/>
    <s v="'-6.8685548"/>
    <s v="'-78.1452613"/>
  </r>
  <r>
    <s v="14/06/2026"/>
    <x v="157"/>
    <s v="'-3.7856414"/>
    <s v="'-73.2914901"/>
  </r>
  <r>
    <s v="14/06/2026"/>
    <x v="41"/>
    <s v="'-11.99389382179021"/>
    <s v="'-75.27850974351168"/>
  </r>
  <r>
    <s v="14/06/2026"/>
    <x v="56"/>
    <s v="'-6.680480480194092"/>
    <s v="'-78.52043151855469"/>
  </r>
  <r>
    <s v="14/06/2026"/>
    <x v="61"/>
    <s v="'-11.995622"/>
    <s v="'-77.0155643"/>
  </r>
  <r>
    <s v="14/06/2026"/>
    <x v="168"/>
    <s v="'-11.9650995"/>
    <s v="'-76.9756542"/>
  </r>
  <r>
    <s v="14/06/2026"/>
    <x v="121"/>
    <s v="'-9.9297292"/>
    <s v="'-76.2444445"/>
  </r>
  <r>
    <s v="14/06/2026"/>
    <x v="132"/>
    <s v="'-3.7404463"/>
    <s v="'-73.2434169"/>
  </r>
  <r>
    <s v="14/06/2026"/>
    <x v="25"/>
    <s v="'-8.0731605"/>
    <s v="'-79.0618013"/>
  </r>
  <r>
    <s v="14/06/2026"/>
    <x v="101"/>
    <s v="'-7.1645548"/>
    <s v="'-78.4629346"/>
  </r>
  <r>
    <s v="14/06/2026"/>
    <x v="82"/>
    <s v="'-8.0782936"/>
    <s v="'-79.0011985"/>
  </r>
  <r>
    <s v="14/06/2026"/>
    <x v="157"/>
    <s v="'-3.7856976"/>
    <s v="'-73.2913848"/>
  </r>
  <r>
    <s v="14/06/2026"/>
    <x v="168"/>
    <s v="'-11.9650973"/>
    <s v="'-76.9756435"/>
  </r>
  <r>
    <s v="14/06/2026"/>
    <x v="121"/>
    <s v="'-9.9297051"/>
    <s v="'-76.2444563"/>
  </r>
  <r>
    <s v="14/06/2026"/>
    <x v="158"/>
    <s v="'-3.7407591"/>
    <s v="'-73.2557098"/>
  </r>
  <r>
    <s v="14/06/2026"/>
    <x v="82"/>
    <s v="'-8.0783226"/>
    <s v="'-79.0012253"/>
  </r>
  <r>
    <s v="14/06/2026"/>
    <x v="59"/>
    <s v="'-11.8280182"/>
    <s v="'-77.1186857"/>
  </r>
  <r>
    <s v="14/06/2026"/>
    <x v="25"/>
    <s v="'-8.0729635"/>
    <s v="'-79.0615717"/>
  </r>
  <r>
    <s v="14/06/2026"/>
    <x v="32"/>
    <s v="'-13.163394927978516"/>
    <s v="'-74.22724151611328"/>
  </r>
  <r>
    <s v="14/06/2026"/>
    <x v="88"/>
    <s v="'-6.3875097"/>
    <s v="'-78.8164684"/>
  </r>
  <r>
    <s v="14/06/2026"/>
    <x v="59"/>
    <s v="'-11.8280803"/>
    <s v="'-77.1187884"/>
  </r>
  <r>
    <s v="14/06/2026"/>
    <x v="25"/>
    <s v="'-8.0728928"/>
    <s v="'-79.0618346"/>
  </r>
  <r>
    <s v="14/06/2026"/>
    <x v="85"/>
    <s v="'-8.9780687"/>
    <s v="'-78.6214099"/>
  </r>
  <r>
    <s v="14/06/2026"/>
    <x v="121"/>
    <s v="'-9.9296978"/>
    <s v="'-76.2444517"/>
  </r>
  <r>
    <s v="14/06/2026"/>
    <x v="41"/>
    <s v="'-11.99389382179021"/>
    <s v="'-75.27850974351168"/>
  </r>
  <r>
    <s v="14/06/2026"/>
    <x v="176"/>
    <s v="'-8.0873935"/>
    <s v="'-79.0032415"/>
  </r>
  <r>
    <s v="14/06/2026"/>
    <x v="1"/>
    <s v="'-7.7300485"/>
    <s v="'-79.3064797"/>
  </r>
  <r>
    <s v="14/06/2026"/>
    <x v="85"/>
    <s v="'-8.9779564"/>
    <s v="'-78.6214728"/>
  </r>
  <r>
    <s v="14/06/2026"/>
    <x v="25"/>
    <s v="'-8.0729396"/>
    <s v="'-79.0618592"/>
  </r>
  <r>
    <s v="14/06/2026"/>
    <x v="31"/>
    <s v="'-12.226796"/>
    <s v="'-76.9414163"/>
  </r>
  <r>
    <s v="14/06/2026"/>
    <x v="37"/>
    <s v="'-7.7150287"/>
    <s v="'-79.1050716"/>
  </r>
  <r>
    <s v="14/06/2026"/>
    <x v="89"/>
    <s v="'-12.2368356"/>
    <s v="'-76.9106177"/>
  </r>
  <r>
    <s v="14/06/2026"/>
    <x v="66"/>
    <s v="'-6.3875805"/>
    <s v="'-78.8165207"/>
  </r>
  <r>
    <s v="14/06/2026"/>
    <x v="1"/>
    <s v="'-7.7301695"/>
    <s v="'-79.3065227"/>
  </r>
  <r>
    <s v="14/06/2026"/>
    <x v="158"/>
    <s v="'-3.7407653"/>
    <s v="'-73.2558548"/>
  </r>
  <r>
    <s v="14/06/2026"/>
    <x v="66"/>
    <s v="'-6.3875819"/>
    <s v="'-78.8165067"/>
  </r>
  <r>
    <s v="14/06/2026"/>
    <x v="100"/>
    <s v="'-6.7686233"/>
    <s v="'-79.7748191"/>
  </r>
  <r>
    <s v="14/06/2026"/>
    <x v="21"/>
    <s v="'-10.924458359752414"/>
    <s v="'-74.87545888870955"/>
  </r>
  <r>
    <s v="14/06/2026"/>
    <x v="59"/>
    <s v="'-11.8280902"/>
    <s v="'-77.1187101"/>
  </r>
  <r>
    <s v="14/06/2026"/>
    <x v="107"/>
    <s v="'-11.9802296"/>
    <s v="'-77.0801387"/>
  </r>
  <r>
    <s v="14/06/2026"/>
    <x v="88"/>
    <s v="'-6.3874769"/>
    <s v="'-78.816395"/>
  </r>
  <r>
    <s v="14/06/2026"/>
    <x v="168"/>
    <s v="'-11.9650974"/>
    <s v="'-76.9756354"/>
  </r>
  <r>
    <s v="14/06/2026"/>
    <x v="85"/>
    <s v="'-8.9780164"/>
    <s v="'-78.6214348"/>
  </r>
  <r>
    <s v="14/06/2026"/>
    <x v="41"/>
    <s v="'-11.99389382179021"/>
    <s v="'-75.27850974351168"/>
  </r>
  <r>
    <s v="14/06/2026"/>
    <x v="133"/>
    <s v="'-3.7232438"/>
    <s v="'-73.2457631"/>
  </r>
  <r>
    <s v="14/06/2026"/>
    <x v="121"/>
    <s v="'-9.9296506"/>
    <s v="'-76.2444615"/>
  </r>
  <r>
    <s v="14/06/2026"/>
    <x v="0"/>
    <s v="'-8.0600218"/>
    <s v="'-79.0116989"/>
  </r>
  <r>
    <s v="14/06/2026"/>
    <x v="168"/>
    <s v="'-11.9651064"/>
    <s v="'-76.9756604"/>
  </r>
  <r>
    <s v="14/06/2026"/>
    <x v="31"/>
    <s v="'-12.2268517"/>
    <s v="'-76.9415633"/>
  </r>
  <r>
    <s v="14/06/2026"/>
    <x v="70"/>
    <s v="'-12.1711936"/>
    <s v="'-76.9677533"/>
  </r>
  <r>
    <s v="14/06/2026"/>
    <x v="1"/>
    <s v="'-7.7299754"/>
    <s v="'-79.3067229"/>
  </r>
  <r>
    <s v="14/06/2026"/>
    <x v="56"/>
    <s v="'-6.680578231811523"/>
    <s v="'-78.52039337158203"/>
  </r>
  <r>
    <s v="14/06/2026"/>
    <x v="70"/>
    <s v="'-12.1711745"/>
    <s v="'-76.9677767"/>
  </r>
  <r>
    <s v="14/06/2026"/>
    <x v="168"/>
    <s v="'-11.9650989"/>
    <s v="'-76.9756555"/>
  </r>
  <r>
    <s v="14/06/2026"/>
    <x v="43"/>
    <s v="'-16.3449534"/>
    <s v="'-71.578018"/>
  </r>
  <r>
    <s v="14/06/2026"/>
    <x v="100"/>
    <s v="'-6.7686221"/>
    <s v="'-79.7748088"/>
  </r>
  <r>
    <s v="14/06/2026"/>
    <x v="126"/>
    <s v="'-11.8550012"/>
    <s v="'-77.0367353"/>
  </r>
  <r>
    <s v="14/06/2026"/>
    <x v="167"/>
    <s v="'-11.9395963"/>
    <s v="'-77.0668201"/>
  </r>
  <r>
    <s v="14/06/2026"/>
    <x v="6"/>
    <s v="'-7.9026408195495605"/>
    <s v="'-78.56478118896484"/>
  </r>
  <r>
    <s v="14/06/2026"/>
    <x v="88"/>
    <s v="'-6.3874498"/>
    <s v="'-78.8164351"/>
  </r>
  <r>
    <s v="14/06/2026"/>
    <x v="21"/>
    <s v="'-10.924458359752414"/>
    <s v="'-74.87545888870955"/>
  </r>
  <r>
    <s v="14/06/2026"/>
    <x v="100"/>
    <s v="'-6.7686789"/>
    <s v="'-79.7747801"/>
  </r>
  <r>
    <s v="14/06/2026"/>
    <x v="102"/>
    <s v="'-12.0254017"/>
    <s v="'-77.0280343"/>
  </r>
  <r>
    <s v="14/06/2026"/>
    <x v="121"/>
    <s v="'-9.9296467"/>
    <s v="'-76.244482"/>
  </r>
  <r>
    <s v="14/06/2026"/>
    <x v="59"/>
    <s v="'-11.827901"/>
    <s v="'-77.1186713"/>
  </r>
  <r>
    <s v="14/06/2026"/>
    <x v="66"/>
    <s v="'-6.3875364"/>
    <s v="'-78.8164715"/>
  </r>
  <r>
    <s v="14/06/2026"/>
    <x v="37"/>
    <s v="'-7.7149517"/>
    <s v="'-79.1049098"/>
  </r>
  <r>
    <s v="14/06/2026"/>
    <x v="123"/>
    <s v="'-3.7425662"/>
    <s v="'-73.2412492"/>
  </r>
  <r>
    <s v="14/06/2026"/>
    <x v="41"/>
    <s v="'-11.99389382179021"/>
    <s v="'-75.27850974351168"/>
  </r>
  <r>
    <s v="14/06/2026"/>
    <x v="100"/>
    <s v="'-6.7686525"/>
    <s v="'-79.7748519"/>
  </r>
  <r>
    <s v="14/06/2026"/>
    <x v="102"/>
    <s v="'-12.0254425"/>
    <s v="'-77.0280328"/>
  </r>
  <r>
    <s v="14/06/2026"/>
    <x v="59"/>
    <s v="'-11.8278733"/>
    <s v="'-77.1186764"/>
  </r>
  <r>
    <s v="14/06/2026"/>
    <x v="66"/>
    <s v="'-6.3874571"/>
    <s v="'-78.8164818"/>
  </r>
  <r>
    <s v="14/06/2026"/>
    <x v="100"/>
    <s v="'-6.7686696"/>
    <s v="'-79.774788"/>
  </r>
  <r>
    <s v="14/06/2026"/>
    <x v="6"/>
    <s v="'-7.902646541595459"/>
    <s v="'-78.5647964477539"/>
  </r>
  <r>
    <s v="14/06/2026"/>
    <x v="129"/>
    <s v="'-8.2860736"/>
    <s v="'-74.6320643"/>
  </r>
  <r>
    <s v="14/06/2026"/>
    <x v="101"/>
    <s v="'-7.1644977"/>
    <s v="'-78.462789"/>
  </r>
  <r>
    <s v="14/06/2026"/>
    <x v="167"/>
    <s v="'-11.9394979"/>
    <s v="'-77.0668405"/>
  </r>
  <r>
    <s v="14/06/2026"/>
    <x v="50"/>
    <s v="'-12.1528351"/>
    <s v="'-76.9712816"/>
  </r>
  <r>
    <s v="14/06/2026"/>
    <x v="129"/>
    <s v="'-8.2861061"/>
    <s v="'-74.632008"/>
  </r>
  <r>
    <s v="14/06/2026"/>
    <x v="132"/>
    <s v="'-3.7404182"/>
    <s v="'-73.2433522"/>
  </r>
  <r>
    <s v="14/06/2026"/>
    <x v="121"/>
    <s v="'-9.929682"/>
    <s v="'-76.2444729"/>
  </r>
  <r>
    <s v="14/06/2026"/>
    <x v="101"/>
    <s v="'-7.1645239"/>
    <s v="'-78.4629101"/>
  </r>
  <r>
    <s v="14/06/2026"/>
    <x v="59"/>
    <s v="'-11.8281507"/>
    <s v="'-77.1187027"/>
  </r>
  <r>
    <s v="14/06/2026"/>
    <x v="41"/>
    <s v="'-11.99389382179021"/>
    <s v="'-75.27850974351168"/>
  </r>
  <r>
    <s v="14/06/2026"/>
    <x v="129"/>
    <s v="'-8.2860891"/>
    <s v="'-74.6320534"/>
  </r>
  <r>
    <s v="14/06/2026"/>
    <x v="1"/>
    <s v="'-7.7301816"/>
    <s v="'-79.306539"/>
  </r>
  <r>
    <s v="14/06/2026"/>
    <x v="88"/>
    <s v="'-6.3873821"/>
    <s v="'-78.8164809"/>
  </r>
  <r>
    <s v="14/06/2026"/>
    <x v="168"/>
    <s v="'-11.9651626"/>
    <s v="'-76.9757496"/>
  </r>
  <r>
    <s v="14/06/2026"/>
    <x v="42"/>
    <s v="'-11.993917434690744"/>
    <s v="'-75.2785362303257"/>
  </r>
  <r>
    <s v="14/06/2026"/>
    <x v="167"/>
    <s v="'-11.9395417"/>
    <s v="'-77.0668409"/>
  </r>
  <r>
    <s v="14/06/2026"/>
    <x v="101"/>
    <s v="'-7.1644834"/>
    <s v="'-78.4631189"/>
  </r>
  <r>
    <s v="14/06/2026"/>
    <x v="10"/>
    <s v="'-3.7733756"/>
    <s v="'-73.2739874"/>
  </r>
  <r>
    <s v="14/06/2026"/>
    <x v="31"/>
    <s v="'-12.2266245"/>
    <s v="'-76.9416322"/>
  </r>
  <r>
    <s v="14/06/2026"/>
    <x v="129"/>
    <s v="'-8.2861171"/>
    <s v="'-74.6320363"/>
  </r>
  <r>
    <s v="14/06/2026"/>
    <x v="25"/>
    <s v="'-8.0731843"/>
    <s v="'-79.061858"/>
  </r>
  <r>
    <s v="14/06/2026"/>
    <x v="100"/>
    <s v="'-6.7686843"/>
    <s v="'-79.7747896"/>
  </r>
  <r>
    <s v="14/06/2026"/>
    <x v="6"/>
    <s v="'-7.902648448944092"/>
    <s v="'-78.56480407714844"/>
  </r>
  <r>
    <s v="14/06/2026"/>
    <x v="133"/>
    <s v="'-3.7232254"/>
    <s v="'-73.2458269"/>
  </r>
  <r>
    <s v="14/06/2026"/>
    <x v="11"/>
    <s v="'-6.770610809326172"/>
    <s v="'-79.86664581298828"/>
  </r>
  <r>
    <s v="14/06/2026"/>
    <x v="10"/>
    <s v="'-3.773342"/>
    <s v="'-73.2740911"/>
  </r>
  <r>
    <s v="14/06/2026"/>
    <x v="168"/>
    <s v="'-11.9652018"/>
    <s v="'-76.9757328"/>
  </r>
  <r>
    <s v="14/06/2026"/>
    <x v="88"/>
    <s v="'-6.3874277"/>
    <s v="'-78.8164443"/>
  </r>
  <r>
    <s v="14/06/2026"/>
    <x v="25"/>
    <s v="'-8.0729478"/>
    <s v="'-79.0618142"/>
  </r>
  <r>
    <s v="14/06/2026"/>
    <x v="82"/>
    <s v="'-8.0782727"/>
    <s v="'-79.0013711"/>
  </r>
  <r>
    <s v="14/06/2026"/>
    <x v="37"/>
    <s v="'-7.7151895"/>
    <s v="'-79.1048354"/>
  </r>
  <r>
    <s v="14/06/2026"/>
    <x v="158"/>
    <s v="'-3.7407224"/>
    <s v="'-73.2556647"/>
  </r>
  <r>
    <s v="14/06/2026"/>
    <x v="167"/>
    <s v="'-11.9395244"/>
    <s v="'-77.0668302"/>
  </r>
  <r>
    <s v="14/06/2026"/>
    <x v="6"/>
    <s v="'-7.902647018432617"/>
    <s v="'-78.56478118896484"/>
  </r>
  <r>
    <s v="14/06/2026"/>
    <x v="100"/>
    <s v="'-6.7686809"/>
    <s v="'-79.7748005"/>
  </r>
  <r>
    <s v="14/06/2026"/>
    <x v="121"/>
    <s v="'-9.9296561"/>
    <s v="'-76.2444452"/>
  </r>
  <r>
    <s v="14/06/2026"/>
    <x v="20"/>
    <s v="'-6.680616780803348"/>
    <s v="'-78.52039285004139"/>
  </r>
  <r>
    <s v="14/06/2026"/>
    <x v="46"/>
    <s v="'-9.0686417"/>
    <s v="'-78.5838483"/>
  </r>
  <r>
    <s v="14/06/2026"/>
    <x v="59"/>
    <s v="'-11.828158"/>
    <s v="'-77.1186278"/>
  </r>
  <r>
    <s v="14/06/2026"/>
    <x v="46"/>
    <s v="'-9.0686723"/>
    <s v="'-78.5840642"/>
  </r>
  <r>
    <s v="14/06/2026"/>
    <x v="121"/>
    <s v="'-9.9296358"/>
    <s v="'-76.244455"/>
  </r>
  <r>
    <s v="14/06/2026"/>
    <x v="56"/>
    <s v="'-6.680578231811523"/>
    <s v="'-78.52039337158203"/>
  </r>
  <r>
    <s v="14/06/2026"/>
    <x v="88"/>
    <s v="'-6.3873933"/>
    <s v="'-78.816465"/>
  </r>
  <r>
    <s v="14/06/2026"/>
    <x v="102"/>
    <s v="'-12.025453"/>
    <s v="'-77.0280934"/>
  </r>
  <r>
    <s v="14/06/2026"/>
    <x v="2"/>
    <s v="'-7.9031356"/>
    <s v="'-78.5635649"/>
  </r>
  <r>
    <s v="14/06/2026"/>
    <x v="41"/>
    <s v="'-11.99389382179021"/>
    <s v="'-75.27850974351168"/>
  </r>
  <r>
    <s v="14/06/2026"/>
    <x v="91"/>
    <s v="'-12.1741907"/>
    <s v="'-76.9620725"/>
  </r>
  <r>
    <s v="14/06/2026"/>
    <x v="101"/>
    <s v="'-7.1645711"/>
    <s v="'-78.4629761"/>
  </r>
  <r>
    <s v="14/06/2026"/>
    <x v="11"/>
    <s v="'-6.770610809326172"/>
    <s v="'-79.86664581298828"/>
  </r>
  <r>
    <s v="14/06/2026"/>
    <x v="2"/>
    <s v="'-7.903045"/>
    <s v="'-78.563562"/>
  </r>
  <r>
    <s v="14/06/2026"/>
    <x v="43"/>
    <s v="'-16.345042"/>
    <s v="'-71.5782465"/>
  </r>
  <r>
    <s v="14/06/2026"/>
    <x v="1"/>
    <s v="'-7.730055"/>
    <s v="'-79.3064633"/>
  </r>
  <r>
    <s v="14/06/2026"/>
    <x v="61"/>
    <s v="'-11.9956024"/>
    <s v="'-77.0154391"/>
  </r>
  <r>
    <s v="14/06/2026"/>
    <x v="35"/>
    <s v="'-8.06764"/>
    <s v="'-79.0218003"/>
  </r>
  <r>
    <s v="14/06/2026"/>
    <x v="100"/>
    <s v="'-6.7687496"/>
    <s v="'-79.7748171"/>
  </r>
  <r>
    <s v="14/06/2026"/>
    <x v="132"/>
    <s v="'-3.7404598"/>
    <s v="'-73.2434372"/>
  </r>
  <r>
    <s v="14/06/2026"/>
    <x v="119"/>
    <s v="'-12.1854915"/>
    <s v="'-77.0067093"/>
  </r>
  <r>
    <s v="14/06/2026"/>
    <x v="25"/>
    <s v="'-8.0732012"/>
    <s v="'-79.0618479"/>
  </r>
  <r>
    <s v="14/06/2026"/>
    <x v="26"/>
    <s v="'-6.8667815"/>
    <s v="'-78.1451416"/>
  </r>
  <r>
    <s v="14/06/2026"/>
    <x v="129"/>
    <s v="'-8.2860226"/>
    <s v="'-74.6320575"/>
  </r>
  <r>
    <s v="14/06/2026"/>
    <x v="121"/>
    <s v="'-9.9296755"/>
    <s v="'-76.2444391"/>
  </r>
  <r>
    <s v="14/06/2026"/>
    <x v="101"/>
    <s v="'-7.1645431"/>
    <s v="'-78.4629395"/>
  </r>
  <r>
    <s v="14/06/2026"/>
    <x v="42"/>
    <s v="'-11.99393317662327"/>
    <s v="'-75.27852784842253"/>
  </r>
  <r>
    <s v="14/06/2026"/>
    <x v="6"/>
    <s v="'-7.902644157409668"/>
    <s v="'-78.56477355957031"/>
  </r>
  <r>
    <s v="14/06/2026"/>
    <x v="41"/>
    <s v="'-11.99389382179021"/>
    <s v="'-75.27850974351168"/>
  </r>
  <r>
    <s v="14/06/2026"/>
    <x v="129"/>
    <s v="'-8.2860882"/>
    <s v="'-74.6320615"/>
  </r>
  <r>
    <s v="14/06/2026"/>
    <x v="25"/>
    <s v="'-8.0729649"/>
    <s v="'-79.0618637"/>
  </r>
  <r>
    <s v="14/06/2026"/>
    <x v="88"/>
    <s v="'-6.3876344"/>
    <s v="'-78.8166121"/>
  </r>
  <r>
    <s v="14/06/2026"/>
    <x v="26"/>
    <s v="'-6.8667763"/>
    <s v="'-78.1451479"/>
  </r>
  <r>
    <s v="14/06/2026"/>
    <x v="122"/>
    <s v="'-11.8782423"/>
    <s v="'-77.0187078"/>
  </r>
  <r>
    <s v="14/06/2026"/>
    <x v="155"/>
    <s v="'-11.8257993"/>
    <s v="'-77.1297274"/>
  </r>
  <r>
    <s v="14/06/2026"/>
    <x v="26"/>
    <s v="'-6.866787"/>
    <s v="'-78.1451449"/>
  </r>
  <r>
    <s v="14/06/2026"/>
    <x v="168"/>
    <s v="'-11.9652493"/>
    <s v="'-76.9756896"/>
  </r>
  <r>
    <s v="14/06/2026"/>
    <x v="66"/>
    <s v="'-6.3875604"/>
    <s v="'-78.8165428"/>
  </r>
  <r>
    <s v="14/06/2026"/>
    <x v="168"/>
    <s v="'-11.9652361"/>
    <s v="'-76.9756265"/>
  </r>
  <r>
    <s v="14/06/2026"/>
    <x v="133"/>
    <s v="'-3.7232429"/>
    <s v="'-73.2457891"/>
  </r>
  <r>
    <s v="14/06/2026"/>
    <x v="82"/>
    <s v="'-8.0781771"/>
    <s v="'-79.001355"/>
  </r>
  <r>
    <s v="14/06/2026"/>
    <x v="168"/>
    <s v="'-11.9651482"/>
    <s v="'-76.9756258"/>
  </r>
  <r>
    <s v="14/06/2026"/>
    <x v="176"/>
    <s v="'-8.0872508"/>
    <s v="'-79.0031058"/>
  </r>
  <r>
    <s v="14/06/2026"/>
    <x v="132"/>
    <s v="'-3.7404303"/>
    <s v="'-73.243406"/>
  </r>
  <r>
    <s v="14/06/2026"/>
    <x v="82"/>
    <s v="'-8.078199"/>
    <s v="'-79.0013772"/>
  </r>
  <r>
    <s v="14/06/2026"/>
    <x v="156"/>
    <s v="'-12.0127359"/>
    <s v="'-77.0086942"/>
  </r>
  <r>
    <s v="14/06/2026"/>
    <x v="45"/>
    <s v="'-12.1532741"/>
    <s v="'-76.9717621"/>
  </r>
  <r>
    <s v="14/06/2026"/>
    <x v="0"/>
    <s v="'-8.0600195"/>
    <s v="'-79.011657"/>
  </r>
  <r>
    <s v="14/06/2026"/>
    <x v="2"/>
    <s v="'-7.9030969"/>
    <s v="'-78.5635571"/>
  </r>
  <r>
    <s v="14/06/2026"/>
    <x v="176"/>
    <s v="'-8.0872139"/>
    <s v="'-79.0031049"/>
  </r>
  <r>
    <s v="14/06/2026"/>
    <x v="66"/>
    <s v="'-6.3874989"/>
    <s v="'-78.8164568"/>
  </r>
  <r>
    <s v="14/06/2026"/>
    <x v="108"/>
    <s v="'-11.4757821"/>
    <s v="'-77.3086088"/>
  </r>
  <r>
    <s v="14/06/2026"/>
    <x v="20"/>
    <s v="'-6.680616780803348"/>
    <s v="'-78.52039285004139"/>
  </r>
  <r>
    <s v="14/06/2026"/>
    <x v="6"/>
    <s v="'-7.902647018432617"/>
    <s v="'-78.56478881835938"/>
  </r>
  <r>
    <s v="14/06/2026"/>
    <x v="167"/>
    <s v="'-11.9394135"/>
    <s v="'-77.0669036"/>
  </r>
  <r>
    <s v="14/06/2026"/>
    <x v="59"/>
    <s v="'-11.8277982"/>
    <s v="'-77.1185152"/>
  </r>
  <r>
    <s v="14/06/2026"/>
    <x v="1"/>
    <s v="'-7.7301696"/>
    <s v="'-79.3065307"/>
  </r>
  <r>
    <s v="14/06/2026"/>
    <x v="168"/>
    <s v="'-11.9652165"/>
    <s v="'-76.9756306"/>
  </r>
  <r>
    <s v="14/06/2026"/>
    <x v="155"/>
    <s v="'-11.8257673"/>
    <s v="'-77.1296457"/>
  </r>
  <r>
    <s v="14/06/2026"/>
    <x v="37"/>
    <s v="'-7.7151238"/>
    <s v="'-79.1048252"/>
  </r>
  <r>
    <s v="14/06/2026"/>
    <x v="6"/>
    <s v="'-7.902645111083984"/>
    <s v="'-78.56478881835938"/>
  </r>
  <r>
    <s v="14/06/2026"/>
    <x v="66"/>
    <s v="'-6.3874178"/>
    <s v="'-78.8165175"/>
  </r>
  <r>
    <s v="14/06/2026"/>
    <x v="88"/>
    <s v="'-6.3874256"/>
    <s v="'-78.8164947"/>
  </r>
  <r>
    <s v="14/06/2026"/>
    <x v="26"/>
    <s v="'-6.8667884"/>
    <s v="'-78.1451473"/>
  </r>
  <r>
    <s v="14/06/2026"/>
    <x v="133"/>
    <s v="'-3.7232003"/>
    <s v="'-73.2458122"/>
  </r>
  <r>
    <s v="14/06/2026"/>
    <x v="45"/>
    <s v="'-12.1532647"/>
    <s v="'-76.9717595"/>
  </r>
  <r>
    <s v="14/06/2026"/>
    <x v="119"/>
    <s v="'-12.1856352"/>
    <s v="'-77.006732"/>
  </r>
  <r>
    <s v="14/06/2026"/>
    <x v="37"/>
    <s v="'-7.7151436"/>
    <s v="'-79.1048325"/>
  </r>
  <r>
    <s v="14/06/2026"/>
    <x v="7"/>
    <s v="'-6.031845"/>
    <s v="'-76.9780317"/>
  </r>
  <r>
    <s v="14/06/2026"/>
    <x v="129"/>
    <s v="'-8.2859981"/>
    <s v="'-74.6320701"/>
  </r>
  <r>
    <s v="14/06/2026"/>
    <x v="79"/>
    <s v="'-11.948957"/>
    <s v="'-76.9817689"/>
  </r>
  <r>
    <s v="14/06/2026"/>
    <x v="163"/>
    <s v="'-16.3450826"/>
    <s v="'-71.5783206"/>
  </r>
  <r>
    <s v="14/06/2026"/>
    <x v="122"/>
    <s v="'-11.8782564"/>
    <s v="'-77.0186689"/>
  </r>
  <r>
    <s v="14/06/2026"/>
    <x v="61"/>
    <s v="'-11.9955876"/>
    <s v="'-77.0156847"/>
  </r>
  <r>
    <s v="14/06/2026"/>
    <x v="129"/>
    <s v="'-8.2860259"/>
    <s v="'-74.6320117"/>
  </r>
  <r>
    <s v="14/06/2026"/>
    <x v="52"/>
    <s v="'-11.475859642028809"/>
    <s v="'-77.30841827392578"/>
  </r>
  <r>
    <s v="14/06/2026"/>
    <x v="168"/>
    <s v="'-11.9652543"/>
    <s v="'-76.975569"/>
  </r>
  <r>
    <s v="14/06/2026"/>
    <x v="56"/>
    <s v="'-6.680620193481445"/>
    <s v="'-78.52039337158203"/>
  </r>
  <r>
    <s v="14/06/2026"/>
    <x v="88"/>
    <s v="'-6.3873965"/>
    <s v="'-78.8164937"/>
  </r>
  <r>
    <s v="14/06/2026"/>
    <x v="2"/>
    <s v="'-7.9030481"/>
    <s v="'-78.5634886"/>
  </r>
  <r>
    <s v="14/06/2026"/>
    <x v="41"/>
    <s v="'-11.99389382179021"/>
    <s v="'-75.27850974351168"/>
  </r>
  <r>
    <s v="14/06/2026"/>
    <x v="168"/>
    <s v="'-11.9652528"/>
    <s v="'-76.9755809"/>
  </r>
  <r>
    <s v="14/06/2026"/>
    <x v="52"/>
    <s v="'-11.475859642028809"/>
    <s v="'-77.30841827392578"/>
  </r>
  <r>
    <s v="14/06/2026"/>
    <x v="7"/>
    <s v="'-6.0319723"/>
    <s v="'-76.978074"/>
  </r>
  <r>
    <s v="14/06/2026"/>
    <x v="66"/>
    <s v="'-6.3875059"/>
    <s v="'-78.8164448"/>
  </r>
  <r>
    <s v="14/06/2026"/>
    <x v="158"/>
    <s v="'-3.7408323"/>
    <s v="'-73.2558101"/>
  </r>
  <r>
    <s v="14/06/2026"/>
    <x v="37"/>
    <s v="'-7.7151467"/>
    <s v="'-79.1049267"/>
  </r>
  <r>
    <s v="14/06/2026"/>
    <x v="70"/>
    <s v="'-12.1711761"/>
    <s v="'-76.9677608"/>
  </r>
  <r>
    <s v="14/06/2026"/>
    <x v="41"/>
    <s v="'-11.99389382179021"/>
    <s v="'-75.27850974351168"/>
  </r>
  <r>
    <s v="14/06/2026"/>
    <x v="6"/>
    <s v="'-7.9026594161987305"/>
    <s v="'-78.56482696533203"/>
  </r>
  <r>
    <s v="14/06/2026"/>
    <x v="129"/>
    <s v="'-8.2860589"/>
    <s v="'-74.6320388"/>
  </r>
  <r>
    <s v="14/06/2026"/>
    <x v="70"/>
    <s v="'-12.1711781"/>
    <s v="'-76.9677388"/>
  </r>
  <r>
    <s v="14/06/2026"/>
    <x v="0"/>
    <s v="'-8.0600423"/>
    <s v="'-79.0116573"/>
  </r>
  <r>
    <s v="14/06/2026"/>
    <x v="129"/>
    <s v="'-8.2860608"/>
    <s v="'-74.6319245"/>
  </r>
  <r>
    <s v="14/06/2026"/>
    <x v="1"/>
    <s v="'-7.730155"/>
    <s v="'-79.3067633"/>
  </r>
  <r>
    <s v="14/06/2026"/>
    <x v="11"/>
    <s v="'-6.770610809326172"/>
    <s v="'-79.86664581298828"/>
  </r>
  <r>
    <s v="14/06/2026"/>
    <x v="126"/>
    <s v="'-11.8550254"/>
    <s v="'-77.0366955"/>
  </r>
  <r>
    <s v="14/06/2026"/>
    <x v="123"/>
    <s v="'-3.7422067"/>
    <s v="'-73.2410667"/>
  </r>
  <r>
    <s v="14/06/2026"/>
    <x v="129"/>
    <s v="'-8.286075"/>
    <s v="'-74.6320041"/>
  </r>
  <r>
    <s v="14/06/2026"/>
    <x v="31"/>
    <s v="'-12.2268307"/>
    <s v="'-76.9415561"/>
  </r>
  <r>
    <s v="14/06/2026"/>
    <x v="6"/>
    <s v="'-7.9026594161987305"/>
    <s v="'-78.56480407714844"/>
  </r>
  <r>
    <s v="14/06/2026"/>
    <x v="2"/>
    <s v="'-7.9030682"/>
    <s v="'-78.5636406"/>
  </r>
  <r>
    <s v="14/06/2026"/>
    <x v="7"/>
    <s v="'-6.0318873"/>
    <s v="'-76.9780038"/>
  </r>
  <r>
    <s v="14/06/2026"/>
    <x v="66"/>
    <s v="'-6.3874054"/>
    <s v="'-78.8164648"/>
  </r>
  <r>
    <s v="14/06/2026"/>
    <x v="31"/>
    <s v="'-12.2268425"/>
    <s v="'-76.9414814"/>
  </r>
  <r>
    <s v="14/06/2026"/>
    <x v="7"/>
    <s v="'-6.0319572"/>
    <s v="'-76.9780108"/>
  </r>
  <r>
    <s v="14/06/2026"/>
    <x v="1"/>
    <s v="'-7.7301791"/>
    <s v="'-79.3064914"/>
  </r>
  <r>
    <s v="14/06/2026"/>
    <x v="56"/>
    <s v="'-6.680667877197266"/>
    <s v="'-78.52035522460938"/>
  </r>
  <r>
    <s v="14/06/2026"/>
    <x v="61"/>
    <s v="'-11.9955328"/>
    <s v="'-77.0155376"/>
  </r>
  <r>
    <s v="14/06/2026"/>
    <x v="68"/>
    <s v="'-9.0765052"/>
    <s v="'-78.5703513"/>
  </r>
  <r>
    <s v="14/06/2026"/>
    <x v="123"/>
    <s v="'-3.7425124"/>
    <s v="'-73.2410953"/>
  </r>
  <r>
    <s v="14/06/2026"/>
    <x v="1"/>
    <s v="'-7.7301632"/>
    <s v="'-79.3065126"/>
  </r>
  <r>
    <s v="14/06/2026"/>
    <x v="167"/>
    <s v="'-11.9395083"/>
    <s v="'-77.06687"/>
  </r>
  <r>
    <s v="14/06/2026"/>
    <x v="2"/>
    <s v="'-7.9029972"/>
    <s v="'-78.56359"/>
  </r>
  <r>
    <s v="14/06/2026"/>
    <x v="56"/>
    <s v="'-6.680667877197266"/>
    <s v="'-78.52035522460938"/>
  </r>
  <r>
    <s v="14/06/2026"/>
    <x v="78"/>
    <s v="'-13.4269807"/>
    <s v="'-71.8671739"/>
  </r>
  <r>
    <s v="14/06/2026"/>
    <x v="156"/>
    <s v="'-12.0127181"/>
    <s v="'-77.0086498"/>
  </r>
  <r>
    <s v="14/06/2026"/>
    <x v="91"/>
    <s v="'-12.1742028"/>
    <s v="'-76.9620154"/>
  </r>
  <r>
    <s v="14/06/2026"/>
    <x v="79"/>
    <s v="'-11.9492017"/>
    <s v="'-76.9815683"/>
  </r>
  <r>
    <s v="14/06/2026"/>
    <x v="132"/>
    <s v="'-3.7404286"/>
    <s v="'-73.2434164"/>
  </r>
  <r>
    <s v="14/06/2026"/>
    <x v="168"/>
    <s v="'-11.9651879"/>
    <s v="'-76.9757476"/>
  </r>
  <r>
    <s v="14/06/2026"/>
    <x v="37"/>
    <s v="'-7.7151481"/>
    <s v="'-79.1048839"/>
  </r>
  <r>
    <s v="14/06/2026"/>
    <x v="85"/>
    <s v="'-9.0036633"/>
    <s v="'-78.6205888"/>
  </r>
  <r>
    <s v="14/06/2026"/>
    <x v="155"/>
    <s v="'-11.8257932"/>
    <s v="'-77.1297127"/>
  </r>
  <r>
    <s v="14/06/2026"/>
    <x v="6"/>
    <s v="'-7.902658462524414"/>
    <s v="'-78.5648193359375"/>
  </r>
  <r>
    <s v="14/06/2026"/>
    <x v="56"/>
    <s v="'-6.680667877197266"/>
    <s v="'-78.52035522460938"/>
  </r>
  <r>
    <s v="14/06/2026"/>
    <x v="79"/>
    <s v="'-11.9489867"/>
    <s v="'-76.9818167"/>
  </r>
  <r>
    <s v="14/06/2026"/>
    <x v="6"/>
    <s v="'-7.902657985687256"/>
    <s v="'-78.5648193359375"/>
  </r>
  <r>
    <s v="14/06/2026"/>
    <x v="82"/>
    <s v="'-8.0781403"/>
    <s v="'-79.0013291"/>
  </r>
  <r>
    <s v="14/06/2026"/>
    <x v="78"/>
    <s v="'-13.427017"/>
    <s v="'-71.8672626"/>
  </r>
  <r>
    <s v="14/06/2026"/>
    <x v="6"/>
    <s v="'-7.902667999267578"/>
    <s v="'-78.56481170654297"/>
  </r>
  <r>
    <s v="14/06/2026"/>
    <x v="155"/>
    <s v="'-11.8259184"/>
    <s v="'-77.1296618"/>
  </r>
  <r>
    <s v="14/06/2026"/>
    <x v="26"/>
    <s v="'-6.8667819"/>
    <s v="'-78.1451451"/>
  </r>
  <r>
    <s v="14/06/2026"/>
    <x v="158"/>
    <s v="'-3.7406994"/>
    <s v="'-73.2558523"/>
  </r>
  <r>
    <s v="14/06/2026"/>
    <x v="119"/>
    <s v="'-12.1856176"/>
    <s v="'-77.0067399"/>
  </r>
  <r>
    <s v="14/06/2026"/>
    <x v="56"/>
    <s v="'-6.680667877197266"/>
    <s v="'-78.52035522460938"/>
  </r>
  <r>
    <s v="14/06/2026"/>
    <x v="26"/>
    <s v="'-6.8667894"/>
    <s v="'-78.1451515"/>
  </r>
  <r>
    <s v="14/06/2026"/>
    <x v="41"/>
    <s v="'-11.99389382179021"/>
    <s v="'-75.27850974351168"/>
  </r>
  <r>
    <s v="14/06/2026"/>
    <x v="167"/>
    <s v="'-11.9395459"/>
    <s v="'-77.0668332"/>
  </r>
  <r>
    <s v="14/06/2026"/>
    <x v="102"/>
    <s v="'-12.0254708"/>
    <s v="'-77.0280017"/>
  </r>
  <r>
    <s v="14/06/2026"/>
    <x v="85"/>
    <s v="'-9.0036327"/>
    <s v="'-78.6207861"/>
  </r>
  <r>
    <s v="14/06/2026"/>
    <x v="10"/>
    <s v="'-3.7732944"/>
    <s v="'-73.2742283"/>
  </r>
  <r>
    <s v="14/06/2026"/>
    <x v="66"/>
    <s v="'-6.3875287"/>
    <s v="'-78.816437"/>
  </r>
  <r>
    <s v="14/06/2026"/>
    <x v="88"/>
    <s v="'-6.3873678"/>
    <s v="'-78.8164851"/>
  </r>
  <r>
    <s v="14/06/2026"/>
    <x v="85"/>
    <s v="'-9.0037022"/>
    <s v="'-78.6206966"/>
  </r>
  <r>
    <s v="14/06/2026"/>
    <x v="50"/>
    <s v="'-12.1528766"/>
    <s v="'-76.9712968"/>
  </r>
  <r>
    <s v="14/06/2026"/>
    <x v="25"/>
    <s v="'-8.073205"/>
    <s v="'-79.0618476"/>
  </r>
  <r>
    <s v="14/06/2026"/>
    <x v="88"/>
    <s v="'-6.3878371"/>
    <s v="'-78.8162296"/>
  </r>
  <r>
    <s v="14/06/2026"/>
    <x v="61"/>
    <s v="'-11.9958182"/>
    <s v="'-77.0153936"/>
  </r>
  <r>
    <s v="14/06/2026"/>
    <x v="0"/>
    <s v="'-8.0600376"/>
    <s v="'-79.0116517"/>
  </r>
  <r>
    <s v="14/06/2026"/>
    <x v="79"/>
    <s v="'-11.9489912"/>
    <s v="'-76.9816525"/>
  </r>
  <r>
    <s v="14/06/2026"/>
    <x v="50"/>
    <s v="'-12.1528518"/>
    <s v="'-76.971295"/>
  </r>
  <r>
    <s v="14/06/2026"/>
    <x v="31"/>
    <s v="'-12.2266918"/>
    <s v="'-76.9415437"/>
  </r>
  <r>
    <s v="14/06/2026"/>
    <x v="85"/>
    <s v="'-9.0036822"/>
    <s v="'-78.620753"/>
  </r>
  <r>
    <s v="14/06/2026"/>
    <x v="6"/>
    <s v="'-7.902641296386719"/>
    <s v="'-78.56476593017578"/>
  </r>
  <r>
    <s v="14/06/2026"/>
    <x v="61"/>
    <s v="'-11.9958034"/>
    <s v="'-77.0154417"/>
  </r>
  <r>
    <s v="14/06/2026"/>
    <x v="25"/>
    <s v="'-8.0729199"/>
    <s v="'-79.0618332"/>
  </r>
  <r>
    <s v="14/06/2026"/>
    <x v="50"/>
    <s v="'-12.1528796"/>
    <s v="'-76.9713248"/>
  </r>
  <r>
    <s v="14/06/2026"/>
    <x v="0"/>
    <s v="'-8.060047"/>
    <s v="'-79.0116501"/>
  </r>
  <r>
    <s v="14/06/2026"/>
    <x v="85"/>
    <s v="'-9.0036798"/>
    <s v="'-78.6207254"/>
  </r>
  <r>
    <s v="14/06/2026"/>
    <x v="155"/>
    <s v="'-11.8258056"/>
    <s v="'-77.1297056"/>
  </r>
  <r>
    <s v="14/06/2026"/>
    <x v="126"/>
    <s v="'-11.8550071"/>
    <s v="'-77.0366856"/>
  </r>
  <r>
    <s v="14/06/2026"/>
    <x v="158"/>
    <s v="'-3.740581"/>
    <s v="'-73.2559211"/>
  </r>
  <r>
    <s v="14/06/2026"/>
    <x v="88"/>
    <s v="'-6.3873959"/>
    <s v="'-78.8164315"/>
  </r>
  <r>
    <s v="14/06/2026"/>
    <x v="113"/>
    <s v="'-15.4850012"/>
    <s v="'-70.1368146"/>
  </r>
  <r>
    <s v="14/06/2026"/>
    <x v="50"/>
    <s v="'-12.1528373"/>
    <s v="'-76.9713032"/>
  </r>
  <r>
    <s v="14/06/2026"/>
    <x v="25"/>
    <s v="'-8.072848"/>
    <s v="'-79.0616264"/>
  </r>
  <r>
    <s v="14/06/2026"/>
    <x v="2"/>
    <s v="'-7.9030268"/>
    <s v="'-78.5636055"/>
  </r>
  <r>
    <s v="14/06/2026"/>
    <x v="45"/>
    <s v="'-12.1532725"/>
    <s v="'-76.9717637"/>
  </r>
  <r>
    <s v="14/06/2026"/>
    <x v="6"/>
    <s v="'-7.902642726898193"/>
    <s v="'-78.56478118896484"/>
  </r>
  <r>
    <s v="14/06/2026"/>
    <x v="79"/>
    <s v="'-11.9489874"/>
    <s v="'-76.9816824"/>
  </r>
  <r>
    <s v="14/06/2026"/>
    <x v="85"/>
    <s v="'-9.0036686"/>
    <s v="'-78.6207455"/>
  </r>
  <r>
    <s v="14/06/2026"/>
    <x v="50"/>
    <s v="'-12.152823"/>
    <s v="'-76.9712911"/>
  </r>
  <r>
    <s v="14/06/2026"/>
    <x v="113"/>
    <s v="'-15.4848949"/>
    <s v="'-70.1367283"/>
  </r>
  <r>
    <s v="14/06/2026"/>
    <x v="88"/>
    <s v="'-6.3874385"/>
    <s v="'-78.8164703"/>
  </r>
  <r>
    <s v="14/06/2026"/>
    <x v="45"/>
    <s v="'-12.1532745"/>
    <s v="'-76.9717243"/>
  </r>
  <r>
    <s v="14/06/2026"/>
    <x v="50"/>
    <s v="'-12.1528399"/>
    <s v="'-76.9712811"/>
  </r>
  <r>
    <s v="14/06/2026"/>
    <x v="132"/>
    <s v="'-3.7404574"/>
    <s v="'-73.243447"/>
  </r>
  <r>
    <s v="14/06/2026"/>
    <x v="91"/>
    <s v="'-12.1742441"/>
    <s v="'-76.9620491"/>
  </r>
  <r>
    <s v="14/06/2026"/>
    <x v="66"/>
    <s v="'-6.3875216"/>
    <s v="'-78.8164537"/>
  </r>
  <r>
    <s v="14/06/2026"/>
    <x v="2"/>
    <s v="'-7.9030341"/>
    <s v="'-78.5636049"/>
  </r>
  <r>
    <s v="14/06/2026"/>
    <x v="8"/>
    <s v="'-11.32493692589258"/>
    <s v="'-74.53203789889812"/>
  </r>
  <r>
    <s v="14/06/2026"/>
    <x v="6"/>
    <s v="'-7.902647972106934"/>
    <s v="'-78.56478118896484"/>
  </r>
  <r>
    <s v="14/06/2026"/>
    <x v="42"/>
    <s v="'-11.993922682001688"/>
    <s v="'-75.27851175516844"/>
  </r>
  <r>
    <s v="14/06/2026"/>
    <x v="25"/>
    <s v="'-8.0730181"/>
    <s v="'-79.0618901"/>
  </r>
  <r>
    <s v="14/06/2026"/>
    <x v="66"/>
    <s v="'-6.3875042"/>
    <s v="'-78.8164507"/>
  </r>
  <r>
    <s v="14/06/2026"/>
    <x v="155"/>
    <s v="'-11.8258072"/>
    <s v="'-77.1296979"/>
  </r>
  <r>
    <s v="14/06/2026"/>
    <x v="31"/>
    <s v="'-12.2268612"/>
    <s v="'-76.9415191"/>
  </r>
  <r>
    <s v="14/06/2026"/>
    <x v="79"/>
    <s v="'-11.9488484"/>
    <s v="'-76.9818163"/>
  </r>
  <r>
    <s v="14/06/2026"/>
    <x v="158"/>
    <s v="'-3.7405767"/>
    <s v="'-73.2559564"/>
  </r>
  <r>
    <s v="14/06/2026"/>
    <x v="101"/>
    <s v="'-7.1644292"/>
    <s v="'-78.4629211"/>
  </r>
  <r>
    <s v="14/06/2026"/>
    <x v="45"/>
    <s v="'-12.1532754"/>
    <s v="'-76.9718645"/>
  </r>
  <r>
    <s v="14/06/2026"/>
    <x v="0"/>
    <s v="'-8.0600316"/>
    <s v="'-79.0116386"/>
  </r>
  <r>
    <s v="14/06/2026"/>
    <x v="2"/>
    <s v="'-7.9030985"/>
    <s v="'-78.563466"/>
  </r>
  <r>
    <s v="14/06/2026"/>
    <x v="45"/>
    <s v="'-12.1532965"/>
    <s v="'-76.9717085"/>
  </r>
  <r>
    <s v="14/06/2026"/>
    <x v="46"/>
    <s v="'-9.0688099"/>
    <s v="'-78.5839939"/>
  </r>
  <r>
    <s v="14/06/2026"/>
    <x v="31"/>
    <s v="'-12.2268225"/>
    <s v="'-76.9415475"/>
  </r>
  <r>
    <s v="14/06/2026"/>
    <x v="79"/>
    <s v="'-11.9489267"/>
    <s v="'-76.9817367"/>
  </r>
  <r>
    <s v="14/06/2026"/>
    <x v="45"/>
    <s v="'-12.1532471"/>
    <s v="'-76.9717736"/>
  </r>
  <r>
    <s v="14/06/2026"/>
    <x v="56"/>
    <s v="'-6.680667877197266"/>
    <s v="'-78.52035522460938"/>
  </r>
  <r>
    <s v="14/06/2026"/>
    <x v="41"/>
    <s v="'-11.99389382179021"/>
    <s v="'-75.27850974351168"/>
  </r>
  <r>
    <s v="14/06/2026"/>
    <x v="133"/>
    <s v="'-3.7232612"/>
    <s v="'-73.2457894"/>
  </r>
  <r>
    <s v="14/06/2026"/>
    <x v="88"/>
    <s v="'-6.3874543"/>
    <s v="'-78.8165048"/>
  </r>
  <r>
    <s v="14/06/2026"/>
    <x v="0"/>
    <s v="'-8.0600998"/>
    <s v="'-79.0116068"/>
  </r>
  <r>
    <s v="14/06/2026"/>
    <x v="112"/>
    <s v="'-13.1633404"/>
    <s v="'-74.227312"/>
  </r>
  <r>
    <s v="14/06/2026"/>
    <x v="85"/>
    <s v="'-9.0036031"/>
    <s v="'-78.6206204"/>
  </r>
  <r>
    <s v="14/06/2026"/>
    <x v="42"/>
    <s v="'-11.993932848666356"/>
    <s v="'-75.27850572019815"/>
  </r>
  <r>
    <s v="14/06/2026"/>
    <x v="100"/>
    <s v="'-6.768661"/>
    <s v="'-79.7748219"/>
  </r>
  <r>
    <s v="14/06/2026"/>
    <x v="30"/>
    <s v="'-6.775547027587891"/>
    <s v="'-79.86309051513672"/>
  </r>
  <r>
    <s v="14/06/2026"/>
    <x v="45"/>
    <s v="'-12.1532662"/>
    <s v="'-76.9718455"/>
  </r>
  <r>
    <s v="14/06/2026"/>
    <x v="132"/>
    <s v="'-3.7404406"/>
    <s v="'-73.2434184"/>
  </r>
  <r>
    <s v="14/06/2026"/>
    <x v="155"/>
    <s v="'-11.8258394"/>
    <s v="'-77.1297696"/>
  </r>
  <r>
    <s v="14/06/2026"/>
    <x v="106"/>
    <s v="'-10.749716793584858"/>
    <s v="'-77.76313047856092"/>
  </r>
  <r>
    <s v="14/06/2026"/>
    <x v="31"/>
    <s v="'-12.2268982"/>
    <s v="'-76.9414833"/>
  </r>
  <r>
    <s v="14/06/2026"/>
    <x v="42"/>
    <s v="'-11.993937768020103"/>
    <s v="'-75.27851041406393"/>
  </r>
  <r>
    <s v="14/06/2026"/>
    <x v="66"/>
    <s v="'-6.3876186"/>
    <s v="'-78.8163792"/>
  </r>
  <r>
    <s v="14/06/2026"/>
    <x v="2"/>
    <s v="'-7.9031296"/>
    <s v="'-78.5635693"/>
  </r>
  <r>
    <s v="14/06/2026"/>
    <x v="41"/>
    <s v="'-11.99389382179021"/>
    <s v="'-75.27850974351168"/>
  </r>
  <r>
    <s v="14/06/2026"/>
    <x v="106"/>
    <s v="'-10.749716793584858"/>
    <s v="'-77.76313047856092"/>
  </r>
  <r>
    <s v="14/06/2026"/>
    <x v="88"/>
    <s v="'-6.3876742"/>
    <s v="'-78.8164655"/>
  </r>
  <r>
    <s v="14/06/2026"/>
    <x v="66"/>
    <s v="'-6.387575"/>
    <s v="'-78.8164086"/>
  </r>
  <r>
    <s v="14/06/2026"/>
    <x v="61"/>
    <s v="'-11.9956569"/>
    <s v="'-77.0155142"/>
  </r>
  <r>
    <s v="14/06/2026"/>
    <x v="79"/>
    <s v="'-11.9490006"/>
    <s v="'-76.9817339"/>
  </r>
  <r>
    <s v="14/06/2026"/>
    <x v="101"/>
    <s v="'-7.1645023"/>
    <s v="'-78.4628819"/>
  </r>
  <r>
    <s v="14/06/2026"/>
    <x v="100"/>
    <s v="'-6.7686995"/>
    <s v="'-79.7748204"/>
  </r>
  <r>
    <s v="14/06/2026"/>
    <x v="6"/>
    <s v="'-7.9026570320129395"/>
    <s v="'-78.56482696533203"/>
  </r>
  <r>
    <s v="14/06/2026"/>
    <x v="66"/>
    <s v="'-6.3874507"/>
    <s v="'-78.8164532"/>
  </r>
  <r>
    <s v="14/06/2026"/>
    <x v="108"/>
    <s v="'-11.4756973"/>
    <s v="'-77.3085376"/>
  </r>
  <r>
    <s v="14/06/2026"/>
    <x v="101"/>
    <s v="'-7.1645473"/>
    <s v="'-78.4630787"/>
  </r>
  <r>
    <s v="14/06/2026"/>
    <x v="102"/>
    <s v="'-12.0255204"/>
    <s v="'-77.0281817"/>
  </r>
  <r>
    <s v="14/06/2026"/>
    <x v="2"/>
    <s v="'-7.9030896"/>
    <s v="'-78.5635804"/>
  </r>
  <r>
    <s v="14/06/2026"/>
    <x v="42"/>
    <s v="'-11.993927273398684"/>
    <s v="'-75.2784963324666"/>
  </r>
  <r>
    <s v="14/06/2026"/>
    <x v="168"/>
    <s v="'-11.965175"/>
    <s v="'-76.9756796"/>
  </r>
  <r>
    <s v="14/06/2026"/>
    <x v="158"/>
    <s v="'-3.7405948"/>
    <s v="'-73.2559244"/>
  </r>
  <r>
    <s v="14/06/2026"/>
    <x v="146"/>
    <s v="'-6.5850179"/>
    <s v="'-76.1338431"/>
  </r>
  <r>
    <s v="14/06/2026"/>
    <x v="113"/>
    <s v="'-15.4848558"/>
    <s v="'-70.1369176"/>
  </r>
  <r>
    <s v="14/06/2026"/>
    <x v="41"/>
    <s v="'-11.99389382179021"/>
    <s v="'-75.27850974351168"/>
  </r>
  <r>
    <s v="14/06/2026"/>
    <x v="100"/>
    <s v="'-6.7686488"/>
    <s v="'-79.7747588"/>
  </r>
  <r>
    <s v="14/06/2026"/>
    <x v="145"/>
    <s v="'-6.5850823"/>
    <s v="'-76.1338933"/>
  </r>
  <r>
    <s v="14/06/2026"/>
    <x v="168"/>
    <s v="'-11.9653136"/>
    <s v="'-76.9757341"/>
  </r>
  <r>
    <s v="14/06/2026"/>
    <x v="167"/>
    <s v="'-11.9395095"/>
    <s v="'-77.0668181"/>
  </r>
  <r>
    <s v="14/06/2026"/>
    <x v="17"/>
    <s v="'-8.0749358"/>
    <s v="'-79.0441339"/>
  </r>
  <r>
    <s v="14/06/2026"/>
    <x v="155"/>
    <s v="'-11.8257503"/>
    <s v="'-77.1296611"/>
  </r>
  <r>
    <s v="14/06/2026"/>
    <x v="147"/>
    <s v="'-6.5850564"/>
    <s v="'-76.133878"/>
  </r>
  <r>
    <s v="14/06/2026"/>
    <x v="113"/>
    <s v="'-15.4850529"/>
    <s v="'-70.1367632"/>
  </r>
  <r>
    <s v="14/06/2026"/>
    <x v="26"/>
    <s v="'-6.8667914"/>
    <s v="'-78.1451483"/>
  </r>
  <r>
    <s v="14/06/2026"/>
    <x v="156"/>
    <s v="'-12.0127296"/>
    <s v="'-77.0086518"/>
  </r>
  <r>
    <s v="14/06/2026"/>
    <x v="155"/>
    <s v="'-11.8257981"/>
    <s v="'-77.1296804"/>
  </r>
  <r>
    <s v="14/06/2026"/>
    <x v="61"/>
    <s v="'-11.9956981"/>
    <s v="'-77.0154761"/>
  </r>
  <r>
    <s v="14/06/2026"/>
    <x v="145"/>
    <s v="'-6.5850548"/>
    <s v="'-76.1338668"/>
  </r>
  <r>
    <s v="14/06/2026"/>
    <x v="133"/>
    <s v="'-3.7232349"/>
    <s v="'-73.2458842"/>
  </r>
  <r>
    <s v="14/06/2026"/>
    <x v="167"/>
    <s v="'-11.9394736"/>
    <s v="'-77.0668199"/>
  </r>
  <r>
    <s v="14/06/2026"/>
    <x v="20"/>
    <s v="'-6.680616780803348"/>
    <s v="'-78.52039285004139"/>
  </r>
  <r>
    <s v="14/06/2026"/>
    <x v="31"/>
    <s v="'-12.226861"/>
    <s v="'-76.9415778"/>
  </r>
  <r>
    <s v="14/06/2026"/>
    <x v="41"/>
    <s v="'-11.99389382179021"/>
    <s v="'-75.27850974351168"/>
  </r>
  <r>
    <s v="14/06/2026"/>
    <x v="2"/>
    <s v="'-7.9031358"/>
    <s v="'-78.563561"/>
  </r>
  <r>
    <s v="14/06/2026"/>
    <x v="147"/>
    <s v="'-6.5850701"/>
    <s v="'-76.1338301"/>
  </r>
  <r>
    <s v="14/06/2026"/>
    <x v="119"/>
    <s v="'-12.185621"/>
    <s v="'-77.0067387"/>
  </r>
  <r>
    <s v="14/06/2026"/>
    <x v="79"/>
    <s v="'-11.9489264"/>
    <s v="'-76.9817519"/>
  </r>
  <r>
    <s v="14/06/2026"/>
    <x v="145"/>
    <s v="'-6.5850689"/>
    <s v="'-76.1338558"/>
  </r>
  <r>
    <s v="14/06/2026"/>
    <x v="78"/>
    <s v="'-13.427114"/>
    <s v="'-71.8671286"/>
  </r>
  <r>
    <s v="14/06/2026"/>
    <x v="100"/>
    <s v="'-6.7685909"/>
    <s v="'-79.7747781"/>
  </r>
  <r>
    <s v="14/06/2026"/>
    <x v="147"/>
    <s v="'-6.5850741"/>
    <s v="'-76.1338471"/>
  </r>
  <r>
    <s v="14/06/2026"/>
    <x v="78"/>
    <s v="'-13.4270867"/>
    <s v="'-71.8671817"/>
  </r>
  <r>
    <s v="14/06/2026"/>
    <x v="145"/>
    <s v="'-6.5850584"/>
    <s v="'-76.1338676"/>
  </r>
  <r>
    <s v="14/06/2026"/>
    <x v="106"/>
    <s v="'-10.749716793584858"/>
    <s v="'-77.76313047856092"/>
  </r>
  <r>
    <s v="14/06/2026"/>
    <x v="100"/>
    <s v="'-6.7684876"/>
    <s v="'-79.7747679"/>
  </r>
  <r>
    <s v="14/06/2026"/>
    <x v="31"/>
    <s v="'-12.226819"/>
    <s v="'-76.9415715"/>
  </r>
  <r>
    <s v="14/06/2026"/>
    <x v="61"/>
    <s v="'-11.9956539"/>
    <s v="'-77.0155409"/>
  </r>
  <r>
    <s v="14/06/2026"/>
    <x v="78"/>
    <s v="'-13.4271822"/>
    <s v="'-71.8671188"/>
  </r>
  <r>
    <s v="14/06/2026"/>
    <x v="113"/>
    <s v="'-15.48493"/>
    <s v="'-70.1367133"/>
  </r>
  <r>
    <s v="14/06/2026"/>
    <x v="20"/>
    <s v="'-6.680616780803348"/>
    <s v="'-78.52039285004139"/>
  </r>
  <r>
    <s v="14/06/2026"/>
    <x v="78"/>
    <s v="'-13.4271383"/>
    <s v="'-71.867234"/>
  </r>
  <r>
    <s v="14/06/2026"/>
    <x v="61"/>
    <s v="'-11.9956538"/>
    <s v="'-77.0155294"/>
  </r>
  <r>
    <s v="14/06/2026"/>
    <x v="147"/>
    <s v="'-6.58507"/>
    <s v="'-76.1339017"/>
  </r>
  <r>
    <s v="14/06/2026"/>
    <x v="119"/>
    <s v="'-12.1856272"/>
    <s v="'-77.0067329"/>
  </r>
  <r>
    <s v="14/06/2026"/>
    <x v="155"/>
    <s v="'-11.8257822"/>
    <s v="'-77.1296788"/>
  </r>
  <r>
    <s v="14/06/2026"/>
    <x v="145"/>
    <s v="'-6.5850487"/>
    <s v="'-76.1338698"/>
  </r>
  <r>
    <s v="14/06/2026"/>
    <x v="25"/>
    <s v="'-8.072931"/>
    <s v="'-79.0618263"/>
  </r>
  <r>
    <s v="14/06/2026"/>
    <x v="156"/>
    <s v="'-12.01276"/>
    <s v="'-77.008672"/>
  </r>
  <r>
    <s v="14/06/2026"/>
    <x v="20"/>
    <s v="'-6.680616780803348"/>
    <s v="'-78.52039285004139"/>
  </r>
  <r>
    <s v="14/06/2026"/>
    <x v="147"/>
    <s v="'-6.5850745"/>
    <s v="'-76.133863"/>
  </r>
  <r>
    <s v="14/06/2026"/>
    <x v="102"/>
    <s v="'-12.0254846"/>
    <s v="'-77.0280914"/>
  </r>
  <r>
    <s v="14/06/2026"/>
    <x v="167"/>
    <s v="'-11.9395413"/>
    <s v="'-77.066809"/>
  </r>
  <r>
    <s v="14/06/2026"/>
    <x v="78"/>
    <s v="'-13.4271783"/>
    <s v="'-71.8671667"/>
  </r>
  <r>
    <s v="14/06/2026"/>
    <x v="123"/>
    <s v="'-3.7425327"/>
    <s v="'-73.2408894"/>
  </r>
  <r>
    <s v="14/06/2026"/>
    <x v="45"/>
    <s v="'-12.1532861"/>
    <s v="'-76.9717063"/>
  </r>
  <r>
    <s v="14/06/2026"/>
    <x v="31"/>
    <s v="'-12.2268928"/>
    <s v="'-76.9415467"/>
  </r>
  <r>
    <s v="14/06/2026"/>
    <x v="156"/>
    <s v="'-12.0127302"/>
    <s v="'-77.0086717"/>
  </r>
  <r>
    <s v="14/06/2026"/>
    <x v="147"/>
    <s v="'-6.5851278"/>
    <s v="'-76.1337815"/>
  </r>
  <r>
    <s v="14/06/2026"/>
    <x v="45"/>
    <s v="'-12.1532851"/>
    <s v="'-76.9717226"/>
  </r>
  <r>
    <s v="14/06/2026"/>
    <x v="147"/>
    <s v="'-6.5851433"/>
    <s v="'-76.1337457"/>
  </r>
  <r>
    <s v="14/06/2026"/>
    <x v="88"/>
    <s v="'-6.3873855"/>
    <s v="'-78.8164984"/>
  </r>
  <r>
    <s v="14/06/2026"/>
    <x v="168"/>
    <s v="'-11.9651669"/>
    <s v="'-76.9756378"/>
  </r>
  <r>
    <s v="14/06/2026"/>
    <x v="106"/>
    <s v="'-10.749716793584858"/>
    <s v="'-77.76313047856092"/>
  </r>
  <r>
    <s v="14/06/2026"/>
    <x v="79"/>
    <s v="'-11.948954"/>
    <s v="'-76.9817317"/>
  </r>
  <r>
    <s v="14/06/2026"/>
    <x v="168"/>
    <s v="'-11.9650891"/>
    <s v="'-76.9756593"/>
  </r>
  <r>
    <s v="14/06/2026"/>
    <x v="133"/>
    <s v="'-3.7232051"/>
    <s v="'-73.2458111"/>
  </r>
  <r>
    <s v="14/06/2026"/>
    <x v="20"/>
    <s v="'-6.680616"/>
    <s v="'-78.520392"/>
  </r>
  <r>
    <s v="14/06/2026"/>
    <x v="147"/>
    <s v="'-6.5851489"/>
    <s v="'-76.1336938"/>
  </r>
  <r>
    <s v="14/06/2026"/>
    <x v="156"/>
    <s v="'-12.0127932"/>
    <s v="'-77.008677"/>
  </r>
  <r>
    <s v="14/06/2026"/>
    <x v="88"/>
    <s v="'-6.3875295"/>
    <s v="'-78.8164431"/>
  </r>
  <r>
    <s v="14/06/2026"/>
    <x v="156"/>
    <s v="'-12.0127647"/>
    <s v="'-77.0086968"/>
  </r>
  <r>
    <s v="14/06/2026"/>
    <x v="118"/>
    <s v="'-11.8549267"/>
    <s v="'-77.03673"/>
  </r>
  <r>
    <s v="14/06/2026"/>
    <x v="147"/>
    <s v="'-6.5851019"/>
    <s v="'-76.1337301"/>
  </r>
  <r>
    <s v="14/06/2026"/>
    <x v="145"/>
    <s v="'-6.585079"/>
    <s v="'-76.1338607"/>
  </r>
  <r>
    <s v="14/06/2026"/>
    <x v="147"/>
    <s v="'-6.585155"/>
    <s v="'-76.1336899"/>
  </r>
  <r>
    <s v="14/06/2026"/>
    <x v="32"/>
    <s v="'-13.163394927978516"/>
    <s v="'-74.22724151611328"/>
  </r>
  <r>
    <s v="14/06/2026"/>
    <x v="145"/>
    <s v="'-6.5850848"/>
    <s v="'-76.1338498"/>
  </r>
  <r>
    <s v="14/06/2026"/>
    <x v="20"/>
    <s v="'-6.680616780803348"/>
    <s v="'-78.52039285004139"/>
  </r>
  <r>
    <s v="14/06/2026"/>
    <x v="147"/>
    <s v="'-6.5852608"/>
    <s v="'-76.1337069"/>
  </r>
  <r>
    <s v="14/06/2026"/>
    <x v="146"/>
    <s v="'-6.5851023"/>
    <s v="'-76.1337732"/>
  </r>
  <r>
    <s v="14/06/2026"/>
    <x v="45"/>
    <s v="'-12.1532708"/>
    <s v="'-76.9716769"/>
  </r>
  <r>
    <s v="14/06/2026"/>
    <x v="168"/>
    <s v="'-11.9653708"/>
    <s v="'-76.9756224"/>
  </r>
  <r>
    <s v="14/06/2026"/>
    <x v="147"/>
    <s v="'-6.5852303"/>
    <s v="'-76.1337629"/>
  </r>
  <r>
    <s v="14/06/2026"/>
    <x v="147"/>
    <s v="'-6.5850857"/>
    <s v="'-76.1338304"/>
  </r>
  <r>
    <s v="14/06/2026"/>
    <x v="146"/>
    <s v="'-6.5850429"/>
    <s v="'-76.1338317"/>
  </r>
  <r>
    <s v="14/06/2026"/>
    <x v="20"/>
    <s v="'-6.680616"/>
    <s v="'-78.520392"/>
  </r>
  <r>
    <s v="14/06/2026"/>
    <x v="79"/>
    <s v="'-11.9489722"/>
    <s v="'-76.9817478"/>
  </r>
  <r>
    <s v="14/06/2026"/>
    <x v="156"/>
    <s v="'-12.0127651"/>
    <s v="'-77.008675"/>
  </r>
  <r>
    <s v="14/06/2026"/>
    <x v="20"/>
    <s v="'-6.680616"/>
    <s v="'-78.520392"/>
  </r>
  <r>
    <s v="14/06/2026"/>
    <x v="145"/>
    <s v="'-6.5850897"/>
    <s v="'-76.1338438"/>
  </r>
  <r>
    <s v="14/06/2026"/>
    <x v="167"/>
    <s v="'-11.9395179"/>
    <s v="'-77.0668082"/>
  </r>
  <r>
    <s v="14/06/2026"/>
    <x v="18"/>
    <s v="'-10.924074512047547"/>
    <s v="'-74.87526141107082"/>
  </r>
  <r>
    <s v="14/06/2026"/>
    <x v="101"/>
    <s v="'-7.1645559"/>
    <s v="'-78.4629693"/>
  </r>
  <r>
    <s v="14/06/2026"/>
    <x v="45"/>
    <s v="'-12.1533007"/>
    <s v="'-76.9716855"/>
  </r>
  <r>
    <s v="14/06/2026"/>
    <x v="146"/>
    <s v="'-6.5850498"/>
    <s v="'-76.1338528"/>
  </r>
  <r>
    <s v="14/06/2026"/>
    <x v="102"/>
    <s v="'-12.0254747"/>
    <s v="'-77.028066"/>
  </r>
  <r>
    <s v="14/06/2026"/>
    <x v="155"/>
    <s v="'-11.8257841"/>
    <s v="'-77.1297298"/>
  </r>
  <r>
    <s v="14/06/2026"/>
    <x v="147"/>
    <s v="'-6.5850667"/>
    <s v="'-76.1338383"/>
  </r>
  <r>
    <s v="14/06/2026"/>
    <x v="168"/>
    <s v="'-11.9651695"/>
    <s v="'-76.9756385"/>
  </r>
  <r>
    <s v="14/06/2026"/>
    <x v="147"/>
    <s v="'-6.5850649"/>
    <s v="'-76.1338401"/>
  </r>
  <r>
    <s v="14/06/2026"/>
    <x v="146"/>
    <s v="'-6.5850687"/>
    <s v="'-76.1338739"/>
  </r>
  <r>
    <s v="14/06/2026"/>
    <x v="79"/>
    <s v="'-11.9489808"/>
    <s v="'-76.9817346"/>
  </r>
  <r>
    <s v="14/06/2026"/>
    <x v="168"/>
    <s v="'-11.965115"/>
    <s v="'-76.9756598"/>
  </r>
  <r>
    <s v="14/06/2026"/>
    <x v="155"/>
    <s v="'-11.8257807"/>
    <s v="'-77.1296941"/>
  </r>
  <r>
    <s v="14/06/2026"/>
    <x v="101"/>
    <s v="'-7.1645007"/>
    <s v="'-78.4630241"/>
  </r>
  <r>
    <s v="14/06/2026"/>
    <x v="147"/>
    <s v="'-6.5851376"/>
    <s v="'-76.1338293"/>
  </r>
  <r>
    <s v="14/06/2026"/>
    <x v="46"/>
    <s v="'-9.068889"/>
    <s v="'-78.583832"/>
  </r>
  <r>
    <s v="14/06/2026"/>
    <x v="79"/>
    <s v="'-11.9489724"/>
    <s v="'-76.9817646"/>
  </r>
  <r>
    <s v="14/06/2026"/>
    <x v="46"/>
    <s v="'-9.0685572"/>
    <s v="'-78.5841006"/>
  </r>
  <r>
    <s v="14/06/2026"/>
    <x v="168"/>
    <s v="'-11.9651366"/>
    <s v="'-76.9756569"/>
  </r>
  <r>
    <s v="14/06/2026"/>
    <x v="101"/>
    <s v="'-7.1645714"/>
    <s v="'-78.4629338"/>
  </r>
  <r>
    <s v="14/06/2026"/>
    <x v="147"/>
    <s v="'-6.5850798"/>
    <s v="'-76.1338136"/>
  </r>
  <r>
    <s v="14/06/2026"/>
    <x v="46"/>
    <s v="'-9.0685347"/>
    <s v="'-78.5840492"/>
  </r>
  <r>
    <s v="14/06/2026"/>
    <x v="18"/>
    <s v="'-10.924074512047547"/>
    <s v="'-74.87526141107082"/>
  </r>
  <r>
    <s v="14/06/2026"/>
    <x v="146"/>
    <s v="'-6.5850585"/>
    <s v="'-76.133854"/>
  </r>
  <r>
    <s v="14/06/2026"/>
    <x v="147"/>
    <s v="'-6.5851036"/>
    <s v="'-76.1338242"/>
  </r>
  <r>
    <s v="14/06/2026"/>
    <x v="147"/>
    <s v="'-6.585115"/>
    <s v="'-76.1337717"/>
  </r>
  <r>
    <s v="14/06/2026"/>
    <x v="46"/>
    <s v="'-9.0688832"/>
    <s v="'-78.5837238"/>
  </r>
  <r>
    <s v="14/06/2026"/>
    <x v="147"/>
    <s v="'-6.5851"/>
    <s v="'-76.1337683"/>
  </r>
  <r>
    <s v="14/06/2026"/>
    <x v="20"/>
    <s v="'-6.680616"/>
    <s v="'-78.520392"/>
  </r>
  <r>
    <s v="14/06/2026"/>
    <x v="146"/>
    <s v="'-6.5850598"/>
    <s v="'-76.1338527"/>
  </r>
  <r>
    <s v="14/06/2026"/>
    <x v="46"/>
    <s v="'-9.0689018"/>
    <s v="'-78.5840173"/>
  </r>
  <r>
    <s v="14/06/2026"/>
    <x v="155"/>
    <s v="'-11.825789"/>
    <s v="'-77.1297154"/>
  </r>
  <r>
    <s v="14/06/2026"/>
    <x v="119"/>
    <s v="'-12.1855323"/>
    <s v="'-77.0067567"/>
  </r>
  <r>
    <s v="14/06/2026"/>
    <x v="155"/>
    <s v="'-11.8258247"/>
    <s v="'-77.1296874"/>
  </r>
  <r>
    <s v="14/06/2026"/>
    <x v="79"/>
    <s v="'-11.9489628"/>
    <s v="'-76.9817119"/>
  </r>
  <r>
    <s v="14/06/2026"/>
    <x v="46"/>
    <s v="'-9.068679"/>
    <s v="'-78.5841077"/>
  </r>
  <r>
    <s v="14/06/2026"/>
    <x v="168"/>
    <s v="'-11.9651105"/>
    <s v="'-76.9756577"/>
  </r>
  <r>
    <s v="14/06/2026"/>
    <x v="18"/>
    <s v="'-10.924074512047547"/>
    <s v="'-74.87526141107082"/>
  </r>
  <r>
    <s v="14/06/2026"/>
    <x v="118"/>
    <s v="'-11.8549969"/>
    <s v="'-77.0368309"/>
  </r>
  <r>
    <s v="14/06/2026"/>
    <x v="46"/>
    <s v="'-9.0688373"/>
    <s v="'-78.5840093"/>
  </r>
  <r>
    <s v="14/06/2026"/>
    <x v="66"/>
    <s v="'-6.3874821"/>
    <s v="'-78.8164063"/>
  </r>
  <r>
    <s v="14/06/2026"/>
    <x v="66"/>
    <s v="'-6.3875122"/>
    <s v="'-78.8164257"/>
  </r>
  <r>
    <s v="14/06/2026"/>
    <x v="118"/>
    <s v="'-11.854824"/>
    <s v="'-77.0368954"/>
  </r>
  <r>
    <s v="14/06/2026"/>
    <x v="102"/>
    <s v="'-12.0254955"/>
    <s v="'-77.0280391"/>
  </r>
  <r>
    <s v="14/06/2026"/>
    <x v="145"/>
    <s v="'-6.5850947"/>
    <s v="'-76.1338449"/>
  </r>
  <r>
    <s v="14/06/2026"/>
    <x v="66"/>
    <s v="'-6.3876408"/>
    <s v="'-78.8163988"/>
  </r>
  <r>
    <s v="14/06/2026"/>
    <x v="79"/>
    <s v="'-11.9489103"/>
    <s v="'-76.9816942"/>
  </r>
  <r>
    <s v="14/06/2026"/>
    <x v="145"/>
    <s v="'-6.5850894"/>
    <s v="'-76.1338547"/>
  </r>
  <r>
    <s v="14/06/2026"/>
    <x v="146"/>
    <s v="'-6.5851308"/>
    <s v="'-76.1338967"/>
  </r>
  <r>
    <s v="14/06/2026"/>
    <x v="27"/>
    <s v="'-6.560995106169233"/>
    <s v="'-78.65136243402958"/>
  </r>
  <r>
    <s v="14/06/2026"/>
    <x v="145"/>
    <s v="'-6.5851013"/>
    <s v="'-76.1338639"/>
  </r>
  <r>
    <s v="14/06/2026"/>
    <x v="102"/>
    <s v="'-12.0254311"/>
    <s v="'-77.0280863"/>
  </r>
  <r>
    <s v="14/06/2026"/>
    <x v="145"/>
    <s v="'-6.5850939"/>
    <s v="'-76.1338588"/>
  </r>
  <r>
    <s v="14/06/2026"/>
    <x v="21"/>
    <s v="'-10.924458359752414"/>
    <s v="'-74.87545888870955"/>
  </r>
  <r>
    <s v="14/06/2026"/>
    <x v="146"/>
    <s v="'-6.585138"/>
    <s v="'-76.133787"/>
  </r>
  <r>
    <s v="14/06/2026"/>
    <x v="147"/>
    <s v="'-6.5850797"/>
    <s v="'-76.1337906"/>
  </r>
  <r>
    <s v="14/06/2026"/>
    <x v="21"/>
    <s v="'-10.924458359752414"/>
    <s v="'-74.87545888870955"/>
  </r>
  <r>
    <s v="14/06/2026"/>
    <x v="145"/>
    <s v="'-6.5851065"/>
    <s v="'-76.1338531"/>
  </r>
  <r>
    <s v="14/06/2026"/>
    <x v="93"/>
    <s v="'-11.8657862"/>
    <s v="'-77.0749006"/>
  </r>
  <r>
    <s v="14/06/2026"/>
    <x v="18"/>
    <s v="'-10.924074512047547"/>
    <s v="'-74.87526141107082"/>
  </r>
  <r>
    <s v="14/06/2026"/>
    <x v="167"/>
    <s v="'-11.9395861"/>
    <s v="'-77.0667955"/>
  </r>
  <r>
    <s v="14/06/2026"/>
    <x v="93"/>
    <s v="'-11.8657185"/>
    <s v="'-77.0749037"/>
  </r>
  <r>
    <s v="14/06/2026"/>
    <x v="146"/>
    <s v="'-6.5852047"/>
    <s v="'-76.1337855"/>
  </r>
  <r>
    <s v="14/06/2026"/>
    <x v="66"/>
    <s v="'-6.3875653"/>
    <s v="'-78.8164073"/>
  </r>
  <r>
    <s v="14/06/2026"/>
    <x v="18"/>
    <s v="'-10.924074512047547"/>
    <s v="'-74.87526141107082"/>
  </r>
  <r>
    <s v="14/06/2026"/>
    <x v="167"/>
    <s v="'-11.9395432"/>
    <s v="'-77.0668176"/>
  </r>
  <r>
    <s v="14/06/2026"/>
    <x v="145"/>
    <s v="'-6.5850658"/>
    <s v="'-76.1338648"/>
  </r>
  <r>
    <s v="14/06/2026"/>
    <x v="155"/>
    <s v="'-11.8257491"/>
    <s v="'-77.1299849"/>
  </r>
  <r>
    <s v="14/06/2026"/>
    <x v="146"/>
    <s v="'-6.585189"/>
    <s v="'-76.1337764"/>
  </r>
  <r>
    <s v="14/06/2026"/>
    <x v="50"/>
    <s v="'-12.1528211"/>
    <s v="'-76.9712909"/>
  </r>
  <r>
    <s v="14/06/2026"/>
    <x v="145"/>
    <s v="'-6.5851095"/>
    <s v="'-76.1338421"/>
  </r>
  <r>
    <s v="14/06/2026"/>
    <x v="50"/>
    <s v="'-12.1528779"/>
    <s v="'-76.9713033"/>
  </r>
  <r>
    <s v="14/06/2026"/>
    <x v="155"/>
    <s v="'-11.8257255"/>
    <s v="'-77.1299351"/>
  </r>
  <r>
    <s v="14/06/2026"/>
    <x v="21"/>
    <s v="'-10.924458359752414"/>
    <s v="'-74.87545888870955"/>
  </r>
  <r>
    <s v="14/06/2026"/>
    <x v="20"/>
    <s v="'-6.680616780803348"/>
    <s v="'-78.52039285004139"/>
  </r>
  <r>
    <s v="14/06/2026"/>
    <x v="79"/>
    <s v="'-11.9489717"/>
    <s v="'-76.9817473"/>
  </r>
  <r>
    <s v="14/06/2026"/>
    <x v="146"/>
    <s v="'-6.5850605"/>
    <s v="'-76.1338437"/>
  </r>
  <r>
    <s v="14/06/2026"/>
    <x v="26"/>
    <s v="'-6.8667864"/>
    <s v="'-78.1451452"/>
  </r>
  <r>
    <s v="14/06/2026"/>
    <x v="167"/>
    <s v="'-11.9394938"/>
    <s v="'-77.0668304"/>
  </r>
  <r>
    <s v="14/06/2026"/>
    <x v="146"/>
    <s v="'-6.5852136"/>
    <s v="'-76.1338168"/>
  </r>
  <r>
    <s v="14/06/2026"/>
    <x v="50"/>
    <s v="'-12.1528806"/>
    <s v="'-76.9712937"/>
  </r>
  <r>
    <s v="14/06/2026"/>
    <x v="78"/>
    <s v="'-13.4271067"/>
    <s v="'-71.86717"/>
  </r>
  <r>
    <s v="14/06/2026"/>
    <x v="26"/>
    <s v="'-6.8667893"/>
    <s v="'-78.14515"/>
  </r>
  <r>
    <s v="14/06/2026"/>
    <x v="118"/>
    <s v="'-11.8548107"/>
    <s v="'-77.0369972"/>
  </r>
  <r>
    <s v="14/06/2026"/>
    <x v="93"/>
    <s v="'-11.8657154"/>
    <s v="'-77.0749171"/>
  </r>
  <r>
    <s v="14/06/2026"/>
    <x v="93"/>
    <s v="'-11.8657749"/>
    <s v="'-77.0749084"/>
  </r>
  <r>
    <s v="14/06/2026"/>
    <x v="78"/>
    <s v="'-13.4271667"/>
    <s v="'-71.8670817"/>
  </r>
  <r>
    <s v="14/06/2026"/>
    <x v="118"/>
    <s v="'-11.8546616"/>
    <s v="'-77.0369101"/>
  </r>
  <r>
    <s v="14/06/2026"/>
    <x v="78"/>
    <s v="'-13.4270637"/>
    <s v="'-71.8672238"/>
  </r>
  <r>
    <s v="14/06/2026"/>
    <x v="146"/>
    <s v="'-6.5850553"/>
    <s v="'-76.1338465"/>
  </r>
  <r>
    <s v="14/06/2026"/>
    <x v="79"/>
    <s v="'-11.9488627"/>
    <s v="'-76.9817724"/>
  </r>
  <r>
    <s v="14/06/2026"/>
    <x v="177"/>
    <s v="'-11.475787162780762"/>
    <s v="'-77.30853271484375"/>
  </r>
  <r>
    <s v="14/06/2026"/>
    <x v="52"/>
    <s v="'-11.475859642028809"/>
    <s v="'-77.30841827392578"/>
  </r>
  <r>
    <s v="14/06/2026"/>
    <x v="78"/>
    <s v="'-13.4271733"/>
    <s v="'-71.86701"/>
  </r>
  <r>
    <s v="14/06/2026"/>
    <x v="177"/>
    <s v="'-11.475787162780762"/>
    <s v="'-77.30853271484375"/>
  </r>
  <r>
    <s v="14/06/2026"/>
    <x v="52"/>
    <s v="'-11.475859642028809"/>
    <s v="'-77.30841827392578"/>
  </r>
  <r>
    <s v="14/06/2026"/>
    <x v="146"/>
    <s v="'-6.5850782"/>
    <s v="'-76.1338527"/>
  </r>
  <r>
    <s v="14/06/2026"/>
    <x v="20"/>
    <s v="'-6.680616780803348"/>
    <s v="'-78.52039285004139"/>
  </r>
  <r>
    <s v="14/06/2026"/>
    <x v="177"/>
    <s v="'-11.475787162780762"/>
    <s v="'-77.30853271484375"/>
  </r>
  <r>
    <s v="14/06/2026"/>
    <x v="146"/>
    <s v="'-6.5850786"/>
    <s v="'-76.1338188"/>
  </r>
  <r>
    <s v="14/06/2026"/>
    <x v="56"/>
    <s v="'-6.680667877197266"/>
    <s v="'-78.52035522460938"/>
  </r>
  <r>
    <s v="14/06/2026"/>
    <x v="177"/>
    <s v="'-11.475790977478027"/>
    <s v="'-77.30853271484375"/>
  </r>
  <r>
    <s v="14/06/2026"/>
    <x v="108"/>
    <s v="'-11.4758009"/>
    <s v="'-77.3085312"/>
  </r>
  <r>
    <s v="14/06/2026"/>
    <x v="56"/>
    <s v="'-6.680667877197266"/>
    <s v="'-78.52035522460938"/>
  </r>
  <r>
    <s v="14/06/2026"/>
    <x v="78"/>
    <s v="'-13.4271285"/>
    <s v="'-71.8670773"/>
  </r>
  <r>
    <s v="14/06/2026"/>
    <x v="177"/>
    <s v="'-11.475790023803711"/>
    <s v="'-77.30852508544922"/>
  </r>
  <r>
    <s v="14/06/2026"/>
    <x v="50"/>
    <s v="'-12.1527937"/>
    <s v="'-76.9712105"/>
  </r>
  <r>
    <s v="14/06/2026"/>
    <x v="78"/>
    <s v="'-13.4270992"/>
    <s v="'-71.8670948"/>
  </r>
  <r>
    <s v="14/06/2026"/>
    <x v="108"/>
    <s v="'-11.4758136"/>
    <s v="'-77.3086188"/>
  </r>
  <r>
    <s v="14/06/2026"/>
    <x v="6"/>
    <s v="'-7.902652740478516"/>
    <s v="'-78.56478118896484"/>
  </r>
  <r>
    <s v="14/06/2026"/>
    <x v="18"/>
    <s v="'-10.924074512047547"/>
    <s v="'-74.87526141107082"/>
  </r>
  <r>
    <s v="14/06/2026"/>
    <x v="122"/>
    <s v="'-11.8782716"/>
    <s v="'-77.0186546"/>
  </r>
  <r>
    <s v="14/06/2026"/>
    <x v="78"/>
    <s v="'-13.4270309"/>
    <s v="'-71.8671848"/>
  </r>
  <r>
    <s v="14/06/2026"/>
    <x v="50"/>
    <s v="'-12.152793"/>
    <s v="'-76.9712403"/>
  </r>
  <r>
    <s v="14/06/2026"/>
    <x v="78"/>
    <s v="'-13.4270953"/>
    <s v="'-71.8670227"/>
  </r>
  <r>
    <s v="14/06/2026"/>
    <x v="50"/>
    <s v="'-12.1528019"/>
    <s v="'-76.9712722"/>
  </r>
  <r>
    <s v="14/06/2026"/>
    <x v="56"/>
    <s v="'-6.680667877197266"/>
    <s v="'-78.52035522460938"/>
  </r>
  <r>
    <s v="14/06/2026"/>
    <x v="102"/>
    <s v="'-12.0254671"/>
    <s v="'-77.0280482"/>
  </r>
  <r>
    <s v="14/06/2026"/>
    <x v="18"/>
    <s v="'-10.924074512047547"/>
    <s v="'-74.87526141107082"/>
  </r>
  <r>
    <s v="14/06/2026"/>
    <x v="78"/>
    <s v="'-13.4271289"/>
    <s v="'-71.8670727"/>
  </r>
  <r>
    <s v="14/06/2026"/>
    <x v="93"/>
    <s v="'-11.8657294"/>
    <s v="'-77.0749053"/>
  </r>
  <r>
    <s v="14/06/2026"/>
    <x v="78"/>
    <s v="'-13.4270475"/>
    <s v="'-71.8672013"/>
  </r>
  <r>
    <s v="14/06/2026"/>
    <x v="50"/>
    <s v="'-12.1528159"/>
    <s v="'-76.9712"/>
  </r>
  <r>
    <s v="14/06/2026"/>
    <x v="93"/>
    <s v="'-11.8657273"/>
    <s v="'-77.0748947"/>
  </r>
  <r>
    <s v="14/06/2026"/>
    <x v="102"/>
    <s v="'-12.0254632"/>
    <s v="'-77.0281155"/>
  </r>
  <r>
    <s v="14/06/2026"/>
    <x v="66"/>
    <s v="'-6.3876537"/>
    <s v="'-78.8165748"/>
  </r>
  <r>
    <s v="14/06/2026"/>
    <x v="50"/>
    <s v="'-12.1528633"/>
    <s v="'-76.9712972"/>
  </r>
  <r>
    <s v="14/06/2026"/>
    <x v="56"/>
    <s v="'-6.680421829223633"/>
    <s v="'-78.52046203613281"/>
  </r>
  <r>
    <s v="14/06/2026"/>
    <x v="118"/>
    <s v="'-11.855028"/>
    <s v="'-77.0366877"/>
  </r>
  <r>
    <s v="14/06/2026"/>
    <x v="154"/>
    <s v="'-9.9294092"/>
    <s v="'-76.2442777"/>
  </r>
  <r>
    <s v="14/06/2026"/>
    <x v="79"/>
    <s v="'-11.9490106"/>
    <s v="'-76.9817612"/>
  </r>
  <r>
    <s v="14/06/2026"/>
    <x v="79"/>
    <s v="'-11.9489154"/>
    <s v="'-76.9817263"/>
  </r>
  <r>
    <s v="14/06/2026"/>
    <x v="167"/>
    <s v="'-11.9395168"/>
    <s v="'-77.066831"/>
  </r>
  <r>
    <s v="14/06/2026"/>
    <x v="66"/>
    <s v="'-6.3875829"/>
    <s v="'-78.8166243"/>
  </r>
  <r>
    <s v="14/06/2026"/>
    <x v="154"/>
    <s v="'-9.9294617"/>
    <s v="'-76.2442367"/>
  </r>
  <r>
    <s v="14/06/2026"/>
    <x v="167"/>
    <s v="'-11.9394871"/>
    <s v="'-77.0667249"/>
  </r>
  <r>
    <s v="14/06/2026"/>
    <x v="50"/>
    <s v="'-12.1528038"/>
    <s v="'-76.9712818"/>
  </r>
  <r>
    <s v="14/06/2026"/>
    <x v="20"/>
    <s v="'-6.680616780803348"/>
    <s v="'-78.52039285004139"/>
  </r>
  <r>
    <s v="14/06/2026"/>
    <x v="88"/>
    <s v="'-6.3874032"/>
    <s v="'-78.8164773"/>
  </r>
  <r>
    <s v="14/06/2026"/>
    <x v="102"/>
    <s v="'-12.0254855"/>
    <s v="'-77.0280847"/>
  </r>
  <r>
    <s v="14/06/2026"/>
    <x v="118"/>
    <s v="'-11.8550319"/>
    <s v="'-77.0366952"/>
  </r>
  <r>
    <s v="14/06/2026"/>
    <x v="50"/>
    <s v="'-12.1528546"/>
    <s v="'-76.9712912"/>
  </r>
  <r>
    <s v="14/06/2026"/>
    <x v="88"/>
    <s v="'-6.3873987"/>
    <s v="'-78.8165163"/>
  </r>
  <r>
    <s v="14/06/2026"/>
    <x v="56"/>
    <s v="'-6.680479526519775"/>
    <s v="'-78.52043914794922"/>
  </r>
  <r>
    <s v="14/06/2026"/>
    <x v="167"/>
    <s v="'-11.9394781"/>
    <s v="'-77.0668352"/>
  </r>
  <r>
    <s v="14/06/2026"/>
    <x v="102"/>
    <s v="'-12.0254726"/>
    <s v="'-77.0281082"/>
  </r>
  <r>
    <s v="14/06/2026"/>
    <x v="50"/>
    <s v="'-12.152858"/>
    <s v="'-76.9712863"/>
  </r>
  <r>
    <s v="14/06/2026"/>
    <x v="79"/>
    <s v="'-11.9488608"/>
    <s v="'-76.9817248"/>
  </r>
  <r>
    <s v="14/06/2026"/>
    <x v="56"/>
    <s v="'-6.680479526519775"/>
    <s v="'-78.52043914794922"/>
  </r>
  <r>
    <s v="14/06/2026"/>
    <x v="20"/>
    <s v="'-6.680616780803348"/>
    <s v="'-78.52039285004139"/>
  </r>
  <r>
    <s v="14/06/2026"/>
    <x v="139"/>
    <s v="'-11.8639157"/>
    <s v="'-77.0764113"/>
  </r>
  <r>
    <s v="14/06/2026"/>
    <x v="102"/>
    <s v="'-12.0254769"/>
    <s v="'-77.0280875"/>
  </r>
  <r>
    <s v="14/06/2026"/>
    <x v="167"/>
    <s v="'-11.9395762"/>
    <s v="'-77.066813"/>
  </r>
  <r>
    <s v="14/06/2026"/>
    <x v="79"/>
    <s v="'-11.9490007"/>
    <s v="'-76.9817769"/>
  </r>
  <r>
    <s v="14/06/2026"/>
    <x v="30"/>
    <s v="'-6.775547027587891"/>
    <s v="'-79.86309051513672"/>
  </r>
  <r>
    <s v="14/06/2026"/>
    <x v="88"/>
    <s v="'-6.3873459"/>
    <s v="'-78.8164708"/>
  </r>
  <r>
    <s v="14/06/2026"/>
    <x v="167"/>
    <s v="'-11.9394889"/>
    <s v="'-77.06685"/>
  </r>
  <r>
    <s v="14/06/2026"/>
    <x v="79"/>
    <s v="'-11.9488283"/>
    <s v="'-76.9817033"/>
  </r>
  <r>
    <s v="14/06/2026"/>
    <x v="50"/>
    <s v="'-12.1528081"/>
    <s v="'-76.9712808"/>
  </r>
  <r>
    <s v="14/06/2026"/>
    <x v="30"/>
    <s v="'-6.775547027587891"/>
    <s v="'-79.86309051513672"/>
  </r>
  <r>
    <s v="14/06/2026"/>
    <x v="167"/>
    <s v="'-11.9395673"/>
    <s v="'-77.0667977"/>
  </r>
  <r>
    <s v="14/06/2026"/>
    <x v="118"/>
    <s v="'-11.8550047"/>
    <s v="'-77.0367011"/>
  </r>
  <r>
    <s v="14/06/2026"/>
    <x v="30"/>
    <s v="'-6.775547027587891"/>
    <s v="'-79.86309051513672"/>
  </r>
  <r>
    <s v="14/06/2026"/>
    <x v="139"/>
    <s v="'-11.8640081"/>
    <s v="'-77.0764096"/>
  </r>
  <r>
    <s v="14/06/2026"/>
    <x v="159"/>
    <s v="'-12.1856234"/>
    <s v="'-77.0067207"/>
  </r>
  <r>
    <s v="14/06/2026"/>
    <x v="6"/>
    <s v="'-7.902644634246826"/>
    <s v="'-78.56477355957031"/>
  </r>
  <r>
    <s v="14/06/2026"/>
    <x v="167"/>
    <s v="'-11.9395581"/>
    <s v="'-77.0668077"/>
  </r>
  <r>
    <s v="14/06/2026"/>
    <x v="30"/>
    <s v="'-6.775547027587891"/>
    <s v="'-79.86309051513672"/>
  </r>
  <r>
    <s v="14/06/2026"/>
    <x v="50"/>
    <s v="'-12.1528593"/>
    <s v="'-76.9713056"/>
  </r>
  <r>
    <s v="14/06/2026"/>
    <x v="167"/>
    <s v="'-11.939558"/>
    <s v="'-77.0668659"/>
  </r>
  <r>
    <s v="14/06/2026"/>
    <x v="45"/>
    <s v="'-12.1532895"/>
    <s v="'-76.9717447"/>
  </r>
  <r>
    <s v="14/06/2026"/>
    <x v="56"/>
    <s v="'-6.680660247802734"/>
    <s v="'-78.52037048339844"/>
  </r>
  <r>
    <s v="14/06/2026"/>
    <x v="167"/>
    <s v="'-11.9394924"/>
    <s v="'-77.0668097"/>
  </r>
  <r>
    <s v="14/06/2026"/>
    <x v="102"/>
    <s v="'-12.0254415"/>
    <s v="'-77.028076"/>
  </r>
  <r>
    <s v="14/06/2026"/>
    <x v="139"/>
    <s v="'-11.8640076"/>
    <s v="'-77.0763646"/>
  </r>
  <r>
    <s v="14/06/2026"/>
    <x v="154"/>
    <s v="'-9.9297283"/>
    <s v="'-76.2443733"/>
  </r>
  <r>
    <s v="14/06/2026"/>
    <x v="56"/>
    <s v="'-6.6805949211120605"/>
    <s v="'-78.52035522460938"/>
  </r>
  <r>
    <s v="14/06/2026"/>
    <x v="154"/>
    <s v="'-9.9297256"/>
    <s v="'-76.2444767"/>
  </r>
  <r>
    <s v="14/06/2026"/>
    <x v="56"/>
    <s v="'-6.680715560913086"/>
    <s v="'-78.52033996582031"/>
  </r>
  <r>
    <s v="14/06/2026"/>
    <x v="45"/>
    <s v="'-12.1532111"/>
    <s v="'-76.9717367"/>
  </r>
  <r>
    <s v="14/06/2026"/>
    <x v="45"/>
    <s v="'-12.1532777"/>
    <s v="'-76.9718481"/>
  </r>
  <r>
    <s v="14/06/2026"/>
    <x v="79"/>
    <s v="'-11.948946"/>
    <s v="'-76.9817396"/>
  </r>
  <r>
    <s v="14/06/2026"/>
    <x v="139"/>
    <s v="'-11.8639639"/>
    <s v="'-77.0764219"/>
  </r>
  <r>
    <s v="14/06/2026"/>
    <x v="66"/>
    <s v="'-6.3874657"/>
    <s v="'-78.8164777"/>
  </r>
  <r>
    <s v="14/06/2026"/>
    <x v="20"/>
    <s v="'-6.680616780803348"/>
    <s v="'-78.52039285004139"/>
  </r>
  <r>
    <s v="14/06/2026"/>
    <x v="66"/>
    <s v="'-6.3873928"/>
    <s v="'-78.8164757"/>
  </r>
  <r>
    <s v="14/06/2026"/>
    <x v="6"/>
    <s v="'-7.902647018432617"/>
    <s v="'-78.56477355957031"/>
  </r>
  <r>
    <s v="14/06/2026"/>
    <x v="93"/>
    <s v="'-11.8657282"/>
    <s v="'-77.0748997"/>
  </r>
  <r>
    <s v="14/06/2026"/>
    <x v="66"/>
    <s v="'-6.3875426"/>
    <s v="'-78.8164841"/>
  </r>
  <r>
    <s v="14/06/2026"/>
    <x v="167"/>
    <s v="'-11.9396131"/>
    <s v="'-77.0668051"/>
  </r>
  <r>
    <s v="14/06/2026"/>
    <x v="79"/>
    <s v="'-11.9489475"/>
    <s v="'-76.9817498"/>
  </r>
  <r>
    <s v="14/06/2026"/>
    <x v="154"/>
    <s v="'-9.9297047"/>
    <s v="'-76.2444714"/>
  </r>
  <r>
    <s v="14/06/2026"/>
    <x v="93"/>
    <s v="'-11.86596"/>
    <s v="'-77.07476"/>
  </r>
  <r>
    <s v="14/06/2026"/>
    <x v="154"/>
    <s v="'-9.9297182"/>
    <s v="'-76.244472"/>
  </r>
  <r>
    <s v="14/06/2026"/>
    <x v="32"/>
    <s v="'-13.163394927978516"/>
    <s v="'-74.22724151611328"/>
  </r>
  <r>
    <s v="14/06/2026"/>
    <x v="167"/>
    <s v="'-11.9395579"/>
    <s v="'-77.0668024"/>
  </r>
  <r>
    <s v="14/06/2026"/>
    <x v="20"/>
    <s v="'-6.680616780803348"/>
    <s v="'-78.52039285004139"/>
  </r>
  <r>
    <s v="14/06/2026"/>
    <x v="159"/>
    <s v="'-12.1855889"/>
    <s v="'-77.0067343"/>
  </r>
  <r>
    <s v="14/06/2026"/>
    <x v="6"/>
    <s v="'-7.90264892578125"/>
    <s v="'-78.56477355957031"/>
  </r>
  <r>
    <s v="14/06/2026"/>
    <x v="93"/>
    <s v="'-11.8657733"/>
    <s v="'-77.0746567"/>
  </r>
  <r>
    <s v="14/06/2026"/>
    <x v="97"/>
    <s v="'-12.1528522"/>
    <s v="'-76.9712783"/>
  </r>
  <r>
    <s v="14/06/2026"/>
    <x v="97"/>
    <s v="'-12.1528606"/>
    <s v="'-76.971281"/>
  </r>
  <r>
    <s v="14/06/2026"/>
    <x v="139"/>
    <s v="'-11.8639384"/>
    <s v="'-77.0764535"/>
  </r>
  <r>
    <s v="14/06/2026"/>
    <x v="154"/>
    <s v="'-9.9297228"/>
    <s v="'-76.244488"/>
  </r>
  <r>
    <s v="14/06/2026"/>
    <x v="167"/>
    <s v="'-11.9395912"/>
    <s v="'-77.0668032"/>
  </r>
  <r>
    <s v="14/06/2026"/>
    <x v="139"/>
    <s v="'-11.8640494"/>
    <s v="'-77.0763851"/>
  </r>
  <r>
    <s v="14/06/2026"/>
    <x v="97"/>
    <s v="'-12.1529188"/>
    <s v="'-76.971316"/>
  </r>
  <r>
    <s v="14/06/2026"/>
    <x v="167"/>
    <s v="'-11.9395517"/>
    <s v="'-77.0668056"/>
  </r>
  <r>
    <s v="14/06/2026"/>
    <x v="139"/>
    <s v="'-11.864036"/>
    <s v="'-77.076409"/>
  </r>
  <r>
    <s v="14/06/2026"/>
    <x v="66"/>
    <s v="'-6.3874807"/>
    <s v="'-78.8163436"/>
  </r>
  <r>
    <s v="14/06/2026"/>
    <x v="159"/>
    <s v="'-12.1856376"/>
    <s v="'-77.0067333"/>
  </r>
  <r>
    <s v="14/06/2026"/>
    <x v="167"/>
    <s v="'-11.939568"/>
    <s v="'-77.0668239"/>
  </r>
  <r>
    <s v="14/06/2026"/>
    <x v="97"/>
    <s v="'-12.1528163"/>
    <s v="'-76.9712746"/>
  </r>
  <r>
    <s v="14/06/2026"/>
    <x v="167"/>
    <s v="'-11.9395514"/>
    <s v="'-77.0668137"/>
  </r>
  <r>
    <s v="14/06/2026"/>
    <x v="27"/>
    <s v="'-6.5609927746069205"/>
    <s v="'-78.65135371685028"/>
  </r>
  <r>
    <s v="14/06/2026"/>
    <x v="45"/>
    <s v="'-12.1532811"/>
    <s v="'-76.9718039"/>
  </r>
  <r>
    <s v="14/06/2026"/>
    <x v="97"/>
    <s v="'-12.1528929"/>
    <s v="'-76.9712949"/>
  </r>
  <r>
    <s v="14/06/2026"/>
    <x v="26"/>
    <s v="'-6.8667824"/>
    <s v="'-78.1451514"/>
  </r>
  <r>
    <s v="14/06/2026"/>
    <x v="97"/>
    <s v="'-12.1527993"/>
    <s v="'-76.9712654"/>
  </r>
  <r>
    <s v="14/06/2026"/>
    <x v="122"/>
    <s v="'-11.8783045"/>
    <s v="'-77.0185745"/>
  </r>
  <r>
    <s v="14/06/2026"/>
    <x v="94"/>
    <s v="'-12.1988027"/>
    <s v="'-76.952446"/>
  </r>
  <r>
    <s v="14/06/2026"/>
    <x v="154"/>
    <s v="'-9.9297357"/>
    <s v="'-76.2444763"/>
  </r>
  <r>
    <s v="14/06/2026"/>
    <x v="27"/>
    <s v="'-6.5609834483575575"/>
    <s v="'-78.65136578679085"/>
  </r>
  <r>
    <s v="14/06/2026"/>
    <x v="122"/>
    <s v="'-11.8782562"/>
    <s v="'-77.0187017"/>
  </r>
  <r>
    <s v="14/06/2026"/>
    <x v="45"/>
    <s v="'-12.1532944"/>
    <s v="'-76.9717148"/>
  </r>
  <r>
    <s v="14/06/2026"/>
    <x v="99"/>
    <s v="'-11.993967940054377"/>
    <s v="'-75.27852214872837"/>
  </r>
  <r>
    <s v="14/06/2026"/>
    <x v="45"/>
    <s v="'-12.1532878"/>
    <s v="'-76.9717006"/>
  </r>
  <r>
    <s v="14/06/2026"/>
    <x v="122"/>
    <s v="'-11.8783538"/>
    <s v="'-77.0186401"/>
  </r>
  <r>
    <s v="14/06/2026"/>
    <x v="154"/>
    <s v="'-9.9297355"/>
    <s v="'-76.2444807"/>
  </r>
  <r>
    <s v="14/06/2026"/>
    <x v="45"/>
    <s v="'-12.1533227"/>
    <s v="'-76.9716869"/>
  </r>
  <r>
    <s v="14/06/2026"/>
    <x v="154"/>
    <s v="'-9.9297294"/>
    <s v="'-76.2444735"/>
  </r>
  <r>
    <s v="14/06/2026"/>
    <x v="97"/>
    <s v="'-12.1528038"/>
    <s v="'-76.9712998"/>
  </r>
  <r>
    <s v="14/06/2026"/>
    <x v="97"/>
    <s v="'-12.1528761"/>
    <s v="'-76.9713039"/>
  </r>
  <r>
    <s v="14/06/2026"/>
    <x v="154"/>
    <s v="'-9.929721"/>
    <s v="'-76.2444737"/>
  </r>
  <r>
    <s v="14/06/2026"/>
    <x v="45"/>
    <s v="'-12.1532589"/>
    <s v="'-76.9716929"/>
  </r>
  <r>
    <s v="14/06/2026"/>
    <x v="97"/>
    <s v="'-12.1528089"/>
    <s v="'-76.971276"/>
  </r>
  <r>
    <s v="14/06/2026"/>
    <x v="94"/>
    <s v="'-12.198787"/>
    <s v="'-76.9524447"/>
  </r>
  <r>
    <s v="14/06/2026"/>
    <x v="97"/>
    <s v="'-12.1528582"/>
    <s v="'-76.9712875"/>
  </r>
  <r>
    <s v="14/06/2026"/>
    <x v="45"/>
    <s v="'-12.1533008"/>
    <s v="'-76.9716702"/>
  </r>
  <r>
    <s v="14/06/2026"/>
    <x v="27"/>
    <s v="'-6.560986779160917"/>
    <s v="'-78.65135371685028"/>
  </r>
  <r>
    <s v="14/06/2026"/>
    <x v="139"/>
    <s v="'-11.8639817"/>
    <s v="'-77.0763412"/>
  </r>
  <r>
    <s v="14/06/2026"/>
    <x v="139"/>
    <s v="'-11.8639485"/>
    <s v="'-77.0763844"/>
  </r>
  <r>
    <s v="14/06/2026"/>
    <x v="122"/>
    <s v="'-11.8782829"/>
    <s v="'-77.0186288"/>
  </r>
  <r>
    <s v="14/06/2026"/>
    <x v="27"/>
    <s v="'-6.560992441526588"/>
    <s v="'-78.65137819200754"/>
  </r>
  <r>
    <s v="14/06/2026"/>
    <x v="139"/>
    <s v="'-11.8638503"/>
    <s v="'-77.0765049"/>
  </r>
  <r>
    <s v="14/06/2026"/>
    <x v="139"/>
    <s v="'-11.8639228"/>
    <s v="'-77.0764268"/>
  </r>
  <r>
    <s v="14/06/2026"/>
    <x v="139"/>
    <s v="'-11.8639208"/>
    <s v="'-77.0763021"/>
  </r>
  <r>
    <s v="14/06/2026"/>
    <x v="93"/>
    <s v="'-11.8657348"/>
    <s v="'-77.0748915"/>
  </r>
  <r>
    <s v="14/06/2026"/>
    <x v="93"/>
    <s v="'-11.8657463"/>
    <s v="'-77.0748784"/>
  </r>
  <r>
    <s v="14/06/2026"/>
    <x v="93"/>
    <s v="'-11.8657617"/>
    <s v="'-77.0749383"/>
  </r>
  <r>
    <s v="14/06/2026"/>
    <x v="93"/>
    <s v="'-11.8657497"/>
    <s v="'-77.0748763"/>
  </r>
  <r>
    <s v="15/06/2026"/>
    <x v="59"/>
    <s v="'-11.8280246"/>
    <s v="'-77.1187034"/>
  </r>
  <r>
    <s v="15/06/2026"/>
    <x v="2"/>
    <s v="'-7.9030584"/>
    <s v="'-78.5636435"/>
  </r>
  <r>
    <s v="15/06/2026"/>
    <x v="59"/>
    <s v="'-11.8280625"/>
    <s v="'-77.1187613"/>
  </r>
  <r>
    <s v="15/06/2026"/>
    <x v="59"/>
    <s v="'-11.8280094"/>
    <s v="'-77.1187709"/>
  </r>
  <r>
    <s v="15/06/2026"/>
    <x v="7"/>
    <s v="'-6.0319324"/>
    <s v="'-76.9780776"/>
  </r>
  <r>
    <s v="15/06/2026"/>
    <x v="6"/>
    <s v="'-7.90264368057251"/>
    <s v="'-78.56477355957031"/>
  </r>
  <r>
    <s v="15/06/2026"/>
    <x v="2"/>
    <s v="'-7.9029928"/>
    <s v="'-78.5633972"/>
  </r>
  <r>
    <s v="15/06/2026"/>
    <x v="59"/>
    <s v="'-11.8281661"/>
    <s v="'-77.1186728"/>
  </r>
  <r>
    <s v="15/06/2026"/>
    <x v="60"/>
    <s v="'-8.3852964"/>
    <s v="'-74.5280704"/>
  </r>
  <r>
    <s v="15/06/2026"/>
    <x v="14"/>
    <s v="'-5.2651067"/>
    <s v="'-80.677498"/>
  </r>
  <r>
    <s v="15/06/2026"/>
    <x v="7"/>
    <s v="'-6.0319332"/>
    <s v="'-76.9780079"/>
  </r>
  <r>
    <s v="15/06/2026"/>
    <x v="14"/>
    <s v="'-5.2649514"/>
    <s v="'-80.6776059"/>
  </r>
  <r>
    <s v="15/06/2026"/>
    <x v="14"/>
    <s v="'-5.2651168"/>
    <s v="'-80.6774084"/>
  </r>
  <r>
    <s v="15/06/2026"/>
    <x v="14"/>
    <s v="'-5.265063"/>
    <s v="'-80.6773848"/>
  </r>
  <r>
    <s v="15/06/2026"/>
    <x v="14"/>
    <s v="'-5.2651505"/>
    <s v="'-80.6774742"/>
  </r>
  <r>
    <s v="15/06/2026"/>
    <x v="14"/>
    <s v="'-5.2650252"/>
    <s v="'-80.6774275"/>
  </r>
  <r>
    <s v="15/06/2026"/>
    <x v="16"/>
    <s v="'-16.3449767"/>
    <s v="'-71.5781848"/>
  </r>
  <r>
    <s v="15/06/2026"/>
    <x v="6"/>
    <s v="'-7.902647495269775"/>
    <s v="'-78.56477355957031"/>
  </r>
  <r>
    <s v="15/06/2026"/>
    <x v="16"/>
    <s v="'-16.34496"/>
    <s v="'-71.5780217"/>
  </r>
  <r>
    <s v="15/06/2026"/>
    <x v="42"/>
    <s v="'-12.012482109655052"/>
    <s v="'-75.25144558399916"/>
  </r>
  <r>
    <s v="15/06/2026"/>
    <x v="16"/>
    <s v="'-16.345"/>
    <s v="'-71.5782233"/>
  </r>
  <r>
    <s v="15/06/2026"/>
    <x v="73"/>
    <s v="'-8.4106518"/>
    <s v="'-78.8127044"/>
  </r>
  <r>
    <s v="15/06/2026"/>
    <x v="6"/>
    <s v="'-7.902644157409668"/>
    <s v="'-78.56477355957031"/>
  </r>
  <r>
    <s v="15/06/2026"/>
    <x v="73"/>
    <s v="'-8.4106486"/>
    <s v="'-78.8127287"/>
  </r>
  <r>
    <s v="15/06/2026"/>
    <x v="60"/>
    <s v="'-8.385219"/>
    <s v="'-74.5280241"/>
  </r>
  <r>
    <s v="15/06/2026"/>
    <x v="14"/>
    <s v="'-5.2649361"/>
    <s v="'-80.6772958"/>
  </r>
  <r>
    <s v="15/06/2026"/>
    <x v="42"/>
    <s v="'-12.012497194634506"/>
    <s v="'-75.25143820792437"/>
  </r>
  <r>
    <s v="15/06/2026"/>
    <x v="6"/>
    <s v="'-7.902647018432617"/>
    <s v="'-78.56478881835938"/>
  </r>
  <r>
    <s v="15/06/2026"/>
    <x v="16"/>
    <s v="'-16.3449817"/>
    <s v="'-71.57807"/>
  </r>
  <r>
    <s v="15/06/2026"/>
    <x v="42"/>
    <s v="'-12.01249916224045"/>
    <s v="'-75.25142848491669"/>
  </r>
  <r>
    <s v="15/06/2026"/>
    <x v="25"/>
    <s v="'-8.0731737"/>
    <s v="'-79.0619163"/>
  </r>
  <r>
    <s v="15/06/2026"/>
    <x v="25"/>
    <s v="'-8.0732268"/>
    <s v="'-79.0620771"/>
  </r>
  <r>
    <s v="15/06/2026"/>
    <x v="2"/>
    <s v="'-7.9030642"/>
    <s v="'-78.563648"/>
  </r>
  <r>
    <s v="15/06/2026"/>
    <x v="9"/>
    <s v="'-7.2012787"/>
    <s v="'-78.450585"/>
  </r>
  <r>
    <s v="15/06/2026"/>
    <x v="74"/>
    <s v="'-8.4106543"/>
    <s v="'-78.8127755"/>
  </r>
  <r>
    <s v="15/06/2026"/>
    <x v="129"/>
    <s v="'-8.2861082"/>
    <s v="'-74.632047"/>
  </r>
  <r>
    <s v="15/06/2026"/>
    <x v="25"/>
    <s v="'-8.0729153"/>
    <s v="'-79.0618415"/>
  </r>
  <r>
    <s v="15/06/2026"/>
    <x v="59"/>
    <s v="'-11.8279994"/>
    <s v="'-77.1187013"/>
  </r>
  <r>
    <s v="15/06/2026"/>
    <x v="9"/>
    <s v="'-7.2011662"/>
    <s v="'-78.4506203"/>
  </r>
  <r>
    <s v="15/06/2026"/>
    <x v="0"/>
    <s v="'-8.0599662"/>
    <s v="'-79.011713"/>
  </r>
  <r>
    <s v="15/06/2026"/>
    <x v="13"/>
    <s v="'-7.2012223"/>
    <s v="'-78.4505592"/>
  </r>
  <r>
    <s v="15/06/2026"/>
    <x v="129"/>
    <s v="'-8.2860448"/>
    <s v="'-74.6321778"/>
  </r>
  <r>
    <s v="15/06/2026"/>
    <x v="25"/>
    <s v="'-8.0731709"/>
    <s v="'-79.0618899"/>
  </r>
  <r>
    <s v="15/06/2026"/>
    <x v="13"/>
    <s v="'-7.2011817"/>
    <s v="'-78.450605"/>
  </r>
  <r>
    <s v="15/06/2026"/>
    <x v="129"/>
    <s v="'-8.2861408"/>
    <s v="'-74.6320898"/>
  </r>
  <r>
    <s v="15/06/2026"/>
    <x v="6"/>
    <s v="'-7.902644157409668"/>
    <s v="'-78.56478118896484"/>
  </r>
  <r>
    <s v="15/06/2026"/>
    <x v="14"/>
    <s v="'-5.2651376"/>
    <s v="'-80.6776582"/>
  </r>
  <r>
    <s v="15/06/2026"/>
    <x v="129"/>
    <s v="'-8.2860975"/>
    <s v="'-74.6320346"/>
  </r>
  <r>
    <s v="15/06/2026"/>
    <x v="42"/>
    <s v="'-12.01249916224045"/>
    <s v="'-75.25142848491669"/>
  </r>
  <r>
    <s v="15/06/2026"/>
    <x v="25"/>
    <s v="'-8.07293"/>
    <s v="'-79.0618618"/>
  </r>
  <r>
    <s v="15/06/2026"/>
    <x v="132"/>
    <s v="'-3.7404161"/>
    <s v="'-73.2434696"/>
  </r>
  <r>
    <s v="15/06/2026"/>
    <x v="0"/>
    <s v="'-8.0600406"/>
    <s v="'-79.0117272"/>
  </r>
  <r>
    <s v="15/06/2026"/>
    <x v="73"/>
    <s v="'-8.4105979"/>
    <s v="'-78.8127544"/>
  </r>
  <r>
    <s v="15/06/2026"/>
    <x v="25"/>
    <s v="'-8.0730063"/>
    <s v="'-79.0618882"/>
  </r>
  <r>
    <s v="15/06/2026"/>
    <x v="17"/>
    <s v="'-8.0749363"/>
    <s v="'-79.0441208"/>
  </r>
  <r>
    <s v="15/06/2026"/>
    <x v="129"/>
    <s v="'-8.2862156"/>
    <s v="'-74.6320336"/>
  </r>
  <r>
    <s v="15/06/2026"/>
    <x v="74"/>
    <s v="'-8.4107717"/>
    <s v="'-78.8127417"/>
  </r>
  <r>
    <s v="15/06/2026"/>
    <x v="59"/>
    <s v="'-11.8280388"/>
    <s v="'-77.1186943"/>
  </r>
  <r>
    <s v="15/06/2026"/>
    <x v="14"/>
    <s v="'-5.2651679"/>
    <s v="'-80.6774458"/>
  </r>
  <r>
    <s v="15/06/2026"/>
    <x v="0"/>
    <s v="'-8.0601055"/>
    <s v="'-79.0116744"/>
  </r>
  <r>
    <s v="15/06/2026"/>
    <x v="59"/>
    <s v="'-11.8280468"/>
    <s v="'-77.1186894"/>
  </r>
  <r>
    <s v="15/06/2026"/>
    <x v="162"/>
    <s v="'-13.6551137"/>
    <s v="'-73.3876761"/>
  </r>
  <r>
    <s v="15/06/2026"/>
    <x v="86"/>
    <s v="'-8.0887731"/>
    <s v="'-78.9591754"/>
  </r>
  <r>
    <s v="15/06/2026"/>
    <x v="14"/>
    <s v="'-5.2651167"/>
    <s v="'-80.6774528"/>
  </r>
  <r>
    <s v="15/06/2026"/>
    <x v="42"/>
    <s v="'-12.012501785715038"/>
    <s v="'-75.25142043828964"/>
  </r>
  <r>
    <s v="15/06/2026"/>
    <x v="157"/>
    <s v="'-3.7855868"/>
    <s v="'-73.2914277"/>
  </r>
  <r>
    <s v="15/06/2026"/>
    <x v="7"/>
    <s v="'-6.031921"/>
    <s v="'-76.9779924"/>
  </r>
  <r>
    <s v="15/06/2026"/>
    <x v="154"/>
    <s v="'-9.929157"/>
    <s v="'-76.2443342"/>
  </r>
  <r>
    <s v="15/06/2026"/>
    <x v="37"/>
    <s v="'-7.71512"/>
    <s v="'-79.1048483"/>
  </r>
  <r>
    <s v="15/06/2026"/>
    <x v="59"/>
    <s v="'-11.8280294"/>
    <s v="'-77.1187135"/>
  </r>
  <r>
    <s v="15/06/2026"/>
    <x v="132"/>
    <s v="'-3.740446"/>
    <s v="'-73.2434241"/>
  </r>
  <r>
    <s v="15/06/2026"/>
    <x v="7"/>
    <s v="'-6.0318727"/>
    <s v="'-76.9780138"/>
  </r>
  <r>
    <s v="15/06/2026"/>
    <x v="14"/>
    <s v="'-5.2650602"/>
    <s v="'-80.6774257"/>
  </r>
  <r>
    <s v="15/06/2026"/>
    <x v="73"/>
    <s v="'-8.4106546"/>
    <s v="'-78.8127468"/>
  </r>
  <r>
    <s v="15/06/2026"/>
    <x v="59"/>
    <s v="'-11.8280461"/>
    <s v="'-77.1186422"/>
  </r>
  <r>
    <s v="15/06/2026"/>
    <x v="60"/>
    <s v="'-8.385328"/>
    <s v="'-74.5280504"/>
  </r>
  <r>
    <s v="15/06/2026"/>
    <x v="63"/>
    <s v="'-3.502287"/>
    <s v="'-80.2727892"/>
  </r>
  <r>
    <s v="15/06/2026"/>
    <x v="2"/>
    <s v="'-7.9029752"/>
    <s v="'-78.5636293"/>
  </r>
  <r>
    <s v="15/06/2026"/>
    <x v="63"/>
    <s v="'-3.5022927"/>
    <s v="'-80.272667"/>
  </r>
  <r>
    <s v="15/06/2026"/>
    <x v="18"/>
    <s v="'-10.924074512047547"/>
    <s v="'-74.87526141107082"/>
  </r>
  <r>
    <s v="15/06/2026"/>
    <x v="132"/>
    <s v="'-3.7403814"/>
    <s v="'-73.2433919"/>
  </r>
  <r>
    <s v="15/06/2026"/>
    <x v="16"/>
    <s v="'-16.345005"/>
    <s v="'-71.5780517"/>
  </r>
  <r>
    <s v="15/06/2026"/>
    <x v="18"/>
    <s v="'-10.924074512047547"/>
    <s v="'-74.87526141107082"/>
  </r>
  <r>
    <s v="15/06/2026"/>
    <x v="73"/>
    <s v="'-8.4105869"/>
    <s v="'-78.8127344"/>
  </r>
  <r>
    <s v="15/06/2026"/>
    <x v="63"/>
    <s v="'-3.5022966"/>
    <s v="'-80.2724989"/>
  </r>
  <r>
    <s v="15/06/2026"/>
    <x v="14"/>
    <s v="'-5.2652341"/>
    <s v="'-80.677463"/>
  </r>
  <r>
    <s v="15/06/2026"/>
    <x v="6"/>
    <s v="'-7.902648448944092"/>
    <s v="'-78.56477355957031"/>
  </r>
  <r>
    <s v="15/06/2026"/>
    <x v="129"/>
    <s v="'-8.2861474"/>
    <s v="'-74.6320663"/>
  </r>
  <r>
    <s v="15/06/2026"/>
    <x v="86"/>
    <s v="'-8.0887323"/>
    <s v="'-78.9591755"/>
  </r>
  <r>
    <s v="15/06/2026"/>
    <x v="7"/>
    <s v="'-6.0318786"/>
    <s v="'-76.978012"/>
  </r>
  <r>
    <s v="15/06/2026"/>
    <x v="60"/>
    <s v="'-8.3853328"/>
    <s v="'-74.5280457"/>
  </r>
  <r>
    <s v="15/06/2026"/>
    <x v="63"/>
    <s v="'-3.5023223"/>
    <s v="'-80.272561"/>
  </r>
  <r>
    <s v="15/06/2026"/>
    <x v="42"/>
    <s v="'-12.01249916224045"/>
    <s v="'-75.2514123916626"/>
  </r>
  <r>
    <s v="15/06/2026"/>
    <x v="1"/>
    <s v="'-7.7302968"/>
    <s v="'-79.3063418"/>
  </r>
  <r>
    <s v="15/06/2026"/>
    <x v="2"/>
    <s v="'-7.9031188"/>
    <s v="'-78.5635876"/>
  </r>
  <r>
    <s v="15/06/2026"/>
    <x v="9"/>
    <s v="'-7.2012912"/>
    <s v="'-78.4505886"/>
  </r>
  <r>
    <s v="15/06/2026"/>
    <x v="129"/>
    <s v="'-8.2860651"/>
    <s v="'-74.6320159"/>
  </r>
  <r>
    <s v="15/06/2026"/>
    <x v="183"/>
    <s v="'-5.1762902"/>
    <s v="'-80.6717445"/>
  </r>
  <r>
    <s v="15/06/2026"/>
    <x v="18"/>
    <s v="'-10.924074512047547"/>
    <s v="'-74.87526141107082"/>
  </r>
  <r>
    <s v="15/06/2026"/>
    <x v="9"/>
    <s v="'-7.2013091"/>
    <s v="'-78.450695"/>
  </r>
  <r>
    <s v="15/06/2026"/>
    <x v="37"/>
    <s v="'-7.7151412"/>
    <s v="'-79.1048391"/>
  </r>
  <r>
    <s v="15/06/2026"/>
    <x v="6"/>
    <s v="'-7.902647495269775"/>
    <s v="'-78.56480407714844"/>
  </r>
  <r>
    <s v="15/06/2026"/>
    <x v="42"/>
    <s v="'-12.012509656138635"/>
    <s v="'-75.25140568614006"/>
  </r>
  <r>
    <s v="15/06/2026"/>
    <x v="63"/>
    <s v="'-3.5023189"/>
    <s v="'-80.2726104"/>
  </r>
  <r>
    <s v="15/06/2026"/>
    <x v="18"/>
    <s v="'-10.924074512047547"/>
    <s v="'-74.87526141107082"/>
  </r>
  <r>
    <s v="15/06/2026"/>
    <x v="6"/>
    <s v="'-7.902647972106934"/>
    <s v="'-78.56480407714844"/>
  </r>
  <r>
    <s v="15/06/2026"/>
    <x v="63"/>
    <s v="'-3.5022627"/>
    <s v="'-80.2727648"/>
  </r>
  <r>
    <s v="15/06/2026"/>
    <x v="13"/>
    <s v="'-7.2013383"/>
    <s v="'-78.4506617"/>
  </r>
  <r>
    <s v="15/06/2026"/>
    <x v="14"/>
    <s v="'-5.265102"/>
    <s v="'-80.6774052"/>
  </r>
  <r>
    <s v="15/06/2026"/>
    <x v="183"/>
    <s v="'-5.1761359"/>
    <s v="'-80.6719329"/>
  </r>
  <r>
    <s v="15/06/2026"/>
    <x v="59"/>
    <s v="'-11.8280241"/>
    <s v="'-77.1186784"/>
  </r>
  <r>
    <s v="15/06/2026"/>
    <x v="150"/>
    <s v="'-9.3463115"/>
    <s v="'-77.5426441"/>
  </r>
  <r>
    <s v="15/06/2026"/>
    <x v="2"/>
    <s v="'-7.9030103"/>
    <s v="'-78.5633932"/>
  </r>
  <r>
    <s v="15/06/2026"/>
    <x v="59"/>
    <s v="'-11.8280092"/>
    <s v="'-77.1186821"/>
  </r>
  <r>
    <s v="15/06/2026"/>
    <x v="25"/>
    <s v="'-8.0728211"/>
    <s v="'-79.0618754"/>
  </r>
  <r>
    <s v="15/06/2026"/>
    <x v="1"/>
    <s v="'-7.7299959"/>
    <s v="'-79.3066592"/>
  </r>
  <r>
    <s v="15/06/2026"/>
    <x v="150"/>
    <s v="'-9.3465283"/>
    <s v="'-77.54261"/>
  </r>
  <r>
    <s v="15/06/2026"/>
    <x v="63"/>
    <s v="'-3.502305"/>
    <s v="'-80.2726267"/>
  </r>
  <r>
    <s v="15/06/2026"/>
    <x v="119"/>
    <s v="'-12.1855857"/>
    <s v="'-77.0067337"/>
  </r>
  <r>
    <s v="15/06/2026"/>
    <x v="2"/>
    <s v="'-7.9030346"/>
    <s v="'-78.5633919"/>
  </r>
  <r>
    <s v="15/06/2026"/>
    <x v="25"/>
    <s v="'-8.0731982"/>
    <s v="'-79.0618838"/>
  </r>
  <r>
    <s v="15/06/2026"/>
    <x v="27"/>
    <s v="'-6.560992441526588"/>
    <s v="'-78.65137081593275"/>
  </r>
  <r>
    <s v="15/06/2026"/>
    <x v="9"/>
    <s v="'-7.2013643"/>
    <s v="'-78.4506331"/>
  </r>
  <r>
    <s v="15/06/2026"/>
    <x v="150"/>
    <s v="'-9.346385"/>
    <s v="'-77.5426933"/>
  </r>
  <r>
    <s v="15/06/2026"/>
    <x v="35"/>
    <s v="'-8.0675979"/>
    <s v="'-79.021881"/>
  </r>
  <r>
    <s v="15/06/2026"/>
    <x v="74"/>
    <s v="'-8.4106383"/>
    <s v="'-78.812705"/>
  </r>
  <r>
    <s v="15/06/2026"/>
    <x v="129"/>
    <s v="'-8.2861262"/>
    <s v="'-74.6320832"/>
  </r>
  <r>
    <s v="15/06/2026"/>
    <x v="184"/>
    <s v="'-17.9927722"/>
    <s v="'-70.2263192"/>
  </r>
  <r>
    <s v="15/06/2026"/>
    <x v="59"/>
    <s v="'-11.8281289"/>
    <s v="'-77.1186259"/>
  </r>
  <r>
    <s v="15/06/2026"/>
    <x v="185"/>
    <s v="'-5.1999299"/>
    <s v="'-80.6224785"/>
  </r>
  <r>
    <s v="15/06/2026"/>
    <x v="132"/>
    <s v="'-3.7403875553729247"/>
    <s v="'-73.24340008199215"/>
  </r>
  <r>
    <s v="15/06/2026"/>
    <x v="86"/>
    <s v="'-8.0887841"/>
    <s v="'-78.9591783"/>
  </r>
  <r>
    <s v="15/06/2026"/>
    <x v="60"/>
    <s v="'-8.3852081"/>
    <s v="'-74.5280206"/>
  </r>
  <r>
    <s v="15/06/2026"/>
    <x v="2"/>
    <s v="'-7.903122425079346"/>
    <s v="'-78.56360626220703"/>
  </r>
  <r>
    <s v="15/06/2026"/>
    <x v="81"/>
    <s v="'-11.25471793290927"/>
    <s v="'-74.63507395237684"/>
  </r>
  <r>
    <s v="15/06/2026"/>
    <x v="119"/>
    <s v="'-12.1855236"/>
    <s v="'-77.0067528"/>
  </r>
  <r>
    <s v="15/06/2026"/>
    <x v="185"/>
    <s v="'-5.1999371"/>
    <s v="'-80.6224759"/>
  </r>
  <r>
    <s v="15/06/2026"/>
    <x v="81"/>
    <s v="'-11.25471793290927"/>
    <s v="'-74.63507395237684"/>
  </r>
  <r>
    <s v="15/06/2026"/>
    <x v="2"/>
    <s v="'-7.9030985832214355"/>
    <s v="'-78.56363677978516"/>
  </r>
  <r>
    <s v="15/06/2026"/>
    <x v="85"/>
    <s v="'-9.0769962"/>
    <s v="'-78.570045"/>
  </r>
  <r>
    <s v="15/06/2026"/>
    <x v="184"/>
    <s v="'-17.9927518"/>
    <s v="'-70.2262734"/>
  </r>
  <r>
    <s v="15/06/2026"/>
    <x v="93"/>
    <s v="'-11.865757"/>
    <s v="'-77.0749152"/>
  </r>
  <r>
    <s v="15/06/2026"/>
    <x v="73"/>
    <s v="'-8.410585"/>
    <s v="'-78.8127192"/>
  </r>
  <r>
    <s v="15/06/2026"/>
    <x v="185"/>
    <s v="'-5.1999311"/>
    <s v="'-80.6224809"/>
  </r>
  <r>
    <s v="15/06/2026"/>
    <x v="93"/>
    <s v="'-11.8657359"/>
    <s v="'-77.0748127"/>
  </r>
  <r>
    <s v="15/06/2026"/>
    <x v="37"/>
    <s v="'-7.71509"/>
    <s v="'-79.1048633"/>
  </r>
  <r>
    <s v="15/06/2026"/>
    <x v="85"/>
    <s v="'-9.0769499"/>
    <s v="'-78.5699847"/>
  </r>
  <r>
    <s v="15/06/2026"/>
    <x v="184"/>
    <s v="'-17.9928027"/>
    <s v="'-70.2262769"/>
  </r>
  <r>
    <s v="15/06/2026"/>
    <x v="16"/>
    <s v="'-16.3450342"/>
    <s v="'-71.5782482"/>
  </r>
  <r>
    <s v="15/06/2026"/>
    <x v="151"/>
    <s v="'-6.5226195"/>
    <s v="'-79.9456376"/>
  </r>
  <r>
    <s v="15/06/2026"/>
    <x v="2"/>
    <s v="'-7.903100967407227"/>
    <s v="'-78.56369018554688"/>
  </r>
  <r>
    <s v="15/06/2026"/>
    <x v="184"/>
    <s v="'-17.9927623"/>
    <s v="'-70.2262975"/>
  </r>
  <r>
    <s v="15/06/2026"/>
    <x v="16"/>
    <s v="'-16.3449567"/>
    <s v="'-71.5781833"/>
  </r>
  <r>
    <s v="15/06/2026"/>
    <x v="185"/>
    <s v="'-5.1999289"/>
    <s v="'-80.6224799"/>
  </r>
  <r>
    <s v="15/06/2026"/>
    <x v="14"/>
    <s v="'-5.2652074"/>
    <s v="'-80.6774982"/>
  </r>
  <r>
    <s v="15/06/2026"/>
    <x v="85"/>
    <s v="'-9.0769361"/>
    <s v="'-78.5699394"/>
  </r>
  <r>
    <s v="15/06/2026"/>
    <x v="183"/>
    <s v="'-5.1763182"/>
    <s v="'-80.6718285"/>
  </r>
  <r>
    <s v="15/06/2026"/>
    <x v="93"/>
    <s v="'-11.8657525"/>
    <s v="'-77.0748928"/>
  </r>
  <r>
    <s v="15/06/2026"/>
    <x v="2"/>
    <s v="'-7.903090953826904"/>
    <s v="'-78.56367492675781"/>
  </r>
  <r>
    <s v="15/06/2026"/>
    <x v="132"/>
    <s v="'-3.7403875553729247"/>
    <s v="'-73.24340008199215"/>
  </r>
  <r>
    <s v="15/06/2026"/>
    <x v="16"/>
    <s v="'-16.3450565"/>
    <s v="'-71.5782923"/>
  </r>
  <r>
    <s v="15/06/2026"/>
    <x v="186"/>
    <s v="'-14.059572"/>
    <s v="'-75.7272284"/>
  </r>
  <r>
    <s v="15/06/2026"/>
    <x v="184"/>
    <s v="'-17.9927809"/>
    <s v="'-70.2263187"/>
  </r>
  <r>
    <s v="15/06/2026"/>
    <x v="18"/>
    <s v="'-10.924074512047547"/>
    <s v="'-74.87526141107082"/>
  </r>
  <r>
    <s v="15/06/2026"/>
    <x v="93"/>
    <s v="'-11.8656625"/>
    <s v="'-77.0747895"/>
  </r>
  <r>
    <s v="15/06/2026"/>
    <x v="6"/>
    <s v="'-7.902644157409668"/>
    <s v="'-78.56478118896484"/>
  </r>
  <r>
    <s v="15/06/2026"/>
    <x v="9"/>
    <s v="'-7.2012455"/>
    <s v="'-78.4506155"/>
  </r>
  <r>
    <s v="15/06/2026"/>
    <x v="16"/>
    <s v="'-16.3450273"/>
    <s v="'-71.5780806"/>
  </r>
  <r>
    <s v="15/06/2026"/>
    <x v="18"/>
    <s v="'-10.924074512047547"/>
    <s v="'-74.87526141107082"/>
  </r>
  <r>
    <s v="15/06/2026"/>
    <x v="184"/>
    <s v="'-17.9928041"/>
    <s v="'-70.2261859"/>
  </r>
  <r>
    <s v="15/06/2026"/>
    <x v="86"/>
    <s v="'-8.0887291"/>
    <s v="'-78.9591785"/>
  </r>
  <r>
    <s v="15/06/2026"/>
    <x v="119"/>
    <s v="'-12.185537"/>
    <s v="'-77.0067237"/>
  </r>
  <r>
    <s v="15/06/2026"/>
    <x v="59"/>
    <s v="'-11.8280304"/>
    <s v="'-77.1187196"/>
  </r>
  <r>
    <s v="15/06/2026"/>
    <x v="85"/>
    <s v="'-9.0770031"/>
    <s v="'-78.5699444"/>
  </r>
  <r>
    <s v="15/06/2026"/>
    <x v="15"/>
    <s v="'-16.4008986"/>
    <s v="'-71.5163053"/>
  </r>
  <r>
    <s v="15/06/2026"/>
    <x v="27"/>
    <s v="'-6.560992441526588"/>
    <s v="'-78.65136444568634"/>
  </r>
  <r>
    <s v="15/06/2026"/>
    <x v="2"/>
    <s v="'-7.903120994567871"/>
    <s v="'-78.56363677978516"/>
  </r>
  <r>
    <s v="15/06/2026"/>
    <x v="9"/>
    <s v="'-7.2012638"/>
    <s v="'-78.450609"/>
  </r>
  <r>
    <s v="15/06/2026"/>
    <x v="104"/>
    <s v="'-9.9318403"/>
    <s v="'-76.2396871"/>
  </r>
  <r>
    <s v="15/06/2026"/>
    <x v="7"/>
    <s v="'-6.0319686"/>
    <s v="'-76.9779543"/>
  </r>
  <r>
    <s v="15/06/2026"/>
    <x v="184"/>
    <s v="'-17.9927482"/>
    <s v="'-70.2263006"/>
  </r>
  <r>
    <s v="15/06/2026"/>
    <x v="59"/>
    <s v="'-11.8280794"/>
    <s v="'-77.1186979"/>
  </r>
  <r>
    <s v="15/06/2026"/>
    <x v="151"/>
    <s v="'-6.522625"/>
    <s v="'-79.945745"/>
  </r>
  <r>
    <s v="15/06/2026"/>
    <x v="135"/>
    <s v="'-9.9318854"/>
    <s v="'-76.2396743"/>
  </r>
  <r>
    <s v="15/06/2026"/>
    <x v="2"/>
    <s v="'-7.903102397918701"/>
    <s v="'-78.56365966796875"/>
  </r>
  <r>
    <s v="15/06/2026"/>
    <x v="104"/>
    <s v="'-9.9318193"/>
    <s v="'-76.2396917"/>
  </r>
  <r>
    <s v="15/06/2026"/>
    <x v="59"/>
    <s v="'-11.8280259"/>
    <s v="'-77.1186803"/>
  </r>
  <r>
    <s v="15/06/2026"/>
    <x v="15"/>
    <s v="'-16.4009134"/>
    <s v="'-71.516399"/>
  </r>
  <r>
    <s v="15/06/2026"/>
    <x v="135"/>
    <s v="'-9.9318365"/>
    <s v="'-76.2396925"/>
  </r>
  <r>
    <s v="15/06/2026"/>
    <x v="104"/>
    <s v="'-9.9318138"/>
    <s v="'-76.2396846"/>
  </r>
  <r>
    <s v="15/06/2026"/>
    <x v="187"/>
    <s v="'-5.0943947"/>
    <s v="'-80.6310044"/>
  </r>
  <r>
    <s v="15/06/2026"/>
    <x v="132"/>
    <s v="'-3.7402918706502692"/>
    <s v="'-73.24340779334307"/>
  </r>
  <r>
    <s v="15/06/2026"/>
    <x v="167"/>
    <s v="'-11.9394764"/>
    <s v="'-77.0668295"/>
  </r>
  <r>
    <s v="15/06/2026"/>
    <x v="129"/>
    <s v="'-8.286138"/>
    <s v="'-74.6320702"/>
  </r>
  <r>
    <s v="15/06/2026"/>
    <x v="186"/>
    <s v="'-14.0596075"/>
    <s v="'-75.7271712"/>
  </r>
  <r>
    <s v="15/06/2026"/>
    <x v="104"/>
    <s v="'-9.9318064"/>
    <s v="'-76.2396812"/>
  </r>
  <r>
    <s v="15/06/2026"/>
    <x v="184"/>
    <s v="'-17.9928217"/>
    <s v="'-70.2261475"/>
  </r>
  <r>
    <s v="15/06/2026"/>
    <x v="86"/>
    <s v="'-8.0887208"/>
    <s v="'-78.9592316"/>
  </r>
  <r>
    <s v="15/06/2026"/>
    <x v="104"/>
    <s v="'-9.9318543"/>
    <s v="'-76.2397164"/>
  </r>
  <r>
    <s v="15/06/2026"/>
    <x v="2"/>
    <s v="'-7.903120994567871"/>
    <s v="'-78.56369018554688"/>
  </r>
  <r>
    <s v="15/06/2026"/>
    <x v="161"/>
    <s v="'-15.4556282"/>
    <s v="'-70.1005207"/>
  </r>
  <r>
    <s v="15/06/2026"/>
    <x v="25"/>
    <s v="'-8.0732155"/>
    <s v="'-79.0618606"/>
  </r>
  <r>
    <s v="15/06/2026"/>
    <x v="60"/>
    <s v="'-8.3852517"/>
    <s v="'-74.528087"/>
  </r>
  <r>
    <s v="15/06/2026"/>
    <x v="135"/>
    <s v="'-9.9320117"/>
    <s v="'-76.2396767"/>
  </r>
  <r>
    <s v="15/06/2026"/>
    <x v="2"/>
    <s v="'-7.903131008148193"/>
    <s v="'-78.56378936767578"/>
  </r>
  <r>
    <s v="15/06/2026"/>
    <x v="184"/>
    <s v="'-17.9927354"/>
    <s v="'-70.2262611"/>
  </r>
  <r>
    <s v="15/06/2026"/>
    <x v="104"/>
    <s v="'-9.9318444"/>
    <s v="'-76.2397397"/>
  </r>
  <r>
    <s v="15/06/2026"/>
    <x v="9"/>
    <s v="'-7.201281"/>
    <s v="'-78.4506207"/>
  </r>
  <r>
    <s v="15/06/2026"/>
    <x v="2"/>
    <s v="'-7.903116226196289"/>
    <s v="'-78.56375885009766"/>
  </r>
  <r>
    <s v="15/06/2026"/>
    <x v="183"/>
    <s v="'-5.1762968"/>
    <s v="'-80.6718811"/>
  </r>
  <r>
    <s v="15/06/2026"/>
    <x v="27"/>
    <s v="'-6.560992441526588"/>
    <s v="'-78.65135438740253"/>
  </r>
  <r>
    <s v="15/06/2026"/>
    <x v="135"/>
    <s v="'-9.9320217"/>
    <s v="'-76.2396318"/>
  </r>
  <r>
    <s v="15/06/2026"/>
    <x v="9"/>
    <s v="'-7.2012715"/>
    <s v="'-78.4506071"/>
  </r>
  <r>
    <s v="15/06/2026"/>
    <x v="181"/>
    <s v="'-10.749945640563965"/>
    <s v="'-77.76287841796875"/>
  </r>
  <r>
    <s v="15/06/2026"/>
    <x v="25"/>
    <s v="'-8.0731661"/>
    <s v="'-79.0618728"/>
  </r>
  <r>
    <s v="15/06/2026"/>
    <x v="188"/>
    <s v="'-5.1760378"/>
    <s v="'-80.6714116"/>
  </r>
  <r>
    <s v="15/06/2026"/>
    <x v="132"/>
    <s v="'-3.7402918706502692"/>
    <s v="'-73.24340779334307"/>
  </r>
  <r>
    <s v="15/06/2026"/>
    <x v="133"/>
    <s v="'-3.7232305"/>
    <s v="'-73.2458301"/>
  </r>
  <r>
    <s v="15/06/2026"/>
    <x v="16"/>
    <s v="'-16.344945"/>
    <s v="'-71.5781233"/>
  </r>
  <r>
    <s v="15/06/2026"/>
    <x v="2"/>
    <s v="'-7.903110980987549"/>
    <s v="'-78.56375885009766"/>
  </r>
  <r>
    <s v="15/06/2026"/>
    <x v="16"/>
    <s v="'-16.34497"/>
    <s v="'-71.5782533"/>
  </r>
  <r>
    <s v="15/06/2026"/>
    <x v="59"/>
    <s v="'-11.8280531"/>
    <s v="'-77.118657"/>
  </r>
  <r>
    <s v="15/06/2026"/>
    <x v="179"/>
    <s v="'-6.522538"/>
    <s v="'-79.9456106"/>
  </r>
  <r>
    <s v="15/06/2026"/>
    <x v="59"/>
    <s v="'-11.8280927"/>
    <s v="'-77.1186865"/>
  </r>
  <r>
    <s v="15/06/2026"/>
    <x v="186"/>
    <s v="'-14.0596228"/>
    <s v="'-75.7271719"/>
  </r>
  <r>
    <s v="15/06/2026"/>
    <x v="73"/>
    <s v="'-8.4106416"/>
    <s v="'-78.8127687"/>
  </r>
  <r>
    <s v="15/06/2026"/>
    <x v="132"/>
    <s v="'-3.7403188"/>
    <s v="'-73.2433875"/>
  </r>
  <r>
    <s v="15/06/2026"/>
    <x v="189"/>
    <s v="'-6.5225349"/>
    <s v="'-79.9456339"/>
  </r>
  <r>
    <s v="15/06/2026"/>
    <x v="6"/>
    <s v="'-7.902645111083984"/>
    <s v="'-78.5647964477539"/>
  </r>
  <r>
    <s v="15/06/2026"/>
    <x v="73"/>
    <s v="'-8.4105805"/>
    <s v="'-78.8127644"/>
  </r>
  <r>
    <s v="15/06/2026"/>
    <x v="9"/>
    <s v="'-7.201264"/>
    <s v="'-78.4506069"/>
  </r>
  <r>
    <s v="15/06/2026"/>
    <x v="189"/>
    <s v="'-6.522495"/>
    <s v="'-79.945775"/>
  </r>
  <r>
    <s v="15/06/2026"/>
    <x v="186"/>
    <s v="'-14.0596265"/>
    <s v="'-75.727187"/>
  </r>
  <r>
    <s v="15/06/2026"/>
    <x v="59"/>
    <s v="'-11.8280176"/>
    <s v="'-77.1187234"/>
  </r>
  <r>
    <s v="15/06/2026"/>
    <x v="9"/>
    <s v="'-7.2012773"/>
    <s v="'-78.4506248"/>
  </r>
  <r>
    <s v="15/06/2026"/>
    <x v="119"/>
    <s v="'-12.1855539"/>
    <s v="'-77.0067168"/>
  </r>
  <r>
    <s v="15/06/2026"/>
    <x v="93"/>
    <s v="'-11.8657511"/>
    <s v="'-77.0748993"/>
  </r>
  <r>
    <s v="15/06/2026"/>
    <x v="9"/>
    <s v="'-7.2012996"/>
    <s v="'-78.4505847"/>
  </r>
  <r>
    <s v="15/06/2026"/>
    <x v="135"/>
    <s v="'-9.9315547"/>
    <s v="'-76.2396285"/>
  </r>
  <r>
    <s v="15/06/2026"/>
    <x v="93"/>
    <s v="'-11.8657401"/>
    <s v="'-77.0749089"/>
  </r>
  <r>
    <s v="15/06/2026"/>
    <x v="184"/>
    <s v="'-17.9927362"/>
    <s v="'-70.226223"/>
  </r>
  <r>
    <s v="15/06/2026"/>
    <x v="179"/>
    <s v="'-6.5225618"/>
    <s v="'-79.9456789"/>
  </r>
  <r>
    <s v="15/06/2026"/>
    <x v="135"/>
    <s v="'-9.9315698"/>
    <s v="'-76.2396663"/>
  </r>
  <r>
    <s v="15/06/2026"/>
    <x v="179"/>
    <s v="'-6.522614"/>
    <s v="'-79.945643"/>
  </r>
  <r>
    <s v="15/06/2026"/>
    <x v="9"/>
    <s v="'-7.2012969"/>
    <s v="'-78.4506204"/>
  </r>
  <r>
    <s v="15/06/2026"/>
    <x v="187"/>
    <s v="'-5.0943371"/>
    <s v="'-80.6309492"/>
  </r>
  <r>
    <s v="15/06/2026"/>
    <x v="179"/>
    <s v="'-6.5225226"/>
    <s v="'-79.9457298"/>
  </r>
  <r>
    <s v="15/06/2026"/>
    <x v="167"/>
    <s v="'-11.9395491"/>
    <s v="'-77.0668012"/>
  </r>
  <r>
    <s v="15/06/2026"/>
    <x v="59"/>
    <s v="'-11.8282168"/>
    <s v="'-77.1185108"/>
  </r>
  <r>
    <s v="15/06/2026"/>
    <x v="74"/>
    <s v="'-8.410645"/>
    <s v="'-78.8126299"/>
  </r>
  <r>
    <s v="15/06/2026"/>
    <x v="9"/>
    <s v="'-7.2012881"/>
    <s v="'-78.4506162"/>
  </r>
  <r>
    <s v="15/06/2026"/>
    <x v="104"/>
    <s v="'-9.9315213"/>
    <s v="'-76.2396058"/>
  </r>
  <r>
    <s v="15/06/2026"/>
    <x v="179"/>
    <s v="'-6.5225126"/>
    <s v="'-79.9456891"/>
  </r>
  <r>
    <s v="15/06/2026"/>
    <x v="104"/>
    <s v="'-9.931523"/>
    <s v="'-76.2396078"/>
  </r>
  <r>
    <s v="15/06/2026"/>
    <x v="134"/>
    <s v="'-9.9297102"/>
    <s v="'-76.2444936"/>
  </r>
  <r>
    <s v="15/06/2026"/>
    <x v="119"/>
    <s v="'-12.1856074"/>
    <s v="'-77.0067308"/>
  </r>
  <r>
    <s v="15/06/2026"/>
    <x v="18"/>
    <s v="'-10.924074512047547"/>
    <s v="'-74.87526141107082"/>
  </r>
  <r>
    <s v="15/06/2026"/>
    <x v="129"/>
    <s v="'-8.286136"/>
    <s v="'-74.63208"/>
  </r>
  <r>
    <s v="15/06/2026"/>
    <x v="15"/>
    <s v="'-16.400699"/>
    <s v="'-71.5162923"/>
  </r>
  <r>
    <s v="15/06/2026"/>
    <x v="129"/>
    <s v="'-8.2861941"/>
    <s v="'-74.631988"/>
  </r>
  <r>
    <s v="15/06/2026"/>
    <x v="63"/>
    <s v="'-3.5024772"/>
    <s v="'-80.2724748"/>
  </r>
  <r>
    <s v="15/06/2026"/>
    <x v="74"/>
    <s v="'-8.41074"/>
    <s v="'-78.8127017"/>
  </r>
  <r>
    <s v="15/06/2026"/>
    <x v="179"/>
    <s v="'-6.5225257"/>
    <s v="'-79.9457427"/>
  </r>
  <r>
    <s v="15/06/2026"/>
    <x v="67"/>
    <s v="'-6.870448"/>
    <s v="'-78.1445434"/>
  </r>
  <r>
    <s v="15/06/2026"/>
    <x v="15"/>
    <s v="'-16.4009637"/>
    <s v="'-71.5163251"/>
  </r>
  <r>
    <s v="15/06/2026"/>
    <x v="179"/>
    <s v="'-6.5225223"/>
    <s v="'-79.9457197"/>
  </r>
  <r>
    <s v="15/06/2026"/>
    <x v="167"/>
    <s v="'-11.9394763"/>
    <s v="'-77.0668419"/>
  </r>
  <r>
    <s v="15/06/2026"/>
    <x v="132"/>
    <s v="'-3.7403500844338353"/>
    <s v="'-73.24332900345325"/>
  </r>
  <r>
    <s v="15/06/2026"/>
    <x v="9"/>
    <s v="'-7.2013027"/>
    <s v="'-78.4505993"/>
  </r>
  <r>
    <s v="15/06/2026"/>
    <x v="63"/>
    <s v="'-3.5024856"/>
    <s v="'-80.272471"/>
  </r>
  <r>
    <s v="15/06/2026"/>
    <x v="8"/>
    <s v="'-11.32493692589258"/>
    <s v="'-74.53203789889812"/>
  </r>
  <r>
    <s v="15/06/2026"/>
    <x v="67"/>
    <s v="'-6.8705433"/>
    <s v="'-78.144637"/>
  </r>
  <r>
    <s v="15/06/2026"/>
    <x v="167"/>
    <s v="'-11.9394826"/>
    <s v="'-77.0668517"/>
  </r>
  <r>
    <s v="15/06/2026"/>
    <x v="9"/>
    <s v="'-7.2012869"/>
    <s v="'-78.450607"/>
  </r>
  <r>
    <s v="15/06/2026"/>
    <x v="129"/>
    <s v="'-8.2861001"/>
    <s v="'-74.6320431"/>
  </r>
  <r>
    <s v="15/06/2026"/>
    <x v="8"/>
    <s v="'-11.32493692589258"/>
    <s v="'-74.53203789889812"/>
  </r>
  <r>
    <s v="15/06/2026"/>
    <x v="167"/>
    <s v="'-11.9395333"/>
    <s v="'-77.06681"/>
  </r>
  <r>
    <s v="15/06/2026"/>
    <x v="73"/>
    <s v="'-8.4106429"/>
    <s v="'-78.8127272"/>
  </r>
  <r>
    <s v="15/06/2026"/>
    <x v="8"/>
    <s v="'-11.32493692589258"/>
    <s v="'-74.53203789889812"/>
  </r>
  <r>
    <s v="15/06/2026"/>
    <x v="16"/>
    <s v="'-16.344975"/>
    <s v="'-71.5780583"/>
  </r>
  <r>
    <s v="15/06/2026"/>
    <x v="129"/>
    <s v="'-8.2861344"/>
    <s v="'-74.632088"/>
  </r>
  <r>
    <s v="15/06/2026"/>
    <x v="63"/>
    <s v="'-3.5024736"/>
    <s v="'-80.2724661"/>
  </r>
  <r>
    <s v="15/06/2026"/>
    <x v="16"/>
    <s v="'-16.3449717"/>
    <s v="'-71.578005"/>
  </r>
  <r>
    <s v="15/06/2026"/>
    <x v="6"/>
    <s v="'-7.902646064758301"/>
    <s v="'-78.56480407714844"/>
  </r>
  <r>
    <s v="15/06/2026"/>
    <x v="15"/>
    <s v="'-16.4009076"/>
    <s v="'-71.5161893"/>
  </r>
  <r>
    <s v="15/06/2026"/>
    <x v="135"/>
    <s v="'-9.9318013"/>
    <s v="'-76.2399985"/>
  </r>
  <r>
    <s v="15/06/2026"/>
    <x v="129"/>
    <s v="'-8.2861349"/>
    <s v="'-74.632087"/>
  </r>
  <r>
    <s v="15/06/2026"/>
    <x v="135"/>
    <s v="'-9.9318317"/>
    <s v="'-76.2400183"/>
  </r>
  <r>
    <s v="15/06/2026"/>
    <x v="15"/>
    <s v="'-16.4008697"/>
    <s v="'-71.5163394"/>
  </r>
  <r>
    <s v="15/06/2026"/>
    <x v="102"/>
    <s v="'-12.0254808"/>
    <s v="'-77.0280538"/>
  </r>
  <r>
    <s v="15/06/2026"/>
    <x v="8"/>
    <s v="'-11.324915228519766"/>
    <s v="'-74.53203689306974"/>
  </r>
  <r>
    <s v="15/06/2026"/>
    <x v="85"/>
    <s v="'-9.0769403"/>
    <s v="'-78.5699864"/>
  </r>
  <r>
    <s v="15/06/2026"/>
    <x v="167"/>
    <s v="'-11.9395133"/>
    <s v="'-77.06678"/>
  </r>
  <r>
    <s v="15/06/2026"/>
    <x v="102"/>
    <s v="'-12.025487"/>
    <s v="'-77.0280694"/>
  </r>
  <r>
    <s v="15/06/2026"/>
    <x v="67"/>
    <s v="'-6.8704457"/>
    <s v="'-78.1445445"/>
  </r>
  <r>
    <s v="15/06/2026"/>
    <x v="85"/>
    <s v="'-9.0769322"/>
    <s v="'-78.5699361"/>
  </r>
  <r>
    <s v="15/06/2026"/>
    <x v="95"/>
    <s v="'-16.3628315"/>
    <s v="'-72.15524"/>
  </r>
  <r>
    <s v="15/06/2026"/>
    <x v="129"/>
    <s v="'-8.2861395"/>
    <s v="'-74.6320302"/>
  </r>
  <r>
    <s v="15/06/2026"/>
    <x v="102"/>
    <s v="'-12.025492"/>
    <s v="'-77.0280907"/>
  </r>
  <r>
    <s v="15/06/2026"/>
    <x v="13"/>
    <s v="'-7.2013007"/>
    <s v="'-78.4506261"/>
  </r>
  <r>
    <s v="15/06/2026"/>
    <x v="167"/>
    <s v="'-11.9395101"/>
    <s v="'-77.0668165"/>
  </r>
  <r>
    <s v="15/06/2026"/>
    <x v="187"/>
    <s v="'-5.1428218"/>
    <s v="'-80.6286543"/>
  </r>
  <r>
    <s v="15/06/2026"/>
    <x v="102"/>
    <s v="'-12.0254634"/>
    <s v="'-77.028019"/>
  </r>
  <r>
    <s v="15/06/2026"/>
    <x v="129"/>
    <s v="'-8.2860756"/>
    <s v="'-74.6319953"/>
  </r>
  <r>
    <s v="15/06/2026"/>
    <x v="132"/>
    <s v="'-3.7403500844338353"/>
    <s v="'-73.24332900345325"/>
  </r>
  <r>
    <s v="15/06/2026"/>
    <x v="27"/>
    <s v="'-6.560995439249565"/>
    <s v="'-78.65137953311205"/>
  </r>
  <r>
    <s v="15/06/2026"/>
    <x v="127"/>
    <s v="'-15.4850205"/>
    <s v="'-70.1367445"/>
  </r>
  <r>
    <s v="15/06/2026"/>
    <x v="129"/>
    <s v="'-8.2861673"/>
    <s v="'-74.6320651"/>
  </r>
  <r>
    <s v="15/06/2026"/>
    <x v="15"/>
    <s v="'-16.4009189"/>
    <s v="'-71.5161586"/>
  </r>
  <r>
    <s v="15/06/2026"/>
    <x v="102"/>
    <s v="'-12.0254557"/>
    <s v="'-77.028119"/>
  </r>
  <r>
    <s v="15/06/2026"/>
    <x v="132"/>
    <s v="'-3.7403500844338353"/>
    <s v="'-73.24332900345325"/>
  </r>
  <r>
    <s v="15/06/2026"/>
    <x v="8"/>
    <s v="'-11.324915228519766"/>
    <s v="'-74.53203689306974"/>
  </r>
  <r>
    <s v="15/06/2026"/>
    <x v="119"/>
    <s v="'-12.18557"/>
    <s v="'-77.0067289"/>
  </r>
  <r>
    <s v="15/06/2026"/>
    <x v="9"/>
    <s v="'-7.2012766"/>
    <s v="'-78.450605"/>
  </r>
  <r>
    <s v="15/06/2026"/>
    <x v="187"/>
    <s v="'-5.1427993"/>
    <s v="'-80.628446"/>
  </r>
  <r>
    <s v="15/06/2026"/>
    <x v="3"/>
    <s v="'-11.255526849890208"/>
    <s v="'-74.6357723325491"/>
  </r>
  <r>
    <s v="15/06/2026"/>
    <x v="129"/>
    <s v="'-8.286152"/>
    <s v="'-74.6320905"/>
  </r>
  <r>
    <s v="15/06/2026"/>
    <x v="9"/>
    <s v="'-7.2012722"/>
    <s v="'-78.4505985"/>
  </r>
  <r>
    <s v="15/06/2026"/>
    <x v="119"/>
    <s v="'-12.1855637"/>
    <s v="'-77.0067138"/>
  </r>
  <r>
    <s v="15/06/2026"/>
    <x v="3"/>
    <s v="'-11.255526849890208"/>
    <s v="'-74.6357723325491"/>
  </r>
  <r>
    <s v="15/06/2026"/>
    <x v="129"/>
    <s v="'-8.2861648"/>
    <s v="'-74.6319634"/>
  </r>
  <r>
    <s v="15/06/2026"/>
    <x v="129"/>
    <s v="'-8.2860184"/>
    <s v="'-74.632047"/>
  </r>
  <r>
    <s v="15/06/2026"/>
    <x v="73"/>
    <s v="'-8.4107443"/>
    <s v="'-78.812858"/>
  </r>
  <r>
    <s v="15/06/2026"/>
    <x v="15"/>
    <s v="'-16.400947"/>
    <s v="'-71.5162897"/>
  </r>
  <r>
    <s v="15/06/2026"/>
    <x v="132"/>
    <s v="'-3.7403500844338353"/>
    <s v="'-73.24332900345325"/>
  </r>
  <r>
    <s v="15/06/2026"/>
    <x v="86"/>
    <s v="'-8.0887648"/>
    <s v="'-78.959184"/>
  </r>
  <r>
    <s v="15/06/2026"/>
    <x v="129"/>
    <s v="'-8.2861354"/>
    <s v="'-74.632086"/>
  </r>
  <r>
    <s v="15/06/2026"/>
    <x v="171"/>
    <s v="'-13.5559812"/>
    <s v="'-71.8560099"/>
  </r>
  <r>
    <s v="15/06/2026"/>
    <x v="93"/>
    <s v="'-11.8657249"/>
    <s v="'-77.0749023"/>
  </r>
  <r>
    <s v="15/06/2026"/>
    <x v="129"/>
    <s v="'-8.2861253"/>
    <s v="'-74.6320448"/>
  </r>
  <r>
    <s v="15/06/2026"/>
    <x v="167"/>
    <s v="'-11.9395623"/>
    <s v="'-77.066822"/>
  </r>
  <r>
    <s v="15/06/2026"/>
    <x v="67"/>
    <s v="'-6.8705134"/>
    <s v="'-78.1446027"/>
  </r>
  <r>
    <s v="15/06/2026"/>
    <x v="102"/>
    <s v="'-12.025325"/>
    <s v="'-77.0279583"/>
  </r>
  <r>
    <s v="15/06/2026"/>
    <x v="15"/>
    <s v="'-16.4008631"/>
    <s v="'-71.5161451"/>
  </r>
  <r>
    <s v="15/06/2026"/>
    <x v="56"/>
    <s v="'-6.680715560913086"/>
    <s v="'-78.52033996582031"/>
  </r>
  <r>
    <s v="15/06/2026"/>
    <x v="67"/>
    <s v="'-6.8704876"/>
    <s v="'-78.1445547"/>
  </r>
  <r>
    <s v="15/06/2026"/>
    <x v="15"/>
    <s v="'-16.4009127"/>
    <s v="'-71.5161416"/>
  </r>
  <r>
    <s v="15/06/2026"/>
    <x v="102"/>
    <s v="'-12.0254566"/>
    <s v="'-77.0280824"/>
  </r>
  <r>
    <s v="15/06/2026"/>
    <x v="167"/>
    <s v="'-11.9395185"/>
    <s v="'-77.0668259"/>
  </r>
  <r>
    <s v="15/06/2026"/>
    <x v="15"/>
    <s v="'-16.40093"/>
    <s v="'-71.5163572"/>
  </r>
  <r>
    <s v="15/06/2026"/>
    <x v="187"/>
    <s v="'-5.1428724"/>
    <s v="'-80.6285919"/>
  </r>
  <r>
    <s v="15/06/2026"/>
    <x v="15"/>
    <s v="'-16.400963"/>
    <s v="'-71.5162867"/>
  </r>
  <r>
    <s v="15/06/2026"/>
    <x v="167"/>
    <s v="'-11.9395225"/>
    <s v="'-77.0668594"/>
  </r>
  <r>
    <s v="15/06/2026"/>
    <x v="151"/>
    <s v="'-6.5041933"/>
    <s v="'-79.96707"/>
  </r>
  <r>
    <s v="15/06/2026"/>
    <x v="161"/>
    <s v="'-15.4067056"/>
    <s v="'-70.0956771"/>
  </r>
  <r>
    <s v="15/06/2026"/>
    <x v="8"/>
    <s v="'-11.324915228519766"/>
    <s v="'-74.53203689306974"/>
  </r>
  <r>
    <s v="15/06/2026"/>
    <x v="171"/>
    <s v="'-13.5560458"/>
    <s v="'-71.85597"/>
  </r>
  <r>
    <s v="15/06/2026"/>
    <x v="8"/>
    <s v="'-11.324915228519766"/>
    <s v="'-74.53203689306974"/>
  </r>
  <r>
    <s v="15/06/2026"/>
    <x v="158"/>
    <s v="'-3.740781"/>
    <s v="'-73.2557725"/>
  </r>
  <r>
    <s v="15/06/2026"/>
    <x v="26"/>
    <s v="'-6.8667833"/>
    <s v="'-78.145143"/>
  </r>
  <r>
    <s v="15/06/2026"/>
    <x v="102"/>
    <s v="'-12.0254487"/>
    <s v="'-77.0280804"/>
  </r>
  <r>
    <s v="15/06/2026"/>
    <x v="171"/>
    <s v="'-13.5561427"/>
    <s v="'-71.8560961"/>
  </r>
  <r>
    <s v="15/06/2026"/>
    <x v="189"/>
    <s v="'-6.5041981"/>
    <s v="'-79.966987"/>
  </r>
  <r>
    <s v="15/06/2026"/>
    <x v="171"/>
    <s v="'-13.5560672"/>
    <s v="'-71.8560306"/>
  </r>
  <r>
    <s v="15/06/2026"/>
    <x v="189"/>
    <s v="'-6.5042027"/>
    <s v="'-79.9669996"/>
  </r>
  <r>
    <s v="15/06/2026"/>
    <x v="171"/>
    <s v="'-13.5560705"/>
    <s v="'-71.8560315"/>
  </r>
  <r>
    <s v="15/06/2026"/>
    <x v="190"/>
    <s v="'-13.5040265"/>
    <s v="'-71.9219865"/>
  </r>
  <r>
    <s v="15/06/2026"/>
    <x v="179"/>
    <s v="'-6.5041954"/>
    <s v="'-79.966972"/>
  </r>
  <r>
    <s v="15/06/2026"/>
    <x v="161"/>
    <s v="'-15.4066783"/>
    <s v="'-70.0956451"/>
  </r>
  <r>
    <s v="15/06/2026"/>
    <x v="104"/>
    <s v="'-9.9315265"/>
    <s v="'-76.2396418"/>
  </r>
  <r>
    <s v="15/06/2026"/>
    <x v="179"/>
    <s v="'-6.5041864"/>
    <s v="'-79.9671271"/>
  </r>
  <r>
    <s v="15/06/2026"/>
    <x v="15"/>
    <s v="'-16.4009404"/>
    <s v="'-71.5161911"/>
  </r>
  <r>
    <s v="15/06/2026"/>
    <x v="135"/>
    <s v="'-9.9318"/>
    <s v="'-76.2400113"/>
  </r>
  <r>
    <s v="15/06/2026"/>
    <x v="171"/>
    <s v="'-13.5561195"/>
    <s v="'-71.8559623"/>
  </r>
  <r>
    <s v="15/06/2026"/>
    <x v="135"/>
    <s v="'-9.9318063"/>
    <s v="'-76.2400502"/>
  </r>
  <r>
    <s v="15/06/2026"/>
    <x v="179"/>
    <s v="'-6.5041928"/>
    <s v="'-79.9671379"/>
  </r>
  <r>
    <s v="15/06/2026"/>
    <x v="104"/>
    <s v="'-9.9317678"/>
    <s v="'-76.2400689"/>
  </r>
  <r>
    <s v="15/06/2026"/>
    <x v="8"/>
    <s v="'-11.324915228519766"/>
    <s v="'-74.53203689306974"/>
  </r>
  <r>
    <s v="15/06/2026"/>
    <x v="179"/>
    <s v="'-6.5041892"/>
    <s v="'-79.9669778"/>
  </r>
  <r>
    <s v="15/06/2026"/>
    <x v="171"/>
    <s v="'-13.5560427"/>
    <s v="'-71.8560229"/>
  </r>
  <r>
    <s v="15/06/2026"/>
    <x v="135"/>
    <s v="'-9.9318383"/>
    <s v="'-76.24006"/>
  </r>
  <r>
    <s v="15/06/2026"/>
    <x v="70"/>
    <s v="'-12.1712019"/>
    <s v="'-76.967796"/>
  </r>
  <r>
    <s v="15/06/2026"/>
    <x v="161"/>
    <s v="'-15.406714"/>
    <s v="'-70.0956347"/>
  </r>
  <r>
    <s v="15/06/2026"/>
    <x v="135"/>
    <s v="'-9.9317819"/>
    <s v="'-76.2400606"/>
  </r>
  <r>
    <s v="15/06/2026"/>
    <x v="104"/>
    <s v="'-9.9318584"/>
    <s v="'-76.2400018"/>
  </r>
  <r>
    <s v="15/06/2026"/>
    <x v="70"/>
    <s v="'-12.1711881"/>
    <s v="'-76.9677857"/>
  </r>
  <r>
    <s v="15/06/2026"/>
    <x v="104"/>
    <s v="'-9.9316321"/>
    <s v="'-76.2398531"/>
  </r>
  <r>
    <s v="15/06/2026"/>
    <x v="161"/>
    <s v="'-15.40667"/>
    <s v="'-70.0956635"/>
  </r>
  <r>
    <s v="15/06/2026"/>
    <x v="167"/>
    <s v="'-11.9395462"/>
    <s v="'-77.0668103"/>
  </r>
  <r>
    <s v="15/06/2026"/>
    <x v="6"/>
    <s v="'-7.902652263641357"/>
    <s v="'-78.5647964477539"/>
  </r>
  <r>
    <s v="15/06/2026"/>
    <x v="189"/>
    <s v="'-6.5042215"/>
    <s v="'-79.9669825"/>
  </r>
  <r>
    <s v="15/06/2026"/>
    <x v="2"/>
    <s v="'-7.903099060058594"/>
    <s v="'-78.5635986328125"/>
  </r>
  <r>
    <s v="15/06/2026"/>
    <x v="139"/>
    <s v="'-11.863966"/>
    <s v="'-77.076446"/>
  </r>
  <r>
    <s v="15/06/2026"/>
    <x v="167"/>
    <s v="'-11.9395584"/>
    <s v="'-77.0668208"/>
  </r>
  <r>
    <s v="15/06/2026"/>
    <x v="189"/>
    <s v="'-6.5041913"/>
    <s v="'-79.9669724"/>
  </r>
  <r>
    <s v="15/06/2026"/>
    <x v="8"/>
    <s v="'-11.324915228519766"/>
    <s v="'-74.53203689306974"/>
  </r>
  <r>
    <s v="15/06/2026"/>
    <x v="161"/>
    <s v="'-15.4066822"/>
    <s v="'-70.0956594"/>
  </r>
  <r>
    <s v="15/06/2026"/>
    <x v="8"/>
    <s v="'-11.324915228519766"/>
    <s v="'-74.53203689306974"/>
  </r>
  <r>
    <s v="15/06/2026"/>
    <x v="161"/>
    <s v="'-15.4066823"/>
    <s v="'-70.0956497"/>
  </r>
  <r>
    <s v="15/06/2026"/>
    <x v="54"/>
    <s v="'-13.1633529"/>
    <s v="'-74.2272502"/>
  </r>
  <r>
    <s v="15/06/2026"/>
    <x v="2"/>
    <s v="'-7.903090476989746"/>
    <s v="'-78.5635986328125"/>
  </r>
  <r>
    <s v="15/06/2026"/>
    <x v="15"/>
    <s v="'-16.4009789"/>
    <s v="'-71.5162118"/>
  </r>
  <r>
    <s v="15/06/2026"/>
    <x v="6"/>
    <s v="'-7.902645111083984"/>
    <s v="'-78.5647964477539"/>
  </r>
  <r>
    <s v="15/06/2026"/>
    <x v="39"/>
    <s v="'-12.1712115"/>
    <s v="'-76.9677829"/>
  </r>
  <r>
    <s v="15/06/2026"/>
    <x v="39"/>
    <s v="'-12.1712067"/>
    <s v="'-76.9677926"/>
  </r>
  <r>
    <s v="15/06/2026"/>
    <x v="93"/>
    <s v="'-11.8657589"/>
    <s v="'-77.0748576"/>
  </r>
  <r>
    <s v="15/06/2026"/>
    <x v="161"/>
    <s v="'-15.4066802"/>
    <s v="'-70.0956806"/>
  </r>
  <r>
    <s v="15/06/2026"/>
    <x v="102"/>
    <s v="'-12.025473"/>
    <s v="'-77.0280913"/>
  </r>
  <r>
    <s v="15/06/2026"/>
    <x v="22"/>
    <s v="'-9.928984393929504"/>
    <s v="'-76.2431313470006"/>
  </r>
  <r>
    <s v="15/06/2026"/>
    <x v="139"/>
    <s v="'-11.8640266"/>
    <s v="'-77.0764555"/>
  </r>
  <r>
    <s v="15/06/2026"/>
    <x v="15"/>
    <s v="'-16.4009271"/>
    <s v="'-71.5161401"/>
  </r>
  <r>
    <s v="15/06/2026"/>
    <x v="21"/>
    <s v="'-10.924458359752414"/>
    <s v="'-74.87545888870955"/>
  </r>
  <r>
    <s v="15/06/2026"/>
    <x v="102"/>
    <s v="'-12.0254592"/>
    <s v="'-77.0279996"/>
  </r>
  <r>
    <s v="15/06/2026"/>
    <x v="15"/>
    <s v="'-16.400932"/>
    <s v="'-71.5163573"/>
  </r>
  <r>
    <s v="15/06/2026"/>
    <x v="21"/>
    <s v="'-10.924458359752414"/>
    <s v="'-74.87545888870955"/>
  </r>
  <r>
    <s v="15/06/2026"/>
    <x v="103"/>
    <s v="'-10.749470078521517"/>
    <s v="'-77.76270300149918"/>
  </r>
  <r>
    <s v="15/06/2026"/>
    <x v="15"/>
    <s v="'-16.4009179"/>
    <s v="'-71.5161835"/>
  </r>
  <r>
    <s v="15/06/2026"/>
    <x v="6"/>
    <s v="'-7.902645111083984"/>
    <s v="'-78.56476593017578"/>
  </r>
  <r>
    <s v="15/06/2026"/>
    <x v="186"/>
    <s v="'-14.2722047"/>
    <s v="'-75.6722267"/>
  </r>
  <r>
    <s v="15/06/2026"/>
    <x v="21"/>
    <s v="'-10.924458359752414"/>
    <s v="'-74.87545888870955"/>
  </r>
  <r>
    <s v="15/06/2026"/>
    <x v="15"/>
    <s v="'-16.4009533"/>
    <s v="'-71.5162449"/>
  </r>
  <r>
    <s v="15/06/2026"/>
    <x v="15"/>
    <s v="'-16.400894"/>
    <s v="'-71.5163948"/>
  </r>
  <r>
    <s v="15/06/2026"/>
    <x v="139"/>
    <s v="'-11.8640346"/>
    <s v="'-77.0763623"/>
  </r>
  <r>
    <s v="15/06/2026"/>
    <x v="94"/>
    <s v="'-12.1987595"/>
    <s v="'-76.9524576"/>
  </r>
  <r>
    <s v="15/06/2026"/>
    <x v="6"/>
    <s v="'-7.9026594161987305"/>
    <s v="'-78.56481170654297"/>
  </r>
  <r>
    <s v="15/06/2026"/>
    <x v="15"/>
    <s v="'-16.4010127"/>
    <s v="'-71.5164473"/>
  </r>
  <r>
    <s v="15/06/2026"/>
    <x v="154"/>
    <s v="'-9.9293899"/>
    <s v="'-76.2442819"/>
  </r>
  <r>
    <s v="15/06/2026"/>
    <x v="15"/>
    <s v="'-16.4009677"/>
    <s v="'-71.5163683"/>
  </r>
  <r>
    <s v="15/06/2026"/>
    <x v="154"/>
    <s v="'-9.9293689"/>
    <s v="'-76.2442676"/>
  </r>
  <r>
    <s v="15/06/2026"/>
    <x v="6"/>
    <s v="'-7.902667045593262"/>
    <s v="'-78.56486511230469"/>
  </r>
  <r>
    <s v="15/06/2026"/>
    <x v="70"/>
    <s v="'-12.1711807"/>
    <s v="'-76.9678006"/>
  </r>
  <r>
    <s v="15/06/2026"/>
    <x v="70"/>
    <s v="'-12.1712158"/>
    <s v="'-76.9677954"/>
  </r>
  <r>
    <s v="15/06/2026"/>
    <x v="53"/>
    <s v="'-12.1513541"/>
    <s v="'-76.9796009"/>
  </r>
  <r>
    <s v="15/06/2026"/>
    <x v="6"/>
    <s v="'-7.902662754058838"/>
    <s v="'-78.56482696533203"/>
  </r>
  <r>
    <s v="15/06/2026"/>
    <x v="15"/>
    <s v="'-16.4009822"/>
    <s v="'-71.5162659"/>
  </r>
  <r>
    <s v="15/06/2026"/>
    <x v="8"/>
    <s v="'-11.324915228519766"/>
    <s v="'-74.53203689306974"/>
  </r>
  <r>
    <s v="15/06/2026"/>
    <x v="6"/>
    <s v="'-7.902669429779053"/>
    <s v="'-78.56482696533203"/>
  </r>
  <r>
    <s v="15/06/2026"/>
    <x v="18"/>
    <s v="'-10.924074512047547"/>
    <s v="'-74.87526141107082"/>
  </r>
  <r>
    <s v="15/06/2026"/>
    <x v="139"/>
    <s v="'-11.8640112"/>
    <s v="'-77.076371"/>
  </r>
  <r>
    <s v="15/06/2026"/>
    <x v="18"/>
    <s v="'-10.924074512047547"/>
    <s v="'-74.87526141107082"/>
  </r>
  <r>
    <s v="15/06/2026"/>
    <x v="8"/>
    <s v="'-11.324915228519766"/>
    <s v="'-74.53203689306974"/>
  </r>
  <r>
    <s v="15/06/2026"/>
    <x v="167"/>
    <s v="'-11.939532"/>
    <s v="'-77.0668178"/>
  </r>
  <r>
    <s v="15/06/2026"/>
    <x v="8"/>
    <s v="'-11.324915228519766"/>
    <s v="'-74.53203689306974"/>
  </r>
  <r>
    <s v="15/06/2026"/>
    <x v="167"/>
    <s v="'-11.9395366"/>
    <s v="'-77.0668679"/>
  </r>
  <r>
    <s v="15/06/2026"/>
    <x v="6"/>
    <s v="'-7.902657508850098"/>
    <s v="'-78.5648422241211"/>
  </r>
  <r>
    <s v="15/06/2026"/>
    <x v="161"/>
    <s v="'-15.4066607"/>
    <s v="'-70.0956251"/>
  </r>
  <r>
    <s v="15/06/2026"/>
    <x v="139"/>
    <s v="'-11.864026"/>
    <s v="'-77.0763137"/>
  </r>
  <r>
    <s v="15/06/2026"/>
    <x v="21"/>
    <s v="'-10.924458359752414"/>
    <s v="'-74.87545888870955"/>
  </r>
  <r>
    <s v="15/06/2026"/>
    <x v="93"/>
    <s v="'-11.8657233"/>
    <s v="'-77.0749383"/>
  </r>
  <r>
    <s v="15/06/2026"/>
    <x v="8"/>
    <s v="'-11.324915228519766"/>
    <s v="'-74.53203689306974"/>
  </r>
  <r>
    <s v="15/06/2026"/>
    <x v="139"/>
    <s v="'-11.8640609"/>
    <s v="'-77.0763648"/>
  </r>
  <r>
    <s v="15/06/2026"/>
    <x v="41"/>
    <s v="'-12.012489652144886"/>
    <s v="'-75.25127694010735"/>
  </r>
  <r>
    <s v="15/06/2026"/>
    <x v="21"/>
    <s v="'-10.924458359752414"/>
    <s v="'-74.87545888870955"/>
  </r>
  <r>
    <s v="15/06/2026"/>
    <x v="8"/>
    <s v="'-11.324915228519766"/>
    <s v="'-74.53203689306974"/>
  </r>
  <r>
    <s v="15/06/2026"/>
    <x v="139"/>
    <s v="'-11.8640214"/>
    <s v="'-77.0763281"/>
  </r>
  <r>
    <s v="15/06/2026"/>
    <x v="154"/>
    <s v="'-9.929391"/>
    <s v="'-76.2442768"/>
  </r>
  <r>
    <s v="15/06/2026"/>
    <x v="15"/>
    <s v="'-16.4009218"/>
    <s v="'-71.516501"/>
  </r>
  <r>
    <s v="15/06/2026"/>
    <x v="93"/>
    <s v="'-11.865724"/>
    <s v="'-77.0748997"/>
  </r>
  <r>
    <s v="15/06/2026"/>
    <x v="18"/>
    <s v="'-10.924074512047547"/>
    <s v="'-74.87526141107082"/>
  </r>
  <r>
    <s v="15/06/2026"/>
    <x v="15"/>
    <s v="'-16.4009151"/>
    <s v="'-71.5164049"/>
  </r>
  <r>
    <s v="15/06/2026"/>
    <x v="18"/>
    <s v="'-10.924074512047547"/>
    <s v="'-74.87526141107082"/>
  </r>
  <r>
    <s v="15/06/2026"/>
    <x v="21"/>
    <s v="'-10.924458359752414"/>
    <s v="'-74.87545888870955"/>
  </r>
  <r>
    <s v="15/06/2026"/>
    <x v="154"/>
    <s v="'-9.9293855"/>
    <s v="'-76.2442632"/>
  </r>
  <r>
    <s v="15/06/2026"/>
    <x v="53"/>
    <s v="'-12.1512002"/>
    <s v="'-76.9796013"/>
  </r>
  <r>
    <s v="15/06/2026"/>
    <x v="97"/>
    <s v="'-12.1528996"/>
    <s v="'-76.9713066"/>
  </r>
  <r>
    <s v="15/06/2026"/>
    <x v="18"/>
    <s v="'-10.924074512047547"/>
    <s v="'-74.87526141107082"/>
  </r>
  <r>
    <s v="15/06/2026"/>
    <x v="53"/>
    <s v="'-12.1512991"/>
    <s v="'-76.9796249"/>
  </r>
  <r>
    <s v="15/06/2026"/>
    <x v="173"/>
    <s v="'-13.0755619"/>
    <s v="'-76.3846264"/>
  </r>
  <r>
    <s v="15/06/2026"/>
    <x v="94"/>
    <s v="'-12.1987634"/>
    <s v="'-76.952429"/>
  </r>
  <r>
    <s v="15/06/2026"/>
    <x v="97"/>
    <s v="'-12.1527891"/>
    <s v="'-76.9712878"/>
  </r>
  <r>
    <s v="15/06/2026"/>
    <x v="97"/>
    <s v="'-12.1528946"/>
    <s v="'-76.9713021"/>
  </r>
  <r>
    <s v="15/06/2026"/>
    <x v="18"/>
    <s v="'-10.924074512047547"/>
    <s v="'-74.87526141107082"/>
  </r>
  <r>
    <s v="15/06/2026"/>
    <x v="173"/>
    <s v="'-13.0757308"/>
    <s v="'-76.3848579"/>
  </r>
  <r>
    <s v="15/06/2026"/>
    <x v="53"/>
    <s v="'-12.1511591"/>
    <s v="'-76.9797587"/>
  </r>
  <r>
    <s v="15/06/2026"/>
    <x v="21"/>
    <s v="'-10.924458359752414"/>
    <s v="'-74.87545888870955"/>
  </r>
  <r>
    <s v="15/06/2026"/>
    <x v="53"/>
    <s v="'-12.1512324"/>
    <s v="'-76.979597"/>
  </r>
  <r>
    <s v="15/06/2026"/>
    <x v="6"/>
    <s v="'-7.902662754058838"/>
    <s v="'-78.56481170654297"/>
  </r>
  <r>
    <s v="15/06/2026"/>
    <x v="8"/>
    <s v="'-11.324915228519766"/>
    <s v="'-74.53203689306974"/>
  </r>
  <r>
    <s v="15/06/2026"/>
    <x v="8"/>
    <s v="'-11.324915228519766"/>
    <s v="'-74.53203689306974"/>
  </r>
  <r>
    <s v="15/06/2026"/>
    <x v="93"/>
    <s v="'-11.8658121"/>
    <s v="'-77.0749296"/>
  </r>
  <r>
    <s v="15/06/2026"/>
    <x v="97"/>
    <s v="'-12.152856"/>
    <s v="'-76.971319"/>
  </r>
  <r>
    <s v="15/06/2026"/>
    <x v="6"/>
    <s v="'-7.902657985687256"/>
    <s v="'-78.5648193359375"/>
  </r>
  <r>
    <s v="15/06/2026"/>
    <x v="139"/>
    <s v="'-11.8640171"/>
    <s v="'-77.0764096"/>
  </r>
  <r>
    <s v="15/06/2026"/>
    <x v="97"/>
    <s v="'-12.1528156"/>
    <s v="'-76.9712945"/>
  </r>
  <r>
    <s v="15/06/2026"/>
    <x v="18"/>
    <s v="'-10.924074512047547"/>
    <s v="'-74.87526141107082"/>
  </r>
  <r>
    <s v="15/06/2026"/>
    <x v="99"/>
    <s v="'-12.012452595562367"/>
    <s v="'-75.2514724060893"/>
  </r>
  <r>
    <s v="15/06/2026"/>
    <x v="167"/>
    <s v="'-11.9394912"/>
    <s v="'-77.0668237"/>
  </r>
  <r>
    <s v="15/06/2026"/>
    <x v="8"/>
    <s v="'-11.324915228519766"/>
    <s v="'-74.53203689306974"/>
  </r>
  <r>
    <s v="15/06/2026"/>
    <x v="167"/>
    <s v="'-11.9394915"/>
    <s v="'-77.0668188"/>
  </r>
  <r>
    <s v="15/06/2026"/>
    <x v="21"/>
    <s v="'-10.924458359752414"/>
    <s v="'-74.87545888870955"/>
  </r>
  <r>
    <s v="15/06/2026"/>
    <x v="99"/>
    <s v="'-12.012452595562367"/>
    <s v="'-75.2514724060893"/>
  </r>
  <r>
    <s v="15/06/2026"/>
    <x v="18"/>
    <s v="'-10.924074512047547"/>
    <s v="'-74.87526141107082"/>
  </r>
  <r>
    <s v="15/06/2026"/>
    <x v="8"/>
    <s v="'-11.324915228519766"/>
    <s v="'-74.53203689306974"/>
  </r>
  <r>
    <s v="15/06/2026"/>
    <x v="21"/>
    <s v="'-10.924458359752414"/>
    <s v="'-74.87545888870955"/>
  </r>
  <r>
    <s v="15/06/2026"/>
    <x v="53"/>
    <s v="'-12.1512804"/>
    <s v="'-76.9796478"/>
  </r>
  <r>
    <s v="15/06/2026"/>
    <x v="94"/>
    <s v="'-12.1987527"/>
    <s v="'-76.9524411"/>
  </r>
  <r>
    <s v="15/06/2026"/>
    <x v="15"/>
    <s v="'-16.4009158"/>
    <s v="'-71.5161915"/>
  </r>
  <r>
    <s v="15/06/2026"/>
    <x v="53"/>
    <s v="'-12.1512669"/>
    <s v="'-76.979688"/>
  </r>
  <r>
    <s v="15/06/2026"/>
    <x v="94"/>
    <s v="'-12.1987679"/>
    <s v="'-76.9524335"/>
  </r>
  <r>
    <s v="15/06/2026"/>
    <x v="97"/>
    <s v="'-12.1528592"/>
    <s v="'-76.971291"/>
  </r>
  <r>
    <s v="15/06/2026"/>
    <x v="18"/>
    <s v="'-10.924074512047547"/>
    <s v="'-74.87526141107082"/>
  </r>
  <r>
    <s v="15/06/2026"/>
    <x v="53"/>
    <s v="'-12.1510561"/>
    <s v="'-76.9796075"/>
  </r>
  <r>
    <s v="15/06/2026"/>
    <x v="8"/>
    <s v="'-11.324915228519766"/>
    <s v="'-74.53203689306974"/>
  </r>
  <r>
    <s v="15/06/2026"/>
    <x v="167"/>
    <s v="'-11.9395293"/>
    <s v="'-77.066795"/>
  </r>
  <r>
    <s v="15/06/2026"/>
    <x v="139"/>
    <s v="'-11.8640005"/>
    <s v="'-77.0763445"/>
  </r>
  <r>
    <s v="15/06/2026"/>
    <x v="103"/>
    <s v="'-10.749470078521517"/>
    <s v="'-77.76270300149918"/>
  </r>
  <r>
    <s v="15/06/2026"/>
    <x v="21"/>
    <s v="'-10.924458359752414"/>
    <s v="'-74.87545888870955"/>
  </r>
  <r>
    <s v="15/06/2026"/>
    <x v="53"/>
    <s v="'-12.151188"/>
    <s v="'-76.9796339"/>
  </r>
  <r>
    <s v="15/06/2026"/>
    <x v="167"/>
    <s v="'-11.9396297"/>
    <s v="'-77.0668004"/>
  </r>
  <r>
    <s v="15/06/2026"/>
    <x v="97"/>
    <s v="'-12.1528446"/>
    <s v="'-76.9713163"/>
  </r>
  <r>
    <s v="15/06/2026"/>
    <x v="1"/>
    <s v="'-7.730048"/>
    <s v="'-79.306444"/>
  </r>
  <r>
    <s v="15/06/2026"/>
    <x v="21"/>
    <s v="'-10.924458359752414"/>
    <s v="'-74.87545888870955"/>
  </r>
  <r>
    <s v="15/06/2026"/>
    <x v="18"/>
    <s v="'-10.924074512047547"/>
    <s v="'-74.87526141107082"/>
  </r>
  <r>
    <s v="15/06/2026"/>
    <x v="97"/>
    <s v="'-12.152854"/>
    <s v="'-76.9713283"/>
  </r>
  <r>
    <s v="15/06/2026"/>
    <x v="99"/>
    <s v="'-12.012452595562367"/>
    <s v="'-75.2514724060893"/>
  </r>
  <r>
    <s v="15/06/2026"/>
    <x v="97"/>
    <s v="'-12.1528508"/>
    <s v="'-76.9712915"/>
  </r>
  <r>
    <s v="15/06/2026"/>
    <x v="97"/>
    <s v="'-12.1527983"/>
    <s v="'-76.9713001"/>
  </r>
  <r>
    <s v="15/06/2026"/>
    <x v="99"/>
    <s v="'-12.012452595562367"/>
    <s v="'-75.2514724060893"/>
  </r>
  <r>
    <s v="15/06/2026"/>
    <x v="8"/>
    <s v="'-11.324915228519766"/>
    <s v="'-74.53203689306974"/>
  </r>
  <r>
    <s v="15/06/2026"/>
    <x v="8"/>
    <s v="'-11.324915228519766"/>
    <s v="'-74.53203689306974"/>
  </r>
  <r>
    <s v="15/06/2026"/>
    <x v="15"/>
    <s v="'-16.4010486"/>
    <s v="'-71.5161272"/>
  </r>
  <r>
    <s v="15/06/2026"/>
    <x v="97"/>
    <s v="'-12.1528963"/>
    <s v="'-76.9712922"/>
  </r>
  <r>
    <s v="15/06/2026"/>
    <x v="154"/>
    <s v="'-9.929392"/>
    <s v="'-76.2442745"/>
  </r>
  <r>
    <s v="15/06/2026"/>
    <x v="8"/>
    <s v="'-11.324915228519766"/>
    <s v="'-74.53203689306974"/>
  </r>
  <r>
    <s v="15/06/2026"/>
    <x v="132"/>
    <s v="'-3.740274138864848"/>
    <s v="'-73.24344802647829"/>
  </r>
  <r>
    <s v="15/06/2026"/>
    <x v="8"/>
    <s v="'-11.324915228519766"/>
    <s v="'-74.53203689306974"/>
  </r>
  <r>
    <s v="15/06/2026"/>
    <x v="21"/>
    <s v="'-10.924458359752414"/>
    <s v="'-74.87545888870955"/>
  </r>
  <r>
    <s v="15/06/2026"/>
    <x v="18"/>
    <s v="'-10.924072866044318"/>
    <s v="'-74.87526141107082"/>
  </r>
  <r>
    <s v="15/06/2026"/>
    <x v="15"/>
    <s v="'-16.4009638"/>
    <s v="'-71.5161739"/>
  </r>
  <r>
    <s v="15/06/2026"/>
    <x v="25"/>
    <s v="'-8.07313"/>
    <s v="'-79.06163"/>
  </r>
  <r>
    <s v="15/06/2026"/>
    <x v="97"/>
    <s v="'-12.152817"/>
    <s v="'-76.9712945"/>
  </r>
  <r>
    <s v="15/06/2026"/>
    <x v="108"/>
    <s v="'-10.753041004115492"/>
    <s v="'-77.76095286011696"/>
  </r>
  <r>
    <s v="15/06/2026"/>
    <x v="94"/>
    <s v="'-12.1987665"/>
    <s v="'-76.9524355"/>
  </r>
  <r>
    <s v="15/06/2026"/>
    <x v="18"/>
    <s v="'-10.924072866044318"/>
    <s v="'-74.87526141107082"/>
  </r>
  <r>
    <s v="15/06/2026"/>
    <x v="21"/>
    <s v="'-10.924458359752414"/>
    <s v="'-74.87545888870955"/>
  </r>
  <r>
    <s v="15/06/2026"/>
    <x v="94"/>
    <s v="'-12.1987653"/>
    <s v="'-76.952466"/>
  </r>
  <r>
    <s v="15/06/2026"/>
    <x v="21"/>
    <s v="'-10.924458359752414"/>
    <s v="'-74.87545888870955"/>
  </r>
  <r>
    <s v="15/06/2026"/>
    <x v="18"/>
    <s v="'-10.924072866044318"/>
    <s v="'-74.87526141107082"/>
  </r>
  <r>
    <s v="15/06/2026"/>
    <x v="97"/>
    <s v="'-12.1528063"/>
    <s v="'-76.9712433"/>
  </r>
  <r>
    <s v="15/06/2026"/>
    <x v="94"/>
    <s v="'-12.1987636"/>
    <s v="'-76.9524262"/>
  </r>
  <r>
    <s v="15/06/2026"/>
    <x v="139"/>
    <s v="'-11.8640321"/>
    <s v="'-77.0763434"/>
  </r>
  <r>
    <s v="15/06/2026"/>
    <x v="97"/>
    <s v="'-12.152875"/>
    <s v="'-76.9713179"/>
  </r>
  <r>
    <s v="15/06/2026"/>
    <x v="15"/>
    <s v="'-16.4009081"/>
    <s v="'-71.5163804"/>
  </r>
  <r>
    <s v="15/06/2026"/>
    <x v="18"/>
    <s v="'-10.924072866044318"/>
    <s v="'-74.87526141107082"/>
  </r>
  <r>
    <s v="15/06/2026"/>
    <x v="15"/>
    <s v="'-16.4009971"/>
    <s v="'-71.5164499"/>
  </r>
  <r>
    <s v="15/06/2026"/>
    <x v="18"/>
    <s v="'-10.924072866044318"/>
    <s v="'-74.87526141107082"/>
  </r>
  <r>
    <s v="15/06/2026"/>
    <x v="167"/>
    <s v="'-11.9394871"/>
    <s v="'-77.0668366"/>
  </r>
  <r>
    <s v="15/06/2026"/>
    <x v="21"/>
    <s v="'-10.924458359752414"/>
    <s v="'-74.87545888870955"/>
  </r>
  <r>
    <s v="15/06/2026"/>
    <x v="97"/>
    <s v="'-12.1528146"/>
    <s v="'-76.9713119"/>
  </r>
  <r>
    <s v="15/06/2026"/>
    <x v="167"/>
    <s v="'-11.9394678"/>
    <s v="'-77.0668406"/>
  </r>
  <r>
    <s v="15/06/2026"/>
    <x v="21"/>
    <s v="'-10.924458359752414"/>
    <s v="'-74.87545888870955"/>
  </r>
  <r>
    <s v="15/06/2026"/>
    <x v="167"/>
    <s v="'-11.9394856"/>
    <s v="'-77.0668017"/>
  </r>
  <r>
    <s v="15/06/2026"/>
    <x v="94"/>
    <s v="'-12.1987504"/>
    <s v="'-76.9524458"/>
  </r>
  <r>
    <s v="15/06/2026"/>
    <x v="97"/>
    <s v="'-12.152849"/>
    <s v="'-76.9713028"/>
  </r>
  <r>
    <s v="15/06/2026"/>
    <x v="15"/>
    <s v="'-16.4009318"/>
    <s v="'-71.5163135"/>
  </r>
  <r>
    <s v="15/06/2026"/>
    <x v="97"/>
    <s v="'-12.1528464"/>
    <s v="'-76.971293"/>
  </r>
  <r>
    <s v="15/06/2026"/>
    <x v="97"/>
    <s v="'-12.1529069"/>
    <s v="'-76.9712739"/>
  </r>
  <r>
    <s v="15/06/2026"/>
    <x v="42"/>
    <s v="'-12.012520477970698"/>
    <s v="'-75.25139227509499"/>
  </r>
  <r>
    <s v="15/06/2026"/>
    <x v="167"/>
    <s v="'-11.9395873"/>
    <s v="'-77.0669404"/>
  </r>
  <r>
    <s v="15/06/2026"/>
    <x v="99"/>
    <s v="'-12.012452595562367"/>
    <s v="'-75.2514724060893"/>
  </r>
  <r>
    <s v="15/06/2026"/>
    <x v="139"/>
    <s v="'-11.8638913"/>
    <s v="'-77.0764812"/>
  </r>
  <r>
    <s v="15/06/2026"/>
    <x v="99"/>
    <s v="'-12.012452595562367"/>
    <s v="'-75.2514724060893"/>
  </r>
  <r>
    <s v="15/06/2026"/>
    <x v="42"/>
    <s v="'-12.012515231021878"/>
    <s v="'-75.25139898061752"/>
  </r>
  <r>
    <s v="15/06/2026"/>
    <x v="167"/>
    <s v="'-11.9396002"/>
    <s v="'-77.0668141"/>
  </r>
  <r>
    <s v="15/06/2026"/>
    <x v="167"/>
    <s v="'-11.939535"/>
    <s v="'-77.0668429"/>
  </r>
  <r>
    <s v="15/06/2026"/>
    <x v="173"/>
    <s v="'-13.0756752"/>
    <s v="'-76.3849226"/>
  </r>
  <r>
    <s v="15/06/2026"/>
    <x v="154"/>
    <s v="'-9.9297091"/>
    <s v="'-76.2444464"/>
  </r>
  <r>
    <s v="15/06/2026"/>
    <x v="173"/>
    <s v="'-13.0756683"/>
    <s v="'-76.3849742"/>
  </r>
  <r>
    <s v="15/06/2026"/>
    <x v="173"/>
    <s v="'-13.0756426"/>
    <s v="'-76.3849868"/>
  </r>
  <r>
    <s v="15/06/2026"/>
    <x v="21"/>
    <s v="'-10.924458359752414"/>
    <s v="'-74.87545888870955"/>
  </r>
  <r>
    <s v="15/06/2026"/>
    <x v="132"/>
    <s v="'-3.740274138864848"/>
    <s v="'-73.24344802647829"/>
  </r>
  <r>
    <s v="15/06/2026"/>
    <x v="173"/>
    <s v="'-13.0757493"/>
    <s v="'-76.3849216"/>
  </r>
  <r>
    <s v="15/06/2026"/>
    <x v="5"/>
    <s v="'-11.255463386160443"/>
    <s v="'-74.63584810495377"/>
  </r>
  <r>
    <s v="15/06/2026"/>
    <x v="132"/>
    <s v="'-3.740274138864848"/>
    <s v="'-73.24344802647829"/>
  </r>
  <r>
    <s v="15/06/2026"/>
    <x v="21"/>
    <s v="'-10.924458359752414"/>
    <s v="'-74.87545888870955"/>
  </r>
  <r>
    <s v="15/06/2026"/>
    <x v="132"/>
    <s v="'-3.740274138864848"/>
    <s v="'-73.24344802647829"/>
  </r>
  <r>
    <s v="15/06/2026"/>
    <x v="21"/>
    <s v="'-10.924458359752414"/>
    <s v="'-74.87545888870955"/>
  </r>
  <r>
    <s v="15/06/2026"/>
    <x v="21"/>
    <s v="'-10.924458359752414"/>
    <s v="'-74.87545888870955"/>
  </r>
  <r>
    <s v="15/06/2026"/>
    <x v="132"/>
    <s v="'-3.740274138864848"/>
    <s v="'-73.24344802647829"/>
  </r>
  <r>
    <s v="15/06/2026"/>
    <x v="139"/>
    <s v="'-11.8640265"/>
    <s v="'-77.0762735"/>
  </r>
  <r>
    <s v="15/06/2026"/>
    <x v="132"/>
    <s v="'-3.740274138864848"/>
    <s v="'-73.24344802647829"/>
  </r>
  <r>
    <s v="15/06/2026"/>
    <x v="103"/>
    <s v="'-10.749470078521517"/>
    <s v="'-77.76270300149918"/>
  </r>
  <r>
    <s v="15/06/2026"/>
    <x v="99"/>
    <s v="'-12.012452595562367"/>
    <s v="'-75.2514724060893"/>
  </r>
  <r>
    <s v="15/06/2026"/>
    <x v="99"/>
    <s v="'-12.012452595562367"/>
    <s v="'-75.2514724060893"/>
  </r>
  <r>
    <s v="15/06/2026"/>
    <x v="132"/>
    <s v="'-3.740274138864848"/>
    <s v="'-73.24344802647829"/>
  </r>
  <r>
    <s v="15/06/2026"/>
    <x v="21"/>
    <s v="'-10.924458359752414"/>
    <s v="'-74.87545888870955"/>
  </r>
  <r>
    <s v="15/06/2026"/>
    <x v="99"/>
    <s v="'-12.012452595562367"/>
    <s v="'-75.2514724060893"/>
  </r>
  <r>
    <s v="15/06/2026"/>
    <x v="21"/>
    <s v="'-10.924458359752414"/>
    <s v="'-74.87545888870955"/>
  </r>
  <r>
    <s v="15/06/2026"/>
    <x v="99"/>
    <s v="'-12.012452595562367"/>
    <s v="'-75.2514724060893"/>
  </r>
  <r>
    <s v="15/06/2026"/>
    <x v="8"/>
    <s v="'-11.32493692589258"/>
    <s v="'-74.53203789889812"/>
  </r>
  <r>
    <s v="15/06/2026"/>
    <x v="21"/>
    <s v="'-10.924458359752414"/>
    <s v="'-74.87545888870955"/>
  </r>
  <r>
    <s v="15/06/2026"/>
    <x v="21"/>
    <s v="'-10.924458359752414"/>
    <s v="'-74.87545888870955"/>
  </r>
  <r>
    <s v="15/06/2026"/>
    <x v="173"/>
    <s v="'-13.0756586"/>
    <s v="'-76.3849937"/>
  </r>
  <r>
    <s v="15/06/2026"/>
    <x v="132"/>
    <s v="'-3.740274138864848"/>
    <s v="'-73.24344802647829"/>
  </r>
  <r>
    <s v="15/06/2026"/>
    <x v="139"/>
    <s v="'-11.8637609"/>
    <s v="'-77.0766145"/>
  </r>
  <r>
    <s v="15/06/2026"/>
    <x v="132"/>
    <s v="'-3.740274138864848"/>
    <s v="'-73.24344802647829"/>
  </r>
  <r>
    <s v="15/06/2026"/>
    <x v="132"/>
    <s v="'-3.740274138864848"/>
    <s v="'-73.24344802647829"/>
  </r>
  <r>
    <s v="15/06/2026"/>
    <x v="173"/>
    <s v="'-13.0756664"/>
    <s v="'-76.3849874"/>
  </r>
  <r>
    <s v="15/06/2026"/>
    <x v="132"/>
    <s v="'-3.740274138864848"/>
    <s v="'-73.24344802647829"/>
  </r>
  <r>
    <s v="15/06/2026"/>
    <x v="132"/>
    <s v="'-3.740274138864848"/>
    <s v="'-73.24344802647829"/>
  </r>
  <r>
    <s v="15/06/2026"/>
    <x v="139"/>
    <s v="'-11.8637045"/>
    <s v="'-77.0766331"/>
  </r>
  <r>
    <s v="15/06/2026"/>
    <x v="173"/>
    <s v="'-13.0757427"/>
    <s v="'-76.3849731"/>
  </r>
  <r>
    <s v="15/06/2026"/>
    <x v="132"/>
    <s v="'-3.740274138864848"/>
    <s v="'-73.24344802647829"/>
  </r>
  <r>
    <s v="15/06/2026"/>
    <x v="139"/>
    <s v="'-11.8636863"/>
    <s v="'-77.0765749"/>
  </r>
  <r>
    <s v="15/06/2026"/>
    <x v="139"/>
    <s v="'-11.863748"/>
    <s v="'-77.0766636"/>
  </r>
  <r>
    <s v="15/06/2026"/>
    <x v="132"/>
    <s v="'-3.740274138864848"/>
    <s v="'-73.24344802647829"/>
  </r>
  <r>
    <s v="15/06/2026"/>
    <x v="132"/>
    <s v="'-3.740274138864848"/>
    <s v="'-73.24344802647829"/>
  </r>
  <r>
    <s v="15/06/2026"/>
    <x v="5"/>
    <s v="'-11.255487061750385"/>
    <s v="'-74.63584240525961"/>
  </r>
  <r>
    <s v="15/06/2026"/>
    <x v="132"/>
    <s v="'-3.740274138864848"/>
    <s v="'-73.24344802647829"/>
  </r>
  <r>
    <s v="15/06/2026"/>
    <x v="173"/>
    <s v="'-13.0757235"/>
    <s v="'-76.384966"/>
  </r>
  <r>
    <s v="15/06/2026"/>
    <x v="5"/>
    <s v="'-11.255522246304066"/>
    <s v="'-74.6358373761177"/>
  </r>
  <r>
    <s v="15/06/2026"/>
    <x v="132"/>
    <s v="'-3.74031261349313"/>
    <s v="'-73.2434406504035"/>
  </r>
  <r>
    <s v="15/06/2026"/>
    <x v="132"/>
    <s v="'-3.74031261349313"/>
    <s v="'-73.2434406504035"/>
  </r>
  <r>
    <s v="16/06/2026"/>
    <x v="0"/>
    <s v="'-8.0601418"/>
    <s v="'-79.0117639"/>
  </r>
  <r>
    <s v="16/06/2026"/>
    <x v="0"/>
    <s v="'-8.0600403"/>
    <s v="'-79.0117001"/>
  </r>
  <r>
    <s v="16/06/2026"/>
    <x v="121"/>
    <s v="'-9.9297026"/>
    <s v="'-76.2444972"/>
  </r>
  <r>
    <s v="16/06/2026"/>
    <x v="42"/>
    <s v="'-12.012515231021878"/>
    <s v="'-75.25139898061752"/>
  </r>
  <r>
    <s v="16/06/2026"/>
    <x v="42"/>
    <s v="'-12.012515558956174"/>
    <s v="'-75.25139294564724"/>
  </r>
  <r>
    <s v="16/06/2026"/>
    <x v="60"/>
    <s v="'-8.3853406"/>
    <s v="'-74.5280539"/>
  </r>
  <r>
    <s v="16/06/2026"/>
    <x v="121"/>
    <s v="'-9.9297268"/>
    <s v="'-76.2444294"/>
  </r>
  <r>
    <s v="16/06/2026"/>
    <x v="2"/>
    <s v="'-7.9031342"/>
    <s v="'-78.5637204"/>
  </r>
  <r>
    <s v="16/06/2026"/>
    <x v="2"/>
    <s v="'-7.903133"/>
    <s v="'-78.5637305"/>
  </r>
  <r>
    <s v="16/06/2026"/>
    <x v="81"/>
    <s v="'-11.25471793290927"/>
    <s v="'-74.63507395237684"/>
  </r>
  <r>
    <s v="16/06/2026"/>
    <x v="10"/>
    <s v="'-3.7734205"/>
    <s v="'-73.2744056"/>
  </r>
  <r>
    <s v="16/06/2026"/>
    <x v="14"/>
    <s v="'-5.2650967"/>
    <s v="'-80.6774112"/>
  </r>
  <r>
    <s v="16/06/2026"/>
    <x v="2"/>
    <s v="'-7.903122"/>
    <s v="'-78.5637327"/>
  </r>
  <r>
    <s v="16/06/2026"/>
    <x v="81"/>
    <s v="'-11.25471793290927"/>
    <s v="'-74.63507395237684"/>
  </r>
  <r>
    <s v="16/06/2026"/>
    <x v="2"/>
    <s v="'-7.9031033"/>
    <s v="'-78.563743"/>
  </r>
  <r>
    <s v="16/06/2026"/>
    <x v="121"/>
    <s v="'-9.9296206"/>
    <s v="'-76.2444825"/>
  </r>
  <r>
    <s v="16/06/2026"/>
    <x v="60"/>
    <s v="'-8.3852746"/>
    <s v="'-74.5280383"/>
  </r>
  <r>
    <s v="16/06/2026"/>
    <x v="183"/>
    <s v="'-5.1761383"/>
    <s v="'-80.671871"/>
  </r>
  <r>
    <s v="16/06/2026"/>
    <x v="183"/>
    <s v="'-5.1761504"/>
    <s v="'-80.6718794"/>
  </r>
  <r>
    <s v="16/06/2026"/>
    <x v="14"/>
    <s v="'-5.26507"/>
    <s v="'-80.6774483"/>
  </r>
  <r>
    <s v="16/06/2026"/>
    <x v="183"/>
    <s v="'-5.1761695"/>
    <s v="'-80.6720658"/>
  </r>
  <r>
    <s v="16/06/2026"/>
    <x v="5"/>
    <s v="'-11.255471935679257"/>
    <s v="'-74.63583268225193"/>
  </r>
  <r>
    <s v="16/06/2026"/>
    <x v="42"/>
    <s v="'-12.01251457515326"/>
    <s v="'-75.25137718766928"/>
  </r>
  <r>
    <s v="16/06/2026"/>
    <x v="183"/>
    <s v="'-5.1764722"/>
    <s v="'-80.67189"/>
  </r>
  <r>
    <s v="16/06/2026"/>
    <x v="121"/>
    <s v="'-9.9296527"/>
    <s v="'-76.2445011"/>
  </r>
  <r>
    <s v="16/06/2026"/>
    <x v="2"/>
    <s v="'-7.9031139"/>
    <s v="'-78.5637419"/>
  </r>
  <r>
    <s v="16/06/2026"/>
    <x v="183"/>
    <s v="'-5.176129"/>
    <s v="'-80.6718536"/>
  </r>
  <r>
    <s v="16/06/2026"/>
    <x v="62"/>
    <s v="'-12.1664224"/>
    <s v="'-76.9746821"/>
  </r>
  <r>
    <s v="16/06/2026"/>
    <x v="42"/>
    <s v="'-12.0125191662335"/>
    <s v="'-75.25137182325125"/>
  </r>
  <r>
    <s v="16/06/2026"/>
    <x v="2"/>
    <s v="'-7.9030956"/>
    <s v="'-78.5637569"/>
  </r>
  <r>
    <s v="16/06/2026"/>
    <x v="5"/>
    <s v="'-11.255517642717848"/>
    <s v="'-74.63583033531904"/>
  </r>
  <r>
    <s v="16/06/2026"/>
    <x v="121"/>
    <s v="'-9.929684"/>
    <s v="'-76.2445136"/>
  </r>
  <r>
    <s v="16/06/2026"/>
    <x v="185"/>
    <s v="'-5.1999304"/>
    <s v="'-80.6224794"/>
  </r>
  <r>
    <s v="16/06/2026"/>
    <x v="142"/>
    <s v="'-8.0844373"/>
    <s v="'-79.0389147"/>
  </r>
  <r>
    <s v="16/06/2026"/>
    <x v="2"/>
    <s v="'-7.9030719"/>
    <s v="'-78.5637412"/>
  </r>
  <r>
    <s v="16/06/2026"/>
    <x v="134"/>
    <s v="'-9.929654"/>
    <s v="'-76.2444441"/>
  </r>
  <r>
    <s v="16/06/2026"/>
    <x v="10"/>
    <s v="'-3.7734339"/>
    <s v="'-73.2744097"/>
  </r>
  <r>
    <s v="16/06/2026"/>
    <x v="134"/>
    <s v="'-9.9297283"/>
    <s v="'-76.2444435"/>
  </r>
  <r>
    <s v="16/06/2026"/>
    <x v="17"/>
    <s v="'-8.074936"/>
    <s v="'-79.0441114"/>
  </r>
  <r>
    <s v="16/06/2026"/>
    <x v="142"/>
    <s v="'-8.084393"/>
    <s v="'-79.038896"/>
  </r>
  <r>
    <s v="16/06/2026"/>
    <x v="39"/>
    <s v="'-12.1711806"/>
    <s v="'-76.9677469"/>
  </r>
  <r>
    <s v="16/06/2026"/>
    <x v="73"/>
    <s v="'-8.4093822"/>
    <s v="'-78.8122792"/>
  </r>
  <r>
    <s v="16/06/2026"/>
    <x v="14"/>
    <s v="'-5.265114"/>
    <s v="'-80.6774719"/>
  </r>
  <r>
    <s v="16/06/2026"/>
    <x v="185"/>
    <s v="'-5.199929"/>
    <s v="'-80.6224783"/>
  </r>
  <r>
    <s v="16/06/2026"/>
    <x v="39"/>
    <s v="'-12.1711984"/>
    <s v="'-76.9678014"/>
  </r>
  <r>
    <s v="16/06/2026"/>
    <x v="95"/>
    <s v="'-16.36278"/>
    <s v="'-72.1551733"/>
  </r>
  <r>
    <s v="16/06/2026"/>
    <x v="134"/>
    <s v="'-9.92969"/>
    <s v="'-76.2444366"/>
  </r>
  <r>
    <s v="16/06/2026"/>
    <x v="65"/>
    <s v="'-12.1423342"/>
    <s v="'-76.9502594"/>
  </r>
  <r>
    <s v="16/06/2026"/>
    <x v="75"/>
    <s v="'-8.1884215"/>
    <s v="'-78.98563"/>
  </r>
  <r>
    <s v="16/06/2026"/>
    <x v="185"/>
    <s v="'-5.1999305"/>
    <s v="'-80.6224747"/>
  </r>
  <r>
    <s v="16/06/2026"/>
    <x v="112"/>
    <s v="'-13.1633223"/>
    <s v="'-74.2272013"/>
  </r>
  <r>
    <s v="16/06/2026"/>
    <x v="185"/>
    <s v="'-5.1999324"/>
    <s v="'-80.6224785"/>
  </r>
  <r>
    <s v="16/06/2026"/>
    <x v="42"/>
    <s v="'-12.15038796906234"/>
    <s v="'-75.1837781444192"/>
  </r>
  <r>
    <s v="16/06/2026"/>
    <x v="75"/>
    <s v="'-8.1884148"/>
    <s v="'-78.9856431"/>
  </r>
  <r>
    <s v="16/06/2026"/>
    <x v="111"/>
    <s v="'-7.287244670010071"/>
    <s v="'-78.57359337516618"/>
  </r>
  <r>
    <s v="16/06/2026"/>
    <x v="134"/>
    <s v="'-9.9296958"/>
    <s v="'-76.2444402"/>
  </r>
  <r>
    <s v="16/06/2026"/>
    <x v="18"/>
    <s v="'-10.924072866044318"/>
    <s v="'-74.87526141107082"/>
  </r>
  <r>
    <s v="16/06/2026"/>
    <x v="99"/>
    <s v="'-12.15057512306443"/>
    <s v="'-75.18381267786026"/>
  </r>
  <r>
    <s v="16/06/2026"/>
    <x v="42"/>
    <s v="'-12.15038796906234"/>
    <s v="'-75.1837781444192"/>
  </r>
  <r>
    <s v="16/06/2026"/>
    <x v="18"/>
    <s v="'-10.924072866044318"/>
    <s v="'-74.87526141107082"/>
  </r>
  <r>
    <s v="16/06/2026"/>
    <x v="9"/>
    <s v="'-7.2871154"/>
    <s v="'-78.5742614"/>
  </r>
  <r>
    <s v="16/06/2026"/>
    <x v="75"/>
    <s v="'-8.1884245"/>
    <s v="'-78.9856319"/>
  </r>
  <r>
    <s v="16/06/2026"/>
    <x v="142"/>
    <s v="'-8.0844951"/>
    <s v="'-79.0390083"/>
  </r>
  <r>
    <s v="16/06/2026"/>
    <x v="16"/>
    <s v="'-16.3450264"/>
    <s v="'-71.5780856"/>
  </r>
  <r>
    <s v="16/06/2026"/>
    <x v="42"/>
    <s v="'-12.150409929346102"/>
    <s v="'-75.18369365483522"/>
  </r>
  <r>
    <s v="16/06/2026"/>
    <x v="73"/>
    <s v="'-8.4094653"/>
    <s v="'-78.8123623"/>
  </r>
  <r>
    <s v="16/06/2026"/>
    <x v="163"/>
    <s v="'-16.3513748"/>
    <s v="'-71.5630943"/>
  </r>
  <r>
    <s v="16/06/2026"/>
    <x v="95"/>
    <s v="'-16.3628317"/>
    <s v="'-72.1551617"/>
  </r>
  <r>
    <s v="16/06/2026"/>
    <x v="16"/>
    <s v="'-16.34493"/>
    <s v="'-71.57811"/>
  </r>
  <r>
    <s v="16/06/2026"/>
    <x v="81"/>
    <s v="'-11.25471793290927"/>
    <s v="'-74.63507395237684"/>
  </r>
  <r>
    <s v="16/06/2026"/>
    <x v="53"/>
    <s v="'-12.1516028"/>
    <s v="'-76.9792532"/>
  </r>
  <r>
    <s v="16/06/2026"/>
    <x v="81"/>
    <s v="'-11.25471793290927"/>
    <s v="'-74.63507395237684"/>
  </r>
  <r>
    <s v="16/06/2026"/>
    <x v="185"/>
    <s v="'-5.1999369"/>
    <s v="'-80.6224832"/>
  </r>
  <r>
    <s v="16/06/2026"/>
    <x v="121"/>
    <s v="'-9.929661"/>
    <s v="'-76.2444865"/>
  </r>
  <r>
    <s v="16/06/2026"/>
    <x v="134"/>
    <s v="'-9.92966"/>
    <s v="'-76.2445059"/>
  </r>
  <r>
    <s v="16/06/2026"/>
    <x v="42"/>
    <s v="'-12.150406979457346"/>
    <s v="'-75.18370304256678"/>
  </r>
  <r>
    <s v="16/06/2026"/>
    <x v="155"/>
    <s v="'-11.8258012"/>
    <s v="'-77.1297311"/>
  </r>
  <r>
    <s v="16/06/2026"/>
    <x v="105"/>
    <s v="'-7.287233"/>
    <s v="'-78.5735732"/>
  </r>
  <r>
    <s v="16/06/2026"/>
    <x v="73"/>
    <s v="'-8.4093729"/>
    <s v="'-78.8122953"/>
  </r>
  <r>
    <s v="16/06/2026"/>
    <x v="99"/>
    <s v="'-12.15057512306443"/>
    <s v="'-75.18381267786026"/>
  </r>
  <r>
    <s v="16/06/2026"/>
    <x v="163"/>
    <s v="'-16.3513305"/>
    <s v="'-71.5629421"/>
  </r>
  <r>
    <s v="16/06/2026"/>
    <x v="99"/>
    <s v="'-12.15057512306443"/>
    <s v="'-75.18381267786026"/>
  </r>
  <r>
    <s v="16/06/2026"/>
    <x v="73"/>
    <s v="'-8.4094425"/>
    <s v="'-78.8124211"/>
  </r>
  <r>
    <s v="16/06/2026"/>
    <x v="43"/>
    <s v="'-16.4245732"/>
    <s v="'-71.5370604"/>
  </r>
  <r>
    <s v="16/06/2026"/>
    <x v="91"/>
    <s v="'-12.1742108"/>
    <s v="'-76.9622492"/>
  </r>
  <r>
    <s v="16/06/2026"/>
    <x v="53"/>
    <s v="'-12.1512076"/>
    <s v="'-76.9794272"/>
  </r>
  <r>
    <s v="16/06/2026"/>
    <x v="134"/>
    <s v="'-9.9296851"/>
    <s v="'-76.2444442"/>
  </r>
  <r>
    <s v="16/06/2026"/>
    <x v="0"/>
    <s v="'-8.0601963"/>
    <s v="'-79.0117137"/>
  </r>
  <r>
    <s v="16/06/2026"/>
    <x v="183"/>
    <s v="'-5.1762156"/>
    <s v="'-80.6717928"/>
  </r>
  <r>
    <s v="16/06/2026"/>
    <x v="99"/>
    <s v="'-12.15057512306443"/>
    <s v="'-75.18381267786026"/>
  </r>
  <r>
    <s v="16/06/2026"/>
    <x v="53"/>
    <s v="'-12.1512405"/>
    <s v="'-76.9793809"/>
  </r>
  <r>
    <s v="16/06/2026"/>
    <x v="183"/>
    <s v="'-5.1762254"/>
    <s v="'-80.6718428"/>
  </r>
  <r>
    <s v="16/06/2026"/>
    <x v="14"/>
    <s v="'-5.265081"/>
    <s v="'-80.6774345"/>
  </r>
  <r>
    <s v="16/06/2026"/>
    <x v="99"/>
    <s v="'-12.15057512306443"/>
    <s v="'-75.18381267786026"/>
  </r>
  <r>
    <s v="16/06/2026"/>
    <x v="186"/>
    <s v="'-14.0596314"/>
    <s v="'-75.7271564"/>
  </r>
  <r>
    <s v="16/06/2026"/>
    <x v="111"/>
    <s v="'-7.2872541"/>
    <s v="'-78.5735356"/>
  </r>
  <r>
    <s v="16/06/2026"/>
    <x v="92"/>
    <s v="'-12.0309172"/>
    <s v="'-77.0124224"/>
  </r>
  <r>
    <s v="16/06/2026"/>
    <x v="15"/>
    <s v="'-16.4008904"/>
    <s v="'-71.5162802"/>
  </r>
  <r>
    <s v="16/06/2026"/>
    <x v="62"/>
    <s v="'-12.1664078"/>
    <s v="'-76.9746848"/>
  </r>
  <r>
    <s v="16/06/2026"/>
    <x v="151"/>
    <s v="'-6.7325826"/>
    <s v="'-79.6408837"/>
  </r>
  <r>
    <s v="16/06/2026"/>
    <x v="16"/>
    <s v="'-16.344988"/>
    <s v="'-71.5782256"/>
  </r>
  <r>
    <s v="16/06/2026"/>
    <x v="25"/>
    <s v="'-8.0731929"/>
    <s v="'-79.0618937"/>
  </r>
  <r>
    <s v="16/06/2026"/>
    <x v="133"/>
    <s v="'-3.7232199"/>
    <s v="'-73.2460056"/>
  </r>
  <r>
    <s v="16/06/2026"/>
    <x v="14"/>
    <s v="'-5.2650891"/>
    <s v="'-80.6774519"/>
  </r>
  <r>
    <s v="16/06/2026"/>
    <x v="163"/>
    <s v="'-16.3513065"/>
    <s v="'-71.5630338"/>
  </r>
  <r>
    <s v="16/06/2026"/>
    <x v="108"/>
    <s v="'-10.753041004115492"/>
    <s v="'-77.76095286011696"/>
  </r>
  <r>
    <s v="16/06/2026"/>
    <x v="150"/>
    <s v="'-9.5259528"/>
    <s v="'-77.5306699"/>
  </r>
  <r>
    <s v="16/06/2026"/>
    <x v="15"/>
    <s v="'-16.4009145"/>
    <s v="'-71.5162291"/>
  </r>
  <r>
    <s v="16/06/2026"/>
    <x v="155"/>
    <s v="'-11.8257589"/>
    <s v="'-77.1296933"/>
  </r>
  <r>
    <s v="16/06/2026"/>
    <x v="185"/>
    <s v="'-5.1999265"/>
    <s v="'-80.6224789"/>
  </r>
  <r>
    <s v="16/06/2026"/>
    <x v="183"/>
    <s v="'-5.1762484"/>
    <s v="'-80.6716802"/>
  </r>
  <r>
    <s v="16/06/2026"/>
    <x v="186"/>
    <s v="'-14.059653"/>
    <s v="'-75.7271471"/>
  </r>
  <r>
    <s v="16/06/2026"/>
    <x v="85"/>
    <s v="'-8.9452714"/>
    <s v="'-78.5181871"/>
  </r>
  <r>
    <s v="16/06/2026"/>
    <x v="1"/>
    <s v="'-7.730052"/>
    <s v="'-79.306451"/>
  </r>
  <r>
    <s v="16/06/2026"/>
    <x v="104"/>
    <s v="'-9.9316752"/>
    <s v="'-76.2398409"/>
  </r>
  <r>
    <s v="16/06/2026"/>
    <x v="191"/>
    <s v="'-15.484989"/>
    <s v="'-70.1368142"/>
  </r>
  <r>
    <s v="16/06/2026"/>
    <x v="170"/>
    <s v="'-11.9419878"/>
    <s v="'-76.9969156"/>
  </r>
  <r>
    <s v="16/06/2026"/>
    <x v="3"/>
    <s v="'-11.334826811549613"/>
    <s v="'-74.52332507818937"/>
  </r>
  <r>
    <s v="16/06/2026"/>
    <x v="105"/>
    <s v="'-7.2872396"/>
    <s v="'-78.5735234"/>
  </r>
  <r>
    <s v="16/06/2026"/>
    <x v="104"/>
    <s v="'-9.9317066"/>
    <s v="'-76.2398754"/>
  </r>
  <r>
    <s v="16/06/2026"/>
    <x v="8"/>
    <s v="'-11.334827"/>
    <s v="'-74.52331"/>
  </r>
  <r>
    <s v="16/06/2026"/>
    <x v="192"/>
    <s v="'-7.2873067"/>
    <s v="'-78.573705"/>
  </r>
  <r>
    <s v="16/06/2026"/>
    <x v="85"/>
    <s v="'-8.9452894"/>
    <s v="'-78.5182014"/>
  </r>
  <r>
    <s v="16/06/2026"/>
    <x v="185"/>
    <s v="'-5.1999322"/>
    <s v="'-80.6224898"/>
  </r>
  <r>
    <s v="16/06/2026"/>
    <x v="14"/>
    <s v="'-5.2652629"/>
    <s v="'-80.6775218"/>
  </r>
  <r>
    <s v="16/06/2026"/>
    <x v="163"/>
    <s v="'-16.351377"/>
    <s v="'-71.563174"/>
  </r>
  <r>
    <s v="16/06/2026"/>
    <x v="2"/>
    <s v="'-7.9030591"/>
    <s v="'-78.5636434"/>
  </r>
  <r>
    <s v="16/06/2026"/>
    <x v="8"/>
    <s v="'-11.334827"/>
    <s v="'-74.52331"/>
  </r>
  <r>
    <s v="16/06/2026"/>
    <x v="184"/>
    <s v="'-18.0338033"/>
    <s v="'-70.2521533"/>
  </r>
  <r>
    <s v="16/06/2026"/>
    <x v="104"/>
    <s v="'-9.931859"/>
    <s v="'-76.2397025"/>
  </r>
  <r>
    <s v="16/06/2026"/>
    <x v="1"/>
    <s v="'-7.729995"/>
    <s v="'-79.306442"/>
  </r>
  <r>
    <s v="16/06/2026"/>
    <x v="186"/>
    <s v="'-14.0595886"/>
    <s v="'-75.7272197"/>
  </r>
  <r>
    <s v="16/06/2026"/>
    <x v="133"/>
    <s v="'-3.7231732"/>
    <s v="'-73.2458266"/>
  </r>
  <r>
    <s v="16/06/2026"/>
    <x v="191"/>
    <s v="'-15.4849619"/>
    <s v="'-70.13675"/>
  </r>
  <r>
    <s v="16/06/2026"/>
    <x v="166"/>
    <s v="'-6.0318114"/>
    <s v="'-76.9779637"/>
  </r>
  <r>
    <s v="16/06/2026"/>
    <x v="133"/>
    <s v="'-3.7232849"/>
    <s v="'-73.2457722"/>
  </r>
  <r>
    <s v="16/06/2026"/>
    <x v="14"/>
    <s v="'-5.2653027"/>
    <s v="'-80.6775231"/>
  </r>
  <r>
    <s v="16/06/2026"/>
    <x v="150"/>
    <s v="'-9.5259646"/>
    <s v="'-77.5307208"/>
  </r>
  <r>
    <s v="16/06/2026"/>
    <x v="186"/>
    <s v="'-14.0596257"/>
    <s v="'-75.7271938"/>
  </r>
  <r>
    <s v="16/06/2026"/>
    <x v="163"/>
    <s v="'-16.3513051"/>
    <s v="'-71.5627688"/>
  </r>
  <r>
    <s v="16/06/2026"/>
    <x v="62"/>
    <s v="'-12.1664188"/>
    <s v="'-76.9746789"/>
  </r>
  <r>
    <s v="16/06/2026"/>
    <x v="154"/>
    <s v="'-9.9297277"/>
    <s v="'-76.2444815"/>
  </r>
  <r>
    <s v="16/06/2026"/>
    <x v="1"/>
    <s v="'-7.730064"/>
    <s v="'-79.306449"/>
  </r>
  <r>
    <s v="16/06/2026"/>
    <x v="190"/>
    <s v="'-13.5561766"/>
    <s v="'-71.8560427"/>
  </r>
  <r>
    <s v="16/06/2026"/>
    <x v="154"/>
    <s v="'-9.92972"/>
    <s v="'-76.2444715"/>
  </r>
  <r>
    <s v="16/06/2026"/>
    <x v="62"/>
    <s v="'-12.1664249"/>
    <s v="'-76.9746669"/>
  </r>
  <r>
    <s v="16/06/2026"/>
    <x v="108"/>
    <s v="'-10.753041004115492"/>
    <s v="'-77.76095286011696"/>
  </r>
  <r>
    <s v="16/06/2026"/>
    <x v="73"/>
    <s v="'-8.4093609"/>
    <s v="'-78.8122779"/>
  </r>
  <r>
    <s v="16/06/2026"/>
    <x v="129"/>
    <s v="'-8.2892361"/>
    <s v="'-74.6598526"/>
  </r>
  <r>
    <s v="16/06/2026"/>
    <x v="104"/>
    <s v="'-9.9318872"/>
    <s v="'-76.2398208"/>
  </r>
  <r>
    <s v="16/06/2026"/>
    <x v="16"/>
    <s v="'-16.34496"/>
    <s v="'-71.57819"/>
  </r>
  <r>
    <s v="16/06/2026"/>
    <x v="163"/>
    <s v="'-16.351497"/>
    <s v="'-71.5631033"/>
  </r>
  <r>
    <s v="16/06/2026"/>
    <x v="8"/>
    <s v="'-11.334827"/>
    <s v="'-74.52331"/>
  </r>
  <r>
    <s v="16/06/2026"/>
    <x v="190"/>
    <s v="'-13.5560942"/>
    <s v="'-71.8560504"/>
  </r>
  <r>
    <s v="16/06/2026"/>
    <x v="92"/>
    <s v="'-12.0308852"/>
    <s v="'-77.0125151"/>
  </r>
  <r>
    <s v="16/06/2026"/>
    <x v="191"/>
    <s v="'-15.4849703"/>
    <s v="'-70.1368199"/>
  </r>
  <r>
    <s v="16/06/2026"/>
    <x v="184"/>
    <s v="'-18.0338382"/>
    <s v="'-70.2521629"/>
  </r>
  <r>
    <s v="16/06/2026"/>
    <x v="46"/>
    <s v="'-9.0685976"/>
    <s v="'-78.583849"/>
  </r>
  <r>
    <s v="16/06/2026"/>
    <x v="48"/>
    <s v="'-13.451554780077322"/>
    <s v="'-76.13633316010237"/>
  </r>
  <r>
    <s v="16/06/2026"/>
    <x v="183"/>
    <s v="'-5.1761962"/>
    <s v="'-80.671844"/>
  </r>
  <r>
    <s v="16/06/2026"/>
    <x v="99"/>
    <s v="'-12.15057512306443"/>
    <s v="'-75.18381267786026"/>
  </r>
  <r>
    <s v="16/06/2026"/>
    <x v="185"/>
    <s v="'-5.1999363"/>
    <s v="'-80.6224758"/>
  </r>
  <r>
    <s v="16/06/2026"/>
    <x v="16"/>
    <s v="'-16.3448365"/>
    <s v="'-71.5780709"/>
  </r>
  <r>
    <s v="16/06/2026"/>
    <x v="64"/>
    <s v="'-12.0261338"/>
    <s v="'-77.0148071"/>
  </r>
  <r>
    <s v="16/06/2026"/>
    <x v="1"/>
    <s v="'-7.729995"/>
    <s v="'-79.306442"/>
  </r>
  <r>
    <s v="16/06/2026"/>
    <x v="184"/>
    <s v="'-18.0338619"/>
    <s v="'-70.2523081"/>
  </r>
  <r>
    <s v="16/06/2026"/>
    <x v="135"/>
    <s v="'-9.931503"/>
    <s v="'-76.2395901"/>
  </r>
  <r>
    <s v="16/06/2026"/>
    <x v="92"/>
    <s v="'-12.0308609"/>
    <s v="'-77.012527"/>
  </r>
  <r>
    <s v="16/06/2026"/>
    <x v="104"/>
    <s v="'-9.9318248"/>
    <s v="'-76.2396914"/>
  </r>
  <r>
    <s v="16/06/2026"/>
    <x v="185"/>
    <s v="'-5.1999303"/>
    <s v="'-80.6224797"/>
  </r>
  <r>
    <s v="16/06/2026"/>
    <x v="16"/>
    <s v="'-16.3449718"/>
    <s v="'-71.5782567"/>
  </r>
  <r>
    <s v="16/06/2026"/>
    <x v="163"/>
    <s v="'-16.3514631"/>
    <s v="'-71.5631302"/>
  </r>
  <r>
    <s v="16/06/2026"/>
    <x v="95"/>
    <s v="'-16.3628122"/>
    <s v="'-72.1552474"/>
  </r>
  <r>
    <s v="16/06/2026"/>
    <x v="64"/>
    <s v="'-12.0261623"/>
    <s v="'-77.014781"/>
  </r>
  <r>
    <s v="16/06/2026"/>
    <x v="112"/>
    <s v="'-13.1632968"/>
    <s v="'-74.2271422"/>
  </r>
  <r>
    <s v="16/06/2026"/>
    <x v="142"/>
    <s v="'-8.0843611"/>
    <s v="'-79.0388762"/>
  </r>
  <r>
    <s v="16/06/2026"/>
    <x v="53"/>
    <s v="'-12.1510653"/>
    <s v="'-76.9795527"/>
  </r>
  <r>
    <s v="16/06/2026"/>
    <x v="8"/>
    <s v="'-11.334827"/>
    <s v="'-74.52331"/>
  </r>
  <r>
    <s v="16/06/2026"/>
    <x v="42"/>
    <s v="'-12.150406979457346"/>
    <s v="'-75.18370304256678"/>
  </r>
  <r>
    <s v="16/06/2026"/>
    <x v="185"/>
    <s v="'-5.1999325"/>
    <s v="'-80.622479"/>
  </r>
  <r>
    <s v="16/06/2026"/>
    <x v="92"/>
    <s v="'-12.0309001"/>
    <s v="'-77.0124716"/>
  </r>
  <r>
    <s v="16/06/2026"/>
    <x v="184"/>
    <s v="'-18.0338584"/>
    <s v="'-70.2521453"/>
  </r>
  <r>
    <s v="16/06/2026"/>
    <x v="42"/>
    <s v="'-12.150406979457346"/>
    <s v="'-75.18370304256678"/>
  </r>
  <r>
    <s v="16/06/2026"/>
    <x v="73"/>
    <s v="'-8.4093117"/>
    <s v="'-78.8123122"/>
  </r>
  <r>
    <s v="16/06/2026"/>
    <x v="43"/>
    <s v="'-16.4245021"/>
    <s v="'-71.5370554"/>
  </r>
  <r>
    <s v="16/06/2026"/>
    <x v="3"/>
    <s v="'-11.334826811549613"/>
    <s v="'-74.52332507818937"/>
  </r>
  <r>
    <s v="16/06/2026"/>
    <x v="112"/>
    <s v="'-13.1633494"/>
    <s v="'-74.227258"/>
  </r>
  <r>
    <s v="16/06/2026"/>
    <x v="92"/>
    <s v="'-12.0310004"/>
    <s v="'-77.0125"/>
  </r>
  <r>
    <s v="16/06/2026"/>
    <x v="186"/>
    <s v="'-14.0596206"/>
    <s v="'-75.7271744"/>
  </r>
  <r>
    <s v="16/06/2026"/>
    <x v="35"/>
    <s v="'-8.0676538"/>
    <s v="'-79.0217941"/>
  </r>
  <r>
    <s v="16/06/2026"/>
    <x v="184"/>
    <s v="'-18.0338033"/>
    <s v="'-70.25216"/>
  </r>
  <r>
    <s v="16/06/2026"/>
    <x v="43"/>
    <s v="'-16.4244449"/>
    <s v="'-71.5371179"/>
  </r>
  <r>
    <s v="16/06/2026"/>
    <x v="1"/>
    <s v="'-7.730035"/>
    <s v="'-79.306434"/>
  </r>
  <r>
    <s v="16/06/2026"/>
    <x v="119"/>
    <s v="'-12.1855897"/>
    <s v="'-77.0067207"/>
  </r>
  <r>
    <s v="16/06/2026"/>
    <x v="14"/>
    <s v="'-5.2650643"/>
    <s v="'-80.6773538"/>
  </r>
  <r>
    <s v="16/06/2026"/>
    <x v="53"/>
    <s v="'-12.1511128"/>
    <s v="'-76.9793599"/>
  </r>
  <r>
    <s v="16/06/2026"/>
    <x v="185"/>
    <s v="'-5.1999329"/>
    <s v="'-80.6224737"/>
  </r>
  <r>
    <s v="16/06/2026"/>
    <x v="95"/>
    <s v="'-16.3627532"/>
    <s v="'-72.1551877"/>
  </r>
  <r>
    <s v="16/06/2026"/>
    <x v="16"/>
    <s v="'-16.3449915"/>
    <s v="'-71.5781123"/>
  </r>
  <r>
    <s v="16/06/2026"/>
    <x v="10"/>
    <s v="'-3.7732661"/>
    <s v="'-73.274281"/>
  </r>
  <r>
    <s v="16/06/2026"/>
    <x v="154"/>
    <s v="'-9.9294587"/>
    <s v="'-76.2443192"/>
  </r>
  <r>
    <s v="16/06/2026"/>
    <x v="184"/>
    <s v="'-18.0336856"/>
    <s v="'-70.2522068"/>
  </r>
  <r>
    <s v="16/06/2026"/>
    <x v="133"/>
    <s v="'-3.7232371"/>
    <s v="'-73.2459309"/>
  </r>
  <r>
    <s v="16/06/2026"/>
    <x v="8"/>
    <s v="'-11.334827"/>
    <s v="'-74.52331"/>
  </r>
  <r>
    <s v="16/06/2026"/>
    <x v="92"/>
    <s v="'-12.0308554"/>
    <s v="'-77.0124729"/>
  </r>
  <r>
    <s v="16/06/2026"/>
    <x v="154"/>
    <s v="'-9.9294479"/>
    <s v="'-76.2443016"/>
  </r>
  <r>
    <s v="16/06/2026"/>
    <x v="9"/>
    <s v="'-7.2871418"/>
    <s v="'-78.5742042"/>
  </r>
  <r>
    <s v="16/06/2026"/>
    <x v="166"/>
    <s v="'-6.0318881"/>
    <s v="'-76.9780029"/>
  </r>
  <r>
    <s v="16/06/2026"/>
    <x v="133"/>
    <s v="'-3.7231692"/>
    <s v="'-73.2458692"/>
  </r>
  <r>
    <s v="16/06/2026"/>
    <x v="10"/>
    <s v="'-3.7733572"/>
    <s v="'-73.2744162"/>
  </r>
  <r>
    <s v="16/06/2026"/>
    <x v="75"/>
    <s v="'-8.1884029"/>
    <s v="'-78.985657"/>
  </r>
  <r>
    <s v="16/06/2026"/>
    <x v="155"/>
    <s v="'-11.8257738"/>
    <s v="'-77.1297064"/>
  </r>
  <r>
    <s v="16/06/2026"/>
    <x v="93"/>
    <s v="'-11.8657554"/>
    <s v="'-77.0749107"/>
  </r>
  <r>
    <s v="16/06/2026"/>
    <x v="184"/>
    <s v="'-18.0338398"/>
    <s v="'-70.2521714"/>
  </r>
  <r>
    <s v="16/06/2026"/>
    <x v="140"/>
    <s v="'-6.7325697"/>
    <s v="'-79.6409647"/>
  </r>
  <r>
    <s v="16/06/2026"/>
    <x v="161"/>
    <s v="'-15.5455695"/>
    <s v="'-70.1158822"/>
  </r>
  <r>
    <s v="16/06/2026"/>
    <x v="73"/>
    <s v="'-8.4093872"/>
    <s v="'-78.8123784"/>
  </r>
  <r>
    <s v="16/06/2026"/>
    <x v="152"/>
    <s v="'-6.7324671"/>
    <s v="'-79.6410339"/>
  </r>
  <r>
    <s v="16/06/2026"/>
    <x v="105"/>
    <s v="'-7.2872372"/>
    <s v="'-78.5735622"/>
  </r>
  <r>
    <s v="16/06/2026"/>
    <x v="92"/>
    <s v="'-12.0306964"/>
    <s v="'-77.0125715"/>
  </r>
  <r>
    <s v="16/06/2026"/>
    <x v="152"/>
    <s v="'-6.7325013"/>
    <s v="'-79.6410063"/>
  </r>
  <r>
    <s v="16/06/2026"/>
    <x v="183"/>
    <s v="'-5.1762653"/>
    <s v="'-80.6718269"/>
  </r>
  <r>
    <s v="16/06/2026"/>
    <x v="150"/>
    <s v="'-9.5259336"/>
    <s v="'-77.5307158"/>
  </r>
  <r>
    <s v="16/06/2026"/>
    <x v="140"/>
    <s v="'-6.7325393"/>
    <s v="'-79.6409764"/>
  </r>
  <r>
    <s v="16/06/2026"/>
    <x v="155"/>
    <s v="'-11.8258128"/>
    <s v="'-77.1297237"/>
  </r>
  <r>
    <s v="16/06/2026"/>
    <x v="16"/>
    <s v="'-16.3450193"/>
    <s v="'-71.5782122"/>
  </r>
  <r>
    <s v="16/06/2026"/>
    <x v="184"/>
    <s v="'-18.033896"/>
    <s v="'-70.2520993"/>
  </r>
  <r>
    <s v="16/06/2026"/>
    <x v="192"/>
    <s v="'-7.2873349"/>
    <s v="'-78.5737261"/>
  </r>
  <r>
    <s v="16/06/2026"/>
    <x v="2"/>
    <s v="'-7.9030493"/>
    <s v="'-78.5636136"/>
  </r>
  <r>
    <s v="16/06/2026"/>
    <x v="152"/>
    <s v="'-6.7325765"/>
    <s v="'-79.6410017"/>
  </r>
  <r>
    <s v="16/06/2026"/>
    <x v="186"/>
    <s v="'-14.0596135"/>
    <s v="'-75.7272339"/>
  </r>
  <r>
    <s v="16/06/2026"/>
    <x v="129"/>
    <s v="'-8.2892641"/>
    <s v="'-74.6598583"/>
  </r>
  <r>
    <s v="16/06/2026"/>
    <x v="53"/>
    <s v="'-12.1511835"/>
    <s v="'-76.9794258"/>
  </r>
  <r>
    <s v="16/06/2026"/>
    <x v="183"/>
    <s v="'-5.1762353"/>
    <s v="'-80.6718926"/>
  </r>
  <r>
    <s v="16/06/2026"/>
    <x v="7"/>
    <s v="'-6.0319751"/>
    <s v="'-76.9780482"/>
  </r>
  <r>
    <s v="16/06/2026"/>
    <x v="179"/>
    <s v="'-6.7325575"/>
    <s v="'-79.6410554"/>
  </r>
  <r>
    <s v="16/06/2026"/>
    <x v="161"/>
    <s v="'-15.5455647"/>
    <s v="'-70.1158842"/>
  </r>
  <r>
    <s v="16/06/2026"/>
    <x v="8"/>
    <s v="'-11.334827"/>
    <s v="'-74.52331"/>
  </r>
  <r>
    <s v="16/06/2026"/>
    <x v="5"/>
    <s v="'-11.255514683269526"/>
    <s v="'-74.6358397230506"/>
  </r>
  <r>
    <s v="16/06/2026"/>
    <x v="179"/>
    <s v="'-6.7325441"/>
    <s v="'-79.6410288"/>
  </r>
  <r>
    <s v="16/06/2026"/>
    <x v="150"/>
    <s v="'-9.5260236"/>
    <s v="'-77.5307623"/>
  </r>
  <r>
    <s v="16/06/2026"/>
    <x v="152"/>
    <s v="'-6.7325682"/>
    <s v="'-79.6409901"/>
  </r>
  <r>
    <s v="16/06/2026"/>
    <x v="161"/>
    <s v="'-15.5455969"/>
    <s v="'-70.1158931"/>
  </r>
  <r>
    <s v="16/06/2026"/>
    <x v="17"/>
    <s v="'-8.0749088"/>
    <s v="'-79.0441274"/>
  </r>
  <r>
    <s v="16/06/2026"/>
    <x v="8"/>
    <s v="'-11.334827"/>
    <s v="'-74.52331"/>
  </r>
  <r>
    <s v="16/06/2026"/>
    <x v="42"/>
    <s v="'-12.15043320068962"/>
    <s v="'-75.18371678888798"/>
  </r>
  <r>
    <s v="16/06/2026"/>
    <x v="43"/>
    <s v="'-16.4245557"/>
    <s v="'-71.5370902"/>
  </r>
  <r>
    <s v="16/06/2026"/>
    <x v="179"/>
    <s v="'-6.7325365"/>
    <s v="'-79.6410085"/>
  </r>
  <r>
    <s v="16/06/2026"/>
    <x v="150"/>
    <s v="'-9.5259291"/>
    <s v="'-77.5306549"/>
  </r>
  <r>
    <s v="16/06/2026"/>
    <x v="192"/>
    <s v="'-7.2871967"/>
    <s v="'-78.5736717"/>
  </r>
  <r>
    <s v="16/06/2026"/>
    <x v="5"/>
    <s v="'-11.255514683269526"/>
    <s v="'-74.6358397230506"/>
  </r>
  <r>
    <s v="16/06/2026"/>
    <x v="92"/>
    <s v="'-12.0309366"/>
    <s v="'-77.0124751"/>
  </r>
  <r>
    <s v="16/06/2026"/>
    <x v="111"/>
    <s v="'-7.2872398"/>
    <s v="'-78.5735175"/>
  </r>
  <r>
    <s v="16/06/2026"/>
    <x v="119"/>
    <s v="'-12.1855178"/>
    <s v="'-77.0067147"/>
  </r>
  <r>
    <s v="16/06/2026"/>
    <x v="7"/>
    <s v="'-6.0319107"/>
    <s v="'-76.9780013"/>
  </r>
  <r>
    <s v="16/06/2026"/>
    <x v="9"/>
    <s v="'-7.2872183"/>
    <s v="'-78.5741982"/>
  </r>
  <r>
    <s v="16/06/2026"/>
    <x v="190"/>
    <s v="'-13.5561567"/>
    <s v="'-71.8561069"/>
  </r>
  <r>
    <s v="16/06/2026"/>
    <x v="2"/>
    <s v="'-7.9030768"/>
    <s v="'-78.5635809"/>
  </r>
  <r>
    <s v="16/06/2026"/>
    <x v="123"/>
    <s v="'-3.7425389"/>
    <s v="'-73.2410231"/>
  </r>
  <r>
    <s v="16/06/2026"/>
    <x v="184"/>
    <s v="'-18.0338992"/>
    <s v="'-70.2521001"/>
  </r>
  <r>
    <s v="16/06/2026"/>
    <x v="73"/>
    <s v="'-8.40936"/>
    <s v="'-78.812303"/>
  </r>
  <r>
    <s v="16/06/2026"/>
    <x v="192"/>
    <s v="'-7.2872063"/>
    <s v="'-78.5738366"/>
  </r>
  <r>
    <s v="16/06/2026"/>
    <x v="22"/>
    <s v="'-9.928984393929504"/>
    <s v="'-76.2431313470006"/>
  </r>
  <r>
    <s v="16/06/2026"/>
    <x v="8"/>
    <s v="'-11.334827"/>
    <s v="'-74.52331"/>
  </r>
  <r>
    <s v="16/06/2026"/>
    <x v="193"/>
    <s v="'-7.2872624"/>
    <s v="'-78.5737225"/>
  </r>
  <r>
    <s v="16/06/2026"/>
    <x v="135"/>
    <s v="'-9.9316369"/>
    <s v="'-76.2398614"/>
  </r>
  <r>
    <s v="16/06/2026"/>
    <x v="48"/>
    <s v="'-13.451554780077322"/>
    <s v="'-76.13633316010237"/>
  </r>
  <r>
    <s v="16/06/2026"/>
    <x v="92"/>
    <s v="'-12.0309087"/>
    <s v="'-77.0124512"/>
  </r>
  <r>
    <s v="16/06/2026"/>
    <x v="72"/>
    <s v="'-12.1532811"/>
    <s v="'-76.9716558"/>
  </r>
  <r>
    <s v="16/06/2026"/>
    <x v="86"/>
    <s v="'-8.0887447"/>
    <s v="'-78.9592308"/>
  </r>
  <r>
    <s v="16/06/2026"/>
    <x v="180"/>
    <s v="'-4.798991478676379"/>
    <s v="'-80.61896994709969"/>
  </r>
  <r>
    <s v="16/06/2026"/>
    <x v="184"/>
    <s v="'-18.0339175"/>
    <s v="'-70.2521521"/>
  </r>
  <r>
    <s v="16/06/2026"/>
    <x v="75"/>
    <s v="'-8.1884161"/>
    <s v="'-78.9856401"/>
  </r>
  <r>
    <s v="16/06/2026"/>
    <x v="192"/>
    <s v="'-7.2872098"/>
    <s v="'-78.5738027"/>
  </r>
  <r>
    <s v="16/06/2026"/>
    <x v="105"/>
    <s v="'-7.2872586"/>
    <s v="'-78.5734722"/>
  </r>
  <r>
    <s v="16/06/2026"/>
    <x v="9"/>
    <s v="'-7.2872586"/>
    <s v="'-78.5742387"/>
  </r>
  <r>
    <s v="16/06/2026"/>
    <x v="161"/>
    <s v="'-15.5455677"/>
    <s v="'-70.1158827"/>
  </r>
  <r>
    <s v="16/06/2026"/>
    <x v="75"/>
    <s v="'-8.1884626"/>
    <s v="'-78.9855849"/>
  </r>
  <r>
    <s v="16/06/2026"/>
    <x v="192"/>
    <s v="'-7.2873203"/>
    <s v="'-78.5737427"/>
  </r>
  <r>
    <s v="16/06/2026"/>
    <x v="5"/>
    <s v="'-11.255514683269526"/>
    <s v="'-74.6358397230506"/>
  </r>
  <r>
    <s v="16/06/2026"/>
    <x v="75"/>
    <s v="'-8.188433"/>
    <s v="'-78.9856126"/>
  </r>
  <r>
    <s v="16/06/2026"/>
    <x v="184"/>
    <s v="'-18.0338334"/>
    <s v="'-70.2521683"/>
  </r>
  <r>
    <s v="16/06/2026"/>
    <x v="150"/>
    <s v="'-9.5260889"/>
    <s v="'-77.530721"/>
  </r>
  <r>
    <s v="16/06/2026"/>
    <x v="190"/>
    <s v="'-13.5561599"/>
    <s v="'-71.856038"/>
  </r>
  <r>
    <s v="16/06/2026"/>
    <x v="71"/>
    <s v="'-13.6355965"/>
    <s v="'-72.9096666"/>
  </r>
  <r>
    <s v="16/06/2026"/>
    <x v="155"/>
    <s v="'-11.8258143"/>
    <s v="'-77.1296918"/>
  </r>
  <r>
    <s v="16/06/2026"/>
    <x v="193"/>
    <s v="'-7.2873023"/>
    <s v="'-78.573812"/>
  </r>
  <r>
    <s v="16/06/2026"/>
    <x v="26"/>
    <s v="'-6.8667795"/>
    <s v="'-78.1451491"/>
  </r>
  <r>
    <s v="16/06/2026"/>
    <x v="123"/>
    <s v="'-3.7425385"/>
    <s v="'-73.24101"/>
  </r>
  <r>
    <s v="16/06/2026"/>
    <x v="71"/>
    <s v="'-13.63547"/>
    <s v="'-72.9096983"/>
  </r>
  <r>
    <s v="16/06/2026"/>
    <x v="163"/>
    <s v="'-16.3513631"/>
    <s v="'-71.5631702"/>
  </r>
  <r>
    <s v="16/06/2026"/>
    <x v="142"/>
    <s v="'-8.0845841"/>
    <s v="'-79.0388919"/>
  </r>
  <r>
    <s v="16/06/2026"/>
    <x v="184"/>
    <s v="'-18.0339079"/>
    <s v="'-70.2520745"/>
  </r>
  <r>
    <s v="16/06/2026"/>
    <x v="53"/>
    <s v="'-12.1512359"/>
    <s v="'-76.9795722"/>
  </r>
  <r>
    <s v="16/06/2026"/>
    <x v="190"/>
    <s v="'-13.5560895"/>
    <s v="'-71.8560658"/>
  </r>
  <r>
    <s v="16/06/2026"/>
    <x v="71"/>
    <s v="'-13.6354837"/>
    <s v="'-72.9098962"/>
  </r>
  <r>
    <s v="16/06/2026"/>
    <x v="53"/>
    <s v="'-12.1514327"/>
    <s v="'-76.9792872"/>
  </r>
  <r>
    <s v="16/06/2026"/>
    <x v="150"/>
    <s v="'-9.5260494"/>
    <s v="'-77.5306842"/>
  </r>
  <r>
    <s v="16/06/2026"/>
    <x v="166"/>
    <s v="'-6.0319257"/>
    <s v="'-76.9779722"/>
  </r>
  <r>
    <s v="16/06/2026"/>
    <x v="5"/>
    <s v="'-11.255514354441926"/>
    <s v="'-74.6358447521925"/>
  </r>
  <r>
    <s v="16/06/2026"/>
    <x v="155"/>
    <s v="'-11.825883"/>
    <s v="'-77.1297495"/>
  </r>
  <r>
    <s v="16/06/2026"/>
    <x v="16"/>
    <s v="'-16.3449788"/>
    <s v="'-71.5782428"/>
  </r>
  <r>
    <s v="16/06/2026"/>
    <x v="150"/>
    <s v="'-9.5259695"/>
    <s v="'-77.5306721"/>
  </r>
  <r>
    <s v="16/06/2026"/>
    <x v="27"/>
    <s v="'-6.560993440767585"/>
    <s v="'-78.65136243402958"/>
  </r>
  <r>
    <s v="16/06/2026"/>
    <x v="105"/>
    <s v="'-7.2872415"/>
    <s v="'-78.5735339"/>
  </r>
  <r>
    <s v="16/06/2026"/>
    <x v="166"/>
    <s v="'-6.0319983"/>
    <s v="'-76.9779628"/>
  </r>
  <r>
    <s v="16/06/2026"/>
    <x v="35"/>
    <s v="'-8.0675804"/>
    <s v="'-79.0218584"/>
  </r>
  <r>
    <s v="16/06/2026"/>
    <x v="158"/>
    <s v="'-3.7407513"/>
    <s v="'-73.2557032"/>
  </r>
  <r>
    <s v="16/06/2026"/>
    <x v="143"/>
    <s v="'-13.6354698"/>
    <s v="'-72.9097595"/>
  </r>
  <r>
    <s v="16/06/2026"/>
    <x v="150"/>
    <s v="'-9.525957"/>
    <s v="'-77.530657"/>
  </r>
  <r>
    <s v="16/06/2026"/>
    <x v="71"/>
    <s v="'-13.635494"/>
    <s v="'-72.9098419"/>
  </r>
  <r>
    <s v="16/06/2026"/>
    <x v="186"/>
    <s v="'-14.0596319"/>
    <s v="'-75.7271653"/>
  </r>
  <r>
    <s v="16/06/2026"/>
    <x v="166"/>
    <s v="'-6.0319551"/>
    <s v="'-76.9780745"/>
  </r>
  <r>
    <s v="16/06/2026"/>
    <x v="3"/>
    <s v="'-11.334826811549613"/>
    <s v="'-74.52332507818937"/>
  </r>
  <r>
    <s v="16/06/2026"/>
    <x v="63"/>
    <s v="'-3.5024608"/>
    <s v="'-80.2724606"/>
  </r>
  <r>
    <s v="16/06/2026"/>
    <x v="155"/>
    <s v="'-11.8258044"/>
    <s v="'-77.1297124"/>
  </r>
  <r>
    <s v="16/06/2026"/>
    <x v="143"/>
    <s v="'-13.6354607"/>
    <s v="'-72.909846"/>
  </r>
  <r>
    <s v="16/06/2026"/>
    <x v="73"/>
    <s v="'-8.4093507"/>
    <s v="'-78.8123058"/>
  </r>
  <r>
    <s v="16/06/2026"/>
    <x v="73"/>
    <s v="'-8.4094154"/>
    <s v="'-78.8124042"/>
  </r>
  <r>
    <s v="16/06/2026"/>
    <x v="63"/>
    <s v="'-3.5024738"/>
    <s v="'-80.2724625"/>
  </r>
  <r>
    <s v="16/06/2026"/>
    <x v="150"/>
    <s v="'-9.5259367"/>
    <s v="'-77.5307466"/>
  </r>
  <r>
    <s v="16/06/2026"/>
    <x v="129"/>
    <s v="'-8.308341"/>
    <s v="'-74.621065"/>
  </r>
  <r>
    <s v="16/06/2026"/>
    <x v="71"/>
    <s v="'-13.6353523"/>
    <s v="'-72.9097052"/>
  </r>
  <r>
    <s v="16/06/2026"/>
    <x v="143"/>
    <s v="'-13.6354749"/>
    <s v="'-72.9097985"/>
  </r>
  <r>
    <s v="16/06/2026"/>
    <x v="190"/>
    <s v="'-13.5560618"/>
    <s v="'-71.8560153"/>
  </r>
  <r>
    <s v="16/06/2026"/>
    <x v="60"/>
    <s v="'-8.3852615"/>
    <s v="'-74.528025"/>
  </r>
  <r>
    <s v="16/06/2026"/>
    <x v="143"/>
    <s v="'-13.6354867"/>
    <s v="'-72.9096667"/>
  </r>
  <r>
    <s v="16/06/2026"/>
    <x v="192"/>
    <s v="'-7.2872963"/>
    <s v="'-78.5737564"/>
  </r>
  <r>
    <s v="16/06/2026"/>
    <x v="16"/>
    <s v="'-16.3449979"/>
    <s v="'-71.5782249"/>
  </r>
  <r>
    <s v="16/06/2026"/>
    <x v="129"/>
    <s v="'-8.3083394"/>
    <s v="'-74.6210655"/>
  </r>
  <r>
    <s v="16/06/2026"/>
    <x v="93"/>
    <s v="'-11.8656086"/>
    <s v="'-77.074825"/>
  </r>
  <r>
    <s v="16/06/2026"/>
    <x v="119"/>
    <s v="'-12.1855326"/>
    <s v="'-77.0067113"/>
  </r>
  <r>
    <s v="16/06/2026"/>
    <x v="143"/>
    <s v="'-13.6355153"/>
    <s v="'-72.9097756"/>
  </r>
  <r>
    <s v="16/06/2026"/>
    <x v="192"/>
    <s v="'-7.287242"/>
    <s v="'-78.5737821"/>
  </r>
  <r>
    <s v="16/06/2026"/>
    <x v="129"/>
    <s v="'-8.3083121"/>
    <s v="'-74.6210487"/>
  </r>
  <r>
    <s v="16/06/2026"/>
    <x v="154"/>
    <s v="'-9.9293712"/>
    <s v="'-76.2442501"/>
  </r>
  <r>
    <s v="16/06/2026"/>
    <x v="86"/>
    <s v="'-8.0887743"/>
    <s v="'-78.9592309"/>
  </r>
  <r>
    <s v="16/06/2026"/>
    <x v="71"/>
    <s v="'-13.6354674"/>
    <s v="'-72.9098444"/>
  </r>
  <r>
    <s v="16/06/2026"/>
    <x v="43"/>
    <s v="'-16.4245512"/>
    <s v="'-71.537056"/>
  </r>
  <r>
    <s v="16/06/2026"/>
    <x v="154"/>
    <s v="'-9.9293763"/>
    <s v="'-76.2442687"/>
  </r>
  <r>
    <s v="16/06/2026"/>
    <x v="72"/>
    <s v="'-12.1532788"/>
    <s v="'-76.9717199"/>
  </r>
  <r>
    <s v="16/06/2026"/>
    <x v="93"/>
    <s v="'-11.865765"/>
    <s v="'-77.0748867"/>
  </r>
  <r>
    <s v="16/06/2026"/>
    <x v="161"/>
    <s v="'-15.5455765"/>
    <s v="'-70.1158845"/>
  </r>
  <r>
    <s v="16/06/2026"/>
    <x v="143"/>
    <s v="'-13.6355133"/>
    <s v="'-72.9097517"/>
  </r>
  <r>
    <s v="16/06/2026"/>
    <x v="191"/>
    <s v="'-15.4849967"/>
    <s v="'-70.1368133"/>
  </r>
  <r>
    <s v="16/06/2026"/>
    <x v="129"/>
    <s v="'-8.3083143"/>
    <s v="'-74.6210427"/>
  </r>
  <r>
    <s v="16/06/2026"/>
    <x v="71"/>
    <s v="'-13.6354663"/>
    <s v="'-72.9097819"/>
  </r>
  <r>
    <s v="16/06/2026"/>
    <x v="143"/>
    <s v="'-13.6354083"/>
    <s v="'-72.9097067"/>
  </r>
  <r>
    <s v="16/06/2026"/>
    <x v="72"/>
    <s v="'-12.1532694"/>
    <s v="'-76.9717472"/>
  </r>
  <r>
    <s v="16/06/2026"/>
    <x v="86"/>
    <s v="'-8.0887377"/>
    <s v="'-78.9592201"/>
  </r>
  <r>
    <s v="16/06/2026"/>
    <x v="43"/>
    <s v="'-16.4245259"/>
    <s v="'-71.5370658"/>
  </r>
  <r>
    <s v="16/06/2026"/>
    <x v="143"/>
    <s v="'-13.6355167"/>
    <s v="'-72.9097983"/>
  </r>
  <r>
    <s v="16/06/2026"/>
    <x v="155"/>
    <s v="'-11.8258161"/>
    <s v="'-77.1296255"/>
  </r>
  <r>
    <s v="16/06/2026"/>
    <x v="92"/>
    <s v="'-12.0309263"/>
    <s v="'-77.0124904"/>
  </r>
  <r>
    <s v="16/06/2026"/>
    <x v="9"/>
    <s v="'-7.2872054"/>
    <s v="'-78.5741668"/>
  </r>
  <r>
    <s v="16/06/2026"/>
    <x v="71"/>
    <s v="'-13.6354621"/>
    <s v="'-72.9097838"/>
  </r>
  <r>
    <s v="16/06/2026"/>
    <x v="161"/>
    <s v="'-15.5455971"/>
    <s v="'-70.1158651"/>
  </r>
  <r>
    <s v="16/06/2026"/>
    <x v="104"/>
    <s v="'-9.9316779"/>
    <s v="'-76.2398686"/>
  </r>
  <r>
    <s v="16/06/2026"/>
    <x v="161"/>
    <s v="'-15.5455614"/>
    <s v="'-70.1158881"/>
  </r>
  <r>
    <s v="16/06/2026"/>
    <x v="72"/>
    <s v="'-12.1532581"/>
    <s v="'-76.9717566"/>
  </r>
  <r>
    <s v="16/06/2026"/>
    <x v="129"/>
    <s v="'-8.3083446"/>
    <s v="'-74.6210318"/>
  </r>
  <r>
    <s v="16/06/2026"/>
    <x v="22"/>
    <s v="'-9.928984393929504"/>
    <s v="'-76.2431313470006"/>
  </r>
  <r>
    <s v="16/06/2026"/>
    <x v="9"/>
    <s v="'-7.2871784"/>
    <s v="'-78.5740936"/>
  </r>
  <r>
    <s v="16/06/2026"/>
    <x v="22"/>
    <s v="'-9.928984393929504"/>
    <s v="'-76.2431313470006"/>
  </r>
  <r>
    <s v="16/06/2026"/>
    <x v="71"/>
    <s v="'-13.6354735"/>
    <s v="'-72.909774"/>
  </r>
  <r>
    <s v="16/06/2026"/>
    <x v="48"/>
    <s v="'-13.451554780077322"/>
    <s v="'-76.13633316010237"/>
  </r>
  <r>
    <s v="16/06/2026"/>
    <x v="71"/>
    <s v="'-13.6354041"/>
    <s v="'-72.9096998"/>
  </r>
  <r>
    <s v="16/06/2026"/>
    <x v="143"/>
    <s v="'-13.6354634"/>
    <s v="'-72.9097743"/>
  </r>
  <r>
    <s v="16/06/2026"/>
    <x v="85"/>
    <s v="'-8.974238"/>
    <s v="'-78.5336513"/>
  </r>
  <r>
    <s v="16/06/2026"/>
    <x v="194"/>
    <s v="'-7.2872284"/>
    <s v="'-78.5738118"/>
  </r>
  <r>
    <s v="16/06/2026"/>
    <x v="85"/>
    <s v="'-8.9742752"/>
    <s v="'-78.5335883"/>
  </r>
  <r>
    <s v="16/06/2026"/>
    <x v="71"/>
    <s v="'-13.6355828"/>
    <s v="'-72.9097123"/>
  </r>
  <r>
    <s v="16/06/2026"/>
    <x v="48"/>
    <s v="'-13.451554780077322"/>
    <s v="'-76.13633316010237"/>
  </r>
  <r>
    <s v="16/06/2026"/>
    <x v="85"/>
    <s v="'-8.9743362"/>
    <s v="'-78.5335676"/>
  </r>
  <r>
    <s v="16/06/2026"/>
    <x v="71"/>
    <s v="'-13.6355331"/>
    <s v="'-72.9097378"/>
  </r>
  <r>
    <s v="16/06/2026"/>
    <x v="194"/>
    <s v="'-7.2872429"/>
    <s v="'-78.5737868"/>
  </r>
  <r>
    <s v="16/06/2026"/>
    <x v="85"/>
    <s v="'-8.9742785"/>
    <s v="'-78.5335378"/>
  </r>
  <r>
    <s v="16/06/2026"/>
    <x v="191"/>
    <s v="'-15.4849753"/>
    <s v="'-70.1368025"/>
  </r>
  <r>
    <s v="16/06/2026"/>
    <x v="8"/>
    <s v="'-11.334827"/>
    <s v="'-74.52331"/>
  </r>
  <r>
    <s v="16/06/2026"/>
    <x v="143"/>
    <s v="'-13.635425"/>
    <s v="'-72.9098067"/>
  </r>
  <r>
    <s v="16/06/2026"/>
    <x v="85"/>
    <s v="'-8.9742604"/>
    <s v="'-78.5335079"/>
  </r>
  <r>
    <s v="16/06/2026"/>
    <x v="119"/>
    <s v="'-12.1855065"/>
    <s v="'-77.0067644"/>
  </r>
  <r>
    <s v="16/06/2026"/>
    <x v="86"/>
    <s v="'-8.0887458"/>
    <s v="'-78.9591912"/>
  </r>
  <r>
    <s v="16/06/2026"/>
    <x v="8"/>
    <s v="'-11.334827"/>
    <s v="'-74.52331"/>
  </r>
  <r>
    <s v="16/06/2026"/>
    <x v="192"/>
    <s v="'-7.287254"/>
    <s v="'-78.5737901"/>
  </r>
  <r>
    <s v="16/06/2026"/>
    <x v="85"/>
    <s v="'-8.974308"/>
    <s v="'-78.5336044"/>
  </r>
  <r>
    <s v="16/06/2026"/>
    <x v="73"/>
    <s v="'-8.409478"/>
    <s v="'-78.8123445"/>
  </r>
  <r>
    <s v="16/06/2026"/>
    <x v="73"/>
    <s v="'-8.4094338"/>
    <s v="'-78.8124257"/>
  </r>
  <r>
    <s v="16/06/2026"/>
    <x v="142"/>
    <s v="'-8.0844263"/>
    <s v="'-79.0389337"/>
  </r>
  <r>
    <s v="16/06/2026"/>
    <x v="190"/>
    <s v="'-13.5560683"/>
    <s v="'-71.856012"/>
  </r>
  <r>
    <s v="16/06/2026"/>
    <x v="92"/>
    <s v="'-12.030942"/>
    <s v="'-77.0125052"/>
  </r>
  <r>
    <s v="16/06/2026"/>
    <x v="192"/>
    <s v="'-7.2872822"/>
    <s v="'-78.5737529"/>
  </r>
  <r>
    <s v="16/06/2026"/>
    <x v="85"/>
    <s v="'-8.9743096"/>
    <s v="'-78.5335435"/>
  </r>
  <r>
    <s v="16/06/2026"/>
    <x v="129"/>
    <s v="'-8.3083036"/>
    <s v="'-74.6211011"/>
  </r>
  <r>
    <s v="16/06/2026"/>
    <x v="190"/>
    <s v="'-13.5560609"/>
    <s v="'-71.8559826"/>
  </r>
  <r>
    <s v="16/06/2026"/>
    <x v="154"/>
    <s v="'-9.9297667"/>
    <s v="'-76.24436"/>
  </r>
  <r>
    <s v="16/06/2026"/>
    <x v="85"/>
    <s v="'-8.9742794"/>
    <s v="'-78.5336452"/>
  </r>
  <r>
    <s v="16/06/2026"/>
    <x v="15"/>
    <s v="'-16.4008622"/>
    <s v="'-71.5161494"/>
  </r>
  <r>
    <s v="16/06/2026"/>
    <x v="163"/>
    <s v="'-16.3513519"/>
    <s v="'-71.5629885"/>
  </r>
  <r>
    <s v="16/06/2026"/>
    <x v="135"/>
    <s v="'-9.9315175"/>
    <s v="'-76.2396218"/>
  </r>
  <r>
    <s v="16/06/2026"/>
    <x v="15"/>
    <s v="'-16.400944"/>
    <s v="'-71.5164071"/>
  </r>
  <r>
    <s v="16/06/2026"/>
    <x v="135"/>
    <s v="'-9.9315222"/>
    <s v="'-76.2396131"/>
  </r>
  <r>
    <s v="16/06/2026"/>
    <x v="85"/>
    <s v="'-8.9742126"/>
    <s v="'-78.5335245"/>
  </r>
  <r>
    <s v="16/06/2026"/>
    <x v="9"/>
    <s v="'-7.2872416"/>
    <s v="'-78.5741818"/>
  </r>
  <r>
    <s v="16/06/2026"/>
    <x v="191"/>
    <s v="'-15.484955"/>
    <s v="'-70.1367533"/>
  </r>
  <r>
    <s v="16/06/2026"/>
    <x v="192"/>
    <s v="'-7.2871403"/>
    <s v="'-78.5738514"/>
  </r>
  <r>
    <s v="16/06/2026"/>
    <x v="15"/>
    <s v="'-16.4009036"/>
    <s v="'-71.5163426"/>
  </r>
  <r>
    <s v="16/06/2026"/>
    <x v="192"/>
    <s v="'-7.2873189"/>
    <s v="'-78.5737297"/>
  </r>
  <r>
    <s v="16/06/2026"/>
    <x v="73"/>
    <s v="'-8.4095344"/>
    <s v="'-78.8123157"/>
  </r>
  <r>
    <s v="16/06/2026"/>
    <x v="144"/>
    <s v="'-7.1807717"/>
    <s v="'-76.5166983"/>
  </r>
  <r>
    <s v="16/06/2026"/>
    <x v="15"/>
    <s v="'-16.400961"/>
    <s v="'-71.5161574"/>
  </r>
  <r>
    <s v="16/06/2026"/>
    <x v="190"/>
    <s v="'-13.5560389"/>
    <s v="'-71.8560052"/>
  </r>
  <r>
    <s v="16/06/2026"/>
    <x v="155"/>
    <s v="'-11.825804"/>
    <s v="'-77.1297106"/>
  </r>
  <r>
    <s v="16/06/2026"/>
    <x v="99"/>
    <s v="'-12.15057512306443"/>
    <s v="'-75.18381267786026"/>
  </r>
  <r>
    <s v="16/06/2026"/>
    <x v="129"/>
    <s v="'-8.3084205"/>
    <s v="'-74.6210133"/>
  </r>
  <r>
    <s v="16/06/2026"/>
    <x v="155"/>
    <s v="'-11.8257763"/>
    <s v="'-77.1297072"/>
  </r>
  <r>
    <s v="16/06/2026"/>
    <x v="9"/>
    <s v="'-7.2872017"/>
    <s v="'-78.5743316"/>
  </r>
  <r>
    <s v="16/06/2026"/>
    <x v="190"/>
    <s v="'-13.5559902"/>
    <s v="'-71.855978"/>
  </r>
  <r>
    <s v="16/06/2026"/>
    <x v="15"/>
    <s v="'-16.4009338"/>
    <s v="'-71.5161513"/>
  </r>
  <r>
    <s v="16/06/2026"/>
    <x v="129"/>
    <s v="'-8.3083489"/>
    <s v="'-74.6210395"/>
  </r>
  <r>
    <s v="16/06/2026"/>
    <x v="15"/>
    <s v="'-16.4009294"/>
    <s v="'-71.516387"/>
  </r>
  <r>
    <s v="16/06/2026"/>
    <x v="145"/>
    <s v="'-7.1808384"/>
    <s v="'-76.5165923"/>
  </r>
  <r>
    <s v="16/06/2026"/>
    <x v="194"/>
    <s v="'-7.287249"/>
    <s v="'-78.5737777"/>
  </r>
  <r>
    <s v="16/06/2026"/>
    <x v="99"/>
    <s v="'-12.15057413976879"/>
    <s v="'-75.18381033092737"/>
  </r>
  <r>
    <s v="16/06/2026"/>
    <x v="194"/>
    <s v="'-7.2872621"/>
    <s v="'-78.57378"/>
  </r>
  <r>
    <s v="16/06/2026"/>
    <x v="190"/>
    <s v="'-13.5560018"/>
    <s v="'-71.8559868"/>
  </r>
  <r>
    <s v="16/06/2026"/>
    <x v="93"/>
    <s v="'-11.8657339"/>
    <s v="'-77.0748142"/>
  </r>
  <r>
    <s v="16/06/2026"/>
    <x v="73"/>
    <s v="'-8.4094088"/>
    <s v="'-78.8122413"/>
  </r>
  <r>
    <s v="16/06/2026"/>
    <x v="190"/>
    <s v="'-13.555985"/>
    <s v="'-71.8559167"/>
  </r>
  <r>
    <s v="16/06/2026"/>
    <x v="15"/>
    <s v="'-16.4009431"/>
    <s v="'-71.5161255"/>
  </r>
  <r>
    <s v="16/06/2026"/>
    <x v="73"/>
    <s v="'-8.4093599"/>
    <s v="'-78.8122397"/>
  </r>
  <r>
    <s v="16/06/2026"/>
    <x v="119"/>
    <s v="'-12.1856002"/>
    <s v="'-77.0067179"/>
  </r>
  <r>
    <s v="16/06/2026"/>
    <x v="190"/>
    <s v="'-13.5560908"/>
    <s v="'-71.8559754"/>
  </r>
  <r>
    <s v="16/06/2026"/>
    <x v="119"/>
    <s v="'-12.1856028"/>
    <s v="'-77.0067355"/>
  </r>
  <r>
    <s v="16/06/2026"/>
    <x v="161"/>
    <s v="'-15.545573"/>
    <s v="'-70.1158843"/>
  </r>
  <r>
    <s v="16/06/2026"/>
    <x v="155"/>
    <s v="'-11.8258324"/>
    <s v="'-77.1297417"/>
  </r>
  <r>
    <s v="16/06/2026"/>
    <x v="73"/>
    <s v="'-8.4094257"/>
    <s v="'-78.8123592"/>
  </r>
  <r>
    <s v="16/06/2026"/>
    <x v="8"/>
    <s v="'-11.334827"/>
    <s v="'-74.52331"/>
  </r>
  <r>
    <s v="16/06/2026"/>
    <x v="92"/>
    <s v="'-12.0309313"/>
    <s v="'-77.0124762"/>
  </r>
  <r>
    <s v="16/06/2026"/>
    <x v="190"/>
    <s v="'-13.5560014"/>
    <s v="'-71.8560311"/>
  </r>
  <r>
    <s v="16/06/2026"/>
    <x v="190"/>
    <s v="'-13.5560153"/>
    <s v="'-71.8560515"/>
  </r>
  <r>
    <s v="16/06/2026"/>
    <x v="155"/>
    <s v="'-11.8258178"/>
    <s v="'-77.1297377"/>
  </r>
  <r>
    <s v="16/06/2026"/>
    <x v="190"/>
    <s v="'-13.5560456"/>
    <s v="'-71.8559848"/>
  </r>
  <r>
    <s v="16/06/2026"/>
    <x v="161"/>
    <s v="'-15.5455726"/>
    <s v="'-70.1158768"/>
  </r>
  <r>
    <s v="16/06/2026"/>
    <x v="22"/>
    <s v="'-9.928984393929504"/>
    <s v="'-76.2431313470006"/>
  </r>
  <r>
    <s v="16/06/2026"/>
    <x v="73"/>
    <s v="'-8.4094438"/>
    <s v="'-78.8123074"/>
  </r>
  <r>
    <s v="16/06/2026"/>
    <x v="3"/>
    <s v="'-11.334826811549613"/>
    <s v="'-74.52332507818937"/>
  </r>
  <r>
    <s v="16/06/2026"/>
    <x v="129"/>
    <s v="'-8.3083885"/>
    <s v="'-74.6211479"/>
  </r>
  <r>
    <s v="16/06/2026"/>
    <x v="3"/>
    <s v="'-11.334826811549613"/>
    <s v="'-74.52332507818937"/>
  </r>
  <r>
    <s v="16/06/2026"/>
    <x v="155"/>
    <s v="'-11.8257451"/>
    <s v="'-77.1296845"/>
  </r>
  <r>
    <s v="16/06/2026"/>
    <x v="129"/>
    <s v="'-8.3083254"/>
    <s v="'-74.620957"/>
  </r>
  <r>
    <s v="16/06/2026"/>
    <x v="195"/>
    <s v="'-13.56958"/>
    <s v="'-71.827264"/>
  </r>
  <r>
    <s v="16/06/2026"/>
    <x v="195"/>
    <s v="'-13.5695731"/>
    <s v="'-71.8271664"/>
  </r>
  <r>
    <s v="16/06/2026"/>
    <x v="129"/>
    <s v="'-8.3084189"/>
    <s v="'-74.6210886"/>
  </r>
  <r>
    <s v="16/06/2026"/>
    <x v="31"/>
    <s v="'-12.2266355"/>
    <s v="'-76.9415541"/>
  </r>
  <r>
    <s v="16/06/2026"/>
    <x v="129"/>
    <s v="'-8.3083916"/>
    <s v="'-74.6210144"/>
  </r>
  <r>
    <s v="16/06/2026"/>
    <x v="3"/>
    <s v="'-11.334826811549613"/>
    <s v="'-74.52332507818937"/>
  </r>
  <r>
    <s v="16/06/2026"/>
    <x v="93"/>
    <s v="'-11.8657316"/>
    <s v="'-77.0749033"/>
  </r>
  <r>
    <s v="16/06/2026"/>
    <x v="15"/>
    <s v="'-16.4009697"/>
    <s v="'-71.516404"/>
  </r>
  <r>
    <s v="16/06/2026"/>
    <x v="93"/>
    <s v="'-11.8657317"/>
    <s v="'-77.07487"/>
  </r>
  <r>
    <s v="16/06/2026"/>
    <x v="196"/>
    <s v="'-4.8921567"/>
    <s v="'-80.6817873"/>
  </r>
  <r>
    <s v="16/06/2026"/>
    <x v="195"/>
    <s v="'-13.5695552"/>
    <s v="'-71.8271633"/>
  </r>
  <r>
    <s v="16/06/2026"/>
    <x v="93"/>
    <s v="'-11.8657517"/>
    <s v="'-77.0748917"/>
  </r>
  <r>
    <s v="16/06/2026"/>
    <x v="72"/>
    <s v="'-12.1532776"/>
    <s v="'-76.9717003"/>
  </r>
  <r>
    <s v="16/06/2026"/>
    <x v="180"/>
    <s v="'-4.7990051"/>
    <s v="'-80.6190145"/>
  </r>
  <r>
    <s v="16/06/2026"/>
    <x v="72"/>
    <s v="'-12.1532723"/>
    <s v="'-76.9717516"/>
  </r>
  <r>
    <s v="16/06/2026"/>
    <x v="3"/>
    <s v="'-11.334826811549613"/>
    <s v="'-74.52332507818937"/>
  </r>
  <r>
    <s v="16/06/2026"/>
    <x v="180"/>
    <s v="'-4.7989322"/>
    <s v="'-80.6187501"/>
  </r>
  <r>
    <s v="16/06/2026"/>
    <x v="3"/>
    <s v="'-11.334826811549613"/>
    <s v="'-74.52332507818937"/>
  </r>
  <r>
    <s v="16/06/2026"/>
    <x v="93"/>
    <s v="'-11.8656772"/>
    <s v="'-77.0749388"/>
  </r>
  <r>
    <s v="16/06/2026"/>
    <x v="3"/>
    <s v="'-11.334826811549613"/>
    <s v="'-74.52332507818937"/>
  </r>
  <r>
    <s v="16/06/2026"/>
    <x v="135"/>
    <s v="'-9.9315178"/>
    <s v="'-76.2396239"/>
  </r>
  <r>
    <s v="16/06/2026"/>
    <x v="180"/>
    <s v="'-4.798974"/>
    <s v="'-80.6188357"/>
  </r>
  <r>
    <s v="16/06/2026"/>
    <x v="196"/>
    <s v="'-4.891975"/>
    <s v="'-80.681905"/>
  </r>
  <r>
    <s v="16/06/2026"/>
    <x v="72"/>
    <s v="'-12.1533647"/>
    <s v="'-76.9716582"/>
  </r>
  <r>
    <s v="16/06/2026"/>
    <x v="15"/>
    <s v="'-16.4007955"/>
    <s v="'-71.5164412"/>
  </r>
  <r>
    <s v="16/06/2026"/>
    <x v="72"/>
    <s v="'-12.1533127"/>
    <s v="'-76.9717231"/>
  </r>
  <r>
    <s v="16/06/2026"/>
    <x v="197"/>
    <s v="'-12.2125068"/>
    <s v="'-76.9077917"/>
  </r>
  <r>
    <s v="16/06/2026"/>
    <x v="144"/>
    <s v="'-7.1807733"/>
    <s v="'-76.5166333"/>
  </r>
  <r>
    <s v="16/06/2026"/>
    <x v="180"/>
    <s v="'-4.7990001"/>
    <s v="'-80.619014"/>
  </r>
  <r>
    <s v="16/06/2026"/>
    <x v="121"/>
    <s v="'-9.929757"/>
    <s v="'-76.2444766"/>
  </r>
  <r>
    <s v="16/06/2026"/>
    <x v="196"/>
    <s v="'-4.8920202"/>
    <s v="'-80.6818825"/>
  </r>
  <r>
    <s v="16/06/2026"/>
    <x v="15"/>
    <s v="'-16.4008433"/>
    <s v="'-71.5162175"/>
  </r>
  <r>
    <s v="16/06/2026"/>
    <x v="72"/>
    <s v="'-12.1532768"/>
    <s v="'-76.9717645"/>
  </r>
  <r>
    <s v="16/06/2026"/>
    <x v="196"/>
    <s v="'-4.8919579"/>
    <s v="'-80.6819783"/>
  </r>
  <r>
    <s v="16/06/2026"/>
    <x v="93"/>
    <s v="'-11.865712"/>
    <s v="'-77.0748955"/>
  </r>
  <r>
    <s v="16/06/2026"/>
    <x v="93"/>
    <s v="'-11.8657443"/>
    <s v="'-77.0748977"/>
  </r>
  <r>
    <s v="16/06/2026"/>
    <x v="66"/>
    <s v="'-6.3874407"/>
    <s v="'-78.8164522"/>
  </r>
  <r>
    <s v="16/06/2026"/>
    <x v="1"/>
    <s v="'-7.730077"/>
    <s v="'-79.306438"/>
  </r>
  <r>
    <s v="16/06/2026"/>
    <x v="70"/>
    <s v="'-12.1711962"/>
    <s v="'-76.9677856"/>
  </r>
  <r>
    <s v="16/06/2026"/>
    <x v="148"/>
    <s v="'-7.1808726"/>
    <s v="'-76.5166604"/>
  </r>
  <r>
    <s v="16/06/2026"/>
    <x v="70"/>
    <s v="'-12.1712409"/>
    <s v="'-76.967788"/>
  </r>
  <r>
    <s v="16/06/2026"/>
    <x v="72"/>
    <s v="'-12.1532902"/>
    <s v="'-76.9717544"/>
  </r>
  <r>
    <s v="16/06/2026"/>
    <x v="1"/>
    <s v="'-7.729964"/>
    <s v="'-79.306444"/>
  </r>
  <r>
    <s v="16/06/2026"/>
    <x v="12"/>
    <s v="'-5.3657872"/>
    <s v="'-80.6122986"/>
  </r>
  <r>
    <s v="16/06/2026"/>
    <x v="66"/>
    <s v="'-6.3876633"/>
    <s v="'-78.8163418"/>
  </r>
  <r>
    <s v="16/06/2026"/>
    <x v="15"/>
    <s v="'-16.4009167"/>
    <s v="'-71.5161857"/>
  </r>
  <r>
    <s v="16/06/2026"/>
    <x v="70"/>
    <s v="'-12.1711806"/>
    <s v="'-76.9677614"/>
  </r>
  <r>
    <s v="16/06/2026"/>
    <x v="197"/>
    <s v="'-12.2124873"/>
    <s v="'-76.9077555"/>
  </r>
  <r>
    <s v="16/06/2026"/>
    <x v="180"/>
    <s v="'-4.7990086"/>
    <s v="'-80.6190144"/>
  </r>
  <r>
    <s v="16/06/2026"/>
    <x v="70"/>
    <s v="'-12.1712136"/>
    <s v="'-76.9678119"/>
  </r>
  <r>
    <s v="16/06/2026"/>
    <x v="15"/>
    <s v="'-16.4008938"/>
    <s v="'-71.5162066"/>
  </r>
  <r>
    <s v="16/06/2026"/>
    <x v="12"/>
    <s v="'-5.3657809"/>
    <s v="'-80.6122989"/>
  </r>
  <r>
    <s v="16/06/2026"/>
    <x v="159"/>
    <s v="'-12.1855599"/>
    <s v="'-77.0067329"/>
  </r>
  <r>
    <s v="16/06/2026"/>
    <x v="12"/>
    <s v="'-5.3657882"/>
    <s v="'-80.612245"/>
  </r>
  <r>
    <s v="16/06/2026"/>
    <x v="180"/>
    <s v="'-4.7990155"/>
    <s v="'-80.6190166"/>
  </r>
  <r>
    <s v="16/06/2026"/>
    <x v="93"/>
    <s v="'-11.865743"/>
    <s v="'-77.0749035"/>
  </r>
  <r>
    <s v="16/06/2026"/>
    <x v="159"/>
    <s v="'-12.1854671"/>
    <s v="'-77.0067589"/>
  </r>
  <r>
    <s v="16/06/2026"/>
    <x v="39"/>
    <s v="'-12.1712099"/>
    <s v="'-76.967792"/>
  </r>
  <r>
    <s v="16/06/2026"/>
    <x v="93"/>
    <s v="'-11.865762"/>
    <s v="'-77.0750123"/>
  </r>
  <r>
    <s v="16/06/2026"/>
    <x v="39"/>
    <s v="'-12.1712804"/>
    <s v="'-76.9678358"/>
  </r>
  <r>
    <s v="16/06/2026"/>
    <x v="93"/>
    <s v="'-11.8657383"/>
    <s v="'-77.074893"/>
  </r>
  <r>
    <s v="16/06/2026"/>
    <x v="12"/>
    <s v="'-5.3657822"/>
    <s v="'-80.6122718"/>
  </r>
  <r>
    <s v="16/06/2026"/>
    <x v="99"/>
    <s v="'-12.150458110857876"/>
    <s v="'-75.18385425209999"/>
  </r>
  <r>
    <s v="16/06/2026"/>
    <x v="196"/>
    <s v="'-4.8920646"/>
    <s v="'-80.6818563"/>
  </r>
  <r>
    <s v="16/06/2026"/>
    <x v="39"/>
    <s v="'-12.1712084"/>
    <s v="'-76.9677705"/>
  </r>
  <r>
    <s v="16/06/2026"/>
    <x v="93"/>
    <s v="'-11.8657515"/>
    <s v="'-77.0749069"/>
  </r>
  <r>
    <s v="16/06/2026"/>
    <x v="39"/>
    <s v="'-12.1712107"/>
    <s v="'-76.9677682"/>
  </r>
  <r>
    <s v="16/06/2026"/>
    <x v="12"/>
    <s v="'-5.3657978"/>
    <s v="'-80.6122953"/>
  </r>
  <r>
    <s v="16/06/2026"/>
    <x v="145"/>
    <s v="'-7.1807925"/>
    <s v="'-76.5166079"/>
  </r>
  <r>
    <s v="16/06/2026"/>
    <x v="12"/>
    <s v="'-5.3658225"/>
    <s v="'-80.6122984"/>
  </r>
  <r>
    <s v="16/06/2026"/>
    <x v="72"/>
    <s v="'-12.153271"/>
    <s v="'-76.9717452"/>
  </r>
  <r>
    <s v="16/06/2026"/>
    <x v="145"/>
    <s v="'-7.1808549"/>
    <s v="'-76.5165822"/>
  </r>
  <r>
    <s v="16/06/2026"/>
    <x v="12"/>
    <s v="'-5.3658209"/>
    <s v="'-80.612287"/>
  </r>
  <r>
    <s v="16/06/2026"/>
    <x v="26"/>
    <s v="'-6.8667706"/>
    <s v="'-78.1451527"/>
  </r>
  <r>
    <s v="16/06/2026"/>
    <x v="121"/>
    <s v="'-9.9296833"/>
    <s v="'-76.2444157"/>
  </r>
  <r>
    <s v="16/06/2026"/>
    <x v="26"/>
    <s v="'-6.8667921"/>
    <s v="'-78.1450932"/>
  </r>
  <r>
    <s v="16/06/2026"/>
    <x v="12"/>
    <s v="'-5.3658"/>
    <s v="'-80.6122912"/>
  </r>
  <r>
    <s v="16/06/2026"/>
    <x v="12"/>
    <s v="'-5.3658099"/>
    <s v="'-80.612335"/>
  </r>
  <r>
    <s v="16/06/2026"/>
    <x v="180"/>
    <s v="'-4.7990164"/>
    <s v="'-80.619022"/>
  </r>
  <r>
    <s v="16/06/2026"/>
    <x v="1"/>
    <s v="'-7.729996"/>
    <s v="'-79.306431"/>
  </r>
  <r>
    <s v="16/06/2026"/>
    <x v="3"/>
    <s v="'-11.334826811549613"/>
    <s v="'-74.52332507818937"/>
  </r>
  <r>
    <s v="16/06/2026"/>
    <x v="1"/>
    <s v="'-7.729964"/>
    <s v="'-79.306444"/>
  </r>
  <r>
    <s v="16/06/2026"/>
    <x v="12"/>
    <s v="'-5.3658094"/>
    <s v="'-80.6122935"/>
  </r>
  <r>
    <s v="16/06/2026"/>
    <x v="198"/>
    <s v="'-16.4246436"/>
    <s v="'-71.537042"/>
  </r>
  <r>
    <s v="16/06/2026"/>
    <x v="12"/>
    <s v="'-5.3657968"/>
    <s v="'-80.6123196"/>
  </r>
  <r>
    <s v="16/06/2026"/>
    <x v="121"/>
    <s v="'-9.9296683"/>
    <s v="'-76.244515"/>
  </r>
  <r>
    <s v="16/06/2026"/>
    <x v="198"/>
    <s v="'-16.4246282"/>
    <s v="'-71.5368896"/>
  </r>
  <r>
    <s v="16/06/2026"/>
    <x v="139"/>
    <s v="'-11.8640271"/>
    <s v="'-77.0764561"/>
  </r>
  <r>
    <s v="16/06/2026"/>
    <x v="12"/>
    <s v="'-5.365797"/>
    <s v="'-80.6122905"/>
  </r>
  <r>
    <s v="16/06/2026"/>
    <x v="196"/>
    <s v="'-4.8919218"/>
    <s v="'-80.6819197"/>
  </r>
  <r>
    <s v="16/06/2026"/>
    <x v="15"/>
    <s v="'-16.4009816"/>
    <s v="'-71.5163895"/>
  </r>
  <r>
    <s v="16/06/2026"/>
    <x v="180"/>
    <s v="'-4.7989971"/>
    <s v="'-80.619001"/>
  </r>
  <r>
    <s v="16/06/2026"/>
    <x v="12"/>
    <s v="'-5.3658251"/>
    <s v="'-80.6122897"/>
  </r>
  <r>
    <s v="16/06/2026"/>
    <x v="15"/>
    <s v="'-16.4007713"/>
    <s v="'-71.5164323"/>
  </r>
  <r>
    <s v="16/06/2026"/>
    <x v="15"/>
    <s v="'-16.4009106"/>
    <s v="'-71.5163243"/>
  </r>
  <r>
    <s v="16/06/2026"/>
    <x v="15"/>
    <s v="'-16.4009304"/>
    <s v="'-71.5161525"/>
  </r>
  <r>
    <s v="16/06/2026"/>
    <x v="180"/>
    <s v="'-4.7990199"/>
    <s v="'-80.6190275"/>
  </r>
  <r>
    <s v="16/06/2026"/>
    <x v="15"/>
    <s v="'-16.4009153"/>
    <s v="'-71.5161662"/>
  </r>
  <r>
    <s v="16/06/2026"/>
    <x v="180"/>
    <s v="'-4.7990172"/>
    <s v="'-80.6190168"/>
  </r>
  <r>
    <s v="16/06/2026"/>
    <x v="199"/>
    <s v="'-12.865927"/>
    <s v="'-72.6959289"/>
  </r>
  <r>
    <s v="16/06/2026"/>
    <x v="139"/>
    <s v="'-11.8639102"/>
    <s v="'-77.0764745"/>
  </r>
  <r>
    <s v="16/06/2026"/>
    <x v="15"/>
    <s v="'-16.400966"/>
    <s v="'-71.5161639"/>
  </r>
  <r>
    <s v="16/06/2026"/>
    <x v="139"/>
    <s v="'-11.8639562"/>
    <s v="'-77.0764019"/>
  </r>
  <r>
    <s v="16/06/2026"/>
    <x v="200"/>
    <s v="'-13.16343879699707"/>
    <s v="'-74.22758483886719"/>
  </r>
  <r>
    <s v="16/06/2026"/>
    <x v="196"/>
    <s v="'-4.8920728"/>
    <s v="'-80.6817955"/>
  </r>
  <r>
    <s v="16/06/2026"/>
    <x v="146"/>
    <s v="'-7.1809159"/>
    <s v="'-76.5167749"/>
  </r>
  <r>
    <s v="16/06/2026"/>
    <x v="121"/>
    <s v="'-9.9296556"/>
    <s v="'-76.244406"/>
  </r>
  <r>
    <s v="16/06/2026"/>
    <x v="15"/>
    <s v="'-16.4009762"/>
    <s v="'-71.5162571"/>
  </r>
  <r>
    <s v="16/06/2026"/>
    <x v="15"/>
    <s v="'-16.4008832"/>
    <s v="'-71.5163105"/>
  </r>
  <r>
    <s v="16/06/2026"/>
    <x v="145"/>
    <s v="'-7.1808503"/>
    <s v="'-76.5166135"/>
  </r>
  <r>
    <s v="16/06/2026"/>
    <x v="145"/>
    <s v="'-7.180844"/>
    <s v="'-76.5165944"/>
  </r>
  <r>
    <s v="16/06/2026"/>
    <x v="15"/>
    <s v="'-16.4009511"/>
    <s v="'-71.5161598"/>
  </r>
  <r>
    <s v="16/06/2026"/>
    <x v="129"/>
    <s v="'-8.2892391"/>
    <s v="'-74.6598279"/>
  </r>
  <r>
    <s v="16/06/2026"/>
    <x v="15"/>
    <s v="'-16.4009528"/>
    <s v="'-71.5161382"/>
  </r>
  <r>
    <s v="16/06/2026"/>
    <x v="196"/>
    <s v="'-4.8919854"/>
    <s v="'-80.6819079"/>
  </r>
  <r>
    <s v="16/06/2026"/>
    <x v="139"/>
    <s v="'-11.8639586"/>
    <s v="'-77.0763376"/>
  </r>
  <r>
    <s v="16/06/2026"/>
    <x v="129"/>
    <s v="'-8.2892277"/>
    <s v="'-74.6598358"/>
  </r>
  <r>
    <s v="16/06/2026"/>
    <x v="15"/>
    <s v="'-16.4009816"/>
    <s v="'-71.516264"/>
  </r>
  <r>
    <s v="16/06/2026"/>
    <x v="129"/>
    <s v="'-8.2891938"/>
    <s v="'-74.6598258"/>
  </r>
  <r>
    <s v="16/06/2026"/>
    <x v="15"/>
    <s v="'-16.4009372"/>
    <s v="'-71.5161365"/>
  </r>
  <r>
    <s v="16/06/2026"/>
    <x v="121"/>
    <s v="'-9.929685"/>
    <s v="'-76.2444733"/>
  </r>
  <r>
    <s v="16/06/2026"/>
    <x v="15"/>
    <s v="'-16.4009517"/>
    <s v="'-71.5162029"/>
  </r>
  <r>
    <s v="16/06/2026"/>
    <x v="121"/>
    <s v="'-9.92968"/>
    <s v="'-76.2444833"/>
  </r>
  <r>
    <s v="16/06/2026"/>
    <x v="129"/>
    <s v="'-8.289227"/>
    <s v="'-74.6598425"/>
  </r>
  <r>
    <s v="16/06/2026"/>
    <x v="15"/>
    <s v="'-16.4009681"/>
    <s v="'-71.5163838"/>
  </r>
  <r>
    <s v="16/06/2026"/>
    <x v="129"/>
    <s v="'-8.2892354"/>
    <s v="'-74.6598447"/>
  </r>
  <r>
    <s v="16/06/2026"/>
    <x v="146"/>
    <s v="'-7.1808303"/>
    <s v="'-76.5166565"/>
  </r>
  <r>
    <s v="16/06/2026"/>
    <x v="15"/>
    <s v="'-16.4009322"/>
    <s v="'-71.5162017"/>
  </r>
  <r>
    <s v="16/06/2026"/>
    <x v="15"/>
    <s v="'-16.4009396"/>
    <s v="'-71.5161052"/>
  </r>
  <r>
    <s v="16/06/2026"/>
    <x v="139"/>
    <s v="'-11.8639447"/>
    <s v="'-77.076426"/>
  </r>
  <r>
    <s v="16/06/2026"/>
    <x v="94"/>
    <s v="'-12.19883"/>
    <s v="'-76.952425"/>
  </r>
  <r>
    <s v="16/06/2026"/>
    <x v="199"/>
    <s v="'-12.8656955"/>
    <s v="'-72.6957496"/>
  </r>
  <r>
    <s v="16/06/2026"/>
    <x v="94"/>
    <s v="'-12.1987925"/>
    <s v="'-76.9524289"/>
  </r>
  <r>
    <s v="16/06/2026"/>
    <x v="199"/>
    <s v="'-12.8657831"/>
    <s v="'-72.6959105"/>
  </r>
  <r>
    <s v="16/06/2026"/>
    <x v="40"/>
    <s v="'-11.122587"/>
    <s v="'-75.356454"/>
  </r>
  <r>
    <s v="16/06/2026"/>
    <x v="199"/>
    <s v="'-12.8657378"/>
    <s v="'-72.6957327"/>
  </r>
  <r>
    <s v="16/06/2026"/>
    <x v="139"/>
    <s v="'-11.8639945"/>
    <s v="'-77.0763384"/>
  </r>
  <r>
    <s v="16/06/2026"/>
    <x v="57"/>
    <s v="'-15.4921237"/>
    <s v="'-70.1323807"/>
  </r>
  <r>
    <s v="16/06/2026"/>
    <x v="21"/>
    <s v="'-10.924458359752414"/>
    <s v="'-74.87545888870955"/>
  </r>
  <r>
    <s v="16/06/2026"/>
    <x v="21"/>
    <s v="'-10.924458359752414"/>
    <s v="'-74.87545888870955"/>
  </r>
  <r>
    <s v="16/06/2026"/>
    <x v="94"/>
    <s v="'-12.1988017"/>
    <s v="'-76.9523883"/>
  </r>
  <r>
    <s v="16/06/2026"/>
    <x v="173"/>
    <s v="'-13.075757"/>
    <s v="'-76.3849493"/>
  </r>
  <r>
    <s v="16/06/2026"/>
    <x v="173"/>
    <s v="'-13.0757034"/>
    <s v="'-76.384988"/>
  </r>
  <r>
    <s v="16/06/2026"/>
    <x v="94"/>
    <s v="'-12.1987787"/>
    <s v="'-76.9524439"/>
  </r>
  <r>
    <s v="16/06/2026"/>
    <x v="94"/>
    <s v="'-12.1988167"/>
    <s v="'-76.9523617"/>
  </r>
  <r>
    <s v="16/06/2026"/>
    <x v="134"/>
    <s v="'-9.929719"/>
    <s v="'-76.2444445"/>
  </r>
  <r>
    <s v="16/06/2026"/>
    <x v="134"/>
    <s v="'-9.9297294"/>
    <s v="'-76.2444832"/>
  </r>
  <r>
    <s v="16/06/2026"/>
    <x v="134"/>
    <s v="'-9.9297226"/>
    <s v="'-76.244476"/>
  </r>
  <r>
    <s v="17/06/2026"/>
    <x v="58"/>
    <s v="'-5.176279"/>
    <s v="'-80.6718473"/>
  </r>
  <r>
    <s v="17/06/2026"/>
    <x v="180"/>
    <s v="'-4.799013"/>
    <s v="'-80.6190234"/>
  </r>
  <r>
    <s v="17/06/2026"/>
    <x v="2"/>
    <s v="'-7.903092384338379"/>
    <s v="'-78.5635986328125"/>
  </r>
  <r>
    <s v="17/06/2026"/>
    <x v="58"/>
    <s v="'-5.1762059"/>
    <s v="'-80.6717718"/>
  </r>
  <r>
    <s v="17/06/2026"/>
    <x v="58"/>
    <s v="'-5.1763757"/>
    <s v="'-80.6718949"/>
  </r>
  <r>
    <s v="17/06/2026"/>
    <x v="2"/>
    <s v="'-7.903084754943848"/>
    <s v="'-78.56363677978516"/>
  </r>
  <r>
    <s v="17/06/2026"/>
    <x v="58"/>
    <s v="'-5.1762317"/>
    <s v="'-80.6718756"/>
  </r>
  <r>
    <s v="17/06/2026"/>
    <x v="58"/>
    <s v="'-5.1762359"/>
    <s v="'-80.6717995"/>
  </r>
  <r>
    <s v="17/06/2026"/>
    <x v="197"/>
    <s v="'-12.2124384"/>
    <s v="'-76.9078216"/>
  </r>
  <r>
    <s v="17/06/2026"/>
    <x v="10"/>
    <s v="'-3.7733095"/>
    <s v="'-73.2743275"/>
  </r>
  <r>
    <s v="17/06/2026"/>
    <x v="58"/>
    <s v="'-5.176477"/>
    <s v="'-80.6718098"/>
  </r>
  <r>
    <s v="17/06/2026"/>
    <x v="37"/>
    <s v="'-7.7151671"/>
    <s v="'-79.104881"/>
  </r>
  <r>
    <s v="17/06/2026"/>
    <x v="85"/>
    <s v="'-9.0769687"/>
    <s v="'-78.5700241"/>
  </r>
  <r>
    <s v="17/06/2026"/>
    <x v="112"/>
    <s v="'-13.1633336"/>
    <s v="'-74.2273047"/>
  </r>
  <r>
    <s v="17/06/2026"/>
    <x v="10"/>
    <s v="'-3.7733651"/>
    <s v="'-73.2739727"/>
  </r>
  <r>
    <s v="17/06/2026"/>
    <x v="37"/>
    <s v="'-7.7151669"/>
    <s v="'-79.1049091"/>
  </r>
  <r>
    <s v="17/06/2026"/>
    <x v="5"/>
    <s v="'-11.255470620368692"/>
    <s v="'-74.63583435863256"/>
  </r>
  <r>
    <s v="17/06/2026"/>
    <x v="59"/>
    <s v="'-11.8280297"/>
    <s v="'-77.118641"/>
  </r>
  <r>
    <s v="17/06/2026"/>
    <x v="8"/>
    <s v="'-11.334827140286313"/>
    <s v="'-74.52331066131592"/>
  </r>
  <r>
    <s v="17/06/2026"/>
    <x v="58"/>
    <s v="'-5.1762948"/>
    <s v="'-80.6719308"/>
  </r>
  <r>
    <s v="17/06/2026"/>
    <x v="85"/>
    <s v="'-9.0769738"/>
    <s v="'-78.5699664"/>
  </r>
  <r>
    <s v="17/06/2026"/>
    <x v="197"/>
    <s v="'-12.2124617"/>
    <s v="'-76.9077673"/>
  </r>
  <r>
    <s v="17/06/2026"/>
    <x v="85"/>
    <s v="'-9.0770166"/>
    <s v="'-78.5699822"/>
  </r>
  <r>
    <s v="17/06/2026"/>
    <x v="2"/>
    <s v="'-7.9030733"/>
    <s v="'-78.5636604"/>
  </r>
  <r>
    <s v="17/06/2026"/>
    <x v="59"/>
    <s v="'-11.8279987"/>
    <s v="'-77.1186843"/>
  </r>
  <r>
    <s v="17/06/2026"/>
    <x v="66"/>
    <s v="'-6.387505"/>
    <s v="'-78.8164384"/>
  </r>
  <r>
    <s v="17/06/2026"/>
    <x v="66"/>
    <s v="'-6.3876216"/>
    <s v="'-78.816329"/>
  </r>
  <r>
    <s v="17/06/2026"/>
    <x v="59"/>
    <s v="'-11.827934"/>
    <s v="'-77.1186709"/>
  </r>
  <r>
    <s v="17/06/2026"/>
    <x v="8"/>
    <s v="'-11.334827"/>
    <s v="'-74.52331"/>
  </r>
  <r>
    <s v="17/06/2026"/>
    <x v="5"/>
    <s v="'-11.255470620368692"/>
    <s v="'-74.63583435863256"/>
  </r>
  <r>
    <s v="17/06/2026"/>
    <x v="85"/>
    <s v="'-9.076894"/>
    <s v="'-78.569953"/>
  </r>
  <r>
    <s v="17/06/2026"/>
    <x v="59"/>
    <s v="'-11.8280399"/>
    <s v="'-77.1186644"/>
  </r>
  <r>
    <s v="17/06/2026"/>
    <x v="79"/>
    <s v="'-11.9489689"/>
    <s v="'-76.9817213"/>
  </r>
  <r>
    <s v="17/06/2026"/>
    <x v="79"/>
    <s v="'-11.9490303"/>
    <s v="'-76.9817543"/>
  </r>
  <r>
    <s v="17/06/2026"/>
    <x v="180"/>
    <s v="'-4.798825430578421"/>
    <s v="'-80.61886936426163"/>
  </r>
  <r>
    <s v="17/06/2026"/>
    <x v="1"/>
    <s v="'-7.73009"/>
    <s v="'-79.3064667"/>
  </r>
  <r>
    <s v="17/06/2026"/>
    <x v="2"/>
    <s v="'-7.9030259"/>
    <s v="'-78.5636103"/>
  </r>
  <r>
    <s v="17/06/2026"/>
    <x v="132"/>
    <s v="'-3.6384385"/>
    <s v="'-73.2101718"/>
  </r>
  <r>
    <s v="17/06/2026"/>
    <x v="75"/>
    <s v="'-8.1884272"/>
    <s v="'-78.9856298"/>
  </r>
  <r>
    <s v="17/06/2026"/>
    <x v="75"/>
    <s v="'-8.1884122"/>
    <s v="'-78.9855689"/>
  </r>
  <r>
    <s v="17/06/2026"/>
    <x v="59"/>
    <s v="'-11.8280083"/>
    <s v="'-77.1186501"/>
  </r>
  <r>
    <s v="17/06/2026"/>
    <x v="133"/>
    <s v="'-3.6384009"/>
    <s v="'-73.2102535"/>
  </r>
  <r>
    <s v="17/06/2026"/>
    <x v="2"/>
    <s v="'-7.9030827"/>
    <s v="'-78.5636354"/>
  </r>
  <r>
    <s v="17/06/2026"/>
    <x v="8"/>
    <s v="'-11.334827"/>
    <s v="'-74.52331"/>
  </r>
  <r>
    <s v="17/06/2026"/>
    <x v="2"/>
    <s v="'-7.9030411"/>
    <s v="'-78.5635951"/>
  </r>
  <r>
    <s v="17/06/2026"/>
    <x v="135"/>
    <s v="'-9.9319172"/>
    <s v="'-76.2398953"/>
  </r>
  <r>
    <s v="17/06/2026"/>
    <x v="85"/>
    <s v="'-9.0769391"/>
    <s v="'-78.5699811"/>
  </r>
  <r>
    <s v="17/06/2026"/>
    <x v="10"/>
    <s v="'-3.7733816"/>
    <s v="'-73.273968"/>
  </r>
  <r>
    <s v="17/06/2026"/>
    <x v="2"/>
    <s v="'-7.9030381"/>
    <s v="'-78.5635953"/>
  </r>
  <r>
    <s v="17/06/2026"/>
    <x v="79"/>
    <s v="'-11.9489756"/>
    <s v="'-76.9817253"/>
  </r>
  <r>
    <s v="17/06/2026"/>
    <x v="135"/>
    <s v="'-9.931931"/>
    <s v="'-76.2398884"/>
  </r>
  <r>
    <s v="17/06/2026"/>
    <x v="6"/>
    <s v="'-7.9026732"/>
    <s v="'-78.5646551"/>
  </r>
  <r>
    <s v="17/06/2026"/>
    <x v="133"/>
    <s v="'-3.6383329"/>
    <s v="'-73.2102848"/>
  </r>
  <r>
    <s v="17/06/2026"/>
    <x v="1"/>
    <s v="'-7.7300836"/>
    <s v="'-79.3064383"/>
  </r>
  <r>
    <s v="17/06/2026"/>
    <x v="132"/>
    <s v="'-3.6382217"/>
    <s v="'-73.2101817"/>
  </r>
  <r>
    <s v="17/06/2026"/>
    <x v="8"/>
    <s v="'-11.334827"/>
    <s v="'-74.52331"/>
  </r>
  <r>
    <s v="17/06/2026"/>
    <x v="133"/>
    <s v="'-3.6383034"/>
    <s v="'-73.2103443"/>
  </r>
  <r>
    <s v="17/06/2026"/>
    <x v="185"/>
    <s v="'-5.1999286"/>
    <s v="'-80.6224845"/>
  </r>
  <r>
    <s v="17/06/2026"/>
    <x v="3"/>
    <s v="'-11.334826811549613"/>
    <s v="'-74.52332507818937"/>
  </r>
  <r>
    <s v="17/06/2026"/>
    <x v="173"/>
    <s v="'-13.0755969"/>
    <s v="'-76.3849888"/>
  </r>
  <r>
    <s v="17/06/2026"/>
    <x v="59"/>
    <s v="'-11.8279973"/>
    <s v="'-77.1186023"/>
  </r>
  <r>
    <s v="17/06/2026"/>
    <x v="21"/>
    <s v="'-10.924458359752414"/>
    <s v="'-74.87545888870955"/>
  </r>
  <r>
    <s v="17/06/2026"/>
    <x v="133"/>
    <s v="'-3.6383087"/>
    <s v="'-73.2102363"/>
  </r>
  <r>
    <s v="17/06/2026"/>
    <x v="27"/>
    <s v="'-6.560988111482258"/>
    <s v="'-78.65136612206697"/>
  </r>
  <r>
    <s v="17/06/2026"/>
    <x v="199"/>
    <s v="'-12.8657252"/>
    <s v="'-72.6957774"/>
  </r>
  <r>
    <s v="17/06/2026"/>
    <x v="0"/>
    <s v="'-8.0599466"/>
    <s v="'-79.0117079"/>
  </r>
  <r>
    <s v="17/06/2026"/>
    <x v="85"/>
    <s v="'-9.0769398"/>
    <s v="'-78.5699676"/>
  </r>
  <r>
    <s v="17/06/2026"/>
    <x v="135"/>
    <s v="'-9.9316624"/>
    <s v="'-76.2400407"/>
  </r>
  <r>
    <s v="17/06/2026"/>
    <x v="199"/>
    <s v="'-12.8657312"/>
    <s v="'-72.6957433"/>
  </r>
  <r>
    <s v="17/06/2026"/>
    <x v="135"/>
    <s v="'-9.931804"/>
    <s v="'-76.2400737"/>
  </r>
  <r>
    <s v="17/06/2026"/>
    <x v="85"/>
    <s v="'-9.0769081"/>
    <s v="'-78.5700037"/>
  </r>
  <r>
    <s v="17/06/2026"/>
    <x v="59"/>
    <s v="'-11.8280807"/>
    <s v="'-77.1186577"/>
  </r>
  <r>
    <s v="17/06/2026"/>
    <x v="6"/>
    <s v="'-7.9026812"/>
    <s v="'-78.5646676"/>
  </r>
  <r>
    <s v="17/06/2026"/>
    <x v="59"/>
    <s v="'-11.8281119"/>
    <s v="'-77.1186935"/>
  </r>
  <r>
    <s v="17/06/2026"/>
    <x v="1"/>
    <s v="'-7.7302628"/>
    <s v="'-79.3064916"/>
  </r>
  <r>
    <s v="17/06/2026"/>
    <x v="1"/>
    <s v="'-7.7302483"/>
    <s v="'-79.3065317"/>
  </r>
  <r>
    <s v="17/06/2026"/>
    <x v="79"/>
    <s v="'-11.9489575"/>
    <s v="'-76.9817369"/>
  </r>
  <r>
    <s v="17/06/2026"/>
    <x v="40"/>
    <s v="'-11.122587"/>
    <s v="'-75.356454"/>
  </r>
  <r>
    <s v="17/06/2026"/>
    <x v="5"/>
    <s v="'-11.255505476096772"/>
    <s v="'-74.63583905249834"/>
  </r>
  <r>
    <s v="17/06/2026"/>
    <x v="37"/>
    <s v="'-7.715026"/>
    <s v="'-79.1049124"/>
  </r>
  <r>
    <s v="17/06/2026"/>
    <x v="185"/>
    <s v="'-5.1999307"/>
    <s v="'-80.6224776"/>
  </r>
  <r>
    <s v="17/06/2026"/>
    <x v="79"/>
    <s v="'-11.9490457"/>
    <s v="'-76.9817782"/>
  </r>
  <r>
    <s v="17/06/2026"/>
    <x v="1"/>
    <s v="'-7.7302167"/>
    <s v="'-79.3064783"/>
  </r>
  <r>
    <s v="17/06/2026"/>
    <x v="40"/>
    <s v="'-11.122587"/>
    <s v="'-75.356454"/>
  </r>
  <r>
    <s v="17/06/2026"/>
    <x v="135"/>
    <s v="'-9.9318546"/>
    <s v="'-76.2396864"/>
  </r>
  <r>
    <s v="17/06/2026"/>
    <x v="81"/>
    <s v="'-11.25471793290927"/>
    <s v="'-74.63507395237684"/>
  </r>
  <r>
    <s v="17/06/2026"/>
    <x v="73"/>
    <s v="'-8.4655483"/>
    <s v="'-78.867011"/>
  </r>
  <r>
    <s v="17/06/2026"/>
    <x v="194"/>
    <s v="'-7.1628058"/>
    <s v="'-78.5117952"/>
  </r>
  <r>
    <s v="17/06/2026"/>
    <x v="5"/>
    <s v="'-11.255505476096772"/>
    <s v="'-74.63583905249834"/>
  </r>
  <r>
    <s v="17/06/2026"/>
    <x v="1"/>
    <s v="'-7.7301766"/>
    <s v="'-79.3064928"/>
  </r>
  <r>
    <s v="17/06/2026"/>
    <x v="135"/>
    <s v="'-9.9319083"/>
    <s v="'-76.2396647"/>
  </r>
  <r>
    <s v="17/06/2026"/>
    <x v="192"/>
    <s v="'-7.1628611"/>
    <s v="'-78.5117701"/>
  </r>
  <r>
    <s v="17/06/2026"/>
    <x v="185"/>
    <s v="'-5.1999311"/>
    <s v="'-80.6224735"/>
  </r>
  <r>
    <s v="17/06/2026"/>
    <x v="66"/>
    <s v="'-6.3873416"/>
    <s v="'-78.8161885"/>
  </r>
  <r>
    <s v="17/06/2026"/>
    <x v="1"/>
    <s v="'-7.7302721"/>
    <s v="'-79.3066895"/>
  </r>
  <r>
    <s v="17/06/2026"/>
    <x v="73"/>
    <s v="'-8.4654606"/>
    <s v="'-78.8669787"/>
  </r>
  <r>
    <s v="17/06/2026"/>
    <x v="6"/>
    <s v="'-7.9026117"/>
    <s v="'-78.564735"/>
  </r>
  <r>
    <s v="17/06/2026"/>
    <x v="132"/>
    <s v="'-3.638269673596142"/>
    <s v="'-73.21024127304554"/>
  </r>
  <r>
    <s v="17/06/2026"/>
    <x v="192"/>
    <s v="'-7.162773"/>
    <s v="'-78.5118553"/>
  </r>
  <r>
    <s v="17/06/2026"/>
    <x v="37"/>
    <s v="'-7.7150294"/>
    <s v="'-79.1048466"/>
  </r>
  <r>
    <s v="17/06/2026"/>
    <x v="58"/>
    <s v="'-5.1762578"/>
    <s v="'-80.6717995"/>
  </r>
  <r>
    <s v="17/06/2026"/>
    <x v="199"/>
    <s v="'-12.8657756"/>
    <s v="'-72.695742"/>
  </r>
  <r>
    <s v="17/06/2026"/>
    <x v="2"/>
    <s v="'-7.9031429"/>
    <s v="'-78.5636462"/>
  </r>
  <r>
    <s v="17/06/2026"/>
    <x v="6"/>
    <s v="'-7.9026342"/>
    <s v="'-78.5646924"/>
  </r>
  <r>
    <s v="17/06/2026"/>
    <x v="66"/>
    <s v="'-6.3874101"/>
    <s v="'-78.8161908"/>
  </r>
  <r>
    <s v="17/06/2026"/>
    <x v="8"/>
    <s v="'-11.334827"/>
    <s v="'-74.52331"/>
  </r>
  <r>
    <s v="17/06/2026"/>
    <x v="111"/>
    <s v="'-7.1770175"/>
    <s v="'-78.4964238"/>
  </r>
  <r>
    <s v="17/06/2026"/>
    <x v="192"/>
    <s v="'-7.1628769"/>
    <s v="'-78.5118011"/>
  </r>
  <r>
    <s v="17/06/2026"/>
    <x v="199"/>
    <s v="'-12.8657188"/>
    <s v="'-72.6957307"/>
  </r>
  <r>
    <s v="17/06/2026"/>
    <x v="185"/>
    <s v="'-5.1999289"/>
    <s v="'-80.6224819"/>
  </r>
  <r>
    <s v="17/06/2026"/>
    <x v="79"/>
    <s v="'-11.9489795"/>
    <s v="'-76.9817285"/>
  </r>
  <r>
    <s v="17/06/2026"/>
    <x v="0"/>
    <s v="'-8.059994"/>
    <s v="'-79.0117057"/>
  </r>
  <r>
    <s v="17/06/2026"/>
    <x v="133"/>
    <s v="'-3.638269673596142"/>
    <s v="'-73.21024127304554"/>
  </r>
  <r>
    <s v="17/06/2026"/>
    <x v="104"/>
    <s v="'-9.9318386"/>
    <s v="'-76.2400421"/>
  </r>
  <r>
    <s v="17/06/2026"/>
    <x v="25"/>
    <s v="'-8.0726004"/>
    <s v="'-79.0617144"/>
  </r>
  <r>
    <s v="17/06/2026"/>
    <x v="103"/>
    <s v="'-10.749470078521517"/>
    <s v="'-77.76270300149918"/>
  </r>
  <r>
    <s v="17/06/2026"/>
    <x v="85"/>
    <s v="'-9.0769692"/>
    <s v="'-78.5700548"/>
  </r>
  <r>
    <s v="17/06/2026"/>
    <x v="5"/>
    <s v="'-11.255505476096772"/>
    <s v="'-74.63583905249834"/>
  </r>
  <r>
    <s v="17/06/2026"/>
    <x v="25"/>
    <s v="'-8.0726109"/>
    <s v="'-79.0617726"/>
  </r>
  <r>
    <s v="17/06/2026"/>
    <x v="30"/>
    <s v="'-6.775547027587891"/>
    <s v="'-79.86309051513672"/>
  </r>
  <r>
    <s v="17/06/2026"/>
    <x v="16"/>
    <s v="'-16.3450051"/>
    <s v="'-71.5783022"/>
  </r>
  <r>
    <s v="17/06/2026"/>
    <x v="2"/>
    <s v="'-7.9030276"/>
    <s v="'-78.5636604"/>
  </r>
  <r>
    <s v="17/06/2026"/>
    <x v="103"/>
    <s v="'-10.749470078521517"/>
    <s v="'-77.76270300149918"/>
  </r>
  <r>
    <s v="17/06/2026"/>
    <x v="6"/>
    <s v="'-7.902639389038086"/>
    <s v="'-78.56477355957031"/>
  </r>
  <r>
    <s v="17/06/2026"/>
    <x v="85"/>
    <s v="'-9.0769411"/>
    <s v="'-78.5700215"/>
  </r>
  <r>
    <s v="17/06/2026"/>
    <x v="73"/>
    <s v="'-8.4654668"/>
    <s v="'-78.8670901"/>
  </r>
  <r>
    <s v="17/06/2026"/>
    <x v="132"/>
    <s v="'-3.638269673596142"/>
    <s v="'-73.21024127304554"/>
  </r>
  <r>
    <s v="17/06/2026"/>
    <x v="21"/>
    <s v="'-10.924458359752414"/>
    <s v="'-74.87545888870955"/>
  </r>
  <r>
    <s v="17/06/2026"/>
    <x v="6"/>
    <s v="'-7.902645111083984"/>
    <s v="'-78.56478118896484"/>
  </r>
  <r>
    <s v="17/06/2026"/>
    <x v="59"/>
    <s v="'-11.8280181"/>
    <s v="'-77.1187358"/>
  </r>
  <r>
    <s v="17/06/2026"/>
    <x v="73"/>
    <s v="'-8.465517"/>
    <s v="'-78.8670891"/>
  </r>
  <r>
    <s v="17/06/2026"/>
    <x v="192"/>
    <s v="'-7.1627986"/>
    <s v="'-78.5117309"/>
  </r>
  <r>
    <s v="17/06/2026"/>
    <x v="201"/>
    <s v="'-5.7586754"/>
    <s v="'-78.4434696"/>
  </r>
  <r>
    <s v="17/06/2026"/>
    <x v="133"/>
    <s v="'-3.638269673596142"/>
    <s v="'-73.21024127304554"/>
  </r>
  <r>
    <s v="17/06/2026"/>
    <x v="59"/>
    <s v="'-11.8280997"/>
    <s v="'-77.1186678"/>
  </r>
  <r>
    <s v="17/06/2026"/>
    <x v="6"/>
    <s v="'-7.902651786804199"/>
    <s v="'-78.56478881835938"/>
  </r>
  <r>
    <s v="17/06/2026"/>
    <x v="123"/>
    <s v="'-3.7421612"/>
    <s v="'-73.2410477"/>
  </r>
  <r>
    <s v="17/06/2026"/>
    <x v="59"/>
    <s v="'-11.8280525"/>
    <s v="'-77.1187173"/>
  </r>
  <r>
    <s v="17/06/2026"/>
    <x v="185"/>
    <s v="'-5.1999308"/>
    <s v="'-80.6224705"/>
  </r>
  <r>
    <s v="17/06/2026"/>
    <x v="37"/>
    <s v="'-7.7151553"/>
    <s v="'-79.1048453"/>
  </r>
  <r>
    <s v="17/06/2026"/>
    <x v="86"/>
    <s v="'-8.0887327"/>
    <s v="'-78.9592133"/>
  </r>
  <r>
    <s v="17/06/2026"/>
    <x v="133"/>
    <s v="'-3.638269673596142"/>
    <s v="'-73.21024127304554"/>
  </r>
  <r>
    <s v="17/06/2026"/>
    <x v="73"/>
    <s v="'-8.4654617"/>
    <s v="'-78.8670047"/>
  </r>
  <r>
    <s v="17/06/2026"/>
    <x v="199"/>
    <s v="'-12.8657267"/>
    <s v="'-72.6957352"/>
  </r>
  <r>
    <s v="17/06/2026"/>
    <x v="155"/>
    <s v="'-11.8258029"/>
    <s v="'-77.1296939"/>
  </r>
  <r>
    <s v="17/06/2026"/>
    <x v="16"/>
    <s v="'-16.3449233"/>
    <s v="'-71.5781483"/>
  </r>
  <r>
    <s v="17/06/2026"/>
    <x v="167"/>
    <s v="'-11.8469456"/>
    <s v="'-77.0937535"/>
  </r>
  <r>
    <s v="17/06/2026"/>
    <x v="92"/>
    <s v="'-12.030935"/>
    <s v="'-77.0124612"/>
  </r>
  <r>
    <s v="17/06/2026"/>
    <x v="13"/>
    <s v="'-7.2315263"/>
    <s v="'-78.4090363"/>
  </r>
  <r>
    <s v="17/06/2026"/>
    <x v="155"/>
    <s v="'-11.8257638"/>
    <s v="'-77.1296418"/>
  </r>
  <r>
    <s v="17/06/2026"/>
    <x v="37"/>
    <s v="'-7.7151643"/>
    <s v="'-79.1048853"/>
  </r>
  <r>
    <s v="17/06/2026"/>
    <x v="132"/>
    <s v="'-3.638269673596142"/>
    <s v="'-73.21024127304554"/>
  </r>
  <r>
    <s v="17/06/2026"/>
    <x v="185"/>
    <s v="'-5.1999422"/>
    <s v="'-80.6224834"/>
  </r>
  <r>
    <s v="17/06/2026"/>
    <x v="5"/>
    <s v="'-11.255483444646494"/>
    <s v="'-74.63584374636412"/>
  </r>
  <r>
    <s v="17/06/2026"/>
    <x v="75"/>
    <s v="'-8.1884249"/>
    <s v="'-78.9856308"/>
  </r>
  <r>
    <s v="17/06/2026"/>
    <x v="192"/>
    <s v="'-7.1628787"/>
    <s v="'-78.5117647"/>
  </r>
  <r>
    <s v="17/06/2026"/>
    <x v="133"/>
    <s v="'-3.638269673596142"/>
    <s v="'-73.21024127304554"/>
  </r>
  <r>
    <s v="17/06/2026"/>
    <x v="5"/>
    <s v="'-11.255483444646494"/>
    <s v="'-74.63584374636412"/>
  </r>
  <r>
    <s v="17/06/2026"/>
    <x v="59"/>
    <s v="'-11.827965"/>
    <s v="'-77.1186202"/>
  </r>
  <r>
    <s v="17/06/2026"/>
    <x v="85"/>
    <s v="'-9.0769382"/>
    <s v="'-78.5699685"/>
  </r>
  <r>
    <s v="17/06/2026"/>
    <x v="21"/>
    <s v="'-10.924458359752414"/>
    <s v="'-74.87545888870955"/>
  </r>
  <r>
    <s v="17/06/2026"/>
    <x v="178"/>
    <s v="'-18.0560575"/>
    <s v="'-70.2431592"/>
  </r>
  <r>
    <s v="17/06/2026"/>
    <x v="192"/>
    <s v="'-7.1629304"/>
    <s v="'-78.5117517"/>
  </r>
  <r>
    <s v="17/06/2026"/>
    <x v="74"/>
    <s v="'-8.46559"/>
    <s v="'-78.8670917"/>
  </r>
  <r>
    <s v="17/06/2026"/>
    <x v="15"/>
    <s v="'-16.4008673"/>
    <s v="'-71.5164535"/>
  </r>
  <r>
    <s v="17/06/2026"/>
    <x v="73"/>
    <s v="'-8.4654526"/>
    <s v="'-78.8671657"/>
  </r>
  <r>
    <s v="17/06/2026"/>
    <x v="25"/>
    <s v="'-8.0732134"/>
    <s v="'-79.0616555"/>
  </r>
  <r>
    <s v="17/06/2026"/>
    <x v="75"/>
    <s v="'-8.1884192"/>
    <s v="'-78.9856363"/>
  </r>
  <r>
    <s v="17/06/2026"/>
    <x v="61"/>
    <s v="'-11.9956515"/>
    <s v="'-77.0155351"/>
  </r>
  <r>
    <s v="17/06/2026"/>
    <x v="75"/>
    <s v="'-8.1884103"/>
    <s v="'-78.9856475"/>
  </r>
  <r>
    <s v="17/06/2026"/>
    <x v="135"/>
    <s v="'-9.9319126"/>
    <s v="'-76.2397172"/>
  </r>
  <r>
    <s v="17/06/2026"/>
    <x v="132"/>
    <s v="'-3.638269673596142"/>
    <s v="'-73.21024127304554"/>
  </r>
  <r>
    <s v="17/06/2026"/>
    <x v="6"/>
    <s v="'-7.902647972106934"/>
    <s v="'-78.56478118896484"/>
  </r>
  <r>
    <s v="17/06/2026"/>
    <x v="92"/>
    <s v="'-12.0309343"/>
    <s v="'-77.0124721"/>
  </r>
  <r>
    <s v="17/06/2026"/>
    <x v="25"/>
    <s v="'-8.0729"/>
    <s v="'-79.0618276"/>
  </r>
  <r>
    <s v="17/06/2026"/>
    <x v="103"/>
    <s v="'-10.749470078521517"/>
    <s v="'-77.76270300149918"/>
  </r>
  <r>
    <s v="17/06/2026"/>
    <x v="5"/>
    <s v="'-11.255521917476479"/>
    <s v="'-74.63584441691637"/>
  </r>
  <r>
    <s v="17/06/2026"/>
    <x v="135"/>
    <s v="'-9.9318633"/>
    <s v="'-76.23974"/>
  </r>
  <r>
    <s v="17/06/2026"/>
    <x v="16"/>
    <s v="'-16.3449333"/>
    <s v="'-71.5781367"/>
  </r>
  <r>
    <s v="17/06/2026"/>
    <x v="121"/>
    <s v="'-9.92956"/>
    <s v="'-76.244405"/>
  </r>
  <r>
    <s v="17/06/2026"/>
    <x v="103"/>
    <s v="'-10.749470078521517"/>
    <s v="'-77.76270300149918"/>
  </r>
  <r>
    <s v="17/06/2026"/>
    <x v="74"/>
    <s v="'-8.4654505"/>
    <s v="'-78.8669982"/>
  </r>
  <r>
    <s v="17/06/2026"/>
    <x v="8"/>
    <s v="'-11.334827"/>
    <s v="'-74.52331"/>
  </r>
  <r>
    <s v="17/06/2026"/>
    <x v="90"/>
    <s v="'-12.236784"/>
    <s v="'-76.9376763"/>
  </r>
  <r>
    <s v="17/06/2026"/>
    <x v="16"/>
    <s v="'-16.3449244"/>
    <s v="'-71.5780482"/>
  </r>
  <r>
    <s v="17/06/2026"/>
    <x v="132"/>
    <s v="'-3.638269673596142"/>
    <s v="'-73.21024127304554"/>
  </r>
  <r>
    <s v="17/06/2026"/>
    <x v="20"/>
    <s v="'-6.680616"/>
    <s v="'-78.520392"/>
  </r>
  <r>
    <s v="17/06/2026"/>
    <x v="85"/>
    <s v="'-9.0769711"/>
    <s v="'-78.5698989"/>
  </r>
  <r>
    <s v="17/06/2026"/>
    <x v="2"/>
    <s v="'-7.9030646"/>
    <s v="'-78.5636429"/>
  </r>
  <r>
    <s v="17/06/2026"/>
    <x v="79"/>
    <s v="'-11.9489755"/>
    <s v="'-76.9817446"/>
  </r>
  <r>
    <s v="17/06/2026"/>
    <x v="108"/>
    <s v="'-10.7528517"/>
    <s v="'-77.7608337"/>
  </r>
  <r>
    <s v="17/06/2026"/>
    <x v="6"/>
    <s v="'-7.902642726898193"/>
    <s v="'-78.56477355957031"/>
  </r>
  <r>
    <s v="17/06/2026"/>
    <x v="5"/>
    <s v="'-11.25548015637018"/>
    <s v="'-74.63583000004292"/>
  </r>
  <r>
    <s v="17/06/2026"/>
    <x v="59"/>
    <s v="'-11.828043"/>
    <s v="'-77.1187022"/>
  </r>
  <r>
    <s v="17/06/2026"/>
    <x v="73"/>
    <s v="'-8.4654823"/>
    <s v="'-78.8669642"/>
  </r>
  <r>
    <s v="17/06/2026"/>
    <x v="66"/>
    <s v="'-6.3874754"/>
    <s v="'-78.8162498"/>
  </r>
  <r>
    <s v="17/06/2026"/>
    <x v="15"/>
    <s v="'-16.4008843"/>
    <s v="'-71.5164044"/>
  </r>
  <r>
    <s v="17/06/2026"/>
    <x v="73"/>
    <s v="'-8.4655584"/>
    <s v="'-78.8670257"/>
  </r>
  <r>
    <s v="17/06/2026"/>
    <x v="8"/>
    <s v="'-11.334827"/>
    <s v="'-74.52331"/>
  </r>
  <r>
    <s v="17/06/2026"/>
    <x v="150"/>
    <s v="'-9.5260264"/>
    <s v="'-77.5307353"/>
  </r>
  <r>
    <s v="17/06/2026"/>
    <x v="25"/>
    <s v="'-8.0732707"/>
    <s v="'-79.0621264"/>
  </r>
  <r>
    <s v="17/06/2026"/>
    <x v="74"/>
    <s v="'-8.4654596"/>
    <s v="'-78.8669645"/>
  </r>
  <r>
    <s v="17/06/2026"/>
    <x v="100"/>
    <s v="'-6.7687204"/>
    <s v="'-79.7747934"/>
  </r>
  <r>
    <s v="17/06/2026"/>
    <x v="15"/>
    <s v="'-16.4009484"/>
    <s v="'-71.5162722"/>
  </r>
  <r>
    <s v="17/06/2026"/>
    <x v="92"/>
    <s v="'-12.0309088"/>
    <s v="'-77.0124849"/>
  </r>
  <r>
    <s v="17/06/2026"/>
    <x v="90"/>
    <s v="'-12.2368618"/>
    <s v="'-76.9376676"/>
  </r>
  <r>
    <s v="17/06/2026"/>
    <x v="59"/>
    <s v="'-11.8280555"/>
    <s v="'-77.1186504"/>
  </r>
  <r>
    <s v="17/06/2026"/>
    <x v="16"/>
    <s v="'-16.3448449"/>
    <s v="'-71.578059"/>
  </r>
  <r>
    <s v="17/06/2026"/>
    <x v="6"/>
    <s v="'-7.902661323547363"/>
    <s v="'-78.56478881835938"/>
  </r>
  <r>
    <s v="17/06/2026"/>
    <x v="58"/>
    <s v="'-5.1761858"/>
    <s v="'-80.6718311"/>
  </r>
  <r>
    <s v="17/06/2026"/>
    <x v="27"/>
    <s v="'-6.56099677157088"/>
    <s v="'-78.6513838917017"/>
  </r>
  <r>
    <s v="17/06/2026"/>
    <x v="15"/>
    <s v="'-16.4009454"/>
    <s v="'-71.5162982"/>
  </r>
  <r>
    <s v="17/06/2026"/>
    <x v="15"/>
    <s v="'-16.400918"/>
    <s v="'-71.5161526"/>
  </r>
  <r>
    <s v="17/06/2026"/>
    <x v="202"/>
    <s v="'-7.1627761"/>
    <s v="'-78.5118574"/>
  </r>
  <r>
    <s v="17/06/2026"/>
    <x v="135"/>
    <s v="'-9.9318617"/>
    <s v="'-76.2396567"/>
  </r>
  <r>
    <s v="17/06/2026"/>
    <x v="15"/>
    <s v="'-16.4009416"/>
    <s v="'-71.5162443"/>
  </r>
  <r>
    <s v="17/06/2026"/>
    <x v="43"/>
    <s v="'-16.4267183"/>
    <s v="'-71.5400112"/>
  </r>
  <r>
    <s v="17/06/2026"/>
    <x v="66"/>
    <s v="'-6.3873592"/>
    <s v="'-78.8164282"/>
  </r>
  <r>
    <s v="17/06/2026"/>
    <x v="58"/>
    <s v="'-5.1762285"/>
    <s v="'-80.671802"/>
  </r>
  <r>
    <s v="17/06/2026"/>
    <x v="185"/>
    <s v="'-5.1999281"/>
    <s v="'-80.6224719"/>
  </r>
  <r>
    <s v="17/06/2026"/>
    <x v="15"/>
    <s v="'-16.4009571"/>
    <s v="'-71.5162581"/>
  </r>
  <r>
    <s v="17/06/2026"/>
    <x v="59"/>
    <s v="'-11.8280176"/>
    <s v="'-77.118785"/>
  </r>
  <r>
    <s v="17/06/2026"/>
    <x v="26"/>
    <s v="'-6.8667921"/>
    <s v="'-78.1451436"/>
  </r>
  <r>
    <s v="17/06/2026"/>
    <x v="6"/>
    <s v="'-7.9026594161987305"/>
    <s v="'-78.56478881835938"/>
  </r>
  <r>
    <s v="17/06/2026"/>
    <x v="61"/>
    <s v="'-11.9955197"/>
    <s v="'-77.0153383"/>
  </r>
  <r>
    <s v="17/06/2026"/>
    <x v="103"/>
    <s v="'-10.749470078521517"/>
    <s v="'-77.76270300149918"/>
  </r>
  <r>
    <s v="17/06/2026"/>
    <x v="75"/>
    <s v="'-8.1884378"/>
    <s v="'-78.9856586"/>
  </r>
  <r>
    <s v="17/06/2026"/>
    <x v="103"/>
    <s v="'-10.749470078521517"/>
    <s v="'-77.76270300149918"/>
  </r>
  <r>
    <s v="17/06/2026"/>
    <x v="67"/>
    <s v="'-6.8704358"/>
    <s v="'-78.1445577"/>
  </r>
  <r>
    <s v="17/06/2026"/>
    <x v="43"/>
    <s v="'-16.4266971"/>
    <s v="'-71.5400266"/>
  </r>
  <r>
    <s v="17/06/2026"/>
    <x v="85"/>
    <s v="'-9.0768964"/>
    <s v="'-78.5700366"/>
  </r>
  <r>
    <s v="17/06/2026"/>
    <x v="26"/>
    <s v="'-6.8667808"/>
    <s v="'-78.1451471"/>
  </r>
  <r>
    <s v="17/06/2026"/>
    <x v="103"/>
    <s v="'-10.749470078521517"/>
    <s v="'-77.76270300149918"/>
  </r>
  <r>
    <s v="17/06/2026"/>
    <x v="100"/>
    <s v="'-6.7686701"/>
    <s v="'-79.7747234"/>
  </r>
  <r>
    <s v="17/06/2026"/>
    <x v="85"/>
    <s v="'-9.0769049"/>
    <s v="'-78.5699762"/>
  </r>
  <r>
    <s v="17/06/2026"/>
    <x v="154"/>
    <s v="'-9.9293761"/>
    <s v="'-76.2442695"/>
  </r>
  <r>
    <s v="17/06/2026"/>
    <x v="86"/>
    <s v="'-8.0887764"/>
    <s v="'-78.9591501"/>
  </r>
  <r>
    <s v="17/06/2026"/>
    <x v="15"/>
    <s v="'-16.4009454"/>
    <s v="'-71.5163698"/>
  </r>
  <r>
    <s v="17/06/2026"/>
    <x v="85"/>
    <s v="'-9.0769829"/>
    <s v="'-78.5699767"/>
  </r>
  <r>
    <s v="17/06/2026"/>
    <x v="2"/>
    <s v="'-7.903017997741699"/>
    <s v="'-78.56356048583984"/>
  </r>
  <r>
    <s v="17/06/2026"/>
    <x v="6"/>
    <s v="'-7.902646541595459"/>
    <s v="'-78.56480407714844"/>
  </r>
  <r>
    <s v="17/06/2026"/>
    <x v="184"/>
    <s v="'-18.0560152"/>
    <s v="'-70.2430993"/>
  </r>
  <r>
    <s v="17/06/2026"/>
    <x v="100"/>
    <s v="'-6.7686532"/>
    <s v="'-79.7746386"/>
  </r>
  <r>
    <s v="17/06/2026"/>
    <x v="92"/>
    <s v="'-12.0309372"/>
    <s v="'-77.0124831"/>
  </r>
  <r>
    <s v="17/06/2026"/>
    <x v="43"/>
    <s v="'-16.4266045"/>
    <s v="'-71.5400213"/>
  </r>
  <r>
    <s v="17/06/2026"/>
    <x v="184"/>
    <s v="'-18.0560637"/>
    <s v="'-70.2431147"/>
  </r>
  <r>
    <s v="17/06/2026"/>
    <x v="59"/>
    <s v="'-11.8280774"/>
    <s v="'-77.1186714"/>
  </r>
  <r>
    <s v="17/06/2026"/>
    <x v="133"/>
    <s v="'-3.6383055"/>
    <s v="'-73.2102828"/>
  </r>
  <r>
    <s v="17/06/2026"/>
    <x v="16"/>
    <s v="'-16.3450056"/>
    <s v="'-71.5781663"/>
  </r>
  <r>
    <s v="17/06/2026"/>
    <x v="6"/>
    <s v="'-7.902646064758301"/>
    <s v="'-78.5647964477539"/>
  </r>
  <r>
    <s v="17/06/2026"/>
    <x v="184"/>
    <s v="'-18.0560589"/>
    <s v="'-70.2431356"/>
  </r>
  <r>
    <s v="17/06/2026"/>
    <x v="75"/>
    <s v="'-8.1884432"/>
    <s v="'-78.9856574"/>
  </r>
  <r>
    <s v="17/06/2026"/>
    <x v="133"/>
    <s v="'-3.6382923"/>
    <s v="'-73.210298"/>
  </r>
  <r>
    <s v="17/06/2026"/>
    <x v="92"/>
    <s v="'-12.0308552"/>
    <s v="'-77.0124531"/>
  </r>
  <r>
    <s v="17/06/2026"/>
    <x v="132"/>
    <s v="'-3.638269673596142"/>
    <s v="'-73.21024127304554"/>
  </r>
  <r>
    <s v="17/06/2026"/>
    <x v="184"/>
    <s v="'-18.0559693"/>
    <s v="'-70.2431251"/>
  </r>
  <r>
    <s v="17/06/2026"/>
    <x v="61"/>
    <s v="'-11.9954823"/>
    <s v="'-77.0155822"/>
  </r>
  <r>
    <s v="17/06/2026"/>
    <x v="6"/>
    <s v="'-7.902642726898193"/>
    <s v="'-78.56478881835938"/>
  </r>
  <r>
    <s v="17/06/2026"/>
    <x v="132"/>
    <s v="'-3.638269673596142"/>
    <s v="'-73.21024127304554"/>
  </r>
  <r>
    <s v="17/06/2026"/>
    <x v="61"/>
    <s v="'-11.9956552"/>
    <s v="'-77.0155162"/>
  </r>
  <r>
    <s v="17/06/2026"/>
    <x v="112"/>
    <s v="'-13.1632876"/>
    <s v="'-74.2271672"/>
  </r>
  <r>
    <s v="17/06/2026"/>
    <x v="184"/>
    <s v="'-18.0559842"/>
    <s v="'-70.2431355"/>
  </r>
  <r>
    <s v="17/06/2026"/>
    <x v="133"/>
    <s v="'-3.6383672"/>
    <s v="'-73.2102655"/>
  </r>
  <r>
    <s v="17/06/2026"/>
    <x v="132"/>
    <s v="'-3.638269673596142"/>
    <s v="'-73.21024127304554"/>
  </r>
  <r>
    <s v="17/06/2026"/>
    <x v="66"/>
    <s v="'-6.387493"/>
    <s v="'-78.8163135"/>
  </r>
  <r>
    <s v="17/06/2026"/>
    <x v="135"/>
    <s v="'-9.9318398"/>
    <s v="'-76.2400513"/>
  </r>
  <r>
    <s v="17/06/2026"/>
    <x v="133"/>
    <s v="'-3.6382488"/>
    <s v="'-73.2102904"/>
  </r>
  <r>
    <s v="17/06/2026"/>
    <x v="201"/>
    <s v="'-5.7586113"/>
    <s v="'-78.4435648"/>
  </r>
  <r>
    <s v="17/06/2026"/>
    <x v="132"/>
    <s v="'-3.638269673596142"/>
    <s v="'-73.21024127304554"/>
  </r>
  <r>
    <s v="17/06/2026"/>
    <x v="135"/>
    <s v="'-9.9318836"/>
    <s v="'-76.2400154"/>
  </r>
  <r>
    <s v="17/06/2026"/>
    <x v="103"/>
    <s v="'-10.749470078521517"/>
    <s v="'-77.76270300149918"/>
  </r>
  <r>
    <s v="17/06/2026"/>
    <x v="25"/>
    <s v="'-8.0730124"/>
    <s v="'-79.0618207"/>
  </r>
  <r>
    <s v="17/06/2026"/>
    <x v="3"/>
    <s v="'-11.255521"/>
    <s v="'-74.635761"/>
  </r>
  <r>
    <s v="17/06/2026"/>
    <x v="195"/>
    <s v="'-13.5696682"/>
    <s v="'-71.8271564"/>
  </r>
  <r>
    <s v="17/06/2026"/>
    <x v="74"/>
    <s v="'-8.46544"/>
    <s v="'-78.86715"/>
  </r>
  <r>
    <s v="17/06/2026"/>
    <x v="25"/>
    <s v="'-8.073169"/>
    <s v="'-79.0618795"/>
  </r>
  <r>
    <s v="17/06/2026"/>
    <x v="103"/>
    <s v="'-10.749470078521517"/>
    <s v="'-77.76270300149918"/>
  </r>
  <r>
    <s v="17/06/2026"/>
    <x v="25"/>
    <s v="'-8.07299"/>
    <s v="'-79.0618679"/>
  </r>
  <r>
    <s v="17/06/2026"/>
    <x v="132"/>
    <s v="'-3.638269673596142"/>
    <s v="'-73.21024127304554"/>
  </r>
  <r>
    <s v="17/06/2026"/>
    <x v="133"/>
    <s v="'-3.6382372"/>
    <s v="'-73.2103186"/>
  </r>
  <r>
    <s v="17/06/2026"/>
    <x v="104"/>
    <s v="'-9.9318333"/>
    <s v="'-76.2400337"/>
  </r>
  <r>
    <s v="17/06/2026"/>
    <x v="100"/>
    <s v="'-6.768485"/>
    <s v="'-79.7748167"/>
  </r>
  <r>
    <s v="17/06/2026"/>
    <x v="1"/>
    <s v="'-7.729967699883321"/>
    <s v="'-79.3064383417368"/>
  </r>
  <r>
    <s v="17/06/2026"/>
    <x v="181"/>
    <s v="'-10.749655723571777"/>
    <s v="'-77.7628402709961"/>
  </r>
  <r>
    <s v="17/06/2026"/>
    <x v="104"/>
    <s v="'-9.9317947"/>
    <s v="'-76.2400645"/>
  </r>
  <r>
    <s v="17/06/2026"/>
    <x v="50"/>
    <s v="'-12.1528102"/>
    <s v="'-76.9712702"/>
  </r>
  <r>
    <s v="17/06/2026"/>
    <x v="100"/>
    <s v="'-6.7685133"/>
    <s v="'-79.7749267"/>
  </r>
  <r>
    <s v="17/06/2026"/>
    <x v="13"/>
    <s v="'-7.2323946"/>
    <s v="'-78.4114271"/>
  </r>
  <r>
    <s v="17/06/2026"/>
    <x v="135"/>
    <s v="'-9.9315249"/>
    <s v="'-76.2396572"/>
  </r>
  <r>
    <s v="17/06/2026"/>
    <x v="132"/>
    <s v="'-3.638269673596142"/>
    <s v="'-73.21024127304554"/>
  </r>
  <r>
    <s v="17/06/2026"/>
    <x v="181"/>
    <s v="'-10.749655723571777"/>
    <s v="'-77.7628402709961"/>
  </r>
  <r>
    <s v="17/06/2026"/>
    <x v="104"/>
    <s v="'-9.932016"/>
    <s v="'-76.2398035"/>
  </r>
  <r>
    <s v="17/06/2026"/>
    <x v="61"/>
    <s v="'-11.9957655"/>
    <s v="'-77.015434"/>
  </r>
  <r>
    <s v="17/06/2026"/>
    <x v="16"/>
    <s v="'-16.3449256"/>
    <s v="'-71.57804"/>
  </r>
  <r>
    <s v="17/06/2026"/>
    <x v="13"/>
    <s v="'-7.2323854"/>
    <s v="'-78.4114485"/>
  </r>
  <r>
    <s v="17/06/2026"/>
    <x v="184"/>
    <s v="'-18.0560221"/>
    <s v="'-70.2431816"/>
  </r>
  <r>
    <s v="17/06/2026"/>
    <x v="133"/>
    <s v="'-3.6384191"/>
    <s v="'-73.210182"/>
  </r>
  <r>
    <s v="17/06/2026"/>
    <x v="100"/>
    <s v="'-6.7685826"/>
    <s v="'-79.774855"/>
  </r>
  <r>
    <s v="17/06/2026"/>
    <x v="199"/>
    <s v="'-12.8656766"/>
    <s v="'-72.6957463"/>
  </r>
  <r>
    <s v="17/06/2026"/>
    <x v="184"/>
    <s v="'-18.0560155"/>
    <s v="'-70.2431631"/>
  </r>
  <r>
    <s v="17/06/2026"/>
    <x v="164"/>
    <s v="'-5.1429048"/>
    <s v="'-80.6286683"/>
  </r>
  <r>
    <s v="17/06/2026"/>
    <x v="132"/>
    <s v="'-3.638269673596142"/>
    <s v="'-73.21024127304554"/>
  </r>
  <r>
    <s v="17/06/2026"/>
    <x v="184"/>
    <s v="'-18.0560102"/>
    <s v="'-70.2431713"/>
  </r>
  <r>
    <s v="17/06/2026"/>
    <x v="171"/>
    <s v="'-13.3061053"/>
    <s v="'-72.1199143"/>
  </r>
  <r>
    <s v="17/06/2026"/>
    <x v="133"/>
    <s v="'-3.6383074"/>
    <s v="'-73.2102834"/>
  </r>
  <r>
    <s v="17/06/2026"/>
    <x v="25"/>
    <s v="'-8.0729863"/>
    <s v="'-79.0619205"/>
  </r>
  <r>
    <s v="17/06/2026"/>
    <x v="171"/>
    <s v="'-13.3060898"/>
    <s v="'-72.119883"/>
  </r>
  <r>
    <s v="17/06/2026"/>
    <x v="164"/>
    <s v="'-5.1429434"/>
    <s v="'-80.6285528"/>
  </r>
  <r>
    <s v="17/06/2026"/>
    <x v="25"/>
    <s v="'-8.0729428"/>
    <s v="'-79.0618153"/>
  </r>
  <r>
    <s v="17/06/2026"/>
    <x v="132"/>
    <s v="'-3.638269673596142"/>
    <s v="'-73.21024127304554"/>
  </r>
  <r>
    <s v="17/06/2026"/>
    <x v="197"/>
    <s v="'-12.2124828"/>
    <s v="'-76.9078076"/>
  </r>
  <r>
    <s v="17/06/2026"/>
    <x v="13"/>
    <s v="'-7.2323887"/>
    <s v="'-78.4114276"/>
  </r>
  <r>
    <s v="17/06/2026"/>
    <x v="154"/>
    <s v="'-9.9294033"/>
    <s v="'-76.244278"/>
  </r>
  <r>
    <s v="17/06/2026"/>
    <x v="6"/>
    <s v="'-7.902645111083984"/>
    <s v="'-78.56480407714844"/>
  </r>
  <r>
    <s v="17/06/2026"/>
    <x v="9"/>
    <s v="'-7.2324644"/>
    <s v="'-78.4114326"/>
  </r>
  <r>
    <s v="17/06/2026"/>
    <x v="171"/>
    <s v="'-13.3061591"/>
    <s v="'-72.1198801"/>
  </r>
  <r>
    <s v="17/06/2026"/>
    <x v="13"/>
    <s v="'-7.232389"/>
    <s v="'-78.4114232"/>
  </r>
  <r>
    <s v="17/06/2026"/>
    <x v="25"/>
    <s v="'-8.0732055"/>
    <s v="'-79.061874"/>
  </r>
  <r>
    <s v="17/06/2026"/>
    <x v="184"/>
    <s v="'-18.0559887"/>
    <s v="'-70.2431524"/>
  </r>
  <r>
    <s v="17/06/2026"/>
    <x v="132"/>
    <s v="'-3.638269673596142"/>
    <s v="'-73.21024127304554"/>
  </r>
  <r>
    <s v="17/06/2026"/>
    <x v="203"/>
    <s v="'-4.7903618"/>
    <s v="'-80.7456215"/>
  </r>
  <r>
    <s v="17/06/2026"/>
    <x v="184"/>
    <s v="'-18.0560078"/>
    <s v="'-70.2431401"/>
  </r>
  <r>
    <s v="17/06/2026"/>
    <x v="164"/>
    <s v="'-5.1429249"/>
    <s v="'-80.6285863"/>
  </r>
  <r>
    <s v="17/06/2026"/>
    <x v="204"/>
    <s v="'-15.4849691"/>
    <s v="'-70.1368307"/>
  </r>
  <r>
    <s v="17/06/2026"/>
    <x v="171"/>
    <s v="'-13.3060822"/>
    <s v="'-72.1198431"/>
  </r>
  <r>
    <s v="17/06/2026"/>
    <x v="199"/>
    <s v="'-12.8657236"/>
    <s v="'-72.6957594"/>
  </r>
  <r>
    <s v="17/06/2026"/>
    <x v="184"/>
    <s v="'-18.0559872"/>
    <s v="'-70.243122"/>
  </r>
  <r>
    <s v="17/06/2026"/>
    <x v="167"/>
    <s v="'-11.8469692"/>
    <s v="'-77.0937284"/>
  </r>
  <r>
    <s v="17/06/2026"/>
    <x v="164"/>
    <s v="'-5.1429856"/>
    <s v="'-80.6285154"/>
  </r>
  <r>
    <s v="17/06/2026"/>
    <x v="204"/>
    <s v="'-15.4849682"/>
    <s v="'-70.1367837"/>
  </r>
  <r>
    <s v="17/06/2026"/>
    <x v="25"/>
    <s v="'-8.0729678"/>
    <s v="'-79.0618629"/>
  </r>
  <r>
    <s v="17/06/2026"/>
    <x v="26"/>
    <s v="'-6.8667639"/>
    <s v="'-78.145186"/>
  </r>
  <r>
    <s v="17/06/2026"/>
    <x v="61"/>
    <s v="'-11.9956714"/>
    <s v="'-77.0155154"/>
  </r>
  <r>
    <s v="17/06/2026"/>
    <x v="167"/>
    <s v="'-11.8470072"/>
    <s v="'-77.0937906"/>
  </r>
  <r>
    <s v="17/06/2026"/>
    <x v="25"/>
    <s v="'-8.0731198"/>
    <s v="'-79.0617386"/>
  </r>
  <r>
    <s v="17/06/2026"/>
    <x v="132"/>
    <s v="'-3.638269673596142"/>
    <s v="'-73.21024127304554"/>
  </r>
  <r>
    <s v="17/06/2026"/>
    <x v="43"/>
    <s v="'-16.4266942"/>
    <s v="'-71.5400287"/>
  </r>
  <r>
    <s v="17/06/2026"/>
    <x v="150"/>
    <s v="'-9.5259821"/>
    <s v="'-77.530746"/>
  </r>
  <r>
    <s v="17/06/2026"/>
    <x v="164"/>
    <s v="'-5.1429442"/>
    <s v="'-80.6285381"/>
  </r>
  <r>
    <s v="17/06/2026"/>
    <x v="184"/>
    <s v="'-18.0560237"/>
    <s v="'-70.2431134"/>
  </r>
  <r>
    <s v="17/06/2026"/>
    <x v="25"/>
    <s v="'-8.0729547"/>
    <s v="'-79.0618701"/>
  </r>
  <r>
    <s v="17/06/2026"/>
    <x v="18"/>
    <s v="'-10.924072866044318"/>
    <s v="'-74.87526141107082"/>
  </r>
  <r>
    <s v="17/06/2026"/>
    <x v="27"/>
    <s v="'-6.560984447598567"/>
    <s v="'-78.65136947482824"/>
  </r>
  <r>
    <s v="17/06/2026"/>
    <x v="150"/>
    <s v="'-9.5260118"/>
    <s v="'-77.5307552"/>
  </r>
  <r>
    <s v="17/06/2026"/>
    <x v="90"/>
    <s v="'-12.2367717"/>
    <s v="'-76.937795"/>
  </r>
  <r>
    <s v="17/06/2026"/>
    <x v="132"/>
    <s v="'-3.638269673596142"/>
    <s v="'-73.21024127304554"/>
  </r>
  <r>
    <s v="17/06/2026"/>
    <x v="18"/>
    <s v="'-10.924072866044318"/>
    <s v="'-74.87526141107082"/>
  </r>
  <r>
    <s v="17/06/2026"/>
    <x v="164"/>
    <s v="'-5.1428398"/>
    <s v="'-80.6287422"/>
  </r>
  <r>
    <s v="17/06/2026"/>
    <x v="123"/>
    <s v="'-3.7422123"/>
    <s v="'-73.2410548"/>
  </r>
  <r>
    <s v="17/06/2026"/>
    <x v="171"/>
    <s v="'-13.3061311"/>
    <s v="'-72.1198393"/>
  </r>
  <r>
    <s v="17/06/2026"/>
    <x v="184"/>
    <s v="'-18.0560131"/>
    <s v="'-70.2431339"/>
  </r>
  <r>
    <s v="17/06/2026"/>
    <x v="171"/>
    <s v="'-13.3061281"/>
    <s v="'-72.1198849"/>
  </r>
  <r>
    <s v="17/06/2026"/>
    <x v="16"/>
    <s v="'-16.3449408"/>
    <s v="'-71.5781944"/>
  </r>
  <r>
    <s v="17/06/2026"/>
    <x v="126"/>
    <s v="'-11.8546986"/>
    <s v="'-77.0373508"/>
  </r>
  <r>
    <s v="17/06/2026"/>
    <x v="25"/>
    <s v="'-8.073168"/>
    <s v="'-79.0618554"/>
  </r>
  <r>
    <s v="17/06/2026"/>
    <x v="171"/>
    <s v="'-13.3061163"/>
    <s v="'-72.1198478"/>
  </r>
  <r>
    <s v="17/06/2026"/>
    <x v="123"/>
    <s v="'-3.7424524"/>
    <s v="'-73.2409379"/>
  </r>
  <r>
    <s v="17/06/2026"/>
    <x v="93"/>
    <s v="'-11.8657438"/>
    <s v="'-77.0749225"/>
  </r>
  <r>
    <s v="17/06/2026"/>
    <x v="155"/>
    <s v="'-11.8257794"/>
    <s v="'-77.1296768"/>
  </r>
  <r>
    <s v="17/06/2026"/>
    <x v="132"/>
    <s v="'-3.638269673596142"/>
    <s v="'-73.21024127304554"/>
  </r>
  <r>
    <s v="17/06/2026"/>
    <x v="93"/>
    <s v="'-11.8657449"/>
    <s v="'-77.0748901"/>
  </r>
  <r>
    <s v="17/06/2026"/>
    <x v="171"/>
    <s v="'-13.3061357"/>
    <s v="'-72.1198478"/>
  </r>
  <r>
    <s v="17/06/2026"/>
    <x v="25"/>
    <s v="'-8.0729844"/>
    <s v="'-79.0618787"/>
  </r>
  <r>
    <s v="17/06/2026"/>
    <x v="18"/>
    <s v="'-10.924072866044318"/>
    <s v="'-74.87526141107082"/>
  </r>
  <r>
    <s v="17/06/2026"/>
    <x v="132"/>
    <s v="'-3.638269673596142"/>
    <s v="'-73.21024127304554"/>
  </r>
  <r>
    <s v="17/06/2026"/>
    <x v="171"/>
    <s v="'-13.3061347"/>
    <s v="'-72.11993"/>
  </r>
  <r>
    <s v="17/06/2026"/>
    <x v="18"/>
    <s v="'-10.924072866044318"/>
    <s v="'-74.87526141107082"/>
  </r>
  <r>
    <s v="17/06/2026"/>
    <x v="102"/>
    <s v="'-12.0254574"/>
    <s v="'-77.02811"/>
  </r>
  <r>
    <s v="17/06/2026"/>
    <x v="164"/>
    <s v="'-5.1429584"/>
    <s v="'-80.6285428"/>
  </r>
  <r>
    <s v="17/06/2026"/>
    <x v="203"/>
    <s v="'-4.7904005"/>
    <s v="'-80.7456287"/>
  </r>
  <r>
    <s v="17/06/2026"/>
    <x v="195"/>
    <s v="'-13.5696841"/>
    <s v="'-71.8270949"/>
  </r>
  <r>
    <s v="17/06/2026"/>
    <x v="126"/>
    <s v="'-11.8547261"/>
    <s v="'-77.0373541"/>
  </r>
  <r>
    <s v="17/06/2026"/>
    <x v="132"/>
    <s v="'-3.638269673596142"/>
    <s v="'-73.21024127304554"/>
  </r>
  <r>
    <s v="17/06/2026"/>
    <x v="90"/>
    <s v="'-12.236743"/>
    <s v="'-76.9374222"/>
  </r>
  <r>
    <s v="17/06/2026"/>
    <x v="150"/>
    <s v="'-9.5259515"/>
    <s v="'-77.530794"/>
  </r>
  <r>
    <s v="17/06/2026"/>
    <x v="27"/>
    <s v="'-6.560994440008568"/>
    <s v="'-78.65137249231339"/>
  </r>
  <r>
    <s v="17/06/2026"/>
    <x v="132"/>
    <s v="'-3.638269673596142"/>
    <s v="'-73.21024127304554"/>
  </r>
  <r>
    <s v="17/06/2026"/>
    <x v="35"/>
    <s v="'-8.0676321"/>
    <s v="'-79.0218645"/>
  </r>
  <r>
    <s v="17/06/2026"/>
    <x v="171"/>
    <s v="'-13.3061157"/>
    <s v="'-72.1198473"/>
  </r>
  <r>
    <s v="17/06/2026"/>
    <x v="171"/>
    <s v="'-13.3060701"/>
    <s v="'-72.1198556"/>
  </r>
  <r>
    <s v="17/06/2026"/>
    <x v="50"/>
    <s v="'-12.1528427"/>
    <s v="'-76.9713302"/>
  </r>
  <r>
    <s v="17/06/2026"/>
    <x v="154"/>
    <s v="'-9.9294009"/>
    <s v="'-76.2442738"/>
  </r>
  <r>
    <s v="17/06/2026"/>
    <x v="25"/>
    <s v="'-8.0731984"/>
    <s v="'-79.0618748"/>
  </r>
  <r>
    <s v="17/06/2026"/>
    <x v="150"/>
    <s v="'-9.5260008"/>
    <s v="'-77.5306986"/>
  </r>
  <r>
    <s v="17/06/2026"/>
    <x v="74"/>
    <s v="'-8.4655167"/>
    <s v="'-78.8670867"/>
  </r>
  <r>
    <s v="17/06/2026"/>
    <x v="50"/>
    <s v="'-12.152845"/>
    <s v="'-76.9712787"/>
  </r>
  <r>
    <s v="17/06/2026"/>
    <x v="154"/>
    <s v="'-9.9296448"/>
    <s v="'-76.2445022"/>
  </r>
  <r>
    <s v="17/06/2026"/>
    <x v="201"/>
    <s v="'-5.7585527"/>
    <s v="'-78.4431579"/>
  </r>
  <r>
    <s v="17/06/2026"/>
    <x v="164"/>
    <s v="'-5.1430031"/>
    <s v="'-80.6285029"/>
  </r>
  <r>
    <s v="17/06/2026"/>
    <x v="171"/>
    <s v="'-13.3060838"/>
    <s v="'-72.119911"/>
  </r>
  <r>
    <s v="17/06/2026"/>
    <x v="73"/>
    <s v="'-8.4655122"/>
    <s v="'-78.8669986"/>
  </r>
  <r>
    <s v="17/06/2026"/>
    <x v="132"/>
    <s v="'-3.638269673596142"/>
    <s v="'-73.21024127304554"/>
  </r>
  <r>
    <s v="17/06/2026"/>
    <x v="195"/>
    <s v="'-13.5694619"/>
    <s v="'-71.82705"/>
  </r>
  <r>
    <s v="17/06/2026"/>
    <x v="164"/>
    <s v="'-5.1429235"/>
    <s v="'-80.6285744"/>
  </r>
  <r>
    <s v="17/06/2026"/>
    <x v="73"/>
    <s v="'-8.4654112"/>
    <s v="'-78.866982"/>
  </r>
  <r>
    <s v="17/06/2026"/>
    <x v="171"/>
    <s v="'-13.3061186"/>
    <s v="'-72.1198432"/>
  </r>
  <r>
    <s v="17/06/2026"/>
    <x v="132"/>
    <s v="'-3.638269673596142"/>
    <s v="'-73.21024127304554"/>
  </r>
  <r>
    <s v="17/06/2026"/>
    <x v="171"/>
    <s v="'-13.3061177"/>
    <s v="'-72.1198004"/>
  </r>
  <r>
    <s v="17/06/2026"/>
    <x v="118"/>
    <s v="'-11.8547319"/>
    <s v="'-77.0373541"/>
  </r>
  <r>
    <s v="17/06/2026"/>
    <x v="15"/>
    <s v="'-16.4009779"/>
    <s v="'-71.5163971"/>
  </r>
  <r>
    <s v="17/06/2026"/>
    <x v="154"/>
    <s v="'-9.9297211"/>
    <s v="'-76.2444782"/>
  </r>
  <r>
    <s v="17/06/2026"/>
    <x v="73"/>
    <s v="'-8.4655268"/>
    <s v="'-78.8669167"/>
  </r>
  <r>
    <s v="17/06/2026"/>
    <x v="16"/>
    <s v="'-16.344922"/>
    <s v="'-71.5780622"/>
  </r>
  <r>
    <s v="17/06/2026"/>
    <x v="204"/>
    <s v="'-15.4848825"/>
    <s v="'-70.1368468"/>
  </r>
  <r>
    <s v="17/06/2026"/>
    <x v="195"/>
    <s v="'-13.569535"/>
    <s v="'-71.8271"/>
  </r>
  <r>
    <s v="17/06/2026"/>
    <x v="205"/>
    <s v="'-11.8470156"/>
    <s v="'-77.093703"/>
  </r>
  <r>
    <s v="17/06/2026"/>
    <x v="195"/>
    <s v="'-13.5696749"/>
    <s v="'-71.8269195"/>
  </r>
  <r>
    <s v="17/06/2026"/>
    <x v="205"/>
    <s v="'-11.8469769"/>
    <s v="'-77.0937115"/>
  </r>
  <r>
    <s v="17/06/2026"/>
    <x v="15"/>
    <s v="'-16.40095"/>
    <s v="'-71.5162956"/>
  </r>
  <r>
    <s v="17/06/2026"/>
    <x v="74"/>
    <s v="'-8.4654221"/>
    <s v="'-78.8671138"/>
  </r>
  <r>
    <s v="17/06/2026"/>
    <x v="167"/>
    <s v="'-11.8469848"/>
    <s v="'-77.0938532"/>
  </r>
  <r>
    <s v="17/06/2026"/>
    <x v="126"/>
    <s v="'-11.8547175"/>
    <s v="'-77.0373581"/>
  </r>
  <r>
    <s v="17/06/2026"/>
    <x v="61"/>
    <s v="'-11.9955482"/>
    <s v="'-77.015478"/>
  </r>
  <r>
    <s v="17/06/2026"/>
    <x v="155"/>
    <s v="'-11.8258253"/>
    <s v="'-77.1297192"/>
  </r>
  <r>
    <s v="17/06/2026"/>
    <x v="195"/>
    <s v="'-13.5696567"/>
    <s v="'-71.8269817"/>
  </r>
  <r>
    <s v="17/06/2026"/>
    <x v="73"/>
    <s v="'-8.4654688"/>
    <s v="'-78.8670887"/>
  </r>
  <r>
    <s v="17/06/2026"/>
    <x v="25"/>
    <s v="'-8.0729544"/>
    <s v="'-79.0618305"/>
  </r>
  <r>
    <s v="17/06/2026"/>
    <x v="167"/>
    <s v="'-11.8468976"/>
    <s v="'-77.0938978"/>
  </r>
  <r>
    <s v="17/06/2026"/>
    <x v="16"/>
    <s v="'-16.3449768"/>
    <s v="'-71.5781175"/>
  </r>
  <r>
    <s v="17/06/2026"/>
    <x v="25"/>
    <s v="'-8.0729642"/>
    <s v="'-79.0618457"/>
  </r>
  <r>
    <s v="17/06/2026"/>
    <x v="205"/>
    <s v="'-11.8469859"/>
    <s v="'-77.0936615"/>
  </r>
  <r>
    <s v="17/06/2026"/>
    <x v="15"/>
    <s v="'-16.4009352"/>
    <s v="'-71.5161374"/>
  </r>
  <r>
    <s v="17/06/2026"/>
    <x v="164"/>
    <s v="'-5.142947"/>
    <s v="'-80.6285438"/>
  </r>
  <r>
    <s v="17/06/2026"/>
    <x v="15"/>
    <s v="'-16.4009542"/>
    <s v="'-71.5161397"/>
  </r>
  <r>
    <s v="17/06/2026"/>
    <x v="198"/>
    <s v="'-16.4246024"/>
    <s v="'-71.5370947"/>
  </r>
  <r>
    <s v="17/06/2026"/>
    <x v="167"/>
    <s v="'-11.8469511"/>
    <s v="'-77.0937493"/>
  </r>
  <r>
    <s v="17/06/2026"/>
    <x v="205"/>
    <s v="'-11.8469939"/>
    <s v="'-77.0936974"/>
  </r>
  <r>
    <s v="17/06/2026"/>
    <x v="154"/>
    <s v="'-9.9296244"/>
    <s v="'-76.2444508"/>
  </r>
  <r>
    <s v="17/06/2026"/>
    <x v="171"/>
    <s v="'-13.3060273"/>
    <s v="'-72.1198149"/>
  </r>
  <r>
    <s v="17/06/2026"/>
    <x v="102"/>
    <s v="'-12.0254595"/>
    <s v="'-77.0280162"/>
  </r>
  <r>
    <s v="17/06/2026"/>
    <x v="74"/>
    <s v="'-8.4654711"/>
    <s v="'-78.8669942"/>
  </r>
  <r>
    <s v="17/06/2026"/>
    <x v="167"/>
    <s v="'-11.846998"/>
    <s v="'-77.093756"/>
  </r>
  <r>
    <s v="17/06/2026"/>
    <x v="73"/>
    <s v="'-8.4654854"/>
    <s v="'-78.8669921"/>
  </r>
  <r>
    <s v="17/06/2026"/>
    <x v="198"/>
    <s v="'-16.4244498"/>
    <s v="'-71.5367771"/>
  </r>
  <r>
    <s v="17/06/2026"/>
    <x v="102"/>
    <s v="'-12.0254698"/>
    <s v="'-77.0281107"/>
  </r>
  <r>
    <s v="17/06/2026"/>
    <x v="195"/>
    <s v="'-13.569589"/>
    <s v="'-71.8271193"/>
  </r>
  <r>
    <s v="17/06/2026"/>
    <x v="195"/>
    <s v="'-13.5695603"/>
    <s v="'-71.8270838"/>
  </r>
  <r>
    <s v="17/06/2026"/>
    <x v="205"/>
    <s v="'-11.8469288"/>
    <s v="'-77.0937335"/>
  </r>
  <r>
    <s v="17/06/2026"/>
    <x v="53"/>
    <s v="'-12.1513116"/>
    <s v="'-76.9793695"/>
  </r>
  <r>
    <s v="17/06/2026"/>
    <x v="204"/>
    <s v="'-15.4850212"/>
    <s v="'-70.1368362"/>
  </r>
  <r>
    <s v="17/06/2026"/>
    <x v="53"/>
    <s v="'-12.1512796"/>
    <s v="'-76.9792937"/>
  </r>
  <r>
    <s v="17/06/2026"/>
    <x v="195"/>
    <s v="'-13.5696173"/>
    <s v="'-71.827103"/>
  </r>
  <r>
    <s v="17/06/2026"/>
    <x v="171"/>
    <s v="'-13.3061431"/>
    <s v="'-72.119868"/>
  </r>
  <r>
    <s v="17/06/2026"/>
    <x v="53"/>
    <s v="'-12.1509901"/>
    <s v="'-76.9793472"/>
  </r>
  <r>
    <s v="17/06/2026"/>
    <x v="74"/>
    <s v="'-8.4654482"/>
    <s v="'-78.8670174"/>
  </r>
  <r>
    <s v="17/06/2026"/>
    <x v="53"/>
    <s v="'-12.1512078"/>
    <s v="'-76.9794176"/>
  </r>
  <r>
    <s v="17/06/2026"/>
    <x v="15"/>
    <s v="'-16.4009207"/>
    <s v="'-71.5162778"/>
  </r>
  <r>
    <s v="17/06/2026"/>
    <x v="205"/>
    <s v="'-11.8469581"/>
    <s v="'-77.0937206"/>
  </r>
  <r>
    <s v="17/06/2026"/>
    <x v="50"/>
    <s v="'-12.152824"/>
    <s v="'-76.971275"/>
  </r>
  <r>
    <s v="17/06/2026"/>
    <x v="205"/>
    <s v="'-11.8469178"/>
    <s v="'-77.0937151"/>
  </r>
  <r>
    <s v="17/06/2026"/>
    <x v="50"/>
    <s v="'-12.1528442"/>
    <s v="'-76.9712649"/>
  </r>
  <r>
    <s v="17/06/2026"/>
    <x v="121"/>
    <s v="'-9.9296918"/>
    <s v="'-76.2444528"/>
  </r>
  <r>
    <s v="17/06/2026"/>
    <x v="195"/>
    <s v="'-13.569573"/>
    <s v="'-71.8269969"/>
  </r>
  <r>
    <s v="17/06/2026"/>
    <x v="102"/>
    <s v="'-12.0254777"/>
    <s v="'-77.0280697"/>
  </r>
  <r>
    <s v="17/06/2026"/>
    <x v="53"/>
    <s v="'-12.1512149"/>
    <s v="'-76.9793748"/>
  </r>
  <r>
    <s v="17/06/2026"/>
    <x v="53"/>
    <s v="'-12.151096"/>
    <s v="'-76.9794237"/>
  </r>
  <r>
    <s v="17/06/2026"/>
    <x v="45"/>
    <s v="'-12.1533036"/>
    <s v="'-76.9716439"/>
  </r>
  <r>
    <s v="17/06/2026"/>
    <x v="102"/>
    <s v="'-12.0254601"/>
    <s v="'-77.0280833"/>
  </r>
  <r>
    <s v="17/06/2026"/>
    <x v="121"/>
    <s v="'-9.9296796"/>
    <s v="'-76.2444696"/>
  </r>
  <r>
    <s v="17/06/2026"/>
    <x v="72"/>
    <s v="'-12.1532871"/>
    <s v="'-76.9716996"/>
  </r>
  <r>
    <s v="17/06/2026"/>
    <x v="119"/>
    <s v="'-12.1855598"/>
    <s v="'-77.006717"/>
  </r>
  <r>
    <s v="17/06/2026"/>
    <x v="171"/>
    <s v="'-13.3061067"/>
    <s v="'-72.1198433"/>
  </r>
  <r>
    <s v="17/06/2026"/>
    <x v="171"/>
    <s v="'-13.3060762"/>
    <s v="'-72.1198118"/>
  </r>
  <r>
    <s v="17/06/2026"/>
    <x v="2"/>
    <s v="'-7.90304708480835"/>
    <s v="'-78.56358337402344"/>
  </r>
  <r>
    <s v="17/06/2026"/>
    <x v="171"/>
    <s v="'-13.3061179"/>
    <s v="'-72.1198451"/>
  </r>
  <r>
    <s v="17/06/2026"/>
    <x v="126"/>
    <s v="'-11.8547392"/>
    <s v="'-77.0373189"/>
  </r>
  <r>
    <s v="17/06/2026"/>
    <x v="102"/>
    <s v="'-12.0254272"/>
    <s v="'-77.0281316"/>
  </r>
  <r>
    <s v="17/06/2026"/>
    <x v="53"/>
    <s v="'-12.1511426"/>
    <s v="'-76.979397"/>
  </r>
  <r>
    <s v="17/06/2026"/>
    <x v="206"/>
    <s v="'-13.713912"/>
    <s v="'-76.2058226"/>
  </r>
  <r>
    <s v="17/06/2026"/>
    <x v="53"/>
    <s v="'-12.1511471"/>
    <s v="'-76.9794347"/>
  </r>
  <r>
    <s v="17/06/2026"/>
    <x v="53"/>
    <s v="'-12.1512234"/>
    <s v="'-76.9794039"/>
  </r>
  <r>
    <s v="17/06/2026"/>
    <x v="53"/>
    <s v="'-12.1510896"/>
    <s v="'-76.9793863"/>
  </r>
  <r>
    <s v="17/06/2026"/>
    <x v="6"/>
    <s v="'-7.902654647827148"/>
    <s v="'-78.56480407714844"/>
  </r>
  <r>
    <s v="17/06/2026"/>
    <x v="118"/>
    <s v="'-11.854717"/>
    <s v="'-77.0373395"/>
  </r>
  <r>
    <s v="17/06/2026"/>
    <x v="26"/>
    <s v="'-6.8667906"/>
    <s v="'-78.1451438"/>
  </r>
  <r>
    <s v="17/06/2026"/>
    <x v="91"/>
    <s v="'-12.1742268"/>
    <s v="'-76.9621228"/>
  </r>
  <r>
    <s v="17/06/2026"/>
    <x v="118"/>
    <s v="'-11.8547135"/>
    <s v="'-77.0373501"/>
  </r>
  <r>
    <s v="17/06/2026"/>
    <x v="171"/>
    <s v="'-13.3061008"/>
    <s v="'-72.1198465"/>
  </r>
  <r>
    <s v="17/06/2026"/>
    <x v="171"/>
    <s v="'-13.3061375"/>
    <s v="'-72.1199089"/>
  </r>
  <r>
    <s v="17/06/2026"/>
    <x v="135"/>
    <s v="'-9.9316975"/>
    <s v="'-76.2398706"/>
  </r>
  <r>
    <s v="17/06/2026"/>
    <x v="203"/>
    <s v="'-4.837561"/>
    <s v="'-80.7652642"/>
  </r>
  <r>
    <s v="17/06/2026"/>
    <x v="135"/>
    <s v="'-9.9316456"/>
    <s v="'-76.2398617"/>
  </r>
  <r>
    <s v="17/06/2026"/>
    <x v="39"/>
    <s v="'-12.171296"/>
    <s v="'-76.967833"/>
  </r>
  <r>
    <s v="17/06/2026"/>
    <x v="102"/>
    <s v="'-12.0254663"/>
    <s v="'-77.0280755"/>
  </r>
  <r>
    <s v="17/06/2026"/>
    <x v="118"/>
    <s v="'-11.8546899"/>
    <s v="'-77.0373709"/>
  </r>
  <r>
    <s v="17/06/2026"/>
    <x v="6"/>
    <s v="'-7.902655601501465"/>
    <s v="'-78.5648193359375"/>
  </r>
  <r>
    <s v="17/06/2026"/>
    <x v="203"/>
    <s v="'-4.837542"/>
    <s v="'-80.76529"/>
  </r>
  <r>
    <s v="17/06/2026"/>
    <x v="93"/>
    <s v="'-11.865747"/>
    <s v="'-77.0748877"/>
  </r>
  <r>
    <s v="17/06/2026"/>
    <x v="39"/>
    <s v="'-12.1713103"/>
    <s v="'-76.9678801"/>
  </r>
  <r>
    <s v="17/06/2026"/>
    <x v="159"/>
    <s v="'-12.1855646"/>
    <s v="'-77.0067254"/>
  </r>
  <r>
    <s v="17/06/2026"/>
    <x v="39"/>
    <s v="'-12.1712107"/>
    <s v="'-76.9677715"/>
  </r>
  <r>
    <s v="17/06/2026"/>
    <x v="118"/>
    <s v="'-11.8546491"/>
    <s v="'-77.0373439"/>
  </r>
  <r>
    <s v="17/06/2026"/>
    <x v="195"/>
    <s v="'-13.5560951"/>
    <s v="'-71.8557486"/>
  </r>
  <r>
    <s v="17/06/2026"/>
    <x v="203"/>
    <s v="'-4.8375046"/>
    <s v="'-80.7652487"/>
  </r>
  <r>
    <s v="17/06/2026"/>
    <x v="195"/>
    <s v="'-13.5560817"/>
    <s v="'-71.8556264"/>
  </r>
  <r>
    <s v="17/06/2026"/>
    <x v="39"/>
    <s v="'-12.1711781"/>
    <s v="'-76.9677644"/>
  </r>
  <r>
    <s v="17/06/2026"/>
    <x v="195"/>
    <s v="'-13.5561276"/>
    <s v="'-71.8560653"/>
  </r>
  <r>
    <s v="17/06/2026"/>
    <x v="93"/>
    <s v="'-11.8657633"/>
    <s v="'-77.07495"/>
  </r>
  <r>
    <s v="17/06/2026"/>
    <x v="118"/>
    <s v="'-11.8546594"/>
    <s v="'-77.037364"/>
  </r>
  <r>
    <s v="17/06/2026"/>
    <x v="93"/>
    <s v="'-11.8657447"/>
    <s v="'-77.074904"/>
  </r>
  <r>
    <s v="17/06/2026"/>
    <x v="203"/>
    <s v="'-4.8375446"/>
    <s v="'-80.7652668"/>
  </r>
  <r>
    <s v="17/06/2026"/>
    <x v="45"/>
    <s v="'-12.1532998"/>
    <s v="'-76.9716684"/>
  </r>
  <r>
    <s v="17/06/2026"/>
    <x v="195"/>
    <s v="'-13.5561577"/>
    <s v="'-71.8559113"/>
  </r>
  <r>
    <s v="17/06/2026"/>
    <x v="139"/>
    <s v="'-11.8639664"/>
    <s v="'-77.0763707"/>
  </r>
  <r>
    <s v="17/06/2026"/>
    <x v="6"/>
    <s v="'-7.9026594161987305"/>
    <s v="'-78.5648422241211"/>
  </r>
  <r>
    <s v="17/06/2026"/>
    <x v="118"/>
    <s v="'-11.8546731"/>
    <s v="'-77.0373584"/>
  </r>
  <r>
    <s v="17/06/2026"/>
    <x v="71"/>
    <s v="'-13.6578253"/>
    <s v="'-72.8364592"/>
  </r>
  <r>
    <s v="17/06/2026"/>
    <x v="195"/>
    <s v="'-13.5561317"/>
    <s v="'-71.8559833"/>
  </r>
  <r>
    <s v="17/06/2026"/>
    <x v="71"/>
    <s v="'-13.6578764"/>
    <s v="'-72.8364415"/>
  </r>
  <r>
    <s v="17/06/2026"/>
    <x v="118"/>
    <s v="'-11.854687"/>
    <s v="'-77.0373456"/>
  </r>
  <r>
    <s v="17/06/2026"/>
    <x v="167"/>
    <s v="'-11.8461328"/>
    <s v="'-77.0916539"/>
  </r>
  <r>
    <s v="17/06/2026"/>
    <x v="118"/>
    <s v="'-11.8547071"/>
    <s v="'-77.0373439"/>
  </r>
  <r>
    <s v="17/06/2026"/>
    <x v="71"/>
    <s v="'-13.65793"/>
    <s v="'-72.8364499"/>
  </r>
  <r>
    <s v="17/06/2026"/>
    <x v="12"/>
    <s v="'-5.3787953"/>
    <s v="'-80.6134442"/>
  </r>
  <r>
    <s v="17/06/2026"/>
    <x v="71"/>
    <s v="'-13.65787"/>
    <s v="'-72.8364483"/>
  </r>
  <r>
    <s v="17/06/2026"/>
    <x v="143"/>
    <s v="'-13.6232594"/>
    <s v="'-72.8973338"/>
  </r>
  <r>
    <s v="17/06/2026"/>
    <x v="195"/>
    <s v="'-13.5561478"/>
    <s v="'-71.8559313"/>
  </r>
  <r>
    <s v="17/06/2026"/>
    <x v="126"/>
    <s v="'-11.8547147"/>
    <s v="'-77.0373586"/>
  </r>
  <r>
    <s v="17/06/2026"/>
    <x v="143"/>
    <s v="'-13.623292"/>
    <s v="'-72.8973596"/>
  </r>
  <r>
    <s v="17/06/2026"/>
    <x v="195"/>
    <s v="'-13.5560232"/>
    <s v="'-71.855891"/>
  </r>
  <r>
    <s v="17/06/2026"/>
    <x v="71"/>
    <s v="'-13.6578642"/>
    <s v="'-72.8364309"/>
  </r>
  <r>
    <s v="17/06/2026"/>
    <x v="197"/>
    <s v="'-12.2125132"/>
    <s v="'-76.9078013"/>
  </r>
  <r>
    <s v="17/06/2026"/>
    <x v="167"/>
    <s v="'-11.8463433"/>
    <s v="'-77.0916617"/>
  </r>
  <r>
    <s v="17/06/2026"/>
    <x v="5"/>
    <s v="'-11.255501201337886"/>
    <s v="'-74.6358373761177"/>
  </r>
  <r>
    <s v="17/06/2026"/>
    <x v="203"/>
    <s v="'-4.8376204"/>
    <s v="'-80.7652881"/>
  </r>
  <r>
    <s v="17/06/2026"/>
    <x v="5"/>
    <s v="'-11.255501201337886"/>
    <s v="'-74.6358373761177"/>
  </r>
  <r>
    <s v="17/06/2026"/>
    <x v="195"/>
    <s v="'-13.5560933"/>
    <s v="'-71.8559717"/>
  </r>
  <r>
    <s v="17/06/2026"/>
    <x v="91"/>
    <s v="'-12.1741602"/>
    <s v="'-76.9623199"/>
  </r>
  <r>
    <s v="17/06/2026"/>
    <x v="203"/>
    <s v="'-4.837541"/>
    <s v="'-80.765278"/>
  </r>
  <r>
    <s v="17/06/2026"/>
    <x v="158"/>
    <s v="'-3.7406701"/>
    <s v="'-73.2557953"/>
  </r>
  <r>
    <s v="17/06/2026"/>
    <x v="6"/>
    <s v="'-7.902654647827148"/>
    <s v="'-78.5648193359375"/>
  </r>
  <r>
    <s v="17/06/2026"/>
    <x v="135"/>
    <s v="'-9.9315393"/>
    <s v="'-76.2396287"/>
  </r>
  <r>
    <s v="17/06/2026"/>
    <x v="143"/>
    <s v="'-13.6233066"/>
    <s v="'-72.8973833"/>
  </r>
  <r>
    <s v="17/06/2026"/>
    <x v="12"/>
    <s v="'-5.3787638"/>
    <s v="'-80.6134429"/>
  </r>
  <r>
    <s v="17/06/2026"/>
    <x v="158"/>
    <s v="'-3.7406286"/>
    <s v="'-73.2558404"/>
  </r>
  <r>
    <s v="17/06/2026"/>
    <x v="195"/>
    <s v="'-13.5561317"/>
    <s v="'-71.8560033"/>
  </r>
  <r>
    <s v="17/06/2026"/>
    <x v="139"/>
    <s v="'-11.864054"/>
    <s v="'-77.0763828"/>
  </r>
  <r>
    <s v="17/06/2026"/>
    <x v="143"/>
    <s v="'-13.6231633"/>
    <s v="'-72.8972924"/>
  </r>
  <r>
    <s v="17/06/2026"/>
    <x v="167"/>
    <s v="'-11.8461656"/>
    <s v="'-77.0916217"/>
  </r>
  <r>
    <s v="17/06/2026"/>
    <x v="126"/>
    <s v="'-11.854716"/>
    <s v="'-77.0373598"/>
  </r>
  <r>
    <s v="17/06/2026"/>
    <x v="197"/>
    <s v="'-12.2125014"/>
    <s v="'-76.9077871"/>
  </r>
  <r>
    <s v="17/06/2026"/>
    <x v="6"/>
    <s v="'-7.902645587921143"/>
    <s v="'-78.5647964477539"/>
  </r>
  <r>
    <s v="17/06/2026"/>
    <x v="2"/>
    <s v="'-7.902999401092529"/>
    <s v="'-78.5634994506836"/>
  </r>
  <r>
    <s v="17/06/2026"/>
    <x v="118"/>
    <s v="'-11.8546438"/>
    <s v="'-77.0374416"/>
  </r>
  <r>
    <s v="17/06/2026"/>
    <x v="167"/>
    <s v="'-11.8462148"/>
    <s v="'-77.0915859"/>
  </r>
  <r>
    <s v="17/06/2026"/>
    <x v="126"/>
    <s v="'-11.8546961"/>
    <s v="'-77.0373485"/>
  </r>
  <r>
    <s v="17/06/2026"/>
    <x v="195"/>
    <s v="'-13.556107"/>
    <s v="'-71.8560054"/>
  </r>
  <r>
    <s v="17/06/2026"/>
    <x v="104"/>
    <s v="'-9.9315449"/>
    <s v="'-76.2396859"/>
  </r>
  <r>
    <s v="17/06/2026"/>
    <x v="71"/>
    <s v="'-13.6579583"/>
    <s v="'-72.8364467"/>
  </r>
  <r>
    <s v="17/06/2026"/>
    <x v="195"/>
    <s v="'-13.5560267"/>
    <s v="'-71.855805"/>
  </r>
  <r>
    <s v="17/06/2026"/>
    <x v="143"/>
    <s v="'-13.6231319"/>
    <s v="'-72.8972675"/>
  </r>
  <r>
    <s v="17/06/2026"/>
    <x v="139"/>
    <s v="'-11.8640143"/>
    <s v="'-77.0763392"/>
  </r>
  <r>
    <s v="17/06/2026"/>
    <x v="71"/>
    <s v="'-13.65795"/>
    <s v="'-72.8364383"/>
  </r>
  <r>
    <s v="17/06/2026"/>
    <x v="12"/>
    <s v="'-5.3787736"/>
    <s v="'-80.613445"/>
  </r>
  <r>
    <s v="17/06/2026"/>
    <x v="195"/>
    <s v="'-13.5560617"/>
    <s v="'-71.8560133"/>
  </r>
  <r>
    <s v="17/06/2026"/>
    <x v="139"/>
    <s v="'-11.8639957"/>
    <s v="'-77.0763598"/>
  </r>
  <r>
    <s v="17/06/2026"/>
    <x v="104"/>
    <s v="'-9.9315256"/>
    <s v="'-76.2396157"/>
  </r>
  <r>
    <s v="17/06/2026"/>
    <x v="195"/>
    <s v="'-13.55618"/>
    <s v="'-71.8559083"/>
  </r>
  <r>
    <s v="17/06/2026"/>
    <x v="12"/>
    <s v="'-5.3787884"/>
    <s v="'-80.6134415"/>
  </r>
  <r>
    <s v="17/06/2026"/>
    <x v="159"/>
    <s v="'-12.18556"/>
    <s v="'-77.0067082"/>
  </r>
  <r>
    <s v="17/06/2026"/>
    <x v="71"/>
    <s v="'-13.65787"/>
    <s v="'-72.8363917"/>
  </r>
  <r>
    <s v="17/06/2026"/>
    <x v="12"/>
    <s v="'-5.3787764"/>
    <s v="'-80.6134428"/>
  </r>
  <r>
    <s v="17/06/2026"/>
    <x v="195"/>
    <s v="'-13.55603"/>
    <s v="'-71.8559083"/>
  </r>
  <r>
    <s v="17/06/2026"/>
    <x v="71"/>
    <s v="'-13.6578983"/>
    <s v="'-72.8363883"/>
  </r>
  <r>
    <s v="17/06/2026"/>
    <x v="139"/>
    <s v="'-11.8640044"/>
    <s v="'-77.0763761"/>
  </r>
  <r>
    <s v="17/06/2026"/>
    <x v="195"/>
    <s v="'-13.55616"/>
    <s v="'-71.8560117"/>
  </r>
  <r>
    <s v="17/06/2026"/>
    <x v="195"/>
    <s v="'-13.5559433"/>
    <s v="'-71.8559217"/>
  </r>
  <r>
    <s v="17/06/2026"/>
    <x v="167"/>
    <s v="'-11.8461547"/>
    <s v="'-77.091558"/>
  </r>
  <r>
    <s v="17/06/2026"/>
    <x v="195"/>
    <s v="'-13.5560517"/>
    <s v="'-71.8559717"/>
  </r>
  <r>
    <s v="17/06/2026"/>
    <x v="167"/>
    <s v="'-11.8462334"/>
    <s v="'-77.0915917"/>
  </r>
  <r>
    <s v="17/06/2026"/>
    <x v="2"/>
    <s v="'-7.903050899505615"/>
    <s v="'-78.56355285644531"/>
  </r>
  <r>
    <s v="17/06/2026"/>
    <x v="195"/>
    <s v="'-13.5561183"/>
    <s v="'-71.856005"/>
  </r>
  <r>
    <s v="17/06/2026"/>
    <x v="159"/>
    <s v="'-12.1855594"/>
    <s v="'-77.0067274"/>
  </r>
  <r>
    <s v="17/06/2026"/>
    <x v="12"/>
    <s v="'-5.3787941"/>
    <s v="'-80.6134633"/>
  </r>
  <r>
    <s v="17/06/2026"/>
    <x v="70"/>
    <s v="'-12.1711925"/>
    <s v="'-76.9677243"/>
  </r>
  <r>
    <s v="17/06/2026"/>
    <x v="70"/>
    <s v="'-12.1712008"/>
    <s v="'-76.967743"/>
  </r>
  <r>
    <s v="17/06/2026"/>
    <x v="118"/>
    <s v="'-11.8547238"/>
    <s v="'-77.0373519"/>
  </r>
  <r>
    <s v="17/06/2026"/>
    <x v="195"/>
    <s v="'-13.5561817"/>
    <s v="'-71.8559217"/>
  </r>
  <r>
    <s v="17/06/2026"/>
    <x v="118"/>
    <s v="'-11.8547394"/>
    <s v="'-77.037337"/>
  </r>
  <r>
    <s v="17/06/2026"/>
    <x v="12"/>
    <s v="'-5.378806"/>
    <s v="'-80.6134501"/>
  </r>
  <r>
    <s v="17/06/2026"/>
    <x v="2"/>
    <s v="'-7.903013706207275"/>
    <s v="'-78.56354522705078"/>
  </r>
  <r>
    <s v="17/06/2026"/>
    <x v="12"/>
    <s v="'-5.378822"/>
    <s v="'-80.613466"/>
  </r>
  <r>
    <s v="17/06/2026"/>
    <x v="93"/>
    <s v="'-11.8657717"/>
    <s v="'-77.0749683"/>
  </r>
  <r>
    <s v="17/06/2026"/>
    <x v="70"/>
    <s v="'-12.1712053"/>
    <s v="'-76.9677334"/>
  </r>
  <r>
    <s v="17/06/2026"/>
    <x v="70"/>
    <s v="'-12.1711978"/>
    <s v="'-76.9677544"/>
  </r>
  <r>
    <s v="17/06/2026"/>
    <x v="93"/>
    <s v="'-11.8657267"/>
    <s v="'-77.0749133"/>
  </r>
  <r>
    <s v="17/06/2026"/>
    <x v="126"/>
    <s v="'-11.8547373"/>
    <s v="'-77.037352"/>
  </r>
  <r>
    <s v="17/06/2026"/>
    <x v="93"/>
    <s v="'-11.8657817"/>
    <s v="'-77.074925"/>
  </r>
  <r>
    <s v="17/06/2026"/>
    <x v="158"/>
    <s v="'-3.7407244"/>
    <s v="'-73.2557651"/>
  </r>
  <r>
    <s v="17/06/2026"/>
    <x v="197"/>
    <s v="'-12.2125024"/>
    <s v="'-76.9077943"/>
  </r>
  <r>
    <s v="17/06/2026"/>
    <x v="126"/>
    <s v="'-11.8547417"/>
    <s v="'-77.0373474"/>
  </r>
  <r>
    <s v="17/06/2026"/>
    <x v="76"/>
    <s v="'-13.341737747192383"/>
    <s v="'-74.53888702392578"/>
  </r>
  <r>
    <s v="17/06/2026"/>
    <x v="72"/>
    <s v="'-12.1532986"/>
    <s v="'-76.9717182"/>
  </r>
  <r>
    <s v="17/06/2026"/>
    <x v="139"/>
    <s v="'-11.8640493"/>
    <s v="'-77.0763794"/>
  </r>
  <r>
    <s v="17/06/2026"/>
    <x v="118"/>
    <s v="'-11.8547173"/>
    <s v="'-77.0373389"/>
  </r>
  <r>
    <s v="17/06/2026"/>
    <x v="70"/>
    <s v="'-12.1711879"/>
    <s v="'-76.9677426"/>
  </r>
  <r>
    <s v="17/06/2026"/>
    <x v="70"/>
    <s v="'-12.171178"/>
    <s v="'-76.9677314"/>
  </r>
  <r>
    <s v="17/06/2026"/>
    <x v="12"/>
    <s v="'-5.3787986"/>
    <s v="'-80.6134713"/>
  </r>
  <r>
    <s v="17/06/2026"/>
    <x v="139"/>
    <s v="'-11.8640309"/>
    <s v="'-77.0763518"/>
  </r>
  <r>
    <s v="17/06/2026"/>
    <x v="5"/>
    <s v="'-11.255531124648698"/>
    <s v="'-74.63583167642355"/>
  </r>
  <r>
    <s v="17/06/2026"/>
    <x v="39"/>
    <s v="'-12.1711796"/>
    <s v="'-76.9677372"/>
  </r>
  <r>
    <s v="17/06/2026"/>
    <x v="12"/>
    <s v="'-5.3788021"/>
    <s v="'-80.6134424"/>
  </r>
  <r>
    <s v="17/06/2026"/>
    <x v="91"/>
    <s v="'-12.1742227"/>
    <s v="'-76.9622664"/>
  </r>
  <r>
    <s v="17/06/2026"/>
    <x v="15"/>
    <s v="'-16.4009167"/>
    <s v="'-71.5161418"/>
  </r>
  <r>
    <s v="17/06/2026"/>
    <x v="15"/>
    <s v="'-16.4009492"/>
    <s v="'-71.5162844"/>
  </r>
  <r>
    <s v="17/06/2026"/>
    <x v="2"/>
    <s v="'-7.903041362762451"/>
    <s v="'-78.56352996826172"/>
  </r>
  <r>
    <s v="17/06/2026"/>
    <x v="39"/>
    <s v="'-12.1711809"/>
    <s v="'-76.967733"/>
  </r>
  <r>
    <s v="17/06/2026"/>
    <x v="15"/>
    <s v="'-16.4009671"/>
    <s v="'-71.5160885"/>
  </r>
  <r>
    <s v="17/06/2026"/>
    <x v="15"/>
    <s v="'-16.4009341"/>
    <s v="'-71.5161661"/>
  </r>
  <r>
    <s v="17/06/2026"/>
    <x v="205"/>
    <s v="'-11.8461359"/>
    <s v="'-77.0915557"/>
  </r>
  <r>
    <s v="17/06/2026"/>
    <x v="97"/>
    <s v="'-12.1529076"/>
    <s v="'-76.9713319"/>
  </r>
  <r>
    <s v="17/06/2026"/>
    <x v="12"/>
    <s v="'-5.3787981"/>
    <s v="'-80.6134236"/>
  </r>
  <r>
    <s v="17/06/2026"/>
    <x v="143"/>
    <s v="'-13.623265"/>
    <s v="'-72.897395"/>
  </r>
  <r>
    <s v="17/06/2026"/>
    <x v="159"/>
    <s v="'-12.185687"/>
    <s v="'-77.0067362"/>
  </r>
  <r>
    <s v="17/06/2026"/>
    <x v="2"/>
    <s v="'-7.903022766113281"/>
    <s v="'-78.56354522705078"/>
  </r>
  <r>
    <s v="17/06/2026"/>
    <x v="205"/>
    <s v="'-11.8461005"/>
    <s v="'-77.0917028"/>
  </r>
  <r>
    <s v="17/06/2026"/>
    <x v="205"/>
    <s v="'-11.8461398"/>
    <s v="'-77.0915931"/>
  </r>
  <r>
    <s v="17/06/2026"/>
    <x v="20"/>
    <s v="'-6.680616780803348"/>
    <s v="'-78.52039285004139"/>
  </r>
  <r>
    <s v="17/06/2026"/>
    <x v="2"/>
    <s v="'-7.903030872344971"/>
    <s v="'-78.56353759765625"/>
  </r>
  <r>
    <s v="17/06/2026"/>
    <x v="15"/>
    <s v="'-16.4009211"/>
    <s v="'-71.5163614"/>
  </r>
  <r>
    <s v="17/06/2026"/>
    <x v="97"/>
    <s v="'-12.1528782"/>
    <s v="'-76.9712935"/>
  </r>
  <r>
    <s v="17/06/2026"/>
    <x v="15"/>
    <s v="'-16.400937"/>
    <s v="'-71.5161614"/>
  </r>
  <r>
    <s v="17/06/2026"/>
    <x v="27"/>
    <s v="'-6.560990443044596"/>
    <s v="'-78.65139160305262"/>
  </r>
  <r>
    <s v="17/06/2026"/>
    <x v="2"/>
    <s v="'-7.903031349182129"/>
    <s v="'-78.56352996826172"/>
  </r>
  <r>
    <s v="17/06/2026"/>
    <x v="31"/>
    <s v="'-12.2268529"/>
    <s v="'-76.9414902"/>
  </r>
  <r>
    <s v="17/06/2026"/>
    <x v="97"/>
    <s v="'-12.1528455"/>
    <s v="'-76.9712753"/>
  </r>
  <r>
    <s v="17/06/2026"/>
    <x v="139"/>
    <s v="'-11.863952"/>
    <s v="'-77.076288"/>
  </r>
  <r>
    <s v="17/06/2026"/>
    <x v="1"/>
    <s v="'-7.730064"/>
    <s v="'-79.306449"/>
  </r>
  <r>
    <s v="17/06/2026"/>
    <x v="97"/>
    <s v="'-12.1528793"/>
    <s v="'-76.9712884"/>
  </r>
  <r>
    <s v="17/06/2026"/>
    <x v="205"/>
    <s v="'-11.8462933"/>
    <s v="'-77.0916339"/>
  </r>
  <r>
    <s v="17/06/2026"/>
    <x v="139"/>
    <s v="'-11.8639562"/>
    <s v="'-77.0764047"/>
  </r>
  <r>
    <s v="17/06/2026"/>
    <x v="205"/>
    <s v="'-11.8463013"/>
    <s v="'-77.0916375"/>
  </r>
  <r>
    <s v="17/06/2026"/>
    <x v="31"/>
    <s v="'-12.22683"/>
    <s v="'-76.9414914"/>
  </r>
  <r>
    <s v="17/06/2026"/>
    <x v="72"/>
    <s v="'-12.1533125"/>
    <s v="'-76.9717439"/>
  </r>
  <r>
    <s v="17/06/2026"/>
    <x v="15"/>
    <s v="'-16.4009174"/>
    <s v="'-71.5161382"/>
  </r>
  <r>
    <s v="17/06/2026"/>
    <x v="15"/>
    <s v="'-16.400826"/>
    <s v="'-71.5163196"/>
  </r>
  <r>
    <s v="17/06/2026"/>
    <x v="139"/>
    <s v="'-11.8639772"/>
    <s v="'-77.0763147"/>
  </r>
  <r>
    <s v="17/06/2026"/>
    <x v="72"/>
    <s v="'-12.1532779"/>
    <s v="'-76.9717791"/>
  </r>
  <r>
    <s v="17/06/2026"/>
    <x v="143"/>
    <s v="'-13.6232251"/>
    <s v="'-72.8973494"/>
  </r>
  <r>
    <s v="17/06/2026"/>
    <x v="15"/>
    <s v="'-16.4009445"/>
    <s v="'-71.5161983"/>
  </r>
  <r>
    <s v="17/06/2026"/>
    <x v="15"/>
    <s v="'-16.4009245"/>
    <s v="'-71.5161922"/>
  </r>
  <r>
    <s v="17/06/2026"/>
    <x v="139"/>
    <s v="'-11.8639755"/>
    <s v="'-77.0763176"/>
  </r>
  <r>
    <s v="17/06/2026"/>
    <x v="121"/>
    <s v="'-9.9297875"/>
    <s v="'-76.2445717"/>
  </r>
  <r>
    <s v="17/06/2026"/>
    <x v="15"/>
    <s v="'-16.4009348"/>
    <s v="'-71.5161284"/>
  </r>
  <r>
    <s v="17/06/2026"/>
    <x v="199"/>
    <s v="'-12.8657299"/>
    <s v="'-72.6957315"/>
  </r>
  <r>
    <s v="17/06/2026"/>
    <x v="15"/>
    <s v="'-16.4009695"/>
    <s v="'-71.5161546"/>
  </r>
  <r>
    <s v="17/06/2026"/>
    <x v="199"/>
    <s v="'-12.8657176"/>
    <s v="'-72.6957334"/>
  </r>
  <r>
    <s v="17/06/2026"/>
    <x v="97"/>
    <s v="'-12.1528663"/>
    <s v="'-76.9712858"/>
  </r>
  <r>
    <s v="17/06/2026"/>
    <x v="15"/>
    <s v="'-16.4009301"/>
    <s v="'-71.5161042"/>
  </r>
  <r>
    <s v="17/06/2026"/>
    <x v="27"/>
    <s v="'-6.560994440008568"/>
    <s v="'-78.65138724446297"/>
  </r>
  <r>
    <s v="17/06/2026"/>
    <x v="134"/>
    <s v="'-9.9297151"/>
    <s v="'-76.244396"/>
  </r>
  <r>
    <s v="17/06/2026"/>
    <x v="93"/>
    <s v="'-11.865755"/>
    <s v="'-77.0749433"/>
  </r>
  <r>
    <s v="17/06/2026"/>
    <x v="15"/>
    <s v="'-16.4008773"/>
    <s v="'-71.5162899"/>
  </r>
  <r>
    <s v="17/06/2026"/>
    <x v="72"/>
    <s v="'-12.1532992"/>
    <s v="'-76.9717049"/>
  </r>
  <r>
    <s v="17/06/2026"/>
    <x v="139"/>
    <s v="'-11.8639637"/>
    <s v="'-77.0763015"/>
  </r>
  <r>
    <s v="17/06/2026"/>
    <x v="139"/>
    <s v="'-11.8639223"/>
    <s v="'-77.0764287"/>
  </r>
  <r>
    <s v="17/06/2026"/>
    <x v="93"/>
    <s v="'-11.8657509"/>
    <s v="'-77.0748923"/>
  </r>
  <r>
    <s v="17/06/2026"/>
    <x v="173"/>
    <s v="'-13.0756947"/>
    <s v="'-76.3849134"/>
  </r>
  <r>
    <s v="17/06/2026"/>
    <x v="97"/>
    <s v="'-12.1528275"/>
    <s v="'-76.971283"/>
  </r>
  <r>
    <s v="17/06/2026"/>
    <x v="94"/>
    <s v="'-12.1987781"/>
    <s v="'-76.9524339"/>
  </r>
  <r>
    <s v="17/06/2026"/>
    <x v="93"/>
    <s v="'-11.8657069"/>
    <s v="'-77.0749263"/>
  </r>
  <r>
    <s v="17/06/2026"/>
    <x v="199"/>
    <s v="'-12.8657027"/>
    <s v="'-72.6957393"/>
  </r>
  <r>
    <s v="17/06/2026"/>
    <x v="173"/>
    <s v="'-13.075707"/>
    <s v="'-76.3849718"/>
  </r>
  <r>
    <s v="17/06/2026"/>
    <x v="199"/>
    <s v="'-12.8657062"/>
    <s v="'-72.6957473"/>
  </r>
  <r>
    <s v="17/06/2026"/>
    <x v="139"/>
    <s v="'-11.8640184"/>
    <s v="'-77.0763731"/>
  </r>
  <r>
    <s v="17/06/2026"/>
    <x v="15"/>
    <s v="'-16.4009454"/>
    <s v="'-71.5162897"/>
  </r>
  <r>
    <s v="17/06/2026"/>
    <x v="15"/>
    <s v="'-16.4008886"/>
    <s v="'-71.5164384"/>
  </r>
  <r>
    <s v="17/06/2026"/>
    <x v="15"/>
    <s v="'-16.4009324"/>
    <s v="'-71.5162158"/>
  </r>
  <r>
    <s v="17/06/2026"/>
    <x v="94"/>
    <s v="'-12.19877"/>
    <s v="'-76.9524267"/>
  </r>
  <r>
    <s v="17/06/2026"/>
    <x v="120"/>
    <s v="'-13.0756852"/>
    <s v="'-76.3849367"/>
  </r>
  <r>
    <s v="17/06/2026"/>
    <x v="120"/>
    <s v="'-13.0756872"/>
    <s v="'-76.3849508"/>
  </r>
  <r>
    <s v="17/06/2026"/>
    <x v="93"/>
    <s v="'-11.8657067"/>
    <s v="'-77.0748967"/>
  </r>
  <r>
    <s v="17/06/2026"/>
    <x v="120"/>
    <s v="'-13.0756783"/>
    <s v="'-76.3849293"/>
  </r>
  <r>
    <s v="17/06/2026"/>
    <x v="93"/>
    <s v="'-11.8657533"/>
    <s v="'-77.0748517"/>
  </r>
  <r>
    <s v="17/06/2026"/>
    <x v="38"/>
    <s v="'-6.8784231137343355"/>
    <s v="'-79.87205889075994"/>
  </r>
  <r>
    <s v="18/06/2026"/>
    <x v="121"/>
    <s v="'-9.9297353"/>
    <s v="'-76.2445187"/>
  </r>
  <r>
    <s v="18/06/2026"/>
    <x v="10"/>
    <s v="'-3.7732694"/>
    <s v="'-73.2743012"/>
  </r>
  <r>
    <s v="18/06/2026"/>
    <x v="76"/>
    <s v="'-13.4056"/>
    <s v="'-74.3476067"/>
  </r>
  <r>
    <s v="18/06/2026"/>
    <x v="10"/>
    <s v="'-3.7734195"/>
    <s v="'-73.2744113"/>
  </r>
  <r>
    <s v="18/06/2026"/>
    <x v="205"/>
    <s v="'-11.8462989"/>
    <s v="'-77.0918121"/>
  </r>
  <r>
    <s v="18/06/2026"/>
    <x v="118"/>
    <s v="'-11.8546666"/>
    <s v="'-77.03734"/>
  </r>
  <r>
    <s v="18/06/2026"/>
    <x v="205"/>
    <s v="'-11.8462923"/>
    <s v="'-77.0917163"/>
  </r>
  <r>
    <s v="18/06/2026"/>
    <x v="205"/>
    <s v="'-11.8463366"/>
    <s v="'-77.0917661"/>
  </r>
  <r>
    <s v="18/06/2026"/>
    <x v="0"/>
    <s v="'-8.0601101"/>
    <s v="'-79.0116698"/>
  </r>
  <r>
    <s v="18/06/2026"/>
    <x v="10"/>
    <s v="'-3.7732329"/>
    <s v="'-73.2741863"/>
  </r>
  <r>
    <s v="18/06/2026"/>
    <x v="58"/>
    <s v="'-5.1762745"/>
    <s v="'-80.6718189"/>
  </r>
  <r>
    <s v="18/06/2026"/>
    <x v="0"/>
    <s v="'-8.0600321"/>
    <s v="'-79.0116725"/>
  </r>
  <r>
    <s v="18/06/2026"/>
    <x v="58"/>
    <s v="'-5.1762917"/>
    <s v="'-80.6719764"/>
  </r>
  <r>
    <s v="18/06/2026"/>
    <x v="59"/>
    <s v="'-11.8280774"/>
    <s v="'-77.1187478"/>
  </r>
  <r>
    <s v="18/06/2026"/>
    <x v="30"/>
    <s v="'-6.7755128"/>
    <s v="'-79.8629218"/>
  </r>
  <r>
    <s v="18/06/2026"/>
    <x v="30"/>
    <s v="'-6.7754245"/>
    <s v="'-79.8629914"/>
  </r>
  <r>
    <s v="18/06/2026"/>
    <x v="37"/>
    <s v="'-7.7151418"/>
    <s v="'-79.1048502"/>
  </r>
  <r>
    <s v="18/06/2026"/>
    <x v="10"/>
    <s v="'-3.7734093"/>
    <s v="'-73.2743413"/>
  </r>
  <r>
    <s v="18/06/2026"/>
    <x v="59"/>
    <s v="'-11.82798"/>
    <s v="'-77.1187172"/>
  </r>
  <r>
    <s v="18/06/2026"/>
    <x v="32"/>
    <s v="'-13.4054999"/>
    <s v="'-74.3475754"/>
  </r>
  <r>
    <s v="18/06/2026"/>
    <x v="10"/>
    <s v="'-3.7734436"/>
    <s v="'-73.2743785"/>
  </r>
  <r>
    <s v="18/06/2026"/>
    <x v="32"/>
    <s v="'-13.4055208"/>
    <s v="'-74.3475439"/>
  </r>
  <r>
    <s v="18/06/2026"/>
    <x v="40"/>
    <s v="'-11.1226392"/>
    <s v="'-75.3564873"/>
  </r>
  <r>
    <s v="18/06/2026"/>
    <x v="59"/>
    <s v="'-11.8280958"/>
    <s v="'-77.1186789"/>
  </r>
  <r>
    <s v="18/06/2026"/>
    <x v="40"/>
    <s v="'-11.1226408"/>
    <s v="'-75.3564883"/>
  </r>
  <r>
    <s v="18/06/2026"/>
    <x v="207"/>
    <s v="'-7.1628446"/>
    <s v="'-78.5117295"/>
  </r>
  <r>
    <s v="18/06/2026"/>
    <x v="167"/>
    <s v="'-11.8462807"/>
    <s v="'-77.0917369"/>
  </r>
  <r>
    <s v="18/06/2026"/>
    <x v="59"/>
    <s v="'-11.8280895"/>
    <s v="'-77.1187073"/>
  </r>
  <r>
    <s v="18/06/2026"/>
    <x v="32"/>
    <s v="'-13.405503"/>
    <s v="'-74.3475637"/>
  </r>
  <r>
    <s v="18/06/2026"/>
    <x v="207"/>
    <s v="'-7.1628532"/>
    <s v="'-78.5117225"/>
  </r>
  <r>
    <s v="18/06/2026"/>
    <x v="6"/>
    <s v="'-7.902642726898193"/>
    <s v="'-78.56478118896484"/>
  </r>
  <r>
    <s v="18/06/2026"/>
    <x v="76"/>
    <s v="'-13.40558"/>
    <s v="'-74.347635"/>
  </r>
  <r>
    <s v="18/06/2026"/>
    <x v="59"/>
    <s v="'-11.8280925"/>
    <s v="'-77.1187017"/>
  </r>
  <r>
    <s v="18/06/2026"/>
    <x v="32"/>
    <s v="'-13.4054892"/>
    <s v="'-74.3475078"/>
  </r>
  <r>
    <s v="18/06/2026"/>
    <x v="10"/>
    <s v="'-3.7732429"/>
    <s v="'-73.274213"/>
  </r>
  <r>
    <s v="18/06/2026"/>
    <x v="2"/>
    <s v="'-7.9031157"/>
    <s v="'-78.5637492"/>
  </r>
  <r>
    <s v="18/06/2026"/>
    <x v="207"/>
    <s v="'-7.1628523"/>
    <s v="'-78.511711"/>
  </r>
  <r>
    <s v="18/06/2026"/>
    <x v="121"/>
    <s v="'-9.9296721"/>
    <s v="'-76.2444276"/>
  </r>
  <r>
    <s v="18/06/2026"/>
    <x v="207"/>
    <s v="'-7.1628518"/>
    <s v="'-78.5117108"/>
  </r>
  <r>
    <s v="18/06/2026"/>
    <x v="167"/>
    <s v="'-11.8461411"/>
    <s v="'-77.0915806"/>
  </r>
  <r>
    <s v="18/06/2026"/>
    <x v="32"/>
    <s v="'-13.4055415"/>
    <s v="'-74.3475566"/>
  </r>
  <r>
    <s v="18/06/2026"/>
    <x v="157"/>
    <s v="'-3.7855859"/>
    <s v="'-73.2914403"/>
  </r>
  <r>
    <s v="18/06/2026"/>
    <x v="37"/>
    <s v="'-7.7151476"/>
    <s v="'-79.1048011"/>
  </r>
  <r>
    <s v="18/06/2026"/>
    <x v="207"/>
    <s v="'-7.1628365"/>
    <s v="'-78.5117093"/>
  </r>
  <r>
    <s v="18/06/2026"/>
    <x v="167"/>
    <s v="'-11.8462943"/>
    <s v="'-77.0917806"/>
  </r>
  <r>
    <s v="18/06/2026"/>
    <x v="2"/>
    <s v="'-7.9031274"/>
    <s v="'-78.5637369"/>
  </r>
  <r>
    <s v="18/06/2026"/>
    <x v="21"/>
    <s v="'-10.924458359752414"/>
    <s v="'-74.87545888870955"/>
  </r>
  <r>
    <s v="18/06/2026"/>
    <x v="167"/>
    <s v="'-11.8462536"/>
    <s v="'-77.0916547"/>
  </r>
  <r>
    <s v="18/06/2026"/>
    <x v="14"/>
    <s v="'-5.2653552"/>
    <s v="'-80.6775511"/>
  </r>
  <r>
    <s v="18/06/2026"/>
    <x v="37"/>
    <s v="'-7.7151502"/>
    <s v="'-79.104842"/>
  </r>
  <r>
    <s v="18/06/2026"/>
    <x v="207"/>
    <s v="'-7.1628338"/>
    <s v="'-78.5117185"/>
  </r>
  <r>
    <s v="18/06/2026"/>
    <x v="21"/>
    <s v="'-10.924458359752414"/>
    <s v="'-74.87545888870955"/>
  </r>
  <r>
    <s v="18/06/2026"/>
    <x v="5"/>
    <s v="'-11.255502845475922"/>
    <s v="'-74.63583704084158"/>
  </r>
  <r>
    <s v="18/06/2026"/>
    <x v="59"/>
    <s v="'-11.8280923"/>
    <s v="'-77.1187253"/>
  </r>
  <r>
    <s v="18/06/2026"/>
    <x v="167"/>
    <s v="'-11.8462028"/>
    <s v="'-77.091761"/>
  </r>
  <r>
    <s v="18/06/2026"/>
    <x v="37"/>
    <s v="'-7.7151506"/>
    <s v="'-79.1048222"/>
  </r>
  <r>
    <s v="18/06/2026"/>
    <x v="58"/>
    <s v="'-5.1762321"/>
    <s v="'-80.671938"/>
  </r>
  <r>
    <s v="18/06/2026"/>
    <x v="6"/>
    <s v="'-7.90264368057251"/>
    <s v="'-78.56478118896484"/>
  </r>
  <r>
    <s v="18/06/2026"/>
    <x v="2"/>
    <s v="'-7.9031336"/>
    <s v="'-78.5637567"/>
  </r>
  <r>
    <s v="18/06/2026"/>
    <x v="167"/>
    <s v="'-11.8462416"/>
    <s v="'-77.0917087"/>
  </r>
  <r>
    <s v="18/06/2026"/>
    <x v="121"/>
    <s v="'-9.929687"/>
    <s v="'-76.2444538"/>
  </r>
  <r>
    <s v="18/06/2026"/>
    <x v="59"/>
    <s v="'-11.8280808"/>
    <s v="'-77.118723"/>
  </r>
  <r>
    <s v="18/06/2026"/>
    <x v="21"/>
    <s v="'-10.924458359752414"/>
    <s v="'-74.87545888870955"/>
  </r>
  <r>
    <s v="18/06/2026"/>
    <x v="14"/>
    <s v="'-5.2650296"/>
    <s v="'-80.6774356"/>
  </r>
  <r>
    <s v="18/06/2026"/>
    <x v="185"/>
    <s v="'-5.1999401"/>
    <s v="'-80.6224722"/>
  </r>
  <r>
    <s v="18/06/2026"/>
    <x v="39"/>
    <s v="'-12.1712046"/>
    <s v="'-76.9677291"/>
  </r>
  <r>
    <s v="18/06/2026"/>
    <x v="58"/>
    <s v="'-5.1762586"/>
    <s v="'-80.6718611"/>
  </r>
  <r>
    <s v="18/06/2026"/>
    <x v="39"/>
    <s v="'-12.1712758"/>
    <s v="'-76.9677998"/>
  </r>
  <r>
    <s v="18/06/2026"/>
    <x v="155"/>
    <s v="'-11.8257968"/>
    <s v="'-77.1296982"/>
  </r>
  <r>
    <s v="18/06/2026"/>
    <x v="118"/>
    <s v="'-11.8546852"/>
    <s v="'-77.037375"/>
  </r>
  <r>
    <s v="18/06/2026"/>
    <x v="79"/>
    <s v="'-11.9489017"/>
    <s v="'-76.9817461"/>
  </r>
  <r>
    <s v="18/06/2026"/>
    <x v="5"/>
    <s v="'-11.255502845475922"/>
    <s v="'-74.63583704084158"/>
  </r>
  <r>
    <s v="18/06/2026"/>
    <x v="113"/>
    <s v="'-15.4849867"/>
    <s v="'-70.1368033"/>
  </r>
  <r>
    <s v="18/06/2026"/>
    <x v="208"/>
    <s v="'-9.954243659973145"/>
    <s v="'-76.24913787841797"/>
  </r>
  <r>
    <s v="18/06/2026"/>
    <x v="118"/>
    <s v="'-11.8546254"/>
    <s v="'-77.0373355"/>
  </r>
  <r>
    <s v="18/06/2026"/>
    <x v="5"/>
    <s v="'-11.255502845475922"/>
    <s v="'-74.63583704084158"/>
  </r>
  <r>
    <s v="18/06/2026"/>
    <x v="6"/>
    <s v="'-7.90264892578125"/>
    <s v="'-78.5647964477539"/>
  </r>
  <r>
    <s v="18/06/2026"/>
    <x v="6"/>
    <s v="'-7.902640342712402"/>
    <s v="'-78.56477355957031"/>
  </r>
  <r>
    <s v="18/06/2026"/>
    <x v="133"/>
    <s v="'-4.5068947"/>
    <s v="'-73.5733937"/>
  </r>
  <r>
    <s v="18/06/2026"/>
    <x v="121"/>
    <s v="'-9.9296551"/>
    <s v="'-76.2442423"/>
  </r>
  <r>
    <s v="18/06/2026"/>
    <x v="179"/>
    <s v="'-6.5005448"/>
    <s v="'-79.8584014"/>
  </r>
  <r>
    <s v="18/06/2026"/>
    <x v="63"/>
    <s v="'-3.5024567"/>
    <s v="'-80.2724599"/>
  </r>
  <r>
    <s v="18/06/2026"/>
    <x v="133"/>
    <s v="'-4.5068987"/>
    <s v="'-73.5733726"/>
  </r>
  <r>
    <s v="18/06/2026"/>
    <x v="167"/>
    <s v="'-11.8462721"/>
    <s v="'-77.0917162"/>
  </r>
  <r>
    <s v="18/06/2026"/>
    <x v="155"/>
    <s v="'-11.8258175"/>
    <s v="'-77.1297177"/>
  </r>
  <r>
    <s v="18/06/2026"/>
    <x v="151"/>
    <s v="'-6.5006434"/>
    <s v="'-79.8584757"/>
  </r>
  <r>
    <s v="18/06/2026"/>
    <x v="15"/>
    <s v="'-16.4004652"/>
    <s v="'-71.5161611"/>
  </r>
  <r>
    <s v="18/06/2026"/>
    <x v="27"/>
    <s v="'-6.560995439249565"/>
    <s v="'-78.65138925611973"/>
  </r>
  <r>
    <s v="18/06/2026"/>
    <x v="93"/>
    <s v="'-11.86572"/>
    <s v="'-77.0749017"/>
  </r>
  <r>
    <s v="18/06/2026"/>
    <x v="199"/>
    <s v="'-12.8657648"/>
    <s v="'-72.6957385"/>
  </r>
  <r>
    <s v="18/06/2026"/>
    <x v="6"/>
    <s v="'-7.902642726898193"/>
    <s v="'-78.56478881835938"/>
  </r>
  <r>
    <s v="18/06/2026"/>
    <x v="123"/>
    <s v="'-3.7425303"/>
    <s v="'-73.2409612"/>
  </r>
  <r>
    <s v="18/06/2026"/>
    <x v="53"/>
    <s v="'-12.1511921"/>
    <s v="'-76.9793367"/>
  </r>
  <r>
    <s v="18/06/2026"/>
    <x v="179"/>
    <s v="'-6.5005687"/>
    <s v="'-79.858377"/>
  </r>
  <r>
    <s v="18/06/2026"/>
    <x v="63"/>
    <s v="'-3.5024574"/>
    <s v="'-80.2724616"/>
  </r>
  <r>
    <s v="18/06/2026"/>
    <x v="91"/>
    <s v="'-12.1741725"/>
    <s v="'-76.9623791"/>
  </r>
  <r>
    <s v="18/06/2026"/>
    <x v="6"/>
    <s v="'-7.90264368057251"/>
    <s v="'-78.56478118896484"/>
  </r>
  <r>
    <s v="18/06/2026"/>
    <x v="133"/>
    <s v="'-4.5067788"/>
    <s v="'-73.5733379"/>
  </r>
  <r>
    <s v="18/06/2026"/>
    <x v="75"/>
    <s v="'-8.1884342"/>
    <s v="'-78.9856178"/>
  </r>
  <r>
    <s v="18/06/2026"/>
    <x v="179"/>
    <s v="'-6.5005376"/>
    <s v="'-79.858381"/>
  </r>
  <r>
    <s v="18/06/2026"/>
    <x v="86"/>
    <s v="'-8.0887329"/>
    <s v="'-78.959227"/>
  </r>
  <r>
    <s v="18/06/2026"/>
    <x v="34"/>
    <s v="'-9.0138067"/>
    <s v="'-77.8100536"/>
  </r>
  <r>
    <s v="18/06/2026"/>
    <x v="143"/>
    <s v="'-13.6177187"/>
    <s v="'-72.8671438"/>
  </r>
  <r>
    <s v="18/06/2026"/>
    <x v="14"/>
    <s v="'-5.2652442"/>
    <s v="'-80.6774563"/>
  </r>
  <r>
    <s v="18/06/2026"/>
    <x v="15"/>
    <s v="'-16.4009013"/>
    <s v="'-71.5161209"/>
  </r>
  <r>
    <s v="18/06/2026"/>
    <x v="79"/>
    <s v="'-11.9489441"/>
    <s v="'-76.9817621"/>
  </r>
  <r>
    <s v="18/06/2026"/>
    <x v="132"/>
    <s v="'-4.5068296"/>
    <s v="'-73.5733241"/>
  </r>
  <r>
    <s v="18/06/2026"/>
    <x v="74"/>
    <s v="'-7.3117158"/>
    <s v="'-79.488371"/>
  </r>
  <r>
    <s v="18/06/2026"/>
    <x v="92"/>
    <s v="'-12.0308994"/>
    <s v="'-77.0124907"/>
  </r>
  <r>
    <s v="18/06/2026"/>
    <x v="186"/>
    <s v="'-14.0596152"/>
    <s v="'-75.7272223"/>
  </r>
  <r>
    <s v="18/06/2026"/>
    <x v="13"/>
    <s v="'-7.0968961"/>
    <s v="'-78.0739166"/>
  </r>
  <r>
    <s v="18/06/2026"/>
    <x v="58"/>
    <s v="'-5.1761668"/>
    <s v="'-80.6718011"/>
  </r>
  <r>
    <s v="18/06/2026"/>
    <x v="123"/>
    <s v="'-3.7425208"/>
    <s v="'-73.2407679"/>
  </r>
  <r>
    <s v="18/06/2026"/>
    <x v="143"/>
    <s v="'-13.6177118"/>
    <s v="'-72.8671541"/>
  </r>
  <r>
    <s v="18/06/2026"/>
    <x v="132"/>
    <s v="'-4.5068401"/>
    <s v="'-73.5733214"/>
  </r>
  <r>
    <s v="18/06/2026"/>
    <x v="93"/>
    <s v="'-11.8657477"/>
    <s v="'-77.0748805"/>
  </r>
  <r>
    <s v="18/06/2026"/>
    <x v="82"/>
    <s v="'-8.0781498"/>
    <s v="'-79.0013343"/>
  </r>
  <r>
    <s v="18/06/2026"/>
    <x v="92"/>
    <s v="'-12.030943"/>
    <s v="'-77.0124893"/>
  </r>
  <r>
    <s v="18/06/2026"/>
    <x v="79"/>
    <s v="'-11.9489682"/>
    <s v="'-76.9817817"/>
  </r>
  <r>
    <s v="18/06/2026"/>
    <x v="71"/>
    <s v="'-13.6177181"/>
    <s v="'-72.867251"/>
  </r>
  <r>
    <s v="18/06/2026"/>
    <x v="2"/>
    <s v="'-7.9030643"/>
    <s v="'-78.5635848"/>
  </r>
  <r>
    <s v="18/06/2026"/>
    <x v="197"/>
    <s v="'-12.2125162"/>
    <s v="'-76.9078205"/>
  </r>
  <r>
    <s v="18/06/2026"/>
    <x v="133"/>
    <s v="'-4.5067996"/>
    <s v="'-73.573411"/>
  </r>
  <r>
    <s v="18/06/2026"/>
    <x v="163"/>
    <s v="'-16.4245856"/>
    <s v="'-71.537071"/>
  </r>
  <r>
    <s v="18/06/2026"/>
    <x v="143"/>
    <s v="'-13.61771"/>
    <s v="'-72.8671484"/>
  </r>
  <r>
    <s v="18/06/2026"/>
    <x v="179"/>
    <s v="'-6.5006286"/>
    <s v="'-79.8583324"/>
  </r>
  <r>
    <s v="18/06/2026"/>
    <x v="82"/>
    <s v="'-8.0783026"/>
    <s v="'-79.0012833"/>
  </r>
  <r>
    <s v="18/06/2026"/>
    <x v="167"/>
    <s v="'-11.8463335"/>
    <s v="'-77.0917007"/>
  </r>
  <r>
    <s v="18/06/2026"/>
    <x v="5"/>
    <s v="'-11.255538687682806"/>
    <s v="'-74.63583000004292"/>
  </r>
  <r>
    <s v="18/06/2026"/>
    <x v="13"/>
    <s v="'-7.0968666"/>
    <s v="'-78.0738921"/>
  </r>
  <r>
    <s v="18/06/2026"/>
    <x v="93"/>
    <s v="'-11.8657485"/>
    <s v="'-77.0748917"/>
  </r>
  <r>
    <s v="18/06/2026"/>
    <x v="150"/>
    <s v="'-9.013737"/>
    <s v="'-77.8099542"/>
  </r>
  <r>
    <s v="18/06/2026"/>
    <x v="3"/>
    <s v="'-11.231157393897114"/>
    <s v="'-74.6383499354124"/>
  </r>
  <r>
    <s v="18/06/2026"/>
    <x v="118"/>
    <s v="'-11.8546477"/>
    <s v="'-77.0373571"/>
  </r>
  <r>
    <s v="18/06/2026"/>
    <x v="31"/>
    <s v="'-12.2268826"/>
    <s v="'-76.9414973"/>
  </r>
  <r>
    <s v="18/06/2026"/>
    <x v="71"/>
    <s v="'-13.6176717"/>
    <s v="'-72.867255"/>
  </r>
  <r>
    <s v="18/06/2026"/>
    <x v="126"/>
    <s v="'-11.8546126"/>
    <s v="'-77.0373371"/>
  </r>
  <r>
    <s v="18/06/2026"/>
    <x v="209"/>
    <s v="'-9.013615"/>
    <s v="'-77.8099767"/>
  </r>
  <r>
    <s v="18/06/2026"/>
    <x v="167"/>
    <s v="'-11.8462361"/>
    <s v="'-77.0917104"/>
  </r>
  <r>
    <s v="18/06/2026"/>
    <x v="6"/>
    <s v="'-7.902644157409668"/>
    <s v="'-78.56478118896484"/>
  </r>
  <r>
    <s v="18/06/2026"/>
    <x v="14"/>
    <s v="'-5.265086"/>
    <s v="'-80.6774634"/>
  </r>
  <r>
    <s v="18/06/2026"/>
    <x v="3"/>
    <s v="'-11.231157393897114"/>
    <s v="'-74.6383499354124"/>
  </r>
  <r>
    <s v="18/06/2026"/>
    <x v="31"/>
    <s v="'-12.2268811"/>
    <s v="'-76.9414844"/>
  </r>
  <r>
    <s v="18/06/2026"/>
    <x v="75"/>
    <s v="'-8.188423"/>
    <s v="'-78.9856332"/>
  </r>
  <r>
    <s v="18/06/2026"/>
    <x v="39"/>
    <s v="'-12.1712235"/>
    <s v="'-76.9678144"/>
  </r>
  <r>
    <s v="18/06/2026"/>
    <x v="71"/>
    <s v="'-13.6177274"/>
    <s v="'-72.8672199"/>
  </r>
  <r>
    <s v="18/06/2026"/>
    <x v="186"/>
    <s v="'-14.0596211"/>
    <s v="'-75.7271863"/>
  </r>
  <r>
    <s v="18/06/2026"/>
    <x v="86"/>
    <s v="'-8.0887302"/>
    <s v="'-78.9592128"/>
  </r>
  <r>
    <s v="18/06/2026"/>
    <x v="23"/>
    <s v="'-7.176922329751567"/>
    <s v="'-78.49628951400518"/>
  </r>
  <r>
    <s v="18/06/2026"/>
    <x v="8"/>
    <s v="'-11.231163313293957"/>
    <s v="'-74.63839989155531"/>
  </r>
  <r>
    <s v="18/06/2026"/>
    <x v="87"/>
    <s v="'-12.06484317779541"/>
    <s v="'-77.01109313964844"/>
  </r>
  <r>
    <s v="18/06/2026"/>
    <x v="53"/>
    <s v="'-12.1511816"/>
    <s v="'-76.9793631"/>
  </r>
  <r>
    <s v="18/06/2026"/>
    <x v="71"/>
    <s v="'-13.6177115"/>
    <s v="'-72.8671593"/>
  </r>
  <r>
    <s v="18/06/2026"/>
    <x v="35"/>
    <s v="'-8.0676946"/>
    <s v="'-79.0217797"/>
  </r>
  <r>
    <s v="18/06/2026"/>
    <x v="90"/>
    <s v="'-12.2369083"/>
    <s v="'-76.9377083"/>
  </r>
  <r>
    <s v="18/06/2026"/>
    <x v="58"/>
    <s v="'-5.1761841"/>
    <s v="'-80.6718257"/>
  </r>
  <r>
    <s v="18/06/2026"/>
    <x v="46"/>
    <s v="'-9.0686362"/>
    <s v="'-78.5839464"/>
  </r>
  <r>
    <s v="18/06/2026"/>
    <x v="31"/>
    <s v="'-12.2267097"/>
    <s v="'-76.9416297"/>
  </r>
  <r>
    <s v="18/06/2026"/>
    <x v="39"/>
    <s v="'-12.1711865"/>
    <s v="'-76.9677538"/>
  </r>
  <r>
    <s v="18/06/2026"/>
    <x v="68"/>
    <s v="'-9.076502"/>
    <s v="'-78.5703522"/>
  </r>
  <r>
    <s v="18/06/2026"/>
    <x v="46"/>
    <s v="'-9.0687106"/>
    <s v="'-78.5841584"/>
  </r>
  <r>
    <s v="18/06/2026"/>
    <x v="78"/>
    <s v="'-13.5561117"/>
    <s v="'-71.8559183"/>
  </r>
  <r>
    <s v="18/06/2026"/>
    <x v="123"/>
    <s v="'-3.7421742"/>
    <s v="'-73.2410469"/>
  </r>
  <r>
    <s v="18/06/2026"/>
    <x v="201"/>
    <s v="'-5.7586495"/>
    <s v="'-78.4434541"/>
  </r>
  <r>
    <s v="18/06/2026"/>
    <x v="34"/>
    <s v="'-9.0136865"/>
    <s v="'-77.8099879"/>
  </r>
  <r>
    <s v="18/06/2026"/>
    <x v="209"/>
    <s v="'-9.0136744"/>
    <s v="'-77.8099631"/>
  </r>
  <r>
    <s v="18/06/2026"/>
    <x v="59"/>
    <s v="'-11.8280562"/>
    <s v="'-77.1186723"/>
  </r>
  <r>
    <s v="18/06/2026"/>
    <x v="197"/>
    <s v="'-12.2125127"/>
    <s v="'-76.907793"/>
  </r>
  <r>
    <s v="18/06/2026"/>
    <x v="167"/>
    <s v="'-11.8463417"/>
    <s v="'-77.0917451"/>
  </r>
  <r>
    <s v="18/06/2026"/>
    <x v="78"/>
    <s v="'-13.5561302"/>
    <s v="'-71.8558412"/>
  </r>
  <r>
    <s v="18/06/2026"/>
    <x v="6"/>
    <s v="'-7.902645111083984"/>
    <s v="'-78.56478881835938"/>
  </r>
  <r>
    <s v="18/06/2026"/>
    <x v="87"/>
    <s v="'-12.06484317779541"/>
    <s v="'-77.01109313964844"/>
  </r>
  <r>
    <s v="18/06/2026"/>
    <x v="71"/>
    <s v="'-13.617716"/>
    <s v="'-72.8671631"/>
  </r>
  <r>
    <s v="18/06/2026"/>
    <x v="59"/>
    <s v="'-11.8280757"/>
    <s v="'-77.1186686"/>
  </r>
  <r>
    <s v="18/06/2026"/>
    <x v="61"/>
    <s v="'-11.9955515"/>
    <s v="'-77.015388"/>
  </r>
  <r>
    <s v="18/06/2026"/>
    <x v="68"/>
    <s v="'-9.0765036"/>
    <s v="'-78.5703522"/>
  </r>
  <r>
    <s v="18/06/2026"/>
    <x v="167"/>
    <s v="'-11.8461664"/>
    <s v="'-77.0917451"/>
  </r>
  <r>
    <s v="18/06/2026"/>
    <x v="78"/>
    <s v="'-13.556099"/>
    <s v="'-71.855888"/>
  </r>
  <r>
    <s v="18/06/2026"/>
    <x v="14"/>
    <s v="'-5.2652186"/>
    <s v="'-80.6773867"/>
  </r>
  <r>
    <s v="18/06/2026"/>
    <x v="102"/>
    <s v="'-12.0254958"/>
    <s v="'-77.0281287"/>
  </r>
  <r>
    <s v="18/06/2026"/>
    <x v="5"/>
    <s v="'-11.255538687682806"/>
    <s v="'-74.63583000004292"/>
  </r>
  <r>
    <s v="18/06/2026"/>
    <x v="186"/>
    <s v="'-14.0596153"/>
    <s v="'-75.727181"/>
  </r>
  <r>
    <s v="18/06/2026"/>
    <x v="92"/>
    <s v="'-12.0309396"/>
    <s v="'-77.0127017"/>
  </r>
  <r>
    <s v="18/06/2026"/>
    <x v="208"/>
    <s v="'-9.954205513000488"/>
    <s v="'-76.24911499023438"/>
  </r>
  <r>
    <s v="18/06/2026"/>
    <x v="167"/>
    <s v="'-11.8462532"/>
    <s v="'-77.0917252"/>
  </r>
  <r>
    <s v="18/06/2026"/>
    <x v="118"/>
    <s v="'-11.8546279"/>
    <s v="'-77.0373466"/>
  </r>
  <r>
    <s v="18/06/2026"/>
    <x v="5"/>
    <s v="'-11.255502845475922"/>
    <s v="'-74.63583268225193"/>
  </r>
  <r>
    <s v="18/06/2026"/>
    <x v="186"/>
    <s v="'-14.05961"/>
    <s v="'-75.7271827"/>
  </r>
  <r>
    <s v="18/06/2026"/>
    <x v="6"/>
    <s v="'-7.902646064758301"/>
    <s v="'-78.5648193359375"/>
  </r>
  <r>
    <s v="18/06/2026"/>
    <x v="92"/>
    <s v="'-12.0309"/>
    <s v="'-77.0124142"/>
  </r>
  <r>
    <s v="18/06/2026"/>
    <x v="73"/>
    <s v="'-7.3117273"/>
    <s v="'-79.4882859"/>
  </r>
  <r>
    <s v="18/06/2026"/>
    <x v="186"/>
    <s v="'-14.0595931"/>
    <s v="'-75.7271779"/>
  </r>
  <r>
    <s v="18/06/2026"/>
    <x v="59"/>
    <s v="'-11.8280188"/>
    <s v="'-77.118703"/>
  </r>
  <r>
    <s v="18/06/2026"/>
    <x v="208"/>
    <s v="'-9.954211235046387"/>
    <s v="'-76.24910736083984"/>
  </r>
  <r>
    <s v="18/06/2026"/>
    <x v="163"/>
    <s v="'-16.4246245"/>
    <s v="'-71.5370811"/>
  </r>
  <r>
    <s v="18/06/2026"/>
    <x v="167"/>
    <s v="'-11.846162"/>
    <s v="'-77.0916419"/>
  </r>
  <r>
    <s v="18/06/2026"/>
    <x v="15"/>
    <s v="'-16.4009069"/>
    <s v="'-71.5161383"/>
  </r>
  <r>
    <s v="18/06/2026"/>
    <x v="16"/>
    <s v="'-16.3450373"/>
    <s v="'-71.5780852"/>
  </r>
  <r>
    <s v="18/06/2026"/>
    <x v="6"/>
    <s v="'-7.902646064758301"/>
    <s v="'-78.5647964477539"/>
  </r>
  <r>
    <s v="18/06/2026"/>
    <x v="31"/>
    <s v="'-12.2267097"/>
    <s v="'-76.9416719"/>
  </r>
  <r>
    <s v="18/06/2026"/>
    <x v="59"/>
    <s v="'-11.827999"/>
    <s v="'-77.1186766"/>
  </r>
  <r>
    <s v="18/06/2026"/>
    <x v="156"/>
    <s v="'-12.0127599"/>
    <s v="'-77.0086698"/>
  </r>
  <r>
    <s v="18/06/2026"/>
    <x v="61"/>
    <s v="'-11.9955533"/>
    <s v="'-77.0153672"/>
  </r>
  <r>
    <s v="18/06/2026"/>
    <x v="151"/>
    <s v="'-6.5005541"/>
    <s v="'-79.8584324"/>
  </r>
  <r>
    <s v="18/06/2026"/>
    <x v="163"/>
    <s v="'-16.4246207"/>
    <s v="'-71.5370141"/>
  </r>
  <r>
    <s v="18/06/2026"/>
    <x v="196"/>
    <s v="'-4.8919546"/>
    <s v="'-80.6819103"/>
  </r>
  <r>
    <s v="18/06/2026"/>
    <x v="102"/>
    <s v="'-12.0254803"/>
    <s v="'-77.0281219"/>
  </r>
  <r>
    <s v="18/06/2026"/>
    <x v="20"/>
    <s v="'-6.680616780803348"/>
    <s v="'-78.52039285004139"/>
  </r>
  <r>
    <s v="18/06/2026"/>
    <x v="151"/>
    <s v="'-6.5005926"/>
    <s v="'-79.8584431"/>
  </r>
  <r>
    <s v="18/06/2026"/>
    <x v="74"/>
    <s v="'-7.3117675"/>
    <s v="'-79.4883117"/>
  </r>
  <r>
    <s v="18/06/2026"/>
    <x v="46"/>
    <s v="'-9.0686647"/>
    <s v="'-78.5838238"/>
  </r>
  <r>
    <s v="18/06/2026"/>
    <x v="31"/>
    <s v="'-12.2266647"/>
    <s v="'-76.9415922"/>
  </r>
  <r>
    <s v="18/06/2026"/>
    <x v="204"/>
    <s v="'-15.5675424"/>
    <s v="'-70.1024978"/>
  </r>
  <r>
    <s v="18/06/2026"/>
    <x v="16"/>
    <s v="'-16.344885"/>
    <s v="'-71.57803"/>
  </r>
  <r>
    <s v="18/06/2026"/>
    <x v="133"/>
    <s v="'-4.5068435"/>
    <s v="'-73.5732868"/>
  </r>
  <r>
    <s v="18/06/2026"/>
    <x v="132"/>
    <s v="'-4.506788"/>
    <s v="'-73.5733906"/>
  </r>
  <r>
    <s v="18/06/2026"/>
    <x v="73"/>
    <s v="'-7.311747"/>
    <s v="'-79.4882315"/>
  </r>
  <r>
    <s v="18/06/2026"/>
    <x v="2"/>
    <s v="'-7.903049"/>
    <s v="'-78.5635081"/>
  </r>
  <r>
    <s v="18/06/2026"/>
    <x v="13"/>
    <s v="'-7.0969702"/>
    <s v="'-78.0738201"/>
  </r>
  <r>
    <s v="18/06/2026"/>
    <x v="134"/>
    <s v="'-9.9296665"/>
    <s v="'-76.2444521"/>
  </r>
  <r>
    <s v="18/06/2026"/>
    <x v="180"/>
    <s v="'-4.477017"/>
    <s v="'-80.398987"/>
  </r>
  <r>
    <s v="18/06/2026"/>
    <x v="118"/>
    <s v="'-11.8545754"/>
    <s v="'-77.0373518"/>
  </r>
  <r>
    <s v="18/06/2026"/>
    <x v="46"/>
    <s v="'-9.0688269"/>
    <s v="'-78.5837836"/>
  </r>
  <r>
    <s v="18/06/2026"/>
    <x v="204"/>
    <s v="'-15.5675796"/>
    <s v="'-70.1026464"/>
  </r>
  <r>
    <s v="18/06/2026"/>
    <x v="16"/>
    <s v="'-16.3449473"/>
    <s v="'-71.5780072"/>
  </r>
  <r>
    <s v="18/06/2026"/>
    <x v="111"/>
    <s v="'-7.0966183"/>
    <s v="'-78.0737917"/>
  </r>
  <r>
    <s v="18/06/2026"/>
    <x v="118"/>
    <s v="'-11.8546496"/>
    <s v="'-77.0373421"/>
  </r>
  <r>
    <s v="18/06/2026"/>
    <x v="197"/>
    <s v="'-12.2125138"/>
    <s v="'-76.9077975"/>
  </r>
  <r>
    <s v="18/06/2026"/>
    <x v="6"/>
    <s v="'-7.90264368057251"/>
    <s v="'-78.56478881835938"/>
  </r>
  <r>
    <s v="18/06/2026"/>
    <x v="150"/>
    <s v="'-9.0137136"/>
    <s v="'-77.8099736"/>
  </r>
  <r>
    <s v="18/06/2026"/>
    <x v="102"/>
    <s v="'-12.0254735"/>
    <s v="'-77.0280822"/>
  </r>
  <r>
    <s v="18/06/2026"/>
    <x v="13"/>
    <s v="'-7.0968716"/>
    <s v="'-78.0738767"/>
  </r>
  <r>
    <s v="18/06/2026"/>
    <x v="197"/>
    <s v="'-12.2125015"/>
    <s v="'-76.9077863"/>
  </r>
  <r>
    <s v="18/06/2026"/>
    <x v="179"/>
    <s v="'-6.5005584"/>
    <s v="'-79.858353"/>
  </r>
  <r>
    <s v="18/06/2026"/>
    <x v="5"/>
    <s v="'-11.255475881610938"/>
    <s v="'-74.63583067059517"/>
  </r>
  <r>
    <s v="18/06/2026"/>
    <x v="61"/>
    <s v="'-11.9955429"/>
    <s v="'-77.0153857"/>
  </r>
  <r>
    <s v="18/06/2026"/>
    <x v="204"/>
    <s v="'-15.5675669"/>
    <s v="'-70.1025532"/>
  </r>
  <r>
    <s v="18/06/2026"/>
    <x v="87"/>
    <s v="'-12.06484317779541"/>
    <s v="'-77.01109313964844"/>
  </r>
  <r>
    <s v="18/06/2026"/>
    <x v="210"/>
    <s v="'-13.594545"/>
    <s v="'-71.7634894"/>
  </r>
  <r>
    <s v="18/06/2026"/>
    <x v="13"/>
    <s v="'-7.0967708"/>
    <s v="'-78.0738579"/>
  </r>
  <r>
    <s v="18/06/2026"/>
    <x v="166"/>
    <s v="'-6.0319026"/>
    <s v="'-76.97802"/>
  </r>
  <r>
    <s v="18/06/2026"/>
    <x v="73"/>
    <s v="'-7.3117027"/>
    <s v="'-79.4883892"/>
  </r>
  <r>
    <s v="18/06/2026"/>
    <x v="179"/>
    <s v="'-6.5005745"/>
    <s v="'-79.8583683"/>
  </r>
  <r>
    <s v="18/06/2026"/>
    <x v="111"/>
    <s v="'-7.0965926"/>
    <s v="'-78.0737074"/>
  </r>
  <r>
    <s v="18/06/2026"/>
    <x v="63"/>
    <s v="'-3.5024391"/>
    <s v="'-80.2724644"/>
  </r>
  <r>
    <s v="18/06/2026"/>
    <x v="2"/>
    <s v="'-7.9030435"/>
    <s v="'-78.56354"/>
  </r>
  <r>
    <s v="18/06/2026"/>
    <x v="16"/>
    <s v="'-16.3450288"/>
    <s v="'-71.5781666"/>
  </r>
  <r>
    <s v="18/06/2026"/>
    <x v="104"/>
    <s v="'-9.9315283"/>
    <s v="'-76.2396152"/>
  </r>
  <r>
    <s v="18/06/2026"/>
    <x v="26"/>
    <s v="'-6.8667854"/>
    <s v="'-78.1451479"/>
  </r>
  <r>
    <s v="18/06/2026"/>
    <x v="63"/>
    <s v="'-3.5024497"/>
    <s v="'-80.2724579"/>
  </r>
  <r>
    <s v="18/06/2026"/>
    <x v="155"/>
    <s v="'-11.8257855"/>
    <s v="'-77.12969"/>
  </r>
  <r>
    <s v="18/06/2026"/>
    <x v="102"/>
    <s v="'-12.025496"/>
    <s v="'-77.028094"/>
  </r>
  <r>
    <s v="18/06/2026"/>
    <x v="210"/>
    <s v="'-13.5945849"/>
    <s v="'-71.7633209"/>
  </r>
  <r>
    <s v="18/06/2026"/>
    <x v="166"/>
    <s v="'-6.031865"/>
    <s v="'-76.9780249"/>
  </r>
  <r>
    <s v="18/06/2026"/>
    <x v="121"/>
    <s v="'-9.9297104"/>
    <s v="'-76.2444657"/>
  </r>
  <r>
    <s v="18/06/2026"/>
    <x v="204"/>
    <s v="'-15.56757"/>
    <s v="'-70.1025192"/>
  </r>
  <r>
    <s v="18/06/2026"/>
    <x v="26"/>
    <s v="'-6.866787"/>
    <s v="'-78.1451496"/>
  </r>
  <r>
    <s v="18/06/2026"/>
    <x v="210"/>
    <s v="'-13.5946008"/>
    <s v="'-71.7632765"/>
  </r>
  <r>
    <s v="18/06/2026"/>
    <x v="105"/>
    <s v="'-7.0965867"/>
    <s v="'-78.07372"/>
  </r>
  <r>
    <s v="18/06/2026"/>
    <x v="6"/>
    <s v="'-7.902642726898193"/>
    <s v="'-78.56478118896484"/>
  </r>
  <r>
    <s v="18/06/2026"/>
    <x v="31"/>
    <s v="'-12.2267014"/>
    <s v="'-76.9415856"/>
  </r>
  <r>
    <s v="18/06/2026"/>
    <x v="5"/>
    <s v="'-11.255504160786346"/>
    <s v="'-74.63583804666996"/>
  </r>
  <r>
    <s v="18/06/2026"/>
    <x v="210"/>
    <s v="'-13.5945468"/>
    <s v="'-71.7632734"/>
  </r>
  <r>
    <s v="18/06/2026"/>
    <x v="91"/>
    <s v="'-12.1742472"/>
    <s v="'-76.9620695"/>
  </r>
  <r>
    <s v="18/06/2026"/>
    <x v="73"/>
    <s v="'-7.311797"/>
    <s v="'-79.488224"/>
  </r>
  <r>
    <s v="18/06/2026"/>
    <x v="210"/>
    <s v="'-13.5945541"/>
    <s v="'-71.7632759"/>
  </r>
  <r>
    <s v="18/06/2026"/>
    <x v="86"/>
    <s v="'-8.0887562"/>
    <s v="'-78.9591658"/>
  </r>
  <r>
    <s v="18/06/2026"/>
    <x v="163"/>
    <s v="'-16.4246221"/>
    <s v="'-71.5370999"/>
  </r>
  <r>
    <s v="18/06/2026"/>
    <x v="205"/>
    <s v="'-11.8464149"/>
    <s v="'-77.0917229"/>
  </r>
  <r>
    <s v="18/06/2026"/>
    <x v="180"/>
    <s v="'-4.477017845005556"/>
    <s v="'-80.39898756891489"/>
  </r>
  <r>
    <s v="18/06/2026"/>
    <x v="195"/>
    <s v="'-13.5945096"/>
    <s v="'-71.7632843"/>
  </r>
  <r>
    <s v="18/06/2026"/>
    <x v="85"/>
    <s v="'-8.9945745"/>
    <s v="'-78.6026199"/>
  </r>
  <r>
    <s v="18/06/2026"/>
    <x v="211"/>
    <s v="'-8.9945974"/>
    <s v="'-78.6025612"/>
  </r>
  <r>
    <s v="18/06/2026"/>
    <x v="113"/>
    <s v="'-15.4849525"/>
    <s v="'-70.1368267"/>
  </r>
  <r>
    <s v="18/06/2026"/>
    <x v="79"/>
    <s v="'-11.9489423"/>
    <s v="'-76.9817207"/>
  </r>
  <r>
    <s v="18/06/2026"/>
    <x v="13"/>
    <s v="'-7.0968601"/>
    <s v="'-78.0738501"/>
  </r>
  <r>
    <s v="18/06/2026"/>
    <x v="143"/>
    <s v="'-13.6177139"/>
    <s v="'-72.8671346"/>
  </r>
  <r>
    <s v="18/06/2026"/>
    <x v="13"/>
    <s v="'-7.096915"/>
    <s v="'-78.0738136"/>
  </r>
  <r>
    <s v="18/06/2026"/>
    <x v="79"/>
    <s v="'-11.9489736"/>
    <s v="'-76.981783"/>
  </r>
  <r>
    <s v="18/06/2026"/>
    <x v="180"/>
    <s v="'-4.477017845005556"/>
    <s v="'-80.39898756891489"/>
  </r>
  <r>
    <s v="18/06/2026"/>
    <x v="210"/>
    <s v="'-13.5945389"/>
    <s v="'-71.7632626"/>
  </r>
  <r>
    <s v="18/06/2026"/>
    <x v="197"/>
    <s v="'-12.2125099"/>
    <s v="'-76.9078138"/>
  </r>
  <r>
    <s v="18/06/2026"/>
    <x v="201"/>
    <s v="'-5.7586522"/>
    <s v="'-78.4432686"/>
  </r>
  <r>
    <s v="18/06/2026"/>
    <x v="111"/>
    <s v="'-7.0966017"/>
    <s v="'-78.07368"/>
  </r>
  <r>
    <s v="18/06/2026"/>
    <x v="211"/>
    <s v="'-8.99454"/>
    <s v="'-78.6025167"/>
  </r>
  <r>
    <s v="18/06/2026"/>
    <x v="149"/>
    <s v="'-6.6367689"/>
    <s v="'-79.7916525"/>
  </r>
  <r>
    <s v="18/06/2026"/>
    <x v="53"/>
    <s v="'-12.1512994"/>
    <s v="'-76.9793385"/>
  </r>
  <r>
    <s v="18/06/2026"/>
    <x v="79"/>
    <s v="'-11.9489328"/>
    <s v="'-76.9817526"/>
  </r>
  <r>
    <s v="18/06/2026"/>
    <x v="61"/>
    <s v="'-11.9955546"/>
    <s v="'-77.0154127"/>
  </r>
  <r>
    <s v="18/06/2026"/>
    <x v="186"/>
    <s v="'-14.0595629"/>
    <s v="'-75.7272637"/>
  </r>
  <r>
    <s v="18/06/2026"/>
    <x v="180"/>
    <s v="'-4.477017845005556"/>
    <s v="'-80.39898756891489"/>
  </r>
  <r>
    <s v="18/06/2026"/>
    <x v="204"/>
    <s v="'-15.5676534"/>
    <s v="'-70.1023827"/>
  </r>
  <r>
    <s v="18/06/2026"/>
    <x v="91"/>
    <s v="'-12.1742505"/>
    <s v="'-76.962077"/>
  </r>
  <r>
    <s v="18/06/2026"/>
    <x v="22"/>
    <s v="'-9.928984393929504"/>
    <s v="'-76.2431313470006"/>
  </r>
  <r>
    <s v="18/06/2026"/>
    <x v="211"/>
    <s v="'-8.994485"/>
    <s v="'-78.6026967"/>
  </r>
  <r>
    <s v="18/06/2026"/>
    <x v="74"/>
    <s v="'-7.3117183"/>
    <s v="'-79.4883817"/>
  </r>
  <r>
    <s v="18/06/2026"/>
    <x v="85"/>
    <s v="'-8.9943975"/>
    <s v="'-78.6024887"/>
  </r>
  <r>
    <s v="18/06/2026"/>
    <x v="195"/>
    <s v="'-13.5945706"/>
    <s v="'-71.7632403"/>
  </r>
  <r>
    <s v="18/06/2026"/>
    <x v="197"/>
    <s v="'-12.2124959"/>
    <s v="'-76.9077956"/>
  </r>
  <r>
    <s v="18/06/2026"/>
    <x v="53"/>
    <s v="'-12.1512076"/>
    <s v="'-76.9792962"/>
  </r>
  <r>
    <s v="18/06/2026"/>
    <x v="163"/>
    <s v="'-16.4246377"/>
    <s v="'-71.5371018"/>
  </r>
  <r>
    <s v="18/06/2026"/>
    <x v="156"/>
    <s v="'-12.0127832"/>
    <s v="'-77.0086471"/>
  </r>
  <r>
    <s v="18/06/2026"/>
    <x v="180"/>
    <s v="'-4.477017845005556"/>
    <s v="'-80.39898756891489"/>
  </r>
  <r>
    <s v="18/06/2026"/>
    <x v="119"/>
    <s v="'-12.1856067"/>
    <s v="'-77.0067363"/>
  </r>
  <r>
    <s v="18/06/2026"/>
    <x v="79"/>
    <s v="'-11.9489752"/>
    <s v="'-76.981739"/>
  </r>
  <r>
    <s v="18/06/2026"/>
    <x v="133"/>
    <s v="'-4.5067164"/>
    <s v="'-73.5732461"/>
  </r>
  <r>
    <s v="18/06/2026"/>
    <x v="111"/>
    <s v="'-7.0966267"/>
    <s v="'-78.07371"/>
  </r>
  <r>
    <s v="18/06/2026"/>
    <x v="105"/>
    <s v="'-7.0966423"/>
    <s v="'-78.0736513"/>
  </r>
  <r>
    <s v="18/06/2026"/>
    <x v="11"/>
    <s v="'-6.770610809326172"/>
    <s v="'-79.86664581298828"/>
  </r>
  <r>
    <s v="18/06/2026"/>
    <x v="119"/>
    <s v="'-12.1855637"/>
    <s v="'-77.0067466"/>
  </r>
  <r>
    <s v="18/06/2026"/>
    <x v="32"/>
    <s v="'-13.4055683"/>
    <s v="'-74.3476417"/>
  </r>
  <r>
    <s v="18/06/2026"/>
    <x v="180"/>
    <s v="'-4.477017845005556"/>
    <s v="'-80.39898756891489"/>
  </r>
  <r>
    <s v="18/06/2026"/>
    <x v="111"/>
    <s v="'-7.0966183"/>
    <s v="'-78.073725"/>
  </r>
  <r>
    <s v="18/06/2026"/>
    <x v="24"/>
    <s v="'-12.029648269292078"/>
    <s v="'-75.23454431444407"/>
  </r>
  <r>
    <s v="18/06/2026"/>
    <x v="87"/>
    <s v="'-12.06484317779541"/>
    <s v="'-77.01109313964844"/>
  </r>
  <r>
    <s v="18/06/2026"/>
    <x v="11"/>
    <s v="'-6.770610809326172"/>
    <s v="'-79.86664581298828"/>
  </r>
  <r>
    <s v="18/06/2026"/>
    <x v="205"/>
    <s v="'-11.8463239"/>
    <s v="'-77.0915859"/>
  </r>
  <r>
    <s v="18/06/2026"/>
    <x v="167"/>
    <s v="'-11.8463554"/>
    <s v="'-77.0916377"/>
  </r>
  <r>
    <s v="18/06/2026"/>
    <x v="53"/>
    <s v="'-12.151442"/>
    <s v="'-76.9792823"/>
  </r>
  <r>
    <s v="18/06/2026"/>
    <x v="11"/>
    <s v="'-6.770610809326172"/>
    <s v="'-79.86664581298828"/>
  </r>
  <r>
    <s v="18/06/2026"/>
    <x v="50"/>
    <s v="'-12.1528658"/>
    <s v="'-76.9713105"/>
  </r>
  <r>
    <s v="18/06/2026"/>
    <x v="53"/>
    <s v="'-12.1512194"/>
    <s v="'-76.979334"/>
  </r>
  <r>
    <s v="18/06/2026"/>
    <x v="92"/>
    <s v="'-12.0309934"/>
    <s v="'-77.0124754"/>
  </r>
  <r>
    <s v="18/06/2026"/>
    <x v="82"/>
    <s v="'-8.0782112"/>
    <s v="'-79.0014311"/>
  </r>
  <r>
    <s v="18/06/2026"/>
    <x v="204"/>
    <s v="'-15.5675681"/>
    <s v="'-70.1025122"/>
  </r>
  <r>
    <s v="18/06/2026"/>
    <x v="205"/>
    <s v="'-11.8463295"/>
    <s v="'-77.0915727"/>
  </r>
  <r>
    <s v="18/06/2026"/>
    <x v="155"/>
    <s v="'-11.8257413"/>
    <s v="'-77.1296838"/>
  </r>
  <r>
    <s v="18/06/2026"/>
    <x v="87"/>
    <s v="'-12.06484317779541"/>
    <s v="'-77.01109313964844"/>
  </r>
  <r>
    <s v="18/06/2026"/>
    <x v="156"/>
    <s v="'-12.0127615"/>
    <s v="'-77.0087219"/>
  </r>
  <r>
    <s v="18/06/2026"/>
    <x v="85"/>
    <s v="'-8.9944581"/>
    <s v="'-78.6026196"/>
  </r>
  <r>
    <s v="18/06/2026"/>
    <x v="25"/>
    <s v="'-8.0729841"/>
    <s v="'-79.061907"/>
  </r>
  <r>
    <s v="18/06/2026"/>
    <x v="111"/>
    <s v="'-7.0966467"/>
    <s v="'-78.073725"/>
  </r>
  <r>
    <s v="18/06/2026"/>
    <x v="118"/>
    <s v="'-11.8547297"/>
    <s v="'-77.037317"/>
  </r>
  <r>
    <s v="18/06/2026"/>
    <x v="208"/>
    <s v="'-9.954211235046387"/>
    <s v="'-76.24910736083984"/>
  </r>
  <r>
    <s v="18/06/2026"/>
    <x v="25"/>
    <s v="'-8.072905"/>
    <s v="'-79.0619247"/>
  </r>
  <r>
    <s v="18/06/2026"/>
    <x v="205"/>
    <s v="'-11.8463276"/>
    <s v="'-77.0915422"/>
  </r>
  <r>
    <s v="18/06/2026"/>
    <x v="13"/>
    <s v="'-7.0967006"/>
    <s v="'-78.0739388"/>
  </r>
  <r>
    <s v="18/06/2026"/>
    <x v="155"/>
    <s v="'-11.8258823"/>
    <s v="'-77.1296524"/>
  </r>
  <r>
    <s v="18/06/2026"/>
    <x v="156"/>
    <s v="'-12.0127498"/>
    <s v="'-77.0086908"/>
  </r>
  <r>
    <s v="18/06/2026"/>
    <x v="6"/>
    <s v="'-7.902644634246826"/>
    <s v="'-78.56480407714844"/>
  </r>
  <r>
    <s v="18/06/2026"/>
    <x v="5"/>
    <s v="'-11.255495611268499"/>
    <s v="'-74.63583871722221"/>
  </r>
  <r>
    <s v="18/06/2026"/>
    <x v="13"/>
    <s v="'-7.0968168"/>
    <s v="'-78.0739024"/>
  </r>
  <r>
    <s v="18/06/2026"/>
    <x v="156"/>
    <s v="'-12.0128493"/>
    <s v="'-77.008737"/>
  </r>
  <r>
    <s v="18/06/2026"/>
    <x v="208"/>
    <s v="'-9.954205513000488"/>
    <s v="'-76.24909210205078"/>
  </r>
  <r>
    <s v="18/06/2026"/>
    <x v="59"/>
    <s v="'-11.8281378"/>
    <s v="'-77.118597"/>
  </r>
  <r>
    <s v="18/06/2026"/>
    <x v="155"/>
    <s v="'-11.8258053"/>
    <s v="'-77.1297163"/>
  </r>
  <r>
    <s v="18/06/2026"/>
    <x v="132"/>
    <s v="'-4.506721645908303"/>
    <s v="'-73.57323199510574"/>
  </r>
  <r>
    <s v="18/06/2026"/>
    <x v="126"/>
    <s v="'-11.8547513"/>
    <s v="'-77.0373404"/>
  </r>
  <r>
    <s v="18/06/2026"/>
    <x v="31"/>
    <s v="'-12.2268359"/>
    <s v="'-76.9415625"/>
  </r>
  <r>
    <s v="18/06/2026"/>
    <x v="6"/>
    <s v="'-7.9026408195495605"/>
    <s v="'-78.56478881835938"/>
  </r>
  <r>
    <s v="18/06/2026"/>
    <x v="11"/>
    <s v="'-6.770610809326172"/>
    <s v="'-79.86664581298828"/>
  </r>
  <r>
    <s v="18/06/2026"/>
    <x v="105"/>
    <s v="'-7.0966241"/>
    <s v="'-78.0736778"/>
  </r>
  <r>
    <s v="18/06/2026"/>
    <x v="133"/>
    <s v="'-4.5067243"/>
    <s v="'-73.5733387"/>
  </r>
  <r>
    <s v="18/06/2026"/>
    <x v="208"/>
    <s v="'-9.954224586486816"/>
    <s v="'-76.2491226196289"/>
  </r>
  <r>
    <s v="18/06/2026"/>
    <x v="132"/>
    <s v="'-4.506721645908303"/>
    <s v="'-73.57323199510574"/>
  </r>
  <r>
    <s v="18/06/2026"/>
    <x v="5"/>
    <s v="'-11.255495611268499"/>
    <s v="'-74.63583871722221"/>
  </r>
  <r>
    <s v="18/06/2026"/>
    <x v="197"/>
    <s v="'-12.2124951"/>
    <s v="'-76.9078025"/>
  </r>
  <r>
    <s v="18/06/2026"/>
    <x v="105"/>
    <s v="'-7.0966033"/>
    <s v="'-78.07372"/>
  </r>
  <r>
    <s v="18/06/2026"/>
    <x v="133"/>
    <s v="'-4.5067595"/>
    <s v="'-73.5733292"/>
  </r>
  <r>
    <s v="18/06/2026"/>
    <x v="112"/>
    <s v="'-13.1633511"/>
    <s v="'-74.2273318"/>
  </r>
  <r>
    <s v="18/06/2026"/>
    <x v="132"/>
    <s v="'-4.506721645908303"/>
    <s v="'-73.57323199510574"/>
  </r>
  <r>
    <s v="18/06/2026"/>
    <x v="156"/>
    <s v="'-12.0126761"/>
    <s v="'-77.0086923"/>
  </r>
  <r>
    <s v="18/06/2026"/>
    <x v="208"/>
    <s v="'-9.954219818115234"/>
    <s v="'-76.24911499023438"/>
  </r>
  <r>
    <s v="18/06/2026"/>
    <x v="6"/>
    <s v="'-7.902645587921143"/>
    <s v="'-78.56478881835938"/>
  </r>
  <r>
    <s v="18/06/2026"/>
    <x v="204"/>
    <s v="'-15.5677619"/>
    <s v="'-70.1025046"/>
  </r>
  <r>
    <s v="18/06/2026"/>
    <x v="205"/>
    <s v="'-11.8463482"/>
    <s v="'-77.0915672"/>
  </r>
  <r>
    <s v="18/06/2026"/>
    <x v="132"/>
    <s v="'-4.506721645908303"/>
    <s v="'-73.57323199510574"/>
  </r>
  <r>
    <s v="18/06/2026"/>
    <x v="111"/>
    <s v="'-7.0966533"/>
    <s v="'-78.0737033"/>
  </r>
  <r>
    <s v="18/06/2026"/>
    <x v="3"/>
    <s v="'-11.231157393897114"/>
    <s v="'-74.6383499354124"/>
  </r>
  <r>
    <s v="18/06/2026"/>
    <x v="74"/>
    <s v="'-7.3116817"/>
    <s v="'-79.4883983"/>
  </r>
  <r>
    <s v="18/06/2026"/>
    <x v="180"/>
    <s v="'-4.477017845005556"/>
    <s v="'-80.39898756891489"/>
  </r>
  <r>
    <s v="18/06/2026"/>
    <x v="6"/>
    <s v="'-7.902641773223877"/>
    <s v="'-78.56478881835938"/>
  </r>
  <r>
    <s v="18/06/2026"/>
    <x v="134"/>
    <s v="'-9.9297401"/>
    <s v="'-76.2444494"/>
  </r>
  <r>
    <s v="18/06/2026"/>
    <x v="105"/>
    <s v="'-7.0966033"/>
    <s v="'-78.073765"/>
  </r>
  <r>
    <s v="18/06/2026"/>
    <x v="3"/>
    <s v="'-11.231157393897114"/>
    <s v="'-74.6383499354124"/>
  </r>
  <r>
    <s v="18/06/2026"/>
    <x v="199"/>
    <s v="'-12.8657271"/>
    <s v="'-72.6957378"/>
  </r>
  <r>
    <s v="18/06/2026"/>
    <x v="208"/>
    <s v="'-9.954200744628906"/>
    <s v="'-76.24910736083984"/>
  </r>
  <r>
    <s v="18/06/2026"/>
    <x v="85"/>
    <s v="'-8.9944149"/>
    <s v="'-78.6026774"/>
  </r>
  <r>
    <s v="18/06/2026"/>
    <x v="155"/>
    <s v="'-11.8257889"/>
    <s v="'-77.1297307"/>
  </r>
  <r>
    <s v="18/06/2026"/>
    <x v="79"/>
    <s v="'-11.9489311"/>
    <s v="'-76.9817314"/>
  </r>
  <r>
    <s v="18/06/2026"/>
    <x v="145"/>
    <s v="'-6.7370755"/>
    <s v="'-76.594048"/>
  </r>
  <r>
    <s v="18/06/2026"/>
    <x v="167"/>
    <s v="'-11.8463236"/>
    <s v="'-77.0916714"/>
  </r>
  <r>
    <s v="18/06/2026"/>
    <x v="118"/>
    <s v="'-11.8546563"/>
    <s v="'-77.0373452"/>
  </r>
  <r>
    <s v="18/06/2026"/>
    <x v="133"/>
    <s v="'-4.5068655"/>
    <s v="'-73.5733188"/>
  </r>
  <r>
    <s v="18/06/2026"/>
    <x v="156"/>
    <s v="'-12.0128039"/>
    <s v="'-77.0086458"/>
  </r>
  <r>
    <s v="18/06/2026"/>
    <x v="85"/>
    <s v="'-8.994495"/>
    <s v="'-78.6025598"/>
  </r>
  <r>
    <s v="18/06/2026"/>
    <x v="155"/>
    <s v="'-11.8257866"/>
    <s v="'-77.1297169"/>
  </r>
  <r>
    <s v="18/06/2026"/>
    <x v="143"/>
    <s v="'-13.6177063"/>
    <s v="'-72.8671339"/>
  </r>
  <r>
    <s v="18/06/2026"/>
    <x v="199"/>
    <s v="'-12.8657319"/>
    <s v="'-72.6957514"/>
  </r>
  <r>
    <s v="18/06/2026"/>
    <x v="186"/>
    <s v="'-14.0596539"/>
    <s v="'-75.7271866"/>
  </r>
  <r>
    <s v="18/06/2026"/>
    <x v="45"/>
    <s v="'-12.1532449"/>
    <s v="'-76.9716849"/>
  </r>
  <r>
    <s v="18/06/2026"/>
    <x v="150"/>
    <s v="'-9.0444635"/>
    <s v="'-77.8236176"/>
  </r>
  <r>
    <s v="18/06/2026"/>
    <x v="74"/>
    <s v="'-7.3117963"/>
    <s v="'-79.488364"/>
  </r>
  <r>
    <s v="18/06/2026"/>
    <x v="143"/>
    <s v="'-13.6177006"/>
    <s v="'-72.8671245"/>
  </r>
  <r>
    <s v="18/06/2026"/>
    <x v="71"/>
    <s v="'-13.6176933"/>
    <s v="'-72.8672183"/>
  </r>
  <r>
    <s v="18/06/2026"/>
    <x v="87"/>
    <s v="'-12.06484317779541"/>
    <s v="'-77.01109313964844"/>
  </r>
  <r>
    <s v="18/06/2026"/>
    <x v="31"/>
    <s v="'-12.2268644"/>
    <s v="'-76.9414972"/>
  </r>
  <r>
    <s v="18/06/2026"/>
    <x v="118"/>
    <s v="'-11.8547005"/>
    <s v="'-77.0373515"/>
  </r>
  <r>
    <s v="18/06/2026"/>
    <x v="180"/>
    <s v="'-4.477017845005556"/>
    <s v="'-80.39898756891489"/>
  </r>
  <r>
    <s v="18/06/2026"/>
    <x v="155"/>
    <s v="'-11.825811"/>
    <s v="'-77.1297358"/>
  </r>
  <r>
    <s v="18/06/2026"/>
    <x v="13"/>
    <s v="'-7.0968617"/>
    <s v="'-78.0739767"/>
  </r>
  <r>
    <s v="18/06/2026"/>
    <x v="31"/>
    <s v="'-12.2268909"/>
    <s v="'-76.9415371"/>
  </r>
  <r>
    <s v="18/06/2026"/>
    <x v="195"/>
    <s v="'-13.5945202"/>
    <s v="'-71.763327"/>
  </r>
  <r>
    <s v="18/06/2026"/>
    <x v="133"/>
    <s v="'-4.5068649"/>
    <s v="'-73.5733424"/>
  </r>
  <r>
    <s v="18/06/2026"/>
    <x v="205"/>
    <s v="'-11.8463235"/>
    <s v="'-77.0916277"/>
  </r>
  <r>
    <s v="18/06/2026"/>
    <x v="45"/>
    <s v="'-12.153259"/>
    <s v="'-76.9716877"/>
  </r>
  <r>
    <s v="18/06/2026"/>
    <x v="180"/>
    <s v="'-4.477017845005556"/>
    <s v="'-80.39898756891489"/>
  </r>
  <r>
    <s v="18/06/2026"/>
    <x v="15"/>
    <s v="'-16.4009319"/>
    <s v="'-71.5163321"/>
  </r>
  <r>
    <s v="18/06/2026"/>
    <x v="74"/>
    <s v="'-7.3117833"/>
    <s v="'-79.488205"/>
  </r>
  <r>
    <s v="18/06/2026"/>
    <x v="195"/>
    <s v="'-13.5944985"/>
    <s v="'-71.7633962"/>
  </r>
  <r>
    <s v="18/06/2026"/>
    <x v="13"/>
    <s v="'-7.0967934"/>
    <s v="'-78.0739667"/>
  </r>
  <r>
    <s v="18/06/2026"/>
    <x v="71"/>
    <s v="'-13.6176834"/>
    <s v="'-72.8672804"/>
  </r>
  <r>
    <s v="18/06/2026"/>
    <x v="86"/>
    <s v="'-8.0887733"/>
    <s v="'-78.9592217"/>
  </r>
  <r>
    <s v="18/06/2026"/>
    <x v="163"/>
    <s v="'-16.4246051"/>
    <s v="'-71.5371141"/>
  </r>
  <r>
    <s v="18/06/2026"/>
    <x v="118"/>
    <s v="'-11.8546042"/>
    <s v="'-77.037332"/>
  </r>
  <r>
    <s v="18/06/2026"/>
    <x v="61"/>
    <s v="'-11.9955014"/>
    <s v="'-77.0154653"/>
  </r>
  <r>
    <s v="18/06/2026"/>
    <x v="105"/>
    <s v="'-7.0966167"/>
    <s v="'-78.073705"/>
  </r>
  <r>
    <s v="18/06/2026"/>
    <x v="71"/>
    <s v="'-13.6177054"/>
    <s v="'-72.8671869"/>
  </r>
  <r>
    <s v="18/06/2026"/>
    <x v="27"/>
    <s v="'-6.56099677157088"/>
    <s v="'-78.65137685090303"/>
  </r>
  <r>
    <s v="18/06/2026"/>
    <x v="195"/>
    <s v="'-13.5945093"/>
    <s v="'-71.7633187"/>
  </r>
  <r>
    <s v="18/06/2026"/>
    <x v="79"/>
    <s v="'-11.9489203"/>
    <s v="'-76.9817784"/>
  </r>
  <r>
    <s v="18/06/2026"/>
    <x v="132"/>
    <s v="'-4.506721645908303"/>
    <s v="'-73.57323199510574"/>
  </r>
  <r>
    <s v="18/06/2026"/>
    <x v="195"/>
    <s v="'-13.5945149"/>
    <s v="'-71.7633185"/>
  </r>
  <r>
    <s v="18/06/2026"/>
    <x v="143"/>
    <s v="'-13.6176786"/>
    <s v="'-72.8671452"/>
  </r>
  <r>
    <s v="18/06/2026"/>
    <x v="180"/>
    <s v="'-4.477017845005556"/>
    <s v="'-80.39898756891489"/>
  </r>
  <r>
    <s v="18/06/2026"/>
    <x v="90"/>
    <s v="'-12.2367747"/>
    <s v="'-76.937762"/>
  </r>
  <r>
    <s v="18/06/2026"/>
    <x v="93"/>
    <s v="'-11.8657255"/>
    <s v="'-77.0749081"/>
  </r>
  <r>
    <s v="18/06/2026"/>
    <x v="195"/>
    <s v="'-13.5945409"/>
    <s v="'-71.763269"/>
  </r>
  <r>
    <s v="18/06/2026"/>
    <x v="105"/>
    <s v="'-7.0966233"/>
    <s v="'-78.0737217"/>
  </r>
  <r>
    <s v="18/06/2026"/>
    <x v="90"/>
    <s v="'-12.2368712"/>
    <s v="'-76.9375671"/>
  </r>
  <r>
    <s v="18/06/2026"/>
    <x v="145"/>
    <s v="'-6.7371456"/>
    <s v="'-76.594029"/>
  </r>
  <r>
    <s v="18/06/2026"/>
    <x v="163"/>
    <s v="'-16.4245668"/>
    <s v="'-71.5371049"/>
  </r>
  <r>
    <s v="18/06/2026"/>
    <x v="186"/>
    <s v="'-14.0596447"/>
    <s v="'-75.7271953"/>
  </r>
  <r>
    <s v="18/06/2026"/>
    <x v="50"/>
    <s v="'-12.1528635"/>
    <s v="'-76.9713427"/>
  </r>
  <r>
    <s v="18/06/2026"/>
    <x v="27"/>
    <s v="'-6.560990776124928"/>
    <s v="'-78.65139160305262"/>
  </r>
  <r>
    <s v="18/06/2026"/>
    <x v="73"/>
    <s v="'-7.3116609"/>
    <s v="'-79.4883137"/>
  </r>
  <r>
    <s v="18/06/2026"/>
    <x v="102"/>
    <s v="'-12.025419"/>
    <s v="'-77.0281753"/>
  </r>
  <r>
    <s v="18/06/2026"/>
    <x v="156"/>
    <s v="'-12.0127799"/>
    <s v="'-77.0086781"/>
  </r>
  <r>
    <s v="18/06/2026"/>
    <x v="13"/>
    <s v="'-7.096871"/>
    <s v="'-78.0739091"/>
  </r>
  <r>
    <s v="18/06/2026"/>
    <x v="86"/>
    <s v="'-8.0887347"/>
    <s v="'-78.9591932"/>
  </r>
  <r>
    <s v="18/06/2026"/>
    <x v="144"/>
    <s v="'-6.7370359"/>
    <s v="'-76.5940499"/>
  </r>
  <r>
    <s v="18/06/2026"/>
    <x v="156"/>
    <s v="'-12.0127537"/>
    <s v="'-77.0086652"/>
  </r>
  <r>
    <s v="18/06/2026"/>
    <x v="31"/>
    <s v="'-12.2268274"/>
    <s v="'-76.9415269"/>
  </r>
  <r>
    <s v="18/06/2026"/>
    <x v="132"/>
    <s v="'-4.506721645908303"/>
    <s v="'-73.57323199510574"/>
  </r>
  <r>
    <s v="18/06/2026"/>
    <x v="143"/>
    <s v="'-13.6177567"/>
    <s v="'-72.8672033"/>
  </r>
  <r>
    <s v="18/06/2026"/>
    <x v="71"/>
    <s v="'-13.6177517"/>
    <s v="'-72.8672733"/>
  </r>
  <r>
    <s v="18/06/2026"/>
    <x v="156"/>
    <s v="'-12.0127785"/>
    <s v="'-77.0086821"/>
  </r>
  <r>
    <s v="18/06/2026"/>
    <x v="13"/>
    <s v="'-7.0968778"/>
    <s v="'-78.0739073"/>
  </r>
  <r>
    <s v="18/06/2026"/>
    <x v="13"/>
    <s v="'-7.0968823"/>
    <s v="'-78.0738933"/>
  </r>
  <r>
    <s v="18/06/2026"/>
    <x v="15"/>
    <s v="'-16.4006122"/>
    <s v="'-71.5163329"/>
  </r>
  <r>
    <s v="18/06/2026"/>
    <x v="132"/>
    <s v="'-4.506721645908303"/>
    <s v="'-73.57323199510574"/>
  </r>
  <r>
    <s v="18/06/2026"/>
    <x v="87"/>
    <s v="'-12.06484317779541"/>
    <s v="'-77.01109313964844"/>
  </r>
  <r>
    <s v="18/06/2026"/>
    <x v="156"/>
    <s v="'-12.0127524"/>
    <s v="'-77.0086835"/>
  </r>
  <r>
    <s v="18/06/2026"/>
    <x v="45"/>
    <s v="'-12.153264"/>
    <s v="'-76.971791"/>
  </r>
  <r>
    <s v="18/06/2026"/>
    <x v="111"/>
    <s v="'-7.0966117"/>
    <s v="'-78.0737267"/>
  </r>
  <r>
    <s v="18/06/2026"/>
    <x v="133"/>
    <s v="'-4.5068146"/>
    <s v="'-73.5734077"/>
  </r>
  <r>
    <s v="18/06/2026"/>
    <x v="45"/>
    <s v="'-12.1532666"/>
    <s v="'-76.9716701"/>
  </r>
  <r>
    <s v="18/06/2026"/>
    <x v="111"/>
    <s v="'-7.0966233"/>
    <s v="'-78.0737117"/>
  </r>
  <r>
    <s v="18/06/2026"/>
    <x v="197"/>
    <s v="'-12.2125091"/>
    <s v="'-76.9077819"/>
  </r>
  <r>
    <s v="18/06/2026"/>
    <x v="13"/>
    <s v="'-7.0968616"/>
    <s v="'-78.0739231"/>
  </r>
  <r>
    <s v="18/06/2026"/>
    <x v="15"/>
    <s v="'-16.4009597"/>
    <s v="'-71.51616"/>
  </r>
  <r>
    <s v="18/06/2026"/>
    <x v="13"/>
    <s v="'-7.0968777"/>
    <s v="'-78.0739272"/>
  </r>
  <r>
    <s v="18/06/2026"/>
    <x v="155"/>
    <s v="'-11.8258202"/>
    <s v="'-77.1297318"/>
  </r>
  <r>
    <s v="18/06/2026"/>
    <x v="31"/>
    <s v="'-12.2268147"/>
    <s v="'-76.9415297"/>
  </r>
  <r>
    <s v="18/06/2026"/>
    <x v="180"/>
    <s v="'-4.477061632161268"/>
    <s v="'-80.39901707321405"/>
  </r>
  <r>
    <s v="18/06/2026"/>
    <x v="197"/>
    <s v="'-12.2125042"/>
    <s v="'-76.9077828"/>
  </r>
  <r>
    <s v="18/06/2026"/>
    <x v="73"/>
    <s v="'-7.3116874"/>
    <s v="'-79.4883956"/>
  </r>
  <r>
    <s v="18/06/2026"/>
    <x v="133"/>
    <s v="'-4.506721645908303"/>
    <s v="'-73.57323199510574"/>
  </r>
  <r>
    <s v="18/06/2026"/>
    <x v="31"/>
    <s v="'-12.2268145"/>
    <s v="'-76.9415053"/>
  </r>
  <r>
    <s v="18/06/2026"/>
    <x v="111"/>
    <s v="'-7.0966067"/>
    <s v="'-78.073735"/>
  </r>
  <r>
    <s v="18/06/2026"/>
    <x v="5"/>
    <s v="'-11.255489692371361"/>
    <s v="'-74.63584173470736"/>
  </r>
  <r>
    <s v="18/06/2026"/>
    <x v="5"/>
    <s v="'-11.255489692371361"/>
    <s v="'-74.63584173470736"/>
  </r>
  <r>
    <s v="18/06/2026"/>
    <x v="133"/>
    <s v="'-4.506721645908303"/>
    <s v="'-73.57323199510574"/>
  </r>
  <r>
    <s v="18/06/2026"/>
    <x v="18"/>
    <s v="'-10.924072866044318"/>
    <s v="'-74.87526141107082"/>
  </r>
  <r>
    <s v="18/06/2026"/>
    <x v="197"/>
    <s v="'-12.2124951"/>
    <s v="'-76.9078497"/>
  </r>
  <r>
    <s v="18/06/2026"/>
    <x v="205"/>
    <s v="'-11.8463335"/>
    <s v="'-77.0915927"/>
  </r>
  <r>
    <s v="18/06/2026"/>
    <x v="133"/>
    <s v="'-4.506721645908303"/>
    <s v="'-73.57323199510574"/>
  </r>
  <r>
    <s v="18/06/2026"/>
    <x v="5"/>
    <s v="'-11.255489692371361"/>
    <s v="'-74.63584173470736"/>
  </r>
  <r>
    <s v="18/06/2026"/>
    <x v="196"/>
    <s v="'-4.8919917"/>
    <s v="'-80.68201"/>
  </r>
  <r>
    <s v="18/06/2026"/>
    <x v="3"/>
    <s v="'-11.231157393897114"/>
    <s v="'-74.6383499354124"/>
  </r>
  <r>
    <s v="18/06/2026"/>
    <x v="111"/>
    <s v="'-7.0966941"/>
    <s v="'-78.073752"/>
  </r>
  <r>
    <s v="18/06/2026"/>
    <x v="18"/>
    <s v="'-10.924072866044318"/>
    <s v="'-74.87526141107082"/>
  </r>
  <r>
    <s v="18/06/2026"/>
    <x v="119"/>
    <s v="'-12.1855863"/>
    <s v="'-77.0067289"/>
  </r>
  <r>
    <s v="18/06/2026"/>
    <x v="167"/>
    <s v="'-11.8463467"/>
    <s v="'-77.091705"/>
  </r>
  <r>
    <s v="18/06/2026"/>
    <x v="196"/>
    <s v="'-4.8920726"/>
    <s v="'-80.6818251"/>
  </r>
  <r>
    <s v="18/06/2026"/>
    <x v="119"/>
    <s v="'-12.1855831"/>
    <s v="'-77.0066921"/>
  </r>
  <r>
    <s v="18/06/2026"/>
    <x v="102"/>
    <s v="'-12.0254173"/>
    <s v="'-77.0280702"/>
  </r>
  <r>
    <s v="18/06/2026"/>
    <x v="133"/>
    <s v="'-4.506721645908303"/>
    <s v="'-73.57323199510574"/>
  </r>
  <r>
    <s v="18/06/2026"/>
    <x v="8"/>
    <s v="'-11.231163313293957"/>
    <s v="'-74.63839989155531"/>
  </r>
  <r>
    <s v="18/06/2026"/>
    <x v="133"/>
    <s v="'-4.506721645908303"/>
    <s v="'-73.57323199510574"/>
  </r>
  <r>
    <s v="18/06/2026"/>
    <x v="119"/>
    <s v="'-12.185525"/>
    <s v="'-77.0067485"/>
  </r>
  <r>
    <s v="18/06/2026"/>
    <x v="132"/>
    <s v="'-4.506721645908303"/>
    <s v="'-73.57323199510574"/>
  </r>
  <r>
    <s v="18/06/2026"/>
    <x v="26"/>
    <s v="'-6.8667645"/>
    <s v="'-78.1451539"/>
  </r>
  <r>
    <s v="18/06/2026"/>
    <x v="26"/>
    <s v="'-6.8667688"/>
    <s v="'-78.145154"/>
  </r>
  <r>
    <s v="18/06/2026"/>
    <x v="132"/>
    <s v="'-4.506721645908303"/>
    <s v="'-73.57323199510574"/>
  </r>
  <r>
    <s v="18/06/2026"/>
    <x v="167"/>
    <s v="'-11.8463332"/>
    <s v="'-77.091715"/>
  </r>
  <r>
    <s v="18/06/2026"/>
    <x v="15"/>
    <s v="'-16.4007388"/>
    <s v="'-71.5163236"/>
  </r>
  <r>
    <s v="18/06/2026"/>
    <x v="119"/>
    <s v="'-12.1855985"/>
    <s v="'-77.0067312"/>
  </r>
  <r>
    <s v="18/06/2026"/>
    <x v="15"/>
    <s v="'-16.4009589"/>
    <s v="'-71.5162581"/>
  </r>
  <r>
    <s v="18/06/2026"/>
    <x v="196"/>
    <s v="'-4.8920632"/>
    <s v="'-80.6818622"/>
  </r>
  <r>
    <s v="18/06/2026"/>
    <x v="126"/>
    <s v="'-11.854615"/>
    <s v="'-77.0373171"/>
  </r>
  <r>
    <s v="18/06/2026"/>
    <x v="205"/>
    <s v="'-11.846385"/>
    <s v="'-77.0916375"/>
  </r>
  <r>
    <s v="18/06/2026"/>
    <x v="2"/>
    <s v="'-7.9031074"/>
    <s v="'-78.5637819"/>
  </r>
  <r>
    <s v="18/06/2026"/>
    <x v="118"/>
    <s v="'-11.8546497"/>
    <s v="'-77.0373238"/>
  </r>
  <r>
    <s v="18/06/2026"/>
    <x v="205"/>
    <s v="'-11.8464129"/>
    <s v="'-77.0916312"/>
  </r>
  <r>
    <s v="18/06/2026"/>
    <x v="144"/>
    <s v="'-6.7371169"/>
    <s v="'-76.5940372"/>
  </r>
  <r>
    <s v="18/06/2026"/>
    <x v="164"/>
    <s v="'-5.1878668"/>
    <s v="'-80.6330154"/>
  </r>
  <r>
    <s v="18/06/2026"/>
    <x v="118"/>
    <s v="'-11.8546718"/>
    <s v="'-77.0373631"/>
  </r>
  <r>
    <s v="18/06/2026"/>
    <x v="164"/>
    <s v="'-5.187843"/>
    <s v="'-80.6329598"/>
  </r>
  <r>
    <s v="18/06/2026"/>
    <x v="118"/>
    <s v="'-11.8547076"/>
    <s v="'-77.0373153"/>
  </r>
  <r>
    <s v="18/06/2026"/>
    <x v="167"/>
    <s v="'-11.84643"/>
    <s v="'-77.09158"/>
  </r>
  <r>
    <s v="18/06/2026"/>
    <x v="159"/>
    <s v="'-12.185589"/>
    <s v="'-77.0067175"/>
  </r>
  <r>
    <s v="18/06/2026"/>
    <x v="212"/>
    <s v="'-13.462668255124637"/>
    <s v="'-76.0449580103159"/>
  </r>
  <r>
    <s v="18/06/2026"/>
    <x v="56"/>
    <s v="'-6.680359"/>
    <s v="'-78.520524"/>
  </r>
  <r>
    <s v="18/06/2026"/>
    <x v="167"/>
    <s v="'-11.8464967"/>
    <s v="'-77.0916067"/>
  </r>
  <r>
    <s v="18/06/2026"/>
    <x v="167"/>
    <s v="'-11.8464367"/>
    <s v="'-77.09173"/>
  </r>
  <r>
    <s v="18/06/2026"/>
    <x v="102"/>
    <s v="'-12.025501"/>
    <s v="'-77.0280984"/>
  </r>
  <r>
    <s v="18/06/2026"/>
    <x v="2"/>
    <s v="'-7.9031137"/>
    <s v="'-78.5637794"/>
  </r>
  <r>
    <s v="18/06/2026"/>
    <x v="205"/>
    <s v="'-11.8463674"/>
    <s v="'-77.0916392"/>
  </r>
  <r>
    <s v="18/06/2026"/>
    <x v="118"/>
    <s v="'-11.8545808"/>
    <s v="'-77.0373413"/>
  </r>
  <r>
    <s v="18/06/2026"/>
    <x v="2"/>
    <s v="'-7.9031345"/>
    <s v="'-78.5637615"/>
  </r>
  <r>
    <s v="18/06/2026"/>
    <x v="213"/>
    <s v="'-7.1627909"/>
    <s v="'-78.5118438"/>
  </r>
  <r>
    <s v="18/06/2026"/>
    <x v="15"/>
    <s v="'-16.4009189"/>
    <s v="'-71.516168"/>
  </r>
  <r>
    <s v="18/06/2026"/>
    <x v="205"/>
    <s v="'-11.8463333"/>
    <s v="'-77.0915819"/>
  </r>
  <r>
    <s v="18/06/2026"/>
    <x v="205"/>
    <s v="'-11.8464624"/>
    <s v="'-77.0915164"/>
  </r>
  <r>
    <s v="18/06/2026"/>
    <x v="159"/>
    <s v="'-12.1856384"/>
    <s v="'-77.0067571"/>
  </r>
  <r>
    <s v="18/06/2026"/>
    <x v="205"/>
    <s v="'-11.8463974"/>
    <s v="'-77.0916622"/>
  </r>
  <r>
    <s v="18/06/2026"/>
    <x v="151"/>
    <s v="'-6.4986219"/>
    <s v="'-79.9268027"/>
  </r>
  <r>
    <s v="18/06/2026"/>
    <x v="121"/>
    <s v="'-9.9296999"/>
    <s v="'-76.2444463"/>
  </r>
  <r>
    <s v="18/06/2026"/>
    <x v="79"/>
    <s v="'-11.9489464"/>
    <s v="'-76.981778"/>
  </r>
  <r>
    <s v="18/06/2026"/>
    <x v="79"/>
    <s v="'-11.9489751"/>
    <s v="'-76.9817592"/>
  </r>
  <r>
    <s v="18/06/2026"/>
    <x v="163"/>
    <s v="'-16.4245267"/>
    <s v="'-71.5370839"/>
  </r>
  <r>
    <s v="18/06/2026"/>
    <x v="29"/>
    <s v="'-9.928938818814062"/>
    <s v="'-76.24334257096052"/>
  </r>
  <r>
    <s v="18/06/2026"/>
    <x v="93"/>
    <s v="'-11.8656667"/>
    <s v="'-77.0749433"/>
  </r>
  <r>
    <s v="18/06/2026"/>
    <x v="93"/>
    <s v="'-11.8657267"/>
    <s v="'-77.0749217"/>
  </r>
  <r>
    <s v="18/06/2026"/>
    <x v="11"/>
    <s v="'-6.770610809326172"/>
    <s v="'-79.86664581298828"/>
  </r>
  <r>
    <s v="18/06/2026"/>
    <x v="139"/>
    <s v="'-11.8639604"/>
    <s v="'-77.0763782"/>
  </r>
  <r>
    <s v="18/06/2026"/>
    <x v="11"/>
    <s v="'-6.770610809326172"/>
    <s v="'-79.86664581298828"/>
  </r>
  <r>
    <s v="18/06/2026"/>
    <x v="79"/>
    <s v="'-11.9489574"/>
    <s v="'-76.9817295"/>
  </r>
  <r>
    <s v="18/06/2026"/>
    <x v="164"/>
    <s v="'-5.1878515"/>
    <s v="'-80.6330181"/>
  </r>
  <r>
    <s v="18/06/2026"/>
    <x v="167"/>
    <s v="'-11.8463645"/>
    <s v="'-77.0917135"/>
  </r>
  <r>
    <s v="18/06/2026"/>
    <x v="45"/>
    <s v="'-12.1532836"/>
    <s v="'-76.9717238"/>
  </r>
  <r>
    <s v="18/06/2026"/>
    <x v="164"/>
    <s v="'-5.1878767"/>
    <s v="'-80.6330454"/>
  </r>
  <r>
    <s v="18/06/2026"/>
    <x v="139"/>
    <s v="'-11.8639578"/>
    <s v="'-77.0764093"/>
  </r>
  <r>
    <s v="18/06/2026"/>
    <x v="167"/>
    <s v="'-11.8463127"/>
    <s v="'-77.0916912"/>
  </r>
  <r>
    <s v="18/06/2026"/>
    <x v="196"/>
    <s v="'-4.891922"/>
    <s v="'-80.6818821"/>
  </r>
  <r>
    <s v="18/06/2026"/>
    <x v="164"/>
    <s v="'-5.1878389"/>
    <s v="'-80.6330022"/>
  </r>
  <r>
    <s v="18/06/2026"/>
    <x v="164"/>
    <s v="'-5.1877657"/>
    <s v="'-80.6330772"/>
  </r>
  <r>
    <s v="18/06/2026"/>
    <x v="205"/>
    <s v="'-11.8463117"/>
    <s v="'-77.0916205"/>
  </r>
  <r>
    <s v="18/06/2026"/>
    <x v="205"/>
    <s v="'-11.8463373"/>
    <s v="'-77.0916699"/>
  </r>
  <r>
    <s v="18/06/2026"/>
    <x v="45"/>
    <s v="'-12.1533049"/>
    <s v="'-76.9716999"/>
  </r>
  <r>
    <s v="18/06/2026"/>
    <x v="15"/>
    <s v="'-16.4009342"/>
    <s v="'-71.5162318"/>
  </r>
  <r>
    <s v="18/06/2026"/>
    <x v="167"/>
    <s v="'-11.8464271"/>
    <s v="'-77.0917477"/>
  </r>
  <r>
    <s v="18/06/2026"/>
    <x v="15"/>
    <s v="'-16.4009148"/>
    <s v="'-71.5162377"/>
  </r>
  <r>
    <s v="18/06/2026"/>
    <x v="205"/>
    <s v="'-11.8463599"/>
    <s v="'-77.0915816"/>
  </r>
  <r>
    <s v="18/06/2026"/>
    <x v="50"/>
    <s v="'-12.1528047"/>
    <s v="'-76.9713128"/>
  </r>
  <r>
    <s v="18/06/2026"/>
    <x v="118"/>
    <s v="'-11.8546644"/>
    <s v="'-77.0373465"/>
  </r>
  <r>
    <s v="18/06/2026"/>
    <x v="21"/>
    <s v="'-10.924458359752414"/>
    <s v="'-74.87545888870955"/>
  </r>
  <r>
    <s v="18/06/2026"/>
    <x v="205"/>
    <s v="'-11.8463084"/>
    <s v="'-77.0916394"/>
  </r>
  <r>
    <s v="18/06/2026"/>
    <x v="118"/>
    <s v="'-11.8547355"/>
    <s v="'-77.0373418"/>
  </r>
  <r>
    <s v="18/06/2026"/>
    <x v="163"/>
    <s v="'-16.4245563"/>
    <s v="'-71.5370891"/>
  </r>
  <r>
    <s v="18/06/2026"/>
    <x v="199"/>
    <s v="'-12.8657625"/>
    <s v="'-72.6957365"/>
  </r>
  <r>
    <s v="18/06/2026"/>
    <x v="199"/>
    <s v="'-12.8657531"/>
    <s v="'-72.6957323"/>
  </r>
  <r>
    <s v="18/06/2026"/>
    <x v="102"/>
    <s v="'-12.025503"/>
    <s v="'-77.0280796"/>
  </r>
  <r>
    <s v="18/06/2026"/>
    <x v="199"/>
    <s v="'-12.8657726"/>
    <s v="'-72.695729"/>
  </r>
  <r>
    <s v="18/06/2026"/>
    <x v="199"/>
    <s v="'-12.8657045"/>
    <s v="'-72.695747"/>
  </r>
  <r>
    <s v="18/06/2026"/>
    <x v="11"/>
    <s v="'-6.770610809326172"/>
    <s v="'-79.86664581298828"/>
  </r>
  <r>
    <s v="18/06/2026"/>
    <x v="21"/>
    <s v="'-10.924458359752414"/>
    <s v="'-74.87545888870955"/>
  </r>
  <r>
    <s v="18/06/2026"/>
    <x v="139"/>
    <s v="'-11.8640048"/>
    <s v="'-77.076361"/>
  </r>
  <r>
    <s v="18/06/2026"/>
    <x v="163"/>
    <s v="'-16.424592"/>
    <s v="'-71.5370766"/>
  </r>
  <r>
    <s v="18/06/2026"/>
    <x v="205"/>
    <s v="'-11.8463001"/>
    <s v="'-77.0916174"/>
  </r>
  <r>
    <s v="18/06/2026"/>
    <x v="21"/>
    <s v="'-10.924458359752414"/>
    <s v="'-74.87545888870955"/>
  </r>
  <r>
    <s v="18/06/2026"/>
    <x v="205"/>
    <s v="'-11.8463247"/>
    <s v="'-77.0916231"/>
  </r>
  <r>
    <s v="18/06/2026"/>
    <x v="205"/>
    <s v="'-11.8463894"/>
    <s v="'-77.0917079"/>
  </r>
  <r>
    <s v="18/06/2026"/>
    <x v="21"/>
    <s v="'-10.924458359752414"/>
    <s v="'-74.87545888870955"/>
  </r>
  <r>
    <s v="18/06/2026"/>
    <x v="11"/>
    <s v="'-6.770610809326172"/>
    <s v="'-79.86664581298828"/>
  </r>
  <r>
    <s v="18/06/2026"/>
    <x v="118"/>
    <s v="'-11.8546541"/>
    <s v="'-77.0373448"/>
  </r>
  <r>
    <s v="18/06/2026"/>
    <x v="21"/>
    <s v="'-10.924458359752414"/>
    <s v="'-74.87545888870955"/>
  </r>
  <r>
    <s v="18/06/2026"/>
    <x v="213"/>
    <s v="'-7.1628173"/>
    <s v="'-78.5116818"/>
  </r>
  <r>
    <s v="18/06/2026"/>
    <x v="118"/>
    <s v="'-11.8546142"/>
    <s v="'-77.0373543"/>
  </r>
  <r>
    <s v="18/06/2026"/>
    <x v="213"/>
    <s v="'-7.1627881"/>
    <s v="'-78.5117529"/>
  </r>
  <r>
    <s v="18/06/2026"/>
    <x v="167"/>
    <s v="'-11.8464519"/>
    <s v="'-77.0917454"/>
  </r>
  <r>
    <s v="18/06/2026"/>
    <x v="167"/>
    <s v="'-11.8464345"/>
    <s v="'-77.0917212"/>
  </r>
  <r>
    <s v="18/06/2026"/>
    <x v="205"/>
    <s v="'-11.8463276"/>
    <s v="'-77.0917142"/>
  </r>
  <r>
    <s v="18/06/2026"/>
    <x v="213"/>
    <s v="'-7.1628368"/>
    <s v="'-78.5117056"/>
  </r>
  <r>
    <s v="18/06/2026"/>
    <x v="205"/>
    <s v="'-11.846322"/>
    <s v="'-77.0916563"/>
  </r>
  <r>
    <s v="18/06/2026"/>
    <x v="145"/>
    <s v="'-6.7370596"/>
    <s v="'-76.5940074"/>
  </r>
  <r>
    <s v="18/06/2026"/>
    <x v="213"/>
    <s v="'-7.1628329"/>
    <s v="'-78.5117196"/>
  </r>
  <r>
    <s v="18/06/2026"/>
    <x v="205"/>
    <s v="'-11.8463861"/>
    <s v="'-77.0916853"/>
  </r>
  <r>
    <s v="18/06/2026"/>
    <x v="145"/>
    <s v="'-6.7369909"/>
    <s v="'-76.5940194"/>
  </r>
  <r>
    <s v="18/06/2026"/>
    <x v="72"/>
    <s v="'-12.1532536"/>
    <s v="'-76.9718192"/>
  </r>
  <r>
    <s v="18/06/2026"/>
    <x v="214"/>
    <s v="'-11.993808225008454"/>
    <s v="'-75.27840245515108"/>
  </r>
  <r>
    <s v="18/06/2026"/>
    <x v="196"/>
    <s v="'-4.8919666"/>
    <s v="'-80.6819168"/>
  </r>
  <r>
    <s v="18/06/2026"/>
    <x v="145"/>
    <s v="'-6.7370491"/>
    <s v="'-76.5940354"/>
  </r>
  <r>
    <s v="18/06/2026"/>
    <x v="144"/>
    <s v="'-6.7370597"/>
    <s v="'-76.5940107"/>
  </r>
  <r>
    <s v="18/06/2026"/>
    <x v="196"/>
    <s v="'-4.8919133"/>
    <s v="'-80.6818667"/>
  </r>
  <r>
    <s v="18/06/2026"/>
    <x v="15"/>
    <s v="'-16.4008977"/>
    <s v="'-71.5161697"/>
  </r>
  <r>
    <s v="18/06/2026"/>
    <x v="56"/>
    <s v="'-6.680671215057373"/>
    <s v="'-78.52037048339844"/>
  </r>
  <r>
    <s v="18/06/2026"/>
    <x v="15"/>
    <s v="'-16.4008403"/>
    <s v="'-71.5162638"/>
  </r>
  <r>
    <s v="18/06/2026"/>
    <x v="145"/>
    <s v="'-6.7370503"/>
    <s v="'-76.5940094"/>
  </r>
  <r>
    <s v="18/06/2026"/>
    <x v="56"/>
    <s v="'-6.680671215057373"/>
    <s v="'-78.52037048339844"/>
  </r>
  <r>
    <s v="18/06/2026"/>
    <x v="97"/>
    <s v="'-12.1528009"/>
    <s v="'-76.9712675"/>
  </r>
  <r>
    <s v="18/06/2026"/>
    <x v="56"/>
    <s v="'-6.6806230545043945"/>
    <s v="'-78.5203857421875"/>
  </r>
  <r>
    <s v="18/06/2026"/>
    <x v="193"/>
    <s v="'-7.1628033"/>
    <s v="'-78.5117148"/>
  </r>
  <r>
    <s v="18/06/2026"/>
    <x v="145"/>
    <s v="'-6.7370584"/>
    <s v="'-76.594013"/>
  </r>
  <r>
    <s v="18/06/2026"/>
    <x v="139"/>
    <s v="'-11.8640445"/>
    <s v="'-77.0764656"/>
  </r>
  <r>
    <s v="18/06/2026"/>
    <x v="144"/>
    <s v="'-6.7371023"/>
    <s v="'-76.5940209"/>
  </r>
  <r>
    <s v="18/06/2026"/>
    <x v="139"/>
    <s v="'-11.8639512"/>
    <s v="'-77.0763249"/>
  </r>
  <r>
    <s v="18/06/2026"/>
    <x v="50"/>
    <s v="'-12.1528175"/>
    <s v="'-76.9712785"/>
  </r>
  <r>
    <s v="18/06/2026"/>
    <x v="205"/>
    <s v="'-11.8463439"/>
    <s v="'-77.0916427"/>
  </r>
  <r>
    <s v="18/06/2026"/>
    <x v="145"/>
    <s v="'-6.7371051"/>
    <s v="'-76.5940092"/>
  </r>
  <r>
    <s v="18/06/2026"/>
    <x v="139"/>
    <s v="'-11.8639637"/>
    <s v="'-77.0763122"/>
  </r>
  <r>
    <s v="18/06/2026"/>
    <x v="11"/>
    <s v="'-6.770610809326172"/>
    <s v="'-79.86664581298828"/>
  </r>
  <r>
    <s v="18/06/2026"/>
    <x v="15"/>
    <s v="'-16.4008828"/>
    <s v="'-71.5161765"/>
  </r>
  <r>
    <s v="18/06/2026"/>
    <x v="50"/>
    <s v="'-12.1528259"/>
    <s v="'-76.9712776"/>
  </r>
  <r>
    <s v="18/06/2026"/>
    <x v="15"/>
    <s v="'-16.400911"/>
    <s v="'-71.5162617"/>
  </r>
  <r>
    <s v="18/06/2026"/>
    <x v="72"/>
    <s v="'-12.1532488"/>
    <s v="'-76.9718606"/>
  </r>
  <r>
    <s v="18/06/2026"/>
    <x v="31"/>
    <s v="'-12.2268406"/>
    <s v="'-76.9415245"/>
  </r>
  <r>
    <s v="18/06/2026"/>
    <x v="72"/>
    <s v="'-12.1533049"/>
    <s v="'-76.9717789"/>
  </r>
  <r>
    <s v="18/06/2026"/>
    <x v="145"/>
    <s v="'-6.7370737"/>
    <s v="'-76.5939973"/>
  </r>
  <r>
    <s v="18/06/2026"/>
    <x v="21"/>
    <s v="'-10.924458359752414"/>
    <s v="'-74.87545888870955"/>
  </r>
  <r>
    <s v="18/06/2026"/>
    <x v="50"/>
    <s v="'-12.1528602"/>
    <s v="'-76.9712968"/>
  </r>
  <r>
    <s v="18/06/2026"/>
    <x v="21"/>
    <s v="'-10.924458359752414"/>
    <s v="'-74.87545888870955"/>
  </r>
  <r>
    <s v="18/06/2026"/>
    <x v="199"/>
    <s v="'-12.8657516"/>
    <s v="'-72.6957226"/>
  </r>
  <r>
    <s v="18/06/2026"/>
    <x v="56"/>
    <s v="'-6.680669784545898"/>
    <s v="'-78.5203628540039"/>
  </r>
  <r>
    <s v="18/06/2026"/>
    <x v="18"/>
    <s v="'-10.924072866044318"/>
    <s v="'-74.87526141107082"/>
  </r>
  <r>
    <s v="18/06/2026"/>
    <x v="50"/>
    <s v="'-12.1528483"/>
    <s v="'-76.971291"/>
  </r>
  <r>
    <s v="18/06/2026"/>
    <x v="199"/>
    <s v="'-12.8657624"/>
    <s v="'-72.6957103"/>
  </r>
  <r>
    <s v="18/06/2026"/>
    <x v="97"/>
    <s v="'-12.1528994"/>
    <s v="'-76.9713026"/>
  </r>
  <r>
    <s v="18/06/2026"/>
    <x v="18"/>
    <s v="'-10.924072866044318"/>
    <s v="'-74.87526141107082"/>
  </r>
  <r>
    <s v="18/06/2026"/>
    <x v="103"/>
    <s v="'-10.749470078521517"/>
    <s v="'-77.76270300149918"/>
  </r>
  <r>
    <s v="18/06/2026"/>
    <x v="145"/>
    <s v="'-6.7370545"/>
    <s v="'-76.5940141"/>
  </r>
  <r>
    <s v="18/06/2026"/>
    <x v="205"/>
    <s v="'-11.8463702"/>
    <s v="'-77.0916502"/>
  </r>
  <r>
    <s v="18/06/2026"/>
    <x v="139"/>
    <s v="'-11.863975"/>
    <s v="'-77.0763223"/>
  </r>
  <r>
    <s v="18/06/2026"/>
    <x v="103"/>
    <s v="'-10.749470078521517"/>
    <s v="'-77.76270300149918"/>
  </r>
  <r>
    <s v="18/06/2026"/>
    <x v="144"/>
    <s v="'-6.737062"/>
    <s v="'-76.5940417"/>
  </r>
  <r>
    <s v="18/06/2026"/>
    <x v="15"/>
    <s v="'-16.4009624"/>
    <s v="'-71.5161482"/>
  </r>
  <r>
    <s v="18/06/2026"/>
    <x v="72"/>
    <s v="'-12.1532603"/>
    <s v="'-76.9718478"/>
  </r>
  <r>
    <s v="18/06/2026"/>
    <x v="15"/>
    <s v="'-16.4009757"/>
    <s v="'-71.5162866"/>
  </r>
  <r>
    <s v="18/06/2026"/>
    <x v="72"/>
    <s v="'-12.153278"/>
    <s v="'-76.9718052"/>
  </r>
  <r>
    <s v="18/06/2026"/>
    <x v="144"/>
    <s v="'-6.7370679"/>
    <s v="'-76.5940269"/>
  </r>
  <r>
    <s v="18/06/2026"/>
    <x v="30"/>
    <s v="'-6.775547027587891"/>
    <s v="'-79.86309051513672"/>
  </r>
  <r>
    <s v="18/06/2026"/>
    <x v="139"/>
    <s v="'-11.863887"/>
    <s v="'-77.0765251"/>
  </r>
  <r>
    <s v="18/06/2026"/>
    <x v="173"/>
    <s v="'-13.0757095"/>
    <s v="'-76.3849391"/>
  </r>
  <r>
    <s v="18/06/2026"/>
    <x v="30"/>
    <s v="'-6.775547027587891"/>
    <s v="'-79.86309051513672"/>
  </r>
  <r>
    <s v="18/06/2026"/>
    <x v="173"/>
    <s v="'-13.075718"/>
    <s v="'-76.3850552"/>
  </r>
  <r>
    <s v="18/06/2026"/>
    <x v="15"/>
    <s v="'-16.4009682"/>
    <s v="'-71.5161967"/>
  </r>
  <r>
    <s v="18/06/2026"/>
    <x v="139"/>
    <s v="'-11.8639974"/>
    <s v="'-77.0763125"/>
  </r>
  <r>
    <s v="18/06/2026"/>
    <x v="40"/>
    <s v="'-11.122587"/>
    <s v="'-75.356454"/>
  </r>
  <r>
    <s v="18/06/2026"/>
    <x v="40"/>
    <s v="'-11.122587"/>
    <s v="'-75.356454"/>
  </r>
  <r>
    <s v="18/06/2026"/>
    <x v="182"/>
    <s v="'-10.6831545"/>
    <s v="'-76.2561859"/>
  </r>
  <r>
    <s v="18/06/2026"/>
    <x v="97"/>
    <s v="'-12.152884"/>
    <s v="'-76.9713035"/>
  </r>
  <r>
    <s v="18/06/2026"/>
    <x v="15"/>
    <s v="'-16.4009361"/>
    <s v="'-71.516405"/>
  </r>
  <r>
    <s v="18/06/2026"/>
    <x v="173"/>
    <s v="'-13.0757119"/>
    <s v="'-76.3849653"/>
  </r>
  <r>
    <s v="18/06/2026"/>
    <x v="15"/>
    <s v="'-16.4009564"/>
    <s v="'-71.5163391"/>
  </r>
  <r>
    <s v="18/06/2026"/>
    <x v="15"/>
    <s v="'-16.4009292"/>
    <s v="'-71.5162296"/>
  </r>
  <r>
    <s v="18/06/2026"/>
    <x v="173"/>
    <s v="'-13.0757275"/>
    <s v="'-76.3848911"/>
  </r>
  <r>
    <s v="18/06/2026"/>
    <x v="15"/>
    <s v="'-16.400947"/>
    <s v="'-71.51614"/>
  </r>
  <r>
    <s v="18/06/2026"/>
    <x v="139"/>
    <s v="'-11.8639934"/>
    <s v="'-77.0763851"/>
  </r>
  <r>
    <s v="18/06/2026"/>
    <x v="72"/>
    <s v="'-12.1532763"/>
    <s v="'-76.9718168"/>
  </r>
  <r>
    <s v="18/06/2026"/>
    <x v="97"/>
    <s v="'-12.1528864"/>
    <s v="'-76.9712901"/>
  </r>
  <r>
    <s v="18/06/2026"/>
    <x v="139"/>
    <s v="'-11.863937"/>
    <s v="'-77.0765181"/>
  </r>
  <r>
    <s v="18/06/2026"/>
    <x v="212"/>
    <s v="'-13.462668255124637"/>
    <s v="'-76.0449580103159"/>
  </r>
  <r>
    <s v="18/06/2026"/>
    <x v="139"/>
    <s v="'-11.8640131"/>
    <s v="'-77.0764172"/>
  </r>
  <r>
    <s v="18/06/2026"/>
    <x v="139"/>
    <s v="'-11.8640095"/>
    <s v="'-77.0763644"/>
  </r>
  <r>
    <s v="18/06/2026"/>
    <x v="139"/>
    <s v="'-11.8639985"/>
    <s v="'-77.0763221"/>
  </r>
  <r>
    <s v="18/06/2026"/>
    <x v="173"/>
    <s v="'-13.0756657"/>
    <s v="'-76.3849782"/>
  </r>
  <r>
    <s v="19/06/2026"/>
    <x v="36"/>
    <s v="'-18.0335437"/>
    <s v="'-70.2520105"/>
  </r>
  <r>
    <s v="19/06/2026"/>
    <x v="36"/>
    <s v="'-18.0336656"/>
    <s v="'-70.2521976"/>
  </r>
  <r>
    <s v="19/06/2026"/>
    <x v="78"/>
    <s v="'-13.4980983"/>
    <s v="'-72.19001"/>
  </r>
  <r>
    <s v="19/06/2026"/>
    <x v="0"/>
    <s v="'-8.0600412"/>
    <s v="'-79.0117051"/>
  </r>
  <r>
    <s v="19/06/2026"/>
    <x v="78"/>
    <s v="'-13.4980952"/>
    <s v="'-72.1900304"/>
  </r>
  <r>
    <s v="19/06/2026"/>
    <x v="134"/>
    <s v="'-9.9297408"/>
    <s v="'-76.2444813"/>
  </r>
  <r>
    <s v="19/06/2026"/>
    <x v="205"/>
    <s v="'-11.846329"/>
    <s v="'-77.0916161"/>
  </r>
  <r>
    <s v="19/06/2026"/>
    <x v="205"/>
    <s v="'-11.8463344"/>
    <s v="'-77.0916708"/>
  </r>
  <r>
    <s v="19/06/2026"/>
    <x v="205"/>
    <s v="'-11.8463431"/>
    <s v="'-77.0916443"/>
  </r>
  <r>
    <s v="19/06/2026"/>
    <x v="118"/>
    <s v="'-11.8547601"/>
    <s v="'-77.037316"/>
  </r>
  <r>
    <s v="19/06/2026"/>
    <x v="36"/>
    <s v="'-18.0335467"/>
    <s v="'-70.2520433"/>
  </r>
  <r>
    <s v="19/06/2026"/>
    <x v="185"/>
    <s v="'-5.1999261"/>
    <s v="'-80.6224901"/>
  </r>
  <r>
    <s v="19/06/2026"/>
    <x v="0"/>
    <s v="'-8.0600282"/>
    <s v="'-79.0116239"/>
  </r>
  <r>
    <s v="19/06/2026"/>
    <x v="126"/>
    <s v="'-11.854695"/>
    <s v="'-77.0373167"/>
  </r>
  <r>
    <s v="19/06/2026"/>
    <x v="157"/>
    <s v="'-3.7855526"/>
    <s v="'-73.2914013"/>
  </r>
  <r>
    <s v="19/06/2026"/>
    <x v="32"/>
    <s v="'-13.163394927978516"/>
    <s v="'-74.22724151611328"/>
  </r>
  <r>
    <s v="19/06/2026"/>
    <x v="118"/>
    <s v="'-11.8546795"/>
    <s v="'-77.0373509"/>
  </r>
  <r>
    <s v="19/06/2026"/>
    <x v="205"/>
    <s v="'-11.8463354"/>
    <s v="'-77.0916702"/>
  </r>
  <r>
    <s v="19/06/2026"/>
    <x v="134"/>
    <s v="'-9.9296858"/>
    <s v="'-76.2444991"/>
  </r>
  <r>
    <s v="19/06/2026"/>
    <x v="36"/>
    <s v="'-18.033755"/>
    <s v="'-70.2520175"/>
  </r>
  <r>
    <s v="19/06/2026"/>
    <x v="205"/>
    <s v="'-11.8463365"/>
    <s v="'-77.0916599"/>
  </r>
  <r>
    <s v="19/06/2026"/>
    <x v="118"/>
    <s v="'-11.8546079"/>
    <s v="'-77.0373219"/>
  </r>
  <r>
    <s v="19/06/2026"/>
    <x v="118"/>
    <s v="'-11.8546805"/>
    <s v="'-77.0373415"/>
  </r>
  <r>
    <s v="19/06/2026"/>
    <x v="185"/>
    <s v="'-5.1999082"/>
    <s v="'-80.6224834"/>
  </r>
  <r>
    <s v="19/06/2026"/>
    <x v="6"/>
    <s v="'-7.902675628662109"/>
    <s v="'-78.56486511230469"/>
  </r>
  <r>
    <s v="19/06/2026"/>
    <x v="32"/>
    <s v="'-13.341828346252441"/>
    <s v="'-74.53897857666016"/>
  </r>
  <r>
    <s v="19/06/2026"/>
    <x v="155"/>
    <s v="'-11.8258016"/>
    <s v="'-77.1297274"/>
  </r>
  <r>
    <s v="19/06/2026"/>
    <x v="134"/>
    <s v="'-9.9296123"/>
    <s v="'-76.2444358"/>
  </r>
  <r>
    <s v="19/06/2026"/>
    <x v="79"/>
    <s v="'-11.9489804"/>
    <s v="'-76.9817591"/>
  </r>
  <r>
    <s v="19/06/2026"/>
    <x v="6"/>
    <s v="'-7.902649879455566"/>
    <s v="'-78.56478881835938"/>
  </r>
  <r>
    <s v="19/06/2026"/>
    <x v="208"/>
    <s v="'-9.95419979095459"/>
    <s v="'-76.24909210205078"/>
  </r>
  <r>
    <s v="19/06/2026"/>
    <x v="58"/>
    <s v="'-5.1763111"/>
    <s v="'-80.6718591"/>
  </r>
  <r>
    <s v="19/06/2026"/>
    <x v="37"/>
    <s v="'-7.7151835"/>
    <s v="'-79.1050531"/>
  </r>
  <r>
    <s v="19/06/2026"/>
    <x v="73"/>
    <s v="'-7.8047304"/>
    <s v="'-79.1956866"/>
  </r>
  <r>
    <s v="19/06/2026"/>
    <x v="108"/>
    <s v="'-10.752964915282808"/>
    <s v="'-77.76091732084751"/>
  </r>
  <r>
    <s v="19/06/2026"/>
    <x v="1"/>
    <s v="'-7.7301792"/>
    <s v="'-79.3065299"/>
  </r>
  <r>
    <s v="19/06/2026"/>
    <x v="186"/>
    <s v="'-14.0596956"/>
    <s v="'-75.7271665"/>
  </r>
  <r>
    <s v="19/06/2026"/>
    <x v="73"/>
    <s v="'-7.8047726"/>
    <s v="'-79.1956885"/>
  </r>
  <r>
    <s v="19/06/2026"/>
    <x v="58"/>
    <s v="'-5.1763087"/>
    <s v="'-80.6719062"/>
  </r>
  <r>
    <s v="19/06/2026"/>
    <x v="40"/>
    <s v="'-11.122587"/>
    <s v="'-75.356454"/>
  </r>
  <r>
    <s v="19/06/2026"/>
    <x v="108"/>
    <s v="'-10.752964915282808"/>
    <s v="'-77.76091732084751"/>
  </r>
  <r>
    <s v="19/06/2026"/>
    <x v="6"/>
    <s v="'-7.90264368057251"/>
    <s v="'-78.56477355957031"/>
  </r>
  <r>
    <s v="19/06/2026"/>
    <x v="58"/>
    <s v="'-5.1761153"/>
    <s v="'-80.6717666"/>
  </r>
  <r>
    <s v="19/06/2026"/>
    <x v="40"/>
    <s v="'-11.122587"/>
    <s v="'-75.356454"/>
  </r>
  <r>
    <s v="19/06/2026"/>
    <x v="167"/>
    <s v="'-11.8463414"/>
    <s v="'-77.0916348"/>
  </r>
  <r>
    <s v="19/06/2026"/>
    <x v="11"/>
    <s v="'-6.770610809326172"/>
    <s v="'-79.86664581298828"/>
  </r>
  <r>
    <s v="19/06/2026"/>
    <x v="73"/>
    <s v="'-7.8047345"/>
    <s v="'-79.1956868"/>
  </r>
  <r>
    <s v="19/06/2026"/>
    <x v="2"/>
    <s v="'-7.903038501739502"/>
    <s v="'-78.56356811523438"/>
  </r>
  <r>
    <s v="19/06/2026"/>
    <x v="37"/>
    <s v="'-7.7151251"/>
    <s v="'-79.1048352"/>
  </r>
  <r>
    <s v="19/06/2026"/>
    <x v="58"/>
    <s v="'-5.1762798"/>
    <s v="'-80.6719019"/>
  </r>
  <r>
    <s v="19/06/2026"/>
    <x v="73"/>
    <s v="'-7.8047529"/>
    <s v="'-79.1956783"/>
  </r>
  <r>
    <s v="19/06/2026"/>
    <x v="74"/>
    <s v="'-7.8044411"/>
    <s v="'-79.1957146"/>
  </r>
  <r>
    <s v="19/06/2026"/>
    <x v="68"/>
    <s v="'-9.0764981"/>
    <s v="'-78.5703504"/>
  </r>
  <r>
    <s v="19/06/2026"/>
    <x v="37"/>
    <s v="'-7.7151567"/>
    <s v="'-79.1048509"/>
  </r>
  <r>
    <s v="19/06/2026"/>
    <x v="73"/>
    <s v="'-7.8047324"/>
    <s v="'-79.1956919"/>
  </r>
  <r>
    <s v="19/06/2026"/>
    <x v="94"/>
    <s v="'-12.1987693"/>
    <s v="'-76.9524507"/>
  </r>
  <r>
    <s v="19/06/2026"/>
    <x v="86"/>
    <s v="'-8.08875"/>
    <s v="'-78.9592386"/>
  </r>
  <r>
    <s v="19/06/2026"/>
    <x v="2"/>
    <s v="'-7.903009414672852"/>
    <s v="'-78.56352996826172"/>
  </r>
  <r>
    <s v="19/06/2026"/>
    <x v="167"/>
    <s v="'-11.8463107"/>
    <s v="'-77.0916439"/>
  </r>
  <r>
    <s v="19/06/2026"/>
    <x v="40"/>
    <s v="'-11.122587"/>
    <s v="'-75.356454"/>
  </r>
  <r>
    <s v="19/06/2026"/>
    <x v="32"/>
    <s v="'-13.341828346252441"/>
    <s v="'-74.53897857666016"/>
  </r>
  <r>
    <s v="19/06/2026"/>
    <x v="14"/>
    <s v="'-5.2649628"/>
    <s v="'-80.6776163"/>
  </r>
  <r>
    <s v="19/06/2026"/>
    <x v="79"/>
    <s v="'-11.9489374"/>
    <s v="'-76.9817866"/>
  </r>
  <r>
    <s v="19/06/2026"/>
    <x v="135"/>
    <s v="'-9.9316621"/>
    <s v="'-76.2398685"/>
  </r>
  <r>
    <s v="19/06/2026"/>
    <x v="133"/>
    <s v="'-3.723223"/>
    <s v="'-73.2458503"/>
  </r>
  <r>
    <s v="19/06/2026"/>
    <x v="2"/>
    <s v="'-7.9030593"/>
    <s v="'-78.563564"/>
  </r>
  <r>
    <s v="19/06/2026"/>
    <x v="40"/>
    <s v="'-11.122587"/>
    <s v="'-75.356454"/>
  </r>
  <r>
    <s v="19/06/2026"/>
    <x v="86"/>
    <s v="'-8.0887259"/>
    <s v="'-78.9592466"/>
  </r>
  <r>
    <s v="19/06/2026"/>
    <x v="6"/>
    <s v="'-7.902649402618408"/>
    <s v="'-78.56478881835938"/>
  </r>
  <r>
    <s v="19/06/2026"/>
    <x v="135"/>
    <s v="'-9.9316327"/>
    <s v="'-76.2398563"/>
  </r>
  <r>
    <s v="19/06/2026"/>
    <x v="78"/>
    <s v="'-13.4982382"/>
    <s v="'-72.1900233"/>
  </r>
  <r>
    <s v="19/06/2026"/>
    <x v="79"/>
    <s v="'-11.9488799"/>
    <s v="'-76.9817401"/>
  </r>
  <r>
    <s v="19/06/2026"/>
    <x v="2"/>
    <s v="'-7.9031095"/>
    <s v="'-78.5635748"/>
  </r>
  <r>
    <s v="19/06/2026"/>
    <x v="74"/>
    <s v="'-7.8043"/>
    <s v="'-79.1958383"/>
  </r>
  <r>
    <s v="19/06/2026"/>
    <x v="78"/>
    <s v="'-13.4981472"/>
    <s v="'-72.1900764"/>
  </r>
  <r>
    <s v="19/06/2026"/>
    <x v="92"/>
    <s v="'-12.0309513"/>
    <s v="'-77.0125054"/>
  </r>
  <r>
    <s v="19/06/2026"/>
    <x v="90"/>
    <s v="'-12.236858"/>
    <s v="'-76.9378261"/>
  </r>
  <r>
    <s v="19/06/2026"/>
    <x v="118"/>
    <s v="'-11.8547028"/>
    <s v="'-77.0373359"/>
  </r>
  <r>
    <s v="19/06/2026"/>
    <x v="133"/>
    <s v="'-3.7232299"/>
    <s v="'-73.2458523"/>
  </r>
  <r>
    <s v="19/06/2026"/>
    <x v="126"/>
    <s v="'-11.8546637"/>
    <s v="'-77.0373573"/>
  </r>
  <r>
    <s v="19/06/2026"/>
    <x v="185"/>
    <s v="'-5.1999391"/>
    <s v="'-80.622483"/>
  </r>
  <r>
    <s v="19/06/2026"/>
    <x v="163"/>
    <s v="'-16.4245239"/>
    <s v="'-71.5370838"/>
  </r>
  <r>
    <s v="19/06/2026"/>
    <x v="32"/>
    <s v="'-13.341828346252441"/>
    <s v="'-74.53897857666016"/>
  </r>
  <r>
    <s v="19/06/2026"/>
    <x v="14"/>
    <s v="'-5.265406"/>
    <s v="'-80.677333"/>
  </r>
  <r>
    <s v="19/06/2026"/>
    <x v="6"/>
    <s v="'-7.902641296386719"/>
    <s v="'-78.56476593017578"/>
  </r>
  <r>
    <s v="19/06/2026"/>
    <x v="215"/>
    <s v="'-13.4981117"/>
    <s v="'-72.1899917"/>
  </r>
  <r>
    <s v="19/06/2026"/>
    <x v="61"/>
    <s v="'-11.9955472"/>
    <s v="'-77.0153858"/>
  </r>
  <r>
    <s v="19/06/2026"/>
    <x v="23"/>
    <s v="'-7.176922329751567"/>
    <s v="'-78.49628951400518"/>
  </r>
  <r>
    <s v="19/06/2026"/>
    <x v="2"/>
    <s v="'-7.903026580810547"/>
    <s v="'-78.56358337402344"/>
  </r>
  <r>
    <s v="19/06/2026"/>
    <x v="16"/>
    <s v="'-16.34493"/>
    <s v="'-71.5780933"/>
  </r>
  <r>
    <s v="19/06/2026"/>
    <x v="95"/>
    <s v="'-16.3408901"/>
    <s v="'-72.1945884"/>
  </r>
  <r>
    <s v="19/06/2026"/>
    <x v="11"/>
    <s v="'-6.770610809326172"/>
    <s v="'-79.86664581298828"/>
  </r>
  <r>
    <s v="19/06/2026"/>
    <x v="32"/>
    <s v="'-13.341828346252441"/>
    <s v="'-74.53897857666016"/>
  </r>
  <r>
    <s v="19/06/2026"/>
    <x v="185"/>
    <s v="'-5.1999222"/>
    <s v="'-80.6225018"/>
  </r>
  <r>
    <s v="19/06/2026"/>
    <x v="192"/>
    <s v="'-7.5329305"/>
    <s v="'-78.1733769"/>
  </r>
  <r>
    <s v="19/06/2026"/>
    <x v="193"/>
    <s v="'-7.5329008"/>
    <s v="'-78.1733372"/>
  </r>
  <r>
    <s v="19/06/2026"/>
    <x v="6"/>
    <s v="'-7.902642726898193"/>
    <s v="'-78.56477355957031"/>
  </r>
  <r>
    <s v="19/06/2026"/>
    <x v="94"/>
    <s v="'-12.198772"/>
    <s v="'-76.9524482"/>
  </r>
  <r>
    <s v="19/06/2026"/>
    <x v="90"/>
    <s v="'-12.23684"/>
    <s v="'-76.9377117"/>
  </r>
  <r>
    <s v="19/06/2026"/>
    <x v="79"/>
    <s v="'-11.9488357"/>
    <s v="'-76.9817378"/>
  </r>
  <r>
    <s v="19/06/2026"/>
    <x v="78"/>
    <s v="'-13.4981346"/>
    <s v="'-72.1900847"/>
  </r>
  <r>
    <s v="19/06/2026"/>
    <x v="32"/>
    <s v="'-13.341828346252441"/>
    <s v="'-74.53897857666016"/>
  </r>
  <r>
    <s v="19/06/2026"/>
    <x v="192"/>
    <s v="'-7.5328817"/>
    <s v="'-78.1733361"/>
  </r>
  <r>
    <s v="19/06/2026"/>
    <x v="179"/>
    <s v="'-6.5005531"/>
    <s v="'-79.858334"/>
  </r>
  <r>
    <s v="19/06/2026"/>
    <x v="1"/>
    <s v="'-7.7302567"/>
    <s v="'-79.3064283"/>
  </r>
  <r>
    <s v="19/06/2026"/>
    <x v="95"/>
    <s v="'-16.340674"/>
    <s v="'-72.1947063"/>
  </r>
  <r>
    <s v="19/06/2026"/>
    <x v="92"/>
    <s v="'-12.0309493"/>
    <s v="'-77.0124985"/>
  </r>
  <r>
    <s v="19/06/2026"/>
    <x v="118"/>
    <s v="'-11.8546748"/>
    <s v="'-77.0373341"/>
  </r>
  <r>
    <s v="19/06/2026"/>
    <x v="135"/>
    <s v="'-9.9318987"/>
    <s v="'-76.239691"/>
  </r>
  <r>
    <s v="19/06/2026"/>
    <x v="78"/>
    <s v="'-13.4981017"/>
    <s v="'-72.1900567"/>
  </r>
  <r>
    <s v="19/06/2026"/>
    <x v="2"/>
    <s v="'-7.9030007"/>
    <s v="'-78.5634579"/>
  </r>
  <r>
    <s v="19/06/2026"/>
    <x v="193"/>
    <s v="'-7.5329843"/>
    <s v="'-78.1733199"/>
  </r>
  <r>
    <s v="19/06/2026"/>
    <x v="192"/>
    <s v="'-7.532888"/>
    <s v="'-78.1732847"/>
  </r>
  <r>
    <s v="19/06/2026"/>
    <x v="59"/>
    <s v="'-11.8280672"/>
    <s v="'-77.1186802"/>
  </r>
  <r>
    <s v="19/06/2026"/>
    <x v="74"/>
    <s v="'-7.8042167"/>
    <s v="'-79.1958767"/>
  </r>
  <r>
    <s v="19/06/2026"/>
    <x v="25"/>
    <s v="'-8.0729489"/>
    <s v="'-79.061838"/>
  </r>
  <r>
    <s v="19/06/2026"/>
    <x v="85"/>
    <s v="'-9.0977625"/>
    <s v="'-78.5561857"/>
  </r>
  <r>
    <s v="19/06/2026"/>
    <x v="13"/>
    <s v="'-7.5333415"/>
    <s v="'-78.1734044"/>
  </r>
  <r>
    <s v="19/06/2026"/>
    <x v="179"/>
    <s v="'-6.5006014"/>
    <s v="'-79.8584387"/>
  </r>
  <r>
    <s v="19/06/2026"/>
    <x v="135"/>
    <s v="'-9.9319183"/>
    <s v="'-76.23971"/>
  </r>
  <r>
    <s v="19/06/2026"/>
    <x v="16"/>
    <s v="'-16.3449817"/>
    <s v="'-71.5782467"/>
  </r>
  <r>
    <s v="19/06/2026"/>
    <x v="25"/>
    <s v="'-8.0730352"/>
    <s v="'-79.0618503"/>
  </r>
  <r>
    <s v="19/06/2026"/>
    <x v="208"/>
    <s v="'-9.954217910766602"/>
    <s v="'-76.2491226196289"/>
  </r>
  <r>
    <s v="19/06/2026"/>
    <x v="59"/>
    <s v="'-11.8280539"/>
    <s v="'-77.1186881"/>
  </r>
  <r>
    <s v="19/06/2026"/>
    <x v="106"/>
    <s v="'-10.749702629708173"/>
    <s v="'-77.76312846690416"/>
  </r>
  <r>
    <s v="19/06/2026"/>
    <x v="192"/>
    <s v="'-7.5328892"/>
    <s v="'-78.1732474"/>
  </r>
  <r>
    <s v="19/06/2026"/>
    <x v="95"/>
    <s v="'-16.3406942"/>
    <s v="'-72.1946273"/>
  </r>
  <r>
    <s v="19/06/2026"/>
    <x v="133"/>
    <s v="'-3.7232414"/>
    <s v="'-73.2458497"/>
  </r>
  <r>
    <s v="19/06/2026"/>
    <x v="36"/>
    <s v="'-18.0335457"/>
    <s v="'-70.2521015"/>
  </r>
  <r>
    <s v="19/06/2026"/>
    <x v="193"/>
    <s v="'-7.532918"/>
    <s v="'-78.1732851"/>
  </r>
  <r>
    <s v="19/06/2026"/>
    <x v="185"/>
    <s v="'-5.1999301"/>
    <s v="'-80.6224741"/>
  </r>
  <r>
    <s v="19/06/2026"/>
    <x v="186"/>
    <s v="'-14.0596554"/>
    <s v="'-75.7272387"/>
  </r>
  <r>
    <s v="19/06/2026"/>
    <x v="32"/>
    <s v="'-13.341828346252441"/>
    <s v="'-74.53897857666016"/>
  </r>
  <r>
    <s v="19/06/2026"/>
    <x v="25"/>
    <s v="'-8.0731815"/>
    <s v="'-79.0619091"/>
  </r>
  <r>
    <s v="19/06/2026"/>
    <x v="185"/>
    <s v="'-5.1999345"/>
    <s v="'-80.6224739"/>
  </r>
  <r>
    <s v="19/06/2026"/>
    <x v="106"/>
    <s v="'-10.749702629708173"/>
    <s v="'-77.76312846690416"/>
  </r>
  <r>
    <s v="19/06/2026"/>
    <x v="25"/>
    <s v="'-8.0729029"/>
    <s v="'-79.0618088"/>
  </r>
  <r>
    <s v="19/06/2026"/>
    <x v="6"/>
    <s v="'-7.902645111083984"/>
    <s v="'-78.56478881835938"/>
  </r>
  <r>
    <s v="19/06/2026"/>
    <x v="93"/>
    <s v="'-11.8657666"/>
    <s v="'-77.0749063"/>
  </r>
  <r>
    <s v="19/06/2026"/>
    <x v="205"/>
    <s v="'-11.8463704"/>
    <s v="'-77.0916442"/>
  </r>
  <r>
    <s v="19/06/2026"/>
    <x v="40"/>
    <s v="'-11.122587"/>
    <s v="'-75.356454"/>
  </r>
  <r>
    <s v="19/06/2026"/>
    <x v="73"/>
    <s v="'-7.804786"/>
    <s v="'-79.1956955"/>
  </r>
  <r>
    <s v="19/06/2026"/>
    <x v="6"/>
    <s v="'-7.902648448944092"/>
    <s v="'-78.56477355957031"/>
  </r>
  <r>
    <s v="19/06/2026"/>
    <x v="185"/>
    <s v="'-5.1999288"/>
    <s v="'-80.6224703"/>
  </r>
  <r>
    <s v="19/06/2026"/>
    <x v="108"/>
    <s v="'-10.752964915282808"/>
    <s v="'-77.76091732084751"/>
  </r>
  <r>
    <s v="19/06/2026"/>
    <x v="85"/>
    <s v="'-9.0978176"/>
    <s v="'-78.556081"/>
  </r>
  <r>
    <s v="19/06/2026"/>
    <x v="193"/>
    <s v="'-7.5328959"/>
    <s v="'-78.173294"/>
  </r>
  <r>
    <s v="19/06/2026"/>
    <x v="2"/>
    <s v="'-7.9030805"/>
    <s v="'-78.5637576"/>
  </r>
  <r>
    <s v="19/06/2026"/>
    <x v="133"/>
    <s v="'-3.7232604"/>
    <s v="'-73.2457618"/>
  </r>
  <r>
    <s v="19/06/2026"/>
    <x v="111"/>
    <s v="'-7.5331114"/>
    <s v="'-78.1732718"/>
  </r>
  <r>
    <s v="19/06/2026"/>
    <x v="13"/>
    <s v="'-7.5331149"/>
    <s v="'-78.1735018"/>
  </r>
  <r>
    <s v="19/06/2026"/>
    <x v="40"/>
    <s v="'-11.122587"/>
    <s v="'-75.356454"/>
  </r>
  <r>
    <s v="19/06/2026"/>
    <x v="86"/>
    <s v="'-8.0887185"/>
    <s v="'-78.9592647"/>
  </r>
  <r>
    <s v="19/06/2026"/>
    <x v="112"/>
    <s v="'-13.1633085"/>
    <s v="'-74.227276"/>
  </r>
  <r>
    <s v="19/06/2026"/>
    <x v="102"/>
    <s v="'-12.0255416"/>
    <s v="'-77.0281774"/>
  </r>
  <r>
    <s v="19/06/2026"/>
    <x v="95"/>
    <s v="'-16.3406597"/>
    <s v="'-72.19464"/>
  </r>
  <r>
    <s v="19/06/2026"/>
    <x v="193"/>
    <s v="'-7.5327655"/>
    <s v="'-78.1733167"/>
  </r>
  <r>
    <s v="19/06/2026"/>
    <x v="107"/>
    <s v="'-11.9802273"/>
    <s v="'-77.0801722"/>
  </r>
  <r>
    <s v="19/06/2026"/>
    <x v="8"/>
    <s v="'-11.231163313293957"/>
    <s v="'-74.63839989155531"/>
  </r>
  <r>
    <s v="19/06/2026"/>
    <x v="59"/>
    <s v="'-11.8280404"/>
    <s v="'-77.1187273"/>
  </r>
  <r>
    <s v="19/06/2026"/>
    <x v="140"/>
    <s v="'-6.5005887"/>
    <s v="'-79.8584152"/>
  </r>
  <r>
    <s v="19/06/2026"/>
    <x v="192"/>
    <s v="'-7.5329518"/>
    <s v="'-78.1733133"/>
  </r>
  <r>
    <s v="19/06/2026"/>
    <x v="163"/>
    <s v="'-16.4245311"/>
    <s v="'-71.53706"/>
  </r>
  <r>
    <s v="19/06/2026"/>
    <x v="102"/>
    <s v="'-12.0255219"/>
    <s v="'-77.0279765"/>
  </r>
  <r>
    <s v="19/06/2026"/>
    <x v="11"/>
    <s v="'-6.770610809326172"/>
    <s v="'-79.86664581298828"/>
  </r>
  <r>
    <s v="19/06/2026"/>
    <x v="78"/>
    <s v="'-13.498125"/>
    <s v="'-72.1900633"/>
  </r>
  <r>
    <s v="19/06/2026"/>
    <x v="134"/>
    <s v="'-9.9297351"/>
    <s v="'-76.2444402"/>
  </r>
  <r>
    <s v="19/06/2026"/>
    <x v="193"/>
    <s v="'-7.5328434"/>
    <s v="'-78.1733371"/>
  </r>
  <r>
    <s v="19/06/2026"/>
    <x v="105"/>
    <s v="'-7.5331443"/>
    <s v="'-78.1732385"/>
  </r>
  <r>
    <s v="19/06/2026"/>
    <x v="6"/>
    <s v="'-7.902644157409668"/>
    <s v="'-78.56478118896484"/>
  </r>
  <r>
    <s v="19/06/2026"/>
    <x v="85"/>
    <s v="'-9.09769"/>
    <s v="'-78.5561454"/>
  </r>
  <r>
    <s v="19/06/2026"/>
    <x v="11"/>
    <s v="'-6.770610809326172"/>
    <s v="'-79.86664581298828"/>
  </r>
  <r>
    <s v="19/06/2026"/>
    <x v="192"/>
    <s v="'-7.5328881"/>
    <s v="'-78.1733166"/>
  </r>
  <r>
    <s v="19/06/2026"/>
    <x v="93"/>
    <s v="'-11.8657514"/>
    <s v="'-77.0748597"/>
  </r>
  <r>
    <s v="19/06/2026"/>
    <x v="95"/>
    <s v="'-16.3406933"/>
    <s v="'-72.1946261"/>
  </r>
  <r>
    <s v="19/06/2026"/>
    <x v="78"/>
    <s v="'-13.4981619"/>
    <s v="'-72.1900955"/>
  </r>
  <r>
    <s v="19/06/2026"/>
    <x v="32"/>
    <s v="'-13.341828346252441"/>
    <s v="'-74.53897857666016"/>
  </r>
  <r>
    <s v="19/06/2026"/>
    <x v="118"/>
    <s v="'-11.854612"/>
    <s v="'-77.0373494"/>
  </r>
  <r>
    <s v="19/06/2026"/>
    <x v="102"/>
    <s v="'-12.0255036"/>
    <s v="'-77.0281401"/>
  </r>
  <r>
    <s v="19/06/2026"/>
    <x v="11"/>
    <s v="'-6.770610809326172"/>
    <s v="'-79.86664581298828"/>
  </r>
  <r>
    <s v="19/06/2026"/>
    <x v="140"/>
    <s v="'-6.5005736"/>
    <s v="'-79.8583838"/>
  </r>
  <r>
    <s v="19/06/2026"/>
    <x v="13"/>
    <s v="'-7.5331654"/>
    <s v="'-78.1733509"/>
  </r>
  <r>
    <s v="19/06/2026"/>
    <x v="36"/>
    <s v="'-18.0336642"/>
    <s v="'-70.2520941"/>
  </r>
  <r>
    <s v="19/06/2026"/>
    <x v="75"/>
    <s v="'-8.1884123"/>
    <s v="'-78.9856359"/>
  </r>
  <r>
    <s v="19/06/2026"/>
    <x v="105"/>
    <s v="'-7.5330861"/>
    <s v="'-78.1732462"/>
  </r>
  <r>
    <s v="19/06/2026"/>
    <x v="142"/>
    <s v="'-8.084351"/>
    <s v="'-79.0387003"/>
  </r>
  <r>
    <s v="19/06/2026"/>
    <x v="11"/>
    <s v="'-6.770610809326172"/>
    <s v="'-79.86664581298828"/>
  </r>
  <r>
    <s v="19/06/2026"/>
    <x v="167"/>
    <s v="'-11.8464658"/>
    <s v="'-77.0917891"/>
  </r>
  <r>
    <s v="19/06/2026"/>
    <x v="75"/>
    <s v="'-8.1884236"/>
    <s v="'-78.9856258"/>
  </r>
  <r>
    <s v="19/06/2026"/>
    <x v="87"/>
    <s v="'-12.064848899841309"/>
    <s v="'-77.01119232177734"/>
  </r>
  <r>
    <s v="19/06/2026"/>
    <x v="167"/>
    <s v="'-11.8463231"/>
    <s v="'-77.0916206"/>
  </r>
  <r>
    <s v="19/06/2026"/>
    <x v="13"/>
    <s v="'-7.5331619"/>
    <s v="'-78.1733488"/>
  </r>
  <r>
    <s v="19/06/2026"/>
    <x v="155"/>
    <s v="'-11.8258995"/>
    <s v="'-77.1297746"/>
  </r>
  <r>
    <s v="19/06/2026"/>
    <x v="61"/>
    <s v="'-11.9955384"/>
    <s v="'-77.015413"/>
  </r>
  <r>
    <s v="19/06/2026"/>
    <x v="192"/>
    <s v="'-7.5329517"/>
    <s v="'-78.1733317"/>
  </r>
  <r>
    <s v="19/06/2026"/>
    <x v="107"/>
    <s v="'-11.980316"/>
    <s v="'-77.0801595"/>
  </r>
  <r>
    <s v="19/06/2026"/>
    <x v="87"/>
    <s v="'-12.064848899841309"/>
    <s v="'-77.01119232177734"/>
  </r>
  <r>
    <s v="19/06/2026"/>
    <x v="193"/>
    <s v="'-7.5327627"/>
    <s v="'-78.1732101"/>
  </r>
  <r>
    <s v="19/06/2026"/>
    <x v="1"/>
    <s v="'-7.7302033"/>
    <s v="'-79.30654"/>
  </r>
  <r>
    <s v="19/06/2026"/>
    <x v="45"/>
    <s v="'-12.1532743"/>
    <s v="'-76.9717761"/>
  </r>
  <r>
    <s v="19/06/2026"/>
    <x v="192"/>
    <s v="'-7.5328733"/>
    <s v="'-78.1733583"/>
  </r>
  <r>
    <s v="19/06/2026"/>
    <x v="32"/>
    <s v="'-13.341828346252441"/>
    <s v="'-74.53897857666016"/>
  </r>
  <r>
    <s v="19/06/2026"/>
    <x v="74"/>
    <s v="'-7.8042833"/>
    <s v="'-79.1958283"/>
  </r>
  <r>
    <s v="19/06/2026"/>
    <x v="150"/>
    <s v="'-9.5259803"/>
    <s v="'-77.5307111"/>
  </r>
  <r>
    <s v="19/06/2026"/>
    <x v="36"/>
    <s v="'-18.0335477"/>
    <s v="'-70.2521747"/>
  </r>
  <r>
    <s v="19/06/2026"/>
    <x v="95"/>
    <s v="'-16.3407175"/>
    <s v="'-72.1946707"/>
  </r>
  <r>
    <s v="19/06/2026"/>
    <x v="63"/>
    <s v="'-3.5023367"/>
    <s v="'-80.2728083"/>
  </r>
  <r>
    <s v="19/06/2026"/>
    <x v="40"/>
    <s v="'-11.122587"/>
    <s v="'-75.356454"/>
  </r>
  <r>
    <s v="19/06/2026"/>
    <x v="5"/>
    <s v="'-11.255489692371361"/>
    <s v="'-74.63584173470736"/>
  </r>
  <r>
    <s v="19/06/2026"/>
    <x v="47"/>
    <s v="'-13.3418186"/>
    <s v="'-74.5388587"/>
  </r>
  <r>
    <s v="19/06/2026"/>
    <x v="107"/>
    <s v="'-11.9801754"/>
    <s v="'-77.0801418"/>
  </r>
  <r>
    <s v="19/06/2026"/>
    <x v="186"/>
    <s v="'-14.0596182"/>
    <s v="'-75.7271653"/>
  </r>
  <r>
    <s v="19/06/2026"/>
    <x v="155"/>
    <s v="'-11.8258037"/>
    <s v="'-77.1297361"/>
  </r>
  <r>
    <s v="19/06/2026"/>
    <x v="59"/>
    <s v="'-11.8281418"/>
    <s v="'-77.1185909"/>
  </r>
  <r>
    <s v="19/06/2026"/>
    <x v="180"/>
    <s v="'-4.7989764"/>
    <s v="'-80.6190322"/>
  </r>
  <r>
    <s v="19/06/2026"/>
    <x v="143"/>
    <s v="'-13.6253196"/>
    <s v="'-72.8729004"/>
  </r>
  <r>
    <s v="19/06/2026"/>
    <x v="63"/>
    <s v="'-3.5023233"/>
    <s v="'-80.2727217"/>
  </r>
  <r>
    <s v="19/06/2026"/>
    <x v="111"/>
    <s v="'-7.5331192"/>
    <s v="'-78.1732456"/>
  </r>
  <r>
    <s v="19/06/2026"/>
    <x v="155"/>
    <s v="'-11.8258087"/>
    <s v="'-77.1297084"/>
  </r>
  <r>
    <s v="19/06/2026"/>
    <x v="95"/>
    <s v="'-16.3409007"/>
    <s v="'-72.1945886"/>
  </r>
  <r>
    <s v="19/06/2026"/>
    <x v="26"/>
    <s v="'-6.8667733"/>
    <s v="'-78.1451477"/>
  </r>
  <r>
    <s v="19/06/2026"/>
    <x v="208"/>
    <s v="'-9.954228401184082"/>
    <s v="'-76.2491226196289"/>
  </r>
  <r>
    <s v="19/06/2026"/>
    <x v="32"/>
    <s v="'-13.341828346252441"/>
    <s v="'-74.53897857666016"/>
  </r>
  <r>
    <s v="19/06/2026"/>
    <x v="192"/>
    <s v="'-7.5328833"/>
    <s v="'-78.1733333"/>
  </r>
  <r>
    <s v="19/06/2026"/>
    <x v="78"/>
    <s v="'-13.4981533"/>
    <s v="'-72.1901017"/>
  </r>
  <r>
    <s v="19/06/2026"/>
    <x v="192"/>
    <s v="'-7.5329417"/>
    <s v="'-78.1732817"/>
  </r>
  <r>
    <s v="19/06/2026"/>
    <x v="142"/>
    <s v="'-8.0843664"/>
    <s v="'-79.0389537"/>
  </r>
  <r>
    <s v="19/06/2026"/>
    <x v="94"/>
    <s v="'-12.1988005"/>
    <s v="'-76.9524463"/>
  </r>
  <r>
    <s v="19/06/2026"/>
    <x v="40"/>
    <s v="'-11.122587"/>
    <s v="'-75.356454"/>
  </r>
  <r>
    <s v="19/06/2026"/>
    <x v="25"/>
    <s v="'-8.0729577"/>
    <s v="'-79.0617168"/>
  </r>
  <r>
    <s v="19/06/2026"/>
    <x v="79"/>
    <s v="'-11.9488818"/>
    <s v="'-76.9817042"/>
  </r>
  <r>
    <s v="19/06/2026"/>
    <x v="95"/>
    <s v="'-16.3407187"/>
    <s v="'-72.1946187"/>
  </r>
  <r>
    <s v="19/06/2026"/>
    <x v="107"/>
    <s v="'-11.9802417"/>
    <s v="'-77.08015"/>
  </r>
  <r>
    <s v="19/06/2026"/>
    <x v="6"/>
    <s v="'-7.902647972106934"/>
    <s v="'-78.56482696533203"/>
  </r>
  <r>
    <s v="19/06/2026"/>
    <x v="186"/>
    <s v="'-14.05967"/>
    <s v="'-75.7271683"/>
  </r>
  <r>
    <s v="19/06/2026"/>
    <x v="94"/>
    <s v="'-12.1987645"/>
    <s v="'-76.9524442"/>
  </r>
  <r>
    <s v="19/06/2026"/>
    <x v="40"/>
    <s v="'-11.122587"/>
    <s v="'-75.356454"/>
  </r>
  <r>
    <s v="19/06/2026"/>
    <x v="135"/>
    <s v="'-9.9319084"/>
    <s v="'-76.2397108"/>
  </r>
  <r>
    <s v="19/06/2026"/>
    <x v="5"/>
    <s v="'-11.255489692371361"/>
    <s v="'-74.63584173470736"/>
  </r>
  <r>
    <s v="19/06/2026"/>
    <x v="79"/>
    <s v="'-11.9489302"/>
    <s v="'-76.9817398"/>
  </r>
  <r>
    <s v="19/06/2026"/>
    <x v="78"/>
    <s v="'-13.4981171"/>
    <s v="'-72.1900189"/>
  </r>
  <r>
    <s v="19/06/2026"/>
    <x v="40"/>
    <s v="'-11.122587"/>
    <s v="'-75.356454"/>
  </r>
  <r>
    <s v="19/06/2026"/>
    <x v="168"/>
    <s v="'-11.9652154"/>
    <s v="'-76.9756436"/>
  </r>
  <r>
    <s v="19/06/2026"/>
    <x v="26"/>
    <s v="'-6.8667803"/>
    <s v="'-78.1451457"/>
  </r>
  <r>
    <s v="19/06/2026"/>
    <x v="193"/>
    <s v="'-7.5329036"/>
    <s v="'-78.1732609"/>
  </r>
  <r>
    <s v="19/06/2026"/>
    <x v="73"/>
    <s v="'-7.8047433"/>
    <s v="'-79.1956493"/>
  </r>
  <r>
    <s v="19/06/2026"/>
    <x v="7"/>
    <s v="'-6.0319981"/>
    <s v="'-76.9780651"/>
  </r>
  <r>
    <s v="19/06/2026"/>
    <x v="135"/>
    <s v="'-9.9319101"/>
    <s v="'-76.2397297"/>
  </r>
  <r>
    <s v="19/06/2026"/>
    <x v="13"/>
    <s v="'-7.5331387"/>
    <s v="'-78.173406"/>
  </r>
  <r>
    <s v="19/06/2026"/>
    <x v="85"/>
    <s v="'-9.0978057"/>
    <s v="'-78.5560644"/>
  </r>
  <r>
    <s v="19/06/2026"/>
    <x v="143"/>
    <s v="'-13.6251474"/>
    <s v="'-72.872871"/>
  </r>
  <r>
    <s v="19/06/2026"/>
    <x v="5"/>
    <s v="'-11.255489692371361"/>
    <s v="'-74.63584173470736"/>
  </r>
  <r>
    <s v="19/06/2026"/>
    <x v="142"/>
    <s v="'-8.0844326"/>
    <s v="'-79.0388852"/>
  </r>
  <r>
    <s v="19/06/2026"/>
    <x v="45"/>
    <s v="'-12.1532699"/>
    <s v="'-76.9717716"/>
  </r>
  <r>
    <s v="19/06/2026"/>
    <x v="168"/>
    <s v="'-11.9651859"/>
    <s v="'-76.975662"/>
  </r>
  <r>
    <s v="19/06/2026"/>
    <x v="32"/>
    <s v="'-13.341828346252441"/>
    <s v="'-74.53897857666016"/>
  </r>
  <r>
    <s v="19/06/2026"/>
    <x v="155"/>
    <s v="'-11.825796"/>
    <s v="'-77.1297155"/>
  </r>
  <r>
    <s v="19/06/2026"/>
    <x v="85"/>
    <s v="'-9.0977434"/>
    <s v="'-78.5561093"/>
  </r>
  <r>
    <s v="19/06/2026"/>
    <x v="180"/>
    <s v="'-4.798824428275899"/>
    <s v="'-80.61883348971605"/>
  </r>
  <r>
    <s v="19/06/2026"/>
    <x v="26"/>
    <s v="'-6.8667839"/>
    <s v="'-78.1451474"/>
  </r>
  <r>
    <s v="19/06/2026"/>
    <x v="135"/>
    <s v="'-9.9319043"/>
    <s v="'-76.2396923"/>
  </r>
  <r>
    <s v="19/06/2026"/>
    <x v="216"/>
    <s v="'-12.0717256"/>
    <s v="'-75.2052265"/>
  </r>
  <r>
    <s v="19/06/2026"/>
    <x v="30"/>
    <s v="'-6.775547027587891"/>
    <s v="'-79.86309051513672"/>
  </r>
  <r>
    <s v="19/06/2026"/>
    <x v="135"/>
    <s v="'-9.9318774"/>
    <s v="'-76.2397168"/>
  </r>
  <r>
    <s v="19/06/2026"/>
    <x v="16"/>
    <s v="'-16.345005"/>
    <s v="'-71.5782917"/>
  </r>
  <r>
    <s v="19/06/2026"/>
    <x v="208"/>
    <s v="'-9.954233169555664"/>
    <s v="'-76.24910736083984"/>
  </r>
  <r>
    <s v="19/06/2026"/>
    <x v="105"/>
    <s v="'-7.5331438"/>
    <s v="'-78.1732433"/>
  </r>
  <r>
    <s v="19/06/2026"/>
    <x v="75"/>
    <s v="'-8.1884406"/>
    <s v="'-78.9855263"/>
  </r>
  <r>
    <s v="19/06/2026"/>
    <x v="85"/>
    <s v="'-9.0977171"/>
    <s v="'-78.5560721"/>
  </r>
  <r>
    <s v="19/06/2026"/>
    <x v="216"/>
    <s v="'-12.0717525"/>
    <s v="'-75.2052595"/>
  </r>
  <r>
    <s v="19/06/2026"/>
    <x v="30"/>
    <s v="'-6.775547027587891"/>
    <s v="'-79.86309051513672"/>
  </r>
  <r>
    <s v="19/06/2026"/>
    <x v="26"/>
    <s v="'-6.8667773"/>
    <s v="'-78.1451459"/>
  </r>
  <r>
    <s v="19/06/2026"/>
    <x v="14"/>
    <s v="'-5.265235"/>
    <s v="'-80.6779667"/>
  </r>
  <r>
    <s v="19/06/2026"/>
    <x v="61"/>
    <s v="'-11.9955356"/>
    <s v="'-77.0153898"/>
  </r>
  <r>
    <s v="19/06/2026"/>
    <x v="5"/>
    <s v="'-11.255539016510367"/>
    <s v="'-74.63583670556545"/>
  </r>
  <r>
    <s v="19/06/2026"/>
    <x v="47"/>
    <s v="'-13.3418073"/>
    <s v="'-74.5388806"/>
  </r>
  <r>
    <s v="19/06/2026"/>
    <x v="192"/>
    <s v="'-7.5329169"/>
    <s v="'-78.1732782"/>
  </r>
  <r>
    <s v="19/06/2026"/>
    <x v="208"/>
    <s v="'-9.954237937927246"/>
    <s v="'-76.24911499023438"/>
  </r>
  <r>
    <s v="19/06/2026"/>
    <x v="105"/>
    <s v="'-7.5331227"/>
    <s v="'-78.1732572"/>
  </r>
  <r>
    <s v="19/06/2026"/>
    <x v="40"/>
    <s v="'-11.122587"/>
    <s v="'-75.356454"/>
  </r>
  <r>
    <s v="19/06/2026"/>
    <x v="192"/>
    <s v="'-7.5329087"/>
    <s v="'-78.1732719"/>
  </r>
  <r>
    <s v="19/06/2026"/>
    <x v="14"/>
    <s v="'-5.2653792"/>
    <s v="'-80.6776789"/>
  </r>
  <r>
    <s v="19/06/2026"/>
    <x v="13"/>
    <s v="'-7.5332005"/>
    <s v="'-78.1733034"/>
  </r>
  <r>
    <s v="19/06/2026"/>
    <x v="193"/>
    <s v="'-7.5328789"/>
    <s v="'-78.1732425"/>
  </r>
  <r>
    <s v="19/06/2026"/>
    <x v="123"/>
    <s v="'-3.7425098"/>
    <s v="'-73.2407641"/>
  </r>
  <r>
    <s v="19/06/2026"/>
    <x v="85"/>
    <s v="'-9.0977422"/>
    <s v="'-78.5560887"/>
  </r>
  <r>
    <s v="19/06/2026"/>
    <x v="16"/>
    <s v="'-16.3451014"/>
    <s v="'-71.5779789"/>
  </r>
  <r>
    <s v="19/06/2026"/>
    <x v="168"/>
    <s v="'-11.9651927"/>
    <s v="'-76.9756502"/>
  </r>
  <r>
    <s v="19/06/2026"/>
    <x v="53"/>
    <s v="'-12.1512576"/>
    <s v="'-76.979364"/>
  </r>
  <r>
    <s v="19/06/2026"/>
    <x v="180"/>
    <s v="'-4.798824428275899"/>
    <s v="'-80.61883348971605"/>
  </r>
  <r>
    <s v="19/06/2026"/>
    <x v="1"/>
    <s v="'-7.729995"/>
    <s v="'-79.306442"/>
  </r>
  <r>
    <s v="19/06/2026"/>
    <x v="204"/>
    <s v="'-15.5455512"/>
    <s v="'-70.1159105"/>
  </r>
  <r>
    <s v="19/06/2026"/>
    <x v="53"/>
    <s v="'-12.1512458"/>
    <s v="'-76.9794284"/>
  </r>
  <r>
    <s v="19/06/2026"/>
    <x v="216"/>
    <s v="'-12.0717307"/>
    <s v="'-75.205197"/>
  </r>
  <r>
    <s v="19/06/2026"/>
    <x v="5"/>
    <s v="'-11.25549462478565"/>
    <s v="'-74.63583335280418"/>
  </r>
  <r>
    <s v="19/06/2026"/>
    <x v="87"/>
    <s v="'-12.064848899841309"/>
    <s v="'-77.01119232177734"/>
  </r>
  <r>
    <s v="19/06/2026"/>
    <x v="217"/>
    <s v="'-13.6251179"/>
    <s v="'-72.8730429"/>
  </r>
  <r>
    <s v="19/06/2026"/>
    <x v="14"/>
    <s v="'-5.2654726"/>
    <s v="'-80.6775376"/>
  </r>
  <r>
    <s v="19/06/2026"/>
    <x v="180"/>
    <s v="'-4.798824428275899"/>
    <s v="'-80.61883348971605"/>
  </r>
  <r>
    <s v="19/06/2026"/>
    <x v="204"/>
    <s v="'-15.5455344"/>
    <s v="'-70.1157624"/>
  </r>
  <r>
    <s v="19/06/2026"/>
    <x v="134"/>
    <s v="'-9.9297437"/>
    <s v="'-76.2444666"/>
  </r>
  <r>
    <s v="19/06/2026"/>
    <x v="59"/>
    <s v="'-11.8280349"/>
    <s v="'-77.1186909"/>
  </r>
  <r>
    <s v="19/06/2026"/>
    <x v="193"/>
    <s v="'-7.5328311"/>
    <s v="'-78.1733885"/>
  </r>
  <r>
    <s v="19/06/2026"/>
    <x v="143"/>
    <s v="'-13.6251349"/>
    <s v="'-72.8730243"/>
  </r>
  <r>
    <s v="19/06/2026"/>
    <x v="208"/>
    <s v="'-9.954235076904297"/>
    <s v="'-76.24913787841797"/>
  </r>
  <r>
    <s v="19/06/2026"/>
    <x v="15"/>
    <s v="'-16.4009544"/>
    <s v="'-71.5161912"/>
  </r>
  <r>
    <s v="19/06/2026"/>
    <x v="211"/>
    <s v="'-9.0977017"/>
    <s v="'-78.556115"/>
  </r>
  <r>
    <s v="19/06/2026"/>
    <x v="58"/>
    <s v="'-5.176335"/>
    <s v="'-80.6718518"/>
  </r>
  <r>
    <s v="19/06/2026"/>
    <x v="26"/>
    <s v="'-6.8667779"/>
    <s v="'-78.1451435"/>
  </r>
  <r>
    <s v="19/06/2026"/>
    <x v="204"/>
    <s v="'-15.5455554"/>
    <s v="'-70.1158045"/>
  </r>
  <r>
    <s v="19/06/2026"/>
    <x v="9"/>
    <s v="'-7.5331727"/>
    <s v="'-78.1733409"/>
  </r>
  <r>
    <s v="19/06/2026"/>
    <x v="53"/>
    <s v="'-12.1513808"/>
    <s v="'-76.9793833"/>
  </r>
  <r>
    <s v="19/06/2026"/>
    <x v="87"/>
    <s v="'-12.064848899841309"/>
    <s v="'-77.01119232177734"/>
  </r>
  <r>
    <s v="19/06/2026"/>
    <x v="13"/>
    <s v="'-7.5331864"/>
    <s v="'-78.1733423"/>
  </r>
  <r>
    <s v="19/06/2026"/>
    <x v="79"/>
    <s v="'-11.9489533"/>
    <s v="'-76.9816733"/>
  </r>
  <r>
    <s v="19/06/2026"/>
    <x v="45"/>
    <s v="'-12.1532552"/>
    <s v="'-76.9717839"/>
  </r>
  <r>
    <s v="19/06/2026"/>
    <x v="58"/>
    <s v="'-5.1763881"/>
    <s v="'-80.6719471"/>
  </r>
  <r>
    <s v="19/06/2026"/>
    <x v="94"/>
    <s v="'-12.1987814"/>
    <s v="'-76.9524272"/>
  </r>
  <r>
    <s v="19/06/2026"/>
    <x v="133"/>
    <s v="'-3.7232351"/>
    <s v="'-73.2458603"/>
  </r>
  <r>
    <s v="19/06/2026"/>
    <x v="15"/>
    <s v="'-16.4008455"/>
    <s v="'-71.5162689"/>
  </r>
  <r>
    <s v="19/06/2026"/>
    <x v="217"/>
    <s v="'-13.6251584"/>
    <s v="'-72.8732"/>
  </r>
  <r>
    <s v="19/06/2026"/>
    <x v="134"/>
    <s v="'-9.9297129"/>
    <s v="'-76.2444096"/>
  </r>
  <r>
    <s v="19/06/2026"/>
    <x v="163"/>
    <s v="'-16.4244579"/>
    <s v="'-71.5370825"/>
  </r>
  <r>
    <s v="19/06/2026"/>
    <x v="204"/>
    <s v="'-15.5455898"/>
    <s v="'-70.1158492"/>
  </r>
  <r>
    <s v="19/06/2026"/>
    <x v="59"/>
    <s v="'-11.8280494"/>
    <s v="'-77.1186424"/>
  </r>
  <r>
    <s v="19/06/2026"/>
    <x v="179"/>
    <s v="'-6.49868"/>
    <s v="'-79.9266314"/>
  </r>
  <r>
    <s v="19/06/2026"/>
    <x v="86"/>
    <s v="'-8.0887382"/>
    <s v="'-78.9592307"/>
  </r>
  <r>
    <s v="19/06/2026"/>
    <x v="94"/>
    <s v="'-12.1987606"/>
    <s v="'-76.9524601"/>
  </r>
  <r>
    <s v="19/06/2026"/>
    <x v="63"/>
    <s v="'-3.502466"/>
    <s v="'-80.2724608"/>
  </r>
  <r>
    <s v="19/06/2026"/>
    <x v="201"/>
    <s v="'-5.7585552"/>
    <s v="'-78.4435766"/>
  </r>
  <r>
    <s v="19/06/2026"/>
    <x v="161"/>
    <s v="'-15.5457119"/>
    <s v="'-70.1157708"/>
  </r>
  <r>
    <s v="19/06/2026"/>
    <x v="204"/>
    <s v="'-15.5455532"/>
    <s v="'-70.1158638"/>
  </r>
  <r>
    <s v="19/06/2026"/>
    <x v="179"/>
    <s v="'-6.4985527"/>
    <s v="'-79.9264794"/>
  </r>
  <r>
    <s v="19/06/2026"/>
    <x v="6"/>
    <s v="'-7.902648448944092"/>
    <s v="'-78.56482696533203"/>
  </r>
  <r>
    <s v="19/06/2026"/>
    <x v="161"/>
    <s v="'-15.5455677"/>
    <s v="'-70.1158171"/>
  </r>
  <r>
    <s v="19/06/2026"/>
    <x v="134"/>
    <s v="'-9.9297071"/>
    <s v="'-76.2444489"/>
  </r>
  <r>
    <s v="19/06/2026"/>
    <x v="40"/>
    <s v="'-11.122587"/>
    <s v="'-75.356454"/>
  </r>
  <r>
    <s v="19/06/2026"/>
    <x v="166"/>
    <s v="'-6.0318853"/>
    <s v="'-76.9780044"/>
  </r>
  <r>
    <s v="19/06/2026"/>
    <x v="53"/>
    <s v="'-12.1512536"/>
    <s v="'-76.9793005"/>
  </r>
  <r>
    <s v="19/06/2026"/>
    <x v="216"/>
    <s v="'-12.0717645"/>
    <s v="'-75.2052471"/>
  </r>
  <r>
    <s v="19/06/2026"/>
    <x v="94"/>
    <s v="'-12.1987923"/>
    <s v="'-76.9524396"/>
  </r>
  <r>
    <s v="19/06/2026"/>
    <x v="217"/>
    <s v="'-13.62516"/>
    <s v="'-72.87308"/>
  </r>
  <r>
    <s v="19/06/2026"/>
    <x v="8"/>
    <s v="'-11.231163313293957"/>
    <s v="'-74.63839989155531"/>
  </r>
  <r>
    <s v="19/06/2026"/>
    <x v="53"/>
    <s v="'-12.1512497"/>
    <s v="'-76.9793283"/>
  </r>
  <r>
    <s v="19/06/2026"/>
    <x v="111"/>
    <s v="'-7.533111"/>
    <s v="'-78.1732184"/>
  </r>
  <r>
    <s v="19/06/2026"/>
    <x v="142"/>
    <s v="'-8.084409"/>
    <s v="'-79.0388921"/>
  </r>
  <r>
    <s v="19/06/2026"/>
    <x v="73"/>
    <s v="'-7.8047441"/>
    <s v="'-79.1956793"/>
  </r>
  <r>
    <s v="19/06/2026"/>
    <x v="40"/>
    <s v="'-11.122587"/>
    <s v="'-75.356454"/>
  </r>
  <r>
    <s v="19/06/2026"/>
    <x v="45"/>
    <s v="'-12.1532531"/>
    <s v="'-76.9717858"/>
  </r>
  <r>
    <s v="19/06/2026"/>
    <x v="216"/>
    <s v="'-12.0718089"/>
    <s v="'-75.2051978"/>
  </r>
  <r>
    <s v="19/06/2026"/>
    <x v="166"/>
    <s v="'-6.0319341"/>
    <s v="'-76.9779814"/>
  </r>
  <r>
    <s v="19/06/2026"/>
    <x v="111"/>
    <s v="'-7.5331198"/>
    <s v="'-78.1732662"/>
  </r>
  <r>
    <s v="19/06/2026"/>
    <x v="1"/>
    <s v="'-7.73001"/>
    <s v="'-79.30646"/>
  </r>
  <r>
    <s v="19/06/2026"/>
    <x v="61"/>
    <s v="'-11.9955568"/>
    <s v="'-77.0154256"/>
  </r>
  <r>
    <s v="19/06/2026"/>
    <x v="40"/>
    <s v="'-11.122587"/>
    <s v="'-75.356454"/>
  </r>
  <r>
    <s v="19/06/2026"/>
    <x v="87"/>
    <s v="'-12.064848899841309"/>
    <s v="'-77.01119232177734"/>
  </r>
  <r>
    <s v="19/06/2026"/>
    <x v="218"/>
    <s v="'-11.9858137"/>
    <s v="'-77.0616522"/>
  </r>
  <r>
    <s v="19/06/2026"/>
    <x v="179"/>
    <s v="'-6.4987209"/>
    <s v="'-79.9266302"/>
  </r>
  <r>
    <s v="19/06/2026"/>
    <x v="95"/>
    <s v="'-16.3406893"/>
    <s v="'-72.1946603"/>
  </r>
  <r>
    <s v="19/06/2026"/>
    <x v="118"/>
    <s v="'-11.8546588"/>
    <s v="'-77.03737"/>
  </r>
  <r>
    <s v="19/06/2026"/>
    <x v="32"/>
    <s v="'-13.341828346252441"/>
    <s v="'-74.53897857666016"/>
  </r>
  <r>
    <s v="19/06/2026"/>
    <x v="75"/>
    <s v="'-8.1884311"/>
    <s v="'-78.9856993"/>
  </r>
  <r>
    <s v="19/06/2026"/>
    <x v="18"/>
    <s v="'-10.924072866044318"/>
    <s v="'-74.87526141107082"/>
  </r>
  <r>
    <s v="19/06/2026"/>
    <x v="3"/>
    <s v="'-11.231157393897114"/>
    <s v="'-74.6383499354124"/>
  </r>
  <r>
    <s v="19/06/2026"/>
    <x v="180"/>
    <s v="'-4.798824428275899"/>
    <s v="'-80.61883348971605"/>
  </r>
  <r>
    <s v="19/06/2026"/>
    <x v="88"/>
    <s v="'-6.3876424"/>
    <s v="'-78.8163527"/>
  </r>
  <r>
    <s v="19/06/2026"/>
    <x v="135"/>
    <s v="'-9.9315653"/>
    <s v="'-76.239675"/>
  </r>
  <r>
    <s v="19/06/2026"/>
    <x v="111"/>
    <s v="'-7.5331017"/>
    <s v="'-78.1732443"/>
  </r>
  <r>
    <s v="19/06/2026"/>
    <x v="45"/>
    <s v="'-12.1532765"/>
    <s v="'-76.9717017"/>
  </r>
  <r>
    <s v="19/06/2026"/>
    <x v="179"/>
    <s v="'-6.4986848"/>
    <s v="'-79.9266974"/>
  </r>
  <r>
    <s v="19/06/2026"/>
    <x v="134"/>
    <s v="'-9.9296857"/>
    <s v="'-76.2444067"/>
  </r>
  <r>
    <s v="19/06/2026"/>
    <x v="18"/>
    <s v="'-10.924072866044318"/>
    <s v="'-74.87526141107082"/>
  </r>
  <r>
    <s v="19/06/2026"/>
    <x v="11"/>
    <s v="'-6.770610809326172"/>
    <s v="'-79.86664581298828"/>
  </r>
  <r>
    <s v="19/06/2026"/>
    <x v="2"/>
    <s v="'-7.903031349182129"/>
    <s v="'-78.56353759765625"/>
  </r>
  <r>
    <s v="19/06/2026"/>
    <x v="25"/>
    <s v="'-8.0729373"/>
    <s v="'-79.0618334"/>
  </r>
  <r>
    <s v="19/06/2026"/>
    <x v="217"/>
    <s v="'-13.6251618"/>
    <s v="'-72.8730457"/>
  </r>
  <r>
    <s v="19/06/2026"/>
    <x v="40"/>
    <s v="'-11.122587"/>
    <s v="'-75.356454"/>
  </r>
  <r>
    <s v="19/06/2026"/>
    <x v="111"/>
    <s v="'-7.533089"/>
    <s v="'-78.1732382"/>
  </r>
  <r>
    <s v="19/06/2026"/>
    <x v="79"/>
    <s v="'-11.9489722"/>
    <s v="'-76.9817256"/>
  </r>
  <r>
    <s v="19/06/2026"/>
    <x v="53"/>
    <s v="'-12.1513654"/>
    <s v="'-76.9792789"/>
  </r>
  <r>
    <s v="19/06/2026"/>
    <x v="93"/>
    <s v="'-11.8657358"/>
    <s v="'-77.0748988"/>
  </r>
  <r>
    <s v="19/06/2026"/>
    <x v="11"/>
    <s v="'-6.770610809326172"/>
    <s v="'-79.86664581298828"/>
  </r>
  <r>
    <s v="19/06/2026"/>
    <x v="193"/>
    <s v="'-7.5328996"/>
    <s v="'-78.1733743"/>
  </r>
  <r>
    <s v="19/06/2026"/>
    <x v="8"/>
    <s v="'-11.231163313293957"/>
    <s v="'-74.63839989155531"/>
  </r>
  <r>
    <s v="19/06/2026"/>
    <x v="126"/>
    <s v="'-11.8546415"/>
    <s v="'-77.0373376"/>
  </r>
  <r>
    <s v="19/06/2026"/>
    <x v="204"/>
    <s v="'-15.5456681"/>
    <s v="'-70.1157962"/>
  </r>
  <r>
    <s v="19/06/2026"/>
    <x v="93"/>
    <s v="'-11.8657126"/>
    <s v="'-77.0749167"/>
  </r>
  <r>
    <s v="19/06/2026"/>
    <x v="168"/>
    <s v="'-11.9651257"/>
    <s v="'-76.9756591"/>
  </r>
  <r>
    <s v="19/06/2026"/>
    <x v="1"/>
    <s v="'-7.729964"/>
    <s v="'-79.306444"/>
  </r>
  <r>
    <s v="19/06/2026"/>
    <x v="133"/>
    <s v="'-3.7232308"/>
    <s v="'-73.2458318"/>
  </r>
  <r>
    <s v="19/06/2026"/>
    <x v="161"/>
    <s v="'-15.5457486"/>
    <s v="'-70.115764"/>
  </r>
  <r>
    <s v="19/06/2026"/>
    <x v="111"/>
    <s v="'-7.533094"/>
    <s v="'-78.1732362"/>
  </r>
  <r>
    <s v="19/06/2026"/>
    <x v="192"/>
    <s v="'-7.5328948"/>
    <s v="'-78.1733371"/>
  </r>
  <r>
    <s v="19/06/2026"/>
    <x v="193"/>
    <s v="'-7.5328953"/>
    <s v="'-78.1733236"/>
  </r>
  <r>
    <s v="19/06/2026"/>
    <x v="150"/>
    <s v="'-9.5260106"/>
    <s v="'-77.5307573"/>
  </r>
  <r>
    <s v="19/06/2026"/>
    <x v="79"/>
    <s v="'-11.9488658"/>
    <s v="'-76.9817493"/>
  </r>
  <r>
    <s v="19/06/2026"/>
    <x v="166"/>
    <s v="'-6.0319591"/>
    <s v="'-76.9779809"/>
  </r>
  <r>
    <s v="19/06/2026"/>
    <x v="53"/>
    <s v="'-12.1512861"/>
    <s v="'-76.9793166"/>
  </r>
  <r>
    <s v="19/06/2026"/>
    <x v="192"/>
    <s v="'-7.5329226"/>
    <s v="'-78.1733231"/>
  </r>
  <r>
    <s v="19/06/2026"/>
    <x v="186"/>
    <s v="'-14.0596898"/>
    <s v="'-75.7271345"/>
  </r>
  <r>
    <s v="19/06/2026"/>
    <x v="154"/>
    <s v="'-9.9293684"/>
    <s v="'-76.2442629"/>
  </r>
  <r>
    <s v="19/06/2026"/>
    <x v="1"/>
    <s v="'-7.730054"/>
    <s v="'-79.306435"/>
  </r>
  <r>
    <s v="19/06/2026"/>
    <x v="168"/>
    <s v="'-11.9651239"/>
    <s v="'-76.9756551"/>
  </r>
  <r>
    <s v="19/06/2026"/>
    <x v="150"/>
    <s v="'-9.5260402"/>
    <s v="'-77.5307475"/>
  </r>
  <r>
    <s v="19/06/2026"/>
    <x v="208"/>
    <s v="'-9.954216003417969"/>
    <s v="'-76.24909973144531"/>
  </r>
  <r>
    <s v="19/06/2026"/>
    <x v="102"/>
    <s v="'-12.0254544"/>
    <s v="'-77.0281234"/>
  </r>
  <r>
    <s v="19/06/2026"/>
    <x v="66"/>
    <s v="'-6.3875927"/>
    <s v="'-78.8163857"/>
  </r>
  <r>
    <s v="19/06/2026"/>
    <x v="106"/>
    <s v="'-10.749702629708173"/>
    <s v="'-77.76312846690416"/>
  </r>
  <r>
    <s v="19/06/2026"/>
    <x v="135"/>
    <s v="'-9.9316944"/>
    <s v="'-76.2398702"/>
  </r>
  <r>
    <s v="19/06/2026"/>
    <x v="53"/>
    <s v="'-12.1513397"/>
    <s v="'-76.9793131"/>
  </r>
  <r>
    <s v="19/06/2026"/>
    <x v="86"/>
    <s v="'-8.0887233"/>
    <s v="'-78.9592333"/>
  </r>
  <r>
    <s v="19/06/2026"/>
    <x v="216"/>
    <s v="'-12.0717644"/>
    <s v="'-75.2052498"/>
  </r>
  <r>
    <s v="19/06/2026"/>
    <x v="88"/>
    <s v="'-6.3875092"/>
    <s v="'-78.816524"/>
  </r>
  <r>
    <s v="19/06/2026"/>
    <x v="193"/>
    <s v="'-7.5328392"/>
    <s v="'-78.1733192"/>
  </r>
  <r>
    <s v="19/06/2026"/>
    <x v="166"/>
    <s v="'-6.0319205"/>
    <s v="'-76.9780332"/>
  </r>
  <r>
    <s v="19/06/2026"/>
    <x v="59"/>
    <s v="'-11.8280871"/>
    <s v="'-77.1186405"/>
  </r>
  <r>
    <s v="19/06/2026"/>
    <x v="11"/>
    <s v="'-6.770610809326172"/>
    <s v="'-79.86664581298828"/>
  </r>
  <r>
    <s v="19/06/2026"/>
    <x v="120"/>
    <s v="'-13.0756848"/>
    <s v="'-76.3849249"/>
  </r>
  <r>
    <s v="19/06/2026"/>
    <x v="133"/>
    <s v="'-3.7232397"/>
    <s v="'-73.2458785"/>
  </r>
  <r>
    <s v="19/06/2026"/>
    <x v="92"/>
    <s v="'-12.0309075"/>
    <s v="'-77.0125307"/>
  </r>
  <r>
    <s v="19/06/2026"/>
    <x v="106"/>
    <s v="'-10.749702629708173"/>
    <s v="'-77.76312846690416"/>
  </r>
  <r>
    <s v="19/06/2026"/>
    <x v="53"/>
    <s v="'-12.151384"/>
    <s v="'-76.9793274"/>
  </r>
  <r>
    <s v="19/06/2026"/>
    <x v="186"/>
    <s v="'-14.05967"/>
    <s v="'-75.7271367"/>
  </r>
  <r>
    <s v="19/06/2026"/>
    <x v="150"/>
    <s v="'-9.5260932"/>
    <s v="'-77.5308038"/>
  </r>
  <r>
    <s v="19/06/2026"/>
    <x v="143"/>
    <s v="'-13.62521"/>
    <s v="'-72.872885"/>
  </r>
  <r>
    <s v="19/06/2026"/>
    <x v="21"/>
    <s v="'-10.924458359752414"/>
    <s v="'-74.87545888870955"/>
  </r>
  <r>
    <s v="19/06/2026"/>
    <x v="180"/>
    <s v="'-4.798824428275899"/>
    <s v="'-80.61883348971605"/>
  </r>
  <r>
    <s v="19/06/2026"/>
    <x v="204"/>
    <s v="'-15.5454943"/>
    <s v="'-70.1158711"/>
  </r>
  <r>
    <s v="19/06/2026"/>
    <x v="18"/>
    <s v="'-10.924072866044318"/>
    <s v="'-74.87526141107082"/>
  </r>
  <r>
    <s v="19/06/2026"/>
    <x v="8"/>
    <s v="'-11.231163313293957"/>
    <s v="'-74.63839989155531"/>
  </r>
  <r>
    <s v="19/06/2026"/>
    <x v="95"/>
    <s v="'-16.34073"/>
    <s v="'-72.1946302"/>
  </r>
  <r>
    <s v="19/06/2026"/>
    <x v="2"/>
    <s v="'-7.903009414672852"/>
    <s v="'-78.56351470947266"/>
  </r>
  <r>
    <s v="19/06/2026"/>
    <x v="87"/>
    <s v="'-12.064848899841309"/>
    <s v="'-77.01119232177734"/>
  </r>
  <r>
    <s v="19/06/2026"/>
    <x v="216"/>
    <s v="'-12.071767"/>
    <s v="'-75.2052534"/>
  </r>
  <r>
    <s v="19/06/2026"/>
    <x v="192"/>
    <s v="'-7.5328367"/>
    <s v="'-78.1733217"/>
  </r>
  <r>
    <s v="19/06/2026"/>
    <x v="11"/>
    <s v="'-6.770610809326172"/>
    <s v="'-79.86664581298828"/>
  </r>
  <r>
    <s v="19/06/2026"/>
    <x v="208"/>
    <s v="'-9.954246520996094"/>
    <s v="'-76.2491226196289"/>
  </r>
  <r>
    <s v="19/06/2026"/>
    <x v="120"/>
    <s v="'-13.0757236"/>
    <s v="'-76.3849515"/>
  </r>
  <r>
    <s v="19/06/2026"/>
    <x v="193"/>
    <s v="'-7.5328168"/>
    <s v="'-78.1733176"/>
  </r>
  <r>
    <s v="19/06/2026"/>
    <x v="92"/>
    <s v="'-12.0308855"/>
    <s v="'-77.0124433"/>
  </r>
  <r>
    <s v="19/06/2026"/>
    <x v="79"/>
    <s v="'-11.9489051"/>
    <s v="'-76.9817084"/>
  </r>
  <r>
    <s v="19/06/2026"/>
    <x v="204"/>
    <s v="'-15.5455617"/>
    <s v="'-70.1158081"/>
  </r>
  <r>
    <s v="19/06/2026"/>
    <x v="63"/>
    <s v="'-3.5024417"/>
    <s v="'-80.272446"/>
  </r>
  <r>
    <s v="19/06/2026"/>
    <x v="192"/>
    <s v="'-7.5329283"/>
    <s v="'-78.17329"/>
  </r>
  <r>
    <s v="19/06/2026"/>
    <x v="59"/>
    <s v="'-11.8280163"/>
    <s v="'-77.1186827"/>
  </r>
  <r>
    <s v="19/06/2026"/>
    <x v="95"/>
    <s v="'-16.3407069"/>
    <s v="'-72.1946828"/>
  </r>
  <r>
    <s v="19/06/2026"/>
    <x v="87"/>
    <s v="'-12.064848899841309"/>
    <s v="'-77.01119232177734"/>
  </r>
  <r>
    <s v="19/06/2026"/>
    <x v="1"/>
    <s v="'-7.730036"/>
    <s v="'-79.306441"/>
  </r>
  <r>
    <s v="19/06/2026"/>
    <x v="18"/>
    <s v="'-10.924072866044318"/>
    <s v="'-74.87526141107082"/>
  </r>
  <r>
    <s v="19/06/2026"/>
    <x v="40"/>
    <s v="'-11.122587"/>
    <s v="'-75.356454"/>
  </r>
  <r>
    <s v="19/06/2026"/>
    <x v="63"/>
    <s v="'-3.5024547"/>
    <s v="'-80.2724549"/>
  </r>
  <r>
    <s v="19/06/2026"/>
    <x v="216"/>
    <s v="'-12.071805"/>
    <s v="'-75.2051979"/>
  </r>
  <r>
    <s v="19/06/2026"/>
    <x v="21"/>
    <s v="'-10.924458359752414"/>
    <s v="'-74.87545888870955"/>
  </r>
  <r>
    <s v="19/06/2026"/>
    <x v="30"/>
    <s v="'-6.775547027587891"/>
    <s v="'-79.86309051513672"/>
  </r>
  <r>
    <s v="19/06/2026"/>
    <x v="102"/>
    <s v="'-12.0253973"/>
    <s v="'-77.0280547"/>
  </r>
  <r>
    <s v="19/06/2026"/>
    <x v="9"/>
    <s v="'-7.5331216"/>
    <s v="'-78.1732586"/>
  </r>
  <r>
    <s v="19/06/2026"/>
    <x v="59"/>
    <s v="'-11.8280327"/>
    <s v="'-77.1187252"/>
  </r>
  <r>
    <s v="19/06/2026"/>
    <x v="150"/>
    <s v="'-9.5261234"/>
    <s v="'-77.5307334"/>
  </r>
  <r>
    <s v="19/06/2026"/>
    <x v="5"/>
    <s v="'-11.25549462478565"/>
    <s v="'-74.63583335280418"/>
  </r>
  <r>
    <s v="19/06/2026"/>
    <x v="63"/>
    <s v="'-3.5024382"/>
    <s v="'-80.2724555"/>
  </r>
  <r>
    <s v="19/06/2026"/>
    <x v="27"/>
    <s v="'-6.560997770811877"/>
    <s v="'-78.65138556808233"/>
  </r>
  <r>
    <s v="19/06/2026"/>
    <x v="118"/>
    <s v="'-11.8547392"/>
    <s v="'-77.0373338"/>
  </r>
  <r>
    <s v="19/06/2026"/>
    <x v="92"/>
    <s v="'-12.0309554"/>
    <s v="'-77.0125065"/>
  </r>
  <r>
    <s v="19/06/2026"/>
    <x v="135"/>
    <s v="'-9.9318504"/>
    <s v="'-76.2400131"/>
  </r>
  <r>
    <s v="19/06/2026"/>
    <x v="18"/>
    <s v="'-10.924072866044318"/>
    <s v="'-74.87526141107082"/>
  </r>
  <r>
    <s v="19/06/2026"/>
    <x v="1"/>
    <s v="'-7.730017"/>
    <s v="'-79.306455"/>
  </r>
  <r>
    <s v="19/06/2026"/>
    <x v="66"/>
    <s v="'-6.3876182"/>
    <s v="'-78.8163781"/>
  </r>
  <r>
    <s v="19/06/2026"/>
    <x v="88"/>
    <s v="'-6.3874877"/>
    <s v="'-78.8164089"/>
  </r>
  <r>
    <s v="19/06/2026"/>
    <x v="192"/>
    <s v="'-7.5328854"/>
    <s v="'-78.1732857"/>
  </r>
  <r>
    <s v="19/06/2026"/>
    <x v="216"/>
    <s v="'-12.0717784"/>
    <s v="'-75.2052291"/>
  </r>
  <r>
    <s v="19/06/2026"/>
    <x v="102"/>
    <s v="'-12.0254128"/>
    <s v="'-77.028128"/>
  </r>
  <r>
    <s v="19/06/2026"/>
    <x v="73"/>
    <s v="'-7.8108347"/>
    <s v="'-79.1991959"/>
  </r>
  <r>
    <s v="19/06/2026"/>
    <x v="135"/>
    <s v="'-9.9318814"/>
    <s v="'-76.2400139"/>
  </r>
  <r>
    <s v="19/06/2026"/>
    <x v="179"/>
    <s v="'-6.4986702"/>
    <s v="'-79.9265854"/>
  </r>
  <r>
    <s v="19/06/2026"/>
    <x v="13"/>
    <s v="'-7.5331329"/>
    <s v="'-78.1732659"/>
  </r>
  <r>
    <s v="19/06/2026"/>
    <x v="27"/>
    <s v="'-6.560994773088914"/>
    <s v="'-78.65137249231339"/>
  </r>
  <r>
    <s v="19/06/2026"/>
    <x v="11"/>
    <s v="'-6.770610809326172"/>
    <s v="'-79.86664581298828"/>
  </r>
  <r>
    <s v="19/06/2026"/>
    <x v="150"/>
    <s v="'-9.5260267"/>
    <s v="'-77.5307301"/>
  </r>
  <r>
    <s v="19/06/2026"/>
    <x v="3"/>
    <s v="'-11.231157"/>
    <s v="'-74.638349"/>
  </r>
  <r>
    <s v="19/06/2026"/>
    <x v="208"/>
    <s v="'-9.954214096069336"/>
    <s v="'-76.24910736083984"/>
  </r>
  <r>
    <s v="19/06/2026"/>
    <x v="63"/>
    <s v="'-3.5024423"/>
    <s v="'-80.272458"/>
  </r>
  <r>
    <s v="19/06/2026"/>
    <x v="142"/>
    <s v="'-8.0845132"/>
    <s v="'-79.038826"/>
  </r>
  <r>
    <s v="19/06/2026"/>
    <x v="93"/>
    <s v="'-11.8657369"/>
    <s v="'-77.0748954"/>
  </r>
  <r>
    <s v="19/06/2026"/>
    <x v="18"/>
    <s v="'-10.924072866044318"/>
    <s v="'-74.87526141107082"/>
  </r>
  <r>
    <s v="19/06/2026"/>
    <x v="120"/>
    <s v="'-13.0756848"/>
    <s v="'-76.3849338"/>
  </r>
  <r>
    <s v="19/06/2026"/>
    <x v="87"/>
    <s v="'-12.064848899841309"/>
    <s v="'-77.01119232177734"/>
  </r>
  <r>
    <s v="19/06/2026"/>
    <x v="216"/>
    <s v="'-12.0717819"/>
    <s v="'-75.2052166"/>
  </r>
  <r>
    <s v="19/06/2026"/>
    <x v="21"/>
    <s v="'-10.924458359752414"/>
    <s v="'-74.87545888870955"/>
  </r>
  <r>
    <s v="19/06/2026"/>
    <x v="135"/>
    <s v="'-9.9318386"/>
    <s v="'-76.2400363"/>
  </r>
  <r>
    <s v="19/06/2026"/>
    <x v="13"/>
    <s v="'-7.5332052"/>
    <s v="'-78.1733017"/>
  </r>
  <r>
    <s v="19/06/2026"/>
    <x v="217"/>
    <s v="'-13.6252415"/>
    <s v="'-72.8730404"/>
  </r>
  <r>
    <s v="19/06/2026"/>
    <x v="154"/>
    <s v="'-9.9293956"/>
    <s v="'-76.2442749"/>
  </r>
  <r>
    <s v="19/06/2026"/>
    <x v="93"/>
    <s v="'-11.8657462"/>
    <s v="'-77.0748977"/>
  </r>
  <r>
    <s v="19/06/2026"/>
    <x v="105"/>
    <s v="'-7.5331308"/>
    <s v="'-78.1732648"/>
  </r>
  <r>
    <s v="19/06/2026"/>
    <x v="118"/>
    <s v="'-11.8546597"/>
    <s v="'-77.037354"/>
  </r>
  <r>
    <s v="19/06/2026"/>
    <x v="2"/>
    <s v="'-7.903019905090332"/>
    <s v="'-78.56353759765625"/>
  </r>
  <r>
    <s v="19/06/2026"/>
    <x v="135"/>
    <s v="'-9.9318386"/>
    <s v="'-76.2400471"/>
  </r>
  <r>
    <s v="19/06/2026"/>
    <x v="71"/>
    <s v="'-13.6251434"/>
    <s v="'-72.8728863"/>
  </r>
  <r>
    <s v="19/06/2026"/>
    <x v="63"/>
    <s v="'-3.5024527"/>
    <s v="'-80.2724604"/>
  </r>
  <r>
    <s v="19/06/2026"/>
    <x v="179"/>
    <s v="'-6.4986704"/>
    <s v="'-79.9265526"/>
  </r>
  <r>
    <s v="19/06/2026"/>
    <x v="61"/>
    <s v="'-11.9954677"/>
    <s v="'-77.0153846"/>
  </r>
  <r>
    <s v="19/06/2026"/>
    <x v="95"/>
    <s v="'-16.3407055"/>
    <s v="'-72.1946328"/>
  </r>
  <r>
    <s v="19/06/2026"/>
    <x v="168"/>
    <s v="'-11.9650876"/>
    <s v="'-76.975654"/>
  </r>
  <r>
    <s v="19/06/2026"/>
    <x v="87"/>
    <s v="'-12.064848899841309"/>
    <s v="'-77.01119232177734"/>
  </r>
  <r>
    <s v="19/06/2026"/>
    <x v="1"/>
    <s v="'-7.73001"/>
    <s v="'-79.30646"/>
  </r>
  <r>
    <s v="19/06/2026"/>
    <x v="15"/>
    <s v="'-16.4008784"/>
    <s v="'-71.5162147"/>
  </r>
  <r>
    <s v="19/06/2026"/>
    <x v="21"/>
    <s v="'-10.924458359752414"/>
    <s v="'-74.87545888870955"/>
  </r>
  <r>
    <s v="19/06/2026"/>
    <x v="155"/>
    <s v="'-11.8257938"/>
    <s v="'-77.1297444"/>
  </r>
  <r>
    <s v="19/06/2026"/>
    <x v="74"/>
    <s v="'-7.8108183"/>
    <s v="'-79.1991583"/>
  </r>
  <r>
    <s v="19/06/2026"/>
    <x v="50"/>
    <s v="'-12.1528154"/>
    <s v="'-76.9712796"/>
  </r>
  <r>
    <s v="19/06/2026"/>
    <x v="2"/>
    <s v="'-7.903008937835693"/>
    <s v="'-78.5634994506836"/>
  </r>
  <r>
    <s v="19/06/2026"/>
    <x v="154"/>
    <s v="'-9.9294107"/>
    <s v="'-76.2442776"/>
  </r>
  <r>
    <s v="19/06/2026"/>
    <x v="66"/>
    <s v="'-6.3876285"/>
    <s v="'-78.8165235"/>
  </r>
  <r>
    <s v="19/06/2026"/>
    <x v="180"/>
    <s v="'-4.798824428275899"/>
    <s v="'-80.61883348971605"/>
  </r>
  <r>
    <s v="19/06/2026"/>
    <x v="86"/>
    <s v="'-8.088785"/>
    <s v="'-78.9592267"/>
  </r>
  <r>
    <s v="19/06/2026"/>
    <x v="15"/>
    <s v="'-16.4008645"/>
    <s v="'-71.5161855"/>
  </r>
  <r>
    <s v="19/06/2026"/>
    <x v="33"/>
    <s v="'-6.8686448"/>
    <s v="'-78.145126"/>
  </r>
  <r>
    <s v="19/06/2026"/>
    <x v="168"/>
    <s v="'-11.9651052"/>
    <s v="'-76.9756593"/>
  </r>
  <r>
    <s v="19/06/2026"/>
    <x v="118"/>
    <s v="'-11.8546197"/>
    <s v="'-77.0373478"/>
  </r>
  <r>
    <s v="19/06/2026"/>
    <x v="50"/>
    <s v="'-12.1528212"/>
    <s v="'-76.9712717"/>
  </r>
  <r>
    <s v="19/06/2026"/>
    <x v="73"/>
    <s v="'-7.810818"/>
    <s v="'-79.199172"/>
  </r>
  <r>
    <s v="19/06/2026"/>
    <x v="135"/>
    <s v="'-9.931526"/>
    <s v="'-76.2396259"/>
  </r>
  <r>
    <s v="19/06/2026"/>
    <x v="161"/>
    <s v="'-15.5455417"/>
    <s v="'-70.1157464"/>
  </r>
  <r>
    <s v="19/06/2026"/>
    <x v="88"/>
    <s v="'-6.3875297"/>
    <s v="'-78.8163948"/>
  </r>
  <r>
    <s v="19/06/2026"/>
    <x v="119"/>
    <s v="'-12.1855432"/>
    <s v="'-77.006661"/>
  </r>
  <r>
    <s v="19/06/2026"/>
    <x v="95"/>
    <s v="'-16.340712"/>
    <s v="'-72.1946026"/>
  </r>
  <r>
    <s v="19/06/2026"/>
    <x v="2"/>
    <s v="'-7.903034210205078"/>
    <s v="'-78.56356048583984"/>
  </r>
  <r>
    <s v="19/06/2026"/>
    <x v="133"/>
    <s v="'-3.723244"/>
    <s v="'-73.2458128"/>
  </r>
  <r>
    <s v="19/06/2026"/>
    <x v="61"/>
    <s v="'-11.9954807"/>
    <s v="'-77.0154679"/>
  </r>
  <r>
    <s v="19/06/2026"/>
    <x v="53"/>
    <s v="'-12.151387"/>
    <s v="'-76.9792461"/>
  </r>
  <r>
    <s v="19/06/2026"/>
    <x v="180"/>
    <s v="'-4.798824428275899"/>
    <s v="'-80.61883348971605"/>
  </r>
  <r>
    <s v="19/06/2026"/>
    <x v="217"/>
    <s v="'-13.6252008"/>
    <s v="'-72.873046"/>
  </r>
  <r>
    <s v="19/06/2026"/>
    <x v="134"/>
    <s v="'-9.9297306"/>
    <s v="'-76.2444387"/>
  </r>
  <r>
    <s v="19/06/2026"/>
    <x v="21"/>
    <s v="'-10.924458359752414"/>
    <s v="'-74.87545888870955"/>
  </r>
  <r>
    <s v="19/06/2026"/>
    <x v="118"/>
    <s v="'-11.8546437"/>
    <s v="'-77.0373581"/>
  </r>
  <r>
    <s v="19/06/2026"/>
    <x v="13"/>
    <s v="'-7.5331405"/>
    <s v="'-78.173276"/>
  </r>
  <r>
    <s v="19/06/2026"/>
    <x v="73"/>
    <s v="'-7.8108029"/>
    <s v="'-79.1991533"/>
  </r>
  <r>
    <s v="19/06/2026"/>
    <x v="10"/>
    <s v="'-3.7733911"/>
    <s v="'-73.274381"/>
  </r>
  <r>
    <s v="19/06/2026"/>
    <x v="66"/>
    <s v="'-6.3874438"/>
    <s v="'-78.8163285"/>
  </r>
  <r>
    <s v="19/06/2026"/>
    <x v="27"/>
    <s v="'-6.560987778401926"/>
    <s v="'-78.6513577401638"/>
  </r>
  <r>
    <s v="19/06/2026"/>
    <x v="87"/>
    <s v="'-12.064848899841309"/>
    <s v="'-77.01119232177734"/>
  </r>
  <r>
    <s v="19/06/2026"/>
    <x v="5"/>
    <s v="'-11.25549462478565"/>
    <s v="'-74.63583335280418"/>
  </r>
  <r>
    <s v="19/06/2026"/>
    <x v="88"/>
    <s v="'-6.3876104"/>
    <s v="'-78.8163957"/>
  </r>
  <r>
    <s v="19/06/2026"/>
    <x v="18"/>
    <s v="'-10.924072866044318"/>
    <s v="'-74.87526141107082"/>
  </r>
  <r>
    <s v="19/06/2026"/>
    <x v="166"/>
    <s v="'-6.0319318"/>
    <s v="'-76.978013"/>
  </r>
  <r>
    <s v="19/06/2026"/>
    <x v="155"/>
    <s v="'-11.8257944"/>
    <s v="'-77.1297166"/>
  </r>
  <r>
    <s v="19/06/2026"/>
    <x v="45"/>
    <s v="'-12.1532498"/>
    <s v="'-76.9718266"/>
  </r>
  <r>
    <s v="19/06/2026"/>
    <x v="8"/>
    <s v="'-11.231163313293957"/>
    <s v="'-74.63839989155531"/>
  </r>
  <r>
    <s v="19/06/2026"/>
    <x v="38"/>
    <s v="'-6.8783743"/>
    <s v="'-79.872215"/>
  </r>
  <r>
    <s v="19/06/2026"/>
    <x v="59"/>
    <s v="'-11.8280071"/>
    <s v="'-77.1187104"/>
  </r>
  <r>
    <s v="19/06/2026"/>
    <x v="204"/>
    <s v="'-15.5457346"/>
    <s v="'-70.1157971"/>
  </r>
  <r>
    <s v="19/06/2026"/>
    <x v="154"/>
    <s v="'-9.9293618"/>
    <s v="'-76.2442409"/>
  </r>
  <r>
    <s v="19/06/2026"/>
    <x v="13"/>
    <s v="'-7.5332019"/>
    <s v="'-78.1733386"/>
  </r>
  <r>
    <s v="19/06/2026"/>
    <x v="216"/>
    <s v="'-12.0717467"/>
    <s v="'-75.2052153"/>
  </r>
  <r>
    <s v="19/06/2026"/>
    <x v="92"/>
    <s v="'-12.0309169"/>
    <s v="'-77.0125504"/>
  </r>
  <r>
    <s v="19/06/2026"/>
    <x v="126"/>
    <s v="'-11.854661"/>
    <s v="'-77.0373249"/>
  </r>
  <r>
    <s v="19/06/2026"/>
    <x v="33"/>
    <s v="'-6.8686213"/>
    <s v="'-78.1450945"/>
  </r>
  <r>
    <s v="19/06/2026"/>
    <x v="38"/>
    <s v="'-6.8783484"/>
    <s v="'-79.8721856"/>
  </r>
  <r>
    <s v="19/06/2026"/>
    <x v="30"/>
    <s v="'-6.775547027587891"/>
    <s v="'-79.86309051513672"/>
  </r>
  <r>
    <s v="19/06/2026"/>
    <x v="13"/>
    <s v="'-7.5331851"/>
    <s v="'-78.1733275"/>
  </r>
  <r>
    <s v="19/06/2026"/>
    <x v="163"/>
    <s v="'-16.4245267"/>
    <s v="'-71.5370946"/>
  </r>
  <r>
    <s v="19/06/2026"/>
    <x v="37"/>
    <s v="'-7.7151556"/>
    <s v="'-79.1048702"/>
  </r>
  <r>
    <s v="19/06/2026"/>
    <x v="95"/>
    <s v="'-16.3406985"/>
    <s v="'-72.1946498"/>
  </r>
  <r>
    <s v="19/06/2026"/>
    <x v="33"/>
    <s v="'-6.868599"/>
    <s v="'-78.1451368"/>
  </r>
  <r>
    <s v="19/06/2026"/>
    <x v="133"/>
    <s v="'-3.7232565"/>
    <s v="'-73.245833"/>
  </r>
  <r>
    <s v="19/06/2026"/>
    <x v="59"/>
    <s v="'-11.8280255"/>
    <s v="'-77.1187275"/>
  </r>
  <r>
    <s v="19/06/2026"/>
    <x v="79"/>
    <s v="'-11.9489079"/>
    <s v="'-76.9816956"/>
  </r>
  <r>
    <s v="19/06/2026"/>
    <x v="45"/>
    <s v="'-12.1532488"/>
    <s v="'-76.9717912"/>
  </r>
  <r>
    <s v="19/06/2026"/>
    <x v="38"/>
    <s v="'-6.8784683"/>
    <s v="'-79.872233"/>
  </r>
  <r>
    <s v="19/06/2026"/>
    <x v="154"/>
    <s v="'-9.9293644"/>
    <s v="'-76.2442287"/>
  </r>
  <r>
    <s v="19/06/2026"/>
    <x v="37"/>
    <s v="'-7.7151474"/>
    <s v="'-79.1048639"/>
  </r>
  <r>
    <s v="19/06/2026"/>
    <x v="15"/>
    <s v="'-16.400867"/>
    <s v="'-71.5162327"/>
  </r>
  <r>
    <s v="19/06/2026"/>
    <x v="63"/>
    <s v="'-3.5024488"/>
    <s v="'-80.2724523"/>
  </r>
  <r>
    <s v="19/06/2026"/>
    <x v="180"/>
    <s v="'-4.798824428275899"/>
    <s v="'-80.61883348971605"/>
  </r>
  <r>
    <s v="19/06/2026"/>
    <x v="105"/>
    <s v="'-7.5331323"/>
    <s v="'-78.1732255"/>
  </r>
  <r>
    <s v="19/06/2026"/>
    <x v="79"/>
    <s v="'-11.9489237"/>
    <s v="'-76.9817615"/>
  </r>
  <r>
    <s v="19/06/2026"/>
    <x v="33"/>
    <s v="'-6.8685686"/>
    <s v="'-78.1451002"/>
  </r>
  <r>
    <s v="19/06/2026"/>
    <x v="27"/>
    <s v="'-6.560996105410229"/>
    <s v="'-78.65137618035078"/>
  </r>
  <r>
    <s v="19/06/2026"/>
    <x v="8"/>
    <s v="'-11.231163313293957"/>
    <s v="'-74.63839989155531"/>
  </r>
  <r>
    <s v="19/06/2026"/>
    <x v="192"/>
    <s v="'-7.5329462"/>
    <s v="'-78.1732304"/>
  </r>
  <r>
    <s v="19/06/2026"/>
    <x v="119"/>
    <s v="'-12.1855835"/>
    <s v="'-77.0066852"/>
  </r>
  <r>
    <s v="19/06/2026"/>
    <x v="18"/>
    <s v="'-10.924072866044318"/>
    <s v="'-74.87526141107082"/>
  </r>
  <r>
    <s v="19/06/2026"/>
    <x v="59"/>
    <s v="'-11.8280286"/>
    <s v="'-77.1186607"/>
  </r>
  <r>
    <s v="19/06/2026"/>
    <x v="87"/>
    <s v="'-12.064848899841309"/>
    <s v="'-77.01119232177734"/>
  </r>
  <r>
    <s v="19/06/2026"/>
    <x v="63"/>
    <s v="'-3.50246"/>
    <s v="'-80.2724583"/>
  </r>
  <r>
    <s v="19/06/2026"/>
    <x v="3"/>
    <s v="'-11.231157"/>
    <s v="'-74.638349"/>
  </r>
  <r>
    <s v="19/06/2026"/>
    <x v="192"/>
    <s v="'-7.5328752"/>
    <s v="'-78.1733912"/>
  </r>
  <r>
    <s v="19/06/2026"/>
    <x v="33"/>
    <s v="'-6.8684837"/>
    <s v="'-78.1451041"/>
  </r>
  <r>
    <s v="19/06/2026"/>
    <x v="105"/>
    <s v="'-7.5331021"/>
    <s v="'-78.1732644"/>
  </r>
  <r>
    <s v="19/06/2026"/>
    <x v="135"/>
    <s v="'-9.9315234"/>
    <s v="'-76.2396343"/>
  </r>
  <r>
    <s v="19/06/2026"/>
    <x v="40"/>
    <s v="'-11.122587"/>
    <s v="'-75.356454"/>
  </r>
  <r>
    <s v="19/06/2026"/>
    <x v="134"/>
    <s v="'-9.9296277"/>
    <s v="'-76.244452"/>
  </r>
  <r>
    <s v="19/06/2026"/>
    <x v="126"/>
    <s v="'-11.8547061"/>
    <s v="'-77.0373349"/>
  </r>
  <r>
    <s v="19/06/2026"/>
    <x v="93"/>
    <s v="'-11.8657734"/>
    <s v="'-77.0748939"/>
  </r>
  <r>
    <s v="19/06/2026"/>
    <x v="63"/>
    <s v="'-3.5024468"/>
    <s v="'-80.2724601"/>
  </r>
  <r>
    <s v="19/06/2026"/>
    <x v="105"/>
    <s v="'-7.5331232"/>
    <s v="'-78.1732541"/>
  </r>
  <r>
    <s v="19/06/2026"/>
    <x v="18"/>
    <s v="'-10.924072866044318"/>
    <s v="'-74.87526141107082"/>
  </r>
  <r>
    <s v="19/06/2026"/>
    <x v="27"/>
    <s v="'-6.56099110920526"/>
    <s v="'-78.65137383341789"/>
  </r>
  <r>
    <s v="19/06/2026"/>
    <x v="119"/>
    <s v="'-12.1855424"/>
    <s v="'-77.0066914"/>
  </r>
  <r>
    <s v="19/06/2026"/>
    <x v="163"/>
    <s v="'-16.4245364"/>
    <s v="'-71.5370664"/>
  </r>
  <r>
    <s v="19/06/2026"/>
    <x v="93"/>
    <s v="'-11.8657542"/>
    <s v="'-77.0749079"/>
  </r>
  <r>
    <s v="19/06/2026"/>
    <x v="33"/>
    <s v="'-6.8684811"/>
    <s v="'-78.1450909"/>
  </r>
  <r>
    <s v="19/06/2026"/>
    <x v="142"/>
    <s v="'-8.0843843"/>
    <s v="'-79.0389094"/>
  </r>
  <r>
    <s v="19/06/2026"/>
    <x v="63"/>
    <s v="'-3.5024613"/>
    <s v="'-80.2724733"/>
  </r>
  <r>
    <s v="19/06/2026"/>
    <x v="193"/>
    <s v="'-7.5330352"/>
    <s v="'-78.1732885"/>
  </r>
  <r>
    <s v="19/06/2026"/>
    <x v="161"/>
    <s v="'-15.5455771"/>
    <s v="'-70.1158405"/>
  </r>
  <r>
    <s v="19/06/2026"/>
    <x v="30"/>
    <s v="'-6.775547027587891"/>
    <s v="'-79.86309051513672"/>
  </r>
  <r>
    <s v="19/06/2026"/>
    <x v="142"/>
    <s v="'-8.084385"/>
    <s v="'-79.0389278"/>
  </r>
  <r>
    <s v="19/06/2026"/>
    <x v="38"/>
    <s v="'-6.8784808"/>
    <s v="'-79.8722457"/>
  </r>
  <r>
    <s v="19/06/2026"/>
    <x v="21"/>
    <s v="'-10.924458359752414"/>
    <s v="'-74.87545888870955"/>
  </r>
  <r>
    <s v="19/06/2026"/>
    <x v="126"/>
    <s v="'-11.8546527"/>
    <s v="'-77.0373176"/>
  </r>
  <r>
    <s v="19/06/2026"/>
    <x v="93"/>
    <s v="'-11.8657397"/>
    <s v="'-77.0749056"/>
  </r>
  <r>
    <s v="19/06/2026"/>
    <x v="193"/>
    <s v="'-7.5329234"/>
    <s v="'-78.1734104"/>
  </r>
  <r>
    <s v="19/06/2026"/>
    <x v="102"/>
    <s v="'-12.0254937"/>
    <s v="'-77.0279978"/>
  </r>
  <r>
    <s v="19/06/2026"/>
    <x v="73"/>
    <s v="'-7.8105882"/>
    <s v="'-79.1992926"/>
  </r>
  <r>
    <s v="19/06/2026"/>
    <x v="53"/>
    <s v="'-12.1512711"/>
    <s v="'-76.9793874"/>
  </r>
  <r>
    <s v="19/06/2026"/>
    <x v="9"/>
    <s v="'-7.533166"/>
    <s v="'-78.1733149"/>
  </r>
  <r>
    <s v="19/06/2026"/>
    <x v="71"/>
    <s v="'-13.6252072"/>
    <s v="'-72.8728532"/>
  </r>
  <r>
    <s v="19/06/2026"/>
    <x v="25"/>
    <s v="'-8.0727574"/>
    <s v="'-79.0617597"/>
  </r>
  <r>
    <s v="19/06/2026"/>
    <x v="79"/>
    <s v="'-11.9488611"/>
    <s v="'-76.9817434"/>
  </r>
  <r>
    <s v="19/06/2026"/>
    <x v="154"/>
    <s v="'-9.9297571"/>
    <s v="'-76.2444832"/>
  </r>
  <r>
    <s v="19/06/2026"/>
    <x v="53"/>
    <s v="'-12.1512696"/>
    <s v="'-76.9794183"/>
  </r>
  <r>
    <s v="19/06/2026"/>
    <x v="133"/>
    <s v="'-3.7231569"/>
    <s v="'-73.2458855"/>
  </r>
  <r>
    <s v="19/06/2026"/>
    <x v="163"/>
    <s v="'-16.4245403"/>
    <s v="'-71.537056"/>
  </r>
  <r>
    <s v="19/06/2026"/>
    <x v="168"/>
    <s v="'-11.9651314"/>
    <s v="'-76.9756256"/>
  </r>
  <r>
    <s v="19/06/2026"/>
    <x v="30"/>
    <s v="'-6.775547027587891"/>
    <s v="'-79.86309051513672"/>
  </r>
  <r>
    <s v="19/06/2026"/>
    <x v="186"/>
    <s v="'-14.0596684"/>
    <s v="'-75.72714"/>
  </r>
  <r>
    <s v="19/06/2026"/>
    <x v="204"/>
    <s v="'-15.5456152"/>
    <s v="'-70.1157923"/>
  </r>
  <r>
    <s v="19/06/2026"/>
    <x v="205"/>
    <s v="'-11.8468408"/>
    <s v="'-77.0924952"/>
  </r>
  <r>
    <s v="19/06/2026"/>
    <x v="25"/>
    <s v="'-8.0726543"/>
    <s v="'-79.0616516"/>
  </r>
  <r>
    <s v="19/06/2026"/>
    <x v="9"/>
    <s v="'-7.5331634"/>
    <s v="'-78.1733306"/>
  </r>
  <r>
    <s v="19/06/2026"/>
    <x v="71"/>
    <s v="'-13.6251746"/>
    <s v="'-72.873078"/>
  </r>
  <r>
    <s v="19/06/2026"/>
    <x v="61"/>
    <s v="'-11.9955604"/>
    <s v="'-77.0154618"/>
  </r>
  <r>
    <s v="19/06/2026"/>
    <x v="149"/>
    <s v="'-6.6367436"/>
    <s v="'-79.7916893"/>
  </r>
  <r>
    <s v="19/06/2026"/>
    <x v="168"/>
    <s v="'-11.9651156"/>
    <s v="'-76.9755891"/>
  </r>
  <r>
    <s v="19/06/2026"/>
    <x v="86"/>
    <s v="'-8.0887377"/>
    <s v="'-78.9592138"/>
  </r>
  <r>
    <s v="19/06/2026"/>
    <x v="37"/>
    <s v="'-7.7151601"/>
    <s v="'-79.1048192"/>
  </r>
  <r>
    <s v="19/06/2026"/>
    <x v="186"/>
    <s v="'-14.0596698"/>
    <s v="'-75.7271392"/>
  </r>
  <r>
    <s v="19/06/2026"/>
    <x v="9"/>
    <s v="'-7.5331625"/>
    <s v="'-78.1733214"/>
  </r>
  <r>
    <s v="19/06/2026"/>
    <x v="21"/>
    <s v="'-10.924458359752414"/>
    <s v="'-74.87545888870955"/>
  </r>
  <r>
    <s v="19/06/2026"/>
    <x v="30"/>
    <s v="'-6.775547027587891"/>
    <s v="'-79.86309051513672"/>
  </r>
  <r>
    <s v="19/06/2026"/>
    <x v="59"/>
    <s v="'-11.8280823"/>
    <s v="'-77.1186668"/>
  </r>
  <r>
    <s v="19/06/2026"/>
    <x v="193"/>
    <s v="'-7.5328918"/>
    <s v="'-78.1734023"/>
  </r>
  <r>
    <s v="19/06/2026"/>
    <x v="168"/>
    <s v="'-11.9650892"/>
    <s v="'-76.9756532"/>
  </r>
  <r>
    <s v="19/06/2026"/>
    <x v="205"/>
    <s v="'-11.8468236"/>
    <s v="'-77.0925104"/>
  </r>
  <r>
    <s v="19/06/2026"/>
    <x v="180"/>
    <s v="'-4.798824428275899"/>
    <s v="'-80.61883348971605"/>
  </r>
  <r>
    <s v="19/06/2026"/>
    <x v="149"/>
    <s v="'-6.6368972"/>
    <s v="'-79.7916003"/>
  </r>
  <r>
    <s v="19/06/2026"/>
    <x v="15"/>
    <s v="'-16.4008546"/>
    <s v="'-71.5162815"/>
  </r>
  <r>
    <s v="19/06/2026"/>
    <x v="21"/>
    <s v="'-10.924458359752414"/>
    <s v="'-74.87545888870955"/>
  </r>
  <r>
    <s v="19/06/2026"/>
    <x v="25"/>
    <s v="'-8.0726631"/>
    <s v="'-79.0620135"/>
  </r>
  <r>
    <s v="19/06/2026"/>
    <x v="168"/>
    <s v="'-11.9651903"/>
    <s v="'-76.9755807"/>
  </r>
  <r>
    <s v="19/06/2026"/>
    <x v="86"/>
    <s v="'-8.0887715"/>
    <s v="'-78.9588523"/>
  </r>
  <r>
    <s v="19/06/2026"/>
    <x v="149"/>
    <s v="'-6.6369116"/>
    <s v="'-79.7915535"/>
  </r>
  <r>
    <s v="19/06/2026"/>
    <x v="9"/>
    <s v="'-7.5331926"/>
    <s v="'-78.1733565"/>
  </r>
  <r>
    <s v="19/06/2026"/>
    <x v="30"/>
    <s v="'-6.775547027587891"/>
    <s v="'-79.86309051513672"/>
  </r>
  <r>
    <s v="19/06/2026"/>
    <x v="119"/>
    <s v="'-12.1856097"/>
    <s v="'-77.0066911"/>
  </r>
  <r>
    <s v="19/06/2026"/>
    <x v="126"/>
    <s v="'-11.8546811"/>
    <s v="'-77.037348"/>
  </r>
  <r>
    <s v="19/06/2026"/>
    <x v="71"/>
    <s v="'-13.6251826"/>
    <s v="'-72.8730479"/>
  </r>
  <r>
    <s v="19/06/2026"/>
    <x v="102"/>
    <s v="'-12.025555"/>
    <s v="'-77.0279848"/>
  </r>
  <r>
    <s v="19/06/2026"/>
    <x v="142"/>
    <s v="'-8.0843903"/>
    <s v="'-79.0389193"/>
  </r>
  <r>
    <s v="19/06/2026"/>
    <x v="16"/>
    <s v="'-16.3448947"/>
    <s v="'-71.5780671"/>
  </r>
  <r>
    <s v="19/06/2026"/>
    <x v="92"/>
    <s v="'-12.0309621"/>
    <s v="'-77.0125041"/>
  </r>
  <r>
    <s v="19/06/2026"/>
    <x v="25"/>
    <s v="'-8.0726458"/>
    <s v="'-79.0620203"/>
  </r>
  <r>
    <s v="19/06/2026"/>
    <x v="205"/>
    <s v="'-11.8466489"/>
    <s v="'-77.0925778"/>
  </r>
  <r>
    <s v="19/06/2026"/>
    <x v="21"/>
    <s v="'-10.924458359752414"/>
    <s v="'-74.87545888870955"/>
  </r>
  <r>
    <s v="19/06/2026"/>
    <x v="15"/>
    <s v="'-16.4009712"/>
    <s v="'-71.5163555"/>
  </r>
  <r>
    <s v="19/06/2026"/>
    <x v="163"/>
    <s v="'-16.4245508"/>
    <s v="'-71.5370347"/>
  </r>
  <r>
    <s v="19/06/2026"/>
    <x v="18"/>
    <s v="'-10.924072866044318"/>
    <s v="'-74.87526141107082"/>
  </r>
  <r>
    <s v="19/06/2026"/>
    <x v="205"/>
    <s v="'-11.8467875"/>
    <s v="'-77.0925452"/>
  </r>
  <r>
    <s v="19/06/2026"/>
    <x v="140"/>
    <s v="'-6.4985667"/>
    <s v="'-79.9264891"/>
  </r>
  <r>
    <s v="19/06/2026"/>
    <x v="21"/>
    <s v="'-10.924458359752414"/>
    <s v="'-74.87545888870955"/>
  </r>
  <r>
    <s v="19/06/2026"/>
    <x v="38"/>
    <s v="'-6.8784936"/>
    <s v="'-79.8722159"/>
  </r>
  <r>
    <s v="19/06/2026"/>
    <x v="16"/>
    <s v="'-16.3449406"/>
    <s v="'-71.5781201"/>
  </r>
  <r>
    <s v="19/06/2026"/>
    <x v="37"/>
    <s v="'-7.7151712"/>
    <s v="'-79.1048454"/>
  </r>
  <r>
    <s v="19/06/2026"/>
    <x v="167"/>
    <s v="'-11.8467896"/>
    <s v="'-77.0925373"/>
  </r>
  <r>
    <s v="19/06/2026"/>
    <x v="26"/>
    <s v="'-6.866773"/>
    <s v="'-78.1451441"/>
  </r>
  <r>
    <s v="19/06/2026"/>
    <x v="168"/>
    <s v="'-11.9650805"/>
    <s v="'-76.9756648"/>
  </r>
  <r>
    <s v="19/06/2026"/>
    <x v="18"/>
    <s v="'-10.924072866044318"/>
    <s v="'-74.87526141107082"/>
  </r>
  <r>
    <s v="19/06/2026"/>
    <x v="99"/>
    <s v="'-11.994004343265166"/>
    <s v="'-75.27850706130266"/>
  </r>
  <r>
    <s v="19/06/2026"/>
    <x v="161"/>
    <s v="'-15.5455416"/>
    <s v="'-70.1157464"/>
  </r>
  <r>
    <s v="19/06/2026"/>
    <x v="21"/>
    <s v="'-10.924458359752414"/>
    <s v="'-74.87545888870955"/>
  </r>
  <r>
    <s v="19/06/2026"/>
    <x v="53"/>
    <s v="'-12.1513688"/>
    <s v="'-76.9792992"/>
  </r>
  <r>
    <s v="19/06/2026"/>
    <x v="66"/>
    <s v="'-6.3876209"/>
    <s v="'-78.8163461"/>
  </r>
  <r>
    <s v="19/06/2026"/>
    <x v="168"/>
    <s v="'-11.9651299"/>
    <s v="'-76.9756473"/>
  </r>
  <r>
    <s v="19/06/2026"/>
    <x v="163"/>
    <s v="'-16.4244811"/>
    <s v="'-71.5370866"/>
  </r>
  <r>
    <s v="19/06/2026"/>
    <x v="26"/>
    <s v="'-6.8667667"/>
    <s v="'-78.1451464"/>
  </r>
  <r>
    <s v="19/06/2026"/>
    <x v="21"/>
    <s v="'-10.924458359752414"/>
    <s v="'-74.87545888870955"/>
  </r>
  <r>
    <s v="19/06/2026"/>
    <x v="18"/>
    <s v="'-10.924072866044318"/>
    <s v="'-74.87526141107082"/>
  </r>
  <r>
    <s v="19/06/2026"/>
    <x v="11"/>
    <s v="'-6.770610809326172"/>
    <s v="'-79.86664581298828"/>
  </r>
  <r>
    <s v="19/06/2026"/>
    <x v="167"/>
    <s v="'-11.8467821"/>
    <s v="'-77.0925359"/>
  </r>
  <r>
    <s v="19/06/2026"/>
    <x v="216"/>
    <s v="'-12.0717578"/>
    <s v="'-75.2052484"/>
  </r>
  <r>
    <s v="19/06/2026"/>
    <x v="50"/>
    <s v="'-12.1528276"/>
    <s v="'-76.9712881"/>
  </r>
  <r>
    <s v="19/06/2026"/>
    <x v="196"/>
    <s v="'-4.8920033"/>
    <s v="'-80.681845"/>
  </r>
  <r>
    <s v="19/06/2026"/>
    <x v="59"/>
    <s v="'-11.8280064"/>
    <s v="'-77.1186779"/>
  </r>
  <r>
    <s v="19/06/2026"/>
    <x v="91"/>
    <s v="'-12.1741825"/>
    <s v="'-76.9620671"/>
  </r>
  <r>
    <s v="19/06/2026"/>
    <x v="167"/>
    <s v="'-11.846829"/>
    <s v="'-77.0924635"/>
  </r>
  <r>
    <s v="19/06/2026"/>
    <x v="26"/>
    <s v="'-6.8667816"/>
    <s v="'-78.1451431"/>
  </r>
  <r>
    <s v="19/06/2026"/>
    <x v="93"/>
    <s v="'-11.8657767"/>
    <s v="'-77.0748902"/>
  </r>
  <r>
    <s v="19/06/2026"/>
    <x v="219"/>
    <s v="'-9.9301263"/>
    <s v="'-76.2435692"/>
  </r>
  <r>
    <s v="19/06/2026"/>
    <x v="5"/>
    <s v="'-11.255475552783299"/>
    <s v="'-74.63583335280418"/>
  </r>
  <r>
    <s v="19/06/2026"/>
    <x v="99"/>
    <s v="'-11.994004343265166"/>
    <s v="'-75.27850706130266"/>
  </r>
  <r>
    <s v="19/06/2026"/>
    <x v="3"/>
    <s v="'-11.231157"/>
    <s v="'-74.638349"/>
  </r>
  <r>
    <s v="19/06/2026"/>
    <x v="205"/>
    <s v="'-11.8468082"/>
    <s v="'-77.092424"/>
  </r>
  <r>
    <s v="19/06/2026"/>
    <x v="180"/>
    <s v="'-4.798824428275899"/>
    <s v="'-80.61883348971605"/>
  </r>
  <r>
    <s v="19/06/2026"/>
    <x v="119"/>
    <s v="'-12.1854749"/>
    <s v="'-77.0067683"/>
  </r>
  <r>
    <s v="19/06/2026"/>
    <x v="186"/>
    <s v="'-14.0596565"/>
    <s v="'-75.7271939"/>
  </r>
  <r>
    <s v="19/06/2026"/>
    <x v="93"/>
    <s v="'-11.8657334"/>
    <s v="'-77.0749404"/>
  </r>
  <r>
    <s v="19/06/2026"/>
    <x v="5"/>
    <s v="'-11.255479498714916"/>
    <s v="'-74.63584575802088"/>
  </r>
  <r>
    <s v="19/06/2026"/>
    <x v="219"/>
    <s v="'-9.9301224"/>
    <s v="'-76.2435777"/>
  </r>
  <r>
    <s v="19/06/2026"/>
    <x v="38"/>
    <s v="'-6.8784489"/>
    <s v="'-79.8722356"/>
  </r>
  <r>
    <s v="19/06/2026"/>
    <x v="102"/>
    <s v="'-12.0255108"/>
    <s v="'-77.0281426"/>
  </r>
  <r>
    <s v="19/06/2026"/>
    <x v="50"/>
    <s v="'-12.1528693"/>
    <s v="'-76.9712883"/>
  </r>
  <r>
    <s v="19/06/2026"/>
    <x v="129"/>
    <s v="'-8.4744786"/>
    <s v="'-74.6136078"/>
  </r>
  <r>
    <s v="19/06/2026"/>
    <x v="45"/>
    <s v="'-12.1532634"/>
    <s v="'-76.9718213"/>
  </r>
  <r>
    <s v="19/06/2026"/>
    <x v="10"/>
    <s v="'-3.7733537"/>
    <s v="'-73.2740606"/>
  </r>
  <r>
    <s v="19/06/2026"/>
    <x v="5"/>
    <s v="'-11.25550909320038"/>
    <s v="'-74.6358373761177"/>
  </r>
  <r>
    <s v="19/06/2026"/>
    <x v="163"/>
    <s v="'-16.4245409"/>
    <s v="'-71.5370492"/>
  </r>
  <r>
    <s v="19/06/2026"/>
    <x v="167"/>
    <s v="'-11.8468313"/>
    <s v="'-77.0924609"/>
  </r>
  <r>
    <s v="19/06/2026"/>
    <x v="79"/>
    <s v="'-11.948929"/>
    <s v="'-76.9817991"/>
  </r>
  <r>
    <s v="19/06/2026"/>
    <x v="3"/>
    <s v="'-11.231157"/>
    <s v="'-74.638349"/>
  </r>
  <r>
    <s v="19/06/2026"/>
    <x v="134"/>
    <s v="'-9.9296861"/>
    <s v="'-76.2444846"/>
  </r>
  <r>
    <s v="19/06/2026"/>
    <x v="219"/>
    <s v="'-9.9301323"/>
    <s v="'-76.2435542"/>
  </r>
  <r>
    <s v="19/06/2026"/>
    <x v="71"/>
    <s v="'-13.6251982"/>
    <s v="'-72.8727675"/>
  </r>
  <r>
    <s v="19/06/2026"/>
    <x v="70"/>
    <s v="'-12.1711916"/>
    <s v="'-76.9677716"/>
  </r>
  <r>
    <s v="19/06/2026"/>
    <x v="53"/>
    <s v="'-12.1511825"/>
    <s v="'-76.9794965"/>
  </r>
  <r>
    <s v="19/06/2026"/>
    <x v="10"/>
    <s v="'-3.7733417"/>
    <s v="'-73.2739877"/>
  </r>
  <r>
    <s v="19/06/2026"/>
    <x v="37"/>
    <s v="'-7.7151845"/>
    <s v="'-79.1048803"/>
  </r>
  <r>
    <s v="19/06/2026"/>
    <x v="23"/>
    <s v="'-7.176929648035503"/>
    <s v="'-78.4962821379304"/>
  </r>
  <r>
    <s v="19/06/2026"/>
    <x v="129"/>
    <s v="'-8.4745399"/>
    <s v="'-74.6135841"/>
  </r>
  <r>
    <s v="19/06/2026"/>
    <x v="167"/>
    <s v="'-11.8468131"/>
    <s v="'-77.0924893"/>
  </r>
  <r>
    <s v="19/06/2026"/>
    <x v="9"/>
    <s v="'-7.5331943"/>
    <s v="'-78.173354"/>
  </r>
  <r>
    <s v="19/06/2026"/>
    <x v="74"/>
    <s v="'-7.8108164"/>
    <s v="'-79.1991705"/>
  </r>
  <r>
    <s v="19/06/2026"/>
    <x v="95"/>
    <s v="'-16.3406829"/>
    <s v="'-72.1946111"/>
  </r>
  <r>
    <s v="19/06/2026"/>
    <x v="208"/>
    <s v="'-9.954216957092285"/>
    <s v="'-76.24909973144531"/>
  </r>
  <r>
    <s v="19/06/2026"/>
    <x v="10"/>
    <s v="'-3.773354"/>
    <s v="'-73.2739428"/>
  </r>
  <r>
    <s v="19/06/2026"/>
    <x v="167"/>
    <s v="'-11.8468131"/>
    <s v="'-77.0924813"/>
  </r>
  <r>
    <s v="19/06/2026"/>
    <x v="99"/>
    <s v="'-11.994004343265166"/>
    <s v="'-75.27850706130266"/>
  </r>
  <r>
    <s v="19/06/2026"/>
    <x v="5"/>
    <s v="'-11.255534084096855"/>
    <s v="'-74.63584005832672"/>
  </r>
  <r>
    <s v="19/06/2026"/>
    <x v="10"/>
    <s v="'-3.7734552"/>
    <s v="'-73.274059"/>
  </r>
  <r>
    <s v="19/06/2026"/>
    <x v="7"/>
    <s v="'-6.0319597"/>
    <s v="'-76.9780051"/>
  </r>
  <r>
    <s v="19/06/2026"/>
    <x v="149"/>
    <s v="'-6.6368975"/>
    <s v="'-79.7915466"/>
  </r>
  <r>
    <s v="19/06/2026"/>
    <x v="70"/>
    <s v="'-12.1711861"/>
    <s v="'-76.9677695"/>
  </r>
  <r>
    <s v="19/06/2026"/>
    <x v="9"/>
    <s v="'-7.5331446"/>
    <s v="'-78.1734026"/>
  </r>
  <r>
    <s v="19/06/2026"/>
    <x v="5"/>
    <s v="'-11.255534084096855"/>
    <s v="'-74.63584005832672"/>
  </r>
  <r>
    <s v="19/06/2026"/>
    <x v="53"/>
    <s v="'-12.1511274"/>
    <s v="'-76.979394"/>
  </r>
  <r>
    <s v="19/06/2026"/>
    <x v="149"/>
    <s v="'-6.6368872"/>
    <s v="'-79.7915715"/>
  </r>
  <r>
    <s v="19/06/2026"/>
    <x v="23"/>
    <s v="'-7.176916009415337"/>
    <s v="'-78.49626705050468"/>
  </r>
  <r>
    <s v="19/06/2026"/>
    <x v="134"/>
    <s v="'-9.9297481"/>
    <s v="'-76.2444688"/>
  </r>
  <r>
    <s v="19/06/2026"/>
    <x v="105"/>
    <s v="'-7.5331075"/>
    <s v="'-78.173306"/>
  </r>
  <r>
    <s v="19/06/2026"/>
    <x v="7"/>
    <s v="'-6.0319942"/>
    <s v="'-76.9779858"/>
  </r>
  <r>
    <s v="19/06/2026"/>
    <x v="208"/>
    <s v="'-9.9542236328125"/>
    <s v="'-76.24911499023438"/>
  </r>
  <r>
    <s v="19/06/2026"/>
    <x v="70"/>
    <s v="'-12.1712002"/>
    <s v="'-76.9677708"/>
  </r>
  <r>
    <s v="19/06/2026"/>
    <x v="23"/>
    <s v="'-7.176924990945739"/>
    <s v="'-78.49629756063223"/>
  </r>
  <r>
    <s v="19/06/2026"/>
    <x v="121"/>
    <s v="'-9.9297702"/>
    <s v="'-76.244472"/>
  </r>
  <r>
    <s v="19/06/2026"/>
    <x v="119"/>
    <s v="'-12.1855717"/>
    <s v="'-77.0067256"/>
  </r>
  <r>
    <s v="19/06/2026"/>
    <x v="79"/>
    <s v="'-11.9488974"/>
    <s v="'-76.9816919"/>
  </r>
  <r>
    <s v="19/06/2026"/>
    <x v="219"/>
    <s v="'-9.9301653"/>
    <s v="'-76.2435132"/>
  </r>
  <r>
    <s v="19/06/2026"/>
    <x v="46"/>
    <s v="'-9.068582"/>
    <s v="'-78.5843973"/>
  </r>
  <r>
    <s v="19/06/2026"/>
    <x v="134"/>
    <s v="'-9.9297248"/>
    <s v="'-76.2444581"/>
  </r>
  <r>
    <s v="19/06/2026"/>
    <x v="61"/>
    <s v="'-11.9955431"/>
    <s v="'-77.0153938"/>
  </r>
  <r>
    <s v="19/06/2026"/>
    <x v="140"/>
    <s v="'-6.4985619"/>
    <s v="'-79.9264854"/>
  </r>
  <r>
    <s v="19/06/2026"/>
    <x v="43"/>
    <s v="'-16.4245227"/>
    <s v="'-71.5370358"/>
  </r>
  <r>
    <s v="19/06/2026"/>
    <x v="95"/>
    <s v="'-16.3406899"/>
    <s v="'-72.1946056"/>
  </r>
  <r>
    <s v="19/06/2026"/>
    <x v="219"/>
    <s v="'-9.9301486"/>
    <s v="'-76.2435683"/>
  </r>
  <r>
    <s v="19/06/2026"/>
    <x v="45"/>
    <s v="'-12.1533181"/>
    <s v="'-76.9717206"/>
  </r>
  <r>
    <s v="19/06/2026"/>
    <x v="74"/>
    <s v="'-7.8107233"/>
    <s v="'-79.19916"/>
  </r>
  <r>
    <s v="19/06/2026"/>
    <x v="46"/>
    <s v="'-9.0684902"/>
    <s v="'-78.5842986"/>
  </r>
  <r>
    <s v="19/06/2026"/>
    <x v="15"/>
    <s v="'-16.4008883"/>
    <s v="'-71.516275"/>
  </r>
  <r>
    <s v="19/06/2026"/>
    <x v="217"/>
    <s v="'-13.6252008"/>
    <s v="'-72.8730255"/>
  </r>
  <r>
    <s v="19/06/2026"/>
    <x v="105"/>
    <s v="'-7.5330952"/>
    <s v="'-78.1732238"/>
  </r>
  <r>
    <s v="19/06/2026"/>
    <x v="192"/>
    <s v="'-7.53292"/>
    <s v="'-78.1733431"/>
  </r>
  <r>
    <s v="19/06/2026"/>
    <x v="99"/>
    <s v="'-11.994004343265166"/>
    <s v="'-75.27850706130266"/>
  </r>
  <r>
    <s v="19/06/2026"/>
    <x v="196"/>
    <s v="'-4.8919779"/>
    <s v="'-80.6818881"/>
  </r>
  <r>
    <s v="19/06/2026"/>
    <x v="79"/>
    <s v="'-11.9489474"/>
    <s v="'-76.9817325"/>
  </r>
  <r>
    <s v="19/06/2026"/>
    <x v="74"/>
    <s v="'-7.8109035"/>
    <s v="'-79.199316"/>
  </r>
  <r>
    <s v="19/06/2026"/>
    <x v="104"/>
    <s v="'-9.9314958"/>
    <s v="'-76.2398343"/>
  </r>
  <r>
    <s v="19/06/2026"/>
    <x v="140"/>
    <s v="'-6.4987201"/>
    <s v="'-79.9266951"/>
  </r>
  <r>
    <s v="19/06/2026"/>
    <x v="42"/>
    <s v="'-11.993873816414535"/>
    <s v="'-75.27854226529598"/>
  </r>
  <r>
    <s v="19/06/2026"/>
    <x v="99"/>
    <s v="'-11.994004343265166"/>
    <s v="'-75.27850706130266"/>
  </r>
  <r>
    <s v="19/06/2026"/>
    <x v="105"/>
    <s v="'-7.5330987"/>
    <s v="'-78.1732299"/>
  </r>
  <r>
    <s v="19/06/2026"/>
    <x v="79"/>
    <s v="'-11.9489667"/>
    <s v="'-76.9817795"/>
  </r>
  <r>
    <s v="19/06/2026"/>
    <x v="50"/>
    <s v="'-12.1528496"/>
    <s v="'-76.9712965"/>
  </r>
  <r>
    <s v="19/06/2026"/>
    <x v="42"/>
    <s v="'-11.993873816414535"/>
    <s v="'-75.27854226529598"/>
  </r>
  <r>
    <s v="19/06/2026"/>
    <x v="166"/>
    <s v="'-6.0319207"/>
    <s v="'-76.9779964"/>
  </r>
  <r>
    <s v="19/06/2026"/>
    <x v="74"/>
    <s v="'-7.8107433"/>
    <s v="'-79.1991895"/>
  </r>
  <r>
    <s v="19/06/2026"/>
    <x v="70"/>
    <s v="'-12.1712216"/>
    <s v="'-76.9678"/>
  </r>
  <r>
    <s v="19/06/2026"/>
    <x v="168"/>
    <s v="'-11.9651157"/>
    <s v="'-76.975623"/>
  </r>
  <r>
    <s v="19/06/2026"/>
    <x v="129"/>
    <s v="'-8.4744769"/>
    <s v="'-74.6135998"/>
  </r>
  <r>
    <s v="19/06/2026"/>
    <x v="46"/>
    <s v="'-9.068878"/>
    <s v="'-78.5840233"/>
  </r>
  <r>
    <s v="19/06/2026"/>
    <x v="99"/>
    <s v="'-11.99403681098956"/>
    <s v="'-75.2784949913621"/>
  </r>
  <r>
    <s v="19/06/2026"/>
    <x v="140"/>
    <s v="'-6.4987326"/>
    <s v="'-79.9266576"/>
  </r>
  <r>
    <s v="19/06/2026"/>
    <x v="79"/>
    <s v="'-11.9489078"/>
    <s v="'-76.9817284"/>
  </r>
  <r>
    <s v="19/06/2026"/>
    <x v="196"/>
    <s v="'-4.8919841"/>
    <s v="'-80.6819754"/>
  </r>
  <r>
    <s v="19/06/2026"/>
    <x v="168"/>
    <s v="'-11.9651116"/>
    <s v="'-76.9756593"/>
  </r>
  <r>
    <s v="19/06/2026"/>
    <x v="209"/>
    <s v="'-9.5260346"/>
    <s v="'-77.5306947"/>
  </r>
  <r>
    <s v="19/06/2026"/>
    <x v="70"/>
    <s v="'-12.1712474"/>
    <s v="'-76.9677839"/>
  </r>
  <r>
    <s v="19/06/2026"/>
    <x v="46"/>
    <s v="'-9.0686682"/>
    <s v="'-78.5838885"/>
  </r>
  <r>
    <s v="19/06/2026"/>
    <x v="93"/>
    <s v="'-11.8657517"/>
    <s v="'-77.0749"/>
  </r>
  <r>
    <s v="19/06/2026"/>
    <x v="104"/>
    <s v="'-9.9316184"/>
    <s v="'-76.2398912"/>
  </r>
  <r>
    <s v="19/06/2026"/>
    <x v="42"/>
    <s v="'-11.993879719640304"/>
    <s v="'-75.27853891253471"/>
  </r>
  <r>
    <s v="19/06/2026"/>
    <x v="61"/>
    <s v="'-11.9955348"/>
    <s v="'-77.0153856"/>
  </r>
  <r>
    <s v="19/06/2026"/>
    <x v="209"/>
    <s v="'-9.52609"/>
    <s v="'-77.5307753"/>
  </r>
  <r>
    <s v="19/06/2026"/>
    <x v="204"/>
    <s v="'-15.5455345"/>
    <s v="'-70.1157413"/>
  </r>
  <r>
    <s v="19/06/2026"/>
    <x v="104"/>
    <s v="'-9.9316197"/>
    <s v="'-76.2398881"/>
  </r>
  <r>
    <s v="19/06/2026"/>
    <x v="129"/>
    <s v="'-8.4744506"/>
    <s v="'-74.6135945"/>
  </r>
  <r>
    <s v="19/06/2026"/>
    <x v="206"/>
    <s v="'-13.7138871"/>
    <s v="'-76.2058113"/>
  </r>
  <r>
    <s v="19/06/2026"/>
    <x v="79"/>
    <s v="'-11.9488918"/>
    <s v="'-76.9817028"/>
  </r>
  <r>
    <s v="19/06/2026"/>
    <x v="56"/>
    <s v="'-6.680647850036621"/>
    <s v="'-78.5203857421875"/>
  </r>
  <r>
    <s v="19/06/2026"/>
    <x v="129"/>
    <s v="'-8.4744524"/>
    <s v="'-74.613648"/>
  </r>
  <r>
    <s v="19/06/2026"/>
    <x v="6"/>
    <s v="'-7.902646541595459"/>
    <s v="'-78.56478881835938"/>
  </r>
  <r>
    <s v="19/06/2026"/>
    <x v="161"/>
    <s v="'-15.5455969"/>
    <s v="'-70.1157827"/>
  </r>
  <r>
    <s v="19/06/2026"/>
    <x v="139"/>
    <s v="'-11.8640332"/>
    <s v="'-77.076345"/>
  </r>
  <r>
    <s v="19/06/2026"/>
    <x v="129"/>
    <s v="'-8.4744463"/>
    <s v="'-74.6135112"/>
  </r>
  <r>
    <s v="19/06/2026"/>
    <x v="161"/>
    <s v="'-15.5455645"/>
    <s v="'-70.1158738"/>
  </r>
  <r>
    <s v="19/06/2026"/>
    <x v="140"/>
    <s v="'-6.4985644"/>
    <s v="'-79.9264919"/>
  </r>
  <r>
    <s v="19/06/2026"/>
    <x v="159"/>
    <s v="'-12.1856027"/>
    <s v="'-77.0067419"/>
  </r>
  <r>
    <s v="19/06/2026"/>
    <x v="139"/>
    <s v="'-11.8640154"/>
    <s v="'-77.0763371"/>
  </r>
  <r>
    <s v="19/06/2026"/>
    <x v="46"/>
    <s v="'-9.0686276"/>
    <s v="'-78.5842333"/>
  </r>
  <r>
    <s v="19/06/2026"/>
    <x v="26"/>
    <s v="'-6.8667839"/>
    <s v="'-78.1451466"/>
  </r>
  <r>
    <s v="19/06/2026"/>
    <x v="196"/>
    <s v="'-4.8920516"/>
    <s v="'-80.6818762"/>
  </r>
  <r>
    <s v="19/06/2026"/>
    <x v="29"/>
    <s v="'-9.928938818814062"/>
    <s v="'-76.24334257096052"/>
  </r>
  <r>
    <s v="19/06/2026"/>
    <x v="46"/>
    <s v="'-9.0684538"/>
    <s v="'-78.5842858"/>
  </r>
  <r>
    <s v="19/06/2026"/>
    <x v="173"/>
    <s v="'-13.0756833"/>
    <s v="'-76.3849243"/>
  </r>
  <r>
    <s v="19/06/2026"/>
    <x v="8"/>
    <s v="'-11.231163313293957"/>
    <s v="'-74.63839989155531"/>
  </r>
  <r>
    <s v="19/06/2026"/>
    <x v="167"/>
    <s v="'-11.8467365"/>
    <s v="'-77.0924664"/>
  </r>
  <r>
    <s v="19/06/2026"/>
    <x v="23"/>
    <s v="'-7.176921664453011"/>
    <s v="'-78.49627275019884"/>
  </r>
  <r>
    <s v="19/06/2026"/>
    <x v="139"/>
    <s v="'-11.8640093"/>
    <s v="'-77.0763625"/>
  </r>
  <r>
    <s v="19/06/2026"/>
    <x v="173"/>
    <s v="'-13.075751"/>
    <s v="'-76.3849826"/>
  </r>
  <r>
    <s v="19/06/2026"/>
    <x v="22"/>
    <s v="'-9.928984393929504"/>
    <s v="'-76.2431313470006"/>
  </r>
  <r>
    <s v="19/06/2026"/>
    <x v="196"/>
    <s v="'-4.8919009"/>
    <s v="'-80.6818742"/>
  </r>
  <r>
    <s v="19/06/2026"/>
    <x v="139"/>
    <s v="'-11.8639981"/>
    <s v="'-77.0763241"/>
  </r>
  <r>
    <s v="19/06/2026"/>
    <x v="205"/>
    <s v="'-11.8467757"/>
    <s v="'-77.0924937"/>
  </r>
  <r>
    <s v="19/06/2026"/>
    <x v="23"/>
    <s v="'-7.17690270344403"/>
    <s v="'-78.4962747618556"/>
  </r>
  <r>
    <s v="19/06/2026"/>
    <x v="126"/>
    <s v="'-11.8546598"/>
    <s v="'-77.0373671"/>
  </r>
  <r>
    <s v="19/06/2026"/>
    <x v="167"/>
    <s v="'-11.8468022"/>
    <s v="'-77.0925256"/>
  </r>
  <r>
    <s v="19/06/2026"/>
    <x v="173"/>
    <s v="'-13.0757856"/>
    <s v="'-76.3849816"/>
  </r>
  <r>
    <s v="19/06/2026"/>
    <x v="24"/>
    <s v="'-12.0294833"/>
    <s v="'-75.2344517"/>
  </r>
  <r>
    <s v="19/06/2026"/>
    <x v="104"/>
    <s v="'-9.9316614"/>
    <s v="'-76.2398848"/>
  </r>
  <r>
    <s v="19/06/2026"/>
    <x v="22"/>
    <s v="'-9.928984393929504"/>
    <s v="'-76.2431313470006"/>
  </r>
  <r>
    <s v="19/06/2026"/>
    <x v="173"/>
    <s v="'-13.0757502"/>
    <s v="'-76.3849605"/>
  </r>
  <r>
    <s v="19/06/2026"/>
    <x v="38"/>
    <s v="'-6.878575"/>
    <s v="'-79.8724331"/>
  </r>
  <r>
    <s v="19/06/2026"/>
    <x v="24"/>
    <s v="'-12.0296583"/>
    <s v="'-75.2344217"/>
  </r>
  <r>
    <s v="19/06/2026"/>
    <x v="15"/>
    <s v="'-16.4009897"/>
    <s v="'-71.5162802"/>
  </r>
  <r>
    <s v="19/06/2026"/>
    <x v="26"/>
    <s v="'-6.8667651"/>
    <s v="'-78.145147"/>
  </r>
  <r>
    <s v="19/06/2026"/>
    <x v="139"/>
    <s v="'-11.8639949"/>
    <s v="'-77.0763291"/>
  </r>
  <r>
    <s v="19/06/2026"/>
    <x v="209"/>
    <s v="'-9.5260237"/>
    <s v="'-77.5307513"/>
  </r>
  <r>
    <s v="19/06/2026"/>
    <x v="120"/>
    <s v="'-13.075631483943724"/>
    <s v="'-76.38497091829777"/>
  </r>
  <r>
    <s v="19/06/2026"/>
    <x v="42"/>
    <s v="'-11.993879719640304"/>
    <s v="'-75.27853891253471"/>
  </r>
  <r>
    <s v="19/06/2026"/>
    <x v="139"/>
    <s v="'-11.8639914"/>
    <s v="'-77.0763228"/>
  </r>
  <r>
    <s v="19/06/2026"/>
    <x v="173"/>
    <s v="'-13.0757583"/>
    <s v="'-76.3849735"/>
  </r>
  <r>
    <s v="19/06/2026"/>
    <x v="72"/>
    <s v="'-12.1531946"/>
    <s v="'-76.9717627"/>
  </r>
  <r>
    <s v="19/06/2026"/>
    <x v="15"/>
    <s v="'-16.4009372"/>
    <s v="'-71.5160965"/>
  </r>
  <r>
    <s v="19/06/2026"/>
    <x v="95"/>
    <s v="'-16.3406854"/>
    <s v="'-72.1946103"/>
  </r>
  <r>
    <s v="19/06/2026"/>
    <x v="159"/>
    <s v="'-12.1858185"/>
    <s v="'-77.006841"/>
  </r>
  <r>
    <s v="19/06/2026"/>
    <x v="120"/>
    <s v="'-13.075631483943724"/>
    <s v="'-76.38497091829777"/>
  </r>
  <r>
    <s v="19/06/2026"/>
    <x v="22"/>
    <s v="'-9.928984393929504"/>
    <s v="'-76.2431313470006"/>
  </r>
  <r>
    <s v="19/06/2026"/>
    <x v="204"/>
    <s v="'-15.5456043"/>
    <s v="'-70.1158148"/>
  </r>
  <r>
    <s v="19/06/2026"/>
    <x v="42"/>
    <s v="'-11.993879719640304"/>
    <s v="'-75.27853891253471"/>
  </r>
  <r>
    <s v="19/06/2026"/>
    <x v="104"/>
    <s v="'-9.9317155"/>
    <s v="'-76.2398899"/>
  </r>
  <r>
    <s v="19/06/2026"/>
    <x v="24"/>
    <s v="'-12.0296333"/>
    <s v="'-75.2344917"/>
  </r>
  <r>
    <s v="19/06/2026"/>
    <x v="209"/>
    <s v="'-9.5260732"/>
    <s v="'-77.5307435"/>
  </r>
  <r>
    <s v="19/06/2026"/>
    <x v="72"/>
    <s v="'-12.1532681"/>
    <s v="'-76.9719374"/>
  </r>
  <r>
    <s v="19/06/2026"/>
    <x v="95"/>
    <s v="'-16.3407002"/>
    <s v="'-72.1946509"/>
  </r>
  <r>
    <s v="19/06/2026"/>
    <x v="72"/>
    <s v="'-12.1532643"/>
    <s v="'-76.9719315"/>
  </r>
  <r>
    <s v="19/06/2026"/>
    <x v="43"/>
    <s v="'-16.4245354"/>
    <s v="'-71.5370535"/>
  </r>
  <r>
    <s v="19/06/2026"/>
    <x v="159"/>
    <s v="'-12.1855025"/>
    <s v="'-77.0067775"/>
  </r>
  <r>
    <s v="19/06/2026"/>
    <x v="24"/>
    <s v="'-12.0296067"/>
    <s v="'-75.2344117"/>
  </r>
  <r>
    <s v="19/06/2026"/>
    <x v="209"/>
    <s v="'-9.5260873"/>
    <s v="'-77.5307919"/>
  </r>
  <r>
    <s v="19/06/2026"/>
    <x v="104"/>
    <s v="'-9.9317152"/>
    <s v="'-76.2398797"/>
  </r>
  <r>
    <s v="19/06/2026"/>
    <x v="6"/>
    <s v="'-7.902647018432617"/>
    <s v="'-78.56478881835938"/>
  </r>
  <r>
    <s v="19/06/2026"/>
    <x v="118"/>
    <s v="'-11.8546603"/>
    <s v="'-77.0373402"/>
  </r>
  <r>
    <s v="19/06/2026"/>
    <x v="15"/>
    <s v="'-16.4007186"/>
    <s v="'-71.5163084"/>
  </r>
  <r>
    <s v="19/06/2026"/>
    <x v="167"/>
    <s v="'-11.8467864"/>
    <s v="'-77.0925537"/>
  </r>
  <r>
    <s v="19/06/2026"/>
    <x v="24"/>
    <s v="'-12.029655"/>
    <s v="'-75.2344583"/>
  </r>
  <r>
    <s v="19/06/2026"/>
    <x v="2"/>
    <s v="'-7.903006076812744"/>
    <s v="'-78.56354522705078"/>
  </r>
  <r>
    <s v="19/06/2026"/>
    <x v="108"/>
    <s v="'-10.752964915282808"/>
    <s v="'-77.76091732084751"/>
  </r>
  <r>
    <s v="19/06/2026"/>
    <x v="22"/>
    <s v="'-9.928984393929504"/>
    <s v="'-76.2431313470006"/>
  </r>
  <r>
    <s v="19/06/2026"/>
    <x v="104"/>
    <s v="'-9.9316629"/>
    <s v="'-76.2398931"/>
  </r>
  <r>
    <s v="19/06/2026"/>
    <x v="15"/>
    <s v="'-16.4009482"/>
    <s v="'-71.5163362"/>
  </r>
  <r>
    <s v="19/06/2026"/>
    <x v="108"/>
    <s v="'-10.752964915282808"/>
    <s v="'-77.76091732084751"/>
  </r>
  <r>
    <s v="19/06/2026"/>
    <x v="118"/>
    <s v="'-11.854695"/>
    <s v="'-77.037332"/>
  </r>
  <r>
    <s v="19/06/2026"/>
    <x v="22"/>
    <s v="'-9.928984393929504"/>
    <s v="'-76.2431313470006"/>
  </r>
  <r>
    <s v="19/06/2026"/>
    <x v="78"/>
    <s v="'-13.4989903"/>
    <s v="'-72.1913251"/>
  </r>
  <r>
    <s v="19/06/2026"/>
    <x v="159"/>
    <s v="'-12.1855966"/>
    <s v="'-77.006774"/>
  </r>
  <r>
    <s v="19/06/2026"/>
    <x v="78"/>
    <s v="'-13.4990975"/>
    <s v="'-72.1914216"/>
  </r>
  <r>
    <s v="19/06/2026"/>
    <x v="43"/>
    <s v="'-16.4245173"/>
    <s v="'-71.5370641"/>
  </r>
  <r>
    <s v="19/06/2026"/>
    <x v="2"/>
    <s v="'-7.903033256530762"/>
    <s v="'-78.56356811523438"/>
  </r>
  <r>
    <s v="19/06/2026"/>
    <x v="78"/>
    <s v="'-13.499015"/>
    <s v="'-72.1914716"/>
  </r>
  <r>
    <s v="19/06/2026"/>
    <x v="205"/>
    <s v="'-11.8468024"/>
    <s v="'-77.0924982"/>
  </r>
  <r>
    <s v="19/06/2026"/>
    <x v="167"/>
    <s v="'-11.8467854"/>
    <s v="'-77.092544"/>
  </r>
  <r>
    <s v="19/06/2026"/>
    <x v="135"/>
    <s v="'-9.9315572"/>
    <s v="'-76.2396683"/>
  </r>
  <r>
    <s v="19/06/2026"/>
    <x v="72"/>
    <s v="'-12.1532919"/>
    <s v="'-76.9717788"/>
  </r>
  <r>
    <s v="19/06/2026"/>
    <x v="167"/>
    <s v="'-11.846797"/>
    <s v="'-77.092556"/>
  </r>
  <r>
    <s v="19/06/2026"/>
    <x v="205"/>
    <s v="'-11.8467514"/>
    <s v="'-77.0925429"/>
  </r>
  <r>
    <s v="19/06/2026"/>
    <x v="167"/>
    <s v="'-11.846812"/>
    <s v="'-77.0925715"/>
  </r>
  <r>
    <s v="19/06/2026"/>
    <x v="184"/>
    <s v="'-18.0339252"/>
    <s v="'-70.2521504"/>
  </r>
  <r>
    <s v="19/06/2026"/>
    <x v="106"/>
    <s v="'-10.749702629708173"/>
    <s v="'-77.76312846690416"/>
  </r>
  <r>
    <s v="19/06/2026"/>
    <x v="126"/>
    <s v="'-11.8545955"/>
    <s v="'-77.0373448"/>
  </r>
  <r>
    <s v="19/06/2026"/>
    <x v="93"/>
    <s v="'-11.8657267"/>
    <s v="'-77.0748849"/>
  </r>
  <r>
    <s v="19/06/2026"/>
    <x v="43"/>
    <s v="'-16.42449"/>
    <s v="'-71.5370989"/>
  </r>
  <r>
    <s v="19/06/2026"/>
    <x v="2"/>
    <s v="'-7.903010845184326"/>
    <s v="'-78.56350708007812"/>
  </r>
  <r>
    <s v="19/06/2026"/>
    <x v="106"/>
    <s v="'-10.749702629708173"/>
    <s v="'-77.76312846690416"/>
  </r>
  <r>
    <s v="19/06/2026"/>
    <x v="204"/>
    <s v="'-15.5455563"/>
    <s v="'-70.1157276"/>
  </r>
  <r>
    <s v="19/06/2026"/>
    <x v="2"/>
    <s v="'-7.903010845184326"/>
    <s v="'-78.56350708007812"/>
  </r>
  <r>
    <s v="19/06/2026"/>
    <x v="6"/>
    <s v="'-7.902647495269775"/>
    <s v="'-78.56478118896484"/>
  </r>
  <r>
    <s v="19/06/2026"/>
    <x v="2"/>
    <s v="'-7.903010845184326"/>
    <s v="'-78.56350708007812"/>
  </r>
  <r>
    <s v="19/06/2026"/>
    <x v="11"/>
    <s v="'-6.770610809326172"/>
    <s v="'-79.86664581298828"/>
  </r>
  <r>
    <s v="19/06/2026"/>
    <x v="118"/>
    <s v="'-11.8546729"/>
    <s v="'-77.037345"/>
  </r>
  <r>
    <s v="19/06/2026"/>
    <x v="129"/>
    <s v="'-8.4744621"/>
    <s v="'-74.6135536"/>
  </r>
  <r>
    <s v="19/06/2026"/>
    <x v="78"/>
    <s v="'-13.4990513"/>
    <s v="'-72.1911674"/>
  </r>
  <r>
    <s v="19/06/2026"/>
    <x v="6"/>
    <s v="'-7.902646064758301"/>
    <s v="'-78.56477355957031"/>
  </r>
  <r>
    <s v="19/06/2026"/>
    <x v="186"/>
    <s v="'-14.1906627"/>
    <s v="'-75.6965765"/>
  </r>
  <r>
    <s v="19/06/2026"/>
    <x v="43"/>
    <s v="'-16.4245604"/>
    <s v="'-71.5370263"/>
  </r>
  <r>
    <s v="19/06/2026"/>
    <x v="118"/>
    <s v="'-11.8546094"/>
    <s v="'-77.0373139"/>
  </r>
  <r>
    <s v="19/06/2026"/>
    <x v="126"/>
    <s v="'-11.8546013"/>
    <s v="'-77.0373329"/>
  </r>
  <r>
    <s v="19/06/2026"/>
    <x v="184"/>
    <s v="'-18.033851"/>
    <s v="'-70.2521161"/>
  </r>
  <r>
    <s v="19/06/2026"/>
    <x v="50"/>
    <s v="'-12.1528087"/>
    <s v="'-76.9712784"/>
  </r>
  <r>
    <s v="19/06/2026"/>
    <x v="205"/>
    <s v="'-11.8467751"/>
    <s v="'-77.0925095"/>
  </r>
  <r>
    <s v="19/06/2026"/>
    <x v="50"/>
    <s v="'-12.1528197"/>
    <s v="'-76.9712886"/>
  </r>
  <r>
    <s v="19/06/2026"/>
    <x v="2"/>
    <s v="'-7.903018951416016"/>
    <s v="'-78.56353759765625"/>
  </r>
  <r>
    <s v="19/06/2026"/>
    <x v="50"/>
    <s v="'-12.1528175"/>
    <s v="'-76.9712759"/>
  </r>
  <r>
    <s v="19/06/2026"/>
    <x v="184"/>
    <s v="'-18.0338962"/>
    <s v="'-70.2521081"/>
  </r>
  <r>
    <s v="19/06/2026"/>
    <x v="167"/>
    <s v="'-11.8467725"/>
    <s v="'-77.0925473"/>
  </r>
  <r>
    <s v="19/06/2026"/>
    <x v="43"/>
    <s v="'-16.4244875"/>
    <s v="'-71.5370359"/>
  </r>
  <r>
    <s v="19/06/2026"/>
    <x v="167"/>
    <s v="'-11.8467966"/>
    <s v="'-77.0925516"/>
  </r>
  <r>
    <s v="19/06/2026"/>
    <x v="184"/>
    <s v="'-18.0339211"/>
    <s v="'-70.2521325"/>
  </r>
  <r>
    <s v="19/06/2026"/>
    <x v="43"/>
    <s v="'-16.4244923"/>
    <s v="'-71.5370853"/>
  </r>
  <r>
    <s v="19/06/2026"/>
    <x v="186"/>
    <s v="'-14.1905724"/>
    <s v="'-75.6965075"/>
  </r>
  <r>
    <s v="19/06/2026"/>
    <x v="108"/>
    <s v="'-10.752964915282808"/>
    <s v="'-77.76091732084751"/>
  </r>
  <r>
    <s v="19/06/2026"/>
    <x v="167"/>
    <s v="'-11.8467656"/>
    <s v="'-77.0925353"/>
  </r>
  <r>
    <s v="19/06/2026"/>
    <x v="31"/>
    <s v="'-12.226734"/>
    <s v="'-76.9414779"/>
  </r>
  <r>
    <s v="19/06/2026"/>
    <x v="118"/>
    <s v="'-11.8545431"/>
    <s v="'-77.0373426"/>
  </r>
  <r>
    <s v="19/06/2026"/>
    <x v="18"/>
    <s v="'-10.924072866044318"/>
    <s v="'-74.87526141107082"/>
  </r>
  <r>
    <s v="19/06/2026"/>
    <x v="108"/>
    <s v="'-10.752964915282808"/>
    <s v="'-77.76091732084751"/>
  </r>
  <r>
    <s v="19/06/2026"/>
    <x v="45"/>
    <s v="'-12.1531689"/>
    <s v="'-76.9716221"/>
  </r>
  <r>
    <s v="19/06/2026"/>
    <x v="184"/>
    <s v="'-18.0339113"/>
    <s v="'-70.2520465"/>
  </r>
  <r>
    <s v="19/06/2026"/>
    <x v="45"/>
    <s v="'-12.1532924"/>
    <s v="'-76.9716693"/>
  </r>
  <r>
    <s v="19/06/2026"/>
    <x v="18"/>
    <s v="'-10.924072866044318"/>
    <s v="'-74.87526141107082"/>
  </r>
  <r>
    <s v="19/06/2026"/>
    <x v="139"/>
    <s v="'-11.864011"/>
    <s v="'-77.0763519"/>
  </r>
  <r>
    <s v="19/06/2026"/>
    <x v="121"/>
    <s v="'-9.9297121"/>
    <s v="'-76.244406"/>
  </r>
  <r>
    <s v="19/06/2026"/>
    <x v="184"/>
    <s v="'-18.0339014"/>
    <s v="'-70.2520439"/>
  </r>
  <r>
    <s v="19/06/2026"/>
    <x v="205"/>
    <s v="'-11.8468845"/>
    <s v="'-77.092489"/>
  </r>
  <r>
    <s v="19/06/2026"/>
    <x v="6"/>
    <s v="'-7.902646064758301"/>
    <s v="'-78.56477355957031"/>
  </r>
  <r>
    <s v="19/06/2026"/>
    <x v="97"/>
    <s v="'-12.1528675"/>
    <s v="'-76.9712674"/>
  </r>
  <r>
    <s v="19/06/2026"/>
    <x v="102"/>
    <s v="'-12.0254926"/>
    <s v="'-77.0280163"/>
  </r>
  <r>
    <s v="19/06/2026"/>
    <x v="33"/>
    <s v="'-6.8685118"/>
    <s v="'-78.1451756"/>
  </r>
  <r>
    <s v="19/06/2026"/>
    <x v="186"/>
    <s v="'-14.1905092"/>
    <s v="'-75.6964083"/>
  </r>
  <r>
    <s v="19/06/2026"/>
    <x v="43"/>
    <s v="'-16.4245287"/>
    <s v="'-71.5370599"/>
  </r>
  <r>
    <s v="19/06/2026"/>
    <x v="106"/>
    <s v="'-10.749702629708173"/>
    <s v="'-77.76312846690416"/>
  </r>
  <r>
    <s v="19/06/2026"/>
    <x v="33"/>
    <s v="'-6.8685223"/>
    <s v="'-78.1451075"/>
  </r>
  <r>
    <s v="19/06/2026"/>
    <x v="106"/>
    <s v="'-10.749702629708173"/>
    <s v="'-77.76312846690416"/>
  </r>
  <r>
    <s v="19/06/2026"/>
    <x v="45"/>
    <s v="'-12.1533061"/>
    <s v="'-76.9717036"/>
  </r>
  <r>
    <s v="19/06/2026"/>
    <x v="139"/>
    <s v="'-11.8640114"/>
    <s v="'-77.0763686"/>
  </r>
  <r>
    <s v="19/06/2026"/>
    <x v="45"/>
    <s v="'-12.1532445"/>
    <s v="'-76.9718225"/>
  </r>
  <r>
    <s v="19/06/2026"/>
    <x v="2"/>
    <s v="'-7.90308141708374"/>
    <s v="'-78.5635757446289"/>
  </r>
  <r>
    <s v="19/06/2026"/>
    <x v="199"/>
    <s v="'-12.8657758"/>
    <s v="'-72.6957463"/>
  </r>
  <r>
    <s v="19/06/2026"/>
    <x v="2"/>
    <s v="'-7.903076171875"/>
    <s v="'-78.56359100341797"/>
  </r>
  <r>
    <s v="19/06/2026"/>
    <x v="15"/>
    <s v="'-16.400963"/>
    <s v="'-71.5161831"/>
  </r>
  <r>
    <s v="19/06/2026"/>
    <x v="30"/>
    <s v="'-6.775547027587891"/>
    <s v="'-79.86309051513672"/>
  </r>
  <r>
    <s v="19/06/2026"/>
    <x v="184"/>
    <s v="'-18.0338834"/>
    <s v="'-70.2521072"/>
  </r>
  <r>
    <s v="19/06/2026"/>
    <x v="2"/>
    <s v="'-7.9030609130859375"/>
    <s v="'-78.56358337402344"/>
  </r>
  <r>
    <s v="19/06/2026"/>
    <x v="159"/>
    <s v="'-12.185562"/>
    <s v="'-77.006719"/>
  </r>
  <r>
    <s v="19/06/2026"/>
    <x v="97"/>
    <s v="'-12.1528781"/>
    <s v="'-76.9712542"/>
  </r>
  <r>
    <s v="19/06/2026"/>
    <x v="167"/>
    <s v="'-11.8467851"/>
    <s v="'-77.0925464"/>
  </r>
  <r>
    <s v="19/06/2026"/>
    <x v="205"/>
    <s v="'-11.8467521"/>
    <s v="'-77.0924693"/>
  </r>
  <r>
    <s v="19/06/2026"/>
    <x v="186"/>
    <s v="'-14.1904827"/>
    <s v="'-75.6963758"/>
  </r>
  <r>
    <s v="19/06/2026"/>
    <x v="2"/>
    <s v="'-7.90305757522583"/>
    <s v="'-78.56359100341797"/>
  </r>
  <r>
    <s v="19/06/2026"/>
    <x v="15"/>
    <s v="'-16.4008731"/>
    <s v="'-71.5161889"/>
  </r>
  <r>
    <s v="19/06/2026"/>
    <x v="2"/>
    <s v="'-7.903053283691406"/>
    <s v="'-78.56359100341797"/>
  </r>
  <r>
    <s v="19/06/2026"/>
    <x v="139"/>
    <s v="'-11.8640073"/>
    <s v="'-77.0763456"/>
  </r>
  <r>
    <s v="19/06/2026"/>
    <x v="97"/>
    <s v="'-12.1528821"/>
    <s v="'-76.9713347"/>
  </r>
  <r>
    <s v="19/06/2026"/>
    <x v="199"/>
    <s v="'-12.8657426"/>
    <s v="'-72.6957548"/>
  </r>
  <r>
    <s v="19/06/2026"/>
    <x v="2"/>
    <s v="'-7.903040409088135"/>
    <s v="'-78.5635986328125"/>
  </r>
  <r>
    <s v="19/06/2026"/>
    <x v="93"/>
    <s v="'-11.8657784"/>
    <s v="'-77.0749306"/>
  </r>
  <r>
    <s v="19/06/2026"/>
    <x v="15"/>
    <s v="'-16.4009731"/>
    <s v="'-71.5161594"/>
  </r>
  <r>
    <s v="19/06/2026"/>
    <x v="2"/>
    <s v="'-7.9030375480651855"/>
    <s v="'-78.56360626220703"/>
  </r>
  <r>
    <s v="19/06/2026"/>
    <x v="75"/>
    <s v="'-8.1883861"/>
    <s v="'-78.9858755"/>
  </r>
  <r>
    <s v="19/06/2026"/>
    <x v="139"/>
    <s v="'-11.863998"/>
    <s v="'-77.0763119"/>
  </r>
  <r>
    <s v="19/06/2026"/>
    <x v="214"/>
    <s v="'-11.993810520707939"/>
    <s v="'-75.27840614318848"/>
  </r>
  <r>
    <s v="19/06/2026"/>
    <x v="93"/>
    <s v="'-11.8656934"/>
    <s v="'-77.0748816"/>
  </r>
  <r>
    <s v="19/06/2026"/>
    <x v="15"/>
    <s v="'-16.4009731"/>
    <s v="'-71.5160949"/>
  </r>
  <r>
    <s v="19/06/2026"/>
    <x v="93"/>
    <s v="'-11.8656161"/>
    <s v="'-77.0749343"/>
  </r>
  <r>
    <s v="19/06/2026"/>
    <x v="139"/>
    <s v="'-11.8640326"/>
    <s v="'-77.0763704"/>
  </r>
  <r>
    <s v="19/06/2026"/>
    <x v="72"/>
    <s v="'-12.1532642"/>
    <s v="'-76.9717389"/>
  </r>
  <r>
    <s v="19/06/2026"/>
    <x v="2"/>
    <s v="'-7.903031826019287"/>
    <s v="'-78.56361389160156"/>
  </r>
  <r>
    <s v="19/06/2026"/>
    <x v="2"/>
    <s v="'-7.903020858764648"/>
    <s v="'-78.56362915039062"/>
  </r>
  <r>
    <s v="19/06/2026"/>
    <x v="159"/>
    <s v="'-12.1855522"/>
    <s v="'-77.0067174"/>
  </r>
  <r>
    <s v="19/06/2026"/>
    <x v="209"/>
    <s v="'-9.5259938"/>
    <s v="'-77.5307347"/>
  </r>
  <r>
    <s v="19/06/2026"/>
    <x v="184"/>
    <s v="'-18.0338631"/>
    <s v="'-70.2520243"/>
  </r>
  <r>
    <s v="19/06/2026"/>
    <x v="129"/>
    <s v="'-8.4744466"/>
    <s v="'-74.6136096"/>
  </r>
  <r>
    <s v="19/06/2026"/>
    <x v="205"/>
    <s v="'-11.8467584"/>
    <s v="'-77.0924331"/>
  </r>
  <r>
    <s v="19/06/2026"/>
    <x v="2"/>
    <s v="'-7.903013706207275"/>
    <s v="'-78.56363677978516"/>
  </r>
  <r>
    <s v="19/06/2026"/>
    <x v="75"/>
    <s v="'-8.1881724"/>
    <s v="'-78.985928"/>
  </r>
  <r>
    <s v="19/06/2026"/>
    <x v="216"/>
    <s v="'-12.071872984481871"/>
    <s v="'-75.20533103495836"/>
  </r>
  <r>
    <s v="19/06/2026"/>
    <x v="129"/>
    <s v="'-8.4744416"/>
    <s v="'-74.6135661"/>
  </r>
  <r>
    <s v="19/06/2026"/>
    <x v="2"/>
    <s v="'-7.9029951095581055"/>
    <s v="'-78.56363677978516"/>
  </r>
  <r>
    <s v="19/06/2026"/>
    <x v="205"/>
    <s v="'-11.84678"/>
    <s v="'-77.0924222"/>
  </r>
  <r>
    <s v="19/06/2026"/>
    <x v="97"/>
    <s v="'-12.1528873"/>
    <s v="'-76.9712898"/>
  </r>
  <r>
    <s v="19/06/2026"/>
    <x v="186"/>
    <s v="'-14.19074"/>
    <s v="'-75.6965467"/>
  </r>
  <r>
    <s v="19/06/2026"/>
    <x v="205"/>
    <s v="'-11.8467973"/>
    <s v="'-77.0925481"/>
  </r>
  <r>
    <s v="19/06/2026"/>
    <x v="199"/>
    <s v="'-12.8657694"/>
    <s v="'-72.6957458"/>
  </r>
  <r>
    <s v="19/06/2026"/>
    <x v="129"/>
    <s v="'-8.4744164"/>
    <s v="'-74.6135865"/>
  </r>
  <r>
    <s v="19/06/2026"/>
    <x v="186"/>
    <s v="'-14.1906822"/>
    <s v="'-75.6964643"/>
  </r>
  <r>
    <s v="19/06/2026"/>
    <x v="43"/>
    <s v="'-16.4245159"/>
    <s v="'-71.5370602"/>
  </r>
  <r>
    <s v="19/06/2026"/>
    <x v="97"/>
    <s v="'-12.1527721"/>
    <s v="'-76.9712297"/>
  </r>
  <r>
    <s v="19/06/2026"/>
    <x v="199"/>
    <s v="'-12.8657489"/>
    <s v="'-72.6957414"/>
  </r>
  <r>
    <s v="19/06/2026"/>
    <x v="167"/>
    <s v="'-11.8467852"/>
    <s v="'-77.092546"/>
  </r>
  <r>
    <s v="19/06/2026"/>
    <x v="95"/>
    <s v="'-16.323765"/>
    <s v="'-72.188675"/>
  </r>
  <r>
    <s v="19/06/2026"/>
    <x v="15"/>
    <s v="'-16.4007273"/>
    <s v="'-71.5161863"/>
  </r>
  <r>
    <s v="19/06/2026"/>
    <x v="129"/>
    <s v="'-8.4744619"/>
    <s v="'-74.6135408"/>
  </r>
  <r>
    <s v="19/06/2026"/>
    <x v="167"/>
    <s v="'-11.8467385"/>
    <s v="'-77.0925286"/>
  </r>
  <r>
    <s v="19/06/2026"/>
    <x v="97"/>
    <s v="'-12.1528195"/>
    <s v="'-76.9712734"/>
  </r>
  <r>
    <s v="19/06/2026"/>
    <x v="196"/>
    <s v="'-4.892015"/>
    <s v="'-80.6818417"/>
  </r>
  <r>
    <s v="19/06/2026"/>
    <x v="129"/>
    <s v="'-8.4744542"/>
    <s v="'-74.6135377"/>
  </r>
  <r>
    <s v="19/06/2026"/>
    <x v="205"/>
    <s v="'-11.846894"/>
    <s v="'-77.0925532"/>
  </r>
  <r>
    <s v="19/06/2026"/>
    <x v="212"/>
    <s v="'-13.462545981337733"/>
    <s v="'-76.04481015354395"/>
  </r>
  <r>
    <s v="19/06/2026"/>
    <x v="186"/>
    <s v="'-14.1904967"/>
    <s v="'-75.696335"/>
  </r>
  <r>
    <s v="19/06/2026"/>
    <x v="212"/>
    <s v="'-13.462545981337733"/>
    <s v="'-76.04481015354395"/>
  </r>
  <r>
    <s v="19/06/2026"/>
    <x v="95"/>
    <s v="'-16.3238382"/>
    <s v="'-72.1886915"/>
  </r>
  <r>
    <s v="19/06/2026"/>
    <x v="15"/>
    <s v="'-16.4009869"/>
    <s v="'-71.51623"/>
  </r>
  <r>
    <s v="19/06/2026"/>
    <x v="5"/>
    <s v="'-11.255507120234782"/>
    <s v="'-74.63583637028933"/>
  </r>
  <r>
    <s v="19/06/2026"/>
    <x v="139"/>
    <s v="'-11.8639862"/>
    <s v="'-77.076367"/>
  </r>
  <r>
    <s v="19/06/2026"/>
    <x v="167"/>
    <s v="'-11.8467593"/>
    <s v="'-77.0925278"/>
  </r>
  <r>
    <s v="19/06/2026"/>
    <x v="199"/>
    <s v="'-12.865738"/>
    <s v="'-72.6957078"/>
  </r>
  <r>
    <s v="19/06/2026"/>
    <x v="196"/>
    <s v="'-4.8921577"/>
    <s v="'-80.6816907"/>
  </r>
  <r>
    <s v="19/06/2026"/>
    <x v="167"/>
    <s v="'-11.8467537"/>
    <s v="'-77.092498"/>
  </r>
  <r>
    <s v="19/06/2026"/>
    <x v="167"/>
    <s v="'-11.8467148"/>
    <s v="'-77.0924429"/>
  </r>
  <r>
    <s v="19/06/2026"/>
    <x v="167"/>
    <s v="'-11.846773"/>
    <s v="'-77.0925369"/>
  </r>
  <r>
    <s v="19/06/2026"/>
    <x v="72"/>
    <s v="'-12.1532443"/>
    <s v="'-76.9718531"/>
  </r>
  <r>
    <s v="19/06/2026"/>
    <x v="72"/>
    <s v="'-12.1532704"/>
    <s v="'-76.9718014"/>
  </r>
  <r>
    <s v="19/06/2026"/>
    <x v="139"/>
    <s v="'-11.8639988"/>
    <s v="'-77.0763546"/>
  </r>
  <r>
    <s v="19/06/2026"/>
    <x v="139"/>
    <s v="'-11.8639739"/>
    <s v="'-77.0762938"/>
  </r>
  <r>
    <s v="19/06/2026"/>
    <x v="5"/>
    <s v="'-11.255507120234782"/>
    <s v="'-74.63583637028933"/>
  </r>
  <r>
    <s v="19/06/2026"/>
    <x v="139"/>
    <s v="'-11.8639893"/>
    <s v="'-77.0763074"/>
  </r>
  <r>
    <s v="19/06/2026"/>
    <x v="139"/>
    <s v="'-11.8640396"/>
    <s v="'-77.0763846"/>
  </r>
  <r>
    <s v="19/06/2026"/>
    <x v="139"/>
    <s v="'-11.8639922"/>
    <s v="'-77.0763563"/>
  </r>
  <r>
    <s v="19/06/2026"/>
    <x v="106"/>
    <s v="'-10.749702629708173"/>
    <s v="'-77.76312846690416"/>
  </r>
  <r>
    <s v="19/06/2026"/>
    <x v="106"/>
    <s v="'-10.749702629708173"/>
    <s v="'-77.76312846690416"/>
  </r>
  <r>
    <s v="19/06/2026"/>
    <x v="154"/>
    <s v="'-9.9296974"/>
    <s v="'-76.2444836"/>
  </r>
  <r>
    <s v="19/06/2026"/>
    <x v="134"/>
    <s v="'-9.929637"/>
    <s v="'-76.244563"/>
  </r>
  <r>
    <s v="19/06/2026"/>
    <x v="15"/>
    <s v="'-16.4010312"/>
    <s v="'-71.5164482"/>
  </r>
  <r>
    <s v="19/06/2026"/>
    <x v="15"/>
    <s v="'-16.400948"/>
    <s v="'-71.5161235"/>
  </r>
  <r>
    <s v="19/06/2026"/>
    <x v="134"/>
    <s v="'-9.9296424"/>
    <s v="'-76.2445662"/>
  </r>
  <r>
    <s v="19/06/2026"/>
    <x v="199"/>
    <s v="'-12.8657283"/>
    <s v="'-72.6957368"/>
  </r>
  <r>
    <s v="19/06/2026"/>
    <x v="15"/>
    <s v="'-16.4009438"/>
    <s v="'-71.5163002"/>
  </r>
  <r>
    <s v="19/06/2026"/>
    <x v="15"/>
    <s v="'-16.4009589"/>
    <s v="'-71.5161443"/>
  </r>
  <r>
    <s v="19/06/2026"/>
    <x v="15"/>
    <s v="'-16.4009674"/>
    <s v="'-71.5162094"/>
  </r>
  <r>
    <s v="19/06/2026"/>
    <x v="93"/>
    <s v="'-11.8657519"/>
    <s v="'-77.0748874"/>
  </r>
  <r>
    <s v="19/06/2026"/>
    <x v="15"/>
    <s v="'-16.4009333"/>
    <s v="'-71.5161686"/>
  </r>
  <r>
    <s v="19/06/2026"/>
    <x v="15"/>
    <s v="'-16.400915"/>
    <s v="'-71.5162783"/>
  </r>
  <r>
    <s v="19/06/2026"/>
    <x v="15"/>
    <s v="'-16.4010089"/>
    <s v="'-71.5162086"/>
  </r>
  <r>
    <s v="19/06/2026"/>
    <x v="154"/>
    <s v="'-9.9295758"/>
    <s v="'-76.2446169"/>
  </r>
  <r>
    <s v="19/06/2026"/>
    <x v="15"/>
    <s v="'-16.4009862"/>
    <s v="'-71.5161611"/>
  </r>
  <r>
    <s v="19/06/2026"/>
    <x v="15"/>
    <s v="'-16.4009518"/>
    <s v="'-71.5162051"/>
  </r>
  <r>
    <s v="19/06/2026"/>
    <x v="139"/>
    <s v="'-11.8639863"/>
    <s v="'-77.0763964"/>
  </r>
  <r>
    <s v="19/06/2026"/>
    <x v="139"/>
    <s v="'-11.8640101"/>
    <s v="'-77.076403"/>
  </r>
  <r>
    <s v="19/06/2026"/>
    <x v="139"/>
    <s v="'-11.8640049"/>
    <s v="'-77.0763812"/>
  </r>
  <r>
    <s v="19/06/2026"/>
    <x v="139"/>
    <s v="'-11.8639436"/>
    <s v="'-77.0764381"/>
  </r>
  <r>
    <s v="20/06/2026"/>
    <x v="58"/>
    <s v="'-5.1762463"/>
    <s v="'-80.6718493"/>
  </r>
  <r>
    <s v="20/06/2026"/>
    <x v="216"/>
    <s v="'-12.0719054"/>
    <s v="'-75.2050192"/>
  </r>
  <r>
    <s v="20/06/2026"/>
    <x v="58"/>
    <s v="'-5.1762631"/>
    <s v="'-80.671828"/>
  </r>
  <r>
    <s v="20/06/2026"/>
    <x v="216"/>
    <s v="'-12.071868"/>
    <s v="'-75.2052615"/>
  </r>
  <r>
    <s v="20/06/2026"/>
    <x v="58"/>
    <s v="'-5.1762051"/>
    <s v="'-80.6717624"/>
  </r>
  <r>
    <s v="20/06/2026"/>
    <x v="58"/>
    <s v="'-5.1764113"/>
    <s v="'-80.6718212"/>
  </r>
  <r>
    <s v="20/06/2026"/>
    <x v="180"/>
    <s v="'-4.798824428275899"/>
    <s v="'-80.61883348971605"/>
  </r>
  <r>
    <s v="20/06/2026"/>
    <x v="58"/>
    <s v="'-5.1761923"/>
    <s v="'-80.6717904"/>
  </r>
  <r>
    <s v="20/06/2026"/>
    <x v="208"/>
    <s v="'-9.9542236328125"/>
    <s v="'-76.24911499023438"/>
  </r>
  <r>
    <s v="20/06/2026"/>
    <x v="58"/>
    <s v="'-5.1762322"/>
    <s v="'-80.671753"/>
  </r>
  <r>
    <s v="20/06/2026"/>
    <x v="58"/>
    <s v="'-5.1761944"/>
    <s v="'-80.671723"/>
  </r>
  <r>
    <s v="20/06/2026"/>
    <x v="216"/>
    <s v="'-12.0717315"/>
    <s v="'-75.2052538"/>
  </r>
  <r>
    <s v="20/06/2026"/>
    <x v="58"/>
    <s v="'-5.1762982"/>
    <s v="'-80.6718162"/>
  </r>
  <r>
    <s v="20/06/2026"/>
    <x v="216"/>
    <s v="'-12.071747"/>
    <s v="'-75.2051783"/>
  </r>
  <r>
    <s v="20/06/2026"/>
    <x v="16"/>
    <s v="'-16.3447888"/>
    <s v="'-71.5780345"/>
  </r>
  <r>
    <s v="20/06/2026"/>
    <x v="197"/>
    <s v="'-12.2125012"/>
    <s v="'-76.9078027"/>
  </r>
  <r>
    <s v="20/06/2026"/>
    <x v="0"/>
    <s v="'-8.0600492"/>
    <s v="'-79.0116822"/>
  </r>
  <r>
    <s v="20/06/2026"/>
    <x v="81"/>
    <s v="'-11.25471793290927"/>
    <s v="'-74.63507395237684"/>
  </r>
  <r>
    <s v="20/06/2026"/>
    <x v="65"/>
    <s v="'-12.1423412"/>
    <s v="'-76.9504365"/>
  </r>
  <r>
    <s v="20/06/2026"/>
    <x v="200"/>
    <s v="'-13.163419723510742"/>
    <s v="'-74.22756958007812"/>
  </r>
  <r>
    <s v="20/06/2026"/>
    <x v="16"/>
    <s v="'-16.3448244"/>
    <s v="'-71.5780626"/>
  </r>
  <r>
    <s v="20/06/2026"/>
    <x v="216"/>
    <s v="'-12.0717835"/>
    <s v="'-75.2052609"/>
  </r>
  <r>
    <s v="20/06/2026"/>
    <x v="217"/>
    <s v="'-13.6293174"/>
    <s v="'-72.8862755"/>
  </r>
  <r>
    <s v="20/06/2026"/>
    <x v="30"/>
    <s v="'-6.775547027587891"/>
    <s v="'-79.86309051513672"/>
  </r>
  <r>
    <s v="20/06/2026"/>
    <x v="2"/>
    <s v="'-7.9031052"/>
    <s v="'-78.563729"/>
  </r>
  <r>
    <s v="20/06/2026"/>
    <x v="11"/>
    <s v="'-6.770610809326172"/>
    <s v="'-79.86664581298828"/>
  </r>
  <r>
    <s v="20/06/2026"/>
    <x v="16"/>
    <s v="'-16.3447943"/>
    <s v="'-71.5780461"/>
  </r>
  <r>
    <s v="20/06/2026"/>
    <x v="216"/>
    <s v="'-12.0717615"/>
    <s v="'-75.2052403"/>
  </r>
  <r>
    <s v="20/06/2026"/>
    <x v="37"/>
    <s v="'-7.7152467"/>
    <s v="'-79.104829"/>
  </r>
  <r>
    <s v="20/06/2026"/>
    <x v="37"/>
    <s v="'-7.7152109"/>
    <s v="'-79.1047998"/>
  </r>
  <r>
    <s v="20/06/2026"/>
    <x v="216"/>
    <s v="'-12.0718134"/>
    <s v="'-75.205155"/>
  </r>
  <r>
    <s v="20/06/2026"/>
    <x v="11"/>
    <s v="'-6.770610809326172"/>
    <s v="'-79.86664581298828"/>
  </r>
  <r>
    <s v="20/06/2026"/>
    <x v="46"/>
    <s v="'-9.0687373"/>
    <s v="'-78.5838981"/>
  </r>
  <r>
    <s v="20/06/2026"/>
    <x v="90"/>
    <s v="'-12.2369799"/>
    <s v="'-76.9376364"/>
  </r>
  <r>
    <s v="20/06/2026"/>
    <x v="200"/>
    <s v="'-13.163419723510742"/>
    <s v="'-74.22756958007812"/>
  </r>
  <r>
    <s v="20/06/2026"/>
    <x v="11"/>
    <s v="'-6.770610809326172"/>
    <s v="'-79.86664581298828"/>
  </r>
  <r>
    <s v="20/06/2026"/>
    <x v="81"/>
    <s v="'-11.25471793290927"/>
    <s v="'-74.63507395237684"/>
  </r>
  <r>
    <s v="20/06/2026"/>
    <x v="217"/>
    <s v="'-13.6293059"/>
    <s v="'-72.886389"/>
  </r>
  <r>
    <s v="20/06/2026"/>
    <x v="27"/>
    <s v="'-6.56099110920526"/>
    <s v="'-78.65137919783592"/>
  </r>
  <r>
    <s v="20/06/2026"/>
    <x v="185"/>
    <s v="'-5.1999347"/>
    <s v="'-80.6224745"/>
  </r>
  <r>
    <s v="20/06/2026"/>
    <x v="46"/>
    <s v="'-9.0687241"/>
    <s v="'-78.5840315"/>
  </r>
  <r>
    <s v="20/06/2026"/>
    <x v="81"/>
    <s v="'-11.25471793290927"/>
    <s v="'-74.63507395237684"/>
  </r>
  <r>
    <s v="20/06/2026"/>
    <x v="90"/>
    <s v="'-12.2367783"/>
    <s v="'-76.937745"/>
  </r>
  <r>
    <s v="20/06/2026"/>
    <x v="150"/>
    <s v="'-9.511831"/>
    <s v="'-77.5367802"/>
  </r>
  <r>
    <s v="20/06/2026"/>
    <x v="2"/>
    <s v="'-7.9031041"/>
    <s v="'-78.5637013"/>
  </r>
  <r>
    <s v="20/06/2026"/>
    <x v="11"/>
    <s v="'-6.770610809326172"/>
    <s v="'-79.86664581298828"/>
  </r>
  <r>
    <s v="20/06/2026"/>
    <x v="174"/>
    <s v="'-13.2589772"/>
    <s v="'-74.074284"/>
  </r>
  <r>
    <s v="20/06/2026"/>
    <x v="123"/>
    <s v="'-3.7425165"/>
    <s v="'-73.2408134"/>
  </r>
  <r>
    <s v="20/06/2026"/>
    <x v="209"/>
    <s v="'-9.5117067"/>
    <s v="'-77.536765"/>
  </r>
  <r>
    <s v="20/06/2026"/>
    <x v="30"/>
    <s v="'-6.775547027587891"/>
    <s v="'-79.86309051513672"/>
  </r>
  <r>
    <s v="20/06/2026"/>
    <x v="8"/>
    <s v="'-11.231163313293957"/>
    <s v="'-74.63839989155531"/>
  </r>
  <r>
    <s v="20/06/2026"/>
    <x v="58"/>
    <s v="'-5.176352"/>
    <s v="'-80.6716999"/>
  </r>
  <r>
    <s v="20/06/2026"/>
    <x v="220"/>
    <s v="'-13.6292927"/>
    <s v="'-72.8863119"/>
  </r>
  <r>
    <s v="20/06/2026"/>
    <x v="216"/>
    <s v="'-12.0717701"/>
    <s v="'-75.2052304"/>
  </r>
  <r>
    <s v="20/06/2026"/>
    <x v="2"/>
    <s v="'-7.9031158"/>
    <s v="'-78.5637308"/>
  </r>
  <r>
    <s v="20/06/2026"/>
    <x v="23"/>
    <s v="'-7.17690403404118"/>
    <s v="'-78.49629152566195"/>
  </r>
  <r>
    <s v="20/06/2026"/>
    <x v="27"/>
    <s v="'-6.560993107687253"/>
    <s v="'-78.65137651562691"/>
  </r>
  <r>
    <s v="20/06/2026"/>
    <x v="121"/>
    <s v="'-9.9296591"/>
    <s v="'-76.2443982"/>
  </r>
  <r>
    <s v="20/06/2026"/>
    <x v="123"/>
    <s v="'-3.7425235"/>
    <s v="'-73.2407852"/>
  </r>
  <r>
    <s v="20/06/2026"/>
    <x v="81"/>
    <s v="'-11.25471793290927"/>
    <s v="'-74.63507395237684"/>
  </r>
  <r>
    <s v="20/06/2026"/>
    <x v="193"/>
    <s v="'-7.4622765"/>
    <s v="'-78.1169225"/>
  </r>
  <r>
    <s v="20/06/2026"/>
    <x v="54"/>
    <s v="'-13.2589664"/>
    <s v="'-74.0742795"/>
  </r>
  <r>
    <s v="20/06/2026"/>
    <x v="192"/>
    <s v="'-7.4622266"/>
    <s v="'-78.1169151"/>
  </r>
  <r>
    <s v="20/06/2026"/>
    <x v="46"/>
    <s v="'-9.0685973"/>
    <s v="'-78.5839715"/>
  </r>
  <r>
    <s v="20/06/2026"/>
    <x v="16"/>
    <s v="'-16.3449147"/>
    <s v="'-71.5780125"/>
  </r>
  <r>
    <s v="20/06/2026"/>
    <x v="59"/>
    <s v="'-11.8279955"/>
    <s v="'-77.1186454"/>
  </r>
  <r>
    <s v="20/06/2026"/>
    <x v="192"/>
    <s v="'-7.4622084"/>
    <s v="'-78.1169331"/>
  </r>
  <r>
    <s v="20/06/2026"/>
    <x v="90"/>
    <s v="'-12.2368994"/>
    <s v="'-76.937728"/>
  </r>
  <r>
    <s v="20/06/2026"/>
    <x v="2"/>
    <s v="'-7.9031186"/>
    <s v="'-78.5637357"/>
  </r>
  <r>
    <s v="20/06/2026"/>
    <x v="185"/>
    <s v="'-5.1999303"/>
    <s v="'-80.6224751"/>
  </r>
  <r>
    <s v="20/06/2026"/>
    <x v="30"/>
    <s v="'-6.775547027587891"/>
    <s v="'-79.86309051513672"/>
  </r>
  <r>
    <s v="20/06/2026"/>
    <x v="23"/>
    <s v="'-7.176893056614602"/>
    <s v="'-78.49626872688532"/>
  </r>
  <r>
    <s v="20/06/2026"/>
    <x v="127"/>
    <s v="'-15.502075696065221"/>
    <s v="'-70.12720998376608"/>
  </r>
  <r>
    <s v="20/06/2026"/>
    <x v="2"/>
    <s v="'-7.9031384"/>
    <s v="'-78.5637679"/>
  </r>
  <r>
    <s v="20/06/2026"/>
    <x v="9"/>
    <s v="'-7.4627251"/>
    <s v="'-78.1160755"/>
  </r>
  <r>
    <s v="20/06/2026"/>
    <x v="193"/>
    <s v="'-7.4622968"/>
    <s v="'-78.1169141"/>
  </r>
  <r>
    <s v="20/06/2026"/>
    <x v="11"/>
    <s v="'-6.770610809326172"/>
    <s v="'-79.86664581298828"/>
  </r>
  <r>
    <s v="20/06/2026"/>
    <x v="220"/>
    <s v="'-13.6293157"/>
    <s v="'-72.8862813"/>
  </r>
  <r>
    <s v="20/06/2026"/>
    <x v="217"/>
    <s v="'-13.6293227"/>
    <s v="'-72.8864186"/>
  </r>
  <r>
    <s v="20/06/2026"/>
    <x v="221"/>
    <s v="'-15.4849802"/>
    <s v="'-70.1368163"/>
  </r>
  <r>
    <s v="20/06/2026"/>
    <x v="78"/>
    <s v="'-13.5223167"/>
    <s v="'-71.97072"/>
  </r>
  <r>
    <s v="20/06/2026"/>
    <x v="186"/>
    <s v="'-14.059617"/>
    <s v="'-75.7271948"/>
  </r>
  <r>
    <s v="20/06/2026"/>
    <x v="216"/>
    <s v="'-12.0718437"/>
    <s v="'-75.2050437"/>
  </r>
  <r>
    <s v="20/06/2026"/>
    <x v="1"/>
    <s v="'-7.7301651"/>
    <s v="'-79.3065169"/>
  </r>
  <r>
    <s v="20/06/2026"/>
    <x v="0"/>
    <s v="'-8.0599863"/>
    <s v="'-79.0116875"/>
  </r>
  <r>
    <s v="20/06/2026"/>
    <x v="10"/>
    <s v="'-3.7733597"/>
    <s v="'-73.2742115"/>
  </r>
  <r>
    <s v="20/06/2026"/>
    <x v="73"/>
    <s v="'-8.4795065"/>
    <s v="'-78.632971"/>
  </r>
  <r>
    <s v="20/06/2026"/>
    <x v="174"/>
    <s v="'-13.258951"/>
    <s v="'-74.0742846"/>
  </r>
  <r>
    <s v="20/06/2026"/>
    <x v="209"/>
    <s v="'-9.5118519"/>
    <s v="'-77.5368393"/>
  </r>
  <r>
    <s v="20/06/2026"/>
    <x v="37"/>
    <s v="'-7.7152746"/>
    <s v="'-79.1048372"/>
  </r>
  <r>
    <s v="20/06/2026"/>
    <x v="23"/>
    <s v="'-7.176909023780451"/>
    <s v="'-78.49628984928131"/>
  </r>
  <r>
    <s v="20/06/2026"/>
    <x v="222"/>
    <s v="'-8.4155377"/>
    <s v="'-74.5506265"/>
  </r>
  <r>
    <s v="20/06/2026"/>
    <x v="200"/>
    <s v="'-13.163419723510742"/>
    <s v="'-74.22756958007812"/>
  </r>
  <r>
    <s v="20/06/2026"/>
    <x v="192"/>
    <s v="'-7.4622997"/>
    <s v="'-78.1169233"/>
  </r>
  <r>
    <s v="20/06/2026"/>
    <x v="167"/>
    <s v="'-11.8467831"/>
    <s v="'-77.0925379"/>
  </r>
  <r>
    <s v="20/06/2026"/>
    <x v="78"/>
    <s v="'-13.5224083"/>
    <s v="'-71.9706983"/>
  </r>
  <r>
    <s v="20/06/2026"/>
    <x v="85"/>
    <s v="'-8.9779778"/>
    <s v="'-78.62146"/>
  </r>
  <r>
    <s v="20/06/2026"/>
    <x v="221"/>
    <s v="'-15.4850236"/>
    <s v="'-70.1368162"/>
  </r>
  <r>
    <s v="20/06/2026"/>
    <x v="220"/>
    <s v="'-13.6293374"/>
    <s v="'-72.8863308"/>
  </r>
  <r>
    <s v="20/06/2026"/>
    <x v="73"/>
    <s v="'-8.4795408"/>
    <s v="'-78.6329789"/>
  </r>
  <r>
    <s v="20/06/2026"/>
    <x v="185"/>
    <s v="'-5.1999314"/>
    <s v="'-80.6224794"/>
  </r>
  <r>
    <s v="20/06/2026"/>
    <x v="9"/>
    <s v="'-7.4627439"/>
    <s v="'-78.1160717"/>
  </r>
  <r>
    <s v="20/06/2026"/>
    <x v="216"/>
    <s v="'-12.0718453"/>
    <s v="'-75.2050865"/>
  </r>
  <r>
    <s v="20/06/2026"/>
    <x v="54"/>
    <s v="'-13.2589748"/>
    <s v="'-74.0742801"/>
  </r>
  <r>
    <s v="20/06/2026"/>
    <x v="59"/>
    <s v="'-11.8281172"/>
    <s v="'-77.1186411"/>
  </r>
  <r>
    <s v="20/06/2026"/>
    <x v="2"/>
    <s v="'-7.9031543"/>
    <s v="'-78.5637778"/>
  </r>
  <r>
    <s v="20/06/2026"/>
    <x v="123"/>
    <s v="'-3.7425144"/>
    <s v="'-73.2407758"/>
  </r>
  <r>
    <s v="20/06/2026"/>
    <x v="73"/>
    <s v="'-8.4795457"/>
    <s v="'-78.6329752"/>
  </r>
  <r>
    <s v="20/06/2026"/>
    <x v="54"/>
    <s v="'-13.2589707"/>
    <s v="'-74.0742817"/>
  </r>
  <r>
    <s v="20/06/2026"/>
    <x v="27"/>
    <s v="'-6.560987778401926"/>
    <s v="'-78.65136411041021"/>
  </r>
  <r>
    <s v="20/06/2026"/>
    <x v="37"/>
    <s v="'-7.715119"/>
    <s v="'-79.1049234"/>
  </r>
  <r>
    <s v="20/06/2026"/>
    <x v="5"/>
    <s v="'-11.095005918418336"/>
    <s v="'-74.7012309730053"/>
  </r>
  <r>
    <s v="20/06/2026"/>
    <x v="2"/>
    <s v="'-7.9031461"/>
    <s v="'-78.563773"/>
  </r>
  <r>
    <s v="20/06/2026"/>
    <x v="23"/>
    <s v="'-7.17690270344403"/>
    <s v="'-78.4962710738182"/>
  </r>
  <r>
    <s v="20/06/2026"/>
    <x v="192"/>
    <s v="'-7.4622973"/>
    <s v="'-78.1169297"/>
  </r>
  <r>
    <s v="20/06/2026"/>
    <x v="73"/>
    <s v="'-8.4794727"/>
    <s v="'-78.6329687"/>
  </r>
  <r>
    <s v="20/06/2026"/>
    <x v="185"/>
    <s v="'-5.1999332"/>
    <s v="'-80.6224776"/>
  </r>
  <r>
    <s v="20/06/2026"/>
    <x v="223"/>
    <s v="'-13.5224648"/>
    <s v="'-71.9707152"/>
  </r>
  <r>
    <s v="20/06/2026"/>
    <x v="143"/>
    <s v="'-13.6293165"/>
    <s v="'-72.8863254"/>
  </r>
  <r>
    <s v="20/06/2026"/>
    <x v="204"/>
    <s v="'-15.4556579"/>
    <s v="'-70.1005855"/>
  </r>
  <r>
    <s v="20/06/2026"/>
    <x v="220"/>
    <s v="'-13.6293562"/>
    <s v="'-72.8863119"/>
  </r>
  <r>
    <s v="20/06/2026"/>
    <x v="8"/>
    <s v="'-11.231163313293957"/>
    <s v="'-74.63839989155531"/>
  </r>
  <r>
    <s v="20/06/2026"/>
    <x v="121"/>
    <s v="'-9.929682"/>
    <s v="'-76.2443991"/>
  </r>
  <r>
    <s v="20/06/2026"/>
    <x v="192"/>
    <s v="'-7.4622716"/>
    <s v="'-78.116948"/>
  </r>
  <r>
    <s v="20/06/2026"/>
    <x v="85"/>
    <s v="'-8.9779179"/>
    <s v="'-78.6214281"/>
  </r>
  <r>
    <s v="20/06/2026"/>
    <x v="65"/>
    <s v="'-12.1422968"/>
    <s v="'-76.9504229"/>
  </r>
  <r>
    <s v="20/06/2026"/>
    <x v="10"/>
    <s v="'-3.7732769"/>
    <s v="'-73.2741609"/>
  </r>
  <r>
    <s v="20/06/2026"/>
    <x v="37"/>
    <s v="'-7.7150468"/>
    <s v="'-79.1048462"/>
  </r>
  <r>
    <s v="20/06/2026"/>
    <x v="105"/>
    <s v="'-7.4622724"/>
    <s v="'-78.1159065"/>
  </r>
  <r>
    <s v="20/06/2026"/>
    <x v="59"/>
    <s v="'-11.8280906"/>
    <s v="'-77.1187311"/>
  </r>
  <r>
    <s v="20/06/2026"/>
    <x v="155"/>
    <s v="'-11.8257857"/>
    <s v="'-77.1297857"/>
  </r>
  <r>
    <s v="20/06/2026"/>
    <x v="20"/>
    <s v="'-6.680616780803348"/>
    <s v="'-78.52039285004139"/>
  </r>
  <r>
    <s v="20/06/2026"/>
    <x v="16"/>
    <s v="'-16.3448225"/>
    <s v="'-71.5780239"/>
  </r>
  <r>
    <s v="20/06/2026"/>
    <x v="223"/>
    <s v="'-13.5223162"/>
    <s v="'-71.9705042"/>
  </r>
  <r>
    <s v="20/06/2026"/>
    <x v="204"/>
    <s v="'-15.4555149"/>
    <s v="'-70.1005009"/>
  </r>
  <r>
    <s v="20/06/2026"/>
    <x v="2"/>
    <s v="'-7.9030986"/>
    <s v="'-78.5637536"/>
  </r>
  <r>
    <s v="20/06/2026"/>
    <x v="23"/>
    <s v="'-7.1769153441167814"/>
    <s v="'-78.4962972253561"/>
  </r>
  <r>
    <s v="20/06/2026"/>
    <x v="81"/>
    <s v="'-11.095005918418336"/>
    <s v="'-74.7012309730053"/>
  </r>
  <r>
    <s v="20/06/2026"/>
    <x v="164"/>
    <s v="'-5.1874672"/>
    <s v="'-80.632973"/>
  </r>
  <r>
    <s v="20/06/2026"/>
    <x v="185"/>
    <s v="'-5.1999328"/>
    <s v="'-80.6224703"/>
  </r>
  <r>
    <s v="20/06/2026"/>
    <x v="29"/>
    <s v="'-9.928864841801573"/>
    <s v="'-76.24343242496252"/>
  </r>
  <r>
    <s v="20/06/2026"/>
    <x v="121"/>
    <s v="'-9.9297044"/>
    <s v="'-76.2444264"/>
  </r>
  <r>
    <s v="20/06/2026"/>
    <x v="43"/>
    <s v="'-16.4245094"/>
    <s v="'-71.5370327"/>
  </r>
  <r>
    <s v="20/06/2026"/>
    <x v="30"/>
    <s v="'-6.775547027587891"/>
    <s v="'-79.86309051513672"/>
  </r>
  <r>
    <s v="20/06/2026"/>
    <x v="164"/>
    <s v="'-5.1874894"/>
    <s v="'-80.6329169"/>
  </r>
  <r>
    <s v="20/06/2026"/>
    <x v="78"/>
    <s v="'-13.52234"/>
    <s v="'-71.970605"/>
  </r>
  <r>
    <s v="20/06/2026"/>
    <x v="111"/>
    <s v="'-7.4623009"/>
    <s v="'-78.1159765"/>
  </r>
  <r>
    <s v="20/06/2026"/>
    <x v="37"/>
    <s v="'-7.7151499"/>
    <s v="'-79.1048883"/>
  </r>
  <r>
    <s v="20/06/2026"/>
    <x v="223"/>
    <s v="'-13.522348"/>
    <s v="'-71.9707184"/>
  </r>
  <r>
    <s v="20/06/2026"/>
    <x v="155"/>
    <s v="'-11.8257882"/>
    <s v="'-77.129717"/>
  </r>
  <r>
    <s v="20/06/2026"/>
    <x v="33"/>
    <s v="'-6.8685871"/>
    <s v="'-78.1451415"/>
  </r>
  <r>
    <s v="20/06/2026"/>
    <x v="85"/>
    <s v="'-8.9779288"/>
    <s v="'-78.6214031"/>
  </r>
  <r>
    <s v="20/06/2026"/>
    <x v="164"/>
    <s v="'-5.1875803"/>
    <s v="'-80.6330459"/>
  </r>
  <r>
    <s v="20/06/2026"/>
    <x v="56"/>
    <s v="'-6.680647850036621"/>
    <s v="'-78.5203857421875"/>
  </r>
  <r>
    <s v="20/06/2026"/>
    <x v="29"/>
    <s v="'-9.928864841801573"/>
    <s v="'-76.24343242496252"/>
  </r>
  <r>
    <s v="20/06/2026"/>
    <x v="37"/>
    <s v="'-7.7152156"/>
    <s v="'-79.1048599"/>
  </r>
  <r>
    <s v="20/06/2026"/>
    <x v="39"/>
    <s v="'-12.1711854"/>
    <s v="'-76.9677662"/>
  </r>
  <r>
    <s v="20/06/2026"/>
    <x v="220"/>
    <s v="'-13.6293031"/>
    <s v="'-72.8863016"/>
  </r>
  <r>
    <s v="20/06/2026"/>
    <x v="27"/>
    <s v="'-6.561005431659363"/>
    <s v="'-78.65137618035078"/>
  </r>
  <r>
    <s v="20/06/2026"/>
    <x v="122"/>
    <s v="'-11.8782602"/>
    <s v="'-77.0186825"/>
  </r>
  <r>
    <s v="20/06/2026"/>
    <x v="1"/>
    <s v="'-7.7297081"/>
    <s v="'-79.3064066"/>
  </r>
  <r>
    <s v="20/06/2026"/>
    <x v="81"/>
    <s v="'-11.095005918418336"/>
    <s v="'-74.7012309730053"/>
  </r>
  <r>
    <s v="20/06/2026"/>
    <x v="43"/>
    <s v="'-16.4245152"/>
    <s v="'-71.5370307"/>
  </r>
  <r>
    <s v="20/06/2026"/>
    <x v="123"/>
    <s v="'-3.7425168"/>
    <s v="'-73.2408384"/>
  </r>
  <r>
    <s v="20/06/2026"/>
    <x v="24"/>
    <s v="'-12.0296019"/>
    <s v="'-75.2344445"/>
  </r>
  <r>
    <s v="20/06/2026"/>
    <x v="61"/>
    <s v="'-11.9955495"/>
    <s v="'-77.0153858"/>
  </r>
  <r>
    <s v="20/06/2026"/>
    <x v="217"/>
    <s v="'-13.6293452"/>
    <s v="'-72.8863468"/>
  </r>
  <r>
    <s v="20/06/2026"/>
    <x v="39"/>
    <s v="'-12.1711811"/>
    <s v="'-76.9677906"/>
  </r>
  <r>
    <s v="20/06/2026"/>
    <x v="59"/>
    <s v="'-11.8281242"/>
    <s v="'-77.1186967"/>
  </r>
  <r>
    <s v="20/06/2026"/>
    <x v="27"/>
    <s v="'-6.56099910313318"/>
    <s v="'-78.65137819200754"/>
  </r>
  <r>
    <s v="20/06/2026"/>
    <x v="24"/>
    <s v="'-12.0296022"/>
    <s v="'-75.2344198"/>
  </r>
  <r>
    <s v="20/06/2026"/>
    <x v="164"/>
    <s v="'-5.1876035"/>
    <s v="'-80.6330421"/>
  </r>
  <r>
    <s v="20/06/2026"/>
    <x v="174"/>
    <s v="'-13.2589855"/>
    <s v="'-74.0742485"/>
  </r>
  <r>
    <s v="20/06/2026"/>
    <x v="33"/>
    <s v="'-6.8685751"/>
    <s v="'-78.1451668"/>
  </r>
  <r>
    <s v="20/06/2026"/>
    <x v="123"/>
    <s v="'-3.7425157"/>
    <s v="'-73.240785"/>
  </r>
  <r>
    <s v="20/06/2026"/>
    <x v="204"/>
    <s v="'-15.4553909"/>
    <s v="'-70.1004603"/>
  </r>
  <r>
    <s v="20/06/2026"/>
    <x v="63"/>
    <s v="'-3.5022551"/>
    <s v="'-80.2727158"/>
  </r>
  <r>
    <s v="20/06/2026"/>
    <x v="223"/>
    <s v="'-13.5222372"/>
    <s v="'-71.9706327"/>
  </r>
  <r>
    <s v="20/06/2026"/>
    <x v="58"/>
    <s v="'-5.1762587"/>
    <s v="'-80.6717672"/>
  </r>
  <r>
    <s v="20/06/2026"/>
    <x v="56"/>
    <s v="'-6.680647850036621"/>
    <s v="'-78.5203857421875"/>
  </r>
  <r>
    <s v="20/06/2026"/>
    <x v="24"/>
    <s v="'-12.0295967"/>
    <s v="'-75.2344413"/>
  </r>
  <r>
    <s v="20/06/2026"/>
    <x v="29"/>
    <s v="'-9.9290333"/>
    <s v="'-76.243135"/>
  </r>
  <r>
    <s v="20/06/2026"/>
    <x v="167"/>
    <s v="'-11.846804"/>
    <s v="'-77.0925482"/>
  </r>
  <r>
    <s v="20/06/2026"/>
    <x v="10"/>
    <s v="'-3.7735023"/>
    <s v="'-73.2742322"/>
  </r>
  <r>
    <s v="20/06/2026"/>
    <x v="74"/>
    <s v="'-8.4803967"/>
    <s v="'-78.6326967"/>
  </r>
  <r>
    <s v="20/06/2026"/>
    <x v="102"/>
    <s v="'-12.025465"/>
    <s v="'-77.0281468"/>
  </r>
  <r>
    <s v="20/06/2026"/>
    <x v="155"/>
    <s v="'-11.8257938"/>
    <s v="'-77.1297328"/>
  </r>
  <r>
    <s v="20/06/2026"/>
    <x v="192"/>
    <s v="'-7.4623134"/>
    <s v="'-78.1169166"/>
  </r>
  <r>
    <s v="20/06/2026"/>
    <x v="176"/>
    <s v="'-8.0872139"/>
    <s v="'-79.0030648"/>
  </r>
  <r>
    <s v="20/06/2026"/>
    <x v="2"/>
    <s v="'-7.9031278"/>
    <s v="'-78.5637316"/>
  </r>
  <r>
    <s v="20/06/2026"/>
    <x v="154"/>
    <s v="'-9.9294048"/>
    <s v="'-76.2442821"/>
  </r>
  <r>
    <s v="20/06/2026"/>
    <x v="43"/>
    <s v="'-16.4245455"/>
    <s v="'-71.537019"/>
  </r>
  <r>
    <s v="20/06/2026"/>
    <x v="123"/>
    <s v="'-3.7425167"/>
    <s v="'-73.2407516"/>
  </r>
  <r>
    <s v="20/06/2026"/>
    <x v="68"/>
    <s v="'-9.0765006"/>
    <s v="'-78.5703491"/>
  </r>
  <r>
    <s v="20/06/2026"/>
    <x v="178"/>
    <s v="'-18.0560247"/>
    <s v="'-70.2430797"/>
  </r>
  <r>
    <s v="20/06/2026"/>
    <x v="58"/>
    <s v="'-5.1762737"/>
    <s v="'-80.671804"/>
  </r>
  <r>
    <s v="20/06/2026"/>
    <x v="68"/>
    <s v="'-9.0764997"/>
    <s v="'-78.5703447"/>
  </r>
  <r>
    <s v="20/06/2026"/>
    <x v="24"/>
    <s v="'-12.0296006"/>
    <s v="'-75.2344448"/>
  </r>
  <r>
    <s v="20/06/2026"/>
    <x v="54"/>
    <s v="'-13.2589758"/>
    <s v="'-74.0742733"/>
  </r>
  <r>
    <s v="20/06/2026"/>
    <x v="150"/>
    <s v="'-9.5117934"/>
    <s v="'-77.5367895"/>
  </r>
  <r>
    <s v="20/06/2026"/>
    <x v="78"/>
    <s v="'-13.5223417"/>
    <s v="'-71.9707383"/>
  </r>
  <r>
    <s v="20/06/2026"/>
    <x v="8"/>
    <s v="'-11.231163313293957"/>
    <s v="'-74.63839989155531"/>
  </r>
  <r>
    <s v="20/06/2026"/>
    <x v="5"/>
    <s v="'-11.095005918418336"/>
    <s v="'-74.7012309730053"/>
  </r>
  <r>
    <s v="20/06/2026"/>
    <x v="23"/>
    <s v="'-7.176909356429729"/>
    <s v="'-78.49629521369934"/>
  </r>
  <r>
    <s v="20/06/2026"/>
    <x v="56"/>
    <s v="'-6.680657863616943"/>
    <s v="'-78.52041625976562"/>
  </r>
  <r>
    <s v="20/06/2026"/>
    <x v="209"/>
    <s v="'-9.5118"/>
    <s v="'-77.5368633"/>
  </r>
  <r>
    <s v="20/06/2026"/>
    <x v="127"/>
    <s v="'-15.502075696065221"/>
    <s v="'-70.12720998376608"/>
  </r>
  <r>
    <s v="20/06/2026"/>
    <x v="9"/>
    <s v="'-7.4627497"/>
    <s v="'-78.1160898"/>
  </r>
  <r>
    <s v="20/06/2026"/>
    <x v="155"/>
    <s v="'-11.8257846"/>
    <s v="'-77.1297283"/>
  </r>
  <r>
    <s v="20/06/2026"/>
    <x v="59"/>
    <s v="'-11.8280269"/>
    <s v="'-77.1186896"/>
  </r>
  <r>
    <s v="20/06/2026"/>
    <x v="73"/>
    <s v="'-8.4794289"/>
    <s v="'-78.6329113"/>
  </r>
  <r>
    <s v="20/06/2026"/>
    <x v="86"/>
    <s v="'-8.0886825"/>
    <s v="'-78.9592051"/>
  </r>
  <r>
    <s v="20/06/2026"/>
    <x v="167"/>
    <s v="'-11.8467895"/>
    <s v="'-77.0925357"/>
  </r>
  <r>
    <s v="20/06/2026"/>
    <x v="5"/>
    <s v="'-11.095005918418336"/>
    <s v="'-74.7012309730053"/>
  </r>
  <r>
    <s v="20/06/2026"/>
    <x v="119"/>
    <s v="'-12.185604"/>
    <s v="'-77.0067269"/>
  </r>
  <r>
    <s v="20/06/2026"/>
    <x v="87"/>
    <s v="'-12.064861297607422"/>
    <s v="'-77.01124572753906"/>
  </r>
  <r>
    <s v="20/06/2026"/>
    <x v="68"/>
    <s v="'-9.0765148"/>
    <s v="'-78.5703561"/>
  </r>
  <r>
    <s v="20/06/2026"/>
    <x v="150"/>
    <s v="'-9.5117956"/>
    <s v="'-77.536782"/>
  </r>
  <r>
    <s v="20/06/2026"/>
    <x v="24"/>
    <s v="'-12.029613"/>
    <s v="'-75.2344416"/>
  </r>
  <r>
    <s v="20/06/2026"/>
    <x v="111"/>
    <s v="'-7.4622789"/>
    <s v="'-78.1157442"/>
  </r>
  <r>
    <s v="20/06/2026"/>
    <x v="73"/>
    <s v="'-8.4794022"/>
    <s v="'-78.6328986"/>
  </r>
  <r>
    <s v="20/06/2026"/>
    <x v="78"/>
    <s v="'-13.5223467"/>
    <s v="'-71.97065"/>
  </r>
  <r>
    <s v="20/06/2026"/>
    <x v="209"/>
    <s v="'-9.511855"/>
    <s v="'-77.5367517"/>
  </r>
  <r>
    <s v="20/06/2026"/>
    <x v="13"/>
    <s v="'-7.4627377"/>
    <s v="'-78.1160792"/>
  </r>
  <r>
    <s v="20/06/2026"/>
    <x v="176"/>
    <s v="'-8.0872696"/>
    <s v="'-79.003118"/>
  </r>
  <r>
    <s v="20/06/2026"/>
    <x v="155"/>
    <s v="'-11.8258164"/>
    <s v="'-77.1296934"/>
  </r>
  <r>
    <s v="20/06/2026"/>
    <x v="39"/>
    <s v="'-12.1711953"/>
    <s v="'-76.9677543"/>
  </r>
  <r>
    <s v="20/06/2026"/>
    <x v="183"/>
    <s v="'-5.1764308"/>
    <s v="'-80.6716139"/>
  </r>
  <r>
    <s v="20/06/2026"/>
    <x v="59"/>
    <s v="'-11.8280536"/>
    <s v="'-77.1187495"/>
  </r>
  <r>
    <s v="20/06/2026"/>
    <x v="17"/>
    <s v="'-8.0749405"/>
    <s v="'-79.0441314"/>
  </r>
  <r>
    <s v="20/06/2026"/>
    <x v="143"/>
    <s v="'-13.6293463"/>
    <s v="'-72.8863653"/>
  </r>
  <r>
    <s v="20/06/2026"/>
    <x v="23"/>
    <s v="'-7.1769116849747"/>
    <s v="'-78.49628113210201"/>
  </r>
  <r>
    <s v="20/06/2026"/>
    <x v="105"/>
    <s v="'-7.4622758"/>
    <s v="'-78.1159134"/>
  </r>
  <r>
    <s v="20/06/2026"/>
    <x v="186"/>
    <s v="'-14.0596124"/>
    <s v="'-75.7271869"/>
  </r>
  <r>
    <s v="20/06/2026"/>
    <x v="37"/>
    <s v="'-7.7149908"/>
    <s v="'-79.104946"/>
  </r>
  <r>
    <s v="20/06/2026"/>
    <x v="155"/>
    <s v="'-11.8258037"/>
    <s v="'-77.12971"/>
  </r>
  <r>
    <s v="20/06/2026"/>
    <x v="193"/>
    <s v="'-7.4622306"/>
    <s v="'-78.1168899"/>
  </r>
  <r>
    <s v="20/06/2026"/>
    <x v="59"/>
    <s v="'-11.828035"/>
    <s v="'-77.1186797"/>
  </r>
  <r>
    <s v="20/06/2026"/>
    <x v="24"/>
    <s v="'-12.0296157"/>
    <s v="'-75.2344626"/>
  </r>
  <r>
    <s v="20/06/2026"/>
    <x v="73"/>
    <s v="'-8.4794122"/>
    <s v="'-78.6329009"/>
  </r>
  <r>
    <s v="20/06/2026"/>
    <x v="122"/>
    <s v="'-11.878337"/>
    <s v="'-77.0185825"/>
  </r>
  <r>
    <s v="20/06/2026"/>
    <x v="196"/>
    <s v="'-4.891995"/>
    <s v="'-80.6819067"/>
  </r>
  <r>
    <s v="20/06/2026"/>
    <x v="102"/>
    <s v="'-12.0255052"/>
    <s v="'-77.0280978"/>
  </r>
  <r>
    <s v="20/06/2026"/>
    <x v="63"/>
    <s v="'-3.5023156"/>
    <s v="'-80.2726779"/>
  </r>
  <r>
    <s v="20/06/2026"/>
    <x v="59"/>
    <s v="'-11.8280355"/>
    <s v="'-77.1187067"/>
  </r>
  <r>
    <s v="20/06/2026"/>
    <x v="8"/>
    <s v="'-11.231163313293957"/>
    <s v="'-74.63839989155531"/>
  </r>
  <r>
    <s v="20/06/2026"/>
    <x v="65"/>
    <s v="'-12.1424295"/>
    <s v="'-76.9502178"/>
  </r>
  <r>
    <s v="20/06/2026"/>
    <x v="5"/>
    <s v="'-11.095005918418336"/>
    <s v="'-74.7012309730053"/>
  </r>
  <r>
    <s v="20/06/2026"/>
    <x v="54"/>
    <s v="'-13.2588911"/>
    <s v="'-74.0742833"/>
  </r>
  <r>
    <s v="20/06/2026"/>
    <x v="2"/>
    <s v="'-7.9030626"/>
    <s v="'-78.5638077"/>
  </r>
  <r>
    <s v="20/06/2026"/>
    <x v="39"/>
    <s v="'-12.1711793"/>
    <s v="'-76.9677792"/>
  </r>
  <r>
    <s v="20/06/2026"/>
    <x v="68"/>
    <s v="'-9.0765159"/>
    <s v="'-78.5703463"/>
  </r>
  <r>
    <s v="20/06/2026"/>
    <x v="224"/>
    <s v="'-3.7401239"/>
    <s v="'-73.2434086"/>
  </r>
  <r>
    <s v="20/06/2026"/>
    <x v="154"/>
    <s v="'-9.9297217"/>
    <s v="'-76.2444782"/>
  </r>
  <r>
    <s v="20/06/2026"/>
    <x v="9"/>
    <s v="'-7.4627396"/>
    <s v="'-78.1160757"/>
  </r>
  <r>
    <s v="20/06/2026"/>
    <x v="183"/>
    <s v="'-5.1764656"/>
    <s v="'-80.6715984"/>
  </r>
  <r>
    <s v="20/06/2026"/>
    <x v="20"/>
    <s v="'-6.680616780803348"/>
    <s v="'-78.52039285004139"/>
  </r>
  <r>
    <s v="20/06/2026"/>
    <x v="158"/>
    <s v="'-3.7406696"/>
    <s v="'-73.2559808"/>
  </r>
  <r>
    <s v="20/06/2026"/>
    <x v="106"/>
    <s v="'-10.749702629708173"/>
    <s v="'-77.76312846690416"/>
  </r>
  <r>
    <s v="20/06/2026"/>
    <x v="8"/>
    <s v="'-11.231163313293957"/>
    <s v="'-74.63839989155531"/>
  </r>
  <r>
    <s v="20/06/2026"/>
    <x v="217"/>
    <s v="'-13.6293648"/>
    <s v="'-72.8857851"/>
  </r>
  <r>
    <s v="20/06/2026"/>
    <x v="90"/>
    <s v="'-12.2368845"/>
    <s v="'-76.9377499"/>
  </r>
  <r>
    <s v="20/06/2026"/>
    <x v="68"/>
    <s v="'-9.0764993"/>
    <s v="'-78.570344"/>
  </r>
  <r>
    <s v="20/06/2026"/>
    <x v="88"/>
    <s v="'-6.3874997"/>
    <s v="'-78.8165198"/>
  </r>
  <r>
    <s v="20/06/2026"/>
    <x v="106"/>
    <s v="'-10.749702629708173"/>
    <s v="'-77.76312846690416"/>
  </r>
  <r>
    <s v="20/06/2026"/>
    <x v="59"/>
    <s v="'-11.8280212"/>
    <s v="'-77.1186968"/>
  </r>
  <r>
    <s v="20/06/2026"/>
    <x v="9"/>
    <s v="'-7.462763"/>
    <s v="'-78.1160859"/>
  </r>
  <r>
    <s v="20/06/2026"/>
    <x v="78"/>
    <s v="'-13.5223833"/>
    <s v="'-71.9706583"/>
  </r>
  <r>
    <s v="20/06/2026"/>
    <x v="17"/>
    <s v="'-8.0749424"/>
    <s v="'-79.0441188"/>
  </r>
  <r>
    <s v="20/06/2026"/>
    <x v="66"/>
    <s v="'-6.3874761"/>
    <s v="'-78.816427"/>
  </r>
  <r>
    <s v="20/06/2026"/>
    <x v="183"/>
    <s v="'-5.1764603"/>
    <s v="'-80.6716487"/>
  </r>
  <r>
    <s v="20/06/2026"/>
    <x v="5"/>
    <s v="'-11.095005918418336"/>
    <s v="'-74.7012309730053"/>
  </r>
  <r>
    <s v="20/06/2026"/>
    <x v="39"/>
    <s v="'-12.171184"/>
    <s v="'-76.9677637"/>
  </r>
  <r>
    <s v="20/06/2026"/>
    <x v="81"/>
    <s v="'-11.095005918418336"/>
    <s v="'-74.7012309730053"/>
  </r>
  <r>
    <s v="20/06/2026"/>
    <x v="56"/>
    <s v="'-6.6805901527404785"/>
    <s v="'-78.52039337158203"/>
  </r>
  <r>
    <s v="20/06/2026"/>
    <x v="200"/>
    <s v="'-13.163419723510742"/>
    <s v="'-74.22756958007812"/>
  </r>
  <r>
    <s v="20/06/2026"/>
    <x v="0"/>
    <s v="'-8.0599996"/>
    <s v="'-79.0116916"/>
  </r>
  <r>
    <s v="20/06/2026"/>
    <x v="23"/>
    <s v="'-7.176916342064615"/>
    <s v="'-78.49626872688532"/>
  </r>
  <r>
    <s v="20/06/2026"/>
    <x v="132"/>
    <s v="'-3.82617"/>
    <s v="'-73.1564117"/>
  </r>
  <r>
    <s v="20/06/2026"/>
    <x v="183"/>
    <s v="'-5.1763917"/>
    <s v="'-80.6716356"/>
  </r>
  <r>
    <s v="20/06/2026"/>
    <x v="164"/>
    <s v="'-5.1878505"/>
    <s v="'-80.6328151"/>
  </r>
  <r>
    <s v="20/06/2026"/>
    <x v="204"/>
    <s v="'-15.4553845"/>
    <s v="'-70.1004716"/>
  </r>
  <r>
    <s v="20/06/2026"/>
    <x v="133"/>
    <s v="'-3.8262829"/>
    <s v="'-73.1564471"/>
  </r>
  <r>
    <s v="20/06/2026"/>
    <x v="58"/>
    <s v="'-5.1762767"/>
    <s v="'-80.6718238"/>
  </r>
  <r>
    <s v="20/06/2026"/>
    <x v="13"/>
    <s v="'-7.4627486"/>
    <s v="'-78.1160613"/>
  </r>
  <r>
    <s v="20/06/2026"/>
    <x v="66"/>
    <s v="'-6.3874589"/>
    <s v="'-78.8164999"/>
  </r>
  <r>
    <s v="20/06/2026"/>
    <x v="17"/>
    <s v="'-8.0749291"/>
    <s v="'-79.0441146"/>
  </r>
  <r>
    <s v="20/06/2026"/>
    <x v="39"/>
    <s v="'-12.1712035"/>
    <s v="'-76.967794"/>
  </r>
  <r>
    <s v="20/06/2026"/>
    <x v="56"/>
    <s v="'-6.680505752563477"/>
    <s v="'-78.52043914794922"/>
  </r>
  <r>
    <s v="20/06/2026"/>
    <x v="205"/>
    <s v="'-11.8468464"/>
    <s v="'-77.0924063"/>
  </r>
  <r>
    <s v="20/06/2026"/>
    <x v="81"/>
    <s v="'-11.095005918418336"/>
    <s v="'-74.7012309730053"/>
  </r>
  <r>
    <s v="20/06/2026"/>
    <x v="74"/>
    <s v="'-8.4804302"/>
    <s v="'-78.632717"/>
  </r>
  <r>
    <s v="20/06/2026"/>
    <x v="5"/>
    <s v="'-11.095005918418336"/>
    <s v="'-74.7012309730053"/>
  </r>
  <r>
    <s v="20/06/2026"/>
    <x v="210"/>
    <s v="'-13.5657133"/>
    <s v="'-71.8364"/>
  </r>
  <r>
    <s v="20/06/2026"/>
    <x v="58"/>
    <s v="'-5.1762546"/>
    <s v="'-80.6718181"/>
  </r>
  <r>
    <s v="20/06/2026"/>
    <x v="13"/>
    <s v="'-7.4626989"/>
    <s v="'-78.1160809"/>
  </r>
  <r>
    <s v="20/06/2026"/>
    <x v="74"/>
    <s v="'-8.4803054"/>
    <s v="'-78.6326472"/>
  </r>
  <r>
    <s v="20/06/2026"/>
    <x v="164"/>
    <s v="'-5.187816"/>
    <s v="'-80.6328339"/>
  </r>
  <r>
    <s v="20/06/2026"/>
    <x v="39"/>
    <s v="'-12.1711953"/>
    <s v="'-76.9677638"/>
  </r>
  <r>
    <s v="20/06/2026"/>
    <x v="43"/>
    <s v="'-16.4245068"/>
    <s v="'-71.5370387"/>
  </r>
  <r>
    <s v="20/06/2026"/>
    <x v="205"/>
    <s v="'-11.8468044"/>
    <s v="'-77.0925306"/>
  </r>
  <r>
    <s v="20/06/2026"/>
    <x v="217"/>
    <s v="'-13.6293218"/>
    <s v="'-72.8858184"/>
  </r>
  <r>
    <s v="20/06/2026"/>
    <x v="176"/>
    <s v="'-8.0872024"/>
    <s v="'-79.0030793"/>
  </r>
  <r>
    <s v="20/06/2026"/>
    <x v="38"/>
    <s v="'-6.8784231137343355"/>
    <s v="'-79.87205889075994"/>
  </r>
  <r>
    <s v="20/06/2026"/>
    <x v="81"/>
    <s v="'-11.095005918418336"/>
    <s v="'-74.7012309730053"/>
  </r>
  <r>
    <s v="20/06/2026"/>
    <x v="224"/>
    <s v="'-3.7403364"/>
    <s v="'-73.2432963"/>
  </r>
  <r>
    <s v="20/06/2026"/>
    <x v="216"/>
    <s v="'-12.0718759"/>
    <s v="'-75.2050947"/>
  </r>
  <r>
    <s v="20/06/2026"/>
    <x v="74"/>
    <s v="'-8.480455"/>
    <s v="'-78.63268"/>
  </r>
  <r>
    <s v="20/06/2026"/>
    <x v="5"/>
    <s v="'-11.095005918418336"/>
    <s v="'-74.7012309730053"/>
  </r>
  <r>
    <s v="20/06/2026"/>
    <x v="135"/>
    <s v="'-9.9316734"/>
    <s v="'-76.239873"/>
  </r>
  <r>
    <s v="20/06/2026"/>
    <x v="132"/>
    <s v="'-3.826115"/>
    <s v="'-73.1565267"/>
  </r>
  <r>
    <s v="20/06/2026"/>
    <x v="66"/>
    <s v="'-6.387496"/>
    <s v="'-78.8163835"/>
  </r>
  <r>
    <s v="20/06/2026"/>
    <x v="13"/>
    <s v="'-7.4626695"/>
    <s v="'-78.116129"/>
  </r>
  <r>
    <s v="20/06/2026"/>
    <x v="105"/>
    <s v="'-7.4622372"/>
    <s v="'-78.1158118"/>
  </r>
  <r>
    <s v="20/06/2026"/>
    <x v="65"/>
    <s v="'-12.1424921"/>
    <s v="'-76.9501891"/>
  </r>
  <r>
    <s v="20/06/2026"/>
    <x v="217"/>
    <s v="'-13.6293777"/>
    <s v="'-72.8858814"/>
  </r>
  <r>
    <s v="20/06/2026"/>
    <x v="86"/>
    <s v="'-8.0887448"/>
    <s v="'-78.9592336"/>
  </r>
  <r>
    <s v="20/06/2026"/>
    <x v="88"/>
    <s v="'-6.3876633"/>
    <s v="'-78.816272"/>
  </r>
  <r>
    <s v="20/06/2026"/>
    <x v="135"/>
    <s v="'-9.9316346"/>
    <s v="'-76.2398599"/>
  </r>
  <r>
    <s v="20/06/2026"/>
    <x v="133"/>
    <s v="'-3.8261307"/>
    <s v="'-73.1564134"/>
  </r>
  <r>
    <s v="20/06/2026"/>
    <x v="196"/>
    <s v="'-4.8920851"/>
    <s v="'-80.681878"/>
  </r>
  <r>
    <s v="20/06/2026"/>
    <x v="216"/>
    <s v="'-12.0717784"/>
    <s v="'-75.2052552"/>
  </r>
  <r>
    <s v="20/06/2026"/>
    <x v="177"/>
    <s v="'-11.47592830657959"/>
    <s v="'-77.30850219726562"/>
  </r>
  <r>
    <s v="20/06/2026"/>
    <x v="88"/>
    <s v="'-6.3875067"/>
    <s v="'-78.8164583"/>
  </r>
  <r>
    <s v="20/06/2026"/>
    <x v="220"/>
    <s v="'-13.6293233"/>
    <s v="'-72.8863449"/>
  </r>
  <r>
    <s v="20/06/2026"/>
    <x v="58"/>
    <s v="'-5.1762813"/>
    <s v="'-80.6718296"/>
  </r>
  <r>
    <s v="20/06/2026"/>
    <x v="8"/>
    <s v="'-11.231163313293957"/>
    <s v="'-74.63839989155531"/>
  </r>
  <r>
    <s v="20/06/2026"/>
    <x v="193"/>
    <s v="'-7.4622595"/>
    <s v="'-78.116859"/>
  </r>
  <r>
    <s v="20/06/2026"/>
    <x v="71"/>
    <s v="'-13.6293303"/>
    <s v="'-72.886392"/>
  </r>
  <r>
    <s v="20/06/2026"/>
    <x v="5"/>
    <s v="'-11.094983216753077"/>
    <s v="'-74.70122493803501"/>
  </r>
  <r>
    <s v="20/06/2026"/>
    <x v="27"/>
    <s v="'-6.56099677157088"/>
    <s v="'-78.65138322114944"/>
  </r>
  <r>
    <s v="20/06/2026"/>
    <x v="213"/>
    <s v="'-7.1628194"/>
    <s v="'-78.51178"/>
  </r>
  <r>
    <s v="20/06/2026"/>
    <x v="8"/>
    <s v="'-11.231163313293957"/>
    <s v="'-74.63839989155531"/>
  </r>
  <r>
    <s v="20/06/2026"/>
    <x v="93"/>
    <s v="'-11.8657504"/>
    <s v="'-77.0748974"/>
  </r>
  <r>
    <s v="20/06/2026"/>
    <x v="106"/>
    <s v="'-10.749702629708173"/>
    <s v="'-77.76312846690416"/>
  </r>
  <r>
    <s v="20/06/2026"/>
    <x v="73"/>
    <s v="'-8.4794741"/>
    <s v="'-78.6327114"/>
  </r>
  <r>
    <s v="20/06/2026"/>
    <x v="81"/>
    <s v="'-11.095005918418336"/>
    <s v="'-74.7012309730053"/>
  </r>
  <r>
    <s v="20/06/2026"/>
    <x v="193"/>
    <s v="'-7.4622524"/>
    <s v="'-78.1169189"/>
  </r>
  <r>
    <s v="20/06/2026"/>
    <x v="106"/>
    <s v="'-10.749702629708173"/>
    <s v="'-77.76312846690416"/>
  </r>
  <r>
    <s v="20/06/2026"/>
    <x v="183"/>
    <s v="'-5.1762917"/>
    <s v="'-80.6719269"/>
  </r>
  <r>
    <s v="20/06/2026"/>
    <x v="224"/>
    <s v="'-3.7404931"/>
    <s v="'-73.2431608"/>
  </r>
  <r>
    <s v="20/06/2026"/>
    <x v="105"/>
    <s v="'-7.4623022"/>
    <s v="'-78.1160242"/>
  </r>
  <r>
    <s v="20/06/2026"/>
    <x v="13"/>
    <s v="'-7.4627488"/>
    <s v="'-78.1160973"/>
  </r>
  <r>
    <s v="20/06/2026"/>
    <x v="17"/>
    <s v="'-8.0749376"/>
    <s v="'-79.0441074"/>
  </r>
  <r>
    <s v="20/06/2026"/>
    <x v="199"/>
    <s v="'-12.8656937"/>
    <s v="'-72.6957188"/>
  </r>
  <r>
    <s v="20/06/2026"/>
    <x v="23"/>
    <s v="'-7.176922662400832"/>
    <s v="'-78.49629689007998"/>
  </r>
  <r>
    <s v="20/06/2026"/>
    <x v="213"/>
    <s v="'-7.1629142"/>
    <s v="'-78.5117173"/>
  </r>
  <r>
    <s v="20/06/2026"/>
    <x v="217"/>
    <s v="'-13.6292978"/>
    <s v="'-72.8859385"/>
  </r>
  <r>
    <s v="20/06/2026"/>
    <x v="31"/>
    <s v="'-12.2267774"/>
    <s v="'-76.9415773"/>
  </r>
  <r>
    <s v="20/06/2026"/>
    <x v="2"/>
    <s v="'-7.9031268"/>
    <s v="'-78.5637558"/>
  </r>
  <r>
    <s v="20/06/2026"/>
    <x v="192"/>
    <s v="'-7.4623433"/>
    <s v="'-78.11682"/>
  </r>
  <r>
    <s v="20/06/2026"/>
    <x v="106"/>
    <s v="'-10.749702629708173"/>
    <s v="'-77.76312846690416"/>
  </r>
  <r>
    <s v="20/06/2026"/>
    <x v="58"/>
    <s v="'-5.1762343"/>
    <s v="'-80.671828"/>
  </r>
  <r>
    <s v="20/06/2026"/>
    <x v="204"/>
    <s v="'-15.455313"/>
    <s v="'-70.1005221"/>
  </r>
  <r>
    <s v="20/06/2026"/>
    <x v="33"/>
    <s v="'-6.8684873"/>
    <s v="'-78.1453973"/>
  </r>
  <r>
    <s v="20/06/2026"/>
    <x v="1"/>
    <s v="'-7.730077"/>
    <s v="'-79.306438"/>
  </r>
  <r>
    <s v="20/06/2026"/>
    <x v="192"/>
    <s v="'-7.4622066"/>
    <s v="'-78.1169403"/>
  </r>
  <r>
    <s v="20/06/2026"/>
    <x v="31"/>
    <s v="'-12.2268006"/>
    <s v="'-76.9415913"/>
  </r>
  <r>
    <s v="20/06/2026"/>
    <x v="105"/>
    <s v="'-7.4622613"/>
    <s v="'-78.1159381"/>
  </r>
  <r>
    <s v="20/06/2026"/>
    <x v="102"/>
    <s v="'-12.0255157"/>
    <s v="'-77.0281106"/>
  </r>
  <r>
    <s v="20/06/2026"/>
    <x v="106"/>
    <s v="'-10.749702629708173"/>
    <s v="'-77.76312846690416"/>
  </r>
  <r>
    <s v="20/06/2026"/>
    <x v="63"/>
    <s v="'-3.5023933"/>
    <s v="'-80.2726767"/>
  </r>
  <r>
    <s v="20/06/2026"/>
    <x v="223"/>
    <s v="'-13.5224294"/>
    <s v="'-71.9706061"/>
  </r>
  <r>
    <s v="20/06/2026"/>
    <x v="8"/>
    <s v="'-11.231163313293957"/>
    <s v="'-74.63839989155531"/>
  </r>
  <r>
    <s v="20/06/2026"/>
    <x v="225"/>
    <s v="'-11.8388961"/>
    <s v="'-77.1252236"/>
  </r>
  <r>
    <s v="20/06/2026"/>
    <x v="58"/>
    <s v="'-5.1761925"/>
    <s v="'-80.6717915"/>
  </r>
  <r>
    <s v="20/06/2026"/>
    <x v="74"/>
    <s v="'-8.4804101"/>
    <s v="'-78.6327586"/>
  </r>
  <r>
    <s v="20/06/2026"/>
    <x v="221"/>
    <s v="'-15.485045"/>
    <s v="'-70.13677"/>
  </r>
  <r>
    <s v="20/06/2026"/>
    <x v="85"/>
    <s v="'-8.9779411"/>
    <s v="'-78.6214658"/>
  </r>
  <r>
    <s v="20/06/2026"/>
    <x v="17"/>
    <s v="'-8.07493"/>
    <s v="'-79.0441105"/>
  </r>
  <r>
    <s v="20/06/2026"/>
    <x v="87"/>
    <s v="'-12.064861297607422"/>
    <s v="'-77.01124572753906"/>
  </r>
  <r>
    <s v="20/06/2026"/>
    <x v="126"/>
    <s v="'-11.8545954"/>
    <s v="'-77.0373541"/>
  </r>
  <r>
    <s v="20/06/2026"/>
    <x v="22"/>
    <s v="'-9.9290083"/>
    <s v="'-76.2431305"/>
  </r>
  <r>
    <s v="20/06/2026"/>
    <x v="7"/>
    <s v="'-6.0319895"/>
    <s v="'-76.9780912"/>
  </r>
  <r>
    <s v="20/06/2026"/>
    <x v="193"/>
    <s v="'-7.4622799"/>
    <s v="'-78.1169866"/>
  </r>
  <r>
    <s v="20/06/2026"/>
    <x v="204"/>
    <s v="'-15.4554026"/>
    <s v="'-70.1005895"/>
  </r>
  <r>
    <s v="20/06/2026"/>
    <x v="46"/>
    <s v="'-9.068597"/>
    <s v="'-78.5838565"/>
  </r>
  <r>
    <s v="20/06/2026"/>
    <x v="223"/>
    <s v="'-13.5223608"/>
    <s v="'-71.9706912"/>
  </r>
  <r>
    <s v="20/06/2026"/>
    <x v="20"/>
    <s v="'-6.680616780803348"/>
    <s v="'-78.52039285004139"/>
  </r>
  <r>
    <s v="20/06/2026"/>
    <x v="61"/>
    <s v="'-11.9955585"/>
    <s v="'-77.0154739"/>
  </r>
  <r>
    <s v="20/06/2026"/>
    <x v="208"/>
    <s v="'-9.954237937927246"/>
    <s v="'-76.2491226196289"/>
  </r>
  <r>
    <s v="20/06/2026"/>
    <x v="5"/>
    <s v="'-11.094983216753077"/>
    <s v="'-74.70122493803501"/>
  </r>
  <r>
    <s v="20/06/2026"/>
    <x v="186"/>
    <s v="'-14.0596387"/>
    <s v="'-75.7271679"/>
  </r>
  <r>
    <s v="20/06/2026"/>
    <x v="59"/>
    <s v="'-11.8280757"/>
    <s v="'-77.1186848"/>
  </r>
  <r>
    <s v="20/06/2026"/>
    <x v="177"/>
    <s v="'-11.475930213928223"/>
    <s v="'-77.30848693847656"/>
  </r>
  <r>
    <s v="20/06/2026"/>
    <x v="74"/>
    <s v="'-8.4804034"/>
    <s v="'-78.6327782"/>
  </r>
  <r>
    <s v="20/06/2026"/>
    <x v="1"/>
    <s v="'-7.729961"/>
    <s v="'-79.306448"/>
  </r>
  <r>
    <s v="20/06/2026"/>
    <x v="63"/>
    <s v="'-3.5022917"/>
    <s v="'-80.2726017"/>
  </r>
  <r>
    <s v="20/06/2026"/>
    <x v="180"/>
    <s v="'-4.798824428275899"/>
    <s v="'-80.61883348971605"/>
  </r>
  <r>
    <s v="20/06/2026"/>
    <x v="75"/>
    <s v="'-8.1884173"/>
    <s v="'-78.9856453"/>
  </r>
  <r>
    <s v="20/06/2026"/>
    <x v="196"/>
    <s v="'-4.8920033"/>
    <s v="'-80.6819117"/>
  </r>
  <r>
    <s v="20/06/2026"/>
    <x v="225"/>
    <s v="'-11.8389385"/>
    <s v="'-77.125227"/>
  </r>
  <r>
    <s v="20/06/2026"/>
    <x v="204"/>
    <s v="'-15.4554628"/>
    <s v="'-70.1005192"/>
  </r>
  <r>
    <s v="20/06/2026"/>
    <x v="10"/>
    <s v="'-3.7734414"/>
    <s v="'-73.2742873"/>
  </r>
  <r>
    <s v="20/06/2026"/>
    <x v="143"/>
    <s v="'-13.6293658"/>
    <s v="'-72.8863392"/>
  </r>
  <r>
    <s v="20/06/2026"/>
    <x v="22"/>
    <s v="'-9.928975"/>
    <s v="'-76.2431069"/>
  </r>
  <r>
    <s v="20/06/2026"/>
    <x v="167"/>
    <s v="'-11.846783"/>
    <s v="'-77.0925321"/>
  </r>
  <r>
    <s v="20/06/2026"/>
    <x v="8"/>
    <s v="'-11.231163313293957"/>
    <s v="'-74.63839989155531"/>
  </r>
  <r>
    <s v="20/06/2026"/>
    <x v="177"/>
    <s v="'-11.475932121276855"/>
    <s v="'-77.3084716796875"/>
  </r>
  <r>
    <s v="20/06/2026"/>
    <x v="59"/>
    <s v="'-11.8280267"/>
    <s v="'-77.1186768"/>
  </r>
  <r>
    <s v="20/06/2026"/>
    <x v="92"/>
    <s v="'-12.030965"/>
    <s v="'-77.0124838"/>
  </r>
  <r>
    <s v="20/06/2026"/>
    <x v="210"/>
    <s v="'-13.5656817"/>
    <s v="'-71.8364133"/>
  </r>
  <r>
    <s v="20/06/2026"/>
    <x v="33"/>
    <s v="'-6.8685623"/>
    <s v="'-78.145237"/>
  </r>
  <r>
    <s v="20/06/2026"/>
    <x v="196"/>
    <s v="'-4.8919623"/>
    <s v="'-80.6819453"/>
  </r>
  <r>
    <s v="20/06/2026"/>
    <x v="143"/>
    <s v="'-13.6293461"/>
    <s v="'-72.8863437"/>
  </r>
  <r>
    <s v="20/06/2026"/>
    <x v="186"/>
    <s v="'-14.0596141"/>
    <s v="'-75.7271859"/>
  </r>
  <r>
    <s v="20/06/2026"/>
    <x v="176"/>
    <s v="'-8.0872486"/>
    <s v="'-79.0031188"/>
  </r>
  <r>
    <s v="20/06/2026"/>
    <x v="5"/>
    <s v="'-11.094983216753077"/>
    <s v="'-74.70122493803501"/>
  </r>
  <r>
    <s v="20/06/2026"/>
    <x v="208"/>
    <s v="'-9.954239845275879"/>
    <s v="'-76.24913787841797"/>
  </r>
  <r>
    <s v="20/06/2026"/>
    <x v="111"/>
    <s v="'-7.4623248"/>
    <s v="'-78.1160565"/>
  </r>
  <r>
    <s v="20/06/2026"/>
    <x v="174"/>
    <s v="'-13.2589241"/>
    <s v="'-74.0743131"/>
  </r>
  <r>
    <s v="20/06/2026"/>
    <x v="85"/>
    <s v="'-8.9780171"/>
    <s v="'-78.6214586"/>
  </r>
  <r>
    <s v="20/06/2026"/>
    <x v="142"/>
    <s v="'-8.0844802"/>
    <s v="'-79.038834"/>
  </r>
  <r>
    <s v="20/06/2026"/>
    <x v="2"/>
    <s v="'-7.9031328"/>
    <s v="'-78.563731"/>
  </r>
  <r>
    <s v="20/06/2026"/>
    <x v="46"/>
    <s v="'-9.0686375"/>
    <s v="'-78.5838542"/>
  </r>
  <r>
    <s v="20/06/2026"/>
    <x v="180"/>
    <s v="'-4.798824428275899"/>
    <s v="'-80.61883348971605"/>
  </r>
  <r>
    <s v="20/06/2026"/>
    <x v="167"/>
    <s v="'-11.846797"/>
    <s v="'-77.0925474"/>
  </r>
  <r>
    <s v="20/06/2026"/>
    <x v="22"/>
    <s v="'-9.9290759"/>
    <s v="'-76.2431206"/>
  </r>
  <r>
    <s v="20/06/2026"/>
    <x v="30"/>
    <s v="'-6.775547027587891"/>
    <s v="'-79.86309051513672"/>
  </r>
  <r>
    <s v="20/06/2026"/>
    <x v="196"/>
    <s v="'-4.8919655"/>
    <s v="'-80.6819257"/>
  </r>
  <r>
    <s v="20/06/2026"/>
    <x v="195"/>
    <s v="'-13.5657133"/>
    <s v="'-71.8365283"/>
  </r>
  <r>
    <s v="20/06/2026"/>
    <x v="197"/>
    <s v="'-12.2125041"/>
    <s v="'-76.9078115"/>
  </r>
  <r>
    <s v="20/06/2026"/>
    <x v="26"/>
    <s v="'-6.8668026"/>
    <s v="'-78.1451506"/>
  </r>
  <r>
    <s v="20/06/2026"/>
    <x v="75"/>
    <s v="'-8.1884953"/>
    <s v="'-78.9854446"/>
  </r>
  <r>
    <s v="20/06/2026"/>
    <x v="157"/>
    <s v="'-3.7855084"/>
    <s v="'-73.2913693"/>
  </r>
  <r>
    <s v="20/06/2026"/>
    <x v="42"/>
    <s v="'-12.159377112238861"/>
    <s v="'-75.26503968983889"/>
  </r>
  <r>
    <s v="20/06/2026"/>
    <x v="78"/>
    <s v="'-13.52244"/>
    <s v="'-71.9706567"/>
  </r>
  <r>
    <s v="20/06/2026"/>
    <x v="7"/>
    <s v="'-6.0319735"/>
    <s v="'-76.9781054"/>
  </r>
  <r>
    <s v="20/06/2026"/>
    <x v="213"/>
    <s v="'-7.1627768"/>
    <s v="'-78.5116593"/>
  </r>
  <r>
    <s v="20/06/2026"/>
    <x v="43"/>
    <s v="'-16.4245398"/>
    <s v="'-71.5370498"/>
  </r>
  <r>
    <s v="20/06/2026"/>
    <x v="8"/>
    <s v="'-11.231163313293957"/>
    <s v="'-74.63839989155531"/>
  </r>
  <r>
    <s v="20/06/2026"/>
    <x v="185"/>
    <s v="'-5.1999274"/>
    <s v="'-80.6224803"/>
  </r>
  <r>
    <s v="20/06/2026"/>
    <x v="102"/>
    <s v="'-12.0254841"/>
    <s v="'-77.0281441"/>
  </r>
  <r>
    <s v="20/06/2026"/>
    <x v="132"/>
    <s v="'-3.826293802746979"/>
    <s v="'-73.15644521266222"/>
  </r>
  <r>
    <s v="20/06/2026"/>
    <x v="224"/>
    <s v="'-3.7405004"/>
    <s v="'-73.2431631"/>
  </r>
  <r>
    <s v="20/06/2026"/>
    <x v="163"/>
    <s v="'-16.4245719"/>
    <s v="'-71.5370032"/>
  </r>
  <r>
    <s v="20/06/2026"/>
    <x v="26"/>
    <s v="'-6.8667836"/>
    <s v="'-78.1451445"/>
  </r>
  <r>
    <s v="20/06/2026"/>
    <x v="111"/>
    <s v="'-7.4622556"/>
    <s v="'-78.115833"/>
  </r>
  <r>
    <s v="20/06/2026"/>
    <x v="204"/>
    <s v="'-15.4555039"/>
    <s v="'-70.1004432"/>
  </r>
  <r>
    <s v="20/06/2026"/>
    <x v="180"/>
    <s v="'-4.798824428275899"/>
    <s v="'-80.61883348971605"/>
  </r>
  <r>
    <s v="20/06/2026"/>
    <x v="25"/>
    <s v="'-8.0729438"/>
    <s v="'-79.0619658"/>
  </r>
  <r>
    <s v="20/06/2026"/>
    <x v="81"/>
    <s v="'-11.095005918418336"/>
    <s v="'-74.7012309730053"/>
  </r>
  <r>
    <s v="20/06/2026"/>
    <x v="121"/>
    <s v="'-9.9296521"/>
    <s v="'-76.2445188"/>
  </r>
  <r>
    <s v="20/06/2026"/>
    <x v="92"/>
    <s v="'-12.0309473"/>
    <s v="'-77.0124956"/>
  </r>
  <r>
    <s v="20/06/2026"/>
    <x v="17"/>
    <s v="'-8.074907"/>
    <s v="'-79.0440838"/>
  </r>
  <r>
    <s v="20/06/2026"/>
    <x v="102"/>
    <s v="'-12.0254142"/>
    <s v="'-77.0280648"/>
  </r>
  <r>
    <s v="20/06/2026"/>
    <x v="86"/>
    <s v="'-8.0887407"/>
    <s v="'-78.9592117"/>
  </r>
  <r>
    <s v="20/06/2026"/>
    <x v="205"/>
    <s v="'-11.846802"/>
    <s v="'-77.0924672"/>
  </r>
  <r>
    <s v="20/06/2026"/>
    <x v="25"/>
    <s v="'-8.0729494"/>
    <s v="'-79.0618777"/>
  </r>
  <r>
    <s v="20/06/2026"/>
    <x v="75"/>
    <s v="'-8.1884165"/>
    <s v="'-78.9856383"/>
  </r>
  <r>
    <s v="20/06/2026"/>
    <x v="213"/>
    <s v="'-7.1628883"/>
    <s v="'-78.5117714"/>
  </r>
  <r>
    <s v="20/06/2026"/>
    <x v="195"/>
    <s v="'-13.565763"/>
    <s v="'-71.8365473"/>
  </r>
  <r>
    <s v="20/06/2026"/>
    <x v="176"/>
    <s v="'-8.0872619"/>
    <s v="'-79.0031143"/>
  </r>
  <r>
    <s v="20/06/2026"/>
    <x v="168"/>
    <s v="'-11.9651015"/>
    <s v="'-76.9756638"/>
  </r>
  <r>
    <s v="20/06/2026"/>
    <x v="142"/>
    <s v="'-8.0843906"/>
    <s v="'-79.0388966"/>
  </r>
  <r>
    <s v="20/06/2026"/>
    <x v="81"/>
    <s v="'-11.095005918418336"/>
    <s v="'-74.7012309730053"/>
  </r>
  <r>
    <s v="20/06/2026"/>
    <x v="63"/>
    <s v="'-3.5023167"/>
    <s v="'-80.2727433"/>
  </r>
  <r>
    <s v="20/06/2026"/>
    <x v="58"/>
    <s v="'-5.1761801"/>
    <s v="'-80.6717229"/>
  </r>
  <r>
    <s v="20/06/2026"/>
    <x v="74"/>
    <s v="'-8.4803475"/>
    <s v="'-78.6326875"/>
  </r>
  <r>
    <s v="20/06/2026"/>
    <x v="66"/>
    <s v="'-6.3878062"/>
    <s v="'-78.8163357"/>
  </r>
  <r>
    <s v="20/06/2026"/>
    <x v="154"/>
    <s v="'-9.9296941"/>
    <s v="'-76.24449"/>
  </r>
  <r>
    <s v="20/06/2026"/>
    <x v="86"/>
    <s v="'-8.0887306"/>
    <s v="'-78.9592683"/>
  </r>
  <r>
    <s v="20/06/2026"/>
    <x v="204"/>
    <s v="'-15.455364"/>
    <s v="'-70.1004763"/>
  </r>
  <r>
    <s v="20/06/2026"/>
    <x v="208"/>
    <s v="'-9.95421314239502"/>
    <s v="'-76.24913024902344"/>
  </r>
  <r>
    <s v="20/06/2026"/>
    <x v="43"/>
    <s v="'-16.4245154"/>
    <s v="'-71.5370341"/>
  </r>
  <r>
    <s v="20/06/2026"/>
    <x v="135"/>
    <s v="'-9.9316505"/>
    <s v="'-76.239873"/>
  </r>
  <r>
    <s v="20/06/2026"/>
    <x v="197"/>
    <s v="'-12.2125303"/>
    <s v="'-76.9078767"/>
  </r>
  <r>
    <s v="20/06/2026"/>
    <x v="146"/>
    <s v="'-6.0699779"/>
    <s v="'-76.2466542"/>
  </r>
  <r>
    <s v="20/06/2026"/>
    <x v="16"/>
    <s v="'-16.344807"/>
    <s v="'-71.5780253"/>
  </r>
  <r>
    <s v="20/06/2026"/>
    <x v="29"/>
    <s v="'-9.9291117"/>
    <s v="'-76.2431183"/>
  </r>
  <r>
    <s v="20/06/2026"/>
    <x v="145"/>
    <s v="'-6.0700567"/>
    <s v="'-76.2468639"/>
  </r>
  <r>
    <s v="20/06/2026"/>
    <x v="10"/>
    <s v="'-3.7733453"/>
    <s v="'-73.2741505"/>
  </r>
  <r>
    <s v="20/06/2026"/>
    <x v="22"/>
    <s v="'-9.929091"/>
    <s v="'-76.24312"/>
  </r>
  <r>
    <s v="20/06/2026"/>
    <x v="33"/>
    <s v="'-6.8685425"/>
    <s v="'-78.1452605"/>
  </r>
  <r>
    <s v="20/06/2026"/>
    <x v="168"/>
    <s v="'-11.9651207"/>
    <s v="'-76.9756501"/>
  </r>
  <r>
    <s v="20/06/2026"/>
    <x v="193"/>
    <s v="'-7.4622849"/>
    <s v="'-78.1168954"/>
  </r>
  <r>
    <s v="20/06/2026"/>
    <x v="78"/>
    <s v="'-13.5224117"/>
    <s v="'-71.9706283"/>
  </r>
  <r>
    <s v="20/06/2026"/>
    <x v="197"/>
    <s v="'-12.2125061"/>
    <s v="'-76.9077799"/>
  </r>
  <r>
    <s v="20/06/2026"/>
    <x v="135"/>
    <s v="'-9.9316546"/>
    <s v="'-76.2398087"/>
  </r>
  <r>
    <s v="20/06/2026"/>
    <x v="133"/>
    <s v="'-3.826293802746979"/>
    <s v="'-73.15644521266222"/>
  </r>
  <r>
    <s v="20/06/2026"/>
    <x v="1"/>
    <s v="'-7.73"/>
    <s v="'-79.306423"/>
  </r>
  <r>
    <s v="20/06/2026"/>
    <x v="193"/>
    <s v="'-7.4623278"/>
    <s v="'-78.116868"/>
  </r>
  <r>
    <s v="20/06/2026"/>
    <x v="108"/>
    <s v="'-10.752964915282808"/>
    <s v="'-77.76091732084751"/>
  </r>
  <r>
    <s v="20/06/2026"/>
    <x v="142"/>
    <s v="'-8.0844863"/>
    <s v="'-79.0389292"/>
  </r>
  <r>
    <s v="20/06/2026"/>
    <x v="42"/>
    <s v="'-12.159377112238861"/>
    <s v="'-75.26503968983889"/>
  </r>
  <r>
    <s v="20/06/2026"/>
    <x v="145"/>
    <s v="'-6.0700525"/>
    <s v="'-76.2468963"/>
  </r>
  <r>
    <s v="20/06/2026"/>
    <x v="29"/>
    <s v="'-9.9290733"/>
    <s v="'-76.2431121"/>
  </r>
  <r>
    <s v="20/06/2026"/>
    <x v="195"/>
    <s v="'-13.5657276"/>
    <s v="'-71.8365078"/>
  </r>
  <r>
    <s v="20/06/2026"/>
    <x v="22"/>
    <s v="'-9.9290586"/>
    <s v="'-76.2431681"/>
  </r>
  <r>
    <s v="20/06/2026"/>
    <x v="111"/>
    <s v="'-7.4622743"/>
    <s v="'-78.1160509"/>
  </r>
  <r>
    <s v="20/06/2026"/>
    <x v="180"/>
    <s v="'-4.798824428275899"/>
    <s v="'-80.61883348971605"/>
  </r>
  <r>
    <s v="20/06/2026"/>
    <x v="26"/>
    <s v="'-6.8667791"/>
    <s v="'-78.1451493"/>
  </r>
  <r>
    <s v="20/06/2026"/>
    <x v="216"/>
    <s v="'-12.0717905"/>
    <s v="'-75.2052116"/>
  </r>
  <r>
    <s v="20/06/2026"/>
    <x v="91"/>
    <s v="'-12.1742198"/>
    <s v="'-76.9620679"/>
  </r>
  <r>
    <s v="20/06/2026"/>
    <x v="75"/>
    <s v="'-8.18845"/>
    <s v="'-78.9856535"/>
  </r>
  <r>
    <s v="20/06/2026"/>
    <x v="197"/>
    <s v="'-12.212508"/>
    <s v="'-76.9078217"/>
  </r>
  <r>
    <s v="20/06/2026"/>
    <x v="16"/>
    <s v="'-16.344805"/>
    <s v="'-71.5780131"/>
  </r>
  <r>
    <s v="20/06/2026"/>
    <x v="46"/>
    <s v="'-9.0685161"/>
    <s v="'-78.5842918"/>
  </r>
  <r>
    <s v="20/06/2026"/>
    <x v="108"/>
    <s v="'-10.752964915282808"/>
    <s v="'-77.76091732084751"/>
  </r>
  <r>
    <s v="20/06/2026"/>
    <x v="93"/>
    <s v="'-11.8657528"/>
    <s v="'-77.0748922"/>
  </r>
  <r>
    <s v="20/06/2026"/>
    <x v="224"/>
    <s v="'-3.7401157"/>
    <s v="'-73.243352"/>
  </r>
  <r>
    <s v="20/06/2026"/>
    <x v="192"/>
    <s v="'-7.4622767"/>
    <s v="'-78.1169283"/>
  </r>
  <r>
    <s v="20/06/2026"/>
    <x v="216"/>
    <s v="'-12.0717652"/>
    <s v="'-75.2052523"/>
  </r>
  <r>
    <s v="20/06/2026"/>
    <x v="158"/>
    <s v="'-3.7405847"/>
    <s v="'-73.2558984"/>
  </r>
  <r>
    <s v="20/06/2026"/>
    <x v="148"/>
    <s v="'-6.0701164"/>
    <s v="'-76.2467843"/>
  </r>
  <r>
    <s v="20/06/2026"/>
    <x v="25"/>
    <s v="'-8.0732475"/>
    <s v="'-79.0620528"/>
  </r>
  <r>
    <s v="20/06/2026"/>
    <x v="26"/>
    <s v="'-6.8667738"/>
    <s v="'-78.1451449"/>
  </r>
  <r>
    <s v="20/06/2026"/>
    <x v="91"/>
    <s v="'-12.1742385"/>
    <s v="'-76.9620422"/>
  </r>
  <r>
    <s v="20/06/2026"/>
    <x v="93"/>
    <s v="'-11.8657469"/>
    <s v="'-77.0749009"/>
  </r>
  <r>
    <s v="20/06/2026"/>
    <x v="221"/>
    <s v="'-15.4850017"/>
    <s v="'-70.136835"/>
  </r>
  <r>
    <s v="20/06/2026"/>
    <x v="78"/>
    <s v="'-13.5223333"/>
    <s v="'-71.970555"/>
  </r>
  <r>
    <s v="20/06/2026"/>
    <x v="197"/>
    <s v="'-12.2125247"/>
    <s v="'-76.9078014"/>
  </r>
  <r>
    <s v="20/06/2026"/>
    <x v="74"/>
    <s v="'-8.4803965"/>
    <s v="'-78.6327096"/>
  </r>
  <r>
    <s v="20/06/2026"/>
    <x v="144"/>
    <s v="'-6.0700071"/>
    <s v="'-76.2466938"/>
  </r>
  <r>
    <s v="20/06/2026"/>
    <x v="176"/>
    <s v="'-8.0871982"/>
    <s v="'-79.0030937"/>
  </r>
  <r>
    <s v="20/06/2026"/>
    <x v="132"/>
    <s v="'-3.8262121777209224"/>
    <s v="'-73.15645828843117"/>
  </r>
  <r>
    <s v="20/06/2026"/>
    <x v="135"/>
    <s v="'-9.9316553"/>
    <s v="'-76.2398792"/>
  </r>
  <r>
    <s v="20/06/2026"/>
    <x v="216"/>
    <s v="'-12.0717719"/>
    <s v="'-75.2052424"/>
  </r>
  <r>
    <s v="20/06/2026"/>
    <x v="158"/>
    <s v="'-3.7406213"/>
    <s v="'-73.2558722"/>
  </r>
  <r>
    <s v="20/06/2026"/>
    <x v="2"/>
    <s v="'-7.903135"/>
    <s v="'-78.5637551"/>
  </r>
  <r>
    <s v="20/06/2026"/>
    <x v="195"/>
    <s v="'-13.5657217"/>
    <s v="'-71.8365433"/>
  </r>
  <r>
    <s v="20/06/2026"/>
    <x v="46"/>
    <s v="'-9.0684421"/>
    <s v="'-78.5842788"/>
  </r>
  <r>
    <s v="20/06/2026"/>
    <x v="209"/>
    <s v="'-9.5118336"/>
    <s v="'-77.5368251"/>
  </r>
  <r>
    <s v="20/06/2026"/>
    <x v="192"/>
    <s v="'-7.4623083"/>
    <s v="'-78.1169517"/>
  </r>
  <r>
    <s v="20/06/2026"/>
    <x v="107"/>
    <s v="'-11.9801354"/>
    <s v="'-77.0801451"/>
  </r>
  <r>
    <s v="20/06/2026"/>
    <x v="86"/>
    <s v="'-8.0887279"/>
    <s v="'-78.9592673"/>
  </r>
  <r>
    <s v="20/06/2026"/>
    <x v="133"/>
    <s v="'-3.8261987"/>
    <s v="'-73.1564184"/>
  </r>
  <r>
    <s v="20/06/2026"/>
    <x v="204"/>
    <s v="'-15.4553311"/>
    <s v="'-70.1004975"/>
  </r>
  <r>
    <s v="20/06/2026"/>
    <x v="15"/>
    <s v="'-16.4008802"/>
    <s v="'-71.5161944"/>
  </r>
  <r>
    <s v="20/06/2026"/>
    <x v="29"/>
    <s v="'-9.9291098"/>
    <s v="'-76.2431473"/>
  </r>
  <r>
    <s v="20/06/2026"/>
    <x v="213"/>
    <s v="'-7.1627997"/>
    <s v="'-78.5117738"/>
  </r>
  <r>
    <s v="20/06/2026"/>
    <x v="38"/>
    <s v="'-6.8784674"/>
    <s v="'-79.8722269"/>
  </r>
  <r>
    <s v="20/06/2026"/>
    <x v="197"/>
    <s v="'-12.2125295"/>
    <s v="'-76.9077776"/>
  </r>
  <r>
    <s v="20/06/2026"/>
    <x v="135"/>
    <s v="'-9.9317012"/>
    <s v="'-76.2398876"/>
  </r>
  <r>
    <s v="20/06/2026"/>
    <x v="174"/>
    <s v="'-13.2589904"/>
    <s v="'-74.0742797"/>
  </r>
  <r>
    <s v="20/06/2026"/>
    <x v="65"/>
    <s v="'-12.1423323"/>
    <s v="'-76.9503899"/>
  </r>
  <r>
    <s v="20/06/2026"/>
    <x v="15"/>
    <s v="'-16.4008516"/>
    <s v="'-71.5162227"/>
  </r>
  <r>
    <s v="20/06/2026"/>
    <x v="46"/>
    <s v="'-9.0686238"/>
    <s v="'-78.5838723"/>
  </r>
  <r>
    <s v="20/06/2026"/>
    <x v="66"/>
    <s v="'-6.3875565"/>
    <s v="'-78.8163693"/>
  </r>
  <r>
    <s v="20/06/2026"/>
    <x v="143"/>
    <s v="'-13.6293282"/>
    <s v="'-72.8859534"/>
  </r>
  <r>
    <s v="20/06/2026"/>
    <x v="208"/>
    <s v="'-9.954202651977539"/>
    <s v="'-76.24911499023438"/>
  </r>
  <r>
    <s v="20/06/2026"/>
    <x v="56"/>
    <s v="'-6.680540084838867"/>
    <s v="'-78.5204086303711"/>
  </r>
  <r>
    <s v="20/06/2026"/>
    <x v="213"/>
    <s v="'-7.1629142"/>
    <s v="'-78.5117165"/>
  </r>
  <r>
    <s v="20/06/2026"/>
    <x v="17"/>
    <s v="'-8.0749464"/>
    <s v="'-79.0441502"/>
  </r>
  <r>
    <s v="20/06/2026"/>
    <x v="26"/>
    <s v="'-6.8667736"/>
    <s v="'-78.1451454"/>
  </r>
  <r>
    <s v="20/06/2026"/>
    <x v="88"/>
    <s v="'-6.3875649"/>
    <s v="'-78.8163587"/>
  </r>
  <r>
    <s v="20/06/2026"/>
    <x v="204"/>
    <s v="'-15.4553623"/>
    <s v="'-70.1003851"/>
  </r>
  <r>
    <s v="20/06/2026"/>
    <x v="217"/>
    <s v="'-13.6293327"/>
    <s v="'-72.8863182"/>
  </r>
  <r>
    <s v="20/06/2026"/>
    <x v="86"/>
    <s v="'-8.0887372"/>
    <s v="'-78.959248"/>
  </r>
  <r>
    <s v="20/06/2026"/>
    <x v="7"/>
    <s v="'-6.0319173"/>
    <s v="'-76.9780151"/>
  </r>
  <r>
    <s v="20/06/2026"/>
    <x v="186"/>
    <s v="'-14.0596324"/>
    <s v="'-75.7271625"/>
  </r>
  <r>
    <s v="20/06/2026"/>
    <x v="25"/>
    <s v="'-8.0730799"/>
    <s v="'-79.0620802"/>
  </r>
  <r>
    <s v="20/06/2026"/>
    <x v="143"/>
    <s v="'-13.629365"/>
    <s v="'-72.88589"/>
  </r>
  <r>
    <s v="20/06/2026"/>
    <x v="92"/>
    <s v="'-12.0308912"/>
    <s v="'-77.0125619"/>
  </r>
  <r>
    <s v="20/06/2026"/>
    <x v="154"/>
    <s v="'-9.92939"/>
    <s v="'-76.2442546"/>
  </r>
  <r>
    <s v="20/06/2026"/>
    <x v="88"/>
    <s v="'-6.387713"/>
    <s v="'-78.8162788"/>
  </r>
  <r>
    <s v="20/06/2026"/>
    <x v="226"/>
    <s v="'-12.5924584"/>
    <s v="'-76.6223672"/>
  </r>
  <r>
    <s v="20/06/2026"/>
    <x v="73"/>
    <s v="'-8.4794648"/>
    <s v="'-78.6328751"/>
  </r>
  <r>
    <s v="20/06/2026"/>
    <x v="75"/>
    <s v="'-8.1884216"/>
    <s v="'-78.9856367"/>
  </r>
  <r>
    <s v="20/06/2026"/>
    <x v="195"/>
    <s v="'-13.5657119"/>
    <s v="'-71.8365161"/>
  </r>
  <r>
    <s v="20/06/2026"/>
    <x v="25"/>
    <s v="'-8.0729401"/>
    <s v="'-79.061444"/>
  </r>
  <r>
    <s v="20/06/2026"/>
    <x v="192"/>
    <s v="'-7.4622367"/>
    <s v="'-78.1170397"/>
  </r>
  <r>
    <s v="20/06/2026"/>
    <x v="92"/>
    <s v="'-12.0309619"/>
    <s v="'-77.0125145"/>
  </r>
  <r>
    <s v="20/06/2026"/>
    <x v="108"/>
    <s v="'-11.4757989"/>
    <s v="'-77.308565"/>
  </r>
  <r>
    <s v="20/06/2026"/>
    <x v="143"/>
    <s v="'-13.6293618"/>
    <s v="'-72.8858983"/>
  </r>
  <r>
    <s v="20/06/2026"/>
    <x v="154"/>
    <s v="'-9.9297331"/>
    <s v="'-76.2444733"/>
  </r>
  <r>
    <s v="20/06/2026"/>
    <x v="158"/>
    <s v="'-3.7405711"/>
    <s v="'-73.2558782"/>
  </r>
  <r>
    <s v="20/06/2026"/>
    <x v="73"/>
    <s v="'-8.4793948"/>
    <s v="'-78.632911"/>
  </r>
  <r>
    <s v="20/06/2026"/>
    <x v="20"/>
    <s v="'-6.680616"/>
    <s v="'-78.520392"/>
  </r>
  <r>
    <s v="20/06/2026"/>
    <x v="146"/>
    <s v="'-6.0700068"/>
    <s v="'-76.246682"/>
  </r>
  <r>
    <s v="20/06/2026"/>
    <x v="66"/>
    <s v="'-6.3875688"/>
    <s v="'-78.8163766"/>
  </r>
  <r>
    <s v="20/06/2026"/>
    <x v="163"/>
    <s v="'-16.4245368"/>
    <s v="'-71.537109"/>
  </r>
  <r>
    <s v="20/06/2026"/>
    <x v="118"/>
    <s v="'-11.8545758"/>
    <s v="'-77.0373503"/>
  </r>
  <r>
    <s v="20/06/2026"/>
    <x v="193"/>
    <s v="'-7.4623385"/>
    <s v="'-78.1170086"/>
  </r>
  <r>
    <s v="20/06/2026"/>
    <x v="121"/>
    <s v="'-9.9297018"/>
    <s v="'-76.2444478"/>
  </r>
  <r>
    <s v="20/06/2026"/>
    <x v="46"/>
    <s v="'-9.0686081"/>
    <s v="'-78.5839513"/>
  </r>
  <r>
    <s v="20/06/2026"/>
    <x v="133"/>
    <s v="'-3.826258"/>
    <s v="'-73.1563686"/>
  </r>
  <r>
    <s v="20/06/2026"/>
    <x v="178"/>
    <s v="'-18.0560487"/>
    <s v="'-70.2430542"/>
  </r>
  <r>
    <s v="20/06/2026"/>
    <x v="111"/>
    <s v="'-7.4623191"/>
    <s v="'-78.1158864"/>
  </r>
  <r>
    <s v="20/06/2026"/>
    <x v="142"/>
    <s v="'-8.084388"/>
    <s v="'-79.0388902"/>
  </r>
  <r>
    <s v="20/06/2026"/>
    <x v="205"/>
    <s v="'-11.8467433"/>
    <s v="'-77.0924663"/>
  </r>
  <r>
    <s v="20/06/2026"/>
    <x v="210"/>
    <s v="'-13.5657046"/>
    <s v="'-71.8363978"/>
  </r>
  <r>
    <s v="20/06/2026"/>
    <x v="121"/>
    <s v="'-9.92963"/>
    <s v="'-76.2443733"/>
  </r>
  <r>
    <s v="20/06/2026"/>
    <x v="90"/>
    <s v="'-12.2367978"/>
    <s v="'-76.9377955"/>
  </r>
  <r>
    <s v="20/06/2026"/>
    <x v="26"/>
    <s v="'-6.866771"/>
    <s v="'-78.145152"/>
  </r>
  <r>
    <s v="20/06/2026"/>
    <x v="157"/>
    <s v="'-3.7855074"/>
    <s v="'-73.2913818"/>
  </r>
  <r>
    <s v="20/06/2026"/>
    <x v="127"/>
    <s v="'-15.502075696065221"/>
    <s v="'-70.12720998376608"/>
  </r>
  <r>
    <s v="20/06/2026"/>
    <x v="92"/>
    <s v="'-12.0309574"/>
    <s v="'-77.0124883"/>
  </r>
  <r>
    <s v="20/06/2026"/>
    <x v="204"/>
    <s v="'-15.4554295"/>
    <s v="'-70.1004884"/>
  </r>
  <r>
    <s v="20/06/2026"/>
    <x v="193"/>
    <s v="'-7.4622869"/>
    <s v="'-78.1169247"/>
  </r>
  <r>
    <s v="20/06/2026"/>
    <x v="146"/>
    <s v="'-6.0699709"/>
    <s v="'-76.2466482"/>
  </r>
  <r>
    <s v="20/06/2026"/>
    <x v="158"/>
    <s v="'-3.7404433"/>
    <s v="'-73.2559254"/>
  </r>
  <r>
    <s v="20/06/2026"/>
    <x v="226"/>
    <s v="'-12.5924953"/>
    <s v="'-76.6223514"/>
  </r>
  <r>
    <s v="20/06/2026"/>
    <x v="200"/>
    <s v="'-13.163419723510742"/>
    <s v="'-74.22756958007812"/>
  </r>
  <r>
    <s v="20/06/2026"/>
    <x v="31"/>
    <s v="'-12.2267841"/>
    <s v="'-76.9416686"/>
  </r>
  <r>
    <s v="20/06/2026"/>
    <x v="20"/>
    <s v="'-6.680616"/>
    <s v="'-78.520392"/>
  </r>
  <r>
    <s v="20/06/2026"/>
    <x v="150"/>
    <s v="'-9.5118129"/>
    <s v="'-77.5369739"/>
  </r>
  <r>
    <s v="20/06/2026"/>
    <x v="7"/>
    <s v="'-6.0318737"/>
    <s v="'-76.9779883"/>
  </r>
  <r>
    <s v="20/06/2026"/>
    <x v="223"/>
    <s v="'-13.5223392"/>
    <s v="'-71.9706666"/>
  </r>
  <r>
    <s v="20/06/2026"/>
    <x v="168"/>
    <s v="'-11.965132"/>
    <s v="'-76.9756534"/>
  </r>
  <r>
    <s v="20/06/2026"/>
    <x v="78"/>
    <s v="'-13.5223583"/>
    <s v="'-71.9707533"/>
  </r>
  <r>
    <s v="20/06/2026"/>
    <x v="127"/>
    <s v="'-15.502075696065221"/>
    <s v="'-70.12720998376608"/>
  </r>
  <r>
    <s v="20/06/2026"/>
    <x v="74"/>
    <s v="'-8.4803255"/>
    <s v="'-78.6327911"/>
  </r>
  <r>
    <s v="20/06/2026"/>
    <x v="46"/>
    <s v="'-9.0686048"/>
    <s v="'-78.5841094"/>
  </r>
  <r>
    <s v="20/06/2026"/>
    <x v="90"/>
    <s v="'-12.2368634"/>
    <s v="'-76.937809"/>
  </r>
  <r>
    <s v="20/06/2026"/>
    <x v="205"/>
    <s v="'-11.8467767"/>
    <s v="'-77.0924193"/>
  </r>
  <r>
    <s v="20/06/2026"/>
    <x v="154"/>
    <s v="'-9.9296789"/>
    <s v="'-76.2444445"/>
  </r>
  <r>
    <s v="20/06/2026"/>
    <x v="127"/>
    <s v="'-15.502075696065221"/>
    <s v="'-70.12720998376608"/>
  </r>
  <r>
    <s v="20/06/2026"/>
    <x v="38"/>
    <s v="'-6.878472"/>
    <s v="'-79.8721995"/>
  </r>
  <r>
    <s v="20/06/2026"/>
    <x v="37"/>
    <s v="'-7.7151385"/>
    <s v="'-79.1048319"/>
  </r>
  <r>
    <s v="20/06/2026"/>
    <x v="132"/>
    <s v="'-3.8261877571173555"/>
    <s v="'-73.15652098506689"/>
  </r>
  <r>
    <s v="20/06/2026"/>
    <x v="102"/>
    <s v="'-12.0254817"/>
    <s v="'-77.0281383"/>
  </r>
  <r>
    <s v="20/06/2026"/>
    <x v="192"/>
    <s v="'-7.4622767"/>
    <s v="'-78.1169383"/>
  </r>
  <r>
    <s v="20/06/2026"/>
    <x v="7"/>
    <s v="'-6.0318681"/>
    <s v="'-76.9780277"/>
  </r>
  <r>
    <s v="20/06/2026"/>
    <x v="145"/>
    <s v="'-6.0700772"/>
    <s v="'-76.2467842"/>
  </r>
  <r>
    <s v="20/06/2026"/>
    <x v="146"/>
    <s v="'-6.0699891"/>
    <s v="'-76.2466732"/>
  </r>
  <r>
    <s v="20/06/2026"/>
    <x v="38"/>
    <s v="'-6.8784557"/>
    <s v="'-79.8722263"/>
  </r>
  <r>
    <s v="20/06/2026"/>
    <x v="42"/>
    <s v="'-12.159385306097924"/>
    <s v="'-75.26507120579481"/>
  </r>
  <r>
    <s v="20/06/2026"/>
    <x v="146"/>
    <s v="'-6.069975"/>
    <s v="'-76.2466235"/>
  </r>
  <r>
    <s v="20/06/2026"/>
    <x v="27"/>
    <s v="'-6.561002100856118"/>
    <s v="'-78.6513788625598"/>
  </r>
  <r>
    <s v="20/06/2026"/>
    <x v="145"/>
    <s v="'-6.0700459"/>
    <s v="'-76.2468125"/>
  </r>
  <r>
    <s v="20/06/2026"/>
    <x v="86"/>
    <s v="'-8.0887867"/>
    <s v="'-78.959255"/>
  </r>
  <r>
    <s v="20/06/2026"/>
    <x v="15"/>
    <s v="'-16.4009873"/>
    <s v="'-71.5162592"/>
  </r>
  <r>
    <s v="20/06/2026"/>
    <x v="29"/>
    <s v="'-9.9290306"/>
    <s v="'-76.2431298"/>
  </r>
  <r>
    <s v="20/06/2026"/>
    <x v="133"/>
    <s v="'-3.826208"/>
    <s v="'-73.1564212"/>
  </r>
  <r>
    <s v="20/06/2026"/>
    <x v="92"/>
    <s v="'-12.0309554"/>
    <s v="'-77.0124859"/>
  </r>
  <r>
    <s v="20/06/2026"/>
    <x v="2"/>
    <s v="'-7.9031057"/>
    <s v="'-78.5637647"/>
  </r>
  <r>
    <s v="20/06/2026"/>
    <x v="33"/>
    <s v="'-6.8684472"/>
    <s v="'-78.145337"/>
  </r>
  <r>
    <s v="20/06/2026"/>
    <x v="186"/>
    <s v="'-14.0596079"/>
    <s v="'-75.7271754"/>
  </r>
  <r>
    <s v="20/06/2026"/>
    <x v="148"/>
    <s v="'-6.0700297"/>
    <s v="'-76.2467799"/>
  </r>
  <r>
    <s v="20/06/2026"/>
    <x v="37"/>
    <s v="'-7.7151279"/>
    <s v="'-79.1049544"/>
  </r>
  <r>
    <s v="20/06/2026"/>
    <x v="157"/>
    <s v="'-3.7855854"/>
    <s v="'-73.2915134"/>
  </r>
  <r>
    <s v="20/06/2026"/>
    <x v="111"/>
    <s v="'-7.4623006"/>
    <s v="'-78.1160418"/>
  </r>
  <r>
    <s v="20/06/2026"/>
    <x v="73"/>
    <s v="'-8.4795075"/>
    <s v="'-78.6328864"/>
  </r>
  <r>
    <s v="20/06/2026"/>
    <x v="25"/>
    <s v="'-8.0729153"/>
    <s v="'-79.0619104"/>
  </r>
  <r>
    <s v="20/06/2026"/>
    <x v="132"/>
    <s v="'-3.8262091669616156"/>
    <s v="'-73.15651528537273"/>
  </r>
  <r>
    <s v="20/06/2026"/>
    <x v="74"/>
    <s v="'-8.4803726"/>
    <s v="'-78.6328025"/>
  </r>
  <r>
    <s v="20/06/2026"/>
    <x v="31"/>
    <s v="'-12.2268081"/>
    <s v="'-76.9416501"/>
  </r>
  <r>
    <s v="20/06/2026"/>
    <x v="122"/>
    <s v="'-11.8782764"/>
    <s v="'-77.0186599"/>
  </r>
  <r>
    <s v="20/06/2026"/>
    <x v="61"/>
    <s v="'-11.9955431"/>
    <s v="'-77.015432"/>
  </r>
  <r>
    <s v="20/06/2026"/>
    <x v="164"/>
    <s v="'-5.1876422"/>
    <s v="'-80.6326863"/>
  </r>
  <r>
    <s v="20/06/2026"/>
    <x v="66"/>
    <s v="'-6.3876695"/>
    <s v="'-78.8163283"/>
  </r>
  <r>
    <s v="20/06/2026"/>
    <x v="123"/>
    <s v="'-3.7425332"/>
    <s v="'-73.2410102"/>
  </r>
  <r>
    <s v="20/06/2026"/>
    <x v="15"/>
    <s v="'-16.4009182"/>
    <s v="'-71.5162073"/>
  </r>
  <r>
    <s v="20/06/2026"/>
    <x v="223"/>
    <s v="'-13.5224031"/>
    <s v="'-71.9707133"/>
  </r>
  <r>
    <s v="20/06/2026"/>
    <x v="220"/>
    <s v="'-13.6293297"/>
    <s v="'-72.8863484"/>
  </r>
  <r>
    <s v="20/06/2026"/>
    <x v="33"/>
    <s v="'-6.8684685"/>
    <s v="'-78.1452874"/>
  </r>
  <r>
    <s v="20/06/2026"/>
    <x v="163"/>
    <s v="'-16.4245221"/>
    <s v="'-71.5370427"/>
  </r>
  <r>
    <s v="20/06/2026"/>
    <x v="43"/>
    <s v="'-16.424495"/>
    <s v="'-71.5370277"/>
  </r>
  <r>
    <s v="20/06/2026"/>
    <x v="225"/>
    <s v="'-11.8389901"/>
    <s v="'-77.1252498"/>
  </r>
  <r>
    <s v="20/06/2026"/>
    <x v="8"/>
    <s v="'-11.231163313293957"/>
    <s v="'-74.63839989155531"/>
  </r>
  <r>
    <s v="20/06/2026"/>
    <x v="46"/>
    <s v="'-9.0686279"/>
    <s v="'-78.5838946"/>
  </r>
  <r>
    <s v="20/06/2026"/>
    <x v="92"/>
    <s v="'-12.0309248"/>
    <s v="'-77.0124824"/>
  </r>
  <r>
    <s v="20/06/2026"/>
    <x v="214"/>
    <s v="'-12.159370557151437"/>
    <s v="'-75.2651684358716"/>
  </r>
  <r>
    <s v="20/06/2026"/>
    <x v="37"/>
    <s v="'-7.7151062"/>
    <s v="'-79.1048684"/>
  </r>
  <r>
    <s v="20/06/2026"/>
    <x v="23"/>
    <s v="'-7.176918005310992"/>
    <s v="'-78.49628683179617"/>
  </r>
  <r>
    <s v="20/06/2026"/>
    <x v="31"/>
    <s v="'-12.2268533"/>
    <s v="'-76.9415921"/>
  </r>
  <r>
    <s v="20/06/2026"/>
    <x v="192"/>
    <s v="'-7.4623183"/>
    <s v="'-78.1170067"/>
  </r>
  <r>
    <s v="20/06/2026"/>
    <x v="210"/>
    <s v="'-13.5657357"/>
    <s v="'-71.8364456"/>
  </r>
  <r>
    <s v="20/06/2026"/>
    <x v="74"/>
    <s v="'-8.480404"/>
    <s v="'-78.6327685"/>
  </r>
  <r>
    <s v="20/06/2026"/>
    <x v="2"/>
    <s v="'-7.9030762"/>
    <s v="'-78.5637724"/>
  </r>
  <r>
    <s v="20/06/2026"/>
    <x v="199"/>
    <s v="'-12.865403"/>
    <s v="'-72.6957366"/>
  </r>
  <r>
    <s v="20/06/2026"/>
    <x v="147"/>
    <s v="'-6.0699533"/>
    <s v="'-76.2467383"/>
  </r>
  <r>
    <s v="20/06/2026"/>
    <x v="186"/>
    <s v="'-14.0596122"/>
    <s v="'-75.7271893"/>
  </r>
  <r>
    <s v="20/06/2026"/>
    <x v="168"/>
    <s v="'-11.9650908"/>
    <s v="'-76.975666"/>
  </r>
  <r>
    <s v="20/06/2026"/>
    <x v="226"/>
    <s v="'-12.5926541"/>
    <s v="'-76.622525"/>
  </r>
  <r>
    <s v="20/06/2026"/>
    <x v="35"/>
    <s v="'-8.0675244"/>
    <s v="'-79.0219181"/>
  </r>
  <r>
    <s v="20/06/2026"/>
    <x v="88"/>
    <s v="'-6.3873957"/>
    <s v="'-78.8164209"/>
  </r>
  <r>
    <s v="20/06/2026"/>
    <x v="205"/>
    <s v="'-11.846805"/>
    <s v="'-77.0925262"/>
  </r>
  <r>
    <s v="20/06/2026"/>
    <x v="8"/>
    <s v="'-11.231163313293957"/>
    <s v="'-74.63839989155531"/>
  </r>
  <r>
    <s v="20/06/2026"/>
    <x v="210"/>
    <s v="'-13.5656548"/>
    <s v="'-71.8365044"/>
  </r>
  <r>
    <s v="20/06/2026"/>
    <x v="15"/>
    <s v="'-16.4008787"/>
    <s v="'-71.5161829"/>
  </r>
  <r>
    <s v="20/06/2026"/>
    <x v="68"/>
    <s v="'-9.0764994"/>
    <s v="'-78.5703448"/>
  </r>
  <r>
    <s v="20/06/2026"/>
    <x v="86"/>
    <s v="'-8.0886646"/>
    <s v="'-78.9592689"/>
  </r>
  <r>
    <s v="20/06/2026"/>
    <x v="105"/>
    <s v="'-7.4622873"/>
    <s v="'-78.1160128"/>
  </r>
  <r>
    <s v="20/06/2026"/>
    <x v="92"/>
    <s v="'-12.030938"/>
    <s v="'-77.0124951"/>
  </r>
  <r>
    <s v="20/06/2026"/>
    <x v="166"/>
    <s v="'-6.031818"/>
    <s v="'-76.978007"/>
  </r>
  <r>
    <s v="20/06/2026"/>
    <x v="74"/>
    <s v="'-8.4804264"/>
    <s v="'-78.6327473"/>
  </r>
  <r>
    <s v="20/06/2026"/>
    <x v="145"/>
    <s v="'-6.0700658"/>
    <s v="'-76.2468544"/>
  </r>
  <r>
    <s v="20/06/2026"/>
    <x v="144"/>
    <s v="'-6.0700655"/>
    <s v="'-76.2466359"/>
  </r>
  <r>
    <s v="20/06/2026"/>
    <x v="205"/>
    <s v="'-11.8467752"/>
    <s v="'-77.0925304"/>
  </r>
  <r>
    <s v="20/06/2026"/>
    <x v="90"/>
    <s v="'-12.2367841"/>
    <s v="'-76.9378117"/>
  </r>
  <r>
    <s v="20/06/2026"/>
    <x v="193"/>
    <s v="'-7.46231"/>
    <s v="'-78.1169391"/>
  </r>
  <r>
    <s v="20/06/2026"/>
    <x v="185"/>
    <s v="'-5.1999322"/>
    <s v="'-80.6224767"/>
  </r>
  <r>
    <s v="20/06/2026"/>
    <x v="105"/>
    <s v="'-7.4622934"/>
    <s v="'-78.1159634"/>
  </r>
  <r>
    <s v="20/06/2026"/>
    <x v="158"/>
    <s v="'-3.7404886"/>
    <s v="'-73.2561004"/>
  </r>
  <r>
    <s v="20/06/2026"/>
    <x v="210"/>
    <s v="'-13.565703"/>
    <s v="'-71.8364584"/>
  </r>
  <r>
    <s v="20/06/2026"/>
    <x v="15"/>
    <s v="'-16.4009056"/>
    <s v="'-71.5161813"/>
  </r>
  <r>
    <s v="20/06/2026"/>
    <x v="66"/>
    <s v="'-6.387548"/>
    <s v="'-78.8163623"/>
  </r>
  <r>
    <s v="20/06/2026"/>
    <x v="68"/>
    <s v="'-9.0764973"/>
    <s v="'-78.5703433"/>
  </r>
  <r>
    <s v="20/06/2026"/>
    <x v="146"/>
    <s v="'-6.0700105"/>
    <s v="'-76.2467326"/>
  </r>
  <r>
    <s v="20/06/2026"/>
    <x v="193"/>
    <s v="'-7.4623023"/>
    <s v="'-78.116905"/>
  </r>
  <r>
    <s v="20/06/2026"/>
    <x v="45"/>
    <s v="'-12.5926478"/>
    <s v="'-76.6225382"/>
  </r>
  <r>
    <s v="20/06/2026"/>
    <x v="167"/>
    <s v="'-11.8467811"/>
    <s v="'-77.0925515"/>
  </r>
  <r>
    <s v="20/06/2026"/>
    <x v="22"/>
    <s v="'-9.929078"/>
    <s v="'-76.2431671"/>
  </r>
  <r>
    <s v="20/06/2026"/>
    <x v="166"/>
    <s v="'-6.0319384"/>
    <s v="'-76.9779655"/>
  </r>
  <r>
    <s v="20/06/2026"/>
    <x v="218"/>
    <s v="'-11.9858062"/>
    <s v="'-77.0616414"/>
  </r>
  <r>
    <s v="20/06/2026"/>
    <x v="195"/>
    <s v="'-13.5657301"/>
    <s v="'-71.8364162"/>
  </r>
  <r>
    <s v="20/06/2026"/>
    <x v="164"/>
    <s v="'-5.1877434"/>
    <s v="'-80.6327052"/>
  </r>
  <r>
    <s v="20/06/2026"/>
    <x v="11"/>
    <s v="'-6.770610809326172"/>
    <s v="'-79.86664581298828"/>
  </r>
  <r>
    <s v="20/06/2026"/>
    <x v="123"/>
    <s v="'-3.7422174"/>
    <s v="'-73.2411309"/>
  </r>
  <r>
    <s v="20/06/2026"/>
    <x v="45"/>
    <s v="'-12.5926519"/>
    <s v="'-76.6225366"/>
  </r>
  <r>
    <s v="20/06/2026"/>
    <x v="145"/>
    <s v="'-6.0700712"/>
    <s v="'-76.2468013"/>
  </r>
  <r>
    <s v="20/06/2026"/>
    <x v="9"/>
    <s v="'-7.4627199"/>
    <s v="'-78.1160628"/>
  </r>
  <r>
    <s v="20/06/2026"/>
    <x v="38"/>
    <s v="'-6.8783621"/>
    <s v="'-79.8722261"/>
  </r>
  <r>
    <s v="20/06/2026"/>
    <x v="85"/>
    <s v="'-9.0036567"/>
    <s v="'-78.6206399"/>
  </r>
  <r>
    <s v="20/06/2026"/>
    <x v="195"/>
    <s v="'-13.5657649"/>
    <s v="'-71.8364227"/>
  </r>
  <r>
    <s v="20/06/2026"/>
    <x v="157"/>
    <s v="'-3.7856696"/>
    <s v="'-73.291391"/>
  </r>
  <r>
    <s v="20/06/2026"/>
    <x v="8"/>
    <s v="'-11.231163313293957"/>
    <s v="'-74.63839989155531"/>
  </r>
  <r>
    <s v="20/06/2026"/>
    <x v="103"/>
    <s v="'-10.68960986910891"/>
    <s v="'-77.69232284277678"/>
  </r>
  <r>
    <s v="20/06/2026"/>
    <x v="148"/>
    <s v="'-6.0702036"/>
    <s v="'-76.2467467"/>
  </r>
  <r>
    <s v="20/06/2026"/>
    <x v="167"/>
    <s v="'-11.8467992"/>
    <s v="'-77.0925439"/>
  </r>
  <r>
    <s v="20/06/2026"/>
    <x v="132"/>
    <s v="'-3.8261717"/>
    <s v="'-73.15643"/>
  </r>
  <r>
    <s v="20/06/2026"/>
    <x v="133"/>
    <s v="'-3.8262428"/>
    <s v="'-73.1563993"/>
  </r>
  <r>
    <s v="20/06/2026"/>
    <x v="85"/>
    <s v="'-9.0036492"/>
    <s v="'-78.6206211"/>
  </r>
  <r>
    <s v="20/06/2026"/>
    <x v="185"/>
    <s v="'-5.1999239"/>
    <s v="'-80.6225012"/>
  </r>
  <r>
    <s v="20/06/2026"/>
    <x v="181"/>
    <s v="'-10.689546585083008"/>
    <s v="'-77.6921615600586"/>
  </r>
  <r>
    <s v="20/06/2026"/>
    <x v="15"/>
    <s v="'-16.4009066"/>
    <s v="'-71.5162124"/>
  </r>
  <r>
    <s v="20/06/2026"/>
    <x v="135"/>
    <s v="'-9.9316335"/>
    <s v="'-76.2398554"/>
  </r>
  <r>
    <s v="20/06/2026"/>
    <x v="37"/>
    <s v="'-7.715157"/>
    <s v="'-79.1048839"/>
  </r>
  <r>
    <s v="20/06/2026"/>
    <x v="29"/>
    <s v="'-9.9290828"/>
    <s v="'-76.2431485"/>
  </r>
  <r>
    <s v="20/06/2026"/>
    <x v="224"/>
    <s v="'-3.7400813"/>
    <s v="'-73.2434074"/>
  </r>
  <r>
    <s v="20/06/2026"/>
    <x v="210"/>
    <s v="'-13.5657821"/>
    <s v="'-71.8365073"/>
  </r>
  <r>
    <s v="20/06/2026"/>
    <x v="223"/>
    <s v="'-13.5223504"/>
    <s v="'-71.9706825"/>
  </r>
  <r>
    <s v="20/06/2026"/>
    <x v="218"/>
    <s v="'-11.9857647"/>
    <s v="'-77.0616406"/>
  </r>
  <r>
    <s v="20/06/2026"/>
    <x v="31"/>
    <s v="'-12.2267804"/>
    <s v="'-76.9415963"/>
  </r>
  <r>
    <s v="20/06/2026"/>
    <x v="193"/>
    <s v="'-7.4622634"/>
    <s v="'-78.1168949"/>
  </r>
  <r>
    <s v="20/06/2026"/>
    <x v="181"/>
    <s v="'-10.689546585083008"/>
    <s v="'-77.6921615600586"/>
  </r>
  <r>
    <s v="20/06/2026"/>
    <x v="103"/>
    <s v="'-10.689598008624428"/>
    <s v="'-77.69233759492636"/>
  </r>
  <r>
    <s v="20/06/2026"/>
    <x v="35"/>
    <s v="'-8.0676183"/>
    <s v="'-79.021815"/>
  </r>
  <r>
    <s v="20/06/2026"/>
    <x v="1"/>
    <s v="'-7.729996"/>
    <s v="'-79.306431"/>
  </r>
  <r>
    <s v="20/06/2026"/>
    <x v="17"/>
    <s v="'-8.0749092"/>
    <s v="'-79.044093"/>
  </r>
  <r>
    <s v="20/06/2026"/>
    <x v="23"/>
    <s v="'-7.1769153441167814"/>
    <s v="'-78.49629823118448"/>
  </r>
  <r>
    <s v="20/06/2026"/>
    <x v="226"/>
    <s v="'-12.5926624"/>
    <s v="'-76.6225143"/>
  </r>
  <r>
    <s v="20/06/2026"/>
    <x v="66"/>
    <s v="'-6.3876668"/>
    <s v="'-78.8165217"/>
  </r>
  <r>
    <s v="20/06/2026"/>
    <x v="27"/>
    <s v="'-6.560989110723255"/>
    <s v="'-78.65138489753008"/>
  </r>
  <r>
    <s v="20/06/2026"/>
    <x v="42"/>
    <s v="'-12.15940497135863"/>
    <s v="'-75.26507120579481"/>
  </r>
  <r>
    <s v="20/06/2026"/>
    <x v="105"/>
    <s v="'-7.4623099"/>
    <s v="'-78.115959"/>
  </r>
  <r>
    <s v="20/06/2026"/>
    <x v="22"/>
    <s v="'-9.9290589"/>
    <s v="'-76.2431556"/>
  </r>
  <r>
    <s v="20/06/2026"/>
    <x v="33"/>
    <s v="'-6.8684917"/>
    <s v="'-78.1449483"/>
  </r>
  <r>
    <s v="20/06/2026"/>
    <x v="2"/>
    <s v="'-7.9030351"/>
    <s v="'-78.5637853"/>
  </r>
  <r>
    <s v="20/06/2026"/>
    <x v="29"/>
    <s v="'-9.9291382"/>
    <s v="'-76.2431604"/>
  </r>
  <r>
    <s v="20/06/2026"/>
    <x v="193"/>
    <s v="'-7.4622648"/>
    <s v="'-78.1169128"/>
  </r>
  <r>
    <s v="20/06/2026"/>
    <x v="103"/>
    <s v="'-10.68959504350323"/>
    <s v="'-77.69232116639614"/>
  </r>
  <r>
    <s v="20/06/2026"/>
    <x v="45"/>
    <s v="'-12.592646"/>
    <s v="'-76.6225131"/>
  </r>
  <r>
    <s v="20/06/2026"/>
    <x v="135"/>
    <s v="'-9.9316373"/>
    <s v="'-76.2398552"/>
  </r>
  <r>
    <s v="20/06/2026"/>
    <x v="167"/>
    <s v="'-11.846786"/>
    <s v="'-77.0925491"/>
  </r>
  <r>
    <s v="20/06/2026"/>
    <x v="15"/>
    <s v="'-16.4009479"/>
    <s v="'-71.5162624"/>
  </r>
  <r>
    <s v="20/06/2026"/>
    <x v="1"/>
    <s v="'-7.73001"/>
    <s v="'-79.30646"/>
  </r>
  <r>
    <s v="20/06/2026"/>
    <x v="103"/>
    <s v="'-10.68958845434493"/>
    <s v="'-77.69233021885157"/>
  </r>
  <r>
    <s v="20/06/2026"/>
    <x v="133"/>
    <s v="'-3.826311"/>
    <s v="'-73.1564378"/>
  </r>
  <r>
    <s v="20/06/2026"/>
    <x v="61"/>
    <s v="'-11.9955451"/>
    <s v="'-77.0153943"/>
  </r>
  <r>
    <s v="20/06/2026"/>
    <x v="27"/>
    <s v="'-6.560990776124928"/>
    <s v="'-78.65137685090303"/>
  </r>
  <r>
    <s v="20/06/2026"/>
    <x v="164"/>
    <s v="'-5.1877199"/>
    <s v="'-80.6327287"/>
  </r>
  <r>
    <s v="20/06/2026"/>
    <x v="35"/>
    <s v="'-8.0675667"/>
    <s v="'-79.0218783"/>
  </r>
  <r>
    <s v="20/06/2026"/>
    <x v="86"/>
    <s v="'-8.088765"/>
    <s v="'-78.9592617"/>
  </r>
  <r>
    <s v="20/06/2026"/>
    <x v="133"/>
    <s v="'-3.826291"/>
    <s v="'-73.156463"/>
  </r>
  <r>
    <s v="20/06/2026"/>
    <x v="1"/>
    <s v="'-7.729996"/>
    <s v="'-79.306451"/>
  </r>
  <r>
    <s v="20/06/2026"/>
    <x v="43"/>
    <s v="'-16.4245004"/>
    <s v="'-71.5370854"/>
  </r>
  <r>
    <s v="20/06/2026"/>
    <x v="208"/>
    <s v="'-9.954211235046387"/>
    <s v="'-76.24910736083984"/>
  </r>
  <r>
    <s v="20/06/2026"/>
    <x v="195"/>
    <s v="'-13.5657399"/>
    <s v="'-71.8364544"/>
  </r>
  <r>
    <s v="20/06/2026"/>
    <x v="168"/>
    <s v="'-11.9651043"/>
    <s v="'-76.9756564"/>
  </r>
  <r>
    <s v="20/06/2026"/>
    <x v="90"/>
    <s v="'-12.2369472"/>
    <s v="'-76.9376993"/>
  </r>
  <r>
    <s v="20/06/2026"/>
    <x v="38"/>
    <s v="'-6.8787731"/>
    <s v="'-79.872223"/>
  </r>
  <r>
    <s v="20/06/2026"/>
    <x v="217"/>
    <s v="'-13.6293254"/>
    <s v="'-72.8859543"/>
  </r>
  <r>
    <s v="20/06/2026"/>
    <x v="158"/>
    <s v="'-3.7407627"/>
    <s v="'-73.255818"/>
  </r>
  <r>
    <s v="20/06/2026"/>
    <x v="93"/>
    <s v="'-11.8657367"/>
    <s v="'-77.0748958"/>
  </r>
  <r>
    <s v="20/06/2026"/>
    <x v="193"/>
    <s v="'-7.4623339"/>
    <s v="'-78.1169144"/>
  </r>
  <r>
    <s v="20/06/2026"/>
    <x v="142"/>
    <s v="'-8.0844516"/>
    <s v="'-79.0389173"/>
  </r>
  <r>
    <s v="20/06/2026"/>
    <x v="35"/>
    <s v="'-8.0676028"/>
    <s v="'-79.0218524"/>
  </r>
  <r>
    <s v="20/06/2026"/>
    <x v="105"/>
    <s v="'-7.4623739"/>
    <s v="'-78.1158854"/>
  </r>
  <r>
    <s v="20/06/2026"/>
    <x v="155"/>
    <s v="'-11.8257935"/>
    <s v="'-77.129742"/>
  </r>
  <r>
    <s v="20/06/2026"/>
    <x v="15"/>
    <s v="'-16.4009543"/>
    <s v="'-71.5161794"/>
  </r>
  <r>
    <s v="20/06/2026"/>
    <x v="226"/>
    <s v="'-12.5926378"/>
    <s v="'-76.6224873"/>
  </r>
  <r>
    <s v="20/06/2026"/>
    <x v="93"/>
    <s v="'-11.8657363"/>
    <s v="'-77.0748862"/>
  </r>
  <r>
    <s v="20/06/2026"/>
    <x v="2"/>
    <s v="'-7.9031128"/>
    <s v="'-78.563674"/>
  </r>
  <r>
    <s v="20/06/2026"/>
    <x v="78"/>
    <s v="'-13.5223483"/>
    <s v="'-71.9706667"/>
  </r>
  <r>
    <s v="20/06/2026"/>
    <x v="45"/>
    <s v="'-12.5926688"/>
    <s v="'-76.6225455"/>
  </r>
  <r>
    <s v="20/06/2026"/>
    <x v="92"/>
    <s v="'-12.0309547"/>
    <s v="'-77.0125124"/>
  </r>
  <r>
    <s v="20/06/2026"/>
    <x v="193"/>
    <s v="'-7.4623046"/>
    <s v="'-78.1169034"/>
  </r>
  <r>
    <s v="20/06/2026"/>
    <x v="8"/>
    <s v="'-11.231163313293957"/>
    <s v="'-74.63839989155531"/>
  </r>
  <r>
    <s v="20/06/2026"/>
    <x v="192"/>
    <s v="'-7.4622593"/>
    <s v="'-78.1169067"/>
  </r>
  <r>
    <s v="20/06/2026"/>
    <x v="205"/>
    <s v="'-11.8468115"/>
    <s v="'-77.0925307"/>
  </r>
  <r>
    <s v="20/06/2026"/>
    <x v="214"/>
    <s v="'-12.159373506940796"/>
    <s v="'-75.265172123909"/>
  </r>
  <r>
    <s v="20/06/2026"/>
    <x v="164"/>
    <s v="'-5.1876214"/>
    <s v="'-80.6326649"/>
  </r>
  <r>
    <s v="20/06/2026"/>
    <x v="223"/>
    <s v="'-13.5223415"/>
    <s v="'-71.9706158"/>
  </r>
  <r>
    <s v="20/06/2026"/>
    <x v="81"/>
    <s v="'-11.095005918418336"/>
    <s v="'-74.7012309730053"/>
  </r>
  <r>
    <s v="20/06/2026"/>
    <x v="192"/>
    <s v="'-7.4623205"/>
    <s v="'-78.1169383"/>
  </r>
  <r>
    <s v="20/06/2026"/>
    <x v="37"/>
    <s v="'-7.7151768"/>
    <s v="'-79.1048679"/>
  </r>
  <r>
    <s v="20/06/2026"/>
    <x v="106"/>
    <s v="'-10.749702629708173"/>
    <s v="'-77.76312846690416"/>
  </r>
  <r>
    <s v="20/06/2026"/>
    <x v="158"/>
    <s v="'-3.7407093"/>
    <s v="'-73.2558877"/>
  </r>
  <r>
    <s v="20/06/2026"/>
    <x v="163"/>
    <s v="'-16.4245369"/>
    <s v="'-71.5370603"/>
  </r>
  <r>
    <s v="20/06/2026"/>
    <x v="111"/>
    <s v="'-7.4622933"/>
    <s v="'-78.11605"/>
  </r>
  <r>
    <s v="20/06/2026"/>
    <x v="46"/>
    <s v="'-9.0689808"/>
    <s v="'-78.5840188"/>
  </r>
  <r>
    <s v="20/06/2026"/>
    <x v="195"/>
    <s v="'-13.5657033"/>
    <s v="'-71.8364967"/>
  </r>
  <r>
    <s v="20/06/2026"/>
    <x v="123"/>
    <s v="'-3.7424682"/>
    <s v="'-73.2408774"/>
  </r>
  <r>
    <s v="20/06/2026"/>
    <x v="106"/>
    <s v="'-10.749702629708173"/>
    <s v="'-77.76312846690416"/>
  </r>
  <r>
    <s v="20/06/2026"/>
    <x v="45"/>
    <s v="'-12.5926481"/>
    <s v="'-76.6225317"/>
  </r>
  <r>
    <s v="20/06/2026"/>
    <x v="103"/>
    <s v="'-10.68958845434493"/>
    <s v="'-77.69233021885157"/>
  </r>
  <r>
    <s v="20/06/2026"/>
    <x v="33"/>
    <s v="'-6.8686567"/>
    <s v="'-78.1450638"/>
  </r>
  <r>
    <s v="20/06/2026"/>
    <x v="61"/>
    <s v="'-11.9955707"/>
    <s v="'-77.0154864"/>
  </r>
  <r>
    <s v="20/06/2026"/>
    <x v="9"/>
    <s v="'-7.4627607"/>
    <s v="'-78.1161036"/>
  </r>
  <r>
    <s v="20/06/2026"/>
    <x v="16"/>
    <s v="'-16.3447357"/>
    <s v="'-71.5779744"/>
  </r>
  <r>
    <s v="20/06/2026"/>
    <x v="163"/>
    <s v="'-16.4245163"/>
    <s v="'-71.5370577"/>
  </r>
  <r>
    <s v="20/06/2026"/>
    <x v="23"/>
    <s v="'-7.176913015571824"/>
    <s v="'-78.49627543240786"/>
  </r>
  <r>
    <s v="20/06/2026"/>
    <x v="147"/>
    <s v="'-6.0699867"/>
    <s v="'-76.2466383"/>
  </r>
  <r>
    <s v="20/06/2026"/>
    <x v="223"/>
    <s v="'-13.5223934"/>
    <s v="'-71.9706848"/>
  </r>
  <r>
    <s v="20/06/2026"/>
    <x v="33"/>
    <s v="'-6.8687006"/>
    <s v="'-78.1450907"/>
  </r>
  <r>
    <s v="20/06/2026"/>
    <x v="81"/>
    <s v="'-11.095005918418336"/>
    <s v="'-74.7012309730053"/>
  </r>
  <r>
    <s v="20/06/2026"/>
    <x v="103"/>
    <s v="'-10.689588124887008"/>
    <s v="'-77.69232150167227"/>
  </r>
  <r>
    <s v="20/06/2026"/>
    <x v="213"/>
    <s v="'-7.1627883"/>
    <s v="'-78.5118478"/>
  </r>
  <r>
    <s v="20/06/2026"/>
    <x v="92"/>
    <s v="'-12.0309404"/>
    <s v="'-77.0125038"/>
  </r>
  <r>
    <s v="20/06/2026"/>
    <x v="72"/>
    <s v="'-12.1532568"/>
    <s v="'-76.9718022"/>
  </r>
  <r>
    <s v="20/06/2026"/>
    <x v="27"/>
    <s v="'-6.560995439249565"/>
    <s v="'-78.65135941654444"/>
  </r>
  <r>
    <s v="20/06/2026"/>
    <x v="46"/>
    <s v="'-9.0685362"/>
    <s v="'-78.5839106"/>
  </r>
  <r>
    <s v="20/06/2026"/>
    <x v="168"/>
    <s v="'-11.9651832"/>
    <s v="'-76.975608"/>
  </r>
  <r>
    <s v="20/06/2026"/>
    <x v="42"/>
    <s v="'-12.15942267009202"/>
    <s v="'-75.26509199291468"/>
  </r>
  <r>
    <s v="20/06/2026"/>
    <x v="196"/>
    <s v="'-4.8918153"/>
    <s v="'-80.6821121"/>
  </r>
  <r>
    <s v="20/06/2026"/>
    <x v="164"/>
    <s v="'-5.1876613"/>
    <s v="'-80.632662"/>
  </r>
  <r>
    <s v="20/06/2026"/>
    <x v="147"/>
    <s v="'-6.0699833"/>
    <s v="'-76.2466483"/>
  </r>
  <r>
    <s v="20/06/2026"/>
    <x v="68"/>
    <s v="'-9.0766044"/>
    <s v="'-78.5701149"/>
  </r>
  <r>
    <s v="20/06/2026"/>
    <x v="43"/>
    <s v="'-16.4245368"/>
    <s v="'-71.5370144"/>
  </r>
  <r>
    <s v="20/06/2026"/>
    <x v="103"/>
    <s v="'-10.68959240783993"/>
    <s v="'-77.69233122467995"/>
  </r>
  <r>
    <s v="20/06/2026"/>
    <x v="35"/>
    <s v="'-8.0678583"/>
    <s v="'-79.022135"/>
  </r>
  <r>
    <s v="20/06/2026"/>
    <x v="105"/>
    <s v="'-7.4623033"/>
    <s v="'-78.1158567"/>
  </r>
  <r>
    <s v="20/06/2026"/>
    <x v="224"/>
    <s v="'-3.740284"/>
    <s v="'-73.2432898"/>
  </r>
  <r>
    <s v="20/06/2026"/>
    <x v="135"/>
    <s v="'-9.9316861"/>
    <s v="'-76.2398794"/>
  </r>
  <r>
    <s v="20/06/2026"/>
    <x v="23"/>
    <s v="'-7.176916342064615"/>
    <s v="'-78.4962958842516"/>
  </r>
  <r>
    <s v="20/06/2026"/>
    <x v="214"/>
    <s v="'-12.159373506940796"/>
    <s v="'-75.265172123909"/>
  </r>
  <r>
    <s v="20/06/2026"/>
    <x v="205"/>
    <s v="'-11.8468026"/>
    <s v="'-77.0925542"/>
  </r>
  <r>
    <s v="20/06/2026"/>
    <x v="167"/>
    <s v="'-11.846786"/>
    <s v="'-77.0925656"/>
  </r>
  <r>
    <s v="20/06/2026"/>
    <x v="132"/>
    <s v="'-3.8261890952326367"/>
    <s v="'-73.15635368227959"/>
  </r>
  <r>
    <s v="20/06/2026"/>
    <x v="213"/>
    <s v="'-7.1628245"/>
    <s v="'-78.5117032"/>
  </r>
  <r>
    <s v="20/06/2026"/>
    <x v="87"/>
    <s v="'-12.064861297607422"/>
    <s v="'-77.01124572753906"/>
  </r>
  <r>
    <s v="20/06/2026"/>
    <x v="56"/>
    <s v="'-6.6806254386901855"/>
    <s v="'-78.5203857421875"/>
  </r>
  <r>
    <s v="20/06/2026"/>
    <x v="105"/>
    <s v="'-7.4623167"/>
    <s v="'-78.11584"/>
  </r>
  <r>
    <s v="20/06/2026"/>
    <x v="81"/>
    <s v="'-11.095005918418336"/>
    <s v="'-74.7012309730053"/>
  </r>
  <r>
    <s v="20/06/2026"/>
    <x v="223"/>
    <s v="'-13.5223701"/>
    <s v="'-71.9706772"/>
  </r>
  <r>
    <s v="20/06/2026"/>
    <x v="1"/>
    <s v="'-7.729979327914535"/>
    <s v="'-79.3064708635211"/>
  </r>
  <r>
    <s v="20/06/2026"/>
    <x v="78"/>
    <s v="'-13.5223738"/>
    <s v="'-71.9706782"/>
  </r>
  <r>
    <s v="20/06/2026"/>
    <x v="85"/>
    <s v="'-9.0036607"/>
    <s v="'-78.6206563"/>
  </r>
  <r>
    <s v="20/06/2026"/>
    <x v="185"/>
    <s v="'-5.1999313"/>
    <s v="'-80.622474"/>
  </r>
  <r>
    <s v="20/06/2026"/>
    <x v="192"/>
    <s v="'-7.4623215"/>
    <s v="'-78.1169243"/>
  </r>
  <r>
    <s v="20/06/2026"/>
    <x v="133"/>
    <s v="'-3.8261890952326367"/>
    <s v="'-73.15635368227959"/>
  </r>
  <r>
    <s v="20/06/2026"/>
    <x v="66"/>
    <s v="'-6.38752"/>
    <s v="'-78.8164013"/>
  </r>
  <r>
    <s v="20/06/2026"/>
    <x v="8"/>
    <s v="'-11.231163313293957"/>
    <s v="'-74.63839989155531"/>
  </r>
  <r>
    <s v="20/06/2026"/>
    <x v="196"/>
    <s v="'-4.891879"/>
    <s v="'-80.6819117"/>
  </r>
  <r>
    <s v="20/06/2026"/>
    <x v="168"/>
    <s v="'-11.9651317"/>
    <s v="'-76.975649"/>
  </r>
  <r>
    <s v="20/06/2026"/>
    <x v="157"/>
    <s v="'-3.7856084"/>
    <s v="'-73.291361"/>
  </r>
  <r>
    <s v="20/06/2026"/>
    <x v="23"/>
    <s v="'-7.176916674713881"/>
    <s v="'-78.49627945572138"/>
  </r>
  <r>
    <s v="20/06/2026"/>
    <x v="1"/>
    <s v="'-7.729977334537778"/>
    <s v="'-79.30648125708103"/>
  </r>
  <r>
    <s v="20/06/2026"/>
    <x v="2"/>
    <s v="'-7.9030625"/>
    <s v="'-78.5637503"/>
  </r>
  <r>
    <s v="20/06/2026"/>
    <x v="85"/>
    <s v="'-9.0036585"/>
    <s v="'-78.6206587"/>
  </r>
  <r>
    <s v="20/06/2026"/>
    <x v="223"/>
    <s v="'-13.5224567"/>
    <s v="'-71.9707104"/>
  </r>
  <r>
    <s v="20/06/2026"/>
    <x v="87"/>
    <s v="'-12.064861297607422"/>
    <s v="'-77.01124572753906"/>
  </r>
  <r>
    <s v="20/06/2026"/>
    <x v="217"/>
    <s v="'-13.6291902"/>
    <s v="'-72.8858139"/>
  </r>
  <r>
    <s v="20/06/2026"/>
    <x v="9"/>
    <s v="'-7.4627925"/>
    <s v="'-78.1160759"/>
  </r>
  <r>
    <s v="20/06/2026"/>
    <x v="78"/>
    <s v="'-13.5224129"/>
    <s v="'-71.9706947"/>
  </r>
  <r>
    <s v="20/06/2026"/>
    <x v="81"/>
    <s v="'-11.095005918418336"/>
    <s v="'-74.7012309730053"/>
  </r>
  <r>
    <s v="20/06/2026"/>
    <x v="16"/>
    <s v="'-16.3448445"/>
    <s v="'-71.5779773"/>
  </r>
  <r>
    <s v="20/06/2026"/>
    <x v="226"/>
    <s v="'-12.5925473"/>
    <s v="'-76.6223289"/>
  </r>
  <r>
    <s v="20/06/2026"/>
    <x v="134"/>
    <s v="'-9.9297089"/>
    <s v="'-76.2444344"/>
  </r>
  <r>
    <s v="20/06/2026"/>
    <x v="68"/>
    <s v="'-9.0766475"/>
    <s v="'-78.570191"/>
  </r>
  <r>
    <s v="20/06/2026"/>
    <x v="74"/>
    <s v="'-8.4803706"/>
    <s v="'-78.632845"/>
  </r>
  <r>
    <s v="20/06/2026"/>
    <x v="87"/>
    <s v="'-12.064861297607422"/>
    <s v="'-77.01124572753906"/>
  </r>
  <r>
    <s v="20/06/2026"/>
    <x v="126"/>
    <s v="'-11.854629"/>
    <s v="'-77.0373569"/>
  </r>
  <r>
    <s v="20/06/2026"/>
    <x v="20"/>
    <s v="'-6.680616780803348"/>
    <s v="'-78.52039285004139"/>
  </r>
  <r>
    <s v="20/06/2026"/>
    <x v="85"/>
    <s v="'-9.0036143"/>
    <s v="'-78.6206456"/>
  </r>
  <r>
    <s v="20/06/2026"/>
    <x v="16"/>
    <s v="'-16.3448513"/>
    <s v="'-71.5779927"/>
  </r>
  <r>
    <s v="20/06/2026"/>
    <x v="103"/>
    <s v="'-10.68959240783993"/>
    <s v="'-77.69233122467995"/>
  </r>
  <r>
    <s v="20/06/2026"/>
    <x v="226"/>
    <s v="'-12.5924848"/>
    <s v="'-76.6223627"/>
  </r>
  <r>
    <s v="20/06/2026"/>
    <x v="213"/>
    <s v="'-7.162807"/>
    <s v="'-78.5117402"/>
  </r>
  <r>
    <s v="20/06/2026"/>
    <x v="195"/>
    <s v="'-13.5657317"/>
    <s v="'-71.8364033"/>
  </r>
  <r>
    <s v="20/06/2026"/>
    <x v="146"/>
    <s v="'-6.0700456"/>
    <s v="'-76.2467433"/>
  </r>
  <r>
    <s v="20/06/2026"/>
    <x v="53"/>
    <s v="'-12.1513136"/>
    <s v="'-76.9793115"/>
  </r>
  <r>
    <s v="20/06/2026"/>
    <x v="118"/>
    <s v="'-11.8545749"/>
    <s v="'-77.0373446"/>
  </r>
  <r>
    <s v="20/06/2026"/>
    <x v="123"/>
    <s v="'-3.7425107"/>
    <s v="'-73.2407716"/>
  </r>
  <r>
    <s v="20/06/2026"/>
    <x v="42"/>
    <s v="'-12.159424636617885"/>
    <s v="'-75.2650960162282"/>
  </r>
  <r>
    <s v="20/06/2026"/>
    <x v="185"/>
    <s v="'-5.1999359"/>
    <s v="'-80.6224735"/>
  </r>
  <r>
    <s v="20/06/2026"/>
    <x v="127"/>
    <s v="'-15.502075696065221"/>
    <s v="'-70.12720998376608"/>
  </r>
  <r>
    <s v="20/06/2026"/>
    <x v="224"/>
    <s v="'-3.740067"/>
    <s v="'-73.2434181"/>
  </r>
  <r>
    <s v="20/06/2026"/>
    <x v="92"/>
    <s v="'-12.0309232"/>
    <s v="'-77.0124728"/>
  </r>
  <r>
    <s v="20/06/2026"/>
    <x v="87"/>
    <s v="'-12.064861297607422"/>
    <s v="'-77.01124572753906"/>
  </r>
  <r>
    <s v="20/06/2026"/>
    <x v="225"/>
    <s v="'-11.8389294"/>
    <s v="'-77.1252597"/>
  </r>
  <r>
    <s v="20/06/2026"/>
    <x v="71"/>
    <s v="'-13.6293159"/>
    <s v="'-72.8863122"/>
  </r>
  <r>
    <s v="20/06/2026"/>
    <x v="61"/>
    <s v="'-11.9955322"/>
    <s v="'-77.0154237"/>
  </r>
  <r>
    <s v="20/06/2026"/>
    <x v="25"/>
    <s v="'-8.0727983"/>
    <s v="'-79.0616297"/>
  </r>
  <r>
    <s v="20/06/2026"/>
    <x v="133"/>
    <s v="'-3.826214"/>
    <s v="'-73.1564274"/>
  </r>
  <r>
    <s v="20/06/2026"/>
    <x v="213"/>
    <s v="'-7.1627793"/>
    <s v="'-78.5117225"/>
  </r>
  <r>
    <s v="20/06/2026"/>
    <x v="143"/>
    <s v="'-13.629285"/>
    <s v="'-72.8859317"/>
  </r>
  <r>
    <s v="20/06/2026"/>
    <x v="56"/>
    <s v="'-6.68060302734375"/>
    <s v="'-78.52039337158203"/>
  </r>
  <r>
    <s v="20/06/2026"/>
    <x v="74"/>
    <s v="'-8.4804382"/>
    <s v="'-78.6327612"/>
  </r>
  <r>
    <s v="20/06/2026"/>
    <x v="225"/>
    <s v="'-11.8389875"/>
    <s v="'-77.1253197"/>
  </r>
  <r>
    <s v="20/06/2026"/>
    <x v="85"/>
    <s v="'-9.0036637"/>
    <s v="'-78.62066"/>
  </r>
  <r>
    <s v="20/06/2026"/>
    <x v="93"/>
    <s v="'-11.865692"/>
    <s v="'-77.0749249"/>
  </r>
  <r>
    <s v="20/06/2026"/>
    <x v="163"/>
    <s v="'-16.4245228"/>
    <s v="'-71.5370887"/>
  </r>
  <r>
    <s v="20/06/2026"/>
    <x v="16"/>
    <s v="'-16.3448231"/>
    <s v="'-71.5779729"/>
  </r>
  <r>
    <s v="20/06/2026"/>
    <x v="88"/>
    <s v="'-6.38724"/>
    <s v="'-78.816705"/>
  </r>
  <r>
    <s v="20/06/2026"/>
    <x v="87"/>
    <s v="'-12.064861297607422"/>
    <s v="'-77.01124572753906"/>
  </r>
  <r>
    <s v="20/06/2026"/>
    <x v="102"/>
    <s v="'-12.0254362"/>
    <s v="'-77.0280368"/>
  </r>
  <r>
    <s v="20/06/2026"/>
    <x v="185"/>
    <s v="'-5.1999305"/>
    <s v="'-80.6224757"/>
  </r>
  <r>
    <s v="20/06/2026"/>
    <x v="213"/>
    <s v="'-7.1628199"/>
    <s v="'-78.5117349"/>
  </r>
  <r>
    <s v="20/06/2026"/>
    <x v="9"/>
    <s v="'-7.4627414"/>
    <s v="'-78.1160146"/>
  </r>
  <r>
    <s v="20/06/2026"/>
    <x v="158"/>
    <s v="'-3.7407367"/>
    <s v="'-73.2558616"/>
  </r>
  <r>
    <s v="20/06/2026"/>
    <x v="148"/>
    <s v="'-6.0702117"/>
    <s v="'-76.2466715"/>
  </r>
  <r>
    <s v="20/06/2026"/>
    <x v="53"/>
    <s v="'-12.1512281"/>
    <s v="'-76.9792799"/>
  </r>
  <r>
    <s v="20/06/2026"/>
    <x v="88"/>
    <s v="'-6.3875343"/>
    <s v="'-78.8163778"/>
  </r>
  <r>
    <s v="20/06/2026"/>
    <x v="216"/>
    <s v="'-12.071729053096261"/>
    <s v="'-75.20519189536572"/>
  </r>
  <r>
    <s v="20/06/2026"/>
    <x v="15"/>
    <s v="'-16.4008609"/>
    <s v="'-71.5161722"/>
  </r>
  <r>
    <s v="20/06/2026"/>
    <x v="22"/>
    <s v="'-9.9290734"/>
    <s v="'-76.243139"/>
  </r>
  <r>
    <s v="20/06/2026"/>
    <x v="68"/>
    <s v="'-9.0767495"/>
    <s v="'-78.5701662"/>
  </r>
  <r>
    <s v="20/06/2026"/>
    <x v="9"/>
    <s v="'-7.4627476"/>
    <s v="'-78.1160932"/>
  </r>
  <r>
    <s v="20/06/2026"/>
    <x v="74"/>
    <s v="'-8.4804149"/>
    <s v="'-78.6327642"/>
  </r>
  <r>
    <s v="20/06/2026"/>
    <x v="135"/>
    <s v="'-9.9316491"/>
    <s v="'-76.2398586"/>
  </r>
  <r>
    <s v="20/06/2026"/>
    <x v="72"/>
    <s v="'-12.1532848"/>
    <s v="'-76.9716768"/>
  </r>
  <r>
    <s v="20/06/2026"/>
    <x v="132"/>
    <s v="'-3.8261890952326367"/>
    <s v="'-73.15635368227959"/>
  </r>
  <r>
    <s v="20/06/2026"/>
    <x v="214"/>
    <s v="'-12.159373834695161"/>
    <s v="'-75.26517312973738"/>
  </r>
  <r>
    <s v="20/06/2026"/>
    <x v="92"/>
    <s v="'-12.0309425"/>
    <s v="'-77.0125275"/>
  </r>
  <r>
    <s v="20/06/2026"/>
    <x v="87"/>
    <s v="'-12.064861297607422"/>
    <s v="'-77.01124572753906"/>
  </r>
  <r>
    <s v="20/06/2026"/>
    <x v="195"/>
    <s v="'-13.5657067"/>
    <s v="'-71.83637"/>
  </r>
  <r>
    <s v="20/06/2026"/>
    <x v="142"/>
    <s v="'-8.0844757"/>
    <s v="'-79.0388902"/>
  </r>
  <r>
    <s v="20/06/2026"/>
    <x v="43"/>
    <s v="'-16.4245574"/>
    <s v="'-71.5370405"/>
  </r>
  <r>
    <s v="20/06/2026"/>
    <x v="66"/>
    <s v="'-6.387655"/>
    <s v="'-78.8164736"/>
  </r>
  <r>
    <s v="20/06/2026"/>
    <x v="72"/>
    <s v="'-12.153269"/>
    <s v="'-76.9717459"/>
  </r>
  <r>
    <s v="20/06/2026"/>
    <x v="15"/>
    <s v="'-16.4008622"/>
    <s v="'-71.5161785"/>
  </r>
  <r>
    <s v="20/06/2026"/>
    <x v="155"/>
    <s v="'-11.8258908"/>
    <s v="'-77.1296097"/>
  </r>
  <r>
    <s v="20/06/2026"/>
    <x v="73"/>
    <s v="'-8.4794559"/>
    <s v="'-78.6328611"/>
  </r>
  <r>
    <s v="20/06/2026"/>
    <x v="93"/>
    <s v="'-11.8657446"/>
    <s v="'-77.0749063"/>
  </r>
  <r>
    <s v="20/06/2026"/>
    <x v="192"/>
    <s v="'-7.4623067"/>
    <s v="'-78.116995"/>
  </r>
  <r>
    <s v="20/06/2026"/>
    <x v="118"/>
    <s v="'-11.854706"/>
    <s v="'-77.0373207"/>
  </r>
  <r>
    <s v="20/06/2026"/>
    <x v="126"/>
    <s v="'-11.8547343"/>
    <s v="'-77.0373282"/>
  </r>
  <r>
    <s v="20/06/2026"/>
    <x v="102"/>
    <s v="'-12.0255183"/>
    <s v="'-77.0279313"/>
  </r>
  <r>
    <s v="20/06/2026"/>
    <x v="111"/>
    <s v="'-7.462415"/>
    <s v="'-78.1159183"/>
  </r>
  <r>
    <s v="20/06/2026"/>
    <x v="168"/>
    <s v="'-11.9650933"/>
    <s v="'-76.9756634"/>
  </r>
  <r>
    <s v="20/06/2026"/>
    <x v="216"/>
    <s v="'-12.071729053096261"/>
    <s v="'-75.20519189536572"/>
  </r>
  <r>
    <s v="20/06/2026"/>
    <x v="193"/>
    <s v="'-7.462213"/>
    <s v="'-78.116962"/>
  </r>
  <r>
    <s v="20/06/2026"/>
    <x v="192"/>
    <s v="'-7.4622383"/>
    <s v="'-78.1168967"/>
  </r>
  <r>
    <s v="20/06/2026"/>
    <x v="142"/>
    <s v="'-8.0844553"/>
    <s v="'-79.0388012"/>
  </r>
  <r>
    <s v="20/06/2026"/>
    <x v="87"/>
    <s v="'-12.064861297607422"/>
    <s v="'-77.01124572753906"/>
  </r>
  <r>
    <s v="20/06/2026"/>
    <x v="53"/>
    <s v="'-12.1511626"/>
    <s v="'-76.9792626"/>
  </r>
  <r>
    <s v="20/06/2026"/>
    <x v="217"/>
    <s v="'-13.6290714"/>
    <s v="'-72.8859507"/>
  </r>
  <r>
    <s v="20/06/2026"/>
    <x v="111"/>
    <s v="'-7.4623067"/>
    <s v="'-78.1159367"/>
  </r>
  <r>
    <s v="20/06/2026"/>
    <x v="132"/>
    <s v="'-3.8261890952326367"/>
    <s v="'-73.15635368227959"/>
  </r>
  <r>
    <s v="20/06/2026"/>
    <x v="144"/>
    <s v="'-6.0700065"/>
    <s v="'-76.2467246"/>
  </r>
  <r>
    <s v="20/06/2026"/>
    <x v="216"/>
    <s v="'-12.071729053096261"/>
    <s v="'-75.20519189536572"/>
  </r>
  <r>
    <s v="20/06/2026"/>
    <x v="25"/>
    <s v="'-8.0726526"/>
    <s v="'-79.0616286"/>
  </r>
  <r>
    <s v="20/06/2026"/>
    <x v="196"/>
    <s v="'-4.8919551"/>
    <s v="'-80.6819358"/>
  </r>
  <r>
    <s v="20/06/2026"/>
    <x v="148"/>
    <s v="'-6.0700642"/>
    <s v="'-76.2467151"/>
  </r>
  <r>
    <s v="20/06/2026"/>
    <x v="61"/>
    <s v="'-11.9955454"/>
    <s v="'-77.0154748"/>
  </r>
  <r>
    <s v="20/06/2026"/>
    <x v="163"/>
    <s v="'-16.4244837"/>
    <s v="'-71.5370684"/>
  </r>
  <r>
    <s v="20/06/2026"/>
    <x v="157"/>
    <s v="'-3.7855518"/>
    <s v="'-73.2914183"/>
  </r>
  <r>
    <s v="20/06/2026"/>
    <x v="168"/>
    <s v="'-11.9651213"/>
    <s v="'-76.9756616"/>
  </r>
  <r>
    <s v="20/06/2026"/>
    <x v="127"/>
    <s v="'-15.502075696065221"/>
    <s v="'-70.12720998376608"/>
  </r>
  <r>
    <s v="20/06/2026"/>
    <x v="118"/>
    <s v="'-11.8547849"/>
    <s v="'-77.0373148"/>
  </r>
  <r>
    <s v="20/06/2026"/>
    <x v="111"/>
    <s v="'-7.462275"/>
    <s v="'-78.1159683"/>
  </r>
  <r>
    <s v="20/06/2026"/>
    <x v="225"/>
    <s v="'-11.8389472"/>
    <s v="'-77.1251413"/>
  </r>
  <r>
    <s v="20/06/2026"/>
    <x v="155"/>
    <s v="'-11.8258493"/>
    <s v="'-77.1296113"/>
  </r>
  <r>
    <s v="20/06/2026"/>
    <x v="193"/>
    <s v="'-7.4622716"/>
    <s v="'-78.1168295"/>
  </r>
  <r>
    <s v="20/06/2026"/>
    <x v="215"/>
    <s v="'-13.5224488"/>
    <s v="'-71.9707257"/>
  </r>
  <r>
    <s v="20/06/2026"/>
    <x v="92"/>
    <s v="'-12.0309358"/>
    <s v="'-77.0124857"/>
  </r>
  <r>
    <s v="20/06/2026"/>
    <x v="25"/>
    <s v="'-8.0728227"/>
    <s v="'-79.0619572"/>
  </r>
  <r>
    <s v="20/06/2026"/>
    <x v="145"/>
    <s v="'-6.0700487"/>
    <s v="'-76.2466775"/>
  </r>
  <r>
    <s v="20/06/2026"/>
    <x v="168"/>
    <s v="'-11.9651109"/>
    <s v="'-76.9756652"/>
  </r>
  <r>
    <s v="20/06/2026"/>
    <x v="87"/>
    <s v="'-12.064861297607422"/>
    <s v="'-77.01124572753906"/>
  </r>
  <r>
    <s v="20/06/2026"/>
    <x v="208"/>
    <s v="'-9.954217910766602"/>
    <s v="'-76.2491226196289"/>
  </r>
  <r>
    <s v="20/06/2026"/>
    <x v="210"/>
    <s v="'-13.5657318"/>
    <s v="'-71.836442"/>
  </r>
  <r>
    <s v="20/06/2026"/>
    <x v="132"/>
    <s v="'-3.8261890952326367"/>
    <s v="'-73.15635368227959"/>
  </r>
  <r>
    <s v="20/06/2026"/>
    <x v="193"/>
    <s v="'-7.4622629"/>
    <s v="'-78.1168839"/>
  </r>
  <r>
    <s v="20/06/2026"/>
    <x v="147"/>
    <s v="'-6.0699841"/>
    <s v="'-76.2466516"/>
  </r>
  <r>
    <s v="20/06/2026"/>
    <x v="93"/>
    <s v="'-11.8657453"/>
    <s v="'-77.0749022"/>
  </r>
  <r>
    <s v="20/06/2026"/>
    <x v="163"/>
    <s v="'-16.4244861"/>
    <s v="'-71.5370444"/>
  </r>
  <r>
    <s v="20/06/2026"/>
    <x v="16"/>
    <s v="'-16.3447601"/>
    <s v="'-71.5779951"/>
  </r>
  <r>
    <s v="20/06/2026"/>
    <x v="81"/>
    <s v="'-11.095005918418336"/>
    <s v="'-74.7012309730053"/>
  </r>
  <r>
    <s v="20/06/2026"/>
    <x v="196"/>
    <s v="'-4.8919743"/>
    <s v="'-80.6819305"/>
  </r>
  <r>
    <s v="20/06/2026"/>
    <x v="73"/>
    <s v="'-8.479462"/>
    <s v="'-78.6327658"/>
  </r>
  <r>
    <s v="20/06/2026"/>
    <x v="185"/>
    <s v="'-5.1999311"/>
    <s v="'-80.6224817"/>
  </r>
  <r>
    <s v="20/06/2026"/>
    <x v="87"/>
    <s v="'-12.064861297607422"/>
    <s v="'-77.01124572753906"/>
  </r>
  <r>
    <s v="20/06/2026"/>
    <x v="123"/>
    <s v="'-3.7425313"/>
    <s v="'-73.2410525"/>
  </r>
  <r>
    <s v="20/06/2026"/>
    <x v="216"/>
    <s v="'-12.071729053096261"/>
    <s v="'-75.20519189536572"/>
  </r>
  <r>
    <s v="20/06/2026"/>
    <x v="155"/>
    <s v="'-11.8257851"/>
    <s v="'-77.1297068"/>
  </r>
  <r>
    <s v="20/06/2026"/>
    <x v="70"/>
    <s v="'-12.1711845"/>
    <s v="'-76.9677749"/>
  </r>
  <r>
    <s v="20/06/2026"/>
    <x v="168"/>
    <s v="'-11.9651516"/>
    <s v="'-76.9756235"/>
  </r>
  <r>
    <s v="20/06/2026"/>
    <x v="217"/>
    <s v="'-13.6290102"/>
    <s v="'-72.8859076"/>
  </r>
  <r>
    <s v="20/06/2026"/>
    <x v="23"/>
    <s v="'-7.176920666505191"/>
    <s v="'-78.49629387259483"/>
  </r>
  <r>
    <s v="20/06/2026"/>
    <x v="208"/>
    <s v="'-9.954216957092285"/>
    <s v="'-76.24910736083984"/>
  </r>
  <r>
    <s v="20/06/2026"/>
    <x v="22"/>
    <s v="'-9.9290339"/>
    <s v="'-76.2431436"/>
  </r>
  <r>
    <s v="20/06/2026"/>
    <x v="157"/>
    <s v="'-3.785531"/>
    <s v="'-73.2913897"/>
  </r>
  <r>
    <s v="20/06/2026"/>
    <x v="225"/>
    <s v="'-11.8389556"/>
    <s v="'-77.1251949"/>
  </r>
  <r>
    <s v="20/06/2026"/>
    <x v="78"/>
    <s v="'-13.5223364"/>
    <s v="'-71.9706749"/>
  </r>
  <r>
    <s v="20/06/2026"/>
    <x v="147"/>
    <s v="'-6.0699567"/>
    <s v="'-76.2465833"/>
  </r>
  <r>
    <s v="20/06/2026"/>
    <x v="87"/>
    <s v="'-12.064861297607422"/>
    <s v="'-77.01124572753906"/>
  </r>
  <r>
    <s v="20/06/2026"/>
    <x v="13"/>
    <s v="'-7.4627338"/>
    <s v="'-78.116046"/>
  </r>
  <r>
    <s v="20/06/2026"/>
    <x v="133"/>
    <s v="'-3.8262266"/>
    <s v="'-73.1564182"/>
  </r>
  <r>
    <s v="20/06/2026"/>
    <x v="155"/>
    <s v="'-11.8257674"/>
    <s v="'-77.1296918"/>
  </r>
  <r>
    <s v="20/06/2026"/>
    <x v="70"/>
    <s v="'-12.1711995"/>
    <s v="'-76.9677823"/>
  </r>
  <r>
    <s v="20/06/2026"/>
    <x v="214"/>
    <s v="'-12.159373834695161"/>
    <s v="'-75.26517312973738"/>
  </r>
  <r>
    <s v="20/06/2026"/>
    <x v="195"/>
    <s v="'-13.5657083"/>
    <s v="'-71.836405"/>
  </r>
  <r>
    <s v="20/06/2026"/>
    <x v="168"/>
    <s v="'-11.9651598"/>
    <s v="'-76.9756335"/>
  </r>
  <r>
    <s v="20/06/2026"/>
    <x v="132"/>
    <s v="'-3.8261890952326367"/>
    <s v="'-73.15635368227959"/>
  </r>
  <r>
    <s v="20/06/2026"/>
    <x v="135"/>
    <s v="'-9.9315964"/>
    <s v="'-76.239899"/>
  </r>
  <r>
    <s v="20/06/2026"/>
    <x v="127"/>
    <s v="'-15.502075696065221"/>
    <s v="'-70.12720998376608"/>
  </r>
  <r>
    <s v="20/06/2026"/>
    <x v="166"/>
    <s v="'-6.031893"/>
    <s v="'-76.9780145"/>
  </r>
  <r>
    <s v="20/06/2026"/>
    <x v="25"/>
    <s v="'-8.0732322"/>
    <s v="'-79.0621186"/>
  </r>
  <r>
    <s v="20/06/2026"/>
    <x v="87"/>
    <s v="'-12.064861297607422"/>
    <s v="'-77.01124572753906"/>
  </r>
  <r>
    <s v="20/06/2026"/>
    <x v="146"/>
    <s v="'-6.0699851"/>
    <s v="'-76.2466193"/>
  </r>
  <r>
    <s v="20/06/2026"/>
    <x v="155"/>
    <s v="'-11.8257815"/>
    <s v="'-77.1297012"/>
  </r>
  <r>
    <s v="20/06/2026"/>
    <x v="15"/>
    <s v="'-16.4008323"/>
    <s v="'-71.5161698"/>
  </r>
  <r>
    <s v="20/06/2026"/>
    <x v="216"/>
    <s v="'-12.071729053096261"/>
    <s v="'-75.20519189536572"/>
  </r>
  <r>
    <s v="20/06/2026"/>
    <x v="147"/>
    <s v="'-6.0699917"/>
    <s v="'-76.2466567"/>
  </r>
  <r>
    <s v="20/06/2026"/>
    <x v="93"/>
    <s v="'-11.8657486"/>
    <s v="'-77.0748866"/>
  </r>
  <r>
    <s v="20/06/2026"/>
    <x v="127"/>
    <s v="'-15.502075696065221"/>
    <s v="'-70.12720998376608"/>
  </r>
  <r>
    <s v="20/06/2026"/>
    <x v="122"/>
    <s v="'-11.8782729"/>
    <s v="'-77.0186338"/>
  </r>
  <r>
    <s v="20/06/2026"/>
    <x v="46"/>
    <s v="'-9.0688845"/>
    <s v="'-78.5842534"/>
  </r>
  <r>
    <s v="20/06/2026"/>
    <x v="225"/>
    <s v="'-11.8389746"/>
    <s v="'-77.1252327"/>
  </r>
  <r>
    <s v="20/06/2026"/>
    <x v="111"/>
    <s v="'-7.462305"/>
    <s v="'-78.1159167"/>
  </r>
  <r>
    <s v="20/06/2026"/>
    <x v="70"/>
    <s v="'-12.171201"/>
    <s v="'-76.9677973"/>
  </r>
  <r>
    <s v="20/06/2026"/>
    <x v="90"/>
    <s v="'-12.23689"/>
    <s v="'-76.9374333"/>
  </r>
  <r>
    <s v="20/06/2026"/>
    <x v="92"/>
    <s v="'-12.0309463"/>
    <s v="'-77.0125063"/>
  </r>
  <r>
    <s v="20/06/2026"/>
    <x v="73"/>
    <s v="'-8.4794338"/>
    <s v="'-78.6328854"/>
  </r>
  <r>
    <s v="20/06/2026"/>
    <x v="70"/>
    <s v="'-12.1711763"/>
    <s v="'-76.9677343"/>
  </r>
  <r>
    <s v="20/06/2026"/>
    <x v="166"/>
    <s v="'-6.0319602"/>
    <s v="'-76.9779569"/>
  </r>
  <r>
    <s v="20/06/2026"/>
    <x v="29"/>
    <s v="'-9.92889753700112"/>
    <s v="'-76.24338112771511"/>
  </r>
  <r>
    <s v="20/06/2026"/>
    <x v="118"/>
    <s v="'-11.8545965"/>
    <s v="'-77.0373476"/>
  </r>
  <r>
    <s v="20/06/2026"/>
    <x v="13"/>
    <s v="'-7.4626881"/>
    <s v="'-78.1161827"/>
  </r>
  <r>
    <s v="20/06/2026"/>
    <x v="53"/>
    <s v="'-12.1511391"/>
    <s v="'-76.9792876"/>
  </r>
  <r>
    <s v="20/06/2026"/>
    <x v="127"/>
    <s v="'-15.502075696065221"/>
    <s v="'-70.12720998376608"/>
  </r>
  <r>
    <s v="20/06/2026"/>
    <x v="73"/>
    <s v="'-8.4794147"/>
    <s v="'-78.6328694"/>
  </r>
  <r>
    <s v="20/06/2026"/>
    <x v="173"/>
    <s v="'-13.0756735"/>
    <s v="'-76.3848189"/>
  </r>
  <r>
    <s v="20/06/2026"/>
    <x v="53"/>
    <s v="'-12.1511981"/>
    <s v="'-76.9792518"/>
  </r>
  <r>
    <s v="20/06/2026"/>
    <x v="27"/>
    <s v="'-6.560994440008568"/>
    <s v="'-78.65135371685028"/>
  </r>
  <r>
    <s v="20/06/2026"/>
    <x v="132"/>
    <s v="'-3.826176048608542"/>
    <s v="'-73.15643113106489"/>
  </r>
  <r>
    <s v="20/06/2026"/>
    <x v="126"/>
    <s v="'-11.8545633"/>
    <s v="'-77.03737"/>
  </r>
  <r>
    <s v="20/06/2026"/>
    <x v="92"/>
    <s v="'-12.0309784"/>
    <s v="'-77.0124976"/>
  </r>
  <r>
    <s v="20/06/2026"/>
    <x v="70"/>
    <s v="'-12.1711984"/>
    <s v="'-76.9677816"/>
  </r>
  <r>
    <s v="20/06/2026"/>
    <x v="167"/>
    <s v="'-11.8467725"/>
    <s v="'-77.0925233"/>
  </r>
  <r>
    <s v="20/06/2026"/>
    <x v="221"/>
    <s v="'-15.4849826"/>
    <s v="'-70.1368204"/>
  </r>
  <r>
    <s v="20/06/2026"/>
    <x v="23"/>
    <s v="'-7.176918670609548"/>
    <s v="'-78.49628616124392"/>
  </r>
  <r>
    <s v="20/06/2026"/>
    <x v="53"/>
    <s v="'-12.1512254"/>
    <s v="'-76.9793625"/>
  </r>
  <r>
    <s v="20/06/2026"/>
    <x v="195"/>
    <s v="'-13.5657004"/>
    <s v="'-71.836499"/>
  </r>
  <r>
    <s v="20/06/2026"/>
    <x v="133"/>
    <s v="'-3.826176048608542"/>
    <s v="'-73.15643113106489"/>
  </r>
  <r>
    <s v="20/06/2026"/>
    <x v="70"/>
    <s v="'-12.1711715"/>
    <s v="'-76.9677728"/>
  </r>
  <r>
    <s v="20/06/2026"/>
    <x v="88"/>
    <s v="'-6.3875133"/>
    <s v="'-78.8164833"/>
  </r>
  <r>
    <s v="20/06/2026"/>
    <x v="24"/>
    <s v="'-12.02975123408755"/>
    <s v="'-75.23456376045942"/>
  </r>
  <r>
    <s v="20/06/2026"/>
    <x v="167"/>
    <s v="'-11.8467948"/>
    <s v="'-77.0925521"/>
  </r>
  <r>
    <s v="20/06/2026"/>
    <x v="142"/>
    <s v="'-8.0844475"/>
    <s v="'-79.03893"/>
  </r>
  <r>
    <s v="20/06/2026"/>
    <x v="126"/>
    <s v="'-11.8546177"/>
    <s v="'-77.0373478"/>
  </r>
  <r>
    <s v="20/06/2026"/>
    <x v="46"/>
    <s v="'-9.0688616"/>
    <s v="'-78.5839499"/>
  </r>
  <r>
    <s v="20/06/2026"/>
    <x v="133"/>
    <s v="'-3.826176048608542"/>
    <s v="'-73.15643113106489"/>
  </r>
  <r>
    <s v="20/06/2026"/>
    <x v="205"/>
    <s v="'-11.8468474"/>
    <s v="'-77.0924271"/>
  </r>
  <r>
    <s v="20/06/2026"/>
    <x v="88"/>
    <s v="'-6.3877033"/>
    <s v="'-78.8164917"/>
  </r>
  <r>
    <s v="20/06/2026"/>
    <x v="24"/>
    <s v="'-12.02975123408755"/>
    <s v="'-75.23456376045942"/>
  </r>
  <r>
    <s v="20/06/2026"/>
    <x v="133"/>
    <s v="'-3.826176048608542"/>
    <s v="'-73.15643113106489"/>
  </r>
  <r>
    <s v="20/06/2026"/>
    <x v="166"/>
    <s v="'-6.0318213"/>
    <s v="'-76.9780168"/>
  </r>
  <r>
    <s v="20/06/2026"/>
    <x v="224"/>
    <s v="'-3.7403025"/>
    <s v="'-73.2432895"/>
  </r>
  <r>
    <s v="20/06/2026"/>
    <x v="186"/>
    <s v="'-14.0596268"/>
    <s v="'-75.7271702"/>
  </r>
  <r>
    <s v="20/06/2026"/>
    <x v="97"/>
    <s v="'-12.1528904"/>
    <s v="'-76.9712799"/>
  </r>
  <r>
    <s v="20/06/2026"/>
    <x v="132"/>
    <s v="'-3.826176048608542"/>
    <s v="'-73.15643113106489"/>
  </r>
  <r>
    <s v="20/06/2026"/>
    <x v="215"/>
    <s v="'-13.5223453"/>
    <s v="'-71.97065"/>
  </r>
  <r>
    <s v="20/06/2026"/>
    <x v="78"/>
    <s v="'-13.52237"/>
    <s v="'-71.9707183"/>
  </r>
  <r>
    <s v="20/06/2026"/>
    <x v="88"/>
    <s v="'-6.3874267"/>
    <s v="'-78.816525"/>
  </r>
  <r>
    <s v="20/06/2026"/>
    <x v="7"/>
    <s v="'-6.0319756"/>
    <s v="'-76.9779603"/>
  </r>
  <r>
    <s v="20/06/2026"/>
    <x v="61"/>
    <s v="'-11.9955449"/>
    <s v="'-77.0153946"/>
  </r>
  <r>
    <s v="20/06/2026"/>
    <x v="187"/>
    <s v="'-5.1429433"/>
    <s v="'-80.6284675"/>
  </r>
  <r>
    <s v="20/06/2026"/>
    <x v="210"/>
    <s v="'-13.5658607"/>
    <s v="'-71.8365236"/>
  </r>
  <r>
    <s v="20/06/2026"/>
    <x v="56"/>
    <s v="'-6.680456161499023"/>
    <s v="'-78.52043914794922"/>
  </r>
  <r>
    <s v="20/06/2026"/>
    <x v="164"/>
    <s v="'-5.1878301"/>
    <s v="'-80.6329731"/>
  </r>
  <r>
    <s v="20/06/2026"/>
    <x v="142"/>
    <s v="'-8.0843789"/>
    <s v="'-79.0389298"/>
  </r>
  <r>
    <s v="20/06/2026"/>
    <x v="105"/>
    <s v="'-7.46231"/>
    <s v="'-78.1158317"/>
  </r>
  <r>
    <s v="20/06/2026"/>
    <x v="224"/>
    <s v="'-3.7399855"/>
    <s v="'-73.2434212"/>
  </r>
  <r>
    <s v="20/06/2026"/>
    <x v="20"/>
    <s v="'-6.680616780803348"/>
    <s v="'-78.52039285004139"/>
  </r>
  <r>
    <s v="20/06/2026"/>
    <x v="215"/>
    <s v="'-13.5223361"/>
    <s v="'-71.9706439"/>
  </r>
  <r>
    <s v="20/06/2026"/>
    <x v="7"/>
    <s v="'-6.0319625"/>
    <s v="'-76.9780795"/>
  </r>
  <r>
    <s v="20/06/2026"/>
    <x v="187"/>
    <s v="'-5.1428742"/>
    <s v="'-80.6285329"/>
  </r>
  <r>
    <s v="20/06/2026"/>
    <x v="15"/>
    <s v="'-16.4008897"/>
    <s v="'-71.516197"/>
  </r>
  <r>
    <s v="20/06/2026"/>
    <x v="78"/>
    <s v="'-13.52233"/>
    <s v="'-71.9706533"/>
  </r>
  <r>
    <s v="20/06/2026"/>
    <x v="127"/>
    <s v="'-15.502075696065221"/>
    <s v="'-70.12720998376608"/>
  </r>
  <r>
    <s v="20/06/2026"/>
    <x v="213"/>
    <s v="'-7.1628108"/>
    <s v="'-78.5118137"/>
  </r>
  <r>
    <s v="20/06/2026"/>
    <x v="29"/>
    <s v="'-9.928868474601678"/>
    <s v="'-76.24332681298256"/>
  </r>
  <r>
    <s v="20/06/2026"/>
    <x v="13"/>
    <s v="'-7.4627713"/>
    <s v="'-78.1160678"/>
  </r>
  <r>
    <s v="20/06/2026"/>
    <x v="158"/>
    <s v="'-3.7406356"/>
    <s v="'-73.2558366"/>
  </r>
  <r>
    <s v="20/06/2026"/>
    <x v="167"/>
    <s v="'-11.846762"/>
    <s v="'-77.0925187"/>
  </r>
  <r>
    <s v="20/06/2026"/>
    <x v="118"/>
    <s v="'-11.8546163"/>
    <s v="'-77.0373329"/>
  </r>
  <r>
    <s v="20/06/2026"/>
    <x v="186"/>
    <s v="'-14.0596528"/>
    <s v="'-75.7271481"/>
  </r>
  <r>
    <s v="20/06/2026"/>
    <x v="163"/>
    <s v="'-16.4245156"/>
    <s v="'-71.5370654"/>
  </r>
  <r>
    <s v="20/06/2026"/>
    <x v="59"/>
    <s v="'-11.8280641"/>
    <s v="'-77.1186887"/>
  </r>
  <r>
    <s v="20/06/2026"/>
    <x v="217"/>
    <s v="'-13.6290714"/>
    <s v="'-72.8859489"/>
  </r>
  <r>
    <s v="20/06/2026"/>
    <x v="205"/>
    <s v="'-11.8468461"/>
    <s v="'-77.0924677"/>
  </r>
  <r>
    <s v="20/06/2026"/>
    <x v="61"/>
    <s v="'-11.9955476"/>
    <s v="'-77.0153933"/>
  </r>
  <r>
    <s v="20/06/2026"/>
    <x v="99"/>
    <s v="'-12.159289929562837"/>
    <s v="'-75.26512987911701"/>
  </r>
  <r>
    <s v="20/06/2026"/>
    <x v="90"/>
    <s v="'-12.2368267"/>
    <s v="'-76.9377863"/>
  </r>
  <r>
    <s v="20/06/2026"/>
    <x v="164"/>
    <s v="'-5.1878865"/>
    <s v="'-80.6329517"/>
  </r>
  <r>
    <s v="20/06/2026"/>
    <x v="31"/>
    <s v="'-12.2268357"/>
    <s v="'-76.9415307"/>
  </r>
  <r>
    <s v="20/06/2026"/>
    <x v="53"/>
    <s v="'-12.151233"/>
    <s v="'-76.9792859"/>
  </r>
  <r>
    <s v="20/06/2026"/>
    <x v="20"/>
    <s v="'-6.680616"/>
    <s v="'-78.520392"/>
  </r>
  <r>
    <s v="20/06/2026"/>
    <x v="38"/>
    <s v="'-6.8784619"/>
    <s v="'-79.8722296"/>
  </r>
  <r>
    <s v="20/06/2026"/>
    <x v="215"/>
    <s v="'-13.5223304"/>
    <s v="'-71.9706514"/>
  </r>
  <r>
    <s v="20/06/2026"/>
    <x v="210"/>
    <s v="'-13.5657717"/>
    <s v="'-71.8363983"/>
  </r>
  <r>
    <s v="20/06/2026"/>
    <x v="119"/>
    <s v="'-12.1855574"/>
    <s v="'-77.0067202"/>
  </r>
  <r>
    <s v="20/06/2026"/>
    <x v="38"/>
    <s v="'-6.878479"/>
    <s v="'-79.8722231"/>
  </r>
  <r>
    <s v="20/06/2026"/>
    <x v="167"/>
    <s v="'-11.8467497"/>
    <s v="'-77.092522"/>
  </r>
  <r>
    <s v="20/06/2026"/>
    <x v="87"/>
    <s v="'-12.0645256"/>
    <s v="'-77.0112176"/>
  </r>
  <r>
    <s v="20/06/2026"/>
    <x v="20"/>
    <s v="'-6.680616"/>
    <s v="'-78.520392"/>
  </r>
  <r>
    <s v="20/06/2026"/>
    <x v="146"/>
    <s v="'-6.0699704"/>
    <s v="'-76.2466366"/>
  </r>
  <r>
    <s v="20/06/2026"/>
    <x v="59"/>
    <s v="'-11.828064"/>
    <s v="'-77.1186677"/>
  </r>
  <r>
    <s v="20/06/2026"/>
    <x v="187"/>
    <s v="'-5.1429495"/>
    <s v="'-80.6285365"/>
  </r>
  <r>
    <s v="20/06/2026"/>
    <x v="186"/>
    <s v="'-14.059664"/>
    <s v="'-75.7271857"/>
  </r>
  <r>
    <s v="20/06/2026"/>
    <x v="13"/>
    <s v="'-7.4627755"/>
    <s v="'-78.1161086"/>
  </r>
  <r>
    <s v="20/06/2026"/>
    <x v="56"/>
    <s v="'-6.680456161499023"/>
    <s v="'-78.52043914794922"/>
  </r>
  <r>
    <s v="20/06/2026"/>
    <x v="16"/>
    <s v="'-16.3449517"/>
    <s v="'-71.5779517"/>
  </r>
  <r>
    <s v="20/06/2026"/>
    <x v="119"/>
    <s v="'-12.1856255"/>
    <s v="'-77.0067325"/>
  </r>
  <r>
    <s v="20/06/2026"/>
    <x v="87"/>
    <s v="'-12.0645438"/>
    <s v="'-77.0110931"/>
  </r>
  <r>
    <s v="20/06/2026"/>
    <x v="187"/>
    <s v="'-5.1429492"/>
    <s v="'-80.6285371"/>
  </r>
  <r>
    <s v="20/06/2026"/>
    <x v="22"/>
    <s v="'-9.928984393929504"/>
    <s v="'-76.2431313470006"/>
  </r>
  <r>
    <s v="20/06/2026"/>
    <x v="187"/>
    <s v="'-5.142845"/>
    <s v="'-80.6285697"/>
  </r>
  <r>
    <s v="20/06/2026"/>
    <x v="16"/>
    <s v="'-16.3447817"/>
    <s v="'-71.5780033"/>
  </r>
  <r>
    <s v="20/06/2026"/>
    <x v="24"/>
    <s v="'-12.02975123408755"/>
    <s v="'-75.23456376045942"/>
  </r>
  <r>
    <s v="20/06/2026"/>
    <x v="196"/>
    <s v="'-4.891858"/>
    <s v="'-80.6821051"/>
  </r>
  <r>
    <s v="20/06/2026"/>
    <x v="126"/>
    <s v="'-11.8545802"/>
    <s v="'-77.037327"/>
  </r>
  <r>
    <s v="20/06/2026"/>
    <x v="38"/>
    <s v="'-6.8784792"/>
    <s v="'-79.8722228"/>
  </r>
  <r>
    <s v="20/06/2026"/>
    <x v="215"/>
    <s v="'-13.5223566"/>
    <s v="'-71.9706278"/>
  </r>
  <r>
    <s v="20/06/2026"/>
    <x v="102"/>
    <s v="'-12.0254066"/>
    <s v="'-77.0280288"/>
  </r>
  <r>
    <s v="20/06/2026"/>
    <x v="24"/>
    <s v="'-12.029732215115555"/>
    <s v="'-75.23456074297428"/>
  </r>
  <r>
    <s v="20/06/2026"/>
    <x v="122"/>
    <s v="'-11.8782848"/>
    <s v="'-77.0186811"/>
  </r>
  <r>
    <s v="20/06/2026"/>
    <x v="119"/>
    <s v="'-12.1856049"/>
    <s v="'-77.0067226"/>
  </r>
  <r>
    <s v="20/06/2026"/>
    <x v="168"/>
    <s v="'-11.9651315"/>
    <s v="'-76.9756559"/>
  </r>
  <r>
    <s v="20/06/2026"/>
    <x v="59"/>
    <s v="'-11.8280937"/>
    <s v="'-77.1185577"/>
  </r>
  <r>
    <s v="20/06/2026"/>
    <x v="20"/>
    <s v="'-6.680616"/>
    <s v="'-78.520392"/>
  </r>
  <r>
    <s v="20/06/2026"/>
    <x v="13"/>
    <s v="'-7.4626885"/>
    <s v="'-78.1161494"/>
  </r>
  <r>
    <s v="20/06/2026"/>
    <x v="168"/>
    <s v="'-11.9652609"/>
    <s v="'-76.9756088"/>
  </r>
  <r>
    <s v="20/06/2026"/>
    <x v="53"/>
    <s v="'-12.15122"/>
    <s v="'-76.9792677"/>
  </r>
  <r>
    <s v="20/06/2026"/>
    <x v="173"/>
    <s v="'-13.0757829"/>
    <s v="'-76.3849287"/>
  </r>
  <r>
    <s v="20/06/2026"/>
    <x v="148"/>
    <s v="'-6.0699701"/>
    <s v="'-76.2466891"/>
  </r>
  <r>
    <s v="20/06/2026"/>
    <x v="99"/>
    <s v="'-12.159289929562837"/>
    <s v="'-75.26512987911701"/>
  </r>
  <r>
    <s v="20/06/2026"/>
    <x v="146"/>
    <s v="'-6.0699993"/>
    <s v="'-76.2466561"/>
  </r>
  <r>
    <s v="20/06/2026"/>
    <x v="205"/>
    <s v="'-11.846795"/>
    <s v="'-77.0924511"/>
  </r>
  <r>
    <s v="20/06/2026"/>
    <x v="215"/>
    <s v="'-13.5223699"/>
    <s v="'-71.9706982"/>
  </r>
  <r>
    <s v="20/06/2026"/>
    <x v="72"/>
    <s v="'-12.1532551"/>
    <s v="'-76.9717742"/>
  </r>
  <r>
    <s v="20/06/2026"/>
    <x v="56"/>
    <s v="'-6.680515766143799"/>
    <s v="'-78.5204086303711"/>
  </r>
  <r>
    <s v="20/06/2026"/>
    <x v="7"/>
    <s v="'-6.0319383"/>
    <s v="'-76.978008"/>
  </r>
  <r>
    <s v="20/06/2026"/>
    <x v="59"/>
    <s v="'-11.8280708"/>
    <s v="'-77.1186466"/>
  </r>
  <r>
    <s v="20/06/2026"/>
    <x v="225"/>
    <s v="'-11.838969"/>
    <s v="'-77.1252511"/>
  </r>
  <r>
    <s v="20/06/2026"/>
    <x v="132"/>
    <s v="'-3.826196454866646"/>
    <s v="'-73.15644789487123"/>
  </r>
  <r>
    <s v="20/06/2026"/>
    <x v="208"/>
    <s v="'-9.95421314239502"/>
    <s v="'-76.24913024902344"/>
  </r>
  <r>
    <s v="20/06/2026"/>
    <x v="167"/>
    <s v="'-11.846794"/>
    <s v="'-77.0925477"/>
  </r>
  <r>
    <s v="20/06/2026"/>
    <x v="173"/>
    <s v="'-13.0756116"/>
    <s v="'-76.384787"/>
  </r>
  <r>
    <s v="20/06/2026"/>
    <x v="7"/>
    <s v="'-6.031943"/>
    <s v="'-76.9779454"/>
  </r>
  <r>
    <s v="20/06/2026"/>
    <x v="225"/>
    <s v="'-11.8389813"/>
    <s v="'-77.1252527"/>
  </r>
  <r>
    <s v="20/06/2026"/>
    <x v="168"/>
    <s v="'-11.9651924"/>
    <s v="'-76.9755701"/>
  </r>
  <r>
    <s v="20/06/2026"/>
    <x v="173"/>
    <s v="'-13.075592"/>
    <s v="'-76.3847487"/>
  </r>
  <r>
    <s v="20/06/2026"/>
    <x v="15"/>
    <s v="'-16.4009274"/>
    <s v="'-71.5161589"/>
  </r>
  <r>
    <s v="20/06/2026"/>
    <x v="133"/>
    <s v="'-3.826176048608542"/>
    <s v="'-73.15643113106489"/>
  </r>
  <r>
    <s v="20/06/2026"/>
    <x v="59"/>
    <s v="'-11.828108"/>
    <s v="'-77.1186043"/>
  </r>
  <r>
    <s v="20/06/2026"/>
    <x v="167"/>
    <s v="'-11.8467834"/>
    <s v="'-77.0925542"/>
  </r>
  <r>
    <s v="20/06/2026"/>
    <x v="20"/>
    <s v="'-6.680616"/>
    <s v="'-78.520392"/>
  </r>
  <r>
    <s v="20/06/2026"/>
    <x v="102"/>
    <s v="'-12.0254251"/>
    <s v="'-77.0280661"/>
  </r>
  <r>
    <s v="20/06/2026"/>
    <x v="106"/>
    <s v="'-10.749702629708173"/>
    <s v="'-77.76312846690416"/>
  </r>
  <r>
    <s v="20/06/2026"/>
    <x v="72"/>
    <s v="'-12.1534051"/>
    <s v="'-76.9719322"/>
  </r>
  <r>
    <s v="20/06/2026"/>
    <x v="224"/>
    <s v="'-3.74031"/>
    <s v="'-73.2432724"/>
  </r>
  <r>
    <s v="20/06/2026"/>
    <x v="145"/>
    <s v="'-6.0700527"/>
    <s v="'-76.2466638"/>
  </r>
  <r>
    <s v="20/06/2026"/>
    <x v="106"/>
    <s v="'-10.749702629708173"/>
    <s v="'-77.76312846690416"/>
  </r>
  <r>
    <s v="20/06/2026"/>
    <x v="26"/>
    <s v="'-6.8667777"/>
    <s v="'-78.145136"/>
  </r>
  <r>
    <s v="20/06/2026"/>
    <x v="168"/>
    <s v="'-11.9652829"/>
    <s v="'-76.9756049"/>
  </r>
  <r>
    <s v="20/06/2026"/>
    <x v="26"/>
    <s v="'-6.8667901"/>
    <s v="'-78.1451441"/>
  </r>
  <r>
    <s v="20/06/2026"/>
    <x v="200"/>
    <s v="'-13.163419723510742"/>
    <s v="'-74.22756958007812"/>
  </r>
  <r>
    <s v="20/06/2026"/>
    <x v="50"/>
    <s v="'-12.1528604"/>
    <s v="'-76.9712865"/>
  </r>
  <r>
    <s v="20/06/2026"/>
    <x v="173"/>
    <s v="'-13.0755914"/>
    <s v="'-76.3847806"/>
  </r>
  <r>
    <s v="20/06/2026"/>
    <x v="53"/>
    <s v="'-12.1512491"/>
    <s v="'-76.9793309"/>
  </r>
  <r>
    <s v="20/06/2026"/>
    <x v="72"/>
    <s v="'-12.1532737"/>
    <s v="'-76.9717452"/>
  </r>
  <r>
    <s v="20/06/2026"/>
    <x v="144"/>
    <s v="'-6.0700164"/>
    <s v="'-76.2466964"/>
  </r>
  <r>
    <s v="20/06/2026"/>
    <x v="99"/>
    <s v="'-12.159289929562837"/>
    <s v="'-75.26512987911701"/>
  </r>
  <r>
    <s v="20/06/2026"/>
    <x v="135"/>
    <s v="'-9.9316877"/>
    <s v="'-76.2398667"/>
  </r>
  <r>
    <s v="20/06/2026"/>
    <x v="7"/>
    <s v="'-6.0319053"/>
    <s v="'-76.9780111"/>
  </r>
  <r>
    <s v="20/06/2026"/>
    <x v="24"/>
    <s v="'-12.0296037"/>
    <s v="'-75.2344276"/>
  </r>
  <r>
    <s v="20/06/2026"/>
    <x v="61"/>
    <s v="'-11.9955451"/>
    <s v="'-77.0153874"/>
  </r>
  <r>
    <s v="20/06/2026"/>
    <x v="102"/>
    <s v="'-12.0254573"/>
    <s v="'-77.0279361"/>
  </r>
  <r>
    <s v="20/06/2026"/>
    <x v="135"/>
    <s v="'-9.9316467"/>
    <s v="'-76.239855"/>
  </r>
  <r>
    <s v="20/06/2026"/>
    <x v="200"/>
    <s v="'-13.163419723510742"/>
    <s v="'-74.22756958007812"/>
  </r>
  <r>
    <s v="20/06/2026"/>
    <x v="210"/>
    <s v="'-13.5657367"/>
    <s v="'-71.836455"/>
  </r>
  <r>
    <s v="20/06/2026"/>
    <x v="144"/>
    <s v="'-6.0700507"/>
    <s v="'-76.2467153"/>
  </r>
  <r>
    <s v="20/06/2026"/>
    <x v="167"/>
    <s v="'-11.8467203"/>
    <s v="'-77.0924517"/>
  </r>
  <r>
    <s v="20/06/2026"/>
    <x v="200"/>
    <s v="'-13.163419723510742"/>
    <s v="'-74.22756958007812"/>
  </r>
  <r>
    <s v="20/06/2026"/>
    <x v="99"/>
    <s v="'-12.159289929562837"/>
    <s v="'-75.26512987911701"/>
  </r>
  <r>
    <s v="20/06/2026"/>
    <x v="208"/>
    <s v="'-9.954244613647461"/>
    <s v="'-76.24909973144531"/>
  </r>
  <r>
    <s v="20/06/2026"/>
    <x v="144"/>
    <s v="'-6.0700638"/>
    <s v="'-76.2467107"/>
  </r>
  <r>
    <s v="20/06/2026"/>
    <x v="119"/>
    <s v="'-12.1855908"/>
    <s v="'-77.0067079"/>
  </r>
  <r>
    <s v="20/06/2026"/>
    <x v="215"/>
    <s v="'-13.5224523"/>
    <s v="'-71.9707137"/>
  </r>
  <r>
    <s v="20/06/2026"/>
    <x v="23"/>
    <s v="'-7.176914346168948"/>
    <s v="'-78.49629521369934"/>
  </r>
  <r>
    <s v="20/06/2026"/>
    <x v="135"/>
    <s v="'-9.9316511"/>
    <s v="'-76.2398582"/>
  </r>
  <r>
    <s v="20/06/2026"/>
    <x v="200"/>
    <s v="'-13.163419723510742"/>
    <s v="'-74.22756958007812"/>
  </r>
  <r>
    <s v="20/06/2026"/>
    <x v="61"/>
    <s v="'-11.9955521"/>
    <s v="'-77.01537"/>
  </r>
  <r>
    <s v="20/06/2026"/>
    <x v="99"/>
    <s v="'-12.159289929562837"/>
    <s v="'-75.26512987911701"/>
  </r>
  <r>
    <s v="20/06/2026"/>
    <x v="216"/>
    <s v="'-12.07171397144317"/>
    <s v="'-75.20519223064184"/>
  </r>
  <r>
    <s v="20/06/2026"/>
    <x v="119"/>
    <s v="'-12.185625"/>
    <s v="'-77.0067306"/>
  </r>
  <r>
    <s v="20/06/2026"/>
    <x v="102"/>
    <s v="'-12.0254648"/>
    <s v="'-77.0280381"/>
  </r>
  <r>
    <s v="20/06/2026"/>
    <x v="200"/>
    <s v="'-13.163419723510742"/>
    <s v="'-74.22756958007812"/>
  </r>
  <r>
    <s v="20/06/2026"/>
    <x v="216"/>
    <s v="'-12.07171397144317"/>
    <s v="'-75.20519223064184"/>
  </r>
  <r>
    <s v="20/06/2026"/>
    <x v="108"/>
    <s v="'-11.475929339262041"/>
    <s v="'-77.30863753706217"/>
  </r>
  <r>
    <s v="20/06/2026"/>
    <x v="108"/>
    <s v="'-11.475929339262041"/>
    <s v="'-77.30863753706217"/>
  </r>
  <r>
    <s v="20/06/2026"/>
    <x v="205"/>
    <s v="'-11.8468488"/>
    <s v="'-77.0925148"/>
  </r>
  <r>
    <s v="20/06/2026"/>
    <x v="216"/>
    <s v="'-12.07171397144317"/>
    <s v="'-75.20519223064184"/>
  </r>
  <r>
    <s v="20/06/2026"/>
    <x v="167"/>
    <s v="'-11.8468002"/>
    <s v="'-77.0925508"/>
  </r>
  <r>
    <s v="20/06/2026"/>
    <x v="23"/>
    <s v="'-7.176912682922546"/>
    <s v="'-78.49628146737814"/>
  </r>
  <r>
    <s v="20/06/2026"/>
    <x v="205"/>
    <s v="'-11.8467619"/>
    <s v="'-77.0925156"/>
  </r>
  <r>
    <s v="20/06/2026"/>
    <x v="216"/>
    <s v="'-12.07171397144317"/>
    <s v="'-75.20519223064184"/>
  </r>
  <r>
    <s v="20/06/2026"/>
    <x v="167"/>
    <s v="'-11.8468003"/>
    <s v="'-77.0925548"/>
  </r>
  <r>
    <s v="20/06/2026"/>
    <x v="223"/>
    <s v="'-13.5223773"/>
    <s v="'-71.9707504"/>
  </r>
  <r>
    <s v="20/06/2026"/>
    <x v="210"/>
    <s v="'-13.5657299"/>
    <s v="'-71.8364532"/>
  </r>
  <r>
    <s v="20/06/2026"/>
    <x v="163"/>
    <s v="'-16.4245226"/>
    <s v="'-71.5370558"/>
  </r>
  <r>
    <s v="20/06/2026"/>
    <x v="52"/>
    <s v="'-11.475815773010254"/>
    <s v="'-77.30856323242188"/>
  </r>
  <r>
    <s v="20/06/2026"/>
    <x v="163"/>
    <s v="'-16.4245452"/>
    <s v="'-71.5370367"/>
  </r>
  <r>
    <s v="20/06/2026"/>
    <x v="52"/>
    <s v="'-11.475815773010254"/>
    <s v="'-77.30856323242188"/>
  </r>
  <r>
    <s v="20/06/2026"/>
    <x v="52"/>
    <s v="'-11.475815773010254"/>
    <s v="'-77.30856323242188"/>
  </r>
  <r>
    <s v="20/06/2026"/>
    <x v="58"/>
    <s v="'-5.1764491"/>
    <s v="'-80.6716176"/>
  </r>
  <r>
    <s v="20/06/2026"/>
    <x v="216"/>
    <s v="'-12.07171397144317"/>
    <s v="'-75.20519223064184"/>
  </r>
  <r>
    <s v="20/06/2026"/>
    <x v="177"/>
    <s v="'-11.475932121276855"/>
    <s v="'-77.3084716796875"/>
  </r>
  <r>
    <s v="20/06/2026"/>
    <x v="108"/>
    <s v="'-11.475929339262041"/>
    <s v="'-77.30863753706217"/>
  </r>
  <r>
    <s v="20/06/2026"/>
    <x v="52"/>
    <s v="'-11.475815773010254"/>
    <s v="'-77.30856323242188"/>
  </r>
  <r>
    <s v="20/06/2026"/>
    <x v="93"/>
    <s v="'-11.8657606"/>
    <s v="'-77.0749159"/>
  </r>
  <r>
    <s v="20/06/2026"/>
    <x v="204"/>
    <s v="'-15.4850079"/>
    <s v="'-70.1368106"/>
  </r>
  <r>
    <s v="20/06/2026"/>
    <x v="108"/>
    <s v="'-11.475929339262041"/>
    <s v="'-77.30863753706217"/>
  </r>
  <r>
    <s v="20/06/2026"/>
    <x v="58"/>
    <s v="'-5.1763624"/>
    <s v="'-80.6716673"/>
  </r>
  <r>
    <s v="20/06/2026"/>
    <x v="177"/>
    <s v="'-11.475935935974121"/>
    <s v="'-77.30848693847656"/>
  </r>
  <r>
    <s v="20/06/2026"/>
    <x v="216"/>
    <s v="'-12.07171397144317"/>
    <s v="'-75.20519223064184"/>
  </r>
  <r>
    <s v="20/06/2026"/>
    <x v="177"/>
    <s v="'-11.475944519042969"/>
    <s v="'-77.30852508544922"/>
  </r>
  <r>
    <s v="20/06/2026"/>
    <x v="121"/>
    <s v="'-9.929735"/>
    <s v="'-76.2444622"/>
  </r>
  <r>
    <s v="20/06/2026"/>
    <x v="216"/>
    <s v="'-12.071729053096261"/>
    <s v="'-75.20519189536572"/>
  </r>
  <r>
    <s v="20/06/2026"/>
    <x v="195"/>
    <s v="'-13.5657709"/>
    <s v="'-71.8363733"/>
  </r>
  <r>
    <s v="20/06/2026"/>
    <x v="216"/>
    <s v="'-12.071729053096261"/>
    <s v="'-75.20519189536572"/>
  </r>
  <r>
    <s v="20/06/2026"/>
    <x v="216"/>
    <s v="'-12.071729053096261"/>
    <s v="'-75.20519189536572"/>
  </r>
  <r>
    <s v="20/06/2026"/>
    <x v="15"/>
    <s v="'-16.4010325"/>
    <s v="'-71.5165913"/>
  </r>
  <r>
    <s v="20/06/2026"/>
    <x v="15"/>
    <s v="'-16.4009467"/>
    <s v="'-71.5161513"/>
  </r>
  <r>
    <s v="20/06/2026"/>
    <x v="216"/>
    <s v="'-12.071729053096261"/>
    <s v="'-75.20519189536572"/>
  </r>
  <r>
    <s v="20/06/2026"/>
    <x v="38"/>
    <s v="'-6.8784231137343355"/>
    <s v="'-79.87205889075994"/>
  </r>
  <r>
    <s v="20/06/2026"/>
    <x v="205"/>
    <s v="'-11.8467786"/>
    <s v="'-77.0924991"/>
  </r>
  <r>
    <s v="20/06/2026"/>
    <x v="38"/>
    <s v="'-6.8784231137343355"/>
    <s v="'-79.87205889075994"/>
  </r>
  <r>
    <s v="20/06/2026"/>
    <x v="167"/>
    <s v="'-11.8467858"/>
    <s v="'-77.0925435"/>
  </r>
  <r>
    <s v="20/06/2026"/>
    <x v="164"/>
    <s v="'-5.187681"/>
    <s v="'-80.6327106"/>
  </r>
  <r>
    <s v="20/06/2026"/>
    <x v="164"/>
    <s v="'-5.1876732"/>
    <s v="'-80.63269"/>
  </r>
  <r>
    <s v="20/06/2026"/>
    <x v="167"/>
    <s v="'-11.8467462"/>
    <s v="'-77.0925088"/>
  </r>
  <r>
    <s v="20/06/2026"/>
    <x v="167"/>
    <s v="'-11.8467282"/>
    <s v="'-77.092455"/>
  </r>
  <r>
    <s v="20/06/2026"/>
    <x v="22"/>
    <s v="'-9.928984393929504"/>
    <s v="'-76.2431313470006"/>
  </r>
  <r>
    <s v="20/06/2026"/>
    <x v="225"/>
    <s v="'-11.8389923"/>
    <s v="'-77.12533"/>
  </r>
  <r>
    <s v="20/06/2026"/>
    <x v="30"/>
    <s v="'-6.775547027587891"/>
    <s v="'-79.86309051513672"/>
  </r>
  <r>
    <s v="20/06/2026"/>
    <x v="139"/>
    <s v="'-11.8639702"/>
    <s v="'-77.0763676"/>
  </r>
  <r>
    <s v="20/06/2026"/>
    <x v="121"/>
    <s v="'-9.9297983"/>
    <s v="'-76.2445046"/>
  </r>
  <r>
    <s v="20/06/2026"/>
    <x v="148"/>
    <s v="'-6.0699745"/>
    <s v="'-76.2466829"/>
  </r>
  <r>
    <s v="20/06/2026"/>
    <x v="31"/>
    <s v="'-12.2267689"/>
    <s v="'-76.9415939"/>
  </r>
  <r>
    <s v="20/06/2026"/>
    <x v="164"/>
    <s v="'-5.1877122"/>
    <s v="'-80.6327004"/>
  </r>
  <r>
    <s v="20/06/2026"/>
    <x v="31"/>
    <s v="'-12.2267996"/>
    <s v="'-76.9415897"/>
  </r>
  <r>
    <s v="20/06/2026"/>
    <x v="167"/>
    <s v="'-11.8468147"/>
    <s v="'-77.0925446"/>
  </r>
  <r>
    <s v="20/06/2026"/>
    <x v="29"/>
    <s v="'-9.928868474601678"/>
    <s v="'-76.24332681298256"/>
  </r>
  <r>
    <s v="20/06/2026"/>
    <x v="1"/>
    <s v="'-7.729947"/>
    <s v="'-79.306464"/>
  </r>
  <r>
    <s v="20/06/2026"/>
    <x v="29"/>
    <s v="'-9.928868474601678"/>
    <s v="'-76.24332681298256"/>
  </r>
  <r>
    <s v="20/06/2026"/>
    <x v="97"/>
    <s v="'-12.1528883"/>
    <s v="'-76.9712989"/>
  </r>
  <r>
    <s v="20/06/2026"/>
    <x v="164"/>
    <s v="'-5.187736"/>
    <s v="'-80.6326932"/>
  </r>
  <r>
    <s v="20/06/2026"/>
    <x v="164"/>
    <s v="'-5.187699"/>
    <s v="'-80.6326671"/>
  </r>
  <r>
    <s v="20/06/2026"/>
    <x v="145"/>
    <s v="'-6.0700196"/>
    <s v="'-76.2466879"/>
  </r>
  <r>
    <s v="20/06/2026"/>
    <x v="11"/>
    <s v="'-6.770610809326172"/>
    <s v="'-79.86664581298828"/>
  </r>
  <r>
    <s v="20/06/2026"/>
    <x v="5"/>
    <s v="'-11.094983216753077"/>
    <s v="'-74.70122493803501"/>
  </r>
  <r>
    <s v="20/06/2026"/>
    <x v="154"/>
    <s v="'-9.9294315"/>
    <s v="'-76.2443213"/>
  </r>
  <r>
    <s v="20/06/2026"/>
    <x v="147"/>
    <s v="'-6.069982"/>
    <s v="'-76.2467056"/>
  </r>
  <r>
    <s v="20/06/2026"/>
    <x v="29"/>
    <s v="'-9.928868474601678"/>
    <s v="'-76.24332681298256"/>
  </r>
  <r>
    <s v="20/06/2026"/>
    <x v="29"/>
    <s v="'-9.928868474601678"/>
    <s v="'-76.24332681298256"/>
  </r>
  <r>
    <s v="20/06/2026"/>
    <x v="144"/>
    <s v="'-6.0699843"/>
    <s v="'-76.2466882"/>
  </r>
  <r>
    <s v="20/06/2026"/>
    <x v="147"/>
    <s v="'-6.0700438"/>
    <s v="'-76.246691"/>
  </r>
  <r>
    <s v="20/06/2026"/>
    <x v="144"/>
    <s v="'-6.0699898"/>
    <s v="'-76.246662"/>
  </r>
  <r>
    <s v="20/06/2026"/>
    <x v="108"/>
    <s v="'-11.475929339262041"/>
    <s v="'-77.30863753706217"/>
  </r>
  <r>
    <s v="20/06/2026"/>
    <x v="145"/>
    <s v="'-6.0700833"/>
    <s v="'-76.2467013"/>
  </r>
  <r>
    <s v="20/06/2026"/>
    <x v="95"/>
    <s v="'-16.3627991"/>
    <s v="'-72.155208"/>
  </r>
  <r>
    <s v="20/06/2026"/>
    <x v="167"/>
    <s v="'-11.8467888"/>
    <s v="'-77.0925399"/>
  </r>
  <r>
    <s v="20/06/2026"/>
    <x v="164"/>
    <s v="'-5.1876546"/>
    <s v="'-80.6326897"/>
  </r>
  <r>
    <s v="20/06/2026"/>
    <x v="147"/>
    <s v="'-6.07005"/>
    <s v="'-76.2467117"/>
  </r>
  <r>
    <s v="20/06/2026"/>
    <x v="129"/>
    <s v="'-8.474259"/>
    <s v="'-74.6135368"/>
  </r>
  <r>
    <s v="20/06/2026"/>
    <x v="147"/>
    <s v="'-6.06999"/>
    <s v="'-76.2466383"/>
  </r>
  <r>
    <s v="20/06/2026"/>
    <x v="205"/>
    <s v="'-11.8467973"/>
    <s v="'-77.0925511"/>
  </r>
  <r>
    <s v="20/06/2026"/>
    <x v="145"/>
    <s v="'-6.0700098"/>
    <s v="'-76.2467339"/>
  </r>
  <r>
    <s v="20/06/2026"/>
    <x v="5"/>
    <s v="'-11.094983216753077"/>
    <s v="'-74.70122493803501"/>
  </r>
  <r>
    <s v="20/06/2026"/>
    <x v="95"/>
    <s v="'-16.3627943"/>
    <s v="'-72.1552737"/>
  </r>
  <r>
    <s v="20/06/2026"/>
    <x v="205"/>
    <s v="'-11.8467745"/>
    <s v="'-77.0924653"/>
  </r>
  <r>
    <s v="20/06/2026"/>
    <x v="144"/>
    <s v="'-6.0700643"/>
    <s v="'-76.2468212"/>
  </r>
  <r>
    <s v="20/06/2026"/>
    <x v="144"/>
    <s v="'-6.0700492"/>
    <s v="'-76.2467395"/>
  </r>
  <r>
    <s v="20/06/2026"/>
    <x v="97"/>
    <s v="'-12.1528073"/>
    <s v="'-76.9712691"/>
  </r>
  <r>
    <s v="20/06/2026"/>
    <x v="29"/>
    <s v="'-9.928868474601678"/>
    <s v="'-76.24332681298256"/>
  </r>
  <r>
    <s v="20/06/2026"/>
    <x v="97"/>
    <s v="'-12.1529008"/>
    <s v="'-76.97131"/>
  </r>
  <r>
    <s v="20/06/2026"/>
    <x v="167"/>
    <s v="'-11.8467869"/>
    <s v="'-77.0925272"/>
  </r>
  <r>
    <s v="20/06/2026"/>
    <x v="148"/>
    <s v="'-6.0699305"/>
    <s v="'-76.2467671"/>
  </r>
  <r>
    <s v="20/06/2026"/>
    <x v="129"/>
    <s v="'-8.4743297"/>
    <s v="'-74.6136153"/>
  </r>
  <r>
    <s v="20/06/2026"/>
    <x v="167"/>
    <s v="'-11.8467897"/>
    <s v="'-77.0925587"/>
  </r>
  <r>
    <s v="20/06/2026"/>
    <x v="148"/>
    <s v="'-6.0700189"/>
    <s v="'-76.2466785"/>
  </r>
  <r>
    <s v="20/06/2026"/>
    <x v="2"/>
    <s v="'-7.9031129"/>
    <s v="'-78.5637332"/>
  </r>
  <r>
    <s v="20/06/2026"/>
    <x v="97"/>
    <s v="'-12.1528074"/>
    <s v="'-76.9712645"/>
  </r>
  <r>
    <s v="20/06/2026"/>
    <x v="215"/>
    <s v="'-13.5223412"/>
    <s v="'-71.9705534"/>
  </r>
  <r>
    <s v="20/06/2026"/>
    <x v="205"/>
    <s v="'-11.8467244"/>
    <s v="'-77.0924679"/>
  </r>
  <r>
    <s v="20/06/2026"/>
    <x v="212"/>
    <s v="'-13.462553154734948"/>
    <s v="'-76.04480177164078"/>
  </r>
  <r>
    <s v="20/06/2026"/>
    <x v="215"/>
    <s v="'-13.5223421"/>
    <s v="'-71.9705676"/>
  </r>
  <r>
    <s v="20/06/2026"/>
    <x v="205"/>
    <s v="'-11.8467274"/>
    <s v="'-77.0924004"/>
  </r>
  <r>
    <s v="20/06/2026"/>
    <x v="129"/>
    <s v="'-8.4742646"/>
    <s v="'-74.6136184"/>
  </r>
  <r>
    <s v="20/06/2026"/>
    <x v="205"/>
    <s v="'-11.846811"/>
    <s v="'-77.0923817"/>
  </r>
  <r>
    <s v="20/06/2026"/>
    <x v="212"/>
    <s v="'-13.462553154734948"/>
    <s v="'-76.04480177164078"/>
  </r>
  <r>
    <s v="20/06/2026"/>
    <x v="167"/>
    <s v="'-11.8466844"/>
    <s v="'-77.0925943"/>
  </r>
  <r>
    <s v="20/06/2026"/>
    <x v="2"/>
    <s v="'-7.9031014"/>
    <s v="'-78.5637418"/>
  </r>
  <r>
    <s v="20/06/2026"/>
    <x v="129"/>
    <s v="'-8.4743175"/>
    <s v="'-74.6135955"/>
  </r>
  <r>
    <s v="20/06/2026"/>
    <x v="93"/>
    <s v="'-11.8656617"/>
    <s v="'-77.0750716"/>
  </r>
  <r>
    <s v="20/06/2026"/>
    <x v="212"/>
    <s v="'-13.462553154734948"/>
    <s v="'-76.04480177164078"/>
  </r>
  <r>
    <s v="20/06/2026"/>
    <x v="97"/>
    <s v="'-12.1528226"/>
    <s v="'-76.9712898"/>
  </r>
  <r>
    <s v="20/06/2026"/>
    <x v="167"/>
    <s v="'-11.8467992"/>
    <s v="'-77.0925566"/>
  </r>
  <r>
    <s v="20/06/2026"/>
    <x v="93"/>
    <s v="'-11.8656758"/>
    <s v="'-77.0750587"/>
  </r>
  <r>
    <s v="20/06/2026"/>
    <x v="6"/>
    <s v="'-7.902672290802002"/>
    <s v="'-78.56486511230469"/>
  </r>
  <r>
    <s v="20/06/2026"/>
    <x v="129"/>
    <s v="'-8.4743305"/>
    <s v="'-74.6135353"/>
  </r>
  <r>
    <s v="20/06/2026"/>
    <x v="15"/>
    <s v="'-16.4007574"/>
    <s v="'-71.5162744"/>
  </r>
  <r>
    <s v="20/06/2026"/>
    <x v="212"/>
    <s v="'-13.462553154734948"/>
    <s v="'-76.04480177164078"/>
  </r>
  <r>
    <s v="20/06/2026"/>
    <x v="11"/>
    <s v="'-6.770610809326172"/>
    <s v="'-79.86664581298828"/>
  </r>
  <r>
    <s v="20/06/2026"/>
    <x v="15"/>
    <s v="'-16.400796"/>
    <s v="'-71.516278"/>
  </r>
  <r>
    <s v="20/06/2026"/>
    <x v="97"/>
    <s v="'-12.1528798"/>
    <s v="'-76.9713491"/>
  </r>
  <r>
    <s v="20/06/2026"/>
    <x v="97"/>
    <s v="'-12.1528952"/>
    <s v="'-76.9713465"/>
  </r>
  <r>
    <s v="20/06/2026"/>
    <x v="15"/>
    <s v="'-16.4009817"/>
    <s v="'-71.5163088"/>
  </r>
  <r>
    <s v="20/06/2026"/>
    <x v="129"/>
    <s v="'-8.4743368"/>
    <s v="'-74.6135701"/>
  </r>
  <r>
    <s v="20/06/2026"/>
    <x v="93"/>
    <s v="'-11.8656295"/>
    <s v="'-77.0749652"/>
  </r>
  <r>
    <s v="20/06/2026"/>
    <x v="139"/>
    <s v="'-11.8639784"/>
    <s v="'-77.076367"/>
  </r>
  <r>
    <s v="20/06/2026"/>
    <x v="93"/>
    <s v="'-11.8656983"/>
    <s v="'-77.0748683"/>
  </r>
  <r>
    <s v="20/06/2026"/>
    <x v="129"/>
    <s v="'-8.4743362"/>
    <s v="'-74.6135836"/>
  </r>
  <r>
    <s v="20/06/2026"/>
    <x v="93"/>
    <s v="'-11.8656767"/>
    <s v="'-77.074965"/>
  </r>
  <r>
    <s v="20/06/2026"/>
    <x v="212"/>
    <s v="'-13.462553154734948"/>
    <s v="'-76.04480177164078"/>
  </r>
  <r>
    <s v="20/06/2026"/>
    <x v="129"/>
    <s v="'-8.4742809"/>
    <s v="'-74.613587"/>
  </r>
  <r>
    <s v="20/06/2026"/>
    <x v="11"/>
    <s v="'-6.770610809326172"/>
    <s v="'-79.86664581298828"/>
  </r>
  <r>
    <s v="20/06/2026"/>
    <x v="129"/>
    <s v="'-8.4742697"/>
    <s v="'-74.6136031"/>
  </r>
  <r>
    <s v="20/06/2026"/>
    <x v="212"/>
    <s v="'-13.462553154734948"/>
    <s v="'-76.04480177164078"/>
  </r>
  <r>
    <s v="20/06/2026"/>
    <x v="129"/>
    <s v="'-8.4743374"/>
    <s v="'-74.6136139"/>
  </r>
  <r>
    <s v="20/06/2026"/>
    <x v="212"/>
    <s v="'-13.462553154734948"/>
    <s v="'-76.04480177164078"/>
  </r>
  <r>
    <s v="20/06/2026"/>
    <x v="72"/>
    <s v="'-12.1532487"/>
    <s v="'-76.9718451"/>
  </r>
  <r>
    <s v="20/06/2026"/>
    <x v="97"/>
    <s v="'-12.1528577"/>
    <s v="'-76.97129"/>
  </r>
  <r>
    <s v="20/06/2026"/>
    <x v="212"/>
    <s v="'-13.462553154734948"/>
    <s v="'-76.04480177164078"/>
  </r>
  <r>
    <s v="20/06/2026"/>
    <x v="129"/>
    <s v="'-8.4743272"/>
    <s v="'-74.6135833"/>
  </r>
  <r>
    <s v="20/06/2026"/>
    <x v="5"/>
    <s v="'-11.094983216753077"/>
    <s v="'-74.70122493803501"/>
  </r>
  <r>
    <s v="20/06/2026"/>
    <x v="15"/>
    <s v="'-16.4009734"/>
    <s v="'-71.5162413"/>
  </r>
  <r>
    <s v="20/06/2026"/>
    <x v="139"/>
    <s v="'-11.864049"/>
    <s v="'-77.0764641"/>
  </r>
  <r>
    <s v="20/06/2026"/>
    <x v="15"/>
    <s v="'-16.4010286"/>
    <s v="'-71.5163673"/>
  </r>
  <r>
    <s v="20/06/2026"/>
    <x v="27"/>
    <s v="'-6.5609834483575575"/>
    <s v="'-78.65135069936514"/>
  </r>
  <r>
    <s v="20/06/2026"/>
    <x v="129"/>
    <s v="'-8.4743303"/>
    <s v="'-74.6136227"/>
  </r>
  <r>
    <s v="20/06/2026"/>
    <x v="97"/>
    <s v="'-12.1528009"/>
    <s v="'-76.9712715"/>
  </r>
  <r>
    <s v="20/06/2026"/>
    <x v="6"/>
    <s v="'-7.902669429779053"/>
    <s v="'-78.56485748291016"/>
  </r>
  <r>
    <s v="20/06/2026"/>
    <x v="97"/>
    <s v="'-12.1528599"/>
    <s v="'-76.9713466"/>
  </r>
  <r>
    <s v="20/06/2026"/>
    <x v="97"/>
    <s v="'-12.1528483"/>
    <s v="'-76.9713219"/>
  </r>
  <r>
    <s v="20/06/2026"/>
    <x v="6"/>
    <s v="'-7.902666091918945"/>
    <s v="'-78.5648422241211"/>
  </r>
  <r>
    <s v="20/06/2026"/>
    <x v="15"/>
    <s v="'-16.4008417"/>
    <s v="'-71.5161791"/>
  </r>
  <r>
    <s v="20/06/2026"/>
    <x v="139"/>
    <s v="'-11.8639457"/>
    <s v="'-77.076361"/>
  </r>
  <r>
    <s v="20/06/2026"/>
    <x v="15"/>
    <s v="'-16.4009423"/>
    <s v="'-71.5162095"/>
  </r>
  <r>
    <s v="20/06/2026"/>
    <x v="15"/>
    <s v="'-16.4009527"/>
    <s v="'-71.5163656"/>
  </r>
  <r>
    <s v="20/06/2026"/>
    <x v="20"/>
    <s v="'-6.680616780803348"/>
    <s v="'-78.52039285004139"/>
  </r>
  <r>
    <s v="20/06/2026"/>
    <x v="212"/>
    <s v="'-13.462553154734948"/>
    <s v="'-76.04480177164078"/>
  </r>
  <r>
    <s v="20/06/2026"/>
    <x v="212"/>
    <s v="'-13.462553154734948"/>
    <s v="'-76.04480177164078"/>
  </r>
  <r>
    <s v="20/06/2026"/>
    <x v="20"/>
    <s v="'-6.680616780803348"/>
    <s v="'-78.52039285004139"/>
  </r>
  <r>
    <s v="21/06/2026"/>
    <x v="224"/>
    <s v="'-3.7400573"/>
    <s v="'-73.2434582"/>
  </r>
  <r>
    <s v="21/06/2026"/>
    <x v="173"/>
    <s v="'-13.0756662"/>
    <s v="'-76.3848998"/>
  </r>
  <r>
    <s v="21/06/2026"/>
    <x v="205"/>
    <s v="'-11.8468243"/>
    <s v="'-77.0925291"/>
  </r>
  <r>
    <s v="21/06/2026"/>
    <x v="205"/>
    <s v="'-11.84691"/>
    <s v="'-77.0925198"/>
  </r>
  <r>
    <s v="21/06/2026"/>
    <x v="43"/>
    <s v="'-16.3449906"/>
    <s v="'-71.5781878"/>
  </r>
  <r>
    <s v="21/06/2026"/>
    <x v="205"/>
    <s v="'-11.8468797"/>
    <s v="'-77.0925597"/>
  </r>
  <r>
    <s v="21/06/2026"/>
    <x v="155"/>
    <s v="'-11.8258855"/>
    <s v="'-77.1297462"/>
  </r>
  <r>
    <s v="21/06/2026"/>
    <x v="224"/>
    <s v="'-3.7404667"/>
    <s v="'-73.2431567"/>
  </r>
  <r>
    <s v="21/06/2026"/>
    <x v="37"/>
    <s v="'-7.715175"/>
    <s v="'-79.1048617"/>
  </r>
  <r>
    <s v="21/06/2026"/>
    <x v="155"/>
    <s v="'-11.8258784"/>
    <s v="'-77.1297053"/>
  </r>
  <r>
    <s v="21/06/2026"/>
    <x v="37"/>
    <s v="'-7.7151983"/>
    <s v="'-79.1048867"/>
  </r>
  <r>
    <s v="21/06/2026"/>
    <x v="123"/>
    <s v="'-3.7425076"/>
    <s v="'-73.2407774"/>
  </r>
  <r>
    <s v="21/06/2026"/>
    <x v="43"/>
    <s v="'-16.3449839"/>
    <s v="'-71.5782201"/>
  </r>
  <r>
    <s v="21/06/2026"/>
    <x v="65"/>
    <s v="'-12.1423571"/>
    <s v="'-76.9503669"/>
  </r>
  <r>
    <s v="21/06/2026"/>
    <x v="205"/>
    <s v="'-11.8467992"/>
    <s v="'-77.0924438"/>
  </r>
  <r>
    <s v="21/06/2026"/>
    <x v="163"/>
    <s v="'-16.3448986"/>
    <s v="'-71.5780007"/>
  </r>
  <r>
    <s v="21/06/2026"/>
    <x v="59"/>
    <s v="'-11.8279738"/>
    <s v="'-77.1186892"/>
  </r>
  <r>
    <s v="21/06/2026"/>
    <x v="163"/>
    <s v="'-16.3450108"/>
    <s v="'-71.5781557"/>
  </r>
  <r>
    <s v="21/06/2026"/>
    <x v="133"/>
    <s v="'-3.6382813"/>
    <s v="'-73.210256"/>
  </r>
  <r>
    <s v="21/06/2026"/>
    <x v="17"/>
    <s v="'-8.0749427"/>
    <s v="'-79.0441149"/>
  </r>
  <r>
    <s v="21/06/2026"/>
    <x v="61"/>
    <s v="'-11.9955364"/>
    <s v="'-77.0154674"/>
  </r>
  <r>
    <s v="21/06/2026"/>
    <x v="85"/>
    <s v="'-9.0977328"/>
    <s v="'-78.5560774"/>
  </r>
  <r>
    <s v="21/06/2026"/>
    <x v="132"/>
    <s v="'-3.6383433"/>
    <s v="'-73.21032"/>
  </r>
  <r>
    <s v="21/06/2026"/>
    <x v="126"/>
    <s v="'-11.854652"/>
    <s v="'-77.0373571"/>
  </r>
  <r>
    <s v="21/06/2026"/>
    <x v="7"/>
    <s v="'-6.0318921"/>
    <s v="'-76.9780039"/>
  </r>
  <r>
    <s v="21/06/2026"/>
    <x v="123"/>
    <s v="'-3.7425205"/>
    <s v="'-73.2408528"/>
  </r>
  <r>
    <s v="21/06/2026"/>
    <x v="118"/>
    <s v="'-11.8546"/>
    <s v="'-77.0373256"/>
  </r>
  <r>
    <s v="21/06/2026"/>
    <x v="163"/>
    <s v="'-16.3450801"/>
    <s v="'-71.5783272"/>
  </r>
  <r>
    <s v="21/06/2026"/>
    <x v="201"/>
    <s v="'-5.7584593"/>
    <s v="'-78.4432129"/>
  </r>
  <r>
    <s v="21/06/2026"/>
    <x v="17"/>
    <s v="'-8.0749391"/>
    <s v="'-79.0441071"/>
  </r>
  <r>
    <s v="21/06/2026"/>
    <x v="61"/>
    <s v="'-11.9955636"/>
    <s v="'-77.0154523"/>
  </r>
  <r>
    <s v="21/06/2026"/>
    <x v="11"/>
    <s v="'-6.770610809326172"/>
    <s v="'-79.86664581298828"/>
  </r>
  <r>
    <s v="21/06/2026"/>
    <x v="43"/>
    <s v="'-16.3450027"/>
    <s v="'-71.5781923"/>
  </r>
  <r>
    <s v="21/06/2026"/>
    <x v="59"/>
    <s v="'-11.8279452"/>
    <s v="'-77.1186677"/>
  </r>
  <r>
    <s v="21/06/2026"/>
    <x v="27"/>
    <s v="'-6.5609834483575575"/>
    <s v="'-78.65136008709669"/>
  </r>
  <r>
    <s v="21/06/2026"/>
    <x v="43"/>
    <s v="'-16.344989"/>
    <s v="'-71.5781979"/>
  </r>
  <r>
    <s v="21/06/2026"/>
    <x v="123"/>
    <s v="'-3.7425344"/>
    <s v="'-73.2408579"/>
  </r>
  <r>
    <s v="21/06/2026"/>
    <x v="87"/>
    <s v="'-12.064861297607422"/>
    <s v="'-77.01124572753906"/>
  </r>
  <r>
    <s v="21/06/2026"/>
    <x v="7"/>
    <s v="'-6.0319899"/>
    <s v="'-76.9780809"/>
  </r>
  <r>
    <s v="21/06/2026"/>
    <x v="11"/>
    <s v="'-6.770610809326172"/>
    <s v="'-79.86664581298828"/>
  </r>
  <r>
    <s v="21/06/2026"/>
    <x v="133"/>
    <s v="'-3.6382956"/>
    <s v="'-73.2103034"/>
  </r>
  <r>
    <s v="21/06/2026"/>
    <x v="85"/>
    <s v="'-9.0978095"/>
    <s v="'-78.5560294"/>
  </r>
  <r>
    <s v="21/06/2026"/>
    <x v="205"/>
    <s v="'-11.8468392"/>
    <s v="'-77.0924893"/>
  </r>
  <r>
    <s v="21/06/2026"/>
    <x v="61"/>
    <s v="'-11.9954934"/>
    <s v="'-77.0155054"/>
  </r>
  <r>
    <s v="21/06/2026"/>
    <x v="85"/>
    <s v="'-9.0976924"/>
    <s v="'-78.5561468"/>
  </r>
  <r>
    <s v="21/06/2026"/>
    <x v="176"/>
    <s v="'-8.0872941"/>
    <s v="'-79.003135"/>
  </r>
  <r>
    <s v="21/06/2026"/>
    <x v="43"/>
    <s v="'-16.3449653"/>
    <s v="'-71.5780919"/>
  </r>
  <r>
    <s v="21/06/2026"/>
    <x v="59"/>
    <s v="'-11.8280534"/>
    <s v="'-77.1186141"/>
  </r>
  <r>
    <s v="21/06/2026"/>
    <x v="27"/>
    <s v="'-6.560987778401926"/>
    <s v="'-78.65136947482824"/>
  </r>
  <r>
    <s v="21/06/2026"/>
    <x v="227"/>
    <s v="'-9.954218864440918"/>
    <s v="'-76.24906921386719"/>
  </r>
  <r>
    <s v="21/06/2026"/>
    <x v="11"/>
    <s v="'-6.770610809326172"/>
    <s v="'-79.86664581298828"/>
  </r>
  <r>
    <s v="21/06/2026"/>
    <x v="123"/>
    <s v="'-3.7425399"/>
    <s v="'-73.2408867"/>
  </r>
  <r>
    <s v="21/06/2026"/>
    <x v="61"/>
    <s v="'-11.9956664"/>
    <s v="'-77.0155436"/>
  </r>
  <r>
    <s v="21/06/2026"/>
    <x v="168"/>
    <s v="'-11.9651506"/>
    <s v="'-76.9756306"/>
  </r>
  <r>
    <s v="21/06/2026"/>
    <x v="132"/>
    <s v="'-3.638265"/>
    <s v="'-73.2104467"/>
  </r>
  <r>
    <s v="21/06/2026"/>
    <x v="37"/>
    <s v="'-7.715215"/>
    <s v="'-79.10484"/>
  </r>
  <r>
    <s v="21/06/2026"/>
    <x v="163"/>
    <s v="'-16.3450461"/>
    <s v="'-71.5781817"/>
  </r>
  <r>
    <s v="21/06/2026"/>
    <x v="85"/>
    <s v="'-9.0977489"/>
    <s v="'-78.5560725"/>
  </r>
  <r>
    <s v="21/06/2026"/>
    <x v="17"/>
    <s v="'-8.074922"/>
    <s v="'-79.0441091"/>
  </r>
  <r>
    <s v="21/06/2026"/>
    <x v="87"/>
    <s v="'-12.064861297607422"/>
    <s v="'-77.01124572753906"/>
  </r>
  <r>
    <s v="21/06/2026"/>
    <x v="133"/>
    <s v="'-3.6382665"/>
    <s v="'-73.2102541"/>
  </r>
  <r>
    <s v="21/06/2026"/>
    <x v="37"/>
    <s v="'-7.7149533"/>
    <s v="'-79.104985"/>
  </r>
  <r>
    <s v="21/06/2026"/>
    <x v="121"/>
    <s v="'-9.9297226"/>
    <s v="'-76.2444868"/>
  </r>
  <r>
    <s v="21/06/2026"/>
    <x v="158"/>
    <s v="'-3.7404907"/>
    <s v="'-73.2561013"/>
  </r>
  <r>
    <s v="21/06/2026"/>
    <x v="227"/>
    <s v="'-9.954218864440918"/>
    <s v="'-76.24906921386719"/>
  </r>
  <r>
    <s v="21/06/2026"/>
    <x v="132"/>
    <s v="'-3.6384617"/>
    <s v="'-73.2103383"/>
  </r>
  <r>
    <s v="21/06/2026"/>
    <x v="213"/>
    <s v="'-7.162972"/>
    <s v="'-78.5118163"/>
  </r>
  <r>
    <s v="21/06/2026"/>
    <x v="118"/>
    <s v="'-11.8546368"/>
    <s v="'-77.0373564"/>
  </r>
  <r>
    <s v="21/06/2026"/>
    <x v="133"/>
    <s v="'-3.6382708"/>
    <s v="'-73.2102798"/>
  </r>
  <r>
    <s v="21/06/2026"/>
    <x v="67"/>
    <s v="'-6.8705226"/>
    <s v="'-78.1446174"/>
  </r>
  <r>
    <s v="21/06/2026"/>
    <x v="85"/>
    <s v="'-9.097765"/>
    <s v="'-78.556079"/>
  </r>
  <r>
    <s v="21/06/2026"/>
    <x v="205"/>
    <s v="'-11.846856"/>
    <s v="'-77.0924459"/>
  </r>
  <r>
    <s v="21/06/2026"/>
    <x v="22"/>
    <s v="'-9.928984393929504"/>
    <s v="'-76.2431313470006"/>
  </r>
  <r>
    <s v="21/06/2026"/>
    <x v="168"/>
    <s v="'-11.9651605"/>
    <s v="'-76.9756425"/>
  </r>
  <r>
    <s v="21/06/2026"/>
    <x v="213"/>
    <s v="'-7.1628015"/>
    <s v="'-78.5117038"/>
  </r>
  <r>
    <s v="21/06/2026"/>
    <x v="201"/>
    <s v="'-5.7584665"/>
    <s v="'-78.4432047"/>
  </r>
  <r>
    <s v="21/06/2026"/>
    <x v="126"/>
    <s v="'-11.8547303"/>
    <s v="'-77.0373448"/>
  </r>
  <r>
    <s v="21/06/2026"/>
    <x v="158"/>
    <s v="'-3.7405009"/>
    <s v="'-73.2561117"/>
  </r>
  <r>
    <s v="21/06/2026"/>
    <x v="87"/>
    <s v="'-12.064861297607422"/>
    <s v="'-77.01124572753906"/>
  </r>
  <r>
    <s v="21/06/2026"/>
    <x v="30"/>
    <s v="'-6.775547027587891"/>
    <s v="'-79.86309051513672"/>
  </r>
  <r>
    <s v="21/06/2026"/>
    <x v="224"/>
    <s v="'-3.7404405"/>
    <s v="'-73.2434223"/>
  </r>
  <r>
    <s v="21/06/2026"/>
    <x v="61"/>
    <s v="'-11.9955414"/>
    <s v="'-77.0155292"/>
  </r>
  <r>
    <s v="21/06/2026"/>
    <x v="67"/>
    <s v="'-6.8705102"/>
    <s v="'-78.1445488"/>
  </r>
  <r>
    <s v="21/06/2026"/>
    <x v="22"/>
    <s v="'-9.928984393929504"/>
    <s v="'-76.2431313470006"/>
  </r>
  <r>
    <s v="21/06/2026"/>
    <x v="29"/>
    <s v="'-9.928868474601678"/>
    <s v="'-76.24332681298256"/>
  </r>
  <r>
    <s v="21/06/2026"/>
    <x v="126"/>
    <s v="'-11.8547063"/>
    <s v="'-77.037346"/>
  </r>
  <r>
    <s v="21/06/2026"/>
    <x v="213"/>
    <s v="'-7.1628679"/>
    <s v="'-78.5116502"/>
  </r>
  <r>
    <s v="21/06/2026"/>
    <x v="61"/>
    <s v="'-11.9955478"/>
    <s v="'-77.0154939"/>
  </r>
  <r>
    <s v="21/06/2026"/>
    <x v="224"/>
    <s v="'-3.7400987"/>
    <s v="'-73.2434216"/>
  </r>
  <r>
    <s v="21/06/2026"/>
    <x v="213"/>
    <s v="'-7.1628482"/>
    <s v="'-78.5116502"/>
  </r>
  <r>
    <s v="21/06/2026"/>
    <x v="123"/>
    <s v="'-3.7425222"/>
    <s v="'-73.2408117"/>
  </r>
  <r>
    <s v="21/06/2026"/>
    <x v="132"/>
    <s v="'-3.6383383"/>
    <s v="'-73.210345"/>
  </r>
  <r>
    <s v="21/06/2026"/>
    <x v="227"/>
    <s v="'-9.954280853271484"/>
    <s v="'-76.2491226196289"/>
  </r>
  <r>
    <s v="21/06/2026"/>
    <x v="87"/>
    <s v="'-12.064861297607422"/>
    <s v="'-77.01124572753906"/>
  </r>
  <r>
    <s v="21/06/2026"/>
    <x v="225"/>
    <s v="'-11.838946"/>
    <s v="'-77.1252552"/>
  </r>
  <r>
    <s v="21/06/2026"/>
    <x v="6"/>
    <s v="'-7.902657508850098"/>
    <s v="'-78.56478881835938"/>
  </r>
  <r>
    <s v="21/06/2026"/>
    <x v="168"/>
    <s v="'-11.9652824"/>
    <s v="'-76.9756402"/>
  </r>
  <r>
    <s v="21/06/2026"/>
    <x v="133"/>
    <s v="'-3.638308"/>
    <s v="'-73.2103382"/>
  </r>
  <r>
    <s v="21/06/2026"/>
    <x v="87"/>
    <s v="'-12.064861297607422"/>
    <s v="'-77.01124572753906"/>
  </r>
  <r>
    <s v="21/06/2026"/>
    <x v="6"/>
    <s v="'-7.902656555175781"/>
    <s v="'-78.56480407714844"/>
  </r>
  <r>
    <s v="21/06/2026"/>
    <x v="224"/>
    <s v="'-3.7403031"/>
    <s v="'-73.2433018"/>
  </r>
  <r>
    <s v="21/06/2026"/>
    <x v="29"/>
    <s v="'-9.928873098165406"/>
    <s v="'-76.24338414520025"/>
  </r>
  <r>
    <s v="21/06/2026"/>
    <x v="168"/>
    <s v="'-11.9651187"/>
    <s v="'-76.9755828"/>
  </r>
  <r>
    <s v="21/06/2026"/>
    <x v="25"/>
    <s v="'-8.0730039"/>
    <s v="'-79.0619246"/>
  </r>
  <r>
    <s v="21/06/2026"/>
    <x v="6"/>
    <s v="'-7.902649879455566"/>
    <s v="'-78.5647964477539"/>
  </r>
  <r>
    <s v="21/06/2026"/>
    <x v="205"/>
    <s v="'-11.8468106"/>
    <s v="'-77.0924046"/>
  </r>
  <r>
    <s v="21/06/2026"/>
    <x v="11"/>
    <s v="'-6.770610809326172"/>
    <s v="'-79.86664581298828"/>
  </r>
  <r>
    <s v="21/06/2026"/>
    <x v="118"/>
    <s v="'-11.854717"/>
    <s v="'-77.0373305"/>
  </r>
  <r>
    <s v="21/06/2026"/>
    <x v="43"/>
    <s v="'-16.3449252"/>
    <s v="'-71.5780879"/>
  </r>
  <r>
    <s v="21/06/2026"/>
    <x v="65"/>
    <s v="'-12.1422888"/>
    <s v="'-76.9503869"/>
  </r>
  <r>
    <s v="21/06/2026"/>
    <x v="37"/>
    <s v="'-7.7151489"/>
    <s v="'-79.1048369"/>
  </r>
  <r>
    <s v="21/06/2026"/>
    <x v="133"/>
    <s v="'-3.6382876"/>
    <s v="'-73.2103349"/>
  </r>
  <r>
    <s v="21/06/2026"/>
    <x v="11"/>
    <s v="'-6.770610809326172"/>
    <s v="'-79.86664581298828"/>
  </r>
  <r>
    <s v="21/06/2026"/>
    <x v="1"/>
    <s v="'-7.730028"/>
    <s v="'-79.306491"/>
  </r>
  <r>
    <s v="21/06/2026"/>
    <x v="65"/>
    <s v="'-12.1423"/>
    <s v="'-76.9503632"/>
  </r>
  <r>
    <s v="21/06/2026"/>
    <x v="33"/>
    <s v="'-6.8685452"/>
    <s v="'-78.1451092"/>
  </r>
  <r>
    <s v="21/06/2026"/>
    <x v="29"/>
    <s v="'-9.928873098165406"/>
    <s v="'-76.24338414520025"/>
  </r>
  <r>
    <s v="21/06/2026"/>
    <x v="221"/>
    <s v="'-15.4849442"/>
    <s v="'-70.1368185"/>
  </r>
  <r>
    <s v="21/06/2026"/>
    <x v="225"/>
    <s v="'-11.8389976"/>
    <s v="'-77.1252796"/>
  </r>
  <r>
    <s v="21/06/2026"/>
    <x v="6"/>
    <s v="'-7.902647495269775"/>
    <s v="'-78.56478118896484"/>
  </r>
  <r>
    <s v="21/06/2026"/>
    <x v="30"/>
    <s v="'-6.775547027587891"/>
    <s v="'-79.86309051513672"/>
  </r>
  <r>
    <s v="21/06/2026"/>
    <x v="102"/>
    <s v="'-12.0254966"/>
    <s v="'-77.0281647"/>
  </r>
  <r>
    <s v="21/06/2026"/>
    <x v="65"/>
    <s v="'-12.1422765"/>
    <s v="'-76.9504127"/>
  </r>
  <r>
    <s v="21/06/2026"/>
    <x v="1"/>
    <s v="'-7.729954"/>
    <s v="'-79.306469"/>
  </r>
  <r>
    <s v="21/06/2026"/>
    <x v="132"/>
    <s v="'-3.638375"/>
    <s v="'-73.2102633"/>
  </r>
  <r>
    <s v="21/06/2026"/>
    <x v="227"/>
    <s v="'-9.9542818069458"/>
    <s v="'-76.2491226196289"/>
  </r>
  <r>
    <s v="21/06/2026"/>
    <x v="20"/>
    <s v="'-6.680616780803348"/>
    <s v="'-78.52039285004139"/>
  </r>
  <r>
    <s v="21/06/2026"/>
    <x v="213"/>
    <s v="'-7.1628618"/>
    <s v="'-78.5116156"/>
  </r>
  <r>
    <s v="21/06/2026"/>
    <x v="68"/>
    <s v="'-9.0764984"/>
    <s v="'-78.5703478"/>
  </r>
  <r>
    <s v="21/06/2026"/>
    <x v="25"/>
    <s v="'-8.0728538"/>
    <s v="'-79.0615541"/>
  </r>
  <r>
    <s v="21/06/2026"/>
    <x v="6"/>
    <s v="'-7.902642250061035"/>
    <s v="'-78.56480407714844"/>
  </r>
  <r>
    <s v="21/06/2026"/>
    <x v="119"/>
    <s v="'-12.1855691"/>
    <s v="'-77.0067784"/>
  </r>
  <r>
    <s v="21/06/2026"/>
    <x v="176"/>
    <s v="'-8.0871618"/>
    <s v="'-79.003052"/>
  </r>
  <r>
    <s v="21/06/2026"/>
    <x v="224"/>
    <s v="'-3.7400824"/>
    <s v="'-73.243431"/>
  </r>
  <r>
    <s v="21/06/2026"/>
    <x v="213"/>
    <s v="'-7.1629148"/>
    <s v="'-78.5117146"/>
  </r>
  <r>
    <s v="21/06/2026"/>
    <x v="168"/>
    <s v="'-11.9651135"/>
    <s v="'-76.9756494"/>
  </r>
  <r>
    <s v="21/06/2026"/>
    <x v="25"/>
    <s v="'-8.0729753"/>
    <s v="'-79.0618596"/>
  </r>
  <r>
    <s v="21/06/2026"/>
    <x v="201"/>
    <s v="'-5.7584458"/>
    <s v="'-78.4432016"/>
  </r>
  <r>
    <s v="21/06/2026"/>
    <x v="33"/>
    <s v="'-6.8684725"/>
    <s v="'-78.1450712"/>
  </r>
  <r>
    <s v="21/06/2026"/>
    <x v="68"/>
    <s v="'-9.0764975"/>
    <s v="'-78.5703466"/>
  </r>
  <r>
    <s v="21/06/2026"/>
    <x v="20"/>
    <s v="'-6.680616780803348"/>
    <s v="'-78.52039285004139"/>
  </r>
  <r>
    <s v="21/06/2026"/>
    <x v="85"/>
    <s v="'-9.097746"/>
    <s v="'-78.556112"/>
  </r>
  <r>
    <s v="21/06/2026"/>
    <x v="102"/>
    <s v="'-12.0254635"/>
    <s v="'-77.0281012"/>
  </r>
  <r>
    <s v="21/06/2026"/>
    <x v="176"/>
    <s v="'-8.0872843"/>
    <s v="'-79.0031319"/>
  </r>
  <r>
    <s v="21/06/2026"/>
    <x v="168"/>
    <s v="'-11.9652045"/>
    <s v="'-76.9756281"/>
  </r>
  <r>
    <s v="21/06/2026"/>
    <x v="22"/>
    <s v="'-9.928984393929504"/>
    <s v="'-76.2431313470006"/>
  </r>
  <r>
    <s v="21/06/2026"/>
    <x v="6"/>
    <s v="'-7.902648448944092"/>
    <s v="'-78.56478881835938"/>
  </r>
  <r>
    <s v="21/06/2026"/>
    <x v="183"/>
    <s v="'-5.1762839"/>
    <s v="'-80.671883"/>
  </r>
  <r>
    <s v="21/06/2026"/>
    <x v="68"/>
    <s v="'-9.0765055"/>
    <s v="'-78.57035"/>
  </r>
  <r>
    <s v="21/06/2026"/>
    <x v="1"/>
    <s v="'-7.729961"/>
    <s v="'-79.306448"/>
  </r>
  <r>
    <s v="21/06/2026"/>
    <x v="25"/>
    <s v="'-8.0730595"/>
    <s v="'-79.0619654"/>
  </r>
  <r>
    <s v="21/06/2026"/>
    <x v="31"/>
    <s v="'-12.2267509"/>
    <s v="'-76.9415971"/>
  </r>
  <r>
    <s v="21/06/2026"/>
    <x v="85"/>
    <s v="'-9.0976775"/>
    <s v="'-78.5560643"/>
  </r>
  <r>
    <s v="21/06/2026"/>
    <x v="67"/>
    <s v="'-6.8704492"/>
    <s v="'-78.1445616"/>
  </r>
  <r>
    <s v="21/06/2026"/>
    <x v="205"/>
    <s v="'-11.8467076"/>
    <s v="'-77.0925052"/>
  </r>
  <r>
    <s v="21/06/2026"/>
    <x v="27"/>
    <s v="'-6.560983115277213"/>
    <s v="'-78.65136981010437"/>
  </r>
  <r>
    <s v="21/06/2026"/>
    <x v="33"/>
    <s v="'-6.8684801"/>
    <s v="'-78.1450902"/>
  </r>
  <r>
    <s v="21/06/2026"/>
    <x v="133"/>
    <s v="'-3.6381915"/>
    <s v="'-73.2103346"/>
  </r>
  <r>
    <s v="21/06/2026"/>
    <x v="17"/>
    <s v="'-8.0749065"/>
    <s v="'-79.0440892"/>
  </r>
  <r>
    <s v="21/06/2026"/>
    <x v="163"/>
    <s v="'-16.3450295"/>
    <s v="'-71.5782452"/>
  </r>
  <r>
    <s v="21/06/2026"/>
    <x v="68"/>
    <s v="'-9.0764949"/>
    <s v="'-78.5703552"/>
  </r>
  <r>
    <s v="21/06/2026"/>
    <x v="29"/>
    <s v="'-9.928860548492306"/>
    <s v="'-76.24335832893848"/>
  </r>
  <r>
    <s v="21/06/2026"/>
    <x v="31"/>
    <s v="'-12.2268916"/>
    <s v="'-76.9415181"/>
  </r>
  <r>
    <s v="21/06/2026"/>
    <x v="227"/>
    <s v="'-9.954283714294434"/>
    <s v="'-76.24911499023438"/>
  </r>
  <r>
    <s v="21/06/2026"/>
    <x v="61"/>
    <s v="'-11.995496"/>
    <s v="'-77.0154661"/>
  </r>
  <r>
    <s v="21/06/2026"/>
    <x v="20"/>
    <s v="'-6.680616780803348"/>
    <s v="'-78.52039285004139"/>
  </r>
  <r>
    <s v="21/06/2026"/>
    <x v="33"/>
    <s v="'-6.8684694"/>
    <s v="'-78.1450971"/>
  </r>
  <r>
    <s v="21/06/2026"/>
    <x v="30"/>
    <s v="'-6.775547027587891"/>
    <s v="'-79.86309051513672"/>
  </r>
  <r>
    <s v="21/06/2026"/>
    <x v="29"/>
    <s v="'-9.928860548492306"/>
    <s v="'-76.24335832893848"/>
  </r>
  <r>
    <s v="21/06/2026"/>
    <x v="216"/>
    <s v="'-12.071729053096261"/>
    <s v="'-75.20519189536572"/>
  </r>
  <r>
    <s v="21/06/2026"/>
    <x v="1"/>
    <s v="'-7.730021"/>
    <s v="'-79.306439"/>
  </r>
  <r>
    <s v="21/06/2026"/>
    <x v="59"/>
    <s v="'-11.828007"/>
    <s v="'-77.118687"/>
  </r>
  <r>
    <s v="21/06/2026"/>
    <x v="133"/>
    <s v="'-3.6382932"/>
    <s v="'-73.210301"/>
  </r>
  <r>
    <s v="21/06/2026"/>
    <x v="132"/>
    <s v="'-3.6384267"/>
    <s v="'-73.2102017"/>
  </r>
  <r>
    <s v="21/06/2026"/>
    <x v="68"/>
    <s v="'-9.07649"/>
    <s v="'-78.5703477"/>
  </r>
  <r>
    <s v="21/06/2026"/>
    <x v="59"/>
    <s v="'-11.8279646"/>
    <s v="'-77.118653"/>
  </r>
  <r>
    <s v="21/06/2026"/>
    <x v="176"/>
    <s v="'-8.087164"/>
    <s v="'-79.0031345"/>
  </r>
  <r>
    <s v="21/06/2026"/>
    <x v="1"/>
    <s v="'-7.730051"/>
    <s v="'-79.306448"/>
  </r>
  <r>
    <s v="21/06/2026"/>
    <x v="66"/>
    <s v="'-6.3875787"/>
    <s v="'-78.8164177"/>
  </r>
  <r>
    <s v="21/06/2026"/>
    <x v="17"/>
    <s v="'-8.074916"/>
    <s v="'-79.0441141"/>
  </r>
  <r>
    <s v="21/06/2026"/>
    <x v="25"/>
    <s v="'-8.0730616"/>
    <s v="'-79.0617592"/>
  </r>
  <r>
    <s v="21/06/2026"/>
    <x v="216"/>
    <s v="'-12.071729053096261"/>
    <s v="'-75.20519189536572"/>
  </r>
  <r>
    <s v="21/06/2026"/>
    <x v="102"/>
    <s v="'-12.0254007"/>
    <s v="'-77.0280446"/>
  </r>
  <r>
    <s v="21/06/2026"/>
    <x v="65"/>
    <s v="'-12.1422947"/>
    <s v="'-76.9504093"/>
  </r>
  <r>
    <s v="21/06/2026"/>
    <x v="38"/>
    <s v="'-6.8784166"/>
    <s v="'-79.8722279"/>
  </r>
  <r>
    <s v="21/06/2026"/>
    <x v="85"/>
    <s v="'-9.0977734"/>
    <s v="'-78.5560541"/>
  </r>
  <r>
    <s v="21/06/2026"/>
    <x v="205"/>
    <s v="'-11.8467615"/>
    <s v="'-77.0925248"/>
  </r>
  <r>
    <s v="21/06/2026"/>
    <x v="56"/>
    <s v="'-6.680521011352539"/>
    <s v="'-78.52041625976562"/>
  </r>
  <r>
    <s v="21/06/2026"/>
    <x v="102"/>
    <s v="'-12.0254192"/>
    <s v="'-77.0280988"/>
  </r>
  <r>
    <s v="21/06/2026"/>
    <x v="132"/>
    <s v="'-3.6382867"/>
    <s v="'-73.2103167"/>
  </r>
  <r>
    <s v="21/06/2026"/>
    <x v="167"/>
    <s v="'-11.8467854"/>
    <s v="'-77.0925184"/>
  </r>
  <r>
    <s v="21/06/2026"/>
    <x v="183"/>
    <s v="'-5.1764876"/>
    <s v="'-80.671942"/>
  </r>
  <r>
    <s v="21/06/2026"/>
    <x v="26"/>
    <s v="'-6.8667972"/>
    <s v="'-78.1451389"/>
  </r>
  <r>
    <s v="21/06/2026"/>
    <x v="61"/>
    <s v="'-11.9955461"/>
    <s v="'-77.0153953"/>
  </r>
  <r>
    <s v="21/06/2026"/>
    <x v="183"/>
    <s v="'-5.1763383"/>
    <s v="'-80.6720262"/>
  </r>
  <r>
    <s v="21/06/2026"/>
    <x v="59"/>
    <s v="'-11.8279843"/>
    <s v="'-77.1185706"/>
  </r>
  <r>
    <s v="21/06/2026"/>
    <x v="167"/>
    <s v="'-11.846799"/>
    <s v="'-77.0925678"/>
  </r>
  <r>
    <s v="21/06/2026"/>
    <x v="168"/>
    <s v="'-11.9651344"/>
    <s v="'-76.9756149"/>
  </r>
  <r>
    <s v="21/06/2026"/>
    <x v="168"/>
    <s v="'-11.9651413"/>
    <s v="'-76.9755984"/>
  </r>
  <r>
    <s v="21/06/2026"/>
    <x v="8"/>
    <s v="'-11.231163313293957"/>
    <s v="'-74.63839989155531"/>
  </r>
  <r>
    <s v="21/06/2026"/>
    <x v="26"/>
    <s v="'-6.8667857"/>
    <s v="'-78.145146"/>
  </r>
  <r>
    <s v="21/06/2026"/>
    <x v="22"/>
    <s v="'-9.928984393929504"/>
    <s v="'-76.2431313470006"/>
  </r>
  <r>
    <s v="21/06/2026"/>
    <x v="132"/>
    <s v="'-3.6383567"/>
    <s v="'-73.210425"/>
  </r>
  <r>
    <s v="21/06/2026"/>
    <x v="85"/>
    <s v="'-9.0977444"/>
    <s v="'-78.5561108"/>
  </r>
  <r>
    <s v="21/06/2026"/>
    <x v="216"/>
    <s v="'-12.071729053096261"/>
    <s v="'-75.20519189536572"/>
  </r>
  <r>
    <s v="21/06/2026"/>
    <x v="25"/>
    <s v="'-8.0729666"/>
    <s v="'-79.061832"/>
  </r>
  <r>
    <s v="21/06/2026"/>
    <x v="205"/>
    <s v="'-11.8468104"/>
    <s v="'-77.0924465"/>
  </r>
  <r>
    <s v="21/06/2026"/>
    <x v="132"/>
    <s v="'-3.6384417"/>
    <s v="'-73.2103717"/>
  </r>
  <r>
    <s v="21/06/2026"/>
    <x v="56"/>
    <s v="'-6.680521011352539"/>
    <s v="'-78.52041625976562"/>
  </r>
  <r>
    <s v="21/06/2026"/>
    <x v="167"/>
    <s v="'-11.8467516"/>
    <s v="'-77.0925021"/>
  </r>
  <r>
    <s v="21/06/2026"/>
    <x v="43"/>
    <s v="'-16.3449914"/>
    <s v="'-71.5781476"/>
  </r>
  <r>
    <s v="21/06/2026"/>
    <x v="38"/>
    <s v="'-6.8784634"/>
    <s v="'-79.872246"/>
  </r>
  <r>
    <s v="21/06/2026"/>
    <x v="1"/>
    <s v="'-7.729961719752872"/>
    <s v="'-79.30644806474447"/>
  </r>
  <r>
    <s v="21/06/2026"/>
    <x v="66"/>
    <s v="'-6.3875772"/>
    <s v="'-78.8164296"/>
  </r>
  <r>
    <s v="21/06/2026"/>
    <x v="205"/>
    <s v="'-11.8467347"/>
    <s v="'-77.0924912"/>
  </r>
  <r>
    <s v="21/06/2026"/>
    <x v="66"/>
    <s v="'-6.3878063"/>
    <s v="'-78.8162251"/>
  </r>
  <r>
    <s v="21/06/2026"/>
    <x v="108"/>
    <s v="'-10.71261833582868"/>
    <s v="'-77.74039071053267"/>
  </r>
  <r>
    <s v="21/06/2026"/>
    <x v="167"/>
    <s v="'-11.846761"/>
    <s v="'-77.0925095"/>
  </r>
  <r>
    <s v="21/06/2026"/>
    <x v="201"/>
    <s v="'-5.7585239"/>
    <s v="'-78.4432048"/>
  </r>
  <r>
    <s v="21/06/2026"/>
    <x v="176"/>
    <s v="'-8.0871331"/>
    <s v="'-79.0031172"/>
  </r>
  <r>
    <s v="21/06/2026"/>
    <x v="133"/>
    <s v="'-3.6383091"/>
    <s v="'-73.2102282"/>
  </r>
  <r>
    <s v="21/06/2026"/>
    <x v="88"/>
    <s v="'-6.3873471"/>
    <s v="'-78.8164309"/>
  </r>
  <r>
    <s v="21/06/2026"/>
    <x v="108"/>
    <s v="'-10.71261833582868"/>
    <s v="'-77.74039071053267"/>
  </r>
  <r>
    <s v="21/06/2026"/>
    <x v="31"/>
    <s v="'-12.2268635"/>
    <s v="'-76.9415587"/>
  </r>
  <r>
    <s v="21/06/2026"/>
    <x v="1"/>
    <s v="'-7.729965"/>
    <s v="'-79.306451"/>
  </r>
  <r>
    <s v="21/06/2026"/>
    <x v="88"/>
    <s v="'-6.3873969"/>
    <s v="'-78.8164809"/>
  </r>
  <r>
    <s v="21/06/2026"/>
    <x v="8"/>
    <s v="'-11.231163313293957"/>
    <s v="'-74.63839989155531"/>
  </r>
  <r>
    <s v="21/06/2026"/>
    <x v="118"/>
    <s v="'-11.8547456"/>
    <s v="'-77.0373243"/>
  </r>
  <r>
    <s v="21/06/2026"/>
    <x v="61"/>
    <s v="'-11.9955069"/>
    <s v="'-77.0154488"/>
  </r>
  <r>
    <s v="21/06/2026"/>
    <x v="196"/>
    <s v="'-4.8919953"/>
    <s v="'-80.6819407"/>
  </r>
  <r>
    <s v="21/06/2026"/>
    <x v="56"/>
    <s v="'-6.680521011352539"/>
    <s v="'-78.52041625976562"/>
  </r>
  <r>
    <s v="21/06/2026"/>
    <x v="6"/>
    <s v="'-7.902649879455566"/>
    <s v="'-78.56478881835938"/>
  </r>
  <r>
    <s v="21/06/2026"/>
    <x v="216"/>
    <s v="'-12.071729053096261"/>
    <s v="'-75.20519189536572"/>
  </r>
  <r>
    <s v="21/06/2026"/>
    <x v="126"/>
    <s v="'-11.8545945"/>
    <s v="'-77.0373401"/>
  </r>
  <r>
    <s v="21/06/2026"/>
    <x v="56"/>
    <s v="'-6.680569648742676"/>
    <s v="'-78.52039337158203"/>
  </r>
  <r>
    <s v="21/06/2026"/>
    <x v="201"/>
    <s v="'-5.7584539"/>
    <s v="'-78.4431622"/>
  </r>
  <r>
    <s v="21/06/2026"/>
    <x v="26"/>
    <s v="'-6.8667775"/>
    <s v="'-78.1451473"/>
  </r>
  <r>
    <s v="21/06/2026"/>
    <x v="67"/>
    <s v="'-6.870508"/>
    <s v="'-78.144624"/>
  </r>
  <r>
    <s v="21/06/2026"/>
    <x v="158"/>
    <s v="'-3.7405027"/>
    <s v="'-73.2560516"/>
  </r>
  <r>
    <s v="21/06/2026"/>
    <x v="216"/>
    <s v="'-12.071729053096261"/>
    <s v="'-75.20519189536572"/>
  </r>
  <r>
    <s v="21/06/2026"/>
    <x v="205"/>
    <s v="'-11.8467748"/>
    <s v="'-77.0924154"/>
  </r>
  <r>
    <s v="21/06/2026"/>
    <x v="30"/>
    <s v="'-6.775547027587891"/>
    <s v="'-79.86309051513672"/>
  </r>
  <r>
    <s v="21/06/2026"/>
    <x v="123"/>
    <s v="'-3.7425377"/>
    <s v="'-73.240853"/>
  </r>
  <r>
    <s v="21/06/2026"/>
    <x v="216"/>
    <s v="'-12.071729053096261"/>
    <s v="'-75.20519189536572"/>
  </r>
  <r>
    <s v="21/06/2026"/>
    <x v="56"/>
    <s v="'-6.680569648742676"/>
    <s v="'-78.52039337158203"/>
  </r>
  <r>
    <s v="21/06/2026"/>
    <x v="118"/>
    <s v="'-11.8546942"/>
    <s v="'-77.0373471"/>
  </r>
  <r>
    <s v="21/06/2026"/>
    <x v="1"/>
    <s v="'-7.730021"/>
    <s v="'-79.306426"/>
  </r>
  <r>
    <s v="21/06/2026"/>
    <x v="66"/>
    <s v="'-6.3876122"/>
    <s v="'-78.816502"/>
  </r>
  <r>
    <s v="21/06/2026"/>
    <x v="102"/>
    <s v="'-12.025452"/>
    <s v="'-77.0280448"/>
  </r>
  <r>
    <s v="21/06/2026"/>
    <x v="183"/>
    <s v="'-5.1762353"/>
    <s v="'-80.6718363"/>
  </r>
  <r>
    <s v="21/06/2026"/>
    <x v="1"/>
    <s v="'-7.729947"/>
    <s v="'-79.306464"/>
  </r>
  <r>
    <s v="21/06/2026"/>
    <x v="66"/>
    <s v="'-6.3874166"/>
    <s v="'-78.8164061"/>
  </r>
  <r>
    <s v="21/06/2026"/>
    <x v="216"/>
    <s v="'-12.071729053096261"/>
    <s v="'-75.20519189536572"/>
  </r>
  <r>
    <s v="21/06/2026"/>
    <x v="8"/>
    <s v="'-11.231163313293957"/>
    <s v="'-74.63839989155531"/>
  </r>
  <r>
    <s v="21/06/2026"/>
    <x v="168"/>
    <s v="'-11.9650881"/>
    <s v="'-76.9756612"/>
  </r>
  <r>
    <s v="21/06/2026"/>
    <x v="32"/>
    <s v="'-13.341828346252441"/>
    <s v="'-74.53897857666016"/>
  </r>
  <r>
    <s v="21/06/2026"/>
    <x v="196"/>
    <s v="'-4.891963"/>
    <s v="'-80.6818849"/>
  </r>
  <r>
    <s v="21/06/2026"/>
    <x v="33"/>
    <s v="'-6.8685392"/>
    <s v="'-78.1452904"/>
  </r>
  <r>
    <s v="21/06/2026"/>
    <x v="59"/>
    <s v="'-11.8280383"/>
    <s v="'-77.1185792"/>
  </r>
  <r>
    <s v="21/06/2026"/>
    <x v="20"/>
    <s v="'-6.680616780803348"/>
    <s v="'-78.52039285004139"/>
  </r>
  <r>
    <s v="21/06/2026"/>
    <x v="205"/>
    <s v="'-11.8467735"/>
    <s v="'-77.0923876"/>
  </r>
  <r>
    <s v="21/06/2026"/>
    <x v="26"/>
    <s v="'-6.8667864"/>
    <s v="'-78.1451536"/>
  </r>
  <r>
    <s v="21/06/2026"/>
    <x v="33"/>
    <s v="'-6.8684798"/>
    <s v="'-78.1453788"/>
  </r>
  <r>
    <s v="21/06/2026"/>
    <x v="163"/>
    <s v="'-16.3450042"/>
    <s v="'-71.5781868"/>
  </r>
  <r>
    <s v="21/06/2026"/>
    <x v="22"/>
    <s v="'-9.928984393929504"/>
    <s v="'-76.2431313470006"/>
  </r>
  <r>
    <s v="21/06/2026"/>
    <x v="38"/>
    <s v="'-6.8784585"/>
    <s v="'-79.8722192"/>
  </r>
  <r>
    <s v="21/06/2026"/>
    <x v="173"/>
    <s v="'-13.0756997"/>
    <s v="'-76.3849461"/>
  </r>
  <r>
    <s v="21/06/2026"/>
    <x v="126"/>
    <s v="'-11.8547083"/>
    <s v="'-77.0373341"/>
  </r>
  <r>
    <s v="21/06/2026"/>
    <x v="59"/>
    <s v="'-11.8280043"/>
    <s v="'-77.1186994"/>
  </r>
  <r>
    <s v="21/06/2026"/>
    <x v="27"/>
    <s v="'-6.560986779160917"/>
    <s v="'-78.65138053894043"/>
  </r>
  <r>
    <s v="21/06/2026"/>
    <x v="6"/>
    <s v="'-7.902648448944092"/>
    <s v="'-78.56478881835938"/>
  </r>
  <r>
    <s v="21/06/2026"/>
    <x v="67"/>
    <s v="'-6.8704384"/>
    <s v="'-78.1445451"/>
  </r>
  <r>
    <s v="21/06/2026"/>
    <x v="158"/>
    <s v="'-3.7405145"/>
    <s v="'-73.256037"/>
  </r>
  <r>
    <s v="21/06/2026"/>
    <x v="173"/>
    <s v="'-13.0756762"/>
    <s v="'-76.3849821"/>
  </r>
  <r>
    <s v="21/06/2026"/>
    <x v="26"/>
    <s v="'-6.8667974"/>
    <s v="'-78.1451387"/>
  </r>
  <r>
    <s v="21/06/2026"/>
    <x v="1"/>
    <s v="'-7.729947"/>
    <s v="'-79.306464"/>
  </r>
  <r>
    <s v="21/06/2026"/>
    <x v="168"/>
    <s v="'-11.9651052"/>
    <s v="'-76.9756501"/>
  </r>
  <r>
    <s v="21/06/2026"/>
    <x v="33"/>
    <s v="'-6.8685196"/>
    <s v="'-78.1452657"/>
  </r>
  <r>
    <s v="21/06/2026"/>
    <x v="20"/>
    <s v="'-6.680616780803348"/>
    <s v="'-78.52039285004139"/>
  </r>
  <r>
    <s v="21/06/2026"/>
    <x v="27"/>
    <s v="'-6.560985446839576"/>
    <s v="'-78.65139126777649"/>
  </r>
  <r>
    <s v="21/06/2026"/>
    <x v="67"/>
    <s v="'-6.870481"/>
    <s v="'-78.1446101"/>
  </r>
  <r>
    <s v="21/06/2026"/>
    <x v="225"/>
    <s v="'-11.8390031"/>
    <s v="'-77.125252"/>
  </r>
  <r>
    <s v="21/06/2026"/>
    <x v="33"/>
    <s v="'-6.8683817"/>
    <s v="'-78.1454483"/>
  </r>
  <r>
    <s v="21/06/2026"/>
    <x v="30"/>
    <s v="'-6.775547027587891"/>
    <s v="'-79.86309051513672"/>
  </r>
  <r>
    <s v="21/06/2026"/>
    <x v="88"/>
    <s v="'-6.3875154"/>
    <s v="'-78.8164053"/>
  </r>
  <r>
    <s v="21/06/2026"/>
    <x v="102"/>
    <s v="'-12.0254228"/>
    <s v="'-77.0279934"/>
  </r>
  <r>
    <s v="21/06/2026"/>
    <x v="167"/>
    <s v="'-11.8467914"/>
    <s v="'-77.0925398"/>
  </r>
  <r>
    <s v="21/06/2026"/>
    <x v="205"/>
    <s v="'-11.8468007"/>
    <s v="'-77.0925505"/>
  </r>
  <r>
    <s v="21/06/2026"/>
    <x v="8"/>
    <s v="'-11.231163"/>
    <s v="'-74.638399"/>
  </r>
  <r>
    <s v="21/06/2026"/>
    <x v="132"/>
    <s v="'-3.6384433"/>
    <s v="'-73.21041"/>
  </r>
  <r>
    <s v="21/06/2026"/>
    <x v="155"/>
    <s v="'-11.8257972"/>
    <s v="'-77.12971"/>
  </r>
  <r>
    <s v="21/06/2026"/>
    <x v="221"/>
    <s v="'-15.4849399"/>
    <s v="'-70.136822"/>
  </r>
  <r>
    <s v="21/06/2026"/>
    <x v="67"/>
    <s v="'-6.8704747"/>
    <s v="'-78.1445541"/>
  </r>
  <r>
    <s v="21/06/2026"/>
    <x v="225"/>
    <s v="'-11.838944"/>
    <s v="'-77.1252605"/>
  </r>
  <r>
    <s v="21/06/2026"/>
    <x v="88"/>
    <s v="'-6.38756"/>
    <s v="'-78.8164967"/>
  </r>
  <r>
    <s v="21/06/2026"/>
    <x v="6"/>
    <s v="'-7.902650833129883"/>
    <s v="'-78.56478881835938"/>
  </r>
  <r>
    <s v="21/06/2026"/>
    <x v="38"/>
    <s v="'-6.8784849"/>
    <s v="'-79.8722167"/>
  </r>
  <r>
    <s v="21/06/2026"/>
    <x v="67"/>
    <s v="'-6.8704684"/>
    <s v="'-78.1445675"/>
  </r>
  <r>
    <s v="21/06/2026"/>
    <x v="161"/>
    <s v="'-15.4848894"/>
    <s v="'-70.1368399"/>
  </r>
  <r>
    <s v="21/06/2026"/>
    <x v="31"/>
    <s v="'-12.2269273"/>
    <s v="'-76.9415475"/>
  </r>
  <r>
    <s v="21/06/2026"/>
    <x v="6"/>
    <s v="'-7.902645111083984"/>
    <s v="'-78.56477355957031"/>
  </r>
  <r>
    <s v="21/06/2026"/>
    <x v="56"/>
    <s v="'-6.680569648742676"/>
    <s v="'-78.52039337158203"/>
  </r>
  <r>
    <s v="21/06/2026"/>
    <x v="43"/>
    <s v="'-16.3449906"/>
    <s v="'-71.578224"/>
  </r>
  <r>
    <s v="21/06/2026"/>
    <x v="72"/>
    <s v="'-12.1532495"/>
    <s v="'-76.9717807"/>
  </r>
  <r>
    <s v="21/06/2026"/>
    <x v="106"/>
    <s v="'-10.749702629708173"/>
    <s v="'-77.76312846690416"/>
  </r>
  <r>
    <s v="21/06/2026"/>
    <x v="8"/>
    <s v="'-11.231163"/>
    <s v="'-74.638399"/>
  </r>
  <r>
    <s v="21/06/2026"/>
    <x v="225"/>
    <s v="'-11.8389693"/>
    <s v="'-77.1252249"/>
  </r>
  <r>
    <s v="21/06/2026"/>
    <x v="173"/>
    <s v="'-13.0756379"/>
    <s v="'-76.3849942"/>
  </r>
  <r>
    <s v="21/06/2026"/>
    <x v="161"/>
    <s v="'-15.4849827"/>
    <s v="'-70.1367918"/>
  </r>
  <r>
    <s v="21/06/2026"/>
    <x v="106"/>
    <s v="'-10.749702629708173"/>
    <s v="'-77.76312846690416"/>
  </r>
  <r>
    <s v="21/06/2026"/>
    <x v="33"/>
    <s v="'-6.8685473"/>
    <s v="'-78.1452635"/>
  </r>
  <r>
    <s v="21/06/2026"/>
    <x v="183"/>
    <s v="'-5.1762488"/>
    <s v="'-80.671812"/>
  </r>
  <r>
    <s v="21/06/2026"/>
    <x v="6"/>
    <s v="'-7.902647972106934"/>
    <s v="'-78.56478881835938"/>
  </r>
  <r>
    <s v="21/06/2026"/>
    <x v="167"/>
    <s v="'-11.8467885"/>
    <s v="'-77.0925497"/>
  </r>
  <r>
    <s v="21/06/2026"/>
    <x v="118"/>
    <s v="'-11.8546777"/>
    <s v="'-77.0373399"/>
  </r>
  <r>
    <s v="21/06/2026"/>
    <x v="161"/>
    <s v="'-15.4849902"/>
    <s v="'-70.1368037"/>
  </r>
  <r>
    <s v="21/06/2026"/>
    <x v="163"/>
    <s v="'-16.3450074"/>
    <s v="'-71.5782346"/>
  </r>
  <r>
    <s v="21/06/2026"/>
    <x v="173"/>
    <s v="'-13.0755924"/>
    <s v="'-76.3849687"/>
  </r>
  <r>
    <s v="21/06/2026"/>
    <x v="176"/>
    <s v="'-8.08719"/>
    <s v="'-79.0032362"/>
  </r>
  <r>
    <s v="21/06/2026"/>
    <x v="33"/>
    <s v="'-6.8683683"/>
    <s v="'-78.1454533"/>
  </r>
  <r>
    <s v="21/06/2026"/>
    <x v="42"/>
    <s v="'-11.993920714260087"/>
    <s v="'-75.27852818369865"/>
  </r>
  <r>
    <s v="21/06/2026"/>
    <x v="121"/>
    <s v="'-9.9297381"/>
    <s v="'-76.2444802"/>
  </r>
  <r>
    <s v="21/06/2026"/>
    <x v="46"/>
    <s v="'-9.0686805"/>
    <s v="'-78.5839261"/>
  </r>
  <r>
    <s v="21/06/2026"/>
    <x v="102"/>
    <s v="'-12.0254996"/>
    <s v="'-77.0281612"/>
  </r>
  <r>
    <s v="21/06/2026"/>
    <x v="59"/>
    <s v="'-11.8280286"/>
    <s v="'-77.118691"/>
  </r>
  <r>
    <s v="21/06/2026"/>
    <x v="126"/>
    <s v="'-11.8546986"/>
    <s v="'-77.0373337"/>
  </r>
  <r>
    <s v="21/06/2026"/>
    <x v="22"/>
    <s v="'-9.928984393929504"/>
    <s v="'-76.2431313470006"/>
  </r>
  <r>
    <s v="21/06/2026"/>
    <x v="164"/>
    <s v="'-5.187652"/>
    <s v="'-80.6327015"/>
  </r>
  <r>
    <s v="21/06/2026"/>
    <x v="20"/>
    <s v="'-6.680616780803348"/>
    <s v="'-78.52039285004139"/>
  </r>
  <r>
    <s v="21/06/2026"/>
    <x v="196"/>
    <s v="'-4.8920141"/>
    <s v="'-80.6818433"/>
  </r>
  <r>
    <s v="21/06/2026"/>
    <x v="161"/>
    <s v="'-15.4849447"/>
    <s v="'-70.1368399"/>
  </r>
  <r>
    <s v="21/06/2026"/>
    <x v="177"/>
    <s v="'-10.712560653686523"/>
    <s v="'-77.74036407470703"/>
  </r>
  <r>
    <s v="21/06/2026"/>
    <x v="52"/>
    <s v="'-10.712602615356445"/>
    <s v="'-77.74038696289062"/>
  </r>
  <r>
    <s v="21/06/2026"/>
    <x v="31"/>
    <s v="'-12.2268939"/>
    <s v="'-76.9415124"/>
  </r>
  <r>
    <s v="21/06/2026"/>
    <x v="38"/>
    <s v="'-6.8784604"/>
    <s v="'-79.8722383"/>
  </r>
  <r>
    <s v="21/06/2026"/>
    <x v="177"/>
    <s v="'-10.712547302246094"/>
    <s v="'-77.74034881591797"/>
  </r>
  <r>
    <s v="21/06/2026"/>
    <x v="72"/>
    <s v="'-12.1530991"/>
    <s v="'-76.9717062"/>
  </r>
  <r>
    <s v="21/06/2026"/>
    <x v="132"/>
    <s v="'-3.6382875"/>
    <s v="'-73.2103308"/>
  </r>
  <r>
    <s v="21/06/2026"/>
    <x v="196"/>
    <s v="'-4.8920001"/>
    <s v="'-80.6818481"/>
  </r>
  <r>
    <s v="21/06/2026"/>
    <x v="6"/>
    <s v="'-7.902651309967041"/>
    <s v="'-78.56478881835938"/>
  </r>
  <r>
    <s v="21/06/2026"/>
    <x v="46"/>
    <s v="'-9.0685494"/>
    <s v="'-78.5843665"/>
  </r>
  <r>
    <s v="21/06/2026"/>
    <x v="52"/>
    <s v="'-10.712602615356445"/>
    <s v="'-77.74038696289062"/>
  </r>
  <r>
    <s v="21/06/2026"/>
    <x v="196"/>
    <s v="'-4.8920495"/>
    <s v="'-80.6819109"/>
  </r>
  <r>
    <s v="21/06/2026"/>
    <x v="88"/>
    <s v="'-6.3876609"/>
    <s v="'-78.8163585"/>
  </r>
  <r>
    <s v="21/06/2026"/>
    <x v="164"/>
    <s v="'-5.1876989"/>
    <s v="'-80.6327029"/>
  </r>
  <r>
    <s v="21/06/2026"/>
    <x v="163"/>
    <s v="'-16.3449825"/>
    <s v="'-71.5781827"/>
  </r>
  <r>
    <s v="21/06/2026"/>
    <x v="32"/>
    <s v="'-13.341828346252441"/>
    <s v="'-74.53897857666016"/>
  </r>
  <r>
    <s v="21/06/2026"/>
    <x v="196"/>
    <s v="'-4.8918717"/>
    <s v="'-80.6818683"/>
  </r>
  <r>
    <s v="21/06/2026"/>
    <x v="155"/>
    <s v="'-11.8257998"/>
    <s v="'-77.1296783"/>
  </r>
  <r>
    <s v="21/06/2026"/>
    <x v="1"/>
    <s v="'-7.73004"/>
    <s v="'-79.306437"/>
  </r>
  <r>
    <s v="21/06/2026"/>
    <x v="205"/>
    <s v="'-11.8468492"/>
    <s v="'-77.0925056"/>
  </r>
  <r>
    <s v="21/06/2026"/>
    <x v="133"/>
    <s v="'-3.6383122"/>
    <s v="'-73.2102676"/>
  </r>
  <r>
    <s v="21/06/2026"/>
    <x v="161"/>
    <s v="'-15.4849238"/>
    <s v="'-70.1368207"/>
  </r>
  <r>
    <s v="21/06/2026"/>
    <x v="32"/>
    <s v="'-13.341828346252441"/>
    <s v="'-74.53897857666016"/>
  </r>
  <r>
    <s v="21/06/2026"/>
    <x v="167"/>
    <s v="'-11.8468005"/>
    <s v="'-77.0925546"/>
  </r>
  <r>
    <s v="21/06/2026"/>
    <x v="183"/>
    <s v="'-5.1763141"/>
    <s v="'-80.671862"/>
  </r>
  <r>
    <s v="21/06/2026"/>
    <x v="180"/>
    <s v="'-4.798824428275899"/>
    <s v="'-80.61883348971605"/>
  </r>
  <r>
    <s v="21/06/2026"/>
    <x v="88"/>
    <s v="'-6.3875336"/>
    <s v="'-78.8163798"/>
  </r>
  <r>
    <s v="21/06/2026"/>
    <x v="164"/>
    <s v="'-5.1876577"/>
    <s v="'-80.6327694"/>
  </r>
  <r>
    <s v="21/06/2026"/>
    <x v="205"/>
    <s v="'-11.8468381"/>
    <s v="'-77.0925061"/>
  </r>
  <r>
    <s v="21/06/2026"/>
    <x v="72"/>
    <s v="'-12.1532612"/>
    <s v="'-76.9717942"/>
  </r>
  <r>
    <s v="21/06/2026"/>
    <x v="32"/>
    <s v="'-13.341828346252441"/>
    <s v="'-74.53897857666016"/>
  </r>
  <r>
    <s v="21/06/2026"/>
    <x v="102"/>
    <s v="'-12.0254693"/>
    <s v="'-77.0281025"/>
  </r>
  <r>
    <s v="21/06/2026"/>
    <x v="67"/>
    <s v="'-6.8705257"/>
    <s v="'-78.1445778"/>
  </r>
  <r>
    <s v="21/06/2026"/>
    <x v="66"/>
    <s v="'-6.3875586"/>
    <s v="'-78.8163658"/>
  </r>
  <r>
    <s v="21/06/2026"/>
    <x v="155"/>
    <s v="'-11.8258258"/>
    <s v="'-77.1297063"/>
  </r>
  <r>
    <s v="21/06/2026"/>
    <x v="46"/>
    <s v="'-9.0685221"/>
    <s v="'-78.584249"/>
  </r>
  <r>
    <s v="21/06/2026"/>
    <x v="173"/>
    <s v="'-13.0757401"/>
    <s v="'-76.384966"/>
  </r>
  <r>
    <s v="21/06/2026"/>
    <x v="22"/>
    <s v="'-9.928984393929504"/>
    <s v="'-76.2431313470006"/>
  </r>
  <r>
    <s v="21/06/2026"/>
    <x v="14"/>
    <s v="'-5.2654242"/>
    <s v="'-80.6778396"/>
  </r>
  <r>
    <s v="21/06/2026"/>
    <x v="43"/>
    <s v="'-16.3450196"/>
    <s v="'-71.5782398"/>
  </r>
  <r>
    <s v="21/06/2026"/>
    <x v="177"/>
    <s v="'-10.712542533874512"/>
    <s v="'-77.74036407470703"/>
  </r>
  <r>
    <s v="21/06/2026"/>
    <x v="180"/>
    <s v="'-4.798824428275899"/>
    <s v="'-80.61883348971605"/>
  </r>
  <r>
    <s v="21/06/2026"/>
    <x v="31"/>
    <s v="'-12.2268878"/>
    <s v="'-76.9415304"/>
  </r>
  <r>
    <s v="21/06/2026"/>
    <x v="6"/>
    <s v="'-7.902648448944092"/>
    <s v="'-78.5647964477539"/>
  </r>
  <r>
    <s v="21/06/2026"/>
    <x v="221"/>
    <s v="'-15.4849059"/>
    <s v="'-70.1368477"/>
  </r>
  <r>
    <s v="21/06/2026"/>
    <x v="52"/>
    <s v="'-10.712602615356445"/>
    <s v="'-77.74038696289062"/>
  </r>
  <r>
    <s v="21/06/2026"/>
    <x v="177"/>
    <s v="'-10.712530136108398"/>
    <s v="'-77.7403564453125"/>
  </r>
  <r>
    <s v="21/06/2026"/>
    <x v="61"/>
    <s v="'-11.995538"/>
    <s v="'-77.0153796"/>
  </r>
  <r>
    <s v="21/06/2026"/>
    <x v="20"/>
    <s v="'-6.680616780803348"/>
    <s v="'-78.52039285004139"/>
  </r>
  <r>
    <s v="21/06/2026"/>
    <x v="22"/>
    <s v="'-9.928984393929504"/>
    <s v="'-76.2431313470006"/>
  </r>
  <r>
    <s v="21/06/2026"/>
    <x v="167"/>
    <s v="'-11.8468018"/>
    <s v="'-77.092525"/>
  </r>
  <r>
    <s v="21/06/2026"/>
    <x v="180"/>
    <s v="'-4.798824428275899"/>
    <s v="'-80.61883348971605"/>
  </r>
  <r>
    <s v="21/06/2026"/>
    <x v="46"/>
    <s v="'-9.0685993"/>
    <s v="'-78.5838999"/>
  </r>
  <r>
    <s v="21/06/2026"/>
    <x v="155"/>
    <s v="'-11.8258438"/>
    <s v="'-77.1296765"/>
  </r>
  <r>
    <s v="21/06/2026"/>
    <x v="205"/>
    <s v="'-11.8468992"/>
    <s v="'-77.0924914"/>
  </r>
  <r>
    <s v="21/06/2026"/>
    <x v="52"/>
    <s v="'-10.712602615356445"/>
    <s v="'-77.74038696289062"/>
  </r>
  <r>
    <s v="21/06/2026"/>
    <x v="86"/>
    <s v="'-8.0888218"/>
    <s v="'-78.9589987"/>
  </r>
  <r>
    <s v="21/06/2026"/>
    <x v="180"/>
    <s v="'-4.798824428275899"/>
    <s v="'-80.61883348971605"/>
  </r>
  <r>
    <s v="21/06/2026"/>
    <x v="56"/>
    <s v="'-6.680668830871582"/>
    <s v="'-78.52037048339844"/>
  </r>
  <r>
    <s v="21/06/2026"/>
    <x v="38"/>
    <s v="'-6.8784986"/>
    <s v="'-79.8722076"/>
  </r>
  <r>
    <s v="21/06/2026"/>
    <x v="132"/>
    <s v="'-3.6383617"/>
    <s v="'-73.21022"/>
  </r>
  <r>
    <s v="21/06/2026"/>
    <x v="32"/>
    <s v="'-13.341828346252441"/>
    <s v="'-74.53897857666016"/>
  </r>
  <r>
    <s v="21/06/2026"/>
    <x v="43"/>
    <s v="'-16.3450022"/>
    <s v="'-71.5782051"/>
  </r>
  <r>
    <s v="21/06/2026"/>
    <x v="30"/>
    <s v="'-6.775547027587891"/>
    <s v="'-79.86309051513672"/>
  </r>
  <r>
    <s v="21/06/2026"/>
    <x v="6"/>
    <s v="'-7.90264892578125"/>
    <s v="'-78.5647964477539"/>
  </r>
  <r>
    <s v="21/06/2026"/>
    <x v="1"/>
    <s v="'-7.729995"/>
    <s v="'-79.306442"/>
  </r>
  <r>
    <s v="21/06/2026"/>
    <x v="118"/>
    <s v="'-11.8547331"/>
    <s v="'-77.0373293"/>
  </r>
  <r>
    <s v="21/06/2026"/>
    <x v="221"/>
    <s v="'-15.4849334"/>
    <s v="'-70.1368459"/>
  </r>
  <r>
    <s v="21/06/2026"/>
    <x v="133"/>
    <s v="'-3.6382983"/>
    <s v="'-73.2102789"/>
  </r>
  <r>
    <s v="21/06/2026"/>
    <x v="183"/>
    <s v="'-5.1762754"/>
    <s v="'-80.6717836"/>
  </r>
  <r>
    <s v="21/06/2026"/>
    <x v="85"/>
    <s v="'-9.0977168"/>
    <s v="'-78.5561389"/>
  </r>
  <r>
    <s v="21/06/2026"/>
    <x v="225"/>
    <s v="'-11.8389998"/>
    <s v="'-77.1253154"/>
  </r>
  <r>
    <s v="21/06/2026"/>
    <x v="1"/>
    <s v="'-7.729967"/>
    <s v="'-79.306438"/>
  </r>
  <r>
    <s v="21/06/2026"/>
    <x v="133"/>
    <s v="'-3.6383021"/>
    <s v="'-73.210248"/>
  </r>
  <r>
    <s v="21/06/2026"/>
    <x v="46"/>
    <s v="'-9.0688782"/>
    <s v="'-78.5841565"/>
  </r>
  <r>
    <s v="21/06/2026"/>
    <x v="118"/>
    <s v="'-11.8547218"/>
    <s v="'-77.0373293"/>
  </r>
  <r>
    <s v="21/06/2026"/>
    <x v="85"/>
    <s v="'-9.0976125"/>
    <s v="'-78.5560539"/>
  </r>
  <r>
    <s v="21/06/2026"/>
    <x v="102"/>
    <s v="'-12.0254466"/>
    <s v="'-77.0280179"/>
  </r>
  <r>
    <s v="21/06/2026"/>
    <x v="221"/>
    <s v="'-15.4849275"/>
    <s v="'-70.1368342"/>
  </r>
  <r>
    <s v="21/06/2026"/>
    <x v="126"/>
    <s v="'-11.8547031"/>
    <s v="'-77.0373242"/>
  </r>
  <r>
    <s v="21/06/2026"/>
    <x v="88"/>
    <s v="'-6.3876683"/>
    <s v="'-78.816405"/>
  </r>
  <r>
    <s v="21/06/2026"/>
    <x v="196"/>
    <s v="'-4.8918859"/>
    <s v="'-80.6820135"/>
  </r>
  <r>
    <s v="21/06/2026"/>
    <x v="200"/>
    <s v="'-13.163419723510742"/>
    <s v="'-74.22756958007812"/>
  </r>
  <r>
    <s v="21/06/2026"/>
    <x v="37"/>
    <s v="'-7.7151698"/>
    <s v="'-79.1048383"/>
  </r>
  <r>
    <s v="21/06/2026"/>
    <x v="38"/>
    <s v="'-6.8784863"/>
    <s v="'-79.8722228"/>
  </r>
  <r>
    <s v="21/06/2026"/>
    <x v="66"/>
    <s v="'-6.3876019"/>
    <s v="'-78.8163391"/>
  </r>
  <r>
    <s v="21/06/2026"/>
    <x v="29"/>
    <s v="'-9.928791855536256"/>
    <s v="'-76.24340359121561"/>
  </r>
  <r>
    <s v="21/06/2026"/>
    <x v="102"/>
    <s v="'-12.0254322"/>
    <s v="'-77.0280183"/>
  </r>
  <r>
    <s v="21/06/2026"/>
    <x v="46"/>
    <s v="'-9.0688337"/>
    <s v="'-78.5835852"/>
  </r>
  <r>
    <s v="21/06/2026"/>
    <x v="126"/>
    <s v="'-11.8546967"/>
    <s v="'-77.0373341"/>
  </r>
  <r>
    <s v="21/06/2026"/>
    <x v="85"/>
    <s v="'-9.0976697"/>
    <s v="'-78.556147"/>
  </r>
  <r>
    <s v="21/06/2026"/>
    <x v="30"/>
    <s v="'-6.775547027587891"/>
    <s v="'-79.86309051513672"/>
  </r>
  <r>
    <s v="21/06/2026"/>
    <x v="183"/>
    <s v="'-5.1761709"/>
    <s v="'-80.671759"/>
  </r>
  <r>
    <s v="21/06/2026"/>
    <x v="25"/>
    <s v="'-8.073007"/>
    <s v="'-79.0617791"/>
  </r>
  <r>
    <s v="21/06/2026"/>
    <x v="200"/>
    <s v="'-13.163419723510742"/>
    <s v="'-74.22756958007812"/>
  </r>
  <r>
    <s v="21/06/2026"/>
    <x v="66"/>
    <s v="'-6.3875964"/>
    <s v="'-78.8163526"/>
  </r>
  <r>
    <s v="21/06/2026"/>
    <x v="133"/>
    <s v="'-3.638319"/>
    <s v="'-73.2103185"/>
  </r>
  <r>
    <s v="21/06/2026"/>
    <x v="132"/>
    <s v="'-3.6383672"/>
    <s v="'-73.2102721"/>
  </r>
  <r>
    <s v="21/06/2026"/>
    <x v="205"/>
    <s v="'-11.8468864"/>
    <s v="'-77.092524"/>
  </r>
  <r>
    <s v="21/06/2026"/>
    <x v="37"/>
    <s v="'-7.7152401"/>
    <s v="'-79.104879"/>
  </r>
  <r>
    <s v="21/06/2026"/>
    <x v="183"/>
    <s v="'-5.1763037"/>
    <s v="'-80.6718836"/>
  </r>
  <r>
    <s v="21/06/2026"/>
    <x v="30"/>
    <s v="'-6.775547027587891"/>
    <s v="'-79.86309051513672"/>
  </r>
  <r>
    <s v="21/06/2026"/>
    <x v="85"/>
    <s v="'-9.0976736"/>
    <s v="'-78.5561386"/>
  </r>
  <r>
    <s v="21/06/2026"/>
    <x v="67"/>
    <s v="'-6.8704906"/>
    <s v="'-78.1446234"/>
  </r>
  <r>
    <s v="21/06/2026"/>
    <x v="127"/>
    <s v="'-15.484966337260365"/>
    <s v="'-70.13675395399332"/>
  </r>
  <r>
    <s v="21/06/2026"/>
    <x v="118"/>
    <s v="'-11.8546866"/>
    <s v="'-77.0373353"/>
  </r>
  <r>
    <s v="21/06/2026"/>
    <x v="66"/>
    <s v="'-6.3873548"/>
    <s v="'-78.8164857"/>
  </r>
  <r>
    <s v="21/06/2026"/>
    <x v="29"/>
    <s v="'-9.928791855536256"/>
    <s v="'-76.24340359121561"/>
  </r>
  <r>
    <s v="21/06/2026"/>
    <x v="183"/>
    <s v="'-5.1762617"/>
    <s v="'-80.6717942"/>
  </r>
  <r>
    <s v="21/06/2026"/>
    <x v="225"/>
    <s v="'-11.8389566"/>
    <s v="'-77.1253124"/>
  </r>
  <r>
    <s v="21/06/2026"/>
    <x v="133"/>
    <s v="'-3.6383725"/>
    <s v="'-73.2102059"/>
  </r>
  <r>
    <s v="21/06/2026"/>
    <x v="85"/>
    <s v="'-9.0977473"/>
    <s v="'-78.5561128"/>
  </r>
  <r>
    <s v="21/06/2026"/>
    <x v="183"/>
    <s v="'-5.1762609"/>
    <s v="'-80.6719403"/>
  </r>
  <r>
    <s v="21/06/2026"/>
    <x v="33"/>
    <s v="'-6.868565"/>
    <s v="'-78.14511"/>
  </r>
  <r>
    <s v="21/06/2026"/>
    <x v="29"/>
    <s v="'-9.928791855536256"/>
    <s v="'-76.24340359121561"/>
  </r>
  <r>
    <s v="21/06/2026"/>
    <x v="225"/>
    <s v="'-11.8388743"/>
    <s v="'-77.1253183"/>
  </r>
  <r>
    <s v="21/06/2026"/>
    <x v="161"/>
    <s v="'-15.4849569"/>
    <s v="'-70.1368052"/>
  </r>
  <r>
    <s v="21/06/2026"/>
    <x v="127"/>
    <s v="'-15.484966337260365"/>
    <s v="'-70.13675395399332"/>
  </r>
  <r>
    <s v="21/06/2026"/>
    <x v="37"/>
    <s v="'-7.7151167"/>
    <s v="'-79.10489"/>
  </r>
  <r>
    <s v="21/06/2026"/>
    <x v="67"/>
    <s v="'-6.870503"/>
    <s v="'-78.1446072"/>
  </r>
  <r>
    <s v="21/06/2026"/>
    <x v="20"/>
    <s v="'-6.680616780803348"/>
    <s v="'-78.52039285004139"/>
  </r>
  <r>
    <s v="21/06/2026"/>
    <x v="163"/>
    <s v="'-16.3450512"/>
    <s v="'-71.5783263"/>
  </r>
  <r>
    <s v="21/06/2026"/>
    <x v="33"/>
    <s v="'-6.868515"/>
    <s v="'-78.1450905"/>
  </r>
  <r>
    <s v="21/06/2026"/>
    <x v="183"/>
    <s v="'-5.1762024"/>
    <s v="'-80.671857"/>
  </r>
  <r>
    <s v="21/06/2026"/>
    <x v="85"/>
    <s v="'-9.097705"/>
    <s v="'-78.5560995"/>
  </r>
  <r>
    <s v="21/06/2026"/>
    <x v="155"/>
    <s v="'-11.8257212"/>
    <s v="'-77.129677"/>
  </r>
  <r>
    <s v="21/06/2026"/>
    <x v="61"/>
    <s v="'-11.9955427"/>
    <s v="'-77.0153903"/>
  </r>
  <r>
    <s v="21/06/2026"/>
    <x v="118"/>
    <s v="'-11.8546789"/>
    <s v="'-77.0373386"/>
  </r>
  <r>
    <s v="21/06/2026"/>
    <x v="167"/>
    <s v="'-11.846792"/>
    <s v="'-77.0925297"/>
  </r>
  <r>
    <s v="21/06/2026"/>
    <x v="32"/>
    <s v="'-13.341828346252441"/>
    <s v="'-74.53897857666016"/>
  </r>
  <r>
    <s v="21/06/2026"/>
    <x v="161"/>
    <s v="'-15.4849738"/>
    <s v="'-70.1368127"/>
  </r>
  <r>
    <s v="21/06/2026"/>
    <x v="196"/>
    <s v="'-4.8919589"/>
    <s v="'-80.681942"/>
  </r>
  <r>
    <s v="21/06/2026"/>
    <x v="66"/>
    <s v="'-6.3875184"/>
    <s v="'-78.8164076"/>
  </r>
  <r>
    <s v="21/06/2026"/>
    <x v="88"/>
    <s v="'-6.3874768"/>
    <s v="'-78.8163901"/>
  </r>
  <r>
    <s v="21/06/2026"/>
    <x v="37"/>
    <s v="'-7.7151399"/>
    <s v="'-79.1048864"/>
  </r>
  <r>
    <s v="21/06/2026"/>
    <x v="200"/>
    <s v="'-13.163419723510742"/>
    <s v="'-74.22756958007812"/>
  </r>
  <r>
    <s v="21/06/2026"/>
    <x v="38"/>
    <s v="'-6.8784308"/>
    <s v="'-79.8722307"/>
  </r>
  <r>
    <s v="21/06/2026"/>
    <x v="221"/>
    <s v="'-15.48501"/>
    <s v="'-70.1368467"/>
  </r>
  <r>
    <s v="21/06/2026"/>
    <x v="33"/>
    <s v="'-6.868559"/>
    <s v="'-78.1450861"/>
  </r>
  <r>
    <s v="21/06/2026"/>
    <x v="133"/>
    <s v="'-3.6383308"/>
    <s v="'-73.210311"/>
  </r>
  <r>
    <s v="21/06/2026"/>
    <x v="88"/>
    <s v="'-6.3875135"/>
    <s v="'-78.8163986"/>
  </r>
  <r>
    <s v="21/06/2026"/>
    <x v="33"/>
    <s v="'-6.8686047"/>
    <s v="'-78.1450831"/>
  </r>
  <r>
    <s v="21/06/2026"/>
    <x v="132"/>
    <s v="'-3.6384417"/>
    <s v="'-73.2103483"/>
  </r>
  <r>
    <s v="21/06/2026"/>
    <x v="56"/>
    <s v="'-6.680668830871582"/>
    <s v="'-78.52037048339844"/>
  </r>
  <r>
    <s v="21/06/2026"/>
    <x v="118"/>
    <s v="'-11.8546935"/>
    <s v="'-77.0373459"/>
  </r>
  <r>
    <s v="21/06/2026"/>
    <x v="126"/>
    <s v="'-11.8547428"/>
    <s v="'-77.0373369"/>
  </r>
  <r>
    <s v="21/06/2026"/>
    <x v="67"/>
    <s v="'-6.8705235"/>
    <s v="'-78.1445868"/>
  </r>
  <r>
    <s v="21/06/2026"/>
    <x v="1"/>
    <s v="'-7.73007"/>
    <s v="'-79.306453"/>
  </r>
  <r>
    <s v="21/06/2026"/>
    <x v="66"/>
    <s v="'-6.3876001"/>
    <s v="'-78.8163576"/>
  </r>
  <r>
    <s v="21/06/2026"/>
    <x v="93"/>
    <s v="'-11.8657715"/>
    <s v="'-77.0748931"/>
  </r>
  <r>
    <s v="21/06/2026"/>
    <x v="32"/>
    <s v="'-13.341828346252441"/>
    <s v="'-74.53897857666016"/>
  </r>
  <r>
    <s v="21/06/2026"/>
    <x v="167"/>
    <s v="'-11.8467842"/>
    <s v="'-77.0925531"/>
  </r>
  <r>
    <s v="21/06/2026"/>
    <x v="56"/>
    <s v="'-6.680637359619141"/>
    <s v="'-78.5203857421875"/>
  </r>
  <r>
    <s v="21/06/2026"/>
    <x v="167"/>
    <s v="'-11.8467982"/>
    <s v="'-77.0925545"/>
  </r>
  <r>
    <s v="21/06/2026"/>
    <x v="132"/>
    <s v="'-3.638445"/>
    <s v="'-73.2102"/>
  </r>
  <r>
    <s v="21/06/2026"/>
    <x v="30"/>
    <s v="'-6.775547027587891"/>
    <s v="'-79.86309051513672"/>
  </r>
  <r>
    <s v="21/06/2026"/>
    <x v="56"/>
    <s v="'-6.680637359619141"/>
    <s v="'-78.5203857421875"/>
  </r>
  <r>
    <s v="21/06/2026"/>
    <x v="126"/>
    <s v="'-11.8547673"/>
    <s v="'-77.0373184"/>
  </r>
  <r>
    <s v="21/06/2026"/>
    <x v="67"/>
    <s v="'-6.8704978"/>
    <s v="'-78.1445535"/>
  </r>
  <r>
    <s v="21/06/2026"/>
    <x v="33"/>
    <s v="'-6.8686966"/>
    <s v="'-78.1450667"/>
  </r>
  <r>
    <s v="21/06/2026"/>
    <x v="106"/>
    <s v="'-10.749702629708173"/>
    <s v="'-77.76312846690416"/>
  </r>
  <r>
    <s v="21/06/2026"/>
    <x v="66"/>
    <s v="'-6.3877541"/>
    <s v="'-78.8163834"/>
  </r>
  <r>
    <s v="21/06/2026"/>
    <x v="46"/>
    <s v="'-9.0688738"/>
    <s v="'-78.583813"/>
  </r>
  <r>
    <s v="21/06/2026"/>
    <x v="139"/>
    <s v="'-11.8639936"/>
    <s v="'-77.0763713"/>
  </r>
  <r>
    <s v="21/06/2026"/>
    <x v="30"/>
    <s v="'-6.775547027587891"/>
    <s v="'-79.86309051513672"/>
  </r>
  <r>
    <s v="21/06/2026"/>
    <x v="85"/>
    <s v="'-9.0977891"/>
    <s v="'-78.5562115"/>
  </r>
  <r>
    <s v="21/06/2026"/>
    <x v="72"/>
    <s v="'-12.1533687"/>
    <s v="'-76.9716876"/>
  </r>
  <r>
    <s v="21/06/2026"/>
    <x v="37"/>
    <s v="'-7.715175"/>
    <s v="'-79.1048983"/>
  </r>
  <r>
    <s v="21/06/2026"/>
    <x v="139"/>
    <s v="'-11.8639861"/>
    <s v="'-77.0763846"/>
  </r>
  <r>
    <s v="21/06/2026"/>
    <x v="56"/>
    <s v="'-6.680551528930664"/>
    <s v="'-78.52040100097656"/>
  </r>
  <r>
    <s v="21/06/2026"/>
    <x v="85"/>
    <s v="'-9.0977169"/>
    <s v="'-78.5561799"/>
  </r>
  <r>
    <s v="21/06/2026"/>
    <x v="88"/>
    <s v="'-6.3874376"/>
    <s v="'-78.8163547"/>
  </r>
  <r>
    <s v="21/06/2026"/>
    <x v="29"/>
    <s v="'-9.928707310339794"/>
    <s v="'-76.24329630285501"/>
  </r>
  <r>
    <s v="21/06/2026"/>
    <x v="67"/>
    <s v="'-6.8705268"/>
    <s v="'-78.1445952"/>
  </r>
  <r>
    <s v="21/06/2026"/>
    <x v="87"/>
    <s v="'-12.064861297607422"/>
    <s v="'-77.01124572753906"/>
  </r>
  <r>
    <s v="21/06/2026"/>
    <x v="132"/>
    <s v="'-3.6382954"/>
    <s v="'-73.2101744"/>
  </r>
  <r>
    <s v="21/06/2026"/>
    <x v="72"/>
    <s v="'-12.1532381"/>
    <s v="'-76.971646"/>
  </r>
  <r>
    <s v="21/06/2026"/>
    <x v="126"/>
    <s v="'-11.8547723"/>
    <s v="'-77.0373173"/>
  </r>
  <r>
    <s v="21/06/2026"/>
    <x v="29"/>
    <s v="'-9.928707310339794"/>
    <s v="'-76.24344650655985"/>
  </r>
  <r>
    <s v="21/06/2026"/>
    <x v="106"/>
    <s v="'-10.749702629708173"/>
    <s v="'-77.76312846690416"/>
  </r>
  <r>
    <s v="21/06/2026"/>
    <x v="88"/>
    <s v="'-6.3875247"/>
    <s v="'-78.8163815"/>
  </r>
  <r>
    <s v="21/06/2026"/>
    <x v="161"/>
    <s v="'-15.4850907"/>
    <s v="'-70.1368319"/>
  </r>
  <r>
    <s v="21/06/2026"/>
    <x v="46"/>
    <s v="'-9.0688948"/>
    <s v="'-78.5838249"/>
  </r>
  <r>
    <s v="21/06/2026"/>
    <x v="94"/>
    <s v="'-12.1987799"/>
    <s v="'-76.9524264"/>
  </r>
  <r>
    <s v="21/06/2026"/>
    <x v="155"/>
    <s v="'-11.8258072"/>
    <s v="'-77.1297173"/>
  </r>
  <r>
    <s v="21/06/2026"/>
    <x v="6"/>
    <s v="'-7.902652740478516"/>
    <s v="'-78.56481170654297"/>
  </r>
  <r>
    <s v="21/06/2026"/>
    <x v="209"/>
    <s v="'-9.5261375"/>
    <s v="'-77.5307181"/>
  </r>
  <r>
    <s v="21/06/2026"/>
    <x v="25"/>
    <s v="'-8.0730041"/>
    <s v="'-79.0617923"/>
  </r>
  <r>
    <s v="21/06/2026"/>
    <x v="31"/>
    <s v="'-12.2268966"/>
    <s v="'-76.9415519"/>
  </r>
  <r>
    <s v="21/06/2026"/>
    <x v="32"/>
    <s v="'-13.341828346252441"/>
    <s v="'-74.53897857666016"/>
  </r>
  <r>
    <s v="21/06/2026"/>
    <x v="205"/>
    <s v="'-11.8468516"/>
    <s v="'-77.0924958"/>
  </r>
  <r>
    <s v="21/06/2026"/>
    <x v="46"/>
    <s v="'-9.0687498"/>
    <s v="'-78.5838852"/>
  </r>
  <r>
    <s v="21/06/2026"/>
    <x v="227"/>
    <s v="'-9.9542818069458"/>
    <s v="'-76.24911499023438"/>
  </r>
  <r>
    <s v="21/06/2026"/>
    <x v="167"/>
    <s v="'-11.8467888"/>
    <s v="'-77.0925478"/>
  </r>
  <r>
    <s v="21/06/2026"/>
    <x v="196"/>
    <s v="'-4.8919235"/>
    <s v="'-80.6819778"/>
  </r>
  <r>
    <s v="21/06/2026"/>
    <x v="87"/>
    <s v="'-12.064861297607422"/>
    <s v="'-77.01124572753906"/>
  </r>
  <r>
    <s v="21/06/2026"/>
    <x v="209"/>
    <s v="'-9.5261223"/>
    <s v="'-77.530696"/>
  </r>
  <r>
    <s v="21/06/2026"/>
    <x v="205"/>
    <s v="'-11.8468145"/>
    <s v="'-77.0924955"/>
  </r>
  <r>
    <s v="21/06/2026"/>
    <x v="25"/>
    <s v="'-8.0731973"/>
    <s v="'-79.0618678"/>
  </r>
  <r>
    <s v="21/06/2026"/>
    <x v="228"/>
    <s v="'-4.8407508"/>
    <s v="'-80.5997924"/>
  </r>
  <r>
    <s v="21/06/2026"/>
    <x v="180"/>
    <s v="'-4.798824428275899"/>
    <s v="'-80.61883348971605"/>
  </r>
  <r>
    <s v="21/06/2026"/>
    <x v="46"/>
    <s v="'-9.068893"/>
    <s v="'-78.5838128"/>
  </r>
  <r>
    <s v="21/06/2026"/>
    <x v="221"/>
    <s v="'-15.4849309"/>
    <s v="'-70.1368242"/>
  </r>
  <r>
    <s v="21/06/2026"/>
    <x v="228"/>
    <s v="'-4.8407621"/>
    <s v="'-80.5997669"/>
  </r>
  <r>
    <s v="21/06/2026"/>
    <x v="61"/>
    <s v="'-11.9955447"/>
    <s v="'-77.0153664"/>
  </r>
  <r>
    <s v="21/06/2026"/>
    <x v="118"/>
    <s v="'-11.854677"/>
    <s v="'-77.0373562"/>
  </r>
  <r>
    <s v="21/06/2026"/>
    <x v="167"/>
    <s v="'-11.8467742"/>
    <s v="'-77.0925411"/>
  </r>
  <r>
    <s v="21/06/2026"/>
    <x v="88"/>
    <s v="'-6.3875591"/>
    <s v="'-78.8161796"/>
  </r>
  <r>
    <s v="21/06/2026"/>
    <x v="209"/>
    <s v="'-9.526135"/>
    <s v="'-77.5307254"/>
  </r>
  <r>
    <s v="21/06/2026"/>
    <x v="32"/>
    <s v="'-13.341828346252441"/>
    <s v="'-74.53897857666016"/>
  </r>
  <r>
    <s v="21/06/2026"/>
    <x v="72"/>
    <s v="'-12.1532547"/>
    <s v="'-76.9718016"/>
  </r>
  <r>
    <s v="21/06/2026"/>
    <x v="161"/>
    <s v="'-15.4848864"/>
    <s v="'-70.1368329"/>
  </r>
  <r>
    <s v="21/06/2026"/>
    <x v="133"/>
    <s v="'-3.6383617"/>
    <s v="'-73.2102379"/>
  </r>
  <r>
    <s v="21/06/2026"/>
    <x v="180"/>
    <s v="'-4.798824428275899"/>
    <s v="'-80.61883348971605"/>
  </r>
  <r>
    <s v="21/06/2026"/>
    <x v="209"/>
    <s v="'-9.5261663"/>
    <s v="'-77.5307206"/>
  </r>
  <r>
    <s v="21/06/2026"/>
    <x v="94"/>
    <s v="'-12.1987788"/>
    <s v="'-76.9524289"/>
  </r>
  <r>
    <s v="21/06/2026"/>
    <x v="167"/>
    <s v="'-11.8468007"/>
    <s v="'-77.09256"/>
  </r>
  <r>
    <s v="21/06/2026"/>
    <x v="155"/>
    <s v="'-11.8257681"/>
    <s v="'-77.1296972"/>
  </r>
  <r>
    <s v="21/06/2026"/>
    <x v="200"/>
    <s v="'-13.163419723510742"/>
    <s v="'-74.22756958007812"/>
  </r>
  <r>
    <s v="21/06/2026"/>
    <x v="32"/>
    <s v="'-13.341828346252441"/>
    <s v="'-74.53897857666016"/>
  </r>
  <r>
    <s v="21/06/2026"/>
    <x v="88"/>
    <s v="'-6.3877013"/>
    <s v="'-78.8163787"/>
  </r>
  <r>
    <s v="21/06/2026"/>
    <x v="167"/>
    <s v="'-11.8467768"/>
    <s v="'-77.0925113"/>
  </r>
  <r>
    <s v="21/06/2026"/>
    <x v="200"/>
    <s v="'-13.163419723510742"/>
    <s v="'-74.22756958007812"/>
  </r>
  <r>
    <s v="21/06/2026"/>
    <x v="205"/>
    <s v="'-11.8468058"/>
    <s v="'-77.0924829"/>
  </r>
  <r>
    <s v="21/06/2026"/>
    <x v="20"/>
    <s v="'-6.680616780803348"/>
    <s v="'-78.52039285004139"/>
  </r>
  <r>
    <s v="21/06/2026"/>
    <x v="87"/>
    <s v="'-12.064861297607422"/>
    <s v="'-77.01124572753906"/>
  </r>
  <r>
    <s v="21/06/2026"/>
    <x v="227"/>
    <s v="'-9.954279899597168"/>
    <s v="'-76.24911499023438"/>
  </r>
  <r>
    <s v="21/06/2026"/>
    <x v="29"/>
    <s v="'-9.92876114185413"/>
    <s v="'-76.24335967004299"/>
  </r>
  <r>
    <s v="21/06/2026"/>
    <x v="180"/>
    <s v="'-4.798824428275899"/>
    <s v="'-80.61883348971605"/>
  </r>
  <r>
    <s v="21/06/2026"/>
    <x v="196"/>
    <s v="'-4.8919651"/>
    <s v="'-80.6819399"/>
  </r>
  <r>
    <s v="21/06/2026"/>
    <x v="227"/>
    <s v="'-9.954285621643066"/>
    <s v="'-76.24911499023438"/>
  </r>
  <r>
    <s v="21/06/2026"/>
    <x v="139"/>
    <s v="'-11.8639048"/>
    <s v="'-77.0764875"/>
  </r>
  <r>
    <s v="21/06/2026"/>
    <x v="38"/>
    <s v="'-6.8784871"/>
    <s v="'-79.8722109"/>
  </r>
  <r>
    <s v="21/06/2026"/>
    <x v="29"/>
    <s v="'-9.92876114185413"/>
    <s v="'-76.24335967004299"/>
  </r>
  <r>
    <s v="21/06/2026"/>
    <x v="180"/>
    <s v="'-4.798824428275899"/>
    <s v="'-80.61883348971605"/>
  </r>
  <r>
    <s v="21/06/2026"/>
    <x v="228"/>
    <s v="'-4.8407214"/>
    <s v="'-80.5996991"/>
  </r>
  <r>
    <s v="21/06/2026"/>
    <x v="20"/>
    <s v="'-6.680616780803348"/>
    <s v="'-78.52039285004139"/>
  </r>
  <r>
    <s v="21/06/2026"/>
    <x v="87"/>
    <s v="'-12.064861297607422"/>
    <s v="'-77.01124572753906"/>
  </r>
  <r>
    <s v="21/06/2026"/>
    <x v="72"/>
    <s v="'-12.1532649"/>
    <s v="'-76.971836"/>
  </r>
  <r>
    <s v="21/06/2026"/>
    <x v="167"/>
    <s v="'-11.8467777"/>
    <s v="'-77.0925489"/>
  </r>
  <r>
    <s v="21/06/2026"/>
    <x v="196"/>
    <s v="'-4.892014"/>
    <s v="'-80.6818599"/>
  </r>
  <r>
    <s v="21/06/2026"/>
    <x v="38"/>
    <s v="'-6.8784668"/>
    <s v="'-79.8722341"/>
  </r>
  <r>
    <s v="21/06/2026"/>
    <x v="180"/>
    <s v="'-4.798824428275899"/>
    <s v="'-80.61883348971605"/>
  </r>
  <r>
    <s v="21/06/2026"/>
    <x v="228"/>
    <s v="'-4.8407907"/>
    <s v="'-80.5997458"/>
  </r>
  <r>
    <s v="21/06/2026"/>
    <x v="88"/>
    <s v="'-6.3877194"/>
    <s v="'-78.8163252"/>
  </r>
  <r>
    <s v="21/06/2026"/>
    <x v="133"/>
    <s v="'-3.6384119"/>
    <s v="'-73.2102158"/>
  </r>
  <r>
    <s v="21/06/2026"/>
    <x v="139"/>
    <s v="'-11.8639938"/>
    <s v="'-77.0763914"/>
  </r>
  <r>
    <s v="21/06/2026"/>
    <x v="88"/>
    <s v="'-6.387699"/>
    <s v="'-78.8164832"/>
  </r>
  <r>
    <s v="21/06/2026"/>
    <x v="228"/>
    <s v="'-4.8407523"/>
    <s v="'-80.5997615"/>
  </r>
  <r>
    <s v="21/06/2026"/>
    <x v="201"/>
    <s v="'-5.7585567"/>
    <s v="'-78.4431767"/>
  </r>
  <r>
    <s v="21/06/2026"/>
    <x v="139"/>
    <s v="'-11.8639923"/>
    <s v="'-77.0763545"/>
  </r>
  <r>
    <s v="21/06/2026"/>
    <x v="167"/>
    <s v="'-11.8468011"/>
    <s v="'-77.092553"/>
  </r>
  <r>
    <s v="21/06/2026"/>
    <x v="221"/>
    <s v="'-15.4850081"/>
    <s v="'-70.1367973"/>
  </r>
  <r>
    <s v="21/06/2026"/>
    <x v="61"/>
    <s v="'-11.995535"/>
    <s v="'-77.0153859"/>
  </r>
  <r>
    <s v="21/06/2026"/>
    <x v="161"/>
    <s v="'-15.4849322"/>
    <s v="'-70.1368329"/>
  </r>
  <r>
    <s v="21/06/2026"/>
    <x v="25"/>
    <s v="'-8.0728535"/>
    <s v="'-79.0616254"/>
  </r>
  <r>
    <s v="21/06/2026"/>
    <x v="20"/>
    <s v="'-6.680616780803348"/>
    <s v="'-78.52039285004139"/>
  </r>
  <r>
    <s v="21/06/2026"/>
    <x v="93"/>
    <s v="'-11.8657455"/>
    <s v="'-77.0748866"/>
  </r>
  <r>
    <s v="21/06/2026"/>
    <x v="87"/>
    <s v="'-12.064861297607422"/>
    <s v="'-77.01124572753906"/>
  </r>
  <r>
    <s v="21/06/2026"/>
    <x v="29"/>
    <s v="'-9.928895555473964"/>
    <s v="'-76.24339420348406"/>
  </r>
  <r>
    <s v="21/06/2026"/>
    <x v="20"/>
    <s v="'-6.680616780803348"/>
    <s v="'-78.52039285004139"/>
  </r>
  <r>
    <s v="21/06/2026"/>
    <x v="8"/>
    <s v="'-11.231163"/>
    <s v="'-74.638399"/>
  </r>
  <r>
    <s v="21/06/2026"/>
    <x v="127"/>
    <s v="'-15.50211285015146"/>
    <s v="'-70.12721803039312"/>
  </r>
  <r>
    <s v="21/06/2026"/>
    <x v="25"/>
    <s v="'-8.0729095"/>
    <s v="'-79.0618774"/>
  </r>
  <r>
    <s v="21/06/2026"/>
    <x v="93"/>
    <s v="'-11.8657431"/>
    <s v="'-77.0748847"/>
  </r>
  <r>
    <s v="21/06/2026"/>
    <x v="209"/>
    <s v="'-9.526146"/>
    <s v="'-77.5307335"/>
  </r>
  <r>
    <s v="21/06/2026"/>
    <x v="205"/>
    <s v="'-11.8467962"/>
    <s v="'-77.0924225"/>
  </r>
  <r>
    <s v="21/06/2026"/>
    <x v="139"/>
    <s v="'-11.8640017"/>
    <s v="'-77.0763833"/>
  </r>
  <r>
    <s v="21/06/2026"/>
    <x v="38"/>
    <s v="'-6.8783271"/>
    <s v="'-79.8722388"/>
  </r>
  <r>
    <s v="21/06/2026"/>
    <x v="8"/>
    <s v="'-11.231163"/>
    <s v="'-74.638399"/>
  </r>
  <r>
    <s v="21/06/2026"/>
    <x v="32"/>
    <s v="'-13.341828346252441"/>
    <s v="'-74.53897857666016"/>
  </r>
  <r>
    <s v="21/06/2026"/>
    <x v="88"/>
    <s v="'-6.3875647"/>
    <s v="'-78.8164447"/>
  </r>
  <r>
    <s v="21/06/2026"/>
    <x v="221"/>
    <s v="'-15.4849632"/>
    <s v="'-70.1368137"/>
  </r>
  <r>
    <s v="21/06/2026"/>
    <x v="127"/>
    <s v="'-15.50211285015146"/>
    <s v="'-70.12721803039312"/>
  </r>
  <r>
    <s v="21/06/2026"/>
    <x v="205"/>
    <s v="'-11.8468014"/>
    <s v="'-77.0924787"/>
  </r>
  <r>
    <s v="21/06/2026"/>
    <x v="88"/>
    <s v="'-6.3875277"/>
    <s v="'-78.8166831"/>
  </r>
  <r>
    <s v="21/06/2026"/>
    <x v="94"/>
    <s v="'-12.198772"/>
    <s v="'-76.9524529"/>
  </r>
  <r>
    <s v="21/06/2026"/>
    <x v="1"/>
    <s v="'-7.730021"/>
    <s v="'-79.306448"/>
  </r>
  <r>
    <s v="21/06/2026"/>
    <x v="1"/>
    <s v="'-7.730077"/>
    <s v="'-79.306438"/>
  </r>
  <r>
    <s v="21/06/2026"/>
    <x v="180"/>
    <s v="'-4.798824428275899"/>
    <s v="'-80.61883348971605"/>
  </r>
  <r>
    <s v="21/06/2026"/>
    <x v="127"/>
    <s v="'-15.50211285015146"/>
    <s v="'-70.12721803039312"/>
  </r>
  <r>
    <s v="21/06/2026"/>
    <x v="205"/>
    <s v="'-11.8467851"/>
    <s v="'-77.0924459"/>
  </r>
  <r>
    <s v="21/06/2026"/>
    <x v="93"/>
    <s v="'-11.865695"/>
    <s v="'-77.0748067"/>
  </r>
  <r>
    <s v="21/06/2026"/>
    <x v="8"/>
    <s v="'-11.231163"/>
    <s v="'-74.638399"/>
  </r>
  <r>
    <s v="21/06/2026"/>
    <x v="93"/>
    <s v="'-11.8657281"/>
    <s v="'-77.0748867"/>
  </r>
  <r>
    <s v="21/06/2026"/>
    <x v="139"/>
    <s v="'-11.8639168"/>
    <s v="'-77.0764494"/>
  </r>
  <r>
    <s v="21/06/2026"/>
    <x v="72"/>
    <s v="'-12.1532692"/>
    <s v="'-76.9717724"/>
  </r>
  <r>
    <s v="21/06/2026"/>
    <x v="127"/>
    <s v="'-15.485058745494083"/>
    <s v="'-70.13674858957529"/>
  </r>
  <r>
    <s v="21/06/2026"/>
    <x v="216"/>
    <s v="'-12.071729053096261"/>
    <s v="'-75.20519189536572"/>
  </r>
  <r>
    <s v="21/06/2026"/>
    <x v="38"/>
    <s v="'-6.8784231137343355"/>
    <s v="'-79.87205889075994"/>
  </r>
  <r>
    <s v="21/06/2026"/>
    <x v="26"/>
    <s v="'-6.8667962"/>
    <s v="'-78.1451505"/>
  </r>
  <r>
    <s v="21/06/2026"/>
    <x v="227"/>
    <s v="'-9.954278945922852"/>
    <s v="'-76.2491226196289"/>
  </r>
  <r>
    <s v="21/06/2026"/>
    <x v="8"/>
    <s v="'-11.231163"/>
    <s v="'-74.638399"/>
  </r>
  <r>
    <s v="21/06/2026"/>
    <x v="6"/>
    <s v="'-7.90264368057251"/>
    <s v="'-78.56476593017578"/>
  </r>
  <r>
    <s v="21/06/2026"/>
    <x v="94"/>
    <s v="'-12.1987797"/>
    <s v="'-76.9524376"/>
  </r>
  <r>
    <s v="21/06/2026"/>
    <x v="216"/>
    <s v="'-12.071729053096261"/>
    <s v="'-75.20519189536572"/>
  </r>
  <r>
    <s v="21/06/2026"/>
    <x v="227"/>
    <s v="'-9.954276084899902"/>
    <s v="'-76.24911499023438"/>
  </r>
  <r>
    <s v="21/06/2026"/>
    <x v="26"/>
    <s v="'-6.8667847"/>
    <s v="'-78.1451479"/>
  </r>
  <r>
    <s v="21/06/2026"/>
    <x v="205"/>
    <s v="'-11.8466933"/>
    <s v="'-77.0924835"/>
  </r>
  <r>
    <s v="21/06/2026"/>
    <x v="26"/>
    <s v="'-6.866777"/>
    <s v="'-78.1451593"/>
  </r>
  <r>
    <s v="21/06/2026"/>
    <x v="72"/>
    <s v="'-12.1532675"/>
    <s v="'-76.9718369"/>
  </r>
  <r>
    <s v="21/06/2026"/>
    <x v="88"/>
    <s v="'-6.3877691"/>
    <s v="'-78.8162545"/>
  </r>
  <r>
    <s v="21/06/2026"/>
    <x v="94"/>
    <s v="'-12.198778"/>
    <s v="'-76.9524428"/>
  </r>
  <r>
    <s v="21/06/2026"/>
    <x v="6"/>
    <s v="'-7.902649402618408"/>
    <s v="'-78.56478118896484"/>
  </r>
  <r>
    <s v="21/06/2026"/>
    <x v="139"/>
    <s v="'-11.8639295"/>
    <s v="'-77.0764438"/>
  </r>
  <r>
    <s v="21/06/2026"/>
    <x v="8"/>
    <s v="'-11.231163"/>
    <s v="'-74.638399"/>
  </r>
  <r>
    <s v="21/06/2026"/>
    <x v="94"/>
    <s v="'-12.1988062"/>
    <s v="'-76.9524206"/>
  </r>
  <r>
    <s v="21/06/2026"/>
    <x v="216"/>
    <s v="'-12.071729053096261"/>
    <s v="'-75.20519189536572"/>
  </r>
  <r>
    <s v="21/06/2026"/>
    <x v="6"/>
    <s v="'-7.902644157409668"/>
    <s v="'-78.56478118896484"/>
  </r>
  <r>
    <s v="21/06/2026"/>
    <x v="88"/>
    <s v="'-6.387628"/>
    <s v="'-78.8163352"/>
  </r>
  <r>
    <s v="21/06/2026"/>
    <x v="88"/>
    <s v="'-6.3877006"/>
    <s v="'-78.8163752"/>
  </r>
  <r>
    <s v="21/06/2026"/>
    <x v="26"/>
    <s v="'-6.8667689"/>
    <s v="'-78.1451463"/>
  </r>
  <r>
    <s v="21/06/2026"/>
    <x v="139"/>
    <s v="'-11.8639791"/>
    <s v="'-77.0763225"/>
  </r>
  <r>
    <s v="21/06/2026"/>
    <x v="205"/>
    <s v="'-11.846876"/>
    <s v="'-77.0924063"/>
  </r>
  <r>
    <s v="21/06/2026"/>
    <x v="93"/>
    <s v="'-11.8657459"/>
    <s v="'-77.0748834"/>
  </r>
  <r>
    <s v="21/06/2026"/>
    <x v="205"/>
    <s v="'-11.8468038"/>
    <s v="'-77.0924282"/>
  </r>
  <r>
    <s v="21/06/2026"/>
    <x v="88"/>
    <s v="'-6.3875"/>
    <s v="'-78.8163909"/>
  </r>
  <r>
    <s v="21/06/2026"/>
    <x v="6"/>
    <s v="'-7.902647972106934"/>
    <s v="'-78.56477355957031"/>
  </r>
  <r>
    <s v="21/06/2026"/>
    <x v="72"/>
    <s v="'-12.1532319"/>
    <s v="'-76.9717258"/>
  </r>
  <r>
    <s v="21/06/2026"/>
    <x v="32"/>
    <s v="'-13.341828346252441"/>
    <s v="'-74.53897857666016"/>
  </r>
  <r>
    <s v="21/06/2026"/>
    <x v="94"/>
    <s v="'-12.1987762"/>
    <s v="'-76.9524414"/>
  </r>
  <r>
    <s v="21/06/2026"/>
    <x v="205"/>
    <s v="'-11.8467814"/>
    <s v="'-77.0925073"/>
  </r>
  <r>
    <s v="21/06/2026"/>
    <x v="225"/>
    <s v="'-11.8389809"/>
    <s v="'-77.1252243"/>
  </r>
  <r>
    <s v="21/06/2026"/>
    <x v="196"/>
    <s v="'-4.8919637"/>
    <s v="'-80.6819142"/>
  </r>
  <r>
    <s v="21/06/2026"/>
    <x v="225"/>
    <s v="'-11.8389456"/>
    <s v="'-77.1252185"/>
  </r>
  <r>
    <s v="21/06/2026"/>
    <x v="94"/>
    <s v="'-12.198778"/>
    <s v="'-76.9524668"/>
  </r>
  <r>
    <s v="21/06/2026"/>
    <x v="214"/>
    <s v="'-11.993810520707939"/>
    <s v="'-75.27840044349432"/>
  </r>
  <r>
    <s v="21/06/2026"/>
    <x v="93"/>
    <s v="'-11.8657494"/>
    <s v="'-77.0748808"/>
  </r>
  <r>
    <s v="21/06/2026"/>
    <x v="6"/>
    <s v="'-7.902642250061035"/>
    <s v="'-78.56477355957031"/>
  </r>
  <r>
    <s v="21/06/2026"/>
    <x v="196"/>
    <s v="'-4.892008"/>
    <s v="'-80.6819057"/>
  </r>
  <r>
    <s v="21/06/2026"/>
    <x v="93"/>
    <s v="'-11.8657511"/>
    <s v="'-77.074887"/>
  </r>
  <r>
    <s v="21/06/2026"/>
    <x v="56"/>
    <s v="'-6.680551528930664"/>
    <s v="'-78.52040100097656"/>
  </r>
  <r>
    <s v="21/06/2026"/>
    <x v="56"/>
    <s v="'-6.680551528930664"/>
    <s v="'-78.52040100097656"/>
  </r>
  <r>
    <s v="21/06/2026"/>
    <x v="32"/>
    <s v="'-13.341828346252441"/>
    <s v="'-74.53897857666016"/>
  </r>
  <r>
    <s v="21/06/2026"/>
    <x v="216"/>
    <s v="'-12.071729053096261"/>
    <s v="'-75.20519189536572"/>
  </r>
  <r>
    <s v="21/06/2026"/>
    <x v="56"/>
    <s v="'-6.680551528930664"/>
    <s v="'-78.52040100097656"/>
  </r>
  <r>
    <s v="21/06/2026"/>
    <x v="93"/>
    <s v="'-11.8657418"/>
    <s v="'-77.0749003"/>
  </r>
  <r>
    <s v="21/06/2026"/>
    <x v="32"/>
    <s v="'-13.341828346252441"/>
    <s v="'-74.53897857666016"/>
  </r>
  <r>
    <s v="21/06/2026"/>
    <x v="56"/>
    <s v="'-6.680447101593018"/>
    <s v="'-78.52043914794922"/>
  </r>
  <r>
    <s v="21/06/2026"/>
    <x v="32"/>
    <s v="'-13.341828346252441"/>
    <s v="'-74.53897857666016"/>
  </r>
  <r>
    <s v="21/06/2026"/>
    <x v="6"/>
    <s v="'-7.902642726898193"/>
    <s v="'-78.56477355957031"/>
  </r>
  <r>
    <s v="21/06/2026"/>
    <x v="93"/>
    <s v="'-11.8657463"/>
    <s v="'-77.0748801"/>
  </r>
  <r>
    <s v="21/06/2026"/>
    <x v="216"/>
    <s v="'-12.071729053096261"/>
    <s v="'-75.20519189536572"/>
  </r>
  <r>
    <s v="21/06/2026"/>
    <x v="216"/>
    <s v="'-12.071729053096261"/>
    <s v="'-75.20519189536572"/>
  </r>
  <r>
    <s v="21/06/2026"/>
    <x v="6"/>
    <s v="'-7.902645111083984"/>
    <s v="'-78.56480407714844"/>
  </r>
  <r>
    <s v="21/06/2026"/>
    <x v="6"/>
    <s v="'-7.902642726898193"/>
    <s v="'-78.56477355957031"/>
  </r>
  <r>
    <s v="21/06/2026"/>
    <x v="32"/>
    <s v="'-13.341828346252441"/>
    <s v="'-74.53897857666016"/>
  </r>
  <r>
    <s v="21/06/2026"/>
    <x v="216"/>
    <s v="'-12.071729053096261"/>
    <s v="'-75.20519189536572"/>
  </r>
  <r>
    <s v="21/06/2026"/>
    <x v="56"/>
    <s v="'-6.68038272857666"/>
    <s v="'-78.52045440673828"/>
  </r>
  <r>
    <s v="21/06/2026"/>
    <x v="6"/>
    <s v="'-7.902645111083984"/>
    <s v="'-78.56477355957031"/>
  </r>
  <r>
    <s v="21/06/2026"/>
    <x v="32"/>
    <s v="'-13.341828346252441"/>
    <s v="'-74.53897857666016"/>
  </r>
  <r>
    <s v="21/06/2026"/>
    <x v="216"/>
    <s v="'-12.071729053096261"/>
    <s v="'-75.20519189536572"/>
  </r>
  <r>
    <s v="21/06/2026"/>
    <x v="216"/>
    <s v="'-12.071729053096261"/>
    <s v="'-75.20519189536572"/>
  </r>
  <r>
    <s v="21/06/2026"/>
    <x v="32"/>
    <s v="'-13.341828346252441"/>
    <s v="'-74.53897857666016"/>
  </r>
  <r>
    <s v="21/06/2026"/>
    <x v="56"/>
    <s v="'-6.680544853210449"/>
    <s v="'-78.52043151855469"/>
  </r>
  <r>
    <s v="21/06/2026"/>
    <x v="216"/>
    <s v="'-12.071729053096261"/>
    <s v="'-75.20519189536572"/>
  </r>
  <r>
    <s v="21/06/2026"/>
    <x v="216"/>
    <s v="'-12.071729053096261"/>
    <s v="'-75.20519189536572"/>
  </r>
  <r>
    <s v="21/06/2026"/>
    <x v="216"/>
    <s v="'-12.071729053096261"/>
    <s v="'-75.20519189536572"/>
  </r>
  <r>
    <s v="21/06/2026"/>
    <x v="31"/>
    <s v="'-12.226692"/>
    <s v="'-76.9415653"/>
  </r>
  <r>
    <s v="21/06/2026"/>
    <x v="216"/>
    <s v="'-12.071729053096261"/>
    <s v="'-75.20519189536572"/>
  </r>
  <r>
    <s v="21/06/2026"/>
    <x v="216"/>
    <s v="'-12.071729053096261"/>
    <s v="'-75.20519189536572"/>
  </r>
  <r>
    <s v="21/06/2026"/>
    <x v="56"/>
    <s v="'-6.680544853210449"/>
    <s v="'-78.52043151855469"/>
  </r>
  <r>
    <s v="21/06/2026"/>
    <x v="216"/>
    <s v="'-12.071729053096261"/>
    <s v="'-75.20519189536572"/>
  </r>
  <r>
    <s v="21/06/2026"/>
    <x v="228"/>
    <s v="'-4.840726"/>
    <s v="'-80.5999325"/>
  </r>
  <r>
    <s v="21/06/2026"/>
    <x v="56"/>
    <s v="'-6.680673122406006"/>
    <s v="'-78.52037048339844"/>
  </r>
  <r>
    <s v="21/06/2026"/>
    <x v="216"/>
    <s v="'-12.071729053096261"/>
    <s v="'-75.20519189536572"/>
  </r>
  <r>
    <s v="21/06/2026"/>
    <x v="228"/>
    <s v="'-4.8408368"/>
    <s v="'-80.5998043"/>
  </r>
  <r>
    <s v="21/06/2026"/>
    <x v="216"/>
    <s v="'-12.071729053096261"/>
    <s v="'-75.20519189536572"/>
  </r>
  <r>
    <s v="21/06/2026"/>
    <x v="216"/>
    <s v="'-12.071729053096261"/>
    <s v="'-75.20519189536572"/>
  </r>
  <r>
    <s v="21/06/2026"/>
    <x v="216"/>
    <s v="'-12.071729053096261"/>
    <s v="'-75.20519189536572"/>
  </r>
  <r>
    <s v="21/06/2026"/>
    <x v="106"/>
    <s v="'-10.749702629708173"/>
    <s v="'-77.76312846690416"/>
  </r>
  <r>
    <s v="21/06/2026"/>
    <x v="216"/>
    <s v="'-12.071729053096261"/>
    <s v="'-75.20519189536572"/>
  </r>
  <r>
    <s v="21/06/2026"/>
    <x v="23"/>
    <s v="'-7.176912682922546"/>
    <s v="'-78.49628515541553"/>
  </r>
  <r>
    <s v="21/06/2026"/>
    <x v="23"/>
    <s v="'-7.176921331803746"/>
    <s v="'-78.49630024284124"/>
  </r>
  <r>
    <s v="21/06/2026"/>
    <x v="23"/>
    <s v="'-7.176907360534035"/>
    <s v="'-78.49627207964659"/>
  </r>
  <r>
    <s v="21/06/2026"/>
    <x v="56"/>
    <s v="'-6.680728435516357"/>
    <s v="'-78.52034759521484"/>
  </r>
  <r>
    <s v="21/06/2026"/>
    <x v="113"/>
    <s v="'-15.485245823575086"/>
    <s v="'-70.13697288930416"/>
  </r>
  <r>
    <s v="21/06/2026"/>
    <x v="120"/>
    <s v="'-13.075631483943724"/>
    <s v="'-76.38497091829777"/>
  </r>
  <r>
    <s v="21/06/2026"/>
    <x v="22"/>
    <s v="'-9.928984393929504"/>
    <s v="'-76.2431313470006"/>
  </r>
  <r>
    <s v="22/06/2026"/>
    <x v="3"/>
    <s v="'-11.231157"/>
    <s v="'-74.638349"/>
  </r>
  <r>
    <s v="22/06/2026"/>
    <x v="224"/>
    <s v="'-3.7402827"/>
    <s v="'-73.2434748"/>
  </r>
  <r>
    <s v="22/06/2026"/>
    <x v="155"/>
    <s v="'-11.8258059"/>
    <s v="'-77.1296964"/>
  </r>
  <r>
    <s v="22/06/2026"/>
    <x v="10"/>
    <s v="'-3.7732664"/>
    <s v="'-73.2742892"/>
  </r>
  <r>
    <s v="22/06/2026"/>
    <x v="1"/>
    <s v="'-7.7301943"/>
    <s v="'-79.3064948"/>
  </r>
  <r>
    <s v="22/06/2026"/>
    <x v="2"/>
    <s v="'-7.903061"/>
    <s v="'-78.5636248"/>
  </r>
  <r>
    <s v="22/06/2026"/>
    <x v="42"/>
    <s v="'-11.993865617489648"/>
    <s v="'-75.27847923338413"/>
  </r>
  <r>
    <s v="22/06/2026"/>
    <x v="155"/>
    <s v="'-11.8258282"/>
    <s v="'-77.1296776"/>
  </r>
  <r>
    <s v="22/06/2026"/>
    <x v="1"/>
    <s v="'-7.7302083"/>
    <s v="'-79.3064117"/>
  </r>
  <r>
    <s v="22/06/2026"/>
    <x v="10"/>
    <s v="'-3.7734757"/>
    <s v="'-73.274003"/>
  </r>
  <r>
    <s v="22/06/2026"/>
    <x v="66"/>
    <s v="'-6.3875881"/>
    <s v="'-78.8163905"/>
  </r>
  <r>
    <s v="22/06/2026"/>
    <x v="180"/>
    <s v="'-4.798824428275899"/>
    <s v="'-80.61883348971605"/>
  </r>
  <r>
    <s v="22/06/2026"/>
    <x v="2"/>
    <s v="'-7.9030947"/>
    <s v="'-78.5637095"/>
  </r>
  <r>
    <s v="22/06/2026"/>
    <x v="65"/>
    <s v="'-12.1424298"/>
    <s v="'-76.9503078"/>
  </r>
  <r>
    <s v="22/06/2026"/>
    <x v="66"/>
    <s v="'-6.3876564"/>
    <s v="'-78.8164991"/>
  </r>
  <r>
    <s v="22/06/2026"/>
    <x v="108"/>
    <s v="'-10.71261833582868"/>
    <s v="'-77.74039071053267"/>
  </r>
  <r>
    <s v="22/06/2026"/>
    <x v="2"/>
    <s v="'-7.9030489"/>
    <s v="'-78.5636309"/>
  </r>
  <r>
    <s v="22/06/2026"/>
    <x v="123"/>
    <s v="'-3.7425071"/>
    <s v="'-73.2407645"/>
  </r>
  <r>
    <s v="22/06/2026"/>
    <x v="155"/>
    <s v="'-11.8258314"/>
    <s v="'-77.1297211"/>
  </r>
  <r>
    <s v="22/06/2026"/>
    <x v="180"/>
    <s v="'-4.798824428275899"/>
    <s v="'-80.61883348971605"/>
  </r>
  <r>
    <s v="22/06/2026"/>
    <x v="108"/>
    <s v="'-10.71261833582868"/>
    <s v="'-77.74039071053267"/>
  </r>
  <r>
    <s v="22/06/2026"/>
    <x v="1"/>
    <s v="'-7.7302391"/>
    <s v="'-79.3065683"/>
  </r>
  <r>
    <s v="22/06/2026"/>
    <x v="66"/>
    <s v="'-6.3876599"/>
    <s v="'-78.8164692"/>
  </r>
  <r>
    <s v="22/06/2026"/>
    <x v="66"/>
    <s v="'-6.3875326"/>
    <s v="'-78.8164437"/>
  </r>
  <r>
    <s v="22/06/2026"/>
    <x v="123"/>
    <s v="'-3.7425129"/>
    <s v="'-73.2407779"/>
  </r>
  <r>
    <s v="22/06/2026"/>
    <x v="65"/>
    <s v="'-12.1423158"/>
    <s v="'-76.9504114"/>
  </r>
  <r>
    <s v="22/06/2026"/>
    <x v="108"/>
    <s v="'-10.71261833582868"/>
    <s v="'-77.74039071053267"/>
  </r>
  <r>
    <s v="22/06/2026"/>
    <x v="1"/>
    <s v="'-7.73002"/>
    <s v="'-79.306465"/>
  </r>
  <r>
    <s v="22/06/2026"/>
    <x v="108"/>
    <s v="'-10.71261833582868"/>
    <s v="'-77.74039071053267"/>
  </r>
  <r>
    <s v="22/06/2026"/>
    <x v="10"/>
    <s v="'-3.7734133"/>
    <s v="'-73.2744186"/>
  </r>
  <r>
    <s v="22/06/2026"/>
    <x v="14"/>
    <s v="'-5.2651187"/>
    <s v="'-80.6775197"/>
  </r>
  <r>
    <s v="22/06/2026"/>
    <x v="2"/>
    <s v="'-7.9030667"/>
    <s v="'-78.5636562"/>
  </r>
  <r>
    <s v="22/06/2026"/>
    <x v="7"/>
    <s v="'-6.0319005"/>
    <s v="'-76.9779836"/>
  </r>
  <r>
    <s v="22/06/2026"/>
    <x v="14"/>
    <s v="'-5.2652618"/>
    <s v="'-80.6774725"/>
  </r>
  <r>
    <s v="22/06/2026"/>
    <x v="5"/>
    <s v="'-11.094983216753077"/>
    <s v="'-74.70122493803501"/>
  </r>
  <r>
    <s v="22/06/2026"/>
    <x v="14"/>
    <s v="'-5.2651873"/>
    <s v="'-80.6774218"/>
  </r>
  <r>
    <s v="22/06/2026"/>
    <x v="25"/>
    <s v="'-8.0732048"/>
    <s v="'-79.0619353"/>
  </r>
  <r>
    <s v="22/06/2026"/>
    <x v="2"/>
    <s v="'-7.9030887"/>
    <s v="'-78.563778"/>
  </r>
  <r>
    <s v="22/06/2026"/>
    <x v="121"/>
    <s v="'-9.9296669"/>
    <s v="'-76.2444033"/>
  </r>
  <r>
    <s v="22/06/2026"/>
    <x v="224"/>
    <s v="'-3.7403432"/>
    <s v="'-73.2434185"/>
  </r>
  <r>
    <s v="22/06/2026"/>
    <x v="42"/>
    <s v="'-12.01256835637402"/>
    <s v="'-75.25153510272503"/>
  </r>
  <r>
    <s v="22/06/2026"/>
    <x v="82"/>
    <s v="'-8.0782148"/>
    <s v="'-79.0013518"/>
  </r>
  <r>
    <s v="22/06/2026"/>
    <x v="216"/>
    <s v="'-12.0717789"/>
    <s v="'-75.2052067"/>
  </r>
  <r>
    <s v="22/06/2026"/>
    <x v="74"/>
    <s v="'-8.5318595"/>
    <s v="'-78.6821088"/>
  </r>
  <r>
    <s v="22/06/2026"/>
    <x v="155"/>
    <s v="'-11.8258236"/>
    <s v="'-77.1297223"/>
  </r>
  <r>
    <s v="22/06/2026"/>
    <x v="180"/>
    <s v="'-4.798824428275899"/>
    <s v="'-80.61883348971605"/>
  </r>
  <r>
    <s v="22/06/2026"/>
    <x v="184"/>
    <s v="'-17.9830299"/>
    <s v="'-70.2412287"/>
  </r>
  <r>
    <s v="22/06/2026"/>
    <x v="216"/>
    <s v="'-12.0717738"/>
    <s v="'-75.2051982"/>
  </r>
  <r>
    <s v="22/06/2026"/>
    <x v="123"/>
    <s v="'-3.7425348"/>
    <s v="'-73.2408203"/>
  </r>
  <r>
    <s v="22/06/2026"/>
    <x v="155"/>
    <s v="'-11.8258165"/>
    <s v="'-77.1297179"/>
  </r>
  <r>
    <s v="22/06/2026"/>
    <x v="82"/>
    <s v="'-8.0782588"/>
    <s v="'-79.0013987"/>
  </r>
  <r>
    <s v="22/06/2026"/>
    <x v="213"/>
    <s v="'-7.1628117"/>
    <s v="'-78.5116959"/>
  </r>
  <r>
    <s v="22/06/2026"/>
    <x v="37"/>
    <s v="'-7.7152245"/>
    <s v="'-79.104872"/>
  </r>
  <r>
    <s v="22/06/2026"/>
    <x v="73"/>
    <s v="'-8.5318833"/>
    <s v="'-78.6820862"/>
  </r>
  <r>
    <s v="22/06/2026"/>
    <x v="29"/>
    <s v="'-9.928782938661097"/>
    <s v="'-76.24337173998356"/>
  </r>
  <r>
    <s v="22/06/2026"/>
    <x v="82"/>
    <s v="'-8.078142"/>
    <s v="'-79.0012023"/>
  </r>
  <r>
    <s v="22/06/2026"/>
    <x v="154"/>
    <s v="'-9.9293963"/>
    <s v="'-76.2442734"/>
  </r>
  <r>
    <s v="22/06/2026"/>
    <x v="213"/>
    <s v="'-7.162777"/>
    <s v="'-78.5117275"/>
  </r>
  <r>
    <s v="22/06/2026"/>
    <x v="75"/>
    <s v="'-8.188415"/>
    <s v="'-78.9856413"/>
  </r>
  <r>
    <s v="22/06/2026"/>
    <x v="74"/>
    <s v="'-8.5318434"/>
    <s v="'-78.6819553"/>
  </r>
  <r>
    <s v="22/06/2026"/>
    <x v="154"/>
    <s v="'-9.9294067"/>
    <s v="'-76.2442735"/>
  </r>
  <r>
    <s v="22/06/2026"/>
    <x v="121"/>
    <s v="'-9.9296752"/>
    <s v="'-76.2444434"/>
  </r>
  <r>
    <s v="22/06/2026"/>
    <x v="0"/>
    <s v="'-8.0599799"/>
    <s v="'-79.0116568"/>
  </r>
  <r>
    <s v="22/06/2026"/>
    <x v="29"/>
    <s v="'-9.928853282891852"/>
    <s v="'-76.2433284893632"/>
  </r>
  <r>
    <s v="22/06/2026"/>
    <x v="26"/>
    <s v="'-6.8667864"/>
    <s v="'-78.145142"/>
  </r>
  <r>
    <s v="22/06/2026"/>
    <x v="75"/>
    <s v="'-8.1884346"/>
    <s v="'-78.9856266"/>
  </r>
  <r>
    <s v="22/06/2026"/>
    <x v="66"/>
    <s v="'-6.387493"/>
    <s v="'-78.8164677"/>
  </r>
  <r>
    <s v="22/06/2026"/>
    <x v="73"/>
    <s v="'-8.5318994"/>
    <s v="'-78.6819968"/>
  </r>
  <r>
    <s v="22/06/2026"/>
    <x v="10"/>
    <s v="'-3.7733862"/>
    <s v="'-73.2742713"/>
  </r>
  <r>
    <s v="22/06/2026"/>
    <x v="14"/>
    <s v="'-5.265146"/>
    <s v="'-80.6774056"/>
  </r>
  <r>
    <s v="22/06/2026"/>
    <x v="2"/>
    <s v="'-7.9030611"/>
    <s v="'-78.5637124"/>
  </r>
  <r>
    <s v="22/06/2026"/>
    <x v="180"/>
    <s v="'-4.798824428275899"/>
    <s v="'-80.61883348971605"/>
  </r>
  <r>
    <s v="22/06/2026"/>
    <x v="26"/>
    <s v="'-6.8667906"/>
    <s v="'-78.1451425"/>
  </r>
  <r>
    <s v="22/06/2026"/>
    <x v="5"/>
    <s v="'-11.094983216753077"/>
    <s v="'-74.70122493803501"/>
  </r>
  <r>
    <s v="22/06/2026"/>
    <x v="42"/>
    <s v="'-12.01256934017673"/>
    <s v="'-75.25152169167995"/>
  </r>
  <r>
    <s v="22/06/2026"/>
    <x v="18"/>
    <s v="'-10.924072866044318"/>
    <s v="'-74.87526141107082"/>
  </r>
  <r>
    <s v="22/06/2026"/>
    <x v="82"/>
    <s v="'-8.0782226"/>
    <s v="'-79.001249"/>
  </r>
  <r>
    <s v="22/06/2026"/>
    <x v="73"/>
    <s v="'-8.5318558"/>
    <s v="'-78.6820809"/>
  </r>
  <r>
    <s v="22/06/2026"/>
    <x v="26"/>
    <s v="'-6.8668114"/>
    <s v="'-78.1451587"/>
  </r>
  <r>
    <s v="22/06/2026"/>
    <x v="16"/>
    <s v="'-16.3449407"/>
    <s v="'-71.5781302"/>
  </r>
  <r>
    <s v="22/06/2026"/>
    <x v="121"/>
    <s v="'-9.9296542"/>
    <s v="'-76.2444726"/>
  </r>
  <r>
    <s v="22/06/2026"/>
    <x v="154"/>
    <s v="'-9.9293701"/>
    <s v="'-76.2442562"/>
  </r>
  <r>
    <s v="22/06/2026"/>
    <x v="92"/>
    <s v="'-12.0309778"/>
    <s v="'-77.0124655"/>
  </r>
  <r>
    <s v="22/06/2026"/>
    <x v="5"/>
    <s v="'-11.094983216753077"/>
    <s v="'-74.70122493803501"/>
  </r>
  <r>
    <s v="22/06/2026"/>
    <x v="156"/>
    <s v="'-12.0127713"/>
    <s v="'-77.0086557"/>
  </r>
  <r>
    <s v="22/06/2026"/>
    <x v="73"/>
    <s v="'-8.5318553"/>
    <s v="'-78.6822201"/>
  </r>
  <r>
    <s v="22/06/2026"/>
    <x v="18"/>
    <s v="'-10.924072866044318"/>
    <s v="'-74.87526141107082"/>
  </r>
  <r>
    <s v="22/06/2026"/>
    <x v="154"/>
    <s v="'-9.9292819"/>
    <s v="'-76.2442098"/>
  </r>
  <r>
    <s v="22/06/2026"/>
    <x v="213"/>
    <s v="'-7.1628133"/>
    <s v="'-78.5117295"/>
  </r>
  <r>
    <s v="22/06/2026"/>
    <x v="156"/>
    <s v="'-12.0127746"/>
    <s v="'-77.0086622"/>
  </r>
  <r>
    <s v="22/06/2026"/>
    <x v="18"/>
    <s v="'-10.924072866044318"/>
    <s v="'-74.87526141107082"/>
  </r>
  <r>
    <s v="22/06/2026"/>
    <x v="7"/>
    <s v="'-6.0319444"/>
    <s v="'-76.9780151"/>
  </r>
  <r>
    <s v="22/06/2026"/>
    <x v="213"/>
    <s v="'-7.1628253"/>
    <s v="'-78.5117337"/>
  </r>
  <r>
    <s v="22/06/2026"/>
    <x v="216"/>
    <s v="'-12.0719288"/>
    <s v="'-75.2050609"/>
  </r>
  <r>
    <s v="22/06/2026"/>
    <x v="0"/>
    <s v="'-8.0599586"/>
    <s v="'-79.0116607"/>
  </r>
  <r>
    <s v="22/06/2026"/>
    <x v="134"/>
    <s v="'-9.9296803"/>
    <s v="'-76.2444608"/>
  </r>
  <r>
    <s v="22/06/2026"/>
    <x v="11"/>
    <s v="'-6.770610809326172"/>
    <s v="'-79.86664581298828"/>
  </r>
  <r>
    <s v="22/06/2026"/>
    <x v="25"/>
    <s v="'-8.0728654"/>
    <s v="'-79.0615639"/>
  </r>
  <r>
    <s v="22/06/2026"/>
    <x v="73"/>
    <s v="'-8.5318544"/>
    <s v="'-78.6820572"/>
  </r>
  <r>
    <s v="22/06/2026"/>
    <x v="156"/>
    <s v="'-12.0127842"/>
    <s v="'-77.0086755"/>
  </r>
  <r>
    <s v="22/06/2026"/>
    <x v="14"/>
    <s v="'-5.2650834"/>
    <s v="'-80.6774615"/>
  </r>
  <r>
    <s v="22/06/2026"/>
    <x v="59"/>
    <s v="'-11.8280135"/>
    <s v="'-77.118738"/>
  </r>
  <r>
    <s v="22/06/2026"/>
    <x v="16"/>
    <s v="'-16.3448923"/>
    <s v="'-71.57813"/>
  </r>
  <r>
    <s v="22/06/2026"/>
    <x v="11"/>
    <s v="'-6.770610809326172"/>
    <s v="'-79.86664581298828"/>
  </r>
  <r>
    <s v="22/06/2026"/>
    <x v="26"/>
    <s v="'-6.8668192"/>
    <s v="'-78.1451534"/>
  </r>
  <r>
    <s v="22/06/2026"/>
    <x v="22"/>
    <s v="'-9.928984393929504"/>
    <s v="'-76.2431313470006"/>
  </r>
  <r>
    <s v="22/06/2026"/>
    <x v="216"/>
    <s v="'-12.071729053096261"/>
    <s v="'-75.20519189536572"/>
  </r>
  <r>
    <s v="22/06/2026"/>
    <x v="213"/>
    <s v="'-7.1628262"/>
    <s v="'-78.5117174"/>
  </r>
  <r>
    <s v="22/06/2026"/>
    <x v="29"/>
    <s v="'-9.928928"/>
    <s v="'-76.2430677"/>
  </r>
  <r>
    <s v="22/06/2026"/>
    <x v="14"/>
    <s v="'-5.2651026"/>
    <s v="'-80.6775016"/>
  </r>
  <r>
    <s v="22/06/2026"/>
    <x v="73"/>
    <s v="'-8.531844"/>
    <s v="'-78.6820541"/>
  </r>
  <r>
    <s v="22/06/2026"/>
    <x v="8"/>
    <s v="'-11.216076"/>
    <s v="'-74.620636"/>
  </r>
  <r>
    <s v="22/06/2026"/>
    <x v="213"/>
    <s v="'-7.1628275"/>
    <s v="'-78.5117162"/>
  </r>
  <r>
    <s v="22/06/2026"/>
    <x v="108"/>
    <s v="'-10.752969526727757"/>
    <s v="'-77.76094783097506"/>
  </r>
  <r>
    <s v="22/06/2026"/>
    <x v="75"/>
    <s v="'-8.1884168"/>
    <s v="'-78.985635"/>
  </r>
  <r>
    <s v="22/06/2026"/>
    <x v="224"/>
    <s v="'-3.7403822"/>
    <s v="'-73.2433854"/>
  </r>
  <r>
    <s v="22/06/2026"/>
    <x v="185"/>
    <s v="'-5.1999319"/>
    <s v="'-80.6224784"/>
  </r>
  <r>
    <s v="22/06/2026"/>
    <x v="5"/>
    <s v="'-11.094983216753077"/>
    <s v="'-74.70122493803501"/>
  </r>
  <r>
    <s v="22/06/2026"/>
    <x v="26"/>
    <s v="'-6.8668033"/>
    <s v="'-78.1451448"/>
  </r>
  <r>
    <s v="22/06/2026"/>
    <x v="22"/>
    <s v="'-9.928984393929504"/>
    <s v="'-76.2431313470006"/>
  </r>
  <r>
    <s v="22/06/2026"/>
    <x v="108"/>
    <s v="'-10.752969526727757"/>
    <s v="'-77.76094783097506"/>
  </r>
  <r>
    <s v="22/06/2026"/>
    <x v="1"/>
    <s v="'-7.7301839"/>
    <s v="'-79.3064861"/>
  </r>
  <r>
    <s v="22/06/2026"/>
    <x v="29"/>
    <s v="'-9.9289027"/>
    <s v="'-76.243078"/>
  </r>
  <r>
    <s v="22/06/2026"/>
    <x v="156"/>
    <s v="'-12.0127775"/>
    <s v="'-77.0086936"/>
  </r>
  <r>
    <s v="22/06/2026"/>
    <x v="86"/>
    <s v="'-8.0887541"/>
    <s v="'-78.9592829"/>
  </r>
  <r>
    <s v="22/06/2026"/>
    <x v="2"/>
    <s v="'-7.9031025"/>
    <s v="'-78.5635757"/>
  </r>
  <r>
    <s v="22/06/2026"/>
    <x v="134"/>
    <s v="'-9.9297386"/>
    <s v="'-76.2444617"/>
  </r>
  <r>
    <s v="22/06/2026"/>
    <x v="1"/>
    <s v="'-7.7302134"/>
    <s v="'-79.306529"/>
  </r>
  <r>
    <s v="22/06/2026"/>
    <x v="123"/>
    <s v="'-3.7425141"/>
    <s v="'-73.2407842"/>
  </r>
  <r>
    <s v="22/06/2026"/>
    <x v="37"/>
    <s v="'-7.7151832"/>
    <s v="'-79.1048503"/>
  </r>
  <r>
    <s v="22/06/2026"/>
    <x v="5"/>
    <s v="'-11.094983216753077"/>
    <s v="'-74.70122493803501"/>
  </r>
  <r>
    <s v="22/06/2026"/>
    <x v="224"/>
    <s v="'-3.7400133"/>
    <s v="'-73.2434192"/>
  </r>
  <r>
    <s v="22/06/2026"/>
    <x v="208"/>
    <s v="'-9.954244613647461"/>
    <s v="'-76.24909973144531"/>
  </r>
  <r>
    <s v="22/06/2026"/>
    <x v="3"/>
    <s v="'-11.216066812504645"/>
    <s v="'-74.62062958627939"/>
  </r>
  <r>
    <s v="22/06/2026"/>
    <x v="92"/>
    <s v="'-12.0309113"/>
    <s v="'-77.0124835"/>
  </r>
  <r>
    <s v="22/06/2026"/>
    <x v="68"/>
    <s v="'-9.0764915"/>
    <s v="'-78.5703446"/>
  </r>
  <r>
    <s v="22/06/2026"/>
    <x v="183"/>
    <s v="'-5.1762405"/>
    <s v="'-80.6717983"/>
  </r>
  <r>
    <s v="22/06/2026"/>
    <x v="59"/>
    <s v="'-11.8280501"/>
    <s v="'-77.1187215"/>
  </r>
  <r>
    <s v="22/06/2026"/>
    <x v="37"/>
    <s v="'-7.7151472"/>
    <s v="'-79.1048725"/>
  </r>
  <r>
    <s v="22/06/2026"/>
    <x v="44"/>
    <s v="'-9.954295105225626"/>
    <s v="'-76.24912440776825"/>
  </r>
  <r>
    <s v="22/06/2026"/>
    <x v="227"/>
    <s v="'-9.9542818069458"/>
    <s v="'-76.2491226196289"/>
  </r>
  <r>
    <s v="22/06/2026"/>
    <x v="183"/>
    <s v="'-5.1762421"/>
    <s v="'-80.6719463"/>
  </r>
  <r>
    <s v="22/06/2026"/>
    <x v="156"/>
    <s v="'-12.0127968"/>
    <s v="'-77.0086469"/>
  </r>
  <r>
    <s v="22/06/2026"/>
    <x v="132"/>
    <s v="'-3.7231701"/>
    <s v="'-73.2458357"/>
  </r>
  <r>
    <s v="22/06/2026"/>
    <x v="111"/>
    <s v="'-7.2011942"/>
    <s v="'-78.4506862"/>
  </r>
  <r>
    <s v="22/06/2026"/>
    <x v="33"/>
    <s v="'-6.8687905"/>
    <s v="'-78.1452685"/>
  </r>
  <r>
    <s v="22/06/2026"/>
    <x v="134"/>
    <s v="'-9.9297379"/>
    <s v="'-76.2444485"/>
  </r>
  <r>
    <s v="22/06/2026"/>
    <x v="105"/>
    <s v="'-7.2012531"/>
    <s v="'-78.450632"/>
  </r>
  <r>
    <s v="22/06/2026"/>
    <x v="183"/>
    <s v="'-5.176272"/>
    <s v="'-80.6718435"/>
  </r>
  <r>
    <s v="22/06/2026"/>
    <x v="74"/>
    <s v="'-8.5317595"/>
    <s v="'-78.6820774"/>
  </r>
  <r>
    <s v="22/06/2026"/>
    <x v="1"/>
    <s v="'-7.7302938"/>
    <s v="'-79.3065187"/>
  </r>
  <r>
    <s v="22/06/2026"/>
    <x v="135"/>
    <s v="'-9.9316616"/>
    <s v="'-76.2398627"/>
  </r>
  <r>
    <s v="22/06/2026"/>
    <x v="155"/>
    <s v="'-11.8258444"/>
    <s v="'-77.129738"/>
  </r>
  <r>
    <s v="22/06/2026"/>
    <x v="33"/>
    <s v="'-6.8686501"/>
    <s v="'-78.1452624"/>
  </r>
  <r>
    <s v="22/06/2026"/>
    <x v="18"/>
    <s v="'-10.924072866044318"/>
    <s v="'-74.87526141107082"/>
  </r>
  <r>
    <s v="22/06/2026"/>
    <x v="216"/>
    <s v="'-12.071729053096261"/>
    <s v="'-75.20519189536572"/>
  </r>
  <r>
    <s v="22/06/2026"/>
    <x v="3"/>
    <s v="'-11.216066812504645"/>
    <s v="'-74.62062958627939"/>
  </r>
  <r>
    <s v="22/06/2026"/>
    <x v="223"/>
    <s v="'-13.5945324"/>
    <s v="'-71.7633178"/>
  </r>
  <r>
    <s v="22/06/2026"/>
    <x v="2"/>
    <s v="'-7.9030786"/>
    <s v="'-78.5636464"/>
  </r>
  <r>
    <s v="22/06/2026"/>
    <x v="79"/>
    <s v="'-11.94889"/>
    <s v="'-76.9817614"/>
  </r>
  <r>
    <s v="22/06/2026"/>
    <x v="22"/>
    <s v="'-9.928984393929504"/>
    <s v="'-76.2431313470006"/>
  </r>
  <r>
    <s v="22/06/2026"/>
    <x v="227"/>
    <s v="'-9.954277992248535"/>
    <s v="'-76.24911499023438"/>
  </r>
  <r>
    <s v="22/06/2026"/>
    <x v="59"/>
    <s v="'-11.8281215"/>
    <s v="'-77.1187634"/>
  </r>
  <r>
    <s v="22/06/2026"/>
    <x v="156"/>
    <s v="'-12.0127475"/>
    <s v="'-77.0086535"/>
  </r>
  <r>
    <s v="22/06/2026"/>
    <x v="135"/>
    <s v="'-9.9316712"/>
    <s v="'-76.2398669"/>
  </r>
  <r>
    <s v="22/06/2026"/>
    <x v="192"/>
    <s v="'-7.2001599"/>
    <s v="'-78.450141"/>
  </r>
  <r>
    <s v="22/06/2026"/>
    <x v="155"/>
    <s v="'-11.8258308"/>
    <s v="'-77.1297086"/>
  </r>
  <r>
    <s v="22/06/2026"/>
    <x v="75"/>
    <s v="'-8.1884175"/>
    <s v="'-78.985648"/>
  </r>
  <r>
    <s v="22/06/2026"/>
    <x v="101"/>
    <s v="'-7.1645063"/>
    <s v="'-78.4628135"/>
  </r>
  <r>
    <s v="22/06/2026"/>
    <x v="2"/>
    <s v="'-7.9030681"/>
    <s v="'-78.5636719"/>
  </r>
  <r>
    <s v="22/06/2026"/>
    <x v="193"/>
    <s v="'-7.2001091"/>
    <s v="'-78.4501511"/>
  </r>
  <r>
    <s v="22/06/2026"/>
    <x v="18"/>
    <s v="'-10.924072866044318"/>
    <s v="'-74.87526141107082"/>
  </r>
  <r>
    <s v="22/06/2026"/>
    <x v="56"/>
    <s v="'-6.680728435516357"/>
    <s v="'-78.52034759521484"/>
  </r>
  <r>
    <s v="22/06/2026"/>
    <x v="123"/>
    <s v="'-3.742528"/>
    <s v="'-73.240905"/>
  </r>
  <r>
    <s v="22/06/2026"/>
    <x v="11"/>
    <s v="'-6.770610809326172"/>
    <s v="'-79.86664581298828"/>
  </r>
  <r>
    <s v="22/06/2026"/>
    <x v="68"/>
    <s v="'-9.0764962"/>
    <s v="'-78.5703403"/>
  </r>
  <r>
    <s v="22/06/2026"/>
    <x v="156"/>
    <s v="'-12.0127771"/>
    <s v="'-77.0086919"/>
  </r>
  <r>
    <s v="22/06/2026"/>
    <x v="111"/>
    <s v="'-7.201205"/>
    <s v="'-78.450585"/>
  </r>
  <r>
    <s v="22/06/2026"/>
    <x v="22"/>
    <s v="'-9.928984393929504"/>
    <s v="'-76.2431313470006"/>
  </r>
  <r>
    <s v="22/06/2026"/>
    <x v="79"/>
    <s v="'-11.9490051"/>
    <s v="'-76.9817529"/>
  </r>
  <r>
    <s v="22/06/2026"/>
    <x v="193"/>
    <s v="'-7.2001299"/>
    <s v="'-78.4501738"/>
  </r>
  <r>
    <s v="22/06/2026"/>
    <x v="29"/>
    <s v="'-9.9289382"/>
    <s v="'-76.24305"/>
  </r>
  <r>
    <s v="22/06/2026"/>
    <x v="223"/>
    <s v="'-13.5945821"/>
    <s v="'-71.7632907"/>
  </r>
  <r>
    <s v="22/06/2026"/>
    <x v="192"/>
    <s v="'-7.20014"/>
    <s v="'-78.45016"/>
  </r>
  <r>
    <s v="22/06/2026"/>
    <x v="135"/>
    <s v="'-9.9316829"/>
    <s v="'-76.2398677"/>
  </r>
  <r>
    <s v="22/06/2026"/>
    <x v="44"/>
    <s v="'-9.954295105225626"/>
    <s v="'-76.24912440776825"/>
  </r>
  <r>
    <s v="22/06/2026"/>
    <x v="154"/>
    <s v="'-9.9296607"/>
    <s v="'-76.2443959"/>
  </r>
  <r>
    <s v="22/06/2026"/>
    <x v="82"/>
    <s v="'-8.0782591"/>
    <s v="'-79.0013749"/>
  </r>
  <r>
    <s v="22/06/2026"/>
    <x v="132"/>
    <s v="'-3.7231833"/>
    <s v="'-73.2458567"/>
  </r>
  <r>
    <s v="22/06/2026"/>
    <x v="73"/>
    <s v="'-8.5318053"/>
    <s v="'-78.6820553"/>
  </r>
  <r>
    <s v="22/06/2026"/>
    <x v="59"/>
    <s v="'-11.8280925"/>
    <s v="'-77.1187012"/>
  </r>
  <r>
    <s v="22/06/2026"/>
    <x v="209"/>
    <s v="'-9.5260086"/>
    <s v="'-77.5307185"/>
  </r>
  <r>
    <s v="22/06/2026"/>
    <x v="74"/>
    <s v="'-8.5318807"/>
    <s v="'-78.6822215"/>
  </r>
  <r>
    <s v="22/06/2026"/>
    <x v="180"/>
    <s v="'-4.798824428275899"/>
    <s v="'-80.61883348971605"/>
  </r>
  <r>
    <s v="22/06/2026"/>
    <x v="229"/>
    <s v="'-6.0319894"/>
    <s v="'-76.9779873"/>
  </r>
  <r>
    <s v="22/06/2026"/>
    <x v="56"/>
    <s v="'-6.680728435516357"/>
    <s v="'-78.52034759521484"/>
  </r>
  <r>
    <s v="22/06/2026"/>
    <x v="209"/>
    <s v="'-9.5259345"/>
    <s v="'-77.5308108"/>
  </r>
  <r>
    <s v="22/06/2026"/>
    <x v="27"/>
    <s v="'-6.560999436213512"/>
    <s v="'-78.65136343985796"/>
  </r>
  <r>
    <s v="22/06/2026"/>
    <x v="227"/>
    <s v="'-9.954279899597168"/>
    <s v="'-76.2491226196289"/>
  </r>
  <r>
    <s v="22/06/2026"/>
    <x v="8"/>
    <s v="'-11.216076"/>
    <s v="'-74.620636"/>
  </r>
  <r>
    <s v="22/06/2026"/>
    <x v="200"/>
    <s v="'-13.163419723510742"/>
    <s v="'-74.22756958007812"/>
  </r>
  <r>
    <s v="22/06/2026"/>
    <x v="209"/>
    <s v="'-9.5260037"/>
    <s v="'-77.5307295"/>
  </r>
  <r>
    <s v="22/06/2026"/>
    <x v="11"/>
    <s v="'-6.770610809326172"/>
    <s v="'-79.86664581298828"/>
  </r>
  <r>
    <s v="22/06/2026"/>
    <x v="33"/>
    <s v="'-6.8685517"/>
    <s v="'-78.1452817"/>
  </r>
  <r>
    <s v="22/06/2026"/>
    <x v="183"/>
    <s v="'-5.1762035"/>
    <s v="'-80.6717194"/>
  </r>
  <r>
    <s v="22/06/2026"/>
    <x v="192"/>
    <s v="'-7.2001667"/>
    <s v="'-78.4501417"/>
  </r>
  <r>
    <s v="22/06/2026"/>
    <x v="135"/>
    <s v="'-9.9316555"/>
    <s v="'-76.2398642"/>
  </r>
  <r>
    <s v="22/06/2026"/>
    <x v="7"/>
    <s v="'-6.0318274"/>
    <s v="'-76.9780121"/>
  </r>
  <r>
    <s v="22/06/2026"/>
    <x v="111"/>
    <s v="'-7.2012362"/>
    <s v="'-78.4506732"/>
  </r>
  <r>
    <s v="22/06/2026"/>
    <x v="37"/>
    <s v="'-7.7151651"/>
    <s v="'-79.1048359"/>
  </r>
  <r>
    <s v="22/06/2026"/>
    <x v="46"/>
    <s v="'-9.0686945"/>
    <s v="'-78.5838753"/>
  </r>
  <r>
    <s v="22/06/2026"/>
    <x v="3"/>
    <s v="'-11.216066812504645"/>
    <s v="'-74.62062958627939"/>
  </r>
  <r>
    <s v="22/06/2026"/>
    <x v="73"/>
    <s v="'-8.5318049"/>
    <s v="'-78.6820287"/>
  </r>
  <r>
    <s v="22/06/2026"/>
    <x v="59"/>
    <s v="'-11.8280892"/>
    <s v="'-77.1187015"/>
  </r>
  <r>
    <s v="22/06/2026"/>
    <x v="183"/>
    <s v="'-5.1761199"/>
    <s v="'-80.6717453"/>
  </r>
  <r>
    <s v="22/06/2026"/>
    <x v="227"/>
    <s v="'-9.954276084899902"/>
    <s v="'-76.24911499023438"/>
  </r>
  <r>
    <s v="22/06/2026"/>
    <x v="33"/>
    <s v="'-6.8685626"/>
    <s v="'-78.1452278"/>
  </r>
  <r>
    <s v="22/06/2026"/>
    <x v="192"/>
    <s v="'-7.2001522"/>
    <s v="'-78.4501229"/>
  </r>
  <r>
    <s v="22/06/2026"/>
    <x v="18"/>
    <s v="'-10.924072866044318"/>
    <s v="'-74.87526141107082"/>
  </r>
  <r>
    <s v="22/06/2026"/>
    <x v="85"/>
    <s v="'-9.0687874"/>
    <s v="'-78.5711108"/>
  </r>
  <r>
    <s v="22/06/2026"/>
    <x v="7"/>
    <s v="'-6.0318634"/>
    <s v="'-76.9779886"/>
  </r>
  <r>
    <s v="22/06/2026"/>
    <x v="75"/>
    <s v="'-8.1884218"/>
    <s v="'-78.9856368"/>
  </r>
  <r>
    <s v="22/06/2026"/>
    <x v="22"/>
    <s v="'-9.928984393929504"/>
    <s v="'-76.2431313470006"/>
  </r>
  <r>
    <s v="22/06/2026"/>
    <x v="27"/>
    <s v="'-6.561013425587042"/>
    <s v="'-78.65137651562691"/>
  </r>
  <r>
    <s v="22/06/2026"/>
    <x v="183"/>
    <s v="'-5.1762515"/>
    <s v="'-80.6718747"/>
  </r>
  <r>
    <s v="22/06/2026"/>
    <x v="3"/>
    <s v="'-11.216066812504645"/>
    <s v="'-74.62062958627939"/>
  </r>
  <r>
    <s v="22/06/2026"/>
    <x v="154"/>
    <s v="'-9.9296122"/>
    <s v="'-76.2444065"/>
  </r>
  <r>
    <s v="22/06/2026"/>
    <x v="79"/>
    <s v="'-11.9488789"/>
    <s v="'-76.9817206"/>
  </r>
  <r>
    <s v="22/06/2026"/>
    <x v="101"/>
    <s v="'-7.1645062"/>
    <s v="'-78.4628493"/>
  </r>
  <r>
    <s v="22/06/2026"/>
    <x v="59"/>
    <s v="'-11.8280772"/>
    <s v="'-77.1186859"/>
  </r>
  <r>
    <s v="22/06/2026"/>
    <x v="105"/>
    <s v="'-7.2012294"/>
    <s v="'-78.4506244"/>
  </r>
  <r>
    <s v="22/06/2026"/>
    <x v="8"/>
    <s v="'-11.216076"/>
    <s v="'-74.620636"/>
  </r>
  <r>
    <s v="22/06/2026"/>
    <x v="135"/>
    <s v="'-9.9316629"/>
    <s v="'-76.2398741"/>
  </r>
  <r>
    <s v="22/06/2026"/>
    <x v="223"/>
    <s v="'-13.5946929"/>
    <s v="'-71.7634337"/>
  </r>
  <r>
    <s v="22/06/2026"/>
    <x v="155"/>
    <s v="'-11.8257958"/>
    <s v="'-77.1297144"/>
  </r>
  <r>
    <s v="22/06/2026"/>
    <x v="214"/>
    <s v="'-12.012478174442883"/>
    <s v="'-75.25145430117846"/>
  </r>
  <r>
    <s v="22/06/2026"/>
    <x v="85"/>
    <s v="'-9.0687932"/>
    <s v="'-78.5711356"/>
  </r>
  <r>
    <s v="22/06/2026"/>
    <x v="101"/>
    <s v="'-7.1645282"/>
    <s v="'-78.4629228"/>
  </r>
  <r>
    <s v="22/06/2026"/>
    <x v="200"/>
    <s v="'-13.163419723510742"/>
    <s v="'-74.22756958007812"/>
  </r>
  <r>
    <s v="22/06/2026"/>
    <x v="105"/>
    <s v="'-7.2012438"/>
    <s v="'-78.4506181"/>
  </r>
  <r>
    <s v="22/06/2026"/>
    <x v="33"/>
    <s v="'-6.8686032"/>
    <s v="'-78.1452286"/>
  </r>
  <r>
    <s v="22/06/2026"/>
    <x v="59"/>
    <s v="'-11.8280224"/>
    <s v="'-77.1186322"/>
  </r>
  <r>
    <s v="22/06/2026"/>
    <x v="65"/>
    <s v="'-12.1423673"/>
    <s v="'-76.950346"/>
  </r>
  <r>
    <s v="22/06/2026"/>
    <x v="223"/>
    <s v="'-13.5946818"/>
    <s v="'-71.7634113"/>
  </r>
  <r>
    <s v="22/06/2026"/>
    <x v="37"/>
    <s v="'-7.715157"/>
    <s v="'-79.1049029"/>
  </r>
  <r>
    <s v="22/06/2026"/>
    <x v="73"/>
    <s v="'-8.5318358"/>
    <s v="'-78.6820072"/>
  </r>
  <r>
    <s v="22/06/2026"/>
    <x v="16"/>
    <s v="'-16.344962"/>
    <s v="'-71.5781265"/>
  </r>
  <r>
    <s v="22/06/2026"/>
    <x v="120"/>
    <s v="'-13.0756813"/>
    <s v="'-76.3849531"/>
  </r>
  <r>
    <s v="22/06/2026"/>
    <x v="20"/>
    <s v="'-6.680616"/>
    <s v="'-78.520392"/>
  </r>
  <r>
    <s v="22/06/2026"/>
    <x v="208"/>
    <s v="'-9.953974723815918"/>
    <s v="'-76.24897766113281"/>
  </r>
  <r>
    <s v="22/06/2026"/>
    <x v="111"/>
    <s v="'-7.2012283"/>
    <s v="'-78.45061"/>
  </r>
  <r>
    <s v="22/06/2026"/>
    <x v="223"/>
    <s v="'-13.5945907"/>
    <s v="'-71.7632612"/>
  </r>
  <r>
    <s v="22/06/2026"/>
    <x v="209"/>
    <s v="'-9.525941"/>
    <s v="'-77.5307371"/>
  </r>
  <r>
    <s v="22/06/2026"/>
    <x v="120"/>
    <s v="'-13.0756872"/>
    <s v="'-76.3849537"/>
  </r>
  <r>
    <s v="22/06/2026"/>
    <x v="200"/>
    <s v="'-13.163419723510742"/>
    <s v="'-74.22756958007812"/>
  </r>
  <r>
    <s v="22/06/2026"/>
    <x v="104"/>
    <s v="'-9.9316442"/>
    <s v="'-76.2398587"/>
  </r>
  <r>
    <s v="22/06/2026"/>
    <x v="73"/>
    <s v="'-8.5318406"/>
    <s v="'-78.6821757"/>
  </r>
  <r>
    <s v="22/06/2026"/>
    <x v="16"/>
    <s v="'-16.3449478"/>
    <s v="'-71.5781597"/>
  </r>
  <r>
    <s v="22/06/2026"/>
    <x v="42"/>
    <s v="'-12.012540154027885"/>
    <s v="'-75.25146268308163"/>
  </r>
  <r>
    <s v="22/06/2026"/>
    <x v="30"/>
    <s v="'-6.775435"/>
    <s v="'-79.8630062"/>
  </r>
  <r>
    <s v="22/06/2026"/>
    <x v="85"/>
    <s v="'-9.0687149"/>
    <s v="'-78.5711034"/>
  </r>
  <r>
    <s v="22/06/2026"/>
    <x v="56"/>
    <s v="'-6.680728435516357"/>
    <s v="'-78.52034759521484"/>
  </r>
  <r>
    <s v="22/06/2026"/>
    <x v="215"/>
    <s v="'-13.5312971"/>
    <s v="'-71.9332995"/>
  </r>
  <r>
    <s v="22/06/2026"/>
    <x v="101"/>
    <s v="'-7.1645121"/>
    <s v="'-78.4628804"/>
  </r>
  <r>
    <s v="22/06/2026"/>
    <x v="35"/>
    <s v="'-8.0674297"/>
    <s v="'-79.0218943"/>
  </r>
  <r>
    <s v="22/06/2026"/>
    <x v="208"/>
    <s v="'-9.953981399536133"/>
    <s v="'-76.24895477294922"/>
  </r>
  <r>
    <s v="22/06/2026"/>
    <x v="223"/>
    <s v="'-13.5946179"/>
    <s v="'-71.7632537"/>
  </r>
  <r>
    <s v="22/06/2026"/>
    <x v="44"/>
    <s v="'-9.954295105225626"/>
    <s v="'-76.24912440776825"/>
  </r>
  <r>
    <s v="22/06/2026"/>
    <x v="87"/>
    <s v="'-12.064861297607422"/>
    <s v="'-77.01124572753906"/>
  </r>
  <r>
    <s v="22/06/2026"/>
    <x v="85"/>
    <s v="'-9.0687139"/>
    <s v="'-78.5711083"/>
  </r>
  <r>
    <s v="22/06/2026"/>
    <x v="223"/>
    <s v="'-13.5946053"/>
    <s v="'-71.7633017"/>
  </r>
  <r>
    <s v="22/06/2026"/>
    <x v="215"/>
    <s v="'-13.5312972"/>
    <s v="'-71.9332668"/>
  </r>
  <r>
    <s v="22/06/2026"/>
    <x v="42"/>
    <s v="'-12.012541793699253"/>
    <s v="'-75.25145698338747"/>
  </r>
  <r>
    <s v="22/06/2026"/>
    <x v="132"/>
    <s v="'-3.7231661"/>
    <s v="'-73.2458453"/>
  </r>
  <r>
    <s v="22/06/2026"/>
    <x v="10"/>
    <s v="'-3.7734706"/>
    <s v="'-73.2743431"/>
  </r>
  <r>
    <s v="22/06/2026"/>
    <x v="134"/>
    <s v="'-9.9296561"/>
    <s v="'-76.2444469"/>
  </r>
  <r>
    <s v="22/06/2026"/>
    <x v="15"/>
    <s v="'-16.400954"/>
    <s v="'-71.516262"/>
  </r>
  <r>
    <s v="22/06/2026"/>
    <x v="209"/>
    <s v="'-9.5259804"/>
    <s v="'-77.5307816"/>
  </r>
  <r>
    <s v="22/06/2026"/>
    <x v="8"/>
    <s v="'-11.216076"/>
    <s v="'-74.620636"/>
  </r>
  <r>
    <s v="22/06/2026"/>
    <x v="85"/>
    <s v="'-9.068709"/>
    <s v="'-78.5711028"/>
  </r>
  <r>
    <s v="22/06/2026"/>
    <x v="27"/>
    <s v="'-6.561003433177421"/>
    <s v="'-78.6513651162386"/>
  </r>
  <r>
    <s v="22/06/2026"/>
    <x v="5"/>
    <s v="'-11.094983216753077"/>
    <s v="'-74.70122493803501"/>
  </r>
  <r>
    <s v="22/06/2026"/>
    <x v="208"/>
    <s v="'-9.953981399536133"/>
    <s v="'-76.24894714355469"/>
  </r>
  <r>
    <s v="22/06/2026"/>
    <x v="227"/>
    <s v="'-9.954279899597168"/>
    <s v="'-76.2491226196289"/>
  </r>
  <r>
    <s v="22/06/2026"/>
    <x v="3"/>
    <s v="'-11.216066812504645"/>
    <s v="'-74.62062958627939"/>
  </r>
  <r>
    <s v="22/06/2026"/>
    <x v="111"/>
    <s v="'-7.201235"/>
    <s v="'-78.4506367"/>
  </r>
  <r>
    <s v="22/06/2026"/>
    <x v="16"/>
    <s v="'-16.3449893"/>
    <s v="'-71.5781057"/>
  </r>
  <r>
    <s v="22/06/2026"/>
    <x v="25"/>
    <s v="'-8.0727243"/>
    <s v="'-79.061572"/>
  </r>
  <r>
    <s v="22/06/2026"/>
    <x v="101"/>
    <s v="'-7.1644477"/>
    <s v="'-78.4629469"/>
  </r>
  <r>
    <s v="22/06/2026"/>
    <x v="120"/>
    <s v="'-13.0756034"/>
    <s v="'-76.3849644"/>
  </r>
  <r>
    <s v="22/06/2026"/>
    <x v="134"/>
    <s v="'-9.9297508"/>
    <s v="'-76.2444953"/>
  </r>
  <r>
    <s v="22/06/2026"/>
    <x v="15"/>
    <s v="'-16.4009168"/>
    <s v="'-71.5162262"/>
  </r>
  <r>
    <s v="22/06/2026"/>
    <x v="8"/>
    <s v="'-11.216076"/>
    <s v="'-74.620636"/>
  </r>
  <r>
    <s v="22/06/2026"/>
    <x v="13"/>
    <s v="'-7.2012935"/>
    <s v="'-78.4505414"/>
  </r>
  <r>
    <s v="22/06/2026"/>
    <x v="113"/>
    <s v="'-15.485245500469738"/>
    <s v="'-70.13696316629648"/>
  </r>
  <r>
    <s v="22/06/2026"/>
    <x v="223"/>
    <s v="'-13.5945569"/>
    <s v="'-71.7633028"/>
  </r>
  <r>
    <s v="22/06/2026"/>
    <x v="120"/>
    <s v="'-13.0756172"/>
    <s v="'-76.3849708"/>
  </r>
  <r>
    <s v="22/06/2026"/>
    <x v="193"/>
    <s v="'-7.200259"/>
    <s v="'-78.4501845"/>
  </r>
  <r>
    <s v="22/06/2026"/>
    <x v="217"/>
    <s v="'-13.6177163"/>
    <s v="'-72.8671622"/>
  </r>
  <r>
    <s v="22/06/2026"/>
    <x v="223"/>
    <s v="'-13.594649"/>
    <s v="'-71.7632818"/>
  </r>
  <r>
    <s v="22/06/2026"/>
    <x v="23"/>
    <s v="'-7.176907360534035"/>
    <s v="'-78.496278449893"/>
  </r>
  <r>
    <s v="22/06/2026"/>
    <x v="79"/>
    <s v="'-11.9489087"/>
    <s v="'-76.9817709"/>
  </r>
  <r>
    <s v="22/06/2026"/>
    <x v="25"/>
    <s v="'-8.0731023"/>
    <s v="'-79.0616078"/>
  </r>
  <r>
    <s v="22/06/2026"/>
    <x v="146"/>
    <s v="'-6.8922763"/>
    <s v="'-76.5710701"/>
  </r>
  <r>
    <s v="22/06/2026"/>
    <x v="12"/>
    <s v="'-5.3787455"/>
    <s v="'-80.6134488"/>
  </r>
  <r>
    <s v="22/06/2026"/>
    <x v="224"/>
    <s v="'-3.7403398"/>
    <s v="'-73.2432526"/>
  </r>
  <r>
    <s v="22/06/2026"/>
    <x v="73"/>
    <s v="'-8.5318627"/>
    <s v="'-78.6820832"/>
  </r>
  <r>
    <s v="22/06/2026"/>
    <x v="193"/>
    <s v="'-7.200146"/>
    <s v="'-78.4501808"/>
  </r>
  <r>
    <s v="22/06/2026"/>
    <x v="216"/>
    <s v="'-12.071729053096261"/>
    <s v="'-75.20519189536572"/>
  </r>
  <r>
    <s v="22/06/2026"/>
    <x v="184"/>
    <s v="'-17.9829183"/>
    <s v="'-70.2410333"/>
  </r>
  <r>
    <s v="22/06/2026"/>
    <x v="112"/>
    <s v="'-13.1633065"/>
    <s v="'-74.2272565"/>
  </r>
  <r>
    <s v="22/06/2026"/>
    <x v="223"/>
    <s v="'-13.5946344"/>
    <s v="'-71.763286"/>
  </r>
  <r>
    <s v="22/06/2026"/>
    <x v="24"/>
    <s v="'-12.0295648"/>
    <s v="'-75.2344857"/>
  </r>
  <r>
    <s v="22/06/2026"/>
    <x v="13"/>
    <s v="'-7.2012923"/>
    <s v="'-78.4505499"/>
  </r>
  <r>
    <s v="22/06/2026"/>
    <x v="5"/>
    <s v="'-11.094983216753077"/>
    <s v="'-74.70122493803501"/>
  </r>
  <r>
    <s v="22/06/2026"/>
    <x v="200"/>
    <s v="'-13.163419723510742"/>
    <s v="'-74.22756958007812"/>
  </r>
  <r>
    <s v="22/06/2026"/>
    <x v="74"/>
    <s v="'-8.5319049"/>
    <s v="'-78.6820512"/>
  </r>
  <r>
    <s v="22/06/2026"/>
    <x v="220"/>
    <s v="'-13.617715"/>
    <s v="'-72.8671737"/>
  </r>
  <r>
    <s v="22/06/2026"/>
    <x v="126"/>
    <s v="'-11.8546986"/>
    <s v="'-77.0373564"/>
  </r>
  <r>
    <s v="22/06/2026"/>
    <x v="118"/>
    <s v="'-11.8546728"/>
    <s v="'-77.0373639"/>
  </r>
  <r>
    <s v="22/06/2026"/>
    <x v="145"/>
    <s v="'-6.892276"/>
    <s v="'-76.5710999"/>
  </r>
  <r>
    <s v="22/06/2026"/>
    <x v="217"/>
    <s v="'-13.6177219"/>
    <s v="'-72.8671039"/>
  </r>
  <r>
    <s v="22/06/2026"/>
    <x v="23"/>
    <s v="'-7.176913348221102"/>
    <s v="'-78.49628482013941"/>
  </r>
  <r>
    <s v="22/06/2026"/>
    <x v="156"/>
    <s v="'-12.0127823"/>
    <s v="'-77.0086582"/>
  </r>
  <r>
    <s v="22/06/2026"/>
    <x v="208"/>
    <s v="'-9.953981399536133"/>
    <s v="'-76.24895477294922"/>
  </r>
  <r>
    <s v="22/06/2026"/>
    <x v="20"/>
    <s v="'-6.680616"/>
    <s v="'-78.520392"/>
  </r>
  <r>
    <s v="22/06/2026"/>
    <x v="215"/>
    <s v="'-13.5312401"/>
    <s v="'-71.9332753"/>
  </r>
  <r>
    <s v="22/06/2026"/>
    <x v="185"/>
    <s v="'-5.1999385"/>
    <s v="'-80.6224883"/>
  </r>
  <r>
    <s v="22/06/2026"/>
    <x v="223"/>
    <s v="'-13.5946743"/>
    <s v="'-71.7632791"/>
  </r>
  <r>
    <s v="22/06/2026"/>
    <x v="74"/>
    <s v="'-8.5319735"/>
    <s v="'-78.6820126"/>
  </r>
  <r>
    <s v="22/06/2026"/>
    <x v="118"/>
    <s v="'-11.8546129"/>
    <s v="'-77.037323"/>
  </r>
  <r>
    <s v="22/06/2026"/>
    <x v="15"/>
    <s v="'-16.4009722"/>
    <s v="'-71.5162225"/>
  </r>
  <r>
    <s v="22/06/2026"/>
    <x v="101"/>
    <s v="'-7.1645114"/>
    <s v="'-78.4628633"/>
  </r>
  <r>
    <s v="22/06/2026"/>
    <x v="44"/>
    <s v="'-9.954295105225626"/>
    <s v="'-76.24912440776825"/>
  </r>
  <r>
    <s v="22/06/2026"/>
    <x v="192"/>
    <s v="'-7.2001717"/>
    <s v="'-78.4501967"/>
  </r>
  <r>
    <s v="22/06/2026"/>
    <x v="220"/>
    <s v="'-13.6177739"/>
    <s v="'-72.8672578"/>
  </r>
  <r>
    <s v="22/06/2026"/>
    <x v="15"/>
    <s v="'-16.4006912"/>
    <s v="'-71.5162869"/>
  </r>
  <r>
    <s v="22/06/2026"/>
    <x v="12"/>
    <s v="'-5.3787688"/>
    <s v="'-80.6134486"/>
  </r>
  <r>
    <s v="22/06/2026"/>
    <x v="185"/>
    <s v="'-5.1999433"/>
    <s v="'-80.6224844"/>
  </r>
  <r>
    <s v="22/06/2026"/>
    <x v="16"/>
    <s v="'-16.3449725"/>
    <s v="'-71.5780894"/>
  </r>
  <r>
    <s v="22/06/2026"/>
    <x v="143"/>
    <s v="'-13.6177071"/>
    <s v="'-72.867161"/>
  </r>
  <r>
    <s v="22/06/2026"/>
    <x v="68"/>
    <s v="'-9.0765036"/>
    <s v="'-78.5703609"/>
  </r>
  <r>
    <s v="22/06/2026"/>
    <x v="23"/>
    <s v="'-7.1769050319890395"/>
    <s v="'-78.4962821379304"/>
  </r>
  <r>
    <s v="22/06/2026"/>
    <x v="223"/>
    <s v="'-13.5947068"/>
    <s v="'-71.7634731"/>
  </r>
  <r>
    <s v="22/06/2026"/>
    <x v="120"/>
    <s v="'-13.0757056"/>
    <s v="'-76.3849682"/>
  </r>
  <r>
    <s v="22/06/2026"/>
    <x v="215"/>
    <s v="'-13.5312779"/>
    <s v="'-71.9332546"/>
  </r>
  <r>
    <s v="22/06/2026"/>
    <x v="73"/>
    <s v="'-8.5318193"/>
    <s v="'-78.6821009"/>
  </r>
  <r>
    <s v="22/06/2026"/>
    <x v="208"/>
    <s v="'-9.953974723815918"/>
    <s v="'-76.24894714355469"/>
  </r>
  <r>
    <s v="22/06/2026"/>
    <x v="132"/>
    <s v="'-3.723227"/>
    <s v="'-73.2459811"/>
  </r>
  <r>
    <s v="22/06/2026"/>
    <x v="79"/>
    <s v="'-11.9490091"/>
    <s v="'-76.9817443"/>
  </r>
  <r>
    <s v="22/06/2026"/>
    <x v="192"/>
    <s v="'-7.2002"/>
    <s v="'-78.4501367"/>
  </r>
  <r>
    <s v="22/06/2026"/>
    <x v="120"/>
    <s v="'-13.0757117"/>
    <s v="'-76.3849297"/>
  </r>
  <r>
    <s v="22/06/2026"/>
    <x v="2"/>
    <s v="'-7.9030055"/>
    <s v="'-78.5635868"/>
  </r>
  <r>
    <s v="22/06/2026"/>
    <x v="126"/>
    <s v="'-11.854576"/>
    <s v="'-77.0373556"/>
  </r>
  <r>
    <s v="22/06/2026"/>
    <x v="105"/>
    <s v="'-7.20121"/>
    <s v="'-78.45056"/>
  </r>
  <r>
    <s v="22/06/2026"/>
    <x v="7"/>
    <s v="'-6.0320014"/>
    <s v="'-76.9780177"/>
  </r>
  <r>
    <s v="22/06/2026"/>
    <x v="216"/>
    <s v="'-12.071729053096261"/>
    <s v="'-75.20519189536572"/>
  </r>
  <r>
    <s v="22/06/2026"/>
    <x v="215"/>
    <s v="'-13.5312568"/>
    <s v="'-71.9332603"/>
  </r>
  <r>
    <s v="22/06/2026"/>
    <x v="146"/>
    <s v="'-6.892291"/>
    <s v="'-76.5711361"/>
  </r>
  <r>
    <s v="22/06/2026"/>
    <x v="2"/>
    <s v="'-7.9030007"/>
    <s v="'-78.5635981"/>
  </r>
  <r>
    <s v="22/06/2026"/>
    <x v="13"/>
    <s v="'-7.2012882"/>
    <s v="'-78.4505389"/>
  </r>
  <r>
    <s v="22/06/2026"/>
    <x v="211"/>
    <s v="'-9.0687306"/>
    <s v="'-78.5712222"/>
  </r>
  <r>
    <s v="22/06/2026"/>
    <x v="192"/>
    <s v="'-7.2002117"/>
    <s v="'-78.450135"/>
  </r>
  <r>
    <s v="22/06/2026"/>
    <x v="223"/>
    <s v="'-13.5945614"/>
    <s v="'-71.763311"/>
  </r>
  <r>
    <s v="22/06/2026"/>
    <x v="12"/>
    <s v="'-5.3787476"/>
    <s v="'-80.6134642"/>
  </r>
  <r>
    <s v="22/06/2026"/>
    <x v="156"/>
    <s v="'-12.0127704"/>
    <s v="'-77.0086641"/>
  </r>
  <r>
    <s v="22/06/2026"/>
    <x v="185"/>
    <s v="'-5.1999231"/>
    <s v="'-80.6224743"/>
  </r>
  <r>
    <s v="22/06/2026"/>
    <x v="73"/>
    <s v="'-8.5318298"/>
    <s v="'-78.6820743"/>
  </r>
  <r>
    <s v="22/06/2026"/>
    <x v="65"/>
    <s v="'-12.1422818"/>
    <s v="'-76.9504105"/>
  </r>
  <r>
    <s v="22/06/2026"/>
    <x v="42"/>
    <s v="'-12.012543433370608"/>
    <s v="'-75.25145061314106"/>
  </r>
  <r>
    <s v="22/06/2026"/>
    <x v="105"/>
    <s v="'-7.2011833"/>
    <s v="'-78.4506302"/>
  </r>
  <r>
    <s v="22/06/2026"/>
    <x v="10"/>
    <s v="'-3.7731737"/>
    <s v="'-73.2742734"/>
  </r>
  <r>
    <s v="22/06/2026"/>
    <x v="44"/>
    <s v="'-9.954295105225626"/>
    <s v="'-76.24912440776825"/>
  </r>
  <r>
    <s v="22/06/2026"/>
    <x v="11"/>
    <s v="'-6.770610809326172"/>
    <s v="'-79.86664581298828"/>
  </r>
  <r>
    <s v="22/06/2026"/>
    <x v="23"/>
    <s v="'-7.17691201762399"/>
    <s v="'-78.49629454314709"/>
  </r>
  <r>
    <s v="22/06/2026"/>
    <x v="216"/>
    <s v="'-12.071729053096261"/>
    <s v="'-75.20519189536572"/>
  </r>
  <r>
    <s v="22/06/2026"/>
    <x v="87"/>
    <s v="'-12.064861297607422"/>
    <s v="'-77.01124572753906"/>
  </r>
  <r>
    <s v="22/06/2026"/>
    <x v="126"/>
    <s v="'-11.8546557"/>
    <s v="'-77.0373579"/>
  </r>
  <r>
    <s v="22/06/2026"/>
    <x v="180"/>
    <s v="'-4.798824428275899"/>
    <s v="'-80.61883348971605"/>
  </r>
  <r>
    <s v="22/06/2026"/>
    <x v="68"/>
    <s v="'-9.0765026"/>
    <s v="'-78.570351"/>
  </r>
  <r>
    <s v="22/06/2026"/>
    <x v="118"/>
    <s v="'-11.8546144"/>
    <s v="'-77.0373595"/>
  </r>
  <r>
    <s v="22/06/2026"/>
    <x v="73"/>
    <s v="'-8.5317989"/>
    <s v="'-78.6820958"/>
  </r>
  <r>
    <s v="22/06/2026"/>
    <x v="193"/>
    <s v="'-7.2001004"/>
    <s v="'-78.4501801"/>
  </r>
  <r>
    <s v="22/06/2026"/>
    <x v="65"/>
    <s v="'-12.1423025"/>
    <s v="'-76.9503875"/>
  </r>
  <r>
    <s v="22/06/2026"/>
    <x v="42"/>
    <s v="'-12.012546384779034"/>
    <s v="'-75.25144457817078"/>
  </r>
  <r>
    <s v="22/06/2026"/>
    <x v="68"/>
    <s v="'-9.0764976"/>
    <s v="'-78.5703479"/>
  </r>
  <r>
    <s v="22/06/2026"/>
    <x v="216"/>
    <s v="'-12.071729053096261"/>
    <s v="'-75.20519189536572"/>
  </r>
  <r>
    <s v="22/06/2026"/>
    <x v="132"/>
    <s v="'-3.7232310509571294"/>
    <s v="'-73.24593644589186"/>
  </r>
  <r>
    <s v="22/06/2026"/>
    <x v="9"/>
    <s v="'-7.2013071"/>
    <s v="'-78.4505435"/>
  </r>
  <r>
    <s v="22/06/2026"/>
    <x v="12"/>
    <s v="'-5.3788006"/>
    <s v="'-80.6134791"/>
  </r>
  <r>
    <s v="22/06/2026"/>
    <x v="215"/>
    <s v="'-13.5312984"/>
    <s v="'-71.9332569"/>
  </r>
  <r>
    <s v="22/06/2026"/>
    <x v="217"/>
    <s v="'-13.6177227"/>
    <s v="'-72.8671472"/>
  </r>
  <r>
    <s v="22/06/2026"/>
    <x v="105"/>
    <s v="'-7.2012067"/>
    <s v="'-78.4506317"/>
  </r>
  <r>
    <s v="22/06/2026"/>
    <x v="146"/>
    <s v="'-6.8922735"/>
    <s v="'-76.5710873"/>
  </r>
  <r>
    <s v="22/06/2026"/>
    <x v="87"/>
    <s v="'-12.064861297607422"/>
    <s v="'-77.01124572753906"/>
  </r>
  <r>
    <s v="22/06/2026"/>
    <x v="145"/>
    <s v="'-6.8922221"/>
    <s v="'-76.5711995"/>
  </r>
  <r>
    <s v="22/06/2026"/>
    <x v="220"/>
    <s v="'-13.6177546"/>
    <s v="'-72.8672352"/>
  </r>
  <r>
    <s v="22/06/2026"/>
    <x v="118"/>
    <s v="'-11.8546183"/>
    <s v="'-77.0373556"/>
  </r>
  <r>
    <s v="22/06/2026"/>
    <x v="156"/>
    <s v="'-12.0127796"/>
    <s v="'-77.0086784"/>
  </r>
  <r>
    <s v="22/06/2026"/>
    <x v="223"/>
    <s v="'-13.5945835"/>
    <s v="'-71.7632962"/>
  </r>
  <r>
    <s v="22/06/2026"/>
    <x v="20"/>
    <s v="'-6.680616"/>
    <s v="'-78.520392"/>
  </r>
  <r>
    <s v="22/06/2026"/>
    <x v="215"/>
    <s v="'-13.5313051"/>
    <s v="'-71.9332623"/>
  </r>
  <r>
    <s v="22/06/2026"/>
    <x v="220"/>
    <s v="'-13.6177554"/>
    <s v="'-72.8671703"/>
  </r>
  <r>
    <s v="22/06/2026"/>
    <x v="7"/>
    <s v="'-6.0319451"/>
    <s v="'-76.9780668"/>
  </r>
  <r>
    <s v="22/06/2026"/>
    <x v="21"/>
    <s v="'-10.924458359752414"/>
    <s v="'-74.87545888870955"/>
  </r>
  <r>
    <s v="22/06/2026"/>
    <x v="23"/>
    <s v="'-7.176909023780451"/>
    <s v="'-78.49626503884792"/>
  </r>
  <r>
    <s v="22/06/2026"/>
    <x v="145"/>
    <s v="'-6.8922963"/>
    <s v="'-76.571063"/>
  </r>
  <r>
    <s v="22/06/2026"/>
    <x v="13"/>
    <s v="'-7.2012517"/>
    <s v="'-78.4505284"/>
  </r>
  <r>
    <s v="22/06/2026"/>
    <x v="25"/>
    <s v="'-8.073184"/>
    <s v="'-79.061865"/>
  </r>
  <r>
    <s v="22/06/2026"/>
    <x v="192"/>
    <s v="'-7.20017"/>
    <s v="'-78.4501483"/>
  </r>
  <r>
    <s v="22/06/2026"/>
    <x v="79"/>
    <s v="'-11.9489183"/>
    <s v="'-76.98173"/>
  </r>
  <r>
    <s v="22/06/2026"/>
    <x v="87"/>
    <s v="'-12.064861297607422"/>
    <s v="'-77.01124572753906"/>
  </r>
  <r>
    <s v="22/06/2026"/>
    <x v="126"/>
    <s v="'-11.8547079"/>
    <s v="'-77.0373171"/>
  </r>
  <r>
    <s v="22/06/2026"/>
    <x v="111"/>
    <s v="'-7.2012919"/>
    <s v="'-78.4506302"/>
  </r>
  <r>
    <s v="22/06/2026"/>
    <x v="173"/>
    <s v="'-13.0756359"/>
    <s v="'-76.3847183"/>
  </r>
  <r>
    <s v="22/06/2026"/>
    <x v="21"/>
    <s v="'-10.924458359752414"/>
    <s v="'-74.87545888870955"/>
  </r>
  <r>
    <s v="22/06/2026"/>
    <x v="20"/>
    <s v="'-6.680616780803348"/>
    <s v="'-78.52039285004139"/>
  </r>
  <r>
    <s v="22/06/2026"/>
    <x v="104"/>
    <s v="'-9.9317128"/>
    <s v="'-76.2398813"/>
  </r>
  <r>
    <s v="22/06/2026"/>
    <x v="192"/>
    <s v="'-7.2001867"/>
    <s v="'-78.4501717"/>
  </r>
  <r>
    <s v="22/06/2026"/>
    <x v="217"/>
    <s v="'-13.6177165"/>
    <s v="'-72.8672139"/>
  </r>
  <r>
    <s v="22/06/2026"/>
    <x v="56"/>
    <s v="'-6.680843353271484"/>
    <s v="'-78.52032470703125"/>
  </r>
  <r>
    <s v="22/06/2026"/>
    <x v="144"/>
    <s v="'-6.892265"/>
    <s v="'-76.5711267"/>
  </r>
  <r>
    <s v="22/06/2026"/>
    <x v="104"/>
    <s v="'-9.931668"/>
    <s v="'-76.2398699"/>
  </r>
  <r>
    <s v="22/06/2026"/>
    <x v="145"/>
    <s v="'-6.8922836"/>
    <s v="'-76.5710707"/>
  </r>
  <r>
    <s v="22/06/2026"/>
    <x v="12"/>
    <s v="'-5.3787418"/>
    <s v="'-80.6134845"/>
  </r>
  <r>
    <s v="22/06/2026"/>
    <x v="121"/>
    <s v="'-9.9297124"/>
    <s v="'-76.2444834"/>
  </r>
  <r>
    <s v="22/06/2026"/>
    <x v="87"/>
    <s v="'-12.064861297607422"/>
    <s v="'-77.01124572753906"/>
  </r>
  <r>
    <s v="22/06/2026"/>
    <x v="9"/>
    <s v="'-7.2013102"/>
    <s v="'-78.450554"/>
  </r>
  <r>
    <s v="22/06/2026"/>
    <x v="143"/>
    <s v="'-13.6177124"/>
    <s v="'-72.8671435"/>
  </r>
  <r>
    <s v="22/06/2026"/>
    <x v="224"/>
    <s v="'-3.7401671"/>
    <s v="'-73.2433829"/>
  </r>
  <r>
    <s v="22/06/2026"/>
    <x v="148"/>
    <s v="'-6.8922719"/>
    <s v="'-76.5710835"/>
  </r>
  <r>
    <s v="22/06/2026"/>
    <x v="173"/>
    <s v="'-13.0755928"/>
    <s v="'-76.3847445"/>
  </r>
  <r>
    <s v="22/06/2026"/>
    <x v="146"/>
    <s v="'-6.8922762"/>
    <s v="'-76.5710755"/>
  </r>
  <r>
    <s v="22/06/2026"/>
    <x v="132"/>
    <s v="'-3.7232310509571294"/>
    <s v="'-73.24593644589186"/>
  </r>
  <r>
    <s v="22/06/2026"/>
    <x v="126"/>
    <s v="'-11.8545742"/>
    <s v="'-77.0373528"/>
  </r>
  <r>
    <s v="22/06/2026"/>
    <x v="56"/>
    <s v="'-6.680749416351318"/>
    <s v="'-78.52033233642578"/>
  </r>
  <r>
    <s v="22/06/2026"/>
    <x v="20"/>
    <s v="'-6.680616780803348"/>
    <s v="'-78.52039285004139"/>
  </r>
  <r>
    <s v="22/06/2026"/>
    <x v="59"/>
    <s v="'-11.8280592"/>
    <s v="'-77.1186891"/>
  </r>
  <r>
    <s v="22/06/2026"/>
    <x v="104"/>
    <s v="'-9.9316485"/>
    <s v="'-76.2398711"/>
  </r>
  <r>
    <s v="22/06/2026"/>
    <x v="118"/>
    <s v="'-11.8547042"/>
    <s v="'-77.0373506"/>
  </r>
  <r>
    <s v="22/06/2026"/>
    <x v="121"/>
    <s v="'-9.9296598"/>
    <s v="'-76.2444478"/>
  </r>
  <r>
    <s v="22/06/2026"/>
    <x v="27"/>
    <s v="'-6.561012759426403"/>
    <s v="'-78.65139059722424"/>
  </r>
  <r>
    <s v="22/06/2026"/>
    <x v="8"/>
    <s v="'-11.216076"/>
    <s v="'-74.620636"/>
  </r>
  <r>
    <s v="22/06/2026"/>
    <x v="9"/>
    <s v="'-7.2013057"/>
    <s v="'-78.4505522"/>
  </r>
  <r>
    <s v="22/06/2026"/>
    <x v="156"/>
    <s v="'-12.0127477"/>
    <s v="'-77.0086846"/>
  </r>
  <r>
    <s v="22/06/2026"/>
    <x v="59"/>
    <s v="'-11.8280597"/>
    <s v="'-77.1186724"/>
  </r>
  <r>
    <s v="22/06/2026"/>
    <x v="215"/>
    <s v="'-13.5312358"/>
    <s v="'-71.9331439"/>
  </r>
  <r>
    <s v="22/06/2026"/>
    <x v="18"/>
    <s v="'-10.924072866044318"/>
    <s v="'-74.87526141107082"/>
  </r>
  <r>
    <s v="22/06/2026"/>
    <x v="118"/>
    <s v="'-11.8546814"/>
    <s v="'-77.0373535"/>
  </r>
  <r>
    <s v="22/06/2026"/>
    <x v="46"/>
    <s v="'-9.0684654"/>
    <s v="'-78.584286"/>
  </r>
  <r>
    <s v="22/06/2026"/>
    <x v="14"/>
    <s v="'-5.2651968"/>
    <s v="'-80.6775551"/>
  </r>
  <r>
    <s v="22/06/2026"/>
    <x v="20"/>
    <s v="'-6.680616780803348"/>
    <s v="'-78.52039285004139"/>
  </r>
  <r>
    <s v="22/06/2026"/>
    <x v="211"/>
    <s v="'-9.0687614"/>
    <s v="'-78.5711407"/>
  </r>
  <r>
    <s v="22/06/2026"/>
    <x v="143"/>
    <s v="'-13.6177024"/>
    <s v="'-72.8671728"/>
  </r>
  <r>
    <s v="22/06/2026"/>
    <x v="156"/>
    <s v="'-12.0127613"/>
    <s v="'-77.0086592"/>
  </r>
  <r>
    <s v="22/06/2026"/>
    <x v="46"/>
    <s v="'-9.0684876"/>
    <s v="'-78.5843441"/>
  </r>
  <r>
    <s v="22/06/2026"/>
    <x v="9"/>
    <s v="'-7.2012911"/>
    <s v="'-78.4505477"/>
  </r>
  <r>
    <s v="22/06/2026"/>
    <x v="15"/>
    <s v="'-16.4009398"/>
    <s v="'-71.5163534"/>
  </r>
  <r>
    <s v="22/06/2026"/>
    <x v="16"/>
    <s v="'-16.3449397"/>
    <s v="'-71.5781149"/>
  </r>
  <r>
    <s v="22/06/2026"/>
    <x v="13"/>
    <s v="'-7.20125"/>
    <s v="'-78.450585"/>
  </r>
  <r>
    <s v="22/06/2026"/>
    <x v="14"/>
    <s v="'-5.2651169"/>
    <s v="'-80.6774567"/>
  </r>
  <r>
    <s v="22/06/2026"/>
    <x v="27"/>
    <s v="'-6.560983115277213"/>
    <s v="'-78.65137182176113"/>
  </r>
  <r>
    <s v="22/06/2026"/>
    <x v="18"/>
    <s v="'-10.924072866044318"/>
    <s v="'-74.87526141107082"/>
  </r>
  <r>
    <s v="22/06/2026"/>
    <x v="155"/>
    <s v="'-11.8258622"/>
    <s v="'-77.1296942"/>
  </r>
  <r>
    <s v="22/06/2026"/>
    <x v="215"/>
    <s v="'-13.5312979"/>
    <s v="'-71.9332412"/>
  </r>
  <r>
    <s v="22/06/2026"/>
    <x v="211"/>
    <s v="'-9.0687659"/>
    <s v="'-78.5711382"/>
  </r>
  <r>
    <s v="22/06/2026"/>
    <x v="59"/>
    <s v="'-11.8280848"/>
    <s v="'-77.1185915"/>
  </r>
  <r>
    <s v="22/06/2026"/>
    <x v="118"/>
    <s v="'-11.8546816"/>
    <s v="'-77.037328"/>
  </r>
  <r>
    <s v="22/06/2026"/>
    <x v="92"/>
    <s v="'-12.030945"/>
    <s v="'-77.0126964"/>
  </r>
  <r>
    <s v="22/06/2026"/>
    <x v="33"/>
    <s v="'-6.8685759"/>
    <s v="'-78.1452525"/>
  </r>
  <r>
    <s v="22/06/2026"/>
    <x v="156"/>
    <s v="'-12.0127873"/>
    <s v="'-77.0086819"/>
  </r>
  <r>
    <s v="22/06/2026"/>
    <x v="193"/>
    <s v="'-7.2000821"/>
    <s v="'-78.4501146"/>
  </r>
  <r>
    <s v="22/06/2026"/>
    <x v="15"/>
    <s v="'-16.4009329"/>
    <s v="'-71.5161169"/>
  </r>
  <r>
    <s v="22/06/2026"/>
    <x v="12"/>
    <s v="'-5.3787385"/>
    <s v="'-80.6134674"/>
  </r>
  <r>
    <s v="22/06/2026"/>
    <x v="214"/>
    <s v="'-12.012485388998487"/>
    <s v="'-75.25145765393972"/>
  </r>
  <r>
    <s v="22/06/2026"/>
    <x v="14"/>
    <s v="'-5.2651204"/>
    <s v="'-80.6774322"/>
  </r>
  <r>
    <s v="22/06/2026"/>
    <x v="46"/>
    <s v="'-9.0686421"/>
    <s v="'-78.5838492"/>
  </r>
  <r>
    <s v="22/06/2026"/>
    <x v="215"/>
    <s v="'-13.5312819"/>
    <s v="'-71.9332427"/>
  </r>
  <r>
    <s v="22/06/2026"/>
    <x v="104"/>
    <s v="'-9.9316587"/>
    <s v="'-76.2398627"/>
  </r>
  <r>
    <s v="22/06/2026"/>
    <x v="193"/>
    <s v="'-7.2001543"/>
    <s v="'-78.4501797"/>
  </r>
  <r>
    <s v="22/06/2026"/>
    <x v="217"/>
    <s v="'-13.6177207"/>
    <s v="'-72.8671477"/>
  </r>
  <r>
    <s v="22/06/2026"/>
    <x v="126"/>
    <s v="'-11.8546238"/>
    <s v="'-77.0373055"/>
  </r>
  <r>
    <s v="22/06/2026"/>
    <x v="155"/>
    <s v="'-11.8258387"/>
    <s v="'-77.1296885"/>
  </r>
  <r>
    <s v="22/06/2026"/>
    <x v="173"/>
    <s v="'-13.0756175"/>
    <s v="'-76.3847435"/>
  </r>
  <r>
    <s v="22/06/2026"/>
    <x v="16"/>
    <s v="'-16.3449457"/>
    <s v="'-71.5781082"/>
  </r>
  <r>
    <s v="22/06/2026"/>
    <x v="214"/>
    <s v="'-12.012485388998487"/>
    <s v="'-75.25145765393972"/>
  </r>
  <r>
    <s v="22/06/2026"/>
    <x v="223"/>
    <s v="'-13.5945689"/>
    <s v="'-71.7632611"/>
  </r>
  <r>
    <s v="22/06/2026"/>
    <x v="111"/>
    <s v="'-7.2012404"/>
    <s v="'-78.4505842"/>
  </r>
  <r>
    <s v="22/06/2026"/>
    <x v="146"/>
    <s v="'-6.8923093"/>
    <s v="'-76.5711196"/>
  </r>
  <r>
    <s v="22/06/2026"/>
    <x v="46"/>
    <s v="'-9.0686977"/>
    <s v="'-78.5838948"/>
  </r>
  <r>
    <s v="22/06/2026"/>
    <x v="9"/>
    <s v="'-7.2012978"/>
    <s v="'-78.4505436"/>
  </r>
  <r>
    <s v="22/06/2026"/>
    <x v="215"/>
    <s v="'-13.5312809"/>
    <s v="'-71.933244"/>
  </r>
  <r>
    <s v="22/06/2026"/>
    <x v="23"/>
    <s v="'-7.17690536463833"/>
    <s v="'-78.49628280848265"/>
  </r>
  <r>
    <s v="22/06/2026"/>
    <x v="220"/>
    <s v="'-13.6177707"/>
    <s v="'-72.8672543"/>
  </r>
  <r>
    <s v="22/06/2026"/>
    <x v="173"/>
    <s v="'-13.075601"/>
    <s v="'-76.3847509"/>
  </r>
  <r>
    <s v="22/06/2026"/>
    <x v="74"/>
    <s v="'-8.5317372"/>
    <s v="'-78.6820751"/>
  </r>
  <r>
    <s v="22/06/2026"/>
    <x v="214"/>
    <s v="'-12.012485388998487"/>
    <s v="'-75.25145765393972"/>
  </r>
  <r>
    <s v="22/06/2026"/>
    <x v="155"/>
    <s v="'-11.8258424"/>
    <s v="'-77.1297259"/>
  </r>
  <r>
    <s v="22/06/2026"/>
    <x v="104"/>
    <s v="'-9.9315496"/>
    <s v="'-76.2398711"/>
  </r>
  <r>
    <s v="22/06/2026"/>
    <x v="3"/>
    <s v="'-11.216066812504645"/>
    <s v="'-74.62062958627939"/>
  </r>
  <r>
    <s v="22/06/2026"/>
    <x v="173"/>
    <s v="'-13.0756071"/>
    <s v="'-76.3847383"/>
  </r>
  <r>
    <s v="22/06/2026"/>
    <x v="193"/>
    <s v="'-7.2000408"/>
    <s v="'-78.4502387"/>
  </r>
  <r>
    <s v="22/06/2026"/>
    <x v="220"/>
    <s v="'-13.6177555"/>
    <s v="'-72.8672081"/>
  </r>
  <r>
    <s v="22/06/2026"/>
    <x v="92"/>
    <s v="'-12.0309266"/>
    <s v="'-77.0124938"/>
  </r>
  <r>
    <s v="22/06/2026"/>
    <x v="46"/>
    <s v="'-9.0689627"/>
    <s v="'-78.5840248"/>
  </r>
  <r>
    <s v="22/06/2026"/>
    <x v="156"/>
    <s v="'-12.0127799"/>
    <s v="'-77.0086713"/>
  </r>
  <r>
    <s v="22/06/2026"/>
    <x v="143"/>
    <s v="'-13.6177583"/>
    <s v="'-72.86714"/>
  </r>
  <r>
    <s v="22/06/2026"/>
    <x v="12"/>
    <s v="'-5.3787561"/>
    <s v="'-80.6134924"/>
  </r>
  <r>
    <s v="22/06/2026"/>
    <x v="14"/>
    <s v="'-5.2651233"/>
    <s v="'-80.6774533"/>
  </r>
  <r>
    <s v="22/06/2026"/>
    <x v="185"/>
    <s v="'-5.1999306"/>
    <s v="'-80.6224963"/>
  </r>
  <r>
    <s v="22/06/2026"/>
    <x v="145"/>
    <s v="'-6.8922709"/>
    <s v="'-76.5711034"/>
  </r>
  <r>
    <s v="22/06/2026"/>
    <x v="214"/>
    <s v="'-12.012485388998487"/>
    <s v="'-75.25145765393972"/>
  </r>
  <r>
    <s v="22/06/2026"/>
    <x v="143"/>
    <s v="'-13.6177227"/>
    <s v="'-72.8671659"/>
  </r>
  <r>
    <s v="22/06/2026"/>
    <x v="92"/>
    <s v="'-12.0309236"/>
    <s v="'-77.0125105"/>
  </r>
  <r>
    <s v="22/06/2026"/>
    <x v="132"/>
    <s v="'-3.7232207"/>
    <s v="'-73.2459707"/>
  </r>
  <r>
    <s v="22/06/2026"/>
    <x v="2"/>
    <s v="'-7.903017044067383"/>
    <s v="'-78.56352233886719"/>
  </r>
  <r>
    <s v="22/06/2026"/>
    <x v="50"/>
    <s v="'-12.1528074"/>
    <s v="'-76.9712789"/>
  </r>
  <r>
    <s v="22/06/2026"/>
    <x v="33"/>
    <s v="'-6.8685536"/>
    <s v="'-78.1452919"/>
  </r>
  <r>
    <s v="22/06/2026"/>
    <x v="10"/>
    <s v="'-3.7732542"/>
    <s v="'-73.2742152"/>
  </r>
  <r>
    <s v="22/06/2026"/>
    <x v="113"/>
    <s v="'-15.5700739"/>
    <s v="'-70.1016255"/>
  </r>
  <r>
    <s v="22/06/2026"/>
    <x v="193"/>
    <s v="'-7.2000937"/>
    <s v="'-78.4501703"/>
  </r>
  <r>
    <s v="22/06/2026"/>
    <x v="73"/>
    <s v="'-8.5317747"/>
    <s v="'-78.6820797"/>
  </r>
  <r>
    <s v="22/06/2026"/>
    <x v="220"/>
    <s v="'-13.6177113"/>
    <s v="'-72.867148"/>
  </r>
  <r>
    <s v="22/06/2026"/>
    <x v="217"/>
    <s v="'-13.6176356"/>
    <s v="'-72.8671602"/>
  </r>
  <r>
    <s v="22/06/2026"/>
    <x v="185"/>
    <s v="'-5.1999345"/>
    <s v="'-80.6224766"/>
  </r>
  <r>
    <s v="22/06/2026"/>
    <x v="8"/>
    <s v="'-11.216076"/>
    <s v="'-74.620636"/>
  </r>
  <r>
    <s v="22/06/2026"/>
    <x v="85"/>
    <s v="'-9.0687157"/>
    <s v="'-78.5711028"/>
  </r>
  <r>
    <s v="22/06/2026"/>
    <x v="223"/>
    <s v="'-13.5945993"/>
    <s v="'-71.7632393"/>
  </r>
  <r>
    <s v="22/06/2026"/>
    <x v="33"/>
    <s v="'-6.8685372"/>
    <s v="'-78.1452623"/>
  </r>
  <r>
    <s v="22/06/2026"/>
    <x v="113"/>
    <s v="'-15.5703221"/>
    <s v="'-70.1016533"/>
  </r>
  <r>
    <s v="22/06/2026"/>
    <x v="3"/>
    <s v="'-11.216066812504645"/>
    <s v="'-74.62062958627939"/>
  </r>
  <r>
    <s v="22/06/2026"/>
    <x v="185"/>
    <s v="'-5.199932"/>
    <s v="'-80.6224804"/>
  </r>
  <r>
    <s v="22/06/2026"/>
    <x v="18"/>
    <s v="'-10.924072866044318"/>
    <s v="'-74.87526141107082"/>
  </r>
  <r>
    <s v="22/06/2026"/>
    <x v="223"/>
    <s v="'-13.5946858"/>
    <s v="'-71.7633263"/>
  </r>
  <r>
    <s v="22/06/2026"/>
    <x v="86"/>
    <s v="'-8.0887733"/>
    <s v="'-78.959616"/>
  </r>
  <r>
    <s v="22/06/2026"/>
    <x v="143"/>
    <s v="'-13.6176633"/>
    <s v="'-72.867105"/>
  </r>
  <r>
    <s v="22/06/2026"/>
    <x v="18"/>
    <s v="'-10.924072866044318"/>
    <s v="'-74.87526141107082"/>
  </r>
  <r>
    <s v="22/06/2026"/>
    <x v="73"/>
    <s v="'-8.5318225"/>
    <s v="'-78.6820841"/>
  </r>
  <r>
    <s v="22/06/2026"/>
    <x v="108"/>
    <s v="'-10.752969526727757"/>
    <s v="'-77.76094783097506"/>
  </r>
  <r>
    <s v="22/06/2026"/>
    <x v="74"/>
    <s v="'-8.531844"/>
    <s v="'-78.6820917"/>
  </r>
  <r>
    <s v="22/06/2026"/>
    <x v="185"/>
    <s v="'-5.1999693"/>
    <s v="'-80.6225349"/>
  </r>
  <r>
    <s v="22/06/2026"/>
    <x v="12"/>
    <s v="'-5.3787296"/>
    <s v="'-80.6134777"/>
  </r>
  <r>
    <s v="22/06/2026"/>
    <x v="217"/>
    <s v="'-13.6177674"/>
    <s v="'-72.86728"/>
  </r>
  <r>
    <s v="22/06/2026"/>
    <x v="144"/>
    <s v="'-6.8922576"/>
    <s v="'-76.5711378"/>
  </r>
  <r>
    <s v="22/06/2026"/>
    <x v="148"/>
    <s v="'-6.8922788"/>
    <s v="'-76.5710952"/>
  </r>
  <r>
    <s v="22/06/2026"/>
    <x v="108"/>
    <s v="'-10.752969526727757"/>
    <s v="'-77.76094783097506"/>
  </r>
  <r>
    <s v="22/06/2026"/>
    <x v="85"/>
    <s v="'-9.0687278"/>
    <s v="'-78.5710996"/>
  </r>
  <r>
    <s v="22/06/2026"/>
    <x v="12"/>
    <s v="'-5.3787376"/>
    <s v="'-80.6134778"/>
  </r>
  <r>
    <s v="22/06/2026"/>
    <x v="214"/>
    <s v="'-12.012485388998487"/>
    <s v="'-75.25145765393972"/>
  </r>
  <r>
    <s v="22/06/2026"/>
    <x v="33"/>
    <s v="'-6.8684065"/>
    <s v="'-78.1452211"/>
  </r>
  <r>
    <s v="22/06/2026"/>
    <x v="14"/>
    <s v="'-5.264947"/>
    <s v="'-80.6776655"/>
  </r>
  <r>
    <s v="22/06/2026"/>
    <x v="200"/>
    <s v="'-13.163419723510742"/>
    <s v="'-74.22756958007812"/>
  </r>
  <r>
    <s v="22/06/2026"/>
    <x v="12"/>
    <s v="'-5.3787074"/>
    <s v="'-80.6134813"/>
  </r>
  <r>
    <s v="22/06/2026"/>
    <x v="16"/>
    <s v="'-16.3449273"/>
    <s v="'-71.5781153"/>
  </r>
  <r>
    <s v="22/06/2026"/>
    <x v="79"/>
    <s v="'-11.9488067"/>
    <s v="'-76.9817867"/>
  </r>
  <r>
    <s v="22/06/2026"/>
    <x v="33"/>
    <s v="'-6.8684154"/>
    <s v="'-78.1453242"/>
  </r>
  <r>
    <s v="22/06/2026"/>
    <x v="32"/>
    <s v="'-13.1633154"/>
    <s v="'-74.2272804"/>
  </r>
  <r>
    <s v="22/06/2026"/>
    <x v="113"/>
    <s v="'-15.5707029"/>
    <s v="'-70.1015739"/>
  </r>
  <r>
    <s v="22/06/2026"/>
    <x v="8"/>
    <s v="'-11.216076"/>
    <s v="'-74.620636"/>
  </r>
  <r>
    <s v="22/06/2026"/>
    <x v="21"/>
    <s v="'-10.924458359752414"/>
    <s v="'-74.87545888870955"/>
  </r>
  <r>
    <s v="22/06/2026"/>
    <x v="68"/>
    <s v="'-9.0765041"/>
    <s v="'-78.5703593"/>
  </r>
  <r>
    <s v="22/06/2026"/>
    <x v="192"/>
    <s v="'-7.2001349"/>
    <s v="'-78.4501408"/>
  </r>
  <r>
    <s v="22/06/2026"/>
    <x v="18"/>
    <s v="'-10.924072866044318"/>
    <s v="'-74.87526141107082"/>
  </r>
  <r>
    <s v="22/06/2026"/>
    <x v="21"/>
    <s v="'-10.924458359752414"/>
    <s v="'-74.87545888870955"/>
  </r>
  <r>
    <s v="22/06/2026"/>
    <x v="33"/>
    <s v="'-6.868566"/>
    <s v="'-78.1452259"/>
  </r>
  <r>
    <s v="22/06/2026"/>
    <x v="192"/>
    <s v="'-7.2001783"/>
    <s v="'-78.4501717"/>
  </r>
  <r>
    <s v="22/06/2026"/>
    <x v="120"/>
    <s v="'-13.0756301"/>
    <s v="'-76.3849407"/>
  </r>
  <r>
    <s v="22/06/2026"/>
    <x v="215"/>
    <s v="'-13.5312711"/>
    <s v="'-71.9331979"/>
  </r>
  <r>
    <s v="22/06/2026"/>
    <x v="18"/>
    <s v="'-10.924072866044318"/>
    <s v="'-74.87526141107082"/>
  </r>
  <r>
    <s v="22/06/2026"/>
    <x v="209"/>
    <s v="'-9.5260353"/>
    <s v="'-77.5307271"/>
  </r>
  <r>
    <s v="22/06/2026"/>
    <x v="25"/>
    <s v="'-8.0729423"/>
    <s v="'-79.0617854"/>
  </r>
  <r>
    <s v="22/06/2026"/>
    <x v="15"/>
    <s v="'-16.4009558"/>
    <s v="'-71.5164124"/>
  </r>
  <r>
    <s v="22/06/2026"/>
    <x v="79"/>
    <s v="'-11.9489178"/>
    <s v="'-76.9817653"/>
  </r>
  <r>
    <s v="22/06/2026"/>
    <x v="68"/>
    <s v="'-9.0764963"/>
    <s v="'-78.5703623"/>
  </r>
  <r>
    <s v="22/06/2026"/>
    <x v="214"/>
    <s v="'-12.012485388998487"/>
    <s v="'-75.25145765393972"/>
  </r>
  <r>
    <s v="22/06/2026"/>
    <x v="12"/>
    <s v="'-5.3787249"/>
    <s v="'-80.6134775"/>
  </r>
  <r>
    <s v="22/06/2026"/>
    <x v="15"/>
    <s v="'-16.4007702"/>
    <s v="'-71.5162042"/>
  </r>
  <r>
    <s v="22/06/2026"/>
    <x v="10"/>
    <s v="'-3.7733058"/>
    <s v="'-73.2742391"/>
  </r>
  <r>
    <s v="22/06/2026"/>
    <x v="193"/>
    <s v="'-7.2001045"/>
    <s v="'-78.4501396"/>
  </r>
  <r>
    <s v="22/06/2026"/>
    <x v="135"/>
    <s v="'-9.9315827"/>
    <s v="'-76.2398757"/>
  </r>
  <r>
    <s v="22/06/2026"/>
    <x v="68"/>
    <s v="'-9.076491"/>
    <s v="'-78.5703571"/>
  </r>
  <r>
    <s v="22/06/2026"/>
    <x v="12"/>
    <s v="'-5.3787249"/>
    <s v="'-80.613476"/>
  </r>
  <r>
    <s v="22/06/2026"/>
    <x v="216"/>
    <s v="'-12.071729053096261"/>
    <s v="'-75.20519189536572"/>
  </r>
  <r>
    <s v="22/06/2026"/>
    <x v="224"/>
    <s v="'-3.7404037"/>
    <s v="'-73.2434022"/>
  </r>
  <r>
    <s v="22/06/2026"/>
    <x v="79"/>
    <s v="'-11.9488819"/>
    <s v="'-76.9817575"/>
  </r>
  <r>
    <s v="22/06/2026"/>
    <x v="22"/>
    <s v="'-9.9289221"/>
    <s v="'-76.2430833"/>
  </r>
  <r>
    <s v="22/06/2026"/>
    <x v="15"/>
    <s v="'-16.4008939"/>
    <s v="'-71.5162687"/>
  </r>
  <r>
    <s v="22/06/2026"/>
    <x v="209"/>
    <s v="'-9.5260639"/>
    <s v="'-77.5307416"/>
  </r>
  <r>
    <s v="22/06/2026"/>
    <x v="150"/>
    <s v="'-9.5265711"/>
    <s v="'-77.5304397"/>
  </r>
  <r>
    <s v="22/06/2026"/>
    <x v="92"/>
    <s v="'-12.0308977"/>
    <s v="'-77.01243"/>
  </r>
  <r>
    <s v="22/06/2026"/>
    <x v="68"/>
    <s v="'-9.0764953"/>
    <s v="'-78.5703693"/>
  </r>
  <r>
    <s v="22/06/2026"/>
    <x v="156"/>
    <s v="'-12.0127453"/>
    <s v="'-77.0086842"/>
  </r>
  <r>
    <s v="22/06/2026"/>
    <x v="21"/>
    <s v="'-10.924458359752414"/>
    <s v="'-74.87545888870955"/>
  </r>
  <r>
    <s v="22/06/2026"/>
    <x v="74"/>
    <s v="'-8.5318519"/>
    <s v="'-78.6820873"/>
  </r>
  <r>
    <s v="22/06/2026"/>
    <x v="223"/>
    <s v="'-13.5947116"/>
    <s v="'-71.7634009"/>
  </r>
  <r>
    <s v="22/06/2026"/>
    <x v="8"/>
    <s v="'-11.216076"/>
    <s v="'-74.620636"/>
  </r>
  <r>
    <s v="22/06/2026"/>
    <x v="85"/>
    <s v="'-9.0687414"/>
    <s v="'-78.5711095"/>
  </r>
  <r>
    <s v="22/06/2026"/>
    <x v="135"/>
    <s v="'-9.9315907"/>
    <s v="'-76.2398663"/>
  </r>
  <r>
    <s v="22/06/2026"/>
    <x v="105"/>
    <s v="'-7.2012581"/>
    <s v="'-78.4505451"/>
  </r>
  <r>
    <s v="22/06/2026"/>
    <x v="22"/>
    <s v="'-9.9289172"/>
    <s v="'-76.2430925"/>
  </r>
  <r>
    <s v="22/06/2026"/>
    <x v="180"/>
    <s v="'-4.798824428275899"/>
    <s v="'-80.61883348971605"/>
  </r>
  <r>
    <s v="22/06/2026"/>
    <x v="68"/>
    <s v="'-9.0764932"/>
    <s v="'-78.5703619"/>
  </r>
  <r>
    <s v="22/06/2026"/>
    <x v="215"/>
    <s v="'-13.53123"/>
    <s v="'-71.9332038"/>
  </r>
  <r>
    <s v="22/06/2026"/>
    <x v="113"/>
    <s v="'-15.5703113"/>
    <s v="'-70.1016175"/>
  </r>
  <r>
    <s v="22/06/2026"/>
    <x v="15"/>
    <s v="'-16.4008854"/>
    <s v="'-71.5161506"/>
  </r>
  <r>
    <s v="22/06/2026"/>
    <x v="150"/>
    <s v="'-9.5265469"/>
    <s v="'-77.5304143"/>
  </r>
  <r>
    <s v="22/06/2026"/>
    <x v="93"/>
    <s v="'-11.8657203"/>
    <s v="'-77.0748935"/>
  </r>
  <r>
    <s v="22/06/2026"/>
    <x v="145"/>
    <s v="'-6.8923182"/>
    <s v="'-76.5711613"/>
  </r>
  <r>
    <s v="22/06/2026"/>
    <x v="223"/>
    <s v="'-13.5946947"/>
    <s v="'-71.7634438"/>
  </r>
  <r>
    <s v="22/06/2026"/>
    <x v="146"/>
    <s v="'-6.8923528"/>
    <s v="'-76.5711727"/>
  </r>
  <r>
    <s v="22/06/2026"/>
    <x v="85"/>
    <s v="'-9.0687449"/>
    <s v="'-78.5710816"/>
  </r>
  <r>
    <s v="22/06/2026"/>
    <x v="3"/>
    <s v="'-11.216066812504645"/>
    <s v="'-74.62062958627939"/>
  </r>
  <r>
    <s v="22/06/2026"/>
    <x v="79"/>
    <s v="'-11.9488433"/>
    <s v="'-76.9818233"/>
  </r>
  <r>
    <s v="22/06/2026"/>
    <x v="150"/>
    <s v="'-9.5266059"/>
    <s v="'-77.5306251"/>
  </r>
  <r>
    <s v="22/06/2026"/>
    <x v="213"/>
    <s v="'-7.1629124"/>
    <s v="'-78.5117298"/>
  </r>
  <r>
    <s v="22/06/2026"/>
    <x v="21"/>
    <s v="'-10.924458359752414"/>
    <s v="'-74.87545888870955"/>
  </r>
  <r>
    <s v="22/06/2026"/>
    <x v="215"/>
    <s v="'-13.5312758"/>
    <s v="'-71.9332478"/>
  </r>
  <r>
    <s v="22/06/2026"/>
    <x v="93"/>
    <s v="'-11.8657989"/>
    <s v="'-77.0748406"/>
  </r>
  <r>
    <s v="22/06/2026"/>
    <x v="214"/>
    <s v="'-12.012485061064151"/>
    <s v="'-75.25145698338747"/>
  </r>
  <r>
    <s v="22/06/2026"/>
    <x v="200"/>
    <s v="'-13.163419723510742"/>
    <s v="'-74.22756958007812"/>
  </r>
  <r>
    <s v="22/06/2026"/>
    <x v="213"/>
    <s v="'-7.162881"/>
    <s v="'-78.5117356"/>
  </r>
  <r>
    <s v="22/06/2026"/>
    <x v="156"/>
    <s v="'-12.0128098"/>
    <s v="'-77.008704"/>
  </r>
  <r>
    <s v="22/06/2026"/>
    <x v="120"/>
    <s v="'-13.0756272"/>
    <s v="'-76.3849249"/>
  </r>
  <r>
    <s v="22/06/2026"/>
    <x v="73"/>
    <s v="'-8.5319234"/>
    <s v="'-78.6820202"/>
  </r>
  <r>
    <s v="22/06/2026"/>
    <x v="85"/>
    <s v="'-9.0687521"/>
    <s v="'-78.5710971"/>
  </r>
  <r>
    <s v="22/06/2026"/>
    <x v="223"/>
    <s v="'-13.5945635"/>
    <s v="'-71.7632784"/>
  </r>
  <r>
    <s v="22/06/2026"/>
    <x v="146"/>
    <s v="'-6.8924862"/>
    <s v="'-76.5710798"/>
  </r>
  <r>
    <s v="22/06/2026"/>
    <x v="120"/>
    <s v="'-13.0756206"/>
    <s v="'-76.3849256"/>
  </r>
  <r>
    <s v="22/06/2026"/>
    <x v="15"/>
    <s v="'-16.4008673"/>
    <s v="'-71.5161934"/>
  </r>
  <r>
    <s v="22/06/2026"/>
    <x v="25"/>
    <s v="'-8.0731843"/>
    <s v="'-79.0618351"/>
  </r>
  <r>
    <s v="22/06/2026"/>
    <x v="209"/>
    <s v="'-9.5260733"/>
    <s v="'-77.5307801"/>
  </r>
  <r>
    <s v="22/06/2026"/>
    <x v="134"/>
    <s v="'-9.9297193"/>
    <s v="'-76.2444759"/>
  </r>
  <r>
    <s v="22/06/2026"/>
    <x v="224"/>
    <s v="'-3.7403105"/>
    <s v="'-73.2432707"/>
  </r>
  <r>
    <s v="22/06/2026"/>
    <x v="223"/>
    <s v="'-13.5946182"/>
    <s v="'-71.763251"/>
  </r>
  <r>
    <s v="22/06/2026"/>
    <x v="18"/>
    <s v="'-10.924072866044318"/>
    <s v="'-74.87526141107082"/>
  </r>
  <r>
    <s v="22/06/2026"/>
    <x v="23"/>
    <s v="'-7.176898711652568"/>
    <s v="'-78.49627140909433"/>
  </r>
  <r>
    <s v="22/06/2026"/>
    <x v="21"/>
    <s v="'-10.924458359752414"/>
    <s v="'-74.87545888870955"/>
  </r>
  <r>
    <s v="22/06/2026"/>
    <x v="215"/>
    <s v="'-13.5312833"/>
    <s v="'-71.9332661"/>
  </r>
  <r>
    <s v="22/06/2026"/>
    <x v="15"/>
    <s v="'-16.4009027"/>
    <s v="'-71.5163321"/>
  </r>
  <r>
    <s v="22/06/2026"/>
    <x v="200"/>
    <s v="'-13.163419723510742"/>
    <s v="'-74.22756958007812"/>
  </r>
  <r>
    <s v="22/06/2026"/>
    <x v="79"/>
    <s v="'-11.9489478"/>
    <s v="'-76.9817505"/>
  </r>
  <r>
    <s v="22/06/2026"/>
    <x v="104"/>
    <s v="'-9.9315936"/>
    <s v="'-76.2398575"/>
  </r>
  <r>
    <s v="22/06/2026"/>
    <x v="156"/>
    <s v="'-12.012759"/>
    <s v="'-77.0086533"/>
  </r>
  <r>
    <s v="22/06/2026"/>
    <x v="214"/>
    <s v="'-12.012485061064151"/>
    <s v="'-75.25145698338747"/>
  </r>
  <r>
    <s v="22/06/2026"/>
    <x v="224"/>
    <s v="'-3.7400684"/>
    <s v="'-73.2434303"/>
  </r>
  <r>
    <s v="22/06/2026"/>
    <x v="88"/>
    <s v="'-6.3874499"/>
    <s v="'-78.8163491"/>
  </r>
  <r>
    <s v="22/06/2026"/>
    <x v="73"/>
    <s v="'-8.5318545"/>
    <s v="'-78.6820999"/>
  </r>
  <r>
    <s v="22/06/2026"/>
    <x v="20"/>
    <s v="'-6.680616"/>
    <s v="'-78.520392"/>
  </r>
  <r>
    <s v="22/06/2026"/>
    <x v="74"/>
    <s v="'-8.5317436"/>
    <s v="'-78.6820169"/>
  </r>
  <r>
    <s v="22/06/2026"/>
    <x v="32"/>
    <s v="'-13.1633378"/>
    <s v="'-74.2273552"/>
  </r>
  <r>
    <s v="22/06/2026"/>
    <x v="156"/>
    <s v="'-12.0127614"/>
    <s v="'-77.0086712"/>
  </r>
  <r>
    <s v="22/06/2026"/>
    <x v="88"/>
    <s v="'-6.3877206"/>
    <s v="'-78.8163337"/>
  </r>
  <r>
    <s v="22/06/2026"/>
    <x v="217"/>
    <s v="'-13.6177195"/>
    <s v="'-72.8671465"/>
  </r>
  <r>
    <s v="22/06/2026"/>
    <x v="135"/>
    <s v="'-9.9316682"/>
    <s v="'-76.2398585"/>
  </r>
  <r>
    <s v="22/06/2026"/>
    <x v="209"/>
    <s v="'-9.5259705"/>
    <s v="'-77.5307202"/>
  </r>
  <r>
    <s v="22/06/2026"/>
    <x v="73"/>
    <s v="'-8.531793"/>
    <s v="'-78.6820674"/>
  </r>
  <r>
    <s v="22/06/2026"/>
    <x v="21"/>
    <s v="'-10.924458359752414"/>
    <s v="'-74.87545888870955"/>
  </r>
  <r>
    <s v="22/06/2026"/>
    <x v="135"/>
    <s v="'-9.9316996"/>
    <s v="'-76.2399112"/>
  </r>
  <r>
    <s v="22/06/2026"/>
    <x v="217"/>
    <s v="'-13.6177317"/>
    <s v="'-72.8672011"/>
  </r>
  <r>
    <s v="22/06/2026"/>
    <x v="213"/>
    <s v="'-7.1629679"/>
    <s v="'-78.5116574"/>
  </r>
  <r>
    <s v="22/06/2026"/>
    <x v="193"/>
    <s v="'-7.200145"/>
    <s v="'-78.4501404"/>
  </r>
  <r>
    <s v="22/06/2026"/>
    <x v="8"/>
    <s v="'-11.216076"/>
    <s v="'-74.620636"/>
  </r>
  <r>
    <s v="22/06/2026"/>
    <x v="156"/>
    <s v="'-12.0127478"/>
    <s v="'-77.0086472"/>
  </r>
  <r>
    <s v="22/06/2026"/>
    <x v="113"/>
    <s v="'-15.5706066"/>
    <s v="'-70.1015562"/>
  </r>
  <r>
    <s v="22/06/2026"/>
    <x v="22"/>
    <s v="'-9.9289278"/>
    <s v="'-76.2430297"/>
  </r>
  <r>
    <s v="22/06/2026"/>
    <x v="223"/>
    <s v="'-13.5946337"/>
    <s v="'-71.7632582"/>
  </r>
  <r>
    <s v="22/06/2026"/>
    <x v="192"/>
    <s v="'-7.2002229"/>
    <s v="'-78.4502446"/>
  </r>
  <r>
    <s v="22/06/2026"/>
    <x v="92"/>
    <s v="'-12.0309222"/>
    <s v="'-77.012551"/>
  </r>
  <r>
    <s v="22/06/2026"/>
    <x v="213"/>
    <s v="'-7.1628765"/>
    <s v="'-78.5117573"/>
  </r>
  <r>
    <s v="22/06/2026"/>
    <x v="155"/>
    <s v="'-11.8257866"/>
    <s v="'-77.129716"/>
  </r>
  <r>
    <s v="22/06/2026"/>
    <x v="20"/>
    <s v="'-6.680616"/>
    <s v="'-78.520392"/>
  </r>
  <r>
    <s v="22/06/2026"/>
    <x v="193"/>
    <s v="'-7.2001604"/>
    <s v="'-78.4502021"/>
  </r>
  <r>
    <s v="22/06/2026"/>
    <x v="23"/>
    <s v="'-7.1769243256471835"/>
    <s v="'-78.49629856646061"/>
  </r>
  <r>
    <s v="22/06/2026"/>
    <x v="223"/>
    <s v="'-13.5947424"/>
    <s v="'-71.7632731"/>
  </r>
  <r>
    <s v="22/06/2026"/>
    <x v="155"/>
    <s v="'-11.8258318"/>
    <s v="'-77.1297346"/>
  </r>
  <r>
    <s v="22/06/2026"/>
    <x v="56"/>
    <s v="'-6.680812358856201"/>
    <s v="'-78.52032470703125"/>
  </r>
  <r>
    <s v="22/06/2026"/>
    <x v="22"/>
    <s v="'-9.9289089"/>
    <s v="'-76.2430733"/>
  </r>
  <r>
    <s v="22/06/2026"/>
    <x v="32"/>
    <s v="'-13.1633062"/>
    <s v="'-74.2272592"/>
  </r>
  <r>
    <s v="22/06/2026"/>
    <x v="223"/>
    <s v="'-13.5946296"/>
    <s v="'-71.7634416"/>
  </r>
  <r>
    <s v="22/06/2026"/>
    <x v="93"/>
    <s v="'-11.8656583"/>
    <s v="'-77.0748467"/>
  </r>
  <r>
    <s v="22/06/2026"/>
    <x v="108"/>
    <s v="'-10.752969526727757"/>
    <s v="'-77.76094783097506"/>
  </r>
  <r>
    <s v="22/06/2026"/>
    <x v="192"/>
    <s v="'-7.2001467"/>
    <s v="'-78.4501665"/>
  </r>
  <r>
    <s v="22/06/2026"/>
    <x v="214"/>
    <s v="'-12.012485061064151"/>
    <s v="'-75.25145698338747"/>
  </r>
  <r>
    <s v="22/06/2026"/>
    <x v="156"/>
    <s v="'-12.0127353"/>
    <s v="'-77.0086394"/>
  </r>
  <r>
    <s v="22/06/2026"/>
    <x v="217"/>
    <s v="'-13.6176713"/>
    <s v="'-72.8671458"/>
  </r>
  <r>
    <s v="22/06/2026"/>
    <x v="132"/>
    <s v="'-3.7231557730451557"/>
    <s v="'-73.24590794742107"/>
  </r>
  <r>
    <s v="22/06/2026"/>
    <x v="22"/>
    <s v="'-9.9289874"/>
    <s v="'-76.2431264"/>
  </r>
  <r>
    <s v="22/06/2026"/>
    <x v="223"/>
    <s v="'-13.5946212"/>
    <s v="'-71.7632594"/>
  </r>
  <r>
    <s v="22/06/2026"/>
    <x v="111"/>
    <s v="'-7.2012423"/>
    <s v="'-78.4506914"/>
  </r>
  <r>
    <s v="22/06/2026"/>
    <x v="150"/>
    <s v="'-9.5265788"/>
    <s v="'-77.5304441"/>
  </r>
  <r>
    <s v="22/06/2026"/>
    <x v="134"/>
    <s v="'-9.9296731"/>
    <s v="'-76.2444688"/>
  </r>
  <r>
    <s v="22/06/2026"/>
    <x v="23"/>
    <s v="'-7.1769116849747"/>
    <s v="'-78.49627509713173"/>
  </r>
  <r>
    <s v="22/06/2026"/>
    <x v="3"/>
    <s v="'-11.216066812504645"/>
    <s v="'-74.62062958627939"/>
  </r>
  <r>
    <s v="22/06/2026"/>
    <x v="150"/>
    <s v="'-9.526558"/>
    <s v="'-77.5304375"/>
  </r>
  <r>
    <s v="22/06/2026"/>
    <x v="88"/>
    <s v="'-6.3875914"/>
    <s v="'-78.816573"/>
  </r>
  <r>
    <s v="22/06/2026"/>
    <x v="192"/>
    <s v="'-7.2001233"/>
    <s v="'-78.4501384"/>
  </r>
  <r>
    <s v="22/06/2026"/>
    <x v="9"/>
    <s v="'-7.2012897"/>
    <s v="'-78.450549"/>
  </r>
  <r>
    <s v="22/06/2026"/>
    <x v="87"/>
    <s v="'-12.064861297607422"/>
    <s v="'-77.01124572753906"/>
  </r>
  <r>
    <s v="22/06/2026"/>
    <x v="192"/>
    <s v="'-7.2001515"/>
    <s v="'-78.4501251"/>
  </r>
  <r>
    <s v="22/06/2026"/>
    <x v="74"/>
    <s v="'-8.5318767"/>
    <s v="'-78.6820919"/>
  </r>
  <r>
    <s v="22/06/2026"/>
    <x v="143"/>
    <s v="'-13.6177233"/>
    <s v="'-72.8671485"/>
  </r>
  <r>
    <s v="22/06/2026"/>
    <x v="88"/>
    <s v="'-6.3875737"/>
    <s v="'-78.8165601"/>
  </r>
  <r>
    <s v="22/06/2026"/>
    <x v="193"/>
    <s v="'-7.2001442"/>
    <s v="'-78.4501849"/>
  </r>
  <r>
    <s v="22/06/2026"/>
    <x v="9"/>
    <s v="'-7.2013"/>
    <s v="'-78.4505522"/>
  </r>
  <r>
    <s v="22/06/2026"/>
    <x v="25"/>
    <s v="'-8.07297"/>
    <s v="'-79.0618683"/>
  </r>
  <r>
    <s v="22/06/2026"/>
    <x v="20"/>
    <s v="'-6.680616"/>
    <s v="'-78.520392"/>
  </r>
  <r>
    <s v="22/06/2026"/>
    <x v="134"/>
    <s v="'-9.9297215"/>
    <s v="'-76.2444888"/>
  </r>
  <r>
    <s v="22/06/2026"/>
    <x v="143"/>
    <s v="'-13.6177089"/>
    <s v="'-72.8671327"/>
  </r>
  <r>
    <s v="22/06/2026"/>
    <x v="25"/>
    <s v="'-8.0731917"/>
    <s v="'-79.0621213"/>
  </r>
  <r>
    <s v="22/06/2026"/>
    <x v="132"/>
    <s v="'-3.7232171"/>
    <s v="'-73.2459694"/>
  </r>
  <r>
    <s v="22/06/2026"/>
    <x v="216"/>
    <s v="'-12.071729053096261"/>
    <s v="'-75.20519189536572"/>
  </r>
  <r>
    <s v="22/06/2026"/>
    <x v="27"/>
    <s v="'-6.5609861130002525"/>
    <s v="'-78.65135170519352"/>
  </r>
  <r>
    <s v="22/06/2026"/>
    <x v="134"/>
    <s v="'-9.9299168"/>
    <s v="'-76.2446054"/>
  </r>
  <r>
    <s v="22/06/2026"/>
    <x v="93"/>
    <s v="'-11.8657666"/>
    <s v="'-77.0748609"/>
  </r>
  <r>
    <s v="22/06/2026"/>
    <x v="180"/>
    <s v="'-4.798824428275899"/>
    <s v="'-80.61883348971605"/>
  </r>
  <r>
    <s v="22/06/2026"/>
    <x v="24"/>
    <s v="'-12.0293917"/>
    <s v="'-75.234485"/>
  </r>
  <r>
    <s v="22/06/2026"/>
    <x v="156"/>
    <s v="'-12.0127309"/>
    <s v="'-77.0086402"/>
  </r>
  <r>
    <s v="22/06/2026"/>
    <x v="216"/>
    <s v="'-12.071729053096261"/>
    <s v="'-75.20519189536572"/>
  </r>
  <r>
    <s v="22/06/2026"/>
    <x v="217"/>
    <s v="'-13.6177437"/>
    <s v="'-72.8671918"/>
  </r>
  <r>
    <s v="22/06/2026"/>
    <x v="209"/>
    <s v="'-9.5260113"/>
    <s v="'-77.5307675"/>
  </r>
  <r>
    <s v="22/06/2026"/>
    <x v="88"/>
    <s v="'-6.3875824"/>
    <s v="'-78.8163409"/>
  </r>
  <r>
    <s v="22/06/2026"/>
    <x v="216"/>
    <s v="'-12.071729053096261"/>
    <s v="'-75.20519189536572"/>
  </r>
  <r>
    <s v="22/06/2026"/>
    <x v="6"/>
    <s v="'-7.902655124664307"/>
    <s v="'-78.56477355957031"/>
  </r>
  <r>
    <s v="22/06/2026"/>
    <x v="73"/>
    <s v="'-8.5319229"/>
    <s v="'-78.682059"/>
  </r>
  <r>
    <s v="22/06/2026"/>
    <x v="24"/>
    <s v="'-12.02966"/>
    <s v="'-75.2344233"/>
  </r>
  <r>
    <s v="22/06/2026"/>
    <x v="193"/>
    <s v="'-7.2000913"/>
    <s v="'-78.4502179"/>
  </r>
  <r>
    <s v="22/06/2026"/>
    <x v="13"/>
    <s v="'-7.2012728"/>
    <s v="'-78.4505658"/>
  </r>
  <r>
    <s v="22/06/2026"/>
    <x v="217"/>
    <s v="'-13.6177274"/>
    <s v="'-72.8672619"/>
  </r>
  <r>
    <s v="22/06/2026"/>
    <x v="216"/>
    <s v="'-12.071729053096261"/>
    <s v="'-75.20519189536572"/>
  </r>
  <r>
    <s v="22/06/2026"/>
    <x v="105"/>
    <s v="'-7.2012188"/>
    <s v="'-78.4506172"/>
  </r>
  <r>
    <s v="22/06/2026"/>
    <x v="24"/>
    <s v="'-12.0294565"/>
    <s v="'-75.2346103"/>
  </r>
  <r>
    <s v="22/06/2026"/>
    <x v="10"/>
    <s v="'-3.7732777"/>
    <s v="'-73.2742297"/>
  </r>
  <r>
    <s v="22/06/2026"/>
    <x v="92"/>
    <s v="'-12.0309391"/>
    <s v="'-77.0124665"/>
  </r>
  <r>
    <s v="22/06/2026"/>
    <x v="50"/>
    <s v="'-12.1528208"/>
    <s v="'-76.9712775"/>
  </r>
  <r>
    <s v="22/06/2026"/>
    <x v="74"/>
    <s v="'-8.5318654"/>
    <s v="'-78.6821081"/>
  </r>
  <r>
    <s v="22/06/2026"/>
    <x v="9"/>
    <s v="'-7.2012774"/>
    <s v="'-78.4505742"/>
  </r>
  <r>
    <s v="22/06/2026"/>
    <x v="5"/>
    <s v="'-11.094983216753077"/>
    <s v="'-74.70122493803501"/>
  </r>
  <r>
    <s v="22/06/2026"/>
    <x v="20"/>
    <s v="'-6.680616"/>
    <s v="'-78.520392"/>
  </r>
  <r>
    <s v="22/06/2026"/>
    <x v="134"/>
    <s v="'-9.9296494"/>
    <s v="'-76.244442"/>
  </r>
  <r>
    <s v="22/06/2026"/>
    <x v="16"/>
    <s v="'-16.3449509"/>
    <s v="'-71.5780822"/>
  </r>
  <r>
    <s v="22/06/2026"/>
    <x v="50"/>
    <s v="'-12.1528198"/>
    <s v="'-76.9713002"/>
  </r>
  <r>
    <s v="22/06/2026"/>
    <x v="9"/>
    <s v="'-7.2012913"/>
    <s v="'-78.4505595"/>
  </r>
  <r>
    <s v="22/06/2026"/>
    <x v="213"/>
    <s v="'-7.1629025"/>
    <s v="'-78.5117319"/>
  </r>
  <r>
    <s v="22/06/2026"/>
    <x v="93"/>
    <s v="'-11.865695"/>
    <s v="'-77.074885"/>
  </r>
  <r>
    <s v="22/06/2026"/>
    <x v="216"/>
    <s v="'-12.071729053096261"/>
    <s v="'-75.20519189536572"/>
  </r>
  <r>
    <s v="22/06/2026"/>
    <x v="145"/>
    <s v="'-6.8924206"/>
    <s v="'-76.5711114"/>
  </r>
  <r>
    <s v="22/06/2026"/>
    <x v="29"/>
    <s v="'-9.928853282891852"/>
    <s v="'-76.2433284893632"/>
  </r>
  <r>
    <s v="22/06/2026"/>
    <x v="32"/>
    <s v="'-13.1633542"/>
    <s v="'-74.2273472"/>
  </r>
  <r>
    <s v="22/06/2026"/>
    <x v="23"/>
    <s v="'-7.176912682922546"/>
    <s v="'-78.4962921962142"/>
  </r>
  <r>
    <s v="22/06/2026"/>
    <x v="23"/>
    <s v="'-7.176909023780451"/>
    <s v="'-78.49628113210201"/>
  </r>
  <r>
    <s v="22/06/2026"/>
    <x v="29"/>
    <s v="'-9.928853282891852"/>
    <s v="'-76.2433284893632"/>
  </r>
  <r>
    <s v="22/06/2026"/>
    <x v="105"/>
    <s v="'-7.2012429"/>
    <s v="'-78.4506254"/>
  </r>
  <r>
    <s v="22/06/2026"/>
    <x v="156"/>
    <s v="'-12.0127662"/>
    <s v="'-77.0086663"/>
  </r>
  <r>
    <s v="22/06/2026"/>
    <x v="196"/>
    <s v="'-4.8920465"/>
    <s v="'-80.6818237"/>
  </r>
  <r>
    <s v="22/06/2026"/>
    <x v="145"/>
    <s v="'-6.8924171"/>
    <s v="'-76.5711172"/>
  </r>
  <r>
    <s v="22/06/2026"/>
    <x v="180"/>
    <s v="'-4.798824428275899"/>
    <s v="'-80.61883348971605"/>
  </r>
  <r>
    <s v="22/06/2026"/>
    <x v="143"/>
    <s v="'-13.6176873"/>
    <s v="'-72.8671407"/>
  </r>
  <r>
    <s v="22/06/2026"/>
    <x v="132"/>
    <s v="'-3.7232136"/>
    <s v="'-73.2459697"/>
  </r>
  <r>
    <s v="22/06/2026"/>
    <x v="16"/>
    <s v="'-16.3449535"/>
    <s v="'-71.5781224"/>
  </r>
  <r>
    <s v="22/06/2026"/>
    <x v="156"/>
    <s v="'-12.0127576"/>
    <s v="'-77.0086396"/>
  </r>
  <r>
    <s v="22/06/2026"/>
    <x v="87"/>
    <s v="'-12.064861297607422"/>
    <s v="'-77.01124572753906"/>
  </r>
  <r>
    <s v="22/06/2026"/>
    <x v="143"/>
    <s v="'-13.6177154"/>
    <s v="'-72.8671543"/>
  </r>
  <r>
    <s v="22/06/2026"/>
    <x v="180"/>
    <s v="'-4.798824428275899"/>
    <s v="'-80.61883348971605"/>
  </r>
  <r>
    <s v="22/06/2026"/>
    <x v="81"/>
    <s v="'-11.095005918418336"/>
    <s v="'-74.7012309730053"/>
  </r>
  <r>
    <s v="22/06/2026"/>
    <x v="216"/>
    <s v="'-12.071729053096261"/>
    <s v="'-75.20519189536572"/>
  </r>
  <r>
    <s v="22/06/2026"/>
    <x v="23"/>
    <s v="'-7.176900707548312"/>
    <s v="'-78.49626705050468"/>
  </r>
  <r>
    <s v="22/06/2026"/>
    <x v="30"/>
    <s v="'-6.7752861976623535"/>
    <s v="'-79.8631820678711"/>
  </r>
  <r>
    <s v="22/06/2026"/>
    <x v="132"/>
    <s v="'-3.7231943"/>
    <s v="'-73.2458369"/>
  </r>
  <r>
    <s v="22/06/2026"/>
    <x v="208"/>
    <s v="'-9.953971862792969"/>
    <s v="'-76.24894714355469"/>
  </r>
  <r>
    <s v="22/06/2026"/>
    <x v="111"/>
    <s v="'-7.2012184"/>
    <s v="'-78.4506079"/>
  </r>
  <r>
    <s v="22/06/2026"/>
    <x v="10"/>
    <s v="'-3.7732334"/>
    <s v="'-73.2742512"/>
  </r>
  <r>
    <s v="22/06/2026"/>
    <x v="148"/>
    <s v="'-6.8923722"/>
    <s v="'-76.5711155"/>
  </r>
  <r>
    <s v="22/06/2026"/>
    <x v="16"/>
    <s v="'-16.3449293"/>
    <s v="'-71.5781398"/>
  </r>
  <r>
    <s v="22/06/2026"/>
    <x v="87"/>
    <s v="'-12.064861297607422"/>
    <s v="'-77.01124572753906"/>
  </r>
  <r>
    <s v="22/06/2026"/>
    <x v="196"/>
    <s v="'-4.8919852"/>
    <s v="'-80.6820416"/>
  </r>
  <r>
    <s v="22/06/2026"/>
    <x v="108"/>
    <s v="'-10.752969526727757"/>
    <s v="'-77.76094783097506"/>
  </r>
  <r>
    <s v="22/06/2026"/>
    <x v="11"/>
    <s v="'-6.770610809326172"/>
    <s v="'-79.86664581298828"/>
  </r>
  <r>
    <s v="22/06/2026"/>
    <x v="8"/>
    <s v="'-11.21607634980904"/>
    <s v="'-74.62063696235418"/>
  </r>
  <r>
    <s v="22/06/2026"/>
    <x v="156"/>
    <s v="'-12.0127733"/>
    <s v="'-77.0086841"/>
  </r>
  <r>
    <s v="22/06/2026"/>
    <x v="208"/>
    <s v="'-9.953969955444336"/>
    <s v="'-76.24893951416016"/>
  </r>
  <r>
    <s v="22/06/2026"/>
    <x v="108"/>
    <s v="'-10.752969526727757"/>
    <s v="'-77.76094783097506"/>
  </r>
  <r>
    <s v="22/06/2026"/>
    <x v="24"/>
    <s v="'-12.0296257"/>
    <s v="'-75.2344577"/>
  </r>
  <r>
    <s v="22/06/2026"/>
    <x v="87"/>
    <s v="'-12.064861297607422"/>
    <s v="'-77.01124572753906"/>
  </r>
  <r>
    <s v="22/06/2026"/>
    <x v="9"/>
    <s v="'-7.2012696"/>
    <s v="'-78.4505558"/>
  </r>
  <r>
    <s v="22/06/2026"/>
    <x v="220"/>
    <s v="'-13.6177429"/>
    <s v="'-72.8672004"/>
  </r>
  <r>
    <s v="22/06/2026"/>
    <x v="10"/>
    <s v="'-3.7732463"/>
    <s v="'-73.2742395"/>
  </r>
  <r>
    <s v="22/06/2026"/>
    <x v="93"/>
    <s v="'-11.8656979"/>
    <s v="'-77.0749283"/>
  </r>
  <r>
    <s v="22/06/2026"/>
    <x v="24"/>
    <s v="'-12.029612"/>
    <s v="'-75.2344431"/>
  </r>
  <r>
    <s v="22/06/2026"/>
    <x v="11"/>
    <s v="'-6.770610809326172"/>
    <s v="'-79.86664581298828"/>
  </r>
  <r>
    <s v="22/06/2026"/>
    <x v="9"/>
    <s v="'-7.2012785"/>
    <s v="'-78.4505466"/>
  </r>
  <r>
    <s v="22/06/2026"/>
    <x v="105"/>
    <s v="'-7.2012224"/>
    <s v="'-78.4506079"/>
  </r>
  <r>
    <s v="22/06/2026"/>
    <x v="208"/>
    <s v="'-9.95396900177002"/>
    <s v="'-76.24893951416016"/>
  </r>
  <r>
    <s v="22/06/2026"/>
    <x v="93"/>
    <s v="'-11.86565"/>
    <s v="'-77.07484"/>
  </r>
  <r>
    <s v="22/06/2026"/>
    <x v="50"/>
    <s v="'-12.1528135"/>
    <s v="'-76.9712747"/>
  </r>
  <r>
    <s v="22/06/2026"/>
    <x v="225"/>
    <s v="'-11.8389756"/>
    <s v="'-77.125234"/>
  </r>
  <r>
    <s v="22/06/2026"/>
    <x v="227"/>
    <s v="'-9.954277038574219"/>
    <s v="'-76.24911499023438"/>
  </r>
  <r>
    <s v="22/06/2026"/>
    <x v="13"/>
    <s v="'-7.2012472"/>
    <s v="'-78.4504971"/>
  </r>
  <r>
    <s v="22/06/2026"/>
    <x v="144"/>
    <s v="'-6.89238"/>
    <s v="'-76.5711"/>
  </r>
  <r>
    <s v="22/06/2026"/>
    <x v="27"/>
    <s v="'-6.561003766257741"/>
    <s v="'-78.65138456225395"/>
  </r>
  <r>
    <s v="22/06/2026"/>
    <x v="87"/>
    <s v="'-12.064861297607422"/>
    <s v="'-77.01124572753906"/>
  </r>
  <r>
    <s v="22/06/2026"/>
    <x v="155"/>
    <s v="'-11.8258143"/>
    <s v="'-77.129663"/>
  </r>
  <r>
    <s v="22/06/2026"/>
    <x v="50"/>
    <s v="'-12.1529046"/>
    <s v="'-76.9713098"/>
  </r>
  <r>
    <s v="22/06/2026"/>
    <x v="5"/>
    <s v="'-11.094983216753077"/>
    <s v="'-74.70122493803501"/>
  </r>
  <r>
    <s v="22/06/2026"/>
    <x v="225"/>
    <s v="'-11.8389441"/>
    <s v="'-77.1253923"/>
  </r>
  <r>
    <s v="22/06/2026"/>
    <x v="13"/>
    <s v="'-7.2012955"/>
    <s v="'-78.4505711"/>
  </r>
  <r>
    <s v="22/06/2026"/>
    <x v="227"/>
    <s v="'-9.954277992248535"/>
    <s v="'-76.2491226196289"/>
  </r>
  <r>
    <s v="22/06/2026"/>
    <x v="208"/>
    <s v="'-9.953969955444336"/>
    <s v="'-76.24893951416016"/>
  </r>
  <r>
    <s v="22/06/2026"/>
    <x v="27"/>
    <s v="'-6.561007430141292"/>
    <s v="'-78.65137115120888"/>
  </r>
  <r>
    <s v="22/06/2026"/>
    <x v="3"/>
    <s v="'-11.216066812504645"/>
    <s v="'-74.62062958627939"/>
  </r>
  <r>
    <s v="22/06/2026"/>
    <x v="220"/>
    <s v="'-13.6177049"/>
    <s v="'-72.8672214"/>
  </r>
  <r>
    <s v="22/06/2026"/>
    <x v="144"/>
    <s v="'-6.8924233"/>
    <s v="'-76.5711283"/>
  </r>
  <r>
    <s v="22/06/2026"/>
    <x v="180"/>
    <s v="'-4.798824428275899"/>
    <s v="'-80.61883348971605"/>
  </r>
  <r>
    <s v="22/06/2026"/>
    <x v="212"/>
    <s v="'-13.462553154734948"/>
    <s v="'-76.04480177164078"/>
  </r>
  <r>
    <s v="22/06/2026"/>
    <x v="29"/>
    <s v="'-9.928819596924091"/>
    <s v="'-76.2433036789298"/>
  </r>
  <r>
    <s v="22/06/2026"/>
    <x v="220"/>
    <s v="'-13.6176018"/>
    <s v="'-72.8671253"/>
  </r>
  <r>
    <s v="22/06/2026"/>
    <x v="11"/>
    <s v="'-6.770610809326172"/>
    <s v="'-79.86664581298828"/>
  </r>
  <r>
    <s v="22/06/2026"/>
    <x v="5"/>
    <s v="'-11.094983216753077"/>
    <s v="'-74.70122493803501"/>
  </r>
  <r>
    <s v="22/06/2026"/>
    <x v="25"/>
    <s v="'-8.0731741"/>
    <s v="'-79.0619143"/>
  </r>
  <r>
    <s v="22/06/2026"/>
    <x v="27"/>
    <s v="'-6.560992108446256"/>
    <s v="'-78.65136478096247"/>
  </r>
  <r>
    <s v="22/06/2026"/>
    <x v="227"/>
    <s v="'-9.954277038574219"/>
    <s v="'-76.24911499023438"/>
  </r>
  <r>
    <s v="22/06/2026"/>
    <x v="158"/>
    <s v="'-3.7408428"/>
    <s v="'-73.255838"/>
  </r>
  <r>
    <s v="22/06/2026"/>
    <x v="32"/>
    <s v="'-13.1633129"/>
    <s v="'-74.2272714"/>
  </r>
  <r>
    <s v="22/06/2026"/>
    <x v="212"/>
    <s v="'-13.462553154734948"/>
    <s v="'-76.04480177164078"/>
  </r>
  <r>
    <s v="22/06/2026"/>
    <x v="180"/>
    <s v="'-4.798824428275899"/>
    <s v="'-80.61883348971605"/>
  </r>
  <r>
    <s v="22/06/2026"/>
    <x v="227"/>
    <s v="'-9.954282760620117"/>
    <s v="'-76.2491226196289"/>
  </r>
  <r>
    <s v="22/06/2026"/>
    <x v="105"/>
    <s v="'-7.2012068"/>
    <s v="'-78.4505973"/>
  </r>
  <r>
    <s v="22/06/2026"/>
    <x v="93"/>
    <s v="'-11.8657641"/>
    <s v="'-77.0749161"/>
  </r>
  <r>
    <s v="22/06/2026"/>
    <x v="81"/>
    <s v="'-11.095005918418336"/>
    <s v="'-74.7012309730053"/>
  </r>
  <r>
    <s v="22/06/2026"/>
    <x v="5"/>
    <s v="'-11.094983216753077"/>
    <s v="'-74.70122493803501"/>
  </r>
  <r>
    <s v="22/06/2026"/>
    <x v="220"/>
    <s v="'-13.6177144"/>
    <s v="'-72.8671621"/>
  </r>
  <r>
    <s v="22/06/2026"/>
    <x v="173"/>
    <s v="'-13.0756434"/>
    <s v="'-76.3850138"/>
  </r>
  <r>
    <s v="22/06/2026"/>
    <x v="145"/>
    <s v="'-6.8923968"/>
    <s v="'-76.5711142"/>
  </r>
  <r>
    <s v="22/06/2026"/>
    <x v="2"/>
    <s v="'-7.9030327796936035"/>
    <s v="'-78.56356811523438"/>
  </r>
  <r>
    <s v="22/06/2026"/>
    <x v="180"/>
    <s v="'-4.798824428275899"/>
    <s v="'-80.61883348971605"/>
  </r>
  <r>
    <s v="22/06/2026"/>
    <x v="224"/>
    <s v="'-3.7400292"/>
    <s v="'-73.2434526"/>
  </r>
  <r>
    <s v="22/06/2026"/>
    <x v="146"/>
    <s v="'-6.8924075"/>
    <s v="'-76.5711056"/>
  </r>
  <r>
    <s v="22/06/2026"/>
    <x v="154"/>
    <s v="'-9.9297483"/>
    <s v="'-76.244477"/>
  </r>
  <r>
    <s v="22/06/2026"/>
    <x v="111"/>
    <s v="'-7.2012336"/>
    <s v="'-78.4505934"/>
  </r>
  <r>
    <s v="22/06/2026"/>
    <x v="145"/>
    <s v="'-6.8924384"/>
    <s v="'-76.5711166"/>
  </r>
  <r>
    <s v="22/06/2026"/>
    <x v="11"/>
    <s v="'-6.770610809326172"/>
    <s v="'-79.86664581298828"/>
  </r>
  <r>
    <s v="22/06/2026"/>
    <x v="173"/>
    <s v="'-13.0756922"/>
    <s v="'-76.3849194"/>
  </r>
  <r>
    <s v="22/06/2026"/>
    <x v="196"/>
    <s v="'-4.8920369"/>
    <s v="'-80.6819607"/>
  </r>
  <r>
    <s v="22/06/2026"/>
    <x v="30"/>
    <s v="'-6.7752861976623535"/>
    <s v="'-79.8631820678711"/>
  </r>
  <r>
    <s v="22/06/2026"/>
    <x v="208"/>
    <s v="'-9.953971862792969"/>
    <s v="'-76.24893951416016"/>
  </r>
  <r>
    <s v="22/06/2026"/>
    <x v="104"/>
    <s v="'-9.9319086"/>
    <s v="'-76.2399347"/>
  </r>
  <r>
    <s v="22/06/2026"/>
    <x v="154"/>
    <s v="'-9.9297778"/>
    <s v="'-76.2444892"/>
  </r>
  <r>
    <s v="22/06/2026"/>
    <x v="146"/>
    <s v="'-6.8923783"/>
    <s v="'-76.5711836"/>
  </r>
  <r>
    <s v="22/06/2026"/>
    <x v="227"/>
    <s v="'-9.954277992248535"/>
    <s v="'-76.24911499023438"/>
  </r>
  <r>
    <s v="22/06/2026"/>
    <x v="92"/>
    <s v="'-12.03094"/>
    <s v="'-77.0124905"/>
  </r>
  <r>
    <s v="22/06/2026"/>
    <x v="5"/>
    <s v="'-11.094983216753077"/>
    <s v="'-74.70122493803501"/>
  </r>
  <r>
    <s v="22/06/2026"/>
    <x v="93"/>
    <s v="'-11.8657551"/>
    <s v="'-77.0748804"/>
  </r>
  <r>
    <s v="22/06/2026"/>
    <x v="27"/>
    <s v="'-6.56101675639021"/>
    <s v="'-78.65137048065662"/>
  </r>
  <r>
    <s v="22/06/2026"/>
    <x v="180"/>
    <s v="'-4.798824428275899"/>
    <s v="'-80.61883348971605"/>
  </r>
  <r>
    <s v="22/06/2026"/>
    <x v="6"/>
    <s v="'-7.902650833129883"/>
    <s v="'-78.5647964477539"/>
  </r>
  <r>
    <s v="22/06/2026"/>
    <x v="173"/>
    <s v="'-13.0756858"/>
    <s v="'-76.3849931"/>
  </r>
  <r>
    <s v="22/06/2026"/>
    <x v="196"/>
    <s v="'-4.8920087"/>
    <s v="'-80.6818933"/>
  </r>
  <r>
    <s v="22/06/2026"/>
    <x v="29"/>
    <s v="'-9.928712264160513"/>
    <s v="'-76.24334156513214"/>
  </r>
  <r>
    <s v="22/06/2026"/>
    <x v="135"/>
    <s v="'-9.9319283"/>
    <s v="'-76.2398433"/>
  </r>
  <r>
    <s v="22/06/2026"/>
    <x v="104"/>
    <s v="'-9.932012"/>
    <s v="'-76.2397881"/>
  </r>
  <r>
    <s v="22/06/2026"/>
    <x v="156"/>
    <s v="'-12.0127632"/>
    <s v="'-77.0086593"/>
  </r>
  <r>
    <s v="22/06/2026"/>
    <x v="196"/>
    <s v="'-4.8920672"/>
    <s v="'-80.68183"/>
  </r>
  <r>
    <s v="22/06/2026"/>
    <x v="173"/>
    <s v="'-13.0757121"/>
    <s v="'-76.3850342"/>
  </r>
  <r>
    <s v="22/06/2026"/>
    <x v="30"/>
    <s v="'-6.7752861976623535"/>
    <s v="'-79.8631820678711"/>
  </r>
  <r>
    <s v="22/06/2026"/>
    <x v="11"/>
    <s v="'-6.770610809326172"/>
    <s v="'-79.86664581298828"/>
  </r>
  <r>
    <s v="22/06/2026"/>
    <x v="104"/>
    <s v="'-9.9319815"/>
    <s v="'-76.2398912"/>
  </r>
  <r>
    <s v="22/06/2026"/>
    <x v="111"/>
    <s v="'-7.2012435"/>
    <s v="'-78.4505994"/>
  </r>
  <r>
    <s v="22/06/2026"/>
    <x v="144"/>
    <s v="'-6.89239"/>
    <s v="'-76.571185"/>
  </r>
  <r>
    <s v="22/06/2026"/>
    <x v="216"/>
    <s v="'-12.071729053096261"/>
    <s v="'-75.20519189536572"/>
  </r>
  <r>
    <s v="22/06/2026"/>
    <x v="13"/>
    <s v="'-7.2012894"/>
    <s v="'-78.4505732"/>
  </r>
  <r>
    <s v="22/06/2026"/>
    <x v="2"/>
    <s v="'-7.903093338012695"/>
    <s v="'-78.56360626220703"/>
  </r>
  <r>
    <s v="22/06/2026"/>
    <x v="216"/>
    <s v="'-12.071729053096261"/>
    <s v="'-75.20519189536572"/>
  </r>
  <r>
    <s v="22/06/2026"/>
    <x v="23"/>
    <s v="'-7.176911352325421"/>
    <s v="'-78.49628984928131"/>
  </r>
  <r>
    <s v="22/06/2026"/>
    <x v="30"/>
    <s v="'-6.7752861976623535"/>
    <s v="'-79.8631820678711"/>
  </r>
  <r>
    <s v="22/06/2026"/>
    <x v="2"/>
    <s v="'-7.903087139129639"/>
    <s v="'-78.56359100341797"/>
  </r>
  <r>
    <s v="22/06/2026"/>
    <x v="154"/>
    <s v="'-9.9297304"/>
    <s v="'-76.2444899"/>
  </r>
  <r>
    <s v="22/06/2026"/>
    <x v="154"/>
    <s v="'-9.9297173"/>
    <s v="'-76.2444857"/>
  </r>
  <r>
    <s v="22/06/2026"/>
    <x v="13"/>
    <s v="'-7.2012199"/>
    <s v="'-78.4505203"/>
  </r>
  <r>
    <s v="22/06/2026"/>
    <x v="20"/>
    <s v="'-6.680616780803348"/>
    <s v="'-78.52039285004139"/>
  </r>
  <r>
    <s v="22/06/2026"/>
    <x v="111"/>
    <s v="'-7.2012717"/>
    <s v="'-78.4505811"/>
  </r>
  <r>
    <s v="22/06/2026"/>
    <x v="11"/>
    <s v="'-6.770610809326172"/>
    <s v="'-79.86664581298828"/>
  </r>
  <r>
    <s v="22/06/2026"/>
    <x v="92"/>
    <s v="'-12.0309423"/>
    <s v="'-77.0124687"/>
  </r>
  <r>
    <s v="22/06/2026"/>
    <x v="6"/>
    <s v="'-7.902665615081787"/>
    <s v="'-78.56480407714844"/>
  </r>
  <r>
    <s v="22/06/2026"/>
    <x v="148"/>
    <s v="'-6.8923611"/>
    <s v="'-76.5710609"/>
  </r>
  <r>
    <s v="22/06/2026"/>
    <x v="29"/>
    <s v="'-9.928861869510541"/>
    <s v="'-76.24334156513214"/>
  </r>
  <r>
    <s v="22/06/2026"/>
    <x v="30"/>
    <s v="'-6.7752861976623535"/>
    <s v="'-79.8631820678711"/>
  </r>
  <r>
    <s v="22/06/2026"/>
    <x v="224"/>
    <s v="'-3.7404468"/>
    <s v="'-73.2433729"/>
  </r>
  <r>
    <s v="22/06/2026"/>
    <x v="2"/>
    <s v="'-7.903088092803955"/>
    <s v="'-78.56359100341797"/>
  </r>
  <r>
    <s v="22/06/2026"/>
    <x v="127"/>
    <s v="'-15.502110911677565"/>
    <s v="'-70.12720428407192"/>
  </r>
  <r>
    <s v="22/06/2026"/>
    <x v="148"/>
    <s v="'-6.892393"/>
    <s v="'-76.5710907"/>
  </r>
  <r>
    <s v="22/06/2026"/>
    <x v="200"/>
    <s v="'-13.163419723510742"/>
    <s v="'-74.22756958007812"/>
  </r>
  <r>
    <s v="22/06/2026"/>
    <x v="2"/>
    <s v="'-7.9030914306640625"/>
    <s v="'-78.56359100341797"/>
  </r>
  <r>
    <s v="22/06/2026"/>
    <x v="127"/>
    <s v="'-15.502110911677565"/>
    <s v="'-70.12720428407192"/>
  </r>
  <r>
    <s v="22/06/2026"/>
    <x v="146"/>
    <s v="'-6.8924171"/>
    <s v="'-76.5711089"/>
  </r>
  <r>
    <s v="22/06/2026"/>
    <x v="11"/>
    <s v="'-6.770610809326172"/>
    <s v="'-79.86664581298828"/>
  </r>
  <r>
    <s v="22/06/2026"/>
    <x v="225"/>
    <s v="'-11.8390118"/>
    <s v="'-77.1252605"/>
  </r>
  <r>
    <s v="22/06/2026"/>
    <x v="148"/>
    <s v="'-6.892467"/>
    <s v="'-76.5710773"/>
  </r>
  <r>
    <s v="22/06/2026"/>
    <x v="121"/>
    <s v="'-9.929694"/>
    <s v="'-76.244432"/>
  </r>
  <r>
    <s v="22/06/2026"/>
    <x v="173"/>
    <s v="'-13.0756271"/>
    <s v="'-76.384762"/>
  </r>
  <r>
    <s v="22/06/2026"/>
    <x v="81"/>
    <s v="'-11.095005918418336"/>
    <s v="'-74.7012309730053"/>
  </r>
  <r>
    <s v="22/06/2026"/>
    <x v="2"/>
    <s v="'-7.90309476852417"/>
    <s v="'-78.56359100341797"/>
  </r>
  <r>
    <s v="22/06/2026"/>
    <x v="225"/>
    <s v="'-11.8390157"/>
    <s v="'-77.1252658"/>
  </r>
  <r>
    <s v="22/06/2026"/>
    <x v="173"/>
    <s v="'-13.0756096"/>
    <s v="'-76.384788"/>
  </r>
  <r>
    <s v="22/06/2026"/>
    <x v="81"/>
    <s v="'-11.095005918418336"/>
    <s v="'-74.7012309730053"/>
  </r>
  <r>
    <s v="22/06/2026"/>
    <x v="120"/>
    <s v="'-13.075631483943724"/>
    <s v="'-76.38497091829777"/>
  </r>
  <r>
    <s v="22/06/2026"/>
    <x v="216"/>
    <s v="'-12.071729053096261"/>
    <s v="'-75.20519189536572"/>
  </r>
  <r>
    <s v="22/06/2026"/>
    <x v="120"/>
    <s v="'-13.075631483943724"/>
    <s v="'-76.38497091829777"/>
  </r>
  <r>
    <s v="22/06/2026"/>
    <x v="2"/>
    <s v="'-7.90310001373291"/>
    <s v="'-78.56359100341797"/>
  </r>
  <r>
    <s v="22/06/2026"/>
    <x v="81"/>
    <s v="'-11.095005918418336"/>
    <s v="'-74.7012309730053"/>
  </r>
  <r>
    <s v="22/06/2026"/>
    <x v="139"/>
    <s v="'-11.8640272"/>
    <s v="'-77.0763534"/>
  </r>
  <r>
    <s v="22/06/2026"/>
    <x v="225"/>
    <s v="'-11.8390158"/>
    <s v="'-77.1252307"/>
  </r>
  <r>
    <s v="22/06/2026"/>
    <x v="6"/>
    <s v="'-7.902652263641357"/>
    <s v="'-78.5647964477539"/>
  </r>
  <r>
    <s v="22/06/2026"/>
    <x v="2"/>
    <s v="'-7.903099060058594"/>
    <s v="'-78.5635986328125"/>
  </r>
  <r>
    <s v="22/06/2026"/>
    <x v="121"/>
    <s v="'-9.92972"/>
    <s v="'-76.2444217"/>
  </r>
  <r>
    <s v="22/06/2026"/>
    <x v="127"/>
    <s v="'-15.502110911677565"/>
    <s v="'-70.12720428407192"/>
  </r>
  <r>
    <s v="22/06/2026"/>
    <x v="154"/>
    <s v="'-9.9297219"/>
    <s v="'-76.2444912"/>
  </r>
  <r>
    <s v="22/06/2026"/>
    <x v="139"/>
    <s v="'-11.8640325"/>
    <s v="'-77.0763492"/>
  </r>
  <r>
    <s v="22/06/2026"/>
    <x v="225"/>
    <s v="'-11.8389871"/>
    <s v="'-77.1252559"/>
  </r>
  <r>
    <s v="22/06/2026"/>
    <x v="6"/>
    <s v="'-7.902660369873047"/>
    <s v="'-78.56482696533203"/>
  </r>
  <r>
    <s v="22/06/2026"/>
    <x v="127"/>
    <s v="'-15.502110911677565"/>
    <s v="'-70.12720428407192"/>
  </r>
  <r>
    <s v="22/06/2026"/>
    <x v="216"/>
    <s v="'-12.071729053096261"/>
    <s v="'-75.20519189536572"/>
  </r>
  <r>
    <s v="22/06/2026"/>
    <x v="196"/>
    <s v="'-4.8920585"/>
    <s v="'-80.6818393"/>
  </r>
  <r>
    <s v="22/06/2026"/>
    <x v="127"/>
    <s v="'-15.502110911677565"/>
    <s v="'-70.12720428407192"/>
  </r>
  <r>
    <s v="22/06/2026"/>
    <x v="144"/>
    <s v="'-6.8924442"/>
    <s v="'-76.5711694"/>
  </r>
  <r>
    <s v="22/06/2026"/>
    <x v="200"/>
    <s v="'-13.163419723510742"/>
    <s v="'-74.22756958007812"/>
  </r>
  <r>
    <s v="22/06/2026"/>
    <x v="50"/>
    <s v="'-12.1528418"/>
    <s v="'-76.9712714"/>
  </r>
  <r>
    <s v="22/06/2026"/>
    <x v="135"/>
    <s v="'-9.931653"/>
    <s v="'-76.2398625"/>
  </r>
  <r>
    <s v="22/06/2026"/>
    <x v="135"/>
    <s v="'-9.9316291"/>
    <s v="'-76.2398566"/>
  </r>
  <r>
    <s v="22/06/2026"/>
    <x v="173"/>
    <s v="'-13.0756648"/>
    <s v="'-76.3849674"/>
  </r>
  <r>
    <s v="22/06/2026"/>
    <x v="230"/>
    <s v="'-9.9293896"/>
    <s v="'-76.2442637"/>
  </r>
  <r>
    <s v="22/06/2026"/>
    <x v="93"/>
    <s v="'-11.8657707"/>
    <s v="'-77.0749233"/>
  </r>
  <r>
    <s v="22/06/2026"/>
    <x v="93"/>
    <s v="'-11.8657439"/>
    <s v="'-77.0749083"/>
  </r>
  <r>
    <s v="22/06/2026"/>
    <x v="15"/>
    <s v="'-16.4009646"/>
    <s v="'-71.5161673"/>
  </r>
  <r>
    <s v="22/06/2026"/>
    <x v="31"/>
    <s v="'-12.2269025"/>
    <s v="'-76.9415668"/>
  </r>
  <r>
    <s v="22/06/2026"/>
    <x v="30"/>
    <s v="'-6.7752861976623535"/>
    <s v="'-79.8631820678711"/>
  </r>
  <r>
    <s v="22/06/2026"/>
    <x v="20"/>
    <s v="'-6.680616780803348"/>
    <s v="'-78.52039285004139"/>
  </r>
  <r>
    <s v="22/06/2026"/>
    <x v="50"/>
    <s v="'-12.1528597"/>
    <s v="'-76.9713067"/>
  </r>
  <r>
    <s v="22/06/2026"/>
    <x v="81"/>
    <s v="'-11.095005918418336"/>
    <s v="'-74.7012309730053"/>
  </r>
  <r>
    <s v="22/06/2026"/>
    <x v="93"/>
    <s v="'-11.8657247"/>
    <s v="'-77.074923"/>
  </r>
  <r>
    <s v="22/06/2026"/>
    <x v="15"/>
    <s v="'-16.4008959"/>
    <s v="'-71.5161659"/>
  </r>
  <r>
    <s v="22/06/2026"/>
    <x v="216"/>
    <s v="'-12.071729053096261"/>
    <s v="'-75.20519189536572"/>
  </r>
  <r>
    <s v="22/06/2026"/>
    <x v="201"/>
    <s v="'-5.7584853"/>
    <s v="'-78.4435397"/>
  </r>
  <r>
    <s v="22/06/2026"/>
    <x v="216"/>
    <s v="'-12.071729053096261"/>
    <s v="'-75.20519189536572"/>
  </r>
  <r>
    <s v="22/06/2026"/>
    <x v="8"/>
    <s v="'-11.21607634980904"/>
    <s v="'-74.62063696235418"/>
  </r>
  <r>
    <s v="22/06/2026"/>
    <x v="220"/>
    <s v="'-13.6177317"/>
    <s v="'-72.8671703"/>
  </r>
  <r>
    <s v="22/06/2026"/>
    <x v="216"/>
    <s v="'-12.071729053096261"/>
    <s v="'-75.20519189536572"/>
  </r>
  <r>
    <s v="22/06/2026"/>
    <x v="225"/>
    <s v="'-11.8389408"/>
    <s v="'-77.125325"/>
  </r>
  <r>
    <s v="22/06/2026"/>
    <x v="216"/>
    <s v="'-12.071729053096261"/>
    <s v="'-75.20519189536572"/>
  </r>
  <r>
    <s v="22/06/2026"/>
    <x v="15"/>
    <s v="'-16.4009971"/>
    <s v="'-71.5162396"/>
  </r>
  <r>
    <s v="22/06/2026"/>
    <x v="220"/>
    <s v="'-13.6177386"/>
    <s v="'-72.8672133"/>
  </r>
  <r>
    <s v="22/06/2026"/>
    <x v="15"/>
    <s v="'-16.4009487"/>
    <s v="'-71.5161339"/>
  </r>
  <r>
    <s v="22/06/2026"/>
    <x v="220"/>
    <s v="'-13.6177354"/>
    <s v="'-72.8671454"/>
  </r>
  <r>
    <s v="22/06/2026"/>
    <x v="216"/>
    <s v="'-12.071729053096261"/>
    <s v="'-75.20519189536572"/>
  </r>
  <r>
    <s v="22/06/2026"/>
    <x v="225"/>
    <s v="'-11.8389759"/>
    <s v="'-77.1252977"/>
  </r>
  <r>
    <s v="22/06/2026"/>
    <x v="2"/>
    <s v="'-7.90302038192749"/>
    <s v="'-78.56355285644531"/>
  </r>
  <r>
    <s v="22/06/2026"/>
    <x v="220"/>
    <s v="'-13.617708"/>
    <s v="'-72.8672331"/>
  </r>
  <r>
    <s v="22/06/2026"/>
    <x v="220"/>
    <s v="'-13.6177375"/>
    <s v="'-72.8672242"/>
  </r>
  <r>
    <s v="22/06/2026"/>
    <x v="216"/>
    <s v="'-12.071729053096261"/>
    <s v="'-75.20519189536572"/>
  </r>
  <r>
    <s v="22/06/2026"/>
    <x v="225"/>
    <s v="'-11.8389776"/>
    <s v="'-77.1252583"/>
  </r>
  <r>
    <s v="22/06/2026"/>
    <x v="220"/>
    <s v="'-13.6177252"/>
    <s v="'-72.8672226"/>
  </r>
  <r>
    <s v="22/06/2026"/>
    <x v="216"/>
    <s v="'-12.071729053096261"/>
    <s v="'-75.20519189536572"/>
  </r>
  <r>
    <s v="22/06/2026"/>
    <x v="216"/>
    <s v="'-12.071729053096261"/>
    <s v="'-75.20519189536572"/>
  </r>
  <r>
    <s v="22/06/2026"/>
    <x v="161"/>
    <s v="'-15.4849346"/>
    <s v="'-70.1368277"/>
  </r>
  <r>
    <s v="22/06/2026"/>
    <x v="27"/>
    <s v="'-6.561005098579031"/>
    <s v="'-78.65135237574577"/>
  </r>
  <r>
    <s v="22/06/2026"/>
    <x v="94"/>
    <s v="'-12.1987364"/>
    <s v="'-76.9524191"/>
  </r>
  <r>
    <s v="22/06/2026"/>
    <x v="216"/>
    <s v="'-12.071729053096261"/>
    <s v="'-75.20519189536572"/>
  </r>
  <r>
    <s v="22/06/2026"/>
    <x v="161"/>
    <s v="'-15.4849391"/>
    <s v="'-70.1368262"/>
  </r>
  <r>
    <s v="22/06/2026"/>
    <x v="145"/>
    <s v="'-6.8823527"/>
    <s v="'-76.5551413"/>
  </r>
  <r>
    <s v="22/06/2026"/>
    <x v="161"/>
    <s v="'-15.4849623"/>
    <s v="'-70.1368182"/>
  </r>
  <r>
    <s v="22/06/2026"/>
    <x v="148"/>
    <s v="'-6.8824302"/>
    <s v="'-76.5550705"/>
  </r>
  <r>
    <s v="22/06/2026"/>
    <x v="161"/>
    <s v="'-15.4850243"/>
    <s v="'-70.1367901"/>
  </r>
  <r>
    <s v="22/06/2026"/>
    <x v="225"/>
    <s v="'-11.8389381"/>
    <s v="'-77.1252529"/>
  </r>
  <r>
    <s v="22/06/2026"/>
    <x v="144"/>
    <s v="'-6.88237"/>
    <s v="'-76.5551667"/>
  </r>
  <r>
    <s v="22/06/2026"/>
    <x v="144"/>
    <s v="'-6.88246"/>
    <s v="'-76.555235"/>
  </r>
  <r>
    <s v="22/06/2026"/>
    <x v="15"/>
    <s v="'-16.4009285"/>
    <s v="'-71.5161344"/>
  </r>
  <r>
    <s v="22/06/2026"/>
    <x v="15"/>
    <s v="'-16.4009941"/>
    <s v="'-71.5163336"/>
  </r>
  <r>
    <s v="22/06/2026"/>
    <x v="2"/>
    <s v="'-7.903021335601807"/>
    <s v="'-78.56355285644531"/>
  </r>
  <r>
    <s v="22/06/2026"/>
    <x v="94"/>
    <s v="'-12.1987806"/>
    <s v="'-76.9524228"/>
  </r>
  <r>
    <s v="22/06/2026"/>
    <x v="143"/>
    <s v="'-13.6177117"/>
    <s v="'-72.867155"/>
  </r>
  <r>
    <s v="22/06/2026"/>
    <x v="94"/>
    <s v="'-12.1987758"/>
    <s v="'-76.9524347"/>
  </r>
  <r>
    <s v="22/06/2026"/>
    <x v="121"/>
    <s v="'-9.9298047"/>
    <s v="'-76.2445198"/>
  </r>
  <r>
    <s v="22/06/2026"/>
    <x v="121"/>
    <s v="'-9.9296762"/>
    <s v="'-76.2444427"/>
  </r>
  <r>
    <s v="22/06/2026"/>
    <x v="162"/>
    <s v="'-13.6550643"/>
    <s v="'-73.3876706"/>
  </r>
  <r>
    <s v="22/06/2026"/>
    <x v="121"/>
    <s v="'-9.9296476"/>
    <s v="'-76.2444331"/>
  </r>
  <r>
    <s v="22/06/2026"/>
    <x v="15"/>
    <s v="'-16.4009206"/>
    <s v="'-71.5163565"/>
  </r>
  <r>
    <s v="22/06/2026"/>
    <x v="15"/>
    <s v="'-16.4008838"/>
    <s v="'-71.5164414"/>
  </r>
  <r>
    <s v="22/06/2026"/>
    <x v="139"/>
    <s v="'-11.8639517"/>
    <s v="'-77.0762968"/>
  </r>
  <r>
    <s v="22/06/2026"/>
    <x v="50"/>
    <s v="'-12.1528813"/>
    <s v="'-76.9713111"/>
  </r>
  <r>
    <s v="22/06/2026"/>
    <x v="145"/>
    <s v="'-6.8823498"/>
    <s v="'-76.5551573"/>
  </r>
  <r>
    <s v="22/06/2026"/>
    <x v="139"/>
    <s v="'-11.863959"/>
    <s v="'-77.0762951"/>
  </r>
  <r>
    <s v="22/06/2026"/>
    <x v="121"/>
    <s v="'-9.929661"/>
    <s v="'-76.2444329"/>
  </r>
  <r>
    <s v="22/06/2026"/>
    <x v="144"/>
    <s v="'-6.8823234"/>
    <s v="'-76.5551453"/>
  </r>
  <r>
    <s v="22/06/2026"/>
    <x v="139"/>
    <s v="'-11.8639834"/>
    <s v="'-77.0763178"/>
  </r>
  <r>
    <s v="22/06/2026"/>
    <x v="144"/>
    <s v="'-6.8823294"/>
    <s v="'-76.5551441"/>
  </r>
  <r>
    <s v="22/06/2026"/>
    <x v="15"/>
    <s v="'-16.4008292"/>
    <s v="'-71.5161657"/>
  </r>
  <r>
    <s v="22/06/2026"/>
    <x v="148"/>
    <s v="'-6.8823403"/>
    <s v="'-76.5551504"/>
  </r>
  <r>
    <s v="22/06/2026"/>
    <x v="50"/>
    <s v="'-12.152833"/>
    <s v="'-76.9713735"/>
  </r>
  <r>
    <s v="22/06/2026"/>
    <x v="148"/>
    <s v="'-6.8822816"/>
    <s v="'-76.5552618"/>
  </r>
  <r>
    <s v="22/06/2026"/>
    <x v="72"/>
    <s v="'-12.1532555"/>
    <s v="'-76.9717842"/>
  </r>
  <r>
    <s v="22/06/2026"/>
    <x v="15"/>
    <s v="'-16.4010163"/>
    <s v="'-71.5164118"/>
  </r>
  <r>
    <s v="22/06/2026"/>
    <x v="2"/>
    <s v="'-7.903028964996338"/>
    <s v="'-78.56354522705078"/>
  </r>
  <r>
    <s v="22/06/2026"/>
    <x v="20"/>
    <s v="'-6.680616780803348"/>
    <s v="'-78.52039285004139"/>
  </r>
  <r>
    <s v="22/06/2026"/>
    <x v="139"/>
    <s v="'-11.8640214"/>
    <s v="'-77.0763427"/>
  </r>
  <r>
    <s v="22/06/2026"/>
    <x v="139"/>
    <s v="'-11.8640187"/>
    <s v="'-77.0763454"/>
  </r>
  <r>
    <s v="22/06/2026"/>
    <x v="72"/>
    <s v="'-12.153246"/>
    <s v="'-76.9717024"/>
  </r>
  <r>
    <s v="22/06/2026"/>
    <x v="72"/>
    <s v="'-12.1532756"/>
    <s v="'-76.9717059"/>
  </r>
  <r>
    <s v="22/06/2026"/>
    <x v="154"/>
    <s v="'-9.92973"/>
    <s v="'-76.2444739"/>
  </r>
  <r>
    <s v="22/06/2026"/>
    <x v="15"/>
    <s v="'-16.4007941"/>
    <s v="'-71.5163103"/>
  </r>
  <r>
    <s v="22/06/2026"/>
    <x v="72"/>
    <s v="'-12.1532421"/>
    <s v="'-76.9718769"/>
  </r>
  <r>
    <s v="22/06/2026"/>
    <x v="15"/>
    <s v="'-16.4008824"/>
    <s v="'-71.5161476"/>
  </r>
  <r>
    <s v="22/06/2026"/>
    <x v="15"/>
    <s v="'-16.4009948"/>
    <s v="'-71.5162159"/>
  </r>
  <r>
    <s v="22/06/2026"/>
    <x v="139"/>
    <s v="'-11.8639412"/>
    <s v="'-77.0764483"/>
  </r>
  <r>
    <s v="22/06/2026"/>
    <x v="15"/>
    <s v="'-16.4008545"/>
    <s v="'-71.516153"/>
  </r>
  <r>
    <s v="22/06/2026"/>
    <x v="15"/>
    <s v="'-16.4008982"/>
    <s v="'-71.5161346"/>
  </r>
  <r>
    <s v="22/06/2026"/>
    <x v="15"/>
    <s v="'-16.4007894"/>
    <s v="'-71.5163455"/>
  </r>
  <r>
    <s v="22/06/2026"/>
    <x v="15"/>
    <s v="'-16.4008606"/>
    <s v="'-71.5163226"/>
  </r>
  <r>
    <s v="22/06/2026"/>
    <x v="139"/>
    <s v="'-11.8640354"/>
    <s v="'-77.0763399"/>
  </r>
  <r>
    <s v="22/06/2026"/>
    <x v="139"/>
    <s v="'-11.863942"/>
    <s v="'-77.0764873"/>
  </r>
  <r>
    <s v="22/06/2026"/>
    <x v="139"/>
    <s v="'-11.8638903"/>
    <s v="'-77.076524"/>
  </r>
  <r>
    <s v="22/06/2026"/>
    <x v="139"/>
    <s v="'-11.8638985"/>
    <s v="'-77.0765068"/>
  </r>
  <r>
    <s v="22/06/2026"/>
    <x v="99"/>
    <s v="'-12.012489980079222"/>
    <s v="'-75.251439884305"/>
  </r>
  <r>
    <s v="23/06/2026"/>
    <x v="216"/>
    <s v="'-12.0716494"/>
    <s v="'-75.2054288"/>
  </r>
  <r>
    <s v="23/06/2026"/>
    <x v="216"/>
    <s v="'-12.0716446"/>
    <s v="'-75.2054342"/>
  </r>
  <r>
    <s v="23/06/2026"/>
    <x v="216"/>
    <s v="'-12.0715418"/>
    <s v="'-75.2053653"/>
  </r>
  <r>
    <s v="23/06/2026"/>
    <x v="216"/>
    <s v="'-12.0717493"/>
    <s v="'-75.2052337"/>
  </r>
  <r>
    <s v="23/06/2026"/>
    <x v="216"/>
    <s v="'-12.0717651"/>
    <s v="'-75.2052685"/>
  </r>
  <r>
    <s v="23/06/2026"/>
    <x v="0"/>
    <s v="'-8.0599879"/>
    <s v="'-79.0117012"/>
  </r>
  <r>
    <s v="23/06/2026"/>
    <x v="216"/>
    <s v="'-12.0717607"/>
    <s v="'-75.2052789"/>
  </r>
  <r>
    <s v="23/06/2026"/>
    <x v="3"/>
    <s v="'-11.216066812504645"/>
    <s v="'-74.62062958627939"/>
  </r>
  <r>
    <s v="23/06/2026"/>
    <x v="216"/>
    <s v="'-12.0717686"/>
    <s v="'-75.2052616"/>
  </r>
  <r>
    <s v="23/06/2026"/>
    <x v="0"/>
    <s v="'-8.0599591"/>
    <s v="'-79.0116738"/>
  </r>
  <r>
    <s v="23/06/2026"/>
    <x v="185"/>
    <s v="'-5.1999312"/>
    <s v="'-80.6224864"/>
  </r>
  <r>
    <s v="23/06/2026"/>
    <x v="216"/>
    <s v="'-12.0715975"/>
    <s v="'-75.2052274"/>
  </r>
  <r>
    <s v="23/06/2026"/>
    <x v="224"/>
    <s v="'-3.7404021"/>
    <s v="'-73.2434037"/>
  </r>
  <r>
    <s v="23/06/2026"/>
    <x v="59"/>
    <s v="'-11.8280379"/>
    <s v="'-77.1187074"/>
  </r>
  <r>
    <s v="23/06/2026"/>
    <x v="85"/>
    <s v="'-9.0687135"/>
    <s v="'-78.5711979"/>
  </r>
  <r>
    <s v="23/06/2026"/>
    <x v="46"/>
    <s v="'-9.0686201"/>
    <s v="'-78.5841665"/>
  </r>
  <r>
    <s v="23/06/2026"/>
    <x v="6"/>
    <s v="'-7.902642250061035"/>
    <s v="'-78.56478881835938"/>
  </r>
  <r>
    <s v="23/06/2026"/>
    <x v="216"/>
    <s v="'-12.0717575"/>
    <s v="'-75.2052901"/>
  </r>
  <r>
    <s v="23/06/2026"/>
    <x v="180"/>
    <s v="'-4.798824428275899"/>
    <s v="'-80.61883348971605"/>
  </r>
  <r>
    <s v="23/06/2026"/>
    <x v="59"/>
    <s v="'-11.8280452"/>
    <s v="'-77.1186809"/>
  </r>
  <r>
    <s v="23/06/2026"/>
    <x v="14"/>
    <s v="'-5.2651575"/>
    <s v="'-80.6774504"/>
  </r>
  <r>
    <s v="23/06/2026"/>
    <x v="6"/>
    <s v="'-7.902642250061035"/>
    <s v="'-78.56478881835938"/>
  </r>
  <r>
    <s v="23/06/2026"/>
    <x v="180"/>
    <s v="'-4.798824428275899"/>
    <s v="'-80.61883348971605"/>
  </r>
  <r>
    <s v="23/06/2026"/>
    <x v="85"/>
    <s v="'-9.0687179"/>
    <s v="'-78.5712116"/>
  </r>
  <r>
    <s v="23/06/2026"/>
    <x v="180"/>
    <s v="'-4.798824428275899"/>
    <s v="'-80.61883348971605"/>
  </r>
  <r>
    <s v="23/06/2026"/>
    <x v="112"/>
    <s v="'-13.1633242"/>
    <s v="'-74.2273151"/>
  </r>
  <r>
    <s v="23/06/2026"/>
    <x v="85"/>
    <s v="'-9.0687204"/>
    <s v="'-78.5712175"/>
  </r>
  <r>
    <s v="23/06/2026"/>
    <x v="5"/>
    <s v="'-11.094983216753077"/>
    <s v="'-74.70122493803501"/>
  </r>
  <r>
    <s v="23/06/2026"/>
    <x v="162"/>
    <s v="'-13.6550927"/>
    <s v="'-73.3876754"/>
  </r>
  <r>
    <s v="23/06/2026"/>
    <x v="216"/>
    <s v="'-12.071759"/>
    <s v="'-75.2052591"/>
  </r>
  <r>
    <s v="23/06/2026"/>
    <x v="216"/>
    <s v="'-12.0717369"/>
    <s v="'-75.205249"/>
  </r>
  <r>
    <s v="23/06/2026"/>
    <x v="65"/>
    <s v="'-12.1423274"/>
    <s v="'-76.9503649"/>
  </r>
  <r>
    <s v="23/06/2026"/>
    <x v="8"/>
    <s v="'-11.21607634980904"/>
    <s v="'-74.62063696235418"/>
  </r>
  <r>
    <s v="23/06/2026"/>
    <x v="108"/>
    <s v="'-10.752969526727757"/>
    <s v="'-77.76094783097506"/>
  </r>
  <r>
    <s v="23/06/2026"/>
    <x v="184"/>
    <s v="'-18.0337711"/>
    <s v="'-70.2521772"/>
  </r>
  <r>
    <s v="23/06/2026"/>
    <x v="213"/>
    <s v="'-7.1628733"/>
    <s v="'-78.5116859"/>
  </r>
  <r>
    <s v="23/06/2026"/>
    <x v="11"/>
    <s v="'-6.7702969"/>
    <s v="'-79.8667122"/>
  </r>
  <r>
    <s v="23/06/2026"/>
    <x v="216"/>
    <s v="'-12.0717472"/>
    <s v="'-75.2052465"/>
  </r>
  <r>
    <s v="23/06/2026"/>
    <x v="81"/>
    <s v="'-11.095005918418336"/>
    <s v="'-74.7012309730053"/>
  </r>
  <r>
    <s v="23/06/2026"/>
    <x v="37"/>
    <s v="'-7.7151861"/>
    <s v="'-79.1048151"/>
  </r>
  <r>
    <s v="23/06/2026"/>
    <x v="123"/>
    <s v="'-3.7425376"/>
    <s v="'-73.241"/>
  </r>
  <r>
    <s v="23/06/2026"/>
    <x v="108"/>
    <s v="'-10.752969526727757"/>
    <s v="'-77.76094783097506"/>
  </r>
  <r>
    <s v="23/06/2026"/>
    <x v="213"/>
    <s v="'-7.1629814"/>
    <s v="'-78.5118624"/>
  </r>
  <r>
    <s v="23/06/2026"/>
    <x v="81"/>
    <s v="'-11.095005918418336"/>
    <s v="'-74.7012309730053"/>
  </r>
  <r>
    <s v="23/06/2026"/>
    <x v="37"/>
    <s v="'-7.7151388"/>
    <s v="'-79.104765"/>
  </r>
  <r>
    <s v="23/06/2026"/>
    <x v="184"/>
    <s v="'-18.0339121"/>
    <s v="'-70.2521148"/>
  </r>
  <r>
    <s v="23/06/2026"/>
    <x v="6"/>
    <s v="'-7.902648448944092"/>
    <s v="'-78.5647964477539"/>
  </r>
  <r>
    <s v="23/06/2026"/>
    <x v="108"/>
    <s v="'-10.752969526727757"/>
    <s v="'-77.76094783097506"/>
  </r>
  <r>
    <s v="23/06/2026"/>
    <x v="214"/>
    <s v="'-12.012486700735836"/>
    <s v="'-75.2514536306262"/>
  </r>
  <r>
    <s v="23/06/2026"/>
    <x v="220"/>
    <s v="'-13.6251667"/>
    <s v="'-72.8731412"/>
  </r>
  <r>
    <s v="23/06/2026"/>
    <x v="5"/>
    <s v="'-11.094983216753077"/>
    <s v="'-74.70122493803501"/>
  </r>
  <r>
    <s v="23/06/2026"/>
    <x v="180"/>
    <s v="'-4.798824428275899"/>
    <s v="'-80.61883348971605"/>
  </r>
  <r>
    <s v="23/06/2026"/>
    <x v="11"/>
    <s v="'-6.7705179"/>
    <s v="'-79.8669506"/>
  </r>
  <r>
    <s v="23/06/2026"/>
    <x v="85"/>
    <s v="'-9.0687219"/>
    <s v="'-78.5710555"/>
  </r>
  <r>
    <s v="23/06/2026"/>
    <x v="197"/>
    <s v="'-12.2124961"/>
    <s v="'-76.9077936"/>
  </r>
  <r>
    <s v="23/06/2026"/>
    <x v="215"/>
    <s v="'-13.5312516"/>
    <s v="'-71.9332763"/>
  </r>
  <r>
    <s v="23/06/2026"/>
    <x v="213"/>
    <s v="'-7.1628672"/>
    <s v="'-78.5117256"/>
  </r>
  <r>
    <s v="23/06/2026"/>
    <x v="185"/>
    <s v="'-5.1999369"/>
    <s v="'-80.6224793"/>
  </r>
  <r>
    <s v="23/06/2026"/>
    <x v="184"/>
    <s v="'-18.0338462"/>
    <s v="'-70.2521747"/>
  </r>
  <r>
    <s v="23/06/2026"/>
    <x v="213"/>
    <s v="'-7.1628613"/>
    <s v="'-78.5117352"/>
  </r>
  <r>
    <s v="23/06/2026"/>
    <x v="2"/>
    <s v="'-7.9030795"/>
    <s v="'-78.5636724"/>
  </r>
  <r>
    <s v="23/06/2026"/>
    <x v="81"/>
    <s v="'-11.095005918418336"/>
    <s v="'-74.7012309730053"/>
  </r>
  <r>
    <s v="23/06/2026"/>
    <x v="14"/>
    <s v="'-5.2652436"/>
    <s v="'-80.6774469"/>
  </r>
  <r>
    <s v="23/06/2026"/>
    <x v="123"/>
    <s v="'-3.7425379"/>
    <s v="'-73.2410078"/>
  </r>
  <r>
    <s v="23/06/2026"/>
    <x v="215"/>
    <s v="'-13.5312463"/>
    <s v="'-71.9332641"/>
  </r>
  <r>
    <s v="23/06/2026"/>
    <x v="185"/>
    <s v="'-5.199924"/>
    <s v="'-80.622477"/>
  </r>
  <r>
    <s v="23/06/2026"/>
    <x v="59"/>
    <s v="'-11.8280801"/>
    <s v="'-77.1186668"/>
  </r>
  <r>
    <s v="23/06/2026"/>
    <x v="6"/>
    <s v="'-7.902652740478516"/>
    <s v="'-78.56480407714844"/>
  </r>
  <r>
    <s v="23/06/2026"/>
    <x v="193"/>
    <s v="'-7.2872327"/>
    <s v="'-78.5738083"/>
  </r>
  <r>
    <s v="23/06/2026"/>
    <x v="81"/>
    <s v="'-11.095005918418336"/>
    <s v="'-74.7012309730053"/>
  </r>
  <r>
    <s v="23/06/2026"/>
    <x v="3"/>
    <s v="'-11.216066812504645"/>
    <s v="'-74.62062958627939"/>
  </r>
  <r>
    <s v="23/06/2026"/>
    <x v="180"/>
    <s v="'-4.798824428275899"/>
    <s v="'-80.61883348971605"/>
  </r>
  <r>
    <s v="23/06/2026"/>
    <x v="68"/>
    <s v="'-9.0765077"/>
    <s v="'-78.5703418"/>
  </r>
  <r>
    <s v="23/06/2026"/>
    <x v="32"/>
    <s v="'-13.163394927978516"/>
    <s v="'-74.22724914550781"/>
  </r>
  <r>
    <s v="23/06/2026"/>
    <x v="101"/>
    <s v="'-7.1645224"/>
    <s v="'-78.462994"/>
  </r>
  <r>
    <s v="23/06/2026"/>
    <x v="133"/>
    <s v="'-3.7231708"/>
    <s v="'-73.2458455"/>
  </r>
  <r>
    <s v="23/06/2026"/>
    <x v="8"/>
    <s v="'-11.21607634980904"/>
    <s v="'-74.62063696235418"/>
  </r>
  <r>
    <s v="23/06/2026"/>
    <x v="68"/>
    <s v="'-9.0764896"/>
    <s v="'-78.5703635"/>
  </r>
  <r>
    <s v="23/06/2026"/>
    <x v="123"/>
    <s v="'-3.7423961"/>
    <s v="'-73.2410074"/>
  </r>
  <r>
    <s v="23/06/2026"/>
    <x v="68"/>
    <s v="'-9.0764939"/>
    <s v="'-78.57034"/>
  </r>
  <r>
    <s v="23/06/2026"/>
    <x v="21"/>
    <s v="'-10.924458359752414"/>
    <s v="'-74.87545888870955"/>
  </r>
  <r>
    <s v="23/06/2026"/>
    <x v="224"/>
    <s v="'-3.7404456"/>
    <s v="'-73.2434402"/>
  </r>
  <r>
    <s v="23/06/2026"/>
    <x v="16"/>
    <s v="'-16.344936"/>
    <s v="'-71.5780946"/>
  </r>
  <r>
    <s v="23/06/2026"/>
    <x v="101"/>
    <s v="'-7.1643973"/>
    <s v="'-78.4631565"/>
  </r>
  <r>
    <s v="23/06/2026"/>
    <x v="74"/>
    <s v="'-8.43193"/>
    <s v="'-78.8320583"/>
  </r>
  <r>
    <s v="23/06/2026"/>
    <x v="192"/>
    <s v="'-7.2871013"/>
    <s v="'-78.5738654"/>
  </r>
  <r>
    <s v="23/06/2026"/>
    <x v="213"/>
    <s v="'-7.1628329"/>
    <s v="'-78.5118095"/>
  </r>
  <r>
    <s v="23/06/2026"/>
    <x v="192"/>
    <s v="'-7.287106"/>
    <s v="'-78.5738483"/>
  </r>
  <r>
    <s v="23/06/2026"/>
    <x v="13"/>
    <s v="'-7.287199"/>
    <s v="'-78.5742159"/>
  </r>
  <r>
    <s v="23/06/2026"/>
    <x v="9"/>
    <s v="'-7.2872381"/>
    <s v="'-78.5740953"/>
  </r>
  <r>
    <s v="23/06/2026"/>
    <x v="161"/>
    <s v="'-15.5458527"/>
    <s v="'-70.1157283"/>
  </r>
  <r>
    <s v="23/06/2026"/>
    <x v="32"/>
    <s v="'-13.163394927978516"/>
    <s v="'-74.22724914550781"/>
  </r>
  <r>
    <s v="23/06/2026"/>
    <x v="184"/>
    <s v="'-18.0337012"/>
    <s v="'-70.2521675"/>
  </r>
  <r>
    <s v="23/06/2026"/>
    <x v="81"/>
    <s v="'-11.095005918418336"/>
    <s v="'-74.7012309730053"/>
  </r>
  <r>
    <s v="23/06/2026"/>
    <x v="223"/>
    <s v="'-13.5946466"/>
    <s v="'-71.7633626"/>
  </r>
  <r>
    <s v="23/06/2026"/>
    <x v="14"/>
    <s v="'-5.2651708"/>
    <s v="'-80.6774165"/>
  </r>
  <r>
    <s v="23/06/2026"/>
    <x v="9"/>
    <s v="'-7.2872277"/>
    <s v="'-78.5741238"/>
  </r>
  <r>
    <s v="23/06/2026"/>
    <x v="133"/>
    <s v="'-3.7231744"/>
    <s v="'-73.2458589"/>
  </r>
  <r>
    <s v="23/06/2026"/>
    <x v="101"/>
    <s v="'-7.1645669"/>
    <s v="'-78.4629288"/>
  </r>
  <r>
    <s v="23/06/2026"/>
    <x v="18"/>
    <s v="'-10.924072866044318"/>
    <s v="'-74.87526141107082"/>
  </r>
  <r>
    <s v="23/06/2026"/>
    <x v="224"/>
    <s v="'-3.7404051"/>
    <s v="'-73.2434518"/>
  </r>
  <r>
    <s v="23/06/2026"/>
    <x v="118"/>
    <s v="'-11.8547246"/>
    <s v="'-77.0373452"/>
  </r>
  <r>
    <s v="23/06/2026"/>
    <x v="5"/>
    <s v="'-11.094983216753077"/>
    <s v="'-74.70122493803501"/>
  </r>
  <r>
    <s v="23/06/2026"/>
    <x v="81"/>
    <s v="'-11.095005918418336"/>
    <s v="'-74.7012309730053"/>
  </r>
  <r>
    <s v="23/06/2026"/>
    <x v="192"/>
    <s v="'-7.2871063"/>
    <s v="'-78.5738492"/>
  </r>
  <r>
    <s v="23/06/2026"/>
    <x v="14"/>
    <s v="'-5.265122"/>
    <s v="'-80.6774174"/>
  </r>
  <r>
    <s v="23/06/2026"/>
    <x v="155"/>
    <s v="'-11.8257161"/>
    <s v="'-77.129694"/>
  </r>
  <r>
    <s v="23/06/2026"/>
    <x v="88"/>
    <s v="'-6.3873791"/>
    <s v="'-78.816303"/>
  </r>
  <r>
    <s v="23/06/2026"/>
    <x v="66"/>
    <s v="'-6.3875066"/>
    <s v="'-78.8162313"/>
  </r>
  <r>
    <s v="23/06/2026"/>
    <x v="9"/>
    <s v="'-7.2872451"/>
    <s v="'-78.574161"/>
  </r>
  <r>
    <s v="23/06/2026"/>
    <x v="21"/>
    <s v="'-10.924458359752414"/>
    <s v="'-74.87545888870955"/>
  </r>
  <r>
    <s v="23/06/2026"/>
    <x v="6"/>
    <s v="'-7.902648448944092"/>
    <s v="'-78.56481170654297"/>
  </r>
  <r>
    <s v="23/06/2026"/>
    <x v="143"/>
    <s v="'-13.62519"/>
    <s v="'-72.872995"/>
  </r>
  <r>
    <s v="23/06/2026"/>
    <x v="184"/>
    <s v="'-18.0339041"/>
    <s v="'-70.2521402"/>
  </r>
  <r>
    <s v="23/06/2026"/>
    <x v="192"/>
    <s v="'-7.287112"/>
    <s v="'-78.5738865"/>
  </r>
  <r>
    <s v="23/06/2026"/>
    <x v="132"/>
    <s v="'-3.7405046"/>
    <s v="'-73.2435567"/>
  </r>
  <r>
    <s v="23/06/2026"/>
    <x v="85"/>
    <s v="'-9.0687518"/>
    <s v="'-78.5710782"/>
  </r>
  <r>
    <s v="23/06/2026"/>
    <x v="223"/>
    <s v="'-13.5945564"/>
    <s v="'-71.7632398"/>
  </r>
  <r>
    <s v="23/06/2026"/>
    <x v="66"/>
    <s v="'-6.3874699"/>
    <s v="'-78.8162839"/>
  </r>
  <r>
    <s v="23/06/2026"/>
    <x v="196"/>
    <s v="'-4.8919669"/>
    <s v="'-80.6819258"/>
  </r>
  <r>
    <s v="23/06/2026"/>
    <x v="14"/>
    <s v="'-5.2651616"/>
    <s v="'-80.6774384"/>
  </r>
  <r>
    <s v="23/06/2026"/>
    <x v="59"/>
    <s v="'-11.828067"/>
    <s v="'-77.118651"/>
  </r>
  <r>
    <s v="23/06/2026"/>
    <x v="9"/>
    <s v="'-7.2872338"/>
    <s v="'-78.5741778"/>
  </r>
  <r>
    <s v="23/06/2026"/>
    <x v="8"/>
    <s v="'-11.21607634980904"/>
    <s v="'-74.62063696235418"/>
  </r>
  <r>
    <s v="23/06/2026"/>
    <x v="143"/>
    <s v="'-13.6250453"/>
    <s v="'-72.8730916"/>
  </r>
  <r>
    <s v="23/06/2026"/>
    <x v="179"/>
    <s v="'-6.7637378"/>
    <s v="'-79.9461499"/>
  </r>
  <r>
    <s v="23/06/2026"/>
    <x v="223"/>
    <s v="'-13.5946042"/>
    <s v="'-71.7632295"/>
  </r>
  <r>
    <s v="23/06/2026"/>
    <x v="200"/>
    <s v="'-13.163419723510742"/>
    <s v="'-74.22756958007812"/>
  </r>
  <r>
    <s v="23/06/2026"/>
    <x v="196"/>
    <s v="'-4.8919619"/>
    <s v="'-80.6819448"/>
  </r>
  <r>
    <s v="23/06/2026"/>
    <x v="216"/>
    <s v="'-12.071729053096261"/>
    <s v="'-75.20519189536572"/>
  </r>
  <r>
    <s v="23/06/2026"/>
    <x v="59"/>
    <s v="'-11.8280864"/>
    <s v="'-77.1186907"/>
  </r>
  <r>
    <s v="23/06/2026"/>
    <x v="81"/>
    <s v="'-11.095005918418336"/>
    <s v="'-74.7012309730053"/>
  </r>
  <r>
    <s v="23/06/2026"/>
    <x v="63"/>
    <s v="'-3.5023416"/>
    <s v="'-80.2726566"/>
  </r>
  <r>
    <s v="23/06/2026"/>
    <x v="180"/>
    <s v="'-4.798824428275899"/>
    <s v="'-80.61883348971605"/>
  </r>
  <r>
    <s v="23/06/2026"/>
    <x v="3"/>
    <s v="'-11.216066812504645"/>
    <s v="'-74.62062958627939"/>
  </r>
  <r>
    <s v="23/06/2026"/>
    <x v="155"/>
    <s v="'-11.8257929"/>
    <s v="'-77.1297271"/>
  </r>
  <r>
    <s v="23/06/2026"/>
    <x v="22"/>
    <s v="'-9.9290395"/>
    <s v="'-76.2431323"/>
  </r>
  <r>
    <s v="23/06/2026"/>
    <x v="63"/>
    <s v="'-3.5023924"/>
    <s v="'-80.272768"/>
  </r>
  <r>
    <s v="23/06/2026"/>
    <x v="163"/>
    <s v="'-16.4245431"/>
    <s v="'-71.5370716"/>
  </r>
  <r>
    <s v="23/06/2026"/>
    <x v="17"/>
    <s v="'-8.0749585"/>
    <s v="'-79.0441329"/>
  </r>
  <r>
    <s v="23/06/2026"/>
    <x v="18"/>
    <s v="'-10.924072866044318"/>
    <s v="'-74.87526141107082"/>
  </r>
  <r>
    <s v="23/06/2026"/>
    <x v="201"/>
    <s v="'-5.7585694"/>
    <s v="'-78.4431996"/>
  </r>
  <r>
    <s v="23/06/2026"/>
    <x v="5"/>
    <s v="'-11.094983216753077"/>
    <s v="'-74.70122493803501"/>
  </r>
  <r>
    <s v="23/06/2026"/>
    <x v="2"/>
    <s v="'-7.9030643"/>
    <s v="'-78.563622"/>
  </r>
  <r>
    <s v="23/06/2026"/>
    <x v="216"/>
    <s v="'-12.071729053096261"/>
    <s v="'-75.20519189536572"/>
  </r>
  <r>
    <s v="23/06/2026"/>
    <x v="63"/>
    <s v="'-3.5024783"/>
    <s v="'-80.2726967"/>
  </r>
  <r>
    <s v="23/06/2026"/>
    <x v="46"/>
    <s v="'-9.0686557"/>
    <s v="'-78.5839159"/>
  </r>
  <r>
    <s v="23/06/2026"/>
    <x v="22"/>
    <s v="'-9.9289651"/>
    <s v="'-76.2430549"/>
  </r>
  <r>
    <s v="23/06/2026"/>
    <x v="155"/>
    <s v="'-11.825725"/>
    <s v="'-77.129668"/>
  </r>
  <r>
    <s v="23/06/2026"/>
    <x v="108"/>
    <s v="'-10.752969526727757"/>
    <s v="'-77.76094783097506"/>
  </r>
  <r>
    <s v="23/06/2026"/>
    <x v="200"/>
    <s v="'-13.163419723510742"/>
    <s v="'-74.22756958007812"/>
  </r>
  <r>
    <s v="23/06/2026"/>
    <x v="88"/>
    <s v="'-6.3875239"/>
    <s v="'-78.8163721"/>
  </r>
  <r>
    <s v="23/06/2026"/>
    <x v="16"/>
    <s v="'-16.3449601"/>
    <s v="'-71.5781318"/>
  </r>
  <r>
    <s v="23/06/2026"/>
    <x v="223"/>
    <s v="'-13.5946285"/>
    <s v="'-71.7634016"/>
  </r>
  <r>
    <s v="23/06/2026"/>
    <x v="81"/>
    <s v="'-11.095005918418336"/>
    <s v="'-74.7012309730053"/>
  </r>
  <r>
    <s v="23/06/2026"/>
    <x v="156"/>
    <s v="'-12.0127495"/>
    <s v="'-77.0086491"/>
  </r>
  <r>
    <s v="23/06/2026"/>
    <x v="15"/>
    <s v="'-16.4009252"/>
    <s v="'-71.5162274"/>
  </r>
  <r>
    <s v="23/06/2026"/>
    <x v="39"/>
    <s v="'-12.1711702"/>
    <s v="'-76.967746"/>
  </r>
  <r>
    <s v="23/06/2026"/>
    <x v="108"/>
    <s v="'-10.752969526727757"/>
    <s v="'-77.76094783097506"/>
  </r>
  <r>
    <s v="23/06/2026"/>
    <x v="132"/>
    <s v="'-3.740356106549159"/>
    <s v="'-73.2433906942606"/>
  </r>
  <r>
    <s v="23/06/2026"/>
    <x v="184"/>
    <s v="'-18.0336672"/>
    <s v="'-70.2521736"/>
  </r>
  <r>
    <s v="23/06/2026"/>
    <x v="11"/>
    <s v="'-6.770610809326172"/>
    <s v="'-79.86664581298828"/>
  </r>
  <r>
    <s v="23/06/2026"/>
    <x v="16"/>
    <s v="'-16.3449668"/>
    <s v="'-71.5781275"/>
  </r>
  <r>
    <s v="23/06/2026"/>
    <x v="204"/>
    <s v="'-15.5456984"/>
    <s v="'-70.1157629"/>
  </r>
  <r>
    <s v="23/06/2026"/>
    <x v="79"/>
    <s v="'-11.9488415"/>
    <s v="'-76.981699"/>
  </r>
  <r>
    <s v="23/06/2026"/>
    <x v="63"/>
    <s v="'-3.502355"/>
    <s v="'-80.2725567"/>
  </r>
  <r>
    <s v="23/06/2026"/>
    <x v="214"/>
    <s v="'-12.012486700735836"/>
    <s v="'-75.2514536306262"/>
  </r>
  <r>
    <s v="23/06/2026"/>
    <x v="199"/>
    <s v="'-12.8657819"/>
    <s v="'-72.6957419"/>
  </r>
  <r>
    <s v="23/06/2026"/>
    <x v="15"/>
    <s v="'-16.4009563"/>
    <s v="'-71.5164832"/>
  </r>
  <r>
    <s v="23/06/2026"/>
    <x v="156"/>
    <s v="'-12.01277"/>
    <s v="'-77.0086173"/>
  </r>
  <r>
    <s v="23/06/2026"/>
    <x v="5"/>
    <s v="'-11.094983216753077"/>
    <s v="'-74.70122493803501"/>
  </r>
  <r>
    <s v="23/06/2026"/>
    <x v="21"/>
    <s v="'-10.924458359752414"/>
    <s v="'-74.87545888870955"/>
  </r>
  <r>
    <s v="23/06/2026"/>
    <x v="143"/>
    <s v="'-13.625155"/>
    <s v="'-72.8730533"/>
  </r>
  <r>
    <s v="23/06/2026"/>
    <x v="74"/>
    <s v="'-8.4319233"/>
    <s v="'-78.83219"/>
  </r>
  <r>
    <s v="23/06/2026"/>
    <x v="88"/>
    <s v="'-6.3872725"/>
    <s v="'-78.8162696"/>
  </r>
  <r>
    <s v="23/06/2026"/>
    <x v="86"/>
    <s v="'-8.0887367"/>
    <s v="'-78.9592303"/>
  </r>
  <r>
    <s v="23/06/2026"/>
    <x v="193"/>
    <s v="'-7.2871115"/>
    <s v="'-78.5738886"/>
  </r>
  <r>
    <s v="23/06/2026"/>
    <x v="132"/>
    <s v="'-3.740356106549159"/>
    <s v="'-73.2433906942606"/>
  </r>
  <r>
    <s v="23/06/2026"/>
    <x v="63"/>
    <s v="'-3.5023733"/>
    <s v="'-80.2724467"/>
  </r>
  <r>
    <s v="23/06/2026"/>
    <x v="231"/>
    <s v="'-8.1718794"/>
    <s v="'-79.0099712"/>
  </r>
  <r>
    <s v="23/06/2026"/>
    <x v="39"/>
    <s v="'-12.1711974"/>
    <s v="'-76.9677787"/>
  </r>
  <r>
    <s v="23/06/2026"/>
    <x v="216"/>
    <s v="'-12.071729053096261"/>
    <s v="'-75.20519189536572"/>
  </r>
  <r>
    <s v="23/06/2026"/>
    <x v="21"/>
    <s v="'-10.924458359752414"/>
    <s v="'-74.87545888870955"/>
  </r>
  <r>
    <s v="23/06/2026"/>
    <x v="88"/>
    <s v="'-6.3874288"/>
    <s v="'-78.8164544"/>
  </r>
  <r>
    <s v="23/06/2026"/>
    <x v="214"/>
    <s v="'-12.012486700735836"/>
    <s v="'-75.2514536306262"/>
  </r>
  <r>
    <s v="23/06/2026"/>
    <x v="232"/>
    <s v="'-8.4319944"/>
    <s v="'-78.8321475"/>
  </r>
  <r>
    <s v="23/06/2026"/>
    <x v="25"/>
    <s v="'-8.0729372"/>
    <s v="'-79.0618323"/>
  </r>
  <r>
    <s v="23/06/2026"/>
    <x v="63"/>
    <s v="'-3.5022917"/>
    <s v="'-80.2726667"/>
  </r>
  <r>
    <s v="23/06/2026"/>
    <x v="8"/>
    <s v="'-11.21607634980904"/>
    <s v="'-74.62063696235418"/>
  </r>
  <r>
    <s v="23/06/2026"/>
    <x v="150"/>
    <s v="'-9.5091567"/>
    <s v="'-77.53648"/>
  </r>
  <r>
    <s v="23/06/2026"/>
    <x v="85"/>
    <s v="'-9.0687212"/>
    <s v="'-78.5712099"/>
  </r>
  <r>
    <s v="23/06/2026"/>
    <x v="16"/>
    <s v="'-16.3449441"/>
    <s v="'-71.5781509"/>
  </r>
  <r>
    <s v="23/06/2026"/>
    <x v="46"/>
    <s v="'-9.0686412"/>
    <s v="'-78.5839113"/>
  </r>
  <r>
    <s v="23/06/2026"/>
    <x v="140"/>
    <s v="'-6.763724"/>
    <s v="'-79.94614"/>
  </r>
  <r>
    <s v="23/06/2026"/>
    <x v="152"/>
    <s v="'-6.763708"/>
    <s v="'-79.9460636"/>
  </r>
  <r>
    <s v="23/06/2026"/>
    <x v="231"/>
    <s v="'-8.1719263"/>
    <s v="'-79.0100174"/>
  </r>
  <r>
    <s v="23/06/2026"/>
    <x v="13"/>
    <s v="'-7.2872867"/>
    <s v="'-78.57421"/>
  </r>
  <r>
    <s v="23/06/2026"/>
    <x v="32"/>
    <s v="'-13.163394927978516"/>
    <s v="'-74.22724914550781"/>
  </r>
  <r>
    <s v="23/06/2026"/>
    <x v="223"/>
    <s v="'-13.5945796"/>
    <s v="'-71.7632519"/>
  </r>
  <r>
    <s v="23/06/2026"/>
    <x v="6"/>
    <s v="'-7.902647018432617"/>
    <s v="'-78.5647964477539"/>
  </r>
  <r>
    <s v="23/06/2026"/>
    <x v="39"/>
    <s v="'-12.1712253"/>
    <s v="'-76.967776"/>
  </r>
  <r>
    <s v="23/06/2026"/>
    <x v="193"/>
    <s v="'-7.2872566"/>
    <s v="'-78.573767"/>
  </r>
  <r>
    <s v="23/06/2026"/>
    <x v="15"/>
    <s v="'-16.4009082"/>
    <s v="'-71.5161509"/>
  </r>
  <r>
    <s v="23/06/2026"/>
    <x v="180"/>
    <s v="'-4.798824428275899"/>
    <s v="'-80.61883348971605"/>
  </r>
  <r>
    <s v="23/06/2026"/>
    <x v="200"/>
    <s v="'-13.163419723510742"/>
    <s v="'-74.22756958007812"/>
  </r>
  <r>
    <s v="23/06/2026"/>
    <x v="150"/>
    <s v="'-9.5092126"/>
    <s v="'-77.5364985"/>
  </r>
  <r>
    <s v="23/06/2026"/>
    <x v="152"/>
    <s v="'-6.7636989"/>
    <s v="'-79.9460891"/>
  </r>
  <r>
    <s v="23/06/2026"/>
    <x v="214"/>
    <s v="'-12.012486700735836"/>
    <s v="'-75.2514536306262"/>
  </r>
  <r>
    <s v="23/06/2026"/>
    <x v="21"/>
    <s v="'-10.924458359752414"/>
    <s v="'-74.87545888870955"/>
  </r>
  <r>
    <s v="23/06/2026"/>
    <x v="223"/>
    <s v="'-13.5946162"/>
    <s v="'-71.7632863"/>
  </r>
  <r>
    <s v="23/06/2026"/>
    <x v="16"/>
    <s v="'-16.344928"/>
    <s v="'-71.5781459"/>
  </r>
  <r>
    <s v="23/06/2026"/>
    <x v="184"/>
    <s v="'-18.0337853"/>
    <s v="'-70.2521517"/>
  </r>
  <r>
    <s v="23/06/2026"/>
    <x v="8"/>
    <s v="'-11.21607634980904"/>
    <s v="'-74.62063696235418"/>
  </r>
  <r>
    <s v="23/06/2026"/>
    <x v="156"/>
    <s v="'-12.0127781"/>
    <s v="'-77.0086824"/>
  </r>
  <r>
    <s v="23/06/2026"/>
    <x v="15"/>
    <s v="'-16.4009827"/>
    <s v="'-71.5163675"/>
  </r>
  <r>
    <s v="23/06/2026"/>
    <x v="3"/>
    <s v="'-11.216066812504645"/>
    <s v="'-74.62062958627939"/>
  </r>
  <r>
    <s v="23/06/2026"/>
    <x v="143"/>
    <s v="'-13.625175"/>
    <s v="'-72.8730283"/>
  </r>
  <r>
    <s v="23/06/2026"/>
    <x v="16"/>
    <s v="'-16.344969"/>
    <s v="'-71.5781232"/>
  </r>
  <r>
    <s v="23/06/2026"/>
    <x v="66"/>
    <s v="'-6.3875343"/>
    <s v="'-78.8164055"/>
  </r>
  <r>
    <s v="23/06/2026"/>
    <x v="199"/>
    <s v="'-12.8657523"/>
    <s v="'-72.6957292"/>
  </r>
  <r>
    <s v="23/06/2026"/>
    <x v="18"/>
    <s v="'-10.924072866044318"/>
    <s v="'-74.87526141107082"/>
  </r>
  <r>
    <s v="23/06/2026"/>
    <x v="140"/>
    <s v="'-6.7636963"/>
    <s v="'-79.9460678"/>
  </r>
  <r>
    <s v="23/06/2026"/>
    <x v="81"/>
    <s v="'-11.095005918418336"/>
    <s v="'-74.7012309730053"/>
  </r>
  <r>
    <s v="23/06/2026"/>
    <x v="18"/>
    <s v="'-10.924072866044318"/>
    <s v="'-74.87526141107082"/>
  </r>
  <r>
    <s v="23/06/2026"/>
    <x v="13"/>
    <s v="'-7.2872667"/>
    <s v="'-78.5741583"/>
  </r>
  <r>
    <s v="23/06/2026"/>
    <x v="118"/>
    <s v="'-11.8546066"/>
    <s v="'-77.0373427"/>
  </r>
  <r>
    <s v="23/06/2026"/>
    <x v="163"/>
    <s v="'-16.4245276"/>
    <s v="'-71.5370891"/>
  </r>
  <r>
    <s v="23/06/2026"/>
    <x v="2"/>
    <s v="'-7.9030655"/>
    <s v="'-78.5636447"/>
  </r>
  <r>
    <s v="23/06/2026"/>
    <x v="92"/>
    <s v="'-12.0309405"/>
    <s v="'-77.0126219"/>
  </r>
  <r>
    <s v="23/06/2026"/>
    <x v="15"/>
    <s v="'-16.4009393"/>
    <s v="'-71.5161507"/>
  </r>
  <r>
    <s v="23/06/2026"/>
    <x v="231"/>
    <s v="'-8.1718314"/>
    <s v="'-79.0099205"/>
  </r>
  <r>
    <s v="23/06/2026"/>
    <x v="37"/>
    <s v="'-7.7151712"/>
    <s v="'-79.104837"/>
  </r>
  <r>
    <s v="23/06/2026"/>
    <x v="74"/>
    <s v="'-8.4319567"/>
    <s v="'-78.8319567"/>
  </r>
  <r>
    <s v="23/06/2026"/>
    <x v="184"/>
    <s v="'-18.0338863"/>
    <s v="'-70.2522154"/>
  </r>
  <r>
    <s v="23/06/2026"/>
    <x v="21"/>
    <s v="'-10.924453092548843"/>
    <s v="'-74.8754471540451"/>
  </r>
  <r>
    <s v="23/06/2026"/>
    <x v="13"/>
    <s v="'-7.2872992"/>
    <s v="'-78.5741193"/>
  </r>
  <r>
    <s v="23/06/2026"/>
    <x v="150"/>
    <s v="'-9.5092747"/>
    <s v="'-77.536526"/>
  </r>
  <r>
    <s v="23/06/2026"/>
    <x v="25"/>
    <s v="'-8.0729158"/>
    <s v="'-79.0618106"/>
  </r>
  <r>
    <s v="23/06/2026"/>
    <x v="66"/>
    <s v="'-6.3875404"/>
    <s v="'-78.8163602"/>
  </r>
  <r>
    <s v="23/06/2026"/>
    <x v="22"/>
    <s v="'-9.9289324"/>
    <s v="'-76.2430951"/>
  </r>
  <r>
    <s v="23/06/2026"/>
    <x v="156"/>
    <s v="'-12.0127522"/>
    <s v="'-77.0086722"/>
  </r>
  <r>
    <s v="23/06/2026"/>
    <x v="152"/>
    <s v="'-6.7636834"/>
    <s v="'-79.9460963"/>
  </r>
  <r>
    <s v="23/06/2026"/>
    <x v="79"/>
    <s v="'-11.9489309"/>
    <s v="'-76.9817834"/>
  </r>
  <r>
    <s v="23/06/2026"/>
    <x v="214"/>
    <s v="'-12.012486700735836"/>
    <s v="'-75.2514536306262"/>
  </r>
  <r>
    <s v="23/06/2026"/>
    <x v="223"/>
    <s v="'-13.5945456"/>
    <s v="'-71.7632816"/>
  </r>
  <r>
    <s v="23/06/2026"/>
    <x v="18"/>
    <s v="'-10.924072866044318"/>
    <s v="'-74.87526141107082"/>
  </r>
  <r>
    <s v="23/06/2026"/>
    <x v="111"/>
    <s v="'-7.28729"/>
    <s v="'-78.5735383"/>
  </r>
  <r>
    <s v="23/06/2026"/>
    <x v="66"/>
    <s v="'-6.3876716"/>
    <s v="'-78.8163848"/>
  </r>
  <r>
    <s v="23/06/2026"/>
    <x v="76"/>
    <s v="'-13.25893783569336"/>
    <s v="'-74.07424926757812"/>
  </r>
  <r>
    <s v="23/06/2026"/>
    <x v="30"/>
    <s v="'-6.7752861976623535"/>
    <s v="'-79.8631820678711"/>
  </r>
  <r>
    <s v="23/06/2026"/>
    <x v="145"/>
    <s v="'-7.0318203"/>
    <s v="'-76.471477"/>
  </r>
  <r>
    <s v="23/06/2026"/>
    <x v="192"/>
    <s v="'-7.2871117"/>
    <s v="'-78.5738876"/>
  </r>
  <r>
    <s v="23/06/2026"/>
    <x v="199"/>
    <s v="'-12.8657669"/>
    <s v="'-72.6957262"/>
  </r>
  <r>
    <s v="23/06/2026"/>
    <x v="81"/>
    <s v="'-11.095005918418336"/>
    <s v="'-74.7012309730053"/>
  </r>
  <r>
    <s v="23/06/2026"/>
    <x v="193"/>
    <s v="'-7.2872114"/>
    <s v="'-78.5739226"/>
  </r>
  <r>
    <s v="23/06/2026"/>
    <x v="88"/>
    <s v="'-6.387511"/>
    <s v="'-78.8163738"/>
  </r>
  <r>
    <s v="23/06/2026"/>
    <x v="25"/>
    <s v="'-8.072978"/>
    <s v="'-79.0618319"/>
  </r>
  <r>
    <s v="23/06/2026"/>
    <x v="152"/>
    <s v="'-6.7636726"/>
    <s v="'-79.9460899"/>
  </r>
  <r>
    <s v="23/06/2026"/>
    <x v="215"/>
    <s v="'-13.5312848"/>
    <s v="'-71.9332609"/>
  </r>
  <r>
    <s v="23/06/2026"/>
    <x v="145"/>
    <s v="'-7.0318757"/>
    <s v="'-76.4715088"/>
  </r>
  <r>
    <s v="23/06/2026"/>
    <x v="231"/>
    <s v="'-8.1718371"/>
    <s v="'-79.0099389"/>
  </r>
  <r>
    <s v="23/06/2026"/>
    <x v="16"/>
    <s v="'-16.3449645"/>
    <s v="'-71.5780972"/>
  </r>
  <r>
    <s v="23/06/2026"/>
    <x v="131"/>
    <s v="'-8.3225747"/>
    <s v="'-74.604694"/>
  </r>
  <r>
    <s v="23/06/2026"/>
    <x v="163"/>
    <s v="'-16.4245075"/>
    <s v="'-71.5370892"/>
  </r>
  <r>
    <s v="23/06/2026"/>
    <x v="215"/>
    <s v="'-13.5312817"/>
    <s v="'-71.9332521"/>
  </r>
  <r>
    <s v="23/06/2026"/>
    <x v="30"/>
    <s v="'-6.7752861976623535"/>
    <s v="'-79.8631820678711"/>
  </r>
  <r>
    <s v="23/06/2026"/>
    <x v="13"/>
    <s v="'-7.2872368"/>
    <s v="'-78.5741961"/>
  </r>
  <r>
    <s v="23/06/2026"/>
    <x v="109"/>
    <s v="'-11.9677032"/>
    <s v="'-76.9850654"/>
  </r>
  <r>
    <s v="23/06/2026"/>
    <x v="192"/>
    <s v="'-7.287225"/>
    <s v="'-78.5737733"/>
  </r>
  <r>
    <s v="23/06/2026"/>
    <x v="92"/>
    <s v="'-12.0309551"/>
    <s v="'-77.0125116"/>
  </r>
  <r>
    <s v="23/06/2026"/>
    <x v="154"/>
    <s v="'-9.9297109"/>
    <s v="'-76.2444933"/>
  </r>
  <r>
    <s v="23/06/2026"/>
    <x v="79"/>
    <s v="'-11.9489723"/>
    <s v="'-76.981779"/>
  </r>
  <r>
    <s v="23/06/2026"/>
    <x v="223"/>
    <s v="'-13.5946635"/>
    <s v="'-71.7633334"/>
  </r>
  <r>
    <s v="23/06/2026"/>
    <x v="11"/>
    <s v="'-6.770610809326172"/>
    <s v="'-79.86664581298828"/>
  </r>
  <r>
    <s v="23/06/2026"/>
    <x v="145"/>
    <s v="'-7.0318124"/>
    <s v="'-76.4714125"/>
  </r>
  <r>
    <s v="23/06/2026"/>
    <x v="111"/>
    <s v="'-7.28732"/>
    <s v="'-78.5736709"/>
  </r>
  <r>
    <s v="23/06/2026"/>
    <x v="193"/>
    <s v="'-7.2871872"/>
    <s v="'-78.5737404"/>
  </r>
  <r>
    <s v="23/06/2026"/>
    <x v="145"/>
    <s v="'-7.0317958"/>
    <s v="'-76.4714426"/>
  </r>
  <r>
    <s v="23/06/2026"/>
    <x v="15"/>
    <s v="'-16.4009248"/>
    <s v="'-71.5161508"/>
  </r>
  <r>
    <s v="23/06/2026"/>
    <x v="6"/>
    <s v="'-7.902648448944092"/>
    <s v="'-78.56481170654297"/>
  </r>
  <r>
    <s v="23/06/2026"/>
    <x v="25"/>
    <s v="'-8.0728298"/>
    <s v="'-79.0617335"/>
  </r>
  <r>
    <s v="23/06/2026"/>
    <x v="11"/>
    <s v="'-6.770610809326172"/>
    <s v="'-79.86664581298828"/>
  </r>
  <r>
    <s v="23/06/2026"/>
    <x v="32"/>
    <s v="'-13.163394927978516"/>
    <s v="'-74.22724914550781"/>
  </r>
  <r>
    <s v="23/06/2026"/>
    <x v="59"/>
    <s v="'-11.8280434"/>
    <s v="'-77.1186336"/>
  </r>
  <r>
    <s v="23/06/2026"/>
    <x v="113"/>
    <s v="'-15.570331325157364"/>
    <s v="'-70.10162808001041"/>
  </r>
  <r>
    <s v="23/06/2026"/>
    <x v="3"/>
    <s v="'-11.216066812504645"/>
    <s v="'-74.62062958627939"/>
  </r>
  <r>
    <s v="23/06/2026"/>
    <x v="68"/>
    <s v="'-9.0764962"/>
    <s v="'-78.570349"/>
  </r>
  <r>
    <s v="23/06/2026"/>
    <x v="15"/>
    <s v="'-16.400795"/>
    <s v="'-71.5164037"/>
  </r>
  <r>
    <s v="23/06/2026"/>
    <x v="101"/>
    <s v="'-7.1645786"/>
    <s v="'-78.4630183"/>
  </r>
  <r>
    <s v="23/06/2026"/>
    <x v="126"/>
    <s v="'-11.8547034"/>
    <s v="'-77.0373282"/>
  </r>
  <r>
    <s v="23/06/2026"/>
    <x v="159"/>
    <s v="'-12.1855707"/>
    <s v="'-77.0067199"/>
  </r>
  <r>
    <s v="23/06/2026"/>
    <x v="132"/>
    <s v="'-3.7403932429260447"/>
    <s v="'-73.24343930929899"/>
  </r>
  <r>
    <s v="23/06/2026"/>
    <x v="185"/>
    <s v="'-5.1999332"/>
    <s v="'-80.6224841"/>
  </r>
  <r>
    <s v="23/06/2026"/>
    <x v="113"/>
    <s v="'-15.570331325157364"/>
    <s v="'-70.10162808001041"/>
  </r>
  <r>
    <s v="23/06/2026"/>
    <x v="68"/>
    <s v="'-9.0764928"/>
    <s v="'-78.5703645"/>
  </r>
  <r>
    <s v="23/06/2026"/>
    <x v="32"/>
    <s v="'-13.163394927978516"/>
    <s v="'-74.22724914550781"/>
  </r>
  <r>
    <s v="23/06/2026"/>
    <x v="9"/>
    <s v="'-7.28729"/>
    <s v="'-78.574205"/>
  </r>
  <r>
    <s v="23/06/2026"/>
    <x v="13"/>
    <s v="'-7.2872096"/>
    <s v="'-78.5741102"/>
  </r>
  <r>
    <s v="23/06/2026"/>
    <x v="223"/>
    <s v="'-13.5946388"/>
    <s v="'-71.7633006"/>
  </r>
  <r>
    <s v="23/06/2026"/>
    <x v="123"/>
    <s v="'-3.7425272"/>
    <s v="'-73.2409637"/>
  </r>
  <r>
    <s v="23/06/2026"/>
    <x v="156"/>
    <s v="'-12.0127692"/>
    <s v="'-77.0086717"/>
  </r>
  <r>
    <s v="23/06/2026"/>
    <x v="30"/>
    <s v="'-6.7754469"/>
    <s v="'-79.8630094"/>
  </r>
  <r>
    <s v="23/06/2026"/>
    <x v="150"/>
    <s v="'-9.5091963"/>
    <s v="'-77.5364836"/>
  </r>
  <r>
    <s v="23/06/2026"/>
    <x v="113"/>
    <s v="'-15.570331325157364"/>
    <s v="'-70.10162808001041"/>
  </r>
  <r>
    <s v="23/06/2026"/>
    <x v="231"/>
    <s v="'-8.1718087"/>
    <s v="'-79.00993"/>
  </r>
  <r>
    <s v="23/06/2026"/>
    <x v="15"/>
    <s v="'-16.4009718"/>
    <s v="'-71.5162761"/>
  </r>
  <r>
    <s v="23/06/2026"/>
    <x v="184"/>
    <s v="'-18.0338197"/>
    <s v="'-70.2521695"/>
  </r>
  <r>
    <s v="23/06/2026"/>
    <x v="9"/>
    <s v="'-7.2872517"/>
    <s v="'-78.5741667"/>
  </r>
  <r>
    <s v="23/06/2026"/>
    <x v="126"/>
    <s v="'-11.8547117"/>
    <s v="'-77.0373216"/>
  </r>
  <r>
    <s v="23/06/2026"/>
    <x v="111"/>
    <s v="'-7.2872748"/>
    <s v="'-78.5736998"/>
  </r>
  <r>
    <s v="23/06/2026"/>
    <x v="204"/>
    <s v="'-15.5457583"/>
    <s v="'-70.1157828"/>
  </r>
  <r>
    <s v="23/06/2026"/>
    <x v="215"/>
    <s v="'-13.5312329"/>
    <s v="'-71.9332856"/>
  </r>
  <r>
    <s v="23/06/2026"/>
    <x v="152"/>
    <s v="'-6.7637556"/>
    <s v="'-79.9461063"/>
  </r>
  <r>
    <s v="23/06/2026"/>
    <x v="38"/>
    <s v="'-6.8784231137343355"/>
    <s v="'-79.87205889075994"/>
  </r>
  <r>
    <s v="23/06/2026"/>
    <x v="32"/>
    <s v="'-13.163394927978516"/>
    <s v="'-74.22724914550781"/>
  </r>
  <r>
    <s v="23/06/2026"/>
    <x v="140"/>
    <s v="'-6.7636931"/>
    <s v="'-79.9460843"/>
  </r>
  <r>
    <s v="23/06/2026"/>
    <x v="30"/>
    <s v="'-6.7753883"/>
    <s v="'-79.86305"/>
  </r>
  <r>
    <s v="23/06/2026"/>
    <x v="223"/>
    <s v="'-13.5946223"/>
    <s v="'-71.7632696"/>
  </r>
  <r>
    <s v="23/06/2026"/>
    <x v="123"/>
    <s v="'-3.7425151"/>
    <s v="'-73.2407832"/>
  </r>
  <r>
    <s v="23/06/2026"/>
    <x v="131"/>
    <s v="'-8.3224717"/>
    <s v="'-74.6044987"/>
  </r>
  <r>
    <s v="23/06/2026"/>
    <x v="35"/>
    <s v="'-8.0676799"/>
    <s v="'-79.0218694"/>
  </r>
  <r>
    <s v="23/06/2026"/>
    <x v="152"/>
    <s v="'-6.7636785"/>
    <s v="'-79.9460935"/>
  </r>
  <r>
    <s v="23/06/2026"/>
    <x v="38"/>
    <s v="'-6.8784231137343355"/>
    <s v="'-79.87205889075994"/>
  </r>
  <r>
    <s v="23/06/2026"/>
    <x v="101"/>
    <s v="'-7.1644918"/>
    <s v="'-78.4628564"/>
  </r>
  <r>
    <s v="23/06/2026"/>
    <x v="126"/>
    <s v="'-11.8545587"/>
    <s v="'-77.0373276"/>
  </r>
  <r>
    <s v="23/06/2026"/>
    <x v="224"/>
    <s v="'-3.7856249"/>
    <s v="'-73.2915022"/>
  </r>
  <r>
    <s v="23/06/2026"/>
    <x v="150"/>
    <s v="'-9.5090696"/>
    <s v="'-77.5365605"/>
  </r>
  <r>
    <s v="23/06/2026"/>
    <x v="223"/>
    <s v="'-13.594727"/>
    <s v="'-71.7634677"/>
  </r>
  <r>
    <s v="23/06/2026"/>
    <x v="163"/>
    <s v="'-16.4245363"/>
    <s v="'-71.5370876"/>
  </r>
  <r>
    <s v="23/06/2026"/>
    <x v="146"/>
    <s v="'-7.0317219"/>
    <s v="'-76.4715167"/>
  </r>
  <r>
    <s v="23/06/2026"/>
    <x v="224"/>
    <s v="'-3.78559"/>
    <s v="'-73.2912982"/>
  </r>
  <r>
    <s v="23/06/2026"/>
    <x v="111"/>
    <s v="'-7.2872841"/>
    <s v="'-78.5736965"/>
  </r>
  <r>
    <s v="23/06/2026"/>
    <x v="113"/>
    <s v="'-15.567765"/>
    <s v="'-70.1007573"/>
  </r>
  <r>
    <s v="23/06/2026"/>
    <x v="6"/>
    <s v="'-7.902648448944092"/>
    <s v="'-78.56481170654297"/>
  </r>
  <r>
    <s v="23/06/2026"/>
    <x v="2"/>
    <s v="'-7.903102"/>
    <s v="'-78.5636219"/>
  </r>
  <r>
    <s v="23/06/2026"/>
    <x v="140"/>
    <s v="'-6.7636914"/>
    <s v="'-79.9460834"/>
  </r>
  <r>
    <s v="23/06/2026"/>
    <x v="132"/>
    <s v="'-3.7403206429805547"/>
    <s v="'-73.24344031512737"/>
  </r>
  <r>
    <s v="23/06/2026"/>
    <x v="185"/>
    <s v="'-5.1999305"/>
    <s v="'-80.6224779"/>
  </r>
  <r>
    <s v="23/06/2026"/>
    <x v="86"/>
    <s v="'-8.0887503"/>
    <s v="'-78.9591837"/>
  </r>
  <r>
    <s v="23/06/2026"/>
    <x v="142"/>
    <s v="'-8.0844957"/>
    <s v="'-79.0388784"/>
  </r>
  <r>
    <s v="23/06/2026"/>
    <x v="5"/>
    <s v="'-11.094963805182827"/>
    <s v="'-74.70122762024403"/>
  </r>
  <r>
    <s v="23/06/2026"/>
    <x v="192"/>
    <s v="'-7.2871817"/>
    <s v="'-78.5737167"/>
  </r>
  <r>
    <s v="23/06/2026"/>
    <x v="163"/>
    <s v="'-16.4245273"/>
    <s v="'-71.537091"/>
  </r>
  <r>
    <s v="23/06/2026"/>
    <x v="134"/>
    <s v="'-9.9296383"/>
    <s v="'-76.2444501"/>
  </r>
  <r>
    <s v="23/06/2026"/>
    <x v="45"/>
    <s v="'-12.1532567"/>
    <s v="'-76.9718196"/>
  </r>
  <r>
    <s v="23/06/2026"/>
    <x v="25"/>
    <s v="'-8.0729143"/>
    <s v="'-79.0617516"/>
  </r>
  <r>
    <s v="23/06/2026"/>
    <x v="223"/>
    <s v="'-13.5946663"/>
    <s v="'-71.7632685"/>
  </r>
  <r>
    <s v="23/06/2026"/>
    <x v="140"/>
    <s v="'-6.7636866"/>
    <s v="'-79.946081"/>
  </r>
  <r>
    <s v="23/06/2026"/>
    <x v="145"/>
    <s v="'-7.031847"/>
    <s v="'-76.4713534"/>
  </r>
  <r>
    <s v="23/06/2026"/>
    <x v="123"/>
    <s v="'-3.7425323"/>
    <s v="'-73.2408914"/>
  </r>
  <r>
    <s v="23/06/2026"/>
    <x v="38"/>
    <s v="'-6.8784231137343355"/>
    <s v="'-79.87205889075994"/>
  </r>
  <r>
    <s v="23/06/2026"/>
    <x v="2"/>
    <s v="'-7.9030801"/>
    <s v="'-78.563618"/>
  </r>
  <r>
    <s v="23/06/2026"/>
    <x v="6"/>
    <s v="'-7.902647972106934"/>
    <s v="'-78.56478118896484"/>
  </r>
  <r>
    <s v="23/06/2026"/>
    <x v="146"/>
    <s v="'-7.0318262"/>
    <s v="'-76.4715183"/>
  </r>
  <r>
    <s v="23/06/2026"/>
    <x v="215"/>
    <s v="'-13.5313141"/>
    <s v="'-71.9332094"/>
  </r>
  <r>
    <s v="23/06/2026"/>
    <x v="30"/>
    <s v="'-6.7754397"/>
    <s v="'-79.8630051"/>
  </r>
  <r>
    <s v="23/06/2026"/>
    <x v="223"/>
    <s v="'-13.5946332"/>
    <s v="'-71.7632828"/>
  </r>
  <r>
    <s v="23/06/2026"/>
    <x v="231"/>
    <s v="'-8.1717073"/>
    <s v="'-79.0103047"/>
  </r>
  <r>
    <s v="23/06/2026"/>
    <x v="126"/>
    <s v="'-11.8545781"/>
    <s v="'-77.0373166"/>
  </r>
  <r>
    <s v="23/06/2026"/>
    <x v="46"/>
    <s v="'-9.06892"/>
    <s v="'-78.5838721"/>
  </r>
  <r>
    <s v="23/06/2026"/>
    <x v="220"/>
    <s v="'-13.6251325"/>
    <s v="'-72.8729941"/>
  </r>
  <r>
    <s v="23/06/2026"/>
    <x v="22"/>
    <s v="'-9.9289302"/>
    <s v="'-76.2430645"/>
  </r>
  <r>
    <s v="23/06/2026"/>
    <x v="92"/>
    <s v="'-12.0309841"/>
    <s v="'-77.0125687"/>
  </r>
  <r>
    <s v="23/06/2026"/>
    <x v="25"/>
    <s v="'-8.0731682"/>
    <s v="'-79.0618965"/>
  </r>
  <r>
    <s v="23/06/2026"/>
    <x v="76"/>
    <s v="'-13.25893783569336"/>
    <s v="'-74.07424926757812"/>
  </r>
  <r>
    <s v="23/06/2026"/>
    <x v="231"/>
    <s v="'-8.1717103"/>
    <s v="'-79.0102804"/>
  </r>
  <r>
    <s v="23/06/2026"/>
    <x v="210"/>
    <s v="'-13.5361393"/>
    <s v="'-71.9807063"/>
  </r>
  <r>
    <s v="23/06/2026"/>
    <x v="87"/>
    <s v="'-12.064861297607422"/>
    <s v="'-77.01124572753906"/>
  </r>
  <r>
    <s v="23/06/2026"/>
    <x v="113"/>
    <s v="'-15.570412068156308"/>
    <s v="'-70.10170854628086"/>
  </r>
  <r>
    <s v="23/06/2026"/>
    <x v="223"/>
    <s v="'-13.5947008"/>
    <s v="'-71.7633508"/>
  </r>
  <r>
    <s v="23/06/2026"/>
    <x v="68"/>
    <s v="'-9.0765052"/>
    <s v="'-78.5703409"/>
  </r>
  <r>
    <s v="23/06/2026"/>
    <x v="216"/>
    <s v="'-12.071616596401752"/>
    <s v="'-75.20536355674267"/>
  </r>
  <r>
    <s v="23/06/2026"/>
    <x v="105"/>
    <s v="'-7.2872425"/>
    <s v="'-78.5735656"/>
  </r>
  <r>
    <s v="23/06/2026"/>
    <x v="67"/>
    <s v="'-6.8704258"/>
    <s v="'-78.1445292"/>
  </r>
  <r>
    <s v="23/06/2026"/>
    <x v="59"/>
    <s v="'-11.8281001"/>
    <s v="'-77.1186621"/>
  </r>
  <r>
    <s v="23/06/2026"/>
    <x v="46"/>
    <s v="'-9.0689205"/>
    <s v="'-78.5838726"/>
  </r>
  <r>
    <s v="23/06/2026"/>
    <x v="196"/>
    <s v="'-4.8921259"/>
    <s v="'-80.6817457"/>
  </r>
  <r>
    <s v="23/06/2026"/>
    <x v="146"/>
    <s v="'-7.031843"/>
    <s v="'-76.4715092"/>
  </r>
  <r>
    <s v="23/06/2026"/>
    <x v="16"/>
    <s v="'-16.3449129"/>
    <s v="'-71.5781291"/>
  </r>
  <r>
    <s v="23/06/2026"/>
    <x v="45"/>
    <s v="'-12.1532508"/>
    <s v="'-76.9718249"/>
  </r>
  <r>
    <s v="23/06/2026"/>
    <x v="92"/>
    <s v="'-12.0309259"/>
    <s v="'-77.0124722"/>
  </r>
  <r>
    <s v="23/06/2026"/>
    <x v="216"/>
    <s v="'-12.071616596401752"/>
    <s v="'-75.20536355674267"/>
  </r>
  <r>
    <s v="23/06/2026"/>
    <x v="143"/>
    <s v="'-13.6251865"/>
    <s v="'-72.8730763"/>
  </r>
  <r>
    <s v="23/06/2026"/>
    <x v="231"/>
    <s v="'-8.1717715"/>
    <s v="'-79.0098692"/>
  </r>
  <r>
    <s v="23/06/2026"/>
    <x v="200"/>
    <s v="'-13.163419723510742"/>
    <s v="'-74.22756958007812"/>
  </r>
  <r>
    <s v="23/06/2026"/>
    <x v="220"/>
    <s v="'-13.6251778"/>
    <s v="'-72.8730049"/>
  </r>
  <r>
    <s v="23/06/2026"/>
    <x v="155"/>
    <s v="'-11.8257959"/>
    <s v="'-77.129704"/>
  </r>
  <r>
    <s v="23/06/2026"/>
    <x v="132"/>
    <s v="'-3.740421"/>
    <s v="'-73.2434635"/>
  </r>
  <r>
    <s v="23/06/2026"/>
    <x v="126"/>
    <s v="'-11.8546654"/>
    <s v="'-77.0373452"/>
  </r>
  <r>
    <s v="23/06/2026"/>
    <x v="196"/>
    <s v="'-4.8920803"/>
    <s v="'-80.6818158"/>
  </r>
  <r>
    <s v="23/06/2026"/>
    <x v="184"/>
    <s v="'-18.0337668"/>
    <s v="'-70.2521328"/>
  </r>
  <r>
    <s v="23/06/2026"/>
    <x v="16"/>
    <s v="'-16.3449214"/>
    <s v="'-71.578124"/>
  </r>
  <r>
    <s v="23/06/2026"/>
    <x v="224"/>
    <s v="'-3.7854747"/>
    <s v="'-73.2915769"/>
  </r>
  <r>
    <s v="23/06/2026"/>
    <x v="147"/>
    <s v="'-7.0318634"/>
    <s v="'-76.4713518"/>
  </r>
  <r>
    <s v="23/06/2026"/>
    <x v="59"/>
    <s v="'-11.8280528"/>
    <s v="'-77.1187176"/>
  </r>
  <r>
    <s v="23/06/2026"/>
    <x v="6"/>
    <s v="'-7.902652740478516"/>
    <s v="'-78.5647964477539"/>
  </r>
  <r>
    <s v="23/06/2026"/>
    <x v="193"/>
    <s v="'-7.2872325"/>
    <s v="'-78.5737415"/>
  </r>
  <r>
    <s v="23/06/2026"/>
    <x v="38"/>
    <s v="'-6.8784231137343355"/>
    <s v="'-79.87205889075994"/>
  </r>
  <r>
    <s v="23/06/2026"/>
    <x v="16"/>
    <s v="'-16.3449274"/>
    <s v="'-71.5781153"/>
  </r>
  <r>
    <s v="23/06/2026"/>
    <x v="63"/>
    <s v="'-3.5021933"/>
    <s v="'-80.27262"/>
  </r>
  <r>
    <s v="23/06/2026"/>
    <x v="156"/>
    <s v="'-12.012773"/>
    <s v="'-77.0086371"/>
  </r>
  <r>
    <s v="23/06/2026"/>
    <x v="179"/>
    <s v="'-6.7636575"/>
    <s v="'-79.9460484"/>
  </r>
  <r>
    <s v="23/06/2026"/>
    <x v="196"/>
    <s v="'-4.8919509"/>
    <s v="'-80.6819243"/>
  </r>
  <r>
    <s v="23/06/2026"/>
    <x v="197"/>
    <s v="'-12.2125057"/>
    <s v="'-76.9078075"/>
  </r>
  <r>
    <s v="23/06/2026"/>
    <x v="79"/>
    <s v="'-11.9488462"/>
    <s v="'-76.9816942"/>
  </r>
  <r>
    <s v="23/06/2026"/>
    <x v="223"/>
    <s v="'-13.5946301"/>
    <s v="'-71.7634564"/>
  </r>
  <r>
    <s v="23/06/2026"/>
    <x v="147"/>
    <s v="'-7.0318373"/>
    <s v="'-76.4715201"/>
  </r>
  <r>
    <s v="23/06/2026"/>
    <x v="16"/>
    <s v="'-16.34492"/>
    <s v="'-71.5781046"/>
  </r>
  <r>
    <s v="23/06/2026"/>
    <x v="29"/>
    <s v="'-9.9289486"/>
    <s v="'-76.2430485"/>
  </r>
  <r>
    <s v="23/06/2026"/>
    <x v="38"/>
    <s v="'-6.8784231137343355"/>
    <s v="'-79.87205889075994"/>
  </r>
  <r>
    <s v="23/06/2026"/>
    <x v="118"/>
    <s v="'-11.854569"/>
    <s v="'-77.0373391"/>
  </r>
  <r>
    <s v="23/06/2026"/>
    <x v="200"/>
    <s v="'-13.163419723510742"/>
    <s v="'-74.22756958007812"/>
  </r>
  <r>
    <s v="23/06/2026"/>
    <x v="215"/>
    <s v="'-13.5313056"/>
    <s v="'-71.9331732"/>
  </r>
  <r>
    <s v="23/06/2026"/>
    <x v="6"/>
    <s v="'-7.902646541595459"/>
    <s v="'-78.56480407714844"/>
  </r>
  <r>
    <s v="23/06/2026"/>
    <x v="197"/>
    <s v="'-12.2125191"/>
    <s v="'-76.9077977"/>
  </r>
  <r>
    <s v="23/06/2026"/>
    <x v="67"/>
    <s v="'-6.8704787"/>
    <s v="'-78.1445345"/>
  </r>
  <r>
    <s v="23/06/2026"/>
    <x v="46"/>
    <s v="'-9.0687511"/>
    <s v="'-78.5838568"/>
  </r>
  <r>
    <s v="23/06/2026"/>
    <x v="118"/>
    <s v="'-11.8545915"/>
    <s v="'-77.0373274"/>
  </r>
  <r>
    <s v="23/06/2026"/>
    <x v="111"/>
    <s v="'-7.287195"/>
    <s v="'-78.5736483"/>
  </r>
  <r>
    <s v="23/06/2026"/>
    <x v="156"/>
    <s v="'-12.0127686"/>
    <s v="'-77.0086424"/>
  </r>
  <r>
    <s v="23/06/2026"/>
    <x v="37"/>
    <s v="'-7.7151424"/>
    <s v="'-79.1048491"/>
  </r>
  <r>
    <s v="23/06/2026"/>
    <x v="29"/>
    <s v="'-9.9289455"/>
    <s v="'-76.2430491"/>
  </r>
  <r>
    <s v="23/06/2026"/>
    <x v="16"/>
    <s v="'-16.3449294"/>
    <s v="'-71.5780931"/>
  </r>
  <r>
    <s v="23/06/2026"/>
    <x v="37"/>
    <s v="'-7.7151606"/>
    <s v="'-79.1048882"/>
  </r>
  <r>
    <s v="23/06/2026"/>
    <x v="156"/>
    <s v="'-12.012779"/>
    <s v="'-77.0086503"/>
  </r>
  <r>
    <s v="23/06/2026"/>
    <x v="197"/>
    <s v="'-12.2125149"/>
    <s v="'-76.9078158"/>
  </r>
  <r>
    <s v="23/06/2026"/>
    <x v="223"/>
    <s v="'-13.5946624"/>
    <s v="'-71.7633874"/>
  </r>
  <r>
    <s v="23/06/2026"/>
    <x v="22"/>
    <s v="'-9.9290839"/>
    <s v="'-76.2431219"/>
  </r>
  <r>
    <s v="23/06/2026"/>
    <x v="220"/>
    <s v="'-13.6251497"/>
    <s v="'-72.8730747"/>
  </r>
  <r>
    <s v="23/06/2026"/>
    <x v="16"/>
    <s v="'-16.3449368"/>
    <s v="'-71.5781048"/>
  </r>
  <r>
    <s v="23/06/2026"/>
    <x v="223"/>
    <s v="'-13.5946043"/>
    <s v="'-71.7632378"/>
  </r>
  <r>
    <s v="23/06/2026"/>
    <x v="193"/>
    <s v="'-7.2871854"/>
    <s v="'-78.5738185"/>
  </r>
  <r>
    <s v="23/06/2026"/>
    <x v="118"/>
    <s v="'-11.8546114"/>
    <s v="'-77.0373353"/>
  </r>
  <r>
    <s v="23/06/2026"/>
    <x v="6"/>
    <s v="'-7.902651786804199"/>
    <s v="'-78.56480407714844"/>
  </r>
  <r>
    <s v="23/06/2026"/>
    <x v="14"/>
    <s v="'-5.2651111"/>
    <s v="'-80.677413"/>
  </r>
  <r>
    <s v="23/06/2026"/>
    <x v="85"/>
    <s v="'-9.0687114"/>
    <s v="'-78.571212"/>
  </r>
  <r>
    <s v="23/06/2026"/>
    <x v="42"/>
    <s v="'-12.012571307782165"/>
    <s v="'-75.25151196867228"/>
  </r>
  <r>
    <s v="23/06/2026"/>
    <x v="147"/>
    <s v="'-7.0318522"/>
    <s v="'-76.4716259"/>
  </r>
  <r>
    <s v="23/06/2026"/>
    <x v="46"/>
    <s v="'-9.0686692"/>
    <s v="'-78.5839063"/>
  </r>
  <r>
    <s v="23/06/2026"/>
    <x v="204"/>
    <s v="'-15.5458045"/>
    <s v="'-70.1157117"/>
  </r>
  <r>
    <s v="23/06/2026"/>
    <x v="87"/>
    <s v="'-12.064861297607422"/>
    <s v="'-77.01124572753906"/>
  </r>
  <r>
    <s v="23/06/2026"/>
    <x v="133"/>
    <s v="'-3.7232089"/>
    <s v="'-73.2458776"/>
  </r>
  <r>
    <s v="23/06/2026"/>
    <x v="67"/>
    <s v="'-6.8704979"/>
    <s v="'-78.1445852"/>
  </r>
  <r>
    <s v="23/06/2026"/>
    <x v="233"/>
    <s v="'-13.5361351"/>
    <s v="'-71.9806518"/>
  </r>
  <r>
    <s v="23/06/2026"/>
    <x v="86"/>
    <s v="'-8.0887268"/>
    <s v="'-78.9592514"/>
  </r>
  <r>
    <s v="23/06/2026"/>
    <x v="15"/>
    <s v="'-16.400969"/>
    <s v="'-71.5162387"/>
  </r>
  <r>
    <s v="23/06/2026"/>
    <x v="146"/>
    <s v="'-7.0318786"/>
    <s v="'-76.4714123"/>
  </r>
  <r>
    <s v="23/06/2026"/>
    <x v="85"/>
    <s v="'-9.0687442"/>
    <s v="'-78.5710953"/>
  </r>
  <r>
    <s v="23/06/2026"/>
    <x v="197"/>
    <s v="'-12.2125175"/>
    <s v="'-76.9078134"/>
  </r>
  <r>
    <s v="23/06/2026"/>
    <x v="108"/>
    <s v="'-10.752969526727757"/>
    <s v="'-77.76094783097506"/>
  </r>
  <r>
    <s v="23/06/2026"/>
    <x v="147"/>
    <s v="'-7.0318087"/>
    <s v="'-76.4716422"/>
  </r>
  <r>
    <s v="23/06/2026"/>
    <x v="67"/>
    <s v="'-6.870523"/>
    <s v="'-78.1445852"/>
  </r>
  <r>
    <s v="23/06/2026"/>
    <x v="15"/>
    <s v="'-16.4009854"/>
    <s v="'-71.5164402"/>
  </r>
  <r>
    <s v="23/06/2026"/>
    <x v="132"/>
    <s v="'-3.7403169627988233"/>
    <s v="'-73.24340343475342"/>
  </r>
  <r>
    <s v="23/06/2026"/>
    <x v="142"/>
    <s v="'-8.0844616"/>
    <s v="'-79.0389504"/>
  </r>
  <r>
    <s v="23/06/2026"/>
    <x v="76"/>
    <s v="'-13.25893783569336"/>
    <s v="'-74.07424926757812"/>
  </r>
  <r>
    <s v="23/06/2026"/>
    <x v="17"/>
    <s v="'-8.0749087"/>
    <s v="'-79.0441036"/>
  </r>
  <r>
    <s v="23/06/2026"/>
    <x v="204"/>
    <s v="'-15.5457725"/>
    <s v="'-70.1157282"/>
  </r>
  <r>
    <s v="23/06/2026"/>
    <x v="92"/>
    <s v="'-12.0309411"/>
    <s v="'-77.0125223"/>
  </r>
  <r>
    <s v="23/06/2026"/>
    <x v="87"/>
    <s v="'-12.064861297607422"/>
    <s v="'-77.01124572753906"/>
  </r>
  <r>
    <s v="23/06/2026"/>
    <x v="105"/>
    <s v="'-7.2872306"/>
    <s v="'-78.5735928"/>
  </r>
  <r>
    <s v="23/06/2026"/>
    <x v="224"/>
    <s v="'-3.7856087"/>
    <s v="'-73.2914485"/>
  </r>
  <r>
    <s v="23/06/2026"/>
    <x v="146"/>
    <s v="'-7.0318808"/>
    <s v="'-76.471439"/>
  </r>
  <r>
    <s v="23/06/2026"/>
    <x v="67"/>
    <s v="'-6.8704908"/>
    <s v="'-78.1446217"/>
  </r>
  <r>
    <s v="23/06/2026"/>
    <x v="15"/>
    <s v="'-16.4009258"/>
    <s v="'-71.5161611"/>
  </r>
  <r>
    <s v="23/06/2026"/>
    <x v="142"/>
    <s v="'-8.0844757"/>
    <s v="'-79.0388707"/>
  </r>
  <r>
    <s v="23/06/2026"/>
    <x v="184"/>
    <s v="'-18.0338809"/>
    <s v="'-70.2521254"/>
  </r>
  <r>
    <s v="23/06/2026"/>
    <x v="91"/>
    <s v="'-12.1741606"/>
    <s v="'-76.9623724"/>
  </r>
  <r>
    <s v="23/06/2026"/>
    <x v="29"/>
    <s v="'-9.9289268"/>
    <s v="'-76.2430882"/>
  </r>
  <r>
    <s v="23/06/2026"/>
    <x v="12"/>
    <s v="'-5.3804632"/>
    <s v="'-80.695975"/>
  </r>
  <r>
    <s v="23/06/2026"/>
    <x v="220"/>
    <s v="'-13.625099"/>
    <s v="'-72.8729958"/>
  </r>
  <r>
    <s v="23/06/2026"/>
    <x v="32"/>
    <s v="'-13.163394927978516"/>
    <s v="'-74.22724914550781"/>
  </r>
  <r>
    <s v="23/06/2026"/>
    <x v="35"/>
    <s v="'-8.0676318"/>
    <s v="'-79.0218382"/>
  </r>
  <r>
    <s v="23/06/2026"/>
    <x v="42"/>
    <s v="'-12.012571307782165"/>
    <s v="'-75.25151196867228"/>
  </r>
  <r>
    <s v="23/06/2026"/>
    <x v="13"/>
    <s v="'-7.2872583"/>
    <s v="'-78.574175"/>
  </r>
  <r>
    <s v="23/06/2026"/>
    <x v="87"/>
    <s v="'-12.064861297607422"/>
    <s v="'-77.01124572753906"/>
  </r>
  <r>
    <s v="23/06/2026"/>
    <x v="232"/>
    <s v="'-8.4319231"/>
    <s v="'-78.8321284"/>
  </r>
  <r>
    <s v="23/06/2026"/>
    <x v="197"/>
    <s v="'-12.2125107"/>
    <s v="'-76.9077957"/>
  </r>
  <r>
    <s v="23/06/2026"/>
    <x v="147"/>
    <s v="'-7.0318827"/>
    <s v="'-76.4715076"/>
  </r>
  <r>
    <s v="23/06/2026"/>
    <x v="29"/>
    <s v="'-9.928929"/>
    <s v="'-76.2430565"/>
  </r>
  <r>
    <s v="23/06/2026"/>
    <x v="17"/>
    <s v="'-8.0749406"/>
    <s v="'-79.044125"/>
  </r>
  <r>
    <s v="23/06/2026"/>
    <x v="79"/>
    <s v="'-11.9489397"/>
    <s v="'-76.9817616"/>
  </r>
  <r>
    <s v="23/06/2026"/>
    <x v="35"/>
    <s v="'-8.0676922"/>
    <s v="'-79.0217931"/>
  </r>
  <r>
    <s v="23/06/2026"/>
    <x v="12"/>
    <s v="'-5.3804496"/>
    <s v="'-80.6959656"/>
  </r>
  <r>
    <s v="23/06/2026"/>
    <x v="126"/>
    <s v="'-11.8545313"/>
    <s v="'-77.0373661"/>
  </r>
  <r>
    <s v="23/06/2026"/>
    <x v="46"/>
    <s v="'-9.0688227"/>
    <s v="'-78.584111"/>
  </r>
  <r>
    <s v="23/06/2026"/>
    <x v="163"/>
    <s v="'-16.4245249"/>
    <s v="'-71.5370853"/>
  </r>
  <r>
    <s v="23/06/2026"/>
    <x v="29"/>
    <s v="'-9.9289392"/>
    <s v="'-76.2430828"/>
  </r>
  <r>
    <s v="23/06/2026"/>
    <x v="134"/>
    <s v="'-9.9298302"/>
    <s v="'-76.2444011"/>
  </r>
  <r>
    <s v="23/06/2026"/>
    <x v="184"/>
    <s v="'-18.0337247"/>
    <s v="'-70.2522555"/>
  </r>
  <r>
    <s v="23/06/2026"/>
    <x v="15"/>
    <s v="'-16.4009287"/>
    <s v="'-71.5162664"/>
  </r>
  <r>
    <s v="23/06/2026"/>
    <x v="45"/>
    <s v="'-12.1532898"/>
    <s v="'-76.9716635"/>
  </r>
  <r>
    <s v="23/06/2026"/>
    <x v="63"/>
    <s v="'-3.5024609"/>
    <s v="'-80.2724581"/>
  </r>
  <r>
    <s v="23/06/2026"/>
    <x v="0"/>
    <s v="'-8.0601957"/>
    <s v="'-79.0112991"/>
  </r>
  <r>
    <s v="23/06/2026"/>
    <x v="13"/>
    <s v="'-7.2872309"/>
    <s v="'-78.5742628"/>
  </r>
  <r>
    <s v="23/06/2026"/>
    <x v="12"/>
    <s v="'-5.3804727"/>
    <s v="'-80.6959974"/>
  </r>
  <r>
    <s v="23/06/2026"/>
    <x v="233"/>
    <s v="'-13.5361573"/>
    <s v="'-71.980623"/>
  </r>
  <r>
    <s v="23/06/2026"/>
    <x v="220"/>
    <s v="'-13.6251812"/>
    <s v="'-72.8730567"/>
  </r>
  <r>
    <s v="23/06/2026"/>
    <x v="79"/>
    <s v="'-11.9489067"/>
    <s v="'-76.9817587"/>
  </r>
  <r>
    <s v="23/06/2026"/>
    <x v="186"/>
    <s v="'-14.059663"/>
    <s v="'-75.7271504"/>
  </r>
  <r>
    <s v="23/06/2026"/>
    <x v="76"/>
    <s v="'-13.25893783569336"/>
    <s v="'-74.07424926757812"/>
  </r>
  <r>
    <s v="23/06/2026"/>
    <x v="156"/>
    <s v="'-12.012756"/>
    <s v="'-77.0086826"/>
  </r>
  <r>
    <s v="23/06/2026"/>
    <x v="215"/>
    <s v="'-13.5312669"/>
    <s v="'-71.9332063"/>
  </r>
  <r>
    <s v="23/06/2026"/>
    <x v="99"/>
    <s v="'-12.012473583361944"/>
    <s v="'-75.25146570056677"/>
  </r>
  <r>
    <s v="23/06/2026"/>
    <x v="149"/>
    <s v="'-6.6370287"/>
    <s v="'-79.7913967"/>
  </r>
  <r>
    <s v="23/06/2026"/>
    <x v="63"/>
    <s v="'-3.5024477"/>
    <s v="'-80.2724622"/>
  </r>
  <r>
    <s v="23/06/2026"/>
    <x v="68"/>
    <s v="'-9.0764881"/>
    <s v="'-78.5703553"/>
  </r>
  <r>
    <s v="23/06/2026"/>
    <x v="225"/>
    <s v="'-11.83899"/>
    <s v="'-77.1252367"/>
  </r>
  <r>
    <s v="23/06/2026"/>
    <x v="220"/>
    <s v="'-13.6251691"/>
    <s v="'-72.8730799"/>
  </r>
  <r>
    <s v="23/06/2026"/>
    <x v="46"/>
    <s v="'-9.068649"/>
    <s v="'-78.5840045"/>
  </r>
  <r>
    <s v="23/06/2026"/>
    <x v="156"/>
    <s v="'-12.0127514"/>
    <s v="'-77.0086646"/>
  </r>
  <r>
    <s v="23/06/2026"/>
    <x v="133"/>
    <s v="'-3.7232089"/>
    <s v="'-73.2458436"/>
  </r>
  <r>
    <s v="23/06/2026"/>
    <x v="93"/>
    <s v="'-11.8657575"/>
    <s v="'-77.0748857"/>
  </r>
  <r>
    <s v="23/06/2026"/>
    <x v="13"/>
    <s v="'-7.2872065"/>
    <s v="'-78.574172"/>
  </r>
  <r>
    <s v="23/06/2026"/>
    <x v="85"/>
    <s v="'-9.0687659"/>
    <s v="'-78.5711054"/>
  </r>
  <r>
    <s v="23/06/2026"/>
    <x v="5"/>
    <s v="'-11.094963805182827"/>
    <s v="'-74.70122762024403"/>
  </r>
  <r>
    <s v="23/06/2026"/>
    <x v="87"/>
    <s v="'-12.064861297607422"/>
    <s v="'-77.01124572753906"/>
  </r>
  <r>
    <s v="23/06/2026"/>
    <x v="15"/>
    <s v="'-16.4008449"/>
    <s v="'-71.5161627"/>
  </r>
  <r>
    <s v="23/06/2026"/>
    <x v="79"/>
    <s v="'-11.9489359"/>
    <s v="'-76.9817526"/>
  </r>
  <r>
    <s v="23/06/2026"/>
    <x v="59"/>
    <s v="'-11.8280143"/>
    <s v="'-77.1186742"/>
  </r>
  <r>
    <s v="23/06/2026"/>
    <x v="45"/>
    <s v="'-12.1532632"/>
    <s v="'-76.971785"/>
  </r>
  <r>
    <s v="23/06/2026"/>
    <x v="224"/>
    <s v="'-3.7856935"/>
    <s v="'-73.2914975"/>
  </r>
  <r>
    <s v="23/06/2026"/>
    <x v="192"/>
    <s v="'-7.2871095"/>
    <s v="'-78.5738595"/>
  </r>
  <r>
    <s v="23/06/2026"/>
    <x v="131"/>
    <s v="'-8.322635"/>
    <s v="'-74.6047483"/>
  </r>
  <r>
    <s v="23/06/2026"/>
    <x v="15"/>
    <s v="'-16.4009091"/>
    <s v="'-71.5161541"/>
  </r>
  <r>
    <s v="23/06/2026"/>
    <x v="85"/>
    <s v="'-9.0687771"/>
    <s v="'-78.5710463"/>
  </r>
  <r>
    <s v="23/06/2026"/>
    <x v="42"/>
    <s v="'-12.012571307782165"/>
    <s v="'-75.25151196867228"/>
  </r>
  <r>
    <s v="23/06/2026"/>
    <x v="32"/>
    <s v="'-13.163394927978516"/>
    <s v="'-74.22724914550781"/>
  </r>
  <r>
    <s v="23/06/2026"/>
    <x v="216"/>
    <s v="'-12.071655284132884"/>
    <s v="'-75.20541183650494"/>
  </r>
  <r>
    <s v="23/06/2026"/>
    <x v="220"/>
    <s v="'-13.6252132"/>
    <s v="'-72.8730123"/>
  </r>
  <r>
    <s v="23/06/2026"/>
    <x v="105"/>
    <s v="'-7.2872144"/>
    <s v="'-78.5735906"/>
  </r>
  <r>
    <s v="23/06/2026"/>
    <x v="87"/>
    <s v="'-12.064861297607422"/>
    <s v="'-77.01124572753906"/>
  </r>
  <r>
    <s v="23/06/2026"/>
    <x v="180"/>
    <s v="'-4.798824428275899"/>
    <s v="'-80.61883348971605"/>
  </r>
  <r>
    <s v="23/06/2026"/>
    <x v="85"/>
    <s v="'-9.0687447"/>
    <s v="'-78.5710643"/>
  </r>
  <r>
    <s v="23/06/2026"/>
    <x v="143"/>
    <s v="'-13.6252055"/>
    <s v="'-72.872924"/>
  </r>
  <r>
    <s v="23/06/2026"/>
    <x v="59"/>
    <s v="'-11.8280581"/>
    <s v="'-77.1186428"/>
  </r>
  <r>
    <s v="23/06/2026"/>
    <x v="113"/>
    <s v="'-15.570412068156308"/>
    <s v="'-70.10170854628086"/>
  </r>
  <r>
    <s v="23/06/2026"/>
    <x v="25"/>
    <s v="'-8.0730246"/>
    <s v="'-79.0618109"/>
  </r>
  <r>
    <s v="23/06/2026"/>
    <x v="192"/>
    <s v="'-7.2870212"/>
    <s v="'-78.573992"/>
  </r>
  <r>
    <s v="23/06/2026"/>
    <x v="145"/>
    <s v="'-7.0317425"/>
    <s v="'-76.4714238"/>
  </r>
  <r>
    <s v="23/06/2026"/>
    <x v="13"/>
    <s v="'-7.2872079"/>
    <s v="'-78.5741395"/>
  </r>
  <r>
    <s v="23/06/2026"/>
    <x v="133"/>
    <s v="'-3.723191"/>
    <s v="'-73.2458831"/>
  </r>
  <r>
    <s v="23/06/2026"/>
    <x v="25"/>
    <s v="'-8.073001"/>
    <s v="'-79.0618477"/>
  </r>
  <r>
    <s v="23/06/2026"/>
    <x v="143"/>
    <s v="'-13.6250844"/>
    <s v="'-72.8730293"/>
  </r>
  <r>
    <s v="23/06/2026"/>
    <x v="88"/>
    <s v="'-6.3874443"/>
    <s v="'-78.8164489"/>
  </r>
  <r>
    <s v="23/06/2026"/>
    <x v="32"/>
    <s v="'-13.163394927978516"/>
    <s v="'-74.22724914550781"/>
  </r>
  <r>
    <s v="23/06/2026"/>
    <x v="193"/>
    <s v="'-7.287112"/>
    <s v="'-78.5738865"/>
  </r>
  <r>
    <s v="23/06/2026"/>
    <x v="13"/>
    <s v="'-7.287195"/>
    <s v="'-78.5741967"/>
  </r>
  <r>
    <s v="23/06/2026"/>
    <x v="11"/>
    <s v="'-6.770610809326172"/>
    <s v="'-79.86664581298828"/>
  </r>
  <r>
    <s v="23/06/2026"/>
    <x v="180"/>
    <s v="'-4.798824428275899"/>
    <s v="'-80.61883348971605"/>
  </r>
  <r>
    <s v="23/06/2026"/>
    <x v="215"/>
    <s v="'-13.5312776"/>
    <s v="'-71.9332128"/>
  </r>
  <r>
    <s v="23/06/2026"/>
    <x v="79"/>
    <s v="'-11.9489397"/>
    <s v="'-76.9817388"/>
  </r>
  <r>
    <s v="23/06/2026"/>
    <x v="113"/>
    <s v="'-15.570412068156308"/>
    <s v="'-70.10170854628086"/>
  </r>
  <r>
    <s v="23/06/2026"/>
    <x v="95"/>
    <s v="'-16.3627779"/>
    <s v="'-72.1551967"/>
  </r>
  <r>
    <s v="23/06/2026"/>
    <x v="12"/>
    <s v="'-5.3804853"/>
    <s v="'-80.6960004"/>
  </r>
  <r>
    <s v="23/06/2026"/>
    <x v="85"/>
    <s v="'-9.0687389"/>
    <s v="'-78.5711736"/>
  </r>
  <r>
    <s v="23/06/2026"/>
    <x v="92"/>
    <s v="'-12.0309467"/>
    <s v="'-77.0124243"/>
  </r>
  <r>
    <s v="23/06/2026"/>
    <x v="215"/>
    <s v="'-13.531262"/>
    <s v="'-71.933249"/>
  </r>
  <r>
    <s v="23/06/2026"/>
    <x v="186"/>
    <s v="'-14.0596017"/>
    <s v="'-75.7272291"/>
  </r>
  <r>
    <s v="23/06/2026"/>
    <x v="79"/>
    <s v="'-11.9488507"/>
    <s v="'-76.9817207"/>
  </r>
  <r>
    <s v="23/06/2026"/>
    <x v="184"/>
    <s v="'-18.0338469"/>
    <s v="'-70.2521871"/>
  </r>
  <r>
    <s v="23/06/2026"/>
    <x v="154"/>
    <s v="'-9.9297341"/>
    <s v="'-76.2444648"/>
  </r>
  <r>
    <s v="23/06/2026"/>
    <x v="87"/>
    <s v="'-12.064861297607422"/>
    <s v="'-77.01124572753906"/>
  </r>
  <r>
    <s v="23/06/2026"/>
    <x v="149"/>
    <s v="'-6.6369159"/>
    <s v="'-79.7915095"/>
  </r>
  <r>
    <s v="23/06/2026"/>
    <x v="63"/>
    <s v="'-3.5024566"/>
    <s v="'-80.272465"/>
  </r>
  <r>
    <s v="23/06/2026"/>
    <x v="113"/>
    <s v="'-15.570412068156308"/>
    <s v="'-70.10170854628086"/>
  </r>
  <r>
    <s v="23/06/2026"/>
    <x v="199"/>
    <s v="'-12.8657606"/>
    <s v="'-72.6957232"/>
  </r>
  <r>
    <s v="23/06/2026"/>
    <x v="18"/>
    <s v="'-10.924072866044318"/>
    <s v="'-74.87526141107082"/>
  </r>
  <r>
    <s v="23/06/2026"/>
    <x v="59"/>
    <s v="'-11.8280658"/>
    <s v="'-77.1186357"/>
  </r>
  <r>
    <s v="23/06/2026"/>
    <x v="133"/>
    <s v="'-3.7231778"/>
    <s v="'-73.2459382"/>
  </r>
  <r>
    <s v="23/06/2026"/>
    <x v="46"/>
    <s v="'-9.0689487"/>
    <s v="'-78.5840505"/>
  </r>
  <r>
    <s v="23/06/2026"/>
    <x v="13"/>
    <s v="'-7.2872254"/>
    <s v="'-78.5740082"/>
  </r>
  <r>
    <s v="23/06/2026"/>
    <x v="184"/>
    <s v="'-18.0338511"/>
    <s v="'-70.2521772"/>
  </r>
  <r>
    <s v="23/06/2026"/>
    <x v="163"/>
    <s v="'-16.4245019"/>
    <s v="'-71.5370278"/>
  </r>
  <r>
    <s v="23/06/2026"/>
    <x v="59"/>
    <s v="'-11.8280044"/>
    <s v="'-77.1187386"/>
  </r>
  <r>
    <s v="23/06/2026"/>
    <x v="154"/>
    <s v="'-9.9297151"/>
    <s v="'-76.2444921"/>
  </r>
  <r>
    <s v="23/06/2026"/>
    <x v="87"/>
    <s v="'-12.064861297607422"/>
    <s v="'-77.01124572753906"/>
  </r>
  <r>
    <s v="23/06/2026"/>
    <x v="32"/>
    <s v="'-13.163394927978516"/>
    <s v="'-74.22724914550781"/>
  </r>
  <r>
    <s v="23/06/2026"/>
    <x v="15"/>
    <s v="'-16.4009562"/>
    <s v="'-71.5162272"/>
  </r>
  <r>
    <s v="23/06/2026"/>
    <x v="99"/>
    <s v="'-12.012473583361944"/>
    <s v="'-75.25146570056677"/>
  </r>
  <r>
    <s v="23/06/2026"/>
    <x v="88"/>
    <s v="'-6.3877243"/>
    <s v="'-78.8162721"/>
  </r>
  <r>
    <s v="23/06/2026"/>
    <x v="132"/>
    <s v="'-3.740283172038603"/>
    <s v="'-73.24345741420984"/>
  </r>
  <r>
    <s v="23/06/2026"/>
    <x v="163"/>
    <s v="'-16.4245406"/>
    <s v="'-71.5370458"/>
  </r>
  <r>
    <s v="23/06/2026"/>
    <x v="85"/>
    <s v="'-9.0687838"/>
    <s v="'-78.5710747"/>
  </r>
  <r>
    <s v="23/06/2026"/>
    <x v="99"/>
    <s v="'-12.012473583361944"/>
    <s v="'-75.25146570056677"/>
  </r>
  <r>
    <s v="23/06/2026"/>
    <x v="131"/>
    <s v="'-8.32259"/>
    <s v="'-74.6045417"/>
  </r>
  <r>
    <s v="23/06/2026"/>
    <x v="88"/>
    <s v="'-6.3873914"/>
    <s v="'-78.816419"/>
  </r>
  <r>
    <s v="23/06/2026"/>
    <x v="180"/>
    <s v="'-4.798824428275899"/>
    <s v="'-80.61883348971605"/>
  </r>
  <r>
    <s v="23/06/2026"/>
    <x v="15"/>
    <s v="'-16.4009221"/>
    <s v="'-71.5161982"/>
  </r>
  <r>
    <s v="23/06/2026"/>
    <x v="215"/>
    <s v="'-13.5312478"/>
    <s v="'-71.9332236"/>
  </r>
  <r>
    <s v="23/06/2026"/>
    <x v="46"/>
    <s v="'-9.0689201"/>
    <s v="'-78.5841216"/>
  </r>
  <r>
    <s v="23/06/2026"/>
    <x v="79"/>
    <s v="'-11.9488599"/>
    <s v="'-76.9817434"/>
  </r>
  <r>
    <s v="23/06/2026"/>
    <x v="184"/>
    <s v="'-18.0338629"/>
    <s v="'-70.2521607"/>
  </r>
  <r>
    <s v="23/06/2026"/>
    <x v="113"/>
    <s v="'-15.570412068156308"/>
    <s v="'-70.10170854628086"/>
  </r>
  <r>
    <s v="23/06/2026"/>
    <x v="215"/>
    <s v="'-13.5312466"/>
    <s v="'-71.9332201"/>
  </r>
  <r>
    <s v="23/06/2026"/>
    <x v="132"/>
    <s v="'-3.7404252"/>
    <s v="'-73.2434299"/>
  </r>
  <r>
    <s v="23/06/2026"/>
    <x v="12"/>
    <s v="'-5.3805253"/>
    <s v="'-80.6959881"/>
  </r>
  <r>
    <s v="23/06/2026"/>
    <x v="91"/>
    <s v="'-12.1741289"/>
    <s v="'-76.9622756"/>
  </r>
  <r>
    <s v="23/06/2026"/>
    <x v="42"/>
    <s v="'-12.012593935243531"/>
    <s v="'-75.2515384554863"/>
  </r>
  <r>
    <s v="23/06/2026"/>
    <x v="223"/>
    <s v="'-13.5947406"/>
    <s v="'-71.763322"/>
  </r>
  <r>
    <s v="23/06/2026"/>
    <x v="15"/>
    <s v="'-16.4009484"/>
    <s v="'-71.5162777"/>
  </r>
  <r>
    <s v="23/06/2026"/>
    <x v="215"/>
    <s v="'-13.5312808"/>
    <s v="'-71.9332419"/>
  </r>
  <r>
    <s v="23/06/2026"/>
    <x v="93"/>
    <s v="'-11.86576"/>
    <s v="'-77.0748826"/>
  </r>
  <r>
    <s v="23/06/2026"/>
    <x v="210"/>
    <s v="'-13.5360817"/>
    <s v="'-71.9806433"/>
  </r>
  <r>
    <s v="23/06/2026"/>
    <x v="216"/>
    <s v="'-12.07159823612061"/>
    <s v="'-75.20527772605419"/>
  </r>
  <r>
    <s v="23/06/2026"/>
    <x v="32"/>
    <s v="'-13.163394927978516"/>
    <s v="'-74.22724914550781"/>
  </r>
  <r>
    <s v="23/06/2026"/>
    <x v="180"/>
    <s v="'-4.798824428275899"/>
    <s v="'-80.61883348971605"/>
  </r>
  <r>
    <s v="23/06/2026"/>
    <x v="13"/>
    <s v="'-7.2871976"/>
    <s v="'-78.5741998"/>
  </r>
  <r>
    <s v="23/06/2026"/>
    <x v="234"/>
    <s v="'-8.4318787"/>
    <s v="'-78.8321388"/>
  </r>
  <r>
    <s v="23/06/2026"/>
    <x v="109"/>
    <s v="'-11.967688"/>
    <s v="'-76.9850842"/>
  </r>
  <r>
    <s v="23/06/2026"/>
    <x v="132"/>
    <s v="'-3.7404359"/>
    <s v="'-73.243405"/>
  </r>
  <r>
    <s v="23/06/2026"/>
    <x v="223"/>
    <s v="'-13.5945791"/>
    <s v="'-71.7632601"/>
  </r>
  <r>
    <s v="23/06/2026"/>
    <x v="215"/>
    <s v="'-13.5312778"/>
    <s v="'-71.9332316"/>
  </r>
  <r>
    <s v="23/06/2026"/>
    <x v="74"/>
    <s v="'-8.4318633"/>
    <s v="'-78.8322583"/>
  </r>
  <r>
    <s v="23/06/2026"/>
    <x v="12"/>
    <s v="'-5.3805186"/>
    <s v="'-80.6959639"/>
  </r>
  <r>
    <s v="23/06/2026"/>
    <x v="193"/>
    <s v="'-7.2871845"/>
    <s v="'-78.5737871"/>
  </r>
  <r>
    <s v="23/06/2026"/>
    <x v="223"/>
    <s v="'-13.5945791"/>
    <s v="'-71.763275"/>
  </r>
  <r>
    <s v="23/06/2026"/>
    <x v="46"/>
    <s v="'-9.0688594"/>
    <s v="'-78.5841452"/>
  </r>
  <r>
    <s v="23/06/2026"/>
    <x v="42"/>
    <s v="'-12.012610659887676"/>
    <s v="'-75.25153610855341"/>
  </r>
  <r>
    <s v="23/06/2026"/>
    <x v="223"/>
    <s v="'-13.5946126"/>
    <s v="'-71.76343"/>
  </r>
  <r>
    <s v="23/06/2026"/>
    <x v="180"/>
    <s v="'-4.798824428275899"/>
    <s v="'-80.61883348971605"/>
  </r>
  <r>
    <s v="23/06/2026"/>
    <x v="74"/>
    <s v="'-8.431955"/>
    <s v="'-78.8319683"/>
  </r>
  <r>
    <s v="23/06/2026"/>
    <x v="132"/>
    <s v="'-3.740314955426964"/>
    <s v="'-73.24337862432003"/>
  </r>
  <r>
    <s v="23/06/2026"/>
    <x v="13"/>
    <s v="'-7.2872331"/>
    <s v="'-78.5741151"/>
  </r>
  <r>
    <s v="23/06/2026"/>
    <x v="25"/>
    <s v="'-8.0731718"/>
    <s v="'-79.0618318"/>
  </r>
  <r>
    <s v="23/06/2026"/>
    <x v="232"/>
    <s v="'-8.4319572"/>
    <s v="'-78.8319942"/>
  </r>
  <r>
    <s v="23/06/2026"/>
    <x v="85"/>
    <s v="'-9.0687702"/>
    <s v="'-78.5710627"/>
  </r>
  <r>
    <s v="23/06/2026"/>
    <x v="46"/>
    <s v="'-9.068935"/>
    <s v="'-78.5841015"/>
  </r>
  <r>
    <s v="23/06/2026"/>
    <x v="16"/>
    <s v="'-16.3449013"/>
    <s v="'-71.5781179"/>
  </r>
  <r>
    <s v="23/06/2026"/>
    <x v="184"/>
    <s v="'-18.0337038"/>
    <s v="'-70.2522226"/>
  </r>
  <r>
    <s v="23/06/2026"/>
    <x v="93"/>
    <s v="'-11.8657518"/>
    <s v="'-77.0748806"/>
  </r>
  <r>
    <s v="23/06/2026"/>
    <x v="12"/>
    <s v="'-5.3805277"/>
    <s v="'-80.695951"/>
  </r>
  <r>
    <s v="23/06/2026"/>
    <x v="223"/>
    <s v="'-13.5946711"/>
    <s v="'-71.7634216"/>
  </r>
  <r>
    <s v="23/06/2026"/>
    <x v="46"/>
    <s v="'-9.0685429"/>
    <s v="'-78.5842531"/>
  </r>
  <r>
    <s v="23/06/2026"/>
    <x v="16"/>
    <s v="'-16.3449109"/>
    <s v="'-71.5781302"/>
  </r>
  <r>
    <s v="23/06/2026"/>
    <x v="113"/>
    <s v="'-15.570412068156308"/>
    <s v="'-70.10170854628086"/>
  </r>
  <r>
    <s v="23/06/2026"/>
    <x v="126"/>
    <s v="'-11.8546407"/>
    <s v="'-77.0373213"/>
  </r>
  <r>
    <s v="23/06/2026"/>
    <x v="220"/>
    <s v="'-13.6251924"/>
    <s v="'-72.8730183"/>
  </r>
  <r>
    <s v="23/06/2026"/>
    <x v="223"/>
    <s v="'-13.5946816"/>
    <s v="'-71.7634018"/>
  </r>
  <r>
    <s v="23/06/2026"/>
    <x v="216"/>
    <s v="'-12.07159823612061"/>
    <s v="'-75.20527772605419"/>
  </r>
  <r>
    <s v="23/06/2026"/>
    <x v="132"/>
    <s v="'-3.740314955426964"/>
    <s v="'-73.24337862432003"/>
  </r>
  <r>
    <s v="23/06/2026"/>
    <x v="118"/>
    <s v="'-11.8547418"/>
    <s v="'-77.0373731"/>
  </r>
  <r>
    <s v="23/06/2026"/>
    <x v="149"/>
    <s v="'-6.636807"/>
    <s v="'-79.7919214"/>
  </r>
  <r>
    <s v="23/06/2026"/>
    <x v="16"/>
    <s v="'-16.3449147"/>
    <s v="'-71.5781248"/>
  </r>
  <r>
    <s v="23/06/2026"/>
    <x v="184"/>
    <s v="'-18.0338328"/>
    <s v="'-70.2522241"/>
  </r>
  <r>
    <s v="23/06/2026"/>
    <x v="143"/>
    <s v="'-13.6251517"/>
    <s v="'-72.8730815"/>
  </r>
  <r>
    <s v="23/06/2026"/>
    <x v="88"/>
    <s v="'-6.3876562"/>
    <s v="'-78.8162521"/>
  </r>
  <r>
    <s v="23/06/2026"/>
    <x v="216"/>
    <s v="'-12.071690693237835"/>
    <s v="'-75.20529113709927"/>
  </r>
  <r>
    <s v="23/06/2026"/>
    <x v="234"/>
    <s v="'-8.431908"/>
    <s v="'-78.8320139"/>
  </r>
  <r>
    <s v="23/06/2026"/>
    <x v="46"/>
    <s v="'-9.0686413"/>
    <s v="'-78.5840223"/>
  </r>
  <r>
    <s v="23/06/2026"/>
    <x v="215"/>
    <s v="'-13.5312864"/>
    <s v="'-71.933257"/>
  </r>
  <r>
    <s v="23/06/2026"/>
    <x v="91"/>
    <s v="'-12.1742349"/>
    <s v="'-76.9620628"/>
  </r>
  <r>
    <s v="23/06/2026"/>
    <x v="88"/>
    <s v="'-6.38761"/>
    <s v="'-78.81627"/>
  </r>
  <r>
    <s v="23/06/2026"/>
    <x v="149"/>
    <s v="'-6.636683"/>
    <s v="'-79.7920682"/>
  </r>
  <r>
    <s v="23/06/2026"/>
    <x v="32"/>
    <s v="'-13.163394927978516"/>
    <s v="'-74.22724914550781"/>
  </r>
  <r>
    <s v="23/06/2026"/>
    <x v="12"/>
    <s v="'-5.380522"/>
    <s v="'-80.6959525"/>
  </r>
  <r>
    <s v="23/06/2026"/>
    <x v="132"/>
    <s v="'-3.740314955426964"/>
    <s v="'-73.24337862432003"/>
  </r>
  <r>
    <s v="23/06/2026"/>
    <x v="59"/>
    <s v="'-11.8281254"/>
    <s v="'-77.1186675"/>
  </r>
  <r>
    <s v="23/06/2026"/>
    <x v="200"/>
    <s v="'-13.163419723510742"/>
    <s v="'-74.22756958007812"/>
  </r>
  <r>
    <s v="23/06/2026"/>
    <x v="154"/>
    <s v="'-9.929465"/>
    <s v="'-76.2442433"/>
  </r>
  <r>
    <s v="23/06/2026"/>
    <x v="156"/>
    <s v="'-12.0127796"/>
    <s v="'-77.0086482"/>
  </r>
  <r>
    <s v="23/06/2026"/>
    <x v="133"/>
    <s v="'-3.7232012"/>
    <s v="'-73.2458016"/>
  </r>
  <r>
    <s v="23/06/2026"/>
    <x v="232"/>
    <s v="'-8.4319229"/>
    <s v="'-78.8321141"/>
  </r>
  <r>
    <s v="23/06/2026"/>
    <x v="216"/>
    <s v="'-12.071690693237835"/>
    <s v="'-75.20529113709927"/>
  </r>
  <r>
    <s v="23/06/2026"/>
    <x v="126"/>
    <s v="'-11.8547746"/>
    <s v="'-77.0372765"/>
  </r>
  <r>
    <s v="23/06/2026"/>
    <x v="99"/>
    <s v="'-12.012473583361944"/>
    <s v="'-75.25146570056677"/>
  </r>
  <r>
    <s v="23/06/2026"/>
    <x v="223"/>
    <s v="'-13.5946175"/>
    <s v="'-71.7632513"/>
  </r>
  <r>
    <s v="23/06/2026"/>
    <x v="154"/>
    <s v="'-9.9293747"/>
    <s v="'-76.2442493"/>
  </r>
  <r>
    <s v="23/06/2026"/>
    <x v="74"/>
    <s v="'-8.43207"/>
    <s v="'-78.8321617"/>
  </r>
  <r>
    <s v="23/06/2026"/>
    <x v="156"/>
    <s v="'-12.0127713"/>
    <s v="'-77.0086759"/>
  </r>
  <r>
    <s v="23/06/2026"/>
    <x v="216"/>
    <s v="'-12.071657251305497"/>
    <s v="'-75.20513020455837"/>
  </r>
  <r>
    <s v="23/06/2026"/>
    <x v="215"/>
    <s v="'-13.5312317"/>
    <s v="'-71.9332102"/>
  </r>
  <r>
    <s v="23/06/2026"/>
    <x v="225"/>
    <s v="'-11.8389701"/>
    <s v="'-77.125272"/>
  </r>
  <r>
    <s v="23/06/2026"/>
    <x v="131"/>
    <s v="'-8.3225334"/>
    <s v="'-74.6047624"/>
  </r>
  <r>
    <s v="23/06/2026"/>
    <x v="18"/>
    <s v="'-10.924072866044318"/>
    <s v="'-74.87526141107082"/>
  </r>
  <r>
    <s v="23/06/2026"/>
    <x v="95"/>
    <s v="'-16.3627754"/>
    <s v="'-72.1551819"/>
  </r>
  <r>
    <s v="23/06/2026"/>
    <x v="59"/>
    <s v="'-11.8280981"/>
    <s v="'-77.1186721"/>
  </r>
  <r>
    <s v="23/06/2026"/>
    <x v="216"/>
    <s v="'-12.071673972272194"/>
    <s v="'-75.2052616328001"/>
  </r>
  <r>
    <s v="23/06/2026"/>
    <x v="180"/>
    <s v="'-4.798824428275899"/>
    <s v="'-80.61883348971605"/>
  </r>
  <r>
    <s v="23/06/2026"/>
    <x v="146"/>
    <s v="'-7.0318829"/>
    <s v="'-76.4715017"/>
  </r>
  <r>
    <s v="23/06/2026"/>
    <x v="204"/>
    <s v="'-15.5457734"/>
    <s v="'-70.1156611"/>
  </r>
  <r>
    <s v="23/06/2026"/>
    <x v="88"/>
    <s v="'-6.3873983"/>
    <s v="'-78.8164417"/>
  </r>
  <r>
    <s v="23/06/2026"/>
    <x v="223"/>
    <s v="'-13.5945453"/>
    <s v="'-71.7632653"/>
  </r>
  <r>
    <s v="23/06/2026"/>
    <x v="46"/>
    <s v="'-9.0689137"/>
    <s v="'-78.5841888"/>
  </r>
  <r>
    <s v="23/06/2026"/>
    <x v="18"/>
    <s v="'-10.924072866044318"/>
    <s v="'-74.87526141107082"/>
  </r>
  <r>
    <s v="23/06/2026"/>
    <x v="156"/>
    <s v="'-12.0127999"/>
    <s v="'-77.0087116"/>
  </r>
  <r>
    <s v="23/06/2026"/>
    <x v="149"/>
    <s v="'-6.6366664"/>
    <s v="'-79.7919697"/>
  </r>
  <r>
    <s v="23/06/2026"/>
    <x v="225"/>
    <s v="'-11.8389782"/>
    <s v="'-77.1253157"/>
  </r>
  <r>
    <s v="23/06/2026"/>
    <x v="164"/>
    <s v="'-5.1877372"/>
    <s v="'-80.6326945"/>
  </r>
  <r>
    <s v="23/06/2026"/>
    <x v="155"/>
    <s v="'-11.8257803"/>
    <s v="'-77.1296678"/>
  </r>
  <r>
    <s v="23/06/2026"/>
    <x v="210"/>
    <s v="'-13.536095"/>
    <s v="'-71.98068"/>
  </r>
  <r>
    <s v="23/06/2026"/>
    <x v="12"/>
    <s v="'-5.3805072"/>
    <s v="'-80.6959993"/>
  </r>
  <r>
    <s v="23/06/2026"/>
    <x v="163"/>
    <s v="'-16.4245301"/>
    <s v="'-71.5370752"/>
  </r>
  <r>
    <s v="23/06/2026"/>
    <x v="223"/>
    <s v="'-13.5946404"/>
    <s v="'-71.7633297"/>
  </r>
  <r>
    <s v="23/06/2026"/>
    <x v="79"/>
    <s v="'-11.9489472"/>
    <s v="'-76.9817902"/>
  </r>
  <r>
    <s v="23/06/2026"/>
    <x v="196"/>
    <s v="'-4.8919917"/>
    <s v="'-80.6819267"/>
  </r>
  <r>
    <s v="23/06/2026"/>
    <x v="146"/>
    <s v="'-7.0318339"/>
    <s v="'-76.4713443"/>
  </r>
  <r>
    <s v="23/06/2026"/>
    <x v="149"/>
    <s v="'-6.6367027"/>
    <s v="'-79.7919599"/>
  </r>
  <r>
    <s v="23/06/2026"/>
    <x v="210"/>
    <s v="'-13.5361636"/>
    <s v="'-71.9807124"/>
  </r>
  <r>
    <s v="23/06/2026"/>
    <x v="113"/>
    <s v="'-15.570412068156308"/>
    <s v="'-70.10170854628086"/>
  </r>
  <r>
    <s v="23/06/2026"/>
    <x v="148"/>
    <s v="'-7.031925"/>
    <s v="'-76.4716142"/>
  </r>
  <r>
    <s v="23/06/2026"/>
    <x v="233"/>
    <s v="'-13.5360841"/>
    <s v="'-71.9804626"/>
  </r>
  <r>
    <s v="23/06/2026"/>
    <x v="155"/>
    <s v="'-11.8257926"/>
    <s v="'-77.1297074"/>
  </r>
  <r>
    <s v="23/06/2026"/>
    <x v="9"/>
    <s v="'-7.2873214"/>
    <s v="'-78.5740837"/>
  </r>
  <r>
    <s v="23/06/2026"/>
    <x v="15"/>
    <s v="'-16.4009201"/>
    <s v="'-71.5164325"/>
  </r>
  <r>
    <s v="23/06/2026"/>
    <x v="25"/>
    <s v="'-8.0726054"/>
    <s v="'-79.0620017"/>
  </r>
  <r>
    <s v="23/06/2026"/>
    <x v="164"/>
    <s v="'-5.1876682"/>
    <s v="'-80.6327364"/>
  </r>
  <r>
    <s v="23/06/2026"/>
    <x v="216"/>
    <s v="'-12.071769052259016"/>
    <s v="'-75.20513288676739"/>
  </r>
  <r>
    <s v="23/06/2026"/>
    <x v="163"/>
    <s v="'-16.4245103"/>
    <s v="'-71.5370826"/>
  </r>
  <r>
    <s v="23/06/2026"/>
    <x v="9"/>
    <s v="'-7.2871882"/>
    <s v="'-78.5740801"/>
  </r>
  <r>
    <s v="23/06/2026"/>
    <x v="118"/>
    <s v="'-11.8545975"/>
    <s v="'-77.0373707"/>
  </r>
  <r>
    <s v="23/06/2026"/>
    <x v="186"/>
    <s v="'-14.0596491"/>
    <s v="'-75.7271573"/>
  </r>
  <r>
    <s v="23/06/2026"/>
    <x v="225"/>
    <s v="'-11.838968"/>
    <s v="'-77.1252968"/>
  </r>
  <r>
    <s v="23/06/2026"/>
    <x v="156"/>
    <s v="'-12.0127359"/>
    <s v="'-77.0086447"/>
  </r>
  <r>
    <s v="23/06/2026"/>
    <x v="132"/>
    <s v="'-3.740314955426964"/>
    <s v="'-73.24337862432003"/>
  </r>
  <r>
    <s v="23/06/2026"/>
    <x v="233"/>
    <s v="'-13.536072"/>
    <s v="'-71.9805968"/>
  </r>
  <r>
    <s v="23/06/2026"/>
    <x v="225"/>
    <s v="'-11.8389616"/>
    <s v="'-77.1252499"/>
  </r>
  <r>
    <s v="23/06/2026"/>
    <x v="9"/>
    <s v="'-7.2873888"/>
    <s v="'-78.5741328"/>
  </r>
  <r>
    <s v="23/06/2026"/>
    <x v="118"/>
    <s v="'-11.8547562"/>
    <s v="'-77.0373273"/>
  </r>
  <r>
    <s v="23/06/2026"/>
    <x v="12"/>
    <s v="'-5.3804554"/>
    <s v="'-80.6960042"/>
  </r>
  <r>
    <s v="23/06/2026"/>
    <x v="111"/>
    <s v="'-7.287248"/>
    <s v="'-78.5735583"/>
  </r>
  <r>
    <s v="23/06/2026"/>
    <x v="193"/>
    <s v="'-7.2871441"/>
    <s v="'-78.5738614"/>
  </r>
  <r>
    <s v="23/06/2026"/>
    <x v="233"/>
    <s v="'-13.5361336"/>
    <s v="'-71.9806267"/>
  </r>
  <r>
    <s v="23/06/2026"/>
    <x v="9"/>
    <s v="'-7.2873663"/>
    <s v="'-78.5740771"/>
  </r>
  <r>
    <s v="23/06/2026"/>
    <x v="210"/>
    <s v="'-13.5361565"/>
    <s v="'-71.9807066"/>
  </r>
  <r>
    <s v="23/06/2026"/>
    <x v="12"/>
    <s v="'-5.3805272"/>
    <s v="'-80.6959546"/>
  </r>
  <r>
    <s v="23/06/2026"/>
    <x v="79"/>
    <s v="'-11.9489214"/>
    <s v="'-76.9817921"/>
  </r>
  <r>
    <s v="23/06/2026"/>
    <x v="163"/>
    <s v="'-16.4245513"/>
    <s v="'-71.5370202"/>
  </r>
  <r>
    <s v="23/06/2026"/>
    <x v="9"/>
    <s v="'-7.287385"/>
    <s v="'-78.5741226"/>
  </r>
  <r>
    <s v="23/06/2026"/>
    <x v="111"/>
    <s v="'-7.2872913"/>
    <s v="'-78.5735855"/>
  </r>
  <r>
    <s v="23/06/2026"/>
    <x v="225"/>
    <s v="'-11.8390086"/>
    <s v="'-77.1252321"/>
  </r>
  <r>
    <s v="23/06/2026"/>
    <x v="25"/>
    <s v="'-8.0726542"/>
    <s v="'-79.0619591"/>
  </r>
  <r>
    <s v="23/06/2026"/>
    <x v="146"/>
    <s v="'-7.0317645"/>
    <s v="'-76.4716207"/>
  </r>
  <r>
    <s v="23/06/2026"/>
    <x v="12"/>
    <s v="'-5.3805097"/>
    <s v="'-80.6959779"/>
  </r>
  <r>
    <s v="23/06/2026"/>
    <x v="164"/>
    <s v="'-5.1878219"/>
    <s v="'-80.6326817"/>
  </r>
  <r>
    <s v="23/06/2026"/>
    <x v="163"/>
    <s v="'-16.424627"/>
    <s v="'-71.5370055"/>
  </r>
  <r>
    <s v="23/06/2026"/>
    <x v="9"/>
    <s v="'-7.287219"/>
    <s v="'-78.5741699"/>
  </r>
  <r>
    <s v="23/06/2026"/>
    <x v="200"/>
    <s v="'-13.163419723510742"/>
    <s v="'-74.22756958007812"/>
  </r>
  <r>
    <s v="23/06/2026"/>
    <x v="156"/>
    <s v="'-12.0127735"/>
    <s v="'-77.0086862"/>
  </r>
  <r>
    <s v="23/06/2026"/>
    <x v="233"/>
    <s v="'-13.5361401"/>
    <s v="'-71.980601"/>
  </r>
  <r>
    <s v="23/06/2026"/>
    <x v="200"/>
    <s v="'-13.163419723510742"/>
    <s v="'-74.22756958007812"/>
  </r>
  <r>
    <s v="23/06/2026"/>
    <x v="180"/>
    <s v="'-4.798824428275899"/>
    <s v="'-80.61883348971605"/>
  </r>
  <r>
    <s v="23/06/2026"/>
    <x v="118"/>
    <s v="'-11.8547427"/>
    <s v="'-77.0373275"/>
  </r>
  <r>
    <s v="23/06/2026"/>
    <x v="9"/>
    <s v="'-7.2873105"/>
    <s v="'-78.5741291"/>
  </r>
  <r>
    <s v="23/06/2026"/>
    <x v="133"/>
    <s v="'-3.7231564"/>
    <s v="'-73.2458165"/>
  </r>
  <r>
    <s v="23/06/2026"/>
    <x v="76"/>
    <s v="'-13.25893783569336"/>
    <s v="'-74.07424926757812"/>
  </r>
  <r>
    <s v="23/06/2026"/>
    <x v="12"/>
    <s v="'-5.3804954"/>
    <s v="'-80.6960239"/>
  </r>
  <r>
    <s v="23/06/2026"/>
    <x v="210"/>
    <s v="'-13.5361359"/>
    <s v="'-71.9806771"/>
  </r>
  <r>
    <s v="23/06/2026"/>
    <x v="76"/>
    <s v="'-13.25893783569336"/>
    <s v="'-74.07424926757812"/>
  </r>
  <r>
    <s v="23/06/2026"/>
    <x v="154"/>
    <s v="'-9.9296509"/>
    <s v="'-76.2443564"/>
  </r>
  <r>
    <s v="23/06/2026"/>
    <x v="133"/>
    <s v="'-3.7232071"/>
    <s v="'-73.2458348"/>
  </r>
  <r>
    <s v="23/06/2026"/>
    <x v="164"/>
    <s v="'-5.1876238"/>
    <s v="'-80.6327091"/>
  </r>
  <r>
    <s v="23/06/2026"/>
    <x v="154"/>
    <s v="'-9.9296401"/>
    <s v="'-76.2443882"/>
  </r>
  <r>
    <s v="23/06/2026"/>
    <x v="225"/>
    <s v="'-11.8389829"/>
    <s v="'-77.1252598"/>
  </r>
  <r>
    <s v="23/06/2026"/>
    <x v="210"/>
    <s v="'-13.5361023"/>
    <s v="'-71.9806389"/>
  </r>
  <r>
    <s v="23/06/2026"/>
    <x v="111"/>
    <s v="'-7.2872712"/>
    <s v="'-78.5735899"/>
  </r>
  <r>
    <s v="23/06/2026"/>
    <x v="164"/>
    <s v="'-5.1875989"/>
    <s v="'-80.6327176"/>
  </r>
  <r>
    <s v="23/06/2026"/>
    <x v="196"/>
    <s v="'-4.8919649"/>
    <s v="'-80.6819301"/>
  </r>
  <r>
    <s v="23/06/2026"/>
    <x v="118"/>
    <s v="'-11.8545568"/>
    <s v="'-77.0373684"/>
  </r>
  <r>
    <s v="23/06/2026"/>
    <x v="133"/>
    <s v="'-3.7231914"/>
    <s v="'-73.245936"/>
  </r>
  <r>
    <s v="23/06/2026"/>
    <x v="216"/>
    <s v="'-12.071719872959697"/>
    <s v="'-75.20524520426989"/>
  </r>
  <r>
    <s v="23/06/2026"/>
    <x v="72"/>
    <s v="'-12.1532621"/>
    <s v="'-76.9717728"/>
  </r>
  <r>
    <s v="23/06/2026"/>
    <x v="111"/>
    <s v="'-7.2872773"/>
    <s v="'-78.5736302"/>
  </r>
  <r>
    <s v="23/06/2026"/>
    <x v="216"/>
    <s v="'-12.071648399028602"/>
    <s v="'-75.205266661942"/>
  </r>
  <r>
    <s v="23/06/2026"/>
    <x v="193"/>
    <s v="'-7.2872287"/>
    <s v="'-78.5737365"/>
  </r>
  <r>
    <s v="23/06/2026"/>
    <x v="200"/>
    <s v="'-13.163419723510742"/>
    <s v="'-74.22756958007812"/>
  </r>
  <r>
    <s v="23/06/2026"/>
    <x v="126"/>
    <s v="'-11.8547576"/>
    <s v="'-77.0373257"/>
  </r>
  <r>
    <s v="23/06/2026"/>
    <x v="233"/>
    <s v="'-13.536141"/>
    <s v="'-71.9805833"/>
  </r>
  <r>
    <s v="23/06/2026"/>
    <x v="234"/>
    <s v="'-8.4318788"/>
    <s v="'-78.8321463"/>
  </r>
  <r>
    <s v="23/06/2026"/>
    <x v="192"/>
    <s v="'-7.2871108"/>
    <s v="'-78.5738818"/>
  </r>
  <r>
    <s v="23/06/2026"/>
    <x v="18"/>
    <s v="'-10.924072866044318"/>
    <s v="'-74.87526141107082"/>
  </r>
  <r>
    <s v="23/06/2026"/>
    <x v="192"/>
    <s v="'-7.2871051"/>
    <s v="'-78.5738597"/>
  </r>
  <r>
    <s v="23/06/2026"/>
    <x v="196"/>
    <s v="'-4.892076"/>
    <s v="'-80.6818817"/>
  </r>
  <r>
    <s v="23/06/2026"/>
    <x v="18"/>
    <s v="'-10.924072866044318"/>
    <s v="'-74.87526141107082"/>
  </r>
  <r>
    <s v="23/06/2026"/>
    <x v="111"/>
    <s v="'-7.2873074"/>
    <s v="'-78.5735742"/>
  </r>
  <r>
    <s v="23/06/2026"/>
    <x v="2"/>
    <s v="'-7.903024673461914"/>
    <s v="'-78.56356811523438"/>
  </r>
  <r>
    <s v="23/06/2026"/>
    <x v="234"/>
    <s v="'-8.4319201"/>
    <s v="'-78.8321275"/>
  </r>
  <r>
    <s v="23/06/2026"/>
    <x v="164"/>
    <s v="'-5.1878346"/>
    <s v="'-80.6327233"/>
  </r>
  <r>
    <s v="23/06/2026"/>
    <x v="196"/>
    <s v="'-4.8920004"/>
    <s v="'-80.6819536"/>
  </r>
  <r>
    <s v="23/06/2026"/>
    <x v="38"/>
    <s v="'-6.8784231137343355"/>
    <s v="'-79.87205889075994"/>
  </r>
  <r>
    <s v="23/06/2026"/>
    <x v="197"/>
    <s v="'-12.2125248"/>
    <s v="'-76.9078013"/>
  </r>
  <r>
    <s v="23/06/2026"/>
    <x v="111"/>
    <s v="'-7.2873228"/>
    <s v="'-78.5734803"/>
  </r>
  <r>
    <s v="23/06/2026"/>
    <x v="192"/>
    <s v="'-7.2871115"/>
    <s v="'-78.5738886"/>
  </r>
  <r>
    <s v="23/06/2026"/>
    <x v="133"/>
    <s v="'-3.7232243"/>
    <s v="'-73.2459096"/>
  </r>
  <r>
    <s v="23/06/2026"/>
    <x v="6"/>
    <s v="'-7.902651786804199"/>
    <s v="'-78.56481170654297"/>
  </r>
  <r>
    <s v="23/06/2026"/>
    <x v="38"/>
    <s v="'-6.8784231137343355"/>
    <s v="'-79.87205889075994"/>
  </r>
  <r>
    <s v="23/06/2026"/>
    <x v="164"/>
    <s v="'-5.1878332"/>
    <s v="'-80.6327315"/>
  </r>
  <r>
    <s v="23/06/2026"/>
    <x v="126"/>
    <s v="'-11.8546797"/>
    <s v="'-77.0373359"/>
  </r>
  <r>
    <s v="23/06/2026"/>
    <x v="197"/>
    <s v="'-12.2125148"/>
    <s v="'-76.9077978"/>
  </r>
  <r>
    <s v="23/06/2026"/>
    <x v="196"/>
    <s v="'-4.8919664"/>
    <s v="'-80.6817437"/>
  </r>
  <r>
    <s v="23/06/2026"/>
    <x v="192"/>
    <s v="'-7.2871103"/>
    <s v="'-78.5739089"/>
  </r>
  <r>
    <s v="23/06/2026"/>
    <x v="197"/>
    <s v="'-12.2125098"/>
    <s v="'-76.9078063"/>
  </r>
  <r>
    <s v="23/06/2026"/>
    <x v="196"/>
    <s v="'-4.8919723"/>
    <s v="'-80.681935"/>
  </r>
  <r>
    <s v="23/06/2026"/>
    <x v="118"/>
    <s v="'-11.8546828"/>
    <s v="'-77.0373699"/>
  </r>
  <r>
    <s v="23/06/2026"/>
    <x v="193"/>
    <s v="'-7.2872461"/>
    <s v="'-78.5737424"/>
  </r>
  <r>
    <s v="23/06/2026"/>
    <x v="131"/>
    <s v="'-8.3226286"/>
    <s v="'-74.6047853"/>
  </r>
  <r>
    <s v="23/06/2026"/>
    <x v="105"/>
    <s v="'-7.2872984"/>
    <s v="'-78.5735494"/>
  </r>
  <r>
    <s v="23/06/2026"/>
    <x v="197"/>
    <s v="'-12.212516"/>
    <s v="'-76.9078003"/>
  </r>
  <r>
    <s v="23/06/2026"/>
    <x v="2"/>
    <s v="'-7.90310001373291"/>
    <s v="'-78.56360626220703"/>
  </r>
  <r>
    <s v="23/06/2026"/>
    <x v="133"/>
    <s v="'-3.723324"/>
    <s v="'-73.2458547"/>
  </r>
  <r>
    <s v="23/06/2026"/>
    <x v="105"/>
    <s v="'-7.2873085"/>
    <s v="'-78.5735825"/>
  </r>
  <r>
    <s v="23/06/2026"/>
    <x v="5"/>
    <s v="'-11.094963805182827"/>
    <s v="'-74.70122762024403"/>
  </r>
  <r>
    <s v="23/06/2026"/>
    <x v="197"/>
    <s v="'-12.2125161"/>
    <s v="'-76.9077969"/>
  </r>
  <r>
    <s v="23/06/2026"/>
    <x v="131"/>
    <s v="'-8.3226595"/>
    <s v="'-74.6047818"/>
  </r>
  <r>
    <s v="23/06/2026"/>
    <x v="126"/>
    <s v="'-11.8547352"/>
    <s v="'-77.0373222"/>
  </r>
  <r>
    <s v="23/06/2026"/>
    <x v="2"/>
    <s v="'-7.9030985832214355"/>
    <s v="'-78.56360626220703"/>
  </r>
  <r>
    <s v="23/06/2026"/>
    <x v="5"/>
    <s v="'-11.094963805182827"/>
    <s v="'-74.70122762024403"/>
  </r>
  <r>
    <s v="23/06/2026"/>
    <x v="213"/>
    <s v="'-7.1628784"/>
    <s v="'-78.5118184"/>
  </r>
  <r>
    <s v="23/06/2026"/>
    <x v="105"/>
    <s v="'-7.2873005"/>
    <s v="'-78.5736534"/>
  </r>
  <r>
    <s v="23/06/2026"/>
    <x v="197"/>
    <s v="'-12.2125028"/>
    <s v="'-76.9078043"/>
  </r>
  <r>
    <s v="23/06/2026"/>
    <x v="213"/>
    <s v="'-7.162775"/>
    <s v="'-78.5117708"/>
  </r>
  <r>
    <s v="23/06/2026"/>
    <x v="220"/>
    <s v="'-13.6251411"/>
    <s v="'-72.8729599"/>
  </r>
  <r>
    <s v="23/06/2026"/>
    <x v="105"/>
    <s v="'-7.2873922"/>
    <s v="'-78.5735208"/>
  </r>
  <r>
    <s v="23/06/2026"/>
    <x v="93"/>
    <s v="'-11.8657477"/>
    <s v="'-77.0748978"/>
  </r>
  <r>
    <s v="23/06/2026"/>
    <x v="2"/>
    <s v="'-7.903092384338379"/>
    <s v="'-78.56363677978516"/>
  </r>
  <r>
    <s v="23/06/2026"/>
    <x v="126"/>
    <s v="'-11.8547374"/>
    <s v="'-77.037342"/>
  </r>
  <r>
    <s v="23/06/2026"/>
    <x v="213"/>
    <s v="'-7.1628483"/>
    <s v="'-78.5118003"/>
  </r>
  <r>
    <s v="23/06/2026"/>
    <x v="163"/>
    <s v="'-16.4245156"/>
    <s v="'-71.5371058"/>
  </r>
  <r>
    <s v="23/06/2026"/>
    <x v="193"/>
    <s v="'-7.2872536"/>
    <s v="'-78.5737852"/>
  </r>
  <r>
    <s v="23/06/2026"/>
    <x v="93"/>
    <s v="'-11.865755"/>
    <s v="'-77.0748778"/>
  </r>
  <r>
    <s v="23/06/2026"/>
    <x v="38"/>
    <s v="'-6.8784231137343355"/>
    <s v="'-79.87205889075994"/>
  </r>
  <r>
    <s v="23/06/2026"/>
    <x v="213"/>
    <s v="'-7.1628385"/>
    <s v="'-78.5117534"/>
  </r>
  <r>
    <s v="23/06/2026"/>
    <x v="76"/>
    <s v="'-13.163349151611328"/>
    <s v="'-74.22735595703125"/>
  </r>
  <r>
    <s v="23/06/2026"/>
    <x v="126"/>
    <s v="'-11.8547219"/>
    <s v="'-77.0373297"/>
  </r>
  <r>
    <s v="23/06/2026"/>
    <x v="38"/>
    <s v="'-6.8784231137343355"/>
    <s v="'-79.87205889075994"/>
  </r>
  <r>
    <s v="23/06/2026"/>
    <x v="163"/>
    <s v="'-16.4245216"/>
    <s v="'-71.5370722"/>
  </r>
  <r>
    <s v="23/06/2026"/>
    <x v="5"/>
    <s v="'-11.094963805182827"/>
    <s v="'-74.70122762024403"/>
  </r>
  <r>
    <s v="23/06/2026"/>
    <x v="76"/>
    <s v="'-13.5523784"/>
    <s v="'-74.6275158"/>
  </r>
  <r>
    <s v="23/06/2026"/>
    <x v="2"/>
    <s v="'-7.903074741363525"/>
    <s v="'-78.56364440917969"/>
  </r>
  <r>
    <s v="23/06/2026"/>
    <x v="18"/>
    <s v="'-10.924072866044318"/>
    <s v="'-74.87526141107082"/>
  </r>
  <r>
    <s v="23/06/2026"/>
    <x v="161"/>
    <s v="'-15.5457897"/>
    <s v="'-70.1156978"/>
  </r>
  <r>
    <s v="23/06/2026"/>
    <x v="220"/>
    <s v="'-13.6252941"/>
    <s v="'-72.8728283"/>
  </r>
  <r>
    <s v="23/06/2026"/>
    <x v="126"/>
    <s v="'-11.8546516"/>
    <s v="'-77.0373079"/>
  </r>
  <r>
    <s v="23/06/2026"/>
    <x v="18"/>
    <s v="'-10.924072866044318"/>
    <s v="'-74.87526141107082"/>
  </r>
  <r>
    <s v="23/06/2026"/>
    <x v="131"/>
    <s v="'-8.3226283"/>
    <s v="'-74.6047265"/>
  </r>
  <r>
    <s v="23/06/2026"/>
    <x v="146"/>
    <s v="'-7.0318828"/>
    <s v="'-76.4713829"/>
  </r>
  <r>
    <s v="23/06/2026"/>
    <x v="50"/>
    <s v="'-12.15288"/>
    <s v="'-76.9713133"/>
  </r>
  <r>
    <s v="23/06/2026"/>
    <x v="5"/>
    <s v="'-11.094963805182827"/>
    <s v="'-74.70122762024403"/>
  </r>
  <r>
    <s v="23/06/2026"/>
    <x v="216"/>
    <s v="'-12.071648399028602"/>
    <s v="'-75.205266661942"/>
  </r>
  <r>
    <s v="23/06/2026"/>
    <x v="200"/>
    <s v="'-13.163419723510742"/>
    <s v="'-74.22756958007812"/>
  </r>
  <r>
    <s v="23/06/2026"/>
    <x v="148"/>
    <s v="'-7.031935"/>
    <s v="'-76.4713969"/>
  </r>
  <r>
    <s v="23/06/2026"/>
    <x v="50"/>
    <s v="'-12.1528085"/>
    <s v="'-76.9712767"/>
  </r>
  <r>
    <s v="23/06/2026"/>
    <x v="200"/>
    <s v="'-13.163419723510742"/>
    <s v="'-74.22756958007812"/>
  </r>
  <r>
    <s v="23/06/2026"/>
    <x v="118"/>
    <s v="'-11.8545631"/>
    <s v="'-77.0373824"/>
  </r>
  <r>
    <s v="23/06/2026"/>
    <x v="213"/>
    <s v="'-7.1628087"/>
    <s v="'-78.5117402"/>
  </r>
  <r>
    <s v="23/06/2026"/>
    <x v="200"/>
    <s v="'-13.163419723510742"/>
    <s v="'-74.22756958007812"/>
  </r>
  <r>
    <s v="23/06/2026"/>
    <x v="216"/>
    <s v="'-12.071687414617202"/>
    <s v="'-75.20518619567156"/>
  </r>
  <r>
    <s v="23/06/2026"/>
    <x v="213"/>
    <s v="'-7.1628684"/>
    <s v="'-78.5117276"/>
  </r>
  <r>
    <s v="23/06/2026"/>
    <x v="148"/>
    <s v="'-7.0317703"/>
    <s v="'-76.4714098"/>
  </r>
  <r>
    <s v="23/06/2026"/>
    <x v="2"/>
    <s v="'-7.903075695037842"/>
    <s v="'-78.56364440917969"/>
  </r>
  <r>
    <s v="23/06/2026"/>
    <x v="32"/>
    <s v="'-13.55224323272705"/>
    <s v="'-74.62763214111328"/>
  </r>
  <r>
    <s v="23/06/2026"/>
    <x v="5"/>
    <s v="'-11.094963805182827"/>
    <s v="'-74.70122762024403"/>
  </r>
  <r>
    <s v="23/06/2026"/>
    <x v="2"/>
    <s v="'-7.903072357177734"/>
    <s v="'-78.56364440917969"/>
  </r>
  <r>
    <s v="23/06/2026"/>
    <x v="6"/>
    <s v="'-7.902646064758301"/>
    <s v="'-78.56478881835938"/>
  </r>
  <r>
    <s v="23/06/2026"/>
    <x v="38"/>
    <s v="'-6.8784231137343355"/>
    <s v="'-79.87205889075994"/>
  </r>
  <r>
    <s v="23/06/2026"/>
    <x v="216"/>
    <s v="'-12.071687414617202"/>
    <s v="'-75.20518619567156"/>
  </r>
  <r>
    <s v="23/06/2026"/>
    <x v="45"/>
    <s v="'-12.1532536"/>
    <s v="'-76.9716934"/>
  </r>
  <r>
    <s v="23/06/2026"/>
    <x v="147"/>
    <s v="'-7.0318612"/>
    <s v="'-76.4714985"/>
  </r>
  <r>
    <s v="23/06/2026"/>
    <x v="148"/>
    <s v="'-7.0317804"/>
    <s v="'-76.47138"/>
  </r>
  <r>
    <s v="23/06/2026"/>
    <x v="45"/>
    <s v="'-12.1532784"/>
    <s v="'-76.9717408"/>
  </r>
  <r>
    <s v="23/06/2026"/>
    <x v="147"/>
    <s v="'-7.0318578"/>
    <s v="'-76.4714775"/>
  </r>
  <r>
    <s v="23/06/2026"/>
    <x v="200"/>
    <s v="'-13.163419723510742"/>
    <s v="'-74.22756958007812"/>
  </r>
  <r>
    <s v="23/06/2026"/>
    <x v="163"/>
    <s v="'-16.4245124"/>
    <s v="'-71.5370521"/>
  </r>
  <r>
    <s v="23/06/2026"/>
    <x v="6"/>
    <s v="'-7.902651786804199"/>
    <s v="'-78.5648193359375"/>
  </r>
  <r>
    <s v="23/06/2026"/>
    <x v="45"/>
    <s v="'-12.1532842"/>
    <s v="'-76.9717766"/>
  </r>
  <r>
    <s v="23/06/2026"/>
    <x v="15"/>
    <s v="'-16.4009308"/>
    <s v="'-71.5161313"/>
  </r>
  <r>
    <s v="23/06/2026"/>
    <x v="76"/>
    <s v="'-13.5522494"/>
    <s v="'-74.6274117"/>
  </r>
  <r>
    <s v="23/06/2026"/>
    <x v="15"/>
    <s v="'-16.400964"/>
    <s v="'-71.5162288"/>
  </r>
  <r>
    <s v="23/06/2026"/>
    <x v="145"/>
    <s v="'-7.0317555"/>
    <s v="'-76.4716029"/>
  </r>
  <r>
    <s v="23/06/2026"/>
    <x v="6"/>
    <s v="'-7.902651786804199"/>
    <s v="'-78.5648193359375"/>
  </r>
  <r>
    <s v="23/06/2026"/>
    <x v="121"/>
    <s v="'-9.9296825"/>
    <s v="'-76.2444426"/>
  </r>
  <r>
    <s v="23/06/2026"/>
    <x v="146"/>
    <s v="'-7.0318352"/>
    <s v="'-76.4715378"/>
  </r>
  <r>
    <s v="23/06/2026"/>
    <x v="148"/>
    <s v="'-7.0318167"/>
    <s v="'-76.4714022"/>
  </r>
  <r>
    <s v="23/06/2026"/>
    <x v="147"/>
    <s v="'-7.0318133"/>
    <s v="'-76.4715133"/>
  </r>
  <r>
    <s v="23/06/2026"/>
    <x v="31"/>
    <s v="'-12.2268414"/>
    <s v="'-76.9415268"/>
  </r>
  <r>
    <s v="23/06/2026"/>
    <x v="145"/>
    <s v="'-7.031781"/>
    <s v="'-76.4715724"/>
  </r>
  <r>
    <s v="23/06/2026"/>
    <x v="15"/>
    <s v="'-16.4009267"/>
    <s v="'-71.516142"/>
  </r>
  <r>
    <s v="23/06/2026"/>
    <x v="8"/>
    <s v="'-11.21607634980904"/>
    <s v="'-74.62063696235418"/>
  </r>
  <r>
    <s v="23/06/2026"/>
    <x v="139"/>
    <s v="'-11.8639969"/>
    <s v="'-77.0763367"/>
  </r>
  <r>
    <s v="23/06/2026"/>
    <x v="145"/>
    <s v="'-7.0319054"/>
    <s v="'-76.4715094"/>
  </r>
  <r>
    <s v="23/06/2026"/>
    <x v="199"/>
    <s v="'-12.8657524"/>
    <s v="'-72.6957271"/>
  </r>
  <r>
    <s v="23/06/2026"/>
    <x v="31"/>
    <s v="'-12.2268161"/>
    <s v="'-76.9415452"/>
  </r>
  <r>
    <s v="23/06/2026"/>
    <x v="148"/>
    <s v="'-7.0318884"/>
    <s v="'-76.4714701"/>
  </r>
  <r>
    <s v="23/06/2026"/>
    <x v="70"/>
    <s v="'-12.1712338"/>
    <s v="'-76.9677643"/>
  </r>
  <r>
    <s v="23/06/2026"/>
    <x v="42"/>
    <s v="'-12.012616562703"/>
    <s v="'-75.25154180824757"/>
  </r>
  <r>
    <s v="23/06/2026"/>
    <x v="70"/>
    <s v="'-12.1712159"/>
    <s v="'-76.9677847"/>
  </r>
  <r>
    <s v="23/06/2026"/>
    <x v="148"/>
    <s v="'-7.0318635"/>
    <s v="'-76.4714674"/>
  </r>
  <r>
    <s v="23/06/2026"/>
    <x v="148"/>
    <s v="'-7.0319739"/>
    <s v="'-76.471598"/>
  </r>
  <r>
    <s v="23/06/2026"/>
    <x v="121"/>
    <s v="'-9.9297016"/>
    <s v="'-76.2444752"/>
  </r>
  <r>
    <s v="23/06/2026"/>
    <x v="225"/>
    <s v="'-11.8390032"/>
    <s v="'-77.1252919"/>
  </r>
  <r>
    <s v="23/06/2026"/>
    <x v="121"/>
    <s v="'-9.9297167"/>
    <s v="'-76.2444251"/>
  </r>
  <r>
    <s v="23/06/2026"/>
    <x v="225"/>
    <s v="'-11.838997"/>
    <s v="'-77.125238"/>
  </r>
  <r>
    <s v="23/06/2026"/>
    <x v="186"/>
    <s v="'-14.2870367"/>
    <s v="'-75.6804067"/>
  </r>
  <r>
    <s v="23/06/2026"/>
    <x v="145"/>
    <s v="'-7.0318386"/>
    <s v="'-76.4716127"/>
  </r>
  <r>
    <s v="23/06/2026"/>
    <x v="42"/>
    <s v="'-12.012622793452381"/>
    <s v="'-75.25155756622553"/>
  </r>
  <r>
    <s v="23/06/2026"/>
    <x v="8"/>
    <s v="'-11.21607634980904"/>
    <s v="'-74.62063696235418"/>
  </r>
  <r>
    <s v="23/06/2026"/>
    <x v="145"/>
    <s v="'-7.0319214"/>
    <s v="'-76.4714985"/>
  </r>
  <r>
    <s v="23/06/2026"/>
    <x v="103"/>
    <s v="'-10.749577131143862"/>
    <s v="'-77.76269495487213"/>
  </r>
  <r>
    <s v="23/06/2026"/>
    <x v="121"/>
    <s v="'-9.92973"/>
    <s v="'-76.2444359"/>
  </r>
  <r>
    <s v="23/06/2026"/>
    <x v="103"/>
    <s v="'-10.749577131143862"/>
    <s v="'-77.76269495487213"/>
  </r>
  <r>
    <s v="23/06/2026"/>
    <x v="21"/>
    <s v="'-10.924453092548843"/>
    <s v="'-74.8754471540451"/>
  </r>
  <r>
    <s v="23/06/2026"/>
    <x v="201"/>
    <s v="'-5.7586334"/>
    <s v="'-78.4432476"/>
  </r>
  <r>
    <s v="23/06/2026"/>
    <x v="103"/>
    <s v="'-10.749577131143862"/>
    <s v="'-77.76269495487213"/>
  </r>
  <r>
    <s v="23/06/2026"/>
    <x v="72"/>
    <s v="'-12.1532687"/>
    <s v="'-76.9718309"/>
  </r>
  <r>
    <s v="23/06/2026"/>
    <x v="21"/>
    <s v="'-10.924453092548843"/>
    <s v="'-74.8754471540451"/>
  </r>
  <r>
    <s v="23/06/2026"/>
    <x v="212"/>
    <s v="'-13.462555111115977"/>
    <s v="'-76.04479741305113"/>
  </r>
  <r>
    <s v="23/06/2026"/>
    <x v="15"/>
    <s v="'-16.4009191"/>
    <s v="'-71.516344"/>
  </r>
  <r>
    <s v="23/06/2026"/>
    <x v="72"/>
    <s v="'-12.1532708"/>
    <s v="'-76.9718331"/>
  </r>
  <r>
    <s v="23/06/2026"/>
    <x v="186"/>
    <s v="'-14.2870483"/>
    <s v="'-75.6804"/>
  </r>
  <r>
    <s v="23/06/2026"/>
    <x v="6"/>
    <s v="'-7.902650356292725"/>
    <s v="'-78.5648193359375"/>
  </r>
  <r>
    <s v="23/06/2026"/>
    <x v="186"/>
    <s v="'-14.287025"/>
    <s v="'-75.6803817"/>
  </r>
  <r>
    <s v="23/06/2026"/>
    <x v="121"/>
    <s v="'-9.9296284"/>
    <s v="'-76.2444154"/>
  </r>
  <r>
    <s v="23/06/2026"/>
    <x v="21"/>
    <s v="'-10.924453092548843"/>
    <s v="'-74.8754471540451"/>
  </r>
  <r>
    <s v="23/06/2026"/>
    <x v="6"/>
    <s v="'-7.902647972106934"/>
    <s v="'-78.56478118896484"/>
  </r>
  <r>
    <s v="23/06/2026"/>
    <x v="15"/>
    <s v="'-16.4004686"/>
    <s v="'-71.5162215"/>
  </r>
  <r>
    <s v="23/06/2026"/>
    <x v="15"/>
    <s v="'-16.4008579"/>
    <s v="'-71.5161551"/>
  </r>
  <r>
    <s v="23/06/2026"/>
    <x v="225"/>
    <s v="'-11.8389682"/>
    <s v="'-77.1253071"/>
  </r>
  <r>
    <s v="23/06/2026"/>
    <x v="139"/>
    <s v="'-11.8640026"/>
    <s v="'-77.0763433"/>
  </r>
  <r>
    <s v="23/06/2026"/>
    <x v="15"/>
    <s v="'-16.400988"/>
    <s v="'-71.5162495"/>
  </r>
  <r>
    <s v="23/06/2026"/>
    <x v="21"/>
    <s v="'-10.924453092548843"/>
    <s v="'-74.8754471540451"/>
  </r>
  <r>
    <s v="23/06/2026"/>
    <x v="6"/>
    <s v="'-7.902652740478516"/>
    <s v="'-78.5648193359375"/>
  </r>
  <r>
    <s v="23/06/2026"/>
    <x v="209"/>
    <s v="'-9.5260127"/>
    <s v="'-77.5307722"/>
  </r>
  <r>
    <s v="23/06/2026"/>
    <x v="186"/>
    <s v="'-14.2870626"/>
    <s v="'-75.6803428"/>
  </r>
  <r>
    <s v="23/06/2026"/>
    <x v="212"/>
    <s v="'-13.462555111115977"/>
    <s v="'-76.04479741305113"/>
  </r>
  <r>
    <s v="23/06/2026"/>
    <x v="6"/>
    <s v="'-7.902654647827148"/>
    <s v="'-78.56483459472656"/>
  </r>
  <r>
    <s v="23/06/2026"/>
    <x v="103"/>
    <s v="'-10.749577131143862"/>
    <s v="'-77.76269495487213"/>
  </r>
  <r>
    <s v="23/06/2026"/>
    <x v="225"/>
    <s v="'-11.8390065"/>
    <s v="'-77.125243"/>
  </r>
  <r>
    <s v="23/06/2026"/>
    <x v="212"/>
    <s v="'-13.462555111115977"/>
    <s v="'-76.04479741305113"/>
  </r>
  <r>
    <s v="23/06/2026"/>
    <x v="72"/>
    <s v="'-12.153315"/>
    <s v="'-76.9717257"/>
  </r>
  <r>
    <s v="23/06/2026"/>
    <x v="212"/>
    <s v="'-13.462555111115977"/>
    <s v="'-76.04479741305113"/>
  </r>
  <r>
    <s v="23/06/2026"/>
    <x v="131"/>
    <s v="'-8.3225883"/>
    <s v="'-74.60473"/>
  </r>
  <r>
    <s v="23/06/2026"/>
    <x v="139"/>
    <s v="'-11.8640081"/>
    <s v="'-77.0763183"/>
  </r>
  <r>
    <s v="23/06/2026"/>
    <x v="212"/>
    <s v="'-13.462555111115977"/>
    <s v="'-76.04479741305113"/>
  </r>
  <r>
    <s v="23/06/2026"/>
    <x v="103"/>
    <s v="'-10.749577131143862"/>
    <s v="'-77.76269495487213"/>
  </r>
  <r>
    <s v="23/06/2026"/>
    <x v="103"/>
    <s v="'-10.749577131143862"/>
    <s v="'-77.76269495487213"/>
  </r>
  <r>
    <s v="23/06/2026"/>
    <x v="212"/>
    <s v="'-13.462555111115977"/>
    <s v="'-76.04479741305113"/>
  </r>
  <r>
    <s v="23/06/2026"/>
    <x v="139"/>
    <s v="'-11.8639557"/>
    <s v="'-77.0763203"/>
  </r>
  <r>
    <s v="23/06/2026"/>
    <x v="139"/>
    <s v="'-11.863958"/>
    <s v="'-77.0764139"/>
  </r>
  <r>
    <s v="23/06/2026"/>
    <x v="72"/>
    <s v="'-12.1532676"/>
    <s v="'-76.9717706"/>
  </r>
  <r>
    <s v="23/06/2026"/>
    <x v="103"/>
    <s v="'-10.749577131143862"/>
    <s v="'-77.76269495487213"/>
  </r>
  <r>
    <s v="23/06/2026"/>
    <x v="121"/>
    <s v="'-9.9296654"/>
    <s v="'-76.244416"/>
  </r>
  <r>
    <s v="23/06/2026"/>
    <x v="121"/>
    <s v="'-9.9297383"/>
    <s v="'-76.2443933"/>
  </r>
  <r>
    <s v="23/06/2026"/>
    <x v="72"/>
    <s v="'-12.1532687"/>
    <s v="'-76.9717819"/>
  </r>
  <r>
    <s v="23/06/2026"/>
    <x v="186"/>
    <s v="'-14.2870317"/>
    <s v="'-75.6803783"/>
  </r>
  <r>
    <s v="23/06/2026"/>
    <x v="225"/>
    <s v="'-11.8390325"/>
    <s v="'-77.1251234"/>
  </r>
  <r>
    <s v="23/06/2026"/>
    <x v="186"/>
    <s v="'-14.287045"/>
    <s v="'-75.6803817"/>
  </r>
  <r>
    <s v="23/06/2026"/>
    <x v="131"/>
    <s v="'-8.3226683"/>
    <s v="'-74.604655"/>
  </r>
  <r>
    <s v="23/06/2026"/>
    <x v="131"/>
    <s v="'-8.3226031"/>
    <s v="'-74.6046758"/>
  </r>
  <r>
    <s v="23/06/2026"/>
    <x v="164"/>
    <s v="'-5.187665"/>
    <s v="'-80.6326872"/>
  </r>
  <r>
    <s v="23/06/2026"/>
    <x v="186"/>
    <s v="'-14.2869183"/>
    <s v="'-75.6803617"/>
  </r>
  <r>
    <s v="23/06/2026"/>
    <x v="131"/>
    <s v="'-8.3225624"/>
    <s v="'-74.6046545"/>
  </r>
  <r>
    <s v="23/06/2026"/>
    <x v="225"/>
    <s v="'-11.8390113"/>
    <s v="'-77.1251954"/>
  </r>
  <r>
    <s v="23/06/2026"/>
    <x v="15"/>
    <s v="'-16.400965"/>
    <s v="'-71.5161291"/>
  </r>
  <r>
    <s v="23/06/2026"/>
    <x v="15"/>
    <s v="'-16.400935"/>
    <s v="'-71.516171"/>
  </r>
  <r>
    <s v="23/06/2026"/>
    <x v="131"/>
    <s v="'-8.3226366"/>
    <s v="'-74.6047138"/>
  </r>
  <r>
    <s v="23/06/2026"/>
    <x v="139"/>
    <s v="'-11.863985"/>
    <s v="'-77.0763363"/>
  </r>
  <r>
    <s v="23/06/2026"/>
    <x v="15"/>
    <s v="'-16.400887"/>
    <s v="'-71.5162615"/>
  </r>
  <r>
    <s v="23/06/2026"/>
    <x v="186"/>
    <s v="'-14.2868683"/>
    <s v="'-75.6802933"/>
  </r>
  <r>
    <s v="23/06/2026"/>
    <x v="15"/>
    <s v="'-16.4009131"/>
    <s v="'-71.5161887"/>
  </r>
  <r>
    <s v="23/06/2026"/>
    <x v="23"/>
    <s v="'-7.176795"/>
    <s v="'-78.4963658"/>
  </r>
  <r>
    <s v="23/06/2026"/>
    <x v="23"/>
    <s v="'-7.1770783"/>
    <s v="'-78.4965171"/>
  </r>
  <r>
    <s v="23/06/2026"/>
    <x v="139"/>
    <s v="'-11.8640137"/>
    <s v="'-77.0763181"/>
  </r>
  <r>
    <s v="23/06/2026"/>
    <x v="186"/>
    <s v="'-14.2869583"/>
    <s v="'-75.6804317"/>
  </r>
  <r>
    <s v="23/06/2026"/>
    <x v="164"/>
    <s v="'-5.1878722"/>
    <s v="'-80.6327336"/>
  </r>
  <r>
    <s v="23/06/2026"/>
    <x v="15"/>
    <s v="'-16.4009423"/>
    <s v="'-71.5161607"/>
  </r>
  <r>
    <s v="23/06/2026"/>
    <x v="139"/>
    <s v="'-11.8639643"/>
    <s v="'-77.076504"/>
  </r>
  <r>
    <s v="23/06/2026"/>
    <x v="139"/>
    <s v="'-11.863865"/>
    <s v="'-77.0765372"/>
  </r>
  <r>
    <s v="23/06/2026"/>
    <x v="50"/>
    <s v="'-12.1529221"/>
    <s v="'-76.9713668"/>
  </r>
  <r>
    <s v="23/06/2026"/>
    <x v="235"/>
    <s v="'-5.3656211"/>
    <s v="'-80.7296965"/>
  </r>
  <r>
    <s v="23/06/2026"/>
    <x v="235"/>
    <s v="'-5.3655969"/>
    <s v="'-80.7295751"/>
  </r>
  <r>
    <s v="23/06/2026"/>
    <x v="235"/>
    <s v="'-5.3656276"/>
    <s v="'-80.7295981"/>
  </r>
  <r>
    <s v="23/06/2026"/>
    <x v="38"/>
    <s v="'-6.8784231137343355"/>
    <s v="'-79.87205889075994"/>
  </r>
  <r>
    <s v="23/06/2026"/>
    <x v="38"/>
    <s v="'-6.8784231137343355"/>
    <s v="'-79.872058890759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5F65AE-EE65-454B-9B08-C063533CC24B}" name="TablaDiná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B238" firstHeaderRow="1" firstDataRow="1" firstDataCol="1"/>
  <pivotFields count="4">
    <pivotField dataField="1" showAll="0"/>
    <pivotField axis="axisRow" showAll="0">
      <items count="237">
        <item x="39"/>
        <item x="97"/>
        <item x="70"/>
        <item x="186"/>
        <item x="45"/>
        <item x="128"/>
        <item x="205"/>
        <item x="134"/>
        <item x="108"/>
        <item x="155"/>
        <item x="61"/>
        <item x="22"/>
        <item x="190"/>
        <item x="26"/>
        <item x="0"/>
        <item x="162"/>
        <item x="122"/>
        <item x="59"/>
        <item x="75"/>
        <item x="80"/>
        <item x="72"/>
        <item x="77"/>
        <item x="103"/>
        <item x="74"/>
        <item x="11"/>
        <item x="136"/>
        <item x="160"/>
        <item x="94"/>
        <item x="36"/>
        <item x="149"/>
        <item x="35"/>
        <item x="86"/>
        <item x="144"/>
        <item x="167"/>
        <item x="73"/>
        <item x="231"/>
        <item x="62"/>
        <item x="143"/>
        <item x="21"/>
        <item x="198"/>
        <item x="117"/>
        <item x="46"/>
        <item x="126"/>
        <item x="55"/>
        <item x="208"/>
        <item x="92"/>
        <item x="112"/>
        <item x="197"/>
        <item x="78"/>
        <item x="99"/>
        <item x="226"/>
        <item x="216"/>
        <item x="14"/>
        <item x="141"/>
        <item x="118"/>
        <item x="151"/>
        <item x="6"/>
        <item x="234"/>
        <item x="17"/>
        <item x="224"/>
        <item x="16"/>
        <item x="3"/>
        <item x="196"/>
        <item x="41"/>
        <item x="85"/>
        <item x="188"/>
        <item x="50"/>
        <item x="69"/>
        <item x="142"/>
        <item x="124"/>
        <item x="200"/>
        <item x="2"/>
        <item x="10"/>
        <item x="109"/>
        <item x="230"/>
        <item x="89"/>
        <item x="220"/>
        <item x="217"/>
        <item x="44"/>
        <item x="218"/>
        <item x="183"/>
        <item x="152"/>
        <item x="51"/>
        <item x="4"/>
        <item x="56"/>
        <item x="32"/>
        <item x="203"/>
        <item x="47"/>
        <item x="180"/>
        <item x="215"/>
        <item x="100"/>
        <item x="147"/>
        <item x="101"/>
        <item x="25"/>
        <item x="185"/>
        <item x="189"/>
        <item x="154"/>
        <item x="213"/>
        <item x="202"/>
        <item x="191"/>
        <item x="115"/>
        <item x="232"/>
        <item x="169"/>
        <item x="38"/>
        <item x="42"/>
        <item x="222"/>
        <item x="64"/>
        <item x="88"/>
        <item x="229"/>
        <item x="20"/>
        <item x="79"/>
        <item x="156"/>
        <item x="171"/>
        <item x="163"/>
        <item x="7"/>
        <item x="221"/>
        <item x="111"/>
        <item x="233"/>
        <item x="125"/>
        <item x="120"/>
        <item x="172"/>
        <item x="170"/>
        <item x="15"/>
        <item x="52"/>
        <item x="90"/>
        <item x="53"/>
        <item x="104"/>
        <item x="114"/>
        <item x="1"/>
        <item x="176"/>
        <item x="146"/>
        <item x="24"/>
        <item x="204"/>
        <item x="187"/>
        <item x="206"/>
        <item x="84"/>
        <item x="76"/>
        <item x="228"/>
        <item x="130"/>
        <item x="192"/>
        <item x="28"/>
        <item x="181"/>
        <item x="19"/>
        <item x="150"/>
        <item x="82"/>
        <item x="212"/>
        <item x="65"/>
        <item x="116"/>
        <item x="29"/>
        <item x="93"/>
        <item x="219"/>
        <item x="139"/>
        <item x="119"/>
        <item x="98"/>
        <item x="127"/>
        <item x="43"/>
        <item x="158"/>
        <item x="133"/>
        <item x="83"/>
        <item x="18"/>
        <item x="5"/>
        <item x="182"/>
        <item x="235"/>
        <item x="96"/>
        <item x="40"/>
        <item x="71"/>
        <item x="223"/>
        <item x="8"/>
        <item x="34"/>
        <item x="129"/>
        <item x="177"/>
        <item x="131"/>
        <item x="194"/>
        <item x="173"/>
        <item x="159"/>
        <item x="110"/>
        <item x="164"/>
        <item x="121"/>
        <item x="193"/>
        <item x="227"/>
        <item x="211"/>
        <item x="54"/>
        <item x="67"/>
        <item x="201"/>
        <item x="174"/>
        <item x="157"/>
        <item x="102"/>
        <item x="31"/>
        <item x="49"/>
        <item x="106"/>
        <item x="135"/>
        <item x="58"/>
        <item x="68"/>
        <item x="138"/>
        <item x="179"/>
        <item x="9"/>
        <item x="210"/>
        <item x="168"/>
        <item x="184"/>
        <item x="214"/>
        <item x="165"/>
        <item x="178"/>
        <item x="209"/>
        <item x="12"/>
        <item x="207"/>
        <item x="91"/>
        <item x="60"/>
        <item x="37"/>
        <item x="166"/>
        <item x="107"/>
        <item x="33"/>
        <item x="13"/>
        <item x="57"/>
        <item x="123"/>
        <item x="63"/>
        <item x="148"/>
        <item x="140"/>
        <item x="113"/>
        <item x="199"/>
        <item x="27"/>
        <item x="105"/>
        <item x="95"/>
        <item x="153"/>
        <item x="175"/>
        <item x="81"/>
        <item x="137"/>
        <item x="66"/>
        <item x="23"/>
        <item x="132"/>
        <item x="145"/>
        <item x="195"/>
        <item x="30"/>
        <item x="161"/>
        <item x="225"/>
        <item x="87"/>
        <item x="48"/>
        <item t="default"/>
      </items>
    </pivotField>
    <pivotField showAll="0"/>
    <pivotField showAll="0"/>
  </pivotFields>
  <rowFields count="1">
    <field x="1"/>
  </rowFields>
  <rowItems count="2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 t="grand">
      <x/>
    </i>
  </rowItems>
  <colItems count="1">
    <i/>
  </colItems>
  <dataFields count="1">
    <dataField name="Cuenta de REQUESTDA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6A5C7-AB12-490C-A588-254714ACF2CA}">
  <dimension ref="A1:D213124"/>
  <sheetViews>
    <sheetView tabSelected="1" workbookViewId="0"/>
  </sheetViews>
  <sheetFormatPr baseColWidth="10" defaultRowHeight="14.4" x14ac:dyDescent="0.3"/>
  <sheetData>
    <row r="1" spans="1:4" x14ac:dyDescent="0.3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3">
      <c r="A2" t="s">
        <v>800</v>
      </c>
      <c r="B2" t="s">
        <v>821</v>
      </c>
      <c r="C2" t="s">
        <v>1734</v>
      </c>
      <c r="D2" t="s">
        <v>1735</v>
      </c>
    </row>
    <row r="3" spans="1:4" x14ac:dyDescent="0.3">
      <c r="A3" t="s">
        <v>800</v>
      </c>
      <c r="B3" t="s">
        <v>809</v>
      </c>
      <c r="C3" t="s">
        <v>1736</v>
      </c>
      <c r="D3" t="s">
        <v>1737</v>
      </c>
    </row>
    <row r="4" spans="1:4" x14ac:dyDescent="0.3">
      <c r="A4" t="s">
        <v>800</v>
      </c>
      <c r="B4" t="s">
        <v>98</v>
      </c>
      <c r="C4" t="s">
        <v>1738</v>
      </c>
      <c r="D4" t="s">
        <v>1739</v>
      </c>
    </row>
    <row r="5" spans="1:4" x14ac:dyDescent="0.3">
      <c r="A5" t="s">
        <v>800</v>
      </c>
      <c r="B5" t="s">
        <v>98</v>
      </c>
      <c r="C5" t="s">
        <v>1740</v>
      </c>
      <c r="D5" t="s">
        <v>1741</v>
      </c>
    </row>
    <row r="6" spans="1:4" x14ac:dyDescent="0.3">
      <c r="A6" t="s">
        <v>800</v>
      </c>
      <c r="B6" t="s">
        <v>100</v>
      </c>
      <c r="C6" t="s">
        <v>481</v>
      </c>
      <c r="D6" t="s">
        <v>566</v>
      </c>
    </row>
    <row r="7" spans="1:4" x14ac:dyDescent="0.3">
      <c r="A7" t="s">
        <v>800</v>
      </c>
      <c r="B7" t="s">
        <v>100</v>
      </c>
      <c r="C7" t="s">
        <v>481</v>
      </c>
      <c r="D7" t="s">
        <v>566</v>
      </c>
    </row>
    <row r="8" spans="1:4" x14ac:dyDescent="0.3">
      <c r="A8" t="s">
        <v>800</v>
      </c>
      <c r="B8" t="s">
        <v>809</v>
      </c>
      <c r="C8" t="s">
        <v>1742</v>
      </c>
      <c r="D8" t="s">
        <v>1743</v>
      </c>
    </row>
    <row r="9" spans="1:4" x14ac:dyDescent="0.3">
      <c r="A9" t="s">
        <v>800</v>
      </c>
      <c r="B9" t="s">
        <v>98</v>
      </c>
      <c r="C9" t="s">
        <v>1744</v>
      </c>
      <c r="D9" t="s">
        <v>1745</v>
      </c>
    </row>
    <row r="10" spans="1:4" x14ac:dyDescent="0.3">
      <c r="A10" t="s">
        <v>800</v>
      </c>
      <c r="B10" t="s">
        <v>809</v>
      </c>
      <c r="C10" t="s">
        <v>1746</v>
      </c>
      <c r="D10" t="s">
        <v>1747</v>
      </c>
    </row>
    <row r="11" spans="1:4" x14ac:dyDescent="0.3">
      <c r="A11" t="s">
        <v>800</v>
      </c>
      <c r="B11" t="s">
        <v>110</v>
      </c>
      <c r="C11" t="s">
        <v>414</v>
      </c>
      <c r="D11" t="s">
        <v>415</v>
      </c>
    </row>
    <row r="12" spans="1:4" x14ac:dyDescent="0.3">
      <c r="A12" t="s">
        <v>800</v>
      </c>
      <c r="B12" t="s">
        <v>104</v>
      </c>
      <c r="C12" t="s">
        <v>1360</v>
      </c>
      <c r="D12" t="s">
        <v>1748</v>
      </c>
    </row>
    <row r="13" spans="1:4" x14ac:dyDescent="0.3">
      <c r="A13" t="s">
        <v>800</v>
      </c>
      <c r="B13" t="s">
        <v>110</v>
      </c>
      <c r="C13" t="s">
        <v>414</v>
      </c>
      <c r="D13" t="s">
        <v>415</v>
      </c>
    </row>
    <row r="14" spans="1:4" x14ac:dyDescent="0.3">
      <c r="A14" t="s">
        <v>800</v>
      </c>
      <c r="B14" t="s">
        <v>99</v>
      </c>
      <c r="C14" t="s">
        <v>231</v>
      </c>
      <c r="D14" t="s">
        <v>208</v>
      </c>
    </row>
    <row r="15" spans="1:4" x14ac:dyDescent="0.3">
      <c r="A15" t="s">
        <v>800</v>
      </c>
      <c r="B15" t="s">
        <v>827</v>
      </c>
      <c r="C15" t="s">
        <v>1750</v>
      </c>
      <c r="D15" t="s">
        <v>1751</v>
      </c>
    </row>
    <row r="16" spans="1:4" x14ac:dyDescent="0.3">
      <c r="A16" t="s">
        <v>800</v>
      </c>
      <c r="B16" t="s">
        <v>809</v>
      </c>
      <c r="C16" t="s">
        <v>1752</v>
      </c>
      <c r="D16" t="s">
        <v>1753</v>
      </c>
    </row>
    <row r="17" spans="1:4" x14ac:dyDescent="0.3">
      <c r="A17" t="s">
        <v>800</v>
      </c>
      <c r="B17" t="s">
        <v>162</v>
      </c>
      <c r="C17" t="s">
        <v>547</v>
      </c>
      <c r="D17" t="s">
        <v>548</v>
      </c>
    </row>
    <row r="18" spans="1:4" x14ac:dyDescent="0.3">
      <c r="A18" t="s">
        <v>800</v>
      </c>
      <c r="B18" t="s">
        <v>98</v>
      </c>
      <c r="C18" t="s">
        <v>975</v>
      </c>
      <c r="D18" t="s">
        <v>868</v>
      </c>
    </row>
    <row r="19" spans="1:4" x14ac:dyDescent="0.3">
      <c r="A19" t="s">
        <v>800</v>
      </c>
      <c r="B19" t="s">
        <v>809</v>
      </c>
      <c r="C19" t="s">
        <v>1754</v>
      </c>
      <c r="D19" t="s">
        <v>1755</v>
      </c>
    </row>
    <row r="20" spans="1:4" x14ac:dyDescent="0.3">
      <c r="A20" t="s">
        <v>800</v>
      </c>
      <c r="B20" t="s">
        <v>100</v>
      </c>
      <c r="C20" t="s">
        <v>481</v>
      </c>
      <c r="D20" t="s">
        <v>566</v>
      </c>
    </row>
    <row r="21" spans="1:4" x14ac:dyDescent="0.3">
      <c r="A21" t="s">
        <v>800</v>
      </c>
      <c r="B21" t="s">
        <v>809</v>
      </c>
      <c r="C21" t="s">
        <v>1756</v>
      </c>
      <c r="D21" t="s">
        <v>1757</v>
      </c>
    </row>
    <row r="22" spans="1:4" x14ac:dyDescent="0.3">
      <c r="A22" t="s">
        <v>800</v>
      </c>
      <c r="B22" t="s">
        <v>823</v>
      </c>
      <c r="C22" t="s">
        <v>1758</v>
      </c>
      <c r="D22" t="s">
        <v>1759</v>
      </c>
    </row>
    <row r="23" spans="1:4" x14ac:dyDescent="0.3">
      <c r="A23" t="s">
        <v>800</v>
      </c>
      <c r="B23" t="s">
        <v>104</v>
      </c>
      <c r="C23" t="s">
        <v>486</v>
      </c>
      <c r="D23" t="s">
        <v>1760</v>
      </c>
    </row>
    <row r="24" spans="1:4" x14ac:dyDescent="0.3">
      <c r="A24" t="s">
        <v>800</v>
      </c>
      <c r="B24" t="s">
        <v>99</v>
      </c>
      <c r="C24" t="s">
        <v>264</v>
      </c>
      <c r="D24" t="s">
        <v>208</v>
      </c>
    </row>
    <row r="25" spans="1:4" x14ac:dyDescent="0.3">
      <c r="A25" t="s">
        <v>800</v>
      </c>
      <c r="B25" t="s">
        <v>98</v>
      </c>
      <c r="C25" t="s">
        <v>1761</v>
      </c>
      <c r="D25" t="s">
        <v>1762</v>
      </c>
    </row>
    <row r="26" spans="1:4" x14ac:dyDescent="0.3">
      <c r="A26" t="s">
        <v>800</v>
      </c>
      <c r="B26" t="s">
        <v>809</v>
      </c>
      <c r="C26" t="s">
        <v>1763</v>
      </c>
      <c r="D26" t="s">
        <v>1764</v>
      </c>
    </row>
    <row r="27" spans="1:4" x14ac:dyDescent="0.3">
      <c r="A27" t="s">
        <v>800</v>
      </c>
      <c r="B27" t="s">
        <v>162</v>
      </c>
      <c r="C27" t="s">
        <v>547</v>
      </c>
      <c r="D27" t="s">
        <v>548</v>
      </c>
    </row>
    <row r="28" spans="1:4" x14ac:dyDescent="0.3">
      <c r="A28" t="s">
        <v>800</v>
      </c>
      <c r="B28" t="s">
        <v>160</v>
      </c>
      <c r="C28" t="s">
        <v>1765</v>
      </c>
      <c r="D28" t="s">
        <v>1766</v>
      </c>
    </row>
    <row r="29" spans="1:4" x14ac:dyDescent="0.3">
      <c r="A29" t="s">
        <v>800</v>
      </c>
      <c r="B29" t="s">
        <v>809</v>
      </c>
      <c r="C29" t="s">
        <v>1767</v>
      </c>
      <c r="D29" t="s">
        <v>1768</v>
      </c>
    </row>
    <row r="30" spans="1:4" x14ac:dyDescent="0.3">
      <c r="A30" t="s">
        <v>800</v>
      </c>
      <c r="B30" t="s">
        <v>108</v>
      </c>
      <c r="C30" t="s">
        <v>175</v>
      </c>
      <c r="D30" t="s">
        <v>176</v>
      </c>
    </row>
    <row r="31" spans="1:4" x14ac:dyDescent="0.3">
      <c r="A31" t="s">
        <v>800</v>
      </c>
      <c r="B31" t="s">
        <v>827</v>
      </c>
      <c r="C31" t="s">
        <v>1769</v>
      </c>
      <c r="D31" t="s">
        <v>1770</v>
      </c>
    </row>
    <row r="32" spans="1:4" x14ac:dyDescent="0.3">
      <c r="A32" t="s">
        <v>800</v>
      </c>
      <c r="B32" t="s">
        <v>100</v>
      </c>
      <c r="C32" t="s">
        <v>481</v>
      </c>
      <c r="D32" t="s">
        <v>566</v>
      </c>
    </row>
    <row r="33" spans="1:4" x14ac:dyDescent="0.3">
      <c r="A33" t="s">
        <v>800</v>
      </c>
      <c r="B33" t="s">
        <v>99</v>
      </c>
      <c r="C33" t="s">
        <v>218</v>
      </c>
      <c r="D33" t="s">
        <v>208</v>
      </c>
    </row>
    <row r="34" spans="1:4" x14ac:dyDescent="0.3">
      <c r="A34" t="s">
        <v>800</v>
      </c>
      <c r="B34" t="s">
        <v>5</v>
      </c>
      <c r="C34" t="s">
        <v>1771</v>
      </c>
      <c r="D34" t="s">
        <v>1772</v>
      </c>
    </row>
    <row r="35" spans="1:4" x14ac:dyDescent="0.3">
      <c r="A35" t="s">
        <v>800</v>
      </c>
      <c r="B35" t="s">
        <v>823</v>
      </c>
      <c r="C35" t="s">
        <v>1773</v>
      </c>
      <c r="D35" t="s">
        <v>1774</v>
      </c>
    </row>
    <row r="36" spans="1:4" x14ac:dyDescent="0.3">
      <c r="A36" t="s">
        <v>800</v>
      </c>
      <c r="B36" t="s">
        <v>824</v>
      </c>
      <c r="C36" t="s">
        <v>1775</v>
      </c>
      <c r="D36" t="s">
        <v>1776</v>
      </c>
    </row>
    <row r="37" spans="1:4" x14ac:dyDescent="0.3">
      <c r="A37" t="s">
        <v>800</v>
      </c>
      <c r="B37" t="s">
        <v>98</v>
      </c>
      <c r="C37" t="s">
        <v>797</v>
      </c>
      <c r="D37" t="s">
        <v>501</v>
      </c>
    </row>
    <row r="38" spans="1:4" x14ac:dyDescent="0.3">
      <c r="A38" t="s">
        <v>800</v>
      </c>
      <c r="B38" t="s">
        <v>809</v>
      </c>
      <c r="C38" t="s">
        <v>1777</v>
      </c>
      <c r="D38" t="s">
        <v>1778</v>
      </c>
    </row>
    <row r="39" spans="1:4" x14ac:dyDescent="0.3">
      <c r="A39" t="s">
        <v>800</v>
      </c>
      <c r="B39" t="s">
        <v>122</v>
      </c>
      <c r="C39" t="s">
        <v>1779</v>
      </c>
      <c r="D39" t="s">
        <v>1780</v>
      </c>
    </row>
    <row r="40" spans="1:4" x14ac:dyDescent="0.3">
      <c r="A40" t="s">
        <v>800</v>
      </c>
      <c r="B40" t="s">
        <v>99</v>
      </c>
      <c r="C40" t="s">
        <v>313</v>
      </c>
      <c r="D40" t="s">
        <v>49</v>
      </c>
    </row>
    <row r="41" spans="1:4" x14ac:dyDescent="0.3">
      <c r="A41" t="s">
        <v>800</v>
      </c>
      <c r="B41" t="s">
        <v>99</v>
      </c>
      <c r="C41" t="s">
        <v>297</v>
      </c>
      <c r="D41" t="s">
        <v>49</v>
      </c>
    </row>
    <row r="42" spans="1:4" x14ac:dyDescent="0.3">
      <c r="A42" t="s">
        <v>800</v>
      </c>
      <c r="B42" t="s">
        <v>809</v>
      </c>
      <c r="C42" t="s">
        <v>1782</v>
      </c>
      <c r="D42" t="s">
        <v>1783</v>
      </c>
    </row>
    <row r="43" spans="1:4" x14ac:dyDescent="0.3">
      <c r="A43" t="s">
        <v>800</v>
      </c>
      <c r="B43" t="s">
        <v>98</v>
      </c>
      <c r="C43" t="s">
        <v>1784</v>
      </c>
      <c r="D43" t="s">
        <v>1785</v>
      </c>
    </row>
    <row r="44" spans="1:4" x14ac:dyDescent="0.3">
      <c r="A44" t="s">
        <v>800</v>
      </c>
      <c r="B44" t="s">
        <v>116</v>
      </c>
      <c r="C44" t="s">
        <v>1786</v>
      </c>
      <c r="D44" t="s">
        <v>1481</v>
      </c>
    </row>
    <row r="45" spans="1:4" x14ac:dyDescent="0.3">
      <c r="A45" t="s">
        <v>800</v>
      </c>
      <c r="B45" t="s">
        <v>809</v>
      </c>
      <c r="C45" t="s">
        <v>1787</v>
      </c>
      <c r="D45" t="s">
        <v>1788</v>
      </c>
    </row>
    <row r="46" spans="1:4" x14ac:dyDescent="0.3">
      <c r="A46" t="s">
        <v>800</v>
      </c>
      <c r="B46" t="s">
        <v>116</v>
      </c>
      <c r="C46" t="s">
        <v>1789</v>
      </c>
      <c r="D46" t="s">
        <v>1790</v>
      </c>
    </row>
    <row r="47" spans="1:4" x14ac:dyDescent="0.3">
      <c r="A47" t="s">
        <v>800</v>
      </c>
      <c r="B47" t="s">
        <v>99</v>
      </c>
      <c r="C47" t="s">
        <v>1347</v>
      </c>
      <c r="D47" t="s">
        <v>49</v>
      </c>
    </row>
    <row r="48" spans="1:4" x14ac:dyDescent="0.3">
      <c r="A48" t="s">
        <v>800</v>
      </c>
      <c r="B48" t="s">
        <v>98</v>
      </c>
      <c r="C48" t="s">
        <v>1792</v>
      </c>
      <c r="D48" t="s">
        <v>1793</v>
      </c>
    </row>
    <row r="49" spans="1:4" x14ac:dyDescent="0.3">
      <c r="A49" t="s">
        <v>800</v>
      </c>
      <c r="B49" t="s">
        <v>98</v>
      </c>
      <c r="C49" t="s">
        <v>1794</v>
      </c>
      <c r="D49" t="s">
        <v>1795</v>
      </c>
    </row>
    <row r="50" spans="1:4" x14ac:dyDescent="0.3">
      <c r="A50" t="s">
        <v>800</v>
      </c>
      <c r="B50" t="s">
        <v>99</v>
      </c>
      <c r="C50" t="s">
        <v>198</v>
      </c>
      <c r="D50" t="s">
        <v>48</v>
      </c>
    </row>
    <row r="51" spans="1:4" x14ac:dyDescent="0.3">
      <c r="A51" t="s">
        <v>800</v>
      </c>
      <c r="B51" t="s">
        <v>809</v>
      </c>
      <c r="C51" t="s">
        <v>1796</v>
      </c>
      <c r="D51" t="s">
        <v>1797</v>
      </c>
    </row>
    <row r="52" spans="1:4" x14ac:dyDescent="0.3">
      <c r="A52" t="s">
        <v>800</v>
      </c>
      <c r="B52" t="s">
        <v>823</v>
      </c>
      <c r="C52" t="s">
        <v>1798</v>
      </c>
      <c r="D52" t="s">
        <v>1799</v>
      </c>
    </row>
    <row r="53" spans="1:4" x14ac:dyDescent="0.3">
      <c r="A53" t="s">
        <v>800</v>
      </c>
      <c r="B53" t="s">
        <v>98</v>
      </c>
      <c r="C53" t="s">
        <v>1800</v>
      </c>
      <c r="D53" t="s">
        <v>1801</v>
      </c>
    </row>
    <row r="54" spans="1:4" x14ac:dyDescent="0.3">
      <c r="A54" t="s">
        <v>800</v>
      </c>
      <c r="B54" t="s">
        <v>99</v>
      </c>
      <c r="C54" t="s">
        <v>265</v>
      </c>
      <c r="D54" t="s">
        <v>48</v>
      </c>
    </row>
    <row r="55" spans="1:4" x14ac:dyDescent="0.3">
      <c r="A55" t="s">
        <v>800</v>
      </c>
      <c r="B55" t="s">
        <v>148</v>
      </c>
      <c r="C55" t="s">
        <v>1803</v>
      </c>
      <c r="D55" t="s">
        <v>1804</v>
      </c>
    </row>
    <row r="56" spans="1:4" x14ac:dyDescent="0.3">
      <c r="A56" t="s">
        <v>800</v>
      </c>
      <c r="B56" t="s">
        <v>154</v>
      </c>
      <c r="C56" t="s">
        <v>1805</v>
      </c>
      <c r="D56" t="s">
        <v>1806</v>
      </c>
    </row>
    <row r="57" spans="1:4" x14ac:dyDescent="0.3">
      <c r="A57" t="s">
        <v>800</v>
      </c>
      <c r="B57" t="s">
        <v>111</v>
      </c>
      <c r="C57" t="s">
        <v>1576</v>
      </c>
      <c r="D57" t="s">
        <v>335</v>
      </c>
    </row>
    <row r="58" spans="1:4" x14ac:dyDescent="0.3">
      <c r="A58" t="s">
        <v>800</v>
      </c>
      <c r="B58" t="s">
        <v>99</v>
      </c>
      <c r="C58" t="s">
        <v>508</v>
      </c>
      <c r="D58" t="s">
        <v>49</v>
      </c>
    </row>
    <row r="59" spans="1:4" x14ac:dyDescent="0.3">
      <c r="A59" t="s">
        <v>800</v>
      </c>
      <c r="B59" t="s">
        <v>809</v>
      </c>
      <c r="C59" t="s">
        <v>1807</v>
      </c>
      <c r="D59" t="s">
        <v>1808</v>
      </c>
    </row>
    <row r="60" spans="1:4" x14ac:dyDescent="0.3">
      <c r="A60" t="s">
        <v>800</v>
      </c>
      <c r="B60" t="s">
        <v>98</v>
      </c>
      <c r="C60" t="s">
        <v>1809</v>
      </c>
      <c r="D60" t="s">
        <v>1810</v>
      </c>
    </row>
    <row r="61" spans="1:4" x14ac:dyDescent="0.3">
      <c r="A61" t="s">
        <v>800</v>
      </c>
      <c r="B61" t="s">
        <v>100</v>
      </c>
      <c r="C61" t="s">
        <v>481</v>
      </c>
      <c r="D61" t="s">
        <v>566</v>
      </c>
    </row>
    <row r="62" spans="1:4" x14ac:dyDescent="0.3">
      <c r="A62" t="s">
        <v>800</v>
      </c>
      <c r="B62" t="s">
        <v>111</v>
      </c>
      <c r="C62" t="s">
        <v>1576</v>
      </c>
      <c r="D62" t="s">
        <v>335</v>
      </c>
    </row>
    <row r="63" spans="1:4" x14ac:dyDescent="0.3">
      <c r="A63" t="s">
        <v>800</v>
      </c>
      <c r="B63" t="s">
        <v>98</v>
      </c>
      <c r="C63" t="s">
        <v>1813</v>
      </c>
      <c r="D63" t="s">
        <v>1814</v>
      </c>
    </row>
    <row r="64" spans="1:4" x14ac:dyDescent="0.3">
      <c r="A64" t="s">
        <v>800</v>
      </c>
      <c r="B64" t="s">
        <v>116</v>
      </c>
      <c r="C64" t="s">
        <v>1815</v>
      </c>
      <c r="D64" t="s">
        <v>1433</v>
      </c>
    </row>
    <row r="65" spans="1:4" x14ac:dyDescent="0.3">
      <c r="A65" t="s">
        <v>800</v>
      </c>
      <c r="B65" t="s">
        <v>808</v>
      </c>
      <c r="C65" t="s">
        <v>1816</v>
      </c>
      <c r="D65" t="s">
        <v>1817</v>
      </c>
    </row>
    <row r="66" spans="1:4" x14ac:dyDescent="0.3">
      <c r="A66" t="s">
        <v>800</v>
      </c>
      <c r="B66" t="s">
        <v>824</v>
      </c>
      <c r="C66" t="s">
        <v>1818</v>
      </c>
      <c r="D66" t="s">
        <v>1819</v>
      </c>
    </row>
    <row r="67" spans="1:4" x14ac:dyDescent="0.3">
      <c r="A67" t="s">
        <v>800</v>
      </c>
      <c r="B67" t="s">
        <v>139</v>
      </c>
      <c r="C67" t="s">
        <v>378</v>
      </c>
      <c r="D67" t="s">
        <v>379</v>
      </c>
    </row>
    <row r="68" spans="1:4" x14ac:dyDescent="0.3">
      <c r="A68" t="s">
        <v>800</v>
      </c>
      <c r="B68" t="s">
        <v>99</v>
      </c>
      <c r="C68" t="s">
        <v>231</v>
      </c>
      <c r="D68" t="s">
        <v>49</v>
      </c>
    </row>
    <row r="69" spans="1:4" x14ac:dyDescent="0.3">
      <c r="A69" t="s">
        <v>800</v>
      </c>
      <c r="B69" t="s">
        <v>98</v>
      </c>
      <c r="C69" t="s">
        <v>1820</v>
      </c>
      <c r="D69" t="s">
        <v>1821</v>
      </c>
    </row>
    <row r="70" spans="1:4" x14ac:dyDescent="0.3">
      <c r="A70" t="s">
        <v>800</v>
      </c>
      <c r="B70" t="s">
        <v>116</v>
      </c>
      <c r="C70" t="s">
        <v>236</v>
      </c>
      <c r="D70" t="s">
        <v>1822</v>
      </c>
    </row>
    <row r="71" spans="1:4" x14ac:dyDescent="0.3">
      <c r="A71" t="s">
        <v>800</v>
      </c>
      <c r="B71" t="s">
        <v>823</v>
      </c>
      <c r="C71" t="s">
        <v>1823</v>
      </c>
      <c r="D71" t="s">
        <v>1824</v>
      </c>
    </row>
    <row r="72" spans="1:4" x14ac:dyDescent="0.3">
      <c r="A72" t="s">
        <v>800</v>
      </c>
      <c r="B72" t="s">
        <v>809</v>
      </c>
      <c r="C72" t="s">
        <v>1825</v>
      </c>
      <c r="D72" t="s">
        <v>1826</v>
      </c>
    </row>
    <row r="73" spans="1:4" x14ac:dyDescent="0.3">
      <c r="A73" t="s">
        <v>800</v>
      </c>
      <c r="B73" t="s">
        <v>809</v>
      </c>
      <c r="C73" t="s">
        <v>1827</v>
      </c>
      <c r="D73" t="s">
        <v>1828</v>
      </c>
    </row>
    <row r="74" spans="1:4" x14ac:dyDescent="0.3">
      <c r="A74" t="s">
        <v>800</v>
      </c>
      <c r="B74" t="s">
        <v>111</v>
      </c>
      <c r="C74" t="s">
        <v>1576</v>
      </c>
      <c r="D74" t="s">
        <v>335</v>
      </c>
    </row>
    <row r="75" spans="1:4" x14ac:dyDescent="0.3">
      <c r="A75" t="s">
        <v>800</v>
      </c>
      <c r="B75" t="s">
        <v>809</v>
      </c>
      <c r="C75" t="s">
        <v>1829</v>
      </c>
      <c r="D75" t="s">
        <v>1830</v>
      </c>
    </row>
    <row r="76" spans="1:4" x14ac:dyDescent="0.3">
      <c r="A76" t="s">
        <v>800</v>
      </c>
      <c r="B76" t="s">
        <v>98</v>
      </c>
      <c r="C76" t="s">
        <v>1831</v>
      </c>
      <c r="D76" t="s">
        <v>1832</v>
      </c>
    </row>
    <row r="77" spans="1:4" x14ac:dyDescent="0.3">
      <c r="A77" t="s">
        <v>800</v>
      </c>
      <c r="B77" t="s">
        <v>99</v>
      </c>
      <c r="C77" t="s">
        <v>359</v>
      </c>
      <c r="D77" t="s">
        <v>208</v>
      </c>
    </row>
    <row r="78" spans="1:4" x14ac:dyDescent="0.3">
      <c r="A78" t="s">
        <v>800</v>
      </c>
      <c r="B78" t="s">
        <v>98</v>
      </c>
      <c r="C78" t="s">
        <v>1833</v>
      </c>
      <c r="D78" t="s">
        <v>1834</v>
      </c>
    </row>
    <row r="79" spans="1:4" x14ac:dyDescent="0.3">
      <c r="A79" t="s">
        <v>800</v>
      </c>
      <c r="B79" t="s">
        <v>99</v>
      </c>
      <c r="C79" t="s">
        <v>508</v>
      </c>
      <c r="D79" t="s">
        <v>51</v>
      </c>
    </row>
    <row r="80" spans="1:4" x14ac:dyDescent="0.3">
      <c r="A80" t="s">
        <v>800</v>
      </c>
      <c r="B80" t="s">
        <v>111</v>
      </c>
      <c r="C80" t="s">
        <v>1576</v>
      </c>
      <c r="D80" t="s">
        <v>335</v>
      </c>
    </row>
    <row r="81" spans="1:4" x14ac:dyDescent="0.3">
      <c r="A81" t="s">
        <v>800</v>
      </c>
      <c r="B81" t="s">
        <v>139</v>
      </c>
      <c r="C81" t="s">
        <v>378</v>
      </c>
      <c r="D81" t="s">
        <v>379</v>
      </c>
    </row>
    <row r="82" spans="1:4" x14ac:dyDescent="0.3">
      <c r="A82" t="s">
        <v>800</v>
      </c>
      <c r="B82" t="s">
        <v>108</v>
      </c>
      <c r="C82" t="s">
        <v>175</v>
      </c>
      <c r="D82" t="s">
        <v>176</v>
      </c>
    </row>
    <row r="83" spans="1:4" x14ac:dyDescent="0.3">
      <c r="A83" t="s">
        <v>800</v>
      </c>
      <c r="B83" t="s">
        <v>106</v>
      </c>
      <c r="C83" t="s">
        <v>1220</v>
      </c>
      <c r="D83" t="s">
        <v>1221</v>
      </c>
    </row>
    <row r="84" spans="1:4" x14ac:dyDescent="0.3">
      <c r="A84" t="s">
        <v>800</v>
      </c>
      <c r="B84" t="s">
        <v>146</v>
      </c>
      <c r="C84" t="s">
        <v>1731</v>
      </c>
      <c r="D84" t="s">
        <v>700</v>
      </c>
    </row>
    <row r="85" spans="1:4" x14ac:dyDescent="0.3">
      <c r="A85" t="s">
        <v>800</v>
      </c>
      <c r="B85" t="s">
        <v>98</v>
      </c>
      <c r="C85" t="s">
        <v>1835</v>
      </c>
      <c r="D85" t="s">
        <v>1836</v>
      </c>
    </row>
    <row r="86" spans="1:4" x14ac:dyDescent="0.3">
      <c r="A86" t="s">
        <v>800</v>
      </c>
      <c r="B86" t="s">
        <v>809</v>
      </c>
      <c r="C86" t="s">
        <v>1837</v>
      </c>
      <c r="D86" t="s">
        <v>1838</v>
      </c>
    </row>
    <row r="87" spans="1:4" x14ac:dyDescent="0.3">
      <c r="A87" t="s">
        <v>800</v>
      </c>
      <c r="B87" t="s">
        <v>108</v>
      </c>
      <c r="C87" t="s">
        <v>175</v>
      </c>
      <c r="D87" t="s">
        <v>176</v>
      </c>
    </row>
    <row r="88" spans="1:4" x14ac:dyDescent="0.3">
      <c r="A88" t="s">
        <v>800</v>
      </c>
      <c r="B88" t="s">
        <v>824</v>
      </c>
      <c r="C88" t="s">
        <v>1839</v>
      </c>
      <c r="D88" t="s">
        <v>1840</v>
      </c>
    </row>
    <row r="89" spans="1:4" x14ac:dyDescent="0.3">
      <c r="A89" t="s">
        <v>800</v>
      </c>
      <c r="B89" t="s">
        <v>809</v>
      </c>
      <c r="C89" t="s">
        <v>1841</v>
      </c>
      <c r="D89" t="s">
        <v>1842</v>
      </c>
    </row>
    <row r="90" spans="1:4" x14ac:dyDescent="0.3">
      <c r="A90" t="s">
        <v>800</v>
      </c>
      <c r="B90" t="s">
        <v>111</v>
      </c>
      <c r="C90" t="s">
        <v>1576</v>
      </c>
      <c r="D90" t="s">
        <v>335</v>
      </c>
    </row>
    <row r="91" spans="1:4" x14ac:dyDescent="0.3">
      <c r="A91" t="s">
        <v>800</v>
      </c>
      <c r="B91" t="s">
        <v>146</v>
      </c>
      <c r="C91" t="s">
        <v>1731</v>
      </c>
      <c r="D91" t="s">
        <v>700</v>
      </c>
    </row>
    <row r="92" spans="1:4" x14ac:dyDescent="0.3">
      <c r="A92" t="s">
        <v>800</v>
      </c>
      <c r="B92" t="s">
        <v>826</v>
      </c>
      <c r="C92" t="s">
        <v>1843</v>
      </c>
      <c r="D92" t="s">
        <v>1844</v>
      </c>
    </row>
    <row r="93" spans="1:4" x14ac:dyDescent="0.3">
      <c r="A93" t="s">
        <v>800</v>
      </c>
      <c r="B93" t="s">
        <v>98</v>
      </c>
      <c r="C93" t="s">
        <v>1845</v>
      </c>
      <c r="D93" t="s">
        <v>1846</v>
      </c>
    </row>
    <row r="94" spans="1:4" x14ac:dyDescent="0.3">
      <c r="A94" t="s">
        <v>800</v>
      </c>
      <c r="B94" t="s">
        <v>148</v>
      </c>
      <c r="C94" t="s">
        <v>546</v>
      </c>
      <c r="D94" t="s">
        <v>1847</v>
      </c>
    </row>
    <row r="95" spans="1:4" x14ac:dyDescent="0.3">
      <c r="A95" t="s">
        <v>800</v>
      </c>
      <c r="B95" t="s">
        <v>824</v>
      </c>
      <c r="C95" t="s">
        <v>1848</v>
      </c>
      <c r="D95" t="s">
        <v>1849</v>
      </c>
    </row>
    <row r="96" spans="1:4" x14ac:dyDescent="0.3">
      <c r="A96" t="s">
        <v>800</v>
      </c>
      <c r="B96" t="s">
        <v>111</v>
      </c>
      <c r="C96" t="s">
        <v>1576</v>
      </c>
      <c r="D96" t="s">
        <v>335</v>
      </c>
    </row>
    <row r="97" spans="1:4" x14ac:dyDescent="0.3">
      <c r="A97" t="s">
        <v>800</v>
      </c>
      <c r="B97" t="s">
        <v>139</v>
      </c>
      <c r="C97" t="s">
        <v>378</v>
      </c>
      <c r="D97" t="s">
        <v>379</v>
      </c>
    </row>
    <row r="98" spans="1:4" x14ac:dyDescent="0.3">
      <c r="A98" t="s">
        <v>800</v>
      </c>
      <c r="B98" t="s">
        <v>106</v>
      </c>
      <c r="C98" t="s">
        <v>1220</v>
      </c>
      <c r="D98" t="s">
        <v>1221</v>
      </c>
    </row>
    <row r="99" spans="1:4" x14ac:dyDescent="0.3">
      <c r="A99" t="s">
        <v>800</v>
      </c>
      <c r="B99" t="s">
        <v>109</v>
      </c>
      <c r="C99" t="s">
        <v>237</v>
      </c>
      <c r="D99" t="s">
        <v>1851</v>
      </c>
    </row>
    <row r="100" spans="1:4" x14ac:dyDescent="0.3">
      <c r="A100" t="s">
        <v>800</v>
      </c>
      <c r="B100" t="s">
        <v>106</v>
      </c>
      <c r="C100" t="s">
        <v>1220</v>
      </c>
      <c r="D100" t="s">
        <v>1221</v>
      </c>
    </row>
    <row r="101" spans="1:4" x14ac:dyDescent="0.3">
      <c r="A101" t="s">
        <v>800</v>
      </c>
      <c r="B101" t="s">
        <v>148</v>
      </c>
      <c r="C101" t="s">
        <v>1852</v>
      </c>
      <c r="D101" t="s">
        <v>1853</v>
      </c>
    </row>
    <row r="102" spans="1:4" x14ac:dyDescent="0.3">
      <c r="A102" t="s">
        <v>800</v>
      </c>
      <c r="B102" t="s">
        <v>98</v>
      </c>
      <c r="C102" t="s">
        <v>1854</v>
      </c>
      <c r="D102" t="s">
        <v>1855</v>
      </c>
    </row>
    <row r="103" spans="1:4" x14ac:dyDescent="0.3">
      <c r="A103" t="s">
        <v>800</v>
      </c>
      <c r="B103" t="s">
        <v>809</v>
      </c>
      <c r="C103" t="s">
        <v>1856</v>
      </c>
      <c r="D103" t="s">
        <v>1857</v>
      </c>
    </row>
    <row r="104" spans="1:4" x14ac:dyDescent="0.3">
      <c r="A104" t="s">
        <v>800</v>
      </c>
      <c r="B104" t="s">
        <v>823</v>
      </c>
      <c r="C104" t="s">
        <v>1858</v>
      </c>
      <c r="D104" t="s">
        <v>1859</v>
      </c>
    </row>
    <row r="105" spans="1:4" x14ac:dyDescent="0.3">
      <c r="A105" t="s">
        <v>800</v>
      </c>
      <c r="B105" t="s">
        <v>826</v>
      </c>
      <c r="C105" t="s">
        <v>1860</v>
      </c>
      <c r="D105" t="s">
        <v>1861</v>
      </c>
    </row>
    <row r="106" spans="1:4" x14ac:dyDescent="0.3">
      <c r="A106" t="s">
        <v>800</v>
      </c>
      <c r="B106" t="s">
        <v>105</v>
      </c>
      <c r="C106" t="s">
        <v>1862</v>
      </c>
      <c r="D106" t="s">
        <v>1863</v>
      </c>
    </row>
    <row r="107" spans="1:4" x14ac:dyDescent="0.3">
      <c r="A107" t="s">
        <v>800</v>
      </c>
      <c r="B107" t="s">
        <v>98</v>
      </c>
      <c r="C107" t="s">
        <v>1864</v>
      </c>
      <c r="D107" t="s">
        <v>1439</v>
      </c>
    </row>
    <row r="108" spans="1:4" x14ac:dyDescent="0.3">
      <c r="A108" t="s">
        <v>800</v>
      </c>
      <c r="B108" t="s">
        <v>104</v>
      </c>
      <c r="C108" t="s">
        <v>1811</v>
      </c>
      <c r="D108" t="s">
        <v>1812</v>
      </c>
    </row>
    <row r="109" spans="1:4" x14ac:dyDescent="0.3">
      <c r="A109" t="s">
        <v>800</v>
      </c>
      <c r="B109" t="s">
        <v>105</v>
      </c>
      <c r="C109" t="s">
        <v>1865</v>
      </c>
      <c r="D109" t="s">
        <v>1866</v>
      </c>
    </row>
    <row r="110" spans="1:4" x14ac:dyDescent="0.3">
      <c r="A110" t="s">
        <v>800</v>
      </c>
      <c r="B110" t="s">
        <v>116</v>
      </c>
      <c r="C110" t="s">
        <v>1869</v>
      </c>
      <c r="D110" t="s">
        <v>1870</v>
      </c>
    </row>
    <row r="111" spans="1:4" x14ac:dyDescent="0.3">
      <c r="A111" t="s">
        <v>800</v>
      </c>
      <c r="B111" t="s">
        <v>116</v>
      </c>
      <c r="C111" t="s">
        <v>380</v>
      </c>
      <c r="D111" t="s">
        <v>1431</v>
      </c>
    </row>
    <row r="112" spans="1:4" x14ac:dyDescent="0.3">
      <c r="A112" t="s">
        <v>800</v>
      </c>
      <c r="B112" t="s">
        <v>824</v>
      </c>
      <c r="C112" t="s">
        <v>1871</v>
      </c>
      <c r="D112" t="s">
        <v>1872</v>
      </c>
    </row>
    <row r="113" spans="1:4" x14ac:dyDescent="0.3">
      <c r="A113" t="s">
        <v>800</v>
      </c>
      <c r="B113" t="s">
        <v>106</v>
      </c>
      <c r="C113" t="s">
        <v>1220</v>
      </c>
      <c r="D113" t="s">
        <v>1221</v>
      </c>
    </row>
    <row r="114" spans="1:4" x14ac:dyDescent="0.3">
      <c r="A114" t="s">
        <v>800</v>
      </c>
      <c r="B114" t="s">
        <v>809</v>
      </c>
      <c r="C114" t="s">
        <v>1873</v>
      </c>
      <c r="D114" t="s">
        <v>1874</v>
      </c>
    </row>
    <row r="115" spans="1:4" x14ac:dyDescent="0.3">
      <c r="A115" t="s">
        <v>800</v>
      </c>
      <c r="B115" t="s">
        <v>824</v>
      </c>
      <c r="C115" t="s">
        <v>1875</v>
      </c>
      <c r="D115" t="s">
        <v>1876</v>
      </c>
    </row>
    <row r="116" spans="1:4" x14ac:dyDescent="0.3">
      <c r="A116" t="s">
        <v>800</v>
      </c>
      <c r="B116" t="s">
        <v>106</v>
      </c>
      <c r="C116" t="s">
        <v>1220</v>
      </c>
      <c r="D116" t="s">
        <v>1221</v>
      </c>
    </row>
    <row r="117" spans="1:4" x14ac:dyDescent="0.3">
      <c r="A117" t="s">
        <v>800</v>
      </c>
      <c r="B117" t="s">
        <v>137</v>
      </c>
      <c r="C117" t="s">
        <v>332</v>
      </c>
      <c r="D117" t="s">
        <v>62</v>
      </c>
    </row>
    <row r="118" spans="1:4" x14ac:dyDescent="0.3">
      <c r="A118" t="s">
        <v>800</v>
      </c>
      <c r="B118" t="s">
        <v>148</v>
      </c>
      <c r="C118" t="s">
        <v>1877</v>
      </c>
      <c r="D118" t="s">
        <v>1878</v>
      </c>
    </row>
    <row r="119" spans="1:4" x14ac:dyDescent="0.3">
      <c r="A119" t="s">
        <v>800</v>
      </c>
      <c r="B119" t="s">
        <v>823</v>
      </c>
      <c r="C119" t="s">
        <v>1879</v>
      </c>
      <c r="D119" t="s">
        <v>1880</v>
      </c>
    </row>
    <row r="120" spans="1:4" x14ac:dyDescent="0.3">
      <c r="A120" t="s">
        <v>800</v>
      </c>
      <c r="B120" t="s">
        <v>154</v>
      </c>
      <c r="C120" t="s">
        <v>1881</v>
      </c>
      <c r="D120" t="s">
        <v>1882</v>
      </c>
    </row>
    <row r="121" spans="1:4" x14ac:dyDescent="0.3">
      <c r="A121" t="s">
        <v>800</v>
      </c>
      <c r="B121" t="s">
        <v>98</v>
      </c>
      <c r="C121" t="s">
        <v>1883</v>
      </c>
      <c r="D121" t="s">
        <v>1884</v>
      </c>
    </row>
    <row r="122" spans="1:4" x14ac:dyDescent="0.3">
      <c r="A122" t="s">
        <v>800</v>
      </c>
      <c r="B122" t="s">
        <v>116</v>
      </c>
      <c r="C122" t="s">
        <v>181</v>
      </c>
      <c r="D122" t="s">
        <v>1885</v>
      </c>
    </row>
    <row r="123" spans="1:4" x14ac:dyDescent="0.3">
      <c r="A123" t="s">
        <v>800</v>
      </c>
      <c r="B123" t="s">
        <v>116</v>
      </c>
      <c r="C123" t="s">
        <v>1886</v>
      </c>
      <c r="D123" t="s">
        <v>1887</v>
      </c>
    </row>
    <row r="124" spans="1:4" x14ac:dyDescent="0.3">
      <c r="A124" t="s">
        <v>800</v>
      </c>
      <c r="B124" t="s">
        <v>824</v>
      </c>
      <c r="C124" t="s">
        <v>1888</v>
      </c>
      <c r="D124" t="s">
        <v>1889</v>
      </c>
    </row>
    <row r="125" spans="1:4" x14ac:dyDescent="0.3">
      <c r="A125" t="s">
        <v>800</v>
      </c>
      <c r="B125" t="s">
        <v>146</v>
      </c>
      <c r="C125" t="s">
        <v>1731</v>
      </c>
      <c r="D125" t="s">
        <v>700</v>
      </c>
    </row>
    <row r="126" spans="1:4" x14ac:dyDescent="0.3">
      <c r="A126" t="s">
        <v>800</v>
      </c>
      <c r="B126" t="s">
        <v>148</v>
      </c>
      <c r="C126" t="s">
        <v>1890</v>
      </c>
      <c r="D126" t="s">
        <v>1891</v>
      </c>
    </row>
    <row r="127" spans="1:4" x14ac:dyDescent="0.3">
      <c r="A127" t="s">
        <v>800</v>
      </c>
      <c r="B127" t="s">
        <v>146</v>
      </c>
      <c r="C127" t="s">
        <v>1731</v>
      </c>
      <c r="D127" t="s">
        <v>700</v>
      </c>
    </row>
    <row r="128" spans="1:4" x14ac:dyDescent="0.3">
      <c r="A128" t="s">
        <v>800</v>
      </c>
      <c r="B128" t="s">
        <v>148</v>
      </c>
      <c r="C128" t="s">
        <v>1892</v>
      </c>
      <c r="D128" t="s">
        <v>1893</v>
      </c>
    </row>
    <row r="129" spans="1:4" x14ac:dyDescent="0.3">
      <c r="A129" t="s">
        <v>800</v>
      </c>
      <c r="B129" t="s">
        <v>824</v>
      </c>
      <c r="C129" t="s">
        <v>1894</v>
      </c>
      <c r="D129" t="s">
        <v>1895</v>
      </c>
    </row>
    <row r="130" spans="1:4" x14ac:dyDescent="0.3">
      <c r="A130" t="s">
        <v>800</v>
      </c>
      <c r="B130" t="s">
        <v>823</v>
      </c>
      <c r="C130" t="s">
        <v>1773</v>
      </c>
      <c r="D130" t="s">
        <v>1896</v>
      </c>
    </row>
    <row r="131" spans="1:4" x14ac:dyDescent="0.3">
      <c r="A131" t="s">
        <v>800</v>
      </c>
      <c r="B131" t="s">
        <v>823</v>
      </c>
      <c r="C131" t="s">
        <v>1897</v>
      </c>
      <c r="D131" t="s">
        <v>1898</v>
      </c>
    </row>
    <row r="132" spans="1:4" x14ac:dyDescent="0.3">
      <c r="A132" t="s">
        <v>800</v>
      </c>
      <c r="B132" t="s">
        <v>116</v>
      </c>
      <c r="C132" t="s">
        <v>1473</v>
      </c>
      <c r="D132" t="s">
        <v>1899</v>
      </c>
    </row>
    <row r="133" spans="1:4" x14ac:dyDescent="0.3">
      <c r="A133" t="s">
        <v>800</v>
      </c>
      <c r="B133" t="s">
        <v>824</v>
      </c>
      <c r="C133" t="s">
        <v>1900</v>
      </c>
      <c r="D133" t="s">
        <v>1901</v>
      </c>
    </row>
    <row r="134" spans="1:4" x14ac:dyDescent="0.3">
      <c r="A134" t="s">
        <v>800</v>
      </c>
      <c r="B134" t="s">
        <v>107</v>
      </c>
      <c r="C134" t="s">
        <v>1595</v>
      </c>
      <c r="D134" t="s">
        <v>1902</v>
      </c>
    </row>
    <row r="135" spans="1:4" x14ac:dyDescent="0.3">
      <c r="A135" t="s">
        <v>800</v>
      </c>
      <c r="B135" t="s">
        <v>107</v>
      </c>
      <c r="C135" t="s">
        <v>1903</v>
      </c>
      <c r="D135" t="s">
        <v>1904</v>
      </c>
    </row>
    <row r="136" spans="1:4" x14ac:dyDescent="0.3">
      <c r="A136" t="s">
        <v>800</v>
      </c>
      <c r="B136" t="s">
        <v>826</v>
      </c>
      <c r="C136" t="s">
        <v>1905</v>
      </c>
      <c r="D136" t="s">
        <v>1906</v>
      </c>
    </row>
    <row r="137" spans="1:4" x14ac:dyDescent="0.3">
      <c r="A137" t="s">
        <v>800</v>
      </c>
      <c r="B137" t="s">
        <v>107</v>
      </c>
      <c r="C137" t="s">
        <v>1907</v>
      </c>
      <c r="D137" t="s">
        <v>1596</v>
      </c>
    </row>
    <row r="138" spans="1:4" x14ac:dyDescent="0.3">
      <c r="A138" t="s">
        <v>800</v>
      </c>
      <c r="B138" t="s">
        <v>116</v>
      </c>
      <c r="C138" t="s">
        <v>1909</v>
      </c>
      <c r="D138" t="s">
        <v>492</v>
      </c>
    </row>
    <row r="139" spans="1:4" x14ac:dyDescent="0.3">
      <c r="A139" t="s">
        <v>800</v>
      </c>
      <c r="B139" t="s">
        <v>10</v>
      </c>
      <c r="C139" t="s">
        <v>1910</v>
      </c>
      <c r="D139" t="s">
        <v>1911</v>
      </c>
    </row>
    <row r="140" spans="1:4" x14ac:dyDescent="0.3">
      <c r="A140" t="s">
        <v>800</v>
      </c>
      <c r="B140" t="s">
        <v>116</v>
      </c>
      <c r="C140" t="s">
        <v>1912</v>
      </c>
      <c r="D140" t="s">
        <v>1913</v>
      </c>
    </row>
    <row r="141" spans="1:4" x14ac:dyDescent="0.3">
      <c r="A141" t="s">
        <v>800</v>
      </c>
      <c r="B141" t="s">
        <v>824</v>
      </c>
      <c r="C141" t="s">
        <v>1823</v>
      </c>
      <c r="D141" t="s">
        <v>1914</v>
      </c>
    </row>
    <row r="142" spans="1:4" x14ac:dyDescent="0.3">
      <c r="A142" t="s">
        <v>800</v>
      </c>
      <c r="B142" t="s">
        <v>105</v>
      </c>
      <c r="C142" t="s">
        <v>1915</v>
      </c>
      <c r="D142" t="s">
        <v>1916</v>
      </c>
    </row>
    <row r="143" spans="1:4" x14ac:dyDescent="0.3">
      <c r="A143" t="s">
        <v>800</v>
      </c>
      <c r="B143" t="s">
        <v>823</v>
      </c>
      <c r="C143" t="s">
        <v>1917</v>
      </c>
      <c r="D143" t="s">
        <v>1918</v>
      </c>
    </row>
    <row r="144" spans="1:4" x14ac:dyDescent="0.3">
      <c r="A144" t="s">
        <v>800</v>
      </c>
      <c r="B144" t="s">
        <v>105</v>
      </c>
      <c r="C144" t="s">
        <v>1919</v>
      </c>
      <c r="D144" t="s">
        <v>1920</v>
      </c>
    </row>
    <row r="145" spans="1:4" x14ac:dyDescent="0.3">
      <c r="A145" t="s">
        <v>800</v>
      </c>
      <c r="B145" t="s">
        <v>824</v>
      </c>
      <c r="C145" t="s">
        <v>1921</v>
      </c>
      <c r="D145" t="s">
        <v>1824</v>
      </c>
    </row>
    <row r="146" spans="1:4" x14ac:dyDescent="0.3">
      <c r="A146" t="s">
        <v>800</v>
      </c>
      <c r="B146" t="s">
        <v>116</v>
      </c>
      <c r="C146" t="s">
        <v>1922</v>
      </c>
      <c r="D146" t="s">
        <v>1923</v>
      </c>
    </row>
    <row r="147" spans="1:4" x14ac:dyDescent="0.3">
      <c r="A147" t="s">
        <v>800</v>
      </c>
      <c r="B147" t="s">
        <v>145</v>
      </c>
      <c r="C147" t="s">
        <v>1926</v>
      </c>
      <c r="D147" t="s">
        <v>1564</v>
      </c>
    </row>
    <row r="148" spans="1:4" x14ac:dyDescent="0.3">
      <c r="A148" t="s">
        <v>800</v>
      </c>
      <c r="B148" t="s">
        <v>145</v>
      </c>
      <c r="C148" t="s">
        <v>1926</v>
      </c>
      <c r="D148" t="s">
        <v>1564</v>
      </c>
    </row>
    <row r="149" spans="1:4" x14ac:dyDescent="0.3">
      <c r="A149" t="s">
        <v>800</v>
      </c>
      <c r="B149" t="s">
        <v>99</v>
      </c>
      <c r="C149" t="s">
        <v>340</v>
      </c>
      <c r="D149" t="s">
        <v>205</v>
      </c>
    </row>
    <row r="150" spans="1:4" x14ac:dyDescent="0.3">
      <c r="A150" t="s">
        <v>800</v>
      </c>
      <c r="B150" t="s">
        <v>824</v>
      </c>
      <c r="C150" t="s">
        <v>1927</v>
      </c>
      <c r="D150" t="s">
        <v>1928</v>
      </c>
    </row>
    <row r="151" spans="1:4" x14ac:dyDescent="0.3">
      <c r="A151" t="s">
        <v>800</v>
      </c>
      <c r="B151" t="s">
        <v>99</v>
      </c>
      <c r="C151" t="s">
        <v>544</v>
      </c>
      <c r="D151" t="s">
        <v>49</v>
      </c>
    </row>
    <row r="152" spans="1:4" x14ac:dyDescent="0.3">
      <c r="A152" t="s">
        <v>800</v>
      </c>
      <c r="B152" t="s">
        <v>105</v>
      </c>
      <c r="C152" t="s">
        <v>1929</v>
      </c>
      <c r="D152" t="s">
        <v>1930</v>
      </c>
    </row>
    <row r="153" spans="1:4" x14ac:dyDescent="0.3">
      <c r="A153" t="s">
        <v>800</v>
      </c>
      <c r="B153" t="s">
        <v>105</v>
      </c>
      <c r="C153" t="s">
        <v>1931</v>
      </c>
      <c r="D153" t="s">
        <v>1932</v>
      </c>
    </row>
    <row r="154" spans="1:4" x14ac:dyDescent="0.3">
      <c r="A154" t="s">
        <v>800</v>
      </c>
      <c r="B154" t="s">
        <v>124</v>
      </c>
      <c r="C154" t="s">
        <v>1141</v>
      </c>
      <c r="D154" t="s">
        <v>1142</v>
      </c>
    </row>
    <row r="155" spans="1:4" x14ac:dyDescent="0.3">
      <c r="A155" t="s">
        <v>800</v>
      </c>
      <c r="B155" t="s">
        <v>116</v>
      </c>
      <c r="C155" t="s">
        <v>1933</v>
      </c>
      <c r="D155" t="s">
        <v>1934</v>
      </c>
    </row>
    <row r="156" spans="1:4" x14ac:dyDescent="0.3">
      <c r="A156" t="s">
        <v>800</v>
      </c>
      <c r="B156" t="s">
        <v>124</v>
      </c>
      <c r="C156" t="s">
        <v>1141</v>
      </c>
      <c r="D156" t="s">
        <v>1142</v>
      </c>
    </row>
    <row r="157" spans="1:4" x14ac:dyDescent="0.3">
      <c r="A157" t="s">
        <v>800</v>
      </c>
      <c r="B157" t="s">
        <v>163</v>
      </c>
      <c r="C157" t="s">
        <v>1935</v>
      </c>
      <c r="D157" t="s">
        <v>1936</v>
      </c>
    </row>
    <row r="158" spans="1:4" x14ac:dyDescent="0.3">
      <c r="A158" t="s">
        <v>800</v>
      </c>
      <c r="B158" t="s">
        <v>137</v>
      </c>
      <c r="C158" t="s">
        <v>464</v>
      </c>
      <c r="D158" t="s">
        <v>87</v>
      </c>
    </row>
    <row r="159" spans="1:4" x14ac:dyDescent="0.3">
      <c r="A159" t="s">
        <v>800</v>
      </c>
      <c r="B159" t="s">
        <v>116</v>
      </c>
      <c r="C159" t="s">
        <v>1937</v>
      </c>
      <c r="D159" t="s">
        <v>1938</v>
      </c>
    </row>
    <row r="160" spans="1:4" x14ac:dyDescent="0.3">
      <c r="A160" t="s">
        <v>800</v>
      </c>
      <c r="B160" t="s">
        <v>824</v>
      </c>
      <c r="C160" t="s">
        <v>1939</v>
      </c>
      <c r="D160" t="s">
        <v>1940</v>
      </c>
    </row>
    <row r="161" spans="1:4" x14ac:dyDescent="0.3">
      <c r="A161" t="s">
        <v>800</v>
      </c>
      <c r="B161" t="s">
        <v>823</v>
      </c>
      <c r="C161" t="s">
        <v>1942</v>
      </c>
      <c r="D161" t="s">
        <v>1859</v>
      </c>
    </row>
    <row r="162" spans="1:4" x14ac:dyDescent="0.3">
      <c r="A162" t="s">
        <v>800</v>
      </c>
      <c r="B162" t="s">
        <v>10</v>
      </c>
      <c r="C162" t="s">
        <v>1240</v>
      </c>
      <c r="D162" t="s">
        <v>1943</v>
      </c>
    </row>
    <row r="163" spans="1:4" x14ac:dyDescent="0.3">
      <c r="A163" t="s">
        <v>800</v>
      </c>
      <c r="B163" t="s">
        <v>10</v>
      </c>
      <c r="C163" t="s">
        <v>1240</v>
      </c>
      <c r="D163" t="s">
        <v>1943</v>
      </c>
    </row>
    <row r="164" spans="1:4" x14ac:dyDescent="0.3">
      <c r="A164" t="s">
        <v>800</v>
      </c>
      <c r="B164" t="s">
        <v>148</v>
      </c>
      <c r="C164" t="s">
        <v>730</v>
      </c>
      <c r="D164" t="s">
        <v>1945</v>
      </c>
    </row>
    <row r="165" spans="1:4" x14ac:dyDescent="0.3">
      <c r="A165" t="s">
        <v>800</v>
      </c>
      <c r="B165" t="s">
        <v>148</v>
      </c>
      <c r="C165" t="s">
        <v>1946</v>
      </c>
      <c r="D165" t="s">
        <v>1947</v>
      </c>
    </row>
    <row r="166" spans="1:4" x14ac:dyDescent="0.3">
      <c r="A166" t="s">
        <v>800</v>
      </c>
      <c r="B166" t="s">
        <v>124</v>
      </c>
      <c r="C166" t="s">
        <v>1141</v>
      </c>
      <c r="D166" t="s">
        <v>1142</v>
      </c>
    </row>
    <row r="167" spans="1:4" x14ac:dyDescent="0.3">
      <c r="A167" t="s">
        <v>800</v>
      </c>
      <c r="B167" t="s">
        <v>10</v>
      </c>
      <c r="C167" t="s">
        <v>1948</v>
      </c>
      <c r="D167" t="s">
        <v>1349</v>
      </c>
    </row>
    <row r="168" spans="1:4" x14ac:dyDescent="0.3">
      <c r="A168" t="s">
        <v>800</v>
      </c>
      <c r="B168" t="s">
        <v>10</v>
      </c>
      <c r="C168" t="s">
        <v>1948</v>
      </c>
      <c r="D168" t="s">
        <v>1349</v>
      </c>
    </row>
    <row r="169" spans="1:4" x14ac:dyDescent="0.3">
      <c r="A169" t="s">
        <v>800</v>
      </c>
      <c r="B169" t="s">
        <v>10</v>
      </c>
      <c r="C169" t="s">
        <v>1948</v>
      </c>
      <c r="D169" t="s">
        <v>1349</v>
      </c>
    </row>
    <row r="170" spans="1:4" x14ac:dyDescent="0.3">
      <c r="A170" t="s">
        <v>800</v>
      </c>
      <c r="B170" t="s">
        <v>824</v>
      </c>
      <c r="C170" t="s">
        <v>1949</v>
      </c>
      <c r="D170" t="s">
        <v>1950</v>
      </c>
    </row>
    <row r="171" spans="1:4" x14ac:dyDescent="0.3">
      <c r="A171" t="s">
        <v>800</v>
      </c>
      <c r="B171" t="s">
        <v>116</v>
      </c>
      <c r="C171" t="s">
        <v>1951</v>
      </c>
      <c r="D171" t="s">
        <v>1952</v>
      </c>
    </row>
    <row r="172" spans="1:4" x14ac:dyDescent="0.3">
      <c r="A172" t="s">
        <v>800</v>
      </c>
      <c r="B172" t="s">
        <v>116</v>
      </c>
      <c r="C172" t="s">
        <v>1953</v>
      </c>
      <c r="D172" t="s">
        <v>1954</v>
      </c>
    </row>
    <row r="173" spans="1:4" x14ac:dyDescent="0.3">
      <c r="A173" t="s">
        <v>800</v>
      </c>
      <c r="B173" t="s">
        <v>163</v>
      </c>
      <c r="C173" t="s">
        <v>1955</v>
      </c>
      <c r="D173" t="s">
        <v>1956</v>
      </c>
    </row>
    <row r="174" spans="1:4" x14ac:dyDescent="0.3">
      <c r="A174" t="s">
        <v>800</v>
      </c>
      <c r="B174" t="s">
        <v>824</v>
      </c>
      <c r="C174" t="s">
        <v>1957</v>
      </c>
      <c r="D174" t="s">
        <v>1958</v>
      </c>
    </row>
    <row r="175" spans="1:4" x14ac:dyDescent="0.3">
      <c r="A175" t="s">
        <v>800</v>
      </c>
      <c r="B175" t="s">
        <v>116</v>
      </c>
      <c r="C175" t="s">
        <v>1959</v>
      </c>
      <c r="D175" t="s">
        <v>1471</v>
      </c>
    </row>
    <row r="176" spans="1:4" x14ac:dyDescent="0.3">
      <c r="A176" t="s">
        <v>800</v>
      </c>
      <c r="B176" t="s">
        <v>116</v>
      </c>
      <c r="C176" t="s">
        <v>1961</v>
      </c>
      <c r="D176" t="s">
        <v>1962</v>
      </c>
    </row>
    <row r="177" spans="1:4" x14ac:dyDescent="0.3">
      <c r="A177" t="s">
        <v>800</v>
      </c>
      <c r="B177" t="s">
        <v>116</v>
      </c>
      <c r="C177" t="s">
        <v>904</v>
      </c>
      <c r="D177" t="s">
        <v>1963</v>
      </c>
    </row>
    <row r="178" spans="1:4" x14ac:dyDescent="0.3">
      <c r="A178" t="s">
        <v>800</v>
      </c>
      <c r="B178" t="s">
        <v>110</v>
      </c>
      <c r="C178" t="s">
        <v>414</v>
      </c>
      <c r="D178" t="s">
        <v>415</v>
      </c>
    </row>
    <row r="179" spans="1:4" x14ac:dyDescent="0.3">
      <c r="A179" t="s">
        <v>800</v>
      </c>
      <c r="B179" t="s">
        <v>99</v>
      </c>
      <c r="C179" t="s">
        <v>498</v>
      </c>
      <c r="D179" t="s">
        <v>48</v>
      </c>
    </row>
    <row r="180" spans="1:4" x14ac:dyDescent="0.3">
      <c r="A180" t="s">
        <v>800</v>
      </c>
      <c r="B180" t="s">
        <v>99</v>
      </c>
      <c r="C180" t="s">
        <v>279</v>
      </c>
      <c r="D180" t="s">
        <v>48</v>
      </c>
    </row>
    <row r="181" spans="1:4" x14ac:dyDescent="0.3">
      <c r="A181" t="s">
        <v>800</v>
      </c>
      <c r="B181" t="s">
        <v>110</v>
      </c>
      <c r="C181" t="s">
        <v>414</v>
      </c>
      <c r="D181" t="s">
        <v>415</v>
      </c>
    </row>
    <row r="182" spans="1:4" x14ac:dyDescent="0.3">
      <c r="A182" t="s">
        <v>800</v>
      </c>
      <c r="B182" t="s">
        <v>99</v>
      </c>
      <c r="C182" t="s">
        <v>358</v>
      </c>
      <c r="D182" t="s">
        <v>49</v>
      </c>
    </row>
    <row r="183" spans="1:4" x14ac:dyDescent="0.3">
      <c r="A183" t="s">
        <v>800</v>
      </c>
      <c r="B183" t="s">
        <v>71</v>
      </c>
      <c r="C183" t="s">
        <v>1966</v>
      </c>
      <c r="D183" t="s">
        <v>1967</v>
      </c>
    </row>
    <row r="184" spans="1:4" x14ac:dyDescent="0.3">
      <c r="A184" t="s">
        <v>800</v>
      </c>
      <c r="B184" t="s">
        <v>111</v>
      </c>
      <c r="C184" t="s">
        <v>1576</v>
      </c>
      <c r="D184" t="s">
        <v>335</v>
      </c>
    </row>
    <row r="185" spans="1:4" x14ac:dyDescent="0.3">
      <c r="A185" t="s">
        <v>800</v>
      </c>
      <c r="B185" t="s">
        <v>111</v>
      </c>
      <c r="C185" t="s">
        <v>1576</v>
      </c>
      <c r="D185" t="s">
        <v>335</v>
      </c>
    </row>
    <row r="186" spans="1:4" x14ac:dyDescent="0.3">
      <c r="A186" t="s">
        <v>800</v>
      </c>
      <c r="B186" t="s">
        <v>132</v>
      </c>
      <c r="C186" t="s">
        <v>1968</v>
      </c>
      <c r="D186" t="s">
        <v>1969</v>
      </c>
    </row>
    <row r="187" spans="1:4" x14ac:dyDescent="0.3">
      <c r="A187" t="s">
        <v>800</v>
      </c>
      <c r="B187" t="s">
        <v>108</v>
      </c>
      <c r="C187" t="s">
        <v>175</v>
      </c>
      <c r="D187" t="s">
        <v>176</v>
      </c>
    </row>
    <row r="188" spans="1:4" x14ac:dyDescent="0.3">
      <c r="A188" t="s">
        <v>800</v>
      </c>
      <c r="B188" t="s">
        <v>109</v>
      </c>
      <c r="C188" t="s">
        <v>1973</v>
      </c>
      <c r="D188" t="s">
        <v>1974</v>
      </c>
    </row>
    <row r="189" spans="1:4" x14ac:dyDescent="0.3">
      <c r="A189" t="s">
        <v>800</v>
      </c>
      <c r="B189" t="s">
        <v>144</v>
      </c>
      <c r="C189" t="s">
        <v>1975</v>
      </c>
      <c r="D189" t="s">
        <v>1976</v>
      </c>
    </row>
    <row r="190" spans="1:4" x14ac:dyDescent="0.3">
      <c r="A190" t="s">
        <v>800</v>
      </c>
      <c r="B190" t="s">
        <v>108</v>
      </c>
      <c r="C190" t="s">
        <v>175</v>
      </c>
      <c r="D190" t="s">
        <v>176</v>
      </c>
    </row>
    <row r="191" spans="1:4" x14ac:dyDescent="0.3">
      <c r="A191" t="s">
        <v>800</v>
      </c>
      <c r="B191" t="s">
        <v>99</v>
      </c>
      <c r="C191" t="s">
        <v>264</v>
      </c>
      <c r="D191" t="s">
        <v>48</v>
      </c>
    </row>
    <row r="192" spans="1:4" x14ac:dyDescent="0.3">
      <c r="A192" t="s">
        <v>800</v>
      </c>
      <c r="B192" t="s">
        <v>111</v>
      </c>
      <c r="C192" t="s">
        <v>1576</v>
      </c>
      <c r="D192" t="s">
        <v>335</v>
      </c>
    </row>
    <row r="193" spans="1:4" x14ac:dyDescent="0.3">
      <c r="A193" t="s">
        <v>800</v>
      </c>
      <c r="B193" t="s">
        <v>110</v>
      </c>
      <c r="C193" t="s">
        <v>414</v>
      </c>
      <c r="D193" t="s">
        <v>415</v>
      </c>
    </row>
    <row r="194" spans="1:4" x14ac:dyDescent="0.3">
      <c r="A194" t="s">
        <v>800</v>
      </c>
      <c r="B194" t="s">
        <v>99</v>
      </c>
      <c r="C194" t="s">
        <v>264</v>
      </c>
      <c r="D194" t="s">
        <v>252</v>
      </c>
    </row>
    <row r="195" spans="1:4" x14ac:dyDescent="0.3">
      <c r="A195" t="s">
        <v>800</v>
      </c>
      <c r="B195" t="s">
        <v>99</v>
      </c>
      <c r="C195" t="s">
        <v>508</v>
      </c>
      <c r="D195" t="s">
        <v>208</v>
      </c>
    </row>
    <row r="196" spans="1:4" x14ac:dyDescent="0.3">
      <c r="A196" t="s">
        <v>800</v>
      </c>
      <c r="B196" t="s">
        <v>139</v>
      </c>
      <c r="C196" t="s">
        <v>449</v>
      </c>
      <c r="D196" t="s">
        <v>450</v>
      </c>
    </row>
    <row r="197" spans="1:4" x14ac:dyDescent="0.3">
      <c r="A197" t="s">
        <v>800</v>
      </c>
      <c r="B197" t="s">
        <v>137</v>
      </c>
      <c r="C197" t="s">
        <v>1640</v>
      </c>
      <c r="D197" t="s">
        <v>4</v>
      </c>
    </row>
    <row r="198" spans="1:4" x14ac:dyDescent="0.3">
      <c r="A198" t="s">
        <v>800</v>
      </c>
      <c r="B198" t="s">
        <v>118</v>
      </c>
      <c r="C198" t="s">
        <v>1979</v>
      </c>
      <c r="D198" t="s">
        <v>1980</v>
      </c>
    </row>
    <row r="199" spans="1:4" x14ac:dyDescent="0.3">
      <c r="A199" t="s">
        <v>801</v>
      </c>
      <c r="B199" t="s">
        <v>821</v>
      </c>
      <c r="C199" t="s">
        <v>1981</v>
      </c>
      <c r="D199" t="s">
        <v>1982</v>
      </c>
    </row>
    <row r="200" spans="1:4" x14ac:dyDescent="0.3">
      <c r="A200" t="s">
        <v>801</v>
      </c>
      <c r="B200" t="s">
        <v>821</v>
      </c>
      <c r="C200" t="s">
        <v>1983</v>
      </c>
      <c r="D200" t="s">
        <v>1984</v>
      </c>
    </row>
    <row r="201" spans="1:4" x14ac:dyDescent="0.3">
      <c r="A201" t="s">
        <v>801</v>
      </c>
      <c r="B201" t="s">
        <v>98</v>
      </c>
      <c r="C201" t="s">
        <v>1985</v>
      </c>
      <c r="D201" t="s">
        <v>1542</v>
      </c>
    </row>
    <row r="202" spans="1:4" x14ac:dyDescent="0.3">
      <c r="A202" t="s">
        <v>801</v>
      </c>
      <c r="B202" t="s">
        <v>122</v>
      </c>
      <c r="C202" t="s">
        <v>1986</v>
      </c>
      <c r="D202" t="s">
        <v>1987</v>
      </c>
    </row>
    <row r="203" spans="1:4" x14ac:dyDescent="0.3">
      <c r="A203" t="s">
        <v>801</v>
      </c>
      <c r="B203" t="s">
        <v>98</v>
      </c>
      <c r="C203" t="s">
        <v>1988</v>
      </c>
      <c r="D203" t="s">
        <v>1989</v>
      </c>
    </row>
    <row r="204" spans="1:4" x14ac:dyDescent="0.3">
      <c r="A204" t="s">
        <v>801</v>
      </c>
      <c r="B204" t="s">
        <v>122</v>
      </c>
      <c r="C204" t="s">
        <v>1990</v>
      </c>
      <c r="D204" t="s">
        <v>1991</v>
      </c>
    </row>
    <row r="205" spans="1:4" x14ac:dyDescent="0.3">
      <c r="A205" t="s">
        <v>801</v>
      </c>
      <c r="B205" t="s">
        <v>813</v>
      </c>
      <c r="C205" t="s">
        <v>1992</v>
      </c>
      <c r="D205" t="s">
        <v>1993</v>
      </c>
    </row>
    <row r="206" spans="1:4" x14ac:dyDescent="0.3">
      <c r="A206" t="s">
        <v>801</v>
      </c>
      <c r="B206" t="s">
        <v>147</v>
      </c>
      <c r="C206" t="s">
        <v>1254</v>
      </c>
      <c r="D206" t="s">
        <v>1994</v>
      </c>
    </row>
    <row r="207" spans="1:4" x14ac:dyDescent="0.3">
      <c r="A207" t="s">
        <v>801</v>
      </c>
      <c r="B207" t="s">
        <v>98</v>
      </c>
      <c r="C207" t="s">
        <v>1995</v>
      </c>
      <c r="D207" t="s">
        <v>1416</v>
      </c>
    </row>
    <row r="208" spans="1:4" x14ac:dyDescent="0.3">
      <c r="A208" t="s">
        <v>801</v>
      </c>
      <c r="B208" t="s">
        <v>99</v>
      </c>
      <c r="C208" t="s">
        <v>1996</v>
      </c>
      <c r="D208" t="s">
        <v>1997</v>
      </c>
    </row>
    <row r="209" spans="1:4" x14ac:dyDescent="0.3">
      <c r="A209" t="s">
        <v>801</v>
      </c>
      <c r="B209" t="s">
        <v>813</v>
      </c>
      <c r="C209" t="s">
        <v>1998</v>
      </c>
      <c r="D209" t="s">
        <v>1999</v>
      </c>
    </row>
    <row r="210" spans="1:4" x14ac:dyDescent="0.3">
      <c r="A210" t="s">
        <v>801</v>
      </c>
      <c r="B210" t="s">
        <v>98</v>
      </c>
      <c r="C210" t="s">
        <v>1235</v>
      </c>
      <c r="D210" t="s">
        <v>1601</v>
      </c>
    </row>
    <row r="211" spans="1:4" x14ac:dyDescent="0.3">
      <c r="A211" t="s">
        <v>801</v>
      </c>
      <c r="B211" t="s">
        <v>813</v>
      </c>
      <c r="C211" t="s">
        <v>2000</v>
      </c>
      <c r="D211" t="s">
        <v>2001</v>
      </c>
    </row>
    <row r="212" spans="1:4" x14ac:dyDescent="0.3">
      <c r="A212" t="s">
        <v>801</v>
      </c>
      <c r="B212" t="s">
        <v>98</v>
      </c>
      <c r="C212" t="s">
        <v>2002</v>
      </c>
      <c r="D212" t="s">
        <v>2003</v>
      </c>
    </row>
    <row r="213" spans="1:4" x14ac:dyDescent="0.3">
      <c r="A213" t="s">
        <v>801</v>
      </c>
      <c r="B213" t="s">
        <v>98</v>
      </c>
      <c r="C213" t="s">
        <v>2004</v>
      </c>
      <c r="D213" t="s">
        <v>1054</v>
      </c>
    </row>
    <row r="214" spans="1:4" x14ac:dyDescent="0.3">
      <c r="A214" t="s">
        <v>801</v>
      </c>
      <c r="B214" t="s">
        <v>809</v>
      </c>
      <c r="C214" t="s">
        <v>2005</v>
      </c>
      <c r="D214" t="s">
        <v>2006</v>
      </c>
    </row>
    <row r="215" spans="1:4" x14ac:dyDescent="0.3">
      <c r="A215" t="s">
        <v>801</v>
      </c>
      <c r="B215" t="s">
        <v>98</v>
      </c>
      <c r="C215" t="s">
        <v>1181</v>
      </c>
      <c r="D215" t="s">
        <v>2007</v>
      </c>
    </row>
    <row r="216" spans="1:4" x14ac:dyDescent="0.3">
      <c r="A216" t="s">
        <v>801</v>
      </c>
      <c r="B216" t="s">
        <v>821</v>
      </c>
      <c r="C216" t="s">
        <v>2008</v>
      </c>
      <c r="D216" t="s">
        <v>2009</v>
      </c>
    </row>
    <row r="217" spans="1:4" x14ac:dyDescent="0.3">
      <c r="A217" t="s">
        <v>801</v>
      </c>
      <c r="B217" t="s">
        <v>809</v>
      </c>
      <c r="C217" t="s">
        <v>2010</v>
      </c>
      <c r="D217" t="s">
        <v>2011</v>
      </c>
    </row>
    <row r="218" spans="1:4" x14ac:dyDescent="0.3">
      <c r="A218" t="s">
        <v>801</v>
      </c>
      <c r="B218" t="s">
        <v>99</v>
      </c>
      <c r="C218" t="s">
        <v>476</v>
      </c>
      <c r="D218" t="s">
        <v>242</v>
      </c>
    </row>
    <row r="219" spans="1:4" x14ac:dyDescent="0.3">
      <c r="A219" t="s">
        <v>801</v>
      </c>
      <c r="B219" t="s">
        <v>821</v>
      </c>
      <c r="C219" t="s">
        <v>2012</v>
      </c>
      <c r="D219" t="s">
        <v>2013</v>
      </c>
    </row>
    <row r="220" spans="1:4" x14ac:dyDescent="0.3">
      <c r="A220" t="s">
        <v>801</v>
      </c>
      <c r="B220" t="s">
        <v>155</v>
      </c>
      <c r="C220" t="s">
        <v>434</v>
      </c>
      <c r="D220" t="s">
        <v>435</v>
      </c>
    </row>
    <row r="221" spans="1:4" x14ac:dyDescent="0.3">
      <c r="A221" t="s">
        <v>801</v>
      </c>
      <c r="B221" t="s">
        <v>159</v>
      </c>
      <c r="C221" t="s">
        <v>2014</v>
      </c>
      <c r="D221" t="s">
        <v>1234</v>
      </c>
    </row>
    <row r="222" spans="1:4" x14ac:dyDescent="0.3">
      <c r="A222" t="s">
        <v>801</v>
      </c>
      <c r="B222" t="s">
        <v>99</v>
      </c>
      <c r="C222" t="s">
        <v>202</v>
      </c>
      <c r="D222" t="s">
        <v>205</v>
      </c>
    </row>
    <row r="223" spans="1:4" x14ac:dyDescent="0.3">
      <c r="A223" t="s">
        <v>801</v>
      </c>
      <c r="B223" t="s">
        <v>159</v>
      </c>
      <c r="C223" t="s">
        <v>2015</v>
      </c>
      <c r="D223" t="s">
        <v>1635</v>
      </c>
    </row>
    <row r="224" spans="1:4" x14ac:dyDescent="0.3">
      <c r="A224" t="s">
        <v>801</v>
      </c>
      <c r="B224" t="s">
        <v>148</v>
      </c>
      <c r="C224" t="s">
        <v>1530</v>
      </c>
      <c r="D224" t="s">
        <v>2016</v>
      </c>
    </row>
    <row r="225" spans="1:4" x14ac:dyDescent="0.3">
      <c r="A225" t="s">
        <v>801</v>
      </c>
      <c r="B225" t="s">
        <v>140</v>
      </c>
      <c r="C225" t="s">
        <v>535</v>
      </c>
      <c r="D225" t="s">
        <v>980</v>
      </c>
    </row>
    <row r="226" spans="1:4" x14ac:dyDescent="0.3">
      <c r="A226" t="s">
        <v>801</v>
      </c>
      <c r="B226" t="s">
        <v>140</v>
      </c>
      <c r="C226" t="s">
        <v>535</v>
      </c>
      <c r="D226" t="s">
        <v>980</v>
      </c>
    </row>
    <row r="227" spans="1:4" x14ac:dyDescent="0.3">
      <c r="A227" t="s">
        <v>801</v>
      </c>
      <c r="B227" t="s">
        <v>99</v>
      </c>
      <c r="C227" t="s">
        <v>2017</v>
      </c>
      <c r="D227" t="s">
        <v>252</v>
      </c>
    </row>
    <row r="228" spans="1:4" x14ac:dyDescent="0.3">
      <c r="A228" t="s">
        <v>801</v>
      </c>
      <c r="B228" t="s">
        <v>835</v>
      </c>
      <c r="C228" t="s">
        <v>2018</v>
      </c>
      <c r="D228" t="s">
        <v>2019</v>
      </c>
    </row>
    <row r="229" spans="1:4" x14ac:dyDescent="0.3">
      <c r="A229" t="s">
        <v>801</v>
      </c>
      <c r="B229" t="s">
        <v>104</v>
      </c>
      <c r="C229" t="s">
        <v>2020</v>
      </c>
      <c r="D229" t="s">
        <v>1080</v>
      </c>
    </row>
    <row r="230" spans="1:4" x14ac:dyDescent="0.3">
      <c r="A230" t="s">
        <v>801</v>
      </c>
      <c r="B230" t="s">
        <v>144</v>
      </c>
      <c r="C230" t="s">
        <v>2021</v>
      </c>
      <c r="D230" t="s">
        <v>2022</v>
      </c>
    </row>
    <row r="231" spans="1:4" x14ac:dyDescent="0.3">
      <c r="A231" t="s">
        <v>801</v>
      </c>
      <c r="B231" t="s">
        <v>823</v>
      </c>
      <c r="C231" t="s">
        <v>2023</v>
      </c>
      <c r="D231" t="s">
        <v>2024</v>
      </c>
    </row>
    <row r="232" spans="1:4" x14ac:dyDescent="0.3">
      <c r="A232" t="s">
        <v>801</v>
      </c>
      <c r="B232" t="s">
        <v>99</v>
      </c>
      <c r="C232" t="s">
        <v>2025</v>
      </c>
      <c r="D232" t="s">
        <v>242</v>
      </c>
    </row>
    <row r="233" spans="1:4" x14ac:dyDescent="0.3">
      <c r="A233" t="s">
        <v>801</v>
      </c>
      <c r="B233" t="s">
        <v>104</v>
      </c>
      <c r="C233" t="s">
        <v>2020</v>
      </c>
      <c r="D233" t="s">
        <v>1080</v>
      </c>
    </row>
    <row r="234" spans="1:4" x14ac:dyDescent="0.3">
      <c r="A234" t="s">
        <v>801</v>
      </c>
      <c r="B234" t="s">
        <v>140</v>
      </c>
      <c r="C234" t="s">
        <v>535</v>
      </c>
      <c r="D234" t="s">
        <v>980</v>
      </c>
    </row>
    <row r="235" spans="1:4" x14ac:dyDescent="0.3">
      <c r="A235" t="s">
        <v>801</v>
      </c>
      <c r="B235" t="s">
        <v>98</v>
      </c>
      <c r="C235" t="s">
        <v>2026</v>
      </c>
      <c r="D235" t="s">
        <v>2027</v>
      </c>
    </row>
    <row r="236" spans="1:4" x14ac:dyDescent="0.3">
      <c r="A236" t="s">
        <v>801</v>
      </c>
      <c r="B236" t="s">
        <v>148</v>
      </c>
      <c r="C236" t="s">
        <v>2028</v>
      </c>
      <c r="D236" t="s">
        <v>2029</v>
      </c>
    </row>
    <row r="237" spans="1:4" x14ac:dyDescent="0.3">
      <c r="A237" t="s">
        <v>801</v>
      </c>
      <c r="B237" t="s">
        <v>140</v>
      </c>
      <c r="C237" t="s">
        <v>535</v>
      </c>
      <c r="D237" t="s">
        <v>980</v>
      </c>
    </row>
    <row r="238" spans="1:4" x14ac:dyDescent="0.3">
      <c r="A238" t="s">
        <v>801</v>
      </c>
      <c r="B238" t="s">
        <v>110</v>
      </c>
      <c r="C238" t="s">
        <v>414</v>
      </c>
      <c r="D238" t="s">
        <v>415</v>
      </c>
    </row>
    <row r="239" spans="1:4" x14ac:dyDescent="0.3">
      <c r="A239" t="s">
        <v>801</v>
      </c>
      <c r="B239" t="s">
        <v>836</v>
      </c>
      <c r="C239" t="s">
        <v>2018</v>
      </c>
      <c r="D239" t="s">
        <v>2019</v>
      </c>
    </row>
    <row r="240" spans="1:4" x14ac:dyDescent="0.3">
      <c r="A240" t="s">
        <v>801</v>
      </c>
      <c r="B240" t="s">
        <v>98</v>
      </c>
      <c r="C240" t="s">
        <v>2030</v>
      </c>
      <c r="D240" t="s">
        <v>2031</v>
      </c>
    </row>
    <row r="241" spans="1:4" x14ac:dyDescent="0.3">
      <c r="A241" t="s">
        <v>801</v>
      </c>
      <c r="B241" t="s">
        <v>824</v>
      </c>
      <c r="C241" t="s">
        <v>2032</v>
      </c>
      <c r="D241" t="s">
        <v>2033</v>
      </c>
    </row>
    <row r="242" spans="1:4" x14ac:dyDescent="0.3">
      <c r="A242" t="s">
        <v>801</v>
      </c>
      <c r="B242" t="s">
        <v>110</v>
      </c>
      <c r="C242" t="s">
        <v>414</v>
      </c>
      <c r="D242" t="s">
        <v>415</v>
      </c>
    </row>
    <row r="243" spans="1:4" x14ac:dyDescent="0.3">
      <c r="A243" t="s">
        <v>801</v>
      </c>
      <c r="B243" t="s">
        <v>100</v>
      </c>
      <c r="C243" t="s">
        <v>481</v>
      </c>
      <c r="D243" t="s">
        <v>566</v>
      </c>
    </row>
    <row r="244" spans="1:4" x14ac:dyDescent="0.3">
      <c r="A244" t="s">
        <v>801</v>
      </c>
      <c r="B244" t="s">
        <v>809</v>
      </c>
      <c r="C244" t="s">
        <v>2035</v>
      </c>
      <c r="D244" t="s">
        <v>2036</v>
      </c>
    </row>
    <row r="245" spans="1:4" x14ac:dyDescent="0.3">
      <c r="A245" t="s">
        <v>801</v>
      </c>
      <c r="B245" t="s">
        <v>823</v>
      </c>
      <c r="C245" t="s">
        <v>2037</v>
      </c>
      <c r="D245" t="s">
        <v>2038</v>
      </c>
    </row>
    <row r="246" spans="1:4" x14ac:dyDescent="0.3">
      <c r="A246" t="s">
        <v>801</v>
      </c>
      <c r="B246" t="s">
        <v>104</v>
      </c>
      <c r="C246" t="s">
        <v>2039</v>
      </c>
      <c r="D246" t="s">
        <v>511</v>
      </c>
    </row>
    <row r="247" spans="1:4" x14ac:dyDescent="0.3">
      <c r="A247" t="s">
        <v>801</v>
      </c>
      <c r="B247" t="s">
        <v>99</v>
      </c>
      <c r="C247" t="s">
        <v>231</v>
      </c>
      <c r="D247" t="s">
        <v>208</v>
      </c>
    </row>
    <row r="248" spans="1:4" x14ac:dyDescent="0.3">
      <c r="A248" t="s">
        <v>801</v>
      </c>
      <c r="B248" t="s">
        <v>809</v>
      </c>
      <c r="C248" t="s">
        <v>2040</v>
      </c>
      <c r="D248" t="s">
        <v>2041</v>
      </c>
    </row>
    <row r="249" spans="1:4" x14ac:dyDescent="0.3">
      <c r="A249" t="s">
        <v>801</v>
      </c>
      <c r="B249" t="s">
        <v>99</v>
      </c>
      <c r="C249" t="s">
        <v>359</v>
      </c>
      <c r="D249" t="s">
        <v>49</v>
      </c>
    </row>
    <row r="250" spans="1:4" x14ac:dyDescent="0.3">
      <c r="A250" t="s">
        <v>801</v>
      </c>
      <c r="B250" t="s">
        <v>809</v>
      </c>
      <c r="C250" t="s">
        <v>2043</v>
      </c>
      <c r="D250" t="s">
        <v>2044</v>
      </c>
    </row>
    <row r="251" spans="1:4" x14ac:dyDescent="0.3">
      <c r="A251" t="s">
        <v>801</v>
      </c>
      <c r="B251" t="s">
        <v>99</v>
      </c>
      <c r="C251" t="s">
        <v>264</v>
      </c>
      <c r="D251" t="s">
        <v>48</v>
      </c>
    </row>
    <row r="252" spans="1:4" x14ac:dyDescent="0.3">
      <c r="A252" t="s">
        <v>801</v>
      </c>
      <c r="B252" t="s">
        <v>124</v>
      </c>
      <c r="C252" t="s">
        <v>1141</v>
      </c>
      <c r="D252" t="s">
        <v>1142</v>
      </c>
    </row>
    <row r="253" spans="1:4" x14ac:dyDescent="0.3">
      <c r="A253" t="s">
        <v>801</v>
      </c>
      <c r="B253" t="s">
        <v>159</v>
      </c>
      <c r="C253" t="s">
        <v>2045</v>
      </c>
      <c r="D253" t="s">
        <v>2046</v>
      </c>
    </row>
    <row r="254" spans="1:4" x14ac:dyDescent="0.3">
      <c r="A254" t="s">
        <v>801</v>
      </c>
      <c r="B254" t="s">
        <v>110</v>
      </c>
      <c r="C254" t="s">
        <v>414</v>
      </c>
      <c r="D254" t="s">
        <v>415</v>
      </c>
    </row>
    <row r="255" spans="1:4" x14ac:dyDescent="0.3">
      <c r="A255" t="s">
        <v>801</v>
      </c>
      <c r="B255" t="s">
        <v>159</v>
      </c>
      <c r="C255" t="s">
        <v>2047</v>
      </c>
      <c r="D255" t="s">
        <v>195</v>
      </c>
    </row>
    <row r="256" spans="1:4" x14ac:dyDescent="0.3">
      <c r="A256" t="s">
        <v>801</v>
      </c>
      <c r="B256" t="s">
        <v>99</v>
      </c>
      <c r="C256" t="s">
        <v>359</v>
      </c>
      <c r="D256" t="s">
        <v>49</v>
      </c>
    </row>
    <row r="257" spans="1:4" x14ac:dyDescent="0.3">
      <c r="A257" t="s">
        <v>801</v>
      </c>
      <c r="B257" t="s">
        <v>98</v>
      </c>
      <c r="C257" t="s">
        <v>705</v>
      </c>
      <c r="D257" t="s">
        <v>2048</v>
      </c>
    </row>
    <row r="258" spans="1:4" x14ac:dyDescent="0.3">
      <c r="A258" t="s">
        <v>801</v>
      </c>
      <c r="B258" t="s">
        <v>150</v>
      </c>
      <c r="C258" t="s">
        <v>2049</v>
      </c>
      <c r="D258" t="s">
        <v>2050</v>
      </c>
    </row>
    <row r="259" spans="1:4" x14ac:dyDescent="0.3">
      <c r="A259" t="s">
        <v>801</v>
      </c>
      <c r="B259" t="s">
        <v>99</v>
      </c>
      <c r="C259" t="s">
        <v>279</v>
      </c>
      <c r="D259" t="s">
        <v>208</v>
      </c>
    </row>
    <row r="260" spans="1:4" x14ac:dyDescent="0.3">
      <c r="A260" t="s">
        <v>801</v>
      </c>
      <c r="B260" t="s">
        <v>110</v>
      </c>
      <c r="C260" t="s">
        <v>414</v>
      </c>
      <c r="D260" t="s">
        <v>415</v>
      </c>
    </row>
    <row r="261" spans="1:4" x14ac:dyDescent="0.3">
      <c r="A261" t="s">
        <v>801</v>
      </c>
      <c r="B261" t="s">
        <v>150</v>
      </c>
      <c r="C261" t="s">
        <v>2051</v>
      </c>
      <c r="D261" t="s">
        <v>2052</v>
      </c>
    </row>
    <row r="262" spans="1:4" x14ac:dyDescent="0.3">
      <c r="A262" t="s">
        <v>801</v>
      </c>
      <c r="B262" t="s">
        <v>98</v>
      </c>
      <c r="C262" t="s">
        <v>2053</v>
      </c>
      <c r="D262" t="s">
        <v>2054</v>
      </c>
    </row>
    <row r="263" spans="1:4" x14ac:dyDescent="0.3">
      <c r="A263" t="s">
        <v>801</v>
      </c>
      <c r="B263" t="s">
        <v>809</v>
      </c>
      <c r="C263" t="s">
        <v>2055</v>
      </c>
      <c r="D263" t="s">
        <v>2056</v>
      </c>
    </row>
    <row r="264" spans="1:4" x14ac:dyDescent="0.3">
      <c r="A264" t="s">
        <v>801</v>
      </c>
      <c r="B264" t="s">
        <v>71</v>
      </c>
      <c r="C264" t="s">
        <v>948</v>
      </c>
      <c r="D264" t="s">
        <v>949</v>
      </c>
    </row>
    <row r="265" spans="1:4" x14ac:dyDescent="0.3">
      <c r="A265" t="s">
        <v>801</v>
      </c>
      <c r="B265" t="s">
        <v>10</v>
      </c>
      <c r="C265" t="s">
        <v>1066</v>
      </c>
      <c r="D265" t="s">
        <v>372</v>
      </c>
    </row>
    <row r="266" spans="1:4" x14ac:dyDescent="0.3">
      <c r="A266" t="s">
        <v>801</v>
      </c>
      <c r="B266" t="s">
        <v>100</v>
      </c>
      <c r="C266" t="s">
        <v>481</v>
      </c>
      <c r="D266" t="s">
        <v>566</v>
      </c>
    </row>
    <row r="267" spans="1:4" x14ac:dyDescent="0.3">
      <c r="A267" t="s">
        <v>801</v>
      </c>
      <c r="B267" t="s">
        <v>99</v>
      </c>
      <c r="C267" t="s">
        <v>359</v>
      </c>
      <c r="D267" t="s">
        <v>208</v>
      </c>
    </row>
    <row r="268" spans="1:4" x14ac:dyDescent="0.3">
      <c r="A268" t="s">
        <v>801</v>
      </c>
      <c r="B268" t="s">
        <v>10</v>
      </c>
      <c r="C268" t="s">
        <v>1066</v>
      </c>
      <c r="D268" t="s">
        <v>372</v>
      </c>
    </row>
    <row r="269" spans="1:4" x14ac:dyDescent="0.3">
      <c r="A269" t="s">
        <v>801</v>
      </c>
      <c r="B269" t="s">
        <v>101</v>
      </c>
      <c r="C269" t="s">
        <v>2057</v>
      </c>
      <c r="D269" t="s">
        <v>2058</v>
      </c>
    </row>
    <row r="270" spans="1:4" x14ac:dyDescent="0.3">
      <c r="A270" t="s">
        <v>801</v>
      </c>
      <c r="B270" t="s">
        <v>101</v>
      </c>
      <c r="C270" t="s">
        <v>2059</v>
      </c>
      <c r="D270" t="s">
        <v>2060</v>
      </c>
    </row>
    <row r="271" spans="1:4" x14ac:dyDescent="0.3">
      <c r="A271" t="s">
        <v>801</v>
      </c>
      <c r="B271" t="s">
        <v>10</v>
      </c>
      <c r="C271" t="s">
        <v>2061</v>
      </c>
      <c r="D271" t="s">
        <v>612</v>
      </c>
    </row>
    <row r="272" spans="1:4" x14ac:dyDescent="0.3">
      <c r="A272" t="s">
        <v>801</v>
      </c>
      <c r="B272" t="s">
        <v>809</v>
      </c>
      <c r="C272" t="s">
        <v>1670</v>
      </c>
      <c r="D272" t="s">
        <v>1671</v>
      </c>
    </row>
    <row r="273" spans="1:4" x14ac:dyDescent="0.3">
      <c r="A273" t="s">
        <v>801</v>
      </c>
      <c r="B273" t="s">
        <v>99</v>
      </c>
      <c r="C273" t="s">
        <v>265</v>
      </c>
      <c r="D273" t="s">
        <v>51</v>
      </c>
    </row>
    <row r="274" spans="1:4" x14ac:dyDescent="0.3">
      <c r="A274" t="s">
        <v>801</v>
      </c>
      <c r="B274" t="s">
        <v>107</v>
      </c>
      <c r="C274" t="s">
        <v>562</v>
      </c>
      <c r="D274" t="s">
        <v>2062</v>
      </c>
    </row>
    <row r="275" spans="1:4" x14ac:dyDescent="0.3">
      <c r="A275" t="s">
        <v>801</v>
      </c>
      <c r="B275" t="s">
        <v>111</v>
      </c>
      <c r="C275" t="s">
        <v>1576</v>
      </c>
      <c r="D275" t="s">
        <v>335</v>
      </c>
    </row>
    <row r="276" spans="1:4" x14ac:dyDescent="0.3">
      <c r="A276" t="s">
        <v>801</v>
      </c>
      <c r="B276" t="s">
        <v>10</v>
      </c>
      <c r="C276" t="s">
        <v>2063</v>
      </c>
      <c r="D276" t="s">
        <v>2034</v>
      </c>
    </row>
    <row r="277" spans="1:4" x14ac:dyDescent="0.3">
      <c r="A277" t="s">
        <v>801</v>
      </c>
      <c r="B277" t="s">
        <v>148</v>
      </c>
      <c r="C277" t="s">
        <v>2064</v>
      </c>
      <c r="D277" t="s">
        <v>1804</v>
      </c>
    </row>
    <row r="278" spans="1:4" x14ac:dyDescent="0.3">
      <c r="A278" t="s">
        <v>801</v>
      </c>
      <c r="B278" t="s">
        <v>104</v>
      </c>
      <c r="C278" t="s">
        <v>2065</v>
      </c>
      <c r="D278" t="s">
        <v>1617</v>
      </c>
    </row>
    <row r="279" spans="1:4" x14ac:dyDescent="0.3">
      <c r="A279" t="s">
        <v>801</v>
      </c>
      <c r="B279" t="s">
        <v>100</v>
      </c>
      <c r="C279" t="s">
        <v>481</v>
      </c>
      <c r="D279" t="s">
        <v>566</v>
      </c>
    </row>
    <row r="280" spans="1:4" x14ac:dyDescent="0.3">
      <c r="A280" t="s">
        <v>801</v>
      </c>
      <c r="B280" t="s">
        <v>99</v>
      </c>
      <c r="C280" t="s">
        <v>265</v>
      </c>
      <c r="D280" t="s">
        <v>51</v>
      </c>
    </row>
    <row r="281" spans="1:4" x14ac:dyDescent="0.3">
      <c r="A281" t="s">
        <v>801</v>
      </c>
      <c r="B281" t="s">
        <v>111</v>
      </c>
      <c r="C281" t="s">
        <v>1576</v>
      </c>
      <c r="D281" t="s">
        <v>335</v>
      </c>
    </row>
    <row r="282" spans="1:4" x14ac:dyDescent="0.3">
      <c r="A282" t="s">
        <v>801</v>
      </c>
      <c r="B282" t="s">
        <v>835</v>
      </c>
      <c r="C282" t="s">
        <v>2018</v>
      </c>
      <c r="D282" t="s">
        <v>2019</v>
      </c>
    </row>
    <row r="283" spans="1:4" x14ac:dyDescent="0.3">
      <c r="A283" t="s">
        <v>801</v>
      </c>
      <c r="B283" t="s">
        <v>140</v>
      </c>
      <c r="C283" t="s">
        <v>535</v>
      </c>
      <c r="D283" t="s">
        <v>980</v>
      </c>
    </row>
    <row r="284" spans="1:4" x14ac:dyDescent="0.3">
      <c r="A284" t="s">
        <v>801</v>
      </c>
      <c r="B284" t="s">
        <v>98</v>
      </c>
      <c r="C284" t="s">
        <v>2066</v>
      </c>
      <c r="D284" t="s">
        <v>2067</v>
      </c>
    </row>
    <row r="285" spans="1:4" x14ac:dyDescent="0.3">
      <c r="A285" t="s">
        <v>801</v>
      </c>
      <c r="B285" t="s">
        <v>824</v>
      </c>
      <c r="C285" t="s">
        <v>2068</v>
      </c>
      <c r="D285" t="s">
        <v>2069</v>
      </c>
    </row>
    <row r="286" spans="1:4" x14ac:dyDescent="0.3">
      <c r="A286" t="s">
        <v>801</v>
      </c>
      <c r="B286" t="s">
        <v>10</v>
      </c>
      <c r="C286" t="s">
        <v>2063</v>
      </c>
      <c r="D286" t="s">
        <v>2034</v>
      </c>
    </row>
    <row r="287" spans="1:4" x14ac:dyDescent="0.3">
      <c r="A287" t="s">
        <v>801</v>
      </c>
      <c r="B287" t="s">
        <v>107</v>
      </c>
      <c r="C287" t="s">
        <v>2070</v>
      </c>
      <c r="D287" t="s">
        <v>2071</v>
      </c>
    </row>
    <row r="288" spans="1:4" x14ac:dyDescent="0.3">
      <c r="A288" t="s">
        <v>801</v>
      </c>
      <c r="B288" t="s">
        <v>10</v>
      </c>
      <c r="C288" t="s">
        <v>2063</v>
      </c>
      <c r="D288" t="s">
        <v>2034</v>
      </c>
    </row>
    <row r="289" spans="1:4" x14ac:dyDescent="0.3">
      <c r="A289" t="s">
        <v>801</v>
      </c>
      <c r="B289" t="s">
        <v>98</v>
      </c>
      <c r="C289" t="s">
        <v>1784</v>
      </c>
      <c r="D289" t="s">
        <v>2073</v>
      </c>
    </row>
    <row r="290" spans="1:4" x14ac:dyDescent="0.3">
      <c r="A290" t="s">
        <v>801</v>
      </c>
      <c r="B290" t="s">
        <v>147</v>
      </c>
      <c r="C290" t="s">
        <v>2074</v>
      </c>
      <c r="D290" t="s">
        <v>2075</v>
      </c>
    </row>
    <row r="291" spans="1:4" x14ac:dyDescent="0.3">
      <c r="A291" t="s">
        <v>801</v>
      </c>
      <c r="B291" t="s">
        <v>148</v>
      </c>
      <c r="C291" t="s">
        <v>2076</v>
      </c>
      <c r="D291" t="s">
        <v>2077</v>
      </c>
    </row>
    <row r="292" spans="1:4" x14ac:dyDescent="0.3">
      <c r="A292" t="s">
        <v>801</v>
      </c>
      <c r="B292" t="s">
        <v>99</v>
      </c>
      <c r="C292" t="s">
        <v>313</v>
      </c>
      <c r="D292" t="s">
        <v>51</v>
      </c>
    </row>
    <row r="293" spans="1:4" x14ac:dyDescent="0.3">
      <c r="A293" t="s">
        <v>801</v>
      </c>
      <c r="B293" t="s">
        <v>122</v>
      </c>
      <c r="C293" t="s">
        <v>2078</v>
      </c>
      <c r="D293" t="s">
        <v>343</v>
      </c>
    </row>
    <row r="294" spans="1:4" x14ac:dyDescent="0.3">
      <c r="A294" t="s">
        <v>801</v>
      </c>
      <c r="B294" t="s">
        <v>115</v>
      </c>
      <c r="C294" t="s">
        <v>2079</v>
      </c>
      <c r="D294" t="s">
        <v>2080</v>
      </c>
    </row>
    <row r="295" spans="1:4" x14ac:dyDescent="0.3">
      <c r="A295" t="s">
        <v>801</v>
      </c>
      <c r="B295" t="s">
        <v>122</v>
      </c>
      <c r="C295" t="s">
        <v>2081</v>
      </c>
      <c r="D295" t="s">
        <v>2082</v>
      </c>
    </row>
    <row r="296" spans="1:4" x14ac:dyDescent="0.3">
      <c r="A296" t="s">
        <v>801</v>
      </c>
      <c r="B296" t="s">
        <v>821</v>
      </c>
      <c r="C296" t="s">
        <v>2083</v>
      </c>
      <c r="D296" t="s">
        <v>2084</v>
      </c>
    </row>
    <row r="297" spans="1:4" x14ac:dyDescent="0.3">
      <c r="A297" t="s">
        <v>801</v>
      </c>
      <c r="B297" t="s">
        <v>98</v>
      </c>
      <c r="C297" t="s">
        <v>2085</v>
      </c>
      <c r="D297" t="s">
        <v>2086</v>
      </c>
    </row>
    <row r="298" spans="1:4" x14ac:dyDescent="0.3">
      <c r="A298" t="s">
        <v>801</v>
      </c>
      <c r="B298" t="s">
        <v>824</v>
      </c>
      <c r="C298" t="s">
        <v>2087</v>
      </c>
      <c r="D298" t="s">
        <v>2088</v>
      </c>
    </row>
    <row r="299" spans="1:4" x14ac:dyDescent="0.3">
      <c r="A299" t="s">
        <v>801</v>
      </c>
      <c r="B299" t="s">
        <v>115</v>
      </c>
      <c r="C299" t="s">
        <v>2089</v>
      </c>
      <c r="D299" t="s">
        <v>2090</v>
      </c>
    </row>
    <row r="300" spans="1:4" x14ac:dyDescent="0.3">
      <c r="A300" t="s">
        <v>801</v>
      </c>
      <c r="B300" t="s">
        <v>147</v>
      </c>
      <c r="C300" t="s">
        <v>2091</v>
      </c>
      <c r="D300" t="s">
        <v>2092</v>
      </c>
    </row>
    <row r="301" spans="1:4" x14ac:dyDescent="0.3">
      <c r="A301" t="s">
        <v>801</v>
      </c>
      <c r="B301" t="s">
        <v>99</v>
      </c>
      <c r="C301" t="s">
        <v>265</v>
      </c>
      <c r="D301" t="s">
        <v>48</v>
      </c>
    </row>
    <row r="302" spans="1:4" x14ac:dyDescent="0.3">
      <c r="A302" t="s">
        <v>801</v>
      </c>
      <c r="B302" t="s">
        <v>104</v>
      </c>
      <c r="C302" t="s">
        <v>2065</v>
      </c>
      <c r="D302" t="s">
        <v>1617</v>
      </c>
    </row>
    <row r="303" spans="1:4" x14ac:dyDescent="0.3">
      <c r="A303" t="s">
        <v>801</v>
      </c>
      <c r="B303" t="s">
        <v>823</v>
      </c>
      <c r="C303" t="s">
        <v>2095</v>
      </c>
      <c r="D303" t="s">
        <v>2096</v>
      </c>
    </row>
    <row r="304" spans="1:4" x14ac:dyDescent="0.3">
      <c r="A304" t="s">
        <v>801</v>
      </c>
      <c r="B304" t="s">
        <v>132</v>
      </c>
      <c r="C304" t="s">
        <v>2097</v>
      </c>
      <c r="D304" t="s">
        <v>2098</v>
      </c>
    </row>
    <row r="305" spans="1:4" x14ac:dyDescent="0.3">
      <c r="A305" t="s">
        <v>801</v>
      </c>
      <c r="B305" t="s">
        <v>107</v>
      </c>
      <c r="C305" t="s">
        <v>1595</v>
      </c>
      <c r="D305" t="s">
        <v>1579</v>
      </c>
    </row>
    <row r="306" spans="1:4" x14ac:dyDescent="0.3">
      <c r="A306" t="s">
        <v>801</v>
      </c>
      <c r="B306" t="s">
        <v>813</v>
      </c>
      <c r="C306" t="s">
        <v>2099</v>
      </c>
      <c r="D306" t="s">
        <v>2100</v>
      </c>
    </row>
    <row r="307" spans="1:4" x14ac:dyDescent="0.3">
      <c r="A307" t="s">
        <v>801</v>
      </c>
      <c r="B307" t="s">
        <v>113</v>
      </c>
      <c r="C307" t="s">
        <v>2101</v>
      </c>
      <c r="D307" t="s">
        <v>2102</v>
      </c>
    </row>
    <row r="308" spans="1:4" x14ac:dyDescent="0.3">
      <c r="A308" t="s">
        <v>801</v>
      </c>
      <c r="B308" t="s">
        <v>110</v>
      </c>
      <c r="C308" t="s">
        <v>2103</v>
      </c>
      <c r="D308" t="s">
        <v>2104</v>
      </c>
    </row>
    <row r="309" spans="1:4" x14ac:dyDescent="0.3">
      <c r="A309" t="s">
        <v>801</v>
      </c>
      <c r="B309" t="s">
        <v>99</v>
      </c>
      <c r="C309" t="s">
        <v>297</v>
      </c>
      <c r="D309" t="s">
        <v>48</v>
      </c>
    </row>
    <row r="310" spans="1:4" x14ac:dyDescent="0.3">
      <c r="A310" t="s">
        <v>801</v>
      </c>
      <c r="B310" t="s">
        <v>105</v>
      </c>
      <c r="C310" t="s">
        <v>2105</v>
      </c>
      <c r="D310" t="s">
        <v>2106</v>
      </c>
    </row>
    <row r="311" spans="1:4" x14ac:dyDescent="0.3">
      <c r="A311" t="s">
        <v>801</v>
      </c>
      <c r="B311" t="s">
        <v>148</v>
      </c>
      <c r="C311" t="s">
        <v>1372</v>
      </c>
      <c r="D311" t="s">
        <v>2107</v>
      </c>
    </row>
    <row r="312" spans="1:4" x14ac:dyDescent="0.3">
      <c r="A312" t="s">
        <v>801</v>
      </c>
      <c r="B312" t="s">
        <v>824</v>
      </c>
      <c r="C312" t="s">
        <v>2108</v>
      </c>
      <c r="D312" t="s">
        <v>2109</v>
      </c>
    </row>
    <row r="313" spans="1:4" x14ac:dyDescent="0.3">
      <c r="A313" t="s">
        <v>801</v>
      </c>
      <c r="B313" t="s">
        <v>105</v>
      </c>
      <c r="C313" t="s">
        <v>2110</v>
      </c>
      <c r="D313" t="s">
        <v>2111</v>
      </c>
    </row>
    <row r="314" spans="1:4" x14ac:dyDescent="0.3">
      <c r="A314" t="s">
        <v>801</v>
      </c>
      <c r="B314" t="s">
        <v>106</v>
      </c>
      <c r="C314" t="s">
        <v>1220</v>
      </c>
      <c r="D314" t="s">
        <v>1221</v>
      </c>
    </row>
    <row r="315" spans="1:4" x14ac:dyDescent="0.3">
      <c r="A315" t="s">
        <v>801</v>
      </c>
      <c r="B315" t="s">
        <v>115</v>
      </c>
      <c r="C315" t="s">
        <v>2112</v>
      </c>
      <c r="D315" t="s">
        <v>2113</v>
      </c>
    </row>
    <row r="316" spans="1:4" x14ac:dyDescent="0.3">
      <c r="A316" t="s">
        <v>801</v>
      </c>
      <c r="B316" t="s">
        <v>106</v>
      </c>
      <c r="C316" t="s">
        <v>1220</v>
      </c>
      <c r="D316" t="s">
        <v>1221</v>
      </c>
    </row>
    <row r="317" spans="1:4" x14ac:dyDescent="0.3">
      <c r="A317" t="s">
        <v>801</v>
      </c>
      <c r="B317" t="s">
        <v>147</v>
      </c>
      <c r="C317" t="s">
        <v>2116</v>
      </c>
      <c r="D317" t="s">
        <v>2117</v>
      </c>
    </row>
    <row r="318" spans="1:4" x14ac:dyDescent="0.3">
      <c r="A318" t="s">
        <v>801</v>
      </c>
      <c r="B318" t="s">
        <v>115</v>
      </c>
      <c r="C318" t="s">
        <v>2118</v>
      </c>
      <c r="D318" t="s">
        <v>2119</v>
      </c>
    </row>
    <row r="319" spans="1:4" x14ac:dyDescent="0.3">
      <c r="A319" t="s">
        <v>801</v>
      </c>
      <c r="B319" t="s">
        <v>154</v>
      </c>
      <c r="C319" t="s">
        <v>2120</v>
      </c>
      <c r="D319" t="s">
        <v>2121</v>
      </c>
    </row>
    <row r="320" spans="1:4" x14ac:dyDescent="0.3">
      <c r="A320" t="s">
        <v>801</v>
      </c>
      <c r="B320" t="s">
        <v>100</v>
      </c>
      <c r="C320" t="s">
        <v>481</v>
      </c>
      <c r="D320" t="s">
        <v>566</v>
      </c>
    </row>
    <row r="321" spans="1:4" x14ac:dyDescent="0.3">
      <c r="A321" t="s">
        <v>801</v>
      </c>
      <c r="B321" t="s">
        <v>99</v>
      </c>
      <c r="C321" t="s">
        <v>358</v>
      </c>
      <c r="D321" t="s">
        <v>2122</v>
      </c>
    </row>
    <row r="322" spans="1:4" x14ac:dyDescent="0.3">
      <c r="A322" t="s">
        <v>801</v>
      </c>
      <c r="B322" t="s">
        <v>824</v>
      </c>
      <c r="C322" t="s">
        <v>2123</v>
      </c>
      <c r="D322" t="s">
        <v>2124</v>
      </c>
    </row>
    <row r="323" spans="1:4" x14ac:dyDescent="0.3">
      <c r="A323" t="s">
        <v>801</v>
      </c>
      <c r="B323" t="s">
        <v>154</v>
      </c>
      <c r="C323" t="s">
        <v>2125</v>
      </c>
      <c r="D323" t="s">
        <v>2126</v>
      </c>
    </row>
    <row r="324" spans="1:4" x14ac:dyDescent="0.3">
      <c r="A324" t="s">
        <v>801</v>
      </c>
      <c r="B324" t="s">
        <v>116</v>
      </c>
      <c r="C324" t="s">
        <v>2127</v>
      </c>
      <c r="D324" t="s">
        <v>2128</v>
      </c>
    </row>
    <row r="325" spans="1:4" x14ac:dyDescent="0.3">
      <c r="A325" t="s">
        <v>801</v>
      </c>
      <c r="B325" t="s">
        <v>71</v>
      </c>
      <c r="C325" t="s">
        <v>948</v>
      </c>
      <c r="D325" t="s">
        <v>949</v>
      </c>
    </row>
    <row r="326" spans="1:4" x14ac:dyDescent="0.3">
      <c r="A326" t="s">
        <v>801</v>
      </c>
      <c r="B326" t="s">
        <v>100</v>
      </c>
      <c r="C326" t="s">
        <v>481</v>
      </c>
      <c r="D326" t="s">
        <v>566</v>
      </c>
    </row>
    <row r="327" spans="1:4" x14ac:dyDescent="0.3">
      <c r="A327" t="s">
        <v>801</v>
      </c>
      <c r="B327" t="s">
        <v>71</v>
      </c>
      <c r="C327" t="s">
        <v>948</v>
      </c>
      <c r="D327" t="s">
        <v>949</v>
      </c>
    </row>
    <row r="328" spans="1:4" x14ac:dyDescent="0.3">
      <c r="A328" t="s">
        <v>801</v>
      </c>
      <c r="B328" t="s">
        <v>110</v>
      </c>
      <c r="C328" t="s">
        <v>2114</v>
      </c>
      <c r="D328" t="s">
        <v>2115</v>
      </c>
    </row>
    <row r="329" spans="1:4" x14ac:dyDescent="0.3">
      <c r="A329" t="s">
        <v>801</v>
      </c>
      <c r="B329" t="s">
        <v>122</v>
      </c>
      <c r="C329" t="s">
        <v>2129</v>
      </c>
      <c r="D329" t="s">
        <v>206</v>
      </c>
    </row>
    <row r="330" spans="1:4" x14ac:dyDescent="0.3">
      <c r="A330" t="s">
        <v>801</v>
      </c>
      <c r="B330" t="s">
        <v>813</v>
      </c>
      <c r="C330" t="s">
        <v>2130</v>
      </c>
      <c r="D330" t="s">
        <v>2131</v>
      </c>
    </row>
    <row r="331" spans="1:4" x14ac:dyDescent="0.3">
      <c r="A331" t="s">
        <v>801</v>
      </c>
      <c r="B331" t="s">
        <v>118</v>
      </c>
      <c r="C331" t="s">
        <v>2132</v>
      </c>
      <c r="D331" t="s">
        <v>2133</v>
      </c>
    </row>
    <row r="332" spans="1:4" x14ac:dyDescent="0.3">
      <c r="A332" t="s">
        <v>801</v>
      </c>
      <c r="B332" t="s">
        <v>110</v>
      </c>
      <c r="C332" t="s">
        <v>2114</v>
      </c>
      <c r="D332" t="s">
        <v>2115</v>
      </c>
    </row>
    <row r="333" spans="1:4" x14ac:dyDescent="0.3">
      <c r="A333" t="s">
        <v>801</v>
      </c>
      <c r="B333" t="s">
        <v>148</v>
      </c>
      <c r="C333" t="s">
        <v>2134</v>
      </c>
      <c r="D333" t="s">
        <v>1410</v>
      </c>
    </row>
    <row r="334" spans="1:4" x14ac:dyDescent="0.3">
      <c r="A334" t="s">
        <v>801</v>
      </c>
      <c r="B334" t="s">
        <v>116</v>
      </c>
      <c r="C334" t="s">
        <v>2135</v>
      </c>
      <c r="D334" t="s">
        <v>2136</v>
      </c>
    </row>
    <row r="335" spans="1:4" x14ac:dyDescent="0.3">
      <c r="A335" t="s">
        <v>801</v>
      </c>
      <c r="B335" t="s">
        <v>98</v>
      </c>
      <c r="C335" t="s">
        <v>1421</v>
      </c>
      <c r="D335" t="s">
        <v>2137</v>
      </c>
    </row>
    <row r="336" spans="1:4" x14ac:dyDescent="0.3">
      <c r="A336" t="s">
        <v>801</v>
      </c>
      <c r="B336" t="s">
        <v>824</v>
      </c>
      <c r="C336" t="s">
        <v>2138</v>
      </c>
      <c r="D336" t="s">
        <v>2139</v>
      </c>
    </row>
    <row r="337" spans="1:4" x14ac:dyDescent="0.3">
      <c r="A337" t="s">
        <v>801</v>
      </c>
      <c r="B337" t="s">
        <v>104</v>
      </c>
      <c r="C337" t="s">
        <v>597</v>
      </c>
      <c r="D337" t="s">
        <v>479</v>
      </c>
    </row>
    <row r="338" spans="1:4" x14ac:dyDescent="0.3">
      <c r="A338" t="s">
        <v>801</v>
      </c>
      <c r="B338" t="s">
        <v>99</v>
      </c>
      <c r="C338" t="s">
        <v>1345</v>
      </c>
      <c r="D338" t="s">
        <v>51</v>
      </c>
    </row>
    <row r="339" spans="1:4" x14ac:dyDescent="0.3">
      <c r="A339" t="s">
        <v>801</v>
      </c>
      <c r="B339" t="s">
        <v>140</v>
      </c>
      <c r="C339" t="s">
        <v>535</v>
      </c>
      <c r="D339" t="s">
        <v>980</v>
      </c>
    </row>
    <row r="340" spans="1:4" x14ac:dyDescent="0.3">
      <c r="A340" t="s">
        <v>801</v>
      </c>
      <c r="B340" t="s">
        <v>99</v>
      </c>
      <c r="C340" t="s">
        <v>265</v>
      </c>
      <c r="D340" t="s">
        <v>51</v>
      </c>
    </row>
    <row r="341" spans="1:4" x14ac:dyDescent="0.3">
      <c r="A341" t="s">
        <v>801</v>
      </c>
      <c r="B341" t="s">
        <v>148</v>
      </c>
      <c r="C341" t="s">
        <v>2141</v>
      </c>
      <c r="D341" t="s">
        <v>2142</v>
      </c>
    </row>
    <row r="342" spans="1:4" x14ac:dyDescent="0.3">
      <c r="A342" t="s">
        <v>801</v>
      </c>
      <c r="B342" t="s">
        <v>824</v>
      </c>
      <c r="C342" t="s">
        <v>2143</v>
      </c>
      <c r="D342" t="s">
        <v>2144</v>
      </c>
    </row>
    <row r="343" spans="1:4" x14ac:dyDescent="0.3">
      <c r="A343" t="s">
        <v>801</v>
      </c>
      <c r="B343" t="s">
        <v>104</v>
      </c>
      <c r="C343" t="s">
        <v>2145</v>
      </c>
      <c r="D343" t="s">
        <v>312</v>
      </c>
    </row>
    <row r="344" spans="1:4" x14ac:dyDescent="0.3">
      <c r="A344" t="s">
        <v>801</v>
      </c>
      <c r="B344" t="s">
        <v>140</v>
      </c>
      <c r="C344" t="s">
        <v>535</v>
      </c>
      <c r="D344" t="s">
        <v>980</v>
      </c>
    </row>
    <row r="345" spans="1:4" x14ac:dyDescent="0.3">
      <c r="A345" t="s">
        <v>801</v>
      </c>
      <c r="B345" t="s">
        <v>116</v>
      </c>
      <c r="C345" t="s">
        <v>490</v>
      </c>
      <c r="D345" t="s">
        <v>1431</v>
      </c>
    </row>
    <row r="346" spans="1:4" x14ac:dyDescent="0.3">
      <c r="A346" t="s">
        <v>801</v>
      </c>
      <c r="B346" t="s">
        <v>837</v>
      </c>
      <c r="C346" t="s">
        <v>2146</v>
      </c>
      <c r="D346" t="s">
        <v>2147</v>
      </c>
    </row>
    <row r="347" spans="1:4" x14ac:dyDescent="0.3">
      <c r="A347" t="s">
        <v>801</v>
      </c>
      <c r="B347" t="s">
        <v>116</v>
      </c>
      <c r="C347" t="s">
        <v>419</v>
      </c>
      <c r="D347" t="s">
        <v>1565</v>
      </c>
    </row>
    <row r="348" spans="1:4" x14ac:dyDescent="0.3">
      <c r="A348" t="s">
        <v>801</v>
      </c>
      <c r="B348" t="s">
        <v>809</v>
      </c>
      <c r="C348" t="s">
        <v>2148</v>
      </c>
      <c r="D348" t="s">
        <v>2149</v>
      </c>
    </row>
    <row r="349" spans="1:4" x14ac:dyDescent="0.3">
      <c r="A349" t="s">
        <v>801</v>
      </c>
      <c r="B349" t="s">
        <v>116</v>
      </c>
      <c r="C349" t="s">
        <v>2150</v>
      </c>
      <c r="D349" t="s">
        <v>2151</v>
      </c>
    </row>
    <row r="350" spans="1:4" x14ac:dyDescent="0.3">
      <c r="A350" t="s">
        <v>801</v>
      </c>
      <c r="B350" t="s">
        <v>148</v>
      </c>
      <c r="C350" t="s">
        <v>2152</v>
      </c>
      <c r="D350" t="s">
        <v>2153</v>
      </c>
    </row>
    <row r="351" spans="1:4" x14ac:dyDescent="0.3">
      <c r="A351" t="s">
        <v>801</v>
      </c>
      <c r="B351" t="s">
        <v>836</v>
      </c>
      <c r="C351" t="s">
        <v>2093</v>
      </c>
      <c r="D351" t="s">
        <v>2094</v>
      </c>
    </row>
    <row r="352" spans="1:4" x14ac:dyDescent="0.3">
      <c r="A352" t="s">
        <v>801</v>
      </c>
      <c r="B352" t="s">
        <v>116</v>
      </c>
      <c r="C352" t="s">
        <v>1151</v>
      </c>
      <c r="D352" t="s">
        <v>952</v>
      </c>
    </row>
    <row r="353" spans="1:4" x14ac:dyDescent="0.3">
      <c r="A353" t="s">
        <v>801</v>
      </c>
      <c r="B353" t="s">
        <v>137</v>
      </c>
      <c r="C353" t="s">
        <v>2154</v>
      </c>
      <c r="D353" t="s">
        <v>1150</v>
      </c>
    </row>
    <row r="354" spans="1:4" x14ac:dyDescent="0.3">
      <c r="A354" t="s">
        <v>801</v>
      </c>
      <c r="B354" t="s">
        <v>150</v>
      </c>
      <c r="C354" t="s">
        <v>2155</v>
      </c>
      <c r="D354" t="s">
        <v>2156</v>
      </c>
    </row>
    <row r="355" spans="1:4" x14ac:dyDescent="0.3">
      <c r="A355" t="s">
        <v>801</v>
      </c>
      <c r="B355" t="s">
        <v>100</v>
      </c>
      <c r="C355" t="s">
        <v>481</v>
      </c>
      <c r="D355" t="s">
        <v>566</v>
      </c>
    </row>
    <row r="356" spans="1:4" x14ac:dyDescent="0.3">
      <c r="A356" t="s">
        <v>801</v>
      </c>
      <c r="B356" t="s">
        <v>111</v>
      </c>
      <c r="C356" t="s">
        <v>1576</v>
      </c>
      <c r="D356" t="s">
        <v>335</v>
      </c>
    </row>
    <row r="357" spans="1:4" x14ac:dyDescent="0.3">
      <c r="A357" t="s">
        <v>801</v>
      </c>
      <c r="B357" t="s">
        <v>836</v>
      </c>
      <c r="C357" t="s">
        <v>2093</v>
      </c>
      <c r="D357" t="s">
        <v>2094</v>
      </c>
    </row>
    <row r="358" spans="1:4" x14ac:dyDescent="0.3">
      <c r="A358" t="s">
        <v>801</v>
      </c>
      <c r="B358" t="s">
        <v>140</v>
      </c>
      <c r="C358" t="s">
        <v>535</v>
      </c>
      <c r="D358" t="s">
        <v>980</v>
      </c>
    </row>
    <row r="359" spans="1:4" x14ac:dyDescent="0.3">
      <c r="A359" t="s">
        <v>801</v>
      </c>
      <c r="B359" t="s">
        <v>127</v>
      </c>
      <c r="C359" t="s">
        <v>2157</v>
      </c>
      <c r="D359" t="s">
        <v>2158</v>
      </c>
    </row>
    <row r="360" spans="1:4" x14ac:dyDescent="0.3">
      <c r="A360" t="s">
        <v>801</v>
      </c>
      <c r="B360" t="s">
        <v>813</v>
      </c>
      <c r="C360" t="s">
        <v>2159</v>
      </c>
      <c r="D360" t="s">
        <v>2160</v>
      </c>
    </row>
    <row r="361" spans="1:4" x14ac:dyDescent="0.3">
      <c r="A361" t="s">
        <v>801</v>
      </c>
      <c r="B361" t="s">
        <v>835</v>
      </c>
      <c r="C361" t="s">
        <v>2018</v>
      </c>
      <c r="D361" t="s">
        <v>2019</v>
      </c>
    </row>
    <row r="362" spans="1:4" x14ac:dyDescent="0.3">
      <c r="A362" t="s">
        <v>801</v>
      </c>
      <c r="B362" t="s">
        <v>5</v>
      </c>
      <c r="C362" t="s">
        <v>2161</v>
      </c>
      <c r="D362" t="s">
        <v>2162</v>
      </c>
    </row>
    <row r="363" spans="1:4" x14ac:dyDescent="0.3">
      <c r="A363" t="s">
        <v>801</v>
      </c>
      <c r="B363" t="s">
        <v>823</v>
      </c>
      <c r="C363" t="s">
        <v>2163</v>
      </c>
      <c r="D363" t="s">
        <v>2164</v>
      </c>
    </row>
    <row r="364" spans="1:4" x14ac:dyDescent="0.3">
      <c r="A364" t="s">
        <v>801</v>
      </c>
      <c r="B364" t="s">
        <v>140</v>
      </c>
      <c r="C364" t="s">
        <v>535</v>
      </c>
      <c r="D364" t="s">
        <v>980</v>
      </c>
    </row>
    <row r="365" spans="1:4" x14ac:dyDescent="0.3">
      <c r="A365" t="s">
        <v>801</v>
      </c>
      <c r="B365" t="s">
        <v>100</v>
      </c>
      <c r="C365" t="s">
        <v>481</v>
      </c>
      <c r="D365" t="s">
        <v>566</v>
      </c>
    </row>
    <row r="366" spans="1:4" x14ac:dyDescent="0.3">
      <c r="A366" t="s">
        <v>801</v>
      </c>
      <c r="B366" t="s">
        <v>111</v>
      </c>
      <c r="C366" t="s">
        <v>1576</v>
      </c>
      <c r="D366" t="s">
        <v>335</v>
      </c>
    </row>
    <row r="367" spans="1:4" x14ac:dyDescent="0.3">
      <c r="A367" t="s">
        <v>801</v>
      </c>
      <c r="B367" t="s">
        <v>824</v>
      </c>
      <c r="C367" t="s">
        <v>2165</v>
      </c>
      <c r="D367" t="s">
        <v>2166</v>
      </c>
    </row>
    <row r="368" spans="1:4" x14ac:dyDescent="0.3">
      <c r="A368" t="s">
        <v>801</v>
      </c>
      <c r="B368" t="s">
        <v>823</v>
      </c>
      <c r="C368" t="s">
        <v>2167</v>
      </c>
      <c r="D368" t="s">
        <v>2168</v>
      </c>
    </row>
    <row r="369" spans="1:4" x14ac:dyDescent="0.3">
      <c r="A369" t="s">
        <v>801</v>
      </c>
      <c r="B369" t="s">
        <v>111</v>
      </c>
      <c r="C369" t="s">
        <v>1576</v>
      </c>
      <c r="D369" t="s">
        <v>335</v>
      </c>
    </row>
    <row r="370" spans="1:4" x14ac:dyDescent="0.3">
      <c r="A370" t="s">
        <v>801</v>
      </c>
      <c r="B370" t="s">
        <v>155</v>
      </c>
      <c r="C370" t="s">
        <v>434</v>
      </c>
      <c r="D370" t="s">
        <v>435</v>
      </c>
    </row>
    <row r="371" spans="1:4" x14ac:dyDescent="0.3">
      <c r="A371" t="s">
        <v>801</v>
      </c>
      <c r="B371" t="s">
        <v>100</v>
      </c>
      <c r="C371" t="s">
        <v>481</v>
      </c>
      <c r="D371" t="s">
        <v>566</v>
      </c>
    </row>
    <row r="372" spans="1:4" x14ac:dyDescent="0.3">
      <c r="A372" t="s">
        <v>801</v>
      </c>
      <c r="B372" t="s">
        <v>127</v>
      </c>
      <c r="C372" t="s">
        <v>2169</v>
      </c>
      <c r="D372" t="s">
        <v>2170</v>
      </c>
    </row>
    <row r="373" spans="1:4" x14ac:dyDescent="0.3">
      <c r="A373" t="s">
        <v>801</v>
      </c>
      <c r="B373" t="s">
        <v>835</v>
      </c>
      <c r="C373" t="s">
        <v>2018</v>
      </c>
      <c r="D373" t="s">
        <v>2019</v>
      </c>
    </row>
    <row r="374" spans="1:4" x14ac:dyDescent="0.3">
      <c r="A374" t="s">
        <v>801</v>
      </c>
      <c r="B374" t="s">
        <v>836</v>
      </c>
      <c r="C374" t="s">
        <v>2093</v>
      </c>
      <c r="D374" t="s">
        <v>2094</v>
      </c>
    </row>
    <row r="375" spans="1:4" x14ac:dyDescent="0.3">
      <c r="A375" t="s">
        <v>801</v>
      </c>
      <c r="B375" t="s">
        <v>107</v>
      </c>
      <c r="C375" t="s">
        <v>1595</v>
      </c>
      <c r="D375" t="s">
        <v>2171</v>
      </c>
    </row>
    <row r="376" spans="1:4" x14ac:dyDescent="0.3">
      <c r="A376" t="s">
        <v>801</v>
      </c>
      <c r="B376" t="s">
        <v>150</v>
      </c>
      <c r="C376" t="s">
        <v>938</v>
      </c>
      <c r="D376" t="s">
        <v>2172</v>
      </c>
    </row>
    <row r="377" spans="1:4" x14ac:dyDescent="0.3">
      <c r="A377" t="s">
        <v>801</v>
      </c>
      <c r="B377" t="s">
        <v>105</v>
      </c>
      <c r="C377" t="s">
        <v>2173</v>
      </c>
      <c r="D377" t="s">
        <v>1675</v>
      </c>
    </row>
    <row r="378" spans="1:4" x14ac:dyDescent="0.3">
      <c r="A378" t="s">
        <v>801</v>
      </c>
      <c r="B378" t="s">
        <v>116</v>
      </c>
      <c r="C378" t="s">
        <v>236</v>
      </c>
      <c r="D378" t="s">
        <v>2174</v>
      </c>
    </row>
    <row r="379" spans="1:4" x14ac:dyDescent="0.3">
      <c r="A379" t="s">
        <v>801</v>
      </c>
      <c r="B379" t="s">
        <v>835</v>
      </c>
      <c r="C379" t="s">
        <v>2018</v>
      </c>
      <c r="D379" t="s">
        <v>2019</v>
      </c>
    </row>
    <row r="380" spans="1:4" x14ac:dyDescent="0.3">
      <c r="A380" t="s">
        <v>801</v>
      </c>
      <c r="B380" t="s">
        <v>116</v>
      </c>
      <c r="C380" t="s">
        <v>2175</v>
      </c>
      <c r="D380" t="s">
        <v>2176</v>
      </c>
    </row>
    <row r="381" spans="1:4" x14ac:dyDescent="0.3">
      <c r="A381" t="s">
        <v>801</v>
      </c>
      <c r="B381" t="s">
        <v>100</v>
      </c>
      <c r="C381" t="s">
        <v>481</v>
      </c>
      <c r="D381" t="s">
        <v>566</v>
      </c>
    </row>
    <row r="382" spans="1:4" x14ac:dyDescent="0.3">
      <c r="A382" t="s">
        <v>801</v>
      </c>
      <c r="B382" t="s">
        <v>100</v>
      </c>
      <c r="C382" t="s">
        <v>481</v>
      </c>
      <c r="D382" t="s">
        <v>566</v>
      </c>
    </row>
    <row r="383" spans="1:4" x14ac:dyDescent="0.3">
      <c r="A383" t="s">
        <v>801</v>
      </c>
      <c r="B383" t="s">
        <v>71</v>
      </c>
      <c r="C383" t="s">
        <v>2178</v>
      </c>
      <c r="D383" t="s">
        <v>2179</v>
      </c>
    </row>
    <row r="384" spans="1:4" x14ac:dyDescent="0.3">
      <c r="A384" t="s">
        <v>801</v>
      </c>
      <c r="B384" t="s">
        <v>111</v>
      </c>
      <c r="C384" t="s">
        <v>1576</v>
      </c>
      <c r="D384" t="s">
        <v>335</v>
      </c>
    </row>
    <row r="385" spans="1:4" x14ac:dyDescent="0.3">
      <c r="A385" t="s">
        <v>801</v>
      </c>
      <c r="B385" t="s">
        <v>116</v>
      </c>
      <c r="C385" t="s">
        <v>905</v>
      </c>
      <c r="D385" t="s">
        <v>2180</v>
      </c>
    </row>
    <row r="386" spans="1:4" x14ac:dyDescent="0.3">
      <c r="A386" t="s">
        <v>801</v>
      </c>
      <c r="B386" t="s">
        <v>115</v>
      </c>
      <c r="C386" t="s">
        <v>2181</v>
      </c>
      <c r="D386" t="s">
        <v>2182</v>
      </c>
    </row>
    <row r="387" spans="1:4" x14ac:dyDescent="0.3">
      <c r="A387" t="s">
        <v>801</v>
      </c>
      <c r="B387" t="s">
        <v>111</v>
      </c>
      <c r="C387" t="s">
        <v>1576</v>
      </c>
      <c r="D387" t="s">
        <v>335</v>
      </c>
    </row>
    <row r="388" spans="1:4" x14ac:dyDescent="0.3">
      <c r="A388" t="s">
        <v>801</v>
      </c>
      <c r="B388" t="s">
        <v>105</v>
      </c>
      <c r="C388" t="s">
        <v>2183</v>
      </c>
      <c r="D388" t="s">
        <v>2184</v>
      </c>
    </row>
    <row r="389" spans="1:4" x14ac:dyDescent="0.3">
      <c r="A389" t="s">
        <v>801</v>
      </c>
      <c r="B389" t="s">
        <v>823</v>
      </c>
      <c r="C389" t="s">
        <v>2185</v>
      </c>
      <c r="D389" t="s">
        <v>2186</v>
      </c>
    </row>
    <row r="390" spans="1:4" x14ac:dyDescent="0.3">
      <c r="A390" t="s">
        <v>801</v>
      </c>
      <c r="B390" t="s">
        <v>116</v>
      </c>
      <c r="C390" t="s">
        <v>2187</v>
      </c>
      <c r="D390" t="s">
        <v>2188</v>
      </c>
    </row>
    <row r="391" spans="1:4" x14ac:dyDescent="0.3">
      <c r="A391" t="s">
        <v>801</v>
      </c>
      <c r="B391" t="s">
        <v>105</v>
      </c>
      <c r="C391" t="s">
        <v>2189</v>
      </c>
      <c r="D391" t="s">
        <v>2190</v>
      </c>
    </row>
    <row r="392" spans="1:4" x14ac:dyDescent="0.3">
      <c r="A392" t="s">
        <v>801</v>
      </c>
      <c r="B392" t="s">
        <v>115</v>
      </c>
      <c r="C392" t="s">
        <v>2191</v>
      </c>
      <c r="D392" t="s">
        <v>2192</v>
      </c>
    </row>
    <row r="393" spans="1:4" x14ac:dyDescent="0.3">
      <c r="A393" t="s">
        <v>801</v>
      </c>
      <c r="B393" t="s">
        <v>111</v>
      </c>
      <c r="C393" t="s">
        <v>1576</v>
      </c>
      <c r="D393" t="s">
        <v>335</v>
      </c>
    </row>
    <row r="394" spans="1:4" x14ac:dyDescent="0.3">
      <c r="A394" t="s">
        <v>801</v>
      </c>
      <c r="B394" t="s">
        <v>111</v>
      </c>
      <c r="C394" t="s">
        <v>1576</v>
      </c>
      <c r="D394" t="s">
        <v>335</v>
      </c>
    </row>
    <row r="395" spans="1:4" x14ac:dyDescent="0.3">
      <c r="A395" t="s">
        <v>801</v>
      </c>
      <c r="B395" t="s">
        <v>124</v>
      </c>
      <c r="C395" t="s">
        <v>1141</v>
      </c>
      <c r="D395" t="s">
        <v>1142</v>
      </c>
    </row>
    <row r="396" spans="1:4" x14ac:dyDescent="0.3">
      <c r="A396" t="s">
        <v>801</v>
      </c>
      <c r="B396" t="s">
        <v>823</v>
      </c>
      <c r="C396" t="s">
        <v>1368</v>
      </c>
      <c r="D396" t="s">
        <v>2193</v>
      </c>
    </row>
    <row r="397" spans="1:4" x14ac:dyDescent="0.3">
      <c r="A397" t="s">
        <v>801</v>
      </c>
      <c r="B397" t="s">
        <v>100</v>
      </c>
      <c r="C397" t="s">
        <v>481</v>
      </c>
      <c r="D397" t="s">
        <v>566</v>
      </c>
    </row>
    <row r="398" spans="1:4" x14ac:dyDescent="0.3">
      <c r="A398" t="s">
        <v>801</v>
      </c>
      <c r="B398" t="s">
        <v>823</v>
      </c>
      <c r="C398" t="s">
        <v>2194</v>
      </c>
      <c r="D398" t="s">
        <v>2195</v>
      </c>
    </row>
    <row r="399" spans="1:4" x14ac:dyDescent="0.3">
      <c r="A399" t="s">
        <v>801</v>
      </c>
      <c r="B399" t="s">
        <v>100</v>
      </c>
      <c r="C399" t="s">
        <v>481</v>
      </c>
      <c r="D399" t="s">
        <v>566</v>
      </c>
    </row>
    <row r="400" spans="1:4" x14ac:dyDescent="0.3">
      <c r="A400" t="s">
        <v>801</v>
      </c>
      <c r="B400" t="s">
        <v>108</v>
      </c>
      <c r="C400" t="s">
        <v>175</v>
      </c>
      <c r="D400" t="s">
        <v>176</v>
      </c>
    </row>
    <row r="401" spans="1:4" x14ac:dyDescent="0.3">
      <c r="A401" t="s">
        <v>801</v>
      </c>
      <c r="B401" t="s">
        <v>824</v>
      </c>
      <c r="C401" t="s">
        <v>2196</v>
      </c>
      <c r="D401" t="s">
        <v>2197</v>
      </c>
    </row>
    <row r="402" spans="1:4" x14ac:dyDescent="0.3">
      <c r="A402" t="s">
        <v>801</v>
      </c>
      <c r="B402" t="s">
        <v>838</v>
      </c>
      <c r="C402" t="s">
        <v>2198</v>
      </c>
      <c r="D402" t="s">
        <v>2199</v>
      </c>
    </row>
    <row r="403" spans="1:4" x14ac:dyDescent="0.3">
      <c r="A403" t="s">
        <v>801</v>
      </c>
      <c r="B403" t="s">
        <v>823</v>
      </c>
      <c r="C403" t="s">
        <v>2200</v>
      </c>
      <c r="D403" t="s">
        <v>2201</v>
      </c>
    </row>
    <row r="404" spans="1:4" x14ac:dyDescent="0.3">
      <c r="A404" t="s">
        <v>801</v>
      </c>
      <c r="B404" t="s">
        <v>823</v>
      </c>
      <c r="C404" t="s">
        <v>2202</v>
      </c>
      <c r="D404" t="s">
        <v>2203</v>
      </c>
    </row>
    <row r="405" spans="1:4" x14ac:dyDescent="0.3">
      <c r="A405" t="s">
        <v>801</v>
      </c>
      <c r="B405" t="s">
        <v>148</v>
      </c>
      <c r="C405" t="s">
        <v>2204</v>
      </c>
      <c r="D405" t="s">
        <v>2205</v>
      </c>
    </row>
    <row r="406" spans="1:4" x14ac:dyDescent="0.3">
      <c r="A406" t="s">
        <v>801</v>
      </c>
      <c r="B406" t="s">
        <v>116</v>
      </c>
      <c r="C406" t="s">
        <v>491</v>
      </c>
      <c r="D406" t="s">
        <v>2206</v>
      </c>
    </row>
    <row r="407" spans="1:4" x14ac:dyDescent="0.3">
      <c r="A407" t="s">
        <v>801</v>
      </c>
      <c r="B407" t="s">
        <v>148</v>
      </c>
      <c r="C407" t="s">
        <v>2207</v>
      </c>
      <c r="D407" t="s">
        <v>2208</v>
      </c>
    </row>
    <row r="408" spans="1:4" x14ac:dyDescent="0.3">
      <c r="A408" t="s">
        <v>801</v>
      </c>
      <c r="B408" t="s">
        <v>116</v>
      </c>
      <c r="C408" t="s">
        <v>2209</v>
      </c>
      <c r="D408" t="s">
        <v>2210</v>
      </c>
    </row>
    <row r="409" spans="1:4" x14ac:dyDescent="0.3">
      <c r="A409" t="s">
        <v>801</v>
      </c>
      <c r="B409" t="s">
        <v>136</v>
      </c>
      <c r="C409" t="s">
        <v>2211</v>
      </c>
      <c r="D409" t="s">
        <v>399</v>
      </c>
    </row>
    <row r="410" spans="1:4" x14ac:dyDescent="0.3">
      <c r="A410" t="s">
        <v>801</v>
      </c>
      <c r="B410" t="s">
        <v>140</v>
      </c>
      <c r="C410" t="s">
        <v>535</v>
      </c>
      <c r="D410" t="s">
        <v>980</v>
      </c>
    </row>
    <row r="411" spans="1:4" x14ac:dyDescent="0.3">
      <c r="A411" t="s">
        <v>801</v>
      </c>
      <c r="B411" t="s">
        <v>823</v>
      </c>
      <c r="C411" t="s">
        <v>2212</v>
      </c>
      <c r="D411" t="s">
        <v>2213</v>
      </c>
    </row>
    <row r="412" spans="1:4" x14ac:dyDescent="0.3">
      <c r="A412" t="s">
        <v>801</v>
      </c>
      <c r="B412" t="s">
        <v>140</v>
      </c>
      <c r="C412" t="s">
        <v>535</v>
      </c>
      <c r="D412" t="s">
        <v>980</v>
      </c>
    </row>
    <row r="413" spans="1:4" x14ac:dyDescent="0.3">
      <c r="A413" t="s">
        <v>801</v>
      </c>
      <c r="B413" t="s">
        <v>116</v>
      </c>
      <c r="C413" t="s">
        <v>2214</v>
      </c>
      <c r="D413" t="s">
        <v>2215</v>
      </c>
    </row>
    <row r="414" spans="1:4" x14ac:dyDescent="0.3">
      <c r="A414" t="s">
        <v>801</v>
      </c>
      <c r="B414" t="s">
        <v>824</v>
      </c>
      <c r="C414" t="s">
        <v>2217</v>
      </c>
      <c r="D414" t="s">
        <v>2218</v>
      </c>
    </row>
    <row r="415" spans="1:4" x14ac:dyDescent="0.3">
      <c r="A415" t="s">
        <v>801</v>
      </c>
      <c r="B415" t="s">
        <v>116</v>
      </c>
      <c r="C415" t="s">
        <v>2219</v>
      </c>
      <c r="D415" t="s">
        <v>2220</v>
      </c>
    </row>
    <row r="416" spans="1:4" x14ac:dyDescent="0.3">
      <c r="A416" t="s">
        <v>801</v>
      </c>
      <c r="B416" t="s">
        <v>111</v>
      </c>
      <c r="C416" t="s">
        <v>1576</v>
      </c>
      <c r="D416" t="s">
        <v>335</v>
      </c>
    </row>
    <row r="417" spans="1:4" x14ac:dyDescent="0.3">
      <c r="A417" t="s">
        <v>801</v>
      </c>
      <c r="B417" t="s">
        <v>100</v>
      </c>
      <c r="C417" t="s">
        <v>481</v>
      </c>
      <c r="D417" t="s">
        <v>566</v>
      </c>
    </row>
    <row r="418" spans="1:4" x14ac:dyDescent="0.3">
      <c r="A418" t="s">
        <v>801</v>
      </c>
      <c r="B418" t="s">
        <v>838</v>
      </c>
      <c r="C418" t="s">
        <v>2221</v>
      </c>
      <c r="D418" t="s">
        <v>2222</v>
      </c>
    </row>
    <row r="419" spans="1:4" x14ac:dyDescent="0.3">
      <c r="A419" t="s">
        <v>801</v>
      </c>
      <c r="B419" t="s">
        <v>111</v>
      </c>
      <c r="C419" t="s">
        <v>1576</v>
      </c>
      <c r="D419" t="s">
        <v>335</v>
      </c>
    </row>
    <row r="420" spans="1:4" x14ac:dyDescent="0.3">
      <c r="A420" t="s">
        <v>801</v>
      </c>
      <c r="B420" t="s">
        <v>140</v>
      </c>
      <c r="C420" t="s">
        <v>535</v>
      </c>
      <c r="D420" t="s">
        <v>980</v>
      </c>
    </row>
    <row r="421" spans="1:4" x14ac:dyDescent="0.3">
      <c r="A421" t="s">
        <v>801</v>
      </c>
      <c r="B421" t="s">
        <v>838</v>
      </c>
      <c r="C421" t="s">
        <v>2223</v>
      </c>
      <c r="D421" t="s">
        <v>2224</v>
      </c>
    </row>
    <row r="422" spans="1:4" x14ac:dyDescent="0.3">
      <c r="A422" t="s">
        <v>801</v>
      </c>
      <c r="B422" t="s">
        <v>157</v>
      </c>
      <c r="C422" t="s">
        <v>956</v>
      </c>
      <c r="D422" t="s">
        <v>957</v>
      </c>
    </row>
    <row r="423" spans="1:4" x14ac:dyDescent="0.3">
      <c r="A423" t="s">
        <v>801</v>
      </c>
      <c r="B423" t="s">
        <v>157</v>
      </c>
      <c r="C423" t="s">
        <v>956</v>
      </c>
      <c r="D423" t="s">
        <v>957</v>
      </c>
    </row>
    <row r="424" spans="1:4" x14ac:dyDescent="0.3">
      <c r="A424" t="s">
        <v>801</v>
      </c>
      <c r="B424" t="s">
        <v>98</v>
      </c>
      <c r="C424" t="s">
        <v>2225</v>
      </c>
      <c r="D424" t="s">
        <v>2226</v>
      </c>
    </row>
    <row r="425" spans="1:4" x14ac:dyDescent="0.3">
      <c r="A425" t="s">
        <v>801</v>
      </c>
      <c r="B425" t="s">
        <v>111</v>
      </c>
      <c r="C425" t="s">
        <v>1576</v>
      </c>
      <c r="D425" t="s">
        <v>335</v>
      </c>
    </row>
    <row r="426" spans="1:4" x14ac:dyDescent="0.3">
      <c r="A426" t="s">
        <v>801</v>
      </c>
      <c r="B426" t="s">
        <v>111</v>
      </c>
      <c r="C426" t="s">
        <v>1576</v>
      </c>
      <c r="D426" t="s">
        <v>335</v>
      </c>
    </row>
    <row r="427" spans="1:4" x14ac:dyDescent="0.3">
      <c r="A427" t="s">
        <v>801</v>
      </c>
      <c r="B427" t="s">
        <v>100</v>
      </c>
      <c r="C427" t="s">
        <v>481</v>
      </c>
      <c r="D427" t="s">
        <v>566</v>
      </c>
    </row>
    <row r="428" spans="1:4" x14ac:dyDescent="0.3">
      <c r="A428" t="s">
        <v>801</v>
      </c>
      <c r="B428" t="s">
        <v>111</v>
      </c>
      <c r="C428" t="s">
        <v>1576</v>
      </c>
      <c r="D428" t="s">
        <v>335</v>
      </c>
    </row>
    <row r="429" spans="1:4" x14ac:dyDescent="0.3">
      <c r="A429" t="s">
        <v>801</v>
      </c>
      <c r="B429" t="s">
        <v>98</v>
      </c>
      <c r="C429" t="s">
        <v>2227</v>
      </c>
      <c r="D429" t="s">
        <v>2228</v>
      </c>
    </row>
    <row r="430" spans="1:4" x14ac:dyDescent="0.3">
      <c r="A430" t="s">
        <v>801</v>
      </c>
      <c r="B430" t="s">
        <v>116</v>
      </c>
      <c r="C430" t="s">
        <v>2229</v>
      </c>
      <c r="D430" t="s">
        <v>2230</v>
      </c>
    </row>
    <row r="431" spans="1:4" x14ac:dyDescent="0.3">
      <c r="A431" t="s">
        <v>801</v>
      </c>
      <c r="B431" t="s">
        <v>156</v>
      </c>
      <c r="C431" t="s">
        <v>314</v>
      </c>
      <c r="D431" t="s">
        <v>480</v>
      </c>
    </row>
    <row r="432" spans="1:4" x14ac:dyDescent="0.3">
      <c r="A432" t="s">
        <v>801</v>
      </c>
      <c r="B432" t="s">
        <v>98</v>
      </c>
      <c r="C432" t="s">
        <v>1400</v>
      </c>
      <c r="D432" t="s">
        <v>2231</v>
      </c>
    </row>
    <row r="433" spans="1:4" x14ac:dyDescent="0.3">
      <c r="A433" t="s">
        <v>801</v>
      </c>
      <c r="B433" t="s">
        <v>157</v>
      </c>
      <c r="C433" t="s">
        <v>956</v>
      </c>
      <c r="D433" t="s">
        <v>957</v>
      </c>
    </row>
    <row r="434" spans="1:4" x14ac:dyDescent="0.3">
      <c r="A434" t="s">
        <v>801</v>
      </c>
      <c r="B434" t="s">
        <v>157</v>
      </c>
      <c r="C434" t="s">
        <v>956</v>
      </c>
      <c r="D434" t="s">
        <v>957</v>
      </c>
    </row>
    <row r="435" spans="1:4" x14ac:dyDescent="0.3">
      <c r="A435" t="s">
        <v>801</v>
      </c>
      <c r="B435" t="s">
        <v>156</v>
      </c>
      <c r="C435" t="s">
        <v>314</v>
      </c>
      <c r="D435" t="s">
        <v>480</v>
      </c>
    </row>
    <row r="436" spans="1:4" x14ac:dyDescent="0.3">
      <c r="A436" t="s">
        <v>801</v>
      </c>
      <c r="B436" t="s">
        <v>116</v>
      </c>
      <c r="C436" t="s">
        <v>2233</v>
      </c>
      <c r="D436" t="s">
        <v>374</v>
      </c>
    </row>
    <row r="437" spans="1:4" x14ac:dyDescent="0.3">
      <c r="A437" t="s">
        <v>801</v>
      </c>
      <c r="B437" t="s">
        <v>98</v>
      </c>
      <c r="C437" t="s">
        <v>2234</v>
      </c>
      <c r="D437" t="s">
        <v>993</v>
      </c>
    </row>
    <row r="438" spans="1:4" x14ac:dyDescent="0.3">
      <c r="A438" t="s">
        <v>801</v>
      </c>
      <c r="B438" t="s">
        <v>143</v>
      </c>
      <c r="C438" t="s">
        <v>2235</v>
      </c>
      <c r="D438" t="s">
        <v>2236</v>
      </c>
    </row>
    <row r="439" spans="1:4" x14ac:dyDescent="0.3">
      <c r="A439" t="s">
        <v>801</v>
      </c>
      <c r="B439" t="s">
        <v>143</v>
      </c>
      <c r="C439" t="s">
        <v>2237</v>
      </c>
      <c r="D439" t="s">
        <v>2238</v>
      </c>
    </row>
    <row r="440" spans="1:4" x14ac:dyDescent="0.3">
      <c r="A440" t="s">
        <v>801</v>
      </c>
      <c r="B440" t="s">
        <v>98</v>
      </c>
      <c r="C440" t="s">
        <v>1078</v>
      </c>
      <c r="D440" t="s">
        <v>2239</v>
      </c>
    </row>
    <row r="441" spans="1:4" x14ac:dyDescent="0.3">
      <c r="A441" t="s">
        <v>801</v>
      </c>
      <c r="B441" t="s">
        <v>116</v>
      </c>
      <c r="C441" t="s">
        <v>2240</v>
      </c>
      <c r="D441" t="s">
        <v>56</v>
      </c>
    </row>
    <row r="442" spans="1:4" x14ac:dyDescent="0.3">
      <c r="A442" t="s">
        <v>801</v>
      </c>
      <c r="B442" t="s">
        <v>106</v>
      </c>
      <c r="C442" t="s">
        <v>1220</v>
      </c>
      <c r="D442" t="s">
        <v>1221</v>
      </c>
    </row>
    <row r="443" spans="1:4" x14ac:dyDescent="0.3">
      <c r="A443" t="s">
        <v>801</v>
      </c>
      <c r="B443" t="s">
        <v>116</v>
      </c>
      <c r="C443" t="s">
        <v>2241</v>
      </c>
      <c r="D443" t="s">
        <v>2242</v>
      </c>
    </row>
    <row r="444" spans="1:4" x14ac:dyDescent="0.3">
      <c r="A444" t="s">
        <v>801</v>
      </c>
      <c r="B444" t="s">
        <v>106</v>
      </c>
      <c r="C444" t="s">
        <v>1220</v>
      </c>
      <c r="D444" t="s">
        <v>1221</v>
      </c>
    </row>
    <row r="445" spans="1:4" x14ac:dyDescent="0.3">
      <c r="A445" t="s">
        <v>801</v>
      </c>
      <c r="B445" t="s">
        <v>143</v>
      </c>
      <c r="C445" t="s">
        <v>2243</v>
      </c>
      <c r="D445" t="s">
        <v>2244</v>
      </c>
    </row>
    <row r="446" spans="1:4" x14ac:dyDescent="0.3">
      <c r="A446" t="s">
        <v>801</v>
      </c>
      <c r="B446" t="s">
        <v>116</v>
      </c>
      <c r="C446" t="s">
        <v>398</v>
      </c>
      <c r="D446" t="s">
        <v>2245</v>
      </c>
    </row>
    <row r="447" spans="1:4" x14ac:dyDescent="0.3">
      <c r="A447" t="s">
        <v>801</v>
      </c>
      <c r="B447" t="s">
        <v>106</v>
      </c>
      <c r="C447" t="s">
        <v>1220</v>
      </c>
      <c r="D447" t="s">
        <v>1221</v>
      </c>
    </row>
    <row r="448" spans="1:4" x14ac:dyDescent="0.3">
      <c r="A448" t="s">
        <v>801</v>
      </c>
      <c r="B448" t="s">
        <v>143</v>
      </c>
      <c r="C448" t="s">
        <v>2246</v>
      </c>
      <c r="D448" t="s">
        <v>2247</v>
      </c>
    </row>
    <row r="449" spans="1:4" x14ac:dyDescent="0.3">
      <c r="A449" t="s">
        <v>801</v>
      </c>
      <c r="B449" t="s">
        <v>115</v>
      </c>
      <c r="C449" t="s">
        <v>2248</v>
      </c>
      <c r="D449" t="s">
        <v>2249</v>
      </c>
    </row>
    <row r="450" spans="1:4" x14ac:dyDescent="0.3">
      <c r="A450" t="s">
        <v>801</v>
      </c>
      <c r="B450" t="s">
        <v>100</v>
      </c>
      <c r="C450" t="s">
        <v>481</v>
      </c>
      <c r="D450" t="s">
        <v>566</v>
      </c>
    </row>
    <row r="451" spans="1:4" x14ac:dyDescent="0.3">
      <c r="A451" t="s">
        <v>801</v>
      </c>
      <c r="B451" t="s">
        <v>100</v>
      </c>
      <c r="C451" t="s">
        <v>481</v>
      </c>
      <c r="D451" t="s">
        <v>566</v>
      </c>
    </row>
    <row r="452" spans="1:4" x14ac:dyDescent="0.3">
      <c r="A452" t="s">
        <v>801</v>
      </c>
      <c r="B452" t="s">
        <v>115</v>
      </c>
      <c r="C452" t="s">
        <v>2250</v>
      </c>
      <c r="D452" t="s">
        <v>2251</v>
      </c>
    </row>
    <row r="453" spans="1:4" x14ac:dyDescent="0.3">
      <c r="A453" t="s">
        <v>801</v>
      </c>
      <c r="B453" t="s">
        <v>143</v>
      </c>
      <c r="C453" t="s">
        <v>2252</v>
      </c>
      <c r="D453" t="s">
        <v>2253</v>
      </c>
    </row>
    <row r="454" spans="1:4" x14ac:dyDescent="0.3">
      <c r="A454" t="s">
        <v>801</v>
      </c>
      <c r="B454" t="s">
        <v>143</v>
      </c>
      <c r="C454" t="s">
        <v>2254</v>
      </c>
      <c r="D454" t="s">
        <v>2255</v>
      </c>
    </row>
    <row r="455" spans="1:4" x14ac:dyDescent="0.3">
      <c r="A455" t="s">
        <v>801</v>
      </c>
      <c r="B455" t="s">
        <v>156</v>
      </c>
      <c r="C455" t="s">
        <v>314</v>
      </c>
      <c r="D455" t="s">
        <v>480</v>
      </c>
    </row>
    <row r="456" spans="1:4" x14ac:dyDescent="0.3">
      <c r="A456" t="s">
        <v>801</v>
      </c>
      <c r="B456" t="s">
        <v>100</v>
      </c>
      <c r="C456" t="s">
        <v>481</v>
      </c>
      <c r="D456" t="s">
        <v>566</v>
      </c>
    </row>
    <row r="457" spans="1:4" x14ac:dyDescent="0.3">
      <c r="A457" t="s">
        <v>801</v>
      </c>
      <c r="B457" t="s">
        <v>825</v>
      </c>
      <c r="C457" t="s">
        <v>2256</v>
      </c>
      <c r="D457" t="s">
        <v>2257</v>
      </c>
    </row>
    <row r="458" spans="1:4" x14ac:dyDescent="0.3">
      <c r="A458" t="s">
        <v>801</v>
      </c>
      <c r="B458" t="s">
        <v>107</v>
      </c>
      <c r="C458" t="s">
        <v>2258</v>
      </c>
      <c r="D458" t="s">
        <v>2259</v>
      </c>
    </row>
    <row r="459" spans="1:4" x14ac:dyDescent="0.3">
      <c r="A459" t="s">
        <v>801</v>
      </c>
      <c r="B459" t="s">
        <v>116</v>
      </c>
      <c r="C459" t="s">
        <v>1491</v>
      </c>
      <c r="D459" t="s">
        <v>2260</v>
      </c>
    </row>
    <row r="460" spans="1:4" x14ac:dyDescent="0.3">
      <c r="A460" t="s">
        <v>801</v>
      </c>
      <c r="B460" t="s">
        <v>156</v>
      </c>
      <c r="C460" t="s">
        <v>314</v>
      </c>
      <c r="D460" t="s">
        <v>480</v>
      </c>
    </row>
    <row r="461" spans="1:4" x14ac:dyDescent="0.3">
      <c r="A461" t="s">
        <v>801</v>
      </c>
      <c r="B461" t="s">
        <v>143</v>
      </c>
      <c r="C461" t="s">
        <v>2261</v>
      </c>
      <c r="D461" t="s">
        <v>2262</v>
      </c>
    </row>
    <row r="462" spans="1:4" x14ac:dyDescent="0.3">
      <c r="A462" t="s">
        <v>801</v>
      </c>
      <c r="B462" t="s">
        <v>115</v>
      </c>
      <c r="C462" t="s">
        <v>2263</v>
      </c>
      <c r="D462" t="s">
        <v>2264</v>
      </c>
    </row>
    <row r="463" spans="1:4" x14ac:dyDescent="0.3">
      <c r="A463" t="s">
        <v>801</v>
      </c>
      <c r="B463" t="s">
        <v>136</v>
      </c>
      <c r="C463" t="s">
        <v>2265</v>
      </c>
      <c r="D463" t="s">
        <v>2266</v>
      </c>
    </row>
    <row r="464" spans="1:4" x14ac:dyDescent="0.3">
      <c r="A464" t="s">
        <v>801</v>
      </c>
      <c r="B464" t="s">
        <v>143</v>
      </c>
      <c r="C464" t="s">
        <v>2267</v>
      </c>
      <c r="D464" t="s">
        <v>2268</v>
      </c>
    </row>
    <row r="465" spans="1:4" x14ac:dyDescent="0.3">
      <c r="A465" t="s">
        <v>801</v>
      </c>
      <c r="B465" t="s">
        <v>106</v>
      </c>
      <c r="C465" t="s">
        <v>1220</v>
      </c>
      <c r="D465" t="s">
        <v>1221</v>
      </c>
    </row>
    <row r="466" spans="1:4" x14ac:dyDescent="0.3">
      <c r="A466" t="s">
        <v>801</v>
      </c>
      <c r="B466" t="s">
        <v>115</v>
      </c>
      <c r="C466" t="s">
        <v>2270</v>
      </c>
      <c r="D466" t="s">
        <v>510</v>
      </c>
    </row>
    <row r="467" spans="1:4" x14ac:dyDescent="0.3">
      <c r="A467" t="s">
        <v>801</v>
      </c>
      <c r="B467" t="s">
        <v>124</v>
      </c>
      <c r="C467" t="s">
        <v>1141</v>
      </c>
      <c r="D467" t="s">
        <v>1142</v>
      </c>
    </row>
    <row r="468" spans="1:4" x14ac:dyDescent="0.3">
      <c r="A468" t="s">
        <v>801</v>
      </c>
      <c r="B468" t="s">
        <v>124</v>
      </c>
      <c r="C468" t="s">
        <v>1141</v>
      </c>
      <c r="D468" t="s">
        <v>1142</v>
      </c>
    </row>
    <row r="469" spans="1:4" x14ac:dyDescent="0.3">
      <c r="A469" t="s">
        <v>801</v>
      </c>
      <c r="B469" t="s">
        <v>100</v>
      </c>
      <c r="C469" t="s">
        <v>481</v>
      </c>
      <c r="D469" t="s">
        <v>566</v>
      </c>
    </row>
    <row r="470" spans="1:4" x14ac:dyDescent="0.3">
      <c r="A470" t="s">
        <v>801</v>
      </c>
      <c r="B470" t="s">
        <v>156</v>
      </c>
      <c r="C470" t="s">
        <v>314</v>
      </c>
      <c r="D470" t="s">
        <v>480</v>
      </c>
    </row>
    <row r="471" spans="1:4" x14ac:dyDescent="0.3">
      <c r="A471" t="s">
        <v>801</v>
      </c>
      <c r="B471" t="s">
        <v>156</v>
      </c>
      <c r="C471" t="s">
        <v>314</v>
      </c>
      <c r="D471" t="s">
        <v>480</v>
      </c>
    </row>
    <row r="472" spans="1:4" x14ac:dyDescent="0.3">
      <c r="A472" t="s">
        <v>801</v>
      </c>
      <c r="B472" t="s">
        <v>143</v>
      </c>
      <c r="C472" t="s">
        <v>2272</v>
      </c>
      <c r="D472" t="s">
        <v>2273</v>
      </c>
    </row>
    <row r="473" spans="1:4" x14ac:dyDescent="0.3">
      <c r="A473" t="s">
        <v>801</v>
      </c>
      <c r="B473" t="s">
        <v>107</v>
      </c>
      <c r="C473" t="s">
        <v>2274</v>
      </c>
      <c r="D473" t="s">
        <v>2259</v>
      </c>
    </row>
    <row r="474" spans="1:4" x14ac:dyDescent="0.3">
      <c r="A474" t="s">
        <v>801</v>
      </c>
      <c r="B474" t="s">
        <v>143</v>
      </c>
      <c r="C474" t="s">
        <v>2275</v>
      </c>
      <c r="D474" t="s">
        <v>2276</v>
      </c>
    </row>
    <row r="475" spans="1:4" x14ac:dyDescent="0.3">
      <c r="A475" t="s">
        <v>801</v>
      </c>
      <c r="B475" t="s">
        <v>106</v>
      </c>
      <c r="C475" t="s">
        <v>1220</v>
      </c>
      <c r="D475" t="s">
        <v>1221</v>
      </c>
    </row>
    <row r="476" spans="1:4" x14ac:dyDescent="0.3">
      <c r="A476" t="s">
        <v>801</v>
      </c>
      <c r="B476" t="s">
        <v>106</v>
      </c>
      <c r="C476" t="s">
        <v>1220</v>
      </c>
      <c r="D476" t="s">
        <v>1221</v>
      </c>
    </row>
    <row r="477" spans="1:4" x14ac:dyDescent="0.3">
      <c r="A477" t="s">
        <v>801</v>
      </c>
      <c r="B477" t="s">
        <v>106</v>
      </c>
      <c r="C477" t="s">
        <v>1220</v>
      </c>
      <c r="D477" t="s">
        <v>1221</v>
      </c>
    </row>
    <row r="478" spans="1:4" x14ac:dyDescent="0.3">
      <c r="A478" t="s">
        <v>801</v>
      </c>
      <c r="B478" t="s">
        <v>106</v>
      </c>
      <c r="C478" t="s">
        <v>1220</v>
      </c>
      <c r="D478" t="s">
        <v>1221</v>
      </c>
    </row>
    <row r="479" spans="1:4" x14ac:dyDescent="0.3">
      <c r="A479" t="s">
        <v>801</v>
      </c>
      <c r="B479" t="s">
        <v>136</v>
      </c>
      <c r="C479" t="s">
        <v>2277</v>
      </c>
      <c r="D479" t="s">
        <v>254</v>
      </c>
    </row>
    <row r="480" spans="1:4" x14ac:dyDescent="0.3">
      <c r="A480" t="s">
        <v>801</v>
      </c>
      <c r="B480" t="s">
        <v>106</v>
      </c>
      <c r="C480" t="s">
        <v>1220</v>
      </c>
      <c r="D480" t="s">
        <v>1221</v>
      </c>
    </row>
    <row r="481" spans="1:4" x14ac:dyDescent="0.3">
      <c r="A481" t="s">
        <v>801</v>
      </c>
      <c r="B481" t="s">
        <v>107</v>
      </c>
      <c r="C481" t="s">
        <v>2278</v>
      </c>
      <c r="D481" t="s">
        <v>2279</v>
      </c>
    </row>
    <row r="482" spans="1:4" x14ac:dyDescent="0.3">
      <c r="A482" t="s">
        <v>801</v>
      </c>
      <c r="B482" t="s">
        <v>106</v>
      </c>
      <c r="C482" t="s">
        <v>1220</v>
      </c>
      <c r="D482" t="s">
        <v>1221</v>
      </c>
    </row>
    <row r="483" spans="1:4" x14ac:dyDescent="0.3">
      <c r="A483" t="s">
        <v>801</v>
      </c>
      <c r="B483" t="s">
        <v>107</v>
      </c>
      <c r="C483" t="s">
        <v>209</v>
      </c>
      <c r="D483" t="s">
        <v>2280</v>
      </c>
    </row>
    <row r="484" spans="1:4" x14ac:dyDescent="0.3">
      <c r="A484" t="s">
        <v>801</v>
      </c>
      <c r="B484" t="s">
        <v>106</v>
      </c>
      <c r="C484" t="s">
        <v>1220</v>
      </c>
      <c r="D484" t="s">
        <v>1221</v>
      </c>
    </row>
    <row r="485" spans="1:4" x14ac:dyDescent="0.3">
      <c r="A485" t="s">
        <v>801</v>
      </c>
      <c r="B485" t="s">
        <v>106</v>
      </c>
      <c r="C485" t="s">
        <v>1220</v>
      </c>
      <c r="D485" t="s">
        <v>1221</v>
      </c>
    </row>
    <row r="486" spans="1:4" x14ac:dyDescent="0.3">
      <c r="A486" t="s">
        <v>801</v>
      </c>
      <c r="B486" t="s">
        <v>836</v>
      </c>
      <c r="C486" t="s">
        <v>2282</v>
      </c>
      <c r="D486" t="s">
        <v>2283</v>
      </c>
    </row>
    <row r="487" spans="1:4" x14ac:dyDescent="0.3">
      <c r="A487" t="s">
        <v>801</v>
      </c>
      <c r="B487" t="s">
        <v>136</v>
      </c>
      <c r="C487" t="s">
        <v>2284</v>
      </c>
      <c r="D487" t="s">
        <v>2285</v>
      </c>
    </row>
    <row r="488" spans="1:4" x14ac:dyDescent="0.3">
      <c r="A488" t="s">
        <v>801</v>
      </c>
      <c r="B488" t="s">
        <v>132</v>
      </c>
      <c r="C488" t="s">
        <v>302</v>
      </c>
      <c r="D488" t="s">
        <v>2286</v>
      </c>
    </row>
    <row r="489" spans="1:4" x14ac:dyDescent="0.3">
      <c r="A489" t="s">
        <v>801</v>
      </c>
      <c r="B489" t="s">
        <v>836</v>
      </c>
      <c r="C489" t="s">
        <v>2282</v>
      </c>
      <c r="D489" t="s">
        <v>2283</v>
      </c>
    </row>
    <row r="490" spans="1:4" x14ac:dyDescent="0.3">
      <c r="A490" t="s">
        <v>801</v>
      </c>
      <c r="B490" t="s">
        <v>136</v>
      </c>
      <c r="C490" t="s">
        <v>2287</v>
      </c>
      <c r="D490" t="s">
        <v>262</v>
      </c>
    </row>
    <row r="491" spans="1:4" x14ac:dyDescent="0.3">
      <c r="A491" t="s">
        <v>801</v>
      </c>
      <c r="B491" t="s">
        <v>814</v>
      </c>
      <c r="C491" t="s">
        <v>2288</v>
      </c>
      <c r="D491" t="s">
        <v>2289</v>
      </c>
    </row>
    <row r="492" spans="1:4" x14ac:dyDescent="0.3">
      <c r="A492" t="s">
        <v>801</v>
      </c>
      <c r="B492" t="s">
        <v>104</v>
      </c>
      <c r="C492" t="s">
        <v>2290</v>
      </c>
      <c r="D492" t="s">
        <v>909</v>
      </c>
    </row>
    <row r="493" spans="1:4" x14ac:dyDescent="0.3">
      <c r="A493" t="s">
        <v>801</v>
      </c>
      <c r="B493" t="s">
        <v>114</v>
      </c>
      <c r="C493" t="s">
        <v>1733</v>
      </c>
      <c r="D493" t="s">
        <v>271</v>
      </c>
    </row>
    <row r="494" spans="1:4" x14ac:dyDescent="0.3">
      <c r="A494" t="s">
        <v>801</v>
      </c>
      <c r="B494" t="s">
        <v>104</v>
      </c>
      <c r="C494" t="s">
        <v>2291</v>
      </c>
      <c r="D494" t="s">
        <v>2292</v>
      </c>
    </row>
    <row r="495" spans="1:4" x14ac:dyDescent="0.3">
      <c r="A495" t="s">
        <v>801</v>
      </c>
      <c r="B495" t="s">
        <v>836</v>
      </c>
      <c r="C495" t="s">
        <v>2282</v>
      </c>
      <c r="D495" t="s">
        <v>2283</v>
      </c>
    </row>
    <row r="496" spans="1:4" x14ac:dyDescent="0.3">
      <c r="A496" t="s">
        <v>801</v>
      </c>
      <c r="B496" t="s">
        <v>136</v>
      </c>
      <c r="C496" t="s">
        <v>1584</v>
      </c>
      <c r="D496" t="s">
        <v>2293</v>
      </c>
    </row>
    <row r="497" spans="1:4" x14ac:dyDescent="0.3">
      <c r="A497" t="s">
        <v>801</v>
      </c>
      <c r="B497" t="s">
        <v>839</v>
      </c>
      <c r="C497" t="s">
        <v>552</v>
      </c>
      <c r="D497" t="s">
        <v>1023</v>
      </c>
    </row>
    <row r="498" spans="1:4" x14ac:dyDescent="0.3">
      <c r="A498" t="s">
        <v>801</v>
      </c>
      <c r="B498" t="s">
        <v>836</v>
      </c>
      <c r="C498" t="s">
        <v>2282</v>
      </c>
      <c r="D498" t="s">
        <v>2283</v>
      </c>
    </row>
    <row r="499" spans="1:4" x14ac:dyDescent="0.3">
      <c r="A499" t="s">
        <v>801</v>
      </c>
      <c r="B499" t="s">
        <v>155</v>
      </c>
      <c r="C499" t="s">
        <v>434</v>
      </c>
      <c r="D499" t="s">
        <v>435</v>
      </c>
    </row>
    <row r="500" spans="1:4" x14ac:dyDescent="0.3">
      <c r="A500" t="s">
        <v>802</v>
      </c>
      <c r="B500" t="s">
        <v>119</v>
      </c>
      <c r="C500" t="s">
        <v>2295</v>
      </c>
      <c r="D500" t="s">
        <v>2296</v>
      </c>
    </row>
    <row r="501" spans="1:4" x14ac:dyDescent="0.3">
      <c r="A501" t="s">
        <v>802</v>
      </c>
      <c r="B501" t="s">
        <v>821</v>
      </c>
      <c r="C501" t="s">
        <v>2297</v>
      </c>
      <c r="D501" t="s">
        <v>2298</v>
      </c>
    </row>
    <row r="502" spans="1:4" x14ac:dyDescent="0.3">
      <c r="A502" t="s">
        <v>802</v>
      </c>
      <c r="B502" t="s">
        <v>123</v>
      </c>
      <c r="C502" t="s">
        <v>2299</v>
      </c>
      <c r="D502" t="s">
        <v>2300</v>
      </c>
    </row>
    <row r="503" spans="1:4" x14ac:dyDescent="0.3">
      <c r="A503" t="s">
        <v>802</v>
      </c>
      <c r="B503" t="s">
        <v>119</v>
      </c>
      <c r="C503" t="s">
        <v>2301</v>
      </c>
      <c r="D503" t="s">
        <v>2302</v>
      </c>
    </row>
    <row r="504" spans="1:4" x14ac:dyDescent="0.3">
      <c r="A504" t="s">
        <v>802</v>
      </c>
      <c r="B504" t="s">
        <v>821</v>
      </c>
      <c r="C504" t="s">
        <v>2303</v>
      </c>
      <c r="D504" t="s">
        <v>2304</v>
      </c>
    </row>
    <row r="505" spans="1:4" x14ac:dyDescent="0.3">
      <c r="A505" t="s">
        <v>802</v>
      </c>
      <c r="B505" t="s">
        <v>119</v>
      </c>
      <c r="C505" t="s">
        <v>1395</v>
      </c>
      <c r="D505" t="s">
        <v>2305</v>
      </c>
    </row>
    <row r="506" spans="1:4" x14ac:dyDescent="0.3">
      <c r="A506" t="s">
        <v>802</v>
      </c>
      <c r="B506" t="s">
        <v>111</v>
      </c>
      <c r="C506" t="s">
        <v>1576</v>
      </c>
      <c r="D506" t="s">
        <v>335</v>
      </c>
    </row>
    <row r="507" spans="1:4" x14ac:dyDescent="0.3">
      <c r="A507" t="s">
        <v>802</v>
      </c>
      <c r="B507" t="s">
        <v>123</v>
      </c>
      <c r="C507" t="s">
        <v>2306</v>
      </c>
      <c r="D507" t="s">
        <v>1205</v>
      </c>
    </row>
    <row r="508" spans="1:4" x14ac:dyDescent="0.3">
      <c r="A508" t="s">
        <v>802</v>
      </c>
      <c r="B508" t="s">
        <v>98</v>
      </c>
      <c r="C508" t="s">
        <v>2307</v>
      </c>
      <c r="D508" t="s">
        <v>978</v>
      </c>
    </row>
    <row r="509" spans="1:4" x14ac:dyDescent="0.3">
      <c r="A509" t="s">
        <v>802</v>
      </c>
      <c r="B509" t="s">
        <v>111</v>
      </c>
      <c r="C509" t="s">
        <v>1576</v>
      </c>
      <c r="D509" t="s">
        <v>335</v>
      </c>
    </row>
    <row r="510" spans="1:4" x14ac:dyDescent="0.3">
      <c r="A510" t="s">
        <v>802</v>
      </c>
      <c r="B510" t="s">
        <v>826</v>
      </c>
      <c r="C510" t="s">
        <v>2308</v>
      </c>
      <c r="D510" t="s">
        <v>2309</v>
      </c>
    </row>
    <row r="511" spans="1:4" x14ac:dyDescent="0.3">
      <c r="A511" t="s">
        <v>802</v>
      </c>
      <c r="B511" t="s">
        <v>98</v>
      </c>
      <c r="C511" t="s">
        <v>2311</v>
      </c>
      <c r="D511" t="s">
        <v>988</v>
      </c>
    </row>
    <row r="512" spans="1:4" x14ac:dyDescent="0.3">
      <c r="A512" t="s">
        <v>802</v>
      </c>
      <c r="B512" t="s">
        <v>99</v>
      </c>
      <c r="C512" t="s">
        <v>264</v>
      </c>
      <c r="D512" t="s">
        <v>49</v>
      </c>
    </row>
    <row r="513" spans="1:4" x14ac:dyDescent="0.3">
      <c r="A513" t="s">
        <v>802</v>
      </c>
      <c r="B513" t="s">
        <v>98</v>
      </c>
      <c r="C513" t="s">
        <v>1498</v>
      </c>
      <c r="D513" t="s">
        <v>1496</v>
      </c>
    </row>
    <row r="514" spans="1:4" x14ac:dyDescent="0.3">
      <c r="A514" t="s">
        <v>802</v>
      </c>
      <c r="B514" t="s">
        <v>147</v>
      </c>
      <c r="C514" t="s">
        <v>2313</v>
      </c>
      <c r="D514" t="s">
        <v>2314</v>
      </c>
    </row>
    <row r="515" spans="1:4" x14ac:dyDescent="0.3">
      <c r="A515" t="s">
        <v>802</v>
      </c>
      <c r="B515" t="s">
        <v>142</v>
      </c>
      <c r="C515" t="s">
        <v>2315</v>
      </c>
      <c r="D515" t="s">
        <v>2316</v>
      </c>
    </row>
    <row r="516" spans="1:4" x14ac:dyDescent="0.3">
      <c r="A516" t="s">
        <v>802</v>
      </c>
      <c r="B516" t="s">
        <v>119</v>
      </c>
      <c r="C516" t="s">
        <v>2319</v>
      </c>
      <c r="D516" t="s">
        <v>2320</v>
      </c>
    </row>
    <row r="517" spans="1:4" x14ac:dyDescent="0.3">
      <c r="A517" t="s">
        <v>802</v>
      </c>
      <c r="B517" t="s">
        <v>123</v>
      </c>
      <c r="C517" t="s">
        <v>2321</v>
      </c>
      <c r="D517" t="s">
        <v>2322</v>
      </c>
    </row>
    <row r="518" spans="1:4" x14ac:dyDescent="0.3">
      <c r="A518" t="s">
        <v>802</v>
      </c>
      <c r="B518" t="s">
        <v>160</v>
      </c>
      <c r="C518" t="s">
        <v>2323</v>
      </c>
      <c r="D518" t="s">
        <v>2324</v>
      </c>
    </row>
    <row r="519" spans="1:4" x14ac:dyDescent="0.3">
      <c r="A519" t="s">
        <v>802</v>
      </c>
      <c r="B519" t="s">
        <v>123</v>
      </c>
      <c r="C519" t="s">
        <v>2325</v>
      </c>
      <c r="D519" t="s">
        <v>2326</v>
      </c>
    </row>
    <row r="520" spans="1:4" x14ac:dyDescent="0.3">
      <c r="A520" t="s">
        <v>802</v>
      </c>
      <c r="B520" t="s">
        <v>98</v>
      </c>
      <c r="C520" t="s">
        <v>266</v>
      </c>
      <c r="D520" t="s">
        <v>2328</v>
      </c>
    </row>
    <row r="521" spans="1:4" x14ac:dyDescent="0.3">
      <c r="A521" t="s">
        <v>802</v>
      </c>
      <c r="B521" t="s">
        <v>99</v>
      </c>
      <c r="C521" t="s">
        <v>359</v>
      </c>
      <c r="D521" t="s">
        <v>49</v>
      </c>
    </row>
    <row r="522" spans="1:4" x14ac:dyDescent="0.3">
      <c r="A522" t="s">
        <v>802</v>
      </c>
      <c r="B522" t="s">
        <v>120</v>
      </c>
      <c r="C522" t="s">
        <v>2329</v>
      </c>
      <c r="D522" t="s">
        <v>2330</v>
      </c>
    </row>
    <row r="523" spans="1:4" x14ac:dyDescent="0.3">
      <c r="A523" t="s">
        <v>802</v>
      </c>
      <c r="B523" t="s">
        <v>99</v>
      </c>
      <c r="C523" t="s">
        <v>508</v>
      </c>
      <c r="D523" t="s">
        <v>49</v>
      </c>
    </row>
    <row r="524" spans="1:4" x14ac:dyDescent="0.3">
      <c r="A524" t="s">
        <v>802</v>
      </c>
      <c r="B524" t="s">
        <v>160</v>
      </c>
      <c r="C524" t="s">
        <v>2331</v>
      </c>
      <c r="D524" t="s">
        <v>2332</v>
      </c>
    </row>
    <row r="525" spans="1:4" x14ac:dyDescent="0.3">
      <c r="A525" t="s">
        <v>802</v>
      </c>
      <c r="B525" t="s">
        <v>116</v>
      </c>
      <c r="C525" t="s">
        <v>2333</v>
      </c>
      <c r="D525" t="s">
        <v>494</v>
      </c>
    </row>
    <row r="526" spans="1:4" x14ac:dyDescent="0.3">
      <c r="A526" t="s">
        <v>802</v>
      </c>
      <c r="B526" t="s">
        <v>98</v>
      </c>
      <c r="C526" t="s">
        <v>2334</v>
      </c>
      <c r="D526" t="s">
        <v>1318</v>
      </c>
    </row>
    <row r="527" spans="1:4" x14ac:dyDescent="0.3">
      <c r="A527" t="s">
        <v>802</v>
      </c>
      <c r="B527" t="s">
        <v>116</v>
      </c>
      <c r="C527" t="s">
        <v>2335</v>
      </c>
      <c r="D527" t="s">
        <v>2336</v>
      </c>
    </row>
    <row r="528" spans="1:4" x14ac:dyDescent="0.3">
      <c r="A528" t="s">
        <v>802</v>
      </c>
      <c r="B528" t="s">
        <v>826</v>
      </c>
      <c r="C528" t="s">
        <v>2337</v>
      </c>
      <c r="D528" t="s">
        <v>2338</v>
      </c>
    </row>
    <row r="529" spans="1:4" x14ac:dyDescent="0.3">
      <c r="A529" t="s">
        <v>802</v>
      </c>
      <c r="B529" t="s">
        <v>99</v>
      </c>
      <c r="C529" t="s">
        <v>508</v>
      </c>
      <c r="D529" t="s">
        <v>49</v>
      </c>
    </row>
    <row r="530" spans="1:4" x14ac:dyDescent="0.3">
      <c r="A530" t="s">
        <v>802</v>
      </c>
      <c r="B530" t="s">
        <v>156</v>
      </c>
      <c r="C530" t="s">
        <v>314</v>
      </c>
      <c r="D530" t="s">
        <v>480</v>
      </c>
    </row>
    <row r="531" spans="1:4" x14ac:dyDescent="0.3">
      <c r="A531" t="s">
        <v>802</v>
      </c>
      <c r="B531" t="s">
        <v>812</v>
      </c>
      <c r="C531" t="s">
        <v>2339</v>
      </c>
      <c r="D531" t="s">
        <v>1418</v>
      </c>
    </row>
    <row r="532" spans="1:4" x14ac:dyDescent="0.3">
      <c r="A532" t="s">
        <v>802</v>
      </c>
      <c r="B532" t="s">
        <v>99</v>
      </c>
      <c r="C532" t="s">
        <v>297</v>
      </c>
      <c r="D532" t="s">
        <v>205</v>
      </c>
    </row>
    <row r="533" spans="1:4" x14ac:dyDescent="0.3">
      <c r="A533" t="s">
        <v>802</v>
      </c>
      <c r="B533" t="s">
        <v>116</v>
      </c>
      <c r="C533" t="s">
        <v>2340</v>
      </c>
      <c r="D533" t="s">
        <v>1108</v>
      </c>
    </row>
    <row r="534" spans="1:4" x14ac:dyDescent="0.3">
      <c r="A534" t="s">
        <v>802</v>
      </c>
      <c r="B534" t="s">
        <v>147</v>
      </c>
      <c r="C534" t="s">
        <v>2341</v>
      </c>
      <c r="D534" t="s">
        <v>2342</v>
      </c>
    </row>
    <row r="535" spans="1:4" x14ac:dyDescent="0.3">
      <c r="A535" t="s">
        <v>802</v>
      </c>
      <c r="B535" t="s">
        <v>116</v>
      </c>
      <c r="C535" t="s">
        <v>2343</v>
      </c>
      <c r="D535" t="s">
        <v>2344</v>
      </c>
    </row>
    <row r="536" spans="1:4" x14ac:dyDescent="0.3">
      <c r="A536" t="s">
        <v>802</v>
      </c>
      <c r="B536" t="s">
        <v>98</v>
      </c>
      <c r="C536" t="s">
        <v>2345</v>
      </c>
      <c r="D536" t="s">
        <v>2346</v>
      </c>
    </row>
    <row r="537" spans="1:4" x14ac:dyDescent="0.3">
      <c r="A537" t="s">
        <v>802</v>
      </c>
      <c r="B537" t="s">
        <v>116</v>
      </c>
      <c r="C537" t="s">
        <v>2347</v>
      </c>
      <c r="D537" t="s">
        <v>2348</v>
      </c>
    </row>
    <row r="538" spans="1:4" x14ac:dyDescent="0.3">
      <c r="A538" t="s">
        <v>802</v>
      </c>
      <c r="B538" t="s">
        <v>99</v>
      </c>
      <c r="C538" t="s">
        <v>276</v>
      </c>
      <c r="D538" t="s">
        <v>48</v>
      </c>
    </row>
    <row r="539" spans="1:4" x14ac:dyDescent="0.3">
      <c r="A539" t="s">
        <v>802</v>
      </c>
      <c r="B539" t="s">
        <v>156</v>
      </c>
      <c r="C539" t="s">
        <v>314</v>
      </c>
      <c r="D539" t="s">
        <v>480</v>
      </c>
    </row>
    <row r="540" spans="1:4" x14ac:dyDescent="0.3">
      <c r="A540" t="s">
        <v>802</v>
      </c>
      <c r="B540" t="s">
        <v>119</v>
      </c>
      <c r="C540" t="s">
        <v>2349</v>
      </c>
      <c r="D540" t="s">
        <v>2350</v>
      </c>
    </row>
    <row r="541" spans="1:4" x14ac:dyDescent="0.3">
      <c r="A541" t="s">
        <v>802</v>
      </c>
      <c r="B541" t="s">
        <v>116</v>
      </c>
      <c r="C541" t="s">
        <v>2351</v>
      </c>
      <c r="D541" t="s">
        <v>2352</v>
      </c>
    </row>
    <row r="542" spans="1:4" x14ac:dyDescent="0.3">
      <c r="A542" t="s">
        <v>802</v>
      </c>
      <c r="B542" t="s">
        <v>104</v>
      </c>
      <c r="C542" t="s">
        <v>2353</v>
      </c>
      <c r="D542" t="s">
        <v>2354</v>
      </c>
    </row>
    <row r="543" spans="1:4" x14ac:dyDescent="0.3">
      <c r="A543" t="s">
        <v>802</v>
      </c>
      <c r="B543" t="s">
        <v>108</v>
      </c>
      <c r="C543" t="s">
        <v>175</v>
      </c>
      <c r="D543" t="s">
        <v>176</v>
      </c>
    </row>
    <row r="544" spans="1:4" x14ac:dyDescent="0.3">
      <c r="A544" t="s">
        <v>802</v>
      </c>
      <c r="B544" t="s">
        <v>116</v>
      </c>
      <c r="C544" t="s">
        <v>2355</v>
      </c>
      <c r="D544" t="s">
        <v>2356</v>
      </c>
    </row>
    <row r="545" spans="1:4" x14ac:dyDescent="0.3">
      <c r="A545" t="s">
        <v>802</v>
      </c>
      <c r="B545" t="s">
        <v>142</v>
      </c>
      <c r="C545" t="s">
        <v>2357</v>
      </c>
      <c r="D545" t="s">
        <v>1369</v>
      </c>
    </row>
    <row r="546" spans="1:4" x14ac:dyDescent="0.3">
      <c r="A546" t="s">
        <v>802</v>
      </c>
      <c r="B546" t="s">
        <v>116</v>
      </c>
      <c r="C546" t="s">
        <v>2358</v>
      </c>
      <c r="D546" t="s">
        <v>2359</v>
      </c>
    </row>
    <row r="547" spans="1:4" x14ac:dyDescent="0.3">
      <c r="A547" t="s">
        <v>802</v>
      </c>
      <c r="B547" t="s">
        <v>122</v>
      </c>
      <c r="C547" t="s">
        <v>2360</v>
      </c>
      <c r="D547" t="s">
        <v>2361</v>
      </c>
    </row>
    <row r="548" spans="1:4" x14ac:dyDescent="0.3">
      <c r="A548" t="s">
        <v>802</v>
      </c>
      <c r="B548" t="s">
        <v>104</v>
      </c>
      <c r="C548" t="s">
        <v>576</v>
      </c>
      <c r="D548" t="s">
        <v>2362</v>
      </c>
    </row>
    <row r="549" spans="1:4" x14ac:dyDescent="0.3">
      <c r="A549" t="s">
        <v>802</v>
      </c>
      <c r="B549" t="s">
        <v>119</v>
      </c>
      <c r="C549" t="s">
        <v>2363</v>
      </c>
      <c r="D549" t="s">
        <v>2364</v>
      </c>
    </row>
    <row r="550" spans="1:4" x14ac:dyDescent="0.3">
      <c r="A550" t="s">
        <v>802</v>
      </c>
      <c r="B550" t="s">
        <v>99</v>
      </c>
      <c r="C550" t="s">
        <v>228</v>
      </c>
      <c r="D550" t="s">
        <v>48</v>
      </c>
    </row>
    <row r="551" spans="1:4" x14ac:dyDescent="0.3">
      <c r="A551" t="s">
        <v>802</v>
      </c>
      <c r="B551" t="s">
        <v>160</v>
      </c>
      <c r="C551" t="s">
        <v>2365</v>
      </c>
      <c r="D551" t="s">
        <v>2366</v>
      </c>
    </row>
    <row r="552" spans="1:4" x14ac:dyDescent="0.3">
      <c r="A552" t="s">
        <v>802</v>
      </c>
      <c r="B552" t="s">
        <v>118</v>
      </c>
      <c r="C552" t="s">
        <v>2367</v>
      </c>
      <c r="D552" t="s">
        <v>2368</v>
      </c>
    </row>
    <row r="553" spans="1:4" x14ac:dyDescent="0.3">
      <c r="A553" t="s">
        <v>802</v>
      </c>
      <c r="B553" t="s">
        <v>160</v>
      </c>
      <c r="C553" t="s">
        <v>2369</v>
      </c>
      <c r="D553" t="s">
        <v>2370</v>
      </c>
    </row>
    <row r="554" spans="1:4" x14ac:dyDescent="0.3">
      <c r="A554" t="s">
        <v>802</v>
      </c>
      <c r="B554" t="s">
        <v>123</v>
      </c>
      <c r="C554" t="s">
        <v>2371</v>
      </c>
      <c r="D554" t="s">
        <v>2372</v>
      </c>
    </row>
    <row r="555" spans="1:4" x14ac:dyDescent="0.3">
      <c r="A555" t="s">
        <v>802</v>
      </c>
      <c r="B555" t="s">
        <v>98</v>
      </c>
      <c r="C555" t="s">
        <v>1361</v>
      </c>
      <c r="D555" t="s">
        <v>1499</v>
      </c>
    </row>
    <row r="556" spans="1:4" x14ac:dyDescent="0.3">
      <c r="A556" t="s">
        <v>802</v>
      </c>
      <c r="B556" t="s">
        <v>123</v>
      </c>
      <c r="C556" t="s">
        <v>2374</v>
      </c>
      <c r="D556" t="s">
        <v>2375</v>
      </c>
    </row>
    <row r="557" spans="1:4" x14ac:dyDescent="0.3">
      <c r="A557" t="s">
        <v>802</v>
      </c>
      <c r="B557" t="s">
        <v>104</v>
      </c>
      <c r="C557" t="s">
        <v>2376</v>
      </c>
      <c r="D557" t="s">
        <v>306</v>
      </c>
    </row>
    <row r="558" spans="1:4" x14ac:dyDescent="0.3">
      <c r="A558" t="s">
        <v>802</v>
      </c>
      <c r="B558" t="s">
        <v>105</v>
      </c>
      <c r="C558" t="s">
        <v>2377</v>
      </c>
      <c r="D558" t="s">
        <v>2190</v>
      </c>
    </row>
    <row r="559" spans="1:4" x14ac:dyDescent="0.3">
      <c r="A559" t="s">
        <v>802</v>
      </c>
      <c r="B559" t="s">
        <v>148</v>
      </c>
      <c r="C559" t="s">
        <v>2378</v>
      </c>
      <c r="D559" t="s">
        <v>1333</v>
      </c>
    </row>
    <row r="560" spans="1:4" x14ac:dyDescent="0.3">
      <c r="A560" t="s">
        <v>802</v>
      </c>
      <c r="B560" t="s">
        <v>99</v>
      </c>
      <c r="C560" t="s">
        <v>1347</v>
      </c>
      <c r="D560" t="s">
        <v>49</v>
      </c>
    </row>
    <row r="561" spans="1:4" x14ac:dyDescent="0.3">
      <c r="A561" t="s">
        <v>802</v>
      </c>
      <c r="B561" t="s">
        <v>123</v>
      </c>
      <c r="C561" t="s">
        <v>2379</v>
      </c>
      <c r="D561" t="s">
        <v>2380</v>
      </c>
    </row>
    <row r="562" spans="1:4" x14ac:dyDescent="0.3">
      <c r="A562" t="s">
        <v>802</v>
      </c>
      <c r="B562" t="s">
        <v>812</v>
      </c>
      <c r="C562" t="s">
        <v>2381</v>
      </c>
      <c r="D562" t="s">
        <v>2382</v>
      </c>
    </row>
    <row r="563" spans="1:4" x14ac:dyDescent="0.3">
      <c r="A563" t="s">
        <v>802</v>
      </c>
      <c r="B563" t="s">
        <v>123</v>
      </c>
      <c r="C563" t="s">
        <v>2383</v>
      </c>
      <c r="D563" t="s">
        <v>2384</v>
      </c>
    </row>
    <row r="564" spans="1:4" x14ac:dyDescent="0.3">
      <c r="A564" t="s">
        <v>802</v>
      </c>
      <c r="B564" t="s">
        <v>99</v>
      </c>
      <c r="C564" t="s">
        <v>276</v>
      </c>
      <c r="D564" t="s">
        <v>208</v>
      </c>
    </row>
    <row r="565" spans="1:4" x14ac:dyDescent="0.3">
      <c r="A565" t="s">
        <v>802</v>
      </c>
      <c r="B565" t="s">
        <v>835</v>
      </c>
      <c r="C565" t="s">
        <v>2385</v>
      </c>
      <c r="D565" t="s">
        <v>2386</v>
      </c>
    </row>
    <row r="566" spans="1:4" x14ac:dyDescent="0.3">
      <c r="A566" t="s">
        <v>802</v>
      </c>
      <c r="B566" t="s">
        <v>826</v>
      </c>
      <c r="C566" t="s">
        <v>2387</v>
      </c>
      <c r="D566" t="s">
        <v>2388</v>
      </c>
    </row>
    <row r="567" spans="1:4" x14ac:dyDescent="0.3">
      <c r="A567" t="s">
        <v>802</v>
      </c>
      <c r="B567" t="s">
        <v>122</v>
      </c>
      <c r="C567" t="s">
        <v>2389</v>
      </c>
      <c r="D567" t="s">
        <v>1338</v>
      </c>
    </row>
    <row r="568" spans="1:4" x14ac:dyDescent="0.3">
      <c r="A568" t="s">
        <v>802</v>
      </c>
      <c r="B568" t="s">
        <v>836</v>
      </c>
      <c r="C568" t="s">
        <v>2390</v>
      </c>
      <c r="D568" t="s">
        <v>2391</v>
      </c>
    </row>
    <row r="569" spans="1:4" x14ac:dyDescent="0.3">
      <c r="A569" t="s">
        <v>802</v>
      </c>
      <c r="B569" t="s">
        <v>98</v>
      </c>
      <c r="C569" t="s">
        <v>734</v>
      </c>
      <c r="D569" t="s">
        <v>2392</v>
      </c>
    </row>
    <row r="570" spans="1:4" x14ac:dyDescent="0.3">
      <c r="A570" t="s">
        <v>802</v>
      </c>
      <c r="B570" t="s">
        <v>98</v>
      </c>
      <c r="C570" t="s">
        <v>1632</v>
      </c>
      <c r="D570" t="s">
        <v>2393</v>
      </c>
    </row>
    <row r="571" spans="1:4" x14ac:dyDescent="0.3">
      <c r="A571" t="s">
        <v>802</v>
      </c>
      <c r="B571" t="s">
        <v>812</v>
      </c>
      <c r="C571" t="s">
        <v>2394</v>
      </c>
      <c r="D571" t="s">
        <v>2395</v>
      </c>
    </row>
    <row r="572" spans="1:4" x14ac:dyDescent="0.3">
      <c r="A572" t="s">
        <v>802</v>
      </c>
      <c r="B572" t="s">
        <v>99</v>
      </c>
      <c r="C572" t="s">
        <v>297</v>
      </c>
      <c r="D572" t="s">
        <v>48</v>
      </c>
    </row>
    <row r="573" spans="1:4" x14ac:dyDescent="0.3">
      <c r="A573" t="s">
        <v>802</v>
      </c>
      <c r="B573" t="s">
        <v>147</v>
      </c>
      <c r="C573" t="s">
        <v>2396</v>
      </c>
      <c r="D573" t="s">
        <v>2397</v>
      </c>
    </row>
    <row r="574" spans="1:4" x14ac:dyDescent="0.3">
      <c r="A574" t="s">
        <v>802</v>
      </c>
      <c r="B574" t="s">
        <v>111</v>
      </c>
      <c r="C574" t="s">
        <v>1576</v>
      </c>
      <c r="D574" t="s">
        <v>335</v>
      </c>
    </row>
    <row r="575" spans="1:4" x14ac:dyDescent="0.3">
      <c r="A575" t="s">
        <v>802</v>
      </c>
      <c r="B575" t="s">
        <v>123</v>
      </c>
      <c r="C575" t="s">
        <v>1602</v>
      </c>
      <c r="D575" t="s">
        <v>2398</v>
      </c>
    </row>
    <row r="576" spans="1:4" x14ac:dyDescent="0.3">
      <c r="A576" t="s">
        <v>802</v>
      </c>
      <c r="B576" t="s">
        <v>122</v>
      </c>
      <c r="C576" t="s">
        <v>1101</v>
      </c>
      <c r="D576" t="s">
        <v>2399</v>
      </c>
    </row>
    <row r="577" spans="1:4" x14ac:dyDescent="0.3">
      <c r="A577" t="s">
        <v>802</v>
      </c>
      <c r="B577" t="s">
        <v>168</v>
      </c>
      <c r="C577" t="s">
        <v>2400</v>
      </c>
      <c r="D577" t="s">
        <v>2401</v>
      </c>
    </row>
    <row r="578" spans="1:4" x14ac:dyDescent="0.3">
      <c r="A578" t="s">
        <v>802</v>
      </c>
      <c r="B578" t="s">
        <v>98</v>
      </c>
      <c r="C578" t="s">
        <v>2402</v>
      </c>
      <c r="D578" t="s">
        <v>2403</v>
      </c>
    </row>
    <row r="579" spans="1:4" x14ac:dyDescent="0.3">
      <c r="A579" t="s">
        <v>802</v>
      </c>
      <c r="B579" t="s">
        <v>835</v>
      </c>
      <c r="C579" t="s">
        <v>2385</v>
      </c>
      <c r="D579" t="s">
        <v>2386</v>
      </c>
    </row>
    <row r="580" spans="1:4" x14ac:dyDescent="0.3">
      <c r="A580" t="s">
        <v>802</v>
      </c>
      <c r="B580" t="s">
        <v>105</v>
      </c>
      <c r="C580" t="s">
        <v>2404</v>
      </c>
      <c r="D580" t="s">
        <v>2405</v>
      </c>
    </row>
    <row r="581" spans="1:4" x14ac:dyDescent="0.3">
      <c r="A581" t="s">
        <v>802</v>
      </c>
      <c r="B581" t="s">
        <v>142</v>
      </c>
      <c r="C581" t="s">
        <v>2406</v>
      </c>
      <c r="D581" t="s">
        <v>2407</v>
      </c>
    </row>
    <row r="582" spans="1:4" x14ac:dyDescent="0.3">
      <c r="A582" t="s">
        <v>802</v>
      </c>
      <c r="B582" t="s">
        <v>98</v>
      </c>
      <c r="C582" t="s">
        <v>35</v>
      </c>
      <c r="D582" t="s">
        <v>2408</v>
      </c>
    </row>
    <row r="583" spans="1:4" x14ac:dyDescent="0.3">
      <c r="A583" t="s">
        <v>802</v>
      </c>
      <c r="B583" t="s">
        <v>168</v>
      </c>
      <c r="C583" t="s">
        <v>2409</v>
      </c>
      <c r="D583" t="s">
        <v>2410</v>
      </c>
    </row>
    <row r="584" spans="1:4" x14ac:dyDescent="0.3">
      <c r="A584" t="s">
        <v>802</v>
      </c>
      <c r="B584" t="s">
        <v>105</v>
      </c>
      <c r="C584" t="s">
        <v>2411</v>
      </c>
      <c r="D584" t="s">
        <v>2412</v>
      </c>
    </row>
    <row r="585" spans="1:4" x14ac:dyDescent="0.3">
      <c r="A585" t="s">
        <v>802</v>
      </c>
      <c r="B585" t="s">
        <v>98</v>
      </c>
      <c r="C585" t="s">
        <v>1001</v>
      </c>
      <c r="D585" t="s">
        <v>2413</v>
      </c>
    </row>
    <row r="586" spans="1:4" x14ac:dyDescent="0.3">
      <c r="A586" t="s">
        <v>802</v>
      </c>
      <c r="B586" t="s">
        <v>111</v>
      </c>
      <c r="C586" t="s">
        <v>1576</v>
      </c>
      <c r="D586" t="s">
        <v>335</v>
      </c>
    </row>
    <row r="587" spans="1:4" x14ac:dyDescent="0.3">
      <c r="A587" t="s">
        <v>802</v>
      </c>
      <c r="B587" t="s">
        <v>123</v>
      </c>
      <c r="C587" t="s">
        <v>2414</v>
      </c>
      <c r="D587" t="s">
        <v>2415</v>
      </c>
    </row>
    <row r="588" spans="1:4" x14ac:dyDescent="0.3">
      <c r="A588" t="s">
        <v>802</v>
      </c>
      <c r="B588" t="s">
        <v>142</v>
      </c>
      <c r="C588" t="s">
        <v>2416</v>
      </c>
      <c r="D588" t="s">
        <v>2417</v>
      </c>
    </row>
    <row r="589" spans="1:4" x14ac:dyDescent="0.3">
      <c r="A589" t="s">
        <v>802</v>
      </c>
      <c r="B589" t="s">
        <v>98</v>
      </c>
      <c r="C589" t="s">
        <v>1699</v>
      </c>
      <c r="D589" t="s">
        <v>2418</v>
      </c>
    </row>
    <row r="590" spans="1:4" x14ac:dyDescent="0.3">
      <c r="A590" t="s">
        <v>802</v>
      </c>
      <c r="B590" t="s">
        <v>835</v>
      </c>
      <c r="C590" t="s">
        <v>2385</v>
      </c>
      <c r="D590" t="s">
        <v>2386</v>
      </c>
    </row>
    <row r="591" spans="1:4" x14ac:dyDescent="0.3">
      <c r="A591" t="s">
        <v>802</v>
      </c>
      <c r="B591" t="s">
        <v>116</v>
      </c>
      <c r="C591" t="s">
        <v>2419</v>
      </c>
      <c r="D591" t="s">
        <v>2420</v>
      </c>
    </row>
    <row r="592" spans="1:4" x14ac:dyDescent="0.3">
      <c r="A592" t="s">
        <v>802</v>
      </c>
      <c r="B592" t="s">
        <v>146</v>
      </c>
      <c r="C592" t="s">
        <v>1731</v>
      </c>
      <c r="D592" t="s">
        <v>700</v>
      </c>
    </row>
    <row r="593" spans="1:4" x14ac:dyDescent="0.3">
      <c r="A593" t="s">
        <v>802</v>
      </c>
      <c r="B593" t="s">
        <v>98</v>
      </c>
      <c r="C593" t="s">
        <v>2421</v>
      </c>
      <c r="D593" t="s">
        <v>1331</v>
      </c>
    </row>
    <row r="594" spans="1:4" x14ac:dyDescent="0.3">
      <c r="A594" t="s">
        <v>802</v>
      </c>
      <c r="B594" t="s">
        <v>826</v>
      </c>
      <c r="C594" t="s">
        <v>2387</v>
      </c>
      <c r="D594" t="s">
        <v>2388</v>
      </c>
    </row>
    <row r="595" spans="1:4" x14ac:dyDescent="0.3">
      <c r="A595" t="s">
        <v>802</v>
      </c>
      <c r="B595" t="s">
        <v>104</v>
      </c>
      <c r="C595" t="s">
        <v>2422</v>
      </c>
      <c r="D595" t="s">
        <v>201</v>
      </c>
    </row>
    <row r="596" spans="1:4" x14ac:dyDescent="0.3">
      <c r="A596" t="s">
        <v>802</v>
      </c>
      <c r="B596" t="s">
        <v>142</v>
      </c>
      <c r="C596" t="s">
        <v>2423</v>
      </c>
      <c r="D596" t="s">
        <v>339</v>
      </c>
    </row>
    <row r="597" spans="1:4" x14ac:dyDescent="0.3">
      <c r="A597" t="s">
        <v>802</v>
      </c>
      <c r="B597" t="s">
        <v>168</v>
      </c>
      <c r="C597" t="s">
        <v>2424</v>
      </c>
      <c r="D597" t="s">
        <v>1120</v>
      </c>
    </row>
    <row r="598" spans="1:4" x14ac:dyDescent="0.3">
      <c r="A598" t="s">
        <v>802</v>
      </c>
      <c r="B598" t="s">
        <v>98</v>
      </c>
      <c r="C598" t="s">
        <v>308</v>
      </c>
      <c r="D598" t="s">
        <v>1749</v>
      </c>
    </row>
    <row r="599" spans="1:4" x14ac:dyDescent="0.3">
      <c r="A599" t="s">
        <v>802</v>
      </c>
      <c r="B599" t="s">
        <v>168</v>
      </c>
      <c r="C599" t="s">
        <v>2425</v>
      </c>
      <c r="D599" t="s">
        <v>2426</v>
      </c>
    </row>
    <row r="600" spans="1:4" x14ac:dyDescent="0.3">
      <c r="A600" t="s">
        <v>802</v>
      </c>
      <c r="B600" t="s">
        <v>123</v>
      </c>
      <c r="C600" t="s">
        <v>2427</v>
      </c>
      <c r="D600" t="s">
        <v>1131</v>
      </c>
    </row>
    <row r="601" spans="1:4" x14ac:dyDescent="0.3">
      <c r="A601" t="s">
        <v>802</v>
      </c>
      <c r="B601" t="s">
        <v>811</v>
      </c>
      <c r="C601" t="s">
        <v>1436</v>
      </c>
      <c r="D601" t="s">
        <v>2428</v>
      </c>
    </row>
    <row r="602" spans="1:4" x14ac:dyDescent="0.3">
      <c r="A602" t="s">
        <v>802</v>
      </c>
      <c r="B602" t="s">
        <v>835</v>
      </c>
      <c r="C602" t="s">
        <v>2385</v>
      </c>
      <c r="D602" t="s">
        <v>2386</v>
      </c>
    </row>
    <row r="603" spans="1:4" x14ac:dyDescent="0.3">
      <c r="A603" t="s">
        <v>802</v>
      </c>
      <c r="B603" t="s">
        <v>99</v>
      </c>
      <c r="C603" t="s">
        <v>265</v>
      </c>
      <c r="D603" t="s">
        <v>48</v>
      </c>
    </row>
    <row r="604" spans="1:4" x14ac:dyDescent="0.3">
      <c r="A604" t="s">
        <v>802</v>
      </c>
      <c r="B604" t="s">
        <v>105</v>
      </c>
      <c r="C604" t="s">
        <v>2429</v>
      </c>
      <c r="D604" t="s">
        <v>2430</v>
      </c>
    </row>
    <row r="605" spans="1:4" x14ac:dyDescent="0.3">
      <c r="A605" t="s">
        <v>802</v>
      </c>
      <c r="B605" t="s">
        <v>123</v>
      </c>
      <c r="C605" t="s">
        <v>2431</v>
      </c>
      <c r="D605" t="s">
        <v>2432</v>
      </c>
    </row>
    <row r="606" spans="1:4" x14ac:dyDescent="0.3">
      <c r="A606" t="s">
        <v>802</v>
      </c>
      <c r="B606" t="s">
        <v>105</v>
      </c>
      <c r="C606" t="s">
        <v>2433</v>
      </c>
      <c r="D606" t="s">
        <v>2434</v>
      </c>
    </row>
    <row r="607" spans="1:4" x14ac:dyDescent="0.3">
      <c r="A607" t="s">
        <v>802</v>
      </c>
      <c r="B607" t="s">
        <v>166</v>
      </c>
      <c r="C607" t="s">
        <v>2435</v>
      </c>
      <c r="D607" t="s">
        <v>2436</v>
      </c>
    </row>
    <row r="608" spans="1:4" x14ac:dyDescent="0.3">
      <c r="A608" t="s">
        <v>802</v>
      </c>
      <c r="B608" t="s">
        <v>98</v>
      </c>
      <c r="C608" t="s">
        <v>892</v>
      </c>
      <c r="D608" t="s">
        <v>2437</v>
      </c>
    </row>
    <row r="609" spans="1:4" x14ac:dyDescent="0.3">
      <c r="A609" t="s">
        <v>802</v>
      </c>
      <c r="B609" t="s">
        <v>835</v>
      </c>
      <c r="C609" t="s">
        <v>2385</v>
      </c>
      <c r="D609" t="s">
        <v>2386</v>
      </c>
    </row>
    <row r="610" spans="1:4" x14ac:dyDescent="0.3">
      <c r="A610" t="s">
        <v>802</v>
      </c>
      <c r="B610" t="s">
        <v>139</v>
      </c>
      <c r="C610" t="s">
        <v>449</v>
      </c>
      <c r="D610" t="s">
        <v>450</v>
      </c>
    </row>
    <row r="611" spans="1:4" x14ac:dyDescent="0.3">
      <c r="A611" t="s">
        <v>802</v>
      </c>
      <c r="B611" t="s">
        <v>148</v>
      </c>
      <c r="C611" t="s">
        <v>2439</v>
      </c>
      <c r="D611" t="s">
        <v>2440</v>
      </c>
    </row>
    <row r="612" spans="1:4" x14ac:dyDescent="0.3">
      <c r="A612" t="s">
        <v>802</v>
      </c>
      <c r="B612" t="s">
        <v>116</v>
      </c>
      <c r="C612" t="s">
        <v>2441</v>
      </c>
      <c r="D612" t="s">
        <v>2442</v>
      </c>
    </row>
    <row r="613" spans="1:4" x14ac:dyDescent="0.3">
      <c r="A613" t="s">
        <v>802</v>
      </c>
      <c r="B613" t="s">
        <v>108</v>
      </c>
      <c r="C613" t="s">
        <v>175</v>
      </c>
      <c r="D613" t="s">
        <v>176</v>
      </c>
    </row>
    <row r="614" spans="1:4" x14ac:dyDescent="0.3">
      <c r="A614" t="s">
        <v>802</v>
      </c>
      <c r="B614" t="s">
        <v>99</v>
      </c>
      <c r="C614" t="s">
        <v>1347</v>
      </c>
      <c r="D614" t="s">
        <v>51</v>
      </c>
    </row>
    <row r="615" spans="1:4" x14ac:dyDescent="0.3">
      <c r="A615" t="s">
        <v>802</v>
      </c>
      <c r="B615" t="s">
        <v>132</v>
      </c>
      <c r="C615" t="s">
        <v>2444</v>
      </c>
      <c r="D615" t="s">
        <v>2445</v>
      </c>
    </row>
    <row r="616" spans="1:4" x14ac:dyDescent="0.3">
      <c r="A616" t="s">
        <v>802</v>
      </c>
      <c r="B616" t="s">
        <v>142</v>
      </c>
      <c r="C616" t="s">
        <v>2446</v>
      </c>
      <c r="D616" t="s">
        <v>999</v>
      </c>
    </row>
    <row r="617" spans="1:4" x14ac:dyDescent="0.3">
      <c r="A617" t="s">
        <v>802</v>
      </c>
      <c r="B617" t="s">
        <v>116</v>
      </c>
      <c r="C617" t="s">
        <v>2447</v>
      </c>
      <c r="D617" t="s">
        <v>2448</v>
      </c>
    </row>
    <row r="618" spans="1:4" x14ac:dyDescent="0.3">
      <c r="A618" t="s">
        <v>802</v>
      </c>
      <c r="B618" t="s">
        <v>123</v>
      </c>
      <c r="C618" t="s">
        <v>2449</v>
      </c>
      <c r="D618" t="s">
        <v>2450</v>
      </c>
    </row>
    <row r="619" spans="1:4" x14ac:dyDescent="0.3">
      <c r="A619" t="s">
        <v>802</v>
      </c>
      <c r="B619" t="s">
        <v>162</v>
      </c>
      <c r="C619" t="s">
        <v>547</v>
      </c>
      <c r="D619" t="s">
        <v>548</v>
      </c>
    </row>
    <row r="620" spans="1:4" x14ac:dyDescent="0.3">
      <c r="A620" t="s">
        <v>802</v>
      </c>
      <c r="B620" t="s">
        <v>835</v>
      </c>
      <c r="C620" t="s">
        <v>2385</v>
      </c>
      <c r="D620" t="s">
        <v>2386</v>
      </c>
    </row>
    <row r="621" spans="1:4" x14ac:dyDescent="0.3">
      <c r="A621" t="s">
        <v>802</v>
      </c>
      <c r="B621" t="s">
        <v>148</v>
      </c>
      <c r="C621" t="s">
        <v>2451</v>
      </c>
      <c r="D621" t="s">
        <v>2452</v>
      </c>
    </row>
    <row r="622" spans="1:4" x14ac:dyDescent="0.3">
      <c r="A622" t="s">
        <v>802</v>
      </c>
      <c r="B622" t="s">
        <v>132</v>
      </c>
      <c r="C622" t="s">
        <v>2453</v>
      </c>
      <c r="D622" t="s">
        <v>1495</v>
      </c>
    </row>
    <row r="623" spans="1:4" x14ac:dyDescent="0.3">
      <c r="A623" t="s">
        <v>802</v>
      </c>
      <c r="B623" t="s">
        <v>138</v>
      </c>
      <c r="C623" t="s">
        <v>2454</v>
      </c>
      <c r="D623" t="s">
        <v>2455</v>
      </c>
    </row>
    <row r="624" spans="1:4" x14ac:dyDescent="0.3">
      <c r="A624" t="s">
        <v>802</v>
      </c>
      <c r="B624" t="s">
        <v>168</v>
      </c>
      <c r="C624" t="s">
        <v>2456</v>
      </c>
      <c r="D624" t="s">
        <v>2457</v>
      </c>
    </row>
    <row r="625" spans="1:4" x14ac:dyDescent="0.3">
      <c r="A625" t="s">
        <v>802</v>
      </c>
      <c r="B625" t="s">
        <v>123</v>
      </c>
      <c r="C625" t="s">
        <v>2458</v>
      </c>
      <c r="D625" t="s">
        <v>2459</v>
      </c>
    </row>
    <row r="626" spans="1:4" x14ac:dyDescent="0.3">
      <c r="A626" t="s">
        <v>802</v>
      </c>
      <c r="B626" t="s">
        <v>138</v>
      </c>
      <c r="C626" t="s">
        <v>2460</v>
      </c>
      <c r="D626" t="s">
        <v>2461</v>
      </c>
    </row>
    <row r="627" spans="1:4" x14ac:dyDescent="0.3">
      <c r="A627" t="s">
        <v>802</v>
      </c>
      <c r="B627" t="s">
        <v>116</v>
      </c>
      <c r="C627" t="s">
        <v>935</v>
      </c>
      <c r="D627" t="s">
        <v>2462</v>
      </c>
    </row>
    <row r="628" spans="1:4" x14ac:dyDescent="0.3">
      <c r="A628" t="s">
        <v>802</v>
      </c>
      <c r="B628" t="s">
        <v>142</v>
      </c>
      <c r="C628" t="s">
        <v>2463</v>
      </c>
      <c r="D628" t="s">
        <v>2464</v>
      </c>
    </row>
    <row r="629" spans="1:4" x14ac:dyDescent="0.3">
      <c r="A629" t="s">
        <v>802</v>
      </c>
      <c r="B629" t="s">
        <v>162</v>
      </c>
      <c r="C629" t="s">
        <v>547</v>
      </c>
      <c r="D629" t="s">
        <v>548</v>
      </c>
    </row>
    <row r="630" spans="1:4" x14ac:dyDescent="0.3">
      <c r="A630" t="s">
        <v>802</v>
      </c>
      <c r="B630" t="s">
        <v>111</v>
      </c>
      <c r="C630" t="s">
        <v>1576</v>
      </c>
      <c r="D630" t="s">
        <v>335</v>
      </c>
    </row>
    <row r="631" spans="1:4" x14ac:dyDescent="0.3">
      <c r="A631" t="s">
        <v>802</v>
      </c>
      <c r="B631" t="s">
        <v>116</v>
      </c>
      <c r="C631" t="s">
        <v>2465</v>
      </c>
      <c r="D631" t="s">
        <v>2466</v>
      </c>
    </row>
    <row r="632" spans="1:4" x14ac:dyDescent="0.3">
      <c r="A632" t="s">
        <v>802</v>
      </c>
      <c r="B632" t="s">
        <v>140</v>
      </c>
      <c r="C632" t="s">
        <v>535</v>
      </c>
      <c r="D632" t="s">
        <v>980</v>
      </c>
    </row>
    <row r="633" spans="1:4" x14ac:dyDescent="0.3">
      <c r="A633" t="s">
        <v>802</v>
      </c>
      <c r="B633" t="s">
        <v>155</v>
      </c>
      <c r="C633" t="s">
        <v>2467</v>
      </c>
      <c r="D633" t="s">
        <v>2468</v>
      </c>
    </row>
    <row r="634" spans="1:4" x14ac:dyDescent="0.3">
      <c r="A634" t="s">
        <v>802</v>
      </c>
      <c r="B634" t="s">
        <v>835</v>
      </c>
      <c r="C634" t="s">
        <v>2385</v>
      </c>
      <c r="D634" t="s">
        <v>2386</v>
      </c>
    </row>
    <row r="635" spans="1:4" x14ac:dyDescent="0.3">
      <c r="A635" t="s">
        <v>802</v>
      </c>
      <c r="B635" t="s">
        <v>123</v>
      </c>
      <c r="C635" t="s">
        <v>2469</v>
      </c>
      <c r="D635" t="s">
        <v>2470</v>
      </c>
    </row>
    <row r="636" spans="1:4" x14ac:dyDescent="0.3">
      <c r="A636" t="s">
        <v>802</v>
      </c>
      <c r="B636" t="s">
        <v>111</v>
      </c>
      <c r="C636" t="s">
        <v>1576</v>
      </c>
      <c r="D636" t="s">
        <v>335</v>
      </c>
    </row>
    <row r="637" spans="1:4" x14ac:dyDescent="0.3">
      <c r="A637" t="s">
        <v>802</v>
      </c>
      <c r="B637" t="s">
        <v>826</v>
      </c>
      <c r="C637" t="s">
        <v>2471</v>
      </c>
      <c r="D637" t="s">
        <v>1844</v>
      </c>
    </row>
    <row r="638" spans="1:4" x14ac:dyDescent="0.3">
      <c r="A638" t="s">
        <v>802</v>
      </c>
      <c r="B638" t="s">
        <v>108</v>
      </c>
      <c r="C638" t="s">
        <v>175</v>
      </c>
      <c r="D638" t="s">
        <v>176</v>
      </c>
    </row>
    <row r="639" spans="1:4" x14ac:dyDescent="0.3">
      <c r="A639" t="s">
        <v>802</v>
      </c>
      <c r="B639" t="s">
        <v>167</v>
      </c>
      <c r="C639" t="s">
        <v>2472</v>
      </c>
      <c r="D639" t="s">
        <v>2473</v>
      </c>
    </row>
    <row r="640" spans="1:4" x14ac:dyDescent="0.3">
      <c r="A640" t="s">
        <v>802</v>
      </c>
      <c r="B640" t="s">
        <v>156</v>
      </c>
      <c r="C640" t="s">
        <v>314</v>
      </c>
      <c r="D640" t="s">
        <v>480</v>
      </c>
    </row>
    <row r="641" spans="1:4" x14ac:dyDescent="0.3">
      <c r="A641" t="s">
        <v>802</v>
      </c>
      <c r="B641" t="s">
        <v>123</v>
      </c>
      <c r="C641" t="s">
        <v>2474</v>
      </c>
      <c r="D641" t="s">
        <v>2475</v>
      </c>
    </row>
    <row r="642" spans="1:4" x14ac:dyDescent="0.3">
      <c r="A642" t="s">
        <v>802</v>
      </c>
      <c r="B642" t="s">
        <v>167</v>
      </c>
      <c r="C642" t="s">
        <v>2476</v>
      </c>
      <c r="D642" t="s">
        <v>2477</v>
      </c>
    </row>
    <row r="643" spans="1:4" x14ac:dyDescent="0.3">
      <c r="A643" t="s">
        <v>802</v>
      </c>
      <c r="B643" t="s">
        <v>98</v>
      </c>
      <c r="C643" t="s">
        <v>2478</v>
      </c>
      <c r="D643" t="s">
        <v>2479</v>
      </c>
    </row>
    <row r="644" spans="1:4" x14ac:dyDescent="0.3">
      <c r="A644" t="s">
        <v>802</v>
      </c>
      <c r="B644" t="s">
        <v>156</v>
      </c>
      <c r="C644" t="s">
        <v>314</v>
      </c>
      <c r="D644" t="s">
        <v>480</v>
      </c>
    </row>
    <row r="645" spans="1:4" x14ac:dyDescent="0.3">
      <c r="A645" t="s">
        <v>802</v>
      </c>
      <c r="B645" t="s">
        <v>108</v>
      </c>
      <c r="C645" t="s">
        <v>175</v>
      </c>
      <c r="D645" t="s">
        <v>176</v>
      </c>
    </row>
    <row r="646" spans="1:4" x14ac:dyDescent="0.3">
      <c r="A646" t="s">
        <v>802</v>
      </c>
      <c r="B646" t="s">
        <v>156</v>
      </c>
      <c r="C646" t="s">
        <v>314</v>
      </c>
      <c r="D646" t="s">
        <v>480</v>
      </c>
    </row>
    <row r="647" spans="1:4" x14ac:dyDescent="0.3">
      <c r="A647" t="s">
        <v>802</v>
      </c>
      <c r="B647" t="s">
        <v>138</v>
      </c>
      <c r="C647" t="s">
        <v>2480</v>
      </c>
      <c r="D647" t="s">
        <v>2481</v>
      </c>
    </row>
    <row r="648" spans="1:4" x14ac:dyDescent="0.3">
      <c r="A648" t="s">
        <v>802</v>
      </c>
      <c r="B648" t="s">
        <v>98</v>
      </c>
      <c r="C648" t="s">
        <v>2482</v>
      </c>
      <c r="D648" t="s">
        <v>2483</v>
      </c>
    </row>
    <row r="649" spans="1:4" x14ac:dyDescent="0.3">
      <c r="A649" t="s">
        <v>802</v>
      </c>
      <c r="B649" t="s">
        <v>99</v>
      </c>
      <c r="C649" t="s">
        <v>498</v>
      </c>
      <c r="D649" t="s">
        <v>208</v>
      </c>
    </row>
    <row r="650" spans="1:4" x14ac:dyDescent="0.3">
      <c r="A650" t="s">
        <v>802</v>
      </c>
      <c r="B650" t="s">
        <v>148</v>
      </c>
      <c r="C650" t="s">
        <v>1522</v>
      </c>
      <c r="D650" t="s">
        <v>2484</v>
      </c>
    </row>
    <row r="651" spans="1:4" x14ac:dyDescent="0.3">
      <c r="A651" t="s">
        <v>802</v>
      </c>
      <c r="B651" t="s">
        <v>162</v>
      </c>
      <c r="C651" t="s">
        <v>547</v>
      </c>
      <c r="D651" t="s">
        <v>548</v>
      </c>
    </row>
    <row r="652" spans="1:4" x14ac:dyDescent="0.3">
      <c r="A652" t="s">
        <v>802</v>
      </c>
      <c r="B652" t="s">
        <v>122</v>
      </c>
      <c r="C652" t="s">
        <v>740</v>
      </c>
      <c r="D652" t="s">
        <v>2485</v>
      </c>
    </row>
    <row r="653" spans="1:4" x14ac:dyDescent="0.3">
      <c r="A653" t="s">
        <v>802</v>
      </c>
      <c r="B653" t="s">
        <v>122</v>
      </c>
      <c r="C653" t="s">
        <v>174</v>
      </c>
      <c r="D653" t="s">
        <v>2486</v>
      </c>
    </row>
    <row r="654" spans="1:4" x14ac:dyDescent="0.3">
      <c r="A654" t="s">
        <v>802</v>
      </c>
      <c r="B654" t="s">
        <v>156</v>
      </c>
      <c r="C654" t="s">
        <v>314</v>
      </c>
      <c r="D654" t="s">
        <v>480</v>
      </c>
    </row>
    <row r="655" spans="1:4" x14ac:dyDescent="0.3">
      <c r="A655" t="s">
        <v>802</v>
      </c>
      <c r="B655" t="s">
        <v>148</v>
      </c>
      <c r="C655" t="s">
        <v>2487</v>
      </c>
      <c r="D655" t="s">
        <v>2488</v>
      </c>
    </row>
    <row r="656" spans="1:4" x14ac:dyDescent="0.3">
      <c r="A656" t="s">
        <v>802</v>
      </c>
      <c r="B656" t="s">
        <v>162</v>
      </c>
      <c r="C656" t="s">
        <v>547</v>
      </c>
      <c r="D656" t="s">
        <v>548</v>
      </c>
    </row>
    <row r="657" spans="1:4" x14ac:dyDescent="0.3">
      <c r="A657" t="s">
        <v>802</v>
      </c>
      <c r="B657" t="s">
        <v>122</v>
      </c>
      <c r="C657" t="s">
        <v>2489</v>
      </c>
      <c r="D657" t="s">
        <v>2490</v>
      </c>
    </row>
    <row r="658" spans="1:4" x14ac:dyDescent="0.3">
      <c r="A658" t="s">
        <v>802</v>
      </c>
      <c r="B658" t="s">
        <v>118</v>
      </c>
      <c r="C658" t="s">
        <v>2491</v>
      </c>
      <c r="D658" t="s">
        <v>2492</v>
      </c>
    </row>
    <row r="659" spans="1:4" x14ac:dyDescent="0.3">
      <c r="A659" t="s">
        <v>802</v>
      </c>
      <c r="B659" t="s">
        <v>148</v>
      </c>
      <c r="C659" t="s">
        <v>2493</v>
      </c>
      <c r="D659" t="s">
        <v>2494</v>
      </c>
    </row>
    <row r="660" spans="1:4" x14ac:dyDescent="0.3">
      <c r="A660" t="s">
        <v>802</v>
      </c>
      <c r="B660" t="s">
        <v>168</v>
      </c>
      <c r="C660" t="s">
        <v>2495</v>
      </c>
      <c r="D660" t="s">
        <v>2496</v>
      </c>
    </row>
    <row r="661" spans="1:4" x14ac:dyDescent="0.3">
      <c r="A661" t="s">
        <v>802</v>
      </c>
      <c r="B661" t="s">
        <v>99</v>
      </c>
      <c r="C661" t="s">
        <v>1512</v>
      </c>
      <c r="D661" t="s">
        <v>51</v>
      </c>
    </row>
    <row r="662" spans="1:4" x14ac:dyDescent="0.3">
      <c r="A662" t="s">
        <v>802</v>
      </c>
      <c r="B662" t="s">
        <v>826</v>
      </c>
      <c r="C662" t="s">
        <v>2387</v>
      </c>
      <c r="D662" t="s">
        <v>1464</v>
      </c>
    </row>
    <row r="663" spans="1:4" x14ac:dyDescent="0.3">
      <c r="A663" t="s">
        <v>802</v>
      </c>
      <c r="B663" t="s">
        <v>111</v>
      </c>
      <c r="C663" t="s">
        <v>1576</v>
      </c>
      <c r="D663" t="s">
        <v>335</v>
      </c>
    </row>
    <row r="664" spans="1:4" x14ac:dyDescent="0.3">
      <c r="A664" t="s">
        <v>802</v>
      </c>
      <c r="B664" t="s">
        <v>835</v>
      </c>
      <c r="C664" t="s">
        <v>2385</v>
      </c>
      <c r="D664" t="s">
        <v>2386</v>
      </c>
    </row>
    <row r="665" spans="1:4" x14ac:dyDescent="0.3">
      <c r="A665" t="s">
        <v>802</v>
      </c>
      <c r="B665" t="s">
        <v>823</v>
      </c>
      <c r="C665" t="s">
        <v>2497</v>
      </c>
      <c r="D665" t="s">
        <v>2498</v>
      </c>
    </row>
    <row r="666" spans="1:4" x14ac:dyDescent="0.3">
      <c r="A666" t="s">
        <v>802</v>
      </c>
      <c r="B666" t="s">
        <v>116</v>
      </c>
      <c r="C666" t="s">
        <v>2499</v>
      </c>
      <c r="D666" t="s">
        <v>2500</v>
      </c>
    </row>
    <row r="667" spans="1:4" x14ac:dyDescent="0.3">
      <c r="A667" t="s">
        <v>802</v>
      </c>
      <c r="B667" t="s">
        <v>167</v>
      </c>
      <c r="C667" t="s">
        <v>2501</v>
      </c>
      <c r="D667" t="s">
        <v>2502</v>
      </c>
    </row>
    <row r="668" spans="1:4" x14ac:dyDescent="0.3">
      <c r="A668" t="s">
        <v>802</v>
      </c>
      <c r="B668" t="s">
        <v>99</v>
      </c>
      <c r="C668" t="s">
        <v>358</v>
      </c>
      <c r="D668" t="s">
        <v>208</v>
      </c>
    </row>
    <row r="669" spans="1:4" x14ac:dyDescent="0.3">
      <c r="A669" t="s">
        <v>802</v>
      </c>
      <c r="B669" t="s">
        <v>116</v>
      </c>
      <c r="C669" t="s">
        <v>429</v>
      </c>
      <c r="D669" t="s">
        <v>2503</v>
      </c>
    </row>
    <row r="670" spans="1:4" x14ac:dyDescent="0.3">
      <c r="A670" t="s">
        <v>802</v>
      </c>
      <c r="B670" t="s">
        <v>111</v>
      </c>
      <c r="C670" t="s">
        <v>1576</v>
      </c>
      <c r="D670" t="s">
        <v>335</v>
      </c>
    </row>
    <row r="671" spans="1:4" x14ac:dyDescent="0.3">
      <c r="A671" t="s">
        <v>802</v>
      </c>
      <c r="B671" t="s">
        <v>826</v>
      </c>
      <c r="C671" t="s">
        <v>2504</v>
      </c>
      <c r="D671" t="s">
        <v>2505</v>
      </c>
    </row>
    <row r="672" spans="1:4" x14ac:dyDescent="0.3">
      <c r="A672" t="s">
        <v>802</v>
      </c>
      <c r="B672" t="s">
        <v>807</v>
      </c>
      <c r="C672" t="s">
        <v>954</v>
      </c>
      <c r="D672" t="s">
        <v>2506</v>
      </c>
    </row>
    <row r="673" spans="1:4" x14ac:dyDescent="0.3">
      <c r="A673" t="s">
        <v>802</v>
      </c>
      <c r="B673" t="s">
        <v>99</v>
      </c>
      <c r="C673" t="s">
        <v>248</v>
      </c>
      <c r="D673" t="s">
        <v>252</v>
      </c>
    </row>
    <row r="674" spans="1:4" x14ac:dyDescent="0.3">
      <c r="A674" t="s">
        <v>802</v>
      </c>
      <c r="B674" t="s">
        <v>155</v>
      </c>
      <c r="C674" t="s">
        <v>2507</v>
      </c>
      <c r="D674" t="s">
        <v>2508</v>
      </c>
    </row>
    <row r="675" spans="1:4" x14ac:dyDescent="0.3">
      <c r="A675" t="s">
        <v>802</v>
      </c>
      <c r="B675" t="s">
        <v>140</v>
      </c>
      <c r="C675" t="s">
        <v>535</v>
      </c>
      <c r="D675" t="s">
        <v>980</v>
      </c>
    </row>
    <row r="676" spans="1:4" x14ac:dyDescent="0.3">
      <c r="A676" t="s">
        <v>802</v>
      </c>
      <c r="B676" t="s">
        <v>167</v>
      </c>
      <c r="C676" t="s">
        <v>2509</v>
      </c>
      <c r="D676" t="s">
        <v>318</v>
      </c>
    </row>
    <row r="677" spans="1:4" x14ac:dyDescent="0.3">
      <c r="A677" t="s">
        <v>802</v>
      </c>
      <c r="B677" t="s">
        <v>71</v>
      </c>
      <c r="C677" t="s">
        <v>2510</v>
      </c>
      <c r="D677" t="s">
        <v>2511</v>
      </c>
    </row>
    <row r="678" spans="1:4" x14ac:dyDescent="0.3">
      <c r="A678" t="s">
        <v>802</v>
      </c>
      <c r="B678" t="s">
        <v>140</v>
      </c>
      <c r="C678" t="s">
        <v>535</v>
      </c>
      <c r="D678" t="s">
        <v>980</v>
      </c>
    </row>
    <row r="679" spans="1:4" x14ac:dyDescent="0.3">
      <c r="A679" t="s">
        <v>802</v>
      </c>
      <c r="B679" t="s">
        <v>162</v>
      </c>
      <c r="C679" t="s">
        <v>547</v>
      </c>
      <c r="D679" t="s">
        <v>548</v>
      </c>
    </row>
    <row r="680" spans="1:4" x14ac:dyDescent="0.3">
      <c r="A680" t="s">
        <v>802</v>
      </c>
      <c r="B680" t="s">
        <v>140</v>
      </c>
      <c r="C680" t="s">
        <v>535</v>
      </c>
      <c r="D680" t="s">
        <v>980</v>
      </c>
    </row>
    <row r="681" spans="1:4" x14ac:dyDescent="0.3">
      <c r="A681" t="s">
        <v>802</v>
      </c>
      <c r="B681" t="s">
        <v>824</v>
      </c>
      <c r="C681" t="s">
        <v>2512</v>
      </c>
      <c r="D681" t="s">
        <v>2513</v>
      </c>
    </row>
    <row r="682" spans="1:4" x14ac:dyDescent="0.3">
      <c r="A682" t="s">
        <v>802</v>
      </c>
      <c r="B682" t="s">
        <v>116</v>
      </c>
      <c r="C682" t="s">
        <v>2514</v>
      </c>
      <c r="D682" t="s">
        <v>2515</v>
      </c>
    </row>
    <row r="683" spans="1:4" x14ac:dyDescent="0.3">
      <c r="A683" t="s">
        <v>802</v>
      </c>
      <c r="B683" t="s">
        <v>836</v>
      </c>
      <c r="C683" t="s">
        <v>2390</v>
      </c>
      <c r="D683" t="s">
        <v>2391</v>
      </c>
    </row>
    <row r="684" spans="1:4" x14ac:dyDescent="0.3">
      <c r="A684" t="s">
        <v>802</v>
      </c>
      <c r="B684" t="s">
        <v>840</v>
      </c>
      <c r="C684" t="s">
        <v>2516</v>
      </c>
      <c r="D684" t="s">
        <v>2517</v>
      </c>
    </row>
    <row r="685" spans="1:4" x14ac:dyDescent="0.3">
      <c r="A685" t="s">
        <v>802</v>
      </c>
      <c r="B685" t="s">
        <v>167</v>
      </c>
      <c r="C685" t="s">
        <v>2518</v>
      </c>
      <c r="D685" t="s">
        <v>348</v>
      </c>
    </row>
    <row r="686" spans="1:4" x14ac:dyDescent="0.3">
      <c r="A686" t="s">
        <v>802</v>
      </c>
      <c r="B686" t="s">
        <v>826</v>
      </c>
      <c r="C686" t="s">
        <v>2519</v>
      </c>
      <c r="D686" t="s">
        <v>2520</v>
      </c>
    </row>
    <row r="687" spans="1:4" x14ac:dyDescent="0.3">
      <c r="A687" t="s">
        <v>802</v>
      </c>
      <c r="B687" t="s">
        <v>140</v>
      </c>
      <c r="C687" t="s">
        <v>535</v>
      </c>
      <c r="D687" t="s">
        <v>980</v>
      </c>
    </row>
    <row r="688" spans="1:4" x14ac:dyDescent="0.3">
      <c r="A688" t="s">
        <v>802</v>
      </c>
      <c r="B688" t="s">
        <v>162</v>
      </c>
      <c r="C688" t="s">
        <v>547</v>
      </c>
      <c r="D688" t="s">
        <v>548</v>
      </c>
    </row>
    <row r="689" spans="1:4" x14ac:dyDescent="0.3">
      <c r="A689" t="s">
        <v>802</v>
      </c>
      <c r="B689" t="s">
        <v>168</v>
      </c>
      <c r="C689" t="s">
        <v>2521</v>
      </c>
      <c r="D689" t="s">
        <v>2522</v>
      </c>
    </row>
    <row r="690" spans="1:4" x14ac:dyDescent="0.3">
      <c r="A690" t="s">
        <v>802</v>
      </c>
      <c r="B690" t="s">
        <v>116</v>
      </c>
      <c r="C690" t="s">
        <v>2523</v>
      </c>
      <c r="D690" t="s">
        <v>2524</v>
      </c>
    </row>
    <row r="691" spans="1:4" x14ac:dyDescent="0.3">
      <c r="A691" t="s">
        <v>802</v>
      </c>
      <c r="B691" t="s">
        <v>168</v>
      </c>
      <c r="C691" t="s">
        <v>943</v>
      </c>
      <c r="D691" t="s">
        <v>2525</v>
      </c>
    </row>
    <row r="692" spans="1:4" x14ac:dyDescent="0.3">
      <c r="A692" t="s">
        <v>802</v>
      </c>
      <c r="B692" t="s">
        <v>120</v>
      </c>
      <c r="C692" t="s">
        <v>2526</v>
      </c>
      <c r="D692" t="s">
        <v>2527</v>
      </c>
    </row>
    <row r="693" spans="1:4" x14ac:dyDescent="0.3">
      <c r="A693" t="s">
        <v>802</v>
      </c>
      <c r="B693" t="s">
        <v>824</v>
      </c>
      <c r="C693" t="s">
        <v>2528</v>
      </c>
      <c r="D693" t="s">
        <v>2529</v>
      </c>
    </row>
    <row r="694" spans="1:4" x14ac:dyDescent="0.3">
      <c r="A694" t="s">
        <v>802</v>
      </c>
      <c r="B694" t="s">
        <v>155</v>
      </c>
      <c r="C694" t="s">
        <v>2530</v>
      </c>
      <c r="D694" t="s">
        <v>2531</v>
      </c>
    </row>
    <row r="695" spans="1:4" x14ac:dyDescent="0.3">
      <c r="A695" t="s">
        <v>802</v>
      </c>
      <c r="B695" t="s">
        <v>155</v>
      </c>
      <c r="C695" t="s">
        <v>425</v>
      </c>
      <c r="D695" t="s">
        <v>2532</v>
      </c>
    </row>
    <row r="696" spans="1:4" x14ac:dyDescent="0.3">
      <c r="A696" t="s">
        <v>802</v>
      </c>
      <c r="B696" t="s">
        <v>168</v>
      </c>
      <c r="C696" t="s">
        <v>2533</v>
      </c>
      <c r="D696" t="s">
        <v>2534</v>
      </c>
    </row>
    <row r="697" spans="1:4" x14ac:dyDescent="0.3">
      <c r="A697" t="s">
        <v>802</v>
      </c>
      <c r="B697" t="s">
        <v>115</v>
      </c>
      <c r="C697" t="s">
        <v>776</v>
      </c>
      <c r="D697" t="s">
        <v>1308</v>
      </c>
    </row>
    <row r="698" spans="1:4" x14ac:dyDescent="0.3">
      <c r="A698" t="s">
        <v>802</v>
      </c>
      <c r="B698" t="s">
        <v>148</v>
      </c>
      <c r="C698" t="s">
        <v>2535</v>
      </c>
      <c r="D698" t="s">
        <v>2536</v>
      </c>
    </row>
    <row r="699" spans="1:4" x14ac:dyDescent="0.3">
      <c r="A699" t="s">
        <v>802</v>
      </c>
      <c r="B699" t="s">
        <v>162</v>
      </c>
      <c r="C699" t="s">
        <v>547</v>
      </c>
      <c r="D699" t="s">
        <v>548</v>
      </c>
    </row>
    <row r="700" spans="1:4" x14ac:dyDescent="0.3">
      <c r="A700" t="s">
        <v>802</v>
      </c>
      <c r="B700" t="s">
        <v>137</v>
      </c>
      <c r="C700" t="s">
        <v>2537</v>
      </c>
      <c r="D700" t="s">
        <v>24</v>
      </c>
    </row>
    <row r="701" spans="1:4" x14ac:dyDescent="0.3">
      <c r="A701" t="s">
        <v>802</v>
      </c>
      <c r="B701" t="s">
        <v>115</v>
      </c>
      <c r="C701" t="s">
        <v>180</v>
      </c>
      <c r="D701" t="s">
        <v>2538</v>
      </c>
    </row>
    <row r="702" spans="1:4" x14ac:dyDescent="0.3">
      <c r="A702" t="s">
        <v>802</v>
      </c>
      <c r="B702" t="s">
        <v>168</v>
      </c>
      <c r="C702" t="s">
        <v>2539</v>
      </c>
      <c r="D702" t="s">
        <v>2540</v>
      </c>
    </row>
    <row r="703" spans="1:4" x14ac:dyDescent="0.3">
      <c r="A703" t="s">
        <v>802</v>
      </c>
      <c r="B703" t="s">
        <v>148</v>
      </c>
      <c r="C703" t="s">
        <v>2541</v>
      </c>
      <c r="D703" t="s">
        <v>2542</v>
      </c>
    </row>
    <row r="704" spans="1:4" x14ac:dyDescent="0.3">
      <c r="A704" t="s">
        <v>802</v>
      </c>
      <c r="B704" t="s">
        <v>140</v>
      </c>
      <c r="C704" t="s">
        <v>535</v>
      </c>
      <c r="D704" t="s">
        <v>980</v>
      </c>
    </row>
    <row r="705" spans="1:4" x14ac:dyDescent="0.3">
      <c r="A705" t="s">
        <v>802</v>
      </c>
      <c r="B705" t="s">
        <v>105</v>
      </c>
      <c r="C705" t="s">
        <v>2543</v>
      </c>
      <c r="D705" t="s">
        <v>2544</v>
      </c>
    </row>
    <row r="706" spans="1:4" x14ac:dyDescent="0.3">
      <c r="A706" t="s">
        <v>802</v>
      </c>
      <c r="B706" t="s">
        <v>155</v>
      </c>
      <c r="C706" t="s">
        <v>2545</v>
      </c>
      <c r="D706" t="s">
        <v>2546</v>
      </c>
    </row>
    <row r="707" spans="1:4" x14ac:dyDescent="0.3">
      <c r="A707" t="s">
        <v>802</v>
      </c>
      <c r="B707" t="s">
        <v>98</v>
      </c>
      <c r="C707" t="s">
        <v>1010</v>
      </c>
      <c r="D707" t="s">
        <v>2547</v>
      </c>
    </row>
    <row r="708" spans="1:4" x14ac:dyDescent="0.3">
      <c r="A708" t="s">
        <v>802</v>
      </c>
      <c r="B708" t="s">
        <v>115</v>
      </c>
      <c r="C708" t="s">
        <v>2548</v>
      </c>
      <c r="D708" t="s">
        <v>2549</v>
      </c>
    </row>
    <row r="709" spans="1:4" x14ac:dyDescent="0.3">
      <c r="A709" t="s">
        <v>802</v>
      </c>
      <c r="B709" t="s">
        <v>148</v>
      </c>
      <c r="C709" t="s">
        <v>2550</v>
      </c>
      <c r="D709" t="s">
        <v>2551</v>
      </c>
    </row>
    <row r="710" spans="1:4" x14ac:dyDescent="0.3">
      <c r="A710" t="s">
        <v>802</v>
      </c>
      <c r="B710" t="s">
        <v>105</v>
      </c>
      <c r="C710" t="s">
        <v>2552</v>
      </c>
      <c r="D710" t="s">
        <v>2553</v>
      </c>
    </row>
    <row r="711" spans="1:4" x14ac:dyDescent="0.3">
      <c r="A711" t="s">
        <v>802</v>
      </c>
      <c r="B711" t="s">
        <v>835</v>
      </c>
      <c r="C711" t="s">
        <v>2385</v>
      </c>
      <c r="D711" t="s">
        <v>2386</v>
      </c>
    </row>
    <row r="712" spans="1:4" x14ac:dyDescent="0.3">
      <c r="A712" t="s">
        <v>802</v>
      </c>
      <c r="B712" t="s">
        <v>115</v>
      </c>
      <c r="C712" t="s">
        <v>2554</v>
      </c>
      <c r="D712" t="s">
        <v>2555</v>
      </c>
    </row>
    <row r="713" spans="1:4" x14ac:dyDescent="0.3">
      <c r="A713" t="s">
        <v>802</v>
      </c>
      <c r="B713" t="s">
        <v>836</v>
      </c>
      <c r="C713" t="s">
        <v>2390</v>
      </c>
      <c r="D713" t="s">
        <v>2391</v>
      </c>
    </row>
    <row r="714" spans="1:4" x14ac:dyDescent="0.3">
      <c r="A714" t="s">
        <v>802</v>
      </c>
      <c r="B714" t="s">
        <v>115</v>
      </c>
      <c r="C714" t="s">
        <v>2556</v>
      </c>
      <c r="D714" t="s">
        <v>2557</v>
      </c>
    </row>
    <row r="715" spans="1:4" x14ac:dyDescent="0.3">
      <c r="A715" t="s">
        <v>802</v>
      </c>
      <c r="B715" t="s">
        <v>155</v>
      </c>
      <c r="C715" t="s">
        <v>2558</v>
      </c>
      <c r="D715" t="s">
        <v>2559</v>
      </c>
    </row>
    <row r="716" spans="1:4" x14ac:dyDescent="0.3">
      <c r="A716" t="s">
        <v>802</v>
      </c>
      <c r="B716" t="s">
        <v>162</v>
      </c>
      <c r="C716" t="s">
        <v>547</v>
      </c>
      <c r="D716" t="s">
        <v>548</v>
      </c>
    </row>
    <row r="717" spans="1:4" x14ac:dyDescent="0.3">
      <c r="A717" t="s">
        <v>802</v>
      </c>
      <c r="B717" t="s">
        <v>115</v>
      </c>
      <c r="C717" t="s">
        <v>2560</v>
      </c>
      <c r="D717" t="s">
        <v>2249</v>
      </c>
    </row>
    <row r="718" spans="1:4" x14ac:dyDescent="0.3">
      <c r="A718" t="s">
        <v>802</v>
      </c>
      <c r="B718" t="s">
        <v>116</v>
      </c>
      <c r="C718" t="s">
        <v>522</v>
      </c>
      <c r="D718" t="s">
        <v>2561</v>
      </c>
    </row>
    <row r="719" spans="1:4" x14ac:dyDescent="0.3">
      <c r="A719" t="s">
        <v>802</v>
      </c>
      <c r="B719" t="s">
        <v>148</v>
      </c>
      <c r="C719" t="s">
        <v>2562</v>
      </c>
      <c r="D719" t="s">
        <v>2563</v>
      </c>
    </row>
    <row r="720" spans="1:4" x14ac:dyDescent="0.3">
      <c r="A720" t="s">
        <v>802</v>
      </c>
      <c r="B720" t="s">
        <v>120</v>
      </c>
      <c r="C720" t="s">
        <v>2564</v>
      </c>
      <c r="D720" t="s">
        <v>2565</v>
      </c>
    </row>
    <row r="721" spans="1:4" x14ac:dyDescent="0.3">
      <c r="A721" t="s">
        <v>802</v>
      </c>
      <c r="B721" t="s">
        <v>116</v>
      </c>
      <c r="C721" t="s">
        <v>191</v>
      </c>
      <c r="D721" t="s">
        <v>2566</v>
      </c>
    </row>
    <row r="722" spans="1:4" x14ac:dyDescent="0.3">
      <c r="A722" t="s">
        <v>802</v>
      </c>
      <c r="B722" t="s">
        <v>116</v>
      </c>
      <c r="C722" t="s">
        <v>2209</v>
      </c>
      <c r="D722" t="s">
        <v>1581</v>
      </c>
    </row>
    <row r="723" spans="1:4" x14ac:dyDescent="0.3">
      <c r="A723" t="s">
        <v>802</v>
      </c>
      <c r="B723" t="s">
        <v>155</v>
      </c>
      <c r="C723" t="s">
        <v>2567</v>
      </c>
      <c r="D723" t="s">
        <v>2568</v>
      </c>
    </row>
    <row r="724" spans="1:4" x14ac:dyDescent="0.3">
      <c r="A724" t="s">
        <v>802</v>
      </c>
      <c r="B724" t="s">
        <v>155</v>
      </c>
      <c r="C724" t="s">
        <v>2569</v>
      </c>
      <c r="D724" t="s">
        <v>2570</v>
      </c>
    </row>
    <row r="725" spans="1:4" x14ac:dyDescent="0.3">
      <c r="A725" t="s">
        <v>802</v>
      </c>
      <c r="B725" t="s">
        <v>155</v>
      </c>
      <c r="C725" t="s">
        <v>2545</v>
      </c>
      <c r="D725" t="s">
        <v>2571</v>
      </c>
    </row>
    <row r="726" spans="1:4" x14ac:dyDescent="0.3">
      <c r="A726" t="s">
        <v>802</v>
      </c>
      <c r="B726" t="s">
        <v>168</v>
      </c>
      <c r="C726" t="s">
        <v>2572</v>
      </c>
      <c r="D726" t="s">
        <v>2573</v>
      </c>
    </row>
    <row r="727" spans="1:4" x14ac:dyDescent="0.3">
      <c r="A727" t="s">
        <v>802</v>
      </c>
      <c r="B727" t="s">
        <v>168</v>
      </c>
      <c r="C727" t="s">
        <v>2574</v>
      </c>
      <c r="D727" t="s">
        <v>2575</v>
      </c>
    </row>
    <row r="728" spans="1:4" x14ac:dyDescent="0.3">
      <c r="A728" t="s">
        <v>802</v>
      </c>
      <c r="B728" t="s">
        <v>155</v>
      </c>
      <c r="C728" t="s">
        <v>2576</v>
      </c>
      <c r="D728" t="s">
        <v>2577</v>
      </c>
    </row>
    <row r="729" spans="1:4" x14ac:dyDescent="0.3">
      <c r="A729" t="s">
        <v>802</v>
      </c>
      <c r="B729" t="s">
        <v>162</v>
      </c>
      <c r="C729" t="s">
        <v>547</v>
      </c>
      <c r="D729" t="s">
        <v>548</v>
      </c>
    </row>
    <row r="730" spans="1:4" x14ac:dyDescent="0.3">
      <c r="A730" t="s">
        <v>802</v>
      </c>
      <c r="B730" t="s">
        <v>140</v>
      </c>
      <c r="C730" t="s">
        <v>535</v>
      </c>
      <c r="D730" t="s">
        <v>980</v>
      </c>
    </row>
    <row r="731" spans="1:4" x14ac:dyDescent="0.3">
      <c r="A731" t="s">
        <v>802</v>
      </c>
      <c r="B731" t="s">
        <v>140</v>
      </c>
      <c r="C731" t="s">
        <v>535</v>
      </c>
      <c r="D731" t="s">
        <v>980</v>
      </c>
    </row>
    <row r="732" spans="1:4" x14ac:dyDescent="0.3">
      <c r="A732" t="s">
        <v>802</v>
      </c>
      <c r="B732" t="s">
        <v>162</v>
      </c>
      <c r="C732" t="s">
        <v>547</v>
      </c>
      <c r="D732" t="s">
        <v>548</v>
      </c>
    </row>
    <row r="733" spans="1:4" x14ac:dyDescent="0.3">
      <c r="A733" t="s">
        <v>802</v>
      </c>
      <c r="B733" t="s">
        <v>120</v>
      </c>
      <c r="C733" t="s">
        <v>2578</v>
      </c>
      <c r="D733" t="s">
        <v>2579</v>
      </c>
    </row>
    <row r="734" spans="1:4" x14ac:dyDescent="0.3">
      <c r="A734" t="s">
        <v>802</v>
      </c>
      <c r="B734" t="s">
        <v>111</v>
      </c>
      <c r="C734" t="s">
        <v>1576</v>
      </c>
      <c r="D734" t="s">
        <v>335</v>
      </c>
    </row>
    <row r="735" spans="1:4" x14ac:dyDescent="0.3">
      <c r="A735" t="s">
        <v>802</v>
      </c>
      <c r="B735" t="s">
        <v>162</v>
      </c>
      <c r="C735" t="s">
        <v>547</v>
      </c>
      <c r="D735" t="s">
        <v>548</v>
      </c>
    </row>
    <row r="736" spans="1:4" x14ac:dyDescent="0.3">
      <c r="A736" t="s">
        <v>802</v>
      </c>
      <c r="B736" t="s">
        <v>155</v>
      </c>
      <c r="C736" t="s">
        <v>2580</v>
      </c>
      <c r="D736" t="s">
        <v>2581</v>
      </c>
    </row>
    <row r="737" spans="1:4" x14ac:dyDescent="0.3">
      <c r="A737" t="s">
        <v>802</v>
      </c>
      <c r="B737" t="s">
        <v>111</v>
      </c>
      <c r="C737" t="s">
        <v>1576</v>
      </c>
      <c r="D737" t="s">
        <v>335</v>
      </c>
    </row>
    <row r="738" spans="1:4" x14ac:dyDescent="0.3">
      <c r="A738" t="s">
        <v>802</v>
      </c>
      <c r="B738" t="s">
        <v>155</v>
      </c>
      <c r="C738" t="s">
        <v>2582</v>
      </c>
      <c r="D738" t="s">
        <v>2583</v>
      </c>
    </row>
    <row r="739" spans="1:4" x14ac:dyDescent="0.3">
      <c r="A739" t="s">
        <v>802</v>
      </c>
      <c r="B739" t="s">
        <v>162</v>
      </c>
      <c r="C739" t="s">
        <v>547</v>
      </c>
      <c r="D739" t="s">
        <v>548</v>
      </c>
    </row>
    <row r="740" spans="1:4" x14ac:dyDescent="0.3">
      <c r="A740" t="s">
        <v>802</v>
      </c>
      <c r="B740" t="s">
        <v>140</v>
      </c>
      <c r="C740" t="s">
        <v>535</v>
      </c>
      <c r="D740" t="s">
        <v>980</v>
      </c>
    </row>
    <row r="741" spans="1:4" x14ac:dyDescent="0.3">
      <c r="A741" t="s">
        <v>802</v>
      </c>
      <c r="B741" t="s">
        <v>111</v>
      </c>
      <c r="C741" t="s">
        <v>1576</v>
      </c>
      <c r="D741" t="s">
        <v>335</v>
      </c>
    </row>
    <row r="742" spans="1:4" x14ac:dyDescent="0.3">
      <c r="A742" t="s">
        <v>802</v>
      </c>
      <c r="B742" t="s">
        <v>140</v>
      </c>
      <c r="C742" t="s">
        <v>535</v>
      </c>
      <c r="D742" t="s">
        <v>980</v>
      </c>
    </row>
    <row r="743" spans="1:4" x14ac:dyDescent="0.3">
      <c r="A743" t="s">
        <v>802</v>
      </c>
      <c r="B743" t="s">
        <v>836</v>
      </c>
      <c r="C743" t="s">
        <v>2390</v>
      </c>
      <c r="D743" t="s">
        <v>2391</v>
      </c>
    </row>
    <row r="744" spans="1:4" x14ac:dyDescent="0.3">
      <c r="A744" t="s">
        <v>802</v>
      </c>
      <c r="B744" t="s">
        <v>99</v>
      </c>
      <c r="C744" t="s">
        <v>199</v>
      </c>
      <c r="D744" t="s">
        <v>252</v>
      </c>
    </row>
    <row r="745" spans="1:4" x14ac:dyDescent="0.3">
      <c r="A745" t="s">
        <v>802</v>
      </c>
      <c r="B745" t="s">
        <v>111</v>
      </c>
      <c r="C745" t="s">
        <v>1576</v>
      </c>
      <c r="D745" t="s">
        <v>335</v>
      </c>
    </row>
    <row r="746" spans="1:4" x14ac:dyDescent="0.3">
      <c r="A746" t="s">
        <v>802</v>
      </c>
      <c r="B746" t="s">
        <v>104</v>
      </c>
      <c r="C746" t="s">
        <v>2586</v>
      </c>
      <c r="D746" t="s">
        <v>504</v>
      </c>
    </row>
    <row r="747" spans="1:4" x14ac:dyDescent="0.3">
      <c r="A747" t="s">
        <v>802</v>
      </c>
      <c r="B747" t="s">
        <v>97</v>
      </c>
      <c r="C747" t="s">
        <v>506</v>
      </c>
      <c r="D747" t="s">
        <v>2587</v>
      </c>
    </row>
    <row r="748" spans="1:4" x14ac:dyDescent="0.3">
      <c r="A748" t="s">
        <v>802</v>
      </c>
      <c r="B748" t="s">
        <v>97</v>
      </c>
      <c r="C748" t="s">
        <v>2588</v>
      </c>
      <c r="D748" t="s">
        <v>2589</v>
      </c>
    </row>
    <row r="749" spans="1:4" x14ac:dyDescent="0.3">
      <c r="A749" t="s">
        <v>802</v>
      </c>
      <c r="B749" t="s">
        <v>97</v>
      </c>
      <c r="C749" t="s">
        <v>2590</v>
      </c>
      <c r="D749" t="s">
        <v>2591</v>
      </c>
    </row>
    <row r="750" spans="1:4" x14ac:dyDescent="0.3">
      <c r="A750" t="s">
        <v>802</v>
      </c>
      <c r="B750" t="s">
        <v>97</v>
      </c>
      <c r="C750" t="s">
        <v>2592</v>
      </c>
      <c r="D750" t="s">
        <v>2593</v>
      </c>
    </row>
    <row r="751" spans="1:4" x14ac:dyDescent="0.3">
      <c r="A751" t="s">
        <v>802</v>
      </c>
      <c r="B751" t="s">
        <v>136</v>
      </c>
      <c r="C751" t="s">
        <v>2594</v>
      </c>
      <c r="D751" t="s">
        <v>2595</v>
      </c>
    </row>
    <row r="752" spans="1:4" x14ac:dyDescent="0.3">
      <c r="A752" t="s">
        <v>802</v>
      </c>
      <c r="B752" t="s">
        <v>97</v>
      </c>
      <c r="C752" t="s">
        <v>2596</v>
      </c>
      <c r="D752" t="s">
        <v>2597</v>
      </c>
    </row>
    <row r="753" spans="1:4" x14ac:dyDescent="0.3">
      <c r="A753" t="s">
        <v>802</v>
      </c>
      <c r="B753" t="s">
        <v>140</v>
      </c>
      <c r="C753" t="s">
        <v>535</v>
      </c>
      <c r="D753" t="s">
        <v>980</v>
      </c>
    </row>
    <row r="754" spans="1:4" x14ac:dyDescent="0.3">
      <c r="A754" t="s">
        <v>802</v>
      </c>
      <c r="B754" t="s">
        <v>140</v>
      </c>
      <c r="C754" t="s">
        <v>535</v>
      </c>
      <c r="D754" t="s">
        <v>980</v>
      </c>
    </row>
    <row r="755" spans="1:4" x14ac:dyDescent="0.3">
      <c r="A755" t="s">
        <v>802</v>
      </c>
      <c r="B755" t="s">
        <v>115</v>
      </c>
      <c r="C755" t="s">
        <v>2598</v>
      </c>
      <c r="D755" t="s">
        <v>2599</v>
      </c>
    </row>
    <row r="756" spans="1:4" x14ac:dyDescent="0.3">
      <c r="A756" t="s">
        <v>802</v>
      </c>
      <c r="B756" t="s">
        <v>115</v>
      </c>
      <c r="C756" t="s">
        <v>2600</v>
      </c>
      <c r="D756" t="s">
        <v>2601</v>
      </c>
    </row>
    <row r="757" spans="1:4" x14ac:dyDescent="0.3">
      <c r="A757" t="s">
        <v>802</v>
      </c>
      <c r="B757" t="s">
        <v>115</v>
      </c>
      <c r="C757" t="s">
        <v>2602</v>
      </c>
      <c r="D757" t="s">
        <v>2603</v>
      </c>
    </row>
    <row r="758" spans="1:4" x14ac:dyDescent="0.3">
      <c r="A758" t="s">
        <v>802</v>
      </c>
      <c r="B758" t="s">
        <v>811</v>
      </c>
      <c r="C758" t="s">
        <v>2605</v>
      </c>
      <c r="D758" t="s">
        <v>2606</v>
      </c>
    </row>
    <row r="759" spans="1:4" x14ac:dyDescent="0.3">
      <c r="A759" t="s">
        <v>802</v>
      </c>
      <c r="B759" t="s">
        <v>115</v>
      </c>
      <c r="C759" t="s">
        <v>2607</v>
      </c>
      <c r="D759" t="s">
        <v>2608</v>
      </c>
    </row>
    <row r="760" spans="1:4" x14ac:dyDescent="0.3">
      <c r="A760" t="s">
        <v>802</v>
      </c>
      <c r="B760" t="s">
        <v>97</v>
      </c>
      <c r="C760" t="s">
        <v>2596</v>
      </c>
      <c r="D760" t="s">
        <v>1030</v>
      </c>
    </row>
    <row r="761" spans="1:4" x14ac:dyDescent="0.3">
      <c r="A761" t="s">
        <v>802</v>
      </c>
      <c r="B761" t="s">
        <v>115</v>
      </c>
      <c r="C761" t="s">
        <v>2609</v>
      </c>
      <c r="D761" t="s">
        <v>2610</v>
      </c>
    </row>
    <row r="762" spans="1:4" x14ac:dyDescent="0.3">
      <c r="A762" t="s">
        <v>802</v>
      </c>
      <c r="B762" t="s">
        <v>97</v>
      </c>
      <c r="C762" t="s">
        <v>2611</v>
      </c>
      <c r="D762" t="s">
        <v>2612</v>
      </c>
    </row>
    <row r="763" spans="1:4" x14ac:dyDescent="0.3">
      <c r="A763" t="s">
        <v>802</v>
      </c>
      <c r="B763" t="s">
        <v>115</v>
      </c>
      <c r="C763" t="s">
        <v>2613</v>
      </c>
      <c r="D763" t="s">
        <v>2614</v>
      </c>
    </row>
    <row r="764" spans="1:4" x14ac:dyDescent="0.3">
      <c r="A764" t="s">
        <v>802</v>
      </c>
      <c r="B764" t="s">
        <v>136</v>
      </c>
      <c r="C764" t="s">
        <v>2615</v>
      </c>
      <c r="D764" t="s">
        <v>2616</v>
      </c>
    </row>
    <row r="765" spans="1:4" x14ac:dyDescent="0.3">
      <c r="A765" t="s">
        <v>802</v>
      </c>
      <c r="B765" t="s">
        <v>137</v>
      </c>
      <c r="C765" t="s">
        <v>2617</v>
      </c>
      <c r="D765" t="s">
        <v>16</v>
      </c>
    </row>
    <row r="766" spans="1:4" x14ac:dyDescent="0.3">
      <c r="A766" t="s">
        <v>802</v>
      </c>
      <c r="B766" t="s">
        <v>115</v>
      </c>
      <c r="C766" t="s">
        <v>2618</v>
      </c>
      <c r="D766" t="s">
        <v>2619</v>
      </c>
    </row>
    <row r="767" spans="1:4" x14ac:dyDescent="0.3">
      <c r="A767" t="s">
        <v>802</v>
      </c>
      <c r="B767" t="s">
        <v>97</v>
      </c>
      <c r="C767" t="s">
        <v>2620</v>
      </c>
      <c r="D767" t="s">
        <v>2621</v>
      </c>
    </row>
    <row r="768" spans="1:4" x14ac:dyDescent="0.3">
      <c r="A768" t="s">
        <v>802</v>
      </c>
      <c r="B768" t="s">
        <v>97</v>
      </c>
      <c r="C768" t="s">
        <v>438</v>
      </c>
      <c r="D768" t="s">
        <v>412</v>
      </c>
    </row>
    <row r="769" spans="1:4" x14ac:dyDescent="0.3">
      <c r="A769" t="s">
        <v>802</v>
      </c>
      <c r="B769" t="s">
        <v>97</v>
      </c>
      <c r="C769" t="s">
        <v>2622</v>
      </c>
      <c r="D769" t="s">
        <v>2623</v>
      </c>
    </row>
    <row r="770" spans="1:4" x14ac:dyDescent="0.3">
      <c r="A770" t="s">
        <v>802</v>
      </c>
      <c r="B770" t="s">
        <v>97</v>
      </c>
      <c r="C770" t="s">
        <v>2624</v>
      </c>
      <c r="D770" t="s">
        <v>2625</v>
      </c>
    </row>
    <row r="771" spans="1:4" x14ac:dyDescent="0.3">
      <c r="A771" t="s">
        <v>802</v>
      </c>
      <c r="B771" t="s">
        <v>99</v>
      </c>
      <c r="C771" t="s">
        <v>265</v>
      </c>
      <c r="D771" t="s">
        <v>208</v>
      </c>
    </row>
    <row r="772" spans="1:4" x14ac:dyDescent="0.3">
      <c r="A772" t="s">
        <v>802</v>
      </c>
      <c r="B772" t="s">
        <v>836</v>
      </c>
      <c r="C772" t="s">
        <v>2390</v>
      </c>
      <c r="D772" t="s">
        <v>2391</v>
      </c>
    </row>
    <row r="773" spans="1:4" x14ac:dyDescent="0.3">
      <c r="A773" t="s">
        <v>802</v>
      </c>
      <c r="B773" t="s">
        <v>104</v>
      </c>
      <c r="C773" t="s">
        <v>1587</v>
      </c>
      <c r="D773" t="s">
        <v>207</v>
      </c>
    </row>
    <row r="774" spans="1:4" x14ac:dyDescent="0.3">
      <c r="A774" t="s">
        <v>802</v>
      </c>
      <c r="B774" t="s">
        <v>136</v>
      </c>
      <c r="C774" t="s">
        <v>2626</v>
      </c>
      <c r="D774" t="s">
        <v>2627</v>
      </c>
    </row>
    <row r="775" spans="1:4" x14ac:dyDescent="0.3">
      <c r="A775" t="s">
        <v>802</v>
      </c>
      <c r="B775" t="s">
        <v>98</v>
      </c>
      <c r="C775" t="s">
        <v>2630</v>
      </c>
      <c r="D775" t="s">
        <v>2631</v>
      </c>
    </row>
    <row r="776" spans="1:4" x14ac:dyDescent="0.3">
      <c r="A776" t="s">
        <v>802</v>
      </c>
      <c r="B776" t="s">
        <v>155</v>
      </c>
      <c r="C776" t="s">
        <v>434</v>
      </c>
      <c r="D776" t="s">
        <v>435</v>
      </c>
    </row>
    <row r="777" spans="1:4" x14ac:dyDescent="0.3">
      <c r="A777" t="s">
        <v>802</v>
      </c>
      <c r="B777" t="s">
        <v>836</v>
      </c>
      <c r="C777" t="s">
        <v>2390</v>
      </c>
      <c r="D777" t="s">
        <v>2391</v>
      </c>
    </row>
    <row r="778" spans="1:4" x14ac:dyDescent="0.3">
      <c r="A778" t="s">
        <v>802</v>
      </c>
      <c r="B778" t="s">
        <v>155</v>
      </c>
      <c r="C778" t="s">
        <v>434</v>
      </c>
      <c r="D778" t="s">
        <v>435</v>
      </c>
    </row>
    <row r="779" spans="1:4" x14ac:dyDescent="0.3">
      <c r="A779" t="s">
        <v>802</v>
      </c>
      <c r="B779" t="s">
        <v>99</v>
      </c>
      <c r="C779" t="s">
        <v>359</v>
      </c>
      <c r="D779" t="s">
        <v>252</v>
      </c>
    </row>
    <row r="780" spans="1:4" x14ac:dyDescent="0.3">
      <c r="A780" t="s">
        <v>802</v>
      </c>
      <c r="B780" t="s">
        <v>155</v>
      </c>
      <c r="C780" t="s">
        <v>434</v>
      </c>
      <c r="D780" t="s">
        <v>435</v>
      </c>
    </row>
    <row r="781" spans="1:4" x14ac:dyDescent="0.3">
      <c r="A781" t="s">
        <v>802</v>
      </c>
      <c r="B781" t="s">
        <v>104</v>
      </c>
      <c r="C781" t="s">
        <v>2290</v>
      </c>
      <c r="D781" t="s">
        <v>410</v>
      </c>
    </row>
    <row r="782" spans="1:4" x14ac:dyDescent="0.3">
      <c r="A782" t="s">
        <v>802</v>
      </c>
      <c r="B782" t="s">
        <v>155</v>
      </c>
      <c r="C782" t="s">
        <v>434</v>
      </c>
      <c r="D782" t="s">
        <v>435</v>
      </c>
    </row>
    <row r="783" spans="1:4" x14ac:dyDescent="0.3">
      <c r="A783" t="s">
        <v>802</v>
      </c>
      <c r="B783" t="s">
        <v>143</v>
      </c>
      <c r="C783" t="s">
        <v>2632</v>
      </c>
      <c r="D783" t="s">
        <v>2633</v>
      </c>
    </row>
    <row r="784" spans="1:4" x14ac:dyDescent="0.3">
      <c r="A784" t="s">
        <v>802</v>
      </c>
      <c r="B784" t="s">
        <v>143</v>
      </c>
      <c r="C784" t="s">
        <v>2634</v>
      </c>
      <c r="D784" t="s">
        <v>2635</v>
      </c>
    </row>
    <row r="785" spans="1:4" x14ac:dyDescent="0.3">
      <c r="A785" t="s">
        <v>802</v>
      </c>
      <c r="B785" t="s">
        <v>158</v>
      </c>
      <c r="C785" t="s">
        <v>2636</v>
      </c>
      <c r="D785" t="s">
        <v>2637</v>
      </c>
    </row>
    <row r="786" spans="1:4" x14ac:dyDescent="0.3">
      <c r="A786" t="s">
        <v>802</v>
      </c>
      <c r="B786" t="s">
        <v>143</v>
      </c>
      <c r="C786" t="s">
        <v>2638</v>
      </c>
      <c r="D786" t="s">
        <v>2639</v>
      </c>
    </row>
    <row r="787" spans="1:4" x14ac:dyDescent="0.3">
      <c r="A787" t="s">
        <v>802</v>
      </c>
      <c r="B787" t="s">
        <v>143</v>
      </c>
      <c r="C787" t="s">
        <v>2640</v>
      </c>
      <c r="D787" t="s">
        <v>2641</v>
      </c>
    </row>
    <row r="788" spans="1:4" x14ac:dyDescent="0.3">
      <c r="A788" t="s">
        <v>802</v>
      </c>
      <c r="B788" t="s">
        <v>121</v>
      </c>
      <c r="C788" t="s">
        <v>2642</v>
      </c>
      <c r="D788" t="s">
        <v>2643</v>
      </c>
    </row>
    <row r="789" spans="1:4" x14ac:dyDescent="0.3">
      <c r="A789" t="s">
        <v>802</v>
      </c>
      <c r="B789" t="s">
        <v>127</v>
      </c>
      <c r="C789" t="s">
        <v>2644</v>
      </c>
      <c r="D789" t="s">
        <v>2645</v>
      </c>
    </row>
    <row r="790" spans="1:4" x14ac:dyDescent="0.3">
      <c r="A790" t="s">
        <v>802</v>
      </c>
      <c r="B790" t="s">
        <v>163</v>
      </c>
      <c r="C790" t="s">
        <v>2646</v>
      </c>
      <c r="D790" t="s">
        <v>2647</v>
      </c>
    </row>
    <row r="791" spans="1:4" x14ac:dyDescent="0.3">
      <c r="A791" t="s">
        <v>802</v>
      </c>
      <c r="B791" t="s">
        <v>143</v>
      </c>
      <c r="C791" t="s">
        <v>2648</v>
      </c>
      <c r="D791" t="s">
        <v>2649</v>
      </c>
    </row>
    <row r="792" spans="1:4" x14ac:dyDescent="0.3">
      <c r="A792" t="s">
        <v>802</v>
      </c>
      <c r="B792" t="s">
        <v>136</v>
      </c>
      <c r="C792" t="s">
        <v>2650</v>
      </c>
      <c r="D792" t="s">
        <v>2651</v>
      </c>
    </row>
    <row r="793" spans="1:4" x14ac:dyDescent="0.3">
      <c r="A793" t="s">
        <v>802</v>
      </c>
      <c r="B793" t="s">
        <v>156</v>
      </c>
      <c r="C793" t="s">
        <v>314</v>
      </c>
      <c r="D793" t="s">
        <v>480</v>
      </c>
    </row>
    <row r="794" spans="1:4" x14ac:dyDescent="0.3">
      <c r="A794" t="s">
        <v>802</v>
      </c>
      <c r="B794" t="s">
        <v>163</v>
      </c>
      <c r="C794" t="s">
        <v>2652</v>
      </c>
      <c r="D794" t="s">
        <v>2653</v>
      </c>
    </row>
    <row r="795" spans="1:4" x14ac:dyDescent="0.3">
      <c r="A795" t="s">
        <v>802</v>
      </c>
      <c r="B795" t="s">
        <v>99</v>
      </c>
      <c r="C795" t="s">
        <v>498</v>
      </c>
      <c r="D795" t="s">
        <v>48</v>
      </c>
    </row>
    <row r="796" spans="1:4" x14ac:dyDescent="0.3">
      <c r="A796" t="s">
        <v>802</v>
      </c>
      <c r="B796" t="s">
        <v>143</v>
      </c>
      <c r="C796" t="s">
        <v>2654</v>
      </c>
      <c r="D796" t="s">
        <v>2655</v>
      </c>
    </row>
    <row r="797" spans="1:4" x14ac:dyDescent="0.3">
      <c r="A797" t="s">
        <v>802</v>
      </c>
      <c r="B797" t="s">
        <v>121</v>
      </c>
      <c r="C797" t="s">
        <v>2656</v>
      </c>
      <c r="D797" t="s">
        <v>2657</v>
      </c>
    </row>
    <row r="798" spans="1:4" x14ac:dyDescent="0.3">
      <c r="A798" t="s">
        <v>802</v>
      </c>
      <c r="B798" t="s">
        <v>143</v>
      </c>
      <c r="C798" t="s">
        <v>2658</v>
      </c>
      <c r="D798" t="s">
        <v>2659</v>
      </c>
    </row>
    <row r="799" spans="1:4" x14ac:dyDescent="0.3">
      <c r="A799" t="s">
        <v>802</v>
      </c>
      <c r="B799" t="s">
        <v>143</v>
      </c>
      <c r="C799" t="s">
        <v>2660</v>
      </c>
      <c r="D799" t="s">
        <v>2661</v>
      </c>
    </row>
    <row r="800" spans="1:4" x14ac:dyDescent="0.3">
      <c r="A800" t="s">
        <v>802</v>
      </c>
      <c r="B800" t="s">
        <v>136</v>
      </c>
      <c r="C800" t="s">
        <v>2662</v>
      </c>
      <c r="D800" t="s">
        <v>2663</v>
      </c>
    </row>
    <row r="801" spans="1:4" x14ac:dyDescent="0.3">
      <c r="A801" t="s">
        <v>802</v>
      </c>
      <c r="B801" t="s">
        <v>121</v>
      </c>
      <c r="C801" t="s">
        <v>2664</v>
      </c>
      <c r="D801" t="s">
        <v>2665</v>
      </c>
    </row>
    <row r="802" spans="1:4" x14ac:dyDescent="0.3">
      <c r="A802" t="s">
        <v>802</v>
      </c>
      <c r="B802" t="s">
        <v>104</v>
      </c>
      <c r="C802" t="s">
        <v>1303</v>
      </c>
      <c r="D802" t="s">
        <v>1080</v>
      </c>
    </row>
    <row r="803" spans="1:4" x14ac:dyDescent="0.3">
      <c r="A803" t="s">
        <v>802</v>
      </c>
      <c r="B803" t="s">
        <v>121</v>
      </c>
      <c r="C803" t="s">
        <v>2666</v>
      </c>
      <c r="D803" t="s">
        <v>2667</v>
      </c>
    </row>
    <row r="804" spans="1:4" x14ac:dyDescent="0.3">
      <c r="A804" t="s">
        <v>802</v>
      </c>
      <c r="B804" t="s">
        <v>137</v>
      </c>
      <c r="C804" t="s">
        <v>989</v>
      </c>
      <c r="D804" t="s">
        <v>442</v>
      </c>
    </row>
    <row r="805" spans="1:4" x14ac:dyDescent="0.3">
      <c r="A805" t="s">
        <v>802</v>
      </c>
      <c r="B805" t="s">
        <v>156</v>
      </c>
      <c r="C805" t="s">
        <v>314</v>
      </c>
      <c r="D805" t="s">
        <v>480</v>
      </c>
    </row>
    <row r="806" spans="1:4" x14ac:dyDescent="0.3">
      <c r="A806" t="s">
        <v>802</v>
      </c>
      <c r="B806" t="s">
        <v>156</v>
      </c>
      <c r="C806" t="s">
        <v>314</v>
      </c>
      <c r="D806" t="s">
        <v>480</v>
      </c>
    </row>
    <row r="807" spans="1:4" x14ac:dyDescent="0.3">
      <c r="A807" t="s">
        <v>802</v>
      </c>
      <c r="B807" t="s">
        <v>137</v>
      </c>
      <c r="C807" t="s">
        <v>179</v>
      </c>
      <c r="D807" t="s">
        <v>518</v>
      </c>
    </row>
    <row r="808" spans="1:4" x14ac:dyDescent="0.3">
      <c r="A808" t="s">
        <v>802</v>
      </c>
      <c r="B808" t="s">
        <v>136</v>
      </c>
      <c r="C808" t="s">
        <v>2670</v>
      </c>
      <c r="D808" t="s">
        <v>2671</v>
      </c>
    </row>
    <row r="809" spans="1:4" x14ac:dyDescent="0.3">
      <c r="A809" t="s">
        <v>802</v>
      </c>
      <c r="B809" t="s">
        <v>104</v>
      </c>
      <c r="C809" t="s">
        <v>305</v>
      </c>
      <c r="D809" t="s">
        <v>2672</v>
      </c>
    </row>
    <row r="810" spans="1:4" x14ac:dyDescent="0.3">
      <c r="A810" t="s">
        <v>802</v>
      </c>
      <c r="B810" t="s">
        <v>121</v>
      </c>
      <c r="C810" t="s">
        <v>2673</v>
      </c>
      <c r="D810" t="s">
        <v>540</v>
      </c>
    </row>
    <row r="811" spans="1:4" x14ac:dyDescent="0.3">
      <c r="A811" t="s">
        <v>802</v>
      </c>
      <c r="B811" t="s">
        <v>121</v>
      </c>
      <c r="C811" t="s">
        <v>748</v>
      </c>
      <c r="D811" t="s">
        <v>2674</v>
      </c>
    </row>
    <row r="812" spans="1:4" x14ac:dyDescent="0.3">
      <c r="A812" t="s">
        <v>802</v>
      </c>
      <c r="B812" t="s">
        <v>107</v>
      </c>
      <c r="C812" t="s">
        <v>1907</v>
      </c>
      <c r="D812" t="s">
        <v>2675</v>
      </c>
    </row>
    <row r="813" spans="1:4" x14ac:dyDescent="0.3">
      <c r="A813" t="s">
        <v>802</v>
      </c>
      <c r="B813" t="s">
        <v>155</v>
      </c>
      <c r="C813" t="s">
        <v>434</v>
      </c>
      <c r="D813" t="s">
        <v>435</v>
      </c>
    </row>
    <row r="814" spans="1:4" x14ac:dyDescent="0.3">
      <c r="A814" t="s">
        <v>802</v>
      </c>
      <c r="B814" t="s">
        <v>107</v>
      </c>
      <c r="C814" t="s">
        <v>496</v>
      </c>
      <c r="D814" t="s">
        <v>1337</v>
      </c>
    </row>
    <row r="815" spans="1:4" x14ac:dyDescent="0.3">
      <c r="A815" t="s">
        <v>802</v>
      </c>
      <c r="B815" t="s">
        <v>107</v>
      </c>
      <c r="C815" t="s">
        <v>2676</v>
      </c>
      <c r="D815" t="s">
        <v>2677</v>
      </c>
    </row>
    <row r="816" spans="1:4" x14ac:dyDescent="0.3">
      <c r="A816" t="s">
        <v>802</v>
      </c>
      <c r="B816" t="s">
        <v>121</v>
      </c>
      <c r="C816" t="s">
        <v>2678</v>
      </c>
      <c r="D816" t="s">
        <v>315</v>
      </c>
    </row>
    <row r="817" spans="1:4" x14ac:dyDescent="0.3">
      <c r="A817" t="s">
        <v>802</v>
      </c>
      <c r="B817" t="s">
        <v>156</v>
      </c>
      <c r="C817" t="s">
        <v>314</v>
      </c>
      <c r="D817" t="s">
        <v>480</v>
      </c>
    </row>
    <row r="818" spans="1:4" x14ac:dyDescent="0.3">
      <c r="A818" t="s">
        <v>802</v>
      </c>
      <c r="B818" t="s">
        <v>156</v>
      </c>
      <c r="C818" t="s">
        <v>314</v>
      </c>
      <c r="D818" t="s">
        <v>480</v>
      </c>
    </row>
    <row r="819" spans="1:4" x14ac:dyDescent="0.3">
      <c r="A819" t="s">
        <v>802</v>
      </c>
      <c r="B819" t="s">
        <v>121</v>
      </c>
      <c r="C819" t="s">
        <v>2679</v>
      </c>
      <c r="D819" t="s">
        <v>2680</v>
      </c>
    </row>
    <row r="820" spans="1:4" x14ac:dyDescent="0.3">
      <c r="A820" t="s">
        <v>802</v>
      </c>
      <c r="B820" t="s">
        <v>156</v>
      </c>
      <c r="C820" t="s">
        <v>314</v>
      </c>
      <c r="D820" t="s">
        <v>480</v>
      </c>
    </row>
    <row r="821" spans="1:4" x14ac:dyDescent="0.3">
      <c r="A821" t="s">
        <v>802</v>
      </c>
      <c r="B821" t="s">
        <v>121</v>
      </c>
      <c r="C821" t="s">
        <v>2681</v>
      </c>
      <c r="D821" t="s">
        <v>2682</v>
      </c>
    </row>
    <row r="822" spans="1:4" x14ac:dyDescent="0.3">
      <c r="A822" t="s">
        <v>802</v>
      </c>
      <c r="B822" t="s">
        <v>156</v>
      </c>
      <c r="C822" t="s">
        <v>314</v>
      </c>
      <c r="D822" t="s">
        <v>480</v>
      </c>
    </row>
    <row r="823" spans="1:4" x14ac:dyDescent="0.3">
      <c r="A823" t="s">
        <v>802</v>
      </c>
      <c r="B823" t="s">
        <v>121</v>
      </c>
      <c r="C823" t="s">
        <v>436</v>
      </c>
      <c r="D823" t="s">
        <v>2683</v>
      </c>
    </row>
    <row r="824" spans="1:4" x14ac:dyDescent="0.3">
      <c r="A824" t="s">
        <v>803</v>
      </c>
      <c r="B824" t="s">
        <v>71</v>
      </c>
      <c r="C824" t="s">
        <v>626</v>
      </c>
      <c r="D824" t="s">
        <v>197</v>
      </c>
    </row>
    <row r="825" spans="1:4" x14ac:dyDescent="0.3">
      <c r="A825" t="s">
        <v>803</v>
      </c>
      <c r="B825" t="s">
        <v>821</v>
      </c>
      <c r="C825" t="s">
        <v>2684</v>
      </c>
      <c r="D825" t="s">
        <v>2685</v>
      </c>
    </row>
    <row r="826" spans="1:4" x14ac:dyDescent="0.3">
      <c r="A826" t="s">
        <v>803</v>
      </c>
      <c r="B826" t="s">
        <v>123</v>
      </c>
      <c r="C826" t="s">
        <v>2686</v>
      </c>
      <c r="D826" t="s">
        <v>2687</v>
      </c>
    </row>
    <row r="827" spans="1:4" x14ac:dyDescent="0.3">
      <c r="A827" t="s">
        <v>803</v>
      </c>
      <c r="B827" t="s">
        <v>123</v>
      </c>
      <c r="C827" t="s">
        <v>2688</v>
      </c>
      <c r="D827" t="s">
        <v>2689</v>
      </c>
    </row>
    <row r="828" spans="1:4" x14ac:dyDescent="0.3">
      <c r="A828" t="s">
        <v>803</v>
      </c>
      <c r="B828" t="s">
        <v>821</v>
      </c>
      <c r="C828" t="s">
        <v>2690</v>
      </c>
      <c r="D828" t="s">
        <v>2691</v>
      </c>
    </row>
    <row r="829" spans="1:4" x14ac:dyDescent="0.3">
      <c r="A829" t="s">
        <v>803</v>
      </c>
      <c r="B829" t="s">
        <v>821</v>
      </c>
      <c r="C829" t="s">
        <v>2692</v>
      </c>
      <c r="D829" t="s">
        <v>2693</v>
      </c>
    </row>
    <row r="830" spans="1:4" x14ac:dyDescent="0.3">
      <c r="A830" t="s">
        <v>803</v>
      </c>
      <c r="B830" t="s">
        <v>123</v>
      </c>
      <c r="C830" t="s">
        <v>2694</v>
      </c>
      <c r="D830" t="s">
        <v>2695</v>
      </c>
    </row>
    <row r="831" spans="1:4" x14ac:dyDescent="0.3">
      <c r="A831" t="s">
        <v>803</v>
      </c>
      <c r="B831" t="s">
        <v>821</v>
      </c>
      <c r="C831" t="s">
        <v>2696</v>
      </c>
      <c r="D831" t="s">
        <v>2697</v>
      </c>
    </row>
    <row r="832" spans="1:4" x14ac:dyDescent="0.3">
      <c r="A832" t="s">
        <v>803</v>
      </c>
      <c r="B832" t="s">
        <v>160</v>
      </c>
      <c r="C832" t="s">
        <v>2698</v>
      </c>
      <c r="D832" t="s">
        <v>2699</v>
      </c>
    </row>
    <row r="833" spans="1:4" x14ac:dyDescent="0.3">
      <c r="A833" t="s">
        <v>803</v>
      </c>
      <c r="B833" t="s">
        <v>821</v>
      </c>
      <c r="C833" t="s">
        <v>2700</v>
      </c>
      <c r="D833" t="s">
        <v>2701</v>
      </c>
    </row>
    <row r="834" spans="1:4" x14ac:dyDescent="0.3">
      <c r="A834" t="s">
        <v>803</v>
      </c>
      <c r="B834" t="s">
        <v>98</v>
      </c>
      <c r="C834" t="s">
        <v>2702</v>
      </c>
      <c r="D834" t="s">
        <v>2703</v>
      </c>
    </row>
    <row r="835" spans="1:4" x14ac:dyDescent="0.3">
      <c r="A835" t="s">
        <v>803</v>
      </c>
      <c r="B835" t="s">
        <v>147</v>
      </c>
      <c r="C835" t="s">
        <v>2704</v>
      </c>
      <c r="D835" t="s">
        <v>2705</v>
      </c>
    </row>
    <row r="836" spans="1:4" x14ac:dyDescent="0.3">
      <c r="A836" t="s">
        <v>803</v>
      </c>
      <c r="B836" t="s">
        <v>98</v>
      </c>
      <c r="C836" t="s">
        <v>2706</v>
      </c>
      <c r="D836" t="s">
        <v>2707</v>
      </c>
    </row>
    <row r="837" spans="1:4" x14ac:dyDescent="0.3">
      <c r="A837" t="s">
        <v>803</v>
      </c>
      <c r="B837" t="s">
        <v>821</v>
      </c>
      <c r="C837" t="s">
        <v>2708</v>
      </c>
      <c r="D837" t="s">
        <v>2709</v>
      </c>
    </row>
    <row r="838" spans="1:4" x14ac:dyDescent="0.3">
      <c r="A838" t="s">
        <v>803</v>
      </c>
      <c r="B838" t="s">
        <v>98</v>
      </c>
      <c r="C838" t="s">
        <v>1230</v>
      </c>
      <c r="D838" t="s">
        <v>1316</v>
      </c>
    </row>
    <row r="839" spans="1:4" x14ac:dyDescent="0.3">
      <c r="A839" t="s">
        <v>803</v>
      </c>
      <c r="B839" t="s">
        <v>147</v>
      </c>
      <c r="C839" t="s">
        <v>2710</v>
      </c>
      <c r="D839" t="s">
        <v>2711</v>
      </c>
    </row>
    <row r="840" spans="1:4" x14ac:dyDescent="0.3">
      <c r="A840" t="s">
        <v>803</v>
      </c>
      <c r="B840" t="s">
        <v>98</v>
      </c>
      <c r="C840" t="s">
        <v>2712</v>
      </c>
      <c r="D840" t="s">
        <v>2713</v>
      </c>
    </row>
    <row r="841" spans="1:4" x14ac:dyDescent="0.3">
      <c r="A841" t="s">
        <v>803</v>
      </c>
      <c r="B841" t="s">
        <v>808</v>
      </c>
      <c r="C841" t="s">
        <v>2714</v>
      </c>
      <c r="D841" t="s">
        <v>2715</v>
      </c>
    </row>
    <row r="842" spans="1:4" x14ac:dyDescent="0.3">
      <c r="A842" t="s">
        <v>803</v>
      </c>
      <c r="B842" t="s">
        <v>138</v>
      </c>
      <c r="C842" t="s">
        <v>2716</v>
      </c>
      <c r="D842" t="s">
        <v>2717</v>
      </c>
    </row>
    <row r="843" spans="1:4" x14ac:dyDescent="0.3">
      <c r="A843" t="s">
        <v>803</v>
      </c>
      <c r="B843" t="s">
        <v>821</v>
      </c>
      <c r="C843" t="s">
        <v>2718</v>
      </c>
      <c r="D843" t="s">
        <v>2719</v>
      </c>
    </row>
    <row r="844" spans="1:4" x14ac:dyDescent="0.3">
      <c r="A844" t="s">
        <v>803</v>
      </c>
      <c r="B844" t="s">
        <v>99</v>
      </c>
      <c r="C844" t="s">
        <v>2720</v>
      </c>
      <c r="D844" t="s">
        <v>2721</v>
      </c>
    </row>
    <row r="845" spans="1:4" x14ac:dyDescent="0.3">
      <c r="A845" t="s">
        <v>803</v>
      </c>
      <c r="B845" t="s">
        <v>138</v>
      </c>
      <c r="C845" t="s">
        <v>2722</v>
      </c>
      <c r="D845" t="s">
        <v>2723</v>
      </c>
    </row>
    <row r="846" spans="1:4" x14ac:dyDescent="0.3">
      <c r="A846" t="s">
        <v>803</v>
      </c>
      <c r="B846" t="s">
        <v>102</v>
      </c>
      <c r="C846" t="s">
        <v>2724</v>
      </c>
      <c r="D846" t="s">
        <v>2725</v>
      </c>
    </row>
    <row r="847" spans="1:4" x14ac:dyDescent="0.3">
      <c r="A847" t="s">
        <v>803</v>
      </c>
      <c r="B847" t="s">
        <v>122</v>
      </c>
      <c r="C847" t="s">
        <v>2726</v>
      </c>
      <c r="D847" t="s">
        <v>2727</v>
      </c>
    </row>
    <row r="848" spans="1:4" x14ac:dyDescent="0.3">
      <c r="A848" t="s">
        <v>803</v>
      </c>
      <c r="B848" t="s">
        <v>99</v>
      </c>
      <c r="C848" t="s">
        <v>882</v>
      </c>
      <c r="D848" t="s">
        <v>2729</v>
      </c>
    </row>
    <row r="849" spans="1:4" x14ac:dyDescent="0.3">
      <c r="A849" t="s">
        <v>803</v>
      </c>
      <c r="B849" t="s">
        <v>138</v>
      </c>
      <c r="C849" t="s">
        <v>2730</v>
      </c>
      <c r="D849" t="s">
        <v>2731</v>
      </c>
    </row>
    <row r="850" spans="1:4" x14ac:dyDescent="0.3">
      <c r="A850" t="s">
        <v>803</v>
      </c>
      <c r="B850" t="s">
        <v>102</v>
      </c>
      <c r="C850" t="s">
        <v>2732</v>
      </c>
      <c r="D850" t="s">
        <v>2733</v>
      </c>
    </row>
    <row r="851" spans="1:4" x14ac:dyDescent="0.3">
      <c r="A851" t="s">
        <v>803</v>
      </c>
      <c r="B851" t="s">
        <v>5</v>
      </c>
      <c r="C851" t="s">
        <v>2734</v>
      </c>
      <c r="D851" t="s">
        <v>2735</v>
      </c>
    </row>
    <row r="852" spans="1:4" x14ac:dyDescent="0.3">
      <c r="A852" t="s">
        <v>803</v>
      </c>
      <c r="B852" t="s">
        <v>102</v>
      </c>
      <c r="C852" t="s">
        <v>2736</v>
      </c>
      <c r="D852" t="s">
        <v>2737</v>
      </c>
    </row>
    <row r="853" spans="1:4" x14ac:dyDescent="0.3">
      <c r="A853" t="s">
        <v>803</v>
      </c>
      <c r="B853" t="s">
        <v>812</v>
      </c>
      <c r="C853" t="s">
        <v>2738</v>
      </c>
      <c r="D853" t="s">
        <v>2739</v>
      </c>
    </row>
    <row r="854" spans="1:4" x14ac:dyDescent="0.3">
      <c r="A854" t="s">
        <v>803</v>
      </c>
      <c r="B854" t="s">
        <v>123</v>
      </c>
      <c r="C854" t="s">
        <v>2740</v>
      </c>
      <c r="D854" t="s">
        <v>1140</v>
      </c>
    </row>
    <row r="855" spans="1:4" x14ac:dyDescent="0.3">
      <c r="A855" t="s">
        <v>803</v>
      </c>
      <c r="B855" t="s">
        <v>123</v>
      </c>
      <c r="C855" t="s">
        <v>2741</v>
      </c>
      <c r="D855" t="s">
        <v>1208</v>
      </c>
    </row>
    <row r="856" spans="1:4" x14ac:dyDescent="0.3">
      <c r="A856" t="s">
        <v>803</v>
      </c>
      <c r="B856" t="s">
        <v>841</v>
      </c>
      <c r="C856" t="s">
        <v>2742</v>
      </c>
      <c r="D856" t="s">
        <v>2743</v>
      </c>
    </row>
    <row r="857" spans="1:4" x14ac:dyDescent="0.3">
      <c r="A857" t="s">
        <v>803</v>
      </c>
      <c r="B857" t="s">
        <v>166</v>
      </c>
      <c r="C857" t="s">
        <v>2744</v>
      </c>
      <c r="D857" t="s">
        <v>2745</v>
      </c>
    </row>
    <row r="858" spans="1:4" x14ac:dyDescent="0.3">
      <c r="A858" t="s">
        <v>803</v>
      </c>
      <c r="B858" t="s">
        <v>123</v>
      </c>
      <c r="C858" t="s">
        <v>1179</v>
      </c>
      <c r="D858" t="s">
        <v>2746</v>
      </c>
    </row>
    <row r="859" spans="1:4" x14ac:dyDescent="0.3">
      <c r="A859" t="s">
        <v>803</v>
      </c>
      <c r="B859" t="s">
        <v>103</v>
      </c>
      <c r="C859" t="s">
        <v>2747</v>
      </c>
      <c r="D859" t="s">
        <v>2748</v>
      </c>
    </row>
    <row r="860" spans="1:4" x14ac:dyDescent="0.3">
      <c r="A860" t="s">
        <v>803</v>
      </c>
      <c r="B860" t="s">
        <v>123</v>
      </c>
      <c r="C860" t="s">
        <v>2749</v>
      </c>
      <c r="D860" t="s">
        <v>1463</v>
      </c>
    </row>
    <row r="861" spans="1:4" x14ac:dyDescent="0.3">
      <c r="A861" t="s">
        <v>803</v>
      </c>
      <c r="B861" t="s">
        <v>98</v>
      </c>
      <c r="C861" t="s">
        <v>2750</v>
      </c>
      <c r="D861" t="s">
        <v>2751</v>
      </c>
    </row>
    <row r="862" spans="1:4" x14ac:dyDescent="0.3">
      <c r="A862" t="s">
        <v>803</v>
      </c>
      <c r="B862" t="s">
        <v>160</v>
      </c>
      <c r="C862" t="s">
        <v>2752</v>
      </c>
      <c r="D862" t="s">
        <v>2753</v>
      </c>
    </row>
    <row r="863" spans="1:4" x14ac:dyDescent="0.3">
      <c r="A863" t="s">
        <v>803</v>
      </c>
      <c r="B863" t="s">
        <v>123</v>
      </c>
      <c r="C863" t="s">
        <v>1600</v>
      </c>
      <c r="D863" t="s">
        <v>2754</v>
      </c>
    </row>
    <row r="864" spans="1:4" x14ac:dyDescent="0.3">
      <c r="A864" t="s">
        <v>803</v>
      </c>
      <c r="B864" t="s">
        <v>842</v>
      </c>
      <c r="C864" t="s">
        <v>2755</v>
      </c>
      <c r="D864" t="s">
        <v>2756</v>
      </c>
    </row>
    <row r="865" spans="1:4" x14ac:dyDescent="0.3">
      <c r="A865" t="s">
        <v>803</v>
      </c>
      <c r="B865" t="s">
        <v>98</v>
      </c>
      <c r="C865" t="s">
        <v>1126</v>
      </c>
      <c r="D865" t="s">
        <v>2757</v>
      </c>
    </row>
    <row r="866" spans="1:4" x14ac:dyDescent="0.3">
      <c r="A866" t="s">
        <v>803</v>
      </c>
      <c r="B866" t="s">
        <v>103</v>
      </c>
      <c r="C866" t="s">
        <v>1202</v>
      </c>
      <c r="D866" t="s">
        <v>2758</v>
      </c>
    </row>
    <row r="867" spans="1:4" x14ac:dyDescent="0.3">
      <c r="A867" t="s">
        <v>803</v>
      </c>
      <c r="B867" t="s">
        <v>821</v>
      </c>
      <c r="C867" t="s">
        <v>2759</v>
      </c>
      <c r="D867" t="s">
        <v>2760</v>
      </c>
    </row>
    <row r="868" spans="1:4" x14ac:dyDescent="0.3">
      <c r="A868" t="s">
        <v>803</v>
      </c>
      <c r="B868" t="s">
        <v>166</v>
      </c>
      <c r="C868" t="s">
        <v>2761</v>
      </c>
      <c r="D868" t="s">
        <v>2762</v>
      </c>
    </row>
    <row r="869" spans="1:4" x14ac:dyDescent="0.3">
      <c r="A869" t="s">
        <v>803</v>
      </c>
      <c r="B869" t="s">
        <v>129</v>
      </c>
      <c r="C869" t="s">
        <v>2763</v>
      </c>
      <c r="D869" t="s">
        <v>2764</v>
      </c>
    </row>
    <row r="870" spans="1:4" x14ac:dyDescent="0.3">
      <c r="A870" t="s">
        <v>803</v>
      </c>
      <c r="B870" t="s">
        <v>842</v>
      </c>
      <c r="C870" t="s">
        <v>2765</v>
      </c>
      <c r="D870" t="s">
        <v>2766</v>
      </c>
    </row>
    <row r="871" spans="1:4" x14ac:dyDescent="0.3">
      <c r="A871" t="s">
        <v>803</v>
      </c>
      <c r="B871" t="s">
        <v>99</v>
      </c>
      <c r="C871" t="s">
        <v>2767</v>
      </c>
      <c r="D871" t="s">
        <v>2768</v>
      </c>
    </row>
    <row r="872" spans="1:4" x14ac:dyDescent="0.3">
      <c r="A872" t="s">
        <v>803</v>
      </c>
      <c r="B872" t="s">
        <v>98</v>
      </c>
      <c r="C872" t="s">
        <v>930</v>
      </c>
      <c r="D872" t="s">
        <v>2769</v>
      </c>
    </row>
    <row r="873" spans="1:4" x14ac:dyDescent="0.3">
      <c r="A873" t="s">
        <v>803</v>
      </c>
      <c r="B873" t="s">
        <v>107</v>
      </c>
      <c r="C873" t="s">
        <v>2770</v>
      </c>
      <c r="D873" t="s">
        <v>2062</v>
      </c>
    </row>
    <row r="874" spans="1:4" x14ac:dyDescent="0.3">
      <c r="A874" t="s">
        <v>803</v>
      </c>
      <c r="B874" t="s">
        <v>842</v>
      </c>
      <c r="C874" t="s">
        <v>2771</v>
      </c>
      <c r="D874" t="s">
        <v>2772</v>
      </c>
    </row>
    <row r="875" spans="1:4" x14ac:dyDescent="0.3">
      <c r="A875" t="s">
        <v>803</v>
      </c>
      <c r="B875" t="s">
        <v>833</v>
      </c>
      <c r="C875" t="s">
        <v>2773</v>
      </c>
      <c r="D875" t="s">
        <v>2774</v>
      </c>
    </row>
    <row r="876" spans="1:4" x14ac:dyDescent="0.3">
      <c r="A876" t="s">
        <v>803</v>
      </c>
      <c r="B876" t="s">
        <v>122</v>
      </c>
      <c r="C876" t="s">
        <v>1378</v>
      </c>
      <c r="D876" t="s">
        <v>2775</v>
      </c>
    </row>
    <row r="877" spans="1:4" x14ac:dyDescent="0.3">
      <c r="A877" t="s">
        <v>803</v>
      </c>
      <c r="B877" t="s">
        <v>99</v>
      </c>
      <c r="C877" t="s">
        <v>723</v>
      </c>
      <c r="D877" t="s">
        <v>2776</v>
      </c>
    </row>
    <row r="878" spans="1:4" x14ac:dyDescent="0.3">
      <c r="A878" t="s">
        <v>803</v>
      </c>
      <c r="B878" t="s">
        <v>42</v>
      </c>
      <c r="C878" t="s">
        <v>2777</v>
      </c>
      <c r="D878" t="s">
        <v>2778</v>
      </c>
    </row>
    <row r="879" spans="1:4" x14ac:dyDescent="0.3">
      <c r="A879" t="s">
        <v>803</v>
      </c>
      <c r="B879" t="s">
        <v>807</v>
      </c>
      <c r="C879" t="s">
        <v>2779</v>
      </c>
      <c r="D879" t="s">
        <v>2780</v>
      </c>
    </row>
    <row r="880" spans="1:4" x14ac:dyDescent="0.3">
      <c r="A880" t="s">
        <v>803</v>
      </c>
      <c r="B880" t="s">
        <v>123</v>
      </c>
      <c r="C880" t="s">
        <v>2781</v>
      </c>
      <c r="D880" t="s">
        <v>2782</v>
      </c>
    </row>
    <row r="881" spans="1:4" x14ac:dyDescent="0.3">
      <c r="A881" t="s">
        <v>803</v>
      </c>
      <c r="B881" t="s">
        <v>812</v>
      </c>
      <c r="C881" t="s">
        <v>2783</v>
      </c>
      <c r="D881" t="s">
        <v>2784</v>
      </c>
    </row>
    <row r="882" spans="1:4" x14ac:dyDescent="0.3">
      <c r="A882" t="s">
        <v>803</v>
      </c>
      <c r="B882" t="s">
        <v>843</v>
      </c>
      <c r="C882" t="s">
        <v>2785</v>
      </c>
      <c r="D882" t="s">
        <v>2786</v>
      </c>
    </row>
    <row r="883" spans="1:4" x14ac:dyDescent="0.3">
      <c r="A883" t="s">
        <v>803</v>
      </c>
      <c r="B883" t="s">
        <v>159</v>
      </c>
      <c r="C883" t="s">
        <v>2787</v>
      </c>
      <c r="D883" t="s">
        <v>2788</v>
      </c>
    </row>
    <row r="884" spans="1:4" x14ac:dyDescent="0.3">
      <c r="A884" t="s">
        <v>803</v>
      </c>
      <c r="B884" t="s">
        <v>123</v>
      </c>
      <c r="C884" t="s">
        <v>2789</v>
      </c>
      <c r="D884" t="s">
        <v>2790</v>
      </c>
    </row>
    <row r="885" spans="1:4" x14ac:dyDescent="0.3">
      <c r="A885" t="s">
        <v>803</v>
      </c>
      <c r="B885" t="s">
        <v>99</v>
      </c>
      <c r="C885" t="s">
        <v>2791</v>
      </c>
      <c r="D885" t="s">
        <v>2792</v>
      </c>
    </row>
    <row r="886" spans="1:4" x14ac:dyDescent="0.3">
      <c r="A886" t="s">
        <v>803</v>
      </c>
      <c r="B886" t="s">
        <v>807</v>
      </c>
      <c r="C886" t="s">
        <v>2793</v>
      </c>
      <c r="D886" t="s">
        <v>2794</v>
      </c>
    </row>
    <row r="887" spans="1:4" x14ac:dyDescent="0.3">
      <c r="A887" t="s">
        <v>803</v>
      </c>
      <c r="B887" t="s">
        <v>147</v>
      </c>
      <c r="C887" t="s">
        <v>2795</v>
      </c>
      <c r="D887" t="s">
        <v>2796</v>
      </c>
    </row>
    <row r="888" spans="1:4" x14ac:dyDescent="0.3">
      <c r="A888" t="s">
        <v>803</v>
      </c>
      <c r="B888" t="s">
        <v>159</v>
      </c>
      <c r="C888" t="s">
        <v>2797</v>
      </c>
      <c r="D888" t="s">
        <v>536</v>
      </c>
    </row>
    <row r="889" spans="1:4" x14ac:dyDescent="0.3">
      <c r="A889" t="s">
        <v>803</v>
      </c>
      <c r="B889" t="s">
        <v>812</v>
      </c>
      <c r="C889" t="s">
        <v>2798</v>
      </c>
      <c r="D889" t="s">
        <v>2799</v>
      </c>
    </row>
    <row r="890" spans="1:4" x14ac:dyDescent="0.3">
      <c r="A890" t="s">
        <v>803</v>
      </c>
      <c r="B890" t="s">
        <v>843</v>
      </c>
      <c r="C890" t="s">
        <v>2800</v>
      </c>
      <c r="D890" t="s">
        <v>2801</v>
      </c>
    </row>
    <row r="891" spans="1:4" x14ac:dyDescent="0.3">
      <c r="A891" t="s">
        <v>803</v>
      </c>
      <c r="B891" t="s">
        <v>103</v>
      </c>
      <c r="C891" t="s">
        <v>2802</v>
      </c>
      <c r="D891" t="s">
        <v>2803</v>
      </c>
    </row>
    <row r="892" spans="1:4" x14ac:dyDescent="0.3">
      <c r="A892" t="s">
        <v>803</v>
      </c>
      <c r="B892" t="s">
        <v>107</v>
      </c>
      <c r="C892" t="s">
        <v>2770</v>
      </c>
      <c r="D892" t="s">
        <v>1329</v>
      </c>
    </row>
    <row r="893" spans="1:4" x14ac:dyDescent="0.3">
      <c r="A893" t="s">
        <v>803</v>
      </c>
      <c r="B893" t="s">
        <v>843</v>
      </c>
      <c r="C893" t="s">
        <v>2804</v>
      </c>
      <c r="D893" t="s">
        <v>2805</v>
      </c>
    </row>
    <row r="894" spans="1:4" x14ac:dyDescent="0.3">
      <c r="A894" t="s">
        <v>803</v>
      </c>
      <c r="B894" t="s">
        <v>103</v>
      </c>
      <c r="C894" t="s">
        <v>2806</v>
      </c>
      <c r="D894" t="s">
        <v>2807</v>
      </c>
    </row>
    <row r="895" spans="1:4" x14ac:dyDescent="0.3">
      <c r="A895" t="s">
        <v>803</v>
      </c>
      <c r="B895" t="s">
        <v>844</v>
      </c>
      <c r="C895" t="s">
        <v>2808</v>
      </c>
      <c r="D895" t="s">
        <v>2809</v>
      </c>
    </row>
    <row r="896" spans="1:4" x14ac:dyDescent="0.3">
      <c r="A896" t="s">
        <v>803</v>
      </c>
      <c r="B896" t="s">
        <v>138</v>
      </c>
      <c r="C896" t="s">
        <v>2810</v>
      </c>
      <c r="D896" t="s">
        <v>2811</v>
      </c>
    </row>
    <row r="897" spans="1:4" x14ac:dyDescent="0.3">
      <c r="A897" t="s">
        <v>803</v>
      </c>
      <c r="B897" t="s">
        <v>105</v>
      </c>
      <c r="C897" t="s">
        <v>2812</v>
      </c>
      <c r="D897" t="s">
        <v>2813</v>
      </c>
    </row>
    <row r="898" spans="1:4" x14ac:dyDescent="0.3">
      <c r="A898" t="s">
        <v>803</v>
      </c>
      <c r="B898" t="s">
        <v>139</v>
      </c>
      <c r="C898" t="s">
        <v>378</v>
      </c>
      <c r="D898" t="s">
        <v>379</v>
      </c>
    </row>
    <row r="899" spans="1:4" x14ac:dyDescent="0.3">
      <c r="A899" t="s">
        <v>803</v>
      </c>
      <c r="B899" t="s">
        <v>138</v>
      </c>
      <c r="C899" t="s">
        <v>2814</v>
      </c>
      <c r="D899" t="s">
        <v>2815</v>
      </c>
    </row>
    <row r="900" spans="1:4" x14ac:dyDescent="0.3">
      <c r="A900" t="s">
        <v>803</v>
      </c>
      <c r="B900" t="s">
        <v>844</v>
      </c>
      <c r="C900" t="s">
        <v>2816</v>
      </c>
      <c r="D900" t="s">
        <v>2817</v>
      </c>
    </row>
    <row r="901" spans="1:4" x14ac:dyDescent="0.3">
      <c r="A901" t="s">
        <v>803</v>
      </c>
      <c r="B901" t="s">
        <v>806</v>
      </c>
      <c r="C901" t="s">
        <v>2818</v>
      </c>
      <c r="D901" t="s">
        <v>2819</v>
      </c>
    </row>
    <row r="902" spans="1:4" x14ac:dyDescent="0.3">
      <c r="A902" t="s">
        <v>803</v>
      </c>
      <c r="B902" t="s">
        <v>98</v>
      </c>
      <c r="C902" t="s">
        <v>1396</v>
      </c>
      <c r="D902" t="s">
        <v>2820</v>
      </c>
    </row>
    <row r="903" spans="1:4" x14ac:dyDescent="0.3">
      <c r="A903" t="s">
        <v>803</v>
      </c>
      <c r="B903" t="s">
        <v>845</v>
      </c>
      <c r="C903" t="s">
        <v>2821</v>
      </c>
      <c r="D903" t="s">
        <v>2822</v>
      </c>
    </row>
    <row r="904" spans="1:4" x14ac:dyDescent="0.3">
      <c r="A904" t="s">
        <v>803</v>
      </c>
      <c r="B904" t="s">
        <v>105</v>
      </c>
      <c r="C904" t="s">
        <v>2823</v>
      </c>
      <c r="D904" t="s">
        <v>2824</v>
      </c>
    </row>
    <row r="905" spans="1:4" x14ac:dyDescent="0.3">
      <c r="A905" t="s">
        <v>803</v>
      </c>
      <c r="B905" t="s">
        <v>147</v>
      </c>
      <c r="C905" t="s">
        <v>2825</v>
      </c>
      <c r="D905" t="s">
        <v>2826</v>
      </c>
    </row>
    <row r="906" spans="1:4" x14ac:dyDescent="0.3">
      <c r="A906" t="s">
        <v>803</v>
      </c>
      <c r="B906" t="s">
        <v>812</v>
      </c>
      <c r="C906" t="s">
        <v>2827</v>
      </c>
      <c r="D906" t="s">
        <v>2828</v>
      </c>
    </row>
    <row r="907" spans="1:4" x14ac:dyDescent="0.3">
      <c r="A907" t="s">
        <v>803</v>
      </c>
      <c r="B907" t="s">
        <v>99</v>
      </c>
      <c r="C907" t="s">
        <v>2829</v>
      </c>
      <c r="D907" t="s">
        <v>2830</v>
      </c>
    </row>
    <row r="908" spans="1:4" x14ac:dyDescent="0.3">
      <c r="A908" t="s">
        <v>803</v>
      </c>
      <c r="B908" t="s">
        <v>105</v>
      </c>
      <c r="C908" t="s">
        <v>2831</v>
      </c>
      <c r="D908" t="s">
        <v>2832</v>
      </c>
    </row>
    <row r="909" spans="1:4" x14ac:dyDescent="0.3">
      <c r="A909" t="s">
        <v>803</v>
      </c>
      <c r="B909" t="s">
        <v>123</v>
      </c>
      <c r="C909" t="s">
        <v>2833</v>
      </c>
      <c r="D909" t="s">
        <v>2834</v>
      </c>
    </row>
    <row r="910" spans="1:4" x14ac:dyDescent="0.3">
      <c r="A910" t="s">
        <v>803</v>
      </c>
      <c r="B910" t="s">
        <v>844</v>
      </c>
      <c r="C910" t="s">
        <v>2835</v>
      </c>
      <c r="D910" t="s">
        <v>2836</v>
      </c>
    </row>
    <row r="911" spans="1:4" x14ac:dyDescent="0.3">
      <c r="A911" t="s">
        <v>803</v>
      </c>
      <c r="B911" t="s">
        <v>146</v>
      </c>
      <c r="C911" t="s">
        <v>2837</v>
      </c>
      <c r="D911" t="s">
        <v>329</v>
      </c>
    </row>
    <row r="912" spans="1:4" x14ac:dyDescent="0.3">
      <c r="A912" t="s">
        <v>803</v>
      </c>
      <c r="B912" t="s">
        <v>99</v>
      </c>
      <c r="C912" t="s">
        <v>2838</v>
      </c>
      <c r="D912" t="s">
        <v>2839</v>
      </c>
    </row>
    <row r="913" spans="1:4" x14ac:dyDescent="0.3">
      <c r="A913" t="s">
        <v>803</v>
      </c>
      <c r="B913" t="s">
        <v>844</v>
      </c>
      <c r="C913" t="s">
        <v>2840</v>
      </c>
      <c r="D913" t="s">
        <v>2841</v>
      </c>
    </row>
    <row r="914" spans="1:4" x14ac:dyDescent="0.3">
      <c r="A914" t="s">
        <v>803</v>
      </c>
      <c r="B914" t="s">
        <v>846</v>
      </c>
      <c r="C914" t="s">
        <v>2842</v>
      </c>
      <c r="D914" t="s">
        <v>2843</v>
      </c>
    </row>
    <row r="915" spans="1:4" x14ac:dyDescent="0.3">
      <c r="A915" t="s">
        <v>803</v>
      </c>
      <c r="B915" t="s">
        <v>120</v>
      </c>
      <c r="C915" t="s">
        <v>2844</v>
      </c>
      <c r="D915" t="s">
        <v>2845</v>
      </c>
    </row>
    <row r="916" spans="1:4" x14ac:dyDescent="0.3">
      <c r="A916" t="s">
        <v>803</v>
      </c>
      <c r="B916" t="s">
        <v>844</v>
      </c>
      <c r="C916" t="s">
        <v>2846</v>
      </c>
      <c r="D916" t="s">
        <v>2847</v>
      </c>
    </row>
    <row r="917" spans="1:4" x14ac:dyDescent="0.3">
      <c r="A917" t="s">
        <v>803</v>
      </c>
      <c r="B917" t="s">
        <v>843</v>
      </c>
      <c r="C917" t="s">
        <v>2848</v>
      </c>
      <c r="D917" t="s">
        <v>2849</v>
      </c>
    </row>
    <row r="918" spans="1:4" x14ac:dyDescent="0.3">
      <c r="A918" t="s">
        <v>803</v>
      </c>
      <c r="B918" t="s">
        <v>104</v>
      </c>
      <c r="C918" t="s">
        <v>2850</v>
      </c>
      <c r="D918" t="s">
        <v>361</v>
      </c>
    </row>
    <row r="919" spans="1:4" x14ac:dyDescent="0.3">
      <c r="A919" t="s">
        <v>803</v>
      </c>
      <c r="B919" t="s">
        <v>807</v>
      </c>
      <c r="C919" t="s">
        <v>2851</v>
      </c>
      <c r="D919" t="s">
        <v>2852</v>
      </c>
    </row>
    <row r="920" spans="1:4" x14ac:dyDescent="0.3">
      <c r="A920" t="s">
        <v>803</v>
      </c>
      <c r="B920" t="s">
        <v>105</v>
      </c>
      <c r="C920" t="s">
        <v>2853</v>
      </c>
      <c r="D920" t="s">
        <v>1249</v>
      </c>
    </row>
    <row r="921" spans="1:4" x14ac:dyDescent="0.3">
      <c r="A921" t="s">
        <v>803</v>
      </c>
      <c r="B921" t="s">
        <v>168</v>
      </c>
      <c r="C921" t="s">
        <v>2854</v>
      </c>
      <c r="D921" t="s">
        <v>2855</v>
      </c>
    </row>
    <row r="922" spans="1:4" x14ac:dyDescent="0.3">
      <c r="A922" t="s">
        <v>803</v>
      </c>
      <c r="B922" t="s">
        <v>146</v>
      </c>
      <c r="C922" t="s">
        <v>2856</v>
      </c>
      <c r="D922" t="s">
        <v>2857</v>
      </c>
    </row>
    <row r="923" spans="1:4" x14ac:dyDescent="0.3">
      <c r="A923" t="s">
        <v>803</v>
      </c>
      <c r="B923" t="s">
        <v>845</v>
      </c>
      <c r="C923" t="s">
        <v>2858</v>
      </c>
      <c r="D923" t="s">
        <v>2859</v>
      </c>
    </row>
    <row r="924" spans="1:4" x14ac:dyDescent="0.3">
      <c r="A924" t="s">
        <v>803</v>
      </c>
      <c r="B924" t="s">
        <v>162</v>
      </c>
      <c r="C924" t="s">
        <v>547</v>
      </c>
      <c r="D924" t="s">
        <v>548</v>
      </c>
    </row>
    <row r="925" spans="1:4" x14ac:dyDescent="0.3">
      <c r="A925" t="s">
        <v>803</v>
      </c>
      <c r="B925" t="s">
        <v>98</v>
      </c>
      <c r="C925" t="s">
        <v>2860</v>
      </c>
      <c r="D925" t="s">
        <v>2861</v>
      </c>
    </row>
    <row r="926" spans="1:4" x14ac:dyDescent="0.3">
      <c r="A926" t="s">
        <v>803</v>
      </c>
      <c r="B926" t="s">
        <v>841</v>
      </c>
      <c r="C926" t="s">
        <v>2862</v>
      </c>
      <c r="D926" t="s">
        <v>2863</v>
      </c>
    </row>
    <row r="927" spans="1:4" x14ac:dyDescent="0.3">
      <c r="A927" t="s">
        <v>803</v>
      </c>
      <c r="B927" t="s">
        <v>42</v>
      </c>
      <c r="C927" t="s">
        <v>1427</v>
      </c>
      <c r="D927" t="s">
        <v>2864</v>
      </c>
    </row>
    <row r="928" spans="1:4" x14ac:dyDescent="0.3">
      <c r="A928" t="s">
        <v>803</v>
      </c>
      <c r="B928" t="s">
        <v>844</v>
      </c>
      <c r="C928" t="s">
        <v>2865</v>
      </c>
      <c r="D928" t="s">
        <v>2866</v>
      </c>
    </row>
    <row r="929" spans="1:4" x14ac:dyDescent="0.3">
      <c r="A929" t="s">
        <v>803</v>
      </c>
      <c r="B929" t="s">
        <v>107</v>
      </c>
      <c r="C929" t="s">
        <v>232</v>
      </c>
      <c r="D929" t="s">
        <v>1125</v>
      </c>
    </row>
    <row r="930" spans="1:4" x14ac:dyDescent="0.3">
      <c r="A930" t="s">
        <v>803</v>
      </c>
      <c r="B930" t="s">
        <v>105</v>
      </c>
      <c r="C930" t="s">
        <v>2867</v>
      </c>
      <c r="D930" t="s">
        <v>2868</v>
      </c>
    </row>
    <row r="931" spans="1:4" x14ac:dyDescent="0.3">
      <c r="A931" t="s">
        <v>803</v>
      </c>
      <c r="B931" t="s">
        <v>168</v>
      </c>
      <c r="C931" t="s">
        <v>2869</v>
      </c>
      <c r="D931" t="s">
        <v>2870</v>
      </c>
    </row>
    <row r="932" spans="1:4" x14ac:dyDescent="0.3">
      <c r="A932" t="s">
        <v>803</v>
      </c>
      <c r="B932" t="s">
        <v>845</v>
      </c>
      <c r="C932" t="s">
        <v>2871</v>
      </c>
      <c r="D932" t="s">
        <v>2872</v>
      </c>
    </row>
    <row r="933" spans="1:4" x14ac:dyDescent="0.3">
      <c r="A933" t="s">
        <v>803</v>
      </c>
      <c r="B933" t="s">
        <v>844</v>
      </c>
      <c r="C933" t="s">
        <v>2873</v>
      </c>
      <c r="D933" t="s">
        <v>2874</v>
      </c>
    </row>
    <row r="934" spans="1:4" x14ac:dyDescent="0.3">
      <c r="A934" t="s">
        <v>803</v>
      </c>
      <c r="B934" t="s">
        <v>823</v>
      </c>
      <c r="C934" t="s">
        <v>2875</v>
      </c>
      <c r="D934" t="s">
        <v>2876</v>
      </c>
    </row>
    <row r="935" spans="1:4" x14ac:dyDescent="0.3">
      <c r="A935" t="s">
        <v>803</v>
      </c>
      <c r="B935" t="s">
        <v>114</v>
      </c>
      <c r="C935" t="s">
        <v>1733</v>
      </c>
      <c r="D935" t="s">
        <v>271</v>
      </c>
    </row>
    <row r="936" spans="1:4" x14ac:dyDescent="0.3">
      <c r="A936" t="s">
        <v>803</v>
      </c>
      <c r="B936" t="s">
        <v>116</v>
      </c>
      <c r="C936" t="s">
        <v>468</v>
      </c>
      <c r="D936" t="s">
        <v>2877</v>
      </c>
    </row>
    <row r="937" spans="1:4" x14ac:dyDescent="0.3">
      <c r="A937" t="s">
        <v>803</v>
      </c>
      <c r="B937" t="s">
        <v>845</v>
      </c>
      <c r="C937" t="s">
        <v>2878</v>
      </c>
      <c r="D937" t="s">
        <v>2879</v>
      </c>
    </row>
    <row r="938" spans="1:4" x14ac:dyDescent="0.3">
      <c r="A938" t="s">
        <v>803</v>
      </c>
      <c r="B938" t="s">
        <v>842</v>
      </c>
      <c r="C938" t="s">
        <v>2880</v>
      </c>
      <c r="D938" t="s">
        <v>2881</v>
      </c>
    </row>
    <row r="939" spans="1:4" x14ac:dyDescent="0.3">
      <c r="A939" t="s">
        <v>803</v>
      </c>
      <c r="B939" t="s">
        <v>820</v>
      </c>
      <c r="C939" t="s">
        <v>2882</v>
      </c>
      <c r="D939" t="s">
        <v>2883</v>
      </c>
    </row>
    <row r="940" spans="1:4" x14ac:dyDescent="0.3">
      <c r="A940" t="s">
        <v>803</v>
      </c>
      <c r="B940" t="s">
        <v>105</v>
      </c>
      <c r="C940" t="s">
        <v>2884</v>
      </c>
      <c r="D940" t="s">
        <v>2885</v>
      </c>
    </row>
    <row r="941" spans="1:4" x14ac:dyDescent="0.3">
      <c r="A941" t="s">
        <v>803</v>
      </c>
      <c r="B941" t="s">
        <v>845</v>
      </c>
      <c r="C941" t="s">
        <v>2886</v>
      </c>
      <c r="D941" t="s">
        <v>2887</v>
      </c>
    </row>
    <row r="942" spans="1:4" x14ac:dyDescent="0.3">
      <c r="A942" t="s">
        <v>803</v>
      </c>
      <c r="B942" t="s">
        <v>116</v>
      </c>
      <c r="C942" t="s">
        <v>2888</v>
      </c>
      <c r="D942" t="s">
        <v>2174</v>
      </c>
    </row>
    <row r="943" spans="1:4" x14ac:dyDescent="0.3">
      <c r="A943" t="s">
        <v>803</v>
      </c>
      <c r="B943" t="s">
        <v>99</v>
      </c>
      <c r="C943" t="s">
        <v>530</v>
      </c>
      <c r="D943" t="s">
        <v>2889</v>
      </c>
    </row>
    <row r="944" spans="1:4" x14ac:dyDescent="0.3">
      <c r="A944" t="s">
        <v>803</v>
      </c>
      <c r="B944" t="s">
        <v>119</v>
      </c>
      <c r="C944" t="s">
        <v>2890</v>
      </c>
      <c r="D944" t="s">
        <v>2891</v>
      </c>
    </row>
    <row r="945" spans="1:4" x14ac:dyDescent="0.3">
      <c r="A945" t="s">
        <v>803</v>
      </c>
      <c r="B945" t="s">
        <v>842</v>
      </c>
      <c r="C945" t="s">
        <v>2892</v>
      </c>
      <c r="D945" t="s">
        <v>2893</v>
      </c>
    </row>
    <row r="946" spans="1:4" x14ac:dyDescent="0.3">
      <c r="A946" t="s">
        <v>803</v>
      </c>
      <c r="B946" t="s">
        <v>120</v>
      </c>
      <c r="C946" t="s">
        <v>2894</v>
      </c>
      <c r="D946" t="s">
        <v>2895</v>
      </c>
    </row>
    <row r="947" spans="1:4" x14ac:dyDescent="0.3">
      <c r="A947" t="s">
        <v>803</v>
      </c>
      <c r="B947" t="s">
        <v>107</v>
      </c>
      <c r="C947" t="s">
        <v>2258</v>
      </c>
      <c r="D947" t="s">
        <v>2896</v>
      </c>
    </row>
    <row r="948" spans="1:4" x14ac:dyDescent="0.3">
      <c r="A948" t="s">
        <v>803</v>
      </c>
      <c r="B948" t="s">
        <v>843</v>
      </c>
      <c r="C948" t="s">
        <v>2897</v>
      </c>
      <c r="D948" t="s">
        <v>2898</v>
      </c>
    </row>
    <row r="949" spans="1:4" x14ac:dyDescent="0.3">
      <c r="A949" t="s">
        <v>803</v>
      </c>
      <c r="B949" t="s">
        <v>104</v>
      </c>
      <c r="C949" t="s">
        <v>2899</v>
      </c>
      <c r="D949" t="s">
        <v>201</v>
      </c>
    </row>
    <row r="950" spans="1:4" x14ac:dyDescent="0.3">
      <c r="A950" t="s">
        <v>803</v>
      </c>
      <c r="B950" t="s">
        <v>123</v>
      </c>
      <c r="C950" t="s">
        <v>2900</v>
      </c>
      <c r="D950" t="s">
        <v>2901</v>
      </c>
    </row>
    <row r="951" spans="1:4" x14ac:dyDescent="0.3">
      <c r="A951" t="s">
        <v>803</v>
      </c>
      <c r="B951" t="s">
        <v>845</v>
      </c>
      <c r="C951" t="s">
        <v>2902</v>
      </c>
      <c r="D951" t="s">
        <v>2903</v>
      </c>
    </row>
    <row r="952" spans="1:4" x14ac:dyDescent="0.3">
      <c r="A952" t="s">
        <v>803</v>
      </c>
      <c r="B952" t="s">
        <v>168</v>
      </c>
      <c r="C952" t="s">
        <v>1412</v>
      </c>
      <c r="D952" t="s">
        <v>2904</v>
      </c>
    </row>
    <row r="953" spans="1:4" x14ac:dyDescent="0.3">
      <c r="A953" t="s">
        <v>803</v>
      </c>
      <c r="B953" t="s">
        <v>103</v>
      </c>
      <c r="C953" t="s">
        <v>2905</v>
      </c>
      <c r="D953" t="s">
        <v>2906</v>
      </c>
    </row>
    <row r="954" spans="1:4" x14ac:dyDescent="0.3">
      <c r="A954" t="s">
        <v>803</v>
      </c>
      <c r="B954" t="s">
        <v>98</v>
      </c>
      <c r="C954" t="s">
        <v>2907</v>
      </c>
      <c r="D954" t="s">
        <v>2908</v>
      </c>
    </row>
    <row r="955" spans="1:4" x14ac:dyDescent="0.3">
      <c r="A955" t="s">
        <v>803</v>
      </c>
      <c r="B955" t="s">
        <v>824</v>
      </c>
      <c r="C955" t="s">
        <v>2909</v>
      </c>
      <c r="D955" t="s">
        <v>2910</v>
      </c>
    </row>
    <row r="956" spans="1:4" x14ac:dyDescent="0.3">
      <c r="A956" t="s">
        <v>803</v>
      </c>
      <c r="B956" t="s">
        <v>114</v>
      </c>
      <c r="C956" t="s">
        <v>2911</v>
      </c>
      <c r="D956" t="s">
        <v>250</v>
      </c>
    </row>
    <row r="957" spans="1:4" x14ac:dyDescent="0.3">
      <c r="A957" t="s">
        <v>803</v>
      </c>
      <c r="B957" t="s">
        <v>123</v>
      </c>
      <c r="C957" t="s">
        <v>2912</v>
      </c>
      <c r="D957" t="s">
        <v>2913</v>
      </c>
    </row>
    <row r="958" spans="1:4" x14ac:dyDescent="0.3">
      <c r="A958" t="s">
        <v>803</v>
      </c>
      <c r="B958" t="s">
        <v>103</v>
      </c>
      <c r="C958" t="s">
        <v>2914</v>
      </c>
      <c r="D958" t="s">
        <v>2915</v>
      </c>
    </row>
    <row r="959" spans="1:4" x14ac:dyDescent="0.3">
      <c r="A959" t="s">
        <v>803</v>
      </c>
      <c r="B959" t="s">
        <v>122</v>
      </c>
      <c r="C959" t="s">
        <v>2916</v>
      </c>
      <c r="D959" t="s">
        <v>2917</v>
      </c>
    </row>
    <row r="960" spans="1:4" x14ac:dyDescent="0.3">
      <c r="A960" t="s">
        <v>803</v>
      </c>
      <c r="B960" t="s">
        <v>42</v>
      </c>
      <c r="C960" t="s">
        <v>2918</v>
      </c>
      <c r="D960" t="s">
        <v>2919</v>
      </c>
    </row>
    <row r="961" spans="1:4" x14ac:dyDescent="0.3">
      <c r="A961" t="s">
        <v>803</v>
      </c>
      <c r="B961" t="s">
        <v>114</v>
      </c>
      <c r="C961" t="s">
        <v>2911</v>
      </c>
      <c r="D961" t="s">
        <v>250</v>
      </c>
    </row>
    <row r="962" spans="1:4" x14ac:dyDescent="0.3">
      <c r="A962" t="s">
        <v>803</v>
      </c>
      <c r="B962" t="s">
        <v>160</v>
      </c>
      <c r="C962" t="s">
        <v>2920</v>
      </c>
      <c r="D962" t="s">
        <v>2921</v>
      </c>
    </row>
    <row r="963" spans="1:4" x14ac:dyDescent="0.3">
      <c r="A963" t="s">
        <v>803</v>
      </c>
      <c r="B963" t="s">
        <v>163</v>
      </c>
      <c r="C963" t="s">
        <v>2922</v>
      </c>
      <c r="D963" t="s">
        <v>2923</v>
      </c>
    </row>
    <row r="964" spans="1:4" x14ac:dyDescent="0.3">
      <c r="A964" t="s">
        <v>803</v>
      </c>
      <c r="B964" t="s">
        <v>99</v>
      </c>
      <c r="C964" t="s">
        <v>2924</v>
      </c>
      <c r="D964" t="s">
        <v>2925</v>
      </c>
    </row>
    <row r="965" spans="1:4" x14ac:dyDescent="0.3">
      <c r="A965" t="s">
        <v>803</v>
      </c>
      <c r="B965" t="s">
        <v>845</v>
      </c>
      <c r="C965" t="s">
        <v>2926</v>
      </c>
      <c r="D965" t="s">
        <v>2927</v>
      </c>
    </row>
    <row r="966" spans="1:4" x14ac:dyDescent="0.3">
      <c r="A966" t="s">
        <v>803</v>
      </c>
      <c r="B966" t="s">
        <v>833</v>
      </c>
      <c r="C966" t="s">
        <v>2928</v>
      </c>
      <c r="D966" t="s">
        <v>2929</v>
      </c>
    </row>
    <row r="967" spans="1:4" x14ac:dyDescent="0.3">
      <c r="A967" t="s">
        <v>803</v>
      </c>
      <c r="B967" t="s">
        <v>823</v>
      </c>
      <c r="C967" t="s">
        <v>2930</v>
      </c>
      <c r="D967" t="s">
        <v>2931</v>
      </c>
    </row>
    <row r="968" spans="1:4" x14ac:dyDescent="0.3">
      <c r="A968" t="s">
        <v>803</v>
      </c>
      <c r="B968" t="s">
        <v>114</v>
      </c>
      <c r="C968" t="s">
        <v>2932</v>
      </c>
      <c r="D968" t="s">
        <v>243</v>
      </c>
    </row>
    <row r="969" spans="1:4" x14ac:dyDescent="0.3">
      <c r="A969" t="s">
        <v>803</v>
      </c>
      <c r="B969" t="s">
        <v>833</v>
      </c>
      <c r="C969" t="s">
        <v>2933</v>
      </c>
      <c r="D969" t="s">
        <v>2934</v>
      </c>
    </row>
    <row r="970" spans="1:4" x14ac:dyDescent="0.3">
      <c r="A970" t="s">
        <v>803</v>
      </c>
      <c r="B970" t="s">
        <v>99</v>
      </c>
      <c r="C970" t="s">
        <v>2936</v>
      </c>
      <c r="D970" t="s">
        <v>2937</v>
      </c>
    </row>
    <row r="971" spans="1:4" x14ac:dyDescent="0.3">
      <c r="A971" t="s">
        <v>803</v>
      </c>
      <c r="B971" t="s">
        <v>823</v>
      </c>
      <c r="C971" t="s">
        <v>2938</v>
      </c>
      <c r="D971" t="s">
        <v>2939</v>
      </c>
    </row>
    <row r="972" spans="1:4" x14ac:dyDescent="0.3">
      <c r="A972" t="s">
        <v>803</v>
      </c>
      <c r="B972" t="s">
        <v>104</v>
      </c>
      <c r="C972" t="s">
        <v>2899</v>
      </c>
      <c r="D972" t="s">
        <v>201</v>
      </c>
    </row>
    <row r="973" spans="1:4" x14ac:dyDescent="0.3">
      <c r="A973" t="s">
        <v>803</v>
      </c>
      <c r="B973" t="s">
        <v>820</v>
      </c>
      <c r="C973" t="s">
        <v>2940</v>
      </c>
      <c r="D973" t="s">
        <v>2941</v>
      </c>
    </row>
    <row r="974" spans="1:4" x14ac:dyDescent="0.3">
      <c r="A974" t="s">
        <v>803</v>
      </c>
      <c r="B974" t="s">
        <v>163</v>
      </c>
      <c r="C974" t="s">
        <v>2942</v>
      </c>
      <c r="D974" t="s">
        <v>2943</v>
      </c>
    </row>
    <row r="975" spans="1:4" x14ac:dyDescent="0.3">
      <c r="A975" t="s">
        <v>803</v>
      </c>
      <c r="B975" t="s">
        <v>99</v>
      </c>
      <c r="C975" t="s">
        <v>2944</v>
      </c>
      <c r="D975" t="s">
        <v>2945</v>
      </c>
    </row>
    <row r="976" spans="1:4" x14ac:dyDescent="0.3">
      <c r="A976" t="s">
        <v>803</v>
      </c>
      <c r="B976" t="s">
        <v>159</v>
      </c>
      <c r="C976" t="s">
        <v>2946</v>
      </c>
      <c r="D976" t="s">
        <v>2947</v>
      </c>
    </row>
    <row r="977" spans="1:4" x14ac:dyDescent="0.3">
      <c r="A977" t="s">
        <v>803</v>
      </c>
      <c r="B977" t="s">
        <v>98</v>
      </c>
      <c r="C977" t="s">
        <v>2948</v>
      </c>
      <c r="D977" t="s">
        <v>44</v>
      </c>
    </row>
    <row r="978" spans="1:4" x14ac:dyDescent="0.3">
      <c r="A978" t="s">
        <v>803</v>
      </c>
      <c r="B978" t="s">
        <v>139</v>
      </c>
      <c r="C978" t="s">
        <v>378</v>
      </c>
      <c r="D978" t="s">
        <v>379</v>
      </c>
    </row>
    <row r="979" spans="1:4" x14ac:dyDescent="0.3">
      <c r="A979" t="s">
        <v>803</v>
      </c>
      <c r="B979" t="s">
        <v>809</v>
      </c>
      <c r="C979" t="s">
        <v>1515</v>
      </c>
      <c r="D979" t="s">
        <v>1514</v>
      </c>
    </row>
    <row r="980" spans="1:4" x14ac:dyDescent="0.3">
      <c r="A980" t="s">
        <v>803</v>
      </c>
      <c r="B980" t="s">
        <v>123</v>
      </c>
      <c r="C980" t="s">
        <v>2949</v>
      </c>
      <c r="D980" t="s">
        <v>2950</v>
      </c>
    </row>
    <row r="981" spans="1:4" x14ac:dyDescent="0.3">
      <c r="A981" t="s">
        <v>803</v>
      </c>
      <c r="B981" t="s">
        <v>159</v>
      </c>
      <c r="C981" t="s">
        <v>2951</v>
      </c>
      <c r="D981" t="s">
        <v>2952</v>
      </c>
    </row>
    <row r="982" spans="1:4" x14ac:dyDescent="0.3">
      <c r="A982" t="s">
        <v>803</v>
      </c>
      <c r="B982" t="s">
        <v>163</v>
      </c>
      <c r="C982" t="s">
        <v>2953</v>
      </c>
      <c r="D982" t="s">
        <v>2954</v>
      </c>
    </row>
    <row r="983" spans="1:4" x14ac:dyDescent="0.3">
      <c r="A983" t="s">
        <v>803</v>
      </c>
      <c r="B983" t="s">
        <v>842</v>
      </c>
      <c r="C983" t="s">
        <v>2955</v>
      </c>
      <c r="D983" t="s">
        <v>2956</v>
      </c>
    </row>
    <row r="984" spans="1:4" x14ac:dyDescent="0.3">
      <c r="A984" t="s">
        <v>803</v>
      </c>
      <c r="B984" t="s">
        <v>141</v>
      </c>
      <c r="C984" t="s">
        <v>2957</v>
      </c>
      <c r="D984" t="s">
        <v>2958</v>
      </c>
    </row>
    <row r="985" spans="1:4" x14ac:dyDescent="0.3">
      <c r="A985" t="s">
        <v>803</v>
      </c>
      <c r="B985" t="s">
        <v>114</v>
      </c>
      <c r="C985" t="s">
        <v>2959</v>
      </c>
      <c r="D985" t="s">
        <v>636</v>
      </c>
    </row>
    <row r="986" spans="1:4" x14ac:dyDescent="0.3">
      <c r="A986" t="s">
        <v>803</v>
      </c>
      <c r="B986" t="s">
        <v>105</v>
      </c>
      <c r="C986" t="s">
        <v>2960</v>
      </c>
      <c r="D986" t="s">
        <v>2961</v>
      </c>
    </row>
    <row r="987" spans="1:4" x14ac:dyDescent="0.3">
      <c r="A987" t="s">
        <v>803</v>
      </c>
      <c r="B987" t="s">
        <v>824</v>
      </c>
      <c r="C987" t="s">
        <v>2962</v>
      </c>
      <c r="D987" t="s">
        <v>2963</v>
      </c>
    </row>
    <row r="988" spans="1:4" x14ac:dyDescent="0.3">
      <c r="A988" t="s">
        <v>803</v>
      </c>
      <c r="B988" t="s">
        <v>160</v>
      </c>
      <c r="C988" t="s">
        <v>2964</v>
      </c>
      <c r="D988" t="s">
        <v>2965</v>
      </c>
    </row>
    <row r="989" spans="1:4" x14ac:dyDescent="0.3">
      <c r="A989" t="s">
        <v>803</v>
      </c>
      <c r="B989" t="s">
        <v>98</v>
      </c>
      <c r="C989" t="s">
        <v>2966</v>
      </c>
      <c r="D989" t="s">
        <v>2967</v>
      </c>
    </row>
    <row r="990" spans="1:4" x14ac:dyDescent="0.3">
      <c r="A990" t="s">
        <v>803</v>
      </c>
      <c r="B990" t="s">
        <v>138</v>
      </c>
      <c r="C990" t="s">
        <v>2968</v>
      </c>
      <c r="D990" t="s">
        <v>193</v>
      </c>
    </row>
    <row r="991" spans="1:4" x14ac:dyDescent="0.3">
      <c r="A991" t="s">
        <v>803</v>
      </c>
      <c r="B991" t="s">
        <v>812</v>
      </c>
      <c r="C991" t="s">
        <v>1211</v>
      </c>
      <c r="D991" t="s">
        <v>2969</v>
      </c>
    </row>
    <row r="992" spans="1:4" x14ac:dyDescent="0.3">
      <c r="A992" t="s">
        <v>803</v>
      </c>
      <c r="B992" t="s">
        <v>98</v>
      </c>
      <c r="C992" t="s">
        <v>1666</v>
      </c>
      <c r="D992" t="s">
        <v>1519</v>
      </c>
    </row>
    <row r="993" spans="1:4" x14ac:dyDescent="0.3">
      <c r="A993" t="s">
        <v>803</v>
      </c>
      <c r="B993" t="s">
        <v>160</v>
      </c>
      <c r="C993" t="s">
        <v>2970</v>
      </c>
      <c r="D993" t="s">
        <v>2971</v>
      </c>
    </row>
    <row r="994" spans="1:4" x14ac:dyDescent="0.3">
      <c r="A994" t="s">
        <v>803</v>
      </c>
      <c r="B994" t="s">
        <v>138</v>
      </c>
      <c r="C994" t="s">
        <v>2972</v>
      </c>
      <c r="D994" t="s">
        <v>2973</v>
      </c>
    </row>
    <row r="995" spans="1:4" x14ac:dyDescent="0.3">
      <c r="A995" t="s">
        <v>803</v>
      </c>
      <c r="B995" t="s">
        <v>811</v>
      </c>
      <c r="C995" t="s">
        <v>2974</v>
      </c>
      <c r="D995" t="s">
        <v>2975</v>
      </c>
    </row>
    <row r="996" spans="1:4" x14ac:dyDescent="0.3">
      <c r="A996" t="s">
        <v>803</v>
      </c>
      <c r="B996" t="s">
        <v>163</v>
      </c>
      <c r="C996" t="s">
        <v>2976</v>
      </c>
      <c r="D996" t="s">
        <v>2977</v>
      </c>
    </row>
    <row r="997" spans="1:4" x14ac:dyDescent="0.3">
      <c r="A997" t="s">
        <v>803</v>
      </c>
      <c r="B997" t="s">
        <v>104</v>
      </c>
      <c r="C997" t="s">
        <v>2145</v>
      </c>
      <c r="D997" t="s">
        <v>516</v>
      </c>
    </row>
    <row r="998" spans="1:4" x14ac:dyDescent="0.3">
      <c r="A998" t="s">
        <v>803</v>
      </c>
      <c r="B998" t="s">
        <v>168</v>
      </c>
      <c r="C998" t="s">
        <v>2978</v>
      </c>
      <c r="D998" t="s">
        <v>2979</v>
      </c>
    </row>
    <row r="999" spans="1:4" x14ac:dyDescent="0.3">
      <c r="A999" t="s">
        <v>803</v>
      </c>
      <c r="B999" t="s">
        <v>824</v>
      </c>
      <c r="C999" t="s">
        <v>2980</v>
      </c>
      <c r="D999" t="s">
        <v>2981</v>
      </c>
    </row>
    <row r="1000" spans="1:4" x14ac:dyDescent="0.3">
      <c r="A1000" t="s">
        <v>803</v>
      </c>
      <c r="B1000" t="s">
        <v>135</v>
      </c>
      <c r="C1000" t="s">
        <v>2982</v>
      </c>
      <c r="D1000" t="s">
        <v>2983</v>
      </c>
    </row>
    <row r="1001" spans="1:4" x14ac:dyDescent="0.3">
      <c r="A1001" t="s">
        <v>803</v>
      </c>
      <c r="B1001" t="s">
        <v>845</v>
      </c>
      <c r="C1001" t="s">
        <v>2984</v>
      </c>
      <c r="D1001" t="s">
        <v>2985</v>
      </c>
    </row>
    <row r="1002" spans="1:4" x14ac:dyDescent="0.3">
      <c r="A1002" t="s">
        <v>803</v>
      </c>
      <c r="B1002" t="s">
        <v>141</v>
      </c>
      <c r="C1002" t="s">
        <v>2986</v>
      </c>
      <c r="D1002" t="s">
        <v>2987</v>
      </c>
    </row>
    <row r="1003" spans="1:4" x14ac:dyDescent="0.3">
      <c r="A1003" t="s">
        <v>803</v>
      </c>
      <c r="B1003" t="s">
        <v>146</v>
      </c>
      <c r="C1003" t="s">
        <v>2988</v>
      </c>
      <c r="D1003" t="s">
        <v>2989</v>
      </c>
    </row>
    <row r="1004" spans="1:4" x14ac:dyDescent="0.3">
      <c r="A1004" t="s">
        <v>803</v>
      </c>
      <c r="B1004" t="s">
        <v>148</v>
      </c>
      <c r="C1004" t="s">
        <v>2990</v>
      </c>
      <c r="D1004" t="s">
        <v>2991</v>
      </c>
    </row>
    <row r="1005" spans="1:4" x14ac:dyDescent="0.3">
      <c r="A1005" t="s">
        <v>803</v>
      </c>
      <c r="B1005" t="s">
        <v>138</v>
      </c>
      <c r="C1005" t="s">
        <v>2992</v>
      </c>
      <c r="D1005" t="s">
        <v>1644</v>
      </c>
    </row>
    <row r="1006" spans="1:4" x14ac:dyDescent="0.3">
      <c r="A1006" t="s">
        <v>803</v>
      </c>
      <c r="B1006" t="s">
        <v>812</v>
      </c>
      <c r="C1006" t="s">
        <v>2993</v>
      </c>
      <c r="D1006" t="s">
        <v>1225</v>
      </c>
    </row>
    <row r="1007" spans="1:4" x14ac:dyDescent="0.3">
      <c r="A1007" t="s">
        <v>803</v>
      </c>
      <c r="B1007" t="s">
        <v>168</v>
      </c>
      <c r="C1007" t="s">
        <v>2994</v>
      </c>
      <c r="D1007" t="s">
        <v>2995</v>
      </c>
    </row>
    <row r="1008" spans="1:4" x14ac:dyDescent="0.3">
      <c r="A1008" t="s">
        <v>803</v>
      </c>
      <c r="B1008" t="s">
        <v>845</v>
      </c>
      <c r="C1008" t="s">
        <v>2996</v>
      </c>
      <c r="D1008" t="s">
        <v>2997</v>
      </c>
    </row>
    <row r="1009" spans="1:4" x14ac:dyDescent="0.3">
      <c r="A1009" t="s">
        <v>803</v>
      </c>
      <c r="B1009" t="s">
        <v>807</v>
      </c>
      <c r="C1009" t="s">
        <v>2999</v>
      </c>
      <c r="D1009" t="s">
        <v>3000</v>
      </c>
    </row>
    <row r="1010" spans="1:4" x14ac:dyDescent="0.3">
      <c r="A1010" t="s">
        <v>803</v>
      </c>
      <c r="B1010" t="s">
        <v>844</v>
      </c>
      <c r="C1010" t="s">
        <v>3001</v>
      </c>
      <c r="D1010" t="s">
        <v>3002</v>
      </c>
    </row>
    <row r="1011" spans="1:4" x14ac:dyDescent="0.3">
      <c r="A1011" t="s">
        <v>803</v>
      </c>
      <c r="B1011" t="s">
        <v>824</v>
      </c>
      <c r="C1011" t="s">
        <v>3003</v>
      </c>
      <c r="D1011" t="s">
        <v>3004</v>
      </c>
    </row>
    <row r="1012" spans="1:4" x14ac:dyDescent="0.3">
      <c r="A1012" t="s">
        <v>803</v>
      </c>
      <c r="B1012" t="s">
        <v>107</v>
      </c>
      <c r="C1012" t="s">
        <v>1595</v>
      </c>
      <c r="D1012" t="s">
        <v>961</v>
      </c>
    </row>
    <row r="1013" spans="1:4" x14ac:dyDescent="0.3">
      <c r="A1013" t="s">
        <v>803</v>
      </c>
      <c r="B1013" t="s">
        <v>844</v>
      </c>
      <c r="C1013" t="s">
        <v>3005</v>
      </c>
      <c r="D1013" t="s">
        <v>3006</v>
      </c>
    </row>
    <row r="1014" spans="1:4" x14ac:dyDescent="0.3">
      <c r="A1014" t="s">
        <v>803</v>
      </c>
      <c r="B1014" t="s">
        <v>98</v>
      </c>
      <c r="C1014" t="s">
        <v>3007</v>
      </c>
      <c r="D1014" t="s">
        <v>1079</v>
      </c>
    </row>
    <row r="1015" spans="1:4" x14ac:dyDescent="0.3">
      <c r="A1015" t="s">
        <v>803</v>
      </c>
      <c r="B1015" t="s">
        <v>119</v>
      </c>
      <c r="C1015" t="s">
        <v>3008</v>
      </c>
      <c r="D1015" t="s">
        <v>3009</v>
      </c>
    </row>
    <row r="1016" spans="1:4" x14ac:dyDescent="0.3">
      <c r="A1016" t="s">
        <v>803</v>
      </c>
      <c r="B1016" t="s">
        <v>833</v>
      </c>
      <c r="C1016" t="s">
        <v>3010</v>
      </c>
      <c r="D1016" t="s">
        <v>3011</v>
      </c>
    </row>
    <row r="1017" spans="1:4" x14ac:dyDescent="0.3">
      <c r="A1017" t="s">
        <v>803</v>
      </c>
      <c r="B1017" t="s">
        <v>812</v>
      </c>
      <c r="C1017" t="s">
        <v>1419</v>
      </c>
      <c r="D1017" t="s">
        <v>3012</v>
      </c>
    </row>
    <row r="1018" spans="1:4" x14ac:dyDescent="0.3">
      <c r="A1018" t="s">
        <v>803</v>
      </c>
      <c r="B1018" t="s">
        <v>119</v>
      </c>
      <c r="C1018" t="s">
        <v>3013</v>
      </c>
      <c r="D1018" t="s">
        <v>3014</v>
      </c>
    </row>
    <row r="1019" spans="1:4" x14ac:dyDescent="0.3">
      <c r="A1019" t="s">
        <v>803</v>
      </c>
      <c r="B1019" t="s">
        <v>123</v>
      </c>
      <c r="C1019" t="s">
        <v>3015</v>
      </c>
      <c r="D1019" t="s">
        <v>3016</v>
      </c>
    </row>
    <row r="1020" spans="1:4" x14ac:dyDescent="0.3">
      <c r="A1020" t="s">
        <v>803</v>
      </c>
      <c r="B1020" t="s">
        <v>829</v>
      </c>
      <c r="C1020" t="s">
        <v>3017</v>
      </c>
      <c r="D1020" t="s">
        <v>3018</v>
      </c>
    </row>
    <row r="1021" spans="1:4" x14ac:dyDescent="0.3">
      <c r="A1021" t="s">
        <v>803</v>
      </c>
      <c r="B1021" t="s">
        <v>833</v>
      </c>
      <c r="C1021" t="s">
        <v>3020</v>
      </c>
      <c r="D1021" t="s">
        <v>3021</v>
      </c>
    </row>
    <row r="1022" spans="1:4" x14ac:dyDescent="0.3">
      <c r="A1022" t="s">
        <v>803</v>
      </c>
      <c r="B1022" t="s">
        <v>163</v>
      </c>
      <c r="C1022" t="s">
        <v>3022</v>
      </c>
      <c r="D1022" t="s">
        <v>3023</v>
      </c>
    </row>
    <row r="1023" spans="1:4" x14ac:dyDescent="0.3">
      <c r="A1023" t="s">
        <v>803</v>
      </c>
      <c r="B1023" t="s">
        <v>104</v>
      </c>
      <c r="C1023" t="s">
        <v>3024</v>
      </c>
      <c r="D1023" t="s">
        <v>293</v>
      </c>
    </row>
    <row r="1024" spans="1:4" x14ac:dyDescent="0.3">
      <c r="A1024" t="s">
        <v>803</v>
      </c>
      <c r="B1024" t="s">
        <v>844</v>
      </c>
      <c r="C1024" t="s">
        <v>3025</v>
      </c>
      <c r="D1024" t="s">
        <v>3026</v>
      </c>
    </row>
    <row r="1025" spans="1:4" x14ac:dyDescent="0.3">
      <c r="A1025" t="s">
        <v>803</v>
      </c>
      <c r="B1025" t="s">
        <v>148</v>
      </c>
      <c r="C1025" t="s">
        <v>3027</v>
      </c>
      <c r="D1025" t="s">
        <v>3028</v>
      </c>
    </row>
    <row r="1026" spans="1:4" x14ac:dyDescent="0.3">
      <c r="A1026" t="s">
        <v>803</v>
      </c>
      <c r="B1026" t="s">
        <v>113</v>
      </c>
      <c r="C1026" t="s">
        <v>3029</v>
      </c>
      <c r="D1026" t="s">
        <v>3030</v>
      </c>
    </row>
    <row r="1027" spans="1:4" x14ac:dyDescent="0.3">
      <c r="A1027" t="s">
        <v>803</v>
      </c>
      <c r="B1027" t="s">
        <v>844</v>
      </c>
      <c r="C1027" t="s">
        <v>3031</v>
      </c>
      <c r="D1027" t="s">
        <v>3032</v>
      </c>
    </row>
    <row r="1028" spans="1:4" x14ac:dyDescent="0.3">
      <c r="A1028" t="s">
        <v>803</v>
      </c>
      <c r="B1028" t="s">
        <v>141</v>
      </c>
      <c r="C1028" t="s">
        <v>3033</v>
      </c>
      <c r="D1028" t="s">
        <v>3034</v>
      </c>
    </row>
    <row r="1029" spans="1:4" x14ac:dyDescent="0.3">
      <c r="A1029" t="s">
        <v>803</v>
      </c>
      <c r="B1029" t="s">
        <v>98</v>
      </c>
      <c r="C1029" t="s">
        <v>3035</v>
      </c>
      <c r="D1029" t="s">
        <v>3036</v>
      </c>
    </row>
    <row r="1030" spans="1:4" x14ac:dyDescent="0.3">
      <c r="A1030" t="s">
        <v>803</v>
      </c>
      <c r="B1030" t="s">
        <v>135</v>
      </c>
      <c r="C1030" t="s">
        <v>2982</v>
      </c>
      <c r="D1030" t="s">
        <v>2983</v>
      </c>
    </row>
    <row r="1031" spans="1:4" x14ac:dyDescent="0.3">
      <c r="A1031" t="s">
        <v>803</v>
      </c>
      <c r="B1031" t="s">
        <v>824</v>
      </c>
      <c r="C1031" t="s">
        <v>3038</v>
      </c>
      <c r="D1031" t="s">
        <v>3039</v>
      </c>
    </row>
    <row r="1032" spans="1:4" x14ac:dyDescent="0.3">
      <c r="A1032" t="s">
        <v>803</v>
      </c>
      <c r="B1032" t="s">
        <v>105</v>
      </c>
      <c r="C1032" t="s">
        <v>3040</v>
      </c>
      <c r="D1032" t="s">
        <v>591</v>
      </c>
    </row>
    <row r="1033" spans="1:4" x14ac:dyDescent="0.3">
      <c r="A1033" t="s">
        <v>803</v>
      </c>
      <c r="B1033" t="s">
        <v>99</v>
      </c>
      <c r="C1033" t="s">
        <v>253</v>
      </c>
      <c r="D1033" t="s">
        <v>205</v>
      </c>
    </row>
    <row r="1034" spans="1:4" x14ac:dyDescent="0.3">
      <c r="A1034" t="s">
        <v>803</v>
      </c>
      <c r="B1034" t="s">
        <v>823</v>
      </c>
      <c r="C1034" t="s">
        <v>3041</v>
      </c>
      <c r="D1034" t="s">
        <v>3042</v>
      </c>
    </row>
    <row r="1035" spans="1:4" x14ac:dyDescent="0.3">
      <c r="A1035" t="s">
        <v>803</v>
      </c>
      <c r="B1035" t="s">
        <v>105</v>
      </c>
      <c r="C1035" t="s">
        <v>3043</v>
      </c>
      <c r="D1035" t="s">
        <v>3044</v>
      </c>
    </row>
    <row r="1036" spans="1:4" x14ac:dyDescent="0.3">
      <c r="A1036" t="s">
        <v>803</v>
      </c>
      <c r="B1036" t="s">
        <v>138</v>
      </c>
      <c r="C1036" t="s">
        <v>1295</v>
      </c>
      <c r="D1036" t="s">
        <v>1558</v>
      </c>
    </row>
    <row r="1037" spans="1:4" x14ac:dyDescent="0.3">
      <c r="A1037" t="s">
        <v>803</v>
      </c>
      <c r="B1037" t="s">
        <v>809</v>
      </c>
      <c r="C1037" t="s">
        <v>3045</v>
      </c>
      <c r="D1037" t="s">
        <v>3046</v>
      </c>
    </row>
    <row r="1038" spans="1:4" x14ac:dyDescent="0.3">
      <c r="A1038" t="s">
        <v>803</v>
      </c>
      <c r="B1038" t="s">
        <v>843</v>
      </c>
      <c r="C1038" t="s">
        <v>3047</v>
      </c>
      <c r="D1038" t="s">
        <v>3048</v>
      </c>
    </row>
    <row r="1039" spans="1:4" x14ac:dyDescent="0.3">
      <c r="A1039" t="s">
        <v>803</v>
      </c>
      <c r="B1039" t="s">
        <v>138</v>
      </c>
      <c r="C1039" t="s">
        <v>3049</v>
      </c>
      <c r="D1039" t="s">
        <v>3050</v>
      </c>
    </row>
    <row r="1040" spans="1:4" x14ac:dyDescent="0.3">
      <c r="A1040" t="s">
        <v>803</v>
      </c>
      <c r="B1040" t="s">
        <v>809</v>
      </c>
      <c r="C1040" t="s">
        <v>3052</v>
      </c>
      <c r="D1040" t="s">
        <v>3053</v>
      </c>
    </row>
    <row r="1041" spans="1:4" x14ac:dyDescent="0.3">
      <c r="A1041" t="s">
        <v>803</v>
      </c>
      <c r="B1041" t="s">
        <v>141</v>
      </c>
      <c r="C1041" t="s">
        <v>3054</v>
      </c>
      <c r="D1041" t="s">
        <v>3055</v>
      </c>
    </row>
    <row r="1042" spans="1:4" x14ac:dyDescent="0.3">
      <c r="A1042" t="s">
        <v>803</v>
      </c>
      <c r="B1042" t="s">
        <v>148</v>
      </c>
      <c r="C1042" t="s">
        <v>3056</v>
      </c>
      <c r="D1042" t="s">
        <v>3057</v>
      </c>
    </row>
    <row r="1043" spans="1:4" x14ac:dyDescent="0.3">
      <c r="A1043" t="s">
        <v>803</v>
      </c>
      <c r="B1043" t="s">
        <v>163</v>
      </c>
      <c r="C1043" t="s">
        <v>3058</v>
      </c>
      <c r="D1043" t="s">
        <v>3059</v>
      </c>
    </row>
    <row r="1044" spans="1:4" x14ac:dyDescent="0.3">
      <c r="A1044" t="s">
        <v>803</v>
      </c>
      <c r="B1044" t="s">
        <v>148</v>
      </c>
      <c r="C1044" t="s">
        <v>3060</v>
      </c>
      <c r="D1044" t="s">
        <v>3061</v>
      </c>
    </row>
    <row r="1045" spans="1:4" x14ac:dyDescent="0.3">
      <c r="A1045" t="s">
        <v>803</v>
      </c>
      <c r="B1045" t="s">
        <v>847</v>
      </c>
      <c r="C1045" t="s">
        <v>3062</v>
      </c>
      <c r="D1045" t="s">
        <v>3063</v>
      </c>
    </row>
    <row r="1046" spans="1:4" x14ac:dyDescent="0.3">
      <c r="A1046" t="s">
        <v>803</v>
      </c>
      <c r="B1046" t="s">
        <v>166</v>
      </c>
      <c r="C1046" t="s">
        <v>3064</v>
      </c>
      <c r="D1046" t="s">
        <v>3065</v>
      </c>
    </row>
    <row r="1047" spans="1:4" x14ac:dyDescent="0.3">
      <c r="A1047" t="s">
        <v>803</v>
      </c>
      <c r="B1047" t="s">
        <v>163</v>
      </c>
      <c r="C1047" t="s">
        <v>3066</v>
      </c>
      <c r="D1047" t="s">
        <v>3067</v>
      </c>
    </row>
    <row r="1048" spans="1:4" x14ac:dyDescent="0.3">
      <c r="A1048" t="s">
        <v>803</v>
      </c>
      <c r="B1048" t="s">
        <v>823</v>
      </c>
      <c r="C1048" t="s">
        <v>3068</v>
      </c>
      <c r="D1048" t="s">
        <v>3069</v>
      </c>
    </row>
    <row r="1049" spans="1:4" x14ac:dyDescent="0.3">
      <c r="A1049" t="s">
        <v>803</v>
      </c>
      <c r="B1049" t="s">
        <v>148</v>
      </c>
      <c r="C1049" t="s">
        <v>3070</v>
      </c>
      <c r="D1049" t="s">
        <v>3071</v>
      </c>
    </row>
    <row r="1050" spans="1:4" x14ac:dyDescent="0.3">
      <c r="A1050" t="s">
        <v>803</v>
      </c>
      <c r="B1050" t="s">
        <v>806</v>
      </c>
      <c r="C1050" t="s">
        <v>3072</v>
      </c>
      <c r="D1050" t="s">
        <v>3073</v>
      </c>
    </row>
    <row r="1051" spans="1:4" x14ac:dyDescent="0.3">
      <c r="A1051" t="s">
        <v>803</v>
      </c>
      <c r="B1051" t="s">
        <v>809</v>
      </c>
      <c r="C1051" t="s">
        <v>3074</v>
      </c>
      <c r="D1051" t="s">
        <v>1478</v>
      </c>
    </row>
    <row r="1052" spans="1:4" x14ac:dyDescent="0.3">
      <c r="A1052" t="s">
        <v>803</v>
      </c>
      <c r="B1052" t="s">
        <v>163</v>
      </c>
      <c r="C1052" t="s">
        <v>3075</v>
      </c>
      <c r="D1052" t="s">
        <v>3076</v>
      </c>
    </row>
    <row r="1053" spans="1:4" x14ac:dyDescent="0.3">
      <c r="A1053" t="s">
        <v>803</v>
      </c>
      <c r="B1053" t="s">
        <v>836</v>
      </c>
      <c r="C1053" t="s">
        <v>3077</v>
      </c>
      <c r="D1053" t="s">
        <v>3078</v>
      </c>
    </row>
    <row r="1054" spans="1:4" x14ac:dyDescent="0.3">
      <c r="A1054" t="s">
        <v>803</v>
      </c>
      <c r="B1054" t="s">
        <v>98</v>
      </c>
      <c r="C1054" t="s">
        <v>2438</v>
      </c>
      <c r="D1054" t="s">
        <v>3079</v>
      </c>
    </row>
    <row r="1055" spans="1:4" x14ac:dyDescent="0.3">
      <c r="A1055" t="s">
        <v>803</v>
      </c>
      <c r="B1055" t="s">
        <v>108</v>
      </c>
      <c r="C1055" t="s">
        <v>175</v>
      </c>
      <c r="D1055" t="s">
        <v>176</v>
      </c>
    </row>
    <row r="1056" spans="1:4" x14ac:dyDescent="0.3">
      <c r="A1056" t="s">
        <v>803</v>
      </c>
      <c r="B1056" t="s">
        <v>147</v>
      </c>
      <c r="C1056" t="s">
        <v>389</v>
      </c>
      <c r="D1056" t="s">
        <v>3080</v>
      </c>
    </row>
    <row r="1057" spans="1:4" x14ac:dyDescent="0.3">
      <c r="A1057" t="s">
        <v>803</v>
      </c>
      <c r="B1057" t="s">
        <v>129</v>
      </c>
      <c r="C1057" t="s">
        <v>3081</v>
      </c>
      <c r="D1057" t="s">
        <v>3082</v>
      </c>
    </row>
    <row r="1058" spans="1:4" x14ac:dyDescent="0.3">
      <c r="A1058" t="s">
        <v>803</v>
      </c>
      <c r="B1058" t="s">
        <v>847</v>
      </c>
      <c r="C1058" t="s">
        <v>229</v>
      </c>
      <c r="D1058" t="s">
        <v>3083</v>
      </c>
    </row>
    <row r="1059" spans="1:4" x14ac:dyDescent="0.3">
      <c r="A1059" t="s">
        <v>803</v>
      </c>
      <c r="B1059" t="s">
        <v>123</v>
      </c>
      <c r="C1059" t="s">
        <v>3084</v>
      </c>
      <c r="D1059" t="s">
        <v>3085</v>
      </c>
    </row>
    <row r="1060" spans="1:4" x14ac:dyDescent="0.3">
      <c r="A1060" t="s">
        <v>803</v>
      </c>
      <c r="B1060" t="s">
        <v>107</v>
      </c>
      <c r="C1060" t="s">
        <v>1907</v>
      </c>
      <c r="D1060" t="s">
        <v>3086</v>
      </c>
    </row>
    <row r="1061" spans="1:4" x14ac:dyDescent="0.3">
      <c r="A1061" t="s">
        <v>803</v>
      </c>
      <c r="B1061" t="s">
        <v>809</v>
      </c>
      <c r="C1061" t="s">
        <v>3087</v>
      </c>
      <c r="D1061" t="s">
        <v>3088</v>
      </c>
    </row>
    <row r="1062" spans="1:4" x14ac:dyDescent="0.3">
      <c r="A1062" t="s">
        <v>803</v>
      </c>
      <c r="B1062" t="s">
        <v>138</v>
      </c>
      <c r="C1062" t="s">
        <v>3089</v>
      </c>
      <c r="D1062" t="s">
        <v>3090</v>
      </c>
    </row>
    <row r="1063" spans="1:4" x14ac:dyDescent="0.3">
      <c r="A1063" t="s">
        <v>803</v>
      </c>
      <c r="B1063" t="s">
        <v>135</v>
      </c>
      <c r="C1063" t="s">
        <v>2982</v>
      </c>
      <c r="D1063" t="s">
        <v>2983</v>
      </c>
    </row>
    <row r="1064" spans="1:4" x14ac:dyDescent="0.3">
      <c r="A1064" t="s">
        <v>803</v>
      </c>
      <c r="B1064" t="s">
        <v>98</v>
      </c>
      <c r="C1064" t="s">
        <v>573</v>
      </c>
      <c r="D1064" t="s">
        <v>3091</v>
      </c>
    </row>
    <row r="1065" spans="1:4" x14ac:dyDescent="0.3">
      <c r="A1065" t="s">
        <v>803</v>
      </c>
      <c r="B1065" t="s">
        <v>138</v>
      </c>
      <c r="C1065" t="s">
        <v>603</v>
      </c>
      <c r="D1065" t="s">
        <v>3092</v>
      </c>
    </row>
    <row r="1066" spans="1:4" x14ac:dyDescent="0.3">
      <c r="A1066" t="s">
        <v>803</v>
      </c>
      <c r="B1066" t="s">
        <v>809</v>
      </c>
      <c r="C1066" t="s">
        <v>1311</v>
      </c>
      <c r="D1066" t="s">
        <v>1312</v>
      </c>
    </row>
    <row r="1067" spans="1:4" x14ac:dyDescent="0.3">
      <c r="A1067" t="s">
        <v>803</v>
      </c>
      <c r="B1067" t="s">
        <v>823</v>
      </c>
      <c r="C1067" t="s">
        <v>3093</v>
      </c>
      <c r="D1067" t="s">
        <v>3094</v>
      </c>
    </row>
    <row r="1068" spans="1:4" x14ac:dyDescent="0.3">
      <c r="A1068" t="s">
        <v>803</v>
      </c>
      <c r="B1068" t="s">
        <v>809</v>
      </c>
      <c r="C1068" t="s">
        <v>1474</v>
      </c>
      <c r="D1068" t="s">
        <v>1475</v>
      </c>
    </row>
    <row r="1069" spans="1:4" x14ac:dyDescent="0.3">
      <c r="A1069" t="s">
        <v>803</v>
      </c>
      <c r="B1069" t="s">
        <v>102</v>
      </c>
      <c r="C1069" t="s">
        <v>3095</v>
      </c>
      <c r="D1069" t="s">
        <v>3096</v>
      </c>
    </row>
    <row r="1070" spans="1:4" x14ac:dyDescent="0.3">
      <c r="A1070" t="s">
        <v>803</v>
      </c>
      <c r="B1070" t="s">
        <v>141</v>
      </c>
      <c r="C1070" t="s">
        <v>3097</v>
      </c>
      <c r="D1070" t="s">
        <v>3098</v>
      </c>
    </row>
    <row r="1071" spans="1:4" x14ac:dyDescent="0.3">
      <c r="A1071" t="s">
        <v>803</v>
      </c>
      <c r="B1071" t="s">
        <v>823</v>
      </c>
      <c r="C1071" t="s">
        <v>3099</v>
      </c>
      <c r="D1071" t="s">
        <v>3100</v>
      </c>
    </row>
    <row r="1072" spans="1:4" x14ac:dyDescent="0.3">
      <c r="A1072" t="s">
        <v>803</v>
      </c>
      <c r="B1072" t="s">
        <v>168</v>
      </c>
      <c r="C1072" t="s">
        <v>3101</v>
      </c>
      <c r="D1072" t="s">
        <v>3102</v>
      </c>
    </row>
    <row r="1073" spans="1:4" x14ac:dyDescent="0.3">
      <c r="A1073" t="s">
        <v>803</v>
      </c>
      <c r="B1073" t="s">
        <v>135</v>
      </c>
      <c r="C1073" t="s">
        <v>2982</v>
      </c>
      <c r="D1073" t="s">
        <v>2983</v>
      </c>
    </row>
    <row r="1074" spans="1:4" x14ac:dyDescent="0.3">
      <c r="A1074" t="s">
        <v>803</v>
      </c>
      <c r="B1074" t="s">
        <v>141</v>
      </c>
      <c r="C1074" t="s">
        <v>3103</v>
      </c>
      <c r="D1074" t="s">
        <v>3104</v>
      </c>
    </row>
    <row r="1075" spans="1:4" x14ac:dyDescent="0.3">
      <c r="A1075" t="s">
        <v>803</v>
      </c>
      <c r="B1075" t="s">
        <v>129</v>
      </c>
      <c r="C1075" t="s">
        <v>3105</v>
      </c>
      <c r="D1075" t="s">
        <v>3106</v>
      </c>
    </row>
    <row r="1076" spans="1:4" x14ac:dyDescent="0.3">
      <c r="A1076" t="s">
        <v>803</v>
      </c>
      <c r="B1076" t="s">
        <v>104</v>
      </c>
      <c r="C1076" t="s">
        <v>640</v>
      </c>
      <c r="D1076" t="s">
        <v>632</v>
      </c>
    </row>
    <row r="1077" spans="1:4" x14ac:dyDescent="0.3">
      <c r="A1077" t="s">
        <v>803</v>
      </c>
      <c r="B1077" t="s">
        <v>99</v>
      </c>
      <c r="C1077" t="s">
        <v>3107</v>
      </c>
      <c r="D1077" t="s">
        <v>3108</v>
      </c>
    </row>
    <row r="1078" spans="1:4" x14ac:dyDescent="0.3">
      <c r="A1078" t="s">
        <v>803</v>
      </c>
      <c r="B1078" t="s">
        <v>107</v>
      </c>
      <c r="C1078" t="s">
        <v>1907</v>
      </c>
      <c r="D1078" t="s">
        <v>1611</v>
      </c>
    </row>
    <row r="1079" spans="1:4" x14ac:dyDescent="0.3">
      <c r="A1079" t="s">
        <v>803</v>
      </c>
      <c r="B1079" t="s">
        <v>129</v>
      </c>
      <c r="C1079" t="s">
        <v>3109</v>
      </c>
      <c r="D1079" t="s">
        <v>3110</v>
      </c>
    </row>
    <row r="1080" spans="1:4" x14ac:dyDescent="0.3">
      <c r="A1080" t="s">
        <v>803</v>
      </c>
      <c r="B1080" t="s">
        <v>108</v>
      </c>
      <c r="C1080" t="s">
        <v>175</v>
      </c>
      <c r="D1080" t="s">
        <v>176</v>
      </c>
    </row>
    <row r="1081" spans="1:4" x14ac:dyDescent="0.3">
      <c r="A1081" t="s">
        <v>803</v>
      </c>
      <c r="B1081" t="s">
        <v>823</v>
      </c>
      <c r="C1081" t="s">
        <v>3111</v>
      </c>
      <c r="D1081" t="s">
        <v>3112</v>
      </c>
    </row>
    <row r="1082" spans="1:4" x14ac:dyDescent="0.3">
      <c r="A1082" t="s">
        <v>803</v>
      </c>
      <c r="B1082" t="s">
        <v>115</v>
      </c>
      <c r="C1082" t="s">
        <v>3113</v>
      </c>
      <c r="D1082" t="s">
        <v>3114</v>
      </c>
    </row>
    <row r="1083" spans="1:4" x14ac:dyDescent="0.3">
      <c r="A1083" t="s">
        <v>803</v>
      </c>
      <c r="B1083" t="s">
        <v>112</v>
      </c>
      <c r="C1083" t="s">
        <v>3115</v>
      </c>
      <c r="D1083" t="s">
        <v>3116</v>
      </c>
    </row>
    <row r="1084" spans="1:4" x14ac:dyDescent="0.3">
      <c r="A1084" t="s">
        <v>803</v>
      </c>
      <c r="B1084" t="s">
        <v>824</v>
      </c>
      <c r="C1084" t="s">
        <v>3117</v>
      </c>
      <c r="D1084" t="s">
        <v>3118</v>
      </c>
    </row>
    <row r="1085" spans="1:4" x14ac:dyDescent="0.3">
      <c r="A1085" t="s">
        <v>803</v>
      </c>
      <c r="B1085" t="s">
        <v>115</v>
      </c>
      <c r="C1085" t="s">
        <v>350</v>
      </c>
      <c r="D1085" t="s">
        <v>3119</v>
      </c>
    </row>
    <row r="1086" spans="1:4" x14ac:dyDescent="0.3">
      <c r="A1086" t="s">
        <v>803</v>
      </c>
      <c r="B1086" t="s">
        <v>824</v>
      </c>
      <c r="C1086" t="s">
        <v>3120</v>
      </c>
      <c r="D1086" t="s">
        <v>3121</v>
      </c>
    </row>
    <row r="1087" spans="1:4" x14ac:dyDescent="0.3">
      <c r="A1087" t="s">
        <v>803</v>
      </c>
      <c r="B1087" t="s">
        <v>142</v>
      </c>
      <c r="C1087" t="s">
        <v>3122</v>
      </c>
      <c r="D1087" t="s">
        <v>3123</v>
      </c>
    </row>
    <row r="1088" spans="1:4" x14ac:dyDescent="0.3">
      <c r="A1088" t="s">
        <v>803</v>
      </c>
      <c r="B1088" t="s">
        <v>116</v>
      </c>
      <c r="C1088" t="s">
        <v>3124</v>
      </c>
      <c r="D1088" t="s">
        <v>3125</v>
      </c>
    </row>
    <row r="1089" spans="1:4" x14ac:dyDescent="0.3">
      <c r="A1089" t="s">
        <v>803</v>
      </c>
      <c r="B1089" t="s">
        <v>841</v>
      </c>
      <c r="C1089" t="s">
        <v>3126</v>
      </c>
      <c r="D1089" t="s">
        <v>3127</v>
      </c>
    </row>
    <row r="1090" spans="1:4" x14ac:dyDescent="0.3">
      <c r="A1090" t="s">
        <v>803</v>
      </c>
      <c r="B1090" t="s">
        <v>148</v>
      </c>
      <c r="C1090" t="s">
        <v>3128</v>
      </c>
      <c r="D1090" t="s">
        <v>3129</v>
      </c>
    </row>
    <row r="1091" spans="1:4" x14ac:dyDescent="0.3">
      <c r="A1091" t="s">
        <v>803</v>
      </c>
      <c r="B1091" t="s">
        <v>833</v>
      </c>
      <c r="C1091" t="s">
        <v>3130</v>
      </c>
      <c r="D1091" t="s">
        <v>3131</v>
      </c>
    </row>
    <row r="1092" spans="1:4" x14ac:dyDescent="0.3">
      <c r="A1092" t="s">
        <v>803</v>
      </c>
      <c r="B1092" t="s">
        <v>168</v>
      </c>
      <c r="C1092" t="s">
        <v>3132</v>
      </c>
      <c r="D1092" t="s">
        <v>3133</v>
      </c>
    </row>
    <row r="1093" spans="1:4" x14ac:dyDescent="0.3">
      <c r="A1093" t="s">
        <v>803</v>
      </c>
      <c r="B1093" t="s">
        <v>820</v>
      </c>
      <c r="C1093" t="s">
        <v>3134</v>
      </c>
      <c r="D1093" t="s">
        <v>3135</v>
      </c>
    </row>
    <row r="1094" spans="1:4" x14ac:dyDescent="0.3">
      <c r="A1094" t="s">
        <v>803</v>
      </c>
      <c r="B1094" t="s">
        <v>836</v>
      </c>
      <c r="C1094" t="s">
        <v>3077</v>
      </c>
      <c r="D1094" t="s">
        <v>3078</v>
      </c>
    </row>
    <row r="1095" spans="1:4" x14ac:dyDescent="0.3">
      <c r="A1095" t="s">
        <v>803</v>
      </c>
      <c r="B1095" t="s">
        <v>163</v>
      </c>
      <c r="C1095" t="s">
        <v>3136</v>
      </c>
      <c r="D1095" t="s">
        <v>3137</v>
      </c>
    </row>
    <row r="1096" spans="1:4" x14ac:dyDescent="0.3">
      <c r="A1096" t="s">
        <v>803</v>
      </c>
      <c r="B1096" t="s">
        <v>833</v>
      </c>
      <c r="C1096" t="s">
        <v>3138</v>
      </c>
      <c r="D1096" t="s">
        <v>3139</v>
      </c>
    </row>
    <row r="1097" spans="1:4" x14ac:dyDescent="0.3">
      <c r="A1097" t="s">
        <v>803</v>
      </c>
      <c r="B1097" t="s">
        <v>115</v>
      </c>
      <c r="C1097" t="s">
        <v>3140</v>
      </c>
      <c r="D1097" t="s">
        <v>3141</v>
      </c>
    </row>
    <row r="1098" spans="1:4" x14ac:dyDescent="0.3">
      <c r="A1098" t="s">
        <v>803</v>
      </c>
      <c r="B1098" t="s">
        <v>116</v>
      </c>
      <c r="C1098" t="s">
        <v>468</v>
      </c>
      <c r="D1098" t="s">
        <v>56</v>
      </c>
    </row>
    <row r="1099" spans="1:4" x14ac:dyDescent="0.3">
      <c r="A1099" t="s">
        <v>803</v>
      </c>
      <c r="B1099" t="s">
        <v>98</v>
      </c>
      <c r="C1099" t="s">
        <v>3142</v>
      </c>
      <c r="D1099" t="s">
        <v>3143</v>
      </c>
    </row>
    <row r="1100" spans="1:4" x14ac:dyDescent="0.3">
      <c r="A1100" t="s">
        <v>803</v>
      </c>
      <c r="B1100" t="s">
        <v>820</v>
      </c>
      <c r="C1100" t="s">
        <v>1216</v>
      </c>
      <c r="D1100" t="s">
        <v>3144</v>
      </c>
    </row>
    <row r="1101" spans="1:4" x14ac:dyDescent="0.3">
      <c r="A1101" t="s">
        <v>803</v>
      </c>
      <c r="B1101" t="s">
        <v>163</v>
      </c>
      <c r="C1101" t="s">
        <v>3145</v>
      </c>
      <c r="D1101" t="s">
        <v>3146</v>
      </c>
    </row>
    <row r="1102" spans="1:4" x14ac:dyDescent="0.3">
      <c r="A1102" t="s">
        <v>803</v>
      </c>
      <c r="B1102" t="s">
        <v>102</v>
      </c>
      <c r="C1102" t="s">
        <v>3147</v>
      </c>
      <c r="D1102" t="s">
        <v>3148</v>
      </c>
    </row>
    <row r="1103" spans="1:4" x14ac:dyDescent="0.3">
      <c r="A1103" t="s">
        <v>803</v>
      </c>
      <c r="B1103" t="s">
        <v>115</v>
      </c>
      <c r="C1103" t="s">
        <v>3149</v>
      </c>
      <c r="D1103" t="s">
        <v>3150</v>
      </c>
    </row>
    <row r="1104" spans="1:4" x14ac:dyDescent="0.3">
      <c r="A1104" t="s">
        <v>803</v>
      </c>
      <c r="B1104" t="s">
        <v>116</v>
      </c>
      <c r="C1104" t="s">
        <v>217</v>
      </c>
      <c r="D1104" t="s">
        <v>3151</v>
      </c>
    </row>
    <row r="1105" spans="1:4" x14ac:dyDescent="0.3">
      <c r="A1105" t="s">
        <v>803</v>
      </c>
      <c r="B1105" t="s">
        <v>820</v>
      </c>
      <c r="C1105" t="s">
        <v>1459</v>
      </c>
      <c r="D1105" t="s">
        <v>3152</v>
      </c>
    </row>
    <row r="1106" spans="1:4" x14ac:dyDescent="0.3">
      <c r="A1106" t="s">
        <v>803</v>
      </c>
      <c r="B1106" t="s">
        <v>102</v>
      </c>
      <c r="C1106" t="s">
        <v>3153</v>
      </c>
      <c r="D1106" t="s">
        <v>3154</v>
      </c>
    </row>
    <row r="1107" spans="1:4" x14ac:dyDescent="0.3">
      <c r="A1107" t="s">
        <v>803</v>
      </c>
      <c r="B1107" t="s">
        <v>820</v>
      </c>
      <c r="C1107" t="s">
        <v>3155</v>
      </c>
      <c r="D1107" t="s">
        <v>3156</v>
      </c>
    </row>
    <row r="1108" spans="1:4" x14ac:dyDescent="0.3">
      <c r="A1108" t="s">
        <v>803</v>
      </c>
      <c r="B1108" t="s">
        <v>99</v>
      </c>
      <c r="C1108" t="s">
        <v>3157</v>
      </c>
      <c r="D1108" t="s">
        <v>3158</v>
      </c>
    </row>
    <row r="1109" spans="1:4" x14ac:dyDescent="0.3">
      <c r="A1109" t="s">
        <v>803</v>
      </c>
      <c r="B1109" t="s">
        <v>113</v>
      </c>
      <c r="C1109" t="s">
        <v>3159</v>
      </c>
      <c r="D1109" t="s">
        <v>3160</v>
      </c>
    </row>
    <row r="1110" spans="1:4" x14ac:dyDescent="0.3">
      <c r="A1110" t="s">
        <v>803</v>
      </c>
      <c r="B1110" t="s">
        <v>123</v>
      </c>
      <c r="C1110" t="s">
        <v>3161</v>
      </c>
      <c r="D1110" t="s">
        <v>3162</v>
      </c>
    </row>
    <row r="1111" spans="1:4" x14ac:dyDescent="0.3">
      <c r="A1111" t="s">
        <v>803</v>
      </c>
      <c r="B1111" t="s">
        <v>833</v>
      </c>
      <c r="C1111" t="s">
        <v>3163</v>
      </c>
      <c r="D1111" t="s">
        <v>3164</v>
      </c>
    </row>
    <row r="1112" spans="1:4" x14ac:dyDescent="0.3">
      <c r="A1112" t="s">
        <v>803</v>
      </c>
      <c r="B1112" t="s">
        <v>820</v>
      </c>
      <c r="C1112" t="s">
        <v>3165</v>
      </c>
      <c r="D1112" t="s">
        <v>3166</v>
      </c>
    </row>
    <row r="1113" spans="1:4" x14ac:dyDescent="0.3">
      <c r="A1113" t="s">
        <v>803</v>
      </c>
      <c r="B1113" t="s">
        <v>123</v>
      </c>
      <c r="C1113" t="s">
        <v>3167</v>
      </c>
      <c r="D1113" t="s">
        <v>3168</v>
      </c>
    </row>
    <row r="1114" spans="1:4" x14ac:dyDescent="0.3">
      <c r="A1114" t="s">
        <v>803</v>
      </c>
      <c r="B1114" t="s">
        <v>102</v>
      </c>
      <c r="C1114" t="s">
        <v>3169</v>
      </c>
      <c r="D1114" t="s">
        <v>3170</v>
      </c>
    </row>
    <row r="1115" spans="1:4" x14ac:dyDescent="0.3">
      <c r="A1115" t="s">
        <v>803</v>
      </c>
      <c r="B1115" t="s">
        <v>841</v>
      </c>
      <c r="C1115" t="s">
        <v>3171</v>
      </c>
      <c r="D1115" t="s">
        <v>3172</v>
      </c>
    </row>
    <row r="1116" spans="1:4" x14ac:dyDescent="0.3">
      <c r="A1116" t="s">
        <v>803</v>
      </c>
      <c r="B1116" t="s">
        <v>166</v>
      </c>
      <c r="C1116" t="s">
        <v>3173</v>
      </c>
      <c r="D1116" t="s">
        <v>3174</v>
      </c>
    </row>
    <row r="1117" spans="1:4" x14ac:dyDescent="0.3">
      <c r="A1117" t="s">
        <v>803</v>
      </c>
      <c r="B1117" t="s">
        <v>820</v>
      </c>
      <c r="C1117" t="s">
        <v>3175</v>
      </c>
      <c r="D1117" t="s">
        <v>3176</v>
      </c>
    </row>
    <row r="1118" spans="1:4" x14ac:dyDescent="0.3">
      <c r="A1118" t="s">
        <v>803</v>
      </c>
      <c r="B1118" t="s">
        <v>146</v>
      </c>
      <c r="C1118" t="s">
        <v>3177</v>
      </c>
      <c r="D1118" t="s">
        <v>3178</v>
      </c>
    </row>
    <row r="1119" spans="1:4" x14ac:dyDescent="0.3">
      <c r="A1119" t="s">
        <v>803</v>
      </c>
      <c r="B1119" t="s">
        <v>142</v>
      </c>
      <c r="C1119" t="s">
        <v>3179</v>
      </c>
      <c r="D1119" t="s">
        <v>3180</v>
      </c>
    </row>
    <row r="1120" spans="1:4" x14ac:dyDescent="0.3">
      <c r="A1120" t="s">
        <v>803</v>
      </c>
      <c r="B1120" t="s">
        <v>99</v>
      </c>
      <c r="C1120" t="s">
        <v>3181</v>
      </c>
      <c r="D1120" t="s">
        <v>3182</v>
      </c>
    </row>
    <row r="1121" spans="1:4" x14ac:dyDescent="0.3">
      <c r="A1121" t="s">
        <v>803</v>
      </c>
      <c r="B1121" t="s">
        <v>841</v>
      </c>
      <c r="C1121" t="s">
        <v>3183</v>
      </c>
      <c r="D1121" t="s">
        <v>3184</v>
      </c>
    </row>
    <row r="1122" spans="1:4" x14ac:dyDescent="0.3">
      <c r="A1122" t="s">
        <v>803</v>
      </c>
      <c r="B1122" t="s">
        <v>98</v>
      </c>
      <c r="C1122" t="s">
        <v>785</v>
      </c>
      <c r="D1122" t="s">
        <v>505</v>
      </c>
    </row>
    <row r="1123" spans="1:4" x14ac:dyDescent="0.3">
      <c r="A1123" t="s">
        <v>803</v>
      </c>
      <c r="B1123" t="s">
        <v>123</v>
      </c>
      <c r="C1123" t="s">
        <v>3185</v>
      </c>
      <c r="D1123" t="s">
        <v>3186</v>
      </c>
    </row>
    <row r="1124" spans="1:4" x14ac:dyDescent="0.3">
      <c r="A1124" t="s">
        <v>803</v>
      </c>
      <c r="B1124" t="s">
        <v>146</v>
      </c>
      <c r="C1124" t="s">
        <v>3187</v>
      </c>
      <c r="D1124" t="s">
        <v>3188</v>
      </c>
    </row>
    <row r="1125" spans="1:4" x14ac:dyDescent="0.3">
      <c r="A1125" t="s">
        <v>803</v>
      </c>
      <c r="B1125" t="s">
        <v>824</v>
      </c>
      <c r="C1125" t="s">
        <v>3189</v>
      </c>
      <c r="D1125" t="s">
        <v>3190</v>
      </c>
    </row>
    <row r="1126" spans="1:4" x14ac:dyDescent="0.3">
      <c r="A1126" t="s">
        <v>803</v>
      </c>
      <c r="B1126" t="s">
        <v>98</v>
      </c>
      <c r="C1126" t="s">
        <v>286</v>
      </c>
      <c r="D1126" t="s">
        <v>3191</v>
      </c>
    </row>
    <row r="1127" spans="1:4" x14ac:dyDescent="0.3">
      <c r="A1127" t="s">
        <v>803</v>
      </c>
      <c r="B1127" t="s">
        <v>841</v>
      </c>
      <c r="C1127" t="s">
        <v>3192</v>
      </c>
      <c r="D1127" t="s">
        <v>3193</v>
      </c>
    </row>
    <row r="1128" spans="1:4" x14ac:dyDescent="0.3">
      <c r="A1128" t="s">
        <v>803</v>
      </c>
      <c r="B1128" t="s">
        <v>99</v>
      </c>
      <c r="C1128" t="s">
        <v>3194</v>
      </c>
      <c r="D1128" t="s">
        <v>3195</v>
      </c>
    </row>
    <row r="1129" spans="1:4" x14ac:dyDescent="0.3">
      <c r="A1129" t="s">
        <v>803</v>
      </c>
      <c r="B1129" t="s">
        <v>820</v>
      </c>
      <c r="C1129" t="s">
        <v>3196</v>
      </c>
      <c r="D1129" t="s">
        <v>3197</v>
      </c>
    </row>
    <row r="1130" spans="1:4" x14ac:dyDescent="0.3">
      <c r="A1130" t="s">
        <v>803</v>
      </c>
      <c r="B1130" t="s">
        <v>123</v>
      </c>
      <c r="C1130" t="s">
        <v>3198</v>
      </c>
      <c r="D1130" t="s">
        <v>3199</v>
      </c>
    </row>
    <row r="1131" spans="1:4" x14ac:dyDescent="0.3">
      <c r="A1131" t="s">
        <v>803</v>
      </c>
      <c r="B1131" t="s">
        <v>823</v>
      </c>
      <c r="C1131" t="s">
        <v>3200</v>
      </c>
      <c r="D1131" t="s">
        <v>3201</v>
      </c>
    </row>
    <row r="1132" spans="1:4" x14ac:dyDescent="0.3">
      <c r="A1132" t="s">
        <v>803</v>
      </c>
      <c r="B1132" t="s">
        <v>820</v>
      </c>
      <c r="C1132" t="s">
        <v>3202</v>
      </c>
      <c r="D1132" t="s">
        <v>3203</v>
      </c>
    </row>
    <row r="1133" spans="1:4" x14ac:dyDescent="0.3">
      <c r="A1133" t="s">
        <v>803</v>
      </c>
      <c r="B1133" t="s">
        <v>833</v>
      </c>
      <c r="C1133" t="s">
        <v>3204</v>
      </c>
      <c r="D1133" t="s">
        <v>3205</v>
      </c>
    </row>
    <row r="1134" spans="1:4" x14ac:dyDescent="0.3">
      <c r="A1134" t="s">
        <v>803</v>
      </c>
      <c r="B1134" t="s">
        <v>129</v>
      </c>
      <c r="C1134" t="s">
        <v>3206</v>
      </c>
      <c r="D1134" t="s">
        <v>1489</v>
      </c>
    </row>
    <row r="1135" spans="1:4" x14ac:dyDescent="0.3">
      <c r="A1135" t="s">
        <v>803</v>
      </c>
      <c r="B1135" t="s">
        <v>155</v>
      </c>
      <c r="C1135" t="s">
        <v>434</v>
      </c>
      <c r="D1135" t="s">
        <v>435</v>
      </c>
    </row>
    <row r="1136" spans="1:4" x14ac:dyDescent="0.3">
      <c r="A1136" t="s">
        <v>803</v>
      </c>
      <c r="B1136" t="s">
        <v>105</v>
      </c>
      <c r="C1136" t="s">
        <v>3207</v>
      </c>
      <c r="D1136" t="s">
        <v>3208</v>
      </c>
    </row>
    <row r="1137" spans="1:4" x14ac:dyDescent="0.3">
      <c r="A1137" t="s">
        <v>803</v>
      </c>
      <c r="B1137" t="s">
        <v>105</v>
      </c>
      <c r="C1137" t="s">
        <v>3209</v>
      </c>
      <c r="D1137" t="s">
        <v>3210</v>
      </c>
    </row>
    <row r="1138" spans="1:4" x14ac:dyDescent="0.3">
      <c r="A1138" t="s">
        <v>803</v>
      </c>
      <c r="B1138" t="s">
        <v>99</v>
      </c>
      <c r="C1138" t="s">
        <v>358</v>
      </c>
      <c r="D1138" t="s">
        <v>208</v>
      </c>
    </row>
    <row r="1139" spans="1:4" x14ac:dyDescent="0.3">
      <c r="A1139" t="s">
        <v>803</v>
      </c>
      <c r="B1139" t="s">
        <v>120</v>
      </c>
      <c r="C1139" t="s">
        <v>3211</v>
      </c>
      <c r="D1139" t="s">
        <v>644</v>
      </c>
    </row>
    <row r="1140" spans="1:4" x14ac:dyDescent="0.3">
      <c r="A1140" t="s">
        <v>803</v>
      </c>
      <c r="B1140" t="s">
        <v>168</v>
      </c>
      <c r="C1140" t="s">
        <v>3212</v>
      </c>
      <c r="D1140" t="s">
        <v>3213</v>
      </c>
    </row>
    <row r="1141" spans="1:4" x14ac:dyDescent="0.3">
      <c r="A1141" t="s">
        <v>803</v>
      </c>
      <c r="B1141" t="s">
        <v>824</v>
      </c>
      <c r="C1141" t="s">
        <v>3214</v>
      </c>
      <c r="D1141" t="s">
        <v>3215</v>
      </c>
    </row>
    <row r="1142" spans="1:4" x14ac:dyDescent="0.3">
      <c r="A1142" t="s">
        <v>803</v>
      </c>
      <c r="B1142" t="s">
        <v>848</v>
      </c>
      <c r="C1142" t="s">
        <v>394</v>
      </c>
      <c r="D1142" t="s">
        <v>3216</v>
      </c>
    </row>
    <row r="1143" spans="1:4" x14ac:dyDescent="0.3">
      <c r="A1143" t="s">
        <v>803</v>
      </c>
      <c r="B1143" t="s">
        <v>163</v>
      </c>
      <c r="C1143" t="s">
        <v>3217</v>
      </c>
      <c r="D1143" t="s">
        <v>3218</v>
      </c>
    </row>
    <row r="1144" spans="1:4" x14ac:dyDescent="0.3">
      <c r="A1144" t="s">
        <v>803</v>
      </c>
      <c r="B1144" t="s">
        <v>823</v>
      </c>
      <c r="C1144" t="s">
        <v>3219</v>
      </c>
      <c r="D1144" t="s">
        <v>3220</v>
      </c>
    </row>
    <row r="1145" spans="1:4" x14ac:dyDescent="0.3">
      <c r="A1145" t="s">
        <v>803</v>
      </c>
      <c r="B1145" t="s">
        <v>833</v>
      </c>
      <c r="C1145" t="s">
        <v>3221</v>
      </c>
      <c r="D1145" t="s">
        <v>3222</v>
      </c>
    </row>
    <row r="1146" spans="1:4" x14ac:dyDescent="0.3">
      <c r="A1146" t="s">
        <v>803</v>
      </c>
      <c r="B1146" t="s">
        <v>102</v>
      </c>
      <c r="C1146" t="s">
        <v>3223</v>
      </c>
      <c r="D1146" t="s">
        <v>3224</v>
      </c>
    </row>
    <row r="1147" spans="1:4" x14ac:dyDescent="0.3">
      <c r="A1147" t="s">
        <v>803</v>
      </c>
      <c r="B1147" t="s">
        <v>823</v>
      </c>
      <c r="C1147" t="s">
        <v>3225</v>
      </c>
      <c r="D1147" t="s">
        <v>3226</v>
      </c>
    </row>
    <row r="1148" spans="1:4" x14ac:dyDescent="0.3">
      <c r="A1148" t="s">
        <v>803</v>
      </c>
      <c r="B1148" t="s">
        <v>836</v>
      </c>
      <c r="C1148" t="s">
        <v>3077</v>
      </c>
      <c r="D1148" t="s">
        <v>3078</v>
      </c>
    </row>
    <row r="1149" spans="1:4" x14ac:dyDescent="0.3">
      <c r="A1149" t="s">
        <v>803</v>
      </c>
      <c r="B1149" t="s">
        <v>104</v>
      </c>
      <c r="C1149" t="s">
        <v>2850</v>
      </c>
      <c r="D1149" t="s">
        <v>293</v>
      </c>
    </row>
    <row r="1150" spans="1:4" x14ac:dyDescent="0.3">
      <c r="A1150" t="s">
        <v>803</v>
      </c>
      <c r="B1150" t="s">
        <v>105</v>
      </c>
      <c r="C1150" t="s">
        <v>3227</v>
      </c>
      <c r="D1150" t="s">
        <v>3228</v>
      </c>
    </row>
    <row r="1151" spans="1:4" x14ac:dyDescent="0.3">
      <c r="A1151" t="s">
        <v>803</v>
      </c>
      <c r="B1151" t="s">
        <v>116</v>
      </c>
      <c r="C1151" t="s">
        <v>3229</v>
      </c>
      <c r="D1151" t="s">
        <v>2151</v>
      </c>
    </row>
    <row r="1152" spans="1:4" x14ac:dyDescent="0.3">
      <c r="A1152" t="s">
        <v>803</v>
      </c>
      <c r="B1152" t="s">
        <v>820</v>
      </c>
      <c r="C1152" t="s">
        <v>3230</v>
      </c>
      <c r="D1152" t="s">
        <v>3231</v>
      </c>
    </row>
    <row r="1153" spans="1:4" x14ac:dyDescent="0.3">
      <c r="A1153" t="s">
        <v>803</v>
      </c>
      <c r="B1153" t="s">
        <v>841</v>
      </c>
      <c r="C1153" t="s">
        <v>3232</v>
      </c>
      <c r="D1153" t="s">
        <v>3233</v>
      </c>
    </row>
    <row r="1154" spans="1:4" x14ac:dyDescent="0.3">
      <c r="A1154" t="s">
        <v>803</v>
      </c>
      <c r="B1154" t="s">
        <v>105</v>
      </c>
      <c r="C1154" t="s">
        <v>3234</v>
      </c>
      <c r="D1154" t="s">
        <v>3235</v>
      </c>
    </row>
    <row r="1155" spans="1:4" x14ac:dyDescent="0.3">
      <c r="A1155" t="s">
        <v>803</v>
      </c>
      <c r="B1155" t="s">
        <v>135</v>
      </c>
      <c r="C1155" t="s">
        <v>2982</v>
      </c>
      <c r="D1155" t="s">
        <v>2983</v>
      </c>
    </row>
    <row r="1156" spans="1:4" x14ac:dyDescent="0.3">
      <c r="A1156" t="s">
        <v>803</v>
      </c>
      <c r="B1156" t="s">
        <v>129</v>
      </c>
      <c r="C1156" t="s">
        <v>3236</v>
      </c>
      <c r="D1156" t="s">
        <v>3237</v>
      </c>
    </row>
    <row r="1157" spans="1:4" x14ac:dyDescent="0.3">
      <c r="A1157" t="s">
        <v>803</v>
      </c>
      <c r="B1157" t="s">
        <v>823</v>
      </c>
      <c r="C1157" t="s">
        <v>3238</v>
      </c>
      <c r="D1157" t="s">
        <v>3239</v>
      </c>
    </row>
    <row r="1158" spans="1:4" x14ac:dyDescent="0.3">
      <c r="A1158" t="s">
        <v>803</v>
      </c>
      <c r="B1158" t="s">
        <v>115</v>
      </c>
      <c r="C1158" t="s">
        <v>3240</v>
      </c>
      <c r="D1158" t="s">
        <v>3241</v>
      </c>
    </row>
    <row r="1159" spans="1:4" x14ac:dyDescent="0.3">
      <c r="A1159" t="s">
        <v>803</v>
      </c>
      <c r="B1159" t="s">
        <v>135</v>
      </c>
      <c r="C1159" t="s">
        <v>2982</v>
      </c>
      <c r="D1159" t="s">
        <v>2983</v>
      </c>
    </row>
    <row r="1160" spans="1:4" x14ac:dyDescent="0.3">
      <c r="A1160" t="s">
        <v>803</v>
      </c>
      <c r="B1160" t="s">
        <v>129</v>
      </c>
      <c r="C1160" t="s">
        <v>3242</v>
      </c>
      <c r="D1160" t="s">
        <v>3243</v>
      </c>
    </row>
    <row r="1161" spans="1:4" x14ac:dyDescent="0.3">
      <c r="A1161" t="s">
        <v>803</v>
      </c>
      <c r="B1161" t="s">
        <v>841</v>
      </c>
      <c r="C1161" t="s">
        <v>3244</v>
      </c>
      <c r="D1161" t="s">
        <v>3245</v>
      </c>
    </row>
    <row r="1162" spans="1:4" x14ac:dyDescent="0.3">
      <c r="A1162" t="s">
        <v>803</v>
      </c>
      <c r="B1162" t="s">
        <v>104</v>
      </c>
      <c r="C1162" t="s">
        <v>3246</v>
      </c>
      <c r="D1162" t="s">
        <v>2672</v>
      </c>
    </row>
    <row r="1163" spans="1:4" x14ac:dyDescent="0.3">
      <c r="A1163" t="s">
        <v>803</v>
      </c>
      <c r="B1163" t="s">
        <v>824</v>
      </c>
      <c r="C1163" t="s">
        <v>3247</v>
      </c>
      <c r="D1163" t="s">
        <v>3248</v>
      </c>
    </row>
    <row r="1164" spans="1:4" x14ac:dyDescent="0.3">
      <c r="A1164" t="s">
        <v>803</v>
      </c>
      <c r="B1164" t="s">
        <v>148</v>
      </c>
      <c r="C1164" t="s">
        <v>473</v>
      </c>
      <c r="D1164" t="s">
        <v>3249</v>
      </c>
    </row>
    <row r="1165" spans="1:4" x14ac:dyDescent="0.3">
      <c r="A1165" t="s">
        <v>803</v>
      </c>
      <c r="B1165" t="s">
        <v>135</v>
      </c>
      <c r="C1165" t="s">
        <v>2982</v>
      </c>
      <c r="D1165" t="s">
        <v>2983</v>
      </c>
    </row>
    <row r="1166" spans="1:4" x14ac:dyDescent="0.3">
      <c r="A1166" t="s">
        <v>803</v>
      </c>
      <c r="B1166" t="s">
        <v>821</v>
      </c>
      <c r="C1166" t="s">
        <v>3250</v>
      </c>
      <c r="D1166" t="s">
        <v>3251</v>
      </c>
    </row>
    <row r="1167" spans="1:4" x14ac:dyDescent="0.3">
      <c r="A1167" t="s">
        <v>803</v>
      </c>
      <c r="B1167" t="s">
        <v>102</v>
      </c>
      <c r="C1167" t="s">
        <v>3252</v>
      </c>
      <c r="D1167" t="s">
        <v>3253</v>
      </c>
    </row>
    <row r="1168" spans="1:4" x14ac:dyDescent="0.3">
      <c r="A1168" t="s">
        <v>803</v>
      </c>
      <c r="B1168" t="s">
        <v>841</v>
      </c>
      <c r="C1168" t="s">
        <v>3254</v>
      </c>
      <c r="D1168" t="s">
        <v>3255</v>
      </c>
    </row>
    <row r="1169" spans="1:4" x14ac:dyDescent="0.3">
      <c r="A1169" t="s">
        <v>803</v>
      </c>
      <c r="B1169" t="s">
        <v>821</v>
      </c>
      <c r="C1169" t="s">
        <v>3256</v>
      </c>
      <c r="D1169" t="s">
        <v>3257</v>
      </c>
    </row>
    <row r="1170" spans="1:4" x14ac:dyDescent="0.3">
      <c r="A1170" t="s">
        <v>803</v>
      </c>
      <c r="B1170" t="s">
        <v>136</v>
      </c>
      <c r="C1170" t="s">
        <v>408</v>
      </c>
      <c r="D1170" t="s">
        <v>3258</v>
      </c>
    </row>
    <row r="1171" spans="1:4" x14ac:dyDescent="0.3">
      <c r="A1171" t="s">
        <v>803</v>
      </c>
      <c r="B1171" t="s">
        <v>826</v>
      </c>
      <c r="C1171" t="s">
        <v>3259</v>
      </c>
      <c r="D1171" t="s">
        <v>3260</v>
      </c>
    </row>
    <row r="1172" spans="1:4" x14ac:dyDescent="0.3">
      <c r="A1172" t="s">
        <v>803</v>
      </c>
      <c r="B1172" t="s">
        <v>841</v>
      </c>
      <c r="C1172" t="s">
        <v>3261</v>
      </c>
      <c r="D1172" t="s">
        <v>3262</v>
      </c>
    </row>
    <row r="1173" spans="1:4" x14ac:dyDescent="0.3">
      <c r="A1173" t="s">
        <v>803</v>
      </c>
      <c r="B1173" t="s">
        <v>102</v>
      </c>
      <c r="C1173" t="s">
        <v>3263</v>
      </c>
      <c r="D1173" t="s">
        <v>3264</v>
      </c>
    </row>
    <row r="1174" spans="1:4" x14ac:dyDescent="0.3">
      <c r="A1174" t="s">
        <v>803</v>
      </c>
      <c r="B1174" t="s">
        <v>142</v>
      </c>
      <c r="C1174" t="s">
        <v>986</v>
      </c>
      <c r="D1174" t="s">
        <v>3265</v>
      </c>
    </row>
    <row r="1175" spans="1:4" x14ac:dyDescent="0.3">
      <c r="A1175" t="s">
        <v>803</v>
      </c>
      <c r="B1175" t="s">
        <v>820</v>
      </c>
      <c r="C1175" t="s">
        <v>3266</v>
      </c>
      <c r="D1175" t="s">
        <v>3267</v>
      </c>
    </row>
    <row r="1176" spans="1:4" x14ac:dyDescent="0.3">
      <c r="A1176" t="s">
        <v>803</v>
      </c>
      <c r="B1176" t="s">
        <v>821</v>
      </c>
      <c r="C1176" t="s">
        <v>3268</v>
      </c>
      <c r="D1176" t="s">
        <v>3269</v>
      </c>
    </row>
    <row r="1177" spans="1:4" x14ac:dyDescent="0.3">
      <c r="A1177" t="s">
        <v>803</v>
      </c>
      <c r="B1177" t="s">
        <v>102</v>
      </c>
      <c r="C1177" t="s">
        <v>3270</v>
      </c>
      <c r="D1177" t="s">
        <v>3271</v>
      </c>
    </row>
    <row r="1178" spans="1:4" x14ac:dyDescent="0.3">
      <c r="A1178" t="s">
        <v>803</v>
      </c>
      <c r="B1178" t="s">
        <v>820</v>
      </c>
      <c r="C1178" t="s">
        <v>3272</v>
      </c>
      <c r="D1178" t="s">
        <v>3273</v>
      </c>
    </row>
    <row r="1179" spans="1:4" x14ac:dyDescent="0.3">
      <c r="A1179" t="s">
        <v>803</v>
      </c>
      <c r="B1179" t="s">
        <v>118</v>
      </c>
      <c r="C1179" t="s">
        <v>3274</v>
      </c>
      <c r="D1179" t="s">
        <v>3275</v>
      </c>
    </row>
    <row r="1180" spans="1:4" x14ac:dyDescent="0.3">
      <c r="A1180" t="s">
        <v>803</v>
      </c>
      <c r="B1180" t="s">
        <v>108</v>
      </c>
      <c r="C1180" t="s">
        <v>175</v>
      </c>
      <c r="D1180" t="s">
        <v>176</v>
      </c>
    </row>
    <row r="1181" spans="1:4" x14ac:dyDescent="0.3">
      <c r="A1181" t="s">
        <v>803</v>
      </c>
      <c r="B1181" t="s">
        <v>136</v>
      </c>
      <c r="C1181" t="s">
        <v>384</v>
      </c>
      <c r="D1181" t="s">
        <v>3276</v>
      </c>
    </row>
    <row r="1182" spans="1:4" x14ac:dyDescent="0.3">
      <c r="A1182" t="s">
        <v>803</v>
      </c>
      <c r="B1182" t="s">
        <v>821</v>
      </c>
      <c r="C1182" t="s">
        <v>3277</v>
      </c>
      <c r="D1182" t="s">
        <v>1585</v>
      </c>
    </row>
    <row r="1183" spans="1:4" x14ac:dyDescent="0.3">
      <c r="A1183" t="s">
        <v>803</v>
      </c>
      <c r="B1183" t="s">
        <v>105</v>
      </c>
      <c r="C1183" t="s">
        <v>3278</v>
      </c>
      <c r="D1183" t="s">
        <v>3279</v>
      </c>
    </row>
    <row r="1184" spans="1:4" x14ac:dyDescent="0.3">
      <c r="A1184" t="s">
        <v>803</v>
      </c>
      <c r="B1184" t="s">
        <v>824</v>
      </c>
      <c r="C1184" t="s">
        <v>3280</v>
      </c>
      <c r="D1184" t="s">
        <v>3281</v>
      </c>
    </row>
    <row r="1185" spans="1:4" x14ac:dyDescent="0.3">
      <c r="A1185" t="s">
        <v>803</v>
      </c>
      <c r="B1185" t="s">
        <v>105</v>
      </c>
      <c r="C1185" t="s">
        <v>3282</v>
      </c>
      <c r="D1185" t="s">
        <v>3283</v>
      </c>
    </row>
    <row r="1186" spans="1:4" x14ac:dyDescent="0.3">
      <c r="A1186" t="s">
        <v>803</v>
      </c>
      <c r="B1186" t="s">
        <v>168</v>
      </c>
      <c r="C1186" t="s">
        <v>3284</v>
      </c>
      <c r="D1186" t="s">
        <v>3285</v>
      </c>
    </row>
    <row r="1187" spans="1:4" x14ac:dyDescent="0.3">
      <c r="A1187" t="s">
        <v>803</v>
      </c>
      <c r="B1187" t="s">
        <v>108</v>
      </c>
      <c r="C1187" t="s">
        <v>175</v>
      </c>
      <c r="D1187" t="s">
        <v>176</v>
      </c>
    </row>
    <row r="1188" spans="1:4" x14ac:dyDescent="0.3">
      <c r="A1188" t="s">
        <v>803</v>
      </c>
      <c r="B1188" t="s">
        <v>102</v>
      </c>
      <c r="C1188" t="s">
        <v>3286</v>
      </c>
      <c r="D1188" t="s">
        <v>3287</v>
      </c>
    </row>
    <row r="1189" spans="1:4" x14ac:dyDescent="0.3">
      <c r="A1189" t="s">
        <v>803</v>
      </c>
      <c r="B1189" t="s">
        <v>824</v>
      </c>
      <c r="C1189" t="s">
        <v>3288</v>
      </c>
      <c r="D1189" t="s">
        <v>3289</v>
      </c>
    </row>
    <row r="1190" spans="1:4" x14ac:dyDescent="0.3">
      <c r="A1190" t="s">
        <v>803</v>
      </c>
      <c r="B1190" t="s">
        <v>168</v>
      </c>
      <c r="C1190" t="s">
        <v>3290</v>
      </c>
      <c r="D1190" t="s">
        <v>3291</v>
      </c>
    </row>
    <row r="1191" spans="1:4" x14ac:dyDescent="0.3">
      <c r="A1191" t="s">
        <v>803</v>
      </c>
      <c r="B1191" t="s">
        <v>116</v>
      </c>
      <c r="C1191" t="s">
        <v>3292</v>
      </c>
      <c r="D1191" t="s">
        <v>3293</v>
      </c>
    </row>
    <row r="1192" spans="1:4" x14ac:dyDescent="0.3">
      <c r="A1192" t="s">
        <v>803</v>
      </c>
      <c r="B1192" t="s">
        <v>148</v>
      </c>
      <c r="C1192" t="s">
        <v>3294</v>
      </c>
      <c r="D1192" t="s">
        <v>3295</v>
      </c>
    </row>
    <row r="1193" spans="1:4" x14ac:dyDescent="0.3">
      <c r="A1193" t="s">
        <v>803</v>
      </c>
      <c r="B1193" t="s">
        <v>115</v>
      </c>
      <c r="C1193" t="s">
        <v>3296</v>
      </c>
      <c r="D1193" t="s">
        <v>3297</v>
      </c>
    </row>
    <row r="1194" spans="1:4" x14ac:dyDescent="0.3">
      <c r="A1194" t="s">
        <v>803</v>
      </c>
      <c r="B1194" t="s">
        <v>824</v>
      </c>
      <c r="C1194" t="s">
        <v>3298</v>
      </c>
      <c r="D1194" t="s">
        <v>3299</v>
      </c>
    </row>
    <row r="1195" spans="1:4" x14ac:dyDescent="0.3">
      <c r="A1195" t="s">
        <v>803</v>
      </c>
      <c r="B1195" t="s">
        <v>105</v>
      </c>
      <c r="C1195" t="s">
        <v>3300</v>
      </c>
      <c r="D1195" t="s">
        <v>3301</v>
      </c>
    </row>
    <row r="1196" spans="1:4" x14ac:dyDescent="0.3">
      <c r="A1196" t="s">
        <v>803</v>
      </c>
      <c r="B1196" t="s">
        <v>836</v>
      </c>
      <c r="C1196" t="s">
        <v>3077</v>
      </c>
      <c r="D1196" t="s">
        <v>3078</v>
      </c>
    </row>
    <row r="1197" spans="1:4" x14ac:dyDescent="0.3">
      <c r="A1197" t="s">
        <v>803</v>
      </c>
      <c r="B1197" t="s">
        <v>826</v>
      </c>
      <c r="C1197" t="s">
        <v>1450</v>
      </c>
      <c r="D1197" t="s">
        <v>1456</v>
      </c>
    </row>
    <row r="1198" spans="1:4" x14ac:dyDescent="0.3">
      <c r="A1198" t="s">
        <v>803</v>
      </c>
      <c r="B1198" t="s">
        <v>163</v>
      </c>
      <c r="C1198" t="s">
        <v>3302</v>
      </c>
      <c r="D1198" t="s">
        <v>3303</v>
      </c>
    </row>
    <row r="1199" spans="1:4" x14ac:dyDescent="0.3">
      <c r="A1199" t="s">
        <v>803</v>
      </c>
      <c r="B1199" t="s">
        <v>116</v>
      </c>
      <c r="C1199" t="s">
        <v>341</v>
      </c>
      <c r="D1199" t="s">
        <v>3304</v>
      </c>
    </row>
    <row r="1200" spans="1:4" x14ac:dyDescent="0.3">
      <c r="A1200" t="s">
        <v>803</v>
      </c>
      <c r="B1200" t="s">
        <v>163</v>
      </c>
      <c r="C1200" t="s">
        <v>3305</v>
      </c>
      <c r="D1200" t="s">
        <v>3306</v>
      </c>
    </row>
    <row r="1201" spans="1:4" x14ac:dyDescent="0.3">
      <c r="A1201" t="s">
        <v>803</v>
      </c>
      <c r="B1201" t="s">
        <v>824</v>
      </c>
      <c r="C1201" t="s">
        <v>3307</v>
      </c>
      <c r="D1201" t="s">
        <v>3308</v>
      </c>
    </row>
    <row r="1202" spans="1:4" x14ac:dyDescent="0.3">
      <c r="A1202" t="s">
        <v>803</v>
      </c>
      <c r="B1202" t="s">
        <v>823</v>
      </c>
      <c r="C1202" t="s">
        <v>3309</v>
      </c>
      <c r="D1202" t="s">
        <v>3310</v>
      </c>
    </row>
    <row r="1203" spans="1:4" x14ac:dyDescent="0.3">
      <c r="A1203" t="s">
        <v>803</v>
      </c>
      <c r="B1203" t="s">
        <v>824</v>
      </c>
      <c r="C1203" t="s">
        <v>3311</v>
      </c>
      <c r="D1203" t="s">
        <v>3312</v>
      </c>
    </row>
    <row r="1204" spans="1:4" x14ac:dyDescent="0.3">
      <c r="A1204" t="s">
        <v>803</v>
      </c>
      <c r="B1204" t="s">
        <v>823</v>
      </c>
      <c r="C1204" t="s">
        <v>3313</v>
      </c>
      <c r="D1204" t="s">
        <v>3314</v>
      </c>
    </row>
    <row r="1205" spans="1:4" x14ac:dyDescent="0.3">
      <c r="A1205" t="s">
        <v>803</v>
      </c>
      <c r="B1205" t="s">
        <v>136</v>
      </c>
      <c r="C1205" t="s">
        <v>3315</v>
      </c>
      <c r="D1205" t="s">
        <v>3316</v>
      </c>
    </row>
    <row r="1206" spans="1:4" x14ac:dyDescent="0.3">
      <c r="A1206" t="s">
        <v>803</v>
      </c>
      <c r="B1206" t="s">
        <v>848</v>
      </c>
      <c r="C1206" t="s">
        <v>3317</v>
      </c>
      <c r="D1206" t="s">
        <v>3318</v>
      </c>
    </row>
    <row r="1207" spans="1:4" x14ac:dyDescent="0.3">
      <c r="A1207" t="s">
        <v>803</v>
      </c>
      <c r="B1207" t="s">
        <v>102</v>
      </c>
      <c r="C1207" t="s">
        <v>3319</v>
      </c>
      <c r="D1207" t="s">
        <v>3320</v>
      </c>
    </row>
    <row r="1208" spans="1:4" x14ac:dyDescent="0.3">
      <c r="A1208" t="s">
        <v>803</v>
      </c>
      <c r="B1208" t="s">
        <v>148</v>
      </c>
      <c r="C1208" t="s">
        <v>3321</v>
      </c>
      <c r="D1208" t="s">
        <v>3322</v>
      </c>
    </row>
    <row r="1209" spans="1:4" x14ac:dyDescent="0.3">
      <c r="A1209" t="s">
        <v>803</v>
      </c>
      <c r="B1209" t="s">
        <v>823</v>
      </c>
      <c r="C1209" t="s">
        <v>3323</v>
      </c>
      <c r="D1209" t="s">
        <v>3324</v>
      </c>
    </row>
    <row r="1210" spans="1:4" x14ac:dyDescent="0.3">
      <c r="A1210" t="s">
        <v>803</v>
      </c>
      <c r="B1210" t="s">
        <v>136</v>
      </c>
      <c r="C1210" t="s">
        <v>3325</v>
      </c>
      <c r="D1210" t="s">
        <v>3326</v>
      </c>
    </row>
    <row r="1211" spans="1:4" x14ac:dyDescent="0.3">
      <c r="A1211" t="s">
        <v>803</v>
      </c>
      <c r="B1211" t="s">
        <v>102</v>
      </c>
      <c r="C1211" t="s">
        <v>3327</v>
      </c>
      <c r="D1211" t="s">
        <v>3328</v>
      </c>
    </row>
    <row r="1212" spans="1:4" x14ac:dyDescent="0.3">
      <c r="A1212" t="s">
        <v>803</v>
      </c>
      <c r="B1212" t="s">
        <v>823</v>
      </c>
      <c r="C1212" t="s">
        <v>3329</v>
      </c>
      <c r="D1212" t="s">
        <v>3330</v>
      </c>
    </row>
    <row r="1213" spans="1:4" x14ac:dyDescent="0.3">
      <c r="A1213" t="s">
        <v>803</v>
      </c>
      <c r="B1213" t="s">
        <v>824</v>
      </c>
      <c r="C1213" t="s">
        <v>3331</v>
      </c>
      <c r="D1213" t="s">
        <v>3332</v>
      </c>
    </row>
    <row r="1214" spans="1:4" x14ac:dyDescent="0.3">
      <c r="A1214" t="s">
        <v>803</v>
      </c>
      <c r="B1214" t="s">
        <v>826</v>
      </c>
      <c r="C1214" t="s">
        <v>2504</v>
      </c>
      <c r="D1214" t="s">
        <v>3333</v>
      </c>
    </row>
    <row r="1215" spans="1:4" x14ac:dyDescent="0.3">
      <c r="A1215" t="s">
        <v>803</v>
      </c>
      <c r="B1215" t="s">
        <v>148</v>
      </c>
      <c r="C1215" t="s">
        <v>3334</v>
      </c>
      <c r="D1215" t="s">
        <v>3335</v>
      </c>
    </row>
    <row r="1216" spans="1:4" x14ac:dyDescent="0.3">
      <c r="A1216" t="s">
        <v>803</v>
      </c>
      <c r="B1216" t="s">
        <v>820</v>
      </c>
      <c r="C1216" t="s">
        <v>3336</v>
      </c>
      <c r="D1216" t="s">
        <v>3337</v>
      </c>
    </row>
    <row r="1217" spans="1:4" x14ac:dyDescent="0.3">
      <c r="A1217" t="s">
        <v>803</v>
      </c>
      <c r="B1217" t="s">
        <v>148</v>
      </c>
      <c r="C1217" t="s">
        <v>3338</v>
      </c>
      <c r="D1217" t="s">
        <v>3339</v>
      </c>
    </row>
    <row r="1218" spans="1:4" x14ac:dyDescent="0.3">
      <c r="A1218" t="s">
        <v>803</v>
      </c>
      <c r="B1218" t="s">
        <v>102</v>
      </c>
      <c r="C1218" t="s">
        <v>3340</v>
      </c>
      <c r="D1218" t="s">
        <v>3341</v>
      </c>
    </row>
    <row r="1219" spans="1:4" x14ac:dyDescent="0.3">
      <c r="A1219" t="s">
        <v>803</v>
      </c>
      <c r="B1219" t="s">
        <v>826</v>
      </c>
      <c r="C1219" t="s">
        <v>3342</v>
      </c>
      <c r="D1219" t="s">
        <v>3343</v>
      </c>
    </row>
    <row r="1220" spans="1:4" x14ac:dyDescent="0.3">
      <c r="A1220" t="s">
        <v>803</v>
      </c>
      <c r="B1220" t="s">
        <v>149</v>
      </c>
      <c r="C1220" t="s">
        <v>3344</v>
      </c>
      <c r="D1220" t="s">
        <v>3345</v>
      </c>
    </row>
    <row r="1221" spans="1:4" x14ac:dyDescent="0.3">
      <c r="A1221" t="s">
        <v>803</v>
      </c>
      <c r="B1221" t="s">
        <v>824</v>
      </c>
      <c r="C1221" t="s">
        <v>3346</v>
      </c>
      <c r="D1221" t="s">
        <v>3347</v>
      </c>
    </row>
    <row r="1222" spans="1:4" x14ac:dyDescent="0.3">
      <c r="A1222" t="s">
        <v>803</v>
      </c>
      <c r="B1222" t="s">
        <v>102</v>
      </c>
      <c r="C1222" t="s">
        <v>3348</v>
      </c>
      <c r="D1222" t="s">
        <v>3349</v>
      </c>
    </row>
    <row r="1223" spans="1:4" x14ac:dyDescent="0.3">
      <c r="A1223" t="s">
        <v>803</v>
      </c>
      <c r="B1223" t="s">
        <v>820</v>
      </c>
      <c r="C1223" t="s">
        <v>3350</v>
      </c>
      <c r="D1223" t="s">
        <v>3351</v>
      </c>
    </row>
    <row r="1224" spans="1:4" x14ac:dyDescent="0.3">
      <c r="A1224" t="s">
        <v>803</v>
      </c>
      <c r="B1224" t="s">
        <v>826</v>
      </c>
      <c r="C1224" t="s">
        <v>3352</v>
      </c>
      <c r="D1224" t="s">
        <v>2505</v>
      </c>
    </row>
    <row r="1225" spans="1:4" x14ac:dyDescent="0.3">
      <c r="A1225" t="s">
        <v>803</v>
      </c>
      <c r="B1225" t="s">
        <v>30</v>
      </c>
      <c r="C1225" t="s">
        <v>3353</v>
      </c>
      <c r="D1225" t="s">
        <v>3354</v>
      </c>
    </row>
    <row r="1226" spans="1:4" x14ac:dyDescent="0.3">
      <c r="A1226" t="s">
        <v>803</v>
      </c>
      <c r="B1226" t="s">
        <v>823</v>
      </c>
      <c r="C1226" t="s">
        <v>3355</v>
      </c>
      <c r="D1226" t="s">
        <v>3356</v>
      </c>
    </row>
    <row r="1227" spans="1:4" x14ac:dyDescent="0.3">
      <c r="A1227" t="s">
        <v>803</v>
      </c>
      <c r="B1227" t="s">
        <v>824</v>
      </c>
      <c r="C1227" t="s">
        <v>3357</v>
      </c>
      <c r="D1227" t="s">
        <v>3358</v>
      </c>
    </row>
    <row r="1228" spans="1:4" x14ac:dyDescent="0.3">
      <c r="A1228" t="s">
        <v>803</v>
      </c>
      <c r="B1228" t="s">
        <v>146</v>
      </c>
      <c r="C1228" t="s">
        <v>3359</v>
      </c>
      <c r="D1228" t="s">
        <v>3360</v>
      </c>
    </row>
    <row r="1229" spans="1:4" x14ac:dyDescent="0.3">
      <c r="A1229" t="s">
        <v>803</v>
      </c>
      <c r="B1229" t="s">
        <v>30</v>
      </c>
      <c r="C1229" t="s">
        <v>1210</v>
      </c>
      <c r="D1229" t="s">
        <v>3361</v>
      </c>
    </row>
    <row r="1230" spans="1:4" x14ac:dyDescent="0.3">
      <c r="A1230" t="s">
        <v>803</v>
      </c>
      <c r="B1230" t="s">
        <v>129</v>
      </c>
      <c r="C1230" t="s">
        <v>3362</v>
      </c>
      <c r="D1230" t="s">
        <v>3363</v>
      </c>
    </row>
    <row r="1231" spans="1:4" x14ac:dyDescent="0.3">
      <c r="A1231" t="s">
        <v>803</v>
      </c>
      <c r="B1231" t="s">
        <v>107</v>
      </c>
      <c r="C1231" t="s">
        <v>209</v>
      </c>
      <c r="D1231" t="s">
        <v>3364</v>
      </c>
    </row>
    <row r="1232" spans="1:4" x14ac:dyDescent="0.3">
      <c r="A1232" t="s">
        <v>803</v>
      </c>
      <c r="B1232" t="s">
        <v>137</v>
      </c>
      <c r="C1232" t="s">
        <v>249</v>
      </c>
      <c r="D1232" t="s">
        <v>277</v>
      </c>
    </row>
    <row r="1233" spans="1:4" x14ac:dyDescent="0.3">
      <c r="A1233" t="s">
        <v>803</v>
      </c>
      <c r="B1233" t="s">
        <v>137</v>
      </c>
      <c r="C1233" t="s">
        <v>533</v>
      </c>
      <c r="D1233" t="s">
        <v>75</v>
      </c>
    </row>
    <row r="1234" spans="1:4" x14ac:dyDescent="0.3">
      <c r="A1234" t="s">
        <v>803</v>
      </c>
      <c r="B1234" t="s">
        <v>129</v>
      </c>
      <c r="C1234" t="s">
        <v>3365</v>
      </c>
      <c r="D1234" t="s">
        <v>3366</v>
      </c>
    </row>
    <row r="1235" spans="1:4" x14ac:dyDescent="0.3">
      <c r="A1235" t="s">
        <v>803</v>
      </c>
      <c r="B1235" t="s">
        <v>847</v>
      </c>
      <c r="C1235" t="s">
        <v>423</v>
      </c>
      <c r="D1235" t="s">
        <v>3367</v>
      </c>
    </row>
    <row r="1236" spans="1:4" x14ac:dyDescent="0.3">
      <c r="A1236" t="s">
        <v>803</v>
      </c>
      <c r="B1236" t="s">
        <v>826</v>
      </c>
      <c r="C1236" t="s">
        <v>3368</v>
      </c>
      <c r="D1236" t="s">
        <v>3369</v>
      </c>
    </row>
    <row r="1237" spans="1:4" x14ac:dyDescent="0.3">
      <c r="A1237" t="s">
        <v>803</v>
      </c>
      <c r="B1237" t="s">
        <v>845</v>
      </c>
      <c r="C1237" t="s">
        <v>3371</v>
      </c>
      <c r="D1237" t="s">
        <v>3372</v>
      </c>
    </row>
    <row r="1238" spans="1:4" x14ac:dyDescent="0.3">
      <c r="A1238" t="s">
        <v>803</v>
      </c>
      <c r="B1238" t="s">
        <v>137</v>
      </c>
      <c r="C1238" t="s">
        <v>478</v>
      </c>
      <c r="D1238" t="s">
        <v>70</v>
      </c>
    </row>
    <row r="1239" spans="1:4" x14ac:dyDescent="0.3">
      <c r="A1239" t="s">
        <v>803</v>
      </c>
      <c r="B1239" t="s">
        <v>824</v>
      </c>
      <c r="C1239" t="s">
        <v>3373</v>
      </c>
      <c r="D1239" t="s">
        <v>3374</v>
      </c>
    </row>
    <row r="1240" spans="1:4" x14ac:dyDescent="0.3">
      <c r="A1240" t="s">
        <v>803</v>
      </c>
      <c r="B1240" t="s">
        <v>823</v>
      </c>
      <c r="C1240" t="s">
        <v>3375</v>
      </c>
      <c r="D1240" t="s">
        <v>3376</v>
      </c>
    </row>
    <row r="1241" spans="1:4" x14ac:dyDescent="0.3">
      <c r="A1241" t="s">
        <v>803</v>
      </c>
      <c r="B1241" t="s">
        <v>845</v>
      </c>
      <c r="C1241" t="s">
        <v>3371</v>
      </c>
      <c r="D1241" t="s">
        <v>3372</v>
      </c>
    </row>
    <row r="1242" spans="1:4" x14ac:dyDescent="0.3">
      <c r="A1242" t="s">
        <v>803</v>
      </c>
      <c r="B1242" t="s">
        <v>137</v>
      </c>
      <c r="C1242" t="s">
        <v>718</v>
      </c>
      <c r="D1242" t="s">
        <v>83</v>
      </c>
    </row>
    <row r="1243" spans="1:4" x14ac:dyDescent="0.3">
      <c r="A1243" t="s">
        <v>803</v>
      </c>
      <c r="B1243" t="s">
        <v>99</v>
      </c>
      <c r="C1243" t="s">
        <v>245</v>
      </c>
      <c r="D1243" t="s">
        <v>205</v>
      </c>
    </row>
    <row r="1244" spans="1:4" x14ac:dyDescent="0.3">
      <c r="A1244" t="s">
        <v>803</v>
      </c>
      <c r="B1244" t="s">
        <v>844</v>
      </c>
      <c r="C1244" t="s">
        <v>3371</v>
      </c>
      <c r="D1244" t="s">
        <v>3372</v>
      </c>
    </row>
    <row r="1245" spans="1:4" x14ac:dyDescent="0.3">
      <c r="A1245" t="s">
        <v>803</v>
      </c>
      <c r="B1245" t="s">
        <v>116</v>
      </c>
      <c r="C1245" t="s">
        <v>3377</v>
      </c>
      <c r="D1245" t="s">
        <v>3378</v>
      </c>
    </row>
    <row r="1246" spans="1:4" x14ac:dyDescent="0.3">
      <c r="A1246" t="s">
        <v>803</v>
      </c>
      <c r="B1246" t="s">
        <v>163</v>
      </c>
      <c r="C1246" t="s">
        <v>3379</v>
      </c>
      <c r="D1246" t="s">
        <v>3380</v>
      </c>
    </row>
    <row r="1247" spans="1:4" x14ac:dyDescent="0.3">
      <c r="A1247" t="s">
        <v>803</v>
      </c>
      <c r="B1247" t="s">
        <v>844</v>
      </c>
      <c r="C1247" t="s">
        <v>3371</v>
      </c>
      <c r="D1247" t="s">
        <v>3372</v>
      </c>
    </row>
    <row r="1248" spans="1:4" x14ac:dyDescent="0.3">
      <c r="A1248" t="s">
        <v>803</v>
      </c>
      <c r="B1248" t="s">
        <v>116</v>
      </c>
      <c r="C1248" t="s">
        <v>3382</v>
      </c>
      <c r="D1248" t="s">
        <v>3383</v>
      </c>
    </row>
    <row r="1249" spans="1:4" x14ac:dyDescent="0.3">
      <c r="A1249" t="s">
        <v>803</v>
      </c>
      <c r="B1249" t="s">
        <v>115</v>
      </c>
      <c r="C1249" t="s">
        <v>3384</v>
      </c>
      <c r="D1249" t="s">
        <v>3385</v>
      </c>
    </row>
    <row r="1250" spans="1:4" x14ac:dyDescent="0.3">
      <c r="A1250" t="s">
        <v>803</v>
      </c>
      <c r="B1250" t="s">
        <v>136</v>
      </c>
      <c r="C1250" t="s">
        <v>3386</v>
      </c>
      <c r="D1250" t="s">
        <v>3387</v>
      </c>
    </row>
    <row r="1251" spans="1:4" x14ac:dyDescent="0.3">
      <c r="A1251" t="s">
        <v>803</v>
      </c>
      <c r="B1251" t="s">
        <v>823</v>
      </c>
      <c r="C1251" t="s">
        <v>3388</v>
      </c>
      <c r="D1251" t="s">
        <v>3389</v>
      </c>
    </row>
    <row r="1252" spans="1:4" x14ac:dyDescent="0.3">
      <c r="A1252" t="s">
        <v>803</v>
      </c>
      <c r="B1252" t="s">
        <v>823</v>
      </c>
      <c r="C1252" t="s">
        <v>3390</v>
      </c>
      <c r="D1252" t="s">
        <v>3391</v>
      </c>
    </row>
    <row r="1253" spans="1:4" x14ac:dyDescent="0.3">
      <c r="A1253" t="s">
        <v>803</v>
      </c>
      <c r="B1253" t="s">
        <v>99</v>
      </c>
      <c r="C1253" t="s">
        <v>265</v>
      </c>
      <c r="D1253" t="s">
        <v>48</v>
      </c>
    </row>
    <row r="1254" spans="1:4" x14ac:dyDescent="0.3">
      <c r="A1254" t="s">
        <v>803</v>
      </c>
      <c r="B1254" t="s">
        <v>99</v>
      </c>
      <c r="C1254" t="s">
        <v>554</v>
      </c>
      <c r="D1254" t="s">
        <v>48</v>
      </c>
    </row>
    <row r="1255" spans="1:4" x14ac:dyDescent="0.3">
      <c r="A1255" t="s">
        <v>803</v>
      </c>
      <c r="B1255" t="s">
        <v>143</v>
      </c>
      <c r="C1255" t="s">
        <v>3392</v>
      </c>
      <c r="D1255" t="s">
        <v>3393</v>
      </c>
    </row>
    <row r="1256" spans="1:4" x14ac:dyDescent="0.3">
      <c r="A1256" t="s">
        <v>803</v>
      </c>
      <c r="B1256" t="s">
        <v>143</v>
      </c>
      <c r="C1256" t="s">
        <v>3394</v>
      </c>
      <c r="D1256" t="s">
        <v>3395</v>
      </c>
    </row>
    <row r="1257" spans="1:4" x14ac:dyDescent="0.3">
      <c r="A1257" t="s">
        <v>803</v>
      </c>
      <c r="B1257" t="s">
        <v>104</v>
      </c>
      <c r="C1257" t="s">
        <v>3396</v>
      </c>
      <c r="D1257" t="s">
        <v>3397</v>
      </c>
    </row>
    <row r="1258" spans="1:4" x14ac:dyDescent="0.3">
      <c r="A1258" t="s">
        <v>803</v>
      </c>
      <c r="B1258" t="s">
        <v>143</v>
      </c>
      <c r="C1258" t="s">
        <v>3398</v>
      </c>
      <c r="D1258" t="s">
        <v>997</v>
      </c>
    </row>
    <row r="1259" spans="1:4" x14ac:dyDescent="0.3">
      <c r="A1259" t="s">
        <v>803</v>
      </c>
      <c r="B1259" t="s">
        <v>143</v>
      </c>
      <c r="C1259" t="s">
        <v>3399</v>
      </c>
      <c r="D1259" t="s">
        <v>3400</v>
      </c>
    </row>
    <row r="1260" spans="1:4" x14ac:dyDescent="0.3">
      <c r="A1260" t="s">
        <v>803</v>
      </c>
      <c r="B1260" t="s">
        <v>97</v>
      </c>
      <c r="C1260" t="s">
        <v>3401</v>
      </c>
      <c r="D1260" t="s">
        <v>196</v>
      </c>
    </row>
    <row r="1261" spans="1:4" x14ac:dyDescent="0.3">
      <c r="A1261" t="s">
        <v>803</v>
      </c>
      <c r="B1261" t="s">
        <v>97</v>
      </c>
      <c r="C1261" t="s">
        <v>2047</v>
      </c>
      <c r="D1261" t="s">
        <v>3402</v>
      </c>
    </row>
    <row r="1262" spans="1:4" x14ac:dyDescent="0.3">
      <c r="A1262" t="s">
        <v>803</v>
      </c>
      <c r="B1262" t="s">
        <v>143</v>
      </c>
      <c r="C1262" t="s">
        <v>3403</v>
      </c>
      <c r="D1262" t="s">
        <v>3404</v>
      </c>
    </row>
    <row r="1263" spans="1:4" x14ac:dyDescent="0.3">
      <c r="A1263" t="s">
        <v>803</v>
      </c>
      <c r="B1263" t="s">
        <v>136</v>
      </c>
      <c r="C1263" t="s">
        <v>687</v>
      </c>
      <c r="D1263" t="s">
        <v>3405</v>
      </c>
    </row>
    <row r="1264" spans="1:4" x14ac:dyDescent="0.3">
      <c r="A1264" t="s">
        <v>803</v>
      </c>
      <c r="B1264" t="s">
        <v>29</v>
      </c>
      <c r="C1264" t="s">
        <v>3406</v>
      </c>
      <c r="D1264" t="s">
        <v>3407</v>
      </c>
    </row>
    <row r="1265" spans="1:4" x14ac:dyDescent="0.3">
      <c r="A1265" t="s">
        <v>803</v>
      </c>
      <c r="B1265" t="s">
        <v>150</v>
      </c>
      <c r="C1265" t="s">
        <v>3408</v>
      </c>
      <c r="D1265" t="s">
        <v>3409</v>
      </c>
    </row>
    <row r="1266" spans="1:4" x14ac:dyDescent="0.3">
      <c r="A1266" t="s">
        <v>803</v>
      </c>
      <c r="B1266" t="s">
        <v>836</v>
      </c>
      <c r="C1266" t="s">
        <v>3077</v>
      </c>
      <c r="D1266" t="s">
        <v>3078</v>
      </c>
    </row>
    <row r="1267" spans="1:4" x14ac:dyDescent="0.3">
      <c r="A1267" t="s">
        <v>803</v>
      </c>
      <c r="B1267" t="s">
        <v>115</v>
      </c>
      <c r="C1267" t="s">
        <v>3410</v>
      </c>
      <c r="D1267" t="s">
        <v>3411</v>
      </c>
    </row>
    <row r="1268" spans="1:4" x14ac:dyDescent="0.3">
      <c r="A1268" t="s">
        <v>803</v>
      </c>
      <c r="B1268" t="s">
        <v>844</v>
      </c>
      <c r="C1268" t="s">
        <v>3371</v>
      </c>
      <c r="D1268" t="s">
        <v>3372</v>
      </c>
    </row>
    <row r="1269" spans="1:4" x14ac:dyDescent="0.3">
      <c r="A1269" t="s">
        <v>803</v>
      </c>
      <c r="B1269" t="s">
        <v>138</v>
      </c>
      <c r="C1269" t="s">
        <v>3412</v>
      </c>
      <c r="D1269" t="s">
        <v>3413</v>
      </c>
    </row>
    <row r="1270" spans="1:4" x14ac:dyDescent="0.3">
      <c r="A1270" t="s">
        <v>803</v>
      </c>
      <c r="B1270" t="s">
        <v>844</v>
      </c>
      <c r="C1270" t="s">
        <v>3371</v>
      </c>
      <c r="D1270" t="s">
        <v>3372</v>
      </c>
    </row>
    <row r="1271" spans="1:4" x14ac:dyDescent="0.3">
      <c r="A1271" t="s">
        <v>803</v>
      </c>
      <c r="B1271" t="s">
        <v>138</v>
      </c>
      <c r="C1271" t="s">
        <v>3414</v>
      </c>
      <c r="D1271" t="s">
        <v>3415</v>
      </c>
    </row>
    <row r="1272" spans="1:4" x14ac:dyDescent="0.3">
      <c r="A1272" t="s">
        <v>803</v>
      </c>
      <c r="B1272" t="s">
        <v>104</v>
      </c>
      <c r="C1272" t="s">
        <v>3416</v>
      </c>
      <c r="D1272" t="s">
        <v>386</v>
      </c>
    </row>
    <row r="1273" spans="1:4" x14ac:dyDescent="0.3">
      <c r="A1273" t="s">
        <v>803</v>
      </c>
      <c r="B1273" t="s">
        <v>138</v>
      </c>
      <c r="C1273" t="s">
        <v>3418</v>
      </c>
      <c r="D1273" t="s">
        <v>3419</v>
      </c>
    </row>
    <row r="1274" spans="1:4" x14ac:dyDescent="0.3">
      <c r="A1274" t="s">
        <v>803</v>
      </c>
      <c r="B1274" t="s">
        <v>138</v>
      </c>
      <c r="C1274" t="s">
        <v>3420</v>
      </c>
      <c r="D1274" t="s">
        <v>3421</v>
      </c>
    </row>
    <row r="1275" spans="1:4" x14ac:dyDescent="0.3">
      <c r="A1275" t="s">
        <v>803</v>
      </c>
      <c r="B1275" t="s">
        <v>143</v>
      </c>
      <c r="C1275" t="s">
        <v>3422</v>
      </c>
      <c r="D1275" t="s">
        <v>3423</v>
      </c>
    </row>
    <row r="1276" spans="1:4" x14ac:dyDescent="0.3">
      <c r="A1276" t="s">
        <v>803</v>
      </c>
      <c r="B1276" t="s">
        <v>172</v>
      </c>
      <c r="C1276" t="s">
        <v>3425</v>
      </c>
      <c r="D1276" t="s">
        <v>3426</v>
      </c>
    </row>
    <row r="1277" spans="1:4" x14ac:dyDescent="0.3">
      <c r="A1277" t="s">
        <v>803</v>
      </c>
      <c r="B1277" t="s">
        <v>115</v>
      </c>
      <c r="C1277" t="s">
        <v>3427</v>
      </c>
      <c r="D1277" t="s">
        <v>3428</v>
      </c>
    </row>
    <row r="1278" spans="1:4" x14ac:dyDescent="0.3">
      <c r="A1278" t="s">
        <v>803</v>
      </c>
      <c r="B1278" t="s">
        <v>108</v>
      </c>
      <c r="C1278" t="s">
        <v>175</v>
      </c>
      <c r="D1278" t="s">
        <v>176</v>
      </c>
    </row>
    <row r="1279" spans="1:4" x14ac:dyDescent="0.3">
      <c r="A1279" t="s">
        <v>803</v>
      </c>
      <c r="B1279" t="s">
        <v>138</v>
      </c>
      <c r="C1279" t="s">
        <v>3429</v>
      </c>
      <c r="D1279" t="s">
        <v>3430</v>
      </c>
    </row>
    <row r="1280" spans="1:4" x14ac:dyDescent="0.3">
      <c r="A1280" t="s">
        <v>803</v>
      </c>
      <c r="B1280" t="s">
        <v>172</v>
      </c>
      <c r="C1280" t="s">
        <v>3431</v>
      </c>
      <c r="D1280" t="s">
        <v>3432</v>
      </c>
    </row>
    <row r="1281" spans="1:4" x14ac:dyDescent="0.3">
      <c r="A1281" t="s">
        <v>803</v>
      </c>
      <c r="B1281" t="s">
        <v>30</v>
      </c>
      <c r="C1281" t="s">
        <v>3433</v>
      </c>
      <c r="D1281" t="s">
        <v>3434</v>
      </c>
    </row>
    <row r="1282" spans="1:4" x14ac:dyDescent="0.3">
      <c r="A1282" t="s">
        <v>803</v>
      </c>
      <c r="B1282" t="s">
        <v>104</v>
      </c>
      <c r="C1282" t="s">
        <v>3024</v>
      </c>
      <c r="D1282" t="s">
        <v>511</v>
      </c>
    </row>
    <row r="1283" spans="1:4" x14ac:dyDescent="0.3">
      <c r="A1283" t="s">
        <v>803</v>
      </c>
      <c r="B1283" t="s">
        <v>30</v>
      </c>
      <c r="C1283" t="s">
        <v>3435</v>
      </c>
      <c r="D1283" t="s">
        <v>3436</v>
      </c>
    </row>
    <row r="1284" spans="1:4" x14ac:dyDescent="0.3">
      <c r="A1284" t="s">
        <v>803</v>
      </c>
      <c r="B1284" t="s">
        <v>138</v>
      </c>
      <c r="C1284" t="s">
        <v>437</v>
      </c>
      <c r="D1284" t="s">
        <v>80</v>
      </c>
    </row>
    <row r="1285" spans="1:4" x14ac:dyDescent="0.3">
      <c r="A1285" t="s">
        <v>803</v>
      </c>
      <c r="B1285" t="s">
        <v>116</v>
      </c>
      <c r="C1285" t="s">
        <v>3437</v>
      </c>
      <c r="D1285" t="s">
        <v>3438</v>
      </c>
    </row>
    <row r="1286" spans="1:4" x14ac:dyDescent="0.3">
      <c r="A1286" t="s">
        <v>803</v>
      </c>
      <c r="B1286" t="s">
        <v>150</v>
      </c>
      <c r="C1286" t="s">
        <v>3439</v>
      </c>
      <c r="D1286" t="s">
        <v>3440</v>
      </c>
    </row>
    <row r="1287" spans="1:4" x14ac:dyDescent="0.3">
      <c r="A1287" t="s">
        <v>803</v>
      </c>
      <c r="B1287" t="s">
        <v>116</v>
      </c>
      <c r="C1287" t="s">
        <v>3441</v>
      </c>
      <c r="D1287" t="s">
        <v>3442</v>
      </c>
    </row>
    <row r="1288" spans="1:4" x14ac:dyDescent="0.3">
      <c r="A1288" t="s">
        <v>803</v>
      </c>
      <c r="B1288" t="s">
        <v>150</v>
      </c>
      <c r="C1288" t="s">
        <v>3443</v>
      </c>
      <c r="D1288" t="s">
        <v>3444</v>
      </c>
    </row>
    <row r="1289" spans="1:4" x14ac:dyDescent="0.3">
      <c r="A1289" t="s">
        <v>803</v>
      </c>
      <c r="B1289" t="s">
        <v>836</v>
      </c>
      <c r="C1289" t="s">
        <v>3077</v>
      </c>
      <c r="D1289" t="s">
        <v>3078</v>
      </c>
    </row>
    <row r="1290" spans="1:4" x14ac:dyDescent="0.3">
      <c r="A1290" t="s">
        <v>803</v>
      </c>
      <c r="B1290" t="s">
        <v>30</v>
      </c>
      <c r="C1290" t="s">
        <v>3445</v>
      </c>
      <c r="D1290" t="s">
        <v>3446</v>
      </c>
    </row>
    <row r="1291" spans="1:4" x14ac:dyDescent="0.3">
      <c r="A1291" t="s">
        <v>803</v>
      </c>
      <c r="B1291" t="s">
        <v>156</v>
      </c>
      <c r="C1291" t="s">
        <v>314</v>
      </c>
      <c r="D1291" t="s">
        <v>480</v>
      </c>
    </row>
    <row r="1292" spans="1:4" x14ac:dyDescent="0.3">
      <c r="A1292" t="s">
        <v>803</v>
      </c>
      <c r="B1292" t="s">
        <v>30</v>
      </c>
      <c r="C1292" t="s">
        <v>3447</v>
      </c>
      <c r="D1292" t="s">
        <v>3448</v>
      </c>
    </row>
    <row r="1293" spans="1:4" x14ac:dyDescent="0.3">
      <c r="A1293" t="s">
        <v>803</v>
      </c>
      <c r="B1293" t="s">
        <v>108</v>
      </c>
      <c r="C1293" t="s">
        <v>175</v>
      </c>
      <c r="D1293" t="s">
        <v>176</v>
      </c>
    </row>
    <row r="1294" spans="1:4" x14ac:dyDescent="0.3">
      <c r="A1294" t="s">
        <v>803</v>
      </c>
      <c r="B1294" t="s">
        <v>156</v>
      </c>
      <c r="C1294" t="s">
        <v>314</v>
      </c>
      <c r="D1294" t="s">
        <v>480</v>
      </c>
    </row>
    <row r="1295" spans="1:4" x14ac:dyDescent="0.3">
      <c r="A1295" t="s">
        <v>803</v>
      </c>
      <c r="B1295" t="s">
        <v>156</v>
      </c>
      <c r="C1295" t="s">
        <v>314</v>
      </c>
      <c r="D1295" t="s">
        <v>480</v>
      </c>
    </row>
    <row r="1296" spans="1:4" x14ac:dyDescent="0.3">
      <c r="A1296" t="s">
        <v>803</v>
      </c>
      <c r="B1296" t="s">
        <v>822</v>
      </c>
      <c r="C1296" t="s">
        <v>3449</v>
      </c>
      <c r="D1296" t="s">
        <v>3450</v>
      </c>
    </row>
    <row r="1297" spans="1:4" x14ac:dyDescent="0.3">
      <c r="A1297" t="s">
        <v>803</v>
      </c>
      <c r="B1297" t="s">
        <v>30</v>
      </c>
      <c r="C1297" t="s">
        <v>3451</v>
      </c>
      <c r="D1297" t="s">
        <v>3452</v>
      </c>
    </row>
    <row r="1298" spans="1:4" x14ac:dyDescent="0.3">
      <c r="A1298" t="s">
        <v>803</v>
      </c>
      <c r="B1298" t="s">
        <v>156</v>
      </c>
      <c r="C1298" t="s">
        <v>314</v>
      </c>
      <c r="D1298" t="s">
        <v>480</v>
      </c>
    </row>
    <row r="1299" spans="1:4" x14ac:dyDescent="0.3">
      <c r="A1299" t="s">
        <v>803</v>
      </c>
      <c r="B1299" t="s">
        <v>844</v>
      </c>
      <c r="C1299" t="s">
        <v>3371</v>
      </c>
      <c r="D1299" t="s">
        <v>3372</v>
      </c>
    </row>
    <row r="1300" spans="1:4" x14ac:dyDescent="0.3">
      <c r="A1300" t="s">
        <v>803</v>
      </c>
      <c r="B1300" t="s">
        <v>115</v>
      </c>
      <c r="C1300" t="s">
        <v>1685</v>
      </c>
      <c r="D1300" t="s">
        <v>3453</v>
      </c>
    </row>
    <row r="1301" spans="1:4" x14ac:dyDescent="0.3">
      <c r="A1301" t="s">
        <v>803</v>
      </c>
      <c r="B1301" t="s">
        <v>30</v>
      </c>
      <c r="C1301" t="s">
        <v>3454</v>
      </c>
      <c r="D1301" t="s">
        <v>3455</v>
      </c>
    </row>
    <row r="1302" spans="1:4" x14ac:dyDescent="0.3">
      <c r="A1302" t="s">
        <v>803</v>
      </c>
      <c r="B1302" t="s">
        <v>844</v>
      </c>
      <c r="C1302" t="s">
        <v>3371</v>
      </c>
      <c r="D1302" t="s">
        <v>3372</v>
      </c>
    </row>
    <row r="1303" spans="1:4" x14ac:dyDescent="0.3">
      <c r="A1303" t="s">
        <v>803</v>
      </c>
      <c r="B1303" t="s">
        <v>822</v>
      </c>
      <c r="C1303" t="s">
        <v>3456</v>
      </c>
      <c r="D1303" t="s">
        <v>3457</v>
      </c>
    </row>
    <row r="1304" spans="1:4" x14ac:dyDescent="0.3">
      <c r="A1304" t="s">
        <v>803</v>
      </c>
      <c r="B1304" t="s">
        <v>115</v>
      </c>
      <c r="C1304" t="s">
        <v>355</v>
      </c>
      <c r="D1304" t="s">
        <v>3458</v>
      </c>
    </row>
    <row r="1305" spans="1:4" x14ac:dyDescent="0.3">
      <c r="A1305" t="s">
        <v>803</v>
      </c>
      <c r="B1305" t="s">
        <v>822</v>
      </c>
      <c r="C1305" t="s">
        <v>3459</v>
      </c>
      <c r="D1305" t="s">
        <v>3460</v>
      </c>
    </row>
    <row r="1306" spans="1:4" x14ac:dyDescent="0.3">
      <c r="A1306" t="s">
        <v>803</v>
      </c>
      <c r="B1306" t="s">
        <v>116</v>
      </c>
      <c r="C1306" t="s">
        <v>3461</v>
      </c>
      <c r="D1306" t="s">
        <v>3462</v>
      </c>
    </row>
    <row r="1307" spans="1:4" x14ac:dyDescent="0.3">
      <c r="A1307" t="s">
        <v>803</v>
      </c>
      <c r="B1307" t="s">
        <v>106</v>
      </c>
      <c r="C1307" t="s">
        <v>1220</v>
      </c>
      <c r="D1307" t="s">
        <v>1221</v>
      </c>
    </row>
    <row r="1308" spans="1:4" x14ac:dyDescent="0.3">
      <c r="A1308" t="s">
        <v>803</v>
      </c>
      <c r="B1308" t="s">
        <v>108</v>
      </c>
      <c r="C1308" t="s">
        <v>175</v>
      </c>
      <c r="D1308" t="s">
        <v>176</v>
      </c>
    </row>
    <row r="1309" spans="1:4" x14ac:dyDescent="0.3">
      <c r="A1309" t="s">
        <v>803</v>
      </c>
      <c r="B1309" t="s">
        <v>116</v>
      </c>
      <c r="C1309" t="s">
        <v>3463</v>
      </c>
      <c r="D1309" t="s">
        <v>3464</v>
      </c>
    </row>
    <row r="1310" spans="1:4" x14ac:dyDescent="0.3">
      <c r="A1310" t="s">
        <v>803</v>
      </c>
      <c r="B1310" t="s">
        <v>136</v>
      </c>
      <c r="C1310" t="s">
        <v>1506</v>
      </c>
      <c r="D1310" t="s">
        <v>3465</v>
      </c>
    </row>
    <row r="1311" spans="1:4" x14ac:dyDescent="0.3">
      <c r="A1311" t="s">
        <v>803</v>
      </c>
      <c r="B1311" t="s">
        <v>106</v>
      </c>
      <c r="C1311" t="s">
        <v>1220</v>
      </c>
      <c r="D1311" t="s">
        <v>1221</v>
      </c>
    </row>
    <row r="1312" spans="1:4" x14ac:dyDescent="0.3">
      <c r="A1312" t="s">
        <v>803</v>
      </c>
      <c r="B1312" t="s">
        <v>826</v>
      </c>
      <c r="C1312" t="s">
        <v>3368</v>
      </c>
      <c r="D1312" t="s">
        <v>3369</v>
      </c>
    </row>
    <row r="1313" spans="1:4" x14ac:dyDescent="0.3">
      <c r="A1313" t="s">
        <v>803</v>
      </c>
      <c r="B1313" t="s">
        <v>156</v>
      </c>
      <c r="C1313" t="s">
        <v>314</v>
      </c>
      <c r="D1313" t="s">
        <v>480</v>
      </c>
    </row>
    <row r="1314" spans="1:4" x14ac:dyDescent="0.3">
      <c r="A1314" t="s">
        <v>803</v>
      </c>
      <c r="B1314" t="s">
        <v>116</v>
      </c>
      <c r="C1314" t="s">
        <v>3466</v>
      </c>
      <c r="D1314" t="s">
        <v>3467</v>
      </c>
    </row>
    <row r="1315" spans="1:4" x14ac:dyDescent="0.3">
      <c r="A1315" t="s">
        <v>803</v>
      </c>
      <c r="B1315" t="s">
        <v>156</v>
      </c>
      <c r="C1315" t="s">
        <v>314</v>
      </c>
      <c r="D1315" t="s">
        <v>480</v>
      </c>
    </row>
    <row r="1316" spans="1:4" x14ac:dyDescent="0.3">
      <c r="A1316" t="s">
        <v>803</v>
      </c>
      <c r="B1316" t="s">
        <v>822</v>
      </c>
      <c r="C1316" t="s">
        <v>3468</v>
      </c>
      <c r="D1316" t="s">
        <v>3469</v>
      </c>
    </row>
    <row r="1317" spans="1:4" x14ac:dyDescent="0.3">
      <c r="A1317" t="s">
        <v>803</v>
      </c>
      <c r="B1317" t="s">
        <v>111</v>
      </c>
      <c r="C1317" t="s">
        <v>334</v>
      </c>
      <c r="D1317" t="s">
        <v>335</v>
      </c>
    </row>
    <row r="1318" spans="1:4" x14ac:dyDescent="0.3">
      <c r="A1318" t="s">
        <v>803</v>
      </c>
      <c r="B1318" t="s">
        <v>836</v>
      </c>
      <c r="C1318" t="s">
        <v>3077</v>
      </c>
      <c r="D1318" t="s">
        <v>3078</v>
      </c>
    </row>
    <row r="1319" spans="1:4" x14ac:dyDescent="0.3">
      <c r="A1319" t="s">
        <v>803</v>
      </c>
      <c r="B1319" t="s">
        <v>822</v>
      </c>
      <c r="C1319" t="s">
        <v>3470</v>
      </c>
      <c r="D1319" t="s">
        <v>3471</v>
      </c>
    </row>
    <row r="1320" spans="1:4" x14ac:dyDescent="0.3">
      <c r="A1320" t="s">
        <v>803</v>
      </c>
      <c r="B1320" t="s">
        <v>111</v>
      </c>
      <c r="C1320" t="s">
        <v>334</v>
      </c>
      <c r="D1320" t="s">
        <v>335</v>
      </c>
    </row>
    <row r="1321" spans="1:4" x14ac:dyDescent="0.3">
      <c r="A1321" t="s">
        <v>803</v>
      </c>
      <c r="B1321" t="s">
        <v>111</v>
      </c>
      <c r="C1321" t="s">
        <v>334</v>
      </c>
      <c r="D1321" t="s">
        <v>335</v>
      </c>
    </row>
    <row r="1322" spans="1:4" x14ac:dyDescent="0.3">
      <c r="A1322" t="s">
        <v>803</v>
      </c>
      <c r="B1322" t="s">
        <v>111</v>
      </c>
      <c r="C1322" t="s">
        <v>334</v>
      </c>
      <c r="D1322" t="s">
        <v>335</v>
      </c>
    </row>
    <row r="1323" spans="1:4" x14ac:dyDescent="0.3">
      <c r="A1323" t="s">
        <v>803</v>
      </c>
      <c r="B1323" t="s">
        <v>836</v>
      </c>
      <c r="C1323" t="s">
        <v>3077</v>
      </c>
      <c r="D1323" t="s">
        <v>3078</v>
      </c>
    </row>
    <row r="1324" spans="1:4" x14ac:dyDescent="0.3">
      <c r="A1324" t="s">
        <v>803</v>
      </c>
      <c r="B1324" t="s">
        <v>30</v>
      </c>
      <c r="C1324" t="s">
        <v>3472</v>
      </c>
      <c r="D1324" t="s">
        <v>3473</v>
      </c>
    </row>
    <row r="1325" spans="1:4" x14ac:dyDescent="0.3">
      <c r="A1325" t="s">
        <v>803</v>
      </c>
      <c r="B1325" t="s">
        <v>38</v>
      </c>
      <c r="C1325" t="s">
        <v>411</v>
      </c>
      <c r="D1325" t="s">
        <v>3474</v>
      </c>
    </row>
    <row r="1326" spans="1:4" x14ac:dyDescent="0.3">
      <c r="A1326" t="s">
        <v>803</v>
      </c>
      <c r="B1326" t="s">
        <v>30</v>
      </c>
      <c r="C1326" t="s">
        <v>3475</v>
      </c>
      <c r="D1326" t="s">
        <v>3476</v>
      </c>
    </row>
    <row r="1327" spans="1:4" x14ac:dyDescent="0.3">
      <c r="A1327" t="s">
        <v>803</v>
      </c>
      <c r="B1327" t="s">
        <v>150</v>
      </c>
      <c r="C1327" t="s">
        <v>3477</v>
      </c>
      <c r="D1327" t="s">
        <v>3478</v>
      </c>
    </row>
    <row r="1328" spans="1:4" x14ac:dyDescent="0.3">
      <c r="A1328" t="s">
        <v>803</v>
      </c>
      <c r="B1328" t="s">
        <v>108</v>
      </c>
      <c r="C1328" t="s">
        <v>175</v>
      </c>
      <c r="D1328" t="s">
        <v>176</v>
      </c>
    </row>
    <row r="1329" spans="1:4" x14ac:dyDescent="0.3">
      <c r="A1329" t="s">
        <v>803</v>
      </c>
      <c r="B1329" t="s">
        <v>38</v>
      </c>
      <c r="C1329" t="s">
        <v>3480</v>
      </c>
      <c r="D1329" t="s">
        <v>3481</v>
      </c>
    </row>
    <row r="1330" spans="1:4" x14ac:dyDescent="0.3">
      <c r="A1330" t="s">
        <v>803</v>
      </c>
      <c r="B1330" t="s">
        <v>38</v>
      </c>
      <c r="C1330" t="s">
        <v>3482</v>
      </c>
      <c r="D1330" t="s">
        <v>3483</v>
      </c>
    </row>
    <row r="1331" spans="1:4" x14ac:dyDescent="0.3">
      <c r="A1331" t="s">
        <v>803</v>
      </c>
      <c r="B1331" t="s">
        <v>116</v>
      </c>
      <c r="C1331" t="s">
        <v>3484</v>
      </c>
      <c r="D1331" t="s">
        <v>3485</v>
      </c>
    </row>
    <row r="1332" spans="1:4" x14ac:dyDescent="0.3">
      <c r="A1332" t="s">
        <v>803</v>
      </c>
      <c r="B1332" t="s">
        <v>116</v>
      </c>
      <c r="C1332" t="s">
        <v>352</v>
      </c>
      <c r="D1332" t="s">
        <v>3486</v>
      </c>
    </row>
    <row r="1333" spans="1:4" x14ac:dyDescent="0.3">
      <c r="A1333" t="s">
        <v>803</v>
      </c>
      <c r="B1333" t="s">
        <v>116</v>
      </c>
      <c r="C1333" t="s">
        <v>782</v>
      </c>
      <c r="D1333" t="s">
        <v>3487</v>
      </c>
    </row>
    <row r="1334" spans="1:4" x14ac:dyDescent="0.3">
      <c r="A1334" t="s">
        <v>803</v>
      </c>
      <c r="B1334" t="s">
        <v>116</v>
      </c>
      <c r="C1334" t="s">
        <v>3489</v>
      </c>
      <c r="D1334" t="s">
        <v>3490</v>
      </c>
    </row>
    <row r="1335" spans="1:4" x14ac:dyDescent="0.3">
      <c r="A1335" t="s">
        <v>803</v>
      </c>
      <c r="B1335" t="s">
        <v>836</v>
      </c>
      <c r="C1335" t="s">
        <v>3077</v>
      </c>
      <c r="D1335" t="s">
        <v>3078</v>
      </c>
    </row>
    <row r="1336" spans="1:4" x14ac:dyDescent="0.3">
      <c r="A1336" t="s">
        <v>803</v>
      </c>
      <c r="B1336" t="s">
        <v>38</v>
      </c>
      <c r="C1336" t="s">
        <v>3491</v>
      </c>
      <c r="D1336" t="s">
        <v>3492</v>
      </c>
    </row>
    <row r="1337" spans="1:4" x14ac:dyDescent="0.3">
      <c r="A1337" t="s">
        <v>803</v>
      </c>
      <c r="B1337" t="s">
        <v>121</v>
      </c>
      <c r="C1337" t="s">
        <v>3493</v>
      </c>
      <c r="D1337" t="s">
        <v>3494</v>
      </c>
    </row>
    <row r="1338" spans="1:4" x14ac:dyDescent="0.3">
      <c r="A1338" t="s">
        <v>803</v>
      </c>
      <c r="B1338" t="s">
        <v>38</v>
      </c>
      <c r="C1338" t="s">
        <v>3495</v>
      </c>
      <c r="D1338" t="s">
        <v>3496</v>
      </c>
    </row>
    <row r="1339" spans="1:4" x14ac:dyDescent="0.3">
      <c r="A1339" t="s">
        <v>803</v>
      </c>
      <c r="B1339" t="s">
        <v>121</v>
      </c>
      <c r="C1339" t="s">
        <v>3497</v>
      </c>
      <c r="D1339" t="s">
        <v>3498</v>
      </c>
    </row>
    <row r="1340" spans="1:4" x14ac:dyDescent="0.3">
      <c r="A1340" t="s">
        <v>803</v>
      </c>
      <c r="B1340" t="s">
        <v>121</v>
      </c>
      <c r="C1340" t="s">
        <v>3499</v>
      </c>
      <c r="D1340" t="s">
        <v>3500</v>
      </c>
    </row>
    <row r="1341" spans="1:4" x14ac:dyDescent="0.3">
      <c r="A1341" t="s">
        <v>803</v>
      </c>
      <c r="B1341" t="s">
        <v>121</v>
      </c>
      <c r="C1341" t="s">
        <v>2250</v>
      </c>
      <c r="D1341" t="s">
        <v>3501</v>
      </c>
    </row>
    <row r="1342" spans="1:4" x14ac:dyDescent="0.3">
      <c r="A1342" t="s">
        <v>803</v>
      </c>
      <c r="B1342" t="s">
        <v>38</v>
      </c>
      <c r="C1342" t="s">
        <v>3502</v>
      </c>
      <c r="D1342" t="s">
        <v>3503</v>
      </c>
    </row>
    <row r="1343" spans="1:4" x14ac:dyDescent="0.3">
      <c r="A1343" t="s">
        <v>803</v>
      </c>
      <c r="B1343" t="s">
        <v>38</v>
      </c>
      <c r="C1343" t="s">
        <v>3504</v>
      </c>
      <c r="D1343" t="s">
        <v>3505</v>
      </c>
    </row>
    <row r="1344" spans="1:4" x14ac:dyDescent="0.3">
      <c r="A1344" t="s">
        <v>803</v>
      </c>
      <c r="B1344" t="s">
        <v>116</v>
      </c>
      <c r="C1344" t="s">
        <v>3506</v>
      </c>
      <c r="D1344" t="s">
        <v>3507</v>
      </c>
    </row>
    <row r="1345" spans="1:4" x14ac:dyDescent="0.3">
      <c r="A1345" t="s">
        <v>803</v>
      </c>
      <c r="B1345" t="s">
        <v>832</v>
      </c>
      <c r="C1345" t="s">
        <v>3508</v>
      </c>
      <c r="D1345" t="s">
        <v>3509</v>
      </c>
    </row>
    <row r="1346" spans="1:4" x14ac:dyDescent="0.3">
      <c r="A1346" t="s">
        <v>803</v>
      </c>
      <c r="B1346" t="s">
        <v>118</v>
      </c>
      <c r="C1346" t="s">
        <v>3510</v>
      </c>
      <c r="D1346" t="s">
        <v>3511</v>
      </c>
    </row>
    <row r="1347" spans="1:4" x14ac:dyDescent="0.3">
      <c r="A1347" t="s">
        <v>803</v>
      </c>
      <c r="B1347" t="s">
        <v>118</v>
      </c>
      <c r="C1347" t="s">
        <v>3512</v>
      </c>
      <c r="D1347" t="s">
        <v>3513</v>
      </c>
    </row>
    <row r="1348" spans="1:4" x14ac:dyDescent="0.3">
      <c r="A1348" t="s">
        <v>803</v>
      </c>
      <c r="B1348" t="s">
        <v>121</v>
      </c>
      <c r="C1348" t="s">
        <v>3514</v>
      </c>
      <c r="D1348" t="s">
        <v>609</v>
      </c>
    </row>
    <row r="1349" spans="1:4" x14ac:dyDescent="0.3">
      <c r="A1349" t="s">
        <v>803</v>
      </c>
      <c r="B1349" t="s">
        <v>121</v>
      </c>
      <c r="C1349" t="s">
        <v>3515</v>
      </c>
      <c r="D1349" t="s">
        <v>3516</v>
      </c>
    </row>
    <row r="1350" spans="1:4" x14ac:dyDescent="0.3">
      <c r="A1350" t="s">
        <v>803</v>
      </c>
      <c r="B1350" t="s">
        <v>156</v>
      </c>
      <c r="C1350" t="s">
        <v>314</v>
      </c>
      <c r="D1350" t="s">
        <v>480</v>
      </c>
    </row>
    <row r="1351" spans="1:4" x14ac:dyDescent="0.3">
      <c r="A1351" t="s">
        <v>803</v>
      </c>
      <c r="B1351" t="s">
        <v>140</v>
      </c>
      <c r="C1351" t="s">
        <v>535</v>
      </c>
      <c r="D1351" t="s">
        <v>980</v>
      </c>
    </row>
    <row r="1352" spans="1:4" x14ac:dyDescent="0.3">
      <c r="A1352" t="s">
        <v>803</v>
      </c>
      <c r="B1352" t="s">
        <v>849</v>
      </c>
      <c r="C1352" t="s">
        <v>3518</v>
      </c>
      <c r="D1352" t="s">
        <v>3519</v>
      </c>
    </row>
    <row r="1353" spans="1:4" x14ac:dyDescent="0.3">
      <c r="A1353" t="s">
        <v>804</v>
      </c>
      <c r="B1353" t="s">
        <v>119</v>
      </c>
      <c r="C1353" t="s">
        <v>3520</v>
      </c>
      <c r="D1353" t="s">
        <v>3521</v>
      </c>
    </row>
    <row r="1354" spans="1:4" x14ac:dyDescent="0.3">
      <c r="A1354" t="s">
        <v>804</v>
      </c>
      <c r="B1354" t="s">
        <v>160</v>
      </c>
      <c r="C1354" t="s">
        <v>3522</v>
      </c>
      <c r="D1354" t="s">
        <v>3523</v>
      </c>
    </row>
    <row r="1355" spans="1:4" x14ac:dyDescent="0.3">
      <c r="A1355" t="s">
        <v>804</v>
      </c>
      <c r="B1355" t="s">
        <v>119</v>
      </c>
      <c r="C1355" t="s">
        <v>3524</v>
      </c>
      <c r="D1355" t="s">
        <v>3525</v>
      </c>
    </row>
    <row r="1356" spans="1:4" x14ac:dyDescent="0.3">
      <c r="A1356" t="s">
        <v>804</v>
      </c>
      <c r="B1356" t="s">
        <v>119</v>
      </c>
      <c r="C1356" t="s">
        <v>3526</v>
      </c>
      <c r="D1356" t="s">
        <v>3527</v>
      </c>
    </row>
    <row r="1357" spans="1:4" x14ac:dyDescent="0.3">
      <c r="A1357" t="s">
        <v>804</v>
      </c>
      <c r="B1357" t="s">
        <v>160</v>
      </c>
      <c r="C1357" t="s">
        <v>3528</v>
      </c>
      <c r="D1357" t="s">
        <v>3529</v>
      </c>
    </row>
    <row r="1358" spans="1:4" x14ac:dyDescent="0.3">
      <c r="A1358" t="s">
        <v>804</v>
      </c>
      <c r="B1358" t="s">
        <v>142</v>
      </c>
      <c r="C1358" t="s">
        <v>3530</v>
      </c>
      <c r="D1358" t="s">
        <v>3531</v>
      </c>
    </row>
    <row r="1359" spans="1:4" x14ac:dyDescent="0.3">
      <c r="A1359" t="s">
        <v>804</v>
      </c>
      <c r="B1359" t="s">
        <v>846</v>
      </c>
      <c r="C1359" t="s">
        <v>3532</v>
      </c>
      <c r="D1359" t="s">
        <v>3533</v>
      </c>
    </row>
    <row r="1360" spans="1:4" x14ac:dyDescent="0.3">
      <c r="A1360" t="s">
        <v>804</v>
      </c>
      <c r="B1360" t="s">
        <v>160</v>
      </c>
      <c r="C1360" t="s">
        <v>3534</v>
      </c>
      <c r="D1360" t="s">
        <v>3535</v>
      </c>
    </row>
    <row r="1361" spans="1:4" x14ac:dyDescent="0.3">
      <c r="A1361" t="s">
        <v>804</v>
      </c>
      <c r="B1361" t="s">
        <v>142</v>
      </c>
      <c r="C1361" t="s">
        <v>3536</v>
      </c>
      <c r="D1361" t="s">
        <v>3537</v>
      </c>
    </row>
    <row r="1362" spans="1:4" x14ac:dyDescent="0.3">
      <c r="A1362" t="s">
        <v>804</v>
      </c>
      <c r="B1362" t="s">
        <v>99</v>
      </c>
      <c r="C1362" t="s">
        <v>3538</v>
      </c>
      <c r="D1362" t="s">
        <v>3539</v>
      </c>
    </row>
    <row r="1363" spans="1:4" x14ac:dyDescent="0.3">
      <c r="A1363" t="s">
        <v>804</v>
      </c>
      <c r="B1363" t="s">
        <v>98</v>
      </c>
      <c r="C1363" t="s">
        <v>3540</v>
      </c>
      <c r="D1363" t="s">
        <v>3541</v>
      </c>
    </row>
    <row r="1364" spans="1:4" x14ac:dyDescent="0.3">
      <c r="A1364" t="s">
        <v>804</v>
      </c>
      <c r="B1364" t="s">
        <v>99</v>
      </c>
      <c r="C1364" t="s">
        <v>498</v>
      </c>
      <c r="D1364" t="s">
        <v>49</v>
      </c>
    </row>
    <row r="1365" spans="1:4" x14ac:dyDescent="0.3">
      <c r="A1365" t="s">
        <v>804</v>
      </c>
      <c r="B1365" t="s">
        <v>119</v>
      </c>
      <c r="C1365" t="s">
        <v>3542</v>
      </c>
      <c r="D1365" t="s">
        <v>3543</v>
      </c>
    </row>
    <row r="1366" spans="1:4" x14ac:dyDescent="0.3">
      <c r="A1366" t="s">
        <v>804</v>
      </c>
      <c r="B1366" t="s">
        <v>147</v>
      </c>
      <c r="C1366" t="s">
        <v>3544</v>
      </c>
      <c r="D1366" t="s">
        <v>3545</v>
      </c>
    </row>
    <row r="1367" spans="1:4" x14ac:dyDescent="0.3">
      <c r="A1367" t="s">
        <v>804</v>
      </c>
      <c r="B1367" t="s">
        <v>104</v>
      </c>
      <c r="C1367" t="s">
        <v>2065</v>
      </c>
      <c r="D1367" t="s">
        <v>1080</v>
      </c>
    </row>
    <row r="1368" spans="1:4" x14ac:dyDescent="0.3">
      <c r="A1368" t="s">
        <v>804</v>
      </c>
      <c r="B1368" t="s">
        <v>102</v>
      </c>
      <c r="C1368" t="s">
        <v>3546</v>
      </c>
      <c r="D1368" t="s">
        <v>3547</v>
      </c>
    </row>
    <row r="1369" spans="1:4" x14ac:dyDescent="0.3">
      <c r="A1369" t="s">
        <v>804</v>
      </c>
      <c r="B1369" t="s">
        <v>98</v>
      </c>
      <c r="C1369" t="s">
        <v>884</v>
      </c>
      <c r="D1369" t="s">
        <v>3548</v>
      </c>
    </row>
    <row r="1370" spans="1:4" x14ac:dyDescent="0.3">
      <c r="A1370" t="s">
        <v>804</v>
      </c>
      <c r="B1370" t="s">
        <v>841</v>
      </c>
      <c r="C1370" t="s">
        <v>3549</v>
      </c>
      <c r="D1370" t="s">
        <v>3550</v>
      </c>
    </row>
    <row r="1371" spans="1:4" x14ac:dyDescent="0.3">
      <c r="A1371" t="s">
        <v>804</v>
      </c>
      <c r="B1371" t="s">
        <v>102</v>
      </c>
      <c r="C1371" t="s">
        <v>3551</v>
      </c>
      <c r="D1371" t="s">
        <v>3552</v>
      </c>
    </row>
    <row r="1372" spans="1:4" x14ac:dyDescent="0.3">
      <c r="A1372" t="s">
        <v>804</v>
      </c>
      <c r="B1372" t="s">
        <v>841</v>
      </c>
      <c r="C1372" t="s">
        <v>3553</v>
      </c>
      <c r="D1372" t="s">
        <v>3554</v>
      </c>
    </row>
    <row r="1373" spans="1:4" x14ac:dyDescent="0.3">
      <c r="A1373" t="s">
        <v>804</v>
      </c>
      <c r="B1373" t="s">
        <v>98</v>
      </c>
      <c r="C1373" t="s">
        <v>3555</v>
      </c>
      <c r="D1373" t="s">
        <v>3556</v>
      </c>
    </row>
    <row r="1374" spans="1:4" x14ac:dyDescent="0.3">
      <c r="A1374" t="s">
        <v>804</v>
      </c>
      <c r="B1374" t="s">
        <v>102</v>
      </c>
      <c r="C1374" t="s">
        <v>3557</v>
      </c>
      <c r="D1374" t="s">
        <v>3558</v>
      </c>
    </row>
    <row r="1375" spans="1:4" x14ac:dyDescent="0.3">
      <c r="A1375" t="s">
        <v>804</v>
      </c>
      <c r="B1375" t="s">
        <v>123</v>
      </c>
      <c r="C1375" t="s">
        <v>3559</v>
      </c>
      <c r="D1375" t="s">
        <v>3560</v>
      </c>
    </row>
    <row r="1376" spans="1:4" x14ac:dyDescent="0.3">
      <c r="A1376" t="s">
        <v>804</v>
      </c>
      <c r="B1376" t="s">
        <v>99</v>
      </c>
      <c r="C1376" t="s">
        <v>265</v>
      </c>
      <c r="D1376" t="s">
        <v>208</v>
      </c>
    </row>
    <row r="1377" spans="1:4" x14ac:dyDescent="0.3">
      <c r="A1377" t="s">
        <v>804</v>
      </c>
      <c r="B1377" t="s">
        <v>122</v>
      </c>
      <c r="C1377" t="s">
        <v>3561</v>
      </c>
      <c r="D1377" t="s">
        <v>3562</v>
      </c>
    </row>
    <row r="1378" spans="1:4" x14ac:dyDescent="0.3">
      <c r="A1378" t="s">
        <v>804</v>
      </c>
      <c r="B1378" t="s">
        <v>821</v>
      </c>
      <c r="C1378" t="s">
        <v>3563</v>
      </c>
      <c r="D1378" t="s">
        <v>3564</v>
      </c>
    </row>
    <row r="1379" spans="1:4" x14ac:dyDescent="0.3">
      <c r="A1379" t="s">
        <v>804</v>
      </c>
      <c r="B1379" t="s">
        <v>123</v>
      </c>
      <c r="C1379" t="s">
        <v>3565</v>
      </c>
      <c r="D1379" t="s">
        <v>3566</v>
      </c>
    </row>
    <row r="1380" spans="1:4" x14ac:dyDescent="0.3">
      <c r="A1380" t="s">
        <v>804</v>
      </c>
      <c r="B1380" t="s">
        <v>122</v>
      </c>
      <c r="C1380" t="s">
        <v>85</v>
      </c>
      <c r="D1380" t="s">
        <v>525</v>
      </c>
    </row>
    <row r="1381" spans="1:4" x14ac:dyDescent="0.3">
      <c r="A1381" t="s">
        <v>804</v>
      </c>
      <c r="B1381" t="s">
        <v>102</v>
      </c>
      <c r="C1381" t="s">
        <v>3567</v>
      </c>
      <c r="D1381" t="s">
        <v>3568</v>
      </c>
    </row>
    <row r="1382" spans="1:4" x14ac:dyDescent="0.3">
      <c r="A1382" t="s">
        <v>804</v>
      </c>
      <c r="B1382" t="s">
        <v>104</v>
      </c>
      <c r="C1382" t="s">
        <v>3569</v>
      </c>
      <c r="D1382" t="s">
        <v>918</v>
      </c>
    </row>
    <row r="1383" spans="1:4" x14ac:dyDescent="0.3">
      <c r="A1383" t="s">
        <v>804</v>
      </c>
      <c r="B1383" t="s">
        <v>848</v>
      </c>
      <c r="C1383" t="s">
        <v>3570</v>
      </c>
      <c r="D1383" t="s">
        <v>3571</v>
      </c>
    </row>
    <row r="1384" spans="1:4" x14ac:dyDescent="0.3">
      <c r="A1384" t="s">
        <v>804</v>
      </c>
      <c r="B1384" t="s">
        <v>102</v>
      </c>
      <c r="C1384" t="s">
        <v>3572</v>
      </c>
      <c r="D1384" t="s">
        <v>3573</v>
      </c>
    </row>
    <row r="1385" spans="1:4" x14ac:dyDescent="0.3">
      <c r="A1385" t="s">
        <v>804</v>
      </c>
      <c r="B1385" t="s">
        <v>42</v>
      </c>
      <c r="C1385" t="s">
        <v>3574</v>
      </c>
      <c r="D1385" t="s">
        <v>3575</v>
      </c>
    </row>
    <row r="1386" spans="1:4" x14ac:dyDescent="0.3">
      <c r="A1386" t="s">
        <v>804</v>
      </c>
      <c r="B1386" t="s">
        <v>841</v>
      </c>
      <c r="C1386" t="s">
        <v>3576</v>
      </c>
      <c r="D1386" t="s">
        <v>3577</v>
      </c>
    </row>
    <row r="1387" spans="1:4" x14ac:dyDescent="0.3">
      <c r="A1387" t="s">
        <v>804</v>
      </c>
      <c r="B1387" t="s">
        <v>42</v>
      </c>
      <c r="C1387" t="s">
        <v>3578</v>
      </c>
      <c r="D1387" t="s">
        <v>3579</v>
      </c>
    </row>
    <row r="1388" spans="1:4" x14ac:dyDescent="0.3">
      <c r="A1388" t="s">
        <v>804</v>
      </c>
      <c r="B1388" t="s">
        <v>99</v>
      </c>
      <c r="C1388" t="s">
        <v>291</v>
      </c>
      <c r="D1388" t="s">
        <v>288</v>
      </c>
    </row>
    <row r="1389" spans="1:4" x14ac:dyDescent="0.3">
      <c r="A1389" t="s">
        <v>804</v>
      </c>
      <c r="B1389" t="s">
        <v>108</v>
      </c>
      <c r="C1389" t="s">
        <v>175</v>
      </c>
      <c r="D1389" t="s">
        <v>176</v>
      </c>
    </row>
    <row r="1390" spans="1:4" x14ac:dyDescent="0.3">
      <c r="A1390" t="s">
        <v>804</v>
      </c>
      <c r="B1390" t="s">
        <v>99</v>
      </c>
      <c r="C1390" t="s">
        <v>3580</v>
      </c>
      <c r="D1390" t="s">
        <v>208</v>
      </c>
    </row>
    <row r="1391" spans="1:4" x14ac:dyDescent="0.3">
      <c r="A1391" t="s">
        <v>804</v>
      </c>
      <c r="B1391" t="s">
        <v>829</v>
      </c>
      <c r="C1391" t="s">
        <v>3581</v>
      </c>
      <c r="D1391" t="s">
        <v>3582</v>
      </c>
    </row>
    <row r="1392" spans="1:4" x14ac:dyDescent="0.3">
      <c r="A1392" t="s">
        <v>804</v>
      </c>
      <c r="B1392" t="s">
        <v>166</v>
      </c>
      <c r="C1392" t="s">
        <v>3583</v>
      </c>
      <c r="D1392" t="s">
        <v>3584</v>
      </c>
    </row>
    <row r="1393" spans="1:4" x14ac:dyDescent="0.3">
      <c r="A1393" t="s">
        <v>804</v>
      </c>
      <c r="B1393" t="s">
        <v>841</v>
      </c>
      <c r="C1393" t="s">
        <v>3585</v>
      </c>
      <c r="D1393" t="s">
        <v>3586</v>
      </c>
    </row>
    <row r="1394" spans="1:4" x14ac:dyDescent="0.3">
      <c r="A1394" t="s">
        <v>804</v>
      </c>
      <c r="B1394" t="s">
        <v>97</v>
      </c>
      <c r="C1394" t="s">
        <v>226</v>
      </c>
      <c r="D1394" t="s">
        <v>345</v>
      </c>
    </row>
    <row r="1395" spans="1:4" x14ac:dyDescent="0.3">
      <c r="A1395" t="s">
        <v>804</v>
      </c>
      <c r="B1395" t="s">
        <v>848</v>
      </c>
      <c r="C1395" t="s">
        <v>3587</v>
      </c>
      <c r="D1395" t="s">
        <v>3588</v>
      </c>
    </row>
    <row r="1396" spans="1:4" x14ac:dyDescent="0.3">
      <c r="A1396" t="s">
        <v>804</v>
      </c>
      <c r="B1396" t="s">
        <v>157</v>
      </c>
      <c r="C1396" t="s">
        <v>1184</v>
      </c>
      <c r="D1396" t="s">
        <v>1185</v>
      </c>
    </row>
    <row r="1397" spans="1:4" x14ac:dyDescent="0.3">
      <c r="A1397" t="s">
        <v>804</v>
      </c>
      <c r="B1397" t="s">
        <v>120</v>
      </c>
      <c r="C1397" t="s">
        <v>3590</v>
      </c>
      <c r="D1397" t="s">
        <v>3591</v>
      </c>
    </row>
    <row r="1398" spans="1:4" x14ac:dyDescent="0.3">
      <c r="A1398" t="s">
        <v>804</v>
      </c>
      <c r="B1398" t="s">
        <v>160</v>
      </c>
      <c r="C1398" t="s">
        <v>3592</v>
      </c>
      <c r="D1398" t="s">
        <v>3593</v>
      </c>
    </row>
    <row r="1399" spans="1:4" x14ac:dyDescent="0.3">
      <c r="A1399" t="s">
        <v>804</v>
      </c>
      <c r="B1399" t="s">
        <v>108</v>
      </c>
      <c r="C1399" t="s">
        <v>175</v>
      </c>
      <c r="D1399" t="s">
        <v>176</v>
      </c>
    </row>
    <row r="1400" spans="1:4" x14ac:dyDescent="0.3">
      <c r="A1400" t="s">
        <v>804</v>
      </c>
      <c r="B1400" t="s">
        <v>102</v>
      </c>
      <c r="C1400" t="s">
        <v>3594</v>
      </c>
      <c r="D1400" t="s">
        <v>3595</v>
      </c>
    </row>
    <row r="1401" spans="1:4" x14ac:dyDescent="0.3">
      <c r="A1401" t="s">
        <v>804</v>
      </c>
      <c r="B1401" t="s">
        <v>98</v>
      </c>
      <c r="C1401" t="s">
        <v>3596</v>
      </c>
      <c r="D1401" t="s">
        <v>2967</v>
      </c>
    </row>
    <row r="1402" spans="1:4" x14ac:dyDescent="0.3">
      <c r="A1402" t="s">
        <v>804</v>
      </c>
      <c r="B1402" t="s">
        <v>824</v>
      </c>
      <c r="C1402" t="s">
        <v>3597</v>
      </c>
      <c r="D1402" t="s">
        <v>3598</v>
      </c>
    </row>
    <row r="1403" spans="1:4" x14ac:dyDescent="0.3">
      <c r="A1403" t="s">
        <v>804</v>
      </c>
      <c r="B1403" t="s">
        <v>123</v>
      </c>
      <c r="C1403" t="s">
        <v>3599</v>
      </c>
      <c r="D1403" t="s">
        <v>3600</v>
      </c>
    </row>
    <row r="1404" spans="1:4" x14ac:dyDescent="0.3">
      <c r="A1404" t="s">
        <v>804</v>
      </c>
      <c r="B1404" t="s">
        <v>119</v>
      </c>
      <c r="C1404" t="s">
        <v>3601</v>
      </c>
      <c r="D1404" t="s">
        <v>3602</v>
      </c>
    </row>
    <row r="1405" spans="1:4" x14ac:dyDescent="0.3">
      <c r="A1405" t="s">
        <v>804</v>
      </c>
      <c r="B1405" t="s">
        <v>129</v>
      </c>
      <c r="C1405" t="s">
        <v>1073</v>
      </c>
      <c r="D1405" t="s">
        <v>316</v>
      </c>
    </row>
    <row r="1406" spans="1:4" x14ac:dyDescent="0.3">
      <c r="A1406" t="s">
        <v>804</v>
      </c>
      <c r="B1406" t="s">
        <v>42</v>
      </c>
      <c r="C1406" t="s">
        <v>3574</v>
      </c>
      <c r="D1406" t="s">
        <v>3603</v>
      </c>
    </row>
    <row r="1407" spans="1:4" x14ac:dyDescent="0.3">
      <c r="A1407" t="s">
        <v>804</v>
      </c>
      <c r="B1407" t="s">
        <v>113</v>
      </c>
      <c r="C1407" t="s">
        <v>3604</v>
      </c>
      <c r="D1407" t="s">
        <v>3605</v>
      </c>
    </row>
    <row r="1408" spans="1:4" x14ac:dyDescent="0.3">
      <c r="A1408" t="s">
        <v>804</v>
      </c>
      <c r="B1408" t="s">
        <v>123</v>
      </c>
      <c r="C1408" t="s">
        <v>3606</v>
      </c>
      <c r="D1408" t="s">
        <v>3607</v>
      </c>
    </row>
    <row r="1409" spans="1:4" x14ac:dyDescent="0.3">
      <c r="A1409" t="s">
        <v>804</v>
      </c>
      <c r="B1409" t="s">
        <v>105</v>
      </c>
      <c r="C1409" t="s">
        <v>3608</v>
      </c>
      <c r="D1409" t="s">
        <v>3609</v>
      </c>
    </row>
    <row r="1410" spans="1:4" x14ac:dyDescent="0.3">
      <c r="A1410" t="s">
        <v>804</v>
      </c>
      <c r="B1410" t="s">
        <v>102</v>
      </c>
      <c r="C1410" t="s">
        <v>3610</v>
      </c>
      <c r="D1410" t="s">
        <v>3611</v>
      </c>
    </row>
    <row r="1411" spans="1:4" x14ac:dyDescent="0.3">
      <c r="A1411" t="s">
        <v>804</v>
      </c>
      <c r="B1411" t="s">
        <v>98</v>
      </c>
      <c r="C1411" t="s">
        <v>3612</v>
      </c>
      <c r="D1411" t="s">
        <v>3613</v>
      </c>
    </row>
    <row r="1412" spans="1:4" x14ac:dyDescent="0.3">
      <c r="A1412" t="s">
        <v>804</v>
      </c>
      <c r="B1412" t="s">
        <v>148</v>
      </c>
      <c r="C1412" t="s">
        <v>3614</v>
      </c>
      <c r="D1412" t="s">
        <v>3615</v>
      </c>
    </row>
    <row r="1413" spans="1:4" x14ac:dyDescent="0.3">
      <c r="A1413" t="s">
        <v>804</v>
      </c>
      <c r="B1413" t="s">
        <v>105</v>
      </c>
      <c r="C1413" t="s">
        <v>3616</v>
      </c>
      <c r="D1413" t="s">
        <v>3617</v>
      </c>
    </row>
    <row r="1414" spans="1:4" x14ac:dyDescent="0.3">
      <c r="A1414" t="s">
        <v>804</v>
      </c>
      <c r="B1414" t="s">
        <v>811</v>
      </c>
      <c r="C1414" t="s">
        <v>3618</v>
      </c>
      <c r="D1414" t="s">
        <v>3619</v>
      </c>
    </row>
    <row r="1415" spans="1:4" x14ac:dyDescent="0.3">
      <c r="A1415" t="s">
        <v>804</v>
      </c>
      <c r="B1415" t="s">
        <v>99</v>
      </c>
      <c r="C1415" t="s">
        <v>291</v>
      </c>
      <c r="D1415" t="s">
        <v>208</v>
      </c>
    </row>
    <row r="1416" spans="1:4" x14ac:dyDescent="0.3">
      <c r="A1416" t="s">
        <v>804</v>
      </c>
      <c r="B1416" t="s">
        <v>846</v>
      </c>
      <c r="C1416" t="s">
        <v>3620</v>
      </c>
      <c r="D1416" t="s">
        <v>3621</v>
      </c>
    </row>
    <row r="1417" spans="1:4" x14ac:dyDescent="0.3">
      <c r="A1417" t="s">
        <v>804</v>
      </c>
      <c r="B1417" t="s">
        <v>811</v>
      </c>
      <c r="C1417" t="s">
        <v>3622</v>
      </c>
      <c r="D1417" t="s">
        <v>3623</v>
      </c>
    </row>
    <row r="1418" spans="1:4" x14ac:dyDescent="0.3">
      <c r="A1418" t="s">
        <v>804</v>
      </c>
      <c r="B1418" t="s">
        <v>841</v>
      </c>
      <c r="C1418" t="s">
        <v>3624</v>
      </c>
      <c r="D1418" t="s">
        <v>3625</v>
      </c>
    </row>
    <row r="1419" spans="1:4" x14ac:dyDescent="0.3">
      <c r="A1419" t="s">
        <v>804</v>
      </c>
      <c r="B1419" t="s">
        <v>42</v>
      </c>
      <c r="C1419" t="s">
        <v>3626</v>
      </c>
      <c r="D1419" t="s">
        <v>3627</v>
      </c>
    </row>
    <row r="1420" spans="1:4" x14ac:dyDescent="0.3">
      <c r="A1420" t="s">
        <v>804</v>
      </c>
      <c r="B1420" t="s">
        <v>123</v>
      </c>
      <c r="C1420" t="s">
        <v>1183</v>
      </c>
      <c r="D1420" t="s">
        <v>3628</v>
      </c>
    </row>
    <row r="1421" spans="1:4" x14ac:dyDescent="0.3">
      <c r="A1421" t="s">
        <v>804</v>
      </c>
      <c r="B1421" t="s">
        <v>824</v>
      </c>
      <c r="C1421" t="s">
        <v>3629</v>
      </c>
      <c r="D1421" t="s">
        <v>3630</v>
      </c>
    </row>
    <row r="1422" spans="1:4" x14ac:dyDescent="0.3">
      <c r="A1422" t="s">
        <v>804</v>
      </c>
      <c r="B1422" t="s">
        <v>823</v>
      </c>
      <c r="C1422" t="s">
        <v>3631</v>
      </c>
      <c r="D1422" t="s">
        <v>3632</v>
      </c>
    </row>
    <row r="1423" spans="1:4" x14ac:dyDescent="0.3">
      <c r="A1423" t="s">
        <v>804</v>
      </c>
      <c r="B1423" t="s">
        <v>119</v>
      </c>
      <c r="C1423" t="s">
        <v>3633</v>
      </c>
      <c r="D1423" t="s">
        <v>3634</v>
      </c>
    </row>
    <row r="1424" spans="1:4" x14ac:dyDescent="0.3">
      <c r="A1424" t="s">
        <v>804</v>
      </c>
      <c r="B1424" t="s">
        <v>824</v>
      </c>
      <c r="C1424" t="s">
        <v>1538</v>
      </c>
      <c r="D1424" t="s">
        <v>3635</v>
      </c>
    </row>
    <row r="1425" spans="1:4" x14ac:dyDescent="0.3">
      <c r="A1425" t="s">
        <v>804</v>
      </c>
      <c r="B1425" t="s">
        <v>123</v>
      </c>
      <c r="C1425" t="s">
        <v>3636</v>
      </c>
      <c r="D1425" t="s">
        <v>3637</v>
      </c>
    </row>
    <row r="1426" spans="1:4" x14ac:dyDescent="0.3">
      <c r="A1426" t="s">
        <v>804</v>
      </c>
      <c r="B1426" t="s">
        <v>119</v>
      </c>
      <c r="C1426" t="s">
        <v>424</v>
      </c>
      <c r="D1426" t="s">
        <v>3638</v>
      </c>
    </row>
    <row r="1427" spans="1:4" x14ac:dyDescent="0.3">
      <c r="A1427" t="s">
        <v>804</v>
      </c>
      <c r="B1427" t="s">
        <v>98</v>
      </c>
      <c r="C1427" t="s">
        <v>3639</v>
      </c>
      <c r="D1427" t="s">
        <v>3640</v>
      </c>
    </row>
    <row r="1428" spans="1:4" x14ac:dyDescent="0.3">
      <c r="A1428" t="s">
        <v>804</v>
      </c>
      <c r="B1428" t="s">
        <v>119</v>
      </c>
      <c r="C1428" t="s">
        <v>3641</v>
      </c>
      <c r="D1428" t="s">
        <v>3642</v>
      </c>
    </row>
    <row r="1429" spans="1:4" x14ac:dyDescent="0.3">
      <c r="A1429" t="s">
        <v>804</v>
      </c>
      <c r="B1429" t="s">
        <v>98</v>
      </c>
      <c r="C1429" t="s">
        <v>3643</v>
      </c>
      <c r="D1429" t="s">
        <v>3644</v>
      </c>
    </row>
    <row r="1430" spans="1:4" x14ac:dyDescent="0.3">
      <c r="A1430" t="s">
        <v>804</v>
      </c>
      <c r="B1430" t="s">
        <v>823</v>
      </c>
      <c r="C1430" t="s">
        <v>3645</v>
      </c>
      <c r="D1430" t="s">
        <v>3646</v>
      </c>
    </row>
    <row r="1431" spans="1:4" x14ac:dyDescent="0.3">
      <c r="A1431" t="s">
        <v>804</v>
      </c>
      <c r="B1431" t="s">
        <v>122</v>
      </c>
      <c r="C1431" t="s">
        <v>3647</v>
      </c>
      <c r="D1431" t="s">
        <v>3648</v>
      </c>
    </row>
    <row r="1432" spans="1:4" x14ac:dyDescent="0.3">
      <c r="A1432" t="s">
        <v>804</v>
      </c>
      <c r="B1432" t="s">
        <v>148</v>
      </c>
      <c r="C1432" t="s">
        <v>1322</v>
      </c>
      <c r="D1432" t="s">
        <v>3649</v>
      </c>
    </row>
    <row r="1433" spans="1:4" x14ac:dyDescent="0.3">
      <c r="A1433" t="s">
        <v>804</v>
      </c>
      <c r="B1433" t="s">
        <v>102</v>
      </c>
      <c r="C1433" t="s">
        <v>3650</v>
      </c>
      <c r="D1433" t="s">
        <v>3651</v>
      </c>
    </row>
    <row r="1434" spans="1:4" x14ac:dyDescent="0.3">
      <c r="A1434" t="s">
        <v>804</v>
      </c>
      <c r="B1434" t="s">
        <v>823</v>
      </c>
      <c r="C1434" t="s">
        <v>3652</v>
      </c>
      <c r="D1434" t="s">
        <v>3653</v>
      </c>
    </row>
    <row r="1435" spans="1:4" x14ac:dyDescent="0.3">
      <c r="A1435" t="s">
        <v>804</v>
      </c>
      <c r="B1435" t="s">
        <v>119</v>
      </c>
      <c r="C1435" t="s">
        <v>364</v>
      </c>
      <c r="D1435" t="s">
        <v>3654</v>
      </c>
    </row>
    <row r="1436" spans="1:4" x14ac:dyDescent="0.3">
      <c r="A1436" t="s">
        <v>804</v>
      </c>
      <c r="B1436" t="s">
        <v>806</v>
      </c>
      <c r="C1436" t="s">
        <v>3655</v>
      </c>
      <c r="D1436" t="s">
        <v>3656</v>
      </c>
    </row>
    <row r="1437" spans="1:4" x14ac:dyDescent="0.3">
      <c r="A1437" t="s">
        <v>804</v>
      </c>
      <c r="B1437" t="s">
        <v>141</v>
      </c>
      <c r="C1437" t="s">
        <v>3657</v>
      </c>
      <c r="D1437" t="s">
        <v>3658</v>
      </c>
    </row>
    <row r="1438" spans="1:4" x14ac:dyDescent="0.3">
      <c r="A1438" t="s">
        <v>804</v>
      </c>
      <c r="B1438" t="s">
        <v>122</v>
      </c>
      <c r="C1438" t="s">
        <v>3659</v>
      </c>
      <c r="D1438" t="s">
        <v>3660</v>
      </c>
    </row>
    <row r="1439" spans="1:4" x14ac:dyDescent="0.3">
      <c r="A1439" t="s">
        <v>804</v>
      </c>
      <c r="B1439" t="s">
        <v>120</v>
      </c>
      <c r="C1439" t="s">
        <v>3661</v>
      </c>
      <c r="D1439" t="s">
        <v>3662</v>
      </c>
    </row>
    <row r="1440" spans="1:4" x14ac:dyDescent="0.3">
      <c r="A1440" t="s">
        <v>804</v>
      </c>
      <c r="B1440" t="s">
        <v>824</v>
      </c>
      <c r="C1440" t="s">
        <v>3663</v>
      </c>
      <c r="D1440" t="s">
        <v>3664</v>
      </c>
    </row>
    <row r="1441" spans="1:4" x14ac:dyDescent="0.3">
      <c r="A1441" t="s">
        <v>804</v>
      </c>
      <c r="B1441" t="s">
        <v>123</v>
      </c>
      <c r="C1441" t="s">
        <v>1447</v>
      </c>
      <c r="D1441" t="s">
        <v>3665</v>
      </c>
    </row>
    <row r="1442" spans="1:4" x14ac:dyDescent="0.3">
      <c r="A1442" t="s">
        <v>804</v>
      </c>
      <c r="B1442" t="s">
        <v>806</v>
      </c>
      <c r="C1442" t="s">
        <v>3666</v>
      </c>
      <c r="D1442" t="s">
        <v>3667</v>
      </c>
    </row>
    <row r="1443" spans="1:4" x14ac:dyDescent="0.3">
      <c r="A1443" t="s">
        <v>804</v>
      </c>
      <c r="B1443" t="s">
        <v>104</v>
      </c>
      <c r="C1443" t="s">
        <v>517</v>
      </c>
      <c r="D1443" t="s">
        <v>483</v>
      </c>
    </row>
    <row r="1444" spans="1:4" x14ac:dyDescent="0.3">
      <c r="A1444" t="s">
        <v>804</v>
      </c>
      <c r="B1444" t="s">
        <v>98</v>
      </c>
      <c r="C1444" t="s">
        <v>1791</v>
      </c>
      <c r="D1444" t="s">
        <v>696</v>
      </c>
    </row>
    <row r="1445" spans="1:4" x14ac:dyDescent="0.3">
      <c r="A1445" t="s">
        <v>804</v>
      </c>
      <c r="B1445" t="s">
        <v>841</v>
      </c>
      <c r="C1445" t="s">
        <v>3668</v>
      </c>
      <c r="D1445" t="s">
        <v>3669</v>
      </c>
    </row>
    <row r="1446" spans="1:4" x14ac:dyDescent="0.3">
      <c r="A1446" t="s">
        <v>804</v>
      </c>
      <c r="B1446" t="s">
        <v>113</v>
      </c>
      <c r="C1446" t="s">
        <v>3670</v>
      </c>
      <c r="D1446" t="s">
        <v>3671</v>
      </c>
    </row>
    <row r="1447" spans="1:4" x14ac:dyDescent="0.3">
      <c r="A1447" t="s">
        <v>804</v>
      </c>
      <c r="B1447" t="s">
        <v>848</v>
      </c>
      <c r="C1447" t="s">
        <v>3672</v>
      </c>
      <c r="D1447" t="s">
        <v>3673</v>
      </c>
    </row>
    <row r="1448" spans="1:4" x14ac:dyDescent="0.3">
      <c r="A1448" t="s">
        <v>804</v>
      </c>
      <c r="B1448" t="s">
        <v>99</v>
      </c>
      <c r="C1448" t="s">
        <v>253</v>
      </c>
      <c r="D1448" t="s">
        <v>205</v>
      </c>
    </row>
    <row r="1449" spans="1:4" x14ac:dyDescent="0.3">
      <c r="A1449" t="s">
        <v>804</v>
      </c>
      <c r="B1449" t="s">
        <v>823</v>
      </c>
      <c r="C1449" t="s">
        <v>3674</v>
      </c>
      <c r="D1449" t="s">
        <v>3675</v>
      </c>
    </row>
    <row r="1450" spans="1:4" x14ac:dyDescent="0.3">
      <c r="A1450" t="s">
        <v>804</v>
      </c>
      <c r="B1450" t="s">
        <v>107</v>
      </c>
      <c r="C1450" t="s">
        <v>2070</v>
      </c>
      <c r="D1450" t="s">
        <v>2259</v>
      </c>
    </row>
    <row r="1451" spans="1:4" x14ac:dyDescent="0.3">
      <c r="A1451" t="s">
        <v>804</v>
      </c>
      <c r="B1451" t="s">
        <v>128</v>
      </c>
      <c r="C1451" t="s">
        <v>3676</v>
      </c>
      <c r="D1451" t="s">
        <v>3677</v>
      </c>
    </row>
    <row r="1452" spans="1:4" x14ac:dyDescent="0.3">
      <c r="A1452" t="s">
        <v>804</v>
      </c>
      <c r="B1452" t="s">
        <v>824</v>
      </c>
      <c r="C1452" t="s">
        <v>3678</v>
      </c>
      <c r="D1452" t="s">
        <v>3679</v>
      </c>
    </row>
    <row r="1453" spans="1:4" x14ac:dyDescent="0.3">
      <c r="A1453" t="s">
        <v>804</v>
      </c>
      <c r="B1453" t="s">
        <v>841</v>
      </c>
      <c r="C1453" t="s">
        <v>3680</v>
      </c>
      <c r="D1453" t="s">
        <v>3681</v>
      </c>
    </row>
    <row r="1454" spans="1:4" x14ac:dyDescent="0.3">
      <c r="A1454" t="s">
        <v>804</v>
      </c>
      <c r="B1454" t="s">
        <v>42</v>
      </c>
      <c r="C1454" t="s">
        <v>3682</v>
      </c>
      <c r="D1454" t="s">
        <v>3683</v>
      </c>
    </row>
    <row r="1455" spans="1:4" x14ac:dyDescent="0.3">
      <c r="A1455" t="s">
        <v>804</v>
      </c>
      <c r="B1455" t="s">
        <v>119</v>
      </c>
      <c r="C1455" t="s">
        <v>3684</v>
      </c>
      <c r="D1455" t="s">
        <v>3685</v>
      </c>
    </row>
    <row r="1456" spans="1:4" x14ac:dyDescent="0.3">
      <c r="A1456" t="s">
        <v>804</v>
      </c>
      <c r="B1456" t="s">
        <v>841</v>
      </c>
      <c r="C1456" t="s">
        <v>3686</v>
      </c>
      <c r="D1456" t="s">
        <v>3687</v>
      </c>
    </row>
    <row r="1457" spans="1:4" x14ac:dyDescent="0.3">
      <c r="A1457" t="s">
        <v>804</v>
      </c>
      <c r="B1457" t="s">
        <v>160</v>
      </c>
      <c r="C1457" t="s">
        <v>3688</v>
      </c>
      <c r="D1457" t="s">
        <v>3689</v>
      </c>
    </row>
    <row r="1458" spans="1:4" x14ac:dyDescent="0.3">
      <c r="A1458" t="s">
        <v>804</v>
      </c>
      <c r="B1458" t="s">
        <v>128</v>
      </c>
      <c r="C1458" t="s">
        <v>3690</v>
      </c>
      <c r="D1458" t="s">
        <v>3691</v>
      </c>
    </row>
    <row r="1459" spans="1:4" x14ac:dyDescent="0.3">
      <c r="A1459" t="s">
        <v>804</v>
      </c>
      <c r="B1459" t="s">
        <v>119</v>
      </c>
      <c r="C1459" t="s">
        <v>3692</v>
      </c>
      <c r="D1459" t="s">
        <v>3693</v>
      </c>
    </row>
    <row r="1460" spans="1:4" x14ac:dyDescent="0.3">
      <c r="A1460" t="s">
        <v>804</v>
      </c>
      <c r="B1460" t="s">
        <v>823</v>
      </c>
      <c r="C1460" t="s">
        <v>3694</v>
      </c>
      <c r="D1460" t="s">
        <v>3695</v>
      </c>
    </row>
    <row r="1461" spans="1:4" x14ac:dyDescent="0.3">
      <c r="A1461" t="s">
        <v>804</v>
      </c>
      <c r="B1461" t="s">
        <v>102</v>
      </c>
      <c r="C1461" t="s">
        <v>3696</v>
      </c>
      <c r="D1461" t="s">
        <v>3697</v>
      </c>
    </row>
    <row r="1462" spans="1:4" x14ac:dyDescent="0.3">
      <c r="A1462" t="s">
        <v>804</v>
      </c>
      <c r="B1462" t="s">
        <v>113</v>
      </c>
      <c r="C1462" t="s">
        <v>3698</v>
      </c>
      <c r="D1462" t="s">
        <v>3699</v>
      </c>
    </row>
    <row r="1463" spans="1:4" x14ac:dyDescent="0.3">
      <c r="A1463" t="s">
        <v>804</v>
      </c>
      <c r="B1463" t="s">
        <v>841</v>
      </c>
      <c r="C1463" t="s">
        <v>3700</v>
      </c>
      <c r="D1463" t="s">
        <v>3701</v>
      </c>
    </row>
    <row r="1464" spans="1:4" x14ac:dyDescent="0.3">
      <c r="A1464" t="s">
        <v>804</v>
      </c>
      <c r="B1464" t="s">
        <v>161</v>
      </c>
      <c r="C1464" t="s">
        <v>3702</v>
      </c>
      <c r="D1464" t="s">
        <v>3703</v>
      </c>
    </row>
    <row r="1465" spans="1:4" x14ac:dyDescent="0.3">
      <c r="A1465" t="s">
        <v>804</v>
      </c>
      <c r="B1465" t="s">
        <v>828</v>
      </c>
      <c r="C1465" t="s">
        <v>3704</v>
      </c>
      <c r="D1465" t="s">
        <v>1376</v>
      </c>
    </row>
    <row r="1466" spans="1:4" x14ac:dyDescent="0.3">
      <c r="A1466" t="s">
        <v>804</v>
      </c>
      <c r="B1466" t="s">
        <v>123</v>
      </c>
      <c r="C1466" t="s">
        <v>3705</v>
      </c>
      <c r="D1466" t="s">
        <v>3706</v>
      </c>
    </row>
    <row r="1467" spans="1:4" x14ac:dyDescent="0.3">
      <c r="A1467" t="s">
        <v>804</v>
      </c>
      <c r="B1467" t="s">
        <v>102</v>
      </c>
      <c r="C1467" t="s">
        <v>3707</v>
      </c>
      <c r="D1467" t="s">
        <v>3708</v>
      </c>
    </row>
    <row r="1468" spans="1:4" x14ac:dyDescent="0.3">
      <c r="A1468" t="s">
        <v>804</v>
      </c>
      <c r="B1468" t="s">
        <v>826</v>
      </c>
      <c r="C1468" t="s">
        <v>3709</v>
      </c>
      <c r="D1468" t="s">
        <v>3710</v>
      </c>
    </row>
    <row r="1469" spans="1:4" x14ac:dyDescent="0.3">
      <c r="A1469" t="s">
        <v>804</v>
      </c>
      <c r="B1469" t="s">
        <v>840</v>
      </c>
      <c r="C1469" t="s">
        <v>3711</v>
      </c>
      <c r="D1469" t="s">
        <v>3712</v>
      </c>
    </row>
    <row r="1470" spans="1:4" x14ac:dyDescent="0.3">
      <c r="A1470" t="s">
        <v>804</v>
      </c>
      <c r="B1470" t="s">
        <v>128</v>
      </c>
      <c r="C1470" t="s">
        <v>3713</v>
      </c>
      <c r="D1470" t="s">
        <v>3714</v>
      </c>
    </row>
    <row r="1471" spans="1:4" x14ac:dyDescent="0.3">
      <c r="A1471" t="s">
        <v>804</v>
      </c>
      <c r="B1471" t="s">
        <v>846</v>
      </c>
      <c r="C1471" t="s">
        <v>3715</v>
      </c>
      <c r="D1471" t="s">
        <v>3716</v>
      </c>
    </row>
    <row r="1472" spans="1:4" x14ac:dyDescent="0.3">
      <c r="A1472" t="s">
        <v>804</v>
      </c>
      <c r="B1472" t="s">
        <v>810</v>
      </c>
      <c r="C1472" t="s">
        <v>3717</v>
      </c>
      <c r="D1472" t="s">
        <v>3718</v>
      </c>
    </row>
    <row r="1473" spans="1:4" x14ac:dyDescent="0.3">
      <c r="A1473" t="s">
        <v>804</v>
      </c>
      <c r="B1473" t="s">
        <v>123</v>
      </c>
      <c r="C1473" t="s">
        <v>3719</v>
      </c>
      <c r="D1473" t="s">
        <v>3720</v>
      </c>
    </row>
    <row r="1474" spans="1:4" x14ac:dyDescent="0.3">
      <c r="A1474" t="s">
        <v>804</v>
      </c>
      <c r="B1474" t="s">
        <v>841</v>
      </c>
      <c r="C1474" t="s">
        <v>3721</v>
      </c>
      <c r="D1474" t="s">
        <v>3722</v>
      </c>
    </row>
    <row r="1475" spans="1:4" x14ac:dyDescent="0.3">
      <c r="A1475" t="s">
        <v>804</v>
      </c>
      <c r="B1475" t="s">
        <v>128</v>
      </c>
      <c r="C1475" t="s">
        <v>3723</v>
      </c>
      <c r="D1475" t="s">
        <v>3724</v>
      </c>
    </row>
    <row r="1476" spans="1:4" x14ac:dyDescent="0.3">
      <c r="A1476" t="s">
        <v>804</v>
      </c>
      <c r="B1476" t="s">
        <v>168</v>
      </c>
      <c r="C1476" t="s">
        <v>3725</v>
      </c>
      <c r="D1476" t="s">
        <v>3726</v>
      </c>
    </row>
    <row r="1477" spans="1:4" x14ac:dyDescent="0.3">
      <c r="A1477" t="s">
        <v>804</v>
      </c>
      <c r="B1477" t="s">
        <v>123</v>
      </c>
      <c r="C1477" t="s">
        <v>3728</v>
      </c>
      <c r="D1477" t="s">
        <v>3729</v>
      </c>
    </row>
    <row r="1478" spans="1:4" x14ac:dyDescent="0.3">
      <c r="A1478" t="s">
        <v>804</v>
      </c>
      <c r="B1478" t="s">
        <v>99</v>
      </c>
      <c r="C1478" t="s">
        <v>418</v>
      </c>
      <c r="D1478" t="s">
        <v>205</v>
      </c>
    </row>
    <row r="1479" spans="1:4" x14ac:dyDescent="0.3">
      <c r="A1479" t="s">
        <v>804</v>
      </c>
      <c r="B1479" t="s">
        <v>168</v>
      </c>
      <c r="C1479" t="s">
        <v>3730</v>
      </c>
      <c r="D1479" t="s">
        <v>3731</v>
      </c>
    </row>
    <row r="1480" spans="1:4" x14ac:dyDescent="0.3">
      <c r="A1480" t="s">
        <v>804</v>
      </c>
      <c r="B1480" t="s">
        <v>119</v>
      </c>
      <c r="C1480" t="s">
        <v>3732</v>
      </c>
      <c r="D1480" t="s">
        <v>3733</v>
      </c>
    </row>
    <row r="1481" spans="1:4" x14ac:dyDescent="0.3">
      <c r="A1481" t="s">
        <v>804</v>
      </c>
      <c r="B1481" t="s">
        <v>810</v>
      </c>
      <c r="C1481" t="s">
        <v>3735</v>
      </c>
      <c r="D1481" t="s">
        <v>3736</v>
      </c>
    </row>
    <row r="1482" spans="1:4" x14ac:dyDescent="0.3">
      <c r="A1482" t="s">
        <v>804</v>
      </c>
      <c r="B1482" t="s">
        <v>850</v>
      </c>
      <c r="C1482" t="s">
        <v>3737</v>
      </c>
      <c r="D1482" t="s">
        <v>65</v>
      </c>
    </row>
    <row r="1483" spans="1:4" x14ac:dyDescent="0.3">
      <c r="A1483" t="s">
        <v>804</v>
      </c>
      <c r="B1483" t="s">
        <v>42</v>
      </c>
      <c r="C1483" t="s">
        <v>1118</v>
      </c>
      <c r="D1483" t="s">
        <v>431</v>
      </c>
    </row>
    <row r="1484" spans="1:4" x14ac:dyDescent="0.3">
      <c r="A1484" t="s">
        <v>804</v>
      </c>
      <c r="B1484" t="s">
        <v>112</v>
      </c>
      <c r="C1484" t="s">
        <v>78</v>
      </c>
      <c r="D1484" t="s">
        <v>3738</v>
      </c>
    </row>
    <row r="1485" spans="1:4" x14ac:dyDescent="0.3">
      <c r="A1485" t="s">
        <v>804</v>
      </c>
      <c r="B1485" t="s">
        <v>148</v>
      </c>
      <c r="C1485" t="s">
        <v>1372</v>
      </c>
      <c r="D1485" t="s">
        <v>3739</v>
      </c>
    </row>
    <row r="1486" spans="1:4" x14ac:dyDescent="0.3">
      <c r="A1486" t="s">
        <v>804</v>
      </c>
      <c r="B1486" t="s">
        <v>847</v>
      </c>
      <c r="C1486" t="s">
        <v>3740</v>
      </c>
      <c r="D1486" t="s">
        <v>3741</v>
      </c>
    </row>
    <row r="1487" spans="1:4" x14ac:dyDescent="0.3">
      <c r="A1487" t="s">
        <v>804</v>
      </c>
      <c r="B1487" t="s">
        <v>833</v>
      </c>
      <c r="C1487" t="s">
        <v>3742</v>
      </c>
      <c r="D1487" t="s">
        <v>3743</v>
      </c>
    </row>
    <row r="1488" spans="1:4" x14ac:dyDescent="0.3">
      <c r="A1488" t="s">
        <v>804</v>
      </c>
      <c r="B1488" t="s">
        <v>104</v>
      </c>
      <c r="C1488" t="s">
        <v>3744</v>
      </c>
      <c r="D1488" t="s">
        <v>462</v>
      </c>
    </row>
    <row r="1489" spans="1:4" x14ac:dyDescent="0.3">
      <c r="A1489" t="s">
        <v>804</v>
      </c>
      <c r="B1489" t="s">
        <v>147</v>
      </c>
      <c r="C1489" t="s">
        <v>3745</v>
      </c>
      <c r="D1489" t="s">
        <v>3746</v>
      </c>
    </row>
    <row r="1490" spans="1:4" x14ac:dyDescent="0.3">
      <c r="A1490" t="s">
        <v>804</v>
      </c>
      <c r="B1490" t="s">
        <v>102</v>
      </c>
      <c r="C1490" t="s">
        <v>446</v>
      </c>
      <c r="D1490" t="s">
        <v>3747</v>
      </c>
    </row>
    <row r="1491" spans="1:4" x14ac:dyDescent="0.3">
      <c r="A1491" t="s">
        <v>804</v>
      </c>
      <c r="B1491" t="s">
        <v>98</v>
      </c>
      <c r="C1491" t="s">
        <v>3748</v>
      </c>
      <c r="D1491" t="s">
        <v>3749</v>
      </c>
    </row>
    <row r="1492" spans="1:4" x14ac:dyDescent="0.3">
      <c r="A1492" t="s">
        <v>804</v>
      </c>
      <c r="B1492" t="s">
        <v>851</v>
      </c>
      <c r="C1492" t="s">
        <v>3750</v>
      </c>
      <c r="D1492" t="s">
        <v>3751</v>
      </c>
    </row>
    <row r="1493" spans="1:4" x14ac:dyDescent="0.3">
      <c r="A1493" t="s">
        <v>804</v>
      </c>
      <c r="B1493" t="s">
        <v>828</v>
      </c>
      <c r="C1493" t="s">
        <v>3752</v>
      </c>
      <c r="D1493" t="s">
        <v>3753</v>
      </c>
    </row>
    <row r="1494" spans="1:4" x14ac:dyDescent="0.3">
      <c r="A1494" t="s">
        <v>804</v>
      </c>
      <c r="B1494" t="s">
        <v>810</v>
      </c>
      <c r="C1494" t="s">
        <v>3754</v>
      </c>
      <c r="D1494" t="s">
        <v>3755</v>
      </c>
    </row>
    <row r="1495" spans="1:4" x14ac:dyDescent="0.3">
      <c r="A1495" t="s">
        <v>804</v>
      </c>
      <c r="B1495" t="s">
        <v>833</v>
      </c>
      <c r="C1495" t="s">
        <v>3756</v>
      </c>
      <c r="D1495" t="s">
        <v>3757</v>
      </c>
    </row>
    <row r="1496" spans="1:4" x14ac:dyDescent="0.3">
      <c r="A1496" t="s">
        <v>804</v>
      </c>
      <c r="B1496" t="s">
        <v>168</v>
      </c>
      <c r="C1496" t="s">
        <v>3758</v>
      </c>
      <c r="D1496" t="s">
        <v>3759</v>
      </c>
    </row>
    <row r="1497" spans="1:4" x14ac:dyDescent="0.3">
      <c r="A1497" t="s">
        <v>804</v>
      </c>
      <c r="B1497" t="s">
        <v>102</v>
      </c>
      <c r="C1497" t="s">
        <v>3760</v>
      </c>
      <c r="D1497" t="s">
        <v>3761</v>
      </c>
    </row>
    <row r="1498" spans="1:4" x14ac:dyDescent="0.3">
      <c r="A1498" t="s">
        <v>804</v>
      </c>
      <c r="B1498" t="s">
        <v>99</v>
      </c>
      <c r="C1498" t="s">
        <v>212</v>
      </c>
      <c r="D1498" t="s">
        <v>288</v>
      </c>
    </row>
    <row r="1499" spans="1:4" x14ac:dyDescent="0.3">
      <c r="A1499" t="s">
        <v>804</v>
      </c>
      <c r="B1499" t="s">
        <v>120</v>
      </c>
      <c r="C1499" t="s">
        <v>3762</v>
      </c>
      <c r="D1499" t="s">
        <v>3763</v>
      </c>
    </row>
    <row r="1500" spans="1:4" x14ac:dyDescent="0.3">
      <c r="A1500" t="s">
        <v>804</v>
      </c>
      <c r="B1500" t="s">
        <v>809</v>
      </c>
      <c r="C1500" t="s">
        <v>1513</v>
      </c>
      <c r="D1500" t="s">
        <v>1514</v>
      </c>
    </row>
    <row r="1501" spans="1:4" x14ac:dyDescent="0.3">
      <c r="A1501" t="s">
        <v>804</v>
      </c>
      <c r="B1501" t="s">
        <v>824</v>
      </c>
      <c r="C1501" t="s">
        <v>3764</v>
      </c>
      <c r="D1501" t="s">
        <v>3765</v>
      </c>
    </row>
    <row r="1502" spans="1:4" x14ac:dyDescent="0.3">
      <c r="A1502" t="s">
        <v>804</v>
      </c>
      <c r="B1502" t="s">
        <v>118</v>
      </c>
      <c r="C1502" t="s">
        <v>3766</v>
      </c>
      <c r="D1502" t="s">
        <v>3767</v>
      </c>
    </row>
    <row r="1503" spans="1:4" x14ac:dyDescent="0.3">
      <c r="A1503" t="s">
        <v>804</v>
      </c>
      <c r="B1503" t="s">
        <v>149</v>
      </c>
      <c r="C1503" t="s">
        <v>3768</v>
      </c>
      <c r="D1503" t="s">
        <v>3769</v>
      </c>
    </row>
    <row r="1504" spans="1:4" x14ac:dyDescent="0.3">
      <c r="A1504" t="s">
        <v>804</v>
      </c>
      <c r="B1504" t="s">
        <v>102</v>
      </c>
      <c r="C1504" t="s">
        <v>3770</v>
      </c>
      <c r="D1504" t="s">
        <v>3771</v>
      </c>
    </row>
    <row r="1505" spans="1:4" x14ac:dyDescent="0.3">
      <c r="A1505" t="s">
        <v>804</v>
      </c>
      <c r="B1505" t="s">
        <v>168</v>
      </c>
      <c r="C1505" t="s">
        <v>3772</v>
      </c>
      <c r="D1505" t="s">
        <v>3773</v>
      </c>
    </row>
    <row r="1506" spans="1:4" x14ac:dyDescent="0.3">
      <c r="A1506" t="s">
        <v>804</v>
      </c>
      <c r="B1506" t="s">
        <v>847</v>
      </c>
      <c r="C1506" t="s">
        <v>3774</v>
      </c>
      <c r="D1506" t="s">
        <v>3775</v>
      </c>
    </row>
    <row r="1507" spans="1:4" x14ac:dyDescent="0.3">
      <c r="A1507" t="s">
        <v>804</v>
      </c>
      <c r="B1507" t="s">
        <v>122</v>
      </c>
      <c r="C1507" t="s">
        <v>37</v>
      </c>
      <c r="D1507" t="s">
        <v>3776</v>
      </c>
    </row>
    <row r="1508" spans="1:4" x14ac:dyDescent="0.3">
      <c r="A1508" t="s">
        <v>804</v>
      </c>
      <c r="B1508" t="s">
        <v>828</v>
      </c>
      <c r="C1508" t="s">
        <v>3777</v>
      </c>
      <c r="D1508" t="s">
        <v>3778</v>
      </c>
    </row>
    <row r="1509" spans="1:4" x14ac:dyDescent="0.3">
      <c r="A1509" t="s">
        <v>804</v>
      </c>
      <c r="B1509" t="s">
        <v>824</v>
      </c>
      <c r="C1509" t="s">
        <v>3779</v>
      </c>
      <c r="D1509" t="s">
        <v>3780</v>
      </c>
    </row>
    <row r="1510" spans="1:4" x14ac:dyDescent="0.3">
      <c r="A1510" t="s">
        <v>804</v>
      </c>
      <c r="B1510" t="s">
        <v>99</v>
      </c>
      <c r="C1510" t="s">
        <v>231</v>
      </c>
      <c r="D1510" t="s">
        <v>252</v>
      </c>
    </row>
    <row r="1511" spans="1:4" x14ac:dyDescent="0.3">
      <c r="A1511" t="s">
        <v>804</v>
      </c>
      <c r="B1511" t="s">
        <v>135</v>
      </c>
      <c r="C1511" t="s">
        <v>3781</v>
      </c>
      <c r="D1511" t="s">
        <v>3782</v>
      </c>
    </row>
    <row r="1512" spans="1:4" x14ac:dyDescent="0.3">
      <c r="A1512" t="s">
        <v>804</v>
      </c>
      <c r="B1512" t="s">
        <v>123</v>
      </c>
      <c r="C1512" t="s">
        <v>3783</v>
      </c>
      <c r="D1512" t="s">
        <v>1195</v>
      </c>
    </row>
    <row r="1513" spans="1:4" x14ac:dyDescent="0.3">
      <c r="A1513" t="s">
        <v>804</v>
      </c>
      <c r="B1513" t="s">
        <v>120</v>
      </c>
      <c r="C1513" t="s">
        <v>3784</v>
      </c>
      <c r="D1513" t="s">
        <v>570</v>
      </c>
    </row>
    <row r="1514" spans="1:4" x14ac:dyDescent="0.3">
      <c r="A1514" t="s">
        <v>804</v>
      </c>
      <c r="B1514" t="s">
        <v>809</v>
      </c>
      <c r="C1514" t="s">
        <v>1515</v>
      </c>
      <c r="D1514" t="s">
        <v>1478</v>
      </c>
    </row>
    <row r="1515" spans="1:4" x14ac:dyDescent="0.3">
      <c r="A1515" t="s">
        <v>804</v>
      </c>
      <c r="B1515" t="s">
        <v>97</v>
      </c>
      <c r="C1515" t="s">
        <v>3786</v>
      </c>
      <c r="D1515" t="s">
        <v>3787</v>
      </c>
    </row>
    <row r="1516" spans="1:4" x14ac:dyDescent="0.3">
      <c r="A1516" t="s">
        <v>804</v>
      </c>
      <c r="B1516" t="s">
        <v>841</v>
      </c>
      <c r="C1516" t="s">
        <v>3788</v>
      </c>
      <c r="D1516" t="s">
        <v>3789</v>
      </c>
    </row>
    <row r="1517" spans="1:4" x14ac:dyDescent="0.3">
      <c r="A1517" t="s">
        <v>804</v>
      </c>
      <c r="B1517" t="s">
        <v>102</v>
      </c>
      <c r="C1517" t="s">
        <v>3790</v>
      </c>
      <c r="D1517" t="s">
        <v>3791</v>
      </c>
    </row>
    <row r="1518" spans="1:4" x14ac:dyDescent="0.3">
      <c r="A1518" t="s">
        <v>804</v>
      </c>
      <c r="B1518" t="s">
        <v>809</v>
      </c>
      <c r="C1518" t="s">
        <v>3792</v>
      </c>
      <c r="D1518" t="s">
        <v>1599</v>
      </c>
    </row>
    <row r="1519" spans="1:4" x14ac:dyDescent="0.3">
      <c r="A1519" t="s">
        <v>804</v>
      </c>
      <c r="B1519" t="s">
        <v>128</v>
      </c>
      <c r="C1519" t="s">
        <v>484</v>
      </c>
      <c r="D1519" t="s">
        <v>3793</v>
      </c>
    </row>
    <row r="1520" spans="1:4" x14ac:dyDescent="0.3">
      <c r="A1520" t="s">
        <v>804</v>
      </c>
      <c r="B1520" t="s">
        <v>123</v>
      </c>
      <c r="C1520" t="s">
        <v>3794</v>
      </c>
      <c r="D1520" t="s">
        <v>1534</v>
      </c>
    </row>
    <row r="1521" spans="1:4" x14ac:dyDescent="0.3">
      <c r="A1521" t="s">
        <v>804</v>
      </c>
      <c r="B1521" t="s">
        <v>841</v>
      </c>
      <c r="C1521" t="s">
        <v>3795</v>
      </c>
      <c r="D1521" t="s">
        <v>3796</v>
      </c>
    </row>
    <row r="1522" spans="1:4" x14ac:dyDescent="0.3">
      <c r="A1522" t="s">
        <v>804</v>
      </c>
      <c r="B1522" t="s">
        <v>19</v>
      </c>
      <c r="C1522" t="s">
        <v>3797</v>
      </c>
      <c r="D1522" t="s">
        <v>3798</v>
      </c>
    </row>
    <row r="1523" spans="1:4" x14ac:dyDescent="0.3">
      <c r="A1523" t="s">
        <v>804</v>
      </c>
      <c r="B1523" t="s">
        <v>141</v>
      </c>
      <c r="C1523" t="s">
        <v>3799</v>
      </c>
      <c r="D1523" t="s">
        <v>3800</v>
      </c>
    </row>
    <row r="1524" spans="1:4" x14ac:dyDescent="0.3">
      <c r="A1524" t="s">
        <v>804</v>
      </c>
      <c r="B1524" t="s">
        <v>833</v>
      </c>
      <c r="C1524" t="s">
        <v>3801</v>
      </c>
      <c r="D1524" t="s">
        <v>3802</v>
      </c>
    </row>
    <row r="1525" spans="1:4" x14ac:dyDescent="0.3">
      <c r="A1525" t="s">
        <v>804</v>
      </c>
      <c r="B1525" t="s">
        <v>98</v>
      </c>
      <c r="C1525" t="s">
        <v>3803</v>
      </c>
      <c r="D1525" t="s">
        <v>3804</v>
      </c>
    </row>
    <row r="1526" spans="1:4" x14ac:dyDescent="0.3">
      <c r="A1526" t="s">
        <v>804</v>
      </c>
      <c r="B1526" t="s">
        <v>99</v>
      </c>
      <c r="C1526" t="s">
        <v>274</v>
      </c>
      <c r="D1526" t="s">
        <v>48</v>
      </c>
    </row>
    <row r="1527" spans="1:4" x14ac:dyDescent="0.3">
      <c r="A1527" t="s">
        <v>804</v>
      </c>
      <c r="B1527" t="s">
        <v>19</v>
      </c>
      <c r="C1527" t="s">
        <v>3797</v>
      </c>
      <c r="D1527" t="s">
        <v>3798</v>
      </c>
    </row>
    <row r="1528" spans="1:4" x14ac:dyDescent="0.3">
      <c r="A1528" t="s">
        <v>804</v>
      </c>
      <c r="B1528" t="s">
        <v>123</v>
      </c>
      <c r="C1528" t="s">
        <v>3805</v>
      </c>
      <c r="D1528" t="s">
        <v>3806</v>
      </c>
    </row>
    <row r="1529" spans="1:4" x14ac:dyDescent="0.3">
      <c r="A1529" t="s">
        <v>804</v>
      </c>
      <c r="B1529" t="s">
        <v>852</v>
      </c>
      <c r="C1529" t="s">
        <v>3807</v>
      </c>
      <c r="D1529" t="s">
        <v>213</v>
      </c>
    </row>
    <row r="1530" spans="1:4" x14ac:dyDescent="0.3">
      <c r="A1530" t="s">
        <v>804</v>
      </c>
      <c r="B1530" t="s">
        <v>128</v>
      </c>
      <c r="C1530" t="s">
        <v>1572</v>
      </c>
      <c r="D1530" t="s">
        <v>3808</v>
      </c>
    </row>
    <row r="1531" spans="1:4" x14ac:dyDescent="0.3">
      <c r="A1531" t="s">
        <v>804</v>
      </c>
      <c r="B1531" t="s">
        <v>840</v>
      </c>
      <c r="C1531" t="s">
        <v>3809</v>
      </c>
      <c r="D1531" t="s">
        <v>3810</v>
      </c>
    </row>
    <row r="1532" spans="1:4" x14ac:dyDescent="0.3">
      <c r="A1532" t="s">
        <v>804</v>
      </c>
      <c r="B1532" t="s">
        <v>135</v>
      </c>
      <c r="C1532" t="s">
        <v>3781</v>
      </c>
      <c r="D1532" t="s">
        <v>3782</v>
      </c>
    </row>
    <row r="1533" spans="1:4" x14ac:dyDescent="0.3">
      <c r="A1533" t="s">
        <v>804</v>
      </c>
      <c r="B1533" t="s">
        <v>809</v>
      </c>
      <c r="C1533" t="s">
        <v>3811</v>
      </c>
      <c r="D1533" t="s">
        <v>3812</v>
      </c>
    </row>
    <row r="1534" spans="1:4" x14ac:dyDescent="0.3">
      <c r="A1534" t="s">
        <v>804</v>
      </c>
      <c r="B1534" t="s">
        <v>811</v>
      </c>
      <c r="C1534" t="s">
        <v>3813</v>
      </c>
      <c r="D1534" t="s">
        <v>3814</v>
      </c>
    </row>
    <row r="1535" spans="1:4" x14ac:dyDescent="0.3">
      <c r="A1535" t="s">
        <v>804</v>
      </c>
      <c r="B1535" t="s">
        <v>828</v>
      </c>
      <c r="C1535" t="s">
        <v>3815</v>
      </c>
      <c r="D1535" t="s">
        <v>3816</v>
      </c>
    </row>
    <row r="1536" spans="1:4" x14ac:dyDescent="0.3">
      <c r="A1536" t="s">
        <v>804</v>
      </c>
      <c r="B1536" t="s">
        <v>841</v>
      </c>
      <c r="C1536" t="s">
        <v>3817</v>
      </c>
      <c r="D1536" t="s">
        <v>3818</v>
      </c>
    </row>
    <row r="1537" spans="1:4" x14ac:dyDescent="0.3">
      <c r="A1537" t="s">
        <v>804</v>
      </c>
      <c r="B1537" t="s">
        <v>99</v>
      </c>
      <c r="C1537" t="s">
        <v>267</v>
      </c>
      <c r="D1537" t="s">
        <v>252</v>
      </c>
    </row>
    <row r="1538" spans="1:4" x14ac:dyDescent="0.3">
      <c r="A1538" t="s">
        <v>804</v>
      </c>
      <c r="B1538" t="s">
        <v>128</v>
      </c>
      <c r="C1538" t="s">
        <v>3819</v>
      </c>
      <c r="D1538" t="s">
        <v>3820</v>
      </c>
    </row>
    <row r="1539" spans="1:4" x14ac:dyDescent="0.3">
      <c r="A1539" t="s">
        <v>804</v>
      </c>
      <c r="B1539" t="s">
        <v>833</v>
      </c>
      <c r="C1539" t="s">
        <v>3821</v>
      </c>
      <c r="D1539" t="s">
        <v>3822</v>
      </c>
    </row>
    <row r="1540" spans="1:4" x14ac:dyDescent="0.3">
      <c r="A1540" t="s">
        <v>804</v>
      </c>
      <c r="B1540" t="s">
        <v>102</v>
      </c>
      <c r="C1540" t="s">
        <v>3823</v>
      </c>
      <c r="D1540" t="s">
        <v>3824</v>
      </c>
    </row>
    <row r="1541" spans="1:4" x14ac:dyDescent="0.3">
      <c r="A1541" t="s">
        <v>804</v>
      </c>
      <c r="B1541" t="s">
        <v>853</v>
      </c>
      <c r="C1541" t="s">
        <v>3825</v>
      </c>
      <c r="D1541" t="s">
        <v>3826</v>
      </c>
    </row>
    <row r="1542" spans="1:4" x14ac:dyDescent="0.3">
      <c r="A1542" t="s">
        <v>804</v>
      </c>
      <c r="B1542" t="s">
        <v>42</v>
      </c>
      <c r="C1542" t="s">
        <v>3827</v>
      </c>
      <c r="D1542" t="s">
        <v>3828</v>
      </c>
    </row>
    <row r="1543" spans="1:4" x14ac:dyDescent="0.3">
      <c r="A1543" t="s">
        <v>804</v>
      </c>
      <c r="B1543" t="s">
        <v>811</v>
      </c>
      <c r="C1543" t="s">
        <v>3829</v>
      </c>
      <c r="D1543" t="s">
        <v>3830</v>
      </c>
    </row>
    <row r="1544" spans="1:4" x14ac:dyDescent="0.3">
      <c r="A1544" t="s">
        <v>804</v>
      </c>
      <c r="B1544" t="s">
        <v>847</v>
      </c>
      <c r="C1544" t="s">
        <v>3831</v>
      </c>
      <c r="D1544" t="s">
        <v>3832</v>
      </c>
    </row>
    <row r="1545" spans="1:4" x14ac:dyDescent="0.3">
      <c r="A1545" t="s">
        <v>804</v>
      </c>
      <c r="B1545" t="s">
        <v>140</v>
      </c>
      <c r="C1545" t="s">
        <v>535</v>
      </c>
      <c r="D1545" t="s">
        <v>980</v>
      </c>
    </row>
    <row r="1546" spans="1:4" x14ac:dyDescent="0.3">
      <c r="A1546" t="s">
        <v>804</v>
      </c>
      <c r="B1546" t="s">
        <v>99</v>
      </c>
      <c r="C1546" t="s">
        <v>267</v>
      </c>
      <c r="D1546" t="s">
        <v>2122</v>
      </c>
    </row>
    <row r="1547" spans="1:4" x14ac:dyDescent="0.3">
      <c r="A1547" t="s">
        <v>804</v>
      </c>
      <c r="B1547" t="s">
        <v>141</v>
      </c>
      <c r="C1547" t="s">
        <v>3833</v>
      </c>
      <c r="D1547" t="s">
        <v>3834</v>
      </c>
    </row>
    <row r="1548" spans="1:4" x14ac:dyDescent="0.3">
      <c r="A1548" t="s">
        <v>804</v>
      </c>
      <c r="B1548" t="s">
        <v>128</v>
      </c>
      <c r="C1548" t="s">
        <v>3835</v>
      </c>
      <c r="D1548" t="s">
        <v>3836</v>
      </c>
    </row>
    <row r="1549" spans="1:4" x14ac:dyDescent="0.3">
      <c r="A1549" t="s">
        <v>804</v>
      </c>
      <c r="B1549" t="s">
        <v>98</v>
      </c>
      <c r="C1549" t="s">
        <v>3837</v>
      </c>
      <c r="D1549" t="s">
        <v>3838</v>
      </c>
    </row>
    <row r="1550" spans="1:4" x14ac:dyDescent="0.3">
      <c r="A1550" t="s">
        <v>804</v>
      </c>
      <c r="B1550" t="s">
        <v>140</v>
      </c>
      <c r="C1550" t="s">
        <v>535</v>
      </c>
      <c r="D1550" t="s">
        <v>980</v>
      </c>
    </row>
    <row r="1551" spans="1:4" x14ac:dyDescent="0.3">
      <c r="A1551" t="s">
        <v>804</v>
      </c>
      <c r="B1551" t="s">
        <v>19</v>
      </c>
      <c r="C1551" t="s">
        <v>3839</v>
      </c>
      <c r="D1551" t="s">
        <v>3840</v>
      </c>
    </row>
    <row r="1552" spans="1:4" x14ac:dyDescent="0.3">
      <c r="A1552" t="s">
        <v>804</v>
      </c>
      <c r="B1552" t="s">
        <v>848</v>
      </c>
      <c r="C1552" t="s">
        <v>3841</v>
      </c>
      <c r="D1552" t="s">
        <v>3842</v>
      </c>
    </row>
    <row r="1553" spans="1:4" x14ac:dyDescent="0.3">
      <c r="A1553" t="s">
        <v>804</v>
      </c>
      <c r="B1553" t="s">
        <v>141</v>
      </c>
      <c r="C1553" t="s">
        <v>3843</v>
      </c>
      <c r="D1553" t="s">
        <v>3844</v>
      </c>
    </row>
    <row r="1554" spans="1:4" x14ac:dyDescent="0.3">
      <c r="A1554" t="s">
        <v>804</v>
      </c>
      <c r="B1554" t="s">
        <v>147</v>
      </c>
      <c r="C1554" t="s">
        <v>3845</v>
      </c>
      <c r="D1554" t="s">
        <v>3846</v>
      </c>
    </row>
    <row r="1555" spans="1:4" x14ac:dyDescent="0.3">
      <c r="A1555" t="s">
        <v>804</v>
      </c>
      <c r="B1555" t="s">
        <v>124</v>
      </c>
      <c r="C1555" t="s">
        <v>3847</v>
      </c>
      <c r="D1555" t="s">
        <v>3848</v>
      </c>
    </row>
    <row r="1556" spans="1:4" x14ac:dyDescent="0.3">
      <c r="A1556" t="s">
        <v>804</v>
      </c>
      <c r="B1556" t="s">
        <v>142</v>
      </c>
      <c r="C1556" t="s">
        <v>3849</v>
      </c>
      <c r="D1556" t="s">
        <v>3850</v>
      </c>
    </row>
    <row r="1557" spans="1:4" x14ac:dyDescent="0.3">
      <c r="A1557" t="s">
        <v>804</v>
      </c>
      <c r="B1557" t="s">
        <v>161</v>
      </c>
      <c r="C1557" t="s">
        <v>3851</v>
      </c>
      <c r="D1557" t="s">
        <v>3852</v>
      </c>
    </row>
    <row r="1558" spans="1:4" x14ac:dyDescent="0.3">
      <c r="A1558" t="s">
        <v>804</v>
      </c>
      <c r="B1558" t="s">
        <v>99</v>
      </c>
      <c r="C1558" t="s">
        <v>267</v>
      </c>
      <c r="D1558" t="s">
        <v>208</v>
      </c>
    </row>
    <row r="1559" spans="1:4" x14ac:dyDescent="0.3">
      <c r="A1559" t="s">
        <v>804</v>
      </c>
      <c r="B1559" t="s">
        <v>124</v>
      </c>
      <c r="C1559" t="s">
        <v>3853</v>
      </c>
      <c r="D1559" t="s">
        <v>3854</v>
      </c>
    </row>
    <row r="1560" spans="1:4" x14ac:dyDescent="0.3">
      <c r="A1560" t="s">
        <v>804</v>
      </c>
      <c r="B1560" t="s">
        <v>161</v>
      </c>
      <c r="C1560" t="s">
        <v>3855</v>
      </c>
      <c r="D1560" t="s">
        <v>3856</v>
      </c>
    </row>
    <row r="1561" spans="1:4" x14ac:dyDescent="0.3">
      <c r="A1561" t="s">
        <v>804</v>
      </c>
      <c r="B1561" t="s">
        <v>123</v>
      </c>
      <c r="C1561" t="s">
        <v>3857</v>
      </c>
      <c r="D1561" t="s">
        <v>3858</v>
      </c>
    </row>
    <row r="1562" spans="1:4" x14ac:dyDescent="0.3">
      <c r="A1562" t="s">
        <v>804</v>
      </c>
      <c r="B1562" t="s">
        <v>168</v>
      </c>
      <c r="C1562" t="s">
        <v>3859</v>
      </c>
      <c r="D1562" t="s">
        <v>3860</v>
      </c>
    </row>
    <row r="1563" spans="1:4" x14ac:dyDescent="0.3">
      <c r="A1563" t="s">
        <v>804</v>
      </c>
      <c r="B1563" t="s">
        <v>19</v>
      </c>
      <c r="C1563" t="s">
        <v>3839</v>
      </c>
      <c r="D1563" t="s">
        <v>3840</v>
      </c>
    </row>
    <row r="1564" spans="1:4" x14ac:dyDescent="0.3">
      <c r="A1564" t="s">
        <v>804</v>
      </c>
      <c r="B1564" t="s">
        <v>131</v>
      </c>
      <c r="C1564" t="s">
        <v>3861</v>
      </c>
      <c r="D1564" t="s">
        <v>3862</v>
      </c>
    </row>
    <row r="1565" spans="1:4" x14ac:dyDescent="0.3">
      <c r="A1565" t="s">
        <v>804</v>
      </c>
      <c r="B1565" t="s">
        <v>854</v>
      </c>
      <c r="C1565" t="s">
        <v>3863</v>
      </c>
      <c r="D1565" t="s">
        <v>3864</v>
      </c>
    </row>
    <row r="1566" spans="1:4" x14ac:dyDescent="0.3">
      <c r="A1566" t="s">
        <v>804</v>
      </c>
      <c r="B1566" t="s">
        <v>168</v>
      </c>
      <c r="C1566" t="s">
        <v>3865</v>
      </c>
      <c r="D1566" t="s">
        <v>728</v>
      </c>
    </row>
    <row r="1567" spans="1:4" x14ac:dyDescent="0.3">
      <c r="A1567" t="s">
        <v>804</v>
      </c>
      <c r="B1567" t="s">
        <v>132</v>
      </c>
      <c r="C1567" t="s">
        <v>3866</v>
      </c>
      <c r="D1567" t="s">
        <v>3867</v>
      </c>
    </row>
    <row r="1568" spans="1:4" x14ac:dyDescent="0.3">
      <c r="A1568" t="s">
        <v>804</v>
      </c>
      <c r="B1568" t="s">
        <v>807</v>
      </c>
      <c r="C1568" t="s">
        <v>3868</v>
      </c>
      <c r="D1568" t="s">
        <v>3869</v>
      </c>
    </row>
    <row r="1569" spans="1:4" x14ac:dyDescent="0.3">
      <c r="A1569" t="s">
        <v>804</v>
      </c>
      <c r="B1569" t="s">
        <v>98</v>
      </c>
      <c r="C1569" t="s">
        <v>871</v>
      </c>
      <c r="D1569" t="s">
        <v>3870</v>
      </c>
    </row>
    <row r="1570" spans="1:4" x14ac:dyDescent="0.3">
      <c r="A1570" t="s">
        <v>804</v>
      </c>
      <c r="B1570" t="s">
        <v>810</v>
      </c>
      <c r="C1570" t="s">
        <v>3871</v>
      </c>
      <c r="D1570" t="s">
        <v>3872</v>
      </c>
    </row>
    <row r="1571" spans="1:4" x14ac:dyDescent="0.3">
      <c r="A1571" t="s">
        <v>804</v>
      </c>
      <c r="B1571" t="s">
        <v>854</v>
      </c>
      <c r="C1571" t="s">
        <v>3873</v>
      </c>
      <c r="D1571" t="s">
        <v>3874</v>
      </c>
    </row>
    <row r="1572" spans="1:4" x14ac:dyDescent="0.3">
      <c r="A1572" t="s">
        <v>804</v>
      </c>
      <c r="B1572" t="s">
        <v>128</v>
      </c>
      <c r="C1572" t="s">
        <v>3875</v>
      </c>
      <c r="D1572" t="s">
        <v>3876</v>
      </c>
    </row>
    <row r="1573" spans="1:4" x14ac:dyDescent="0.3">
      <c r="A1573" t="s">
        <v>804</v>
      </c>
      <c r="B1573" t="s">
        <v>19</v>
      </c>
      <c r="C1573" t="s">
        <v>3839</v>
      </c>
      <c r="D1573" t="s">
        <v>3840</v>
      </c>
    </row>
    <row r="1574" spans="1:4" x14ac:dyDescent="0.3">
      <c r="A1574" t="s">
        <v>804</v>
      </c>
      <c r="B1574" t="s">
        <v>132</v>
      </c>
      <c r="C1574" t="s">
        <v>3877</v>
      </c>
      <c r="D1574" t="s">
        <v>3878</v>
      </c>
    </row>
    <row r="1575" spans="1:4" x14ac:dyDescent="0.3">
      <c r="A1575" t="s">
        <v>804</v>
      </c>
      <c r="B1575" t="s">
        <v>810</v>
      </c>
      <c r="C1575" t="s">
        <v>3879</v>
      </c>
      <c r="D1575" t="s">
        <v>3880</v>
      </c>
    </row>
    <row r="1576" spans="1:4" x14ac:dyDescent="0.3">
      <c r="A1576" t="s">
        <v>804</v>
      </c>
      <c r="B1576" t="s">
        <v>854</v>
      </c>
      <c r="C1576" t="s">
        <v>3881</v>
      </c>
      <c r="D1576" t="s">
        <v>3882</v>
      </c>
    </row>
    <row r="1577" spans="1:4" x14ac:dyDescent="0.3">
      <c r="A1577" t="s">
        <v>804</v>
      </c>
      <c r="B1577" t="s">
        <v>160</v>
      </c>
      <c r="C1577" t="s">
        <v>3883</v>
      </c>
      <c r="D1577" t="s">
        <v>3884</v>
      </c>
    </row>
    <row r="1578" spans="1:4" x14ac:dyDescent="0.3">
      <c r="A1578" t="s">
        <v>804</v>
      </c>
      <c r="B1578" t="s">
        <v>131</v>
      </c>
      <c r="C1578" t="s">
        <v>3885</v>
      </c>
      <c r="D1578" t="s">
        <v>3886</v>
      </c>
    </row>
    <row r="1579" spans="1:4" x14ac:dyDescent="0.3">
      <c r="A1579" t="s">
        <v>804</v>
      </c>
      <c r="B1579" t="s">
        <v>19</v>
      </c>
      <c r="C1579" t="s">
        <v>3839</v>
      </c>
      <c r="D1579" t="s">
        <v>3840</v>
      </c>
    </row>
    <row r="1580" spans="1:4" x14ac:dyDescent="0.3">
      <c r="A1580" t="s">
        <v>804</v>
      </c>
      <c r="B1580" t="s">
        <v>129</v>
      </c>
      <c r="C1580" t="s">
        <v>3887</v>
      </c>
      <c r="D1580" t="s">
        <v>3888</v>
      </c>
    </row>
    <row r="1581" spans="1:4" x14ac:dyDescent="0.3">
      <c r="A1581" t="s">
        <v>804</v>
      </c>
      <c r="B1581" t="s">
        <v>855</v>
      </c>
      <c r="C1581" t="s">
        <v>3889</v>
      </c>
      <c r="D1581" t="s">
        <v>3890</v>
      </c>
    </row>
    <row r="1582" spans="1:4" x14ac:dyDescent="0.3">
      <c r="A1582" t="s">
        <v>804</v>
      </c>
      <c r="B1582" t="s">
        <v>123</v>
      </c>
      <c r="C1582" t="s">
        <v>3891</v>
      </c>
      <c r="D1582" t="s">
        <v>3892</v>
      </c>
    </row>
    <row r="1583" spans="1:4" x14ac:dyDescent="0.3">
      <c r="A1583" t="s">
        <v>804</v>
      </c>
      <c r="B1583" t="s">
        <v>854</v>
      </c>
      <c r="C1583" t="s">
        <v>3893</v>
      </c>
      <c r="D1583" t="s">
        <v>3894</v>
      </c>
    </row>
    <row r="1584" spans="1:4" x14ac:dyDescent="0.3">
      <c r="A1584" t="s">
        <v>804</v>
      </c>
      <c r="B1584" t="s">
        <v>132</v>
      </c>
      <c r="C1584" t="s">
        <v>3895</v>
      </c>
      <c r="D1584" t="s">
        <v>428</v>
      </c>
    </row>
    <row r="1585" spans="1:4" x14ac:dyDescent="0.3">
      <c r="A1585" t="s">
        <v>804</v>
      </c>
      <c r="B1585" t="s">
        <v>107</v>
      </c>
      <c r="C1585" t="s">
        <v>235</v>
      </c>
      <c r="D1585" t="s">
        <v>873</v>
      </c>
    </row>
    <row r="1586" spans="1:4" x14ac:dyDescent="0.3">
      <c r="A1586" t="s">
        <v>804</v>
      </c>
      <c r="B1586" t="s">
        <v>135</v>
      </c>
      <c r="C1586" t="s">
        <v>3781</v>
      </c>
      <c r="D1586" t="s">
        <v>3782</v>
      </c>
    </row>
    <row r="1587" spans="1:4" x14ac:dyDescent="0.3">
      <c r="A1587" t="s">
        <v>804</v>
      </c>
      <c r="B1587" t="s">
        <v>128</v>
      </c>
      <c r="C1587" t="s">
        <v>3896</v>
      </c>
      <c r="D1587" t="s">
        <v>3897</v>
      </c>
    </row>
    <row r="1588" spans="1:4" x14ac:dyDescent="0.3">
      <c r="A1588" t="s">
        <v>804</v>
      </c>
      <c r="B1588" t="s">
        <v>131</v>
      </c>
      <c r="C1588" t="s">
        <v>3898</v>
      </c>
      <c r="D1588" t="s">
        <v>3899</v>
      </c>
    </row>
    <row r="1589" spans="1:4" x14ac:dyDescent="0.3">
      <c r="A1589" t="s">
        <v>804</v>
      </c>
      <c r="B1589" t="s">
        <v>854</v>
      </c>
      <c r="C1589" t="s">
        <v>3900</v>
      </c>
      <c r="D1589" t="s">
        <v>3901</v>
      </c>
    </row>
    <row r="1590" spans="1:4" x14ac:dyDescent="0.3">
      <c r="A1590" t="s">
        <v>804</v>
      </c>
      <c r="B1590" t="s">
        <v>132</v>
      </c>
      <c r="C1590" t="s">
        <v>3902</v>
      </c>
      <c r="D1590" t="s">
        <v>365</v>
      </c>
    </row>
    <row r="1591" spans="1:4" x14ac:dyDescent="0.3">
      <c r="A1591" t="s">
        <v>804</v>
      </c>
      <c r="B1591" t="s">
        <v>140</v>
      </c>
      <c r="C1591" t="s">
        <v>535</v>
      </c>
      <c r="D1591" t="s">
        <v>980</v>
      </c>
    </row>
    <row r="1592" spans="1:4" x14ac:dyDescent="0.3">
      <c r="A1592" t="s">
        <v>804</v>
      </c>
      <c r="B1592" t="s">
        <v>822</v>
      </c>
      <c r="C1592" t="s">
        <v>3903</v>
      </c>
      <c r="D1592" t="s">
        <v>3904</v>
      </c>
    </row>
    <row r="1593" spans="1:4" x14ac:dyDescent="0.3">
      <c r="A1593" t="s">
        <v>804</v>
      </c>
      <c r="B1593" t="s">
        <v>854</v>
      </c>
      <c r="C1593" t="s">
        <v>3905</v>
      </c>
      <c r="D1593" t="s">
        <v>3906</v>
      </c>
    </row>
    <row r="1594" spans="1:4" x14ac:dyDescent="0.3">
      <c r="A1594" t="s">
        <v>804</v>
      </c>
      <c r="B1594" t="s">
        <v>847</v>
      </c>
      <c r="C1594" t="s">
        <v>3907</v>
      </c>
      <c r="D1594" t="s">
        <v>3908</v>
      </c>
    </row>
    <row r="1595" spans="1:4" x14ac:dyDescent="0.3">
      <c r="A1595" t="s">
        <v>804</v>
      </c>
      <c r="B1595" t="s">
        <v>132</v>
      </c>
      <c r="C1595" t="s">
        <v>3909</v>
      </c>
      <c r="D1595" t="s">
        <v>3910</v>
      </c>
    </row>
    <row r="1596" spans="1:4" x14ac:dyDescent="0.3">
      <c r="A1596" t="s">
        <v>804</v>
      </c>
      <c r="B1596" t="s">
        <v>161</v>
      </c>
      <c r="C1596" t="s">
        <v>1529</v>
      </c>
      <c r="D1596" t="s">
        <v>3911</v>
      </c>
    </row>
    <row r="1597" spans="1:4" x14ac:dyDescent="0.3">
      <c r="A1597" t="s">
        <v>804</v>
      </c>
      <c r="B1597" t="s">
        <v>42</v>
      </c>
      <c r="C1597" t="s">
        <v>3912</v>
      </c>
      <c r="D1597" t="s">
        <v>3913</v>
      </c>
    </row>
    <row r="1598" spans="1:4" x14ac:dyDescent="0.3">
      <c r="A1598" t="s">
        <v>804</v>
      </c>
      <c r="B1598" t="s">
        <v>140</v>
      </c>
      <c r="C1598" t="s">
        <v>535</v>
      </c>
      <c r="D1598" t="s">
        <v>980</v>
      </c>
    </row>
    <row r="1599" spans="1:4" x14ac:dyDescent="0.3">
      <c r="A1599" t="s">
        <v>804</v>
      </c>
      <c r="B1599" t="s">
        <v>132</v>
      </c>
      <c r="C1599" t="s">
        <v>3914</v>
      </c>
      <c r="D1599" t="s">
        <v>3915</v>
      </c>
    </row>
    <row r="1600" spans="1:4" x14ac:dyDescent="0.3">
      <c r="A1600" t="s">
        <v>804</v>
      </c>
      <c r="B1600" t="s">
        <v>124</v>
      </c>
      <c r="C1600" t="s">
        <v>3916</v>
      </c>
      <c r="D1600" t="s">
        <v>3917</v>
      </c>
    </row>
    <row r="1601" spans="1:4" x14ac:dyDescent="0.3">
      <c r="A1601" t="s">
        <v>804</v>
      </c>
      <c r="B1601" t="s">
        <v>824</v>
      </c>
      <c r="C1601" t="s">
        <v>3918</v>
      </c>
      <c r="D1601" t="s">
        <v>3919</v>
      </c>
    </row>
    <row r="1602" spans="1:4" x14ac:dyDescent="0.3">
      <c r="A1602" t="s">
        <v>804</v>
      </c>
      <c r="B1602" t="s">
        <v>854</v>
      </c>
      <c r="C1602" t="s">
        <v>3920</v>
      </c>
      <c r="D1602" t="s">
        <v>3921</v>
      </c>
    </row>
    <row r="1603" spans="1:4" x14ac:dyDescent="0.3">
      <c r="A1603" t="s">
        <v>804</v>
      </c>
      <c r="B1603" t="s">
        <v>19</v>
      </c>
      <c r="C1603" t="s">
        <v>3839</v>
      </c>
      <c r="D1603" t="s">
        <v>3840</v>
      </c>
    </row>
    <row r="1604" spans="1:4" x14ac:dyDescent="0.3">
      <c r="A1604" t="s">
        <v>804</v>
      </c>
      <c r="B1604" t="s">
        <v>166</v>
      </c>
      <c r="C1604" t="s">
        <v>3922</v>
      </c>
      <c r="D1604" t="s">
        <v>3923</v>
      </c>
    </row>
    <row r="1605" spans="1:4" x14ac:dyDescent="0.3">
      <c r="A1605" t="s">
        <v>804</v>
      </c>
      <c r="B1605" t="s">
        <v>856</v>
      </c>
      <c r="C1605" t="s">
        <v>3924</v>
      </c>
      <c r="D1605" t="s">
        <v>3925</v>
      </c>
    </row>
    <row r="1606" spans="1:4" x14ac:dyDescent="0.3">
      <c r="A1606" t="s">
        <v>804</v>
      </c>
      <c r="B1606" t="s">
        <v>854</v>
      </c>
      <c r="C1606" t="s">
        <v>3926</v>
      </c>
      <c r="D1606" t="s">
        <v>3927</v>
      </c>
    </row>
    <row r="1607" spans="1:4" x14ac:dyDescent="0.3">
      <c r="A1607" t="s">
        <v>804</v>
      </c>
      <c r="B1607" t="s">
        <v>170</v>
      </c>
      <c r="C1607" t="s">
        <v>3928</v>
      </c>
      <c r="D1607" t="s">
        <v>3929</v>
      </c>
    </row>
    <row r="1608" spans="1:4" x14ac:dyDescent="0.3">
      <c r="A1608" t="s">
        <v>804</v>
      </c>
      <c r="B1608" t="s">
        <v>166</v>
      </c>
      <c r="C1608" t="s">
        <v>3930</v>
      </c>
      <c r="D1608" t="s">
        <v>3931</v>
      </c>
    </row>
    <row r="1609" spans="1:4" x14ac:dyDescent="0.3">
      <c r="A1609" t="s">
        <v>804</v>
      </c>
      <c r="B1609" t="s">
        <v>824</v>
      </c>
      <c r="C1609" t="s">
        <v>3932</v>
      </c>
      <c r="D1609" t="s">
        <v>3933</v>
      </c>
    </row>
    <row r="1610" spans="1:4" x14ac:dyDescent="0.3">
      <c r="A1610" t="s">
        <v>804</v>
      </c>
      <c r="B1610" t="s">
        <v>42</v>
      </c>
      <c r="C1610" t="s">
        <v>3934</v>
      </c>
      <c r="D1610" t="s">
        <v>3935</v>
      </c>
    </row>
    <row r="1611" spans="1:4" x14ac:dyDescent="0.3">
      <c r="A1611" t="s">
        <v>804</v>
      </c>
      <c r="B1611" t="s">
        <v>136</v>
      </c>
      <c r="C1611" t="s">
        <v>349</v>
      </c>
      <c r="D1611" t="s">
        <v>3936</v>
      </c>
    </row>
    <row r="1612" spans="1:4" x14ac:dyDescent="0.3">
      <c r="A1612" t="s">
        <v>804</v>
      </c>
      <c r="B1612" t="s">
        <v>102</v>
      </c>
      <c r="C1612" t="s">
        <v>3937</v>
      </c>
      <c r="D1612" t="s">
        <v>3938</v>
      </c>
    </row>
    <row r="1613" spans="1:4" x14ac:dyDescent="0.3">
      <c r="A1613" t="s">
        <v>804</v>
      </c>
      <c r="B1613" t="s">
        <v>108</v>
      </c>
      <c r="C1613" t="s">
        <v>175</v>
      </c>
      <c r="D1613" t="s">
        <v>176</v>
      </c>
    </row>
    <row r="1614" spans="1:4" x14ac:dyDescent="0.3">
      <c r="A1614" t="s">
        <v>804</v>
      </c>
      <c r="B1614" t="s">
        <v>854</v>
      </c>
      <c r="C1614" t="s">
        <v>3939</v>
      </c>
      <c r="D1614" t="s">
        <v>3940</v>
      </c>
    </row>
    <row r="1615" spans="1:4" x14ac:dyDescent="0.3">
      <c r="A1615" t="s">
        <v>804</v>
      </c>
      <c r="B1615" t="s">
        <v>809</v>
      </c>
      <c r="C1615" t="s">
        <v>3045</v>
      </c>
      <c r="D1615" t="s">
        <v>1599</v>
      </c>
    </row>
    <row r="1616" spans="1:4" x14ac:dyDescent="0.3">
      <c r="A1616" t="s">
        <v>804</v>
      </c>
      <c r="B1616" t="s">
        <v>135</v>
      </c>
      <c r="C1616" t="s">
        <v>3781</v>
      </c>
      <c r="D1616" t="s">
        <v>3782</v>
      </c>
    </row>
    <row r="1617" spans="1:4" x14ac:dyDescent="0.3">
      <c r="A1617" t="s">
        <v>804</v>
      </c>
      <c r="B1617" t="s">
        <v>833</v>
      </c>
      <c r="C1617" t="s">
        <v>3941</v>
      </c>
      <c r="D1617" t="s">
        <v>3942</v>
      </c>
    </row>
    <row r="1618" spans="1:4" x14ac:dyDescent="0.3">
      <c r="A1618" t="s">
        <v>804</v>
      </c>
      <c r="B1618" t="s">
        <v>124</v>
      </c>
      <c r="C1618" t="s">
        <v>3943</v>
      </c>
      <c r="D1618" t="s">
        <v>3944</v>
      </c>
    </row>
    <row r="1619" spans="1:4" x14ac:dyDescent="0.3">
      <c r="A1619" t="s">
        <v>804</v>
      </c>
      <c r="B1619" t="s">
        <v>854</v>
      </c>
      <c r="C1619" t="s">
        <v>3945</v>
      </c>
      <c r="D1619" t="s">
        <v>3946</v>
      </c>
    </row>
    <row r="1620" spans="1:4" x14ac:dyDescent="0.3">
      <c r="A1620" t="s">
        <v>804</v>
      </c>
      <c r="B1620" t="s">
        <v>146</v>
      </c>
      <c r="C1620" t="s">
        <v>3947</v>
      </c>
      <c r="D1620" t="s">
        <v>3948</v>
      </c>
    </row>
    <row r="1621" spans="1:4" x14ac:dyDescent="0.3">
      <c r="A1621" t="s">
        <v>804</v>
      </c>
      <c r="B1621" t="s">
        <v>851</v>
      </c>
      <c r="C1621" t="s">
        <v>3949</v>
      </c>
      <c r="D1621" t="s">
        <v>3950</v>
      </c>
    </row>
    <row r="1622" spans="1:4" x14ac:dyDescent="0.3">
      <c r="A1622" t="s">
        <v>804</v>
      </c>
      <c r="B1622" t="s">
        <v>124</v>
      </c>
      <c r="C1622" t="s">
        <v>3951</v>
      </c>
      <c r="D1622" t="s">
        <v>3952</v>
      </c>
    </row>
    <row r="1623" spans="1:4" x14ac:dyDescent="0.3">
      <c r="A1623" t="s">
        <v>804</v>
      </c>
      <c r="B1623" t="s">
        <v>854</v>
      </c>
      <c r="C1623" t="s">
        <v>3953</v>
      </c>
      <c r="D1623" t="s">
        <v>3954</v>
      </c>
    </row>
    <row r="1624" spans="1:4" x14ac:dyDescent="0.3">
      <c r="A1624" t="s">
        <v>804</v>
      </c>
      <c r="B1624" t="s">
        <v>162</v>
      </c>
      <c r="C1624" t="s">
        <v>3955</v>
      </c>
      <c r="D1624" t="s">
        <v>3956</v>
      </c>
    </row>
    <row r="1625" spans="1:4" x14ac:dyDescent="0.3">
      <c r="A1625" t="s">
        <v>804</v>
      </c>
      <c r="B1625" t="s">
        <v>42</v>
      </c>
      <c r="C1625" t="s">
        <v>1702</v>
      </c>
      <c r="D1625" t="s">
        <v>3957</v>
      </c>
    </row>
    <row r="1626" spans="1:4" x14ac:dyDescent="0.3">
      <c r="A1626" t="s">
        <v>804</v>
      </c>
      <c r="B1626" t="s">
        <v>822</v>
      </c>
      <c r="C1626" t="s">
        <v>3958</v>
      </c>
      <c r="D1626" t="s">
        <v>3959</v>
      </c>
    </row>
    <row r="1627" spans="1:4" x14ac:dyDescent="0.3">
      <c r="A1627" t="s">
        <v>804</v>
      </c>
      <c r="B1627" t="s">
        <v>840</v>
      </c>
      <c r="C1627" t="s">
        <v>3960</v>
      </c>
      <c r="D1627" t="s">
        <v>3961</v>
      </c>
    </row>
    <row r="1628" spans="1:4" x14ac:dyDescent="0.3">
      <c r="A1628" t="s">
        <v>804</v>
      </c>
      <c r="B1628" t="s">
        <v>841</v>
      </c>
      <c r="C1628" t="s">
        <v>3962</v>
      </c>
      <c r="D1628" t="s">
        <v>3963</v>
      </c>
    </row>
    <row r="1629" spans="1:4" x14ac:dyDescent="0.3">
      <c r="A1629" t="s">
        <v>804</v>
      </c>
      <c r="B1629" t="s">
        <v>132</v>
      </c>
      <c r="C1629" t="s">
        <v>3964</v>
      </c>
      <c r="D1629" t="s">
        <v>1549</v>
      </c>
    </row>
    <row r="1630" spans="1:4" x14ac:dyDescent="0.3">
      <c r="A1630" t="s">
        <v>804</v>
      </c>
      <c r="B1630" t="s">
        <v>809</v>
      </c>
      <c r="C1630" t="s">
        <v>3074</v>
      </c>
      <c r="D1630" t="s">
        <v>1478</v>
      </c>
    </row>
    <row r="1631" spans="1:4" x14ac:dyDescent="0.3">
      <c r="A1631" t="s">
        <v>804</v>
      </c>
      <c r="B1631" t="s">
        <v>115</v>
      </c>
      <c r="C1631" t="s">
        <v>230</v>
      </c>
      <c r="D1631" t="s">
        <v>3965</v>
      </c>
    </row>
    <row r="1632" spans="1:4" x14ac:dyDescent="0.3">
      <c r="A1632" t="s">
        <v>804</v>
      </c>
      <c r="B1632" t="s">
        <v>833</v>
      </c>
      <c r="C1632" t="s">
        <v>3966</v>
      </c>
      <c r="D1632" t="s">
        <v>3967</v>
      </c>
    </row>
    <row r="1633" spans="1:4" x14ac:dyDescent="0.3">
      <c r="A1633" t="s">
        <v>804</v>
      </c>
      <c r="B1633" t="s">
        <v>854</v>
      </c>
      <c r="C1633" t="s">
        <v>3968</v>
      </c>
      <c r="D1633" t="s">
        <v>3969</v>
      </c>
    </row>
    <row r="1634" spans="1:4" x14ac:dyDescent="0.3">
      <c r="A1634" t="s">
        <v>804</v>
      </c>
      <c r="B1634" t="s">
        <v>148</v>
      </c>
      <c r="C1634" t="s">
        <v>3970</v>
      </c>
      <c r="D1634" t="s">
        <v>3971</v>
      </c>
    </row>
    <row r="1635" spans="1:4" x14ac:dyDescent="0.3">
      <c r="A1635" t="s">
        <v>804</v>
      </c>
      <c r="B1635" t="s">
        <v>854</v>
      </c>
      <c r="C1635" t="s">
        <v>3972</v>
      </c>
      <c r="D1635" t="s">
        <v>3973</v>
      </c>
    </row>
    <row r="1636" spans="1:4" x14ac:dyDescent="0.3">
      <c r="A1636" t="s">
        <v>804</v>
      </c>
      <c r="B1636" t="s">
        <v>129</v>
      </c>
      <c r="C1636" t="s">
        <v>3974</v>
      </c>
      <c r="D1636" t="s">
        <v>3975</v>
      </c>
    </row>
    <row r="1637" spans="1:4" x14ac:dyDescent="0.3">
      <c r="A1637" t="s">
        <v>804</v>
      </c>
      <c r="B1637" t="s">
        <v>841</v>
      </c>
      <c r="C1637" t="s">
        <v>3976</v>
      </c>
      <c r="D1637" t="s">
        <v>3977</v>
      </c>
    </row>
    <row r="1638" spans="1:4" x14ac:dyDescent="0.3">
      <c r="A1638" t="s">
        <v>804</v>
      </c>
      <c r="B1638" t="s">
        <v>168</v>
      </c>
      <c r="C1638" t="s">
        <v>3979</v>
      </c>
      <c r="D1638" t="s">
        <v>3980</v>
      </c>
    </row>
    <row r="1639" spans="1:4" x14ac:dyDescent="0.3">
      <c r="A1639" t="s">
        <v>804</v>
      </c>
      <c r="B1639" t="s">
        <v>98</v>
      </c>
      <c r="C1639" t="s">
        <v>47</v>
      </c>
      <c r="D1639" t="s">
        <v>3981</v>
      </c>
    </row>
    <row r="1640" spans="1:4" x14ac:dyDescent="0.3">
      <c r="A1640" t="s">
        <v>804</v>
      </c>
      <c r="B1640" t="s">
        <v>854</v>
      </c>
      <c r="C1640" t="s">
        <v>3982</v>
      </c>
      <c r="D1640" t="s">
        <v>3983</v>
      </c>
    </row>
    <row r="1641" spans="1:4" x14ac:dyDescent="0.3">
      <c r="A1641" t="s">
        <v>804</v>
      </c>
      <c r="B1641" t="s">
        <v>99</v>
      </c>
      <c r="C1641" t="s">
        <v>358</v>
      </c>
      <c r="D1641" t="s">
        <v>252</v>
      </c>
    </row>
    <row r="1642" spans="1:4" x14ac:dyDescent="0.3">
      <c r="A1642" t="s">
        <v>804</v>
      </c>
      <c r="B1642" t="s">
        <v>123</v>
      </c>
      <c r="C1642" t="s">
        <v>3984</v>
      </c>
      <c r="D1642" t="s">
        <v>3985</v>
      </c>
    </row>
    <row r="1643" spans="1:4" x14ac:dyDescent="0.3">
      <c r="A1643" t="s">
        <v>804</v>
      </c>
      <c r="B1643" t="s">
        <v>122</v>
      </c>
      <c r="C1643" t="s">
        <v>925</v>
      </c>
      <c r="D1643" t="s">
        <v>2486</v>
      </c>
    </row>
    <row r="1644" spans="1:4" x14ac:dyDescent="0.3">
      <c r="A1644" t="s">
        <v>804</v>
      </c>
      <c r="B1644" t="s">
        <v>833</v>
      </c>
      <c r="C1644" t="s">
        <v>3986</v>
      </c>
      <c r="D1644" t="s">
        <v>3987</v>
      </c>
    </row>
    <row r="1645" spans="1:4" x14ac:dyDescent="0.3">
      <c r="A1645" t="s">
        <v>804</v>
      </c>
      <c r="B1645" t="s">
        <v>102</v>
      </c>
      <c r="C1645" t="s">
        <v>3988</v>
      </c>
      <c r="D1645" t="s">
        <v>3989</v>
      </c>
    </row>
    <row r="1646" spans="1:4" x14ac:dyDescent="0.3">
      <c r="A1646" t="s">
        <v>804</v>
      </c>
      <c r="B1646" t="s">
        <v>854</v>
      </c>
      <c r="C1646" t="s">
        <v>3990</v>
      </c>
      <c r="D1646" t="s">
        <v>3991</v>
      </c>
    </row>
    <row r="1647" spans="1:4" x14ac:dyDescent="0.3">
      <c r="A1647" t="s">
        <v>804</v>
      </c>
      <c r="B1647" t="s">
        <v>823</v>
      </c>
      <c r="C1647" t="s">
        <v>3992</v>
      </c>
      <c r="D1647" t="s">
        <v>3993</v>
      </c>
    </row>
    <row r="1648" spans="1:4" x14ac:dyDescent="0.3">
      <c r="A1648" t="s">
        <v>804</v>
      </c>
      <c r="B1648" t="s">
        <v>836</v>
      </c>
      <c r="C1648" t="s">
        <v>3077</v>
      </c>
      <c r="D1648" t="s">
        <v>3078</v>
      </c>
    </row>
    <row r="1649" spans="1:4" x14ac:dyDescent="0.3">
      <c r="A1649" t="s">
        <v>804</v>
      </c>
      <c r="B1649" t="s">
        <v>854</v>
      </c>
      <c r="C1649" t="s">
        <v>3994</v>
      </c>
      <c r="D1649" t="s">
        <v>3995</v>
      </c>
    </row>
    <row r="1650" spans="1:4" x14ac:dyDescent="0.3">
      <c r="A1650" t="s">
        <v>804</v>
      </c>
      <c r="B1650" t="s">
        <v>54</v>
      </c>
      <c r="C1650" t="s">
        <v>1722</v>
      </c>
      <c r="D1650" t="s">
        <v>1708</v>
      </c>
    </row>
    <row r="1651" spans="1:4" x14ac:dyDescent="0.3">
      <c r="A1651" t="s">
        <v>804</v>
      </c>
      <c r="B1651" t="s">
        <v>824</v>
      </c>
      <c r="C1651" t="s">
        <v>3727</v>
      </c>
      <c r="D1651" t="s">
        <v>3996</v>
      </c>
    </row>
    <row r="1652" spans="1:4" x14ac:dyDescent="0.3">
      <c r="A1652" t="s">
        <v>804</v>
      </c>
      <c r="B1652" t="s">
        <v>168</v>
      </c>
      <c r="C1652" t="s">
        <v>3997</v>
      </c>
      <c r="D1652" t="s">
        <v>3998</v>
      </c>
    </row>
    <row r="1653" spans="1:4" x14ac:dyDescent="0.3">
      <c r="A1653" t="s">
        <v>804</v>
      </c>
      <c r="B1653" t="s">
        <v>854</v>
      </c>
      <c r="C1653" t="s">
        <v>3999</v>
      </c>
      <c r="D1653" t="s">
        <v>4000</v>
      </c>
    </row>
    <row r="1654" spans="1:4" x14ac:dyDescent="0.3">
      <c r="A1654" t="s">
        <v>804</v>
      </c>
      <c r="B1654" t="s">
        <v>54</v>
      </c>
      <c r="C1654" t="s">
        <v>1722</v>
      </c>
      <c r="D1654" t="s">
        <v>1708</v>
      </c>
    </row>
    <row r="1655" spans="1:4" x14ac:dyDescent="0.3">
      <c r="A1655" t="s">
        <v>804</v>
      </c>
      <c r="B1655" t="s">
        <v>162</v>
      </c>
      <c r="C1655" t="s">
        <v>3955</v>
      </c>
      <c r="D1655" t="s">
        <v>3956</v>
      </c>
    </row>
    <row r="1656" spans="1:4" x14ac:dyDescent="0.3">
      <c r="A1656" t="s">
        <v>804</v>
      </c>
      <c r="B1656" t="s">
        <v>132</v>
      </c>
      <c r="C1656" t="s">
        <v>4001</v>
      </c>
      <c r="D1656" t="s">
        <v>4002</v>
      </c>
    </row>
    <row r="1657" spans="1:4" x14ac:dyDescent="0.3">
      <c r="A1657" t="s">
        <v>804</v>
      </c>
      <c r="B1657" t="s">
        <v>54</v>
      </c>
      <c r="C1657" t="s">
        <v>1722</v>
      </c>
      <c r="D1657" t="s">
        <v>1708</v>
      </c>
    </row>
    <row r="1658" spans="1:4" x14ac:dyDescent="0.3">
      <c r="A1658" t="s">
        <v>804</v>
      </c>
      <c r="B1658" t="s">
        <v>824</v>
      </c>
      <c r="C1658" t="s">
        <v>4003</v>
      </c>
      <c r="D1658" t="s">
        <v>4004</v>
      </c>
    </row>
    <row r="1659" spans="1:4" x14ac:dyDescent="0.3">
      <c r="A1659" t="s">
        <v>804</v>
      </c>
      <c r="B1659" t="s">
        <v>826</v>
      </c>
      <c r="C1659" t="s">
        <v>4005</v>
      </c>
      <c r="D1659" t="s">
        <v>4006</v>
      </c>
    </row>
    <row r="1660" spans="1:4" x14ac:dyDescent="0.3">
      <c r="A1660" t="s">
        <v>804</v>
      </c>
      <c r="B1660" t="s">
        <v>98</v>
      </c>
      <c r="C1660" t="s">
        <v>4007</v>
      </c>
      <c r="D1660" t="s">
        <v>4008</v>
      </c>
    </row>
    <row r="1661" spans="1:4" x14ac:dyDescent="0.3">
      <c r="A1661" t="s">
        <v>804</v>
      </c>
      <c r="B1661" t="s">
        <v>118</v>
      </c>
      <c r="C1661" t="s">
        <v>4010</v>
      </c>
      <c r="D1661" t="s">
        <v>4011</v>
      </c>
    </row>
    <row r="1662" spans="1:4" x14ac:dyDescent="0.3">
      <c r="A1662" t="s">
        <v>804</v>
      </c>
      <c r="B1662" t="s">
        <v>833</v>
      </c>
      <c r="C1662" t="s">
        <v>4012</v>
      </c>
      <c r="D1662" t="s">
        <v>4013</v>
      </c>
    </row>
    <row r="1663" spans="1:4" x14ac:dyDescent="0.3">
      <c r="A1663" t="s">
        <v>804</v>
      </c>
      <c r="B1663" t="s">
        <v>836</v>
      </c>
      <c r="C1663" t="s">
        <v>3077</v>
      </c>
      <c r="D1663" t="s">
        <v>3078</v>
      </c>
    </row>
    <row r="1664" spans="1:4" x14ac:dyDescent="0.3">
      <c r="A1664" t="s">
        <v>804</v>
      </c>
      <c r="B1664" t="s">
        <v>823</v>
      </c>
      <c r="C1664" t="s">
        <v>4014</v>
      </c>
      <c r="D1664" t="s">
        <v>4015</v>
      </c>
    </row>
    <row r="1665" spans="1:4" x14ac:dyDescent="0.3">
      <c r="A1665" t="s">
        <v>804</v>
      </c>
      <c r="B1665" t="s">
        <v>118</v>
      </c>
      <c r="C1665" t="s">
        <v>4016</v>
      </c>
      <c r="D1665" t="s">
        <v>4017</v>
      </c>
    </row>
    <row r="1666" spans="1:4" x14ac:dyDescent="0.3">
      <c r="A1666" t="s">
        <v>804</v>
      </c>
      <c r="B1666" t="s">
        <v>141</v>
      </c>
      <c r="C1666" t="s">
        <v>4018</v>
      </c>
      <c r="D1666" t="s">
        <v>4019</v>
      </c>
    </row>
    <row r="1667" spans="1:4" x14ac:dyDescent="0.3">
      <c r="A1667" t="s">
        <v>804</v>
      </c>
      <c r="B1667" t="s">
        <v>54</v>
      </c>
      <c r="C1667" t="s">
        <v>1722</v>
      </c>
      <c r="D1667" t="s">
        <v>1708</v>
      </c>
    </row>
    <row r="1668" spans="1:4" x14ac:dyDescent="0.3">
      <c r="A1668" t="s">
        <v>804</v>
      </c>
      <c r="B1668" t="s">
        <v>42</v>
      </c>
      <c r="C1668" t="s">
        <v>4020</v>
      </c>
      <c r="D1668" t="s">
        <v>4021</v>
      </c>
    </row>
    <row r="1669" spans="1:4" x14ac:dyDescent="0.3">
      <c r="A1669" t="s">
        <v>804</v>
      </c>
      <c r="B1669" t="s">
        <v>128</v>
      </c>
      <c r="C1669" t="s">
        <v>4022</v>
      </c>
      <c r="D1669" t="s">
        <v>4023</v>
      </c>
    </row>
    <row r="1670" spans="1:4" x14ac:dyDescent="0.3">
      <c r="A1670" t="s">
        <v>804</v>
      </c>
      <c r="B1670" t="s">
        <v>823</v>
      </c>
      <c r="C1670" t="s">
        <v>4003</v>
      </c>
      <c r="D1670" t="s">
        <v>1568</v>
      </c>
    </row>
    <row r="1671" spans="1:4" x14ac:dyDescent="0.3">
      <c r="A1671" t="s">
        <v>804</v>
      </c>
      <c r="B1671" t="s">
        <v>851</v>
      </c>
      <c r="C1671" t="s">
        <v>4024</v>
      </c>
      <c r="D1671" t="s">
        <v>4025</v>
      </c>
    </row>
    <row r="1672" spans="1:4" x14ac:dyDescent="0.3">
      <c r="A1672" t="s">
        <v>804</v>
      </c>
      <c r="B1672" t="s">
        <v>826</v>
      </c>
      <c r="C1672" t="s">
        <v>3352</v>
      </c>
      <c r="D1672" t="s">
        <v>4026</v>
      </c>
    </row>
    <row r="1673" spans="1:4" x14ac:dyDescent="0.3">
      <c r="A1673" t="s">
        <v>804</v>
      </c>
      <c r="B1673" t="s">
        <v>122</v>
      </c>
      <c r="C1673" t="s">
        <v>502</v>
      </c>
      <c r="D1673" t="s">
        <v>4027</v>
      </c>
    </row>
    <row r="1674" spans="1:4" x14ac:dyDescent="0.3">
      <c r="A1674" t="s">
        <v>804</v>
      </c>
      <c r="B1674" t="s">
        <v>5</v>
      </c>
      <c r="C1674" t="s">
        <v>4028</v>
      </c>
      <c r="D1674" t="s">
        <v>4029</v>
      </c>
    </row>
    <row r="1675" spans="1:4" x14ac:dyDescent="0.3">
      <c r="A1675" t="s">
        <v>804</v>
      </c>
      <c r="B1675" t="s">
        <v>112</v>
      </c>
      <c r="C1675" t="s">
        <v>4030</v>
      </c>
      <c r="D1675" t="s">
        <v>4031</v>
      </c>
    </row>
    <row r="1676" spans="1:4" x14ac:dyDescent="0.3">
      <c r="A1676" t="s">
        <v>804</v>
      </c>
      <c r="B1676" t="s">
        <v>163</v>
      </c>
      <c r="C1676" t="s">
        <v>4032</v>
      </c>
      <c r="D1676" t="s">
        <v>4033</v>
      </c>
    </row>
    <row r="1677" spans="1:4" x14ac:dyDescent="0.3">
      <c r="A1677" t="s">
        <v>804</v>
      </c>
      <c r="B1677" t="s">
        <v>161</v>
      </c>
      <c r="C1677" t="s">
        <v>4034</v>
      </c>
      <c r="D1677" t="s">
        <v>4035</v>
      </c>
    </row>
    <row r="1678" spans="1:4" x14ac:dyDescent="0.3">
      <c r="A1678" t="s">
        <v>804</v>
      </c>
      <c r="B1678" t="s">
        <v>104</v>
      </c>
      <c r="C1678" t="s">
        <v>500</v>
      </c>
      <c r="D1678" t="s">
        <v>360</v>
      </c>
    </row>
    <row r="1679" spans="1:4" x14ac:dyDescent="0.3">
      <c r="A1679" t="s">
        <v>804</v>
      </c>
      <c r="B1679" t="s">
        <v>854</v>
      </c>
      <c r="C1679" t="s">
        <v>4036</v>
      </c>
      <c r="D1679" t="s">
        <v>4037</v>
      </c>
    </row>
    <row r="1680" spans="1:4" x14ac:dyDescent="0.3">
      <c r="A1680" t="s">
        <v>804</v>
      </c>
      <c r="B1680" t="s">
        <v>135</v>
      </c>
      <c r="C1680" t="s">
        <v>3781</v>
      </c>
      <c r="D1680" t="s">
        <v>3782</v>
      </c>
    </row>
    <row r="1681" spans="1:4" x14ac:dyDescent="0.3">
      <c r="A1681" t="s">
        <v>804</v>
      </c>
      <c r="B1681" t="s">
        <v>141</v>
      </c>
      <c r="C1681" t="s">
        <v>4038</v>
      </c>
      <c r="D1681" t="s">
        <v>4039</v>
      </c>
    </row>
    <row r="1682" spans="1:4" x14ac:dyDescent="0.3">
      <c r="A1682" t="s">
        <v>804</v>
      </c>
      <c r="B1682" t="s">
        <v>161</v>
      </c>
      <c r="C1682" t="s">
        <v>4040</v>
      </c>
      <c r="D1682" t="s">
        <v>4041</v>
      </c>
    </row>
    <row r="1683" spans="1:4" x14ac:dyDescent="0.3">
      <c r="A1683" t="s">
        <v>804</v>
      </c>
      <c r="B1683" t="s">
        <v>828</v>
      </c>
      <c r="C1683" t="s">
        <v>4042</v>
      </c>
      <c r="D1683" t="s">
        <v>4043</v>
      </c>
    </row>
    <row r="1684" spans="1:4" x14ac:dyDescent="0.3">
      <c r="A1684" t="s">
        <v>804</v>
      </c>
      <c r="B1684" t="s">
        <v>131</v>
      </c>
      <c r="C1684" t="s">
        <v>4044</v>
      </c>
      <c r="D1684" t="s">
        <v>4045</v>
      </c>
    </row>
    <row r="1685" spans="1:4" x14ac:dyDescent="0.3">
      <c r="A1685" t="s">
        <v>804</v>
      </c>
      <c r="B1685" t="s">
        <v>123</v>
      </c>
      <c r="C1685" t="s">
        <v>4046</v>
      </c>
      <c r="D1685" t="s">
        <v>4047</v>
      </c>
    </row>
    <row r="1686" spans="1:4" x14ac:dyDescent="0.3">
      <c r="A1686" t="s">
        <v>804</v>
      </c>
      <c r="B1686" t="s">
        <v>836</v>
      </c>
      <c r="C1686" t="s">
        <v>3077</v>
      </c>
      <c r="D1686" t="s">
        <v>3078</v>
      </c>
    </row>
    <row r="1687" spans="1:4" x14ac:dyDescent="0.3">
      <c r="A1687" t="s">
        <v>804</v>
      </c>
      <c r="B1687" t="s">
        <v>853</v>
      </c>
      <c r="C1687" t="s">
        <v>4048</v>
      </c>
      <c r="D1687" t="s">
        <v>4049</v>
      </c>
    </row>
    <row r="1688" spans="1:4" x14ac:dyDescent="0.3">
      <c r="A1688" t="s">
        <v>804</v>
      </c>
      <c r="B1688" t="s">
        <v>847</v>
      </c>
      <c r="C1688" t="s">
        <v>4050</v>
      </c>
      <c r="D1688" t="s">
        <v>4051</v>
      </c>
    </row>
    <row r="1689" spans="1:4" x14ac:dyDescent="0.3">
      <c r="A1689" t="s">
        <v>804</v>
      </c>
      <c r="B1689" t="s">
        <v>163</v>
      </c>
      <c r="C1689" t="s">
        <v>4052</v>
      </c>
      <c r="D1689" t="s">
        <v>4053</v>
      </c>
    </row>
    <row r="1690" spans="1:4" x14ac:dyDescent="0.3">
      <c r="A1690" t="s">
        <v>804</v>
      </c>
      <c r="B1690" t="s">
        <v>824</v>
      </c>
      <c r="C1690" t="s">
        <v>4054</v>
      </c>
      <c r="D1690" t="s">
        <v>4055</v>
      </c>
    </row>
    <row r="1691" spans="1:4" x14ac:dyDescent="0.3">
      <c r="A1691" t="s">
        <v>804</v>
      </c>
      <c r="B1691" t="s">
        <v>131</v>
      </c>
      <c r="C1691" t="s">
        <v>4056</v>
      </c>
      <c r="D1691" t="s">
        <v>4057</v>
      </c>
    </row>
    <row r="1692" spans="1:4" x14ac:dyDescent="0.3">
      <c r="A1692" t="s">
        <v>804</v>
      </c>
      <c r="B1692" t="s">
        <v>128</v>
      </c>
      <c r="C1692" t="s">
        <v>4058</v>
      </c>
      <c r="D1692" t="s">
        <v>4059</v>
      </c>
    </row>
    <row r="1693" spans="1:4" x14ac:dyDescent="0.3">
      <c r="A1693" t="s">
        <v>804</v>
      </c>
      <c r="B1693" t="s">
        <v>135</v>
      </c>
      <c r="C1693" t="s">
        <v>3781</v>
      </c>
      <c r="D1693" t="s">
        <v>3782</v>
      </c>
    </row>
    <row r="1694" spans="1:4" x14ac:dyDescent="0.3">
      <c r="A1694" t="s">
        <v>804</v>
      </c>
      <c r="B1694" t="s">
        <v>847</v>
      </c>
      <c r="C1694" t="s">
        <v>4060</v>
      </c>
      <c r="D1694" t="s">
        <v>4061</v>
      </c>
    </row>
    <row r="1695" spans="1:4" x14ac:dyDescent="0.3">
      <c r="A1695" t="s">
        <v>804</v>
      </c>
      <c r="B1695" t="s">
        <v>168</v>
      </c>
      <c r="C1695" t="s">
        <v>4062</v>
      </c>
      <c r="D1695" t="s">
        <v>4063</v>
      </c>
    </row>
    <row r="1696" spans="1:4" x14ac:dyDescent="0.3">
      <c r="A1696" t="s">
        <v>804</v>
      </c>
      <c r="B1696" t="s">
        <v>857</v>
      </c>
      <c r="C1696" t="s">
        <v>4064</v>
      </c>
      <c r="D1696" t="s">
        <v>4065</v>
      </c>
    </row>
    <row r="1697" spans="1:4" x14ac:dyDescent="0.3">
      <c r="A1697" t="s">
        <v>804</v>
      </c>
      <c r="B1697" t="s">
        <v>141</v>
      </c>
      <c r="C1697" t="s">
        <v>4066</v>
      </c>
      <c r="D1697" t="s">
        <v>4067</v>
      </c>
    </row>
    <row r="1698" spans="1:4" x14ac:dyDescent="0.3">
      <c r="A1698" t="s">
        <v>804</v>
      </c>
      <c r="B1698" t="s">
        <v>162</v>
      </c>
      <c r="C1698" t="s">
        <v>3955</v>
      </c>
      <c r="D1698" t="s">
        <v>3956</v>
      </c>
    </row>
    <row r="1699" spans="1:4" x14ac:dyDescent="0.3">
      <c r="A1699" t="s">
        <v>804</v>
      </c>
      <c r="B1699" t="s">
        <v>161</v>
      </c>
      <c r="C1699" t="s">
        <v>4068</v>
      </c>
      <c r="D1699" t="s">
        <v>4069</v>
      </c>
    </row>
    <row r="1700" spans="1:4" x14ac:dyDescent="0.3">
      <c r="A1700" t="s">
        <v>804</v>
      </c>
      <c r="B1700" t="s">
        <v>131</v>
      </c>
      <c r="C1700" t="s">
        <v>4070</v>
      </c>
      <c r="D1700" t="s">
        <v>4071</v>
      </c>
    </row>
    <row r="1701" spans="1:4" x14ac:dyDescent="0.3">
      <c r="A1701" t="s">
        <v>804</v>
      </c>
      <c r="B1701" t="s">
        <v>168</v>
      </c>
      <c r="C1701" t="s">
        <v>4072</v>
      </c>
      <c r="D1701" t="s">
        <v>4073</v>
      </c>
    </row>
    <row r="1702" spans="1:4" x14ac:dyDescent="0.3">
      <c r="A1702" t="s">
        <v>804</v>
      </c>
      <c r="B1702" t="s">
        <v>847</v>
      </c>
      <c r="C1702" t="s">
        <v>4074</v>
      </c>
      <c r="D1702" t="s">
        <v>4075</v>
      </c>
    </row>
    <row r="1703" spans="1:4" x14ac:dyDescent="0.3">
      <c r="A1703" t="s">
        <v>804</v>
      </c>
      <c r="B1703" t="s">
        <v>833</v>
      </c>
      <c r="C1703" t="s">
        <v>4076</v>
      </c>
      <c r="D1703" t="s">
        <v>4077</v>
      </c>
    </row>
    <row r="1704" spans="1:4" x14ac:dyDescent="0.3">
      <c r="A1704" t="s">
        <v>804</v>
      </c>
      <c r="B1704" t="s">
        <v>135</v>
      </c>
      <c r="C1704" t="s">
        <v>3781</v>
      </c>
      <c r="D1704" t="s">
        <v>3782</v>
      </c>
    </row>
    <row r="1705" spans="1:4" x14ac:dyDescent="0.3">
      <c r="A1705" t="s">
        <v>804</v>
      </c>
      <c r="B1705" t="s">
        <v>131</v>
      </c>
      <c r="C1705" t="s">
        <v>203</v>
      </c>
      <c r="D1705" t="s">
        <v>4078</v>
      </c>
    </row>
    <row r="1706" spans="1:4" x14ac:dyDescent="0.3">
      <c r="A1706" t="s">
        <v>804</v>
      </c>
      <c r="B1706" t="s">
        <v>841</v>
      </c>
      <c r="C1706" t="s">
        <v>4079</v>
      </c>
      <c r="D1706" t="s">
        <v>4080</v>
      </c>
    </row>
    <row r="1707" spans="1:4" x14ac:dyDescent="0.3">
      <c r="A1707" t="s">
        <v>804</v>
      </c>
      <c r="B1707" t="s">
        <v>822</v>
      </c>
      <c r="C1707" t="s">
        <v>4081</v>
      </c>
      <c r="D1707" t="s">
        <v>4082</v>
      </c>
    </row>
    <row r="1708" spans="1:4" x14ac:dyDescent="0.3">
      <c r="A1708" t="s">
        <v>804</v>
      </c>
      <c r="B1708" t="s">
        <v>823</v>
      </c>
      <c r="C1708" t="s">
        <v>4083</v>
      </c>
      <c r="D1708" t="s">
        <v>4084</v>
      </c>
    </row>
    <row r="1709" spans="1:4" x14ac:dyDescent="0.3">
      <c r="A1709" t="s">
        <v>804</v>
      </c>
      <c r="B1709" t="s">
        <v>141</v>
      </c>
      <c r="C1709" t="s">
        <v>4085</v>
      </c>
      <c r="D1709" t="s">
        <v>4086</v>
      </c>
    </row>
    <row r="1710" spans="1:4" x14ac:dyDescent="0.3">
      <c r="A1710" t="s">
        <v>804</v>
      </c>
      <c r="B1710" t="s">
        <v>823</v>
      </c>
      <c r="C1710" t="s">
        <v>4087</v>
      </c>
      <c r="D1710" t="s">
        <v>4088</v>
      </c>
    </row>
    <row r="1711" spans="1:4" x14ac:dyDescent="0.3">
      <c r="A1711" t="s">
        <v>804</v>
      </c>
      <c r="B1711" t="s">
        <v>822</v>
      </c>
      <c r="C1711" t="s">
        <v>4089</v>
      </c>
      <c r="D1711" t="s">
        <v>4090</v>
      </c>
    </row>
    <row r="1712" spans="1:4" x14ac:dyDescent="0.3">
      <c r="A1712" t="s">
        <v>804</v>
      </c>
      <c r="B1712" t="s">
        <v>841</v>
      </c>
      <c r="C1712" t="s">
        <v>4091</v>
      </c>
      <c r="D1712" t="s">
        <v>4092</v>
      </c>
    </row>
    <row r="1713" spans="1:4" x14ac:dyDescent="0.3">
      <c r="A1713" t="s">
        <v>804</v>
      </c>
      <c r="B1713" t="s">
        <v>116</v>
      </c>
      <c r="C1713" t="s">
        <v>4093</v>
      </c>
      <c r="D1713" t="s">
        <v>4094</v>
      </c>
    </row>
    <row r="1714" spans="1:4" x14ac:dyDescent="0.3">
      <c r="A1714" t="s">
        <v>804</v>
      </c>
      <c r="B1714" t="s">
        <v>141</v>
      </c>
      <c r="C1714" t="s">
        <v>4095</v>
      </c>
      <c r="D1714" t="s">
        <v>4096</v>
      </c>
    </row>
    <row r="1715" spans="1:4" x14ac:dyDescent="0.3">
      <c r="A1715" t="s">
        <v>804</v>
      </c>
      <c r="B1715" t="s">
        <v>54</v>
      </c>
      <c r="C1715" t="s">
        <v>1722</v>
      </c>
      <c r="D1715" t="s">
        <v>1708</v>
      </c>
    </row>
    <row r="1716" spans="1:4" x14ac:dyDescent="0.3">
      <c r="A1716" t="s">
        <v>804</v>
      </c>
      <c r="B1716" t="s">
        <v>148</v>
      </c>
      <c r="C1716" t="s">
        <v>4097</v>
      </c>
      <c r="D1716" t="s">
        <v>4098</v>
      </c>
    </row>
    <row r="1717" spans="1:4" x14ac:dyDescent="0.3">
      <c r="A1717" t="s">
        <v>804</v>
      </c>
      <c r="B1717" t="s">
        <v>115</v>
      </c>
      <c r="C1717" t="s">
        <v>4099</v>
      </c>
      <c r="D1717" t="s">
        <v>4100</v>
      </c>
    </row>
    <row r="1718" spans="1:4" x14ac:dyDescent="0.3">
      <c r="A1718" t="s">
        <v>804</v>
      </c>
      <c r="B1718" t="s">
        <v>828</v>
      </c>
      <c r="C1718" t="s">
        <v>4101</v>
      </c>
      <c r="D1718" t="s">
        <v>4102</v>
      </c>
    </row>
    <row r="1719" spans="1:4" x14ac:dyDescent="0.3">
      <c r="A1719" t="s">
        <v>804</v>
      </c>
      <c r="B1719" t="s">
        <v>116</v>
      </c>
      <c r="C1719" t="s">
        <v>4103</v>
      </c>
      <c r="D1719" t="s">
        <v>4104</v>
      </c>
    </row>
    <row r="1720" spans="1:4" x14ac:dyDescent="0.3">
      <c r="A1720" t="s">
        <v>804</v>
      </c>
      <c r="B1720" t="s">
        <v>828</v>
      </c>
      <c r="C1720" t="s">
        <v>4105</v>
      </c>
      <c r="D1720" t="s">
        <v>88</v>
      </c>
    </row>
    <row r="1721" spans="1:4" x14ac:dyDescent="0.3">
      <c r="A1721" t="s">
        <v>804</v>
      </c>
      <c r="B1721" t="s">
        <v>824</v>
      </c>
      <c r="C1721" t="s">
        <v>1567</v>
      </c>
      <c r="D1721" t="s">
        <v>4106</v>
      </c>
    </row>
    <row r="1722" spans="1:4" x14ac:dyDescent="0.3">
      <c r="A1722" t="s">
        <v>804</v>
      </c>
      <c r="B1722" t="s">
        <v>115</v>
      </c>
      <c r="C1722" t="s">
        <v>2556</v>
      </c>
      <c r="D1722" t="s">
        <v>4107</v>
      </c>
    </row>
    <row r="1723" spans="1:4" x14ac:dyDescent="0.3">
      <c r="A1723" t="s">
        <v>804</v>
      </c>
      <c r="B1723" t="s">
        <v>855</v>
      </c>
      <c r="C1723" t="s">
        <v>4108</v>
      </c>
      <c r="D1723" t="s">
        <v>4109</v>
      </c>
    </row>
    <row r="1724" spans="1:4" x14ac:dyDescent="0.3">
      <c r="A1724" t="s">
        <v>804</v>
      </c>
      <c r="B1724" t="s">
        <v>116</v>
      </c>
      <c r="C1724" t="s">
        <v>733</v>
      </c>
      <c r="D1724" t="s">
        <v>4110</v>
      </c>
    </row>
    <row r="1725" spans="1:4" x14ac:dyDescent="0.3">
      <c r="A1725" t="s">
        <v>804</v>
      </c>
      <c r="B1725" t="s">
        <v>848</v>
      </c>
      <c r="C1725" t="s">
        <v>4111</v>
      </c>
      <c r="D1725" t="s">
        <v>4112</v>
      </c>
    </row>
    <row r="1726" spans="1:4" x14ac:dyDescent="0.3">
      <c r="A1726" t="s">
        <v>804</v>
      </c>
      <c r="B1726" t="s">
        <v>116</v>
      </c>
      <c r="C1726" t="s">
        <v>4113</v>
      </c>
      <c r="D1726" t="s">
        <v>4114</v>
      </c>
    </row>
    <row r="1727" spans="1:4" x14ac:dyDescent="0.3">
      <c r="A1727" t="s">
        <v>804</v>
      </c>
      <c r="B1727" t="s">
        <v>141</v>
      </c>
      <c r="C1727" t="s">
        <v>4115</v>
      </c>
      <c r="D1727" t="s">
        <v>4116</v>
      </c>
    </row>
    <row r="1728" spans="1:4" x14ac:dyDescent="0.3">
      <c r="A1728" t="s">
        <v>804</v>
      </c>
      <c r="B1728" t="s">
        <v>139</v>
      </c>
      <c r="C1728" t="s">
        <v>449</v>
      </c>
      <c r="D1728" t="s">
        <v>450</v>
      </c>
    </row>
    <row r="1729" spans="1:4" x14ac:dyDescent="0.3">
      <c r="A1729" t="s">
        <v>804</v>
      </c>
      <c r="B1729" t="s">
        <v>822</v>
      </c>
      <c r="C1729" t="s">
        <v>4117</v>
      </c>
      <c r="D1729" t="s">
        <v>4118</v>
      </c>
    </row>
    <row r="1730" spans="1:4" x14ac:dyDescent="0.3">
      <c r="A1730" t="s">
        <v>804</v>
      </c>
      <c r="B1730" t="s">
        <v>809</v>
      </c>
      <c r="C1730" t="s">
        <v>4119</v>
      </c>
      <c r="D1730" t="s">
        <v>4120</v>
      </c>
    </row>
    <row r="1731" spans="1:4" x14ac:dyDescent="0.3">
      <c r="A1731" t="s">
        <v>804</v>
      </c>
      <c r="B1731" t="s">
        <v>851</v>
      </c>
      <c r="C1731" t="s">
        <v>4121</v>
      </c>
      <c r="D1731" t="s">
        <v>4122</v>
      </c>
    </row>
    <row r="1732" spans="1:4" x14ac:dyDescent="0.3">
      <c r="A1732" t="s">
        <v>804</v>
      </c>
      <c r="B1732" t="s">
        <v>811</v>
      </c>
      <c r="C1732" t="s">
        <v>4123</v>
      </c>
      <c r="D1732" t="s">
        <v>4124</v>
      </c>
    </row>
    <row r="1733" spans="1:4" x14ac:dyDescent="0.3">
      <c r="A1733" t="s">
        <v>804</v>
      </c>
      <c r="B1733" t="s">
        <v>162</v>
      </c>
      <c r="C1733" t="s">
        <v>3955</v>
      </c>
      <c r="D1733" t="s">
        <v>3956</v>
      </c>
    </row>
    <row r="1734" spans="1:4" x14ac:dyDescent="0.3">
      <c r="A1734" t="s">
        <v>804</v>
      </c>
      <c r="B1734" t="s">
        <v>135</v>
      </c>
      <c r="C1734" t="s">
        <v>3781</v>
      </c>
      <c r="D1734" t="s">
        <v>3782</v>
      </c>
    </row>
    <row r="1735" spans="1:4" x14ac:dyDescent="0.3">
      <c r="A1735" t="s">
        <v>804</v>
      </c>
      <c r="B1735" t="s">
        <v>116</v>
      </c>
      <c r="C1735" t="s">
        <v>4125</v>
      </c>
      <c r="D1735" t="s">
        <v>4126</v>
      </c>
    </row>
    <row r="1736" spans="1:4" x14ac:dyDescent="0.3">
      <c r="A1736" t="s">
        <v>804</v>
      </c>
      <c r="B1736" t="s">
        <v>123</v>
      </c>
      <c r="C1736" t="s">
        <v>4127</v>
      </c>
      <c r="D1736" t="s">
        <v>4128</v>
      </c>
    </row>
    <row r="1737" spans="1:4" x14ac:dyDescent="0.3">
      <c r="A1737" t="s">
        <v>804</v>
      </c>
      <c r="B1737" t="s">
        <v>822</v>
      </c>
      <c r="C1737" t="s">
        <v>4129</v>
      </c>
      <c r="D1737" t="s">
        <v>4130</v>
      </c>
    </row>
    <row r="1738" spans="1:4" x14ac:dyDescent="0.3">
      <c r="A1738" t="s">
        <v>804</v>
      </c>
      <c r="B1738" t="s">
        <v>809</v>
      </c>
      <c r="C1738" t="s">
        <v>4131</v>
      </c>
      <c r="D1738" t="s">
        <v>1478</v>
      </c>
    </row>
    <row r="1739" spans="1:4" x14ac:dyDescent="0.3">
      <c r="A1739" t="s">
        <v>804</v>
      </c>
      <c r="B1739" t="s">
        <v>108</v>
      </c>
      <c r="C1739" t="s">
        <v>175</v>
      </c>
      <c r="D1739" t="s">
        <v>176</v>
      </c>
    </row>
    <row r="1740" spans="1:4" x14ac:dyDescent="0.3">
      <c r="A1740" t="s">
        <v>804</v>
      </c>
      <c r="B1740" t="s">
        <v>836</v>
      </c>
      <c r="C1740" t="s">
        <v>3077</v>
      </c>
      <c r="D1740" t="s">
        <v>3078</v>
      </c>
    </row>
    <row r="1741" spans="1:4" x14ac:dyDescent="0.3">
      <c r="A1741" t="s">
        <v>804</v>
      </c>
      <c r="B1741" t="s">
        <v>828</v>
      </c>
      <c r="C1741" t="s">
        <v>4132</v>
      </c>
      <c r="D1741" t="s">
        <v>4133</v>
      </c>
    </row>
    <row r="1742" spans="1:4" x14ac:dyDescent="0.3">
      <c r="A1742" t="s">
        <v>804</v>
      </c>
      <c r="B1742" t="s">
        <v>116</v>
      </c>
      <c r="C1742" t="s">
        <v>4134</v>
      </c>
      <c r="D1742" t="s">
        <v>4135</v>
      </c>
    </row>
    <row r="1743" spans="1:4" x14ac:dyDescent="0.3">
      <c r="A1743" t="s">
        <v>804</v>
      </c>
      <c r="B1743" t="s">
        <v>136</v>
      </c>
      <c r="C1743" t="s">
        <v>4136</v>
      </c>
      <c r="D1743" t="s">
        <v>369</v>
      </c>
    </row>
    <row r="1744" spans="1:4" x14ac:dyDescent="0.3">
      <c r="A1744" t="s">
        <v>804</v>
      </c>
      <c r="B1744" t="s">
        <v>102</v>
      </c>
      <c r="C1744" t="s">
        <v>4137</v>
      </c>
      <c r="D1744" t="s">
        <v>4138</v>
      </c>
    </row>
    <row r="1745" spans="1:4" x14ac:dyDescent="0.3">
      <c r="A1745" t="s">
        <v>804</v>
      </c>
      <c r="B1745" t="s">
        <v>841</v>
      </c>
      <c r="C1745" t="s">
        <v>4139</v>
      </c>
      <c r="D1745" t="s">
        <v>4140</v>
      </c>
    </row>
    <row r="1746" spans="1:4" x14ac:dyDescent="0.3">
      <c r="A1746" t="s">
        <v>804</v>
      </c>
      <c r="B1746" t="s">
        <v>828</v>
      </c>
      <c r="C1746" t="s">
        <v>4141</v>
      </c>
      <c r="D1746" t="s">
        <v>4142</v>
      </c>
    </row>
    <row r="1747" spans="1:4" x14ac:dyDescent="0.3">
      <c r="A1747" t="s">
        <v>804</v>
      </c>
      <c r="B1747" t="s">
        <v>833</v>
      </c>
      <c r="C1747" t="s">
        <v>4143</v>
      </c>
      <c r="D1747" t="s">
        <v>4144</v>
      </c>
    </row>
    <row r="1748" spans="1:4" x14ac:dyDescent="0.3">
      <c r="A1748" t="s">
        <v>804</v>
      </c>
      <c r="B1748" t="s">
        <v>149</v>
      </c>
      <c r="C1748" t="s">
        <v>4145</v>
      </c>
      <c r="D1748" t="s">
        <v>4146</v>
      </c>
    </row>
    <row r="1749" spans="1:4" x14ac:dyDescent="0.3">
      <c r="A1749" t="s">
        <v>804</v>
      </c>
      <c r="B1749" t="s">
        <v>857</v>
      </c>
      <c r="C1749" t="s">
        <v>4147</v>
      </c>
      <c r="D1749" t="s">
        <v>4148</v>
      </c>
    </row>
    <row r="1750" spans="1:4" x14ac:dyDescent="0.3">
      <c r="A1750" t="s">
        <v>804</v>
      </c>
      <c r="B1750" t="s">
        <v>833</v>
      </c>
      <c r="C1750" t="s">
        <v>4149</v>
      </c>
      <c r="D1750" t="s">
        <v>4150</v>
      </c>
    </row>
    <row r="1751" spans="1:4" x14ac:dyDescent="0.3">
      <c r="A1751" t="s">
        <v>804</v>
      </c>
      <c r="B1751" t="s">
        <v>128</v>
      </c>
      <c r="C1751" t="s">
        <v>4151</v>
      </c>
      <c r="D1751" t="s">
        <v>4152</v>
      </c>
    </row>
    <row r="1752" spans="1:4" x14ac:dyDescent="0.3">
      <c r="A1752" t="s">
        <v>804</v>
      </c>
      <c r="B1752" t="s">
        <v>123</v>
      </c>
      <c r="C1752" t="s">
        <v>1458</v>
      </c>
      <c r="D1752" t="s">
        <v>1594</v>
      </c>
    </row>
    <row r="1753" spans="1:4" x14ac:dyDescent="0.3">
      <c r="A1753" t="s">
        <v>804</v>
      </c>
      <c r="B1753" t="s">
        <v>107</v>
      </c>
      <c r="C1753" t="s">
        <v>2258</v>
      </c>
      <c r="D1753" t="s">
        <v>210</v>
      </c>
    </row>
    <row r="1754" spans="1:4" x14ac:dyDescent="0.3">
      <c r="A1754" t="s">
        <v>804</v>
      </c>
      <c r="B1754" t="s">
        <v>136</v>
      </c>
      <c r="C1754" t="s">
        <v>4153</v>
      </c>
      <c r="D1754" t="s">
        <v>4154</v>
      </c>
    </row>
    <row r="1755" spans="1:4" x14ac:dyDescent="0.3">
      <c r="A1755" t="s">
        <v>804</v>
      </c>
      <c r="B1755" t="s">
        <v>833</v>
      </c>
      <c r="C1755" t="s">
        <v>4155</v>
      </c>
      <c r="D1755" t="s">
        <v>4156</v>
      </c>
    </row>
    <row r="1756" spans="1:4" x14ac:dyDescent="0.3">
      <c r="A1756" t="s">
        <v>804</v>
      </c>
      <c r="B1756" t="s">
        <v>833</v>
      </c>
      <c r="C1756" t="s">
        <v>4157</v>
      </c>
      <c r="D1756" t="s">
        <v>4158</v>
      </c>
    </row>
    <row r="1757" spans="1:4" x14ac:dyDescent="0.3">
      <c r="A1757" t="s">
        <v>804</v>
      </c>
      <c r="B1757" t="s">
        <v>162</v>
      </c>
      <c r="C1757" t="s">
        <v>3955</v>
      </c>
      <c r="D1757" t="s">
        <v>3956</v>
      </c>
    </row>
    <row r="1758" spans="1:4" x14ac:dyDescent="0.3">
      <c r="A1758" t="s">
        <v>804</v>
      </c>
      <c r="B1758" t="s">
        <v>113</v>
      </c>
      <c r="C1758" t="s">
        <v>4159</v>
      </c>
      <c r="D1758" t="s">
        <v>427</v>
      </c>
    </row>
    <row r="1759" spans="1:4" x14ac:dyDescent="0.3">
      <c r="A1759" t="s">
        <v>804</v>
      </c>
      <c r="B1759" t="s">
        <v>148</v>
      </c>
      <c r="C1759" t="s">
        <v>4160</v>
      </c>
      <c r="D1759" t="s">
        <v>4161</v>
      </c>
    </row>
    <row r="1760" spans="1:4" x14ac:dyDescent="0.3">
      <c r="A1760" t="s">
        <v>804</v>
      </c>
      <c r="B1760" t="s">
        <v>163</v>
      </c>
      <c r="C1760" t="s">
        <v>4162</v>
      </c>
      <c r="D1760" t="s">
        <v>4163</v>
      </c>
    </row>
    <row r="1761" spans="1:4" x14ac:dyDescent="0.3">
      <c r="A1761" t="s">
        <v>804</v>
      </c>
      <c r="B1761" t="s">
        <v>149</v>
      </c>
      <c r="C1761" t="s">
        <v>4164</v>
      </c>
      <c r="D1761" t="s">
        <v>4165</v>
      </c>
    </row>
    <row r="1762" spans="1:4" x14ac:dyDescent="0.3">
      <c r="A1762" t="s">
        <v>804</v>
      </c>
      <c r="B1762" t="s">
        <v>148</v>
      </c>
      <c r="C1762" t="s">
        <v>4166</v>
      </c>
      <c r="D1762" t="s">
        <v>4167</v>
      </c>
    </row>
    <row r="1763" spans="1:4" x14ac:dyDescent="0.3">
      <c r="A1763" t="s">
        <v>804</v>
      </c>
      <c r="B1763" t="s">
        <v>163</v>
      </c>
      <c r="C1763" t="s">
        <v>4168</v>
      </c>
      <c r="D1763" t="s">
        <v>4169</v>
      </c>
    </row>
    <row r="1764" spans="1:4" x14ac:dyDescent="0.3">
      <c r="A1764" t="s">
        <v>804</v>
      </c>
      <c r="B1764" t="s">
        <v>139</v>
      </c>
      <c r="C1764" t="s">
        <v>449</v>
      </c>
      <c r="D1764" t="s">
        <v>450</v>
      </c>
    </row>
    <row r="1765" spans="1:4" x14ac:dyDescent="0.3">
      <c r="A1765" t="s">
        <v>804</v>
      </c>
      <c r="B1765" t="s">
        <v>149</v>
      </c>
      <c r="C1765" t="s">
        <v>4170</v>
      </c>
      <c r="D1765" t="s">
        <v>4171</v>
      </c>
    </row>
    <row r="1766" spans="1:4" x14ac:dyDescent="0.3">
      <c r="A1766" t="s">
        <v>804</v>
      </c>
      <c r="B1766" t="s">
        <v>113</v>
      </c>
      <c r="C1766" t="s">
        <v>4172</v>
      </c>
      <c r="D1766" t="s">
        <v>4173</v>
      </c>
    </row>
    <row r="1767" spans="1:4" x14ac:dyDescent="0.3">
      <c r="A1767" t="s">
        <v>804</v>
      </c>
      <c r="B1767" t="s">
        <v>163</v>
      </c>
      <c r="C1767" t="s">
        <v>4174</v>
      </c>
      <c r="D1767" t="s">
        <v>4175</v>
      </c>
    </row>
    <row r="1768" spans="1:4" x14ac:dyDescent="0.3">
      <c r="A1768" t="s">
        <v>804</v>
      </c>
      <c r="B1768" t="s">
        <v>847</v>
      </c>
      <c r="C1768" t="s">
        <v>4176</v>
      </c>
      <c r="D1768" t="s">
        <v>225</v>
      </c>
    </row>
    <row r="1769" spans="1:4" x14ac:dyDescent="0.3">
      <c r="A1769" t="s">
        <v>804</v>
      </c>
      <c r="B1769" t="s">
        <v>828</v>
      </c>
      <c r="C1769" t="s">
        <v>4177</v>
      </c>
      <c r="D1769" t="s">
        <v>4178</v>
      </c>
    </row>
    <row r="1770" spans="1:4" x14ac:dyDescent="0.3">
      <c r="A1770" t="s">
        <v>804</v>
      </c>
      <c r="B1770" t="s">
        <v>116</v>
      </c>
      <c r="C1770" t="s">
        <v>4179</v>
      </c>
      <c r="D1770" t="s">
        <v>4180</v>
      </c>
    </row>
    <row r="1771" spans="1:4" x14ac:dyDescent="0.3">
      <c r="A1771" t="s">
        <v>804</v>
      </c>
      <c r="B1771" t="s">
        <v>116</v>
      </c>
      <c r="C1771" t="s">
        <v>4181</v>
      </c>
      <c r="D1771" t="s">
        <v>4182</v>
      </c>
    </row>
    <row r="1772" spans="1:4" x14ac:dyDescent="0.3">
      <c r="A1772" t="s">
        <v>804</v>
      </c>
      <c r="B1772" t="s">
        <v>135</v>
      </c>
      <c r="C1772" t="s">
        <v>3781</v>
      </c>
      <c r="D1772" t="s">
        <v>3782</v>
      </c>
    </row>
    <row r="1773" spans="1:4" x14ac:dyDescent="0.3">
      <c r="A1773" t="s">
        <v>804</v>
      </c>
      <c r="B1773" t="s">
        <v>141</v>
      </c>
      <c r="C1773" t="s">
        <v>4183</v>
      </c>
      <c r="D1773" t="s">
        <v>4184</v>
      </c>
    </row>
    <row r="1774" spans="1:4" x14ac:dyDescent="0.3">
      <c r="A1774" t="s">
        <v>804</v>
      </c>
      <c r="B1774" t="s">
        <v>152</v>
      </c>
      <c r="C1774" t="s">
        <v>4185</v>
      </c>
      <c r="D1774" t="s">
        <v>4186</v>
      </c>
    </row>
    <row r="1775" spans="1:4" x14ac:dyDescent="0.3">
      <c r="A1775" t="s">
        <v>804</v>
      </c>
      <c r="B1775" t="s">
        <v>111</v>
      </c>
      <c r="C1775" t="s">
        <v>334</v>
      </c>
      <c r="D1775" t="s">
        <v>335</v>
      </c>
    </row>
    <row r="1776" spans="1:4" x14ac:dyDescent="0.3">
      <c r="A1776" t="s">
        <v>804</v>
      </c>
      <c r="B1776" t="s">
        <v>152</v>
      </c>
      <c r="C1776" t="s">
        <v>4187</v>
      </c>
      <c r="D1776" t="s">
        <v>4188</v>
      </c>
    </row>
    <row r="1777" spans="1:4" x14ac:dyDescent="0.3">
      <c r="A1777" t="s">
        <v>804</v>
      </c>
      <c r="B1777" t="s">
        <v>116</v>
      </c>
      <c r="C1777" t="s">
        <v>4189</v>
      </c>
      <c r="D1777" t="s">
        <v>4190</v>
      </c>
    </row>
    <row r="1778" spans="1:4" x14ac:dyDescent="0.3">
      <c r="A1778" t="s">
        <v>804</v>
      </c>
      <c r="B1778" t="s">
        <v>111</v>
      </c>
      <c r="C1778" t="s">
        <v>334</v>
      </c>
      <c r="D1778" t="s">
        <v>335</v>
      </c>
    </row>
    <row r="1779" spans="1:4" x14ac:dyDescent="0.3">
      <c r="A1779" t="s">
        <v>804</v>
      </c>
      <c r="B1779" t="s">
        <v>134</v>
      </c>
      <c r="C1779" t="s">
        <v>4191</v>
      </c>
      <c r="D1779" t="s">
        <v>607</v>
      </c>
    </row>
    <row r="1780" spans="1:4" x14ac:dyDescent="0.3">
      <c r="A1780" t="s">
        <v>804</v>
      </c>
      <c r="B1780" t="s">
        <v>115</v>
      </c>
      <c r="C1780" t="s">
        <v>1636</v>
      </c>
      <c r="D1780" t="s">
        <v>4192</v>
      </c>
    </row>
    <row r="1781" spans="1:4" x14ac:dyDescent="0.3">
      <c r="A1781" t="s">
        <v>804</v>
      </c>
      <c r="B1781" t="s">
        <v>163</v>
      </c>
      <c r="C1781" t="s">
        <v>4193</v>
      </c>
      <c r="D1781" t="s">
        <v>357</v>
      </c>
    </row>
    <row r="1782" spans="1:4" x14ac:dyDescent="0.3">
      <c r="A1782" t="s">
        <v>804</v>
      </c>
      <c r="B1782" t="s">
        <v>116</v>
      </c>
      <c r="C1782" t="s">
        <v>744</v>
      </c>
      <c r="D1782" t="s">
        <v>346</v>
      </c>
    </row>
    <row r="1783" spans="1:4" x14ac:dyDescent="0.3">
      <c r="A1783" t="s">
        <v>804</v>
      </c>
      <c r="B1783" t="s">
        <v>828</v>
      </c>
      <c r="C1783" t="s">
        <v>4195</v>
      </c>
      <c r="D1783" t="s">
        <v>4196</v>
      </c>
    </row>
    <row r="1784" spans="1:4" x14ac:dyDescent="0.3">
      <c r="A1784" t="s">
        <v>804</v>
      </c>
      <c r="B1784" t="s">
        <v>141</v>
      </c>
      <c r="C1784" t="s">
        <v>4197</v>
      </c>
      <c r="D1784" t="s">
        <v>4198</v>
      </c>
    </row>
    <row r="1785" spans="1:4" x14ac:dyDescent="0.3">
      <c r="A1785" t="s">
        <v>804</v>
      </c>
      <c r="B1785" t="s">
        <v>123</v>
      </c>
      <c r="C1785" t="s">
        <v>2740</v>
      </c>
      <c r="D1785" t="s">
        <v>4199</v>
      </c>
    </row>
    <row r="1786" spans="1:4" x14ac:dyDescent="0.3">
      <c r="A1786" t="s">
        <v>804</v>
      </c>
      <c r="B1786" t="s">
        <v>30</v>
      </c>
      <c r="C1786" t="s">
        <v>4200</v>
      </c>
      <c r="D1786" t="s">
        <v>4201</v>
      </c>
    </row>
    <row r="1787" spans="1:4" x14ac:dyDescent="0.3">
      <c r="A1787" t="s">
        <v>804</v>
      </c>
      <c r="B1787" t="s">
        <v>814</v>
      </c>
      <c r="C1787" t="s">
        <v>4202</v>
      </c>
      <c r="D1787" t="s">
        <v>4203</v>
      </c>
    </row>
    <row r="1788" spans="1:4" x14ac:dyDescent="0.3">
      <c r="A1788" t="s">
        <v>804</v>
      </c>
      <c r="B1788" t="s">
        <v>811</v>
      </c>
      <c r="C1788" t="s">
        <v>4204</v>
      </c>
      <c r="D1788" t="s">
        <v>4205</v>
      </c>
    </row>
    <row r="1789" spans="1:4" x14ac:dyDescent="0.3">
      <c r="A1789" t="s">
        <v>804</v>
      </c>
      <c r="B1789" t="s">
        <v>847</v>
      </c>
      <c r="C1789" t="s">
        <v>4206</v>
      </c>
      <c r="D1789" t="s">
        <v>4207</v>
      </c>
    </row>
    <row r="1790" spans="1:4" x14ac:dyDescent="0.3">
      <c r="A1790" t="s">
        <v>804</v>
      </c>
      <c r="B1790" t="s">
        <v>148</v>
      </c>
      <c r="C1790" t="s">
        <v>2493</v>
      </c>
      <c r="D1790" t="s">
        <v>4208</v>
      </c>
    </row>
    <row r="1791" spans="1:4" x14ac:dyDescent="0.3">
      <c r="A1791" t="s">
        <v>804</v>
      </c>
      <c r="B1791" t="s">
        <v>131</v>
      </c>
      <c r="C1791" t="s">
        <v>4209</v>
      </c>
      <c r="D1791" t="s">
        <v>4210</v>
      </c>
    </row>
    <row r="1792" spans="1:4" x14ac:dyDescent="0.3">
      <c r="A1792" t="s">
        <v>804</v>
      </c>
      <c r="B1792" t="s">
        <v>30</v>
      </c>
      <c r="C1792" t="s">
        <v>4211</v>
      </c>
      <c r="D1792" t="s">
        <v>4212</v>
      </c>
    </row>
    <row r="1793" spans="1:4" x14ac:dyDescent="0.3">
      <c r="A1793" t="s">
        <v>804</v>
      </c>
      <c r="B1793" t="s">
        <v>131</v>
      </c>
      <c r="C1793" t="s">
        <v>4213</v>
      </c>
      <c r="D1793" t="s">
        <v>4214</v>
      </c>
    </row>
    <row r="1794" spans="1:4" x14ac:dyDescent="0.3">
      <c r="A1794" t="s">
        <v>804</v>
      </c>
      <c r="B1794" t="s">
        <v>163</v>
      </c>
      <c r="C1794" t="s">
        <v>4215</v>
      </c>
      <c r="D1794" t="s">
        <v>4216</v>
      </c>
    </row>
    <row r="1795" spans="1:4" x14ac:dyDescent="0.3">
      <c r="A1795" t="s">
        <v>804</v>
      </c>
      <c r="B1795" t="s">
        <v>116</v>
      </c>
      <c r="C1795" t="s">
        <v>4217</v>
      </c>
      <c r="D1795" t="s">
        <v>4218</v>
      </c>
    </row>
    <row r="1796" spans="1:4" x14ac:dyDescent="0.3">
      <c r="A1796" t="s">
        <v>804</v>
      </c>
      <c r="B1796" t="s">
        <v>163</v>
      </c>
      <c r="C1796" t="s">
        <v>4219</v>
      </c>
      <c r="D1796" t="s">
        <v>4220</v>
      </c>
    </row>
    <row r="1797" spans="1:4" x14ac:dyDescent="0.3">
      <c r="A1797" t="s">
        <v>804</v>
      </c>
      <c r="B1797" t="s">
        <v>135</v>
      </c>
      <c r="C1797" t="s">
        <v>3781</v>
      </c>
      <c r="D1797" t="s">
        <v>3782</v>
      </c>
    </row>
    <row r="1798" spans="1:4" x14ac:dyDescent="0.3">
      <c r="A1798" t="s">
        <v>804</v>
      </c>
      <c r="B1798" t="s">
        <v>116</v>
      </c>
      <c r="C1798" t="s">
        <v>4221</v>
      </c>
      <c r="D1798" t="s">
        <v>2462</v>
      </c>
    </row>
    <row r="1799" spans="1:4" x14ac:dyDescent="0.3">
      <c r="A1799" t="s">
        <v>804</v>
      </c>
      <c r="B1799" t="s">
        <v>102</v>
      </c>
      <c r="C1799" t="s">
        <v>4222</v>
      </c>
      <c r="D1799" t="s">
        <v>4223</v>
      </c>
    </row>
    <row r="1800" spans="1:4" x14ac:dyDescent="0.3">
      <c r="A1800" t="s">
        <v>804</v>
      </c>
      <c r="B1800" t="s">
        <v>826</v>
      </c>
      <c r="C1800" t="s">
        <v>4224</v>
      </c>
      <c r="D1800" t="s">
        <v>4225</v>
      </c>
    </row>
    <row r="1801" spans="1:4" x14ac:dyDescent="0.3">
      <c r="A1801" t="s">
        <v>804</v>
      </c>
      <c r="B1801" t="s">
        <v>115</v>
      </c>
      <c r="C1801" t="s">
        <v>618</v>
      </c>
      <c r="D1801" t="s">
        <v>4226</v>
      </c>
    </row>
    <row r="1802" spans="1:4" x14ac:dyDescent="0.3">
      <c r="A1802" t="s">
        <v>804</v>
      </c>
      <c r="B1802" t="s">
        <v>853</v>
      </c>
      <c r="C1802" t="s">
        <v>4227</v>
      </c>
      <c r="D1802" t="s">
        <v>4228</v>
      </c>
    </row>
    <row r="1803" spans="1:4" x14ac:dyDescent="0.3">
      <c r="A1803" t="s">
        <v>804</v>
      </c>
      <c r="B1803" t="s">
        <v>149</v>
      </c>
      <c r="C1803" t="s">
        <v>1446</v>
      </c>
      <c r="D1803" t="s">
        <v>4229</v>
      </c>
    </row>
    <row r="1804" spans="1:4" x14ac:dyDescent="0.3">
      <c r="A1804" t="s">
        <v>804</v>
      </c>
      <c r="B1804" t="s">
        <v>115</v>
      </c>
      <c r="C1804" t="s">
        <v>1707</v>
      </c>
      <c r="D1804" t="s">
        <v>4230</v>
      </c>
    </row>
    <row r="1805" spans="1:4" x14ac:dyDescent="0.3">
      <c r="A1805" t="s">
        <v>804</v>
      </c>
      <c r="B1805" t="s">
        <v>810</v>
      </c>
      <c r="C1805" t="s">
        <v>4231</v>
      </c>
      <c r="D1805" t="s">
        <v>4232</v>
      </c>
    </row>
    <row r="1806" spans="1:4" x14ac:dyDescent="0.3">
      <c r="A1806" t="s">
        <v>804</v>
      </c>
      <c r="B1806" t="s">
        <v>106</v>
      </c>
      <c r="C1806" t="s">
        <v>1220</v>
      </c>
      <c r="D1806" t="s">
        <v>1221</v>
      </c>
    </row>
    <row r="1807" spans="1:4" x14ac:dyDescent="0.3">
      <c r="A1807" t="s">
        <v>804</v>
      </c>
      <c r="B1807" t="s">
        <v>810</v>
      </c>
      <c r="C1807" t="s">
        <v>4233</v>
      </c>
      <c r="D1807" t="s">
        <v>4234</v>
      </c>
    </row>
    <row r="1808" spans="1:4" x14ac:dyDescent="0.3">
      <c r="A1808" t="s">
        <v>804</v>
      </c>
      <c r="B1808" t="s">
        <v>108</v>
      </c>
      <c r="C1808" t="s">
        <v>175</v>
      </c>
      <c r="D1808" t="s">
        <v>176</v>
      </c>
    </row>
    <row r="1809" spans="1:4" x14ac:dyDescent="0.3">
      <c r="A1809" t="s">
        <v>804</v>
      </c>
      <c r="B1809" t="s">
        <v>853</v>
      </c>
      <c r="C1809" t="s">
        <v>4235</v>
      </c>
      <c r="D1809" t="s">
        <v>4234</v>
      </c>
    </row>
    <row r="1810" spans="1:4" x14ac:dyDescent="0.3">
      <c r="A1810" t="s">
        <v>804</v>
      </c>
      <c r="B1810" t="s">
        <v>99</v>
      </c>
      <c r="C1810" t="s">
        <v>313</v>
      </c>
      <c r="D1810" t="s">
        <v>49</v>
      </c>
    </row>
    <row r="1811" spans="1:4" x14ac:dyDescent="0.3">
      <c r="A1811" t="s">
        <v>804</v>
      </c>
      <c r="B1811" t="s">
        <v>810</v>
      </c>
      <c r="C1811" t="s">
        <v>4236</v>
      </c>
      <c r="D1811" t="s">
        <v>4232</v>
      </c>
    </row>
    <row r="1812" spans="1:4" x14ac:dyDescent="0.3">
      <c r="A1812" t="s">
        <v>804</v>
      </c>
      <c r="B1812" t="s">
        <v>853</v>
      </c>
      <c r="C1812" t="s">
        <v>4235</v>
      </c>
      <c r="D1812" t="s">
        <v>4234</v>
      </c>
    </row>
    <row r="1813" spans="1:4" x14ac:dyDescent="0.3">
      <c r="A1813" t="s">
        <v>804</v>
      </c>
      <c r="B1813" t="s">
        <v>810</v>
      </c>
      <c r="C1813" t="s">
        <v>4236</v>
      </c>
      <c r="D1813" t="s">
        <v>4232</v>
      </c>
    </row>
    <row r="1814" spans="1:4" x14ac:dyDescent="0.3">
      <c r="A1814" t="s">
        <v>804</v>
      </c>
      <c r="B1814" t="s">
        <v>853</v>
      </c>
      <c r="C1814" t="s">
        <v>4235</v>
      </c>
      <c r="D1814" t="s">
        <v>4234</v>
      </c>
    </row>
    <row r="1815" spans="1:4" x14ac:dyDescent="0.3">
      <c r="A1815" t="s">
        <v>804</v>
      </c>
      <c r="B1815" t="s">
        <v>162</v>
      </c>
      <c r="C1815" t="s">
        <v>3955</v>
      </c>
      <c r="D1815" t="s">
        <v>3956</v>
      </c>
    </row>
    <row r="1816" spans="1:4" x14ac:dyDescent="0.3">
      <c r="A1816" t="s">
        <v>804</v>
      </c>
      <c r="B1816" t="s">
        <v>810</v>
      </c>
      <c r="C1816" t="s">
        <v>4236</v>
      </c>
      <c r="D1816" t="s">
        <v>4232</v>
      </c>
    </row>
    <row r="1817" spans="1:4" x14ac:dyDescent="0.3">
      <c r="A1817" t="s">
        <v>804</v>
      </c>
      <c r="B1817" t="s">
        <v>810</v>
      </c>
      <c r="C1817" t="s">
        <v>4236</v>
      </c>
      <c r="D1817" t="s">
        <v>4232</v>
      </c>
    </row>
    <row r="1818" spans="1:4" x14ac:dyDescent="0.3">
      <c r="A1818" t="s">
        <v>804</v>
      </c>
      <c r="B1818" t="s">
        <v>134</v>
      </c>
      <c r="C1818" t="s">
        <v>4237</v>
      </c>
      <c r="D1818" t="s">
        <v>4238</v>
      </c>
    </row>
    <row r="1819" spans="1:4" x14ac:dyDescent="0.3">
      <c r="A1819" t="s">
        <v>804</v>
      </c>
      <c r="B1819" t="s">
        <v>810</v>
      </c>
      <c r="C1819" t="s">
        <v>4236</v>
      </c>
      <c r="D1819" t="s">
        <v>4232</v>
      </c>
    </row>
    <row r="1820" spans="1:4" x14ac:dyDescent="0.3">
      <c r="A1820" t="s">
        <v>804</v>
      </c>
      <c r="B1820" t="s">
        <v>854</v>
      </c>
      <c r="C1820" t="s">
        <v>4239</v>
      </c>
      <c r="D1820" t="s">
        <v>4240</v>
      </c>
    </row>
    <row r="1821" spans="1:4" x14ac:dyDescent="0.3">
      <c r="A1821" t="s">
        <v>804</v>
      </c>
      <c r="B1821" t="s">
        <v>810</v>
      </c>
      <c r="C1821" t="s">
        <v>4241</v>
      </c>
      <c r="D1821" t="s">
        <v>4242</v>
      </c>
    </row>
    <row r="1822" spans="1:4" x14ac:dyDescent="0.3">
      <c r="A1822" t="s">
        <v>804</v>
      </c>
      <c r="B1822" t="s">
        <v>30</v>
      </c>
      <c r="C1822" t="s">
        <v>4243</v>
      </c>
      <c r="D1822" t="s">
        <v>1550</v>
      </c>
    </row>
    <row r="1823" spans="1:4" x14ac:dyDescent="0.3">
      <c r="A1823" t="s">
        <v>804</v>
      </c>
      <c r="B1823" t="s">
        <v>853</v>
      </c>
      <c r="C1823" t="s">
        <v>4235</v>
      </c>
      <c r="D1823" t="s">
        <v>4234</v>
      </c>
    </row>
    <row r="1824" spans="1:4" x14ac:dyDescent="0.3">
      <c r="A1824" t="s">
        <v>804</v>
      </c>
      <c r="B1824" t="s">
        <v>854</v>
      </c>
      <c r="C1824" t="s">
        <v>4244</v>
      </c>
      <c r="D1824" t="s">
        <v>3995</v>
      </c>
    </row>
    <row r="1825" spans="1:4" x14ac:dyDescent="0.3">
      <c r="A1825" t="s">
        <v>804</v>
      </c>
      <c r="B1825" t="s">
        <v>853</v>
      </c>
      <c r="C1825" t="s">
        <v>4235</v>
      </c>
      <c r="D1825" t="s">
        <v>4234</v>
      </c>
    </row>
    <row r="1826" spans="1:4" x14ac:dyDescent="0.3">
      <c r="A1826" t="s">
        <v>804</v>
      </c>
      <c r="B1826" t="s">
        <v>137</v>
      </c>
      <c r="C1826" t="s">
        <v>322</v>
      </c>
      <c r="D1826" t="s">
        <v>72</v>
      </c>
    </row>
    <row r="1827" spans="1:4" x14ac:dyDescent="0.3">
      <c r="A1827" t="s">
        <v>804</v>
      </c>
      <c r="B1827" t="s">
        <v>30</v>
      </c>
      <c r="C1827" t="s">
        <v>4245</v>
      </c>
      <c r="D1827" t="s">
        <v>4246</v>
      </c>
    </row>
    <row r="1828" spans="1:4" x14ac:dyDescent="0.3">
      <c r="A1828" t="s">
        <v>804</v>
      </c>
      <c r="B1828" t="s">
        <v>810</v>
      </c>
      <c r="C1828" t="s">
        <v>4236</v>
      </c>
      <c r="D1828" t="s">
        <v>4234</v>
      </c>
    </row>
    <row r="1829" spans="1:4" x14ac:dyDescent="0.3">
      <c r="A1829" t="s">
        <v>804</v>
      </c>
      <c r="B1829" t="s">
        <v>136</v>
      </c>
      <c r="C1829" t="s">
        <v>1031</v>
      </c>
      <c r="D1829" t="s">
        <v>1024</v>
      </c>
    </row>
    <row r="1830" spans="1:4" x14ac:dyDescent="0.3">
      <c r="A1830" t="s">
        <v>804</v>
      </c>
      <c r="B1830" t="s">
        <v>810</v>
      </c>
      <c r="C1830" t="s">
        <v>4247</v>
      </c>
      <c r="D1830" t="s">
        <v>4232</v>
      </c>
    </row>
    <row r="1831" spans="1:4" x14ac:dyDescent="0.3">
      <c r="A1831" t="s">
        <v>804</v>
      </c>
      <c r="B1831" t="s">
        <v>30</v>
      </c>
      <c r="C1831" t="s">
        <v>4248</v>
      </c>
      <c r="D1831" t="s">
        <v>4249</v>
      </c>
    </row>
    <row r="1832" spans="1:4" x14ac:dyDescent="0.3">
      <c r="A1832" t="s">
        <v>804</v>
      </c>
      <c r="B1832" t="s">
        <v>810</v>
      </c>
      <c r="C1832" t="s">
        <v>4250</v>
      </c>
      <c r="D1832" t="s">
        <v>4234</v>
      </c>
    </row>
    <row r="1833" spans="1:4" x14ac:dyDescent="0.3">
      <c r="A1833" t="s">
        <v>804</v>
      </c>
      <c r="B1833" t="s">
        <v>137</v>
      </c>
      <c r="C1833" t="s">
        <v>59</v>
      </c>
      <c r="D1833" t="s">
        <v>12</v>
      </c>
    </row>
    <row r="1834" spans="1:4" x14ac:dyDescent="0.3">
      <c r="A1834" t="s">
        <v>804</v>
      </c>
      <c r="B1834" t="s">
        <v>30</v>
      </c>
      <c r="C1834" t="s">
        <v>4251</v>
      </c>
      <c r="D1834" t="s">
        <v>4252</v>
      </c>
    </row>
    <row r="1835" spans="1:4" x14ac:dyDescent="0.3">
      <c r="A1835" t="s">
        <v>804</v>
      </c>
      <c r="B1835" t="s">
        <v>30</v>
      </c>
      <c r="C1835" t="s">
        <v>4253</v>
      </c>
      <c r="D1835" t="s">
        <v>4254</v>
      </c>
    </row>
    <row r="1836" spans="1:4" x14ac:dyDescent="0.3">
      <c r="A1836" t="s">
        <v>804</v>
      </c>
      <c r="B1836" t="s">
        <v>135</v>
      </c>
      <c r="C1836" t="s">
        <v>3781</v>
      </c>
      <c r="D1836" t="s">
        <v>3782</v>
      </c>
    </row>
    <row r="1837" spans="1:4" x14ac:dyDescent="0.3">
      <c r="A1837" t="s">
        <v>804</v>
      </c>
      <c r="B1837" t="s">
        <v>30</v>
      </c>
      <c r="C1837" t="s">
        <v>426</v>
      </c>
      <c r="D1837" t="s">
        <v>4255</v>
      </c>
    </row>
    <row r="1838" spans="1:4" x14ac:dyDescent="0.3">
      <c r="A1838" t="s">
        <v>804</v>
      </c>
      <c r="B1838" t="s">
        <v>853</v>
      </c>
      <c r="C1838" t="s">
        <v>4235</v>
      </c>
      <c r="D1838" t="s">
        <v>4234</v>
      </c>
    </row>
    <row r="1839" spans="1:4" x14ac:dyDescent="0.3">
      <c r="A1839" t="s">
        <v>804</v>
      </c>
      <c r="B1839" t="s">
        <v>810</v>
      </c>
      <c r="C1839" t="s">
        <v>4256</v>
      </c>
      <c r="D1839" t="s">
        <v>4242</v>
      </c>
    </row>
    <row r="1840" spans="1:4" x14ac:dyDescent="0.3">
      <c r="A1840" t="s">
        <v>804</v>
      </c>
      <c r="B1840" t="s">
        <v>853</v>
      </c>
      <c r="C1840" t="s">
        <v>4235</v>
      </c>
      <c r="D1840" t="s">
        <v>4234</v>
      </c>
    </row>
    <row r="1841" spans="1:4" x14ac:dyDescent="0.3">
      <c r="A1841" t="s">
        <v>804</v>
      </c>
      <c r="B1841" t="s">
        <v>853</v>
      </c>
      <c r="C1841" t="s">
        <v>4235</v>
      </c>
      <c r="D1841" t="s">
        <v>4234</v>
      </c>
    </row>
    <row r="1842" spans="1:4" x14ac:dyDescent="0.3">
      <c r="A1842" t="s">
        <v>804</v>
      </c>
      <c r="B1842" t="s">
        <v>135</v>
      </c>
      <c r="C1842" t="s">
        <v>3781</v>
      </c>
      <c r="D1842" t="s">
        <v>3782</v>
      </c>
    </row>
    <row r="1843" spans="1:4" x14ac:dyDescent="0.3">
      <c r="A1843" t="s">
        <v>804</v>
      </c>
      <c r="B1843" t="s">
        <v>30</v>
      </c>
      <c r="C1843" t="s">
        <v>4257</v>
      </c>
      <c r="D1843" t="s">
        <v>4258</v>
      </c>
    </row>
    <row r="1844" spans="1:4" x14ac:dyDescent="0.3">
      <c r="A1844" t="s">
        <v>804</v>
      </c>
      <c r="B1844" t="s">
        <v>30</v>
      </c>
      <c r="C1844" t="s">
        <v>4259</v>
      </c>
      <c r="D1844" t="s">
        <v>4260</v>
      </c>
    </row>
    <row r="1845" spans="1:4" x14ac:dyDescent="0.3">
      <c r="A1845" t="s">
        <v>804</v>
      </c>
      <c r="B1845" t="s">
        <v>853</v>
      </c>
      <c r="C1845" t="s">
        <v>4235</v>
      </c>
      <c r="D1845" t="s">
        <v>4234</v>
      </c>
    </row>
    <row r="1846" spans="1:4" x14ac:dyDescent="0.3">
      <c r="A1846" t="s">
        <v>804</v>
      </c>
      <c r="B1846" t="s">
        <v>146</v>
      </c>
      <c r="C1846" t="s">
        <v>4261</v>
      </c>
      <c r="D1846" t="s">
        <v>4262</v>
      </c>
    </row>
    <row r="1847" spans="1:4" x14ac:dyDescent="0.3">
      <c r="A1847" t="s">
        <v>804</v>
      </c>
      <c r="B1847" t="s">
        <v>146</v>
      </c>
      <c r="C1847" t="s">
        <v>4263</v>
      </c>
      <c r="D1847" t="s">
        <v>4264</v>
      </c>
    </row>
    <row r="1848" spans="1:4" x14ac:dyDescent="0.3">
      <c r="A1848" t="s">
        <v>804</v>
      </c>
      <c r="B1848" t="s">
        <v>163</v>
      </c>
      <c r="C1848" t="s">
        <v>1136</v>
      </c>
      <c r="D1848" t="s">
        <v>4265</v>
      </c>
    </row>
    <row r="1849" spans="1:4" x14ac:dyDescent="0.3">
      <c r="A1849" t="s">
        <v>804</v>
      </c>
      <c r="B1849" t="s">
        <v>146</v>
      </c>
      <c r="C1849" t="s">
        <v>4266</v>
      </c>
      <c r="D1849" t="s">
        <v>4267</v>
      </c>
    </row>
    <row r="1850" spans="1:4" x14ac:dyDescent="0.3">
      <c r="A1850" t="s">
        <v>804</v>
      </c>
      <c r="B1850" t="s">
        <v>127</v>
      </c>
      <c r="C1850" t="s">
        <v>2644</v>
      </c>
      <c r="D1850" t="s">
        <v>2645</v>
      </c>
    </row>
    <row r="1851" spans="1:4" x14ac:dyDescent="0.3">
      <c r="A1851" t="s">
        <v>804</v>
      </c>
      <c r="B1851" t="s">
        <v>126</v>
      </c>
      <c r="C1851" t="s">
        <v>4268</v>
      </c>
      <c r="D1851" t="s">
        <v>4269</v>
      </c>
    </row>
    <row r="1852" spans="1:4" x14ac:dyDescent="0.3">
      <c r="A1852" t="s">
        <v>804</v>
      </c>
      <c r="B1852" t="s">
        <v>163</v>
      </c>
      <c r="C1852" t="s">
        <v>4270</v>
      </c>
      <c r="D1852" t="s">
        <v>4271</v>
      </c>
    </row>
    <row r="1853" spans="1:4" x14ac:dyDescent="0.3">
      <c r="A1853" t="s">
        <v>804</v>
      </c>
      <c r="B1853" t="s">
        <v>853</v>
      </c>
      <c r="C1853" t="s">
        <v>4272</v>
      </c>
      <c r="D1853" t="s">
        <v>4242</v>
      </c>
    </row>
    <row r="1854" spans="1:4" x14ac:dyDescent="0.3">
      <c r="A1854" t="s">
        <v>804</v>
      </c>
      <c r="B1854" t="s">
        <v>810</v>
      </c>
      <c r="C1854" t="s">
        <v>4256</v>
      </c>
      <c r="D1854" t="s">
        <v>4234</v>
      </c>
    </row>
    <row r="1855" spans="1:4" x14ac:dyDescent="0.3">
      <c r="A1855" t="s">
        <v>804</v>
      </c>
      <c r="B1855" t="s">
        <v>126</v>
      </c>
      <c r="C1855" t="s">
        <v>4273</v>
      </c>
      <c r="D1855" t="s">
        <v>4274</v>
      </c>
    </row>
    <row r="1856" spans="1:4" x14ac:dyDescent="0.3">
      <c r="A1856" t="s">
        <v>804</v>
      </c>
      <c r="B1856" t="s">
        <v>162</v>
      </c>
      <c r="C1856" t="s">
        <v>3955</v>
      </c>
      <c r="D1856" t="s">
        <v>3956</v>
      </c>
    </row>
    <row r="1857" spans="1:4" x14ac:dyDescent="0.3">
      <c r="A1857" t="s">
        <v>804</v>
      </c>
      <c r="B1857" t="s">
        <v>810</v>
      </c>
      <c r="C1857" t="s">
        <v>4256</v>
      </c>
      <c r="D1857" t="s">
        <v>4234</v>
      </c>
    </row>
    <row r="1858" spans="1:4" x14ac:dyDescent="0.3">
      <c r="A1858" t="s">
        <v>804</v>
      </c>
      <c r="B1858" t="s">
        <v>137</v>
      </c>
      <c r="C1858" t="s">
        <v>451</v>
      </c>
      <c r="D1858" t="s">
        <v>184</v>
      </c>
    </row>
    <row r="1859" spans="1:4" x14ac:dyDescent="0.3">
      <c r="A1859" t="s">
        <v>804</v>
      </c>
      <c r="B1859" t="s">
        <v>146</v>
      </c>
      <c r="C1859" t="s">
        <v>4275</v>
      </c>
      <c r="D1859" t="s">
        <v>4276</v>
      </c>
    </row>
    <row r="1860" spans="1:4" x14ac:dyDescent="0.3">
      <c r="A1860" t="s">
        <v>804</v>
      </c>
      <c r="B1860" t="s">
        <v>127</v>
      </c>
      <c r="C1860" t="s">
        <v>2644</v>
      </c>
      <c r="D1860" t="s">
        <v>2645</v>
      </c>
    </row>
    <row r="1861" spans="1:4" x14ac:dyDescent="0.3">
      <c r="A1861" t="s">
        <v>804</v>
      </c>
      <c r="B1861" t="s">
        <v>138</v>
      </c>
      <c r="C1861" t="s">
        <v>4277</v>
      </c>
      <c r="D1861" t="s">
        <v>395</v>
      </c>
    </row>
    <row r="1862" spans="1:4" x14ac:dyDescent="0.3">
      <c r="A1862" t="s">
        <v>804</v>
      </c>
      <c r="B1862" t="s">
        <v>97</v>
      </c>
      <c r="C1862" t="s">
        <v>4278</v>
      </c>
      <c r="D1862" t="s">
        <v>4279</v>
      </c>
    </row>
    <row r="1863" spans="1:4" x14ac:dyDescent="0.3">
      <c r="A1863" t="s">
        <v>804</v>
      </c>
      <c r="B1863" t="s">
        <v>137</v>
      </c>
      <c r="C1863" t="s">
        <v>773</v>
      </c>
      <c r="D1863" t="s">
        <v>89</v>
      </c>
    </row>
    <row r="1864" spans="1:4" x14ac:dyDescent="0.3">
      <c r="A1864" t="s">
        <v>804</v>
      </c>
      <c r="B1864" t="s">
        <v>138</v>
      </c>
      <c r="C1864" t="s">
        <v>1694</v>
      </c>
      <c r="D1864" t="s">
        <v>4280</v>
      </c>
    </row>
    <row r="1865" spans="1:4" x14ac:dyDescent="0.3">
      <c r="A1865" t="s">
        <v>804</v>
      </c>
      <c r="B1865" t="s">
        <v>137</v>
      </c>
      <c r="C1865" t="s">
        <v>324</v>
      </c>
      <c r="D1865" t="s">
        <v>75</v>
      </c>
    </row>
    <row r="1866" spans="1:4" x14ac:dyDescent="0.3">
      <c r="A1866" t="s">
        <v>804</v>
      </c>
      <c r="B1866" t="s">
        <v>99</v>
      </c>
      <c r="C1866" t="s">
        <v>264</v>
      </c>
      <c r="D1866" t="s">
        <v>252</v>
      </c>
    </row>
    <row r="1867" spans="1:4" x14ac:dyDescent="0.3">
      <c r="A1867" t="s">
        <v>804</v>
      </c>
      <c r="B1867" t="s">
        <v>97</v>
      </c>
      <c r="C1867" t="s">
        <v>1641</v>
      </c>
      <c r="D1867" t="s">
        <v>4281</v>
      </c>
    </row>
    <row r="1868" spans="1:4" x14ac:dyDescent="0.3">
      <c r="A1868" t="s">
        <v>804</v>
      </c>
      <c r="B1868" t="s">
        <v>136</v>
      </c>
      <c r="C1868" t="s">
        <v>4282</v>
      </c>
      <c r="D1868" t="s">
        <v>4283</v>
      </c>
    </row>
    <row r="1869" spans="1:4" x14ac:dyDescent="0.3">
      <c r="A1869" t="s">
        <v>804</v>
      </c>
      <c r="B1869" t="s">
        <v>126</v>
      </c>
      <c r="C1869" t="s">
        <v>4284</v>
      </c>
      <c r="D1869" t="s">
        <v>4285</v>
      </c>
    </row>
    <row r="1870" spans="1:4" x14ac:dyDescent="0.3">
      <c r="A1870" t="s">
        <v>804</v>
      </c>
      <c r="B1870" t="s">
        <v>127</v>
      </c>
      <c r="C1870" t="s">
        <v>2644</v>
      </c>
      <c r="D1870" t="s">
        <v>2645</v>
      </c>
    </row>
    <row r="1871" spans="1:4" x14ac:dyDescent="0.3">
      <c r="A1871" t="s">
        <v>804</v>
      </c>
      <c r="B1871" t="s">
        <v>124</v>
      </c>
      <c r="C1871" t="s">
        <v>1141</v>
      </c>
      <c r="D1871" t="s">
        <v>1142</v>
      </c>
    </row>
    <row r="1872" spans="1:4" x14ac:dyDescent="0.3">
      <c r="A1872" t="s">
        <v>804</v>
      </c>
      <c r="B1872" t="s">
        <v>97</v>
      </c>
      <c r="C1872" t="s">
        <v>376</v>
      </c>
      <c r="D1872" t="s">
        <v>1578</v>
      </c>
    </row>
    <row r="1873" spans="1:4" x14ac:dyDescent="0.3">
      <c r="A1873" t="s">
        <v>804</v>
      </c>
      <c r="B1873" t="s">
        <v>162</v>
      </c>
      <c r="C1873" t="s">
        <v>3955</v>
      </c>
      <c r="D1873" t="s">
        <v>3956</v>
      </c>
    </row>
    <row r="1874" spans="1:4" x14ac:dyDescent="0.3">
      <c r="A1874" t="s">
        <v>804</v>
      </c>
      <c r="B1874" t="s">
        <v>97</v>
      </c>
      <c r="C1874" t="s">
        <v>4286</v>
      </c>
      <c r="D1874" t="s">
        <v>194</v>
      </c>
    </row>
    <row r="1875" spans="1:4" x14ac:dyDescent="0.3">
      <c r="A1875" t="s">
        <v>804</v>
      </c>
      <c r="B1875" t="s">
        <v>99</v>
      </c>
      <c r="C1875" t="s">
        <v>297</v>
      </c>
      <c r="D1875" t="s">
        <v>48</v>
      </c>
    </row>
    <row r="1876" spans="1:4" x14ac:dyDescent="0.3">
      <c r="A1876" t="s">
        <v>804</v>
      </c>
      <c r="B1876" t="s">
        <v>97</v>
      </c>
      <c r="C1876" t="s">
        <v>4287</v>
      </c>
      <c r="D1876" t="s">
        <v>4288</v>
      </c>
    </row>
    <row r="1877" spans="1:4" x14ac:dyDescent="0.3">
      <c r="A1877" t="s">
        <v>804</v>
      </c>
      <c r="B1877" t="s">
        <v>127</v>
      </c>
      <c r="C1877" t="s">
        <v>2644</v>
      </c>
      <c r="D1877" t="s">
        <v>2645</v>
      </c>
    </row>
    <row r="1878" spans="1:4" x14ac:dyDescent="0.3">
      <c r="A1878" t="s">
        <v>804</v>
      </c>
      <c r="B1878" t="s">
        <v>162</v>
      </c>
      <c r="C1878" t="s">
        <v>3955</v>
      </c>
      <c r="D1878" t="s">
        <v>3956</v>
      </c>
    </row>
    <row r="1879" spans="1:4" x14ac:dyDescent="0.3">
      <c r="A1879" t="s">
        <v>804</v>
      </c>
      <c r="B1879" t="s">
        <v>138</v>
      </c>
      <c r="C1879" t="s">
        <v>4289</v>
      </c>
      <c r="D1879" t="s">
        <v>4290</v>
      </c>
    </row>
    <row r="1880" spans="1:4" x14ac:dyDescent="0.3">
      <c r="A1880" t="s">
        <v>804</v>
      </c>
      <c r="B1880" t="s">
        <v>138</v>
      </c>
      <c r="C1880" t="s">
        <v>4291</v>
      </c>
      <c r="D1880" t="s">
        <v>4292</v>
      </c>
    </row>
    <row r="1881" spans="1:4" x14ac:dyDescent="0.3">
      <c r="A1881" t="s">
        <v>804</v>
      </c>
      <c r="B1881" t="s">
        <v>163</v>
      </c>
      <c r="C1881" t="s">
        <v>4293</v>
      </c>
      <c r="D1881" t="s">
        <v>4294</v>
      </c>
    </row>
    <row r="1882" spans="1:4" x14ac:dyDescent="0.3">
      <c r="A1882" t="s">
        <v>804</v>
      </c>
      <c r="B1882" t="s">
        <v>138</v>
      </c>
      <c r="C1882" t="s">
        <v>4295</v>
      </c>
      <c r="D1882" t="s">
        <v>4296</v>
      </c>
    </row>
    <row r="1883" spans="1:4" x14ac:dyDescent="0.3">
      <c r="A1883" t="s">
        <v>804</v>
      </c>
      <c r="B1883" t="s">
        <v>106</v>
      </c>
      <c r="C1883" t="s">
        <v>1220</v>
      </c>
      <c r="D1883" t="s">
        <v>1221</v>
      </c>
    </row>
    <row r="1884" spans="1:4" x14ac:dyDescent="0.3">
      <c r="A1884" t="s">
        <v>804</v>
      </c>
      <c r="B1884" t="s">
        <v>159</v>
      </c>
      <c r="C1884" t="s">
        <v>347</v>
      </c>
      <c r="D1884" t="s">
        <v>4297</v>
      </c>
    </row>
    <row r="1885" spans="1:4" x14ac:dyDescent="0.3">
      <c r="A1885" t="s">
        <v>804</v>
      </c>
      <c r="B1885" t="s">
        <v>116</v>
      </c>
      <c r="C1885" t="s">
        <v>4298</v>
      </c>
      <c r="D1885" t="s">
        <v>4299</v>
      </c>
    </row>
    <row r="1886" spans="1:4" x14ac:dyDescent="0.3">
      <c r="A1886" t="s">
        <v>804</v>
      </c>
      <c r="B1886" t="s">
        <v>106</v>
      </c>
      <c r="C1886" t="s">
        <v>1220</v>
      </c>
      <c r="D1886" t="s">
        <v>1221</v>
      </c>
    </row>
    <row r="1887" spans="1:4" x14ac:dyDescent="0.3">
      <c r="A1887" t="s">
        <v>804</v>
      </c>
      <c r="B1887" t="s">
        <v>116</v>
      </c>
      <c r="C1887" t="s">
        <v>4300</v>
      </c>
      <c r="D1887" t="s">
        <v>1108</v>
      </c>
    </row>
    <row r="1888" spans="1:4" x14ac:dyDescent="0.3">
      <c r="A1888" t="s">
        <v>804</v>
      </c>
      <c r="B1888" t="s">
        <v>809</v>
      </c>
      <c r="C1888" t="s">
        <v>1598</v>
      </c>
      <c r="D1888" t="s">
        <v>1599</v>
      </c>
    </row>
    <row r="1889" spans="1:4" x14ac:dyDescent="0.3">
      <c r="A1889" t="s">
        <v>804</v>
      </c>
      <c r="B1889" t="s">
        <v>126</v>
      </c>
      <c r="C1889" t="s">
        <v>4302</v>
      </c>
      <c r="D1889" t="s">
        <v>4303</v>
      </c>
    </row>
    <row r="1890" spans="1:4" x14ac:dyDescent="0.3">
      <c r="A1890" t="s">
        <v>804</v>
      </c>
      <c r="B1890" t="s">
        <v>108</v>
      </c>
      <c r="C1890" t="s">
        <v>175</v>
      </c>
      <c r="D1890" t="s">
        <v>176</v>
      </c>
    </row>
    <row r="1891" spans="1:4" x14ac:dyDescent="0.3">
      <c r="A1891" t="s">
        <v>804</v>
      </c>
      <c r="B1891" t="s">
        <v>126</v>
      </c>
      <c r="C1891" t="s">
        <v>4304</v>
      </c>
      <c r="D1891" t="s">
        <v>4305</v>
      </c>
    </row>
    <row r="1892" spans="1:4" x14ac:dyDescent="0.3">
      <c r="A1892" t="s">
        <v>804</v>
      </c>
      <c r="B1892" t="s">
        <v>162</v>
      </c>
      <c r="C1892" t="s">
        <v>3955</v>
      </c>
      <c r="D1892" t="s">
        <v>3956</v>
      </c>
    </row>
    <row r="1893" spans="1:4" x14ac:dyDescent="0.3">
      <c r="A1893" t="s">
        <v>804</v>
      </c>
      <c r="B1893" t="s">
        <v>138</v>
      </c>
      <c r="C1893" t="s">
        <v>4306</v>
      </c>
      <c r="D1893" t="s">
        <v>4307</v>
      </c>
    </row>
    <row r="1894" spans="1:4" x14ac:dyDescent="0.3">
      <c r="A1894" t="s">
        <v>804</v>
      </c>
      <c r="B1894" t="s">
        <v>163</v>
      </c>
      <c r="C1894" t="s">
        <v>4308</v>
      </c>
      <c r="D1894" t="s">
        <v>4309</v>
      </c>
    </row>
    <row r="1895" spans="1:4" x14ac:dyDescent="0.3">
      <c r="A1895" t="s">
        <v>804</v>
      </c>
      <c r="B1895" t="s">
        <v>116</v>
      </c>
      <c r="C1895" t="s">
        <v>4310</v>
      </c>
      <c r="D1895" t="s">
        <v>4311</v>
      </c>
    </row>
    <row r="1896" spans="1:4" x14ac:dyDescent="0.3">
      <c r="A1896" t="s">
        <v>804</v>
      </c>
      <c r="B1896" t="s">
        <v>138</v>
      </c>
      <c r="C1896" t="s">
        <v>4312</v>
      </c>
      <c r="D1896" t="s">
        <v>4313</v>
      </c>
    </row>
    <row r="1897" spans="1:4" x14ac:dyDescent="0.3">
      <c r="A1897" t="s">
        <v>804</v>
      </c>
      <c r="B1897" t="s">
        <v>127</v>
      </c>
      <c r="C1897" t="s">
        <v>2644</v>
      </c>
      <c r="D1897" t="s">
        <v>2645</v>
      </c>
    </row>
    <row r="1898" spans="1:4" x14ac:dyDescent="0.3">
      <c r="A1898" t="s">
        <v>804</v>
      </c>
      <c r="B1898" t="s">
        <v>159</v>
      </c>
      <c r="C1898" t="s">
        <v>4314</v>
      </c>
      <c r="D1898" t="s">
        <v>377</v>
      </c>
    </row>
    <row r="1899" spans="1:4" x14ac:dyDescent="0.3">
      <c r="A1899" t="s">
        <v>804</v>
      </c>
      <c r="B1899" t="s">
        <v>116</v>
      </c>
      <c r="C1899" t="s">
        <v>4315</v>
      </c>
      <c r="D1899" t="s">
        <v>4316</v>
      </c>
    </row>
    <row r="1900" spans="1:4" x14ac:dyDescent="0.3">
      <c r="A1900" t="s">
        <v>804</v>
      </c>
      <c r="B1900" t="s">
        <v>159</v>
      </c>
      <c r="C1900" t="s">
        <v>606</v>
      </c>
      <c r="D1900" t="s">
        <v>356</v>
      </c>
    </row>
    <row r="1901" spans="1:4" x14ac:dyDescent="0.3">
      <c r="A1901" t="s">
        <v>804</v>
      </c>
      <c r="B1901" t="s">
        <v>114</v>
      </c>
      <c r="C1901" t="s">
        <v>1298</v>
      </c>
      <c r="D1901" t="s">
        <v>885</v>
      </c>
    </row>
    <row r="1902" spans="1:4" x14ac:dyDescent="0.3">
      <c r="A1902" t="s">
        <v>804</v>
      </c>
      <c r="B1902" t="s">
        <v>30</v>
      </c>
      <c r="C1902" t="s">
        <v>4317</v>
      </c>
      <c r="D1902" t="s">
        <v>4318</v>
      </c>
    </row>
    <row r="1903" spans="1:4" x14ac:dyDescent="0.3">
      <c r="A1903" t="s">
        <v>804</v>
      </c>
      <c r="B1903" t="s">
        <v>99</v>
      </c>
      <c r="C1903" t="s">
        <v>279</v>
      </c>
      <c r="D1903" t="s">
        <v>208</v>
      </c>
    </row>
    <row r="1904" spans="1:4" x14ac:dyDescent="0.3">
      <c r="A1904" t="s">
        <v>804</v>
      </c>
      <c r="B1904" t="s">
        <v>127</v>
      </c>
      <c r="C1904" t="s">
        <v>2644</v>
      </c>
      <c r="D1904" t="s">
        <v>2645</v>
      </c>
    </row>
    <row r="1905" spans="1:4" x14ac:dyDescent="0.3">
      <c r="A1905" t="s">
        <v>804</v>
      </c>
      <c r="B1905" t="s">
        <v>853</v>
      </c>
      <c r="C1905" t="s">
        <v>4256</v>
      </c>
      <c r="D1905" t="s">
        <v>4234</v>
      </c>
    </row>
    <row r="1906" spans="1:4" x14ac:dyDescent="0.3">
      <c r="A1906" t="s">
        <v>804</v>
      </c>
      <c r="B1906" t="s">
        <v>138</v>
      </c>
      <c r="C1906" t="s">
        <v>4319</v>
      </c>
      <c r="D1906" t="s">
        <v>4320</v>
      </c>
    </row>
    <row r="1907" spans="1:4" x14ac:dyDescent="0.3">
      <c r="A1907" t="s">
        <v>804</v>
      </c>
      <c r="B1907" t="s">
        <v>30</v>
      </c>
      <c r="C1907" t="s">
        <v>4321</v>
      </c>
      <c r="D1907" t="s">
        <v>4322</v>
      </c>
    </row>
    <row r="1908" spans="1:4" x14ac:dyDescent="0.3">
      <c r="A1908" t="s">
        <v>804</v>
      </c>
      <c r="B1908" t="s">
        <v>853</v>
      </c>
      <c r="C1908" t="s">
        <v>4256</v>
      </c>
      <c r="D1908" t="s">
        <v>4234</v>
      </c>
    </row>
    <row r="1909" spans="1:4" x14ac:dyDescent="0.3">
      <c r="A1909" t="s">
        <v>804</v>
      </c>
      <c r="B1909" t="s">
        <v>98</v>
      </c>
      <c r="C1909" t="s">
        <v>4323</v>
      </c>
      <c r="D1909" t="s">
        <v>4324</v>
      </c>
    </row>
    <row r="1910" spans="1:4" x14ac:dyDescent="0.3">
      <c r="A1910" t="s">
        <v>804</v>
      </c>
      <c r="B1910" t="s">
        <v>127</v>
      </c>
      <c r="C1910" t="s">
        <v>2644</v>
      </c>
      <c r="D1910" t="s">
        <v>2645</v>
      </c>
    </row>
    <row r="1911" spans="1:4" x14ac:dyDescent="0.3">
      <c r="A1911" t="s">
        <v>804</v>
      </c>
      <c r="B1911" t="s">
        <v>111</v>
      </c>
      <c r="C1911" t="s">
        <v>334</v>
      </c>
      <c r="D1911" t="s">
        <v>335</v>
      </c>
    </row>
    <row r="1912" spans="1:4" x14ac:dyDescent="0.3">
      <c r="A1912" t="s">
        <v>804</v>
      </c>
      <c r="B1912" t="s">
        <v>104</v>
      </c>
      <c r="C1912" t="s">
        <v>500</v>
      </c>
      <c r="D1912" t="s">
        <v>360</v>
      </c>
    </row>
    <row r="1913" spans="1:4" x14ac:dyDescent="0.3">
      <c r="A1913" t="s">
        <v>804</v>
      </c>
      <c r="B1913" t="s">
        <v>858</v>
      </c>
      <c r="C1913" t="s">
        <v>4325</v>
      </c>
      <c r="D1913" t="s">
        <v>4326</v>
      </c>
    </row>
    <row r="1914" spans="1:4" x14ac:dyDescent="0.3">
      <c r="A1914" t="s">
        <v>804</v>
      </c>
      <c r="B1914" t="s">
        <v>111</v>
      </c>
      <c r="C1914" t="s">
        <v>334</v>
      </c>
      <c r="D1914" t="s">
        <v>335</v>
      </c>
    </row>
    <row r="1915" spans="1:4" x14ac:dyDescent="0.3">
      <c r="A1915" t="s">
        <v>804</v>
      </c>
      <c r="B1915" t="s">
        <v>99</v>
      </c>
      <c r="C1915" t="s">
        <v>267</v>
      </c>
      <c r="D1915" t="s">
        <v>49</v>
      </c>
    </row>
    <row r="1916" spans="1:4" x14ac:dyDescent="0.3">
      <c r="A1916" t="s">
        <v>804</v>
      </c>
      <c r="B1916" t="s">
        <v>30</v>
      </c>
      <c r="C1916" t="s">
        <v>4327</v>
      </c>
      <c r="D1916" t="s">
        <v>4328</v>
      </c>
    </row>
    <row r="1917" spans="1:4" x14ac:dyDescent="0.3">
      <c r="A1917" t="s">
        <v>804</v>
      </c>
      <c r="B1917" t="s">
        <v>98</v>
      </c>
      <c r="C1917" t="s">
        <v>649</v>
      </c>
      <c r="D1917" t="s">
        <v>457</v>
      </c>
    </row>
    <row r="1918" spans="1:4" x14ac:dyDescent="0.3">
      <c r="A1918" t="s">
        <v>804</v>
      </c>
      <c r="B1918" t="s">
        <v>114</v>
      </c>
      <c r="C1918" t="s">
        <v>1298</v>
      </c>
      <c r="D1918" t="s">
        <v>885</v>
      </c>
    </row>
    <row r="1919" spans="1:4" x14ac:dyDescent="0.3">
      <c r="A1919" t="s">
        <v>804</v>
      </c>
      <c r="B1919" t="s">
        <v>98</v>
      </c>
      <c r="C1919" t="s">
        <v>4329</v>
      </c>
      <c r="D1919" t="s">
        <v>4330</v>
      </c>
    </row>
    <row r="1920" spans="1:4" x14ac:dyDescent="0.3">
      <c r="A1920" t="s">
        <v>804</v>
      </c>
      <c r="B1920" t="s">
        <v>858</v>
      </c>
      <c r="C1920" t="s">
        <v>4331</v>
      </c>
      <c r="D1920" t="s">
        <v>4332</v>
      </c>
    </row>
    <row r="1921" spans="1:4" x14ac:dyDescent="0.3">
      <c r="A1921" t="s">
        <v>804</v>
      </c>
      <c r="B1921" t="s">
        <v>114</v>
      </c>
      <c r="C1921" t="s">
        <v>4333</v>
      </c>
      <c r="D1921" t="s">
        <v>1305</v>
      </c>
    </row>
    <row r="1922" spans="1:4" x14ac:dyDescent="0.3">
      <c r="A1922" t="s">
        <v>804</v>
      </c>
      <c r="B1922" t="s">
        <v>30</v>
      </c>
      <c r="C1922" t="s">
        <v>4334</v>
      </c>
      <c r="D1922" t="s">
        <v>4335</v>
      </c>
    </row>
    <row r="1923" spans="1:4" x14ac:dyDescent="0.3">
      <c r="A1923" t="s">
        <v>804</v>
      </c>
      <c r="B1923" t="s">
        <v>853</v>
      </c>
      <c r="C1923" t="s">
        <v>4247</v>
      </c>
      <c r="D1923" t="s">
        <v>4234</v>
      </c>
    </row>
    <row r="1924" spans="1:4" x14ac:dyDescent="0.3">
      <c r="A1924" t="s">
        <v>804</v>
      </c>
      <c r="B1924" t="s">
        <v>832</v>
      </c>
      <c r="C1924" t="s">
        <v>4336</v>
      </c>
      <c r="D1924" t="s">
        <v>4337</v>
      </c>
    </row>
    <row r="1925" spans="1:4" x14ac:dyDescent="0.3">
      <c r="A1925" t="s">
        <v>804</v>
      </c>
      <c r="B1925" t="s">
        <v>146</v>
      </c>
      <c r="C1925" t="s">
        <v>4338</v>
      </c>
      <c r="D1925" t="s">
        <v>4339</v>
      </c>
    </row>
    <row r="1926" spans="1:4" x14ac:dyDescent="0.3">
      <c r="A1926" t="s">
        <v>804</v>
      </c>
      <c r="B1926" t="s">
        <v>116</v>
      </c>
      <c r="C1926" t="s">
        <v>4340</v>
      </c>
      <c r="D1926" t="s">
        <v>1608</v>
      </c>
    </row>
    <row r="1927" spans="1:4" x14ac:dyDescent="0.3">
      <c r="A1927" t="s">
        <v>804</v>
      </c>
      <c r="B1927" t="s">
        <v>30</v>
      </c>
      <c r="C1927" t="s">
        <v>4341</v>
      </c>
      <c r="D1927" t="s">
        <v>4342</v>
      </c>
    </row>
    <row r="1928" spans="1:4" x14ac:dyDescent="0.3">
      <c r="A1928" t="s">
        <v>804</v>
      </c>
      <c r="B1928" t="s">
        <v>853</v>
      </c>
      <c r="C1928" t="s">
        <v>4247</v>
      </c>
      <c r="D1928" t="s">
        <v>4234</v>
      </c>
    </row>
    <row r="1929" spans="1:4" x14ac:dyDescent="0.3">
      <c r="A1929" t="s">
        <v>804</v>
      </c>
      <c r="B1929" t="s">
        <v>116</v>
      </c>
      <c r="C1929" t="s">
        <v>4343</v>
      </c>
      <c r="D1929" t="s">
        <v>4344</v>
      </c>
    </row>
    <row r="1930" spans="1:4" x14ac:dyDescent="0.3">
      <c r="A1930" t="s">
        <v>804</v>
      </c>
      <c r="B1930" t="s">
        <v>836</v>
      </c>
      <c r="C1930" t="s">
        <v>3077</v>
      </c>
      <c r="D1930" t="s">
        <v>3078</v>
      </c>
    </row>
    <row r="1931" spans="1:4" x14ac:dyDescent="0.3">
      <c r="A1931" t="s">
        <v>804</v>
      </c>
      <c r="B1931" t="s">
        <v>126</v>
      </c>
      <c r="C1931" t="s">
        <v>4345</v>
      </c>
      <c r="D1931" t="s">
        <v>4346</v>
      </c>
    </row>
    <row r="1932" spans="1:4" x14ac:dyDescent="0.3">
      <c r="A1932" t="s">
        <v>804</v>
      </c>
      <c r="B1932" t="s">
        <v>114</v>
      </c>
      <c r="C1932" t="s">
        <v>4347</v>
      </c>
      <c r="D1932" t="s">
        <v>456</v>
      </c>
    </row>
    <row r="1933" spans="1:4" x14ac:dyDescent="0.3">
      <c r="A1933" t="s">
        <v>804</v>
      </c>
      <c r="B1933" t="s">
        <v>30</v>
      </c>
      <c r="C1933" t="s">
        <v>4348</v>
      </c>
      <c r="D1933" t="s">
        <v>256</v>
      </c>
    </row>
    <row r="1934" spans="1:4" x14ac:dyDescent="0.3">
      <c r="A1934" t="s">
        <v>804</v>
      </c>
      <c r="B1934" t="s">
        <v>853</v>
      </c>
      <c r="C1934" t="s">
        <v>4247</v>
      </c>
      <c r="D1934" t="s">
        <v>4234</v>
      </c>
    </row>
    <row r="1935" spans="1:4" x14ac:dyDescent="0.3">
      <c r="A1935" t="s">
        <v>804</v>
      </c>
      <c r="B1935" t="s">
        <v>126</v>
      </c>
      <c r="C1935" t="s">
        <v>4349</v>
      </c>
      <c r="D1935" t="s">
        <v>4350</v>
      </c>
    </row>
    <row r="1936" spans="1:4" x14ac:dyDescent="0.3">
      <c r="A1936" t="s">
        <v>804</v>
      </c>
      <c r="B1936" t="s">
        <v>30</v>
      </c>
      <c r="C1936" t="s">
        <v>4351</v>
      </c>
      <c r="D1936" t="s">
        <v>4352</v>
      </c>
    </row>
    <row r="1937" spans="1:4" x14ac:dyDescent="0.3">
      <c r="A1937" t="s">
        <v>804</v>
      </c>
      <c r="B1937" t="s">
        <v>832</v>
      </c>
      <c r="C1937" t="s">
        <v>4353</v>
      </c>
      <c r="D1937" t="s">
        <v>4354</v>
      </c>
    </row>
    <row r="1938" spans="1:4" x14ac:dyDescent="0.3">
      <c r="A1938" t="s">
        <v>804</v>
      </c>
      <c r="B1938" t="s">
        <v>139</v>
      </c>
      <c r="C1938" t="s">
        <v>378</v>
      </c>
      <c r="D1938" t="s">
        <v>379</v>
      </c>
    </row>
    <row r="1939" spans="1:4" x14ac:dyDescent="0.3">
      <c r="A1939" t="s">
        <v>804</v>
      </c>
      <c r="B1939" t="s">
        <v>126</v>
      </c>
      <c r="C1939" t="s">
        <v>393</v>
      </c>
      <c r="D1939" t="s">
        <v>4355</v>
      </c>
    </row>
    <row r="1940" spans="1:4" x14ac:dyDescent="0.3">
      <c r="A1940" t="s">
        <v>804</v>
      </c>
      <c r="B1940" t="s">
        <v>156</v>
      </c>
      <c r="C1940" t="s">
        <v>314</v>
      </c>
      <c r="D1940" t="s">
        <v>480</v>
      </c>
    </row>
    <row r="1941" spans="1:4" x14ac:dyDescent="0.3">
      <c r="A1941" t="s">
        <v>804</v>
      </c>
      <c r="B1941" t="s">
        <v>111</v>
      </c>
      <c r="C1941" t="s">
        <v>334</v>
      </c>
      <c r="D1941" t="s">
        <v>335</v>
      </c>
    </row>
    <row r="1942" spans="1:4" x14ac:dyDescent="0.3">
      <c r="A1942" t="s">
        <v>804</v>
      </c>
      <c r="B1942" t="s">
        <v>116</v>
      </c>
      <c r="C1942" t="s">
        <v>4356</v>
      </c>
      <c r="D1942" t="s">
        <v>4357</v>
      </c>
    </row>
    <row r="1943" spans="1:4" x14ac:dyDescent="0.3">
      <c r="A1943" t="s">
        <v>804</v>
      </c>
      <c r="B1943" t="s">
        <v>832</v>
      </c>
      <c r="C1943" t="s">
        <v>4358</v>
      </c>
      <c r="D1943" t="s">
        <v>4359</v>
      </c>
    </row>
    <row r="1944" spans="1:4" x14ac:dyDescent="0.3">
      <c r="A1944" t="s">
        <v>804</v>
      </c>
      <c r="B1944" t="s">
        <v>126</v>
      </c>
      <c r="C1944" t="s">
        <v>4360</v>
      </c>
      <c r="D1944" t="s">
        <v>4361</v>
      </c>
    </row>
    <row r="1945" spans="1:4" x14ac:dyDescent="0.3">
      <c r="A1945" t="s">
        <v>804</v>
      </c>
      <c r="B1945" t="s">
        <v>124</v>
      </c>
      <c r="C1945" t="s">
        <v>1141</v>
      </c>
      <c r="D1945" t="s">
        <v>1142</v>
      </c>
    </row>
    <row r="1946" spans="1:4" x14ac:dyDescent="0.3">
      <c r="A1946" t="s">
        <v>804</v>
      </c>
      <c r="B1946" t="s">
        <v>111</v>
      </c>
      <c r="C1946" t="s">
        <v>334</v>
      </c>
      <c r="D1946" t="s">
        <v>335</v>
      </c>
    </row>
    <row r="1947" spans="1:4" x14ac:dyDescent="0.3">
      <c r="A1947" t="s">
        <v>804</v>
      </c>
      <c r="B1947" t="s">
        <v>156</v>
      </c>
      <c r="C1947" t="s">
        <v>314</v>
      </c>
      <c r="D1947" t="s">
        <v>480</v>
      </c>
    </row>
    <row r="1948" spans="1:4" x14ac:dyDescent="0.3">
      <c r="A1948" t="s">
        <v>804</v>
      </c>
      <c r="B1948" t="s">
        <v>111</v>
      </c>
      <c r="C1948" t="s">
        <v>334</v>
      </c>
      <c r="D1948" t="s">
        <v>335</v>
      </c>
    </row>
    <row r="1949" spans="1:4" x14ac:dyDescent="0.3">
      <c r="A1949" t="s">
        <v>804</v>
      </c>
      <c r="B1949" t="s">
        <v>832</v>
      </c>
      <c r="C1949" t="s">
        <v>4364</v>
      </c>
      <c r="D1949" t="s">
        <v>4365</v>
      </c>
    </row>
    <row r="1950" spans="1:4" x14ac:dyDescent="0.3">
      <c r="A1950" t="s">
        <v>804</v>
      </c>
      <c r="B1950" t="s">
        <v>114</v>
      </c>
      <c r="C1950" t="s">
        <v>4366</v>
      </c>
      <c r="D1950" t="s">
        <v>4367</v>
      </c>
    </row>
    <row r="1951" spans="1:4" x14ac:dyDescent="0.3">
      <c r="A1951" t="s">
        <v>804</v>
      </c>
      <c r="B1951" t="s">
        <v>132</v>
      </c>
      <c r="C1951" t="s">
        <v>4368</v>
      </c>
      <c r="D1951" t="s">
        <v>4369</v>
      </c>
    </row>
    <row r="1952" spans="1:4" x14ac:dyDescent="0.3">
      <c r="A1952" t="s">
        <v>804</v>
      </c>
      <c r="B1952" t="s">
        <v>126</v>
      </c>
      <c r="C1952" t="s">
        <v>4370</v>
      </c>
      <c r="D1952" t="s">
        <v>4371</v>
      </c>
    </row>
    <row r="1953" spans="1:4" x14ac:dyDescent="0.3">
      <c r="A1953" t="s">
        <v>804</v>
      </c>
      <c r="B1953" t="s">
        <v>847</v>
      </c>
      <c r="C1953" t="s">
        <v>1034</v>
      </c>
      <c r="D1953" t="s">
        <v>4372</v>
      </c>
    </row>
    <row r="1954" spans="1:4" x14ac:dyDescent="0.3">
      <c r="A1954" t="s">
        <v>804</v>
      </c>
      <c r="B1954" t="s">
        <v>136</v>
      </c>
      <c r="C1954" t="s">
        <v>4373</v>
      </c>
      <c r="D1954" t="s">
        <v>709</v>
      </c>
    </row>
    <row r="1955" spans="1:4" x14ac:dyDescent="0.3">
      <c r="A1955" t="s">
        <v>804</v>
      </c>
      <c r="B1955" t="s">
        <v>98</v>
      </c>
      <c r="C1955" t="s">
        <v>4374</v>
      </c>
      <c r="D1955" t="s">
        <v>4375</v>
      </c>
    </row>
    <row r="1956" spans="1:4" x14ac:dyDescent="0.3">
      <c r="A1956" t="s">
        <v>804</v>
      </c>
      <c r="B1956" t="s">
        <v>126</v>
      </c>
      <c r="C1956" t="s">
        <v>4376</v>
      </c>
      <c r="D1956" t="s">
        <v>4377</v>
      </c>
    </row>
    <row r="1957" spans="1:4" x14ac:dyDescent="0.3">
      <c r="A1957" t="s">
        <v>804</v>
      </c>
      <c r="B1957" t="s">
        <v>126</v>
      </c>
      <c r="C1957" t="s">
        <v>4379</v>
      </c>
      <c r="D1957" t="s">
        <v>4380</v>
      </c>
    </row>
    <row r="1958" spans="1:4" x14ac:dyDescent="0.3">
      <c r="A1958" t="s">
        <v>804</v>
      </c>
      <c r="B1958" t="s">
        <v>98</v>
      </c>
      <c r="C1958" t="s">
        <v>219</v>
      </c>
      <c r="D1958" t="s">
        <v>4381</v>
      </c>
    </row>
    <row r="1959" spans="1:4" x14ac:dyDescent="0.3">
      <c r="A1959" t="s">
        <v>804</v>
      </c>
      <c r="B1959" t="s">
        <v>121</v>
      </c>
      <c r="C1959" t="s">
        <v>590</v>
      </c>
      <c r="D1959" t="s">
        <v>4382</v>
      </c>
    </row>
    <row r="1960" spans="1:4" x14ac:dyDescent="0.3">
      <c r="A1960" t="s">
        <v>804</v>
      </c>
      <c r="B1960" t="s">
        <v>847</v>
      </c>
      <c r="C1960" t="s">
        <v>4383</v>
      </c>
      <c r="D1960" t="s">
        <v>4384</v>
      </c>
    </row>
    <row r="1961" spans="1:4" x14ac:dyDescent="0.3">
      <c r="A1961" t="s">
        <v>804</v>
      </c>
      <c r="B1961" t="s">
        <v>138</v>
      </c>
      <c r="C1961" t="s">
        <v>234</v>
      </c>
      <c r="D1961" t="s">
        <v>4385</v>
      </c>
    </row>
    <row r="1962" spans="1:4" x14ac:dyDescent="0.3">
      <c r="A1962" t="s">
        <v>804</v>
      </c>
      <c r="B1962" t="s">
        <v>849</v>
      </c>
      <c r="C1962" t="s">
        <v>4386</v>
      </c>
      <c r="D1962" t="s">
        <v>4387</v>
      </c>
    </row>
    <row r="1963" spans="1:4" x14ac:dyDescent="0.3">
      <c r="A1963" t="s">
        <v>804</v>
      </c>
      <c r="B1963" t="s">
        <v>38</v>
      </c>
      <c r="C1963" t="s">
        <v>2140</v>
      </c>
      <c r="D1963" t="s">
        <v>1288</v>
      </c>
    </row>
    <row r="1964" spans="1:4" x14ac:dyDescent="0.3">
      <c r="A1964" t="s">
        <v>804</v>
      </c>
      <c r="B1964" t="s">
        <v>126</v>
      </c>
      <c r="C1964" t="s">
        <v>4273</v>
      </c>
      <c r="D1964" t="s">
        <v>4388</v>
      </c>
    </row>
    <row r="1965" spans="1:4" x14ac:dyDescent="0.3">
      <c r="A1965" t="s">
        <v>804</v>
      </c>
      <c r="B1965" t="s">
        <v>156</v>
      </c>
      <c r="C1965" t="s">
        <v>314</v>
      </c>
      <c r="D1965" t="s">
        <v>480</v>
      </c>
    </row>
    <row r="1966" spans="1:4" x14ac:dyDescent="0.3">
      <c r="A1966" t="s">
        <v>804</v>
      </c>
      <c r="B1966" t="s">
        <v>29</v>
      </c>
      <c r="C1966" t="s">
        <v>4389</v>
      </c>
      <c r="D1966" t="s">
        <v>4390</v>
      </c>
    </row>
    <row r="1967" spans="1:4" x14ac:dyDescent="0.3">
      <c r="A1967" t="s">
        <v>804</v>
      </c>
      <c r="B1967" t="s">
        <v>849</v>
      </c>
      <c r="C1967" t="s">
        <v>4391</v>
      </c>
      <c r="D1967" t="s">
        <v>4392</v>
      </c>
    </row>
    <row r="1968" spans="1:4" x14ac:dyDescent="0.3">
      <c r="A1968" t="s">
        <v>804</v>
      </c>
      <c r="B1968" t="s">
        <v>156</v>
      </c>
      <c r="C1968" t="s">
        <v>314</v>
      </c>
      <c r="D1968" t="s">
        <v>480</v>
      </c>
    </row>
    <row r="1969" spans="1:4" x14ac:dyDescent="0.3">
      <c r="A1969" t="s">
        <v>804</v>
      </c>
      <c r="B1969" t="s">
        <v>126</v>
      </c>
      <c r="C1969" t="s">
        <v>4393</v>
      </c>
      <c r="D1969" t="s">
        <v>4394</v>
      </c>
    </row>
    <row r="1970" spans="1:4" x14ac:dyDescent="0.3">
      <c r="A1970" t="s">
        <v>804</v>
      </c>
      <c r="B1970" t="s">
        <v>38</v>
      </c>
      <c r="C1970" t="s">
        <v>4395</v>
      </c>
      <c r="D1970" t="s">
        <v>4396</v>
      </c>
    </row>
    <row r="1971" spans="1:4" x14ac:dyDescent="0.3">
      <c r="A1971" t="s">
        <v>804</v>
      </c>
      <c r="B1971" t="s">
        <v>38</v>
      </c>
      <c r="C1971" t="s">
        <v>4397</v>
      </c>
      <c r="D1971" t="s">
        <v>4398</v>
      </c>
    </row>
    <row r="1972" spans="1:4" x14ac:dyDescent="0.3">
      <c r="A1972" t="s">
        <v>804</v>
      </c>
      <c r="B1972" t="s">
        <v>849</v>
      </c>
      <c r="C1972" t="s">
        <v>4399</v>
      </c>
      <c r="D1972" t="s">
        <v>4400</v>
      </c>
    </row>
    <row r="1973" spans="1:4" x14ac:dyDescent="0.3">
      <c r="A1973" t="s">
        <v>804</v>
      </c>
      <c r="B1973" t="s">
        <v>29</v>
      </c>
      <c r="C1973" t="s">
        <v>4401</v>
      </c>
      <c r="D1973" t="s">
        <v>4402</v>
      </c>
    </row>
    <row r="1974" spans="1:4" x14ac:dyDescent="0.3">
      <c r="A1974" t="s">
        <v>804</v>
      </c>
      <c r="B1974" t="s">
        <v>124</v>
      </c>
      <c r="C1974" t="s">
        <v>1141</v>
      </c>
      <c r="D1974" t="s">
        <v>1142</v>
      </c>
    </row>
    <row r="1975" spans="1:4" x14ac:dyDescent="0.3">
      <c r="A1975" t="s">
        <v>804</v>
      </c>
      <c r="B1975" t="s">
        <v>124</v>
      </c>
      <c r="C1975" t="s">
        <v>1141</v>
      </c>
      <c r="D1975" t="s">
        <v>1142</v>
      </c>
    </row>
    <row r="1976" spans="1:4" x14ac:dyDescent="0.3">
      <c r="A1976" t="s">
        <v>804</v>
      </c>
      <c r="B1976" t="s">
        <v>832</v>
      </c>
      <c r="C1976" t="s">
        <v>4403</v>
      </c>
      <c r="D1976" t="s">
        <v>4404</v>
      </c>
    </row>
    <row r="1977" spans="1:4" x14ac:dyDescent="0.3">
      <c r="A1977" t="s">
        <v>804</v>
      </c>
      <c r="B1977" t="s">
        <v>836</v>
      </c>
      <c r="C1977" t="s">
        <v>3077</v>
      </c>
      <c r="D1977" t="s">
        <v>3078</v>
      </c>
    </row>
    <row r="1978" spans="1:4" x14ac:dyDescent="0.3">
      <c r="A1978" t="s">
        <v>804</v>
      </c>
      <c r="B1978" t="s">
        <v>121</v>
      </c>
      <c r="C1978" t="s">
        <v>4405</v>
      </c>
      <c r="D1978" t="s">
        <v>4406</v>
      </c>
    </row>
    <row r="1979" spans="1:4" x14ac:dyDescent="0.3">
      <c r="A1979" t="s">
        <v>804</v>
      </c>
      <c r="B1979" t="s">
        <v>29</v>
      </c>
      <c r="C1979" t="s">
        <v>1548</v>
      </c>
      <c r="D1979" t="s">
        <v>4407</v>
      </c>
    </row>
    <row r="1980" spans="1:4" x14ac:dyDescent="0.3">
      <c r="A1980" t="s">
        <v>804</v>
      </c>
      <c r="B1980" t="s">
        <v>38</v>
      </c>
      <c r="C1980" t="s">
        <v>4408</v>
      </c>
      <c r="D1980" t="s">
        <v>4409</v>
      </c>
    </row>
    <row r="1981" spans="1:4" x14ac:dyDescent="0.3">
      <c r="A1981" t="s">
        <v>804</v>
      </c>
      <c r="B1981" t="s">
        <v>836</v>
      </c>
      <c r="C1981" t="s">
        <v>3077</v>
      </c>
      <c r="D1981" t="s">
        <v>3078</v>
      </c>
    </row>
    <row r="1982" spans="1:4" x14ac:dyDescent="0.3">
      <c r="A1982" t="s">
        <v>804</v>
      </c>
      <c r="B1982" t="s">
        <v>38</v>
      </c>
      <c r="C1982" t="s">
        <v>4410</v>
      </c>
      <c r="D1982" t="s">
        <v>4411</v>
      </c>
    </row>
    <row r="1983" spans="1:4" x14ac:dyDescent="0.3">
      <c r="A1983" t="s">
        <v>804</v>
      </c>
      <c r="B1983" t="s">
        <v>29</v>
      </c>
      <c r="C1983" t="s">
        <v>4412</v>
      </c>
      <c r="D1983" t="s">
        <v>404</v>
      </c>
    </row>
    <row r="1984" spans="1:4" x14ac:dyDescent="0.3">
      <c r="A1984" t="s">
        <v>804</v>
      </c>
      <c r="B1984" t="s">
        <v>859</v>
      </c>
      <c r="C1984" t="s">
        <v>4413</v>
      </c>
      <c r="D1984" t="s">
        <v>4414</v>
      </c>
    </row>
    <row r="1985" spans="1:4" x14ac:dyDescent="0.3">
      <c r="A1985" t="s">
        <v>804</v>
      </c>
      <c r="B1985" t="s">
        <v>38</v>
      </c>
      <c r="C1985" t="s">
        <v>4415</v>
      </c>
      <c r="D1985" t="s">
        <v>4416</v>
      </c>
    </row>
    <row r="1986" spans="1:4" x14ac:dyDescent="0.3">
      <c r="A1986" t="s">
        <v>804</v>
      </c>
      <c r="B1986" t="s">
        <v>29</v>
      </c>
      <c r="C1986" t="s">
        <v>4417</v>
      </c>
      <c r="D1986" t="s">
        <v>713</v>
      </c>
    </row>
    <row r="1987" spans="1:4" x14ac:dyDescent="0.3">
      <c r="A1987" t="s">
        <v>804</v>
      </c>
      <c r="B1987" t="s">
        <v>38</v>
      </c>
      <c r="C1987" t="s">
        <v>4418</v>
      </c>
      <c r="D1987" t="s">
        <v>519</v>
      </c>
    </row>
    <row r="1988" spans="1:4" x14ac:dyDescent="0.3">
      <c r="A1988" t="s">
        <v>804</v>
      </c>
      <c r="B1988" t="s">
        <v>859</v>
      </c>
      <c r="C1988" t="s">
        <v>4419</v>
      </c>
      <c r="D1988" t="s">
        <v>4420</v>
      </c>
    </row>
    <row r="1989" spans="1:4" x14ac:dyDescent="0.3">
      <c r="A1989" t="s">
        <v>804</v>
      </c>
      <c r="B1989" t="s">
        <v>859</v>
      </c>
      <c r="C1989" t="s">
        <v>4421</v>
      </c>
      <c r="D1989" t="s">
        <v>4422</v>
      </c>
    </row>
    <row r="1990" spans="1:4" x14ac:dyDescent="0.3">
      <c r="A1990" t="s">
        <v>804</v>
      </c>
      <c r="B1990" t="s">
        <v>121</v>
      </c>
      <c r="C1990" t="s">
        <v>4423</v>
      </c>
      <c r="D1990" t="s">
        <v>4424</v>
      </c>
    </row>
    <row r="1991" spans="1:4" x14ac:dyDescent="0.3">
      <c r="A1991" t="s">
        <v>804</v>
      </c>
      <c r="B1991" t="s">
        <v>29</v>
      </c>
      <c r="C1991" t="s">
        <v>4425</v>
      </c>
      <c r="D1991" t="s">
        <v>4426</v>
      </c>
    </row>
    <row r="1992" spans="1:4" x14ac:dyDescent="0.3">
      <c r="A1992" t="s">
        <v>804</v>
      </c>
      <c r="B1992" t="s">
        <v>38</v>
      </c>
      <c r="C1992" t="s">
        <v>4427</v>
      </c>
      <c r="D1992" t="s">
        <v>258</v>
      </c>
    </row>
    <row r="1993" spans="1:4" x14ac:dyDescent="0.3">
      <c r="A1993" t="s">
        <v>804</v>
      </c>
      <c r="B1993" t="s">
        <v>121</v>
      </c>
      <c r="C1993" t="s">
        <v>748</v>
      </c>
      <c r="D1993" t="s">
        <v>4429</v>
      </c>
    </row>
    <row r="1994" spans="1:4" x14ac:dyDescent="0.3">
      <c r="A1994" t="s">
        <v>804</v>
      </c>
      <c r="B1994" t="s">
        <v>38</v>
      </c>
      <c r="C1994" t="s">
        <v>4430</v>
      </c>
      <c r="D1994" t="s">
        <v>4431</v>
      </c>
    </row>
    <row r="1995" spans="1:4" x14ac:dyDescent="0.3">
      <c r="A1995" t="s">
        <v>804</v>
      </c>
      <c r="B1995" t="s">
        <v>38</v>
      </c>
      <c r="C1995" t="s">
        <v>4432</v>
      </c>
      <c r="D1995" t="s">
        <v>4396</v>
      </c>
    </row>
    <row r="1996" spans="1:4" x14ac:dyDescent="0.3">
      <c r="A1996" t="s">
        <v>804</v>
      </c>
      <c r="B1996" t="s">
        <v>859</v>
      </c>
      <c r="C1996" t="s">
        <v>4433</v>
      </c>
      <c r="D1996" t="s">
        <v>4434</v>
      </c>
    </row>
    <row r="1997" spans="1:4" x14ac:dyDescent="0.3">
      <c r="A1997" t="s">
        <v>804</v>
      </c>
      <c r="B1997" t="s">
        <v>29</v>
      </c>
      <c r="C1997" t="s">
        <v>257</v>
      </c>
      <c r="D1997" t="s">
        <v>4435</v>
      </c>
    </row>
    <row r="1998" spans="1:4" x14ac:dyDescent="0.3">
      <c r="A1998" t="s">
        <v>804</v>
      </c>
      <c r="B1998" t="s">
        <v>124</v>
      </c>
      <c r="C1998" t="s">
        <v>1141</v>
      </c>
      <c r="D1998" t="s">
        <v>1142</v>
      </c>
    </row>
    <row r="1999" spans="1:4" x14ac:dyDescent="0.3">
      <c r="A1999" t="s">
        <v>804</v>
      </c>
      <c r="B1999" t="s">
        <v>121</v>
      </c>
      <c r="C1999" t="s">
        <v>4436</v>
      </c>
      <c r="D1999" t="s">
        <v>4437</v>
      </c>
    </row>
    <row r="2000" spans="1:4" x14ac:dyDescent="0.3">
      <c r="A2000" t="s">
        <v>804</v>
      </c>
      <c r="B2000" t="s">
        <v>124</v>
      </c>
      <c r="C2000" t="s">
        <v>1141</v>
      </c>
      <c r="D2000" t="s">
        <v>1142</v>
      </c>
    </row>
    <row r="2001" spans="1:4" x14ac:dyDescent="0.3">
      <c r="A2001" t="s">
        <v>804</v>
      </c>
      <c r="B2001" t="s">
        <v>29</v>
      </c>
      <c r="C2001" t="s">
        <v>4438</v>
      </c>
      <c r="D2001" t="s">
        <v>259</v>
      </c>
    </row>
    <row r="2002" spans="1:4" x14ac:dyDescent="0.3">
      <c r="A2002" t="s">
        <v>804</v>
      </c>
      <c r="B2002" t="s">
        <v>29</v>
      </c>
      <c r="C2002" t="s">
        <v>599</v>
      </c>
      <c r="D2002" t="s">
        <v>4439</v>
      </c>
    </row>
    <row r="2003" spans="1:4" x14ac:dyDescent="0.3">
      <c r="A2003" t="s">
        <v>804</v>
      </c>
      <c r="B2003" t="s">
        <v>121</v>
      </c>
      <c r="C2003" t="s">
        <v>4440</v>
      </c>
      <c r="D2003" t="s">
        <v>4441</v>
      </c>
    </row>
    <row r="2004" spans="1:4" x14ac:dyDescent="0.3">
      <c r="A2004" t="s">
        <v>804</v>
      </c>
      <c r="B2004" t="s">
        <v>139</v>
      </c>
      <c r="C2004" t="s">
        <v>378</v>
      </c>
      <c r="D2004" t="s">
        <v>379</v>
      </c>
    </row>
    <row r="2005" spans="1:4" x14ac:dyDescent="0.3">
      <c r="A2005" t="s">
        <v>804</v>
      </c>
      <c r="B2005" t="s">
        <v>849</v>
      </c>
      <c r="C2005" t="s">
        <v>4399</v>
      </c>
      <c r="D2005" t="s">
        <v>4400</v>
      </c>
    </row>
    <row r="2006" spans="1:4" x14ac:dyDescent="0.3">
      <c r="A2006" t="s">
        <v>804</v>
      </c>
      <c r="B2006" t="s">
        <v>156</v>
      </c>
      <c r="C2006" t="s">
        <v>314</v>
      </c>
      <c r="D2006" t="s">
        <v>480</v>
      </c>
    </row>
    <row r="2007" spans="1:4" x14ac:dyDescent="0.3">
      <c r="A2007" t="s">
        <v>804</v>
      </c>
      <c r="B2007" t="s">
        <v>121</v>
      </c>
      <c r="C2007" t="s">
        <v>3140</v>
      </c>
      <c r="D2007" t="s">
        <v>4443</v>
      </c>
    </row>
    <row r="2008" spans="1:4" x14ac:dyDescent="0.3">
      <c r="A2008" t="s">
        <v>804</v>
      </c>
      <c r="B2008" t="s">
        <v>156</v>
      </c>
      <c r="C2008" t="s">
        <v>314</v>
      </c>
      <c r="D2008" t="s">
        <v>480</v>
      </c>
    </row>
    <row r="2009" spans="1:4" x14ac:dyDescent="0.3">
      <c r="A2009" t="s">
        <v>805</v>
      </c>
      <c r="B2009" t="s">
        <v>119</v>
      </c>
      <c r="C2009" t="s">
        <v>4444</v>
      </c>
      <c r="D2009" t="s">
        <v>4445</v>
      </c>
    </row>
    <row r="2010" spans="1:4" x14ac:dyDescent="0.3">
      <c r="A2010" t="s">
        <v>805</v>
      </c>
      <c r="B2010" t="s">
        <v>821</v>
      </c>
      <c r="C2010" t="s">
        <v>4446</v>
      </c>
      <c r="D2010" t="s">
        <v>4447</v>
      </c>
    </row>
    <row r="2011" spans="1:4" x14ac:dyDescent="0.3">
      <c r="A2011" t="s">
        <v>805</v>
      </c>
      <c r="B2011" t="s">
        <v>119</v>
      </c>
      <c r="C2011" t="s">
        <v>4448</v>
      </c>
      <c r="D2011" t="s">
        <v>4449</v>
      </c>
    </row>
    <row r="2012" spans="1:4" x14ac:dyDescent="0.3">
      <c r="A2012" t="s">
        <v>805</v>
      </c>
      <c r="B2012" t="s">
        <v>71</v>
      </c>
      <c r="C2012" t="s">
        <v>626</v>
      </c>
      <c r="D2012" t="s">
        <v>627</v>
      </c>
    </row>
    <row r="2013" spans="1:4" x14ac:dyDescent="0.3">
      <c r="A2013" t="s">
        <v>805</v>
      </c>
      <c r="B2013" t="s">
        <v>71</v>
      </c>
      <c r="C2013" t="s">
        <v>626</v>
      </c>
      <c r="D2013" t="s">
        <v>627</v>
      </c>
    </row>
    <row r="2014" spans="1:4" x14ac:dyDescent="0.3">
      <c r="A2014" t="s">
        <v>805</v>
      </c>
      <c r="B2014" t="s">
        <v>860</v>
      </c>
      <c r="C2014" t="s">
        <v>4450</v>
      </c>
      <c r="D2014" t="s">
        <v>4451</v>
      </c>
    </row>
    <row r="2015" spans="1:4" x14ac:dyDescent="0.3">
      <c r="A2015" t="s">
        <v>805</v>
      </c>
      <c r="B2015" t="s">
        <v>821</v>
      </c>
      <c r="C2015" t="s">
        <v>4452</v>
      </c>
      <c r="D2015" t="s">
        <v>4453</v>
      </c>
    </row>
    <row r="2016" spans="1:4" x14ac:dyDescent="0.3">
      <c r="A2016" t="s">
        <v>805</v>
      </c>
      <c r="B2016" t="s">
        <v>826</v>
      </c>
      <c r="C2016" t="s">
        <v>4454</v>
      </c>
      <c r="D2016" t="s">
        <v>4455</v>
      </c>
    </row>
    <row r="2017" spans="1:4" x14ac:dyDescent="0.3">
      <c r="A2017" t="s">
        <v>805</v>
      </c>
      <c r="B2017" t="s">
        <v>821</v>
      </c>
      <c r="C2017" t="s">
        <v>4456</v>
      </c>
      <c r="D2017" t="s">
        <v>4457</v>
      </c>
    </row>
    <row r="2018" spans="1:4" x14ac:dyDescent="0.3">
      <c r="A2018" t="s">
        <v>805</v>
      </c>
      <c r="B2018" t="s">
        <v>841</v>
      </c>
      <c r="C2018" t="s">
        <v>4458</v>
      </c>
      <c r="D2018" t="s">
        <v>4459</v>
      </c>
    </row>
    <row r="2019" spans="1:4" x14ac:dyDescent="0.3">
      <c r="A2019" t="s">
        <v>805</v>
      </c>
      <c r="B2019" t="s">
        <v>6</v>
      </c>
      <c r="C2019" t="s">
        <v>4460</v>
      </c>
      <c r="D2019" t="s">
        <v>4461</v>
      </c>
    </row>
    <row r="2020" spans="1:4" x14ac:dyDescent="0.3">
      <c r="A2020" t="s">
        <v>805</v>
      </c>
      <c r="B2020" t="s">
        <v>841</v>
      </c>
      <c r="C2020" t="s">
        <v>4462</v>
      </c>
      <c r="D2020" t="s">
        <v>4463</v>
      </c>
    </row>
    <row r="2021" spans="1:4" x14ac:dyDescent="0.3">
      <c r="A2021" t="s">
        <v>805</v>
      </c>
      <c r="B2021" t="s">
        <v>844</v>
      </c>
      <c r="C2021" t="s">
        <v>4464</v>
      </c>
      <c r="D2021" t="s">
        <v>4465</v>
      </c>
    </row>
    <row r="2022" spans="1:4" x14ac:dyDescent="0.3">
      <c r="A2022" t="s">
        <v>805</v>
      </c>
      <c r="B2022" t="s">
        <v>821</v>
      </c>
      <c r="C2022" t="s">
        <v>4466</v>
      </c>
      <c r="D2022" t="s">
        <v>4467</v>
      </c>
    </row>
    <row r="2023" spans="1:4" x14ac:dyDescent="0.3">
      <c r="A2023" t="s">
        <v>805</v>
      </c>
      <c r="B2023" t="s">
        <v>148</v>
      </c>
      <c r="C2023" t="s">
        <v>2378</v>
      </c>
      <c r="D2023" t="s">
        <v>2536</v>
      </c>
    </row>
    <row r="2024" spans="1:4" x14ac:dyDescent="0.3">
      <c r="A2024" t="s">
        <v>805</v>
      </c>
      <c r="B2024" t="s">
        <v>844</v>
      </c>
      <c r="C2024" t="s">
        <v>4464</v>
      </c>
      <c r="D2024" t="s">
        <v>4465</v>
      </c>
    </row>
    <row r="2025" spans="1:4" x14ac:dyDescent="0.3">
      <c r="A2025" t="s">
        <v>805</v>
      </c>
      <c r="B2025" t="s">
        <v>148</v>
      </c>
      <c r="C2025" t="s">
        <v>2064</v>
      </c>
      <c r="D2025" t="s">
        <v>4468</v>
      </c>
    </row>
    <row r="2026" spans="1:4" x14ac:dyDescent="0.3">
      <c r="A2026" t="s">
        <v>805</v>
      </c>
      <c r="B2026" t="s">
        <v>99</v>
      </c>
      <c r="C2026" t="s">
        <v>498</v>
      </c>
      <c r="D2026" t="s">
        <v>48</v>
      </c>
    </row>
    <row r="2027" spans="1:4" x14ac:dyDescent="0.3">
      <c r="A2027" t="s">
        <v>805</v>
      </c>
      <c r="B2027" t="s">
        <v>102</v>
      </c>
      <c r="C2027" t="s">
        <v>4469</v>
      </c>
      <c r="D2027" t="s">
        <v>4470</v>
      </c>
    </row>
    <row r="2028" spans="1:4" x14ac:dyDescent="0.3">
      <c r="A2028" t="s">
        <v>805</v>
      </c>
      <c r="B2028" t="s">
        <v>101</v>
      </c>
      <c r="C2028" t="s">
        <v>4471</v>
      </c>
      <c r="D2028" t="s">
        <v>4472</v>
      </c>
    </row>
    <row r="2029" spans="1:4" x14ac:dyDescent="0.3">
      <c r="A2029" t="s">
        <v>805</v>
      </c>
      <c r="B2029" t="s">
        <v>161</v>
      </c>
      <c r="C2029" t="s">
        <v>4473</v>
      </c>
      <c r="D2029" t="s">
        <v>4474</v>
      </c>
    </row>
    <row r="2030" spans="1:4" x14ac:dyDescent="0.3">
      <c r="A2030" t="s">
        <v>805</v>
      </c>
      <c r="B2030" t="s">
        <v>98</v>
      </c>
      <c r="C2030" t="s">
        <v>4475</v>
      </c>
      <c r="D2030" t="s">
        <v>1462</v>
      </c>
    </row>
    <row r="2031" spans="1:4" x14ac:dyDescent="0.3">
      <c r="A2031" t="s">
        <v>805</v>
      </c>
      <c r="B2031" t="s">
        <v>71</v>
      </c>
      <c r="C2031" t="s">
        <v>626</v>
      </c>
      <c r="D2031" t="s">
        <v>627</v>
      </c>
    </row>
    <row r="2032" spans="1:4" x14ac:dyDescent="0.3">
      <c r="A2032" t="s">
        <v>805</v>
      </c>
      <c r="B2032" t="s">
        <v>111</v>
      </c>
      <c r="C2032" t="s">
        <v>334</v>
      </c>
      <c r="D2032" t="s">
        <v>335</v>
      </c>
    </row>
    <row r="2033" spans="1:4" x14ac:dyDescent="0.3">
      <c r="A2033" t="s">
        <v>805</v>
      </c>
      <c r="B2033" t="s">
        <v>841</v>
      </c>
      <c r="C2033" t="s">
        <v>4476</v>
      </c>
      <c r="D2033" t="s">
        <v>4477</v>
      </c>
    </row>
    <row r="2034" spans="1:4" x14ac:dyDescent="0.3">
      <c r="A2034" t="s">
        <v>805</v>
      </c>
      <c r="B2034" t="s">
        <v>161</v>
      </c>
      <c r="C2034" t="s">
        <v>4478</v>
      </c>
      <c r="D2034" t="s">
        <v>4479</v>
      </c>
    </row>
    <row r="2035" spans="1:4" x14ac:dyDescent="0.3">
      <c r="A2035" t="s">
        <v>805</v>
      </c>
      <c r="B2035" t="s">
        <v>106</v>
      </c>
      <c r="C2035" t="s">
        <v>1220</v>
      </c>
      <c r="D2035" t="s">
        <v>1221</v>
      </c>
    </row>
    <row r="2036" spans="1:4" x14ac:dyDescent="0.3">
      <c r="A2036" t="s">
        <v>805</v>
      </c>
      <c r="B2036" t="s">
        <v>101</v>
      </c>
      <c r="C2036" t="s">
        <v>4471</v>
      </c>
      <c r="D2036" t="s">
        <v>4472</v>
      </c>
    </row>
    <row r="2037" spans="1:4" x14ac:dyDescent="0.3">
      <c r="A2037" t="s">
        <v>805</v>
      </c>
      <c r="B2037" t="s">
        <v>98</v>
      </c>
      <c r="C2037" t="s">
        <v>4480</v>
      </c>
      <c r="D2037" t="s">
        <v>1521</v>
      </c>
    </row>
    <row r="2038" spans="1:4" x14ac:dyDescent="0.3">
      <c r="A2038" t="s">
        <v>805</v>
      </c>
      <c r="B2038" t="s">
        <v>98</v>
      </c>
      <c r="C2038" t="s">
        <v>4481</v>
      </c>
      <c r="D2038" t="s">
        <v>4482</v>
      </c>
    </row>
    <row r="2039" spans="1:4" x14ac:dyDescent="0.3">
      <c r="A2039" t="s">
        <v>805</v>
      </c>
      <c r="B2039" t="s">
        <v>106</v>
      </c>
      <c r="C2039" t="s">
        <v>1220</v>
      </c>
      <c r="D2039" t="s">
        <v>1221</v>
      </c>
    </row>
    <row r="2040" spans="1:4" x14ac:dyDescent="0.3">
      <c r="A2040" t="s">
        <v>805</v>
      </c>
      <c r="B2040" t="s">
        <v>148</v>
      </c>
      <c r="C2040" t="s">
        <v>4483</v>
      </c>
      <c r="D2040" t="s">
        <v>1476</v>
      </c>
    </row>
    <row r="2041" spans="1:4" x14ac:dyDescent="0.3">
      <c r="A2041" t="s">
        <v>805</v>
      </c>
      <c r="B2041" t="s">
        <v>101</v>
      </c>
      <c r="C2041" t="s">
        <v>4471</v>
      </c>
      <c r="D2041" t="s">
        <v>4472</v>
      </c>
    </row>
    <row r="2042" spans="1:4" x14ac:dyDescent="0.3">
      <c r="A2042" t="s">
        <v>805</v>
      </c>
      <c r="B2042" t="s">
        <v>111</v>
      </c>
      <c r="C2042" t="s">
        <v>334</v>
      </c>
      <c r="D2042" t="s">
        <v>335</v>
      </c>
    </row>
    <row r="2043" spans="1:4" x14ac:dyDescent="0.3">
      <c r="A2043" t="s">
        <v>805</v>
      </c>
      <c r="B2043" t="s">
        <v>161</v>
      </c>
      <c r="C2043" t="s">
        <v>4484</v>
      </c>
      <c r="D2043" t="s">
        <v>4485</v>
      </c>
    </row>
    <row r="2044" spans="1:4" x14ac:dyDescent="0.3">
      <c r="A2044" t="s">
        <v>805</v>
      </c>
      <c r="B2044" t="s">
        <v>111</v>
      </c>
      <c r="C2044" t="s">
        <v>334</v>
      </c>
      <c r="D2044" t="s">
        <v>335</v>
      </c>
    </row>
    <row r="2045" spans="1:4" x14ac:dyDescent="0.3">
      <c r="A2045" t="s">
        <v>805</v>
      </c>
      <c r="B2045" t="s">
        <v>101</v>
      </c>
      <c r="C2045" t="s">
        <v>4471</v>
      </c>
      <c r="D2045" t="s">
        <v>4472</v>
      </c>
    </row>
    <row r="2046" spans="1:4" x14ac:dyDescent="0.3">
      <c r="A2046" t="s">
        <v>805</v>
      </c>
      <c r="B2046" t="s">
        <v>102</v>
      </c>
      <c r="C2046" t="s">
        <v>4486</v>
      </c>
      <c r="D2046" t="s">
        <v>4487</v>
      </c>
    </row>
    <row r="2047" spans="1:4" x14ac:dyDescent="0.3">
      <c r="A2047" t="s">
        <v>805</v>
      </c>
      <c r="B2047" t="s">
        <v>148</v>
      </c>
      <c r="C2047" t="s">
        <v>4488</v>
      </c>
      <c r="D2047" t="s">
        <v>4489</v>
      </c>
    </row>
    <row r="2048" spans="1:4" x14ac:dyDescent="0.3">
      <c r="A2048" t="s">
        <v>805</v>
      </c>
      <c r="B2048" t="s">
        <v>807</v>
      </c>
      <c r="C2048" t="s">
        <v>4490</v>
      </c>
      <c r="D2048" t="s">
        <v>4491</v>
      </c>
    </row>
    <row r="2049" spans="1:4" x14ac:dyDescent="0.3">
      <c r="A2049" t="s">
        <v>805</v>
      </c>
      <c r="B2049" t="s">
        <v>98</v>
      </c>
      <c r="C2049" t="s">
        <v>4492</v>
      </c>
      <c r="D2049" t="s">
        <v>724</v>
      </c>
    </row>
    <row r="2050" spans="1:4" x14ac:dyDescent="0.3">
      <c r="A2050" t="s">
        <v>805</v>
      </c>
      <c r="B2050" t="s">
        <v>122</v>
      </c>
      <c r="C2050" t="s">
        <v>222</v>
      </c>
      <c r="D2050" t="s">
        <v>4493</v>
      </c>
    </row>
    <row r="2051" spans="1:4" x14ac:dyDescent="0.3">
      <c r="A2051" t="s">
        <v>805</v>
      </c>
      <c r="B2051" t="s">
        <v>101</v>
      </c>
      <c r="C2051" t="s">
        <v>4471</v>
      </c>
      <c r="D2051" t="s">
        <v>4472</v>
      </c>
    </row>
    <row r="2052" spans="1:4" x14ac:dyDescent="0.3">
      <c r="A2052" t="s">
        <v>805</v>
      </c>
      <c r="B2052" t="s">
        <v>99</v>
      </c>
      <c r="C2052" t="s">
        <v>4494</v>
      </c>
      <c r="D2052" t="s">
        <v>4495</v>
      </c>
    </row>
    <row r="2053" spans="1:4" x14ac:dyDescent="0.3">
      <c r="A2053" t="s">
        <v>805</v>
      </c>
      <c r="B2053" t="s">
        <v>122</v>
      </c>
      <c r="C2053" t="s">
        <v>4496</v>
      </c>
      <c r="D2053" t="s">
        <v>4497</v>
      </c>
    </row>
    <row r="2054" spans="1:4" x14ac:dyDescent="0.3">
      <c r="A2054" t="s">
        <v>805</v>
      </c>
      <c r="B2054" t="s">
        <v>101</v>
      </c>
      <c r="C2054" t="s">
        <v>4471</v>
      </c>
      <c r="D2054" t="s">
        <v>4472</v>
      </c>
    </row>
    <row r="2055" spans="1:4" x14ac:dyDescent="0.3">
      <c r="A2055" t="s">
        <v>805</v>
      </c>
      <c r="B2055" t="s">
        <v>860</v>
      </c>
      <c r="C2055" t="s">
        <v>4498</v>
      </c>
      <c r="D2055" t="s">
        <v>4499</v>
      </c>
    </row>
    <row r="2056" spans="1:4" x14ac:dyDescent="0.3">
      <c r="A2056" t="s">
        <v>805</v>
      </c>
      <c r="B2056" t="s">
        <v>841</v>
      </c>
      <c r="C2056" t="s">
        <v>4500</v>
      </c>
      <c r="D2056" t="s">
        <v>4501</v>
      </c>
    </row>
    <row r="2057" spans="1:4" x14ac:dyDescent="0.3">
      <c r="A2057" t="s">
        <v>805</v>
      </c>
      <c r="B2057" t="s">
        <v>101</v>
      </c>
      <c r="C2057" t="s">
        <v>4471</v>
      </c>
      <c r="D2057" t="s">
        <v>4472</v>
      </c>
    </row>
    <row r="2058" spans="1:4" x14ac:dyDescent="0.3">
      <c r="A2058" t="s">
        <v>805</v>
      </c>
      <c r="B2058" t="s">
        <v>71</v>
      </c>
      <c r="C2058" t="s">
        <v>4503</v>
      </c>
      <c r="D2058" t="s">
        <v>4504</v>
      </c>
    </row>
    <row r="2059" spans="1:4" x14ac:dyDescent="0.3">
      <c r="A2059" t="s">
        <v>805</v>
      </c>
      <c r="B2059" t="s">
        <v>172</v>
      </c>
      <c r="C2059" t="s">
        <v>4505</v>
      </c>
      <c r="D2059" t="s">
        <v>4506</v>
      </c>
    </row>
    <row r="2060" spans="1:4" x14ac:dyDescent="0.3">
      <c r="A2060" t="s">
        <v>805</v>
      </c>
      <c r="B2060" t="s">
        <v>826</v>
      </c>
      <c r="C2060" t="s">
        <v>4507</v>
      </c>
      <c r="D2060" t="s">
        <v>4508</v>
      </c>
    </row>
    <row r="2061" spans="1:4" x14ac:dyDescent="0.3">
      <c r="A2061" t="s">
        <v>805</v>
      </c>
      <c r="B2061" t="s">
        <v>98</v>
      </c>
      <c r="C2061" t="s">
        <v>4509</v>
      </c>
      <c r="D2061" t="s">
        <v>4510</v>
      </c>
    </row>
    <row r="2062" spans="1:4" x14ac:dyDescent="0.3">
      <c r="A2062" t="s">
        <v>805</v>
      </c>
      <c r="B2062" t="s">
        <v>101</v>
      </c>
      <c r="C2062" t="s">
        <v>4471</v>
      </c>
      <c r="D2062" t="s">
        <v>4472</v>
      </c>
    </row>
    <row r="2063" spans="1:4" x14ac:dyDescent="0.3">
      <c r="A2063" t="s">
        <v>805</v>
      </c>
      <c r="B2063" t="s">
        <v>861</v>
      </c>
      <c r="C2063" t="s">
        <v>4511</v>
      </c>
      <c r="D2063" t="s">
        <v>4512</v>
      </c>
    </row>
    <row r="2064" spans="1:4" x14ac:dyDescent="0.3">
      <c r="A2064" t="s">
        <v>805</v>
      </c>
      <c r="B2064" t="s">
        <v>6</v>
      </c>
      <c r="C2064" t="s">
        <v>1300</v>
      </c>
      <c r="D2064" t="s">
        <v>4513</v>
      </c>
    </row>
    <row r="2065" spans="1:4" x14ac:dyDescent="0.3">
      <c r="A2065" t="s">
        <v>805</v>
      </c>
      <c r="B2065" t="s">
        <v>71</v>
      </c>
      <c r="C2065" t="s">
        <v>4503</v>
      </c>
      <c r="D2065" t="s">
        <v>4504</v>
      </c>
    </row>
    <row r="2066" spans="1:4" x14ac:dyDescent="0.3">
      <c r="A2066" t="s">
        <v>805</v>
      </c>
      <c r="B2066" t="s">
        <v>821</v>
      </c>
      <c r="C2066" t="s">
        <v>4514</v>
      </c>
      <c r="D2066" t="s">
        <v>4515</v>
      </c>
    </row>
    <row r="2067" spans="1:4" x14ac:dyDescent="0.3">
      <c r="A2067" t="s">
        <v>805</v>
      </c>
      <c r="B2067" t="s">
        <v>112</v>
      </c>
      <c r="C2067" t="s">
        <v>4516</v>
      </c>
      <c r="D2067" t="s">
        <v>4517</v>
      </c>
    </row>
    <row r="2068" spans="1:4" x14ac:dyDescent="0.3">
      <c r="A2068" t="s">
        <v>805</v>
      </c>
      <c r="B2068" t="s">
        <v>101</v>
      </c>
      <c r="C2068" t="s">
        <v>4471</v>
      </c>
      <c r="D2068" t="s">
        <v>4472</v>
      </c>
    </row>
    <row r="2069" spans="1:4" x14ac:dyDescent="0.3">
      <c r="A2069" t="s">
        <v>805</v>
      </c>
      <c r="B2069" t="s">
        <v>160</v>
      </c>
      <c r="C2069" t="s">
        <v>4518</v>
      </c>
      <c r="D2069" t="s">
        <v>4519</v>
      </c>
    </row>
    <row r="2070" spans="1:4" x14ac:dyDescent="0.3">
      <c r="A2070" t="s">
        <v>805</v>
      </c>
      <c r="B2070" t="s">
        <v>821</v>
      </c>
      <c r="C2070" t="s">
        <v>4521</v>
      </c>
      <c r="D2070" t="s">
        <v>4522</v>
      </c>
    </row>
    <row r="2071" spans="1:4" x14ac:dyDescent="0.3">
      <c r="A2071" t="s">
        <v>805</v>
      </c>
      <c r="B2071" t="s">
        <v>147</v>
      </c>
      <c r="C2071" t="s">
        <v>4523</v>
      </c>
      <c r="D2071" t="s">
        <v>4524</v>
      </c>
    </row>
    <row r="2072" spans="1:4" x14ac:dyDescent="0.3">
      <c r="A2072" t="s">
        <v>805</v>
      </c>
      <c r="B2072" t="s">
        <v>101</v>
      </c>
      <c r="C2072" t="s">
        <v>4471</v>
      </c>
      <c r="D2072" t="s">
        <v>4472</v>
      </c>
    </row>
    <row r="2073" spans="1:4" x14ac:dyDescent="0.3">
      <c r="A2073" t="s">
        <v>805</v>
      </c>
      <c r="B2073" t="s">
        <v>821</v>
      </c>
      <c r="C2073" t="s">
        <v>4525</v>
      </c>
      <c r="D2073" t="s">
        <v>4526</v>
      </c>
    </row>
    <row r="2074" spans="1:4" x14ac:dyDescent="0.3">
      <c r="A2074" t="s">
        <v>805</v>
      </c>
      <c r="B2074" t="s">
        <v>835</v>
      </c>
      <c r="C2074" t="s">
        <v>4527</v>
      </c>
      <c r="D2074" t="s">
        <v>4528</v>
      </c>
    </row>
    <row r="2075" spans="1:4" x14ac:dyDescent="0.3">
      <c r="A2075" t="s">
        <v>805</v>
      </c>
      <c r="B2075" t="s">
        <v>148</v>
      </c>
      <c r="C2075" t="s">
        <v>4529</v>
      </c>
      <c r="D2075" t="s">
        <v>4530</v>
      </c>
    </row>
    <row r="2076" spans="1:4" x14ac:dyDescent="0.3">
      <c r="A2076" t="s">
        <v>805</v>
      </c>
      <c r="B2076" t="s">
        <v>147</v>
      </c>
      <c r="C2076" t="s">
        <v>4531</v>
      </c>
      <c r="D2076" t="s">
        <v>4532</v>
      </c>
    </row>
    <row r="2077" spans="1:4" x14ac:dyDescent="0.3">
      <c r="A2077" t="s">
        <v>805</v>
      </c>
      <c r="B2077" t="s">
        <v>821</v>
      </c>
      <c r="C2077" t="s">
        <v>4534</v>
      </c>
      <c r="D2077" t="s">
        <v>4535</v>
      </c>
    </row>
    <row r="2078" spans="1:4" x14ac:dyDescent="0.3">
      <c r="A2078" t="s">
        <v>805</v>
      </c>
      <c r="B2078" t="s">
        <v>835</v>
      </c>
      <c r="C2078" t="s">
        <v>4527</v>
      </c>
      <c r="D2078" t="s">
        <v>4528</v>
      </c>
    </row>
    <row r="2079" spans="1:4" x14ac:dyDescent="0.3">
      <c r="A2079" t="s">
        <v>805</v>
      </c>
      <c r="B2079" t="s">
        <v>71</v>
      </c>
      <c r="C2079" t="s">
        <v>4503</v>
      </c>
      <c r="D2079" t="s">
        <v>4504</v>
      </c>
    </row>
    <row r="2080" spans="1:4" x14ac:dyDescent="0.3">
      <c r="A2080" t="s">
        <v>805</v>
      </c>
      <c r="B2080" t="s">
        <v>861</v>
      </c>
      <c r="C2080" t="s">
        <v>4536</v>
      </c>
      <c r="D2080" t="s">
        <v>4537</v>
      </c>
    </row>
    <row r="2081" spans="1:4" x14ac:dyDescent="0.3">
      <c r="A2081" t="s">
        <v>805</v>
      </c>
      <c r="B2081" t="s">
        <v>101</v>
      </c>
      <c r="C2081" t="s">
        <v>4471</v>
      </c>
      <c r="D2081" t="s">
        <v>4472</v>
      </c>
    </row>
    <row r="2082" spans="1:4" x14ac:dyDescent="0.3">
      <c r="A2082" t="s">
        <v>805</v>
      </c>
      <c r="B2082" t="s">
        <v>99</v>
      </c>
      <c r="C2082" t="s">
        <v>276</v>
      </c>
      <c r="D2082" t="s">
        <v>252</v>
      </c>
    </row>
    <row r="2083" spans="1:4" x14ac:dyDescent="0.3">
      <c r="A2083" t="s">
        <v>805</v>
      </c>
      <c r="B2083" t="s">
        <v>107</v>
      </c>
      <c r="C2083" t="s">
        <v>209</v>
      </c>
      <c r="D2083" t="s">
        <v>4538</v>
      </c>
    </row>
    <row r="2084" spans="1:4" x14ac:dyDescent="0.3">
      <c r="A2084" t="s">
        <v>805</v>
      </c>
      <c r="B2084" t="s">
        <v>836</v>
      </c>
      <c r="C2084" t="s">
        <v>4527</v>
      </c>
      <c r="D2084" t="s">
        <v>4528</v>
      </c>
    </row>
    <row r="2085" spans="1:4" x14ac:dyDescent="0.3">
      <c r="A2085" t="s">
        <v>805</v>
      </c>
      <c r="B2085" t="s">
        <v>98</v>
      </c>
      <c r="C2085" t="s">
        <v>4539</v>
      </c>
      <c r="D2085" t="s">
        <v>4540</v>
      </c>
    </row>
    <row r="2086" spans="1:4" x14ac:dyDescent="0.3">
      <c r="A2086" t="s">
        <v>805</v>
      </c>
      <c r="B2086" t="s">
        <v>828</v>
      </c>
      <c r="C2086" t="s">
        <v>4541</v>
      </c>
      <c r="D2086" t="s">
        <v>4542</v>
      </c>
    </row>
    <row r="2087" spans="1:4" x14ac:dyDescent="0.3">
      <c r="A2087" t="s">
        <v>805</v>
      </c>
      <c r="B2087" t="s">
        <v>116</v>
      </c>
      <c r="C2087" t="s">
        <v>4543</v>
      </c>
      <c r="D2087" t="s">
        <v>1426</v>
      </c>
    </row>
    <row r="2088" spans="1:4" x14ac:dyDescent="0.3">
      <c r="A2088" t="s">
        <v>805</v>
      </c>
      <c r="B2088" t="s">
        <v>120</v>
      </c>
      <c r="C2088" t="s">
        <v>367</v>
      </c>
      <c r="D2088" t="s">
        <v>4544</v>
      </c>
    </row>
    <row r="2089" spans="1:4" x14ac:dyDescent="0.3">
      <c r="A2089" t="s">
        <v>805</v>
      </c>
      <c r="B2089" t="s">
        <v>862</v>
      </c>
      <c r="C2089" t="s">
        <v>4545</v>
      </c>
      <c r="D2089" t="s">
        <v>4546</v>
      </c>
    </row>
    <row r="2090" spans="1:4" x14ac:dyDescent="0.3">
      <c r="A2090" t="s">
        <v>805</v>
      </c>
      <c r="B2090" t="s">
        <v>101</v>
      </c>
      <c r="C2090" t="s">
        <v>4471</v>
      </c>
      <c r="D2090" t="s">
        <v>4472</v>
      </c>
    </row>
    <row r="2091" spans="1:4" x14ac:dyDescent="0.3">
      <c r="A2091" t="s">
        <v>805</v>
      </c>
      <c r="B2091" t="s">
        <v>107</v>
      </c>
      <c r="C2091" t="s">
        <v>209</v>
      </c>
      <c r="D2091" t="s">
        <v>4538</v>
      </c>
    </row>
    <row r="2092" spans="1:4" x14ac:dyDescent="0.3">
      <c r="A2092" t="s">
        <v>805</v>
      </c>
      <c r="B2092" t="s">
        <v>844</v>
      </c>
      <c r="C2092" t="s">
        <v>4464</v>
      </c>
      <c r="D2092" t="s">
        <v>4465</v>
      </c>
    </row>
    <row r="2093" spans="1:4" x14ac:dyDescent="0.3">
      <c r="A2093" t="s">
        <v>805</v>
      </c>
      <c r="B2093" t="s">
        <v>141</v>
      </c>
      <c r="C2093" t="s">
        <v>4547</v>
      </c>
      <c r="D2093" t="s">
        <v>4548</v>
      </c>
    </row>
    <row r="2094" spans="1:4" x14ac:dyDescent="0.3">
      <c r="A2094" t="s">
        <v>805</v>
      </c>
      <c r="B2094" t="s">
        <v>160</v>
      </c>
      <c r="C2094" t="s">
        <v>4549</v>
      </c>
      <c r="D2094" t="s">
        <v>4550</v>
      </c>
    </row>
    <row r="2095" spans="1:4" x14ac:dyDescent="0.3">
      <c r="A2095" t="s">
        <v>805</v>
      </c>
      <c r="B2095" t="s">
        <v>119</v>
      </c>
      <c r="C2095" t="s">
        <v>4551</v>
      </c>
      <c r="D2095" t="s">
        <v>4552</v>
      </c>
    </row>
    <row r="2096" spans="1:4" x14ac:dyDescent="0.3">
      <c r="A2096" t="s">
        <v>805</v>
      </c>
      <c r="B2096" t="s">
        <v>836</v>
      </c>
      <c r="C2096" t="s">
        <v>4527</v>
      </c>
      <c r="D2096" t="s">
        <v>4528</v>
      </c>
    </row>
    <row r="2097" spans="1:4" x14ac:dyDescent="0.3">
      <c r="A2097" t="s">
        <v>805</v>
      </c>
      <c r="B2097" t="s">
        <v>114</v>
      </c>
      <c r="C2097" t="s">
        <v>4366</v>
      </c>
      <c r="D2097" t="s">
        <v>4367</v>
      </c>
    </row>
    <row r="2098" spans="1:4" x14ac:dyDescent="0.3">
      <c r="A2098" t="s">
        <v>805</v>
      </c>
      <c r="B2098" t="s">
        <v>821</v>
      </c>
      <c r="C2098" t="s">
        <v>4553</v>
      </c>
      <c r="D2098" t="s">
        <v>4554</v>
      </c>
    </row>
    <row r="2099" spans="1:4" x14ac:dyDescent="0.3">
      <c r="A2099" t="s">
        <v>805</v>
      </c>
      <c r="B2099" t="s">
        <v>98</v>
      </c>
      <c r="C2099" t="s">
        <v>4555</v>
      </c>
      <c r="D2099" t="s">
        <v>4556</v>
      </c>
    </row>
    <row r="2100" spans="1:4" x14ac:dyDescent="0.3">
      <c r="A2100" t="s">
        <v>805</v>
      </c>
      <c r="B2100" t="s">
        <v>71</v>
      </c>
      <c r="C2100" t="s">
        <v>4503</v>
      </c>
      <c r="D2100" t="s">
        <v>4504</v>
      </c>
    </row>
    <row r="2101" spans="1:4" x14ac:dyDescent="0.3">
      <c r="A2101" t="s">
        <v>805</v>
      </c>
      <c r="B2101" t="s">
        <v>807</v>
      </c>
      <c r="C2101" t="s">
        <v>4557</v>
      </c>
      <c r="D2101" t="s">
        <v>4558</v>
      </c>
    </row>
    <row r="2102" spans="1:4" x14ac:dyDescent="0.3">
      <c r="A2102" t="s">
        <v>805</v>
      </c>
      <c r="B2102" t="s">
        <v>842</v>
      </c>
      <c r="C2102" t="s">
        <v>4559</v>
      </c>
      <c r="D2102" t="s">
        <v>4560</v>
      </c>
    </row>
    <row r="2103" spans="1:4" x14ac:dyDescent="0.3">
      <c r="A2103" t="s">
        <v>805</v>
      </c>
      <c r="B2103" t="s">
        <v>833</v>
      </c>
      <c r="C2103" t="s">
        <v>4561</v>
      </c>
      <c r="D2103" t="s">
        <v>4562</v>
      </c>
    </row>
    <row r="2104" spans="1:4" x14ac:dyDescent="0.3">
      <c r="A2104" t="s">
        <v>805</v>
      </c>
      <c r="B2104" t="s">
        <v>166</v>
      </c>
      <c r="C2104" t="s">
        <v>4563</v>
      </c>
      <c r="D2104" t="s">
        <v>4564</v>
      </c>
    </row>
    <row r="2105" spans="1:4" x14ac:dyDescent="0.3">
      <c r="A2105" t="s">
        <v>805</v>
      </c>
      <c r="B2105" t="s">
        <v>835</v>
      </c>
      <c r="C2105" t="s">
        <v>4565</v>
      </c>
      <c r="D2105" t="s">
        <v>4566</v>
      </c>
    </row>
    <row r="2106" spans="1:4" x14ac:dyDescent="0.3">
      <c r="A2106" t="s">
        <v>805</v>
      </c>
      <c r="B2106" t="s">
        <v>821</v>
      </c>
      <c r="C2106" t="s">
        <v>4567</v>
      </c>
      <c r="D2106" t="s">
        <v>4568</v>
      </c>
    </row>
    <row r="2107" spans="1:4" x14ac:dyDescent="0.3">
      <c r="A2107" t="s">
        <v>805</v>
      </c>
      <c r="B2107" t="s">
        <v>99</v>
      </c>
      <c r="C2107" t="s">
        <v>4569</v>
      </c>
      <c r="D2107" t="s">
        <v>4570</v>
      </c>
    </row>
    <row r="2108" spans="1:4" x14ac:dyDescent="0.3">
      <c r="A2108" t="s">
        <v>805</v>
      </c>
      <c r="B2108" t="s">
        <v>119</v>
      </c>
      <c r="C2108" t="s">
        <v>4571</v>
      </c>
      <c r="D2108" t="s">
        <v>4572</v>
      </c>
    </row>
    <row r="2109" spans="1:4" x14ac:dyDescent="0.3">
      <c r="A2109" t="s">
        <v>805</v>
      </c>
      <c r="B2109" t="s">
        <v>119</v>
      </c>
      <c r="C2109" t="s">
        <v>4573</v>
      </c>
      <c r="D2109" t="s">
        <v>4574</v>
      </c>
    </row>
    <row r="2110" spans="1:4" x14ac:dyDescent="0.3">
      <c r="A2110" t="s">
        <v>805</v>
      </c>
      <c r="B2110" t="s">
        <v>102</v>
      </c>
      <c r="C2110" t="s">
        <v>4575</v>
      </c>
      <c r="D2110" t="s">
        <v>4576</v>
      </c>
    </row>
    <row r="2111" spans="1:4" x14ac:dyDescent="0.3">
      <c r="A2111" t="s">
        <v>805</v>
      </c>
      <c r="B2111" t="s">
        <v>147</v>
      </c>
      <c r="C2111" t="s">
        <v>4577</v>
      </c>
      <c r="D2111" t="s">
        <v>4578</v>
      </c>
    </row>
    <row r="2112" spans="1:4" x14ac:dyDescent="0.3">
      <c r="A2112" t="s">
        <v>805</v>
      </c>
      <c r="B2112" t="s">
        <v>116</v>
      </c>
      <c r="C2112" t="s">
        <v>4579</v>
      </c>
      <c r="D2112" t="s">
        <v>4580</v>
      </c>
    </row>
    <row r="2113" spans="1:4" x14ac:dyDescent="0.3">
      <c r="A2113" t="s">
        <v>805</v>
      </c>
      <c r="B2113" t="s">
        <v>826</v>
      </c>
      <c r="C2113" t="s">
        <v>2519</v>
      </c>
      <c r="D2113" t="s">
        <v>4581</v>
      </c>
    </row>
    <row r="2114" spans="1:4" x14ac:dyDescent="0.3">
      <c r="A2114" t="s">
        <v>805</v>
      </c>
      <c r="B2114" t="s">
        <v>842</v>
      </c>
      <c r="C2114" t="s">
        <v>4582</v>
      </c>
      <c r="D2114" t="s">
        <v>4583</v>
      </c>
    </row>
    <row r="2115" spans="1:4" x14ac:dyDescent="0.3">
      <c r="A2115" t="s">
        <v>805</v>
      </c>
      <c r="B2115" t="s">
        <v>116</v>
      </c>
      <c r="C2115" t="s">
        <v>4584</v>
      </c>
      <c r="D2115" t="s">
        <v>4585</v>
      </c>
    </row>
    <row r="2116" spans="1:4" x14ac:dyDescent="0.3">
      <c r="A2116" t="s">
        <v>805</v>
      </c>
      <c r="B2116" t="s">
        <v>102</v>
      </c>
      <c r="C2116" t="s">
        <v>4586</v>
      </c>
      <c r="D2116" t="s">
        <v>4587</v>
      </c>
    </row>
    <row r="2117" spans="1:4" x14ac:dyDescent="0.3">
      <c r="A2117" t="s">
        <v>805</v>
      </c>
      <c r="B2117" t="s">
        <v>150</v>
      </c>
      <c r="C2117" t="s">
        <v>4588</v>
      </c>
      <c r="D2117" t="s">
        <v>4589</v>
      </c>
    </row>
    <row r="2118" spans="1:4" x14ac:dyDescent="0.3">
      <c r="A2118" t="s">
        <v>805</v>
      </c>
      <c r="B2118" t="s">
        <v>116</v>
      </c>
      <c r="C2118" t="s">
        <v>4590</v>
      </c>
      <c r="D2118" t="s">
        <v>4591</v>
      </c>
    </row>
    <row r="2119" spans="1:4" x14ac:dyDescent="0.3">
      <c r="A2119" t="s">
        <v>805</v>
      </c>
      <c r="B2119" t="s">
        <v>162</v>
      </c>
      <c r="C2119" t="s">
        <v>4592</v>
      </c>
      <c r="D2119" t="s">
        <v>4593</v>
      </c>
    </row>
    <row r="2120" spans="1:4" x14ac:dyDescent="0.3">
      <c r="A2120" t="s">
        <v>805</v>
      </c>
      <c r="B2120" t="s">
        <v>120</v>
      </c>
      <c r="C2120" t="s">
        <v>4594</v>
      </c>
      <c r="D2120" t="s">
        <v>4595</v>
      </c>
    </row>
    <row r="2121" spans="1:4" x14ac:dyDescent="0.3">
      <c r="A2121" t="s">
        <v>805</v>
      </c>
      <c r="B2121" t="s">
        <v>102</v>
      </c>
      <c r="C2121" t="s">
        <v>4596</v>
      </c>
      <c r="D2121" t="s">
        <v>4597</v>
      </c>
    </row>
    <row r="2122" spans="1:4" x14ac:dyDescent="0.3">
      <c r="A2122" t="s">
        <v>805</v>
      </c>
      <c r="B2122" t="s">
        <v>99</v>
      </c>
      <c r="C2122" t="s">
        <v>4598</v>
      </c>
      <c r="D2122" t="s">
        <v>4599</v>
      </c>
    </row>
    <row r="2123" spans="1:4" x14ac:dyDescent="0.3">
      <c r="A2123" t="s">
        <v>805</v>
      </c>
      <c r="B2123" t="s">
        <v>6</v>
      </c>
      <c r="C2123" t="s">
        <v>4600</v>
      </c>
      <c r="D2123" t="s">
        <v>4601</v>
      </c>
    </row>
    <row r="2124" spans="1:4" x14ac:dyDescent="0.3">
      <c r="A2124" t="s">
        <v>805</v>
      </c>
      <c r="B2124" t="s">
        <v>116</v>
      </c>
      <c r="C2124" t="s">
        <v>375</v>
      </c>
      <c r="D2124" t="s">
        <v>4602</v>
      </c>
    </row>
    <row r="2125" spans="1:4" x14ac:dyDescent="0.3">
      <c r="A2125" t="s">
        <v>805</v>
      </c>
      <c r="B2125" t="s">
        <v>848</v>
      </c>
      <c r="C2125" t="s">
        <v>4603</v>
      </c>
      <c r="D2125" t="s">
        <v>4604</v>
      </c>
    </row>
    <row r="2126" spans="1:4" x14ac:dyDescent="0.3">
      <c r="A2126" t="s">
        <v>805</v>
      </c>
      <c r="B2126" t="s">
        <v>42</v>
      </c>
      <c r="C2126" t="s">
        <v>4605</v>
      </c>
      <c r="D2126" t="s">
        <v>4606</v>
      </c>
    </row>
    <row r="2127" spans="1:4" x14ac:dyDescent="0.3">
      <c r="A2127" t="s">
        <v>805</v>
      </c>
      <c r="B2127" t="s">
        <v>120</v>
      </c>
      <c r="C2127" t="s">
        <v>4607</v>
      </c>
      <c r="D2127" t="s">
        <v>4608</v>
      </c>
    </row>
    <row r="2128" spans="1:4" x14ac:dyDescent="0.3">
      <c r="A2128" t="s">
        <v>805</v>
      </c>
      <c r="B2128" t="s">
        <v>98</v>
      </c>
      <c r="C2128" t="s">
        <v>514</v>
      </c>
      <c r="D2128" t="s">
        <v>4609</v>
      </c>
    </row>
    <row r="2129" spans="1:4" x14ac:dyDescent="0.3">
      <c r="A2129" t="s">
        <v>805</v>
      </c>
      <c r="B2129" t="s">
        <v>828</v>
      </c>
      <c r="C2129" t="s">
        <v>4610</v>
      </c>
      <c r="D2129" t="s">
        <v>4611</v>
      </c>
    </row>
    <row r="2130" spans="1:4" x14ac:dyDescent="0.3">
      <c r="A2130" t="s">
        <v>805</v>
      </c>
      <c r="B2130" t="s">
        <v>148</v>
      </c>
      <c r="C2130" t="s">
        <v>1041</v>
      </c>
      <c r="D2130" t="s">
        <v>4208</v>
      </c>
    </row>
    <row r="2131" spans="1:4" x14ac:dyDescent="0.3">
      <c r="A2131" t="s">
        <v>805</v>
      </c>
      <c r="B2131" t="s">
        <v>6</v>
      </c>
      <c r="C2131" t="s">
        <v>4612</v>
      </c>
      <c r="D2131" t="s">
        <v>4613</v>
      </c>
    </row>
    <row r="2132" spans="1:4" x14ac:dyDescent="0.3">
      <c r="A2132" t="s">
        <v>805</v>
      </c>
      <c r="B2132" t="s">
        <v>98</v>
      </c>
      <c r="C2132" t="s">
        <v>4615</v>
      </c>
      <c r="D2132" t="s">
        <v>1382</v>
      </c>
    </row>
    <row r="2133" spans="1:4" x14ac:dyDescent="0.3">
      <c r="A2133" t="s">
        <v>805</v>
      </c>
      <c r="B2133" t="s">
        <v>833</v>
      </c>
      <c r="C2133" t="s">
        <v>4616</v>
      </c>
      <c r="D2133" t="s">
        <v>4617</v>
      </c>
    </row>
    <row r="2134" spans="1:4" x14ac:dyDescent="0.3">
      <c r="A2134" t="s">
        <v>805</v>
      </c>
      <c r="B2134" t="s">
        <v>809</v>
      </c>
      <c r="C2134" t="s">
        <v>4618</v>
      </c>
      <c r="D2134" t="s">
        <v>1671</v>
      </c>
    </row>
    <row r="2135" spans="1:4" x14ac:dyDescent="0.3">
      <c r="A2135" t="s">
        <v>805</v>
      </c>
      <c r="B2135" t="s">
        <v>863</v>
      </c>
      <c r="C2135" t="s">
        <v>396</v>
      </c>
      <c r="D2135" t="s">
        <v>4619</v>
      </c>
    </row>
    <row r="2136" spans="1:4" x14ac:dyDescent="0.3">
      <c r="A2136" t="s">
        <v>805</v>
      </c>
      <c r="B2136" t="s">
        <v>98</v>
      </c>
      <c r="C2136" t="s">
        <v>4620</v>
      </c>
      <c r="D2136" t="s">
        <v>4621</v>
      </c>
    </row>
    <row r="2137" spans="1:4" x14ac:dyDescent="0.3">
      <c r="A2137" t="s">
        <v>805</v>
      </c>
      <c r="B2137" t="s">
        <v>114</v>
      </c>
      <c r="C2137" t="s">
        <v>4622</v>
      </c>
      <c r="D2137" t="s">
        <v>247</v>
      </c>
    </row>
    <row r="2138" spans="1:4" x14ac:dyDescent="0.3">
      <c r="A2138" t="s">
        <v>805</v>
      </c>
      <c r="B2138" t="s">
        <v>135</v>
      </c>
      <c r="C2138" t="s">
        <v>3781</v>
      </c>
      <c r="D2138" t="s">
        <v>3782</v>
      </c>
    </row>
    <row r="2139" spans="1:4" x14ac:dyDescent="0.3">
      <c r="A2139" t="s">
        <v>805</v>
      </c>
      <c r="B2139" t="s">
        <v>126</v>
      </c>
      <c r="C2139" t="s">
        <v>4623</v>
      </c>
      <c r="D2139" t="s">
        <v>4624</v>
      </c>
    </row>
    <row r="2140" spans="1:4" x14ac:dyDescent="0.3">
      <c r="A2140" t="s">
        <v>805</v>
      </c>
      <c r="B2140" t="s">
        <v>71</v>
      </c>
      <c r="C2140" t="s">
        <v>4503</v>
      </c>
      <c r="D2140" t="s">
        <v>4504</v>
      </c>
    </row>
    <row r="2141" spans="1:4" x14ac:dyDescent="0.3">
      <c r="A2141" t="s">
        <v>805</v>
      </c>
      <c r="B2141" t="s">
        <v>842</v>
      </c>
      <c r="C2141" t="s">
        <v>4626</v>
      </c>
      <c r="D2141" t="s">
        <v>4627</v>
      </c>
    </row>
    <row r="2142" spans="1:4" x14ac:dyDescent="0.3">
      <c r="A2142" t="s">
        <v>805</v>
      </c>
      <c r="B2142" t="s">
        <v>856</v>
      </c>
      <c r="C2142" t="s">
        <v>4628</v>
      </c>
      <c r="D2142" t="s">
        <v>4629</v>
      </c>
    </row>
    <row r="2143" spans="1:4" x14ac:dyDescent="0.3">
      <c r="A2143" t="s">
        <v>805</v>
      </c>
      <c r="B2143" t="s">
        <v>166</v>
      </c>
      <c r="C2143" t="s">
        <v>4630</v>
      </c>
      <c r="D2143" t="s">
        <v>4631</v>
      </c>
    </row>
    <row r="2144" spans="1:4" x14ac:dyDescent="0.3">
      <c r="A2144" t="s">
        <v>805</v>
      </c>
      <c r="B2144" t="s">
        <v>101</v>
      </c>
      <c r="C2144" t="s">
        <v>4471</v>
      </c>
      <c r="D2144" t="s">
        <v>4472</v>
      </c>
    </row>
    <row r="2145" spans="1:4" x14ac:dyDescent="0.3">
      <c r="A2145" t="s">
        <v>805</v>
      </c>
      <c r="B2145" t="s">
        <v>172</v>
      </c>
      <c r="C2145" t="s">
        <v>4632</v>
      </c>
      <c r="D2145" t="s">
        <v>4633</v>
      </c>
    </row>
    <row r="2146" spans="1:4" x14ac:dyDescent="0.3">
      <c r="A2146" t="s">
        <v>805</v>
      </c>
      <c r="B2146" t="s">
        <v>833</v>
      </c>
      <c r="C2146" t="s">
        <v>4634</v>
      </c>
      <c r="D2146" t="s">
        <v>4635</v>
      </c>
    </row>
    <row r="2147" spans="1:4" x14ac:dyDescent="0.3">
      <c r="A2147" t="s">
        <v>805</v>
      </c>
      <c r="B2147" t="s">
        <v>19</v>
      </c>
      <c r="C2147" t="s">
        <v>3839</v>
      </c>
      <c r="D2147" t="s">
        <v>3840</v>
      </c>
    </row>
    <row r="2148" spans="1:4" x14ac:dyDescent="0.3">
      <c r="A2148" t="s">
        <v>805</v>
      </c>
      <c r="B2148" t="s">
        <v>119</v>
      </c>
      <c r="C2148" t="s">
        <v>4636</v>
      </c>
      <c r="D2148" t="s">
        <v>4637</v>
      </c>
    </row>
    <row r="2149" spans="1:4" x14ac:dyDescent="0.3">
      <c r="A2149" t="s">
        <v>805</v>
      </c>
      <c r="B2149" t="s">
        <v>126</v>
      </c>
      <c r="C2149" t="s">
        <v>4638</v>
      </c>
      <c r="D2149" t="s">
        <v>756</v>
      </c>
    </row>
    <row r="2150" spans="1:4" x14ac:dyDescent="0.3">
      <c r="A2150" t="s">
        <v>805</v>
      </c>
      <c r="B2150" t="s">
        <v>101</v>
      </c>
      <c r="C2150" t="s">
        <v>4471</v>
      </c>
      <c r="D2150" t="s">
        <v>4472</v>
      </c>
    </row>
    <row r="2151" spans="1:4" x14ac:dyDescent="0.3">
      <c r="A2151" t="s">
        <v>805</v>
      </c>
      <c r="B2151" t="s">
        <v>98</v>
      </c>
      <c r="C2151" t="s">
        <v>1684</v>
      </c>
      <c r="D2151" t="s">
        <v>1397</v>
      </c>
    </row>
    <row r="2152" spans="1:4" x14ac:dyDescent="0.3">
      <c r="A2152" t="s">
        <v>805</v>
      </c>
      <c r="B2152" t="s">
        <v>141</v>
      </c>
      <c r="C2152" t="s">
        <v>4639</v>
      </c>
      <c r="D2152" t="s">
        <v>4640</v>
      </c>
    </row>
    <row r="2153" spans="1:4" x14ac:dyDescent="0.3">
      <c r="A2153" t="s">
        <v>805</v>
      </c>
      <c r="B2153" t="s">
        <v>19</v>
      </c>
      <c r="C2153" t="s">
        <v>3839</v>
      </c>
      <c r="D2153" t="s">
        <v>3840</v>
      </c>
    </row>
    <row r="2154" spans="1:4" x14ac:dyDescent="0.3">
      <c r="A2154" t="s">
        <v>805</v>
      </c>
      <c r="B2154" t="s">
        <v>119</v>
      </c>
      <c r="C2154" t="s">
        <v>4641</v>
      </c>
      <c r="D2154" t="s">
        <v>4642</v>
      </c>
    </row>
    <row r="2155" spans="1:4" x14ac:dyDescent="0.3">
      <c r="A2155" t="s">
        <v>805</v>
      </c>
      <c r="B2155" t="s">
        <v>98</v>
      </c>
      <c r="C2155" t="s">
        <v>1438</v>
      </c>
      <c r="D2155" t="s">
        <v>4643</v>
      </c>
    </row>
    <row r="2156" spans="1:4" x14ac:dyDescent="0.3">
      <c r="A2156" t="s">
        <v>805</v>
      </c>
      <c r="B2156" t="s">
        <v>99</v>
      </c>
      <c r="C2156" t="s">
        <v>4644</v>
      </c>
      <c r="D2156" t="s">
        <v>4645</v>
      </c>
    </row>
    <row r="2157" spans="1:4" x14ac:dyDescent="0.3">
      <c r="A2157" t="s">
        <v>805</v>
      </c>
      <c r="B2157" t="s">
        <v>131</v>
      </c>
      <c r="C2157" t="s">
        <v>4646</v>
      </c>
      <c r="D2157" t="s">
        <v>4647</v>
      </c>
    </row>
    <row r="2158" spans="1:4" x14ac:dyDescent="0.3">
      <c r="A2158" t="s">
        <v>805</v>
      </c>
      <c r="B2158" t="s">
        <v>107</v>
      </c>
      <c r="C2158" t="s">
        <v>209</v>
      </c>
      <c r="D2158" t="s">
        <v>1609</v>
      </c>
    </row>
    <row r="2159" spans="1:4" x14ac:dyDescent="0.3">
      <c r="A2159" t="s">
        <v>805</v>
      </c>
      <c r="B2159" t="s">
        <v>132</v>
      </c>
      <c r="C2159" t="s">
        <v>4648</v>
      </c>
      <c r="D2159" t="s">
        <v>4649</v>
      </c>
    </row>
    <row r="2160" spans="1:4" x14ac:dyDescent="0.3">
      <c r="A2160" t="s">
        <v>805</v>
      </c>
      <c r="B2160" t="s">
        <v>833</v>
      </c>
      <c r="C2160" t="s">
        <v>4650</v>
      </c>
      <c r="D2160" t="s">
        <v>4651</v>
      </c>
    </row>
    <row r="2161" spans="1:4" x14ac:dyDescent="0.3">
      <c r="A2161" t="s">
        <v>805</v>
      </c>
      <c r="B2161" t="s">
        <v>102</v>
      </c>
      <c r="C2161" t="s">
        <v>4652</v>
      </c>
      <c r="D2161" t="s">
        <v>4653</v>
      </c>
    </row>
    <row r="2162" spans="1:4" x14ac:dyDescent="0.3">
      <c r="A2162" t="s">
        <v>805</v>
      </c>
      <c r="B2162" t="s">
        <v>131</v>
      </c>
      <c r="C2162" t="s">
        <v>4654</v>
      </c>
      <c r="D2162" t="s">
        <v>4655</v>
      </c>
    </row>
    <row r="2163" spans="1:4" x14ac:dyDescent="0.3">
      <c r="A2163" t="s">
        <v>805</v>
      </c>
      <c r="B2163" t="s">
        <v>19</v>
      </c>
      <c r="C2163" t="s">
        <v>3839</v>
      </c>
      <c r="D2163" t="s">
        <v>3840</v>
      </c>
    </row>
    <row r="2164" spans="1:4" x14ac:dyDescent="0.3">
      <c r="A2164" t="s">
        <v>805</v>
      </c>
      <c r="B2164" t="s">
        <v>168</v>
      </c>
      <c r="C2164" t="s">
        <v>4656</v>
      </c>
      <c r="D2164" t="s">
        <v>4657</v>
      </c>
    </row>
    <row r="2165" spans="1:4" x14ac:dyDescent="0.3">
      <c r="A2165" t="s">
        <v>805</v>
      </c>
      <c r="B2165" t="s">
        <v>132</v>
      </c>
      <c r="C2165" t="s">
        <v>4658</v>
      </c>
      <c r="D2165" t="s">
        <v>4659</v>
      </c>
    </row>
    <row r="2166" spans="1:4" x14ac:dyDescent="0.3">
      <c r="A2166" t="s">
        <v>805</v>
      </c>
      <c r="B2166" t="s">
        <v>135</v>
      </c>
      <c r="C2166" t="s">
        <v>3781</v>
      </c>
      <c r="D2166" t="s">
        <v>3782</v>
      </c>
    </row>
    <row r="2167" spans="1:4" x14ac:dyDescent="0.3">
      <c r="A2167" t="s">
        <v>805</v>
      </c>
      <c r="B2167" t="s">
        <v>19</v>
      </c>
      <c r="C2167" t="s">
        <v>3839</v>
      </c>
      <c r="D2167" t="s">
        <v>3840</v>
      </c>
    </row>
    <row r="2168" spans="1:4" x14ac:dyDescent="0.3">
      <c r="A2168" t="s">
        <v>805</v>
      </c>
      <c r="B2168" t="s">
        <v>135</v>
      </c>
      <c r="C2168" t="s">
        <v>3781</v>
      </c>
      <c r="D2168" t="s">
        <v>3782</v>
      </c>
    </row>
    <row r="2169" spans="1:4" x14ac:dyDescent="0.3">
      <c r="A2169" t="s">
        <v>805</v>
      </c>
      <c r="B2169" t="s">
        <v>833</v>
      </c>
      <c r="C2169" t="s">
        <v>4660</v>
      </c>
      <c r="D2169" t="s">
        <v>4661</v>
      </c>
    </row>
    <row r="2170" spans="1:4" x14ac:dyDescent="0.3">
      <c r="A2170" t="s">
        <v>805</v>
      </c>
      <c r="B2170" t="s">
        <v>168</v>
      </c>
      <c r="C2170" t="s">
        <v>4662</v>
      </c>
      <c r="D2170" t="s">
        <v>4663</v>
      </c>
    </row>
    <row r="2171" spans="1:4" x14ac:dyDescent="0.3">
      <c r="A2171" t="s">
        <v>805</v>
      </c>
      <c r="B2171" t="s">
        <v>102</v>
      </c>
      <c r="C2171" t="s">
        <v>4664</v>
      </c>
      <c r="D2171" t="s">
        <v>4665</v>
      </c>
    </row>
    <row r="2172" spans="1:4" x14ac:dyDescent="0.3">
      <c r="A2172" t="s">
        <v>805</v>
      </c>
      <c r="B2172" t="s">
        <v>116</v>
      </c>
      <c r="C2172" t="s">
        <v>4666</v>
      </c>
      <c r="D2172" t="s">
        <v>4667</v>
      </c>
    </row>
    <row r="2173" spans="1:4" x14ac:dyDescent="0.3">
      <c r="A2173" t="s">
        <v>805</v>
      </c>
      <c r="B2173" t="s">
        <v>150</v>
      </c>
      <c r="C2173" t="s">
        <v>4668</v>
      </c>
      <c r="D2173" t="s">
        <v>4669</v>
      </c>
    </row>
    <row r="2174" spans="1:4" x14ac:dyDescent="0.3">
      <c r="A2174" t="s">
        <v>805</v>
      </c>
      <c r="B2174" t="s">
        <v>106</v>
      </c>
      <c r="C2174" t="s">
        <v>1220</v>
      </c>
      <c r="D2174" t="s">
        <v>1221</v>
      </c>
    </row>
    <row r="2175" spans="1:4" x14ac:dyDescent="0.3">
      <c r="A2175" t="s">
        <v>805</v>
      </c>
      <c r="B2175" t="s">
        <v>846</v>
      </c>
      <c r="C2175" t="s">
        <v>4670</v>
      </c>
      <c r="D2175" t="s">
        <v>4671</v>
      </c>
    </row>
    <row r="2176" spans="1:4" x14ac:dyDescent="0.3">
      <c r="A2176" t="s">
        <v>805</v>
      </c>
      <c r="B2176" t="s">
        <v>19</v>
      </c>
      <c r="C2176" t="s">
        <v>3839</v>
      </c>
      <c r="D2176" t="s">
        <v>3840</v>
      </c>
    </row>
    <row r="2177" spans="1:4" x14ac:dyDescent="0.3">
      <c r="A2177" t="s">
        <v>805</v>
      </c>
      <c r="B2177" t="s">
        <v>856</v>
      </c>
      <c r="C2177" t="s">
        <v>4672</v>
      </c>
      <c r="D2177" t="s">
        <v>4673</v>
      </c>
    </row>
    <row r="2178" spans="1:4" x14ac:dyDescent="0.3">
      <c r="A2178" t="s">
        <v>805</v>
      </c>
      <c r="B2178" t="s">
        <v>828</v>
      </c>
      <c r="C2178" t="s">
        <v>4674</v>
      </c>
      <c r="D2178" t="s">
        <v>4675</v>
      </c>
    </row>
    <row r="2179" spans="1:4" x14ac:dyDescent="0.3">
      <c r="A2179" t="s">
        <v>805</v>
      </c>
      <c r="B2179" t="s">
        <v>116</v>
      </c>
      <c r="C2179" t="s">
        <v>381</v>
      </c>
      <c r="D2179" t="s">
        <v>4676</v>
      </c>
    </row>
    <row r="2180" spans="1:4" x14ac:dyDescent="0.3">
      <c r="A2180" t="s">
        <v>805</v>
      </c>
      <c r="B2180" t="s">
        <v>126</v>
      </c>
      <c r="C2180" t="s">
        <v>4677</v>
      </c>
      <c r="D2180" t="s">
        <v>4678</v>
      </c>
    </row>
    <row r="2181" spans="1:4" x14ac:dyDescent="0.3">
      <c r="A2181" t="s">
        <v>805</v>
      </c>
      <c r="B2181" t="s">
        <v>106</v>
      </c>
      <c r="C2181" t="s">
        <v>1220</v>
      </c>
      <c r="D2181" t="s">
        <v>1221</v>
      </c>
    </row>
    <row r="2182" spans="1:4" x14ac:dyDescent="0.3">
      <c r="A2182" t="s">
        <v>805</v>
      </c>
      <c r="B2182" t="s">
        <v>836</v>
      </c>
      <c r="C2182" t="s">
        <v>4527</v>
      </c>
      <c r="D2182" t="s">
        <v>4528</v>
      </c>
    </row>
    <row r="2183" spans="1:4" x14ac:dyDescent="0.3">
      <c r="A2183" t="s">
        <v>805</v>
      </c>
      <c r="B2183" t="s">
        <v>19</v>
      </c>
      <c r="C2183" t="s">
        <v>3839</v>
      </c>
      <c r="D2183" t="s">
        <v>3840</v>
      </c>
    </row>
    <row r="2184" spans="1:4" x14ac:dyDescent="0.3">
      <c r="A2184" t="s">
        <v>805</v>
      </c>
      <c r="B2184" t="s">
        <v>843</v>
      </c>
      <c r="C2184" t="s">
        <v>889</v>
      </c>
      <c r="D2184" t="s">
        <v>4679</v>
      </c>
    </row>
    <row r="2185" spans="1:4" x14ac:dyDescent="0.3">
      <c r="A2185" t="s">
        <v>805</v>
      </c>
      <c r="B2185" t="s">
        <v>826</v>
      </c>
      <c r="C2185" t="s">
        <v>1843</v>
      </c>
      <c r="D2185" t="s">
        <v>1844</v>
      </c>
    </row>
    <row r="2186" spans="1:4" x14ac:dyDescent="0.3">
      <c r="A2186" t="s">
        <v>805</v>
      </c>
      <c r="B2186" t="s">
        <v>126</v>
      </c>
      <c r="C2186" t="s">
        <v>4680</v>
      </c>
      <c r="D2186" t="s">
        <v>4681</v>
      </c>
    </row>
    <row r="2187" spans="1:4" x14ac:dyDescent="0.3">
      <c r="A2187" t="s">
        <v>805</v>
      </c>
      <c r="B2187" t="s">
        <v>820</v>
      </c>
      <c r="C2187" t="s">
        <v>4682</v>
      </c>
      <c r="D2187" t="s">
        <v>4683</v>
      </c>
    </row>
    <row r="2188" spans="1:4" x14ac:dyDescent="0.3">
      <c r="A2188" t="s">
        <v>805</v>
      </c>
      <c r="B2188" t="s">
        <v>162</v>
      </c>
      <c r="C2188" t="s">
        <v>4592</v>
      </c>
      <c r="D2188" t="s">
        <v>4593</v>
      </c>
    </row>
    <row r="2189" spans="1:4" x14ac:dyDescent="0.3">
      <c r="A2189" t="s">
        <v>805</v>
      </c>
      <c r="B2189" t="s">
        <v>163</v>
      </c>
      <c r="C2189" t="s">
        <v>4684</v>
      </c>
      <c r="D2189" t="s">
        <v>4685</v>
      </c>
    </row>
    <row r="2190" spans="1:4" x14ac:dyDescent="0.3">
      <c r="A2190" t="s">
        <v>805</v>
      </c>
      <c r="B2190" t="s">
        <v>148</v>
      </c>
      <c r="C2190" t="s">
        <v>4686</v>
      </c>
      <c r="D2190" t="s">
        <v>4687</v>
      </c>
    </row>
    <row r="2191" spans="1:4" x14ac:dyDescent="0.3">
      <c r="A2191" t="s">
        <v>805</v>
      </c>
      <c r="B2191" t="s">
        <v>98</v>
      </c>
      <c r="C2191" t="s">
        <v>646</v>
      </c>
      <c r="D2191" t="s">
        <v>4688</v>
      </c>
    </row>
    <row r="2192" spans="1:4" x14ac:dyDescent="0.3">
      <c r="A2192" t="s">
        <v>805</v>
      </c>
      <c r="B2192" t="s">
        <v>126</v>
      </c>
      <c r="C2192" t="s">
        <v>1574</v>
      </c>
      <c r="D2192" t="s">
        <v>4689</v>
      </c>
    </row>
    <row r="2193" spans="1:4" x14ac:dyDescent="0.3">
      <c r="A2193" t="s">
        <v>805</v>
      </c>
      <c r="B2193" t="s">
        <v>19</v>
      </c>
      <c r="C2193" t="s">
        <v>3839</v>
      </c>
      <c r="D2193" t="s">
        <v>3840</v>
      </c>
    </row>
    <row r="2194" spans="1:4" x14ac:dyDescent="0.3">
      <c r="A2194" t="s">
        <v>805</v>
      </c>
      <c r="B2194" t="s">
        <v>163</v>
      </c>
      <c r="C2194" t="s">
        <v>4690</v>
      </c>
      <c r="D2194" t="s">
        <v>4691</v>
      </c>
    </row>
    <row r="2195" spans="1:4" x14ac:dyDescent="0.3">
      <c r="A2195" t="s">
        <v>805</v>
      </c>
      <c r="B2195" t="s">
        <v>42</v>
      </c>
      <c r="C2195" t="s">
        <v>4692</v>
      </c>
      <c r="D2195" t="s">
        <v>4693</v>
      </c>
    </row>
    <row r="2196" spans="1:4" x14ac:dyDescent="0.3">
      <c r="A2196" t="s">
        <v>805</v>
      </c>
      <c r="B2196" t="s">
        <v>810</v>
      </c>
      <c r="C2196" t="s">
        <v>4694</v>
      </c>
      <c r="D2196" t="s">
        <v>4695</v>
      </c>
    </row>
    <row r="2197" spans="1:4" x14ac:dyDescent="0.3">
      <c r="A2197" t="s">
        <v>805</v>
      </c>
      <c r="B2197" t="s">
        <v>843</v>
      </c>
      <c r="C2197" t="s">
        <v>311</v>
      </c>
      <c r="D2197" t="s">
        <v>4696</v>
      </c>
    </row>
    <row r="2198" spans="1:4" x14ac:dyDescent="0.3">
      <c r="A2198" t="s">
        <v>805</v>
      </c>
      <c r="B2198" t="s">
        <v>19</v>
      </c>
      <c r="C2198" t="s">
        <v>3839</v>
      </c>
      <c r="D2198" t="s">
        <v>3840</v>
      </c>
    </row>
    <row r="2199" spans="1:4" x14ac:dyDescent="0.3">
      <c r="A2199" t="s">
        <v>805</v>
      </c>
      <c r="B2199" t="s">
        <v>162</v>
      </c>
      <c r="C2199" t="s">
        <v>4592</v>
      </c>
      <c r="D2199" t="s">
        <v>4593</v>
      </c>
    </row>
    <row r="2200" spans="1:4" x14ac:dyDescent="0.3">
      <c r="A2200" t="s">
        <v>805</v>
      </c>
      <c r="B2200" t="s">
        <v>42</v>
      </c>
      <c r="C2200" t="s">
        <v>1493</v>
      </c>
      <c r="D2200" t="s">
        <v>4697</v>
      </c>
    </row>
    <row r="2201" spans="1:4" x14ac:dyDescent="0.3">
      <c r="A2201" t="s">
        <v>805</v>
      </c>
      <c r="B2201" t="s">
        <v>820</v>
      </c>
      <c r="C2201" t="s">
        <v>4698</v>
      </c>
      <c r="D2201" t="s">
        <v>4699</v>
      </c>
    </row>
    <row r="2202" spans="1:4" x14ac:dyDescent="0.3">
      <c r="A2202" t="s">
        <v>805</v>
      </c>
      <c r="B2202" t="s">
        <v>810</v>
      </c>
      <c r="C2202" t="s">
        <v>4700</v>
      </c>
      <c r="D2202" t="s">
        <v>4701</v>
      </c>
    </row>
    <row r="2203" spans="1:4" x14ac:dyDescent="0.3">
      <c r="A2203" t="s">
        <v>805</v>
      </c>
      <c r="B2203" t="s">
        <v>113</v>
      </c>
      <c r="C2203" t="s">
        <v>4702</v>
      </c>
      <c r="D2203" t="s">
        <v>4703</v>
      </c>
    </row>
    <row r="2204" spans="1:4" x14ac:dyDescent="0.3">
      <c r="A2204" t="s">
        <v>805</v>
      </c>
      <c r="B2204" t="s">
        <v>147</v>
      </c>
      <c r="C2204" t="s">
        <v>4704</v>
      </c>
      <c r="D2204" t="s">
        <v>1324</v>
      </c>
    </row>
    <row r="2205" spans="1:4" x14ac:dyDescent="0.3">
      <c r="A2205" t="s">
        <v>805</v>
      </c>
      <c r="B2205" t="s">
        <v>107</v>
      </c>
      <c r="C2205" t="s">
        <v>209</v>
      </c>
      <c r="D2205" t="s">
        <v>1589</v>
      </c>
    </row>
    <row r="2206" spans="1:4" x14ac:dyDescent="0.3">
      <c r="A2206" t="s">
        <v>805</v>
      </c>
      <c r="B2206" t="s">
        <v>114</v>
      </c>
      <c r="C2206" t="s">
        <v>4705</v>
      </c>
      <c r="D2206" t="s">
        <v>885</v>
      </c>
    </row>
    <row r="2207" spans="1:4" x14ac:dyDescent="0.3">
      <c r="A2207" t="s">
        <v>805</v>
      </c>
      <c r="B2207" t="s">
        <v>826</v>
      </c>
      <c r="C2207" t="s">
        <v>4706</v>
      </c>
      <c r="D2207" t="s">
        <v>1906</v>
      </c>
    </row>
    <row r="2208" spans="1:4" x14ac:dyDescent="0.3">
      <c r="A2208" t="s">
        <v>805</v>
      </c>
      <c r="B2208" t="s">
        <v>836</v>
      </c>
      <c r="C2208" t="s">
        <v>4527</v>
      </c>
      <c r="D2208" t="s">
        <v>4528</v>
      </c>
    </row>
    <row r="2209" spans="1:4" x14ac:dyDescent="0.3">
      <c r="A2209" t="s">
        <v>805</v>
      </c>
      <c r="B2209" t="s">
        <v>19</v>
      </c>
      <c r="C2209" t="s">
        <v>3839</v>
      </c>
      <c r="D2209" t="s">
        <v>3840</v>
      </c>
    </row>
    <row r="2210" spans="1:4" x14ac:dyDescent="0.3">
      <c r="A2210" t="s">
        <v>805</v>
      </c>
      <c r="B2210" t="s">
        <v>99</v>
      </c>
      <c r="C2210" t="s">
        <v>4707</v>
      </c>
      <c r="D2210" t="s">
        <v>4708</v>
      </c>
    </row>
    <row r="2211" spans="1:4" x14ac:dyDescent="0.3">
      <c r="A2211" t="s">
        <v>805</v>
      </c>
      <c r="B2211" t="s">
        <v>98</v>
      </c>
      <c r="C2211" t="s">
        <v>96</v>
      </c>
      <c r="D2211" t="s">
        <v>4709</v>
      </c>
    </row>
    <row r="2212" spans="1:4" x14ac:dyDescent="0.3">
      <c r="A2212" t="s">
        <v>805</v>
      </c>
      <c r="B2212" t="s">
        <v>19</v>
      </c>
      <c r="C2212" t="s">
        <v>3839</v>
      </c>
      <c r="D2212" t="s">
        <v>3840</v>
      </c>
    </row>
    <row r="2213" spans="1:4" x14ac:dyDescent="0.3">
      <c r="A2213" t="s">
        <v>805</v>
      </c>
      <c r="B2213" t="s">
        <v>810</v>
      </c>
      <c r="C2213" t="s">
        <v>4710</v>
      </c>
      <c r="D2213" t="s">
        <v>4711</v>
      </c>
    </row>
    <row r="2214" spans="1:4" x14ac:dyDescent="0.3">
      <c r="A2214" t="s">
        <v>805</v>
      </c>
      <c r="B2214" t="s">
        <v>836</v>
      </c>
      <c r="C2214" t="s">
        <v>4527</v>
      </c>
      <c r="D2214" t="s">
        <v>4528</v>
      </c>
    </row>
    <row r="2215" spans="1:4" x14ac:dyDescent="0.3">
      <c r="A2215" t="s">
        <v>805</v>
      </c>
      <c r="B2215" t="s">
        <v>163</v>
      </c>
      <c r="C2215" t="s">
        <v>4712</v>
      </c>
      <c r="D2215" t="s">
        <v>4713</v>
      </c>
    </row>
    <row r="2216" spans="1:4" x14ac:dyDescent="0.3">
      <c r="A2216" t="s">
        <v>805</v>
      </c>
      <c r="B2216" t="s">
        <v>135</v>
      </c>
      <c r="C2216" t="s">
        <v>3781</v>
      </c>
      <c r="D2216" t="s">
        <v>3782</v>
      </c>
    </row>
    <row r="2217" spans="1:4" x14ac:dyDescent="0.3">
      <c r="A2217" t="s">
        <v>805</v>
      </c>
      <c r="B2217" t="s">
        <v>42</v>
      </c>
      <c r="C2217" t="s">
        <v>4714</v>
      </c>
      <c r="D2217" t="s">
        <v>4715</v>
      </c>
    </row>
    <row r="2218" spans="1:4" x14ac:dyDescent="0.3">
      <c r="A2218" t="s">
        <v>805</v>
      </c>
      <c r="B2218" t="s">
        <v>107</v>
      </c>
      <c r="C2218" t="s">
        <v>2770</v>
      </c>
      <c r="D2218" t="s">
        <v>652</v>
      </c>
    </row>
    <row r="2219" spans="1:4" x14ac:dyDescent="0.3">
      <c r="A2219" t="s">
        <v>805</v>
      </c>
      <c r="B2219" t="s">
        <v>147</v>
      </c>
      <c r="C2219" t="s">
        <v>1674</v>
      </c>
      <c r="D2219" t="s">
        <v>4717</v>
      </c>
    </row>
    <row r="2220" spans="1:4" x14ac:dyDescent="0.3">
      <c r="A2220" t="s">
        <v>805</v>
      </c>
      <c r="B2220" t="s">
        <v>820</v>
      </c>
      <c r="C2220" t="s">
        <v>4718</v>
      </c>
      <c r="D2220" t="s">
        <v>4719</v>
      </c>
    </row>
    <row r="2221" spans="1:4" x14ac:dyDescent="0.3">
      <c r="A2221" t="s">
        <v>805</v>
      </c>
      <c r="B2221" t="s">
        <v>152</v>
      </c>
      <c r="C2221" t="s">
        <v>4720</v>
      </c>
      <c r="D2221" t="s">
        <v>4721</v>
      </c>
    </row>
    <row r="2222" spans="1:4" x14ac:dyDescent="0.3">
      <c r="A2222" t="s">
        <v>805</v>
      </c>
      <c r="B2222" t="s">
        <v>98</v>
      </c>
      <c r="C2222" t="s">
        <v>4722</v>
      </c>
      <c r="D2222" t="s">
        <v>4723</v>
      </c>
    </row>
    <row r="2223" spans="1:4" x14ac:dyDescent="0.3">
      <c r="A2223" t="s">
        <v>805</v>
      </c>
      <c r="B2223" t="s">
        <v>820</v>
      </c>
      <c r="C2223" t="s">
        <v>4724</v>
      </c>
      <c r="D2223" t="s">
        <v>4725</v>
      </c>
    </row>
    <row r="2224" spans="1:4" x14ac:dyDescent="0.3">
      <c r="A2224" t="s">
        <v>805</v>
      </c>
      <c r="B2224" t="s">
        <v>102</v>
      </c>
      <c r="C2224" t="s">
        <v>4726</v>
      </c>
      <c r="D2224" t="s">
        <v>4727</v>
      </c>
    </row>
    <row r="2225" spans="1:4" x14ac:dyDescent="0.3">
      <c r="A2225" t="s">
        <v>805</v>
      </c>
      <c r="B2225" t="s">
        <v>841</v>
      </c>
      <c r="C2225" t="s">
        <v>4728</v>
      </c>
      <c r="D2225" t="s">
        <v>4729</v>
      </c>
    </row>
    <row r="2226" spans="1:4" x14ac:dyDescent="0.3">
      <c r="A2226" t="s">
        <v>805</v>
      </c>
      <c r="B2226" t="s">
        <v>19</v>
      </c>
      <c r="C2226" t="s">
        <v>3839</v>
      </c>
      <c r="D2226" t="s">
        <v>3840</v>
      </c>
    </row>
    <row r="2227" spans="1:4" x14ac:dyDescent="0.3">
      <c r="A2227" t="s">
        <v>805</v>
      </c>
      <c r="B2227" t="s">
        <v>836</v>
      </c>
      <c r="C2227" t="s">
        <v>4527</v>
      </c>
      <c r="D2227" t="s">
        <v>4528</v>
      </c>
    </row>
    <row r="2228" spans="1:4" x14ac:dyDescent="0.3">
      <c r="A2228" t="s">
        <v>805</v>
      </c>
      <c r="B2228" t="s">
        <v>139</v>
      </c>
      <c r="C2228" t="s">
        <v>378</v>
      </c>
      <c r="D2228" t="s">
        <v>379</v>
      </c>
    </row>
    <row r="2229" spans="1:4" x14ac:dyDescent="0.3">
      <c r="A2229" t="s">
        <v>805</v>
      </c>
      <c r="B2229" t="s">
        <v>833</v>
      </c>
      <c r="C2229" t="s">
        <v>4730</v>
      </c>
      <c r="D2229" t="s">
        <v>4731</v>
      </c>
    </row>
    <row r="2230" spans="1:4" x14ac:dyDescent="0.3">
      <c r="A2230" t="s">
        <v>805</v>
      </c>
      <c r="B2230" t="s">
        <v>846</v>
      </c>
      <c r="C2230" t="s">
        <v>4732</v>
      </c>
      <c r="D2230" t="s">
        <v>4733</v>
      </c>
    </row>
    <row r="2231" spans="1:4" x14ac:dyDescent="0.3">
      <c r="A2231" t="s">
        <v>805</v>
      </c>
      <c r="B2231" t="s">
        <v>162</v>
      </c>
      <c r="C2231" t="s">
        <v>4592</v>
      </c>
      <c r="D2231" t="s">
        <v>4593</v>
      </c>
    </row>
    <row r="2232" spans="1:4" x14ac:dyDescent="0.3">
      <c r="A2232" t="s">
        <v>805</v>
      </c>
      <c r="B2232" t="s">
        <v>19</v>
      </c>
      <c r="C2232" t="s">
        <v>3839</v>
      </c>
      <c r="D2232" t="s">
        <v>3840</v>
      </c>
    </row>
    <row r="2233" spans="1:4" x14ac:dyDescent="0.3">
      <c r="A2233" t="s">
        <v>805</v>
      </c>
      <c r="B2233" t="s">
        <v>848</v>
      </c>
      <c r="C2233" t="s">
        <v>4734</v>
      </c>
      <c r="D2233" t="s">
        <v>4735</v>
      </c>
    </row>
    <row r="2234" spans="1:4" x14ac:dyDescent="0.3">
      <c r="A2234" t="s">
        <v>805</v>
      </c>
      <c r="B2234" t="s">
        <v>859</v>
      </c>
      <c r="C2234" t="s">
        <v>4736</v>
      </c>
      <c r="D2234" t="s">
        <v>4737</v>
      </c>
    </row>
    <row r="2235" spans="1:4" x14ac:dyDescent="0.3">
      <c r="A2235" t="s">
        <v>805</v>
      </c>
      <c r="B2235" t="s">
        <v>820</v>
      </c>
      <c r="C2235" t="s">
        <v>4738</v>
      </c>
      <c r="D2235" t="s">
        <v>4739</v>
      </c>
    </row>
    <row r="2236" spans="1:4" x14ac:dyDescent="0.3">
      <c r="A2236" t="s">
        <v>805</v>
      </c>
      <c r="B2236" t="s">
        <v>133</v>
      </c>
      <c r="C2236" t="s">
        <v>4740</v>
      </c>
      <c r="D2236" t="s">
        <v>4741</v>
      </c>
    </row>
    <row r="2237" spans="1:4" x14ac:dyDescent="0.3">
      <c r="A2237" t="s">
        <v>805</v>
      </c>
      <c r="B2237" t="s">
        <v>138</v>
      </c>
      <c r="C2237" t="s">
        <v>4742</v>
      </c>
      <c r="D2237" t="s">
        <v>4743</v>
      </c>
    </row>
    <row r="2238" spans="1:4" x14ac:dyDescent="0.3">
      <c r="A2238" t="s">
        <v>805</v>
      </c>
      <c r="B2238" t="s">
        <v>172</v>
      </c>
      <c r="C2238" t="s">
        <v>4744</v>
      </c>
      <c r="D2238" t="s">
        <v>4745</v>
      </c>
    </row>
    <row r="2239" spans="1:4" x14ac:dyDescent="0.3">
      <c r="A2239" t="s">
        <v>805</v>
      </c>
      <c r="B2239" t="s">
        <v>809</v>
      </c>
      <c r="C2239" t="s">
        <v>4746</v>
      </c>
      <c r="D2239" t="s">
        <v>1475</v>
      </c>
    </row>
    <row r="2240" spans="1:4" x14ac:dyDescent="0.3">
      <c r="A2240" t="s">
        <v>805</v>
      </c>
      <c r="B2240" t="s">
        <v>126</v>
      </c>
      <c r="C2240" t="s">
        <v>4747</v>
      </c>
      <c r="D2240" t="s">
        <v>4748</v>
      </c>
    </row>
    <row r="2241" spans="1:4" x14ac:dyDescent="0.3">
      <c r="A2241" t="s">
        <v>805</v>
      </c>
      <c r="B2241" t="s">
        <v>116</v>
      </c>
      <c r="C2241" t="s">
        <v>4749</v>
      </c>
      <c r="D2241" t="s">
        <v>4750</v>
      </c>
    </row>
    <row r="2242" spans="1:4" x14ac:dyDescent="0.3">
      <c r="A2242" t="s">
        <v>805</v>
      </c>
      <c r="B2242" t="s">
        <v>139</v>
      </c>
      <c r="C2242" t="s">
        <v>378</v>
      </c>
      <c r="D2242" t="s">
        <v>379</v>
      </c>
    </row>
    <row r="2243" spans="1:4" x14ac:dyDescent="0.3">
      <c r="A2243" t="s">
        <v>805</v>
      </c>
      <c r="B2243" t="s">
        <v>6</v>
      </c>
      <c r="C2243" t="s">
        <v>4751</v>
      </c>
      <c r="D2243" t="s">
        <v>4752</v>
      </c>
    </row>
    <row r="2244" spans="1:4" x14ac:dyDescent="0.3">
      <c r="A2244" t="s">
        <v>805</v>
      </c>
      <c r="B2244" t="s">
        <v>133</v>
      </c>
      <c r="C2244" t="s">
        <v>4753</v>
      </c>
      <c r="D2244" t="s">
        <v>4754</v>
      </c>
    </row>
    <row r="2245" spans="1:4" x14ac:dyDescent="0.3">
      <c r="A2245" t="s">
        <v>805</v>
      </c>
      <c r="B2245" t="s">
        <v>859</v>
      </c>
      <c r="C2245" t="s">
        <v>4755</v>
      </c>
      <c r="D2245" t="s">
        <v>4756</v>
      </c>
    </row>
    <row r="2246" spans="1:4" x14ac:dyDescent="0.3">
      <c r="A2246" t="s">
        <v>805</v>
      </c>
      <c r="B2246" t="s">
        <v>833</v>
      </c>
      <c r="C2246" t="s">
        <v>4757</v>
      </c>
      <c r="D2246" t="s">
        <v>4758</v>
      </c>
    </row>
    <row r="2247" spans="1:4" x14ac:dyDescent="0.3">
      <c r="A2247" t="s">
        <v>805</v>
      </c>
      <c r="B2247" t="s">
        <v>846</v>
      </c>
      <c r="C2247" t="s">
        <v>4759</v>
      </c>
      <c r="D2247" t="s">
        <v>4760</v>
      </c>
    </row>
    <row r="2248" spans="1:4" x14ac:dyDescent="0.3">
      <c r="A2248" t="s">
        <v>805</v>
      </c>
      <c r="B2248" t="s">
        <v>116</v>
      </c>
      <c r="C2248" t="s">
        <v>4761</v>
      </c>
      <c r="D2248" t="s">
        <v>4762</v>
      </c>
    </row>
    <row r="2249" spans="1:4" x14ac:dyDescent="0.3">
      <c r="A2249" t="s">
        <v>805</v>
      </c>
      <c r="B2249" t="s">
        <v>829</v>
      </c>
      <c r="C2249" t="s">
        <v>4763</v>
      </c>
      <c r="D2249" t="s">
        <v>4764</v>
      </c>
    </row>
    <row r="2250" spans="1:4" x14ac:dyDescent="0.3">
      <c r="A2250" t="s">
        <v>805</v>
      </c>
      <c r="B2250" t="s">
        <v>139</v>
      </c>
      <c r="C2250" t="s">
        <v>378</v>
      </c>
      <c r="D2250" t="s">
        <v>379</v>
      </c>
    </row>
    <row r="2251" spans="1:4" x14ac:dyDescent="0.3">
      <c r="A2251" t="s">
        <v>805</v>
      </c>
      <c r="B2251" t="s">
        <v>126</v>
      </c>
      <c r="C2251" t="s">
        <v>1533</v>
      </c>
      <c r="D2251" t="s">
        <v>4765</v>
      </c>
    </row>
    <row r="2252" spans="1:4" x14ac:dyDescent="0.3">
      <c r="A2252" t="s">
        <v>805</v>
      </c>
      <c r="B2252" t="s">
        <v>138</v>
      </c>
      <c r="C2252" t="s">
        <v>4766</v>
      </c>
      <c r="D2252" t="s">
        <v>4767</v>
      </c>
    </row>
    <row r="2253" spans="1:4" x14ac:dyDescent="0.3">
      <c r="A2253" t="s">
        <v>805</v>
      </c>
      <c r="B2253" t="s">
        <v>148</v>
      </c>
      <c r="C2253" t="s">
        <v>4768</v>
      </c>
      <c r="D2253" t="s">
        <v>4769</v>
      </c>
    </row>
    <row r="2254" spans="1:4" x14ac:dyDescent="0.3">
      <c r="A2254" t="s">
        <v>805</v>
      </c>
      <c r="B2254" t="s">
        <v>172</v>
      </c>
      <c r="C2254" t="s">
        <v>4770</v>
      </c>
      <c r="D2254" t="s">
        <v>4771</v>
      </c>
    </row>
    <row r="2255" spans="1:4" x14ac:dyDescent="0.3">
      <c r="A2255" t="s">
        <v>805</v>
      </c>
      <c r="B2255" t="s">
        <v>836</v>
      </c>
      <c r="C2255" t="s">
        <v>4527</v>
      </c>
      <c r="D2255" t="s">
        <v>4528</v>
      </c>
    </row>
    <row r="2256" spans="1:4" x14ac:dyDescent="0.3">
      <c r="A2256" t="s">
        <v>805</v>
      </c>
      <c r="B2256" t="s">
        <v>132</v>
      </c>
      <c r="C2256" t="s">
        <v>4772</v>
      </c>
      <c r="D2256" t="s">
        <v>4773</v>
      </c>
    </row>
    <row r="2257" spans="1:4" x14ac:dyDescent="0.3">
      <c r="A2257" t="s">
        <v>805</v>
      </c>
      <c r="B2257" t="s">
        <v>828</v>
      </c>
      <c r="C2257" t="s">
        <v>4774</v>
      </c>
      <c r="D2257" t="s">
        <v>4775</v>
      </c>
    </row>
    <row r="2258" spans="1:4" x14ac:dyDescent="0.3">
      <c r="A2258" t="s">
        <v>805</v>
      </c>
      <c r="B2258" t="s">
        <v>6</v>
      </c>
      <c r="C2258" t="s">
        <v>4776</v>
      </c>
      <c r="D2258" t="s">
        <v>4777</v>
      </c>
    </row>
    <row r="2259" spans="1:4" x14ac:dyDescent="0.3">
      <c r="A2259" t="s">
        <v>805</v>
      </c>
      <c r="B2259" t="s">
        <v>126</v>
      </c>
      <c r="C2259" t="s">
        <v>4778</v>
      </c>
      <c r="D2259" t="s">
        <v>4779</v>
      </c>
    </row>
    <row r="2260" spans="1:4" x14ac:dyDescent="0.3">
      <c r="A2260" t="s">
        <v>805</v>
      </c>
      <c r="B2260" t="s">
        <v>128</v>
      </c>
      <c r="C2260" t="s">
        <v>4780</v>
      </c>
      <c r="D2260" t="s">
        <v>4781</v>
      </c>
    </row>
    <row r="2261" spans="1:4" x14ac:dyDescent="0.3">
      <c r="A2261" t="s">
        <v>805</v>
      </c>
      <c r="B2261" t="s">
        <v>820</v>
      </c>
      <c r="C2261" t="s">
        <v>4782</v>
      </c>
      <c r="D2261" t="s">
        <v>4783</v>
      </c>
    </row>
    <row r="2262" spans="1:4" x14ac:dyDescent="0.3">
      <c r="A2262" t="s">
        <v>805</v>
      </c>
      <c r="B2262" t="s">
        <v>835</v>
      </c>
      <c r="C2262" t="s">
        <v>4565</v>
      </c>
      <c r="D2262" t="s">
        <v>4566</v>
      </c>
    </row>
    <row r="2263" spans="1:4" x14ac:dyDescent="0.3">
      <c r="A2263" t="s">
        <v>805</v>
      </c>
      <c r="B2263" t="s">
        <v>853</v>
      </c>
      <c r="C2263" t="s">
        <v>4784</v>
      </c>
      <c r="D2263" t="s">
        <v>4785</v>
      </c>
    </row>
    <row r="2264" spans="1:4" x14ac:dyDescent="0.3">
      <c r="A2264" t="s">
        <v>805</v>
      </c>
      <c r="B2264" t="s">
        <v>852</v>
      </c>
      <c r="C2264" t="s">
        <v>4786</v>
      </c>
      <c r="D2264" t="s">
        <v>4787</v>
      </c>
    </row>
    <row r="2265" spans="1:4" x14ac:dyDescent="0.3">
      <c r="A2265" t="s">
        <v>805</v>
      </c>
      <c r="B2265" t="s">
        <v>148</v>
      </c>
      <c r="C2265" t="s">
        <v>1522</v>
      </c>
      <c r="D2265" t="s">
        <v>1425</v>
      </c>
    </row>
    <row r="2266" spans="1:4" x14ac:dyDescent="0.3">
      <c r="A2266" t="s">
        <v>805</v>
      </c>
      <c r="B2266" t="s">
        <v>139</v>
      </c>
      <c r="C2266" t="s">
        <v>378</v>
      </c>
      <c r="D2266" t="s">
        <v>379</v>
      </c>
    </row>
    <row r="2267" spans="1:4" x14ac:dyDescent="0.3">
      <c r="A2267" t="s">
        <v>805</v>
      </c>
      <c r="B2267" t="s">
        <v>132</v>
      </c>
      <c r="C2267" t="s">
        <v>4788</v>
      </c>
      <c r="D2267" t="s">
        <v>53</v>
      </c>
    </row>
    <row r="2268" spans="1:4" x14ac:dyDescent="0.3">
      <c r="A2268" t="s">
        <v>805</v>
      </c>
      <c r="B2268" t="s">
        <v>128</v>
      </c>
      <c r="C2268" t="s">
        <v>4789</v>
      </c>
      <c r="D2268" t="s">
        <v>4790</v>
      </c>
    </row>
    <row r="2269" spans="1:4" x14ac:dyDescent="0.3">
      <c r="A2269" t="s">
        <v>805</v>
      </c>
      <c r="B2269" t="s">
        <v>820</v>
      </c>
      <c r="C2269" t="s">
        <v>4791</v>
      </c>
      <c r="D2269" t="s">
        <v>4792</v>
      </c>
    </row>
    <row r="2270" spans="1:4" x14ac:dyDescent="0.3">
      <c r="A2270" t="s">
        <v>805</v>
      </c>
      <c r="B2270" t="s">
        <v>829</v>
      </c>
      <c r="C2270" t="s">
        <v>4793</v>
      </c>
      <c r="D2270" t="s">
        <v>4794</v>
      </c>
    </row>
    <row r="2271" spans="1:4" x14ac:dyDescent="0.3">
      <c r="A2271" t="s">
        <v>805</v>
      </c>
      <c r="B2271" t="s">
        <v>19</v>
      </c>
      <c r="C2271" t="s">
        <v>3839</v>
      </c>
      <c r="D2271" t="s">
        <v>3840</v>
      </c>
    </row>
    <row r="2272" spans="1:4" x14ac:dyDescent="0.3">
      <c r="A2272" t="s">
        <v>805</v>
      </c>
      <c r="B2272" t="s">
        <v>128</v>
      </c>
      <c r="C2272" t="s">
        <v>57</v>
      </c>
      <c r="D2272" t="s">
        <v>4795</v>
      </c>
    </row>
    <row r="2273" spans="1:4" x14ac:dyDescent="0.3">
      <c r="A2273" t="s">
        <v>805</v>
      </c>
      <c r="B2273" t="s">
        <v>833</v>
      </c>
      <c r="C2273" t="s">
        <v>4796</v>
      </c>
      <c r="D2273" t="s">
        <v>4797</v>
      </c>
    </row>
    <row r="2274" spans="1:4" x14ac:dyDescent="0.3">
      <c r="A2274" t="s">
        <v>805</v>
      </c>
      <c r="B2274" t="s">
        <v>105</v>
      </c>
      <c r="C2274" t="s">
        <v>4798</v>
      </c>
      <c r="D2274" t="s">
        <v>4799</v>
      </c>
    </row>
    <row r="2275" spans="1:4" x14ac:dyDescent="0.3">
      <c r="A2275" t="s">
        <v>805</v>
      </c>
      <c r="B2275" t="s">
        <v>71</v>
      </c>
      <c r="C2275" t="s">
        <v>4503</v>
      </c>
      <c r="D2275" t="s">
        <v>4504</v>
      </c>
    </row>
    <row r="2276" spans="1:4" x14ac:dyDescent="0.3">
      <c r="A2276" t="s">
        <v>805</v>
      </c>
      <c r="B2276" t="s">
        <v>848</v>
      </c>
      <c r="C2276" t="s">
        <v>4800</v>
      </c>
      <c r="D2276" t="s">
        <v>4801</v>
      </c>
    </row>
    <row r="2277" spans="1:4" x14ac:dyDescent="0.3">
      <c r="A2277" t="s">
        <v>805</v>
      </c>
      <c r="B2277" t="s">
        <v>131</v>
      </c>
      <c r="C2277" t="s">
        <v>4802</v>
      </c>
      <c r="D2277" t="s">
        <v>4803</v>
      </c>
    </row>
    <row r="2278" spans="1:4" x14ac:dyDescent="0.3">
      <c r="A2278" t="s">
        <v>805</v>
      </c>
      <c r="B2278" t="s">
        <v>42</v>
      </c>
      <c r="C2278" t="s">
        <v>4804</v>
      </c>
      <c r="D2278" t="s">
        <v>4805</v>
      </c>
    </row>
    <row r="2279" spans="1:4" x14ac:dyDescent="0.3">
      <c r="A2279" t="s">
        <v>805</v>
      </c>
      <c r="B2279" t="s">
        <v>19</v>
      </c>
      <c r="C2279" t="s">
        <v>3839</v>
      </c>
      <c r="D2279" t="s">
        <v>3840</v>
      </c>
    </row>
    <row r="2280" spans="1:4" x14ac:dyDescent="0.3">
      <c r="A2280" t="s">
        <v>805</v>
      </c>
      <c r="B2280" t="s">
        <v>116</v>
      </c>
      <c r="C2280" t="s">
        <v>4806</v>
      </c>
      <c r="D2280" t="s">
        <v>4807</v>
      </c>
    </row>
    <row r="2281" spans="1:4" x14ac:dyDescent="0.3">
      <c r="A2281" t="s">
        <v>805</v>
      </c>
      <c r="B2281" t="s">
        <v>820</v>
      </c>
      <c r="C2281" t="s">
        <v>4808</v>
      </c>
      <c r="D2281" t="s">
        <v>4809</v>
      </c>
    </row>
    <row r="2282" spans="1:4" x14ac:dyDescent="0.3">
      <c r="A2282" t="s">
        <v>805</v>
      </c>
      <c r="B2282" t="s">
        <v>833</v>
      </c>
      <c r="C2282" t="s">
        <v>4810</v>
      </c>
      <c r="D2282" t="s">
        <v>4811</v>
      </c>
    </row>
    <row r="2283" spans="1:4" x14ac:dyDescent="0.3">
      <c r="A2283" t="s">
        <v>805</v>
      </c>
      <c r="B2283" t="s">
        <v>141</v>
      </c>
      <c r="C2283" t="s">
        <v>4812</v>
      </c>
      <c r="D2283" t="s">
        <v>4813</v>
      </c>
    </row>
    <row r="2284" spans="1:4" x14ac:dyDescent="0.3">
      <c r="A2284" t="s">
        <v>805</v>
      </c>
      <c r="B2284" t="s">
        <v>19</v>
      </c>
      <c r="C2284" t="s">
        <v>3839</v>
      </c>
      <c r="D2284" t="s">
        <v>3840</v>
      </c>
    </row>
    <row r="2285" spans="1:4" x14ac:dyDescent="0.3">
      <c r="A2285" t="s">
        <v>805</v>
      </c>
      <c r="B2285" t="s">
        <v>126</v>
      </c>
      <c r="C2285" t="s">
        <v>4815</v>
      </c>
      <c r="D2285" t="s">
        <v>4816</v>
      </c>
    </row>
    <row r="2286" spans="1:4" x14ac:dyDescent="0.3">
      <c r="A2286" t="s">
        <v>805</v>
      </c>
      <c r="B2286" t="s">
        <v>102</v>
      </c>
      <c r="C2286" t="s">
        <v>4817</v>
      </c>
      <c r="D2286" t="s">
        <v>4818</v>
      </c>
    </row>
    <row r="2287" spans="1:4" x14ac:dyDescent="0.3">
      <c r="A2287" t="s">
        <v>805</v>
      </c>
      <c r="B2287" t="s">
        <v>141</v>
      </c>
      <c r="C2287" t="s">
        <v>4819</v>
      </c>
      <c r="D2287" t="s">
        <v>4820</v>
      </c>
    </row>
    <row r="2288" spans="1:4" x14ac:dyDescent="0.3">
      <c r="A2288" t="s">
        <v>805</v>
      </c>
      <c r="B2288" t="s">
        <v>19</v>
      </c>
      <c r="C2288" t="s">
        <v>3839</v>
      </c>
      <c r="D2288" t="s">
        <v>3840</v>
      </c>
    </row>
    <row r="2289" spans="1:4" x14ac:dyDescent="0.3">
      <c r="A2289" t="s">
        <v>805</v>
      </c>
      <c r="B2289" t="s">
        <v>820</v>
      </c>
      <c r="C2289" t="s">
        <v>4821</v>
      </c>
      <c r="D2289" t="s">
        <v>4822</v>
      </c>
    </row>
    <row r="2290" spans="1:4" x14ac:dyDescent="0.3">
      <c r="A2290" t="s">
        <v>805</v>
      </c>
      <c r="B2290" t="s">
        <v>128</v>
      </c>
      <c r="C2290" t="s">
        <v>587</v>
      </c>
      <c r="D2290" t="s">
        <v>4823</v>
      </c>
    </row>
    <row r="2291" spans="1:4" x14ac:dyDescent="0.3">
      <c r="A2291" t="s">
        <v>805</v>
      </c>
      <c r="B2291" t="s">
        <v>119</v>
      </c>
      <c r="C2291" t="s">
        <v>4824</v>
      </c>
      <c r="D2291" t="s">
        <v>4825</v>
      </c>
    </row>
    <row r="2292" spans="1:4" x14ac:dyDescent="0.3">
      <c r="A2292" t="s">
        <v>805</v>
      </c>
      <c r="B2292" t="s">
        <v>102</v>
      </c>
      <c r="C2292" t="s">
        <v>4826</v>
      </c>
      <c r="D2292" t="s">
        <v>4827</v>
      </c>
    </row>
    <row r="2293" spans="1:4" x14ac:dyDescent="0.3">
      <c r="A2293" t="s">
        <v>805</v>
      </c>
      <c r="B2293" t="s">
        <v>141</v>
      </c>
      <c r="C2293" t="s">
        <v>4828</v>
      </c>
      <c r="D2293" t="s">
        <v>4829</v>
      </c>
    </row>
    <row r="2294" spans="1:4" x14ac:dyDescent="0.3">
      <c r="A2294" t="s">
        <v>805</v>
      </c>
      <c r="B2294" t="s">
        <v>19</v>
      </c>
      <c r="C2294" t="s">
        <v>3839</v>
      </c>
      <c r="D2294" t="s">
        <v>3840</v>
      </c>
    </row>
    <row r="2295" spans="1:4" x14ac:dyDescent="0.3">
      <c r="A2295" t="s">
        <v>805</v>
      </c>
      <c r="B2295" t="s">
        <v>98</v>
      </c>
      <c r="C2295" t="s">
        <v>4830</v>
      </c>
      <c r="D2295" t="s">
        <v>4831</v>
      </c>
    </row>
    <row r="2296" spans="1:4" x14ac:dyDescent="0.3">
      <c r="A2296" t="s">
        <v>805</v>
      </c>
      <c r="B2296" t="s">
        <v>135</v>
      </c>
      <c r="C2296" t="s">
        <v>3781</v>
      </c>
      <c r="D2296" t="s">
        <v>3782</v>
      </c>
    </row>
    <row r="2297" spans="1:4" x14ac:dyDescent="0.3">
      <c r="A2297" t="s">
        <v>805</v>
      </c>
      <c r="B2297" t="s">
        <v>820</v>
      </c>
      <c r="C2297" t="s">
        <v>4832</v>
      </c>
      <c r="D2297" t="s">
        <v>4833</v>
      </c>
    </row>
    <row r="2298" spans="1:4" x14ac:dyDescent="0.3">
      <c r="A2298" t="s">
        <v>805</v>
      </c>
      <c r="B2298" t="s">
        <v>843</v>
      </c>
      <c r="C2298" t="s">
        <v>4834</v>
      </c>
      <c r="D2298" t="s">
        <v>4835</v>
      </c>
    </row>
    <row r="2299" spans="1:4" x14ac:dyDescent="0.3">
      <c r="A2299" t="s">
        <v>805</v>
      </c>
      <c r="B2299" t="s">
        <v>854</v>
      </c>
      <c r="C2299" t="s">
        <v>4836</v>
      </c>
      <c r="D2299" t="s">
        <v>4837</v>
      </c>
    </row>
    <row r="2300" spans="1:4" x14ac:dyDescent="0.3">
      <c r="A2300" t="s">
        <v>805</v>
      </c>
      <c r="B2300" t="s">
        <v>846</v>
      </c>
      <c r="C2300" t="s">
        <v>4838</v>
      </c>
      <c r="D2300" t="s">
        <v>4839</v>
      </c>
    </row>
    <row r="2301" spans="1:4" x14ac:dyDescent="0.3">
      <c r="A2301" t="s">
        <v>805</v>
      </c>
      <c r="B2301" t="s">
        <v>128</v>
      </c>
      <c r="C2301" t="s">
        <v>1029</v>
      </c>
      <c r="D2301" t="s">
        <v>4840</v>
      </c>
    </row>
    <row r="2302" spans="1:4" x14ac:dyDescent="0.3">
      <c r="A2302" t="s">
        <v>805</v>
      </c>
      <c r="B2302" t="s">
        <v>120</v>
      </c>
      <c r="C2302" t="s">
        <v>4841</v>
      </c>
      <c r="D2302" t="s">
        <v>4842</v>
      </c>
    </row>
    <row r="2303" spans="1:4" x14ac:dyDescent="0.3">
      <c r="A2303" t="s">
        <v>805</v>
      </c>
      <c r="B2303" t="s">
        <v>163</v>
      </c>
      <c r="C2303" t="s">
        <v>4843</v>
      </c>
      <c r="D2303" t="s">
        <v>4844</v>
      </c>
    </row>
    <row r="2304" spans="1:4" x14ac:dyDescent="0.3">
      <c r="A2304" t="s">
        <v>805</v>
      </c>
      <c r="B2304" t="s">
        <v>116</v>
      </c>
      <c r="C2304" t="s">
        <v>4845</v>
      </c>
      <c r="D2304" t="s">
        <v>4846</v>
      </c>
    </row>
    <row r="2305" spans="1:4" x14ac:dyDescent="0.3">
      <c r="A2305" t="s">
        <v>805</v>
      </c>
      <c r="B2305" t="s">
        <v>30</v>
      </c>
      <c r="C2305" t="s">
        <v>4847</v>
      </c>
      <c r="D2305" t="s">
        <v>4848</v>
      </c>
    </row>
    <row r="2306" spans="1:4" x14ac:dyDescent="0.3">
      <c r="A2306" t="s">
        <v>805</v>
      </c>
      <c r="B2306" t="s">
        <v>71</v>
      </c>
      <c r="C2306" t="s">
        <v>4503</v>
      </c>
      <c r="D2306" t="s">
        <v>4504</v>
      </c>
    </row>
    <row r="2307" spans="1:4" x14ac:dyDescent="0.3">
      <c r="A2307" t="s">
        <v>805</v>
      </c>
      <c r="B2307" t="s">
        <v>846</v>
      </c>
      <c r="C2307" t="s">
        <v>4849</v>
      </c>
      <c r="D2307" t="s">
        <v>4850</v>
      </c>
    </row>
    <row r="2308" spans="1:4" x14ac:dyDescent="0.3">
      <c r="A2308" t="s">
        <v>805</v>
      </c>
      <c r="B2308" t="s">
        <v>809</v>
      </c>
      <c r="C2308" t="s">
        <v>3045</v>
      </c>
      <c r="D2308" t="s">
        <v>1599</v>
      </c>
    </row>
    <row r="2309" spans="1:4" x14ac:dyDescent="0.3">
      <c r="A2309" t="s">
        <v>805</v>
      </c>
      <c r="B2309" t="s">
        <v>854</v>
      </c>
      <c r="C2309" t="s">
        <v>4836</v>
      </c>
      <c r="D2309" t="s">
        <v>4837</v>
      </c>
    </row>
    <row r="2310" spans="1:4" x14ac:dyDescent="0.3">
      <c r="A2310" t="s">
        <v>805</v>
      </c>
      <c r="B2310" t="s">
        <v>115</v>
      </c>
      <c r="C2310" t="s">
        <v>1090</v>
      </c>
      <c r="D2310" t="s">
        <v>4851</v>
      </c>
    </row>
    <row r="2311" spans="1:4" x14ac:dyDescent="0.3">
      <c r="A2311" t="s">
        <v>805</v>
      </c>
      <c r="B2311" t="s">
        <v>131</v>
      </c>
      <c r="C2311" t="s">
        <v>658</v>
      </c>
      <c r="D2311" t="s">
        <v>4852</v>
      </c>
    </row>
    <row r="2312" spans="1:4" x14ac:dyDescent="0.3">
      <c r="A2312" t="s">
        <v>805</v>
      </c>
      <c r="B2312" t="s">
        <v>847</v>
      </c>
      <c r="C2312" t="s">
        <v>4853</v>
      </c>
      <c r="D2312" t="s">
        <v>4854</v>
      </c>
    </row>
    <row r="2313" spans="1:4" x14ac:dyDescent="0.3">
      <c r="A2313" t="s">
        <v>805</v>
      </c>
      <c r="B2313" t="s">
        <v>19</v>
      </c>
      <c r="C2313" t="s">
        <v>3839</v>
      </c>
      <c r="D2313" t="s">
        <v>3840</v>
      </c>
    </row>
    <row r="2314" spans="1:4" x14ac:dyDescent="0.3">
      <c r="A2314" t="s">
        <v>805</v>
      </c>
      <c r="B2314" t="s">
        <v>115</v>
      </c>
      <c r="C2314" t="s">
        <v>4855</v>
      </c>
      <c r="D2314" t="s">
        <v>4856</v>
      </c>
    </row>
    <row r="2315" spans="1:4" x14ac:dyDescent="0.3">
      <c r="A2315" t="s">
        <v>805</v>
      </c>
      <c r="B2315" t="s">
        <v>131</v>
      </c>
      <c r="C2315" t="s">
        <v>4857</v>
      </c>
      <c r="D2315" t="s">
        <v>4858</v>
      </c>
    </row>
    <row r="2316" spans="1:4" x14ac:dyDescent="0.3">
      <c r="A2316" t="s">
        <v>805</v>
      </c>
      <c r="B2316" t="s">
        <v>861</v>
      </c>
      <c r="C2316" t="s">
        <v>4859</v>
      </c>
      <c r="D2316" t="s">
        <v>4860</v>
      </c>
    </row>
    <row r="2317" spans="1:4" x14ac:dyDescent="0.3">
      <c r="A2317" t="s">
        <v>805</v>
      </c>
      <c r="B2317" t="s">
        <v>811</v>
      </c>
      <c r="C2317" t="s">
        <v>4861</v>
      </c>
      <c r="D2317" t="s">
        <v>4862</v>
      </c>
    </row>
    <row r="2318" spans="1:4" x14ac:dyDescent="0.3">
      <c r="A2318" t="s">
        <v>805</v>
      </c>
      <c r="B2318" t="s">
        <v>853</v>
      </c>
      <c r="C2318" t="s">
        <v>4863</v>
      </c>
      <c r="D2318" t="s">
        <v>4864</v>
      </c>
    </row>
    <row r="2319" spans="1:4" x14ac:dyDescent="0.3">
      <c r="A2319" t="s">
        <v>805</v>
      </c>
      <c r="B2319" t="s">
        <v>809</v>
      </c>
      <c r="C2319" t="s">
        <v>1670</v>
      </c>
      <c r="D2319" t="s">
        <v>1671</v>
      </c>
    </row>
    <row r="2320" spans="1:4" x14ac:dyDescent="0.3">
      <c r="A2320" t="s">
        <v>805</v>
      </c>
      <c r="B2320" t="s">
        <v>131</v>
      </c>
      <c r="C2320" t="s">
        <v>4865</v>
      </c>
      <c r="D2320" t="s">
        <v>4866</v>
      </c>
    </row>
    <row r="2321" spans="1:4" x14ac:dyDescent="0.3">
      <c r="A2321" t="s">
        <v>805</v>
      </c>
      <c r="B2321" t="s">
        <v>820</v>
      </c>
      <c r="C2321" t="s">
        <v>4867</v>
      </c>
      <c r="D2321" t="s">
        <v>4868</v>
      </c>
    </row>
    <row r="2322" spans="1:4" x14ac:dyDescent="0.3">
      <c r="A2322" t="s">
        <v>805</v>
      </c>
      <c r="B2322" t="s">
        <v>835</v>
      </c>
      <c r="C2322" t="s">
        <v>4565</v>
      </c>
      <c r="D2322" t="s">
        <v>4566</v>
      </c>
    </row>
    <row r="2323" spans="1:4" x14ac:dyDescent="0.3">
      <c r="A2323" t="s">
        <v>805</v>
      </c>
      <c r="B2323" t="s">
        <v>141</v>
      </c>
      <c r="C2323" t="s">
        <v>4869</v>
      </c>
      <c r="D2323" t="s">
        <v>4870</v>
      </c>
    </row>
    <row r="2324" spans="1:4" x14ac:dyDescent="0.3">
      <c r="A2324" t="s">
        <v>805</v>
      </c>
      <c r="B2324" t="s">
        <v>128</v>
      </c>
      <c r="C2324" t="s">
        <v>784</v>
      </c>
      <c r="D2324" t="s">
        <v>4871</v>
      </c>
    </row>
    <row r="2325" spans="1:4" x14ac:dyDescent="0.3">
      <c r="A2325" t="s">
        <v>805</v>
      </c>
      <c r="B2325" t="s">
        <v>166</v>
      </c>
      <c r="C2325" t="s">
        <v>4872</v>
      </c>
      <c r="D2325" t="s">
        <v>4873</v>
      </c>
    </row>
    <row r="2326" spans="1:4" x14ac:dyDescent="0.3">
      <c r="A2326" t="s">
        <v>805</v>
      </c>
      <c r="B2326" t="s">
        <v>135</v>
      </c>
      <c r="C2326" t="s">
        <v>3781</v>
      </c>
      <c r="D2326" t="s">
        <v>3782</v>
      </c>
    </row>
    <row r="2327" spans="1:4" x14ac:dyDescent="0.3">
      <c r="A2327" t="s">
        <v>805</v>
      </c>
      <c r="B2327" t="s">
        <v>42</v>
      </c>
      <c r="C2327" t="s">
        <v>755</v>
      </c>
      <c r="D2327" t="s">
        <v>4874</v>
      </c>
    </row>
    <row r="2328" spans="1:4" x14ac:dyDescent="0.3">
      <c r="A2328" t="s">
        <v>805</v>
      </c>
      <c r="B2328" t="s">
        <v>833</v>
      </c>
      <c r="C2328" t="s">
        <v>4875</v>
      </c>
      <c r="D2328" t="s">
        <v>4876</v>
      </c>
    </row>
    <row r="2329" spans="1:4" x14ac:dyDescent="0.3">
      <c r="A2329" t="s">
        <v>805</v>
      </c>
      <c r="B2329" t="s">
        <v>119</v>
      </c>
      <c r="C2329" t="s">
        <v>1460</v>
      </c>
      <c r="D2329" t="s">
        <v>4877</v>
      </c>
    </row>
    <row r="2330" spans="1:4" x14ac:dyDescent="0.3">
      <c r="A2330" t="s">
        <v>805</v>
      </c>
      <c r="B2330" t="s">
        <v>30</v>
      </c>
      <c r="C2330" t="s">
        <v>1692</v>
      </c>
      <c r="D2330" t="s">
        <v>4878</v>
      </c>
    </row>
    <row r="2331" spans="1:4" x14ac:dyDescent="0.3">
      <c r="A2331" t="s">
        <v>805</v>
      </c>
      <c r="B2331" t="s">
        <v>131</v>
      </c>
      <c r="C2331" t="s">
        <v>4879</v>
      </c>
      <c r="D2331" t="s">
        <v>4880</v>
      </c>
    </row>
    <row r="2332" spans="1:4" x14ac:dyDescent="0.3">
      <c r="A2332" t="s">
        <v>805</v>
      </c>
      <c r="B2332" t="s">
        <v>135</v>
      </c>
      <c r="C2332" t="s">
        <v>3781</v>
      </c>
      <c r="D2332" t="s">
        <v>3782</v>
      </c>
    </row>
    <row r="2333" spans="1:4" x14ac:dyDescent="0.3">
      <c r="A2333" t="s">
        <v>805</v>
      </c>
      <c r="B2333" t="s">
        <v>126</v>
      </c>
      <c r="C2333" t="s">
        <v>4881</v>
      </c>
      <c r="D2333" t="s">
        <v>4882</v>
      </c>
    </row>
    <row r="2334" spans="1:4" x14ac:dyDescent="0.3">
      <c r="A2334" t="s">
        <v>805</v>
      </c>
      <c r="B2334" t="s">
        <v>42</v>
      </c>
      <c r="C2334" t="s">
        <v>4804</v>
      </c>
      <c r="D2334" t="s">
        <v>4883</v>
      </c>
    </row>
    <row r="2335" spans="1:4" x14ac:dyDescent="0.3">
      <c r="A2335" t="s">
        <v>805</v>
      </c>
      <c r="B2335" t="s">
        <v>30</v>
      </c>
      <c r="C2335" t="s">
        <v>4884</v>
      </c>
      <c r="D2335" t="s">
        <v>4885</v>
      </c>
    </row>
    <row r="2336" spans="1:4" x14ac:dyDescent="0.3">
      <c r="A2336" t="s">
        <v>805</v>
      </c>
      <c r="B2336" t="s">
        <v>853</v>
      </c>
      <c r="C2336" t="s">
        <v>4886</v>
      </c>
      <c r="D2336" t="s">
        <v>4887</v>
      </c>
    </row>
    <row r="2337" spans="1:4" x14ac:dyDescent="0.3">
      <c r="A2337" t="s">
        <v>805</v>
      </c>
      <c r="B2337" t="s">
        <v>836</v>
      </c>
      <c r="C2337" t="s">
        <v>4527</v>
      </c>
      <c r="D2337" t="s">
        <v>4528</v>
      </c>
    </row>
    <row r="2338" spans="1:4" x14ac:dyDescent="0.3">
      <c r="A2338" t="s">
        <v>805</v>
      </c>
      <c r="B2338" t="s">
        <v>113</v>
      </c>
      <c r="C2338" t="s">
        <v>4888</v>
      </c>
      <c r="D2338" t="s">
        <v>4889</v>
      </c>
    </row>
    <row r="2339" spans="1:4" x14ac:dyDescent="0.3">
      <c r="A2339" t="s">
        <v>805</v>
      </c>
      <c r="B2339" t="s">
        <v>844</v>
      </c>
      <c r="C2339" t="s">
        <v>4464</v>
      </c>
      <c r="D2339" t="s">
        <v>4465</v>
      </c>
    </row>
    <row r="2340" spans="1:4" x14ac:dyDescent="0.3">
      <c r="A2340" t="s">
        <v>805</v>
      </c>
      <c r="B2340" t="s">
        <v>137</v>
      </c>
      <c r="C2340" t="s">
        <v>322</v>
      </c>
      <c r="D2340" t="s">
        <v>60</v>
      </c>
    </row>
    <row r="2341" spans="1:4" x14ac:dyDescent="0.3">
      <c r="A2341" t="s">
        <v>805</v>
      </c>
      <c r="B2341" t="s">
        <v>844</v>
      </c>
      <c r="C2341" t="s">
        <v>4464</v>
      </c>
      <c r="D2341" t="s">
        <v>4465</v>
      </c>
    </row>
    <row r="2342" spans="1:4" x14ac:dyDescent="0.3">
      <c r="A2342" t="s">
        <v>805</v>
      </c>
      <c r="B2342" t="s">
        <v>843</v>
      </c>
      <c r="C2342" t="s">
        <v>4890</v>
      </c>
      <c r="D2342" t="s">
        <v>4891</v>
      </c>
    </row>
    <row r="2343" spans="1:4" x14ac:dyDescent="0.3">
      <c r="A2343" t="s">
        <v>805</v>
      </c>
      <c r="B2343" t="s">
        <v>159</v>
      </c>
      <c r="C2343" t="s">
        <v>238</v>
      </c>
      <c r="D2343" t="s">
        <v>4892</v>
      </c>
    </row>
    <row r="2344" spans="1:4" x14ac:dyDescent="0.3">
      <c r="A2344" t="s">
        <v>805</v>
      </c>
      <c r="B2344" t="s">
        <v>828</v>
      </c>
      <c r="C2344" t="s">
        <v>4893</v>
      </c>
      <c r="D2344" t="s">
        <v>4894</v>
      </c>
    </row>
    <row r="2345" spans="1:4" x14ac:dyDescent="0.3">
      <c r="A2345" t="s">
        <v>805</v>
      </c>
      <c r="B2345" t="s">
        <v>137</v>
      </c>
      <c r="C2345" t="s">
        <v>94</v>
      </c>
      <c r="D2345" t="s">
        <v>74</v>
      </c>
    </row>
    <row r="2346" spans="1:4" x14ac:dyDescent="0.3">
      <c r="A2346" t="s">
        <v>805</v>
      </c>
      <c r="B2346" t="s">
        <v>159</v>
      </c>
      <c r="C2346" t="s">
        <v>4895</v>
      </c>
      <c r="D2346" t="s">
        <v>4896</v>
      </c>
    </row>
    <row r="2347" spans="1:4" x14ac:dyDescent="0.3">
      <c r="A2347" t="s">
        <v>805</v>
      </c>
      <c r="B2347" t="s">
        <v>114</v>
      </c>
      <c r="C2347" t="s">
        <v>4897</v>
      </c>
      <c r="D2347" t="s">
        <v>280</v>
      </c>
    </row>
    <row r="2348" spans="1:4" x14ac:dyDescent="0.3">
      <c r="A2348" t="s">
        <v>805</v>
      </c>
      <c r="B2348" t="s">
        <v>163</v>
      </c>
      <c r="C2348" t="s">
        <v>4898</v>
      </c>
      <c r="D2348" t="s">
        <v>4899</v>
      </c>
    </row>
    <row r="2349" spans="1:4" x14ac:dyDescent="0.3">
      <c r="A2349" t="s">
        <v>805</v>
      </c>
      <c r="B2349" t="s">
        <v>42</v>
      </c>
      <c r="C2349" t="s">
        <v>1177</v>
      </c>
      <c r="D2349" t="s">
        <v>4900</v>
      </c>
    </row>
    <row r="2350" spans="1:4" x14ac:dyDescent="0.3">
      <c r="A2350" t="s">
        <v>805</v>
      </c>
      <c r="B2350" t="s">
        <v>836</v>
      </c>
      <c r="C2350" t="s">
        <v>4565</v>
      </c>
      <c r="D2350" t="s">
        <v>4566</v>
      </c>
    </row>
    <row r="2351" spans="1:4" x14ac:dyDescent="0.3">
      <c r="A2351" t="s">
        <v>805</v>
      </c>
      <c r="B2351" t="s">
        <v>842</v>
      </c>
      <c r="C2351" t="s">
        <v>4901</v>
      </c>
      <c r="D2351" t="s">
        <v>4902</v>
      </c>
    </row>
    <row r="2352" spans="1:4" x14ac:dyDescent="0.3">
      <c r="A2352" t="s">
        <v>805</v>
      </c>
      <c r="B2352" t="s">
        <v>102</v>
      </c>
      <c r="C2352" t="s">
        <v>4903</v>
      </c>
      <c r="D2352" t="s">
        <v>4904</v>
      </c>
    </row>
    <row r="2353" spans="1:4" x14ac:dyDescent="0.3">
      <c r="A2353" t="s">
        <v>805</v>
      </c>
      <c r="B2353" t="s">
        <v>119</v>
      </c>
      <c r="C2353" t="s">
        <v>4905</v>
      </c>
      <c r="D2353" t="s">
        <v>4906</v>
      </c>
    </row>
    <row r="2354" spans="1:4" x14ac:dyDescent="0.3">
      <c r="A2354" t="s">
        <v>805</v>
      </c>
      <c r="B2354" t="s">
        <v>848</v>
      </c>
      <c r="C2354" t="s">
        <v>4907</v>
      </c>
      <c r="D2354" t="s">
        <v>4908</v>
      </c>
    </row>
    <row r="2355" spans="1:4" x14ac:dyDescent="0.3">
      <c r="A2355" t="s">
        <v>805</v>
      </c>
      <c r="B2355" t="s">
        <v>163</v>
      </c>
      <c r="C2355" t="s">
        <v>4909</v>
      </c>
      <c r="D2355" t="s">
        <v>4910</v>
      </c>
    </row>
    <row r="2356" spans="1:4" x14ac:dyDescent="0.3">
      <c r="A2356" t="s">
        <v>805</v>
      </c>
      <c r="B2356" t="s">
        <v>826</v>
      </c>
      <c r="C2356" t="s">
        <v>4911</v>
      </c>
      <c r="D2356" t="s">
        <v>4912</v>
      </c>
    </row>
    <row r="2357" spans="1:4" x14ac:dyDescent="0.3">
      <c r="A2357" t="s">
        <v>805</v>
      </c>
      <c r="B2357" t="s">
        <v>835</v>
      </c>
      <c r="C2357" t="s">
        <v>4527</v>
      </c>
      <c r="D2357" t="s">
        <v>4528</v>
      </c>
    </row>
    <row r="2358" spans="1:4" x14ac:dyDescent="0.3">
      <c r="A2358" t="s">
        <v>805</v>
      </c>
      <c r="B2358" t="s">
        <v>820</v>
      </c>
      <c r="C2358" t="s">
        <v>4913</v>
      </c>
      <c r="D2358" t="s">
        <v>4914</v>
      </c>
    </row>
    <row r="2359" spans="1:4" x14ac:dyDescent="0.3">
      <c r="A2359" t="s">
        <v>805</v>
      </c>
      <c r="B2359" t="s">
        <v>112</v>
      </c>
      <c r="C2359" t="s">
        <v>4915</v>
      </c>
      <c r="D2359" t="s">
        <v>4916</v>
      </c>
    </row>
    <row r="2360" spans="1:4" x14ac:dyDescent="0.3">
      <c r="A2360" t="s">
        <v>805</v>
      </c>
      <c r="B2360" t="s">
        <v>829</v>
      </c>
      <c r="C2360" t="s">
        <v>4917</v>
      </c>
      <c r="D2360" t="s">
        <v>4918</v>
      </c>
    </row>
    <row r="2361" spans="1:4" x14ac:dyDescent="0.3">
      <c r="A2361" t="s">
        <v>805</v>
      </c>
      <c r="B2361" t="s">
        <v>833</v>
      </c>
      <c r="C2361" t="s">
        <v>4919</v>
      </c>
      <c r="D2361" t="s">
        <v>4920</v>
      </c>
    </row>
    <row r="2362" spans="1:4" x14ac:dyDescent="0.3">
      <c r="A2362" t="s">
        <v>805</v>
      </c>
      <c r="B2362" t="s">
        <v>847</v>
      </c>
      <c r="C2362" t="s">
        <v>4921</v>
      </c>
      <c r="D2362" t="s">
        <v>4922</v>
      </c>
    </row>
    <row r="2363" spans="1:4" x14ac:dyDescent="0.3">
      <c r="A2363" t="s">
        <v>805</v>
      </c>
      <c r="B2363" t="s">
        <v>128</v>
      </c>
      <c r="C2363" t="s">
        <v>4923</v>
      </c>
      <c r="D2363" t="s">
        <v>4924</v>
      </c>
    </row>
    <row r="2364" spans="1:4" x14ac:dyDescent="0.3">
      <c r="A2364" t="s">
        <v>805</v>
      </c>
      <c r="B2364" t="s">
        <v>131</v>
      </c>
      <c r="C2364" t="s">
        <v>4925</v>
      </c>
      <c r="D2364" t="s">
        <v>4926</v>
      </c>
    </row>
    <row r="2365" spans="1:4" x14ac:dyDescent="0.3">
      <c r="A2365" t="s">
        <v>805</v>
      </c>
      <c r="B2365" t="s">
        <v>126</v>
      </c>
      <c r="C2365" t="s">
        <v>4927</v>
      </c>
      <c r="D2365" t="s">
        <v>4928</v>
      </c>
    </row>
    <row r="2366" spans="1:4" x14ac:dyDescent="0.3">
      <c r="A2366" t="s">
        <v>805</v>
      </c>
      <c r="B2366" t="s">
        <v>146</v>
      </c>
      <c r="C2366" t="s">
        <v>4929</v>
      </c>
      <c r="D2366" t="s">
        <v>4930</v>
      </c>
    </row>
    <row r="2367" spans="1:4" x14ac:dyDescent="0.3">
      <c r="A2367" t="s">
        <v>805</v>
      </c>
      <c r="B2367" t="s">
        <v>115</v>
      </c>
      <c r="C2367" t="s">
        <v>4931</v>
      </c>
      <c r="D2367" t="s">
        <v>4932</v>
      </c>
    </row>
    <row r="2368" spans="1:4" x14ac:dyDescent="0.3">
      <c r="A2368" t="s">
        <v>805</v>
      </c>
      <c r="B2368" t="s">
        <v>128</v>
      </c>
      <c r="C2368" t="s">
        <v>4933</v>
      </c>
      <c r="D2368" t="s">
        <v>4934</v>
      </c>
    </row>
    <row r="2369" spans="1:4" x14ac:dyDescent="0.3">
      <c r="A2369" t="s">
        <v>805</v>
      </c>
      <c r="B2369" t="s">
        <v>150</v>
      </c>
      <c r="C2369" t="s">
        <v>4935</v>
      </c>
      <c r="D2369" t="s">
        <v>4936</v>
      </c>
    </row>
    <row r="2370" spans="1:4" x14ac:dyDescent="0.3">
      <c r="A2370" t="s">
        <v>805</v>
      </c>
      <c r="B2370" t="s">
        <v>107</v>
      </c>
      <c r="C2370" t="s">
        <v>235</v>
      </c>
      <c r="D2370" t="s">
        <v>4937</v>
      </c>
    </row>
    <row r="2371" spans="1:4" x14ac:dyDescent="0.3">
      <c r="A2371" t="s">
        <v>805</v>
      </c>
      <c r="B2371" t="s">
        <v>113</v>
      </c>
      <c r="C2371" t="s">
        <v>4938</v>
      </c>
      <c r="D2371" t="s">
        <v>4939</v>
      </c>
    </row>
    <row r="2372" spans="1:4" x14ac:dyDescent="0.3">
      <c r="A2372" t="s">
        <v>805</v>
      </c>
      <c r="B2372" t="s">
        <v>843</v>
      </c>
      <c r="C2372" t="s">
        <v>4940</v>
      </c>
      <c r="D2372" t="s">
        <v>4941</v>
      </c>
    </row>
    <row r="2373" spans="1:4" x14ac:dyDescent="0.3">
      <c r="A2373" t="s">
        <v>805</v>
      </c>
      <c r="B2373" t="s">
        <v>115</v>
      </c>
      <c r="C2373" t="s">
        <v>4942</v>
      </c>
      <c r="D2373" t="s">
        <v>4943</v>
      </c>
    </row>
    <row r="2374" spans="1:4" x14ac:dyDescent="0.3">
      <c r="A2374" t="s">
        <v>805</v>
      </c>
      <c r="B2374" t="s">
        <v>833</v>
      </c>
      <c r="C2374" t="s">
        <v>4944</v>
      </c>
      <c r="D2374" t="s">
        <v>4945</v>
      </c>
    </row>
    <row r="2375" spans="1:4" x14ac:dyDescent="0.3">
      <c r="A2375" t="s">
        <v>805</v>
      </c>
      <c r="B2375" t="s">
        <v>829</v>
      </c>
      <c r="C2375" t="s">
        <v>4946</v>
      </c>
      <c r="D2375" t="s">
        <v>4947</v>
      </c>
    </row>
    <row r="2376" spans="1:4" x14ac:dyDescent="0.3">
      <c r="A2376" t="s">
        <v>805</v>
      </c>
      <c r="B2376" t="s">
        <v>113</v>
      </c>
      <c r="C2376" t="s">
        <v>4948</v>
      </c>
      <c r="D2376" t="s">
        <v>4949</v>
      </c>
    </row>
    <row r="2377" spans="1:4" x14ac:dyDescent="0.3">
      <c r="A2377" t="s">
        <v>805</v>
      </c>
      <c r="B2377" t="s">
        <v>138</v>
      </c>
      <c r="C2377" t="s">
        <v>1713</v>
      </c>
      <c r="D2377" t="s">
        <v>4950</v>
      </c>
    </row>
    <row r="2378" spans="1:4" x14ac:dyDescent="0.3">
      <c r="A2378" t="s">
        <v>805</v>
      </c>
      <c r="B2378" t="s">
        <v>155</v>
      </c>
      <c r="C2378" t="s">
        <v>434</v>
      </c>
      <c r="D2378" t="s">
        <v>435</v>
      </c>
    </row>
    <row r="2379" spans="1:4" x14ac:dyDescent="0.3">
      <c r="A2379" t="s">
        <v>805</v>
      </c>
      <c r="B2379" t="s">
        <v>71</v>
      </c>
      <c r="C2379" t="s">
        <v>4901</v>
      </c>
      <c r="D2379" t="s">
        <v>4951</v>
      </c>
    </row>
    <row r="2380" spans="1:4" x14ac:dyDescent="0.3">
      <c r="A2380" t="s">
        <v>805</v>
      </c>
      <c r="B2380" t="s">
        <v>128</v>
      </c>
      <c r="C2380" t="s">
        <v>4952</v>
      </c>
      <c r="D2380" t="s">
        <v>4953</v>
      </c>
    </row>
    <row r="2381" spans="1:4" x14ac:dyDescent="0.3">
      <c r="A2381" t="s">
        <v>805</v>
      </c>
      <c r="B2381" t="s">
        <v>833</v>
      </c>
      <c r="C2381" t="s">
        <v>4954</v>
      </c>
      <c r="D2381" t="s">
        <v>4955</v>
      </c>
    </row>
    <row r="2382" spans="1:4" x14ac:dyDescent="0.3">
      <c r="A2382" t="s">
        <v>805</v>
      </c>
      <c r="B2382" t="s">
        <v>829</v>
      </c>
      <c r="C2382" t="s">
        <v>4956</v>
      </c>
      <c r="D2382" t="s">
        <v>4957</v>
      </c>
    </row>
    <row r="2383" spans="1:4" x14ac:dyDescent="0.3">
      <c r="A2383" t="s">
        <v>805</v>
      </c>
      <c r="B2383" t="s">
        <v>828</v>
      </c>
      <c r="C2383" t="s">
        <v>4958</v>
      </c>
      <c r="D2383" t="s">
        <v>4959</v>
      </c>
    </row>
    <row r="2384" spans="1:4" x14ac:dyDescent="0.3">
      <c r="A2384" t="s">
        <v>805</v>
      </c>
      <c r="B2384" t="s">
        <v>134</v>
      </c>
      <c r="C2384" t="s">
        <v>4960</v>
      </c>
      <c r="D2384" t="s">
        <v>4961</v>
      </c>
    </row>
    <row r="2385" spans="1:4" x14ac:dyDescent="0.3">
      <c r="A2385" t="s">
        <v>805</v>
      </c>
      <c r="B2385" t="s">
        <v>166</v>
      </c>
      <c r="C2385" t="s">
        <v>4962</v>
      </c>
      <c r="D2385" t="s">
        <v>4963</v>
      </c>
    </row>
    <row r="2386" spans="1:4" x14ac:dyDescent="0.3">
      <c r="A2386" t="s">
        <v>805</v>
      </c>
      <c r="B2386" t="s">
        <v>147</v>
      </c>
      <c r="C2386" t="s">
        <v>4964</v>
      </c>
      <c r="D2386" t="s">
        <v>4965</v>
      </c>
    </row>
    <row r="2387" spans="1:4" x14ac:dyDescent="0.3">
      <c r="A2387" t="s">
        <v>805</v>
      </c>
      <c r="B2387" t="s">
        <v>835</v>
      </c>
      <c r="C2387" t="s">
        <v>4527</v>
      </c>
      <c r="D2387" t="s">
        <v>4528</v>
      </c>
    </row>
    <row r="2388" spans="1:4" x14ac:dyDescent="0.3">
      <c r="A2388" t="s">
        <v>805</v>
      </c>
      <c r="B2388" t="s">
        <v>809</v>
      </c>
      <c r="C2388" t="s">
        <v>1477</v>
      </c>
      <c r="D2388" t="s">
        <v>1478</v>
      </c>
    </row>
    <row r="2389" spans="1:4" x14ac:dyDescent="0.3">
      <c r="A2389" t="s">
        <v>805</v>
      </c>
      <c r="B2389" t="s">
        <v>138</v>
      </c>
      <c r="C2389" t="s">
        <v>4966</v>
      </c>
      <c r="D2389" t="s">
        <v>4967</v>
      </c>
    </row>
    <row r="2390" spans="1:4" x14ac:dyDescent="0.3">
      <c r="A2390" t="s">
        <v>805</v>
      </c>
      <c r="B2390" t="s">
        <v>836</v>
      </c>
      <c r="C2390" t="s">
        <v>4527</v>
      </c>
      <c r="D2390" t="s">
        <v>4528</v>
      </c>
    </row>
    <row r="2391" spans="1:4" x14ac:dyDescent="0.3">
      <c r="A2391" t="s">
        <v>805</v>
      </c>
      <c r="B2391" t="s">
        <v>148</v>
      </c>
      <c r="C2391" t="s">
        <v>4968</v>
      </c>
      <c r="D2391" t="s">
        <v>4969</v>
      </c>
    </row>
    <row r="2392" spans="1:4" x14ac:dyDescent="0.3">
      <c r="A2392" t="s">
        <v>805</v>
      </c>
      <c r="B2392" t="s">
        <v>163</v>
      </c>
      <c r="C2392" t="s">
        <v>4970</v>
      </c>
      <c r="D2392" t="s">
        <v>4971</v>
      </c>
    </row>
    <row r="2393" spans="1:4" x14ac:dyDescent="0.3">
      <c r="A2393" t="s">
        <v>805</v>
      </c>
      <c r="B2393" t="s">
        <v>113</v>
      </c>
      <c r="C2393" t="s">
        <v>4972</v>
      </c>
      <c r="D2393" t="s">
        <v>4973</v>
      </c>
    </row>
    <row r="2394" spans="1:4" x14ac:dyDescent="0.3">
      <c r="A2394" t="s">
        <v>805</v>
      </c>
      <c r="B2394" t="s">
        <v>807</v>
      </c>
      <c r="C2394" t="s">
        <v>4974</v>
      </c>
      <c r="D2394" t="s">
        <v>4975</v>
      </c>
    </row>
    <row r="2395" spans="1:4" x14ac:dyDescent="0.3">
      <c r="A2395" t="s">
        <v>805</v>
      </c>
      <c r="B2395" t="s">
        <v>152</v>
      </c>
      <c r="C2395" t="s">
        <v>4976</v>
      </c>
      <c r="D2395" t="s">
        <v>4977</v>
      </c>
    </row>
    <row r="2396" spans="1:4" x14ac:dyDescent="0.3">
      <c r="A2396" t="s">
        <v>805</v>
      </c>
      <c r="B2396" t="s">
        <v>849</v>
      </c>
      <c r="C2396" t="s">
        <v>4978</v>
      </c>
      <c r="D2396" t="s">
        <v>4979</v>
      </c>
    </row>
    <row r="2397" spans="1:4" x14ac:dyDescent="0.3">
      <c r="A2397" t="s">
        <v>805</v>
      </c>
      <c r="B2397" t="s">
        <v>141</v>
      </c>
      <c r="C2397" t="s">
        <v>4980</v>
      </c>
      <c r="D2397" t="s">
        <v>4981</v>
      </c>
    </row>
    <row r="2398" spans="1:4" x14ac:dyDescent="0.3">
      <c r="A2398" t="s">
        <v>805</v>
      </c>
      <c r="B2398" t="s">
        <v>848</v>
      </c>
      <c r="C2398" t="s">
        <v>4111</v>
      </c>
      <c r="D2398" t="s">
        <v>4982</v>
      </c>
    </row>
    <row r="2399" spans="1:4" x14ac:dyDescent="0.3">
      <c r="A2399" t="s">
        <v>805</v>
      </c>
      <c r="B2399" t="s">
        <v>138</v>
      </c>
      <c r="C2399" t="s">
        <v>4983</v>
      </c>
      <c r="D2399" t="s">
        <v>4984</v>
      </c>
    </row>
    <row r="2400" spans="1:4" x14ac:dyDescent="0.3">
      <c r="A2400" t="s">
        <v>805</v>
      </c>
      <c r="B2400" t="s">
        <v>116</v>
      </c>
      <c r="C2400" t="s">
        <v>4985</v>
      </c>
      <c r="D2400" t="s">
        <v>4986</v>
      </c>
    </row>
    <row r="2401" spans="1:4" x14ac:dyDescent="0.3">
      <c r="A2401" t="s">
        <v>805</v>
      </c>
      <c r="B2401" t="s">
        <v>120</v>
      </c>
      <c r="C2401" t="s">
        <v>578</v>
      </c>
      <c r="D2401" t="s">
        <v>4987</v>
      </c>
    </row>
    <row r="2402" spans="1:4" x14ac:dyDescent="0.3">
      <c r="A2402" t="s">
        <v>805</v>
      </c>
      <c r="B2402" t="s">
        <v>135</v>
      </c>
      <c r="C2402" t="s">
        <v>3781</v>
      </c>
      <c r="D2402" t="s">
        <v>3782</v>
      </c>
    </row>
    <row r="2403" spans="1:4" x14ac:dyDescent="0.3">
      <c r="A2403" t="s">
        <v>805</v>
      </c>
      <c r="B2403" t="s">
        <v>113</v>
      </c>
      <c r="C2403" t="s">
        <v>4988</v>
      </c>
      <c r="D2403" t="s">
        <v>4989</v>
      </c>
    </row>
    <row r="2404" spans="1:4" x14ac:dyDescent="0.3">
      <c r="A2404" t="s">
        <v>805</v>
      </c>
      <c r="B2404" t="s">
        <v>833</v>
      </c>
      <c r="C2404" t="s">
        <v>4990</v>
      </c>
      <c r="D2404" t="s">
        <v>4991</v>
      </c>
    </row>
    <row r="2405" spans="1:4" x14ac:dyDescent="0.3">
      <c r="A2405" t="s">
        <v>805</v>
      </c>
      <c r="B2405" t="s">
        <v>828</v>
      </c>
      <c r="C2405" t="s">
        <v>4992</v>
      </c>
      <c r="D2405" t="s">
        <v>4993</v>
      </c>
    </row>
    <row r="2406" spans="1:4" x14ac:dyDescent="0.3">
      <c r="A2406" t="s">
        <v>805</v>
      </c>
      <c r="B2406" t="s">
        <v>811</v>
      </c>
      <c r="C2406" t="s">
        <v>4994</v>
      </c>
      <c r="D2406" t="s">
        <v>4995</v>
      </c>
    </row>
    <row r="2407" spans="1:4" x14ac:dyDescent="0.3">
      <c r="A2407" t="s">
        <v>805</v>
      </c>
      <c r="B2407" t="s">
        <v>138</v>
      </c>
      <c r="C2407" t="s">
        <v>4996</v>
      </c>
      <c r="D2407" t="s">
        <v>4997</v>
      </c>
    </row>
    <row r="2408" spans="1:4" x14ac:dyDescent="0.3">
      <c r="A2408" t="s">
        <v>805</v>
      </c>
      <c r="B2408" t="s">
        <v>849</v>
      </c>
      <c r="C2408" t="s">
        <v>4998</v>
      </c>
      <c r="D2408" t="s">
        <v>4999</v>
      </c>
    </row>
    <row r="2409" spans="1:4" x14ac:dyDescent="0.3">
      <c r="A2409" t="s">
        <v>805</v>
      </c>
      <c r="B2409" t="s">
        <v>853</v>
      </c>
      <c r="C2409" t="s">
        <v>4886</v>
      </c>
      <c r="D2409" t="s">
        <v>4887</v>
      </c>
    </row>
    <row r="2410" spans="1:4" x14ac:dyDescent="0.3">
      <c r="A2410" t="s">
        <v>805</v>
      </c>
      <c r="B2410" t="s">
        <v>809</v>
      </c>
      <c r="C2410" t="s">
        <v>1513</v>
      </c>
      <c r="D2410" t="s">
        <v>1514</v>
      </c>
    </row>
    <row r="2411" spans="1:4" x14ac:dyDescent="0.3">
      <c r="A2411" t="s">
        <v>805</v>
      </c>
      <c r="B2411" t="s">
        <v>171</v>
      </c>
      <c r="C2411" t="s">
        <v>5000</v>
      </c>
      <c r="D2411" t="s">
        <v>5001</v>
      </c>
    </row>
    <row r="2412" spans="1:4" x14ac:dyDescent="0.3">
      <c r="A2412" t="s">
        <v>805</v>
      </c>
      <c r="B2412" t="s">
        <v>139</v>
      </c>
      <c r="C2412" t="s">
        <v>449</v>
      </c>
      <c r="D2412" t="s">
        <v>450</v>
      </c>
    </row>
    <row r="2413" spans="1:4" x14ac:dyDescent="0.3">
      <c r="A2413" t="s">
        <v>805</v>
      </c>
      <c r="B2413" t="s">
        <v>828</v>
      </c>
      <c r="C2413" t="s">
        <v>5002</v>
      </c>
      <c r="D2413" t="s">
        <v>5003</v>
      </c>
    </row>
    <row r="2414" spans="1:4" x14ac:dyDescent="0.3">
      <c r="A2414" t="s">
        <v>805</v>
      </c>
      <c r="B2414" t="s">
        <v>152</v>
      </c>
      <c r="C2414" t="s">
        <v>5004</v>
      </c>
      <c r="D2414" t="s">
        <v>5005</v>
      </c>
    </row>
    <row r="2415" spans="1:4" x14ac:dyDescent="0.3">
      <c r="A2415" t="s">
        <v>805</v>
      </c>
      <c r="B2415" t="s">
        <v>116</v>
      </c>
      <c r="C2415" t="s">
        <v>5006</v>
      </c>
      <c r="D2415" t="s">
        <v>56</v>
      </c>
    </row>
    <row r="2416" spans="1:4" x14ac:dyDescent="0.3">
      <c r="A2416" t="s">
        <v>805</v>
      </c>
      <c r="B2416" t="s">
        <v>853</v>
      </c>
      <c r="C2416" t="s">
        <v>4886</v>
      </c>
      <c r="D2416" t="s">
        <v>4887</v>
      </c>
    </row>
    <row r="2417" spans="1:4" x14ac:dyDescent="0.3">
      <c r="A2417" t="s">
        <v>805</v>
      </c>
      <c r="B2417" t="s">
        <v>116</v>
      </c>
      <c r="C2417" t="s">
        <v>5007</v>
      </c>
      <c r="D2417" t="s">
        <v>5008</v>
      </c>
    </row>
    <row r="2418" spans="1:4" x14ac:dyDescent="0.3">
      <c r="A2418" t="s">
        <v>805</v>
      </c>
      <c r="B2418" t="s">
        <v>835</v>
      </c>
      <c r="C2418" t="s">
        <v>4527</v>
      </c>
      <c r="D2418" t="s">
        <v>4528</v>
      </c>
    </row>
    <row r="2419" spans="1:4" x14ac:dyDescent="0.3">
      <c r="A2419" t="s">
        <v>805</v>
      </c>
      <c r="B2419" t="s">
        <v>108</v>
      </c>
      <c r="C2419" t="s">
        <v>175</v>
      </c>
      <c r="D2419" t="s">
        <v>176</v>
      </c>
    </row>
    <row r="2420" spans="1:4" x14ac:dyDescent="0.3">
      <c r="A2420" t="s">
        <v>805</v>
      </c>
      <c r="B2420" t="s">
        <v>136</v>
      </c>
      <c r="C2420" t="s">
        <v>445</v>
      </c>
      <c r="D2420" t="s">
        <v>5009</v>
      </c>
    </row>
    <row r="2421" spans="1:4" x14ac:dyDescent="0.3">
      <c r="A2421" t="s">
        <v>805</v>
      </c>
      <c r="B2421" t="s">
        <v>108</v>
      </c>
      <c r="C2421" t="s">
        <v>175</v>
      </c>
      <c r="D2421" t="s">
        <v>176</v>
      </c>
    </row>
    <row r="2422" spans="1:4" x14ac:dyDescent="0.3">
      <c r="A2422" t="s">
        <v>805</v>
      </c>
      <c r="B2422" t="s">
        <v>835</v>
      </c>
      <c r="C2422" t="s">
        <v>4527</v>
      </c>
      <c r="D2422" t="s">
        <v>4528</v>
      </c>
    </row>
    <row r="2423" spans="1:4" x14ac:dyDescent="0.3">
      <c r="A2423" t="s">
        <v>805</v>
      </c>
      <c r="B2423" t="s">
        <v>116</v>
      </c>
      <c r="C2423" t="s">
        <v>5010</v>
      </c>
      <c r="D2423" t="s">
        <v>534</v>
      </c>
    </row>
    <row r="2424" spans="1:4" x14ac:dyDescent="0.3">
      <c r="A2424" t="s">
        <v>805</v>
      </c>
      <c r="B2424" t="s">
        <v>828</v>
      </c>
      <c r="C2424" t="s">
        <v>5011</v>
      </c>
      <c r="D2424" t="s">
        <v>5012</v>
      </c>
    </row>
    <row r="2425" spans="1:4" x14ac:dyDescent="0.3">
      <c r="A2425" t="s">
        <v>805</v>
      </c>
      <c r="B2425" t="s">
        <v>135</v>
      </c>
      <c r="C2425" t="s">
        <v>3781</v>
      </c>
      <c r="D2425" t="s">
        <v>3782</v>
      </c>
    </row>
    <row r="2426" spans="1:4" x14ac:dyDescent="0.3">
      <c r="A2426" t="s">
        <v>805</v>
      </c>
      <c r="B2426" t="s">
        <v>108</v>
      </c>
      <c r="C2426" t="s">
        <v>175</v>
      </c>
      <c r="D2426" t="s">
        <v>176</v>
      </c>
    </row>
    <row r="2427" spans="1:4" x14ac:dyDescent="0.3">
      <c r="A2427" t="s">
        <v>805</v>
      </c>
      <c r="B2427" t="s">
        <v>853</v>
      </c>
      <c r="C2427" t="s">
        <v>4886</v>
      </c>
      <c r="D2427" t="s">
        <v>4887</v>
      </c>
    </row>
    <row r="2428" spans="1:4" x14ac:dyDescent="0.3">
      <c r="A2428" t="s">
        <v>805</v>
      </c>
      <c r="B2428" t="s">
        <v>141</v>
      </c>
      <c r="C2428" t="s">
        <v>5013</v>
      </c>
      <c r="D2428" t="s">
        <v>5014</v>
      </c>
    </row>
    <row r="2429" spans="1:4" x14ac:dyDescent="0.3">
      <c r="A2429" t="s">
        <v>805</v>
      </c>
      <c r="B2429" t="s">
        <v>171</v>
      </c>
      <c r="C2429" t="s">
        <v>5000</v>
      </c>
      <c r="D2429" t="s">
        <v>5001</v>
      </c>
    </row>
    <row r="2430" spans="1:4" x14ac:dyDescent="0.3">
      <c r="A2430" t="s">
        <v>805</v>
      </c>
      <c r="B2430" t="s">
        <v>108</v>
      </c>
      <c r="C2430" t="s">
        <v>175</v>
      </c>
      <c r="D2430" t="s">
        <v>176</v>
      </c>
    </row>
    <row r="2431" spans="1:4" x14ac:dyDescent="0.3">
      <c r="A2431" t="s">
        <v>805</v>
      </c>
      <c r="B2431" t="s">
        <v>126</v>
      </c>
      <c r="C2431" t="s">
        <v>635</v>
      </c>
      <c r="D2431" t="s">
        <v>5015</v>
      </c>
    </row>
    <row r="2432" spans="1:4" x14ac:dyDescent="0.3">
      <c r="A2432" t="s">
        <v>805</v>
      </c>
      <c r="B2432" t="s">
        <v>835</v>
      </c>
      <c r="C2432" t="s">
        <v>4527</v>
      </c>
      <c r="D2432" t="s">
        <v>4528</v>
      </c>
    </row>
    <row r="2433" spans="1:4" x14ac:dyDescent="0.3">
      <c r="A2433" t="s">
        <v>805</v>
      </c>
      <c r="B2433" t="s">
        <v>136</v>
      </c>
      <c r="C2433" t="s">
        <v>5016</v>
      </c>
      <c r="D2433" t="s">
        <v>5017</v>
      </c>
    </row>
    <row r="2434" spans="1:4" x14ac:dyDescent="0.3">
      <c r="A2434" t="s">
        <v>805</v>
      </c>
      <c r="B2434" t="s">
        <v>124</v>
      </c>
      <c r="C2434" t="s">
        <v>1141</v>
      </c>
      <c r="D2434" t="s">
        <v>1142</v>
      </c>
    </row>
    <row r="2435" spans="1:4" x14ac:dyDescent="0.3">
      <c r="A2435" t="s">
        <v>805</v>
      </c>
      <c r="B2435" t="s">
        <v>141</v>
      </c>
      <c r="C2435" t="s">
        <v>5018</v>
      </c>
      <c r="D2435" t="s">
        <v>5019</v>
      </c>
    </row>
    <row r="2436" spans="1:4" x14ac:dyDescent="0.3">
      <c r="A2436" t="s">
        <v>805</v>
      </c>
      <c r="B2436" t="s">
        <v>42</v>
      </c>
      <c r="C2436" t="s">
        <v>5020</v>
      </c>
      <c r="D2436" t="s">
        <v>5021</v>
      </c>
    </row>
    <row r="2437" spans="1:4" x14ac:dyDescent="0.3">
      <c r="A2437" t="s">
        <v>805</v>
      </c>
      <c r="B2437" t="s">
        <v>810</v>
      </c>
      <c r="C2437" t="s">
        <v>5022</v>
      </c>
      <c r="D2437" t="s">
        <v>5023</v>
      </c>
    </row>
    <row r="2438" spans="1:4" x14ac:dyDescent="0.3">
      <c r="A2438" t="s">
        <v>805</v>
      </c>
      <c r="B2438" t="s">
        <v>172</v>
      </c>
      <c r="C2438" t="s">
        <v>5024</v>
      </c>
      <c r="D2438" t="s">
        <v>5025</v>
      </c>
    </row>
    <row r="2439" spans="1:4" x14ac:dyDescent="0.3">
      <c r="A2439" t="s">
        <v>805</v>
      </c>
      <c r="B2439" t="s">
        <v>836</v>
      </c>
      <c r="C2439" t="s">
        <v>4527</v>
      </c>
      <c r="D2439" t="s">
        <v>4528</v>
      </c>
    </row>
    <row r="2440" spans="1:4" x14ac:dyDescent="0.3">
      <c r="A2440" t="s">
        <v>805</v>
      </c>
      <c r="B2440" t="s">
        <v>116</v>
      </c>
      <c r="C2440" t="s">
        <v>5026</v>
      </c>
      <c r="D2440" t="s">
        <v>1152</v>
      </c>
    </row>
    <row r="2441" spans="1:4" x14ac:dyDescent="0.3">
      <c r="A2441" t="s">
        <v>805</v>
      </c>
      <c r="B2441" t="s">
        <v>863</v>
      </c>
      <c r="C2441" t="s">
        <v>5027</v>
      </c>
      <c r="D2441" t="s">
        <v>5028</v>
      </c>
    </row>
    <row r="2442" spans="1:4" x14ac:dyDescent="0.3">
      <c r="A2442" t="s">
        <v>805</v>
      </c>
      <c r="B2442" t="s">
        <v>854</v>
      </c>
      <c r="C2442" t="s">
        <v>4836</v>
      </c>
      <c r="D2442" t="s">
        <v>4837</v>
      </c>
    </row>
    <row r="2443" spans="1:4" x14ac:dyDescent="0.3">
      <c r="A2443" t="s">
        <v>805</v>
      </c>
      <c r="B2443" t="s">
        <v>811</v>
      </c>
      <c r="C2443" t="s">
        <v>5030</v>
      </c>
      <c r="D2443" t="s">
        <v>5031</v>
      </c>
    </row>
    <row r="2444" spans="1:4" x14ac:dyDescent="0.3">
      <c r="A2444" t="s">
        <v>805</v>
      </c>
      <c r="B2444" t="s">
        <v>854</v>
      </c>
      <c r="C2444" t="s">
        <v>4836</v>
      </c>
      <c r="D2444" t="s">
        <v>4837</v>
      </c>
    </row>
    <row r="2445" spans="1:4" x14ac:dyDescent="0.3">
      <c r="A2445" t="s">
        <v>805</v>
      </c>
      <c r="B2445" t="s">
        <v>6</v>
      </c>
      <c r="C2445" t="s">
        <v>5032</v>
      </c>
      <c r="D2445" t="s">
        <v>5033</v>
      </c>
    </row>
    <row r="2446" spans="1:4" x14ac:dyDescent="0.3">
      <c r="A2446" t="s">
        <v>805</v>
      </c>
      <c r="B2446" t="s">
        <v>841</v>
      </c>
      <c r="C2446" t="s">
        <v>5034</v>
      </c>
      <c r="D2446" t="s">
        <v>5035</v>
      </c>
    </row>
    <row r="2447" spans="1:4" x14ac:dyDescent="0.3">
      <c r="A2447" t="s">
        <v>805</v>
      </c>
      <c r="B2447" t="s">
        <v>148</v>
      </c>
      <c r="C2447" t="s">
        <v>5036</v>
      </c>
      <c r="D2447" t="s">
        <v>5037</v>
      </c>
    </row>
    <row r="2448" spans="1:4" x14ac:dyDescent="0.3">
      <c r="A2448" t="s">
        <v>805</v>
      </c>
      <c r="B2448" t="s">
        <v>834</v>
      </c>
      <c r="C2448" t="s">
        <v>5038</v>
      </c>
      <c r="D2448" t="s">
        <v>5039</v>
      </c>
    </row>
    <row r="2449" spans="1:4" x14ac:dyDescent="0.3">
      <c r="A2449" t="s">
        <v>805</v>
      </c>
      <c r="B2449" t="s">
        <v>172</v>
      </c>
      <c r="C2449" t="s">
        <v>5040</v>
      </c>
      <c r="D2449" t="s">
        <v>5041</v>
      </c>
    </row>
    <row r="2450" spans="1:4" x14ac:dyDescent="0.3">
      <c r="A2450" t="s">
        <v>805</v>
      </c>
      <c r="B2450" t="s">
        <v>833</v>
      </c>
      <c r="C2450" t="s">
        <v>5042</v>
      </c>
      <c r="D2450" t="s">
        <v>5043</v>
      </c>
    </row>
    <row r="2451" spans="1:4" x14ac:dyDescent="0.3">
      <c r="A2451" t="s">
        <v>805</v>
      </c>
      <c r="B2451" t="s">
        <v>854</v>
      </c>
      <c r="C2451" t="s">
        <v>4836</v>
      </c>
      <c r="D2451" t="s">
        <v>4837</v>
      </c>
    </row>
    <row r="2452" spans="1:4" x14ac:dyDescent="0.3">
      <c r="A2452" t="s">
        <v>805</v>
      </c>
      <c r="B2452" t="s">
        <v>833</v>
      </c>
      <c r="C2452" t="s">
        <v>5044</v>
      </c>
      <c r="D2452" t="s">
        <v>5045</v>
      </c>
    </row>
    <row r="2453" spans="1:4" x14ac:dyDescent="0.3">
      <c r="A2453" t="s">
        <v>805</v>
      </c>
      <c r="B2453" t="s">
        <v>146</v>
      </c>
      <c r="C2453" t="s">
        <v>5046</v>
      </c>
      <c r="D2453" t="s">
        <v>5047</v>
      </c>
    </row>
    <row r="2454" spans="1:4" x14ac:dyDescent="0.3">
      <c r="A2454" t="s">
        <v>805</v>
      </c>
      <c r="B2454" t="s">
        <v>854</v>
      </c>
      <c r="C2454" t="s">
        <v>4836</v>
      </c>
      <c r="D2454" t="s">
        <v>4837</v>
      </c>
    </row>
    <row r="2455" spans="1:4" x14ac:dyDescent="0.3">
      <c r="A2455" t="s">
        <v>805</v>
      </c>
      <c r="B2455" t="s">
        <v>108</v>
      </c>
      <c r="C2455" t="s">
        <v>175</v>
      </c>
      <c r="D2455" t="s">
        <v>176</v>
      </c>
    </row>
    <row r="2456" spans="1:4" x14ac:dyDescent="0.3">
      <c r="A2456" t="s">
        <v>805</v>
      </c>
      <c r="B2456" t="s">
        <v>828</v>
      </c>
      <c r="C2456" t="s">
        <v>5048</v>
      </c>
      <c r="D2456" t="s">
        <v>5049</v>
      </c>
    </row>
    <row r="2457" spans="1:4" x14ac:dyDescent="0.3">
      <c r="A2457" t="s">
        <v>805</v>
      </c>
      <c r="B2457" t="s">
        <v>115</v>
      </c>
      <c r="C2457" t="s">
        <v>5050</v>
      </c>
      <c r="D2457" t="s">
        <v>5051</v>
      </c>
    </row>
    <row r="2458" spans="1:4" x14ac:dyDescent="0.3">
      <c r="A2458" t="s">
        <v>805</v>
      </c>
      <c r="B2458" t="s">
        <v>115</v>
      </c>
      <c r="C2458" t="s">
        <v>5052</v>
      </c>
      <c r="D2458" t="s">
        <v>5053</v>
      </c>
    </row>
    <row r="2459" spans="1:4" x14ac:dyDescent="0.3">
      <c r="A2459" t="s">
        <v>805</v>
      </c>
      <c r="B2459" t="s">
        <v>834</v>
      </c>
      <c r="C2459" t="s">
        <v>5054</v>
      </c>
      <c r="D2459" t="s">
        <v>5055</v>
      </c>
    </row>
    <row r="2460" spans="1:4" x14ac:dyDescent="0.3">
      <c r="A2460" t="s">
        <v>805</v>
      </c>
      <c r="B2460" t="s">
        <v>128</v>
      </c>
      <c r="C2460" t="s">
        <v>5056</v>
      </c>
      <c r="D2460" t="s">
        <v>5057</v>
      </c>
    </row>
    <row r="2461" spans="1:4" x14ac:dyDescent="0.3">
      <c r="A2461" t="s">
        <v>805</v>
      </c>
      <c r="B2461" t="s">
        <v>30</v>
      </c>
      <c r="C2461" t="s">
        <v>5058</v>
      </c>
      <c r="D2461" t="s">
        <v>5059</v>
      </c>
    </row>
    <row r="2462" spans="1:4" x14ac:dyDescent="0.3">
      <c r="A2462" t="s">
        <v>805</v>
      </c>
      <c r="B2462" t="s">
        <v>128</v>
      </c>
      <c r="C2462" t="s">
        <v>5060</v>
      </c>
      <c r="D2462" t="s">
        <v>5061</v>
      </c>
    </row>
    <row r="2463" spans="1:4" x14ac:dyDescent="0.3">
      <c r="A2463" t="s">
        <v>805</v>
      </c>
      <c r="B2463" t="s">
        <v>135</v>
      </c>
      <c r="C2463" t="s">
        <v>3781</v>
      </c>
      <c r="D2463" t="s">
        <v>3782</v>
      </c>
    </row>
    <row r="2464" spans="1:4" x14ac:dyDescent="0.3">
      <c r="A2464" t="s">
        <v>805</v>
      </c>
      <c r="B2464" t="s">
        <v>30</v>
      </c>
      <c r="C2464" t="s">
        <v>5062</v>
      </c>
      <c r="D2464" t="s">
        <v>5063</v>
      </c>
    </row>
    <row r="2465" spans="1:4" x14ac:dyDescent="0.3">
      <c r="A2465" t="s">
        <v>805</v>
      </c>
      <c r="B2465" t="s">
        <v>854</v>
      </c>
      <c r="C2465" t="s">
        <v>4836</v>
      </c>
      <c r="D2465" t="s">
        <v>4837</v>
      </c>
    </row>
    <row r="2466" spans="1:4" x14ac:dyDescent="0.3">
      <c r="A2466" t="s">
        <v>805</v>
      </c>
      <c r="B2466" t="s">
        <v>841</v>
      </c>
      <c r="C2466" t="s">
        <v>5064</v>
      </c>
      <c r="D2466" t="s">
        <v>5065</v>
      </c>
    </row>
    <row r="2467" spans="1:4" x14ac:dyDescent="0.3">
      <c r="A2467" t="s">
        <v>805</v>
      </c>
      <c r="B2467" t="s">
        <v>137</v>
      </c>
      <c r="C2467" t="s">
        <v>79</v>
      </c>
      <c r="D2467" t="s">
        <v>86</v>
      </c>
    </row>
    <row r="2468" spans="1:4" x14ac:dyDescent="0.3">
      <c r="A2468" t="s">
        <v>805</v>
      </c>
      <c r="B2468" t="s">
        <v>854</v>
      </c>
      <c r="C2468" t="s">
        <v>4836</v>
      </c>
      <c r="D2468" t="s">
        <v>4837</v>
      </c>
    </row>
    <row r="2469" spans="1:4" x14ac:dyDescent="0.3">
      <c r="A2469" t="s">
        <v>805</v>
      </c>
      <c r="B2469" t="s">
        <v>135</v>
      </c>
      <c r="C2469" t="s">
        <v>3781</v>
      </c>
      <c r="D2469" t="s">
        <v>3782</v>
      </c>
    </row>
    <row r="2470" spans="1:4" x14ac:dyDescent="0.3">
      <c r="A2470" t="s">
        <v>805</v>
      </c>
      <c r="B2470" t="s">
        <v>136</v>
      </c>
      <c r="C2470" t="s">
        <v>5066</v>
      </c>
      <c r="D2470" t="s">
        <v>774</v>
      </c>
    </row>
    <row r="2471" spans="1:4" x14ac:dyDescent="0.3">
      <c r="A2471" t="s">
        <v>805</v>
      </c>
      <c r="B2471" t="s">
        <v>834</v>
      </c>
      <c r="C2471" t="s">
        <v>680</v>
      </c>
      <c r="D2471" t="s">
        <v>5067</v>
      </c>
    </row>
    <row r="2472" spans="1:4" x14ac:dyDescent="0.3">
      <c r="A2472" t="s">
        <v>805</v>
      </c>
      <c r="B2472" t="s">
        <v>841</v>
      </c>
      <c r="C2472" t="s">
        <v>5068</v>
      </c>
      <c r="D2472" t="s">
        <v>5069</v>
      </c>
    </row>
    <row r="2473" spans="1:4" x14ac:dyDescent="0.3">
      <c r="A2473" t="s">
        <v>805</v>
      </c>
      <c r="B2473" t="s">
        <v>133</v>
      </c>
      <c r="C2473" t="s">
        <v>5070</v>
      </c>
      <c r="D2473" t="s">
        <v>1562</v>
      </c>
    </row>
    <row r="2474" spans="1:4" x14ac:dyDescent="0.3">
      <c r="A2474" t="s">
        <v>805</v>
      </c>
      <c r="B2474" t="s">
        <v>136</v>
      </c>
      <c r="C2474" t="s">
        <v>5072</v>
      </c>
      <c r="D2474" t="s">
        <v>5073</v>
      </c>
    </row>
    <row r="2475" spans="1:4" x14ac:dyDescent="0.3">
      <c r="A2475" t="s">
        <v>805</v>
      </c>
      <c r="B2475" t="s">
        <v>136</v>
      </c>
      <c r="C2475" t="s">
        <v>5074</v>
      </c>
      <c r="D2475" t="s">
        <v>5075</v>
      </c>
    </row>
    <row r="2476" spans="1:4" x14ac:dyDescent="0.3">
      <c r="A2476" t="s">
        <v>805</v>
      </c>
      <c r="B2476" t="s">
        <v>133</v>
      </c>
      <c r="C2476" t="s">
        <v>5076</v>
      </c>
      <c r="D2476" t="s">
        <v>5077</v>
      </c>
    </row>
    <row r="2477" spans="1:4" x14ac:dyDescent="0.3">
      <c r="A2477" t="s">
        <v>805</v>
      </c>
      <c r="B2477" t="s">
        <v>841</v>
      </c>
      <c r="C2477" t="s">
        <v>5078</v>
      </c>
      <c r="D2477" t="s">
        <v>5079</v>
      </c>
    </row>
    <row r="2478" spans="1:4" x14ac:dyDescent="0.3">
      <c r="A2478" t="s">
        <v>805</v>
      </c>
      <c r="B2478" t="s">
        <v>834</v>
      </c>
      <c r="C2478" t="s">
        <v>5080</v>
      </c>
      <c r="D2478" t="s">
        <v>5081</v>
      </c>
    </row>
    <row r="2479" spans="1:4" x14ac:dyDescent="0.3">
      <c r="A2479" t="s">
        <v>805</v>
      </c>
      <c r="B2479" t="s">
        <v>136</v>
      </c>
      <c r="C2479" t="s">
        <v>5082</v>
      </c>
      <c r="D2479" t="s">
        <v>5083</v>
      </c>
    </row>
    <row r="2480" spans="1:4" x14ac:dyDescent="0.3">
      <c r="A2480" t="s">
        <v>805</v>
      </c>
      <c r="B2480" t="s">
        <v>854</v>
      </c>
      <c r="C2480" t="s">
        <v>4836</v>
      </c>
      <c r="D2480" t="s">
        <v>4837</v>
      </c>
    </row>
    <row r="2481" spans="1:4" x14ac:dyDescent="0.3">
      <c r="A2481" t="s">
        <v>805</v>
      </c>
      <c r="B2481" t="s">
        <v>854</v>
      </c>
      <c r="C2481" t="s">
        <v>4836</v>
      </c>
      <c r="D2481" t="s">
        <v>4837</v>
      </c>
    </row>
    <row r="2482" spans="1:4" x14ac:dyDescent="0.3">
      <c r="A2482" t="s">
        <v>805</v>
      </c>
      <c r="B2482" t="s">
        <v>838</v>
      </c>
      <c r="C2482" t="s">
        <v>5084</v>
      </c>
      <c r="D2482" t="s">
        <v>5085</v>
      </c>
    </row>
    <row r="2483" spans="1:4" x14ac:dyDescent="0.3">
      <c r="A2483" t="s">
        <v>805</v>
      </c>
      <c r="B2483" t="s">
        <v>136</v>
      </c>
      <c r="C2483" t="s">
        <v>5086</v>
      </c>
      <c r="D2483" t="s">
        <v>5087</v>
      </c>
    </row>
    <row r="2484" spans="1:4" x14ac:dyDescent="0.3">
      <c r="A2484" t="s">
        <v>805</v>
      </c>
      <c r="B2484" t="s">
        <v>42</v>
      </c>
      <c r="C2484" t="s">
        <v>5088</v>
      </c>
      <c r="D2484" t="s">
        <v>5089</v>
      </c>
    </row>
    <row r="2485" spans="1:4" x14ac:dyDescent="0.3">
      <c r="A2485" t="s">
        <v>805</v>
      </c>
      <c r="B2485" t="s">
        <v>828</v>
      </c>
      <c r="C2485" t="s">
        <v>5090</v>
      </c>
      <c r="D2485" t="s">
        <v>5091</v>
      </c>
    </row>
    <row r="2486" spans="1:4" x14ac:dyDescent="0.3">
      <c r="A2486" t="s">
        <v>805</v>
      </c>
      <c r="B2486" t="s">
        <v>841</v>
      </c>
      <c r="C2486" t="s">
        <v>5092</v>
      </c>
      <c r="D2486" t="s">
        <v>5093</v>
      </c>
    </row>
    <row r="2487" spans="1:4" x14ac:dyDescent="0.3">
      <c r="A2487" t="s">
        <v>805</v>
      </c>
      <c r="B2487" t="s">
        <v>155</v>
      </c>
      <c r="C2487" t="s">
        <v>5094</v>
      </c>
      <c r="D2487" t="s">
        <v>5095</v>
      </c>
    </row>
    <row r="2488" spans="1:4" x14ac:dyDescent="0.3">
      <c r="A2488" t="s">
        <v>805</v>
      </c>
      <c r="B2488" t="s">
        <v>116</v>
      </c>
      <c r="C2488" t="s">
        <v>5097</v>
      </c>
      <c r="D2488" t="s">
        <v>5098</v>
      </c>
    </row>
    <row r="2489" spans="1:4" x14ac:dyDescent="0.3">
      <c r="A2489" t="s">
        <v>805</v>
      </c>
      <c r="B2489" t="s">
        <v>838</v>
      </c>
      <c r="C2489" t="s">
        <v>5099</v>
      </c>
      <c r="D2489" t="s">
        <v>5100</v>
      </c>
    </row>
    <row r="2490" spans="1:4" x14ac:dyDescent="0.3">
      <c r="A2490" t="s">
        <v>805</v>
      </c>
      <c r="B2490" t="s">
        <v>101</v>
      </c>
      <c r="C2490" t="s">
        <v>5101</v>
      </c>
      <c r="D2490" t="s">
        <v>5102</v>
      </c>
    </row>
    <row r="2491" spans="1:4" x14ac:dyDescent="0.3">
      <c r="A2491" t="s">
        <v>805</v>
      </c>
      <c r="B2491" t="s">
        <v>120</v>
      </c>
      <c r="C2491" t="s">
        <v>5103</v>
      </c>
      <c r="D2491" t="s">
        <v>5104</v>
      </c>
    </row>
    <row r="2492" spans="1:4" x14ac:dyDescent="0.3">
      <c r="A2492" t="s">
        <v>805</v>
      </c>
      <c r="B2492" t="s">
        <v>854</v>
      </c>
      <c r="C2492" t="s">
        <v>4836</v>
      </c>
      <c r="D2492" t="s">
        <v>4837</v>
      </c>
    </row>
    <row r="2493" spans="1:4" x14ac:dyDescent="0.3">
      <c r="A2493" t="s">
        <v>805</v>
      </c>
      <c r="B2493" t="s">
        <v>42</v>
      </c>
      <c r="C2493" t="s">
        <v>5105</v>
      </c>
      <c r="D2493" t="s">
        <v>1156</v>
      </c>
    </row>
    <row r="2494" spans="1:4" x14ac:dyDescent="0.3">
      <c r="A2494" t="s">
        <v>805</v>
      </c>
      <c r="B2494" t="s">
        <v>820</v>
      </c>
      <c r="C2494" t="s">
        <v>5106</v>
      </c>
      <c r="D2494" t="s">
        <v>5107</v>
      </c>
    </row>
    <row r="2495" spans="1:4" x14ac:dyDescent="0.3">
      <c r="A2495" t="s">
        <v>805</v>
      </c>
      <c r="B2495" t="s">
        <v>854</v>
      </c>
      <c r="C2495" t="s">
        <v>4836</v>
      </c>
      <c r="D2495" t="s">
        <v>4837</v>
      </c>
    </row>
    <row r="2496" spans="1:4" x14ac:dyDescent="0.3">
      <c r="A2496" t="s">
        <v>805</v>
      </c>
      <c r="B2496" t="s">
        <v>101</v>
      </c>
      <c r="C2496" t="s">
        <v>5101</v>
      </c>
      <c r="D2496" t="s">
        <v>5102</v>
      </c>
    </row>
    <row r="2497" spans="1:4" x14ac:dyDescent="0.3">
      <c r="A2497" t="s">
        <v>805</v>
      </c>
      <c r="B2497" t="s">
        <v>820</v>
      </c>
      <c r="C2497" t="s">
        <v>5108</v>
      </c>
      <c r="D2497" t="s">
        <v>5109</v>
      </c>
    </row>
    <row r="2498" spans="1:4" x14ac:dyDescent="0.3">
      <c r="A2498" t="s">
        <v>805</v>
      </c>
      <c r="B2498" t="s">
        <v>828</v>
      </c>
      <c r="C2498" t="s">
        <v>5110</v>
      </c>
      <c r="D2498" t="s">
        <v>5111</v>
      </c>
    </row>
    <row r="2499" spans="1:4" x14ac:dyDescent="0.3">
      <c r="A2499" t="s">
        <v>805</v>
      </c>
      <c r="B2499" t="s">
        <v>155</v>
      </c>
      <c r="C2499" t="s">
        <v>5112</v>
      </c>
      <c r="D2499" t="s">
        <v>5113</v>
      </c>
    </row>
    <row r="2500" spans="1:4" x14ac:dyDescent="0.3">
      <c r="A2500" t="s">
        <v>805</v>
      </c>
      <c r="B2500" t="s">
        <v>155</v>
      </c>
      <c r="C2500" t="s">
        <v>1668</v>
      </c>
      <c r="D2500" t="s">
        <v>5114</v>
      </c>
    </row>
    <row r="2501" spans="1:4" x14ac:dyDescent="0.3">
      <c r="A2501" t="s">
        <v>805</v>
      </c>
      <c r="B2501" t="s">
        <v>116</v>
      </c>
      <c r="C2501" t="s">
        <v>5115</v>
      </c>
      <c r="D2501" t="s">
        <v>5116</v>
      </c>
    </row>
    <row r="2502" spans="1:4" x14ac:dyDescent="0.3">
      <c r="A2502" t="s">
        <v>805</v>
      </c>
      <c r="B2502" t="s">
        <v>848</v>
      </c>
      <c r="C2502" t="s">
        <v>5117</v>
      </c>
      <c r="D2502" t="s">
        <v>5118</v>
      </c>
    </row>
    <row r="2503" spans="1:4" x14ac:dyDescent="0.3">
      <c r="A2503" t="s">
        <v>805</v>
      </c>
      <c r="B2503" t="s">
        <v>853</v>
      </c>
      <c r="C2503" t="s">
        <v>4886</v>
      </c>
      <c r="D2503" t="s">
        <v>4887</v>
      </c>
    </row>
    <row r="2504" spans="1:4" x14ac:dyDescent="0.3">
      <c r="A2504" t="s">
        <v>805</v>
      </c>
      <c r="B2504" t="s">
        <v>155</v>
      </c>
      <c r="C2504" t="s">
        <v>5119</v>
      </c>
      <c r="D2504" t="s">
        <v>5120</v>
      </c>
    </row>
    <row r="2505" spans="1:4" x14ac:dyDescent="0.3">
      <c r="A2505" t="s">
        <v>805</v>
      </c>
      <c r="B2505" t="s">
        <v>820</v>
      </c>
      <c r="C2505" t="s">
        <v>5121</v>
      </c>
      <c r="D2505" t="s">
        <v>5122</v>
      </c>
    </row>
    <row r="2506" spans="1:4" x14ac:dyDescent="0.3">
      <c r="A2506" t="s">
        <v>805</v>
      </c>
      <c r="B2506" t="s">
        <v>116</v>
      </c>
      <c r="C2506" t="s">
        <v>5123</v>
      </c>
      <c r="D2506" t="s">
        <v>5124</v>
      </c>
    </row>
    <row r="2507" spans="1:4" x14ac:dyDescent="0.3">
      <c r="A2507" t="s">
        <v>805</v>
      </c>
      <c r="B2507" t="s">
        <v>54</v>
      </c>
      <c r="C2507" t="s">
        <v>5125</v>
      </c>
      <c r="D2507" t="s">
        <v>5126</v>
      </c>
    </row>
    <row r="2508" spans="1:4" x14ac:dyDescent="0.3">
      <c r="A2508" t="s">
        <v>805</v>
      </c>
      <c r="B2508" t="s">
        <v>115</v>
      </c>
      <c r="C2508" t="s">
        <v>1307</v>
      </c>
      <c r="D2508" t="s">
        <v>5127</v>
      </c>
    </row>
    <row r="2509" spans="1:4" x14ac:dyDescent="0.3">
      <c r="A2509" t="s">
        <v>805</v>
      </c>
      <c r="B2509" t="s">
        <v>828</v>
      </c>
      <c r="C2509" t="s">
        <v>5128</v>
      </c>
      <c r="D2509" t="s">
        <v>5129</v>
      </c>
    </row>
    <row r="2510" spans="1:4" x14ac:dyDescent="0.3">
      <c r="A2510" t="s">
        <v>805</v>
      </c>
      <c r="B2510" t="s">
        <v>853</v>
      </c>
      <c r="C2510" t="s">
        <v>4886</v>
      </c>
      <c r="D2510" t="s">
        <v>4887</v>
      </c>
    </row>
    <row r="2511" spans="1:4" x14ac:dyDescent="0.3">
      <c r="A2511" t="s">
        <v>805</v>
      </c>
      <c r="B2511" t="s">
        <v>148</v>
      </c>
      <c r="C2511" t="s">
        <v>2535</v>
      </c>
      <c r="D2511" t="s">
        <v>5130</v>
      </c>
    </row>
    <row r="2512" spans="1:4" x14ac:dyDescent="0.3">
      <c r="A2512" t="s">
        <v>805</v>
      </c>
      <c r="B2512" t="s">
        <v>115</v>
      </c>
      <c r="C2512" t="s">
        <v>2609</v>
      </c>
      <c r="D2512" t="s">
        <v>5131</v>
      </c>
    </row>
    <row r="2513" spans="1:4" x14ac:dyDescent="0.3">
      <c r="A2513" t="s">
        <v>805</v>
      </c>
      <c r="B2513" t="s">
        <v>54</v>
      </c>
      <c r="C2513" t="s">
        <v>5125</v>
      </c>
      <c r="D2513" t="s">
        <v>5126</v>
      </c>
    </row>
    <row r="2514" spans="1:4" x14ac:dyDescent="0.3">
      <c r="A2514" t="s">
        <v>805</v>
      </c>
      <c r="B2514" t="s">
        <v>838</v>
      </c>
      <c r="C2514" t="s">
        <v>5132</v>
      </c>
      <c r="D2514" t="s">
        <v>5133</v>
      </c>
    </row>
    <row r="2515" spans="1:4" x14ac:dyDescent="0.3">
      <c r="A2515" t="s">
        <v>805</v>
      </c>
      <c r="B2515" t="s">
        <v>834</v>
      </c>
      <c r="C2515" t="s">
        <v>5134</v>
      </c>
      <c r="D2515" t="s">
        <v>5135</v>
      </c>
    </row>
    <row r="2516" spans="1:4" x14ac:dyDescent="0.3">
      <c r="A2516" t="s">
        <v>805</v>
      </c>
      <c r="B2516" t="s">
        <v>853</v>
      </c>
      <c r="C2516" t="s">
        <v>4886</v>
      </c>
      <c r="D2516" t="s">
        <v>4887</v>
      </c>
    </row>
    <row r="2517" spans="1:4" x14ac:dyDescent="0.3">
      <c r="A2517" t="s">
        <v>805</v>
      </c>
      <c r="B2517" t="s">
        <v>54</v>
      </c>
      <c r="C2517" t="s">
        <v>5125</v>
      </c>
      <c r="D2517" t="s">
        <v>5126</v>
      </c>
    </row>
    <row r="2518" spans="1:4" x14ac:dyDescent="0.3">
      <c r="A2518" t="s">
        <v>805</v>
      </c>
      <c r="B2518" t="s">
        <v>834</v>
      </c>
      <c r="C2518" t="s">
        <v>5136</v>
      </c>
      <c r="D2518" t="s">
        <v>5137</v>
      </c>
    </row>
    <row r="2519" spans="1:4" x14ac:dyDescent="0.3">
      <c r="A2519" t="s">
        <v>805</v>
      </c>
      <c r="B2519" t="s">
        <v>820</v>
      </c>
      <c r="C2519" t="s">
        <v>5138</v>
      </c>
      <c r="D2519" t="s">
        <v>5139</v>
      </c>
    </row>
    <row r="2520" spans="1:4" x14ac:dyDescent="0.3">
      <c r="A2520" t="s">
        <v>805</v>
      </c>
      <c r="B2520" t="s">
        <v>54</v>
      </c>
      <c r="C2520" t="s">
        <v>5125</v>
      </c>
      <c r="D2520" t="s">
        <v>5126</v>
      </c>
    </row>
    <row r="2521" spans="1:4" x14ac:dyDescent="0.3">
      <c r="A2521" t="s">
        <v>805</v>
      </c>
      <c r="B2521" t="s">
        <v>146</v>
      </c>
      <c r="C2521" t="s">
        <v>5140</v>
      </c>
      <c r="D2521" t="s">
        <v>5141</v>
      </c>
    </row>
    <row r="2522" spans="1:4" x14ac:dyDescent="0.3">
      <c r="A2522" t="s">
        <v>805</v>
      </c>
      <c r="B2522" t="s">
        <v>853</v>
      </c>
      <c r="C2522" t="s">
        <v>4886</v>
      </c>
      <c r="D2522" t="s">
        <v>4887</v>
      </c>
    </row>
    <row r="2523" spans="1:4" x14ac:dyDescent="0.3">
      <c r="A2523" t="s">
        <v>805</v>
      </c>
      <c r="B2523" t="s">
        <v>135</v>
      </c>
      <c r="C2523" t="s">
        <v>3781</v>
      </c>
      <c r="D2523" t="s">
        <v>3782</v>
      </c>
    </row>
    <row r="2524" spans="1:4" x14ac:dyDescent="0.3">
      <c r="A2524" t="s">
        <v>805</v>
      </c>
      <c r="B2524" t="s">
        <v>54</v>
      </c>
      <c r="C2524" t="s">
        <v>5125</v>
      </c>
      <c r="D2524" t="s">
        <v>5126</v>
      </c>
    </row>
    <row r="2525" spans="1:4" x14ac:dyDescent="0.3">
      <c r="A2525" t="s">
        <v>805</v>
      </c>
      <c r="B2525" t="s">
        <v>820</v>
      </c>
      <c r="C2525" t="s">
        <v>5142</v>
      </c>
      <c r="D2525" t="s">
        <v>5143</v>
      </c>
    </row>
    <row r="2526" spans="1:4" x14ac:dyDescent="0.3">
      <c r="A2526" t="s">
        <v>805</v>
      </c>
      <c r="B2526" t="s">
        <v>853</v>
      </c>
      <c r="C2526" t="s">
        <v>4886</v>
      </c>
      <c r="D2526" t="s">
        <v>4887</v>
      </c>
    </row>
    <row r="2527" spans="1:4" x14ac:dyDescent="0.3">
      <c r="A2527" t="s">
        <v>805</v>
      </c>
      <c r="B2527" t="s">
        <v>135</v>
      </c>
      <c r="C2527" t="s">
        <v>3781</v>
      </c>
      <c r="D2527" t="s">
        <v>3782</v>
      </c>
    </row>
    <row r="2528" spans="1:4" x14ac:dyDescent="0.3">
      <c r="A2528" t="s">
        <v>805</v>
      </c>
      <c r="B2528" t="s">
        <v>848</v>
      </c>
      <c r="C2528" t="s">
        <v>5144</v>
      </c>
      <c r="D2528" t="s">
        <v>5145</v>
      </c>
    </row>
    <row r="2529" spans="1:4" x14ac:dyDescent="0.3">
      <c r="A2529" t="s">
        <v>805</v>
      </c>
      <c r="B2529" t="s">
        <v>834</v>
      </c>
      <c r="C2529" t="s">
        <v>5146</v>
      </c>
      <c r="D2529" t="s">
        <v>5147</v>
      </c>
    </row>
    <row r="2530" spans="1:4" x14ac:dyDescent="0.3">
      <c r="A2530" t="s">
        <v>805</v>
      </c>
      <c r="B2530" t="s">
        <v>148</v>
      </c>
      <c r="C2530" t="s">
        <v>5148</v>
      </c>
      <c r="D2530" t="s">
        <v>5149</v>
      </c>
    </row>
    <row r="2531" spans="1:4" x14ac:dyDescent="0.3">
      <c r="A2531" t="s">
        <v>805</v>
      </c>
      <c r="B2531" t="s">
        <v>42</v>
      </c>
      <c r="C2531" t="s">
        <v>5150</v>
      </c>
      <c r="D2531" t="s">
        <v>5151</v>
      </c>
    </row>
    <row r="2532" spans="1:4" x14ac:dyDescent="0.3">
      <c r="A2532" t="s">
        <v>805</v>
      </c>
      <c r="B2532" t="s">
        <v>115</v>
      </c>
      <c r="C2532" t="s">
        <v>5152</v>
      </c>
      <c r="D2532" t="s">
        <v>287</v>
      </c>
    </row>
    <row r="2533" spans="1:4" x14ac:dyDescent="0.3">
      <c r="A2533" t="s">
        <v>805</v>
      </c>
      <c r="B2533" t="s">
        <v>54</v>
      </c>
      <c r="C2533" t="s">
        <v>5125</v>
      </c>
      <c r="D2533" t="s">
        <v>5126</v>
      </c>
    </row>
    <row r="2534" spans="1:4" x14ac:dyDescent="0.3">
      <c r="A2534" t="s">
        <v>805</v>
      </c>
      <c r="B2534" t="s">
        <v>155</v>
      </c>
      <c r="C2534" t="s">
        <v>5153</v>
      </c>
      <c r="D2534" t="s">
        <v>5154</v>
      </c>
    </row>
    <row r="2535" spans="1:4" x14ac:dyDescent="0.3">
      <c r="A2535" t="s">
        <v>805</v>
      </c>
      <c r="B2535" t="s">
        <v>828</v>
      </c>
      <c r="C2535" t="s">
        <v>5155</v>
      </c>
      <c r="D2535" t="s">
        <v>5156</v>
      </c>
    </row>
    <row r="2536" spans="1:4" x14ac:dyDescent="0.3">
      <c r="A2536" t="s">
        <v>805</v>
      </c>
      <c r="B2536" t="s">
        <v>42</v>
      </c>
      <c r="C2536" t="s">
        <v>5157</v>
      </c>
      <c r="D2536" t="s">
        <v>5158</v>
      </c>
    </row>
    <row r="2537" spans="1:4" x14ac:dyDescent="0.3">
      <c r="A2537" t="s">
        <v>805</v>
      </c>
      <c r="B2537" t="s">
        <v>54</v>
      </c>
      <c r="C2537" t="s">
        <v>5125</v>
      </c>
      <c r="D2537" t="s">
        <v>5126</v>
      </c>
    </row>
    <row r="2538" spans="1:4" x14ac:dyDescent="0.3">
      <c r="A2538" t="s">
        <v>805</v>
      </c>
      <c r="B2538" t="s">
        <v>838</v>
      </c>
      <c r="C2538" t="s">
        <v>5159</v>
      </c>
      <c r="D2538" t="s">
        <v>5160</v>
      </c>
    </row>
    <row r="2539" spans="1:4" x14ac:dyDescent="0.3">
      <c r="A2539" t="s">
        <v>805</v>
      </c>
      <c r="B2539" t="s">
        <v>155</v>
      </c>
      <c r="C2539" t="s">
        <v>5161</v>
      </c>
      <c r="D2539" t="s">
        <v>5162</v>
      </c>
    </row>
    <row r="2540" spans="1:4" x14ac:dyDescent="0.3">
      <c r="A2540" t="s">
        <v>805</v>
      </c>
      <c r="B2540" t="s">
        <v>146</v>
      </c>
      <c r="C2540" t="s">
        <v>5140</v>
      </c>
      <c r="D2540" t="s">
        <v>5141</v>
      </c>
    </row>
    <row r="2541" spans="1:4" x14ac:dyDescent="0.3">
      <c r="A2541" t="s">
        <v>805</v>
      </c>
      <c r="B2541" t="s">
        <v>829</v>
      </c>
      <c r="C2541" t="s">
        <v>5163</v>
      </c>
      <c r="D2541" t="s">
        <v>5164</v>
      </c>
    </row>
    <row r="2542" spans="1:4" x14ac:dyDescent="0.3">
      <c r="A2542" t="s">
        <v>805</v>
      </c>
      <c r="B2542" t="s">
        <v>136</v>
      </c>
      <c r="C2542" t="s">
        <v>4432</v>
      </c>
      <c r="D2542" t="s">
        <v>542</v>
      </c>
    </row>
    <row r="2543" spans="1:4" x14ac:dyDescent="0.3">
      <c r="A2543" t="s">
        <v>805</v>
      </c>
      <c r="B2543" t="s">
        <v>127</v>
      </c>
      <c r="C2543" t="s">
        <v>5165</v>
      </c>
      <c r="D2543" t="s">
        <v>5166</v>
      </c>
    </row>
    <row r="2544" spans="1:4" x14ac:dyDescent="0.3">
      <c r="A2544" t="s">
        <v>805</v>
      </c>
      <c r="B2544" t="s">
        <v>139</v>
      </c>
      <c r="C2544" t="s">
        <v>449</v>
      </c>
      <c r="D2544" t="s">
        <v>450</v>
      </c>
    </row>
    <row r="2545" spans="1:4" x14ac:dyDescent="0.3">
      <c r="A2545" t="s">
        <v>805</v>
      </c>
      <c r="B2545" t="s">
        <v>54</v>
      </c>
      <c r="C2545" t="s">
        <v>5125</v>
      </c>
      <c r="D2545" t="s">
        <v>5126</v>
      </c>
    </row>
    <row r="2546" spans="1:4" x14ac:dyDescent="0.3">
      <c r="A2546" t="s">
        <v>805</v>
      </c>
      <c r="B2546" t="s">
        <v>159</v>
      </c>
      <c r="C2546" t="s">
        <v>5167</v>
      </c>
      <c r="D2546" t="s">
        <v>5168</v>
      </c>
    </row>
    <row r="2547" spans="1:4" x14ac:dyDescent="0.3">
      <c r="A2547" t="s">
        <v>805</v>
      </c>
      <c r="B2547" t="s">
        <v>828</v>
      </c>
      <c r="C2547" t="s">
        <v>5169</v>
      </c>
      <c r="D2547" t="s">
        <v>5170</v>
      </c>
    </row>
    <row r="2548" spans="1:4" x14ac:dyDescent="0.3">
      <c r="A2548" t="s">
        <v>805</v>
      </c>
      <c r="B2548" t="s">
        <v>54</v>
      </c>
      <c r="C2548" t="s">
        <v>5125</v>
      </c>
      <c r="D2548" t="s">
        <v>5126</v>
      </c>
    </row>
    <row r="2549" spans="1:4" x14ac:dyDescent="0.3">
      <c r="A2549" t="s">
        <v>805</v>
      </c>
      <c r="B2549" t="s">
        <v>148</v>
      </c>
      <c r="C2549" t="s">
        <v>5171</v>
      </c>
      <c r="D2549" t="s">
        <v>5172</v>
      </c>
    </row>
    <row r="2550" spans="1:4" x14ac:dyDescent="0.3">
      <c r="A2550" t="s">
        <v>805</v>
      </c>
      <c r="B2550" t="s">
        <v>853</v>
      </c>
      <c r="C2550" t="s">
        <v>5173</v>
      </c>
      <c r="D2550" t="s">
        <v>5174</v>
      </c>
    </row>
    <row r="2551" spans="1:4" x14ac:dyDescent="0.3">
      <c r="A2551" t="s">
        <v>805</v>
      </c>
      <c r="B2551" t="s">
        <v>148</v>
      </c>
      <c r="C2551" t="s">
        <v>2451</v>
      </c>
      <c r="D2551" t="s">
        <v>5175</v>
      </c>
    </row>
    <row r="2552" spans="1:4" x14ac:dyDescent="0.3">
      <c r="A2552" t="s">
        <v>805</v>
      </c>
      <c r="B2552" t="s">
        <v>171</v>
      </c>
      <c r="C2552" t="s">
        <v>5000</v>
      </c>
      <c r="D2552" t="s">
        <v>5001</v>
      </c>
    </row>
    <row r="2553" spans="1:4" x14ac:dyDescent="0.3">
      <c r="A2553" t="s">
        <v>805</v>
      </c>
      <c r="B2553" t="s">
        <v>146</v>
      </c>
      <c r="C2553" t="s">
        <v>5140</v>
      </c>
      <c r="D2553" t="s">
        <v>5141</v>
      </c>
    </row>
    <row r="2554" spans="1:4" x14ac:dyDescent="0.3">
      <c r="A2554" t="s">
        <v>805</v>
      </c>
      <c r="B2554" t="s">
        <v>42</v>
      </c>
      <c r="C2554" t="s">
        <v>5176</v>
      </c>
      <c r="D2554" t="s">
        <v>5177</v>
      </c>
    </row>
    <row r="2555" spans="1:4" x14ac:dyDescent="0.3">
      <c r="A2555" t="s">
        <v>805</v>
      </c>
      <c r="B2555" t="s">
        <v>159</v>
      </c>
      <c r="C2555" t="s">
        <v>5178</v>
      </c>
      <c r="D2555" t="s">
        <v>5179</v>
      </c>
    </row>
    <row r="2556" spans="1:4" x14ac:dyDescent="0.3">
      <c r="A2556" t="s">
        <v>805</v>
      </c>
      <c r="B2556" t="s">
        <v>54</v>
      </c>
      <c r="C2556" t="s">
        <v>5180</v>
      </c>
      <c r="D2556" t="s">
        <v>5126</v>
      </c>
    </row>
    <row r="2557" spans="1:4" x14ac:dyDescent="0.3">
      <c r="A2557" t="s">
        <v>805</v>
      </c>
      <c r="B2557" t="s">
        <v>146</v>
      </c>
      <c r="C2557" t="s">
        <v>5140</v>
      </c>
      <c r="D2557" t="s">
        <v>5141</v>
      </c>
    </row>
    <row r="2558" spans="1:4" x14ac:dyDescent="0.3">
      <c r="A2558" t="s">
        <v>805</v>
      </c>
      <c r="B2558" t="s">
        <v>864</v>
      </c>
      <c r="C2558" t="s">
        <v>5181</v>
      </c>
      <c r="D2558" t="s">
        <v>5182</v>
      </c>
    </row>
    <row r="2559" spans="1:4" x14ac:dyDescent="0.3">
      <c r="A2559" t="s">
        <v>805</v>
      </c>
      <c r="B2559" t="s">
        <v>42</v>
      </c>
      <c r="C2559" t="s">
        <v>5183</v>
      </c>
      <c r="D2559" t="s">
        <v>5184</v>
      </c>
    </row>
    <row r="2560" spans="1:4" x14ac:dyDescent="0.3">
      <c r="A2560" t="s">
        <v>805</v>
      </c>
      <c r="B2560" t="s">
        <v>159</v>
      </c>
      <c r="C2560" t="s">
        <v>5185</v>
      </c>
      <c r="D2560" t="s">
        <v>5186</v>
      </c>
    </row>
    <row r="2561" spans="1:4" x14ac:dyDescent="0.3">
      <c r="A2561" t="s">
        <v>805</v>
      </c>
      <c r="B2561" t="s">
        <v>146</v>
      </c>
      <c r="C2561" t="s">
        <v>5140</v>
      </c>
      <c r="D2561" t="s">
        <v>5141</v>
      </c>
    </row>
    <row r="2562" spans="1:4" x14ac:dyDescent="0.3">
      <c r="A2562" t="s">
        <v>805</v>
      </c>
      <c r="B2562" t="s">
        <v>127</v>
      </c>
      <c r="C2562" t="s">
        <v>5165</v>
      </c>
      <c r="D2562" t="s">
        <v>5166</v>
      </c>
    </row>
    <row r="2563" spans="1:4" x14ac:dyDescent="0.3">
      <c r="A2563" t="s">
        <v>805</v>
      </c>
      <c r="B2563" t="s">
        <v>146</v>
      </c>
      <c r="C2563" t="s">
        <v>5140</v>
      </c>
      <c r="D2563" t="s">
        <v>5141</v>
      </c>
    </row>
    <row r="2564" spans="1:4" x14ac:dyDescent="0.3">
      <c r="A2564" t="s">
        <v>805</v>
      </c>
      <c r="B2564" t="s">
        <v>42</v>
      </c>
      <c r="C2564" t="s">
        <v>5188</v>
      </c>
      <c r="D2564" t="s">
        <v>5189</v>
      </c>
    </row>
    <row r="2565" spans="1:4" x14ac:dyDescent="0.3">
      <c r="A2565" t="s">
        <v>805</v>
      </c>
      <c r="B2565" t="s">
        <v>97</v>
      </c>
      <c r="C2565" t="s">
        <v>5191</v>
      </c>
      <c r="D2565" t="s">
        <v>5192</v>
      </c>
    </row>
    <row r="2566" spans="1:4" x14ac:dyDescent="0.3">
      <c r="A2566" t="s">
        <v>805</v>
      </c>
      <c r="B2566" t="s">
        <v>54</v>
      </c>
      <c r="C2566" t="s">
        <v>5193</v>
      </c>
      <c r="D2566" t="s">
        <v>5126</v>
      </c>
    </row>
    <row r="2567" spans="1:4" x14ac:dyDescent="0.3">
      <c r="A2567" t="s">
        <v>805</v>
      </c>
      <c r="B2567" t="s">
        <v>829</v>
      </c>
      <c r="C2567" t="s">
        <v>5194</v>
      </c>
      <c r="D2567" t="s">
        <v>5195</v>
      </c>
    </row>
    <row r="2568" spans="1:4" x14ac:dyDescent="0.3">
      <c r="A2568" t="s">
        <v>805</v>
      </c>
      <c r="B2568" t="s">
        <v>146</v>
      </c>
      <c r="C2568" t="s">
        <v>5140</v>
      </c>
      <c r="D2568" t="s">
        <v>5141</v>
      </c>
    </row>
    <row r="2569" spans="1:4" x14ac:dyDescent="0.3">
      <c r="A2569" t="s">
        <v>805</v>
      </c>
      <c r="B2569" t="s">
        <v>42</v>
      </c>
      <c r="C2569" t="s">
        <v>5196</v>
      </c>
      <c r="D2569" t="s">
        <v>5197</v>
      </c>
    </row>
    <row r="2570" spans="1:4" x14ac:dyDescent="0.3">
      <c r="A2570" t="s">
        <v>805</v>
      </c>
      <c r="B2570" t="s">
        <v>97</v>
      </c>
      <c r="C2570" t="s">
        <v>5198</v>
      </c>
      <c r="D2570" t="s">
        <v>5199</v>
      </c>
    </row>
    <row r="2571" spans="1:4" x14ac:dyDescent="0.3">
      <c r="A2571" t="s">
        <v>805</v>
      </c>
      <c r="B2571" t="s">
        <v>836</v>
      </c>
      <c r="C2571" t="s">
        <v>4527</v>
      </c>
      <c r="D2571" t="s">
        <v>4528</v>
      </c>
    </row>
    <row r="2572" spans="1:4" x14ac:dyDescent="0.3">
      <c r="A2572" t="s">
        <v>805</v>
      </c>
      <c r="B2572" t="s">
        <v>134</v>
      </c>
      <c r="C2572" t="s">
        <v>5200</v>
      </c>
      <c r="D2572" t="s">
        <v>5201</v>
      </c>
    </row>
    <row r="2573" spans="1:4" x14ac:dyDescent="0.3">
      <c r="A2573" t="s">
        <v>805</v>
      </c>
      <c r="B2573" t="s">
        <v>54</v>
      </c>
      <c r="C2573" t="s">
        <v>5202</v>
      </c>
      <c r="D2573" t="s">
        <v>1708</v>
      </c>
    </row>
    <row r="2574" spans="1:4" x14ac:dyDescent="0.3">
      <c r="A2574" t="s">
        <v>805</v>
      </c>
      <c r="B2574" t="s">
        <v>138</v>
      </c>
      <c r="C2574" t="s">
        <v>5203</v>
      </c>
      <c r="D2574" t="s">
        <v>336</v>
      </c>
    </row>
    <row r="2575" spans="1:4" x14ac:dyDescent="0.3">
      <c r="A2575" t="s">
        <v>805</v>
      </c>
      <c r="B2575" t="s">
        <v>138</v>
      </c>
      <c r="C2575" t="s">
        <v>5204</v>
      </c>
      <c r="D2575" t="s">
        <v>5205</v>
      </c>
    </row>
    <row r="2576" spans="1:4" x14ac:dyDescent="0.3">
      <c r="A2576" t="s">
        <v>805</v>
      </c>
      <c r="B2576" t="s">
        <v>126</v>
      </c>
      <c r="C2576" t="s">
        <v>5206</v>
      </c>
      <c r="D2576" t="s">
        <v>5207</v>
      </c>
    </row>
    <row r="2577" spans="1:4" x14ac:dyDescent="0.3">
      <c r="A2577" t="s">
        <v>805</v>
      </c>
      <c r="B2577" t="s">
        <v>159</v>
      </c>
      <c r="C2577" t="s">
        <v>5208</v>
      </c>
      <c r="D2577" t="s">
        <v>5209</v>
      </c>
    </row>
    <row r="2578" spans="1:4" x14ac:dyDescent="0.3">
      <c r="A2578" t="s">
        <v>805</v>
      </c>
      <c r="B2578" t="s">
        <v>115</v>
      </c>
      <c r="C2578" t="s">
        <v>5210</v>
      </c>
      <c r="D2578" t="s">
        <v>1704</v>
      </c>
    </row>
    <row r="2579" spans="1:4" x14ac:dyDescent="0.3">
      <c r="A2579" t="s">
        <v>805</v>
      </c>
      <c r="B2579" t="s">
        <v>159</v>
      </c>
      <c r="C2579" t="s">
        <v>5211</v>
      </c>
      <c r="D2579" t="s">
        <v>5212</v>
      </c>
    </row>
    <row r="2580" spans="1:4" x14ac:dyDescent="0.3">
      <c r="A2580" t="s">
        <v>805</v>
      </c>
      <c r="B2580" t="s">
        <v>138</v>
      </c>
      <c r="C2580" t="s">
        <v>1711</v>
      </c>
      <c r="D2580" t="s">
        <v>5213</v>
      </c>
    </row>
    <row r="2581" spans="1:4" x14ac:dyDescent="0.3">
      <c r="A2581" t="s">
        <v>805</v>
      </c>
      <c r="B2581" t="s">
        <v>865</v>
      </c>
      <c r="C2581" t="s">
        <v>5214</v>
      </c>
      <c r="D2581" t="s">
        <v>5215</v>
      </c>
    </row>
    <row r="2582" spans="1:4" x14ac:dyDescent="0.3">
      <c r="A2582" t="s">
        <v>805</v>
      </c>
      <c r="B2582" t="s">
        <v>127</v>
      </c>
      <c r="C2582" t="s">
        <v>5165</v>
      </c>
      <c r="D2582" t="s">
        <v>5166</v>
      </c>
    </row>
    <row r="2583" spans="1:4" x14ac:dyDescent="0.3">
      <c r="A2583" t="s">
        <v>805</v>
      </c>
      <c r="B2583" t="s">
        <v>860</v>
      </c>
      <c r="C2583" t="s">
        <v>5216</v>
      </c>
      <c r="D2583" t="s">
        <v>5217</v>
      </c>
    </row>
    <row r="2584" spans="1:4" x14ac:dyDescent="0.3">
      <c r="A2584" t="s">
        <v>805</v>
      </c>
      <c r="B2584" t="s">
        <v>138</v>
      </c>
      <c r="C2584" t="s">
        <v>5218</v>
      </c>
      <c r="D2584" t="s">
        <v>5219</v>
      </c>
    </row>
    <row r="2585" spans="1:4" x14ac:dyDescent="0.3">
      <c r="A2585" t="s">
        <v>805</v>
      </c>
      <c r="B2585" t="s">
        <v>138</v>
      </c>
      <c r="C2585" t="s">
        <v>5220</v>
      </c>
      <c r="D2585" t="s">
        <v>5221</v>
      </c>
    </row>
    <row r="2586" spans="1:4" x14ac:dyDescent="0.3">
      <c r="A2586" t="s">
        <v>805</v>
      </c>
      <c r="B2586" t="s">
        <v>171</v>
      </c>
      <c r="C2586" t="s">
        <v>5000</v>
      </c>
      <c r="D2586" t="s">
        <v>5001</v>
      </c>
    </row>
    <row r="2587" spans="1:4" x14ac:dyDescent="0.3">
      <c r="A2587" t="s">
        <v>805</v>
      </c>
      <c r="B2587" t="s">
        <v>138</v>
      </c>
      <c r="C2587" t="s">
        <v>5222</v>
      </c>
      <c r="D2587" t="s">
        <v>1667</v>
      </c>
    </row>
    <row r="2588" spans="1:4" x14ac:dyDescent="0.3">
      <c r="A2588" t="s">
        <v>805</v>
      </c>
      <c r="B2588" t="s">
        <v>865</v>
      </c>
      <c r="C2588" t="s">
        <v>5223</v>
      </c>
      <c r="D2588" t="s">
        <v>5224</v>
      </c>
    </row>
    <row r="2589" spans="1:4" x14ac:dyDescent="0.3">
      <c r="A2589" t="s">
        <v>805</v>
      </c>
      <c r="B2589" t="s">
        <v>124</v>
      </c>
      <c r="C2589" t="s">
        <v>1141</v>
      </c>
      <c r="D2589" t="s">
        <v>1142</v>
      </c>
    </row>
    <row r="2590" spans="1:4" x14ac:dyDescent="0.3">
      <c r="A2590" t="s">
        <v>805</v>
      </c>
      <c r="B2590" t="s">
        <v>171</v>
      </c>
      <c r="C2590" t="s">
        <v>5000</v>
      </c>
      <c r="D2590" t="s">
        <v>5001</v>
      </c>
    </row>
    <row r="2591" spans="1:4" x14ac:dyDescent="0.3">
      <c r="A2591" t="s">
        <v>805</v>
      </c>
      <c r="B2591" t="s">
        <v>99</v>
      </c>
      <c r="C2591" t="s">
        <v>563</v>
      </c>
      <c r="D2591" t="s">
        <v>49</v>
      </c>
    </row>
    <row r="2592" spans="1:4" x14ac:dyDescent="0.3">
      <c r="A2592" t="s">
        <v>805</v>
      </c>
      <c r="B2592" t="s">
        <v>836</v>
      </c>
      <c r="C2592" t="s">
        <v>4527</v>
      </c>
      <c r="D2592" t="s">
        <v>4528</v>
      </c>
    </row>
    <row r="2593" spans="1:4" x14ac:dyDescent="0.3">
      <c r="A2593" t="s">
        <v>805</v>
      </c>
      <c r="B2593" t="s">
        <v>836</v>
      </c>
      <c r="C2593" t="s">
        <v>4527</v>
      </c>
      <c r="D2593" t="s">
        <v>4528</v>
      </c>
    </row>
    <row r="2594" spans="1:4" x14ac:dyDescent="0.3">
      <c r="A2594" t="s">
        <v>805</v>
      </c>
      <c r="B2594" t="s">
        <v>829</v>
      </c>
      <c r="C2594" t="s">
        <v>5226</v>
      </c>
      <c r="D2594" t="s">
        <v>5227</v>
      </c>
    </row>
    <row r="2595" spans="1:4" x14ac:dyDescent="0.3">
      <c r="A2595" t="s">
        <v>805</v>
      </c>
      <c r="B2595" t="s">
        <v>138</v>
      </c>
      <c r="C2595" t="s">
        <v>5228</v>
      </c>
      <c r="D2595" t="s">
        <v>5229</v>
      </c>
    </row>
    <row r="2596" spans="1:4" x14ac:dyDescent="0.3">
      <c r="A2596" t="s">
        <v>805</v>
      </c>
      <c r="B2596" t="s">
        <v>858</v>
      </c>
      <c r="C2596" t="s">
        <v>5230</v>
      </c>
      <c r="D2596" t="s">
        <v>5231</v>
      </c>
    </row>
    <row r="2597" spans="1:4" x14ac:dyDescent="0.3">
      <c r="A2597" t="s">
        <v>805</v>
      </c>
      <c r="B2597" t="s">
        <v>171</v>
      </c>
      <c r="C2597" t="s">
        <v>5000</v>
      </c>
      <c r="D2597" t="s">
        <v>5001</v>
      </c>
    </row>
    <row r="2598" spans="1:4" x14ac:dyDescent="0.3">
      <c r="A2598" t="s">
        <v>805</v>
      </c>
      <c r="B2598" t="s">
        <v>136</v>
      </c>
      <c r="C2598" t="s">
        <v>5232</v>
      </c>
      <c r="D2598" t="s">
        <v>5233</v>
      </c>
    </row>
    <row r="2599" spans="1:4" x14ac:dyDescent="0.3">
      <c r="A2599" t="s">
        <v>805</v>
      </c>
      <c r="B2599" t="s">
        <v>866</v>
      </c>
      <c r="C2599" t="s">
        <v>5234</v>
      </c>
      <c r="D2599" t="s">
        <v>5235</v>
      </c>
    </row>
    <row r="2600" spans="1:4" x14ac:dyDescent="0.3">
      <c r="A2600" t="s">
        <v>805</v>
      </c>
      <c r="B2600" t="s">
        <v>138</v>
      </c>
      <c r="C2600" t="s">
        <v>694</v>
      </c>
      <c r="D2600" t="s">
        <v>5237</v>
      </c>
    </row>
    <row r="2601" spans="1:4" x14ac:dyDescent="0.3">
      <c r="A2601" t="s">
        <v>805</v>
      </c>
      <c r="B2601" t="s">
        <v>159</v>
      </c>
      <c r="C2601" t="s">
        <v>5238</v>
      </c>
      <c r="D2601" t="s">
        <v>708</v>
      </c>
    </row>
    <row r="2602" spans="1:4" x14ac:dyDescent="0.3">
      <c r="A2602" t="s">
        <v>805</v>
      </c>
      <c r="B2602" t="s">
        <v>54</v>
      </c>
      <c r="C2602" t="s">
        <v>5236</v>
      </c>
      <c r="D2602" t="s">
        <v>1708</v>
      </c>
    </row>
    <row r="2603" spans="1:4" x14ac:dyDescent="0.3">
      <c r="A2603" t="s">
        <v>805</v>
      </c>
      <c r="B2603" t="s">
        <v>865</v>
      </c>
      <c r="C2603" t="s">
        <v>5239</v>
      </c>
      <c r="D2603" t="s">
        <v>5240</v>
      </c>
    </row>
    <row r="2604" spans="1:4" x14ac:dyDescent="0.3">
      <c r="A2604" t="s">
        <v>805</v>
      </c>
      <c r="B2604" t="s">
        <v>124</v>
      </c>
      <c r="C2604" t="s">
        <v>1141</v>
      </c>
      <c r="D2604" t="s">
        <v>1142</v>
      </c>
    </row>
    <row r="2605" spans="1:4" x14ac:dyDescent="0.3">
      <c r="A2605" t="s">
        <v>805</v>
      </c>
      <c r="B2605" t="s">
        <v>138</v>
      </c>
      <c r="C2605" t="s">
        <v>5241</v>
      </c>
      <c r="D2605" t="s">
        <v>5242</v>
      </c>
    </row>
    <row r="2606" spans="1:4" x14ac:dyDescent="0.3">
      <c r="A2606" t="s">
        <v>805</v>
      </c>
      <c r="B2606" t="s">
        <v>836</v>
      </c>
      <c r="C2606" t="s">
        <v>4527</v>
      </c>
      <c r="D2606" t="s">
        <v>4528</v>
      </c>
    </row>
    <row r="2607" spans="1:4" x14ac:dyDescent="0.3">
      <c r="A2607" t="s">
        <v>805</v>
      </c>
      <c r="B2607" t="s">
        <v>159</v>
      </c>
      <c r="C2607" t="s">
        <v>515</v>
      </c>
      <c r="D2607" t="s">
        <v>5243</v>
      </c>
    </row>
    <row r="2608" spans="1:4" x14ac:dyDescent="0.3">
      <c r="A2608" t="s">
        <v>805</v>
      </c>
      <c r="B2608" t="s">
        <v>54</v>
      </c>
      <c r="C2608" t="s">
        <v>5236</v>
      </c>
      <c r="D2608" t="s">
        <v>1708</v>
      </c>
    </row>
    <row r="2609" spans="1:4" x14ac:dyDescent="0.3">
      <c r="A2609" t="s">
        <v>805</v>
      </c>
      <c r="B2609" t="s">
        <v>124</v>
      </c>
      <c r="C2609" t="s">
        <v>1141</v>
      </c>
      <c r="D2609" t="s">
        <v>1142</v>
      </c>
    </row>
    <row r="2610" spans="1:4" x14ac:dyDescent="0.3">
      <c r="A2610" t="s">
        <v>805</v>
      </c>
      <c r="B2610" t="s">
        <v>54</v>
      </c>
      <c r="C2610" t="s">
        <v>5236</v>
      </c>
      <c r="D2610" t="s">
        <v>1708</v>
      </c>
    </row>
    <row r="2611" spans="1:4" x14ac:dyDescent="0.3">
      <c r="A2611" t="s">
        <v>805</v>
      </c>
      <c r="B2611" t="s">
        <v>99</v>
      </c>
      <c r="C2611" t="s">
        <v>313</v>
      </c>
      <c r="D2611" t="s">
        <v>49</v>
      </c>
    </row>
    <row r="2612" spans="1:4" x14ac:dyDescent="0.3">
      <c r="A2612" t="s">
        <v>805</v>
      </c>
      <c r="B2612" t="s">
        <v>866</v>
      </c>
      <c r="C2612" t="s">
        <v>5244</v>
      </c>
      <c r="D2612" t="s">
        <v>5245</v>
      </c>
    </row>
    <row r="2613" spans="1:4" x14ac:dyDescent="0.3">
      <c r="A2613" t="s">
        <v>805</v>
      </c>
      <c r="B2613" t="s">
        <v>126</v>
      </c>
      <c r="C2613" t="s">
        <v>5246</v>
      </c>
      <c r="D2613" t="s">
        <v>5247</v>
      </c>
    </row>
    <row r="2614" spans="1:4" x14ac:dyDescent="0.3">
      <c r="A2614" t="s">
        <v>805</v>
      </c>
      <c r="B2614" t="s">
        <v>30</v>
      </c>
      <c r="C2614" t="s">
        <v>5248</v>
      </c>
      <c r="D2614" t="s">
        <v>5249</v>
      </c>
    </row>
    <row r="2615" spans="1:4" x14ac:dyDescent="0.3">
      <c r="A2615" t="s">
        <v>805</v>
      </c>
      <c r="B2615" t="s">
        <v>171</v>
      </c>
      <c r="C2615" t="s">
        <v>5000</v>
      </c>
      <c r="D2615" t="s">
        <v>5001</v>
      </c>
    </row>
    <row r="2616" spans="1:4" x14ac:dyDescent="0.3">
      <c r="A2616" t="s">
        <v>805</v>
      </c>
      <c r="B2616" t="s">
        <v>54</v>
      </c>
      <c r="C2616" t="s">
        <v>5236</v>
      </c>
      <c r="D2616" t="s">
        <v>1708</v>
      </c>
    </row>
    <row r="2617" spans="1:4" x14ac:dyDescent="0.3">
      <c r="A2617" t="s">
        <v>805</v>
      </c>
      <c r="B2617" t="s">
        <v>828</v>
      </c>
      <c r="C2617" t="s">
        <v>5250</v>
      </c>
      <c r="D2617" t="s">
        <v>5251</v>
      </c>
    </row>
    <row r="2618" spans="1:4" x14ac:dyDescent="0.3">
      <c r="A2618" t="s">
        <v>805</v>
      </c>
      <c r="B2618" t="s">
        <v>829</v>
      </c>
      <c r="C2618" t="s">
        <v>5252</v>
      </c>
      <c r="D2618" t="s">
        <v>5253</v>
      </c>
    </row>
    <row r="2619" spans="1:4" x14ac:dyDescent="0.3">
      <c r="A2619" t="s">
        <v>805</v>
      </c>
      <c r="B2619" t="s">
        <v>99</v>
      </c>
      <c r="C2619" t="s">
        <v>264</v>
      </c>
      <c r="D2619" t="s">
        <v>208</v>
      </c>
    </row>
    <row r="2620" spans="1:4" x14ac:dyDescent="0.3">
      <c r="A2620" t="s">
        <v>805</v>
      </c>
      <c r="B2620" t="s">
        <v>138</v>
      </c>
      <c r="C2620" t="s">
        <v>5254</v>
      </c>
      <c r="D2620" t="s">
        <v>5255</v>
      </c>
    </row>
    <row r="2621" spans="1:4" x14ac:dyDescent="0.3">
      <c r="A2621" t="s">
        <v>805</v>
      </c>
      <c r="B2621" t="s">
        <v>54</v>
      </c>
      <c r="C2621" t="s">
        <v>5236</v>
      </c>
      <c r="D2621" t="s">
        <v>1708</v>
      </c>
    </row>
    <row r="2622" spans="1:4" x14ac:dyDescent="0.3">
      <c r="A2622" t="s">
        <v>805</v>
      </c>
      <c r="B2622" t="s">
        <v>828</v>
      </c>
      <c r="C2622" t="s">
        <v>5256</v>
      </c>
      <c r="D2622" t="s">
        <v>5257</v>
      </c>
    </row>
    <row r="2623" spans="1:4" x14ac:dyDescent="0.3">
      <c r="A2623" t="s">
        <v>805</v>
      </c>
      <c r="B2623" t="s">
        <v>97</v>
      </c>
      <c r="C2623" t="s">
        <v>5258</v>
      </c>
      <c r="D2623" t="s">
        <v>5259</v>
      </c>
    </row>
    <row r="2624" spans="1:4" x14ac:dyDescent="0.3">
      <c r="A2624" t="s">
        <v>805</v>
      </c>
      <c r="B2624" t="s">
        <v>134</v>
      </c>
      <c r="C2624" t="s">
        <v>5260</v>
      </c>
      <c r="D2624" t="s">
        <v>5261</v>
      </c>
    </row>
    <row r="2625" spans="1:4" x14ac:dyDescent="0.3">
      <c r="A2625" t="s">
        <v>805</v>
      </c>
      <c r="B2625" t="s">
        <v>97</v>
      </c>
      <c r="C2625" t="s">
        <v>5262</v>
      </c>
      <c r="D2625" t="s">
        <v>5263</v>
      </c>
    </row>
    <row r="2626" spans="1:4" x14ac:dyDescent="0.3">
      <c r="A2626" t="s">
        <v>805</v>
      </c>
      <c r="B2626" t="s">
        <v>126</v>
      </c>
      <c r="C2626" t="s">
        <v>430</v>
      </c>
      <c r="D2626" t="s">
        <v>5264</v>
      </c>
    </row>
    <row r="2627" spans="1:4" x14ac:dyDescent="0.3">
      <c r="A2627" t="s">
        <v>805</v>
      </c>
      <c r="B2627" t="s">
        <v>829</v>
      </c>
      <c r="C2627" t="s">
        <v>5265</v>
      </c>
      <c r="D2627" t="s">
        <v>5266</v>
      </c>
    </row>
    <row r="2628" spans="1:4" x14ac:dyDescent="0.3">
      <c r="A2628" t="s">
        <v>805</v>
      </c>
      <c r="B2628" t="s">
        <v>828</v>
      </c>
      <c r="C2628" t="s">
        <v>4610</v>
      </c>
      <c r="D2628" t="s">
        <v>5267</v>
      </c>
    </row>
    <row r="2629" spans="1:4" x14ac:dyDescent="0.3">
      <c r="A2629" t="s">
        <v>805</v>
      </c>
      <c r="B2629" t="s">
        <v>124</v>
      </c>
      <c r="C2629" t="s">
        <v>1141</v>
      </c>
      <c r="D2629" t="s">
        <v>1142</v>
      </c>
    </row>
    <row r="2630" spans="1:4" x14ac:dyDescent="0.3">
      <c r="A2630" t="s">
        <v>805</v>
      </c>
      <c r="B2630" t="s">
        <v>98</v>
      </c>
      <c r="C2630" t="s">
        <v>5268</v>
      </c>
      <c r="D2630" t="s">
        <v>5269</v>
      </c>
    </row>
    <row r="2631" spans="1:4" x14ac:dyDescent="0.3">
      <c r="A2631" t="s">
        <v>805</v>
      </c>
      <c r="B2631" t="s">
        <v>853</v>
      </c>
      <c r="C2631" t="s">
        <v>5270</v>
      </c>
      <c r="D2631" t="s">
        <v>5271</v>
      </c>
    </row>
    <row r="2632" spans="1:4" x14ac:dyDescent="0.3">
      <c r="A2632" t="s">
        <v>805</v>
      </c>
      <c r="B2632" t="s">
        <v>171</v>
      </c>
      <c r="C2632" t="s">
        <v>5000</v>
      </c>
      <c r="D2632" t="s">
        <v>5001</v>
      </c>
    </row>
    <row r="2633" spans="1:4" x14ac:dyDescent="0.3">
      <c r="A2633" t="s">
        <v>805</v>
      </c>
      <c r="B2633" t="s">
        <v>139</v>
      </c>
      <c r="C2633" t="s">
        <v>378</v>
      </c>
      <c r="D2633" t="s">
        <v>379</v>
      </c>
    </row>
    <row r="2634" spans="1:4" x14ac:dyDescent="0.3">
      <c r="A2634" t="s">
        <v>805</v>
      </c>
      <c r="B2634" t="s">
        <v>97</v>
      </c>
      <c r="C2634" t="s">
        <v>5272</v>
      </c>
      <c r="D2634" t="s">
        <v>227</v>
      </c>
    </row>
    <row r="2635" spans="1:4" x14ac:dyDescent="0.3">
      <c r="A2635" t="s">
        <v>805</v>
      </c>
      <c r="B2635" t="s">
        <v>134</v>
      </c>
      <c r="C2635" t="s">
        <v>608</v>
      </c>
      <c r="D2635" t="s">
        <v>5273</v>
      </c>
    </row>
    <row r="2636" spans="1:4" x14ac:dyDescent="0.3">
      <c r="A2636" t="s">
        <v>805</v>
      </c>
      <c r="B2636" t="s">
        <v>97</v>
      </c>
      <c r="C2636" t="s">
        <v>5274</v>
      </c>
      <c r="D2636" t="s">
        <v>5275</v>
      </c>
    </row>
    <row r="2637" spans="1:4" x14ac:dyDescent="0.3">
      <c r="A2637" t="s">
        <v>805</v>
      </c>
      <c r="B2637" t="s">
        <v>828</v>
      </c>
      <c r="C2637" t="s">
        <v>5276</v>
      </c>
      <c r="D2637" t="s">
        <v>5277</v>
      </c>
    </row>
    <row r="2638" spans="1:4" x14ac:dyDescent="0.3">
      <c r="A2638" t="s">
        <v>805</v>
      </c>
      <c r="B2638" t="s">
        <v>138</v>
      </c>
      <c r="C2638" t="s">
        <v>5278</v>
      </c>
      <c r="D2638" t="s">
        <v>275</v>
      </c>
    </row>
    <row r="2639" spans="1:4" x14ac:dyDescent="0.3">
      <c r="A2639" t="s">
        <v>805</v>
      </c>
      <c r="B2639" t="s">
        <v>829</v>
      </c>
      <c r="C2639" t="s">
        <v>5279</v>
      </c>
      <c r="D2639" t="s">
        <v>5280</v>
      </c>
    </row>
    <row r="2640" spans="1:4" x14ac:dyDescent="0.3">
      <c r="A2640" t="s">
        <v>805</v>
      </c>
      <c r="B2640" t="s">
        <v>138</v>
      </c>
      <c r="C2640" t="s">
        <v>5281</v>
      </c>
      <c r="D2640" t="s">
        <v>5282</v>
      </c>
    </row>
    <row r="2641" spans="1:4" x14ac:dyDescent="0.3">
      <c r="A2641" t="s">
        <v>805</v>
      </c>
      <c r="B2641" t="s">
        <v>139</v>
      </c>
      <c r="C2641" t="s">
        <v>378</v>
      </c>
      <c r="D2641" t="s">
        <v>379</v>
      </c>
    </row>
    <row r="2642" spans="1:4" x14ac:dyDescent="0.3">
      <c r="A2642" t="s">
        <v>805</v>
      </c>
      <c r="B2642" t="s">
        <v>834</v>
      </c>
      <c r="C2642" t="s">
        <v>5283</v>
      </c>
      <c r="D2642" t="s">
        <v>5284</v>
      </c>
    </row>
    <row r="2643" spans="1:4" x14ac:dyDescent="0.3">
      <c r="A2643" t="s">
        <v>805</v>
      </c>
      <c r="B2643" t="s">
        <v>124</v>
      </c>
      <c r="C2643" t="s">
        <v>1141</v>
      </c>
      <c r="D2643" t="s">
        <v>1142</v>
      </c>
    </row>
    <row r="2644" spans="1:4" x14ac:dyDescent="0.3">
      <c r="A2644" t="s">
        <v>805</v>
      </c>
      <c r="B2644" t="s">
        <v>159</v>
      </c>
      <c r="C2644" t="s">
        <v>5285</v>
      </c>
      <c r="D2644" t="s">
        <v>1635</v>
      </c>
    </row>
    <row r="2645" spans="1:4" x14ac:dyDescent="0.3">
      <c r="A2645" t="s">
        <v>805</v>
      </c>
      <c r="B2645" t="s">
        <v>829</v>
      </c>
      <c r="C2645" t="s">
        <v>5286</v>
      </c>
      <c r="D2645" t="s">
        <v>5287</v>
      </c>
    </row>
    <row r="2646" spans="1:4" x14ac:dyDescent="0.3">
      <c r="A2646" t="s">
        <v>805</v>
      </c>
      <c r="B2646" t="s">
        <v>836</v>
      </c>
      <c r="C2646" t="s">
        <v>4527</v>
      </c>
      <c r="D2646" t="s">
        <v>4528</v>
      </c>
    </row>
    <row r="2647" spans="1:4" x14ac:dyDescent="0.3">
      <c r="A2647" t="s">
        <v>805</v>
      </c>
      <c r="B2647" t="s">
        <v>98</v>
      </c>
      <c r="C2647" t="s">
        <v>5288</v>
      </c>
      <c r="D2647" t="s">
        <v>1122</v>
      </c>
    </row>
    <row r="2648" spans="1:4" x14ac:dyDescent="0.3">
      <c r="A2648" t="s">
        <v>805</v>
      </c>
      <c r="B2648" t="s">
        <v>159</v>
      </c>
      <c r="C2648" t="s">
        <v>5289</v>
      </c>
      <c r="D2648" t="s">
        <v>5290</v>
      </c>
    </row>
    <row r="2649" spans="1:4" x14ac:dyDescent="0.3">
      <c r="A2649" t="s">
        <v>805</v>
      </c>
      <c r="B2649" t="s">
        <v>126</v>
      </c>
      <c r="C2649" t="s">
        <v>5291</v>
      </c>
      <c r="D2649" t="s">
        <v>5292</v>
      </c>
    </row>
    <row r="2650" spans="1:4" x14ac:dyDescent="0.3">
      <c r="A2650" t="s">
        <v>805</v>
      </c>
      <c r="B2650" t="s">
        <v>139</v>
      </c>
      <c r="C2650" t="s">
        <v>378</v>
      </c>
      <c r="D2650" t="s">
        <v>379</v>
      </c>
    </row>
    <row r="2651" spans="1:4" x14ac:dyDescent="0.3">
      <c r="A2651" t="s">
        <v>805</v>
      </c>
      <c r="B2651" t="s">
        <v>54</v>
      </c>
      <c r="C2651" t="s">
        <v>5293</v>
      </c>
      <c r="D2651" t="s">
        <v>1708</v>
      </c>
    </row>
    <row r="2652" spans="1:4" x14ac:dyDescent="0.3">
      <c r="A2652" t="s">
        <v>805</v>
      </c>
      <c r="B2652" t="s">
        <v>98</v>
      </c>
      <c r="C2652" t="s">
        <v>5294</v>
      </c>
      <c r="D2652" t="s">
        <v>5295</v>
      </c>
    </row>
    <row r="2653" spans="1:4" x14ac:dyDescent="0.3">
      <c r="A2653" t="s">
        <v>805</v>
      </c>
      <c r="B2653" t="s">
        <v>54</v>
      </c>
      <c r="C2653" t="s">
        <v>5293</v>
      </c>
      <c r="D2653" t="s">
        <v>1708</v>
      </c>
    </row>
    <row r="2654" spans="1:4" x14ac:dyDescent="0.3">
      <c r="A2654" t="s">
        <v>805</v>
      </c>
      <c r="B2654" t="s">
        <v>139</v>
      </c>
      <c r="C2654" t="s">
        <v>378</v>
      </c>
      <c r="D2654" t="s">
        <v>379</v>
      </c>
    </row>
    <row r="2655" spans="1:4" x14ac:dyDescent="0.3">
      <c r="A2655" t="s">
        <v>805</v>
      </c>
      <c r="B2655" t="s">
        <v>836</v>
      </c>
      <c r="C2655" t="s">
        <v>4527</v>
      </c>
      <c r="D2655" t="s">
        <v>4528</v>
      </c>
    </row>
    <row r="2656" spans="1:4" x14ac:dyDescent="0.3">
      <c r="A2656" t="s">
        <v>805</v>
      </c>
      <c r="B2656" t="s">
        <v>859</v>
      </c>
      <c r="C2656" t="s">
        <v>5296</v>
      </c>
      <c r="D2656" t="s">
        <v>5297</v>
      </c>
    </row>
    <row r="2657" spans="1:4" x14ac:dyDescent="0.3">
      <c r="A2657" t="s">
        <v>805</v>
      </c>
      <c r="B2657" t="s">
        <v>134</v>
      </c>
      <c r="C2657" t="s">
        <v>5298</v>
      </c>
      <c r="D2657" t="s">
        <v>5299</v>
      </c>
    </row>
    <row r="2658" spans="1:4" x14ac:dyDescent="0.3">
      <c r="A2658" t="s">
        <v>805</v>
      </c>
      <c r="B2658" t="s">
        <v>858</v>
      </c>
      <c r="C2658" t="s">
        <v>5300</v>
      </c>
      <c r="D2658" t="s">
        <v>5301</v>
      </c>
    </row>
    <row r="2659" spans="1:4" x14ac:dyDescent="0.3">
      <c r="A2659" t="s">
        <v>805</v>
      </c>
      <c r="B2659" t="s">
        <v>124</v>
      </c>
      <c r="C2659" t="s">
        <v>1141</v>
      </c>
      <c r="D2659" t="s">
        <v>1142</v>
      </c>
    </row>
    <row r="2660" spans="1:4" x14ac:dyDescent="0.3">
      <c r="A2660" t="s">
        <v>805</v>
      </c>
      <c r="B2660" t="s">
        <v>853</v>
      </c>
      <c r="C2660" t="s">
        <v>4886</v>
      </c>
      <c r="D2660" t="s">
        <v>4887</v>
      </c>
    </row>
    <row r="2661" spans="1:4" x14ac:dyDescent="0.3">
      <c r="A2661" t="s">
        <v>805</v>
      </c>
      <c r="B2661" t="s">
        <v>854</v>
      </c>
      <c r="C2661" t="s">
        <v>5302</v>
      </c>
      <c r="D2661" t="s">
        <v>5303</v>
      </c>
    </row>
    <row r="2662" spans="1:4" x14ac:dyDescent="0.3">
      <c r="A2662" t="s">
        <v>805</v>
      </c>
      <c r="B2662" t="s">
        <v>6</v>
      </c>
      <c r="C2662" t="s">
        <v>1680</v>
      </c>
      <c r="D2662" t="s">
        <v>5304</v>
      </c>
    </row>
    <row r="2663" spans="1:4" x14ac:dyDescent="0.3">
      <c r="A2663" t="s">
        <v>805</v>
      </c>
      <c r="B2663" t="s">
        <v>854</v>
      </c>
      <c r="C2663" t="s">
        <v>5302</v>
      </c>
      <c r="D2663" t="s">
        <v>5303</v>
      </c>
    </row>
    <row r="2664" spans="1:4" x14ac:dyDescent="0.3">
      <c r="A2664" t="s">
        <v>805</v>
      </c>
      <c r="B2664" t="s">
        <v>854</v>
      </c>
      <c r="C2664" t="s">
        <v>5302</v>
      </c>
      <c r="D2664" t="s">
        <v>5303</v>
      </c>
    </row>
    <row r="2665" spans="1:4" x14ac:dyDescent="0.3">
      <c r="A2665" t="s">
        <v>805</v>
      </c>
      <c r="B2665" t="s">
        <v>836</v>
      </c>
      <c r="C2665" t="s">
        <v>4527</v>
      </c>
      <c r="D2665" t="s">
        <v>4528</v>
      </c>
    </row>
    <row r="2666" spans="1:4" x14ac:dyDescent="0.3">
      <c r="A2666" t="s">
        <v>805</v>
      </c>
      <c r="B2666" t="s">
        <v>139</v>
      </c>
      <c r="C2666" t="s">
        <v>378</v>
      </c>
      <c r="D2666" t="s">
        <v>379</v>
      </c>
    </row>
    <row r="2667" spans="1:4" x14ac:dyDescent="0.3">
      <c r="A2667" t="s">
        <v>805</v>
      </c>
      <c r="B2667" t="s">
        <v>98</v>
      </c>
      <c r="C2667" t="s">
        <v>477</v>
      </c>
      <c r="D2667" t="s">
        <v>5305</v>
      </c>
    </row>
    <row r="2668" spans="1:4" x14ac:dyDescent="0.3">
      <c r="A2668" t="s">
        <v>805</v>
      </c>
      <c r="B2668" t="s">
        <v>859</v>
      </c>
      <c r="C2668" t="s">
        <v>5306</v>
      </c>
      <c r="D2668" t="s">
        <v>5307</v>
      </c>
    </row>
    <row r="2669" spans="1:4" x14ac:dyDescent="0.3">
      <c r="A2669" t="s">
        <v>805</v>
      </c>
      <c r="B2669" t="s">
        <v>836</v>
      </c>
      <c r="C2669" t="s">
        <v>4527</v>
      </c>
      <c r="D2669" t="s">
        <v>4528</v>
      </c>
    </row>
    <row r="2670" spans="1:4" x14ac:dyDescent="0.3">
      <c r="A2670" t="s">
        <v>805</v>
      </c>
      <c r="B2670" t="s">
        <v>22</v>
      </c>
      <c r="C2670" t="s">
        <v>5308</v>
      </c>
      <c r="D2670" t="s">
        <v>5309</v>
      </c>
    </row>
    <row r="2671" spans="1:4" x14ac:dyDescent="0.3">
      <c r="A2671" t="s">
        <v>805</v>
      </c>
      <c r="B2671" t="s">
        <v>30</v>
      </c>
      <c r="C2671" t="s">
        <v>5310</v>
      </c>
      <c r="D2671" t="s">
        <v>5311</v>
      </c>
    </row>
    <row r="2672" spans="1:4" x14ac:dyDescent="0.3">
      <c r="A2672" t="s">
        <v>805</v>
      </c>
      <c r="B2672" t="s">
        <v>859</v>
      </c>
      <c r="C2672" t="s">
        <v>5312</v>
      </c>
      <c r="D2672" t="s">
        <v>5313</v>
      </c>
    </row>
    <row r="2673" spans="1:4" x14ac:dyDescent="0.3">
      <c r="A2673" t="s">
        <v>805</v>
      </c>
      <c r="B2673" t="s">
        <v>854</v>
      </c>
      <c r="C2673" t="s">
        <v>5302</v>
      </c>
      <c r="D2673" t="s">
        <v>5303</v>
      </c>
    </row>
    <row r="2674" spans="1:4" x14ac:dyDescent="0.3">
      <c r="A2674" t="s">
        <v>805</v>
      </c>
      <c r="B2674" t="s">
        <v>99</v>
      </c>
      <c r="C2674" t="s">
        <v>1345</v>
      </c>
      <c r="D2674" t="s">
        <v>49</v>
      </c>
    </row>
    <row r="2675" spans="1:4" x14ac:dyDescent="0.3">
      <c r="A2675" t="s">
        <v>805</v>
      </c>
      <c r="B2675" t="s">
        <v>854</v>
      </c>
      <c r="C2675" t="s">
        <v>5302</v>
      </c>
      <c r="D2675" t="s">
        <v>5303</v>
      </c>
    </row>
    <row r="2676" spans="1:4" x14ac:dyDescent="0.3">
      <c r="A2676" t="s">
        <v>805</v>
      </c>
      <c r="B2676" t="s">
        <v>22</v>
      </c>
      <c r="C2676" t="s">
        <v>5314</v>
      </c>
      <c r="D2676" t="s">
        <v>5315</v>
      </c>
    </row>
    <row r="2677" spans="1:4" x14ac:dyDescent="0.3">
      <c r="A2677" t="s">
        <v>805</v>
      </c>
      <c r="B2677" t="s">
        <v>836</v>
      </c>
      <c r="C2677" t="s">
        <v>4527</v>
      </c>
      <c r="D2677" t="s">
        <v>4528</v>
      </c>
    </row>
    <row r="2678" spans="1:4" x14ac:dyDescent="0.3">
      <c r="A2678" t="s">
        <v>805</v>
      </c>
      <c r="B2678" t="s">
        <v>810</v>
      </c>
      <c r="C2678" t="s">
        <v>5316</v>
      </c>
      <c r="D2678" t="s">
        <v>5317</v>
      </c>
    </row>
    <row r="2679" spans="1:4" x14ac:dyDescent="0.3">
      <c r="A2679" t="s">
        <v>805</v>
      </c>
      <c r="B2679" t="s">
        <v>99</v>
      </c>
      <c r="C2679" t="s">
        <v>297</v>
      </c>
      <c r="D2679" t="s">
        <v>48</v>
      </c>
    </row>
    <row r="2680" spans="1:4" x14ac:dyDescent="0.3">
      <c r="A2680" t="s">
        <v>805</v>
      </c>
      <c r="B2680" t="s">
        <v>108</v>
      </c>
      <c r="C2680" t="s">
        <v>175</v>
      </c>
      <c r="D2680" t="s">
        <v>176</v>
      </c>
    </row>
    <row r="2681" spans="1:4" x14ac:dyDescent="0.3">
      <c r="A2681" t="s">
        <v>805</v>
      </c>
      <c r="B2681" t="s">
        <v>22</v>
      </c>
      <c r="C2681" t="s">
        <v>5318</v>
      </c>
      <c r="D2681" t="s">
        <v>5319</v>
      </c>
    </row>
    <row r="2682" spans="1:4" x14ac:dyDescent="0.3">
      <c r="A2682" t="s">
        <v>805</v>
      </c>
      <c r="B2682" t="s">
        <v>858</v>
      </c>
      <c r="C2682" t="s">
        <v>5320</v>
      </c>
      <c r="D2682" t="s">
        <v>337</v>
      </c>
    </row>
    <row r="2683" spans="1:4" x14ac:dyDescent="0.3">
      <c r="A2683" t="s">
        <v>805</v>
      </c>
      <c r="B2683" t="s">
        <v>854</v>
      </c>
      <c r="C2683" t="s">
        <v>5302</v>
      </c>
      <c r="D2683" t="s">
        <v>5303</v>
      </c>
    </row>
    <row r="2684" spans="1:4" x14ac:dyDescent="0.3">
      <c r="A2684" t="s">
        <v>805</v>
      </c>
      <c r="B2684" t="s">
        <v>854</v>
      </c>
      <c r="C2684" t="s">
        <v>5302</v>
      </c>
      <c r="D2684" t="s">
        <v>5303</v>
      </c>
    </row>
    <row r="2685" spans="1:4" x14ac:dyDescent="0.3">
      <c r="A2685" t="s">
        <v>805</v>
      </c>
      <c r="B2685" t="s">
        <v>108</v>
      </c>
      <c r="C2685" t="s">
        <v>175</v>
      </c>
      <c r="D2685" t="s">
        <v>176</v>
      </c>
    </row>
    <row r="2686" spans="1:4" x14ac:dyDescent="0.3">
      <c r="A2686" t="s">
        <v>805</v>
      </c>
      <c r="B2686" t="s">
        <v>134</v>
      </c>
      <c r="C2686" t="s">
        <v>5321</v>
      </c>
      <c r="D2686" t="s">
        <v>5322</v>
      </c>
    </row>
    <row r="2687" spans="1:4" x14ac:dyDescent="0.3">
      <c r="A2687" t="s">
        <v>805</v>
      </c>
      <c r="B2687" t="s">
        <v>858</v>
      </c>
      <c r="C2687" t="s">
        <v>5323</v>
      </c>
      <c r="D2687" t="s">
        <v>5324</v>
      </c>
    </row>
    <row r="2688" spans="1:4" x14ac:dyDescent="0.3">
      <c r="A2688" t="s">
        <v>805</v>
      </c>
      <c r="B2688" t="s">
        <v>139</v>
      </c>
      <c r="C2688" t="s">
        <v>378</v>
      </c>
      <c r="D2688" t="s">
        <v>379</v>
      </c>
    </row>
    <row r="2689" spans="1:4" x14ac:dyDescent="0.3">
      <c r="A2689" t="s">
        <v>805</v>
      </c>
      <c r="B2689" t="s">
        <v>123</v>
      </c>
      <c r="C2689" t="s">
        <v>5325</v>
      </c>
      <c r="D2689" t="s">
        <v>5326</v>
      </c>
    </row>
    <row r="2690" spans="1:4" x14ac:dyDescent="0.3">
      <c r="A2690" t="s">
        <v>805</v>
      </c>
      <c r="B2690" t="s">
        <v>810</v>
      </c>
      <c r="C2690" t="s">
        <v>5327</v>
      </c>
      <c r="D2690" t="s">
        <v>5328</v>
      </c>
    </row>
    <row r="2691" spans="1:4" x14ac:dyDescent="0.3">
      <c r="A2691" t="s">
        <v>805</v>
      </c>
      <c r="B2691" t="s">
        <v>123</v>
      </c>
      <c r="C2691" t="s">
        <v>5329</v>
      </c>
      <c r="D2691" t="s">
        <v>5330</v>
      </c>
    </row>
    <row r="2692" spans="1:4" x14ac:dyDescent="0.3">
      <c r="A2692" t="s">
        <v>805</v>
      </c>
      <c r="B2692" t="s">
        <v>99</v>
      </c>
      <c r="C2692" t="s">
        <v>359</v>
      </c>
      <c r="D2692" t="s">
        <v>49</v>
      </c>
    </row>
    <row r="2693" spans="1:4" x14ac:dyDescent="0.3">
      <c r="A2693" t="s">
        <v>805</v>
      </c>
      <c r="B2693" t="s">
        <v>159</v>
      </c>
      <c r="C2693" t="s">
        <v>5331</v>
      </c>
      <c r="D2693" t="s">
        <v>1648</v>
      </c>
    </row>
    <row r="2694" spans="1:4" x14ac:dyDescent="0.3">
      <c r="A2694" t="s">
        <v>805</v>
      </c>
      <c r="B2694" t="s">
        <v>829</v>
      </c>
      <c r="C2694" t="s">
        <v>5332</v>
      </c>
      <c r="D2694" t="s">
        <v>5333</v>
      </c>
    </row>
    <row r="2695" spans="1:4" x14ac:dyDescent="0.3">
      <c r="A2695" t="s">
        <v>805</v>
      </c>
      <c r="B2695" t="s">
        <v>138</v>
      </c>
      <c r="C2695" t="s">
        <v>5334</v>
      </c>
      <c r="D2695" t="s">
        <v>5335</v>
      </c>
    </row>
    <row r="2696" spans="1:4" x14ac:dyDescent="0.3">
      <c r="A2696" t="s">
        <v>805</v>
      </c>
      <c r="B2696" t="s">
        <v>99</v>
      </c>
      <c r="C2696" t="s">
        <v>297</v>
      </c>
      <c r="D2696" t="s">
        <v>49</v>
      </c>
    </row>
    <row r="2697" spans="1:4" x14ac:dyDescent="0.3">
      <c r="A2697" t="s">
        <v>805</v>
      </c>
      <c r="B2697" t="s">
        <v>159</v>
      </c>
      <c r="C2697" t="s">
        <v>5336</v>
      </c>
      <c r="D2697" t="s">
        <v>5337</v>
      </c>
    </row>
    <row r="2698" spans="1:4" x14ac:dyDescent="0.3">
      <c r="A2698" t="s">
        <v>805</v>
      </c>
      <c r="B2698" t="s">
        <v>853</v>
      </c>
      <c r="C2698" t="s">
        <v>5338</v>
      </c>
      <c r="D2698" t="s">
        <v>5339</v>
      </c>
    </row>
    <row r="2699" spans="1:4" x14ac:dyDescent="0.3">
      <c r="A2699" t="s">
        <v>805</v>
      </c>
      <c r="B2699" t="s">
        <v>138</v>
      </c>
      <c r="C2699" t="s">
        <v>5340</v>
      </c>
      <c r="D2699" t="s">
        <v>5341</v>
      </c>
    </row>
    <row r="2700" spans="1:4" x14ac:dyDescent="0.3">
      <c r="A2700" t="s">
        <v>805</v>
      </c>
      <c r="B2700" t="s">
        <v>809</v>
      </c>
      <c r="C2700" t="s">
        <v>3811</v>
      </c>
      <c r="D2700" t="s">
        <v>3812</v>
      </c>
    </row>
    <row r="2701" spans="1:4" x14ac:dyDescent="0.3">
      <c r="A2701" t="s">
        <v>805</v>
      </c>
      <c r="B2701" t="s">
        <v>853</v>
      </c>
      <c r="C2701" t="s">
        <v>5338</v>
      </c>
      <c r="D2701" t="s">
        <v>5339</v>
      </c>
    </row>
    <row r="2702" spans="1:4" x14ac:dyDescent="0.3">
      <c r="A2702" t="s">
        <v>805</v>
      </c>
      <c r="B2702" t="s">
        <v>123</v>
      </c>
      <c r="C2702" t="s">
        <v>5342</v>
      </c>
      <c r="D2702" t="s">
        <v>5343</v>
      </c>
    </row>
    <row r="2703" spans="1:4" x14ac:dyDescent="0.3">
      <c r="A2703" t="s">
        <v>805</v>
      </c>
      <c r="B2703" t="s">
        <v>854</v>
      </c>
      <c r="C2703" t="s">
        <v>5344</v>
      </c>
      <c r="D2703" t="s">
        <v>5345</v>
      </c>
    </row>
    <row r="2704" spans="1:4" x14ac:dyDescent="0.3">
      <c r="A2704" t="s">
        <v>805</v>
      </c>
      <c r="B2704" t="s">
        <v>809</v>
      </c>
      <c r="C2704" t="s">
        <v>5347</v>
      </c>
      <c r="D2704" t="s">
        <v>1599</v>
      </c>
    </row>
    <row r="2705" spans="1:4" x14ac:dyDescent="0.3">
      <c r="A2705" t="s">
        <v>805</v>
      </c>
      <c r="B2705" t="s">
        <v>159</v>
      </c>
      <c r="C2705" t="s">
        <v>5348</v>
      </c>
      <c r="D2705" t="s">
        <v>5349</v>
      </c>
    </row>
    <row r="2706" spans="1:4" x14ac:dyDescent="0.3">
      <c r="A2706" t="s">
        <v>805</v>
      </c>
      <c r="B2706" t="s">
        <v>99</v>
      </c>
      <c r="C2706" t="s">
        <v>313</v>
      </c>
      <c r="D2706" t="s">
        <v>48</v>
      </c>
    </row>
    <row r="2707" spans="1:4" x14ac:dyDescent="0.3">
      <c r="A2707" t="s">
        <v>805</v>
      </c>
      <c r="B2707" t="s">
        <v>858</v>
      </c>
      <c r="C2707" t="s">
        <v>5350</v>
      </c>
      <c r="D2707" t="s">
        <v>5351</v>
      </c>
    </row>
    <row r="2708" spans="1:4" x14ac:dyDescent="0.3">
      <c r="A2708" t="s">
        <v>805</v>
      </c>
      <c r="B2708" t="s">
        <v>123</v>
      </c>
      <c r="C2708" t="s">
        <v>5352</v>
      </c>
      <c r="D2708" t="s">
        <v>5353</v>
      </c>
    </row>
    <row r="2709" spans="1:4" x14ac:dyDescent="0.3">
      <c r="A2709" t="s">
        <v>805</v>
      </c>
      <c r="B2709" t="s">
        <v>856</v>
      </c>
      <c r="C2709" t="s">
        <v>5354</v>
      </c>
      <c r="D2709" t="s">
        <v>5355</v>
      </c>
    </row>
    <row r="2710" spans="1:4" x14ac:dyDescent="0.3">
      <c r="A2710" t="s">
        <v>805</v>
      </c>
      <c r="B2710" t="s">
        <v>124</v>
      </c>
      <c r="C2710" t="s">
        <v>1141</v>
      </c>
      <c r="D2710" t="s">
        <v>1142</v>
      </c>
    </row>
    <row r="2711" spans="1:4" x14ac:dyDescent="0.3">
      <c r="A2711" t="s">
        <v>805</v>
      </c>
      <c r="B2711" t="s">
        <v>123</v>
      </c>
      <c r="C2711" t="s">
        <v>737</v>
      </c>
      <c r="D2711" t="s">
        <v>5356</v>
      </c>
    </row>
    <row r="2712" spans="1:4" x14ac:dyDescent="0.3">
      <c r="A2712" t="s">
        <v>805</v>
      </c>
      <c r="B2712" t="s">
        <v>38</v>
      </c>
      <c r="C2712" t="s">
        <v>5357</v>
      </c>
      <c r="D2712" t="s">
        <v>5358</v>
      </c>
    </row>
    <row r="2713" spans="1:4" x14ac:dyDescent="0.3">
      <c r="A2713" t="s">
        <v>805</v>
      </c>
      <c r="B2713" t="s">
        <v>858</v>
      </c>
      <c r="C2713" t="s">
        <v>5360</v>
      </c>
      <c r="D2713" t="s">
        <v>5361</v>
      </c>
    </row>
    <row r="2714" spans="1:4" x14ac:dyDescent="0.3">
      <c r="A2714" t="s">
        <v>805</v>
      </c>
      <c r="B2714" t="s">
        <v>99</v>
      </c>
      <c r="C2714" t="s">
        <v>508</v>
      </c>
      <c r="D2714" t="s">
        <v>48</v>
      </c>
    </row>
    <row r="2715" spans="1:4" x14ac:dyDescent="0.3">
      <c r="A2715" t="s">
        <v>805</v>
      </c>
      <c r="B2715" t="s">
        <v>38</v>
      </c>
      <c r="C2715" t="s">
        <v>5362</v>
      </c>
      <c r="D2715" t="s">
        <v>5363</v>
      </c>
    </row>
    <row r="2716" spans="1:4" x14ac:dyDescent="0.3">
      <c r="A2716" t="s">
        <v>805</v>
      </c>
      <c r="B2716" t="s">
        <v>127</v>
      </c>
      <c r="C2716" t="s">
        <v>5165</v>
      </c>
      <c r="D2716" t="s">
        <v>5166</v>
      </c>
    </row>
    <row r="2717" spans="1:4" x14ac:dyDescent="0.3">
      <c r="A2717" t="s">
        <v>805</v>
      </c>
      <c r="B2717" t="s">
        <v>156</v>
      </c>
      <c r="C2717" t="s">
        <v>314</v>
      </c>
      <c r="D2717" t="s">
        <v>480</v>
      </c>
    </row>
    <row r="2718" spans="1:4" x14ac:dyDescent="0.3">
      <c r="A2718" t="s">
        <v>805</v>
      </c>
      <c r="B2718" t="s">
        <v>127</v>
      </c>
      <c r="C2718" t="s">
        <v>5165</v>
      </c>
      <c r="D2718" t="s">
        <v>5166</v>
      </c>
    </row>
    <row r="2719" spans="1:4" x14ac:dyDescent="0.3">
      <c r="A2719" t="s">
        <v>805</v>
      </c>
      <c r="B2719" t="s">
        <v>146</v>
      </c>
      <c r="C2719" t="s">
        <v>5140</v>
      </c>
      <c r="D2719" t="s">
        <v>5141</v>
      </c>
    </row>
    <row r="2720" spans="1:4" x14ac:dyDescent="0.3">
      <c r="A2720" t="s">
        <v>805</v>
      </c>
      <c r="B2720" t="s">
        <v>139</v>
      </c>
      <c r="C2720" t="s">
        <v>378</v>
      </c>
      <c r="D2720" t="s">
        <v>379</v>
      </c>
    </row>
    <row r="2721" spans="1:4" x14ac:dyDescent="0.3">
      <c r="A2721" t="s">
        <v>805</v>
      </c>
      <c r="B2721" t="s">
        <v>99</v>
      </c>
      <c r="C2721" t="s">
        <v>274</v>
      </c>
      <c r="D2721" t="s">
        <v>252</v>
      </c>
    </row>
    <row r="2722" spans="1:4" x14ac:dyDescent="0.3">
      <c r="A2722" t="s">
        <v>805</v>
      </c>
      <c r="B2722" t="s">
        <v>99</v>
      </c>
      <c r="C2722" t="s">
        <v>274</v>
      </c>
      <c r="D2722" t="s">
        <v>49</v>
      </c>
    </row>
    <row r="2723" spans="1:4" x14ac:dyDescent="0.3">
      <c r="A2723" t="s">
        <v>805</v>
      </c>
      <c r="B2723" t="s">
        <v>99</v>
      </c>
      <c r="C2723" t="s">
        <v>5364</v>
      </c>
      <c r="D2723" t="s">
        <v>875</v>
      </c>
    </row>
    <row r="2724" spans="1:4" x14ac:dyDescent="0.3">
      <c r="A2724" t="s">
        <v>805</v>
      </c>
      <c r="B2724" t="s">
        <v>38</v>
      </c>
      <c r="C2724" t="s">
        <v>5365</v>
      </c>
      <c r="D2724" t="s">
        <v>444</v>
      </c>
    </row>
    <row r="2725" spans="1:4" x14ac:dyDescent="0.3">
      <c r="A2725" t="s">
        <v>805</v>
      </c>
      <c r="B2725" t="s">
        <v>127</v>
      </c>
      <c r="C2725" t="s">
        <v>5165</v>
      </c>
      <c r="D2725" t="s">
        <v>5166</v>
      </c>
    </row>
    <row r="2726" spans="1:4" x14ac:dyDescent="0.3">
      <c r="A2726" t="s">
        <v>805</v>
      </c>
      <c r="B2726" t="s">
        <v>127</v>
      </c>
      <c r="C2726" t="s">
        <v>5165</v>
      </c>
      <c r="D2726" t="s">
        <v>5166</v>
      </c>
    </row>
    <row r="2727" spans="1:4" x14ac:dyDescent="0.3">
      <c r="A2727" t="s">
        <v>805</v>
      </c>
      <c r="B2727" t="s">
        <v>99</v>
      </c>
      <c r="C2727" t="s">
        <v>202</v>
      </c>
      <c r="D2727" t="s">
        <v>294</v>
      </c>
    </row>
    <row r="2728" spans="1:4" x14ac:dyDescent="0.3">
      <c r="A2728" t="s">
        <v>805</v>
      </c>
      <c r="B2728" t="s">
        <v>127</v>
      </c>
      <c r="C2728" t="s">
        <v>5165</v>
      </c>
      <c r="D2728" t="s">
        <v>5166</v>
      </c>
    </row>
    <row r="2729" spans="1:4" x14ac:dyDescent="0.3">
      <c r="A2729" t="s">
        <v>805</v>
      </c>
      <c r="B2729" t="s">
        <v>127</v>
      </c>
      <c r="C2729" t="s">
        <v>5165</v>
      </c>
      <c r="D2729" t="s">
        <v>5166</v>
      </c>
    </row>
    <row r="2730" spans="1:4" x14ac:dyDescent="0.3">
      <c r="A2730" t="s">
        <v>805</v>
      </c>
      <c r="B2730" t="s">
        <v>853</v>
      </c>
      <c r="C2730" t="s">
        <v>5366</v>
      </c>
      <c r="D2730" t="s">
        <v>5367</v>
      </c>
    </row>
    <row r="2731" spans="1:4" x14ac:dyDescent="0.3">
      <c r="A2731" t="s">
        <v>805</v>
      </c>
      <c r="B2731" t="s">
        <v>853</v>
      </c>
      <c r="C2731" t="s">
        <v>5366</v>
      </c>
      <c r="D2731" t="s">
        <v>5367</v>
      </c>
    </row>
    <row r="2732" spans="1:4" x14ac:dyDescent="0.3">
      <c r="A2732" t="s">
        <v>805</v>
      </c>
      <c r="B2732" t="s">
        <v>810</v>
      </c>
      <c r="C2732" t="s">
        <v>5327</v>
      </c>
      <c r="D2732" t="s">
        <v>5368</v>
      </c>
    </row>
    <row r="2733" spans="1:4" x14ac:dyDescent="0.3">
      <c r="A2733" t="s">
        <v>805</v>
      </c>
      <c r="B2733" t="s">
        <v>810</v>
      </c>
      <c r="C2733" t="s">
        <v>5327</v>
      </c>
      <c r="D2733" t="s">
        <v>5368</v>
      </c>
    </row>
    <row r="2734" spans="1:4" x14ac:dyDescent="0.3">
      <c r="A2734" t="s">
        <v>805</v>
      </c>
      <c r="B2734" t="s">
        <v>810</v>
      </c>
      <c r="C2734" t="s">
        <v>5369</v>
      </c>
      <c r="D2734" t="s">
        <v>5370</v>
      </c>
    </row>
    <row r="2735" spans="1:4" x14ac:dyDescent="0.3">
      <c r="A2735" t="s">
        <v>805</v>
      </c>
      <c r="B2735" t="s">
        <v>810</v>
      </c>
      <c r="C2735" t="s">
        <v>5371</v>
      </c>
      <c r="D2735" t="s">
        <v>5370</v>
      </c>
    </row>
    <row r="2736" spans="1:4" x14ac:dyDescent="0.3">
      <c r="A2736" t="s">
        <v>805</v>
      </c>
      <c r="B2736" t="s">
        <v>38</v>
      </c>
      <c r="C2736" t="s">
        <v>5372</v>
      </c>
      <c r="D2736" t="s">
        <v>1732</v>
      </c>
    </row>
    <row r="2737" spans="1:4" x14ac:dyDescent="0.3">
      <c r="A2737" t="s">
        <v>805</v>
      </c>
      <c r="B2737" t="s">
        <v>810</v>
      </c>
      <c r="C2737" t="s">
        <v>5371</v>
      </c>
      <c r="D2737" t="s">
        <v>5370</v>
      </c>
    </row>
    <row r="2738" spans="1:4" x14ac:dyDescent="0.3">
      <c r="A2738" t="s">
        <v>805</v>
      </c>
      <c r="B2738" t="s">
        <v>810</v>
      </c>
      <c r="C2738" t="s">
        <v>5371</v>
      </c>
      <c r="D2738" t="s">
        <v>5370</v>
      </c>
    </row>
    <row r="2739" spans="1:4" x14ac:dyDescent="0.3">
      <c r="A2739" t="s">
        <v>805</v>
      </c>
      <c r="B2739" t="s">
        <v>38</v>
      </c>
      <c r="C2739" t="s">
        <v>5373</v>
      </c>
      <c r="D2739" t="s">
        <v>5374</v>
      </c>
    </row>
    <row r="2740" spans="1:4" x14ac:dyDescent="0.3">
      <c r="A2740" t="s">
        <v>805</v>
      </c>
      <c r="B2740" t="s">
        <v>847</v>
      </c>
      <c r="C2740" t="s">
        <v>5375</v>
      </c>
      <c r="D2740" t="s">
        <v>5376</v>
      </c>
    </row>
    <row r="2741" spans="1:4" x14ac:dyDescent="0.3">
      <c r="A2741" t="s">
        <v>805</v>
      </c>
      <c r="B2741" t="s">
        <v>116</v>
      </c>
      <c r="C2741" t="s">
        <v>5377</v>
      </c>
      <c r="D2741" t="s">
        <v>5378</v>
      </c>
    </row>
    <row r="2742" spans="1:4" x14ac:dyDescent="0.3">
      <c r="A2742" t="s">
        <v>805</v>
      </c>
      <c r="B2742" t="s">
        <v>114</v>
      </c>
      <c r="C2742" t="s">
        <v>5379</v>
      </c>
      <c r="D2742" t="s">
        <v>250</v>
      </c>
    </row>
    <row r="2743" spans="1:4" x14ac:dyDescent="0.3">
      <c r="A2743" t="s">
        <v>805</v>
      </c>
      <c r="B2743" t="s">
        <v>809</v>
      </c>
      <c r="C2743" t="s">
        <v>1474</v>
      </c>
      <c r="D2743" t="s">
        <v>4120</v>
      </c>
    </row>
    <row r="2744" spans="1:4" x14ac:dyDescent="0.3">
      <c r="A2744" t="s">
        <v>805</v>
      </c>
      <c r="B2744" t="s">
        <v>146</v>
      </c>
      <c r="C2744" t="s">
        <v>5140</v>
      </c>
      <c r="D2744" t="s">
        <v>5141</v>
      </c>
    </row>
    <row r="2745" spans="1:4" x14ac:dyDescent="0.3">
      <c r="A2745" t="s">
        <v>5380</v>
      </c>
      <c r="B2745" t="s">
        <v>122</v>
      </c>
      <c r="C2745" t="s">
        <v>5482</v>
      </c>
      <c r="D2745" t="s">
        <v>5483</v>
      </c>
    </row>
    <row r="2746" spans="1:4" x14ac:dyDescent="0.3">
      <c r="A2746" t="s">
        <v>5380</v>
      </c>
      <c r="B2746" t="s">
        <v>160</v>
      </c>
      <c r="C2746" t="s">
        <v>5484</v>
      </c>
      <c r="D2746" t="s">
        <v>5485</v>
      </c>
    </row>
    <row r="2747" spans="1:4" x14ac:dyDescent="0.3">
      <c r="A2747" t="s">
        <v>5380</v>
      </c>
      <c r="B2747" t="s">
        <v>147</v>
      </c>
      <c r="C2747" t="s">
        <v>5486</v>
      </c>
      <c r="D2747" t="s">
        <v>5487</v>
      </c>
    </row>
    <row r="2748" spans="1:4" x14ac:dyDescent="0.3">
      <c r="A2748" t="s">
        <v>5380</v>
      </c>
      <c r="B2748" t="s">
        <v>163</v>
      </c>
      <c r="C2748" t="s">
        <v>5488</v>
      </c>
      <c r="D2748" t="s">
        <v>5489</v>
      </c>
    </row>
    <row r="2749" spans="1:4" x14ac:dyDescent="0.3">
      <c r="A2749" t="s">
        <v>5380</v>
      </c>
      <c r="B2749" t="s">
        <v>160</v>
      </c>
      <c r="C2749" t="s">
        <v>5490</v>
      </c>
      <c r="D2749" t="s">
        <v>5491</v>
      </c>
    </row>
    <row r="2750" spans="1:4" x14ac:dyDescent="0.3">
      <c r="A2750" t="s">
        <v>5380</v>
      </c>
      <c r="B2750" t="s">
        <v>42</v>
      </c>
      <c r="C2750" t="s">
        <v>5492</v>
      </c>
      <c r="D2750" t="s">
        <v>5493</v>
      </c>
    </row>
    <row r="2751" spans="1:4" x14ac:dyDescent="0.3">
      <c r="A2751" t="s">
        <v>5380</v>
      </c>
      <c r="B2751" t="s">
        <v>147</v>
      </c>
      <c r="C2751" t="s">
        <v>5494</v>
      </c>
      <c r="D2751" t="s">
        <v>5495</v>
      </c>
    </row>
    <row r="2752" spans="1:4" x14ac:dyDescent="0.3">
      <c r="A2752" t="s">
        <v>5380</v>
      </c>
      <c r="B2752" t="s">
        <v>98</v>
      </c>
      <c r="C2752" t="s">
        <v>5496</v>
      </c>
      <c r="D2752" t="s">
        <v>5497</v>
      </c>
    </row>
    <row r="2753" spans="1:4" x14ac:dyDescent="0.3">
      <c r="A2753" t="s">
        <v>5380</v>
      </c>
      <c r="B2753" t="s">
        <v>160</v>
      </c>
      <c r="C2753" t="s">
        <v>5498</v>
      </c>
      <c r="D2753" t="s">
        <v>5499</v>
      </c>
    </row>
    <row r="2754" spans="1:4" x14ac:dyDescent="0.3">
      <c r="A2754" t="s">
        <v>5380</v>
      </c>
      <c r="B2754" t="s">
        <v>99</v>
      </c>
      <c r="C2754" t="s">
        <v>264</v>
      </c>
      <c r="D2754" t="s">
        <v>48</v>
      </c>
    </row>
    <row r="2755" spans="1:4" x14ac:dyDescent="0.3">
      <c r="A2755" t="s">
        <v>5380</v>
      </c>
      <c r="B2755" t="s">
        <v>42</v>
      </c>
      <c r="C2755" t="s">
        <v>5500</v>
      </c>
      <c r="D2755" t="s">
        <v>5501</v>
      </c>
    </row>
    <row r="2756" spans="1:4" x14ac:dyDescent="0.3">
      <c r="A2756" t="s">
        <v>5380</v>
      </c>
      <c r="B2756" t="s">
        <v>105</v>
      </c>
      <c r="C2756" t="s">
        <v>5502</v>
      </c>
      <c r="D2756" t="s">
        <v>5503</v>
      </c>
    </row>
    <row r="2757" spans="1:4" x14ac:dyDescent="0.3">
      <c r="A2757" t="s">
        <v>5380</v>
      </c>
      <c r="B2757" t="s">
        <v>821</v>
      </c>
      <c r="C2757" t="s">
        <v>5504</v>
      </c>
      <c r="D2757" t="s">
        <v>5505</v>
      </c>
    </row>
    <row r="2758" spans="1:4" x14ac:dyDescent="0.3">
      <c r="A2758" t="s">
        <v>5380</v>
      </c>
      <c r="B2758" t="s">
        <v>147</v>
      </c>
      <c r="C2758" t="s">
        <v>5506</v>
      </c>
      <c r="D2758" t="s">
        <v>5507</v>
      </c>
    </row>
    <row r="2759" spans="1:4" x14ac:dyDescent="0.3">
      <c r="A2759" t="s">
        <v>5380</v>
      </c>
      <c r="B2759" t="s">
        <v>836</v>
      </c>
      <c r="C2759" t="s">
        <v>5508</v>
      </c>
      <c r="D2759" t="s">
        <v>5509</v>
      </c>
    </row>
    <row r="2760" spans="1:4" x14ac:dyDescent="0.3">
      <c r="A2760" t="s">
        <v>5380</v>
      </c>
      <c r="B2760" t="s">
        <v>809</v>
      </c>
      <c r="C2760" t="s">
        <v>5510</v>
      </c>
      <c r="D2760" t="s">
        <v>5511</v>
      </c>
    </row>
    <row r="2761" spans="1:4" x14ac:dyDescent="0.3">
      <c r="A2761" t="s">
        <v>5380</v>
      </c>
      <c r="B2761" t="s">
        <v>99</v>
      </c>
      <c r="C2761" t="s">
        <v>297</v>
      </c>
      <c r="D2761" t="s">
        <v>48</v>
      </c>
    </row>
    <row r="2762" spans="1:4" x14ac:dyDescent="0.3">
      <c r="A2762" t="s">
        <v>5380</v>
      </c>
      <c r="B2762" t="s">
        <v>147</v>
      </c>
      <c r="C2762" t="s">
        <v>5512</v>
      </c>
      <c r="D2762" t="s">
        <v>5513</v>
      </c>
    </row>
    <row r="2763" spans="1:4" x14ac:dyDescent="0.3">
      <c r="A2763" t="s">
        <v>5380</v>
      </c>
      <c r="B2763" t="s">
        <v>98</v>
      </c>
      <c r="C2763" t="s">
        <v>5514</v>
      </c>
      <c r="D2763" t="s">
        <v>5515</v>
      </c>
    </row>
    <row r="2764" spans="1:4" x14ac:dyDescent="0.3">
      <c r="A2764" t="s">
        <v>5380</v>
      </c>
      <c r="B2764" t="s">
        <v>809</v>
      </c>
      <c r="C2764" t="s">
        <v>5516</v>
      </c>
      <c r="D2764" t="s">
        <v>5517</v>
      </c>
    </row>
    <row r="2765" spans="1:4" x14ac:dyDescent="0.3">
      <c r="A2765" t="s">
        <v>5380</v>
      </c>
      <c r="B2765" t="s">
        <v>835</v>
      </c>
      <c r="C2765" t="s">
        <v>5518</v>
      </c>
      <c r="D2765" t="s">
        <v>5519</v>
      </c>
    </row>
    <row r="2766" spans="1:4" x14ac:dyDescent="0.3">
      <c r="A2766" t="s">
        <v>5380</v>
      </c>
      <c r="B2766" t="s">
        <v>105</v>
      </c>
      <c r="C2766" t="s">
        <v>5520</v>
      </c>
      <c r="D2766" t="s">
        <v>5521</v>
      </c>
    </row>
    <row r="2767" spans="1:4" x14ac:dyDescent="0.3">
      <c r="A2767" t="s">
        <v>5380</v>
      </c>
      <c r="B2767" t="s">
        <v>836</v>
      </c>
      <c r="C2767" t="s">
        <v>5508</v>
      </c>
      <c r="D2767" t="s">
        <v>5509</v>
      </c>
    </row>
    <row r="2768" spans="1:4" x14ac:dyDescent="0.3">
      <c r="A2768" t="s">
        <v>5380</v>
      </c>
      <c r="B2768" t="s">
        <v>809</v>
      </c>
      <c r="C2768" t="s">
        <v>5522</v>
      </c>
      <c r="D2768" t="s">
        <v>5523</v>
      </c>
    </row>
    <row r="2769" spans="1:4" x14ac:dyDescent="0.3">
      <c r="A2769" t="s">
        <v>5380</v>
      </c>
      <c r="B2769" t="s">
        <v>105</v>
      </c>
      <c r="C2769" t="s">
        <v>5524</v>
      </c>
      <c r="D2769" t="s">
        <v>5525</v>
      </c>
    </row>
    <row r="2770" spans="1:4" x14ac:dyDescent="0.3">
      <c r="A2770" t="s">
        <v>5380</v>
      </c>
      <c r="B2770" t="s">
        <v>807</v>
      </c>
      <c r="C2770" t="s">
        <v>5526</v>
      </c>
      <c r="D2770" t="s">
        <v>5527</v>
      </c>
    </row>
    <row r="2771" spans="1:4" x14ac:dyDescent="0.3">
      <c r="A2771" t="s">
        <v>5380</v>
      </c>
      <c r="B2771" t="s">
        <v>846</v>
      </c>
      <c r="C2771" t="s">
        <v>5528</v>
      </c>
      <c r="D2771" t="s">
        <v>5529</v>
      </c>
    </row>
    <row r="2772" spans="1:4" x14ac:dyDescent="0.3">
      <c r="A2772" t="s">
        <v>5380</v>
      </c>
      <c r="B2772" t="s">
        <v>99</v>
      </c>
      <c r="C2772" t="s">
        <v>264</v>
      </c>
      <c r="D2772" t="s">
        <v>48</v>
      </c>
    </row>
    <row r="2773" spans="1:4" x14ac:dyDescent="0.3">
      <c r="A2773" t="s">
        <v>5380</v>
      </c>
      <c r="B2773" t="s">
        <v>160</v>
      </c>
      <c r="C2773" t="s">
        <v>5530</v>
      </c>
      <c r="D2773" t="s">
        <v>5531</v>
      </c>
    </row>
    <row r="2774" spans="1:4" x14ac:dyDescent="0.3">
      <c r="A2774" t="s">
        <v>5380</v>
      </c>
      <c r="B2774" t="s">
        <v>820</v>
      </c>
      <c r="C2774" t="s">
        <v>5532</v>
      </c>
      <c r="D2774" t="s">
        <v>5533</v>
      </c>
    </row>
    <row r="2775" spans="1:4" x14ac:dyDescent="0.3">
      <c r="A2775" t="s">
        <v>5380</v>
      </c>
      <c r="B2775" t="s">
        <v>829</v>
      </c>
      <c r="C2775" t="s">
        <v>5534</v>
      </c>
      <c r="D2775" t="s">
        <v>5535</v>
      </c>
    </row>
    <row r="2776" spans="1:4" x14ac:dyDescent="0.3">
      <c r="A2776" t="s">
        <v>5380</v>
      </c>
      <c r="B2776" t="s">
        <v>846</v>
      </c>
      <c r="C2776" t="s">
        <v>5536</v>
      </c>
      <c r="D2776" t="s">
        <v>5537</v>
      </c>
    </row>
    <row r="2777" spans="1:4" x14ac:dyDescent="0.3">
      <c r="A2777" t="s">
        <v>5380</v>
      </c>
      <c r="B2777" t="s">
        <v>844</v>
      </c>
      <c r="C2777" t="s">
        <v>5538</v>
      </c>
      <c r="D2777" t="s">
        <v>5539</v>
      </c>
    </row>
    <row r="2778" spans="1:4" x14ac:dyDescent="0.3">
      <c r="A2778" t="s">
        <v>5380</v>
      </c>
      <c r="B2778" t="s">
        <v>846</v>
      </c>
      <c r="C2778" t="s">
        <v>5540</v>
      </c>
      <c r="D2778" t="s">
        <v>5541</v>
      </c>
    </row>
    <row r="2779" spans="1:4" x14ac:dyDescent="0.3">
      <c r="A2779" t="s">
        <v>5380</v>
      </c>
      <c r="B2779" t="s">
        <v>820</v>
      </c>
      <c r="C2779" t="s">
        <v>5542</v>
      </c>
      <c r="D2779" t="s">
        <v>1217</v>
      </c>
    </row>
    <row r="2780" spans="1:4" x14ac:dyDescent="0.3">
      <c r="A2780" t="s">
        <v>5380</v>
      </c>
      <c r="B2780" t="s">
        <v>820</v>
      </c>
      <c r="C2780" t="s">
        <v>5543</v>
      </c>
      <c r="D2780" t="s">
        <v>5544</v>
      </c>
    </row>
    <row r="2781" spans="1:4" x14ac:dyDescent="0.3">
      <c r="A2781" t="s">
        <v>5380</v>
      </c>
      <c r="B2781" t="s">
        <v>809</v>
      </c>
      <c r="C2781" t="s">
        <v>5545</v>
      </c>
      <c r="D2781" t="s">
        <v>5546</v>
      </c>
    </row>
    <row r="2782" spans="1:4" x14ac:dyDescent="0.3">
      <c r="A2782" t="s">
        <v>5380</v>
      </c>
      <c r="B2782" t="s">
        <v>99</v>
      </c>
      <c r="C2782" t="s">
        <v>313</v>
      </c>
      <c r="D2782" t="s">
        <v>48</v>
      </c>
    </row>
    <row r="2783" spans="1:4" x14ac:dyDescent="0.3">
      <c r="A2783" t="s">
        <v>5380</v>
      </c>
      <c r="B2783" t="s">
        <v>161</v>
      </c>
      <c r="C2783" t="s">
        <v>5547</v>
      </c>
      <c r="D2783" t="s">
        <v>5548</v>
      </c>
    </row>
    <row r="2784" spans="1:4" x14ac:dyDescent="0.3">
      <c r="A2784" t="s">
        <v>5380</v>
      </c>
      <c r="B2784" t="s">
        <v>821</v>
      </c>
      <c r="C2784" t="s">
        <v>5549</v>
      </c>
      <c r="D2784" t="s">
        <v>5550</v>
      </c>
    </row>
    <row r="2785" spans="1:4" x14ac:dyDescent="0.3">
      <c r="A2785" t="s">
        <v>5380</v>
      </c>
      <c r="B2785" t="s">
        <v>116</v>
      </c>
      <c r="C2785" t="s">
        <v>1540</v>
      </c>
      <c r="D2785" t="s">
        <v>5551</v>
      </c>
    </row>
    <row r="2786" spans="1:4" x14ac:dyDescent="0.3">
      <c r="A2786" t="s">
        <v>5380</v>
      </c>
      <c r="B2786" t="s">
        <v>820</v>
      </c>
      <c r="C2786" t="s">
        <v>5552</v>
      </c>
      <c r="D2786" t="s">
        <v>5553</v>
      </c>
    </row>
    <row r="2787" spans="1:4" x14ac:dyDescent="0.3">
      <c r="A2787" t="s">
        <v>5380</v>
      </c>
      <c r="B2787" t="s">
        <v>99</v>
      </c>
      <c r="C2787" t="s">
        <v>291</v>
      </c>
      <c r="D2787" t="s">
        <v>208</v>
      </c>
    </row>
    <row r="2788" spans="1:4" x14ac:dyDescent="0.3">
      <c r="A2788" t="s">
        <v>5380</v>
      </c>
      <c r="B2788" t="s">
        <v>98</v>
      </c>
      <c r="C2788" t="s">
        <v>1380</v>
      </c>
      <c r="D2788" t="s">
        <v>5554</v>
      </c>
    </row>
    <row r="2789" spans="1:4" x14ac:dyDescent="0.3">
      <c r="A2789" t="s">
        <v>5380</v>
      </c>
      <c r="B2789" t="s">
        <v>116</v>
      </c>
      <c r="C2789" t="s">
        <v>5555</v>
      </c>
      <c r="D2789" t="s">
        <v>5556</v>
      </c>
    </row>
    <row r="2790" spans="1:4" x14ac:dyDescent="0.3">
      <c r="A2790" t="s">
        <v>5380</v>
      </c>
      <c r="B2790" t="s">
        <v>147</v>
      </c>
      <c r="C2790" t="s">
        <v>5557</v>
      </c>
      <c r="D2790" t="s">
        <v>5558</v>
      </c>
    </row>
    <row r="2791" spans="1:4" x14ac:dyDescent="0.3">
      <c r="A2791" t="s">
        <v>5380</v>
      </c>
      <c r="B2791" t="s">
        <v>163</v>
      </c>
      <c r="C2791" t="s">
        <v>619</v>
      </c>
      <c r="D2791" t="s">
        <v>5559</v>
      </c>
    </row>
    <row r="2792" spans="1:4" x14ac:dyDescent="0.3">
      <c r="A2792" t="s">
        <v>5380</v>
      </c>
      <c r="B2792" t="s">
        <v>809</v>
      </c>
      <c r="C2792" t="s">
        <v>1186</v>
      </c>
      <c r="D2792" t="s">
        <v>5560</v>
      </c>
    </row>
    <row r="2793" spans="1:4" x14ac:dyDescent="0.3">
      <c r="A2793" t="s">
        <v>5380</v>
      </c>
      <c r="B2793" t="s">
        <v>820</v>
      </c>
      <c r="C2793" t="s">
        <v>5561</v>
      </c>
      <c r="D2793" t="s">
        <v>5562</v>
      </c>
    </row>
    <row r="2794" spans="1:4" x14ac:dyDescent="0.3">
      <c r="A2794" t="s">
        <v>5380</v>
      </c>
      <c r="B2794" t="s">
        <v>820</v>
      </c>
      <c r="C2794" t="s">
        <v>5563</v>
      </c>
      <c r="D2794" t="s">
        <v>5564</v>
      </c>
    </row>
    <row r="2795" spans="1:4" x14ac:dyDescent="0.3">
      <c r="A2795" t="s">
        <v>5380</v>
      </c>
      <c r="B2795" t="s">
        <v>98</v>
      </c>
      <c r="C2795" t="s">
        <v>1006</v>
      </c>
      <c r="D2795" t="s">
        <v>5565</v>
      </c>
    </row>
    <row r="2796" spans="1:4" x14ac:dyDescent="0.3">
      <c r="A2796" t="s">
        <v>5380</v>
      </c>
      <c r="B2796" t="s">
        <v>116</v>
      </c>
      <c r="C2796" t="s">
        <v>5566</v>
      </c>
      <c r="D2796" t="s">
        <v>5567</v>
      </c>
    </row>
    <row r="2797" spans="1:4" x14ac:dyDescent="0.3">
      <c r="A2797" t="s">
        <v>5380</v>
      </c>
      <c r="B2797" t="s">
        <v>99</v>
      </c>
      <c r="C2797" t="s">
        <v>267</v>
      </c>
      <c r="D2797" t="s">
        <v>208</v>
      </c>
    </row>
    <row r="2798" spans="1:4" x14ac:dyDescent="0.3">
      <c r="A2798" t="s">
        <v>5380</v>
      </c>
      <c r="B2798" t="s">
        <v>116</v>
      </c>
      <c r="C2798" t="s">
        <v>5568</v>
      </c>
      <c r="D2798" t="s">
        <v>5569</v>
      </c>
    </row>
    <row r="2799" spans="1:4" x14ac:dyDescent="0.3">
      <c r="A2799" t="s">
        <v>5380</v>
      </c>
      <c r="B2799" t="s">
        <v>114</v>
      </c>
      <c r="C2799" t="s">
        <v>5379</v>
      </c>
      <c r="D2799" t="s">
        <v>250</v>
      </c>
    </row>
    <row r="2800" spans="1:4" x14ac:dyDescent="0.3">
      <c r="A2800" t="s">
        <v>5380</v>
      </c>
      <c r="B2800" t="s">
        <v>821</v>
      </c>
      <c r="C2800" t="s">
        <v>5570</v>
      </c>
      <c r="D2800" t="s">
        <v>5571</v>
      </c>
    </row>
    <row r="2801" spans="1:4" x14ac:dyDescent="0.3">
      <c r="A2801" t="s">
        <v>5380</v>
      </c>
      <c r="B2801" t="s">
        <v>147</v>
      </c>
      <c r="C2801" t="s">
        <v>5572</v>
      </c>
      <c r="D2801" t="s">
        <v>5573</v>
      </c>
    </row>
    <row r="2802" spans="1:4" x14ac:dyDescent="0.3">
      <c r="A2802" t="s">
        <v>5380</v>
      </c>
      <c r="B2802" t="s">
        <v>98</v>
      </c>
      <c r="C2802" t="s">
        <v>990</v>
      </c>
      <c r="D2802" t="s">
        <v>5574</v>
      </c>
    </row>
    <row r="2803" spans="1:4" x14ac:dyDescent="0.3">
      <c r="A2803" t="s">
        <v>5380</v>
      </c>
      <c r="B2803" t="s">
        <v>109</v>
      </c>
      <c r="C2803" t="s">
        <v>5575</v>
      </c>
      <c r="D2803" t="s">
        <v>5576</v>
      </c>
    </row>
    <row r="2804" spans="1:4" x14ac:dyDescent="0.3">
      <c r="A2804" t="s">
        <v>5380</v>
      </c>
      <c r="B2804" t="s">
        <v>809</v>
      </c>
      <c r="C2804" t="s">
        <v>1782</v>
      </c>
      <c r="D2804" t="s">
        <v>5577</v>
      </c>
    </row>
    <row r="2805" spans="1:4" x14ac:dyDescent="0.3">
      <c r="A2805" t="s">
        <v>5380</v>
      </c>
      <c r="B2805" t="s">
        <v>105</v>
      </c>
      <c r="C2805" t="s">
        <v>5578</v>
      </c>
      <c r="D2805" t="s">
        <v>5579</v>
      </c>
    </row>
    <row r="2806" spans="1:4" x14ac:dyDescent="0.3">
      <c r="A2806" t="s">
        <v>5380</v>
      </c>
      <c r="B2806" t="s">
        <v>147</v>
      </c>
      <c r="C2806" t="s">
        <v>5580</v>
      </c>
      <c r="D2806" t="s">
        <v>5581</v>
      </c>
    </row>
    <row r="2807" spans="1:4" x14ac:dyDescent="0.3">
      <c r="A2807" t="s">
        <v>5380</v>
      </c>
      <c r="B2807" t="s">
        <v>114</v>
      </c>
      <c r="C2807" t="s">
        <v>2932</v>
      </c>
      <c r="D2807" t="s">
        <v>271</v>
      </c>
    </row>
    <row r="2808" spans="1:4" x14ac:dyDescent="0.3">
      <c r="A2808" t="s">
        <v>5380</v>
      </c>
      <c r="B2808" t="s">
        <v>109</v>
      </c>
      <c r="C2808" t="s">
        <v>5582</v>
      </c>
      <c r="D2808" t="s">
        <v>5583</v>
      </c>
    </row>
    <row r="2809" spans="1:4" x14ac:dyDescent="0.3">
      <c r="A2809" t="s">
        <v>5380</v>
      </c>
      <c r="B2809" t="s">
        <v>809</v>
      </c>
      <c r="C2809" t="s">
        <v>5584</v>
      </c>
      <c r="D2809" t="s">
        <v>5585</v>
      </c>
    </row>
    <row r="2810" spans="1:4" x14ac:dyDescent="0.3">
      <c r="A2810" t="s">
        <v>5380</v>
      </c>
      <c r="B2810" t="s">
        <v>807</v>
      </c>
      <c r="C2810" t="s">
        <v>1604</v>
      </c>
      <c r="D2810" t="s">
        <v>5586</v>
      </c>
    </row>
    <row r="2811" spans="1:4" x14ac:dyDescent="0.3">
      <c r="A2811" t="s">
        <v>5380</v>
      </c>
      <c r="B2811" t="s">
        <v>98</v>
      </c>
      <c r="C2811" t="s">
        <v>5587</v>
      </c>
      <c r="D2811" t="s">
        <v>4378</v>
      </c>
    </row>
    <row r="2812" spans="1:4" x14ac:dyDescent="0.3">
      <c r="A2812" t="s">
        <v>5380</v>
      </c>
      <c r="B2812" t="s">
        <v>807</v>
      </c>
      <c r="C2812" t="s">
        <v>5588</v>
      </c>
      <c r="D2812" t="s">
        <v>5589</v>
      </c>
    </row>
    <row r="2813" spans="1:4" x14ac:dyDescent="0.3">
      <c r="A2813" t="s">
        <v>5380</v>
      </c>
      <c r="B2813" t="s">
        <v>114</v>
      </c>
      <c r="C2813" t="s">
        <v>2932</v>
      </c>
      <c r="D2813" t="s">
        <v>271</v>
      </c>
    </row>
    <row r="2814" spans="1:4" x14ac:dyDescent="0.3">
      <c r="A2814" t="s">
        <v>5380</v>
      </c>
      <c r="B2814" t="s">
        <v>836</v>
      </c>
      <c r="C2814" t="s">
        <v>5508</v>
      </c>
      <c r="D2814" t="s">
        <v>5509</v>
      </c>
    </row>
    <row r="2815" spans="1:4" x14ac:dyDescent="0.3">
      <c r="A2815" t="s">
        <v>5380</v>
      </c>
      <c r="B2815" t="s">
        <v>860</v>
      </c>
      <c r="C2815" t="s">
        <v>5590</v>
      </c>
      <c r="D2815" t="s">
        <v>5591</v>
      </c>
    </row>
    <row r="2816" spans="1:4" x14ac:dyDescent="0.3">
      <c r="A2816" t="s">
        <v>5380</v>
      </c>
      <c r="B2816" t="s">
        <v>836</v>
      </c>
      <c r="C2816" t="s">
        <v>5508</v>
      </c>
      <c r="D2816" t="s">
        <v>5509</v>
      </c>
    </row>
    <row r="2817" spans="1:4" x14ac:dyDescent="0.3">
      <c r="A2817" t="s">
        <v>5380</v>
      </c>
      <c r="B2817" t="s">
        <v>105</v>
      </c>
      <c r="C2817" t="s">
        <v>5592</v>
      </c>
      <c r="D2817" t="s">
        <v>5593</v>
      </c>
    </row>
    <row r="2818" spans="1:4" x14ac:dyDescent="0.3">
      <c r="A2818" t="s">
        <v>5380</v>
      </c>
      <c r="B2818" t="s">
        <v>858</v>
      </c>
      <c r="C2818" t="s">
        <v>5594</v>
      </c>
      <c r="D2818" t="s">
        <v>5595</v>
      </c>
    </row>
    <row r="2819" spans="1:4" x14ac:dyDescent="0.3">
      <c r="A2819" t="s">
        <v>5380</v>
      </c>
      <c r="B2819" t="s">
        <v>820</v>
      </c>
      <c r="C2819" t="s">
        <v>5596</v>
      </c>
      <c r="D2819" t="s">
        <v>5597</v>
      </c>
    </row>
    <row r="2820" spans="1:4" x14ac:dyDescent="0.3">
      <c r="A2820" t="s">
        <v>5380</v>
      </c>
      <c r="B2820" t="s">
        <v>109</v>
      </c>
      <c r="C2820" t="s">
        <v>5598</v>
      </c>
      <c r="D2820" t="s">
        <v>5599</v>
      </c>
    </row>
    <row r="2821" spans="1:4" x14ac:dyDescent="0.3">
      <c r="A2821" t="s">
        <v>5380</v>
      </c>
      <c r="B2821" t="s">
        <v>99</v>
      </c>
      <c r="C2821" t="s">
        <v>274</v>
      </c>
      <c r="D2821" t="s">
        <v>48</v>
      </c>
    </row>
    <row r="2822" spans="1:4" x14ac:dyDescent="0.3">
      <c r="A2822" t="s">
        <v>5380</v>
      </c>
      <c r="B2822" t="s">
        <v>114</v>
      </c>
      <c r="C2822" t="s">
        <v>5600</v>
      </c>
      <c r="D2822" t="s">
        <v>270</v>
      </c>
    </row>
    <row r="2823" spans="1:4" x14ac:dyDescent="0.3">
      <c r="A2823" t="s">
        <v>5380</v>
      </c>
      <c r="B2823" t="s">
        <v>147</v>
      </c>
      <c r="C2823" t="s">
        <v>5601</v>
      </c>
      <c r="D2823" t="s">
        <v>5602</v>
      </c>
    </row>
    <row r="2824" spans="1:4" x14ac:dyDescent="0.3">
      <c r="A2824" t="s">
        <v>5380</v>
      </c>
      <c r="B2824" t="s">
        <v>116</v>
      </c>
      <c r="C2824" t="s">
        <v>5603</v>
      </c>
      <c r="D2824" t="s">
        <v>5604</v>
      </c>
    </row>
    <row r="2825" spans="1:4" x14ac:dyDescent="0.3">
      <c r="A2825" t="s">
        <v>5380</v>
      </c>
      <c r="B2825" t="s">
        <v>829</v>
      </c>
      <c r="C2825" t="s">
        <v>5605</v>
      </c>
      <c r="D2825" t="s">
        <v>5606</v>
      </c>
    </row>
    <row r="2826" spans="1:4" x14ac:dyDescent="0.3">
      <c r="A2826" t="s">
        <v>5380</v>
      </c>
      <c r="B2826" t="s">
        <v>109</v>
      </c>
      <c r="C2826" t="s">
        <v>5607</v>
      </c>
      <c r="D2826" t="s">
        <v>5608</v>
      </c>
    </row>
    <row r="2827" spans="1:4" x14ac:dyDescent="0.3">
      <c r="A2827" t="s">
        <v>5380</v>
      </c>
      <c r="B2827" t="s">
        <v>105</v>
      </c>
      <c r="C2827" t="s">
        <v>5609</v>
      </c>
      <c r="D2827" t="s">
        <v>5610</v>
      </c>
    </row>
    <row r="2828" spans="1:4" x14ac:dyDescent="0.3">
      <c r="A2828" t="s">
        <v>5380</v>
      </c>
      <c r="B2828" t="s">
        <v>114</v>
      </c>
      <c r="C2828" t="s">
        <v>5611</v>
      </c>
      <c r="D2828" t="s">
        <v>1305</v>
      </c>
    </row>
    <row r="2829" spans="1:4" x14ac:dyDescent="0.3">
      <c r="A2829" t="s">
        <v>5380</v>
      </c>
      <c r="B2829" t="s">
        <v>128</v>
      </c>
      <c r="C2829" t="s">
        <v>5612</v>
      </c>
      <c r="D2829" t="s">
        <v>5613</v>
      </c>
    </row>
    <row r="2830" spans="1:4" x14ac:dyDescent="0.3">
      <c r="A2830" t="s">
        <v>5380</v>
      </c>
      <c r="B2830" t="s">
        <v>809</v>
      </c>
      <c r="C2830" t="s">
        <v>5614</v>
      </c>
      <c r="D2830" t="s">
        <v>5615</v>
      </c>
    </row>
    <row r="2831" spans="1:4" x14ac:dyDescent="0.3">
      <c r="A2831" t="s">
        <v>5380</v>
      </c>
      <c r="B2831" t="s">
        <v>829</v>
      </c>
      <c r="C2831" t="s">
        <v>5616</v>
      </c>
      <c r="D2831" t="s">
        <v>5617</v>
      </c>
    </row>
    <row r="2832" spans="1:4" x14ac:dyDescent="0.3">
      <c r="A2832" t="s">
        <v>5380</v>
      </c>
      <c r="B2832" t="s">
        <v>105</v>
      </c>
      <c r="C2832" t="s">
        <v>5618</v>
      </c>
      <c r="D2832" t="s">
        <v>5619</v>
      </c>
    </row>
    <row r="2833" spans="1:4" x14ac:dyDescent="0.3">
      <c r="A2833" t="s">
        <v>5380</v>
      </c>
      <c r="B2833" t="s">
        <v>809</v>
      </c>
      <c r="C2833" t="s">
        <v>5620</v>
      </c>
      <c r="D2833" t="s">
        <v>5621</v>
      </c>
    </row>
    <row r="2834" spans="1:4" x14ac:dyDescent="0.3">
      <c r="A2834" t="s">
        <v>5380</v>
      </c>
      <c r="B2834" t="s">
        <v>147</v>
      </c>
      <c r="C2834" t="s">
        <v>5622</v>
      </c>
      <c r="D2834" t="s">
        <v>5623</v>
      </c>
    </row>
    <row r="2835" spans="1:4" x14ac:dyDescent="0.3">
      <c r="A2835" t="s">
        <v>5380</v>
      </c>
      <c r="B2835" t="s">
        <v>105</v>
      </c>
      <c r="C2835" t="s">
        <v>5624</v>
      </c>
      <c r="D2835" t="s">
        <v>5625</v>
      </c>
    </row>
    <row r="2836" spans="1:4" x14ac:dyDescent="0.3">
      <c r="A2836" t="s">
        <v>5380</v>
      </c>
      <c r="B2836" t="s">
        <v>150</v>
      </c>
      <c r="C2836" t="s">
        <v>5626</v>
      </c>
      <c r="D2836" t="s">
        <v>5627</v>
      </c>
    </row>
    <row r="2837" spans="1:4" x14ac:dyDescent="0.3">
      <c r="A2837" t="s">
        <v>5380</v>
      </c>
      <c r="B2837" t="s">
        <v>139</v>
      </c>
      <c r="C2837" t="s">
        <v>449</v>
      </c>
      <c r="D2837" t="s">
        <v>450</v>
      </c>
    </row>
    <row r="2838" spans="1:4" x14ac:dyDescent="0.3">
      <c r="A2838" t="s">
        <v>5380</v>
      </c>
      <c r="B2838" t="s">
        <v>836</v>
      </c>
      <c r="C2838" t="s">
        <v>5508</v>
      </c>
      <c r="D2838" t="s">
        <v>5509</v>
      </c>
    </row>
    <row r="2839" spans="1:4" x14ac:dyDescent="0.3">
      <c r="A2839" t="s">
        <v>5380</v>
      </c>
      <c r="B2839" t="s">
        <v>98</v>
      </c>
      <c r="C2839" t="s">
        <v>5628</v>
      </c>
      <c r="D2839" t="s">
        <v>36</v>
      </c>
    </row>
    <row r="2840" spans="1:4" x14ac:dyDescent="0.3">
      <c r="A2840" t="s">
        <v>5380</v>
      </c>
      <c r="B2840" t="s">
        <v>160</v>
      </c>
      <c r="C2840" t="s">
        <v>5629</v>
      </c>
      <c r="D2840" t="s">
        <v>5630</v>
      </c>
    </row>
    <row r="2841" spans="1:4" x14ac:dyDescent="0.3">
      <c r="A2841" t="s">
        <v>5380</v>
      </c>
      <c r="B2841" t="s">
        <v>99</v>
      </c>
      <c r="C2841" t="s">
        <v>279</v>
      </c>
      <c r="D2841" t="s">
        <v>51</v>
      </c>
    </row>
    <row r="2842" spans="1:4" x14ac:dyDescent="0.3">
      <c r="A2842" t="s">
        <v>5380</v>
      </c>
      <c r="B2842" t="s">
        <v>820</v>
      </c>
      <c r="C2842" t="s">
        <v>5631</v>
      </c>
      <c r="D2842" t="s">
        <v>5632</v>
      </c>
    </row>
    <row r="2843" spans="1:4" x14ac:dyDescent="0.3">
      <c r="A2843" t="s">
        <v>5380</v>
      </c>
      <c r="B2843" t="s">
        <v>828</v>
      </c>
      <c r="C2843" t="s">
        <v>5633</v>
      </c>
      <c r="D2843" t="s">
        <v>5634</v>
      </c>
    </row>
    <row r="2844" spans="1:4" x14ac:dyDescent="0.3">
      <c r="A2844" t="s">
        <v>5380</v>
      </c>
      <c r="B2844" t="s">
        <v>809</v>
      </c>
      <c r="C2844" t="s">
        <v>5635</v>
      </c>
      <c r="D2844" t="s">
        <v>5636</v>
      </c>
    </row>
    <row r="2845" spans="1:4" x14ac:dyDescent="0.3">
      <c r="A2845" t="s">
        <v>5380</v>
      </c>
      <c r="B2845" t="s">
        <v>99</v>
      </c>
      <c r="C2845" t="s">
        <v>3580</v>
      </c>
      <c r="D2845" t="s">
        <v>294</v>
      </c>
    </row>
    <row r="2846" spans="1:4" x14ac:dyDescent="0.3">
      <c r="A2846" t="s">
        <v>5380</v>
      </c>
      <c r="B2846" t="s">
        <v>820</v>
      </c>
      <c r="C2846" t="s">
        <v>5637</v>
      </c>
      <c r="D2846" t="s">
        <v>5638</v>
      </c>
    </row>
    <row r="2847" spans="1:4" x14ac:dyDescent="0.3">
      <c r="A2847" t="s">
        <v>5380</v>
      </c>
      <c r="B2847" t="s">
        <v>138</v>
      </c>
      <c r="C2847" t="s">
        <v>5639</v>
      </c>
      <c r="D2847" t="s">
        <v>5640</v>
      </c>
    </row>
    <row r="2848" spans="1:4" x14ac:dyDescent="0.3">
      <c r="A2848" t="s">
        <v>5380</v>
      </c>
      <c r="B2848" t="s">
        <v>861</v>
      </c>
      <c r="C2848" t="s">
        <v>5641</v>
      </c>
      <c r="D2848" t="s">
        <v>5642</v>
      </c>
    </row>
    <row r="2849" spans="1:4" x14ac:dyDescent="0.3">
      <c r="A2849" t="s">
        <v>5380</v>
      </c>
      <c r="B2849" t="s">
        <v>160</v>
      </c>
      <c r="C2849" t="s">
        <v>5643</v>
      </c>
      <c r="D2849" t="s">
        <v>5644</v>
      </c>
    </row>
    <row r="2850" spans="1:4" x14ac:dyDescent="0.3">
      <c r="A2850" t="s">
        <v>5380</v>
      </c>
      <c r="B2850" t="s">
        <v>116</v>
      </c>
      <c r="C2850" t="s">
        <v>5645</v>
      </c>
      <c r="D2850" t="s">
        <v>674</v>
      </c>
    </row>
    <row r="2851" spans="1:4" x14ac:dyDescent="0.3">
      <c r="A2851" t="s">
        <v>5380</v>
      </c>
      <c r="B2851" t="s">
        <v>138</v>
      </c>
      <c r="C2851" t="s">
        <v>5646</v>
      </c>
      <c r="D2851" t="s">
        <v>5647</v>
      </c>
    </row>
    <row r="2852" spans="1:4" x14ac:dyDescent="0.3">
      <c r="A2852" t="s">
        <v>5380</v>
      </c>
      <c r="B2852" t="s">
        <v>820</v>
      </c>
      <c r="C2852" t="s">
        <v>5648</v>
      </c>
      <c r="D2852" t="s">
        <v>5649</v>
      </c>
    </row>
    <row r="2853" spans="1:4" x14ac:dyDescent="0.3">
      <c r="A2853" t="s">
        <v>5380</v>
      </c>
      <c r="B2853" t="s">
        <v>128</v>
      </c>
      <c r="C2853" t="s">
        <v>5650</v>
      </c>
      <c r="D2853" t="s">
        <v>5651</v>
      </c>
    </row>
    <row r="2854" spans="1:4" x14ac:dyDescent="0.3">
      <c r="A2854" t="s">
        <v>5380</v>
      </c>
      <c r="B2854" t="s">
        <v>807</v>
      </c>
      <c r="C2854" t="s">
        <v>5652</v>
      </c>
      <c r="D2854" t="s">
        <v>5653</v>
      </c>
    </row>
    <row r="2855" spans="1:4" x14ac:dyDescent="0.3">
      <c r="A2855" t="s">
        <v>5380</v>
      </c>
      <c r="B2855" t="s">
        <v>158</v>
      </c>
      <c r="C2855" t="s">
        <v>5654</v>
      </c>
      <c r="D2855" t="s">
        <v>5655</v>
      </c>
    </row>
    <row r="2856" spans="1:4" x14ac:dyDescent="0.3">
      <c r="A2856" t="s">
        <v>5380</v>
      </c>
      <c r="B2856" t="s">
        <v>861</v>
      </c>
      <c r="C2856" t="s">
        <v>5656</v>
      </c>
      <c r="D2856" t="s">
        <v>5657</v>
      </c>
    </row>
    <row r="2857" spans="1:4" x14ac:dyDescent="0.3">
      <c r="A2857" t="s">
        <v>5380</v>
      </c>
      <c r="B2857" t="s">
        <v>807</v>
      </c>
      <c r="C2857" t="s">
        <v>1691</v>
      </c>
      <c r="D2857" t="s">
        <v>5658</v>
      </c>
    </row>
    <row r="2858" spans="1:4" x14ac:dyDescent="0.3">
      <c r="A2858" t="s">
        <v>5380</v>
      </c>
      <c r="B2858" t="s">
        <v>161</v>
      </c>
      <c r="C2858" t="s">
        <v>5659</v>
      </c>
      <c r="D2858" t="s">
        <v>5660</v>
      </c>
    </row>
    <row r="2859" spans="1:4" x14ac:dyDescent="0.3">
      <c r="A2859" t="s">
        <v>5380</v>
      </c>
      <c r="B2859" t="s">
        <v>858</v>
      </c>
      <c r="C2859" t="s">
        <v>5661</v>
      </c>
      <c r="D2859" t="s">
        <v>5662</v>
      </c>
    </row>
    <row r="2860" spans="1:4" x14ac:dyDescent="0.3">
      <c r="A2860" t="s">
        <v>5380</v>
      </c>
      <c r="B2860" t="s">
        <v>820</v>
      </c>
      <c r="C2860" t="s">
        <v>5663</v>
      </c>
      <c r="D2860" t="s">
        <v>5664</v>
      </c>
    </row>
    <row r="2861" spans="1:4" x14ac:dyDescent="0.3">
      <c r="A2861" t="s">
        <v>5380</v>
      </c>
      <c r="B2861" t="s">
        <v>128</v>
      </c>
      <c r="C2861" t="s">
        <v>1509</v>
      </c>
      <c r="D2861" t="s">
        <v>5665</v>
      </c>
    </row>
    <row r="2862" spans="1:4" x14ac:dyDescent="0.3">
      <c r="A2862" t="s">
        <v>5380</v>
      </c>
      <c r="B2862" t="s">
        <v>809</v>
      </c>
      <c r="C2862" t="s">
        <v>3045</v>
      </c>
      <c r="D2862" t="s">
        <v>3046</v>
      </c>
    </row>
    <row r="2863" spans="1:4" x14ac:dyDescent="0.3">
      <c r="A2863" t="s">
        <v>5380</v>
      </c>
      <c r="B2863" t="s">
        <v>834</v>
      </c>
      <c r="C2863" t="s">
        <v>5666</v>
      </c>
      <c r="D2863" t="s">
        <v>5667</v>
      </c>
    </row>
    <row r="2864" spans="1:4" x14ac:dyDescent="0.3">
      <c r="A2864" t="s">
        <v>5380</v>
      </c>
      <c r="B2864" t="s">
        <v>98</v>
      </c>
      <c r="C2864" t="s">
        <v>1511</v>
      </c>
      <c r="D2864" t="s">
        <v>5668</v>
      </c>
    </row>
    <row r="2865" spans="1:4" x14ac:dyDescent="0.3">
      <c r="A2865" t="s">
        <v>5380</v>
      </c>
      <c r="B2865" t="s">
        <v>128</v>
      </c>
      <c r="C2865" t="s">
        <v>5669</v>
      </c>
      <c r="D2865" t="s">
        <v>5670</v>
      </c>
    </row>
    <row r="2866" spans="1:4" x14ac:dyDescent="0.3">
      <c r="A2866" t="s">
        <v>5380</v>
      </c>
      <c r="B2866" t="s">
        <v>836</v>
      </c>
      <c r="C2866" t="s">
        <v>5508</v>
      </c>
      <c r="D2866" t="s">
        <v>5509</v>
      </c>
    </row>
    <row r="2867" spans="1:4" x14ac:dyDescent="0.3">
      <c r="A2867" t="s">
        <v>5380</v>
      </c>
      <c r="B2867" t="s">
        <v>99</v>
      </c>
      <c r="C2867" t="s">
        <v>245</v>
      </c>
      <c r="D2867" t="s">
        <v>1048</v>
      </c>
    </row>
    <row r="2868" spans="1:4" x14ac:dyDescent="0.3">
      <c r="A2868" t="s">
        <v>5380</v>
      </c>
      <c r="B2868" t="s">
        <v>139</v>
      </c>
      <c r="C2868" t="s">
        <v>449</v>
      </c>
      <c r="D2868" t="s">
        <v>450</v>
      </c>
    </row>
    <row r="2869" spans="1:4" x14ac:dyDescent="0.3">
      <c r="A2869" t="s">
        <v>5380</v>
      </c>
      <c r="B2869" t="s">
        <v>98</v>
      </c>
      <c r="C2869" t="s">
        <v>5671</v>
      </c>
      <c r="D2869" t="s">
        <v>5672</v>
      </c>
    </row>
    <row r="2870" spans="1:4" x14ac:dyDescent="0.3">
      <c r="A2870" t="s">
        <v>5380</v>
      </c>
      <c r="B2870" t="s">
        <v>42</v>
      </c>
      <c r="C2870" t="s">
        <v>5673</v>
      </c>
      <c r="D2870" t="s">
        <v>1113</v>
      </c>
    </row>
    <row r="2871" spans="1:4" x14ac:dyDescent="0.3">
      <c r="A2871" t="s">
        <v>5380</v>
      </c>
      <c r="B2871" t="s">
        <v>160</v>
      </c>
      <c r="C2871" t="s">
        <v>5674</v>
      </c>
      <c r="D2871" t="s">
        <v>5675</v>
      </c>
    </row>
    <row r="2872" spans="1:4" x14ac:dyDescent="0.3">
      <c r="A2872" t="s">
        <v>5380</v>
      </c>
      <c r="B2872" t="s">
        <v>99</v>
      </c>
      <c r="C2872" t="s">
        <v>265</v>
      </c>
      <c r="D2872" t="s">
        <v>48</v>
      </c>
    </row>
    <row r="2873" spans="1:4" x14ac:dyDescent="0.3">
      <c r="A2873" t="s">
        <v>5380</v>
      </c>
      <c r="B2873" t="s">
        <v>105</v>
      </c>
      <c r="C2873" t="s">
        <v>5676</v>
      </c>
      <c r="D2873" t="s">
        <v>5677</v>
      </c>
    </row>
    <row r="2874" spans="1:4" x14ac:dyDescent="0.3">
      <c r="A2874" t="s">
        <v>5380</v>
      </c>
      <c r="B2874" t="s">
        <v>105</v>
      </c>
      <c r="C2874" t="s">
        <v>5678</v>
      </c>
      <c r="D2874" t="s">
        <v>5679</v>
      </c>
    </row>
    <row r="2875" spans="1:4" x14ac:dyDescent="0.3">
      <c r="A2875" t="s">
        <v>5380</v>
      </c>
      <c r="B2875" t="s">
        <v>820</v>
      </c>
      <c r="C2875" t="s">
        <v>5680</v>
      </c>
      <c r="D2875" t="s">
        <v>5681</v>
      </c>
    </row>
    <row r="2876" spans="1:4" x14ac:dyDescent="0.3">
      <c r="A2876" t="s">
        <v>5380</v>
      </c>
      <c r="B2876" t="s">
        <v>139</v>
      </c>
      <c r="C2876" t="s">
        <v>449</v>
      </c>
      <c r="D2876" t="s">
        <v>450</v>
      </c>
    </row>
    <row r="2877" spans="1:4" x14ac:dyDescent="0.3">
      <c r="A2877" t="s">
        <v>5380</v>
      </c>
      <c r="B2877" t="s">
        <v>128</v>
      </c>
      <c r="C2877" t="s">
        <v>5682</v>
      </c>
      <c r="D2877" t="s">
        <v>5683</v>
      </c>
    </row>
    <row r="2878" spans="1:4" x14ac:dyDescent="0.3">
      <c r="A2878" t="s">
        <v>5380</v>
      </c>
      <c r="B2878" t="s">
        <v>834</v>
      </c>
      <c r="C2878" t="s">
        <v>5684</v>
      </c>
      <c r="D2878" t="s">
        <v>5685</v>
      </c>
    </row>
    <row r="2879" spans="1:4" x14ac:dyDescent="0.3">
      <c r="A2879" t="s">
        <v>5380</v>
      </c>
      <c r="B2879" t="s">
        <v>809</v>
      </c>
      <c r="C2879" t="s">
        <v>5686</v>
      </c>
      <c r="D2879" t="s">
        <v>3088</v>
      </c>
    </row>
    <row r="2880" spans="1:4" x14ac:dyDescent="0.3">
      <c r="A2880" t="s">
        <v>5380</v>
      </c>
      <c r="B2880" t="s">
        <v>128</v>
      </c>
      <c r="C2880" t="s">
        <v>5687</v>
      </c>
      <c r="D2880" t="s">
        <v>5688</v>
      </c>
    </row>
    <row r="2881" spans="1:4" x14ac:dyDescent="0.3">
      <c r="A2881" t="s">
        <v>5380</v>
      </c>
      <c r="B2881" t="s">
        <v>42</v>
      </c>
      <c r="C2881" t="s">
        <v>5689</v>
      </c>
      <c r="D2881" t="s">
        <v>5690</v>
      </c>
    </row>
    <row r="2882" spans="1:4" x14ac:dyDescent="0.3">
      <c r="A2882" t="s">
        <v>5380</v>
      </c>
      <c r="B2882" t="s">
        <v>114</v>
      </c>
      <c r="C2882" t="s">
        <v>751</v>
      </c>
      <c r="D2882" t="s">
        <v>885</v>
      </c>
    </row>
    <row r="2883" spans="1:4" x14ac:dyDescent="0.3">
      <c r="A2883" t="s">
        <v>5380</v>
      </c>
      <c r="B2883" t="s">
        <v>138</v>
      </c>
      <c r="C2883" t="s">
        <v>5691</v>
      </c>
      <c r="D2883" t="s">
        <v>5692</v>
      </c>
    </row>
    <row r="2884" spans="1:4" x14ac:dyDescent="0.3">
      <c r="A2884" t="s">
        <v>5380</v>
      </c>
      <c r="B2884" t="s">
        <v>99</v>
      </c>
      <c r="C2884" t="s">
        <v>228</v>
      </c>
      <c r="D2884" t="s">
        <v>294</v>
      </c>
    </row>
    <row r="2885" spans="1:4" x14ac:dyDescent="0.3">
      <c r="A2885" t="s">
        <v>5380</v>
      </c>
      <c r="B2885" t="s">
        <v>131</v>
      </c>
      <c r="C2885" t="s">
        <v>5693</v>
      </c>
      <c r="D2885" t="s">
        <v>5694</v>
      </c>
    </row>
    <row r="2886" spans="1:4" x14ac:dyDescent="0.3">
      <c r="A2886" t="s">
        <v>5380</v>
      </c>
      <c r="B2886" t="s">
        <v>150</v>
      </c>
      <c r="C2886" t="s">
        <v>5695</v>
      </c>
      <c r="D2886" t="s">
        <v>5696</v>
      </c>
    </row>
    <row r="2887" spans="1:4" x14ac:dyDescent="0.3">
      <c r="A2887" t="s">
        <v>5380</v>
      </c>
      <c r="B2887" t="s">
        <v>139</v>
      </c>
      <c r="C2887" t="s">
        <v>449</v>
      </c>
      <c r="D2887" t="s">
        <v>450</v>
      </c>
    </row>
    <row r="2888" spans="1:4" x14ac:dyDescent="0.3">
      <c r="A2888" t="s">
        <v>5380</v>
      </c>
      <c r="B2888" t="s">
        <v>836</v>
      </c>
      <c r="C2888" t="s">
        <v>5508</v>
      </c>
      <c r="D2888" t="s">
        <v>5509</v>
      </c>
    </row>
    <row r="2889" spans="1:4" x14ac:dyDescent="0.3">
      <c r="A2889" t="s">
        <v>5380</v>
      </c>
      <c r="B2889" t="s">
        <v>834</v>
      </c>
      <c r="C2889" t="s">
        <v>5697</v>
      </c>
      <c r="D2889" t="s">
        <v>5698</v>
      </c>
    </row>
    <row r="2890" spans="1:4" x14ac:dyDescent="0.3">
      <c r="A2890" t="s">
        <v>5380</v>
      </c>
      <c r="B2890" t="s">
        <v>138</v>
      </c>
      <c r="C2890" t="s">
        <v>5699</v>
      </c>
      <c r="D2890" t="s">
        <v>5700</v>
      </c>
    </row>
    <row r="2891" spans="1:4" x14ac:dyDescent="0.3">
      <c r="A2891" t="s">
        <v>5380</v>
      </c>
      <c r="B2891" t="s">
        <v>809</v>
      </c>
      <c r="C2891" t="s">
        <v>5686</v>
      </c>
      <c r="D2891" t="s">
        <v>3088</v>
      </c>
    </row>
    <row r="2892" spans="1:4" x14ac:dyDescent="0.3">
      <c r="A2892" t="s">
        <v>5380</v>
      </c>
      <c r="B2892" t="s">
        <v>108</v>
      </c>
      <c r="C2892" t="s">
        <v>175</v>
      </c>
      <c r="D2892" t="s">
        <v>176</v>
      </c>
    </row>
    <row r="2893" spans="1:4" x14ac:dyDescent="0.3">
      <c r="A2893" t="s">
        <v>5380</v>
      </c>
      <c r="B2893" t="s">
        <v>163</v>
      </c>
      <c r="C2893" t="s">
        <v>5701</v>
      </c>
      <c r="D2893" t="s">
        <v>5702</v>
      </c>
    </row>
    <row r="2894" spans="1:4" x14ac:dyDescent="0.3">
      <c r="A2894" t="s">
        <v>5380</v>
      </c>
      <c r="B2894" t="s">
        <v>828</v>
      </c>
      <c r="C2894" t="s">
        <v>5703</v>
      </c>
      <c r="D2894" t="s">
        <v>5704</v>
      </c>
    </row>
    <row r="2895" spans="1:4" x14ac:dyDescent="0.3">
      <c r="A2895" t="s">
        <v>5380</v>
      </c>
      <c r="B2895" t="s">
        <v>138</v>
      </c>
      <c r="C2895" t="s">
        <v>4763</v>
      </c>
      <c r="D2895" t="s">
        <v>5705</v>
      </c>
    </row>
    <row r="2896" spans="1:4" x14ac:dyDescent="0.3">
      <c r="A2896" t="s">
        <v>5380</v>
      </c>
      <c r="B2896" t="s">
        <v>98</v>
      </c>
      <c r="C2896" t="s">
        <v>5706</v>
      </c>
      <c r="D2896" t="s">
        <v>1171</v>
      </c>
    </row>
    <row r="2897" spans="1:4" x14ac:dyDescent="0.3">
      <c r="A2897" t="s">
        <v>5380</v>
      </c>
      <c r="B2897" t="s">
        <v>99</v>
      </c>
      <c r="C2897" t="s">
        <v>3580</v>
      </c>
      <c r="D2897" t="s">
        <v>252</v>
      </c>
    </row>
    <row r="2898" spans="1:4" x14ac:dyDescent="0.3">
      <c r="A2898" t="s">
        <v>5380</v>
      </c>
      <c r="B2898" t="s">
        <v>42</v>
      </c>
      <c r="C2898" t="s">
        <v>5707</v>
      </c>
      <c r="D2898" t="s">
        <v>5708</v>
      </c>
    </row>
    <row r="2899" spans="1:4" x14ac:dyDescent="0.3">
      <c r="A2899" t="s">
        <v>5380</v>
      </c>
      <c r="B2899" t="s">
        <v>114</v>
      </c>
      <c r="C2899" t="s">
        <v>1714</v>
      </c>
      <c r="D2899" t="s">
        <v>270</v>
      </c>
    </row>
    <row r="2900" spans="1:4" x14ac:dyDescent="0.3">
      <c r="A2900" t="s">
        <v>5380</v>
      </c>
      <c r="B2900" t="s">
        <v>860</v>
      </c>
      <c r="C2900" t="s">
        <v>5709</v>
      </c>
      <c r="D2900" t="s">
        <v>5710</v>
      </c>
    </row>
    <row r="2901" spans="1:4" x14ac:dyDescent="0.3">
      <c r="A2901" t="s">
        <v>5380</v>
      </c>
      <c r="B2901" t="s">
        <v>116</v>
      </c>
      <c r="C2901" t="s">
        <v>5711</v>
      </c>
      <c r="D2901" t="s">
        <v>5712</v>
      </c>
    </row>
    <row r="2902" spans="1:4" x14ac:dyDescent="0.3">
      <c r="A2902" t="s">
        <v>5380</v>
      </c>
      <c r="B2902" t="s">
        <v>108</v>
      </c>
      <c r="C2902" t="s">
        <v>175</v>
      </c>
      <c r="D2902" t="s">
        <v>176</v>
      </c>
    </row>
    <row r="2903" spans="1:4" x14ac:dyDescent="0.3">
      <c r="A2903" t="s">
        <v>5380</v>
      </c>
      <c r="B2903" t="s">
        <v>138</v>
      </c>
      <c r="C2903" t="s">
        <v>5713</v>
      </c>
      <c r="D2903" t="s">
        <v>1251</v>
      </c>
    </row>
    <row r="2904" spans="1:4" x14ac:dyDescent="0.3">
      <c r="A2904" t="s">
        <v>5380</v>
      </c>
      <c r="B2904" t="s">
        <v>829</v>
      </c>
      <c r="C2904" t="s">
        <v>5714</v>
      </c>
      <c r="D2904" t="s">
        <v>5715</v>
      </c>
    </row>
    <row r="2905" spans="1:4" x14ac:dyDescent="0.3">
      <c r="A2905" t="s">
        <v>5380</v>
      </c>
      <c r="B2905" t="s">
        <v>147</v>
      </c>
      <c r="C2905" t="s">
        <v>5716</v>
      </c>
      <c r="D2905" t="s">
        <v>5717</v>
      </c>
    </row>
    <row r="2906" spans="1:4" x14ac:dyDescent="0.3">
      <c r="A2906" t="s">
        <v>5380</v>
      </c>
      <c r="B2906" t="s">
        <v>42</v>
      </c>
      <c r="C2906" t="s">
        <v>5718</v>
      </c>
      <c r="D2906" t="s">
        <v>5719</v>
      </c>
    </row>
    <row r="2907" spans="1:4" x14ac:dyDescent="0.3">
      <c r="A2907" t="s">
        <v>5380</v>
      </c>
      <c r="B2907" t="s">
        <v>812</v>
      </c>
      <c r="C2907" t="s">
        <v>1269</v>
      </c>
      <c r="D2907" t="s">
        <v>5720</v>
      </c>
    </row>
    <row r="2908" spans="1:4" x14ac:dyDescent="0.3">
      <c r="A2908" t="s">
        <v>5380</v>
      </c>
      <c r="B2908" t="s">
        <v>809</v>
      </c>
      <c r="C2908" t="s">
        <v>3811</v>
      </c>
      <c r="D2908" t="s">
        <v>3812</v>
      </c>
    </row>
    <row r="2909" spans="1:4" x14ac:dyDescent="0.3">
      <c r="A2909" t="s">
        <v>5380</v>
      </c>
      <c r="B2909" t="s">
        <v>860</v>
      </c>
      <c r="C2909" t="s">
        <v>390</v>
      </c>
      <c r="D2909" t="s">
        <v>5721</v>
      </c>
    </row>
    <row r="2910" spans="1:4" x14ac:dyDescent="0.3">
      <c r="A2910" t="s">
        <v>5380</v>
      </c>
      <c r="B2910" t="s">
        <v>138</v>
      </c>
      <c r="C2910" t="s">
        <v>5722</v>
      </c>
      <c r="D2910" t="s">
        <v>5723</v>
      </c>
    </row>
    <row r="2911" spans="1:4" x14ac:dyDescent="0.3">
      <c r="A2911" t="s">
        <v>5380</v>
      </c>
      <c r="B2911" t="s">
        <v>126</v>
      </c>
      <c r="C2911" t="s">
        <v>5724</v>
      </c>
      <c r="D2911" t="s">
        <v>1536</v>
      </c>
    </row>
    <row r="2912" spans="1:4" x14ac:dyDescent="0.3">
      <c r="A2912" t="s">
        <v>5380</v>
      </c>
      <c r="B2912" t="s">
        <v>116</v>
      </c>
      <c r="C2912" t="s">
        <v>5725</v>
      </c>
      <c r="D2912" t="s">
        <v>5726</v>
      </c>
    </row>
    <row r="2913" spans="1:4" x14ac:dyDescent="0.3">
      <c r="A2913" t="s">
        <v>5380</v>
      </c>
      <c r="B2913" t="s">
        <v>836</v>
      </c>
      <c r="C2913" t="s">
        <v>5508</v>
      </c>
      <c r="D2913" t="s">
        <v>5509</v>
      </c>
    </row>
    <row r="2914" spans="1:4" x14ac:dyDescent="0.3">
      <c r="A2914" t="s">
        <v>5380</v>
      </c>
      <c r="B2914" t="s">
        <v>128</v>
      </c>
      <c r="C2914" t="s">
        <v>1178</v>
      </c>
      <c r="D2914" t="s">
        <v>5727</v>
      </c>
    </row>
    <row r="2915" spans="1:4" x14ac:dyDescent="0.3">
      <c r="A2915" t="s">
        <v>5380</v>
      </c>
      <c r="B2915" t="s">
        <v>128</v>
      </c>
      <c r="C2915" t="s">
        <v>5728</v>
      </c>
      <c r="D2915" t="s">
        <v>5729</v>
      </c>
    </row>
    <row r="2916" spans="1:4" x14ac:dyDescent="0.3">
      <c r="A2916" t="s">
        <v>5380</v>
      </c>
      <c r="B2916" t="s">
        <v>161</v>
      </c>
      <c r="C2916" t="s">
        <v>5730</v>
      </c>
      <c r="D2916" t="s">
        <v>5731</v>
      </c>
    </row>
    <row r="2917" spans="1:4" x14ac:dyDescent="0.3">
      <c r="A2917" t="s">
        <v>5380</v>
      </c>
      <c r="B2917" t="s">
        <v>139</v>
      </c>
      <c r="C2917" t="s">
        <v>449</v>
      </c>
      <c r="D2917" t="s">
        <v>450</v>
      </c>
    </row>
    <row r="2918" spans="1:4" x14ac:dyDescent="0.3">
      <c r="A2918" t="s">
        <v>5380</v>
      </c>
      <c r="B2918" t="s">
        <v>131</v>
      </c>
      <c r="C2918" t="s">
        <v>5732</v>
      </c>
      <c r="D2918" t="s">
        <v>5733</v>
      </c>
    </row>
    <row r="2919" spans="1:4" x14ac:dyDescent="0.3">
      <c r="A2919" t="s">
        <v>5380</v>
      </c>
      <c r="B2919" t="s">
        <v>114</v>
      </c>
      <c r="C2919" t="s">
        <v>5734</v>
      </c>
      <c r="D2919" t="s">
        <v>240</v>
      </c>
    </row>
    <row r="2920" spans="1:4" x14ac:dyDescent="0.3">
      <c r="A2920" t="s">
        <v>5380</v>
      </c>
      <c r="B2920" t="s">
        <v>829</v>
      </c>
      <c r="C2920" t="s">
        <v>5735</v>
      </c>
      <c r="D2920" t="s">
        <v>5736</v>
      </c>
    </row>
    <row r="2921" spans="1:4" x14ac:dyDescent="0.3">
      <c r="A2921" t="s">
        <v>5380</v>
      </c>
      <c r="B2921" t="s">
        <v>113</v>
      </c>
      <c r="C2921" t="s">
        <v>5737</v>
      </c>
      <c r="D2921" t="s">
        <v>5738</v>
      </c>
    </row>
    <row r="2922" spans="1:4" x14ac:dyDescent="0.3">
      <c r="A2922" t="s">
        <v>5380</v>
      </c>
      <c r="B2922" t="s">
        <v>105</v>
      </c>
      <c r="C2922" t="s">
        <v>5739</v>
      </c>
      <c r="D2922" t="s">
        <v>5740</v>
      </c>
    </row>
    <row r="2923" spans="1:4" x14ac:dyDescent="0.3">
      <c r="A2923" t="s">
        <v>5380</v>
      </c>
      <c r="B2923" t="s">
        <v>98</v>
      </c>
      <c r="C2923" t="s">
        <v>5741</v>
      </c>
      <c r="D2923" t="s">
        <v>5742</v>
      </c>
    </row>
    <row r="2924" spans="1:4" x14ac:dyDescent="0.3">
      <c r="A2924" t="s">
        <v>5380</v>
      </c>
      <c r="B2924" t="s">
        <v>834</v>
      </c>
      <c r="C2924" t="s">
        <v>5743</v>
      </c>
      <c r="D2924" t="s">
        <v>5744</v>
      </c>
    </row>
    <row r="2925" spans="1:4" x14ac:dyDescent="0.3">
      <c r="A2925" t="s">
        <v>5380</v>
      </c>
      <c r="B2925" t="s">
        <v>858</v>
      </c>
      <c r="C2925" t="s">
        <v>5745</v>
      </c>
      <c r="D2925" t="s">
        <v>5746</v>
      </c>
    </row>
    <row r="2926" spans="1:4" x14ac:dyDescent="0.3">
      <c r="A2926" t="s">
        <v>5380</v>
      </c>
      <c r="B2926" t="s">
        <v>105</v>
      </c>
      <c r="C2926" t="s">
        <v>5747</v>
      </c>
      <c r="D2926" t="s">
        <v>5748</v>
      </c>
    </row>
    <row r="2927" spans="1:4" x14ac:dyDescent="0.3">
      <c r="A2927" t="s">
        <v>5380</v>
      </c>
      <c r="B2927" t="s">
        <v>99</v>
      </c>
      <c r="C2927" t="s">
        <v>300</v>
      </c>
      <c r="D2927" t="s">
        <v>288</v>
      </c>
    </row>
    <row r="2928" spans="1:4" x14ac:dyDescent="0.3">
      <c r="A2928" t="s">
        <v>5380</v>
      </c>
      <c r="B2928" t="s">
        <v>139</v>
      </c>
      <c r="C2928" t="s">
        <v>449</v>
      </c>
      <c r="D2928" t="s">
        <v>450</v>
      </c>
    </row>
    <row r="2929" spans="1:4" x14ac:dyDescent="0.3">
      <c r="A2929" t="s">
        <v>5380</v>
      </c>
      <c r="B2929" t="s">
        <v>161</v>
      </c>
      <c r="C2929" t="s">
        <v>5749</v>
      </c>
      <c r="D2929" t="s">
        <v>5750</v>
      </c>
    </row>
    <row r="2930" spans="1:4" x14ac:dyDescent="0.3">
      <c r="A2930" t="s">
        <v>5380</v>
      </c>
      <c r="B2930" t="s">
        <v>820</v>
      </c>
      <c r="C2930" t="s">
        <v>5751</v>
      </c>
      <c r="D2930" t="s">
        <v>5752</v>
      </c>
    </row>
    <row r="2931" spans="1:4" x14ac:dyDescent="0.3">
      <c r="A2931" t="s">
        <v>5380</v>
      </c>
      <c r="B2931" t="s">
        <v>829</v>
      </c>
      <c r="C2931" t="s">
        <v>5753</v>
      </c>
      <c r="D2931" t="s">
        <v>5754</v>
      </c>
    </row>
    <row r="2932" spans="1:4" x14ac:dyDescent="0.3">
      <c r="A2932" t="s">
        <v>5380</v>
      </c>
      <c r="B2932" t="s">
        <v>131</v>
      </c>
      <c r="C2932" t="s">
        <v>5755</v>
      </c>
      <c r="D2932" t="s">
        <v>5756</v>
      </c>
    </row>
    <row r="2933" spans="1:4" x14ac:dyDescent="0.3">
      <c r="A2933" t="s">
        <v>5380</v>
      </c>
      <c r="B2933" t="s">
        <v>809</v>
      </c>
      <c r="C2933" t="s">
        <v>5757</v>
      </c>
      <c r="D2933" t="s">
        <v>5758</v>
      </c>
    </row>
    <row r="2934" spans="1:4" x14ac:dyDescent="0.3">
      <c r="A2934" t="s">
        <v>5380</v>
      </c>
      <c r="B2934" t="s">
        <v>126</v>
      </c>
      <c r="C2934" t="s">
        <v>5759</v>
      </c>
      <c r="D2934" t="s">
        <v>5760</v>
      </c>
    </row>
    <row r="2935" spans="1:4" x14ac:dyDescent="0.3">
      <c r="A2935" t="s">
        <v>5380</v>
      </c>
      <c r="B2935" t="s">
        <v>829</v>
      </c>
      <c r="C2935" t="s">
        <v>5761</v>
      </c>
      <c r="D2935" t="s">
        <v>5762</v>
      </c>
    </row>
    <row r="2936" spans="1:4" x14ac:dyDescent="0.3">
      <c r="A2936" t="s">
        <v>5380</v>
      </c>
      <c r="B2936" t="s">
        <v>131</v>
      </c>
      <c r="C2936" t="s">
        <v>5763</v>
      </c>
      <c r="D2936" t="s">
        <v>5764</v>
      </c>
    </row>
    <row r="2937" spans="1:4" x14ac:dyDescent="0.3">
      <c r="A2937" t="s">
        <v>5380</v>
      </c>
      <c r="B2937" t="s">
        <v>812</v>
      </c>
      <c r="C2937" t="s">
        <v>5765</v>
      </c>
      <c r="D2937" t="s">
        <v>1130</v>
      </c>
    </row>
    <row r="2938" spans="1:4" x14ac:dyDescent="0.3">
      <c r="A2938" t="s">
        <v>5380</v>
      </c>
      <c r="B2938" t="s">
        <v>99</v>
      </c>
      <c r="C2938" t="s">
        <v>276</v>
      </c>
      <c r="D2938" t="s">
        <v>288</v>
      </c>
    </row>
    <row r="2939" spans="1:4" x14ac:dyDescent="0.3">
      <c r="A2939" t="s">
        <v>5380</v>
      </c>
      <c r="B2939" t="s">
        <v>138</v>
      </c>
      <c r="C2939" t="s">
        <v>5766</v>
      </c>
      <c r="D2939" t="s">
        <v>5767</v>
      </c>
    </row>
    <row r="2940" spans="1:4" x14ac:dyDescent="0.3">
      <c r="A2940" t="s">
        <v>5380</v>
      </c>
      <c r="B2940" t="s">
        <v>139</v>
      </c>
      <c r="C2940" t="s">
        <v>449</v>
      </c>
      <c r="D2940" t="s">
        <v>450</v>
      </c>
    </row>
    <row r="2941" spans="1:4" x14ac:dyDescent="0.3">
      <c r="A2941" t="s">
        <v>5380</v>
      </c>
      <c r="B2941" t="s">
        <v>126</v>
      </c>
      <c r="C2941" t="s">
        <v>5768</v>
      </c>
      <c r="D2941" t="s">
        <v>5769</v>
      </c>
    </row>
    <row r="2942" spans="1:4" x14ac:dyDescent="0.3">
      <c r="A2942" t="s">
        <v>5380</v>
      </c>
      <c r="B2942" t="s">
        <v>820</v>
      </c>
      <c r="C2942" t="s">
        <v>1465</v>
      </c>
      <c r="D2942" t="s">
        <v>5770</v>
      </c>
    </row>
    <row r="2943" spans="1:4" x14ac:dyDescent="0.3">
      <c r="A2943" t="s">
        <v>5380</v>
      </c>
      <c r="B2943" t="s">
        <v>137</v>
      </c>
      <c r="C2943" t="s">
        <v>5771</v>
      </c>
      <c r="D2943" t="s">
        <v>52</v>
      </c>
    </row>
    <row r="2944" spans="1:4" x14ac:dyDescent="0.3">
      <c r="A2944" t="s">
        <v>5380</v>
      </c>
      <c r="B2944" t="s">
        <v>138</v>
      </c>
      <c r="C2944" t="s">
        <v>5772</v>
      </c>
      <c r="D2944" t="s">
        <v>5773</v>
      </c>
    </row>
    <row r="2945" spans="1:4" x14ac:dyDescent="0.3">
      <c r="A2945" t="s">
        <v>5380</v>
      </c>
      <c r="B2945" t="s">
        <v>99</v>
      </c>
      <c r="C2945" t="s">
        <v>964</v>
      </c>
      <c r="D2945" t="s">
        <v>288</v>
      </c>
    </row>
    <row r="2946" spans="1:4" x14ac:dyDescent="0.3">
      <c r="A2946" t="s">
        <v>5380</v>
      </c>
      <c r="B2946" t="s">
        <v>42</v>
      </c>
      <c r="C2946" t="s">
        <v>5774</v>
      </c>
      <c r="D2946" t="s">
        <v>5775</v>
      </c>
    </row>
    <row r="2947" spans="1:4" x14ac:dyDescent="0.3">
      <c r="A2947" t="s">
        <v>5380</v>
      </c>
      <c r="B2947" t="s">
        <v>812</v>
      </c>
      <c r="C2947" t="s">
        <v>5776</v>
      </c>
      <c r="D2947" t="s">
        <v>5777</v>
      </c>
    </row>
    <row r="2948" spans="1:4" x14ac:dyDescent="0.3">
      <c r="A2948" t="s">
        <v>5380</v>
      </c>
      <c r="B2948" t="s">
        <v>161</v>
      </c>
      <c r="C2948" t="s">
        <v>5778</v>
      </c>
      <c r="D2948" t="s">
        <v>5779</v>
      </c>
    </row>
    <row r="2949" spans="1:4" x14ac:dyDescent="0.3">
      <c r="A2949" t="s">
        <v>5380</v>
      </c>
      <c r="B2949" t="s">
        <v>859</v>
      </c>
      <c r="C2949" t="s">
        <v>5780</v>
      </c>
      <c r="D2949" t="s">
        <v>5781</v>
      </c>
    </row>
    <row r="2950" spans="1:4" x14ac:dyDescent="0.3">
      <c r="A2950" t="s">
        <v>5380</v>
      </c>
      <c r="B2950" t="s">
        <v>861</v>
      </c>
      <c r="C2950" t="s">
        <v>5782</v>
      </c>
      <c r="D2950" t="s">
        <v>5783</v>
      </c>
    </row>
    <row r="2951" spans="1:4" x14ac:dyDescent="0.3">
      <c r="A2951" t="s">
        <v>5380</v>
      </c>
      <c r="B2951" t="s">
        <v>128</v>
      </c>
      <c r="C2951" t="s">
        <v>5784</v>
      </c>
      <c r="D2951" t="s">
        <v>5785</v>
      </c>
    </row>
    <row r="2952" spans="1:4" x14ac:dyDescent="0.3">
      <c r="A2952" t="s">
        <v>5380</v>
      </c>
      <c r="B2952" t="s">
        <v>836</v>
      </c>
      <c r="C2952" t="s">
        <v>5508</v>
      </c>
      <c r="D2952" t="s">
        <v>5509</v>
      </c>
    </row>
    <row r="2953" spans="1:4" x14ac:dyDescent="0.3">
      <c r="A2953" t="s">
        <v>5380</v>
      </c>
      <c r="B2953" t="s">
        <v>137</v>
      </c>
      <c r="C2953" t="s">
        <v>1640</v>
      </c>
      <c r="D2953" t="s">
        <v>5786</v>
      </c>
    </row>
    <row r="2954" spans="1:4" x14ac:dyDescent="0.3">
      <c r="A2954" t="s">
        <v>5380</v>
      </c>
      <c r="B2954" t="s">
        <v>812</v>
      </c>
      <c r="C2954" t="s">
        <v>5787</v>
      </c>
      <c r="D2954" t="s">
        <v>5788</v>
      </c>
    </row>
    <row r="2955" spans="1:4" x14ac:dyDescent="0.3">
      <c r="A2955" t="s">
        <v>5380</v>
      </c>
      <c r="B2955" t="s">
        <v>820</v>
      </c>
      <c r="C2955" t="s">
        <v>5789</v>
      </c>
      <c r="D2955" t="s">
        <v>5790</v>
      </c>
    </row>
    <row r="2956" spans="1:4" x14ac:dyDescent="0.3">
      <c r="A2956" t="s">
        <v>5380</v>
      </c>
      <c r="B2956" t="s">
        <v>829</v>
      </c>
      <c r="C2956" t="s">
        <v>5791</v>
      </c>
      <c r="D2956" t="s">
        <v>5792</v>
      </c>
    </row>
    <row r="2957" spans="1:4" x14ac:dyDescent="0.3">
      <c r="A2957" t="s">
        <v>5380</v>
      </c>
      <c r="B2957" t="s">
        <v>160</v>
      </c>
      <c r="C2957" t="s">
        <v>5793</v>
      </c>
      <c r="D2957" t="s">
        <v>5794</v>
      </c>
    </row>
    <row r="2958" spans="1:4" x14ac:dyDescent="0.3">
      <c r="A2958" t="s">
        <v>5380</v>
      </c>
      <c r="B2958" t="s">
        <v>147</v>
      </c>
      <c r="C2958" t="s">
        <v>5795</v>
      </c>
      <c r="D2958" t="s">
        <v>5796</v>
      </c>
    </row>
    <row r="2959" spans="1:4" x14ac:dyDescent="0.3">
      <c r="A2959" t="s">
        <v>5380</v>
      </c>
      <c r="B2959" t="s">
        <v>137</v>
      </c>
      <c r="C2959" t="s">
        <v>960</v>
      </c>
      <c r="D2959" t="s">
        <v>63</v>
      </c>
    </row>
    <row r="2960" spans="1:4" x14ac:dyDescent="0.3">
      <c r="A2960" t="s">
        <v>5380</v>
      </c>
      <c r="B2960" t="s">
        <v>98</v>
      </c>
      <c r="C2960" t="s">
        <v>5797</v>
      </c>
      <c r="D2960" t="s">
        <v>5798</v>
      </c>
    </row>
    <row r="2961" spans="1:4" x14ac:dyDescent="0.3">
      <c r="A2961" t="s">
        <v>5380</v>
      </c>
      <c r="B2961" t="s">
        <v>829</v>
      </c>
      <c r="C2961" t="s">
        <v>5799</v>
      </c>
      <c r="D2961" t="s">
        <v>5800</v>
      </c>
    </row>
    <row r="2962" spans="1:4" x14ac:dyDescent="0.3">
      <c r="A2962" t="s">
        <v>5380</v>
      </c>
      <c r="B2962" t="s">
        <v>138</v>
      </c>
      <c r="C2962" t="s">
        <v>783</v>
      </c>
      <c r="D2962" t="s">
        <v>5801</v>
      </c>
    </row>
    <row r="2963" spans="1:4" x14ac:dyDescent="0.3">
      <c r="A2963" t="s">
        <v>5380</v>
      </c>
      <c r="B2963" t="s">
        <v>99</v>
      </c>
      <c r="C2963" t="s">
        <v>297</v>
      </c>
      <c r="D2963" t="s">
        <v>205</v>
      </c>
    </row>
    <row r="2964" spans="1:4" x14ac:dyDescent="0.3">
      <c r="A2964" t="s">
        <v>5380</v>
      </c>
      <c r="B2964" t="s">
        <v>137</v>
      </c>
      <c r="C2964" t="s">
        <v>397</v>
      </c>
      <c r="D2964" t="s">
        <v>255</v>
      </c>
    </row>
    <row r="2965" spans="1:4" x14ac:dyDescent="0.3">
      <c r="A2965" t="s">
        <v>5380</v>
      </c>
      <c r="B2965" t="s">
        <v>132</v>
      </c>
      <c r="C2965" t="s">
        <v>5802</v>
      </c>
      <c r="D2965" t="s">
        <v>5803</v>
      </c>
    </row>
    <row r="2966" spans="1:4" x14ac:dyDescent="0.3">
      <c r="A2966" t="s">
        <v>5380</v>
      </c>
      <c r="B2966" t="s">
        <v>861</v>
      </c>
      <c r="C2966" t="s">
        <v>5804</v>
      </c>
      <c r="D2966" t="s">
        <v>5805</v>
      </c>
    </row>
    <row r="2967" spans="1:4" x14ac:dyDescent="0.3">
      <c r="A2967" t="s">
        <v>5380</v>
      </c>
      <c r="B2967" t="s">
        <v>116</v>
      </c>
      <c r="C2967" t="s">
        <v>5806</v>
      </c>
      <c r="D2967" t="s">
        <v>5807</v>
      </c>
    </row>
    <row r="2968" spans="1:4" x14ac:dyDescent="0.3">
      <c r="A2968" t="s">
        <v>5380</v>
      </c>
      <c r="B2968" t="s">
        <v>137</v>
      </c>
      <c r="C2968" t="s">
        <v>1022</v>
      </c>
      <c r="D2968" t="s">
        <v>185</v>
      </c>
    </row>
    <row r="2969" spans="1:4" x14ac:dyDescent="0.3">
      <c r="A2969" t="s">
        <v>5380</v>
      </c>
      <c r="B2969" t="s">
        <v>132</v>
      </c>
      <c r="C2969" t="s">
        <v>5808</v>
      </c>
      <c r="D2969" t="s">
        <v>5809</v>
      </c>
    </row>
    <row r="2970" spans="1:4" x14ac:dyDescent="0.3">
      <c r="A2970" t="s">
        <v>5380</v>
      </c>
      <c r="B2970" t="s">
        <v>829</v>
      </c>
      <c r="C2970" t="s">
        <v>5810</v>
      </c>
      <c r="D2970" t="s">
        <v>5811</v>
      </c>
    </row>
    <row r="2971" spans="1:4" x14ac:dyDescent="0.3">
      <c r="A2971" t="s">
        <v>5380</v>
      </c>
      <c r="B2971" t="s">
        <v>161</v>
      </c>
      <c r="C2971" t="s">
        <v>5812</v>
      </c>
      <c r="D2971" t="s">
        <v>5813</v>
      </c>
    </row>
    <row r="2972" spans="1:4" x14ac:dyDescent="0.3">
      <c r="A2972" t="s">
        <v>5380</v>
      </c>
      <c r="B2972" t="s">
        <v>105</v>
      </c>
      <c r="C2972" t="s">
        <v>5814</v>
      </c>
      <c r="D2972" t="s">
        <v>5815</v>
      </c>
    </row>
    <row r="2973" spans="1:4" x14ac:dyDescent="0.3">
      <c r="A2973" t="s">
        <v>5380</v>
      </c>
      <c r="B2973" t="s">
        <v>99</v>
      </c>
      <c r="C2973" t="s">
        <v>964</v>
      </c>
      <c r="D2973" t="s">
        <v>242</v>
      </c>
    </row>
    <row r="2974" spans="1:4" x14ac:dyDescent="0.3">
      <c r="A2974" t="s">
        <v>5380</v>
      </c>
      <c r="B2974" t="s">
        <v>809</v>
      </c>
      <c r="C2974" t="s">
        <v>1515</v>
      </c>
      <c r="D2974" t="s">
        <v>1514</v>
      </c>
    </row>
    <row r="2975" spans="1:4" x14ac:dyDescent="0.3">
      <c r="A2975" t="s">
        <v>5380</v>
      </c>
      <c r="B2975" t="s">
        <v>828</v>
      </c>
      <c r="C2975" t="s">
        <v>5816</v>
      </c>
      <c r="D2975" t="s">
        <v>5817</v>
      </c>
    </row>
    <row r="2976" spans="1:4" x14ac:dyDescent="0.3">
      <c r="A2976" t="s">
        <v>5380</v>
      </c>
      <c r="B2976" t="s">
        <v>105</v>
      </c>
      <c r="C2976" t="s">
        <v>5818</v>
      </c>
      <c r="D2976" t="s">
        <v>5819</v>
      </c>
    </row>
    <row r="2977" spans="1:4" x14ac:dyDescent="0.3">
      <c r="A2977" t="s">
        <v>5380</v>
      </c>
      <c r="B2977" t="s">
        <v>116</v>
      </c>
      <c r="C2977" t="s">
        <v>5820</v>
      </c>
      <c r="D2977" t="s">
        <v>5821</v>
      </c>
    </row>
    <row r="2978" spans="1:4" x14ac:dyDescent="0.3">
      <c r="A2978" t="s">
        <v>5380</v>
      </c>
      <c r="B2978" t="s">
        <v>858</v>
      </c>
      <c r="C2978" t="s">
        <v>5822</v>
      </c>
      <c r="D2978" t="s">
        <v>5823</v>
      </c>
    </row>
    <row r="2979" spans="1:4" x14ac:dyDescent="0.3">
      <c r="A2979" t="s">
        <v>5380</v>
      </c>
      <c r="B2979" t="s">
        <v>861</v>
      </c>
      <c r="C2979" t="s">
        <v>5824</v>
      </c>
      <c r="D2979" t="s">
        <v>5825</v>
      </c>
    </row>
    <row r="2980" spans="1:4" x14ac:dyDescent="0.3">
      <c r="A2980" t="s">
        <v>5380</v>
      </c>
      <c r="B2980" t="s">
        <v>126</v>
      </c>
      <c r="C2980" t="s">
        <v>5826</v>
      </c>
      <c r="D2980" t="s">
        <v>5827</v>
      </c>
    </row>
    <row r="2981" spans="1:4" x14ac:dyDescent="0.3">
      <c r="A2981" t="s">
        <v>5380</v>
      </c>
      <c r="B2981" t="s">
        <v>834</v>
      </c>
      <c r="C2981" t="s">
        <v>5828</v>
      </c>
      <c r="D2981" t="s">
        <v>5829</v>
      </c>
    </row>
    <row r="2982" spans="1:4" x14ac:dyDescent="0.3">
      <c r="A2982" t="s">
        <v>5380</v>
      </c>
      <c r="B2982" t="s">
        <v>124</v>
      </c>
      <c r="C2982" t="s">
        <v>1141</v>
      </c>
      <c r="D2982" t="s">
        <v>1142</v>
      </c>
    </row>
    <row r="2983" spans="1:4" x14ac:dyDescent="0.3">
      <c r="A2983" t="s">
        <v>5380</v>
      </c>
      <c r="B2983" t="s">
        <v>131</v>
      </c>
      <c r="C2983" t="s">
        <v>5830</v>
      </c>
      <c r="D2983" t="s">
        <v>5831</v>
      </c>
    </row>
    <row r="2984" spans="1:4" x14ac:dyDescent="0.3">
      <c r="A2984" t="s">
        <v>5380</v>
      </c>
      <c r="B2984" t="s">
        <v>147</v>
      </c>
      <c r="C2984" t="s">
        <v>5832</v>
      </c>
      <c r="D2984" t="s">
        <v>5833</v>
      </c>
    </row>
    <row r="2985" spans="1:4" x14ac:dyDescent="0.3">
      <c r="A2985" t="s">
        <v>5380</v>
      </c>
      <c r="B2985" t="s">
        <v>105</v>
      </c>
      <c r="C2985" t="s">
        <v>5834</v>
      </c>
      <c r="D2985" t="s">
        <v>5835</v>
      </c>
    </row>
    <row r="2986" spans="1:4" x14ac:dyDescent="0.3">
      <c r="A2986" t="s">
        <v>5380</v>
      </c>
      <c r="B2986" t="s">
        <v>167</v>
      </c>
      <c r="C2986" t="s">
        <v>5836</v>
      </c>
      <c r="D2986" t="s">
        <v>5837</v>
      </c>
    </row>
    <row r="2987" spans="1:4" x14ac:dyDescent="0.3">
      <c r="A2987" t="s">
        <v>5380</v>
      </c>
      <c r="B2987" t="s">
        <v>128</v>
      </c>
      <c r="C2987" t="s">
        <v>5838</v>
      </c>
      <c r="D2987" t="s">
        <v>5839</v>
      </c>
    </row>
    <row r="2988" spans="1:4" x14ac:dyDescent="0.3">
      <c r="A2988" t="s">
        <v>5380</v>
      </c>
      <c r="B2988" t="s">
        <v>158</v>
      </c>
      <c r="C2988" t="s">
        <v>5840</v>
      </c>
      <c r="D2988" t="s">
        <v>5841</v>
      </c>
    </row>
    <row r="2989" spans="1:4" x14ac:dyDescent="0.3">
      <c r="A2989" t="s">
        <v>5380</v>
      </c>
      <c r="B2989" t="s">
        <v>160</v>
      </c>
      <c r="C2989" t="s">
        <v>5842</v>
      </c>
      <c r="D2989" t="s">
        <v>5843</v>
      </c>
    </row>
    <row r="2990" spans="1:4" x14ac:dyDescent="0.3">
      <c r="A2990" t="s">
        <v>5380</v>
      </c>
      <c r="B2990" t="s">
        <v>98</v>
      </c>
      <c r="C2990" t="s">
        <v>992</v>
      </c>
      <c r="D2990" t="s">
        <v>5844</v>
      </c>
    </row>
    <row r="2991" spans="1:4" x14ac:dyDescent="0.3">
      <c r="A2991" t="s">
        <v>5380</v>
      </c>
      <c r="B2991" t="s">
        <v>114</v>
      </c>
      <c r="C2991" t="s">
        <v>5845</v>
      </c>
      <c r="D2991" t="s">
        <v>280</v>
      </c>
    </row>
    <row r="2992" spans="1:4" x14ac:dyDescent="0.3">
      <c r="A2992" t="s">
        <v>5380</v>
      </c>
      <c r="B2992" t="s">
        <v>147</v>
      </c>
      <c r="C2992" t="s">
        <v>5846</v>
      </c>
      <c r="D2992" t="s">
        <v>5847</v>
      </c>
    </row>
    <row r="2993" spans="1:4" x14ac:dyDescent="0.3">
      <c r="A2993" t="s">
        <v>5380</v>
      </c>
      <c r="B2993" t="s">
        <v>128</v>
      </c>
      <c r="C2993" t="s">
        <v>5848</v>
      </c>
      <c r="D2993" t="s">
        <v>5849</v>
      </c>
    </row>
    <row r="2994" spans="1:4" x14ac:dyDescent="0.3">
      <c r="A2994" t="s">
        <v>5380</v>
      </c>
      <c r="B2994" t="s">
        <v>131</v>
      </c>
      <c r="C2994" t="s">
        <v>5850</v>
      </c>
      <c r="D2994" t="s">
        <v>5851</v>
      </c>
    </row>
    <row r="2995" spans="1:4" x14ac:dyDescent="0.3">
      <c r="A2995" t="s">
        <v>5380</v>
      </c>
      <c r="B2995" t="s">
        <v>99</v>
      </c>
      <c r="C2995" t="s">
        <v>276</v>
      </c>
      <c r="D2995" t="s">
        <v>205</v>
      </c>
    </row>
    <row r="2996" spans="1:4" x14ac:dyDescent="0.3">
      <c r="A2996" t="s">
        <v>5380</v>
      </c>
      <c r="B2996" t="s">
        <v>820</v>
      </c>
      <c r="C2996" t="s">
        <v>5852</v>
      </c>
      <c r="D2996" t="s">
        <v>5853</v>
      </c>
    </row>
    <row r="2997" spans="1:4" x14ac:dyDescent="0.3">
      <c r="A2997" t="s">
        <v>5380</v>
      </c>
      <c r="B2997" t="s">
        <v>98</v>
      </c>
      <c r="C2997" t="s">
        <v>5854</v>
      </c>
      <c r="D2997" t="s">
        <v>5855</v>
      </c>
    </row>
    <row r="2998" spans="1:4" x14ac:dyDescent="0.3">
      <c r="A2998" t="s">
        <v>5380</v>
      </c>
      <c r="B2998" t="s">
        <v>113</v>
      </c>
      <c r="C2998" t="s">
        <v>5856</v>
      </c>
      <c r="D2998" t="s">
        <v>5857</v>
      </c>
    </row>
    <row r="2999" spans="1:4" x14ac:dyDescent="0.3">
      <c r="A2999" t="s">
        <v>5380</v>
      </c>
      <c r="B2999" t="s">
        <v>98</v>
      </c>
      <c r="C2999" t="s">
        <v>5858</v>
      </c>
      <c r="D2999" t="s">
        <v>5859</v>
      </c>
    </row>
    <row r="3000" spans="1:4" x14ac:dyDescent="0.3">
      <c r="A3000" t="s">
        <v>5380</v>
      </c>
      <c r="B3000" t="s">
        <v>161</v>
      </c>
      <c r="C3000" t="s">
        <v>5860</v>
      </c>
      <c r="D3000" t="s">
        <v>5861</v>
      </c>
    </row>
    <row r="3001" spans="1:4" x14ac:dyDescent="0.3">
      <c r="A3001" t="s">
        <v>5380</v>
      </c>
      <c r="B3001" t="s">
        <v>820</v>
      </c>
      <c r="C3001" t="s">
        <v>5751</v>
      </c>
      <c r="D3001" t="s">
        <v>5862</v>
      </c>
    </row>
    <row r="3002" spans="1:4" x14ac:dyDescent="0.3">
      <c r="A3002" t="s">
        <v>5380</v>
      </c>
      <c r="B3002" t="s">
        <v>161</v>
      </c>
      <c r="C3002" t="s">
        <v>5863</v>
      </c>
      <c r="D3002" t="s">
        <v>5864</v>
      </c>
    </row>
    <row r="3003" spans="1:4" x14ac:dyDescent="0.3">
      <c r="A3003" t="s">
        <v>5380</v>
      </c>
      <c r="B3003" t="s">
        <v>98</v>
      </c>
      <c r="C3003" t="s">
        <v>785</v>
      </c>
      <c r="D3003" t="s">
        <v>5865</v>
      </c>
    </row>
    <row r="3004" spans="1:4" x14ac:dyDescent="0.3">
      <c r="A3004" t="s">
        <v>5380</v>
      </c>
      <c r="B3004" t="s">
        <v>131</v>
      </c>
      <c r="C3004" t="s">
        <v>5866</v>
      </c>
      <c r="D3004" t="s">
        <v>5867</v>
      </c>
    </row>
    <row r="3005" spans="1:4" x14ac:dyDescent="0.3">
      <c r="A3005" t="s">
        <v>5380</v>
      </c>
      <c r="B3005" t="s">
        <v>30</v>
      </c>
      <c r="C3005" t="s">
        <v>4248</v>
      </c>
      <c r="D3005" t="s">
        <v>5868</v>
      </c>
    </row>
    <row r="3006" spans="1:4" x14ac:dyDescent="0.3">
      <c r="A3006" t="s">
        <v>5380</v>
      </c>
      <c r="B3006" t="s">
        <v>132</v>
      </c>
      <c r="C3006" t="s">
        <v>5869</v>
      </c>
      <c r="D3006" t="s">
        <v>5870</v>
      </c>
    </row>
    <row r="3007" spans="1:4" x14ac:dyDescent="0.3">
      <c r="A3007" t="s">
        <v>5380</v>
      </c>
      <c r="B3007" t="s">
        <v>118</v>
      </c>
      <c r="C3007" t="s">
        <v>5871</v>
      </c>
      <c r="D3007" t="s">
        <v>5872</v>
      </c>
    </row>
    <row r="3008" spans="1:4" x14ac:dyDescent="0.3">
      <c r="A3008" t="s">
        <v>5380</v>
      </c>
      <c r="B3008" t="s">
        <v>131</v>
      </c>
      <c r="C3008" t="s">
        <v>5873</v>
      </c>
      <c r="D3008" t="s">
        <v>5874</v>
      </c>
    </row>
    <row r="3009" spans="1:4" x14ac:dyDescent="0.3">
      <c r="A3009" t="s">
        <v>5380</v>
      </c>
      <c r="B3009" t="s">
        <v>828</v>
      </c>
      <c r="C3009" t="s">
        <v>5875</v>
      </c>
      <c r="D3009" t="s">
        <v>4142</v>
      </c>
    </row>
    <row r="3010" spans="1:4" x14ac:dyDescent="0.3">
      <c r="A3010" t="s">
        <v>5380</v>
      </c>
      <c r="B3010" t="s">
        <v>113</v>
      </c>
      <c r="C3010" t="s">
        <v>5876</v>
      </c>
      <c r="D3010" t="s">
        <v>5877</v>
      </c>
    </row>
    <row r="3011" spans="1:4" x14ac:dyDescent="0.3">
      <c r="A3011" t="s">
        <v>5380</v>
      </c>
      <c r="B3011" t="s">
        <v>150</v>
      </c>
      <c r="C3011" t="s">
        <v>5878</v>
      </c>
      <c r="D3011" t="s">
        <v>5879</v>
      </c>
    </row>
    <row r="3012" spans="1:4" x14ac:dyDescent="0.3">
      <c r="A3012" t="s">
        <v>5380</v>
      </c>
      <c r="B3012" t="s">
        <v>105</v>
      </c>
      <c r="C3012" t="s">
        <v>5880</v>
      </c>
      <c r="D3012" t="s">
        <v>5881</v>
      </c>
    </row>
    <row r="3013" spans="1:4" x14ac:dyDescent="0.3">
      <c r="A3013" t="s">
        <v>5380</v>
      </c>
      <c r="B3013" t="s">
        <v>158</v>
      </c>
      <c r="C3013" t="s">
        <v>5882</v>
      </c>
      <c r="D3013" t="s">
        <v>5883</v>
      </c>
    </row>
    <row r="3014" spans="1:4" x14ac:dyDescent="0.3">
      <c r="A3014" t="s">
        <v>5380</v>
      </c>
      <c r="B3014" t="s">
        <v>161</v>
      </c>
      <c r="C3014" t="s">
        <v>5884</v>
      </c>
      <c r="D3014" t="s">
        <v>5885</v>
      </c>
    </row>
    <row r="3015" spans="1:4" x14ac:dyDescent="0.3">
      <c r="A3015" t="s">
        <v>5380</v>
      </c>
      <c r="B3015" t="s">
        <v>113</v>
      </c>
      <c r="C3015" t="s">
        <v>5886</v>
      </c>
      <c r="D3015" t="s">
        <v>5887</v>
      </c>
    </row>
    <row r="3016" spans="1:4" x14ac:dyDescent="0.3">
      <c r="A3016" t="s">
        <v>5380</v>
      </c>
      <c r="B3016" t="s">
        <v>844</v>
      </c>
      <c r="C3016" t="s">
        <v>5538</v>
      </c>
      <c r="D3016" t="s">
        <v>5539</v>
      </c>
    </row>
    <row r="3017" spans="1:4" x14ac:dyDescent="0.3">
      <c r="A3017" t="s">
        <v>5380</v>
      </c>
      <c r="B3017" t="s">
        <v>132</v>
      </c>
      <c r="C3017" t="s">
        <v>1072</v>
      </c>
      <c r="D3017" t="s">
        <v>5888</v>
      </c>
    </row>
    <row r="3018" spans="1:4" x14ac:dyDescent="0.3">
      <c r="A3018" t="s">
        <v>5380</v>
      </c>
      <c r="B3018" t="s">
        <v>161</v>
      </c>
      <c r="C3018" t="s">
        <v>5889</v>
      </c>
      <c r="D3018" t="s">
        <v>5890</v>
      </c>
    </row>
    <row r="3019" spans="1:4" x14ac:dyDescent="0.3">
      <c r="A3019" t="s">
        <v>5380</v>
      </c>
      <c r="B3019" t="s">
        <v>113</v>
      </c>
      <c r="C3019" t="s">
        <v>5891</v>
      </c>
      <c r="D3019" t="s">
        <v>5892</v>
      </c>
    </row>
    <row r="3020" spans="1:4" x14ac:dyDescent="0.3">
      <c r="A3020" t="s">
        <v>5380</v>
      </c>
      <c r="B3020" t="s">
        <v>859</v>
      </c>
      <c r="C3020" t="s">
        <v>5893</v>
      </c>
      <c r="D3020" t="s">
        <v>5894</v>
      </c>
    </row>
    <row r="3021" spans="1:4" x14ac:dyDescent="0.3">
      <c r="A3021" t="s">
        <v>5380</v>
      </c>
      <c r="B3021" t="s">
        <v>828</v>
      </c>
      <c r="C3021" t="s">
        <v>1624</v>
      </c>
      <c r="D3021" t="s">
        <v>5895</v>
      </c>
    </row>
    <row r="3022" spans="1:4" x14ac:dyDescent="0.3">
      <c r="A3022" t="s">
        <v>5380</v>
      </c>
      <c r="B3022" t="s">
        <v>105</v>
      </c>
      <c r="C3022" t="s">
        <v>5896</v>
      </c>
      <c r="D3022" t="s">
        <v>5897</v>
      </c>
    </row>
    <row r="3023" spans="1:4" x14ac:dyDescent="0.3">
      <c r="A3023" t="s">
        <v>5380</v>
      </c>
      <c r="B3023" t="s">
        <v>158</v>
      </c>
      <c r="C3023" t="s">
        <v>5898</v>
      </c>
      <c r="D3023" t="s">
        <v>5899</v>
      </c>
    </row>
    <row r="3024" spans="1:4" x14ac:dyDescent="0.3">
      <c r="A3024" t="s">
        <v>5380</v>
      </c>
      <c r="B3024" t="s">
        <v>844</v>
      </c>
      <c r="C3024" t="s">
        <v>5538</v>
      </c>
      <c r="D3024" t="s">
        <v>5539</v>
      </c>
    </row>
    <row r="3025" spans="1:4" x14ac:dyDescent="0.3">
      <c r="A3025" t="s">
        <v>5380</v>
      </c>
      <c r="B3025" t="s">
        <v>98</v>
      </c>
      <c r="C3025" t="s">
        <v>5900</v>
      </c>
      <c r="D3025" t="s">
        <v>5901</v>
      </c>
    </row>
    <row r="3026" spans="1:4" x14ac:dyDescent="0.3">
      <c r="A3026" t="s">
        <v>5380</v>
      </c>
      <c r="B3026" t="s">
        <v>113</v>
      </c>
      <c r="C3026" t="s">
        <v>5902</v>
      </c>
      <c r="D3026" t="s">
        <v>5903</v>
      </c>
    </row>
    <row r="3027" spans="1:4" x14ac:dyDescent="0.3">
      <c r="A3027" t="s">
        <v>5380</v>
      </c>
      <c r="B3027" t="s">
        <v>132</v>
      </c>
      <c r="C3027" t="s">
        <v>5904</v>
      </c>
      <c r="D3027" t="s">
        <v>1467</v>
      </c>
    </row>
    <row r="3028" spans="1:4" x14ac:dyDescent="0.3">
      <c r="A3028" t="s">
        <v>5380</v>
      </c>
      <c r="B3028" t="s">
        <v>844</v>
      </c>
      <c r="C3028" t="s">
        <v>5538</v>
      </c>
      <c r="D3028" t="s">
        <v>5539</v>
      </c>
    </row>
    <row r="3029" spans="1:4" x14ac:dyDescent="0.3">
      <c r="A3029" t="s">
        <v>5380</v>
      </c>
      <c r="B3029" t="s">
        <v>844</v>
      </c>
      <c r="C3029" t="s">
        <v>5538</v>
      </c>
      <c r="D3029" t="s">
        <v>5539</v>
      </c>
    </row>
    <row r="3030" spans="1:4" x14ac:dyDescent="0.3">
      <c r="A3030" t="s">
        <v>5380</v>
      </c>
      <c r="B3030" t="s">
        <v>105</v>
      </c>
      <c r="C3030" t="s">
        <v>5905</v>
      </c>
      <c r="D3030" t="s">
        <v>5906</v>
      </c>
    </row>
    <row r="3031" spans="1:4" x14ac:dyDescent="0.3">
      <c r="A3031" t="s">
        <v>5380</v>
      </c>
      <c r="B3031" t="s">
        <v>158</v>
      </c>
      <c r="C3031" t="s">
        <v>5907</v>
      </c>
      <c r="D3031" t="s">
        <v>5908</v>
      </c>
    </row>
    <row r="3032" spans="1:4" x14ac:dyDescent="0.3">
      <c r="A3032" t="s">
        <v>5380</v>
      </c>
      <c r="B3032" t="s">
        <v>844</v>
      </c>
      <c r="C3032" t="s">
        <v>5538</v>
      </c>
      <c r="D3032" t="s">
        <v>5539</v>
      </c>
    </row>
    <row r="3033" spans="1:4" x14ac:dyDescent="0.3">
      <c r="A3033" t="s">
        <v>5380</v>
      </c>
      <c r="B3033" t="s">
        <v>98</v>
      </c>
      <c r="C3033" t="s">
        <v>1448</v>
      </c>
      <c r="D3033" t="s">
        <v>5909</v>
      </c>
    </row>
    <row r="3034" spans="1:4" x14ac:dyDescent="0.3">
      <c r="A3034" t="s">
        <v>5380</v>
      </c>
      <c r="B3034" t="s">
        <v>829</v>
      </c>
      <c r="C3034" t="s">
        <v>5910</v>
      </c>
      <c r="D3034" t="s">
        <v>5911</v>
      </c>
    </row>
    <row r="3035" spans="1:4" x14ac:dyDescent="0.3">
      <c r="A3035" t="s">
        <v>5380</v>
      </c>
      <c r="B3035" t="s">
        <v>861</v>
      </c>
      <c r="C3035" t="s">
        <v>5912</v>
      </c>
      <c r="D3035" t="s">
        <v>5913</v>
      </c>
    </row>
    <row r="3036" spans="1:4" x14ac:dyDescent="0.3">
      <c r="A3036" t="s">
        <v>5380</v>
      </c>
      <c r="B3036" t="s">
        <v>844</v>
      </c>
      <c r="C3036" t="s">
        <v>5538</v>
      </c>
      <c r="D3036" t="s">
        <v>5539</v>
      </c>
    </row>
    <row r="3037" spans="1:4" x14ac:dyDescent="0.3">
      <c r="A3037" t="s">
        <v>5380</v>
      </c>
      <c r="B3037" t="s">
        <v>158</v>
      </c>
      <c r="C3037" t="s">
        <v>5914</v>
      </c>
      <c r="D3037" t="s">
        <v>5915</v>
      </c>
    </row>
    <row r="3038" spans="1:4" x14ac:dyDescent="0.3">
      <c r="A3038" t="s">
        <v>5380</v>
      </c>
      <c r="B3038" t="s">
        <v>138</v>
      </c>
      <c r="C3038" t="s">
        <v>5916</v>
      </c>
      <c r="D3038" t="s">
        <v>1664</v>
      </c>
    </row>
    <row r="3039" spans="1:4" x14ac:dyDescent="0.3">
      <c r="A3039" t="s">
        <v>5380</v>
      </c>
      <c r="B3039" t="s">
        <v>167</v>
      </c>
      <c r="C3039" t="s">
        <v>5917</v>
      </c>
      <c r="D3039" t="s">
        <v>5918</v>
      </c>
    </row>
    <row r="3040" spans="1:4" x14ac:dyDescent="0.3">
      <c r="A3040" t="s">
        <v>5380</v>
      </c>
      <c r="B3040" t="s">
        <v>828</v>
      </c>
      <c r="C3040" t="s">
        <v>5919</v>
      </c>
      <c r="D3040" t="s">
        <v>894</v>
      </c>
    </row>
    <row r="3041" spans="1:4" x14ac:dyDescent="0.3">
      <c r="A3041" t="s">
        <v>5380</v>
      </c>
      <c r="B3041" t="s">
        <v>99</v>
      </c>
      <c r="C3041" t="s">
        <v>274</v>
      </c>
      <c r="D3041" t="s">
        <v>242</v>
      </c>
    </row>
    <row r="3042" spans="1:4" x14ac:dyDescent="0.3">
      <c r="A3042" t="s">
        <v>5380</v>
      </c>
      <c r="B3042" t="s">
        <v>829</v>
      </c>
      <c r="C3042" t="s">
        <v>5920</v>
      </c>
      <c r="D3042" t="s">
        <v>5921</v>
      </c>
    </row>
    <row r="3043" spans="1:4" x14ac:dyDescent="0.3">
      <c r="A3043" t="s">
        <v>5380</v>
      </c>
      <c r="B3043" t="s">
        <v>167</v>
      </c>
      <c r="C3043" t="s">
        <v>5922</v>
      </c>
      <c r="D3043" t="s">
        <v>1389</v>
      </c>
    </row>
    <row r="3044" spans="1:4" x14ac:dyDescent="0.3">
      <c r="A3044" t="s">
        <v>5380</v>
      </c>
      <c r="B3044" t="s">
        <v>812</v>
      </c>
      <c r="C3044" t="s">
        <v>5923</v>
      </c>
      <c r="D3044" t="s">
        <v>5924</v>
      </c>
    </row>
    <row r="3045" spans="1:4" x14ac:dyDescent="0.3">
      <c r="A3045" t="s">
        <v>5380</v>
      </c>
      <c r="B3045" t="s">
        <v>167</v>
      </c>
      <c r="C3045" t="s">
        <v>5925</v>
      </c>
      <c r="D3045" t="s">
        <v>5926</v>
      </c>
    </row>
    <row r="3046" spans="1:4" x14ac:dyDescent="0.3">
      <c r="A3046" t="s">
        <v>5380</v>
      </c>
      <c r="B3046" t="s">
        <v>828</v>
      </c>
      <c r="C3046" t="s">
        <v>5927</v>
      </c>
      <c r="D3046" t="s">
        <v>5928</v>
      </c>
    </row>
    <row r="3047" spans="1:4" x14ac:dyDescent="0.3">
      <c r="A3047" t="s">
        <v>5380</v>
      </c>
      <c r="B3047" t="s">
        <v>128</v>
      </c>
      <c r="C3047" t="s">
        <v>5929</v>
      </c>
      <c r="D3047" t="s">
        <v>5930</v>
      </c>
    </row>
    <row r="3048" spans="1:4" x14ac:dyDescent="0.3">
      <c r="A3048" t="s">
        <v>5380</v>
      </c>
      <c r="B3048" t="s">
        <v>809</v>
      </c>
      <c r="C3048" t="s">
        <v>5931</v>
      </c>
      <c r="D3048" t="s">
        <v>5932</v>
      </c>
    </row>
    <row r="3049" spans="1:4" x14ac:dyDescent="0.3">
      <c r="A3049" t="s">
        <v>5380</v>
      </c>
      <c r="B3049" t="s">
        <v>98</v>
      </c>
      <c r="C3049" t="s">
        <v>5933</v>
      </c>
      <c r="D3049" t="s">
        <v>1050</v>
      </c>
    </row>
    <row r="3050" spans="1:4" x14ac:dyDescent="0.3">
      <c r="A3050" t="s">
        <v>5380</v>
      </c>
      <c r="B3050" t="s">
        <v>131</v>
      </c>
      <c r="C3050" t="s">
        <v>5934</v>
      </c>
      <c r="D3050" t="s">
        <v>5935</v>
      </c>
    </row>
    <row r="3051" spans="1:4" x14ac:dyDescent="0.3">
      <c r="A3051" t="s">
        <v>5380</v>
      </c>
      <c r="B3051" t="s">
        <v>138</v>
      </c>
      <c r="C3051" t="s">
        <v>1250</v>
      </c>
      <c r="D3051" t="s">
        <v>695</v>
      </c>
    </row>
    <row r="3052" spans="1:4" x14ac:dyDescent="0.3">
      <c r="A3052" t="s">
        <v>5380</v>
      </c>
      <c r="B3052" t="s">
        <v>139</v>
      </c>
      <c r="C3052" t="s">
        <v>449</v>
      </c>
      <c r="D3052" t="s">
        <v>450</v>
      </c>
    </row>
    <row r="3053" spans="1:4" x14ac:dyDescent="0.3">
      <c r="A3053" t="s">
        <v>5380</v>
      </c>
      <c r="B3053" t="s">
        <v>834</v>
      </c>
      <c r="C3053" t="s">
        <v>5936</v>
      </c>
      <c r="D3053" t="s">
        <v>5937</v>
      </c>
    </row>
    <row r="3054" spans="1:4" x14ac:dyDescent="0.3">
      <c r="A3054" t="s">
        <v>5380</v>
      </c>
      <c r="B3054" t="s">
        <v>809</v>
      </c>
      <c r="C3054" t="s">
        <v>5938</v>
      </c>
      <c r="D3054" t="s">
        <v>5939</v>
      </c>
    </row>
    <row r="3055" spans="1:4" x14ac:dyDescent="0.3">
      <c r="A3055" t="s">
        <v>5380</v>
      </c>
      <c r="B3055" t="s">
        <v>138</v>
      </c>
      <c r="C3055" t="s">
        <v>5940</v>
      </c>
      <c r="D3055" t="s">
        <v>5941</v>
      </c>
    </row>
    <row r="3056" spans="1:4" x14ac:dyDescent="0.3">
      <c r="A3056" t="s">
        <v>5380</v>
      </c>
      <c r="B3056" t="s">
        <v>161</v>
      </c>
      <c r="C3056" t="s">
        <v>5942</v>
      </c>
      <c r="D3056" t="s">
        <v>5943</v>
      </c>
    </row>
    <row r="3057" spans="1:4" x14ac:dyDescent="0.3">
      <c r="A3057" t="s">
        <v>5380</v>
      </c>
      <c r="B3057" t="s">
        <v>834</v>
      </c>
      <c r="C3057" t="s">
        <v>5944</v>
      </c>
      <c r="D3057" t="s">
        <v>5945</v>
      </c>
    </row>
    <row r="3058" spans="1:4" x14ac:dyDescent="0.3">
      <c r="A3058" t="s">
        <v>5380</v>
      </c>
      <c r="B3058" t="s">
        <v>859</v>
      </c>
      <c r="C3058" t="s">
        <v>5946</v>
      </c>
      <c r="D3058" t="s">
        <v>5947</v>
      </c>
    </row>
    <row r="3059" spans="1:4" x14ac:dyDescent="0.3">
      <c r="A3059" t="s">
        <v>5380</v>
      </c>
      <c r="B3059" t="s">
        <v>126</v>
      </c>
      <c r="C3059" t="s">
        <v>5948</v>
      </c>
      <c r="D3059" t="s">
        <v>5949</v>
      </c>
    </row>
    <row r="3060" spans="1:4" x14ac:dyDescent="0.3">
      <c r="A3060" t="s">
        <v>5380</v>
      </c>
      <c r="B3060" t="s">
        <v>138</v>
      </c>
      <c r="C3060" t="s">
        <v>5950</v>
      </c>
      <c r="D3060" t="s">
        <v>5951</v>
      </c>
    </row>
    <row r="3061" spans="1:4" x14ac:dyDescent="0.3">
      <c r="A3061" t="s">
        <v>5380</v>
      </c>
      <c r="B3061" t="s">
        <v>859</v>
      </c>
      <c r="C3061" t="s">
        <v>5952</v>
      </c>
      <c r="D3061" t="s">
        <v>5953</v>
      </c>
    </row>
    <row r="3062" spans="1:4" x14ac:dyDescent="0.3">
      <c r="A3062" t="s">
        <v>5380</v>
      </c>
      <c r="B3062" t="s">
        <v>844</v>
      </c>
      <c r="C3062" t="s">
        <v>5538</v>
      </c>
      <c r="D3062" t="s">
        <v>5539</v>
      </c>
    </row>
    <row r="3063" spans="1:4" x14ac:dyDescent="0.3">
      <c r="A3063" t="s">
        <v>5380</v>
      </c>
      <c r="B3063" t="s">
        <v>42</v>
      </c>
      <c r="C3063" t="s">
        <v>5954</v>
      </c>
      <c r="D3063" t="s">
        <v>5955</v>
      </c>
    </row>
    <row r="3064" spans="1:4" x14ac:dyDescent="0.3">
      <c r="A3064" t="s">
        <v>5380</v>
      </c>
      <c r="B3064" t="s">
        <v>809</v>
      </c>
      <c r="C3064" t="s">
        <v>5956</v>
      </c>
      <c r="D3064" t="s">
        <v>5957</v>
      </c>
    </row>
    <row r="3065" spans="1:4" x14ac:dyDescent="0.3">
      <c r="A3065" t="s">
        <v>5380</v>
      </c>
      <c r="B3065" t="s">
        <v>858</v>
      </c>
      <c r="C3065" t="s">
        <v>5958</v>
      </c>
      <c r="D3065" t="s">
        <v>5959</v>
      </c>
    </row>
    <row r="3066" spans="1:4" x14ac:dyDescent="0.3">
      <c r="A3066" t="s">
        <v>5380</v>
      </c>
      <c r="B3066" t="s">
        <v>167</v>
      </c>
      <c r="C3066" t="s">
        <v>5960</v>
      </c>
      <c r="D3066" t="s">
        <v>879</v>
      </c>
    </row>
    <row r="3067" spans="1:4" x14ac:dyDescent="0.3">
      <c r="A3067" t="s">
        <v>5380</v>
      </c>
      <c r="B3067" t="s">
        <v>812</v>
      </c>
      <c r="C3067" t="s">
        <v>5961</v>
      </c>
      <c r="D3067" t="s">
        <v>5962</v>
      </c>
    </row>
    <row r="3068" spans="1:4" x14ac:dyDescent="0.3">
      <c r="A3068" t="s">
        <v>5380</v>
      </c>
      <c r="B3068" t="s">
        <v>809</v>
      </c>
      <c r="C3068" t="s">
        <v>5963</v>
      </c>
      <c r="D3068" t="s">
        <v>5964</v>
      </c>
    </row>
    <row r="3069" spans="1:4" x14ac:dyDescent="0.3">
      <c r="A3069" t="s">
        <v>5380</v>
      </c>
      <c r="B3069" t="s">
        <v>161</v>
      </c>
      <c r="C3069" t="s">
        <v>5965</v>
      </c>
      <c r="D3069" t="s">
        <v>5966</v>
      </c>
    </row>
    <row r="3070" spans="1:4" x14ac:dyDescent="0.3">
      <c r="A3070" t="s">
        <v>5380</v>
      </c>
      <c r="B3070" t="s">
        <v>98</v>
      </c>
      <c r="C3070" t="s">
        <v>5967</v>
      </c>
      <c r="D3070" t="s">
        <v>5968</v>
      </c>
    </row>
    <row r="3071" spans="1:4" x14ac:dyDescent="0.3">
      <c r="A3071" t="s">
        <v>5380</v>
      </c>
      <c r="B3071" t="s">
        <v>113</v>
      </c>
      <c r="C3071" t="s">
        <v>5969</v>
      </c>
      <c r="D3071" t="s">
        <v>5970</v>
      </c>
    </row>
    <row r="3072" spans="1:4" x14ac:dyDescent="0.3">
      <c r="A3072" t="s">
        <v>5380</v>
      </c>
      <c r="B3072" t="s">
        <v>811</v>
      </c>
      <c r="C3072" t="s">
        <v>5971</v>
      </c>
      <c r="D3072" t="s">
        <v>5972</v>
      </c>
    </row>
    <row r="3073" spans="1:4" x14ac:dyDescent="0.3">
      <c r="A3073" t="s">
        <v>5380</v>
      </c>
      <c r="B3073" t="s">
        <v>126</v>
      </c>
      <c r="C3073" t="s">
        <v>5973</v>
      </c>
      <c r="D3073" t="s">
        <v>5974</v>
      </c>
    </row>
    <row r="3074" spans="1:4" x14ac:dyDescent="0.3">
      <c r="A3074" t="s">
        <v>5380</v>
      </c>
      <c r="B3074" t="s">
        <v>124</v>
      </c>
      <c r="C3074" t="s">
        <v>1141</v>
      </c>
      <c r="D3074" t="s">
        <v>1142</v>
      </c>
    </row>
    <row r="3075" spans="1:4" x14ac:dyDescent="0.3">
      <c r="A3075" t="s">
        <v>5380</v>
      </c>
      <c r="B3075" t="s">
        <v>42</v>
      </c>
      <c r="C3075" t="s">
        <v>5975</v>
      </c>
      <c r="D3075" t="s">
        <v>5976</v>
      </c>
    </row>
    <row r="3076" spans="1:4" x14ac:dyDescent="0.3">
      <c r="A3076" t="s">
        <v>5380</v>
      </c>
      <c r="B3076" t="s">
        <v>131</v>
      </c>
      <c r="C3076" t="s">
        <v>5977</v>
      </c>
      <c r="D3076" t="s">
        <v>5978</v>
      </c>
    </row>
    <row r="3077" spans="1:4" x14ac:dyDescent="0.3">
      <c r="A3077" t="s">
        <v>5380</v>
      </c>
      <c r="B3077" t="s">
        <v>114</v>
      </c>
      <c r="C3077" t="s">
        <v>5845</v>
      </c>
      <c r="D3077" t="s">
        <v>280</v>
      </c>
    </row>
    <row r="3078" spans="1:4" x14ac:dyDescent="0.3">
      <c r="A3078" t="s">
        <v>5380</v>
      </c>
      <c r="B3078" t="s">
        <v>167</v>
      </c>
      <c r="C3078" t="s">
        <v>5979</v>
      </c>
      <c r="D3078" t="s">
        <v>5980</v>
      </c>
    </row>
    <row r="3079" spans="1:4" x14ac:dyDescent="0.3">
      <c r="A3079" t="s">
        <v>5380</v>
      </c>
      <c r="B3079" t="s">
        <v>42</v>
      </c>
      <c r="C3079" t="s">
        <v>5981</v>
      </c>
      <c r="D3079" t="s">
        <v>5982</v>
      </c>
    </row>
    <row r="3080" spans="1:4" x14ac:dyDescent="0.3">
      <c r="A3080" t="s">
        <v>5380</v>
      </c>
      <c r="B3080" t="s">
        <v>167</v>
      </c>
      <c r="C3080" t="s">
        <v>5983</v>
      </c>
      <c r="D3080" t="s">
        <v>5984</v>
      </c>
    </row>
    <row r="3081" spans="1:4" x14ac:dyDescent="0.3">
      <c r="A3081" t="s">
        <v>5380</v>
      </c>
      <c r="B3081" t="s">
        <v>131</v>
      </c>
      <c r="C3081" t="s">
        <v>5985</v>
      </c>
      <c r="D3081" t="s">
        <v>5986</v>
      </c>
    </row>
    <row r="3082" spans="1:4" x14ac:dyDescent="0.3">
      <c r="A3082" t="s">
        <v>5380</v>
      </c>
      <c r="B3082" t="s">
        <v>828</v>
      </c>
      <c r="C3082" t="s">
        <v>5987</v>
      </c>
      <c r="D3082" t="s">
        <v>5988</v>
      </c>
    </row>
    <row r="3083" spans="1:4" x14ac:dyDescent="0.3">
      <c r="A3083" t="s">
        <v>5380</v>
      </c>
      <c r="B3083" t="s">
        <v>829</v>
      </c>
      <c r="C3083" t="s">
        <v>5989</v>
      </c>
      <c r="D3083" t="s">
        <v>5990</v>
      </c>
    </row>
    <row r="3084" spans="1:4" x14ac:dyDescent="0.3">
      <c r="A3084" t="s">
        <v>5380</v>
      </c>
      <c r="B3084" t="s">
        <v>167</v>
      </c>
      <c r="C3084" t="s">
        <v>5991</v>
      </c>
      <c r="D3084" t="s">
        <v>5992</v>
      </c>
    </row>
    <row r="3085" spans="1:4" x14ac:dyDescent="0.3">
      <c r="A3085" t="s">
        <v>5380</v>
      </c>
      <c r="B3085" t="s">
        <v>859</v>
      </c>
      <c r="C3085" t="s">
        <v>5993</v>
      </c>
      <c r="D3085" t="s">
        <v>5994</v>
      </c>
    </row>
    <row r="3086" spans="1:4" x14ac:dyDescent="0.3">
      <c r="A3086" t="s">
        <v>5380</v>
      </c>
      <c r="B3086" t="s">
        <v>128</v>
      </c>
      <c r="C3086" t="s">
        <v>5995</v>
      </c>
      <c r="D3086" t="s">
        <v>5996</v>
      </c>
    </row>
    <row r="3087" spans="1:4" x14ac:dyDescent="0.3">
      <c r="A3087" t="s">
        <v>5380</v>
      </c>
      <c r="B3087" t="s">
        <v>167</v>
      </c>
      <c r="C3087" t="s">
        <v>5997</v>
      </c>
      <c r="D3087" t="s">
        <v>2373</v>
      </c>
    </row>
    <row r="3088" spans="1:4" x14ac:dyDescent="0.3">
      <c r="A3088" t="s">
        <v>5380</v>
      </c>
      <c r="B3088" t="s">
        <v>30</v>
      </c>
      <c r="C3088" t="s">
        <v>5998</v>
      </c>
      <c r="D3088" t="s">
        <v>5999</v>
      </c>
    </row>
    <row r="3089" spans="1:4" x14ac:dyDescent="0.3">
      <c r="A3089" t="s">
        <v>5380</v>
      </c>
      <c r="B3089" t="s">
        <v>128</v>
      </c>
      <c r="C3089" t="s">
        <v>6000</v>
      </c>
      <c r="D3089" t="s">
        <v>5839</v>
      </c>
    </row>
    <row r="3090" spans="1:4" x14ac:dyDescent="0.3">
      <c r="A3090" t="s">
        <v>5380</v>
      </c>
      <c r="B3090" t="s">
        <v>858</v>
      </c>
      <c r="C3090" t="s">
        <v>6001</v>
      </c>
      <c r="D3090" t="s">
        <v>6002</v>
      </c>
    </row>
    <row r="3091" spans="1:4" x14ac:dyDescent="0.3">
      <c r="A3091" t="s">
        <v>5380</v>
      </c>
      <c r="B3091" t="s">
        <v>844</v>
      </c>
      <c r="C3091" t="s">
        <v>5538</v>
      </c>
      <c r="D3091" t="s">
        <v>5539</v>
      </c>
    </row>
    <row r="3092" spans="1:4" x14ac:dyDescent="0.3">
      <c r="A3092" t="s">
        <v>5380</v>
      </c>
      <c r="B3092" t="s">
        <v>167</v>
      </c>
      <c r="C3092" t="s">
        <v>6003</v>
      </c>
      <c r="D3092" t="s">
        <v>6004</v>
      </c>
    </row>
    <row r="3093" spans="1:4" x14ac:dyDescent="0.3">
      <c r="A3093" t="s">
        <v>5380</v>
      </c>
      <c r="B3093" t="s">
        <v>116</v>
      </c>
      <c r="C3093" t="s">
        <v>6005</v>
      </c>
      <c r="D3093" t="s">
        <v>6006</v>
      </c>
    </row>
    <row r="3094" spans="1:4" x14ac:dyDescent="0.3">
      <c r="A3094" t="s">
        <v>5380</v>
      </c>
      <c r="B3094" t="s">
        <v>167</v>
      </c>
      <c r="C3094" t="s">
        <v>6007</v>
      </c>
      <c r="D3094" t="s">
        <v>6008</v>
      </c>
    </row>
    <row r="3095" spans="1:4" x14ac:dyDescent="0.3">
      <c r="A3095" t="s">
        <v>5380</v>
      </c>
      <c r="B3095" t="s">
        <v>138</v>
      </c>
      <c r="C3095" t="s">
        <v>6009</v>
      </c>
      <c r="D3095" t="s">
        <v>6010</v>
      </c>
    </row>
    <row r="3096" spans="1:4" x14ac:dyDescent="0.3">
      <c r="A3096" t="s">
        <v>5380</v>
      </c>
      <c r="B3096" t="s">
        <v>858</v>
      </c>
      <c r="C3096" t="s">
        <v>6011</v>
      </c>
      <c r="D3096" t="s">
        <v>6012</v>
      </c>
    </row>
    <row r="3097" spans="1:4" x14ac:dyDescent="0.3">
      <c r="A3097" t="s">
        <v>5380</v>
      </c>
      <c r="B3097" t="s">
        <v>116</v>
      </c>
      <c r="C3097" t="s">
        <v>6013</v>
      </c>
      <c r="D3097" t="s">
        <v>6014</v>
      </c>
    </row>
    <row r="3098" spans="1:4" x14ac:dyDescent="0.3">
      <c r="A3098" t="s">
        <v>5380</v>
      </c>
      <c r="B3098" t="s">
        <v>124</v>
      </c>
      <c r="C3098" t="s">
        <v>1141</v>
      </c>
      <c r="D3098" t="s">
        <v>1142</v>
      </c>
    </row>
    <row r="3099" spans="1:4" x14ac:dyDescent="0.3">
      <c r="A3099" t="s">
        <v>5380</v>
      </c>
      <c r="B3099" t="s">
        <v>138</v>
      </c>
      <c r="C3099" t="s">
        <v>6015</v>
      </c>
      <c r="D3099" t="s">
        <v>6016</v>
      </c>
    </row>
    <row r="3100" spans="1:4" x14ac:dyDescent="0.3">
      <c r="A3100" t="s">
        <v>5380</v>
      </c>
      <c r="B3100" t="s">
        <v>113</v>
      </c>
      <c r="C3100" t="s">
        <v>6017</v>
      </c>
      <c r="D3100" t="s">
        <v>6018</v>
      </c>
    </row>
    <row r="3101" spans="1:4" x14ac:dyDescent="0.3">
      <c r="A3101" t="s">
        <v>5380</v>
      </c>
      <c r="B3101" t="s">
        <v>167</v>
      </c>
      <c r="C3101" t="s">
        <v>6019</v>
      </c>
      <c r="D3101" t="s">
        <v>6020</v>
      </c>
    </row>
    <row r="3102" spans="1:4" x14ac:dyDescent="0.3">
      <c r="A3102" t="s">
        <v>5380</v>
      </c>
      <c r="B3102" t="s">
        <v>844</v>
      </c>
      <c r="C3102" t="s">
        <v>5538</v>
      </c>
      <c r="D3102" t="s">
        <v>5539</v>
      </c>
    </row>
    <row r="3103" spans="1:4" x14ac:dyDescent="0.3">
      <c r="A3103" t="s">
        <v>5380</v>
      </c>
      <c r="B3103" t="s">
        <v>114</v>
      </c>
      <c r="C3103" t="s">
        <v>6021</v>
      </c>
      <c r="D3103" t="s">
        <v>270</v>
      </c>
    </row>
    <row r="3104" spans="1:4" x14ac:dyDescent="0.3">
      <c r="A3104" t="s">
        <v>5380</v>
      </c>
      <c r="B3104" t="s">
        <v>113</v>
      </c>
      <c r="C3104" t="s">
        <v>6022</v>
      </c>
      <c r="D3104" t="s">
        <v>6023</v>
      </c>
    </row>
    <row r="3105" spans="1:4" x14ac:dyDescent="0.3">
      <c r="A3105" t="s">
        <v>5380</v>
      </c>
      <c r="B3105" t="s">
        <v>124</v>
      </c>
      <c r="C3105" t="s">
        <v>1141</v>
      </c>
      <c r="D3105" t="s">
        <v>1142</v>
      </c>
    </row>
    <row r="3106" spans="1:4" x14ac:dyDescent="0.3">
      <c r="A3106" t="s">
        <v>5380</v>
      </c>
      <c r="B3106" t="s">
        <v>131</v>
      </c>
      <c r="C3106" t="s">
        <v>6024</v>
      </c>
      <c r="D3106" t="s">
        <v>6025</v>
      </c>
    </row>
    <row r="3107" spans="1:4" x14ac:dyDescent="0.3">
      <c r="A3107" t="s">
        <v>5380</v>
      </c>
      <c r="B3107" t="s">
        <v>844</v>
      </c>
      <c r="C3107" t="s">
        <v>5538</v>
      </c>
      <c r="D3107" t="s">
        <v>5539</v>
      </c>
    </row>
    <row r="3108" spans="1:4" x14ac:dyDescent="0.3">
      <c r="A3108" t="s">
        <v>5380</v>
      </c>
      <c r="B3108" t="s">
        <v>42</v>
      </c>
      <c r="C3108" t="s">
        <v>6026</v>
      </c>
      <c r="D3108" t="s">
        <v>6027</v>
      </c>
    </row>
    <row r="3109" spans="1:4" x14ac:dyDescent="0.3">
      <c r="A3109" t="s">
        <v>5380</v>
      </c>
      <c r="B3109" t="s">
        <v>844</v>
      </c>
      <c r="C3109" t="s">
        <v>5538</v>
      </c>
      <c r="D3109" t="s">
        <v>5539</v>
      </c>
    </row>
    <row r="3110" spans="1:4" x14ac:dyDescent="0.3">
      <c r="A3110" t="s">
        <v>5380</v>
      </c>
      <c r="B3110" t="s">
        <v>116</v>
      </c>
      <c r="C3110" t="s">
        <v>6028</v>
      </c>
      <c r="D3110" t="s">
        <v>6029</v>
      </c>
    </row>
    <row r="3111" spans="1:4" x14ac:dyDescent="0.3">
      <c r="A3111" t="s">
        <v>5380</v>
      </c>
      <c r="B3111" t="s">
        <v>844</v>
      </c>
      <c r="C3111" t="s">
        <v>5538</v>
      </c>
      <c r="D3111" t="s">
        <v>5539</v>
      </c>
    </row>
    <row r="3112" spans="1:4" x14ac:dyDescent="0.3">
      <c r="A3112" t="s">
        <v>5380</v>
      </c>
      <c r="B3112" t="s">
        <v>124</v>
      </c>
      <c r="C3112" t="s">
        <v>1141</v>
      </c>
      <c r="D3112" t="s">
        <v>1142</v>
      </c>
    </row>
    <row r="3113" spans="1:4" x14ac:dyDescent="0.3">
      <c r="A3113" t="s">
        <v>5380</v>
      </c>
      <c r="B3113" t="s">
        <v>126</v>
      </c>
      <c r="C3113" t="s">
        <v>6030</v>
      </c>
      <c r="D3113" t="s">
        <v>6031</v>
      </c>
    </row>
    <row r="3114" spans="1:4" x14ac:dyDescent="0.3">
      <c r="A3114" t="s">
        <v>5380</v>
      </c>
      <c r="B3114" t="s">
        <v>116</v>
      </c>
      <c r="C3114" t="s">
        <v>6032</v>
      </c>
      <c r="D3114" t="s">
        <v>6033</v>
      </c>
    </row>
    <row r="3115" spans="1:4" x14ac:dyDescent="0.3">
      <c r="A3115" t="s">
        <v>5380</v>
      </c>
      <c r="B3115" t="s">
        <v>114</v>
      </c>
      <c r="C3115" t="s">
        <v>6034</v>
      </c>
      <c r="D3115" t="s">
        <v>250</v>
      </c>
    </row>
    <row r="3116" spans="1:4" x14ac:dyDescent="0.3">
      <c r="A3116" t="s">
        <v>5380</v>
      </c>
      <c r="B3116" t="s">
        <v>138</v>
      </c>
      <c r="C3116" t="s">
        <v>6035</v>
      </c>
      <c r="D3116" t="s">
        <v>1097</v>
      </c>
    </row>
    <row r="3117" spans="1:4" x14ac:dyDescent="0.3">
      <c r="A3117" t="s">
        <v>5380</v>
      </c>
      <c r="B3117" t="s">
        <v>42</v>
      </c>
      <c r="C3117" t="s">
        <v>6036</v>
      </c>
      <c r="D3117" t="s">
        <v>5189</v>
      </c>
    </row>
    <row r="3118" spans="1:4" x14ac:dyDescent="0.3">
      <c r="A3118" t="s">
        <v>5380</v>
      </c>
      <c r="B3118" t="s">
        <v>126</v>
      </c>
      <c r="C3118" t="s">
        <v>6037</v>
      </c>
      <c r="D3118" t="s">
        <v>6038</v>
      </c>
    </row>
    <row r="3119" spans="1:4" x14ac:dyDescent="0.3">
      <c r="A3119" t="s">
        <v>5380</v>
      </c>
      <c r="B3119" t="s">
        <v>161</v>
      </c>
      <c r="C3119" t="s">
        <v>6039</v>
      </c>
      <c r="D3119" t="s">
        <v>6040</v>
      </c>
    </row>
    <row r="3120" spans="1:4" x14ac:dyDescent="0.3">
      <c r="A3120" t="s">
        <v>5380</v>
      </c>
      <c r="B3120" t="s">
        <v>137</v>
      </c>
      <c r="C3120" t="s">
        <v>6041</v>
      </c>
      <c r="D3120" t="s">
        <v>886</v>
      </c>
    </row>
    <row r="3121" spans="1:4" x14ac:dyDescent="0.3">
      <c r="A3121" t="s">
        <v>5380</v>
      </c>
      <c r="B3121" t="s">
        <v>131</v>
      </c>
      <c r="C3121" t="s">
        <v>6042</v>
      </c>
      <c r="D3121" t="s">
        <v>6043</v>
      </c>
    </row>
    <row r="3122" spans="1:4" x14ac:dyDescent="0.3">
      <c r="A3122" t="s">
        <v>5380</v>
      </c>
      <c r="B3122" t="s">
        <v>859</v>
      </c>
      <c r="C3122" t="s">
        <v>6044</v>
      </c>
      <c r="D3122" t="s">
        <v>6045</v>
      </c>
    </row>
    <row r="3123" spans="1:4" x14ac:dyDescent="0.3">
      <c r="A3123" t="s">
        <v>5380</v>
      </c>
      <c r="B3123" t="s">
        <v>828</v>
      </c>
      <c r="C3123" t="s">
        <v>6046</v>
      </c>
      <c r="D3123" t="s">
        <v>6047</v>
      </c>
    </row>
    <row r="3124" spans="1:4" x14ac:dyDescent="0.3">
      <c r="A3124" t="s">
        <v>5380</v>
      </c>
      <c r="B3124" t="s">
        <v>859</v>
      </c>
      <c r="C3124" t="s">
        <v>6048</v>
      </c>
      <c r="D3124" t="s">
        <v>6049</v>
      </c>
    </row>
    <row r="3125" spans="1:4" x14ac:dyDescent="0.3">
      <c r="A3125" t="s">
        <v>5380</v>
      </c>
      <c r="B3125" t="s">
        <v>161</v>
      </c>
      <c r="C3125" t="s">
        <v>6050</v>
      </c>
      <c r="D3125" t="s">
        <v>6051</v>
      </c>
    </row>
    <row r="3126" spans="1:4" x14ac:dyDescent="0.3">
      <c r="A3126" t="s">
        <v>5380</v>
      </c>
      <c r="B3126" t="s">
        <v>161</v>
      </c>
      <c r="C3126" t="s">
        <v>6052</v>
      </c>
      <c r="D3126" t="s">
        <v>6053</v>
      </c>
    </row>
    <row r="3127" spans="1:4" x14ac:dyDescent="0.3">
      <c r="A3127" t="s">
        <v>5380</v>
      </c>
      <c r="B3127" t="s">
        <v>42</v>
      </c>
      <c r="C3127" t="s">
        <v>6054</v>
      </c>
      <c r="D3127" t="s">
        <v>1422</v>
      </c>
    </row>
    <row r="3128" spans="1:4" x14ac:dyDescent="0.3">
      <c r="A3128" t="s">
        <v>5380</v>
      </c>
      <c r="B3128" t="s">
        <v>858</v>
      </c>
      <c r="C3128" t="s">
        <v>6055</v>
      </c>
      <c r="D3128" t="s">
        <v>6056</v>
      </c>
    </row>
    <row r="3129" spans="1:4" x14ac:dyDescent="0.3">
      <c r="A3129" t="s">
        <v>5380</v>
      </c>
      <c r="B3129" t="s">
        <v>114</v>
      </c>
      <c r="C3129" t="s">
        <v>6034</v>
      </c>
      <c r="D3129" t="s">
        <v>250</v>
      </c>
    </row>
    <row r="3130" spans="1:4" x14ac:dyDescent="0.3">
      <c r="A3130" t="s">
        <v>5380</v>
      </c>
      <c r="B3130" t="s">
        <v>108</v>
      </c>
      <c r="C3130" t="s">
        <v>175</v>
      </c>
      <c r="D3130" t="s">
        <v>176</v>
      </c>
    </row>
    <row r="3131" spans="1:4" x14ac:dyDescent="0.3">
      <c r="A3131" t="s">
        <v>5380</v>
      </c>
      <c r="B3131" t="s">
        <v>137</v>
      </c>
      <c r="C3131" t="s">
        <v>6057</v>
      </c>
      <c r="D3131" t="s">
        <v>178</v>
      </c>
    </row>
    <row r="3132" spans="1:4" x14ac:dyDescent="0.3">
      <c r="A3132" t="s">
        <v>5380</v>
      </c>
      <c r="B3132" t="s">
        <v>42</v>
      </c>
      <c r="C3132" t="s">
        <v>6058</v>
      </c>
      <c r="D3132" t="s">
        <v>6059</v>
      </c>
    </row>
    <row r="3133" spans="1:4" x14ac:dyDescent="0.3">
      <c r="A3133" t="s">
        <v>5380</v>
      </c>
      <c r="B3133" t="s">
        <v>126</v>
      </c>
      <c r="C3133" t="s">
        <v>6060</v>
      </c>
      <c r="D3133" t="s">
        <v>6061</v>
      </c>
    </row>
    <row r="3134" spans="1:4" x14ac:dyDescent="0.3">
      <c r="A3134" t="s">
        <v>5380</v>
      </c>
      <c r="B3134" t="s">
        <v>114</v>
      </c>
      <c r="C3134" t="s">
        <v>1725</v>
      </c>
      <c r="D3134" t="s">
        <v>455</v>
      </c>
    </row>
    <row r="3135" spans="1:4" x14ac:dyDescent="0.3">
      <c r="A3135" t="s">
        <v>5380</v>
      </c>
      <c r="B3135" t="s">
        <v>108</v>
      </c>
      <c r="C3135" t="s">
        <v>175</v>
      </c>
      <c r="D3135" t="s">
        <v>176</v>
      </c>
    </row>
    <row r="3136" spans="1:4" x14ac:dyDescent="0.3">
      <c r="A3136" t="s">
        <v>5380</v>
      </c>
      <c r="B3136" t="s">
        <v>158</v>
      </c>
      <c r="C3136" t="s">
        <v>6062</v>
      </c>
      <c r="D3136" t="s">
        <v>6063</v>
      </c>
    </row>
    <row r="3137" spans="1:4" x14ac:dyDescent="0.3">
      <c r="A3137" t="s">
        <v>5380</v>
      </c>
      <c r="B3137" t="s">
        <v>858</v>
      </c>
      <c r="C3137" t="s">
        <v>6064</v>
      </c>
      <c r="D3137" t="s">
        <v>6065</v>
      </c>
    </row>
    <row r="3138" spans="1:4" x14ac:dyDescent="0.3">
      <c r="A3138" t="s">
        <v>5380</v>
      </c>
      <c r="B3138" t="s">
        <v>42</v>
      </c>
      <c r="C3138" t="s">
        <v>6066</v>
      </c>
      <c r="D3138" t="s">
        <v>1283</v>
      </c>
    </row>
    <row r="3139" spans="1:4" x14ac:dyDescent="0.3">
      <c r="A3139" t="s">
        <v>5380</v>
      </c>
      <c r="B3139" t="s">
        <v>167</v>
      </c>
      <c r="C3139" t="s">
        <v>6067</v>
      </c>
      <c r="D3139" t="s">
        <v>6068</v>
      </c>
    </row>
    <row r="3140" spans="1:4" x14ac:dyDescent="0.3">
      <c r="A3140" t="s">
        <v>5380</v>
      </c>
      <c r="B3140" t="s">
        <v>128</v>
      </c>
      <c r="C3140" t="s">
        <v>1060</v>
      </c>
      <c r="D3140" t="s">
        <v>6069</v>
      </c>
    </row>
    <row r="3141" spans="1:4" x14ac:dyDescent="0.3">
      <c r="A3141" t="s">
        <v>5380</v>
      </c>
      <c r="B3141" t="s">
        <v>158</v>
      </c>
      <c r="C3141" t="s">
        <v>6070</v>
      </c>
      <c r="D3141" t="s">
        <v>6071</v>
      </c>
    </row>
    <row r="3142" spans="1:4" x14ac:dyDescent="0.3">
      <c r="A3142" t="s">
        <v>5380</v>
      </c>
      <c r="B3142" t="s">
        <v>812</v>
      </c>
      <c r="C3142" t="s">
        <v>6072</v>
      </c>
      <c r="D3142" t="s">
        <v>6073</v>
      </c>
    </row>
    <row r="3143" spans="1:4" x14ac:dyDescent="0.3">
      <c r="A3143" t="s">
        <v>5380</v>
      </c>
      <c r="B3143" t="s">
        <v>858</v>
      </c>
      <c r="C3143" t="s">
        <v>6074</v>
      </c>
      <c r="D3143" t="s">
        <v>6075</v>
      </c>
    </row>
    <row r="3144" spans="1:4" x14ac:dyDescent="0.3">
      <c r="A3144" t="s">
        <v>5380</v>
      </c>
      <c r="B3144" t="s">
        <v>42</v>
      </c>
      <c r="C3144" t="s">
        <v>1673</v>
      </c>
      <c r="D3144" t="s">
        <v>6076</v>
      </c>
    </row>
    <row r="3145" spans="1:4" x14ac:dyDescent="0.3">
      <c r="A3145" t="s">
        <v>5380</v>
      </c>
      <c r="B3145" t="s">
        <v>128</v>
      </c>
      <c r="C3145" t="s">
        <v>6077</v>
      </c>
      <c r="D3145" t="s">
        <v>6078</v>
      </c>
    </row>
    <row r="3146" spans="1:4" x14ac:dyDescent="0.3">
      <c r="A3146" t="s">
        <v>5380</v>
      </c>
      <c r="B3146" t="s">
        <v>128</v>
      </c>
      <c r="C3146" t="s">
        <v>6079</v>
      </c>
      <c r="D3146" t="s">
        <v>6080</v>
      </c>
    </row>
    <row r="3147" spans="1:4" x14ac:dyDescent="0.3">
      <c r="A3147" t="s">
        <v>5380</v>
      </c>
      <c r="B3147" t="s">
        <v>834</v>
      </c>
      <c r="C3147" t="s">
        <v>6081</v>
      </c>
      <c r="D3147" t="s">
        <v>6082</v>
      </c>
    </row>
    <row r="3148" spans="1:4" x14ac:dyDescent="0.3">
      <c r="A3148" t="s">
        <v>5380</v>
      </c>
      <c r="B3148" t="s">
        <v>158</v>
      </c>
      <c r="C3148" t="s">
        <v>6083</v>
      </c>
      <c r="D3148" t="s">
        <v>6084</v>
      </c>
    </row>
    <row r="3149" spans="1:4" x14ac:dyDescent="0.3">
      <c r="A3149" t="s">
        <v>5380</v>
      </c>
      <c r="B3149" t="s">
        <v>158</v>
      </c>
      <c r="C3149" t="s">
        <v>6085</v>
      </c>
      <c r="D3149" t="s">
        <v>6086</v>
      </c>
    </row>
    <row r="3150" spans="1:4" x14ac:dyDescent="0.3">
      <c r="A3150" t="s">
        <v>5380</v>
      </c>
      <c r="B3150" t="s">
        <v>858</v>
      </c>
      <c r="C3150" t="s">
        <v>6087</v>
      </c>
      <c r="D3150" t="s">
        <v>6088</v>
      </c>
    </row>
    <row r="3151" spans="1:4" x14ac:dyDescent="0.3">
      <c r="A3151" t="s">
        <v>5380</v>
      </c>
      <c r="B3151" t="s">
        <v>167</v>
      </c>
      <c r="C3151" t="s">
        <v>6089</v>
      </c>
      <c r="D3151" t="s">
        <v>6090</v>
      </c>
    </row>
    <row r="3152" spans="1:4" x14ac:dyDescent="0.3">
      <c r="A3152" t="s">
        <v>5380</v>
      </c>
      <c r="B3152" t="s">
        <v>834</v>
      </c>
      <c r="C3152" t="s">
        <v>6091</v>
      </c>
      <c r="D3152" t="s">
        <v>6092</v>
      </c>
    </row>
    <row r="3153" spans="1:4" x14ac:dyDescent="0.3">
      <c r="A3153" t="s">
        <v>5380</v>
      </c>
      <c r="B3153" t="s">
        <v>42</v>
      </c>
      <c r="C3153" t="s">
        <v>6093</v>
      </c>
      <c r="D3153" t="s">
        <v>6094</v>
      </c>
    </row>
    <row r="3154" spans="1:4" x14ac:dyDescent="0.3">
      <c r="A3154" t="s">
        <v>5380</v>
      </c>
      <c r="B3154" t="s">
        <v>131</v>
      </c>
      <c r="C3154" t="s">
        <v>6095</v>
      </c>
      <c r="D3154" t="s">
        <v>6096</v>
      </c>
    </row>
    <row r="3155" spans="1:4" x14ac:dyDescent="0.3">
      <c r="A3155" t="s">
        <v>5380</v>
      </c>
      <c r="B3155" t="s">
        <v>167</v>
      </c>
      <c r="C3155" t="s">
        <v>6097</v>
      </c>
      <c r="D3155" t="s">
        <v>1366</v>
      </c>
    </row>
    <row r="3156" spans="1:4" x14ac:dyDescent="0.3">
      <c r="A3156" t="s">
        <v>5380</v>
      </c>
      <c r="B3156" t="s">
        <v>158</v>
      </c>
      <c r="C3156" t="s">
        <v>6098</v>
      </c>
      <c r="D3156" t="s">
        <v>6099</v>
      </c>
    </row>
    <row r="3157" spans="1:4" x14ac:dyDescent="0.3">
      <c r="A3157" t="s">
        <v>5380</v>
      </c>
      <c r="B3157" t="s">
        <v>116</v>
      </c>
      <c r="C3157" t="s">
        <v>6100</v>
      </c>
      <c r="D3157" t="s">
        <v>6101</v>
      </c>
    </row>
    <row r="3158" spans="1:4" x14ac:dyDescent="0.3">
      <c r="A3158" t="s">
        <v>5380</v>
      </c>
      <c r="B3158" t="s">
        <v>158</v>
      </c>
      <c r="C3158" t="s">
        <v>6102</v>
      </c>
      <c r="D3158" t="s">
        <v>6103</v>
      </c>
    </row>
    <row r="3159" spans="1:4" x14ac:dyDescent="0.3">
      <c r="A3159" t="s">
        <v>5380</v>
      </c>
      <c r="B3159" t="s">
        <v>38</v>
      </c>
      <c r="C3159" t="s">
        <v>5072</v>
      </c>
      <c r="D3159" t="s">
        <v>6104</v>
      </c>
    </row>
    <row r="3160" spans="1:4" x14ac:dyDescent="0.3">
      <c r="A3160" t="s">
        <v>5380</v>
      </c>
      <c r="B3160" t="s">
        <v>128</v>
      </c>
      <c r="C3160" t="s">
        <v>6105</v>
      </c>
      <c r="D3160" t="s">
        <v>6106</v>
      </c>
    </row>
    <row r="3161" spans="1:4" x14ac:dyDescent="0.3">
      <c r="A3161" t="s">
        <v>5380</v>
      </c>
      <c r="B3161" t="s">
        <v>858</v>
      </c>
      <c r="C3161" t="s">
        <v>6107</v>
      </c>
      <c r="D3161" t="s">
        <v>6108</v>
      </c>
    </row>
    <row r="3162" spans="1:4" x14ac:dyDescent="0.3">
      <c r="A3162" t="s">
        <v>5380</v>
      </c>
      <c r="B3162" t="s">
        <v>167</v>
      </c>
      <c r="C3162" t="s">
        <v>6109</v>
      </c>
      <c r="D3162" t="s">
        <v>6110</v>
      </c>
    </row>
    <row r="3163" spans="1:4" x14ac:dyDescent="0.3">
      <c r="A3163" t="s">
        <v>5380</v>
      </c>
      <c r="B3163" t="s">
        <v>167</v>
      </c>
      <c r="C3163" t="s">
        <v>6111</v>
      </c>
      <c r="D3163" t="s">
        <v>5984</v>
      </c>
    </row>
    <row r="3164" spans="1:4" x14ac:dyDescent="0.3">
      <c r="A3164" t="s">
        <v>5380</v>
      </c>
      <c r="B3164" t="s">
        <v>30</v>
      </c>
      <c r="C3164" t="s">
        <v>6112</v>
      </c>
      <c r="D3164" t="s">
        <v>6113</v>
      </c>
    </row>
    <row r="3165" spans="1:4" x14ac:dyDescent="0.3">
      <c r="A3165" t="s">
        <v>5380</v>
      </c>
      <c r="B3165" t="s">
        <v>38</v>
      </c>
      <c r="C3165" t="s">
        <v>6114</v>
      </c>
      <c r="D3165" t="s">
        <v>6115</v>
      </c>
    </row>
    <row r="3166" spans="1:4" x14ac:dyDescent="0.3">
      <c r="A3166" t="s">
        <v>5380</v>
      </c>
      <c r="B3166" t="s">
        <v>128</v>
      </c>
      <c r="C3166" t="s">
        <v>6116</v>
      </c>
      <c r="D3166" t="s">
        <v>6117</v>
      </c>
    </row>
    <row r="3167" spans="1:4" x14ac:dyDescent="0.3">
      <c r="A3167" t="s">
        <v>5380</v>
      </c>
      <c r="B3167" t="s">
        <v>30</v>
      </c>
      <c r="C3167" t="s">
        <v>6118</v>
      </c>
      <c r="D3167" t="s">
        <v>6119</v>
      </c>
    </row>
    <row r="3168" spans="1:4" x14ac:dyDescent="0.3">
      <c r="A3168" t="s">
        <v>5380</v>
      </c>
      <c r="B3168" t="s">
        <v>114</v>
      </c>
      <c r="C3168" t="s">
        <v>6120</v>
      </c>
      <c r="D3168" t="s">
        <v>247</v>
      </c>
    </row>
    <row r="3169" spans="1:4" x14ac:dyDescent="0.3">
      <c r="A3169" t="s">
        <v>5380</v>
      </c>
      <c r="B3169" t="s">
        <v>42</v>
      </c>
      <c r="C3169" t="s">
        <v>1112</v>
      </c>
      <c r="D3169" t="s">
        <v>6121</v>
      </c>
    </row>
    <row r="3170" spans="1:4" x14ac:dyDescent="0.3">
      <c r="A3170" t="s">
        <v>5380</v>
      </c>
      <c r="B3170" t="s">
        <v>30</v>
      </c>
      <c r="C3170" t="s">
        <v>6122</v>
      </c>
      <c r="D3170" t="s">
        <v>684</v>
      </c>
    </row>
    <row r="3171" spans="1:4" x14ac:dyDescent="0.3">
      <c r="A3171" t="s">
        <v>5380</v>
      </c>
      <c r="B3171" t="s">
        <v>116</v>
      </c>
      <c r="C3171" t="s">
        <v>6123</v>
      </c>
      <c r="D3171" t="s">
        <v>6124</v>
      </c>
    </row>
    <row r="3172" spans="1:4" x14ac:dyDescent="0.3">
      <c r="A3172" t="s">
        <v>5380</v>
      </c>
      <c r="B3172" t="s">
        <v>30</v>
      </c>
      <c r="C3172" t="s">
        <v>6125</v>
      </c>
      <c r="D3172" t="s">
        <v>1723</v>
      </c>
    </row>
    <row r="3173" spans="1:4" x14ac:dyDescent="0.3">
      <c r="A3173" t="s">
        <v>5380</v>
      </c>
      <c r="B3173" t="s">
        <v>42</v>
      </c>
      <c r="C3173" t="s">
        <v>6126</v>
      </c>
      <c r="D3173" t="s">
        <v>6127</v>
      </c>
    </row>
    <row r="3174" spans="1:4" x14ac:dyDescent="0.3">
      <c r="A3174" t="s">
        <v>5380</v>
      </c>
      <c r="B3174" t="s">
        <v>138</v>
      </c>
      <c r="C3174" t="s">
        <v>6128</v>
      </c>
      <c r="D3174" t="s">
        <v>6129</v>
      </c>
    </row>
    <row r="3175" spans="1:4" x14ac:dyDescent="0.3">
      <c r="A3175" t="s">
        <v>5380</v>
      </c>
      <c r="B3175" t="s">
        <v>116</v>
      </c>
      <c r="C3175" t="s">
        <v>6130</v>
      </c>
      <c r="D3175" t="s">
        <v>6131</v>
      </c>
    </row>
    <row r="3176" spans="1:4" x14ac:dyDescent="0.3">
      <c r="A3176" t="s">
        <v>5380</v>
      </c>
      <c r="B3176" t="s">
        <v>828</v>
      </c>
      <c r="C3176" t="s">
        <v>6132</v>
      </c>
      <c r="D3176" t="s">
        <v>6133</v>
      </c>
    </row>
    <row r="3177" spans="1:4" x14ac:dyDescent="0.3">
      <c r="A3177" t="s">
        <v>5380</v>
      </c>
      <c r="B3177" t="s">
        <v>137</v>
      </c>
      <c r="C3177" t="s">
        <v>761</v>
      </c>
      <c r="D3177" t="s">
        <v>301</v>
      </c>
    </row>
    <row r="3178" spans="1:4" x14ac:dyDescent="0.3">
      <c r="A3178" t="s">
        <v>5380</v>
      </c>
      <c r="B3178" t="s">
        <v>160</v>
      </c>
      <c r="C3178" t="s">
        <v>6134</v>
      </c>
      <c r="D3178" t="s">
        <v>6135</v>
      </c>
    </row>
    <row r="3179" spans="1:4" x14ac:dyDescent="0.3">
      <c r="A3179" t="s">
        <v>5380</v>
      </c>
      <c r="B3179" t="s">
        <v>138</v>
      </c>
      <c r="C3179" t="s">
        <v>6136</v>
      </c>
      <c r="D3179" t="s">
        <v>6137</v>
      </c>
    </row>
    <row r="3180" spans="1:4" x14ac:dyDescent="0.3">
      <c r="A3180" t="s">
        <v>5380</v>
      </c>
      <c r="B3180" t="s">
        <v>123</v>
      </c>
      <c r="C3180" t="s">
        <v>6138</v>
      </c>
      <c r="D3180" t="s">
        <v>6139</v>
      </c>
    </row>
    <row r="3181" spans="1:4" x14ac:dyDescent="0.3">
      <c r="A3181" t="s">
        <v>5380</v>
      </c>
      <c r="B3181" t="s">
        <v>123</v>
      </c>
      <c r="C3181" t="s">
        <v>6140</v>
      </c>
      <c r="D3181" t="s">
        <v>6141</v>
      </c>
    </row>
    <row r="3182" spans="1:4" x14ac:dyDescent="0.3">
      <c r="A3182" t="s">
        <v>5380</v>
      </c>
      <c r="B3182" t="s">
        <v>828</v>
      </c>
      <c r="C3182" t="s">
        <v>1494</v>
      </c>
      <c r="D3182" t="s">
        <v>6142</v>
      </c>
    </row>
    <row r="3183" spans="1:4" x14ac:dyDescent="0.3">
      <c r="A3183" t="s">
        <v>5380</v>
      </c>
      <c r="B3183" t="s">
        <v>71</v>
      </c>
      <c r="C3183" t="s">
        <v>4503</v>
      </c>
      <c r="D3183" t="s">
        <v>4504</v>
      </c>
    </row>
    <row r="3184" spans="1:4" x14ac:dyDescent="0.3">
      <c r="A3184" t="s">
        <v>5380</v>
      </c>
      <c r="B3184" t="s">
        <v>138</v>
      </c>
      <c r="C3184" t="s">
        <v>6143</v>
      </c>
      <c r="D3184" t="s">
        <v>6144</v>
      </c>
    </row>
    <row r="3185" spans="1:4" x14ac:dyDescent="0.3">
      <c r="A3185" t="s">
        <v>5380</v>
      </c>
      <c r="B3185" t="s">
        <v>38</v>
      </c>
      <c r="C3185" t="s">
        <v>6145</v>
      </c>
      <c r="D3185" t="s">
        <v>6146</v>
      </c>
    </row>
    <row r="3186" spans="1:4" x14ac:dyDescent="0.3">
      <c r="A3186" t="s">
        <v>5380</v>
      </c>
      <c r="B3186" t="s">
        <v>30</v>
      </c>
      <c r="C3186" t="s">
        <v>6147</v>
      </c>
      <c r="D3186" t="s">
        <v>6148</v>
      </c>
    </row>
    <row r="3187" spans="1:4" x14ac:dyDescent="0.3">
      <c r="A3187" t="s">
        <v>5380</v>
      </c>
      <c r="B3187" t="s">
        <v>38</v>
      </c>
      <c r="C3187" t="s">
        <v>6149</v>
      </c>
      <c r="D3187" t="s">
        <v>1040</v>
      </c>
    </row>
    <row r="3188" spans="1:4" x14ac:dyDescent="0.3">
      <c r="A3188" t="s">
        <v>5380</v>
      </c>
      <c r="B3188" t="s">
        <v>137</v>
      </c>
      <c r="C3188" t="s">
        <v>6150</v>
      </c>
      <c r="D3188" t="s">
        <v>33</v>
      </c>
    </row>
    <row r="3189" spans="1:4" x14ac:dyDescent="0.3">
      <c r="A3189" t="s">
        <v>5380</v>
      </c>
      <c r="B3189" t="s">
        <v>828</v>
      </c>
      <c r="C3189" t="s">
        <v>1517</v>
      </c>
      <c r="D3189" t="s">
        <v>6151</v>
      </c>
    </row>
    <row r="3190" spans="1:4" x14ac:dyDescent="0.3">
      <c r="A3190" t="s">
        <v>5380</v>
      </c>
      <c r="B3190" t="s">
        <v>116</v>
      </c>
      <c r="C3190" t="s">
        <v>6152</v>
      </c>
      <c r="D3190" t="s">
        <v>6153</v>
      </c>
    </row>
    <row r="3191" spans="1:4" x14ac:dyDescent="0.3">
      <c r="A3191" t="s">
        <v>5380</v>
      </c>
      <c r="B3191" t="s">
        <v>38</v>
      </c>
      <c r="C3191" t="s">
        <v>6154</v>
      </c>
      <c r="D3191" t="s">
        <v>6155</v>
      </c>
    </row>
    <row r="3192" spans="1:4" x14ac:dyDescent="0.3">
      <c r="A3192" t="s">
        <v>5380</v>
      </c>
      <c r="B3192" t="s">
        <v>828</v>
      </c>
      <c r="C3192" t="s">
        <v>6156</v>
      </c>
      <c r="D3192" t="s">
        <v>6157</v>
      </c>
    </row>
    <row r="3193" spans="1:4" x14ac:dyDescent="0.3">
      <c r="A3193" t="s">
        <v>5380</v>
      </c>
      <c r="B3193" t="s">
        <v>114</v>
      </c>
      <c r="C3193" t="s">
        <v>6158</v>
      </c>
      <c r="D3193" t="s">
        <v>6159</v>
      </c>
    </row>
    <row r="3194" spans="1:4" x14ac:dyDescent="0.3">
      <c r="A3194" t="s">
        <v>5380</v>
      </c>
      <c r="B3194" t="s">
        <v>116</v>
      </c>
      <c r="C3194" t="s">
        <v>6160</v>
      </c>
      <c r="D3194" t="s">
        <v>6161</v>
      </c>
    </row>
    <row r="3195" spans="1:4" x14ac:dyDescent="0.3">
      <c r="A3195" t="s">
        <v>5380</v>
      </c>
      <c r="B3195" t="s">
        <v>38</v>
      </c>
      <c r="C3195" t="s">
        <v>6162</v>
      </c>
      <c r="D3195" t="s">
        <v>1232</v>
      </c>
    </row>
    <row r="3196" spans="1:4" x14ac:dyDescent="0.3">
      <c r="A3196" t="s">
        <v>5380</v>
      </c>
      <c r="B3196" t="s">
        <v>38</v>
      </c>
      <c r="C3196" t="s">
        <v>6163</v>
      </c>
      <c r="D3196" t="s">
        <v>5075</v>
      </c>
    </row>
    <row r="3197" spans="1:4" x14ac:dyDescent="0.3">
      <c r="A3197" t="s">
        <v>5380</v>
      </c>
      <c r="B3197" t="s">
        <v>116</v>
      </c>
      <c r="C3197" t="s">
        <v>6164</v>
      </c>
      <c r="D3197" t="s">
        <v>6165</v>
      </c>
    </row>
    <row r="3198" spans="1:4" x14ac:dyDescent="0.3">
      <c r="A3198" t="s">
        <v>5380</v>
      </c>
      <c r="B3198" t="s">
        <v>38</v>
      </c>
      <c r="C3198" t="s">
        <v>6166</v>
      </c>
      <c r="D3198" t="s">
        <v>6167</v>
      </c>
    </row>
    <row r="3199" spans="1:4" x14ac:dyDescent="0.3">
      <c r="A3199" t="s">
        <v>5380</v>
      </c>
      <c r="B3199" t="s">
        <v>828</v>
      </c>
      <c r="C3199" t="s">
        <v>6168</v>
      </c>
      <c r="D3199" t="s">
        <v>6169</v>
      </c>
    </row>
    <row r="3200" spans="1:4" x14ac:dyDescent="0.3">
      <c r="A3200" t="s">
        <v>5380</v>
      </c>
      <c r="B3200" t="s">
        <v>38</v>
      </c>
      <c r="C3200" t="s">
        <v>6170</v>
      </c>
      <c r="D3200" t="s">
        <v>6171</v>
      </c>
    </row>
    <row r="3201" spans="1:4" x14ac:dyDescent="0.3">
      <c r="A3201" t="s">
        <v>5380</v>
      </c>
      <c r="B3201" t="s">
        <v>137</v>
      </c>
      <c r="C3201" t="s">
        <v>6172</v>
      </c>
      <c r="D3201" t="s">
        <v>190</v>
      </c>
    </row>
    <row r="3202" spans="1:4" x14ac:dyDescent="0.3">
      <c r="A3202" t="s">
        <v>5380</v>
      </c>
      <c r="B3202" t="s">
        <v>126</v>
      </c>
      <c r="C3202" t="s">
        <v>6173</v>
      </c>
      <c r="D3202" t="s">
        <v>6174</v>
      </c>
    </row>
    <row r="3203" spans="1:4" x14ac:dyDescent="0.3">
      <c r="A3203" t="s">
        <v>5380</v>
      </c>
      <c r="B3203" t="s">
        <v>139</v>
      </c>
      <c r="C3203" t="s">
        <v>378</v>
      </c>
      <c r="D3203" t="s">
        <v>379</v>
      </c>
    </row>
    <row r="3204" spans="1:4" x14ac:dyDescent="0.3">
      <c r="A3204" t="s">
        <v>5380</v>
      </c>
      <c r="B3204" t="s">
        <v>139</v>
      </c>
      <c r="C3204" t="s">
        <v>378</v>
      </c>
      <c r="D3204" t="s">
        <v>379</v>
      </c>
    </row>
    <row r="3205" spans="1:4" x14ac:dyDescent="0.3">
      <c r="A3205" t="s">
        <v>5380</v>
      </c>
      <c r="B3205" t="s">
        <v>38</v>
      </c>
      <c r="C3205" t="s">
        <v>6175</v>
      </c>
      <c r="D3205" t="s">
        <v>6176</v>
      </c>
    </row>
    <row r="3206" spans="1:4" x14ac:dyDescent="0.3">
      <c r="A3206" t="s">
        <v>5380</v>
      </c>
      <c r="B3206" t="s">
        <v>828</v>
      </c>
      <c r="C3206" t="s">
        <v>1688</v>
      </c>
      <c r="D3206" t="s">
        <v>6177</v>
      </c>
    </row>
    <row r="3207" spans="1:4" x14ac:dyDescent="0.3">
      <c r="A3207" t="s">
        <v>5380</v>
      </c>
      <c r="B3207" t="s">
        <v>108</v>
      </c>
      <c r="C3207" t="s">
        <v>175</v>
      </c>
      <c r="D3207" t="s">
        <v>176</v>
      </c>
    </row>
    <row r="3208" spans="1:4" x14ac:dyDescent="0.3">
      <c r="A3208" t="s">
        <v>5380</v>
      </c>
      <c r="B3208" t="s">
        <v>30</v>
      </c>
      <c r="C3208" t="s">
        <v>6178</v>
      </c>
      <c r="D3208" t="s">
        <v>6179</v>
      </c>
    </row>
    <row r="3209" spans="1:4" x14ac:dyDescent="0.3">
      <c r="A3209" t="s">
        <v>5380</v>
      </c>
      <c r="B3209" t="s">
        <v>859</v>
      </c>
      <c r="C3209" t="s">
        <v>6180</v>
      </c>
      <c r="D3209" t="s">
        <v>6181</v>
      </c>
    </row>
    <row r="3210" spans="1:4" x14ac:dyDescent="0.3">
      <c r="A3210" t="s">
        <v>5380</v>
      </c>
      <c r="B3210" t="s">
        <v>828</v>
      </c>
      <c r="C3210" t="s">
        <v>6182</v>
      </c>
      <c r="D3210" t="s">
        <v>6183</v>
      </c>
    </row>
    <row r="3211" spans="1:4" x14ac:dyDescent="0.3">
      <c r="A3211" t="s">
        <v>5380</v>
      </c>
      <c r="B3211" t="s">
        <v>123</v>
      </c>
      <c r="C3211" t="s">
        <v>6184</v>
      </c>
      <c r="D3211" t="s">
        <v>6185</v>
      </c>
    </row>
    <row r="3212" spans="1:4" x14ac:dyDescent="0.3">
      <c r="A3212" t="s">
        <v>5380</v>
      </c>
      <c r="B3212" t="s">
        <v>30</v>
      </c>
      <c r="C3212" t="s">
        <v>6186</v>
      </c>
      <c r="D3212" t="s">
        <v>4249</v>
      </c>
    </row>
    <row r="3213" spans="1:4" x14ac:dyDescent="0.3">
      <c r="A3213" t="s">
        <v>5380</v>
      </c>
      <c r="B3213" t="s">
        <v>123</v>
      </c>
      <c r="C3213" t="s">
        <v>662</v>
      </c>
      <c r="D3213" t="s">
        <v>6187</v>
      </c>
    </row>
    <row r="3214" spans="1:4" x14ac:dyDescent="0.3">
      <c r="A3214" t="s">
        <v>5380</v>
      </c>
      <c r="B3214" t="s">
        <v>30</v>
      </c>
      <c r="C3214" t="s">
        <v>6188</v>
      </c>
      <c r="D3214" t="s">
        <v>233</v>
      </c>
    </row>
    <row r="3215" spans="1:4" x14ac:dyDescent="0.3">
      <c r="A3215" t="s">
        <v>5380</v>
      </c>
      <c r="B3215" t="s">
        <v>114</v>
      </c>
      <c r="C3215" t="s">
        <v>6158</v>
      </c>
      <c r="D3215" t="s">
        <v>6159</v>
      </c>
    </row>
    <row r="3216" spans="1:4" x14ac:dyDescent="0.3">
      <c r="A3216" t="s">
        <v>5380</v>
      </c>
      <c r="B3216" t="s">
        <v>38</v>
      </c>
      <c r="C3216" t="s">
        <v>6189</v>
      </c>
      <c r="D3216" t="s">
        <v>6190</v>
      </c>
    </row>
    <row r="3217" spans="1:4" x14ac:dyDescent="0.3">
      <c r="A3217" t="s">
        <v>5380</v>
      </c>
      <c r="B3217" t="s">
        <v>30</v>
      </c>
      <c r="C3217" t="s">
        <v>6191</v>
      </c>
      <c r="D3217" t="s">
        <v>6192</v>
      </c>
    </row>
    <row r="3218" spans="1:4" x14ac:dyDescent="0.3">
      <c r="A3218" t="s">
        <v>5380</v>
      </c>
      <c r="B3218" t="s">
        <v>30</v>
      </c>
      <c r="C3218" t="s">
        <v>6193</v>
      </c>
      <c r="D3218" t="s">
        <v>6194</v>
      </c>
    </row>
    <row r="3219" spans="1:4" x14ac:dyDescent="0.3">
      <c r="A3219" t="s">
        <v>5380</v>
      </c>
      <c r="B3219" t="s">
        <v>859</v>
      </c>
      <c r="C3219" t="s">
        <v>6195</v>
      </c>
      <c r="D3219" t="s">
        <v>6196</v>
      </c>
    </row>
    <row r="3220" spans="1:4" x14ac:dyDescent="0.3">
      <c r="A3220" t="s">
        <v>5380</v>
      </c>
      <c r="B3220" t="s">
        <v>123</v>
      </c>
      <c r="C3220" t="s">
        <v>6197</v>
      </c>
      <c r="D3220" t="s">
        <v>6198</v>
      </c>
    </row>
    <row r="3221" spans="1:4" x14ac:dyDescent="0.3">
      <c r="A3221" t="s">
        <v>5380</v>
      </c>
      <c r="B3221" t="s">
        <v>828</v>
      </c>
      <c r="C3221" t="s">
        <v>6199</v>
      </c>
      <c r="D3221" t="s">
        <v>6200</v>
      </c>
    </row>
    <row r="3222" spans="1:4" x14ac:dyDescent="0.3">
      <c r="A3222" t="s">
        <v>5380</v>
      </c>
      <c r="B3222" t="s">
        <v>126</v>
      </c>
      <c r="C3222" t="s">
        <v>6201</v>
      </c>
      <c r="D3222" t="s">
        <v>6202</v>
      </c>
    </row>
    <row r="3223" spans="1:4" x14ac:dyDescent="0.3">
      <c r="A3223" t="s">
        <v>5380</v>
      </c>
      <c r="B3223" t="s">
        <v>828</v>
      </c>
      <c r="C3223" t="s">
        <v>6203</v>
      </c>
      <c r="D3223" t="s">
        <v>6204</v>
      </c>
    </row>
    <row r="3224" spans="1:4" x14ac:dyDescent="0.3">
      <c r="A3224" t="s">
        <v>5380</v>
      </c>
      <c r="B3224" t="s">
        <v>126</v>
      </c>
      <c r="C3224" t="s">
        <v>6205</v>
      </c>
      <c r="D3224" t="s">
        <v>6206</v>
      </c>
    </row>
    <row r="3225" spans="1:4" x14ac:dyDescent="0.3">
      <c r="A3225" t="s">
        <v>5380</v>
      </c>
      <c r="B3225" t="s">
        <v>859</v>
      </c>
      <c r="C3225" t="s">
        <v>6207</v>
      </c>
      <c r="D3225" t="s">
        <v>6208</v>
      </c>
    </row>
    <row r="3226" spans="1:4" x14ac:dyDescent="0.3">
      <c r="A3226" t="s">
        <v>5380</v>
      </c>
      <c r="B3226" t="s">
        <v>123</v>
      </c>
      <c r="C3226" t="s">
        <v>6209</v>
      </c>
      <c r="D3226" t="s">
        <v>6210</v>
      </c>
    </row>
    <row r="3227" spans="1:4" x14ac:dyDescent="0.3">
      <c r="A3227" t="s">
        <v>5380</v>
      </c>
      <c r="B3227" t="s">
        <v>123</v>
      </c>
      <c r="C3227" t="s">
        <v>6211</v>
      </c>
      <c r="D3227" t="s">
        <v>6212</v>
      </c>
    </row>
    <row r="3228" spans="1:4" x14ac:dyDescent="0.3">
      <c r="A3228" t="s">
        <v>5380</v>
      </c>
      <c r="B3228" t="s">
        <v>123</v>
      </c>
      <c r="C3228" t="s">
        <v>6213</v>
      </c>
      <c r="D3228" t="s">
        <v>6214</v>
      </c>
    </row>
    <row r="3229" spans="1:4" x14ac:dyDescent="0.3">
      <c r="A3229" t="s">
        <v>5380</v>
      </c>
      <c r="B3229" t="s">
        <v>30</v>
      </c>
      <c r="C3229" t="s">
        <v>6215</v>
      </c>
      <c r="D3229" t="s">
        <v>6216</v>
      </c>
    </row>
    <row r="3230" spans="1:4" x14ac:dyDescent="0.3">
      <c r="A3230" t="s">
        <v>5380</v>
      </c>
      <c r="B3230" t="s">
        <v>859</v>
      </c>
      <c r="C3230" t="s">
        <v>6217</v>
      </c>
      <c r="D3230" t="s">
        <v>6218</v>
      </c>
    </row>
    <row r="3231" spans="1:4" x14ac:dyDescent="0.3">
      <c r="A3231" t="s">
        <v>5380</v>
      </c>
      <c r="B3231" t="s">
        <v>126</v>
      </c>
      <c r="C3231" t="s">
        <v>6219</v>
      </c>
      <c r="D3231" t="s">
        <v>6220</v>
      </c>
    </row>
    <row r="3232" spans="1:4" x14ac:dyDescent="0.3">
      <c r="A3232" t="s">
        <v>5380</v>
      </c>
      <c r="B3232" t="s">
        <v>114</v>
      </c>
      <c r="C3232" t="s">
        <v>6221</v>
      </c>
      <c r="D3232" t="s">
        <v>247</v>
      </c>
    </row>
    <row r="3233" spans="1:4" x14ac:dyDescent="0.3">
      <c r="A3233" t="s">
        <v>5380</v>
      </c>
      <c r="B3233" t="s">
        <v>30</v>
      </c>
      <c r="C3233" t="s">
        <v>6222</v>
      </c>
      <c r="D3233" t="s">
        <v>6223</v>
      </c>
    </row>
    <row r="3234" spans="1:4" x14ac:dyDescent="0.3">
      <c r="A3234" t="s">
        <v>5380</v>
      </c>
      <c r="B3234" t="s">
        <v>114</v>
      </c>
      <c r="C3234" t="s">
        <v>6221</v>
      </c>
      <c r="D3234" t="s">
        <v>247</v>
      </c>
    </row>
    <row r="3235" spans="1:4" x14ac:dyDescent="0.3">
      <c r="A3235" t="s">
        <v>5380</v>
      </c>
      <c r="B3235" t="s">
        <v>121</v>
      </c>
      <c r="C3235" t="s">
        <v>1614</v>
      </c>
      <c r="D3235" t="s">
        <v>6224</v>
      </c>
    </row>
    <row r="3236" spans="1:4" x14ac:dyDescent="0.3">
      <c r="A3236" t="s">
        <v>5380</v>
      </c>
      <c r="B3236" t="s">
        <v>126</v>
      </c>
      <c r="C3236" t="s">
        <v>6225</v>
      </c>
      <c r="D3236" t="s">
        <v>6226</v>
      </c>
    </row>
    <row r="3237" spans="1:4" x14ac:dyDescent="0.3">
      <c r="A3237" t="s">
        <v>5380</v>
      </c>
      <c r="B3237" t="s">
        <v>123</v>
      </c>
      <c r="C3237" t="s">
        <v>6227</v>
      </c>
      <c r="D3237" t="s">
        <v>6228</v>
      </c>
    </row>
    <row r="3238" spans="1:4" x14ac:dyDescent="0.3">
      <c r="A3238" t="s">
        <v>5380</v>
      </c>
      <c r="B3238" t="s">
        <v>114</v>
      </c>
      <c r="C3238" t="s">
        <v>6221</v>
      </c>
      <c r="D3238" t="s">
        <v>247</v>
      </c>
    </row>
    <row r="3239" spans="1:4" x14ac:dyDescent="0.3">
      <c r="A3239" t="s">
        <v>5380</v>
      </c>
      <c r="B3239" t="s">
        <v>123</v>
      </c>
      <c r="C3239" t="s">
        <v>6229</v>
      </c>
      <c r="D3239" t="s">
        <v>6230</v>
      </c>
    </row>
    <row r="3240" spans="1:4" x14ac:dyDescent="0.3">
      <c r="A3240" t="s">
        <v>5380</v>
      </c>
      <c r="B3240" t="s">
        <v>5</v>
      </c>
      <c r="C3240" t="s">
        <v>6231</v>
      </c>
      <c r="D3240" t="s">
        <v>6232</v>
      </c>
    </row>
    <row r="3241" spans="1:4" x14ac:dyDescent="0.3">
      <c r="A3241" t="s">
        <v>5380</v>
      </c>
      <c r="B3241" t="s">
        <v>5</v>
      </c>
      <c r="C3241" t="s">
        <v>6233</v>
      </c>
      <c r="D3241" t="s">
        <v>6234</v>
      </c>
    </row>
    <row r="3242" spans="1:4" x14ac:dyDescent="0.3">
      <c r="A3242" t="s">
        <v>5380</v>
      </c>
      <c r="B3242" t="s">
        <v>132</v>
      </c>
      <c r="C3242" t="s">
        <v>6235</v>
      </c>
      <c r="D3242" t="s">
        <v>6236</v>
      </c>
    </row>
    <row r="3243" spans="1:4" x14ac:dyDescent="0.3">
      <c r="A3243" t="s">
        <v>5380</v>
      </c>
      <c r="B3243" t="s">
        <v>132</v>
      </c>
      <c r="C3243" t="s">
        <v>6237</v>
      </c>
      <c r="D3243" t="s">
        <v>6238</v>
      </c>
    </row>
    <row r="3244" spans="1:4" x14ac:dyDescent="0.3">
      <c r="A3244" t="s">
        <v>5380</v>
      </c>
      <c r="B3244" t="s">
        <v>860</v>
      </c>
      <c r="C3244" t="s">
        <v>6239</v>
      </c>
      <c r="D3244" t="s">
        <v>6240</v>
      </c>
    </row>
    <row r="3245" spans="1:4" x14ac:dyDescent="0.3">
      <c r="A3245" t="s">
        <v>5380</v>
      </c>
      <c r="B3245" t="s">
        <v>859</v>
      </c>
      <c r="C3245" t="s">
        <v>6241</v>
      </c>
      <c r="D3245" t="s">
        <v>6242</v>
      </c>
    </row>
    <row r="3246" spans="1:4" x14ac:dyDescent="0.3">
      <c r="A3246" t="s">
        <v>5380</v>
      </c>
      <c r="B3246" t="s">
        <v>121</v>
      </c>
      <c r="C3246" t="s">
        <v>6243</v>
      </c>
      <c r="D3246" t="s">
        <v>1637</v>
      </c>
    </row>
    <row r="3247" spans="1:4" x14ac:dyDescent="0.3">
      <c r="A3247" t="s">
        <v>5380</v>
      </c>
      <c r="B3247" t="s">
        <v>836</v>
      </c>
      <c r="C3247" t="s">
        <v>5508</v>
      </c>
      <c r="D3247" t="s">
        <v>5509</v>
      </c>
    </row>
    <row r="3248" spans="1:4" x14ac:dyDescent="0.3">
      <c r="A3248" t="s">
        <v>5380</v>
      </c>
      <c r="B3248" t="s">
        <v>860</v>
      </c>
      <c r="C3248" t="s">
        <v>6244</v>
      </c>
      <c r="D3248" t="s">
        <v>6245</v>
      </c>
    </row>
    <row r="3249" spans="1:4" x14ac:dyDescent="0.3">
      <c r="A3249" t="s">
        <v>5380</v>
      </c>
      <c r="B3249" t="s">
        <v>836</v>
      </c>
      <c r="C3249" t="s">
        <v>5508</v>
      </c>
      <c r="D3249" t="s">
        <v>5509</v>
      </c>
    </row>
    <row r="3250" spans="1:4" x14ac:dyDescent="0.3">
      <c r="A3250" t="s">
        <v>5380</v>
      </c>
      <c r="B3250" t="s">
        <v>121</v>
      </c>
      <c r="C3250" t="s">
        <v>6246</v>
      </c>
      <c r="D3250" t="s">
        <v>6247</v>
      </c>
    </row>
    <row r="3251" spans="1:4" x14ac:dyDescent="0.3">
      <c r="A3251" t="s">
        <v>5380</v>
      </c>
      <c r="B3251" t="s">
        <v>121</v>
      </c>
      <c r="C3251" t="s">
        <v>6248</v>
      </c>
      <c r="D3251" t="s">
        <v>6249</v>
      </c>
    </row>
    <row r="3252" spans="1:4" x14ac:dyDescent="0.3">
      <c r="A3252" t="s">
        <v>5380</v>
      </c>
      <c r="B3252" t="s">
        <v>121</v>
      </c>
      <c r="C3252" t="s">
        <v>6250</v>
      </c>
      <c r="D3252" t="s">
        <v>6251</v>
      </c>
    </row>
    <row r="3253" spans="1:4" x14ac:dyDescent="0.3">
      <c r="A3253" t="s">
        <v>5380</v>
      </c>
      <c r="B3253" t="s">
        <v>859</v>
      </c>
      <c r="C3253" t="s">
        <v>6252</v>
      </c>
      <c r="D3253" t="s">
        <v>6253</v>
      </c>
    </row>
    <row r="3254" spans="1:4" x14ac:dyDescent="0.3">
      <c r="A3254" t="s">
        <v>5380</v>
      </c>
      <c r="B3254" t="s">
        <v>836</v>
      </c>
      <c r="C3254" t="s">
        <v>5508</v>
      </c>
      <c r="D3254" t="s">
        <v>5509</v>
      </c>
    </row>
    <row r="3255" spans="1:4" x14ac:dyDescent="0.3">
      <c r="A3255" t="s">
        <v>5380</v>
      </c>
      <c r="B3255" t="s">
        <v>121</v>
      </c>
      <c r="C3255" t="s">
        <v>2678</v>
      </c>
      <c r="D3255" t="s">
        <v>6254</v>
      </c>
    </row>
    <row r="3256" spans="1:4" x14ac:dyDescent="0.3">
      <c r="A3256" t="s">
        <v>5380</v>
      </c>
      <c r="B3256" t="s">
        <v>859</v>
      </c>
      <c r="C3256" t="s">
        <v>6255</v>
      </c>
      <c r="D3256" t="s">
        <v>6256</v>
      </c>
    </row>
    <row r="3257" spans="1:4" x14ac:dyDescent="0.3">
      <c r="A3257" t="s">
        <v>5380</v>
      </c>
      <c r="B3257" t="s">
        <v>121</v>
      </c>
      <c r="C3257" t="s">
        <v>6257</v>
      </c>
      <c r="D3257" t="s">
        <v>6258</v>
      </c>
    </row>
    <row r="3258" spans="1:4" x14ac:dyDescent="0.3">
      <c r="A3258" t="s">
        <v>5380</v>
      </c>
      <c r="B3258" t="s">
        <v>859</v>
      </c>
      <c r="C3258" t="s">
        <v>6259</v>
      </c>
      <c r="D3258" t="s">
        <v>6260</v>
      </c>
    </row>
    <row r="3259" spans="1:4" x14ac:dyDescent="0.3">
      <c r="A3259" t="s">
        <v>5380</v>
      </c>
      <c r="B3259" t="s">
        <v>121</v>
      </c>
      <c r="C3259" t="s">
        <v>6261</v>
      </c>
      <c r="D3259" t="s">
        <v>6262</v>
      </c>
    </row>
    <row r="3260" spans="1:4" x14ac:dyDescent="0.3">
      <c r="A3260" t="s">
        <v>5380</v>
      </c>
      <c r="B3260" t="s">
        <v>121</v>
      </c>
      <c r="C3260" t="s">
        <v>6263</v>
      </c>
      <c r="D3260" t="s">
        <v>6264</v>
      </c>
    </row>
    <row r="3261" spans="1:4" x14ac:dyDescent="0.3">
      <c r="A3261" t="s">
        <v>5380</v>
      </c>
      <c r="B3261" t="s">
        <v>121</v>
      </c>
      <c r="C3261" t="s">
        <v>6265</v>
      </c>
      <c r="D3261" t="s">
        <v>790</v>
      </c>
    </row>
    <row r="3262" spans="1:4" x14ac:dyDescent="0.3">
      <c r="A3262" t="s">
        <v>5380</v>
      </c>
      <c r="B3262" t="s">
        <v>859</v>
      </c>
      <c r="C3262" t="s">
        <v>6266</v>
      </c>
      <c r="D3262" t="s">
        <v>6267</v>
      </c>
    </row>
    <row r="3263" spans="1:4" x14ac:dyDescent="0.3">
      <c r="A3263" t="s">
        <v>5380</v>
      </c>
      <c r="B3263" t="s">
        <v>54</v>
      </c>
      <c r="C3263" t="s">
        <v>6268</v>
      </c>
      <c r="D3263" t="s">
        <v>5126</v>
      </c>
    </row>
    <row r="3264" spans="1:4" x14ac:dyDescent="0.3">
      <c r="A3264" t="s">
        <v>5380</v>
      </c>
      <c r="B3264" t="s">
        <v>849</v>
      </c>
      <c r="C3264" t="s">
        <v>6269</v>
      </c>
      <c r="D3264" t="s">
        <v>6270</v>
      </c>
    </row>
    <row r="3265" spans="1:4" x14ac:dyDescent="0.3">
      <c r="A3265" t="s">
        <v>5381</v>
      </c>
      <c r="B3265" t="s">
        <v>821</v>
      </c>
      <c r="C3265" t="s">
        <v>6271</v>
      </c>
      <c r="D3265" t="s">
        <v>6272</v>
      </c>
    </row>
    <row r="3266" spans="1:4" x14ac:dyDescent="0.3">
      <c r="A3266" t="s">
        <v>5381</v>
      </c>
      <c r="B3266" t="s">
        <v>821</v>
      </c>
      <c r="C3266" t="s">
        <v>6273</v>
      </c>
      <c r="D3266" t="s">
        <v>6274</v>
      </c>
    </row>
    <row r="3267" spans="1:4" x14ac:dyDescent="0.3">
      <c r="A3267" t="s">
        <v>5381</v>
      </c>
      <c r="B3267" t="s">
        <v>5397</v>
      </c>
      <c r="C3267" t="s">
        <v>6275</v>
      </c>
      <c r="D3267" t="s">
        <v>6276</v>
      </c>
    </row>
    <row r="3268" spans="1:4" x14ac:dyDescent="0.3">
      <c r="A3268" t="s">
        <v>5381</v>
      </c>
      <c r="B3268" t="s">
        <v>98</v>
      </c>
      <c r="C3268" t="s">
        <v>933</v>
      </c>
      <c r="D3268" t="s">
        <v>6277</v>
      </c>
    </row>
    <row r="3269" spans="1:4" x14ac:dyDescent="0.3">
      <c r="A3269" t="s">
        <v>5381</v>
      </c>
      <c r="B3269" t="s">
        <v>147</v>
      </c>
      <c r="C3269" t="s">
        <v>5506</v>
      </c>
      <c r="D3269" t="s">
        <v>6278</v>
      </c>
    </row>
    <row r="3270" spans="1:4" x14ac:dyDescent="0.3">
      <c r="A3270" t="s">
        <v>5381</v>
      </c>
      <c r="B3270" t="s">
        <v>5397</v>
      </c>
      <c r="C3270" t="s">
        <v>6279</v>
      </c>
      <c r="D3270" t="s">
        <v>6280</v>
      </c>
    </row>
    <row r="3271" spans="1:4" x14ac:dyDescent="0.3">
      <c r="A3271" t="s">
        <v>5381</v>
      </c>
      <c r="B3271" t="s">
        <v>809</v>
      </c>
      <c r="C3271" t="s">
        <v>6281</v>
      </c>
      <c r="D3271" t="s">
        <v>6282</v>
      </c>
    </row>
    <row r="3272" spans="1:4" x14ac:dyDescent="0.3">
      <c r="A3272" t="s">
        <v>5381</v>
      </c>
      <c r="B3272" t="s">
        <v>5397</v>
      </c>
      <c r="C3272" t="s">
        <v>6283</v>
      </c>
      <c r="D3272" t="s">
        <v>6284</v>
      </c>
    </row>
    <row r="3273" spans="1:4" x14ac:dyDescent="0.3">
      <c r="A3273" t="s">
        <v>5381</v>
      </c>
      <c r="B3273" t="s">
        <v>809</v>
      </c>
      <c r="C3273" t="s">
        <v>6285</v>
      </c>
      <c r="D3273" t="s">
        <v>6286</v>
      </c>
    </row>
    <row r="3274" spans="1:4" x14ac:dyDescent="0.3">
      <c r="A3274" t="s">
        <v>5381</v>
      </c>
      <c r="B3274" t="s">
        <v>147</v>
      </c>
      <c r="C3274" t="s">
        <v>6287</v>
      </c>
      <c r="D3274" t="s">
        <v>5833</v>
      </c>
    </row>
    <row r="3275" spans="1:4" x14ac:dyDescent="0.3">
      <c r="A3275" t="s">
        <v>5381</v>
      </c>
      <c r="B3275" t="s">
        <v>5397</v>
      </c>
      <c r="C3275" t="s">
        <v>6288</v>
      </c>
      <c r="D3275" t="s">
        <v>6289</v>
      </c>
    </row>
    <row r="3276" spans="1:4" x14ac:dyDescent="0.3">
      <c r="A3276" t="s">
        <v>5381</v>
      </c>
      <c r="B3276" t="s">
        <v>5397</v>
      </c>
      <c r="C3276" t="s">
        <v>6290</v>
      </c>
      <c r="D3276" t="s">
        <v>6291</v>
      </c>
    </row>
    <row r="3277" spans="1:4" x14ac:dyDescent="0.3">
      <c r="A3277" t="s">
        <v>5381</v>
      </c>
      <c r="B3277" t="s">
        <v>5397</v>
      </c>
      <c r="C3277" t="s">
        <v>6292</v>
      </c>
      <c r="D3277" t="s">
        <v>6293</v>
      </c>
    </row>
    <row r="3278" spans="1:4" x14ac:dyDescent="0.3">
      <c r="A3278" t="s">
        <v>5381</v>
      </c>
      <c r="B3278" t="s">
        <v>5397</v>
      </c>
      <c r="C3278" t="s">
        <v>6294</v>
      </c>
      <c r="D3278" t="s">
        <v>1166</v>
      </c>
    </row>
    <row r="3279" spans="1:4" x14ac:dyDescent="0.3">
      <c r="A3279" t="s">
        <v>5381</v>
      </c>
      <c r="B3279" t="s">
        <v>5397</v>
      </c>
      <c r="C3279" t="s">
        <v>6295</v>
      </c>
      <c r="D3279" t="s">
        <v>6296</v>
      </c>
    </row>
    <row r="3280" spans="1:4" x14ac:dyDescent="0.3">
      <c r="A3280" t="s">
        <v>5381</v>
      </c>
      <c r="B3280" t="s">
        <v>809</v>
      </c>
      <c r="C3280" t="s">
        <v>6297</v>
      </c>
      <c r="D3280" t="s">
        <v>6298</v>
      </c>
    </row>
    <row r="3281" spans="1:4" x14ac:dyDescent="0.3">
      <c r="A3281" t="s">
        <v>5381</v>
      </c>
      <c r="B3281" t="s">
        <v>809</v>
      </c>
      <c r="C3281" t="s">
        <v>6299</v>
      </c>
      <c r="D3281" t="s">
        <v>6286</v>
      </c>
    </row>
    <row r="3282" spans="1:4" x14ac:dyDescent="0.3">
      <c r="A3282" t="s">
        <v>5381</v>
      </c>
      <c r="B3282" t="s">
        <v>99</v>
      </c>
      <c r="C3282" t="s">
        <v>228</v>
      </c>
      <c r="D3282" t="s">
        <v>288</v>
      </c>
    </row>
    <row r="3283" spans="1:4" x14ac:dyDescent="0.3">
      <c r="A3283" t="s">
        <v>5381</v>
      </c>
      <c r="B3283" t="s">
        <v>148</v>
      </c>
      <c r="C3283" t="s">
        <v>6300</v>
      </c>
      <c r="D3283" t="s">
        <v>1326</v>
      </c>
    </row>
    <row r="3284" spans="1:4" x14ac:dyDescent="0.3">
      <c r="A3284" t="s">
        <v>5381</v>
      </c>
      <c r="B3284" t="s">
        <v>841</v>
      </c>
      <c r="C3284" t="s">
        <v>6301</v>
      </c>
      <c r="D3284" t="s">
        <v>6302</v>
      </c>
    </row>
    <row r="3285" spans="1:4" x14ac:dyDescent="0.3">
      <c r="A3285" t="s">
        <v>5381</v>
      </c>
      <c r="B3285" t="s">
        <v>98</v>
      </c>
      <c r="C3285" t="s">
        <v>6303</v>
      </c>
      <c r="D3285" t="s">
        <v>6304</v>
      </c>
    </row>
    <row r="3286" spans="1:4" x14ac:dyDescent="0.3">
      <c r="A3286" t="s">
        <v>5381</v>
      </c>
      <c r="B3286" t="s">
        <v>5397</v>
      </c>
      <c r="C3286" t="s">
        <v>6305</v>
      </c>
      <c r="D3286" t="s">
        <v>6306</v>
      </c>
    </row>
    <row r="3287" spans="1:4" x14ac:dyDescent="0.3">
      <c r="A3287" t="s">
        <v>5381</v>
      </c>
      <c r="B3287" t="s">
        <v>104</v>
      </c>
      <c r="C3287" t="s">
        <v>1357</v>
      </c>
      <c r="D3287" t="s">
        <v>483</v>
      </c>
    </row>
    <row r="3288" spans="1:4" x14ac:dyDescent="0.3">
      <c r="A3288" t="s">
        <v>5381</v>
      </c>
      <c r="B3288" t="s">
        <v>99</v>
      </c>
      <c r="C3288" t="s">
        <v>202</v>
      </c>
      <c r="D3288" t="s">
        <v>294</v>
      </c>
    </row>
    <row r="3289" spans="1:4" x14ac:dyDescent="0.3">
      <c r="A3289" t="s">
        <v>5381</v>
      </c>
      <c r="B3289" t="s">
        <v>5397</v>
      </c>
      <c r="C3289" t="s">
        <v>6307</v>
      </c>
      <c r="D3289" t="s">
        <v>6308</v>
      </c>
    </row>
    <row r="3290" spans="1:4" x14ac:dyDescent="0.3">
      <c r="A3290" t="s">
        <v>5381</v>
      </c>
      <c r="B3290" t="s">
        <v>148</v>
      </c>
      <c r="C3290" t="s">
        <v>6309</v>
      </c>
      <c r="D3290" t="s">
        <v>6310</v>
      </c>
    </row>
    <row r="3291" spans="1:4" x14ac:dyDescent="0.3">
      <c r="A3291" t="s">
        <v>5381</v>
      </c>
      <c r="B3291" t="s">
        <v>99</v>
      </c>
      <c r="C3291" t="s">
        <v>253</v>
      </c>
      <c r="D3291" t="s">
        <v>288</v>
      </c>
    </row>
    <row r="3292" spans="1:4" x14ac:dyDescent="0.3">
      <c r="A3292" t="s">
        <v>5381</v>
      </c>
      <c r="B3292" t="s">
        <v>856</v>
      </c>
      <c r="C3292" t="s">
        <v>6311</v>
      </c>
      <c r="D3292" t="s">
        <v>6312</v>
      </c>
    </row>
    <row r="3293" spans="1:4" x14ac:dyDescent="0.3">
      <c r="A3293" t="s">
        <v>5381</v>
      </c>
      <c r="B3293" t="s">
        <v>809</v>
      </c>
      <c r="C3293" t="s">
        <v>6313</v>
      </c>
      <c r="D3293" t="s">
        <v>6314</v>
      </c>
    </row>
    <row r="3294" spans="1:4" x14ac:dyDescent="0.3">
      <c r="A3294" t="s">
        <v>5381</v>
      </c>
      <c r="B3294" t="s">
        <v>99</v>
      </c>
      <c r="C3294" t="s">
        <v>6315</v>
      </c>
      <c r="D3294" t="s">
        <v>215</v>
      </c>
    </row>
    <row r="3295" spans="1:4" x14ac:dyDescent="0.3">
      <c r="A3295" t="s">
        <v>5381</v>
      </c>
      <c r="B3295" t="s">
        <v>166</v>
      </c>
      <c r="C3295" t="s">
        <v>6316</v>
      </c>
      <c r="D3295" t="s">
        <v>6317</v>
      </c>
    </row>
    <row r="3296" spans="1:4" x14ac:dyDescent="0.3">
      <c r="A3296" t="s">
        <v>5381</v>
      </c>
      <c r="B3296" t="s">
        <v>844</v>
      </c>
      <c r="C3296" t="s">
        <v>5538</v>
      </c>
      <c r="D3296" t="s">
        <v>5539</v>
      </c>
    </row>
    <row r="3297" spans="1:4" x14ac:dyDescent="0.3">
      <c r="A3297" t="s">
        <v>5381</v>
      </c>
      <c r="B3297" t="s">
        <v>108</v>
      </c>
      <c r="C3297" t="s">
        <v>175</v>
      </c>
      <c r="D3297" t="s">
        <v>176</v>
      </c>
    </row>
    <row r="3298" spans="1:4" x14ac:dyDescent="0.3">
      <c r="A3298" t="s">
        <v>5381</v>
      </c>
      <c r="B3298" t="s">
        <v>98</v>
      </c>
      <c r="C3298" t="s">
        <v>6318</v>
      </c>
      <c r="D3298" t="s">
        <v>6319</v>
      </c>
    </row>
    <row r="3299" spans="1:4" x14ac:dyDescent="0.3">
      <c r="A3299" t="s">
        <v>5381</v>
      </c>
      <c r="B3299" t="s">
        <v>103</v>
      </c>
      <c r="C3299" t="s">
        <v>6320</v>
      </c>
      <c r="D3299" t="s">
        <v>6321</v>
      </c>
    </row>
    <row r="3300" spans="1:4" x14ac:dyDescent="0.3">
      <c r="A3300" t="s">
        <v>5381</v>
      </c>
      <c r="B3300" t="s">
        <v>809</v>
      </c>
      <c r="C3300" t="s">
        <v>6322</v>
      </c>
      <c r="D3300" t="s">
        <v>6323</v>
      </c>
    </row>
    <row r="3301" spans="1:4" x14ac:dyDescent="0.3">
      <c r="A3301" t="s">
        <v>5381</v>
      </c>
      <c r="B3301" t="s">
        <v>824</v>
      </c>
      <c r="C3301" t="s">
        <v>6324</v>
      </c>
      <c r="D3301" t="s">
        <v>6325</v>
      </c>
    </row>
    <row r="3302" spans="1:4" x14ac:dyDescent="0.3">
      <c r="A3302" t="s">
        <v>5381</v>
      </c>
      <c r="B3302" t="s">
        <v>138</v>
      </c>
      <c r="C3302" t="s">
        <v>6326</v>
      </c>
      <c r="D3302" t="s">
        <v>6327</v>
      </c>
    </row>
    <row r="3303" spans="1:4" x14ac:dyDescent="0.3">
      <c r="A3303" t="s">
        <v>5381</v>
      </c>
      <c r="B3303" t="s">
        <v>5397</v>
      </c>
      <c r="C3303" t="s">
        <v>6328</v>
      </c>
      <c r="D3303" t="s">
        <v>6329</v>
      </c>
    </row>
    <row r="3304" spans="1:4" x14ac:dyDescent="0.3">
      <c r="A3304" t="s">
        <v>5381</v>
      </c>
      <c r="B3304" t="s">
        <v>809</v>
      </c>
      <c r="C3304" t="s">
        <v>6330</v>
      </c>
      <c r="D3304" t="s">
        <v>6331</v>
      </c>
    </row>
    <row r="3305" spans="1:4" x14ac:dyDescent="0.3">
      <c r="A3305" t="s">
        <v>5381</v>
      </c>
      <c r="B3305" t="s">
        <v>103</v>
      </c>
      <c r="C3305" t="s">
        <v>6332</v>
      </c>
      <c r="D3305" t="s">
        <v>6333</v>
      </c>
    </row>
    <row r="3306" spans="1:4" x14ac:dyDescent="0.3">
      <c r="A3306" t="s">
        <v>5381</v>
      </c>
      <c r="B3306" t="s">
        <v>826</v>
      </c>
      <c r="C3306" t="s">
        <v>6334</v>
      </c>
      <c r="D3306" t="s">
        <v>6335</v>
      </c>
    </row>
    <row r="3307" spans="1:4" x14ac:dyDescent="0.3">
      <c r="A3307" t="s">
        <v>5381</v>
      </c>
      <c r="B3307" t="s">
        <v>98</v>
      </c>
      <c r="C3307" t="s">
        <v>6336</v>
      </c>
      <c r="D3307" t="s">
        <v>6337</v>
      </c>
    </row>
    <row r="3308" spans="1:4" x14ac:dyDescent="0.3">
      <c r="A3308" t="s">
        <v>5381</v>
      </c>
      <c r="B3308" t="s">
        <v>104</v>
      </c>
      <c r="C3308" t="s">
        <v>1357</v>
      </c>
      <c r="D3308" t="s">
        <v>483</v>
      </c>
    </row>
    <row r="3309" spans="1:4" x14ac:dyDescent="0.3">
      <c r="A3309" t="s">
        <v>5381</v>
      </c>
      <c r="B3309" t="s">
        <v>99</v>
      </c>
      <c r="C3309" t="s">
        <v>452</v>
      </c>
      <c r="D3309" t="s">
        <v>48</v>
      </c>
    </row>
    <row r="3310" spans="1:4" x14ac:dyDescent="0.3">
      <c r="A3310" t="s">
        <v>5381</v>
      </c>
      <c r="B3310" t="s">
        <v>825</v>
      </c>
      <c r="C3310" t="s">
        <v>6338</v>
      </c>
      <c r="D3310" t="s">
        <v>6339</v>
      </c>
    </row>
    <row r="3311" spans="1:4" x14ac:dyDescent="0.3">
      <c r="A3311" t="s">
        <v>5381</v>
      </c>
      <c r="B3311" t="s">
        <v>841</v>
      </c>
      <c r="C3311" t="s">
        <v>6340</v>
      </c>
      <c r="D3311" t="s">
        <v>6341</v>
      </c>
    </row>
    <row r="3312" spans="1:4" x14ac:dyDescent="0.3">
      <c r="A3312" t="s">
        <v>5381</v>
      </c>
      <c r="B3312" t="s">
        <v>138</v>
      </c>
      <c r="C3312" t="s">
        <v>6342</v>
      </c>
      <c r="D3312" t="s">
        <v>6343</v>
      </c>
    </row>
    <row r="3313" spans="1:4" x14ac:dyDescent="0.3">
      <c r="A3313" t="s">
        <v>5381</v>
      </c>
      <c r="B3313" t="s">
        <v>99</v>
      </c>
      <c r="C3313" t="s">
        <v>231</v>
      </c>
      <c r="D3313" t="s">
        <v>1048</v>
      </c>
    </row>
    <row r="3314" spans="1:4" x14ac:dyDescent="0.3">
      <c r="A3314" t="s">
        <v>5381</v>
      </c>
      <c r="B3314" t="s">
        <v>5397</v>
      </c>
      <c r="C3314" t="s">
        <v>6344</v>
      </c>
      <c r="D3314" t="s">
        <v>6345</v>
      </c>
    </row>
    <row r="3315" spans="1:4" x14ac:dyDescent="0.3">
      <c r="A3315" t="s">
        <v>5381</v>
      </c>
      <c r="B3315" t="s">
        <v>98</v>
      </c>
      <c r="C3315" t="s">
        <v>6346</v>
      </c>
      <c r="D3315" t="s">
        <v>6347</v>
      </c>
    </row>
    <row r="3316" spans="1:4" x14ac:dyDescent="0.3">
      <c r="A3316" t="s">
        <v>5381</v>
      </c>
      <c r="B3316" t="s">
        <v>812</v>
      </c>
      <c r="C3316" t="s">
        <v>1634</v>
      </c>
      <c r="D3316" t="s">
        <v>6348</v>
      </c>
    </row>
    <row r="3317" spans="1:4" x14ac:dyDescent="0.3">
      <c r="A3317" t="s">
        <v>5381</v>
      </c>
      <c r="B3317" t="s">
        <v>98</v>
      </c>
      <c r="C3317" t="s">
        <v>6349</v>
      </c>
      <c r="D3317" t="s">
        <v>6350</v>
      </c>
    </row>
    <row r="3318" spans="1:4" x14ac:dyDescent="0.3">
      <c r="A3318" t="s">
        <v>5381</v>
      </c>
      <c r="B3318" t="s">
        <v>809</v>
      </c>
      <c r="C3318" t="s">
        <v>6351</v>
      </c>
      <c r="D3318" t="s">
        <v>6352</v>
      </c>
    </row>
    <row r="3319" spans="1:4" x14ac:dyDescent="0.3">
      <c r="A3319" t="s">
        <v>5381</v>
      </c>
      <c r="B3319" t="s">
        <v>105</v>
      </c>
      <c r="C3319" t="s">
        <v>6353</v>
      </c>
      <c r="D3319" t="s">
        <v>6354</v>
      </c>
    </row>
    <row r="3320" spans="1:4" x14ac:dyDescent="0.3">
      <c r="A3320" t="s">
        <v>5381</v>
      </c>
      <c r="B3320" t="s">
        <v>147</v>
      </c>
      <c r="C3320" t="s">
        <v>6355</v>
      </c>
      <c r="D3320" t="s">
        <v>6356</v>
      </c>
    </row>
    <row r="3321" spans="1:4" x14ac:dyDescent="0.3">
      <c r="A3321" t="s">
        <v>5381</v>
      </c>
      <c r="B3321" t="s">
        <v>100</v>
      </c>
      <c r="C3321" t="s">
        <v>481</v>
      </c>
      <c r="D3321" t="s">
        <v>566</v>
      </c>
    </row>
    <row r="3322" spans="1:4" x14ac:dyDescent="0.3">
      <c r="A3322" t="s">
        <v>5381</v>
      </c>
      <c r="B3322" t="s">
        <v>99</v>
      </c>
      <c r="C3322" t="s">
        <v>964</v>
      </c>
      <c r="D3322" t="s">
        <v>252</v>
      </c>
    </row>
    <row r="3323" spans="1:4" x14ac:dyDescent="0.3">
      <c r="A3323" t="s">
        <v>5381</v>
      </c>
      <c r="B3323" t="s">
        <v>812</v>
      </c>
      <c r="C3323" t="s">
        <v>6357</v>
      </c>
      <c r="D3323" t="s">
        <v>2799</v>
      </c>
    </row>
    <row r="3324" spans="1:4" x14ac:dyDescent="0.3">
      <c r="A3324" t="s">
        <v>5381</v>
      </c>
      <c r="B3324" t="s">
        <v>809</v>
      </c>
      <c r="C3324" t="s">
        <v>6358</v>
      </c>
      <c r="D3324" t="s">
        <v>6359</v>
      </c>
    </row>
    <row r="3325" spans="1:4" x14ac:dyDescent="0.3">
      <c r="A3325" t="s">
        <v>5381</v>
      </c>
      <c r="B3325" t="s">
        <v>98</v>
      </c>
      <c r="C3325" t="s">
        <v>6360</v>
      </c>
      <c r="D3325" t="s">
        <v>3036</v>
      </c>
    </row>
    <row r="3326" spans="1:4" x14ac:dyDescent="0.3">
      <c r="A3326" t="s">
        <v>5381</v>
      </c>
      <c r="B3326" t="s">
        <v>137</v>
      </c>
      <c r="C3326" t="s">
        <v>2072</v>
      </c>
      <c r="D3326" t="s">
        <v>6361</v>
      </c>
    </row>
    <row r="3327" spans="1:4" x14ac:dyDescent="0.3">
      <c r="A3327" t="s">
        <v>5381</v>
      </c>
      <c r="B3327" t="s">
        <v>809</v>
      </c>
      <c r="C3327" t="s">
        <v>6362</v>
      </c>
      <c r="D3327" t="s">
        <v>3088</v>
      </c>
    </row>
    <row r="3328" spans="1:4" x14ac:dyDescent="0.3">
      <c r="A3328" t="s">
        <v>5381</v>
      </c>
      <c r="B3328" t="s">
        <v>160</v>
      </c>
      <c r="C3328" t="s">
        <v>6363</v>
      </c>
      <c r="D3328" t="s">
        <v>6364</v>
      </c>
    </row>
    <row r="3329" spans="1:4" x14ac:dyDescent="0.3">
      <c r="A3329" t="s">
        <v>5381</v>
      </c>
      <c r="B3329" t="s">
        <v>137</v>
      </c>
      <c r="C3329" t="s">
        <v>6365</v>
      </c>
      <c r="D3329" t="s">
        <v>1485</v>
      </c>
    </row>
    <row r="3330" spans="1:4" x14ac:dyDescent="0.3">
      <c r="A3330" t="s">
        <v>5381</v>
      </c>
      <c r="B3330" t="s">
        <v>98</v>
      </c>
      <c r="C3330" t="s">
        <v>6366</v>
      </c>
      <c r="D3330" t="s">
        <v>6367</v>
      </c>
    </row>
    <row r="3331" spans="1:4" x14ac:dyDescent="0.3">
      <c r="A3331" t="s">
        <v>5381</v>
      </c>
      <c r="B3331" t="s">
        <v>132</v>
      </c>
      <c r="C3331" t="s">
        <v>6368</v>
      </c>
      <c r="D3331" t="s">
        <v>6369</v>
      </c>
    </row>
    <row r="3332" spans="1:4" x14ac:dyDescent="0.3">
      <c r="A3332" t="s">
        <v>5381</v>
      </c>
      <c r="B3332" t="s">
        <v>99</v>
      </c>
      <c r="C3332" t="s">
        <v>264</v>
      </c>
      <c r="D3332" t="s">
        <v>205</v>
      </c>
    </row>
    <row r="3333" spans="1:4" x14ac:dyDescent="0.3">
      <c r="A3333" t="s">
        <v>5381</v>
      </c>
      <c r="B3333" t="s">
        <v>123</v>
      </c>
      <c r="C3333" t="s">
        <v>6370</v>
      </c>
      <c r="D3333" t="s">
        <v>6371</v>
      </c>
    </row>
    <row r="3334" spans="1:4" x14ac:dyDescent="0.3">
      <c r="A3334" t="s">
        <v>5381</v>
      </c>
      <c r="B3334" t="s">
        <v>824</v>
      </c>
      <c r="C3334" t="s">
        <v>6372</v>
      </c>
      <c r="D3334" t="s">
        <v>6373</v>
      </c>
    </row>
    <row r="3335" spans="1:4" x14ac:dyDescent="0.3">
      <c r="A3335" t="s">
        <v>5381</v>
      </c>
      <c r="B3335" t="s">
        <v>108</v>
      </c>
      <c r="C3335" t="s">
        <v>6374</v>
      </c>
      <c r="D3335" t="s">
        <v>6375</v>
      </c>
    </row>
    <row r="3336" spans="1:4" x14ac:dyDescent="0.3">
      <c r="A3336" t="s">
        <v>5381</v>
      </c>
      <c r="B3336" t="s">
        <v>123</v>
      </c>
      <c r="C3336" t="s">
        <v>6376</v>
      </c>
      <c r="D3336" t="s">
        <v>6377</v>
      </c>
    </row>
    <row r="3337" spans="1:4" x14ac:dyDescent="0.3">
      <c r="A3337" t="s">
        <v>5381</v>
      </c>
      <c r="B3337" t="s">
        <v>147</v>
      </c>
      <c r="C3337" t="s">
        <v>6378</v>
      </c>
      <c r="D3337" t="s">
        <v>6379</v>
      </c>
    </row>
    <row r="3338" spans="1:4" x14ac:dyDescent="0.3">
      <c r="A3338" t="s">
        <v>5381</v>
      </c>
      <c r="B3338" t="s">
        <v>108</v>
      </c>
      <c r="C3338" t="s">
        <v>6374</v>
      </c>
      <c r="D3338" t="s">
        <v>6375</v>
      </c>
    </row>
    <row r="3339" spans="1:4" x14ac:dyDescent="0.3">
      <c r="A3339" t="s">
        <v>5381</v>
      </c>
      <c r="B3339" t="s">
        <v>166</v>
      </c>
      <c r="C3339" t="s">
        <v>6380</v>
      </c>
      <c r="D3339" t="s">
        <v>6381</v>
      </c>
    </row>
    <row r="3340" spans="1:4" x14ac:dyDescent="0.3">
      <c r="A3340" t="s">
        <v>5381</v>
      </c>
      <c r="B3340" t="s">
        <v>836</v>
      </c>
      <c r="C3340" t="s">
        <v>6382</v>
      </c>
      <c r="D3340" t="s">
        <v>6383</v>
      </c>
    </row>
    <row r="3341" spans="1:4" x14ac:dyDescent="0.3">
      <c r="A3341" t="s">
        <v>5381</v>
      </c>
      <c r="B3341" t="s">
        <v>147</v>
      </c>
      <c r="C3341" t="s">
        <v>6384</v>
      </c>
      <c r="D3341" t="s">
        <v>6385</v>
      </c>
    </row>
    <row r="3342" spans="1:4" x14ac:dyDescent="0.3">
      <c r="A3342" t="s">
        <v>5381</v>
      </c>
      <c r="B3342" t="s">
        <v>123</v>
      </c>
      <c r="C3342" t="s">
        <v>6386</v>
      </c>
      <c r="D3342" t="s">
        <v>6387</v>
      </c>
    </row>
    <row r="3343" spans="1:4" x14ac:dyDescent="0.3">
      <c r="A3343" t="s">
        <v>5381</v>
      </c>
      <c r="B3343" t="s">
        <v>108</v>
      </c>
      <c r="C3343" t="s">
        <v>6374</v>
      </c>
      <c r="D3343" t="s">
        <v>6375</v>
      </c>
    </row>
    <row r="3344" spans="1:4" x14ac:dyDescent="0.3">
      <c r="A3344" t="s">
        <v>5381</v>
      </c>
      <c r="B3344" t="s">
        <v>99</v>
      </c>
      <c r="C3344" t="s">
        <v>359</v>
      </c>
      <c r="D3344" t="s">
        <v>48</v>
      </c>
    </row>
    <row r="3345" spans="1:4" x14ac:dyDescent="0.3">
      <c r="A3345" t="s">
        <v>5381</v>
      </c>
      <c r="B3345" t="s">
        <v>806</v>
      </c>
      <c r="C3345" t="s">
        <v>6388</v>
      </c>
      <c r="D3345" t="s">
        <v>6389</v>
      </c>
    </row>
    <row r="3346" spans="1:4" x14ac:dyDescent="0.3">
      <c r="A3346" t="s">
        <v>5381</v>
      </c>
      <c r="B3346" t="s">
        <v>824</v>
      </c>
      <c r="C3346" t="s">
        <v>1341</v>
      </c>
      <c r="D3346" t="s">
        <v>1759</v>
      </c>
    </row>
    <row r="3347" spans="1:4" x14ac:dyDescent="0.3">
      <c r="A3347" t="s">
        <v>5381</v>
      </c>
      <c r="B3347" t="s">
        <v>841</v>
      </c>
      <c r="C3347" t="s">
        <v>6390</v>
      </c>
      <c r="D3347" t="s">
        <v>6391</v>
      </c>
    </row>
    <row r="3348" spans="1:4" x14ac:dyDescent="0.3">
      <c r="A3348" t="s">
        <v>5381</v>
      </c>
      <c r="B3348" t="s">
        <v>98</v>
      </c>
      <c r="C3348" t="s">
        <v>2948</v>
      </c>
      <c r="D3348" t="s">
        <v>6392</v>
      </c>
    </row>
    <row r="3349" spans="1:4" x14ac:dyDescent="0.3">
      <c r="A3349" t="s">
        <v>5381</v>
      </c>
      <c r="B3349" t="s">
        <v>841</v>
      </c>
      <c r="C3349" t="s">
        <v>6393</v>
      </c>
      <c r="D3349" t="s">
        <v>6394</v>
      </c>
    </row>
    <row r="3350" spans="1:4" x14ac:dyDescent="0.3">
      <c r="A3350" t="s">
        <v>5381</v>
      </c>
      <c r="B3350" t="s">
        <v>98</v>
      </c>
      <c r="C3350" t="s">
        <v>1626</v>
      </c>
      <c r="D3350" t="s">
        <v>2483</v>
      </c>
    </row>
    <row r="3351" spans="1:4" x14ac:dyDescent="0.3">
      <c r="A3351" t="s">
        <v>5381</v>
      </c>
      <c r="B3351" t="s">
        <v>824</v>
      </c>
      <c r="C3351" t="s">
        <v>6395</v>
      </c>
      <c r="D3351" t="s">
        <v>6396</v>
      </c>
    </row>
    <row r="3352" spans="1:4" x14ac:dyDescent="0.3">
      <c r="A3352" t="s">
        <v>5381</v>
      </c>
      <c r="B3352" t="s">
        <v>99</v>
      </c>
      <c r="C3352" t="s">
        <v>291</v>
      </c>
      <c r="D3352" t="s">
        <v>242</v>
      </c>
    </row>
    <row r="3353" spans="1:4" x14ac:dyDescent="0.3">
      <c r="A3353" t="s">
        <v>5381</v>
      </c>
      <c r="B3353" t="s">
        <v>166</v>
      </c>
      <c r="C3353" t="s">
        <v>6397</v>
      </c>
      <c r="D3353" t="s">
        <v>6398</v>
      </c>
    </row>
    <row r="3354" spans="1:4" x14ac:dyDescent="0.3">
      <c r="A3354" t="s">
        <v>5381</v>
      </c>
      <c r="B3354" t="s">
        <v>5398</v>
      </c>
      <c r="C3354" t="s">
        <v>6399</v>
      </c>
      <c r="D3354" t="s">
        <v>6400</v>
      </c>
    </row>
    <row r="3355" spans="1:4" x14ac:dyDescent="0.3">
      <c r="A3355" t="s">
        <v>5381</v>
      </c>
      <c r="B3355" t="s">
        <v>99</v>
      </c>
      <c r="C3355" t="s">
        <v>418</v>
      </c>
      <c r="D3355" t="s">
        <v>288</v>
      </c>
    </row>
    <row r="3356" spans="1:4" x14ac:dyDescent="0.3">
      <c r="A3356" t="s">
        <v>5381</v>
      </c>
      <c r="B3356" t="s">
        <v>148</v>
      </c>
      <c r="C3356" t="s">
        <v>6401</v>
      </c>
      <c r="D3356" t="s">
        <v>6402</v>
      </c>
    </row>
    <row r="3357" spans="1:4" x14ac:dyDescent="0.3">
      <c r="A3357" t="s">
        <v>5381</v>
      </c>
      <c r="B3357" t="s">
        <v>138</v>
      </c>
      <c r="C3357" t="s">
        <v>6403</v>
      </c>
      <c r="D3357" t="s">
        <v>6404</v>
      </c>
    </row>
    <row r="3358" spans="1:4" x14ac:dyDescent="0.3">
      <c r="A3358" t="s">
        <v>5381</v>
      </c>
      <c r="B3358" t="s">
        <v>99</v>
      </c>
      <c r="C3358" t="s">
        <v>359</v>
      </c>
      <c r="D3358" t="s">
        <v>205</v>
      </c>
    </row>
    <row r="3359" spans="1:4" x14ac:dyDescent="0.3">
      <c r="A3359" t="s">
        <v>5381</v>
      </c>
      <c r="B3359" t="s">
        <v>5398</v>
      </c>
      <c r="C3359" t="s">
        <v>6405</v>
      </c>
      <c r="D3359" t="s">
        <v>6406</v>
      </c>
    </row>
    <row r="3360" spans="1:4" x14ac:dyDescent="0.3">
      <c r="A3360" t="s">
        <v>5381</v>
      </c>
      <c r="B3360" t="s">
        <v>160</v>
      </c>
      <c r="C3360" t="s">
        <v>6407</v>
      </c>
      <c r="D3360" t="s">
        <v>6408</v>
      </c>
    </row>
    <row r="3361" spans="1:4" x14ac:dyDescent="0.3">
      <c r="A3361" t="s">
        <v>5381</v>
      </c>
      <c r="B3361" t="s">
        <v>823</v>
      </c>
      <c r="C3361" t="s">
        <v>6409</v>
      </c>
      <c r="D3361" t="s">
        <v>6410</v>
      </c>
    </row>
    <row r="3362" spans="1:4" x14ac:dyDescent="0.3">
      <c r="A3362" t="s">
        <v>5381</v>
      </c>
      <c r="B3362" t="s">
        <v>5397</v>
      </c>
      <c r="C3362" t="s">
        <v>6295</v>
      </c>
      <c r="D3362" t="s">
        <v>6411</v>
      </c>
    </row>
    <row r="3363" spans="1:4" x14ac:dyDescent="0.3">
      <c r="A3363" t="s">
        <v>5381</v>
      </c>
      <c r="B3363" t="s">
        <v>806</v>
      </c>
      <c r="C3363" t="s">
        <v>6412</v>
      </c>
      <c r="D3363" t="s">
        <v>6413</v>
      </c>
    </row>
    <row r="3364" spans="1:4" x14ac:dyDescent="0.3">
      <c r="A3364" t="s">
        <v>5381</v>
      </c>
      <c r="B3364" t="s">
        <v>148</v>
      </c>
      <c r="C3364" t="s">
        <v>6414</v>
      </c>
      <c r="D3364" t="s">
        <v>6415</v>
      </c>
    </row>
    <row r="3365" spans="1:4" x14ac:dyDescent="0.3">
      <c r="A3365" t="s">
        <v>5381</v>
      </c>
      <c r="B3365" t="s">
        <v>138</v>
      </c>
      <c r="C3365" t="s">
        <v>6416</v>
      </c>
      <c r="D3365" t="s">
        <v>6417</v>
      </c>
    </row>
    <row r="3366" spans="1:4" x14ac:dyDescent="0.3">
      <c r="A3366" t="s">
        <v>5381</v>
      </c>
      <c r="B3366" t="s">
        <v>824</v>
      </c>
      <c r="C3366" t="s">
        <v>1802</v>
      </c>
      <c r="D3366" t="s">
        <v>6418</v>
      </c>
    </row>
    <row r="3367" spans="1:4" x14ac:dyDescent="0.3">
      <c r="A3367" t="s">
        <v>5381</v>
      </c>
      <c r="B3367" t="s">
        <v>99</v>
      </c>
      <c r="C3367" t="s">
        <v>964</v>
      </c>
      <c r="D3367" t="s">
        <v>242</v>
      </c>
    </row>
    <row r="3368" spans="1:4" x14ac:dyDescent="0.3">
      <c r="A3368" t="s">
        <v>5381</v>
      </c>
      <c r="B3368" t="s">
        <v>98</v>
      </c>
      <c r="C3368" t="s">
        <v>6419</v>
      </c>
      <c r="D3368" t="s">
        <v>6420</v>
      </c>
    </row>
    <row r="3369" spans="1:4" x14ac:dyDescent="0.3">
      <c r="A3369" t="s">
        <v>5381</v>
      </c>
      <c r="B3369" t="s">
        <v>5397</v>
      </c>
      <c r="C3369" t="s">
        <v>6421</v>
      </c>
      <c r="D3369" t="s">
        <v>6422</v>
      </c>
    </row>
    <row r="3370" spans="1:4" x14ac:dyDescent="0.3">
      <c r="A3370" t="s">
        <v>5381</v>
      </c>
      <c r="B3370" t="s">
        <v>147</v>
      </c>
      <c r="C3370" t="s">
        <v>6423</v>
      </c>
      <c r="D3370" t="s">
        <v>6424</v>
      </c>
    </row>
    <row r="3371" spans="1:4" x14ac:dyDescent="0.3">
      <c r="A3371" t="s">
        <v>5381</v>
      </c>
      <c r="B3371" t="s">
        <v>5398</v>
      </c>
      <c r="C3371" t="s">
        <v>6425</v>
      </c>
      <c r="D3371" t="s">
        <v>6426</v>
      </c>
    </row>
    <row r="3372" spans="1:4" x14ac:dyDescent="0.3">
      <c r="A3372" t="s">
        <v>5381</v>
      </c>
      <c r="B3372" t="s">
        <v>5397</v>
      </c>
      <c r="C3372" t="s">
        <v>6427</v>
      </c>
      <c r="D3372" t="s">
        <v>6428</v>
      </c>
    </row>
    <row r="3373" spans="1:4" x14ac:dyDescent="0.3">
      <c r="A3373" t="s">
        <v>5381</v>
      </c>
      <c r="B3373" t="s">
        <v>806</v>
      </c>
      <c r="C3373" t="s">
        <v>6429</v>
      </c>
      <c r="D3373" t="s">
        <v>6430</v>
      </c>
    </row>
    <row r="3374" spans="1:4" x14ac:dyDescent="0.3">
      <c r="A3374" t="s">
        <v>5381</v>
      </c>
      <c r="B3374" t="s">
        <v>160</v>
      </c>
      <c r="C3374" t="s">
        <v>6431</v>
      </c>
      <c r="D3374" t="s">
        <v>6432</v>
      </c>
    </row>
    <row r="3375" spans="1:4" x14ac:dyDescent="0.3">
      <c r="A3375" t="s">
        <v>5381</v>
      </c>
      <c r="B3375" t="s">
        <v>166</v>
      </c>
      <c r="C3375" t="s">
        <v>6433</v>
      </c>
      <c r="D3375" t="s">
        <v>6434</v>
      </c>
    </row>
    <row r="3376" spans="1:4" x14ac:dyDescent="0.3">
      <c r="A3376" t="s">
        <v>5381</v>
      </c>
      <c r="B3376" t="s">
        <v>123</v>
      </c>
      <c r="C3376" t="s">
        <v>584</v>
      </c>
      <c r="D3376" t="s">
        <v>6435</v>
      </c>
    </row>
    <row r="3377" spans="1:4" x14ac:dyDescent="0.3">
      <c r="A3377" t="s">
        <v>5381</v>
      </c>
      <c r="B3377" t="s">
        <v>5399</v>
      </c>
      <c r="C3377" t="s">
        <v>6436</v>
      </c>
      <c r="D3377" t="s">
        <v>6437</v>
      </c>
    </row>
    <row r="3378" spans="1:4" x14ac:dyDescent="0.3">
      <c r="A3378" t="s">
        <v>5381</v>
      </c>
      <c r="B3378" t="s">
        <v>103</v>
      </c>
      <c r="C3378" t="s">
        <v>6438</v>
      </c>
      <c r="D3378" t="s">
        <v>6439</v>
      </c>
    </row>
    <row r="3379" spans="1:4" x14ac:dyDescent="0.3">
      <c r="A3379" t="s">
        <v>5381</v>
      </c>
      <c r="B3379" t="s">
        <v>148</v>
      </c>
      <c r="C3379" t="s">
        <v>6440</v>
      </c>
      <c r="D3379" t="s">
        <v>1132</v>
      </c>
    </row>
    <row r="3380" spans="1:4" x14ac:dyDescent="0.3">
      <c r="A3380" t="s">
        <v>5381</v>
      </c>
      <c r="B3380" t="s">
        <v>123</v>
      </c>
      <c r="C3380" t="s">
        <v>6441</v>
      </c>
      <c r="D3380" t="s">
        <v>6442</v>
      </c>
    </row>
    <row r="3381" spans="1:4" x14ac:dyDescent="0.3">
      <c r="A3381" t="s">
        <v>5381</v>
      </c>
      <c r="B3381" t="s">
        <v>850</v>
      </c>
      <c r="C3381" t="s">
        <v>6443</v>
      </c>
      <c r="D3381" t="s">
        <v>6444</v>
      </c>
    </row>
    <row r="3382" spans="1:4" x14ac:dyDescent="0.3">
      <c r="A3382" t="s">
        <v>5381</v>
      </c>
      <c r="B3382" t="s">
        <v>99</v>
      </c>
      <c r="C3382" t="s">
        <v>6445</v>
      </c>
      <c r="D3382" t="s">
        <v>294</v>
      </c>
    </row>
    <row r="3383" spans="1:4" x14ac:dyDescent="0.3">
      <c r="A3383" t="s">
        <v>5381</v>
      </c>
      <c r="B3383" t="s">
        <v>98</v>
      </c>
      <c r="C3383" t="s">
        <v>1666</v>
      </c>
      <c r="D3383" t="s">
        <v>6446</v>
      </c>
    </row>
    <row r="3384" spans="1:4" x14ac:dyDescent="0.3">
      <c r="A3384" t="s">
        <v>5381</v>
      </c>
      <c r="B3384" t="s">
        <v>118</v>
      </c>
      <c r="C3384" t="s">
        <v>6447</v>
      </c>
      <c r="D3384" t="s">
        <v>6448</v>
      </c>
    </row>
    <row r="3385" spans="1:4" x14ac:dyDescent="0.3">
      <c r="A3385" t="s">
        <v>5381</v>
      </c>
      <c r="B3385" t="s">
        <v>121</v>
      </c>
      <c r="C3385" t="s">
        <v>6449</v>
      </c>
      <c r="D3385" t="s">
        <v>6450</v>
      </c>
    </row>
    <row r="3386" spans="1:4" x14ac:dyDescent="0.3">
      <c r="A3386" t="s">
        <v>5381</v>
      </c>
      <c r="B3386" t="s">
        <v>98</v>
      </c>
      <c r="C3386" t="s">
        <v>6451</v>
      </c>
      <c r="D3386" t="s">
        <v>1810</v>
      </c>
    </row>
    <row r="3387" spans="1:4" x14ac:dyDescent="0.3">
      <c r="A3387" t="s">
        <v>5381</v>
      </c>
      <c r="B3387" t="s">
        <v>137</v>
      </c>
      <c r="C3387" t="s">
        <v>448</v>
      </c>
      <c r="D3387" t="s">
        <v>263</v>
      </c>
    </row>
    <row r="3388" spans="1:4" x14ac:dyDescent="0.3">
      <c r="A3388" t="s">
        <v>5381</v>
      </c>
      <c r="B3388" t="s">
        <v>99</v>
      </c>
      <c r="C3388" t="s">
        <v>340</v>
      </c>
      <c r="D3388" t="s">
        <v>6452</v>
      </c>
    </row>
    <row r="3389" spans="1:4" x14ac:dyDescent="0.3">
      <c r="A3389" t="s">
        <v>5381</v>
      </c>
      <c r="B3389" t="s">
        <v>123</v>
      </c>
      <c r="C3389" t="s">
        <v>6453</v>
      </c>
      <c r="D3389" t="s">
        <v>6454</v>
      </c>
    </row>
    <row r="3390" spans="1:4" x14ac:dyDescent="0.3">
      <c r="A3390" t="s">
        <v>5381</v>
      </c>
      <c r="B3390" t="s">
        <v>841</v>
      </c>
      <c r="C3390" t="s">
        <v>6455</v>
      </c>
      <c r="D3390" t="s">
        <v>6456</v>
      </c>
    </row>
    <row r="3391" spans="1:4" x14ac:dyDescent="0.3">
      <c r="A3391" t="s">
        <v>5381</v>
      </c>
      <c r="B3391" t="s">
        <v>121</v>
      </c>
      <c r="C3391" t="s">
        <v>1703</v>
      </c>
      <c r="D3391" t="s">
        <v>6457</v>
      </c>
    </row>
    <row r="3392" spans="1:4" x14ac:dyDescent="0.3">
      <c r="A3392" t="s">
        <v>5381</v>
      </c>
      <c r="B3392" t="s">
        <v>835</v>
      </c>
      <c r="C3392" t="s">
        <v>6458</v>
      </c>
      <c r="D3392" t="s">
        <v>6459</v>
      </c>
    </row>
    <row r="3393" spans="1:4" x14ac:dyDescent="0.3">
      <c r="A3393" t="s">
        <v>5381</v>
      </c>
      <c r="B3393" t="s">
        <v>99</v>
      </c>
      <c r="C3393" t="s">
        <v>418</v>
      </c>
      <c r="D3393" t="s">
        <v>215</v>
      </c>
    </row>
    <row r="3394" spans="1:4" x14ac:dyDescent="0.3">
      <c r="A3394" t="s">
        <v>5381</v>
      </c>
      <c r="B3394" t="s">
        <v>118</v>
      </c>
      <c r="C3394" t="s">
        <v>6460</v>
      </c>
      <c r="D3394" t="s">
        <v>6461</v>
      </c>
    </row>
    <row r="3395" spans="1:4" x14ac:dyDescent="0.3">
      <c r="A3395" t="s">
        <v>5381</v>
      </c>
      <c r="B3395" t="s">
        <v>841</v>
      </c>
      <c r="C3395" t="s">
        <v>6462</v>
      </c>
      <c r="D3395" t="s">
        <v>6463</v>
      </c>
    </row>
    <row r="3396" spans="1:4" x14ac:dyDescent="0.3">
      <c r="A3396" t="s">
        <v>5381</v>
      </c>
      <c r="B3396" t="s">
        <v>123</v>
      </c>
      <c r="C3396" t="s">
        <v>6464</v>
      </c>
      <c r="D3396" t="s">
        <v>6465</v>
      </c>
    </row>
    <row r="3397" spans="1:4" x14ac:dyDescent="0.3">
      <c r="A3397" t="s">
        <v>5381</v>
      </c>
      <c r="B3397" t="s">
        <v>98</v>
      </c>
      <c r="C3397" t="s">
        <v>1761</v>
      </c>
      <c r="D3397" t="s">
        <v>6466</v>
      </c>
    </row>
    <row r="3398" spans="1:4" x14ac:dyDescent="0.3">
      <c r="A3398" t="s">
        <v>5381</v>
      </c>
      <c r="B3398" t="s">
        <v>812</v>
      </c>
      <c r="C3398" t="s">
        <v>6467</v>
      </c>
      <c r="D3398" t="s">
        <v>6468</v>
      </c>
    </row>
    <row r="3399" spans="1:4" x14ac:dyDescent="0.3">
      <c r="A3399" t="s">
        <v>5381</v>
      </c>
      <c r="B3399" t="s">
        <v>835</v>
      </c>
      <c r="C3399" t="s">
        <v>6458</v>
      </c>
      <c r="D3399" t="s">
        <v>6459</v>
      </c>
    </row>
    <row r="3400" spans="1:4" x14ac:dyDescent="0.3">
      <c r="A3400" t="s">
        <v>5381</v>
      </c>
      <c r="B3400" t="s">
        <v>160</v>
      </c>
      <c r="C3400" t="s">
        <v>6469</v>
      </c>
      <c r="D3400" t="s">
        <v>6470</v>
      </c>
    </row>
    <row r="3401" spans="1:4" x14ac:dyDescent="0.3">
      <c r="A3401" t="s">
        <v>5381</v>
      </c>
      <c r="B3401" t="s">
        <v>118</v>
      </c>
      <c r="C3401" t="s">
        <v>6471</v>
      </c>
      <c r="D3401" t="s">
        <v>6472</v>
      </c>
    </row>
    <row r="3402" spans="1:4" x14ac:dyDescent="0.3">
      <c r="A3402" t="s">
        <v>5381</v>
      </c>
      <c r="B3402" t="s">
        <v>99</v>
      </c>
      <c r="C3402" t="s">
        <v>6473</v>
      </c>
      <c r="D3402" t="s">
        <v>6474</v>
      </c>
    </row>
    <row r="3403" spans="1:4" x14ac:dyDescent="0.3">
      <c r="A3403" t="s">
        <v>5381</v>
      </c>
      <c r="B3403" t="s">
        <v>105</v>
      </c>
      <c r="C3403" t="s">
        <v>6475</v>
      </c>
      <c r="D3403" t="s">
        <v>6476</v>
      </c>
    </row>
    <row r="3404" spans="1:4" x14ac:dyDescent="0.3">
      <c r="A3404" t="s">
        <v>5381</v>
      </c>
      <c r="B3404" t="s">
        <v>823</v>
      </c>
      <c r="C3404" t="s">
        <v>6477</v>
      </c>
      <c r="D3404" t="s">
        <v>6478</v>
      </c>
    </row>
    <row r="3405" spans="1:4" x14ac:dyDescent="0.3">
      <c r="A3405" t="s">
        <v>5381</v>
      </c>
      <c r="B3405" t="s">
        <v>137</v>
      </c>
      <c r="C3405" t="s">
        <v>663</v>
      </c>
      <c r="D3405" t="s">
        <v>64</v>
      </c>
    </row>
    <row r="3406" spans="1:4" x14ac:dyDescent="0.3">
      <c r="A3406" t="s">
        <v>5381</v>
      </c>
      <c r="B3406" t="s">
        <v>166</v>
      </c>
      <c r="C3406" t="s">
        <v>6479</v>
      </c>
      <c r="D3406" t="s">
        <v>6480</v>
      </c>
    </row>
    <row r="3407" spans="1:4" x14ac:dyDescent="0.3">
      <c r="A3407" t="s">
        <v>5381</v>
      </c>
      <c r="B3407" t="s">
        <v>99</v>
      </c>
      <c r="C3407" t="s">
        <v>6481</v>
      </c>
      <c r="D3407" t="s">
        <v>529</v>
      </c>
    </row>
    <row r="3408" spans="1:4" x14ac:dyDescent="0.3">
      <c r="A3408" t="s">
        <v>5381</v>
      </c>
      <c r="B3408" t="s">
        <v>809</v>
      </c>
      <c r="C3408" t="s">
        <v>6482</v>
      </c>
      <c r="D3408" t="s">
        <v>6483</v>
      </c>
    </row>
    <row r="3409" spans="1:4" x14ac:dyDescent="0.3">
      <c r="A3409" t="s">
        <v>5381</v>
      </c>
      <c r="B3409" t="s">
        <v>137</v>
      </c>
      <c r="C3409" t="s">
        <v>1043</v>
      </c>
      <c r="D3409" t="s">
        <v>383</v>
      </c>
    </row>
    <row r="3410" spans="1:4" x14ac:dyDescent="0.3">
      <c r="A3410" t="s">
        <v>5381</v>
      </c>
      <c r="B3410" t="s">
        <v>116</v>
      </c>
      <c r="C3410" t="s">
        <v>6484</v>
      </c>
      <c r="D3410" t="s">
        <v>6485</v>
      </c>
    </row>
    <row r="3411" spans="1:4" x14ac:dyDescent="0.3">
      <c r="A3411" t="s">
        <v>5381</v>
      </c>
      <c r="B3411" t="s">
        <v>148</v>
      </c>
      <c r="C3411" t="s">
        <v>6486</v>
      </c>
      <c r="D3411" t="s">
        <v>6487</v>
      </c>
    </row>
    <row r="3412" spans="1:4" x14ac:dyDescent="0.3">
      <c r="A3412" t="s">
        <v>5381</v>
      </c>
      <c r="B3412" t="s">
        <v>5400</v>
      </c>
      <c r="C3412" t="s">
        <v>6488</v>
      </c>
      <c r="D3412" t="s">
        <v>6489</v>
      </c>
    </row>
    <row r="3413" spans="1:4" x14ac:dyDescent="0.3">
      <c r="A3413" t="s">
        <v>5381</v>
      </c>
      <c r="B3413" t="s">
        <v>5399</v>
      </c>
      <c r="C3413" t="s">
        <v>6490</v>
      </c>
      <c r="D3413" t="s">
        <v>1552</v>
      </c>
    </row>
    <row r="3414" spans="1:4" x14ac:dyDescent="0.3">
      <c r="A3414" t="s">
        <v>5381</v>
      </c>
      <c r="B3414" t="s">
        <v>148</v>
      </c>
      <c r="C3414" t="s">
        <v>1852</v>
      </c>
      <c r="D3414" t="s">
        <v>6491</v>
      </c>
    </row>
    <row r="3415" spans="1:4" x14ac:dyDescent="0.3">
      <c r="A3415" t="s">
        <v>5381</v>
      </c>
      <c r="B3415" t="s">
        <v>98</v>
      </c>
      <c r="C3415" t="s">
        <v>4007</v>
      </c>
      <c r="D3415" t="s">
        <v>6492</v>
      </c>
    </row>
    <row r="3416" spans="1:4" x14ac:dyDescent="0.3">
      <c r="A3416" t="s">
        <v>5381</v>
      </c>
      <c r="B3416" t="s">
        <v>114</v>
      </c>
      <c r="C3416" t="s">
        <v>6493</v>
      </c>
      <c r="D3416" t="s">
        <v>456</v>
      </c>
    </row>
    <row r="3417" spans="1:4" x14ac:dyDescent="0.3">
      <c r="A3417" t="s">
        <v>5381</v>
      </c>
      <c r="B3417" t="s">
        <v>806</v>
      </c>
      <c r="C3417" t="s">
        <v>6494</v>
      </c>
      <c r="D3417" t="s">
        <v>6495</v>
      </c>
    </row>
    <row r="3418" spans="1:4" x14ac:dyDescent="0.3">
      <c r="A3418" t="s">
        <v>5381</v>
      </c>
      <c r="B3418" t="s">
        <v>841</v>
      </c>
      <c r="C3418" t="s">
        <v>6496</v>
      </c>
      <c r="D3418" t="s">
        <v>6497</v>
      </c>
    </row>
    <row r="3419" spans="1:4" x14ac:dyDescent="0.3">
      <c r="A3419" t="s">
        <v>5381</v>
      </c>
      <c r="B3419" t="s">
        <v>5400</v>
      </c>
      <c r="C3419" t="s">
        <v>6498</v>
      </c>
      <c r="D3419" t="s">
        <v>6499</v>
      </c>
    </row>
    <row r="3420" spans="1:4" x14ac:dyDescent="0.3">
      <c r="A3420" t="s">
        <v>5381</v>
      </c>
      <c r="B3420" t="s">
        <v>5401</v>
      </c>
      <c r="C3420" t="s">
        <v>6500</v>
      </c>
      <c r="D3420" t="s">
        <v>6501</v>
      </c>
    </row>
    <row r="3421" spans="1:4" x14ac:dyDescent="0.3">
      <c r="A3421" t="s">
        <v>5381</v>
      </c>
      <c r="B3421" t="s">
        <v>5397</v>
      </c>
      <c r="C3421" t="s">
        <v>6502</v>
      </c>
      <c r="D3421" t="s">
        <v>6503</v>
      </c>
    </row>
    <row r="3422" spans="1:4" x14ac:dyDescent="0.3">
      <c r="A3422" t="s">
        <v>5381</v>
      </c>
      <c r="B3422" t="s">
        <v>850</v>
      </c>
      <c r="C3422" t="s">
        <v>6504</v>
      </c>
      <c r="D3422" t="s">
        <v>1556</v>
      </c>
    </row>
    <row r="3423" spans="1:4" x14ac:dyDescent="0.3">
      <c r="A3423" t="s">
        <v>5381</v>
      </c>
      <c r="B3423" t="s">
        <v>812</v>
      </c>
      <c r="C3423" t="s">
        <v>1209</v>
      </c>
      <c r="D3423" t="s">
        <v>1219</v>
      </c>
    </row>
    <row r="3424" spans="1:4" x14ac:dyDescent="0.3">
      <c r="A3424" t="s">
        <v>5381</v>
      </c>
      <c r="B3424" t="s">
        <v>116</v>
      </c>
      <c r="C3424" t="s">
        <v>6505</v>
      </c>
      <c r="D3424" t="s">
        <v>6506</v>
      </c>
    </row>
    <row r="3425" spans="1:4" x14ac:dyDescent="0.3">
      <c r="A3425" t="s">
        <v>5381</v>
      </c>
      <c r="B3425" t="s">
        <v>5401</v>
      </c>
      <c r="C3425" t="s">
        <v>6507</v>
      </c>
      <c r="D3425" t="s">
        <v>6508</v>
      </c>
    </row>
    <row r="3426" spans="1:4" x14ac:dyDescent="0.3">
      <c r="A3426" t="s">
        <v>5381</v>
      </c>
      <c r="B3426" t="s">
        <v>123</v>
      </c>
      <c r="C3426" t="s">
        <v>6509</v>
      </c>
      <c r="D3426" t="s">
        <v>6510</v>
      </c>
    </row>
    <row r="3427" spans="1:4" x14ac:dyDescent="0.3">
      <c r="A3427" t="s">
        <v>5381</v>
      </c>
      <c r="B3427" t="s">
        <v>809</v>
      </c>
      <c r="C3427" t="s">
        <v>6511</v>
      </c>
      <c r="D3427" t="s">
        <v>5957</v>
      </c>
    </row>
    <row r="3428" spans="1:4" x14ac:dyDescent="0.3">
      <c r="A3428" t="s">
        <v>5381</v>
      </c>
      <c r="B3428" t="s">
        <v>123</v>
      </c>
      <c r="C3428" t="s">
        <v>6512</v>
      </c>
      <c r="D3428" t="s">
        <v>6513</v>
      </c>
    </row>
    <row r="3429" spans="1:4" x14ac:dyDescent="0.3">
      <c r="A3429" t="s">
        <v>5381</v>
      </c>
      <c r="B3429" t="s">
        <v>824</v>
      </c>
      <c r="C3429" t="s">
        <v>6514</v>
      </c>
      <c r="D3429" t="s">
        <v>6515</v>
      </c>
    </row>
    <row r="3430" spans="1:4" x14ac:dyDescent="0.3">
      <c r="A3430" t="s">
        <v>5381</v>
      </c>
      <c r="B3430" t="s">
        <v>99</v>
      </c>
      <c r="C3430" t="s">
        <v>465</v>
      </c>
      <c r="D3430" t="s">
        <v>252</v>
      </c>
    </row>
    <row r="3431" spans="1:4" x14ac:dyDescent="0.3">
      <c r="A3431" t="s">
        <v>5381</v>
      </c>
      <c r="B3431" t="s">
        <v>123</v>
      </c>
      <c r="C3431" t="s">
        <v>6516</v>
      </c>
      <c r="D3431" t="s">
        <v>6517</v>
      </c>
    </row>
    <row r="3432" spans="1:4" x14ac:dyDescent="0.3">
      <c r="A3432" t="s">
        <v>5381</v>
      </c>
      <c r="B3432" t="s">
        <v>806</v>
      </c>
      <c r="C3432" t="s">
        <v>1164</v>
      </c>
      <c r="D3432" t="s">
        <v>6518</v>
      </c>
    </row>
    <row r="3433" spans="1:4" x14ac:dyDescent="0.3">
      <c r="A3433" t="s">
        <v>5381</v>
      </c>
      <c r="B3433" t="s">
        <v>123</v>
      </c>
      <c r="C3433" t="s">
        <v>6519</v>
      </c>
      <c r="D3433" t="s">
        <v>6520</v>
      </c>
    </row>
    <row r="3434" spans="1:4" x14ac:dyDescent="0.3">
      <c r="A3434" t="s">
        <v>5381</v>
      </c>
      <c r="B3434" t="s">
        <v>824</v>
      </c>
      <c r="C3434" t="s">
        <v>6521</v>
      </c>
      <c r="D3434" t="s">
        <v>6522</v>
      </c>
    </row>
    <row r="3435" spans="1:4" x14ac:dyDescent="0.3">
      <c r="A3435" t="s">
        <v>5381</v>
      </c>
      <c r="B3435" t="s">
        <v>806</v>
      </c>
      <c r="C3435" t="s">
        <v>6523</v>
      </c>
      <c r="D3435" t="s">
        <v>6524</v>
      </c>
    </row>
    <row r="3436" spans="1:4" x14ac:dyDescent="0.3">
      <c r="A3436" t="s">
        <v>5381</v>
      </c>
      <c r="B3436" t="s">
        <v>105</v>
      </c>
      <c r="C3436" t="s">
        <v>6525</v>
      </c>
      <c r="D3436" t="s">
        <v>6526</v>
      </c>
    </row>
    <row r="3437" spans="1:4" x14ac:dyDescent="0.3">
      <c r="A3437" t="s">
        <v>5381</v>
      </c>
      <c r="B3437" t="s">
        <v>5397</v>
      </c>
      <c r="C3437" t="s">
        <v>6527</v>
      </c>
      <c r="D3437" t="s">
        <v>6528</v>
      </c>
    </row>
    <row r="3438" spans="1:4" x14ac:dyDescent="0.3">
      <c r="A3438" t="s">
        <v>5381</v>
      </c>
      <c r="B3438" t="s">
        <v>5398</v>
      </c>
      <c r="C3438" t="s">
        <v>6529</v>
      </c>
      <c r="D3438" t="s">
        <v>6530</v>
      </c>
    </row>
    <row r="3439" spans="1:4" x14ac:dyDescent="0.3">
      <c r="A3439" t="s">
        <v>5381</v>
      </c>
      <c r="B3439" t="s">
        <v>824</v>
      </c>
      <c r="C3439" t="s">
        <v>6531</v>
      </c>
      <c r="D3439" t="s">
        <v>6532</v>
      </c>
    </row>
    <row r="3440" spans="1:4" x14ac:dyDescent="0.3">
      <c r="A3440" t="s">
        <v>5381</v>
      </c>
      <c r="B3440" t="s">
        <v>123</v>
      </c>
      <c r="C3440" t="s">
        <v>6533</v>
      </c>
      <c r="D3440" t="s">
        <v>6534</v>
      </c>
    </row>
    <row r="3441" spans="1:4" x14ac:dyDescent="0.3">
      <c r="A3441" t="s">
        <v>5381</v>
      </c>
      <c r="B3441" t="s">
        <v>148</v>
      </c>
      <c r="C3441" t="s">
        <v>6535</v>
      </c>
      <c r="D3441" t="s">
        <v>1046</v>
      </c>
    </row>
    <row r="3442" spans="1:4" x14ac:dyDescent="0.3">
      <c r="A3442" t="s">
        <v>5381</v>
      </c>
      <c r="B3442" t="s">
        <v>123</v>
      </c>
      <c r="C3442" t="s">
        <v>6536</v>
      </c>
      <c r="D3442" t="s">
        <v>6537</v>
      </c>
    </row>
    <row r="3443" spans="1:4" x14ac:dyDescent="0.3">
      <c r="A3443" t="s">
        <v>5381</v>
      </c>
      <c r="B3443" t="s">
        <v>105</v>
      </c>
      <c r="C3443" t="s">
        <v>6538</v>
      </c>
      <c r="D3443" t="s">
        <v>6539</v>
      </c>
    </row>
    <row r="3444" spans="1:4" x14ac:dyDescent="0.3">
      <c r="A3444" t="s">
        <v>5381</v>
      </c>
      <c r="B3444" t="s">
        <v>824</v>
      </c>
      <c r="C3444" t="s">
        <v>6540</v>
      </c>
      <c r="D3444" t="s">
        <v>6541</v>
      </c>
    </row>
    <row r="3445" spans="1:4" x14ac:dyDescent="0.3">
      <c r="A3445" t="s">
        <v>5381</v>
      </c>
      <c r="B3445" t="s">
        <v>841</v>
      </c>
      <c r="C3445" t="s">
        <v>6542</v>
      </c>
      <c r="D3445" t="s">
        <v>6543</v>
      </c>
    </row>
    <row r="3446" spans="1:4" x14ac:dyDescent="0.3">
      <c r="A3446" t="s">
        <v>5381</v>
      </c>
      <c r="B3446" t="s">
        <v>836</v>
      </c>
      <c r="C3446" t="s">
        <v>6382</v>
      </c>
      <c r="D3446" t="s">
        <v>6383</v>
      </c>
    </row>
    <row r="3447" spans="1:4" x14ac:dyDescent="0.3">
      <c r="A3447" t="s">
        <v>5381</v>
      </c>
      <c r="B3447" t="s">
        <v>824</v>
      </c>
      <c r="C3447" t="s">
        <v>6544</v>
      </c>
      <c r="D3447" t="s">
        <v>6478</v>
      </c>
    </row>
    <row r="3448" spans="1:4" x14ac:dyDescent="0.3">
      <c r="A3448" t="s">
        <v>5381</v>
      </c>
      <c r="B3448" t="s">
        <v>148</v>
      </c>
      <c r="C3448" t="s">
        <v>2535</v>
      </c>
      <c r="D3448" t="s">
        <v>996</v>
      </c>
    </row>
    <row r="3449" spans="1:4" x14ac:dyDescent="0.3">
      <c r="A3449" t="s">
        <v>5381</v>
      </c>
      <c r="B3449" t="s">
        <v>116</v>
      </c>
      <c r="C3449" t="s">
        <v>6545</v>
      </c>
      <c r="D3449" t="s">
        <v>688</v>
      </c>
    </row>
    <row r="3450" spans="1:4" x14ac:dyDescent="0.3">
      <c r="A3450" t="s">
        <v>5381</v>
      </c>
      <c r="B3450" t="s">
        <v>162</v>
      </c>
      <c r="C3450" t="s">
        <v>4592</v>
      </c>
      <c r="D3450" t="s">
        <v>4593</v>
      </c>
    </row>
    <row r="3451" spans="1:4" x14ac:dyDescent="0.3">
      <c r="A3451" t="s">
        <v>5381</v>
      </c>
      <c r="B3451" t="s">
        <v>836</v>
      </c>
      <c r="C3451" t="s">
        <v>6382</v>
      </c>
      <c r="D3451" t="s">
        <v>6383</v>
      </c>
    </row>
    <row r="3452" spans="1:4" x14ac:dyDescent="0.3">
      <c r="A3452" t="s">
        <v>5381</v>
      </c>
      <c r="B3452" t="s">
        <v>148</v>
      </c>
      <c r="C3452" t="s">
        <v>6546</v>
      </c>
      <c r="D3452" t="s">
        <v>6547</v>
      </c>
    </row>
    <row r="3453" spans="1:4" x14ac:dyDescent="0.3">
      <c r="A3453" t="s">
        <v>5381</v>
      </c>
      <c r="B3453" t="s">
        <v>5399</v>
      </c>
      <c r="C3453" t="s">
        <v>6548</v>
      </c>
      <c r="D3453" t="s">
        <v>1085</v>
      </c>
    </row>
    <row r="3454" spans="1:4" x14ac:dyDescent="0.3">
      <c r="A3454" t="s">
        <v>5381</v>
      </c>
      <c r="B3454" t="s">
        <v>121</v>
      </c>
      <c r="C3454" t="s">
        <v>6549</v>
      </c>
      <c r="D3454" t="s">
        <v>6550</v>
      </c>
    </row>
    <row r="3455" spans="1:4" x14ac:dyDescent="0.3">
      <c r="A3455" t="s">
        <v>5381</v>
      </c>
      <c r="B3455" t="s">
        <v>850</v>
      </c>
      <c r="C3455" t="s">
        <v>1972</v>
      </c>
      <c r="D3455" t="s">
        <v>1554</v>
      </c>
    </row>
    <row r="3456" spans="1:4" x14ac:dyDescent="0.3">
      <c r="A3456" t="s">
        <v>5381</v>
      </c>
      <c r="B3456" t="s">
        <v>5399</v>
      </c>
      <c r="C3456" t="s">
        <v>6551</v>
      </c>
      <c r="D3456" t="s">
        <v>6552</v>
      </c>
    </row>
    <row r="3457" spans="1:4" x14ac:dyDescent="0.3">
      <c r="A3457" t="s">
        <v>5381</v>
      </c>
      <c r="B3457" t="s">
        <v>136</v>
      </c>
      <c r="C3457" t="s">
        <v>6553</v>
      </c>
      <c r="D3457" t="s">
        <v>6554</v>
      </c>
    </row>
    <row r="3458" spans="1:4" x14ac:dyDescent="0.3">
      <c r="A3458" t="s">
        <v>5381</v>
      </c>
      <c r="B3458" t="s">
        <v>836</v>
      </c>
      <c r="C3458" t="s">
        <v>6382</v>
      </c>
      <c r="D3458" t="s">
        <v>6383</v>
      </c>
    </row>
    <row r="3459" spans="1:4" x14ac:dyDescent="0.3">
      <c r="A3459" t="s">
        <v>5381</v>
      </c>
      <c r="B3459" t="s">
        <v>836</v>
      </c>
      <c r="C3459" t="s">
        <v>6382</v>
      </c>
      <c r="D3459" t="s">
        <v>6383</v>
      </c>
    </row>
    <row r="3460" spans="1:4" x14ac:dyDescent="0.3">
      <c r="A3460" t="s">
        <v>5381</v>
      </c>
      <c r="B3460" t="s">
        <v>98</v>
      </c>
      <c r="C3460" t="s">
        <v>2907</v>
      </c>
      <c r="D3460" t="s">
        <v>5295</v>
      </c>
    </row>
    <row r="3461" spans="1:4" x14ac:dyDescent="0.3">
      <c r="A3461" t="s">
        <v>5381</v>
      </c>
      <c r="B3461" t="s">
        <v>5402</v>
      </c>
      <c r="C3461" t="s">
        <v>6555</v>
      </c>
      <c r="D3461" t="s">
        <v>6556</v>
      </c>
    </row>
    <row r="3462" spans="1:4" x14ac:dyDescent="0.3">
      <c r="A3462" t="s">
        <v>5381</v>
      </c>
      <c r="B3462" t="s">
        <v>116</v>
      </c>
      <c r="C3462" t="s">
        <v>6557</v>
      </c>
      <c r="D3462" t="s">
        <v>6558</v>
      </c>
    </row>
    <row r="3463" spans="1:4" x14ac:dyDescent="0.3">
      <c r="A3463" t="s">
        <v>5381</v>
      </c>
      <c r="B3463" t="s">
        <v>823</v>
      </c>
      <c r="C3463" t="s">
        <v>6559</v>
      </c>
      <c r="D3463" t="s">
        <v>6560</v>
      </c>
    </row>
    <row r="3464" spans="1:4" x14ac:dyDescent="0.3">
      <c r="A3464" t="s">
        <v>5381</v>
      </c>
      <c r="B3464" t="s">
        <v>162</v>
      </c>
      <c r="C3464" t="s">
        <v>4592</v>
      </c>
      <c r="D3464" t="s">
        <v>4593</v>
      </c>
    </row>
    <row r="3465" spans="1:4" x14ac:dyDescent="0.3">
      <c r="A3465" t="s">
        <v>5381</v>
      </c>
      <c r="B3465" t="s">
        <v>99</v>
      </c>
      <c r="C3465" t="s">
        <v>300</v>
      </c>
      <c r="D3465" t="s">
        <v>208</v>
      </c>
    </row>
    <row r="3466" spans="1:4" x14ac:dyDescent="0.3">
      <c r="A3466" t="s">
        <v>5381</v>
      </c>
      <c r="B3466" t="s">
        <v>850</v>
      </c>
      <c r="C3466" t="s">
        <v>1559</v>
      </c>
      <c r="D3466" t="s">
        <v>6561</v>
      </c>
    </row>
    <row r="3467" spans="1:4" x14ac:dyDescent="0.3">
      <c r="A3467" t="s">
        <v>5381</v>
      </c>
      <c r="B3467" t="s">
        <v>5399</v>
      </c>
      <c r="C3467" t="s">
        <v>6562</v>
      </c>
      <c r="D3467" t="s">
        <v>6563</v>
      </c>
    </row>
    <row r="3468" spans="1:4" x14ac:dyDescent="0.3">
      <c r="A3468" t="s">
        <v>5381</v>
      </c>
      <c r="B3468" t="s">
        <v>5402</v>
      </c>
      <c r="C3468" t="s">
        <v>6564</v>
      </c>
      <c r="D3468" t="s">
        <v>6565</v>
      </c>
    </row>
    <row r="3469" spans="1:4" x14ac:dyDescent="0.3">
      <c r="A3469" t="s">
        <v>5381</v>
      </c>
      <c r="B3469" t="s">
        <v>850</v>
      </c>
      <c r="C3469" t="s">
        <v>6566</v>
      </c>
      <c r="D3469" t="s">
        <v>3488</v>
      </c>
    </row>
    <row r="3470" spans="1:4" x14ac:dyDescent="0.3">
      <c r="A3470" t="s">
        <v>5381</v>
      </c>
      <c r="B3470" t="s">
        <v>5399</v>
      </c>
      <c r="C3470" t="s">
        <v>6567</v>
      </c>
      <c r="D3470" t="s">
        <v>6568</v>
      </c>
    </row>
    <row r="3471" spans="1:4" x14ac:dyDescent="0.3">
      <c r="A3471" t="s">
        <v>5381</v>
      </c>
      <c r="B3471" t="s">
        <v>850</v>
      </c>
      <c r="C3471" t="s">
        <v>6569</v>
      </c>
      <c r="D3471" t="s">
        <v>6570</v>
      </c>
    </row>
    <row r="3472" spans="1:4" x14ac:dyDescent="0.3">
      <c r="A3472" t="s">
        <v>5381</v>
      </c>
      <c r="B3472" t="s">
        <v>812</v>
      </c>
      <c r="C3472" t="s">
        <v>6571</v>
      </c>
      <c r="D3472" t="s">
        <v>2395</v>
      </c>
    </row>
    <row r="3473" spans="1:4" x14ac:dyDescent="0.3">
      <c r="A3473" t="s">
        <v>5381</v>
      </c>
      <c r="B3473" t="s">
        <v>841</v>
      </c>
      <c r="C3473" t="s">
        <v>6572</v>
      </c>
      <c r="D3473" t="s">
        <v>6573</v>
      </c>
    </row>
    <row r="3474" spans="1:4" x14ac:dyDescent="0.3">
      <c r="A3474" t="s">
        <v>5381</v>
      </c>
      <c r="B3474" t="s">
        <v>5398</v>
      </c>
      <c r="C3474" t="s">
        <v>6574</v>
      </c>
      <c r="D3474" t="s">
        <v>6575</v>
      </c>
    </row>
    <row r="3475" spans="1:4" x14ac:dyDescent="0.3">
      <c r="A3475" t="s">
        <v>5381</v>
      </c>
      <c r="B3475" t="s">
        <v>5399</v>
      </c>
      <c r="C3475" t="s">
        <v>6576</v>
      </c>
      <c r="D3475" t="s">
        <v>6577</v>
      </c>
    </row>
    <row r="3476" spans="1:4" x14ac:dyDescent="0.3">
      <c r="A3476" t="s">
        <v>5381</v>
      </c>
      <c r="B3476" t="s">
        <v>121</v>
      </c>
      <c r="C3476" t="s">
        <v>6578</v>
      </c>
      <c r="D3476" t="s">
        <v>6579</v>
      </c>
    </row>
    <row r="3477" spans="1:4" x14ac:dyDescent="0.3">
      <c r="A3477" t="s">
        <v>5381</v>
      </c>
      <c r="B3477" t="s">
        <v>850</v>
      </c>
      <c r="C3477" t="s">
        <v>6580</v>
      </c>
      <c r="D3477" t="s">
        <v>6581</v>
      </c>
    </row>
    <row r="3478" spans="1:4" x14ac:dyDescent="0.3">
      <c r="A3478" t="s">
        <v>5381</v>
      </c>
      <c r="B3478" t="s">
        <v>121</v>
      </c>
      <c r="C3478" t="s">
        <v>6582</v>
      </c>
      <c r="D3478" t="s">
        <v>1301</v>
      </c>
    </row>
    <row r="3479" spans="1:4" x14ac:dyDescent="0.3">
      <c r="A3479" t="s">
        <v>5381</v>
      </c>
      <c r="B3479" t="s">
        <v>116</v>
      </c>
      <c r="C3479" t="s">
        <v>6583</v>
      </c>
      <c r="D3479" t="s">
        <v>6584</v>
      </c>
    </row>
    <row r="3480" spans="1:4" x14ac:dyDescent="0.3">
      <c r="A3480" t="s">
        <v>5381</v>
      </c>
      <c r="B3480" t="s">
        <v>850</v>
      </c>
      <c r="C3480" t="s">
        <v>6585</v>
      </c>
      <c r="D3480" t="s">
        <v>6586</v>
      </c>
    </row>
    <row r="3481" spans="1:4" x14ac:dyDescent="0.3">
      <c r="A3481" t="s">
        <v>5381</v>
      </c>
      <c r="B3481" t="s">
        <v>148</v>
      </c>
      <c r="C3481" t="s">
        <v>6587</v>
      </c>
      <c r="D3481" t="s">
        <v>6588</v>
      </c>
    </row>
    <row r="3482" spans="1:4" x14ac:dyDescent="0.3">
      <c r="A3482" t="s">
        <v>5381</v>
      </c>
      <c r="B3482" t="s">
        <v>836</v>
      </c>
      <c r="C3482" t="s">
        <v>6382</v>
      </c>
      <c r="D3482" t="s">
        <v>6383</v>
      </c>
    </row>
    <row r="3483" spans="1:4" x14ac:dyDescent="0.3">
      <c r="A3483" t="s">
        <v>5381</v>
      </c>
      <c r="B3483" t="s">
        <v>116</v>
      </c>
      <c r="C3483" t="s">
        <v>1007</v>
      </c>
      <c r="D3483" t="s">
        <v>6589</v>
      </c>
    </row>
    <row r="3484" spans="1:4" x14ac:dyDescent="0.3">
      <c r="A3484" t="s">
        <v>5381</v>
      </c>
      <c r="B3484" t="s">
        <v>5398</v>
      </c>
      <c r="C3484" t="s">
        <v>6590</v>
      </c>
      <c r="D3484" t="s">
        <v>6591</v>
      </c>
    </row>
    <row r="3485" spans="1:4" x14ac:dyDescent="0.3">
      <c r="A3485" t="s">
        <v>5381</v>
      </c>
      <c r="B3485" t="s">
        <v>5398</v>
      </c>
      <c r="C3485" t="s">
        <v>6592</v>
      </c>
      <c r="D3485" t="s">
        <v>6593</v>
      </c>
    </row>
    <row r="3486" spans="1:4" x14ac:dyDescent="0.3">
      <c r="A3486" t="s">
        <v>5381</v>
      </c>
      <c r="B3486" t="s">
        <v>133</v>
      </c>
      <c r="C3486" t="s">
        <v>4815</v>
      </c>
      <c r="D3486" t="s">
        <v>6594</v>
      </c>
    </row>
    <row r="3487" spans="1:4" x14ac:dyDescent="0.3">
      <c r="A3487" t="s">
        <v>5381</v>
      </c>
      <c r="B3487" t="s">
        <v>836</v>
      </c>
      <c r="C3487" t="s">
        <v>6382</v>
      </c>
      <c r="D3487" t="s">
        <v>6383</v>
      </c>
    </row>
    <row r="3488" spans="1:4" x14ac:dyDescent="0.3">
      <c r="A3488" t="s">
        <v>5381</v>
      </c>
      <c r="B3488" t="s">
        <v>133</v>
      </c>
      <c r="C3488" t="s">
        <v>6595</v>
      </c>
      <c r="D3488" t="s">
        <v>4678</v>
      </c>
    </row>
    <row r="3489" spans="1:4" x14ac:dyDescent="0.3">
      <c r="A3489" t="s">
        <v>5381</v>
      </c>
      <c r="B3489" t="s">
        <v>836</v>
      </c>
      <c r="C3489" t="s">
        <v>6382</v>
      </c>
      <c r="D3489" t="s">
        <v>6383</v>
      </c>
    </row>
    <row r="3490" spans="1:4" x14ac:dyDescent="0.3">
      <c r="A3490" t="s">
        <v>5381</v>
      </c>
      <c r="B3490" t="s">
        <v>136</v>
      </c>
      <c r="C3490" t="s">
        <v>6596</v>
      </c>
      <c r="D3490" t="s">
        <v>6597</v>
      </c>
    </row>
    <row r="3491" spans="1:4" x14ac:dyDescent="0.3">
      <c r="A3491" t="s">
        <v>5381</v>
      </c>
      <c r="B3491" t="s">
        <v>23</v>
      </c>
      <c r="C3491" t="s">
        <v>6598</v>
      </c>
      <c r="D3491" t="s">
        <v>6599</v>
      </c>
    </row>
    <row r="3492" spans="1:4" x14ac:dyDescent="0.3">
      <c r="A3492" t="s">
        <v>5381</v>
      </c>
      <c r="B3492" t="s">
        <v>859</v>
      </c>
      <c r="C3492" t="s">
        <v>4413</v>
      </c>
      <c r="D3492" t="s">
        <v>4414</v>
      </c>
    </row>
    <row r="3493" spans="1:4" x14ac:dyDescent="0.3">
      <c r="A3493" t="s">
        <v>5381</v>
      </c>
      <c r="B3493" t="s">
        <v>105</v>
      </c>
      <c r="C3493" t="s">
        <v>6600</v>
      </c>
      <c r="D3493" t="s">
        <v>6601</v>
      </c>
    </row>
    <row r="3494" spans="1:4" x14ac:dyDescent="0.3">
      <c r="A3494" t="s">
        <v>5381</v>
      </c>
      <c r="B3494" t="s">
        <v>836</v>
      </c>
      <c r="C3494" t="s">
        <v>6382</v>
      </c>
      <c r="D3494" t="s">
        <v>6383</v>
      </c>
    </row>
    <row r="3495" spans="1:4" x14ac:dyDescent="0.3">
      <c r="A3495" t="s">
        <v>5381</v>
      </c>
      <c r="B3495" t="s">
        <v>823</v>
      </c>
      <c r="C3495" t="s">
        <v>6602</v>
      </c>
      <c r="D3495" t="s">
        <v>6603</v>
      </c>
    </row>
    <row r="3496" spans="1:4" x14ac:dyDescent="0.3">
      <c r="A3496" t="s">
        <v>5381</v>
      </c>
      <c r="B3496" t="s">
        <v>136</v>
      </c>
      <c r="C3496" t="s">
        <v>6604</v>
      </c>
      <c r="D3496" t="s">
        <v>6605</v>
      </c>
    </row>
    <row r="3497" spans="1:4" x14ac:dyDescent="0.3">
      <c r="A3497" t="s">
        <v>5381</v>
      </c>
      <c r="B3497" t="s">
        <v>162</v>
      </c>
      <c r="C3497" t="s">
        <v>6606</v>
      </c>
      <c r="D3497" t="s">
        <v>6607</v>
      </c>
    </row>
    <row r="3498" spans="1:4" x14ac:dyDescent="0.3">
      <c r="A3498" t="s">
        <v>5381</v>
      </c>
      <c r="B3498" t="s">
        <v>121</v>
      </c>
      <c r="C3498" t="s">
        <v>3381</v>
      </c>
      <c r="D3498" t="s">
        <v>6608</v>
      </c>
    </row>
    <row r="3499" spans="1:4" x14ac:dyDescent="0.3">
      <c r="A3499" t="s">
        <v>5381</v>
      </c>
      <c r="B3499" t="s">
        <v>136</v>
      </c>
      <c r="C3499" t="s">
        <v>6609</v>
      </c>
      <c r="D3499" t="s">
        <v>1719</v>
      </c>
    </row>
    <row r="3500" spans="1:4" x14ac:dyDescent="0.3">
      <c r="A3500" t="s">
        <v>5381</v>
      </c>
      <c r="B3500" t="s">
        <v>823</v>
      </c>
      <c r="C3500" t="s">
        <v>6610</v>
      </c>
      <c r="D3500" t="s">
        <v>6611</v>
      </c>
    </row>
    <row r="3501" spans="1:4" x14ac:dyDescent="0.3">
      <c r="A3501" t="s">
        <v>5381</v>
      </c>
      <c r="B3501" t="s">
        <v>823</v>
      </c>
      <c r="C3501" t="s">
        <v>6612</v>
      </c>
      <c r="D3501" t="s">
        <v>6613</v>
      </c>
    </row>
    <row r="3502" spans="1:4" x14ac:dyDescent="0.3">
      <c r="A3502" t="s">
        <v>5381</v>
      </c>
      <c r="B3502" t="s">
        <v>823</v>
      </c>
      <c r="C3502" t="s">
        <v>6614</v>
      </c>
      <c r="D3502" t="s">
        <v>6615</v>
      </c>
    </row>
    <row r="3503" spans="1:4" x14ac:dyDescent="0.3">
      <c r="A3503" t="s">
        <v>5381</v>
      </c>
      <c r="B3503" t="s">
        <v>823</v>
      </c>
      <c r="C3503" t="s">
        <v>6616</v>
      </c>
      <c r="D3503" t="s">
        <v>6617</v>
      </c>
    </row>
    <row r="3504" spans="1:4" x14ac:dyDescent="0.3">
      <c r="A3504" t="s">
        <v>5381</v>
      </c>
      <c r="B3504" t="s">
        <v>23</v>
      </c>
      <c r="C3504" t="s">
        <v>6618</v>
      </c>
      <c r="D3504" t="s">
        <v>6619</v>
      </c>
    </row>
    <row r="3505" spans="1:4" x14ac:dyDescent="0.3">
      <c r="A3505" t="s">
        <v>5381</v>
      </c>
      <c r="B3505" t="s">
        <v>162</v>
      </c>
      <c r="C3505" t="s">
        <v>6620</v>
      </c>
      <c r="D3505" t="s">
        <v>6621</v>
      </c>
    </row>
    <row r="3506" spans="1:4" x14ac:dyDescent="0.3">
      <c r="A3506" t="s">
        <v>5381</v>
      </c>
      <c r="B3506" t="s">
        <v>105</v>
      </c>
      <c r="C3506" t="s">
        <v>6622</v>
      </c>
      <c r="D3506" t="s">
        <v>6623</v>
      </c>
    </row>
    <row r="3507" spans="1:4" x14ac:dyDescent="0.3">
      <c r="A3507" t="s">
        <v>5381</v>
      </c>
      <c r="B3507" t="s">
        <v>823</v>
      </c>
      <c r="C3507" t="s">
        <v>6624</v>
      </c>
      <c r="D3507" t="s">
        <v>6625</v>
      </c>
    </row>
    <row r="3508" spans="1:4" x14ac:dyDescent="0.3">
      <c r="A3508" t="s">
        <v>5381</v>
      </c>
      <c r="B3508" t="s">
        <v>105</v>
      </c>
      <c r="C3508" t="s">
        <v>6626</v>
      </c>
      <c r="D3508" t="s">
        <v>6627</v>
      </c>
    </row>
    <row r="3509" spans="1:4" x14ac:dyDescent="0.3">
      <c r="A3509" t="s">
        <v>5381</v>
      </c>
      <c r="B3509" t="s">
        <v>105</v>
      </c>
      <c r="C3509" t="s">
        <v>6628</v>
      </c>
      <c r="D3509" t="s">
        <v>6629</v>
      </c>
    </row>
    <row r="3510" spans="1:4" x14ac:dyDescent="0.3">
      <c r="A3510" t="s">
        <v>5381</v>
      </c>
      <c r="B3510" t="s">
        <v>116</v>
      </c>
      <c r="C3510" t="s">
        <v>6630</v>
      </c>
      <c r="D3510" t="s">
        <v>6631</v>
      </c>
    </row>
    <row r="3511" spans="1:4" x14ac:dyDescent="0.3">
      <c r="A3511" t="s">
        <v>5381</v>
      </c>
      <c r="B3511" t="s">
        <v>121</v>
      </c>
      <c r="C3511" t="s">
        <v>6632</v>
      </c>
      <c r="D3511" t="s">
        <v>6633</v>
      </c>
    </row>
    <row r="3512" spans="1:4" x14ac:dyDescent="0.3">
      <c r="A3512" t="s">
        <v>5381</v>
      </c>
      <c r="B3512" t="s">
        <v>137</v>
      </c>
      <c r="C3512" t="s">
        <v>400</v>
      </c>
      <c r="D3512" t="s">
        <v>25</v>
      </c>
    </row>
    <row r="3513" spans="1:4" x14ac:dyDescent="0.3">
      <c r="A3513" t="s">
        <v>5381</v>
      </c>
      <c r="B3513" t="s">
        <v>98</v>
      </c>
      <c r="C3513" t="s">
        <v>6634</v>
      </c>
      <c r="D3513" t="s">
        <v>6635</v>
      </c>
    </row>
    <row r="3514" spans="1:4" x14ac:dyDescent="0.3">
      <c r="A3514" t="s">
        <v>5381</v>
      </c>
      <c r="B3514" t="s">
        <v>116</v>
      </c>
      <c r="C3514" t="s">
        <v>6636</v>
      </c>
      <c r="D3514" t="s">
        <v>1385</v>
      </c>
    </row>
    <row r="3515" spans="1:4" x14ac:dyDescent="0.3">
      <c r="A3515" t="s">
        <v>5381</v>
      </c>
      <c r="B3515" t="s">
        <v>137</v>
      </c>
      <c r="C3515" t="s">
        <v>440</v>
      </c>
      <c r="D3515" t="s">
        <v>92</v>
      </c>
    </row>
    <row r="3516" spans="1:4" x14ac:dyDescent="0.3">
      <c r="A3516" t="s">
        <v>5381</v>
      </c>
      <c r="B3516" t="s">
        <v>29</v>
      </c>
      <c r="C3516" t="s">
        <v>6637</v>
      </c>
      <c r="D3516" t="s">
        <v>6638</v>
      </c>
    </row>
    <row r="3517" spans="1:4" x14ac:dyDescent="0.3">
      <c r="A3517" t="s">
        <v>5381</v>
      </c>
      <c r="B3517" t="s">
        <v>137</v>
      </c>
      <c r="C3517" t="s">
        <v>1524</v>
      </c>
      <c r="D3517" t="s">
        <v>28</v>
      </c>
    </row>
    <row r="3518" spans="1:4" x14ac:dyDescent="0.3">
      <c r="A3518" t="s">
        <v>5381</v>
      </c>
      <c r="B3518" t="s">
        <v>23</v>
      </c>
      <c r="C3518" t="s">
        <v>6639</v>
      </c>
      <c r="D3518" t="s">
        <v>6640</v>
      </c>
    </row>
    <row r="3519" spans="1:4" x14ac:dyDescent="0.3">
      <c r="A3519" t="s">
        <v>5381</v>
      </c>
      <c r="B3519" t="s">
        <v>159</v>
      </c>
      <c r="C3519" t="s">
        <v>6641</v>
      </c>
      <c r="D3519" t="s">
        <v>6642</v>
      </c>
    </row>
    <row r="3520" spans="1:4" x14ac:dyDescent="0.3">
      <c r="A3520" t="s">
        <v>5381</v>
      </c>
      <c r="B3520" t="s">
        <v>116</v>
      </c>
      <c r="C3520" t="s">
        <v>5820</v>
      </c>
      <c r="D3520" t="s">
        <v>6643</v>
      </c>
    </row>
    <row r="3521" spans="1:4" x14ac:dyDescent="0.3">
      <c r="A3521" t="s">
        <v>5381</v>
      </c>
      <c r="B3521" t="s">
        <v>98</v>
      </c>
      <c r="C3521" t="s">
        <v>39</v>
      </c>
      <c r="D3521" t="s">
        <v>2328</v>
      </c>
    </row>
    <row r="3522" spans="1:4" x14ac:dyDescent="0.3">
      <c r="A3522" t="s">
        <v>5381</v>
      </c>
      <c r="B3522" t="s">
        <v>159</v>
      </c>
      <c r="C3522" t="s">
        <v>6644</v>
      </c>
      <c r="D3522" t="s">
        <v>6645</v>
      </c>
    </row>
    <row r="3523" spans="1:4" x14ac:dyDescent="0.3">
      <c r="A3523" t="s">
        <v>5381</v>
      </c>
      <c r="B3523" t="s">
        <v>162</v>
      </c>
      <c r="C3523" t="s">
        <v>6646</v>
      </c>
      <c r="D3523" t="s">
        <v>6647</v>
      </c>
    </row>
    <row r="3524" spans="1:4" x14ac:dyDescent="0.3">
      <c r="A3524" t="s">
        <v>5381</v>
      </c>
      <c r="B3524" t="s">
        <v>116</v>
      </c>
      <c r="C3524" t="s">
        <v>6648</v>
      </c>
      <c r="D3524" t="s">
        <v>6649</v>
      </c>
    </row>
    <row r="3525" spans="1:4" x14ac:dyDescent="0.3">
      <c r="A3525" t="s">
        <v>5381</v>
      </c>
      <c r="B3525" t="s">
        <v>133</v>
      </c>
      <c r="C3525" t="s">
        <v>1516</v>
      </c>
      <c r="D3525" t="s">
        <v>6650</v>
      </c>
    </row>
    <row r="3526" spans="1:4" x14ac:dyDescent="0.3">
      <c r="A3526" t="s">
        <v>5381</v>
      </c>
      <c r="B3526" t="s">
        <v>98</v>
      </c>
      <c r="C3526" t="s">
        <v>6651</v>
      </c>
      <c r="D3526" t="s">
        <v>920</v>
      </c>
    </row>
    <row r="3527" spans="1:4" x14ac:dyDescent="0.3">
      <c r="A3527" t="s">
        <v>5381</v>
      </c>
      <c r="B3527" t="s">
        <v>116</v>
      </c>
      <c r="C3527" t="s">
        <v>6652</v>
      </c>
      <c r="D3527" t="s">
        <v>6653</v>
      </c>
    </row>
    <row r="3528" spans="1:4" x14ac:dyDescent="0.3">
      <c r="A3528" t="s">
        <v>5381</v>
      </c>
      <c r="B3528" t="s">
        <v>104</v>
      </c>
      <c r="C3528" t="s">
        <v>6654</v>
      </c>
      <c r="D3528" t="s">
        <v>1100</v>
      </c>
    </row>
    <row r="3529" spans="1:4" x14ac:dyDescent="0.3">
      <c r="A3529" t="s">
        <v>5381</v>
      </c>
      <c r="B3529" t="s">
        <v>159</v>
      </c>
      <c r="C3529" t="s">
        <v>6655</v>
      </c>
      <c r="D3529" t="s">
        <v>6656</v>
      </c>
    </row>
    <row r="3530" spans="1:4" x14ac:dyDescent="0.3">
      <c r="A3530" t="s">
        <v>5381</v>
      </c>
      <c r="B3530" t="s">
        <v>145</v>
      </c>
      <c r="C3530" t="s">
        <v>6657</v>
      </c>
      <c r="D3530" t="s">
        <v>6658</v>
      </c>
    </row>
    <row r="3531" spans="1:4" x14ac:dyDescent="0.3">
      <c r="A3531" t="s">
        <v>5381</v>
      </c>
      <c r="B3531" t="s">
        <v>146</v>
      </c>
      <c r="C3531" t="s">
        <v>5140</v>
      </c>
      <c r="D3531" t="s">
        <v>5141</v>
      </c>
    </row>
    <row r="3532" spans="1:4" x14ac:dyDescent="0.3">
      <c r="A3532" t="s">
        <v>5381</v>
      </c>
      <c r="B3532" t="s">
        <v>159</v>
      </c>
      <c r="C3532" t="s">
        <v>6659</v>
      </c>
      <c r="D3532" t="s">
        <v>6660</v>
      </c>
    </row>
    <row r="3533" spans="1:4" x14ac:dyDescent="0.3">
      <c r="A3533" t="s">
        <v>5381</v>
      </c>
      <c r="B3533" t="s">
        <v>98</v>
      </c>
      <c r="C3533" t="s">
        <v>979</v>
      </c>
      <c r="D3533" t="s">
        <v>1855</v>
      </c>
    </row>
    <row r="3534" spans="1:4" x14ac:dyDescent="0.3">
      <c r="A3534" t="s">
        <v>5381</v>
      </c>
      <c r="B3534" t="s">
        <v>5399</v>
      </c>
      <c r="C3534" t="s">
        <v>1052</v>
      </c>
      <c r="D3534" t="s">
        <v>6661</v>
      </c>
    </row>
    <row r="3535" spans="1:4" x14ac:dyDescent="0.3">
      <c r="A3535" t="s">
        <v>5381</v>
      </c>
      <c r="B3535" t="s">
        <v>146</v>
      </c>
      <c r="C3535" t="s">
        <v>5140</v>
      </c>
      <c r="D3535" t="s">
        <v>5141</v>
      </c>
    </row>
    <row r="3536" spans="1:4" x14ac:dyDescent="0.3">
      <c r="A3536" t="s">
        <v>5381</v>
      </c>
      <c r="B3536" t="s">
        <v>5399</v>
      </c>
      <c r="C3536" t="s">
        <v>6662</v>
      </c>
      <c r="D3536" t="s">
        <v>6663</v>
      </c>
    </row>
    <row r="3537" spans="1:4" x14ac:dyDescent="0.3">
      <c r="A3537" t="s">
        <v>5381</v>
      </c>
      <c r="B3537" t="s">
        <v>29</v>
      </c>
      <c r="C3537" t="s">
        <v>6664</v>
      </c>
      <c r="D3537" t="s">
        <v>6665</v>
      </c>
    </row>
    <row r="3538" spans="1:4" x14ac:dyDescent="0.3">
      <c r="A3538" t="s">
        <v>5381</v>
      </c>
      <c r="B3538" t="s">
        <v>23</v>
      </c>
      <c r="C3538" t="s">
        <v>6666</v>
      </c>
      <c r="D3538" t="s">
        <v>6667</v>
      </c>
    </row>
    <row r="3539" spans="1:4" x14ac:dyDescent="0.3">
      <c r="A3539" t="s">
        <v>5381</v>
      </c>
      <c r="B3539" t="s">
        <v>162</v>
      </c>
      <c r="C3539" t="s">
        <v>6646</v>
      </c>
      <c r="D3539" t="s">
        <v>6647</v>
      </c>
    </row>
    <row r="3540" spans="1:4" x14ac:dyDescent="0.3">
      <c r="A3540" t="s">
        <v>5381</v>
      </c>
      <c r="B3540" t="s">
        <v>104</v>
      </c>
      <c r="C3540" t="s">
        <v>1128</v>
      </c>
      <c r="D3540" t="s">
        <v>6668</v>
      </c>
    </row>
    <row r="3541" spans="1:4" x14ac:dyDescent="0.3">
      <c r="A3541" t="s">
        <v>5381</v>
      </c>
      <c r="B3541" t="s">
        <v>29</v>
      </c>
      <c r="C3541" t="s">
        <v>6669</v>
      </c>
      <c r="D3541" t="s">
        <v>6670</v>
      </c>
    </row>
    <row r="3542" spans="1:4" x14ac:dyDescent="0.3">
      <c r="A3542" t="s">
        <v>5381</v>
      </c>
      <c r="B3542" t="s">
        <v>5399</v>
      </c>
      <c r="C3542" t="s">
        <v>6671</v>
      </c>
      <c r="D3542" t="s">
        <v>3417</v>
      </c>
    </row>
    <row r="3543" spans="1:4" x14ac:dyDescent="0.3">
      <c r="A3543" t="s">
        <v>5381</v>
      </c>
      <c r="B3543" t="s">
        <v>850</v>
      </c>
      <c r="C3543" t="s">
        <v>6672</v>
      </c>
      <c r="D3543" t="s">
        <v>6577</v>
      </c>
    </row>
    <row r="3544" spans="1:4" x14ac:dyDescent="0.3">
      <c r="A3544" t="s">
        <v>5381</v>
      </c>
      <c r="B3544" t="s">
        <v>5401</v>
      </c>
      <c r="C3544" t="s">
        <v>6673</v>
      </c>
      <c r="D3544" t="s">
        <v>6674</v>
      </c>
    </row>
    <row r="3545" spans="1:4" x14ac:dyDescent="0.3">
      <c r="A3545" t="s">
        <v>5381</v>
      </c>
      <c r="B3545" t="s">
        <v>104</v>
      </c>
      <c r="C3545" t="s">
        <v>1128</v>
      </c>
      <c r="D3545" t="s">
        <v>6668</v>
      </c>
    </row>
    <row r="3546" spans="1:4" x14ac:dyDescent="0.3">
      <c r="A3546" t="s">
        <v>5381</v>
      </c>
      <c r="B3546" t="s">
        <v>5401</v>
      </c>
      <c r="C3546" t="s">
        <v>6675</v>
      </c>
      <c r="D3546" t="s">
        <v>6676</v>
      </c>
    </row>
    <row r="3547" spans="1:4" x14ac:dyDescent="0.3">
      <c r="A3547" t="s">
        <v>5381</v>
      </c>
      <c r="B3547" t="s">
        <v>104</v>
      </c>
      <c r="C3547" t="s">
        <v>6677</v>
      </c>
      <c r="D3547" t="s">
        <v>403</v>
      </c>
    </row>
    <row r="3548" spans="1:4" x14ac:dyDescent="0.3">
      <c r="A3548" t="s">
        <v>5381</v>
      </c>
      <c r="B3548" t="s">
        <v>118</v>
      </c>
      <c r="C3548" t="s">
        <v>6678</v>
      </c>
      <c r="D3548" t="s">
        <v>6679</v>
      </c>
    </row>
    <row r="3549" spans="1:4" x14ac:dyDescent="0.3">
      <c r="A3549" t="s">
        <v>5381</v>
      </c>
      <c r="B3549" t="s">
        <v>850</v>
      </c>
      <c r="C3549" t="s">
        <v>6680</v>
      </c>
      <c r="D3549" t="s">
        <v>1032</v>
      </c>
    </row>
    <row r="3550" spans="1:4" x14ac:dyDescent="0.3">
      <c r="A3550" t="s">
        <v>5381</v>
      </c>
      <c r="B3550" t="s">
        <v>118</v>
      </c>
      <c r="C3550" t="s">
        <v>6681</v>
      </c>
      <c r="D3550" t="s">
        <v>6682</v>
      </c>
    </row>
    <row r="3551" spans="1:4" x14ac:dyDescent="0.3">
      <c r="A3551" t="s">
        <v>5381</v>
      </c>
      <c r="B3551" t="s">
        <v>850</v>
      </c>
      <c r="C3551" t="s">
        <v>6548</v>
      </c>
      <c r="D3551" t="s">
        <v>6683</v>
      </c>
    </row>
    <row r="3552" spans="1:4" x14ac:dyDescent="0.3">
      <c r="A3552" t="s">
        <v>5381</v>
      </c>
      <c r="B3552" t="s">
        <v>116</v>
      </c>
      <c r="C3552" t="s">
        <v>6684</v>
      </c>
      <c r="D3552" t="s">
        <v>6685</v>
      </c>
    </row>
    <row r="3553" spans="1:4" x14ac:dyDescent="0.3">
      <c r="A3553" t="s">
        <v>5381</v>
      </c>
      <c r="B3553" t="s">
        <v>116</v>
      </c>
      <c r="C3553" t="s">
        <v>453</v>
      </c>
      <c r="D3553" t="s">
        <v>6686</v>
      </c>
    </row>
    <row r="3554" spans="1:4" x14ac:dyDescent="0.3">
      <c r="A3554" t="s">
        <v>5381</v>
      </c>
      <c r="B3554" t="s">
        <v>850</v>
      </c>
      <c r="C3554" t="s">
        <v>4625</v>
      </c>
      <c r="D3554" t="s">
        <v>6687</v>
      </c>
    </row>
    <row r="3555" spans="1:4" x14ac:dyDescent="0.3">
      <c r="A3555" t="s">
        <v>5381</v>
      </c>
      <c r="B3555" t="s">
        <v>5399</v>
      </c>
      <c r="C3555" t="s">
        <v>6688</v>
      </c>
      <c r="D3555" t="s">
        <v>6689</v>
      </c>
    </row>
    <row r="3556" spans="1:4" x14ac:dyDescent="0.3">
      <c r="A3556" t="s">
        <v>5381</v>
      </c>
      <c r="B3556" t="s">
        <v>858</v>
      </c>
      <c r="C3556" t="s">
        <v>6690</v>
      </c>
      <c r="D3556" t="s">
        <v>6691</v>
      </c>
    </row>
    <row r="3557" spans="1:4" x14ac:dyDescent="0.3">
      <c r="A3557" t="s">
        <v>5381</v>
      </c>
      <c r="B3557" t="s">
        <v>5399</v>
      </c>
      <c r="C3557" t="s">
        <v>6692</v>
      </c>
      <c r="D3557" t="s">
        <v>6693</v>
      </c>
    </row>
    <row r="3558" spans="1:4" x14ac:dyDescent="0.3">
      <c r="A3558" t="s">
        <v>5381</v>
      </c>
      <c r="B3558" t="s">
        <v>116</v>
      </c>
      <c r="C3558" t="s">
        <v>6694</v>
      </c>
      <c r="D3558" t="s">
        <v>6695</v>
      </c>
    </row>
    <row r="3559" spans="1:4" x14ac:dyDescent="0.3">
      <c r="A3559" t="s">
        <v>5381</v>
      </c>
      <c r="B3559" t="s">
        <v>156</v>
      </c>
      <c r="C3559" t="s">
        <v>314</v>
      </c>
      <c r="D3559" t="s">
        <v>480</v>
      </c>
    </row>
    <row r="3560" spans="1:4" x14ac:dyDescent="0.3">
      <c r="A3560" t="s">
        <v>5381</v>
      </c>
      <c r="B3560" t="s">
        <v>156</v>
      </c>
      <c r="C3560" t="s">
        <v>314</v>
      </c>
      <c r="D3560" t="s">
        <v>480</v>
      </c>
    </row>
    <row r="3561" spans="1:4" x14ac:dyDescent="0.3">
      <c r="A3561" t="s">
        <v>5381</v>
      </c>
      <c r="B3561" t="s">
        <v>5399</v>
      </c>
      <c r="C3561" t="s">
        <v>1971</v>
      </c>
      <c r="D3561" t="s">
        <v>6696</v>
      </c>
    </row>
    <row r="3562" spans="1:4" x14ac:dyDescent="0.3">
      <c r="A3562" t="s">
        <v>5381</v>
      </c>
      <c r="B3562" t="s">
        <v>29</v>
      </c>
      <c r="C3562" t="s">
        <v>6697</v>
      </c>
      <c r="D3562" t="s">
        <v>6698</v>
      </c>
    </row>
    <row r="3563" spans="1:4" x14ac:dyDescent="0.3">
      <c r="A3563" t="s">
        <v>5381</v>
      </c>
      <c r="B3563" t="s">
        <v>858</v>
      </c>
      <c r="C3563" t="s">
        <v>6699</v>
      </c>
      <c r="D3563" t="s">
        <v>6700</v>
      </c>
    </row>
    <row r="3564" spans="1:4" x14ac:dyDescent="0.3">
      <c r="A3564" t="s">
        <v>5381</v>
      </c>
      <c r="B3564" t="s">
        <v>136</v>
      </c>
      <c r="C3564" t="s">
        <v>6701</v>
      </c>
      <c r="D3564" t="s">
        <v>6702</v>
      </c>
    </row>
    <row r="3565" spans="1:4" x14ac:dyDescent="0.3">
      <c r="A3565" t="s">
        <v>5381</v>
      </c>
      <c r="B3565" t="s">
        <v>854</v>
      </c>
      <c r="C3565" t="s">
        <v>6703</v>
      </c>
      <c r="D3565" t="s">
        <v>6704</v>
      </c>
    </row>
    <row r="3566" spans="1:4" x14ac:dyDescent="0.3">
      <c r="A3566" t="s">
        <v>5381</v>
      </c>
      <c r="B3566" t="s">
        <v>159</v>
      </c>
      <c r="C3566" t="s">
        <v>2797</v>
      </c>
      <c r="D3566" t="s">
        <v>6705</v>
      </c>
    </row>
    <row r="3567" spans="1:4" x14ac:dyDescent="0.3">
      <c r="A3567" t="s">
        <v>5381</v>
      </c>
      <c r="B3567" t="s">
        <v>159</v>
      </c>
      <c r="C3567" t="s">
        <v>6706</v>
      </c>
      <c r="D3567" t="s">
        <v>6707</v>
      </c>
    </row>
    <row r="3568" spans="1:4" x14ac:dyDescent="0.3">
      <c r="A3568" t="s">
        <v>5381</v>
      </c>
      <c r="B3568" t="s">
        <v>156</v>
      </c>
      <c r="C3568" t="s">
        <v>314</v>
      </c>
      <c r="D3568" t="s">
        <v>480</v>
      </c>
    </row>
    <row r="3569" spans="1:4" x14ac:dyDescent="0.3">
      <c r="A3569" t="s">
        <v>5381</v>
      </c>
      <c r="B3569" t="s">
        <v>114</v>
      </c>
      <c r="C3569" t="s">
        <v>6708</v>
      </c>
      <c r="D3569" t="s">
        <v>6709</v>
      </c>
    </row>
    <row r="3570" spans="1:4" x14ac:dyDescent="0.3">
      <c r="A3570" t="s">
        <v>5381</v>
      </c>
      <c r="B3570" t="s">
        <v>162</v>
      </c>
      <c r="C3570" t="s">
        <v>6646</v>
      </c>
      <c r="D3570" t="s">
        <v>6647</v>
      </c>
    </row>
    <row r="3571" spans="1:4" x14ac:dyDescent="0.3">
      <c r="A3571" t="s">
        <v>5381</v>
      </c>
      <c r="B3571" t="s">
        <v>121</v>
      </c>
      <c r="C3571" t="s">
        <v>6710</v>
      </c>
      <c r="D3571" t="s">
        <v>6711</v>
      </c>
    </row>
    <row r="3572" spans="1:4" x14ac:dyDescent="0.3">
      <c r="A3572" t="s">
        <v>5381</v>
      </c>
      <c r="B3572" t="s">
        <v>821</v>
      </c>
      <c r="C3572" t="s">
        <v>6712</v>
      </c>
      <c r="D3572" t="s">
        <v>6713</v>
      </c>
    </row>
    <row r="3573" spans="1:4" x14ac:dyDescent="0.3">
      <c r="A3573" t="s">
        <v>5381</v>
      </c>
      <c r="B3573" t="s">
        <v>121</v>
      </c>
      <c r="C3573" t="s">
        <v>594</v>
      </c>
      <c r="D3573" t="s">
        <v>1013</v>
      </c>
    </row>
    <row r="3574" spans="1:4" x14ac:dyDescent="0.3">
      <c r="A3574" t="s">
        <v>5381</v>
      </c>
      <c r="B3574" t="s">
        <v>809</v>
      </c>
      <c r="C3574" t="s">
        <v>6714</v>
      </c>
      <c r="D3574" t="s">
        <v>6715</v>
      </c>
    </row>
    <row r="3575" spans="1:4" x14ac:dyDescent="0.3">
      <c r="A3575" t="s">
        <v>5381</v>
      </c>
      <c r="B3575" t="s">
        <v>156</v>
      </c>
      <c r="C3575" t="s">
        <v>314</v>
      </c>
      <c r="D3575" t="s">
        <v>480</v>
      </c>
    </row>
    <row r="3576" spans="1:4" x14ac:dyDescent="0.3">
      <c r="A3576" t="s">
        <v>5381</v>
      </c>
      <c r="B3576" t="s">
        <v>121</v>
      </c>
      <c r="C3576" t="s">
        <v>6716</v>
      </c>
      <c r="D3576" t="s">
        <v>6717</v>
      </c>
    </row>
    <row r="3577" spans="1:4" x14ac:dyDescent="0.3">
      <c r="A3577" t="s">
        <v>5381</v>
      </c>
      <c r="B3577" t="s">
        <v>162</v>
      </c>
      <c r="C3577" t="s">
        <v>6646</v>
      </c>
      <c r="D3577" t="s">
        <v>6647</v>
      </c>
    </row>
    <row r="3578" spans="1:4" x14ac:dyDescent="0.3">
      <c r="A3578" t="s">
        <v>5381</v>
      </c>
      <c r="B3578" t="s">
        <v>836</v>
      </c>
      <c r="C3578" t="s">
        <v>6382</v>
      </c>
      <c r="D3578" t="s">
        <v>6383</v>
      </c>
    </row>
    <row r="3579" spans="1:4" x14ac:dyDescent="0.3">
      <c r="A3579" t="s">
        <v>5381</v>
      </c>
      <c r="B3579" t="s">
        <v>156</v>
      </c>
      <c r="C3579" t="s">
        <v>314</v>
      </c>
      <c r="D3579" t="s">
        <v>480</v>
      </c>
    </row>
    <row r="3580" spans="1:4" x14ac:dyDescent="0.3">
      <c r="A3580" t="s">
        <v>5381</v>
      </c>
      <c r="B3580" t="s">
        <v>858</v>
      </c>
      <c r="C3580" t="s">
        <v>6718</v>
      </c>
      <c r="D3580" t="s">
        <v>6719</v>
      </c>
    </row>
    <row r="3581" spans="1:4" x14ac:dyDescent="0.3">
      <c r="A3581" t="s">
        <v>5381</v>
      </c>
      <c r="B3581" t="s">
        <v>108</v>
      </c>
      <c r="C3581" t="s">
        <v>6374</v>
      </c>
      <c r="D3581" t="s">
        <v>6375</v>
      </c>
    </row>
    <row r="3582" spans="1:4" x14ac:dyDescent="0.3">
      <c r="A3582" t="s">
        <v>5381</v>
      </c>
      <c r="B3582" t="s">
        <v>809</v>
      </c>
      <c r="C3582" t="s">
        <v>6720</v>
      </c>
      <c r="D3582" t="s">
        <v>6721</v>
      </c>
    </row>
    <row r="3583" spans="1:4" x14ac:dyDescent="0.3">
      <c r="A3583" t="s">
        <v>5381</v>
      </c>
      <c r="B3583" t="s">
        <v>859</v>
      </c>
      <c r="C3583" t="s">
        <v>4413</v>
      </c>
      <c r="D3583" t="s">
        <v>4414</v>
      </c>
    </row>
    <row r="3584" spans="1:4" x14ac:dyDescent="0.3">
      <c r="A3584" t="s">
        <v>5381</v>
      </c>
      <c r="B3584" t="s">
        <v>854</v>
      </c>
      <c r="C3584" t="s">
        <v>6722</v>
      </c>
      <c r="D3584" t="s">
        <v>6723</v>
      </c>
    </row>
    <row r="3585" spans="1:4" x14ac:dyDescent="0.3">
      <c r="A3585" t="s">
        <v>5381</v>
      </c>
      <c r="B3585" t="s">
        <v>859</v>
      </c>
      <c r="C3585" t="s">
        <v>6724</v>
      </c>
      <c r="D3585" t="s">
        <v>6725</v>
      </c>
    </row>
    <row r="3586" spans="1:4" x14ac:dyDescent="0.3">
      <c r="A3586" t="s">
        <v>5381</v>
      </c>
      <c r="B3586" t="s">
        <v>139</v>
      </c>
      <c r="C3586" t="s">
        <v>449</v>
      </c>
      <c r="D3586" t="s">
        <v>450</v>
      </c>
    </row>
    <row r="3587" spans="1:4" x14ac:dyDescent="0.3">
      <c r="A3587" t="s">
        <v>5381</v>
      </c>
      <c r="B3587" t="s">
        <v>97</v>
      </c>
      <c r="C3587" t="s">
        <v>1383</v>
      </c>
      <c r="D3587" t="s">
        <v>1537</v>
      </c>
    </row>
    <row r="3588" spans="1:4" x14ac:dyDescent="0.3">
      <c r="A3588" t="s">
        <v>5381</v>
      </c>
      <c r="B3588" t="s">
        <v>139</v>
      </c>
      <c r="C3588" t="s">
        <v>449</v>
      </c>
      <c r="D3588" t="s">
        <v>450</v>
      </c>
    </row>
    <row r="3589" spans="1:4" x14ac:dyDescent="0.3">
      <c r="A3589" t="s">
        <v>5381</v>
      </c>
      <c r="B3589" t="s">
        <v>97</v>
      </c>
      <c r="C3589" t="s">
        <v>6726</v>
      </c>
      <c r="D3589" t="s">
        <v>2669</v>
      </c>
    </row>
    <row r="3590" spans="1:4" x14ac:dyDescent="0.3">
      <c r="A3590" t="s">
        <v>5381</v>
      </c>
      <c r="B3590" t="s">
        <v>854</v>
      </c>
      <c r="C3590" t="s">
        <v>6727</v>
      </c>
      <c r="D3590" t="s">
        <v>6728</v>
      </c>
    </row>
    <row r="3591" spans="1:4" x14ac:dyDescent="0.3">
      <c r="A3591" t="s">
        <v>5381</v>
      </c>
      <c r="B3591" t="s">
        <v>116</v>
      </c>
      <c r="C3591" t="s">
        <v>6729</v>
      </c>
      <c r="D3591" t="s">
        <v>6730</v>
      </c>
    </row>
    <row r="3592" spans="1:4" x14ac:dyDescent="0.3">
      <c r="A3592" t="s">
        <v>5381</v>
      </c>
      <c r="B3592" t="s">
        <v>106</v>
      </c>
      <c r="C3592" t="s">
        <v>1220</v>
      </c>
      <c r="D3592" t="s">
        <v>1221</v>
      </c>
    </row>
    <row r="3593" spans="1:4" x14ac:dyDescent="0.3">
      <c r="A3593" t="s">
        <v>5381</v>
      </c>
      <c r="B3593" t="s">
        <v>854</v>
      </c>
      <c r="C3593" t="s">
        <v>6731</v>
      </c>
      <c r="D3593" t="s">
        <v>6732</v>
      </c>
    </row>
    <row r="3594" spans="1:4" x14ac:dyDescent="0.3">
      <c r="A3594" t="s">
        <v>5381</v>
      </c>
      <c r="B3594" t="s">
        <v>116</v>
      </c>
      <c r="C3594" t="s">
        <v>6733</v>
      </c>
      <c r="D3594" t="s">
        <v>6734</v>
      </c>
    </row>
    <row r="3595" spans="1:4" x14ac:dyDescent="0.3">
      <c r="A3595" t="s">
        <v>5381</v>
      </c>
      <c r="B3595" t="s">
        <v>23</v>
      </c>
      <c r="C3595" t="s">
        <v>6735</v>
      </c>
      <c r="D3595" t="s">
        <v>6736</v>
      </c>
    </row>
    <row r="3596" spans="1:4" x14ac:dyDescent="0.3">
      <c r="A3596" t="s">
        <v>5381</v>
      </c>
      <c r="B3596" t="s">
        <v>106</v>
      </c>
      <c r="C3596" t="s">
        <v>1220</v>
      </c>
      <c r="D3596" t="s">
        <v>1221</v>
      </c>
    </row>
    <row r="3597" spans="1:4" x14ac:dyDescent="0.3">
      <c r="A3597" t="s">
        <v>5381</v>
      </c>
      <c r="B3597" t="s">
        <v>116</v>
      </c>
      <c r="C3597" t="s">
        <v>6737</v>
      </c>
      <c r="D3597" t="s">
        <v>2344</v>
      </c>
    </row>
    <row r="3598" spans="1:4" x14ac:dyDescent="0.3">
      <c r="A3598" t="s">
        <v>5381</v>
      </c>
      <c r="B3598" t="s">
        <v>136</v>
      </c>
      <c r="C3598" t="s">
        <v>6738</v>
      </c>
      <c r="D3598" t="s">
        <v>6739</v>
      </c>
    </row>
    <row r="3599" spans="1:4" x14ac:dyDescent="0.3">
      <c r="A3599" t="s">
        <v>5381</v>
      </c>
      <c r="B3599" t="s">
        <v>116</v>
      </c>
      <c r="C3599" t="s">
        <v>1432</v>
      </c>
      <c r="D3599" t="s">
        <v>6740</v>
      </c>
    </row>
    <row r="3600" spans="1:4" x14ac:dyDescent="0.3">
      <c r="A3600" t="s">
        <v>5381</v>
      </c>
      <c r="B3600" t="s">
        <v>159</v>
      </c>
      <c r="C3600" t="s">
        <v>689</v>
      </c>
      <c r="D3600" t="s">
        <v>6741</v>
      </c>
    </row>
    <row r="3601" spans="1:4" x14ac:dyDescent="0.3">
      <c r="A3601" t="s">
        <v>5381</v>
      </c>
      <c r="B3601" t="s">
        <v>156</v>
      </c>
      <c r="C3601" t="s">
        <v>314</v>
      </c>
      <c r="D3601" t="s">
        <v>480</v>
      </c>
    </row>
    <row r="3602" spans="1:4" x14ac:dyDescent="0.3">
      <c r="A3602" t="s">
        <v>5381</v>
      </c>
      <c r="B3602" t="s">
        <v>854</v>
      </c>
      <c r="C3602" t="s">
        <v>6742</v>
      </c>
      <c r="D3602" t="s">
        <v>6743</v>
      </c>
    </row>
    <row r="3603" spans="1:4" x14ac:dyDescent="0.3">
      <c r="A3603" t="s">
        <v>5381</v>
      </c>
      <c r="B3603" t="s">
        <v>159</v>
      </c>
      <c r="C3603" t="s">
        <v>6744</v>
      </c>
      <c r="D3603" t="s">
        <v>6745</v>
      </c>
    </row>
    <row r="3604" spans="1:4" x14ac:dyDescent="0.3">
      <c r="A3604" t="s">
        <v>5381</v>
      </c>
      <c r="B3604" t="s">
        <v>29</v>
      </c>
      <c r="C3604" t="s">
        <v>6746</v>
      </c>
      <c r="D3604" t="s">
        <v>6747</v>
      </c>
    </row>
    <row r="3605" spans="1:4" x14ac:dyDescent="0.3">
      <c r="A3605" t="s">
        <v>5381</v>
      </c>
      <c r="B3605" t="s">
        <v>116</v>
      </c>
      <c r="C3605" t="s">
        <v>1429</v>
      </c>
      <c r="D3605" t="s">
        <v>4602</v>
      </c>
    </row>
    <row r="3606" spans="1:4" x14ac:dyDescent="0.3">
      <c r="A3606" t="s">
        <v>5381</v>
      </c>
      <c r="B3606" t="s">
        <v>156</v>
      </c>
      <c r="C3606" t="s">
        <v>314</v>
      </c>
      <c r="D3606" t="s">
        <v>480</v>
      </c>
    </row>
    <row r="3607" spans="1:4" x14ac:dyDescent="0.3">
      <c r="A3607" t="s">
        <v>5381</v>
      </c>
      <c r="B3607" t="s">
        <v>162</v>
      </c>
      <c r="C3607" t="s">
        <v>6646</v>
      </c>
      <c r="D3607" t="s">
        <v>6647</v>
      </c>
    </row>
    <row r="3608" spans="1:4" x14ac:dyDescent="0.3">
      <c r="A3608" t="s">
        <v>5381</v>
      </c>
      <c r="B3608" t="s">
        <v>29</v>
      </c>
      <c r="C3608" t="s">
        <v>6748</v>
      </c>
      <c r="D3608" t="s">
        <v>6749</v>
      </c>
    </row>
    <row r="3609" spans="1:4" x14ac:dyDescent="0.3">
      <c r="A3609" t="s">
        <v>5381</v>
      </c>
      <c r="B3609" t="s">
        <v>29</v>
      </c>
      <c r="C3609" t="s">
        <v>6750</v>
      </c>
      <c r="D3609" t="s">
        <v>6751</v>
      </c>
    </row>
    <row r="3610" spans="1:4" x14ac:dyDescent="0.3">
      <c r="A3610" t="s">
        <v>5381</v>
      </c>
      <c r="B3610" t="s">
        <v>858</v>
      </c>
      <c r="C3610" t="s">
        <v>6752</v>
      </c>
      <c r="D3610" t="s">
        <v>6753</v>
      </c>
    </row>
    <row r="3611" spans="1:4" x14ac:dyDescent="0.3">
      <c r="A3611" t="s">
        <v>5381</v>
      </c>
      <c r="B3611" t="s">
        <v>162</v>
      </c>
      <c r="C3611" t="s">
        <v>6646</v>
      </c>
      <c r="D3611" t="s">
        <v>6647</v>
      </c>
    </row>
    <row r="3612" spans="1:4" x14ac:dyDescent="0.3">
      <c r="A3612" t="s">
        <v>5381</v>
      </c>
      <c r="B3612" t="s">
        <v>859</v>
      </c>
      <c r="C3612" t="s">
        <v>6724</v>
      </c>
      <c r="D3612" t="s">
        <v>6725</v>
      </c>
    </row>
    <row r="3613" spans="1:4" x14ac:dyDescent="0.3">
      <c r="A3613" t="s">
        <v>5381</v>
      </c>
      <c r="B3613" t="s">
        <v>859</v>
      </c>
      <c r="C3613" t="s">
        <v>6724</v>
      </c>
      <c r="D3613" t="s">
        <v>6725</v>
      </c>
    </row>
    <row r="3614" spans="1:4" x14ac:dyDescent="0.3">
      <c r="A3614" t="s">
        <v>5381</v>
      </c>
      <c r="B3614" t="s">
        <v>810</v>
      </c>
      <c r="C3614" t="s">
        <v>6754</v>
      </c>
      <c r="D3614" t="s">
        <v>6755</v>
      </c>
    </row>
    <row r="3615" spans="1:4" x14ac:dyDescent="0.3">
      <c r="A3615" t="s">
        <v>5381</v>
      </c>
      <c r="B3615" t="s">
        <v>810</v>
      </c>
      <c r="C3615" t="s">
        <v>6754</v>
      </c>
      <c r="D3615" t="s">
        <v>6755</v>
      </c>
    </row>
    <row r="3616" spans="1:4" x14ac:dyDescent="0.3">
      <c r="A3616" t="s">
        <v>5381</v>
      </c>
      <c r="B3616" t="s">
        <v>136</v>
      </c>
      <c r="C3616" t="s">
        <v>714</v>
      </c>
      <c r="D3616" t="s">
        <v>6756</v>
      </c>
    </row>
    <row r="3617" spans="1:4" x14ac:dyDescent="0.3">
      <c r="A3617" t="s">
        <v>5381</v>
      </c>
      <c r="B3617" t="s">
        <v>111</v>
      </c>
      <c r="C3617" t="s">
        <v>334</v>
      </c>
      <c r="D3617" t="s">
        <v>335</v>
      </c>
    </row>
    <row r="3618" spans="1:4" x14ac:dyDescent="0.3">
      <c r="A3618" t="s">
        <v>5381</v>
      </c>
      <c r="B3618" t="s">
        <v>111</v>
      </c>
      <c r="C3618" t="s">
        <v>334</v>
      </c>
      <c r="D3618" t="s">
        <v>335</v>
      </c>
    </row>
    <row r="3619" spans="1:4" x14ac:dyDescent="0.3">
      <c r="A3619" t="s">
        <v>5381</v>
      </c>
      <c r="B3619" t="s">
        <v>810</v>
      </c>
      <c r="C3619" t="s">
        <v>6754</v>
      </c>
      <c r="D3619" t="s">
        <v>6755</v>
      </c>
    </row>
    <row r="3620" spans="1:4" x14ac:dyDescent="0.3">
      <c r="A3620" t="s">
        <v>5381</v>
      </c>
      <c r="B3620" t="s">
        <v>121</v>
      </c>
      <c r="C3620" t="s">
        <v>6757</v>
      </c>
      <c r="D3620" t="s">
        <v>6758</v>
      </c>
    </row>
    <row r="3621" spans="1:4" x14ac:dyDescent="0.3">
      <c r="A3621" t="s">
        <v>5381</v>
      </c>
      <c r="B3621" t="s">
        <v>810</v>
      </c>
      <c r="C3621" t="s">
        <v>6754</v>
      </c>
      <c r="D3621" t="s">
        <v>6755</v>
      </c>
    </row>
    <row r="3622" spans="1:4" x14ac:dyDescent="0.3">
      <c r="A3622" t="s">
        <v>5381</v>
      </c>
      <c r="B3622" t="s">
        <v>111</v>
      </c>
      <c r="C3622" t="s">
        <v>334</v>
      </c>
      <c r="D3622" t="s">
        <v>335</v>
      </c>
    </row>
    <row r="3623" spans="1:4" x14ac:dyDescent="0.3">
      <c r="A3623" t="s">
        <v>5381</v>
      </c>
      <c r="B3623" t="s">
        <v>111</v>
      </c>
      <c r="C3623" t="s">
        <v>334</v>
      </c>
      <c r="D3623" t="s">
        <v>335</v>
      </c>
    </row>
    <row r="3624" spans="1:4" x14ac:dyDescent="0.3">
      <c r="A3624" t="s">
        <v>5381</v>
      </c>
      <c r="B3624" t="s">
        <v>121</v>
      </c>
      <c r="C3624" t="s">
        <v>6759</v>
      </c>
      <c r="D3624" t="s">
        <v>6760</v>
      </c>
    </row>
    <row r="3625" spans="1:4" x14ac:dyDescent="0.3">
      <c r="A3625" t="s">
        <v>5381</v>
      </c>
      <c r="B3625" t="s">
        <v>23</v>
      </c>
      <c r="C3625" t="s">
        <v>6186</v>
      </c>
      <c r="D3625" t="s">
        <v>6761</v>
      </c>
    </row>
    <row r="3626" spans="1:4" x14ac:dyDescent="0.3">
      <c r="A3626" t="s">
        <v>5381</v>
      </c>
      <c r="B3626" t="s">
        <v>5398</v>
      </c>
      <c r="C3626" t="s">
        <v>6762</v>
      </c>
      <c r="D3626" t="s">
        <v>6763</v>
      </c>
    </row>
    <row r="3627" spans="1:4" x14ac:dyDescent="0.3">
      <c r="A3627" t="s">
        <v>5381</v>
      </c>
      <c r="B3627" t="s">
        <v>136</v>
      </c>
      <c r="C3627" t="s">
        <v>6764</v>
      </c>
      <c r="D3627" t="s">
        <v>3483</v>
      </c>
    </row>
    <row r="3628" spans="1:4" x14ac:dyDescent="0.3">
      <c r="A3628" t="s">
        <v>5381</v>
      </c>
      <c r="B3628" t="s">
        <v>23</v>
      </c>
      <c r="C3628" t="s">
        <v>6765</v>
      </c>
      <c r="D3628" t="s">
        <v>6766</v>
      </c>
    </row>
    <row r="3629" spans="1:4" x14ac:dyDescent="0.3">
      <c r="A3629" t="s">
        <v>5381</v>
      </c>
      <c r="B3629" t="s">
        <v>104</v>
      </c>
      <c r="C3629" t="s">
        <v>6767</v>
      </c>
      <c r="D3629" t="s">
        <v>2354</v>
      </c>
    </row>
    <row r="3630" spans="1:4" x14ac:dyDescent="0.3">
      <c r="A3630" t="s">
        <v>5381</v>
      </c>
      <c r="B3630" t="s">
        <v>111</v>
      </c>
      <c r="C3630" t="s">
        <v>334</v>
      </c>
      <c r="D3630" t="s">
        <v>335</v>
      </c>
    </row>
    <row r="3631" spans="1:4" x14ac:dyDescent="0.3">
      <c r="A3631" t="s">
        <v>5381</v>
      </c>
      <c r="B3631" t="s">
        <v>111</v>
      </c>
      <c r="C3631" t="s">
        <v>334</v>
      </c>
      <c r="D3631" t="s">
        <v>335</v>
      </c>
    </row>
    <row r="3632" spans="1:4" x14ac:dyDescent="0.3">
      <c r="A3632" t="s">
        <v>5381</v>
      </c>
      <c r="B3632" t="s">
        <v>111</v>
      </c>
      <c r="C3632" t="s">
        <v>334</v>
      </c>
      <c r="D3632" t="s">
        <v>335</v>
      </c>
    </row>
    <row r="3633" spans="1:4" x14ac:dyDescent="0.3">
      <c r="A3633" t="s">
        <v>5381</v>
      </c>
      <c r="B3633" t="s">
        <v>111</v>
      </c>
      <c r="C3633" t="s">
        <v>334</v>
      </c>
      <c r="D3633" t="s">
        <v>335</v>
      </c>
    </row>
    <row r="3634" spans="1:4" x14ac:dyDescent="0.3">
      <c r="A3634" t="s">
        <v>5381</v>
      </c>
      <c r="B3634" t="s">
        <v>136</v>
      </c>
      <c r="C3634" t="s">
        <v>6768</v>
      </c>
      <c r="D3634" t="s">
        <v>6769</v>
      </c>
    </row>
    <row r="3635" spans="1:4" x14ac:dyDescent="0.3">
      <c r="A3635" t="s">
        <v>5381</v>
      </c>
      <c r="B3635" t="s">
        <v>121</v>
      </c>
      <c r="C3635" t="s">
        <v>6770</v>
      </c>
      <c r="D3635" t="s">
        <v>6771</v>
      </c>
    </row>
    <row r="3636" spans="1:4" x14ac:dyDescent="0.3">
      <c r="A3636" t="s">
        <v>5381</v>
      </c>
      <c r="B3636" t="s">
        <v>136</v>
      </c>
      <c r="C3636" t="s">
        <v>6772</v>
      </c>
      <c r="D3636" t="s">
        <v>6773</v>
      </c>
    </row>
    <row r="3637" spans="1:4" x14ac:dyDescent="0.3">
      <c r="A3637" t="s">
        <v>5381</v>
      </c>
      <c r="B3637" t="s">
        <v>829</v>
      </c>
      <c r="C3637" t="s">
        <v>6774</v>
      </c>
      <c r="D3637" t="s">
        <v>6775</v>
      </c>
    </row>
    <row r="3638" spans="1:4" x14ac:dyDescent="0.3">
      <c r="A3638" t="s">
        <v>5381</v>
      </c>
      <c r="B3638" t="s">
        <v>849</v>
      </c>
      <c r="C3638" t="s">
        <v>6776</v>
      </c>
      <c r="D3638" t="s">
        <v>6777</v>
      </c>
    </row>
    <row r="3639" spans="1:4" x14ac:dyDescent="0.3">
      <c r="A3639" t="s">
        <v>5381</v>
      </c>
      <c r="B3639" t="s">
        <v>854</v>
      </c>
      <c r="C3639" t="s">
        <v>6778</v>
      </c>
      <c r="D3639" t="s">
        <v>6779</v>
      </c>
    </row>
    <row r="3640" spans="1:4" x14ac:dyDescent="0.3">
      <c r="A3640" t="s">
        <v>5381</v>
      </c>
      <c r="B3640" t="s">
        <v>854</v>
      </c>
      <c r="C3640" t="s">
        <v>6778</v>
      </c>
      <c r="D3640" t="s">
        <v>6779</v>
      </c>
    </row>
    <row r="3641" spans="1:4" x14ac:dyDescent="0.3">
      <c r="A3641" t="s">
        <v>5382</v>
      </c>
      <c r="B3641" t="s">
        <v>124</v>
      </c>
      <c r="C3641" t="s">
        <v>6780</v>
      </c>
      <c r="D3641" t="s">
        <v>6781</v>
      </c>
    </row>
    <row r="3642" spans="1:4" x14ac:dyDescent="0.3">
      <c r="A3642" t="s">
        <v>5382</v>
      </c>
      <c r="B3642" t="s">
        <v>5397</v>
      </c>
      <c r="C3642" t="s">
        <v>6782</v>
      </c>
      <c r="D3642" t="s">
        <v>6783</v>
      </c>
    </row>
    <row r="3643" spans="1:4" x14ac:dyDescent="0.3">
      <c r="A3643" t="s">
        <v>5382</v>
      </c>
      <c r="B3643" t="s">
        <v>166</v>
      </c>
      <c r="C3643" t="s">
        <v>6784</v>
      </c>
      <c r="D3643" t="s">
        <v>6785</v>
      </c>
    </row>
    <row r="3644" spans="1:4" x14ac:dyDescent="0.3">
      <c r="A3644" t="s">
        <v>5382</v>
      </c>
      <c r="B3644" t="s">
        <v>99</v>
      </c>
      <c r="C3644" t="s">
        <v>6786</v>
      </c>
      <c r="D3644" t="s">
        <v>6787</v>
      </c>
    </row>
    <row r="3645" spans="1:4" x14ac:dyDescent="0.3">
      <c r="A3645" t="s">
        <v>5382</v>
      </c>
      <c r="B3645" t="s">
        <v>861</v>
      </c>
      <c r="C3645" t="s">
        <v>6788</v>
      </c>
      <c r="D3645" t="s">
        <v>6789</v>
      </c>
    </row>
    <row r="3646" spans="1:4" x14ac:dyDescent="0.3">
      <c r="A3646" t="s">
        <v>5382</v>
      </c>
      <c r="B3646" t="s">
        <v>124</v>
      </c>
      <c r="C3646" t="s">
        <v>6790</v>
      </c>
      <c r="D3646" t="s">
        <v>6791</v>
      </c>
    </row>
    <row r="3647" spans="1:4" x14ac:dyDescent="0.3">
      <c r="A3647" t="s">
        <v>5382</v>
      </c>
      <c r="B3647" t="s">
        <v>5397</v>
      </c>
      <c r="C3647" t="s">
        <v>6792</v>
      </c>
      <c r="D3647" t="s">
        <v>6793</v>
      </c>
    </row>
    <row r="3648" spans="1:4" x14ac:dyDescent="0.3">
      <c r="A3648" t="s">
        <v>5382</v>
      </c>
      <c r="B3648" t="s">
        <v>148</v>
      </c>
      <c r="C3648" t="s">
        <v>6794</v>
      </c>
      <c r="D3648" t="s">
        <v>6795</v>
      </c>
    </row>
    <row r="3649" spans="1:4" x14ac:dyDescent="0.3">
      <c r="A3649" t="s">
        <v>5382</v>
      </c>
      <c r="B3649" t="s">
        <v>108</v>
      </c>
      <c r="C3649" t="s">
        <v>6374</v>
      </c>
      <c r="D3649" t="s">
        <v>6375</v>
      </c>
    </row>
    <row r="3650" spans="1:4" x14ac:dyDescent="0.3">
      <c r="A3650" t="s">
        <v>5382</v>
      </c>
      <c r="B3650" t="s">
        <v>99</v>
      </c>
      <c r="C3650" t="s">
        <v>6796</v>
      </c>
      <c r="D3650" t="s">
        <v>6797</v>
      </c>
    </row>
    <row r="3651" spans="1:4" x14ac:dyDescent="0.3">
      <c r="A3651" t="s">
        <v>5382</v>
      </c>
      <c r="B3651" t="s">
        <v>5397</v>
      </c>
      <c r="C3651" t="s">
        <v>6798</v>
      </c>
      <c r="D3651" t="s">
        <v>6799</v>
      </c>
    </row>
    <row r="3652" spans="1:4" x14ac:dyDescent="0.3">
      <c r="A3652" t="s">
        <v>5382</v>
      </c>
      <c r="B3652" t="s">
        <v>124</v>
      </c>
      <c r="C3652" t="s">
        <v>6800</v>
      </c>
      <c r="D3652" t="s">
        <v>6801</v>
      </c>
    </row>
    <row r="3653" spans="1:4" x14ac:dyDescent="0.3">
      <c r="A3653" t="s">
        <v>5382</v>
      </c>
      <c r="B3653" t="s">
        <v>159</v>
      </c>
      <c r="C3653" t="s">
        <v>2797</v>
      </c>
      <c r="D3653" t="s">
        <v>6802</v>
      </c>
    </row>
    <row r="3654" spans="1:4" x14ac:dyDescent="0.3">
      <c r="A3654" t="s">
        <v>5382</v>
      </c>
      <c r="B3654" t="s">
        <v>108</v>
      </c>
      <c r="C3654" t="s">
        <v>6374</v>
      </c>
      <c r="D3654" t="s">
        <v>6375</v>
      </c>
    </row>
    <row r="3655" spans="1:4" x14ac:dyDescent="0.3">
      <c r="A3655" t="s">
        <v>5382</v>
      </c>
      <c r="B3655" t="s">
        <v>172</v>
      </c>
      <c r="C3655" t="s">
        <v>6803</v>
      </c>
      <c r="D3655" t="s">
        <v>6804</v>
      </c>
    </row>
    <row r="3656" spans="1:4" x14ac:dyDescent="0.3">
      <c r="A3656" t="s">
        <v>5382</v>
      </c>
      <c r="B3656" t="s">
        <v>159</v>
      </c>
      <c r="C3656" t="s">
        <v>376</v>
      </c>
      <c r="D3656" t="s">
        <v>6805</v>
      </c>
    </row>
    <row r="3657" spans="1:4" x14ac:dyDescent="0.3">
      <c r="A3657" t="s">
        <v>5382</v>
      </c>
      <c r="B3657" t="s">
        <v>148</v>
      </c>
      <c r="C3657" t="s">
        <v>4097</v>
      </c>
      <c r="D3657" t="s">
        <v>6806</v>
      </c>
    </row>
    <row r="3658" spans="1:4" x14ac:dyDescent="0.3">
      <c r="A3658" t="s">
        <v>5382</v>
      </c>
      <c r="B3658" t="s">
        <v>98</v>
      </c>
      <c r="C3658" t="s">
        <v>6807</v>
      </c>
      <c r="D3658" t="s">
        <v>6808</v>
      </c>
    </row>
    <row r="3659" spans="1:4" x14ac:dyDescent="0.3">
      <c r="A3659" t="s">
        <v>5382</v>
      </c>
      <c r="B3659" t="s">
        <v>98</v>
      </c>
      <c r="C3659" t="s">
        <v>1248</v>
      </c>
      <c r="D3659" t="s">
        <v>6809</v>
      </c>
    </row>
    <row r="3660" spans="1:4" x14ac:dyDescent="0.3">
      <c r="A3660" t="s">
        <v>5382</v>
      </c>
      <c r="B3660" t="s">
        <v>124</v>
      </c>
      <c r="C3660" t="s">
        <v>6810</v>
      </c>
      <c r="D3660" t="s">
        <v>6811</v>
      </c>
    </row>
    <row r="3661" spans="1:4" x14ac:dyDescent="0.3">
      <c r="A3661" t="s">
        <v>5382</v>
      </c>
      <c r="B3661" t="s">
        <v>145</v>
      </c>
      <c r="C3661" t="s">
        <v>6812</v>
      </c>
      <c r="D3661" t="s">
        <v>6813</v>
      </c>
    </row>
    <row r="3662" spans="1:4" x14ac:dyDescent="0.3">
      <c r="A3662" t="s">
        <v>5382</v>
      </c>
      <c r="B3662" t="s">
        <v>98</v>
      </c>
      <c r="C3662" t="s">
        <v>930</v>
      </c>
      <c r="D3662" t="s">
        <v>6814</v>
      </c>
    </row>
    <row r="3663" spans="1:4" x14ac:dyDescent="0.3">
      <c r="A3663" t="s">
        <v>5382</v>
      </c>
      <c r="B3663" t="s">
        <v>122</v>
      </c>
      <c r="C3663" t="s">
        <v>2129</v>
      </c>
      <c r="D3663" t="s">
        <v>6815</v>
      </c>
    </row>
    <row r="3664" spans="1:4" x14ac:dyDescent="0.3">
      <c r="A3664" t="s">
        <v>5382</v>
      </c>
      <c r="B3664" t="s">
        <v>856</v>
      </c>
      <c r="C3664" t="s">
        <v>6816</v>
      </c>
      <c r="D3664" t="s">
        <v>6817</v>
      </c>
    </row>
    <row r="3665" spans="1:4" x14ac:dyDescent="0.3">
      <c r="A3665" t="s">
        <v>5382</v>
      </c>
      <c r="B3665" t="s">
        <v>148</v>
      </c>
      <c r="C3665" t="s">
        <v>6818</v>
      </c>
      <c r="D3665" t="s">
        <v>1847</v>
      </c>
    </row>
    <row r="3666" spans="1:4" x14ac:dyDescent="0.3">
      <c r="A3666" t="s">
        <v>5382</v>
      </c>
      <c r="B3666" t="s">
        <v>841</v>
      </c>
      <c r="C3666" t="s">
        <v>6819</v>
      </c>
      <c r="D3666" t="s">
        <v>6820</v>
      </c>
    </row>
    <row r="3667" spans="1:4" x14ac:dyDescent="0.3">
      <c r="A3667" t="s">
        <v>5382</v>
      </c>
      <c r="B3667" t="s">
        <v>5397</v>
      </c>
      <c r="C3667" t="s">
        <v>6821</v>
      </c>
      <c r="D3667" t="s">
        <v>1868</v>
      </c>
    </row>
    <row r="3668" spans="1:4" x14ac:dyDescent="0.3">
      <c r="A3668" t="s">
        <v>5382</v>
      </c>
      <c r="B3668" t="s">
        <v>98</v>
      </c>
      <c r="C3668" t="s">
        <v>6822</v>
      </c>
      <c r="D3668" t="s">
        <v>6823</v>
      </c>
    </row>
    <row r="3669" spans="1:4" x14ac:dyDescent="0.3">
      <c r="A3669" t="s">
        <v>5382</v>
      </c>
      <c r="B3669" t="s">
        <v>809</v>
      </c>
      <c r="C3669" t="s">
        <v>6824</v>
      </c>
      <c r="D3669" t="s">
        <v>6825</v>
      </c>
    </row>
    <row r="3670" spans="1:4" x14ac:dyDescent="0.3">
      <c r="A3670" t="s">
        <v>5382</v>
      </c>
      <c r="B3670" t="s">
        <v>98</v>
      </c>
      <c r="C3670" t="s">
        <v>6826</v>
      </c>
      <c r="D3670" t="s">
        <v>1187</v>
      </c>
    </row>
    <row r="3671" spans="1:4" x14ac:dyDescent="0.3">
      <c r="A3671" t="s">
        <v>5382</v>
      </c>
      <c r="B3671" t="s">
        <v>141</v>
      </c>
      <c r="C3671" t="s">
        <v>6827</v>
      </c>
      <c r="D3671" t="s">
        <v>6828</v>
      </c>
    </row>
    <row r="3672" spans="1:4" x14ac:dyDescent="0.3">
      <c r="A3672" t="s">
        <v>5382</v>
      </c>
      <c r="B3672" t="s">
        <v>5397</v>
      </c>
      <c r="C3672" t="s">
        <v>6829</v>
      </c>
      <c r="D3672" t="s">
        <v>6830</v>
      </c>
    </row>
    <row r="3673" spans="1:4" x14ac:dyDescent="0.3">
      <c r="A3673" t="s">
        <v>5382</v>
      </c>
      <c r="B3673" t="s">
        <v>99</v>
      </c>
      <c r="C3673" t="s">
        <v>6831</v>
      </c>
      <c r="D3673" t="s">
        <v>1652</v>
      </c>
    </row>
    <row r="3674" spans="1:4" x14ac:dyDescent="0.3">
      <c r="A3674" t="s">
        <v>5382</v>
      </c>
      <c r="B3674" t="s">
        <v>98</v>
      </c>
      <c r="C3674" t="s">
        <v>6832</v>
      </c>
      <c r="D3674" t="s">
        <v>6833</v>
      </c>
    </row>
    <row r="3675" spans="1:4" x14ac:dyDescent="0.3">
      <c r="A3675" t="s">
        <v>5382</v>
      </c>
      <c r="B3675" t="s">
        <v>105</v>
      </c>
      <c r="C3675" t="s">
        <v>6834</v>
      </c>
      <c r="D3675" t="s">
        <v>6835</v>
      </c>
    </row>
    <row r="3676" spans="1:4" x14ac:dyDescent="0.3">
      <c r="A3676" t="s">
        <v>5382</v>
      </c>
      <c r="B3676" t="s">
        <v>108</v>
      </c>
      <c r="C3676" t="s">
        <v>6374</v>
      </c>
      <c r="D3676" t="s">
        <v>6375</v>
      </c>
    </row>
    <row r="3677" spans="1:4" x14ac:dyDescent="0.3">
      <c r="A3677" t="s">
        <v>5382</v>
      </c>
      <c r="B3677" t="s">
        <v>148</v>
      </c>
      <c r="C3677" t="s">
        <v>6836</v>
      </c>
      <c r="D3677" t="s">
        <v>6837</v>
      </c>
    </row>
    <row r="3678" spans="1:4" x14ac:dyDescent="0.3">
      <c r="A3678" t="s">
        <v>5382</v>
      </c>
      <c r="B3678" t="s">
        <v>172</v>
      </c>
      <c r="C3678" t="s">
        <v>6838</v>
      </c>
      <c r="D3678" t="s">
        <v>6839</v>
      </c>
    </row>
    <row r="3679" spans="1:4" x14ac:dyDescent="0.3">
      <c r="A3679" t="s">
        <v>5382</v>
      </c>
      <c r="B3679" t="s">
        <v>821</v>
      </c>
      <c r="C3679" t="s">
        <v>6840</v>
      </c>
      <c r="D3679" t="s">
        <v>6841</v>
      </c>
    </row>
    <row r="3680" spans="1:4" x14ac:dyDescent="0.3">
      <c r="A3680" t="s">
        <v>5382</v>
      </c>
      <c r="B3680" t="s">
        <v>105</v>
      </c>
      <c r="C3680" t="s">
        <v>6842</v>
      </c>
      <c r="D3680" t="s">
        <v>6843</v>
      </c>
    </row>
    <row r="3681" spans="1:4" x14ac:dyDescent="0.3">
      <c r="A3681" t="s">
        <v>5382</v>
      </c>
      <c r="B3681" t="s">
        <v>148</v>
      </c>
      <c r="C3681" t="s">
        <v>546</v>
      </c>
      <c r="D3681" t="s">
        <v>6844</v>
      </c>
    </row>
    <row r="3682" spans="1:4" x14ac:dyDescent="0.3">
      <c r="A3682" t="s">
        <v>5382</v>
      </c>
      <c r="B3682" t="s">
        <v>99</v>
      </c>
      <c r="C3682" t="s">
        <v>6845</v>
      </c>
      <c r="D3682" t="s">
        <v>6846</v>
      </c>
    </row>
    <row r="3683" spans="1:4" x14ac:dyDescent="0.3">
      <c r="A3683" t="s">
        <v>5382</v>
      </c>
      <c r="B3683" t="s">
        <v>5397</v>
      </c>
      <c r="C3683" t="s">
        <v>6847</v>
      </c>
      <c r="D3683" t="s">
        <v>6848</v>
      </c>
    </row>
    <row r="3684" spans="1:4" x14ac:dyDescent="0.3">
      <c r="A3684" t="s">
        <v>5382</v>
      </c>
      <c r="B3684" t="s">
        <v>141</v>
      </c>
      <c r="C3684" t="s">
        <v>6849</v>
      </c>
      <c r="D3684" t="s">
        <v>6850</v>
      </c>
    </row>
    <row r="3685" spans="1:4" x14ac:dyDescent="0.3">
      <c r="A3685" t="s">
        <v>5382</v>
      </c>
      <c r="B3685" t="s">
        <v>122</v>
      </c>
      <c r="C3685" t="s">
        <v>6851</v>
      </c>
      <c r="D3685" t="s">
        <v>6852</v>
      </c>
    </row>
    <row r="3686" spans="1:4" x14ac:dyDescent="0.3">
      <c r="A3686" t="s">
        <v>5382</v>
      </c>
      <c r="B3686" t="s">
        <v>98</v>
      </c>
      <c r="C3686" t="s">
        <v>6853</v>
      </c>
      <c r="D3686" t="s">
        <v>6854</v>
      </c>
    </row>
    <row r="3687" spans="1:4" x14ac:dyDescent="0.3">
      <c r="A3687" t="s">
        <v>5382</v>
      </c>
      <c r="B3687" t="s">
        <v>162</v>
      </c>
      <c r="C3687" t="s">
        <v>6646</v>
      </c>
      <c r="D3687" t="s">
        <v>6647</v>
      </c>
    </row>
    <row r="3688" spans="1:4" x14ac:dyDescent="0.3">
      <c r="A3688" t="s">
        <v>5382</v>
      </c>
      <c r="B3688" t="s">
        <v>98</v>
      </c>
      <c r="C3688" t="s">
        <v>1005</v>
      </c>
      <c r="D3688" t="s">
        <v>6855</v>
      </c>
    </row>
    <row r="3689" spans="1:4" x14ac:dyDescent="0.3">
      <c r="A3689" t="s">
        <v>5382</v>
      </c>
      <c r="B3689" t="s">
        <v>809</v>
      </c>
      <c r="C3689" t="s">
        <v>6856</v>
      </c>
      <c r="D3689" t="s">
        <v>6857</v>
      </c>
    </row>
    <row r="3690" spans="1:4" x14ac:dyDescent="0.3">
      <c r="A3690" t="s">
        <v>5382</v>
      </c>
      <c r="B3690" t="s">
        <v>103</v>
      </c>
      <c r="C3690" t="s">
        <v>6858</v>
      </c>
      <c r="D3690" t="s">
        <v>6859</v>
      </c>
    </row>
    <row r="3691" spans="1:4" x14ac:dyDescent="0.3">
      <c r="A3691" t="s">
        <v>5382</v>
      </c>
      <c r="B3691" t="s">
        <v>5397</v>
      </c>
      <c r="C3691" t="s">
        <v>6860</v>
      </c>
      <c r="D3691" t="s">
        <v>6861</v>
      </c>
    </row>
    <row r="3692" spans="1:4" x14ac:dyDescent="0.3">
      <c r="A3692" t="s">
        <v>5382</v>
      </c>
      <c r="B3692" t="s">
        <v>103</v>
      </c>
      <c r="C3692" t="s">
        <v>6862</v>
      </c>
      <c r="D3692" t="s">
        <v>6863</v>
      </c>
    </row>
    <row r="3693" spans="1:4" x14ac:dyDescent="0.3">
      <c r="A3693" t="s">
        <v>5382</v>
      </c>
      <c r="B3693" t="s">
        <v>105</v>
      </c>
      <c r="C3693" t="s">
        <v>6864</v>
      </c>
      <c r="D3693" t="s">
        <v>6865</v>
      </c>
    </row>
    <row r="3694" spans="1:4" x14ac:dyDescent="0.3">
      <c r="A3694" t="s">
        <v>5382</v>
      </c>
      <c r="B3694" t="s">
        <v>105</v>
      </c>
      <c r="C3694" t="s">
        <v>6866</v>
      </c>
      <c r="D3694" t="s">
        <v>6867</v>
      </c>
    </row>
    <row r="3695" spans="1:4" x14ac:dyDescent="0.3">
      <c r="A3695" t="s">
        <v>5382</v>
      </c>
      <c r="B3695" t="s">
        <v>98</v>
      </c>
      <c r="C3695" t="s">
        <v>6868</v>
      </c>
      <c r="D3695" t="s">
        <v>934</v>
      </c>
    </row>
    <row r="3696" spans="1:4" x14ac:dyDescent="0.3">
      <c r="A3696" t="s">
        <v>5382</v>
      </c>
      <c r="B3696" t="s">
        <v>159</v>
      </c>
      <c r="C3696" t="s">
        <v>6869</v>
      </c>
      <c r="D3696" t="s">
        <v>6870</v>
      </c>
    </row>
    <row r="3697" spans="1:4" x14ac:dyDescent="0.3">
      <c r="A3697" t="s">
        <v>5382</v>
      </c>
      <c r="B3697" t="s">
        <v>159</v>
      </c>
      <c r="C3697" t="s">
        <v>6871</v>
      </c>
      <c r="D3697" t="s">
        <v>6872</v>
      </c>
    </row>
    <row r="3698" spans="1:4" x14ac:dyDescent="0.3">
      <c r="A3698" t="s">
        <v>5382</v>
      </c>
      <c r="B3698" t="s">
        <v>806</v>
      </c>
      <c r="C3698" t="s">
        <v>6873</v>
      </c>
      <c r="D3698" t="s">
        <v>6874</v>
      </c>
    </row>
    <row r="3699" spans="1:4" x14ac:dyDescent="0.3">
      <c r="A3699" t="s">
        <v>5382</v>
      </c>
      <c r="B3699" t="s">
        <v>150</v>
      </c>
      <c r="C3699" t="s">
        <v>6875</v>
      </c>
      <c r="D3699" t="s">
        <v>6876</v>
      </c>
    </row>
    <row r="3700" spans="1:4" x14ac:dyDescent="0.3">
      <c r="A3700" t="s">
        <v>5382</v>
      </c>
      <c r="B3700" t="s">
        <v>835</v>
      </c>
      <c r="C3700" t="s">
        <v>6877</v>
      </c>
      <c r="D3700" t="s">
        <v>6878</v>
      </c>
    </row>
    <row r="3701" spans="1:4" x14ac:dyDescent="0.3">
      <c r="A3701" t="s">
        <v>5382</v>
      </c>
      <c r="B3701" t="s">
        <v>5397</v>
      </c>
      <c r="C3701" t="s">
        <v>6879</v>
      </c>
      <c r="D3701" t="s">
        <v>6880</v>
      </c>
    </row>
    <row r="3702" spans="1:4" x14ac:dyDescent="0.3">
      <c r="A3702" t="s">
        <v>5382</v>
      </c>
      <c r="B3702" t="s">
        <v>6</v>
      </c>
      <c r="C3702" t="s">
        <v>6881</v>
      </c>
      <c r="D3702" t="s">
        <v>6882</v>
      </c>
    </row>
    <row r="3703" spans="1:4" x14ac:dyDescent="0.3">
      <c r="A3703" t="s">
        <v>5382</v>
      </c>
      <c r="B3703" t="s">
        <v>103</v>
      </c>
      <c r="C3703" t="s">
        <v>6883</v>
      </c>
      <c r="D3703" t="s">
        <v>6884</v>
      </c>
    </row>
    <row r="3704" spans="1:4" x14ac:dyDescent="0.3">
      <c r="A3704" t="s">
        <v>5382</v>
      </c>
      <c r="B3704" t="s">
        <v>841</v>
      </c>
      <c r="C3704" t="s">
        <v>6885</v>
      </c>
      <c r="D3704" t="s">
        <v>6886</v>
      </c>
    </row>
    <row r="3705" spans="1:4" x14ac:dyDescent="0.3">
      <c r="A3705" t="s">
        <v>5382</v>
      </c>
      <c r="B3705" t="s">
        <v>30</v>
      </c>
      <c r="C3705" t="s">
        <v>6887</v>
      </c>
      <c r="D3705" t="s">
        <v>2443</v>
      </c>
    </row>
    <row r="3706" spans="1:4" x14ac:dyDescent="0.3">
      <c r="A3706" t="s">
        <v>5382</v>
      </c>
      <c r="B3706" t="s">
        <v>103</v>
      </c>
      <c r="C3706" t="s">
        <v>6888</v>
      </c>
      <c r="D3706" t="s">
        <v>6889</v>
      </c>
    </row>
    <row r="3707" spans="1:4" x14ac:dyDescent="0.3">
      <c r="A3707" t="s">
        <v>5382</v>
      </c>
      <c r="B3707" t="s">
        <v>98</v>
      </c>
      <c r="C3707" t="s">
        <v>6890</v>
      </c>
      <c r="D3707" t="s">
        <v>6891</v>
      </c>
    </row>
    <row r="3708" spans="1:4" x14ac:dyDescent="0.3">
      <c r="A3708" t="s">
        <v>5382</v>
      </c>
      <c r="B3708" t="s">
        <v>841</v>
      </c>
      <c r="C3708" t="s">
        <v>6892</v>
      </c>
      <c r="D3708" t="s">
        <v>6893</v>
      </c>
    </row>
    <row r="3709" spans="1:4" x14ac:dyDescent="0.3">
      <c r="A3709" t="s">
        <v>5382</v>
      </c>
      <c r="B3709" t="s">
        <v>148</v>
      </c>
      <c r="C3709" t="s">
        <v>2535</v>
      </c>
      <c r="D3709" t="s">
        <v>6415</v>
      </c>
    </row>
    <row r="3710" spans="1:4" x14ac:dyDescent="0.3">
      <c r="A3710" t="s">
        <v>5382</v>
      </c>
      <c r="B3710" t="s">
        <v>98</v>
      </c>
      <c r="C3710" t="s">
        <v>6894</v>
      </c>
      <c r="D3710" t="s">
        <v>6895</v>
      </c>
    </row>
    <row r="3711" spans="1:4" x14ac:dyDescent="0.3">
      <c r="A3711" t="s">
        <v>5382</v>
      </c>
      <c r="B3711" t="s">
        <v>150</v>
      </c>
      <c r="C3711" t="s">
        <v>6896</v>
      </c>
      <c r="D3711" t="s">
        <v>6897</v>
      </c>
    </row>
    <row r="3712" spans="1:4" x14ac:dyDescent="0.3">
      <c r="A3712" t="s">
        <v>5382</v>
      </c>
      <c r="B3712" t="s">
        <v>5397</v>
      </c>
      <c r="C3712" t="s">
        <v>6898</v>
      </c>
      <c r="D3712" t="s">
        <v>6899</v>
      </c>
    </row>
    <row r="3713" spans="1:4" x14ac:dyDescent="0.3">
      <c r="A3713" t="s">
        <v>5382</v>
      </c>
      <c r="B3713" t="s">
        <v>98</v>
      </c>
      <c r="C3713" t="s">
        <v>3555</v>
      </c>
      <c r="D3713" t="s">
        <v>6900</v>
      </c>
    </row>
    <row r="3714" spans="1:4" x14ac:dyDescent="0.3">
      <c r="A3714" t="s">
        <v>5382</v>
      </c>
      <c r="B3714" t="s">
        <v>105</v>
      </c>
      <c r="C3714" t="s">
        <v>6901</v>
      </c>
      <c r="D3714" t="s">
        <v>6902</v>
      </c>
    </row>
    <row r="3715" spans="1:4" x14ac:dyDescent="0.3">
      <c r="A3715" t="s">
        <v>5382</v>
      </c>
      <c r="B3715" t="s">
        <v>98</v>
      </c>
      <c r="C3715" t="s">
        <v>6903</v>
      </c>
      <c r="D3715" t="s">
        <v>6904</v>
      </c>
    </row>
    <row r="3716" spans="1:4" x14ac:dyDescent="0.3">
      <c r="A3716" t="s">
        <v>5382</v>
      </c>
      <c r="B3716" t="s">
        <v>854</v>
      </c>
      <c r="C3716" t="s">
        <v>6905</v>
      </c>
      <c r="D3716" t="s">
        <v>6906</v>
      </c>
    </row>
    <row r="3717" spans="1:4" x14ac:dyDescent="0.3">
      <c r="A3717" t="s">
        <v>5382</v>
      </c>
      <c r="B3717" t="s">
        <v>105</v>
      </c>
      <c r="C3717" t="s">
        <v>6907</v>
      </c>
      <c r="D3717" t="s">
        <v>727</v>
      </c>
    </row>
    <row r="3718" spans="1:4" x14ac:dyDescent="0.3">
      <c r="A3718" t="s">
        <v>5382</v>
      </c>
      <c r="B3718" t="s">
        <v>821</v>
      </c>
      <c r="C3718" t="s">
        <v>6908</v>
      </c>
      <c r="D3718" t="s">
        <v>6909</v>
      </c>
    </row>
    <row r="3719" spans="1:4" x14ac:dyDescent="0.3">
      <c r="A3719" t="s">
        <v>5382</v>
      </c>
      <c r="B3719" t="s">
        <v>820</v>
      </c>
      <c r="C3719" t="s">
        <v>6910</v>
      </c>
      <c r="D3719" t="s">
        <v>6911</v>
      </c>
    </row>
    <row r="3720" spans="1:4" x14ac:dyDescent="0.3">
      <c r="A3720" t="s">
        <v>5382</v>
      </c>
      <c r="B3720" t="s">
        <v>5397</v>
      </c>
      <c r="C3720" t="s">
        <v>6912</v>
      </c>
      <c r="D3720" t="s">
        <v>6913</v>
      </c>
    </row>
    <row r="3721" spans="1:4" x14ac:dyDescent="0.3">
      <c r="A3721" t="s">
        <v>5382</v>
      </c>
      <c r="B3721" t="s">
        <v>850</v>
      </c>
      <c r="C3721" t="s">
        <v>6914</v>
      </c>
      <c r="D3721" t="s">
        <v>6915</v>
      </c>
    </row>
    <row r="3722" spans="1:4" x14ac:dyDescent="0.3">
      <c r="A3722" t="s">
        <v>5382</v>
      </c>
      <c r="B3722" t="s">
        <v>835</v>
      </c>
      <c r="C3722" t="s">
        <v>6916</v>
      </c>
      <c r="D3722" t="s">
        <v>6917</v>
      </c>
    </row>
    <row r="3723" spans="1:4" x14ac:dyDescent="0.3">
      <c r="A3723" t="s">
        <v>5382</v>
      </c>
      <c r="B3723" t="s">
        <v>854</v>
      </c>
      <c r="C3723" t="s">
        <v>6905</v>
      </c>
      <c r="D3723" t="s">
        <v>6906</v>
      </c>
    </row>
    <row r="3724" spans="1:4" x14ac:dyDescent="0.3">
      <c r="A3724" t="s">
        <v>5382</v>
      </c>
      <c r="B3724" t="s">
        <v>5397</v>
      </c>
      <c r="C3724" t="s">
        <v>6918</v>
      </c>
      <c r="D3724" t="s">
        <v>6919</v>
      </c>
    </row>
    <row r="3725" spans="1:4" x14ac:dyDescent="0.3">
      <c r="A3725" t="s">
        <v>5382</v>
      </c>
      <c r="B3725" t="s">
        <v>6</v>
      </c>
      <c r="C3725" t="s">
        <v>6920</v>
      </c>
      <c r="D3725" t="s">
        <v>6921</v>
      </c>
    </row>
    <row r="3726" spans="1:4" x14ac:dyDescent="0.3">
      <c r="A3726" t="s">
        <v>5382</v>
      </c>
      <c r="B3726" t="s">
        <v>139</v>
      </c>
      <c r="C3726" t="s">
        <v>378</v>
      </c>
      <c r="D3726" t="s">
        <v>379</v>
      </c>
    </row>
    <row r="3727" spans="1:4" x14ac:dyDescent="0.3">
      <c r="A3727" t="s">
        <v>5382</v>
      </c>
      <c r="B3727" t="s">
        <v>98</v>
      </c>
      <c r="C3727" t="s">
        <v>6922</v>
      </c>
      <c r="D3727" t="s">
        <v>6923</v>
      </c>
    </row>
    <row r="3728" spans="1:4" x14ac:dyDescent="0.3">
      <c r="A3728" t="s">
        <v>5382</v>
      </c>
      <c r="B3728" t="s">
        <v>139</v>
      </c>
      <c r="C3728" t="s">
        <v>378</v>
      </c>
      <c r="D3728" t="s">
        <v>379</v>
      </c>
    </row>
    <row r="3729" spans="1:4" x14ac:dyDescent="0.3">
      <c r="A3729" t="s">
        <v>5382</v>
      </c>
      <c r="B3729" t="s">
        <v>172</v>
      </c>
      <c r="C3729" t="s">
        <v>6924</v>
      </c>
      <c r="D3729" t="s">
        <v>6925</v>
      </c>
    </row>
    <row r="3730" spans="1:4" x14ac:dyDescent="0.3">
      <c r="A3730" t="s">
        <v>5382</v>
      </c>
      <c r="B3730" t="s">
        <v>835</v>
      </c>
      <c r="C3730" t="s">
        <v>6916</v>
      </c>
      <c r="D3730" t="s">
        <v>6917</v>
      </c>
    </row>
    <row r="3731" spans="1:4" x14ac:dyDescent="0.3">
      <c r="A3731" t="s">
        <v>5382</v>
      </c>
      <c r="B3731" t="s">
        <v>108</v>
      </c>
      <c r="C3731" t="s">
        <v>6374</v>
      </c>
      <c r="D3731" t="s">
        <v>6375</v>
      </c>
    </row>
    <row r="3732" spans="1:4" x14ac:dyDescent="0.3">
      <c r="A3732" t="s">
        <v>5382</v>
      </c>
      <c r="B3732" t="s">
        <v>810</v>
      </c>
      <c r="C3732" t="s">
        <v>6754</v>
      </c>
      <c r="D3732" t="s">
        <v>6755</v>
      </c>
    </row>
    <row r="3733" spans="1:4" x14ac:dyDescent="0.3">
      <c r="A3733" t="s">
        <v>5382</v>
      </c>
      <c r="B3733" t="s">
        <v>122</v>
      </c>
      <c r="C3733" t="s">
        <v>6926</v>
      </c>
      <c r="D3733" t="s">
        <v>6927</v>
      </c>
    </row>
    <row r="3734" spans="1:4" x14ac:dyDescent="0.3">
      <c r="A3734" t="s">
        <v>5382</v>
      </c>
      <c r="B3734" t="s">
        <v>860</v>
      </c>
      <c r="C3734" t="s">
        <v>6928</v>
      </c>
      <c r="D3734" t="s">
        <v>6929</v>
      </c>
    </row>
    <row r="3735" spans="1:4" x14ac:dyDescent="0.3">
      <c r="A3735" t="s">
        <v>5382</v>
      </c>
      <c r="B3735" t="s">
        <v>30</v>
      </c>
      <c r="C3735" t="s">
        <v>6930</v>
      </c>
      <c r="D3735" t="s">
        <v>6931</v>
      </c>
    </row>
    <row r="3736" spans="1:4" x14ac:dyDescent="0.3">
      <c r="A3736" t="s">
        <v>5382</v>
      </c>
      <c r="B3736" t="s">
        <v>859</v>
      </c>
      <c r="C3736" t="s">
        <v>6932</v>
      </c>
      <c r="D3736" t="s">
        <v>6933</v>
      </c>
    </row>
    <row r="3737" spans="1:4" x14ac:dyDescent="0.3">
      <c r="A3737" t="s">
        <v>5382</v>
      </c>
      <c r="B3737" t="s">
        <v>118</v>
      </c>
      <c r="C3737" t="s">
        <v>6934</v>
      </c>
      <c r="D3737" t="s">
        <v>6935</v>
      </c>
    </row>
    <row r="3738" spans="1:4" x14ac:dyDescent="0.3">
      <c r="A3738" t="s">
        <v>5382</v>
      </c>
      <c r="B3738" t="s">
        <v>820</v>
      </c>
      <c r="C3738" t="s">
        <v>6936</v>
      </c>
      <c r="D3738" t="s">
        <v>6937</v>
      </c>
    </row>
    <row r="3739" spans="1:4" x14ac:dyDescent="0.3">
      <c r="A3739" t="s">
        <v>5382</v>
      </c>
      <c r="B3739" t="s">
        <v>103</v>
      </c>
      <c r="C3739" t="s">
        <v>6438</v>
      </c>
      <c r="D3739" t="s">
        <v>6938</v>
      </c>
    </row>
    <row r="3740" spans="1:4" x14ac:dyDescent="0.3">
      <c r="A3740" t="s">
        <v>5382</v>
      </c>
      <c r="B3740" t="s">
        <v>854</v>
      </c>
      <c r="C3740" t="s">
        <v>6905</v>
      </c>
      <c r="D3740" t="s">
        <v>6906</v>
      </c>
    </row>
    <row r="3741" spans="1:4" x14ac:dyDescent="0.3">
      <c r="A3741" t="s">
        <v>5382</v>
      </c>
      <c r="B3741" t="s">
        <v>122</v>
      </c>
      <c r="C3741" t="s">
        <v>6939</v>
      </c>
      <c r="D3741" t="s">
        <v>6940</v>
      </c>
    </row>
    <row r="3742" spans="1:4" x14ac:dyDescent="0.3">
      <c r="A3742" t="s">
        <v>5382</v>
      </c>
      <c r="B3742" t="s">
        <v>98</v>
      </c>
      <c r="C3742" t="s">
        <v>921</v>
      </c>
      <c r="D3742" t="s">
        <v>6941</v>
      </c>
    </row>
    <row r="3743" spans="1:4" x14ac:dyDescent="0.3">
      <c r="A3743" t="s">
        <v>5382</v>
      </c>
      <c r="B3743" t="s">
        <v>108</v>
      </c>
      <c r="C3743" t="s">
        <v>6374</v>
      </c>
      <c r="D3743" t="s">
        <v>6375</v>
      </c>
    </row>
    <row r="3744" spans="1:4" x14ac:dyDescent="0.3">
      <c r="A3744" t="s">
        <v>5382</v>
      </c>
      <c r="B3744" t="s">
        <v>148</v>
      </c>
      <c r="C3744" t="s">
        <v>6942</v>
      </c>
      <c r="D3744" t="s">
        <v>6943</v>
      </c>
    </row>
    <row r="3745" spans="1:4" x14ac:dyDescent="0.3">
      <c r="A3745" t="s">
        <v>5382</v>
      </c>
      <c r="B3745" t="s">
        <v>99</v>
      </c>
      <c r="C3745" t="s">
        <v>6944</v>
      </c>
      <c r="D3745" t="s">
        <v>6945</v>
      </c>
    </row>
    <row r="3746" spans="1:4" x14ac:dyDescent="0.3">
      <c r="A3746" t="s">
        <v>5382</v>
      </c>
      <c r="B3746" t="s">
        <v>5398</v>
      </c>
      <c r="C3746" t="s">
        <v>6946</v>
      </c>
      <c r="D3746" t="s">
        <v>6947</v>
      </c>
    </row>
    <row r="3747" spans="1:4" x14ac:dyDescent="0.3">
      <c r="A3747" t="s">
        <v>5382</v>
      </c>
      <c r="B3747" t="s">
        <v>139</v>
      </c>
      <c r="C3747" t="s">
        <v>378</v>
      </c>
      <c r="D3747" t="s">
        <v>379</v>
      </c>
    </row>
    <row r="3748" spans="1:4" x14ac:dyDescent="0.3">
      <c r="A3748" t="s">
        <v>5382</v>
      </c>
      <c r="B3748" t="s">
        <v>854</v>
      </c>
      <c r="C3748" t="s">
        <v>6905</v>
      </c>
      <c r="D3748" t="s">
        <v>6906</v>
      </c>
    </row>
    <row r="3749" spans="1:4" x14ac:dyDescent="0.3">
      <c r="A3749" t="s">
        <v>5382</v>
      </c>
      <c r="B3749" t="s">
        <v>97</v>
      </c>
      <c r="C3749" t="s">
        <v>1663</v>
      </c>
      <c r="D3749" t="s">
        <v>6948</v>
      </c>
    </row>
    <row r="3750" spans="1:4" x14ac:dyDescent="0.3">
      <c r="A3750" t="s">
        <v>5382</v>
      </c>
      <c r="B3750" t="s">
        <v>116</v>
      </c>
      <c r="C3750" t="s">
        <v>5555</v>
      </c>
      <c r="D3750" t="s">
        <v>6949</v>
      </c>
    </row>
    <row r="3751" spans="1:4" x14ac:dyDescent="0.3">
      <c r="A3751" t="s">
        <v>5382</v>
      </c>
      <c r="B3751" t="s">
        <v>103</v>
      </c>
      <c r="C3751" t="s">
        <v>6950</v>
      </c>
      <c r="D3751" t="s">
        <v>6951</v>
      </c>
    </row>
    <row r="3752" spans="1:4" x14ac:dyDescent="0.3">
      <c r="A3752" t="s">
        <v>5382</v>
      </c>
      <c r="B3752" t="s">
        <v>148</v>
      </c>
      <c r="C3752" t="s">
        <v>6952</v>
      </c>
      <c r="D3752" t="s">
        <v>1333</v>
      </c>
    </row>
    <row r="3753" spans="1:4" x14ac:dyDescent="0.3">
      <c r="A3753" t="s">
        <v>5382</v>
      </c>
      <c r="B3753" t="s">
        <v>97</v>
      </c>
      <c r="C3753" t="s">
        <v>6953</v>
      </c>
      <c r="D3753" t="s">
        <v>6954</v>
      </c>
    </row>
    <row r="3754" spans="1:4" x14ac:dyDescent="0.3">
      <c r="A3754" t="s">
        <v>5382</v>
      </c>
      <c r="B3754" t="s">
        <v>806</v>
      </c>
      <c r="C3754" t="s">
        <v>6955</v>
      </c>
      <c r="D3754" t="s">
        <v>6956</v>
      </c>
    </row>
    <row r="3755" spans="1:4" x14ac:dyDescent="0.3">
      <c r="A3755" t="s">
        <v>5382</v>
      </c>
      <c r="B3755" t="s">
        <v>162</v>
      </c>
      <c r="C3755" t="s">
        <v>6646</v>
      </c>
      <c r="D3755" t="s">
        <v>6647</v>
      </c>
    </row>
    <row r="3756" spans="1:4" x14ac:dyDescent="0.3">
      <c r="A3756" t="s">
        <v>5382</v>
      </c>
      <c r="B3756" t="s">
        <v>103</v>
      </c>
      <c r="C3756" t="s">
        <v>6957</v>
      </c>
      <c r="D3756" t="s">
        <v>6958</v>
      </c>
    </row>
    <row r="3757" spans="1:4" x14ac:dyDescent="0.3">
      <c r="A3757" t="s">
        <v>5382</v>
      </c>
      <c r="B3757" t="s">
        <v>810</v>
      </c>
      <c r="C3757" t="s">
        <v>6754</v>
      </c>
      <c r="D3757" t="s">
        <v>6755</v>
      </c>
    </row>
    <row r="3758" spans="1:4" x14ac:dyDescent="0.3">
      <c r="A3758" t="s">
        <v>5382</v>
      </c>
      <c r="B3758" t="s">
        <v>835</v>
      </c>
      <c r="C3758" t="s">
        <v>6916</v>
      </c>
      <c r="D3758" t="s">
        <v>6917</v>
      </c>
    </row>
    <row r="3759" spans="1:4" x14ac:dyDescent="0.3">
      <c r="A3759" t="s">
        <v>5382</v>
      </c>
      <c r="B3759" t="s">
        <v>141</v>
      </c>
      <c r="C3759" t="s">
        <v>6959</v>
      </c>
      <c r="D3759" t="s">
        <v>6960</v>
      </c>
    </row>
    <row r="3760" spans="1:4" x14ac:dyDescent="0.3">
      <c r="A3760" t="s">
        <v>5382</v>
      </c>
      <c r="B3760" t="s">
        <v>841</v>
      </c>
      <c r="C3760" t="s">
        <v>6961</v>
      </c>
      <c r="D3760" t="s">
        <v>6962</v>
      </c>
    </row>
    <row r="3761" spans="1:4" x14ac:dyDescent="0.3">
      <c r="A3761" t="s">
        <v>5382</v>
      </c>
      <c r="B3761" t="s">
        <v>823</v>
      </c>
      <c r="C3761" t="s">
        <v>6963</v>
      </c>
      <c r="D3761" t="s">
        <v>6964</v>
      </c>
    </row>
    <row r="3762" spans="1:4" x14ac:dyDescent="0.3">
      <c r="A3762" t="s">
        <v>5382</v>
      </c>
      <c r="B3762" t="s">
        <v>820</v>
      </c>
      <c r="C3762" t="s">
        <v>6965</v>
      </c>
      <c r="D3762" t="s">
        <v>6966</v>
      </c>
    </row>
    <row r="3763" spans="1:4" x14ac:dyDescent="0.3">
      <c r="A3763" t="s">
        <v>5382</v>
      </c>
      <c r="B3763" t="s">
        <v>824</v>
      </c>
      <c r="C3763" t="s">
        <v>6967</v>
      </c>
      <c r="D3763" t="s">
        <v>6968</v>
      </c>
    </row>
    <row r="3764" spans="1:4" x14ac:dyDescent="0.3">
      <c r="A3764" t="s">
        <v>5382</v>
      </c>
      <c r="B3764" t="s">
        <v>108</v>
      </c>
      <c r="C3764" t="s">
        <v>6374</v>
      </c>
      <c r="D3764" t="s">
        <v>6375</v>
      </c>
    </row>
    <row r="3765" spans="1:4" x14ac:dyDescent="0.3">
      <c r="A3765" t="s">
        <v>5382</v>
      </c>
      <c r="B3765" t="s">
        <v>116</v>
      </c>
      <c r="C3765" t="s">
        <v>6969</v>
      </c>
      <c r="D3765" t="s">
        <v>6970</v>
      </c>
    </row>
    <row r="3766" spans="1:4" x14ac:dyDescent="0.3">
      <c r="A3766" t="s">
        <v>5382</v>
      </c>
      <c r="B3766" t="s">
        <v>823</v>
      </c>
      <c r="C3766" t="s">
        <v>2216</v>
      </c>
      <c r="D3766" t="s">
        <v>6971</v>
      </c>
    </row>
    <row r="3767" spans="1:4" x14ac:dyDescent="0.3">
      <c r="A3767" t="s">
        <v>5382</v>
      </c>
      <c r="B3767" t="s">
        <v>5403</v>
      </c>
      <c r="C3767" t="s">
        <v>6972</v>
      </c>
      <c r="D3767" t="s">
        <v>6973</v>
      </c>
    </row>
    <row r="3768" spans="1:4" x14ac:dyDescent="0.3">
      <c r="A3768" t="s">
        <v>5382</v>
      </c>
      <c r="B3768" t="s">
        <v>30</v>
      </c>
      <c r="C3768" t="s">
        <v>6974</v>
      </c>
      <c r="D3768" t="s">
        <v>6975</v>
      </c>
    </row>
    <row r="3769" spans="1:4" x14ac:dyDescent="0.3">
      <c r="A3769" t="s">
        <v>5382</v>
      </c>
      <c r="B3769" t="s">
        <v>810</v>
      </c>
      <c r="C3769" t="s">
        <v>6754</v>
      </c>
      <c r="D3769" t="s">
        <v>6755</v>
      </c>
    </row>
    <row r="3770" spans="1:4" x14ac:dyDescent="0.3">
      <c r="A3770" t="s">
        <v>5382</v>
      </c>
      <c r="B3770" t="s">
        <v>824</v>
      </c>
      <c r="C3770" t="s">
        <v>6976</v>
      </c>
      <c r="D3770" t="s">
        <v>6977</v>
      </c>
    </row>
    <row r="3771" spans="1:4" x14ac:dyDescent="0.3">
      <c r="A3771" t="s">
        <v>5382</v>
      </c>
      <c r="B3771" t="s">
        <v>162</v>
      </c>
      <c r="C3771" t="s">
        <v>6646</v>
      </c>
      <c r="D3771" t="s">
        <v>6647</v>
      </c>
    </row>
    <row r="3772" spans="1:4" x14ac:dyDescent="0.3">
      <c r="A3772" t="s">
        <v>5382</v>
      </c>
      <c r="B3772" t="s">
        <v>810</v>
      </c>
      <c r="C3772" t="s">
        <v>6754</v>
      </c>
      <c r="D3772" t="s">
        <v>6755</v>
      </c>
    </row>
    <row r="3773" spans="1:4" x14ac:dyDescent="0.3">
      <c r="A3773" t="s">
        <v>5382</v>
      </c>
      <c r="B3773" t="s">
        <v>810</v>
      </c>
      <c r="C3773" t="s">
        <v>6754</v>
      </c>
      <c r="D3773" t="s">
        <v>6755</v>
      </c>
    </row>
    <row r="3774" spans="1:4" x14ac:dyDescent="0.3">
      <c r="A3774" t="s">
        <v>5382</v>
      </c>
      <c r="B3774" t="s">
        <v>823</v>
      </c>
      <c r="C3774" t="s">
        <v>6978</v>
      </c>
      <c r="D3774" t="s">
        <v>6979</v>
      </c>
    </row>
    <row r="3775" spans="1:4" x14ac:dyDescent="0.3">
      <c r="A3775" t="s">
        <v>5382</v>
      </c>
      <c r="B3775" t="s">
        <v>810</v>
      </c>
      <c r="C3775" t="s">
        <v>6754</v>
      </c>
      <c r="D3775" t="s">
        <v>6755</v>
      </c>
    </row>
    <row r="3776" spans="1:4" x14ac:dyDescent="0.3">
      <c r="A3776" t="s">
        <v>5382</v>
      </c>
      <c r="B3776" t="s">
        <v>141</v>
      </c>
      <c r="C3776" t="s">
        <v>6980</v>
      </c>
      <c r="D3776" t="s">
        <v>6981</v>
      </c>
    </row>
    <row r="3777" spans="1:4" x14ac:dyDescent="0.3">
      <c r="A3777" t="s">
        <v>5382</v>
      </c>
      <c r="B3777" t="s">
        <v>145</v>
      </c>
      <c r="C3777" t="s">
        <v>6812</v>
      </c>
      <c r="D3777" t="s">
        <v>6982</v>
      </c>
    </row>
    <row r="3778" spans="1:4" x14ac:dyDescent="0.3">
      <c r="A3778" t="s">
        <v>5382</v>
      </c>
      <c r="B3778" t="s">
        <v>109</v>
      </c>
      <c r="C3778" t="s">
        <v>6983</v>
      </c>
      <c r="D3778" t="s">
        <v>6984</v>
      </c>
    </row>
    <row r="3779" spans="1:4" x14ac:dyDescent="0.3">
      <c r="A3779" t="s">
        <v>5382</v>
      </c>
      <c r="B3779" t="s">
        <v>145</v>
      </c>
      <c r="C3779" t="s">
        <v>6812</v>
      </c>
      <c r="D3779" t="s">
        <v>6982</v>
      </c>
    </row>
    <row r="3780" spans="1:4" x14ac:dyDescent="0.3">
      <c r="A3780" t="s">
        <v>5382</v>
      </c>
      <c r="B3780" t="s">
        <v>835</v>
      </c>
      <c r="C3780" t="s">
        <v>6916</v>
      </c>
      <c r="D3780" t="s">
        <v>6917</v>
      </c>
    </row>
    <row r="3781" spans="1:4" x14ac:dyDescent="0.3">
      <c r="A3781" t="s">
        <v>5382</v>
      </c>
      <c r="B3781" t="s">
        <v>850</v>
      </c>
      <c r="C3781" t="s">
        <v>6985</v>
      </c>
      <c r="D3781" t="s">
        <v>1687</v>
      </c>
    </row>
    <row r="3782" spans="1:4" x14ac:dyDescent="0.3">
      <c r="A3782" t="s">
        <v>5382</v>
      </c>
      <c r="B3782" t="s">
        <v>109</v>
      </c>
      <c r="C3782" t="s">
        <v>6986</v>
      </c>
      <c r="D3782" t="s">
        <v>6987</v>
      </c>
    </row>
    <row r="3783" spans="1:4" x14ac:dyDescent="0.3">
      <c r="A3783" t="s">
        <v>5382</v>
      </c>
      <c r="B3783" t="s">
        <v>143</v>
      </c>
      <c r="C3783" t="s">
        <v>6988</v>
      </c>
      <c r="D3783" t="s">
        <v>1367</v>
      </c>
    </row>
    <row r="3784" spans="1:4" x14ac:dyDescent="0.3">
      <c r="A3784" t="s">
        <v>5382</v>
      </c>
      <c r="B3784" t="s">
        <v>141</v>
      </c>
      <c r="C3784" t="s">
        <v>6989</v>
      </c>
      <c r="D3784" t="s">
        <v>6990</v>
      </c>
    </row>
    <row r="3785" spans="1:4" x14ac:dyDescent="0.3">
      <c r="A3785" t="s">
        <v>5382</v>
      </c>
      <c r="B3785" t="s">
        <v>143</v>
      </c>
      <c r="C3785" t="s">
        <v>6991</v>
      </c>
      <c r="D3785" t="s">
        <v>6992</v>
      </c>
    </row>
    <row r="3786" spans="1:4" x14ac:dyDescent="0.3">
      <c r="A3786" t="s">
        <v>5382</v>
      </c>
      <c r="B3786" t="s">
        <v>823</v>
      </c>
      <c r="C3786" t="s">
        <v>6993</v>
      </c>
      <c r="D3786" t="s">
        <v>6994</v>
      </c>
    </row>
    <row r="3787" spans="1:4" x14ac:dyDescent="0.3">
      <c r="A3787" t="s">
        <v>5382</v>
      </c>
      <c r="B3787" t="s">
        <v>859</v>
      </c>
      <c r="C3787" t="s">
        <v>6995</v>
      </c>
      <c r="D3787" t="s">
        <v>6996</v>
      </c>
    </row>
    <row r="3788" spans="1:4" x14ac:dyDescent="0.3">
      <c r="A3788" t="s">
        <v>5382</v>
      </c>
      <c r="B3788" t="s">
        <v>103</v>
      </c>
      <c r="C3788" t="s">
        <v>6997</v>
      </c>
      <c r="D3788" t="s">
        <v>6998</v>
      </c>
    </row>
    <row r="3789" spans="1:4" x14ac:dyDescent="0.3">
      <c r="A3789" t="s">
        <v>5382</v>
      </c>
      <c r="B3789" t="s">
        <v>859</v>
      </c>
      <c r="C3789" t="s">
        <v>6999</v>
      </c>
      <c r="D3789" t="s">
        <v>7000</v>
      </c>
    </row>
    <row r="3790" spans="1:4" x14ac:dyDescent="0.3">
      <c r="A3790" t="s">
        <v>5382</v>
      </c>
      <c r="B3790" t="s">
        <v>861</v>
      </c>
      <c r="C3790" t="s">
        <v>7001</v>
      </c>
      <c r="D3790" t="s">
        <v>7002</v>
      </c>
    </row>
    <row r="3791" spans="1:4" x14ac:dyDescent="0.3">
      <c r="A3791" t="s">
        <v>5382</v>
      </c>
      <c r="B3791" t="s">
        <v>824</v>
      </c>
      <c r="C3791" t="s">
        <v>7003</v>
      </c>
      <c r="D3791" t="s">
        <v>7004</v>
      </c>
    </row>
    <row r="3792" spans="1:4" x14ac:dyDescent="0.3">
      <c r="A3792" t="s">
        <v>5382</v>
      </c>
      <c r="B3792" t="s">
        <v>143</v>
      </c>
      <c r="C3792" t="s">
        <v>7005</v>
      </c>
      <c r="D3792" t="s">
        <v>7006</v>
      </c>
    </row>
    <row r="3793" spans="1:4" x14ac:dyDescent="0.3">
      <c r="A3793" t="s">
        <v>5382</v>
      </c>
      <c r="B3793" t="s">
        <v>5403</v>
      </c>
      <c r="C3793" t="s">
        <v>7007</v>
      </c>
      <c r="D3793" t="s">
        <v>7008</v>
      </c>
    </row>
    <row r="3794" spans="1:4" x14ac:dyDescent="0.3">
      <c r="A3794" t="s">
        <v>5382</v>
      </c>
      <c r="B3794" t="s">
        <v>166</v>
      </c>
      <c r="C3794" t="s">
        <v>7009</v>
      </c>
      <c r="D3794" t="s">
        <v>7010</v>
      </c>
    </row>
    <row r="3795" spans="1:4" x14ac:dyDescent="0.3">
      <c r="A3795" t="s">
        <v>5382</v>
      </c>
      <c r="B3795" t="s">
        <v>143</v>
      </c>
      <c r="C3795" t="s">
        <v>7011</v>
      </c>
      <c r="D3795" t="s">
        <v>7012</v>
      </c>
    </row>
    <row r="3796" spans="1:4" x14ac:dyDescent="0.3">
      <c r="A3796" t="s">
        <v>5382</v>
      </c>
      <c r="B3796" t="s">
        <v>824</v>
      </c>
      <c r="C3796" t="s">
        <v>7013</v>
      </c>
      <c r="D3796" t="s">
        <v>7014</v>
      </c>
    </row>
    <row r="3797" spans="1:4" x14ac:dyDescent="0.3">
      <c r="A3797" t="s">
        <v>5382</v>
      </c>
      <c r="B3797" t="s">
        <v>141</v>
      </c>
      <c r="C3797" t="s">
        <v>7015</v>
      </c>
      <c r="D3797" t="s">
        <v>7016</v>
      </c>
    </row>
    <row r="3798" spans="1:4" x14ac:dyDescent="0.3">
      <c r="A3798" t="s">
        <v>5382</v>
      </c>
      <c r="B3798" t="s">
        <v>836</v>
      </c>
      <c r="C3798" t="s">
        <v>7017</v>
      </c>
      <c r="D3798" t="s">
        <v>7018</v>
      </c>
    </row>
    <row r="3799" spans="1:4" x14ac:dyDescent="0.3">
      <c r="A3799" t="s">
        <v>5382</v>
      </c>
      <c r="B3799" t="s">
        <v>141</v>
      </c>
      <c r="C3799" t="s">
        <v>7019</v>
      </c>
      <c r="D3799" t="s">
        <v>7020</v>
      </c>
    </row>
    <row r="3800" spans="1:4" x14ac:dyDescent="0.3">
      <c r="A3800" t="s">
        <v>5382</v>
      </c>
      <c r="B3800" t="s">
        <v>104</v>
      </c>
      <c r="C3800" t="s">
        <v>7021</v>
      </c>
      <c r="D3800" t="s">
        <v>7022</v>
      </c>
    </row>
    <row r="3801" spans="1:4" x14ac:dyDescent="0.3">
      <c r="A3801" t="s">
        <v>5382</v>
      </c>
      <c r="B3801" t="s">
        <v>5399</v>
      </c>
      <c r="C3801" t="s">
        <v>7023</v>
      </c>
      <c r="D3801" t="s">
        <v>7024</v>
      </c>
    </row>
    <row r="3802" spans="1:4" x14ac:dyDescent="0.3">
      <c r="A3802" t="s">
        <v>5382</v>
      </c>
      <c r="B3802" t="s">
        <v>143</v>
      </c>
      <c r="C3802" t="s">
        <v>7025</v>
      </c>
      <c r="D3802" t="s">
        <v>7026</v>
      </c>
    </row>
    <row r="3803" spans="1:4" x14ac:dyDescent="0.3">
      <c r="A3803" t="s">
        <v>5382</v>
      </c>
      <c r="B3803" t="s">
        <v>148</v>
      </c>
      <c r="C3803" t="s">
        <v>7027</v>
      </c>
      <c r="D3803" t="s">
        <v>7028</v>
      </c>
    </row>
    <row r="3804" spans="1:4" x14ac:dyDescent="0.3">
      <c r="A3804" t="s">
        <v>5382</v>
      </c>
      <c r="B3804" t="s">
        <v>5403</v>
      </c>
      <c r="C3804" t="s">
        <v>7029</v>
      </c>
      <c r="D3804" t="s">
        <v>7030</v>
      </c>
    </row>
    <row r="3805" spans="1:4" x14ac:dyDescent="0.3">
      <c r="A3805" t="s">
        <v>5382</v>
      </c>
      <c r="B3805" t="s">
        <v>143</v>
      </c>
      <c r="C3805" t="s">
        <v>7031</v>
      </c>
      <c r="D3805" t="s">
        <v>7032</v>
      </c>
    </row>
    <row r="3806" spans="1:4" x14ac:dyDescent="0.3">
      <c r="A3806" t="s">
        <v>5382</v>
      </c>
      <c r="B3806" t="s">
        <v>132</v>
      </c>
      <c r="C3806" t="s">
        <v>7033</v>
      </c>
      <c r="D3806" t="s">
        <v>1356</v>
      </c>
    </row>
    <row r="3807" spans="1:4" x14ac:dyDescent="0.3">
      <c r="A3807" t="s">
        <v>5382</v>
      </c>
      <c r="B3807" t="s">
        <v>835</v>
      </c>
      <c r="C3807" t="s">
        <v>6916</v>
      </c>
      <c r="D3807" t="s">
        <v>6917</v>
      </c>
    </row>
    <row r="3808" spans="1:4" x14ac:dyDescent="0.3">
      <c r="A3808" t="s">
        <v>5382</v>
      </c>
      <c r="B3808" t="s">
        <v>143</v>
      </c>
      <c r="C3808" t="s">
        <v>7034</v>
      </c>
      <c r="D3808" t="s">
        <v>7035</v>
      </c>
    </row>
    <row r="3809" spans="1:4" x14ac:dyDescent="0.3">
      <c r="A3809" t="s">
        <v>5382</v>
      </c>
      <c r="B3809" t="s">
        <v>5399</v>
      </c>
      <c r="C3809" t="s">
        <v>7036</v>
      </c>
      <c r="D3809" t="s">
        <v>7037</v>
      </c>
    </row>
    <row r="3810" spans="1:4" x14ac:dyDescent="0.3">
      <c r="A3810" t="s">
        <v>5382</v>
      </c>
      <c r="B3810" t="s">
        <v>162</v>
      </c>
      <c r="C3810" t="s">
        <v>6646</v>
      </c>
      <c r="D3810" t="s">
        <v>6647</v>
      </c>
    </row>
    <row r="3811" spans="1:4" x14ac:dyDescent="0.3">
      <c r="A3811" t="s">
        <v>5382</v>
      </c>
      <c r="B3811" t="s">
        <v>148</v>
      </c>
      <c r="C3811" t="s">
        <v>7038</v>
      </c>
      <c r="D3811" t="s">
        <v>7039</v>
      </c>
    </row>
    <row r="3812" spans="1:4" x14ac:dyDescent="0.3">
      <c r="A3812" t="s">
        <v>5382</v>
      </c>
      <c r="B3812" t="s">
        <v>5404</v>
      </c>
      <c r="C3812" t="s">
        <v>7040</v>
      </c>
      <c r="D3812" t="s">
        <v>7041</v>
      </c>
    </row>
    <row r="3813" spans="1:4" x14ac:dyDescent="0.3">
      <c r="A3813" t="s">
        <v>5382</v>
      </c>
      <c r="B3813" t="s">
        <v>133</v>
      </c>
      <c r="C3813" t="s">
        <v>7042</v>
      </c>
      <c r="D3813" t="s">
        <v>7043</v>
      </c>
    </row>
    <row r="3814" spans="1:4" x14ac:dyDescent="0.3">
      <c r="A3814" t="s">
        <v>5382</v>
      </c>
      <c r="B3814" t="s">
        <v>5405</v>
      </c>
      <c r="C3814" t="s">
        <v>7044</v>
      </c>
      <c r="D3814" t="s">
        <v>7045</v>
      </c>
    </row>
    <row r="3815" spans="1:4" x14ac:dyDescent="0.3">
      <c r="A3815" t="s">
        <v>5382</v>
      </c>
      <c r="B3815" t="s">
        <v>833</v>
      </c>
      <c r="C3815" t="s">
        <v>7046</v>
      </c>
      <c r="D3815" t="s">
        <v>7047</v>
      </c>
    </row>
    <row r="3816" spans="1:4" x14ac:dyDescent="0.3">
      <c r="A3816" t="s">
        <v>5382</v>
      </c>
      <c r="B3816" t="s">
        <v>132</v>
      </c>
      <c r="C3816" t="s">
        <v>7048</v>
      </c>
      <c r="D3816" t="s">
        <v>1279</v>
      </c>
    </row>
    <row r="3817" spans="1:4" x14ac:dyDescent="0.3">
      <c r="A3817" t="s">
        <v>5382</v>
      </c>
      <c r="B3817" t="s">
        <v>145</v>
      </c>
      <c r="C3817" t="s">
        <v>7049</v>
      </c>
      <c r="D3817" t="s">
        <v>7050</v>
      </c>
    </row>
    <row r="3818" spans="1:4" x14ac:dyDescent="0.3">
      <c r="A3818" t="s">
        <v>5382</v>
      </c>
      <c r="B3818" t="s">
        <v>105</v>
      </c>
      <c r="C3818" t="s">
        <v>7051</v>
      </c>
      <c r="D3818" t="s">
        <v>1335</v>
      </c>
    </row>
    <row r="3819" spans="1:4" x14ac:dyDescent="0.3">
      <c r="A3819" t="s">
        <v>5382</v>
      </c>
      <c r="B3819" t="s">
        <v>148</v>
      </c>
      <c r="C3819" t="s">
        <v>6952</v>
      </c>
      <c r="D3819" t="s">
        <v>7052</v>
      </c>
    </row>
    <row r="3820" spans="1:4" x14ac:dyDescent="0.3">
      <c r="A3820" t="s">
        <v>5382</v>
      </c>
      <c r="B3820" t="s">
        <v>5403</v>
      </c>
      <c r="C3820" t="s">
        <v>7053</v>
      </c>
      <c r="D3820" t="s">
        <v>7054</v>
      </c>
    </row>
    <row r="3821" spans="1:4" x14ac:dyDescent="0.3">
      <c r="A3821" t="s">
        <v>5382</v>
      </c>
      <c r="B3821" t="s">
        <v>855</v>
      </c>
      <c r="C3821" t="s">
        <v>7055</v>
      </c>
      <c r="D3821" t="s">
        <v>7056</v>
      </c>
    </row>
    <row r="3822" spans="1:4" x14ac:dyDescent="0.3">
      <c r="A3822" t="s">
        <v>5382</v>
      </c>
      <c r="B3822" t="s">
        <v>5397</v>
      </c>
      <c r="C3822" t="s">
        <v>7057</v>
      </c>
      <c r="D3822" t="s">
        <v>7058</v>
      </c>
    </row>
    <row r="3823" spans="1:4" x14ac:dyDescent="0.3">
      <c r="A3823" t="s">
        <v>5382</v>
      </c>
      <c r="B3823" t="s">
        <v>5398</v>
      </c>
      <c r="C3823" t="s">
        <v>7059</v>
      </c>
      <c r="D3823" t="s">
        <v>7060</v>
      </c>
    </row>
    <row r="3824" spans="1:4" x14ac:dyDescent="0.3">
      <c r="A3824" t="s">
        <v>5382</v>
      </c>
      <c r="B3824" t="s">
        <v>148</v>
      </c>
      <c r="C3824" t="s">
        <v>4097</v>
      </c>
      <c r="D3824" t="s">
        <v>7061</v>
      </c>
    </row>
    <row r="3825" spans="1:4" x14ac:dyDescent="0.3">
      <c r="A3825" t="s">
        <v>5382</v>
      </c>
      <c r="B3825" t="s">
        <v>5404</v>
      </c>
      <c r="C3825" t="s">
        <v>7062</v>
      </c>
      <c r="D3825" t="s">
        <v>7063</v>
      </c>
    </row>
    <row r="3826" spans="1:4" x14ac:dyDescent="0.3">
      <c r="A3826" t="s">
        <v>5382</v>
      </c>
      <c r="B3826" t="s">
        <v>30</v>
      </c>
      <c r="C3826" t="s">
        <v>7064</v>
      </c>
      <c r="D3826" t="s">
        <v>7065</v>
      </c>
    </row>
    <row r="3827" spans="1:4" x14ac:dyDescent="0.3">
      <c r="A3827" t="s">
        <v>5382</v>
      </c>
      <c r="B3827" t="s">
        <v>5398</v>
      </c>
      <c r="C3827" t="s">
        <v>7066</v>
      </c>
      <c r="D3827" t="s">
        <v>7067</v>
      </c>
    </row>
    <row r="3828" spans="1:4" x14ac:dyDescent="0.3">
      <c r="A3828" t="s">
        <v>5382</v>
      </c>
      <c r="B3828" t="s">
        <v>113</v>
      </c>
      <c r="C3828" t="s">
        <v>7068</v>
      </c>
      <c r="D3828" t="s">
        <v>7069</v>
      </c>
    </row>
    <row r="3829" spans="1:4" x14ac:dyDescent="0.3">
      <c r="A3829" t="s">
        <v>5382</v>
      </c>
      <c r="B3829" t="s">
        <v>126</v>
      </c>
      <c r="C3829" t="s">
        <v>7070</v>
      </c>
      <c r="D3829" t="s">
        <v>7071</v>
      </c>
    </row>
    <row r="3830" spans="1:4" x14ac:dyDescent="0.3">
      <c r="A3830" t="s">
        <v>5382</v>
      </c>
      <c r="B3830" t="s">
        <v>5398</v>
      </c>
      <c r="C3830" t="s">
        <v>7072</v>
      </c>
      <c r="D3830" t="s">
        <v>7073</v>
      </c>
    </row>
    <row r="3831" spans="1:4" x14ac:dyDescent="0.3">
      <c r="A3831" t="s">
        <v>5382</v>
      </c>
      <c r="B3831" t="s">
        <v>140</v>
      </c>
      <c r="C3831" t="s">
        <v>535</v>
      </c>
      <c r="D3831" t="s">
        <v>980</v>
      </c>
    </row>
    <row r="3832" spans="1:4" x14ac:dyDescent="0.3">
      <c r="A3832" t="s">
        <v>5382</v>
      </c>
      <c r="B3832" t="s">
        <v>162</v>
      </c>
      <c r="C3832" t="s">
        <v>6646</v>
      </c>
      <c r="D3832" t="s">
        <v>6647</v>
      </c>
    </row>
    <row r="3833" spans="1:4" x14ac:dyDescent="0.3">
      <c r="A3833" t="s">
        <v>5382</v>
      </c>
      <c r="B3833" t="s">
        <v>113</v>
      </c>
      <c r="C3833" t="s">
        <v>7074</v>
      </c>
      <c r="D3833" t="s">
        <v>7075</v>
      </c>
    </row>
    <row r="3834" spans="1:4" x14ac:dyDescent="0.3">
      <c r="A3834" t="s">
        <v>5382</v>
      </c>
      <c r="B3834" t="s">
        <v>5399</v>
      </c>
      <c r="C3834" t="s">
        <v>690</v>
      </c>
      <c r="D3834" t="s">
        <v>7076</v>
      </c>
    </row>
    <row r="3835" spans="1:4" x14ac:dyDescent="0.3">
      <c r="A3835" t="s">
        <v>5382</v>
      </c>
      <c r="B3835" t="s">
        <v>133</v>
      </c>
      <c r="C3835" t="s">
        <v>7077</v>
      </c>
      <c r="D3835" t="s">
        <v>7078</v>
      </c>
    </row>
    <row r="3836" spans="1:4" x14ac:dyDescent="0.3">
      <c r="A3836" t="s">
        <v>5382</v>
      </c>
      <c r="B3836" t="s">
        <v>5398</v>
      </c>
      <c r="C3836" t="s">
        <v>7079</v>
      </c>
      <c r="D3836" t="s">
        <v>7080</v>
      </c>
    </row>
    <row r="3837" spans="1:4" x14ac:dyDescent="0.3">
      <c r="A3837" t="s">
        <v>5382</v>
      </c>
      <c r="B3837" t="s">
        <v>833</v>
      </c>
      <c r="C3837" t="s">
        <v>7081</v>
      </c>
      <c r="D3837" t="s">
        <v>7082</v>
      </c>
    </row>
    <row r="3838" spans="1:4" x14ac:dyDescent="0.3">
      <c r="A3838" t="s">
        <v>5382</v>
      </c>
      <c r="B3838" t="s">
        <v>854</v>
      </c>
      <c r="C3838" t="s">
        <v>7083</v>
      </c>
      <c r="D3838" t="s">
        <v>7084</v>
      </c>
    </row>
    <row r="3839" spans="1:4" x14ac:dyDescent="0.3">
      <c r="A3839" t="s">
        <v>5382</v>
      </c>
      <c r="B3839" t="s">
        <v>5399</v>
      </c>
      <c r="C3839" t="s">
        <v>7085</v>
      </c>
      <c r="D3839" t="s">
        <v>7086</v>
      </c>
    </row>
    <row r="3840" spans="1:4" x14ac:dyDescent="0.3">
      <c r="A3840" t="s">
        <v>5382</v>
      </c>
      <c r="B3840" t="s">
        <v>824</v>
      </c>
      <c r="C3840" t="s">
        <v>7087</v>
      </c>
      <c r="D3840" t="s">
        <v>7088</v>
      </c>
    </row>
    <row r="3841" spans="1:4" x14ac:dyDescent="0.3">
      <c r="A3841" t="s">
        <v>5382</v>
      </c>
      <c r="B3841" t="s">
        <v>5405</v>
      </c>
      <c r="C3841" t="s">
        <v>7089</v>
      </c>
      <c r="D3841" t="s">
        <v>7090</v>
      </c>
    </row>
    <row r="3842" spans="1:4" x14ac:dyDescent="0.3">
      <c r="A3842" t="s">
        <v>5382</v>
      </c>
      <c r="B3842" t="s">
        <v>835</v>
      </c>
      <c r="C3842" t="s">
        <v>6916</v>
      </c>
      <c r="D3842" t="s">
        <v>6917</v>
      </c>
    </row>
    <row r="3843" spans="1:4" x14ac:dyDescent="0.3">
      <c r="A3843" t="s">
        <v>5382</v>
      </c>
      <c r="B3843" t="s">
        <v>145</v>
      </c>
      <c r="C3843" t="s">
        <v>7091</v>
      </c>
      <c r="D3843" t="s">
        <v>7092</v>
      </c>
    </row>
    <row r="3844" spans="1:4" x14ac:dyDescent="0.3">
      <c r="A3844" t="s">
        <v>5382</v>
      </c>
      <c r="B3844" t="s">
        <v>104</v>
      </c>
      <c r="C3844" t="s">
        <v>7021</v>
      </c>
      <c r="D3844" t="s">
        <v>7022</v>
      </c>
    </row>
    <row r="3845" spans="1:4" x14ac:dyDescent="0.3">
      <c r="A3845" t="s">
        <v>5382</v>
      </c>
      <c r="B3845" t="s">
        <v>5397</v>
      </c>
      <c r="C3845" t="s">
        <v>7093</v>
      </c>
      <c r="D3845" t="s">
        <v>7094</v>
      </c>
    </row>
    <row r="3846" spans="1:4" x14ac:dyDescent="0.3">
      <c r="A3846" t="s">
        <v>5382</v>
      </c>
      <c r="B3846" t="s">
        <v>5399</v>
      </c>
      <c r="C3846" t="s">
        <v>7095</v>
      </c>
      <c r="D3846" t="s">
        <v>7096</v>
      </c>
    </row>
    <row r="3847" spans="1:4" x14ac:dyDescent="0.3">
      <c r="A3847" t="s">
        <v>5382</v>
      </c>
      <c r="B3847" t="s">
        <v>833</v>
      </c>
      <c r="C3847" t="s">
        <v>7097</v>
      </c>
      <c r="D3847" t="s">
        <v>7098</v>
      </c>
    </row>
    <row r="3848" spans="1:4" x14ac:dyDescent="0.3">
      <c r="A3848" t="s">
        <v>5382</v>
      </c>
      <c r="B3848" t="s">
        <v>104</v>
      </c>
      <c r="C3848" t="s">
        <v>7099</v>
      </c>
      <c r="D3848" t="s">
        <v>406</v>
      </c>
    </row>
    <row r="3849" spans="1:4" x14ac:dyDescent="0.3">
      <c r="A3849" t="s">
        <v>5382</v>
      </c>
      <c r="B3849" t="s">
        <v>133</v>
      </c>
      <c r="C3849" t="s">
        <v>7100</v>
      </c>
      <c r="D3849" t="s">
        <v>7101</v>
      </c>
    </row>
    <row r="3850" spans="1:4" x14ac:dyDescent="0.3">
      <c r="A3850" t="s">
        <v>5382</v>
      </c>
      <c r="B3850" t="s">
        <v>836</v>
      </c>
      <c r="C3850" t="s">
        <v>7017</v>
      </c>
      <c r="D3850" t="s">
        <v>7018</v>
      </c>
    </row>
    <row r="3851" spans="1:4" x14ac:dyDescent="0.3">
      <c r="A3851" t="s">
        <v>5382</v>
      </c>
      <c r="B3851" t="s">
        <v>833</v>
      </c>
      <c r="C3851" t="s">
        <v>7102</v>
      </c>
      <c r="D3851" t="s">
        <v>7103</v>
      </c>
    </row>
    <row r="3852" spans="1:4" x14ac:dyDescent="0.3">
      <c r="A3852" t="s">
        <v>5382</v>
      </c>
      <c r="B3852" t="s">
        <v>835</v>
      </c>
      <c r="C3852" t="s">
        <v>6916</v>
      </c>
      <c r="D3852" t="s">
        <v>6917</v>
      </c>
    </row>
    <row r="3853" spans="1:4" x14ac:dyDescent="0.3">
      <c r="A3853" t="s">
        <v>5382</v>
      </c>
      <c r="B3853" t="s">
        <v>162</v>
      </c>
      <c r="C3853" t="s">
        <v>6646</v>
      </c>
      <c r="D3853" t="s">
        <v>6647</v>
      </c>
    </row>
    <row r="3854" spans="1:4" x14ac:dyDescent="0.3">
      <c r="A3854" t="s">
        <v>5382</v>
      </c>
      <c r="B3854" t="s">
        <v>104</v>
      </c>
      <c r="C3854" t="s">
        <v>3246</v>
      </c>
      <c r="D3854" t="s">
        <v>296</v>
      </c>
    </row>
    <row r="3855" spans="1:4" x14ac:dyDescent="0.3">
      <c r="A3855" t="s">
        <v>5382</v>
      </c>
      <c r="B3855" t="s">
        <v>836</v>
      </c>
      <c r="C3855" t="s">
        <v>7017</v>
      </c>
      <c r="D3855" t="s">
        <v>7018</v>
      </c>
    </row>
    <row r="3856" spans="1:4" x14ac:dyDescent="0.3">
      <c r="A3856" t="s">
        <v>5382</v>
      </c>
      <c r="B3856" t="s">
        <v>99</v>
      </c>
      <c r="C3856" t="s">
        <v>198</v>
      </c>
      <c r="D3856" t="s">
        <v>208</v>
      </c>
    </row>
    <row r="3857" spans="1:4" x14ac:dyDescent="0.3">
      <c r="A3857" t="s">
        <v>5382</v>
      </c>
      <c r="B3857" t="s">
        <v>6</v>
      </c>
      <c r="C3857" t="s">
        <v>7104</v>
      </c>
      <c r="D3857" t="s">
        <v>7105</v>
      </c>
    </row>
    <row r="3858" spans="1:4" x14ac:dyDescent="0.3">
      <c r="A3858" t="s">
        <v>5382</v>
      </c>
      <c r="B3858" t="s">
        <v>836</v>
      </c>
      <c r="C3858" t="s">
        <v>7017</v>
      </c>
      <c r="D3858" t="s">
        <v>7018</v>
      </c>
    </row>
    <row r="3859" spans="1:4" x14ac:dyDescent="0.3">
      <c r="A3859" t="s">
        <v>5382</v>
      </c>
      <c r="B3859" t="s">
        <v>823</v>
      </c>
      <c r="C3859" t="s">
        <v>7106</v>
      </c>
      <c r="D3859" t="s">
        <v>7107</v>
      </c>
    </row>
    <row r="3860" spans="1:4" x14ac:dyDescent="0.3">
      <c r="A3860" t="s">
        <v>5382</v>
      </c>
      <c r="B3860" t="s">
        <v>812</v>
      </c>
      <c r="C3860" t="s">
        <v>7108</v>
      </c>
      <c r="D3860" t="s">
        <v>7109</v>
      </c>
    </row>
    <row r="3861" spans="1:4" x14ac:dyDescent="0.3">
      <c r="A3861" t="s">
        <v>5382</v>
      </c>
      <c r="B3861" t="s">
        <v>138</v>
      </c>
      <c r="C3861" t="s">
        <v>7110</v>
      </c>
      <c r="D3861" t="s">
        <v>7111</v>
      </c>
    </row>
    <row r="3862" spans="1:4" x14ac:dyDescent="0.3">
      <c r="A3862" t="s">
        <v>5382</v>
      </c>
      <c r="B3862" t="s">
        <v>823</v>
      </c>
      <c r="C3862" t="s">
        <v>7112</v>
      </c>
      <c r="D3862" t="s">
        <v>7113</v>
      </c>
    </row>
    <row r="3863" spans="1:4" x14ac:dyDescent="0.3">
      <c r="A3863" t="s">
        <v>5382</v>
      </c>
      <c r="B3863" t="s">
        <v>6</v>
      </c>
      <c r="C3863" t="s">
        <v>7114</v>
      </c>
      <c r="D3863" t="s">
        <v>7115</v>
      </c>
    </row>
    <row r="3864" spans="1:4" x14ac:dyDescent="0.3">
      <c r="A3864" t="s">
        <v>5382</v>
      </c>
      <c r="B3864" t="s">
        <v>5405</v>
      </c>
      <c r="C3864" t="s">
        <v>7116</v>
      </c>
      <c r="D3864" t="s">
        <v>7117</v>
      </c>
    </row>
    <row r="3865" spans="1:4" x14ac:dyDescent="0.3">
      <c r="A3865" t="s">
        <v>5382</v>
      </c>
      <c r="B3865" t="s">
        <v>836</v>
      </c>
      <c r="C3865" t="s">
        <v>7017</v>
      </c>
      <c r="D3865" t="s">
        <v>7018</v>
      </c>
    </row>
    <row r="3866" spans="1:4" x14ac:dyDescent="0.3">
      <c r="A3866" t="s">
        <v>5382</v>
      </c>
      <c r="B3866" t="s">
        <v>163</v>
      </c>
      <c r="C3866" t="s">
        <v>7118</v>
      </c>
      <c r="D3866" t="s">
        <v>7119</v>
      </c>
    </row>
    <row r="3867" spans="1:4" x14ac:dyDescent="0.3">
      <c r="A3867" t="s">
        <v>5382</v>
      </c>
      <c r="B3867" t="s">
        <v>812</v>
      </c>
      <c r="C3867" t="s">
        <v>7120</v>
      </c>
      <c r="D3867" t="s">
        <v>7121</v>
      </c>
    </row>
    <row r="3868" spans="1:4" x14ac:dyDescent="0.3">
      <c r="A3868" t="s">
        <v>5382</v>
      </c>
      <c r="B3868" t="s">
        <v>5397</v>
      </c>
      <c r="C3868" t="s">
        <v>7122</v>
      </c>
      <c r="D3868" t="s">
        <v>7123</v>
      </c>
    </row>
    <row r="3869" spans="1:4" x14ac:dyDescent="0.3">
      <c r="A3869" t="s">
        <v>5382</v>
      </c>
      <c r="B3869" t="s">
        <v>849</v>
      </c>
      <c r="C3869" t="s">
        <v>7124</v>
      </c>
      <c r="D3869" t="s">
        <v>7125</v>
      </c>
    </row>
    <row r="3870" spans="1:4" x14ac:dyDescent="0.3">
      <c r="A3870" t="s">
        <v>5382</v>
      </c>
      <c r="B3870" t="s">
        <v>836</v>
      </c>
      <c r="C3870" t="s">
        <v>7017</v>
      </c>
      <c r="D3870" t="s">
        <v>7018</v>
      </c>
    </row>
    <row r="3871" spans="1:4" x14ac:dyDescent="0.3">
      <c r="A3871" t="s">
        <v>5382</v>
      </c>
      <c r="B3871" t="s">
        <v>841</v>
      </c>
      <c r="C3871" t="s">
        <v>7126</v>
      </c>
      <c r="D3871" t="s">
        <v>7127</v>
      </c>
    </row>
    <row r="3872" spans="1:4" x14ac:dyDescent="0.3">
      <c r="A3872" t="s">
        <v>5382</v>
      </c>
      <c r="B3872" t="s">
        <v>105</v>
      </c>
      <c r="C3872" t="s">
        <v>7128</v>
      </c>
      <c r="D3872" t="s">
        <v>7129</v>
      </c>
    </row>
    <row r="3873" spans="1:4" x14ac:dyDescent="0.3">
      <c r="A3873" t="s">
        <v>5382</v>
      </c>
      <c r="B3873" t="s">
        <v>143</v>
      </c>
      <c r="C3873" t="s">
        <v>7130</v>
      </c>
      <c r="D3873" t="s">
        <v>7131</v>
      </c>
    </row>
    <row r="3874" spans="1:4" x14ac:dyDescent="0.3">
      <c r="A3874" t="s">
        <v>5382</v>
      </c>
      <c r="B3874" t="s">
        <v>849</v>
      </c>
      <c r="C3874" t="s">
        <v>7124</v>
      </c>
      <c r="D3874" t="s">
        <v>7125</v>
      </c>
    </row>
    <row r="3875" spans="1:4" x14ac:dyDescent="0.3">
      <c r="A3875" t="s">
        <v>5382</v>
      </c>
      <c r="B3875" t="s">
        <v>833</v>
      </c>
      <c r="C3875" t="s">
        <v>7132</v>
      </c>
      <c r="D3875" t="s">
        <v>7133</v>
      </c>
    </row>
    <row r="3876" spans="1:4" x14ac:dyDescent="0.3">
      <c r="A3876" t="s">
        <v>5382</v>
      </c>
      <c r="B3876" t="s">
        <v>105</v>
      </c>
      <c r="C3876" t="s">
        <v>7134</v>
      </c>
      <c r="D3876" t="s">
        <v>7135</v>
      </c>
    </row>
    <row r="3877" spans="1:4" x14ac:dyDescent="0.3">
      <c r="A3877" t="s">
        <v>5382</v>
      </c>
      <c r="B3877" t="s">
        <v>145</v>
      </c>
      <c r="C3877" t="s">
        <v>7136</v>
      </c>
      <c r="D3877" t="s">
        <v>7137</v>
      </c>
    </row>
    <row r="3878" spans="1:4" x14ac:dyDescent="0.3">
      <c r="A3878" t="s">
        <v>5382</v>
      </c>
      <c r="B3878" t="s">
        <v>841</v>
      </c>
      <c r="C3878" t="s">
        <v>7138</v>
      </c>
      <c r="D3878" t="s">
        <v>7139</v>
      </c>
    </row>
    <row r="3879" spans="1:4" x14ac:dyDescent="0.3">
      <c r="A3879" t="s">
        <v>5382</v>
      </c>
      <c r="B3879" t="s">
        <v>833</v>
      </c>
      <c r="C3879" t="s">
        <v>7140</v>
      </c>
      <c r="D3879" t="s">
        <v>7141</v>
      </c>
    </row>
    <row r="3880" spans="1:4" x14ac:dyDescent="0.3">
      <c r="A3880" t="s">
        <v>5382</v>
      </c>
      <c r="B3880" t="s">
        <v>824</v>
      </c>
      <c r="C3880" t="s">
        <v>7142</v>
      </c>
      <c r="D3880" t="s">
        <v>7143</v>
      </c>
    </row>
    <row r="3881" spans="1:4" x14ac:dyDescent="0.3">
      <c r="A3881" t="s">
        <v>5382</v>
      </c>
      <c r="B3881" t="s">
        <v>824</v>
      </c>
      <c r="C3881" t="s">
        <v>7144</v>
      </c>
      <c r="D3881" t="s">
        <v>7145</v>
      </c>
    </row>
    <row r="3882" spans="1:4" x14ac:dyDescent="0.3">
      <c r="A3882" t="s">
        <v>5382</v>
      </c>
      <c r="B3882" t="s">
        <v>841</v>
      </c>
      <c r="C3882" t="s">
        <v>7146</v>
      </c>
      <c r="D3882" t="s">
        <v>7147</v>
      </c>
    </row>
    <row r="3883" spans="1:4" x14ac:dyDescent="0.3">
      <c r="A3883" t="s">
        <v>5382</v>
      </c>
      <c r="B3883" t="s">
        <v>143</v>
      </c>
      <c r="C3883" t="s">
        <v>7148</v>
      </c>
      <c r="D3883" t="s">
        <v>7149</v>
      </c>
    </row>
    <row r="3884" spans="1:4" x14ac:dyDescent="0.3">
      <c r="A3884" t="s">
        <v>5382</v>
      </c>
      <c r="B3884" t="s">
        <v>30</v>
      </c>
      <c r="C3884" t="s">
        <v>7150</v>
      </c>
      <c r="D3884" t="s">
        <v>7151</v>
      </c>
    </row>
    <row r="3885" spans="1:4" x14ac:dyDescent="0.3">
      <c r="A3885" t="s">
        <v>5382</v>
      </c>
      <c r="B3885" t="s">
        <v>30</v>
      </c>
      <c r="C3885" t="s">
        <v>7152</v>
      </c>
      <c r="D3885" t="s">
        <v>7153</v>
      </c>
    </row>
    <row r="3886" spans="1:4" x14ac:dyDescent="0.3">
      <c r="A3886" t="s">
        <v>5382</v>
      </c>
      <c r="B3886" t="s">
        <v>5397</v>
      </c>
      <c r="C3886" t="s">
        <v>7154</v>
      </c>
      <c r="D3886" t="s">
        <v>7155</v>
      </c>
    </row>
    <row r="3887" spans="1:4" x14ac:dyDescent="0.3">
      <c r="A3887" t="s">
        <v>5382</v>
      </c>
      <c r="B3887" t="s">
        <v>836</v>
      </c>
      <c r="C3887" t="s">
        <v>7017</v>
      </c>
      <c r="D3887" t="s">
        <v>7018</v>
      </c>
    </row>
    <row r="3888" spans="1:4" x14ac:dyDescent="0.3">
      <c r="A3888" t="s">
        <v>5382</v>
      </c>
      <c r="B3888" t="s">
        <v>143</v>
      </c>
      <c r="C3888" t="s">
        <v>7156</v>
      </c>
      <c r="D3888" t="s">
        <v>7157</v>
      </c>
    </row>
    <row r="3889" spans="1:4" x14ac:dyDescent="0.3">
      <c r="A3889" t="s">
        <v>5382</v>
      </c>
      <c r="B3889" t="s">
        <v>833</v>
      </c>
      <c r="C3889" t="s">
        <v>7158</v>
      </c>
      <c r="D3889" t="s">
        <v>7159</v>
      </c>
    </row>
    <row r="3890" spans="1:4" x14ac:dyDescent="0.3">
      <c r="A3890" t="s">
        <v>5382</v>
      </c>
      <c r="B3890" t="s">
        <v>5405</v>
      </c>
      <c r="C3890" t="s">
        <v>7160</v>
      </c>
      <c r="D3890" t="s">
        <v>7161</v>
      </c>
    </row>
    <row r="3891" spans="1:4" x14ac:dyDescent="0.3">
      <c r="A3891" t="s">
        <v>5382</v>
      </c>
      <c r="B3891" t="s">
        <v>143</v>
      </c>
      <c r="C3891" t="s">
        <v>7162</v>
      </c>
      <c r="D3891" t="s">
        <v>7163</v>
      </c>
    </row>
    <row r="3892" spans="1:4" x14ac:dyDescent="0.3">
      <c r="A3892" t="s">
        <v>5382</v>
      </c>
      <c r="B3892" t="s">
        <v>5397</v>
      </c>
      <c r="C3892" t="s">
        <v>7164</v>
      </c>
      <c r="D3892" t="s">
        <v>7165</v>
      </c>
    </row>
    <row r="3893" spans="1:4" x14ac:dyDescent="0.3">
      <c r="A3893" t="s">
        <v>5382</v>
      </c>
      <c r="B3893" t="s">
        <v>833</v>
      </c>
      <c r="C3893" t="s">
        <v>7166</v>
      </c>
      <c r="D3893" t="s">
        <v>7167</v>
      </c>
    </row>
    <row r="3894" spans="1:4" x14ac:dyDescent="0.3">
      <c r="A3894" t="s">
        <v>5382</v>
      </c>
      <c r="B3894" t="s">
        <v>836</v>
      </c>
      <c r="C3894" t="s">
        <v>7017</v>
      </c>
      <c r="D3894" t="s">
        <v>7018</v>
      </c>
    </row>
    <row r="3895" spans="1:4" x14ac:dyDescent="0.3">
      <c r="A3895" t="s">
        <v>5382</v>
      </c>
      <c r="B3895" t="s">
        <v>136</v>
      </c>
      <c r="C3895" t="s">
        <v>7168</v>
      </c>
      <c r="D3895" t="s">
        <v>7169</v>
      </c>
    </row>
    <row r="3896" spans="1:4" x14ac:dyDescent="0.3">
      <c r="A3896" t="s">
        <v>5382</v>
      </c>
      <c r="B3896" t="s">
        <v>143</v>
      </c>
      <c r="C3896" t="s">
        <v>7170</v>
      </c>
      <c r="D3896" t="s">
        <v>7171</v>
      </c>
    </row>
    <row r="3897" spans="1:4" x14ac:dyDescent="0.3">
      <c r="A3897" t="s">
        <v>5382</v>
      </c>
      <c r="B3897" t="s">
        <v>145</v>
      </c>
      <c r="C3897" t="s">
        <v>7172</v>
      </c>
      <c r="D3897" t="s">
        <v>7173</v>
      </c>
    </row>
    <row r="3898" spans="1:4" x14ac:dyDescent="0.3">
      <c r="A3898" t="s">
        <v>5382</v>
      </c>
      <c r="B3898" t="s">
        <v>5398</v>
      </c>
      <c r="C3898" t="s">
        <v>7174</v>
      </c>
      <c r="D3898" t="s">
        <v>7175</v>
      </c>
    </row>
    <row r="3899" spans="1:4" x14ac:dyDescent="0.3">
      <c r="A3899" t="s">
        <v>5382</v>
      </c>
      <c r="B3899" t="s">
        <v>833</v>
      </c>
      <c r="C3899" t="s">
        <v>7176</v>
      </c>
      <c r="D3899" t="s">
        <v>7177</v>
      </c>
    </row>
    <row r="3900" spans="1:4" x14ac:dyDescent="0.3">
      <c r="A3900" t="s">
        <v>5382</v>
      </c>
      <c r="B3900" t="s">
        <v>820</v>
      </c>
      <c r="C3900" t="s">
        <v>7178</v>
      </c>
      <c r="D3900" t="s">
        <v>7179</v>
      </c>
    </row>
    <row r="3901" spans="1:4" x14ac:dyDescent="0.3">
      <c r="A3901" t="s">
        <v>5382</v>
      </c>
      <c r="B3901" t="s">
        <v>820</v>
      </c>
      <c r="C3901" t="s">
        <v>7180</v>
      </c>
      <c r="D3901" t="s">
        <v>7181</v>
      </c>
    </row>
    <row r="3902" spans="1:4" x14ac:dyDescent="0.3">
      <c r="A3902" t="s">
        <v>5382</v>
      </c>
      <c r="B3902" t="s">
        <v>820</v>
      </c>
      <c r="C3902" t="s">
        <v>7182</v>
      </c>
      <c r="D3902" t="s">
        <v>7183</v>
      </c>
    </row>
    <row r="3903" spans="1:4" x14ac:dyDescent="0.3">
      <c r="A3903" t="s">
        <v>5382</v>
      </c>
      <c r="B3903" t="s">
        <v>116</v>
      </c>
      <c r="C3903" t="s">
        <v>7184</v>
      </c>
      <c r="D3903" t="s">
        <v>7185</v>
      </c>
    </row>
    <row r="3904" spans="1:4" x14ac:dyDescent="0.3">
      <c r="A3904" t="s">
        <v>5382</v>
      </c>
      <c r="B3904" t="s">
        <v>820</v>
      </c>
      <c r="C3904" t="s">
        <v>7186</v>
      </c>
      <c r="D3904" t="s">
        <v>7187</v>
      </c>
    </row>
    <row r="3905" spans="1:4" x14ac:dyDescent="0.3">
      <c r="A3905" t="s">
        <v>5382</v>
      </c>
      <c r="B3905" t="s">
        <v>820</v>
      </c>
      <c r="C3905" t="s">
        <v>7188</v>
      </c>
      <c r="D3905" t="s">
        <v>7189</v>
      </c>
    </row>
    <row r="3906" spans="1:4" x14ac:dyDescent="0.3">
      <c r="A3906" t="s">
        <v>5382</v>
      </c>
      <c r="B3906" t="s">
        <v>30</v>
      </c>
      <c r="C3906" t="s">
        <v>7190</v>
      </c>
      <c r="D3906" t="s">
        <v>7191</v>
      </c>
    </row>
    <row r="3907" spans="1:4" x14ac:dyDescent="0.3">
      <c r="A3907" t="s">
        <v>5382</v>
      </c>
      <c r="B3907" t="s">
        <v>145</v>
      </c>
      <c r="C3907" t="s">
        <v>7172</v>
      </c>
      <c r="D3907" t="s">
        <v>7173</v>
      </c>
    </row>
    <row r="3908" spans="1:4" x14ac:dyDescent="0.3">
      <c r="A3908" t="s">
        <v>5382</v>
      </c>
      <c r="B3908" t="s">
        <v>841</v>
      </c>
      <c r="C3908" t="s">
        <v>7192</v>
      </c>
      <c r="D3908" t="s">
        <v>7193</v>
      </c>
    </row>
    <row r="3909" spans="1:4" x14ac:dyDescent="0.3">
      <c r="A3909" t="s">
        <v>5382</v>
      </c>
      <c r="B3909" t="s">
        <v>116</v>
      </c>
      <c r="C3909" t="s">
        <v>7194</v>
      </c>
      <c r="D3909" t="s">
        <v>7195</v>
      </c>
    </row>
    <row r="3910" spans="1:4" x14ac:dyDescent="0.3">
      <c r="A3910" t="s">
        <v>5382</v>
      </c>
      <c r="B3910" t="s">
        <v>115</v>
      </c>
      <c r="C3910" t="s">
        <v>1706</v>
      </c>
      <c r="D3910" t="s">
        <v>1074</v>
      </c>
    </row>
    <row r="3911" spans="1:4" x14ac:dyDescent="0.3">
      <c r="A3911" t="s">
        <v>5382</v>
      </c>
      <c r="B3911" t="s">
        <v>30</v>
      </c>
      <c r="C3911" t="s">
        <v>7196</v>
      </c>
      <c r="D3911" t="s">
        <v>686</v>
      </c>
    </row>
    <row r="3912" spans="1:4" x14ac:dyDescent="0.3">
      <c r="A3912" t="s">
        <v>5382</v>
      </c>
      <c r="B3912" t="s">
        <v>841</v>
      </c>
      <c r="C3912" t="s">
        <v>7197</v>
      </c>
      <c r="D3912" t="s">
        <v>7198</v>
      </c>
    </row>
    <row r="3913" spans="1:4" x14ac:dyDescent="0.3">
      <c r="A3913" t="s">
        <v>5382</v>
      </c>
      <c r="B3913" t="s">
        <v>833</v>
      </c>
      <c r="C3913" t="s">
        <v>7199</v>
      </c>
      <c r="D3913" t="s">
        <v>7200</v>
      </c>
    </row>
    <row r="3914" spans="1:4" x14ac:dyDescent="0.3">
      <c r="A3914" t="s">
        <v>5382</v>
      </c>
      <c r="B3914" t="s">
        <v>145</v>
      </c>
      <c r="C3914" t="s">
        <v>7172</v>
      </c>
      <c r="D3914" t="s">
        <v>7173</v>
      </c>
    </row>
    <row r="3915" spans="1:4" x14ac:dyDescent="0.3">
      <c r="A3915" t="s">
        <v>5382</v>
      </c>
      <c r="B3915" t="s">
        <v>115</v>
      </c>
      <c r="C3915" t="s">
        <v>7201</v>
      </c>
      <c r="D3915" t="s">
        <v>7202</v>
      </c>
    </row>
    <row r="3916" spans="1:4" x14ac:dyDescent="0.3">
      <c r="A3916" t="s">
        <v>5382</v>
      </c>
      <c r="B3916" t="s">
        <v>114</v>
      </c>
      <c r="C3916" t="s">
        <v>7203</v>
      </c>
      <c r="D3916" t="s">
        <v>250</v>
      </c>
    </row>
    <row r="3917" spans="1:4" x14ac:dyDescent="0.3">
      <c r="A3917" t="s">
        <v>5382</v>
      </c>
      <c r="B3917" t="s">
        <v>136</v>
      </c>
      <c r="C3917" t="s">
        <v>7204</v>
      </c>
      <c r="D3917" t="s">
        <v>1232</v>
      </c>
    </row>
    <row r="3918" spans="1:4" x14ac:dyDescent="0.3">
      <c r="A3918" t="s">
        <v>5382</v>
      </c>
      <c r="B3918" t="s">
        <v>145</v>
      </c>
      <c r="C3918" t="s">
        <v>7205</v>
      </c>
      <c r="D3918" t="s">
        <v>7206</v>
      </c>
    </row>
    <row r="3919" spans="1:4" x14ac:dyDescent="0.3">
      <c r="A3919" t="s">
        <v>5382</v>
      </c>
      <c r="B3919" t="s">
        <v>114</v>
      </c>
      <c r="C3919" t="s">
        <v>7207</v>
      </c>
      <c r="D3919" t="s">
        <v>382</v>
      </c>
    </row>
    <row r="3920" spans="1:4" x14ac:dyDescent="0.3">
      <c r="A3920" t="s">
        <v>5382</v>
      </c>
      <c r="B3920" t="s">
        <v>824</v>
      </c>
      <c r="C3920" t="s">
        <v>7208</v>
      </c>
      <c r="D3920" t="s">
        <v>7209</v>
      </c>
    </row>
    <row r="3921" spans="1:4" x14ac:dyDescent="0.3">
      <c r="A3921" t="s">
        <v>5382</v>
      </c>
      <c r="B3921" t="s">
        <v>849</v>
      </c>
      <c r="C3921" t="s">
        <v>7124</v>
      </c>
      <c r="D3921" t="s">
        <v>7125</v>
      </c>
    </row>
    <row r="3922" spans="1:4" x14ac:dyDescent="0.3">
      <c r="A3922" t="s">
        <v>5382</v>
      </c>
      <c r="B3922" t="s">
        <v>833</v>
      </c>
      <c r="C3922" t="s">
        <v>7210</v>
      </c>
      <c r="D3922" t="s">
        <v>7211</v>
      </c>
    </row>
    <row r="3923" spans="1:4" x14ac:dyDescent="0.3">
      <c r="A3923" t="s">
        <v>5382</v>
      </c>
      <c r="B3923" t="s">
        <v>849</v>
      </c>
      <c r="C3923" t="s">
        <v>7124</v>
      </c>
      <c r="D3923" t="s">
        <v>7125</v>
      </c>
    </row>
    <row r="3924" spans="1:4" x14ac:dyDescent="0.3">
      <c r="A3924" t="s">
        <v>5382</v>
      </c>
      <c r="B3924" t="s">
        <v>114</v>
      </c>
      <c r="C3924" t="s">
        <v>7207</v>
      </c>
      <c r="D3924" t="s">
        <v>382</v>
      </c>
    </row>
    <row r="3925" spans="1:4" x14ac:dyDescent="0.3">
      <c r="A3925" t="s">
        <v>5382</v>
      </c>
      <c r="B3925" t="s">
        <v>849</v>
      </c>
      <c r="C3925" t="s">
        <v>7124</v>
      </c>
      <c r="D3925" t="s">
        <v>7125</v>
      </c>
    </row>
    <row r="3926" spans="1:4" x14ac:dyDescent="0.3">
      <c r="A3926" t="s">
        <v>5382</v>
      </c>
      <c r="B3926" t="s">
        <v>115</v>
      </c>
      <c r="C3926" t="s">
        <v>7212</v>
      </c>
      <c r="D3926" t="s">
        <v>7213</v>
      </c>
    </row>
    <row r="3927" spans="1:4" x14ac:dyDescent="0.3">
      <c r="A3927" t="s">
        <v>5382</v>
      </c>
      <c r="B3927" t="s">
        <v>114</v>
      </c>
      <c r="C3927" t="s">
        <v>7214</v>
      </c>
      <c r="D3927" t="s">
        <v>636</v>
      </c>
    </row>
    <row r="3928" spans="1:4" x14ac:dyDescent="0.3">
      <c r="A3928" t="s">
        <v>5382</v>
      </c>
      <c r="B3928" t="s">
        <v>115</v>
      </c>
      <c r="C3928" t="s">
        <v>7215</v>
      </c>
      <c r="D3928" t="s">
        <v>7216</v>
      </c>
    </row>
    <row r="3929" spans="1:4" x14ac:dyDescent="0.3">
      <c r="A3929" t="s">
        <v>5382</v>
      </c>
      <c r="B3929" t="s">
        <v>124</v>
      </c>
      <c r="C3929" t="s">
        <v>1141</v>
      </c>
      <c r="D3929" t="s">
        <v>1142</v>
      </c>
    </row>
    <row r="3930" spans="1:4" x14ac:dyDescent="0.3">
      <c r="A3930" t="s">
        <v>5382</v>
      </c>
      <c r="B3930" t="s">
        <v>114</v>
      </c>
      <c r="C3930" t="s">
        <v>7214</v>
      </c>
      <c r="D3930" t="s">
        <v>636</v>
      </c>
    </row>
    <row r="3931" spans="1:4" x14ac:dyDescent="0.3">
      <c r="A3931" t="s">
        <v>5382</v>
      </c>
      <c r="B3931" t="s">
        <v>116</v>
      </c>
      <c r="C3931" t="s">
        <v>750</v>
      </c>
      <c r="D3931" t="s">
        <v>6506</v>
      </c>
    </row>
    <row r="3932" spans="1:4" x14ac:dyDescent="0.3">
      <c r="A3932" t="s">
        <v>5382</v>
      </c>
      <c r="B3932" t="s">
        <v>124</v>
      </c>
      <c r="C3932" t="s">
        <v>1141</v>
      </c>
      <c r="D3932" t="s">
        <v>1142</v>
      </c>
    </row>
    <row r="3933" spans="1:4" x14ac:dyDescent="0.3">
      <c r="A3933" t="s">
        <v>5382</v>
      </c>
      <c r="B3933" t="s">
        <v>116</v>
      </c>
      <c r="C3933" t="s">
        <v>7217</v>
      </c>
      <c r="D3933" t="s">
        <v>7218</v>
      </c>
    </row>
    <row r="3934" spans="1:4" x14ac:dyDescent="0.3">
      <c r="A3934" t="s">
        <v>5382</v>
      </c>
      <c r="B3934" t="s">
        <v>115</v>
      </c>
      <c r="C3934" t="s">
        <v>7219</v>
      </c>
      <c r="D3934" t="s">
        <v>7220</v>
      </c>
    </row>
    <row r="3935" spans="1:4" x14ac:dyDescent="0.3">
      <c r="A3935" t="s">
        <v>5382</v>
      </c>
      <c r="B3935" t="s">
        <v>30</v>
      </c>
      <c r="C3935" t="s">
        <v>7221</v>
      </c>
      <c r="D3935" t="s">
        <v>7222</v>
      </c>
    </row>
    <row r="3936" spans="1:4" x14ac:dyDescent="0.3">
      <c r="A3936" t="s">
        <v>5382</v>
      </c>
      <c r="B3936" t="s">
        <v>30</v>
      </c>
      <c r="C3936" t="s">
        <v>7223</v>
      </c>
      <c r="D3936" t="s">
        <v>7224</v>
      </c>
    </row>
    <row r="3937" spans="1:4" x14ac:dyDescent="0.3">
      <c r="A3937" t="s">
        <v>5382</v>
      </c>
      <c r="B3937" t="s">
        <v>115</v>
      </c>
      <c r="C3937" t="s">
        <v>7225</v>
      </c>
      <c r="D3937" t="s">
        <v>7226</v>
      </c>
    </row>
    <row r="3938" spans="1:4" x14ac:dyDescent="0.3">
      <c r="A3938" t="s">
        <v>5382</v>
      </c>
      <c r="B3938" t="s">
        <v>823</v>
      </c>
      <c r="C3938" t="s">
        <v>7227</v>
      </c>
      <c r="D3938" t="s">
        <v>7228</v>
      </c>
    </row>
    <row r="3939" spans="1:4" x14ac:dyDescent="0.3">
      <c r="A3939" t="s">
        <v>5382</v>
      </c>
      <c r="B3939" t="s">
        <v>824</v>
      </c>
      <c r="C3939" t="s">
        <v>7229</v>
      </c>
      <c r="D3939" t="s">
        <v>7230</v>
      </c>
    </row>
    <row r="3940" spans="1:4" x14ac:dyDescent="0.3">
      <c r="A3940" t="s">
        <v>5382</v>
      </c>
      <c r="B3940" t="s">
        <v>145</v>
      </c>
      <c r="C3940" t="s">
        <v>7231</v>
      </c>
      <c r="D3940" t="s">
        <v>7232</v>
      </c>
    </row>
    <row r="3941" spans="1:4" x14ac:dyDescent="0.3">
      <c r="A3941" t="s">
        <v>5382</v>
      </c>
      <c r="B3941" t="s">
        <v>823</v>
      </c>
      <c r="C3941" t="s">
        <v>7233</v>
      </c>
      <c r="D3941" t="s">
        <v>7234</v>
      </c>
    </row>
    <row r="3942" spans="1:4" x14ac:dyDescent="0.3">
      <c r="A3942" t="s">
        <v>5382</v>
      </c>
      <c r="B3942" t="s">
        <v>145</v>
      </c>
      <c r="C3942" t="s">
        <v>7231</v>
      </c>
      <c r="D3942" t="s">
        <v>7232</v>
      </c>
    </row>
    <row r="3943" spans="1:4" x14ac:dyDescent="0.3">
      <c r="A3943" t="s">
        <v>5382</v>
      </c>
      <c r="B3943" t="s">
        <v>824</v>
      </c>
      <c r="C3943" t="s">
        <v>7235</v>
      </c>
      <c r="D3943" t="s">
        <v>7236</v>
      </c>
    </row>
    <row r="3944" spans="1:4" x14ac:dyDescent="0.3">
      <c r="A3944" t="s">
        <v>5382</v>
      </c>
      <c r="B3944" t="s">
        <v>104</v>
      </c>
      <c r="C3944" t="s">
        <v>7237</v>
      </c>
      <c r="D3944" t="s">
        <v>7238</v>
      </c>
    </row>
    <row r="3945" spans="1:4" x14ac:dyDescent="0.3">
      <c r="A3945" t="s">
        <v>5382</v>
      </c>
      <c r="B3945" t="s">
        <v>823</v>
      </c>
      <c r="C3945" t="s">
        <v>7239</v>
      </c>
      <c r="D3945" t="s">
        <v>7240</v>
      </c>
    </row>
    <row r="3946" spans="1:4" x14ac:dyDescent="0.3">
      <c r="A3946" t="s">
        <v>5382</v>
      </c>
      <c r="B3946" t="s">
        <v>163</v>
      </c>
      <c r="C3946" t="s">
        <v>7241</v>
      </c>
      <c r="D3946" t="s">
        <v>7242</v>
      </c>
    </row>
    <row r="3947" spans="1:4" x14ac:dyDescent="0.3">
      <c r="A3947" t="s">
        <v>5382</v>
      </c>
      <c r="B3947" t="s">
        <v>146</v>
      </c>
      <c r="C3947" t="s">
        <v>7243</v>
      </c>
      <c r="D3947" t="s">
        <v>7244</v>
      </c>
    </row>
    <row r="3948" spans="1:4" x14ac:dyDescent="0.3">
      <c r="A3948" t="s">
        <v>5382</v>
      </c>
      <c r="B3948" t="s">
        <v>146</v>
      </c>
      <c r="C3948" t="s">
        <v>7245</v>
      </c>
      <c r="D3948" t="s">
        <v>7246</v>
      </c>
    </row>
    <row r="3949" spans="1:4" x14ac:dyDescent="0.3">
      <c r="A3949" t="s">
        <v>5382</v>
      </c>
      <c r="B3949" t="s">
        <v>823</v>
      </c>
      <c r="C3949" t="s">
        <v>7247</v>
      </c>
      <c r="D3949" t="s">
        <v>7248</v>
      </c>
    </row>
    <row r="3950" spans="1:4" x14ac:dyDescent="0.3">
      <c r="A3950" t="s">
        <v>5382</v>
      </c>
      <c r="B3950" t="s">
        <v>145</v>
      </c>
      <c r="C3950" t="s">
        <v>7249</v>
      </c>
      <c r="D3950" t="s">
        <v>7250</v>
      </c>
    </row>
    <row r="3951" spans="1:4" x14ac:dyDescent="0.3">
      <c r="A3951" t="s">
        <v>5382</v>
      </c>
      <c r="B3951" t="s">
        <v>126</v>
      </c>
      <c r="C3951" t="s">
        <v>7251</v>
      </c>
      <c r="D3951" t="s">
        <v>7252</v>
      </c>
    </row>
    <row r="3952" spans="1:4" x14ac:dyDescent="0.3">
      <c r="A3952" t="s">
        <v>5382</v>
      </c>
      <c r="B3952" t="s">
        <v>104</v>
      </c>
      <c r="C3952" t="s">
        <v>7253</v>
      </c>
      <c r="D3952" t="s">
        <v>7254</v>
      </c>
    </row>
    <row r="3953" spans="1:4" x14ac:dyDescent="0.3">
      <c r="A3953" t="s">
        <v>5382</v>
      </c>
      <c r="B3953" t="s">
        <v>133</v>
      </c>
      <c r="C3953" t="s">
        <v>7255</v>
      </c>
      <c r="D3953" t="s">
        <v>7256</v>
      </c>
    </row>
    <row r="3954" spans="1:4" x14ac:dyDescent="0.3">
      <c r="A3954" t="s">
        <v>5382</v>
      </c>
      <c r="B3954" t="s">
        <v>858</v>
      </c>
      <c r="C3954" t="s">
        <v>7257</v>
      </c>
      <c r="D3954" t="s">
        <v>7258</v>
      </c>
    </row>
    <row r="3955" spans="1:4" x14ac:dyDescent="0.3">
      <c r="A3955" t="s">
        <v>5382</v>
      </c>
      <c r="B3955" t="s">
        <v>115</v>
      </c>
      <c r="C3955" t="s">
        <v>7259</v>
      </c>
      <c r="D3955" t="s">
        <v>4429</v>
      </c>
    </row>
    <row r="3956" spans="1:4" x14ac:dyDescent="0.3">
      <c r="A3956" t="s">
        <v>5382</v>
      </c>
      <c r="B3956" t="s">
        <v>133</v>
      </c>
      <c r="C3956" t="s">
        <v>7260</v>
      </c>
      <c r="D3956" t="s">
        <v>7261</v>
      </c>
    </row>
    <row r="3957" spans="1:4" x14ac:dyDescent="0.3">
      <c r="A3957" t="s">
        <v>5382</v>
      </c>
      <c r="B3957" t="s">
        <v>116</v>
      </c>
      <c r="C3957" t="s">
        <v>1313</v>
      </c>
      <c r="D3957" t="s">
        <v>916</v>
      </c>
    </row>
    <row r="3958" spans="1:4" x14ac:dyDescent="0.3">
      <c r="A3958" t="s">
        <v>5382</v>
      </c>
      <c r="B3958" t="s">
        <v>163</v>
      </c>
      <c r="C3958" t="s">
        <v>7262</v>
      </c>
      <c r="D3958" t="s">
        <v>672</v>
      </c>
    </row>
    <row r="3959" spans="1:4" x14ac:dyDescent="0.3">
      <c r="A3959" t="s">
        <v>5382</v>
      </c>
      <c r="B3959" t="s">
        <v>126</v>
      </c>
      <c r="C3959" t="s">
        <v>7263</v>
      </c>
      <c r="D3959" t="s">
        <v>7264</v>
      </c>
    </row>
    <row r="3960" spans="1:4" x14ac:dyDescent="0.3">
      <c r="A3960" t="s">
        <v>5382</v>
      </c>
      <c r="B3960" t="s">
        <v>104</v>
      </c>
      <c r="C3960" t="s">
        <v>7253</v>
      </c>
      <c r="D3960" t="s">
        <v>7254</v>
      </c>
    </row>
    <row r="3961" spans="1:4" x14ac:dyDescent="0.3">
      <c r="A3961" t="s">
        <v>5382</v>
      </c>
      <c r="B3961" t="s">
        <v>163</v>
      </c>
      <c r="C3961" t="s">
        <v>7265</v>
      </c>
      <c r="D3961" t="s">
        <v>7266</v>
      </c>
    </row>
    <row r="3962" spans="1:4" x14ac:dyDescent="0.3">
      <c r="A3962" t="s">
        <v>5382</v>
      </c>
      <c r="B3962" t="s">
        <v>115</v>
      </c>
      <c r="C3962" t="s">
        <v>7267</v>
      </c>
      <c r="D3962" t="s">
        <v>7268</v>
      </c>
    </row>
    <row r="3963" spans="1:4" x14ac:dyDescent="0.3">
      <c r="A3963" t="s">
        <v>5382</v>
      </c>
      <c r="B3963" t="s">
        <v>98</v>
      </c>
      <c r="C3963" t="s">
        <v>1317</v>
      </c>
      <c r="D3963" t="s">
        <v>7269</v>
      </c>
    </row>
    <row r="3964" spans="1:4" x14ac:dyDescent="0.3">
      <c r="A3964" t="s">
        <v>5382</v>
      </c>
      <c r="B3964" t="s">
        <v>115</v>
      </c>
      <c r="C3964" t="s">
        <v>7270</v>
      </c>
      <c r="D3964" t="s">
        <v>7271</v>
      </c>
    </row>
    <row r="3965" spans="1:4" x14ac:dyDescent="0.3">
      <c r="A3965" t="s">
        <v>5382</v>
      </c>
      <c r="B3965" t="s">
        <v>116</v>
      </c>
      <c r="C3965" t="s">
        <v>766</v>
      </c>
      <c r="D3965" t="s">
        <v>7272</v>
      </c>
    </row>
    <row r="3966" spans="1:4" x14ac:dyDescent="0.3">
      <c r="A3966" t="s">
        <v>5382</v>
      </c>
      <c r="B3966" t="s">
        <v>133</v>
      </c>
      <c r="C3966" t="s">
        <v>7273</v>
      </c>
      <c r="D3966" t="s">
        <v>7274</v>
      </c>
    </row>
    <row r="3967" spans="1:4" x14ac:dyDescent="0.3">
      <c r="A3967" t="s">
        <v>5382</v>
      </c>
      <c r="B3967" t="s">
        <v>858</v>
      </c>
      <c r="C3967" t="s">
        <v>7275</v>
      </c>
      <c r="D3967" t="s">
        <v>7276</v>
      </c>
    </row>
    <row r="3968" spans="1:4" x14ac:dyDescent="0.3">
      <c r="A3968" t="s">
        <v>5382</v>
      </c>
      <c r="B3968" t="s">
        <v>136</v>
      </c>
      <c r="C3968" t="s">
        <v>2615</v>
      </c>
      <c r="D3968" t="s">
        <v>7277</v>
      </c>
    </row>
    <row r="3969" spans="1:4" x14ac:dyDescent="0.3">
      <c r="A3969" t="s">
        <v>5382</v>
      </c>
      <c r="B3969" t="s">
        <v>98</v>
      </c>
      <c r="C3969" t="s">
        <v>7278</v>
      </c>
      <c r="D3969" t="s">
        <v>7279</v>
      </c>
    </row>
    <row r="3970" spans="1:4" x14ac:dyDescent="0.3">
      <c r="A3970" t="s">
        <v>5382</v>
      </c>
      <c r="B3970" t="s">
        <v>136</v>
      </c>
      <c r="C3970" t="s">
        <v>7280</v>
      </c>
      <c r="D3970" t="s">
        <v>7281</v>
      </c>
    </row>
    <row r="3971" spans="1:4" x14ac:dyDescent="0.3">
      <c r="A3971" t="s">
        <v>5382</v>
      </c>
      <c r="B3971" t="s">
        <v>860</v>
      </c>
      <c r="C3971" t="s">
        <v>7282</v>
      </c>
      <c r="D3971" t="s">
        <v>7283</v>
      </c>
    </row>
    <row r="3972" spans="1:4" x14ac:dyDescent="0.3">
      <c r="A3972" t="s">
        <v>5382</v>
      </c>
      <c r="B3972" t="s">
        <v>858</v>
      </c>
      <c r="C3972" t="s">
        <v>7284</v>
      </c>
      <c r="D3972" t="s">
        <v>7285</v>
      </c>
    </row>
    <row r="3973" spans="1:4" x14ac:dyDescent="0.3">
      <c r="A3973" t="s">
        <v>5382</v>
      </c>
      <c r="B3973" t="s">
        <v>146</v>
      </c>
      <c r="C3973" t="s">
        <v>7286</v>
      </c>
      <c r="D3973" t="s">
        <v>7287</v>
      </c>
    </row>
    <row r="3974" spans="1:4" x14ac:dyDescent="0.3">
      <c r="A3974" t="s">
        <v>5382</v>
      </c>
      <c r="B3974" t="s">
        <v>849</v>
      </c>
      <c r="C3974" t="s">
        <v>7124</v>
      </c>
      <c r="D3974" t="s">
        <v>7125</v>
      </c>
    </row>
    <row r="3975" spans="1:4" x14ac:dyDescent="0.3">
      <c r="A3975" t="s">
        <v>5382</v>
      </c>
      <c r="B3975" t="s">
        <v>99</v>
      </c>
      <c r="C3975" t="s">
        <v>279</v>
      </c>
      <c r="D3975" t="s">
        <v>252</v>
      </c>
    </row>
    <row r="3976" spans="1:4" x14ac:dyDescent="0.3">
      <c r="A3976" t="s">
        <v>5382</v>
      </c>
      <c r="B3976" t="s">
        <v>30</v>
      </c>
      <c r="C3976" t="s">
        <v>7288</v>
      </c>
      <c r="D3976" t="s">
        <v>7289</v>
      </c>
    </row>
    <row r="3977" spans="1:4" x14ac:dyDescent="0.3">
      <c r="A3977" t="s">
        <v>5382</v>
      </c>
      <c r="B3977" t="s">
        <v>836</v>
      </c>
      <c r="C3977" t="s">
        <v>7017</v>
      </c>
      <c r="D3977" t="s">
        <v>7018</v>
      </c>
    </row>
    <row r="3978" spans="1:4" x14ac:dyDescent="0.3">
      <c r="A3978" t="s">
        <v>5382</v>
      </c>
      <c r="B3978" t="s">
        <v>99</v>
      </c>
      <c r="C3978" t="s">
        <v>248</v>
      </c>
      <c r="D3978" t="s">
        <v>252</v>
      </c>
    </row>
    <row r="3979" spans="1:4" x14ac:dyDescent="0.3">
      <c r="A3979" t="s">
        <v>5382</v>
      </c>
      <c r="B3979" t="s">
        <v>159</v>
      </c>
      <c r="C3979" t="s">
        <v>7290</v>
      </c>
      <c r="D3979" t="s">
        <v>7291</v>
      </c>
    </row>
    <row r="3980" spans="1:4" x14ac:dyDescent="0.3">
      <c r="A3980" t="s">
        <v>5382</v>
      </c>
      <c r="B3980" t="s">
        <v>115</v>
      </c>
      <c r="C3980" t="s">
        <v>7292</v>
      </c>
      <c r="D3980" t="s">
        <v>3411</v>
      </c>
    </row>
    <row r="3981" spans="1:4" x14ac:dyDescent="0.3">
      <c r="A3981" t="s">
        <v>5382</v>
      </c>
      <c r="B3981" t="s">
        <v>159</v>
      </c>
      <c r="C3981" t="s">
        <v>7293</v>
      </c>
      <c r="D3981" t="s">
        <v>7294</v>
      </c>
    </row>
    <row r="3982" spans="1:4" x14ac:dyDescent="0.3">
      <c r="A3982" t="s">
        <v>5382</v>
      </c>
      <c r="B3982" t="s">
        <v>98</v>
      </c>
      <c r="C3982" t="s">
        <v>7295</v>
      </c>
      <c r="D3982" t="s">
        <v>7296</v>
      </c>
    </row>
    <row r="3983" spans="1:4" x14ac:dyDescent="0.3">
      <c r="A3983" t="s">
        <v>5382</v>
      </c>
      <c r="B3983" t="s">
        <v>836</v>
      </c>
      <c r="C3983" t="s">
        <v>7017</v>
      </c>
      <c r="D3983" t="s">
        <v>7018</v>
      </c>
    </row>
    <row r="3984" spans="1:4" x14ac:dyDescent="0.3">
      <c r="A3984" t="s">
        <v>5382</v>
      </c>
      <c r="B3984" t="s">
        <v>98</v>
      </c>
      <c r="C3984" t="s">
        <v>7297</v>
      </c>
      <c r="D3984" t="s">
        <v>7298</v>
      </c>
    </row>
    <row r="3985" spans="1:4" x14ac:dyDescent="0.3">
      <c r="A3985" t="s">
        <v>5382</v>
      </c>
      <c r="B3985" t="s">
        <v>858</v>
      </c>
      <c r="C3985" t="s">
        <v>7299</v>
      </c>
      <c r="D3985" t="s">
        <v>7300</v>
      </c>
    </row>
    <row r="3986" spans="1:4" x14ac:dyDescent="0.3">
      <c r="A3986" t="s">
        <v>5382</v>
      </c>
      <c r="B3986" t="s">
        <v>99</v>
      </c>
      <c r="C3986" t="s">
        <v>421</v>
      </c>
      <c r="D3986" t="s">
        <v>205</v>
      </c>
    </row>
    <row r="3987" spans="1:4" x14ac:dyDescent="0.3">
      <c r="A3987" t="s">
        <v>5382</v>
      </c>
      <c r="B3987" t="s">
        <v>163</v>
      </c>
      <c r="C3987" t="s">
        <v>7301</v>
      </c>
      <c r="D3987" t="s">
        <v>7302</v>
      </c>
    </row>
    <row r="3988" spans="1:4" x14ac:dyDescent="0.3">
      <c r="A3988" t="s">
        <v>5382</v>
      </c>
      <c r="B3988" t="s">
        <v>163</v>
      </c>
      <c r="C3988" t="s">
        <v>7303</v>
      </c>
      <c r="D3988" t="s">
        <v>7304</v>
      </c>
    </row>
    <row r="3989" spans="1:4" x14ac:dyDescent="0.3">
      <c r="A3989" t="s">
        <v>5382</v>
      </c>
      <c r="B3989" t="s">
        <v>99</v>
      </c>
      <c r="C3989" t="s">
        <v>418</v>
      </c>
      <c r="D3989" t="s">
        <v>288</v>
      </c>
    </row>
    <row r="3990" spans="1:4" x14ac:dyDescent="0.3">
      <c r="A3990" t="s">
        <v>5382</v>
      </c>
      <c r="B3990" t="s">
        <v>124</v>
      </c>
      <c r="C3990" t="s">
        <v>1141</v>
      </c>
      <c r="D3990" t="s">
        <v>1142</v>
      </c>
    </row>
    <row r="3991" spans="1:4" x14ac:dyDescent="0.3">
      <c r="A3991" t="s">
        <v>5382</v>
      </c>
      <c r="B3991" t="s">
        <v>836</v>
      </c>
      <c r="C3991" t="s">
        <v>7017</v>
      </c>
      <c r="D3991" t="s">
        <v>7018</v>
      </c>
    </row>
    <row r="3992" spans="1:4" x14ac:dyDescent="0.3">
      <c r="A3992" t="s">
        <v>5382</v>
      </c>
      <c r="B3992" t="s">
        <v>124</v>
      </c>
      <c r="C3992" t="s">
        <v>1141</v>
      </c>
      <c r="D3992" t="s">
        <v>1142</v>
      </c>
    </row>
    <row r="3993" spans="1:4" x14ac:dyDescent="0.3">
      <c r="A3993" t="s">
        <v>5382</v>
      </c>
      <c r="B3993" t="s">
        <v>30</v>
      </c>
      <c r="C3993" t="s">
        <v>7305</v>
      </c>
      <c r="D3993" t="s">
        <v>1717</v>
      </c>
    </row>
    <row r="3994" spans="1:4" x14ac:dyDescent="0.3">
      <c r="A3994" t="s">
        <v>5382</v>
      </c>
      <c r="B3994" t="s">
        <v>23</v>
      </c>
      <c r="C3994" t="s">
        <v>878</v>
      </c>
      <c r="D3994" t="s">
        <v>7306</v>
      </c>
    </row>
    <row r="3995" spans="1:4" x14ac:dyDescent="0.3">
      <c r="A3995" t="s">
        <v>5382</v>
      </c>
      <c r="B3995" t="s">
        <v>30</v>
      </c>
      <c r="C3995" t="s">
        <v>7307</v>
      </c>
      <c r="D3995" t="s">
        <v>7308</v>
      </c>
    </row>
    <row r="3996" spans="1:4" x14ac:dyDescent="0.3">
      <c r="A3996" t="s">
        <v>5382</v>
      </c>
      <c r="B3996" t="s">
        <v>30</v>
      </c>
      <c r="C3996" t="s">
        <v>7309</v>
      </c>
      <c r="D3996" t="s">
        <v>7310</v>
      </c>
    </row>
    <row r="3997" spans="1:4" x14ac:dyDescent="0.3">
      <c r="A3997" t="s">
        <v>5382</v>
      </c>
      <c r="B3997" t="s">
        <v>104</v>
      </c>
      <c r="C3997" t="s">
        <v>7311</v>
      </c>
      <c r="D3997" t="s">
        <v>7312</v>
      </c>
    </row>
    <row r="3998" spans="1:4" x14ac:dyDescent="0.3">
      <c r="A3998" t="s">
        <v>5382</v>
      </c>
      <c r="B3998" t="s">
        <v>5406</v>
      </c>
      <c r="C3998" t="s">
        <v>7313</v>
      </c>
      <c r="D3998" t="s">
        <v>7314</v>
      </c>
    </row>
    <row r="3999" spans="1:4" x14ac:dyDescent="0.3">
      <c r="A3999" t="s">
        <v>5382</v>
      </c>
      <c r="B3999" t="s">
        <v>106</v>
      </c>
      <c r="C3999" t="s">
        <v>1220</v>
      </c>
      <c r="D3999" t="s">
        <v>1221</v>
      </c>
    </row>
    <row r="4000" spans="1:4" x14ac:dyDescent="0.3">
      <c r="A4000" t="s">
        <v>5382</v>
      </c>
      <c r="B4000" t="s">
        <v>163</v>
      </c>
      <c r="C4000" t="s">
        <v>7315</v>
      </c>
      <c r="D4000" t="s">
        <v>7316</v>
      </c>
    </row>
    <row r="4001" spans="1:4" x14ac:dyDescent="0.3">
      <c r="A4001" t="s">
        <v>5382</v>
      </c>
      <c r="B4001" t="s">
        <v>836</v>
      </c>
      <c r="C4001" t="s">
        <v>7017</v>
      </c>
      <c r="D4001" t="s">
        <v>7018</v>
      </c>
    </row>
    <row r="4002" spans="1:4" x14ac:dyDescent="0.3">
      <c r="A4002" t="s">
        <v>5382</v>
      </c>
      <c r="B4002" t="s">
        <v>104</v>
      </c>
      <c r="C4002" t="s">
        <v>537</v>
      </c>
      <c r="D4002" t="s">
        <v>7022</v>
      </c>
    </row>
    <row r="4003" spans="1:4" x14ac:dyDescent="0.3">
      <c r="A4003" t="s">
        <v>5382</v>
      </c>
      <c r="B4003" t="s">
        <v>97</v>
      </c>
      <c r="C4003" t="s">
        <v>7317</v>
      </c>
      <c r="D4003" t="s">
        <v>1697</v>
      </c>
    </row>
    <row r="4004" spans="1:4" x14ac:dyDescent="0.3">
      <c r="A4004" t="s">
        <v>5382</v>
      </c>
      <c r="B4004" t="s">
        <v>116</v>
      </c>
      <c r="C4004" t="s">
        <v>7318</v>
      </c>
      <c r="D4004" t="s">
        <v>1315</v>
      </c>
    </row>
    <row r="4005" spans="1:4" x14ac:dyDescent="0.3">
      <c r="A4005" t="s">
        <v>5382</v>
      </c>
      <c r="B4005" t="s">
        <v>99</v>
      </c>
      <c r="C4005" t="s">
        <v>264</v>
      </c>
      <c r="D4005" t="s">
        <v>208</v>
      </c>
    </row>
    <row r="4006" spans="1:4" x14ac:dyDescent="0.3">
      <c r="A4006" t="s">
        <v>5382</v>
      </c>
      <c r="B4006" t="s">
        <v>97</v>
      </c>
      <c r="C4006" t="s">
        <v>7319</v>
      </c>
      <c r="D4006" t="s">
        <v>7320</v>
      </c>
    </row>
    <row r="4007" spans="1:4" x14ac:dyDescent="0.3">
      <c r="A4007" t="s">
        <v>5382</v>
      </c>
      <c r="B4007" t="s">
        <v>116</v>
      </c>
      <c r="C4007" t="s">
        <v>1364</v>
      </c>
      <c r="D4007" t="s">
        <v>7321</v>
      </c>
    </row>
    <row r="4008" spans="1:4" x14ac:dyDescent="0.3">
      <c r="A4008" t="s">
        <v>5382</v>
      </c>
      <c r="B4008" t="s">
        <v>104</v>
      </c>
      <c r="C4008" t="s">
        <v>7322</v>
      </c>
      <c r="D4008" t="s">
        <v>7323</v>
      </c>
    </row>
    <row r="4009" spans="1:4" x14ac:dyDescent="0.3">
      <c r="A4009" t="s">
        <v>5382</v>
      </c>
      <c r="B4009" t="s">
        <v>106</v>
      </c>
      <c r="C4009" t="s">
        <v>7324</v>
      </c>
      <c r="D4009" t="s">
        <v>7325</v>
      </c>
    </row>
    <row r="4010" spans="1:4" x14ac:dyDescent="0.3">
      <c r="A4010" t="s">
        <v>5382</v>
      </c>
      <c r="B4010" t="s">
        <v>106</v>
      </c>
      <c r="C4010" t="s">
        <v>7324</v>
      </c>
      <c r="D4010" t="s">
        <v>7325</v>
      </c>
    </row>
    <row r="4011" spans="1:4" x14ac:dyDescent="0.3">
      <c r="A4011" t="s">
        <v>5382</v>
      </c>
      <c r="B4011" t="s">
        <v>106</v>
      </c>
      <c r="C4011" t="s">
        <v>7324</v>
      </c>
      <c r="D4011" t="s">
        <v>7325</v>
      </c>
    </row>
    <row r="4012" spans="1:4" x14ac:dyDescent="0.3">
      <c r="A4012" t="s">
        <v>5382</v>
      </c>
      <c r="B4012" t="s">
        <v>99</v>
      </c>
      <c r="C4012" t="s">
        <v>231</v>
      </c>
      <c r="D4012" t="s">
        <v>292</v>
      </c>
    </row>
    <row r="4013" spans="1:4" x14ac:dyDescent="0.3">
      <c r="A4013" t="s">
        <v>5382</v>
      </c>
      <c r="B4013" t="s">
        <v>5406</v>
      </c>
      <c r="C4013" t="s">
        <v>7326</v>
      </c>
      <c r="D4013" t="s">
        <v>7327</v>
      </c>
    </row>
    <row r="4014" spans="1:4" x14ac:dyDescent="0.3">
      <c r="A4014" t="s">
        <v>5382</v>
      </c>
      <c r="B4014" t="s">
        <v>136</v>
      </c>
      <c r="C4014" t="s">
        <v>7328</v>
      </c>
      <c r="D4014" t="s">
        <v>1698</v>
      </c>
    </row>
    <row r="4015" spans="1:4" x14ac:dyDescent="0.3">
      <c r="A4015" t="s">
        <v>5382</v>
      </c>
      <c r="B4015" t="s">
        <v>159</v>
      </c>
      <c r="C4015" t="s">
        <v>7329</v>
      </c>
      <c r="D4015" t="s">
        <v>7330</v>
      </c>
    </row>
    <row r="4016" spans="1:4" x14ac:dyDescent="0.3">
      <c r="A4016" t="s">
        <v>5382</v>
      </c>
      <c r="B4016" t="s">
        <v>836</v>
      </c>
      <c r="C4016" t="s">
        <v>7017</v>
      </c>
      <c r="D4016" t="s">
        <v>7018</v>
      </c>
    </row>
    <row r="4017" spans="1:4" x14ac:dyDescent="0.3">
      <c r="A4017" t="s">
        <v>5382</v>
      </c>
      <c r="B4017" t="s">
        <v>106</v>
      </c>
      <c r="C4017" t="s">
        <v>7324</v>
      </c>
      <c r="D4017" t="s">
        <v>7325</v>
      </c>
    </row>
    <row r="4018" spans="1:4" x14ac:dyDescent="0.3">
      <c r="A4018" t="s">
        <v>5382</v>
      </c>
      <c r="B4018" t="s">
        <v>159</v>
      </c>
      <c r="C4018" t="s">
        <v>7331</v>
      </c>
      <c r="D4018" t="s">
        <v>7332</v>
      </c>
    </row>
    <row r="4019" spans="1:4" x14ac:dyDescent="0.3">
      <c r="A4019" t="s">
        <v>5382</v>
      </c>
      <c r="B4019" t="s">
        <v>106</v>
      </c>
      <c r="C4019" t="s">
        <v>7324</v>
      </c>
      <c r="D4019" t="s">
        <v>7325</v>
      </c>
    </row>
    <row r="4020" spans="1:4" x14ac:dyDescent="0.3">
      <c r="A4020" t="s">
        <v>5382</v>
      </c>
      <c r="B4020" t="s">
        <v>163</v>
      </c>
      <c r="C4020" t="s">
        <v>7333</v>
      </c>
      <c r="D4020" t="s">
        <v>7334</v>
      </c>
    </row>
    <row r="4021" spans="1:4" x14ac:dyDescent="0.3">
      <c r="A4021" t="s">
        <v>5382</v>
      </c>
      <c r="B4021" t="s">
        <v>5406</v>
      </c>
      <c r="C4021" t="s">
        <v>7335</v>
      </c>
      <c r="D4021" t="s">
        <v>7336</v>
      </c>
    </row>
    <row r="4022" spans="1:4" x14ac:dyDescent="0.3">
      <c r="A4022" t="s">
        <v>5382</v>
      </c>
      <c r="B4022" t="s">
        <v>23</v>
      </c>
      <c r="C4022" t="s">
        <v>7337</v>
      </c>
      <c r="D4022" t="s">
        <v>7338</v>
      </c>
    </row>
    <row r="4023" spans="1:4" x14ac:dyDescent="0.3">
      <c r="A4023" t="s">
        <v>5382</v>
      </c>
      <c r="B4023" t="s">
        <v>23</v>
      </c>
      <c r="C4023" t="s">
        <v>7339</v>
      </c>
      <c r="D4023" t="s">
        <v>7340</v>
      </c>
    </row>
    <row r="4024" spans="1:4" x14ac:dyDescent="0.3">
      <c r="A4024" t="s">
        <v>5382</v>
      </c>
      <c r="B4024" t="s">
        <v>5406</v>
      </c>
      <c r="C4024" t="s">
        <v>7341</v>
      </c>
      <c r="D4024" t="s">
        <v>7342</v>
      </c>
    </row>
    <row r="4025" spans="1:4" x14ac:dyDescent="0.3">
      <c r="A4025" t="s">
        <v>5382</v>
      </c>
      <c r="B4025" t="s">
        <v>849</v>
      </c>
      <c r="C4025" t="s">
        <v>7343</v>
      </c>
      <c r="D4025" t="s">
        <v>7344</v>
      </c>
    </row>
    <row r="4026" spans="1:4" x14ac:dyDescent="0.3">
      <c r="A4026" t="s">
        <v>5382</v>
      </c>
      <c r="B4026" t="s">
        <v>108</v>
      </c>
      <c r="C4026" t="s">
        <v>175</v>
      </c>
      <c r="D4026" t="s">
        <v>176</v>
      </c>
    </row>
    <row r="4027" spans="1:4" x14ac:dyDescent="0.3">
      <c r="A4027" t="s">
        <v>5382</v>
      </c>
      <c r="B4027" t="s">
        <v>5407</v>
      </c>
      <c r="C4027" t="s">
        <v>7345</v>
      </c>
      <c r="D4027" t="s">
        <v>7346</v>
      </c>
    </row>
    <row r="4028" spans="1:4" x14ac:dyDescent="0.3">
      <c r="A4028" t="s">
        <v>5382</v>
      </c>
      <c r="B4028" t="s">
        <v>5408</v>
      </c>
      <c r="C4028" t="s">
        <v>7347</v>
      </c>
      <c r="D4028" t="s">
        <v>7348</v>
      </c>
    </row>
    <row r="4029" spans="1:4" x14ac:dyDescent="0.3">
      <c r="A4029" t="s">
        <v>5382</v>
      </c>
      <c r="B4029" t="s">
        <v>98</v>
      </c>
      <c r="C4029" t="s">
        <v>7349</v>
      </c>
      <c r="D4029" t="s">
        <v>729</v>
      </c>
    </row>
    <row r="4030" spans="1:4" x14ac:dyDescent="0.3">
      <c r="A4030" t="s">
        <v>5382</v>
      </c>
      <c r="B4030" t="s">
        <v>860</v>
      </c>
      <c r="C4030" t="s">
        <v>7350</v>
      </c>
      <c r="D4030" t="s">
        <v>7351</v>
      </c>
    </row>
    <row r="4031" spans="1:4" x14ac:dyDescent="0.3">
      <c r="A4031" t="s">
        <v>5382</v>
      </c>
      <c r="B4031" t="s">
        <v>836</v>
      </c>
      <c r="C4031" t="s">
        <v>7017</v>
      </c>
      <c r="D4031" t="s">
        <v>7018</v>
      </c>
    </row>
    <row r="4032" spans="1:4" x14ac:dyDescent="0.3">
      <c r="A4032" t="s">
        <v>5382</v>
      </c>
      <c r="B4032" t="s">
        <v>860</v>
      </c>
      <c r="C4032" t="s">
        <v>7352</v>
      </c>
      <c r="D4032" t="s">
        <v>7353</v>
      </c>
    </row>
    <row r="4033" spans="1:4" x14ac:dyDescent="0.3">
      <c r="A4033" t="s">
        <v>5382</v>
      </c>
      <c r="B4033" t="s">
        <v>106</v>
      </c>
      <c r="C4033" t="s">
        <v>7324</v>
      </c>
      <c r="D4033" t="s">
        <v>7325</v>
      </c>
    </row>
    <row r="4034" spans="1:4" x14ac:dyDescent="0.3">
      <c r="A4034" t="s">
        <v>5382</v>
      </c>
      <c r="B4034" t="s">
        <v>163</v>
      </c>
      <c r="C4034" t="s">
        <v>7354</v>
      </c>
      <c r="D4034" t="s">
        <v>7355</v>
      </c>
    </row>
    <row r="4035" spans="1:4" x14ac:dyDescent="0.3">
      <c r="A4035" t="s">
        <v>5382</v>
      </c>
      <c r="B4035" t="s">
        <v>836</v>
      </c>
      <c r="C4035" t="s">
        <v>7017</v>
      </c>
      <c r="D4035" t="s">
        <v>7018</v>
      </c>
    </row>
    <row r="4036" spans="1:4" x14ac:dyDescent="0.3">
      <c r="A4036" t="s">
        <v>5382</v>
      </c>
      <c r="B4036" t="s">
        <v>5408</v>
      </c>
      <c r="C4036" t="s">
        <v>7356</v>
      </c>
      <c r="D4036" t="s">
        <v>7357</v>
      </c>
    </row>
    <row r="4037" spans="1:4" x14ac:dyDescent="0.3">
      <c r="A4037" t="s">
        <v>5382</v>
      </c>
      <c r="B4037" t="s">
        <v>23</v>
      </c>
      <c r="C4037" t="s">
        <v>7358</v>
      </c>
      <c r="D4037" t="s">
        <v>1299</v>
      </c>
    </row>
    <row r="4038" spans="1:4" x14ac:dyDescent="0.3">
      <c r="A4038" t="s">
        <v>5382</v>
      </c>
      <c r="B4038" t="s">
        <v>99</v>
      </c>
      <c r="C4038" t="s">
        <v>274</v>
      </c>
      <c r="D4038" t="s">
        <v>252</v>
      </c>
    </row>
    <row r="4039" spans="1:4" x14ac:dyDescent="0.3">
      <c r="A4039" t="s">
        <v>5382</v>
      </c>
      <c r="B4039" t="s">
        <v>810</v>
      </c>
      <c r="C4039" t="s">
        <v>6754</v>
      </c>
      <c r="D4039" t="s">
        <v>6755</v>
      </c>
    </row>
    <row r="4040" spans="1:4" x14ac:dyDescent="0.3">
      <c r="A4040" t="s">
        <v>5382</v>
      </c>
      <c r="B4040" t="s">
        <v>99</v>
      </c>
      <c r="C4040" t="s">
        <v>421</v>
      </c>
      <c r="D4040" t="s">
        <v>242</v>
      </c>
    </row>
    <row r="4041" spans="1:4" x14ac:dyDescent="0.3">
      <c r="A4041" t="s">
        <v>5382</v>
      </c>
      <c r="B4041" t="s">
        <v>849</v>
      </c>
      <c r="C4041" t="s">
        <v>7359</v>
      </c>
      <c r="D4041" t="s">
        <v>7360</v>
      </c>
    </row>
    <row r="4042" spans="1:4" x14ac:dyDescent="0.3">
      <c r="A4042" t="s">
        <v>5382</v>
      </c>
      <c r="B4042" t="s">
        <v>858</v>
      </c>
      <c r="C4042" t="s">
        <v>7361</v>
      </c>
      <c r="D4042" t="s">
        <v>7362</v>
      </c>
    </row>
    <row r="4043" spans="1:4" x14ac:dyDescent="0.3">
      <c r="A4043" t="s">
        <v>5382</v>
      </c>
      <c r="B4043" t="s">
        <v>810</v>
      </c>
      <c r="C4043" t="s">
        <v>6754</v>
      </c>
      <c r="D4043" t="s">
        <v>6755</v>
      </c>
    </row>
    <row r="4044" spans="1:4" x14ac:dyDescent="0.3">
      <c r="A4044" t="s">
        <v>5382</v>
      </c>
      <c r="B4044" t="s">
        <v>106</v>
      </c>
      <c r="C4044" t="s">
        <v>7324</v>
      </c>
      <c r="D4044" t="s">
        <v>7325</v>
      </c>
    </row>
    <row r="4045" spans="1:4" x14ac:dyDescent="0.3">
      <c r="A4045" t="s">
        <v>5382</v>
      </c>
      <c r="B4045" t="s">
        <v>5408</v>
      </c>
      <c r="C4045" t="s">
        <v>7363</v>
      </c>
      <c r="D4045" t="s">
        <v>7364</v>
      </c>
    </row>
    <row r="4046" spans="1:4" x14ac:dyDescent="0.3">
      <c r="A4046" t="s">
        <v>5382</v>
      </c>
      <c r="B4046" t="s">
        <v>5407</v>
      </c>
      <c r="C4046" t="s">
        <v>7365</v>
      </c>
      <c r="D4046" t="s">
        <v>7366</v>
      </c>
    </row>
    <row r="4047" spans="1:4" x14ac:dyDescent="0.3">
      <c r="A4047" t="s">
        <v>5382</v>
      </c>
      <c r="B4047" t="s">
        <v>5406</v>
      </c>
      <c r="C4047" t="s">
        <v>7367</v>
      </c>
      <c r="D4047" t="s">
        <v>7368</v>
      </c>
    </row>
    <row r="4048" spans="1:4" x14ac:dyDescent="0.3">
      <c r="A4048" t="s">
        <v>5382</v>
      </c>
      <c r="B4048" t="s">
        <v>99</v>
      </c>
      <c r="C4048" t="s">
        <v>274</v>
      </c>
      <c r="D4048" t="s">
        <v>48</v>
      </c>
    </row>
    <row r="4049" spans="1:4" x14ac:dyDescent="0.3">
      <c r="A4049" t="s">
        <v>5382</v>
      </c>
      <c r="B4049" t="s">
        <v>99</v>
      </c>
      <c r="C4049" t="s">
        <v>7369</v>
      </c>
      <c r="D4049" t="s">
        <v>1048</v>
      </c>
    </row>
    <row r="4050" spans="1:4" x14ac:dyDescent="0.3">
      <c r="A4050" t="s">
        <v>5382</v>
      </c>
      <c r="B4050" t="s">
        <v>849</v>
      </c>
      <c r="C4050" t="s">
        <v>7359</v>
      </c>
      <c r="D4050" t="s">
        <v>7360</v>
      </c>
    </row>
    <row r="4051" spans="1:4" x14ac:dyDescent="0.3">
      <c r="A4051" t="s">
        <v>5382</v>
      </c>
      <c r="B4051" t="s">
        <v>5406</v>
      </c>
      <c r="C4051" t="s">
        <v>7370</v>
      </c>
      <c r="D4051" t="s">
        <v>7371</v>
      </c>
    </row>
    <row r="4052" spans="1:4" x14ac:dyDescent="0.3">
      <c r="A4052" t="s">
        <v>5382</v>
      </c>
      <c r="B4052" t="s">
        <v>849</v>
      </c>
      <c r="C4052" t="s">
        <v>7359</v>
      </c>
      <c r="D4052" t="s">
        <v>7360</v>
      </c>
    </row>
    <row r="4053" spans="1:4" x14ac:dyDescent="0.3">
      <c r="A4053" t="s">
        <v>5382</v>
      </c>
      <c r="B4053" t="s">
        <v>5408</v>
      </c>
      <c r="C4053" t="s">
        <v>7372</v>
      </c>
      <c r="D4053" t="s">
        <v>7373</v>
      </c>
    </row>
    <row r="4054" spans="1:4" x14ac:dyDescent="0.3">
      <c r="A4054" t="s">
        <v>5382</v>
      </c>
      <c r="B4054" t="s">
        <v>106</v>
      </c>
      <c r="C4054" t="s">
        <v>7374</v>
      </c>
      <c r="D4054" t="s">
        <v>7375</v>
      </c>
    </row>
    <row r="4055" spans="1:4" x14ac:dyDescent="0.3">
      <c r="A4055" t="s">
        <v>5382</v>
      </c>
      <c r="B4055" t="s">
        <v>138</v>
      </c>
      <c r="C4055" t="s">
        <v>7376</v>
      </c>
      <c r="D4055" t="s">
        <v>7377</v>
      </c>
    </row>
    <row r="4056" spans="1:4" x14ac:dyDescent="0.3">
      <c r="A4056" t="s">
        <v>5382</v>
      </c>
      <c r="B4056" t="s">
        <v>810</v>
      </c>
      <c r="C4056" t="s">
        <v>6754</v>
      </c>
      <c r="D4056" t="s">
        <v>6755</v>
      </c>
    </row>
    <row r="4057" spans="1:4" x14ac:dyDescent="0.3">
      <c r="A4057" t="s">
        <v>5382</v>
      </c>
      <c r="B4057" t="s">
        <v>111</v>
      </c>
      <c r="C4057" t="s">
        <v>334</v>
      </c>
      <c r="D4057" t="s">
        <v>335</v>
      </c>
    </row>
    <row r="4058" spans="1:4" x14ac:dyDescent="0.3">
      <c r="A4058" t="s">
        <v>5382</v>
      </c>
      <c r="B4058" t="s">
        <v>111</v>
      </c>
      <c r="C4058" t="s">
        <v>334</v>
      </c>
      <c r="D4058" t="s">
        <v>335</v>
      </c>
    </row>
    <row r="4059" spans="1:4" x14ac:dyDescent="0.3">
      <c r="A4059" t="s">
        <v>5382</v>
      </c>
      <c r="B4059" t="s">
        <v>810</v>
      </c>
      <c r="C4059" t="s">
        <v>6754</v>
      </c>
      <c r="D4059" t="s">
        <v>6755</v>
      </c>
    </row>
    <row r="4060" spans="1:4" x14ac:dyDescent="0.3">
      <c r="A4060" t="s">
        <v>5382</v>
      </c>
      <c r="B4060" t="s">
        <v>5407</v>
      </c>
      <c r="C4060" t="s">
        <v>7378</v>
      </c>
      <c r="D4060" t="s">
        <v>7379</v>
      </c>
    </row>
    <row r="4061" spans="1:4" x14ac:dyDescent="0.3">
      <c r="A4061" t="s">
        <v>5382</v>
      </c>
      <c r="B4061" t="s">
        <v>136</v>
      </c>
      <c r="C4061" t="s">
        <v>7380</v>
      </c>
      <c r="D4061" t="s">
        <v>610</v>
      </c>
    </row>
    <row r="4062" spans="1:4" x14ac:dyDescent="0.3">
      <c r="A4062" t="s">
        <v>5382</v>
      </c>
      <c r="B4062" t="s">
        <v>849</v>
      </c>
      <c r="C4062" t="s">
        <v>7359</v>
      </c>
      <c r="D4062" t="s">
        <v>7360</v>
      </c>
    </row>
    <row r="4063" spans="1:4" x14ac:dyDescent="0.3">
      <c r="A4063" t="s">
        <v>5382</v>
      </c>
      <c r="B4063" t="s">
        <v>5408</v>
      </c>
      <c r="C4063" t="s">
        <v>7381</v>
      </c>
      <c r="D4063" t="s">
        <v>7382</v>
      </c>
    </row>
    <row r="4064" spans="1:4" x14ac:dyDescent="0.3">
      <c r="A4064" t="s">
        <v>5382</v>
      </c>
      <c r="B4064" t="s">
        <v>30</v>
      </c>
      <c r="C4064" t="s">
        <v>7383</v>
      </c>
      <c r="D4064" t="s">
        <v>7384</v>
      </c>
    </row>
    <row r="4065" spans="1:4" x14ac:dyDescent="0.3">
      <c r="A4065" t="s">
        <v>5382</v>
      </c>
      <c r="B4065" t="s">
        <v>23</v>
      </c>
      <c r="C4065" t="s">
        <v>7385</v>
      </c>
      <c r="D4065" t="s">
        <v>7386</v>
      </c>
    </row>
    <row r="4066" spans="1:4" x14ac:dyDescent="0.3">
      <c r="A4066" t="s">
        <v>5382</v>
      </c>
      <c r="B4066" t="s">
        <v>5409</v>
      </c>
      <c r="C4066" t="s">
        <v>7387</v>
      </c>
      <c r="D4066" t="s">
        <v>7388</v>
      </c>
    </row>
    <row r="4067" spans="1:4" x14ac:dyDescent="0.3">
      <c r="A4067" t="s">
        <v>5382</v>
      </c>
      <c r="B4067" t="s">
        <v>849</v>
      </c>
      <c r="C4067" t="s">
        <v>7359</v>
      </c>
      <c r="D4067" t="s">
        <v>7360</v>
      </c>
    </row>
    <row r="4068" spans="1:4" x14ac:dyDescent="0.3">
      <c r="A4068" t="s">
        <v>5382</v>
      </c>
      <c r="B4068" t="s">
        <v>849</v>
      </c>
      <c r="C4068" t="s">
        <v>7359</v>
      </c>
      <c r="D4068" t="s">
        <v>7360</v>
      </c>
    </row>
    <row r="4069" spans="1:4" x14ac:dyDescent="0.3">
      <c r="A4069" t="s">
        <v>5382</v>
      </c>
      <c r="B4069" t="s">
        <v>121</v>
      </c>
      <c r="C4069" t="s">
        <v>7389</v>
      </c>
      <c r="D4069" t="s">
        <v>4429</v>
      </c>
    </row>
    <row r="4070" spans="1:4" x14ac:dyDescent="0.3">
      <c r="A4070" t="s">
        <v>5382</v>
      </c>
      <c r="B4070" t="s">
        <v>99</v>
      </c>
      <c r="C4070" t="s">
        <v>465</v>
      </c>
      <c r="D4070" t="s">
        <v>294</v>
      </c>
    </row>
    <row r="4071" spans="1:4" x14ac:dyDescent="0.3">
      <c r="A4071" t="s">
        <v>5382</v>
      </c>
      <c r="B4071" t="s">
        <v>5410</v>
      </c>
      <c r="C4071" t="s">
        <v>7390</v>
      </c>
      <c r="D4071" t="s">
        <v>7391</v>
      </c>
    </row>
    <row r="4072" spans="1:4" x14ac:dyDescent="0.3">
      <c r="A4072" t="s">
        <v>5382</v>
      </c>
      <c r="B4072" t="s">
        <v>860</v>
      </c>
      <c r="C4072" t="s">
        <v>7392</v>
      </c>
      <c r="D4072" t="s">
        <v>7393</v>
      </c>
    </row>
    <row r="4073" spans="1:4" x14ac:dyDescent="0.3">
      <c r="A4073" t="s">
        <v>5382</v>
      </c>
      <c r="B4073" t="s">
        <v>121</v>
      </c>
      <c r="C4073" t="s">
        <v>1069</v>
      </c>
      <c r="D4073" t="s">
        <v>677</v>
      </c>
    </row>
    <row r="4074" spans="1:4" x14ac:dyDescent="0.3">
      <c r="A4074" t="s">
        <v>5382</v>
      </c>
      <c r="B4074" t="s">
        <v>5411</v>
      </c>
      <c r="C4074" t="s">
        <v>7394</v>
      </c>
      <c r="D4074" t="s">
        <v>7395</v>
      </c>
    </row>
    <row r="4075" spans="1:4" x14ac:dyDescent="0.3">
      <c r="A4075" t="s">
        <v>5382</v>
      </c>
      <c r="B4075" t="s">
        <v>5407</v>
      </c>
      <c r="C4075" t="s">
        <v>7396</v>
      </c>
      <c r="D4075" t="s">
        <v>7397</v>
      </c>
    </row>
    <row r="4076" spans="1:4" x14ac:dyDescent="0.3">
      <c r="A4076" t="s">
        <v>5382</v>
      </c>
      <c r="B4076" t="s">
        <v>810</v>
      </c>
      <c r="C4076" t="s">
        <v>6754</v>
      </c>
      <c r="D4076" t="s">
        <v>6755</v>
      </c>
    </row>
    <row r="4077" spans="1:4" x14ac:dyDescent="0.3">
      <c r="A4077" t="s">
        <v>5382</v>
      </c>
      <c r="B4077" t="s">
        <v>111</v>
      </c>
      <c r="C4077" t="s">
        <v>334</v>
      </c>
      <c r="D4077" t="s">
        <v>335</v>
      </c>
    </row>
    <row r="4078" spans="1:4" x14ac:dyDescent="0.3">
      <c r="A4078" t="s">
        <v>5382</v>
      </c>
      <c r="B4078" t="s">
        <v>810</v>
      </c>
      <c r="C4078" t="s">
        <v>6754</v>
      </c>
      <c r="D4078" t="s">
        <v>6755</v>
      </c>
    </row>
    <row r="4079" spans="1:4" x14ac:dyDescent="0.3">
      <c r="A4079" t="s">
        <v>5382</v>
      </c>
      <c r="B4079" t="s">
        <v>104</v>
      </c>
      <c r="C4079" t="s">
        <v>7398</v>
      </c>
      <c r="D4079" t="s">
        <v>1748</v>
      </c>
    </row>
    <row r="4080" spans="1:4" x14ac:dyDescent="0.3">
      <c r="A4080" t="s">
        <v>5382</v>
      </c>
      <c r="B4080" t="s">
        <v>23</v>
      </c>
      <c r="C4080" t="s">
        <v>7399</v>
      </c>
      <c r="D4080" t="s">
        <v>7400</v>
      </c>
    </row>
    <row r="4081" spans="1:4" x14ac:dyDescent="0.3">
      <c r="A4081" t="s">
        <v>5382</v>
      </c>
      <c r="B4081" t="s">
        <v>23</v>
      </c>
      <c r="C4081" t="s">
        <v>7401</v>
      </c>
      <c r="D4081" t="s">
        <v>7402</v>
      </c>
    </row>
    <row r="4082" spans="1:4" x14ac:dyDescent="0.3">
      <c r="A4082" t="s">
        <v>5382</v>
      </c>
      <c r="B4082" t="s">
        <v>23</v>
      </c>
      <c r="C4082" t="s">
        <v>7403</v>
      </c>
      <c r="D4082" t="s">
        <v>7404</v>
      </c>
    </row>
    <row r="4083" spans="1:4" x14ac:dyDescent="0.3">
      <c r="A4083" t="s">
        <v>5382</v>
      </c>
      <c r="B4083" t="s">
        <v>104</v>
      </c>
      <c r="C4083" t="s">
        <v>7398</v>
      </c>
      <c r="D4083" t="s">
        <v>1748</v>
      </c>
    </row>
    <row r="4084" spans="1:4" x14ac:dyDescent="0.3">
      <c r="A4084" t="s">
        <v>5382</v>
      </c>
      <c r="B4084" t="s">
        <v>104</v>
      </c>
      <c r="C4084" t="s">
        <v>7398</v>
      </c>
      <c r="D4084" t="s">
        <v>1748</v>
      </c>
    </row>
    <row r="4085" spans="1:4" x14ac:dyDescent="0.3">
      <c r="A4085" t="s">
        <v>5382</v>
      </c>
      <c r="B4085" t="s">
        <v>138</v>
      </c>
      <c r="C4085" t="s">
        <v>7405</v>
      </c>
      <c r="D4085" t="s">
        <v>7406</v>
      </c>
    </row>
    <row r="4086" spans="1:4" x14ac:dyDescent="0.3">
      <c r="A4086" t="s">
        <v>5382</v>
      </c>
      <c r="B4086" t="s">
        <v>836</v>
      </c>
      <c r="C4086" t="s">
        <v>7407</v>
      </c>
      <c r="D4086" t="s">
        <v>7408</v>
      </c>
    </row>
    <row r="4087" spans="1:4" x14ac:dyDescent="0.3">
      <c r="A4087" t="s">
        <v>5382</v>
      </c>
      <c r="B4087" t="s">
        <v>111</v>
      </c>
      <c r="C4087" t="s">
        <v>334</v>
      </c>
      <c r="D4087" t="s">
        <v>335</v>
      </c>
    </row>
    <row r="4088" spans="1:4" x14ac:dyDescent="0.3">
      <c r="A4088" t="s">
        <v>5382</v>
      </c>
      <c r="B4088" t="s">
        <v>23</v>
      </c>
      <c r="C4088" t="s">
        <v>7409</v>
      </c>
      <c r="D4088" t="s">
        <v>7410</v>
      </c>
    </row>
    <row r="4089" spans="1:4" x14ac:dyDescent="0.3">
      <c r="A4089" t="s">
        <v>5382</v>
      </c>
      <c r="B4089" t="s">
        <v>111</v>
      </c>
      <c r="C4089" t="s">
        <v>334</v>
      </c>
      <c r="D4089" t="s">
        <v>335</v>
      </c>
    </row>
    <row r="4090" spans="1:4" x14ac:dyDescent="0.3">
      <c r="A4090" t="s">
        <v>5382</v>
      </c>
      <c r="B4090" t="s">
        <v>99</v>
      </c>
      <c r="C4090" t="s">
        <v>7411</v>
      </c>
      <c r="D4090" t="s">
        <v>294</v>
      </c>
    </row>
    <row r="4091" spans="1:4" x14ac:dyDescent="0.3">
      <c r="A4091" t="s">
        <v>5382</v>
      </c>
      <c r="B4091" t="s">
        <v>99</v>
      </c>
      <c r="C4091" t="s">
        <v>452</v>
      </c>
      <c r="D4091" t="s">
        <v>216</v>
      </c>
    </row>
    <row r="4092" spans="1:4" x14ac:dyDescent="0.3">
      <c r="A4092" t="s">
        <v>5382</v>
      </c>
      <c r="B4092" t="s">
        <v>23</v>
      </c>
      <c r="C4092" t="s">
        <v>1124</v>
      </c>
      <c r="D4092" t="s">
        <v>7412</v>
      </c>
    </row>
    <row r="4093" spans="1:4" x14ac:dyDescent="0.3">
      <c r="A4093" t="s">
        <v>5382</v>
      </c>
      <c r="B4093" t="s">
        <v>853</v>
      </c>
      <c r="C4093" t="s">
        <v>7413</v>
      </c>
      <c r="D4093" t="s">
        <v>7414</v>
      </c>
    </row>
    <row r="4094" spans="1:4" x14ac:dyDescent="0.3">
      <c r="A4094" t="s">
        <v>5382</v>
      </c>
      <c r="B4094" t="s">
        <v>23</v>
      </c>
      <c r="C4094" t="s">
        <v>7415</v>
      </c>
      <c r="D4094" t="s">
        <v>7416</v>
      </c>
    </row>
    <row r="4095" spans="1:4" x14ac:dyDescent="0.3">
      <c r="A4095" t="s">
        <v>5382</v>
      </c>
      <c r="B4095" t="s">
        <v>849</v>
      </c>
      <c r="C4095" t="s">
        <v>7359</v>
      </c>
      <c r="D4095" t="s">
        <v>7360</v>
      </c>
    </row>
    <row r="4096" spans="1:4" x14ac:dyDescent="0.3">
      <c r="A4096" t="s">
        <v>5382</v>
      </c>
      <c r="B4096" t="s">
        <v>859</v>
      </c>
      <c r="C4096" t="s">
        <v>7417</v>
      </c>
      <c r="D4096" t="s">
        <v>6181</v>
      </c>
    </row>
    <row r="4097" spans="1:4" x14ac:dyDescent="0.3">
      <c r="A4097" t="s">
        <v>5382</v>
      </c>
      <c r="B4097" t="s">
        <v>23</v>
      </c>
      <c r="C4097" t="s">
        <v>7418</v>
      </c>
      <c r="D4097" t="s">
        <v>7419</v>
      </c>
    </row>
    <row r="4098" spans="1:4" x14ac:dyDescent="0.3">
      <c r="A4098" t="s">
        <v>5382</v>
      </c>
      <c r="B4098" t="s">
        <v>859</v>
      </c>
      <c r="C4098" t="s">
        <v>7420</v>
      </c>
      <c r="D4098" t="s">
        <v>7421</v>
      </c>
    </row>
    <row r="4099" spans="1:4" x14ac:dyDescent="0.3">
      <c r="A4099" t="s">
        <v>5382</v>
      </c>
      <c r="B4099" t="s">
        <v>849</v>
      </c>
      <c r="C4099" t="s">
        <v>7359</v>
      </c>
      <c r="D4099" t="s">
        <v>7360</v>
      </c>
    </row>
    <row r="4100" spans="1:4" x14ac:dyDescent="0.3">
      <c r="A4100" t="s">
        <v>5382</v>
      </c>
      <c r="B4100" t="s">
        <v>849</v>
      </c>
      <c r="C4100" t="s">
        <v>7359</v>
      </c>
      <c r="D4100" t="s">
        <v>7360</v>
      </c>
    </row>
    <row r="4101" spans="1:4" x14ac:dyDescent="0.3">
      <c r="A4101" t="s">
        <v>5382</v>
      </c>
      <c r="B4101" t="s">
        <v>849</v>
      </c>
      <c r="C4101" t="s">
        <v>7359</v>
      </c>
      <c r="D4101" t="s">
        <v>7360</v>
      </c>
    </row>
    <row r="4102" spans="1:4" x14ac:dyDescent="0.3">
      <c r="A4102" t="s">
        <v>5382</v>
      </c>
      <c r="B4102" t="s">
        <v>849</v>
      </c>
      <c r="C4102" t="s">
        <v>7359</v>
      </c>
      <c r="D4102" t="s">
        <v>7360</v>
      </c>
    </row>
    <row r="4103" spans="1:4" x14ac:dyDescent="0.3">
      <c r="A4103" t="s">
        <v>5382</v>
      </c>
      <c r="B4103" t="s">
        <v>23</v>
      </c>
      <c r="C4103" t="s">
        <v>1135</v>
      </c>
      <c r="D4103" t="s">
        <v>7422</v>
      </c>
    </row>
    <row r="4104" spans="1:4" x14ac:dyDescent="0.3">
      <c r="A4104" t="s">
        <v>5382</v>
      </c>
      <c r="B4104" t="s">
        <v>121</v>
      </c>
      <c r="C4104" t="s">
        <v>7423</v>
      </c>
      <c r="D4104" t="s">
        <v>643</v>
      </c>
    </row>
    <row r="4105" spans="1:4" x14ac:dyDescent="0.3">
      <c r="A4105" t="s">
        <v>5382</v>
      </c>
      <c r="B4105" t="s">
        <v>116</v>
      </c>
      <c r="C4105" t="s">
        <v>1263</v>
      </c>
      <c r="D4105" t="s">
        <v>1374</v>
      </c>
    </row>
    <row r="4106" spans="1:4" x14ac:dyDescent="0.3">
      <c r="A4106" t="s">
        <v>5382</v>
      </c>
      <c r="B4106" t="s">
        <v>859</v>
      </c>
      <c r="C4106" t="s">
        <v>7424</v>
      </c>
      <c r="D4106" t="s">
        <v>7425</v>
      </c>
    </row>
    <row r="4107" spans="1:4" x14ac:dyDescent="0.3">
      <c r="A4107" t="s">
        <v>5382</v>
      </c>
      <c r="B4107" t="s">
        <v>859</v>
      </c>
      <c r="C4107" t="s">
        <v>6724</v>
      </c>
      <c r="D4107" t="s">
        <v>6725</v>
      </c>
    </row>
    <row r="4108" spans="1:4" x14ac:dyDescent="0.3">
      <c r="A4108" t="s">
        <v>5382</v>
      </c>
      <c r="B4108" t="s">
        <v>859</v>
      </c>
      <c r="C4108" t="s">
        <v>7426</v>
      </c>
      <c r="D4108" t="s">
        <v>7427</v>
      </c>
    </row>
    <row r="4109" spans="1:4" x14ac:dyDescent="0.3">
      <c r="A4109" t="s">
        <v>5382</v>
      </c>
      <c r="B4109" t="s">
        <v>859</v>
      </c>
      <c r="C4109" t="s">
        <v>7428</v>
      </c>
      <c r="D4109" t="s">
        <v>7429</v>
      </c>
    </row>
    <row r="4110" spans="1:4" x14ac:dyDescent="0.3">
      <c r="A4110" t="s">
        <v>5383</v>
      </c>
      <c r="B4110" t="s">
        <v>98</v>
      </c>
      <c r="C4110" t="s">
        <v>7430</v>
      </c>
      <c r="D4110" t="s">
        <v>7431</v>
      </c>
    </row>
    <row r="4111" spans="1:4" x14ac:dyDescent="0.3">
      <c r="A4111" t="s">
        <v>5383</v>
      </c>
      <c r="B4111" t="s">
        <v>821</v>
      </c>
      <c r="C4111" t="s">
        <v>7432</v>
      </c>
      <c r="D4111" t="s">
        <v>7433</v>
      </c>
    </row>
    <row r="4112" spans="1:4" x14ac:dyDescent="0.3">
      <c r="A4112" t="s">
        <v>5383</v>
      </c>
      <c r="B4112" t="s">
        <v>108</v>
      </c>
      <c r="C4112" t="s">
        <v>6374</v>
      </c>
      <c r="D4112" t="s">
        <v>6375</v>
      </c>
    </row>
    <row r="4113" spans="1:4" x14ac:dyDescent="0.3">
      <c r="A4113" t="s">
        <v>5383</v>
      </c>
      <c r="B4113" t="s">
        <v>99</v>
      </c>
      <c r="C4113" t="s">
        <v>7434</v>
      </c>
      <c r="D4113" t="s">
        <v>7435</v>
      </c>
    </row>
    <row r="4114" spans="1:4" x14ac:dyDescent="0.3">
      <c r="A4114" t="s">
        <v>5383</v>
      </c>
      <c r="B4114" t="s">
        <v>102</v>
      </c>
      <c r="C4114" t="s">
        <v>7436</v>
      </c>
      <c r="D4114" t="s">
        <v>7437</v>
      </c>
    </row>
    <row r="4115" spans="1:4" x14ac:dyDescent="0.3">
      <c r="A4115" t="s">
        <v>5383</v>
      </c>
      <c r="B4115" t="s">
        <v>104</v>
      </c>
      <c r="C4115" t="s">
        <v>7438</v>
      </c>
      <c r="D4115" t="s">
        <v>1748</v>
      </c>
    </row>
    <row r="4116" spans="1:4" x14ac:dyDescent="0.3">
      <c r="A4116" t="s">
        <v>5383</v>
      </c>
      <c r="B4116" t="s">
        <v>98</v>
      </c>
      <c r="C4116" t="s">
        <v>2234</v>
      </c>
      <c r="D4116" t="s">
        <v>7439</v>
      </c>
    </row>
    <row r="4117" spans="1:4" x14ac:dyDescent="0.3">
      <c r="A4117" t="s">
        <v>5383</v>
      </c>
      <c r="B4117" t="s">
        <v>160</v>
      </c>
      <c r="C4117" t="s">
        <v>7440</v>
      </c>
      <c r="D4117" t="s">
        <v>7441</v>
      </c>
    </row>
    <row r="4118" spans="1:4" x14ac:dyDescent="0.3">
      <c r="A4118" t="s">
        <v>5383</v>
      </c>
      <c r="B4118" t="s">
        <v>102</v>
      </c>
      <c r="C4118" t="s">
        <v>7442</v>
      </c>
      <c r="D4118" t="s">
        <v>7443</v>
      </c>
    </row>
    <row r="4119" spans="1:4" x14ac:dyDescent="0.3">
      <c r="A4119" t="s">
        <v>5383</v>
      </c>
      <c r="B4119" t="s">
        <v>160</v>
      </c>
      <c r="C4119" t="s">
        <v>7444</v>
      </c>
      <c r="D4119" t="s">
        <v>1247</v>
      </c>
    </row>
    <row r="4120" spans="1:4" x14ac:dyDescent="0.3">
      <c r="A4120" t="s">
        <v>5383</v>
      </c>
      <c r="B4120" t="s">
        <v>102</v>
      </c>
      <c r="C4120" t="s">
        <v>7445</v>
      </c>
      <c r="D4120" t="s">
        <v>7446</v>
      </c>
    </row>
    <row r="4121" spans="1:4" x14ac:dyDescent="0.3">
      <c r="A4121" t="s">
        <v>5383</v>
      </c>
      <c r="B4121" t="s">
        <v>124</v>
      </c>
      <c r="C4121" t="s">
        <v>7447</v>
      </c>
      <c r="D4121" t="s">
        <v>7448</v>
      </c>
    </row>
    <row r="4122" spans="1:4" x14ac:dyDescent="0.3">
      <c r="A4122" t="s">
        <v>5383</v>
      </c>
      <c r="B4122" t="s">
        <v>98</v>
      </c>
      <c r="C4122" t="s">
        <v>7449</v>
      </c>
      <c r="D4122" t="s">
        <v>965</v>
      </c>
    </row>
    <row r="4123" spans="1:4" x14ac:dyDescent="0.3">
      <c r="A4123" t="s">
        <v>5383</v>
      </c>
      <c r="B4123" t="s">
        <v>102</v>
      </c>
      <c r="C4123" t="s">
        <v>7450</v>
      </c>
      <c r="D4123" t="s">
        <v>7451</v>
      </c>
    </row>
    <row r="4124" spans="1:4" x14ac:dyDescent="0.3">
      <c r="A4124" t="s">
        <v>5383</v>
      </c>
      <c r="B4124" t="s">
        <v>154</v>
      </c>
      <c r="C4124" t="s">
        <v>7452</v>
      </c>
      <c r="D4124" t="s">
        <v>7453</v>
      </c>
    </row>
    <row r="4125" spans="1:4" x14ac:dyDescent="0.3">
      <c r="A4125" t="s">
        <v>5383</v>
      </c>
      <c r="B4125" t="s">
        <v>853</v>
      </c>
      <c r="C4125" t="s">
        <v>7454</v>
      </c>
      <c r="D4125" t="s">
        <v>7455</v>
      </c>
    </row>
    <row r="4126" spans="1:4" x14ac:dyDescent="0.3">
      <c r="A4126" t="s">
        <v>5383</v>
      </c>
      <c r="B4126" t="s">
        <v>102</v>
      </c>
      <c r="C4126" t="s">
        <v>7456</v>
      </c>
      <c r="D4126" t="s">
        <v>7457</v>
      </c>
    </row>
    <row r="4127" spans="1:4" x14ac:dyDescent="0.3">
      <c r="A4127" t="s">
        <v>5383</v>
      </c>
      <c r="B4127" t="s">
        <v>102</v>
      </c>
      <c r="C4127" t="s">
        <v>7458</v>
      </c>
      <c r="D4127" t="s">
        <v>7459</v>
      </c>
    </row>
    <row r="4128" spans="1:4" x14ac:dyDescent="0.3">
      <c r="A4128" t="s">
        <v>5383</v>
      </c>
      <c r="B4128" t="s">
        <v>99</v>
      </c>
      <c r="C4128" t="s">
        <v>358</v>
      </c>
      <c r="D4128" t="s">
        <v>49</v>
      </c>
    </row>
    <row r="4129" spans="1:4" x14ac:dyDescent="0.3">
      <c r="A4129" t="s">
        <v>5383</v>
      </c>
      <c r="B4129" t="s">
        <v>166</v>
      </c>
      <c r="C4129" t="s">
        <v>7460</v>
      </c>
      <c r="D4129" t="s">
        <v>7461</v>
      </c>
    </row>
    <row r="4130" spans="1:4" x14ac:dyDescent="0.3">
      <c r="A4130" t="s">
        <v>5383</v>
      </c>
      <c r="B4130" t="s">
        <v>861</v>
      </c>
      <c r="C4130" t="s">
        <v>7462</v>
      </c>
      <c r="D4130" t="s">
        <v>1092</v>
      </c>
    </row>
    <row r="4131" spans="1:4" x14ac:dyDescent="0.3">
      <c r="A4131" t="s">
        <v>5383</v>
      </c>
      <c r="B4131" t="s">
        <v>5397</v>
      </c>
      <c r="C4131" t="s">
        <v>7463</v>
      </c>
      <c r="D4131" t="s">
        <v>7464</v>
      </c>
    </row>
    <row r="4132" spans="1:4" x14ac:dyDescent="0.3">
      <c r="A4132" t="s">
        <v>5383</v>
      </c>
      <c r="B4132" t="s">
        <v>861</v>
      </c>
      <c r="C4132" t="s">
        <v>7465</v>
      </c>
      <c r="D4132" t="s">
        <v>7466</v>
      </c>
    </row>
    <row r="4133" spans="1:4" x14ac:dyDescent="0.3">
      <c r="A4133" t="s">
        <v>5383</v>
      </c>
      <c r="B4133" t="s">
        <v>99</v>
      </c>
      <c r="C4133" t="s">
        <v>313</v>
      </c>
      <c r="D4133" t="s">
        <v>48</v>
      </c>
    </row>
    <row r="4134" spans="1:4" x14ac:dyDescent="0.3">
      <c r="A4134" t="s">
        <v>5383</v>
      </c>
      <c r="B4134" t="s">
        <v>166</v>
      </c>
      <c r="C4134" t="s">
        <v>7467</v>
      </c>
      <c r="D4134" t="s">
        <v>7468</v>
      </c>
    </row>
    <row r="4135" spans="1:4" x14ac:dyDescent="0.3">
      <c r="A4135" t="s">
        <v>5383</v>
      </c>
      <c r="B4135" t="s">
        <v>123</v>
      </c>
      <c r="C4135" t="s">
        <v>7469</v>
      </c>
      <c r="D4135" t="s">
        <v>7470</v>
      </c>
    </row>
    <row r="4136" spans="1:4" x14ac:dyDescent="0.3">
      <c r="A4136" t="s">
        <v>5383</v>
      </c>
      <c r="B4136" t="s">
        <v>99</v>
      </c>
      <c r="C4136" t="s">
        <v>212</v>
      </c>
      <c r="D4136" t="s">
        <v>292</v>
      </c>
    </row>
    <row r="4137" spans="1:4" x14ac:dyDescent="0.3">
      <c r="A4137" t="s">
        <v>5383</v>
      </c>
      <c r="B4137" t="s">
        <v>5397</v>
      </c>
      <c r="C4137" t="s">
        <v>7471</v>
      </c>
      <c r="D4137" t="s">
        <v>7472</v>
      </c>
    </row>
    <row r="4138" spans="1:4" x14ac:dyDescent="0.3">
      <c r="A4138" t="s">
        <v>5383</v>
      </c>
      <c r="B4138" t="s">
        <v>123</v>
      </c>
      <c r="C4138" t="s">
        <v>7473</v>
      </c>
      <c r="D4138" t="s">
        <v>7474</v>
      </c>
    </row>
    <row r="4139" spans="1:4" x14ac:dyDescent="0.3">
      <c r="A4139" t="s">
        <v>5383</v>
      </c>
      <c r="B4139" t="s">
        <v>160</v>
      </c>
      <c r="C4139" t="s">
        <v>7475</v>
      </c>
      <c r="D4139" t="s">
        <v>7476</v>
      </c>
    </row>
    <row r="4140" spans="1:4" x14ac:dyDescent="0.3">
      <c r="A4140" t="s">
        <v>5383</v>
      </c>
      <c r="B4140" t="s">
        <v>160</v>
      </c>
      <c r="C4140" t="s">
        <v>7477</v>
      </c>
      <c r="D4140" t="s">
        <v>7478</v>
      </c>
    </row>
    <row r="4141" spans="1:4" x14ac:dyDescent="0.3">
      <c r="A4141" t="s">
        <v>5383</v>
      </c>
      <c r="B4141" t="s">
        <v>5397</v>
      </c>
      <c r="C4141" t="s">
        <v>7479</v>
      </c>
      <c r="D4141" t="s">
        <v>7480</v>
      </c>
    </row>
    <row r="4142" spans="1:4" x14ac:dyDescent="0.3">
      <c r="A4142" t="s">
        <v>5383</v>
      </c>
      <c r="B4142" t="s">
        <v>102</v>
      </c>
      <c r="C4142" t="s">
        <v>7481</v>
      </c>
      <c r="D4142" t="s">
        <v>7482</v>
      </c>
    </row>
    <row r="4143" spans="1:4" x14ac:dyDescent="0.3">
      <c r="A4143" t="s">
        <v>5383</v>
      </c>
      <c r="B4143" t="s">
        <v>103</v>
      </c>
      <c r="C4143" t="s">
        <v>7483</v>
      </c>
      <c r="D4143" t="s">
        <v>7484</v>
      </c>
    </row>
    <row r="4144" spans="1:4" x14ac:dyDescent="0.3">
      <c r="A4144" t="s">
        <v>5383</v>
      </c>
      <c r="B4144" t="s">
        <v>861</v>
      </c>
      <c r="C4144" t="s">
        <v>7485</v>
      </c>
      <c r="D4144" t="s">
        <v>1850</v>
      </c>
    </row>
    <row r="4145" spans="1:4" x14ac:dyDescent="0.3">
      <c r="A4145" t="s">
        <v>5383</v>
      </c>
      <c r="B4145" t="s">
        <v>102</v>
      </c>
      <c r="C4145" t="s">
        <v>7486</v>
      </c>
      <c r="D4145" t="s">
        <v>7487</v>
      </c>
    </row>
    <row r="4146" spans="1:4" x14ac:dyDescent="0.3">
      <c r="A4146" t="s">
        <v>5383</v>
      </c>
      <c r="B4146" t="s">
        <v>821</v>
      </c>
      <c r="C4146" t="s">
        <v>2696</v>
      </c>
      <c r="D4146" t="s">
        <v>7488</v>
      </c>
    </row>
    <row r="4147" spans="1:4" x14ac:dyDescent="0.3">
      <c r="A4147" t="s">
        <v>5383</v>
      </c>
      <c r="B4147" t="s">
        <v>98</v>
      </c>
      <c r="C4147" t="s">
        <v>1666</v>
      </c>
      <c r="D4147" t="s">
        <v>1071</v>
      </c>
    </row>
    <row r="4148" spans="1:4" x14ac:dyDescent="0.3">
      <c r="A4148" t="s">
        <v>5383</v>
      </c>
      <c r="B4148" t="s">
        <v>99</v>
      </c>
      <c r="C4148" t="s">
        <v>228</v>
      </c>
      <c r="D4148" t="s">
        <v>7489</v>
      </c>
    </row>
    <row r="4149" spans="1:4" x14ac:dyDescent="0.3">
      <c r="A4149" t="s">
        <v>5383</v>
      </c>
      <c r="B4149" t="s">
        <v>124</v>
      </c>
      <c r="C4149" t="s">
        <v>7490</v>
      </c>
      <c r="D4149" t="s">
        <v>7491</v>
      </c>
    </row>
    <row r="4150" spans="1:4" x14ac:dyDescent="0.3">
      <c r="A4150" t="s">
        <v>5383</v>
      </c>
      <c r="B4150" t="s">
        <v>823</v>
      </c>
      <c r="C4150" t="s">
        <v>7492</v>
      </c>
      <c r="D4150" t="s">
        <v>7493</v>
      </c>
    </row>
    <row r="4151" spans="1:4" x14ac:dyDescent="0.3">
      <c r="A4151" t="s">
        <v>5383</v>
      </c>
      <c r="B4151" t="s">
        <v>124</v>
      </c>
      <c r="C4151" t="s">
        <v>7494</v>
      </c>
      <c r="D4151" t="s">
        <v>7495</v>
      </c>
    </row>
    <row r="4152" spans="1:4" x14ac:dyDescent="0.3">
      <c r="A4152" t="s">
        <v>5383</v>
      </c>
      <c r="B4152" t="s">
        <v>5398</v>
      </c>
      <c r="C4152" t="s">
        <v>7496</v>
      </c>
      <c r="D4152" t="s">
        <v>7497</v>
      </c>
    </row>
    <row r="4153" spans="1:4" x14ac:dyDescent="0.3">
      <c r="A4153" t="s">
        <v>5383</v>
      </c>
      <c r="B4153" t="s">
        <v>103</v>
      </c>
      <c r="C4153" t="s">
        <v>7498</v>
      </c>
      <c r="D4153" t="s">
        <v>7499</v>
      </c>
    </row>
    <row r="4154" spans="1:4" x14ac:dyDescent="0.3">
      <c r="A4154" t="s">
        <v>5383</v>
      </c>
      <c r="B4154" t="s">
        <v>160</v>
      </c>
      <c r="C4154" t="s">
        <v>7500</v>
      </c>
      <c r="D4154" t="s">
        <v>7501</v>
      </c>
    </row>
    <row r="4155" spans="1:4" x14ac:dyDescent="0.3">
      <c r="A4155" t="s">
        <v>5383</v>
      </c>
      <c r="B4155" t="s">
        <v>5398</v>
      </c>
      <c r="C4155" t="s">
        <v>7502</v>
      </c>
      <c r="D4155" t="s">
        <v>7503</v>
      </c>
    </row>
    <row r="4156" spans="1:4" x14ac:dyDescent="0.3">
      <c r="A4156" t="s">
        <v>5383</v>
      </c>
      <c r="B4156" t="s">
        <v>99</v>
      </c>
      <c r="C4156" t="s">
        <v>199</v>
      </c>
      <c r="D4156" t="s">
        <v>252</v>
      </c>
    </row>
    <row r="4157" spans="1:4" x14ac:dyDescent="0.3">
      <c r="A4157" t="s">
        <v>5383</v>
      </c>
      <c r="B4157" t="s">
        <v>102</v>
      </c>
      <c r="C4157" t="s">
        <v>7504</v>
      </c>
      <c r="D4157" t="s">
        <v>7505</v>
      </c>
    </row>
    <row r="4158" spans="1:4" x14ac:dyDescent="0.3">
      <c r="A4158" t="s">
        <v>5383</v>
      </c>
      <c r="B4158" t="s">
        <v>98</v>
      </c>
      <c r="C4158" t="s">
        <v>7506</v>
      </c>
      <c r="D4158" t="s">
        <v>7507</v>
      </c>
    </row>
    <row r="4159" spans="1:4" x14ac:dyDescent="0.3">
      <c r="A4159" t="s">
        <v>5383</v>
      </c>
      <c r="B4159" t="s">
        <v>99</v>
      </c>
      <c r="C4159" t="s">
        <v>291</v>
      </c>
      <c r="D4159" t="s">
        <v>205</v>
      </c>
    </row>
    <row r="4160" spans="1:4" x14ac:dyDescent="0.3">
      <c r="A4160" t="s">
        <v>5383</v>
      </c>
      <c r="B4160" t="s">
        <v>168</v>
      </c>
      <c r="C4160" t="s">
        <v>7508</v>
      </c>
      <c r="D4160" t="s">
        <v>7509</v>
      </c>
    </row>
    <row r="4161" spans="1:4" x14ac:dyDescent="0.3">
      <c r="A4161" t="s">
        <v>5383</v>
      </c>
      <c r="B4161" t="s">
        <v>107</v>
      </c>
      <c r="C4161" t="s">
        <v>2770</v>
      </c>
      <c r="D4161" t="s">
        <v>7510</v>
      </c>
    </row>
    <row r="4162" spans="1:4" x14ac:dyDescent="0.3">
      <c r="A4162" t="s">
        <v>5383</v>
      </c>
      <c r="B4162" t="s">
        <v>98</v>
      </c>
      <c r="C4162" t="s">
        <v>7511</v>
      </c>
      <c r="D4162" t="s">
        <v>7512</v>
      </c>
    </row>
    <row r="4163" spans="1:4" x14ac:dyDescent="0.3">
      <c r="A4163" t="s">
        <v>5383</v>
      </c>
      <c r="B4163" t="s">
        <v>823</v>
      </c>
      <c r="C4163" t="s">
        <v>7513</v>
      </c>
      <c r="D4163" t="s">
        <v>7514</v>
      </c>
    </row>
    <row r="4164" spans="1:4" x14ac:dyDescent="0.3">
      <c r="A4164" t="s">
        <v>5383</v>
      </c>
      <c r="B4164" t="s">
        <v>824</v>
      </c>
      <c r="C4164" t="s">
        <v>7515</v>
      </c>
      <c r="D4164" t="s">
        <v>7516</v>
      </c>
    </row>
    <row r="4165" spans="1:4" x14ac:dyDescent="0.3">
      <c r="A4165" t="s">
        <v>5383</v>
      </c>
      <c r="B4165" t="s">
        <v>5397</v>
      </c>
      <c r="C4165" t="s">
        <v>7517</v>
      </c>
      <c r="D4165" t="s">
        <v>6428</v>
      </c>
    </row>
    <row r="4166" spans="1:4" x14ac:dyDescent="0.3">
      <c r="A4166" t="s">
        <v>5383</v>
      </c>
      <c r="B4166" t="s">
        <v>823</v>
      </c>
      <c r="C4166" t="s">
        <v>7518</v>
      </c>
      <c r="D4166" t="s">
        <v>7519</v>
      </c>
    </row>
    <row r="4167" spans="1:4" x14ac:dyDescent="0.3">
      <c r="A4167" t="s">
        <v>5383</v>
      </c>
      <c r="B4167" t="s">
        <v>122</v>
      </c>
      <c r="C4167" t="s">
        <v>3734</v>
      </c>
      <c r="D4167" t="s">
        <v>7520</v>
      </c>
    </row>
    <row r="4168" spans="1:4" x14ac:dyDescent="0.3">
      <c r="A4168" t="s">
        <v>5383</v>
      </c>
      <c r="B4168" t="s">
        <v>168</v>
      </c>
      <c r="C4168" t="s">
        <v>7521</v>
      </c>
      <c r="D4168" t="s">
        <v>7522</v>
      </c>
    </row>
    <row r="4169" spans="1:4" x14ac:dyDescent="0.3">
      <c r="A4169" t="s">
        <v>5383</v>
      </c>
      <c r="B4169" t="s">
        <v>141</v>
      </c>
      <c r="C4169" t="s">
        <v>7523</v>
      </c>
      <c r="D4169" t="s">
        <v>7524</v>
      </c>
    </row>
    <row r="4170" spans="1:4" x14ac:dyDescent="0.3">
      <c r="A4170" t="s">
        <v>5383</v>
      </c>
      <c r="B4170" t="s">
        <v>122</v>
      </c>
      <c r="C4170" t="s">
        <v>1106</v>
      </c>
      <c r="D4170" t="s">
        <v>7525</v>
      </c>
    </row>
    <row r="4171" spans="1:4" x14ac:dyDescent="0.3">
      <c r="A4171" t="s">
        <v>5383</v>
      </c>
      <c r="B4171" t="s">
        <v>105</v>
      </c>
      <c r="C4171" t="s">
        <v>7526</v>
      </c>
      <c r="D4171" t="s">
        <v>7527</v>
      </c>
    </row>
    <row r="4172" spans="1:4" x14ac:dyDescent="0.3">
      <c r="A4172" t="s">
        <v>5383</v>
      </c>
      <c r="B4172" t="s">
        <v>848</v>
      </c>
      <c r="C4172" t="s">
        <v>7528</v>
      </c>
      <c r="D4172" t="s">
        <v>7529</v>
      </c>
    </row>
    <row r="4173" spans="1:4" x14ac:dyDescent="0.3">
      <c r="A4173" t="s">
        <v>5383</v>
      </c>
      <c r="B4173" t="s">
        <v>823</v>
      </c>
      <c r="C4173" t="s">
        <v>7530</v>
      </c>
      <c r="D4173" t="s">
        <v>7531</v>
      </c>
    </row>
    <row r="4174" spans="1:4" x14ac:dyDescent="0.3">
      <c r="A4174" t="s">
        <v>5383</v>
      </c>
      <c r="B4174" t="s">
        <v>105</v>
      </c>
      <c r="C4174" t="s">
        <v>7532</v>
      </c>
      <c r="D4174" t="s">
        <v>7533</v>
      </c>
    </row>
    <row r="4175" spans="1:4" x14ac:dyDescent="0.3">
      <c r="A4175" t="s">
        <v>5383</v>
      </c>
      <c r="B4175" t="s">
        <v>824</v>
      </c>
      <c r="C4175" t="s">
        <v>7534</v>
      </c>
      <c r="D4175" t="s">
        <v>7535</v>
      </c>
    </row>
    <row r="4176" spans="1:4" x14ac:dyDescent="0.3">
      <c r="A4176" t="s">
        <v>5383</v>
      </c>
      <c r="B4176" t="s">
        <v>835</v>
      </c>
      <c r="C4176" t="s">
        <v>7536</v>
      </c>
      <c r="D4176" t="s">
        <v>7537</v>
      </c>
    </row>
    <row r="4177" spans="1:4" x14ac:dyDescent="0.3">
      <c r="A4177" t="s">
        <v>5383</v>
      </c>
      <c r="B4177" t="s">
        <v>159</v>
      </c>
      <c r="C4177" t="s">
        <v>7538</v>
      </c>
      <c r="D4177" t="s">
        <v>7539</v>
      </c>
    </row>
    <row r="4178" spans="1:4" x14ac:dyDescent="0.3">
      <c r="A4178" t="s">
        <v>5383</v>
      </c>
      <c r="B4178" t="s">
        <v>147</v>
      </c>
      <c r="C4178" t="s">
        <v>7540</v>
      </c>
      <c r="D4178" t="s">
        <v>7541</v>
      </c>
    </row>
    <row r="4179" spans="1:4" x14ac:dyDescent="0.3">
      <c r="A4179" t="s">
        <v>5383</v>
      </c>
      <c r="B4179" t="s">
        <v>104</v>
      </c>
      <c r="C4179" t="s">
        <v>7438</v>
      </c>
      <c r="D4179" t="s">
        <v>1748</v>
      </c>
    </row>
    <row r="4180" spans="1:4" x14ac:dyDescent="0.3">
      <c r="A4180" t="s">
        <v>5383</v>
      </c>
      <c r="B4180" t="s">
        <v>137</v>
      </c>
      <c r="C4180" t="s">
        <v>183</v>
      </c>
      <c r="D4180" t="s">
        <v>417</v>
      </c>
    </row>
    <row r="4181" spans="1:4" x14ac:dyDescent="0.3">
      <c r="A4181" t="s">
        <v>5383</v>
      </c>
      <c r="B4181" t="s">
        <v>823</v>
      </c>
      <c r="C4181" t="s">
        <v>7542</v>
      </c>
      <c r="D4181" t="s">
        <v>7543</v>
      </c>
    </row>
    <row r="4182" spans="1:4" x14ac:dyDescent="0.3">
      <c r="A4182" t="s">
        <v>5383</v>
      </c>
      <c r="B4182" t="s">
        <v>159</v>
      </c>
      <c r="C4182" t="s">
        <v>7544</v>
      </c>
      <c r="D4182" t="s">
        <v>7545</v>
      </c>
    </row>
    <row r="4183" spans="1:4" x14ac:dyDescent="0.3">
      <c r="A4183" t="s">
        <v>5383</v>
      </c>
      <c r="B4183" t="s">
        <v>99</v>
      </c>
      <c r="C4183" t="s">
        <v>7546</v>
      </c>
      <c r="D4183" t="s">
        <v>216</v>
      </c>
    </row>
    <row r="4184" spans="1:4" x14ac:dyDescent="0.3">
      <c r="A4184" t="s">
        <v>5383</v>
      </c>
      <c r="B4184" t="s">
        <v>114</v>
      </c>
      <c r="C4184" t="s">
        <v>7547</v>
      </c>
      <c r="D4184" t="s">
        <v>285</v>
      </c>
    </row>
    <row r="4185" spans="1:4" x14ac:dyDescent="0.3">
      <c r="A4185" t="s">
        <v>5383</v>
      </c>
      <c r="B4185" t="s">
        <v>806</v>
      </c>
      <c r="C4185" t="s">
        <v>7548</v>
      </c>
      <c r="D4185" t="s">
        <v>7549</v>
      </c>
    </row>
    <row r="4186" spans="1:4" x14ac:dyDescent="0.3">
      <c r="A4186" t="s">
        <v>5383</v>
      </c>
      <c r="B4186" t="s">
        <v>159</v>
      </c>
      <c r="C4186" t="s">
        <v>7550</v>
      </c>
      <c r="D4186" t="s">
        <v>7551</v>
      </c>
    </row>
    <row r="4187" spans="1:4" x14ac:dyDescent="0.3">
      <c r="A4187" t="s">
        <v>5383</v>
      </c>
      <c r="B4187" t="s">
        <v>824</v>
      </c>
      <c r="C4187" t="s">
        <v>7552</v>
      </c>
      <c r="D4187" t="s">
        <v>7553</v>
      </c>
    </row>
    <row r="4188" spans="1:4" x14ac:dyDescent="0.3">
      <c r="A4188" t="s">
        <v>5383</v>
      </c>
      <c r="B4188" t="s">
        <v>112</v>
      </c>
      <c r="C4188" t="s">
        <v>7554</v>
      </c>
      <c r="D4188" t="s">
        <v>7555</v>
      </c>
    </row>
    <row r="4189" spans="1:4" x14ac:dyDescent="0.3">
      <c r="A4189" t="s">
        <v>5383</v>
      </c>
      <c r="B4189" t="s">
        <v>823</v>
      </c>
      <c r="C4189" t="s">
        <v>7556</v>
      </c>
      <c r="D4189" t="s">
        <v>7557</v>
      </c>
    </row>
    <row r="4190" spans="1:4" x14ac:dyDescent="0.3">
      <c r="A4190" t="s">
        <v>5383</v>
      </c>
      <c r="B4190" t="s">
        <v>123</v>
      </c>
      <c r="C4190" t="s">
        <v>7558</v>
      </c>
      <c r="D4190" t="s">
        <v>7559</v>
      </c>
    </row>
    <row r="4191" spans="1:4" x14ac:dyDescent="0.3">
      <c r="A4191" t="s">
        <v>5383</v>
      </c>
      <c r="B4191" t="s">
        <v>147</v>
      </c>
      <c r="C4191" t="s">
        <v>7560</v>
      </c>
      <c r="D4191" t="s">
        <v>7561</v>
      </c>
    </row>
    <row r="4192" spans="1:4" x14ac:dyDescent="0.3">
      <c r="A4192" t="s">
        <v>5383</v>
      </c>
      <c r="B4192" t="s">
        <v>114</v>
      </c>
      <c r="C4192" t="s">
        <v>7547</v>
      </c>
      <c r="D4192" t="s">
        <v>285</v>
      </c>
    </row>
    <row r="4193" spans="1:4" x14ac:dyDescent="0.3">
      <c r="A4193" t="s">
        <v>5383</v>
      </c>
      <c r="B4193" t="s">
        <v>99</v>
      </c>
      <c r="C4193" t="s">
        <v>291</v>
      </c>
      <c r="D4193" t="s">
        <v>208</v>
      </c>
    </row>
    <row r="4194" spans="1:4" x14ac:dyDescent="0.3">
      <c r="A4194" t="s">
        <v>5383</v>
      </c>
      <c r="B4194" t="s">
        <v>141</v>
      </c>
      <c r="C4194" t="s">
        <v>7562</v>
      </c>
      <c r="D4194" t="s">
        <v>7563</v>
      </c>
    </row>
    <row r="4195" spans="1:4" x14ac:dyDescent="0.3">
      <c r="A4195" t="s">
        <v>5383</v>
      </c>
      <c r="B4195" t="s">
        <v>824</v>
      </c>
      <c r="C4195" t="s">
        <v>7564</v>
      </c>
      <c r="D4195" t="s">
        <v>7565</v>
      </c>
    </row>
    <row r="4196" spans="1:4" x14ac:dyDescent="0.3">
      <c r="A4196" t="s">
        <v>5383</v>
      </c>
      <c r="B4196" t="s">
        <v>116</v>
      </c>
      <c r="C4196" t="s">
        <v>7566</v>
      </c>
      <c r="D4196" t="s">
        <v>7567</v>
      </c>
    </row>
    <row r="4197" spans="1:4" x14ac:dyDescent="0.3">
      <c r="A4197" t="s">
        <v>5383</v>
      </c>
      <c r="B4197" t="s">
        <v>123</v>
      </c>
      <c r="C4197" t="s">
        <v>7568</v>
      </c>
      <c r="D4197" t="s">
        <v>7569</v>
      </c>
    </row>
    <row r="4198" spans="1:4" x14ac:dyDescent="0.3">
      <c r="A4198" t="s">
        <v>5383</v>
      </c>
      <c r="B4198" t="s">
        <v>835</v>
      </c>
      <c r="C4198" t="s">
        <v>7536</v>
      </c>
      <c r="D4198" t="s">
        <v>7537</v>
      </c>
    </row>
    <row r="4199" spans="1:4" x14ac:dyDescent="0.3">
      <c r="A4199" t="s">
        <v>5383</v>
      </c>
      <c r="B4199" t="s">
        <v>809</v>
      </c>
      <c r="C4199" t="s">
        <v>7570</v>
      </c>
      <c r="D4199" t="s">
        <v>7571</v>
      </c>
    </row>
    <row r="4200" spans="1:4" x14ac:dyDescent="0.3">
      <c r="A4200" t="s">
        <v>5383</v>
      </c>
      <c r="B4200" t="s">
        <v>145</v>
      </c>
      <c r="C4200" t="s">
        <v>7249</v>
      </c>
      <c r="D4200" t="s">
        <v>7250</v>
      </c>
    </row>
    <row r="4201" spans="1:4" x14ac:dyDescent="0.3">
      <c r="A4201" t="s">
        <v>5383</v>
      </c>
      <c r="B4201" t="s">
        <v>98</v>
      </c>
      <c r="C4201" t="s">
        <v>2030</v>
      </c>
      <c r="D4201" t="s">
        <v>7572</v>
      </c>
    </row>
    <row r="4202" spans="1:4" x14ac:dyDescent="0.3">
      <c r="A4202" t="s">
        <v>5383</v>
      </c>
      <c r="B4202" t="s">
        <v>99</v>
      </c>
      <c r="C4202" t="s">
        <v>267</v>
      </c>
      <c r="D4202" t="s">
        <v>205</v>
      </c>
    </row>
    <row r="4203" spans="1:4" x14ac:dyDescent="0.3">
      <c r="A4203" t="s">
        <v>5383</v>
      </c>
      <c r="B4203" t="s">
        <v>833</v>
      </c>
      <c r="C4203" t="s">
        <v>7573</v>
      </c>
      <c r="D4203" t="s">
        <v>7574</v>
      </c>
    </row>
    <row r="4204" spans="1:4" x14ac:dyDescent="0.3">
      <c r="A4204" t="s">
        <v>5383</v>
      </c>
      <c r="B4204" t="s">
        <v>168</v>
      </c>
      <c r="C4204" t="s">
        <v>1196</v>
      </c>
      <c r="D4204" t="s">
        <v>7575</v>
      </c>
    </row>
    <row r="4205" spans="1:4" x14ac:dyDescent="0.3">
      <c r="A4205" t="s">
        <v>5383</v>
      </c>
      <c r="B4205" t="s">
        <v>99</v>
      </c>
      <c r="C4205" t="s">
        <v>6445</v>
      </c>
      <c r="D4205" t="s">
        <v>292</v>
      </c>
    </row>
    <row r="4206" spans="1:4" x14ac:dyDescent="0.3">
      <c r="A4206" t="s">
        <v>5383</v>
      </c>
      <c r="B4206" t="s">
        <v>809</v>
      </c>
      <c r="C4206" t="s">
        <v>7576</v>
      </c>
      <c r="D4206" t="s">
        <v>7577</v>
      </c>
    </row>
    <row r="4207" spans="1:4" x14ac:dyDescent="0.3">
      <c r="A4207" t="s">
        <v>5383</v>
      </c>
      <c r="B4207" t="s">
        <v>123</v>
      </c>
      <c r="C4207" t="s">
        <v>7578</v>
      </c>
      <c r="D4207" t="s">
        <v>7579</v>
      </c>
    </row>
    <row r="4208" spans="1:4" x14ac:dyDescent="0.3">
      <c r="A4208" t="s">
        <v>5383</v>
      </c>
      <c r="B4208" t="s">
        <v>98</v>
      </c>
      <c r="C4208" t="s">
        <v>721</v>
      </c>
      <c r="D4208" t="s">
        <v>7580</v>
      </c>
    </row>
    <row r="4209" spans="1:4" x14ac:dyDescent="0.3">
      <c r="A4209" t="s">
        <v>5383</v>
      </c>
      <c r="B4209" t="s">
        <v>806</v>
      </c>
      <c r="C4209" t="s">
        <v>7581</v>
      </c>
      <c r="D4209" t="s">
        <v>7582</v>
      </c>
    </row>
    <row r="4210" spans="1:4" x14ac:dyDescent="0.3">
      <c r="A4210" t="s">
        <v>5383</v>
      </c>
      <c r="B4210" t="s">
        <v>821</v>
      </c>
      <c r="C4210" t="s">
        <v>7583</v>
      </c>
      <c r="D4210" t="s">
        <v>1588</v>
      </c>
    </row>
    <row r="4211" spans="1:4" x14ac:dyDescent="0.3">
      <c r="A4211" t="s">
        <v>5383</v>
      </c>
      <c r="B4211" t="s">
        <v>835</v>
      </c>
      <c r="C4211" t="s">
        <v>7536</v>
      </c>
      <c r="D4211" t="s">
        <v>7537</v>
      </c>
    </row>
    <row r="4212" spans="1:4" x14ac:dyDescent="0.3">
      <c r="A4212" t="s">
        <v>5383</v>
      </c>
      <c r="B4212" t="s">
        <v>809</v>
      </c>
      <c r="C4212" t="s">
        <v>6482</v>
      </c>
      <c r="D4212" t="s">
        <v>7584</v>
      </c>
    </row>
    <row r="4213" spans="1:4" x14ac:dyDescent="0.3">
      <c r="A4213" t="s">
        <v>5383</v>
      </c>
      <c r="B4213" t="s">
        <v>160</v>
      </c>
      <c r="C4213" t="s">
        <v>7585</v>
      </c>
      <c r="D4213" t="s">
        <v>2965</v>
      </c>
    </row>
    <row r="4214" spans="1:4" x14ac:dyDescent="0.3">
      <c r="A4214" t="s">
        <v>5383</v>
      </c>
      <c r="B4214" t="s">
        <v>154</v>
      </c>
      <c r="C4214" t="s">
        <v>7586</v>
      </c>
      <c r="D4214" t="s">
        <v>7587</v>
      </c>
    </row>
    <row r="4215" spans="1:4" x14ac:dyDescent="0.3">
      <c r="A4215" t="s">
        <v>5383</v>
      </c>
      <c r="B4215" t="s">
        <v>147</v>
      </c>
      <c r="C4215" t="s">
        <v>7588</v>
      </c>
      <c r="D4215" t="s">
        <v>7589</v>
      </c>
    </row>
    <row r="4216" spans="1:4" x14ac:dyDescent="0.3">
      <c r="A4216" t="s">
        <v>5383</v>
      </c>
      <c r="B4216" t="s">
        <v>123</v>
      </c>
      <c r="C4216" t="s">
        <v>7590</v>
      </c>
      <c r="D4216" t="s">
        <v>561</v>
      </c>
    </row>
    <row r="4217" spans="1:4" x14ac:dyDescent="0.3">
      <c r="A4217" t="s">
        <v>5383</v>
      </c>
      <c r="B4217" t="s">
        <v>166</v>
      </c>
      <c r="C4217" t="s">
        <v>7591</v>
      </c>
      <c r="D4217" t="s">
        <v>7592</v>
      </c>
    </row>
    <row r="4218" spans="1:4" x14ac:dyDescent="0.3">
      <c r="A4218" t="s">
        <v>5383</v>
      </c>
      <c r="B4218" t="s">
        <v>98</v>
      </c>
      <c r="C4218" t="s">
        <v>7593</v>
      </c>
      <c r="D4218" t="s">
        <v>7594</v>
      </c>
    </row>
    <row r="4219" spans="1:4" x14ac:dyDescent="0.3">
      <c r="A4219" t="s">
        <v>5383</v>
      </c>
      <c r="B4219" t="s">
        <v>99</v>
      </c>
      <c r="C4219" t="s">
        <v>212</v>
      </c>
      <c r="D4219" t="s">
        <v>288</v>
      </c>
    </row>
    <row r="4220" spans="1:4" x14ac:dyDescent="0.3">
      <c r="A4220" t="s">
        <v>5383</v>
      </c>
      <c r="B4220" t="s">
        <v>833</v>
      </c>
      <c r="C4220" t="s">
        <v>7595</v>
      </c>
      <c r="D4220" t="s">
        <v>7596</v>
      </c>
    </row>
    <row r="4221" spans="1:4" x14ac:dyDescent="0.3">
      <c r="A4221" t="s">
        <v>5383</v>
      </c>
      <c r="B4221" t="s">
        <v>98</v>
      </c>
      <c r="C4221" t="s">
        <v>7597</v>
      </c>
      <c r="D4221" t="s">
        <v>7598</v>
      </c>
    </row>
    <row r="4222" spans="1:4" x14ac:dyDescent="0.3">
      <c r="A4222" t="s">
        <v>5383</v>
      </c>
      <c r="B4222" t="s">
        <v>824</v>
      </c>
      <c r="C4222" t="s">
        <v>7599</v>
      </c>
      <c r="D4222" t="s">
        <v>7600</v>
      </c>
    </row>
    <row r="4223" spans="1:4" x14ac:dyDescent="0.3">
      <c r="A4223" t="s">
        <v>5383</v>
      </c>
      <c r="B4223" t="s">
        <v>821</v>
      </c>
      <c r="C4223" t="s">
        <v>7601</v>
      </c>
      <c r="D4223" t="s">
        <v>7602</v>
      </c>
    </row>
    <row r="4224" spans="1:4" x14ac:dyDescent="0.3">
      <c r="A4224" t="s">
        <v>5383</v>
      </c>
      <c r="B4224" t="s">
        <v>841</v>
      </c>
      <c r="C4224" t="s">
        <v>7603</v>
      </c>
      <c r="D4224" t="s">
        <v>7604</v>
      </c>
    </row>
    <row r="4225" spans="1:4" x14ac:dyDescent="0.3">
      <c r="A4225" t="s">
        <v>5383</v>
      </c>
      <c r="B4225" t="s">
        <v>141</v>
      </c>
      <c r="C4225" t="s">
        <v>7605</v>
      </c>
      <c r="D4225" t="s">
        <v>7606</v>
      </c>
    </row>
    <row r="4226" spans="1:4" x14ac:dyDescent="0.3">
      <c r="A4226" t="s">
        <v>5383</v>
      </c>
      <c r="B4226" t="s">
        <v>806</v>
      </c>
      <c r="C4226" t="s">
        <v>7607</v>
      </c>
      <c r="D4226" t="s">
        <v>7608</v>
      </c>
    </row>
    <row r="4227" spans="1:4" x14ac:dyDescent="0.3">
      <c r="A4227" t="s">
        <v>5383</v>
      </c>
      <c r="B4227" t="s">
        <v>809</v>
      </c>
      <c r="C4227" t="s">
        <v>7609</v>
      </c>
      <c r="D4227" t="s">
        <v>7610</v>
      </c>
    </row>
    <row r="4228" spans="1:4" x14ac:dyDescent="0.3">
      <c r="A4228" t="s">
        <v>5383</v>
      </c>
      <c r="B4228" t="s">
        <v>5397</v>
      </c>
      <c r="C4228" t="s">
        <v>7611</v>
      </c>
      <c r="D4228" t="s">
        <v>7612</v>
      </c>
    </row>
    <row r="4229" spans="1:4" x14ac:dyDescent="0.3">
      <c r="A4229" t="s">
        <v>5383</v>
      </c>
      <c r="B4229" t="s">
        <v>104</v>
      </c>
      <c r="C4229" t="s">
        <v>7438</v>
      </c>
      <c r="D4229" t="s">
        <v>1748</v>
      </c>
    </row>
    <row r="4230" spans="1:4" x14ac:dyDescent="0.3">
      <c r="A4230" t="s">
        <v>5383</v>
      </c>
      <c r="B4230" t="s">
        <v>98</v>
      </c>
      <c r="C4230" t="s">
        <v>7613</v>
      </c>
      <c r="D4230" t="s">
        <v>1352</v>
      </c>
    </row>
    <row r="4231" spans="1:4" x14ac:dyDescent="0.3">
      <c r="A4231" t="s">
        <v>5383</v>
      </c>
      <c r="B4231" t="s">
        <v>849</v>
      </c>
      <c r="C4231" t="s">
        <v>7614</v>
      </c>
      <c r="D4231" t="s">
        <v>7615</v>
      </c>
    </row>
    <row r="4232" spans="1:4" x14ac:dyDescent="0.3">
      <c r="A4232" t="s">
        <v>5383</v>
      </c>
      <c r="B4232" t="s">
        <v>833</v>
      </c>
      <c r="C4232" t="s">
        <v>7616</v>
      </c>
      <c r="D4232" t="s">
        <v>7617</v>
      </c>
    </row>
    <row r="4233" spans="1:4" x14ac:dyDescent="0.3">
      <c r="A4233" t="s">
        <v>5383</v>
      </c>
      <c r="B4233" t="s">
        <v>123</v>
      </c>
      <c r="C4233" t="s">
        <v>7618</v>
      </c>
      <c r="D4233" t="s">
        <v>7619</v>
      </c>
    </row>
    <row r="4234" spans="1:4" x14ac:dyDescent="0.3">
      <c r="A4234" t="s">
        <v>5383</v>
      </c>
      <c r="B4234" t="s">
        <v>835</v>
      </c>
      <c r="C4234" t="s">
        <v>7536</v>
      </c>
      <c r="D4234" t="s">
        <v>7537</v>
      </c>
    </row>
    <row r="4235" spans="1:4" x14ac:dyDescent="0.3">
      <c r="A4235" t="s">
        <v>5383</v>
      </c>
      <c r="B4235" t="s">
        <v>824</v>
      </c>
      <c r="C4235" t="s">
        <v>7620</v>
      </c>
      <c r="D4235" t="s">
        <v>7621</v>
      </c>
    </row>
    <row r="4236" spans="1:4" x14ac:dyDescent="0.3">
      <c r="A4236" t="s">
        <v>5383</v>
      </c>
      <c r="B4236" t="s">
        <v>99</v>
      </c>
      <c r="C4236" t="s">
        <v>340</v>
      </c>
      <c r="D4236" t="s">
        <v>208</v>
      </c>
    </row>
    <row r="4237" spans="1:4" x14ac:dyDescent="0.3">
      <c r="A4237" t="s">
        <v>5383</v>
      </c>
      <c r="B4237" t="s">
        <v>143</v>
      </c>
      <c r="C4237" t="s">
        <v>7622</v>
      </c>
      <c r="D4237" t="s">
        <v>7623</v>
      </c>
    </row>
    <row r="4238" spans="1:4" x14ac:dyDescent="0.3">
      <c r="A4238" t="s">
        <v>5383</v>
      </c>
      <c r="B4238" t="s">
        <v>823</v>
      </c>
      <c r="C4238" t="s">
        <v>7624</v>
      </c>
      <c r="D4238" t="s">
        <v>7625</v>
      </c>
    </row>
    <row r="4239" spans="1:4" x14ac:dyDescent="0.3">
      <c r="A4239" t="s">
        <v>5383</v>
      </c>
      <c r="B4239" t="s">
        <v>99</v>
      </c>
      <c r="C4239" t="s">
        <v>7411</v>
      </c>
      <c r="D4239" t="s">
        <v>48</v>
      </c>
    </row>
    <row r="4240" spans="1:4" x14ac:dyDescent="0.3">
      <c r="A4240" t="s">
        <v>5383</v>
      </c>
      <c r="B4240" t="s">
        <v>150</v>
      </c>
      <c r="C4240" t="s">
        <v>7626</v>
      </c>
      <c r="D4240" t="s">
        <v>7627</v>
      </c>
    </row>
    <row r="4241" spans="1:4" x14ac:dyDescent="0.3">
      <c r="A4241" t="s">
        <v>5383</v>
      </c>
      <c r="B4241" t="s">
        <v>824</v>
      </c>
      <c r="C4241" t="s">
        <v>7628</v>
      </c>
      <c r="D4241" t="s">
        <v>7629</v>
      </c>
    </row>
    <row r="4242" spans="1:4" x14ac:dyDescent="0.3">
      <c r="A4242" t="s">
        <v>5383</v>
      </c>
      <c r="B4242" t="s">
        <v>841</v>
      </c>
      <c r="C4242" t="s">
        <v>7630</v>
      </c>
      <c r="D4242" t="s">
        <v>7631</v>
      </c>
    </row>
    <row r="4243" spans="1:4" x14ac:dyDescent="0.3">
      <c r="A4243" t="s">
        <v>5383</v>
      </c>
      <c r="B4243" t="s">
        <v>98</v>
      </c>
      <c r="C4243" t="s">
        <v>7632</v>
      </c>
      <c r="D4243" t="s">
        <v>4609</v>
      </c>
    </row>
    <row r="4244" spans="1:4" x14ac:dyDescent="0.3">
      <c r="A4244" t="s">
        <v>5383</v>
      </c>
      <c r="B4244" t="s">
        <v>111</v>
      </c>
      <c r="C4244" t="s">
        <v>334</v>
      </c>
      <c r="D4244" t="s">
        <v>335</v>
      </c>
    </row>
    <row r="4245" spans="1:4" x14ac:dyDescent="0.3">
      <c r="A4245" t="s">
        <v>5383</v>
      </c>
      <c r="B4245" t="s">
        <v>835</v>
      </c>
      <c r="C4245" t="s">
        <v>7536</v>
      </c>
      <c r="D4245" t="s">
        <v>7537</v>
      </c>
    </row>
    <row r="4246" spans="1:4" x14ac:dyDescent="0.3">
      <c r="A4246" t="s">
        <v>5383</v>
      </c>
      <c r="B4246" t="s">
        <v>823</v>
      </c>
      <c r="C4246" t="s">
        <v>7633</v>
      </c>
      <c r="D4246" t="s">
        <v>7634</v>
      </c>
    </row>
    <row r="4247" spans="1:4" x14ac:dyDescent="0.3">
      <c r="A4247" t="s">
        <v>5383</v>
      </c>
      <c r="B4247" t="s">
        <v>5397</v>
      </c>
      <c r="C4247" t="s">
        <v>7635</v>
      </c>
      <c r="D4247" t="s">
        <v>7636</v>
      </c>
    </row>
    <row r="4248" spans="1:4" x14ac:dyDescent="0.3">
      <c r="A4248" t="s">
        <v>5383</v>
      </c>
      <c r="B4248" t="s">
        <v>111</v>
      </c>
      <c r="C4248" t="s">
        <v>334</v>
      </c>
      <c r="D4248" t="s">
        <v>335</v>
      </c>
    </row>
    <row r="4249" spans="1:4" x14ac:dyDescent="0.3">
      <c r="A4249" t="s">
        <v>5383</v>
      </c>
      <c r="B4249" t="s">
        <v>150</v>
      </c>
      <c r="C4249" t="s">
        <v>7637</v>
      </c>
      <c r="D4249" t="s">
        <v>7638</v>
      </c>
    </row>
    <row r="4250" spans="1:4" x14ac:dyDescent="0.3">
      <c r="A4250" t="s">
        <v>5383</v>
      </c>
      <c r="B4250" t="s">
        <v>823</v>
      </c>
      <c r="C4250" t="s">
        <v>7639</v>
      </c>
      <c r="D4250" t="s">
        <v>7640</v>
      </c>
    </row>
    <row r="4251" spans="1:4" x14ac:dyDescent="0.3">
      <c r="A4251" t="s">
        <v>5383</v>
      </c>
      <c r="B4251" t="s">
        <v>824</v>
      </c>
      <c r="C4251" t="s">
        <v>7641</v>
      </c>
      <c r="D4251" t="s">
        <v>7642</v>
      </c>
    </row>
    <row r="4252" spans="1:4" x14ac:dyDescent="0.3">
      <c r="A4252" t="s">
        <v>5383</v>
      </c>
      <c r="B4252" t="s">
        <v>823</v>
      </c>
      <c r="C4252" t="s">
        <v>7643</v>
      </c>
      <c r="D4252" t="s">
        <v>7644</v>
      </c>
    </row>
    <row r="4253" spans="1:4" x14ac:dyDescent="0.3">
      <c r="A4253" t="s">
        <v>5383</v>
      </c>
      <c r="B4253" t="s">
        <v>5407</v>
      </c>
      <c r="C4253" t="s">
        <v>7645</v>
      </c>
      <c r="D4253" t="s">
        <v>7646</v>
      </c>
    </row>
    <row r="4254" spans="1:4" x14ac:dyDescent="0.3">
      <c r="A4254" t="s">
        <v>5383</v>
      </c>
      <c r="B4254" t="s">
        <v>148</v>
      </c>
      <c r="C4254" t="s">
        <v>1372</v>
      </c>
      <c r="D4254" t="s">
        <v>1924</v>
      </c>
    </row>
    <row r="4255" spans="1:4" x14ac:dyDescent="0.3">
      <c r="A4255" t="s">
        <v>5383</v>
      </c>
      <c r="B4255" t="s">
        <v>5408</v>
      </c>
      <c r="C4255" t="s">
        <v>7647</v>
      </c>
      <c r="D4255" t="s">
        <v>7648</v>
      </c>
    </row>
    <row r="4256" spans="1:4" x14ac:dyDescent="0.3">
      <c r="A4256" t="s">
        <v>5383</v>
      </c>
      <c r="B4256" t="s">
        <v>99</v>
      </c>
      <c r="C4256" t="s">
        <v>6473</v>
      </c>
      <c r="D4256" t="s">
        <v>252</v>
      </c>
    </row>
    <row r="4257" spans="1:4" x14ac:dyDescent="0.3">
      <c r="A4257" t="s">
        <v>5383</v>
      </c>
      <c r="B4257" t="s">
        <v>5412</v>
      </c>
      <c r="C4257" t="s">
        <v>7649</v>
      </c>
      <c r="D4257" t="s">
        <v>7650</v>
      </c>
    </row>
    <row r="4258" spans="1:4" x14ac:dyDescent="0.3">
      <c r="A4258" t="s">
        <v>5383</v>
      </c>
      <c r="B4258" t="s">
        <v>133</v>
      </c>
      <c r="C4258" t="s">
        <v>7651</v>
      </c>
      <c r="D4258" t="s">
        <v>7652</v>
      </c>
    </row>
    <row r="4259" spans="1:4" x14ac:dyDescent="0.3">
      <c r="A4259" t="s">
        <v>5383</v>
      </c>
      <c r="B4259" t="s">
        <v>99</v>
      </c>
      <c r="C4259" t="s">
        <v>899</v>
      </c>
      <c r="D4259" t="s">
        <v>294</v>
      </c>
    </row>
    <row r="4260" spans="1:4" x14ac:dyDescent="0.3">
      <c r="A4260" t="s">
        <v>5383</v>
      </c>
      <c r="B4260" t="s">
        <v>124</v>
      </c>
      <c r="C4260" t="s">
        <v>7653</v>
      </c>
      <c r="D4260" t="s">
        <v>7654</v>
      </c>
    </row>
    <row r="4261" spans="1:4" x14ac:dyDescent="0.3">
      <c r="A4261" t="s">
        <v>5383</v>
      </c>
      <c r="B4261" t="s">
        <v>103</v>
      </c>
      <c r="C4261" t="s">
        <v>7655</v>
      </c>
      <c r="D4261" t="s">
        <v>7656</v>
      </c>
    </row>
    <row r="4262" spans="1:4" x14ac:dyDescent="0.3">
      <c r="A4262" t="s">
        <v>5383</v>
      </c>
      <c r="B4262" t="s">
        <v>861</v>
      </c>
      <c r="C4262" t="s">
        <v>7657</v>
      </c>
      <c r="D4262" t="s">
        <v>7658</v>
      </c>
    </row>
    <row r="4263" spans="1:4" x14ac:dyDescent="0.3">
      <c r="A4263" t="s">
        <v>5383</v>
      </c>
      <c r="B4263" t="s">
        <v>148</v>
      </c>
      <c r="C4263" t="s">
        <v>7659</v>
      </c>
      <c r="D4263" t="s">
        <v>7660</v>
      </c>
    </row>
    <row r="4264" spans="1:4" x14ac:dyDescent="0.3">
      <c r="A4264" t="s">
        <v>5383</v>
      </c>
      <c r="B4264" t="s">
        <v>848</v>
      </c>
      <c r="C4264" t="s">
        <v>1245</v>
      </c>
      <c r="D4264" t="s">
        <v>7661</v>
      </c>
    </row>
    <row r="4265" spans="1:4" x14ac:dyDescent="0.3">
      <c r="A4265" t="s">
        <v>5383</v>
      </c>
      <c r="B4265" t="s">
        <v>5412</v>
      </c>
      <c r="C4265" t="s">
        <v>7662</v>
      </c>
      <c r="D4265" t="s">
        <v>7663</v>
      </c>
    </row>
    <row r="4266" spans="1:4" x14ac:dyDescent="0.3">
      <c r="A4266" t="s">
        <v>5383</v>
      </c>
      <c r="B4266" t="s">
        <v>5408</v>
      </c>
      <c r="C4266" t="s">
        <v>7664</v>
      </c>
      <c r="D4266" t="s">
        <v>7665</v>
      </c>
    </row>
    <row r="4267" spans="1:4" x14ac:dyDescent="0.3">
      <c r="A4267" t="s">
        <v>5383</v>
      </c>
      <c r="B4267" t="s">
        <v>98</v>
      </c>
      <c r="C4267" t="s">
        <v>7666</v>
      </c>
      <c r="D4267" t="s">
        <v>7667</v>
      </c>
    </row>
    <row r="4268" spans="1:4" x14ac:dyDescent="0.3">
      <c r="A4268" t="s">
        <v>5383</v>
      </c>
      <c r="B4268" t="s">
        <v>841</v>
      </c>
      <c r="C4268" t="s">
        <v>7668</v>
      </c>
      <c r="D4268" t="s">
        <v>7669</v>
      </c>
    </row>
    <row r="4269" spans="1:4" x14ac:dyDescent="0.3">
      <c r="A4269" t="s">
        <v>5383</v>
      </c>
      <c r="B4269" t="s">
        <v>5412</v>
      </c>
      <c r="C4269" t="s">
        <v>7670</v>
      </c>
      <c r="D4269" t="s">
        <v>7671</v>
      </c>
    </row>
    <row r="4270" spans="1:4" x14ac:dyDescent="0.3">
      <c r="A4270" t="s">
        <v>5383</v>
      </c>
      <c r="B4270" t="s">
        <v>5413</v>
      </c>
      <c r="C4270" t="s">
        <v>7672</v>
      </c>
      <c r="D4270" t="s">
        <v>7673</v>
      </c>
    </row>
    <row r="4271" spans="1:4" x14ac:dyDescent="0.3">
      <c r="A4271" t="s">
        <v>5383</v>
      </c>
      <c r="B4271" t="s">
        <v>116</v>
      </c>
      <c r="C4271" t="s">
        <v>7674</v>
      </c>
      <c r="D4271" t="s">
        <v>2210</v>
      </c>
    </row>
    <row r="4272" spans="1:4" x14ac:dyDescent="0.3">
      <c r="A4272" t="s">
        <v>5383</v>
      </c>
      <c r="B4272" t="s">
        <v>107</v>
      </c>
      <c r="C4272" t="s">
        <v>2258</v>
      </c>
      <c r="D4272" t="s">
        <v>1328</v>
      </c>
    </row>
    <row r="4273" spans="1:4" x14ac:dyDescent="0.3">
      <c r="A4273" t="s">
        <v>5383</v>
      </c>
      <c r="B4273" t="s">
        <v>98</v>
      </c>
      <c r="C4273" t="s">
        <v>7675</v>
      </c>
      <c r="D4273" t="s">
        <v>7676</v>
      </c>
    </row>
    <row r="4274" spans="1:4" x14ac:dyDescent="0.3">
      <c r="A4274" t="s">
        <v>5383</v>
      </c>
      <c r="B4274" t="s">
        <v>5397</v>
      </c>
      <c r="C4274" t="s">
        <v>7677</v>
      </c>
      <c r="D4274" t="s">
        <v>7678</v>
      </c>
    </row>
    <row r="4275" spans="1:4" x14ac:dyDescent="0.3">
      <c r="A4275" t="s">
        <v>5383</v>
      </c>
      <c r="B4275" t="s">
        <v>835</v>
      </c>
      <c r="C4275" t="s">
        <v>7536</v>
      </c>
      <c r="D4275" t="s">
        <v>7537</v>
      </c>
    </row>
    <row r="4276" spans="1:4" x14ac:dyDescent="0.3">
      <c r="A4276" t="s">
        <v>5383</v>
      </c>
      <c r="B4276" t="s">
        <v>115</v>
      </c>
      <c r="C4276" t="s">
        <v>7679</v>
      </c>
      <c r="D4276" t="s">
        <v>7680</v>
      </c>
    </row>
    <row r="4277" spans="1:4" x14ac:dyDescent="0.3">
      <c r="A4277" t="s">
        <v>5383</v>
      </c>
      <c r="B4277" t="s">
        <v>5412</v>
      </c>
      <c r="C4277" t="s">
        <v>7681</v>
      </c>
      <c r="D4277" t="s">
        <v>7682</v>
      </c>
    </row>
    <row r="4278" spans="1:4" x14ac:dyDescent="0.3">
      <c r="A4278" t="s">
        <v>5383</v>
      </c>
      <c r="B4278" t="s">
        <v>5413</v>
      </c>
      <c r="C4278" t="s">
        <v>7683</v>
      </c>
      <c r="D4278" t="s">
        <v>7684</v>
      </c>
    </row>
    <row r="4279" spans="1:4" x14ac:dyDescent="0.3">
      <c r="A4279" t="s">
        <v>5383</v>
      </c>
      <c r="B4279" t="s">
        <v>848</v>
      </c>
      <c r="C4279" t="s">
        <v>7685</v>
      </c>
      <c r="D4279" t="s">
        <v>7686</v>
      </c>
    </row>
    <row r="4280" spans="1:4" x14ac:dyDescent="0.3">
      <c r="A4280" t="s">
        <v>5383</v>
      </c>
      <c r="B4280" t="s">
        <v>168</v>
      </c>
      <c r="C4280" t="s">
        <v>7687</v>
      </c>
      <c r="D4280" t="s">
        <v>7688</v>
      </c>
    </row>
    <row r="4281" spans="1:4" x14ac:dyDescent="0.3">
      <c r="A4281" t="s">
        <v>5383</v>
      </c>
      <c r="B4281" t="s">
        <v>99</v>
      </c>
      <c r="C4281" t="s">
        <v>7689</v>
      </c>
      <c r="D4281" t="s">
        <v>6452</v>
      </c>
    </row>
    <row r="4282" spans="1:4" x14ac:dyDescent="0.3">
      <c r="A4282" t="s">
        <v>5383</v>
      </c>
      <c r="B4282" t="s">
        <v>116</v>
      </c>
      <c r="C4282" t="s">
        <v>7690</v>
      </c>
      <c r="D4282" t="s">
        <v>7691</v>
      </c>
    </row>
    <row r="4283" spans="1:4" x14ac:dyDescent="0.3">
      <c r="A4283" t="s">
        <v>5383</v>
      </c>
      <c r="B4283" t="s">
        <v>141</v>
      </c>
      <c r="C4283" t="s">
        <v>7692</v>
      </c>
      <c r="D4283" t="s">
        <v>7693</v>
      </c>
    </row>
    <row r="4284" spans="1:4" x14ac:dyDescent="0.3">
      <c r="A4284" t="s">
        <v>5383</v>
      </c>
      <c r="B4284" t="s">
        <v>809</v>
      </c>
      <c r="C4284" t="s">
        <v>1266</v>
      </c>
      <c r="D4284" t="s">
        <v>7694</v>
      </c>
    </row>
    <row r="4285" spans="1:4" x14ac:dyDescent="0.3">
      <c r="A4285" t="s">
        <v>5383</v>
      </c>
      <c r="B4285" t="s">
        <v>102</v>
      </c>
      <c r="C4285" t="s">
        <v>7695</v>
      </c>
      <c r="D4285" t="s">
        <v>7696</v>
      </c>
    </row>
    <row r="4286" spans="1:4" x14ac:dyDescent="0.3">
      <c r="A4286" t="s">
        <v>5383</v>
      </c>
      <c r="B4286" t="s">
        <v>168</v>
      </c>
      <c r="C4286" t="s">
        <v>7697</v>
      </c>
      <c r="D4286" t="s">
        <v>7698</v>
      </c>
    </row>
    <row r="4287" spans="1:4" x14ac:dyDescent="0.3">
      <c r="A4287" t="s">
        <v>5383</v>
      </c>
      <c r="B4287" t="s">
        <v>116</v>
      </c>
      <c r="C4287" t="s">
        <v>320</v>
      </c>
      <c r="D4287" t="s">
        <v>7699</v>
      </c>
    </row>
    <row r="4288" spans="1:4" x14ac:dyDescent="0.3">
      <c r="A4288" t="s">
        <v>5383</v>
      </c>
      <c r="B4288" t="s">
        <v>143</v>
      </c>
      <c r="C4288" t="s">
        <v>7700</v>
      </c>
      <c r="D4288" t="s">
        <v>7701</v>
      </c>
    </row>
    <row r="4289" spans="1:4" x14ac:dyDescent="0.3">
      <c r="A4289" t="s">
        <v>5383</v>
      </c>
      <c r="B4289" t="s">
        <v>115</v>
      </c>
      <c r="C4289" t="s">
        <v>7201</v>
      </c>
      <c r="D4289" t="s">
        <v>7702</v>
      </c>
    </row>
    <row r="4290" spans="1:4" x14ac:dyDescent="0.3">
      <c r="A4290" t="s">
        <v>5383</v>
      </c>
      <c r="B4290" t="s">
        <v>116</v>
      </c>
      <c r="C4290" t="s">
        <v>7703</v>
      </c>
      <c r="D4290" t="s">
        <v>7704</v>
      </c>
    </row>
    <row r="4291" spans="1:4" x14ac:dyDescent="0.3">
      <c r="A4291" t="s">
        <v>5383</v>
      </c>
      <c r="B4291" t="s">
        <v>143</v>
      </c>
      <c r="C4291" t="s">
        <v>7705</v>
      </c>
      <c r="D4291" t="s">
        <v>7706</v>
      </c>
    </row>
    <row r="4292" spans="1:4" x14ac:dyDescent="0.3">
      <c r="A4292" t="s">
        <v>5383</v>
      </c>
      <c r="B4292" t="s">
        <v>5413</v>
      </c>
      <c r="C4292" t="s">
        <v>7707</v>
      </c>
      <c r="D4292" t="s">
        <v>7708</v>
      </c>
    </row>
    <row r="4293" spans="1:4" x14ac:dyDescent="0.3">
      <c r="A4293" t="s">
        <v>5383</v>
      </c>
      <c r="B4293" t="s">
        <v>861</v>
      </c>
      <c r="C4293" t="s">
        <v>7709</v>
      </c>
      <c r="D4293" t="s">
        <v>7710</v>
      </c>
    </row>
    <row r="4294" spans="1:4" x14ac:dyDescent="0.3">
      <c r="A4294" t="s">
        <v>5383</v>
      </c>
      <c r="B4294" t="s">
        <v>809</v>
      </c>
      <c r="C4294" t="s">
        <v>7711</v>
      </c>
      <c r="D4294" t="s">
        <v>7712</v>
      </c>
    </row>
    <row r="4295" spans="1:4" x14ac:dyDescent="0.3">
      <c r="A4295" t="s">
        <v>5383</v>
      </c>
      <c r="B4295" t="s">
        <v>841</v>
      </c>
      <c r="C4295" t="s">
        <v>7713</v>
      </c>
      <c r="D4295" t="s">
        <v>7714</v>
      </c>
    </row>
    <row r="4296" spans="1:4" x14ac:dyDescent="0.3">
      <c r="A4296" t="s">
        <v>5383</v>
      </c>
      <c r="B4296" t="s">
        <v>809</v>
      </c>
      <c r="C4296" t="s">
        <v>7570</v>
      </c>
      <c r="D4296" t="s">
        <v>7715</v>
      </c>
    </row>
    <row r="4297" spans="1:4" x14ac:dyDescent="0.3">
      <c r="A4297" t="s">
        <v>5383</v>
      </c>
      <c r="B4297" t="s">
        <v>810</v>
      </c>
      <c r="C4297" t="s">
        <v>317</v>
      </c>
      <c r="D4297" t="s">
        <v>7716</v>
      </c>
    </row>
    <row r="4298" spans="1:4" x14ac:dyDescent="0.3">
      <c r="A4298" t="s">
        <v>5383</v>
      </c>
      <c r="B4298" t="s">
        <v>836</v>
      </c>
      <c r="C4298" t="s">
        <v>7717</v>
      </c>
      <c r="D4298" t="s">
        <v>7718</v>
      </c>
    </row>
    <row r="4299" spans="1:4" x14ac:dyDescent="0.3">
      <c r="A4299" t="s">
        <v>5383</v>
      </c>
      <c r="B4299" t="s">
        <v>824</v>
      </c>
      <c r="C4299" t="s">
        <v>7719</v>
      </c>
      <c r="D4299" t="s">
        <v>7720</v>
      </c>
    </row>
    <row r="4300" spans="1:4" x14ac:dyDescent="0.3">
      <c r="A4300" t="s">
        <v>5383</v>
      </c>
      <c r="B4300" t="s">
        <v>841</v>
      </c>
      <c r="C4300" t="s">
        <v>7721</v>
      </c>
      <c r="D4300" t="s">
        <v>7722</v>
      </c>
    </row>
    <row r="4301" spans="1:4" x14ac:dyDescent="0.3">
      <c r="A4301" t="s">
        <v>5383</v>
      </c>
      <c r="B4301" t="s">
        <v>836</v>
      </c>
      <c r="C4301" t="s">
        <v>7717</v>
      </c>
      <c r="D4301" t="s">
        <v>7718</v>
      </c>
    </row>
    <row r="4302" spans="1:4" x14ac:dyDescent="0.3">
      <c r="A4302" t="s">
        <v>5383</v>
      </c>
      <c r="B4302" t="s">
        <v>810</v>
      </c>
      <c r="C4302" t="s">
        <v>7723</v>
      </c>
      <c r="D4302" t="s">
        <v>7724</v>
      </c>
    </row>
    <row r="4303" spans="1:4" x14ac:dyDescent="0.3">
      <c r="A4303" t="s">
        <v>5383</v>
      </c>
      <c r="B4303" t="s">
        <v>824</v>
      </c>
      <c r="C4303" t="s">
        <v>7725</v>
      </c>
      <c r="D4303" t="s">
        <v>7726</v>
      </c>
    </row>
    <row r="4304" spans="1:4" x14ac:dyDescent="0.3">
      <c r="A4304" t="s">
        <v>5383</v>
      </c>
      <c r="B4304" t="s">
        <v>5397</v>
      </c>
      <c r="C4304" t="s">
        <v>7727</v>
      </c>
      <c r="D4304" t="s">
        <v>7728</v>
      </c>
    </row>
    <row r="4305" spans="1:4" x14ac:dyDescent="0.3">
      <c r="A4305" t="s">
        <v>5383</v>
      </c>
      <c r="B4305" t="s">
        <v>838</v>
      </c>
      <c r="C4305" t="s">
        <v>7729</v>
      </c>
      <c r="D4305" t="s">
        <v>7730</v>
      </c>
    </row>
    <row r="4306" spans="1:4" x14ac:dyDescent="0.3">
      <c r="A4306" t="s">
        <v>5383</v>
      </c>
      <c r="B4306" t="s">
        <v>168</v>
      </c>
      <c r="C4306" t="s">
        <v>7731</v>
      </c>
      <c r="D4306" t="s">
        <v>7732</v>
      </c>
    </row>
    <row r="4307" spans="1:4" x14ac:dyDescent="0.3">
      <c r="A4307" t="s">
        <v>5383</v>
      </c>
      <c r="B4307" t="s">
        <v>150</v>
      </c>
      <c r="C4307" t="s">
        <v>7733</v>
      </c>
      <c r="D4307" t="s">
        <v>7734</v>
      </c>
    </row>
    <row r="4308" spans="1:4" x14ac:dyDescent="0.3">
      <c r="A4308" t="s">
        <v>5383</v>
      </c>
      <c r="B4308" t="s">
        <v>98</v>
      </c>
      <c r="C4308" t="s">
        <v>7735</v>
      </c>
      <c r="D4308" t="s">
        <v>7736</v>
      </c>
    </row>
    <row r="4309" spans="1:4" x14ac:dyDescent="0.3">
      <c r="A4309" t="s">
        <v>5383</v>
      </c>
      <c r="B4309" t="s">
        <v>848</v>
      </c>
      <c r="C4309" t="s">
        <v>7737</v>
      </c>
      <c r="D4309" t="s">
        <v>7738</v>
      </c>
    </row>
    <row r="4310" spans="1:4" x14ac:dyDescent="0.3">
      <c r="A4310" t="s">
        <v>5383</v>
      </c>
      <c r="B4310" t="s">
        <v>5397</v>
      </c>
      <c r="C4310" t="s">
        <v>7739</v>
      </c>
      <c r="D4310" t="s">
        <v>7740</v>
      </c>
    </row>
    <row r="4311" spans="1:4" x14ac:dyDescent="0.3">
      <c r="A4311" t="s">
        <v>5383</v>
      </c>
      <c r="B4311" t="s">
        <v>148</v>
      </c>
      <c r="C4311" t="s">
        <v>1522</v>
      </c>
      <c r="D4311" t="s">
        <v>7741</v>
      </c>
    </row>
    <row r="4312" spans="1:4" x14ac:dyDescent="0.3">
      <c r="A4312" t="s">
        <v>5383</v>
      </c>
      <c r="B4312" t="s">
        <v>166</v>
      </c>
      <c r="C4312" t="s">
        <v>7742</v>
      </c>
      <c r="D4312" t="s">
        <v>7743</v>
      </c>
    </row>
    <row r="4313" spans="1:4" x14ac:dyDescent="0.3">
      <c r="A4313" t="s">
        <v>5383</v>
      </c>
      <c r="B4313" t="s">
        <v>143</v>
      </c>
      <c r="C4313" t="s">
        <v>7744</v>
      </c>
      <c r="D4313" t="s">
        <v>7745</v>
      </c>
    </row>
    <row r="4314" spans="1:4" x14ac:dyDescent="0.3">
      <c r="A4314" t="s">
        <v>5383</v>
      </c>
      <c r="B4314" t="s">
        <v>841</v>
      </c>
      <c r="C4314" t="s">
        <v>7746</v>
      </c>
      <c r="D4314" t="s">
        <v>7747</v>
      </c>
    </row>
    <row r="4315" spans="1:4" x14ac:dyDescent="0.3">
      <c r="A4315" t="s">
        <v>5383</v>
      </c>
      <c r="B4315" t="s">
        <v>6</v>
      </c>
      <c r="C4315" t="s">
        <v>7748</v>
      </c>
      <c r="D4315" t="s">
        <v>7749</v>
      </c>
    </row>
    <row r="4316" spans="1:4" x14ac:dyDescent="0.3">
      <c r="A4316" t="s">
        <v>5383</v>
      </c>
      <c r="B4316" t="s">
        <v>143</v>
      </c>
      <c r="C4316" t="s">
        <v>7750</v>
      </c>
      <c r="D4316" t="s">
        <v>7751</v>
      </c>
    </row>
    <row r="4317" spans="1:4" x14ac:dyDescent="0.3">
      <c r="A4317" t="s">
        <v>5383</v>
      </c>
      <c r="B4317" t="s">
        <v>143</v>
      </c>
      <c r="C4317" t="s">
        <v>7752</v>
      </c>
      <c r="D4317" t="s">
        <v>7753</v>
      </c>
    </row>
    <row r="4318" spans="1:4" x14ac:dyDescent="0.3">
      <c r="A4318" t="s">
        <v>5383</v>
      </c>
      <c r="B4318" t="s">
        <v>150</v>
      </c>
      <c r="C4318" t="s">
        <v>7754</v>
      </c>
      <c r="D4318" t="s">
        <v>7755</v>
      </c>
    </row>
    <row r="4319" spans="1:4" x14ac:dyDescent="0.3">
      <c r="A4319" t="s">
        <v>5383</v>
      </c>
      <c r="B4319" t="s">
        <v>841</v>
      </c>
      <c r="C4319" t="s">
        <v>7756</v>
      </c>
      <c r="D4319" t="s">
        <v>7757</v>
      </c>
    </row>
    <row r="4320" spans="1:4" x14ac:dyDescent="0.3">
      <c r="A4320" t="s">
        <v>5383</v>
      </c>
      <c r="B4320" t="s">
        <v>861</v>
      </c>
      <c r="C4320" t="s">
        <v>7758</v>
      </c>
      <c r="D4320" t="s">
        <v>7759</v>
      </c>
    </row>
    <row r="4321" spans="1:4" x14ac:dyDescent="0.3">
      <c r="A4321" t="s">
        <v>5383</v>
      </c>
      <c r="B4321" t="s">
        <v>133</v>
      </c>
      <c r="C4321" t="s">
        <v>7760</v>
      </c>
      <c r="D4321" t="s">
        <v>6202</v>
      </c>
    </row>
    <row r="4322" spans="1:4" x14ac:dyDescent="0.3">
      <c r="A4322" t="s">
        <v>5383</v>
      </c>
      <c r="B4322" t="s">
        <v>848</v>
      </c>
      <c r="C4322" t="s">
        <v>7761</v>
      </c>
      <c r="D4322" t="s">
        <v>7762</v>
      </c>
    </row>
    <row r="4323" spans="1:4" x14ac:dyDescent="0.3">
      <c r="A4323" t="s">
        <v>5383</v>
      </c>
      <c r="B4323" t="s">
        <v>5414</v>
      </c>
      <c r="C4323" t="s">
        <v>7763</v>
      </c>
      <c r="D4323" t="s">
        <v>7764</v>
      </c>
    </row>
    <row r="4324" spans="1:4" x14ac:dyDescent="0.3">
      <c r="A4324" t="s">
        <v>5383</v>
      </c>
      <c r="B4324" t="s">
        <v>146</v>
      </c>
      <c r="C4324" t="s">
        <v>7765</v>
      </c>
      <c r="D4324" t="s">
        <v>7766</v>
      </c>
    </row>
    <row r="4325" spans="1:4" x14ac:dyDescent="0.3">
      <c r="A4325" t="s">
        <v>5383</v>
      </c>
      <c r="B4325" t="s">
        <v>5414</v>
      </c>
      <c r="C4325" t="s">
        <v>7767</v>
      </c>
      <c r="D4325" t="s">
        <v>7768</v>
      </c>
    </row>
    <row r="4326" spans="1:4" x14ac:dyDescent="0.3">
      <c r="A4326" t="s">
        <v>5383</v>
      </c>
      <c r="B4326" t="s">
        <v>833</v>
      </c>
      <c r="C4326" t="s">
        <v>7769</v>
      </c>
      <c r="D4326" t="s">
        <v>7770</v>
      </c>
    </row>
    <row r="4327" spans="1:4" x14ac:dyDescent="0.3">
      <c r="A4327" t="s">
        <v>5383</v>
      </c>
      <c r="B4327" t="s">
        <v>841</v>
      </c>
      <c r="C4327" t="s">
        <v>7771</v>
      </c>
      <c r="D4327" t="s">
        <v>7772</v>
      </c>
    </row>
    <row r="4328" spans="1:4" x14ac:dyDescent="0.3">
      <c r="A4328" t="s">
        <v>5383</v>
      </c>
      <c r="B4328" t="s">
        <v>99</v>
      </c>
      <c r="C4328" t="s">
        <v>7773</v>
      </c>
      <c r="D4328" t="s">
        <v>224</v>
      </c>
    </row>
    <row r="4329" spans="1:4" x14ac:dyDescent="0.3">
      <c r="A4329" t="s">
        <v>5383</v>
      </c>
      <c r="B4329" t="s">
        <v>824</v>
      </c>
      <c r="C4329" t="s">
        <v>7774</v>
      </c>
      <c r="D4329" t="s">
        <v>7775</v>
      </c>
    </row>
    <row r="4330" spans="1:4" x14ac:dyDescent="0.3">
      <c r="A4330" t="s">
        <v>5383</v>
      </c>
      <c r="B4330" t="s">
        <v>102</v>
      </c>
      <c r="C4330" t="s">
        <v>7776</v>
      </c>
      <c r="D4330" t="s">
        <v>7777</v>
      </c>
    </row>
    <row r="4331" spans="1:4" x14ac:dyDescent="0.3">
      <c r="A4331" t="s">
        <v>5383</v>
      </c>
      <c r="B4331" t="s">
        <v>150</v>
      </c>
      <c r="C4331" t="s">
        <v>7778</v>
      </c>
      <c r="D4331" t="s">
        <v>7779</v>
      </c>
    </row>
    <row r="4332" spans="1:4" x14ac:dyDescent="0.3">
      <c r="A4332" t="s">
        <v>5383</v>
      </c>
      <c r="B4332" t="s">
        <v>148</v>
      </c>
      <c r="C4332" t="s">
        <v>7780</v>
      </c>
      <c r="D4332" t="s">
        <v>1223</v>
      </c>
    </row>
    <row r="4333" spans="1:4" x14ac:dyDescent="0.3">
      <c r="A4333" t="s">
        <v>5383</v>
      </c>
      <c r="B4333" t="s">
        <v>116</v>
      </c>
      <c r="C4333" t="s">
        <v>1107</v>
      </c>
      <c r="D4333" t="s">
        <v>743</v>
      </c>
    </row>
    <row r="4334" spans="1:4" x14ac:dyDescent="0.3">
      <c r="A4334" t="s">
        <v>5383</v>
      </c>
      <c r="B4334" t="s">
        <v>841</v>
      </c>
      <c r="C4334" t="s">
        <v>7781</v>
      </c>
      <c r="D4334" t="s">
        <v>7782</v>
      </c>
    </row>
    <row r="4335" spans="1:4" x14ac:dyDescent="0.3">
      <c r="A4335" t="s">
        <v>5383</v>
      </c>
      <c r="B4335" t="s">
        <v>116</v>
      </c>
      <c r="C4335" t="s">
        <v>7783</v>
      </c>
      <c r="D4335" t="s">
        <v>7784</v>
      </c>
    </row>
    <row r="4336" spans="1:4" x14ac:dyDescent="0.3">
      <c r="A4336" t="s">
        <v>5383</v>
      </c>
      <c r="B4336" t="s">
        <v>848</v>
      </c>
      <c r="C4336" t="s">
        <v>7785</v>
      </c>
      <c r="D4336" t="s">
        <v>7786</v>
      </c>
    </row>
    <row r="4337" spans="1:4" x14ac:dyDescent="0.3">
      <c r="A4337" t="s">
        <v>5383</v>
      </c>
      <c r="B4337" t="s">
        <v>146</v>
      </c>
      <c r="C4337" t="s">
        <v>7787</v>
      </c>
      <c r="D4337" t="s">
        <v>7788</v>
      </c>
    </row>
    <row r="4338" spans="1:4" x14ac:dyDescent="0.3">
      <c r="A4338" t="s">
        <v>5383</v>
      </c>
      <c r="B4338" t="s">
        <v>148</v>
      </c>
      <c r="C4338" t="s">
        <v>7789</v>
      </c>
      <c r="D4338" t="s">
        <v>7790</v>
      </c>
    </row>
    <row r="4339" spans="1:4" x14ac:dyDescent="0.3">
      <c r="A4339" t="s">
        <v>5383</v>
      </c>
      <c r="B4339" t="s">
        <v>858</v>
      </c>
      <c r="C4339" t="s">
        <v>7791</v>
      </c>
      <c r="D4339" t="s">
        <v>5324</v>
      </c>
    </row>
    <row r="4340" spans="1:4" x14ac:dyDescent="0.3">
      <c r="A4340" t="s">
        <v>5383</v>
      </c>
      <c r="B4340" t="s">
        <v>6</v>
      </c>
      <c r="C4340" t="s">
        <v>7792</v>
      </c>
      <c r="D4340" t="s">
        <v>7793</v>
      </c>
    </row>
    <row r="4341" spans="1:4" x14ac:dyDescent="0.3">
      <c r="A4341" t="s">
        <v>5383</v>
      </c>
      <c r="B4341" t="s">
        <v>143</v>
      </c>
      <c r="C4341" t="s">
        <v>7794</v>
      </c>
      <c r="D4341" t="s">
        <v>7795</v>
      </c>
    </row>
    <row r="4342" spans="1:4" x14ac:dyDescent="0.3">
      <c r="A4342" t="s">
        <v>5383</v>
      </c>
      <c r="B4342" t="s">
        <v>116</v>
      </c>
      <c r="C4342" t="s">
        <v>2150</v>
      </c>
      <c r="D4342" t="s">
        <v>6506</v>
      </c>
    </row>
    <row r="4343" spans="1:4" x14ac:dyDescent="0.3">
      <c r="A4343" t="s">
        <v>5383</v>
      </c>
      <c r="B4343" t="s">
        <v>146</v>
      </c>
      <c r="C4343" t="s">
        <v>7796</v>
      </c>
      <c r="D4343" t="s">
        <v>7797</v>
      </c>
    </row>
    <row r="4344" spans="1:4" x14ac:dyDescent="0.3">
      <c r="A4344" t="s">
        <v>5383</v>
      </c>
      <c r="B4344" t="s">
        <v>6</v>
      </c>
      <c r="C4344" t="s">
        <v>1543</v>
      </c>
      <c r="D4344" t="s">
        <v>7798</v>
      </c>
    </row>
    <row r="4345" spans="1:4" x14ac:dyDescent="0.3">
      <c r="A4345" t="s">
        <v>5383</v>
      </c>
      <c r="B4345" t="s">
        <v>116</v>
      </c>
      <c r="C4345" t="s">
        <v>7799</v>
      </c>
      <c r="D4345" t="s">
        <v>7800</v>
      </c>
    </row>
    <row r="4346" spans="1:4" x14ac:dyDescent="0.3">
      <c r="A4346" t="s">
        <v>5383</v>
      </c>
      <c r="B4346" t="s">
        <v>5414</v>
      </c>
      <c r="C4346" t="s">
        <v>7801</v>
      </c>
      <c r="D4346" t="s">
        <v>7802</v>
      </c>
    </row>
    <row r="4347" spans="1:4" x14ac:dyDescent="0.3">
      <c r="A4347" t="s">
        <v>5383</v>
      </c>
      <c r="B4347" t="s">
        <v>5414</v>
      </c>
      <c r="C4347" t="s">
        <v>7803</v>
      </c>
      <c r="D4347" t="s">
        <v>7804</v>
      </c>
    </row>
    <row r="4348" spans="1:4" x14ac:dyDescent="0.3">
      <c r="A4348" t="s">
        <v>5383</v>
      </c>
      <c r="B4348" t="s">
        <v>116</v>
      </c>
      <c r="C4348" t="s">
        <v>1155</v>
      </c>
      <c r="D4348" t="s">
        <v>7805</v>
      </c>
    </row>
    <row r="4349" spans="1:4" x14ac:dyDescent="0.3">
      <c r="A4349" t="s">
        <v>5383</v>
      </c>
      <c r="B4349" t="s">
        <v>861</v>
      </c>
      <c r="C4349" t="s">
        <v>7806</v>
      </c>
      <c r="D4349" t="s">
        <v>7807</v>
      </c>
    </row>
    <row r="4350" spans="1:4" x14ac:dyDescent="0.3">
      <c r="A4350" t="s">
        <v>5383</v>
      </c>
      <c r="B4350" t="s">
        <v>148</v>
      </c>
      <c r="C4350" t="s">
        <v>7808</v>
      </c>
      <c r="D4350" t="s">
        <v>7809</v>
      </c>
    </row>
    <row r="4351" spans="1:4" x14ac:dyDescent="0.3">
      <c r="A4351" t="s">
        <v>5383</v>
      </c>
      <c r="B4351" t="s">
        <v>30</v>
      </c>
      <c r="C4351" t="s">
        <v>1457</v>
      </c>
      <c r="D4351" t="s">
        <v>7810</v>
      </c>
    </row>
    <row r="4352" spans="1:4" x14ac:dyDescent="0.3">
      <c r="A4352" t="s">
        <v>5383</v>
      </c>
      <c r="B4352" t="s">
        <v>141</v>
      </c>
      <c r="C4352" t="s">
        <v>7811</v>
      </c>
      <c r="D4352" t="s">
        <v>7812</v>
      </c>
    </row>
    <row r="4353" spans="1:4" x14ac:dyDescent="0.3">
      <c r="A4353" t="s">
        <v>5383</v>
      </c>
      <c r="B4353" t="s">
        <v>143</v>
      </c>
      <c r="C4353" t="s">
        <v>7813</v>
      </c>
      <c r="D4353" t="s">
        <v>7814</v>
      </c>
    </row>
    <row r="4354" spans="1:4" x14ac:dyDescent="0.3">
      <c r="A4354" t="s">
        <v>5383</v>
      </c>
      <c r="B4354" t="s">
        <v>141</v>
      </c>
      <c r="C4354" t="s">
        <v>7815</v>
      </c>
      <c r="D4354" t="s">
        <v>7816</v>
      </c>
    </row>
    <row r="4355" spans="1:4" x14ac:dyDescent="0.3">
      <c r="A4355" t="s">
        <v>5383</v>
      </c>
      <c r="B4355" t="s">
        <v>841</v>
      </c>
      <c r="C4355" t="s">
        <v>7817</v>
      </c>
      <c r="D4355" t="s">
        <v>7818</v>
      </c>
    </row>
    <row r="4356" spans="1:4" x14ac:dyDescent="0.3">
      <c r="A4356" t="s">
        <v>5383</v>
      </c>
      <c r="B4356" t="s">
        <v>841</v>
      </c>
      <c r="C4356" t="s">
        <v>7819</v>
      </c>
      <c r="D4356" t="s">
        <v>7820</v>
      </c>
    </row>
    <row r="4357" spans="1:4" x14ac:dyDescent="0.3">
      <c r="A4357" t="s">
        <v>5383</v>
      </c>
      <c r="B4357" t="s">
        <v>859</v>
      </c>
      <c r="C4357" t="s">
        <v>6724</v>
      </c>
      <c r="D4357" t="s">
        <v>6725</v>
      </c>
    </row>
    <row r="4358" spans="1:4" x14ac:dyDescent="0.3">
      <c r="A4358" t="s">
        <v>5383</v>
      </c>
      <c r="B4358" t="s">
        <v>838</v>
      </c>
      <c r="C4358" t="s">
        <v>7821</v>
      </c>
      <c r="D4358" t="s">
        <v>7822</v>
      </c>
    </row>
    <row r="4359" spans="1:4" x14ac:dyDescent="0.3">
      <c r="A4359" t="s">
        <v>5383</v>
      </c>
      <c r="B4359" t="s">
        <v>112</v>
      </c>
      <c r="C4359" t="s">
        <v>7823</v>
      </c>
      <c r="D4359" t="s">
        <v>7824</v>
      </c>
    </row>
    <row r="4360" spans="1:4" x14ac:dyDescent="0.3">
      <c r="A4360" t="s">
        <v>5383</v>
      </c>
      <c r="B4360" t="s">
        <v>859</v>
      </c>
      <c r="C4360" t="s">
        <v>6724</v>
      </c>
      <c r="D4360" t="s">
        <v>6725</v>
      </c>
    </row>
    <row r="4361" spans="1:4" x14ac:dyDescent="0.3">
      <c r="A4361" t="s">
        <v>5383</v>
      </c>
      <c r="B4361" t="s">
        <v>833</v>
      </c>
      <c r="C4361" t="s">
        <v>7825</v>
      </c>
      <c r="D4361" t="s">
        <v>7826</v>
      </c>
    </row>
    <row r="4362" spans="1:4" x14ac:dyDescent="0.3">
      <c r="A4362" t="s">
        <v>5383</v>
      </c>
      <c r="B4362" t="s">
        <v>116</v>
      </c>
      <c r="C4362" t="s">
        <v>7827</v>
      </c>
      <c r="D4362" t="s">
        <v>7828</v>
      </c>
    </row>
    <row r="4363" spans="1:4" x14ac:dyDescent="0.3">
      <c r="A4363" t="s">
        <v>5383</v>
      </c>
      <c r="B4363" t="s">
        <v>833</v>
      </c>
      <c r="C4363" t="s">
        <v>7829</v>
      </c>
      <c r="D4363" t="s">
        <v>7830</v>
      </c>
    </row>
    <row r="4364" spans="1:4" x14ac:dyDescent="0.3">
      <c r="A4364" t="s">
        <v>5383</v>
      </c>
      <c r="B4364" t="s">
        <v>116</v>
      </c>
      <c r="C4364" t="s">
        <v>7831</v>
      </c>
      <c r="D4364" t="s">
        <v>7832</v>
      </c>
    </row>
    <row r="4365" spans="1:4" x14ac:dyDescent="0.3">
      <c r="A4365" t="s">
        <v>5383</v>
      </c>
      <c r="B4365" t="s">
        <v>5404</v>
      </c>
      <c r="C4365" t="s">
        <v>7833</v>
      </c>
      <c r="D4365" t="s">
        <v>7834</v>
      </c>
    </row>
    <row r="4366" spans="1:4" x14ac:dyDescent="0.3">
      <c r="A4366" t="s">
        <v>5383</v>
      </c>
      <c r="B4366" t="s">
        <v>163</v>
      </c>
      <c r="C4366" t="s">
        <v>7835</v>
      </c>
      <c r="D4366" t="s">
        <v>973</v>
      </c>
    </row>
    <row r="4367" spans="1:4" x14ac:dyDescent="0.3">
      <c r="A4367" t="s">
        <v>5383</v>
      </c>
      <c r="B4367" t="s">
        <v>115</v>
      </c>
      <c r="C4367" t="s">
        <v>748</v>
      </c>
      <c r="D4367" t="s">
        <v>6258</v>
      </c>
    </row>
    <row r="4368" spans="1:4" x14ac:dyDescent="0.3">
      <c r="A4368" t="s">
        <v>5383</v>
      </c>
      <c r="B4368" t="s">
        <v>855</v>
      </c>
      <c r="C4368" t="s">
        <v>7836</v>
      </c>
      <c r="D4368" t="s">
        <v>7837</v>
      </c>
    </row>
    <row r="4369" spans="1:4" x14ac:dyDescent="0.3">
      <c r="A4369" t="s">
        <v>5383</v>
      </c>
      <c r="B4369" t="s">
        <v>5404</v>
      </c>
      <c r="C4369" t="s">
        <v>7838</v>
      </c>
      <c r="D4369" t="s">
        <v>7839</v>
      </c>
    </row>
    <row r="4370" spans="1:4" x14ac:dyDescent="0.3">
      <c r="A4370" t="s">
        <v>5383</v>
      </c>
      <c r="B4370" t="s">
        <v>141</v>
      </c>
      <c r="C4370" t="s">
        <v>7840</v>
      </c>
      <c r="D4370" t="s">
        <v>7841</v>
      </c>
    </row>
    <row r="4371" spans="1:4" x14ac:dyDescent="0.3">
      <c r="A4371" t="s">
        <v>5383</v>
      </c>
      <c r="B4371" t="s">
        <v>116</v>
      </c>
      <c r="C4371" t="s">
        <v>7842</v>
      </c>
      <c r="D4371" t="s">
        <v>7843</v>
      </c>
    </row>
    <row r="4372" spans="1:4" x14ac:dyDescent="0.3">
      <c r="A4372" t="s">
        <v>5383</v>
      </c>
      <c r="B4372" t="s">
        <v>849</v>
      </c>
      <c r="C4372" t="s">
        <v>7614</v>
      </c>
      <c r="D4372" t="s">
        <v>7615</v>
      </c>
    </row>
    <row r="4373" spans="1:4" x14ac:dyDescent="0.3">
      <c r="A4373" t="s">
        <v>5383</v>
      </c>
      <c r="B4373" t="s">
        <v>855</v>
      </c>
      <c r="C4373" t="s">
        <v>7844</v>
      </c>
      <c r="D4373" t="s">
        <v>7845</v>
      </c>
    </row>
    <row r="4374" spans="1:4" x14ac:dyDescent="0.3">
      <c r="A4374" t="s">
        <v>5383</v>
      </c>
      <c r="B4374" t="s">
        <v>838</v>
      </c>
      <c r="C4374" t="s">
        <v>7846</v>
      </c>
      <c r="D4374" t="s">
        <v>7847</v>
      </c>
    </row>
    <row r="4375" spans="1:4" x14ac:dyDescent="0.3">
      <c r="A4375" t="s">
        <v>5383</v>
      </c>
      <c r="B4375" t="s">
        <v>849</v>
      </c>
      <c r="C4375" t="s">
        <v>7614</v>
      </c>
      <c r="D4375" t="s">
        <v>7615</v>
      </c>
    </row>
    <row r="4376" spans="1:4" x14ac:dyDescent="0.3">
      <c r="A4376" t="s">
        <v>5383</v>
      </c>
      <c r="B4376" t="s">
        <v>5404</v>
      </c>
      <c r="C4376" t="s">
        <v>7848</v>
      </c>
      <c r="D4376" t="s">
        <v>7849</v>
      </c>
    </row>
    <row r="4377" spans="1:4" x14ac:dyDescent="0.3">
      <c r="A4377" t="s">
        <v>5383</v>
      </c>
      <c r="B4377" t="s">
        <v>851</v>
      </c>
      <c r="C4377" t="s">
        <v>7850</v>
      </c>
      <c r="D4377" t="s">
        <v>7851</v>
      </c>
    </row>
    <row r="4378" spans="1:4" x14ac:dyDescent="0.3">
      <c r="A4378" t="s">
        <v>5383</v>
      </c>
      <c r="B4378" t="s">
        <v>5404</v>
      </c>
      <c r="C4378" t="s">
        <v>7852</v>
      </c>
      <c r="D4378" t="s">
        <v>7853</v>
      </c>
    </row>
    <row r="4379" spans="1:4" x14ac:dyDescent="0.3">
      <c r="A4379" t="s">
        <v>5383</v>
      </c>
      <c r="B4379" t="s">
        <v>854</v>
      </c>
      <c r="C4379" t="s">
        <v>7854</v>
      </c>
      <c r="D4379" t="s">
        <v>7855</v>
      </c>
    </row>
    <row r="4380" spans="1:4" x14ac:dyDescent="0.3">
      <c r="A4380" t="s">
        <v>5383</v>
      </c>
      <c r="B4380" t="s">
        <v>5404</v>
      </c>
      <c r="C4380" t="s">
        <v>7856</v>
      </c>
      <c r="D4380" t="s">
        <v>7857</v>
      </c>
    </row>
    <row r="4381" spans="1:4" x14ac:dyDescent="0.3">
      <c r="A4381" t="s">
        <v>5383</v>
      </c>
      <c r="B4381" t="s">
        <v>854</v>
      </c>
      <c r="C4381" t="s">
        <v>7858</v>
      </c>
      <c r="D4381" t="s">
        <v>7859</v>
      </c>
    </row>
    <row r="4382" spans="1:4" x14ac:dyDescent="0.3">
      <c r="A4382" t="s">
        <v>5383</v>
      </c>
      <c r="B4382" t="s">
        <v>5403</v>
      </c>
      <c r="C4382" t="s">
        <v>7860</v>
      </c>
      <c r="D4382" t="s">
        <v>7861</v>
      </c>
    </row>
    <row r="4383" spans="1:4" x14ac:dyDescent="0.3">
      <c r="A4383" t="s">
        <v>5383</v>
      </c>
      <c r="B4383" t="s">
        <v>849</v>
      </c>
      <c r="C4383" t="s">
        <v>7614</v>
      </c>
      <c r="D4383" t="s">
        <v>7615</v>
      </c>
    </row>
    <row r="4384" spans="1:4" x14ac:dyDescent="0.3">
      <c r="A4384" t="s">
        <v>5383</v>
      </c>
      <c r="B4384" t="s">
        <v>858</v>
      </c>
      <c r="C4384" t="s">
        <v>7862</v>
      </c>
      <c r="D4384" t="s">
        <v>7863</v>
      </c>
    </row>
    <row r="4385" spans="1:4" x14ac:dyDescent="0.3">
      <c r="A4385" t="s">
        <v>5383</v>
      </c>
      <c r="B4385" t="s">
        <v>5403</v>
      </c>
      <c r="C4385" t="s">
        <v>7864</v>
      </c>
      <c r="D4385" t="s">
        <v>7865</v>
      </c>
    </row>
    <row r="4386" spans="1:4" x14ac:dyDescent="0.3">
      <c r="A4386" t="s">
        <v>5383</v>
      </c>
      <c r="B4386" t="s">
        <v>143</v>
      </c>
      <c r="C4386" t="s">
        <v>7866</v>
      </c>
      <c r="D4386" t="s">
        <v>7867</v>
      </c>
    </row>
    <row r="4387" spans="1:4" x14ac:dyDescent="0.3">
      <c r="A4387" t="s">
        <v>5383</v>
      </c>
      <c r="B4387" t="s">
        <v>143</v>
      </c>
      <c r="C4387" t="s">
        <v>7868</v>
      </c>
      <c r="D4387" t="s">
        <v>7869</v>
      </c>
    </row>
    <row r="4388" spans="1:4" x14ac:dyDescent="0.3">
      <c r="A4388" t="s">
        <v>5383</v>
      </c>
      <c r="B4388" t="s">
        <v>5415</v>
      </c>
      <c r="C4388" t="s">
        <v>7870</v>
      </c>
      <c r="D4388" t="s">
        <v>7871</v>
      </c>
    </row>
    <row r="4389" spans="1:4" x14ac:dyDescent="0.3">
      <c r="A4389" t="s">
        <v>5383</v>
      </c>
      <c r="B4389" t="s">
        <v>854</v>
      </c>
      <c r="C4389" t="s">
        <v>7872</v>
      </c>
      <c r="D4389" t="s">
        <v>7873</v>
      </c>
    </row>
    <row r="4390" spans="1:4" x14ac:dyDescent="0.3">
      <c r="A4390" t="s">
        <v>5383</v>
      </c>
      <c r="B4390" t="s">
        <v>30</v>
      </c>
      <c r="C4390" t="s">
        <v>523</v>
      </c>
      <c r="D4390" t="s">
        <v>7874</v>
      </c>
    </row>
    <row r="4391" spans="1:4" x14ac:dyDescent="0.3">
      <c r="A4391" t="s">
        <v>5383</v>
      </c>
      <c r="B4391" t="s">
        <v>858</v>
      </c>
      <c r="C4391" t="s">
        <v>7875</v>
      </c>
      <c r="D4391" t="s">
        <v>969</v>
      </c>
    </row>
    <row r="4392" spans="1:4" x14ac:dyDescent="0.3">
      <c r="A4392" t="s">
        <v>5383</v>
      </c>
      <c r="B4392" t="s">
        <v>833</v>
      </c>
      <c r="C4392" t="s">
        <v>7876</v>
      </c>
      <c r="D4392" t="s">
        <v>7877</v>
      </c>
    </row>
    <row r="4393" spans="1:4" x14ac:dyDescent="0.3">
      <c r="A4393" t="s">
        <v>5383</v>
      </c>
      <c r="B4393" t="s">
        <v>833</v>
      </c>
      <c r="C4393" t="s">
        <v>7878</v>
      </c>
      <c r="D4393" t="s">
        <v>7879</v>
      </c>
    </row>
    <row r="4394" spans="1:4" x14ac:dyDescent="0.3">
      <c r="A4394" t="s">
        <v>5383</v>
      </c>
      <c r="B4394" t="s">
        <v>115</v>
      </c>
      <c r="C4394" t="s">
        <v>7880</v>
      </c>
      <c r="D4394" t="s">
        <v>7881</v>
      </c>
    </row>
    <row r="4395" spans="1:4" x14ac:dyDescent="0.3">
      <c r="A4395" t="s">
        <v>5383</v>
      </c>
      <c r="B4395" t="s">
        <v>116</v>
      </c>
      <c r="C4395" t="s">
        <v>7882</v>
      </c>
      <c r="D4395" t="s">
        <v>7883</v>
      </c>
    </row>
    <row r="4396" spans="1:4" x14ac:dyDescent="0.3">
      <c r="A4396" t="s">
        <v>5383</v>
      </c>
      <c r="B4396" t="s">
        <v>854</v>
      </c>
      <c r="C4396" t="s">
        <v>7884</v>
      </c>
      <c r="D4396" t="s">
        <v>7885</v>
      </c>
    </row>
    <row r="4397" spans="1:4" x14ac:dyDescent="0.3">
      <c r="A4397" t="s">
        <v>5383</v>
      </c>
      <c r="B4397" t="s">
        <v>833</v>
      </c>
      <c r="C4397" t="s">
        <v>7886</v>
      </c>
      <c r="D4397" t="s">
        <v>7887</v>
      </c>
    </row>
    <row r="4398" spans="1:4" x14ac:dyDescent="0.3">
      <c r="A4398" t="s">
        <v>5383</v>
      </c>
      <c r="B4398" t="s">
        <v>854</v>
      </c>
      <c r="C4398" t="s">
        <v>7888</v>
      </c>
      <c r="D4398" t="s">
        <v>7889</v>
      </c>
    </row>
    <row r="4399" spans="1:4" x14ac:dyDescent="0.3">
      <c r="A4399" t="s">
        <v>5383</v>
      </c>
      <c r="B4399" t="s">
        <v>854</v>
      </c>
      <c r="C4399" t="s">
        <v>7890</v>
      </c>
      <c r="D4399" t="s">
        <v>7891</v>
      </c>
    </row>
    <row r="4400" spans="1:4" x14ac:dyDescent="0.3">
      <c r="A4400" t="s">
        <v>5383</v>
      </c>
      <c r="B4400" t="s">
        <v>833</v>
      </c>
      <c r="C4400" t="s">
        <v>7892</v>
      </c>
      <c r="D4400" t="s">
        <v>7893</v>
      </c>
    </row>
    <row r="4401" spans="1:4" x14ac:dyDescent="0.3">
      <c r="A4401" t="s">
        <v>5383</v>
      </c>
      <c r="B4401" t="s">
        <v>854</v>
      </c>
      <c r="C4401" t="s">
        <v>7894</v>
      </c>
      <c r="D4401" t="s">
        <v>7895</v>
      </c>
    </row>
    <row r="4402" spans="1:4" x14ac:dyDescent="0.3">
      <c r="A4402" t="s">
        <v>5383</v>
      </c>
      <c r="B4402" t="s">
        <v>5408</v>
      </c>
      <c r="C4402" t="s">
        <v>7896</v>
      </c>
      <c r="D4402" t="s">
        <v>7897</v>
      </c>
    </row>
    <row r="4403" spans="1:4" x14ac:dyDescent="0.3">
      <c r="A4403" t="s">
        <v>5383</v>
      </c>
      <c r="B4403" t="s">
        <v>136</v>
      </c>
      <c r="C4403" t="s">
        <v>7898</v>
      </c>
      <c r="D4403" t="s">
        <v>7899</v>
      </c>
    </row>
    <row r="4404" spans="1:4" x14ac:dyDescent="0.3">
      <c r="A4404" t="s">
        <v>5383</v>
      </c>
      <c r="B4404" t="s">
        <v>5412</v>
      </c>
      <c r="C4404" t="s">
        <v>7900</v>
      </c>
      <c r="D4404" t="s">
        <v>7901</v>
      </c>
    </row>
    <row r="4405" spans="1:4" x14ac:dyDescent="0.3">
      <c r="A4405" t="s">
        <v>5383</v>
      </c>
      <c r="B4405" t="s">
        <v>5408</v>
      </c>
      <c r="C4405" t="s">
        <v>7902</v>
      </c>
      <c r="D4405" t="s">
        <v>7903</v>
      </c>
    </row>
    <row r="4406" spans="1:4" x14ac:dyDescent="0.3">
      <c r="A4406" t="s">
        <v>5383</v>
      </c>
      <c r="B4406" t="s">
        <v>825</v>
      </c>
      <c r="C4406" t="s">
        <v>7904</v>
      </c>
      <c r="D4406" t="s">
        <v>7905</v>
      </c>
    </row>
    <row r="4407" spans="1:4" x14ac:dyDescent="0.3">
      <c r="A4407" t="s">
        <v>5383</v>
      </c>
      <c r="B4407" t="s">
        <v>5408</v>
      </c>
      <c r="C4407" t="s">
        <v>7906</v>
      </c>
      <c r="D4407" t="s">
        <v>7907</v>
      </c>
    </row>
    <row r="4408" spans="1:4" x14ac:dyDescent="0.3">
      <c r="A4408" t="s">
        <v>5383</v>
      </c>
      <c r="B4408" t="s">
        <v>137</v>
      </c>
      <c r="C4408" t="s">
        <v>416</v>
      </c>
      <c r="D4408" t="s">
        <v>77</v>
      </c>
    </row>
    <row r="4409" spans="1:4" x14ac:dyDescent="0.3">
      <c r="A4409" t="s">
        <v>5383</v>
      </c>
      <c r="B4409" t="s">
        <v>116</v>
      </c>
      <c r="C4409" t="s">
        <v>1259</v>
      </c>
      <c r="D4409" t="s">
        <v>7908</v>
      </c>
    </row>
    <row r="4410" spans="1:4" x14ac:dyDescent="0.3">
      <c r="A4410" t="s">
        <v>5383</v>
      </c>
      <c r="B4410" t="s">
        <v>137</v>
      </c>
      <c r="C4410" t="s">
        <v>7909</v>
      </c>
      <c r="D4410" t="s">
        <v>46</v>
      </c>
    </row>
    <row r="4411" spans="1:4" x14ac:dyDescent="0.3">
      <c r="A4411" t="s">
        <v>5383</v>
      </c>
      <c r="B4411" t="s">
        <v>5403</v>
      </c>
      <c r="C4411" t="s">
        <v>7910</v>
      </c>
      <c r="D4411" t="s">
        <v>7911</v>
      </c>
    </row>
    <row r="4412" spans="1:4" x14ac:dyDescent="0.3">
      <c r="A4412" t="s">
        <v>5383</v>
      </c>
      <c r="B4412" t="s">
        <v>116</v>
      </c>
      <c r="C4412" t="s">
        <v>2343</v>
      </c>
      <c r="D4412" t="s">
        <v>7912</v>
      </c>
    </row>
    <row r="4413" spans="1:4" x14ac:dyDescent="0.3">
      <c r="A4413" t="s">
        <v>5383</v>
      </c>
      <c r="B4413" t="s">
        <v>5403</v>
      </c>
      <c r="C4413" t="s">
        <v>7913</v>
      </c>
      <c r="D4413" t="s">
        <v>7914</v>
      </c>
    </row>
    <row r="4414" spans="1:4" x14ac:dyDescent="0.3">
      <c r="A4414" t="s">
        <v>5383</v>
      </c>
      <c r="B4414" t="s">
        <v>5407</v>
      </c>
      <c r="C4414" t="s">
        <v>7915</v>
      </c>
      <c r="D4414" t="s">
        <v>7916</v>
      </c>
    </row>
    <row r="4415" spans="1:4" x14ac:dyDescent="0.3">
      <c r="A4415" t="s">
        <v>5383</v>
      </c>
      <c r="B4415" t="s">
        <v>115</v>
      </c>
      <c r="C4415" t="s">
        <v>7917</v>
      </c>
      <c r="D4415" t="s">
        <v>7918</v>
      </c>
    </row>
    <row r="4416" spans="1:4" x14ac:dyDescent="0.3">
      <c r="A4416" t="s">
        <v>5383</v>
      </c>
      <c r="B4416" t="s">
        <v>116</v>
      </c>
      <c r="C4416" t="s">
        <v>1472</v>
      </c>
      <c r="D4416" t="s">
        <v>7919</v>
      </c>
    </row>
    <row r="4417" spans="1:4" x14ac:dyDescent="0.3">
      <c r="A4417" t="s">
        <v>5383</v>
      </c>
      <c r="B4417" t="s">
        <v>163</v>
      </c>
      <c r="C4417" t="s">
        <v>7920</v>
      </c>
      <c r="D4417" t="s">
        <v>7921</v>
      </c>
    </row>
    <row r="4418" spans="1:4" x14ac:dyDescent="0.3">
      <c r="A4418" t="s">
        <v>5383</v>
      </c>
      <c r="B4418" t="s">
        <v>115</v>
      </c>
      <c r="C4418" t="s">
        <v>7922</v>
      </c>
      <c r="D4418" t="s">
        <v>2549</v>
      </c>
    </row>
    <row r="4419" spans="1:4" x14ac:dyDescent="0.3">
      <c r="A4419" t="s">
        <v>5383</v>
      </c>
      <c r="B4419" t="s">
        <v>97</v>
      </c>
      <c r="C4419" t="s">
        <v>7923</v>
      </c>
      <c r="D4419" t="s">
        <v>7924</v>
      </c>
    </row>
    <row r="4420" spans="1:4" x14ac:dyDescent="0.3">
      <c r="A4420" t="s">
        <v>5383</v>
      </c>
      <c r="B4420" t="s">
        <v>858</v>
      </c>
      <c r="C4420" t="s">
        <v>7925</v>
      </c>
      <c r="D4420" t="s">
        <v>7926</v>
      </c>
    </row>
    <row r="4421" spans="1:4" x14ac:dyDescent="0.3">
      <c r="A4421" t="s">
        <v>5383</v>
      </c>
      <c r="B4421" t="s">
        <v>97</v>
      </c>
      <c r="C4421" t="s">
        <v>438</v>
      </c>
      <c r="D4421" t="s">
        <v>7927</v>
      </c>
    </row>
    <row r="4422" spans="1:4" x14ac:dyDescent="0.3">
      <c r="A4422" t="s">
        <v>5383</v>
      </c>
      <c r="B4422" t="s">
        <v>859</v>
      </c>
      <c r="C4422" t="s">
        <v>7928</v>
      </c>
      <c r="D4422" t="s">
        <v>7929</v>
      </c>
    </row>
    <row r="4423" spans="1:4" x14ac:dyDescent="0.3">
      <c r="A4423" t="s">
        <v>5383</v>
      </c>
      <c r="B4423" t="s">
        <v>163</v>
      </c>
      <c r="C4423" t="s">
        <v>7930</v>
      </c>
      <c r="D4423" t="s">
        <v>906</v>
      </c>
    </row>
    <row r="4424" spans="1:4" x14ac:dyDescent="0.3">
      <c r="A4424" t="s">
        <v>5383</v>
      </c>
      <c r="B4424" t="s">
        <v>159</v>
      </c>
      <c r="C4424" t="s">
        <v>7931</v>
      </c>
      <c r="D4424" t="s">
        <v>7932</v>
      </c>
    </row>
    <row r="4425" spans="1:4" x14ac:dyDescent="0.3">
      <c r="A4425" t="s">
        <v>5383</v>
      </c>
      <c r="B4425" t="s">
        <v>859</v>
      </c>
      <c r="C4425" t="s">
        <v>7933</v>
      </c>
      <c r="D4425" t="s">
        <v>7934</v>
      </c>
    </row>
    <row r="4426" spans="1:4" x14ac:dyDescent="0.3">
      <c r="A4426" t="s">
        <v>5383</v>
      </c>
      <c r="B4426" t="s">
        <v>854</v>
      </c>
      <c r="C4426" t="s">
        <v>7935</v>
      </c>
      <c r="D4426" t="s">
        <v>7936</v>
      </c>
    </row>
    <row r="4427" spans="1:4" x14ac:dyDescent="0.3">
      <c r="A4427" t="s">
        <v>5383</v>
      </c>
      <c r="B4427" t="s">
        <v>159</v>
      </c>
      <c r="C4427" t="s">
        <v>6706</v>
      </c>
      <c r="D4427" t="s">
        <v>7937</v>
      </c>
    </row>
    <row r="4428" spans="1:4" x14ac:dyDescent="0.3">
      <c r="A4428" t="s">
        <v>5383</v>
      </c>
      <c r="B4428" t="s">
        <v>830</v>
      </c>
      <c r="C4428" t="s">
        <v>7938</v>
      </c>
      <c r="D4428" t="s">
        <v>7939</v>
      </c>
    </row>
    <row r="4429" spans="1:4" x14ac:dyDescent="0.3">
      <c r="A4429" t="s">
        <v>5383</v>
      </c>
      <c r="B4429" t="s">
        <v>137</v>
      </c>
      <c r="C4429" t="s">
        <v>7940</v>
      </c>
      <c r="D4429" t="s">
        <v>81</v>
      </c>
    </row>
    <row r="4430" spans="1:4" x14ac:dyDescent="0.3">
      <c r="A4430" t="s">
        <v>5383</v>
      </c>
      <c r="B4430" t="s">
        <v>99</v>
      </c>
      <c r="C4430" t="s">
        <v>7941</v>
      </c>
      <c r="D4430" t="s">
        <v>216</v>
      </c>
    </row>
    <row r="4431" spans="1:4" x14ac:dyDescent="0.3">
      <c r="A4431" t="s">
        <v>5383</v>
      </c>
      <c r="B4431" t="s">
        <v>23</v>
      </c>
      <c r="C4431" t="s">
        <v>7942</v>
      </c>
      <c r="D4431" t="s">
        <v>7943</v>
      </c>
    </row>
    <row r="4432" spans="1:4" x14ac:dyDescent="0.3">
      <c r="A4432" t="s">
        <v>5383</v>
      </c>
      <c r="B4432" t="s">
        <v>854</v>
      </c>
      <c r="C4432" t="s">
        <v>7944</v>
      </c>
      <c r="D4432" t="s">
        <v>7945</v>
      </c>
    </row>
    <row r="4433" spans="1:4" x14ac:dyDescent="0.3">
      <c r="A4433" t="s">
        <v>5383</v>
      </c>
      <c r="B4433" t="s">
        <v>849</v>
      </c>
      <c r="C4433" t="s">
        <v>7614</v>
      </c>
      <c r="D4433" t="s">
        <v>7615</v>
      </c>
    </row>
    <row r="4434" spans="1:4" x14ac:dyDescent="0.3">
      <c r="A4434" t="s">
        <v>5383</v>
      </c>
      <c r="B4434" t="s">
        <v>849</v>
      </c>
      <c r="C4434" t="s">
        <v>7614</v>
      </c>
      <c r="D4434" t="s">
        <v>7615</v>
      </c>
    </row>
    <row r="4435" spans="1:4" x14ac:dyDescent="0.3">
      <c r="A4435" t="s">
        <v>5383</v>
      </c>
      <c r="B4435" t="s">
        <v>854</v>
      </c>
      <c r="C4435" t="s">
        <v>7946</v>
      </c>
      <c r="D4435" t="s">
        <v>7947</v>
      </c>
    </row>
    <row r="4436" spans="1:4" x14ac:dyDescent="0.3">
      <c r="A4436" t="s">
        <v>5383</v>
      </c>
      <c r="B4436" t="s">
        <v>854</v>
      </c>
      <c r="C4436" t="s">
        <v>7948</v>
      </c>
      <c r="D4436" t="s">
        <v>7949</v>
      </c>
    </row>
    <row r="4437" spans="1:4" x14ac:dyDescent="0.3">
      <c r="A4437" t="s">
        <v>5383</v>
      </c>
      <c r="B4437" t="s">
        <v>838</v>
      </c>
      <c r="C4437" t="s">
        <v>7950</v>
      </c>
      <c r="D4437" t="s">
        <v>7951</v>
      </c>
    </row>
    <row r="4438" spans="1:4" x14ac:dyDescent="0.3">
      <c r="A4438" t="s">
        <v>5383</v>
      </c>
      <c r="B4438" t="s">
        <v>849</v>
      </c>
      <c r="C4438" t="s">
        <v>7614</v>
      </c>
      <c r="D4438" t="s">
        <v>7615</v>
      </c>
    </row>
    <row r="4439" spans="1:4" x14ac:dyDescent="0.3">
      <c r="A4439" t="s">
        <v>5383</v>
      </c>
      <c r="B4439" t="s">
        <v>838</v>
      </c>
      <c r="C4439" t="s">
        <v>7952</v>
      </c>
      <c r="D4439" t="s">
        <v>7953</v>
      </c>
    </row>
    <row r="4440" spans="1:4" x14ac:dyDescent="0.3">
      <c r="A4440" t="s">
        <v>5383</v>
      </c>
      <c r="B4440" t="s">
        <v>849</v>
      </c>
      <c r="C4440" t="s">
        <v>7614</v>
      </c>
      <c r="D4440" t="s">
        <v>7615</v>
      </c>
    </row>
    <row r="4441" spans="1:4" x14ac:dyDescent="0.3">
      <c r="A4441" t="s">
        <v>5383</v>
      </c>
      <c r="B4441" t="s">
        <v>115</v>
      </c>
      <c r="C4441" t="s">
        <v>624</v>
      </c>
      <c r="D4441" t="s">
        <v>7954</v>
      </c>
    </row>
    <row r="4442" spans="1:4" x14ac:dyDescent="0.3">
      <c r="A4442" t="s">
        <v>5383</v>
      </c>
      <c r="B4442" t="s">
        <v>855</v>
      </c>
      <c r="C4442" t="s">
        <v>7955</v>
      </c>
      <c r="D4442" t="s">
        <v>7956</v>
      </c>
    </row>
    <row r="4443" spans="1:4" x14ac:dyDescent="0.3">
      <c r="A4443" t="s">
        <v>5383</v>
      </c>
      <c r="B4443" t="s">
        <v>849</v>
      </c>
      <c r="C4443" t="s">
        <v>7614</v>
      </c>
      <c r="D4443" t="s">
        <v>7615</v>
      </c>
    </row>
    <row r="4444" spans="1:4" x14ac:dyDescent="0.3">
      <c r="A4444" t="s">
        <v>5383</v>
      </c>
      <c r="B4444" t="s">
        <v>115</v>
      </c>
      <c r="C4444" t="s">
        <v>7957</v>
      </c>
      <c r="D4444" t="s">
        <v>7958</v>
      </c>
    </row>
    <row r="4445" spans="1:4" x14ac:dyDescent="0.3">
      <c r="A4445" t="s">
        <v>5383</v>
      </c>
      <c r="B4445" t="s">
        <v>849</v>
      </c>
      <c r="C4445" t="s">
        <v>7614</v>
      </c>
      <c r="D4445" t="s">
        <v>7615</v>
      </c>
    </row>
    <row r="4446" spans="1:4" x14ac:dyDescent="0.3">
      <c r="A4446" t="s">
        <v>5383</v>
      </c>
      <c r="B4446" t="s">
        <v>115</v>
      </c>
      <c r="C4446" t="s">
        <v>1222</v>
      </c>
      <c r="D4446" t="s">
        <v>6760</v>
      </c>
    </row>
    <row r="4447" spans="1:4" x14ac:dyDescent="0.3">
      <c r="A4447" t="s">
        <v>5383</v>
      </c>
      <c r="B4447" t="s">
        <v>5408</v>
      </c>
      <c r="C4447" t="s">
        <v>7959</v>
      </c>
      <c r="D4447" t="s">
        <v>7960</v>
      </c>
    </row>
    <row r="4448" spans="1:4" x14ac:dyDescent="0.3">
      <c r="A4448" t="s">
        <v>5383</v>
      </c>
      <c r="B4448" t="s">
        <v>849</v>
      </c>
      <c r="C4448" t="s">
        <v>7614</v>
      </c>
      <c r="D4448" t="s">
        <v>7615</v>
      </c>
    </row>
    <row r="4449" spans="1:4" x14ac:dyDescent="0.3">
      <c r="A4449" t="s">
        <v>5383</v>
      </c>
      <c r="B4449" t="s">
        <v>136</v>
      </c>
      <c r="C4449" t="s">
        <v>7961</v>
      </c>
      <c r="D4449" t="s">
        <v>7962</v>
      </c>
    </row>
    <row r="4450" spans="1:4" x14ac:dyDescent="0.3">
      <c r="A4450" t="s">
        <v>5383</v>
      </c>
      <c r="B4450" t="s">
        <v>159</v>
      </c>
      <c r="C4450" t="s">
        <v>7963</v>
      </c>
      <c r="D4450" t="s">
        <v>7964</v>
      </c>
    </row>
    <row r="4451" spans="1:4" x14ac:dyDescent="0.3">
      <c r="A4451" t="s">
        <v>5383</v>
      </c>
      <c r="B4451" t="s">
        <v>159</v>
      </c>
      <c r="C4451" t="s">
        <v>7965</v>
      </c>
      <c r="D4451" t="s">
        <v>7966</v>
      </c>
    </row>
    <row r="4452" spans="1:4" x14ac:dyDescent="0.3">
      <c r="A4452" t="s">
        <v>5383</v>
      </c>
      <c r="B4452" t="s">
        <v>111</v>
      </c>
      <c r="C4452" t="s">
        <v>334</v>
      </c>
      <c r="D4452" t="s">
        <v>335</v>
      </c>
    </row>
    <row r="4453" spans="1:4" x14ac:dyDescent="0.3">
      <c r="A4453" t="s">
        <v>5383</v>
      </c>
      <c r="B4453" t="s">
        <v>860</v>
      </c>
      <c r="C4453" t="s">
        <v>7967</v>
      </c>
      <c r="D4453" t="s">
        <v>7968</v>
      </c>
    </row>
    <row r="4454" spans="1:4" x14ac:dyDescent="0.3">
      <c r="A4454" t="s">
        <v>5383</v>
      </c>
      <c r="B4454" t="s">
        <v>5407</v>
      </c>
      <c r="C4454" t="s">
        <v>7969</v>
      </c>
      <c r="D4454" t="s">
        <v>7970</v>
      </c>
    </row>
    <row r="4455" spans="1:4" x14ac:dyDescent="0.3">
      <c r="A4455" t="s">
        <v>5383</v>
      </c>
      <c r="B4455" t="s">
        <v>115</v>
      </c>
      <c r="C4455" t="s">
        <v>6582</v>
      </c>
      <c r="D4455" t="s">
        <v>7971</v>
      </c>
    </row>
    <row r="4456" spans="1:4" x14ac:dyDescent="0.3">
      <c r="A4456" t="s">
        <v>5383</v>
      </c>
      <c r="B4456" t="s">
        <v>159</v>
      </c>
      <c r="C4456" t="s">
        <v>7329</v>
      </c>
      <c r="D4456" t="s">
        <v>1590</v>
      </c>
    </row>
    <row r="4457" spans="1:4" x14ac:dyDescent="0.3">
      <c r="A4457" t="s">
        <v>5383</v>
      </c>
      <c r="B4457" t="s">
        <v>111</v>
      </c>
      <c r="C4457" t="s">
        <v>334</v>
      </c>
      <c r="D4457" t="s">
        <v>335</v>
      </c>
    </row>
    <row r="4458" spans="1:4" x14ac:dyDescent="0.3">
      <c r="A4458" t="s">
        <v>5383</v>
      </c>
      <c r="B4458" t="s">
        <v>159</v>
      </c>
      <c r="C4458" t="s">
        <v>7972</v>
      </c>
      <c r="D4458" t="s">
        <v>4288</v>
      </c>
    </row>
    <row r="4459" spans="1:4" x14ac:dyDescent="0.3">
      <c r="A4459" t="s">
        <v>5383</v>
      </c>
      <c r="B4459" t="s">
        <v>121</v>
      </c>
      <c r="C4459" t="s">
        <v>7389</v>
      </c>
      <c r="D4459" t="s">
        <v>7973</v>
      </c>
    </row>
    <row r="4460" spans="1:4" x14ac:dyDescent="0.3">
      <c r="A4460" t="s">
        <v>5383</v>
      </c>
      <c r="B4460" t="s">
        <v>146</v>
      </c>
      <c r="C4460" t="s">
        <v>7974</v>
      </c>
      <c r="D4460" t="s">
        <v>7975</v>
      </c>
    </row>
    <row r="4461" spans="1:4" x14ac:dyDescent="0.3">
      <c r="A4461" t="s">
        <v>5383</v>
      </c>
      <c r="B4461" t="s">
        <v>97</v>
      </c>
      <c r="C4461" t="s">
        <v>7976</v>
      </c>
      <c r="D4461" t="s">
        <v>7977</v>
      </c>
    </row>
    <row r="4462" spans="1:4" x14ac:dyDescent="0.3">
      <c r="A4462" t="s">
        <v>5383</v>
      </c>
      <c r="B4462" t="s">
        <v>97</v>
      </c>
      <c r="C4462" t="s">
        <v>7978</v>
      </c>
      <c r="D4462" t="s">
        <v>7979</v>
      </c>
    </row>
    <row r="4463" spans="1:4" x14ac:dyDescent="0.3">
      <c r="A4463" t="s">
        <v>5383</v>
      </c>
      <c r="B4463" t="s">
        <v>849</v>
      </c>
      <c r="C4463" t="s">
        <v>7614</v>
      </c>
      <c r="D4463" t="s">
        <v>7615</v>
      </c>
    </row>
    <row r="4464" spans="1:4" x14ac:dyDescent="0.3">
      <c r="A4464" t="s">
        <v>5383</v>
      </c>
      <c r="B4464" t="s">
        <v>859</v>
      </c>
      <c r="C4464" t="s">
        <v>6724</v>
      </c>
      <c r="D4464" t="s">
        <v>6725</v>
      </c>
    </row>
    <row r="4465" spans="1:4" x14ac:dyDescent="0.3">
      <c r="A4465" t="s">
        <v>5383</v>
      </c>
      <c r="B4465" t="s">
        <v>5407</v>
      </c>
      <c r="C4465" t="s">
        <v>7980</v>
      </c>
      <c r="D4465" t="s">
        <v>7981</v>
      </c>
    </row>
    <row r="4466" spans="1:4" x14ac:dyDescent="0.3">
      <c r="A4466" t="s">
        <v>5383</v>
      </c>
      <c r="B4466" t="s">
        <v>106</v>
      </c>
      <c r="C4466" t="s">
        <v>7982</v>
      </c>
      <c r="D4466" t="s">
        <v>7983</v>
      </c>
    </row>
    <row r="4467" spans="1:4" x14ac:dyDescent="0.3">
      <c r="A4467" t="s">
        <v>5383</v>
      </c>
      <c r="B4467" t="s">
        <v>859</v>
      </c>
      <c r="C4467" t="s">
        <v>6724</v>
      </c>
      <c r="D4467" t="s">
        <v>6725</v>
      </c>
    </row>
    <row r="4468" spans="1:4" x14ac:dyDescent="0.3">
      <c r="A4468" t="s">
        <v>5383</v>
      </c>
      <c r="B4468" t="s">
        <v>116</v>
      </c>
      <c r="C4468" t="s">
        <v>7984</v>
      </c>
      <c r="D4468" t="s">
        <v>7985</v>
      </c>
    </row>
    <row r="4469" spans="1:4" x14ac:dyDescent="0.3">
      <c r="A4469" t="s">
        <v>5383</v>
      </c>
      <c r="B4469" t="s">
        <v>106</v>
      </c>
      <c r="C4469" t="s">
        <v>7982</v>
      </c>
      <c r="D4469" t="s">
        <v>7983</v>
      </c>
    </row>
    <row r="4470" spans="1:4" x14ac:dyDescent="0.3">
      <c r="A4470" t="s">
        <v>5383</v>
      </c>
      <c r="B4470" t="s">
        <v>116</v>
      </c>
      <c r="C4470" t="s">
        <v>468</v>
      </c>
      <c r="D4470" t="s">
        <v>7986</v>
      </c>
    </row>
    <row r="4471" spans="1:4" x14ac:dyDescent="0.3">
      <c r="A4471" t="s">
        <v>5383</v>
      </c>
      <c r="B4471" t="s">
        <v>858</v>
      </c>
      <c r="C4471" t="s">
        <v>7987</v>
      </c>
      <c r="D4471" t="s">
        <v>7988</v>
      </c>
    </row>
    <row r="4472" spans="1:4" x14ac:dyDescent="0.3">
      <c r="A4472" t="s">
        <v>5383</v>
      </c>
      <c r="B4472" t="s">
        <v>121</v>
      </c>
      <c r="C4472" t="s">
        <v>7989</v>
      </c>
      <c r="D4472" t="s">
        <v>7990</v>
      </c>
    </row>
    <row r="4473" spans="1:4" x14ac:dyDescent="0.3">
      <c r="A4473" t="s">
        <v>5383</v>
      </c>
      <c r="B4473" t="s">
        <v>116</v>
      </c>
      <c r="C4473" t="s">
        <v>7991</v>
      </c>
      <c r="D4473" t="s">
        <v>7992</v>
      </c>
    </row>
    <row r="4474" spans="1:4" x14ac:dyDescent="0.3">
      <c r="A4474" t="s">
        <v>5383</v>
      </c>
      <c r="B4474" t="s">
        <v>136</v>
      </c>
      <c r="C4474" t="s">
        <v>7993</v>
      </c>
      <c r="D4474" t="s">
        <v>7994</v>
      </c>
    </row>
    <row r="4475" spans="1:4" x14ac:dyDescent="0.3">
      <c r="A4475" t="s">
        <v>5383</v>
      </c>
      <c r="B4475" t="s">
        <v>136</v>
      </c>
      <c r="C4475" t="s">
        <v>7995</v>
      </c>
      <c r="D4475" t="s">
        <v>7996</v>
      </c>
    </row>
    <row r="4476" spans="1:4" x14ac:dyDescent="0.3">
      <c r="A4476" t="s">
        <v>5383</v>
      </c>
      <c r="B4476" t="s">
        <v>854</v>
      </c>
      <c r="C4476" t="s">
        <v>7997</v>
      </c>
      <c r="D4476" t="s">
        <v>7998</v>
      </c>
    </row>
    <row r="4477" spans="1:4" x14ac:dyDescent="0.3">
      <c r="A4477" t="s">
        <v>5383</v>
      </c>
      <c r="B4477" t="s">
        <v>106</v>
      </c>
      <c r="C4477" t="s">
        <v>7982</v>
      </c>
      <c r="D4477" t="s">
        <v>7983</v>
      </c>
    </row>
    <row r="4478" spans="1:4" x14ac:dyDescent="0.3">
      <c r="A4478" t="s">
        <v>5383</v>
      </c>
      <c r="B4478" t="s">
        <v>106</v>
      </c>
      <c r="C4478" t="s">
        <v>7982</v>
      </c>
      <c r="D4478" t="s">
        <v>7983</v>
      </c>
    </row>
    <row r="4479" spans="1:4" x14ac:dyDescent="0.3">
      <c r="A4479" t="s">
        <v>5383</v>
      </c>
      <c r="B4479" t="s">
        <v>30</v>
      </c>
      <c r="C4479" t="s">
        <v>7999</v>
      </c>
      <c r="D4479" t="s">
        <v>8000</v>
      </c>
    </row>
    <row r="4480" spans="1:4" x14ac:dyDescent="0.3">
      <c r="A4480" t="s">
        <v>5383</v>
      </c>
      <c r="B4480" t="s">
        <v>124</v>
      </c>
      <c r="C4480" t="s">
        <v>1141</v>
      </c>
      <c r="D4480" t="s">
        <v>1142</v>
      </c>
    </row>
    <row r="4481" spans="1:4" x14ac:dyDescent="0.3">
      <c r="A4481" t="s">
        <v>5383</v>
      </c>
      <c r="B4481" t="s">
        <v>136</v>
      </c>
      <c r="C4481" t="s">
        <v>8001</v>
      </c>
      <c r="D4481" t="s">
        <v>8002</v>
      </c>
    </row>
    <row r="4482" spans="1:4" x14ac:dyDescent="0.3">
      <c r="A4482" t="s">
        <v>5383</v>
      </c>
      <c r="B4482" t="s">
        <v>858</v>
      </c>
      <c r="C4482" t="s">
        <v>8003</v>
      </c>
      <c r="D4482" t="s">
        <v>8004</v>
      </c>
    </row>
    <row r="4483" spans="1:4" x14ac:dyDescent="0.3">
      <c r="A4483" t="s">
        <v>5383</v>
      </c>
      <c r="B4483" t="s">
        <v>5408</v>
      </c>
      <c r="C4483" t="s">
        <v>8005</v>
      </c>
      <c r="D4483" t="s">
        <v>8006</v>
      </c>
    </row>
    <row r="4484" spans="1:4" x14ac:dyDescent="0.3">
      <c r="A4484" t="s">
        <v>5383</v>
      </c>
      <c r="B4484" t="s">
        <v>106</v>
      </c>
      <c r="C4484" t="s">
        <v>7982</v>
      </c>
      <c r="D4484" t="s">
        <v>7983</v>
      </c>
    </row>
    <row r="4485" spans="1:4" x14ac:dyDescent="0.3">
      <c r="A4485" t="s">
        <v>5383</v>
      </c>
      <c r="B4485" t="s">
        <v>106</v>
      </c>
      <c r="C4485" t="s">
        <v>7982</v>
      </c>
      <c r="D4485" t="s">
        <v>7983</v>
      </c>
    </row>
    <row r="4486" spans="1:4" x14ac:dyDescent="0.3">
      <c r="A4486" t="s">
        <v>5383</v>
      </c>
      <c r="B4486" t="s">
        <v>854</v>
      </c>
      <c r="C4486" t="s">
        <v>8007</v>
      </c>
      <c r="D4486" t="s">
        <v>8008</v>
      </c>
    </row>
    <row r="4487" spans="1:4" x14ac:dyDescent="0.3">
      <c r="A4487" t="s">
        <v>5383</v>
      </c>
      <c r="B4487" t="s">
        <v>99</v>
      </c>
      <c r="C4487" t="s">
        <v>264</v>
      </c>
      <c r="D4487" t="s">
        <v>252</v>
      </c>
    </row>
    <row r="4488" spans="1:4" x14ac:dyDescent="0.3">
      <c r="A4488" t="s">
        <v>5383</v>
      </c>
      <c r="B4488" t="s">
        <v>5407</v>
      </c>
      <c r="C4488" t="s">
        <v>8009</v>
      </c>
      <c r="D4488" t="s">
        <v>8010</v>
      </c>
    </row>
    <row r="4489" spans="1:4" x14ac:dyDescent="0.3">
      <c r="A4489" t="s">
        <v>5383</v>
      </c>
      <c r="B4489" t="s">
        <v>5408</v>
      </c>
      <c r="C4489" t="s">
        <v>8011</v>
      </c>
      <c r="D4489" t="s">
        <v>8012</v>
      </c>
    </row>
    <row r="4490" spans="1:4" x14ac:dyDescent="0.3">
      <c r="A4490" t="s">
        <v>5383</v>
      </c>
      <c r="B4490" t="s">
        <v>136</v>
      </c>
      <c r="C4490" t="s">
        <v>4418</v>
      </c>
      <c r="D4490" t="s">
        <v>1024</v>
      </c>
    </row>
    <row r="4491" spans="1:4" x14ac:dyDescent="0.3">
      <c r="A4491" t="s">
        <v>5383</v>
      </c>
      <c r="B4491" t="s">
        <v>145</v>
      </c>
      <c r="C4491" t="s">
        <v>8013</v>
      </c>
      <c r="D4491" t="s">
        <v>8014</v>
      </c>
    </row>
    <row r="4492" spans="1:4" x14ac:dyDescent="0.3">
      <c r="A4492" t="s">
        <v>5383</v>
      </c>
      <c r="B4492" t="s">
        <v>5408</v>
      </c>
      <c r="C4492" t="s">
        <v>8015</v>
      </c>
      <c r="D4492" t="s">
        <v>8016</v>
      </c>
    </row>
    <row r="4493" spans="1:4" x14ac:dyDescent="0.3">
      <c r="A4493" t="s">
        <v>5383</v>
      </c>
      <c r="B4493" t="s">
        <v>5416</v>
      </c>
      <c r="C4493" t="s">
        <v>5187</v>
      </c>
      <c r="D4493" t="s">
        <v>8017</v>
      </c>
    </row>
    <row r="4494" spans="1:4" x14ac:dyDescent="0.3">
      <c r="A4494" t="s">
        <v>5383</v>
      </c>
      <c r="B4494" t="s">
        <v>5408</v>
      </c>
      <c r="C4494" t="s">
        <v>8018</v>
      </c>
      <c r="D4494" t="s">
        <v>8019</v>
      </c>
    </row>
    <row r="4495" spans="1:4" x14ac:dyDescent="0.3">
      <c r="A4495" t="s">
        <v>5383</v>
      </c>
      <c r="B4495" t="s">
        <v>849</v>
      </c>
      <c r="C4495" t="s">
        <v>7614</v>
      </c>
      <c r="D4495" t="s">
        <v>7615</v>
      </c>
    </row>
    <row r="4496" spans="1:4" x14ac:dyDescent="0.3">
      <c r="A4496" t="s">
        <v>5383</v>
      </c>
      <c r="B4496" t="s">
        <v>5416</v>
      </c>
      <c r="C4496" t="s">
        <v>8020</v>
      </c>
      <c r="D4496" t="s">
        <v>8021</v>
      </c>
    </row>
    <row r="4497" spans="1:4" x14ac:dyDescent="0.3">
      <c r="A4497" t="s">
        <v>5383</v>
      </c>
      <c r="B4497" t="s">
        <v>30</v>
      </c>
      <c r="C4497" t="s">
        <v>8022</v>
      </c>
      <c r="D4497" t="s">
        <v>8023</v>
      </c>
    </row>
    <row r="4498" spans="1:4" x14ac:dyDescent="0.3">
      <c r="A4498" t="s">
        <v>5383</v>
      </c>
      <c r="B4498" t="s">
        <v>29</v>
      </c>
      <c r="C4498" t="s">
        <v>8024</v>
      </c>
      <c r="D4498" t="s">
        <v>441</v>
      </c>
    </row>
    <row r="4499" spans="1:4" x14ac:dyDescent="0.3">
      <c r="A4499" t="s">
        <v>5383</v>
      </c>
      <c r="B4499" t="s">
        <v>5407</v>
      </c>
      <c r="C4499" t="s">
        <v>8025</v>
      </c>
      <c r="D4499" t="s">
        <v>8026</v>
      </c>
    </row>
    <row r="4500" spans="1:4" x14ac:dyDescent="0.3">
      <c r="A4500" t="s">
        <v>5383</v>
      </c>
      <c r="B4500" t="s">
        <v>810</v>
      </c>
      <c r="C4500" t="s">
        <v>6754</v>
      </c>
      <c r="D4500" t="s">
        <v>6755</v>
      </c>
    </row>
    <row r="4501" spans="1:4" x14ac:dyDescent="0.3">
      <c r="A4501" t="s">
        <v>5383</v>
      </c>
      <c r="B4501" t="s">
        <v>5408</v>
      </c>
      <c r="C4501" t="s">
        <v>8027</v>
      </c>
      <c r="D4501" t="s">
        <v>8028</v>
      </c>
    </row>
    <row r="4502" spans="1:4" x14ac:dyDescent="0.3">
      <c r="A4502" t="s">
        <v>5383</v>
      </c>
      <c r="B4502" t="s">
        <v>810</v>
      </c>
      <c r="C4502" t="s">
        <v>6754</v>
      </c>
      <c r="D4502" t="s">
        <v>6755</v>
      </c>
    </row>
    <row r="4503" spans="1:4" x14ac:dyDescent="0.3">
      <c r="A4503" t="s">
        <v>5383</v>
      </c>
      <c r="B4503" t="s">
        <v>5407</v>
      </c>
      <c r="C4503" t="s">
        <v>8029</v>
      </c>
      <c r="D4503" t="s">
        <v>8030</v>
      </c>
    </row>
    <row r="4504" spans="1:4" x14ac:dyDescent="0.3">
      <c r="A4504" t="s">
        <v>5383</v>
      </c>
      <c r="B4504" t="s">
        <v>810</v>
      </c>
      <c r="C4504" t="s">
        <v>6754</v>
      </c>
      <c r="D4504" t="s">
        <v>6755</v>
      </c>
    </row>
    <row r="4505" spans="1:4" x14ac:dyDescent="0.3">
      <c r="A4505" t="s">
        <v>5383</v>
      </c>
      <c r="B4505" t="s">
        <v>118</v>
      </c>
      <c r="C4505" t="s">
        <v>8031</v>
      </c>
      <c r="D4505" t="s">
        <v>8032</v>
      </c>
    </row>
    <row r="4506" spans="1:4" x14ac:dyDescent="0.3">
      <c r="A4506" t="s">
        <v>5383</v>
      </c>
      <c r="B4506" t="s">
        <v>810</v>
      </c>
      <c r="C4506" t="s">
        <v>6754</v>
      </c>
      <c r="D4506" t="s">
        <v>6755</v>
      </c>
    </row>
    <row r="4507" spans="1:4" x14ac:dyDescent="0.3">
      <c r="A4507" t="s">
        <v>5383</v>
      </c>
      <c r="B4507" t="s">
        <v>121</v>
      </c>
      <c r="C4507" t="s">
        <v>8033</v>
      </c>
      <c r="D4507" t="s">
        <v>8034</v>
      </c>
    </row>
    <row r="4508" spans="1:4" x14ac:dyDescent="0.3">
      <c r="A4508" t="s">
        <v>5383</v>
      </c>
      <c r="B4508" t="s">
        <v>859</v>
      </c>
      <c r="C4508" t="s">
        <v>6724</v>
      </c>
      <c r="D4508" t="s">
        <v>6725</v>
      </c>
    </row>
    <row r="4509" spans="1:4" x14ac:dyDescent="0.3">
      <c r="A4509" t="s">
        <v>5383</v>
      </c>
      <c r="B4509" t="s">
        <v>29</v>
      </c>
      <c r="C4509" t="s">
        <v>8035</v>
      </c>
      <c r="D4509" t="s">
        <v>8036</v>
      </c>
    </row>
    <row r="4510" spans="1:4" x14ac:dyDescent="0.3">
      <c r="A4510" t="s">
        <v>5383</v>
      </c>
      <c r="B4510" t="s">
        <v>136</v>
      </c>
      <c r="C4510" t="s">
        <v>8037</v>
      </c>
      <c r="D4510" t="s">
        <v>6190</v>
      </c>
    </row>
    <row r="4511" spans="1:4" x14ac:dyDescent="0.3">
      <c r="A4511" t="s">
        <v>5383</v>
      </c>
      <c r="B4511" t="s">
        <v>5416</v>
      </c>
      <c r="C4511" t="s">
        <v>8038</v>
      </c>
      <c r="D4511" t="s">
        <v>8039</v>
      </c>
    </row>
    <row r="4512" spans="1:4" x14ac:dyDescent="0.3">
      <c r="A4512" t="s">
        <v>5383</v>
      </c>
      <c r="B4512" t="s">
        <v>5416</v>
      </c>
      <c r="C4512" t="s">
        <v>8040</v>
      </c>
      <c r="D4512" t="s">
        <v>8041</v>
      </c>
    </row>
    <row r="4513" spans="1:4" x14ac:dyDescent="0.3">
      <c r="A4513" t="s">
        <v>5383</v>
      </c>
      <c r="B4513" t="s">
        <v>5416</v>
      </c>
      <c r="C4513" t="s">
        <v>8042</v>
      </c>
      <c r="D4513" t="s">
        <v>8043</v>
      </c>
    </row>
    <row r="4514" spans="1:4" x14ac:dyDescent="0.3">
      <c r="A4514" t="s">
        <v>5383</v>
      </c>
      <c r="B4514" t="s">
        <v>5416</v>
      </c>
      <c r="C4514" t="s">
        <v>8044</v>
      </c>
      <c r="D4514" t="s">
        <v>8045</v>
      </c>
    </row>
    <row r="4515" spans="1:4" x14ac:dyDescent="0.3">
      <c r="A4515" t="s">
        <v>5383</v>
      </c>
      <c r="B4515" t="s">
        <v>30</v>
      </c>
      <c r="C4515" t="s">
        <v>8046</v>
      </c>
      <c r="D4515" t="s">
        <v>8047</v>
      </c>
    </row>
    <row r="4516" spans="1:4" x14ac:dyDescent="0.3">
      <c r="A4516" t="s">
        <v>5383</v>
      </c>
      <c r="B4516" t="s">
        <v>29</v>
      </c>
      <c r="C4516" t="s">
        <v>8048</v>
      </c>
      <c r="D4516" t="s">
        <v>8049</v>
      </c>
    </row>
    <row r="4517" spans="1:4" x14ac:dyDescent="0.3">
      <c r="A4517" t="s">
        <v>5383</v>
      </c>
      <c r="B4517" t="s">
        <v>29</v>
      </c>
      <c r="C4517" t="s">
        <v>8050</v>
      </c>
      <c r="D4517" t="s">
        <v>8051</v>
      </c>
    </row>
    <row r="4518" spans="1:4" x14ac:dyDescent="0.3">
      <c r="A4518" t="s">
        <v>5383</v>
      </c>
      <c r="B4518" t="s">
        <v>5416</v>
      </c>
      <c r="C4518" t="s">
        <v>8052</v>
      </c>
      <c r="D4518" t="s">
        <v>8053</v>
      </c>
    </row>
    <row r="4519" spans="1:4" x14ac:dyDescent="0.3">
      <c r="A4519" t="s">
        <v>5383</v>
      </c>
      <c r="B4519" t="s">
        <v>30</v>
      </c>
      <c r="C4519" t="s">
        <v>8054</v>
      </c>
      <c r="D4519" t="s">
        <v>8055</v>
      </c>
    </row>
    <row r="4520" spans="1:4" x14ac:dyDescent="0.3">
      <c r="A4520" t="s">
        <v>5383</v>
      </c>
      <c r="B4520" t="s">
        <v>136</v>
      </c>
      <c r="C4520" t="s">
        <v>8056</v>
      </c>
      <c r="D4520" t="s">
        <v>1039</v>
      </c>
    </row>
    <row r="4521" spans="1:4" x14ac:dyDescent="0.3">
      <c r="A4521" t="s">
        <v>5383</v>
      </c>
      <c r="B4521" t="s">
        <v>836</v>
      </c>
      <c r="C4521" t="s">
        <v>8057</v>
      </c>
      <c r="D4521" t="s">
        <v>8058</v>
      </c>
    </row>
    <row r="4522" spans="1:4" x14ac:dyDescent="0.3">
      <c r="A4522" t="s">
        <v>5383</v>
      </c>
      <c r="B4522" t="s">
        <v>836</v>
      </c>
      <c r="C4522" t="s">
        <v>8059</v>
      </c>
      <c r="D4522" t="s">
        <v>8060</v>
      </c>
    </row>
    <row r="4523" spans="1:4" x14ac:dyDescent="0.3">
      <c r="A4523" t="s">
        <v>5383</v>
      </c>
      <c r="B4523" t="s">
        <v>29</v>
      </c>
      <c r="C4523" t="s">
        <v>8061</v>
      </c>
      <c r="D4523" t="s">
        <v>8062</v>
      </c>
    </row>
    <row r="4524" spans="1:4" x14ac:dyDescent="0.3">
      <c r="A4524" t="s">
        <v>5383</v>
      </c>
      <c r="B4524" t="s">
        <v>29</v>
      </c>
      <c r="C4524" t="s">
        <v>8063</v>
      </c>
      <c r="D4524" t="s">
        <v>8064</v>
      </c>
    </row>
    <row r="4525" spans="1:4" x14ac:dyDescent="0.3">
      <c r="A4525" t="s">
        <v>5383</v>
      </c>
      <c r="B4525" t="s">
        <v>859</v>
      </c>
      <c r="C4525" t="s">
        <v>8065</v>
      </c>
      <c r="D4525" t="s">
        <v>7000</v>
      </c>
    </row>
    <row r="4526" spans="1:4" x14ac:dyDescent="0.3">
      <c r="A4526" t="s">
        <v>5383</v>
      </c>
      <c r="B4526" t="s">
        <v>29</v>
      </c>
      <c r="C4526" t="s">
        <v>8066</v>
      </c>
      <c r="D4526" t="s">
        <v>719</v>
      </c>
    </row>
    <row r="4527" spans="1:4" x14ac:dyDescent="0.3">
      <c r="A4527" t="s">
        <v>5383</v>
      </c>
      <c r="B4527" t="s">
        <v>29</v>
      </c>
      <c r="C4527" t="s">
        <v>8067</v>
      </c>
      <c r="D4527" t="s">
        <v>8068</v>
      </c>
    </row>
    <row r="4528" spans="1:4" x14ac:dyDescent="0.3">
      <c r="A4528" t="s">
        <v>5383</v>
      </c>
      <c r="B4528" t="s">
        <v>859</v>
      </c>
      <c r="C4528" t="s">
        <v>8069</v>
      </c>
      <c r="D4528" t="s">
        <v>8070</v>
      </c>
    </row>
    <row r="4529" spans="1:4" x14ac:dyDescent="0.3">
      <c r="A4529" t="s">
        <v>5383</v>
      </c>
      <c r="B4529" t="s">
        <v>136</v>
      </c>
      <c r="C4529" t="s">
        <v>8071</v>
      </c>
      <c r="D4529" t="s">
        <v>8072</v>
      </c>
    </row>
    <row r="4530" spans="1:4" x14ac:dyDescent="0.3">
      <c r="A4530" t="s">
        <v>5383</v>
      </c>
      <c r="B4530" t="s">
        <v>859</v>
      </c>
      <c r="C4530" t="s">
        <v>893</v>
      </c>
      <c r="D4530" t="s">
        <v>8073</v>
      </c>
    </row>
    <row r="4531" spans="1:4" x14ac:dyDescent="0.3">
      <c r="A4531" t="s">
        <v>5383</v>
      </c>
      <c r="B4531" t="s">
        <v>859</v>
      </c>
      <c r="C4531" t="s">
        <v>8074</v>
      </c>
      <c r="D4531" t="s">
        <v>8075</v>
      </c>
    </row>
    <row r="4532" spans="1:4" x14ac:dyDescent="0.3">
      <c r="A4532" t="s">
        <v>5384</v>
      </c>
      <c r="B4532" t="s">
        <v>119</v>
      </c>
      <c r="C4532" t="s">
        <v>8076</v>
      </c>
      <c r="D4532" t="s">
        <v>8077</v>
      </c>
    </row>
    <row r="4533" spans="1:4" x14ac:dyDescent="0.3">
      <c r="A4533" t="s">
        <v>5384</v>
      </c>
      <c r="B4533" t="s">
        <v>119</v>
      </c>
      <c r="C4533" t="s">
        <v>8078</v>
      </c>
      <c r="D4533" t="s">
        <v>8079</v>
      </c>
    </row>
    <row r="4534" spans="1:4" x14ac:dyDescent="0.3">
      <c r="A4534" t="s">
        <v>5384</v>
      </c>
      <c r="B4534" t="s">
        <v>119</v>
      </c>
      <c r="C4534" t="s">
        <v>8080</v>
      </c>
      <c r="D4534" t="s">
        <v>8081</v>
      </c>
    </row>
    <row r="4535" spans="1:4" x14ac:dyDescent="0.3">
      <c r="A4535" t="s">
        <v>5384</v>
      </c>
      <c r="B4535" t="s">
        <v>825</v>
      </c>
      <c r="C4535" t="s">
        <v>8082</v>
      </c>
      <c r="D4535" t="s">
        <v>8083</v>
      </c>
    </row>
    <row r="4536" spans="1:4" x14ac:dyDescent="0.3">
      <c r="A4536" t="s">
        <v>5384</v>
      </c>
      <c r="B4536" t="s">
        <v>119</v>
      </c>
      <c r="C4536" t="s">
        <v>8084</v>
      </c>
      <c r="D4536" t="s">
        <v>8085</v>
      </c>
    </row>
    <row r="4537" spans="1:4" x14ac:dyDescent="0.3">
      <c r="A4537" t="s">
        <v>5384</v>
      </c>
      <c r="B4537" t="s">
        <v>119</v>
      </c>
      <c r="C4537" t="s">
        <v>8086</v>
      </c>
      <c r="D4537" t="s">
        <v>8087</v>
      </c>
    </row>
    <row r="4538" spans="1:4" x14ac:dyDescent="0.3">
      <c r="A4538" t="s">
        <v>5384</v>
      </c>
      <c r="B4538" t="s">
        <v>71</v>
      </c>
      <c r="C4538" t="s">
        <v>8088</v>
      </c>
      <c r="D4538" t="s">
        <v>8089</v>
      </c>
    </row>
    <row r="4539" spans="1:4" x14ac:dyDescent="0.3">
      <c r="A4539" t="s">
        <v>5384</v>
      </c>
      <c r="B4539" t="s">
        <v>147</v>
      </c>
      <c r="C4539" t="s">
        <v>8090</v>
      </c>
      <c r="D4539" t="s">
        <v>8091</v>
      </c>
    </row>
    <row r="4540" spans="1:4" x14ac:dyDescent="0.3">
      <c r="A4540" t="s">
        <v>5384</v>
      </c>
      <c r="B4540" t="s">
        <v>153</v>
      </c>
      <c r="C4540" t="s">
        <v>8092</v>
      </c>
      <c r="D4540" t="s">
        <v>8093</v>
      </c>
    </row>
    <row r="4541" spans="1:4" x14ac:dyDescent="0.3">
      <c r="A4541" t="s">
        <v>5384</v>
      </c>
      <c r="B4541" t="s">
        <v>71</v>
      </c>
      <c r="C4541" t="s">
        <v>8094</v>
      </c>
      <c r="D4541" t="s">
        <v>8095</v>
      </c>
    </row>
    <row r="4542" spans="1:4" x14ac:dyDescent="0.3">
      <c r="A4542" t="s">
        <v>5384</v>
      </c>
      <c r="B4542" t="s">
        <v>98</v>
      </c>
      <c r="C4542" t="s">
        <v>8096</v>
      </c>
      <c r="D4542" t="s">
        <v>8097</v>
      </c>
    </row>
    <row r="4543" spans="1:4" x14ac:dyDescent="0.3">
      <c r="A4543" t="s">
        <v>5384</v>
      </c>
      <c r="B4543" t="s">
        <v>99</v>
      </c>
      <c r="C4543" t="s">
        <v>8098</v>
      </c>
      <c r="D4543" t="s">
        <v>8099</v>
      </c>
    </row>
    <row r="4544" spans="1:4" x14ac:dyDescent="0.3">
      <c r="A4544" t="s">
        <v>5384</v>
      </c>
      <c r="B4544" t="s">
        <v>98</v>
      </c>
      <c r="C4544" t="s">
        <v>469</v>
      </c>
      <c r="D4544" t="s">
        <v>8100</v>
      </c>
    </row>
    <row r="4545" spans="1:4" x14ac:dyDescent="0.3">
      <c r="A4545" t="s">
        <v>5384</v>
      </c>
      <c r="B4545" t="s">
        <v>122</v>
      </c>
      <c r="C4545" t="s">
        <v>8101</v>
      </c>
      <c r="D4545" t="s">
        <v>8102</v>
      </c>
    </row>
    <row r="4546" spans="1:4" x14ac:dyDescent="0.3">
      <c r="A4546" t="s">
        <v>5384</v>
      </c>
      <c r="B4546" t="s">
        <v>153</v>
      </c>
      <c r="C4546" t="s">
        <v>8103</v>
      </c>
      <c r="D4546" t="s">
        <v>8104</v>
      </c>
    </row>
    <row r="4547" spans="1:4" x14ac:dyDescent="0.3">
      <c r="A4547" t="s">
        <v>5384</v>
      </c>
      <c r="B4547" t="s">
        <v>71</v>
      </c>
      <c r="C4547" t="s">
        <v>8105</v>
      </c>
      <c r="D4547" t="s">
        <v>8106</v>
      </c>
    </row>
    <row r="4548" spans="1:4" x14ac:dyDescent="0.3">
      <c r="A4548" t="s">
        <v>5384</v>
      </c>
      <c r="B4548" t="s">
        <v>154</v>
      </c>
      <c r="C4548" t="s">
        <v>8107</v>
      </c>
      <c r="D4548" t="s">
        <v>8108</v>
      </c>
    </row>
    <row r="4549" spans="1:4" x14ac:dyDescent="0.3">
      <c r="A4549" t="s">
        <v>5384</v>
      </c>
      <c r="B4549" t="s">
        <v>853</v>
      </c>
      <c r="C4549" t="s">
        <v>8109</v>
      </c>
      <c r="D4549" t="s">
        <v>8110</v>
      </c>
    </row>
    <row r="4550" spans="1:4" x14ac:dyDescent="0.3">
      <c r="A4550" t="s">
        <v>5384</v>
      </c>
      <c r="B4550" t="s">
        <v>821</v>
      </c>
      <c r="C4550" t="s">
        <v>8111</v>
      </c>
      <c r="D4550" t="s">
        <v>8112</v>
      </c>
    </row>
    <row r="4551" spans="1:4" x14ac:dyDescent="0.3">
      <c r="A4551" t="s">
        <v>5384</v>
      </c>
      <c r="B4551" t="s">
        <v>153</v>
      </c>
      <c r="C4551" t="s">
        <v>769</v>
      </c>
      <c r="D4551" t="s">
        <v>447</v>
      </c>
    </row>
    <row r="4552" spans="1:4" x14ac:dyDescent="0.3">
      <c r="A4552" t="s">
        <v>5384</v>
      </c>
      <c r="B4552" t="s">
        <v>147</v>
      </c>
      <c r="C4552" t="s">
        <v>8113</v>
      </c>
      <c r="D4552" t="s">
        <v>3746</v>
      </c>
    </row>
    <row r="4553" spans="1:4" x14ac:dyDescent="0.3">
      <c r="A4553" t="s">
        <v>5384</v>
      </c>
      <c r="B4553" t="s">
        <v>160</v>
      </c>
      <c r="C4553" t="s">
        <v>8114</v>
      </c>
      <c r="D4553" t="s">
        <v>8115</v>
      </c>
    </row>
    <row r="4554" spans="1:4" x14ac:dyDescent="0.3">
      <c r="A4554" t="s">
        <v>5384</v>
      </c>
      <c r="B4554" t="s">
        <v>98</v>
      </c>
      <c r="C4554" t="s">
        <v>8116</v>
      </c>
      <c r="D4554" t="s">
        <v>8117</v>
      </c>
    </row>
    <row r="4555" spans="1:4" x14ac:dyDescent="0.3">
      <c r="A4555" t="s">
        <v>5384</v>
      </c>
      <c r="B4555" t="s">
        <v>5417</v>
      </c>
      <c r="C4555" t="s">
        <v>8118</v>
      </c>
      <c r="D4555" t="s">
        <v>8119</v>
      </c>
    </row>
    <row r="4556" spans="1:4" x14ac:dyDescent="0.3">
      <c r="A4556" t="s">
        <v>5384</v>
      </c>
      <c r="B4556" t="s">
        <v>140</v>
      </c>
      <c r="C4556" t="s">
        <v>535</v>
      </c>
      <c r="D4556" t="s">
        <v>980</v>
      </c>
    </row>
    <row r="4557" spans="1:4" x14ac:dyDescent="0.3">
      <c r="A4557" t="s">
        <v>5384</v>
      </c>
      <c r="B4557" t="s">
        <v>42</v>
      </c>
      <c r="C4557" t="s">
        <v>8120</v>
      </c>
      <c r="D4557" t="s">
        <v>8121</v>
      </c>
    </row>
    <row r="4558" spans="1:4" x14ac:dyDescent="0.3">
      <c r="A4558" t="s">
        <v>5384</v>
      </c>
      <c r="B4558" t="s">
        <v>107</v>
      </c>
      <c r="C4558" t="s">
        <v>235</v>
      </c>
      <c r="D4558" t="s">
        <v>1125</v>
      </c>
    </row>
    <row r="4559" spans="1:4" x14ac:dyDescent="0.3">
      <c r="A4559" t="s">
        <v>5384</v>
      </c>
      <c r="B4559" t="s">
        <v>107</v>
      </c>
      <c r="C4559" t="s">
        <v>2258</v>
      </c>
      <c r="D4559" t="s">
        <v>461</v>
      </c>
    </row>
    <row r="4560" spans="1:4" x14ac:dyDescent="0.3">
      <c r="A4560" t="s">
        <v>5384</v>
      </c>
      <c r="B4560" t="s">
        <v>42</v>
      </c>
      <c r="C4560" t="s">
        <v>8122</v>
      </c>
      <c r="D4560" t="s">
        <v>8123</v>
      </c>
    </row>
    <row r="4561" spans="1:4" x14ac:dyDescent="0.3">
      <c r="A4561" t="s">
        <v>5384</v>
      </c>
      <c r="B4561" t="s">
        <v>825</v>
      </c>
      <c r="C4561" t="s">
        <v>8124</v>
      </c>
      <c r="D4561" t="s">
        <v>8125</v>
      </c>
    </row>
    <row r="4562" spans="1:4" x14ac:dyDescent="0.3">
      <c r="A4562" t="s">
        <v>5384</v>
      </c>
      <c r="B4562" t="s">
        <v>163</v>
      </c>
      <c r="C4562" t="s">
        <v>8126</v>
      </c>
      <c r="D4562" t="s">
        <v>8127</v>
      </c>
    </row>
    <row r="4563" spans="1:4" x14ac:dyDescent="0.3">
      <c r="A4563" t="s">
        <v>5384</v>
      </c>
      <c r="B4563" t="s">
        <v>98</v>
      </c>
      <c r="C4563" t="s">
        <v>8128</v>
      </c>
      <c r="D4563" t="s">
        <v>8129</v>
      </c>
    </row>
    <row r="4564" spans="1:4" x14ac:dyDescent="0.3">
      <c r="A4564" t="s">
        <v>5384</v>
      </c>
      <c r="B4564" t="s">
        <v>824</v>
      </c>
      <c r="C4564" t="s">
        <v>8130</v>
      </c>
      <c r="D4564" t="s">
        <v>8131</v>
      </c>
    </row>
    <row r="4565" spans="1:4" x14ac:dyDescent="0.3">
      <c r="A4565" t="s">
        <v>5384</v>
      </c>
      <c r="B4565" t="s">
        <v>119</v>
      </c>
      <c r="C4565" t="s">
        <v>8132</v>
      </c>
      <c r="D4565" t="s">
        <v>8133</v>
      </c>
    </row>
    <row r="4566" spans="1:4" x14ac:dyDescent="0.3">
      <c r="A4566" t="s">
        <v>5384</v>
      </c>
      <c r="B4566" t="s">
        <v>160</v>
      </c>
      <c r="C4566" t="s">
        <v>8134</v>
      </c>
      <c r="D4566" t="s">
        <v>8135</v>
      </c>
    </row>
    <row r="4567" spans="1:4" x14ac:dyDescent="0.3">
      <c r="A4567" t="s">
        <v>5384</v>
      </c>
      <c r="B4567" t="s">
        <v>42</v>
      </c>
      <c r="C4567" t="s">
        <v>8136</v>
      </c>
      <c r="D4567" t="s">
        <v>8137</v>
      </c>
    </row>
    <row r="4568" spans="1:4" x14ac:dyDescent="0.3">
      <c r="A4568" t="s">
        <v>5384</v>
      </c>
      <c r="B4568" t="s">
        <v>5398</v>
      </c>
      <c r="C4568" t="s">
        <v>8138</v>
      </c>
      <c r="D4568" t="s">
        <v>8139</v>
      </c>
    </row>
    <row r="4569" spans="1:4" x14ac:dyDescent="0.3">
      <c r="A4569" t="s">
        <v>5384</v>
      </c>
      <c r="B4569" t="s">
        <v>99</v>
      </c>
      <c r="C4569" t="s">
        <v>8140</v>
      </c>
      <c r="D4569" t="s">
        <v>8141</v>
      </c>
    </row>
    <row r="4570" spans="1:4" x14ac:dyDescent="0.3">
      <c r="A4570" t="s">
        <v>5384</v>
      </c>
      <c r="B4570" t="s">
        <v>5417</v>
      </c>
      <c r="C4570" t="s">
        <v>8142</v>
      </c>
      <c r="D4570" t="s">
        <v>8143</v>
      </c>
    </row>
    <row r="4571" spans="1:4" x14ac:dyDescent="0.3">
      <c r="A4571" t="s">
        <v>5384</v>
      </c>
      <c r="B4571" t="s">
        <v>153</v>
      </c>
      <c r="C4571" t="s">
        <v>8144</v>
      </c>
      <c r="D4571" t="s">
        <v>8145</v>
      </c>
    </row>
    <row r="4572" spans="1:4" x14ac:dyDescent="0.3">
      <c r="A4572" t="s">
        <v>5384</v>
      </c>
      <c r="B4572" t="s">
        <v>97</v>
      </c>
      <c r="C4572" t="s">
        <v>8146</v>
      </c>
      <c r="D4572" t="s">
        <v>8147</v>
      </c>
    </row>
    <row r="4573" spans="1:4" x14ac:dyDescent="0.3">
      <c r="A4573" t="s">
        <v>5384</v>
      </c>
      <c r="B4573" t="s">
        <v>97</v>
      </c>
      <c r="C4573" t="s">
        <v>2047</v>
      </c>
      <c r="D4573" t="s">
        <v>8148</v>
      </c>
    </row>
    <row r="4574" spans="1:4" x14ac:dyDescent="0.3">
      <c r="A4574" t="s">
        <v>5384</v>
      </c>
      <c r="B4574" t="s">
        <v>809</v>
      </c>
      <c r="C4574" t="s">
        <v>8149</v>
      </c>
      <c r="D4574" t="s">
        <v>8150</v>
      </c>
    </row>
    <row r="4575" spans="1:4" x14ac:dyDescent="0.3">
      <c r="A4575" t="s">
        <v>5384</v>
      </c>
      <c r="B4575" t="s">
        <v>850</v>
      </c>
      <c r="C4575" t="s">
        <v>8151</v>
      </c>
      <c r="D4575" t="s">
        <v>8152</v>
      </c>
    </row>
    <row r="4576" spans="1:4" x14ac:dyDescent="0.3">
      <c r="A4576" t="s">
        <v>5384</v>
      </c>
      <c r="B4576" t="s">
        <v>160</v>
      </c>
      <c r="C4576" t="s">
        <v>8153</v>
      </c>
      <c r="D4576" t="s">
        <v>8154</v>
      </c>
    </row>
    <row r="4577" spans="1:4" x14ac:dyDescent="0.3">
      <c r="A4577" t="s">
        <v>5384</v>
      </c>
      <c r="B4577" t="s">
        <v>98</v>
      </c>
      <c r="C4577" t="s">
        <v>8155</v>
      </c>
      <c r="D4577" t="s">
        <v>8156</v>
      </c>
    </row>
    <row r="4578" spans="1:4" x14ac:dyDescent="0.3">
      <c r="A4578" t="s">
        <v>5384</v>
      </c>
      <c r="B4578" t="s">
        <v>148</v>
      </c>
      <c r="C4578" t="s">
        <v>8157</v>
      </c>
      <c r="D4578" t="s">
        <v>2484</v>
      </c>
    </row>
    <row r="4579" spans="1:4" x14ac:dyDescent="0.3">
      <c r="A4579" t="s">
        <v>5384</v>
      </c>
      <c r="B4579" t="s">
        <v>5398</v>
      </c>
      <c r="C4579" t="s">
        <v>927</v>
      </c>
      <c r="D4579" t="s">
        <v>8158</v>
      </c>
    </row>
    <row r="4580" spans="1:4" x14ac:dyDescent="0.3">
      <c r="A4580" t="s">
        <v>5384</v>
      </c>
      <c r="B4580" t="s">
        <v>825</v>
      </c>
      <c r="C4580" t="s">
        <v>8159</v>
      </c>
      <c r="D4580" t="s">
        <v>8160</v>
      </c>
    </row>
    <row r="4581" spans="1:4" x14ac:dyDescent="0.3">
      <c r="A4581" t="s">
        <v>5384</v>
      </c>
      <c r="B4581" t="s">
        <v>811</v>
      </c>
      <c r="C4581" t="s">
        <v>8161</v>
      </c>
      <c r="D4581" t="s">
        <v>8162</v>
      </c>
    </row>
    <row r="4582" spans="1:4" x14ac:dyDescent="0.3">
      <c r="A4582" t="s">
        <v>5384</v>
      </c>
      <c r="B4582" t="s">
        <v>148</v>
      </c>
      <c r="C4582" t="s">
        <v>8163</v>
      </c>
      <c r="D4582" t="s">
        <v>8164</v>
      </c>
    </row>
    <row r="4583" spans="1:4" x14ac:dyDescent="0.3">
      <c r="A4583" t="s">
        <v>5384</v>
      </c>
      <c r="B4583" t="s">
        <v>104</v>
      </c>
      <c r="C4583" t="s">
        <v>967</v>
      </c>
      <c r="D4583" t="s">
        <v>463</v>
      </c>
    </row>
    <row r="4584" spans="1:4" x14ac:dyDescent="0.3">
      <c r="A4584" t="s">
        <v>5384</v>
      </c>
      <c r="B4584" t="s">
        <v>147</v>
      </c>
      <c r="C4584" t="s">
        <v>745</v>
      </c>
      <c r="D4584" t="s">
        <v>8165</v>
      </c>
    </row>
    <row r="4585" spans="1:4" x14ac:dyDescent="0.3">
      <c r="A4585" t="s">
        <v>5384</v>
      </c>
      <c r="B4585" t="s">
        <v>98</v>
      </c>
      <c r="C4585" t="s">
        <v>8166</v>
      </c>
      <c r="D4585" t="s">
        <v>1810</v>
      </c>
    </row>
    <row r="4586" spans="1:4" x14ac:dyDescent="0.3">
      <c r="A4586" t="s">
        <v>5384</v>
      </c>
      <c r="B4586" t="s">
        <v>824</v>
      </c>
      <c r="C4586" t="s">
        <v>8167</v>
      </c>
      <c r="D4586" t="s">
        <v>8168</v>
      </c>
    </row>
    <row r="4587" spans="1:4" x14ac:dyDescent="0.3">
      <c r="A4587" t="s">
        <v>5384</v>
      </c>
      <c r="B4587" t="s">
        <v>148</v>
      </c>
      <c r="C4587" t="s">
        <v>8169</v>
      </c>
      <c r="D4587" t="s">
        <v>8170</v>
      </c>
    </row>
    <row r="4588" spans="1:4" x14ac:dyDescent="0.3">
      <c r="A4588" t="s">
        <v>5384</v>
      </c>
      <c r="B4588" t="s">
        <v>821</v>
      </c>
      <c r="C4588" t="s">
        <v>8171</v>
      </c>
      <c r="D4588" t="s">
        <v>8172</v>
      </c>
    </row>
    <row r="4589" spans="1:4" x14ac:dyDescent="0.3">
      <c r="A4589" t="s">
        <v>5384</v>
      </c>
      <c r="B4589" t="s">
        <v>99</v>
      </c>
      <c r="C4589" t="s">
        <v>212</v>
      </c>
      <c r="D4589" t="s">
        <v>205</v>
      </c>
    </row>
    <row r="4590" spans="1:4" x14ac:dyDescent="0.3">
      <c r="A4590" t="s">
        <v>5384</v>
      </c>
      <c r="B4590" t="s">
        <v>833</v>
      </c>
      <c r="C4590" t="s">
        <v>8173</v>
      </c>
      <c r="D4590" t="s">
        <v>8174</v>
      </c>
    </row>
    <row r="4591" spans="1:4" x14ac:dyDescent="0.3">
      <c r="A4591" t="s">
        <v>5384</v>
      </c>
      <c r="B4591" t="s">
        <v>823</v>
      </c>
      <c r="C4591" t="s">
        <v>8175</v>
      </c>
      <c r="D4591" t="s">
        <v>8176</v>
      </c>
    </row>
    <row r="4592" spans="1:4" x14ac:dyDescent="0.3">
      <c r="A4592" t="s">
        <v>5384</v>
      </c>
      <c r="B4592" t="s">
        <v>160</v>
      </c>
      <c r="C4592" t="s">
        <v>8177</v>
      </c>
      <c r="D4592" t="s">
        <v>8178</v>
      </c>
    </row>
    <row r="4593" spans="1:4" x14ac:dyDescent="0.3">
      <c r="A4593" t="s">
        <v>5384</v>
      </c>
      <c r="B4593" t="s">
        <v>99</v>
      </c>
      <c r="C4593" t="s">
        <v>7411</v>
      </c>
      <c r="D4593" t="s">
        <v>252</v>
      </c>
    </row>
    <row r="4594" spans="1:4" x14ac:dyDescent="0.3">
      <c r="A4594" t="s">
        <v>5384</v>
      </c>
      <c r="B4594" t="s">
        <v>98</v>
      </c>
      <c r="C4594" t="s">
        <v>8179</v>
      </c>
      <c r="D4594" t="s">
        <v>1058</v>
      </c>
    </row>
    <row r="4595" spans="1:4" x14ac:dyDescent="0.3">
      <c r="A4595" t="s">
        <v>5384</v>
      </c>
      <c r="B4595" t="s">
        <v>161</v>
      </c>
      <c r="C4595" t="s">
        <v>8180</v>
      </c>
      <c r="D4595" t="s">
        <v>8181</v>
      </c>
    </row>
    <row r="4596" spans="1:4" x14ac:dyDescent="0.3">
      <c r="A4596" t="s">
        <v>5384</v>
      </c>
      <c r="B4596" t="s">
        <v>806</v>
      </c>
      <c r="C4596" t="s">
        <v>8182</v>
      </c>
      <c r="D4596" t="s">
        <v>2819</v>
      </c>
    </row>
    <row r="4597" spans="1:4" x14ac:dyDescent="0.3">
      <c r="A4597" t="s">
        <v>5384</v>
      </c>
      <c r="B4597" t="s">
        <v>160</v>
      </c>
      <c r="C4597" t="s">
        <v>8183</v>
      </c>
      <c r="D4597" t="s">
        <v>8184</v>
      </c>
    </row>
    <row r="4598" spans="1:4" x14ac:dyDescent="0.3">
      <c r="A4598" t="s">
        <v>5384</v>
      </c>
      <c r="B4598" t="s">
        <v>161</v>
      </c>
      <c r="C4598" t="s">
        <v>8185</v>
      </c>
      <c r="D4598" t="s">
        <v>8186</v>
      </c>
    </row>
    <row r="4599" spans="1:4" x14ac:dyDescent="0.3">
      <c r="A4599" t="s">
        <v>5384</v>
      </c>
      <c r="B4599" t="s">
        <v>105</v>
      </c>
      <c r="C4599" t="s">
        <v>8187</v>
      </c>
      <c r="D4599" t="s">
        <v>8188</v>
      </c>
    </row>
    <row r="4600" spans="1:4" x14ac:dyDescent="0.3">
      <c r="A4600" t="s">
        <v>5384</v>
      </c>
      <c r="B4600" t="s">
        <v>146</v>
      </c>
      <c r="C4600" t="s">
        <v>5140</v>
      </c>
      <c r="D4600" t="s">
        <v>5141</v>
      </c>
    </row>
    <row r="4601" spans="1:4" x14ac:dyDescent="0.3">
      <c r="A4601" t="s">
        <v>5384</v>
      </c>
      <c r="B4601" t="s">
        <v>824</v>
      </c>
      <c r="C4601" t="s">
        <v>8189</v>
      </c>
      <c r="D4601" t="s">
        <v>8190</v>
      </c>
    </row>
    <row r="4602" spans="1:4" x14ac:dyDescent="0.3">
      <c r="A4602" t="s">
        <v>5384</v>
      </c>
      <c r="B4602" t="s">
        <v>123</v>
      </c>
      <c r="C4602" t="s">
        <v>8191</v>
      </c>
      <c r="D4602" t="s">
        <v>8192</v>
      </c>
    </row>
    <row r="4603" spans="1:4" x14ac:dyDescent="0.3">
      <c r="A4603" t="s">
        <v>5384</v>
      </c>
      <c r="B4603" t="s">
        <v>5417</v>
      </c>
      <c r="C4603" t="s">
        <v>8193</v>
      </c>
      <c r="D4603" t="s">
        <v>8194</v>
      </c>
    </row>
    <row r="4604" spans="1:4" x14ac:dyDescent="0.3">
      <c r="A4604" t="s">
        <v>5384</v>
      </c>
      <c r="B4604" t="s">
        <v>71</v>
      </c>
      <c r="C4604" t="s">
        <v>8195</v>
      </c>
      <c r="D4604" t="s">
        <v>8196</v>
      </c>
    </row>
    <row r="4605" spans="1:4" x14ac:dyDescent="0.3">
      <c r="A4605" t="s">
        <v>5384</v>
      </c>
      <c r="B4605" t="s">
        <v>105</v>
      </c>
      <c r="C4605" t="s">
        <v>8197</v>
      </c>
      <c r="D4605" t="s">
        <v>8198</v>
      </c>
    </row>
    <row r="4606" spans="1:4" x14ac:dyDescent="0.3">
      <c r="A4606" t="s">
        <v>5384</v>
      </c>
      <c r="B4606" t="s">
        <v>102</v>
      </c>
      <c r="C4606" t="s">
        <v>8199</v>
      </c>
      <c r="D4606" t="s">
        <v>8200</v>
      </c>
    </row>
    <row r="4607" spans="1:4" x14ac:dyDescent="0.3">
      <c r="A4607" t="s">
        <v>5384</v>
      </c>
      <c r="B4607" t="s">
        <v>123</v>
      </c>
      <c r="C4607" t="s">
        <v>8201</v>
      </c>
      <c r="D4607" t="s">
        <v>8202</v>
      </c>
    </row>
    <row r="4608" spans="1:4" x14ac:dyDescent="0.3">
      <c r="A4608" t="s">
        <v>5384</v>
      </c>
      <c r="B4608" t="s">
        <v>824</v>
      </c>
      <c r="C4608" t="s">
        <v>8203</v>
      </c>
      <c r="D4608" t="s">
        <v>8204</v>
      </c>
    </row>
    <row r="4609" spans="1:4" x14ac:dyDescent="0.3">
      <c r="A4609" t="s">
        <v>5384</v>
      </c>
      <c r="B4609" t="s">
        <v>850</v>
      </c>
      <c r="C4609" t="s">
        <v>8205</v>
      </c>
      <c r="D4609" t="s">
        <v>8206</v>
      </c>
    </row>
    <row r="4610" spans="1:4" x14ac:dyDescent="0.3">
      <c r="A4610" t="s">
        <v>5384</v>
      </c>
      <c r="B4610" t="s">
        <v>98</v>
      </c>
      <c r="C4610" t="s">
        <v>8207</v>
      </c>
      <c r="D4610" t="s">
        <v>8208</v>
      </c>
    </row>
    <row r="4611" spans="1:4" x14ac:dyDescent="0.3">
      <c r="A4611" t="s">
        <v>5384</v>
      </c>
      <c r="B4611" t="s">
        <v>71</v>
      </c>
      <c r="C4611" t="s">
        <v>8209</v>
      </c>
      <c r="D4611" t="s">
        <v>8210</v>
      </c>
    </row>
    <row r="4612" spans="1:4" x14ac:dyDescent="0.3">
      <c r="A4612" t="s">
        <v>5384</v>
      </c>
      <c r="B4612" t="s">
        <v>172</v>
      </c>
      <c r="C4612" t="s">
        <v>8211</v>
      </c>
      <c r="D4612" t="s">
        <v>8212</v>
      </c>
    </row>
    <row r="4613" spans="1:4" x14ac:dyDescent="0.3">
      <c r="A4613" t="s">
        <v>5384</v>
      </c>
      <c r="B4613" t="s">
        <v>103</v>
      </c>
      <c r="C4613" t="s">
        <v>8213</v>
      </c>
      <c r="D4613" t="s">
        <v>8214</v>
      </c>
    </row>
    <row r="4614" spans="1:4" x14ac:dyDescent="0.3">
      <c r="A4614" t="s">
        <v>5384</v>
      </c>
      <c r="B4614" t="s">
        <v>824</v>
      </c>
      <c r="C4614" t="s">
        <v>3309</v>
      </c>
      <c r="D4614" t="s">
        <v>8215</v>
      </c>
    </row>
    <row r="4615" spans="1:4" x14ac:dyDescent="0.3">
      <c r="A4615" t="s">
        <v>5384</v>
      </c>
      <c r="B4615" t="s">
        <v>139</v>
      </c>
      <c r="C4615" t="s">
        <v>378</v>
      </c>
      <c r="D4615" t="s">
        <v>379</v>
      </c>
    </row>
    <row r="4616" spans="1:4" x14ac:dyDescent="0.3">
      <c r="A4616" t="s">
        <v>5384</v>
      </c>
      <c r="B4616" t="s">
        <v>835</v>
      </c>
      <c r="C4616" t="s">
        <v>8216</v>
      </c>
      <c r="D4616" t="s">
        <v>8217</v>
      </c>
    </row>
    <row r="4617" spans="1:4" x14ac:dyDescent="0.3">
      <c r="A4617" t="s">
        <v>5384</v>
      </c>
      <c r="B4617" t="s">
        <v>5417</v>
      </c>
      <c r="C4617" t="s">
        <v>8218</v>
      </c>
      <c r="D4617" t="s">
        <v>8219</v>
      </c>
    </row>
    <row r="4618" spans="1:4" x14ac:dyDescent="0.3">
      <c r="A4618" t="s">
        <v>5384</v>
      </c>
      <c r="B4618" t="s">
        <v>103</v>
      </c>
      <c r="C4618" t="s">
        <v>8220</v>
      </c>
      <c r="D4618" t="s">
        <v>8221</v>
      </c>
    </row>
    <row r="4619" spans="1:4" x14ac:dyDescent="0.3">
      <c r="A4619" t="s">
        <v>5384</v>
      </c>
      <c r="B4619" t="s">
        <v>172</v>
      </c>
      <c r="C4619" t="s">
        <v>8222</v>
      </c>
      <c r="D4619" t="s">
        <v>8223</v>
      </c>
    </row>
    <row r="4620" spans="1:4" x14ac:dyDescent="0.3">
      <c r="A4620" t="s">
        <v>5384</v>
      </c>
      <c r="B4620" t="s">
        <v>113</v>
      </c>
      <c r="C4620" t="s">
        <v>8224</v>
      </c>
      <c r="D4620" t="s">
        <v>8225</v>
      </c>
    </row>
    <row r="4621" spans="1:4" x14ac:dyDescent="0.3">
      <c r="A4621" t="s">
        <v>5384</v>
      </c>
      <c r="B4621" t="s">
        <v>42</v>
      </c>
      <c r="C4621" t="s">
        <v>8226</v>
      </c>
      <c r="D4621" t="s">
        <v>8227</v>
      </c>
    </row>
    <row r="4622" spans="1:4" x14ac:dyDescent="0.3">
      <c r="A4622" t="s">
        <v>5384</v>
      </c>
      <c r="B4622" t="s">
        <v>71</v>
      </c>
      <c r="C4622" t="s">
        <v>8228</v>
      </c>
      <c r="D4622" t="s">
        <v>8229</v>
      </c>
    </row>
    <row r="4623" spans="1:4" x14ac:dyDescent="0.3">
      <c r="A4623" t="s">
        <v>5384</v>
      </c>
      <c r="B4623" t="s">
        <v>851</v>
      </c>
      <c r="C4623" t="s">
        <v>8230</v>
      </c>
      <c r="D4623" t="s">
        <v>8231</v>
      </c>
    </row>
    <row r="4624" spans="1:4" x14ac:dyDescent="0.3">
      <c r="A4624" t="s">
        <v>5384</v>
      </c>
      <c r="B4624" t="s">
        <v>5418</v>
      </c>
      <c r="C4624" t="s">
        <v>8232</v>
      </c>
      <c r="D4624" t="s">
        <v>8233</v>
      </c>
    </row>
    <row r="4625" spans="1:4" x14ac:dyDescent="0.3">
      <c r="A4625" t="s">
        <v>5384</v>
      </c>
      <c r="B4625" t="s">
        <v>172</v>
      </c>
      <c r="C4625" t="s">
        <v>8234</v>
      </c>
      <c r="D4625" t="s">
        <v>8235</v>
      </c>
    </row>
    <row r="4626" spans="1:4" x14ac:dyDescent="0.3">
      <c r="A4626" t="s">
        <v>5384</v>
      </c>
      <c r="B4626" t="s">
        <v>103</v>
      </c>
      <c r="C4626" t="s">
        <v>8236</v>
      </c>
      <c r="D4626" t="s">
        <v>8237</v>
      </c>
    </row>
    <row r="4627" spans="1:4" x14ac:dyDescent="0.3">
      <c r="A4627" t="s">
        <v>5384</v>
      </c>
      <c r="B4627" t="s">
        <v>172</v>
      </c>
      <c r="C4627" t="s">
        <v>8238</v>
      </c>
      <c r="D4627" t="s">
        <v>8239</v>
      </c>
    </row>
    <row r="4628" spans="1:4" x14ac:dyDescent="0.3">
      <c r="A4628" t="s">
        <v>5384</v>
      </c>
      <c r="B4628" t="s">
        <v>5399</v>
      </c>
      <c r="C4628" t="s">
        <v>8240</v>
      </c>
      <c r="D4628" t="s">
        <v>8241</v>
      </c>
    </row>
    <row r="4629" spans="1:4" x14ac:dyDescent="0.3">
      <c r="A4629" t="s">
        <v>5384</v>
      </c>
      <c r="B4629" t="s">
        <v>855</v>
      </c>
      <c r="C4629" t="s">
        <v>8242</v>
      </c>
      <c r="D4629" t="s">
        <v>8243</v>
      </c>
    </row>
    <row r="4630" spans="1:4" x14ac:dyDescent="0.3">
      <c r="A4630" t="s">
        <v>5384</v>
      </c>
      <c r="B4630" t="s">
        <v>172</v>
      </c>
      <c r="C4630" t="s">
        <v>8244</v>
      </c>
      <c r="D4630" t="s">
        <v>8245</v>
      </c>
    </row>
    <row r="4631" spans="1:4" x14ac:dyDescent="0.3">
      <c r="A4631" t="s">
        <v>5384</v>
      </c>
      <c r="B4631" t="s">
        <v>71</v>
      </c>
      <c r="C4631" t="s">
        <v>8246</v>
      </c>
      <c r="D4631" t="s">
        <v>8247</v>
      </c>
    </row>
    <row r="4632" spans="1:4" x14ac:dyDescent="0.3">
      <c r="A4632" t="s">
        <v>5384</v>
      </c>
      <c r="B4632" t="s">
        <v>824</v>
      </c>
      <c r="C4632" t="s">
        <v>8248</v>
      </c>
      <c r="D4632" t="s">
        <v>3324</v>
      </c>
    </row>
    <row r="4633" spans="1:4" x14ac:dyDescent="0.3">
      <c r="A4633" t="s">
        <v>5384</v>
      </c>
      <c r="B4633" t="s">
        <v>141</v>
      </c>
      <c r="C4633" t="s">
        <v>8249</v>
      </c>
      <c r="D4633" t="s">
        <v>8250</v>
      </c>
    </row>
    <row r="4634" spans="1:4" x14ac:dyDescent="0.3">
      <c r="A4634" t="s">
        <v>5384</v>
      </c>
      <c r="B4634" t="s">
        <v>861</v>
      </c>
      <c r="C4634" t="s">
        <v>8251</v>
      </c>
      <c r="D4634" t="s">
        <v>8252</v>
      </c>
    </row>
    <row r="4635" spans="1:4" x14ac:dyDescent="0.3">
      <c r="A4635" t="s">
        <v>5384</v>
      </c>
      <c r="B4635" t="s">
        <v>172</v>
      </c>
      <c r="C4635" t="s">
        <v>8253</v>
      </c>
      <c r="D4635" t="s">
        <v>8254</v>
      </c>
    </row>
    <row r="4636" spans="1:4" x14ac:dyDescent="0.3">
      <c r="A4636" t="s">
        <v>5384</v>
      </c>
      <c r="B4636" t="s">
        <v>5398</v>
      </c>
      <c r="C4636" t="s">
        <v>8255</v>
      </c>
      <c r="D4636" t="s">
        <v>8256</v>
      </c>
    </row>
    <row r="4637" spans="1:4" x14ac:dyDescent="0.3">
      <c r="A4637" t="s">
        <v>5384</v>
      </c>
      <c r="B4637" t="s">
        <v>113</v>
      </c>
      <c r="C4637" t="s">
        <v>8257</v>
      </c>
      <c r="D4637" t="s">
        <v>8258</v>
      </c>
    </row>
    <row r="4638" spans="1:4" x14ac:dyDescent="0.3">
      <c r="A4638" t="s">
        <v>5384</v>
      </c>
      <c r="B4638" t="s">
        <v>823</v>
      </c>
      <c r="C4638" t="s">
        <v>8259</v>
      </c>
      <c r="D4638" t="s">
        <v>8260</v>
      </c>
    </row>
    <row r="4639" spans="1:4" x14ac:dyDescent="0.3">
      <c r="A4639" t="s">
        <v>5384</v>
      </c>
      <c r="B4639" t="s">
        <v>172</v>
      </c>
      <c r="C4639" t="s">
        <v>8261</v>
      </c>
      <c r="D4639" t="s">
        <v>8262</v>
      </c>
    </row>
    <row r="4640" spans="1:4" x14ac:dyDescent="0.3">
      <c r="A4640" t="s">
        <v>5384</v>
      </c>
      <c r="B4640" t="s">
        <v>113</v>
      </c>
      <c r="C4640" t="s">
        <v>8263</v>
      </c>
      <c r="D4640" t="s">
        <v>8264</v>
      </c>
    </row>
    <row r="4641" spans="1:4" x14ac:dyDescent="0.3">
      <c r="A4641" t="s">
        <v>5384</v>
      </c>
      <c r="B4641" t="s">
        <v>42</v>
      </c>
      <c r="C4641" t="s">
        <v>8265</v>
      </c>
      <c r="D4641" t="s">
        <v>8266</v>
      </c>
    </row>
    <row r="4642" spans="1:4" x14ac:dyDescent="0.3">
      <c r="A4642" t="s">
        <v>5384</v>
      </c>
      <c r="B4642" t="s">
        <v>141</v>
      </c>
      <c r="C4642" t="s">
        <v>8267</v>
      </c>
      <c r="D4642" t="s">
        <v>8268</v>
      </c>
    </row>
    <row r="4643" spans="1:4" x14ac:dyDescent="0.3">
      <c r="A4643" t="s">
        <v>5384</v>
      </c>
      <c r="B4643" t="s">
        <v>172</v>
      </c>
      <c r="C4643" t="s">
        <v>8269</v>
      </c>
      <c r="D4643" t="s">
        <v>6925</v>
      </c>
    </row>
    <row r="4644" spans="1:4" x14ac:dyDescent="0.3">
      <c r="A4644" t="s">
        <v>5384</v>
      </c>
      <c r="B4644" t="s">
        <v>850</v>
      </c>
      <c r="C4644" t="s">
        <v>8270</v>
      </c>
      <c r="D4644" t="s">
        <v>8271</v>
      </c>
    </row>
    <row r="4645" spans="1:4" x14ac:dyDescent="0.3">
      <c r="A4645" t="s">
        <v>5384</v>
      </c>
      <c r="B4645" t="s">
        <v>823</v>
      </c>
      <c r="C4645" t="s">
        <v>8272</v>
      </c>
      <c r="D4645" t="s">
        <v>8273</v>
      </c>
    </row>
    <row r="4646" spans="1:4" x14ac:dyDescent="0.3">
      <c r="A4646" t="s">
        <v>5384</v>
      </c>
      <c r="B4646" t="s">
        <v>160</v>
      </c>
      <c r="C4646" t="s">
        <v>8274</v>
      </c>
      <c r="D4646" t="s">
        <v>8275</v>
      </c>
    </row>
    <row r="4647" spans="1:4" x14ac:dyDescent="0.3">
      <c r="A4647" t="s">
        <v>5384</v>
      </c>
      <c r="B4647" t="s">
        <v>138</v>
      </c>
      <c r="C4647" t="s">
        <v>8276</v>
      </c>
      <c r="D4647" t="s">
        <v>1236</v>
      </c>
    </row>
    <row r="4648" spans="1:4" x14ac:dyDescent="0.3">
      <c r="A4648" t="s">
        <v>5384</v>
      </c>
      <c r="B4648" t="s">
        <v>161</v>
      </c>
      <c r="C4648" t="s">
        <v>8277</v>
      </c>
      <c r="D4648" t="s">
        <v>8278</v>
      </c>
    </row>
    <row r="4649" spans="1:4" x14ac:dyDescent="0.3">
      <c r="A4649" t="s">
        <v>5384</v>
      </c>
      <c r="B4649" t="s">
        <v>172</v>
      </c>
      <c r="C4649" t="s">
        <v>8279</v>
      </c>
      <c r="D4649" t="s">
        <v>8280</v>
      </c>
    </row>
    <row r="4650" spans="1:4" x14ac:dyDescent="0.3">
      <c r="A4650" t="s">
        <v>5384</v>
      </c>
      <c r="B4650" t="s">
        <v>138</v>
      </c>
      <c r="C4650" t="s">
        <v>8281</v>
      </c>
      <c r="D4650" t="s">
        <v>8282</v>
      </c>
    </row>
    <row r="4651" spans="1:4" x14ac:dyDescent="0.3">
      <c r="A4651" t="s">
        <v>5384</v>
      </c>
      <c r="B4651" t="s">
        <v>42</v>
      </c>
      <c r="C4651" t="s">
        <v>8283</v>
      </c>
      <c r="D4651" t="s">
        <v>8284</v>
      </c>
    </row>
    <row r="4652" spans="1:4" x14ac:dyDescent="0.3">
      <c r="A4652" t="s">
        <v>5384</v>
      </c>
      <c r="B4652" t="s">
        <v>855</v>
      </c>
      <c r="C4652" t="s">
        <v>8285</v>
      </c>
      <c r="D4652" t="s">
        <v>8286</v>
      </c>
    </row>
    <row r="4653" spans="1:4" x14ac:dyDescent="0.3">
      <c r="A4653" t="s">
        <v>5384</v>
      </c>
      <c r="B4653" t="s">
        <v>120</v>
      </c>
      <c r="C4653" t="s">
        <v>8287</v>
      </c>
      <c r="D4653" t="s">
        <v>8288</v>
      </c>
    </row>
    <row r="4654" spans="1:4" x14ac:dyDescent="0.3">
      <c r="A4654" t="s">
        <v>5384</v>
      </c>
      <c r="B4654" t="s">
        <v>172</v>
      </c>
      <c r="C4654" t="s">
        <v>8289</v>
      </c>
      <c r="D4654" t="s">
        <v>8290</v>
      </c>
    </row>
    <row r="4655" spans="1:4" x14ac:dyDescent="0.3">
      <c r="A4655" t="s">
        <v>5384</v>
      </c>
      <c r="B4655" t="s">
        <v>161</v>
      </c>
      <c r="C4655" t="s">
        <v>8291</v>
      </c>
      <c r="D4655" t="s">
        <v>8292</v>
      </c>
    </row>
    <row r="4656" spans="1:4" x14ac:dyDescent="0.3">
      <c r="A4656" t="s">
        <v>5384</v>
      </c>
      <c r="B4656" t="s">
        <v>123</v>
      </c>
      <c r="C4656" t="s">
        <v>585</v>
      </c>
      <c r="D4656" t="s">
        <v>8293</v>
      </c>
    </row>
    <row r="4657" spans="1:4" x14ac:dyDescent="0.3">
      <c r="A4657" t="s">
        <v>5384</v>
      </c>
      <c r="B4657" t="s">
        <v>160</v>
      </c>
      <c r="C4657" t="s">
        <v>8294</v>
      </c>
      <c r="D4657" t="s">
        <v>8295</v>
      </c>
    </row>
    <row r="4658" spans="1:4" x14ac:dyDescent="0.3">
      <c r="A4658" t="s">
        <v>5384</v>
      </c>
      <c r="B4658" t="s">
        <v>855</v>
      </c>
      <c r="C4658" t="s">
        <v>8285</v>
      </c>
      <c r="D4658" t="s">
        <v>8286</v>
      </c>
    </row>
    <row r="4659" spans="1:4" x14ac:dyDescent="0.3">
      <c r="A4659" t="s">
        <v>5384</v>
      </c>
      <c r="B4659" t="s">
        <v>122</v>
      </c>
      <c r="C4659" t="s">
        <v>8296</v>
      </c>
      <c r="D4659" t="s">
        <v>8297</v>
      </c>
    </row>
    <row r="4660" spans="1:4" x14ac:dyDescent="0.3">
      <c r="A4660" t="s">
        <v>5384</v>
      </c>
      <c r="B4660" t="s">
        <v>172</v>
      </c>
      <c r="C4660" t="s">
        <v>8298</v>
      </c>
      <c r="D4660" t="s">
        <v>8299</v>
      </c>
    </row>
    <row r="4661" spans="1:4" x14ac:dyDescent="0.3">
      <c r="A4661" t="s">
        <v>5384</v>
      </c>
      <c r="B4661" t="s">
        <v>154</v>
      </c>
      <c r="C4661" t="s">
        <v>8300</v>
      </c>
      <c r="D4661" t="s">
        <v>8301</v>
      </c>
    </row>
    <row r="4662" spans="1:4" x14ac:dyDescent="0.3">
      <c r="A4662" t="s">
        <v>5384</v>
      </c>
      <c r="B4662" t="s">
        <v>138</v>
      </c>
      <c r="C4662" t="s">
        <v>1203</v>
      </c>
      <c r="D4662" t="s">
        <v>8302</v>
      </c>
    </row>
    <row r="4663" spans="1:4" x14ac:dyDescent="0.3">
      <c r="A4663" t="s">
        <v>5384</v>
      </c>
      <c r="B4663" t="s">
        <v>861</v>
      </c>
      <c r="C4663" t="s">
        <v>8303</v>
      </c>
      <c r="D4663" t="s">
        <v>8304</v>
      </c>
    </row>
    <row r="4664" spans="1:4" x14ac:dyDescent="0.3">
      <c r="A4664" t="s">
        <v>5384</v>
      </c>
      <c r="B4664" t="s">
        <v>122</v>
      </c>
      <c r="C4664" t="s">
        <v>8305</v>
      </c>
      <c r="D4664" t="s">
        <v>8306</v>
      </c>
    </row>
    <row r="4665" spans="1:4" x14ac:dyDescent="0.3">
      <c r="A4665" t="s">
        <v>5384</v>
      </c>
      <c r="B4665" t="s">
        <v>138</v>
      </c>
      <c r="C4665" t="s">
        <v>8307</v>
      </c>
      <c r="D4665" t="s">
        <v>8308</v>
      </c>
    </row>
    <row r="4666" spans="1:4" x14ac:dyDescent="0.3">
      <c r="A4666" t="s">
        <v>5384</v>
      </c>
      <c r="B4666" t="s">
        <v>168</v>
      </c>
      <c r="C4666" t="s">
        <v>8309</v>
      </c>
      <c r="D4666" t="s">
        <v>642</v>
      </c>
    </row>
    <row r="4667" spans="1:4" x14ac:dyDescent="0.3">
      <c r="A4667" t="s">
        <v>5384</v>
      </c>
      <c r="B4667" t="s">
        <v>161</v>
      </c>
      <c r="C4667" t="s">
        <v>8310</v>
      </c>
      <c r="D4667" t="s">
        <v>8311</v>
      </c>
    </row>
    <row r="4668" spans="1:4" x14ac:dyDescent="0.3">
      <c r="A4668" t="s">
        <v>5384</v>
      </c>
      <c r="B4668" t="s">
        <v>42</v>
      </c>
      <c r="C4668" t="s">
        <v>8312</v>
      </c>
      <c r="D4668" t="s">
        <v>8313</v>
      </c>
    </row>
    <row r="4669" spans="1:4" x14ac:dyDescent="0.3">
      <c r="A4669" t="s">
        <v>5384</v>
      </c>
      <c r="B4669" t="s">
        <v>172</v>
      </c>
      <c r="C4669" t="s">
        <v>8314</v>
      </c>
      <c r="D4669" t="s">
        <v>8315</v>
      </c>
    </row>
    <row r="4670" spans="1:4" x14ac:dyDescent="0.3">
      <c r="A4670" t="s">
        <v>5384</v>
      </c>
      <c r="B4670" t="s">
        <v>120</v>
      </c>
      <c r="C4670" t="s">
        <v>8316</v>
      </c>
      <c r="D4670" t="s">
        <v>8317</v>
      </c>
    </row>
    <row r="4671" spans="1:4" x14ac:dyDescent="0.3">
      <c r="A4671" t="s">
        <v>5384</v>
      </c>
      <c r="B4671" t="s">
        <v>851</v>
      </c>
      <c r="C4671" t="s">
        <v>8318</v>
      </c>
      <c r="D4671" t="s">
        <v>8319</v>
      </c>
    </row>
    <row r="4672" spans="1:4" x14ac:dyDescent="0.3">
      <c r="A4672" t="s">
        <v>5384</v>
      </c>
      <c r="B4672" t="s">
        <v>806</v>
      </c>
      <c r="C4672" t="s">
        <v>8320</v>
      </c>
      <c r="D4672" t="s">
        <v>8321</v>
      </c>
    </row>
    <row r="4673" spans="1:4" x14ac:dyDescent="0.3">
      <c r="A4673" t="s">
        <v>5384</v>
      </c>
      <c r="B4673" t="s">
        <v>42</v>
      </c>
      <c r="C4673" t="s">
        <v>8322</v>
      </c>
      <c r="D4673" t="s">
        <v>8323</v>
      </c>
    </row>
    <row r="4674" spans="1:4" x14ac:dyDescent="0.3">
      <c r="A4674" t="s">
        <v>5384</v>
      </c>
      <c r="B4674" t="s">
        <v>855</v>
      </c>
      <c r="C4674" t="s">
        <v>8324</v>
      </c>
      <c r="D4674" t="s">
        <v>8325</v>
      </c>
    </row>
    <row r="4675" spans="1:4" x14ac:dyDescent="0.3">
      <c r="A4675" t="s">
        <v>5384</v>
      </c>
      <c r="B4675" t="s">
        <v>860</v>
      </c>
      <c r="C4675" t="s">
        <v>8326</v>
      </c>
      <c r="D4675" t="s">
        <v>8327</v>
      </c>
    </row>
    <row r="4676" spans="1:4" x14ac:dyDescent="0.3">
      <c r="A4676" t="s">
        <v>5384</v>
      </c>
      <c r="B4676" t="s">
        <v>123</v>
      </c>
      <c r="C4676" t="s">
        <v>8328</v>
      </c>
      <c r="D4676" t="s">
        <v>8329</v>
      </c>
    </row>
    <row r="4677" spans="1:4" x14ac:dyDescent="0.3">
      <c r="A4677" t="s">
        <v>5384</v>
      </c>
      <c r="B4677" t="s">
        <v>160</v>
      </c>
      <c r="C4677" t="s">
        <v>8330</v>
      </c>
      <c r="D4677" t="s">
        <v>8331</v>
      </c>
    </row>
    <row r="4678" spans="1:4" x14ac:dyDescent="0.3">
      <c r="A4678" t="s">
        <v>5384</v>
      </c>
      <c r="B4678" t="s">
        <v>153</v>
      </c>
      <c r="C4678" t="s">
        <v>8332</v>
      </c>
      <c r="D4678" t="s">
        <v>8333</v>
      </c>
    </row>
    <row r="4679" spans="1:4" x14ac:dyDescent="0.3">
      <c r="A4679" t="s">
        <v>5384</v>
      </c>
      <c r="B4679" t="s">
        <v>135</v>
      </c>
      <c r="C4679" t="s">
        <v>8334</v>
      </c>
      <c r="D4679" t="s">
        <v>8335</v>
      </c>
    </row>
    <row r="4680" spans="1:4" x14ac:dyDescent="0.3">
      <c r="A4680" t="s">
        <v>5384</v>
      </c>
      <c r="B4680" t="s">
        <v>42</v>
      </c>
      <c r="C4680" t="s">
        <v>8336</v>
      </c>
      <c r="D4680" t="s">
        <v>8337</v>
      </c>
    </row>
    <row r="4681" spans="1:4" x14ac:dyDescent="0.3">
      <c r="A4681" t="s">
        <v>5384</v>
      </c>
      <c r="B4681" t="s">
        <v>5397</v>
      </c>
      <c r="C4681" t="s">
        <v>8338</v>
      </c>
      <c r="D4681" t="s">
        <v>8339</v>
      </c>
    </row>
    <row r="4682" spans="1:4" x14ac:dyDescent="0.3">
      <c r="A4682" t="s">
        <v>5384</v>
      </c>
      <c r="B4682" t="s">
        <v>5412</v>
      </c>
      <c r="C4682" t="s">
        <v>8340</v>
      </c>
      <c r="D4682" t="s">
        <v>8341</v>
      </c>
    </row>
    <row r="4683" spans="1:4" x14ac:dyDescent="0.3">
      <c r="A4683" t="s">
        <v>5384</v>
      </c>
      <c r="B4683" t="s">
        <v>99</v>
      </c>
      <c r="C4683" t="s">
        <v>264</v>
      </c>
      <c r="D4683" t="s">
        <v>49</v>
      </c>
    </row>
    <row r="4684" spans="1:4" x14ac:dyDescent="0.3">
      <c r="A4684" t="s">
        <v>5384</v>
      </c>
      <c r="B4684" t="s">
        <v>848</v>
      </c>
      <c r="C4684" t="s">
        <v>8342</v>
      </c>
      <c r="D4684" t="s">
        <v>8343</v>
      </c>
    </row>
    <row r="4685" spans="1:4" x14ac:dyDescent="0.3">
      <c r="A4685" t="s">
        <v>5384</v>
      </c>
      <c r="B4685" t="s">
        <v>154</v>
      </c>
      <c r="C4685" t="s">
        <v>8344</v>
      </c>
      <c r="D4685" t="s">
        <v>8345</v>
      </c>
    </row>
    <row r="4686" spans="1:4" x14ac:dyDescent="0.3">
      <c r="A4686" t="s">
        <v>5384</v>
      </c>
      <c r="B4686" t="s">
        <v>855</v>
      </c>
      <c r="C4686" t="s">
        <v>8346</v>
      </c>
      <c r="D4686" t="s">
        <v>8347</v>
      </c>
    </row>
    <row r="4687" spans="1:4" x14ac:dyDescent="0.3">
      <c r="A4687" t="s">
        <v>5384</v>
      </c>
      <c r="B4687" t="s">
        <v>148</v>
      </c>
      <c r="C4687" t="s">
        <v>8348</v>
      </c>
      <c r="D4687" t="s">
        <v>8349</v>
      </c>
    </row>
    <row r="4688" spans="1:4" x14ac:dyDescent="0.3">
      <c r="A4688" t="s">
        <v>5384</v>
      </c>
      <c r="B4688" t="s">
        <v>102</v>
      </c>
      <c r="C4688" t="s">
        <v>8350</v>
      </c>
      <c r="D4688" t="s">
        <v>8351</v>
      </c>
    </row>
    <row r="4689" spans="1:4" x14ac:dyDescent="0.3">
      <c r="A4689" t="s">
        <v>5384</v>
      </c>
      <c r="B4689" t="s">
        <v>135</v>
      </c>
      <c r="C4689" t="s">
        <v>8334</v>
      </c>
      <c r="D4689" t="s">
        <v>8335</v>
      </c>
    </row>
    <row r="4690" spans="1:4" x14ac:dyDescent="0.3">
      <c r="A4690" t="s">
        <v>5384</v>
      </c>
      <c r="B4690" t="s">
        <v>160</v>
      </c>
      <c r="C4690" t="s">
        <v>8352</v>
      </c>
      <c r="D4690" t="s">
        <v>8353</v>
      </c>
    </row>
    <row r="4691" spans="1:4" x14ac:dyDescent="0.3">
      <c r="A4691" t="s">
        <v>5384</v>
      </c>
      <c r="B4691" t="s">
        <v>851</v>
      </c>
      <c r="C4691" t="s">
        <v>8354</v>
      </c>
      <c r="D4691" t="s">
        <v>8355</v>
      </c>
    </row>
    <row r="4692" spans="1:4" x14ac:dyDescent="0.3">
      <c r="A4692" t="s">
        <v>5384</v>
      </c>
      <c r="B4692" t="s">
        <v>5417</v>
      </c>
      <c r="C4692" t="s">
        <v>8356</v>
      </c>
      <c r="D4692" t="s">
        <v>8357</v>
      </c>
    </row>
    <row r="4693" spans="1:4" x14ac:dyDescent="0.3">
      <c r="A4693" t="s">
        <v>5384</v>
      </c>
      <c r="B4693" t="s">
        <v>104</v>
      </c>
      <c r="C4693" t="s">
        <v>7021</v>
      </c>
      <c r="D4693" t="s">
        <v>403</v>
      </c>
    </row>
    <row r="4694" spans="1:4" x14ac:dyDescent="0.3">
      <c r="A4694" t="s">
        <v>5384</v>
      </c>
      <c r="B4694" t="s">
        <v>5416</v>
      </c>
      <c r="C4694" t="s">
        <v>8358</v>
      </c>
      <c r="D4694" t="s">
        <v>8359</v>
      </c>
    </row>
    <row r="4695" spans="1:4" x14ac:dyDescent="0.3">
      <c r="A4695" t="s">
        <v>5384</v>
      </c>
      <c r="B4695" t="s">
        <v>120</v>
      </c>
      <c r="C4695" t="s">
        <v>8360</v>
      </c>
      <c r="D4695" t="s">
        <v>8361</v>
      </c>
    </row>
    <row r="4696" spans="1:4" x14ac:dyDescent="0.3">
      <c r="A4696" t="s">
        <v>5384</v>
      </c>
      <c r="B4696" t="s">
        <v>172</v>
      </c>
      <c r="C4696" t="s">
        <v>8362</v>
      </c>
      <c r="D4696" t="s">
        <v>8363</v>
      </c>
    </row>
    <row r="4697" spans="1:4" x14ac:dyDescent="0.3">
      <c r="A4697" t="s">
        <v>5384</v>
      </c>
      <c r="B4697" t="s">
        <v>99</v>
      </c>
      <c r="C4697" t="s">
        <v>231</v>
      </c>
      <c r="D4697" t="s">
        <v>875</v>
      </c>
    </row>
    <row r="4698" spans="1:4" x14ac:dyDescent="0.3">
      <c r="A4698" t="s">
        <v>5384</v>
      </c>
      <c r="B4698" t="s">
        <v>122</v>
      </c>
      <c r="C4698" t="s">
        <v>8364</v>
      </c>
      <c r="D4698" t="s">
        <v>8365</v>
      </c>
    </row>
    <row r="4699" spans="1:4" x14ac:dyDescent="0.3">
      <c r="A4699" t="s">
        <v>5384</v>
      </c>
      <c r="B4699" t="s">
        <v>102</v>
      </c>
      <c r="C4699" t="s">
        <v>8366</v>
      </c>
      <c r="D4699" t="s">
        <v>8367</v>
      </c>
    </row>
    <row r="4700" spans="1:4" x14ac:dyDescent="0.3">
      <c r="A4700" t="s">
        <v>5384</v>
      </c>
      <c r="B4700" t="s">
        <v>107</v>
      </c>
      <c r="C4700" t="s">
        <v>8368</v>
      </c>
      <c r="D4700" t="s">
        <v>8369</v>
      </c>
    </row>
    <row r="4701" spans="1:4" x14ac:dyDescent="0.3">
      <c r="A4701" t="s">
        <v>5384</v>
      </c>
      <c r="B4701" t="s">
        <v>105</v>
      </c>
      <c r="C4701" t="s">
        <v>8370</v>
      </c>
      <c r="D4701" t="s">
        <v>8371</v>
      </c>
    </row>
    <row r="4702" spans="1:4" x14ac:dyDescent="0.3">
      <c r="A4702" t="s">
        <v>5384</v>
      </c>
      <c r="B4702" t="s">
        <v>135</v>
      </c>
      <c r="C4702" t="s">
        <v>8334</v>
      </c>
      <c r="D4702" t="s">
        <v>8335</v>
      </c>
    </row>
    <row r="4703" spans="1:4" x14ac:dyDescent="0.3">
      <c r="A4703" t="s">
        <v>5384</v>
      </c>
      <c r="B4703" t="s">
        <v>824</v>
      </c>
      <c r="C4703" t="s">
        <v>8372</v>
      </c>
      <c r="D4703" t="s">
        <v>8373</v>
      </c>
    </row>
    <row r="4704" spans="1:4" x14ac:dyDescent="0.3">
      <c r="A4704" t="s">
        <v>5384</v>
      </c>
      <c r="B4704" t="s">
        <v>809</v>
      </c>
      <c r="C4704" t="s">
        <v>5686</v>
      </c>
      <c r="D4704" t="s">
        <v>4120</v>
      </c>
    </row>
    <row r="4705" spans="1:4" x14ac:dyDescent="0.3">
      <c r="A4705" t="s">
        <v>5384</v>
      </c>
      <c r="B4705" t="s">
        <v>5397</v>
      </c>
      <c r="C4705" t="s">
        <v>8374</v>
      </c>
      <c r="D4705" t="s">
        <v>8375</v>
      </c>
    </row>
    <row r="4706" spans="1:4" x14ac:dyDescent="0.3">
      <c r="A4706" t="s">
        <v>5384</v>
      </c>
      <c r="B4706" t="s">
        <v>116</v>
      </c>
      <c r="C4706" t="s">
        <v>8376</v>
      </c>
      <c r="D4706" t="s">
        <v>8377</v>
      </c>
    </row>
    <row r="4707" spans="1:4" x14ac:dyDescent="0.3">
      <c r="A4707" t="s">
        <v>5384</v>
      </c>
      <c r="B4707" t="s">
        <v>153</v>
      </c>
      <c r="C4707" t="s">
        <v>8378</v>
      </c>
      <c r="D4707" t="s">
        <v>8379</v>
      </c>
    </row>
    <row r="4708" spans="1:4" x14ac:dyDescent="0.3">
      <c r="A4708" t="s">
        <v>5384</v>
      </c>
      <c r="B4708" t="s">
        <v>825</v>
      </c>
      <c r="C4708" t="s">
        <v>8380</v>
      </c>
      <c r="D4708" t="s">
        <v>8381</v>
      </c>
    </row>
    <row r="4709" spans="1:4" x14ac:dyDescent="0.3">
      <c r="A4709" t="s">
        <v>5384</v>
      </c>
      <c r="B4709" t="s">
        <v>5419</v>
      </c>
      <c r="C4709" t="s">
        <v>8382</v>
      </c>
      <c r="D4709" t="s">
        <v>8383</v>
      </c>
    </row>
    <row r="4710" spans="1:4" x14ac:dyDescent="0.3">
      <c r="A4710" t="s">
        <v>5384</v>
      </c>
      <c r="B4710" t="s">
        <v>148</v>
      </c>
      <c r="C4710" t="s">
        <v>8384</v>
      </c>
      <c r="D4710" t="s">
        <v>8385</v>
      </c>
    </row>
    <row r="4711" spans="1:4" x14ac:dyDescent="0.3">
      <c r="A4711" t="s">
        <v>5384</v>
      </c>
      <c r="B4711" t="s">
        <v>102</v>
      </c>
      <c r="C4711" t="s">
        <v>8386</v>
      </c>
      <c r="D4711" t="s">
        <v>8387</v>
      </c>
    </row>
    <row r="4712" spans="1:4" x14ac:dyDescent="0.3">
      <c r="A4712" t="s">
        <v>5384</v>
      </c>
      <c r="B4712" t="s">
        <v>851</v>
      </c>
      <c r="C4712" t="s">
        <v>8354</v>
      </c>
      <c r="D4712" t="s">
        <v>8388</v>
      </c>
    </row>
    <row r="4713" spans="1:4" x14ac:dyDescent="0.3">
      <c r="A4713" t="s">
        <v>5384</v>
      </c>
      <c r="B4713" t="s">
        <v>809</v>
      </c>
      <c r="C4713" t="s">
        <v>8389</v>
      </c>
      <c r="D4713" t="s">
        <v>8390</v>
      </c>
    </row>
    <row r="4714" spans="1:4" x14ac:dyDescent="0.3">
      <c r="A4714" t="s">
        <v>5384</v>
      </c>
      <c r="B4714" t="s">
        <v>5417</v>
      </c>
      <c r="C4714" t="s">
        <v>8391</v>
      </c>
      <c r="D4714" t="s">
        <v>8143</v>
      </c>
    </row>
    <row r="4715" spans="1:4" x14ac:dyDescent="0.3">
      <c r="A4715" t="s">
        <v>5384</v>
      </c>
      <c r="B4715" t="s">
        <v>116</v>
      </c>
      <c r="C4715" t="s">
        <v>1525</v>
      </c>
      <c r="D4715" t="s">
        <v>8392</v>
      </c>
    </row>
    <row r="4716" spans="1:4" x14ac:dyDescent="0.3">
      <c r="A4716" t="s">
        <v>5384</v>
      </c>
      <c r="B4716" t="s">
        <v>107</v>
      </c>
      <c r="C4716" t="s">
        <v>8393</v>
      </c>
      <c r="D4716" t="s">
        <v>8394</v>
      </c>
    </row>
    <row r="4717" spans="1:4" x14ac:dyDescent="0.3">
      <c r="A4717" t="s">
        <v>5384</v>
      </c>
      <c r="B4717" t="s">
        <v>833</v>
      </c>
      <c r="C4717" t="s">
        <v>8395</v>
      </c>
      <c r="D4717" t="s">
        <v>8396</v>
      </c>
    </row>
    <row r="4718" spans="1:4" x14ac:dyDescent="0.3">
      <c r="A4718" t="s">
        <v>5384</v>
      </c>
      <c r="B4718" t="s">
        <v>153</v>
      </c>
      <c r="C4718" t="s">
        <v>8397</v>
      </c>
      <c r="D4718" t="s">
        <v>8398</v>
      </c>
    </row>
    <row r="4719" spans="1:4" x14ac:dyDescent="0.3">
      <c r="A4719" t="s">
        <v>5384</v>
      </c>
      <c r="B4719" t="s">
        <v>105</v>
      </c>
      <c r="C4719" t="s">
        <v>8399</v>
      </c>
      <c r="D4719" t="s">
        <v>8400</v>
      </c>
    </row>
    <row r="4720" spans="1:4" x14ac:dyDescent="0.3">
      <c r="A4720" t="s">
        <v>5384</v>
      </c>
      <c r="B4720" t="s">
        <v>119</v>
      </c>
      <c r="C4720" t="s">
        <v>8401</v>
      </c>
      <c r="D4720" t="s">
        <v>8402</v>
      </c>
    </row>
    <row r="4721" spans="1:4" x14ac:dyDescent="0.3">
      <c r="A4721" t="s">
        <v>5384</v>
      </c>
      <c r="B4721" t="s">
        <v>99</v>
      </c>
      <c r="C4721" t="s">
        <v>228</v>
      </c>
      <c r="D4721" t="s">
        <v>215</v>
      </c>
    </row>
    <row r="4722" spans="1:4" x14ac:dyDescent="0.3">
      <c r="A4722" t="s">
        <v>5384</v>
      </c>
      <c r="B4722" t="s">
        <v>855</v>
      </c>
      <c r="C4722" t="s">
        <v>8403</v>
      </c>
      <c r="D4722" t="s">
        <v>8404</v>
      </c>
    </row>
    <row r="4723" spans="1:4" x14ac:dyDescent="0.3">
      <c r="A4723" t="s">
        <v>5384</v>
      </c>
      <c r="B4723" t="s">
        <v>138</v>
      </c>
      <c r="C4723" t="s">
        <v>8405</v>
      </c>
      <c r="D4723" t="s">
        <v>8406</v>
      </c>
    </row>
    <row r="4724" spans="1:4" x14ac:dyDescent="0.3">
      <c r="A4724" t="s">
        <v>5384</v>
      </c>
      <c r="B4724" t="s">
        <v>105</v>
      </c>
      <c r="C4724" t="s">
        <v>8407</v>
      </c>
      <c r="D4724" t="s">
        <v>8408</v>
      </c>
    </row>
    <row r="4725" spans="1:4" x14ac:dyDescent="0.3">
      <c r="A4725" t="s">
        <v>5384</v>
      </c>
      <c r="B4725" t="s">
        <v>828</v>
      </c>
      <c r="C4725" t="s">
        <v>8409</v>
      </c>
      <c r="D4725" t="s">
        <v>8410</v>
      </c>
    </row>
    <row r="4726" spans="1:4" x14ac:dyDescent="0.3">
      <c r="A4726" t="s">
        <v>5384</v>
      </c>
      <c r="B4726" t="s">
        <v>851</v>
      </c>
      <c r="C4726" t="s">
        <v>8411</v>
      </c>
      <c r="D4726" t="s">
        <v>8412</v>
      </c>
    </row>
    <row r="4727" spans="1:4" x14ac:dyDescent="0.3">
      <c r="A4727" t="s">
        <v>5384</v>
      </c>
      <c r="B4727" t="s">
        <v>119</v>
      </c>
      <c r="C4727" t="s">
        <v>8413</v>
      </c>
      <c r="D4727" t="s">
        <v>8414</v>
      </c>
    </row>
    <row r="4728" spans="1:4" x14ac:dyDescent="0.3">
      <c r="A4728" t="s">
        <v>5384</v>
      </c>
      <c r="B4728" t="s">
        <v>138</v>
      </c>
      <c r="C4728" t="s">
        <v>8415</v>
      </c>
      <c r="D4728" t="s">
        <v>8416</v>
      </c>
    </row>
    <row r="4729" spans="1:4" x14ac:dyDescent="0.3">
      <c r="A4729" t="s">
        <v>5384</v>
      </c>
      <c r="B4729" t="s">
        <v>148</v>
      </c>
      <c r="C4729" t="s">
        <v>8417</v>
      </c>
      <c r="D4729" t="s">
        <v>8418</v>
      </c>
    </row>
    <row r="4730" spans="1:4" x14ac:dyDescent="0.3">
      <c r="A4730" t="s">
        <v>5384</v>
      </c>
      <c r="B4730" t="s">
        <v>809</v>
      </c>
      <c r="C4730" t="s">
        <v>3811</v>
      </c>
      <c r="D4730" t="s">
        <v>8419</v>
      </c>
    </row>
    <row r="4731" spans="1:4" x14ac:dyDescent="0.3">
      <c r="A4731" t="s">
        <v>5384</v>
      </c>
      <c r="B4731" t="s">
        <v>5412</v>
      </c>
      <c r="C4731" t="s">
        <v>8420</v>
      </c>
      <c r="D4731" t="s">
        <v>8421</v>
      </c>
    </row>
    <row r="4732" spans="1:4" x14ac:dyDescent="0.3">
      <c r="A4732" t="s">
        <v>5384</v>
      </c>
      <c r="B4732" t="s">
        <v>105</v>
      </c>
      <c r="C4732" t="s">
        <v>8422</v>
      </c>
      <c r="D4732" t="s">
        <v>8423</v>
      </c>
    </row>
    <row r="4733" spans="1:4" x14ac:dyDescent="0.3">
      <c r="A4733" t="s">
        <v>5384</v>
      </c>
      <c r="B4733" t="s">
        <v>828</v>
      </c>
      <c r="C4733" t="s">
        <v>8424</v>
      </c>
      <c r="D4733" t="s">
        <v>8425</v>
      </c>
    </row>
    <row r="4734" spans="1:4" x14ac:dyDescent="0.3">
      <c r="A4734" t="s">
        <v>5384</v>
      </c>
      <c r="B4734" t="s">
        <v>5398</v>
      </c>
      <c r="C4734" t="s">
        <v>8426</v>
      </c>
      <c r="D4734" t="s">
        <v>1560</v>
      </c>
    </row>
    <row r="4735" spans="1:4" x14ac:dyDescent="0.3">
      <c r="A4735" t="s">
        <v>5384</v>
      </c>
      <c r="B4735" t="s">
        <v>5417</v>
      </c>
      <c r="C4735" t="s">
        <v>8427</v>
      </c>
      <c r="D4735" t="s">
        <v>8428</v>
      </c>
    </row>
    <row r="4736" spans="1:4" x14ac:dyDescent="0.3">
      <c r="A4736" t="s">
        <v>5384</v>
      </c>
      <c r="B4736" t="s">
        <v>99</v>
      </c>
      <c r="C4736" t="s">
        <v>291</v>
      </c>
      <c r="D4736" t="s">
        <v>205</v>
      </c>
    </row>
    <row r="4737" spans="1:4" x14ac:dyDescent="0.3">
      <c r="A4737" t="s">
        <v>5384</v>
      </c>
      <c r="B4737" t="s">
        <v>809</v>
      </c>
      <c r="C4737" t="s">
        <v>3087</v>
      </c>
      <c r="D4737" t="s">
        <v>4301</v>
      </c>
    </row>
    <row r="4738" spans="1:4" x14ac:dyDescent="0.3">
      <c r="A4738" t="s">
        <v>5384</v>
      </c>
      <c r="B4738" t="s">
        <v>148</v>
      </c>
      <c r="C4738" t="s">
        <v>2535</v>
      </c>
      <c r="D4738" t="s">
        <v>8429</v>
      </c>
    </row>
    <row r="4739" spans="1:4" x14ac:dyDescent="0.3">
      <c r="A4739" t="s">
        <v>5384</v>
      </c>
      <c r="B4739" t="s">
        <v>139</v>
      </c>
      <c r="C4739" t="s">
        <v>378</v>
      </c>
      <c r="D4739" t="s">
        <v>379</v>
      </c>
    </row>
    <row r="4740" spans="1:4" x14ac:dyDescent="0.3">
      <c r="A4740" t="s">
        <v>5384</v>
      </c>
      <c r="B4740" t="s">
        <v>105</v>
      </c>
      <c r="C4740" t="s">
        <v>8430</v>
      </c>
      <c r="D4740" t="s">
        <v>8431</v>
      </c>
    </row>
    <row r="4741" spans="1:4" x14ac:dyDescent="0.3">
      <c r="A4741" t="s">
        <v>5384</v>
      </c>
      <c r="B4741" t="s">
        <v>153</v>
      </c>
      <c r="C4741" t="s">
        <v>8432</v>
      </c>
      <c r="D4741" t="s">
        <v>8433</v>
      </c>
    </row>
    <row r="4742" spans="1:4" x14ac:dyDescent="0.3">
      <c r="A4742" t="s">
        <v>5384</v>
      </c>
      <c r="B4742" t="s">
        <v>160</v>
      </c>
      <c r="C4742" t="s">
        <v>8434</v>
      </c>
      <c r="D4742" t="s">
        <v>8435</v>
      </c>
    </row>
    <row r="4743" spans="1:4" x14ac:dyDescent="0.3">
      <c r="A4743" t="s">
        <v>5384</v>
      </c>
      <c r="B4743" t="s">
        <v>5420</v>
      </c>
      <c r="C4743" t="s">
        <v>8436</v>
      </c>
      <c r="D4743" t="s">
        <v>8437</v>
      </c>
    </row>
    <row r="4744" spans="1:4" x14ac:dyDescent="0.3">
      <c r="A4744" t="s">
        <v>5384</v>
      </c>
      <c r="B4744" t="s">
        <v>861</v>
      </c>
      <c r="C4744" t="s">
        <v>8438</v>
      </c>
      <c r="D4744" t="s">
        <v>8439</v>
      </c>
    </row>
    <row r="4745" spans="1:4" x14ac:dyDescent="0.3">
      <c r="A4745" t="s">
        <v>5384</v>
      </c>
      <c r="B4745" t="s">
        <v>823</v>
      </c>
      <c r="C4745" t="s">
        <v>8440</v>
      </c>
      <c r="D4745" t="s">
        <v>8441</v>
      </c>
    </row>
    <row r="4746" spans="1:4" x14ac:dyDescent="0.3">
      <c r="A4746" t="s">
        <v>5384</v>
      </c>
      <c r="B4746" t="s">
        <v>833</v>
      </c>
      <c r="C4746" t="s">
        <v>8442</v>
      </c>
      <c r="D4746" t="s">
        <v>8443</v>
      </c>
    </row>
    <row r="4747" spans="1:4" x14ac:dyDescent="0.3">
      <c r="A4747" t="s">
        <v>5384</v>
      </c>
      <c r="B4747" t="s">
        <v>860</v>
      </c>
      <c r="C4747" t="s">
        <v>8444</v>
      </c>
      <c r="D4747" t="s">
        <v>8445</v>
      </c>
    </row>
    <row r="4748" spans="1:4" x14ac:dyDescent="0.3">
      <c r="A4748" t="s">
        <v>5384</v>
      </c>
      <c r="B4748" t="s">
        <v>103</v>
      </c>
      <c r="C4748" t="s">
        <v>8446</v>
      </c>
      <c r="D4748" t="s">
        <v>8447</v>
      </c>
    </row>
    <row r="4749" spans="1:4" x14ac:dyDescent="0.3">
      <c r="A4749" t="s">
        <v>5384</v>
      </c>
      <c r="B4749" t="s">
        <v>138</v>
      </c>
      <c r="C4749" t="s">
        <v>8448</v>
      </c>
      <c r="D4749" t="s">
        <v>8449</v>
      </c>
    </row>
    <row r="4750" spans="1:4" x14ac:dyDescent="0.3">
      <c r="A4750" t="s">
        <v>5384</v>
      </c>
      <c r="B4750" t="s">
        <v>833</v>
      </c>
      <c r="C4750" t="s">
        <v>8450</v>
      </c>
      <c r="D4750" t="s">
        <v>8451</v>
      </c>
    </row>
    <row r="4751" spans="1:4" x14ac:dyDescent="0.3">
      <c r="A4751" t="s">
        <v>5384</v>
      </c>
      <c r="B4751" t="s">
        <v>140</v>
      </c>
      <c r="C4751" t="s">
        <v>535</v>
      </c>
      <c r="D4751" t="s">
        <v>980</v>
      </c>
    </row>
    <row r="4752" spans="1:4" x14ac:dyDescent="0.3">
      <c r="A4752" t="s">
        <v>5384</v>
      </c>
      <c r="B4752" t="s">
        <v>824</v>
      </c>
      <c r="C4752" t="s">
        <v>8452</v>
      </c>
      <c r="D4752" t="s">
        <v>8453</v>
      </c>
    </row>
    <row r="4753" spans="1:4" x14ac:dyDescent="0.3">
      <c r="A4753" t="s">
        <v>5384</v>
      </c>
      <c r="B4753" t="s">
        <v>5397</v>
      </c>
      <c r="C4753" t="s">
        <v>8454</v>
      </c>
      <c r="D4753" t="s">
        <v>8455</v>
      </c>
    </row>
    <row r="4754" spans="1:4" x14ac:dyDescent="0.3">
      <c r="A4754" t="s">
        <v>5384</v>
      </c>
      <c r="B4754" t="s">
        <v>855</v>
      </c>
      <c r="C4754" t="s">
        <v>8403</v>
      </c>
      <c r="D4754" t="s">
        <v>8404</v>
      </c>
    </row>
    <row r="4755" spans="1:4" x14ac:dyDescent="0.3">
      <c r="A4755" t="s">
        <v>5384</v>
      </c>
      <c r="B4755" t="s">
        <v>138</v>
      </c>
      <c r="C4755" t="s">
        <v>8456</v>
      </c>
      <c r="D4755" t="s">
        <v>5617</v>
      </c>
    </row>
    <row r="4756" spans="1:4" x14ac:dyDescent="0.3">
      <c r="A4756" t="s">
        <v>5384</v>
      </c>
      <c r="B4756" t="s">
        <v>103</v>
      </c>
      <c r="C4756" t="s">
        <v>8457</v>
      </c>
      <c r="D4756" t="s">
        <v>8458</v>
      </c>
    </row>
    <row r="4757" spans="1:4" x14ac:dyDescent="0.3">
      <c r="A4757" t="s">
        <v>5384</v>
      </c>
      <c r="B4757" t="s">
        <v>828</v>
      </c>
      <c r="C4757" t="s">
        <v>8459</v>
      </c>
      <c r="D4757" t="s">
        <v>8460</v>
      </c>
    </row>
    <row r="4758" spans="1:4" x14ac:dyDescent="0.3">
      <c r="A4758" t="s">
        <v>5384</v>
      </c>
      <c r="B4758" t="s">
        <v>5404</v>
      </c>
      <c r="C4758" t="s">
        <v>8461</v>
      </c>
      <c r="D4758" t="s">
        <v>8462</v>
      </c>
    </row>
    <row r="4759" spans="1:4" x14ac:dyDescent="0.3">
      <c r="A4759" t="s">
        <v>5384</v>
      </c>
      <c r="B4759" t="s">
        <v>103</v>
      </c>
      <c r="C4759" t="s">
        <v>8463</v>
      </c>
      <c r="D4759" t="s">
        <v>8464</v>
      </c>
    </row>
    <row r="4760" spans="1:4" x14ac:dyDescent="0.3">
      <c r="A4760" t="s">
        <v>5384</v>
      </c>
      <c r="B4760" t="s">
        <v>5404</v>
      </c>
      <c r="C4760" t="s">
        <v>8465</v>
      </c>
      <c r="D4760" t="s">
        <v>8466</v>
      </c>
    </row>
    <row r="4761" spans="1:4" x14ac:dyDescent="0.3">
      <c r="A4761" t="s">
        <v>5384</v>
      </c>
      <c r="B4761" t="s">
        <v>828</v>
      </c>
      <c r="C4761" t="s">
        <v>8467</v>
      </c>
      <c r="D4761" t="s">
        <v>8468</v>
      </c>
    </row>
    <row r="4762" spans="1:4" x14ac:dyDescent="0.3">
      <c r="A4762" t="s">
        <v>5384</v>
      </c>
      <c r="B4762" t="s">
        <v>146</v>
      </c>
      <c r="C4762" t="s">
        <v>5140</v>
      </c>
      <c r="D4762" t="s">
        <v>5141</v>
      </c>
    </row>
    <row r="4763" spans="1:4" x14ac:dyDescent="0.3">
      <c r="A4763" t="s">
        <v>5384</v>
      </c>
      <c r="B4763" t="s">
        <v>153</v>
      </c>
      <c r="C4763" t="s">
        <v>8469</v>
      </c>
      <c r="D4763" t="s">
        <v>8470</v>
      </c>
    </row>
    <row r="4764" spans="1:4" x14ac:dyDescent="0.3">
      <c r="A4764" t="s">
        <v>5384</v>
      </c>
      <c r="B4764" t="s">
        <v>5398</v>
      </c>
      <c r="C4764" t="s">
        <v>8471</v>
      </c>
      <c r="D4764" t="s">
        <v>8472</v>
      </c>
    </row>
    <row r="4765" spans="1:4" x14ac:dyDescent="0.3">
      <c r="A4765" t="s">
        <v>5384</v>
      </c>
      <c r="B4765" t="s">
        <v>833</v>
      </c>
      <c r="C4765" t="s">
        <v>8473</v>
      </c>
      <c r="D4765" t="s">
        <v>8474</v>
      </c>
    </row>
    <row r="4766" spans="1:4" x14ac:dyDescent="0.3">
      <c r="A4766" t="s">
        <v>5384</v>
      </c>
      <c r="B4766" t="s">
        <v>148</v>
      </c>
      <c r="C4766" t="s">
        <v>8475</v>
      </c>
      <c r="D4766" t="s">
        <v>8476</v>
      </c>
    </row>
    <row r="4767" spans="1:4" x14ac:dyDescent="0.3">
      <c r="A4767" t="s">
        <v>5384</v>
      </c>
      <c r="B4767" t="s">
        <v>828</v>
      </c>
      <c r="C4767" t="s">
        <v>8477</v>
      </c>
      <c r="D4767" t="s">
        <v>8478</v>
      </c>
    </row>
    <row r="4768" spans="1:4" x14ac:dyDescent="0.3">
      <c r="A4768" t="s">
        <v>5384</v>
      </c>
      <c r="B4768" t="s">
        <v>5417</v>
      </c>
      <c r="C4768" t="s">
        <v>8479</v>
      </c>
      <c r="D4768" t="s">
        <v>8480</v>
      </c>
    </row>
    <row r="4769" spans="1:4" x14ac:dyDescent="0.3">
      <c r="A4769" t="s">
        <v>5384</v>
      </c>
      <c r="B4769" t="s">
        <v>823</v>
      </c>
      <c r="C4769" t="s">
        <v>8481</v>
      </c>
      <c r="D4769" t="s">
        <v>8482</v>
      </c>
    </row>
    <row r="4770" spans="1:4" x14ac:dyDescent="0.3">
      <c r="A4770" t="s">
        <v>5384</v>
      </c>
      <c r="B4770" t="s">
        <v>71</v>
      </c>
      <c r="C4770" t="s">
        <v>8483</v>
      </c>
      <c r="D4770" t="s">
        <v>8484</v>
      </c>
    </row>
    <row r="4771" spans="1:4" x14ac:dyDescent="0.3">
      <c r="A4771" t="s">
        <v>5384</v>
      </c>
      <c r="B4771" t="s">
        <v>138</v>
      </c>
      <c r="C4771" t="s">
        <v>3420</v>
      </c>
      <c r="D4771" t="s">
        <v>759</v>
      </c>
    </row>
    <row r="4772" spans="1:4" x14ac:dyDescent="0.3">
      <c r="A4772" t="s">
        <v>5384</v>
      </c>
      <c r="B4772" t="s">
        <v>153</v>
      </c>
      <c r="C4772" t="s">
        <v>8485</v>
      </c>
      <c r="D4772" t="s">
        <v>8486</v>
      </c>
    </row>
    <row r="4773" spans="1:4" x14ac:dyDescent="0.3">
      <c r="A4773" t="s">
        <v>5384</v>
      </c>
      <c r="B4773" t="s">
        <v>102</v>
      </c>
      <c r="C4773" t="s">
        <v>8487</v>
      </c>
      <c r="D4773" t="s">
        <v>8488</v>
      </c>
    </row>
    <row r="4774" spans="1:4" x14ac:dyDescent="0.3">
      <c r="A4774" t="s">
        <v>5384</v>
      </c>
      <c r="B4774" t="s">
        <v>825</v>
      </c>
      <c r="C4774" t="s">
        <v>8489</v>
      </c>
      <c r="D4774" t="s">
        <v>8490</v>
      </c>
    </row>
    <row r="4775" spans="1:4" x14ac:dyDescent="0.3">
      <c r="A4775" t="s">
        <v>5384</v>
      </c>
      <c r="B4775" t="s">
        <v>823</v>
      </c>
      <c r="C4775" t="s">
        <v>8491</v>
      </c>
      <c r="D4775" t="s">
        <v>8492</v>
      </c>
    </row>
    <row r="4776" spans="1:4" x14ac:dyDescent="0.3">
      <c r="A4776" t="s">
        <v>5384</v>
      </c>
      <c r="B4776" t="s">
        <v>146</v>
      </c>
      <c r="C4776" t="s">
        <v>5140</v>
      </c>
      <c r="D4776" t="s">
        <v>5141</v>
      </c>
    </row>
    <row r="4777" spans="1:4" x14ac:dyDescent="0.3">
      <c r="A4777" t="s">
        <v>5384</v>
      </c>
      <c r="B4777" t="s">
        <v>855</v>
      </c>
      <c r="C4777" t="s">
        <v>8493</v>
      </c>
      <c r="D4777" t="s">
        <v>8494</v>
      </c>
    </row>
    <row r="4778" spans="1:4" x14ac:dyDescent="0.3">
      <c r="A4778" t="s">
        <v>5384</v>
      </c>
      <c r="B4778" t="s">
        <v>102</v>
      </c>
      <c r="C4778" t="s">
        <v>8495</v>
      </c>
      <c r="D4778" t="s">
        <v>8496</v>
      </c>
    </row>
    <row r="4779" spans="1:4" x14ac:dyDescent="0.3">
      <c r="A4779" t="s">
        <v>5384</v>
      </c>
      <c r="B4779" t="s">
        <v>828</v>
      </c>
      <c r="C4779" t="s">
        <v>8497</v>
      </c>
      <c r="D4779" t="s">
        <v>8498</v>
      </c>
    </row>
    <row r="4780" spans="1:4" x14ac:dyDescent="0.3">
      <c r="A4780" t="s">
        <v>5384</v>
      </c>
      <c r="B4780" t="s">
        <v>140</v>
      </c>
      <c r="C4780" t="s">
        <v>535</v>
      </c>
      <c r="D4780" t="s">
        <v>980</v>
      </c>
    </row>
    <row r="4781" spans="1:4" x14ac:dyDescent="0.3">
      <c r="A4781" t="s">
        <v>5384</v>
      </c>
      <c r="B4781" t="s">
        <v>5417</v>
      </c>
      <c r="C4781" t="s">
        <v>8499</v>
      </c>
      <c r="D4781" t="s">
        <v>8500</v>
      </c>
    </row>
    <row r="4782" spans="1:4" x14ac:dyDescent="0.3">
      <c r="A4782" t="s">
        <v>5384</v>
      </c>
      <c r="B4782" t="s">
        <v>5412</v>
      </c>
      <c r="C4782" t="s">
        <v>8501</v>
      </c>
      <c r="D4782" t="s">
        <v>8502</v>
      </c>
    </row>
    <row r="4783" spans="1:4" x14ac:dyDescent="0.3">
      <c r="A4783" t="s">
        <v>5384</v>
      </c>
      <c r="B4783" t="s">
        <v>104</v>
      </c>
      <c r="C4783" t="s">
        <v>7021</v>
      </c>
      <c r="D4783" t="s">
        <v>403</v>
      </c>
    </row>
    <row r="4784" spans="1:4" x14ac:dyDescent="0.3">
      <c r="A4784" t="s">
        <v>5384</v>
      </c>
      <c r="B4784" t="s">
        <v>5419</v>
      </c>
      <c r="C4784" t="s">
        <v>8503</v>
      </c>
      <c r="D4784" t="s">
        <v>8504</v>
      </c>
    </row>
    <row r="4785" spans="1:4" x14ac:dyDescent="0.3">
      <c r="A4785" t="s">
        <v>5384</v>
      </c>
      <c r="B4785" t="s">
        <v>42</v>
      </c>
      <c r="C4785" t="s">
        <v>8505</v>
      </c>
      <c r="D4785" t="s">
        <v>8506</v>
      </c>
    </row>
    <row r="4786" spans="1:4" x14ac:dyDescent="0.3">
      <c r="A4786" t="s">
        <v>5384</v>
      </c>
      <c r="B4786" t="s">
        <v>806</v>
      </c>
      <c r="C4786" t="s">
        <v>8507</v>
      </c>
      <c r="D4786" t="s">
        <v>8508</v>
      </c>
    </row>
    <row r="4787" spans="1:4" x14ac:dyDescent="0.3">
      <c r="A4787" t="s">
        <v>5384</v>
      </c>
      <c r="B4787" t="s">
        <v>135</v>
      </c>
      <c r="C4787" t="s">
        <v>8334</v>
      </c>
      <c r="D4787" t="s">
        <v>8335</v>
      </c>
    </row>
    <row r="4788" spans="1:4" x14ac:dyDescent="0.3">
      <c r="A4788" t="s">
        <v>5384</v>
      </c>
      <c r="B4788" t="s">
        <v>5398</v>
      </c>
      <c r="C4788" t="s">
        <v>8509</v>
      </c>
      <c r="D4788" t="s">
        <v>8510</v>
      </c>
    </row>
    <row r="4789" spans="1:4" x14ac:dyDescent="0.3">
      <c r="A4789" t="s">
        <v>5384</v>
      </c>
      <c r="B4789" t="s">
        <v>103</v>
      </c>
      <c r="C4789" t="s">
        <v>8511</v>
      </c>
      <c r="D4789" t="s">
        <v>8512</v>
      </c>
    </row>
    <row r="4790" spans="1:4" x14ac:dyDescent="0.3">
      <c r="A4790" t="s">
        <v>5384</v>
      </c>
      <c r="B4790" t="s">
        <v>806</v>
      </c>
      <c r="C4790" t="s">
        <v>8513</v>
      </c>
      <c r="D4790" t="s">
        <v>8514</v>
      </c>
    </row>
    <row r="4791" spans="1:4" x14ac:dyDescent="0.3">
      <c r="A4791" t="s">
        <v>5384</v>
      </c>
      <c r="B4791" t="s">
        <v>824</v>
      </c>
      <c r="C4791" t="s">
        <v>8515</v>
      </c>
      <c r="D4791" t="s">
        <v>8516</v>
      </c>
    </row>
    <row r="4792" spans="1:4" x14ac:dyDescent="0.3">
      <c r="A4792" t="s">
        <v>5384</v>
      </c>
      <c r="B4792" t="s">
        <v>5403</v>
      </c>
      <c r="C4792" t="s">
        <v>8517</v>
      </c>
      <c r="D4792" t="s">
        <v>8518</v>
      </c>
    </row>
    <row r="4793" spans="1:4" x14ac:dyDescent="0.3">
      <c r="A4793" t="s">
        <v>5384</v>
      </c>
      <c r="B4793" t="s">
        <v>99</v>
      </c>
      <c r="C4793" t="s">
        <v>291</v>
      </c>
      <c r="D4793" t="s">
        <v>48</v>
      </c>
    </row>
    <row r="4794" spans="1:4" x14ac:dyDescent="0.3">
      <c r="A4794" t="s">
        <v>5384</v>
      </c>
      <c r="B4794" t="s">
        <v>103</v>
      </c>
      <c r="C4794" t="s">
        <v>8519</v>
      </c>
      <c r="D4794" t="s">
        <v>8520</v>
      </c>
    </row>
    <row r="4795" spans="1:4" x14ac:dyDescent="0.3">
      <c r="A4795" t="s">
        <v>5384</v>
      </c>
      <c r="B4795" t="s">
        <v>111</v>
      </c>
      <c r="C4795" t="s">
        <v>334</v>
      </c>
      <c r="D4795" t="s">
        <v>335</v>
      </c>
    </row>
    <row r="4796" spans="1:4" x14ac:dyDescent="0.3">
      <c r="A4796" t="s">
        <v>5384</v>
      </c>
      <c r="B4796" t="s">
        <v>824</v>
      </c>
      <c r="C4796" t="s">
        <v>8521</v>
      </c>
      <c r="D4796" t="s">
        <v>8522</v>
      </c>
    </row>
    <row r="4797" spans="1:4" x14ac:dyDescent="0.3">
      <c r="A4797" t="s">
        <v>5384</v>
      </c>
      <c r="B4797" t="s">
        <v>5403</v>
      </c>
      <c r="C4797" t="s">
        <v>8523</v>
      </c>
      <c r="D4797" t="s">
        <v>8524</v>
      </c>
    </row>
    <row r="4798" spans="1:4" x14ac:dyDescent="0.3">
      <c r="A4798" t="s">
        <v>5384</v>
      </c>
      <c r="B4798" t="s">
        <v>168</v>
      </c>
      <c r="C4798" t="s">
        <v>8525</v>
      </c>
      <c r="D4798" t="s">
        <v>8526</v>
      </c>
    </row>
    <row r="4799" spans="1:4" x14ac:dyDescent="0.3">
      <c r="A4799" t="s">
        <v>5384</v>
      </c>
      <c r="B4799" t="s">
        <v>111</v>
      </c>
      <c r="C4799" t="s">
        <v>334</v>
      </c>
      <c r="D4799" t="s">
        <v>335</v>
      </c>
    </row>
    <row r="4800" spans="1:4" x14ac:dyDescent="0.3">
      <c r="A4800" t="s">
        <v>5384</v>
      </c>
      <c r="B4800" t="s">
        <v>5404</v>
      </c>
      <c r="C4800" t="s">
        <v>8527</v>
      </c>
      <c r="D4800" t="s">
        <v>8528</v>
      </c>
    </row>
    <row r="4801" spans="1:4" x14ac:dyDescent="0.3">
      <c r="A4801" t="s">
        <v>5384</v>
      </c>
      <c r="B4801" t="s">
        <v>168</v>
      </c>
      <c r="C4801" t="s">
        <v>8529</v>
      </c>
      <c r="D4801" t="s">
        <v>8530</v>
      </c>
    </row>
    <row r="4802" spans="1:4" x14ac:dyDescent="0.3">
      <c r="A4802" t="s">
        <v>5384</v>
      </c>
      <c r="B4802" t="s">
        <v>99</v>
      </c>
      <c r="C4802" t="s">
        <v>198</v>
      </c>
      <c r="D4802" t="s">
        <v>875</v>
      </c>
    </row>
    <row r="4803" spans="1:4" x14ac:dyDescent="0.3">
      <c r="A4803" t="s">
        <v>5384</v>
      </c>
      <c r="B4803" t="s">
        <v>102</v>
      </c>
      <c r="C4803" t="s">
        <v>3261</v>
      </c>
      <c r="D4803" t="s">
        <v>8531</v>
      </c>
    </row>
    <row r="4804" spans="1:4" x14ac:dyDescent="0.3">
      <c r="A4804" t="s">
        <v>5384</v>
      </c>
      <c r="B4804" t="s">
        <v>5404</v>
      </c>
      <c r="C4804" t="s">
        <v>8532</v>
      </c>
      <c r="D4804" t="s">
        <v>8533</v>
      </c>
    </row>
    <row r="4805" spans="1:4" x14ac:dyDescent="0.3">
      <c r="A4805" t="s">
        <v>5384</v>
      </c>
      <c r="B4805" t="s">
        <v>851</v>
      </c>
      <c r="C4805" t="s">
        <v>8534</v>
      </c>
      <c r="D4805" t="s">
        <v>8535</v>
      </c>
    </row>
    <row r="4806" spans="1:4" x14ac:dyDescent="0.3">
      <c r="A4806" t="s">
        <v>5384</v>
      </c>
      <c r="B4806" t="s">
        <v>5417</v>
      </c>
      <c r="C4806" t="s">
        <v>8536</v>
      </c>
      <c r="D4806" t="s">
        <v>8537</v>
      </c>
    </row>
    <row r="4807" spans="1:4" x14ac:dyDescent="0.3">
      <c r="A4807" t="s">
        <v>5384</v>
      </c>
      <c r="B4807" t="s">
        <v>148</v>
      </c>
      <c r="C4807" t="s">
        <v>2541</v>
      </c>
      <c r="D4807" t="s">
        <v>3739</v>
      </c>
    </row>
    <row r="4808" spans="1:4" x14ac:dyDescent="0.3">
      <c r="A4808" t="s">
        <v>5384</v>
      </c>
      <c r="B4808" t="s">
        <v>168</v>
      </c>
      <c r="C4808" t="s">
        <v>8538</v>
      </c>
      <c r="D4808" t="s">
        <v>8539</v>
      </c>
    </row>
    <row r="4809" spans="1:4" x14ac:dyDescent="0.3">
      <c r="A4809" t="s">
        <v>5384</v>
      </c>
      <c r="B4809" t="s">
        <v>138</v>
      </c>
      <c r="C4809" t="s">
        <v>8540</v>
      </c>
      <c r="D4809" t="s">
        <v>8541</v>
      </c>
    </row>
    <row r="4810" spans="1:4" x14ac:dyDescent="0.3">
      <c r="A4810" t="s">
        <v>5384</v>
      </c>
      <c r="B4810" t="s">
        <v>860</v>
      </c>
      <c r="C4810" t="s">
        <v>8542</v>
      </c>
      <c r="D4810" t="s">
        <v>8543</v>
      </c>
    </row>
    <row r="4811" spans="1:4" x14ac:dyDescent="0.3">
      <c r="A4811" t="s">
        <v>5384</v>
      </c>
      <c r="B4811" t="s">
        <v>135</v>
      </c>
      <c r="C4811" t="s">
        <v>8334</v>
      </c>
      <c r="D4811" t="s">
        <v>8335</v>
      </c>
    </row>
    <row r="4812" spans="1:4" x14ac:dyDescent="0.3">
      <c r="A4812" t="s">
        <v>5384</v>
      </c>
      <c r="B4812" t="s">
        <v>99</v>
      </c>
      <c r="C4812" t="s">
        <v>340</v>
      </c>
      <c r="D4812" t="s">
        <v>242</v>
      </c>
    </row>
    <row r="4813" spans="1:4" x14ac:dyDescent="0.3">
      <c r="A4813" t="s">
        <v>5384</v>
      </c>
      <c r="B4813" t="s">
        <v>105</v>
      </c>
      <c r="C4813" t="s">
        <v>8544</v>
      </c>
      <c r="D4813" t="s">
        <v>1332</v>
      </c>
    </row>
    <row r="4814" spans="1:4" x14ac:dyDescent="0.3">
      <c r="A4814" t="s">
        <v>5384</v>
      </c>
      <c r="B4814" t="s">
        <v>168</v>
      </c>
      <c r="C4814" t="s">
        <v>939</v>
      </c>
      <c r="D4814" t="s">
        <v>661</v>
      </c>
    </row>
    <row r="4815" spans="1:4" x14ac:dyDescent="0.3">
      <c r="A4815" t="s">
        <v>5384</v>
      </c>
      <c r="B4815" t="s">
        <v>5419</v>
      </c>
      <c r="C4815" t="s">
        <v>8545</v>
      </c>
      <c r="D4815" t="s">
        <v>8546</v>
      </c>
    </row>
    <row r="4816" spans="1:4" x14ac:dyDescent="0.3">
      <c r="A4816" t="s">
        <v>5384</v>
      </c>
      <c r="B4816" t="s">
        <v>5398</v>
      </c>
      <c r="C4816" t="s">
        <v>8547</v>
      </c>
      <c r="D4816" t="s">
        <v>8548</v>
      </c>
    </row>
    <row r="4817" spans="1:4" x14ac:dyDescent="0.3">
      <c r="A4817" t="s">
        <v>5384</v>
      </c>
      <c r="B4817" t="s">
        <v>824</v>
      </c>
      <c r="C4817" t="s">
        <v>8549</v>
      </c>
      <c r="D4817" t="s">
        <v>8550</v>
      </c>
    </row>
    <row r="4818" spans="1:4" x14ac:dyDescent="0.3">
      <c r="A4818" t="s">
        <v>5384</v>
      </c>
      <c r="B4818" t="s">
        <v>138</v>
      </c>
      <c r="C4818" t="s">
        <v>8551</v>
      </c>
      <c r="D4818" t="s">
        <v>8552</v>
      </c>
    </row>
    <row r="4819" spans="1:4" x14ac:dyDescent="0.3">
      <c r="A4819" t="s">
        <v>5384</v>
      </c>
      <c r="B4819" t="s">
        <v>105</v>
      </c>
      <c r="C4819" t="s">
        <v>8553</v>
      </c>
      <c r="D4819" t="s">
        <v>8554</v>
      </c>
    </row>
    <row r="4820" spans="1:4" x14ac:dyDescent="0.3">
      <c r="A4820" t="s">
        <v>5384</v>
      </c>
      <c r="B4820" t="s">
        <v>166</v>
      </c>
      <c r="C4820" t="s">
        <v>8555</v>
      </c>
      <c r="D4820" t="s">
        <v>8556</v>
      </c>
    </row>
    <row r="4821" spans="1:4" x14ac:dyDescent="0.3">
      <c r="A4821" t="s">
        <v>5384</v>
      </c>
      <c r="B4821" t="s">
        <v>135</v>
      </c>
      <c r="C4821" t="s">
        <v>8334</v>
      </c>
      <c r="D4821" t="s">
        <v>8335</v>
      </c>
    </row>
    <row r="4822" spans="1:4" x14ac:dyDescent="0.3">
      <c r="A4822" t="s">
        <v>5384</v>
      </c>
      <c r="B4822" t="s">
        <v>166</v>
      </c>
      <c r="C4822" t="s">
        <v>8557</v>
      </c>
      <c r="D4822" t="s">
        <v>8558</v>
      </c>
    </row>
    <row r="4823" spans="1:4" x14ac:dyDescent="0.3">
      <c r="A4823" t="s">
        <v>5384</v>
      </c>
      <c r="B4823" t="s">
        <v>825</v>
      </c>
      <c r="C4823" t="s">
        <v>8559</v>
      </c>
      <c r="D4823" t="s">
        <v>8560</v>
      </c>
    </row>
    <row r="4824" spans="1:4" x14ac:dyDescent="0.3">
      <c r="A4824" t="s">
        <v>5384</v>
      </c>
      <c r="B4824" t="s">
        <v>163</v>
      </c>
      <c r="C4824" t="s">
        <v>8561</v>
      </c>
      <c r="D4824" t="s">
        <v>8562</v>
      </c>
    </row>
    <row r="4825" spans="1:4" x14ac:dyDescent="0.3">
      <c r="A4825" t="s">
        <v>5384</v>
      </c>
      <c r="B4825" t="s">
        <v>42</v>
      </c>
      <c r="C4825" t="s">
        <v>8563</v>
      </c>
      <c r="D4825" t="s">
        <v>8564</v>
      </c>
    </row>
    <row r="4826" spans="1:4" x14ac:dyDescent="0.3">
      <c r="A4826" t="s">
        <v>5384</v>
      </c>
      <c r="B4826" t="s">
        <v>823</v>
      </c>
      <c r="C4826" t="s">
        <v>8565</v>
      </c>
      <c r="D4826" t="s">
        <v>8566</v>
      </c>
    </row>
    <row r="4827" spans="1:4" x14ac:dyDescent="0.3">
      <c r="A4827" t="s">
        <v>5384</v>
      </c>
      <c r="B4827" t="s">
        <v>166</v>
      </c>
      <c r="C4827" t="s">
        <v>8567</v>
      </c>
      <c r="D4827" t="s">
        <v>8568</v>
      </c>
    </row>
    <row r="4828" spans="1:4" x14ac:dyDescent="0.3">
      <c r="A4828" t="s">
        <v>5384</v>
      </c>
      <c r="B4828" t="s">
        <v>824</v>
      </c>
      <c r="C4828" t="s">
        <v>8248</v>
      </c>
      <c r="D4828" t="s">
        <v>8569</v>
      </c>
    </row>
    <row r="4829" spans="1:4" x14ac:dyDescent="0.3">
      <c r="A4829" t="s">
        <v>5384</v>
      </c>
      <c r="B4829" t="s">
        <v>860</v>
      </c>
      <c r="C4829" t="s">
        <v>6244</v>
      </c>
      <c r="D4829" t="s">
        <v>8570</v>
      </c>
    </row>
    <row r="4830" spans="1:4" x14ac:dyDescent="0.3">
      <c r="A4830" t="s">
        <v>5384</v>
      </c>
      <c r="B4830" t="s">
        <v>833</v>
      </c>
      <c r="C4830" t="s">
        <v>8571</v>
      </c>
      <c r="D4830" t="s">
        <v>8572</v>
      </c>
    </row>
    <row r="4831" spans="1:4" x14ac:dyDescent="0.3">
      <c r="A4831" t="s">
        <v>5384</v>
      </c>
      <c r="B4831" t="s">
        <v>828</v>
      </c>
      <c r="C4831" t="s">
        <v>8573</v>
      </c>
      <c r="D4831" t="s">
        <v>8574</v>
      </c>
    </row>
    <row r="4832" spans="1:4" x14ac:dyDescent="0.3">
      <c r="A4832" t="s">
        <v>5384</v>
      </c>
      <c r="B4832" t="s">
        <v>823</v>
      </c>
      <c r="C4832" t="s">
        <v>8575</v>
      </c>
      <c r="D4832" t="s">
        <v>8576</v>
      </c>
    </row>
    <row r="4833" spans="1:4" x14ac:dyDescent="0.3">
      <c r="A4833" t="s">
        <v>5384</v>
      </c>
      <c r="B4833" t="s">
        <v>5417</v>
      </c>
      <c r="C4833" t="s">
        <v>8577</v>
      </c>
      <c r="D4833" t="s">
        <v>8578</v>
      </c>
    </row>
    <row r="4834" spans="1:4" x14ac:dyDescent="0.3">
      <c r="A4834" t="s">
        <v>5384</v>
      </c>
      <c r="B4834" t="s">
        <v>5414</v>
      </c>
      <c r="C4834" t="s">
        <v>8579</v>
      </c>
      <c r="D4834" t="s">
        <v>8580</v>
      </c>
    </row>
    <row r="4835" spans="1:4" x14ac:dyDescent="0.3">
      <c r="A4835" t="s">
        <v>5384</v>
      </c>
      <c r="B4835" t="s">
        <v>98</v>
      </c>
      <c r="C4835" t="s">
        <v>557</v>
      </c>
      <c r="D4835" t="s">
        <v>8581</v>
      </c>
    </row>
    <row r="4836" spans="1:4" x14ac:dyDescent="0.3">
      <c r="A4836" t="s">
        <v>5384</v>
      </c>
      <c r="B4836" t="s">
        <v>823</v>
      </c>
      <c r="C4836" t="s">
        <v>8582</v>
      </c>
      <c r="D4836" t="s">
        <v>8583</v>
      </c>
    </row>
    <row r="4837" spans="1:4" x14ac:dyDescent="0.3">
      <c r="A4837" t="s">
        <v>5384</v>
      </c>
      <c r="B4837" t="s">
        <v>153</v>
      </c>
      <c r="C4837" t="s">
        <v>8584</v>
      </c>
      <c r="D4837" t="s">
        <v>8585</v>
      </c>
    </row>
    <row r="4838" spans="1:4" x14ac:dyDescent="0.3">
      <c r="A4838" t="s">
        <v>5384</v>
      </c>
      <c r="B4838" t="s">
        <v>42</v>
      </c>
      <c r="C4838" t="s">
        <v>8586</v>
      </c>
      <c r="D4838" t="s">
        <v>8587</v>
      </c>
    </row>
    <row r="4839" spans="1:4" x14ac:dyDescent="0.3">
      <c r="A4839" t="s">
        <v>5384</v>
      </c>
      <c r="B4839" t="s">
        <v>5414</v>
      </c>
      <c r="C4839" t="s">
        <v>8588</v>
      </c>
      <c r="D4839" t="s">
        <v>8589</v>
      </c>
    </row>
    <row r="4840" spans="1:4" x14ac:dyDescent="0.3">
      <c r="A4840" t="s">
        <v>5384</v>
      </c>
      <c r="B4840" t="s">
        <v>98</v>
      </c>
      <c r="C4840" t="s">
        <v>439</v>
      </c>
      <c r="D4840" t="s">
        <v>8590</v>
      </c>
    </row>
    <row r="4841" spans="1:4" x14ac:dyDescent="0.3">
      <c r="A4841" t="s">
        <v>5384</v>
      </c>
      <c r="B4841" t="s">
        <v>824</v>
      </c>
      <c r="C4841" t="s">
        <v>8591</v>
      </c>
      <c r="D4841" t="s">
        <v>8592</v>
      </c>
    </row>
    <row r="4842" spans="1:4" x14ac:dyDescent="0.3">
      <c r="A4842" t="s">
        <v>5384</v>
      </c>
      <c r="B4842" t="s">
        <v>833</v>
      </c>
      <c r="C4842" t="s">
        <v>8593</v>
      </c>
      <c r="D4842" t="s">
        <v>8594</v>
      </c>
    </row>
    <row r="4843" spans="1:4" x14ac:dyDescent="0.3">
      <c r="A4843" t="s">
        <v>5384</v>
      </c>
      <c r="B4843" t="s">
        <v>153</v>
      </c>
      <c r="C4843" t="s">
        <v>8595</v>
      </c>
      <c r="D4843" t="s">
        <v>8596</v>
      </c>
    </row>
    <row r="4844" spans="1:4" x14ac:dyDescent="0.3">
      <c r="A4844" t="s">
        <v>5384</v>
      </c>
      <c r="B4844" t="s">
        <v>5404</v>
      </c>
      <c r="C4844" t="s">
        <v>8597</v>
      </c>
      <c r="D4844" t="s">
        <v>8598</v>
      </c>
    </row>
    <row r="4845" spans="1:4" x14ac:dyDescent="0.3">
      <c r="A4845" t="s">
        <v>5384</v>
      </c>
      <c r="B4845" t="s">
        <v>98</v>
      </c>
      <c r="C4845" t="s">
        <v>8599</v>
      </c>
      <c r="D4845" t="s">
        <v>8600</v>
      </c>
    </row>
    <row r="4846" spans="1:4" x14ac:dyDescent="0.3">
      <c r="A4846" t="s">
        <v>5384</v>
      </c>
      <c r="B4846" t="s">
        <v>824</v>
      </c>
      <c r="C4846" t="s">
        <v>8601</v>
      </c>
      <c r="D4846" t="s">
        <v>8602</v>
      </c>
    </row>
    <row r="4847" spans="1:4" x14ac:dyDescent="0.3">
      <c r="A4847" t="s">
        <v>5384</v>
      </c>
      <c r="B4847" t="s">
        <v>5404</v>
      </c>
      <c r="C4847" t="s">
        <v>8603</v>
      </c>
      <c r="D4847" t="s">
        <v>8604</v>
      </c>
    </row>
    <row r="4848" spans="1:4" x14ac:dyDescent="0.3">
      <c r="A4848" t="s">
        <v>5384</v>
      </c>
      <c r="B4848" t="s">
        <v>836</v>
      </c>
      <c r="C4848" t="s">
        <v>8605</v>
      </c>
      <c r="D4848" t="s">
        <v>8606</v>
      </c>
    </row>
    <row r="4849" spans="1:4" x14ac:dyDescent="0.3">
      <c r="A4849" t="s">
        <v>5384</v>
      </c>
      <c r="B4849" t="s">
        <v>5397</v>
      </c>
      <c r="C4849" t="s">
        <v>8607</v>
      </c>
      <c r="D4849" t="s">
        <v>8608</v>
      </c>
    </row>
    <row r="4850" spans="1:4" x14ac:dyDescent="0.3">
      <c r="A4850" t="s">
        <v>5384</v>
      </c>
      <c r="B4850" t="s">
        <v>98</v>
      </c>
      <c r="C4850" t="s">
        <v>8609</v>
      </c>
      <c r="D4850" t="s">
        <v>8581</v>
      </c>
    </row>
    <row r="4851" spans="1:4" x14ac:dyDescent="0.3">
      <c r="A4851" t="s">
        <v>5384</v>
      </c>
      <c r="B4851" t="s">
        <v>828</v>
      </c>
      <c r="C4851" t="s">
        <v>8610</v>
      </c>
      <c r="D4851" t="s">
        <v>8611</v>
      </c>
    </row>
    <row r="4852" spans="1:4" x14ac:dyDescent="0.3">
      <c r="A4852" t="s">
        <v>5384</v>
      </c>
      <c r="B4852" t="s">
        <v>153</v>
      </c>
      <c r="C4852" t="s">
        <v>8612</v>
      </c>
      <c r="D4852" t="s">
        <v>8613</v>
      </c>
    </row>
    <row r="4853" spans="1:4" x14ac:dyDescent="0.3">
      <c r="A4853" t="s">
        <v>5384</v>
      </c>
      <c r="B4853" t="s">
        <v>102</v>
      </c>
      <c r="C4853" t="s">
        <v>8614</v>
      </c>
      <c r="D4853" t="s">
        <v>8615</v>
      </c>
    </row>
    <row r="4854" spans="1:4" x14ac:dyDescent="0.3">
      <c r="A4854" t="s">
        <v>5384</v>
      </c>
      <c r="B4854" t="s">
        <v>120</v>
      </c>
      <c r="C4854" t="s">
        <v>8616</v>
      </c>
      <c r="D4854" t="s">
        <v>8617</v>
      </c>
    </row>
    <row r="4855" spans="1:4" x14ac:dyDescent="0.3">
      <c r="A4855" t="s">
        <v>5384</v>
      </c>
      <c r="B4855" t="s">
        <v>99</v>
      </c>
      <c r="C4855" t="s">
        <v>418</v>
      </c>
      <c r="D4855" t="s">
        <v>242</v>
      </c>
    </row>
    <row r="4856" spans="1:4" x14ac:dyDescent="0.3">
      <c r="A4856" t="s">
        <v>5384</v>
      </c>
      <c r="B4856" t="s">
        <v>153</v>
      </c>
      <c r="C4856" t="s">
        <v>8618</v>
      </c>
      <c r="D4856" t="s">
        <v>8619</v>
      </c>
    </row>
    <row r="4857" spans="1:4" x14ac:dyDescent="0.3">
      <c r="A4857" t="s">
        <v>5384</v>
      </c>
      <c r="B4857" t="s">
        <v>828</v>
      </c>
      <c r="C4857" t="s">
        <v>8620</v>
      </c>
      <c r="D4857" t="s">
        <v>8621</v>
      </c>
    </row>
    <row r="4858" spans="1:4" x14ac:dyDescent="0.3">
      <c r="A4858" t="s">
        <v>5384</v>
      </c>
      <c r="B4858" t="s">
        <v>833</v>
      </c>
      <c r="C4858" t="s">
        <v>8622</v>
      </c>
      <c r="D4858" t="s">
        <v>8623</v>
      </c>
    </row>
    <row r="4859" spans="1:4" x14ac:dyDescent="0.3">
      <c r="A4859" t="s">
        <v>5384</v>
      </c>
      <c r="B4859" t="s">
        <v>824</v>
      </c>
      <c r="C4859" t="s">
        <v>8624</v>
      </c>
      <c r="D4859" t="s">
        <v>8625</v>
      </c>
    </row>
    <row r="4860" spans="1:4" x14ac:dyDescent="0.3">
      <c r="A4860" t="s">
        <v>5384</v>
      </c>
      <c r="B4860" t="s">
        <v>153</v>
      </c>
      <c r="C4860" t="s">
        <v>8626</v>
      </c>
      <c r="D4860" t="s">
        <v>8627</v>
      </c>
    </row>
    <row r="4861" spans="1:4" x14ac:dyDescent="0.3">
      <c r="A4861" t="s">
        <v>5384</v>
      </c>
      <c r="B4861" t="s">
        <v>149</v>
      </c>
      <c r="C4861" t="s">
        <v>8628</v>
      </c>
      <c r="D4861" t="s">
        <v>8629</v>
      </c>
    </row>
    <row r="4862" spans="1:4" x14ac:dyDescent="0.3">
      <c r="A4862" t="s">
        <v>5384</v>
      </c>
      <c r="B4862" t="s">
        <v>99</v>
      </c>
      <c r="C4862" t="s">
        <v>7546</v>
      </c>
      <c r="D4862" t="s">
        <v>215</v>
      </c>
    </row>
    <row r="4863" spans="1:4" x14ac:dyDescent="0.3">
      <c r="A4863" t="s">
        <v>5384</v>
      </c>
      <c r="B4863" t="s">
        <v>107</v>
      </c>
      <c r="C4863" t="s">
        <v>1903</v>
      </c>
      <c r="D4863" t="s">
        <v>1639</v>
      </c>
    </row>
    <row r="4864" spans="1:4" x14ac:dyDescent="0.3">
      <c r="A4864" t="s">
        <v>5384</v>
      </c>
      <c r="B4864" t="s">
        <v>828</v>
      </c>
      <c r="C4864" t="s">
        <v>8630</v>
      </c>
      <c r="D4864" t="s">
        <v>8631</v>
      </c>
    </row>
    <row r="4865" spans="1:4" x14ac:dyDescent="0.3">
      <c r="A4865" t="s">
        <v>5384</v>
      </c>
      <c r="B4865" t="s">
        <v>809</v>
      </c>
      <c r="C4865" t="s">
        <v>8632</v>
      </c>
      <c r="D4865" t="s">
        <v>7577</v>
      </c>
    </row>
    <row r="4866" spans="1:4" x14ac:dyDescent="0.3">
      <c r="A4866" t="s">
        <v>5384</v>
      </c>
      <c r="B4866" t="s">
        <v>855</v>
      </c>
      <c r="C4866" t="s">
        <v>8633</v>
      </c>
      <c r="D4866" t="s">
        <v>8634</v>
      </c>
    </row>
    <row r="4867" spans="1:4" x14ac:dyDescent="0.3">
      <c r="A4867" t="s">
        <v>5384</v>
      </c>
      <c r="B4867" t="s">
        <v>116</v>
      </c>
      <c r="C4867" t="s">
        <v>8635</v>
      </c>
      <c r="D4867" t="s">
        <v>8636</v>
      </c>
    </row>
    <row r="4868" spans="1:4" x14ac:dyDescent="0.3">
      <c r="A4868" t="s">
        <v>5384</v>
      </c>
      <c r="B4868" t="s">
        <v>141</v>
      </c>
      <c r="C4868" t="s">
        <v>8637</v>
      </c>
      <c r="D4868" t="s">
        <v>8638</v>
      </c>
    </row>
    <row r="4869" spans="1:4" x14ac:dyDescent="0.3">
      <c r="A4869" t="s">
        <v>5384</v>
      </c>
      <c r="B4869" t="s">
        <v>102</v>
      </c>
      <c r="C4869" t="s">
        <v>8639</v>
      </c>
      <c r="D4869" t="s">
        <v>8640</v>
      </c>
    </row>
    <row r="4870" spans="1:4" x14ac:dyDescent="0.3">
      <c r="A4870" t="s">
        <v>5384</v>
      </c>
      <c r="B4870" t="s">
        <v>809</v>
      </c>
      <c r="C4870" t="s">
        <v>8641</v>
      </c>
      <c r="D4870" t="s">
        <v>1599</v>
      </c>
    </row>
    <row r="4871" spans="1:4" x14ac:dyDescent="0.3">
      <c r="A4871" t="s">
        <v>5384</v>
      </c>
      <c r="B4871" t="s">
        <v>116</v>
      </c>
      <c r="C4871" t="s">
        <v>8642</v>
      </c>
      <c r="D4871" t="s">
        <v>8643</v>
      </c>
    </row>
    <row r="4872" spans="1:4" x14ac:dyDescent="0.3">
      <c r="A4872" t="s">
        <v>5384</v>
      </c>
      <c r="B4872" t="s">
        <v>153</v>
      </c>
      <c r="C4872" t="s">
        <v>8644</v>
      </c>
      <c r="D4872" t="s">
        <v>8645</v>
      </c>
    </row>
    <row r="4873" spans="1:4" x14ac:dyDescent="0.3">
      <c r="A4873" t="s">
        <v>5384</v>
      </c>
      <c r="B4873" t="s">
        <v>828</v>
      </c>
      <c r="C4873" t="s">
        <v>8646</v>
      </c>
      <c r="D4873" t="s">
        <v>8647</v>
      </c>
    </row>
    <row r="4874" spans="1:4" x14ac:dyDescent="0.3">
      <c r="A4874" t="s">
        <v>5384</v>
      </c>
      <c r="B4874" t="s">
        <v>851</v>
      </c>
      <c r="C4874" t="s">
        <v>8648</v>
      </c>
      <c r="D4874" t="s">
        <v>8649</v>
      </c>
    </row>
    <row r="4875" spans="1:4" x14ac:dyDescent="0.3">
      <c r="A4875" t="s">
        <v>5384</v>
      </c>
      <c r="B4875" t="s">
        <v>136</v>
      </c>
      <c r="C4875" t="s">
        <v>6114</v>
      </c>
      <c r="D4875" t="s">
        <v>8650</v>
      </c>
    </row>
    <row r="4876" spans="1:4" x14ac:dyDescent="0.3">
      <c r="A4876" t="s">
        <v>5384</v>
      </c>
      <c r="B4876" t="s">
        <v>823</v>
      </c>
      <c r="C4876" t="s">
        <v>8651</v>
      </c>
      <c r="D4876" t="s">
        <v>8652</v>
      </c>
    </row>
    <row r="4877" spans="1:4" x14ac:dyDescent="0.3">
      <c r="A4877" t="s">
        <v>5384</v>
      </c>
      <c r="B4877" t="s">
        <v>855</v>
      </c>
      <c r="C4877" t="s">
        <v>8653</v>
      </c>
      <c r="D4877" t="s">
        <v>8654</v>
      </c>
    </row>
    <row r="4878" spans="1:4" x14ac:dyDescent="0.3">
      <c r="A4878" t="s">
        <v>5384</v>
      </c>
      <c r="B4878" t="s">
        <v>141</v>
      </c>
      <c r="C4878" t="s">
        <v>8655</v>
      </c>
      <c r="D4878" t="s">
        <v>8656</v>
      </c>
    </row>
    <row r="4879" spans="1:4" x14ac:dyDescent="0.3">
      <c r="A4879" t="s">
        <v>5384</v>
      </c>
      <c r="B4879" t="s">
        <v>116</v>
      </c>
      <c r="C4879" t="s">
        <v>8657</v>
      </c>
      <c r="D4879" t="s">
        <v>8658</v>
      </c>
    </row>
    <row r="4880" spans="1:4" x14ac:dyDescent="0.3">
      <c r="A4880" t="s">
        <v>5384</v>
      </c>
      <c r="B4880" t="s">
        <v>98</v>
      </c>
      <c r="C4880" t="s">
        <v>8659</v>
      </c>
      <c r="D4880" t="s">
        <v>528</v>
      </c>
    </row>
    <row r="4881" spans="1:4" x14ac:dyDescent="0.3">
      <c r="A4881" t="s">
        <v>5384</v>
      </c>
      <c r="B4881" t="s">
        <v>851</v>
      </c>
      <c r="C4881" t="s">
        <v>8660</v>
      </c>
      <c r="D4881" t="s">
        <v>8661</v>
      </c>
    </row>
    <row r="4882" spans="1:4" x14ac:dyDescent="0.3">
      <c r="A4882" t="s">
        <v>5384</v>
      </c>
      <c r="B4882" t="s">
        <v>5421</v>
      </c>
      <c r="C4882" t="s">
        <v>8662</v>
      </c>
      <c r="D4882" t="s">
        <v>8663</v>
      </c>
    </row>
    <row r="4883" spans="1:4" x14ac:dyDescent="0.3">
      <c r="A4883" t="s">
        <v>5384</v>
      </c>
      <c r="B4883" t="s">
        <v>855</v>
      </c>
      <c r="C4883" t="s">
        <v>8664</v>
      </c>
      <c r="D4883" t="s">
        <v>8665</v>
      </c>
    </row>
    <row r="4884" spans="1:4" x14ac:dyDescent="0.3">
      <c r="A4884" t="s">
        <v>5384</v>
      </c>
      <c r="B4884" t="s">
        <v>116</v>
      </c>
      <c r="C4884" t="s">
        <v>8666</v>
      </c>
      <c r="D4884" t="s">
        <v>8667</v>
      </c>
    </row>
    <row r="4885" spans="1:4" x14ac:dyDescent="0.3">
      <c r="A4885" t="s">
        <v>5384</v>
      </c>
      <c r="B4885" t="s">
        <v>851</v>
      </c>
      <c r="C4885" t="s">
        <v>8668</v>
      </c>
      <c r="D4885" t="s">
        <v>8669</v>
      </c>
    </row>
    <row r="4886" spans="1:4" x14ac:dyDescent="0.3">
      <c r="A4886" t="s">
        <v>5384</v>
      </c>
      <c r="B4886" t="s">
        <v>5419</v>
      </c>
      <c r="C4886" t="s">
        <v>8670</v>
      </c>
      <c r="D4886" t="s">
        <v>8671</v>
      </c>
    </row>
    <row r="4887" spans="1:4" x14ac:dyDescent="0.3">
      <c r="A4887" t="s">
        <v>5384</v>
      </c>
      <c r="B4887" t="s">
        <v>98</v>
      </c>
      <c r="C4887" t="s">
        <v>8672</v>
      </c>
      <c r="D4887" t="s">
        <v>388</v>
      </c>
    </row>
    <row r="4888" spans="1:4" x14ac:dyDescent="0.3">
      <c r="A4888" t="s">
        <v>5384</v>
      </c>
      <c r="B4888" t="s">
        <v>855</v>
      </c>
      <c r="C4888" t="s">
        <v>8664</v>
      </c>
      <c r="D4888" t="s">
        <v>8665</v>
      </c>
    </row>
    <row r="4889" spans="1:4" x14ac:dyDescent="0.3">
      <c r="A4889" t="s">
        <v>5384</v>
      </c>
      <c r="B4889" t="s">
        <v>102</v>
      </c>
      <c r="C4889" t="s">
        <v>8673</v>
      </c>
      <c r="D4889" t="s">
        <v>8674</v>
      </c>
    </row>
    <row r="4890" spans="1:4" x14ac:dyDescent="0.3">
      <c r="A4890" t="s">
        <v>5384</v>
      </c>
      <c r="B4890" t="s">
        <v>116</v>
      </c>
      <c r="C4890" t="s">
        <v>8675</v>
      </c>
      <c r="D4890" t="s">
        <v>8676</v>
      </c>
    </row>
    <row r="4891" spans="1:4" x14ac:dyDescent="0.3">
      <c r="A4891" t="s">
        <v>5384</v>
      </c>
      <c r="B4891" t="s">
        <v>5421</v>
      </c>
      <c r="C4891" t="s">
        <v>932</v>
      </c>
      <c r="D4891" t="s">
        <v>8677</v>
      </c>
    </row>
    <row r="4892" spans="1:4" x14ac:dyDescent="0.3">
      <c r="A4892" t="s">
        <v>5384</v>
      </c>
      <c r="B4892" t="s">
        <v>148</v>
      </c>
      <c r="C4892" t="s">
        <v>8678</v>
      </c>
      <c r="D4892" t="s">
        <v>8679</v>
      </c>
    </row>
    <row r="4893" spans="1:4" x14ac:dyDescent="0.3">
      <c r="A4893" t="s">
        <v>5384</v>
      </c>
      <c r="B4893" t="s">
        <v>141</v>
      </c>
      <c r="C4893" t="s">
        <v>8680</v>
      </c>
      <c r="D4893" t="s">
        <v>8681</v>
      </c>
    </row>
    <row r="4894" spans="1:4" x14ac:dyDescent="0.3">
      <c r="A4894" t="s">
        <v>5384</v>
      </c>
      <c r="B4894" t="s">
        <v>98</v>
      </c>
      <c r="C4894" t="s">
        <v>8682</v>
      </c>
      <c r="D4894" t="s">
        <v>1175</v>
      </c>
    </row>
    <row r="4895" spans="1:4" x14ac:dyDescent="0.3">
      <c r="A4895" t="s">
        <v>5384</v>
      </c>
      <c r="B4895" t="s">
        <v>102</v>
      </c>
      <c r="C4895" t="s">
        <v>8683</v>
      </c>
      <c r="D4895" t="s">
        <v>8684</v>
      </c>
    </row>
    <row r="4896" spans="1:4" x14ac:dyDescent="0.3">
      <c r="A4896" t="s">
        <v>5384</v>
      </c>
      <c r="B4896" t="s">
        <v>148</v>
      </c>
      <c r="C4896" t="s">
        <v>8685</v>
      </c>
      <c r="D4896" t="s">
        <v>1523</v>
      </c>
    </row>
    <row r="4897" spans="1:4" x14ac:dyDescent="0.3">
      <c r="A4897" t="s">
        <v>5384</v>
      </c>
      <c r="B4897" t="s">
        <v>5421</v>
      </c>
      <c r="C4897" t="s">
        <v>8686</v>
      </c>
      <c r="D4897" t="s">
        <v>8687</v>
      </c>
    </row>
    <row r="4898" spans="1:4" x14ac:dyDescent="0.3">
      <c r="A4898" t="s">
        <v>5384</v>
      </c>
      <c r="B4898" t="s">
        <v>153</v>
      </c>
      <c r="C4898" t="s">
        <v>8688</v>
      </c>
      <c r="D4898" t="s">
        <v>8689</v>
      </c>
    </row>
    <row r="4899" spans="1:4" x14ac:dyDescent="0.3">
      <c r="A4899" t="s">
        <v>5384</v>
      </c>
      <c r="B4899" t="s">
        <v>836</v>
      </c>
      <c r="C4899" t="s">
        <v>8690</v>
      </c>
      <c r="D4899" t="s">
        <v>8691</v>
      </c>
    </row>
    <row r="4900" spans="1:4" x14ac:dyDescent="0.3">
      <c r="A4900" t="s">
        <v>5384</v>
      </c>
      <c r="B4900" t="s">
        <v>116</v>
      </c>
      <c r="C4900" t="s">
        <v>8692</v>
      </c>
      <c r="D4900" t="s">
        <v>8693</v>
      </c>
    </row>
    <row r="4901" spans="1:4" x14ac:dyDescent="0.3">
      <c r="A4901" t="s">
        <v>5384</v>
      </c>
      <c r="B4901" t="s">
        <v>153</v>
      </c>
      <c r="C4901" t="s">
        <v>8694</v>
      </c>
      <c r="D4901" t="s">
        <v>8695</v>
      </c>
    </row>
    <row r="4902" spans="1:4" x14ac:dyDescent="0.3">
      <c r="A4902" t="s">
        <v>5384</v>
      </c>
      <c r="B4902" t="s">
        <v>849</v>
      </c>
      <c r="C4902" t="s">
        <v>8696</v>
      </c>
      <c r="D4902" t="s">
        <v>8697</v>
      </c>
    </row>
    <row r="4903" spans="1:4" x14ac:dyDescent="0.3">
      <c r="A4903" t="s">
        <v>5384</v>
      </c>
      <c r="B4903" t="s">
        <v>849</v>
      </c>
      <c r="C4903" t="s">
        <v>8696</v>
      </c>
      <c r="D4903" t="s">
        <v>8697</v>
      </c>
    </row>
    <row r="4904" spans="1:4" x14ac:dyDescent="0.3">
      <c r="A4904" t="s">
        <v>5384</v>
      </c>
      <c r="B4904" t="s">
        <v>116</v>
      </c>
      <c r="C4904" t="s">
        <v>8698</v>
      </c>
      <c r="D4904" t="s">
        <v>8699</v>
      </c>
    </row>
    <row r="4905" spans="1:4" x14ac:dyDescent="0.3">
      <c r="A4905" t="s">
        <v>5384</v>
      </c>
      <c r="B4905" t="s">
        <v>5421</v>
      </c>
      <c r="C4905" t="s">
        <v>8700</v>
      </c>
      <c r="D4905" t="s">
        <v>8701</v>
      </c>
    </row>
    <row r="4906" spans="1:4" x14ac:dyDescent="0.3">
      <c r="A4906" t="s">
        <v>5384</v>
      </c>
      <c r="B4906" t="s">
        <v>823</v>
      </c>
      <c r="C4906" t="s">
        <v>8702</v>
      </c>
      <c r="D4906" t="s">
        <v>8703</v>
      </c>
    </row>
    <row r="4907" spans="1:4" x14ac:dyDescent="0.3">
      <c r="A4907" t="s">
        <v>5384</v>
      </c>
      <c r="B4907" t="s">
        <v>836</v>
      </c>
      <c r="C4907" t="s">
        <v>8690</v>
      </c>
      <c r="D4907" t="s">
        <v>8691</v>
      </c>
    </row>
    <row r="4908" spans="1:4" x14ac:dyDescent="0.3">
      <c r="A4908" t="s">
        <v>5384</v>
      </c>
      <c r="B4908" t="s">
        <v>5417</v>
      </c>
      <c r="C4908" t="s">
        <v>8704</v>
      </c>
      <c r="D4908" t="s">
        <v>8705</v>
      </c>
    </row>
    <row r="4909" spans="1:4" x14ac:dyDescent="0.3">
      <c r="A4909" t="s">
        <v>5384</v>
      </c>
      <c r="B4909" t="s">
        <v>102</v>
      </c>
      <c r="C4909" t="s">
        <v>8706</v>
      </c>
      <c r="D4909" t="s">
        <v>8707</v>
      </c>
    </row>
    <row r="4910" spans="1:4" x14ac:dyDescent="0.3">
      <c r="A4910" t="s">
        <v>5384</v>
      </c>
      <c r="B4910" t="s">
        <v>116</v>
      </c>
      <c r="C4910" t="s">
        <v>8708</v>
      </c>
      <c r="D4910" t="s">
        <v>1154</v>
      </c>
    </row>
    <row r="4911" spans="1:4" x14ac:dyDescent="0.3">
      <c r="A4911" t="s">
        <v>5384</v>
      </c>
      <c r="B4911" t="s">
        <v>102</v>
      </c>
      <c r="C4911" t="s">
        <v>8709</v>
      </c>
      <c r="D4911" t="s">
        <v>8710</v>
      </c>
    </row>
    <row r="4912" spans="1:4" x14ac:dyDescent="0.3">
      <c r="A4912" t="s">
        <v>5384</v>
      </c>
      <c r="B4912" t="s">
        <v>146</v>
      </c>
      <c r="C4912" t="s">
        <v>5140</v>
      </c>
      <c r="D4912" t="s">
        <v>5141</v>
      </c>
    </row>
    <row r="4913" spans="1:4" x14ac:dyDescent="0.3">
      <c r="A4913" t="s">
        <v>5384</v>
      </c>
      <c r="B4913" t="s">
        <v>116</v>
      </c>
      <c r="C4913" t="s">
        <v>1364</v>
      </c>
      <c r="D4913" t="s">
        <v>8711</v>
      </c>
    </row>
    <row r="4914" spans="1:4" x14ac:dyDescent="0.3">
      <c r="A4914" t="s">
        <v>5384</v>
      </c>
      <c r="B4914" t="s">
        <v>824</v>
      </c>
      <c r="C4914" t="s">
        <v>2962</v>
      </c>
      <c r="D4914" t="s">
        <v>8712</v>
      </c>
    </row>
    <row r="4915" spans="1:4" x14ac:dyDescent="0.3">
      <c r="A4915" t="s">
        <v>5384</v>
      </c>
      <c r="B4915" t="s">
        <v>146</v>
      </c>
      <c r="C4915" t="s">
        <v>5140</v>
      </c>
      <c r="D4915" t="s">
        <v>5141</v>
      </c>
    </row>
    <row r="4916" spans="1:4" x14ac:dyDescent="0.3">
      <c r="A4916" t="s">
        <v>5384</v>
      </c>
      <c r="B4916" t="s">
        <v>5417</v>
      </c>
      <c r="C4916" t="s">
        <v>8713</v>
      </c>
      <c r="D4916" t="s">
        <v>8714</v>
      </c>
    </row>
    <row r="4917" spans="1:4" x14ac:dyDescent="0.3">
      <c r="A4917" t="s">
        <v>5384</v>
      </c>
      <c r="B4917" t="s">
        <v>828</v>
      </c>
      <c r="C4917" t="s">
        <v>8715</v>
      </c>
      <c r="D4917" t="s">
        <v>8716</v>
      </c>
    </row>
    <row r="4918" spans="1:4" x14ac:dyDescent="0.3">
      <c r="A4918" t="s">
        <v>5384</v>
      </c>
      <c r="B4918" t="s">
        <v>823</v>
      </c>
      <c r="C4918" t="s">
        <v>8717</v>
      </c>
      <c r="D4918" t="s">
        <v>8718</v>
      </c>
    </row>
    <row r="4919" spans="1:4" x14ac:dyDescent="0.3">
      <c r="A4919" t="s">
        <v>5384</v>
      </c>
      <c r="B4919" t="s">
        <v>851</v>
      </c>
      <c r="C4919" t="s">
        <v>8719</v>
      </c>
      <c r="D4919" t="s">
        <v>8720</v>
      </c>
    </row>
    <row r="4920" spans="1:4" x14ac:dyDescent="0.3">
      <c r="A4920" t="s">
        <v>5384</v>
      </c>
      <c r="B4920" t="s">
        <v>5417</v>
      </c>
      <c r="C4920" t="s">
        <v>8721</v>
      </c>
      <c r="D4920" t="s">
        <v>8722</v>
      </c>
    </row>
    <row r="4921" spans="1:4" x14ac:dyDescent="0.3">
      <c r="A4921" t="s">
        <v>5384</v>
      </c>
      <c r="B4921" t="s">
        <v>833</v>
      </c>
      <c r="C4921" t="s">
        <v>8723</v>
      </c>
      <c r="D4921" t="s">
        <v>8724</v>
      </c>
    </row>
    <row r="4922" spans="1:4" x14ac:dyDescent="0.3">
      <c r="A4922" t="s">
        <v>5384</v>
      </c>
      <c r="B4922" t="s">
        <v>5421</v>
      </c>
      <c r="C4922" t="s">
        <v>8725</v>
      </c>
      <c r="D4922" t="s">
        <v>8726</v>
      </c>
    </row>
    <row r="4923" spans="1:4" x14ac:dyDescent="0.3">
      <c r="A4923" t="s">
        <v>5384</v>
      </c>
      <c r="B4923" t="s">
        <v>855</v>
      </c>
      <c r="C4923" t="s">
        <v>8727</v>
      </c>
      <c r="D4923" t="s">
        <v>8728</v>
      </c>
    </row>
    <row r="4924" spans="1:4" x14ac:dyDescent="0.3">
      <c r="A4924" t="s">
        <v>5384</v>
      </c>
      <c r="B4924" t="s">
        <v>5419</v>
      </c>
      <c r="C4924" t="s">
        <v>8729</v>
      </c>
      <c r="D4924" t="s">
        <v>8730</v>
      </c>
    </row>
    <row r="4925" spans="1:4" x14ac:dyDescent="0.3">
      <c r="A4925" t="s">
        <v>5384</v>
      </c>
      <c r="B4925" t="s">
        <v>836</v>
      </c>
      <c r="C4925" t="s">
        <v>8731</v>
      </c>
      <c r="D4925" t="s">
        <v>8732</v>
      </c>
    </row>
    <row r="4926" spans="1:4" x14ac:dyDescent="0.3">
      <c r="A4926" t="s">
        <v>5384</v>
      </c>
      <c r="B4926" t="s">
        <v>833</v>
      </c>
      <c r="C4926" t="s">
        <v>8733</v>
      </c>
      <c r="D4926" t="s">
        <v>8734</v>
      </c>
    </row>
    <row r="4927" spans="1:4" x14ac:dyDescent="0.3">
      <c r="A4927" t="s">
        <v>5384</v>
      </c>
      <c r="B4927" t="s">
        <v>5417</v>
      </c>
      <c r="C4927" t="s">
        <v>8735</v>
      </c>
      <c r="D4927" t="s">
        <v>8736</v>
      </c>
    </row>
    <row r="4928" spans="1:4" x14ac:dyDescent="0.3">
      <c r="A4928" t="s">
        <v>5384</v>
      </c>
      <c r="B4928" t="s">
        <v>118</v>
      </c>
      <c r="C4928" t="s">
        <v>8737</v>
      </c>
      <c r="D4928" t="s">
        <v>8738</v>
      </c>
    </row>
    <row r="4929" spans="1:4" x14ac:dyDescent="0.3">
      <c r="A4929" t="s">
        <v>5384</v>
      </c>
      <c r="B4929" t="s">
        <v>833</v>
      </c>
      <c r="C4929" t="s">
        <v>8739</v>
      </c>
      <c r="D4929" t="s">
        <v>8740</v>
      </c>
    </row>
    <row r="4930" spans="1:4" x14ac:dyDescent="0.3">
      <c r="A4930" t="s">
        <v>5384</v>
      </c>
      <c r="B4930" t="s">
        <v>143</v>
      </c>
      <c r="C4930" t="s">
        <v>8741</v>
      </c>
      <c r="D4930" t="s">
        <v>8742</v>
      </c>
    </row>
    <row r="4931" spans="1:4" x14ac:dyDescent="0.3">
      <c r="A4931" t="s">
        <v>5384</v>
      </c>
      <c r="B4931" t="s">
        <v>116</v>
      </c>
      <c r="C4931" t="s">
        <v>8743</v>
      </c>
      <c r="D4931" t="s">
        <v>8744</v>
      </c>
    </row>
    <row r="4932" spans="1:4" x14ac:dyDescent="0.3">
      <c r="A4932" t="s">
        <v>5384</v>
      </c>
      <c r="B4932" t="s">
        <v>143</v>
      </c>
      <c r="C4932" t="s">
        <v>8745</v>
      </c>
      <c r="D4932" t="s">
        <v>8746</v>
      </c>
    </row>
    <row r="4933" spans="1:4" x14ac:dyDescent="0.3">
      <c r="A4933" t="s">
        <v>5384</v>
      </c>
      <c r="B4933" t="s">
        <v>833</v>
      </c>
      <c r="C4933" t="s">
        <v>8747</v>
      </c>
      <c r="D4933" t="s">
        <v>8748</v>
      </c>
    </row>
    <row r="4934" spans="1:4" x14ac:dyDescent="0.3">
      <c r="A4934" t="s">
        <v>5384</v>
      </c>
      <c r="B4934" t="s">
        <v>116</v>
      </c>
      <c r="C4934" t="s">
        <v>8749</v>
      </c>
      <c r="D4934" t="s">
        <v>8750</v>
      </c>
    </row>
    <row r="4935" spans="1:4" x14ac:dyDescent="0.3">
      <c r="A4935" t="s">
        <v>5384</v>
      </c>
      <c r="B4935" t="s">
        <v>143</v>
      </c>
      <c r="C4935" t="s">
        <v>2243</v>
      </c>
      <c r="D4935" t="s">
        <v>8751</v>
      </c>
    </row>
    <row r="4936" spans="1:4" x14ac:dyDescent="0.3">
      <c r="A4936" t="s">
        <v>5384</v>
      </c>
      <c r="B4936" t="s">
        <v>148</v>
      </c>
      <c r="C4936" t="s">
        <v>8752</v>
      </c>
      <c r="D4936" t="s">
        <v>8753</v>
      </c>
    </row>
    <row r="4937" spans="1:4" x14ac:dyDescent="0.3">
      <c r="A4937" t="s">
        <v>5384</v>
      </c>
      <c r="B4937" t="s">
        <v>851</v>
      </c>
      <c r="C4937" t="s">
        <v>8754</v>
      </c>
      <c r="D4937" t="s">
        <v>8755</v>
      </c>
    </row>
    <row r="4938" spans="1:4" x14ac:dyDescent="0.3">
      <c r="A4938" t="s">
        <v>5384</v>
      </c>
      <c r="B4938" t="s">
        <v>143</v>
      </c>
      <c r="C4938" t="s">
        <v>8756</v>
      </c>
      <c r="D4938" t="s">
        <v>8757</v>
      </c>
    </row>
    <row r="4939" spans="1:4" x14ac:dyDescent="0.3">
      <c r="A4939" t="s">
        <v>5384</v>
      </c>
      <c r="B4939" t="s">
        <v>828</v>
      </c>
      <c r="C4939" t="s">
        <v>8758</v>
      </c>
      <c r="D4939" t="s">
        <v>8759</v>
      </c>
    </row>
    <row r="4940" spans="1:4" x14ac:dyDescent="0.3">
      <c r="A4940" t="s">
        <v>5384</v>
      </c>
      <c r="B4940" t="s">
        <v>148</v>
      </c>
      <c r="C4940" t="s">
        <v>8760</v>
      </c>
      <c r="D4940" t="s">
        <v>8761</v>
      </c>
    </row>
    <row r="4941" spans="1:4" x14ac:dyDescent="0.3">
      <c r="A4941" t="s">
        <v>5384</v>
      </c>
      <c r="B4941" t="s">
        <v>120</v>
      </c>
      <c r="C4941" t="s">
        <v>2526</v>
      </c>
      <c r="D4941" t="s">
        <v>8762</v>
      </c>
    </row>
    <row r="4942" spans="1:4" x14ac:dyDescent="0.3">
      <c r="A4942" t="s">
        <v>5384</v>
      </c>
      <c r="B4942" t="s">
        <v>833</v>
      </c>
      <c r="C4942" t="s">
        <v>8763</v>
      </c>
      <c r="D4942" t="s">
        <v>8764</v>
      </c>
    </row>
    <row r="4943" spans="1:4" x14ac:dyDescent="0.3">
      <c r="A4943" t="s">
        <v>5384</v>
      </c>
      <c r="B4943" t="s">
        <v>851</v>
      </c>
      <c r="C4943" t="s">
        <v>8765</v>
      </c>
      <c r="D4943" t="s">
        <v>8766</v>
      </c>
    </row>
    <row r="4944" spans="1:4" x14ac:dyDescent="0.3">
      <c r="A4944" t="s">
        <v>5384</v>
      </c>
      <c r="B4944" t="s">
        <v>111</v>
      </c>
      <c r="C4944" t="s">
        <v>334</v>
      </c>
      <c r="D4944" t="s">
        <v>335</v>
      </c>
    </row>
    <row r="4945" spans="1:4" x14ac:dyDescent="0.3">
      <c r="A4945" t="s">
        <v>5384</v>
      </c>
      <c r="B4945" t="s">
        <v>833</v>
      </c>
      <c r="C4945" t="s">
        <v>8767</v>
      </c>
      <c r="D4945" t="s">
        <v>8768</v>
      </c>
    </row>
    <row r="4946" spans="1:4" x14ac:dyDescent="0.3">
      <c r="A4946" t="s">
        <v>5384</v>
      </c>
      <c r="B4946" t="s">
        <v>149</v>
      </c>
      <c r="C4946" t="s">
        <v>8769</v>
      </c>
      <c r="D4946" t="s">
        <v>8770</v>
      </c>
    </row>
    <row r="4947" spans="1:4" x14ac:dyDescent="0.3">
      <c r="A4947" t="s">
        <v>5384</v>
      </c>
      <c r="B4947" t="s">
        <v>111</v>
      </c>
      <c r="C4947" t="s">
        <v>334</v>
      </c>
      <c r="D4947" t="s">
        <v>335</v>
      </c>
    </row>
    <row r="4948" spans="1:4" x14ac:dyDescent="0.3">
      <c r="A4948" t="s">
        <v>5384</v>
      </c>
      <c r="B4948" t="s">
        <v>833</v>
      </c>
      <c r="C4948" t="s">
        <v>8771</v>
      </c>
      <c r="D4948" t="s">
        <v>8772</v>
      </c>
    </row>
    <row r="4949" spans="1:4" x14ac:dyDescent="0.3">
      <c r="A4949" t="s">
        <v>5384</v>
      </c>
      <c r="B4949" t="s">
        <v>855</v>
      </c>
      <c r="C4949" t="s">
        <v>8773</v>
      </c>
      <c r="D4949" t="s">
        <v>8774</v>
      </c>
    </row>
    <row r="4950" spans="1:4" x14ac:dyDescent="0.3">
      <c r="A4950" t="s">
        <v>5384</v>
      </c>
      <c r="B4950" t="s">
        <v>135</v>
      </c>
      <c r="C4950" t="s">
        <v>8334</v>
      </c>
      <c r="D4950" t="s">
        <v>8335</v>
      </c>
    </row>
    <row r="4951" spans="1:4" x14ac:dyDescent="0.3">
      <c r="A4951" t="s">
        <v>5384</v>
      </c>
      <c r="B4951" t="s">
        <v>143</v>
      </c>
      <c r="C4951" t="s">
        <v>8775</v>
      </c>
      <c r="D4951" t="s">
        <v>8776</v>
      </c>
    </row>
    <row r="4952" spans="1:4" x14ac:dyDescent="0.3">
      <c r="A4952" t="s">
        <v>5384</v>
      </c>
      <c r="B4952" t="s">
        <v>143</v>
      </c>
      <c r="C4952" t="s">
        <v>8777</v>
      </c>
      <c r="D4952" t="s">
        <v>8778</v>
      </c>
    </row>
    <row r="4953" spans="1:4" x14ac:dyDescent="0.3">
      <c r="A4953" t="s">
        <v>5384</v>
      </c>
      <c r="B4953" t="s">
        <v>833</v>
      </c>
      <c r="C4953" t="s">
        <v>8779</v>
      </c>
      <c r="D4953" t="s">
        <v>8780</v>
      </c>
    </row>
    <row r="4954" spans="1:4" x14ac:dyDescent="0.3">
      <c r="A4954" t="s">
        <v>5384</v>
      </c>
      <c r="B4954" t="s">
        <v>5412</v>
      </c>
      <c r="C4954" t="s">
        <v>8781</v>
      </c>
      <c r="D4954" t="s">
        <v>8782</v>
      </c>
    </row>
    <row r="4955" spans="1:4" x14ac:dyDescent="0.3">
      <c r="A4955" t="s">
        <v>5384</v>
      </c>
      <c r="B4955" t="s">
        <v>111</v>
      </c>
      <c r="C4955" t="s">
        <v>334</v>
      </c>
      <c r="D4955" t="s">
        <v>335</v>
      </c>
    </row>
    <row r="4956" spans="1:4" x14ac:dyDescent="0.3">
      <c r="A4956" t="s">
        <v>5384</v>
      </c>
      <c r="B4956" t="s">
        <v>855</v>
      </c>
      <c r="C4956" t="s">
        <v>8783</v>
      </c>
      <c r="D4956" t="s">
        <v>8784</v>
      </c>
    </row>
    <row r="4957" spans="1:4" x14ac:dyDescent="0.3">
      <c r="A4957" t="s">
        <v>5384</v>
      </c>
      <c r="B4957" t="s">
        <v>5412</v>
      </c>
      <c r="C4957" t="s">
        <v>8785</v>
      </c>
      <c r="D4957" t="s">
        <v>1532</v>
      </c>
    </row>
    <row r="4958" spans="1:4" x14ac:dyDescent="0.3">
      <c r="A4958" t="s">
        <v>5384</v>
      </c>
      <c r="B4958" t="s">
        <v>851</v>
      </c>
      <c r="C4958" t="s">
        <v>8786</v>
      </c>
      <c r="D4958" t="s">
        <v>8787</v>
      </c>
    </row>
    <row r="4959" spans="1:4" x14ac:dyDescent="0.3">
      <c r="A4959" t="s">
        <v>5384</v>
      </c>
      <c r="B4959" t="s">
        <v>111</v>
      </c>
      <c r="C4959" t="s">
        <v>334</v>
      </c>
      <c r="D4959" t="s">
        <v>335</v>
      </c>
    </row>
    <row r="4960" spans="1:4" x14ac:dyDescent="0.3">
      <c r="A4960" t="s">
        <v>5384</v>
      </c>
      <c r="B4960" t="s">
        <v>833</v>
      </c>
      <c r="C4960" t="s">
        <v>8788</v>
      </c>
      <c r="D4960" t="s">
        <v>8789</v>
      </c>
    </row>
    <row r="4961" spans="1:4" x14ac:dyDescent="0.3">
      <c r="A4961" t="s">
        <v>5384</v>
      </c>
      <c r="B4961" t="s">
        <v>143</v>
      </c>
      <c r="C4961" t="s">
        <v>8790</v>
      </c>
      <c r="D4961" t="s">
        <v>8791</v>
      </c>
    </row>
    <row r="4962" spans="1:4" x14ac:dyDescent="0.3">
      <c r="A4962" t="s">
        <v>5384</v>
      </c>
      <c r="B4962" t="s">
        <v>851</v>
      </c>
      <c r="C4962" t="s">
        <v>8792</v>
      </c>
      <c r="D4962" t="s">
        <v>8793</v>
      </c>
    </row>
    <row r="4963" spans="1:4" x14ac:dyDescent="0.3">
      <c r="A4963" t="s">
        <v>5384</v>
      </c>
      <c r="B4963" t="s">
        <v>841</v>
      </c>
      <c r="C4963" t="s">
        <v>8794</v>
      </c>
      <c r="D4963" t="s">
        <v>8795</v>
      </c>
    </row>
    <row r="4964" spans="1:4" x14ac:dyDescent="0.3">
      <c r="A4964" t="s">
        <v>5384</v>
      </c>
      <c r="B4964" t="s">
        <v>116</v>
      </c>
      <c r="C4964" t="s">
        <v>8796</v>
      </c>
      <c r="D4964" t="s">
        <v>8797</v>
      </c>
    </row>
    <row r="4965" spans="1:4" x14ac:dyDescent="0.3">
      <c r="A4965" t="s">
        <v>5384</v>
      </c>
      <c r="B4965" t="s">
        <v>5417</v>
      </c>
      <c r="C4965" t="s">
        <v>8798</v>
      </c>
      <c r="D4965" t="s">
        <v>8799</v>
      </c>
    </row>
    <row r="4966" spans="1:4" x14ac:dyDescent="0.3">
      <c r="A4966" t="s">
        <v>5384</v>
      </c>
      <c r="B4966" t="s">
        <v>5414</v>
      </c>
      <c r="C4966" t="s">
        <v>8800</v>
      </c>
      <c r="D4966" t="s">
        <v>8801</v>
      </c>
    </row>
    <row r="4967" spans="1:4" x14ac:dyDescent="0.3">
      <c r="A4967" t="s">
        <v>5384</v>
      </c>
      <c r="B4967" t="s">
        <v>136</v>
      </c>
      <c r="C4967" t="s">
        <v>8802</v>
      </c>
      <c r="D4967" t="s">
        <v>8803</v>
      </c>
    </row>
    <row r="4968" spans="1:4" x14ac:dyDescent="0.3">
      <c r="A4968" t="s">
        <v>5384</v>
      </c>
      <c r="B4968" t="s">
        <v>5417</v>
      </c>
      <c r="C4968" t="s">
        <v>8804</v>
      </c>
      <c r="D4968" t="s">
        <v>8805</v>
      </c>
    </row>
    <row r="4969" spans="1:4" x14ac:dyDescent="0.3">
      <c r="A4969" t="s">
        <v>5384</v>
      </c>
      <c r="B4969" t="s">
        <v>143</v>
      </c>
      <c r="C4969" t="s">
        <v>8806</v>
      </c>
      <c r="D4969" t="s">
        <v>8807</v>
      </c>
    </row>
    <row r="4970" spans="1:4" x14ac:dyDescent="0.3">
      <c r="A4970" t="s">
        <v>5384</v>
      </c>
      <c r="B4970" t="s">
        <v>833</v>
      </c>
      <c r="C4970" t="s">
        <v>8808</v>
      </c>
      <c r="D4970" t="s">
        <v>8809</v>
      </c>
    </row>
    <row r="4971" spans="1:4" x14ac:dyDescent="0.3">
      <c r="A4971" t="s">
        <v>5384</v>
      </c>
      <c r="B4971" t="s">
        <v>163</v>
      </c>
      <c r="C4971" t="s">
        <v>8810</v>
      </c>
      <c r="D4971" t="s">
        <v>8811</v>
      </c>
    </row>
    <row r="4972" spans="1:4" x14ac:dyDescent="0.3">
      <c r="A4972" t="s">
        <v>5384</v>
      </c>
      <c r="B4972" t="s">
        <v>5422</v>
      </c>
      <c r="C4972" t="s">
        <v>8812</v>
      </c>
      <c r="D4972" t="s">
        <v>8813</v>
      </c>
    </row>
    <row r="4973" spans="1:4" x14ac:dyDescent="0.3">
      <c r="A4973" t="s">
        <v>5384</v>
      </c>
      <c r="B4973" t="s">
        <v>810</v>
      </c>
      <c r="C4973" t="s">
        <v>1099</v>
      </c>
      <c r="D4973" t="s">
        <v>8814</v>
      </c>
    </row>
    <row r="4974" spans="1:4" x14ac:dyDescent="0.3">
      <c r="A4974" t="s">
        <v>5384</v>
      </c>
      <c r="B4974" t="s">
        <v>163</v>
      </c>
      <c r="C4974" t="s">
        <v>8815</v>
      </c>
      <c r="D4974" t="s">
        <v>8816</v>
      </c>
    </row>
    <row r="4975" spans="1:4" x14ac:dyDescent="0.3">
      <c r="A4975" t="s">
        <v>5384</v>
      </c>
      <c r="B4975" t="s">
        <v>5410</v>
      </c>
      <c r="C4975" t="s">
        <v>8817</v>
      </c>
      <c r="D4975" t="s">
        <v>8818</v>
      </c>
    </row>
    <row r="4976" spans="1:4" x14ac:dyDescent="0.3">
      <c r="A4976" t="s">
        <v>5384</v>
      </c>
      <c r="B4976" t="s">
        <v>5410</v>
      </c>
      <c r="C4976" t="s">
        <v>8819</v>
      </c>
      <c r="D4976" t="s">
        <v>8820</v>
      </c>
    </row>
    <row r="4977" spans="1:4" x14ac:dyDescent="0.3">
      <c r="A4977" t="s">
        <v>5384</v>
      </c>
      <c r="B4977" t="s">
        <v>143</v>
      </c>
      <c r="C4977" t="s">
        <v>8821</v>
      </c>
      <c r="D4977" t="s">
        <v>8822</v>
      </c>
    </row>
    <row r="4978" spans="1:4" x14ac:dyDescent="0.3">
      <c r="A4978" t="s">
        <v>5384</v>
      </c>
      <c r="B4978" t="s">
        <v>828</v>
      </c>
      <c r="C4978" t="s">
        <v>8823</v>
      </c>
      <c r="D4978" t="s">
        <v>8824</v>
      </c>
    </row>
    <row r="4979" spans="1:4" x14ac:dyDescent="0.3">
      <c r="A4979" t="s">
        <v>5384</v>
      </c>
      <c r="B4979" t="s">
        <v>166</v>
      </c>
      <c r="C4979" t="s">
        <v>8825</v>
      </c>
      <c r="D4979" t="s">
        <v>8826</v>
      </c>
    </row>
    <row r="4980" spans="1:4" x14ac:dyDescent="0.3">
      <c r="A4980" t="s">
        <v>5384</v>
      </c>
      <c r="B4980" t="s">
        <v>833</v>
      </c>
      <c r="C4980" t="s">
        <v>8827</v>
      </c>
      <c r="D4980" t="s">
        <v>8828</v>
      </c>
    </row>
    <row r="4981" spans="1:4" x14ac:dyDescent="0.3">
      <c r="A4981" t="s">
        <v>5384</v>
      </c>
      <c r="B4981" t="s">
        <v>5410</v>
      </c>
      <c r="C4981" t="s">
        <v>8829</v>
      </c>
      <c r="D4981" t="s">
        <v>8830</v>
      </c>
    </row>
    <row r="4982" spans="1:4" x14ac:dyDescent="0.3">
      <c r="A4982" t="s">
        <v>5384</v>
      </c>
      <c r="B4982" t="s">
        <v>5409</v>
      </c>
      <c r="C4982" t="s">
        <v>8831</v>
      </c>
      <c r="D4982" t="s">
        <v>8832</v>
      </c>
    </row>
    <row r="4983" spans="1:4" x14ac:dyDescent="0.3">
      <c r="A4983" t="s">
        <v>5384</v>
      </c>
      <c r="B4983" t="s">
        <v>143</v>
      </c>
      <c r="C4983" t="s">
        <v>8833</v>
      </c>
      <c r="D4983" t="s">
        <v>8834</v>
      </c>
    </row>
    <row r="4984" spans="1:4" x14ac:dyDescent="0.3">
      <c r="A4984" t="s">
        <v>5384</v>
      </c>
      <c r="B4984" t="s">
        <v>137</v>
      </c>
      <c r="C4984" t="s">
        <v>532</v>
      </c>
      <c r="D4984" t="s">
        <v>11</v>
      </c>
    </row>
    <row r="4985" spans="1:4" x14ac:dyDescent="0.3">
      <c r="A4985" t="s">
        <v>5384</v>
      </c>
      <c r="B4985" t="s">
        <v>5409</v>
      </c>
      <c r="C4985" t="s">
        <v>8835</v>
      </c>
      <c r="D4985" t="s">
        <v>8836</v>
      </c>
    </row>
    <row r="4986" spans="1:4" x14ac:dyDescent="0.3">
      <c r="A4986" t="s">
        <v>5384</v>
      </c>
      <c r="B4986" t="s">
        <v>99</v>
      </c>
      <c r="C4986" t="s">
        <v>6481</v>
      </c>
      <c r="D4986" t="s">
        <v>6452</v>
      </c>
    </row>
    <row r="4987" spans="1:4" x14ac:dyDescent="0.3">
      <c r="A4987" t="s">
        <v>5384</v>
      </c>
      <c r="B4987" t="s">
        <v>5410</v>
      </c>
      <c r="C4987" t="s">
        <v>8837</v>
      </c>
      <c r="D4987" t="s">
        <v>8838</v>
      </c>
    </row>
    <row r="4988" spans="1:4" x14ac:dyDescent="0.3">
      <c r="A4988" t="s">
        <v>5384</v>
      </c>
      <c r="B4988" t="s">
        <v>5407</v>
      </c>
      <c r="C4988" t="s">
        <v>8839</v>
      </c>
      <c r="D4988" t="s">
        <v>8840</v>
      </c>
    </row>
    <row r="4989" spans="1:4" x14ac:dyDescent="0.3">
      <c r="A4989" t="s">
        <v>5384</v>
      </c>
      <c r="B4989" t="s">
        <v>5409</v>
      </c>
      <c r="C4989" t="s">
        <v>8841</v>
      </c>
      <c r="D4989" t="s">
        <v>8842</v>
      </c>
    </row>
    <row r="4990" spans="1:4" x14ac:dyDescent="0.3">
      <c r="A4990" t="s">
        <v>5384</v>
      </c>
      <c r="B4990" t="s">
        <v>5408</v>
      </c>
      <c r="C4990" t="s">
        <v>8843</v>
      </c>
      <c r="D4990" t="s">
        <v>8844</v>
      </c>
    </row>
    <row r="4991" spans="1:4" x14ac:dyDescent="0.3">
      <c r="A4991" t="s">
        <v>5384</v>
      </c>
      <c r="B4991" t="s">
        <v>5410</v>
      </c>
      <c r="C4991" t="s">
        <v>8845</v>
      </c>
      <c r="D4991" t="s">
        <v>8846</v>
      </c>
    </row>
    <row r="4992" spans="1:4" x14ac:dyDescent="0.3">
      <c r="A4992" t="s">
        <v>5384</v>
      </c>
      <c r="B4992" t="s">
        <v>833</v>
      </c>
      <c r="C4992" t="s">
        <v>8847</v>
      </c>
      <c r="D4992" t="s">
        <v>8848</v>
      </c>
    </row>
    <row r="4993" spans="1:4" x14ac:dyDescent="0.3">
      <c r="A4993" t="s">
        <v>5384</v>
      </c>
      <c r="B4993" t="s">
        <v>116</v>
      </c>
      <c r="C4993" t="s">
        <v>8849</v>
      </c>
      <c r="D4993" t="s">
        <v>8850</v>
      </c>
    </row>
    <row r="4994" spans="1:4" x14ac:dyDescent="0.3">
      <c r="A4994" t="s">
        <v>5384</v>
      </c>
      <c r="B4994" t="s">
        <v>5409</v>
      </c>
      <c r="C4994" t="s">
        <v>8851</v>
      </c>
      <c r="D4994" t="s">
        <v>8852</v>
      </c>
    </row>
    <row r="4995" spans="1:4" x14ac:dyDescent="0.3">
      <c r="A4995" t="s">
        <v>5384</v>
      </c>
      <c r="B4995" t="s">
        <v>829</v>
      </c>
      <c r="C4995" t="s">
        <v>8853</v>
      </c>
      <c r="D4995" t="s">
        <v>8854</v>
      </c>
    </row>
    <row r="4996" spans="1:4" x14ac:dyDescent="0.3">
      <c r="A4996" t="s">
        <v>5384</v>
      </c>
      <c r="B4996" t="s">
        <v>5407</v>
      </c>
      <c r="C4996" t="s">
        <v>8855</v>
      </c>
      <c r="D4996" t="s">
        <v>8856</v>
      </c>
    </row>
    <row r="4997" spans="1:4" x14ac:dyDescent="0.3">
      <c r="A4997" t="s">
        <v>5384</v>
      </c>
      <c r="B4997" t="s">
        <v>99</v>
      </c>
      <c r="C4997" t="s">
        <v>8857</v>
      </c>
      <c r="D4997" t="s">
        <v>215</v>
      </c>
    </row>
    <row r="4998" spans="1:4" x14ac:dyDescent="0.3">
      <c r="A4998" t="s">
        <v>5384</v>
      </c>
      <c r="B4998" t="s">
        <v>5410</v>
      </c>
      <c r="C4998" t="s">
        <v>8858</v>
      </c>
      <c r="D4998" t="s">
        <v>8859</v>
      </c>
    </row>
    <row r="4999" spans="1:4" x14ac:dyDescent="0.3">
      <c r="A4999" t="s">
        <v>5384</v>
      </c>
      <c r="B4999" t="s">
        <v>99</v>
      </c>
      <c r="C4999" t="s">
        <v>8860</v>
      </c>
      <c r="D4999" t="s">
        <v>269</v>
      </c>
    </row>
    <row r="5000" spans="1:4" x14ac:dyDescent="0.3">
      <c r="A5000" t="s">
        <v>5384</v>
      </c>
      <c r="B5000" t="s">
        <v>5410</v>
      </c>
      <c r="C5000" t="s">
        <v>8861</v>
      </c>
      <c r="D5000" t="s">
        <v>8862</v>
      </c>
    </row>
    <row r="5001" spans="1:4" x14ac:dyDescent="0.3">
      <c r="A5001" t="s">
        <v>5384</v>
      </c>
      <c r="B5001" t="s">
        <v>829</v>
      </c>
      <c r="C5001" t="s">
        <v>8863</v>
      </c>
      <c r="D5001" t="s">
        <v>8864</v>
      </c>
    </row>
    <row r="5002" spans="1:4" x14ac:dyDescent="0.3">
      <c r="A5002" t="s">
        <v>5384</v>
      </c>
      <c r="B5002" t="s">
        <v>116</v>
      </c>
      <c r="C5002" t="s">
        <v>8865</v>
      </c>
      <c r="D5002" t="s">
        <v>8866</v>
      </c>
    </row>
    <row r="5003" spans="1:4" x14ac:dyDescent="0.3">
      <c r="A5003" t="s">
        <v>5384</v>
      </c>
      <c r="B5003" t="s">
        <v>5407</v>
      </c>
      <c r="C5003" t="s">
        <v>8867</v>
      </c>
      <c r="D5003" t="s">
        <v>8868</v>
      </c>
    </row>
    <row r="5004" spans="1:4" x14ac:dyDescent="0.3">
      <c r="A5004" t="s">
        <v>5384</v>
      </c>
      <c r="B5004" t="s">
        <v>162</v>
      </c>
      <c r="C5004" t="s">
        <v>6646</v>
      </c>
      <c r="D5004" t="s">
        <v>6647</v>
      </c>
    </row>
    <row r="5005" spans="1:4" x14ac:dyDescent="0.3">
      <c r="A5005" t="s">
        <v>5384</v>
      </c>
      <c r="B5005" t="s">
        <v>137</v>
      </c>
      <c r="C5005" t="s">
        <v>1188</v>
      </c>
      <c r="D5005" t="s">
        <v>32</v>
      </c>
    </row>
    <row r="5006" spans="1:4" x14ac:dyDescent="0.3">
      <c r="A5006" t="s">
        <v>5384</v>
      </c>
      <c r="B5006" t="s">
        <v>5409</v>
      </c>
      <c r="C5006" t="s">
        <v>8869</v>
      </c>
      <c r="D5006" t="s">
        <v>8870</v>
      </c>
    </row>
    <row r="5007" spans="1:4" x14ac:dyDescent="0.3">
      <c r="A5007" t="s">
        <v>5384</v>
      </c>
      <c r="B5007" t="s">
        <v>828</v>
      </c>
      <c r="C5007" t="s">
        <v>8871</v>
      </c>
      <c r="D5007" t="s">
        <v>8872</v>
      </c>
    </row>
    <row r="5008" spans="1:4" x14ac:dyDescent="0.3">
      <c r="A5008" t="s">
        <v>5384</v>
      </c>
      <c r="B5008" t="s">
        <v>5408</v>
      </c>
      <c r="C5008" t="s">
        <v>8873</v>
      </c>
      <c r="D5008" t="s">
        <v>8874</v>
      </c>
    </row>
    <row r="5009" spans="1:4" x14ac:dyDescent="0.3">
      <c r="A5009" t="s">
        <v>5384</v>
      </c>
      <c r="B5009" t="s">
        <v>162</v>
      </c>
      <c r="C5009" t="s">
        <v>6646</v>
      </c>
      <c r="D5009" t="s">
        <v>6647</v>
      </c>
    </row>
    <row r="5010" spans="1:4" x14ac:dyDescent="0.3">
      <c r="A5010" t="s">
        <v>5384</v>
      </c>
      <c r="B5010" t="s">
        <v>5407</v>
      </c>
      <c r="C5010" t="s">
        <v>8875</v>
      </c>
      <c r="D5010" t="s">
        <v>8876</v>
      </c>
    </row>
    <row r="5011" spans="1:4" x14ac:dyDescent="0.3">
      <c r="A5011" t="s">
        <v>5384</v>
      </c>
      <c r="B5011" t="s">
        <v>5410</v>
      </c>
      <c r="C5011" t="s">
        <v>8877</v>
      </c>
      <c r="D5011" t="s">
        <v>8878</v>
      </c>
    </row>
    <row r="5012" spans="1:4" x14ac:dyDescent="0.3">
      <c r="A5012" t="s">
        <v>5384</v>
      </c>
      <c r="B5012" t="s">
        <v>149</v>
      </c>
      <c r="C5012" t="s">
        <v>8879</v>
      </c>
      <c r="D5012" t="s">
        <v>8880</v>
      </c>
    </row>
    <row r="5013" spans="1:4" x14ac:dyDescent="0.3">
      <c r="A5013" t="s">
        <v>5384</v>
      </c>
      <c r="B5013" t="s">
        <v>5410</v>
      </c>
      <c r="C5013" t="s">
        <v>8881</v>
      </c>
      <c r="D5013" t="s">
        <v>8882</v>
      </c>
    </row>
    <row r="5014" spans="1:4" x14ac:dyDescent="0.3">
      <c r="A5014" t="s">
        <v>5384</v>
      </c>
      <c r="B5014" t="s">
        <v>5409</v>
      </c>
      <c r="C5014" t="s">
        <v>8883</v>
      </c>
      <c r="D5014" t="s">
        <v>8884</v>
      </c>
    </row>
    <row r="5015" spans="1:4" x14ac:dyDescent="0.3">
      <c r="A5015" t="s">
        <v>5384</v>
      </c>
      <c r="B5015" t="s">
        <v>99</v>
      </c>
      <c r="C5015" t="s">
        <v>8885</v>
      </c>
      <c r="D5015" t="s">
        <v>252</v>
      </c>
    </row>
    <row r="5016" spans="1:4" x14ac:dyDescent="0.3">
      <c r="A5016" t="s">
        <v>5384</v>
      </c>
      <c r="B5016" t="s">
        <v>149</v>
      </c>
      <c r="C5016" t="s">
        <v>8886</v>
      </c>
      <c r="D5016" t="s">
        <v>8887</v>
      </c>
    </row>
    <row r="5017" spans="1:4" x14ac:dyDescent="0.3">
      <c r="A5017" t="s">
        <v>5384</v>
      </c>
      <c r="B5017" t="s">
        <v>117</v>
      </c>
      <c r="C5017" t="s">
        <v>8888</v>
      </c>
      <c r="D5017" t="s">
        <v>8889</v>
      </c>
    </row>
    <row r="5018" spans="1:4" x14ac:dyDescent="0.3">
      <c r="A5018" t="s">
        <v>5384</v>
      </c>
      <c r="B5018" t="s">
        <v>162</v>
      </c>
      <c r="C5018" t="s">
        <v>6646</v>
      </c>
      <c r="D5018" t="s">
        <v>6647</v>
      </c>
    </row>
    <row r="5019" spans="1:4" x14ac:dyDescent="0.3">
      <c r="A5019" t="s">
        <v>5384</v>
      </c>
      <c r="B5019" t="s">
        <v>5410</v>
      </c>
      <c r="C5019" t="s">
        <v>8890</v>
      </c>
      <c r="D5019" t="s">
        <v>8891</v>
      </c>
    </row>
    <row r="5020" spans="1:4" x14ac:dyDescent="0.3">
      <c r="A5020" t="s">
        <v>5384</v>
      </c>
      <c r="B5020" t="s">
        <v>5408</v>
      </c>
      <c r="C5020" t="s">
        <v>8892</v>
      </c>
      <c r="D5020" t="s">
        <v>8893</v>
      </c>
    </row>
    <row r="5021" spans="1:4" x14ac:dyDescent="0.3">
      <c r="A5021" t="s">
        <v>5384</v>
      </c>
      <c r="B5021" t="s">
        <v>99</v>
      </c>
      <c r="C5021" t="s">
        <v>267</v>
      </c>
      <c r="D5021" t="s">
        <v>242</v>
      </c>
    </row>
    <row r="5022" spans="1:4" x14ac:dyDescent="0.3">
      <c r="A5022" t="s">
        <v>5384</v>
      </c>
      <c r="B5022" t="s">
        <v>5409</v>
      </c>
      <c r="C5022" t="s">
        <v>8894</v>
      </c>
      <c r="D5022" t="s">
        <v>8895</v>
      </c>
    </row>
    <row r="5023" spans="1:4" x14ac:dyDescent="0.3">
      <c r="A5023" t="s">
        <v>5384</v>
      </c>
      <c r="B5023" t="s">
        <v>162</v>
      </c>
      <c r="C5023" t="s">
        <v>6646</v>
      </c>
      <c r="D5023" t="s">
        <v>6647</v>
      </c>
    </row>
    <row r="5024" spans="1:4" x14ac:dyDescent="0.3">
      <c r="A5024" t="s">
        <v>5384</v>
      </c>
      <c r="B5024" t="s">
        <v>116</v>
      </c>
      <c r="C5024" t="s">
        <v>8896</v>
      </c>
      <c r="D5024" t="s">
        <v>8897</v>
      </c>
    </row>
    <row r="5025" spans="1:4" x14ac:dyDescent="0.3">
      <c r="A5025" t="s">
        <v>5384</v>
      </c>
      <c r="B5025" t="s">
        <v>98</v>
      </c>
      <c r="C5025" t="s">
        <v>1143</v>
      </c>
      <c r="D5025" t="s">
        <v>8898</v>
      </c>
    </row>
    <row r="5026" spans="1:4" x14ac:dyDescent="0.3">
      <c r="A5026" t="s">
        <v>5384</v>
      </c>
      <c r="B5026" t="s">
        <v>5410</v>
      </c>
      <c r="C5026" t="s">
        <v>8899</v>
      </c>
      <c r="D5026" t="s">
        <v>8900</v>
      </c>
    </row>
    <row r="5027" spans="1:4" x14ac:dyDescent="0.3">
      <c r="A5027" t="s">
        <v>5384</v>
      </c>
      <c r="B5027" t="s">
        <v>5408</v>
      </c>
      <c r="C5027" t="s">
        <v>8901</v>
      </c>
      <c r="D5027" t="s">
        <v>8902</v>
      </c>
    </row>
    <row r="5028" spans="1:4" x14ac:dyDescent="0.3">
      <c r="A5028" t="s">
        <v>5384</v>
      </c>
      <c r="B5028" t="s">
        <v>5410</v>
      </c>
      <c r="C5028" t="s">
        <v>8903</v>
      </c>
      <c r="D5028" t="s">
        <v>8904</v>
      </c>
    </row>
    <row r="5029" spans="1:4" x14ac:dyDescent="0.3">
      <c r="A5029" t="s">
        <v>5384</v>
      </c>
      <c r="B5029" t="s">
        <v>104</v>
      </c>
      <c r="C5029" t="s">
        <v>2145</v>
      </c>
      <c r="D5029" t="s">
        <v>7323</v>
      </c>
    </row>
    <row r="5030" spans="1:4" x14ac:dyDescent="0.3">
      <c r="A5030" t="s">
        <v>5384</v>
      </c>
      <c r="B5030" t="s">
        <v>23</v>
      </c>
      <c r="C5030" t="s">
        <v>8905</v>
      </c>
      <c r="D5030" t="s">
        <v>7306</v>
      </c>
    </row>
    <row r="5031" spans="1:4" x14ac:dyDescent="0.3">
      <c r="A5031" t="s">
        <v>5384</v>
      </c>
      <c r="B5031" t="s">
        <v>5404</v>
      </c>
      <c r="C5031" t="s">
        <v>8906</v>
      </c>
      <c r="D5031" t="s">
        <v>8907</v>
      </c>
    </row>
    <row r="5032" spans="1:4" x14ac:dyDescent="0.3">
      <c r="A5032" t="s">
        <v>5384</v>
      </c>
      <c r="B5032" t="s">
        <v>138</v>
      </c>
      <c r="C5032" t="s">
        <v>8908</v>
      </c>
      <c r="D5032" t="s">
        <v>8909</v>
      </c>
    </row>
    <row r="5033" spans="1:4" x14ac:dyDescent="0.3">
      <c r="A5033" t="s">
        <v>5384</v>
      </c>
      <c r="B5033" t="s">
        <v>5409</v>
      </c>
      <c r="C5033" t="s">
        <v>8910</v>
      </c>
      <c r="D5033" t="s">
        <v>8911</v>
      </c>
    </row>
    <row r="5034" spans="1:4" x14ac:dyDescent="0.3">
      <c r="A5034" t="s">
        <v>5384</v>
      </c>
      <c r="B5034" t="s">
        <v>138</v>
      </c>
      <c r="C5034" t="s">
        <v>8912</v>
      </c>
      <c r="D5034" t="s">
        <v>8913</v>
      </c>
    </row>
    <row r="5035" spans="1:4" x14ac:dyDescent="0.3">
      <c r="A5035" t="s">
        <v>5384</v>
      </c>
      <c r="B5035" t="s">
        <v>114</v>
      </c>
      <c r="C5035" t="s">
        <v>7547</v>
      </c>
      <c r="D5035" t="s">
        <v>285</v>
      </c>
    </row>
    <row r="5036" spans="1:4" x14ac:dyDescent="0.3">
      <c r="A5036" t="s">
        <v>5384</v>
      </c>
      <c r="B5036" t="s">
        <v>860</v>
      </c>
      <c r="C5036" t="s">
        <v>8914</v>
      </c>
      <c r="D5036" t="s">
        <v>789</v>
      </c>
    </row>
    <row r="5037" spans="1:4" x14ac:dyDescent="0.3">
      <c r="A5037" t="s">
        <v>5384</v>
      </c>
      <c r="B5037" t="s">
        <v>5407</v>
      </c>
      <c r="C5037" t="s">
        <v>8915</v>
      </c>
      <c r="D5037" t="s">
        <v>8916</v>
      </c>
    </row>
    <row r="5038" spans="1:4" x14ac:dyDescent="0.3">
      <c r="A5038" t="s">
        <v>5384</v>
      </c>
      <c r="B5038" t="s">
        <v>23</v>
      </c>
      <c r="C5038" t="s">
        <v>8917</v>
      </c>
      <c r="D5038" t="s">
        <v>8918</v>
      </c>
    </row>
    <row r="5039" spans="1:4" x14ac:dyDescent="0.3">
      <c r="A5039" t="s">
        <v>5384</v>
      </c>
      <c r="B5039" t="s">
        <v>5414</v>
      </c>
      <c r="C5039" t="s">
        <v>8919</v>
      </c>
      <c r="D5039" t="s">
        <v>8920</v>
      </c>
    </row>
    <row r="5040" spans="1:4" x14ac:dyDescent="0.3">
      <c r="A5040" t="s">
        <v>5384</v>
      </c>
      <c r="B5040" t="s">
        <v>5403</v>
      </c>
      <c r="C5040" t="s">
        <v>8921</v>
      </c>
      <c r="D5040" t="s">
        <v>8922</v>
      </c>
    </row>
    <row r="5041" spans="1:4" x14ac:dyDescent="0.3">
      <c r="A5041" t="s">
        <v>5384</v>
      </c>
      <c r="B5041" t="s">
        <v>860</v>
      </c>
      <c r="C5041" t="s">
        <v>8923</v>
      </c>
      <c r="D5041" t="s">
        <v>8924</v>
      </c>
    </row>
    <row r="5042" spans="1:4" x14ac:dyDescent="0.3">
      <c r="A5042" t="s">
        <v>5384</v>
      </c>
      <c r="B5042" t="s">
        <v>810</v>
      </c>
      <c r="C5042" t="s">
        <v>1406</v>
      </c>
      <c r="D5042" t="s">
        <v>73</v>
      </c>
    </row>
    <row r="5043" spans="1:4" x14ac:dyDescent="0.3">
      <c r="A5043" t="s">
        <v>5384</v>
      </c>
      <c r="B5043" t="s">
        <v>114</v>
      </c>
      <c r="C5043" t="s">
        <v>8925</v>
      </c>
      <c r="D5043" t="s">
        <v>240</v>
      </c>
    </row>
    <row r="5044" spans="1:4" x14ac:dyDescent="0.3">
      <c r="A5044" t="s">
        <v>5384</v>
      </c>
      <c r="B5044" t="s">
        <v>854</v>
      </c>
      <c r="C5044" t="s">
        <v>8926</v>
      </c>
      <c r="D5044" t="s">
        <v>8927</v>
      </c>
    </row>
    <row r="5045" spans="1:4" x14ac:dyDescent="0.3">
      <c r="A5045" t="s">
        <v>5384</v>
      </c>
      <c r="B5045" t="s">
        <v>854</v>
      </c>
      <c r="C5045" t="s">
        <v>8928</v>
      </c>
      <c r="D5045" t="s">
        <v>8929</v>
      </c>
    </row>
    <row r="5046" spans="1:4" x14ac:dyDescent="0.3">
      <c r="A5046" t="s">
        <v>5384</v>
      </c>
      <c r="B5046" t="s">
        <v>114</v>
      </c>
      <c r="C5046" t="s">
        <v>8930</v>
      </c>
      <c r="D5046" t="s">
        <v>285</v>
      </c>
    </row>
    <row r="5047" spans="1:4" x14ac:dyDescent="0.3">
      <c r="A5047" t="s">
        <v>5384</v>
      </c>
      <c r="B5047" t="s">
        <v>5409</v>
      </c>
      <c r="C5047" t="s">
        <v>8931</v>
      </c>
      <c r="D5047" t="s">
        <v>8932</v>
      </c>
    </row>
    <row r="5048" spans="1:4" x14ac:dyDescent="0.3">
      <c r="A5048" t="s">
        <v>5384</v>
      </c>
      <c r="B5048" t="s">
        <v>864</v>
      </c>
      <c r="C5048" t="s">
        <v>8933</v>
      </c>
      <c r="D5048" t="s">
        <v>8934</v>
      </c>
    </row>
    <row r="5049" spans="1:4" x14ac:dyDescent="0.3">
      <c r="A5049" t="s">
        <v>5384</v>
      </c>
      <c r="B5049" t="s">
        <v>162</v>
      </c>
      <c r="C5049" t="s">
        <v>6646</v>
      </c>
      <c r="D5049" t="s">
        <v>6647</v>
      </c>
    </row>
    <row r="5050" spans="1:4" x14ac:dyDescent="0.3">
      <c r="A5050" t="s">
        <v>5384</v>
      </c>
      <c r="B5050" t="s">
        <v>5409</v>
      </c>
      <c r="C5050" t="s">
        <v>8935</v>
      </c>
      <c r="D5050" t="s">
        <v>8936</v>
      </c>
    </row>
    <row r="5051" spans="1:4" x14ac:dyDescent="0.3">
      <c r="A5051" t="s">
        <v>5384</v>
      </c>
      <c r="B5051" t="s">
        <v>864</v>
      </c>
      <c r="C5051" t="s">
        <v>8937</v>
      </c>
      <c r="D5051" t="s">
        <v>8938</v>
      </c>
    </row>
    <row r="5052" spans="1:4" x14ac:dyDescent="0.3">
      <c r="A5052" t="s">
        <v>5384</v>
      </c>
      <c r="B5052" t="s">
        <v>114</v>
      </c>
      <c r="C5052" t="s">
        <v>8939</v>
      </c>
      <c r="D5052" t="s">
        <v>8940</v>
      </c>
    </row>
    <row r="5053" spans="1:4" x14ac:dyDescent="0.3">
      <c r="A5053" t="s">
        <v>5384</v>
      </c>
      <c r="B5053" t="s">
        <v>864</v>
      </c>
      <c r="C5053" t="s">
        <v>8941</v>
      </c>
      <c r="D5053" t="s">
        <v>8942</v>
      </c>
    </row>
    <row r="5054" spans="1:4" x14ac:dyDescent="0.3">
      <c r="A5054" t="s">
        <v>5384</v>
      </c>
      <c r="B5054" t="s">
        <v>116</v>
      </c>
      <c r="C5054" t="s">
        <v>8943</v>
      </c>
      <c r="D5054" t="s">
        <v>8944</v>
      </c>
    </row>
    <row r="5055" spans="1:4" x14ac:dyDescent="0.3">
      <c r="A5055" t="s">
        <v>5384</v>
      </c>
      <c r="B5055" t="s">
        <v>116</v>
      </c>
      <c r="C5055" t="s">
        <v>912</v>
      </c>
      <c r="D5055" t="s">
        <v>8945</v>
      </c>
    </row>
    <row r="5056" spans="1:4" x14ac:dyDescent="0.3">
      <c r="A5056" t="s">
        <v>5384</v>
      </c>
      <c r="B5056" t="s">
        <v>163</v>
      </c>
      <c r="C5056" t="s">
        <v>8946</v>
      </c>
      <c r="D5056" t="s">
        <v>8947</v>
      </c>
    </row>
    <row r="5057" spans="1:4" x14ac:dyDescent="0.3">
      <c r="A5057" t="s">
        <v>5384</v>
      </c>
      <c r="B5057" t="s">
        <v>138</v>
      </c>
      <c r="C5057" t="s">
        <v>8948</v>
      </c>
      <c r="D5057" t="s">
        <v>8949</v>
      </c>
    </row>
    <row r="5058" spans="1:4" x14ac:dyDescent="0.3">
      <c r="A5058" t="s">
        <v>5384</v>
      </c>
      <c r="B5058" t="s">
        <v>106</v>
      </c>
      <c r="C5058" t="s">
        <v>7982</v>
      </c>
      <c r="D5058" t="s">
        <v>7983</v>
      </c>
    </row>
    <row r="5059" spans="1:4" x14ac:dyDescent="0.3">
      <c r="A5059" t="s">
        <v>5384</v>
      </c>
      <c r="B5059" t="s">
        <v>98</v>
      </c>
      <c r="C5059" t="s">
        <v>8950</v>
      </c>
      <c r="D5059" t="s">
        <v>8951</v>
      </c>
    </row>
    <row r="5060" spans="1:4" x14ac:dyDescent="0.3">
      <c r="A5060" t="s">
        <v>5384</v>
      </c>
      <c r="B5060" t="s">
        <v>137</v>
      </c>
      <c r="C5060" t="s">
        <v>8952</v>
      </c>
      <c r="D5060" t="s">
        <v>331</v>
      </c>
    </row>
    <row r="5061" spans="1:4" x14ac:dyDescent="0.3">
      <c r="A5061" t="s">
        <v>5384</v>
      </c>
      <c r="B5061" t="s">
        <v>163</v>
      </c>
      <c r="C5061" t="s">
        <v>8953</v>
      </c>
      <c r="D5061" t="s">
        <v>8954</v>
      </c>
    </row>
    <row r="5062" spans="1:4" x14ac:dyDescent="0.3">
      <c r="A5062" t="s">
        <v>5384</v>
      </c>
      <c r="B5062" t="s">
        <v>106</v>
      </c>
      <c r="C5062" t="s">
        <v>7982</v>
      </c>
      <c r="D5062" t="s">
        <v>7983</v>
      </c>
    </row>
    <row r="5063" spans="1:4" x14ac:dyDescent="0.3">
      <c r="A5063" t="s">
        <v>5384</v>
      </c>
      <c r="B5063" t="s">
        <v>98</v>
      </c>
      <c r="C5063" t="s">
        <v>8955</v>
      </c>
      <c r="D5063" t="s">
        <v>8956</v>
      </c>
    </row>
    <row r="5064" spans="1:4" x14ac:dyDescent="0.3">
      <c r="A5064" t="s">
        <v>5384</v>
      </c>
      <c r="B5064" t="s">
        <v>864</v>
      </c>
      <c r="C5064" t="s">
        <v>8957</v>
      </c>
      <c r="D5064" t="s">
        <v>8958</v>
      </c>
    </row>
    <row r="5065" spans="1:4" x14ac:dyDescent="0.3">
      <c r="A5065" t="s">
        <v>5384</v>
      </c>
      <c r="B5065" t="s">
        <v>23</v>
      </c>
      <c r="C5065" t="s">
        <v>8959</v>
      </c>
      <c r="D5065" t="s">
        <v>1117</v>
      </c>
    </row>
    <row r="5066" spans="1:4" x14ac:dyDescent="0.3">
      <c r="A5066" t="s">
        <v>5384</v>
      </c>
      <c r="B5066" t="s">
        <v>864</v>
      </c>
      <c r="C5066" t="s">
        <v>8960</v>
      </c>
      <c r="D5066" t="s">
        <v>8961</v>
      </c>
    </row>
    <row r="5067" spans="1:4" x14ac:dyDescent="0.3">
      <c r="A5067" t="s">
        <v>5384</v>
      </c>
      <c r="B5067" t="s">
        <v>5409</v>
      </c>
      <c r="C5067" t="s">
        <v>8962</v>
      </c>
      <c r="D5067" t="s">
        <v>8963</v>
      </c>
    </row>
    <row r="5068" spans="1:4" x14ac:dyDescent="0.3">
      <c r="A5068" t="s">
        <v>5384</v>
      </c>
      <c r="B5068" t="s">
        <v>5410</v>
      </c>
      <c r="C5068" t="s">
        <v>8964</v>
      </c>
      <c r="D5068" t="s">
        <v>8965</v>
      </c>
    </row>
    <row r="5069" spans="1:4" x14ac:dyDescent="0.3">
      <c r="A5069" t="s">
        <v>5384</v>
      </c>
      <c r="B5069" t="s">
        <v>864</v>
      </c>
      <c r="C5069" t="s">
        <v>8966</v>
      </c>
      <c r="D5069" t="s">
        <v>8967</v>
      </c>
    </row>
    <row r="5070" spans="1:4" x14ac:dyDescent="0.3">
      <c r="A5070" t="s">
        <v>5384</v>
      </c>
      <c r="B5070" t="s">
        <v>860</v>
      </c>
      <c r="C5070" t="s">
        <v>8968</v>
      </c>
      <c r="D5070" t="s">
        <v>8969</v>
      </c>
    </row>
    <row r="5071" spans="1:4" x14ac:dyDescent="0.3">
      <c r="A5071" t="s">
        <v>5384</v>
      </c>
      <c r="B5071" t="s">
        <v>864</v>
      </c>
      <c r="C5071" t="s">
        <v>8970</v>
      </c>
      <c r="D5071" t="s">
        <v>8971</v>
      </c>
    </row>
    <row r="5072" spans="1:4" x14ac:dyDescent="0.3">
      <c r="A5072" t="s">
        <v>5384</v>
      </c>
      <c r="B5072" t="s">
        <v>116</v>
      </c>
      <c r="C5072" t="s">
        <v>8972</v>
      </c>
      <c r="D5072" t="s">
        <v>8973</v>
      </c>
    </row>
    <row r="5073" spans="1:4" x14ac:dyDescent="0.3">
      <c r="A5073" t="s">
        <v>5384</v>
      </c>
      <c r="B5073" t="s">
        <v>121</v>
      </c>
      <c r="C5073" t="s">
        <v>8974</v>
      </c>
      <c r="D5073" t="s">
        <v>8975</v>
      </c>
    </row>
    <row r="5074" spans="1:4" x14ac:dyDescent="0.3">
      <c r="A5074" t="s">
        <v>5384</v>
      </c>
      <c r="B5074" t="s">
        <v>121</v>
      </c>
      <c r="C5074" t="s">
        <v>8976</v>
      </c>
      <c r="D5074" t="s">
        <v>8977</v>
      </c>
    </row>
    <row r="5075" spans="1:4" x14ac:dyDescent="0.3">
      <c r="A5075" t="s">
        <v>5384</v>
      </c>
      <c r="B5075" t="s">
        <v>864</v>
      </c>
      <c r="C5075" t="s">
        <v>8978</v>
      </c>
      <c r="D5075" t="s">
        <v>8979</v>
      </c>
    </row>
    <row r="5076" spans="1:4" x14ac:dyDescent="0.3">
      <c r="A5076" t="s">
        <v>5384</v>
      </c>
      <c r="B5076" t="s">
        <v>103</v>
      </c>
      <c r="C5076" t="s">
        <v>8980</v>
      </c>
      <c r="D5076" t="s">
        <v>8981</v>
      </c>
    </row>
    <row r="5077" spans="1:4" x14ac:dyDescent="0.3">
      <c r="A5077" t="s">
        <v>5384</v>
      </c>
      <c r="B5077" t="s">
        <v>104</v>
      </c>
      <c r="C5077" t="s">
        <v>911</v>
      </c>
      <c r="D5077" t="s">
        <v>3397</v>
      </c>
    </row>
    <row r="5078" spans="1:4" x14ac:dyDescent="0.3">
      <c r="A5078" t="s">
        <v>5384</v>
      </c>
      <c r="B5078" t="s">
        <v>103</v>
      </c>
      <c r="C5078" t="s">
        <v>8982</v>
      </c>
      <c r="D5078" t="s">
        <v>8983</v>
      </c>
    </row>
    <row r="5079" spans="1:4" x14ac:dyDescent="0.3">
      <c r="A5079" t="s">
        <v>5384</v>
      </c>
      <c r="B5079" t="s">
        <v>114</v>
      </c>
      <c r="C5079" t="s">
        <v>8984</v>
      </c>
      <c r="D5079" t="s">
        <v>280</v>
      </c>
    </row>
    <row r="5080" spans="1:4" x14ac:dyDescent="0.3">
      <c r="A5080" t="s">
        <v>5384</v>
      </c>
      <c r="B5080" t="s">
        <v>5409</v>
      </c>
      <c r="C5080" t="s">
        <v>8985</v>
      </c>
      <c r="D5080" t="s">
        <v>8986</v>
      </c>
    </row>
    <row r="5081" spans="1:4" x14ac:dyDescent="0.3">
      <c r="A5081" t="s">
        <v>5384</v>
      </c>
      <c r="B5081" t="s">
        <v>5408</v>
      </c>
      <c r="C5081" t="s">
        <v>8987</v>
      </c>
      <c r="D5081" t="s">
        <v>8988</v>
      </c>
    </row>
    <row r="5082" spans="1:4" x14ac:dyDescent="0.3">
      <c r="A5082" t="s">
        <v>5384</v>
      </c>
      <c r="B5082" t="s">
        <v>5407</v>
      </c>
      <c r="C5082" t="s">
        <v>8989</v>
      </c>
      <c r="D5082" t="s">
        <v>8990</v>
      </c>
    </row>
    <row r="5083" spans="1:4" x14ac:dyDescent="0.3">
      <c r="A5083" t="s">
        <v>5384</v>
      </c>
      <c r="B5083" t="s">
        <v>864</v>
      </c>
      <c r="C5083" t="s">
        <v>8991</v>
      </c>
      <c r="D5083" t="s">
        <v>8992</v>
      </c>
    </row>
    <row r="5084" spans="1:4" x14ac:dyDescent="0.3">
      <c r="A5084" t="s">
        <v>5384</v>
      </c>
      <c r="B5084" t="s">
        <v>5408</v>
      </c>
      <c r="C5084" t="s">
        <v>8993</v>
      </c>
      <c r="D5084" t="s">
        <v>8994</v>
      </c>
    </row>
    <row r="5085" spans="1:4" x14ac:dyDescent="0.3">
      <c r="A5085" t="s">
        <v>5384</v>
      </c>
      <c r="B5085" t="s">
        <v>98</v>
      </c>
      <c r="C5085" t="s">
        <v>8995</v>
      </c>
      <c r="D5085" t="s">
        <v>1352</v>
      </c>
    </row>
    <row r="5086" spans="1:4" x14ac:dyDescent="0.3">
      <c r="A5086" t="s">
        <v>5384</v>
      </c>
      <c r="B5086" t="s">
        <v>5409</v>
      </c>
      <c r="C5086" t="s">
        <v>8996</v>
      </c>
      <c r="D5086" t="s">
        <v>8997</v>
      </c>
    </row>
    <row r="5087" spans="1:4" x14ac:dyDescent="0.3">
      <c r="A5087" t="s">
        <v>5384</v>
      </c>
      <c r="B5087" t="s">
        <v>5407</v>
      </c>
      <c r="C5087" t="s">
        <v>8998</v>
      </c>
      <c r="D5087" t="s">
        <v>8876</v>
      </c>
    </row>
    <row r="5088" spans="1:4" x14ac:dyDescent="0.3">
      <c r="A5088" t="s">
        <v>5384</v>
      </c>
      <c r="B5088" t="s">
        <v>864</v>
      </c>
      <c r="C5088" t="s">
        <v>8999</v>
      </c>
      <c r="D5088" t="s">
        <v>9000</v>
      </c>
    </row>
    <row r="5089" spans="1:4" x14ac:dyDescent="0.3">
      <c r="A5089" t="s">
        <v>5384</v>
      </c>
      <c r="B5089" t="s">
        <v>860</v>
      </c>
      <c r="C5089" t="s">
        <v>9001</v>
      </c>
      <c r="D5089" t="s">
        <v>9002</v>
      </c>
    </row>
    <row r="5090" spans="1:4" x14ac:dyDescent="0.3">
      <c r="A5090" t="s">
        <v>5384</v>
      </c>
      <c r="B5090" t="s">
        <v>163</v>
      </c>
      <c r="C5090" t="s">
        <v>9003</v>
      </c>
      <c r="D5090" t="s">
        <v>9004</v>
      </c>
    </row>
    <row r="5091" spans="1:4" x14ac:dyDescent="0.3">
      <c r="A5091" t="s">
        <v>5384</v>
      </c>
      <c r="B5091" t="s">
        <v>815</v>
      </c>
      <c r="C5091" t="s">
        <v>9005</v>
      </c>
      <c r="D5091" t="s">
        <v>9006</v>
      </c>
    </row>
    <row r="5092" spans="1:4" x14ac:dyDescent="0.3">
      <c r="A5092" t="s">
        <v>5384</v>
      </c>
      <c r="B5092" t="s">
        <v>103</v>
      </c>
      <c r="C5092" t="s">
        <v>9007</v>
      </c>
      <c r="D5092" t="s">
        <v>9008</v>
      </c>
    </row>
    <row r="5093" spans="1:4" x14ac:dyDescent="0.3">
      <c r="A5093" t="s">
        <v>5384</v>
      </c>
      <c r="B5093" t="s">
        <v>5410</v>
      </c>
      <c r="C5093" t="s">
        <v>9009</v>
      </c>
      <c r="D5093" t="s">
        <v>9010</v>
      </c>
    </row>
    <row r="5094" spans="1:4" x14ac:dyDescent="0.3">
      <c r="A5094" t="s">
        <v>5384</v>
      </c>
      <c r="B5094" t="s">
        <v>815</v>
      </c>
      <c r="C5094" t="s">
        <v>9011</v>
      </c>
      <c r="D5094" t="s">
        <v>9012</v>
      </c>
    </row>
    <row r="5095" spans="1:4" x14ac:dyDescent="0.3">
      <c r="A5095" t="s">
        <v>5384</v>
      </c>
      <c r="B5095" t="s">
        <v>5409</v>
      </c>
      <c r="C5095" t="s">
        <v>9013</v>
      </c>
      <c r="D5095" t="s">
        <v>9014</v>
      </c>
    </row>
    <row r="5096" spans="1:4" x14ac:dyDescent="0.3">
      <c r="A5096" t="s">
        <v>5384</v>
      </c>
      <c r="B5096" t="s">
        <v>864</v>
      </c>
      <c r="C5096" t="s">
        <v>9015</v>
      </c>
      <c r="D5096" t="s">
        <v>9016</v>
      </c>
    </row>
    <row r="5097" spans="1:4" x14ac:dyDescent="0.3">
      <c r="A5097" t="s">
        <v>5384</v>
      </c>
      <c r="B5097" t="s">
        <v>23</v>
      </c>
      <c r="C5097" t="s">
        <v>9017</v>
      </c>
      <c r="D5097" t="s">
        <v>1213</v>
      </c>
    </row>
    <row r="5098" spans="1:4" x14ac:dyDescent="0.3">
      <c r="A5098" t="s">
        <v>5384</v>
      </c>
      <c r="B5098" t="s">
        <v>854</v>
      </c>
      <c r="C5098" t="s">
        <v>9018</v>
      </c>
      <c r="D5098" t="s">
        <v>9019</v>
      </c>
    </row>
    <row r="5099" spans="1:4" x14ac:dyDescent="0.3">
      <c r="A5099" t="s">
        <v>5384</v>
      </c>
      <c r="B5099" t="s">
        <v>830</v>
      </c>
      <c r="C5099" t="s">
        <v>9020</v>
      </c>
      <c r="D5099" t="s">
        <v>9021</v>
      </c>
    </row>
    <row r="5100" spans="1:4" x14ac:dyDescent="0.3">
      <c r="A5100" t="s">
        <v>5384</v>
      </c>
      <c r="B5100" t="s">
        <v>864</v>
      </c>
      <c r="C5100" t="s">
        <v>9022</v>
      </c>
      <c r="D5100" t="s">
        <v>9023</v>
      </c>
    </row>
    <row r="5101" spans="1:4" x14ac:dyDescent="0.3">
      <c r="A5101" t="s">
        <v>5384</v>
      </c>
      <c r="B5101" t="s">
        <v>111</v>
      </c>
      <c r="C5101" t="s">
        <v>334</v>
      </c>
      <c r="D5101" t="s">
        <v>335</v>
      </c>
    </row>
    <row r="5102" spans="1:4" x14ac:dyDescent="0.3">
      <c r="A5102" t="s">
        <v>5384</v>
      </c>
      <c r="B5102" t="s">
        <v>5408</v>
      </c>
      <c r="C5102" t="s">
        <v>9024</v>
      </c>
      <c r="D5102" t="s">
        <v>9025</v>
      </c>
    </row>
    <row r="5103" spans="1:4" x14ac:dyDescent="0.3">
      <c r="A5103" t="s">
        <v>5384</v>
      </c>
      <c r="B5103" t="s">
        <v>854</v>
      </c>
      <c r="C5103" t="s">
        <v>9026</v>
      </c>
      <c r="D5103" t="s">
        <v>9027</v>
      </c>
    </row>
    <row r="5104" spans="1:4" x14ac:dyDescent="0.3">
      <c r="A5104" t="s">
        <v>5384</v>
      </c>
      <c r="B5104" t="s">
        <v>821</v>
      </c>
      <c r="C5104" t="s">
        <v>9028</v>
      </c>
      <c r="D5104" t="s">
        <v>9029</v>
      </c>
    </row>
    <row r="5105" spans="1:4" x14ac:dyDescent="0.3">
      <c r="A5105" t="s">
        <v>5384</v>
      </c>
      <c r="B5105" t="s">
        <v>864</v>
      </c>
      <c r="C5105" t="s">
        <v>9030</v>
      </c>
      <c r="D5105" t="s">
        <v>9031</v>
      </c>
    </row>
    <row r="5106" spans="1:4" x14ac:dyDescent="0.3">
      <c r="A5106" t="s">
        <v>5384</v>
      </c>
      <c r="B5106" t="s">
        <v>111</v>
      </c>
      <c r="C5106" t="s">
        <v>334</v>
      </c>
      <c r="D5106" t="s">
        <v>335</v>
      </c>
    </row>
    <row r="5107" spans="1:4" x14ac:dyDescent="0.3">
      <c r="A5107" t="s">
        <v>5384</v>
      </c>
      <c r="B5107" t="s">
        <v>5407</v>
      </c>
      <c r="C5107" t="s">
        <v>9032</v>
      </c>
      <c r="D5107" t="s">
        <v>9033</v>
      </c>
    </row>
    <row r="5108" spans="1:4" x14ac:dyDescent="0.3">
      <c r="A5108" t="s">
        <v>5384</v>
      </c>
      <c r="B5108" t="s">
        <v>5410</v>
      </c>
      <c r="C5108" t="s">
        <v>8931</v>
      </c>
      <c r="D5108" t="s">
        <v>9034</v>
      </c>
    </row>
    <row r="5109" spans="1:4" x14ac:dyDescent="0.3">
      <c r="A5109" t="s">
        <v>5384</v>
      </c>
      <c r="B5109" t="s">
        <v>5408</v>
      </c>
      <c r="C5109" t="s">
        <v>9035</v>
      </c>
      <c r="D5109" t="s">
        <v>9036</v>
      </c>
    </row>
    <row r="5110" spans="1:4" x14ac:dyDescent="0.3">
      <c r="A5110" t="s">
        <v>5384</v>
      </c>
      <c r="B5110" t="s">
        <v>835</v>
      </c>
      <c r="C5110" t="s">
        <v>8216</v>
      </c>
      <c r="D5110" t="s">
        <v>8217</v>
      </c>
    </row>
    <row r="5111" spans="1:4" x14ac:dyDescent="0.3">
      <c r="A5111" t="s">
        <v>5384</v>
      </c>
      <c r="B5111" t="s">
        <v>815</v>
      </c>
      <c r="C5111" t="s">
        <v>9037</v>
      </c>
      <c r="D5111" t="s">
        <v>9038</v>
      </c>
    </row>
    <row r="5112" spans="1:4" x14ac:dyDescent="0.3">
      <c r="A5112" t="s">
        <v>5384</v>
      </c>
      <c r="B5112" t="s">
        <v>6</v>
      </c>
      <c r="C5112" t="s">
        <v>9039</v>
      </c>
      <c r="D5112" t="s">
        <v>9040</v>
      </c>
    </row>
    <row r="5113" spans="1:4" x14ac:dyDescent="0.3">
      <c r="A5113" t="s">
        <v>5384</v>
      </c>
      <c r="B5113" t="s">
        <v>23</v>
      </c>
      <c r="C5113" t="s">
        <v>9041</v>
      </c>
      <c r="D5113" t="s">
        <v>9042</v>
      </c>
    </row>
    <row r="5114" spans="1:4" x14ac:dyDescent="0.3">
      <c r="A5114" t="s">
        <v>5384</v>
      </c>
      <c r="B5114" t="s">
        <v>815</v>
      </c>
      <c r="C5114" t="s">
        <v>9043</v>
      </c>
      <c r="D5114" t="s">
        <v>9044</v>
      </c>
    </row>
    <row r="5115" spans="1:4" x14ac:dyDescent="0.3">
      <c r="A5115" t="s">
        <v>5384</v>
      </c>
      <c r="B5115" t="s">
        <v>5408</v>
      </c>
      <c r="C5115" t="s">
        <v>9045</v>
      </c>
      <c r="D5115" t="s">
        <v>9046</v>
      </c>
    </row>
    <row r="5116" spans="1:4" x14ac:dyDescent="0.3">
      <c r="A5116" t="s">
        <v>5384</v>
      </c>
      <c r="B5116" t="s">
        <v>5409</v>
      </c>
      <c r="C5116" t="s">
        <v>9047</v>
      </c>
      <c r="D5116" t="s">
        <v>8884</v>
      </c>
    </row>
    <row r="5117" spans="1:4" x14ac:dyDescent="0.3">
      <c r="A5117" t="s">
        <v>5384</v>
      </c>
      <c r="B5117" t="s">
        <v>5407</v>
      </c>
      <c r="C5117" t="s">
        <v>9048</v>
      </c>
      <c r="D5117" t="s">
        <v>9049</v>
      </c>
    </row>
    <row r="5118" spans="1:4" x14ac:dyDescent="0.3">
      <c r="A5118" t="s">
        <v>5384</v>
      </c>
      <c r="B5118" t="s">
        <v>140</v>
      </c>
      <c r="C5118" t="s">
        <v>535</v>
      </c>
      <c r="D5118" t="s">
        <v>980</v>
      </c>
    </row>
    <row r="5119" spans="1:4" x14ac:dyDescent="0.3">
      <c r="A5119" t="s">
        <v>5384</v>
      </c>
      <c r="B5119" t="s">
        <v>5407</v>
      </c>
      <c r="C5119" t="s">
        <v>9050</v>
      </c>
      <c r="D5119" t="s">
        <v>9051</v>
      </c>
    </row>
    <row r="5120" spans="1:4" x14ac:dyDescent="0.3">
      <c r="A5120" t="s">
        <v>5384</v>
      </c>
      <c r="B5120" t="s">
        <v>5408</v>
      </c>
      <c r="C5120" t="s">
        <v>9052</v>
      </c>
      <c r="D5120" t="s">
        <v>9053</v>
      </c>
    </row>
    <row r="5121" spans="1:4" x14ac:dyDescent="0.3">
      <c r="A5121" t="s">
        <v>5384</v>
      </c>
      <c r="B5121" t="s">
        <v>140</v>
      </c>
      <c r="C5121" t="s">
        <v>535</v>
      </c>
      <c r="D5121" t="s">
        <v>980</v>
      </c>
    </row>
    <row r="5122" spans="1:4" x14ac:dyDescent="0.3">
      <c r="A5122" t="s">
        <v>5384</v>
      </c>
      <c r="B5122" t="s">
        <v>815</v>
      </c>
      <c r="C5122" t="s">
        <v>9054</v>
      </c>
      <c r="D5122" t="s">
        <v>9055</v>
      </c>
    </row>
    <row r="5123" spans="1:4" x14ac:dyDescent="0.3">
      <c r="A5123" t="s">
        <v>5384</v>
      </c>
      <c r="B5123" t="s">
        <v>29</v>
      </c>
      <c r="C5123" t="s">
        <v>9056</v>
      </c>
      <c r="D5123" t="s">
        <v>9057</v>
      </c>
    </row>
    <row r="5124" spans="1:4" x14ac:dyDescent="0.3">
      <c r="A5124" t="s">
        <v>5384</v>
      </c>
      <c r="B5124" t="s">
        <v>104</v>
      </c>
      <c r="C5124" t="s">
        <v>588</v>
      </c>
      <c r="D5124" t="s">
        <v>1100</v>
      </c>
    </row>
    <row r="5125" spans="1:4" x14ac:dyDescent="0.3">
      <c r="A5125" t="s">
        <v>5384</v>
      </c>
      <c r="B5125" t="s">
        <v>854</v>
      </c>
      <c r="C5125" t="s">
        <v>9058</v>
      </c>
      <c r="D5125" t="s">
        <v>9059</v>
      </c>
    </row>
    <row r="5126" spans="1:4" x14ac:dyDescent="0.3">
      <c r="A5126" t="s">
        <v>5384</v>
      </c>
      <c r="B5126" t="s">
        <v>5416</v>
      </c>
      <c r="C5126" t="s">
        <v>9060</v>
      </c>
      <c r="D5126" t="s">
        <v>9061</v>
      </c>
    </row>
    <row r="5127" spans="1:4" x14ac:dyDescent="0.3">
      <c r="A5127" t="s">
        <v>5384</v>
      </c>
      <c r="B5127" t="s">
        <v>854</v>
      </c>
      <c r="C5127" t="s">
        <v>9062</v>
      </c>
      <c r="D5127" t="s">
        <v>9063</v>
      </c>
    </row>
    <row r="5128" spans="1:4" x14ac:dyDescent="0.3">
      <c r="A5128" t="s">
        <v>5384</v>
      </c>
      <c r="B5128" t="s">
        <v>5416</v>
      </c>
      <c r="C5128" t="s">
        <v>9064</v>
      </c>
      <c r="D5128" t="s">
        <v>9065</v>
      </c>
    </row>
    <row r="5129" spans="1:4" x14ac:dyDescent="0.3">
      <c r="A5129" t="s">
        <v>5384</v>
      </c>
      <c r="B5129" t="s">
        <v>111</v>
      </c>
      <c r="C5129" t="s">
        <v>334</v>
      </c>
      <c r="D5129" t="s">
        <v>335</v>
      </c>
    </row>
    <row r="5130" spans="1:4" x14ac:dyDescent="0.3">
      <c r="A5130" t="s">
        <v>5384</v>
      </c>
      <c r="B5130" t="s">
        <v>815</v>
      </c>
      <c r="C5130" t="s">
        <v>9066</v>
      </c>
      <c r="D5130" t="s">
        <v>9067</v>
      </c>
    </row>
    <row r="5131" spans="1:4" x14ac:dyDescent="0.3">
      <c r="A5131" t="s">
        <v>5384</v>
      </c>
      <c r="B5131" t="s">
        <v>830</v>
      </c>
      <c r="C5131" t="s">
        <v>9068</v>
      </c>
      <c r="D5131" t="s">
        <v>9069</v>
      </c>
    </row>
    <row r="5132" spans="1:4" x14ac:dyDescent="0.3">
      <c r="A5132" t="s">
        <v>5384</v>
      </c>
      <c r="B5132" t="s">
        <v>111</v>
      </c>
      <c r="C5132" t="s">
        <v>334</v>
      </c>
      <c r="D5132" t="s">
        <v>335</v>
      </c>
    </row>
    <row r="5133" spans="1:4" x14ac:dyDescent="0.3">
      <c r="A5133" t="s">
        <v>5384</v>
      </c>
      <c r="B5133" t="s">
        <v>29</v>
      </c>
      <c r="C5133" t="s">
        <v>592</v>
      </c>
      <c r="D5133" t="s">
        <v>586</v>
      </c>
    </row>
    <row r="5134" spans="1:4" x14ac:dyDescent="0.3">
      <c r="A5134" t="s">
        <v>5384</v>
      </c>
      <c r="B5134" t="s">
        <v>121</v>
      </c>
      <c r="C5134" t="s">
        <v>9070</v>
      </c>
      <c r="D5134" t="s">
        <v>9071</v>
      </c>
    </row>
    <row r="5135" spans="1:4" x14ac:dyDescent="0.3">
      <c r="A5135" t="s">
        <v>5384</v>
      </c>
      <c r="B5135" t="s">
        <v>29</v>
      </c>
      <c r="C5135" t="s">
        <v>9072</v>
      </c>
      <c r="D5135" t="s">
        <v>9073</v>
      </c>
    </row>
    <row r="5136" spans="1:4" x14ac:dyDescent="0.3">
      <c r="A5136" t="s">
        <v>5384</v>
      </c>
      <c r="B5136" t="s">
        <v>815</v>
      </c>
      <c r="C5136" t="s">
        <v>9074</v>
      </c>
      <c r="D5136" t="s">
        <v>9075</v>
      </c>
    </row>
    <row r="5137" spans="1:4" x14ac:dyDescent="0.3">
      <c r="A5137" t="s">
        <v>5384</v>
      </c>
      <c r="B5137" t="s">
        <v>121</v>
      </c>
      <c r="C5137" t="s">
        <v>9076</v>
      </c>
      <c r="D5137" t="s">
        <v>9077</v>
      </c>
    </row>
    <row r="5138" spans="1:4" x14ac:dyDescent="0.3">
      <c r="A5138" t="s">
        <v>5384</v>
      </c>
      <c r="B5138" t="s">
        <v>123</v>
      </c>
      <c r="C5138" t="s">
        <v>9078</v>
      </c>
      <c r="D5138" t="s">
        <v>9079</v>
      </c>
    </row>
    <row r="5139" spans="1:4" x14ac:dyDescent="0.3">
      <c r="A5139" t="s">
        <v>5384</v>
      </c>
      <c r="B5139" t="s">
        <v>830</v>
      </c>
      <c r="C5139" t="s">
        <v>9080</v>
      </c>
      <c r="D5139" t="s">
        <v>9081</v>
      </c>
    </row>
    <row r="5140" spans="1:4" x14ac:dyDescent="0.3">
      <c r="A5140" t="s">
        <v>5384</v>
      </c>
      <c r="B5140" t="s">
        <v>860</v>
      </c>
      <c r="C5140" t="s">
        <v>9082</v>
      </c>
      <c r="D5140" t="s">
        <v>959</v>
      </c>
    </row>
    <row r="5141" spans="1:4" x14ac:dyDescent="0.3">
      <c r="A5141" t="s">
        <v>5384</v>
      </c>
      <c r="B5141" t="s">
        <v>121</v>
      </c>
      <c r="C5141" t="s">
        <v>9083</v>
      </c>
      <c r="D5141" t="s">
        <v>9084</v>
      </c>
    </row>
    <row r="5142" spans="1:4" x14ac:dyDescent="0.3">
      <c r="A5142" t="s">
        <v>5384</v>
      </c>
      <c r="B5142" t="s">
        <v>123</v>
      </c>
      <c r="C5142" t="s">
        <v>9085</v>
      </c>
      <c r="D5142" t="s">
        <v>9086</v>
      </c>
    </row>
    <row r="5143" spans="1:4" x14ac:dyDescent="0.3">
      <c r="A5143" t="s">
        <v>5384</v>
      </c>
      <c r="B5143" t="s">
        <v>29</v>
      </c>
      <c r="C5143" t="s">
        <v>9087</v>
      </c>
      <c r="D5143" t="s">
        <v>9088</v>
      </c>
    </row>
    <row r="5144" spans="1:4" x14ac:dyDescent="0.3">
      <c r="A5144" t="s">
        <v>5384</v>
      </c>
      <c r="B5144" t="s">
        <v>38</v>
      </c>
      <c r="C5144" t="s">
        <v>9089</v>
      </c>
      <c r="D5144" t="s">
        <v>3276</v>
      </c>
    </row>
    <row r="5145" spans="1:4" x14ac:dyDescent="0.3">
      <c r="A5145" t="s">
        <v>5384</v>
      </c>
      <c r="B5145" t="s">
        <v>38</v>
      </c>
      <c r="C5145" t="s">
        <v>9090</v>
      </c>
      <c r="D5145" t="s">
        <v>9091</v>
      </c>
    </row>
    <row r="5146" spans="1:4" x14ac:dyDescent="0.3">
      <c r="A5146" t="s">
        <v>5384</v>
      </c>
      <c r="B5146" t="s">
        <v>830</v>
      </c>
      <c r="C5146" t="s">
        <v>9092</v>
      </c>
      <c r="D5146" t="s">
        <v>9093</v>
      </c>
    </row>
    <row r="5147" spans="1:4" x14ac:dyDescent="0.3">
      <c r="A5147" t="s">
        <v>5384</v>
      </c>
      <c r="B5147" t="s">
        <v>23</v>
      </c>
      <c r="C5147" t="s">
        <v>1526</v>
      </c>
      <c r="D5147" t="s">
        <v>9094</v>
      </c>
    </row>
    <row r="5148" spans="1:4" x14ac:dyDescent="0.3">
      <c r="A5148" t="s">
        <v>5384</v>
      </c>
      <c r="B5148" t="s">
        <v>121</v>
      </c>
      <c r="C5148" t="s">
        <v>9095</v>
      </c>
      <c r="D5148" t="s">
        <v>9096</v>
      </c>
    </row>
    <row r="5149" spans="1:4" x14ac:dyDescent="0.3">
      <c r="A5149" t="s">
        <v>5384</v>
      </c>
      <c r="B5149" t="s">
        <v>23</v>
      </c>
      <c r="C5149" t="s">
        <v>9097</v>
      </c>
      <c r="D5149" t="s">
        <v>1304</v>
      </c>
    </row>
    <row r="5150" spans="1:4" x14ac:dyDescent="0.3">
      <c r="A5150" t="s">
        <v>5384</v>
      </c>
      <c r="B5150" t="s">
        <v>104</v>
      </c>
      <c r="C5150" t="s">
        <v>588</v>
      </c>
      <c r="D5150" t="s">
        <v>1100</v>
      </c>
    </row>
    <row r="5151" spans="1:4" x14ac:dyDescent="0.3">
      <c r="A5151" t="s">
        <v>5384</v>
      </c>
      <c r="B5151" t="s">
        <v>38</v>
      </c>
      <c r="C5151" t="s">
        <v>9098</v>
      </c>
      <c r="D5151" t="s">
        <v>6769</v>
      </c>
    </row>
    <row r="5152" spans="1:4" x14ac:dyDescent="0.3">
      <c r="A5152" t="s">
        <v>5384</v>
      </c>
      <c r="B5152" t="s">
        <v>121</v>
      </c>
      <c r="C5152" t="s">
        <v>9099</v>
      </c>
      <c r="D5152" t="s">
        <v>9100</v>
      </c>
    </row>
    <row r="5153" spans="1:4" x14ac:dyDescent="0.3">
      <c r="A5153" t="s">
        <v>5384</v>
      </c>
      <c r="B5153" t="s">
        <v>140</v>
      </c>
      <c r="C5153" t="s">
        <v>535</v>
      </c>
      <c r="D5153" t="s">
        <v>980</v>
      </c>
    </row>
    <row r="5154" spans="1:4" x14ac:dyDescent="0.3">
      <c r="A5154" t="s">
        <v>5384</v>
      </c>
      <c r="B5154" t="s">
        <v>29</v>
      </c>
      <c r="C5154" t="s">
        <v>9101</v>
      </c>
      <c r="D5154" t="s">
        <v>9102</v>
      </c>
    </row>
    <row r="5155" spans="1:4" x14ac:dyDescent="0.3">
      <c r="A5155" t="s">
        <v>5384</v>
      </c>
      <c r="B5155" t="s">
        <v>104</v>
      </c>
      <c r="C5155" t="s">
        <v>588</v>
      </c>
      <c r="D5155" t="s">
        <v>1100</v>
      </c>
    </row>
    <row r="5156" spans="1:4" x14ac:dyDescent="0.3">
      <c r="A5156" t="s">
        <v>5384</v>
      </c>
      <c r="B5156" t="s">
        <v>23</v>
      </c>
      <c r="C5156" t="s">
        <v>9103</v>
      </c>
      <c r="D5156" t="s">
        <v>9104</v>
      </c>
    </row>
    <row r="5157" spans="1:4" x14ac:dyDescent="0.3">
      <c r="A5157" t="s">
        <v>5384</v>
      </c>
      <c r="B5157" t="s">
        <v>104</v>
      </c>
      <c r="C5157" t="s">
        <v>588</v>
      </c>
      <c r="D5157" t="s">
        <v>1100</v>
      </c>
    </row>
    <row r="5158" spans="1:4" x14ac:dyDescent="0.3">
      <c r="A5158" t="s">
        <v>5384</v>
      </c>
      <c r="B5158" t="s">
        <v>836</v>
      </c>
      <c r="C5158" t="s">
        <v>9105</v>
      </c>
      <c r="D5158" t="s">
        <v>9106</v>
      </c>
    </row>
    <row r="5159" spans="1:4" x14ac:dyDescent="0.3">
      <c r="A5159" t="s">
        <v>5384</v>
      </c>
      <c r="B5159" t="s">
        <v>123</v>
      </c>
      <c r="C5159" t="s">
        <v>9107</v>
      </c>
      <c r="D5159" t="s">
        <v>9108</v>
      </c>
    </row>
    <row r="5160" spans="1:4" x14ac:dyDescent="0.3">
      <c r="A5160" t="s">
        <v>5384</v>
      </c>
      <c r="B5160" t="s">
        <v>137</v>
      </c>
      <c r="C5160" t="s">
        <v>244</v>
      </c>
      <c r="D5160" t="s">
        <v>1102</v>
      </c>
    </row>
    <row r="5161" spans="1:4" x14ac:dyDescent="0.3">
      <c r="A5161" t="s">
        <v>5384</v>
      </c>
      <c r="B5161" t="s">
        <v>38</v>
      </c>
      <c r="C5161" t="s">
        <v>9109</v>
      </c>
      <c r="D5161" t="s">
        <v>9110</v>
      </c>
    </row>
    <row r="5162" spans="1:4" x14ac:dyDescent="0.3">
      <c r="A5162" t="s">
        <v>5384</v>
      </c>
      <c r="B5162" t="s">
        <v>104</v>
      </c>
      <c r="C5162" t="s">
        <v>9111</v>
      </c>
      <c r="D5162" t="s">
        <v>507</v>
      </c>
    </row>
    <row r="5163" spans="1:4" x14ac:dyDescent="0.3">
      <c r="A5163" t="s">
        <v>5384</v>
      </c>
      <c r="B5163" t="s">
        <v>836</v>
      </c>
      <c r="C5163" t="s">
        <v>8696</v>
      </c>
      <c r="D5163" t="s">
        <v>9112</v>
      </c>
    </row>
    <row r="5164" spans="1:4" x14ac:dyDescent="0.3">
      <c r="A5164" t="s">
        <v>5384</v>
      </c>
      <c r="B5164" t="s">
        <v>137</v>
      </c>
      <c r="C5164" t="s">
        <v>773</v>
      </c>
      <c r="D5164" t="s">
        <v>95</v>
      </c>
    </row>
    <row r="5165" spans="1:4" x14ac:dyDescent="0.3">
      <c r="A5165" t="s">
        <v>5384</v>
      </c>
      <c r="B5165" t="s">
        <v>23</v>
      </c>
      <c r="C5165" t="s">
        <v>9113</v>
      </c>
      <c r="D5165" t="s">
        <v>9114</v>
      </c>
    </row>
    <row r="5166" spans="1:4" x14ac:dyDescent="0.3">
      <c r="A5166" t="s">
        <v>5384</v>
      </c>
      <c r="B5166" t="s">
        <v>29</v>
      </c>
      <c r="C5166" t="s">
        <v>9115</v>
      </c>
      <c r="D5166" t="s">
        <v>9116</v>
      </c>
    </row>
    <row r="5167" spans="1:4" x14ac:dyDescent="0.3">
      <c r="A5167" t="s">
        <v>5384</v>
      </c>
      <c r="B5167" t="s">
        <v>38</v>
      </c>
      <c r="C5167" t="s">
        <v>9117</v>
      </c>
      <c r="D5167" t="s">
        <v>9118</v>
      </c>
    </row>
    <row r="5168" spans="1:4" x14ac:dyDescent="0.3">
      <c r="A5168" t="s">
        <v>5384</v>
      </c>
      <c r="B5168" t="s">
        <v>836</v>
      </c>
      <c r="C5168" t="s">
        <v>8696</v>
      </c>
      <c r="D5168" t="s">
        <v>9112</v>
      </c>
    </row>
    <row r="5169" spans="1:4" x14ac:dyDescent="0.3">
      <c r="A5169" t="s">
        <v>5384</v>
      </c>
      <c r="B5169" t="s">
        <v>23</v>
      </c>
      <c r="C5169" t="s">
        <v>9119</v>
      </c>
      <c r="D5169" t="s">
        <v>9120</v>
      </c>
    </row>
    <row r="5170" spans="1:4" x14ac:dyDescent="0.3">
      <c r="A5170" t="s">
        <v>5384</v>
      </c>
      <c r="B5170" t="s">
        <v>23</v>
      </c>
      <c r="C5170" t="s">
        <v>9121</v>
      </c>
      <c r="D5170" t="s">
        <v>9122</v>
      </c>
    </row>
    <row r="5171" spans="1:4" x14ac:dyDescent="0.3">
      <c r="A5171" t="s">
        <v>5384</v>
      </c>
      <c r="B5171" t="s">
        <v>836</v>
      </c>
      <c r="C5171" t="s">
        <v>9123</v>
      </c>
      <c r="D5171" t="s">
        <v>9124</v>
      </c>
    </row>
    <row r="5172" spans="1:4" x14ac:dyDescent="0.3">
      <c r="A5172" t="s">
        <v>5384</v>
      </c>
      <c r="B5172" t="s">
        <v>38</v>
      </c>
      <c r="C5172" t="s">
        <v>9125</v>
      </c>
      <c r="D5172" t="s">
        <v>9126</v>
      </c>
    </row>
    <row r="5173" spans="1:4" x14ac:dyDescent="0.3">
      <c r="A5173" t="s">
        <v>5384</v>
      </c>
      <c r="B5173" t="s">
        <v>23</v>
      </c>
      <c r="C5173" t="s">
        <v>9127</v>
      </c>
      <c r="D5173" t="s">
        <v>9128</v>
      </c>
    </row>
    <row r="5174" spans="1:4" x14ac:dyDescent="0.3">
      <c r="A5174" t="s">
        <v>5384</v>
      </c>
      <c r="B5174" t="s">
        <v>23</v>
      </c>
      <c r="C5174" t="s">
        <v>9129</v>
      </c>
      <c r="D5174" t="s">
        <v>9130</v>
      </c>
    </row>
    <row r="5175" spans="1:4" x14ac:dyDescent="0.3">
      <c r="A5175" t="s">
        <v>5384</v>
      </c>
      <c r="B5175" t="s">
        <v>23</v>
      </c>
      <c r="C5175" t="s">
        <v>9131</v>
      </c>
      <c r="D5175" t="s">
        <v>9132</v>
      </c>
    </row>
    <row r="5176" spans="1:4" x14ac:dyDescent="0.3">
      <c r="A5176" t="s">
        <v>5384</v>
      </c>
      <c r="B5176" t="s">
        <v>23</v>
      </c>
      <c r="C5176" t="s">
        <v>9133</v>
      </c>
      <c r="D5176" t="s">
        <v>9134</v>
      </c>
    </row>
    <row r="5177" spans="1:4" x14ac:dyDescent="0.3">
      <c r="A5177" t="s">
        <v>5384</v>
      </c>
      <c r="B5177" t="s">
        <v>23</v>
      </c>
      <c r="C5177" t="s">
        <v>9135</v>
      </c>
      <c r="D5177" t="s">
        <v>9136</v>
      </c>
    </row>
    <row r="5178" spans="1:4" x14ac:dyDescent="0.3">
      <c r="A5178" t="s">
        <v>5384</v>
      </c>
      <c r="B5178" t="s">
        <v>23</v>
      </c>
      <c r="C5178" t="s">
        <v>9137</v>
      </c>
      <c r="D5178" t="s">
        <v>9138</v>
      </c>
    </row>
    <row r="5179" spans="1:4" x14ac:dyDescent="0.3">
      <c r="A5179" t="s">
        <v>5384</v>
      </c>
      <c r="B5179" t="s">
        <v>23</v>
      </c>
      <c r="C5179" t="s">
        <v>9139</v>
      </c>
      <c r="D5179" t="s">
        <v>9140</v>
      </c>
    </row>
    <row r="5180" spans="1:4" x14ac:dyDescent="0.3">
      <c r="A5180" t="s">
        <v>5384</v>
      </c>
      <c r="B5180" t="s">
        <v>23</v>
      </c>
      <c r="C5180" t="s">
        <v>9141</v>
      </c>
      <c r="D5180" t="s">
        <v>9142</v>
      </c>
    </row>
    <row r="5181" spans="1:4" x14ac:dyDescent="0.3">
      <c r="A5181" t="s">
        <v>5384</v>
      </c>
      <c r="B5181" t="s">
        <v>99</v>
      </c>
      <c r="C5181" t="s">
        <v>340</v>
      </c>
      <c r="D5181" t="s">
        <v>48</v>
      </c>
    </row>
    <row r="5182" spans="1:4" x14ac:dyDescent="0.3">
      <c r="A5182" t="s">
        <v>5384</v>
      </c>
      <c r="B5182" t="s">
        <v>99</v>
      </c>
      <c r="C5182" t="s">
        <v>9143</v>
      </c>
      <c r="D5182" t="s">
        <v>51</v>
      </c>
    </row>
    <row r="5183" spans="1:4" x14ac:dyDescent="0.3">
      <c r="A5183" t="s">
        <v>5385</v>
      </c>
      <c r="B5183" t="s">
        <v>30</v>
      </c>
      <c r="C5183" t="s">
        <v>7305</v>
      </c>
      <c r="D5183" t="s">
        <v>9144</v>
      </c>
    </row>
    <row r="5184" spans="1:4" x14ac:dyDescent="0.3">
      <c r="A5184" t="s">
        <v>5385</v>
      </c>
      <c r="B5184" t="s">
        <v>119</v>
      </c>
      <c r="C5184" t="s">
        <v>1165</v>
      </c>
      <c r="D5184" t="s">
        <v>9145</v>
      </c>
    </row>
    <row r="5185" spans="1:4" x14ac:dyDescent="0.3">
      <c r="A5185" t="s">
        <v>5385</v>
      </c>
      <c r="B5185" t="s">
        <v>139</v>
      </c>
      <c r="C5185" t="s">
        <v>449</v>
      </c>
      <c r="D5185" t="s">
        <v>450</v>
      </c>
    </row>
    <row r="5186" spans="1:4" x14ac:dyDescent="0.3">
      <c r="A5186" t="s">
        <v>5385</v>
      </c>
      <c r="B5186" t="s">
        <v>119</v>
      </c>
      <c r="C5186" t="s">
        <v>9146</v>
      </c>
      <c r="D5186" t="s">
        <v>9147</v>
      </c>
    </row>
    <row r="5187" spans="1:4" x14ac:dyDescent="0.3">
      <c r="A5187" t="s">
        <v>5385</v>
      </c>
      <c r="B5187" t="s">
        <v>6</v>
      </c>
      <c r="C5187" t="s">
        <v>9148</v>
      </c>
      <c r="D5187" t="s">
        <v>9149</v>
      </c>
    </row>
    <row r="5188" spans="1:4" x14ac:dyDescent="0.3">
      <c r="A5188" t="s">
        <v>5385</v>
      </c>
      <c r="B5188" t="s">
        <v>30</v>
      </c>
      <c r="C5188" t="s">
        <v>9150</v>
      </c>
      <c r="D5188" t="s">
        <v>9151</v>
      </c>
    </row>
    <row r="5189" spans="1:4" x14ac:dyDescent="0.3">
      <c r="A5189" t="s">
        <v>5385</v>
      </c>
      <c r="B5189" t="s">
        <v>123</v>
      </c>
      <c r="C5189" t="s">
        <v>9152</v>
      </c>
      <c r="D5189" t="s">
        <v>9153</v>
      </c>
    </row>
    <row r="5190" spans="1:4" x14ac:dyDescent="0.3">
      <c r="A5190" t="s">
        <v>5385</v>
      </c>
      <c r="B5190" t="s">
        <v>98</v>
      </c>
      <c r="C5190" t="s">
        <v>7297</v>
      </c>
      <c r="D5190" t="s">
        <v>9154</v>
      </c>
    </row>
    <row r="5191" spans="1:4" x14ac:dyDescent="0.3">
      <c r="A5191" t="s">
        <v>5385</v>
      </c>
      <c r="B5191" t="s">
        <v>160</v>
      </c>
      <c r="C5191" t="s">
        <v>9155</v>
      </c>
      <c r="D5191" t="s">
        <v>9156</v>
      </c>
    </row>
    <row r="5192" spans="1:4" x14ac:dyDescent="0.3">
      <c r="A5192" t="s">
        <v>5385</v>
      </c>
      <c r="B5192" t="s">
        <v>6</v>
      </c>
      <c r="C5192" t="s">
        <v>9157</v>
      </c>
      <c r="D5192" t="s">
        <v>9158</v>
      </c>
    </row>
    <row r="5193" spans="1:4" x14ac:dyDescent="0.3">
      <c r="A5193" t="s">
        <v>5385</v>
      </c>
      <c r="B5193" t="s">
        <v>153</v>
      </c>
      <c r="C5193" t="s">
        <v>9159</v>
      </c>
      <c r="D5193" t="s">
        <v>9160</v>
      </c>
    </row>
    <row r="5194" spans="1:4" x14ac:dyDescent="0.3">
      <c r="A5194" t="s">
        <v>5385</v>
      </c>
      <c r="B5194" t="s">
        <v>104</v>
      </c>
      <c r="C5194" t="s">
        <v>9161</v>
      </c>
      <c r="D5194" t="s">
        <v>386</v>
      </c>
    </row>
    <row r="5195" spans="1:4" x14ac:dyDescent="0.3">
      <c r="A5195" t="s">
        <v>5385</v>
      </c>
      <c r="B5195" t="s">
        <v>99</v>
      </c>
      <c r="C5195" t="s">
        <v>359</v>
      </c>
      <c r="D5195" t="s">
        <v>48</v>
      </c>
    </row>
    <row r="5196" spans="1:4" x14ac:dyDescent="0.3">
      <c r="A5196" t="s">
        <v>5385</v>
      </c>
      <c r="B5196" t="s">
        <v>98</v>
      </c>
      <c r="C5196" t="s">
        <v>9162</v>
      </c>
      <c r="D5196" t="s">
        <v>9163</v>
      </c>
    </row>
    <row r="5197" spans="1:4" x14ac:dyDescent="0.3">
      <c r="A5197" t="s">
        <v>5385</v>
      </c>
      <c r="B5197" t="s">
        <v>166</v>
      </c>
      <c r="C5197" t="s">
        <v>9164</v>
      </c>
      <c r="D5197" t="s">
        <v>9165</v>
      </c>
    </row>
    <row r="5198" spans="1:4" x14ac:dyDescent="0.3">
      <c r="A5198" t="s">
        <v>5385</v>
      </c>
      <c r="B5198" t="s">
        <v>23</v>
      </c>
      <c r="C5198" t="s">
        <v>9166</v>
      </c>
      <c r="D5198" t="s">
        <v>1160</v>
      </c>
    </row>
    <row r="5199" spans="1:4" x14ac:dyDescent="0.3">
      <c r="A5199" t="s">
        <v>5385</v>
      </c>
      <c r="B5199" t="s">
        <v>813</v>
      </c>
      <c r="C5199" t="s">
        <v>9167</v>
      </c>
      <c r="D5199" t="s">
        <v>9168</v>
      </c>
    </row>
    <row r="5200" spans="1:4" x14ac:dyDescent="0.3">
      <c r="A5200" t="s">
        <v>5385</v>
      </c>
      <c r="B5200" t="s">
        <v>860</v>
      </c>
      <c r="C5200" t="s">
        <v>9169</v>
      </c>
      <c r="D5200" t="s">
        <v>9170</v>
      </c>
    </row>
    <row r="5201" spans="1:4" x14ac:dyDescent="0.3">
      <c r="A5201" t="s">
        <v>5385</v>
      </c>
      <c r="B5201" t="s">
        <v>147</v>
      </c>
      <c r="C5201" t="s">
        <v>9171</v>
      </c>
      <c r="D5201" t="s">
        <v>9172</v>
      </c>
    </row>
    <row r="5202" spans="1:4" x14ac:dyDescent="0.3">
      <c r="A5202" t="s">
        <v>5385</v>
      </c>
      <c r="B5202" t="s">
        <v>104</v>
      </c>
      <c r="C5202" t="s">
        <v>9161</v>
      </c>
      <c r="D5202" t="s">
        <v>386</v>
      </c>
    </row>
    <row r="5203" spans="1:4" x14ac:dyDescent="0.3">
      <c r="A5203" t="s">
        <v>5385</v>
      </c>
      <c r="B5203" t="s">
        <v>99</v>
      </c>
      <c r="C5203" t="s">
        <v>554</v>
      </c>
      <c r="D5203" t="s">
        <v>48</v>
      </c>
    </row>
    <row r="5204" spans="1:4" x14ac:dyDescent="0.3">
      <c r="A5204" t="s">
        <v>5385</v>
      </c>
      <c r="B5204" t="s">
        <v>147</v>
      </c>
      <c r="C5204" t="s">
        <v>9173</v>
      </c>
      <c r="D5204" t="s">
        <v>9174</v>
      </c>
    </row>
    <row r="5205" spans="1:4" x14ac:dyDescent="0.3">
      <c r="A5205" t="s">
        <v>5385</v>
      </c>
      <c r="B5205" t="s">
        <v>30</v>
      </c>
      <c r="C5205" t="s">
        <v>650</v>
      </c>
      <c r="D5205" t="s">
        <v>9175</v>
      </c>
    </row>
    <row r="5206" spans="1:4" x14ac:dyDescent="0.3">
      <c r="A5206" t="s">
        <v>5385</v>
      </c>
      <c r="B5206" t="s">
        <v>133</v>
      </c>
      <c r="C5206" t="s">
        <v>9176</v>
      </c>
      <c r="D5206" t="s">
        <v>9177</v>
      </c>
    </row>
    <row r="5207" spans="1:4" x14ac:dyDescent="0.3">
      <c r="A5207" t="s">
        <v>5385</v>
      </c>
      <c r="B5207" t="s">
        <v>99</v>
      </c>
      <c r="C5207" t="s">
        <v>291</v>
      </c>
      <c r="D5207" t="s">
        <v>208</v>
      </c>
    </row>
    <row r="5208" spans="1:4" x14ac:dyDescent="0.3">
      <c r="A5208" t="s">
        <v>5385</v>
      </c>
      <c r="B5208" t="s">
        <v>133</v>
      </c>
      <c r="C5208" t="s">
        <v>9178</v>
      </c>
      <c r="D5208" t="s">
        <v>9179</v>
      </c>
    </row>
    <row r="5209" spans="1:4" x14ac:dyDescent="0.3">
      <c r="A5209" t="s">
        <v>5385</v>
      </c>
      <c r="B5209" t="s">
        <v>148</v>
      </c>
      <c r="C5209" t="s">
        <v>9180</v>
      </c>
      <c r="D5209" t="s">
        <v>9181</v>
      </c>
    </row>
    <row r="5210" spans="1:4" x14ac:dyDescent="0.3">
      <c r="A5210" t="s">
        <v>5385</v>
      </c>
      <c r="B5210" t="s">
        <v>71</v>
      </c>
      <c r="C5210" t="s">
        <v>626</v>
      </c>
      <c r="D5210" t="s">
        <v>197</v>
      </c>
    </row>
    <row r="5211" spans="1:4" x14ac:dyDescent="0.3">
      <c r="A5211" t="s">
        <v>5385</v>
      </c>
      <c r="B5211" t="s">
        <v>815</v>
      </c>
      <c r="C5211" t="s">
        <v>9182</v>
      </c>
      <c r="D5211" t="s">
        <v>9183</v>
      </c>
    </row>
    <row r="5212" spans="1:4" x14ac:dyDescent="0.3">
      <c r="A5212" t="s">
        <v>5385</v>
      </c>
      <c r="B5212" t="s">
        <v>99</v>
      </c>
      <c r="C5212" t="s">
        <v>279</v>
      </c>
      <c r="D5212" t="s">
        <v>205</v>
      </c>
    </row>
    <row r="5213" spans="1:4" x14ac:dyDescent="0.3">
      <c r="A5213" t="s">
        <v>5385</v>
      </c>
      <c r="B5213" t="s">
        <v>119</v>
      </c>
      <c r="C5213" t="s">
        <v>9184</v>
      </c>
      <c r="D5213" t="s">
        <v>9185</v>
      </c>
    </row>
    <row r="5214" spans="1:4" x14ac:dyDescent="0.3">
      <c r="A5214" t="s">
        <v>5385</v>
      </c>
      <c r="B5214" t="s">
        <v>5420</v>
      </c>
      <c r="C5214" t="s">
        <v>9186</v>
      </c>
      <c r="D5214" t="s">
        <v>2668</v>
      </c>
    </row>
    <row r="5215" spans="1:4" x14ac:dyDescent="0.3">
      <c r="A5215" t="s">
        <v>5385</v>
      </c>
      <c r="B5215" t="s">
        <v>102</v>
      </c>
      <c r="C5215" t="s">
        <v>9187</v>
      </c>
      <c r="D5215" t="s">
        <v>9188</v>
      </c>
    </row>
    <row r="5216" spans="1:4" x14ac:dyDescent="0.3">
      <c r="A5216" t="s">
        <v>5385</v>
      </c>
      <c r="B5216" t="s">
        <v>815</v>
      </c>
      <c r="C5216" t="s">
        <v>9189</v>
      </c>
      <c r="D5216" t="s">
        <v>9190</v>
      </c>
    </row>
    <row r="5217" spans="1:4" x14ac:dyDescent="0.3">
      <c r="A5217" t="s">
        <v>5385</v>
      </c>
      <c r="B5217" t="s">
        <v>835</v>
      </c>
      <c r="C5217" t="s">
        <v>9191</v>
      </c>
      <c r="D5217" t="s">
        <v>9192</v>
      </c>
    </row>
    <row r="5218" spans="1:4" x14ac:dyDescent="0.3">
      <c r="A5218" t="s">
        <v>5385</v>
      </c>
      <c r="B5218" t="s">
        <v>147</v>
      </c>
      <c r="C5218" t="s">
        <v>9193</v>
      </c>
      <c r="D5218" t="s">
        <v>9194</v>
      </c>
    </row>
    <row r="5219" spans="1:4" x14ac:dyDescent="0.3">
      <c r="A5219" t="s">
        <v>5385</v>
      </c>
      <c r="B5219" t="s">
        <v>119</v>
      </c>
      <c r="C5219" t="s">
        <v>9195</v>
      </c>
      <c r="D5219" t="s">
        <v>9196</v>
      </c>
    </row>
    <row r="5220" spans="1:4" x14ac:dyDescent="0.3">
      <c r="A5220" t="s">
        <v>5385</v>
      </c>
      <c r="B5220" t="s">
        <v>102</v>
      </c>
      <c r="C5220" t="s">
        <v>9197</v>
      </c>
      <c r="D5220" t="s">
        <v>9198</v>
      </c>
    </row>
    <row r="5221" spans="1:4" x14ac:dyDescent="0.3">
      <c r="A5221" t="s">
        <v>5385</v>
      </c>
      <c r="B5221" t="s">
        <v>5398</v>
      </c>
      <c r="C5221" t="s">
        <v>9199</v>
      </c>
      <c r="D5221" t="s">
        <v>9200</v>
      </c>
    </row>
    <row r="5222" spans="1:4" x14ac:dyDescent="0.3">
      <c r="A5222" t="s">
        <v>5385</v>
      </c>
      <c r="B5222" t="s">
        <v>153</v>
      </c>
      <c r="C5222" t="s">
        <v>9201</v>
      </c>
      <c r="D5222" t="s">
        <v>9202</v>
      </c>
    </row>
    <row r="5223" spans="1:4" x14ac:dyDescent="0.3">
      <c r="A5223" t="s">
        <v>5385</v>
      </c>
      <c r="B5223" t="s">
        <v>5398</v>
      </c>
      <c r="C5223" t="s">
        <v>9203</v>
      </c>
      <c r="D5223" t="s">
        <v>9204</v>
      </c>
    </row>
    <row r="5224" spans="1:4" x14ac:dyDescent="0.3">
      <c r="A5224" t="s">
        <v>5385</v>
      </c>
      <c r="B5224" t="s">
        <v>147</v>
      </c>
      <c r="C5224" t="s">
        <v>9205</v>
      </c>
      <c r="D5224" t="s">
        <v>9206</v>
      </c>
    </row>
    <row r="5225" spans="1:4" x14ac:dyDescent="0.3">
      <c r="A5225" t="s">
        <v>5385</v>
      </c>
      <c r="B5225" t="s">
        <v>160</v>
      </c>
      <c r="C5225" t="s">
        <v>9207</v>
      </c>
      <c r="D5225" t="s">
        <v>9208</v>
      </c>
    </row>
    <row r="5226" spans="1:4" x14ac:dyDescent="0.3">
      <c r="A5226" t="s">
        <v>5385</v>
      </c>
      <c r="B5226" t="s">
        <v>30</v>
      </c>
      <c r="C5226" t="s">
        <v>9209</v>
      </c>
      <c r="D5226" t="s">
        <v>771</v>
      </c>
    </row>
    <row r="5227" spans="1:4" x14ac:dyDescent="0.3">
      <c r="A5227" t="s">
        <v>5385</v>
      </c>
      <c r="B5227" t="s">
        <v>147</v>
      </c>
      <c r="C5227" t="s">
        <v>1057</v>
      </c>
      <c r="D5227" t="s">
        <v>9210</v>
      </c>
    </row>
    <row r="5228" spans="1:4" x14ac:dyDescent="0.3">
      <c r="A5228" t="s">
        <v>5385</v>
      </c>
      <c r="B5228" t="s">
        <v>71</v>
      </c>
      <c r="C5228" t="s">
        <v>626</v>
      </c>
      <c r="D5228" t="s">
        <v>197</v>
      </c>
    </row>
    <row r="5229" spans="1:4" x14ac:dyDescent="0.3">
      <c r="A5229" t="s">
        <v>5385</v>
      </c>
      <c r="B5229" t="s">
        <v>813</v>
      </c>
      <c r="C5229" t="s">
        <v>9211</v>
      </c>
      <c r="D5229" t="s">
        <v>9212</v>
      </c>
    </row>
    <row r="5230" spans="1:4" x14ac:dyDescent="0.3">
      <c r="A5230" t="s">
        <v>5385</v>
      </c>
      <c r="B5230" t="s">
        <v>30</v>
      </c>
      <c r="C5230" t="s">
        <v>9213</v>
      </c>
      <c r="D5230" t="s">
        <v>7289</v>
      </c>
    </row>
    <row r="5231" spans="1:4" x14ac:dyDescent="0.3">
      <c r="A5231" t="s">
        <v>5385</v>
      </c>
      <c r="B5231" t="s">
        <v>133</v>
      </c>
      <c r="C5231" t="s">
        <v>9214</v>
      </c>
      <c r="D5231" t="s">
        <v>9215</v>
      </c>
    </row>
    <row r="5232" spans="1:4" x14ac:dyDescent="0.3">
      <c r="A5232" t="s">
        <v>5385</v>
      </c>
      <c r="B5232" t="s">
        <v>115</v>
      </c>
      <c r="C5232" t="s">
        <v>2656</v>
      </c>
      <c r="D5232" t="s">
        <v>6550</v>
      </c>
    </row>
    <row r="5233" spans="1:4" x14ac:dyDescent="0.3">
      <c r="A5233" t="s">
        <v>5385</v>
      </c>
      <c r="B5233" t="s">
        <v>835</v>
      </c>
      <c r="C5233" t="s">
        <v>9191</v>
      </c>
      <c r="D5233" t="s">
        <v>9192</v>
      </c>
    </row>
    <row r="5234" spans="1:4" x14ac:dyDescent="0.3">
      <c r="A5234" t="s">
        <v>5385</v>
      </c>
      <c r="B5234" t="s">
        <v>827</v>
      </c>
      <c r="C5234" t="s">
        <v>9216</v>
      </c>
      <c r="D5234" t="s">
        <v>9217</v>
      </c>
    </row>
    <row r="5235" spans="1:4" x14ac:dyDescent="0.3">
      <c r="A5235" t="s">
        <v>5385</v>
      </c>
      <c r="B5235" t="s">
        <v>115</v>
      </c>
      <c r="C5235" t="s">
        <v>1012</v>
      </c>
      <c r="D5235" t="s">
        <v>9218</v>
      </c>
    </row>
    <row r="5236" spans="1:4" x14ac:dyDescent="0.3">
      <c r="A5236" t="s">
        <v>5385</v>
      </c>
      <c r="B5236" t="s">
        <v>71</v>
      </c>
      <c r="C5236" t="s">
        <v>626</v>
      </c>
      <c r="D5236" t="s">
        <v>197</v>
      </c>
    </row>
    <row r="5237" spans="1:4" x14ac:dyDescent="0.3">
      <c r="A5237" t="s">
        <v>5385</v>
      </c>
      <c r="B5237" t="s">
        <v>841</v>
      </c>
      <c r="C5237" t="s">
        <v>9219</v>
      </c>
      <c r="D5237" t="s">
        <v>9220</v>
      </c>
    </row>
    <row r="5238" spans="1:4" x14ac:dyDescent="0.3">
      <c r="A5238" t="s">
        <v>5385</v>
      </c>
      <c r="B5238" t="s">
        <v>112</v>
      </c>
      <c r="C5238" t="s">
        <v>749</v>
      </c>
      <c r="D5238" t="s">
        <v>9221</v>
      </c>
    </row>
    <row r="5239" spans="1:4" x14ac:dyDescent="0.3">
      <c r="A5239" t="s">
        <v>5385</v>
      </c>
      <c r="B5239" t="s">
        <v>99</v>
      </c>
      <c r="C5239" t="s">
        <v>358</v>
      </c>
      <c r="D5239" t="s">
        <v>205</v>
      </c>
    </row>
    <row r="5240" spans="1:4" x14ac:dyDescent="0.3">
      <c r="A5240" t="s">
        <v>5385</v>
      </c>
      <c r="B5240" t="s">
        <v>102</v>
      </c>
      <c r="C5240" t="s">
        <v>9222</v>
      </c>
      <c r="D5240" t="s">
        <v>9223</v>
      </c>
    </row>
    <row r="5241" spans="1:4" x14ac:dyDescent="0.3">
      <c r="A5241" t="s">
        <v>5385</v>
      </c>
      <c r="B5241" t="s">
        <v>97</v>
      </c>
      <c r="C5241" t="s">
        <v>9224</v>
      </c>
      <c r="D5241" t="s">
        <v>9225</v>
      </c>
    </row>
    <row r="5242" spans="1:4" x14ac:dyDescent="0.3">
      <c r="A5242" t="s">
        <v>5385</v>
      </c>
      <c r="B5242" t="s">
        <v>835</v>
      </c>
      <c r="C5242" t="s">
        <v>9191</v>
      </c>
      <c r="D5242" t="s">
        <v>9192</v>
      </c>
    </row>
    <row r="5243" spans="1:4" x14ac:dyDescent="0.3">
      <c r="A5243" t="s">
        <v>5385</v>
      </c>
      <c r="B5243" t="s">
        <v>166</v>
      </c>
      <c r="C5243" t="s">
        <v>9226</v>
      </c>
      <c r="D5243" t="s">
        <v>9227</v>
      </c>
    </row>
    <row r="5244" spans="1:4" x14ac:dyDescent="0.3">
      <c r="A5244" t="s">
        <v>5385</v>
      </c>
      <c r="B5244" t="s">
        <v>97</v>
      </c>
      <c r="C5244" t="s">
        <v>9228</v>
      </c>
      <c r="D5244" t="s">
        <v>9229</v>
      </c>
    </row>
    <row r="5245" spans="1:4" x14ac:dyDescent="0.3">
      <c r="A5245" t="s">
        <v>5385</v>
      </c>
      <c r="B5245" t="s">
        <v>815</v>
      </c>
      <c r="C5245" t="s">
        <v>9230</v>
      </c>
      <c r="D5245" t="s">
        <v>9231</v>
      </c>
    </row>
    <row r="5246" spans="1:4" x14ac:dyDescent="0.3">
      <c r="A5246" t="s">
        <v>5385</v>
      </c>
      <c r="B5246" t="s">
        <v>136</v>
      </c>
      <c r="C5246" t="s">
        <v>8071</v>
      </c>
      <c r="D5246" t="s">
        <v>1507</v>
      </c>
    </row>
    <row r="5247" spans="1:4" x14ac:dyDescent="0.3">
      <c r="A5247" t="s">
        <v>5385</v>
      </c>
      <c r="B5247" t="s">
        <v>154</v>
      </c>
      <c r="C5247" t="s">
        <v>9232</v>
      </c>
      <c r="D5247" t="s">
        <v>9233</v>
      </c>
    </row>
    <row r="5248" spans="1:4" x14ac:dyDescent="0.3">
      <c r="A5248" t="s">
        <v>5385</v>
      </c>
      <c r="B5248" t="s">
        <v>160</v>
      </c>
      <c r="C5248" t="s">
        <v>2752</v>
      </c>
      <c r="D5248" t="s">
        <v>9234</v>
      </c>
    </row>
    <row r="5249" spans="1:4" x14ac:dyDescent="0.3">
      <c r="A5249" t="s">
        <v>5385</v>
      </c>
      <c r="B5249" t="s">
        <v>115</v>
      </c>
      <c r="C5249" t="s">
        <v>9235</v>
      </c>
      <c r="D5249" t="s">
        <v>9236</v>
      </c>
    </row>
    <row r="5250" spans="1:4" x14ac:dyDescent="0.3">
      <c r="A5250" t="s">
        <v>5385</v>
      </c>
      <c r="B5250" t="s">
        <v>71</v>
      </c>
      <c r="C5250" t="s">
        <v>626</v>
      </c>
      <c r="D5250" t="s">
        <v>197</v>
      </c>
    </row>
    <row r="5251" spans="1:4" x14ac:dyDescent="0.3">
      <c r="A5251" t="s">
        <v>5385</v>
      </c>
      <c r="B5251" t="s">
        <v>115</v>
      </c>
      <c r="C5251" t="s">
        <v>2270</v>
      </c>
      <c r="D5251" t="s">
        <v>9237</v>
      </c>
    </row>
    <row r="5252" spans="1:4" x14ac:dyDescent="0.3">
      <c r="A5252" t="s">
        <v>5385</v>
      </c>
      <c r="B5252" t="s">
        <v>30</v>
      </c>
      <c r="C5252" t="s">
        <v>9238</v>
      </c>
      <c r="D5252" t="s">
        <v>9239</v>
      </c>
    </row>
    <row r="5253" spans="1:4" x14ac:dyDescent="0.3">
      <c r="A5253" t="s">
        <v>5385</v>
      </c>
      <c r="B5253" t="s">
        <v>71</v>
      </c>
      <c r="C5253" t="s">
        <v>626</v>
      </c>
      <c r="D5253" t="s">
        <v>197</v>
      </c>
    </row>
    <row r="5254" spans="1:4" x14ac:dyDescent="0.3">
      <c r="A5254" t="s">
        <v>5385</v>
      </c>
      <c r="B5254" t="s">
        <v>148</v>
      </c>
      <c r="C5254" t="s">
        <v>9240</v>
      </c>
      <c r="D5254" t="s">
        <v>1410</v>
      </c>
    </row>
    <row r="5255" spans="1:4" x14ac:dyDescent="0.3">
      <c r="A5255" t="s">
        <v>5385</v>
      </c>
      <c r="B5255" t="s">
        <v>133</v>
      </c>
      <c r="C5255" t="s">
        <v>9241</v>
      </c>
      <c r="D5255" t="s">
        <v>9242</v>
      </c>
    </row>
    <row r="5256" spans="1:4" x14ac:dyDescent="0.3">
      <c r="A5256" t="s">
        <v>5385</v>
      </c>
      <c r="B5256" t="s">
        <v>152</v>
      </c>
      <c r="C5256" t="s">
        <v>9243</v>
      </c>
      <c r="D5256" t="s">
        <v>9244</v>
      </c>
    </row>
    <row r="5257" spans="1:4" x14ac:dyDescent="0.3">
      <c r="A5257" t="s">
        <v>5385</v>
      </c>
      <c r="B5257" t="s">
        <v>128</v>
      </c>
      <c r="C5257" t="s">
        <v>9245</v>
      </c>
      <c r="D5257" t="s">
        <v>9246</v>
      </c>
    </row>
    <row r="5258" spans="1:4" x14ac:dyDescent="0.3">
      <c r="A5258" t="s">
        <v>5385</v>
      </c>
      <c r="B5258" t="s">
        <v>807</v>
      </c>
      <c r="C5258" t="s">
        <v>9247</v>
      </c>
      <c r="D5258" t="s">
        <v>1110</v>
      </c>
    </row>
    <row r="5259" spans="1:4" x14ac:dyDescent="0.3">
      <c r="A5259" t="s">
        <v>5385</v>
      </c>
      <c r="B5259" t="s">
        <v>152</v>
      </c>
      <c r="C5259" t="s">
        <v>9248</v>
      </c>
      <c r="D5259" t="s">
        <v>9249</v>
      </c>
    </row>
    <row r="5260" spans="1:4" x14ac:dyDescent="0.3">
      <c r="A5260" t="s">
        <v>5385</v>
      </c>
      <c r="B5260" t="s">
        <v>5417</v>
      </c>
      <c r="C5260" t="s">
        <v>9250</v>
      </c>
      <c r="D5260" t="s">
        <v>9251</v>
      </c>
    </row>
    <row r="5261" spans="1:4" x14ac:dyDescent="0.3">
      <c r="A5261" t="s">
        <v>5385</v>
      </c>
      <c r="B5261" t="s">
        <v>104</v>
      </c>
      <c r="C5261" t="s">
        <v>9252</v>
      </c>
      <c r="D5261" t="s">
        <v>360</v>
      </c>
    </row>
    <row r="5262" spans="1:4" x14ac:dyDescent="0.3">
      <c r="A5262" t="s">
        <v>5385</v>
      </c>
      <c r="B5262" t="s">
        <v>147</v>
      </c>
      <c r="C5262" t="s">
        <v>9253</v>
      </c>
      <c r="D5262" t="s">
        <v>9254</v>
      </c>
    </row>
    <row r="5263" spans="1:4" x14ac:dyDescent="0.3">
      <c r="A5263" t="s">
        <v>5385</v>
      </c>
      <c r="B5263" t="s">
        <v>128</v>
      </c>
      <c r="C5263" t="s">
        <v>4363</v>
      </c>
      <c r="D5263" t="s">
        <v>9255</v>
      </c>
    </row>
    <row r="5264" spans="1:4" x14ac:dyDescent="0.3">
      <c r="A5264" t="s">
        <v>5385</v>
      </c>
      <c r="B5264" t="s">
        <v>812</v>
      </c>
      <c r="C5264" t="s">
        <v>1408</v>
      </c>
      <c r="D5264" t="s">
        <v>9256</v>
      </c>
    </row>
    <row r="5265" spans="1:4" x14ac:dyDescent="0.3">
      <c r="A5265" t="s">
        <v>5385</v>
      </c>
      <c r="B5265" t="s">
        <v>6</v>
      </c>
      <c r="C5265" t="s">
        <v>1173</v>
      </c>
      <c r="D5265" t="s">
        <v>9257</v>
      </c>
    </row>
    <row r="5266" spans="1:4" x14ac:dyDescent="0.3">
      <c r="A5266" t="s">
        <v>5385</v>
      </c>
      <c r="B5266" t="s">
        <v>835</v>
      </c>
      <c r="C5266" t="s">
        <v>9191</v>
      </c>
      <c r="D5266" t="s">
        <v>9192</v>
      </c>
    </row>
    <row r="5267" spans="1:4" x14ac:dyDescent="0.3">
      <c r="A5267" t="s">
        <v>5385</v>
      </c>
      <c r="B5267" t="s">
        <v>807</v>
      </c>
      <c r="C5267" t="s">
        <v>9258</v>
      </c>
      <c r="D5267" t="s">
        <v>9259</v>
      </c>
    </row>
    <row r="5268" spans="1:4" x14ac:dyDescent="0.3">
      <c r="A5268" t="s">
        <v>5385</v>
      </c>
      <c r="B5268" t="s">
        <v>147</v>
      </c>
      <c r="C5268" t="s">
        <v>9260</v>
      </c>
      <c r="D5268" t="s">
        <v>9261</v>
      </c>
    </row>
    <row r="5269" spans="1:4" x14ac:dyDescent="0.3">
      <c r="A5269" t="s">
        <v>5385</v>
      </c>
      <c r="B5269" t="s">
        <v>838</v>
      </c>
      <c r="C5269" t="s">
        <v>9262</v>
      </c>
      <c r="D5269" t="s">
        <v>9263</v>
      </c>
    </row>
    <row r="5270" spans="1:4" x14ac:dyDescent="0.3">
      <c r="A5270" t="s">
        <v>5385</v>
      </c>
      <c r="B5270" t="s">
        <v>813</v>
      </c>
      <c r="C5270" t="s">
        <v>9264</v>
      </c>
      <c r="D5270" t="s">
        <v>9265</v>
      </c>
    </row>
    <row r="5271" spans="1:4" x14ac:dyDescent="0.3">
      <c r="A5271" t="s">
        <v>5385</v>
      </c>
      <c r="B5271" t="s">
        <v>128</v>
      </c>
      <c r="C5271" t="s">
        <v>1480</v>
      </c>
      <c r="D5271" t="s">
        <v>9266</v>
      </c>
    </row>
    <row r="5272" spans="1:4" x14ac:dyDescent="0.3">
      <c r="A5272" t="s">
        <v>5385</v>
      </c>
      <c r="B5272" t="s">
        <v>71</v>
      </c>
      <c r="C5272" t="s">
        <v>626</v>
      </c>
      <c r="D5272" t="s">
        <v>197</v>
      </c>
    </row>
    <row r="5273" spans="1:4" x14ac:dyDescent="0.3">
      <c r="A5273" t="s">
        <v>5385</v>
      </c>
      <c r="B5273" t="s">
        <v>5405</v>
      </c>
      <c r="C5273" t="s">
        <v>9267</v>
      </c>
      <c r="D5273" t="s">
        <v>9268</v>
      </c>
    </row>
    <row r="5274" spans="1:4" x14ac:dyDescent="0.3">
      <c r="A5274" t="s">
        <v>5385</v>
      </c>
      <c r="B5274" t="s">
        <v>98</v>
      </c>
      <c r="C5274" t="s">
        <v>9269</v>
      </c>
      <c r="D5274" t="s">
        <v>9270</v>
      </c>
    </row>
    <row r="5275" spans="1:4" x14ac:dyDescent="0.3">
      <c r="A5275" t="s">
        <v>5385</v>
      </c>
      <c r="B5275" t="s">
        <v>128</v>
      </c>
      <c r="C5275" t="s">
        <v>9271</v>
      </c>
      <c r="D5275" t="s">
        <v>9272</v>
      </c>
    </row>
    <row r="5276" spans="1:4" x14ac:dyDescent="0.3">
      <c r="A5276" t="s">
        <v>5385</v>
      </c>
      <c r="B5276" t="s">
        <v>23</v>
      </c>
      <c r="C5276" t="s">
        <v>9273</v>
      </c>
      <c r="D5276" t="s">
        <v>9274</v>
      </c>
    </row>
    <row r="5277" spans="1:4" x14ac:dyDescent="0.3">
      <c r="A5277" t="s">
        <v>5385</v>
      </c>
      <c r="B5277" t="s">
        <v>105</v>
      </c>
      <c r="C5277" t="s">
        <v>9275</v>
      </c>
      <c r="D5277" t="s">
        <v>9276</v>
      </c>
    </row>
    <row r="5278" spans="1:4" x14ac:dyDescent="0.3">
      <c r="A5278" t="s">
        <v>5385</v>
      </c>
      <c r="B5278" t="s">
        <v>23</v>
      </c>
      <c r="C5278" t="s">
        <v>9277</v>
      </c>
      <c r="D5278" t="s">
        <v>9278</v>
      </c>
    </row>
    <row r="5279" spans="1:4" x14ac:dyDescent="0.3">
      <c r="A5279" t="s">
        <v>5385</v>
      </c>
      <c r="B5279" t="s">
        <v>105</v>
      </c>
      <c r="C5279" t="s">
        <v>9279</v>
      </c>
      <c r="D5279" t="s">
        <v>9280</v>
      </c>
    </row>
    <row r="5280" spans="1:4" x14ac:dyDescent="0.3">
      <c r="A5280" t="s">
        <v>5385</v>
      </c>
      <c r="B5280" t="s">
        <v>835</v>
      </c>
      <c r="C5280" t="s">
        <v>9191</v>
      </c>
      <c r="D5280" t="s">
        <v>9192</v>
      </c>
    </row>
    <row r="5281" spans="1:4" x14ac:dyDescent="0.3">
      <c r="A5281" t="s">
        <v>5385</v>
      </c>
      <c r="B5281" t="s">
        <v>102</v>
      </c>
      <c r="C5281" t="s">
        <v>9281</v>
      </c>
      <c r="D5281" t="s">
        <v>9282</v>
      </c>
    </row>
    <row r="5282" spans="1:4" x14ac:dyDescent="0.3">
      <c r="A5282" t="s">
        <v>5385</v>
      </c>
      <c r="B5282" t="s">
        <v>99</v>
      </c>
      <c r="C5282" t="s">
        <v>274</v>
      </c>
      <c r="D5282" t="s">
        <v>252</v>
      </c>
    </row>
    <row r="5283" spans="1:4" x14ac:dyDescent="0.3">
      <c r="A5283" t="s">
        <v>5385</v>
      </c>
      <c r="B5283" t="s">
        <v>123</v>
      </c>
      <c r="C5283" t="s">
        <v>9283</v>
      </c>
      <c r="D5283" t="s">
        <v>9284</v>
      </c>
    </row>
    <row r="5284" spans="1:4" x14ac:dyDescent="0.3">
      <c r="A5284" t="s">
        <v>5385</v>
      </c>
      <c r="B5284" t="s">
        <v>98</v>
      </c>
      <c r="C5284" t="s">
        <v>9285</v>
      </c>
      <c r="D5284" t="s">
        <v>9286</v>
      </c>
    </row>
    <row r="5285" spans="1:4" x14ac:dyDescent="0.3">
      <c r="A5285" t="s">
        <v>5385</v>
      </c>
      <c r="B5285" t="s">
        <v>5418</v>
      </c>
      <c r="C5285" t="s">
        <v>9287</v>
      </c>
      <c r="D5285" t="s">
        <v>9288</v>
      </c>
    </row>
    <row r="5286" spans="1:4" x14ac:dyDescent="0.3">
      <c r="A5286" t="s">
        <v>5385</v>
      </c>
      <c r="B5286" t="s">
        <v>99</v>
      </c>
      <c r="C5286" t="s">
        <v>359</v>
      </c>
      <c r="D5286" t="s">
        <v>49</v>
      </c>
    </row>
    <row r="5287" spans="1:4" x14ac:dyDescent="0.3">
      <c r="A5287" t="s">
        <v>5385</v>
      </c>
      <c r="B5287" t="s">
        <v>97</v>
      </c>
      <c r="C5287" t="s">
        <v>9289</v>
      </c>
      <c r="D5287" t="s">
        <v>9290</v>
      </c>
    </row>
    <row r="5288" spans="1:4" x14ac:dyDescent="0.3">
      <c r="A5288" t="s">
        <v>5385</v>
      </c>
      <c r="B5288" t="s">
        <v>119</v>
      </c>
      <c r="C5288" t="s">
        <v>9291</v>
      </c>
      <c r="D5288" t="s">
        <v>9292</v>
      </c>
    </row>
    <row r="5289" spans="1:4" x14ac:dyDescent="0.3">
      <c r="A5289" t="s">
        <v>5385</v>
      </c>
      <c r="B5289" t="s">
        <v>71</v>
      </c>
      <c r="C5289" t="s">
        <v>626</v>
      </c>
      <c r="D5289" t="s">
        <v>197</v>
      </c>
    </row>
    <row r="5290" spans="1:4" x14ac:dyDescent="0.3">
      <c r="A5290" t="s">
        <v>5385</v>
      </c>
      <c r="B5290" t="s">
        <v>123</v>
      </c>
      <c r="C5290" t="s">
        <v>9293</v>
      </c>
      <c r="D5290" t="s">
        <v>9294</v>
      </c>
    </row>
    <row r="5291" spans="1:4" x14ac:dyDescent="0.3">
      <c r="A5291" t="s">
        <v>5385</v>
      </c>
      <c r="B5291" t="s">
        <v>97</v>
      </c>
      <c r="C5291" t="s">
        <v>982</v>
      </c>
      <c r="D5291" t="s">
        <v>9295</v>
      </c>
    </row>
    <row r="5292" spans="1:4" x14ac:dyDescent="0.3">
      <c r="A5292" t="s">
        <v>5385</v>
      </c>
      <c r="B5292" t="s">
        <v>5420</v>
      </c>
      <c r="C5292" t="s">
        <v>9296</v>
      </c>
      <c r="D5292" t="s">
        <v>9297</v>
      </c>
    </row>
    <row r="5293" spans="1:4" x14ac:dyDescent="0.3">
      <c r="A5293" t="s">
        <v>5385</v>
      </c>
      <c r="B5293" t="s">
        <v>860</v>
      </c>
      <c r="C5293" t="s">
        <v>9298</v>
      </c>
      <c r="D5293" t="s">
        <v>9299</v>
      </c>
    </row>
    <row r="5294" spans="1:4" x14ac:dyDescent="0.3">
      <c r="A5294" t="s">
        <v>5385</v>
      </c>
      <c r="B5294" t="s">
        <v>105</v>
      </c>
      <c r="C5294" t="s">
        <v>9300</v>
      </c>
      <c r="D5294" t="s">
        <v>9301</v>
      </c>
    </row>
    <row r="5295" spans="1:4" x14ac:dyDescent="0.3">
      <c r="A5295" t="s">
        <v>5385</v>
      </c>
      <c r="B5295" t="s">
        <v>71</v>
      </c>
      <c r="C5295" t="s">
        <v>626</v>
      </c>
      <c r="D5295" t="s">
        <v>197</v>
      </c>
    </row>
    <row r="5296" spans="1:4" x14ac:dyDescent="0.3">
      <c r="A5296" t="s">
        <v>5385</v>
      </c>
      <c r="B5296" t="s">
        <v>147</v>
      </c>
      <c r="C5296" t="s">
        <v>9302</v>
      </c>
      <c r="D5296" t="s">
        <v>9303</v>
      </c>
    </row>
    <row r="5297" spans="1:4" x14ac:dyDescent="0.3">
      <c r="A5297" t="s">
        <v>5385</v>
      </c>
      <c r="B5297" t="s">
        <v>5418</v>
      </c>
      <c r="C5297" t="s">
        <v>9304</v>
      </c>
      <c r="D5297" t="s">
        <v>9305</v>
      </c>
    </row>
    <row r="5298" spans="1:4" x14ac:dyDescent="0.3">
      <c r="A5298" t="s">
        <v>5385</v>
      </c>
      <c r="B5298" t="s">
        <v>30</v>
      </c>
      <c r="C5298" t="s">
        <v>9306</v>
      </c>
      <c r="D5298" t="s">
        <v>9307</v>
      </c>
    </row>
    <row r="5299" spans="1:4" x14ac:dyDescent="0.3">
      <c r="A5299" t="s">
        <v>5385</v>
      </c>
      <c r="B5299" t="s">
        <v>148</v>
      </c>
      <c r="C5299" t="s">
        <v>9308</v>
      </c>
      <c r="D5299" t="s">
        <v>9309</v>
      </c>
    </row>
    <row r="5300" spans="1:4" x14ac:dyDescent="0.3">
      <c r="A5300" t="s">
        <v>5385</v>
      </c>
      <c r="B5300" t="s">
        <v>116</v>
      </c>
      <c r="C5300" t="s">
        <v>9310</v>
      </c>
      <c r="D5300" t="s">
        <v>9311</v>
      </c>
    </row>
    <row r="5301" spans="1:4" x14ac:dyDescent="0.3">
      <c r="A5301" t="s">
        <v>5385</v>
      </c>
      <c r="B5301" t="s">
        <v>104</v>
      </c>
      <c r="C5301" t="s">
        <v>2422</v>
      </c>
      <c r="D5301" t="s">
        <v>516</v>
      </c>
    </row>
    <row r="5302" spans="1:4" x14ac:dyDescent="0.3">
      <c r="A5302" t="s">
        <v>5385</v>
      </c>
      <c r="B5302" t="s">
        <v>806</v>
      </c>
      <c r="C5302" t="s">
        <v>9312</v>
      </c>
      <c r="D5302" t="s">
        <v>1461</v>
      </c>
    </row>
    <row r="5303" spans="1:4" x14ac:dyDescent="0.3">
      <c r="A5303" t="s">
        <v>5385</v>
      </c>
      <c r="B5303" t="s">
        <v>147</v>
      </c>
      <c r="C5303" t="s">
        <v>9313</v>
      </c>
      <c r="D5303" t="s">
        <v>9194</v>
      </c>
    </row>
    <row r="5304" spans="1:4" x14ac:dyDescent="0.3">
      <c r="A5304" t="s">
        <v>5385</v>
      </c>
      <c r="B5304" t="s">
        <v>71</v>
      </c>
      <c r="C5304" t="s">
        <v>626</v>
      </c>
      <c r="D5304" t="s">
        <v>197</v>
      </c>
    </row>
    <row r="5305" spans="1:4" x14ac:dyDescent="0.3">
      <c r="A5305" t="s">
        <v>5385</v>
      </c>
      <c r="B5305" t="s">
        <v>141</v>
      </c>
      <c r="C5305" t="s">
        <v>9314</v>
      </c>
      <c r="D5305" t="s">
        <v>9315</v>
      </c>
    </row>
    <row r="5306" spans="1:4" x14ac:dyDescent="0.3">
      <c r="A5306" t="s">
        <v>5385</v>
      </c>
      <c r="B5306" t="s">
        <v>850</v>
      </c>
      <c r="C5306" t="s">
        <v>9316</v>
      </c>
      <c r="D5306" t="s">
        <v>9317</v>
      </c>
    </row>
    <row r="5307" spans="1:4" x14ac:dyDescent="0.3">
      <c r="A5307" t="s">
        <v>5385</v>
      </c>
      <c r="B5307" t="s">
        <v>5398</v>
      </c>
      <c r="C5307" t="s">
        <v>9318</v>
      </c>
      <c r="D5307" t="s">
        <v>9319</v>
      </c>
    </row>
    <row r="5308" spans="1:4" x14ac:dyDescent="0.3">
      <c r="A5308" t="s">
        <v>5385</v>
      </c>
      <c r="B5308" t="s">
        <v>71</v>
      </c>
      <c r="C5308" t="s">
        <v>626</v>
      </c>
      <c r="D5308" t="s">
        <v>197</v>
      </c>
    </row>
    <row r="5309" spans="1:4" x14ac:dyDescent="0.3">
      <c r="A5309" t="s">
        <v>5385</v>
      </c>
      <c r="B5309" t="s">
        <v>123</v>
      </c>
      <c r="C5309" t="s">
        <v>9320</v>
      </c>
      <c r="D5309" t="s">
        <v>9321</v>
      </c>
    </row>
    <row r="5310" spans="1:4" x14ac:dyDescent="0.3">
      <c r="A5310" t="s">
        <v>5385</v>
      </c>
      <c r="B5310" t="s">
        <v>160</v>
      </c>
      <c r="C5310" t="s">
        <v>9322</v>
      </c>
      <c r="D5310" t="s">
        <v>9323</v>
      </c>
    </row>
    <row r="5311" spans="1:4" x14ac:dyDescent="0.3">
      <c r="A5311" t="s">
        <v>5385</v>
      </c>
      <c r="B5311" t="s">
        <v>828</v>
      </c>
      <c r="C5311" t="s">
        <v>9324</v>
      </c>
      <c r="D5311" t="s">
        <v>9325</v>
      </c>
    </row>
    <row r="5312" spans="1:4" x14ac:dyDescent="0.3">
      <c r="A5312" t="s">
        <v>5385</v>
      </c>
      <c r="B5312" t="s">
        <v>128</v>
      </c>
      <c r="C5312" t="s">
        <v>9326</v>
      </c>
      <c r="D5312" t="s">
        <v>9327</v>
      </c>
    </row>
    <row r="5313" spans="1:4" x14ac:dyDescent="0.3">
      <c r="A5313" t="s">
        <v>5385</v>
      </c>
      <c r="B5313" t="s">
        <v>168</v>
      </c>
      <c r="C5313" t="s">
        <v>9328</v>
      </c>
      <c r="D5313" t="s">
        <v>9329</v>
      </c>
    </row>
    <row r="5314" spans="1:4" x14ac:dyDescent="0.3">
      <c r="A5314" t="s">
        <v>5385</v>
      </c>
      <c r="B5314" t="s">
        <v>147</v>
      </c>
      <c r="C5314" t="s">
        <v>9330</v>
      </c>
      <c r="D5314" t="s">
        <v>9331</v>
      </c>
    </row>
    <row r="5315" spans="1:4" x14ac:dyDescent="0.3">
      <c r="A5315" t="s">
        <v>5385</v>
      </c>
      <c r="B5315" t="s">
        <v>167</v>
      </c>
      <c r="C5315" t="s">
        <v>9332</v>
      </c>
      <c r="D5315" t="s">
        <v>1278</v>
      </c>
    </row>
    <row r="5316" spans="1:4" x14ac:dyDescent="0.3">
      <c r="A5316" t="s">
        <v>5385</v>
      </c>
      <c r="B5316" t="s">
        <v>104</v>
      </c>
      <c r="C5316" t="s">
        <v>9333</v>
      </c>
      <c r="D5316" t="s">
        <v>371</v>
      </c>
    </row>
    <row r="5317" spans="1:4" x14ac:dyDescent="0.3">
      <c r="A5317" t="s">
        <v>5385</v>
      </c>
      <c r="B5317" t="s">
        <v>119</v>
      </c>
      <c r="C5317" t="s">
        <v>9334</v>
      </c>
      <c r="D5317" t="s">
        <v>9335</v>
      </c>
    </row>
    <row r="5318" spans="1:4" x14ac:dyDescent="0.3">
      <c r="A5318" t="s">
        <v>5385</v>
      </c>
      <c r="B5318" t="s">
        <v>823</v>
      </c>
      <c r="C5318" t="s">
        <v>9336</v>
      </c>
      <c r="D5318" t="s">
        <v>9337</v>
      </c>
    </row>
    <row r="5319" spans="1:4" x14ac:dyDescent="0.3">
      <c r="A5319" t="s">
        <v>5385</v>
      </c>
      <c r="B5319" t="s">
        <v>119</v>
      </c>
      <c r="C5319" t="s">
        <v>9338</v>
      </c>
      <c r="D5319" t="s">
        <v>9339</v>
      </c>
    </row>
    <row r="5320" spans="1:4" x14ac:dyDescent="0.3">
      <c r="A5320" t="s">
        <v>5385</v>
      </c>
      <c r="B5320" t="s">
        <v>5417</v>
      </c>
      <c r="C5320" t="s">
        <v>9340</v>
      </c>
      <c r="D5320" t="s">
        <v>8578</v>
      </c>
    </row>
    <row r="5321" spans="1:4" x14ac:dyDescent="0.3">
      <c r="A5321" t="s">
        <v>5385</v>
      </c>
      <c r="B5321" t="s">
        <v>98</v>
      </c>
      <c r="C5321" t="s">
        <v>9341</v>
      </c>
      <c r="D5321" t="s">
        <v>9342</v>
      </c>
    </row>
    <row r="5322" spans="1:4" x14ac:dyDescent="0.3">
      <c r="A5322" t="s">
        <v>5385</v>
      </c>
      <c r="B5322" t="s">
        <v>167</v>
      </c>
      <c r="C5322" t="s">
        <v>9343</v>
      </c>
      <c r="D5322" t="s">
        <v>9344</v>
      </c>
    </row>
    <row r="5323" spans="1:4" x14ac:dyDescent="0.3">
      <c r="A5323" t="s">
        <v>5385</v>
      </c>
      <c r="B5323" t="s">
        <v>170</v>
      </c>
      <c r="C5323" t="s">
        <v>9345</v>
      </c>
      <c r="D5323" t="s">
        <v>9346</v>
      </c>
    </row>
    <row r="5324" spans="1:4" x14ac:dyDescent="0.3">
      <c r="A5324" t="s">
        <v>5385</v>
      </c>
      <c r="B5324" t="s">
        <v>123</v>
      </c>
      <c r="C5324" t="s">
        <v>9347</v>
      </c>
      <c r="D5324" t="s">
        <v>9348</v>
      </c>
    </row>
    <row r="5325" spans="1:4" x14ac:dyDescent="0.3">
      <c r="A5325" t="s">
        <v>5385</v>
      </c>
      <c r="B5325" t="s">
        <v>842</v>
      </c>
      <c r="C5325" t="s">
        <v>9349</v>
      </c>
      <c r="D5325" t="s">
        <v>9350</v>
      </c>
    </row>
    <row r="5326" spans="1:4" x14ac:dyDescent="0.3">
      <c r="A5326" t="s">
        <v>5385</v>
      </c>
      <c r="B5326" t="s">
        <v>140</v>
      </c>
      <c r="C5326" t="s">
        <v>535</v>
      </c>
      <c r="D5326" t="s">
        <v>980</v>
      </c>
    </row>
    <row r="5327" spans="1:4" x14ac:dyDescent="0.3">
      <c r="A5327" t="s">
        <v>5385</v>
      </c>
      <c r="B5327" t="s">
        <v>113</v>
      </c>
      <c r="C5327" t="s">
        <v>9351</v>
      </c>
      <c r="D5327" t="s">
        <v>9352</v>
      </c>
    </row>
    <row r="5328" spans="1:4" x14ac:dyDescent="0.3">
      <c r="A5328" t="s">
        <v>5385</v>
      </c>
      <c r="B5328" t="s">
        <v>825</v>
      </c>
      <c r="C5328" t="s">
        <v>626</v>
      </c>
      <c r="D5328" t="s">
        <v>197</v>
      </c>
    </row>
    <row r="5329" spans="1:4" x14ac:dyDescent="0.3">
      <c r="A5329" t="s">
        <v>5385</v>
      </c>
      <c r="B5329" t="s">
        <v>168</v>
      </c>
      <c r="C5329" t="s">
        <v>9353</v>
      </c>
      <c r="D5329" t="s">
        <v>9354</v>
      </c>
    </row>
    <row r="5330" spans="1:4" x14ac:dyDescent="0.3">
      <c r="A5330" t="s">
        <v>5385</v>
      </c>
      <c r="B5330" t="s">
        <v>827</v>
      </c>
      <c r="C5330" t="s">
        <v>9355</v>
      </c>
      <c r="D5330" t="s">
        <v>9356</v>
      </c>
    </row>
    <row r="5331" spans="1:4" x14ac:dyDescent="0.3">
      <c r="A5331" t="s">
        <v>5385</v>
      </c>
      <c r="B5331" t="s">
        <v>104</v>
      </c>
      <c r="C5331" t="s">
        <v>9357</v>
      </c>
      <c r="D5331" t="s">
        <v>9358</v>
      </c>
    </row>
    <row r="5332" spans="1:4" x14ac:dyDescent="0.3">
      <c r="A5332" t="s">
        <v>5385</v>
      </c>
      <c r="B5332" t="s">
        <v>821</v>
      </c>
      <c r="C5332" t="s">
        <v>9359</v>
      </c>
      <c r="D5332" t="s">
        <v>9360</v>
      </c>
    </row>
    <row r="5333" spans="1:4" x14ac:dyDescent="0.3">
      <c r="A5333" t="s">
        <v>5385</v>
      </c>
      <c r="B5333" t="s">
        <v>146</v>
      </c>
      <c r="C5333" t="s">
        <v>5140</v>
      </c>
      <c r="D5333" t="s">
        <v>5141</v>
      </c>
    </row>
    <row r="5334" spans="1:4" x14ac:dyDescent="0.3">
      <c r="A5334" t="s">
        <v>5385</v>
      </c>
      <c r="B5334" t="s">
        <v>102</v>
      </c>
      <c r="C5334" t="s">
        <v>9361</v>
      </c>
      <c r="D5334" t="s">
        <v>9362</v>
      </c>
    </row>
    <row r="5335" spans="1:4" x14ac:dyDescent="0.3">
      <c r="A5335" t="s">
        <v>5385</v>
      </c>
      <c r="B5335" t="s">
        <v>5417</v>
      </c>
      <c r="C5335" t="s">
        <v>9363</v>
      </c>
      <c r="D5335" t="s">
        <v>9364</v>
      </c>
    </row>
    <row r="5336" spans="1:4" x14ac:dyDescent="0.3">
      <c r="A5336" t="s">
        <v>5385</v>
      </c>
      <c r="B5336" t="s">
        <v>113</v>
      </c>
      <c r="C5336" t="s">
        <v>9365</v>
      </c>
      <c r="D5336" t="s">
        <v>9366</v>
      </c>
    </row>
    <row r="5337" spans="1:4" x14ac:dyDescent="0.3">
      <c r="A5337" t="s">
        <v>5385</v>
      </c>
      <c r="B5337" t="s">
        <v>147</v>
      </c>
      <c r="C5337" t="s">
        <v>9367</v>
      </c>
      <c r="D5337" t="s">
        <v>9368</v>
      </c>
    </row>
    <row r="5338" spans="1:4" x14ac:dyDescent="0.3">
      <c r="A5338" t="s">
        <v>5385</v>
      </c>
      <c r="B5338" t="s">
        <v>132</v>
      </c>
      <c r="C5338" t="s">
        <v>9369</v>
      </c>
      <c r="D5338" t="s">
        <v>9370</v>
      </c>
    </row>
    <row r="5339" spans="1:4" x14ac:dyDescent="0.3">
      <c r="A5339" t="s">
        <v>5385</v>
      </c>
      <c r="B5339" t="s">
        <v>5418</v>
      </c>
      <c r="C5339" t="s">
        <v>9371</v>
      </c>
      <c r="D5339" t="s">
        <v>9372</v>
      </c>
    </row>
    <row r="5340" spans="1:4" x14ac:dyDescent="0.3">
      <c r="A5340" t="s">
        <v>5385</v>
      </c>
      <c r="B5340" t="s">
        <v>98</v>
      </c>
      <c r="C5340" t="s">
        <v>9373</v>
      </c>
      <c r="D5340" t="s">
        <v>9374</v>
      </c>
    </row>
    <row r="5341" spans="1:4" x14ac:dyDescent="0.3">
      <c r="A5341" t="s">
        <v>5385</v>
      </c>
      <c r="B5341" t="s">
        <v>123</v>
      </c>
      <c r="C5341" t="s">
        <v>9375</v>
      </c>
      <c r="D5341" t="s">
        <v>9376</v>
      </c>
    </row>
    <row r="5342" spans="1:4" x14ac:dyDescent="0.3">
      <c r="A5342" t="s">
        <v>5385</v>
      </c>
      <c r="B5342" t="s">
        <v>19</v>
      </c>
      <c r="C5342" t="s">
        <v>9377</v>
      </c>
      <c r="D5342" t="s">
        <v>9378</v>
      </c>
    </row>
    <row r="5343" spans="1:4" x14ac:dyDescent="0.3">
      <c r="A5343" t="s">
        <v>5385</v>
      </c>
      <c r="B5343" t="s">
        <v>5417</v>
      </c>
      <c r="C5343" t="s">
        <v>9379</v>
      </c>
      <c r="D5343" t="s">
        <v>9380</v>
      </c>
    </row>
    <row r="5344" spans="1:4" x14ac:dyDescent="0.3">
      <c r="A5344" t="s">
        <v>5385</v>
      </c>
      <c r="B5344" t="s">
        <v>836</v>
      </c>
      <c r="C5344" t="s">
        <v>9381</v>
      </c>
      <c r="D5344" t="s">
        <v>9382</v>
      </c>
    </row>
    <row r="5345" spans="1:4" x14ac:dyDescent="0.3">
      <c r="A5345" t="s">
        <v>5385</v>
      </c>
      <c r="B5345" t="s">
        <v>132</v>
      </c>
      <c r="C5345" t="s">
        <v>9383</v>
      </c>
      <c r="D5345" t="s">
        <v>9384</v>
      </c>
    </row>
    <row r="5346" spans="1:4" x14ac:dyDescent="0.3">
      <c r="A5346" t="s">
        <v>5385</v>
      </c>
      <c r="B5346" t="s">
        <v>119</v>
      </c>
      <c r="C5346" t="s">
        <v>9385</v>
      </c>
      <c r="D5346" t="s">
        <v>9386</v>
      </c>
    </row>
    <row r="5347" spans="1:4" x14ac:dyDescent="0.3">
      <c r="A5347" t="s">
        <v>5385</v>
      </c>
      <c r="B5347" t="s">
        <v>815</v>
      </c>
      <c r="C5347" t="s">
        <v>9387</v>
      </c>
      <c r="D5347" t="s">
        <v>9388</v>
      </c>
    </row>
    <row r="5348" spans="1:4" x14ac:dyDescent="0.3">
      <c r="A5348" t="s">
        <v>5385</v>
      </c>
      <c r="B5348" t="s">
        <v>30</v>
      </c>
      <c r="C5348" t="s">
        <v>9389</v>
      </c>
      <c r="D5348" t="s">
        <v>9390</v>
      </c>
    </row>
    <row r="5349" spans="1:4" x14ac:dyDescent="0.3">
      <c r="A5349" t="s">
        <v>5385</v>
      </c>
      <c r="B5349" t="s">
        <v>132</v>
      </c>
      <c r="C5349" t="s">
        <v>9391</v>
      </c>
      <c r="D5349" t="s">
        <v>1094</v>
      </c>
    </row>
    <row r="5350" spans="1:4" x14ac:dyDescent="0.3">
      <c r="A5350" t="s">
        <v>5385</v>
      </c>
      <c r="B5350" t="s">
        <v>168</v>
      </c>
      <c r="C5350" t="s">
        <v>9392</v>
      </c>
      <c r="D5350" t="s">
        <v>9393</v>
      </c>
    </row>
    <row r="5351" spans="1:4" x14ac:dyDescent="0.3">
      <c r="A5351" t="s">
        <v>5385</v>
      </c>
      <c r="B5351" t="s">
        <v>30</v>
      </c>
      <c r="C5351" t="s">
        <v>9394</v>
      </c>
      <c r="D5351" t="s">
        <v>9395</v>
      </c>
    </row>
    <row r="5352" spans="1:4" x14ac:dyDescent="0.3">
      <c r="A5352" t="s">
        <v>5385</v>
      </c>
      <c r="B5352" t="s">
        <v>5414</v>
      </c>
      <c r="C5352" t="s">
        <v>9396</v>
      </c>
      <c r="D5352" t="s">
        <v>9397</v>
      </c>
    </row>
    <row r="5353" spans="1:4" x14ac:dyDescent="0.3">
      <c r="A5353" t="s">
        <v>5385</v>
      </c>
      <c r="B5353" t="s">
        <v>5403</v>
      </c>
      <c r="C5353" t="s">
        <v>9398</v>
      </c>
      <c r="D5353" t="s">
        <v>9399</v>
      </c>
    </row>
    <row r="5354" spans="1:4" x14ac:dyDescent="0.3">
      <c r="A5354" t="s">
        <v>5385</v>
      </c>
      <c r="B5354" t="s">
        <v>98</v>
      </c>
      <c r="C5354" t="s">
        <v>9400</v>
      </c>
      <c r="D5354" t="s">
        <v>9401</v>
      </c>
    </row>
    <row r="5355" spans="1:4" x14ac:dyDescent="0.3">
      <c r="A5355" t="s">
        <v>5385</v>
      </c>
      <c r="B5355" t="s">
        <v>132</v>
      </c>
      <c r="C5355" t="s">
        <v>9402</v>
      </c>
      <c r="D5355" t="s">
        <v>9403</v>
      </c>
    </row>
    <row r="5356" spans="1:4" x14ac:dyDescent="0.3">
      <c r="A5356" t="s">
        <v>5385</v>
      </c>
      <c r="B5356" t="s">
        <v>841</v>
      </c>
      <c r="C5356" t="s">
        <v>9404</v>
      </c>
      <c r="D5356" t="s">
        <v>9405</v>
      </c>
    </row>
    <row r="5357" spans="1:4" x14ac:dyDescent="0.3">
      <c r="A5357" t="s">
        <v>5385</v>
      </c>
      <c r="B5357" t="s">
        <v>5399</v>
      </c>
      <c r="C5357" t="s">
        <v>9406</v>
      </c>
      <c r="D5357" t="s">
        <v>9407</v>
      </c>
    </row>
    <row r="5358" spans="1:4" x14ac:dyDescent="0.3">
      <c r="A5358" t="s">
        <v>5385</v>
      </c>
      <c r="B5358" t="s">
        <v>828</v>
      </c>
      <c r="C5358" t="s">
        <v>9408</v>
      </c>
      <c r="D5358" t="s">
        <v>1503</v>
      </c>
    </row>
    <row r="5359" spans="1:4" x14ac:dyDescent="0.3">
      <c r="A5359" t="s">
        <v>5385</v>
      </c>
      <c r="B5359" t="s">
        <v>115</v>
      </c>
      <c r="C5359" t="s">
        <v>9409</v>
      </c>
      <c r="D5359" t="s">
        <v>9410</v>
      </c>
    </row>
    <row r="5360" spans="1:4" x14ac:dyDescent="0.3">
      <c r="A5360" t="s">
        <v>5385</v>
      </c>
      <c r="B5360" t="s">
        <v>146</v>
      </c>
      <c r="C5360" t="s">
        <v>5140</v>
      </c>
      <c r="D5360" t="s">
        <v>5141</v>
      </c>
    </row>
    <row r="5361" spans="1:4" x14ac:dyDescent="0.3">
      <c r="A5361" t="s">
        <v>5385</v>
      </c>
      <c r="B5361" t="s">
        <v>168</v>
      </c>
      <c r="C5361" t="s">
        <v>9411</v>
      </c>
      <c r="D5361" t="s">
        <v>9412</v>
      </c>
    </row>
    <row r="5362" spans="1:4" x14ac:dyDescent="0.3">
      <c r="A5362" t="s">
        <v>5385</v>
      </c>
      <c r="B5362" t="s">
        <v>120</v>
      </c>
      <c r="C5362" t="s">
        <v>9413</v>
      </c>
      <c r="D5362" t="s">
        <v>1133</v>
      </c>
    </row>
    <row r="5363" spans="1:4" x14ac:dyDescent="0.3">
      <c r="A5363" t="s">
        <v>5385</v>
      </c>
      <c r="B5363" t="s">
        <v>848</v>
      </c>
      <c r="C5363" t="s">
        <v>9414</v>
      </c>
      <c r="D5363" t="s">
        <v>9415</v>
      </c>
    </row>
    <row r="5364" spans="1:4" x14ac:dyDescent="0.3">
      <c r="A5364" t="s">
        <v>5385</v>
      </c>
      <c r="B5364" t="s">
        <v>5399</v>
      </c>
      <c r="C5364" t="s">
        <v>9416</v>
      </c>
      <c r="D5364" t="s">
        <v>9417</v>
      </c>
    </row>
    <row r="5365" spans="1:4" x14ac:dyDescent="0.3">
      <c r="A5365" t="s">
        <v>5385</v>
      </c>
      <c r="B5365" t="s">
        <v>128</v>
      </c>
      <c r="C5365" t="s">
        <v>9418</v>
      </c>
      <c r="D5365" t="s">
        <v>9419</v>
      </c>
    </row>
    <row r="5366" spans="1:4" x14ac:dyDescent="0.3">
      <c r="A5366" t="s">
        <v>5385</v>
      </c>
      <c r="B5366" t="s">
        <v>133</v>
      </c>
      <c r="C5366" t="s">
        <v>9420</v>
      </c>
      <c r="D5366" t="s">
        <v>9421</v>
      </c>
    </row>
    <row r="5367" spans="1:4" x14ac:dyDescent="0.3">
      <c r="A5367" t="s">
        <v>5385</v>
      </c>
      <c r="B5367" t="s">
        <v>119</v>
      </c>
      <c r="C5367" t="s">
        <v>9422</v>
      </c>
      <c r="D5367" t="s">
        <v>9423</v>
      </c>
    </row>
    <row r="5368" spans="1:4" x14ac:dyDescent="0.3">
      <c r="A5368" t="s">
        <v>5385</v>
      </c>
      <c r="B5368" t="s">
        <v>828</v>
      </c>
      <c r="C5368" t="s">
        <v>9424</v>
      </c>
      <c r="D5368" t="s">
        <v>9425</v>
      </c>
    </row>
    <row r="5369" spans="1:4" x14ac:dyDescent="0.3">
      <c r="A5369" t="s">
        <v>5385</v>
      </c>
      <c r="B5369" t="s">
        <v>5397</v>
      </c>
      <c r="C5369" t="s">
        <v>9426</v>
      </c>
      <c r="D5369" t="s">
        <v>9427</v>
      </c>
    </row>
    <row r="5370" spans="1:4" x14ac:dyDescent="0.3">
      <c r="A5370" t="s">
        <v>5385</v>
      </c>
      <c r="B5370" t="s">
        <v>19</v>
      </c>
      <c r="C5370" t="s">
        <v>9377</v>
      </c>
      <c r="D5370" t="s">
        <v>9378</v>
      </c>
    </row>
    <row r="5371" spans="1:4" x14ac:dyDescent="0.3">
      <c r="A5371" t="s">
        <v>5385</v>
      </c>
      <c r="B5371" t="s">
        <v>5403</v>
      </c>
      <c r="C5371" t="s">
        <v>9428</v>
      </c>
      <c r="D5371" t="s">
        <v>9429</v>
      </c>
    </row>
    <row r="5372" spans="1:4" x14ac:dyDescent="0.3">
      <c r="A5372" t="s">
        <v>5385</v>
      </c>
      <c r="B5372" t="s">
        <v>98</v>
      </c>
      <c r="C5372" t="s">
        <v>9430</v>
      </c>
      <c r="D5372" t="s">
        <v>9431</v>
      </c>
    </row>
    <row r="5373" spans="1:4" x14ac:dyDescent="0.3">
      <c r="A5373" t="s">
        <v>5385</v>
      </c>
      <c r="B5373" t="s">
        <v>825</v>
      </c>
      <c r="C5373" t="s">
        <v>9432</v>
      </c>
      <c r="D5373" t="s">
        <v>9433</v>
      </c>
    </row>
    <row r="5374" spans="1:4" x14ac:dyDescent="0.3">
      <c r="A5374" t="s">
        <v>5385</v>
      </c>
      <c r="B5374" t="s">
        <v>113</v>
      </c>
      <c r="C5374" t="s">
        <v>9434</v>
      </c>
      <c r="D5374" t="s">
        <v>9435</v>
      </c>
    </row>
    <row r="5375" spans="1:4" x14ac:dyDescent="0.3">
      <c r="A5375" t="s">
        <v>5385</v>
      </c>
      <c r="B5375" t="s">
        <v>5405</v>
      </c>
      <c r="C5375" t="s">
        <v>1375</v>
      </c>
      <c r="D5375" t="s">
        <v>9436</v>
      </c>
    </row>
    <row r="5376" spans="1:4" x14ac:dyDescent="0.3">
      <c r="A5376" t="s">
        <v>5385</v>
      </c>
      <c r="B5376" t="s">
        <v>102</v>
      </c>
      <c r="C5376" t="s">
        <v>9437</v>
      </c>
      <c r="D5376" t="s">
        <v>9438</v>
      </c>
    </row>
    <row r="5377" spans="1:4" x14ac:dyDescent="0.3">
      <c r="A5377" t="s">
        <v>5385</v>
      </c>
      <c r="B5377" t="s">
        <v>842</v>
      </c>
      <c r="C5377" t="s">
        <v>9439</v>
      </c>
      <c r="D5377" t="s">
        <v>9440</v>
      </c>
    </row>
    <row r="5378" spans="1:4" x14ac:dyDescent="0.3">
      <c r="A5378" t="s">
        <v>5385</v>
      </c>
      <c r="B5378" t="s">
        <v>5397</v>
      </c>
      <c r="C5378" t="s">
        <v>9441</v>
      </c>
      <c r="D5378" t="s">
        <v>9442</v>
      </c>
    </row>
    <row r="5379" spans="1:4" x14ac:dyDescent="0.3">
      <c r="A5379" t="s">
        <v>5385</v>
      </c>
      <c r="B5379" t="s">
        <v>135</v>
      </c>
      <c r="C5379" t="s">
        <v>8334</v>
      </c>
      <c r="D5379" t="s">
        <v>8335</v>
      </c>
    </row>
    <row r="5380" spans="1:4" x14ac:dyDescent="0.3">
      <c r="A5380" t="s">
        <v>5385</v>
      </c>
      <c r="B5380" t="s">
        <v>105</v>
      </c>
      <c r="C5380" t="s">
        <v>9443</v>
      </c>
      <c r="D5380" t="s">
        <v>9444</v>
      </c>
    </row>
    <row r="5381" spans="1:4" x14ac:dyDescent="0.3">
      <c r="A5381" t="s">
        <v>5385</v>
      </c>
      <c r="B5381" t="s">
        <v>861</v>
      </c>
      <c r="C5381" t="s">
        <v>9445</v>
      </c>
      <c r="D5381" t="s">
        <v>9446</v>
      </c>
    </row>
    <row r="5382" spans="1:4" x14ac:dyDescent="0.3">
      <c r="A5382" t="s">
        <v>5385</v>
      </c>
      <c r="B5382" t="s">
        <v>5398</v>
      </c>
      <c r="C5382" t="s">
        <v>9447</v>
      </c>
      <c r="D5382" t="s">
        <v>9448</v>
      </c>
    </row>
    <row r="5383" spans="1:4" x14ac:dyDescent="0.3">
      <c r="A5383" t="s">
        <v>5385</v>
      </c>
      <c r="B5383" t="s">
        <v>105</v>
      </c>
      <c r="C5383" t="s">
        <v>9449</v>
      </c>
      <c r="D5383" t="s">
        <v>9450</v>
      </c>
    </row>
    <row r="5384" spans="1:4" x14ac:dyDescent="0.3">
      <c r="A5384" t="s">
        <v>5385</v>
      </c>
      <c r="B5384" t="s">
        <v>168</v>
      </c>
      <c r="C5384" t="s">
        <v>9451</v>
      </c>
      <c r="D5384" t="s">
        <v>9452</v>
      </c>
    </row>
    <row r="5385" spans="1:4" x14ac:dyDescent="0.3">
      <c r="A5385" t="s">
        <v>5385</v>
      </c>
      <c r="B5385" t="s">
        <v>98</v>
      </c>
      <c r="C5385" t="s">
        <v>706</v>
      </c>
      <c r="D5385" t="s">
        <v>9453</v>
      </c>
    </row>
    <row r="5386" spans="1:4" x14ac:dyDescent="0.3">
      <c r="A5386" t="s">
        <v>5385</v>
      </c>
      <c r="B5386" t="s">
        <v>154</v>
      </c>
      <c r="C5386" t="s">
        <v>9454</v>
      </c>
      <c r="D5386" t="s">
        <v>951</v>
      </c>
    </row>
    <row r="5387" spans="1:4" x14ac:dyDescent="0.3">
      <c r="A5387" t="s">
        <v>5385</v>
      </c>
      <c r="B5387" t="s">
        <v>166</v>
      </c>
      <c r="C5387" t="s">
        <v>9455</v>
      </c>
      <c r="D5387" t="s">
        <v>9456</v>
      </c>
    </row>
    <row r="5388" spans="1:4" x14ac:dyDescent="0.3">
      <c r="A5388" t="s">
        <v>5385</v>
      </c>
      <c r="B5388" t="s">
        <v>5398</v>
      </c>
      <c r="C5388" t="s">
        <v>9457</v>
      </c>
      <c r="D5388" t="s">
        <v>9458</v>
      </c>
    </row>
    <row r="5389" spans="1:4" x14ac:dyDescent="0.3">
      <c r="A5389" t="s">
        <v>5385</v>
      </c>
      <c r="B5389" t="s">
        <v>132</v>
      </c>
      <c r="C5389" t="s">
        <v>9459</v>
      </c>
      <c r="D5389" t="s">
        <v>9460</v>
      </c>
    </row>
    <row r="5390" spans="1:4" x14ac:dyDescent="0.3">
      <c r="A5390" t="s">
        <v>5385</v>
      </c>
      <c r="B5390" t="s">
        <v>5397</v>
      </c>
      <c r="C5390" t="s">
        <v>9461</v>
      </c>
      <c r="D5390" t="s">
        <v>9462</v>
      </c>
    </row>
    <row r="5391" spans="1:4" x14ac:dyDescent="0.3">
      <c r="A5391" t="s">
        <v>5385</v>
      </c>
      <c r="B5391" t="s">
        <v>853</v>
      </c>
      <c r="C5391" t="s">
        <v>9463</v>
      </c>
      <c r="D5391" t="s">
        <v>9464</v>
      </c>
    </row>
    <row r="5392" spans="1:4" x14ac:dyDescent="0.3">
      <c r="A5392" t="s">
        <v>5385</v>
      </c>
      <c r="B5392" t="s">
        <v>154</v>
      </c>
      <c r="C5392" t="s">
        <v>9465</v>
      </c>
      <c r="D5392" t="s">
        <v>9466</v>
      </c>
    </row>
    <row r="5393" spans="1:4" x14ac:dyDescent="0.3">
      <c r="A5393" t="s">
        <v>5385</v>
      </c>
      <c r="B5393" t="s">
        <v>30</v>
      </c>
      <c r="C5393" t="s">
        <v>9467</v>
      </c>
      <c r="D5393" t="s">
        <v>6179</v>
      </c>
    </row>
    <row r="5394" spans="1:4" x14ac:dyDescent="0.3">
      <c r="A5394" t="s">
        <v>5385</v>
      </c>
      <c r="B5394" t="s">
        <v>807</v>
      </c>
      <c r="C5394" t="s">
        <v>1527</v>
      </c>
      <c r="D5394" t="s">
        <v>9468</v>
      </c>
    </row>
    <row r="5395" spans="1:4" x14ac:dyDescent="0.3">
      <c r="A5395" t="s">
        <v>5385</v>
      </c>
      <c r="B5395" t="s">
        <v>98</v>
      </c>
      <c r="C5395" t="s">
        <v>9469</v>
      </c>
      <c r="D5395" t="s">
        <v>9470</v>
      </c>
    </row>
    <row r="5396" spans="1:4" x14ac:dyDescent="0.3">
      <c r="A5396" t="s">
        <v>5385</v>
      </c>
      <c r="B5396" t="s">
        <v>807</v>
      </c>
      <c r="C5396" t="s">
        <v>1606</v>
      </c>
      <c r="D5396" t="s">
        <v>9471</v>
      </c>
    </row>
    <row r="5397" spans="1:4" x14ac:dyDescent="0.3">
      <c r="A5397" t="s">
        <v>5385</v>
      </c>
      <c r="B5397" t="s">
        <v>5423</v>
      </c>
      <c r="C5397" t="s">
        <v>9472</v>
      </c>
      <c r="D5397" t="s">
        <v>9473</v>
      </c>
    </row>
    <row r="5398" spans="1:4" x14ac:dyDescent="0.3">
      <c r="A5398" t="s">
        <v>5385</v>
      </c>
      <c r="B5398" t="s">
        <v>154</v>
      </c>
      <c r="C5398" t="s">
        <v>1091</v>
      </c>
      <c r="D5398" t="s">
        <v>9474</v>
      </c>
    </row>
    <row r="5399" spans="1:4" x14ac:dyDescent="0.3">
      <c r="A5399" t="s">
        <v>5385</v>
      </c>
      <c r="B5399" t="s">
        <v>22</v>
      </c>
      <c r="C5399" t="s">
        <v>9475</v>
      </c>
      <c r="D5399" t="s">
        <v>9476</v>
      </c>
    </row>
    <row r="5400" spans="1:4" x14ac:dyDescent="0.3">
      <c r="A5400" t="s">
        <v>5385</v>
      </c>
      <c r="B5400" t="s">
        <v>170</v>
      </c>
      <c r="C5400" t="s">
        <v>9477</v>
      </c>
      <c r="D5400" t="s">
        <v>9478</v>
      </c>
    </row>
    <row r="5401" spans="1:4" x14ac:dyDescent="0.3">
      <c r="A5401" t="s">
        <v>5385</v>
      </c>
      <c r="B5401" t="s">
        <v>825</v>
      </c>
      <c r="C5401" t="s">
        <v>626</v>
      </c>
      <c r="D5401" t="s">
        <v>197</v>
      </c>
    </row>
    <row r="5402" spans="1:4" x14ac:dyDescent="0.3">
      <c r="A5402" t="s">
        <v>5385</v>
      </c>
      <c r="B5402" t="s">
        <v>132</v>
      </c>
      <c r="C5402" t="s">
        <v>9479</v>
      </c>
      <c r="D5402" t="s">
        <v>9480</v>
      </c>
    </row>
    <row r="5403" spans="1:4" x14ac:dyDescent="0.3">
      <c r="A5403" t="s">
        <v>5385</v>
      </c>
      <c r="B5403" t="s">
        <v>119</v>
      </c>
      <c r="C5403" t="s">
        <v>9481</v>
      </c>
      <c r="D5403" t="s">
        <v>9482</v>
      </c>
    </row>
    <row r="5404" spans="1:4" x14ac:dyDescent="0.3">
      <c r="A5404" t="s">
        <v>5385</v>
      </c>
      <c r="B5404" t="s">
        <v>825</v>
      </c>
      <c r="C5404" t="s">
        <v>626</v>
      </c>
      <c r="D5404" t="s">
        <v>197</v>
      </c>
    </row>
    <row r="5405" spans="1:4" x14ac:dyDescent="0.3">
      <c r="A5405" t="s">
        <v>5385</v>
      </c>
      <c r="B5405" t="s">
        <v>22</v>
      </c>
      <c r="C5405" t="s">
        <v>9483</v>
      </c>
      <c r="D5405" t="s">
        <v>9484</v>
      </c>
    </row>
    <row r="5406" spans="1:4" x14ac:dyDescent="0.3">
      <c r="A5406" t="s">
        <v>5385</v>
      </c>
      <c r="B5406" t="s">
        <v>119</v>
      </c>
      <c r="C5406" t="s">
        <v>9485</v>
      </c>
      <c r="D5406" t="s">
        <v>9486</v>
      </c>
    </row>
    <row r="5407" spans="1:4" x14ac:dyDescent="0.3">
      <c r="A5407" t="s">
        <v>5385</v>
      </c>
      <c r="B5407" t="s">
        <v>815</v>
      </c>
      <c r="C5407" t="s">
        <v>9487</v>
      </c>
      <c r="D5407" t="s">
        <v>9488</v>
      </c>
    </row>
    <row r="5408" spans="1:4" x14ac:dyDescent="0.3">
      <c r="A5408" t="s">
        <v>5385</v>
      </c>
      <c r="B5408" t="s">
        <v>5397</v>
      </c>
      <c r="C5408" t="s">
        <v>9489</v>
      </c>
      <c r="D5408" t="s">
        <v>9490</v>
      </c>
    </row>
    <row r="5409" spans="1:4" x14ac:dyDescent="0.3">
      <c r="A5409" t="s">
        <v>5385</v>
      </c>
      <c r="B5409" t="s">
        <v>116</v>
      </c>
      <c r="C5409" t="s">
        <v>9491</v>
      </c>
      <c r="D5409" t="s">
        <v>9492</v>
      </c>
    </row>
    <row r="5410" spans="1:4" x14ac:dyDescent="0.3">
      <c r="A5410" t="s">
        <v>5385</v>
      </c>
      <c r="B5410" t="s">
        <v>168</v>
      </c>
      <c r="C5410" t="s">
        <v>9493</v>
      </c>
      <c r="D5410" t="s">
        <v>9494</v>
      </c>
    </row>
    <row r="5411" spans="1:4" x14ac:dyDescent="0.3">
      <c r="A5411" t="s">
        <v>5385</v>
      </c>
      <c r="B5411" t="s">
        <v>30</v>
      </c>
      <c r="C5411" t="s">
        <v>9495</v>
      </c>
      <c r="D5411" t="s">
        <v>7191</v>
      </c>
    </row>
    <row r="5412" spans="1:4" x14ac:dyDescent="0.3">
      <c r="A5412" t="s">
        <v>5385</v>
      </c>
      <c r="B5412" t="s">
        <v>19</v>
      </c>
      <c r="C5412" t="s">
        <v>9377</v>
      </c>
      <c r="D5412" t="s">
        <v>9378</v>
      </c>
    </row>
    <row r="5413" spans="1:4" x14ac:dyDescent="0.3">
      <c r="A5413" t="s">
        <v>5385</v>
      </c>
      <c r="B5413" t="s">
        <v>815</v>
      </c>
      <c r="C5413" t="s">
        <v>9496</v>
      </c>
      <c r="D5413" t="s">
        <v>9497</v>
      </c>
    </row>
    <row r="5414" spans="1:4" x14ac:dyDescent="0.3">
      <c r="A5414" t="s">
        <v>5385</v>
      </c>
      <c r="B5414" t="s">
        <v>116</v>
      </c>
      <c r="C5414" t="s">
        <v>9498</v>
      </c>
      <c r="D5414" t="s">
        <v>1015</v>
      </c>
    </row>
    <row r="5415" spans="1:4" x14ac:dyDescent="0.3">
      <c r="A5415" t="s">
        <v>5385</v>
      </c>
      <c r="B5415" t="s">
        <v>168</v>
      </c>
      <c r="C5415" t="s">
        <v>9499</v>
      </c>
      <c r="D5415" t="s">
        <v>9500</v>
      </c>
    </row>
    <row r="5416" spans="1:4" x14ac:dyDescent="0.3">
      <c r="A5416" t="s">
        <v>5385</v>
      </c>
      <c r="B5416" t="s">
        <v>104</v>
      </c>
      <c r="C5416" t="s">
        <v>9501</v>
      </c>
      <c r="D5416" t="s">
        <v>1055</v>
      </c>
    </row>
    <row r="5417" spans="1:4" x14ac:dyDescent="0.3">
      <c r="A5417" t="s">
        <v>5385</v>
      </c>
      <c r="B5417" t="s">
        <v>42</v>
      </c>
      <c r="C5417" t="s">
        <v>9502</v>
      </c>
      <c r="D5417" t="s">
        <v>9503</v>
      </c>
    </row>
    <row r="5418" spans="1:4" x14ac:dyDescent="0.3">
      <c r="A5418" t="s">
        <v>5385</v>
      </c>
      <c r="B5418" t="s">
        <v>23</v>
      </c>
      <c r="C5418" t="s">
        <v>9504</v>
      </c>
      <c r="D5418" t="s">
        <v>9505</v>
      </c>
    </row>
    <row r="5419" spans="1:4" x14ac:dyDescent="0.3">
      <c r="A5419" t="s">
        <v>5385</v>
      </c>
      <c r="B5419" t="s">
        <v>815</v>
      </c>
      <c r="C5419" t="s">
        <v>9506</v>
      </c>
      <c r="D5419" t="s">
        <v>9507</v>
      </c>
    </row>
    <row r="5420" spans="1:4" x14ac:dyDescent="0.3">
      <c r="A5420" t="s">
        <v>5385</v>
      </c>
      <c r="B5420" t="s">
        <v>133</v>
      </c>
      <c r="C5420" t="s">
        <v>9508</v>
      </c>
      <c r="D5420" t="s">
        <v>9509</v>
      </c>
    </row>
    <row r="5421" spans="1:4" x14ac:dyDescent="0.3">
      <c r="A5421" t="s">
        <v>5385</v>
      </c>
      <c r="B5421" t="s">
        <v>825</v>
      </c>
      <c r="C5421" t="s">
        <v>626</v>
      </c>
      <c r="D5421" t="s">
        <v>197</v>
      </c>
    </row>
    <row r="5422" spans="1:4" x14ac:dyDescent="0.3">
      <c r="A5422" t="s">
        <v>5385</v>
      </c>
      <c r="B5422" t="s">
        <v>5398</v>
      </c>
      <c r="C5422" t="s">
        <v>9510</v>
      </c>
      <c r="D5422" t="s">
        <v>9511</v>
      </c>
    </row>
    <row r="5423" spans="1:4" x14ac:dyDescent="0.3">
      <c r="A5423" t="s">
        <v>5385</v>
      </c>
      <c r="B5423" t="s">
        <v>842</v>
      </c>
      <c r="C5423" t="s">
        <v>9512</v>
      </c>
      <c r="D5423" t="s">
        <v>9513</v>
      </c>
    </row>
    <row r="5424" spans="1:4" x14ac:dyDescent="0.3">
      <c r="A5424" t="s">
        <v>5385</v>
      </c>
      <c r="B5424" t="s">
        <v>168</v>
      </c>
      <c r="C5424" t="s">
        <v>9514</v>
      </c>
      <c r="D5424" t="s">
        <v>9515</v>
      </c>
    </row>
    <row r="5425" spans="1:4" x14ac:dyDescent="0.3">
      <c r="A5425" t="s">
        <v>5385</v>
      </c>
      <c r="B5425" t="s">
        <v>5423</v>
      </c>
      <c r="C5425" t="s">
        <v>9516</v>
      </c>
      <c r="D5425" t="s">
        <v>9517</v>
      </c>
    </row>
    <row r="5426" spans="1:4" x14ac:dyDescent="0.3">
      <c r="A5426" t="s">
        <v>5385</v>
      </c>
      <c r="B5426" t="s">
        <v>130</v>
      </c>
      <c r="C5426" t="s">
        <v>9518</v>
      </c>
      <c r="D5426" t="s">
        <v>9519</v>
      </c>
    </row>
    <row r="5427" spans="1:4" x14ac:dyDescent="0.3">
      <c r="A5427" t="s">
        <v>5385</v>
      </c>
      <c r="B5427" t="s">
        <v>5403</v>
      </c>
      <c r="C5427" t="s">
        <v>9520</v>
      </c>
      <c r="D5427" t="s">
        <v>9521</v>
      </c>
    </row>
    <row r="5428" spans="1:4" x14ac:dyDescent="0.3">
      <c r="A5428" t="s">
        <v>5385</v>
      </c>
      <c r="B5428" t="s">
        <v>23</v>
      </c>
      <c r="C5428" t="s">
        <v>204</v>
      </c>
      <c r="D5428" t="s">
        <v>9522</v>
      </c>
    </row>
    <row r="5429" spans="1:4" x14ac:dyDescent="0.3">
      <c r="A5429" t="s">
        <v>5385</v>
      </c>
      <c r="B5429" t="s">
        <v>99</v>
      </c>
      <c r="C5429" t="s">
        <v>265</v>
      </c>
      <c r="D5429" t="s">
        <v>48</v>
      </c>
    </row>
    <row r="5430" spans="1:4" x14ac:dyDescent="0.3">
      <c r="A5430" t="s">
        <v>5385</v>
      </c>
      <c r="B5430" t="s">
        <v>126</v>
      </c>
      <c r="C5430" t="s">
        <v>9523</v>
      </c>
      <c r="D5430" t="s">
        <v>9524</v>
      </c>
    </row>
    <row r="5431" spans="1:4" x14ac:dyDescent="0.3">
      <c r="A5431" t="s">
        <v>5385</v>
      </c>
      <c r="B5431" t="s">
        <v>105</v>
      </c>
      <c r="C5431" t="s">
        <v>9525</v>
      </c>
      <c r="D5431" t="s">
        <v>9526</v>
      </c>
    </row>
    <row r="5432" spans="1:4" x14ac:dyDescent="0.3">
      <c r="A5432" t="s">
        <v>5385</v>
      </c>
      <c r="B5432" t="s">
        <v>5423</v>
      </c>
      <c r="C5432" t="s">
        <v>9527</v>
      </c>
      <c r="D5432" t="s">
        <v>9528</v>
      </c>
    </row>
    <row r="5433" spans="1:4" x14ac:dyDescent="0.3">
      <c r="A5433" t="s">
        <v>5385</v>
      </c>
      <c r="B5433" t="s">
        <v>105</v>
      </c>
      <c r="C5433" t="s">
        <v>9529</v>
      </c>
      <c r="D5433" t="s">
        <v>9530</v>
      </c>
    </row>
    <row r="5434" spans="1:4" x14ac:dyDescent="0.3">
      <c r="A5434" t="s">
        <v>5385</v>
      </c>
      <c r="B5434" t="s">
        <v>833</v>
      </c>
      <c r="C5434" t="s">
        <v>9531</v>
      </c>
      <c r="D5434" t="s">
        <v>9532</v>
      </c>
    </row>
    <row r="5435" spans="1:4" x14ac:dyDescent="0.3">
      <c r="A5435" t="s">
        <v>5385</v>
      </c>
      <c r="B5435" t="s">
        <v>829</v>
      </c>
      <c r="C5435" t="s">
        <v>9533</v>
      </c>
      <c r="D5435" t="s">
        <v>9534</v>
      </c>
    </row>
    <row r="5436" spans="1:4" x14ac:dyDescent="0.3">
      <c r="A5436" t="s">
        <v>5385</v>
      </c>
      <c r="B5436" t="s">
        <v>99</v>
      </c>
      <c r="C5436" t="s">
        <v>358</v>
      </c>
      <c r="D5436" t="s">
        <v>48</v>
      </c>
    </row>
    <row r="5437" spans="1:4" x14ac:dyDescent="0.3">
      <c r="A5437" t="s">
        <v>5385</v>
      </c>
      <c r="B5437" t="s">
        <v>828</v>
      </c>
      <c r="C5437" t="s">
        <v>9535</v>
      </c>
      <c r="D5437" t="s">
        <v>9536</v>
      </c>
    </row>
    <row r="5438" spans="1:4" x14ac:dyDescent="0.3">
      <c r="A5438" t="s">
        <v>5385</v>
      </c>
      <c r="B5438" t="s">
        <v>42</v>
      </c>
      <c r="C5438" t="s">
        <v>3626</v>
      </c>
      <c r="D5438" t="s">
        <v>9537</v>
      </c>
    </row>
    <row r="5439" spans="1:4" x14ac:dyDescent="0.3">
      <c r="A5439" t="s">
        <v>5385</v>
      </c>
      <c r="B5439" t="s">
        <v>806</v>
      </c>
      <c r="C5439" t="s">
        <v>9538</v>
      </c>
      <c r="D5439" t="s">
        <v>1677</v>
      </c>
    </row>
    <row r="5440" spans="1:4" x14ac:dyDescent="0.3">
      <c r="A5440" t="s">
        <v>5385</v>
      </c>
      <c r="B5440" t="s">
        <v>19</v>
      </c>
      <c r="C5440" t="s">
        <v>9377</v>
      </c>
      <c r="D5440" t="s">
        <v>9378</v>
      </c>
    </row>
    <row r="5441" spans="1:4" x14ac:dyDescent="0.3">
      <c r="A5441" t="s">
        <v>5385</v>
      </c>
      <c r="B5441" t="s">
        <v>864</v>
      </c>
      <c r="C5441" t="s">
        <v>9539</v>
      </c>
      <c r="D5441" t="s">
        <v>9540</v>
      </c>
    </row>
    <row r="5442" spans="1:4" x14ac:dyDescent="0.3">
      <c r="A5442" t="s">
        <v>5385</v>
      </c>
      <c r="B5442" t="s">
        <v>161</v>
      </c>
      <c r="C5442" t="s">
        <v>9541</v>
      </c>
      <c r="D5442" t="s">
        <v>9542</v>
      </c>
    </row>
    <row r="5443" spans="1:4" x14ac:dyDescent="0.3">
      <c r="A5443" t="s">
        <v>5385</v>
      </c>
      <c r="B5443" t="s">
        <v>153</v>
      </c>
      <c r="C5443" t="s">
        <v>9543</v>
      </c>
      <c r="D5443" t="s">
        <v>9544</v>
      </c>
    </row>
    <row r="5444" spans="1:4" x14ac:dyDescent="0.3">
      <c r="A5444" t="s">
        <v>5385</v>
      </c>
      <c r="B5444" t="s">
        <v>5414</v>
      </c>
      <c r="C5444" t="s">
        <v>9545</v>
      </c>
      <c r="D5444" t="s">
        <v>9546</v>
      </c>
    </row>
    <row r="5445" spans="1:4" x14ac:dyDescent="0.3">
      <c r="A5445" t="s">
        <v>5385</v>
      </c>
      <c r="B5445" t="s">
        <v>825</v>
      </c>
      <c r="C5445" t="s">
        <v>626</v>
      </c>
      <c r="D5445" t="s">
        <v>197</v>
      </c>
    </row>
    <row r="5446" spans="1:4" x14ac:dyDescent="0.3">
      <c r="A5446" t="s">
        <v>5385</v>
      </c>
      <c r="B5446" t="s">
        <v>30</v>
      </c>
      <c r="C5446" t="s">
        <v>7288</v>
      </c>
      <c r="D5446" t="s">
        <v>9547</v>
      </c>
    </row>
    <row r="5447" spans="1:4" x14ac:dyDescent="0.3">
      <c r="A5447" t="s">
        <v>5385</v>
      </c>
      <c r="B5447" t="s">
        <v>123</v>
      </c>
      <c r="C5447" t="s">
        <v>9548</v>
      </c>
      <c r="D5447" t="s">
        <v>9549</v>
      </c>
    </row>
    <row r="5448" spans="1:4" x14ac:dyDescent="0.3">
      <c r="A5448" t="s">
        <v>5385</v>
      </c>
      <c r="B5448" t="s">
        <v>148</v>
      </c>
      <c r="C5448" t="s">
        <v>9550</v>
      </c>
      <c r="D5448" t="s">
        <v>9551</v>
      </c>
    </row>
    <row r="5449" spans="1:4" x14ac:dyDescent="0.3">
      <c r="A5449" t="s">
        <v>5385</v>
      </c>
      <c r="B5449" t="s">
        <v>810</v>
      </c>
      <c r="C5449" t="s">
        <v>6754</v>
      </c>
      <c r="D5449" t="s">
        <v>6755</v>
      </c>
    </row>
    <row r="5450" spans="1:4" x14ac:dyDescent="0.3">
      <c r="A5450" t="s">
        <v>5385</v>
      </c>
      <c r="B5450" t="s">
        <v>5398</v>
      </c>
      <c r="C5450" t="s">
        <v>9552</v>
      </c>
      <c r="D5450" t="s">
        <v>9553</v>
      </c>
    </row>
    <row r="5451" spans="1:4" x14ac:dyDescent="0.3">
      <c r="A5451" t="s">
        <v>5385</v>
      </c>
      <c r="B5451" t="s">
        <v>5397</v>
      </c>
      <c r="C5451" t="s">
        <v>9554</v>
      </c>
      <c r="D5451" t="s">
        <v>9555</v>
      </c>
    </row>
    <row r="5452" spans="1:4" x14ac:dyDescent="0.3">
      <c r="A5452" t="s">
        <v>5385</v>
      </c>
      <c r="B5452" t="s">
        <v>42</v>
      </c>
      <c r="C5452" t="s">
        <v>9556</v>
      </c>
      <c r="D5452" t="s">
        <v>9557</v>
      </c>
    </row>
    <row r="5453" spans="1:4" x14ac:dyDescent="0.3">
      <c r="A5453" t="s">
        <v>5385</v>
      </c>
      <c r="B5453" t="s">
        <v>833</v>
      </c>
      <c r="C5453" t="s">
        <v>9558</v>
      </c>
      <c r="D5453" t="s">
        <v>9559</v>
      </c>
    </row>
    <row r="5454" spans="1:4" x14ac:dyDescent="0.3">
      <c r="A5454" t="s">
        <v>5385</v>
      </c>
      <c r="B5454" t="s">
        <v>825</v>
      </c>
      <c r="C5454" t="s">
        <v>626</v>
      </c>
      <c r="D5454" t="s">
        <v>197</v>
      </c>
    </row>
    <row r="5455" spans="1:4" x14ac:dyDescent="0.3">
      <c r="A5455" t="s">
        <v>5385</v>
      </c>
      <c r="B5455" t="s">
        <v>172</v>
      </c>
      <c r="C5455" t="s">
        <v>9560</v>
      </c>
      <c r="D5455" t="s">
        <v>9561</v>
      </c>
    </row>
    <row r="5456" spans="1:4" x14ac:dyDescent="0.3">
      <c r="A5456" t="s">
        <v>5385</v>
      </c>
      <c r="B5456" t="s">
        <v>103</v>
      </c>
      <c r="C5456" t="s">
        <v>9562</v>
      </c>
      <c r="D5456" t="s">
        <v>9563</v>
      </c>
    </row>
    <row r="5457" spans="1:4" x14ac:dyDescent="0.3">
      <c r="A5457" t="s">
        <v>5385</v>
      </c>
      <c r="B5457" t="s">
        <v>5420</v>
      </c>
      <c r="C5457" t="s">
        <v>9564</v>
      </c>
      <c r="D5457" t="s">
        <v>9565</v>
      </c>
    </row>
    <row r="5458" spans="1:4" x14ac:dyDescent="0.3">
      <c r="A5458" t="s">
        <v>5385</v>
      </c>
      <c r="B5458" t="s">
        <v>161</v>
      </c>
      <c r="C5458" t="s">
        <v>9566</v>
      </c>
      <c r="D5458" t="s">
        <v>9567</v>
      </c>
    </row>
    <row r="5459" spans="1:4" x14ac:dyDescent="0.3">
      <c r="A5459" t="s">
        <v>5385</v>
      </c>
      <c r="B5459" t="s">
        <v>810</v>
      </c>
      <c r="C5459" t="s">
        <v>6754</v>
      </c>
      <c r="D5459" t="s">
        <v>6755</v>
      </c>
    </row>
    <row r="5460" spans="1:4" x14ac:dyDescent="0.3">
      <c r="A5460" t="s">
        <v>5385</v>
      </c>
      <c r="B5460" t="s">
        <v>836</v>
      </c>
      <c r="C5460" t="s">
        <v>9568</v>
      </c>
      <c r="D5460" t="s">
        <v>9569</v>
      </c>
    </row>
    <row r="5461" spans="1:4" x14ac:dyDescent="0.3">
      <c r="A5461" t="s">
        <v>5385</v>
      </c>
      <c r="B5461" t="s">
        <v>5397</v>
      </c>
      <c r="C5461" t="s">
        <v>9570</v>
      </c>
      <c r="D5461" t="s">
        <v>9571</v>
      </c>
    </row>
    <row r="5462" spans="1:4" x14ac:dyDescent="0.3">
      <c r="A5462" t="s">
        <v>5385</v>
      </c>
      <c r="B5462" t="s">
        <v>42</v>
      </c>
      <c r="C5462" t="s">
        <v>9572</v>
      </c>
      <c r="D5462" t="s">
        <v>9573</v>
      </c>
    </row>
    <row r="5463" spans="1:4" x14ac:dyDescent="0.3">
      <c r="A5463" t="s">
        <v>5385</v>
      </c>
      <c r="B5463" t="s">
        <v>833</v>
      </c>
      <c r="C5463" t="s">
        <v>9574</v>
      </c>
      <c r="D5463" t="s">
        <v>9575</v>
      </c>
    </row>
    <row r="5464" spans="1:4" x14ac:dyDescent="0.3">
      <c r="A5464" t="s">
        <v>5385</v>
      </c>
      <c r="B5464" t="s">
        <v>103</v>
      </c>
      <c r="C5464" t="s">
        <v>9576</v>
      </c>
      <c r="D5464" t="s">
        <v>9577</v>
      </c>
    </row>
    <row r="5465" spans="1:4" x14ac:dyDescent="0.3">
      <c r="A5465" t="s">
        <v>5385</v>
      </c>
      <c r="B5465" t="s">
        <v>838</v>
      </c>
      <c r="C5465" t="s">
        <v>9578</v>
      </c>
      <c r="D5465" t="s">
        <v>9579</v>
      </c>
    </row>
    <row r="5466" spans="1:4" x14ac:dyDescent="0.3">
      <c r="A5466" t="s">
        <v>5385</v>
      </c>
      <c r="B5466" t="s">
        <v>130</v>
      </c>
      <c r="C5466" t="s">
        <v>9580</v>
      </c>
      <c r="D5466" t="s">
        <v>9581</v>
      </c>
    </row>
    <row r="5467" spans="1:4" x14ac:dyDescent="0.3">
      <c r="A5467" t="s">
        <v>5385</v>
      </c>
      <c r="B5467" t="s">
        <v>833</v>
      </c>
      <c r="C5467" t="s">
        <v>9582</v>
      </c>
      <c r="D5467" t="s">
        <v>9583</v>
      </c>
    </row>
    <row r="5468" spans="1:4" x14ac:dyDescent="0.3">
      <c r="A5468" t="s">
        <v>5385</v>
      </c>
      <c r="B5468" t="s">
        <v>103</v>
      </c>
      <c r="C5468" t="s">
        <v>9584</v>
      </c>
      <c r="D5468" t="s">
        <v>9585</v>
      </c>
    </row>
    <row r="5469" spans="1:4" x14ac:dyDescent="0.3">
      <c r="A5469" t="s">
        <v>5385</v>
      </c>
      <c r="B5469" t="s">
        <v>126</v>
      </c>
      <c r="C5469" t="s">
        <v>9586</v>
      </c>
      <c r="D5469" t="s">
        <v>9587</v>
      </c>
    </row>
    <row r="5470" spans="1:4" x14ac:dyDescent="0.3">
      <c r="A5470" t="s">
        <v>5385</v>
      </c>
      <c r="B5470" t="s">
        <v>864</v>
      </c>
      <c r="C5470" t="s">
        <v>9588</v>
      </c>
      <c r="D5470" t="s">
        <v>9589</v>
      </c>
    </row>
    <row r="5471" spans="1:4" x14ac:dyDescent="0.3">
      <c r="A5471" t="s">
        <v>5385</v>
      </c>
      <c r="B5471" t="s">
        <v>42</v>
      </c>
      <c r="C5471" t="s">
        <v>9590</v>
      </c>
      <c r="D5471" t="s">
        <v>9591</v>
      </c>
    </row>
    <row r="5472" spans="1:4" x14ac:dyDescent="0.3">
      <c r="A5472" t="s">
        <v>5385</v>
      </c>
      <c r="B5472" t="s">
        <v>861</v>
      </c>
      <c r="C5472" t="s">
        <v>9592</v>
      </c>
      <c r="D5472" t="s">
        <v>9593</v>
      </c>
    </row>
    <row r="5473" spans="1:4" x14ac:dyDescent="0.3">
      <c r="A5473" t="s">
        <v>5385</v>
      </c>
      <c r="B5473" t="s">
        <v>825</v>
      </c>
      <c r="C5473" t="s">
        <v>626</v>
      </c>
      <c r="D5473" t="s">
        <v>197</v>
      </c>
    </row>
    <row r="5474" spans="1:4" x14ac:dyDescent="0.3">
      <c r="A5474" t="s">
        <v>5385</v>
      </c>
      <c r="B5474" t="s">
        <v>833</v>
      </c>
      <c r="C5474" t="s">
        <v>9594</v>
      </c>
      <c r="D5474" t="s">
        <v>9595</v>
      </c>
    </row>
    <row r="5475" spans="1:4" x14ac:dyDescent="0.3">
      <c r="A5475" t="s">
        <v>5385</v>
      </c>
      <c r="B5475" t="s">
        <v>5403</v>
      </c>
      <c r="C5475" t="s">
        <v>9596</v>
      </c>
      <c r="D5475" t="s">
        <v>9597</v>
      </c>
    </row>
    <row r="5476" spans="1:4" x14ac:dyDescent="0.3">
      <c r="A5476" t="s">
        <v>5385</v>
      </c>
      <c r="B5476" t="s">
        <v>19</v>
      </c>
      <c r="C5476" t="s">
        <v>9377</v>
      </c>
      <c r="D5476" t="s">
        <v>9378</v>
      </c>
    </row>
    <row r="5477" spans="1:4" x14ac:dyDescent="0.3">
      <c r="A5477" t="s">
        <v>5385</v>
      </c>
      <c r="B5477" t="s">
        <v>829</v>
      </c>
      <c r="C5477" t="s">
        <v>9598</v>
      </c>
      <c r="D5477" t="s">
        <v>9599</v>
      </c>
    </row>
    <row r="5478" spans="1:4" x14ac:dyDescent="0.3">
      <c r="A5478" t="s">
        <v>5385</v>
      </c>
      <c r="B5478" t="s">
        <v>103</v>
      </c>
      <c r="C5478" t="s">
        <v>9600</v>
      </c>
      <c r="D5478" t="s">
        <v>9601</v>
      </c>
    </row>
    <row r="5479" spans="1:4" x14ac:dyDescent="0.3">
      <c r="A5479" t="s">
        <v>5385</v>
      </c>
      <c r="B5479" t="s">
        <v>99</v>
      </c>
      <c r="C5479" t="s">
        <v>264</v>
      </c>
      <c r="D5479" t="s">
        <v>48</v>
      </c>
    </row>
    <row r="5480" spans="1:4" x14ac:dyDescent="0.3">
      <c r="A5480" t="s">
        <v>5385</v>
      </c>
      <c r="B5480" t="s">
        <v>864</v>
      </c>
      <c r="C5480" t="s">
        <v>9602</v>
      </c>
      <c r="D5480" t="s">
        <v>9603</v>
      </c>
    </row>
    <row r="5481" spans="1:4" x14ac:dyDescent="0.3">
      <c r="A5481" t="s">
        <v>5385</v>
      </c>
      <c r="B5481" t="s">
        <v>833</v>
      </c>
      <c r="C5481" t="s">
        <v>9604</v>
      </c>
      <c r="D5481" t="s">
        <v>9605</v>
      </c>
    </row>
    <row r="5482" spans="1:4" x14ac:dyDescent="0.3">
      <c r="A5482" t="s">
        <v>5385</v>
      </c>
      <c r="B5482" t="s">
        <v>5397</v>
      </c>
      <c r="C5482" t="s">
        <v>9606</v>
      </c>
      <c r="D5482" t="s">
        <v>9607</v>
      </c>
    </row>
    <row r="5483" spans="1:4" x14ac:dyDescent="0.3">
      <c r="A5483" t="s">
        <v>5385</v>
      </c>
      <c r="B5483" t="s">
        <v>166</v>
      </c>
      <c r="C5483" t="s">
        <v>9608</v>
      </c>
      <c r="D5483" t="s">
        <v>9609</v>
      </c>
    </row>
    <row r="5484" spans="1:4" x14ac:dyDescent="0.3">
      <c r="A5484" t="s">
        <v>5385</v>
      </c>
      <c r="B5484" t="s">
        <v>154</v>
      </c>
      <c r="C5484" t="s">
        <v>9610</v>
      </c>
      <c r="D5484" t="s">
        <v>9611</v>
      </c>
    </row>
    <row r="5485" spans="1:4" x14ac:dyDescent="0.3">
      <c r="A5485" t="s">
        <v>5385</v>
      </c>
      <c r="B5485" t="s">
        <v>838</v>
      </c>
      <c r="C5485" t="s">
        <v>9612</v>
      </c>
      <c r="D5485" t="s">
        <v>9613</v>
      </c>
    </row>
    <row r="5486" spans="1:4" x14ac:dyDescent="0.3">
      <c r="A5486" t="s">
        <v>5385</v>
      </c>
      <c r="B5486" t="s">
        <v>19</v>
      </c>
      <c r="C5486" t="s">
        <v>9377</v>
      </c>
      <c r="D5486" t="s">
        <v>9378</v>
      </c>
    </row>
    <row r="5487" spans="1:4" x14ac:dyDescent="0.3">
      <c r="A5487" t="s">
        <v>5385</v>
      </c>
      <c r="B5487" t="s">
        <v>807</v>
      </c>
      <c r="C5487" t="s">
        <v>9614</v>
      </c>
      <c r="D5487" t="s">
        <v>9615</v>
      </c>
    </row>
    <row r="5488" spans="1:4" x14ac:dyDescent="0.3">
      <c r="A5488" t="s">
        <v>5385</v>
      </c>
      <c r="B5488" t="s">
        <v>848</v>
      </c>
      <c r="C5488" t="s">
        <v>9616</v>
      </c>
      <c r="D5488" t="s">
        <v>9617</v>
      </c>
    </row>
    <row r="5489" spans="1:4" x14ac:dyDescent="0.3">
      <c r="A5489" t="s">
        <v>5385</v>
      </c>
      <c r="B5489" t="s">
        <v>30</v>
      </c>
      <c r="C5489" t="s">
        <v>9618</v>
      </c>
      <c r="D5489" t="s">
        <v>9619</v>
      </c>
    </row>
    <row r="5490" spans="1:4" x14ac:dyDescent="0.3">
      <c r="A5490" t="s">
        <v>5385</v>
      </c>
      <c r="B5490" t="s">
        <v>825</v>
      </c>
      <c r="C5490" t="s">
        <v>626</v>
      </c>
      <c r="D5490" t="s">
        <v>197</v>
      </c>
    </row>
    <row r="5491" spans="1:4" x14ac:dyDescent="0.3">
      <c r="A5491" t="s">
        <v>5385</v>
      </c>
      <c r="B5491" t="s">
        <v>833</v>
      </c>
      <c r="C5491" t="s">
        <v>9620</v>
      </c>
      <c r="D5491" t="s">
        <v>9621</v>
      </c>
    </row>
    <row r="5492" spans="1:4" x14ac:dyDescent="0.3">
      <c r="A5492" t="s">
        <v>5385</v>
      </c>
      <c r="B5492" t="s">
        <v>807</v>
      </c>
      <c r="C5492" t="s">
        <v>9622</v>
      </c>
      <c r="D5492" t="s">
        <v>9623</v>
      </c>
    </row>
    <row r="5493" spans="1:4" x14ac:dyDescent="0.3">
      <c r="A5493" t="s">
        <v>5385</v>
      </c>
      <c r="B5493" t="s">
        <v>105</v>
      </c>
      <c r="C5493" t="s">
        <v>9624</v>
      </c>
      <c r="D5493" t="s">
        <v>9625</v>
      </c>
    </row>
    <row r="5494" spans="1:4" x14ac:dyDescent="0.3">
      <c r="A5494" t="s">
        <v>5385</v>
      </c>
      <c r="B5494" t="s">
        <v>115</v>
      </c>
      <c r="C5494" t="s">
        <v>9626</v>
      </c>
      <c r="D5494" t="s">
        <v>9627</v>
      </c>
    </row>
    <row r="5495" spans="1:4" x14ac:dyDescent="0.3">
      <c r="A5495" t="s">
        <v>5385</v>
      </c>
      <c r="B5495" t="s">
        <v>141</v>
      </c>
      <c r="C5495" t="s">
        <v>9628</v>
      </c>
      <c r="D5495" t="s">
        <v>9629</v>
      </c>
    </row>
    <row r="5496" spans="1:4" x14ac:dyDescent="0.3">
      <c r="A5496" t="s">
        <v>5385</v>
      </c>
      <c r="B5496" t="s">
        <v>861</v>
      </c>
      <c r="C5496" t="s">
        <v>9630</v>
      </c>
      <c r="D5496" t="s">
        <v>9631</v>
      </c>
    </row>
    <row r="5497" spans="1:4" x14ac:dyDescent="0.3">
      <c r="A5497" t="s">
        <v>5385</v>
      </c>
      <c r="B5497" t="s">
        <v>170</v>
      </c>
      <c r="C5497" t="s">
        <v>9632</v>
      </c>
      <c r="D5497" t="s">
        <v>9633</v>
      </c>
    </row>
    <row r="5498" spans="1:4" x14ac:dyDescent="0.3">
      <c r="A5498" t="s">
        <v>5385</v>
      </c>
      <c r="B5498" t="s">
        <v>30</v>
      </c>
      <c r="C5498" t="s">
        <v>9634</v>
      </c>
      <c r="D5498" t="s">
        <v>9635</v>
      </c>
    </row>
    <row r="5499" spans="1:4" x14ac:dyDescent="0.3">
      <c r="A5499" t="s">
        <v>5385</v>
      </c>
      <c r="B5499" t="s">
        <v>166</v>
      </c>
      <c r="C5499" t="s">
        <v>9636</v>
      </c>
      <c r="D5499" t="s">
        <v>9637</v>
      </c>
    </row>
    <row r="5500" spans="1:4" x14ac:dyDescent="0.3">
      <c r="A5500" t="s">
        <v>5385</v>
      </c>
      <c r="B5500" t="s">
        <v>836</v>
      </c>
      <c r="C5500" t="s">
        <v>9568</v>
      </c>
      <c r="D5500" t="s">
        <v>9569</v>
      </c>
    </row>
    <row r="5501" spans="1:4" x14ac:dyDescent="0.3">
      <c r="A5501" t="s">
        <v>5385</v>
      </c>
      <c r="B5501" t="s">
        <v>19</v>
      </c>
      <c r="C5501" t="s">
        <v>9377</v>
      </c>
      <c r="D5501" t="s">
        <v>9378</v>
      </c>
    </row>
    <row r="5502" spans="1:4" x14ac:dyDescent="0.3">
      <c r="A5502" t="s">
        <v>5385</v>
      </c>
      <c r="B5502" t="s">
        <v>5397</v>
      </c>
      <c r="C5502" t="s">
        <v>9638</v>
      </c>
      <c r="D5502" t="s">
        <v>9639</v>
      </c>
    </row>
    <row r="5503" spans="1:4" x14ac:dyDescent="0.3">
      <c r="A5503" t="s">
        <v>5385</v>
      </c>
      <c r="B5503" t="s">
        <v>135</v>
      </c>
      <c r="C5503" t="s">
        <v>8334</v>
      </c>
      <c r="D5503" t="s">
        <v>8335</v>
      </c>
    </row>
    <row r="5504" spans="1:4" x14ac:dyDescent="0.3">
      <c r="A5504" t="s">
        <v>5385</v>
      </c>
      <c r="B5504" t="s">
        <v>824</v>
      </c>
      <c r="C5504" t="s">
        <v>9640</v>
      </c>
      <c r="D5504" t="s">
        <v>9641</v>
      </c>
    </row>
    <row r="5505" spans="1:4" x14ac:dyDescent="0.3">
      <c r="A5505" t="s">
        <v>5385</v>
      </c>
      <c r="B5505" t="s">
        <v>5414</v>
      </c>
      <c r="C5505" t="s">
        <v>9642</v>
      </c>
      <c r="D5505" t="s">
        <v>9643</v>
      </c>
    </row>
    <row r="5506" spans="1:4" x14ac:dyDescent="0.3">
      <c r="A5506" t="s">
        <v>5385</v>
      </c>
      <c r="B5506" t="s">
        <v>120</v>
      </c>
      <c r="C5506" t="s">
        <v>9644</v>
      </c>
      <c r="D5506" t="s">
        <v>9645</v>
      </c>
    </row>
    <row r="5507" spans="1:4" x14ac:dyDescent="0.3">
      <c r="A5507" t="s">
        <v>5385</v>
      </c>
      <c r="B5507" t="s">
        <v>126</v>
      </c>
      <c r="C5507" t="s">
        <v>9646</v>
      </c>
      <c r="D5507" t="s">
        <v>9647</v>
      </c>
    </row>
    <row r="5508" spans="1:4" x14ac:dyDescent="0.3">
      <c r="A5508" t="s">
        <v>5385</v>
      </c>
      <c r="B5508" t="s">
        <v>23</v>
      </c>
      <c r="C5508" t="s">
        <v>9648</v>
      </c>
      <c r="D5508" t="s">
        <v>9649</v>
      </c>
    </row>
    <row r="5509" spans="1:4" x14ac:dyDescent="0.3">
      <c r="A5509" t="s">
        <v>5385</v>
      </c>
      <c r="B5509" t="s">
        <v>809</v>
      </c>
      <c r="C5509" t="s">
        <v>9650</v>
      </c>
      <c r="D5509" t="s">
        <v>9651</v>
      </c>
    </row>
    <row r="5510" spans="1:4" x14ac:dyDescent="0.3">
      <c r="A5510" t="s">
        <v>5385</v>
      </c>
      <c r="B5510" t="s">
        <v>825</v>
      </c>
      <c r="C5510" t="s">
        <v>626</v>
      </c>
      <c r="D5510" t="s">
        <v>197</v>
      </c>
    </row>
    <row r="5511" spans="1:4" x14ac:dyDescent="0.3">
      <c r="A5511" t="s">
        <v>5385</v>
      </c>
      <c r="B5511" t="s">
        <v>5424</v>
      </c>
      <c r="C5511" t="s">
        <v>9355</v>
      </c>
      <c r="D5511" t="s">
        <v>9652</v>
      </c>
    </row>
    <row r="5512" spans="1:4" x14ac:dyDescent="0.3">
      <c r="A5512" t="s">
        <v>5385</v>
      </c>
      <c r="B5512" t="s">
        <v>126</v>
      </c>
      <c r="C5512" t="s">
        <v>9653</v>
      </c>
      <c r="D5512" t="s">
        <v>9654</v>
      </c>
    </row>
    <row r="5513" spans="1:4" x14ac:dyDescent="0.3">
      <c r="A5513" t="s">
        <v>5385</v>
      </c>
      <c r="B5513" t="s">
        <v>5423</v>
      </c>
      <c r="C5513" t="s">
        <v>9655</v>
      </c>
      <c r="D5513" t="s">
        <v>9656</v>
      </c>
    </row>
    <row r="5514" spans="1:4" x14ac:dyDescent="0.3">
      <c r="A5514" t="s">
        <v>5385</v>
      </c>
      <c r="B5514" t="s">
        <v>120</v>
      </c>
      <c r="C5514" t="s">
        <v>9657</v>
      </c>
      <c r="D5514" t="s">
        <v>9658</v>
      </c>
    </row>
    <row r="5515" spans="1:4" x14ac:dyDescent="0.3">
      <c r="A5515" t="s">
        <v>5385</v>
      </c>
      <c r="B5515" t="s">
        <v>30</v>
      </c>
      <c r="C5515" t="s">
        <v>9659</v>
      </c>
      <c r="D5515" t="s">
        <v>9660</v>
      </c>
    </row>
    <row r="5516" spans="1:4" x14ac:dyDescent="0.3">
      <c r="A5516" t="s">
        <v>5385</v>
      </c>
      <c r="B5516" t="s">
        <v>22</v>
      </c>
      <c r="C5516" t="s">
        <v>9661</v>
      </c>
      <c r="D5516" t="s">
        <v>9662</v>
      </c>
    </row>
    <row r="5517" spans="1:4" x14ac:dyDescent="0.3">
      <c r="A5517" t="s">
        <v>5385</v>
      </c>
      <c r="B5517" t="s">
        <v>5423</v>
      </c>
      <c r="C5517" t="s">
        <v>9663</v>
      </c>
      <c r="D5517" t="s">
        <v>9664</v>
      </c>
    </row>
    <row r="5518" spans="1:4" x14ac:dyDescent="0.3">
      <c r="A5518" t="s">
        <v>5385</v>
      </c>
      <c r="B5518" t="s">
        <v>125</v>
      </c>
      <c r="C5518" t="s">
        <v>9665</v>
      </c>
      <c r="D5518" t="s">
        <v>703</v>
      </c>
    </row>
    <row r="5519" spans="1:4" x14ac:dyDescent="0.3">
      <c r="A5519" t="s">
        <v>5385</v>
      </c>
      <c r="B5519" t="s">
        <v>98</v>
      </c>
      <c r="C5519" t="s">
        <v>746</v>
      </c>
      <c r="D5519" t="s">
        <v>9666</v>
      </c>
    </row>
    <row r="5520" spans="1:4" x14ac:dyDescent="0.3">
      <c r="A5520" t="s">
        <v>5385</v>
      </c>
      <c r="B5520" t="s">
        <v>854</v>
      </c>
      <c r="C5520" t="s">
        <v>9667</v>
      </c>
      <c r="D5520" t="s">
        <v>9668</v>
      </c>
    </row>
    <row r="5521" spans="1:4" x14ac:dyDescent="0.3">
      <c r="A5521" t="s">
        <v>5385</v>
      </c>
      <c r="B5521" t="s">
        <v>132</v>
      </c>
      <c r="C5521" t="s">
        <v>9669</v>
      </c>
      <c r="D5521" t="s">
        <v>9670</v>
      </c>
    </row>
    <row r="5522" spans="1:4" x14ac:dyDescent="0.3">
      <c r="A5522" t="s">
        <v>5385</v>
      </c>
      <c r="B5522" t="s">
        <v>5424</v>
      </c>
      <c r="C5522" t="s">
        <v>9671</v>
      </c>
      <c r="D5522" t="s">
        <v>9672</v>
      </c>
    </row>
    <row r="5523" spans="1:4" x14ac:dyDescent="0.3">
      <c r="A5523" t="s">
        <v>5385</v>
      </c>
      <c r="B5523" t="s">
        <v>30</v>
      </c>
      <c r="C5523" t="s">
        <v>9673</v>
      </c>
      <c r="D5523" t="s">
        <v>9674</v>
      </c>
    </row>
    <row r="5524" spans="1:4" x14ac:dyDescent="0.3">
      <c r="A5524" t="s">
        <v>5385</v>
      </c>
      <c r="B5524" t="s">
        <v>811</v>
      </c>
      <c r="C5524" t="s">
        <v>9675</v>
      </c>
      <c r="D5524" t="s">
        <v>9676</v>
      </c>
    </row>
    <row r="5525" spans="1:4" x14ac:dyDescent="0.3">
      <c r="A5525" t="s">
        <v>5385</v>
      </c>
      <c r="B5525" t="s">
        <v>815</v>
      </c>
      <c r="C5525" t="s">
        <v>9677</v>
      </c>
      <c r="D5525" t="s">
        <v>9678</v>
      </c>
    </row>
    <row r="5526" spans="1:4" x14ac:dyDescent="0.3">
      <c r="A5526" t="s">
        <v>5385</v>
      </c>
      <c r="B5526" t="s">
        <v>42</v>
      </c>
      <c r="C5526" t="s">
        <v>9679</v>
      </c>
      <c r="D5526" t="s">
        <v>9680</v>
      </c>
    </row>
    <row r="5527" spans="1:4" x14ac:dyDescent="0.3">
      <c r="A5527" t="s">
        <v>5385</v>
      </c>
      <c r="B5527" t="s">
        <v>98</v>
      </c>
      <c r="C5527" t="s">
        <v>9681</v>
      </c>
      <c r="D5527" t="s">
        <v>9682</v>
      </c>
    </row>
    <row r="5528" spans="1:4" x14ac:dyDescent="0.3">
      <c r="A5528" t="s">
        <v>5385</v>
      </c>
      <c r="B5528" t="s">
        <v>170</v>
      </c>
      <c r="C5528" t="s">
        <v>9683</v>
      </c>
      <c r="D5528" t="s">
        <v>9684</v>
      </c>
    </row>
    <row r="5529" spans="1:4" x14ac:dyDescent="0.3">
      <c r="A5529" t="s">
        <v>5385</v>
      </c>
      <c r="B5529" t="s">
        <v>860</v>
      </c>
      <c r="C5529" t="s">
        <v>9685</v>
      </c>
      <c r="D5529" t="s">
        <v>9686</v>
      </c>
    </row>
    <row r="5530" spans="1:4" x14ac:dyDescent="0.3">
      <c r="A5530" t="s">
        <v>5385</v>
      </c>
      <c r="B5530" t="s">
        <v>854</v>
      </c>
      <c r="C5530" t="s">
        <v>9687</v>
      </c>
      <c r="D5530" t="s">
        <v>9688</v>
      </c>
    </row>
    <row r="5531" spans="1:4" x14ac:dyDescent="0.3">
      <c r="A5531" t="s">
        <v>5385</v>
      </c>
      <c r="B5531" t="s">
        <v>99</v>
      </c>
      <c r="C5531" t="s">
        <v>9689</v>
      </c>
      <c r="D5531" t="s">
        <v>459</v>
      </c>
    </row>
    <row r="5532" spans="1:4" x14ac:dyDescent="0.3">
      <c r="A5532" t="s">
        <v>5385</v>
      </c>
      <c r="B5532" t="s">
        <v>5424</v>
      </c>
      <c r="C5532" t="s">
        <v>9690</v>
      </c>
      <c r="D5532" t="s">
        <v>9691</v>
      </c>
    </row>
    <row r="5533" spans="1:4" x14ac:dyDescent="0.3">
      <c r="A5533" t="s">
        <v>5385</v>
      </c>
      <c r="B5533" t="s">
        <v>19</v>
      </c>
      <c r="C5533" t="s">
        <v>9377</v>
      </c>
      <c r="D5533" t="s">
        <v>9378</v>
      </c>
    </row>
    <row r="5534" spans="1:4" x14ac:dyDescent="0.3">
      <c r="A5534" t="s">
        <v>5385</v>
      </c>
      <c r="B5534" t="s">
        <v>5397</v>
      </c>
      <c r="C5534" t="s">
        <v>9692</v>
      </c>
      <c r="D5534" t="s">
        <v>9693</v>
      </c>
    </row>
    <row r="5535" spans="1:4" x14ac:dyDescent="0.3">
      <c r="A5535" t="s">
        <v>5385</v>
      </c>
      <c r="B5535" t="s">
        <v>98</v>
      </c>
      <c r="C5535" t="s">
        <v>9694</v>
      </c>
      <c r="D5535" t="s">
        <v>9695</v>
      </c>
    </row>
    <row r="5536" spans="1:4" x14ac:dyDescent="0.3">
      <c r="A5536" t="s">
        <v>5385</v>
      </c>
      <c r="B5536" t="s">
        <v>809</v>
      </c>
      <c r="C5536" t="s">
        <v>3811</v>
      </c>
      <c r="D5536" t="s">
        <v>8419</v>
      </c>
    </row>
    <row r="5537" spans="1:4" x14ac:dyDescent="0.3">
      <c r="A5537" t="s">
        <v>5385</v>
      </c>
      <c r="B5537" t="s">
        <v>864</v>
      </c>
      <c r="C5537" t="s">
        <v>9696</v>
      </c>
      <c r="D5537" t="s">
        <v>9697</v>
      </c>
    </row>
    <row r="5538" spans="1:4" x14ac:dyDescent="0.3">
      <c r="A5538" t="s">
        <v>5385</v>
      </c>
      <c r="B5538" t="s">
        <v>172</v>
      </c>
      <c r="C5538" t="s">
        <v>9698</v>
      </c>
      <c r="D5538" t="s">
        <v>9699</v>
      </c>
    </row>
    <row r="5539" spans="1:4" x14ac:dyDescent="0.3">
      <c r="A5539" t="s">
        <v>5385</v>
      </c>
      <c r="B5539" t="s">
        <v>30</v>
      </c>
      <c r="C5539" t="s">
        <v>9700</v>
      </c>
      <c r="D5539" t="s">
        <v>9701</v>
      </c>
    </row>
    <row r="5540" spans="1:4" x14ac:dyDescent="0.3">
      <c r="A5540" t="s">
        <v>5385</v>
      </c>
      <c r="B5540" t="s">
        <v>116</v>
      </c>
      <c r="C5540" t="s">
        <v>9702</v>
      </c>
      <c r="D5540" t="s">
        <v>9703</v>
      </c>
    </row>
    <row r="5541" spans="1:4" x14ac:dyDescent="0.3">
      <c r="A5541" t="s">
        <v>5385</v>
      </c>
      <c r="B5541" t="s">
        <v>809</v>
      </c>
      <c r="C5541" t="s">
        <v>9704</v>
      </c>
      <c r="D5541" t="s">
        <v>9705</v>
      </c>
    </row>
    <row r="5542" spans="1:4" x14ac:dyDescent="0.3">
      <c r="A5542" t="s">
        <v>5385</v>
      </c>
      <c r="B5542" t="s">
        <v>864</v>
      </c>
      <c r="C5542" t="s">
        <v>9706</v>
      </c>
      <c r="D5542" t="s">
        <v>9707</v>
      </c>
    </row>
    <row r="5543" spans="1:4" x14ac:dyDescent="0.3">
      <c r="A5543" t="s">
        <v>5385</v>
      </c>
      <c r="B5543" t="s">
        <v>833</v>
      </c>
      <c r="C5543" t="s">
        <v>9708</v>
      </c>
      <c r="D5543" t="s">
        <v>9709</v>
      </c>
    </row>
    <row r="5544" spans="1:4" x14ac:dyDescent="0.3">
      <c r="A5544" t="s">
        <v>5385</v>
      </c>
      <c r="B5544" t="s">
        <v>5424</v>
      </c>
      <c r="C5544" t="s">
        <v>9710</v>
      </c>
      <c r="D5544" t="s">
        <v>9711</v>
      </c>
    </row>
    <row r="5545" spans="1:4" x14ac:dyDescent="0.3">
      <c r="A5545" t="s">
        <v>5385</v>
      </c>
      <c r="B5545" t="s">
        <v>30</v>
      </c>
      <c r="C5545" t="s">
        <v>3475</v>
      </c>
      <c r="D5545" t="s">
        <v>9712</v>
      </c>
    </row>
    <row r="5546" spans="1:4" x14ac:dyDescent="0.3">
      <c r="A5546" t="s">
        <v>5385</v>
      </c>
      <c r="B5546" t="s">
        <v>854</v>
      </c>
      <c r="C5546" t="s">
        <v>9713</v>
      </c>
      <c r="D5546" t="s">
        <v>9714</v>
      </c>
    </row>
    <row r="5547" spans="1:4" x14ac:dyDescent="0.3">
      <c r="A5547" t="s">
        <v>5385</v>
      </c>
      <c r="B5547" t="s">
        <v>116</v>
      </c>
      <c r="C5547" t="s">
        <v>3489</v>
      </c>
      <c r="D5547" t="s">
        <v>9715</v>
      </c>
    </row>
    <row r="5548" spans="1:4" x14ac:dyDescent="0.3">
      <c r="A5548" t="s">
        <v>5385</v>
      </c>
      <c r="B5548" t="s">
        <v>42</v>
      </c>
      <c r="C5548" t="s">
        <v>9716</v>
      </c>
      <c r="D5548" t="s">
        <v>9717</v>
      </c>
    </row>
    <row r="5549" spans="1:4" x14ac:dyDescent="0.3">
      <c r="A5549" t="s">
        <v>5385</v>
      </c>
      <c r="B5549" t="s">
        <v>154</v>
      </c>
      <c r="C5549" t="s">
        <v>9718</v>
      </c>
      <c r="D5549" t="s">
        <v>9719</v>
      </c>
    </row>
    <row r="5550" spans="1:4" x14ac:dyDescent="0.3">
      <c r="A5550" t="s">
        <v>5385</v>
      </c>
      <c r="B5550" t="s">
        <v>833</v>
      </c>
      <c r="C5550" t="s">
        <v>9720</v>
      </c>
      <c r="D5550" t="s">
        <v>9721</v>
      </c>
    </row>
    <row r="5551" spans="1:4" x14ac:dyDescent="0.3">
      <c r="A5551" t="s">
        <v>5385</v>
      </c>
      <c r="B5551" t="s">
        <v>149</v>
      </c>
      <c r="C5551" t="s">
        <v>9722</v>
      </c>
      <c r="D5551" t="s">
        <v>9723</v>
      </c>
    </row>
    <row r="5552" spans="1:4" x14ac:dyDescent="0.3">
      <c r="A5552" t="s">
        <v>5385</v>
      </c>
      <c r="B5552" t="s">
        <v>125</v>
      </c>
      <c r="C5552" t="s">
        <v>9724</v>
      </c>
      <c r="D5552" t="s">
        <v>9725</v>
      </c>
    </row>
    <row r="5553" spans="1:4" x14ac:dyDescent="0.3">
      <c r="A5553" t="s">
        <v>5385</v>
      </c>
      <c r="B5553" t="s">
        <v>71</v>
      </c>
      <c r="C5553" t="s">
        <v>626</v>
      </c>
      <c r="D5553" t="s">
        <v>197</v>
      </c>
    </row>
    <row r="5554" spans="1:4" x14ac:dyDescent="0.3">
      <c r="A5554" t="s">
        <v>5385</v>
      </c>
      <c r="B5554" t="s">
        <v>864</v>
      </c>
      <c r="C5554" t="s">
        <v>9726</v>
      </c>
      <c r="D5554" t="s">
        <v>9727</v>
      </c>
    </row>
    <row r="5555" spans="1:4" x14ac:dyDescent="0.3">
      <c r="A5555" t="s">
        <v>5385</v>
      </c>
      <c r="B5555" t="s">
        <v>833</v>
      </c>
      <c r="C5555" t="s">
        <v>9728</v>
      </c>
      <c r="D5555" t="s">
        <v>9729</v>
      </c>
    </row>
    <row r="5556" spans="1:4" x14ac:dyDescent="0.3">
      <c r="A5556" t="s">
        <v>5385</v>
      </c>
      <c r="B5556" t="s">
        <v>125</v>
      </c>
      <c r="C5556" t="s">
        <v>9730</v>
      </c>
      <c r="D5556" t="s">
        <v>9731</v>
      </c>
    </row>
    <row r="5557" spans="1:4" x14ac:dyDescent="0.3">
      <c r="A5557" t="s">
        <v>5385</v>
      </c>
      <c r="B5557" t="s">
        <v>833</v>
      </c>
      <c r="C5557" t="s">
        <v>9732</v>
      </c>
      <c r="D5557" t="s">
        <v>9733</v>
      </c>
    </row>
    <row r="5558" spans="1:4" x14ac:dyDescent="0.3">
      <c r="A5558" t="s">
        <v>5385</v>
      </c>
      <c r="B5558" t="s">
        <v>149</v>
      </c>
      <c r="C5558" t="s">
        <v>9734</v>
      </c>
      <c r="D5558" t="s">
        <v>9735</v>
      </c>
    </row>
    <row r="5559" spans="1:4" x14ac:dyDescent="0.3">
      <c r="A5559" t="s">
        <v>5385</v>
      </c>
      <c r="B5559" t="s">
        <v>71</v>
      </c>
      <c r="C5559" t="s">
        <v>626</v>
      </c>
      <c r="D5559" t="s">
        <v>197</v>
      </c>
    </row>
    <row r="5560" spans="1:4" x14ac:dyDescent="0.3">
      <c r="A5560" t="s">
        <v>5385</v>
      </c>
      <c r="B5560" t="s">
        <v>155</v>
      </c>
      <c r="C5560" t="s">
        <v>9736</v>
      </c>
      <c r="D5560" t="s">
        <v>9737</v>
      </c>
    </row>
    <row r="5561" spans="1:4" x14ac:dyDescent="0.3">
      <c r="A5561" t="s">
        <v>5385</v>
      </c>
      <c r="B5561" t="s">
        <v>42</v>
      </c>
      <c r="C5561" t="s">
        <v>9738</v>
      </c>
      <c r="D5561" t="s">
        <v>9739</v>
      </c>
    </row>
    <row r="5562" spans="1:4" x14ac:dyDescent="0.3">
      <c r="A5562" t="s">
        <v>5385</v>
      </c>
      <c r="B5562" t="s">
        <v>833</v>
      </c>
      <c r="C5562" t="s">
        <v>9740</v>
      </c>
      <c r="D5562" t="s">
        <v>9741</v>
      </c>
    </row>
    <row r="5563" spans="1:4" x14ac:dyDescent="0.3">
      <c r="A5563" t="s">
        <v>5385</v>
      </c>
      <c r="B5563" t="s">
        <v>155</v>
      </c>
      <c r="C5563" t="s">
        <v>9742</v>
      </c>
      <c r="D5563" t="s">
        <v>9743</v>
      </c>
    </row>
    <row r="5564" spans="1:4" x14ac:dyDescent="0.3">
      <c r="A5564" t="s">
        <v>5385</v>
      </c>
      <c r="B5564" t="s">
        <v>854</v>
      </c>
      <c r="C5564" t="s">
        <v>9744</v>
      </c>
      <c r="D5564" t="s">
        <v>9745</v>
      </c>
    </row>
    <row r="5565" spans="1:4" x14ac:dyDescent="0.3">
      <c r="A5565" t="s">
        <v>5385</v>
      </c>
      <c r="B5565" t="s">
        <v>836</v>
      </c>
      <c r="C5565" t="s">
        <v>9568</v>
      </c>
      <c r="D5565" t="s">
        <v>9569</v>
      </c>
    </row>
    <row r="5566" spans="1:4" x14ac:dyDescent="0.3">
      <c r="A5566" t="s">
        <v>5385</v>
      </c>
      <c r="B5566" t="s">
        <v>141</v>
      </c>
      <c r="C5566" t="s">
        <v>9746</v>
      </c>
      <c r="D5566" t="s">
        <v>9747</v>
      </c>
    </row>
    <row r="5567" spans="1:4" x14ac:dyDescent="0.3">
      <c r="A5567" t="s">
        <v>5385</v>
      </c>
      <c r="B5567" t="s">
        <v>116</v>
      </c>
      <c r="C5567" t="s">
        <v>907</v>
      </c>
      <c r="D5567" t="s">
        <v>9748</v>
      </c>
    </row>
    <row r="5568" spans="1:4" x14ac:dyDescent="0.3">
      <c r="A5568" t="s">
        <v>5385</v>
      </c>
      <c r="B5568" t="s">
        <v>5417</v>
      </c>
      <c r="C5568" t="s">
        <v>9749</v>
      </c>
      <c r="D5568" t="s">
        <v>9750</v>
      </c>
    </row>
    <row r="5569" spans="1:4" x14ac:dyDescent="0.3">
      <c r="A5569" t="s">
        <v>5385</v>
      </c>
      <c r="B5569" t="s">
        <v>5397</v>
      </c>
      <c r="C5569" t="s">
        <v>9751</v>
      </c>
      <c r="D5569" t="s">
        <v>9752</v>
      </c>
    </row>
    <row r="5570" spans="1:4" x14ac:dyDescent="0.3">
      <c r="A5570" t="s">
        <v>5385</v>
      </c>
      <c r="B5570" t="s">
        <v>835</v>
      </c>
      <c r="C5570" t="s">
        <v>9753</v>
      </c>
      <c r="D5570" t="s">
        <v>9754</v>
      </c>
    </row>
    <row r="5571" spans="1:4" x14ac:dyDescent="0.3">
      <c r="A5571" t="s">
        <v>5385</v>
      </c>
      <c r="B5571" t="s">
        <v>107</v>
      </c>
      <c r="C5571" t="s">
        <v>9755</v>
      </c>
      <c r="D5571" t="s">
        <v>1611</v>
      </c>
    </row>
    <row r="5572" spans="1:4" x14ac:dyDescent="0.3">
      <c r="A5572" t="s">
        <v>5385</v>
      </c>
      <c r="B5572" t="s">
        <v>833</v>
      </c>
      <c r="C5572" t="s">
        <v>9756</v>
      </c>
      <c r="D5572" t="s">
        <v>9757</v>
      </c>
    </row>
    <row r="5573" spans="1:4" x14ac:dyDescent="0.3">
      <c r="A5573" t="s">
        <v>5385</v>
      </c>
      <c r="B5573" t="s">
        <v>42</v>
      </c>
      <c r="C5573" t="s">
        <v>9758</v>
      </c>
      <c r="D5573" t="s">
        <v>9759</v>
      </c>
    </row>
    <row r="5574" spans="1:4" x14ac:dyDescent="0.3">
      <c r="A5574" t="s">
        <v>5385</v>
      </c>
      <c r="B5574" t="s">
        <v>141</v>
      </c>
      <c r="C5574" t="s">
        <v>9760</v>
      </c>
      <c r="D5574" t="s">
        <v>9761</v>
      </c>
    </row>
    <row r="5575" spans="1:4" x14ac:dyDescent="0.3">
      <c r="A5575" t="s">
        <v>5385</v>
      </c>
      <c r="B5575" t="s">
        <v>864</v>
      </c>
      <c r="C5575" t="s">
        <v>9762</v>
      </c>
      <c r="D5575" t="s">
        <v>9763</v>
      </c>
    </row>
    <row r="5576" spans="1:4" x14ac:dyDescent="0.3">
      <c r="A5576" t="s">
        <v>5385</v>
      </c>
      <c r="B5576" t="s">
        <v>141</v>
      </c>
      <c r="C5576" t="s">
        <v>9764</v>
      </c>
      <c r="D5576" t="s">
        <v>9765</v>
      </c>
    </row>
    <row r="5577" spans="1:4" x14ac:dyDescent="0.3">
      <c r="A5577" t="s">
        <v>5385</v>
      </c>
      <c r="B5577" t="s">
        <v>864</v>
      </c>
      <c r="C5577" t="s">
        <v>9766</v>
      </c>
      <c r="D5577" t="s">
        <v>9767</v>
      </c>
    </row>
    <row r="5578" spans="1:4" x14ac:dyDescent="0.3">
      <c r="A5578" t="s">
        <v>5385</v>
      </c>
      <c r="B5578" t="s">
        <v>42</v>
      </c>
      <c r="C5578" t="s">
        <v>9768</v>
      </c>
      <c r="D5578" t="s">
        <v>9769</v>
      </c>
    </row>
    <row r="5579" spans="1:4" x14ac:dyDescent="0.3">
      <c r="A5579" t="s">
        <v>5385</v>
      </c>
      <c r="B5579" t="s">
        <v>128</v>
      </c>
      <c r="C5579" t="s">
        <v>9770</v>
      </c>
      <c r="D5579" t="s">
        <v>9771</v>
      </c>
    </row>
    <row r="5580" spans="1:4" x14ac:dyDescent="0.3">
      <c r="A5580" t="s">
        <v>5385</v>
      </c>
      <c r="B5580" t="s">
        <v>835</v>
      </c>
      <c r="C5580" t="s">
        <v>9753</v>
      </c>
      <c r="D5580" t="s">
        <v>9754</v>
      </c>
    </row>
    <row r="5581" spans="1:4" x14ac:dyDescent="0.3">
      <c r="A5581" t="s">
        <v>5385</v>
      </c>
      <c r="B5581" t="s">
        <v>833</v>
      </c>
      <c r="C5581" t="s">
        <v>9772</v>
      </c>
      <c r="D5581" t="s">
        <v>9773</v>
      </c>
    </row>
    <row r="5582" spans="1:4" x14ac:dyDescent="0.3">
      <c r="A5582" t="s">
        <v>5385</v>
      </c>
      <c r="B5582" t="s">
        <v>128</v>
      </c>
      <c r="C5582" t="s">
        <v>9774</v>
      </c>
      <c r="D5582" t="s">
        <v>9775</v>
      </c>
    </row>
    <row r="5583" spans="1:4" x14ac:dyDescent="0.3">
      <c r="A5583" t="s">
        <v>5385</v>
      </c>
      <c r="B5583" t="s">
        <v>833</v>
      </c>
      <c r="C5583" t="s">
        <v>9776</v>
      </c>
      <c r="D5583" t="s">
        <v>9777</v>
      </c>
    </row>
    <row r="5584" spans="1:4" x14ac:dyDescent="0.3">
      <c r="A5584" t="s">
        <v>5385</v>
      </c>
      <c r="B5584" t="s">
        <v>864</v>
      </c>
      <c r="C5584" t="s">
        <v>9778</v>
      </c>
      <c r="D5584" t="s">
        <v>9779</v>
      </c>
    </row>
    <row r="5585" spans="1:4" x14ac:dyDescent="0.3">
      <c r="A5585" t="s">
        <v>5385</v>
      </c>
      <c r="B5585" t="s">
        <v>815</v>
      </c>
      <c r="C5585" t="s">
        <v>9780</v>
      </c>
      <c r="D5585" t="s">
        <v>9781</v>
      </c>
    </row>
    <row r="5586" spans="1:4" x14ac:dyDescent="0.3">
      <c r="A5586" t="s">
        <v>5385</v>
      </c>
      <c r="B5586" t="s">
        <v>128</v>
      </c>
      <c r="C5586" t="s">
        <v>9782</v>
      </c>
      <c r="D5586" t="s">
        <v>9783</v>
      </c>
    </row>
    <row r="5587" spans="1:4" x14ac:dyDescent="0.3">
      <c r="A5587" t="s">
        <v>5385</v>
      </c>
      <c r="B5587" t="s">
        <v>153</v>
      </c>
      <c r="C5587" t="s">
        <v>9784</v>
      </c>
      <c r="D5587" t="s">
        <v>9785</v>
      </c>
    </row>
    <row r="5588" spans="1:4" x14ac:dyDescent="0.3">
      <c r="A5588" t="s">
        <v>5385</v>
      </c>
      <c r="B5588" t="s">
        <v>833</v>
      </c>
      <c r="C5588" t="s">
        <v>9786</v>
      </c>
      <c r="D5588" t="s">
        <v>9787</v>
      </c>
    </row>
    <row r="5589" spans="1:4" x14ac:dyDescent="0.3">
      <c r="A5589" t="s">
        <v>5385</v>
      </c>
      <c r="B5589" t="s">
        <v>30</v>
      </c>
      <c r="C5589" t="s">
        <v>9788</v>
      </c>
      <c r="D5589" t="s">
        <v>9789</v>
      </c>
    </row>
    <row r="5590" spans="1:4" x14ac:dyDescent="0.3">
      <c r="A5590" t="s">
        <v>5385</v>
      </c>
      <c r="B5590" t="s">
        <v>5423</v>
      </c>
      <c r="C5590" t="s">
        <v>9790</v>
      </c>
      <c r="D5590" t="s">
        <v>9791</v>
      </c>
    </row>
    <row r="5591" spans="1:4" x14ac:dyDescent="0.3">
      <c r="A5591" t="s">
        <v>5385</v>
      </c>
      <c r="B5591" t="s">
        <v>105</v>
      </c>
      <c r="C5591" t="s">
        <v>9792</v>
      </c>
      <c r="D5591" t="s">
        <v>9793</v>
      </c>
    </row>
    <row r="5592" spans="1:4" x14ac:dyDescent="0.3">
      <c r="A5592" t="s">
        <v>5385</v>
      </c>
      <c r="B5592" t="s">
        <v>5419</v>
      </c>
      <c r="C5592" t="s">
        <v>9794</v>
      </c>
      <c r="D5592" t="s">
        <v>9795</v>
      </c>
    </row>
    <row r="5593" spans="1:4" x14ac:dyDescent="0.3">
      <c r="A5593" t="s">
        <v>5385</v>
      </c>
      <c r="B5593" t="s">
        <v>165</v>
      </c>
      <c r="C5593" t="s">
        <v>9796</v>
      </c>
      <c r="D5593" t="s">
        <v>9797</v>
      </c>
    </row>
    <row r="5594" spans="1:4" x14ac:dyDescent="0.3">
      <c r="A5594" t="s">
        <v>5385</v>
      </c>
      <c r="B5594" t="s">
        <v>161</v>
      </c>
      <c r="C5594" t="s">
        <v>9798</v>
      </c>
      <c r="D5594" t="s">
        <v>9799</v>
      </c>
    </row>
    <row r="5595" spans="1:4" x14ac:dyDescent="0.3">
      <c r="A5595" t="s">
        <v>5385</v>
      </c>
      <c r="B5595" t="s">
        <v>153</v>
      </c>
      <c r="C5595" t="s">
        <v>9800</v>
      </c>
      <c r="D5595" t="s">
        <v>9801</v>
      </c>
    </row>
    <row r="5596" spans="1:4" x14ac:dyDescent="0.3">
      <c r="A5596" t="s">
        <v>5385</v>
      </c>
      <c r="B5596" t="s">
        <v>133</v>
      </c>
      <c r="C5596" t="s">
        <v>9802</v>
      </c>
      <c r="D5596" t="s">
        <v>9803</v>
      </c>
    </row>
    <row r="5597" spans="1:4" x14ac:dyDescent="0.3">
      <c r="A5597" t="s">
        <v>5385</v>
      </c>
      <c r="B5597" t="s">
        <v>5423</v>
      </c>
      <c r="C5597" t="s">
        <v>9804</v>
      </c>
      <c r="D5597" t="s">
        <v>9805</v>
      </c>
    </row>
    <row r="5598" spans="1:4" x14ac:dyDescent="0.3">
      <c r="A5598" t="s">
        <v>5385</v>
      </c>
      <c r="B5598" t="s">
        <v>864</v>
      </c>
      <c r="C5598" t="s">
        <v>9806</v>
      </c>
      <c r="D5598" t="s">
        <v>9807</v>
      </c>
    </row>
    <row r="5599" spans="1:4" x14ac:dyDescent="0.3">
      <c r="A5599" t="s">
        <v>5385</v>
      </c>
      <c r="B5599" t="s">
        <v>30</v>
      </c>
      <c r="C5599" t="s">
        <v>1137</v>
      </c>
      <c r="D5599" t="s">
        <v>9808</v>
      </c>
    </row>
    <row r="5600" spans="1:4" x14ac:dyDescent="0.3">
      <c r="A5600" t="s">
        <v>5385</v>
      </c>
      <c r="B5600" t="s">
        <v>161</v>
      </c>
      <c r="C5600" t="s">
        <v>9809</v>
      </c>
      <c r="D5600" t="s">
        <v>9810</v>
      </c>
    </row>
    <row r="5601" spans="1:4" x14ac:dyDescent="0.3">
      <c r="A5601" t="s">
        <v>5385</v>
      </c>
      <c r="B5601" t="s">
        <v>833</v>
      </c>
      <c r="C5601" t="s">
        <v>9811</v>
      </c>
      <c r="D5601" t="s">
        <v>9812</v>
      </c>
    </row>
    <row r="5602" spans="1:4" x14ac:dyDescent="0.3">
      <c r="A5602" t="s">
        <v>5385</v>
      </c>
      <c r="B5602" t="s">
        <v>126</v>
      </c>
      <c r="C5602" t="s">
        <v>9813</v>
      </c>
      <c r="D5602" t="s">
        <v>9814</v>
      </c>
    </row>
    <row r="5603" spans="1:4" x14ac:dyDescent="0.3">
      <c r="A5603" t="s">
        <v>5385</v>
      </c>
      <c r="B5603" t="s">
        <v>105</v>
      </c>
      <c r="C5603" t="s">
        <v>9815</v>
      </c>
      <c r="D5603" t="s">
        <v>9816</v>
      </c>
    </row>
    <row r="5604" spans="1:4" x14ac:dyDescent="0.3">
      <c r="A5604" t="s">
        <v>5385</v>
      </c>
      <c r="B5604" t="s">
        <v>5398</v>
      </c>
      <c r="C5604" t="s">
        <v>9817</v>
      </c>
      <c r="D5604" t="s">
        <v>9818</v>
      </c>
    </row>
    <row r="5605" spans="1:4" x14ac:dyDescent="0.3">
      <c r="A5605" t="s">
        <v>5385</v>
      </c>
      <c r="B5605" t="s">
        <v>864</v>
      </c>
      <c r="C5605" t="s">
        <v>9819</v>
      </c>
      <c r="D5605" t="s">
        <v>9763</v>
      </c>
    </row>
    <row r="5606" spans="1:4" x14ac:dyDescent="0.3">
      <c r="A5606" t="s">
        <v>5385</v>
      </c>
      <c r="B5606" t="s">
        <v>828</v>
      </c>
      <c r="C5606" t="s">
        <v>9820</v>
      </c>
      <c r="D5606" t="s">
        <v>9821</v>
      </c>
    </row>
    <row r="5607" spans="1:4" x14ac:dyDescent="0.3">
      <c r="A5607" t="s">
        <v>5385</v>
      </c>
      <c r="B5607" t="s">
        <v>128</v>
      </c>
      <c r="C5607" t="s">
        <v>9822</v>
      </c>
      <c r="D5607" t="s">
        <v>9823</v>
      </c>
    </row>
    <row r="5608" spans="1:4" x14ac:dyDescent="0.3">
      <c r="A5608" t="s">
        <v>5385</v>
      </c>
      <c r="B5608" t="s">
        <v>22</v>
      </c>
      <c r="C5608" t="s">
        <v>9824</v>
      </c>
      <c r="D5608" t="s">
        <v>9825</v>
      </c>
    </row>
    <row r="5609" spans="1:4" x14ac:dyDescent="0.3">
      <c r="A5609" t="s">
        <v>5385</v>
      </c>
      <c r="B5609" t="s">
        <v>105</v>
      </c>
      <c r="C5609" t="s">
        <v>9826</v>
      </c>
      <c r="D5609" t="s">
        <v>9827</v>
      </c>
    </row>
    <row r="5610" spans="1:4" x14ac:dyDescent="0.3">
      <c r="A5610" t="s">
        <v>5385</v>
      </c>
      <c r="B5610" t="s">
        <v>128</v>
      </c>
      <c r="C5610" t="s">
        <v>9828</v>
      </c>
      <c r="D5610" t="s">
        <v>9829</v>
      </c>
    </row>
    <row r="5611" spans="1:4" x14ac:dyDescent="0.3">
      <c r="A5611" t="s">
        <v>5385</v>
      </c>
      <c r="B5611" t="s">
        <v>138</v>
      </c>
      <c r="C5611" t="s">
        <v>9830</v>
      </c>
      <c r="D5611" t="s">
        <v>9831</v>
      </c>
    </row>
    <row r="5612" spans="1:4" x14ac:dyDescent="0.3">
      <c r="A5612" t="s">
        <v>5385</v>
      </c>
      <c r="B5612" t="s">
        <v>165</v>
      </c>
      <c r="C5612" t="s">
        <v>580</v>
      </c>
      <c r="D5612" t="s">
        <v>9832</v>
      </c>
    </row>
    <row r="5613" spans="1:4" x14ac:dyDescent="0.3">
      <c r="A5613" t="s">
        <v>5385</v>
      </c>
      <c r="B5613" t="s">
        <v>838</v>
      </c>
      <c r="C5613" t="s">
        <v>9833</v>
      </c>
      <c r="D5613" t="s">
        <v>9834</v>
      </c>
    </row>
    <row r="5614" spans="1:4" x14ac:dyDescent="0.3">
      <c r="A5614" t="s">
        <v>5385</v>
      </c>
      <c r="B5614" t="s">
        <v>155</v>
      </c>
      <c r="C5614" t="s">
        <v>9835</v>
      </c>
      <c r="D5614" t="s">
        <v>9836</v>
      </c>
    </row>
    <row r="5615" spans="1:4" x14ac:dyDescent="0.3">
      <c r="A5615" t="s">
        <v>5385</v>
      </c>
      <c r="B5615" t="s">
        <v>23</v>
      </c>
      <c r="C5615" t="s">
        <v>9837</v>
      </c>
      <c r="D5615" t="s">
        <v>9838</v>
      </c>
    </row>
    <row r="5616" spans="1:4" x14ac:dyDescent="0.3">
      <c r="A5616" t="s">
        <v>5385</v>
      </c>
      <c r="B5616" t="s">
        <v>165</v>
      </c>
      <c r="C5616" t="s">
        <v>9839</v>
      </c>
      <c r="D5616" t="s">
        <v>9840</v>
      </c>
    </row>
    <row r="5617" spans="1:4" x14ac:dyDescent="0.3">
      <c r="A5617" t="s">
        <v>5385</v>
      </c>
      <c r="B5617" t="s">
        <v>102</v>
      </c>
      <c r="C5617" t="s">
        <v>9841</v>
      </c>
      <c r="D5617" t="s">
        <v>9842</v>
      </c>
    </row>
    <row r="5618" spans="1:4" x14ac:dyDescent="0.3">
      <c r="A5618" t="s">
        <v>5385</v>
      </c>
      <c r="B5618" t="s">
        <v>806</v>
      </c>
      <c r="C5618" t="s">
        <v>9843</v>
      </c>
      <c r="D5618" t="s">
        <v>9844</v>
      </c>
    </row>
    <row r="5619" spans="1:4" x14ac:dyDescent="0.3">
      <c r="A5619" t="s">
        <v>5385</v>
      </c>
      <c r="B5619" t="s">
        <v>153</v>
      </c>
      <c r="C5619" t="s">
        <v>9845</v>
      </c>
      <c r="D5619" t="s">
        <v>9846</v>
      </c>
    </row>
    <row r="5620" spans="1:4" x14ac:dyDescent="0.3">
      <c r="A5620" t="s">
        <v>5385</v>
      </c>
      <c r="B5620" t="s">
        <v>864</v>
      </c>
      <c r="C5620" t="s">
        <v>9847</v>
      </c>
      <c r="D5620" t="s">
        <v>9848</v>
      </c>
    </row>
    <row r="5621" spans="1:4" x14ac:dyDescent="0.3">
      <c r="A5621" t="s">
        <v>5385</v>
      </c>
      <c r="B5621" t="s">
        <v>809</v>
      </c>
      <c r="C5621" t="s">
        <v>1670</v>
      </c>
      <c r="D5621" t="s">
        <v>1671</v>
      </c>
    </row>
    <row r="5622" spans="1:4" x14ac:dyDescent="0.3">
      <c r="A5622" t="s">
        <v>5385</v>
      </c>
      <c r="B5622" t="s">
        <v>155</v>
      </c>
      <c r="C5622" t="s">
        <v>9849</v>
      </c>
      <c r="D5622" t="s">
        <v>9850</v>
      </c>
    </row>
    <row r="5623" spans="1:4" x14ac:dyDescent="0.3">
      <c r="A5623" t="s">
        <v>5385</v>
      </c>
      <c r="B5623" t="s">
        <v>828</v>
      </c>
      <c r="C5623" t="s">
        <v>9851</v>
      </c>
      <c r="D5623" t="s">
        <v>9852</v>
      </c>
    </row>
    <row r="5624" spans="1:4" x14ac:dyDescent="0.3">
      <c r="A5624" t="s">
        <v>5385</v>
      </c>
      <c r="B5624" t="s">
        <v>22</v>
      </c>
      <c r="C5624" t="s">
        <v>9853</v>
      </c>
      <c r="D5624" t="s">
        <v>9854</v>
      </c>
    </row>
    <row r="5625" spans="1:4" x14ac:dyDescent="0.3">
      <c r="A5625" t="s">
        <v>5385</v>
      </c>
      <c r="B5625" t="s">
        <v>165</v>
      </c>
      <c r="C5625" t="s">
        <v>9855</v>
      </c>
      <c r="D5625" t="s">
        <v>9856</v>
      </c>
    </row>
    <row r="5626" spans="1:4" x14ac:dyDescent="0.3">
      <c r="A5626" t="s">
        <v>5385</v>
      </c>
      <c r="B5626" t="s">
        <v>806</v>
      </c>
      <c r="C5626" t="s">
        <v>9857</v>
      </c>
      <c r="D5626" t="s">
        <v>9858</v>
      </c>
    </row>
    <row r="5627" spans="1:4" x14ac:dyDescent="0.3">
      <c r="A5627" t="s">
        <v>5385</v>
      </c>
      <c r="B5627" t="s">
        <v>105</v>
      </c>
      <c r="C5627" t="s">
        <v>9859</v>
      </c>
      <c r="D5627" t="s">
        <v>9860</v>
      </c>
    </row>
    <row r="5628" spans="1:4" x14ac:dyDescent="0.3">
      <c r="A5628" t="s">
        <v>5385</v>
      </c>
      <c r="B5628" t="s">
        <v>864</v>
      </c>
      <c r="C5628" t="s">
        <v>9861</v>
      </c>
      <c r="D5628" t="s">
        <v>9862</v>
      </c>
    </row>
    <row r="5629" spans="1:4" x14ac:dyDescent="0.3">
      <c r="A5629" t="s">
        <v>5385</v>
      </c>
      <c r="B5629" t="s">
        <v>828</v>
      </c>
      <c r="C5629" t="s">
        <v>9863</v>
      </c>
      <c r="D5629" t="s">
        <v>9864</v>
      </c>
    </row>
    <row r="5630" spans="1:4" x14ac:dyDescent="0.3">
      <c r="A5630" t="s">
        <v>5385</v>
      </c>
      <c r="B5630" t="s">
        <v>854</v>
      </c>
      <c r="C5630" t="s">
        <v>9865</v>
      </c>
      <c r="D5630" t="s">
        <v>9866</v>
      </c>
    </row>
    <row r="5631" spans="1:4" x14ac:dyDescent="0.3">
      <c r="A5631" t="s">
        <v>5385</v>
      </c>
      <c r="B5631" t="s">
        <v>165</v>
      </c>
      <c r="C5631" t="s">
        <v>9867</v>
      </c>
      <c r="D5631" t="s">
        <v>1683</v>
      </c>
    </row>
    <row r="5632" spans="1:4" x14ac:dyDescent="0.3">
      <c r="A5632" t="s">
        <v>5385</v>
      </c>
      <c r="B5632" t="s">
        <v>125</v>
      </c>
      <c r="C5632" t="s">
        <v>9868</v>
      </c>
      <c r="D5632" t="s">
        <v>9869</v>
      </c>
    </row>
    <row r="5633" spans="1:4" x14ac:dyDescent="0.3">
      <c r="A5633" t="s">
        <v>5385</v>
      </c>
      <c r="B5633" t="s">
        <v>30</v>
      </c>
      <c r="C5633" t="s">
        <v>9788</v>
      </c>
      <c r="D5633" t="s">
        <v>9307</v>
      </c>
    </row>
    <row r="5634" spans="1:4" x14ac:dyDescent="0.3">
      <c r="A5634" t="s">
        <v>5385</v>
      </c>
      <c r="B5634" t="s">
        <v>5423</v>
      </c>
      <c r="C5634" t="s">
        <v>9870</v>
      </c>
      <c r="D5634" t="s">
        <v>9871</v>
      </c>
    </row>
    <row r="5635" spans="1:4" x14ac:dyDescent="0.3">
      <c r="A5635" t="s">
        <v>5385</v>
      </c>
      <c r="B5635" t="s">
        <v>5397</v>
      </c>
      <c r="C5635" t="s">
        <v>9872</v>
      </c>
      <c r="D5635" t="s">
        <v>9873</v>
      </c>
    </row>
    <row r="5636" spans="1:4" x14ac:dyDescent="0.3">
      <c r="A5636" t="s">
        <v>5385</v>
      </c>
      <c r="B5636" t="s">
        <v>828</v>
      </c>
      <c r="C5636" t="s">
        <v>9874</v>
      </c>
      <c r="D5636" t="s">
        <v>9875</v>
      </c>
    </row>
    <row r="5637" spans="1:4" x14ac:dyDescent="0.3">
      <c r="A5637" t="s">
        <v>5385</v>
      </c>
      <c r="B5637" t="s">
        <v>153</v>
      </c>
      <c r="C5637" t="s">
        <v>9876</v>
      </c>
      <c r="D5637" t="s">
        <v>9877</v>
      </c>
    </row>
    <row r="5638" spans="1:4" x14ac:dyDescent="0.3">
      <c r="A5638" t="s">
        <v>5385</v>
      </c>
      <c r="B5638" t="s">
        <v>854</v>
      </c>
      <c r="C5638" t="s">
        <v>9878</v>
      </c>
      <c r="D5638" t="s">
        <v>9879</v>
      </c>
    </row>
    <row r="5639" spans="1:4" x14ac:dyDescent="0.3">
      <c r="A5639" t="s">
        <v>5385</v>
      </c>
      <c r="B5639" t="s">
        <v>165</v>
      </c>
      <c r="C5639" t="s">
        <v>9880</v>
      </c>
      <c r="D5639" t="s">
        <v>9881</v>
      </c>
    </row>
    <row r="5640" spans="1:4" x14ac:dyDescent="0.3">
      <c r="A5640" t="s">
        <v>5385</v>
      </c>
      <c r="B5640" t="s">
        <v>22</v>
      </c>
      <c r="C5640" t="s">
        <v>9882</v>
      </c>
      <c r="D5640" t="s">
        <v>9883</v>
      </c>
    </row>
    <row r="5641" spans="1:4" x14ac:dyDescent="0.3">
      <c r="A5641" t="s">
        <v>5385</v>
      </c>
      <c r="B5641" t="s">
        <v>125</v>
      </c>
      <c r="C5641" t="s">
        <v>9884</v>
      </c>
      <c r="D5641" t="s">
        <v>9885</v>
      </c>
    </row>
    <row r="5642" spans="1:4" x14ac:dyDescent="0.3">
      <c r="A5642" t="s">
        <v>5385</v>
      </c>
      <c r="B5642" t="s">
        <v>5423</v>
      </c>
      <c r="C5642" t="s">
        <v>9886</v>
      </c>
      <c r="D5642" t="s">
        <v>919</v>
      </c>
    </row>
    <row r="5643" spans="1:4" x14ac:dyDescent="0.3">
      <c r="A5643" t="s">
        <v>5385</v>
      </c>
      <c r="B5643" t="s">
        <v>133</v>
      </c>
      <c r="C5643" t="s">
        <v>9887</v>
      </c>
      <c r="D5643" t="s">
        <v>9888</v>
      </c>
    </row>
    <row r="5644" spans="1:4" x14ac:dyDescent="0.3">
      <c r="A5644" t="s">
        <v>5385</v>
      </c>
      <c r="B5644" t="s">
        <v>23</v>
      </c>
      <c r="C5644" t="s">
        <v>9889</v>
      </c>
      <c r="D5644" t="s">
        <v>9890</v>
      </c>
    </row>
    <row r="5645" spans="1:4" x14ac:dyDescent="0.3">
      <c r="A5645" t="s">
        <v>5385</v>
      </c>
      <c r="B5645" t="s">
        <v>828</v>
      </c>
      <c r="C5645" t="s">
        <v>9891</v>
      </c>
      <c r="D5645" t="s">
        <v>9892</v>
      </c>
    </row>
    <row r="5646" spans="1:4" x14ac:dyDescent="0.3">
      <c r="A5646" t="s">
        <v>5385</v>
      </c>
      <c r="B5646" t="s">
        <v>148</v>
      </c>
      <c r="C5646" t="s">
        <v>2562</v>
      </c>
      <c r="D5646" t="s">
        <v>9893</v>
      </c>
    </row>
    <row r="5647" spans="1:4" x14ac:dyDescent="0.3">
      <c r="A5647" t="s">
        <v>5385</v>
      </c>
      <c r="B5647" t="s">
        <v>133</v>
      </c>
      <c r="C5647" t="s">
        <v>685</v>
      </c>
      <c r="D5647" t="s">
        <v>9894</v>
      </c>
    </row>
    <row r="5648" spans="1:4" x14ac:dyDescent="0.3">
      <c r="A5648" t="s">
        <v>5385</v>
      </c>
      <c r="B5648" t="s">
        <v>165</v>
      </c>
      <c r="C5648" t="s">
        <v>9895</v>
      </c>
      <c r="D5648" t="s">
        <v>9896</v>
      </c>
    </row>
    <row r="5649" spans="1:4" x14ac:dyDescent="0.3">
      <c r="A5649" t="s">
        <v>5385</v>
      </c>
      <c r="B5649" t="s">
        <v>5423</v>
      </c>
      <c r="C5649" t="s">
        <v>9897</v>
      </c>
      <c r="D5649" t="s">
        <v>9898</v>
      </c>
    </row>
    <row r="5650" spans="1:4" x14ac:dyDescent="0.3">
      <c r="A5650" t="s">
        <v>5385</v>
      </c>
      <c r="B5650" t="s">
        <v>23</v>
      </c>
      <c r="C5650" t="s">
        <v>9899</v>
      </c>
      <c r="D5650" t="s">
        <v>9900</v>
      </c>
    </row>
    <row r="5651" spans="1:4" x14ac:dyDescent="0.3">
      <c r="A5651" t="s">
        <v>5385</v>
      </c>
      <c r="B5651" t="s">
        <v>102</v>
      </c>
      <c r="C5651" t="s">
        <v>9901</v>
      </c>
      <c r="D5651" t="s">
        <v>9902</v>
      </c>
    </row>
    <row r="5652" spans="1:4" x14ac:dyDescent="0.3">
      <c r="A5652" t="s">
        <v>5385</v>
      </c>
      <c r="B5652" t="s">
        <v>5423</v>
      </c>
      <c r="C5652" t="s">
        <v>9903</v>
      </c>
      <c r="D5652" t="s">
        <v>9904</v>
      </c>
    </row>
    <row r="5653" spans="1:4" x14ac:dyDescent="0.3">
      <c r="A5653" t="s">
        <v>5385</v>
      </c>
      <c r="B5653" t="s">
        <v>5419</v>
      </c>
      <c r="C5653" t="s">
        <v>9905</v>
      </c>
      <c r="D5653" t="s">
        <v>9906</v>
      </c>
    </row>
    <row r="5654" spans="1:4" x14ac:dyDescent="0.3">
      <c r="A5654" t="s">
        <v>5385</v>
      </c>
      <c r="B5654" t="s">
        <v>828</v>
      </c>
      <c r="C5654" t="s">
        <v>9907</v>
      </c>
      <c r="D5654" t="s">
        <v>9908</v>
      </c>
    </row>
    <row r="5655" spans="1:4" x14ac:dyDescent="0.3">
      <c r="A5655" t="s">
        <v>5385</v>
      </c>
      <c r="B5655" t="s">
        <v>22</v>
      </c>
      <c r="C5655" t="s">
        <v>9909</v>
      </c>
      <c r="D5655" t="s">
        <v>9555</v>
      </c>
    </row>
    <row r="5656" spans="1:4" x14ac:dyDescent="0.3">
      <c r="A5656" t="s">
        <v>5385</v>
      </c>
      <c r="B5656" t="s">
        <v>116</v>
      </c>
      <c r="C5656" t="s">
        <v>946</v>
      </c>
      <c r="D5656" t="s">
        <v>9910</v>
      </c>
    </row>
    <row r="5657" spans="1:4" x14ac:dyDescent="0.3">
      <c r="A5657" t="s">
        <v>5385</v>
      </c>
      <c r="B5657" t="s">
        <v>23</v>
      </c>
      <c r="C5657" t="s">
        <v>5346</v>
      </c>
      <c r="D5657" t="s">
        <v>9911</v>
      </c>
    </row>
    <row r="5658" spans="1:4" x14ac:dyDescent="0.3">
      <c r="A5658" t="s">
        <v>5385</v>
      </c>
      <c r="B5658" t="s">
        <v>165</v>
      </c>
      <c r="C5658" t="s">
        <v>9912</v>
      </c>
      <c r="D5658" t="s">
        <v>9913</v>
      </c>
    </row>
    <row r="5659" spans="1:4" x14ac:dyDescent="0.3">
      <c r="A5659" t="s">
        <v>5385</v>
      </c>
      <c r="B5659" t="s">
        <v>161</v>
      </c>
      <c r="C5659" t="s">
        <v>9914</v>
      </c>
      <c r="D5659" t="s">
        <v>9915</v>
      </c>
    </row>
    <row r="5660" spans="1:4" x14ac:dyDescent="0.3">
      <c r="A5660" t="s">
        <v>5385</v>
      </c>
      <c r="B5660" t="s">
        <v>5423</v>
      </c>
      <c r="C5660" t="s">
        <v>9916</v>
      </c>
      <c r="D5660" t="s">
        <v>9917</v>
      </c>
    </row>
    <row r="5661" spans="1:4" x14ac:dyDescent="0.3">
      <c r="A5661" t="s">
        <v>5385</v>
      </c>
      <c r="B5661" t="s">
        <v>864</v>
      </c>
      <c r="C5661" t="s">
        <v>9918</v>
      </c>
      <c r="D5661" t="s">
        <v>9919</v>
      </c>
    </row>
    <row r="5662" spans="1:4" x14ac:dyDescent="0.3">
      <c r="A5662" t="s">
        <v>5385</v>
      </c>
      <c r="B5662" t="s">
        <v>5425</v>
      </c>
      <c r="C5662" t="s">
        <v>9920</v>
      </c>
      <c r="D5662" t="s">
        <v>9921</v>
      </c>
    </row>
    <row r="5663" spans="1:4" x14ac:dyDescent="0.3">
      <c r="A5663" t="s">
        <v>5385</v>
      </c>
      <c r="B5663" t="s">
        <v>5423</v>
      </c>
      <c r="C5663" t="s">
        <v>9922</v>
      </c>
      <c r="D5663" t="s">
        <v>9923</v>
      </c>
    </row>
    <row r="5664" spans="1:4" x14ac:dyDescent="0.3">
      <c r="A5664" t="s">
        <v>5385</v>
      </c>
      <c r="B5664" t="s">
        <v>116</v>
      </c>
      <c r="C5664" t="s">
        <v>9924</v>
      </c>
      <c r="D5664" t="s">
        <v>9925</v>
      </c>
    </row>
    <row r="5665" spans="1:4" x14ac:dyDescent="0.3">
      <c r="A5665" t="s">
        <v>5385</v>
      </c>
      <c r="B5665" t="s">
        <v>161</v>
      </c>
      <c r="C5665" t="s">
        <v>9926</v>
      </c>
      <c r="D5665" t="s">
        <v>9927</v>
      </c>
    </row>
    <row r="5666" spans="1:4" x14ac:dyDescent="0.3">
      <c r="A5666" t="s">
        <v>5385</v>
      </c>
      <c r="B5666" t="s">
        <v>125</v>
      </c>
      <c r="C5666" t="s">
        <v>9928</v>
      </c>
      <c r="D5666" t="s">
        <v>9929</v>
      </c>
    </row>
    <row r="5667" spans="1:4" x14ac:dyDescent="0.3">
      <c r="A5667" t="s">
        <v>5385</v>
      </c>
      <c r="B5667" t="s">
        <v>30</v>
      </c>
      <c r="C5667" t="s">
        <v>9930</v>
      </c>
      <c r="D5667" t="s">
        <v>9175</v>
      </c>
    </row>
    <row r="5668" spans="1:4" x14ac:dyDescent="0.3">
      <c r="A5668" t="s">
        <v>5385</v>
      </c>
      <c r="B5668" t="s">
        <v>864</v>
      </c>
      <c r="C5668" t="s">
        <v>9931</v>
      </c>
      <c r="D5668" t="s">
        <v>9932</v>
      </c>
    </row>
    <row r="5669" spans="1:4" x14ac:dyDescent="0.3">
      <c r="A5669" t="s">
        <v>5385</v>
      </c>
      <c r="B5669" t="s">
        <v>128</v>
      </c>
      <c r="C5669" t="s">
        <v>9933</v>
      </c>
      <c r="D5669" t="s">
        <v>9934</v>
      </c>
    </row>
    <row r="5670" spans="1:4" x14ac:dyDescent="0.3">
      <c r="A5670" t="s">
        <v>5385</v>
      </c>
      <c r="B5670" t="s">
        <v>161</v>
      </c>
      <c r="C5670" t="s">
        <v>9935</v>
      </c>
      <c r="D5670" t="s">
        <v>9936</v>
      </c>
    </row>
    <row r="5671" spans="1:4" x14ac:dyDescent="0.3">
      <c r="A5671" t="s">
        <v>5385</v>
      </c>
      <c r="B5671" t="s">
        <v>5408</v>
      </c>
      <c r="C5671" t="s">
        <v>9937</v>
      </c>
      <c r="D5671" t="s">
        <v>9938</v>
      </c>
    </row>
    <row r="5672" spans="1:4" x14ac:dyDescent="0.3">
      <c r="A5672" t="s">
        <v>5385</v>
      </c>
      <c r="B5672" t="s">
        <v>833</v>
      </c>
      <c r="C5672" t="s">
        <v>9582</v>
      </c>
      <c r="D5672" t="s">
        <v>9939</v>
      </c>
    </row>
    <row r="5673" spans="1:4" x14ac:dyDescent="0.3">
      <c r="A5673" t="s">
        <v>5385</v>
      </c>
      <c r="B5673" t="s">
        <v>23</v>
      </c>
      <c r="C5673" t="s">
        <v>9940</v>
      </c>
      <c r="D5673" t="s">
        <v>1008</v>
      </c>
    </row>
    <row r="5674" spans="1:4" x14ac:dyDescent="0.3">
      <c r="A5674" t="s">
        <v>5385</v>
      </c>
      <c r="B5674" t="s">
        <v>125</v>
      </c>
      <c r="C5674" t="s">
        <v>765</v>
      </c>
      <c r="D5674" t="s">
        <v>9941</v>
      </c>
    </row>
    <row r="5675" spans="1:4" x14ac:dyDescent="0.3">
      <c r="A5675" t="s">
        <v>5385</v>
      </c>
      <c r="B5675" t="s">
        <v>153</v>
      </c>
      <c r="C5675" t="s">
        <v>9942</v>
      </c>
      <c r="D5675" t="s">
        <v>9943</v>
      </c>
    </row>
    <row r="5676" spans="1:4" x14ac:dyDescent="0.3">
      <c r="A5676" t="s">
        <v>5385</v>
      </c>
      <c r="B5676" t="s">
        <v>5407</v>
      </c>
      <c r="C5676" t="s">
        <v>9944</v>
      </c>
      <c r="D5676" t="s">
        <v>9945</v>
      </c>
    </row>
    <row r="5677" spans="1:4" x14ac:dyDescent="0.3">
      <c r="A5677" t="s">
        <v>5385</v>
      </c>
      <c r="B5677" t="s">
        <v>864</v>
      </c>
      <c r="C5677" t="s">
        <v>9946</v>
      </c>
      <c r="D5677" t="s">
        <v>9947</v>
      </c>
    </row>
    <row r="5678" spans="1:4" x14ac:dyDescent="0.3">
      <c r="A5678" t="s">
        <v>5385</v>
      </c>
      <c r="B5678" t="s">
        <v>152</v>
      </c>
      <c r="C5678" t="s">
        <v>9948</v>
      </c>
      <c r="D5678" t="s">
        <v>9949</v>
      </c>
    </row>
    <row r="5679" spans="1:4" x14ac:dyDescent="0.3">
      <c r="A5679" t="s">
        <v>5385</v>
      </c>
      <c r="B5679" t="s">
        <v>5426</v>
      </c>
      <c r="C5679" t="s">
        <v>9950</v>
      </c>
      <c r="D5679" t="s">
        <v>9951</v>
      </c>
    </row>
    <row r="5680" spans="1:4" x14ac:dyDescent="0.3">
      <c r="A5680" t="s">
        <v>5385</v>
      </c>
      <c r="B5680" t="s">
        <v>128</v>
      </c>
      <c r="C5680" t="s">
        <v>9952</v>
      </c>
      <c r="D5680" t="s">
        <v>9953</v>
      </c>
    </row>
    <row r="5681" spans="1:4" x14ac:dyDescent="0.3">
      <c r="A5681" t="s">
        <v>5385</v>
      </c>
      <c r="B5681" t="s">
        <v>165</v>
      </c>
      <c r="C5681" t="s">
        <v>9954</v>
      </c>
      <c r="D5681" t="s">
        <v>9955</v>
      </c>
    </row>
    <row r="5682" spans="1:4" x14ac:dyDescent="0.3">
      <c r="A5682" t="s">
        <v>5385</v>
      </c>
      <c r="B5682" t="s">
        <v>30</v>
      </c>
      <c r="C5682" t="s">
        <v>9956</v>
      </c>
      <c r="D5682" t="s">
        <v>9957</v>
      </c>
    </row>
    <row r="5683" spans="1:4" x14ac:dyDescent="0.3">
      <c r="A5683" t="s">
        <v>5385</v>
      </c>
      <c r="B5683" t="s">
        <v>152</v>
      </c>
      <c r="C5683" t="s">
        <v>9958</v>
      </c>
      <c r="D5683" t="s">
        <v>9959</v>
      </c>
    </row>
    <row r="5684" spans="1:4" x14ac:dyDescent="0.3">
      <c r="A5684" t="s">
        <v>5385</v>
      </c>
      <c r="B5684" t="s">
        <v>128</v>
      </c>
      <c r="C5684" t="s">
        <v>9960</v>
      </c>
      <c r="D5684" t="s">
        <v>9961</v>
      </c>
    </row>
    <row r="5685" spans="1:4" x14ac:dyDescent="0.3">
      <c r="A5685" t="s">
        <v>5385</v>
      </c>
      <c r="B5685" t="s">
        <v>5419</v>
      </c>
      <c r="C5685" t="s">
        <v>9962</v>
      </c>
      <c r="D5685" t="s">
        <v>9963</v>
      </c>
    </row>
    <row r="5686" spans="1:4" x14ac:dyDescent="0.3">
      <c r="A5686" t="s">
        <v>5385</v>
      </c>
      <c r="B5686" t="s">
        <v>165</v>
      </c>
      <c r="C5686" t="s">
        <v>9964</v>
      </c>
      <c r="D5686" t="s">
        <v>9965</v>
      </c>
    </row>
    <row r="5687" spans="1:4" x14ac:dyDescent="0.3">
      <c r="A5687" t="s">
        <v>5385</v>
      </c>
      <c r="B5687" t="s">
        <v>165</v>
      </c>
      <c r="C5687" t="s">
        <v>9966</v>
      </c>
      <c r="D5687" t="s">
        <v>9967</v>
      </c>
    </row>
    <row r="5688" spans="1:4" x14ac:dyDescent="0.3">
      <c r="A5688" t="s">
        <v>5385</v>
      </c>
      <c r="B5688" t="s">
        <v>5420</v>
      </c>
      <c r="C5688" t="s">
        <v>9968</v>
      </c>
      <c r="D5688" t="s">
        <v>9969</v>
      </c>
    </row>
    <row r="5689" spans="1:4" x14ac:dyDescent="0.3">
      <c r="A5689" t="s">
        <v>5385</v>
      </c>
      <c r="B5689" t="s">
        <v>152</v>
      </c>
      <c r="C5689" t="s">
        <v>9970</v>
      </c>
      <c r="D5689" t="s">
        <v>1238</v>
      </c>
    </row>
    <row r="5690" spans="1:4" x14ac:dyDescent="0.3">
      <c r="A5690" t="s">
        <v>5385</v>
      </c>
      <c r="B5690" t="s">
        <v>5427</v>
      </c>
      <c r="C5690" t="s">
        <v>9971</v>
      </c>
      <c r="D5690" t="s">
        <v>9972</v>
      </c>
    </row>
    <row r="5691" spans="1:4" x14ac:dyDescent="0.3">
      <c r="A5691" t="s">
        <v>5385</v>
      </c>
      <c r="B5691" t="s">
        <v>165</v>
      </c>
      <c r="C5691" t="s">
        <v>9973</v>
      </c>
      <c r="D5691" t="s">
        <v>9974</v>
      </c>
    </row>
    <row r="5692" spans="1:4" x14ac:dyDescent="0.3">
      <c r="A5692" t="s">
        <v>5385</v>
      </c>
      <c r="B5692" t="s">
        <v>828</v>
      </c>
      <c r="C5692" t="s">
        <v>9975</v>
      </c>
      <c r="D5692" t="s">
        <v>9976</v>
      </c>
    </row>
    <row r="5693" spans="1:4" x14ac:dyDescent="0.3">
      <c r="A5693" t="s">
        <v>5385</v>
      </c>
      <c r="B5693" t="s">
        <v>165</v>
      </c>
      <c r="C5693" t="s">
        <v>9977</v>
      </c>
      <c r="D5693" t="s">
        <v>9978</v>
      </c>
    </row>
    <row r="5694" spans="1:4" x14ac:dyDescent="0.3">
      <c r="A5694" t="s">
        <v>5385</v>
      </c>
      <c r="B5694" t="s">
        <v>155</v>
      </c>
      <c r="C5694" t="s">
        <v>9979</v>
      </c>
      <c r="D5694" t="s">
        <v>9980</v>
      </c>
    </row>
    <row r="5695" spans="1:4" x14ac:dyDescent="0.3">
      <c r="A5695" t="s">
        <v>5385</v>
      </c>
      <c r="B5695" t="s">
        <v>125</v>
      </c>
      <c r="C5695" t="s">
        <v>9981</v>
      </c>
      <c r="D5695" t="s">
        <v>600</v>
      </c>
    </row>
    <row r="5696" spans="1:4" x14ac:dyDescent="0.3">
      <c r="A5696" t="s">
        <v>5385</v>
      </c>
      <c r="B5696" t="s">
        <v>155</v>
      </c>
      <c r="C5696" t="s">
        <v>9982</v>
      </c>
      <c r="D5696" t="s">
        <v>9983</v>
      </c>
    </row>
    <row r="5697" spans="1:4" x14ac:dyDescent="0.3">
      <c r="A5697" t="s">
        <v>5385</v>
      </c>
      <c r="B5697" t="s">
        <v>5409</v>
      </c>
      <c r="C5697" t="s">
        <v>9984</v>
      </c>
      <c r="D5697" t="s">
        <v>9985</v>
      </c>
    </row>
    <row r="5698" spans="1:4" x14ac:dyDescent="0.3">
      <c r="A5698" t="s">
        <v>5385</v>
      </c>
      <c r="B5698" t="s">
        <v>155</v>
      </c>
      <c r="C5698" t="s">
        <v>9986</v>
      </c>
      <c r="D5698" t="s">
        <v>9987</v>
      </c>
    </row>
    <row r="5699" spans="1:4" x14ac:dyDescent="0.3">
      <c r="A5699" t="s">
        <v>5385</v>
      </c>
      <c r="B5699" t="s">
        <v>5427</v>
      </c>
      <c r="C5699" t="s">
        <v>9988</v>
      </c>
      <c r="D5699" t="s">
        <v>9989</v>
      </c>
    </row>
    <row r="5700" spans="1:4" x14ac:dyDescent="0.3">
      <c r="A5700" t="s">
        <v>5385</v>
      </c>
      <c r="B5700" t="s">
        <v>148</v>
      </c>
      <c r="C5700" t="s">
        <v>9990</v>
      </c>
      <c r="D5700" t="s">
        <v>9991</v>
      </c>
    </row>
    <row r="5701" spans="1:4" x14ac:dyDescent="0.3">
      <c r="A5701" t="s">
        <v>5385</v>
      </c>
      <c r="B5701" t="s">
        <v>153</v>
      </c>
      <c r="C5701" t="s">
        <v>9992</v>
      </c>
      <c r="D5701" t="s">
        <v>9993</v>
      </c>
    </row>
    <row r="5702" spans="1:4" x14ac:dyDescent="0.3">
      <c r="A5702" t="s">
        <v>5385</v>
      </c>
      <c r="B5702" t="s">
        <v>828</v>
      </c>
      <c r="C5702" t="s">
        <v>9994</v>
      </c>
      <c r="D5702" t="s">
        <v>9995</v>
      </c>
    </row>
    <row r="5703" spans="1:4" x14ac:dyDescent="0.3">
      <c r="A5703" t="s">
        <v>5385</v>
      </c>
      <c r="B5703" t="s">
        <v>22</v>
      </c>
      <c r="C5703" t="s">
        <v>9996</v>
      </c>
      <c r="D5703" t="s">
        <v>9997</v>
      </c>
    </row>
    <row r="5704" spans="1:4" x14ac:dyDescent="0.3">
      <c r="A5704" t="s">
        <v>5385</v>
      </c>
      <c r="B5704" t="s">
        <v>5427</v>
      </c>
      <c r="C5704" t="s">
        <v>9998</v>
      </c>
      <c r="D5704" t="s">
        <v>9999</v>
      </c>
    </row>
    <row r="5705" spans="1:4" x14ac:dyDescent="0.3">
      <c r="A5705" t="s">
        <v>5385</v>
      </c>
      <c r="B5705" t="s">
        <v>42</v>
      </c>
      <c r="C5705" t="s">
        <v>10000</v>
      </c>
      <c r="D5705" t="s">
        <v>10001</v>
      </c>
    </row>
    <row r="5706" spans="1:4" x14ac:dyDescent="0.3">
      <c r="A5706" t="s">
        <v>5385</v>
      </c>
      <c r="B5706" t="s">
        <v>125</v>
      </c>
      <c r="C5706" t="s">
        <v>616</v>
      </c>
      <c r="D5706" t="s">
        <v>10002</v>
      </c>
    </row>
    <row r="5707" spans="1:4" x14ac:dyDescent="0.3">
      <c r="A5707" t="s">
        <v>5385</v>
      </c>
      <c r="B5707" t="s">
        <v>165</v>
      </c>
      <c r="C5707" t="s">
        <v>10003</v>
      </c>
      <c r="D5707" t="s">
        <v>10004</v>
      </c>
    </row>
    <row r="5708" spans="1:4" x14ac:dyDescent="0.3">
      <c r="A5708" t="s">
        <v>5385</v>
      </c>
      <c r="B5708" t="s">
        <v>153</v>
      </c>
      <c r="C5708" t="s">
        <v>10005</v>
      </c>
      <c r="D5708" t="s">
        <v>10006</v>
      </c>
    </row>
    <row r="5709" spans="1:4" x14ac:dyDescent="0.3">
      <c r="A5709" t="s">
        <v>5385</v>
      </c>
      <c r="B5709" t="s">
        <v>155</v>
      </c>
      <c r="C5709" t="s">
        <v>10007</v>
      </c>
      <c r="D5709" t="s">
        <v>10008</v>
      </c>
    </row>
    <row r="5710" spans="1:4" x14ac:dyDescent="0.3">
      <c r="A5710" t="s">
        <v>5385</v>
      </c>
      <c r="B5710" t="s">
        <v>165</v>
      </c>
      <c r="C5710" t="s">
        <v>10009</v>
      </c>
      <c r="D5710" t="s">
        <v>10010</v>
      </c>
    </row>
    <row r="5711" spans="1:4" x14ac:dyDescent="0.3">
      <c r="A5711" t="s">
        <v>5385</v>
      </c>
      <c r="B5711" t="s">
        <v>42</v>
      </c>
      <c r="C5711" t="s">
        <v>10011</v>
      </c>
      <c r="D5711" t="s">
        <v>10012</v>
      </c>
    </row>
    <row r="5712" spans="1:4" x14ac:dyDescent="0.3">
      <c r="A5712" t="s">
        <v>5385</v>
      </c>
      <c r="B5712" t="s">
        <v>141</v>
      </c>
      <c r="C5712" t="s">
        <v>10013</v>
      </c>
      <c r="D5712" t="s">
        <v>10014</v>
      </c>
    </row>
    <row r="5713" spans="1:4" x14ac:dyDescent="0.3">
      <c r="A5713" t="s">
        <v>5385</v>
      </c>
      <c r="B5713" t="s">
        <v>849</v>
      </c>
      <c r="C5713" t="s">
        <v>10015</v>
      </c>
      <c r="D5713" t="s">
        <v>10016</v>
      </c>
    </row>
    <row r="5714" spans="1:4" x14ac:dyDescent="0.3">
      <c r="A5714" t="s">
        <v>5385</v>
      </c>
      <c r="B5714" t="s">
        <v>155</v>
      </c>
      <c r="C5714" t="s">
        <v>10017</v>
      </c>
      <c r="D5714" t="s">
        <v>10018</v>
      </c>
    </row>
    <row r="5715" spans="1:4" x14ac:dyDescent="0.3">
      <c r="A5715" t="s">
        <v>5385</v>
      </c>
      <c r="B5715" t="s">
        <v>864</v>
      </c>
      <c r="C5715" t="s">
        <v>10019</v>
      </c>
      <c r="D5715" t="s">
        <v>10020</v>
      </c>
    </row>
    <row r="5716" spans="1:4" x14ac:dyDescent="0.3">
      <c r="A5716" t="s">
        <v>5385</v>
      </c>
      <c r="B5716" t="s">
        <v>864</v>
      </c>
      <c r="C5716" t="s">
        <v>10021</v>
      </c>
      <c r="D5716" t="s">
        <v>10022</v>
      </c>
    </row>
    <row r="5717" spans="1:4" x14ac:dyDescent="0.3">
      <c r="A5717" t="s">
        <v>5385</v>
      </c>
      <c r="B5717" t="s">
        <v>135</v>
      </c>
      <c r="C5717" t="s">
        <v>10023</v>
      </c>
      <c r="D5717" t="s">
        <v>10024</v>
      </c>
    </row>
    <row r="5718" spans="1:4" x14ac:dyDescent="0.3">
      <c r="A5718" t="s">
        <v>5385</v>
      </c>
      <c r="B5718" t="s">
        <v>155</v>
      </c>
      <c r="C5718" t="s">
        <v>10025</v>
      </c>
      <c r="D5718" t="s">
        <v>10026</v>
      </c>
    </row>
    <row r="5719" spans="1:4" x14ac:dyDescent="0.3">
      <c r="A5719" t="s">
        <v>5385</v>
      </c>
      <c r="B5719" t="s">
        <v>153</v>
      </c>
      <c r="C5719" t="s">
        <v>10027</v>
      </c>
      <c r="D5719" t="s">
        <v>10028</v>
      </c>
    </row>
    <row r="5720" spans="1:4" x14ac:dyDescent="0.3">
      <c r="A5720" t="s">
        <v>5385</v>
      </c>
      <c r="B5720" t="s">
        <v>42</v>
      </c>
      <c r="C5720" t="s">
        <v>10029</v>
      </c>
      <c r="D5720" t="s">
        <v>2778</v>
      </c>
    </row>
    <row r="5721" spans="1:4" x14ac:dyDescent="0.3">
      <c r="A5721" t="s">
        <v>5385</v>
      </c>
      <c r="B5721" t="s">
        <v>5417</v>
      </c>
      <c r="C5721" t="s">
        <v>10030</v>
      </c>
      <c r="D5721" t="s">
        <v>10031</v>
      </c>
    </row>
    <row r="5722" spans="1:4" x14ac:dyDescent="0.3">
      <c r="A5722" t="s">
        <v>5385</v>
      </c>
      <c r="B5722" t="s">
        <v>864</v>
      </c>
      <c r="C5722" t="s">
        <v>10032</v>
      </c>
      <c r="D5722" t="s">
        <v>10033</v>
      </c>
    </row>
    <row r="5723" spans="1:4" x14ac:dyDescent="0.3">
      <c r="A5723" t="s">
        <v>5385</v>
      </c>
      <c r="B5723" t="s">
        <v>815</v>
      </c>
      <c r="C5723" t="s">
        <v>10034</v>
      </c>
      <c r="D5723" t="s">
        <v>10035</v>
      </c>
    </row>
    <row r="5724" spans="1:4" x14ac:dyDescent="0.3">
      <c r="A5724" t="s">
        <v>5385</v>
      </c>
      <c r="B5724" t="s">
        <v>136</v>
      </c>
      <c r="C5724" t="s">
        <v>2662</v>
      </c>
      <c r="D5724" t="s">
        <v>3276</v>
      </c>
    </row>
    <row r="5725" spans="1:4" x14ac:dyDescent="0.3">
      <c r="A5725" t="s">
        <v>5385</v>
      </c>
      <c r="B5725" t="s">
        <v>135</v>
      </c>
      <c r="C5725" t="s">
        <v>10023</v>
      </c>
      <c r="D5725" t="s">
        <v>10024</v>
      </c>
    </row>
    <row r="5726" spans="1:4" x14ac:dyDescent="0.3">
      <c r="A5726" t="s">
        <v>5385</v>
      </c>
      <c r="B5726" t="s">
        <v>155</v>
      </c>
      <c r="C5726" t="s">
        <v>10036</v>
      </c>
      <c r="D5726" t="s">
        <v>10037</v>
      </c>
    </row>
    <row r="5727" spans="1:4" x14ac:dyDescent="0.3">
      <c r="A5727" t="s">
        <v>5385</v>
      </c>
      <c r="B5727" t="s">
        <v>5427</v>
      </c>
      <c r="C5727" t="s">
        <v>10038</v>
      </c>
      <c r="D5727" t="s">
        <v>10039</v>
      </c>
    </row>
    <row r="5728" spans="1:4" x14ac:dyDescent="0.3">
      <c r="A5728" t="s">
        <v>5385</v>
      </c>
      <c r="B5728" t="s">
        <v>849</v>
      </c>
      <c r="C5728" t="s">
        <v>10015</v>
      </c>
      <c r="D5728" t="s">
        <v>10016</v>
      </c>
    </row>
    <row r="5729" spans="1:4" x14ac:dyDescent="0.3">
      <c r="A5729" t="s">
        <v>5385</v>
      </c>
      <c r="B5729" t="s">
        <v>5417</v>
      </c>
      <c r="C5729" t="s">
        <v>10040</v>
      </c>
      <c r="D5729" t="s">
        <v>10041</v>
      </c>
    </row>
    <row r="5730" spans="1:4" x14ac:dyDescent="0.3">
      <c r="A5730" t="s">
        <v>5385</v>
      </c>
      <c r="B5730" t="s">
        <v>864</v>
      </c>
      <c r="C5730" t="s">
        <v>10042</v>
      </c>
      <c r="D5730" t="s">
        <v>10043</v>
      </c>
    </row>
    <row r="5731" spans="1:4" x14ac:dyDescent="0.3">
      <c r="A5731" t="s">
        <v>5385</v>
      </c>
      <c r="B5731" t="s">
        <v>136</v>
      </c>
      <c r="C5731" t="s">
        <v>10044</v>
      </c>
      <c r="D5731" t="s">
        <v>10045</v>
      </c>
    </row>
    <row r="5732" spans="1:4" x14ac:dyDescent="0.3">
      <c r="A5732" t="s">
        <v>5385</v>
      </c>
      <c r="B5732" t="s">
        <v>849</v>
      </c>
      <c r="C5732" t="s">
        <v>10015</v>
      </c>
      <c r="D5732" t="s">
        <v>10016</v>
      </c>
    </row>
    <row r="5733" spans="1:4" x14ac:dyDescent="0.3">
      <c r="A5733" t="s">
        <v>5385</v>
      </c>
      <c r="B5733" t="s">
        <v>30</v>
      </c>
      <c r="C5733" t="s">
        <v>10046</v>
      </c>
      <c r="D5733" t="s">
        <v>10047</v>
      </c>
    </row>
    <row r="5734" spans="1:4" x14ac:dyDescent="0.3">
      <c r="A5734" t="s">
        <v>5385</v>
      </c>
      <c r="B5734" t="s">
        <v>864</v>
      </c>
      <c r="C5734" t="s">
        <v>10048</v>
      </c>
      <c r="D5734" t="s">
        <v>10049</v>
      </c>
    </row>
    <row r="5735" spans="1:4" x14ac:dyDescent="0.3">
      <c r="A5735" t="s">
        <v>5385</v>
      </c>
      <c r="B5735" t="s">
        <v>5427</v>
      </c>
      <c r="C5735" t="s">
        <v>10050</v>
      </c>
      <c r="D5735" t="s">
        <v>10051</v>
      </c>
    </row>
    <row r="5736" spans="1:4" x14ac:dyDescent="0.3">
      <c r="A5736" t="s">
        <v>5385</v>
      </c>
      <c r="B5736" t="s">
        <v>849</v>
      </c>
      <c r="C5736" t="s">
        <v>10015</v>
      </c>
      <c r="D5736" t="s">
        <v>10016</v>
      </c>
    </row>
    <row r="5737" spans="1:4" x14ac:dyDescent="0.3">
      <c r="A5737" t="s">
        <v>5385</v>
      </c>
      <c r="B5737" t="s">
        <v>30</v>
      </c>
      <c r="C5737" t="s">
        <v>10052</v>
      </c>
      <c r="D5737" t="s">
        <v>764</v>
      </c>
    </row>
    <row r="5738" spans="1:4" x14ac:dyDescent="0.3">
      <c r="A5738" t="s">
        <v>5385</v>
      </c>
      <c r="B5738" t="s">
        <v>130</v>
      </c>
      <c r="C5738" t="s">
        <v>10053</v>
      </c>
      <c r="D5738" t="s">
        <v>10054</v>
      </c>
    </row>
    <row r="5739" spans="1:4" x14ac:dyDescent="0.3">
      <c r="A5739" t="s">
        <v>5385</v>
      </c>
      <c r="B5739" t="s">
        <v>849</v>
      </c>
      <c r="C5739" t="s">
        <v>10015</v>
      </c>
      <c r="D5739" t="s">
        <v>10016</v>
      </c>
    </row>
    <row r="5740" spans="1:4" x14ac:dyDescent="0.3">
      <c r="A5740" t="s">
        <v>5385</v>
      </c>
      <c r="B5740" t="s">
        <v>30</v>
      </c>
      <c r="C5740" t="s">
        <v>10055</v>
      </c>
      <c r="D5740" t="s">
        <v>10056</v>
      </c>
    </row>
    <row r="5741" spans="1:4" x14ac:dyDescent="0.3">
      <c r="A5741" t="s">
        <v>5385</v>
      </c>
      <c r="B5741" t="s">
        <v>148</v>
      </c>
      <c r="C5741" t="s">
        <v>10057</v>
      </c>
      <c r="D5741" t="s">
        <v>10058</v>
      </c>
    </row>
    <row r="5742" spans="1:4" x14ac:dyDescent="0.3">
      <c r="A5742" t="s">
        <v>5385</v>
      </c>
      <c r="B5742" t="s">
        <v>125</v>
      </c>
      <c r="C5742" t="s">
        <v>1291</v>
      </c>
      <c r="D5742" t="s">
        <v>10059</v>
      </c>
    </row>
    <row r="5743" spans="1:4" x14ac:dyDescent="0.3">
      <c r="A5743" t="s">
        <v>5385</v>
      </c>
      <c r="B5743" t="s">
        <v>125</v>
      </c>
      <c r="C5743" t="s">
        <v>10060</v>
      </c>
      <c r="D5743" t="s">
        <v>10061</v>
      </c>
    </row>
    <row r="5744" spans="1:4" x14ac:dyDescent="0.3">
      <c r="A5744" t="s">
        <v>5385</v>
      </c>
      <c r="B5744" t="s">
        <v>130</v>
      </c>
      <c r="C5744" t="s">
        <v>10062</v>
      </c>
      <c r="D5744" t="s">
        <v>10063</v>
      </c>
    </row>
    <row r="5745" spans="1:4" x14ac:dyDescent="0.3">
      <c r="A5745" t="s">
        <v>5385</v>
      </c>
      <c r="B5745" t="s">
        <v>148</v>
      </c>
      <c r="C5745" t="s">
        <v>10064</v>
      </c>
      <c r="D5745" t="s">
        <v>10065</v>
      </c>
    </row>
    <row r="5746" spans="1:4" x14ac:dyDescent="0.3">
      <c r="A5746" t="s">
        <v>5385</v>
      </c>
      <c r="B5746" t="s">
        <v>864</v>
      </c>
      <c r="C5746" t="s">
        <v>10066</v>
      </c>
      <c r="D5746" t="s">
        <v>10067</v>
      </c>
    </row>
    <row r="5747" spans="1:4" x14ac:dyDescent="0.3">
      <c r="A5747" t="s">
        <v>5385</v>
      </c>
      <c r="B5747" t="s">
        <v>19</v>
      </c>
      <c r="C5747" t="s">
        <v>9377</v>
      </c>
      <c r="D5747" t="s">
        <v>9378</v>
      </c>
    </row>
    <row r="5748" spans="1:4" x14ac:dyDescent="0.3">
      <c r="A5748" t="s">
        <v>5385</v>
      </c>
      <c r="B5748" t="s">
        <v>125</v>
      </c>
      <c r="C5748" t="s">
        <v>10068</v>
      </c>
      <c r="D5748" t="s">
        <v>10069</v>
      </c>
    </row>
    <row r="5749" spans="1:4" x14ac:dyDescent="0.3">
      <c r="A5749" t="s">
        <v>5385</v>
      </c>
      <c r="B5749" t="s">
        <v>125</v>
      </c>
      <c r="C5749" t="s">
        <v>10070</v>
      </c>
      <c r="D5749" t="s">
        <v>10071</v>
      </c>
    </row>
    <row r="5750" spans="1:4" x14ac:dyDescent="0.3">
      <c r="A5750" t="s">
        <v>5385</v>
      </c>
      <c r="B5750" t="s">
        <v>42</v>
      </c>
      <c r="C5750" t="s">
        <v>1268</v>
      </c>
      <c r="D5750" t="s">
        <v>10072</v>
      </c>
    </row>
    <row r="5751" spans="1:4" x14ac:dyDescent="0.3">
      <c r="A5751" t="s">
        <v>5385</v>
      </c>
      <c r="B5751" t="s">
        <v>42</v>
      </c>
      <c r="C5751" t="s">
        <v>10073</v>
      </c>
      <c r="D5751" t="s">
        <v>10074</v>
      </c>
    </row>
    <row r="5752" spans="1:4" x14ac:dyDescent="0.3">
      <c r="A5752" t="s">
        <v>5385</v>
      </c>
      <c r="B5752" t="s">
        <v>833</v>
      </c>
      <c r="C5752" t="s">
        <v>10075</v>
      </c>
      <c r="D5752" t="s">
        <v>10076</v>
      </c>
    </row>
    <row r="5753" spans="1:4" x14ac:dyDescent="0.3">
      <c r="A5753" t="s">
        <v>5385</v>
      </c>
      <c r="B5753" t="s">
        <v>130</v>
      </c>
      <c r="C5753" t="s">
        <v>10077</v>
      </c>
      <c r="D5753" t="s">
        <v>10078</v>
      </c>
    </row>
    <row r="5754" spans="1:4" x14ac:dyDescent="0.3">
      <c r="A5754" t="s">
        <v>5385</v>
      </c>
      <c r="B5754" t="s">
        <v>42</v>
      </c>
      <c r="C5754" t="s">
        <v>10079</v>
      </c>
      <c r="D5754" t="s">
        <v>10080</v>
      </c>
    </row>
    <row r="5755" spans="1:4" x14ac:dyDescent="0.3">
      <c r="A5755" t="s">
        <v>5385</v>
      </c>
      <c r="B5755" t="s">
        <v>149</v>
      </c>
      <c r="C5755" t="s">
        <v>1727</v>
      </c>
      <c r="D5755" t="s">
        <v>10081</v>
      </c>
    </row>
    <row r="5756" spans="1:4" x14ac:dyDescent="0.3">
      <c r="A5756" t="s">
        <v>5385</v>
      </c>
      <c r="B5756" t="s">
        <v>5399</v>
      </c>
      <c r="C5756" t="s">
        <v>10082</v>
      </c>
      <c r="D5756" t="s">
        <v>10083</v>
      </c>
    </row>
    <row r="5757" spans="1:4" x14ac:dyDescent="0.3">
      <c r="A5757" t="s">
        <v>5385</v>
      </c>
      <c r="B5757" t="s">
        <v>864</v>
      </c>
      <c r="C5757" t="s">
        <v>10084</v>
      </c>
      <c r="D5757" t="s">
        <v>10085</v>
      </c>
    </row>
    <row r="5758" spans="1:4" x14ac:dyDescent="0.3">
      <c r="A5758" t="s">
        <v>5385</v>
      </c>
      <c r="B5758" t="s">
        <v>5399</v>
      </c>
      <c r="C5758" t="s">
        <v>10086</v>
      </c>
      <c r="D5758" t="s">
        <v>10087</v>
      </c>
    </row>
    <row r="5759" spans="1:4" x14ac:dyDescent="0.3">
      <c r="A5759" t="s">
        <v>5385</v>
      </c>
      <c r="B5759" t="s">
        <v>116</v>
      </c>
      <c r="C5759" t="s">
        <v>10088</v>
      </c>
      <c r="D5759" t="s">
        <v>10089</v>
      </c>
    </row>
    <row r="5760" spans="1:4" x14ac:dyDescent="0.3">
      <c r="A5760" t="s">
        <v>5385</v>
      </c>
      <c r="B5760" t="s">
        <v>828</v>
      </c>
      <c r="C5760" t="s">
        <v>10090</v>
      </c>
      <c r="D5760" t="s">
        <v>10091</v>
      </c>
    </row>
    <row r="5761" spans="1:4" x14ac:dyDescent="0.3">
      <c r="A5761" t="s">
        <v>5385</v>
      </c>
      <c r="B5761" t="s">
        <v>116</v>
      </c>
      <c r="C5761" t="s">
        <v>1577</v>
      </c>
      <c r="D5761" t="s">
        <v>767</v>
      </c>
    </row>
    <row r="5762" spans="1:4" x14ac:dyDescent="0.3">
      <c r="A5762" t="s">
        <v>5385</v>
      </c>
      <c r="B5762" t="s">
        <v>5427</v>
      </c>
      <c r="C5762" t="s">
        <v>10092</v>
      </c>
      <c r="D5762" t="s">
        <v>10093</v>
      </c>
    </row>
    <row r="5763" spans="1:4" x14ac:dyDescent="0.3">
      <c r="A5763" t="s">
        <v>5385</v>
      </c>
      <c r="B5763" t="s">
        <v>850</v>
      </c>
      <c r="C5763" t="s">
        <v>10094</v>
      </c>
      <c r="D5763" t="s">
        <v>10095</v>
      </c>
    </row>
    <row r="5764" spans="1:4" x14ac:dyDescent="0.3">
      <c r="A5764" t="s">
        <v>5385</v>
      </c>
      <c r="B5764" t="s">
        <v>130</v>
      </c>
      <c r="C5764" t="s">
        <v>10096</v>
      </c>
      <c r="D5764" t="s">
        <v>10097</v>
      </c>
    </row>
    <row r="5765" spans="1:4" x14ac:dyDescent="0.3">
      <c r="A5765" t="s">
        <v>5385</v>
      </c>
      <c r="B5765" t="s">
        <v>42</v>
      </c>
      <c r="C5765" t="s">
        <v>10098</v>
      </c>
      <c r="D5765" t="s">
        <v>10099</v>
      </c>
    </row>
    <row r="5766" spans="1:4" x14ac:dyDescent="0.3">
      <c r="A5766" t="s">
        <v>5385</v>
      </c>
      <c r="B5766" t="s">
        <v>828</v>
      </c>
      <c r="C5766" t="s">
        <v>10100</v>
      </c>
      <c r="D5766" t="s">
        <v>10101</v>
      </c>
    </row>
    <row r="5767" spans="1:4" x14ac:dyDescent="0.3">
      <c r="A5767" t="s">
        <v>5385</v>
      </c>
      <c r="B5767" t="s">
        <v>5399</v>
      </c>
      <c r="C5767" t="s">
        <v>10102</v>
      </c>
      <c r="D5767" t="s">
        <v>10103</v>
      </c>
    </row>
    <row r="5768" spans="1:4" x14ac:dyDescent="0.3">
      <c r="A5768" t="s">
        <v>5385</v>
      </c>
      <c r="B5768" t="s">
        <v>850</v>
      </c>
      <c r="C5768" t="s">
        <v>10104</v>
      </c>
      <c r="D5768" t="s">
        <v>10105</v>
      </c>
    </row>
    <row r="5769" spans="1:4" x14ac:dyDescent="0.3">
      <c r="A5769" t="s">
        <v>5385</v>
      </c>
      <c r="B5769" t="s">
        <v>5399</v>
      </c>
      <c r="C5769" t="s">
        <v>10106</v>
      </c>
      <c r="D5769" t="s">
        <v>10107</v>
      </c>
    </row>
    <row r="5770" spans="1:4" x14ac:dyDescent="0.3">
      <c r="A5770" t="s">
        <v>5385</v>
      </c>
      <c r="B5770" t="s">
        <v>811</v>
      </c>
      <c r="C5770" t="s">
        <v>10108</v>
      </c>
      <c r="D5770" t="s">
        <v>10109</v>
      </c>
    </row>
    <row r="5771" spans="1:4" x14ac:dyDescent="0.3">
      <c r="A5771" t="s">
        <v>5385</v>
      </c>
      <c r="B5771" t="s">
        <v>864</v>
      </c>
      <c r="C5771" t="s">
        <v>10110</v>
      </c>
      <c r="D5771" t="s">
        <v>10111</v>
      </c>
    </row>
    <row r="5772" spans="1:4" x14ac:dyDescent="0.3">
      <c r="A5772" t="s">
        <v>5385</v>
      </c>
      <c r="B5772" t="s">
        <v>102</v>
      </c>
      <c r="C5772" t="s">
        <v>10112</v>
      </c>
      <c r="D5772" t="s">
        <v>10113</v>
      </c>
    </row>
    <row r="5773" spans="1:4" x14ac:dyDescent="0.3">
      <c r="A5773" t="s">
        <v>5385</v>
      </c>
      <c r="B5773" t="s">
        <v>136</v>
      </c>
      <c r="C5773" t="s">
        <v>443</v>
      </c>
      <c r="D5773" t="s">
        <v>10114</v>
      </c>
    </row>
    <row r="5774" spans="1:4" x14ac:dyDescent="0.3">
      <c r="A5774" t="s">
        <v>5385</v>
      </c>
      <c r="B5774" t="s">
        <v>155</v>
      </c>
      <c r="C5774" t="s">
        <v>10115</v>
      </c>
      <c r="D5774" t="s">
        <v>10116</v>
      </c>
    </row>
    <row r="5775" spans="1:4" x14ac:dyDescent="0.3">
      <c r="A5775" t="s">
        <v>5385</v>
      </c>
      <c r="B5775" t="s">
        <v>137</v>
      </c>
      <c r="C5775" t="s">
        <v>387</v>
      </c>
      <c r="D5775" t="s">
        <v>93</v>
      </c>
    </row>
    <row r="5776" spans="1:4" x14ac:dyDescent="0.3">
      <c r="A5776" t="s">
        <v>5385</v>
      </c>
      <c r="B5776" t="s">
        <v>858</v>
      </c>
      <c r="C5776" t="s">
        <v>10117</v>
      </c>
      <c r="D5776" t="s">
        <v>10118</v>
      </c>
    </row>
    <row r="5777" spans="1:4" x14ac:dyDescent="0.3">
      <c r="A5777" t="s">
        <v>5385</v>
      </c>
      <c r="B5777" t="s">
        <v>850</v>
      </c>
      <c r="C5777" t="s">
        <v>10119</v>
      </c>
      <c r="D5777" t="s">
        <v>10120</v>
      </c>
    </row>
    <row r="5778" spans="1:4" x14ac:dyDescent="0.3">
      <c r="A5778" t="s">
        <v>5385</v>
      </c>
      <c r="B5778" t="s">
        <v>155</v>
      </c>
      <c r="C5778" t="s">
        <v>10121</v>
      </c>
      <c r="D5778" t="s">
        <v>10122</v>
      </c>
    </row>
    <row r="5779" spans="1:4" x14ac:dyDescent="0.3">
      <c r="A5779" t="s">
        <v>5385</v>
      </c>
      <c r="B5779" t="s">
        <v>136</v>
      </c>
      <c r="C5779" t="s">
        <v>10123</v>
      </c>
      <c r="D5779" t="s">
        <v>10124</v>
      </c>
    </row>
    <row r="5780" spans="1:4" x14ac:dyDescent="0.3">
      <c r="A5780" t="s">
        <v>5385</v>
      </c>
      <c r="B5780" t="s">
        <v>864</v>
      </c>
      <c r="C5780" t="s">
        <v>10125</v>
      </c>
      <c r="D5780" t="s">
        <v>10126</v>
      </c>
    </row>
    <row r="5781" spans="1:4" x14ac:dyDescent="0.3">
      <c r="A5781" t="s">
        <v>5385</v>
      </c>
      <c r="B5781" t="s">
        <v>149</v>
      </c>
      <c r="C5781" t="s">
        <v>10127</v>
      </c>
      <c r="D5781" t="s">
        <v>10128</v>
      </c>
    </row>
    <row r="5782" spans="1:4" x14ac:dyDescent="0.3">
      <c r="A5782" t="s">
        <v>5385</v>
      </c>
      <c r="B5782" t="s">
        <v>30</v>
      </c>
      <c r="C5782" t="s">
        <v>10129</v>
      </c>
      <c r="D5782" t="s">
        <v>10130</v>
      </c>
    </row>
    <row r="5783" spans="1:4" x14ac:dyDescent="0.3">
      <c r="A5783" t="s">
        <v>5385</v>
      </c>
      <c r="B5783" t="s">
        <v>864</v>
      </c>
      <c r="C5783" t="s">
        <v>10131</v>
      </c>
      <c r="D5783" t="s">
        <v>10132</v>
      </c>
    </row>
    <row r="5784" spans="1:4" x14ac:dyDescent="0.3">
      <c r="A5784" t="s">
        <v>5385</v>
      </c>
      <c r="B5784" t="s">
        <v>155</v>
      </c>
      <c r="C5784" t="s">
        <v>434</v>
      </c>
      <c r="D5784" t="s">
        <v>435</v>
      </c>
    </row>
    <row r="5785" spans="1:4" x14ac:dyDescent="0.3">
      <c r="A5785" t="s">
        <v>5385</v>
      </c>
      <c r="B5785" t="s">
        <v>30</v>
      </c>
      <c r="C5785" t="s">
        <v>1535</v>
      </c>
      <c r="D5785" t="s">
        <v>10133</v>
      </c>
    </row>
    <row r="5786" spans="1:4" x14ac:dyDescent="0.3">
      <c r="A5786" t="s">
        <v>5385</v>
      </c>
      <c r="B5786" t="s">
        <v>849</v>
      </c>
      <c r="C5786" t="s">
        <v>10015</v>
      </c>
      <c r="D5786" t="s">
        <v>10016</v>
      </c>
    </row>
    <row r="5787" spans="1:4" x14ac:dyDescent="0.3">
      <c r="A5787" t="s">
        <v>5385</v>
      </c>
      <c r="B5787" t="s">
        <v>138</v>
      </c>
      <c r="C5787" t="s">
        <v>10134</v>
      </c>
      <c r="D5787" t="s">
        <v>10135</v>
      </c>
    </row>
    <row r="5788" spans="1:4" x14ac:dyDescent="0.3">
      <c r="A5788" t="s">
        <v>5385</v>
      </c>
      <c r="B5788" t="s">
        <v>841</v>
      </c>
      <c r="C5788" t="s">
        <v>10136</v>
      </c>
      <c r="D5788" t="s">
        <v>10137</v>
      </c>
    </row>
    <row r="5789" spans="1:4" x14ac:dyDescent="0.3">
      <c r="A5789" t="s">
        <v>5385</v>
      </c>
      <c r="B5789" t="s">
        <v>833</v>
      </c>
      <c r="C5789" t="s">
        <v>10138</v>
      </c>
      <c r="D5789" t="s">
        <v>10139</v>
      </c>
    </row>
    <row r="5790" spans="1:4" x14ac:dyDescent="0.3">
      <c r="A5790" t="s">
        <v>5385</v>
      </c>
      <c r="B5790" t="s">
        <v>116</v>
      </c>
      <c r="C5790" t="s">
        <v>10140</v>
      </c>
      <c r="D5790" t="s">
        <v>10141</v>
      </c>
    </row>
    <row r="5791" spans="1:4" x14ac:dyDescent="0.3">
      <c r="A5791" t="s">
        <v>5385</v>
      </c>
      <c r="B5791" t="s">
        <v>138</v>
      </c>
      <c r="C5791" t="s">
        <v>10142</v>
      </c>
      <c r="D5791" t="s">
        <v>10143</v>
      </c>
    </row>
    <row r="5792" spans="1:4" x14ac:dyDescent="0.3">
      <c r="A5792" t="s">
        <v>5385</v>
      </c>
      <c r="B5792" t="s">
        <v>849</v>
      </c>
      <c r="C5792" t="s">
        <v>10015</v>
      </c>
      <c r="D5792" t="s">
        <v>10016</v>
      </c>
    </row>
    <row r="5793" spans="1:4" x14ac:dyDescent="0.3">
      <c r="A5793" t="s">
        <v>5385</v>
      </c>
      <c r="B5793" t="s">
        <v>116</v>
      </c>
      <c r="C5793" t="s">
        <v>667</v>
      </c>
      <c r="D5793" t="s">
        <v>10144</v>
      </c>
    </row>
    <row r="5794" spans="1:4" x14ac:dyDescent="0.3">
      <c r="A5794" t="s">
        <v>5385</v>
      </c>
      <c r="B5794" t="s">
        <v>858</v>
      </c>
      <c r="C5794" t="s">
        <v>10145</v>
      </c>
      <c r="D5794" t="s">
        <v>10146</v>
      </c>
    </row>
    <row r="5795" spans="1:4" x14ac:dyDescent="0.3">
      <c r="A5795" t="s">
        <v>5385</v>
      </c>
      <c r="B5795" t="s">
        <v>99</v>
      </c>
      <c r="C5795" t="s">
        <v>6445</v>
      </c>
      <c r="D5795" t="s">
        <v>208</v>
      </c>
    </row>
    <row r="5796" spans="1:4" x14ac:dyDescent="0.3">
      <c r="A5796" t="s">
        <v>5385</v>
      </c>
      <c r="B5796" t="s">
        <v>5427</v>
      </c>
      <c r="C5796" t="s">
        <v>10147</v>
      </c>
      <c r="D5796" t="s">
        <v>10148</v>
      </c>
    </row>
    <row r="5797" spans="1:4" x14ac:dyDescent="0.3">
      <c r="A5797" t="s">
        <v>5385</v>
      </c>
      <c r="B5797" t="s">
        <v>155</v>
      </c>
      <c r="C5797" t="s">
        <v>434</v>
      </c>
      <c r="D5797" t="s">
        <v>435</v>
      </c>
    </row>
    <row r="5798" spans="1:4" x14ac:dyDescent="0.3">
      <c r="A5798" t="s">
        <v>5385</v>
      </c>
      <c r="B5798" t="s">
        <v>860</v>
      </c>
      <c r="C5798" t="s">
        <v>10149</v>
      </c>
      <c r="D5798" t="s">
        <v>10150</v>
      </c>
    </row>
    <row r="5799" spans="1:4" x14ac:dyDescent="0.3">
      <c r="A5799" t="s">
        <v>5385</v>
      </c>
      <c r="B5799" t="s">
        <v>849</v>
      </c>
      <c r="C5799" t="s">
        <v>10015</v>
      </c>
      <c r="D5799" t="s">
        <v>10016</v>
      </c>
    </row>
    <row r="5800" spans="1:4" x14ac:dyDescent="0.3">
      <c r="A5800" t="s">
        <v>5385</v>
      </c>
      <c r="B5800" t="s">
        <v>5409</v>
      </c>
      <c r="C5800" t="s">
        <v>10151</v>
      </c>
      <c r="D5800" t="s">
        <v>10152</v>
      </c>
    </row>
    <row r="5801" spans="1:4" x14ac:dyDescent="0.3">
      <c r="A5801" t="s">
        <v>5385</v>
      </c>
      <c r="B5801" t="s">
        <v>5427</v>
      </c>
      <c r="C5801" t="s">
        <v>10153</v>
      </c>
      <c r="D5801" t="s">
        <v>10154</v>
      </c>
    </row>
    <row r="5802" spans="1:4" x14ac:dyDescent="0.3">
      <c r="A5802" t="s">
        <v>5385</v>
      </c>
      <c r="B5802" t="s">
        <v>5427</v>
      </c>
      <c r="C5802" t="s">
        <v>10155</v>
      </c>
      <c r="D5802" t="s">
        <v>10156</v>
      </c>
    </row>
    <row r="5803" spans="1:4" x14ac:dyDescent="0.3">
      <c r="A5803" t="s">
        <v>5385</v>
      </c>
      <c r="B5803" t="s">
        <v>828</v>
      </c>
      <c r="C5803" t="s">
        <v>10157</v>
      </c>
      <c r="D5803" t="s">
        <v>10158</v>
      </c>
    </row>
    <row r="5804" spans="1:4" x14ac:dyDescent="0.3">
      <c r="A5804" t="s">
        <v>5385</v>
      </c>
      <c r="B5804" t="s">
        <v>5427</v>
      </c>
      <c r="C5804" t="s">
        <v>10159</v>
      </c>
      <c r="D5804" t="s">
        <v>10160</v>
      </c>
    </row>
    <row r="5805" spans="1:4" x14ac:dyDescent="0.3">
      <c r="A5805" t="s">
        <v>5385</v>
      </c>
      <c r="B5805" t="s">
        <v>5427</v>
      </c>
      <c r="C5805" t="s">
        <v>10161</v>
      </c>
      <c r="D5805" t="s">
        <v>10162</v>
      </c>
    </row>
    <row r="5806" spans="1:4" x14ac:dyDescent="0.3">
      <c r="A5806" t="s">
        <v>5385</v>
      </c>
      <c r="B5806" t="s">
        <v>864</v>
      </c>
      <c r="C5806" t="s">
        <v>10163</v>
      </c>
      <c r="D5806" t="s">
        <v>10164</v>
      </c>
    </row>
    <row r="5807" spans="1:4" x14ac:dyDescent="0.3">
      <c r="A5807" t="s">
        <v>5385</v>
      </c>
      <c r="B5807" t="s">
        <v>99</v>
      </c>
      <c r="C5807" t="s">
        <v>297</v>
      </c>
      <c r="D5807" t="s">
        <v>48</v>
      </c>
    </row>
    <row r="5808" spans="1:4" x14ac:dyDescent="0.3">
      <c r="A5808" t="s">
        <v>5385</v>
      </c>
      <c r="B5808" t="s">
        <v>5427</v>
      </c>
      <c r="C5808" t="s">
        <v>10165</v>
      </c>
      <c r="D5808" t="s">
        <v>10166</v>
      </c>
    </row>
    <row r="5809" spans="1:4" x14ac:dyDescent="0.3">
      <c r="A5809" t="s">
        <v>5385</v>
      </c>
      <c r="B5809" t="s">
        <v>5399</v>
      </c>
      <c r="C5809" t="s">
        <v>10167</v>
      </c>
      <c r="D5809" t="s">
        <v>10168</v>
      </c>
    </row>
    <row r="5810" spans="1:4" x14ac:dyDescent="0.3">
      <c r="A5810" t="s">
        <v>5385</v>
      </c>
      <c r="B5810" t="s">
        <v>850</v>
      </c>
      <c r="C5810" t="s">
        <v>10169</v>
      </c>
      <c r="D5810" t="s">
        <v>10170</v>
      </c>
    </row>
    <row r="5811" spans="1:4" x14ac:dyDescent="0.3">
      <c r="A5811" t="s">
        <v>5385</v>
      </c>
      <c r="B5811" t="s">
        <v>138</v>
      </c>
      <c r="C5811" t="s">
        <v>10171</v>
      </c>
      <c r="D5811" t="s">
        <v>10172</v>
      </c>
    </row>
    <row r="5812" spans="1:4" x14ac:dyDescent="0.3">
      <c r="A5812" t="s">
        <v>5385</v>
      </c>
      <c r="B5812" t="s">
        <v>125</v>
      </c>
      <c r="C5812" t="s">
        <v>10173</v>
      </c>
      <c r="D5812" t="s">
        <v>10002</v>
      </c>
    </row>
    <row r="5813" spans="1:4" x14ac:dyDescent="0.3">
      <c r="A5813" t="s">
        <v>5385</v>
      </c>
      <c r="B5813" t="s">
        <v>97</v>
      </c>
      <c r="C5813" t="s">
        <v>10174</v>
      </c>
      <c r="D5813" t="s">
        <v>10175</v>
      </c>
    </row>
    <row r="5814" spans="1:4" x14ac:dyDescent="0.3">
      <c r="A5814" t="s">
        <v>5385</v>
      </c>
      <c r="B5814" t="s">
        <v>125</v>
      </c>
      <c r="C5814" t="s">
        <v>1227</v>
      </c>
      <c r="D5814" t="s">
        <v>10176</v>
      </c>
    </row>
    <row r="5815" spans="1:4" x14ac:dyDescent="0.3">
      <c r="A5815" t="s">
        <v>5385</v>
      </c>
      <c r="B5815" t="s">
        <v>99</v>
      </c>
      <c r="C5815" t="s">
        <v>279</v>
      </c>
      <c r="D5815" t="s">
        <v>252</v>
      </c>
    </row>
    <row r="5816" spans="1:4" x14ac:dyDescent="0.3">
      <c r="A5816" t="s">
        <v>5385</v>
      </c>
      <c r="B5816" t="s">
        <v>850</v>
      </c>
      <c r="C5816" t="s">
        <v>10177</v>
      </c>
      <c r="D5816" t="s">
        <v>10178</v>
      </c>
    </row>
    <row r="5817" spans="1:4" x14ac:dyDescent="0.3">
      <c r="A5817" t="s">
        <v>5385</v>
      </c>
      <c r="B5817" t="s">
        <v>858</v>
      </c>
      <c r="C5817" t="s">
        <v>10179</v>
      </c>
      <c r="D5817" t="s">
        <v>10180</v>
      </c>
    </row>
    <row r="5818" spans="1:4" x14ac:dyDescent="0.3">
      <c r="A5818" t="s">
        <v>5385</v>
      </c>
      <c r="B5818" t="s">
        <v>125</v>
      </c>
      <c r="C5818" t="s">
        <v>10181</v>
      </c>
      <c r="D5818" t="s">
        <v>10182</v>
      </c>
    </row>
    <row r="5819" spans="1:4" x14ac:dyDescent="0.3">
      <c r="A5819" t="s">
        <v>5385</v>
      </c>
      <c r="B5819" t="s">
        <v>133</v>
      </c>
      <c r="C5819" t="s">
        <v>10183</v>
      </c>
      <c r="D5819" t="s">
        <v>10184</v>
      </c>
    </row>
    <row r="5820" spans="1:4" x14ac:dyDescent="0.3">
      <c r="A5820" t="s">
        <v>5385</v>
      </c>
      <c r="B5820" t="s">
        <v>850</v>
      </c>
      <c r="C5820" t="s">
        <v>10185</v>
      </c>
      <c r="D5820" t="s">
        <v>10186</v>
      </c>
    </row>
    <row r="5821" spans="1:4" x14ac:dyDescent="0.3">
      <c r="A5821" t="s">
        <v>5385</v>
      </c>
      <c r="B5821" t="s">
        <v>155</v>
      </c>
      <c r="C5821" t="s">
        <v>10187</v>
      </c>
      <c r="D5821" t="s">
        <v>10188</v>
      </c>
    </row>
    <row r="5822" spans="1:4" x14ac:dyDescent="0.3">
      <c r="A5822" t="s">
        <v>5385</v>
      </c>
      <c r="B5822" t="s">
        <v>42</v>
      </c>
      <c r="C5822" t="s">
        <v>10189</v>
      </c>
      <c r="D5822" t="s">
        <v>10190</v>
      </c>
    </row>
    <row r="5823" spans="1:4" x14ac:dyDescent="0.3">
      <c r="A5823" t="s">
        <v>5385</v>
      </c>
      <c r="B5823" t="s">
        <v>136</v>
      </c>
      <c r="C5823" t="s">
        <v>2650</v>
      </c>
      <c r="D5823" t="s">
        <v>10191</v>
      </c>
    </row>
    <row r="5824" spans="1:4" x14ac:dyDescent="0.3">
      <c r="A5824" t="s">
        <v>5385</v>
      </c>
      <c r="B5824" t="s">
        <v>133</v>
      </c>
      <c r="C5824" t="s">
        <v>10192</v>
      </c>
      <c r="D5824" t="s">
        <v>10193</v>
      </c>
    </row>
    <row r="5825" spans="1:4" x14ac:dyDescent="0.3">
      <c r="A5825" t="s">
        <v>5385</v>
      </c>
      <c r="B5825" t="s">
        <v>42</v>
      </c>
      <c r="C5825" t="s">
        <v>10194</v>
      </c>
      <c r="D5825" t="s">
        <v>10195</v>
      </c>
    </row>
    <row r="5826" spans="1:4" x14ac:dyDescent="0.3">
      <c r="A5826" t="s">
        <v>5385</v>
      </c>
      <c r="B5826" t="s">
        <v>125</v>
      </c>
      <c r="C5826" t="s">
        <v>10196</v>
      </c>
      <c r="D5826" t="s">
        <v>10197</v>
      </c>
    </row>
    <row r="5827" spans="1:4" x14ac:dyDescent="0.3">
      <c r="A5827" t="s">
        <v>5385</v>
      </c>
      <c r="B5827" t="s">
        <v>116</v>
      </c>
      <c r="C5827" t="s">
        <v>904</v>
      </c>
      <c r="D5827" t="s">
        <v>10198</v>
      </c>
    </row>
    <row r="5828" spans="1:4" x14ac:dyDescent="0.3">
      <c r="A5828" t="s">
        <v>5385</v>
      </c>
      <c r="B5828" t="s">
        <v>115</v>
      </c>
      <c r="C5828" t="s">
        <v>10199</v>
      </c>
      <c r="D5828" t="s">
        <v>10200</v>
      </c>
    </row>
    <row r="5829" spans="1:4" x14ac:dyDescent="0.3">
      <c r="A5829" t="s">
        <v>5385</v>
      </c>
      <c r="B5829" t="s">
        <v>133</v>
      </c>
      <c r="C5829" t="s">
        <v>10201</v>
      </c>
      <c r="D5829" t="s">
        <v>10202</v>
      </c>
    </row>
    <row r="5830" spans="1:4" x14ac:dyDescent="0.3">
      <c r="A5830" t="s">
        <v>5385</v>
      </c>
      <c r="B5830" t="s">
        <v>828</v>
      </c>
      <c r="C5830" t="s">
        <v>10203</v>
      </c>
      <c r="D5830" t="s">
        <v>10204</v>
      </c>
    </row>
    <row r="5831" spans="1:4" x14ac:dyDescent="0.3">
      <c r="A5831" t="s">
        <v>5385</v>
      </c>
      <c r="B5831" t="s">
        <v>858</v>
      </c>
      <c r="C5831" t="s">
        <v>10205</v>
      </c>
      <c r="D5831" t="s">
        <v>10206</v>
      </c>
    </row>
    <row r="5832" spans="1:4" x14ac:dyDescent="0.3">
      <c r="A5832" t="s">
        <v>5385</v>
      </c>
      <c r="B5832" t="s">
        <v>136</v>
      </c>
      <c r="C5832" t="s">
        <v>10207</v>
      </c>
      <c r="D5832" t="s">
        <v>10208</v>
      </c>
    </row>
    <row r="5833" spans="1:4" x14ac:dyDescent="0.3">
      <c r="A5833" t="s">
        <v>5385</v>
      </c>
      <c r="B5833" t="s">
        <v>138</v>
      </c>
      <c r="C5833" t="s">
        <v>10209</v>
      </c>
      <c r="D5833" t="s">
        <v>10210</v>
      </c>
    </row>
    <row r="5834" spans="1:4" x14ac:dyDescent="0.3">
      <c r="A5834" t="s">
        <v>5385</v>
      </c>
      <c r="B5834" t="s">
        <v>136</v>
      </c>
      <c r="C5834" t="s">
        <v>10211</v>
      </c>
      <c r="D5834" t="s">
        <v>1508</v>
      </c>
    </row>
    <row r="5835" spans="1:4" x14ac:dyDescent="0.3">
      <c r="A5835" t="s">
        <v>5385</v>
      </c>
      <c r="B5835" t="s">
        <v>42</v>
      </c>
      <c r="C5835" t="s">
        <v>10212</v>
      </c>
      <c r="D5835" t="s">
        <v>10213</v>
      </c>
    </row>
    <row r="5836" spans="1:4" x14ac:dyDescent="0.3">
      <c r="A5836" t="s">
        <v>5385</v>
      </c>
      <c r="B5836" t="s">
        <v>138</v>
      </c>
      <c r="C5836" t="s">
        <v>10214</v>
      </c>
      <c r="D5836" t="s">
        <v>10215</v>
      </c>
    </row>
    <row r="5837" spans="1:4" x14ac:dyDescent="0.3">
      <c r="A5837" t="s">
        <v>5385</v>
      </c>
      <c r="B5837" t="s">
        <v>140</v>
      </c>
      <c r="C5837" t="s">
        <v>535</v>
      </c>
      <c r="D5837" t="s">
        <v>980</v>
      </c>
    </row>
    <row r="5838" spans="1:4" x14ac:dyDescent="0.3">
      <c r="A5838" t="s">
        <v>5385</v>
      </c>
      <c r="B5838" t="s">
        <v>138</v>
      </c>
      <c r="C5838" t="s">
        <v>10216</v>
      </c>
      <c r="D5838" t="s">
        <v>1342</v>
      </c>
    </row>
    <row r="5839" spans="1:4" x14ac:dyDescent="0.3">
      <c r="A5839" t="s">
        <v>5385</v>
      </c>
      <c r="B5839" t="s">
        <v>828</v>
      </c>
      <c r="C5839" t="s">
        <v>10217</v>
      </c>
      <c r="D5839" t="s">
        <v>10218</v>
      </c>
    </row>
    <row r="5840" spans="1:4" x14ac:dyDescent="0.3">
      <c r="A5840" t="s">
        <v>5385</v>
      </c>
      <c r="B5840" t="s">
        <v>97</v>
      </c>
      <c r="C5840" t="s">
        <v>10219</v>
      </c>
      <c r="D5840" t="s">
        <v>1234</v>
      </c>
    </row>
    <row r="5841" spans="1:4" x14ac:dyDescent="0.3">
      <c r="A5841" t="s">
        <v>5385</v>
      </c>
      <c r="B5841" t="s">
        <v>125</v>
      </c>
      <c r="C5841" t="s">
        <v>10220</v>
      </c>
      <c r="D5841" t="s">
        <v>10221</v>
      </c>
    </row>
    <row r="5842" spans="1:4" x14ac:dyDescent="0.3">
      <c r="A5842" t="s">
        <v>5385</v>
      </c>
      <c r="B5842" t="s">
        <v>136</v>
      </c>
      <c r="C5842" t="s">
        <v>10222</v>
      </c>
      <c r="D5842" t="s">
        <v>10223</v>
      </c>
    </row>
    <row r="5843" spans="1:4" x14ac:dyDescent="0.3">
      <c r="A5843" t="s">
        <v>5385</v>
      </c>
      <c r="B5843" t="s">
        <v>126</v>
      </c>
      <c r="C5843" t="s">
        <v>10224</v>
      </c>
      <c r="D5843" t="s">
        <v>10225</v>
      </c>
    </row>
    <row r="5844" spans="1:4" x14ac:dyDescent="0.3">
      <c r="A5844" t="s">
        <v>5385</v>
      </c>
      <c r="B5844" t="s">
        <v>125</v>
      </c>
      <c r="C5844" t="s">
        <v>10226</v>
      </c>
      <c r="D5844" t="s">
        <v>10227</v>
      </c>
    </row>
    <row r="5845" spans="1:4" x14ac:dyDescent="0.3">
      <c r="A5845" t="s">
        <v>5385</v>
      </c>
      <c r="B5845" t="s">
        <v>835</v>
      </c>
      <c r="C5845" t="s">
        <v>9753</v>
      </c>
      <c r="D5845" t="s">
        <v>9754</v>
      </c>
    </row>
    <row r="5846" spans="1:4" x14ac:dyDescent="0.3">
      <c r="A5846" t="s">
        <v>5385</v>
      </c>
      <c r="B5846" t="s">
        <v>125</v>
      </c>
      <c r="C5846" t="s">
        <v>10228</v>
      </c>
      <c r="D5846" t="s">
        <v>697</v>
      </c>
    </row>
    <row r="5847" spans="1:4" x14ac:dyDescent="0.3">
      <c r="A5847" t="s">
        <v>5385</v>
      </c>
      <c r="B5847" t="s">
        <v>99</v>
      </c>
      <c r="C5847" t="s">
        <v>291</v>
      </c>
      <c r="D5847" t="s">
        <v>292</v>
      </c>
    </row>
    <row r="5848" spans="1:4" x14ac:dyDescent="0.3">
      <c r="A5848" t="s">
        <v>5385</v>
      </c>
      <c r="B5848" t="s">
        <v>163</v>
      </c>
      <c r="C5848" t="s">
        <v>10229</v>
      </c>
      <c r="D5848" t="s">
        <v>10230</v>
      </c>
    </row>
    <row r="5849" spans="1:4" x14ac:dyDescent="0.3">
      <c r="A5849" t="s">
        <v>5385</v>
      </c>
      <c r="B5849" t="s">
        <v>830</v>
      </c>
      <c r="C5849" t="s">
        <v>10231</v>
      </c>
      <c r="D5849" t="s">
        <v>10232</v>
      </c>
    </row>
    <row r="5850" spans="1:4" x14ac:dyDescent="0.3">
      <c r="A5850" t="s">
        <v>5385</v>
      </c>
      <c r="B5850" t="s">
        <v>99</v>
      </c>
      <c r="C5850" t="s">
        <v>964</v>
      </c>
      <c r="D5850" t="s">
        <v>242</v>
      </c>
    </row>
    <row r="5851" spans="1:4" x14ac:dyDescent="0.3">
      <c r="A5851" t="s">
        <v>5385</v>
      </c>
      <c r="B5851" t="s">
        <v>38</v>
      </c>
      <c r="C5851" t="s">
        <v>10233</v>
      </c>
      <c r="D5851" t="s">
        <v>762</v>
      </c>
    </row>
    <row r="5852" spans="1:4" x14ac:dyDescent="0.3">
      <c r="A5852" t="s">
        <v>5385</v>
      </c>
      <c r="B5852" t="s">
        <v>136</v>
      </c>
      <c r="C5852" t="s">
        <v>10234</v>
      </c>
      <c r="D5852" t="s">
        <v>10235</v>
      </c>
    </row>
    <row r="5853" spans="1:4" x14ac:dyDescent="0.3">
      <c r="A5853" t="s">
        <v>5385</v>
      </c>
      <c r="B5853" t="s">
        <v>133</v>
      </c>
      <c r="C5853" t="s">
        <v>10236</v>
      </c>
      <c r="D5853" t="s">
        <v>10237</v>
      </c>
    </row>
    <row r="5854" spans="1:4" x14ac:dyDescent="0.3">
      <c r="A5854" t="s">
        <v>5385</v>
      </c>
      <c r="B5854" t="s">
        <v>115</v>
      </c>
      <c r="C5854" t="s">
        <v>10238</v>
      </c>
      <c r="D5854" t="s">
        <v>10239</v>
      </c>
    </row>
    <row r="5855" spans="1:4" x14ac:dyDescent="0.3">
      <c r="A5855" t="s">
        <v>5385</v>
      </c>
      <c r="B5855" t="s">
        <v>133</v>
      </c>
      <c r="C5855" t="s">
        <v>1158</v>
      </c>
      <c r="D5855" t="s">
        <v>10240</v>
      </c>
    </row>
    <row r="5856" spans="1:4" x14ac:dyDescent="0.3">
      <c r="A5856" t="s">
        <v>5385</v>
      </c>
      <c r="B5856" t="s">
        <v>5408</v>
      </c>
      <c r="C5856" t="s">
        <v>10241</v>
      </c>
      <c r="D5856" t="s">
        <v>10242</v>
      </c>
    </row>
    <row r="5857" spans="1:4" x14ac:dyDescent="0.3">
      <c r="A5857" t="s">
        <v>5385</v>
      </c>
      <c r="B5857" t="s">
        <v>116</v>
      </c>
      <c r="C5857" t="s">
        <v>10243</v>
      </c>
      <c r="D5857" t="s">
        <v>10244</v>
      </c>
    </row>
    <row r="5858" spans="1:4" x14ac:dyDescent="0.3">
      <c r="A5858" t="s">
        <v>5385</v>
      </c>
      <c r="B5858" t="s">
        <v>150</v>
      </c>
      <c r="C5858" t="s">
        <v>10245</v>
      </c>
      <c r="D5858" t="s">
        <v>10246</v>
      </c>
    </row>
    <row r="5859" spans="1:4" x14ac:dyDescent="0.3">
      <c r="A5859" t="s">
        <v>5385</v>
      </c>
      <c r="B5859" t="s">
        <v>5407</v>
      </c>
      <c r="C5859" t="s">
        <v>10247</v>
      </c>
      <c r="D5859" t="s">
        <v>10248</v>
      </c>
    </row>
    <row r="5860" spans="1:4" x14ac:dyDescent="0.3">
      <c r="A5860" t="s">
        <v>5385</v>
      </c>
      <c r="B5860" t="s">
        <v>115</v>
      </c>
      <c r="C5860" t="s">
        <v>10249</v>
      </c>
      <c r="D5860" t="s">
        <v>495</v>
      </c>
    </row>
    <row r="5861" spans="1:4" x14ac:dyDescent="0.3">
      <c r="A5861" t="s">
        <v>5385</v>
      </c>
      <c r="B5861" t="s">
        <v>138</v>
      </c>
      <c r="C5861" t="s">
        <v>10250</v>
      </c>
      <c r="D5861" t="s">
        <v>10251</v>
      </c>
    </row>
    <row r="5862" spans="1:4" x14ac:dyDescent="0.3">
      <c r="A5862" t="s">
        <v>5385</v>
      </c>
      <c r="B5862" t="s">
        <v>116</v>
      </c>
      <c r="C5862" t="s">
        <v>10252</v>
      </c>
      <c r="D5862" t="s">
        <v>10253</v>
      </c>
    </row>
    <row r="5863" spans="1:4" x14ac:dyDescent="0.3">
      <c r="A5863" t="s">
        <v>5385</v>
      </c>
      <c r="B5863" t="s">
        <v>138</v>
      </c>
      <c r="C5863" t="s">
        <v>10254</v>
      </c>
      <c r="D5863" t="s">
        <v>10255</v>
      </c>
    </row>
    <row r="5864" spans="1:4" x14ac:dyDescent="0.3">
      <c r="A5864" t="s">
        <v>5385</v>
      </c>
      <c r="B5864" t="s">
        <v>38</v>
      </c>
      <c r="C5864" t="s">
        <v>10256</v>
      </c>
      <c r="D5864" t="s">
        <v>1309</v>
      </c>
    </row>
    <row r="5865" spans="1:4" x14ac:dyDescent="0.3">
      <c r="A5865" t="s">
        <v>5385</v>
      </c>
      <c r="B5865" t="s">
        <v>860</v>
      </c>
      <c r="C5865" t="s">
        <v>10257</v>
      </c>
      <c r="D5865" t="s">
        <v>10258</v>
      </c>
    </row>
    <row r="5866" spans="1:4" x14ac:dyDescent="0.3">
      <c r="A5866" t="s">
        <v>5385</v>
      </c>
      <c r="B5866" t="s">
        <v>124</v>
      </c>
      <c r="C5866" t="s">
        <v>1141</v>
      </c>
      <c r="D5866" t="s">
        <v>1142</v>
      </c>
    </row>
    <row r="5867" spans="1:4" x14ac:dyDescent="0.3">
      <c r="A5867" t="s">
        <v>5385</v>
      </c>
      <c r="B5867" t="s">
        <v>138</v>
      </c>
      <c r="C5867" t="s">
        <v>10259</v>
      </c>
      <c r="D5867" t="s">
        <v>10260</v>
      </c>
    </row>
    <row r="5868" spans="1:4" x14ac:dyDescent="0.3">
      <c r="A5868" t="s">
        <v>5385</v>
      </c>
      <c r="B5868" t="s">
        <v>125</v>
      </c>
      <c r="C5868" t="s">
        <v>10060</v>
      </c>
      <c r="D5868" t="s">
        <v>10261</v>
      </c>
    </row>
    <row r="5869" spans="1:4" x14ac:dyDescent="0.3">
      <c r="A5869" t="s">
        <v>5385</v>
      </c>
      <c r="B5869" t="s">
        <v>133</v>
      </c>
      <c r="C5869" t="s">
        <v>10262</v>
      </c>
      <c r="D5869" t="s">
        <v>10263</v>
      </c>
    </row>
    <row r="5870" spans="1:4" x14ac:dyDescent="0.3">
      <c r="A5870" t="s">
        <v>5385</v>
      </c>
      <c r="B5870" t="s">
        <v>38</v>
      </c>
      <c r="C5870" t="s">
        <v>10264</v>
      </c>
      <c r="D5870" t="s">
        <v>4409</v>
      </c>
    </row>
    <row r="5871" spans="1:4" x14ac:dyDescent="0.3">
      <c r="A5871" t="s">
        <v>5385</v>
      </c>
      <c r="B5871" t="s">
        <v>125</v>
      </c>
      <c r="C5871" t="s">
        <v>10265</v>
      </c>
      <c r="D5871" t="s">
        <v>10266</v>
      </c>
    </row>
    <row r="5872" spans="1:4" x14ac:dyDescent="0.3">
      <c r="A5872" t="s">
        <v>5385</v>
      </c>
      <c r="B5872" t="s">
        <v>167</v>
      </c>
      <c r="C5872" t="s">
        <v>10267</v>
      </c>
      <c r="D5872" t="s">
        <v>10268</v>
      </c>
    </row>
    <row r="5873" spans="1:4" x14ac:dyDescent="0.3">
      <c r="A5873" t="s">
        <v>5385</v>
      </c>
      <c r="B5873" t="s">
        <v>167</v>
      </c>
      <c r="C5873" t="s">
        <v>10269</v>
      </c>
      <c r="D5873" t="s">
        <v>10270</v>
      </c>
    </row>
    <row r="5874" spans="1:4" x14ac:dyDescent="0.3">
      <c r="A5874" t="s">
        <v>5385</v>
      </c>
      <c r="B5874" t="s">
        <v>830</v>
      </c>
      <c r="C5874" t="s">
        <v>10271</v>
      </c>
      <c r="D5874" t="s">
        <v>10272</v>
      </c>
    </row>
    <row r="5875" spans="1:4" x14ac:dyDescent="0.3">
      <c r="A5875" t="s">
        <v>5385</v>
      </c>
      <c r="B5875" t="s">
        <v>125</v>
      </c>
      <c r="C5875" t="s">
        <v>10273</v>
      </c>
      <c r="D5875" t="s">
        <v>10274</v>
      </c>
    </row>
    <row r="5876" spans="1:4" x14ac:dyDescent="0.3">
      <c r="A5876" t="s">
        <v>5385</v>
      </c>
      <c r="B5876" t="s">
        <v>5423</v>
      </c>
      <c r="C5876" t="s">
        <v>10275</v>
      </c>
      <c r="D5876" t="s">
        <v>10276</v>
      </c>
    </row>
    <row r="5877" spans="1:4" x14ac:dyDescent="0.3">
      <c r="A5877" t="s">
        <v>5385</v>
      </c>
      <c r="B5877" t="s">
        <v>5407</v>
      </c>
      <c r="C5877" t="s">
        <v>10277</v>
      </c>
      <c r="D5877" t="s">
        <v>10278</v>
      </c>
    </row>
    <row r="5878" spans="1:4" x14ac:dyDescent="0.3">
      <c r="A5878" t="s">
        <v>5385</v>
      </c>
      <c r="B5878" t="s">
        <v>99</v>
      </c>
      <c r="C5878" t="s">
        <v>291</v>
      </c>
      <c r="D5878" t="s">
        <v>49</v>
      </c>
    </row>
    <row r="5879" spans="1:4" x14ac:dyDescent="0.3">
      <c r="A5879" t="s">
        <v>5385</v>
      </c>
      <c r="B5879" t="s">
        <v>116</v>
      </c>
      <c r="C5879" t="s">
        <v>429</v>
      </c>
      <c r="D5879" t="s">
        <v>10279</v>
      </c>
    </row>
    <row r="5880" spans="1:4" x14ac:dyDescent="0.3">
      <c r="A5880" t="s">
        <v>5385</v>
      </c>
      <c r="B5880" t="s">
        <v>124</v>
      </c>
      <c r="C5880" t="s">
        <v>1141</v>
      </c>
      <c r="D5880" t="s">
        <v>1142</v>
      </c>
    </row>
    <row r="5881" spans="1:4" x14ac:dyDescent="0.3">
      <c r="A5881" t="s">
        <v>5385</v>
      </c>
      <c r="B5881" t="s">
        <v>150</v>
      </c>
      <c r="C5881" t="s">
        <v>10280</v>
      </c>
      <c r="D5881" t="s">
        <v>10281</v>
      </c>
    </row>
    <row r="5882" spans="1:4" x14ac:dyDescent="0.3">
      <c r="A5882" t="s">
        <v>5385</v>
      </c>
      <c r="B5882" t="s">
        <v>5408</v>
      </c>
      <c r="C5882" t="s">
        <v>10282</v>
      </c>
      <c r="D5882" t="s">
        <v>10283</v>
      </c>
    </row>
    <row r="5883" spans="1:4" x14ac:dyDescent="0.3">
      <c r="A5883" t="s">
        <v>5385</v>
      </c>
      <c r="B5883" t="s">
        <v>125</v>
      </c>
      <c r="C5883" t="s">
        <v>10284</v>
      </c>
      <c r="D5883" t="s">
        <v>10285</v>
      </c>
    </row>
    <row r="5884" spans="1:4" x14ac:dyDescent="0.3">
      <c r="A5884" t="s">
        <v>5385</v>
      </c>
      <c r="B5884" t="s">
        <v>5423</v>
      </c>
      <c r="C5884" t="s">
        <v>10286</v>
      </c>
      <c r="D5884" t="s">
        <v>10287</v>
      </c>
    </row>
    <row r="5885" spans="1:4" x14ac:dyDescent="0.3">
      <c r="A5885" t="s">
        <v>5385</v>
      </c>
      <c r="B5885" t="s">
        <v>5425</v>
      </c>
      <c r="C5885" t="s">
        <v>10288</v>
      </c>
      <c r="D5885" t="s">
        <v>10289</v>
      </c>
    </row>
    <row r="5886" spans="1:4" x14ac:dyDescent="0.3">
      <c r="A5886" t="s">
        <v>5385</v>
      </c>
      <c r="B5886" t="s">
        <v>830</v>
      </c>
      <c r="C5886" t="s">
        <v>10290</v>
      </c>
      <c r="D5886" t="s">
        <v>10291</v>
      </c>
    </row>
    <row r="5887" spans="1:4" x14ac:dyDescent="0.3">
      <c r="A5887" t="s">
        <v>5385</v>
      </c>
      <c r="B5887" t="s">
        <v>125</v>
      </c>
      <c r="C5887" t="s">
        <v>10292</v>
      </c>
      <c r="D5887" t="s">
        <v>10293</v>
      </c>
    </row>
    <row r="5888" spans="1:4" x14ac:dyDescent="0.3">
      <c r="A5888" t="s">
        <v>5385</v>
      </c>
      <c r="B5888" t="s">
        <v>5407</v>
      </c>
      <c r="C5888" t="s">
        <v>10294</v>
      </c>
      <c r="D5888" t="s">
        <v>10295</v>
      </c>
    </row>
    <row r="5889" spans="1:4" x14ac:dyDescent="0.3">
      <c r="A5889" t="s">
        <v>5385</v>
      </c>
      <c r="B5889" t="s">
        <v>140</v>
      </c>
      <c r="C5889" t="s">
        <v>535</v>
      </c>
      <c r="D5889" t="s">
        <v>980</v>
      </c>
    </row>
    <row r="5890" spans="1:4" x14ac:dyDescent="0.3">
      <c r="A5890" t="s">
        <v>5385</v>
      </c>
      <c r="B5890" t="s">
        <v>830</v>
      </c>
      <c r="C5890" t="s">
        <v>10296</v>
      </c>
      <c r="D5890" t="s">
        <v>10297</v>
      </c>
    </row>
    <row r="5891" spans="1:4" x14ac:dyDescent="0.3">
      <c r="A5891" t="s">
        <v>5385</v>
      </c>
      <c r="B5891" t="s">
        <v>5425</v>
      </c>
      <c r="C5891" t="s">
        <v>10298</v>
      </c>
      <c r="D5891" t="s">
        <v>10299</v>
      </c>
    </row>
    <row r="5892" spans="1:4" x14ac:dyDescent="0.3">
      <c r="A5892" t="s">
        <v>5385</v>
      </c>
      <c r="B5892" t="s">
        <v>858</v>
      </c>
      <c r="C5892" t="s">
        <v>10300</v>
      </c>
      <c r="D5892" t="s">
        <v>10301</v>
      </c>
    </row>
    <row r="5893" spans="1:4" x14ac:dyDescent="0.3">
      <c r="A5893" t="s">
        <v>5385</v>
      </c>
      <c r="B5893" t="s">
        <v>38</v>
      </c>
      <c r="C5893" t="s">
        <v>794</v>
      </c>
      <c r="D5893" t="s">
        <v>10302</v>
      </c>
    </row>
    <row r="5894" spans="1:4" x14ac:dyDescent="0.3">
      <c r="A5894" t="s">
        <v>5385</v>
      </c>
      <c r="B5894" t="s">
        <v>99</v>
      </c>
      <c r="C5894" t="s">
        <v>10303</v>
      </c>
      <c r="D5894" t="s">
        <v>2317</v>
      </c>
    </row>
    <row r="5895" spans="1:4" x14ac:dyDescent="0.3">
      <c r="A5895" t="s">
        <v>5385</v>
      </c>
      <c r="B5895" t="s">
        <v>5423</v>
      </c>
      <c r="C5895" t="s">
        <v>10304</v>
      </c>
      <c r="D5895" t="s">
        <v>10305</v>
      </c>
    </row>
    <row r="5896" spans="1:4" x14ac:dyDescent="0.3">
      <c r="A5896" t="s">
        <v>5385</v>
      </c>
      <c r="B5896" t="s">
        <v>849</v>
      </c>
      <c r="C5896" t="s">
        <v>10015</v>
      </c>
      <c r="D5896" t="s">
        <v>10016</v>
      </c>
    </row>
    <row r="5897" spans="1:4" x14ac:dyDescent="0.3">
      <c r="A5897" t="s">
        <v>5385</v>
      </c>
      <c r="B5897" t="s">
        <v>5423</v>
      </c>
      <c r="C5897" t="s">
        <v>10306</v>
      </c>
      <c r="D5897" t="s">
        <v>10307</v>
      </c>
    </row>
    <row r="5898" spans="1:4" x14ac:dyDescent="0.3">
      <c r="A5898" t="s">
        <v>5385</v>
      </c>
      <c r="B5898" t="s">
        <v>830</v>
      </c>
      <c r="C5898" t="s">
        <v>10308</v>
      </c>
      <c r="D5898" t="s">
        <v>10309</v>
      </c>
    </row>
    <row r="5899" spans="1:4" x14ac:dyDescent="0.3">
      <c r="A5899" t="s">
        <v>5385</v>
      </c>
      <c r="B5899" t="s">
        <v>99</v>
      </c>
      <c r="C5899" t="s">
        <v>10310</v>
      </c>
      <c r="D5899" t="s">
        <v>7489</v>
      </c>
    </row>
    <row r="5900" spans="1:4" x14ac:dyDescent="0.3">
      <c r="A5900" t="s">
        <v>5385</v>
      </c>
      <c r="B5900" t="s">
        <v>23</v>
      </c>
      <c r="C5900" t="s">
        <v>10311</v>
      </c>
      <c r="D5900" t="s">
        <v>10312</v>
      </c>
    </row>
    <row r="5901" spans="1:4" x14ac:dyDescent="0.3">
      <c r="A5901" t="s">
        <v>5385</v>
      </c>
      <c r="B5901" t="s">
        <v>116</v>
      </c>
      <c r="C5901" t="s">
        <v>10313</v>
      </c>
      <c r="D5901" t="s">
        <v>1190</v>
      </c>
    </row>
    <row r="5902" spans="1:4" x14ac:dyDescent="0.3">
      <c r="A5902" t="s">
        <v>5385</v>
      </c>
      <c r="B5902" t="s">
        <v>23</v>
      </c>
      <c r="C5902" t="s">
        <v>10314</v>
      </c>
      <c r="D5902" t="s">
        <v>10315</v>
      </c>
    </row>
    <row r="5903" spans="1:4" x14ac:dyDescent="0.3">
      <c r="A5903" t="s">
        <v>5385</v>
      </c>
      <c r="B5903" t="s">
        <v>830</v>
      </c>
      <c r="C5903" t="s">
        <v>10316</v>
      </c>
      <c r="D5903" t="s">
        <v>10317</v>
      </c>
    </row>
    <row r="5904" spans="1:4" x14ac:dyDescent="0.3">
      <c r="A5904" t="s">
        <v>5385</v>
      </c>
      <c r="B5904" t="s">
        <v>116</v>
      </c>
      <c r="C5904" t="s">
        <v>10318</v>
      </c>
      <c r="D5904" t="s">
        <v>10319</v>
      </c>
    </row>
    <row r="5905" spans="1:4" x14ac:dyDescent="0.3">
      <c r="A5905" t="s">
        <v>5385</v>
      </c>
      <c r="B5905" t="s">
        <v>38</v>
      </c>
      <c r="C5905" t="s">
        <v>10320</v>
      </c>
      <c r="D5905" t="s">
        <v>1730</v>
      </c>
    </row>
    <row r="5906" spans="1:4" x14ac:dyDescent="0.3">
      <c r="A5906" t="s">
        <v>5385</v>
      </c>
      <c r="B5906" t="s">
        <v>830</v>
      </c>
      <c r="C5906" t="s">
        <v>10321</v>
      </c>
      <c r="D5906" t="s">
        <v>10322</v>
      </c>
    </row>
    <row r="5907" spans="1:4" x14ac:dyDescent="0.3">
      <c r="A5907" t="s">
        <v>5385</v>
      </c>
      <c r="B5907" t="s">
        <v>5408</v>
      </c>
      <c r="C5907" t="s">
        <v>10323</v>
      </c>
      <c r="D5907" t="s">
        <v>10324</v>
      </c>
    </row>
    <row r="5908" spans="1:4" x14ac:dyDescent="0.3">
      <c r="A5908" t="s">
        <v>5385</v>
      </c>
      <c r="B5908" t="s">
        <v>140</v>
      </c>
      <c r="C5908" t="s">
        <v>535</v>
      </c>
      <c r="D5908" t="s">
        <v>980</v>
      </c>
    </row>
    <row r="5909" spans="1:4" x14ac:dyDescent="0.3">
      <c r="A5909" t="s">
        <v>5385</v>
      </c>
      <c r="B5909" t="s">
        <v>5409</v>
      </c>
      <c r="C5909" t="s">
        <v>10325</v>
      </c>
      <c r="D5909" t="s">
        <v>10326</v>
      </c>
    </row>
    <row r="5910" spans="1:4" x14ac:dyDescent="0.3">
      <c r="A5910" t="s">
        <v>5385</v>
      </c>
      <c r="B5910" t="s">
        <v>124</v>
      </c>
      <c r="C5910" t="s">
        <v>1141</v>
      </c>
      <c r="D5910" t="s">
        <v>1142</v>
      </c>
    </row>
    <row r="5911" spans="1:4" x14ac:dyDescent="0.3">
      <c r="A5911" t="s">
        <v>5385</v>
      </c>
      <c r="B5911" t="s">
        <v>5408</v>
      </c>
      <c r="C5911" t="s">
        <v>10327</v>
      </c>
      <c r="D5911" t="s">
        <v>10328</v>
      </c>
    </row>
    <row r="5912" spans="1:4" x14ac:dyDescent="0.3">
      <c r="A5912" t="s">
        <v>5385</v>
      </c>
      <c r="B5912" t="s">
        <v>125</v>
      </c>
      <c r="C5912" t="s">
        <v>10329</v>
      </c>
      <c r="D5912" t="s">
        <v>10330</v>
      </c>
    </row>
    <row r="5913" spans="1:4" x14ac:dyDescent="0.3">
      <c r="A5913" t="s">
        <v>5385</v>
      </c>
      <c r="B5913" t="s">
        <v>99</v>
      </c>
      <c r="C5913" t="s">
        <v>2017</v>
      </c>
      <c r="D5913" t="s">
        <v>242</v>
      </c>
    </row>
    <row r="5914" spans="1:4" x14ac:dyDescent="0.3">
      <c r="A5914" t="s">
        <v>5385</v>
      </c>
      <c r="B5914" t="s">
        <v>23</v>
      </c>
      <c r="C5914" t="s">
        <v>10331</v>
      </c>
      <c r="D5914" t="s">
        <v>5071</v>
      </c>
    </row>
    <row r="5915" spans="1:4" x14ac:dyDescent="0.3">
      <c r="A5915" t="s">
        <v>5385</v>
      </c>
      <c r="B5915" t="s">
        <v>830</v>
      </c>
      <c r="C5915" t="s">
        <v>10332</v>
      </c>
      <c r="D5915" t="s">
        <v>10333</v>
      </c>
    </row>
    <row r="5916" spans="1:4" x14ac:dyDescent="0.3">
      <c r="A5916" t="s">
        <v>5385</v>
      </c>
      <c r="B5916" t="s">
        <v>125</v>
      </c>
      <c r="C5916" t="s">
        <v>765</v>
      </c>
      <c r="D5916" t="s">
        <v>10334</v>
      </c>
    </row>
    <row r="5917" spans="1:4" x14ac:dyDescent="0.3">
      <c r="A5917" t="s">
        <v>5385</v>
      </c>
      <c r="B5917" t="s">
        <v>29</v>
      </c>
      <c r="C5917" t="s">
        <v>10335</v>
      </c>
      <c r="D5917" t="s">
        <v>581</v>
      </c>
    </row>
    <row r="5918" spans="1:4" x14ac:dyDescent="0.3">
      <c r="A5918" t="s">
        <v>5385</v>
      </c>
      <c r="B5918" t="s">
        <v>115</v>
      </c>
      <c r="C5918" t="s">
        <v>8033</v>
      </c>
      <c r="D5918" t="s">
        <v>10336</v>
      </c>
    </row>
    <row r="5919" spans="1:4" x14ac:dyDescent="0.3">
      <c r="A5919" t="s">
        <v>5385</v>
      </c>
      <c r="B5919" t="s">
        <v>5407</v>
      </c>
      <c r="C5919" t="s">
        <v>10337</v>
      </c>
      <c r="D5919" t="s">
        <v>10338</v>
      </c>
    </row>
    <row r="5920" spans="1:4" x14ac:dyDescent="0.3">
      <c r="A5920" t="s">
        <v>5385</v>
      </c>
      <c r="B5920" t="s">
        <v>23</v>
      </c>
      <c r="C5920" t="s">
        <v>10339</v>
      </c>
      <c r="D5920" t="s">
        <v>10340</v>
      </c>
    </row>
    <row r="5921" spans="1:4" x14ac:dyDescent="0.3">
      <c r="A5921" t="s">
        <v>5385</v>
      </c>
      <c r="B5921" t="s">
        <v>125</v>
      </c>
      <c r="C5921" t="s">
        <v>722</v>
      </c>
      <c r="D5921" t="s">
        <v>10341</v>
      </c>
    </row>
    <row r="5922" spans="1:4" x14ac:dyDescent="0.3">
      <c r="A5922" t="s">
        <v>5385</v>
      </c>
      <c r="B5922" t="s">
        <v>125</v>
      </c>
      <c r="C5922" t="s">
        <v>10342</v>
      </c>
      <c r="D5922" t="s">
        <v>10343</v>
      </c>
    </row>
    <row r="5923" spans="1:4" x14ac:dyDescent="0.3">
      <c r="A5923" t="s">
        <v>5385</v>
      </c>
      <c r="B5923" t="s">
        <v>23</v>
      </c>
      <c r="C5923" t="s">
        <v>10344</v>
      </c>
      <c r="D5923" t="s">
        <v>10345</v>
      </c>
    </row>
    <row r="5924" spans="1:4" x14ac:dyDescent="0.3">
      <c r="A5924" t="s">
        <v>5385</v>
      </c>
      <c r="B5924" t="s">
        <v>29</v>
      </c>
      <c r="C5924" t="s">
        <v>10346</v>
      </c>
      <c r="D5924" t="s">
        <v>589</v>
      </c>
    </row>
    <row r="5925" spans="1:4" x14ac:dyDescent="0.3">
      <c r="A5925" t="s">
        <v>5385</v>
      </c>
      <c r="B5925" t="s">
        <v>155</v>
      </c>
      <c r="C5925" t="s">
        <v>434</v>
      </c>
      <c r="D5925" t="s">
        <v>435</v>
      </c>
    </row>
    <row r="5926" spans="1:4" x14ac:dyDescent="0.3">
      <c r="A5926" t="s">
        <v>5385</v>
      </c>
      <c r="B5926" t="s">
        <v>29</v>
      </c>
      <c r="C5926" t="s">
        <v>257</v>
      </c>
      <c r="D5926" t="s">
        <v>10347</v>
      </c>
    </row>
    <row r="5927" spans="1:4" x14ac:dyDescent="0.3">
      <c r="A5927" t="s">
        <v>5385</v>
      </c>
      <c r="B5927" t="s">
        <v>23</v>
      </c>
      <c r="C5927" t="s">
        <v>10348</v>
      </c>
      <c r="D5927" t="s">
        <v>10349</v>
      </c>
    </row>
    <row r="5928" spans="1:4" x14ac:dyDescent="0.3">
      <c r="A5928" t="s">
        <v>5385</v>
      </c>
      <c r="B5928" t="s">
        <v>115</v>
      </c>
      <c r="C5928" t="s">
        <v>10350</v>
      </c>
      <c r="D5928" t="s">
        <v>10351</v>
      </c>
    </row>
    <row r="5929" spans="1:4" x14ac:dyDescent="0.3">
      <c r="A5929" t="s">
        <v>5385</v>
      </c>
      <c r="B5929" t="s">
        <v>115</v>
      </c>
      <c r="C5929" t="s">
        <v>10352</v>
      </c>
      <c r="D5929" t="s">
        <v>10353</v>
      </c>
    </row>
    <row r="5930" spans="1:4" x14ac:dyDescent="0.3">
      <c r="A5930" t="s">
        <v>5385</v>
      </c>
      <c r="B5930" t="s">
        <v>29</v>
      </c>
      <c r="C5930" t="s">
        <v>10354</v>
      </c>
      <c r="D5930" t="s">
        <v>10355</v>
      </c>
    </row>
    <row r="5931" spans="1:4" x14ac:dyDescent="0.3">
      <c r="A5931" t="s">
        <v>5385</v>
      </c>
      <c r="B5931" t="s">
        <v>150</v>
      </c>
      <c r="C5931" t="s">
        <v>10356</v>
      </c>
      <c r="D5931" t="s">
        <v>10357</v>
      </c>
    </row>
    <row r="5932" spans="1:4" x14ac:dyDescent="0.3">
      <c r="A5932" t="s">
        <v>5385</v>
      </c>
      <c r="B5932" t="s">
        <v>849</v>
      </c>
      <c r="C5932" t="s">
        <v>10015</v>
      </c>
      <c r="D5932" t="s">
        <v>10016</v>
      </c>
    </row>
    <row r="5933" spans="1:4" x14ac:dyDescent="0.3">
      <c r="A5933" t="s">
        <v>5385</v>
      </c>
      <c r="B5933" t="s">
        <v>38</v>
      </c>
      <c r="C5933" t="s">
        <v>10358</v>
      </c>
      <c r="D5933" t="s">
        <v>10359</v>
      </c>
    </row>
    <row r="5934" spans="1:4" x14ac:dyDescent="0.3">
      <c r="A5934" t="s">
        <v>5385</v>
      </c>
      <c r="B5934" t="s">
        <v>140</v>
      </c>
      <c r="C5934" t="s">
        <v>535</v>
      </c>
      <c r="D5934" t="s">
        <v>980</v>
      </c>
    </row>
    <row r="5935" spans="1:4" x14ac:dyDescent="0.3">
      <c r="A5935" t="s">
        <v>5385</v>
      </c>
      <c r="B5935" t="s">
        <v>111</v>
      </c>
      <c r="C5935" t="s">
        <v>334</v>
      </c>
      <c r="D5935" t="s">
        <v>335</v>
      </c>
    </row>
    <row r="5936" spans="1:4" x14ac:dyDescent="0.3">
      <c r="A5936" t="s">
        <v>5385</v>
      </c>
      <c r="B5936" t="s">
        <v>172</v>
      </c>
      <c r="C5936" t="s">
        <v>10360</v>
      </c>
      <c r="D5936" t="s">
        <v>10361</v>
      </c>
    </row>
    <row r="5937" spans="1:4" x14ac:dyDescent="0.3">
      <c r="A5937" t="s">
        <v>5385</v>
      </c>
      <c r="B5937" t="s">
        <v>29</v>
      </c>
      <c r="C5937" t="s">
        <v>10362</v>
      </c>
      <c r="D5937" t="s">
        <v>10363</v>
      </c>
    </row>
    <row r="5938" spans="1:4" x14ac:dyDescent="0.3">
      <c r="A5938" t="s">
        <v>5385</v>
      </c>
      <c r="B5938" t="s">
        <v>111</v>
      </c>
      <c r="C5938" t="s">
        <v>334</v>
      </c>
      <c r="D5938" t="s">
        <v>335</v>
      </c>
    </row>
    <row r="5939" spans="1:4" x14ac:dyDescent="0.3">
      <c r="A5939" t="s">
        <v>5385</v>
      </c>
      <c r="B5939" t="s">
        <v>38</v>
      </c>
      <c r="C5939" t="s">
        <v>10364</v>
      </c>
      <c r="D5939" t="s">
        <v>1728</v>
      </c>
    </row>
    <row r="5940" spans="1:4" x14ac:dyDescent="0.3">
      <c r="A5940" t="s">
        <v>5385</v>
      </c>
      <c r="B5940" t="s">
        <v>38</v>
      </c>
      <c r="C5940" t="s">
        <v>10365</v>
      </c>
      <c r="D5940" t="s">
        <v>1243</v>
      </c>
    </row>
    <row r="5941" spans="1:4" x14ac:dyDescent="0.3">
      <c r="A5941" t="s">
        <v>5385</v>
      </c>
      <c r="B5941" t="s">
        <v>111</v>
      </c>
      <c r="C5941" t="s">
        <v>334</v>
      </c>
      <c r="D5941" t="s">
        <v>335</v>
      </c>
    </row>
    <row r="5942" spans="1:4" x14ac:dyDescent="0.3">
      <c r="A5942" t="s">
        <v>5385</v>
      </c>
      <c r="B5942" t="s">
        <v>23</v>
      </c>
      <c r="C5942" t="s">
        <v>10366</v>
      </c>
      <c r="D5942" t="s">
        <v>10367</v>
      </c>
    </row>
    <row r="5943" spans="1:4" x14ac:dyDescent="0.3">
      <c r="A5943" t="s">
        <v>5385</v>
      </c>
      <c r="B5943" t="s">
        <v>29</v>
      </c>
      <c r="C5943" t="s">
        <v>10335</v>
      </c>
      <c r="D5943" t="s">
        <v>10368</v>
      </c>
    </row>
    <row r="5944" spans="1:4" x14ac:dyDescent="0.3">
      <c r="A5944" t="s">
        <v>5385</v>
      </c>
      <c r="B5944" t="s">
        <v>29</v>
      </c>
      <c r="C5944" t="s">
        <v>10369</v>
      </c>
      <c r="D5944" t="s">
        <v>10370</v>
      </c>
    </row>
    <row r="5945" spans="1:4" x14ac:dyDescent="0.3">
      <c r="A5945" t="s">
        <v>5385</v>
      </c>
      <c r="B5945" t="s">
        <v>173</v>
      </c>
      <c r="C5945" t="s">
        <v>10371</v>
      </c>
      <c r="D5945" t="s">
        <v>10372</v>
      </c>
    </row>
    <row r="5946" spans="1:4" x14ac:dyDescent="0.3">
      <c r="A5946" t="s">
        <v>5385</v>
      </c>
      <c r="B5946" t="s">
        <v>5428</v>
      </c>
      <c r="C5946" t="s">
        <v>10373</v>
      </c>
      <c r="D5946" t="s">
        <v>10374</v>
      </c>
    </row>
    <row r="5947" spans="1:4" x14ac:dyDescent="0.3">
      <c r="A5947" t="s">
        <v>5385</v>
      </c>
      <c r="B5947" t="s">
        <v>29</v>
      </c>
      <c r="C5947" t="s">
        <v>10375</v>
      </c>
      <c r="D5947" t="s">
        <v>10376</v>
      </c>
    </row>
    <row r="5948" spans="1:4" x14ac:dyDescent="0.3">
      <c r="A5948" t="s">
        <v>5385</v>
      </c>
      <c r="B5948" t="s">
        <v>38</v>
      </c>
      <c r="C5948" t="s">
        <v>10377</v>
      </c>
      <c r="D5948" t="s">
        <v>758</v>
      </c>
    </row>
    <row r="5949" spans="1:4" x14ac:dyDescent="0.3">
      <c r="A5949" t="s">
        <v>5385</v>
      </c>
      <c r="B5949" t="s">
        <v>23</v>
      </c>
      <c r="C5949" t="s">
        <v>10378</v>
      </c>
      <c r="D5949" t="s">
        <v>10379</v>
      </c>
    </row>
    <row r="5950" spans="1:4" x14ac:dyDescent="0.3">
      <c r="A5950" t="s">
        <v>5385</v>
      </c>
      <c r="B5950" t="s">
        <v>38</v>
      </c>
      <c r="C5950" t="s">
        <v>260</v>
      </c>
      <c r="D5950" t="s">
        <v>10380</v>
      </c>
    </row>
    <row r="5951" spans="1:4" x14ac:dyDescent="0.3">
      <c r="A5951" t="s">
        <v>5385</v>
      </c>
      <c r="B5951" t="s">
        <v>116</v>
      </c>
      <c r="C5951" t="s">
        <v>10381</v>
      </c>
      <c r="D5951" t="s">
        <v>10382</v>
      </c>
    </row>
    <row r="5952" spans="1:4" x14ac:dyDescent="0.3">
      <c r="A5952" t="s">
        <v>5385</v>
      </c>
      <c r="B5952" t="s">
        <v>116</v>
      </c>
      <c r="C5952" t="s">
        <v>10383</v>
      </c>
      <c r="D5952" t="s">
        <v>10384</v>
      </c>
    </row>
    <row r="5953" spans="1:4" x14ac:dyDescent="0.3">
      <c r="A5953" t="s">
        <v>5385</v>
      </c>
      <c r="B5953" t="s">
        <v>38</v>
      </c>
      <c r="C5953" t="s">
        <v>3482</v>
      </c>
      <c r="D5953" t="s">
        <v>778</v>
      </c>
    </row>
    <row r="5954" spans="1:4" x14ac:dyDescent="0.3">
      <c r="A5954" t="s">
        <v>5385</v>
      </c>
      <c r="B5954" t="s">
        <v>38</v>
      </c>
      <c r="C5954" t="s">
        <v>10385</v>
      </c>
      <c r="D5954" t="s">
        <v>10386</v>
      </c>
    </row>
    <row r="5955" spans="1:4" x14ac:dyDescent="0.3">
      <c r="A5955" t="s">
        <v>5385</v>
      </c>
      <c r="B5955" t="s">
        <v>38</v>
      </c>
      <c r="C5955" t="s">
        <v>10387</v>
      </c>
      <c r="D5955" t="s">
        <v>10388</v>
      </c>
    </row>
    <row r="5956" spans="1:4" x14ac:dyDescent="0.3">
      <c r="A5956" t="s">
        <v>5385</v>
      </c>
      <c r="B5956" t="s">
        <v>38</v>
      </c>
      <c r="C5956" t="s">
        <v>10389</v>
      </c>
      <c r="D5956" t="s">
        <v>10390</v>
      </c>
    </row>
    <row r="5957" spans="1:4" x14ac:dyDescent="0.3">
      <c r="A5957" t="s">
        <v>5385</v>
      </c>
      <c r="B5957" t="s">
        <v>38</v>
      </c>
      <c r="C5957" t="s">
        <v>10391</v>
      </c>
      <c r="D5957" t="s">
        <v>10392</v>
      </c>
    </row>
    <row r="5958" spans="1:4" x14ac:dyDescent="0.3">
      <c r="A5958" t="s">
        <v>5385</v>
      </c>
      <c r="B5958" t="s">
        <v>38</v>
      </c>
      <c r="C5958" t="s">
        <v>10393</v>
      </c>
      <c r="D5958" t="s">
        <v>10394</v>
      </c>
    </row>
    <row r="5959" spans="1:4" x14ac:dyDescent="0.3">
      <c r="A5959" t="s">
        <v>5385</v>
      </c>
      <c r="B5959" t="s">
        <v>38</v>
      </c>
      <c r="C5959" t="s">
        <v>10395</v>
      </c>
      <c r="D5959" t="s">
        <v>6773</v>
      </c>
    </row>
    <row r="5960" spans="1:4" x14ac:dyDescent="0.3">
      <c r="A5960" t="s">
        <v>5385</v>
      </c>
      <c r="B5960" t="s">
        <v>118</v>
      </c>
      <c r="C5960" t="s">
        <v>8031</v>
      </c>
      <c r="D5960" t="s">
        <v>10396</v>
      </c>
    </row>
    <row r="5961" spans="1:4" x14ac:dyDescent="0.3">
      <c r="A5961" t="s">
        <v>5385</v>
      </c>
      <c r="B5961" t="s">
        <v>23</v>
      </c>
      <c r="C5961" t="s">
        <v>10397</v>
      </c>
      <c r="D5961" t="s">
        <v>10398</v>
      </c>
    </row>
    <row r="5962" spans="1:4" x14ac:dyDescent="0.3">
      <c r="A5962" t="s">
        <v>5385</v>
      </c>
      <c r="B5962" t="s">
        <v>5428</v>
      </c>
      <c r="C5962" t="s">
        <v>10399</v>
      </c>
      <c r="D5962" t="s">
        <v>10400</v>
      </c>
    </row>
    <row r="5963" spans="1:4" x14ac:dyDescent="0.3">
      <c r="A5963" t="s">
        <v>5385</v>
      </c>
      <c r="B5963" t="s">
        <v>23</v>
      </c>
      <c r="C5963" t="s">
        <v>10401</v>
      </c>
      <c r="D5963" t="s">
        <v>10402</v>
      </c>
    </row>
    <row r="5964" spans="1:4" x14ac:dyDescent="0.3">
      <c r="A5964" t="s">
        <v>5385</v>
      </c>
      <c r="B5964" t="s">
        <v>23</v>
      </c>
      <c r="C5964" t="s">
        <v>10403</v>
      </c>
      <c r="D5964" t="s">
        <v>10404</v>
      </c>
    </row>
    <row r="5965" spans="1:4" x14ac:dyDescent="0.3">
      <c r="A5965" t="s">
        <v>5385</v>
      </c>
      <c r="B5965" t="s">
        <v>5428</v>
      </c>
      <c r="C5965" t="s">
        <v>10405</v>
      </c>
      <c r="D5965" t="s">
        <v>10406</v>
      </c>
    </row>
    <row r="5966" spans="1:4" x14ac:dyDescent="0.3">
      <c r="A5966" t="s">
        <v>5385</v>
      </c>
      <c r="B5966" t="s">
        <v>5428</v>
      </c>
      <c r="C5966" t="s">
        <v>10407</v>
      </c>
      <c r="D5966" t="s">
        <v>10408</v>
      </c>
    </row>
    <row r="5967" spans="1:4" x14ac:dyDescent="0.3">
      <c r="A5967" t="s">
        <v>5385</v>
      </c>
      <c r="B5967" t="s">
        <v>5428</v>
      </c>
      <c r="C5967" t="s">
        <v>10409</v>
      </c>
      <c r="D5967" t="s">
        <v>10410</v>
      </c>
    </row>
    <row r="5968" spans="1:4" x14ac:dyDescent="0.3">
      <c r="A5968" t="s">
        <v>5385</v>
      </c>
      <c r="B5968" t="s">
        <v>5428</v>
      </c>
      <c r="C5968" t="s">
        <v>10411</v>
      </c>
      <c r="D5968" t="s">
        <v>10412</v>
      </c>
    </row>
    <row r="5969" spans="1:4" x14ac:dyDescent="0.3">
      <c r="A5969" t="s">
        <v>5386</v>
      </c>
      <c r="B5969" t="s">
        <v>119</v>
      </c>
      <c r="C5969" t="s">
        <v>10413</v>
      </c>
      <c r="D5969" t="s">
        <v>10414</v>
      </c>
    </row>
    <row r="5970" spans="1:4" x14ac:dyDescent="0.3">
      <c r="A5970" t="s">
        <v>5386</v>
      </c>
      <c r="B5970" t="s">
        <v>119</v>
      </c>
      <c r="C5970" t="s">
        <v>10415</v>
      </c>
      <c r="D5970" t="s">
        <v>10416</v>
      </c>
    </row>
    <row r="5971" spans="1:4" x14ac:dyDescent="0.3">
      <c r="A5971" t="s">
        <v>5386</v>
      </c>
      <c r="B5971" t="s">
        <v>173</v>
      </c>
      <c r="C5971" t="s">
        <v>10417</v>
      </c>
      <c r="D5971" t="s">
        <v>10418</v>
      </c>
    </row>
    <row r="5972" spans="1:4" x14ac:dyDescent="0.3">
      <c r="A5972" t="s">
        <v>5386</v>
      </c>
      <c r="B5972" t="s">
        <v>119</v>
      </c>
      <c r="C5972" t="s">
        <v>10419</v>
      </c>
      <c r="D5972" t="s">
        <v>10420</v>
      </c>
    </row>
    <row r="5973" spans="1:4" x14ac:dyDescent="0.3">
      <c r="A5973" t="s">
        <v>5386</v>
      </c>
      <c r="B5973" t="s">
        <v>119</v>
      </c>
      <c r="C5973" t="s">
        <v>10421</v>
      </c>
      <c r="D5973" t="s">
        <v>10422</v>
      </c>
    </row>
    <row r="5974" spans="1:4" x14ac:dyDescent="0.3">
      <c r="A5974" t="s">
        <v>5386</v>
      </c>
      <c r="B5974" t="s">
        <v>119</v>
      </c>
      <c r="C5974" t="s">
        <v>10423</v>
      </c>
      <c r="D5974" t="s">
        <v>10424</v>
      </c>
    </row>
    <row r="5975" spans="1:4" x14ac:dyDescent="0.3">
      <c r="A5975" t="s">
        <v>5386</v>
      </c>
      <c r="B5975" t="s">
        <v>860</v>
      </c>
      <c r="C5975" t="s">
        <v>10425</v>
      </c>
      <c r="D5975" t="s">
        <v>10426</v>
      </c>
    </row>
    <row r="5976" spans="1:4" x14ac:dyDescent="0.3">
      <c r="A5976" t="s">
        <v>5386</v>
      </c>
      <c r="B5976" t="s">
        <v>5429</v>
      </c>
      <c r="C5976" t="s">
        <v>10427</v>
      </c>
      <c r="D5976" t="s">
        <v>10428</v>
      </c>
    </row>
    <row r="5977" spans="1:4" x14ac:dyDescent="0.3">
      <c r="A5977" t="s">
        <v>5386</v>
      </c>
      <c r="B5977" t="s">
        <v>119</v>
      </c>
      <c r="C5977" t="s">
        <v>10429</v>
      </c>
      <c r="D5977" t="s">
        <v>10430</v>
      </c>
    </row>
    <row r="5978" spans="1:4" x14ac:dyDescent="0.3">
      <c r="A5978" t="s">
        <v>5386</v>
      </c>
      <c r="B5978" t="s">
        <v>119</v>
      </c>
      <c r="C5978" t="s">
        <v>10431</v>
      </c>
      <c r="D5978" t="s">
        <v>10432</v>
      </c>
    </row>
    <row r="5979" spans="1:4" x14ac:dyDescent="0.3">
      <c r="A5979" t="s">
        <v>5386</v>
      </c>
      <c r="B5979" t="s">
        <v>170</v>
      </c>
      <c r="C5979" t="s">
        <v>10433</v>
      </c>
      <c r="D5979" t="s">
        <v>10434</v>
      </c>
    </row>
    <row r="5980" spans="1:4" x14ac:dyDescent="0.3">
      <c r="A5980" t="s">
        <v>5386</v>
      </c>
      <c r="B5980" t="s">
        <v>173</v>
      </c>
      <c r="C5980" t="s">
        <v>10435</v>
      </c>
      <c r="D5980" t="s">
        <v>10436</v>
      </c>
    </row>
    <row r="5981" spans="1:4" x14ac:dyDescent="0.3">
      <c r="A5981" t="s">
        <v>5386</v>
      </c>
      <c r="B5981" t="s">
        <v>170</v>
      </c>
      <c r="C5981" t="s">
        <v>10437</v>
      </c>
      <c r="D5981" t="s">
        <v>10438</v>
      </c>
    </row>
    <row r="5982" spans="1:4" x14ac:dyDescent="0.3">
      <c r="A5982" t="s">
        <v>5386</v>
      </c>
      <c r="B5982" t="s">
        <v>5397</v>
      </c>
      <c r="C5982" t="s">
        <v>10439</v>
      </c>
      <c r="D5982" t="s">
        <v>10440</v>
      </c>
    </row>
    <row r="5983" spans="1:4" x14ac:dyDescent="0.3">
      <c r="A5983" t="s">
        <v>5386</v>
      </c>
      <c r="B5983" t="s">
        <v>22</v>
      </c>
      <c r="C5983" t="s">
        <v>10441</v>
      </c>
      <c r="D5983" t="s">
        <v>10442</v>
      </c>
    </row>
    <row r="5984" spans="1:4" x14ac:dyDescent="0.3">
      <c r="A5984" t="s">
        <v>5386</v>
      </c>
      <c r="B5984" t="s">
        <v>172</v>
      </c>
      <c r="C5984" t="s">
        <v>10443</v>
      </c>
      <c r="D5984" t="s">
        <v>10444</v>
      </c>
    </row>
    <row r="5985" spans="1:4" x14ac:dyDescent="0.3">
      <c r="A5985" t="s">
        <v>5386</v>
      </c>
      <c r="B5985" t="s">
        <v>5397</v>
      </c>
      <c r="C5985" t="s">
        <v>10445</v>
      </c>
      <c r="D5985" t="s">
        <v>10446</v>
      </c>
    </row>
    <row r="5986" spans="1:4" x14ac:dyDescent="0.3">
      <c r="A5986" t="s">
        <v>5386</v>
      </c>
      <c r="B5986" t="s">
        <v>166</v>
      </c>
      <c r="C5986" t="s">
        <v>10447</v>
      </c>
      <c r="D5986" t="s">
        <v>10448</v>
      </c>
    </row>
    <row r="5987" spans="1:4" x14ac:dyDescent="0.3">
      <c r="A5987" t="s">
        <v>5386</v>
      </c>
      <c r="B5987" t="s">
        <v>5397</v>
      </c>
      <c r="C5987" t="s">
        <v>10449</v>
      </c>
      <c r="D5987" t="s">
        <v>10450</v>
      </c>
    </row>
    <row r="5988" spans="1:4" x14ac:dyDescent="0.3">
      <c r="A5988" t="s">
        <v>5386</v>
      </c>
      <c r="B5988" t="s">
        <v>22</v>
      </c>
      <c r="C5988" t="s">
        <v>10451</v>
      </c>
      <c r="D5988" t="s">
        <v>10452</v>
      </c>
    </row>
    <row r="5989" spans="1:4" x14ac:dyDescent="0.3">
      <c r="A5989" t="s">
        <v>5386</v>
      </c>
      <c r="B5989" t="s">
        <v>5397</v>
      </c>
      <c r="C5989" t="s">
        <v>10453</v>
      </c>
      <c r="D5989" t="s">
        <v>10454</v>
      </c>
    </row>
    <row r="5990" spans="1:4" x14ac:dyDescent="0.3">
      <c r="A5990" t="s">
        <v>5386</v>
      </c>
      <c r="B5990" t="s">
        <v>835</v>
      </c>
      <c r="C5990" t="s">
        <v>9753</v>
      </c>
      <c r="D5990" t="s">
        <v>9754</v>
      </c>
    </row>
    <row r="5991" spans="1:4" x14ac:dyDescent="0.3">
      <c r="A5991" t="s">
        <v>5386</v>
      </c>
      <c r="B5991" t="s">
        <v>5397</v>
      </c>
      <c r="C5991" t="s">
        <v>10455</v>
      </c>
      <c r="D5991" t="s">
        <v>10456</v>
      </c>
    </row>
    <row r="5992" spans="1:4" x14ac:dyDescent="0.3">
      <c r="A5992" t="s">
        <v>5386</v>
      </c>
      <c r="B5992" t="s">
        <v>120</v>
      </c>
      <c r="C5992" t="s">
        <v>10457</v>
      </c>
      <c r="D5992" t="s">
        <v>10458</v>
      </c>
    </row>
    <row r="5993" spans="1:4" x14ac:dyDescent="0.3">
      <c r="A5993" t="s">
        <v>5386</v>
      </c>
      <c r="B5993" t="s">
        <v>30</v>
      </c>
      <c r="C5993" t="s">
        <v>10459</v>
      </c>
      <c r="D5993" t="s">
        <v>10460</v>
      </c>
    </row>
    <row r="5994" spans="1:4" x14ac:dyDescent="0.3">
      <c r="A5994" t="s">
        <v>5386</v>
      </c>
      <c r="B5994" t="s">
        <v>22</v>
      </c>
      <c r="C5994" t="s">
        <v>10461</v>
      </c>
      <c r="D5994" t="s">
        <v>10462</v>
      </c>
    </row>
    <row r="5995" spans="1:4" x14ac:dyDescent="0.3">
      <c r="A5995" t="s">
        <v>5386</v>
      </c>
      <c r="B5995" t="s">
        <v>835</v>
      </c>
      <c r="C5995" t="s">
        <v>9753</v>
      </c>
      <c r="D5995" t="s">
        <v>9754</v>
      </c>
    </row>
    <row r="5996" spans="1:4" x14ac:dyDescent="0.3">
      <c r="A5996" t="s">
        <v>5386</v>
      </c>
      <c r="B5996" t="s">
        <v>860</v>
      </c>
      <c r="C5996" t="s">
        <v>10463</v>
      </c>
      <c r="D5996" t="s">
        <v>10464</v>
      </c>
    </row>
    <row r="5997" spans="1:4" x14ac:dyDescent="0.3">
      <c r="A5997" t="s">
        <v>5386</v>
      </c>
      <c r="B5997" t="s">
        <v>5397</v>
      </c>
      <c r="C5997" t="s">
        <v>10465</v>
      </c>
      <c r="D5997" t="s">
        <v>10466</v>
      </c>
    </row>
    <row r="5998" spans="1:4" x14ac:dyDescent="0.3">
      <c r="A5998" t="s">
        <v>5386</v>
      </c>
      <c r="B5998" t="s">
        <v>30</v>
      </c>
      <c r="C5998" t="s">
        <v>10467</v>
      </c>
      <c r="D5998" t="s">
        <v>1033</v>
      </c>
    </row>
    <row r="5999" spans="1:4" x14ac:dyDescent="0.3">
      <c r="A5999" t="s">
        <v>5386</v>
      </c>
      <c r="B5999" t="s">
        <v>30</v>
      </c>
      <c r="C5999" t="s">
        <v>10468</v>
      </c>
      <c r="D5999" t="s">
        <v>716</v>
      </c>
    </row>
    <row r="6000" spans="1:4" x14ac:dyDescent="0.3">
      <c r="A6000" t="s">
        <v>5386</v>
      </c>
      <c r="B6000" t="s">
        <v>148</v>
      </c>
      <c r="C6000" t="s">
        <v>10469</v>
      </c>
      <c r="D6000" t="s">
        <v>10470</v>
      </c>
    </row>
    <row r="6001" spans="1:4" x14ac:dyDescent="0.3">
      <c r="A6001" t="s">
        <v>5386</v>
      </c>
      <c r="B6001" t="s">
        <v>5397</v>
      </c>
      <c r="C6001" t="s">
        <v>10471</v>
      </c>
      <c r="D6001" t="s">
        <v>10472</v>
      </c>
    </row>
    <row r="6002" spans="1:4" x14ac:dyDescent="0.3">
      <c r="A6002" t="s">
        <v>5386</v>
      </c>
      <c r="B6002" t="s">
        <v>835</v>
      </c>
      <c r="C6002" t="s">
        <v>9753</v>
      </c>
      <c r="D6002" t="s">
        <v>9754</v>
      </c>
    </row>
    <row r="6003" spans="1:4" x14ac:dyDescent="0.3">
      <c r="A6003" t="s">
        <v>5386</v>
      </c>
      <c r="B6003" t="s">
        <v>148</v>
      </c>
      <c r="C6003" t="s">
        <v>10473</v>
      </c>
      <c r="D6003" t="s">
        <v>10474</v>
      </c>
    </row>
    <row r="6004" spans="1:4" x14ac:dyDescent="0.3">
      <c r="A6004" t="s">
        <v>5386</v>
      </c>
      <c r="B6004" t="s">
        <v>30</v>
      </c>
      <c r="C6004" t="s">
        <v>582</v>
      </c>
      <c r="D6004" t="s">
        <v>10475</v>
      </c>
    </row>
    <row r="6005" spans="1:4" x14ac:dyDescent="0.3">
      <c r="A6005" t="s">
        <v>5386</v>
      </c>
      <c r="B6005" t="s">
        <v>22</v>
      </c>
      <c r="C6005" t="s">
        <v>10476</v>
      </c>
      <c r="D6005" t="s">
        <v>10477</v>
      </c>
    </row>
    <row r="6006" spans="1:4" x14ac:dyDescent="0.3">
      <c r="A6006" t="s">
        <v>5386</v>
      </c>
      <c r="B6006" t="s">
        <v>122</v>
      </c>
      <c r="C6006" t="s">
        <v>10478</v>
      </c>
      <c r="D6006" t="s">
        <v>10479</v>
      </c>
    </row>
    <row r="6007" spans="1:4" x14ac:dyDescent="0.3">
      <c r="A6007" t="s">
        <v>5386</v>
      </c>
      <c r="B6007" t="s">
        <v>150</v>
      </c>
      <c r="C6007" t="s">
        <v>10480</v>
      </c>
      <c r="D6007" t="s">
        <v>10481</v>
      </c>
    </row>
    <row r="6008" spans="1:4" x14ac:dyDescent="0.3">
      <c r="A6008" t="s">
        <v>5386</v>
      </c>
      <c r="B6008" t="s">
        <v>5399</v>
      </c>
      <c r="C6008" t="s">
        <v>10482</v>
      </c>
      <c r="D6008" t="s">
        <v>10483</v>
      </c>
    </row>
    <row r="6009" spans="1:4" x14ac:dyDescent="0.3">
      <c r="A6009" t="s">
        <v>5386</v>
      </c>
      <c r="B6009" t="s">
        <v>835</v>
      </c>
      <c r="C6009" t="s">
        <v>9753</v>
      </c>
      <c r="D6009" t="s">
        <v>9754</v>
      </c>
    </row>
    <row r="6010" spans="1:4" x14ac:dyDescent="0.3">
      <c r="A6010" t="s">
        <v>5386</v>
      </c>
      <c r="B6010" t="s">
        <v>122</v>
      </c>
      <c r="C6010" t="s">
        <v>10484</v>
      </c>
      <c r="D6010" t="s">
        <v>10485</v>
      </c>
    </row>
    <row r="6011" spans="1:4" x14ac:dyDescent="0.3">
      <c r="A6011" t="s">
        <v>5386</v>
      </c>
      <c r="B6011" t="s">
        <v>5398</v>
      </c>
      <c r="C6011" t="s">
        <v>9318</v>
      </c>
      <c r="D6011" t="s">
        <v>10486</v>
      </c>
    </row>
    <row r="6012" spans="1:4" x14ac:dyDescent="0.3">
      <c r="A6012" t="s">
        <v>5386</v>
      </c>
      <c r="B6012" t="s">
        <v>148</v>
      </c>
      <c r="C6012" t="s">
        <v>8157</v>
      </c>
      <c r="D6012" t="s">
        <v>4208</v>
      </c>
    </row>
    <row r="6013" spans="1:4" x14ac:dyDescent="0.3">
      <c r="A6013" t="s">
        <v>5386</v>
      </c>
      <c r="B6013" t="s">
        <v>150</v>
      </c>
      <c r="C6013" t="s">
        <v>10487</v>
      </c>
      <c r="D6013" t="s">
        <v>10488</v>
      </c>
    </row>
    <row r="6014" spans="1:4" x14ac:dyDescent="0.3">
      <c r="A6014" t="s">
        <v>5386</v>
      </c>
      <c r="B6014" t="s">
        <v>5399</v>
      </c>
      <c r="C6014" t="s">
        <v>10489</v>
      </c>
      <c r="D6014" t="s">
        <v>10490</v>
      </c>
    </row>
    <row r="6015" spans="1:4" x14ac:dyDescent="0.3">
      <c r="A6015" t="s">
        <v>5386</v>
      </c>
      <c r="B6015" t="s">
        <v>97</v>
      </c>
      <c r="C6015" t="s">
        <v>10491</v>
      </c>
      <c r="D6015" t="s">
        <v>10492</v>
      </c>
    </row>
    <row r="6016" spans="1:4" x14ac:dyDescent="0.3">
      <c r="A6016" t="s">
        <v>5386</v>
      </c>
      <c r="B6016" t="s">
        <v>108</v>
      </c>
      <c r="C6016" t="s">
        <v>10493</v>
      </c>
      <c r="D6016" t="s">
        <v>10494</v>
      </c>
    </row>
    <row r="6017" spans="1:4" x14ac:dyDescent="0.3">
      <c r="A6017" t="s">
        <v>5386</v>
      </c>
      <c r="B6017" t="s">
        <v>148</v>
      </c>
      <c r="C6017" t="s">
        <v>10495</v>
      </c>
      <c r="D6017" t="s">
        <v>10496</v>
      </c>
    </row>
    <row r="6018" spans="1:4" x14ac:dyDescent="0.3">
      <c r="A6018" t="s">
        <v>5386</v>
      </c>
      <c r="B6018" t="s">
        <v>818</v>
      </c>
      <c r="C6018" t="s">
        <v>10497</v>
      </c>
      <c r="D6018" t="s">
        <v>10498</v>
      </c>
    </row>
    <row r="6019" spans="1:4" x14ac:dyDescent="0.3">
      <c r="A6019" t="s">
        <v>5386</v>
      </c>
      <c r="B6019" t="s">
        <v>97</v>
      </c>
      <c r="C6019" t="s">
        <v>10499</v>
      </c>
      <c r="D6019" t="s">
        <v>10500</v>
      </c>
    </row>
    <row r="6020" spans="1:4" x14ac:dyDescent="0.3">
      <c r="A6020" t="s">
        <v>5386</v>
      </c>
      <c r="B6020" t="s">
        <v>818</v>
      </c>
      <c r="C6020" t="s">
        <v>10501</v>
      </c>
      <c r="D6020" t="s">
        <v>10502</v>
      </c>
    </row>
    <row r="6021" spans="1:4" x14ac:dyDescent="0.3">
      <c r="A6021" t="s">
        <v>5386</v>
      </c>
      <c r="B6021" t="s">
        <v>148</v>
      </c>
      <c r="C6021" t="s">
        <v>10503</v>
      </c>
      <c r="D6021" t="s">
        <v>10504</v>
      </c>
    </row>
    <row r="6022" spans="1:4" x14ac:dyDescent="0.3">
      <c r="A6022" t="s">
        <v>5386</v>
      </c>
      <c r="B6022" t="s">
        <v>119</v>
      </c>
      <c r="C6022" t="s">
        <v>10505</v>
      </c>
      <c r="D6022" t="s">
        <v>10506</v>
      </c>
    </row>
    <row r="6023" spans="1:4" x14ac:dyDescent="0.3">
      <c r="A6023" t="s">
        <v>5386</v>
      </c>
      <c r="B6023" t="s">
        <v>5420</v>
      </c>
      <c r="C6023" t="s">
        <v>10507</v>
      </c>
      <c r="D6023" t="s">
        <v>10508</v>
      </c>
    </row>
    <row r="6024" spans="1:4" x14ac:dyDescent="0.3">
      <c r="A6024" t="s">
        <v>5386</v>
      </c>
      <c r="B6024" t="s">
        <v>818</v>
      </c>
      <c r="C6024" t="s">
        <v>10509</v>
      </c>
      <c r="D6024" t="s">
        <v>10510</v>
      </c>
    </row>
    <row r="6025" spans="1:4" x14ac:dyDescent="0.3">
      <c r="A6025" t="s">
        <v>5386</v>
      </c>
      <c r="B6025" t="s">
        <v>119</v>
      </c>
      <c r="C6025" t="s">
        <v>10511</v>
      </c>
      <c r="D6025" t="s">
        <v>10512</v>
      </c>
    </row>
    <row r="6026" spans="1:4" x14ac:dyDescent="0.3">
      <c r="A6026" t="s">
        <v>5386</v>
      </c>
      <c r="B6026" t="s">
        <v>104</v>
      </c>
      <c r="C6026" t="s">
        <v>1616</v>
      </c>
      <c r="D6026" t="s">
        <v>463</v>
      </c>
    </row>
    <row r="6027" spans="1:4" x14ac:dyDescent="0.3">
      <c r="A6027" t="s">
        <v>5386</v>
      </c>
      <c r="B6027" t="s">
        <v>836</v>
      </c>
      <c r="C6027" t="s">
        <v>10513</v>
      </c>
      <c r="D6027" t="s">
        <v>10514</v>
      </c>
    </row>
    <row r="6028" spans="1:4" x14ac:dyDescent="0.3">
      <c r="A6028" t="s">
        <v>5386</v>
      </c>
      <c r="B6028" t="s">
        <v>126</v>
      </c>
      <c r="C6028" t="s">
        <v>10515</v>
      </c>
      <c r="D6028" t="s">
        <v>10516</v>
      </c>
    </row>
    <row r="6029" spans="1:4" x14ac:dyDescent="0.3">
      <c r="A6029" t="s">
        <v>5386</v>
      </c>
      <c r="B6029" t="s">
        <v>119</v>
      </c>
      <c r="C6029" t="s">
        <v>10517</v>
      </c>
      <c r="D6029" t="s">
        <v>10518</v>
      </c>
    </row>
    <row r="6030" spans="1:4" x14ac:dyDescent="0.3">
      <c r="A6030" t="s">
        <v>5386</v>
      </c>
      <c r="B6030" t="s">
        <v>5397</v>
      </c>
      <c r="C6030" t="s">
        <v>10519</v>
      </c>
      <c r="D6030" t="s">
        <v>10520</v>
      </c>
    </row>
    <row r="6031" spans="1:4" x14ac:dyDescent="0.3">
      <c r="A6031" t="s">
        <v>5386</v>
      </c>
      <c r="B6031" t="s">
        <v>809</v>
      </c>
      <c r="C6031" t="s">
        <v>10521</v>
      </c>
      <c r="D6031" t="s">
        <v>10522</v>
      </c>
    </row>
    <row r="6032" spans="1:4" x14ac:dyDescent="0.3">
      <c r="A6032" t="s">
        <v>5386</v>
      </c>
      <c r="B6032" t="s">
        <v>22</v>
      </c>
      <c r="C6032" t="s">
        <v>10523</v>
      </c>
      <c r="D6032" t="s">
        <v>10524</v>
      </c>
    </row>
    <row r="6033" spans="1:4" x14ac:dyDescent="0.3">
      <c r="A6033" t="s">
        <v>5386</v>
      </c>
      <c r="B6033" t="s">
        <v>133</v>
      </c>
      <c r="C6033" t="s">
        <v>10525</v>
      </c>
      <c r="D6033" t="s">
        <v>10526</v>
      </c>
    </row>
    <row r="6034" spans="1:4" x14ac:dyDescent="0.3">
      <c r="A6034" t="s">
        <v>5386</v>
      </c>
      <c r="B6034" t="s">
        <v>818</v>
      </c>
      <c r="C6034" t="s">
        <v>10527</v>
      </c>
      <c r="D6034" t="s">
        <v>10528</v>
      </c>
    </row>
    <row r="6035" spans="1:4" x14ac:dyDescent="0.3">
      <c r="A6035" t="s">
        <v>5386</v>
      </c>
      <c r="B6035" t="s">
        <v>820</v>
      </c>
      <c r="C6035" t="s">
        <v>10529</v>
      </c>
      <c r="D6035" t="s">
        <v>10530</v>
      </c>
    </row>
    <row r="6036" spans="1:4" x14ac:dyDescent="0.3">
      <c r="A6036" t="s">
        <v>5386</v>
      </c>
      <c r="B6036" t="s">
        <v>836</v>
      </c>
      <c r="C6036" t="s">
        <v>10513</v>
      </c>
      <c r="D6036" t="s">
        <v>10514</v>
      </c>
    </row>
    <row r="6037" spans="1:4" x14ac:dyDescent="0.3">
      <c r="A6037" t="s">
        <v>5386</v>
      </c>
      <c r="B6037" t="s">
        <v>133</v>
      </c>
      <c r="C6037" t="s">
        <v>10531</v>
      </c>
      <c r="D6037" t="s">
        <v>10532</v>
      </c>
    </row>
    <row r="6038" spans="1:4" x14ac:dyDescent="0.3">
      <c r="A6038" t="s">
        <v>5386</v>
      </c>
      <c r="B6038" t="s">
        <v>102</v>
      </c>
      <c r="C6038" t="s">
        <v>10533</v>
      </c>
      <c r="D6038" t="s">
        <v>10534</v>
      </c>
    </row>
    <row r="6039" spans="1:4" x14ac:dyDescent="0.3">
      <c r="A6039" t="s">
        <v>5386</v>
      </c>
      <c r="B6039" t="s">
        <v>818</v>
      </c>
      <c r="C6039" t="s">
        <v>10535</v>
      </c>
      <c r="D6039" t="s">
        <v>10536</v>
      </c>
    </row>
    <row r="6040" spans="1:4" x14ac:dyDescent="0.3">
      <c r="A6040" t="s">
        <v>5386</v>
      </c>
      <c r="B6040" t="s">
        <v>160</v>
      </c>
      <c r="C6040" t="s">
        <v>10537</v>
      </c>
      <c r="D6040" t="s">
        <v>7476</v>
      </c>
    </row>
    <row r="6041" spans="1:4" x14ac:dyDescent="0.3">
      <c r="A6041" t="s">
        <v>5386</v>
      </c>
      <c r="B6041" t="s">
        <v>836</v>
      </c>
      <c r="C6041" t="s">
        <v>10513</v>
      </c>
      <c r="D6041" t="s">
        <v>10514</v>
      </c>
    </row>
    <row r="6042" spans="1:4" x14ac:dyDescent="0.3">
      <c r="A6042" t="s">
        <v>5386</v>
      </c>
      <c r="B6042" t="s">
        <v>105</v>
      </c>
      <c r="C6042" t="s">
        <v>10538</v>
      </c>
      <c r="D6042" t="s">
        <v>10539</v>
      </c>
    </row>
    <row r="6043" spans="1:4" x14ac:dyDescent="0.3">
      <c r="A6043" t="s">
        <v>5386</v>
      </c>
      <c r="B6043" t="s">
        <v>835</v>
      </c>
      <c r="C6043" t="s">
        <v>9753</v>
      </c>
      <c r="D6043" t="s">
        <v>9754</v>
      </c>
    </row>
    <row r="6044" spans="1:4" x14ac:dyDescent="0.3">
      <c r="A6044" t="s">
        <v>5386</v>
      </c>
      <c r="B6044" t="s">
        <v>98</v>
      </c>
      <c r="C6044" t="s">
        <v>303</v>
      </c>
      <c r="D6044" t="s">
        <v>6814</v>
      </c>
    </row>
    <row r="6045" spans="1:4" x14ac:dyDescent="0.3">
      <c r="A6045" t="s">
        <v>5386</v>
      </c>
      <c r="B6045" t="s">
        <v>99</v>
      </c>
      <c r="C6045" t="s">
        <v>264</v>
      </c>
      <c r="D6045" t="s">
        <v>208</v>
      </c>
    </row>
    <row r="6046" spans="1:4" x14ac:dyDescent="0.3">
      <c r="A6046" t="s">
        <v>5386</v>
      </c>
      <c r="B6046" t="s">
        <v>818</v>
      </c>
      <c r="C6046" t="s">
        <v>10540</v>
      </c>
      <c r="D6046" t="s">
        <v>10541</v>
      </c>
    </row>
    <row r="6047" spans="1:4" x14ac:dyDescent="0.3">
      <c r="A6047" t="s">
        <v>5386</v>
      </c>
      <c r="B6047" t="s">
        <v>99</v>
      </c>
      <c r="C6047" t="s">
        <v>267</v>
      </c>
      <c r="D6047" t="s">
        <v>48</v>
      </c>
    </row>
    <row r="6048" spans="1:4" x14ac:dyDescent="0.3">
      <c r="A6048" t="s">
        <v>5386</v>
      </c>
      <c r="B6048" t="s">
        <v>105</v>
      </c>
      <c r="C6048" t="s">
        <v>10542</v>
      </c>
      <c r="D6048" t="s">
        <v>1420</v>
      </c>
    </row>
    <row r="6049" spans="1:4" x14ac:dyDescent="0.3">
      <c r="A6049" t="s">
        <v>5386</v>
      </c>
      <c r="B6049" t="s">
        <v>98</v>
      </c>
      <c r="C6049" t="s">
        <v>656</v>
      </c>
      <c r="D6049" t="s">
        <v>10543</v>
      </c>
    </row>
    <row r="6050" spans="1:4" x14ac:dyDescent="0.3">
      <c r="A6050" t="s">
        <v>5386</v>
      </c>
      <c r="B6050" t="s">
        <v>147</v>
      </c>
      <c r="C6050" t="s">
        <v>10544</v>
      </c>
      <c r="D6050" t="s">
        <v>10545</v>
      </c>
    </row>
    <row r="6051" spans="1:4" x14ac:dyDescent="0.3">
      <c r="A6051" t="s">
        <v>5386</v>
      </c>
      <c r="B6051" t="s">
        <v>172</v>
      </c>
      <c r="C6051" t="s">
        <v>10546</v>
      </c>
      <c r="D6051" t="s">
        <v>10547</v>
      </c>
    </row>
    <row r="6052" spans="1:4" x14ac:dyDescent="0.3">
      <c r="A6052" t="s">
        <v>5386</v>
      </c>
      <c r="B6052" t="s">
        <v>19</v>
      </c>
      <c r="C6052" t="s">
        <v>10548</v>
      </c>
      <c r="D6052" t="s">
        <v>10549</v>
      </c>
    </row>
    <row r="6053" spans="1:4" x14ac:dyDescent="0.3">
      <c r="A6053" t="s">
        <v>5386</v>
      </c>
      <c r="B6053" t="s">
        <v>148</v>
      </c>
      <c r="C6053" t="s">
        <v>10495</v>
      </c>
      <c r="D6053" t="s">
        <v>1044</v>
      </c>
    </row>
    <row r="6054" spans="1:4" x14ac:dyDescent="0.3">
      <c r="A6054" t="s">
        <v>5386</v>
      </c>
      <c r="B6054" t="s">
        <v>22</v>
      </c>
      <c r="C6054" t="s">
        <v>10523</v>
      </c>
      <c r="D6054" t="s">
        <v>10524</v>
      </c>
    </row>
    <row r="6055" spans="1:4" x14ac:dyDescent="0.3">
      <c r="A6055" t="s">
        <v>5386</v>
      </c>
      <c r="B6055" t="s">
        <v>19</v>
      </c>
      <c r="C6055" t="s">
        <v>10548</v>
      </c>
      <c r="D6055" t="s">
        <v>10549</v>
      </c>
    </row>
    <row r="6056" spans="1:4" x14ac:dyDescent="0.3">
      <c r="A6056" t="s">
        <v>5386</v>
      </c>
      <c r="B6056" t="s">
        <v>102</v>
      </c>
      <c r="C6056" t="s">
        <v>10550</v>
      </c>
      <c r="D6056" t="s">
        <v>10551</v>
      </c>
    </row>
    <row r="6057" spans="1:4" x14ac:dyDescent="0.3">
      <c r="A6057" t="s">
        <v>5386</v>
      </c>
      <c r="B6057" t="s">
        <v>122</v>
      </c>
      <c r="C6057" t="s">
        <v>10552</v>
      </c>
      <c r="D6057" t="s">
        <v>10553</v>
      </c>
    </row>
    <row r="6058" spans="1:4" x14ac:dyDescent="0.3">
      <c r="A6058" t="s">
        <v>5386</v>
      </c>
      <c r="B6058" t="s">
        <v>835</v>
      </c>
      <c r="C6058" t="s">
        <v>9753</v>
      </c>
      <c r="D6058" t="s">
        <v>9754</v>
      </c>
    </row>
    <row r="6059" spans="1:4" x14ac:dyDescent="0.3">
      <c r="A6059" t="s">
        <v>5386</v>
      </c>
      <c r="B6059" t="s">
        <v>116</v>
      </c>
      <c r="C6059" t="s">
        <v>10554</v>
      </c>
      <c r="D6059" t="s">
        <v>10555</v>
      </c>
    </row>
    <row r="6060" spans="1:4" x14ac:dyDescent="0.3">
      <c r="A6060" t="s">
        <v>5386</v>
      </c>
      <c r="B6060" t="s">
        <v>147</v>
      </c>
      <c r="C6060" t="s">
        <v>10556</v>
      </c>
      <c r="D6060" t="s">
        <v>10557</v>
      </c>
    </row>
    <row r="6061" spans="1:4" x14ac:dyDescent="0.3">
      <c r="A6061" t="s">
        <v>5386</v>
      </c>
      <c r="B6061" t="s">
        <v>161</v>
      </c>
      <c r="C6061" t="s">
        <v>10558</v>
      </c>
      <c r="D6061" t="s">
        <v>10559</v>
      </c>
    </row>
    <row r="6062" spans="1:4" x14ac:dyDescent="0.3">
      <c r="A6062" t="s">
        <v>5386</v>
      </c>
      <c r="B6062" t="s">
        <v>836</v>
      </c>
      <c r="C6062" t="s">
        <v>10513</v>
      </c>
      <c r="D6062" t="s">
        <v>10514</v>
      </c>
    </row>
    <row r="6063" spans="1:4" x14ac:dyDescent="0.3">
      <c r="A6063" t="s">
        <v>5386</v>
      </c>
      <c r="B6063" t="s">
        <v>818</v>
      </c>
      <c r="C6063" t="s">
        <v>10560</v>
      </c>
      <c r="D6063" t="s">
        <v>10561</v>
      </c>
    </row>
    <row r="6064" spans="1:4" x14ac:dyDescent="0.3">
      <c r="A6064" t="s">
        <v>5386</v>
      </c>
      <c r="B6064" t="s">
        <v>837</v>
      </c>
      <c r="C6064" t="s">
        <v>10562</v>
      </c>
      <c r="D6064" t="s">
        <v>10563</v>
      </c>
    </row>
    <row r="6065" spans="1:4" x14ac:dyDescent="0.3">
      <c r="A6065" t="s">
        <v>5386</v>
      </c>
      <c r="B6065" t="s">
        <v>116</v>
      </c>
      <c r="C6065" t="s">
        <v>10564</v>
      </c>
      <c r="D6065" t="s">
        <v>926</v>
      </c>
    </row>
    <row r="6066" spans="1:4" x14ac:dyDescent="0.3">
      <c r="A6066" t="s">
        <v>5386</v>
      </c>
      <c r="B6066" t="s">
        <v>850</v>
      </c>
      <c r="C6066" t="s">
        <v>10565</v>
      </c>
      <c r="D6066" t="s">
        <v>10566</v>
      </c>
    </row>
    <row r="6067" spans="1:4" x14ac:dyDescent="0.3">
      <c r="A6067" t="s">
        <v>5386</v>
      </c>
      <c r="B6067" t="s">
        <v>818</v>
      </c>
      <c r="C6067" t="s">
        <v>10567</v>
      </c>
      <c r="D6067" t="s">
        <v>10568</v>
      </c>
    </row>
    <row r="6068" spans="1:4" x14ac:dyDescent="0.3">
      <c r="A6068" t="s">
        <v>5386</v>
      </c>
      <c r="B6068" t="s">
        <v>102</v>
      </c>
      <c r="C6068" t="s">
        <v>10569</v>
      </c>
      <c r="D6068" t="s">
        <v>10570</v>
      </c>
    </row>
    <row r="6069" spans="1:4" x14ac:dyDescent="0.3">
      <c r="A6069" t="s">
        <v>5386</v>
      </c>
      <c r="B6069" t="s">
        <v>161</v>
      </c>
      <c r="C6069" t="s">
        <v>10571</v>
      </c>
      <c r="D6069" t="s">
        <v>10572</v>
      </c>
    </row>
    <row r="6070" spans="1:4" x14ac:dyDescent="0.3">
      <c r="A6070" t="s">
        <v>5386</v>
      </c>
      <c r="B6070" t="s">
        <v>98</v>
      </c>
      <c r="C6070" t="s">
        <v>981</v>
      </c>
      <c r="D6070" t="s">
        <v>10573</v>
      </c>
    </row>
    <row r="6071" spans="1:4" x14ac:dyDescent="0.3">
      <c r="A6071" t="s">
        <v>5386</v>
      </c>
      <c r="B6071" t="s">
        <v>116</v>
      </c>
      <c r="C6071" t="s">
        <v>10574</v>
      </c>
      <c r="D6071" t="s">
        <v>10575</v>
      </c>
    </row>
    <row r="6072" spans="1:4" x14ac:dyDescent="0.3">
      <c r="A6072" t="s">
        <v>5386</v>
      </c>
      <c r="B6072" t="s">
        <v>837</v>
      </c>
      <c r="C6072" t="s">
        <v>10576</v>
      </c>
      <c r="D6072" t="s">
        <v>10577</v>
      </c>
    </row>
    <row r="6073" spans="1:4" x14ac:dyDescent="0.3">
      <c r="A6073" t="s">
        <v>5386</v>
      </c>
      <c r="B6073" t="s">
        <v>97</v>
      </c>
      <c r="C6073" t="s">
        <v>5274</v>
      </c>
      <c r="D6073" t="s">
        <v>10578</v>
      </c>
    </row>
    <row r="6074" spans="1:4" x14ac:dyDescent="0.3">
      <c r="A6074" t="s">
        <v>5386</v>
      </c>
      <c r="B6074" t="s">
        <v>818</v>
      </c>
      <c r="C6074" t="s">
        <v>10579</v>
      </c>
      <c r="D6074" t="s">
        <v>10580</v>
      </c>
    </row>
    <row r="6075" spans="1:4" x14ac:dyDescent="0.3">
      <c r="A6075" t="s">
        <v>5386</v>
      </c>
      <c r="B6075" t="s">
        <v>105</v>
      </c>
      <c r="C6075" t="s">
        <v>10581</v>
      </c>
      <c r="D6075" t="s">
        <v>10582</v>
      </c>
    </row>
    <row r="6076" spans="1:4" x14ac:dyDescent="0.3">
      <c r="A6076" t="s">
        <v>5386</v>
      </c>
      <c r="B6076" t="s">
        <v>97</v>
      </c>
      <c r="C6076" t="s">
        <v>10583</v>
      </c>
      <c r="D6076" t="s">
        <v>10584</v>
      </c>
    </row>
    <row r="6077" spans="1:4" x14ac:dyDescent="0.3">
      <c r="A6077" t="s">
        <v>5386</v>
      </c>
      <c r="B6077" t="s">
        <v>99</v>
      </c>
      <c r="C6077" t="s">
        <v>418</v>
      </c>
      <c r="D6077" t="s">
        <v>208</v>
      </c>
    </row>
    <row r="6078" spans="1:4" x14ac:dyDescent="0.3">
      <c r="A6078" t="s">
        <v>5386</v>
      </c>
      <c r="B6078" t="s">
        <v>818</v>
      </c>
      <c r="C6078" t="s">
        <v>10585</v>
      </c>
      <c r="D6078" t="s">
        <v>10586</v>
      </c>
    </row>
    <row r="6079" spans="1:4" x14ac:dyDescent="0.3">
      <c r="A6079" t="s">
        <v>5386</v>
      </c>
      <c r="B6079" t="s">
        <v>98</v>
      </c>
      <c r="C6079" t="s">
        <v>10587</v>
      </c>
      <c r="D6079" t="s">
        <v>10588</v>
      </c>
    </row>
    <row r="6080" spans="1:4" x14ac:dyDescent="0.3">
      <c r="A6080" t="s">
        <v>5386</v>
      </c>
      <c r="B6080" t="s">
        <v>105</v>
      </c>
      <c r="C6080" t="s">
        <v>10589</v>
      </c>
      <c r="D6080" t="s">
        <v>10590</v>
      </c>
    </row>
    <row r="6081" spans="1:4" x14ac:dyDescent="0.3">
      <c r="A6081" t="s">
        <v>5386</v>
      </c>
      <c r="B6081" t="s">
        <v>22</v>
      </c>
      <c r="C6081" t="s">
        <v>10523</v>
      </c>
      <c r="D6081" t="s">
        <v>10524</v>
      </c>
    </row>
    <row r="6082" spans="1:4" x14ac:dyDescent="0.3">
      <c r="A6082" t="s">
        <v>5386</v>
      </c>
      <c r="B6082" t="s">
        <v>101</v>
      </c>
      <c r="C6082" t="s">
        <v>5101</v>
      </c>
      <c r="D6082" t="s">
        <v>5102</v>
      </c>
    </row>
    <row r="6083" spans="1:4" x14ac:dyDescent="0.3">
      <c r="A6083" t="s">
        <v>5386</v>
      </c>
      <c r="B6083" t="s">
        <v>824</v>
      </c>
      <c r="C6083" t="s">
        <v>10591</v>
      </c>
      <c r="D6083" t="s">
        <v>10592</v>
      </c>
    </row>
    <row r="6084" spans="1:4" x14ac:dyDescent="0.3">
      <c r="A6084" t="s">
        <v>5386</v>
      </c>
      <c r="B6084" t="s">
        <v>102</v>
      </c>
      <c r="C6084" t="s">
        <v>10593</v>
      </c>
      <c r="D6084" t="s">
        <v>10594</v>
      </c>
    </row>
    <row r="6085" spans="1:4" x14ac:dyDescent="0.3">
      <c r="A6085" t="s">
        <v>5386</v>
      </c>
      <c r="B6085" t="s">
        <v>99</v>
      </c>
      <c r="C6085" t="s">
        <v>291</v>
      </c>
      <c r="D6085" t="s">
        <v>48</v>
      </c>
    </row>
    <row r="6086" spans="1:4" x14ac:dyDescent="0.3">
      <c r="A6086" t="s">
        <v>5386</v>
      </c>
      <c r="B6086" t="s">
        <v>22</v>
      </c>
      <c r="C6086" t="s">
        <v>10523</v>
      </c>
      <c r="D6086" t="s">
        <v>10524</v>
      </c>
    </row>
    <row r="6087" spans="1:4" x14ac:dyDescent="0.3">
      <c r="A6087" t="s">
        <v>5386</v>
      </c>
      <c r="B6087" t="s">
        <v>101</v>
      </c>
      <c r="C6087" t="s">
        <v>5101</v>
      </c>
      <c r="D6087" t="s">
        <v>5102</v>
      </c>
    </row>
    <row r="6088" spans="1:4" x14ac:dyDescent="0.3">
      <c r="A6088" t="s">
        <v>5386</v>
      </c>
      <c r="B6088" t="s">
        <v>815</v>
      </c>
      <c r="C6088" t="s">
        <v>10595</v>
      </c>
      <c r="D6088" t="s">
        <v>10596</v>
      </c>
    </row>
    <row r="6089" spans="1:4" x14ac:dyDescent="0.3">
      <c r="A6089" t="s">
        <v>5386</v>
      </c>
      <c r="B6089" t="s">
        <v>850</v>
      </c>
      <c r="C6089" t="s">
        <v>10597</v>
      </c>
      <c r="D6089" t="s">
        <v>10598</v>
      </c>
    </row>
    <row r="6090" spans="1:4" x14ac:dyDescent="0.3">
      <c r="A6090" t="s">
        <v>5386</v>
      </c>
      <c r="B6090" t="s">
        <v>5405</v>
      </c>
      <c r="C6090" t="s">
        <v>10599</v>
      </c>
      <c r="D6090" t="s">
        <v>10600</v>
      </c>
    </row>
    <row r="6091" spans="1:4" x14ac:dyDescent="0.3">
      <c r="A6091" t="s">
        <v>5386</v>
      </c>
      <c r="B6091" t="s">
        <v>126</v>
      </c>
      <c r="C6091" t="s">
        <v>10601</v>
      </c>
      <c r="D6091" t="s">
        <v>10602</v>
      </c>
    </row>
    <row r="6092" spans="1:4" x14ac:dyDescent="0.3">
      <c r="A6092" t="s">
        <v>5386</v>
      </c>
      <c r="B6092" t="s">
        <v>22</v>
      </c>
      <c r="C6092" t="s">
        <v>10523</v>
      </c>
      <c r="D6092" t="s">
        <v>10524</v>
      </c>
    </row>
    <row r="6093" spans="1:4" x14ac:dyDescent="0.3">
      <c r="A6093" t="s">
        <v>5386</v>
      </c>
      <c r="B6093" t="s">
        <v>98</v>
      </c>
      <c r="C6093" t="s">
        <v>10603</v>
      </c>
      <c r="D6093" t="s">
        <v>10604</v>
      </c>
    </row>
    <row r="6094" spans="1:4" x14ac:dyDescent="0.3">
      <c r="A6094" t="s">
        <v>5386</v>
      </c>
      <c r="B6094" t="s">
        <v>128</v>
      </c>
      <c r="C6094" t="s">
        <v>10605</v>
      </c>
      <c r="D6094" t="s">
        <v>10606</v>
      </c>
    </row>
    <row r="6095" spans="1:4" x14ac:dyDescent="0.3">
      <c r="A6095" t="s">
        <v>5386</v>
      </c>
      <c r="B6095" t="s">
        <v>818</v>
      </c>
      <c r="C6095" t="s">
        <v>10607</v>
      </c>
      <c r="D6095" t="s">
        <v>10608</v>
      </c>
    </row>
    <row r="6096" spans="1:4" x14ac:dyDescent="0.3">
      <c r="A6096" t="s">
        <v>5386</v>
      </c>
      <c r="B6096" t="s">
        <v>815</v>
      </c>
      <c r="C6096" t="s">
        <v>10609</v>
      </c>
      <c r="D6096" t="s">
        <v>10610</v>
      </c>
    </row>
    <row r="6097" spans="1:4" x14ac:dyDescent="0.3">
      <c r="A6097" t="s">
        <v>5386</v>
      </c>
      <c r="B6097" t="s">
        <v>5417</v>
      </c>
      <c r="C6097" t="s">
        <v>9363</v>
      </c>
      <c r="D6097" t="s">
        <v>9380</v>
      </c>
    </row>
    <row r="6098" spans="1:4" x14ac:dyDescent="0.3">
      <c r="A6098" t="s">
        <v>5386</v>
      </c>
      <c r="B6098" t="s">
        <v>99</v>
      </c>
      <c r="C6098" t="s">
        <v>297</v>
      </c>
      <c r="D6098" t="s">
        <v>48</v>
      </c>
    </row>
    <row r="6099" spans="1:4" x14ac:dyDescent="0.3">
      <c r="A6099" t="s">
        <v>5386</v>
      </c>
      <c r="B6099" t="s">
        <v>850</v>
      </c>
      <c r="C6099" t="s">
        <v>10611</v>
      </c>
      <c r="D6099" t="s">
        <v>10612</v>
      </c>
    </row>
    <row r="6100" spans="1:4" x14ac:dyDescent="0.3">
      <c r="A6100" t="s">
        <v>5386</v>
      </c>
      <c r="B6100" t="s">
        <v>104</v>
      </c>
      <c r="C6100" t="s">
        <v>10613</v>
      </c>
      <c r="D6100" t="s">
        <v>507</v>
      </c>
    </row>
    <row r="6101" spans="1:4" x14ac:dyDescent="0.3">
      <c r="A6101" t="s">
        <v>5386</v>
      </c>
      <c r="B6101" t="s">
        <v>166</v>
      </c>
      <c r="C6101" t="s">
        <v>10614</v>
      </c>
      <c r="D6101" t="s">
        <v>10615</v>
      </c>
    </row>
    <row r="6102" spans="1:4" x14ac:dyDescent="0.3">
      <c r="A6102" t="s">
        <v>5386</v>
      </c>
      <c r="B6102" t="s">
        <v>836</v>
      </c>
      <c r="C6102" t="s">
        <v>10513</v>
      </c>
      <c r="D6102" t="s">
        <v>10514</v>
      </c>
    </row>
    <row r="6103" spans="1:4" x14ac:dyDescent="0.3">
      <c r="A6103" t="s">
        <v>5386</v>
      </c>
      <c r="B6103" t="s">
        <v>835</v>
      </c>
      <c r="C6103" t="s">
        <v>9753</v>
      </c>
      <c r="D6103" t="s">
        <v>9754</v>
      </c>
    </row>
    <row r="6104" spans="1:4" x14ac:dyDescent="0.3">
      <c r="A6104" t="s">
        <v>5386</v>
      </c>
      <c r="B6104" t="s">
        <v>815</v>
      </c>
      <c r="C6104" t="s">
        <v>10616</v>
      </c>
      <c r="D6104" t="s">
        <v>10617</v>
      </c>
    </row>
    <row r="6105" spans="1:4" x14ac:dyDescent="0.3">
      <c r="A6105" t="s">
        <v>5386</v>
      </c>
      <c r="B6105" t="s">
        <v>103</v>
      </c>
      <c r="C6105" t="s">
        <v>10618</v>
      </c>
      <c r="D6105" t="s">
        <v>10619</v>
      </c>
    </row>
    <row r="6106" spans="1:4" x14ac:dyDescent="0.3">
      <c r="A6106" t="s">
        <v>5386</v>
      </c>
      <c r="B6106" t="s">
        <v>828</v>
      </c>
      <c r="C6106" t="s">
        <v>10620</v>
      </c>
      <c r="D6106" t="s">
        <v>10621</v>
      </c>
    </row>
    <row r="6107" spans="1:4" x14ac:dyDescent="0.3">
      <c r="A6107" t="s">
        <v>5386</v>
      </c>
      <c r="B6107" t="s">
        <v>22</v>
      </c>
      <c r="C6107" t="s">
        <v>10523</v>
      </c>
      <c r="D6107" t="s">
        <v>10524</v>
      </c>
    </row>
    <row r="6108" spans="1:4" x14ac:dyDescent="0.3">
      <c r="A6108" t="s">
        <v>5386</v>
      </c>
      <c r="B6108" t="s">
        <v>138</v>
      </c>
      <c r="C6108" t="s">
        <v>10622</v>
      </c>
      <c r="D6108" t="s">
        <v>10623</v>
      </c>
    </row>
    <row r="6109" spans="1:4" x14ac:dyDescent="0.3">
      <c r="A6109" t="s">
        <v>5386</v>
      </c>
      <c r="B6109" t="s">
        <v>828</v>
      </c>
      <c r="C6109" t="s">
        <v>1628</v>
      </c>
      <c r="D6109" t="s">
        <v>10624</v>
      </c>
    </row>
    <row r="6110" spans="1:4" x14ac:dyDescent="0.3">
      <c r="A6110" t="s">
        <v>5386</v>
      </c>
      <c r="B6110" t="s">
        <v>148</v>
      </c>
      <c r="C6110" t="s">
        <v>10625</v>
      </c>
      <c r="D6110" t="s">
        <v>6795</v>
      </c>
    </row>
    <row r="6111" spans="1:4" x14ac:dyDescent="0.3">
      <c r="A6111" t="s">
        <v>5386</v>
      </c>
      <c r="B6111" t="s">
        <v>850</v>
      </c>
      <c r="C6111" t="s">
        <v>10626</v>
      </c>
      <c r="D6111" t="s">
        <v>10627</v>
      </c>
    </row>
    <row r="6112" spans="1:4" x14ac:dyDescent="0.3">
      <c r="A6112" t="s">
        <v>5386</v>
      </c>
      <c r="B6112" t="s">
        <v>126</v>
      </c>
      <c r="C6112" t="s">
        <v>10628</v>
      </c>
      <c r="D6112" t="s">
        <v>10629</v>
      </c>
    </row>
    <row r="6113" spans="1:4" x14ac:dyDescent="0.3">
      <c r="A6113" t="s">
        <v>5386</v>
      </c>
      <c r="B6113" t="s">
        <v>133</v>
      </c>
      <c r="C6113" t="s">
        <v>10630</v>
      </c>
      <c r="D6113" t="s">
        <v>10631</v>
      </c>
    </row>
    <row r="6114" spans="1:4" x14ac:dyDescent="0.3">
      <c r="A6114" t="s">
        <v>5386</v>
      </c>
      <c r="B6114" t="s">
        <v>22</v>
      </c>
      <c r="C6114" t="s">
        <v>10523</v>
      </c>
      <c r="D6114" t="s">
        <v>10524</v>
      </c>
    </row>
    <row r="6115" spans="1:4" x14ac:dyDescent="0.3">
      <c r="A6115" t="s">
        <v>5386</v>
      </c>
      <c r="B6115" t="s">
        <v>138</v>
      </c>
      <c r="C6115" t="s">
        <v>1620</v>
      </c>
      <c r="D6115" t="s">
        <v>10632</v>
      </c>
    </row>
    <row r="6116" spans="1:4" x14ac:dyDescent="0.3">
      <c r="A6116" t="s">
        <v>5386</v>
      </c>
      <c r="B6116" t="s">
        <v>133</v>
      </c>
      <c r="C6116" t="s">
        <v>10633</v>
      </c>
      <c r="D6116" t="s">
        <v>10634</v>
      </c>
    </row>
    <row r="6117" spans="1:4" x14ac:dyDescent="0.3">
      <c r="A6117" t="s">
        <v>5386</v>
      </c>
      <c r="B6117" t="s">
        <v>135</v>
      </c>
      <c r="C6117" t="s">
        <v>10023</v>
      </c>
      <c r="D6117" t="s">
        <v>10024</v>
      </c>
    </row>
    <row r="6118" spans="1:4" x14ac:dyDescent="0.3">
      <c r="A6118" t="s">
        <v>5386</v>
      </c>
      <c r="B6118" t="s">
        <v>148</v>
      </c>
      <c r="C6118" t="s">
        <v>10635</v>
      </c>
      <c r="D6118" t="s">
        <v>10636</v>
      </c>
    </row>
    <row r="6119" spans="1:4" x14ac:dyDescent="0.3">
      <c r="A6119" t="s">
        <v>5386</v>
      </c>
      <c r="B6119" t="s">
        <v>22</v>
      </c>
      <c r="C6119" t="s">
        <v>10523</v>
      </c>
      <c r="D6119" t="s">
        <v>10524</v>
      </c>
    </row>
    <row r="6120" spans="1:4" x14ac:dyDescent="0.3">
      <c r="A6120" t="s">
        <v>5386</v>
      </c>
      <c r="B6120" t="s">
        <v>850</v>
      </c>
      <c r="C6120" t="s">
        <v>10637</v>
      </c>
      <c r="D6120" t="s">
        <v>10638</v>
      </c>
    </row>
    <row r="6121" spans="1:4" x14ac:dyDescent="0.3">
      <c r="A6121" t="s">
        <v>5386</v>
      </c>
      <c r="B6121" t="s">
        <v>160</v>
      </c>
      <c r="C6121" t="s">
        <v>10639</v>
      </c>
      <c r="D6121" t="s">
        <v>10640</v>
      </c>
    </row>
    <row r="6122" spans="1:4" x14ac:dyDescent="0.3">
      <c r="A6122" t="s">
        <v>5386</v>
      </c>
      <c r="B6122" t="s">
        <v>5399</v>
      </c>
      <c r="C6122" t="s">
        <v>10641</v>
      </c>
      <c r="D6122" t="s">
        <v>10642</v>
      </c>
    </row>
    <row r="6123" spans="1:4" x14ac:dyDescent="0.3">
      <c r="A6123" t="s">
        <v>5386</v>
      </c>
      <c r="B6123" t="s">
        <v>139</v>
      </c>
      <c r="C6123" t="s">
        <v>378</v>
      </c>
      <c r="D6123" t="s">
        <v>379</v>
      </c>
    </row>
    <row r="6124" spans="1:4" x14ac:dyDescent="0.3">
      <c r="A6124" t="s">
        <v>5386</v>
      </c>
      <c r="B6124" t="s">
        <v>99</v>
      </c>
      <c r="C6124" t="s">
        <v>276</v>
      </c>
      <c r="D6124" t="s">
        <v>208</v>
      </c>
    </row>
    <row r="6125" spans="1:4" x14ac:dyDescent="0.3">
      <c r="A6125" t="s">
        <v>5386</v>
      </c>
      <c r="B6125" t="s">
        <v>850</v>
      </c>
      <c r="C6125" t="s">
        <v>10643</v>
      </c>
      <c r="D6125" t="s">
        <v>10644</v>
      </c>
    </row>
    <row r="6126" spans="1:4" x14ac:dyDescent="0.3">
      <c r="A6126" t="s">
        <v>5386</v>
      </c>
      <c r="B6126" t="s">
        <v>138</v>
      </c>
      <c r="C6126" t="s">
        <v>10645</v>
      </c>
      <c r="D6126" t="s">
        <v>10646</v>
      </c>
    </row>
    <row r="6127" spans="1:4" x14ac:dyDescent="0.3">
      <c r="A6127" t="s">
        <v>5386</v>
      </c>
      <c r="B6127" t="s">
        <v>128</v>
      </c>
      <c r="C6127" t="s">
        <v>10647</v>
      </c>
      <c r="D6127" t="s">
        <v>10648</v>
      </c>
    </row>
    <row r="6128" spans="1:4" x14ac:dyDescent="0.3">
      <c r="A6128" t="s">
        <v>5386</v>
      </c>
      <c r="B6128" t="s">
        <v>126</v>
      </c>
      <c r="C6128" t="s">
        <v>10649</v>
      </c>
      <c r="D6128" t="s">
        <v>10650</v>
      </c>
    </row>
    <row r="6129" spans="1:4" x14ac:dyDescent="0.3">
      <c r="A6129" t="s">
        <v>5386</v>
      </c>
      <c r="B6129" t="s">
        <v>5399</v>
      </c>
      <c r="C6129" t="s">
        <v>10651</v>
      </c>
      <c r="D6129" t="s">
        <v>10652</v>
      </c>
    </row>
    <row r="6130" spans="1:4" x14ac:dyDescent="0.3">
      <c r="A6130" t="s">
        <v>5386</v>
      </c>
      <c r="B6130" t="s">
        <v>128</v>
      </c>
      <c r="C6130" t="s">
        <v>10653</v>
      </c>
      <c r="D6130" t="s">
        <v>10654</v>
      </c>
    </row>
    <row r="6131" spans="1:4" x14ac:dyDescent="0.3">
      <c r="A6131" t="s">
        <v>5386</v>
      </c>
      <c r="B6131" t="s">
        <v>98</v>
      </c>
      <c r="C6131" t="s">
        <v>1359</v>
      </c>
      <c r="D6131" t="s">
        <v>10655</v>
      </c>
    </row>
    <row r="6132" spans="1:4" x14ac:dyDescent="0.3">
      <c r="A6132" t="s">
        <v>5386</v>
      </c>
      <c r="B6132" t="s">
        <v>101</v>
      </c>
      <c r="C6132" t="s">
        <v>5101</v>
      </c>
      <c r="D6132" t="s">
        <v>5102</v>
      </c>
    </row>
    <row r="6133" spans="1:4" x14ac:dyDescent="0.3">
      <c r="A6133" t="s">
        <v>5386</v>
      </c>
      <c r="B6133" t="s">
        <v>135</v>
      </c>
      <c r="C6133" t="s">
        <v>10023</v>
      </c>
      <c r="D6133" t="s">
        <v>10024</v>
      </c>
    </row>
    <row r="6134" spans="1:4" x14ac:dyDescent="0.3">
      <c r="A6134" t="s">
        <v>5386</v>
      </c>
      <c r="B6134" t="s">
        <v>30</v>
      </c>
      <c r="C6134" t="s">
        <v>10656</v>
      </c>
      <c r="D6134" t="s">
        <v>768</v>
      </c>
    </row>
    <row r="6135" spans="1:4" x14ac:dyDescent="0.3">
      <c r="A6135" t="s">
        <v>5386</v>
      </c>
      <c r="B6135" t="s">
        <v>119</v>
      </c>
      <c r="C6135" t="s">
        <v>10657</v>
      </c>
      <c r="D6135" t="s">
        <v>10658</v>
      </c>
    </row>
    <row r="6136" spans="1:4" x14ac:dyDescent="0.3">
      <c r="A6136" t="s">
        <v>5386</v>
      </c>
      <c r="B6136" t="s">
        <v>103</v>
      </c>
      <c r="C6136" t="s">
        <v>10659</v>
      </c>
      <c r="D6136" t="s">
        <v>10660</v>
      </c>
    </row>
    <row r="6137" spans="1:4" x14ac:dyDescent="0.3">
      <c r="A6137" t="s">
        <v>5386</v>
      </c>
      <c r="B6137" t="s">
        <v>5418</v>
      </c>
      <c r="C6137" t="s">
        <v>10661</v>
      </c>
      <c r="D6137" t="s">
        <v>10662</v>
      </c>
    </row>
    <row r="6138" spans="1:4" x14ac:dyDescent="0.3">
      <c r="A6138" t="s">
        <v>5386</v>
      </c>
      <c r="B6138" t="s">
        <v>139</v>
      </c>
      <c r="C6138" t="s">
        <v>378</v>
      </c>
      <c r="D6138" t="s">
        <v>379</v>
      </c>
    </row>
    <row r="6139" spans="1:4" x14ac:dyDescent="0.3">
      <c r="A6139" t="s">
        <v>5386</v>
      </c>
      <c r="B6139" t="s">
        <v>138</v>
      </c>
      <c r="C6139" t="s">
        <v>10663</v>
      </c>
      <c r="D6139" t="s">
        <v>10664</v>
      </c>
    </row>
    <row r="6140" spans="1:4" x14ac:dyDescent="0.3">
      <c r="A6140" t="s">
        <v>5386</v>
      </c>
      <c r="B6140" t="s">
        <v>30</v>
      </c>
      <c r="C6140" t="s">
        <v>10665</v>
      </c>
      <c r="D6140" t="s">
        <v>10666</v>
      </c>
    </row>
    <row r="6141" spans="1:4" x14ac:dyDescent="0.3">
      <c r="A6141" t="s">
        <v>5386</v>
      </c>
      <c r="B6141" t="s">
        <v>828</v>
      </c>
      <c r="C6141" t="s">
        <v>10667</v>
      </c>
      <c r="D6141" t="s">
        <v>10668</v>
      </c>
    </row>
    <row r="6142" spans="1:4" x14ac:dyDescent="0.3">
      <c r="A6142" t="s">
        <v>5386</v>
      </c>
      <c r="B6142" t="s">
        <v>148</v>
      </c>
      <c r="C6142" t="s">
        <v>6486</v>
      </c>
      <c r="D6142" t="s">
        <v>7061</v>
      </c>
    </row>
    <row r="6143" spans="1:4" x14ac:dyDescent="0.3">
      <c r="A6143" t="s">
        <v>5386</v>
      </c>
      <c r="B6143" t="s">
        <v>101</v>
      </c>
      <c r="C6143" t="s">
        <v>5101</v>
      </c>
      <c r="D6143" t="s">
        <v>5102</v>
      </c>
    </row>
    <row r="6144" spans="1:4" x14ac:dyDescent="0.3">
      <c r="A6144" t="s">
        <v>5386</v>
      </c>
      <c r="B6144" t="s">
        <v>128</v>
      </c>
      <c r="C6144" t="s">
        <v>10669</v>
      </c>
      <c r="D6144" t="s">
        <v>10670</v>
      </c>
    </row>
    <row r="6145" spans="1:4" x14ac:dyDescent="0.3">
      <c r="A6145" t="s">
        <v>5386</v>
      </c>
      <c r="B6145" t="s">
        <v>818</v>
      </c>
      <c r="C6145" t="s">
        <v>10671</v>
      </c>
      <c r="D6145" t="s">
        <v>10672</v>
      </c>
    </row>
    <row r="6146" spans="1:4" x14ac:dyDescent="0.3">
      <c r="A6146" t="s">
        <v>5386</v>
      </c>
      <c r="B6146" t="s">
        <v>126</v>
      </c>
      <c r="C6146" t="s">
        <v>10673</v>
      </c>
      <c r="D6146" t="s">
        <v>10674</v>
      </c>
    </row>
    <row r="6147" spans="1:4" x14ac:dyDescent="0.3">
      <c r="A6147" t="s">
        <v>5386</v>
      </c>
      <c r="B6147" t="s">
        <v>5417</v>
      </c>
      <c r="C6147" t="s">
        <v>10675</v>
      </c>
      <c r="D6147" t="s">
        <v>10676</v>
      </c>
    </row>
    <row r="6148" spans="1:4" x14ac:dyDescent="0.3">
      <c r="A6148" t="s">
        <v>5386</v>
      </c>
      <c r="B6148" t="s">
        <v>850</v>
      </c>
      <c r="C6148" t="s">
        <v>10677</v>
      </c>
      <c r="D6148" t="s">
        <v>10678</v>
      </c>
    </row>
    <row r="6149" spans="1:4" x14ac:dyDescent="0.3">
      <c r="A6149" t="s">
        <v>5386</v>
      </c>
      <c r="B6149" t="s">
        <v>828</v>
      </c>
      <c r="C6149" t="s">
        <v>10679</v>
      </c>
      <c r="D6149" t="s">
        <v>10680</v>
      </c>
    </row>
    <row r="6150" spans="1:4" x14ac:dyDescent="0.3">
      <c r="A6150" t="s">
        <v>5386</v>
      </c>
      <c r="B6150" t="s">
        <v>133</v>
      </c>
      <c r="C6150" t="s">
        <v>10681</v>
      </c>
      <c r="D6150" t="s">
        <v>10682</v>
      </c>
    </row>
    <row r="6151" spans="1:4" x14ac:dyDescent="0.3">
      <c r="A6151" t="s">
        <v>5386</v>
      </c>
      <c r="B6151" t="s">
        <v>135</v>
      </c>
      <c r="C6151" t="s">
        <v>10023</v>
      </c>
      <c r="D6151" t="s">
        <v>10024</v>
      </c>
    </row>
    <row r="6152" spans="1:4" x14ac:dyDescent="0.3">
      <c r="A6152" t="s">
        <v>5386</v>
      </c>
      <c r="B6152" t="s">
        <v>139</v>
      </c>
      <c r="C6152" t="s">
        <v>378</v>
      </c>
      <c r="D6152" t="s">
        <v>379</v>
      </c>
    </row>
    <row r="6153" spans="1:4" x14ac:dyDescent="0.3">
      <c r="A6153" t="s">
        <v>5386</v>
      </c>
      <c r="B6153" t="s">
        <v>138</v>
      </c>
      <c r="C6153" t="s">
        <v>10683</v>
      </c>
      <c r="D6153" t="s">
        <v>10684</v>
      </c>
    </row>
    <row r="6154" spans="1:4" x14ac:dyDescent="0.3">
      <c r="A6154" t="s">
        <v>5386</v>
      </c>
      <c r="B6154" t="s">
        <v>107</v>
      </c>
      <c r="C6154" t="s">
        <v>10685</v>
      </c>
      <c r="D6154" t="s">
        <v>10686</v>
      </c>
    </row>
    <row r="6155" spans="1:4" x14ac:dyDescent="0.3">
      <c r="A6155" t="s">
        <v>5386</v>
      </c>
      <c r="B6155" t="s">
        <v>105</v>
      </c>
      <c r="C6155" t="s">
        <v>10687</v>
      </c>
      <c r="D6155" t="s">
        <v>10688</v>
      </c>
    </row>
    <row r="6156" spans="1:4" x14ac:dyDescent="0.3">
      <c r="A6156" t="s">
        <v>5386</v>
      </c>
      <c r="B6156" t="s">
        <v>99</v>
      </c>
      <c r="C6156" t="s">
        <v>297</v>
      </c>
      <c r="D6156" t="s">
        <v>48</v>
      </c>
    </row>
    <row r="6157" spans="1:4" x14ac:dyDescent="0.3">
      <c r="A6157" t="s">
        <v>5386</v>
      </c>
      <c r="B6157" t="s">
        <v>835</v>
      </c>
      <c r="C6157" t="s">
        <v>9753</v>
      </c>
      <c r="D6157" t="s">
        <v>9754</v>
      </c>
    </row>
    <row r="6158" spans="1:4" x14ac:dyDescent="0.3">
      <c r="A6158" t="s">
        <v>5386</v>
      </c>
      <c r="B6158" t="s">
        <v>126</v>
      </c>
      <c r="C6158" t="s">
        <v>10689</v>
      </c>
      <c r="D6158" t="s">
        <v>10690</v>
      </c>
    </row>
    <row r="6159" spans="1:4" x14ac:dyDescent="0.3">
      <c r="A6159" t="s">
        <v>5386</v>
      </c>
      <c r="B6159" t="s">
        <v>22</v>
      </c>
      <c r="C6159" t="s">
        <v>10523</v>
      </c>
      <c r="D6159" t="s">
        <v>10524</v>
      </c>
    </row>
    <row r="6160" spans="1:4" x14ac:dyDescent="0.3">
      <c r="A6160" t="s">
        <v>5386</v>
      </c>
      <c r="B6160" t="s">
        <v>139</v>
      </c>
      <c r="C6160" t="s">
        <v>378</v>
      </c>
      <c r="D6160" t="s">
        <v>379</v>
      </c>
    </row>
    <row r="6161" spans="1:4" x14ac:dyDescent="0.3">
      <c r="A6161" t="s">
        <v>5386</v>
      </c>
      <c r="B6161" t="s">
        <v>836</v>
      </c>
      <c r="C6161" t="s">
        <v>10513</v>
      </c>
      <c r="D6161" t="s">
        <v>10514</v>
      </c>
    </row>
    <row r="6162" spans="1:4" x14ac:dyDescent="0.3">
      <c r="A6162" t="s">
        <v>5386</v>
      </c>
      <c r="B6162" t="s">
        <v>99</v>
      </c>
      <c r="C6162" t="s">
        <v>291</v>
      </c>
      <c r="D6162" t="s">
        <v>252</v>
      </c>
    </row>
    <row r="6163" spans="1:4" x14ac:dyDescent="0.3">
      <c r="A6163" t="s">
        <v>5386</v>
      </c>
      <c r="B6163" t="s">
        <v>104</v>
      </c>
      <c r="C6163" t="s">
        <v>10613</v>
      </c>
      <c r="D6163" t="s">
        <v>507</v>
      </c>
    </row>
    <row r="6164" spans="1:4" x14ac:dyDescent="0.3">
      <c r="A6164" t="s">
        <v>5386</v>
      </c>
      <c r="B6164" t="s">
        <v>138</v>
      </c>
      <c r="C6164" t="s">
        <v>10691</v>
      </c>
      <c r="D6164" t="s">
        <v>747</v>
      </c>
    </row>
    <row r="6165" spans="1:4" x14ac:dyDescent="0.3">
      <c r="A6165" t="s">
        <v>5386</v>
      </c>
      <c r="B6165" t="s">
        <v>22</v>
      </c>
      <c r="C6165" t="s">
        <v>10523</v>
      </c>
      <c r="D6165" t="s">
        <v>10524</v>
      </c>
    </row>
    <row r="6166" spans="1:4" x14ac:dyDescent="0.3">
      <c r="A6166" t="s">
        <v>5386</v>
      </c>
      <c r="B6166" t="s">
        <v>818</v>
      </c>
      <c r="C6166" t="s">
        <v>10692</v>
      </c>
      <c r="D6166" t="s">
        <v>10693</v>
      </c>
    </row>
    <row r="6167" spans="1:4" x14ac:dyDescent="0.3">
      <c r="A6167" t="s">
        <v>5386</v>
      </c>
      <c r="B6167" t="s">
        <v>815</v>
      </c>
      <c r="C6167" t="s">
        <v>10694</v>
      </c>
      <c r="D6167" t="s">
        <v>10695</v>
      </c>
    </row>
    <row r="6168" spans="1:4" x14ac:dyDescent="0.3">
      <c r="A6168" t="s">
        <v>5386</v>
      </c>
      <c r="B6168" t="s">
        <v>138</v>
      </c>
      <c r="C6168" t="s">
        <v>1712</v>
      </c>
      <c r="D6168" t="s">
        <v>10696</v>
      </c>
    </row>
    <row r="6169" spans="1:4" x14ac:dyDescent="0.3">
      <c r="A6169" t="s">
        <v>5386</v>
      </c>
      <c r="B6169" t="s">
        <v>102</v>
      </c>
      <c r="C6169" t="s">
        <v>10697</v>
      </c>
      <c r="D6169" t="s">
        <v>10698</v>
      </c>
    </row>
    <row r="6170" spans="1:4" x14ac:dyDescent="0.3">
      <c r="A6170" t="s">
        <v>5386</v>
      </c>
      <c r="B6170" t="s">
        <v>823</v>
      </c>
      <c r="C6170" t="s">
        <v>10699</v>
      </c>
      <c r="D6170" t="s">
        <v>10700</v>
      </c>
    </row>
    <row r="6171" spans="1:4" x14ac:dyDescent="0.3">
      <c r="A6171" t="s">
        <v>5386</v>
      </c>
      <c r="B6171" t="s">
        <v>22</v>
      </c>
      <c r="C6171" t="s">
        <v>10523</v>
      </c>
      <c r="D6171" t="s">
        <v>10524</v>
      </c>
    </row>
    <row r="6172" spans="1:4" x14ac:dyDescent="0.3">
      <c r="A6172" t="s">
        <v>5386</v>
      </c>
      <c r="B6172" t="s">
        <v>148</v>
      </c>
      <c r="C6172" t="s">
        <v>10701</v>
      </c>
      <c r="D6172" t="s">
        <v>10702</v>
      </c>
    </row>
    <row r="6173" spans="1:4" x14ac:dyDescent="0.3">
      <c r="A6173" t="s">
        <v>5386</v>
      </c>
      <c r="B6173" t="s">
        <v>5420</v>
      </c>
      <c r="C6173" t="s">
        <v>10703</v>
      </c>
      <c r="D6173" t="s">
        <v>10704</v>
      </c>
    </row>
    <row r="6174" spans="1:4" x14ac:dyDescent="0.3">
      <c r="A6174" t="s">
        <v>5386</v>
      </c>
      <c r="B6174" t="s">
        <v>170</v>
      </c>
      <c r="C6174" t="s">
        <v>10705</v>
      </c>
      <c r="D6174" t="s">
        <v>10706</v>
      </c>
    </row>
    <row r="6175" spans="1:4" x14ac:dyDescent="0.3">
      <c r="A6175" t="s">
        <v>5386</v>
      </c>
      <c r="B6175" t="s">
        <v>172</v>
      </c>
      <c r="C6175" t="s">
        <v>10707</v>
      </c>
      <c r="D6175" t="s">
        <v>10708</v>
      </c>
    </row>
    <row r="6176" spans="1:4" x14ac:dyDescent="0.3">
      <c r="A6176" t="s">
        <v>5386</v>
      </c>
      <c r="B6176" t="s">
        <v>108</v>
      </c>
      <c r="C6176" t="s">
        <v>175</v>
      </c>
      <c r="D6176" t="s">
        <v>176</v>
      </c>
    </row>
    <row r="6177" spans="1:4" x14ac:dyDescent="0.3">
      <c r="A6177" t="s">
        <v>5386</v>
      </c>
      <c r="B6177" t="s">
        <v>5417</v>
      </c>
      <c r="C6177" t="s">
        <v>10709</v>
      </c>
      <c r="D6177" t="s">
        <v>10710</v>
      </c>
    </row>
    <row r="6178" spans="1:4" x14ac:dyDescent="0.3">
      <c r="A6178" t="s">
        <v>5386</v>
      </c>
      <c r="B6178" t="s">
        <v>107</v>
      </c>
      <c r="C6178" t="s">
        <v>1638</v>
      </c>
      <c r="D6178" t="s">
        <v>2279</v>
      </c>
    </row>
    <row r="6179" spans="1:4" x14ac:dyDescent="0.3">
      <c r="A6179" t="s">
        <v>5386</v>
      </c>
      <c r="B6179" t="s">
        <v>827</v>
      </c>
      <c r="C6179" t="s">
        <v>10711</v>
      </c>
      <c r="D6179" t="s">
        <v>10712</v>
      </c>
    </row>
    <row r="6180" spans="1:4" x14ac:dyDescent="0.3">
      <c r="A6180" t="s">
        <v>5386</v>
      </c>
      <c r="B6180" t="s">
        <v>807</v>
      </c>
      <c r="C6180" t="s">
        <v>10713</v>
      </c>
      <c r="D6180" t="s">
        <v>10714</v>
      </c>
    </row>
    <row r="6181" spans="1:4" x14ac:dyDescent="0.3">
      <c r="A6181" t="s">
        <v>5386</v>
      </c>
      <c r="B6181" t="s">
        <v>101</v>
      </c>
      <c r="C6181" t="s">
        <v>5101</v>
      </c>
      <c r="D6181" t="s">
        <v>5102</v>
      </c>
    </row>
    <row r="6182" spans="1:4" x14ac:dyDescent="0.3">
      <c r="A6182" t="s">
        <v>5386</v>
      </c>
      <c r="B6182" t="s">
        <v>818</v>
      </c>
      <c r="C6182" t="s">
        <v>10715</v>
      </c>
      <c r="D6182" t="s">
        <v>10716</v>
      </c>
    </row>
    <row r="6183" spans="1:4" x14ac:dyDescent="0.3">
      <c r="A6183" t="s">
        <v>5386</v>
      </c>
      <c r="B6183" t="s">
        <v>99</v>
      </c>
      <c r="C6183" t="s">
        <v>297</v>
      </c>
      <c r="D6183" t="s">
        <v>252</v>
      </c>
    </row>
    <row r="6184" spans="1:4" x14ac:dyDescent="0.3">
      <c r="A6184" t="s">
        <v>5386</v>
      </c>
      <c r="B6184" t="s">
        <v>128</v>
      </c>
      <c r="C6184" t="s">
        <v>10717</v>
      </c>
      <c r="D6184" t="s">
        <v>10718</v>
      </c>
    </row>
    <row r="6185" spans="1:4" x14ac:dyDescent="0.3">
      <c r="A6185" t="s">
        <v>5386</v>
      </c>
      <c r="B6185" t="s">
        <v>139</v>
      </c>
      <c r="C6185" t="s">
        <v>449</v>
      </c>
      <c r="D6185" t="s">
        <v>450</v>
      </c>
    </row>
    <row r="6186" spans="1:4" x14ac:dyDescent="0.3">
      <c r="A6186" t="s">
        <v>5386</v>
      </c>
      <c r="B6186" t="s">
        <v>809</v>
      </c>
      <c r="C6186" t="s">
        <v>3811</v>
      </c>
      <c r="D6186" t="s">
        <v>8419</v>
      </c>
    </row>
    <row r="6187" spans="1:4" x14ac:dyDescent="0.3">
      <c r="A6187" t="s">
        <v>5386</v>
      </c>
      <c r="B6187" t="s">
        <v>108</v>
      </c>
      <c r="C6187" t="s">
        <v>175</v>
      </c>
      <c r="D6187" t="s">
        <v>176</v>
      </c>
    </row>
    <row r="6188" spans="1:4" x14ac:dyDescent="0.3">
      <c r="A6188" t="s">
        <v>5386</v>
      </c>
      <c r="B6188" t="s">
        <v>23</v>
      </c>
      <c r="C6188" t="s">
        <v>10719</v>
      </c>
      <c r="D6188" t="s">
        <v>10720</v>
      </c>
    </row>
    <row r="6189" spans="1:4" x14ac:dyDescent="0.3">
      <c r="A6189" t="s">
        <v>5386</v>
      </c>
      <c r="B6189" t="s">
        <v>138</v>
      </c>
      <c r="C6189" t="s">
        <v>10721</v>
      </c>
      <c r="D6189" t="s">
        <v>5333</v>
      </c>
    </row>
    <row r="6190" spans="1:4" x14ac:dyDescent="0.3">
      <c r="A6190" t="s">
        <v>5386</v>
      </c>
      <c r="B6190" t="s">
        <v>102</v>
      </c>
      <c r="C6190" t="s">
        <v>10722</v>
      </c>
      <c r="D6190" t="s">
        <v>10723</v>
      </c>
    </row>
    <row r="6191" spans="1:4" x14ac:dyDescent="0.3">
      <c r="A6191" t="s">
        <v>5386</v>
      </c>
      <c r="B6191" t="s">
        <v>22</v>
      </c>
      <c r="C6191" t="s">
        <v>10523</v>
      </c>
      <c r="D6191" t="s">
        <v>10524</v>
      </c>
    </row>
    <row r="6192" spans="1:4" x14ac:dyDescent="0.3">
      <c r="A6192" t="s">
        <v>5386</v>
      </c>
      <c r="B6192" t="s">
        <v>128</v>
      </c>
      <c r="C6192" t="s">
        <v>760</v>
      </c>
      <c r="D6192" t="s">
        <v>10724</v>
      </c>
    </row>
    <row r="6193" spans="1:4" x14ac:dyDescent="0.3">
      <c r="A6193" t="s">
        <v>5386</v>
      </c>
      <c r="B6193" t="s">
        <v>170</v>
      </c>
      <c r="C6193" t="s">
        <v>10725</v>
      </c>
      <c r="D6193" t="s">
        <v>10726</v>
      </c>
    </row>
    <row r="6194" spans="1:4" x14ac:dyDescent="0.3">
      <c r="A6194" t="s">
        <v>5386</v>
      </c>
      <c r="B6194" t="s">
        <v>101</v>
      </c>
      <c r="C6194" t="s">
        <v>5101</v>
      </c>
      <c r="D6194" t="s">
        <v>5102</v>
      </c>
    </row>
    <row r="6195" spans="1:4" x14ac:dyDescent="0.3">
      <c r="A6195" t="s">
        <v>5386</v>
      </c>
      <c r="B6195" t="s">
        <v>135</v>
      </c>
      <c r="C6195" t="s">
        <v>10023</v>
      </c>
      <c r="D6195" t="s">
        <v>10024</v>
      </c>
    </row>
    <row r="6196" spans="1:4" x14ac:dyDescent="0.3">
      <c r="A6196" t="s">
        <v>5386</v>
      </c>
      <c r="B6196" t="s">
        <v>138</v>
      </c>
      <c r="C6196" t="s">
        <v>10727</v>
      </c>
      <c r="D6196" t="s">
        <v>10728</v>
      </c>
    </row>
    <row r="6197" spans="1:4" x14ac:dyDescent="0.3">
      <c r="A6197" t="s">
        <v>5386</v>
      </c>
      <c r="B6197" t="s">
        <v>42</v>
      </c>
      <c r="C6197" t="s">
        <v>10729</v>
      </c>
      <c r="D6197" t="s">
        <v>10730</v>
      </c>
    </row>
    <row r="6198" spans="1:4" x14ac:dyDescent="0.3">
      <c r="A6198" t="s">
        <v>5386</v>
      </c>
      <c r="B6198" t="s">
        <v>5427</v>
      </c>
      <c r="C6198" t="s">
        <v>10731</v>
      </c>
      <c r="D6198" t="s">
        <v>10732</v>
      </c>
    </row>
    <row r="6199" spans="1:4" x14ac:dyDescent="0.3">
      <c r="A6199" t="s">
        <v>5386</v>
      </c>
      <c r="B6199" t="s">
        <v>172</v>
      </c>
      <c r="C6199" t="s">
        <v>10733</v>
      </c>
      <c r="D6199" t="s">
        <v>10734</v>
      </c>
    </row>
    <row r="6200" spans="1:4" x14ac:dyDescent="0.3">
      <c r="A6200" t="s">
        <v>5386</v>
      </c>
      <c r="B6200" t="s">
        <v>102</v>
      </c>
      <c r="C6200" t="s">
        <v>10735</v>
      </c>
      <c r="D6200" t="s">
        <v>10736</v>
      </c>
    </row>
    <row r="6201" spans="1:4" x14ac:dyDescent="0.3">
      <c r="A6201" t="s">
        <v>5386</v>
      </c>
      <c r="B6201" t="s">
        <v>22</v>
      </c>
      <c r="C6201" t="s">
        <v>10523</v>
      </c>
      <c r="D6201" t="s">
        <v>10524</v>
      </c>
    </row>
    <row r="6202" spans="1:4" x14ac:dyDescent="0.3">
      <c r="A6202" t="s">
        <v>5386</v>
      </c>
      <c r="B6202" t="s">
        <v>163</v>
      </c>
      <c r="C6202" t="s">
        <v>10737</v>
      </c>
      <c r="D6202" t="s">
        <v>10738</v>
      </c>
    </row>
    <row r="6203" spans="1:4" x14ac:dyDescent="0.3">
      <c r="A6203" t="s">
        <v>5386</v>
      </c>
      <c r="B6203" t="s">
        <v>5417</v>
      </c>
      <c r="C6203" t="s">
        <v>10739</v>
      </c>
      <c r="D6203" t="s">
        <v>10740</v>
      </c>
    </row>
    <row r="6204" spans="1:4" x14ac:dyDescent="0.3">
      <c r="A6204" t="s">
        <v>5386</v>
      </c>
      <c r="B6204" t="s">
        <v>835</v>
      </c>
      <c r="C6204" t="s">
        <v>9753</v>
      </c>
      <c r="D6204" t="s">
        <v>9754</v>
      </c>
    </row>
    <row r="6205" spans="1:4" x14ac:dyDescent="0.3">
      <c r="A6205" t="s">
        <v>5386</v>
      </c>
      <c r="B6205" t="s">
        <v>126</v>
      </c>
      <c r="C6205" t="s">
        <v>10741</v>
      </c>
      <c r="D6205" t="s">
        <v>10742</v>
      </c>
    </row>
    <row r="6206" spans="1:4" x14ac:dyDescent="0.3">
      <c r="A6206" t="s">
        <v>5386</v>
      </c>
      <c r="B6206" t="s">
        <v>99</v>
      </c>
      <c r="C6206" t="s">
        <v>7411</v>
      </c>
      <c r="D6206" t="s">
        <v>242</v>
      </c>
    </row>
    <row r="6207" spans="1:4" x14ac:dyDescent="0.3">
      <c r="A6207" t="s">
        <v>5386</v>
      </c>
      <c r="B6207" t="s">
        <v>135</v>
      </c>
      <c r="C6207" t="s">
        <v>10023</v>
      </c>
      <c r="D6207" t="s">
        <v>10024</v>
      </c>
    </row>
    <row r="6208" spans="1:4" x14ac:dyDescent="0.3">
      <c r="A6208" t="s">
        <v>5386</v>
      </c>
      <c r="B6208" t="s">
        <v>119</v>
      </c>
      <c r="C6208" t="s">
        <v>10743</v>
      </c>
      <c r="D6208" t="s">
        <v>10744</v>
      </c>
    </row>
    <row r="6209" spans="1:4" x14ac:dyDescent="0.3">
      <c r="A6209" t="s">
        <v>5386</v>
      </c>
      <c r="B6209" t="s">
        <v>850</v>
      </c>
      <c r="C6209" t="s">
        <v>10745</v>
      </c>
      <c r="D6209" t="s">
        <v>10746</v>
      </c>
    </row>
    <row r="6210" spans="1:4" x14ac:dyDescent="0.3">
      <c r="A6210" t="s">
        <v>5386</v>
      </c>
      <c r="B6210" t="s">
        <v>103</v>
      </c>
      <c r="C6210" t="s">
        <v>10747</v>
      </c>
      <c r="D6210" t="s">
        <v>10748</v>
      </c>
    </row>
    <row r="6211" spans="1:4" x14ac:dyDescent="0.3">
      <c r="A6211" t="s">
        <v>5386</v>
      </c>
      <c r="B6211" t="s">
        <v>5399</v>
      </c>
      <c r="C6211" t="s">
        <v>10749</v>
      </c>
      <c r="D6211" t="s">
        <v>10750</v>
      </c>
    </row>
    <row r="6212" spans="1:4" x14ac:dyDescent="0.3">
      <c r="A6212" t="s">
        <v>5386</v>
      </c>
      <c r="B6212" t="s">
        <v>5427</v>
      </c>
      <c r="C6212" t="s">
        <v>10751</v>
      </c>
      <c r="D6212" t="s">
        <v>10752</v>
      </c>
    </row>
    <row r="6213" spans="1:4" x14ac:dyDescent="0.3">
      <c r="A6213" t="s">
        <v>5386</v>
      </c>
      <c r="B6213" t="s">
        <v>807</v>
      </c>
      <c r="C6213" t="s">
        <v>10753</v>
      </c>
      <c r="D6213" t="s">
        <v>10754</v>
      </c>
    </row>
    <row r="6214" spans="1:4" x14ac:dyDescent="0.3">
      <c r="A6214" t="s">
        <v>5386</v>
      </c>
      <c r="B6214" t="s">
        <v>119</v>
      </c>
      <c r="C6214" t="s">
        <v>10755</v>
      </c>
      <c r="D6214" t="s">
        <v>10756</v>
      </c>
    </row>
    <row r="6215" spans="1:4" x14ac:dyDescent="0.3">
      <c r="A6215" t="s">
        <v>5386</v>
      </c>
      <c r="B6215" t="s">
        <v>827</v>
      </c>
      <c r="C6215" t="s">
        <v>10757</v>
      </c>
      <c r="D6215" t="s">
        <v>1004</v>
      </c>
    </row>
    <row r="6216" spans="1:4" x14ac:dyDescent="0.3">
      <c r="A6216" t="s">
        <v>5386</v>
      </c>
      <c r="B6216" t="s">
        <v>122</v>
      </c>
      <c r="C6216" t="s">
        <v>10758</v>
      </c>
      <c r="D6216" t="s">
        <v>10759</v>
      </c>
    </row>
    <row r="6217" spans="1:4" x14ac:dyDescent="0.3">
      <c r="A6217" t="s">
        <v>5386</v>
      </c>
      <c r="B6217" t="s">
        <v>133</v>
      </c>
      <c r="C6217" t="s">
        <v>10760</v>
      </c>
      <c r="D6217" t="s">
        <v>10761</v>
      </c>
    </row>
    <row r="6218" spans="1:4" x14ac:dyDescent="0.3">
      <c r="A6218" t="s">
        <v>5386</v>
      </c>
      <c r="B6218" t="s">
        <v>835</v>
      </c>
      <c r="C6218" t="s">
        <v>9753</v>
      </c>
      <c r="D6218" t="s">
        <v>9754</v>
      </c>
    </row>
    <row r="6219" spans="1:4" x14ac:dyDescent="0.3">
      <c r="A6219" t="s">
        <v>5386</v>
      </c>
      <c r="B6219" t="s">
        <v>5405</v>
      </c>
      <c r="C6219" t="s">
        <v>10762</v>
      </c>
      <c r="D6219" t="s">
        <v>10763</v>
      </c>
    </row>
    <row r="6220" spans="1:4" x14ac:dyDescent="0.3">
      <c r="A6220" t="s">
        <v>5386</v>
      </c>
      <c r="B6220" t="s">
        <v>22</v>
      </c>
      <c r="C6220" t="s">
        <v>10523</v>
      </c>
      <c r="D6220" t="s">
        <v>10524</v>
      </c>
    </row>
    <row r="6221" spans="1:4" x14ac:dyDescent="0.3">
      <c r="A6221" t="s">
        <v>5386</v>
      </c>
      <c r="B6221" t="s">
        <v>106</v>
      </c>
      <c r="C6221" t="s">
        <v>7982</v>
      </c>
      <c r="D6221" t="s">
        <v>7983</v>
      </c>
    </row>
    <row r="6222" spans="1:4" x14ac:dyDescent="0.3">
      <c r="A6222" t="s">
        <v>5386</v>
      </c>
      <c r="B6222" t="s">
        <v>5417</v>
      </c>
      <c r="C6222" t="s">
        <v>10764</v>
      </c>
      <c r="D6222" t="s">
        <v>10765</v>
      </c>
    </row>
    <row r="6223" spans="1:4" x14ac:dyDescent="0.3">
      <c r="A6223" t="s">
        <v>5386</v>
      </c>
      <c r="B6223" t="s">
        <v>850</v>
      </c>
      <c r="C6223" t="s">
        <v>10766</v>
      </c>
      <c r="D6223" t="s">
        <v>10767</v>
      </c>
    </row>
    <row r="6224" spans="1:4" x14ac:dyDescent="0.3">
      <c r="A6224" t="s">
        <v>5386</v>
      </c>
      <c r="B6224" t="s">
        <v>5420</v>
      </c>
      <c r="C6224" t="s">
        <v>10768</v>
      </c>
      <c r="D6224" t="s">
        <v>10769</v>
      </c>
    </row>
    <row r="6225" spans="1:4" x14ac:dyDescent="0.3">
      <c r="A6225" t="s">
        <v>5386</v>
      </c>
      <c r="B6225" t="s">
        <v>815</v>
      </c>
      <c r="C6225" t="s">
        <v>10770</v>
      </c>
      <c r="D6225" t="s">
        <v>10771</v>
      </c>
    </row>
    <row r="6226" spans="1:4" x14ac:dyDescent="0.3">
      <c r="A6226" t="s">
        <v>5386</v>
      </c>
      <c r="B6226" t="s">
        <v>119</v>
      </c>
      <c r="C6226" t="s">
        <v>10772</v>
      </c>
      <c r="D6226" t="s">
        <v>3634</v>
      </c>
    </row>
    <row r="6227" spans="1:4" x14ac:dyDescent="0.3">
      <c r="A6227" t="s">
        <v>5386</v>
      </c>
      <c r="B6227" t="s">
        <v>122</v>
      </c>
      <c r="C6227" t="s">
        <v>10773</v>
      </c>
      <c r="D6227" t="s">
        <v>10774</v>
      </c>
    </row>
    <row r="6228" spans="1:4" x14ac:dyDescent="0.3">
      <c r="A6228" t="s">
        <v>5386</v>
      </c>
      <c r="B6228" t="s">
        <v>105</v>
      </c>
      <c r="C6228" t="s">
        <v>10775</v>
      </c>
      <c r="D6228" t="s">
        <v>10776</v>
      </c>
    </row>
    <row r="6229" spans="1:4" x14ac:dyDescent="0.3">
      <c r="A6229" t="s">
        <v>5386</v>
      </c>
      <c r="B6229" t="s">
        <v>135</v>
      </c>
      <c r="C6229" t="s">
        <v>10023</v>
      </c>
      <c r="D6229" t="s">
        <v>10024</v>
      </c>
    </row>
    <row r="6230" spans="1:4" x14ac:dyDescent="0.3">
      <c r="A6230" t="s">
        <v>5386</v>
      </c>
      <c r="B6230" t="s">
        <v>118</v>
      </c>
      <c r="C6230" t="s">
        <v>10777</v>
      </c>
      <c r="D6230" t="s">
        <v>10778</v>
      </c>
    </row>
    <row r="6231" spans="1:4" x14ac:dyDescent="0.3">
      <c r="A6231" t="s">
        <v>5386</v>
      </c>
      <c r="B6231" t="s">
        <v>106</v>
      </c>
      <c r="C6231" t="s">
        <v>7982</v>
      </c>
      <c r="D6231" t="s">
        <v>7983</v>
      </c>
    </row>
    <row r="6232" spans="1:4" x14ac:dyDescent="0.3">
      <c r="A6232" t="s">
        <v>5386</v>
      </c>
      <c r="B6232" t="s">
        <v>99</v>
      </c>
      <c r="C6232" t="s">
        <v>279</v>
      </c>
      <c r="D6232" t="s">
        <v>205</v>
      </c>
    </row>
    <row r="6233" spans="1:4" x14ac:dyDescent="0.3">
      <c r="A6233" t="s">
        <v>5386</v>
      </c>
      <c r="B6233" t="s">
        <v>113</v>
      </c>
      <c r="C6233" t="s">
        <v>10779</v>
      </c>
      <c r="D6233" t="s">
        <v>10780</v>
      </c>
    </row>
    <row r="6234" spans="1:4" x14ac:dyDescent="0.3">
      <c r="A6234" t="s">
        <v>5386</v>
      </c>
      <c r="B6234" t="s">
        <v>107</v>
      </c>
      <c r="C6234" t="s">
        <v>10781</v>
      </c>
      <c r="D6234" t="s">
        <v>1611</v>
      </c>
    </row>
    <row r="6235" spans="1:4" x14ac:dyDescent="0.3">
      <c r="A6235" t="s">
        <v>5386</v>
      </c>
      <c r="B6235" t="s">
        <v>105</v>
      </c>
      <c r="C6235" t="s">
        <v>10782</v>
      </c>
      <c r="D6235" t="s">
        <v>9280</v>
      </c>
    </row>
    <row r="6236" spans="1:4" x14ac:dyDescent="0.3">
      <c r="A6236" t="s">
        <v>5386</v>
      </c>
      <c r="B6236" t="s">
        <v>154</v>
      </c>
      <c r="C6236" t="s">
        <v>10783</v>
      </c>
      <c r="D6236" t="s">
        <v>10784</v>
      </c>
    </row>
    <row r="6237" spans="1:4" x14ac:dyDescent="0.3">
      <c r="A6237" t="s">
        <v>5386</v>
      </c>
      <c r="B6237" t="s">
        <v>30</v>
      </c>
      <c r="C6237" t="s">
        <v>5225</v>
      </c>
      <c r="D6237" t="s">
        <v>10785</v>
      </c>
    </row>
    <row r="6238" spans="1:4" x14ac:dyDescent="0.3">
      <c r="A6238" t="s">
        <v>5386</v>
      </c>
      <c r="B6238" t="s">
        <v>833</v>
      </c>
      <c r="C6238" t="s">
        <v>10786</v>
      </c>
      <c r="D6238" t="s">
        <v>10787</v>
      </c>
    </row>
    <row r="6239" spans="1:4" x14ac:dyDescent="0.3">
      <c r="A6239" t="s">
        <v>5386</v>
      </c>
      <c r="B6239" t="s">
        <v>5420</v>
      </c>
      <c r="C6239" t="s">
        <v>10788</v>
      </c>
      <c r="D6239" t="s">
        <v>10789</v>
      </c>
    </row>
    <row r="6240" spans="1:4" x14ac:dyDescent="0.3">
      <c r="A6240" t="s">
        <v>5386</v>
      </c>
      <c r="B6240" t="s">
        <v>137</v>
      </c>
      <c r="C6240" t="s">
        <v>200</v>
      </c>
      <c r="D6240" t="s">
        <v>10790</v>
      </c>
    </row>
    <row r="6241" spans="1:4" x14ac:dyDescent="0.3">
      <c r="A6241" t="s">
        <v>5386</v>
      </c>
      <c r="B6241" t="s">
        <v>138</v>
      </c>
      <c r="C6241" t="s">
        <v>10791</v>
      </c>
      <c r="D6241" t="s">
        <v>10792</v>
      </c>
    </row>
    <row r="6242" spans="1:4" x14ac:dyDescent="0.3">
      <c r="A6242" t="s">
        <v>5386</v>
      </c>
      <c r="B6242" t="s">
        <v>5399</v>
      </c>
      <c r="C6242" t="s">
        <v>10793</v>
      </c>
      <c r="D6242" t="s">
        <v>10794</v>
      </c>
    </row>
    <row r="6243" spans="1:4" x14ac:dyDescent="0.3">
      <c r="A6243" t="s">
        <v>5386</v>
      </c>
      <c r="B6243" t="s">
        <v>861</v>
      </c>
      <c r="C6243" t="s">
        <v>10795</v>
      </c>
      <c r="D6243" t="s">
        <v>10796</v>
      </c>
    </row>
    <row r="6244" spans="1:4" x14ac:dyDescent="0.3">
      <c r="A6244" t="s">
        <v>5386</v>
      </c>
      <c r="B6244" t="s">
        <v>30</v>
      </c>
      <c r="C6244" t="s">
        <v>10797</v>
      </c>
      <c r="D6244" t="s">
        <v>10798</v>
      </c>
    </row>
    <row r="6245" spans="1:4" x14ac:dyDescent="0.3">
      <c r="A6245" t="s">
        <v>5386</v>
      </c>
      <c r="B6245" t="s">
        <v>833</v>
      </c>
      <c r="C6245" t="s">
        <v>10799</v>
      </c>
      <c r="D6245" t="s">
        <v>10800</v>
      </c>
    </row>
    <row r="6246" spans="1:4" x14ac:dyDescent="0.3">
      <c r="A6246" t="s">
        <v>5386</v>
      </c>
      <c r="B6246" t="s">
        <v>99</v>
      </c>
      <c r="C6246" t="s">
        <v>297</v>
      </c>
      <c r="D6246" t="s">
        <v>48</v>
      </c>
    </row>
    <row r="6247" spans="1:4" x14ac:dyDescent="0.3">
      <c r="A6247" t="s">
        <v>5386</v>
      </c>
      <c r="B6247" t="s">
        <v>98</v>
      </c>
      <c r="C6247" t="s">
        <v>10801</v>
      </c>
      <c r="D6247" t="s">
        <v>10802</v>
      </c>
    </row>
    <row r="6248" spans="1:4" x14ac:dyDescent="0.3">
      <c r="A6248" t="s">
        <v>5386</v>
      </c>
      <c r="B6248" t="s">
        <v>5397</v>
      </c>
      <c r="C6248" t="s">
        <v>10803</v>
      </c>
      <c r="D6248" t="s">
        <v>10804</v>
      </c>
    </row>
    <row r="6249" spans="1:4" x14ac:dyDescent="0.3">
      <c r="A6249" t="s">
        <v>5386</v>
      </c>
      <c r="B6249" t="s">
        <v>5429</v>
      </c>
      <c r="C6249" t="s">
        <v>10805</v>
      </c>
      <c r="D6249" t="s">
        <v>10806</v>
      </c>
    </row>
    <row r="6250" spans="1:4" x14ac:dyDescent="0.3">
      <c r="A6250" t="s">
        <v>5386</v>
      </c>
      <c r="B6250" t="s">
        <v>815</v>
      </c>
      <c r="C6250" t="s">
        <v>10807</v>
      </c>
      <c r="D6250" t="s">
        <v>10808</v>
      </c>
    </row>
    <row r="6251" spans="1:4" x14ac:dyDescent="0.3">
      <c r="A6251" t="s">
        <v>5386</v>
      </c>
      <c r="B6251" t="s">
        <v>155</v>
      </c>
      <c r="C6251" t="s">
        <v>10809</v>
      </c>
      <c r="D6251" t="s">
        <v>10810</v>
      </c>
    </row>
    <row r="6252" spans="1:4" x14ac:dyDescent="0.3">
      <c r="A6252" t="s">
        <v>5386</v>
      </c>
      <c r="B6252" t="s">
        <v>125</v>
      </c>
      <c r="C6252" t="s">
        <v>10811</v>
      </c>
      <c r="D6252" t="s">
        <v>10812</v>
      </c>
    </row>
    <row r="6253" spans="1:4" x14ac:dyDescent="0.3">
      <c r="A6253" t="s">
        <v>5386</v>
      </c>
      <c r="B6253" t="s">
        <v>170</v>
      </c>
      <c r="C6253" t="s">
        <v>1168</v>
      </c>
      <c r="D6253" t="s">
        <v>10813</v>
      </c>
    </row>
    <row r="6254" spans="1:4" x14ac:dyDescent="0.3">
      <c r="A6254" t="s">
        <v>5386</v>
      </c>
      <c r="B6254" t="s">
        <v>112</v>
      </c>
      <c r="C6254" t="s">
        <v>10814</v>
      </c>
      <c r="D6254" t="s">
        <v>3738</v>
      </c>
    </row>
    <row r="6255" spans="1:4" x14ac:dyDescent="0.3">
      <c r="A6255" t="s">
        <v>5386</v>
      </c>
      <c r="B6255" t="s">
        <v>5418</v>
      </c>
      <c r="C6255" t="s">
        <v>10815</v>
      </c>
      <c r="D6255" t="s">
        <v>10816</v>
      </c>
    </row>
    <row r="6256" spans="1:4" x14ac:dyDescent="0.3">
      <c r="A6256" t="s">
        <v>5386</v>
      </c>
      <c r="B6256" t="s">
        <v>107</v>
      </c>
      <c r="C6256" t="s">
        <v>2770</v>
      </c>
      <c r="D6256" t="s">
        <v>10817</v>
      </c>
    </row>
    <row r="6257" spans="1:4" x14ac:dyDescent="0.3">
      <c r="A6257" t="s">
        <v>5386</v>
      </c>
      <c r="B6257" t="s">
        <v>5399</v>
      </c>
      <c r="C6257" t="s">
        <v>10818</v>
      </c>
      <c r="D6257" t="s">
        <v>10819</v>
      </c>
    </row>
    <row r="6258" spans="1:4" x14ac:dyDescent="0.3">
      <c r="A6258" t="s">
        <v>5386</v>
      </c>
      <c r="B6258" t="s">
        <v>104</v>
      </c>
      <c r="C6258" t="s">
        <v>10820</v>
      </c>
      <c r="D6258" t="s">
        <v>293</v>
      </c>
    </row>
    <row r="6259" spans="1:4" x14ac:dyDescent="0.3">
      <c r="A6259" t="s">
        <v>5386</v>
      </c>
      <c r="B6259" t="s">
        <v>138</v>
      </c>
      <c r="C6259" t="s">
        <v>5772</v>
      </c>
      <c r="D6259" t="s">
        <v>10821</v>
      </c>
    </row>
    <row r="6260" spans="1:4" x14ac:dyDescent="0.3">
      <c r="A6260" t="s">
        <v>5386</v>
      </c>
      <c r="B6260" t="s">
        <v>850</v>
      </c>
      <c r="C6260" t="s">
        <v>10822</v>
      </c>
      <c r="D6260" t="s">
        <v>10823</v>
      </c>
    </row>
    <row r="6261" spans="1:4" x14ac:dyDescent="0.3">
      <c r="A6261" t="s">
        <v>5386</v>
      </c>
      <c r="B6261" t="s">
        <v>101</v>
      </c>
      <c r="C6261" t="s">
        <v>5101</v>
      </c>
      <c r="D6261" t="s">
        <v>5102</v>
      </c>
    </row>
    <row r="6262" spans="1:4" x14ac:dyDescent="0.3">
      <c r="A6262" t="s">
        <v>5386</v>
      </c>
      <c r="B6262" t="s">
        <v>172</v>
      </c>
      <c r="C6262" t="s">
        <v>10824</v>
      </c>
      <c r="D6262" t="s">
        <v>10825</v>
      </c>
    </row>
    <row r="6263" spans="1:4" x14ac:dyDescent="0.3">
      <c r="A6263" t="s">
        <v>5386</v>
      </c>
      <c r="B6263" t="s">
        <v>106</v>
      </c>
      <c r="C6263" t="s">
        <v>7982</v>
      </c>
      <c r="D6263" t="s">
        <v>7983</v>
      </c>
    </row>
    <row r="6264" spans="1:4" x14ac:dyDescent="0.3">
      <c r="A6264" t="s">
        <v>5386</v>
      </c>
      <c r="B6264" t="s">
        <v>135</v>
      </c>
      <c r="C6264" t="s">
        <v>10023</v>
      </c>
      <c r="D6264" t="s">
        <v>10024</v>
      </c>
    </row>
    <row r="6265" spans="1:4" x14ac:dyDescent="0.3">
      <c r="A6265" t="s">
        <v>5386</v>
      </c>
      <c r="B6265" t="s">
        <v>119</v>
      </c>
      <c r="C6265" t="s">
        <v>10826</v>
      </c>
      <c r="D6265" t="s">
        <v>10827</v>
      </c>
    </row>
    <row r="6266" spans="1:4" x14ac:dyDescent="0.3">
      <c r="A6266" t="s">
        <v>5386</v>
      </c>
      <c r="B6266" t="s">
        <v>837</v>
      </c>
      <c r="C6266" t="s">
        <v>10828</v>
      </c>
      <c r="D6266" t="s">
        <v>10829</v>
      </c>
    </row>
    <row r="6267" spans="1:4" x14ac:dyDescent="0.3">
      <c r="A6267" t="s">
        <v>5386</v>
      </c>
      <c r="B6267" t="s">
        <v>138</v>
      </c>
      <c r="C6267" t="s">
        <v>10830</v>
      </c>
      <c r="D6267" t="s">
        <v>10831</v>
      </c>
    </row>
    <row r="6268" spans="1:4" x14ac:dyDescent="0.3">
      <c r="A6268" t="s">
        <v>5386</v>
      </c>
      <c r="B6268" t="s">
        <v>145</v>
      </c>
      <c r="C6268" t="s">
        <v>10832</v>
      </c>
      <c r="D6268" t="s">
        <v>10833</v>
      </c>
    </row>
    <row r="6269" spans="1:4" x14ac:dyDescent="0.3">
      <c r="A6269" t="s">
        <v>5386</v>
      </c>
      <c r="B6269" t="s">
        <v>99</v>
      </c>
      <c r="C6269" t="s">
        <v>297</v>
      </c>
      <c r="D6269" t="s">
        <v>252</v>
      </c>
    </row>
    <row r="6270" spans="1:4" x14ac:dyDescent="0.3">
      <c r="A6270" t="s">
        <v>5386</v>
      </c>
      <c r="B6270" t="s">
        <v>151</v>
      </c>
      <c r="C6270" t="s">
        <v>10834</v>
      </c>
      <c r="D6270" t="s">
        <v>10835</v>
      </c>
    </row>
    <row r="6271" spans="1:4" x14ac:dyDescent="0.3">
      <c r="A6271" t="s">
        <v>5386</v>
      </c>
      <c r="B6271" t="s">
        <v>827</v>
      </c>
      <c r="C6271" t="s">
        <v>10836</v>
      </c>
      <c r="D6271" t="s">
        <v>10837</v>
      </c>
    </row>
    <row r="6272" spans="1:4" x14ac:dyDescent="0.3">
      <c r="A6272" t="s">
        <v>5386</v>
      </c>
      <c r="B6272" t="s">
        <v>103</v>
      </c>
      <c r="C6272" t="s">
        <v>10838</v>
      </c>
      <c r="D6272" t="s">
        <v>10839</v>
      </c>
    </row>
    <row r="6273" spans="1:4" x14ac:dyDescent="0.3">
      <c r="A6273" t="s">
        <v>5386</v>
      </c>
      <c r="B6273" t="s">
        <v>106</v>
      </c>
      <c r="C6273" t="s">
        <v>7982</v>
      </c>
      <c r="D6273" t="s">
        <v>7983</v>
      </c>
    </row>
    <row r="6274" spans="1:4" x14ac:dyDescent="0.3">
      <c r="A6274" t="s">
        <v>5386</v>
      </c>
      <c r="B6274" t="s">
        <v>102</v>
      </c>
      <c r="C6274" t="s">
        <v>10840</v>
      </c>
      <c r="D6274" t="s">
        <v>10841</v>
      </c>
    </row>
    <row r="6275" spans="1:4" x14ac:dyDescent="0.3">
      <c r="A6275" t="s">
        <v>5386</v>
      </c>
      <c r="B6275" t="s">
        <v>101</v>
      </c>
      <c r="C6275" t="s">
        <v>5101</v>
      </c>
      <c r="D6275" t="s">
        <v>5102</v>
      </c>
    </row>
    <row r="6276" spans="1:4" x14ac:dyDescent="0.3">
      <c r="A6276" t="s">
        <v>5386</v>
      </c>
      <c r="B6276" t="s">
        <v>98</v>
      </c>
      <c r="C6276" t="s">
        <v>1351</v>
      </c>
      <c r="D6276" t="s">
        <v>10842</v>
      </c>
    </row>
    <row r="6277" spans="1:4" x14ac:dyDescent="0.3">
      <c r="A6277" t="s">
        <v>5386</v>
      </c>
      <c r="B6277" t="s">
        <v>861</v>
      </c>
      <c r="C6277" t="s">
        <v>10843</v>
      </c>
      <c r="D6277" t="s">
        <v>10844</v>
      </c>
    </row>
    <row r="6278" spans="1:4" x14ac:dyDescent="0.3">
      <c r="A6278" t="s">
        <v>5386</v>
      </c>
      <c r="B6278" t="s">
        <v>5430</v>
      </c>
      <c r="C6278" t="s">
        <v>10845</v>
      </c>
      <c r="D6278" t="s">
        <v>10846</v>
      </c>
    </row>
    <row r="6279" spans="1:4" x14ac:dyDescent="0.3">
      <c r="A6279" t="s">
        <v>5386</v>
      </c>
      <c r="B6279" t="s">
        <v>849</v>
      </c>
      <c r="C6279" t="s">
        <v>10847</v>
      </c>
      <c r="D6279" t="s">
        <v>10848</v>
      </c>
    </row>
    <row r="6280" spans="1:4" x14ac:dyDescent="0.3">
      <c r="A6280" t="s">
        <v>5386</v>
      </c>
      <c r="B6280" t="s">
        <v>146</v>
      </c>
      <c r="C6280" t="s">
        <v>5140</v>
      </c>
      <c r="D6280" t="s">
        <v>5141</v>
      </c>
    </row>
    <row r="6281" spans="1:4" x14ac:dyDescent="0.3">
      <c r="A6281" t="s">
        <v>5386</v>
      </c>
      <c r="B6281" t="s">
        <v>170</v>
      </c>
      <c r="C6281" t="s">
        <v>10849</v>
      </c>
      <c r="D6281" t="s">
        <v>10434</v>
      </c>
    </row>
    <row r="6282" spans="1:4" x14ac:dyDescent="0.3">
      <c r="A6282" t="s">
        <v>5386</v>
      </c>
      <c r="B6282" t="s">
        <v>836</v>
      </c>
      <c r="C6282" t="s">
        <v>10850</v>
      </c>
      <c r="D6282" t="s">
        <v>10851</v>
      </c>
    </row>
    <row r="6283" spans="1:4" x14ac:dyDescent="0.3">
      <c r="A6283" t="s">
        <v>5386</v>
      </c>
      <c r="B6283" t="s">
        <v>5427</v>
      </c>
      <c r="C6283" t="s">
        <v>10852</v>
      </c>
      <c r="D6283" t="s">
        <v>10853</v>
      </c>
    </row>
    <row r="6284" spans="1:4" x14ac:dyDescent="0.3">
      <c r="A6284" t="s">
        <v>5386</v>
      </c>
      <c r="B6284" t="s">
        <v>99</v>
      </c>
      <c r="C6284" t="s">
        <v>313</v>
      </c>
      <c r="D6284" t="s">
        <v>51</v>
      </c>
    </row>
    <row r="6285" spans="1:4" x14ac:dyDescent="0.3">
      <c r="A6285" t="s">
        <v>5386</v>
      </c>
      <c r="B6285" t="s">
        <v>135</v>
      </c>
      <c r="C6285" t="s">
        <v>10023</v>
      </c>
      <c r="D6285" t="s">
        <v>10024</v>
      </c>
    </row>
    <row r="6286" spans="1:4" x14ac:dyDescent="0.3">
      <c r="A6286" t="s">
        <v>5386</v>
      </c>
      <c r="B6286" t="s">
        <v>103</v>
      </c>
      <c r="C6286" t="s">
        <v>10854</v>
      </c>
      <c r="D6286" t="s">
        <v>10855</v>
      </c>
    </row>
    <row r="6287" spans="1:4" x14ac:dyDescent="0.3">
      <c r="A6287" t="s">
        <v>5386</v>
      </c>
      <c r="B6287" t="s">
        <v>823</v>
      </c>
      <c r="C6287" t="s">
        <v>10856</v>
      </c>
      <c r="D6287" t="s">
        <v>10857</v>
      </c>
    </row>
    <row r="6288" spans="1:4" x14ac:dyDescent="0.3">
      <c r="A6288" t="s">
        <v>5386</v>
      </c>
      <c r="B6288" t="s">
        <v>149</v>
      </c>
      <c r="C6288" t="s">
        <v>10858</v>
      </c>
      <c r="D6288" t="s">
        <v>10859</v>
      </c>
    </row>
    <row r="6289" spans="1:4" x14ac:dyDescent="0.3">
      <c r="A6289" t="s">
        <v>5386</v>
      </c>
      <c r="B6289" t="s">
        <v>145</v>
      </c>
      <c r="C6289" t="s">
        <v>10832</v>
      </c>
      <c r="D6289" t="s">
        <v>10833</v>
      </c>
    </row>
    <row r="6290" spans="1:4" x14ac:dyDescent="0.3">
      <c r="A6290" t="s">
        <v>5386</v>
      </c>
      <c r="B6290" t="s">
        <v>135</v>
      </c>
      <c r="C6290" t="s">
        <v>10023</v>
      </c>
      <c r="D6290" t="s">
        <v>10024</v>
      </c>
    </row>
    <row r="6291" spans="1:4" x14ac:dyDescent="0.3">
      <c r="A6291" t="s">
        <v>5386</v>
      </c>
      <c r="B6291" t="s">
        <v>165</v>
      </c>
      <c r="C6291" t="s">
        <v>10860</v>
      </c>
      <c r="D6291" t="s">
        <v>10861</v>
      </c>
    </row>
    <row r="6292" spans="1:4" x14ac:dyDescent="0.3">
      <c r="A6292" t="s">
        <v>5386</v>
      </c>
      <c r="B6292" t="s">
        <v>148</v>
      </c>
      <c r="C6292" t="s">
        <v>10862</v>
      </c>
      <c r="D6292" t="s">
        <v>1531</v>
      </c>
    </row>
    <row r="6293" spans="1:4" x14ac:dyDescent="0.3">
      <c r="A6293" t="s">
        <v>5386</v>
      </c>
      <c r="B6293" t="s">
        <v>151</v>
      </c>
      <c r="C6293" t="s">
        <v>10863</v>
      </c>
      <c r="D6293" t="s">
        <v>10864</v>
      </c>
    </row>
    <row r="6294" spans="1:4" x14ac:dyDescent="0.3">
      <c r="A6294" t="s">
        <v>5386</v>
      </c>
      <c r="B6294" t="s">
        <v>104</v>
      </c>
      <c r="C6294" t="s">
        <v>10865</v>
      </c>
      <c r="D6294" t="s">
        <v>487</v>
      </c>
    </row>
    <row r="6295" spans="1:4" x14ac:dyDescent="0.3">
      <c r="A6295" t="s">
        <v>5386</v>
      </c>
      <c r="B6295" t="s">
        <v>145</v>
      </c>
      <c r="C6295" t="s">
        <v>10866</v>
      </c>
      <c r="D6295" t="s">
        <v>10867</v>
      </c>
    </row>
    <row r="6296" spans="1:4" x14ac:dyDescent="0.3">
      <c r="A6296" t="s">
        <v>5386</v>
      </c>
      <c r="B6296" t="s">
        <v>165</v>
      </c>
      <c r="C6296" t="s">
        <v>10868</v>
      </c>
      <c r="D6296" t="s">
        <v>10869</v>
      </c>
    </row>
    <row r="6297" spans="1:4" x14ac:dyDescent="0.3">
      <c r="A6297" t="s">
        <v>5386</v>
      </c>
      <c r="B6297" t="s">
        <v>5417</v>
      </c>
      <c r="C6297" t="s">
        <v>10870</v>
      </c>
      <c r="D6297" t="s">
        <v>10871</v>
      </c>
    </row>
    <row r="6298" spans="1:4" x14ac:dyDescent="0.3">
      <c r="A6298" t="s">
        <v>5386</v>
      </c>
      <c r="B6298" t="s">
        <v>172</v>
      </c>
      <c r="C6298" t="s">
        <v>10872</v>
      </c>
      <c r="D6298" t="s">
        <v>10873</v>
      </c>
    </row>
    <row r="6299" spans="1:4" x14ac:dyDescent="0.3">
      <c r="A6299" t="s">
        <v>5386</v>
      </c>
      <c r="B6299" t="s">
        <v>161</v>
      </c>
      <c r="C6299" t="s">
        <v>10874</v>
      </c>
      <c r="D6299" t="s">
        <v>10875</v>
      </c>
    </row>
    <row r="6300" spans="1:4" x14ac:dyDescent="0.3">
      <c r="A6300" t="s">
        <v>5386</v>
      </c>
      <c r="B6300" t="s">
        <v>98</v>
      </c>
      <c r="C6300" t="s">
        <v>10876</v>
      </c>
      <c r="D6300" t="s">
        <v>10877</v>
      </c>
    </row>
    <row r="6301" spans="1:4" x14ac:dyDescent="0.3">
      <c r="A6301" t="s">
        <v>5386</v>
      </c>
      <c r="B6301" t="s">
        <v>151</v>
      </c>
      <c r="C6301" t="s">
        <v>10878</v>
      </c>
      <c r="D6301" t="s">
        <v>10879</v>
      </c>
    </row>
    <row r="6302" spans="1:4" x14ac:dyDescent="0.3">
      <c r="A6302" t="s">
        <v>5386</v>
      </c>
      <c r="B6302" t="s">
        <v>165</v>
      </c>
      <c r="C6302" t="s">
        <v>10880</v>
      </c>
      <c r="D6302" t="s">
        <v>10881</v>
      </c>
    </row>
    <row r="6303" spans="1:4" x14ac:dyDescent="0.3">
      <c r="A6303" t="s">
        <v>5386</v>
      </c>
      <c r="B6303" t="s">
        <v>820</v>
      </c>
      <c r="C6303" t="s">
        <v>10882</v>
      </c>
      <c r="D6303" t="s">
        <v>10883</v>
      </c>
    </row>
    <row r="6304" spans="1:4" x14ac:dyDescent="0.3">
      <c r="A6304" t="s">
        <v>5386</v>
      </c>
      <c r="B6304" t="s">
        <v>861</v>
      </c>
      <c r="C6304" t="s">
        <v>10884</v>
      </c>
      <c r="D6304" t="s">
        <v>10885</v>
      </c>
    </row>
    <row r="6305" spans="1:4" x14ac:dyDescent="0.3">
      <c r="A6305" t="s">
        <v>5386</v>
      </c>
      <c r="B6305" t="s">
        <v>107</v>
      </c>
      <c r="C6305" t="s">
        <v>2278</v>
      </c>
      <c r="D6305" t="s">
        <v>10886</v>
      </c>
    </row>
    <row r="6306" spans="1:4" x14ac:dyDescent="0.3">
      <c r="A6306" t="s">
        <v>5386</v>
      </c>
      <c r="B6306" t="s">
        <v>161</v>
      </c>
      <c r="C6306" t="s">
        <v>10887</v>
      </c>
      <c r="D6306" t="s">
        <v>10888</v>
      </c>
    </row>
    <row r="6307" spans="1:4" x14ac:dyDescent="0.3">
      <c r="A6307" t="s">
        <v>5386</v>
      </c>
      <c r="B6307" t="s">
        <v>5420</v>
      </c>
      <c r="C6307" t="s">
        <v>10889</v>
      </c>
      <c r="D6307" t="s">
        <v>10890</v>
      </c>
    </row>
    <row r="6308" spans="1:4" x14ac:dyDescent="0.3">
      <c r="A6308" t="s">
        <v>5386</v>
      </c>
      <c r="B6308" t="s">
        <v>148</v>
      </c>
      <c r="C6308" t="s">
        <v>10891</v>
      </c>
      <c r="D6308" t="s">
        <v>10892</v>
      </c>
    </row>
    <row r="6309" spans="1:4" x14ac:dyDescent="0.3">
      <c r="A6309" t="s">
        <v>5386</v>
      </c>
      <c r="B6309" t="s">
        <v>135</v>
      </c>
      <c r="C6309" t="s">
        <v>10023</v>
      </c>
      <c r="D6309" t="s">
        <v>10024</v>
      </c>
    </row>
    <row r="6310" spans="1:4" x14ac:dyDescent="0.3">
      <c r="A6310" t="s">
        <v>5386</v>
      </c>
      <c r="B6310" t="s">
        <v>139</v>
      </c>
      <c r="C6310" t="s">
        <v>378</v>
      </c>
      <c r="D6310" t="s">
        <v>379</v>
      </c>
    </row>
    <row r="6311" spans="1:4" x14ac:dyDescent="0.3">
      <c r="A6311" t="s">
        <v>5386</v>
      </c>
      <c r="B6311" t="s">
        <v>833</v>
      </c>
      <c r="C6311" t="s">
        <v>10893</v>
      </c>
      <c r="D6311" t="s">
        <v>10894</v>
      </c>
    </row>
    <row r="6312" spans="1:4" x14ac:dyDescent="0.3">
      <c r="A6312" t="s">
        <v>5386</v>
      </c>
      <c r="B6312" t="s">
        <v>133</v>
      </c>
      <c r="C6312" t="s">
        <v>10895</v>
      </c>
      <c r="D6312" t="s">
        <v>10896</v>
      </c>
    </row>
    <row r="6313" spans="1:4" x14ac:dyDescent="0.3">
      <c r="A6313" t="s">
        <v>5386</v>
      </c>
      <c r="B6313" t="s">
        <v>146</v>
      </c>
      <c r="C6313" t="s">
        <v>5140</v>
      </c>
      <c r="D6313" t="s">
        <v>5141</v>
      </c>
    </row>
    <row r="6314" spans="1:4" x14ac:dyDescent="0.3">
      <c r="A6314" t="s">
        <v>5386</v>
      </c>
      <c r="B6314" t="s">
        <v>5424</v>
      </c>
      <c r="C6314" t="s">
        <v>10897</v>
      </c>
      <c r="D6314" t="s">
        <v>10898</v>
      </c>
    </row>
    <row r="6315" spans="1:4" x14ac:dyDescent="0.3">
      <c r="A6315" t="s">
        <v>5386</v>
      </c>
      <c r="B6315" t="s">
        <v>161</v>
      </c>
      <c r="C6315" t="s">
        <v>10899</v>
      </c>
      <c r="D6315" t="s">
        <v>10900</v>
      </c>
    </row>
    <row r="6316" spans="1:4" x14ac:dyDescent="0.3">
      <c r="A6316" t="s">
        <v>5386</v>
      </c>
      <c r="B6316" t="s">
        <v>126</v>
      </c>
      <c r="C6316" t="s">
        <v>10901</v>
      </c>
      <c r="D6316" t="s">
        <v>10902</v>
      </c>
    </row>
    <row r="6317" spans="1:4" x14ac:dyDescent="0.3">
      <c r="A6317" t="s">
        <v>5386</v>
      </c>
      <c r="B6317" t="s">
        <v>833</v>
      </c>
      <c r="C6317" t="s">
        <v>10903</v>
      </c>
      <c r="D6317" t="s">
        <v>10904</v>
      </c>
    </row>
    <row r="6318" spans="1:4" x14ac:dyDescent="0.3">
      <c r="A6318" t="s">
        <v>5386</v>
      </c>
      <c r="B6318" t="s">
        <v>161</v>
      </c>
      <c r="C6318" t="s">
        <v>10905</v>
      </c>
      <c r="D6318" t="s">
        <v>10906</v>
      </c>
    </row>
    <row r="6319" spans="1:4" x14ac:dyDescent="0.3">
      <c r="A6319" t="s">
        <v>5386</v>
      </c>
      <c r="B6319" t="s">
        <v>148</v>
      </c>
      <c r="C6319" t="s">
        <v>10907</v>
      </c>
      <c r="D6319" t="s">
        <v>10908</v>
      </c>
    </row>
    <row r="6320" spans="1:4" x14ac:dyDescent="0.3">
      <c r="A6320" t="s">
        <v>5386</v>
      </c>
      <c r="B6320" t="s">
        <v>849</v>
      </c>
      <c r="C6320" t="s">
        <v>10847</v>
      </c>
      <c r="D6320" t="s">
        <v>10848</v>
      </c>
    </row>
    <row r="6321" spans="1:4" x14ac:dyDescent="0.3">
      <c r="A6321" t="s">
        <v>5386</v>
      </c>
      <c r="B6321" t="s">
        <v>168</v>
      </c>
      <c r="C6321" t="s">
        <v>10909</v>
      </c>
      <c r="D6321" t="s">
        <v>1470</v>
      </c>
    </row>
    <row r="6322" spans="1:4" x14ac:dyDescent="0.3">
      <c r="A6322" t="s">
        <v>5386</v>
      </c>
      <c r="B6322" t="s">
        <v>820</v>
      </c>
      <c r="C6322" t="s">
        <v>10910</v>
      </c>
      <c r="D6322" t="s">
        <v>10911</v>
      </c>
    </row>
    <row r="6323" spans="1:4" x14ac:dyDescent="0.3">
      <c r="A6323" t="s">
        <v>5386</v>
      </c>
      <c r="B6323" t="s">
        <v>98</v>
      </c>
      <c r="C6323" t="s">
        <v>261</v>
      </c>
      <c r="D6323" t="s">
        <v>10912</v>
      </c>
    </row>
    <row r="6324" spans="1:4" x14ac:dyDescent="0.3">
      <c r="A6324" t="s">
        <v>5386</v>
      </c>
      <c r="B6324" t="s">
        <v>126</v>
      </c>
      <c r="C6324" t="s">
        <v>10913</v>
      </c>
      <c r="D6324" t="s">
        <v>10914</v>
      </c>
    </row>
    <row r="6325" spans="1:4" x14ac:dyDescent="0.3">
      <c r="A6325" t="s">
        <v>5386</v>
      </c>
      <c r="B6325" t="s">
        <v>837</v>
      </c>
      <c r="C6325" t="s">
        <v>10915</v>
      </c>
      <c r="D6325" t="s">
        <v>10916</v>
      </c>
    </row>
    <row r="6326" spans="1:4" x14ac:dyDescent="0.3">
      <c r="A6326" t="s">
        <v>5386</v>
      </c>
      <c r="B6326" t="s">
        <v>827</v>
      </c>
      <c r="C6326" t="s">
        <v>10917</v>
      </c>
      <c r="D6326" t="s">
        <v>10918</v>
      </c>
    </row>
    <row r="6327" spans="1:4" x14ac:dyDescent="0.3">
      <c r="A6327" t="s">
        <v>5386</v>
      </c>
      <c r="B6327" t="s">
        <v>5424</v>
      </c>
      <c r="C6327" t="s">
        <v>10919</v>
      </c>
      <c r="D6327" t="s">
        <v>10920</v>
      </c>
    </row>
    <row r="6328" spans="1:4" x14ac:dyDescent="0.3">
      <c r="A6328" t="s">
        <v>5386</v>
      </c>
      <c r="B6328" t="s">
        <v>42</v>
      </c>
      <c r="C6328" t="s">
        <v>10921</v>
      </c>
      <c r="D6328" t="s">
        <v>10922</v>
      </c>
    </row>
    <row r="6329" spans="1:4" x14ac:dyDescent="0.3">
      <c r="A6329" t="s">
        <v>5386</v>
      </c>
      <c r="B6329" t="s">
        <v>168</v>
      </c>
      <c r="C6329" t="s">
        <v>10923</v>
      </c>
      <c r="D6329" t="s">
        <v>10924</v>
      </c>
    </row>
    <row r="6330" spans="1:4" x14ac:dyDescent="0.3">
      <c r="A6330" t="s">
        <v>5386</v>
      </c>
      <c r="B6330" t="s">
        <v>828</v>
      </c>
      <c r="C6330" t="s">
        <v>10925</v>
      </c>
      <c r="D6330" t="s">
        <v>10926</v>
      </c>
    </row>
    <row r="6331" spans="1:4" x14ac:dyDescent="0.3">
      <c r="A6331" t="s">
        <v>5386</v>
      </c>
      <c r="B6331" t="s">
        <v>5429</v>
      </c>
      <c r="C6331" t="s">
        <v>10927</v>
      </c>
      <c r="D6331" t="s">
        <v>10928</v>
      </c>
    </row>
    <row r="6332" spans="1:4" x14ac:dyDescent="0.3">
      <c r="A6332" t="s">
        <v>5386</v>
      </c>
      <c r="B6332" t="s">
        <v>23</v>
      </c>
      <c r="C6332" t="s">
        <v>7358</v>
      </c>
      <c r="D6332" t="s">
        <v>10929</v>
      </c>
    </row>
    <row r="6333" spans="1:4" x14ac:dyDescent="0.3">
      <c r="A6333" t="s">
        <v>5386</v>
      </c>
      <c r="B6333" t="s">
        <v>815</v>
      </c>
      <c r="C6333" t="s">
        <v>10930</v>
      </c>
      <c r="D6333" t="s">
        <v>10931</v>
      </c>
    </row>
    <row r="6334" spans="1:4" x14ac:dyDescent="0.3">
      <c r="A6334" t="s">
        <v>5386</v>
      </c>
      <c r="B6334" t="s">
        <v>809</v>
      </c>
      <c r="C6334" t="s">
        <v>10932</v>
      </c>
      <c r="D6334" t="s">
        <v>1478</v>
      </c>
    </row>
    <row r="6335" spans="1:4" x14ac:dyDescent="0.3">
      <c r="A6335" t="s">
        <v>5386</v>
      </c>
      <c r="B6335" t="s">
        <v>5399</v>
      </c>
      <c r="C6335" t="s">
        <v>10933</v>
      </c>
      <c r="D6335" t="s">
        <v>10934</v>
      </c>
    </row>
    <row r="6336" spans="1:4" x14ac:dyDescent="0.3">
      <c r="A6336" t="s">
        <v>5386</v>
      </c>
      <c r="B6336" t="s">
        <v>837</v>
      </c>
      <c r="C6336" t="s">
        <v>10935</v>
      </c>
      <c r="D6336" t="s">
        <v>10936</v>
      </c>
    </row>
    <row r="6337" spans="1:4" x14ac:dyDescent="0.3">
      <c r="A6337" t="s">
        <v>5386</v>
      </c>
      <c r="B6337" t="s">
        <v>5397</v>
      </c>
      <c r="C6337" t="s">
        <v>10937</v>
      </c>
      <c r="D6337" t="s">
        <v>10938</v>
      </c>
    </row>
    <row r="6338" spans="1:4" x14ac:dyDescent="0.3">
      <c r="A6338" t="s">
        <v>5386</v>
      </c>
      <c r="B6338" t="s">
        <v>99</v>
      </c>
      <c r="C6338" t="s">
        <v>297</v>
      </c>
      <c r="D6338" t="s">
        <v>208</v>
      </c>
    </row>
    <row r="6339" spans="1:4" x14ac:dyDescent="0.3">
      <c r="A6339" t="s">
        <v>5386</v>
      </c>
      <c r="B6339" t="s">
        <v>864</v>
      </c>
      <c r="C6339" t="s">
        <v>10939</v>
      </c>
      <c r="D6339" t="s">
        <v>10940</v>
      </c>
    </row>
    <row r="6340" spans="1:4" x14ac:dyDescent="0.3">
      <c r="A6340" t="s">
        <v>5386</v>
      </c>
      <c r="B6340" t="s">
        <v>825</v>
      </c>
      <c r="C6340" t="s">
        <v>10941</v>
      </c>
      <c r="D6340" t="s">
        <v>10942</v>
      </c>
    </row>
    <row r="6341" spans="1:4" x14ac:dyDescent="0.3">
      <c r="A6341" t="s">
        <v>5386</v>
      </c>
      <c r="B6341" t="s">
        <v>133</v>
      </c>
      <c r="C6341" t="s">
        <v>10943</v>
      </c>
      <c r="D6341" t="s">
        <v>10944</v>
      </c>
    </row>
    <row r="6342" spans="1:4" x14ac:dyDescent="0.3">
      <c r="A6342" t="s">
        <v>5386</v>
      </c>
      <c r="B6342" t="s">
        <v>833</v>
      </c>
      <c r="C6342" t="s">
        <v>10945</v>
      </c>
      <c r="D6342" t="s">
        <v>10946</v>
      </c>
    </row>
    <row r="6343" spans="1:4" x14ac:dyDescent="0.3">
      <c r="A6343" t="s">
        <v>5386</v>
      </c>
      <c r="B6343" t="s">
        <v>5399</v>
      </c>
      <c r="C6343" t="s">
        <v>10947</v>
      </c>
      <c r="D6343" t="s">
        <v>10948</v>
      </c>
    </row>
    <row r="6344" spans="1:4" x14ac:dyDescent="0.3">
      <c r="A6344" t="s">
        <v>5386</v>
      </c>
      <c r="B6344" t="s">
        <v>122</v>
      </c>
      <c r="C6344" t="s">
        <v>10949</v>
      </c>
      <c r="D6344" t="s">
        <v>10950</v>
      </c>
    </row>
    <row r="6345" spans="1:4" x14ac:dyDescent="0.3">
      <c r="A6345" t="s">
        <v>5386</v>
      </c>
      <c r="B6345" t="s">
        <v>102</v>
      </c>
      <c r="C6345" t="s">
        <v>10951</v>
      </c>
      <c r="D6345" t="s">
        <v>10952</v>
      </c>
    </row>
    <row r="6346" spans="1:4" x14ac:dyDescent="0.3">
      <c r="A6346" t="s">
        <v>5386</v>
      </c>
      <c r="B6346" t="s">
        <v>5397</v>
      </c>
      <c r="C6346" t="s">
        <v>10937</v>
      </c>
      <c r="D6346" t="s">
        <v>10938</v>
      </c>
    </row>
    <row r="6347" spans="1:4" x14ac:dyDescent="0.3">
      <c r="A6347" t="s">
        <v>5386</v>
      </c>
      <c r="B6347" t="s">
        <v>172</v>
      </c>
      <c r="C6347" t="s">
        <v>10953</v>
      </c>
      <c r="D6347" t="s">
        <v>10954</v>
      </c>
    </row>
    <row r="6348" spans="1:4" x14ac:dyDescent="0.3">
      <c r="A6348" t="s">
        <v>5386</v>
      </c>
      <c r="B6348" t="s">
        <v>98</v>
      </c>
      <c r="C6348" t="s">
        <v>10955</v>
      </c>
      <c r="D6348" t="s">
        <v>10956</v>
      </c>
    </row>
    <row r="6349" spans="1:4" x14ac:dyDescent="0.3">
      <c r="A6349" t="s">
        <v>5386</v>
      </c>
      <c r="B6349" t="s">
        <v>133</v>
      </c>
      <c r="C6349" t="s">
        <v>10957</v>
      </c>
      <c r="D6349" t="s">
        <v>10958</v>
      </c>
    </row>
    <row r="6350" spans="1:4" x14ac:dyDescent="0.3">
      <c r="A6350" t="s">
        <v>5386</v>
      </c>
      <c r="B6350" t="s">
        <v>864</v>
      </c>
      <c r="C6350" t="s">
        <v>10959</v>
      </c>
      <c r="D6350" t="s">
        <v>10960</v>
      </c>
    </row>
    <row r="6351" spans="1:4" x14ac:dyDescent="0.3">
      <c r="A6351" t="s">
        <v>5386</v>
      </c>
      <c r="B6351" t="s">
        <v>98</v>
      </c>
      <c r="C6351" t="s">
        <v>10961</v>
      </c>
      <c r="D6351" t="s">
        <v>10962</v>
      </c>
    </row>
    <row r="6352" spans="1:4" x14ac:dyDescent="0.3">
      <c r="A6352" t="s">
        <v>5386</v>
      </c>
      <c r="B6352" t="s">
        <v>99</v>
      </c>
      <c r="C6352" t="s">
        <v>964</v>
      </c>
      <c r="D6352" t="s">
        <v>208</v>
      </c>
    </row>
    <row r="6353" spans="1:4" x14ac:dyDescent="0.3">
      <c r="A6353" t="s">
        <v>5386</v>
      </c>
      <c r="B6353" t="s">
        <v>172</v>
      </c>
      <c r="C6353" t="s">
        <v>10963</v>
      </c>
      <c r="D6353" t="s">
        <v>10964</v>
      </c>
    </row>
    <row r="6354" spans="1:4" x14ac:dyDescent="0.3">
      <c r="A6354" t="s">
        <v>5386</v>
      </c>
      <c r="B6354" t="s">
        <v>5414</v>
      </c>
      <c r="C6354" t="s">
        <v>10965</v>
      </c>
      <c r="D6354" t="s">
        <v>10966</v>
      </c>
    </row>
    <row r="6355" spans="1:4" x14ac:dyDescent="0.3">
      <c r="A6355" t="s">
        <v>5386</v>
      </c>
      <c r="B6355" t="s">
        <v>124</v>
      </c>
      <c r="C6355" t="s">
        <v>10967</v>
      </c>
      <c r="D6355" t="s">
        <v>1121</v>
      </c>
    </row>
    <row r="6356" spans="1:4" x14ac:dyDescent="0.3">
      <c r="A6356" t="s">
        <v>5386</v>
      </c>
      <c r="B6356" t="s">
        <v>820</v>
      </c>
      <c r="C6356" t="s">
        <v>10968</v>
      </c>
      <c r="D6356" t="s">
        <v>10969</v>
      </c>
    </row>
    <row r="6357" spans="1:4" x14ac:dyDescent="0.3">
      <c r="A6357" t="s">
        <v>5386</v>
      </c>
      <c r="B6357" t="s">
        <v>5417</v>
      </c>
      <c r="C6357" t="s">
        <v>10970</v>
      </c>
      <c r="D6357" t="s">
        <v>10971</v>
      </c>
    </row>
    <row r="6358" spans="1:4" x14ac:dyDescent="0.3">
      <c r="A6358" t="s">
        <v>5386</v>
      </c>
      <c r="B6358" t="s">
        <v>165</v>
      </c>
      <c r="C6358" t="s">
        <v>10972</v>
      </c>
      <c r="D6358" t="s">
        <v>9967</v>
      </c>
    </row>
    <row r="6359" spans="1:4" x14ac:dyDescent="0.3">
      <c r="A6359" t="s">
        <v>5386</v>
      </c>
      <c r="B6359" t="s">
        <v>5427</v>
      </c>
      <c r="C6359" t="s">
        <v>10973</v>
      </c>
      <c r="D6359" t="s">
        <v>10974</v>
      </c>
    </row>
    <row r="6360" spans="1:4" x14ac:dyDescent="0.3">
      <c r="A6360" t="s">
        <v>5386</v>
      </c>
      <c r="B6360" t="s">
        <v>22</v>
      </c>
      <c r="C6360" t="s">
        <v>10937</v>
      </c>
      <c r="D6360" t="s">
        <v>10938</v>
      </c>
    </row>
    <row r="6361" spans="1:4" x14ac:dyDescent="0.3">
      <c r="A6361" t="s">
        <v>5386</v>
      </c>
      <c r="B6361" t="s">
        <v>128</v>
      </c>
      <c r="C6361" t="s">
        <v>795</v>
      </c>
      <c r="D6361" t="s">
        <v>10975</v>
      </c>
    </row>
    <row r="6362" spans="1:4" x14ac:dyDescent="0.3">
      <c r="A6362" t="s">
        <v>5386</v>
      </c>
      <c r="B6362" t="s">
        <v>120</v>
      </c>
      <c r="C6362" t="s">
        <v>10976</v>
      </c>
      <c r="D6362" t="s">
        <v>10977</v>
      </c>
    </row>
    <row r="6363" spans="1:4" x14ac:dyDescent="0.3">
      <c r="A6363" t="s">
        <v>5386</v>
      </c>
      <c r="B6363" t="s">
        <v>148</v>
      </c>
      <c r="C6363" t="s">
        <v>10978</v>
      </c>
      <c r="D6363" t="s">
        <v>10979</v>
      </c>
    </row>
    <row r="6364" spans="1:4" x14ac:dyDescent="0.3">
      <c r="A6364" t="s">
        <v>5386</v>
      </c>
      <c r="B6364" t="s">
        <v>106</v>
      </c>
      <c r="C6364" t="s">
        <v>7982</v>
      </c>
      <c r="D6364" t="s">
        <v>7983</v>
      </c>
    </row>
    <row r="6365" spans="1:4" x14ac:dyDescent="0.3">
      <c r="A6365" t="s">
        <v>5386</v>
      </c>
      <c r="B6365" t="s">
        <v>123</v>
      </c>
      <c r="C6365" t="s">
        <v>10980</v>
      </c>
      <c r="D6365" t="s">
        <v>10981</v>
      </c>
    </row>
    <row r="6366" spans="1:4" x14ac:dyDescent="0.3">
      <c r="A6366" t="s">
        <v>5386</v>
      </c>
      <c r="B6366" t="s">
        <v>146</v>
      </c>
      <c r="C6366" t="s">
        <v>5140</v>
      </c>
      <c r="D6366" t="s">
        <v>5141</v>
      </c>
    </row>
    <row r="6367" spans="1:4" x14ac:dyDescent="0.3">
      <c r="A6367" t="s">
        <v>5386</v>
      </c>
      <c r="B6367" t="s">
        <v>99</v>
      </c>
      <c r="C6367" t="s">
        <v>2025</v>
      </c>
      <c r="D6367" t="s">
        <v>294</v>
      </c>
    </row>
    <row r="6368" spans="1:4" x14ac:dyDescent="0.3">
      <c r="A6368" t="s">
        <v>5386</v>
      </c>
      <c r="B6368" t="s">
        <v>42</v>
      </c>
      <c r="C6368" t="s">
        <v>10982</v>
      </c>
      <c r="D6368" t="s">
        <v>10983</v>
      </c>
    </row>
    <row r="6369" spans="1:4" x14ac:dyDescent="0.3">
      <c r="A6369" t="s">
        <v>5386</v>
      </c>
      <c r="B6369" t="s">
        <v>5428</v>
      </c>
      <c r="C6369" t="s">
        <v>10984</v>
      </c>
      <c r="D6369" t="s">
        <v>10985</v>
      </c>
    </row>
    <row r="6370" spans="1:4" x14ac:dyDescent="0.3">
      <c r="A6370" t="s">
        <v>5386</v>
      </c>
      <c r="B6370" t="s">
        <v>148</v>
      </c>
      <c r="C6370" t="s">
        <v>10986</v>
      </c>
      <c r="D6370" t="s">
        <v>10987</v>
      </c>
    </row>
    <row r="6371" spans="1:4" x14ac:dyDescent="0.3">
      <c r="A6371" t="s">
        <v>5386</v>
      </c>
      <c r="B6371" t="s">
        <v>123</v>
      </c>
      <c r="C6371" t="s">
        <v>10988</v>
      </c>
      <c r="D6371" t="s">
        <v>10989</v>
      </c>
    </row>
    <row r="6372" spans="1:4" x14ac:dyDescent="0.3">
      <c r="A6372" t="s">
        <v>5386</v>
      </c>
      <c r="B6372" t="s">
        <v>815</v>
      </c>
      <c r="C6372" t="s">
        <v>10990</v>
      </c>
      <c r="D6372" t="s">
        <v>10991</v>
      </c>
    </row>
    <row r="6373" spans="1:4" x14ac:dyDescent="0.3">
      <c r="A6373" t="s">
        <v>5386</v>
      </c>
      <c r="B6373" t="s">
        <v>837</v>
      </c>
      <c r="C6373" t="s">
        <v>10992</v>
      </c>
      <c r="D6373" t="s">
        <v>10993</v>
      </c>
    </row>
    <row r="6374" spans="1:4" x14ac:dyDescent="0.3">
      <c r="A6374" t="s">
        <v>5386</v>
      </c>
      <c r="B6374" t="s">
        <v>128</v>
      </c>
      <c r="C6374" t="s">
        <v>10994</v>
      </c>
      <c r="D6374" t="s">
        <v>10995</v>
      </c>
    </row>
    <row r="6375" spans="1:4" x14ac:dyDescent="0.3">
      <c r="A6375" t="s">
        <v>5386</v>
      </c>
      <c r="B6375" t="s">
        <v>165</v>
      </c>
      <c r="C6375" t="s">
        <v>10996</v>
      </c>
      <c r="D6375" t="s">
        <v>10997</v>
      </c>
    </row>
    <row r="6376" spans="1:4" x14ac:dyDescent="0.3">
      <c r="A6376" t="s">
        <v>5386</v>
      </c>
      <c r="B6376" t="s">
        <v>98</v>
      </c>
      <c r="C6376" t="s">
        <v>10998</v>
      </c>
      <c r="D6376" t="s">
        <v>2908</v>
      </c>
    </row>
    <row r="6377" spans="1:4" x14ac:dyDescent="0.3">
      <c r="A6377" t="s">
        <v>5386</v>
      </c>
      <c r="B6377" t="s">
        <v>864</v>
      </c>
      <c r="C6377" t="s">
        <v>10999</v>
      </c>
      <c r="D6377" t="s">
        <v>11000</v>
      </c>
    </row>
    <row r="6378" spans="1:4" x14ac:dyDescent="0.3">
      <c r="A6378" t="s">
        <v>5386</v>
      </c>
      <c r="B6378" t="s">
        <v>5428</v>
      </c>
      <c r="C6378" t="s">
        <v>11001</v>
      </c>
      <c r="D6378" t="s">
        <v>11002</v>
      </c>
    </row>
    <row r="6379" spans="1:4" x14ac:dyDescent="0.3">
      <c r="A6379" t="s">
        <v>5386</v>
      </c>
      <c r="B6379" t="s">
        <v>104</v>
      </c>
      <c r="C6379" t="s">
        <v>9501</v>
      </c>
      <c r="D6379" t="s">
        <v>296</v>
      </c>
    </row>
    <row r="6380" spans="1:4" x14ac:dyDescent="0.3">
      <c r="A6380" t="s">
        <v>5386</v>
      </c>
      <c r="B6380" t="s">
        <v>850</v>
      </c>
      <c r="C6380" t="s">
        <v>11003</v>
      </c>
      <c r="D6380" t="s">
        <v>11004</v>
      </c>
    </row>
    <row r="6381" spans="1:4" x14ac:dyDescent="0.3">
      <c r="A6381" t="s">
        <v>5386</v>
      </c>
      <c r="B6381" t="s">
        <v>165</v>
      </c>
      <c r="C6381" t="s">
        <v>11005</v>
      </c>
      <c r="D6381" t="s">
        <v>11006</v>
      </c>
    </row>
    <row r="6382" spans="1:4" x14ac:dyDescent="0.3">
      <c r="A6382" t="s">
        <v>5386</v>
      </c>
      <c r="B6382" t="s">
        <v>153</v>
      </c>
      <c r="C6382" t="s">
        <v>11007</v>
      </c>
      <c r="D6382" t="s">
        <v>11008</v>
      </c>
    </row>
    <row r="6383" spans="1:4" x14ac:dyDescent="0.3">
      <c r="A6383" t="s">
        <v>5386</v>
      </c>
      <c r="B6383" t="s">
        <v>5423</v>
      </c>
      <c r="C6383" t="s">
        <v>11009</v>
      </c>
      <c r="D6383" t="s">
        <v>11010</v>
      </c>
    </row>
    <row r="6384" spans="1:4" x14ac:dyDescent="0.3">
      <c r="A6384" t="s">
        <v>5386</v>
      </c>
      <c r="B6384" t="s">
        <v>818</v>
      </c>
      <c r="C6384" t="s">
        <v>10715</v>
      </c>
      <c r="D6384" t="s">
        <v>10716</v>
      </c>
    </row>
    <row r="6385" spans="1:4" x14ac:dyDescent="0.3">
      <c r="A6385" t="s">
        <v>5386</v>
      </c>
      <c r="B6385" t="s">
        <v>106</v>
      </c>
      <c r="C6385" t="s">
        <v>7982</v>
      </c>
      <c r="D6385" t="s">
        <v>7983</v>
      </c>
    </row>
    <row r="6386" spans="1:4" x14ac:dyDescent="0.3">
      <c r="A6386" t="s">
        <v>5386</v>
      </c>
      <c r="B6386" t="s">
        <v>815</v>
      </c>
      <c r="C6386" t="s">
        <v>11011</v>
      </c>
      <c r="D6386" t="s">
        <v>11012</v>
      </c>
    </row>
    <row r="6387" spans="1:4" x14ac:dyDescent="0.3">
      <c r="A6387" t="s">
        <v>5386</v>
      </c>
      <c r="B6387" t="s">
        <v>139</v>
      </c>
      <c r="C6387" t="s">
        <v>378</v>
      </c>
      <c r="D6387" t="s">
        <v>379</v>
      </c>
    </row>
    <row r="6388" spans="1:4" x14ac:dyDescent="0.3">
      <c r="A6388" t="s">
        <v>5386</v>
      </c>
      <c r="B6388" t="s">
        <v>113</v>
      </c>
      <c r="C6388" t="s">
        <v>11013</v>
      </c>
      <c r="D6388" t="s">
        <v>11014</v>
      </c>
    </row>
    <row r="6389" spans="1:4" x14ac:dyDescent="0.3">
      <c r="A6389" t="s">
        <v>5386</v>
      </c>
      <c r="B6389" t="s">
        <v>146</v>
      </c>
      <c r="C6389" t="s">
        <v>5140</v>
      </c>
      <c r="D6389" t="s">
        <v>5141</v>
      </c>
    </row>
    <row r="6390" spans="1:4" x14ac:dyDescent="0.3">
      <c r="A6390" t="s">
        <v>5386</v>
      </c>
      <c r="B6390" t="s">
        <v>864</v>
      </c>
      <c r="C6390" t="s">
        <v>11015</v>
      </c>
      <c r="D6390" t="s">
        <v>11016</v>
      </c>
    </row>
    <row r="6391" spans="1:4" x14ac:dyDescent="0.3">
      <c r="A6391" t="s">
        <v>5386</v>
      </c>
      <c r="B6391" t="s">
        <v>98</v>
      </c>
      <c r="C6391" t="s">
        <v>11017</v>
      </c>
      <c r="D6391" t="s">
        <v>1320</v>
      </c>
    </row>
    <row r="6392" spans="1:4" x14ac:dyDescent="0.3">
      <c r="A6392" t="s">
        <v>5386</v>
      </c>
      <c r="B6392" t="s">
        <v>138</v>
      </c>
      <c r="C6392" t="s">
        <v>11018</v>
      </c>
      <c r="D6392" t="s">
        <v>11019</v>
      </c>
    </row>
    <row r="6393" spans="1:4" x14ac:dyDescent="0.3">
      <c r="A6393" t="s">
        <v>5386</v>
      </c>
      <c r="B6393" t="s">
        <v>5397</v>
      </c>
      <c r="C6393" t="s">
        <v>11020</v>
      </c>
      <c r="D6393" t="s">
        <v>11021</v>
      </c>
    </row>
    <row r="6394" spans="1:4" x14ac:dyDescent="0.3">
      <c r="A6394" t="s">
        <v>5386</v>
      </c>
      <c r="B6394" t="s">
        <v>5398</v>
      </c>
      <c r="C6394" t="s">
        <v>11022</v>
      </c>
      <c r="D6394" t="s">
        <v>11023</v>
      </c>
    </row>
    <row r="6395" spans="1:4" x14ac:dyDescent="0.3">
      <c r="A6395" t="s">
        <v>5386</v>
      </c>
      <c r="B6395" t="s">
        <v>168</v>
      </c>
      <c r="C6395" t="s">
        <v>11024</v>
      </c>
      <c r="D6395" t="s">
        <v>11025</v>
      </c>
    </row>
    <row r="6396" spans="1:4" x14ac:dyDescent="0.3">
      <c r="A6396" t="s">
        <v>5386</v>
      </c>
      <c r="B6396" t="s">
        <v>5420</v>
      </c>
      <c r="C6396" t="s">
        <v>11026</v>
      </c>
      <c r="D6396" t="s">
        <v>11027</v>
      </c>
    </row>
    <row r="6397" spans="1:4" x14ac:dyDescent="0.3">
      <c r="A6397" t="s">
        <v>5386</v>
      </c>
      <c r="B6397" t="s">
        <v>145</v>
      </c>
      <c r="C6397" t="s">
        <v>10866</v>
      </c>
      <c r="D6397" t="s">
        <v>10867</v>
      </c>
    </row>
    <row r="6398" spans="1:4" x14ac:dyDescent="0.3">
      <c r="A6398" t="s">
        <v>5386</v>
      </c>
      <c r="B6398" t="s">
        <v>5405</v>
      </c>
      <c r="C6398" t="s">
        <v>11028</v>
      </c>
      <c r="D6398" t="s">
        <v>11029</v>
      </c>
    </row>
    <row r="6399" spans="1:4" x14ac:dyDescent="0.3">
      <c r="A6399" t="s">
        <v>5386</v>
      </c>
      <c r="B6399" t="s">
        <v>128</v>
      </c>
      <c r="C6399" t="s">
        <v>2584</v>
      </c>
      <c r="D6399" t="s">
        <v>11030</v>
      </c>
    </row>
    <row r="6400" spans="1:4" x14ac:dyDescent="0.3">
      <c r="A6400" t="s">
        <v>5386</v>
      </c>
      <c r="B6400" t="s">
        <v>5423</v>
      </c>
      <c r="C6400" t="s">
        <v>11031</v>
      </c>
      <c r="D6400" t="s">
        <v>11032</v>
      </c>
    </row>
    <row r="6401" spans="1:4" x14ac:dyDescent="0.3">
      <c r="A6401" t="s">
        <v>5386</v>
      </c>
      <c r="B6401" t="s">
        <v>168</v>
      </c>
      <c r="C6401" t="s">
        <v>11033</v>
      </c>
      <c r="D6401" t="s">
        <v>2496</v>
      </c>
    </row>
    <row r="6402" spans="1:4" x14ac:dyDescent="0.3">
      <c r="A6402" t="s">
        <v>5386</v>
      </c>
      <c r="B6402" t="s">
        <v>133</v>
      </c>
      <c r="C6402" t="s">
        <v>11034</v>
      </c>
      <c r="D6402" t="s">
        <v>11035</v>
      </c>
    </row>
    <row r="6403" spans="1:4" x14ac:dyDescent="0.3">
      <c r="A6403" t="s">
        <v>5386</v>
      </c>
      <c r="B6403" t="s">
        <v>864</v>
      </c>
      <c r="C6403" t="s">
        <v>11036</v>
      </c>
      <c r="D6403" t="s">
        <v>11037</v>
      </c>
    </row>
    <row r="6404" spans="1:4" x14ac:dyDescent="0.3">
      <c r="A6404" t="s">
        <v>5386</v>
      </c>
      <c r="B6404" t="s">
        <v>162</v>
      </c>
      <c r="C6404" t="s">
        <v>547</v>
      </c>
      <c r="D6404" t="s">
        <v>548</v>
      </c>
    </row>
    <row r="6405" spans="1:4" x14ac:dyDescent="0.3">
      <c r="A6405" t="s">
        <v>5386</v>
      </c>
      <c r="B6405" t="s">
        <v>5427</v>
      </c>
      <c r="C6405" t="s">
        <v>11038</v>
      </c>
      <c r="D6405" t="s">
        <v>11039</v>
      </c>
    </row>
    <row r="6406" spans="1:4" x14ac:dyDescent="0.3">
      <c r="A6406" t="s">
        <v>5386</v>
      </c>
      <c r="B6406" t="s">
        <v>138</v>
      </c>
      <c r="C6406" t="s">
        <v>11040</v>
      </c>
      <c r="D6406" t="s">
        <v>11041</v>
      </c>
    </row>
    <row r="6407" spans="1:4" x14ac:dyDescent="0.3">
      <c r="A6407" t="s">
        <v>5386</v>
      </c>
      <c r="B6407" t="s">
        <v>113</v>
      </c>
      <c r="C6407" t="s">
        <v>11042</v>
      </c>
      <c r="D6407" t="s">
        <v>11043</v>
      </c>
    </row>
    <row r="6408" spans="1:4" x14ac:dyDescent="0.3">
      <c r="A6408" t="s">
        <v>5386</v>
      </c>
      <c r="B6408" t="s">
        <v>864</v>
      </c>
      <c r="C6408" t="s">
        <v>11044</v>
      </c>
      <c r="D6408" t="s">
        <v>11045</v>
      </c>
    </row>
    <row r="6409" spans="1:4" x14ac:dyDescent="0.3">
      <c r="A6409" t="s">
        <v>5386</v>
      </c>
      <c r="B6409" t="s">
        <v>146</v>
      </c>
      <c r="C6409" t="s">
        <v>5140</v>
      </c>
      <c r="D6409" t="s">
        <v>5141</v>
      </c>
    </row>
    <row r="6410" spans="1:4" x14ac:dyDescent="0.3">
      <c r="A6410" t="s">
        <v>5386</v>
      </c>
      <c r="B6410" t="s">
        <v>101</v>
      </c>
      <c r="C6410" t="s">
        <v>11046</v>
      </c>
      <c r="D6410" t="s">
        <v>11047</v>
      </c>
    </row>
    <row r="6411" spans="1:4" x14ac:dyDescent="0.3">
      <c r="A6411" t="s">
        <v>5386</v>
      </c>
      <c r="B6411" t="s">
        <v>148</v>
      </c>
      <c r="C6411" t="s">
        <v>11048</v>
      </c>
      <c r="D6411" t="s">
        <v>11049</v>
      </c>
    </row>
    <row r="6412" spans="1:4" x14ac:dyDescent="0.3">
      <c r="A6412" t="s">
        <v>5386</v>
      </c>
      <c r="B6412" t="s">
        <v>123</v>
      </c>
      <c r="C6412" t="s">
        <v>6509</v>
      </c>
      <c r="D6412" t="s">
        <v>11050</v>
      </c>
    </row>
    <row r="6413" spans="1:4" x14ac:dyDescent="0.3">
      <c r="A6413" t="s">
        <v>5386</v>
      </c>
      <c r="B6413" t="s">
        <v>153</v>
      </c>
      <c r="C6413" t="s">
        <v>11051</v>
      </c>
      <c r="D6413" t="s">
        <v>11052</v>
      </c>
    </row>
    <row r="6414" spans="1:4" x14ac:dyDescent="0.3">
      <c r="A6414" t="s">
        <v>5386</v>
      </c>
      <c r="B6414" t="s">
        <v>833</v>
      </c>
      <c r="C6414" t="s">
        <v>11053</v>
      </c>
      <c r="D6414" t="s">
        <v>11054</v>
      </c>
    </row>
    <row r="6415" spans="1:4" x14ac:dyDescent="0.3">
      <c r="A6415" t="s">
        <v>5386</v>
      </c>
      <c r="B6415" t="s">
        <v>42</v>
      </c>
      <c r="C6415" t="s">
        <v>11055</v>
      </c>
      <c r="D6415" t="s">
        <v>5690</v>
      </c>
    </row>
    <row r="6416" spans="1:4" x14ac:dyDescent="0.3">
      <c r="A6416" t="s">
        <v>5386</v>
      </c>
      <c r="B6416" t="s">
        <v>133</v>
      </c>
      <c r="C6416" t="s">
        <v>9508</v>
      </c>
      <c r="D6416" t="s">
        <v>10914</v>
      </c>
    </row>
    <row r="6417" spans="1:4" x14ac:dyDescent="0.3">
      <c r="A6417" t="s">
        <v>5386</v>
      </c>
      <c r="B6417" t="s">
        <v>810</v>
      </c>
      <c r="C6417" t="s">
        <v>11056</v>
      </c>
      <c r="D6417" t="s">
        <v>11057</v>
      </c>
    </row>
    <row r="6418" spans="1:4" x14ac:dyDescent="0.3">
      <c r="A6418" t="s">
        <v>5386</v>
      </c>
      <c r="B6418" t="s">
        <v>5415</v>
      </c>
      <c r="C6418" t="s">
        <v>11058</v>
      </c>
      <c r="D6418" t="s">
        <v>11059</v>
      </c>
    </row>
    <row r="6419" spans="1:4" x14ac:dyDescent="0.3">
      <c r="A6419" t="s">
        <v>5386</v>
      </c>
      <c r="B6419" t="s">
        <v>138</v>
      </c>
      <c r="C6419" t="s">
        <v>11060</v>
      </c>
      <c r="D6419" t="s">
        <v>11061</v>
      </c>
    </row>
    <row r="6420" spans="1:4" x14ac:dyDescent="0.3">
      <c r="A6420" t="s">
        <v>5386</v>
      </c>
      <c r="B6420" t="s">
        <v>123</v>
      </c>
      <c r="C6420" t="s">
        <v>11062</v>
      </c>
      <c r="D6420" t="s">
        <v>11063</v>
      </c>
    </row>
    <row r="6421" spans="1:4" x14ac:dyDescent="0.3">
      <c r="A6421" t="s">
        <v>5386</v>
      </c>
      <c r="B6421" t="s">
        <v>153</v>
      </c>
      <c r="C6421" t="s">
        <v>11064</v>
      </c>
      <c r="D6421" t="s">
        <v>11065</v>
      </c>
    </row>
    <row r="6422" spans="1:4" x14ac:dyDescent="0.3">
      <c r="A6422" t="s">
        <v>5386</v>
      </c>
      <c r="B6422" t="s">
        <v>156</v>
      </c>
      <c r="C6422" t="s">
        <v>11066</v>
      </c>
      <c r="D6422" t="s">
        <v>11067</v>
      </c>
    </row>
    <row r="6423" spans="1:4" x14ac:dyDescent="0.3">
      <c r="A6423" t="s">
        <v>5386</v>
      </c>
      <c r="B6423" t="s">
        <v>101</v>
      </c>
      <c r="C6423" t="s">
        <v>11046</v>
      </c>
      <c r="D6423" t="s">
        <v>11047</v>
      </c>
    </row>
    <row r="6424" spans="1:4" x14ac:dyDescent="0.3">
      <c r="A6424" t="s">
        <v>5386</v>
      </c>
      <c r="B6424" t="s">
        <v>138</v>
      </c>
      <c r="C6424" t="s">
        <v>11068</v>
      </c>
      <c r="D6424" t="s">
        <v>937</v>
      </c>
    </row>
    <row r="6425" spans="1:4" x14ac:dyDescent="0.3">
      <c r="A6425" t="s">
        <v>5386</v>
      </c>
      <c r="B6425" t="s">
        <v>42</v>
      </c>
      <c r="C6425" t="s">
        <v>11069</v>
      </c>
      <c r="D6425" t="s">
        <v>1119</v>
      </c>
    </row>
    <row r="6426" spans="1:4" x14ac:dyDescent="0.3">
      <c r="A6426" t="s">
        <v>5386</v>
      </c>
      <c r="B6426" t="s">
        <v>861</v>
      </c>
      <c r="C6426" t="s">
        <v>11070</v>
      </c>
      <c r="D6426" t="s">
        <v>11071</v>
      </c>
    </row>
    <row r="6427" spans="1:4" x14ac:dyDescent="0.3">
      <c r="A6427" t="s">
        <v>5386</v>
      </c>
      <c r="B6427" t="s">
        <v>133</v>
      </c>
      <c r="C6427" t="s">
        <v>11072</v>
      </c>
      <c r="D6427" t="s">
        <v>11073</v>
      </c>
    </row>
    <row r="6428" spans="1:4" x14ac:dyDescent="0.3">
      <c r="A6428" t="s">
        <v>5386</v>
      </c>
      <c r="B6428" t="s">
        <v>104</v>
      </c>
      <c r="C6428" t="s">
        <v>1390</v>
      </c>
      <c r="D6428" t="s">
        <v>551</v>
      </c>
    </row>
    <row r="6429" spans="1:4" x14ac:dyDescent="0.3">
      <c r="A6429" t="s">
        <v>5386</v>
      </c>
      <c r="B6429" t="s">
        <v>113</v>
      </c>
      <c r="C6429" t="s">
        <v>11074</v>
      </c>
      <c r="D6429" t="s">
        <v>11075</v>
      </c>
    </row>
    <row r="6430" spans="1:4" x14ac:dyDescent="0.3">
      <c r="A6430" t="s">
        <v>5386</v>
      </c>
      <c r="B6430" t="s">
        <v>128</v>
      </c>
      <c r="C6430" t="s">
        <v>11076</v>
      </c>
      <c r="D6430" t="s">
        <v>11077</v>
      </c>
    </row>
    <row r="6431" spans="1:4" x14ac:dyDescent="0.3">
      <c r="A6431" t="s">
        <v>5386</v>
      </c>
      <c r="B6431" t="s">
        <v>833</v>
      </c>
      <c r="C6431" t="s">
        <v>11078</v>
      </c>
      <c r="D6431" t="s">
        <v>11079</v>
      </c>
    </row>
    <row r="6432" spans="1:4" x14ac:dyDescent="0.3">
      <c r="A6432" t="s">
        <v>5386</v>
      </c>
      <c r="B6432" t="s">
        <v>133</v>
      </c>
      <c r="C6432" t="s">
        <v>11080</v>
      </c>
      <c r="D6432" t="s">
        <v>11081</v>
      </c>
    </row>
    <row r="6433" spans="1:4" x14ac:dyDescent="0.3">
      <c r="A6433" t="s">
        <v>5386</v>
      </c>
      <c r="B6433" t="s">
        <v>101</v>
      </c>
      <c r="C6433" t="s">
        <v>11046</v>
      </c>
      <c r="D6433" t="s">
        <v>11047</v>
      </c>
    </row>
    <row r="6434" spans="1:4" x14ac:dyDescent="0.3">
      <c r="A6434" t="s">
        <v>5386</v>
      </c>
      <c r="B6434" t="s">
        <v>22</v>
      </c>
      <c r="C6434" t="s">
        <v>11020</v>
      </c>
      <c r="D6434" t="s">
        <v>11021</v>
      </c>
    </row>
    <row r="6435" spans="1:4" x14ac:dyDescent="0.3">
      <c r="A6435" t="s">
        <v>5386</v>
      </c>
      <c r="B6435" t="s">
        <v>815</v>
      </c>
      <c r="C6435" t="s">
        <v>11082</v>
      </c>
      <c r="D6435" t="s">
        <v>11083</v>
      </c>
    </row>
    <row r="6436" spans="1:4" x14ac:dyDescent="0.3">
      <c r="A6436" t="s">
        <v>5386</v>
      </c>
      <c r="B6436" t="s">
        <v>136</v>
      </c>
      <c r="C6436" t="s">
        <v>11084</v>
      </c>
      <c r="D6436" t="s">
        <v>11085</v>
      </c>
    </row>
    <row r="6437" spans="1:4" x14ac:dyDescent="0.3">
      <c r="A6437" t="s">
        <v>5386</v>
      </c>
      <c r="B6437" t="s">
        <v>19</v>
      </c>
      <c r="C6437" t="s">
        <v>10548</v>
      </c>
      <c r="D6437" t="s">
        <v>10549</v>
      </c>
    </row>
    <row r="6438" spans="1:4" x14ac:dyDescent="0.3">
      <c r="A6438" t="s">
        <v>5386</v>
      </c>
      <c r="B6438" t="s">
        <v>835</v>
      </c>
      <c r="C6438" t="s">
        <v>9753</v>
      </c>
      <c r="D6438" t="s">
        <v>9754</v>
      </c>
    </row>
    <row r="6439" spans="1:4" x14ac:dyDescent="0.3">
      <c r="A6439" t="s">
        <v>5386</v>
      </c>
      <c r="B6439" t="s">
        <v>124</v>
      </c>
      <c r="C6439" t="s">
        <v>11086</v>
      </c>
      <c r="D6439" t="s">
        <v>11087</v>
      </c>
    </row>
    <row r="6440" spans="1:4" x14ac:dyDescent="0.3">
      <c r="A6440" t="s">
        <v>5386</v>
      </c>
      <c r="B6440" t="s">
        <v>108</v>
      </c>
      <c r="C6440" t="s">
        <v>175</v>
      </c>
      <c r="D6440" t="s">
        <v>176</v>
      </c>
    </row>
    <row r="6441" spans="1:4" x14ac:dyDescent="0.3">
      <c r="A6441" t="s">
        <v>5386</v>
      </c>
      <c r="B6441" t="s">
        <v>101</v>
      </c>
      <c r="C6441" t="s">
        <v>11046</v>
      </c>
      <c r="D6441" t="s">
        <v>11047</v>
      </c>
    </row>
    <row r="6442" spans="1:4" x14ac:dyDescent="0.3">
      <c r="A6442" t="s">
        <v>5386</v>
      </c>
      <c r="B6442" t="s">
        <v>19</v>
      </c>
      <c r="C6442" t="s">
        <v>10548</v>
      </c>
      <c r="D6442" t="s">
        <v>10549</v>
      </c>
    </row>
    <row r="6443" spans="1:4" x14ac:dyDescent="0.3">
      <c r="A6443" t="s">
        <v>5386</v>
      </c>
      <c r="B6443" t="s">
        <v>165</v>
      </c>
      <c r="C6443" t="s">
        <v>11088</v>
      </c>
      <c r="D6443" t="s">
        <v>11089</v>
      </c>
    </row>
    <row r="6444" spans="1:4" x14ac:dyDescent="0.3">
      <c r="A6444" t="s">
        <v>5386</v>
      </c>
      <c r="B6444" t="s">
        <v>168</v>
      </c>
      <c r="C6444" t="s">
        <v>11090</v>
      </c>
      <c r="D6444" t="s">
        <v>11091</v>
      </c>
    </row>
    <row r="6445" spans="1:4" x14ac:dyDescent="0.3">
      <c r="A6445" t="s">
        <v>5386</v>
      </c>
      <c r="B6445" t="s">
        <v>169</v>
      </c>
      <c r="C6445" t="s">
        <v>11092</v>
      </c>
      <c r="D6445" t="s">
        <v>11093</v>
      </c>
    </row>
    <row r="6446" spans="1:4" x14ac:dyDescent="0.3">
      <c r="A6446" t="s">
        <v>5386</v>
      </c>
      <c r="B6446" t="s">
        <v>155</v>
      </c>
      <c r="C6446" t="s">
        <v>434</v>
      </c>
      <c r="D6446" t="s">
        <v>435</v>
      </c>
    </row>
    <row r="6447" spans="1:4" x14ac:dyDescent="0.3">
      <c r="A6447" t="s">
        <v>5386</v>
      </c>
      <c r="B6447" t="s">
        <v>23</v>
      </c>
      <c r="C6447" t="s">
        <v>1292</v>
      </c>
      <c r="D6447" t="s">
        <v>11094</v>
      </c>
    </row>
    <row r="6448" spans="1:4" x14ac:dyDescent="0.3">
      <c r="A6448" t="s">
        <v>5386</v>
      </c>
      <c r="B6448" t="s">
        <v>836</v>
      </c>
      <c r="C6448" t="s">
        <v>10850</v>
      </c>
      <c r="D6448" t="s">
        <v>10851</v>
      </c>
    </row>
    <row r="6449" spans="1:4" x14ac:dyDescent="0.3">
      <c r="A6449" t="s">
        <v>5386</v>
      </c>
      <c r="B6449" t="s">
        <v>136</v>
      </c>
      <c r="C6449" t="s">
        <v>11095</v>
      </c>
      <c r="D6449" t="s">
        <v>11096</v>
      </c>
    </row>
    <row r="6450" spans="1:4" x14ac:dyDescent="0.3">
      <c r="A6450" t="s">
        <v>5386</v>
      </c>
      <c r="B6450" t="s">
        <v>849</v>
      </c>
      <c r="C6450" t="s">
        <v>10847</v>
      </c>
      <c r="D6450" t="s">
        <v>10848</v>
      </c>
    </row>
    <row r="6451" spans="1:4" x14ac:dyDescent="0.3">
      <c r="A6451" t="s">
        <v>5386</v>
      </c>
      <c r="B6451" t="s">
        <v>108</v>
      </c>
      <c r="C6451" t="s">
        <v>175</v>
      </c>
      <c r="D6451" t="s">
        <v>176</v>
      </c>
    </row>
    <row r="6452" spans="1:4" x14ac:dyDescent="0.3">
      <c r="A6452" t="s">
        <v>5386</v>
      </c>
      <c r="B6452" t="s">
        <v>124</v>
      </c>
      <c r="C6452" t="s">
        <v>11097</v>
      </c>
      <c r="D6452" t="s">
        <v>11098</v>
      </c>
    </row>
    <row r="6453" spans="1:4" x14ac:dyDescent="0.3">
      <c r="A6453" t="s">
        <v>5386</v>
      </c>
      <c r="B6453" t="s">
        <v>123</v>
      </c>
      <c r="C6453" t="s">
        <v>9375</v>
      </c>
      <c r="D6453" t="s">
        <v>11099</v>
      </c>
    </row>
    <row r="6454" spans="1:4" x14ac:dyDescent="0.3">
      <c r="A6454" t="s">
        <v>5386</v>
      </c>
      <c r="B6454" t="s">
        <v>128</v>
      </c>
      <c r="C6454" t="s">
        <v>3896</v>
      </c>
      <c r="D6454" t="s">
        <v>11100</v>
      </c>
    </row>
    <row r="6455" spans="1:4" x14ac:dyDescent="0.3">
      <c r="A6455" t="s">
        <v>5386</v>
      </c>
      <c r="B6455" t="s">
        <v>864</v>
      </c>
      <c r="C6455" t="s">
        <v>11101</v>
      </c>
      <c r="D6455" t="s">
        <v>11102</v>
      </c>
    </row>
    <row r="6456" spans="1:4" x14ac:dyDescent="0.3">
      <c r="A6456" t="s">
        <v>5386</v>
      </c>
      <c r="B6456" t="s">
        <v>153</v>
      </c>
      <c r="C6456" t="s">
        <v>11103</v>
      </c>
      <c r="D6456" t="s">
        <v>11104</v>
      </c>
    </row>
    <row r="6457" spans="1:4" x14ac:dyDescent="0.3">
      <c r="A6457" t="s">
        <v>5386</v>
      </c>
      <c r="B6457" t="s">
        <v>852</v>
      </c>
      <c r="C6457" t="s">
        <v>1720</v>
      </c>
      <c r="D6457" t="s">
        <v>11105</v>
      </c>
    </row>
    <row r="6458" spans="1:4" x14ac:dyDescent="0.3">
      <c r="A6458" t="s">
        <v>5386</v>
      </c>
      <c r="B6458" t="s">
        <v>5397</v>
      </c>
      <c r="C6458" t="s">
        <v>11020</v>
      </c>
      <c r="D6458" t="s">
        <v>11021</v>
      </c>
    </row>
    <row r="6459" spans="1:4" x14ac:dyDescent="0.3">
      <c r="A6459" t="s">
        <v>5386</v>
      </c>
      <c r="B6459" t="s">
        <v>168</v>
      </c>
      <c r="C6459" t="s">
        <v>11106</v>
      </c>
      <c r="D6459" t="s">
        <v>11107</v>
      </c>
    </row>
    <row r="6460" spans="1:4" x14ac:dyDescent="0.3">
      <c r="A6460" t="s">
        <v>5386</v>
      </c>
      <c r="B6460" t="s">
        <v>123</v>
      </c>
      <c r="C6460" t="s">
        <v>11108</v>
      </c>
      <c r="D6460" t="s">
        <v>11109</v>
      </c>
    </row>
    <row r="6461" spans="1:4" x14ac:dyDescent="0.3">
      <c r="A6461" t="s">
        <v>5386</v>
      </c>
      <c r="B6461" t="s">
        <v>105</v>
      </c>
      <c r="C6461" t="s">
        <v>11110</v>
      </c>
      <c r="D6461" t="s">
        <v>11111</v>
      </c>
    </row>
    <row r="6462" spans="1:4" x14ac:dyDescent="0.3">
      <c r="A6462" t="s">
        <v>5386</v>
      </c>
      <c r="B6462" t="s">
        <v>5397</v>
      </c>
      <c r="C6462" t="s">
        <v>11020</v>
      </c>
      <c r="D6462" t="s">
        <v>11021</v>
      </c>
    </row>
    <row r="6463" spans="1:4" x14ac:dyDescent="0.3">
      <c r="A6463" t="s">
        <v>5386</v>
      </c>
      <c r="B6463" t="s">
        <v>104</v>
      </c>
      <c r="C6463" t="s">
        <v>998</v>
      </c>
      <c r="D6463" t="s">
        <v>909</v>
      </c>
    </row>
    <row r="6464" spans="1:4" x14ac:dyDescent="0.3">
      <c r="A6464" t="s">
        <v>5386</v>
      </c>
      <c r="B6464" t="s">
        <v>155</v>
      </c>
      <c r="C6464" t="s">
        <v>434</v>
      </c>
      <c r="D6464" t="s">
        <v>435</v>
      </c>
    </row>
    <row r="6465" spans="1:4" x14ac:dyDescent="0.3">
      <c r="A6465" t="s">
        <v>5386</v>
      </c>
      <c r="B6465" t="s">
        <v>135</v>
      </c>
      <c r="C6465" t="s">
        <v>10023</v>
      </c>
      <c r="D6465" t="s">
        <v>10024</v>
      </c>
    </row>
    <row r="6466" spans="1:4" x14ac:dyDescent="0.3">
      <c r="A6466" t="s">
        <v>5386</v>
      </c>
      <c r="B6466" t="s">
        <v>828</v>
      </c>
      <c r="C6466" t="s">
        <v>11112</v>
      </c>
      <c r="D6466" t="s">
        <v>11113</v>
      </c>
    </row>
    <row r="6467" spans="1:4" x14ac:dyDescent="0.3">
      <c r="A6467" t="s">
        <v>5386</v>
      </c>
      <c r="B6467" t="s">
        <v>849</v>
      </c>
      <c r="C6467" t="s">
        <v>10847</v>
      </c>
      <c r="D6467" t="s">
        <v>10848</v>
      </c>
    </row>
    <row r="6468" spans="1:4" x14ac:dyDescent="0.3">
      <c r="A6468" t="s">
        <v>5386</v>
      </c>
      <c r="B6468" t="s">
        <v>5418</v>
      </c>
      <c r="C6468" t="s">
        <v>11114</v>
      </c>
      <c r="D6468" t="s">
        <v>11115</v>
      </c>
    </row>
    <row r="6469" spans="1:4" x14ac:dyDescent="0.3">
      <c r="A6469" t="s">
        <v>5386</v>
      </c>
      <c r="B6469" t="s">
        <v>861</v>
      </c>
      <c r="C6469" t="s">
        <v>11116</v>
      </c>
      <c r="D6469" t="s">
        <v>11117</v>
      </c>
    </row>
    <row r="6470" spans="1:4" x14ac:dyDescent="0.3">
      <c r="A6470" t="s">
        <v>5386</v>
      </c>
      <c r="B6470" t="s">
        <v>815</v>
      </c>
      <c r="C6470" t="s">
        <v>11118</v>
      </c>
      <c r="D6470" t="s">
        <v>11119</v>
      </c>
    </row>
    <row r="6471" spans="1:4" x14ac:dyDescent="0.3">
      <c r="A6471" t="s">
        <v>5386</v>
      </c>
      <c r="B6471" t="s">
        <v>5397</v>
      </c>
      <c r="C6471" t="s">
        <v>11020</v>
      </c>
      <c r="D6471" t="s">
        <v>11021</v>
      </c>
    </row>
    <row r="6472" spans="1:4" x14ac:dyDescent="0.3">
      <c r="A6472" t="s">
        <v>5386</v>
      </c>
      <c r="B6472" t="s">
        <v>153</v>
      </c>
      <c r="C6472" t="s">
        <v>639</v>
      </c>
      <c r="D6472" t="s">
        <v>11120</v>
      </c>
    </row>
    <row r="6473" spans="1:4" x14ac:dyDescent="0.3">
      <c r="A6473" t="s">
        <v>5386</v>
      </c>
      <c r="B6473" t="s">
        <v>5430</v>
      </c>
      <c r="C6473" t="s">
        <v>11121</v>
      </c>
      <c r="D6473" t="s">
        <v>11122</v>
      </c>
    </row>
    <row r="6474" spans="1:4" x14ac:dyDescent="0.3">
      <c r="A6474" t="s">
        <v>5386</v>
      </c>
      <c r="B6474" t="s">
        <v>5428</v>
      </c>
      <c r="C6474" t="s">
        <v>11123</v>
      </c>
      <c r="D6474" t="s">
        <v>11124</v>
      </c>
    </row>
    <row r="6475" spans="1:4" x14ac:dyDescent="0.3">
      <c r="A6475" t="s">
        <v>5386</v>
      </c>
      <c r="B6475" t="s">
        <v>146</v>
      </c>
      <c r="C6475" t="s">
        <v>5140</v>
      </c>
      <c r="D6475" t="s">
        <v>5141</v>
      </c>
    </row>
    <row r="6476" spans="1:4" x14ac:dyDescent="0.3">
      <c r="A6476" t="s">
        <v>5386</v>
      </c>
      <c r="B6476" t="s">
        <v>849</v>
      </c>
      <c r="C6476" t="s">
        <v>10847</v>
      </c>
      <c r="D6476" t="s">
        <v>10848</v>
      </c>
    </row>
    <row r="6477" spans="1:4" x14ac:dyDescent="0.3">
      <c r="A6477" t="s">
        <v>5386</v>
      </c>
      <c r="B6477" t="s">
        <v>828</v>
      </c>
      <c r="C6477" t="s">
        <v>11125</v>
      </c>
      <c r="D6477" t="s">
        <v>11126</v>
      </c>
    </row>
    <row r="6478" spans="1:4" x14ac:dyDescent="0.3">
      <c r="A6478" t="s">
        <v>5386</v>
      </c>
      <c r="B6478" t="s">
        <v>116</v>
      </c>
      <c r="C6478" t="s">
        <v>11127</v>
      </c>
      <c r="D6478" t="s">
        <v>1622</v>
      </c>
    </row>
    <row r="6479" spans="1:4" x14ac:dyDescent="0.3">
      <c r="A6479" t="s">
        <v>5386</v>
      </c>
      <c r="B6479" t="s">
        <v>809</v>
      </c>
      <c r="C6479" t="s">
        <v>9650</v>
      </c>
      <c r="D6479" t="s">
        <v>9651</v>
      </c>
    </row>
    <row r="6480" spans="1:4" x14ac:dyDescent="0.3">
      <c r="A6480" t="s">
        <v>5386</v>
      </c>
      <c r="B6480" t="s">
        <v>5428</v>
      </c>
      <c r="C6480" t="s">
        <v>11128</v>
      </c>
      <c r="D6480" t="s">
        <v>11129</v>
      </c>
    </row>
    <row r="6481" spans="1:4" x14ac:dyDescent="0.3">
      <c r="A6481" t="s">
        <v>5386</v>
      </c>
      <c r="B6481" t="s">
        <v>853</v>
      </c>
      <c r="C6481" t="s">
        <v>11130</v>
      </c>
      <c r="D6481" t="s">
        <v>11131</v>
      </c>
    </row>
    <row r="6482" spans="1:4" x14ac:dyDescent="0.3">
      <c r="A6482" t="s">
        <v>5386</v>
      </c>
      <c r="B6482" t="s">
        <v>123</v>
      </c>
      <c r="C6482" t="s">
        <v>11132</v>
      </c>
      <c r="D6482" t="s">
        <v>11133</v>
      </c>
    </row>
    <row r="6483" spans="1:4" x14ac:dyDescent="0.3">
      <c r="A6483" t="s">
        <v>5386</v>
      </c>
      <c r="B6483" t="s">
        <v>135</v>
      </c>
      <c r="C6483" t="s">
        <v>10023</v>
      </c>
      <c r="D6483" t="s">
        <v>10024</v>
      </c>
    </row>
    <row r="6484" spans="1:4" x14ac:dyDescent="0.3">
      <c r="A6484" t="s">
        <v>5386</v>
      </c>
      <c r="B6484" t="s">
        <v>815</v>
      </c>
      <c r="C6484" t="s">
        <v>11134</v>
      </c>
      <c r="D6484" t="s">
        <v>11135</v>
      </c>
    </row>
    <row r="6485" spans="1:4" x14ac:dyDescent="0.3">
      <c r="A6485" t="s">
        <v>5386</v>
      </c>
      <c r="B6485" t="s">
        <v>836</v>
      </c>
      <c r="C6485" t="s">
        <v>10850</v>
      </c>
      <c r="D6485" t="s">
        <v>10851</v>
      </c>
    </row>
    <row r="6486" spans="1:4" x14ac:dyDescent="0.3">
      <c r="A6486" t="s">
        <v>5386</v>
      </c>
      <c r="B6486" t="s">
        <v>153</v>
      </c>
      <c r="C6486" t="s">
        <v>11136</v>
      </c>
      <c r="D6486" t="s">
        <v>11137</v>
      </c>
    </row>
    <row r="6487" spans="1:4" x14ac:dyDescent="0.3">
      <c r="A6487" t="s">
        <v>5386</v>
      </c>
      <c r="B6487" t="s">
        <v>104</v>
      </c>
      <c r="C6487" t="s">
        <v>966</v>
      </c>
      <c r="D6487" t="s">
        <v>201</v>
      </c>
    </row>
    <row r="6488" spans="1:4" x14ac:dyDescent="0.3">
      <c r="A6488" t="s">
        <v>5386</v>
      </c>
      <c r="B6488" t="s">
        <v>5414</v>
      </c>
      <c r="C6488" t="s">
        <v>11138</v>
      </c>
      <c r="D6488" t="s">
        <v>11139</v>
      </c>
    </row>
    <row r="6489" spans="1:4" x14ac:dyDescent="0.3">
      <c r="A6489" t="s">
        <v>5386</v>
      </c>
      <c r="B6489" t="s">
        <v>835</v>
      </c>
      <c r="C6489" t="s">
        <v>9753</v>
      </c>
      <c r="D6489" t="s">
        <v>9754</v>
      </c>
    </row>
    <row r="6490" spans="1:4" x14ac:dyDescent="0.3">
      <c r="A6490" t="s">
        <v>5386</v>
      </c>
      <c r="B6490" t="s">
        <v>108</v>
      </c>
      <c r="C6490" t="s">
        <v>175</v>
      </c>
      <c r="D6490" t="s">
        <v>176</v>
      </c>
    </row>
    <row r="6491" spans="1:4" x14ac:dyDescent="0.3">
      <c r="A6491" t="s">
        <v>5386</v>
      </c>
      <c r="B6491" t="s">
        <v>108</v>
      </c>
      <c r="C6491" t="s">
        <v>175</v>
      </c>
      <c r="D6491" t="s">
        <v>176</v>
      </c>
    </row>
    <row r="6492" spans="1:4" x14ac:dyDescent="0.3">
      <c r="A6492" t="s">
        <v>5386</v>
      </c>
      <c r="B6492" t="s">
        <v>149</v>
      </c>
      <c r="C6492" t="s">
        <v>682</v>
      </c>
      <c r="D6492" t="s">
        <v>11140</v>
      </c>
    </row>
    <row r="6493" spans="1:4" x14ac:dyDescent="0.3">
      <c r="A6493" t="s">
        <v>5386</v>
      </c>
      <c r="B6493" t="s">
        <v>101</v>
      </c>
      <c r="C6493" t="s">
        <v>11046</v>
      </c>
      <c r="D6493" t="s">
        <v>11047</v>
      </c>
    </row>
    <row r="6494" spans="1:4" x14ac:dyDescent="0.3">
      <c r="A6494" t="s">
        <v>5386</v>
      </c>
      <c r="B6494" t="s">
        <v>849</v>
      </c>
      <c r="C6494" t="s">
        <v>10847</v>
      </c>
      <c r="D6494" t="s">
        <v>10848</v>
      </c>
    </row>
    <row r="6495" spans="1:4" x14ac:dyDescent="0.3">
      <c r="A6495" t="s">
        <v>5386</v>
      </c>
      <c r="B6495" t="s">
        <v>135</v>
      </c>
      <c r="C6495" t="s">
        <v>10023</v>
      </c>
      <c r="D6495" t="s">
        <v>10024</v>
      </c>
    </row>
    <row r="6496" spans="1:4" x14ac:dyDescent="0.3">
      <c r="A6496" t="s">
        <v>5386</v>
      </c>
      <c r="B6496" t="s">
        <v>849</v>
      </c>
      <c r="C6496" t="s">
        <v>10847</v>
      </c>
      <c r="D6496" t="s">
        <v>10848</v>
      </c>
    </row>
    <row r="6497" spans="1:4" x14ac:dyDescent="0.3">
      <c r="A6497" t="s">
        <v>5386</v>
      </c>
      <c r="B6497" t="s">
        <v>101</v>
      </c>
      <c r="C6497" t="s">
        <v>11046</v>
      </c>
      <c r="D6497" t="s">
        <v>11047</v>
      </c>
    </row>
    <row r="6498" spans="1:4" x14ac:dyDescent="0.3">
      <c r="A6498" t="s">
        <v>5386</v>
      </c>
      <c r="B6498" t="s">
        <v>123</v>
      </c>
      <c r="C6498" t="s">
        <v>11141</v>
      </c>
      <c r="D6498" t="s">
        <v>11142</v>
      </c>
    </row>
    <row r="6499" spans="1:4" x14ac:dyDescent="0.3">
      <c r="A6499" t="s">
        <v>5386</v>
      </c>
      <c r="B6499" t="s">
        <v>171</v>
      </c>
      <c r="C6499" t="s">
        <v>11143</v>
      </c>
      <c r="D6499" t="s">
        <v>11144</v>
      </c>
    </row>
    <row r="6500" spans="1:4" x14ac:dyDescent="0.3">
      <c r="A6500" t="s">
        <v>5386</v>
      </c>
      <c r="B6500" t="s">
        <v>828</v>
      </c>
      <c r="C6500" t="s">
        <v>11145</v>
      </c>
      <c r="D6500" t="s">
        <v>11146</v>
      </c>
    </row>
    <row r="6501" spans="1:4" x14ac:dyDescent="0.3">
      <c r="A6501" t="s">
        <v>5386</v>
      </c>
      <c r="B6501" t="s">
        <v>23</v>
      </c>
      <c r="C6501" t="s">
        <v>11147</v>
      </c>
      <c r="D6501" t="s">
        <v>11148</v>
      </c>
    </row>
    <row r="6502" spans="1:4" x14ac:dyDescent="0.3">
      <c r="A6502" t="s">
        <v>5386</v>
      </c>
      <c r="B6502" t="s">
        <v>849</v>
      </c>
      <c r="C6502" t="s">
        <v>10847</v>
      </c>
      <c r="D6502" t="s">
        <v>10848</v>
      </c>
    </row>
    <row r="6503" spans="1:4" x14ac:dyDescent="0.3">
      <c r="A6503" t="s">
        <v>5386</v>
      </c>
      <c r="B6503" t="s">
        <v>153</v>
      </c>
      <c r="C6503" t="s">
        <v>11149</v>
      </c>
      <c r="D6503" t="s">
        <v>11150</v>
      </c>
    </row>
    <row r="6504" spans="1:4" x14ac:dyDescent="0.3">
      <c r="A6504" t="s">
        <v>5386</v>
      </c>
      <c r="B6504" t="s">
        <v>105</v>
      </c>
      <c r="C6504" t="s">
        <v>11151</v>
      </c>
      <c r="D6504" t="s">
        <v>11152</v>
      </c>
    </row>
    <row r="6505" spans="1:4" x14ac:dyDescent="0.3">
      <c r="A6505" t="s">
        <v>5386</v>
      </c>
      <c r="B6505" t="s">
        <v>23</v>
      </c>
      <c r="C6505" t="s">
        <v>11153</v>
      </c>
      <c r="D6505" t="s">
        <v>11154</v>
      </c>
    </row>
    <row r="6506" spans="1:4" x14ac:dyDescent="0.3">
      <c r="A6506" t="s">
        <v>5386</v>
      </c>
      <c r="B6506" t="s">
        <v>156</v>
      </c>
      <c r="C6506" t="s">
        <v>11155</v>
      </c>
      <c r="D6506" t="s">
        <v>11156</v>
      </c>
    </row>
    <row r="6507" spans="1:4" x14ac:dyDescent="0.3">
      <c r="A6507" t="s">
        <v>5386</v>
      </c>
      <c r="B6507" t="s">
        <v>835</v>
      </c>
      <c r="C6507" t="s">
        <v>9753</v>
      </c>
      <c r="D6507" t="s">
        <v>9754</v>
      </c>
    </row>
    <row r="6508" spans="1:4" x14ac:dyDescent="0.3">
      <c r="A6508" t="s">
        <v>5386</v>
      </c>
      <c r="B6508" t="s">
        <v>5405</v>
      </c>
      <c r="C6508" t="s">
        <v>11157</v>
      </c>
      <c r="D6508" t="s">
        <v>11158</v>
      </c>
    </row>
    <row r="6509" spans="1:4" x14ac:dyDescent="0.3">
      <c r="A6509" t="s">
        <v>5386</v>
      </c>
      <c r="B6509" t="s">
        <v>5417</v>
      </c>
      <c r="C6509" t="s">
        <v>11159</v>
      </c>
      <c r="D6509" t="s">
        <v>11160</v>
      </c>
    </row>
    <row r="6510" spans="1:4" x14ac:dyDescent="0.3">
      <c r="A6510" t="s">
        <v>5386</v>
      </c>
      <c r="B6510" t="s">
        <v>171</v>
      </c>
      <c r="C6510" t="s">
        <v>11143</v>
      </c>
      <c r="D6510" t="s">
        <v>11144</v>
      </c>
    </row>
    <row r="6511" spans="1:4" x14ac:dyDescent="0.3">
      <c r="A6511" t="s">
        <v>5386</v>
      </c>
      <c r="B6511" t="s">
        <v>828</v>
      </c>
      <c r="C6511" t="s">
        <v>11161</v>
      </c>
      <c r="D6511" t="s">
        <v>11162</v>
      </c>
    </row>
    <row r="6512" spans="1:4" x14ac:dyDescent="0.3">
      <c r="A6512" t="s">
        <v>5386</v>
      </c>
      <c r="B6512" t="s">
        <v>108</v>
      </c>
      <c r="C6512" t="s">
        <v>175</v>
      </c>
      <c r="D6512" t="s">
        <v>176</v>
      </c>
    </row>
    <row r="6513" spans="1:4" x14ac:dyDescent="0.3">
      <c r="A6513" t="s">
        <v>5386</v>
      </c>
      <c r="B6513" t="s">
        <v>836</v>
      </c>
      <c r="C6513" t="s">
        <v>11163</v>
      </c>
      <c r="D6513" t="s">
        <v>11164</v>
      </c>
    </row>
    <row r="6514" spans="1:4" x14ac:dyDescent="0.3">
      <c r="A6514" t="s">
        <v>5386</v>
      </c>
      <c r="B6514" t="s">
        <v>148</v>
      </c>
      <c r="C6514" t="s">
        <v>11165</v>
      </c>
      <c r="D6514" t="s">
        <v>11166</v>
      </c>
    </row>
    <row r="6515" spans="1:4" x14ac:dyDescent="0.3">
      <c r="A6515" t="s">
        <v>5386</v>
      </c>
      <c r="B6515" t="s">
        <v>864</v>
      </c>
      <c r="C6515" t="s">
        <v>11167</v>
      </c>
      <c r="D6515" t="s">
        <v>11168</v>
      </c>
    </row>
    <row r="6516" spans="1:4" x14ac:dyDescent="0.3">
      <c r="A6516" t="s">
        <v>5386</v>
      </c>
      <c r="B6516" t="s">
        <v>23</v>
      </c>
      <c r="C6516" t="s">
        <v>11169</v>
      </c>
      <c r="D6516" t="s">
        <v>11170</v>
      </c>
    </row>
    <row r="6517" spans="1:4" x14ac:dyDescent="0.3">
      <c r="A6517" t="s">
        <v>5386</v>
      </c>
      <c r="B6517" t="s">
        <v>148</v>
      </c>
      <c r="C6517" t="s">
        <v>11171</v>
      </c>
      <c r="D6517" t="s">
        <v>11172</v>
      </c>
    </row>
    <row r="6518" spans="1:4" x14ac:dyDescent="0.3">
      <c r="A6518" t="s">
        <v>5386</v>
      </c>
      <c r="B6518" t="s">
        <v>108</v>
      </c>
      <c r="C6518" t="s">
        <v>175</v>
      </c>
      <c r="D6518" t="s">
        <v>176</v>
      </c>
    </row>
    <row r="6519" spans="1:4" x14ac:dyDescent="0.3">
      <c r="A6519" t="s">
        <v>5386</v>
      </c>
      <c r="B6519" t="s">
        <v>5410</v>
      </c>
      <c r="C6519" t="s">
        <v>11173</v>
      </c>
      <c r="D6519" t="s">
        <v>11174</v>
      </c>
    </row>
    <row r="6520" spans="1:4" x14ac:dyDescent="0.3">
      <c r="A6520" t="s">
        <v>5386</v>
      </c>
      <c r="B6520" t="s">
        <v>23</v>
      </c>
      <c r="C6520" t="s">
        <v>11175</v>
      </c>
      <c r="D6520" t="s">
        <v>11176</v>
      </c>
    </row>
    <row r="6521" spans="1:4" x14ac:dyDescent="0.3">
      <c r="A6521" t="s">
        <v>5386</v>
      </c>
      <c r="B6521" t="s">
        <v>864</v>
      </c>
      <c r="C6521" t="s">
        <v>11177</v>
      </c>
      <c r="D6521" t="s">
        <v>11178</v>
      </c>
    </row>
    <row r="6522" spans="1:4" x14ac:dyDescent="0.3">
      <c r="A6522" t="s">
        <v>5386</v>
      </c>
      <c r="B6522" t="s">
        <v>5420</v>
      </c>
      <c r="C6522" t="s">
        <v>11179</v>
      </c>
      <c r="D6522" t="s">
        <v>10508</v>
      </c>
    </row>
    <row r="6523" spans="1:4" x14ac:dyDescent="0.3">
      <c r="A6523" t="s">
        <v>5386</v>
      </c>
      <c r="B6523" t="s">
        <v>833</v>
      </c>
      <c r="C6523" t="s">
        <v>11180</v>
      </c>
      <c r="D6523" t="s">
        <v>11181</v>
      </c>
    </row>
    <row r="6524" spans="1:4" x14ac:dyDescent="0.3">
      <c r="A6524" t="s">
        <v>5386</v>
      </c>
      <c r="B6524" t="s">
        <v>123</v>
      </c>
      <c r="C6524" t="s">
        <v>11182</v>
      </c>
      <c r="D6524" t="s">
        <v>11183</v>
      </c>
    </row>
    <row r="6525" spans="1:4" x14ac:dyDescent="0.3">
      <c r="A6525" t="s">
        <v>5386</v>
      </c>
      <c r="B6525" t="s">
        <v>5417</v>
      </c>
      <c r="C6525" t="s">
        <v>11184</v>
      </c>
      <c r="D6525" t="s">
        <v>11185</v>
      </c>
    </row>
    <row r="6526" spans="1:4" x14ac:dyDescent="0.3">
      <c r="A6526" t="s">
        <v>5386</v>
      </c>
      <c r="B6526" t="s">
        <v>153</v>
      </c>
      <c r="C6526" t="s">
        <v>11186</v>
      </c>
      <c r="D6526" t="s">
        <v>11187</v>
      </c>
    </row>
    <row r="6527" spans="1:4" x14ac:dyDescent="0.3">
      <c r="A6527" t="s">
        <v>5386</v>
      </c>
      <c r="B6527" t="s">
        <v>864</v>
      </c>
      <c r="C6527" t="s">
        <v>11188</v>
      </c>
      <c r="D6527" t="s">
        <v>11189</v>
      </c>
    </row>
    <row r="6528" spans="1:4" x14ac:dyDescent="0.3">
      <c r="A6528" t="s">
        <v>5386</v>
      </c>
      <c r="B6528" t="s">
        <v>22</v>
      </c>
      <c r="C6528" t="s">
        <v>11020</v>
      </c>
      <c r="D6528" t="s">
        <v>11021</v>
      </c>
    </row>
    <row r="6529" spans="1:4" x14ac:dyDescent="0.3">
      <c r="A6529" t="s">
        <v>5386</v>
      </c>
      <c r="B6529" t="s">
        <v>123</v>
      </c>
      <c r="C6529" t="s">
        <v>11190</v>
      </c>
      <c r="D6529" t="s">
        <v>11191</v>
      </c>
    </row>
    <row r="6530" spans="1:4" x14ac:dyDescent="0.3">
      <c r="A6530" t="s">
        <v>5386</v>
      </c>
      <c r="B6530" t="s">
        <v>5410</v>
      </c>
      <c r="C6530" t="s">
        <v>11192</v>
      </c>
      <c r="D6530" t="s">
        <v>11193</v>
      </c>
    </row>
    <row r="6531" spans="1:4" x14ac:dyDescent="0.3">
      <c r="A6531" t="s">
        <v>5386</v>
      </c>
      <c r="B6531" t="s">
        <v>864</v>
      </c>
      <c r="C6531" t="s">
        <v>11194</v>
      </c>
      <c r="D6531" t="s">
        <v>11195</v>
      </c>
    </row>
    <row r="6532" spans="1:4" x14ac:dyDescent="0.3">
      <c r="A6532" t="s">
        <v>5386</v>
      </c>
      <c r="B6532" t="s">
        <v>859</v>
      </c>
      <c r="C6532" t="s">
        <v>11196</v>
      </c>
      <c r="D6532" t="s">
        <v>11197</v>
      </c>
    </row>
    <row r="6533" spans="1:4" x14ac:dyDescent="0.3">
      <c r="A6533" t="s">
        <v>5386</v>
      </c>
      <c r="B6533" t="s">
        <v>169</v>
      </c>
      <c r="C6533" t="s">
        <v>11198</v>
      </c>
      <c r="D6533" t="s">
        <v>11199</v>
      </c>
    </row>
    <row r="6534" spans="1:4" x14ac:dyDescent="0.3">
      <c r="A6534" t="s">
        <v>5386</v>
      </c>
      <c r="B6534" t="s">
        <v>135</v>
      </c>
      <c r="C6534" t="s">
        <v>10023</v>
      </c>
      <c r="D6534" t="s">
        <v>10024</v>
      </c>
    </row>
    <row r="6535" spans="1:4" x14ac:dyDescent="0.3">
      <c r="A6535" t="s">
        <v>5386</v>
      </c>
      <c r="B6535" t="s">
        <v>123</v>
      </c>
      <c r="C6535" t="s">
        <v>11200</v>
      </c>
      <c r="D6535" t="s">
        <v>11201</v>
      </c>
    </row>
    <row r="6536" spans="1:4" x14ac:dyDescent="0.3">
      <c r="A6536" t="s">
        <v>5386</v>
      </c>
      <c r="B6536" t="s">
        <v>864</v>
      </c>
      <c r="C6536" t="s">
        <v>11202</v>
      </c>
      <c r="D6536" t="s">
        <v>11203</v>
      </c>
    </row>
    <row r="6537" spans="1:4" x14ac:dyDescent="0.3">
      <c r="A6537" t="s">
        <v>5386</v>
      </c>
      <c r="B6537" t="s">
        <v>165</v>
      </c>
      <c r="C6537" t="s">
        <v>11204</v>
      </c>
      <c r="D6537" t="s">
        <v>753</v>
      </c>
    </row>
    <row r="6538" spans="1:4" x14ac:dyDescent="0.3">
      <c r="A6538" t="s">
        <v>5386</v>
      </c>
      <c r="B6538" t="s">
        <v>5397</v>
      </c>
      <c r="C6538" t="s">
        <v>11205</v>
      </c>
      <c r="D6538" t="s">
        <v>11206</v>
      </c>
    </row>
    <row r="6539" spans="1:4" x14ac:dyDescent="0.3">
      <c r="A6539" t="s">
        <v>5386</v>
      </c>
      <c r="B6539" t="s">
        <v>859</v>
      </c>
      <c r="C6539" t="s">
        <v>11207</v>
      </c>
      <c r="D6539" t="s">
        <v>11208</v>
      </c>
    </row>
    <row r="6540" spans="1:4" x14ac:dyDescent="0.3">
      <c r="A6540" t="s">
        <v>5386</v>
      </c>
      <c r="B6540" t="s">
        <v>864</v>
      </c>
      <c r="C6540" t="s">
        <v>11209</v>
      </c>
      <c r="D6540" t="s">
        <v>11210</v>
      </c>
    </row>
    <row r="6541" spans="1:4" x14ac:dyDescent="0.3">
      <c r="A6541" t="s">
        <v>5386</v>
      </c>
      <c r="B6541" t="s">
        <v>22</v>
      </c>
      <c r="C6541" t="s">
        <v>11211</v>
      </c>
      <c r="D6541" t="s">
        <v>11212</v>
      </c>
    </row>
    <row r="6542" spans="1:4" x14ac:dyDescent="0.3">
      <c r="A6542" t="s">
        <v>5386</v>
      </c>
      <c r="B6542" t="s">
        <v>165</v>
      </c>
      <c r="C6542" t="s">
        <v>11213</v>
      </c>
      <c r="D6542" t="s">
        <v>569</v>
      </c>
    </row>
    <row r="6543" spans="1:4" x14ac:dyDescent="0.3">
      <c r="A6543" t="s">
        <v>5386</v>
      </c>
      <c r="B6543" t="s">
        <v>5397</v>
      </c>
      <c r="C6543" t="s">
        <v>11214</v>
      </c>
      <c r="D6543" t="s">
        <v>11215</v>
      </c>
    </row>
    <row r="6544" spans="1:4" x14ac:dyDescent="0.3">
      <c r="A6544" t="s">
        <v>5386</v>
      </c>
      <c r="B6544" t="s">
        <v>162</v>
      </c>
      <c r="C6544" t="s">
        <v>6646</v>
      </c>
      <c r="D6544" t="s">
        <v>6647</v>
      </c>
    </row>
    <row r="6545" spans="1:4" x14ac:dyDescent="0.3">
      <c r="A6545" t="s">
        <v>5386</v>
      </c>
      <c r="B6545" t="s">
        <v>5415</v>
      </c>
      <c r="C6545" t="s">
        <v>11216</v>
      </c>
      <c r="D6545" t="s">
        <v>11217</v>
      </c>
    </row>
    <row r="6546" spans="1:4" x14ac:dyDescent="0.3">
      <c r="A6546" t="s">
        <v>5386</v>
      </c>
      <c r="B6546" t="s">
        <v>148</v>
      </c>
      <c r="C6546" t="s">
        <v>11218</v>
      </c>
      <c r="D6546" t="s">
        <v>11219</v>
      </c>
    </row>
    <row r="6547" spans="1:4" x14ac:dyDescent="0.3">
      <c r="A6547" t="s">
        <v>5386</v>
      </c>
      <c r="B6547" t="s">
        <v>5409</v>
      </c>
      <c r="C6547" t="s">
        <v>11220</v>
      </c>
      <c r="D6547" t="s">
        <v>11221</v>
      </c>
    </row>
    <row r="6548" spans="1:4" x14ac:dyDescent="0.3">
      <c r="A6548" t="s">
        <v>5386</v>
      </c>
      <c r="B6548" t="s">
        <v>864</v>
      </c>
      <c r="C6548" t="s">
        <v>11222</v>
      </c>
      <c r="D6548" t="s">
        <v>11223</v>
      </c>
    </row>
    <row r="6549" spans="1:4" x14ac:dyDescent="0.3">
      <c r="A6549" t="s">
        <v>5386</v>
      </c>
      <c r="B6549" t="s">
        <v>5410</v>
      </c>
      <c r="C6549" t="s">
        <v>11224</v>
      </c>
      <c r="D6549" t="s">
        <v>11225</v>
      </c>
    </row>
    <row r="6550" spans="1:4" x14ac:dyDescent="0.3">
      <c r="A6550" t="s">
        <v>5386</v>
      </c>
      <c r="B6550" t="s">
        <v>5431</v>
      </c>
      <c r="C6550" t="s">
        <v>11226</v>
      </c>
      <c r="D6550" t="s">
        <v>11227</v>
      </c>
    </row>
    <row r="6551" spans="1:4" x14ac:dyDescent="0.3">
      <c r="A6551" t="s">
        <v>5386</v>
      </c>
      <c r="B6551" t="s">
        <v>169</v>
      </c>
      <c r="C6551" t="s">
        <v>11228</v>
      </c>
      <c r="D6551" t="s">
        <v>11229</v>
      </c>
    </row>
    <row r="6552" spans="1:4" x14ac:dyDescent="0.3">
      <c r="A6552" t="s">
        <v>5386</v>
      </c>
      <c r="B6552" t="s">
        <v>5431</v>
      </c>
      <c r="C6552" t="s">
        <v>11230</v>
      </c>
      <c r="D6552" t="s">
        <v>11231</v>
      </c>
    </row>
    <row r="6553" spans="1:4" x14ac:dyDescent="0.3">
      <c r="A6553" t="s">
        <v>5386</v>
      </c>
      <c r="B6553" t="s">
        <v>148</v>
      </c>
      <c r="C6553" t="s">
        <v>11232</v>
      </c>
      <c r="D6553" t="s">
        <v>11233</v>
      </c>
    </row>
    <row r="6554" spans="1:4" x14ac:dyDescent="0.3">
      <c r="A6554" t="s">
        <v>5386</v>
      </c>
      <c r="B6554" t="s">
        <v>864</v>
      </c>
      <c r="C6554" t="s">
        <v>11234</v>
      </c>
      <c r="D6554" t="s">
        <v>11235</v>
      </c>
    </row>
    <row r="6555" spans="1:4" x14ac:dyDescent="0.3">
      <c r="A6555" t="s">
        <v>5386</v>
      </c>
      <c r="B6555" t="s">
        <v>5408</v>
      </c>
      <c r="C6555" t="s">
        <v>11236</v>
      </c>
      <c r="D6555" t="s">
        <v>11237</v>
      </c>
    </row>
    <row r="6556" spans="1:4" x14ac:dyDescent="0.3">
      <c r="A6556" t="s">
        <v>5386</v>
      </c>
      <c r="B6556" t="s">
        <v>833</v>
      </c>
      <c r="C6556" t="s">
        <v>11238</v>
      </c>
      <c r="D6556" t="s">
        <v>11239</v>
      </c>
    </row>
    <row r="6557" spans="1:4" x14ac:dyDescent="0.3">
      <c r="A6557" t="s">
        <v>5386</v>
      </c>
      <c r="B6557" t="s">
        <v>864</v>
      </c>
      <c r="C6557" t="s">
        <v>11240</v>
      </c>
      <c r="D6557" t="s">
        <v>11241</v>
      </c>
    </row>
    <row r="6558" spans="1:4" x14ac:dyDescent="0.3">
      <c r="A6558" t="s">
        <v>5386</v>
      </c>
      <c r="B6558" t="s">
        <v>5417</v>
      </c>
      <c r="C6558" t="s">
        <v>8804</v>
      </c>
      <c r="D6558" t="s">
        <v>11242</v>
      </c>
    </row>
    <row r="6559" spans="1:4" x14ac:dyDescent="0.3">
      <c r="A6559" t="s">
        <v>5386</v>
      </c>
      <c r="B6559" t="s">
        <v>153</v>
      </c>
      <c r="C6559" t="s">
        <v>11243</v>
      </c>
      <c r="D6559" t="s">
        <v>11244</v>
      </c>
    </row>
    <row r="6560" spans="1:4" x14ac:dyDescent="0.3">
      <c r="A6560" t="s">
        <v>5386</v>
      </c>
      <c r="B6560" t="s">
        <v>23</v>
      </c>
      <c r="C6560" t="s">
        <v>11245</v>
      </c>
      <c r="D6560" t="s">
        <v>11246</v>
      </c>
    </row>
    <row r="6561" spans="1:4" x14ac:dyDescent="0.3">
      <c r="A6561" t="s">
        <v>5386</v>
      </c>
      <c r="B6561" t="s">
        <v>116</v>
      </c>
      <c r="C6561" t="s">
        <v>11247</v>
      </c>
      <c r="D6561" t="s">
        <v>319</v>
      </c>
    </row>
    <row r="6562" spans="1:4" x14ac:dyDescent="0.3">
      <c r="A6562" t="s">
        <v>5386</v>
      </c>
      <c r="B6562" t="s">
        <v>5423</v>
      </c>
      <c r="C6562" t="s">
        <v>11248</v>
      </c>
      <c r="D6562" t="s">
        <v>11249</v>
      </c>
    </row>
    <row r="6563" spans="1:4" x14ac:dyDescent="0.3">
      <c r="A6563" t="s">
        <v>5386</v>
      </c>
      <c r="B6563" t="s">
        <v>30</v>
      </c>
      <c r="C6563" t="s">
        <v>11250</v>
      </c>
      <c r="D6563" t="s">
        <v>698</v>
      </c>
    </row>
    <row r="6564" spans="1:4" x14ac:dyDescent="0.3">
      <c r="A6564" t="s">
        <v>5386</v>
      </c>
      <c r="B6564" t="s">
        <v>864</v>
      </c>
      <c r="C6564" t="s">
        <v>11251</v>
      </c>
      <c r="D6564" t="s">
        <v>11252</v>
      </c>
    </row>
    <row r="6565" spans="1:4" x14ac:dyDescent="0.3">
      <c r="A6565" t="s">
        <v>5386</v>
      </c>
      <c r="B6565" t="s">
        <v>833</v>
      </c>
      <c r="C6565" t="s">
        <v>11253</v>
      </c>
      <c r="D6565" t="s">
        <v>11254</v>
      </c>
    </row>
    <row r="6566" spans="1:4" x14ac:dyDescent="0.3">
      <c r="A6566" t="s">
        <v>5386</v>
      </c>
      <c r="B6566" t="s">
        <v>145</v>
      </c>
      <c r="C6566" t="s">
        <v>10866</v>
      </c>
      <c r="D6566" t="s">
        <v>10867</v>
      </c>
    </row>
    <row r="6567" spans="1:4" x14ac:dyDescent="0.3">
      <c r="A6567" t="s">
        <v>5386</v>
      </c>
      <c r="B6567" t="s">
        <v>128</v>
      </c>
      <c r="C6567" t="s">
        <v>1026</v>
      </c>
      <c r="D6567" t="s">
        <v>11255</v>
      </c>
    </row>
    <row r="6568" spans="1:4" x14ac:dyDescent="0.3">
      <c r="A6568" t="s">
        <v>5386</v>
      </c>
      <c r="B6568" t="s">
        <v>30</v>
      </c>
      <c r="C6568" t="s">
        <v>11256</v>
      </c>
      <c r="D6568" t="s">
        <v>11257</v>
      </c>
    </row>
    <row r="6569" spans="1:4" x14ac:dyDescent="0.3">
      <c r="A6569" t="s">
        <v>5386</v>
      </c>
      <c r="B6569" t="s">
        <v>864</v>
      </c>
      <c r="C6569" t="s">
        <v>11258</v>
      </c>
      <c r="D6569" t="s">
        <v>11259</v>
      </c>
    </row>
    <row r="6570" spans="1:4" x14ac:dyDescent="0.3">
      <c r="A6570" t="s">
        <v>5386</v>
      </c>
      <c r="B6570" t="s">
        <v>145</v>
      </c>
      <c r="C6570" t="s">
        <v>11260</v>
      </c>
      <c r="D6570" t="s">
        <v>11261</v>
      </c>
    </row>
    <row r="6571" spans="1:4" x14ac:dyDescent="0.3">
      <c r="A6571" t="s">
        <v>5386</v>
      </c>
      <c r="B6571" t="s">
        <v>128</v>
      </c>
      <c r="C6571" t="s">
        <v>1391</v>
      </c>
      <c r="D6571" t="s">
        <v>11262</v>
      </c>
    </row>
    <row r="6572" spans="1:4" x14ac:dyDescent="0.3">
      <c r="A6572" t="s">
        <v>5386</v>
      </c>
      <c r="B6572" t="s">
        <v>864</v>
      </c>
      <c r="C6572" t="s">
        <v>11263</v>
      </c>
      <c r="D6572" t="s">
        <v>11264</v>
      </c>
    </row>
    <row r="6573" spans="1:4" x14ac:dyDescent="0.3">
      <c r="A6573" t="s">
        <v>5386</v>
      </c>
      <c r="B6573" t="s">
        <v>5423</v>
      </c>
      <c r="C6573" t="s">
        <v>11265</v>
      </c>
      <c r="D6573" t="s">
        <v>11266</v>
      </c>
    </row>
    <row r="6574" spans="1:4" x14ac:dyDescent="0.3">
      <c r="A6574" t="s">
        <v>5386</v>
      </c>
      <c r="B6574" t="s">
        <v>5409</v>
      </c>
      <c r="C6574" t="s">
        <v>11267</v>
      </c>
      <c r="D6574" t="s">
        <v>11268</v>
      </c>
    </row>
    <row r="6575" spans="1:4" x14ac:dyDescent="0.3">
      <c r="A6575" t="s">
        <v>5386</v>
      </c>
      <c r="B6575" t="s">
        <v>126</v>
      </c>
      <c r="C6575" t="s">
        <v>11269</v>
      </c>
      <c r="D6575" t="s">
        <v>11270</v>
      </c>
    </row>
    <row r="6576" spans="1:4" x14ac:dyDescent="0.3">
      <c r="A6576" t="s">
        <v>5386</v>
      </c>
      <c r="B6576" t="s">
        <v>162</v>
      </c>
      <c r="C6576" t="s">
        <v>6646</v>
      </c>
      <c r="D6576" t="s">
        <v>6647</v>
      </c>
    </row>
    <row r="6577" spans="1:4" x14ac:dyDescent="0.3">
      <c r="A6577" t="s">
        <v>5386</v>
      </c>
      <c r="B6577" t="s">
        <v>115</v>
      </c>
      <c r="C6577" t="s">
        <v>7679</v>
      </c>
      <c r="D6577" t="s">
        <v>673</v>
      </c>
    </row>
    <row r="6578" spans="1:4" x14ac:dyDescent="0.3">
      <c r="A6578" t="s">
        <v>5386</v>
      </c>
      <c r="B6578" t="s">
        <v>864</v>
      </c>
      <c r="C6578" t="s">
        <v>11271</v>
      </c>
      <c r="D6578" t="s">
        <v>11272</v>
      </c>
    </row>
    <row r="6579" spans="1:4" x14ac:dyDescent="0.3">
      <c r="A6579" t="s">
        <v>5386</v>
      </c>
      <c r="B6579" t="s">
        <v>820</v>
      </c>
      <c r="C6579" t="s">
        <v>11273</v>
      </c>
      <c r="D6579" t="s">
        <v>11274</v>
      </c>
    </row>
    <row r="6580" spans="1:4" x14ac:dyDescent="0.3">
      <c r="A6580" t="s">
        <v>5386</v>
      </c>
      <c r="B6580" t="s">
        <v>146</v>
      </c>
      <c r="C6580" t="s">
        <v>5140</v>
      </c>
      <c r="D6580" t="s">
        <v>5141</v>
      </c>
    </row>
    <row r="6581" spans="1:4" x14ac:dyDescent="0.3">
      <c r="A6581" t="s">
        <v>5386</v>
      </c>
      <c r="B6581" t="s">
        <v>128</v>
      </c>
      <c r="C6581" t="s">
        <v>11275</v>
      </c>
      <c r="D6581" t="s">
        <v>11276</v>
      </c>
    </row>
    <row r="6582" spans="1:4" x14ac:dyDescent="0.3">
      <c r="A6582" t="s">
        <v>5386</v>
      </c>
      <c r="B6582" t="s">
        <v>864</v>
      </c>
      <c r="C6582" t="s">
        <v>11277</v>
      </c>
      <c r="D6582" t="s">
        <v>11278</v>
      </c>
    </row>
    <row r="6583" spans="1:4" x14ac:dyDescent="0.3">
      <c r="A6583" t="s">
        <v>5386</v>
      </c>
      <c r="B6583" t="s">
        <v>126</v>
      </c>
      <c r="C6583" t="s">
        <v>11279</v>
      </c>
      <c r="D6583" t="s">
        <v>11280</v>
      </c>
    </row>
    <row r="6584" spans="1:4" x14ac:dyDescent="0.3">
      <c r="A6584" t="s">
        <v>5386</v>
      </c>
      <c r="B6584" t="s">
        <v>120</v>
      </c>
      <c r="C6584" t="s">
        <v>11281</v>
      </c>
      <c r="D6584" t="s">
        <v>11282</v>
      </c>
    </row>
    <row r="6585" spans="1:4" x14ac:dyDescent="0.3">
      <c r="A6585" t="s">
        <v>5386</v>
      </c>
      <c r="B6585" t="s">
        <v>850</v>
      </c>
      <c r="C6585" t="s">
        <v>11283</v>
      </c>
      <c r="D6585" t="s">
        <v>11284</v>
      </c>
    </row>
    <row r="6586" spans="1:4" x14ac:dyDescent="0.3">
      <c r="A6586" t="s">
        <v>5386</v>
      </c>
      <c r="B6586" t="s">
        <v>128</v>
      </c>
      <c r="C6586" t="s">
        <v>3037</v>
      </c>
      <c r="D6586" t="s">
        <v>11285</v>
      </c>
    </row>
    <row r="6587" spans="1:4" x14ac:dyDescent="0.3">
      <c r="A6587" t="s">
        <v>5386</v>
      </c>
      <c r="B6587" t="s">
        <v>5407</v>
      </c>
      <c r="C6587" t="s">
        <v>11286</v>
      </c>
      <c r="D6587" t="s">
        <v>11287</v>
      </c>
    </row>
    <row r="6588" spans="1:4" x14ac:dyDescent="0.3">
      <c r="A6588" t="s">
        <v>5386</v>
      </c>
      <c r="B6588" t="s">
        <v>864</v>
      </c>
      <c r="C6588" t="s">
        <v>11288</v>
      </c>
      <c r="D6588" t="s">
        <v>11289</v>
      </c>
    </row>
    <row r="6589" spans="1:4" x14ac:dyDescent="0.3">
      <c r="A6589" t="s">
        <v>5386</v>
      </c>
      <c r="B6589" t="s">
        <v>5420</v>
      </c>
      <c r="C6589" t="s">
        <v>11290</v>
      </c>
      <c r="D6589" t="s">
        <v>11291</v>
      </c>
    </row>
    <row r="6590" spans="1:4" x14ac:dyDescent="0.3">
      <c r="A6590" t="s">
        <v>5386</v>
      </c>
      <c r="B6590" t="s">
        <v>5432</v>
      </c>
      <c r="C6590" t="s">
        <v>11292</v>
      </c>
      <c r="D6590" t="s">
        <v>11293</v>
      </c>
    </row>
    <row r="6591" spans="1:4" x14ac:dyDescent="0.3">
      <c r="A6591" t="s">
        <v>5386</v>
      </c>
      <c r="B6591" t="s">
        <v>864</v>
      </c>
      <c r="C6591" t="s">
        <v>11294</v>
      </c>
      <c r="D6591" t="s">
        <v>11295</v>
      </c>
    </row>
    <row r="6592" spans="1:4" x14ac:dyDescent="0.3">
      <c r="A6592" t="s">
        <v>5386</v>
      </c>
      <c r="B6592" t="s">
        <v>5399</v>
      </c>
      <c r="C6592" t="s">
        <v>11296</v>
      </c>
      <c r="D6592" t="s">
        <v>11297</v>
      </c>
    </row>
    <row r="6593" spans="1:4" x14ac:dyDescent="0.3">
      <c r="A6593" t="s">
        <v>5386</v>
      </c>
      <c r="B6593" t="s">
        <v>123</v>
      </c>
      <c r="C6593" t="s">
        <v>11298</v>
      </c>
      <c r="D6593" t="s">
        <v>11299</v>
      </c>
    </row>
    <row r="6594" spans="1:4" x14ac:dyDescent="0.3">
      <c r="A6594" t="s">
        <v>5386</v>
      </c>
      <c r="B6594" t="s">
        <v>138</v>
      </c>
      <c r="C6594" t="s">
        <v>11300</v>
      </c>
      <c r="D6594" t="s">
        <v>11301</v>
      </c>
    </row>
    <row r="6595" spans="1:4" x14ac:dyDescent="0.3">
      <c r="A6595" t="s">
        <v>5386</v>
      </c>
      <c r="B6595" t="s">
        <v>864</v>
      </c>
      <c r="C6595" t="s">
        <v>11302</v>
      </c>
      <c r="D6595" t="s">
        <v>11303</v>
      </c>
    </row>
    <row r="6596" spans="1:4" x14ac:dyDescent="0.3">
      <c r="A6596" t="s">
        <v>5386</v>
      </c>
      <c r="B6596" t="s">
        <v>125</v>
      </c>
      <c r="C6596" t="s">
        <v>11304</v>
      </c>
      <c r="D6596" t="s">
        <v>11305</v>
      </c>
    </row>
    <row r="6597" spans="1:4" x14ac:dyDescent="0.3">
      <c r="A6597" t="s">
        <v>5386</v>
      </c>
      <c r="B6597" t="s">
        <v>5399</v>
      </c>
      <c r="C6597" t="s">
        <v>11306</v>
      </c>
      <c r="D6597" t="s">
        <v>11307</v>
      </c>
    </row>
    <row r="6598" spans="1:4" x14ac:dyDescent="0.3">
      <c r="A6598" t="s">
        <v>5386</v>
      </c>
      <c r="B6598" t="s">
        <v>146</v>
      </c>
      <c r="C6598" t="s">
        <v>5140</v>
      </c>
      <c r="D6598" t="s">
        <v>5141</v>
      </c>
    </row>
    <row r="6599" spans="1:4" x14ac:dyDescent="0.3">
      <c r="A6599" t="s">
        <v>5386</v>
      </c>
      <c r="B6599" t="s">
        <v>128</v>
      </c>
      <c r="C6599" t="s">
        <v>621</v>
      </c>
      <c r="D6599" t="s">
        <v>11308</v>
      </c>
    </row>
    <row r="6600" spans="1:4" x14ac:dyDescent="0.3">
      <c r="A6600" t="s">
        <v>5386</v>
      </c>
      <c r="B6600" t="s">
        <v>864</v>
      </c>
      <c r="C6600" t="s">
        <v>11309</v>
      </c>
      <c r="D6600" t="s">
        <v>11310</v>
      </c>
    </row>
    <row r="6601" spans="1:4" x14ac:dyDescent="0.3">
      <c r="A6601" t="s">
        <v>5386</v>
      </c>
      <c r="B6601" t="s">
        <v>138</v>
      </c>
      <c r="C6601" t="s">
        <v>11311</v>
      </c>
      <c r="D6601" t="s">
        <v>11312</v>
      </c>
    </row>
    <row r="6602" spans="1:4" x14ac:dyDescent="0.3">
      <c r="A6602" t="s">
        <v>5386</v>
      </c>
      <c r="B6602" t="s">
        <v>116</v>
      </c>
      <c r="C6602" t="s">
        <v>11313</v>
      </c>
      <c r="D6602" t="s">
        <v>11314</v>
      </c>
    </row>
    <row r="6603" spans="1:4" x14ac:dyDescent="0.3">
      <c r="A6603" t="s">
        <v>5386</v>
      </c>
      <c r="B6603" t="s">
        <v>820</v>
      </c>
      <c r="C6603" t="s">
        <v>11315</v>
      </c>
      <c r="D6603" t="s">
        <v>11316</v>
      </c>
    </row>
    <row r="6604" spans="1:4" x14ac:dyDescent="0.3">
      <c r="A6604" t="s">
        <v>5386</v>
      </c>
      <c r="B6604" t="s">
        <v>113</v>
      </c>
      <c r="C6604" t="s">
        <v>11317</v>
      </c>
      <c r="D6604" t="s">
        <v>11318</v>
      </c>
    </row>
    <row r="6605" spans="1:4" x14ac:dyDescent="0.3">
      <c r="A6605" t="s">
        <v>5386</v>
      </c>
      <c r="B6605" t="s">
        <v>115</v>
      </c>
      <c r="C6605" t="s">
        <v>11319</v>
      </c>
      <c r="D6605" t="s">
        <v>11320</v>
      </c>
    </row>
    <row r="6606" spans="1:4" x14ac:dyDescent="0.3">
      <c r="A6606" t="s">
        <v>5386</v>
      </c>
      <c r="B6606" t="s">
        <v>145</v>
      </c>
      <c r="C6606" t="s">
        <v>11321</v>
      </c>
      <c r="D6606" t="s">
        <v>11322</v>
      </c>
    </row>
    <row r="6607" spans="1:4" x14ac:dyDescent="0.3">
      <c r="A6607" t="s">
        <v>5386</v>
      </c>
      <c r="B6607" t="s">
        <v>116</v>
      </c>
      <c r="C6607" t="s">
        <v>11323</v>
      </c>
      <c r="D6607" t="s">
        <v>901</v>
      </c>
    </row>
    <row r="6608" spans="1:4" x14ac:dyDescent="0.3">
      <c r="A6608" t="s">
        <v>5386</v>
      </c>
      <c r="B6608" t="s">
        <v>849</v>
      </c>
      <c r="C6608" t="s">
        <v>11324</v>
      </c>
      <c r="D6608" t="s">
        <v>11325</v>
      </c>
    </row>
    <row r="6609" spans="1:4" x14ac:dyDescent="0.3">
      <c r="A6609" t="s">
        <v>5386</v>
      </c>
      <c r="B6609" t="s">
        <v>5410</v>
      </c>
      <c r="C6609" t="s">
        <v>11326</v>
      </c>
      <c r="D6609" t="s">
        <v>11327</v>
      </c>
    </row>
    <row r="6610" spans="1:4" x14ac:dyDescent="0.3">
      <c r="A6610" t="s">
        <v>5386</v>
      </c>
      <c r="B6610" t="s">
        <v>145</v>
      </c>
      <c r="C6610" t="s">
        <v>11321</v>
      </c>
      <c r="D6610" t="s">
        <v>11322</v>
      </c>
    </row>
    <row r="6611" spans="1:4" x14ac:dyDescent="0.3">
      <c r="A6611" t="s">
        <v>5386</v>
      </c>
      <c r="B6611" t="s">
        <v>833</v>
      </c>
      <c r="C6611" t="s">
        <v>11328</v>
      </c>
      <c r="D6611" t="s">
        <v>11329</v>
      </c>
    </row>
    <row r="6612" spans="1:4" x14ac:dyDescent="0.3">
      <c r="A6612" t="s">
        <v>5386</v>
      </c>
      <c r="B6612" t="s">
        <v>153</v>
      </c>
      <c r="C6612" t="s">
        <v>11330</v>
      </c>
      <c r="D6612" t="s">
        <v>11331</v>
      </c>
    </row>
    <row r="6613" spans="1:4" x14ac:dyDescent="0.3">
      <c r="A6613" t="s">
        <v>5386</v>
      </c>
      <c r="B6613" t="s">
        <v>125</v>
      </c>
      <c r="C6613" t="s">
        <v>11332</v>
      </c>
      <c r="D6613" t="s">
        <v>11333</v>
      </c>
    </row>
    <row r="6614" spans="1:4" x14ac:dyDescent="0.3">
      <c r="A6614" t="s">
        <v>5386</v>
      </c>
      <c r="B6614" t="s">
        <v>5409</v>
      </c>
      <c r="C6614" t="s">
        <v>11334</v>
      </c>
      <c r="D6614" t="s">
        <v>11335</v>
      </c>
    </row>
    <row r="6615" spans="1:4" x14ac:dyDescent="0.3">
      <c r="A6615" t="s">
        <v>5386</v>
      </c>
      <c r="B6615" t="s">
        <v>5399</v>
      </c>
      <c r="C6615" t="s">
        <v>11336</v>
      </c>
      <c r="D6615" t="s">
        <v>11337</v>
      </c>
    </row>
    <row r="6616" spans="1:4" x14ac:dyDescent="0.3">
      <c r="A6616" t="s">
        <v>5386</v>
      </c>
      <c r="B6616" t="s">
        <v>23</v>
      </c>
      <c r="C6616" t="s">
        <v>11338</v>
      </c>
      <c r="D6616" t="s">
        <v>11339</v>
      </c>
    </row>
    <row r="6617" spans="1:4" x14ac:dyDescent="0.3">
      <c r="A6617" t="s">
        <v>5386</v>
      </c>
      <c r="B6617" t="s">
        <v>5420</v>
      </c>
      <c r="C6617" t="s">
        <v>11340</v>
      </c>
      <c r="D6617" t="s">
        <v>11341</v>
      </c>
    </row>
    <row r="6618" spans="1:4" x14ac:dyDescent="0.3">
      <c r="A6618" t="s">
        <v>5386</v>
      </c>
      <c r="B6618" t="s">
        <v>125</v>
      </c>
      <c r="C6618" t="s">
        <v>11342</v>
      </c>
      <c r="D6618" t="s">
        <v>1144</v>
      </c>
    </row>
    <row r="6619" spans="1:4" x14ac:dyDescent="0.3">
      <c r="A6619" t="s">
        <v>5386</v>
      </c>
      <c r="B6619" t="s">
        <v>108</v>
      </c>
      <c r="C6619" t="s">
        <v>175</v>
      </c>
      <c r="D6619" t="s">
        <v>176</v>
      </c>
    </row>
    <row r="6620" spans="1:4" x14ac:dyDescent="0.3">
      <c r="A6620" t="s">
        <v>5386</v>
      </c>
      <c r="B6620" t="s">
        <v>5408</v>
      </c>
      <c r="C6620" t="s">
        <v>11343</v>
      </c>
      <c r="D6620" t="s">
        <v>11344</v>
      </c>
    </row>
    <row r="6621" spans="1:4" x14ac:dyDescent="0.3">
      <c r="A6621" t="s">
        <v>5386</v>
      </c>
      <c r="B6621" t="s">
        <v>162</v>
      </c>
      <c r="C6621" t="s">
        <v>6646</v>
      </c>
      <c r="D6621" t="s">
        <v>6647</v>
      </c>
    </row>
    <row r="6622" spans="1:4" x14ac:dyDescent="0.3">
      <c r="A6622" t="s">
        <v>5386</v>
      </c>
      <c r="B6622" t="s">
        <v>145</v>
      </c>
      <c r="C6622" t="s">
        <v>11345</v>
      </c>
      <c r="D6622" t="s">
        <v>11322</v>
      </c>
    </row>
    <row r="6623" spans="1:4" x14ac:dyDescent="0.3">
      <c r="A6623" t="s">
        <v>5386</v>
      </c>
      <c r="B6623" t="s">
        <v>5410</v>
      </c>
      <c r="C6623" t="s">
        <v>11346</v>
      </c>
      <c r="D6623" t="s">
        <v>11347</v>
      </c>
    </row>
    <row r="6624" spans="1:4" x14ac:dyDescent="0.3">
      <c r="A6624" t="s">
        <v>5386</v>
      </c>
      <c r="B6624" t="s">
        <v>5409</v>
      </c>
      <c r="C6624" t="s">
        <v>11348</v>
      </c>
      <c r="D6624" t="s">
        <v>11349</v>
      </c>
    </row>
    <row r="6625" spans="1:4" x14ac:dyDescent="0.3">
      <c r="A6625" t="s">
        <v>5386</v>
      </c>
      <c r="B6625" t="s">
        <v>125</v>
      </c>
      <c r="C6625" t="s">
        <v>11350</v>
      </c>
      <c r="D6625" t="s">
        <v>11351</v>
      </c>
    </row>
    <row r="6626" spans="1:4" x14ac:dyDescent="0.3">
      <c r="A6626" t="s">
        <v>5386</v>
      </c>
      <c r="B6626" t="s">
        <v>6</v>
      </c>
      <c r="C6626" t="s">
        <v>11352</v>
      </c>
      <c r="D6626" t="s">
        <v>11353</v>
      </c>
    </row>
    <row r="6627" spans="1:4" x14ac:dyDescent="0.3">
      <c r="A6627" t="s">
        <v>5386</v>
      </c>
      <c r="B6627" t="s">
        <v>815</v>
      </c>
      <c r="C6627" t="s">
        <v>11354</v>
      </c>
      <c r="D6627" t="s">
        <v>11355</v>
      </c>
    </row>
    <row r="6628" spans="1:4" x14ac:dyDescent="0.3">
      <c r="A6628" t="s">
        <v>5386</v>
      </c>
      <c r="B6628" t="s">
        <v>145</v>
      </c>
      <c r="C6628" t="s">
        <v>11345</v>
      </c>
      <c r="D6628" t="s">
        <v>11322</v>
      </c>
    </row>
    <row r="6629" spans="1:4" x14ac:dyDescent="0.3">
      <c r="A6629" t="s">
        <v>5386</v>
      </c>
      <c r="B6629" t="s">
        <v>125</v>
      </c>
      <c r="C6629" t="s">
        <v>11356</v>
      </c>
      <c r="D6629" t="s">
        <v>11357</v>
      </c>
    </row>
    <row r="6630" spans="1:4" x14ac:dyDescent="0.3">
      <c r="A6630" t="s">
        <v>5386</v>
      </c>
      <c r="B6630" t="s">
        <v>5409</v>
      </c>
      <c r="C6630" t="s">
        <v>11358</v>
      </c>
      <c r="D6630" t="s">
        <v>11359</v>
      </c>
    </row>
    <row r="6631" spans="1:4" x14ac:dyDescent="0.3">
      <c r="A6631" t="s">
        <v>5386</v>
      </c>
      <c r="B6631" t="s">
        <v>23</v>
      </c>
      <c r="C6631" t="s">
        <v>11360</v>
      </c>
      <c r="D6631" t="s">
        <v>11361</v>
      </c>
    </row>
    <row r="6632" spans="1:4" x14ac:dyDescent="0.3">
      <c r="A6632" t="s">
        <v>5386</v>
      </c>
      <c r="B6632" t="s">
        <v>153</v>
      </c>
      <c r="C6632" t="s">
        <v>11362</v>
      </c>
      <c r="D6632" t="s">
        <v>11363</v>
      </c>
    </row>
    <row r="6633" spans="1:4" x14ac:dyDescent="0.3">
      <c r="A6633" t="s">
        <v>5386</v>
      </c>
      <c r="B6633" t="s">
        <v>815</v>
      </c>
      <c r="C6633" t="s">
        <v>11364</v>
      </c>
      <c r="D6633" t="s">
        <v>11365</v>
      </c>
    </row>
    <row r="6634" spans="1:4" x14ac:dyDescent="0.3">
      <c r="A6634" t="s">
        <v>5386</v>
      </c>
      <c r="B6634" t="s">
        <v>120</v>
      </c>
      <c r="C6634" t="s">
        <v>11366</v>
      </c>
      <c r="D6634" t="s">
        <v>11367</v>
      </c>
    </row>
    <row r="6635" spans="1:4" x14ac:dyDescent="0.3">
      <c r="A6635" t="s">
        <v>5386</v>
      </c>
      <c r="B6635" t="s">
        <v>833</v>
      </c>
      <c r="C6635" t="s">
        <v>11368</v>
      </c>
      <c r="D6635" t="s">
        <v>11369</v>
      </c>
    </row>
    <row r="6636" spans="1:4" x14ac:dyDescent="0.3">
      <c r="A6636" t="s">
        <v>5386</v>
      </c>
      <c r="B6636" t="s">
        <v>125</v>
      </c>
      <c r="C6636" t="s">
        <v>11370</v>
      </c>
      <c r="D6636" t="s">
        <v>11371</v>
      </c>
    </row>
    <row r="6637" spans="1:4" x14ac:dyDescent="0.3">
      <c r="A6637" t="s">
        <v>5386</v>
      </c>
      <c r="B6637" t="s">
        <v>6</v>
      </c>
      <c r="C6637" t="s">
        <v>11372</v>
      </c>
      <c r="D6637" t="s">
        <v>11373</v>
      </c>
    </row>
    <row r="6638" spans="1:4" x14ac:dyDescent="0.3">
      <c r="A6638" t="s">
        <v>5386</v>
      </c>
      <c r="B6638" t="s">
        <v>42</v>
      </c>
      <c r="C6638" t="s">
        <v>11374</v>
      </c>
      <c r="D6638" t="s">
        <v>11375</v>
      </c>
    </row>
    <row r="6639" spans="1:4" x14ac:dyDescent="0.3">
      <c r="A6639" t="s">
        <v>5386</v>
      </c>
      <c r="B6639" t="s">
        <v>850</v>
      </c>
      <c r="C6639" t="s">
        <v>11376</v>
      </c>
      <c r="D6639" t="s">
        <v>11377</v>
      </c>
    </row>
    <row r="6640" spans="1:4" x14ac:dyDescent="0.3">
      <c r="A6640" t="s">
        <v>5386</v>
      </c>
      <c r="B6640" t="s">
        <v>149</v>
      </c>
      <c r="C6640" t="s">
        <v>11378</v>
      </c>
      <c r="D6640" t="s">
        <v>11379</v>
      </c>
    </row>
    <row r="6641" spans="1:4" x14ac:dyDescent="0.3">
      <c r="A6641" t="s">
        <v>5386</v>
      </c>
      <c r="B6641" t="s">
        <v>5423</v>
      </c>
      <c r="C6641" t="s">
        <v>11380</v>
      </c>
      <c r="D6641" t="s">
        <v>11381</v>
      </c>
    </row>
    <row r="6642" spans="1:4" x14ac:dyDescent="0.3">
      <c r="A6642" t="s">
        <v>5386</v>
      </c>
      <c r="B6642" t="s">
        <v>125</v>
      </c>
      <c r="C6642" t="s">
        <v>1246</v>
      </c>
      <c r="D6642" t="s">
        <v>11382</v>
      </c>
    </row>
    <row r="6643" spans="1:4" x14ac:dyDescent="0.3">
      <c r="A6643" t="s">
        <v>5386</v>
      </c>
      <c r="B6643" t="s">
        <v>850</v>
      </c>
      <c r="C6643" t="s">
        <v>11383</v>
      </c>
      <c r="D6643" t="s">
        <v>11384</v>
      </c>
    </row>
    <row r="6644" spans="1:4" x14ac:dyDescent="0.3">
      <c r="A6644" t="s">
        <v>5386</v>
      </c>
      <c r="B6644" t="s">
        <v>23</v>
      </c>
      <c r="C6644" t="s">
        <v>11385</v>
      </c>
      <c r="D6644" t="s">
        <v>11386</v>
      </c>
    </row>
    <row r="6645" spans="1:4" x14ac:dyDescent="0.3">
      <c r="A6645" t="s">
        <v>5386</v>
      </c>
      <c r="B6645" t="s">
        <v>133</v>
      </c>
      <c r="C6645" t="s">
        <v>9813</v>
      </c>
      <c r="D6645" t="s">
        <v>11387</v>
      </c>
    </row>
    <row r="6646" spans="1:4" x14ac:dyDescent="0.3">
      <c r="A6646" t="s">
        <v>5386</v>
      </c>
      <c r="B6646" t="s">
        <v>124</v>
      </c>
      <c r="C6646" t="s">
        <v>1141</v>
      </c>
      <c r="D6646" t="s">
        <v>1142</v>
      </c>
    </row>
    <row r="6647" spans="1:4" x14ac:dyDescent="0.3">
      <c r="A6647" t="s">
        <v>5386</v>
      </c>
      <c r="B6647" t="s">
        <v>106</v>
      </c>
      <c r="C6647" t="s">
        <v>7982</v>
      </c>
      <c r="D6647" t="s">
        <v>7983</v>
      </c>
    </row>
    <row r="6648" spans="1:4" x14ac:dyDescent="0.3">
      <c r="A6648" t="s">
        <v>5386</v>
      </c>
      <c r="B6648" t="s">
        <v>23</v>
      </c>
      <c r="C6648" t="s">
        <v>11388</v>
      </c>
      <c r="D6648" t="s">
        <v>11389</v>
      </c>
    </row>
    <row r="6649" spans="1:4" x14ac:dyDescent="0.3">
      <c r="A6649" t="s">
        <v>5386</v>
      </c>
      <c r="B6649" t="s">
        <v>146</v>
      </c>
      <c r="C6649" t="s">
        <v>5140</v>
      </c>
      <c r="D6649" t="s">
        <v>5141</v>
      </c>
    </row>
    <row r="6650" spans="1:4" x14ac:dyDescent="0.3">
      <c r="A6650" t="s">
        <v>5386</v>
      </c>
      <c r="B6650" t="s">
        <v>106</v>
      </c>
      <c r="C6650" t="s">
        <v>7982</v>
      </c>
      <c r="D6650" t="s">
        <v>7983</v>
      </c>
    </row>
    <row r="6651" spans="1:4" x14ac:dyDescent="0.3">
      <c r="A6651" t="s">
        <v>5386</v>
      </c>
      <c r="B6651" t="s">
        <v>116</v>
      </c>
      <c r="C6651" t="s">
        <v>11390</v>
      </c>
      <c r="D6651" t="s">
        <v>11391</v>
      </c>
    </row>
    <row r="6652" spans="1:4" x14ac:dyDescent="0.3">
      <c r="A6652" t="s">
        <v>5386</v>
      </c>
      <c r="B6652" t="s">
        <v>146</v>
      </c>
      <c r="C6652" t="s">
        <v>5140</v>
      </c>
      <c r="D6652" t="s">
        <v>5141</v>
      </c>
    </row>
    <row r="6653" spans="1:4" x14ac:dyDescent="0.3">
      <c r="A6653" t="s">
        <v>5386</v>
      </c>
      <c r="B6653" t="s">
        <v>115</v>
      </c>
      <c r="C6653" t="s">
        <v>11392</v>
      </c>
      <c r="D6653" t="s">
        <v>11393</v>
      </c>
    </row>
    <row r="6654" spans="1:4" x14ac:dyDescent="0.3">
      <c r="A6654" t="s">
        <v>5386</v>
      </c>
      <c r="B6654" t="s">
        <v>125</v>
      </c>
      <c r="C6654" t="s">
        <v>11394</v>
      </c>
      <c r="D6654" t="s">
        <v>11395</v>
      </c>
    </row>
    <row r="6655" spans="1:4" x14ac:dyDescent="0.3">
      <c r="A6655" t="s">
        <v>5386</v>
      </c>
      <c r="B6655" t="s">
        <v>165</v>
      </c>
      <c r="C6655" t="s">
        <v>11396</v>
      </c>
      <c r="D6655" t="s">
        <v>11397</v>
      </c>
    </row>
    <row r="6656" spans="1:4" x14ac:dyDescent="0.3">
      <c r="A6656" t="s">
        <v>5386</v>
      </c>
      <c r="B6656" t="s">
        <v>30</v>
      </c>
      <c r="C6656" t="s">
        <v>11398</v>
      </c>
      <c r="D6656" t="s">
        <v>11399</v>
      </c>
    </row>
    <row r="6657" spans="1:4" x14ac:dyDescent="0.3">
      <c r="A6657" t="s">
        <v>5386</v>
      </c>
      <c r="B6657" t="s">
        <v>833</v>
      </c>
      <c r="C6657" t="s">
        <v>11400</v>
      </c>
      <c r="D6657" t="s">
        <v>11401</v>
      </c>
    </row>
    <row r="6658" spans="1:4" x14ac:dyDescent="0.3">
      <c r="A6658" t="s">
        <v>5386</v>
      </c>
      <c r="B6658" t="s">
        <v>5407</v>
      </c>
      <c r="C6658" t="s">
        <v>11402</v>
      </c>
      <c r="D6658" t="s">
        <v>11403</v>
      </c>
    </row>
    <row r="6659" spans="1:4" x14ac:dyDescent="0.3">
      <c r="A6659" t="s">
        <v>5386</v>
      </c>
      <c r="B6659" t="s">
        <v>5408</v>
      </c>
      <c r="C6659" t="s">
        <v>11404</v>
      </c>
      <c r="D6659" t="s">
        <v>11405</v>
      </c>
    </row>
    <row r="6660" spans="1:4" x14ac:dyDescent="0.3">
      <c r="A6660" t="s">
        <v>5386</v>
      </c>
      <c r="B6660" t="s">
        <v>125</v>
      </c>
      <c r="C6660" t="s">
        <v>11406</v>
      </c>
      <c r="D6660" t="s">
        <v>11407</v>
      </c>
    </row>
    <row r="6661" spans="1:4" x14ac:dyDescent="0.3">
      <c r="A6661" t="s">
        <v>5386</v>
      </c>
      <c r="B6661" t="s">
        <v>23</v>
      </c>
      <c r="C6661" t="s">
        <v>11408</v>
      </c>
      <c r="D6661" t="s">
        <v>11409</v>
      </c>
    </row>
    <row r="6662" spans="1:4" x14ac:dyDescent="0.3">
      <c r="A6662" t="s">
        <v>5386</v>
      </c>
      <c r="B6662" t="s">
        <v>5407</v>
      </c>
      <c r="C6662" t="s">
        <v>11410</v>
      </c>
      <c r="D6662" t="s">
        <v>11411</v>
      </c>
    </row>
    <row r="6663" spans="1:4" x14ac:dyDescent="0.3">
      <c r="A6663" t="s">
        <v>5386</v>
      </c>
      <c r="B6663" t="s">
        <v>5431</v>
      </c>
      <c r="C6663" t="s">
        <v>11412</v>
      </c>
      <c r="D6663" t="s">
        <v>11413</v>
      </c>
    </row>
    <row r="6664" spans="1:4" x14ac:dyDescent="0.3">
      <c r="A6664" t="s">
        <v>5386</v>
      </c>
      <c r="B6664" t="s">
        <v>5410</v>
      </c>
      <c r="C6664" t="s">
        <v>11414</v>
      </c>
      <c r="D6664" t="s">
        <v>11415</v>
      </c>
    </row>
    <row r="6665" spans="1:4" x14ac:dyDescent="0.3">
      <c r="A6665" t="s">
        <v>5386</v>
      </c>
      <c r="B6665" t="s">
        <v>829</v>
      </c>
      <c r="C6665" t="s">
        <v>11416</v>
      </c>
      <c r="D6665" t="s">
        <v>11417</v>
      </c>
    </row>
    <row r="6666" spans="1:4" x14ac:dyDescent="0.3">
      <c r="A6666" t="s">
        <v>5386</v>
      </c>
      <c r="B6666" t="s">
        <v>833</v>
      </c>
      <c r="C6666" t="s">
        <v>11418</v>
      </c>
      <c r="D6666" t="s">
        <v>11419</v>
      </c>
    </row>
    <row r="6667" spans="1:4" x14ac:dyDescent="0.3">
      <c r="A6667" t="s">
        <v>5386</v>
      </c>
      <c r="B6667" t="s">
        <v>5399</v>
      </c>
      <c r="C6667" t="s">
        <v>11420</v>
      </c>
      <c r="D6667" t="s">
        <v>11421</v>
      </c>
    </row>
    <row r="6668" spans="1:4" x14ac:dyDescent="0.3">
      <c r="A6668" t="s">
        <v>5386</v>
      </c>
      <c r="B6668" t="s">
        <v>5414</v>
      </c>
      <c r="C6668" t="s">
        <v>11422</v>
      </c>
      <c r="D6668" t="s">
        <v>11423</v>
      </c>
    </row>
    <row r="6669" spans="1:4" x14ac:dyDescent="0.3">
      <c r="A6669" t="s">
        <v>5386</v>
      </c>
      <c r="B6669" t="s">
        <v>23</v>
      </c>
      <c r="C6669" t="s">
        <v>11424</v>
      </c>
      <c r="D6669" t="s">
        <v>11425</v>
      </c>
    </row>
    <row r="6670" spans="1:4" x14ac:dyDescent="0.3">
      <c r="A6670" t="s">
        <v>5386</v>
      </c>
      <c r="B6670" t="s">
        <v>5415</v>
      </c>
      <c r="C6670" t="s">
        <v>11426</v>
      </c>
      <c r="D6670" t="s">
        <v>11427</v>
      </c>
    </row>
    <row r="6671" spans="1:4" x14ac:dyDescent="0.3">
      <c r="A6671" t="s">
        <v>5386</v>
      </c>
      <c r="B6671" t="s">
        <v>833</v>
      </c>
      <c r="C6671" t="s">
        <v>11428</v>
      </c>
      <c r="D6671" t="s">
        <v>11429</v>
      </c>
    </row>
    <row r="6672" spans="1:4" x14ac:dyDescent="0.3">
      <c r="A6672" t="s">
        <v>5386</v>
      </c>
      <c r="B6672" t="s">
        <v>5431</v>
      </c>
      <c r="C6672" t="s">
        <v>11430</v>
      </c>
      <c r="D6672" t="s">
        <v>11431</v>
      </c>
    </row>
    <row r="6673" spans="1:4" x14ac:dyDescent="0.3">
      <c r="A6673" t="s">
        <v>5386</v>
      </c>
      <c r="B6673" t="s">
        <v>5409</v>
      </c>
      <c r="C6673" t="s">
        <v>11414</v>
      </c>
      <c r="D6673" t="s">
        <v>11432</v>
      </c>
    </row>
    <row r="6674" spans="1:4" x14ac:dyDescent="0.3">
      <c r="A6674" t="s">
        <v>5386</v>
      </c>
      <c r="B6674" t="s">
        <v>5414</v>
      </c>
      <c r="C6674" t="s">
        <v>11433</v>
      </c>
      <c r="D6674" t="s">
        <v>11434</v>
      </c>
    </row>
    <row r="6675" spans="1:4" x14ac:dyDescent="0.3">
      <c r="A6675" t="s">
        <v>5386</v>
      </c>
      <c r="B6675" t="s">
        <v>5431</v>
      </c>
      <c r="C6675" t="s">
        <v>11435</v>
      </c>
      <c r="D6675" t="s">
        <v>11436</v>
      </c>
    </row>
    <row r="6676" spans="1:4" x14ac:dyDescent="0.3">
      <c r="A6676" t="s">
        <v>5386</v>
      </c>
      <c r="B6676" t="s">
        <v>5420</v>
      </c>
      <c r="C6676" t="s">
        <v>11437</v>
      </c>
      <c r="D6676" t="s">
        <v>11438</v>
      </c>
    </row>
    <row r="6677" spans="1:4" x14ac:dyDescent="0.3">
      <c r="A6677" t="s">
        <v>5386</v>
      </c>
      <c r="B6677" t="s">
        <v>5431</v>
      </c>
      <c r="C6677" t="s">
        <v>11439</v>
      </c>
      <c r="D6677" t="s">
        <v>11440</v>
      </c>
    </row>
    <row r="6678" spans="1:4" x14ac:dyDescent="0.3">
      <c r="A6678" t="s">
        <v>5386</v>
      </c>
      <c r="B6678" t="s">
        <v>125</v>
      </c>
      <c r="C6678" t="s">
        <v>11441</v>
      </c>
      <c r="D6678" t="s">
        <v>613</v>
      </c>
    </row>
    <row r="6679" spans="1:4" x14ac:dyDescent="0.3">
      <c r="A6679" t="s">
        <v>5386</v>
      </c>
      <c r="B6679" t="s">
        <v>125</v>
      </c>
      <c r="C6679" t="s">
        <v>11442</v>
      </c>
      <c r="D6679" t="s">
        <v>11443</v>
      </c>
    </row>
    <row r="6680" spans="1:4" x14ac:dyDescent="0.3">
      <c r="A6680" t="s">
        <v>5386</v>
      </c>
      <c r="B6680" t="s">
        <v>30</v>
      </c>
      <c r="C6680" t="s">
        <v>11444</v>
      </c>
      <c r="D6680" t="s">
        <v>11445</v>
      </c>
    </row>
    <row r="6681" spans="1:4" x14ac:dyDescent="0.3">
      <c r="A6681" t="s">
        <v>5386</v>
      </c>
      <c r="B6681" t="s">
        <v>5415</v>
      </c>
      <c r="C6681" t="s">
        <v>11446</v>
      </c>
      <c r="D6681" t="s">
        <v>11447</v>
      </c>
    </row>
    <row r="6682" spans="1:4" x14ac:dyDescent="0.3">
      <c r="A6682" t="s">
        <v>5386</v>
      </c>
      <c r="B6682" t="s">
        <v>149</v>
      </c>
      <c r="C6682" t="s">
        <v>1261</v>
      </c>
      <c r="D6682" t="s">
        <v>11448</v>
      </c>
    </row>
    <row r="6683" spans="1:4" x14ac:dyDescent="0.3">
      <c r="A6683" t="s">
        <v>5386</v>
      </c>
      <c r="B6683" t="s">
        <v>833</v>
      </c>
      <c r="C6683" t="s">
        <v>11449</v>
      </c>
      <c r="D6683" t="s">
        <v>11450</v>
      </c>
    </row>
    <row r="6684" spans="1:4" x14ac:dyDescent="0.3">
      <c r="A6684" t="s">
        <v>5386</v>
      </c>
      <c r="B6684" t="s">
        <v>125</v>
      </c>
      <c r="C6684" t="s">
        <v>11451</v>
      </c>
      <c r="D6684" t="s">
        <v>11452</v>
      </c>
    </row>
    <row r="6685" spans="1:4" x14ac:dyDescent="0.3">
      <c r="A6685" t="s">
        <v>5386</v>
      </c>
      <c r="B6685" t="s">
        <v>850</v>
      </c>
      <c r="C6685" t="s">
        <v>11453</v>
      </c>
      <c r="D6685" t="s">
        <v>11454</v>
      </c>
    </row>
    <row r="6686" spans="1:4" x14ac:dyDescent="0.3">
      <c r="A6686" t="s">
        <v>5386</v>
      </c>
      <c r="B6686" t="s">
        <v>125</v>
      </c>
      <c r="C6686" t="s">
        <v>11455</v>
      </c>
      <c r="D6686" t="s">
        <v>11456</v>
      </c>
    </row>
    <row r="6687" spans="1:4" x14ac:dyDescent="0.3">
      <c r="A6687" t="s">
        <v>5386</v>
      </c>
      <c r="B6687" t="s">
        <v>849</v>
      </c>
      <c r="C6687" t="s">
        <v>11324</v>
      </c>
      <c r="D6687" t="s">
        <v>11325</v>
      </c>
    </row>
    <row r="6688" spans="1:4" x14ac:dyDescent="0.3">
      <c r="A6688" t="s">
        <v>5386</v>
      </c>
      <c r="B6688" t="s">
        <v>5409</v>
      </c>
      <c r="C6688" t="s">
        <v>11457</v>
      </c>
      <c r="D6688" t="s">
        <v>11458</v>
      </c>
    </row>
    <row r="6689" spans="1:4" x14ac:dyDescent="0.3">
      <c r="A6689" t="s">
        <v>5386</v>
      </c>
      <c r="B6689" t="s">
        <v>136</v>
      </c>
      <c r="C6689" t="s">
        <v>4415</v>
      </c>
      <c r="D6689" t="s">
        <v>11459</v>
      </c>
    </row>
    <row r="6690" spans="1:4" x14ac:dyDescent="0.3">
      <c r="A6690" t="s">
        <v>5386</v>
      </c>
      <c r="B6690" t="s">
        <v>834</v>
      </c>
      <c r="C6690" t="s">
        <v>11460</v>
      </c>
      <c r="D6690" t="s">
        <v>11461</v>
      </c>
    </row>
    <row r="6691" spans="1:4" x14ac:dyDescent="0.3">
      <c r="A6691" t="s">
        <v>5386</v>
      </c>
      <c r="B6691" t="s">
        <v>833</v>
      </c>
      <c r="C6691" t="s">
        <v>11462</v>
      </c>
      <c r="D6691" t="s">
        <v>11463</v>
      </c>
    </row>
    <row r="6692" spans="1:4" x14ac:dyDescent="0.3">
      <c r="A6692" t="s">
        <v>5386</v>
      </c>
      <c r="B6692" t="s">
        <v>155</v>
      </c>
      <c r="C6692" t="s">
        <v>434</v>
      </c>
      <c r="D6692" t="s">
        <v>435</v>
      </c>
    </row>
    <row r="6693" spans="1:4" x14ac:dyDescent="0.3">
      <c r="A6693" t="s">
        <v>5386</v>
      </c>
      <c r="B6693" t="s">
        <v>145</v>
      </c>
      <c r="C6693" t="s">
        <v>11345</v>
      </c>
      <c r="D6693" t="s">
        <v>11322</v>
      </c>
    </row>
    <row r="6694" spans="1:4" x14ac:dyDescent="0.3">
      <c r="A6694" t="s">
        <v>5386</v>
      </c>
      <c r="B6694" t="s">
        <v>42</v>
      </c>
      <c r="C6694" t="s">
        <v>1593</v>
      </c>
      <c r="D6694" t="s">
        <v>11464</v>
      </c>
    </row>
    <row r="6695" spans="1:4" x14ac:dyDescent="0.3">
      <c r="A6695" t="s">
        <v>5386</v>
      </c>
      <c r="B6695" t="s">
        <v>153</v>
      </c>
      <c r="C6695" t="s">
        <v>11465</v>
      </c>
      <c r="D6695" t="s">
        <v>11466</v>
      </c>
    </row>
    <row r="6696" spans="1:4" x14ac:dyDescent="0.3">
      <c r="A6696" t="s">
        <v>5386</v>
      </c>
      <c r="B6696" t="s">
        <v>19</v>
      </c>
      <c r="C6696" t="s">
        <v>985</v>
      </c>
      <c r="D6696" t="s">
        <v>11467</v>
      </c>
    </row>
    <row r="6697" spans="1:4" x14ac:dyDescent="0.3">
      <c r="A6697" t="s">
        <v>5386</v>
      </c>
      <c r="B6697" t="s">
        <v>828</v>
      </c>
      <c r="C6697" t="s">
        <v>11468</v>
      </c>
      <c r="D6697" t="s">
        <v>11469</v>
      </c>
    </row>
    <row r="6698" spans="1:4" x14ac:dyDescent="0.3">
      <c r="A6698" t="s">
        <v>5386</v>
      </c>
      <c r="B6698" t="s">
        <v>19</v>
      </c>
      <c r="C6698" t="s">
        <v>11470</v>
      </c>
      <c r="D6698" t="s">
        <v>11471</v>
      </c>
    </row>
    <row r="6699" spans="1:4" x14ac:dyDescent="0.3">
      <c r="A6699" t="s">
        <v>5386</v>
      </c>
      <c r="B6699" t="s">
        <v>145</v>
      </c>
      <c r="C6699" t="s">
        <v>11345</v>
      </c>
      <c r="D6699" t="s">
        <v>11322</v>
      </c>
    </row>
    <row r="6700" spans="1:4" x14ac:dyDescent="0.3">
      <c r="A6700" t="s">
        <v>5386</v>
      </c>
      <c r="B6700" t="s">
        <v>5431</v>
      </c>
      <c r="C6700" t="s">
        <v>11472</v>
      </c>
      <c r="D6700" t="s">
        <v>11473</v>
      </c>
    </row>
    <row r="6701" spans="1:4" x14ac:dyDescent="0.3">
      <c r="A6701" t="s">
        <v>5386</v>
      </c>
      <c r="B6701" t="s">
        <v>829</v>
      </c>
      <c r="C6701" t="s">
        <v>3049</v>
      </c>
      <c r="D6701" t="s">
        <v>11474</v>
      </c>
    </row>
    <row r="6702" spans="1:4" x14ac:dyDescent="0.3">
      <c r="A6702" t="s">
        <v>5386</v>
      </c>
      <c r="B6702" t="s">
        <v>5431</v>
      </c>
      <c r="C6702" t="s">
        <v>11475</v>
      </c>
      <c r="D6702" t="s">
        <v>11476</v>
      </c>
    </row>
    <row r="6703" spans="1:4" x14ac:dyDescent="0.3">
      <c r="A6703" t="s">
        <v>5386</v>
      </c>
      <c r="B6703" t="s">
        <v>106</v>
      </c>
      <c r="C6703" t="s">
        <v>7982</v>
      </c>
      <c r="D6703" t="s">
        <v>7983</v>
      </c>
    </row>
    <row r="6704" spans="1:4" x14ac:dyDescent="0.3">
      <c r="A6704" t="s">
        <v>5386</v>
      </c>
      <c r="B6704" t="s">
        <v>155</v>
      </c>
      <c r="C6704" t="s">
        <v>434</v>
      </c>
      <c r="D6704" t="s">
        <v>435</v>
      </c>
    </row>
    <row r="6705" spans="1:4" x14ac:dyDescent="0.3">
      <c r="A6705" t="s">
        <v>5386</v>
      </c>
      <c r="B6705" t="s">
        <v>5415</v>
      </c>
      <c r="C6705" t="s">
        <v>11477</v>
      </c>
      <c r="D6705" t="s">
        <v>11478</v>
      </c>
    </row>
    <row r="6706" spans="1:4" x14ac:dyDescent="0.3">
      <c r="A6706" t="s">
        <v>5386</v>
      </c>
      <c r="B6706" t="s">
        <v>146</v>
      </c>
      <c r="C6706" t="s">
        <v>5140</v>
      </c>
      <c r="D6706" t="s">
        <v>5141</v>
      </c>
    </row>
    <row r="6707" spans="1:4" x14ac:dyDescent="0.3">
      <c r="A6707" t="s">
        <v>5386</v>
      </c>
      <c r="B6707" t="s">
        <v>5407</v>
      </c>
      <c r="C6707" t="s">
        <v>11479</v>
      </c>
      <c r="D6707" t="s">
        <v>11480</v>
      </c>
    </row>
    <row r="6708" spans="1:4" x14ac:dyDescent="0.3">
      <c r="A6708" t="s">
        <v>5386</v>
      </c>
      <c r="B6708" t="s">
        <v>850</v>
      </c>
      <c r="C6708" t="s">
        <v>11481</v>
      </c>
      <c r="D6708" t="s">
        <v>10934</v>
      </c>
    </row>
    <row r="6709" spans="1:4" x14ac:dyDescent="0.3">
      <c r="A6709" t="s">
        <v>5386</v>
      </c>
      <c r="B6709" t="s">
        <v>138</v>
      </c>
      <c r="C6709" t="s">
        <v>11482</v>
      </c>
      <c r="D6709" t="s">
        <v>11483</v>
      </c>
    </row>
    <row r="6710" spans="1:4" x14ac:dyDescent="0.3">
      <c r="A6710" t="s">
        <v>5386</v>
      </c>
      <c r="B6710" t="s">
        <v>828</v>
      </c>
      <c r="C6710" t="s">
        <v>11484</v>
      </c>
      <c r="D6710" t="s">
        <v>11485</v>
      </c>
    </row>
    <row r="6711" spans="1:4" x14ac:dyDescent="0.3">
      <c r="A6711" t="s">
        <v>5386</v>
      </c>
      <c r="B6711" t="s">
        <v>5415</v>
      </c>
      <c r="C6711" t="s">
        <v>11486</v>
      </c>
      <c r="D6711" t="s">
        <v>11487</v>
      </c>
    </row>
    <row r="6712" spans="1:4" x14ac:dyDescent="0.3">
      <c r="A6712" t="s">
        <v>5386</v>
      </c>
      <c r="B6712" t="s">
        <v>829</v>
      </c>
      <c r="C6712" t="s">
        <v>11488</v>
      </c>
      <c r="D6712" t="s">
        <v>11489</v>
      </c>
    </row>
    <row r="6713" spans="1:4" x14ac:dyDescent="0.3">
      <c r="A6713" t="s">
        <v>5386</v>
      </c>
      <c r="B6713" t="s">
        <v>138</v>
      </c>
      <c r="C6713" t="s">
        <v>11490</v>
      </c>
      <c r="D6713" t="s">
        <v>11491</v>
      </c>
    </row>
    <row r="6714" spans="1:4" x14ac:dyDescent="0.3">
      <c r="A6714" t="s">
        <v>5386</v>
      </c>
      <c r="B6714" t="s">
        <v>146</v>
      </c>
      <c r="C6714" t="s">
        <v>5140</v>
      </c>
      <c r="D6714" t="s">
        <v>5141</v>
      </c>
    </row>
    <row r="6715" spans="1:4" x14ac:dyDescent="0.3">
      <c r="A6715" t="s">
        <v>5386</v>
      </c>
      <c r="B6715" t="s">
        <v>145</v>
      </c>
      <c r="C6715" t="s">
        <v>11492</v>
      </c>
      <c r="D6715" t="s">
        <v>11493</v>
      </c>
    </row>
    <row r="6716" spans="1:4" x14ac:dyDescent="0.3">
      <c r="A6716" t="s">
        <v>5386</v>
      </c>
      <c r="B6716" t="s">
        <v>834</v>
      </c>
      <c r="C6716" t="s">
        <v>11494</v>
      </c>
      <c r="D6716" t="s">
        <v>11495</v>
      </c>
    </row>
    <row r="6717" spans="1:4" x14ac:dyDescent="0.3">
      <c r="A6717" t="s">
        <v>5386</v>
      </c>
      <c r="B6717" t="s">
        <v>809</v>
      </c>
      <c r="C6717" t="s">
        <v>8632</v>
      </c>
      <c r="D6717" t="s">
        <v>7577</v>
      </c>
    </row>
    <row r="6718" spans="1:4" x14ac:dyDescent="0.3">
      <c r="A6718" t="s">
        <v>5386</v>
      </c>
      <c r="B6718" t="s">
        <v>5431</v>
      </c>
      <c r="C6718" t="s">
        <v>11496</v>
      </c>
      <c r="D6718" t="s">
        <v>11497</v>
      </c>
    </row>
    <row r="6719" spans="1:4" x14ac:dyDescent="0.3">
      <c r="A6719" t="s">
        <v>5386</v>
      </c>
      <c r="B6719" t="s">
        <v>5407</v>
      </c>
      <c r="C6719" t="s">
        <v>11498</v>
      </c>
      <c r="D6719" t="s">
        <v>11499</v>
      </c>
    </row>
    <row r="6720" spans="1:4" x14ac:dyDescent="0.3">
      <c r="A6720" t="s">
        <v>5386</v>
      </c>
      <c r="B6720" t="s">
        <v>138</v>
      </c>
      <c r="C6720" t="s">
        <v>742</v>
      </c>
      <c r="D6720" t="s">
        <v>11500</v>
      </c>
    </row>
    <row r="6721" spans="1:4" x14ac:dyDescent="0.3">
      <c r="A6721" t="s">
        <v>5386</v>
      </c>
      <c r="B6721" t="s">
        <v>5414</v>
      </c>
      <c r="C6721" t="s">
        <v>11501</v>
      </c>
      <c r="D6721" t="s">
        <v>11502</v>
      </c>
    </row>
    <row r="6722" spans="1:4" x14ac:dyDescent="0.3">
      <c r="A6722" t="s">
        <v>5386</v>
      </c>
      <c r="B6722" t="s">
        <v>5431</v>
      </c>
      <c r="C6722" t="s">
        <v>11503</v>
      </c>
      <c r="D6722" t="s">
        <v>11504</v>
      </c>
    </row>
    <row r="6723" spans="1:4" x14ac:dyDescent="0.3">
      <c r="A6723" t="s">
        <v>5386</v>
      </c>
      <c r="B6723" t="s">
        <v>834</v>
      </c>
      <c r="C6723" t="s">
        <v>11505</v>
      </c>
      <c r="D6723" t="s">
        <v>11506</v>
      </c>
    </row>
    <row r="6724" spans="1:4" x14ac:dyDescent="0.3">
      <c r="A6724" t="s">
        <v>5386</v>
      </c>
      <c r="B6724" t="s">
        <v>5408</v>
      </c>
      <c r="C6724" t="s">
        <v>11507</v>
      </c>
      <c r="D6724" t="s">
        <v>11508</v>
      </c>
    </row>
    <row r="6725" spans="1:4" x14ac:dyDescent="0.3">
      <c r="A6725" t="s">
        <v>5386</v>
      </c>
      <c r="B6725" t="s">
        <v>106</v>
      </c>
      <c r="C6725" t="s">
        <v>7982</v>
      </c>
      <c r="D6725" t="s">
        <v>7983</v>
      </c>
    </row>
    <row r="6726" spans="1:4" x14ac:dyDescent="0.3">
      <c r="A6726" t="s">
        <v>5386</v>
      </c>
      <c r="B6726" t="s">
        <v>115</v>
      </c>
      <c r="C6726" t="s">
        <v>6632</v>
      </c>
      <c r="D6726" t="s">
        <v>11509</v>
      </c>
    </row>
    <row r="6727" spans="1:4" x14ac:dyDescent="0.3">
      <c r="A6727" t="s">
        <v>5386</v>
      </c>
      <c r="B6727" t="s">
        <v>5410</v>
      </c>
      <c r="C6727" t="s">
        <v>11510</v>
      </c>
      <c r="D6727" t="s">
        <v>11511</v>
      </c>
    </row>
    <row r="6728" spans="1:4" x14ac:dyDescent="0.3">
      <c r="A6728" t="s">
        <v>5386</v>
      </c>
      <c r="B6728" t="s">
        <v>136</v>
      </c>
      <c r="C6728" t="s">
        <v>11512</v>
      </c>
      <c r="D6728" t="s">
        <v>11513</v>
      </c>
    </row>
    <row r="6729" spans="1:4" x14ac:dyDescent="0.3">
      <c r="A6729" t="s">
        <v>5386</v>
      </c>
      <c r="B6729" t="s">
        <v>5408</v>
      </c>
      <c r="C6729" t="s">
        <v>11514</v>
      </c>
      <c r="D6729" t="s">
        <v>11515</v>
      </c>
    </row>
    <row r="6730" spans="1:4" x14ac:dyDescent="0.3">
      <c r="A6730" t="s">
        <v>5386</v>
      </c>
      <c r="B6730" t="s">
        <v>5409</v>
      </c>
      <c r="C6730" t="s">
        <v>11516</v>
      </c>
      <c r="D6730" t="s">
        <v>11517</v>
      </c>
    </row>
    <row r="6731" spans="1:4" x14ac:dyDescent="0.3">
      <c r="A6731" t="s">
        <v>5386</v>
      </c>
      <c r="B6731" t="s">
        <v>106</v>
      </c>
      <c r="C6731" t="s">
        <v>7982</v>
      </c>
      <c r="D6731" t="s">
        <v>7983</v>
      </c>
    </row>
    <row r="6732" spans="1:4" x14ac:dyDescent="0.3">
      <c r="A6732" t="s">
        <v>5386</v>
      </c>
      <c r="B6732" t="s">
        <v>30</v>
      </c>
      <c r="C6732" t="s">
        <v>11518</v>
      </c>
      <c r="D6732" t="s">
        <v>11519</v>
      </c>
    </row>
    <row r="6733" spans="1:4" x14ac:dyDescent="0.3">
      <c r="A6733" t="s">
        <v>5386</v>
      </c>
      <c r="B6733" t="s">
        <v>97</v>
      </c>
      <c r="C6733" t="s">
        <v>710</v>
      </c>
      <c r="D6733" t="s">
        <v>11520</v>
      </c>
    </row>
    <row r="6734" spans="1:4" x14ac:dyDescent="0.3">
      <c r="A6734" t="s">
        <v>5386</v>
      </c>
      <c r="B6734" t="s">
        <v>5410</v>
      </c>
      <c r="C6734" t="s">
        <v>11521</v>
      </c>
      <c r="D6734" t="s">
        <v>11522</v>
      </c>
    </row>
    <row r="6735" spans="1:4" x14ac:dyDescent="0.3">
      <c r="A6735" t="s">
        <v>5386</v>
      </c>
      <c r="B6735" t="s">
        <v>107</v>
      </c>
      <c r="C6735" t="s">
        <v>1200</v>
      </c>
      <c r="D6735" t="s">
        <v>11523</v>
      </c>
    </row>
    <row r="6736" spans="1:4" x14ac:dyDescent="0.3">
      <c r="A6736" t="s">
        <v>5386</v>
      </c>
      <c r="B6736" t="s">
        <v>97</v>
      </c>
      <c r="C6736" t="s">
        <v>11524</v>
      </c>
      <c r="D6736" t="s">
        <v>11525</v>
      </c>
    </row>
    <row r="6737" spans="1:4" x14ac:dyDescent="0.3">
      <c r="A6737" t="s">
        <v>5386</v>
      </c>
      <c r="B6737" t="s">
        <v>853</v>
      </c>
      <c r="C6737" t="s">
        <v>11526</v>
      </c>
      <c r="D6737" t="s">
        <v>11527</v>
      </c>
    </row>
    <row r="6738" spans="1:4" x14ac:dyDescent="0.3">
      <c r="A6738" t="s">
        <v>5386</v>
      </c>
      <c r="B6738" t="s">
        <v>5416</v>
      </c>
      <c r="C6738" t="s">
        <v>2585</v>
      </c>
      <c r="D6738" t="s">
        <v>11528</v>
      </c>
    </row>
    <row r="6739" spans="1:4" x14ac:dyDescent="0.3">
      <c r="A6739" t="s">
        <v>5386</v>
      </c>
      <c r="B6739" t="s">
        <v>42</v>
      </c>
      <c r="C6739" t="s">
        <v>8336</v>
      </c>
      <c r="D6739" t="s">
        <v>3913</v>
      </c>
    </row>
    <row r="6740" spans="1:4" x14ac:dyDescent="0.3">
      <c r="A6740" t="s">
        <v>5386</v>
      </c>
      <c r="B6740" t="s">
        <v>5416</v>
      </c>
      <c r="C6740" t="s">
        <v>2604</v>
      </c>
      <c r="D6740" t="s">
        <v>11529</v>
      </c>
    </row>
    <row r="6741" spans="1:4" x14ac:dyDescent="0.3">
      <c r="A6741" t="s">
        <v>5386</v>
      </c>
      <c r="B6741" t="s">
        <v>5427</v>
      </c>
      <c r="C6741" t="s">
        <v>11530</v>
      </c>
      <c r="D6741" t="s">
        <v>11531</v>
      </c>
    </row>
    <row r="6742" spans="1:4" x14ac:dyDescent="0.3">
      <c r="A6742" t="s">
        <v>5386</v>
      </c>
      <c r="B6742" t="s">
        <v>156</v>
      </c>
      <c r="C6742" t="s">
        <v>11532</v>
      </c>
      <c r="D6742" t="s">
        <v>11533</v>
      </c>
    </row>
    <row r="6743" spans="1:4" x14ac:dyDescent="0.3">
      <c r="A6743" t="s">
        <v>5386</v>
      </c>
      <c r="B6743" t="s">
        <v>42</v>
      </c>
      <c r="C6743" t="s">
        <v>11534</v>
      </c>
      <c r="D6743" t="s">
        <v>11535</v>
      </c>
    </row>
    <row r="6744" spans="1:4" x14ac:dyDescent="0.3">
      <c r="A6744" t="s">
        <v>5386</v>
      </c>
      <c r="B6744" t="s">
        <v>5427</v>
      </c>
      <c r="C6744" t="s">
        <v>11536</v>
      </c>
      <c r="D6744" t="s">
        <v>11537</v>
      </c>
    </row>
    <row r="6745" spans="1:4" x14ac:dyDescent="0.3">
      <c r="A6745" t="s">
        <v>5386</v>
      </c>
      <c r="B6745" t="s">
        <v>833</v>
      </c>
      <c r="C6745" t="s">
        <v>11538</v>
      </c>
      <c r="D6745" t="s">
        <v>11539</v>
      </c>
    </row>
    <row r="6746" spans="1:4" x14ac:dyDescent="0.3">
      <c r="A6746" t="s">
        <v>5386</v>
      </c>
      <c r="B6746" t="s">
        <v>107</v>
      </c>
      <c r="C6746" t="s">
        <v>1595</v>
      </c>
      <c r="D6746" t="s">
        <v>11540</v>
      </c>
    </row>
    <row r="6747" spans="1:4" x14ac:dyDescent="0.3">
      <c r="A6747" t="s">
        <v>5386</v>
      </c>
      <c r="B6747" t="s">
        <v>143</v>
      </c>
      <c r="C6747" t="s">
        <v>11541</v>
      </c>
      <c r="D6747" t="s">
        <v>11542</v>
      </c>
    </row>
    <row r="6748" spans="1:4" x14ac:dyDescent="0.3">
      <c r="A6748" t="s">
        <v>5386</v>
      </c>
      <c r="B6748" t="s">
        <v>99</v>
      </c>
      <c r="C6748" t="s">
        <v>554</v>
      </c>
      <c r="D6748" t="s">
        <v>48</v>
      </c>
    </row>
    <row r="6749" spans="1:4" x14ac:dyDescent="0.3">
      <c r="A6749" t="s">
        <v>5386</v>
      </c>
      <c r="B6749" t="s">
        <v>106</v>
      </c>
      <c r="C6749" t="s">
        <v>7982</v>
      </c>
      <c r="D6749" t="s">
        <v>7983</v>
      </c>
    </row>
    <row r="6750" spans="1:4" x14ac:dyDescent="0.3">
      <c r="A6750" t="s">
        <v>5386</v>
      </c>
      <c r="B6750" t="s">
        <v>143</v>
      </c>
      <c r="C6750" t="s">
        <v>11543</v>
      </c>
      <c r="D6750" t="s">
        <v>11544</v>
      </c>
    </row>
    <row r="6751" spans="1:4" x14ac:dyDescent="0.3">
      <c r="A6751" t="s">
        <v>5386</v>
      </c>
      <c r="B6751" t="s">
        <v>6</v>
      </c>
      <c r="C6751" t="s">
        <v>11545</v>
      </c>
      <c r="D6751" t="s">
        <v>11546</v>
      </c>
    </row>
    <row r="6752" spans="1:4" x14ac:dyDescent="0.3">
      <c r="A6752" t="s">
        <v>5386</v>
      </c>
      <c r="B6752" t="s">
        <v>5410</v>
      </c>
      <c r="C6752" t="s">
        <v>11547</v>
      </c>
      <c r="D6752" t="s">
        <v>11548</v>
      </c>
    </row>
    <row r="6753" spans="1:4" x14ac:dyDescent="0.3">
      <c r="A6753" t="s">
        <v>5386</v>
      </c>
      <c r="B6753" t="s">
        <v>30</v>
      </c>
      <c r="C6753" t="s">
        <v>11256</v>
      </c>
      <c r="D6753" t="s">
        <v>11549</v>
      </c>
    </row>
    <row r="6754" spans="1:4" x14ac:dyDescent="0.3">
      <c r="A6754" t="s">
        <v>5386</v>
      </c>
      <c r="B6754" t="s">
        <v>106</v>
      </c>
      <c r="C6754" t="s">
        <v>7982</v>
      </c>
      <c r="D6754" t="s">
        <v>7983</v>
      </c>
    </row>
    <row r="6755" spans="1:4" x14ac:dyDescent="0.3">
      <c r="A6755" t="s">
        <v>5386</v>
      </c>
      <c r="B6755" t="s">
        <v>99</v>
      </c>
      <c r="C6755" t="s">
        <v>202</v>
      </c>
      <c r="D6755" t="s">
        <v>205</v>
      </c>
    </row>
    <row r="6756" spans="1:4" x14ac:dyDescent="0.3">
      <c r="A6756" t="s">
        <v>5386</v>
      </c>
      <c r="B6756" t="s">
        <v>5407</v>
      </c>
      <c r="C6756" t="s">
        <v>11550</v>
      </c>
      <c r="D6756" t="s">
        <v>11551</v>
      </c>
    </row>
    <row r="6757" spans="1:4" x14ac:dyDescent="0.3">
      <c r="A6757" t="s">
        <v>5386</v>
      </c>
      <c r="B6757" t="s">
        <v>5410</v>
      </c>
      <c r="C6757" t="s">
        <v>11521</v>
      </c>
      <c r="D6757" t="s">
        <v>11552</v>
      </c>
    </row>
    <row r="6758" spans="1:4" x14ac:dyDescent="0.3">
      <c r="A6758" t="s">
        <v>5386</v>
      </c>
      <c r="B6758" t="s">
        <v>5416</v>
      </c>
      <c r="C6758" t="s">
        <v>4716</v>
      </c>
      <c r="D6758" t="s">
        <v>11553</v>
      </c>
    </row>
    <row r="6759" spans="1:4" x14ac:dyDescent="0.3">
      <c r="A6759" t="s">
        <v>5386</v>
      </c>
      <c r="B6759" t="s">
        <v>5416</v>
      </c>
      <c r="C6759" t="s">
        <v>11554</v>
      </c>
      <c r="D6759" t="s">
        <v>11555</v>
      </c>
    </row>
    <row r="6760" spans="1:4" x14ac:dyDescent="0.3">
      <c r="A6760" t="s">
        <v>5386</v>
      </c>
      <c r="B6760" t="s">
        <v>111</v>
      </c>
      <c r="C6760" t="s">
        <v>11556</v>
      </c>
      <c r="D6760" t="s">
        <v>11557</v>
      </c>
    </row>
    <row r="6761" spans="1:4" x14ac:dyDescent="0.3">
      <c r="A6761" t="s">
        <v>5386</v>
      </c>
      <c r="B6761" t="s">
        <v>156</v>
      </c>
      <c r="C6761" t="s">
        <v>11558</v>
      </c>
      <c r="D6761" t="s">
        <v>11559</v>
      </c>
    </row>
    <row r="6762" spans="1:4" x14ac:dyDescent="0.3">
      <c r="A6762" t="s">
        <v>5386</v>
      </c>
      <c r="B6762" t="s">
        <v>5408</v>
      </c>
      <c r="C6762" t="s">
        <v>11560</v>
      </c>
      <c r="D6762" t="s">
        <v>11561</v>
      </c>
    </row>
    <row r="6763" spans="1:4" x14ac:dyDescent="0.3">
      <c r="A6763" t="s">
        <v>5386</v>
      </c>
      <c r="B6763" t="s">
        <v>111</v>
      </c>
      <c r="C6763" t="s">
        <v>11556</v>
      </c>
      <c r="D6763" t="s">
        <v>11557</v>
      </c>
    </row>
    <row r="6764" spans="1:4" x14ac:dyDescent="0.3">
      <c r="A6764" t="s">
        <v>5386</v>
      </c>
      <c r="B6764" t="s">
        <v>97</v>
      </c>
      <c r="C6764" t="s">
        <v>11562</v>
      </c>
      <c r="D6764" t="s">
        <v>11563</v>
      </c>
    </row>
    <row r="6765" spans="1:4" x14ac:dyDescent="0.3">
      <c r="A6765" t="s">
        <v>5386</v>
      </c>
      <c r="B6765" t="s">
        <v>156</v>
      </c>
      <c r="C6765" t="s">
        <v>11564</v>
      </c>
      <c r="D6765" t="s">
        <v>11565</v>
      </c>
    </row>
    <row r="6766" spans="1:4" x14ac:dyDescent="0.3">
      <c r="A6766" t="s">
        <v>5386</v>
      </c>
      <c r="B6766" t="s">
        <v>853</v>
      </c>
      <c r="C6766" t="s">
        <v>11566</v>
      </c>
      <c r="D6766" t="s">
        <v>11567</v>
      </c>
    </row>
    <row r="6767" spans="1:4" x14ac:dyDescent="0.3">
      <c r="A6767" t="s">
        <v>5386</v>
      </c>
      <c r="B6767" t="s">
        <v>97</v>
      </c>
      <c r="C6767" t="s">
        <v>182</v>
      </c>
      <c r="D6767" t="s">
        <v>11568</v>
      </c>
    </row>
    <row r="6768" spans="1:4" x14ac:dyDescent="0.3">
      <c r="A6768" t="s">
        <v>5386</v>
      </c>
      <c r="B6768" t="s">
        <v>137</v>
      </c>
      <c r="C6768" t="s">
        <v>1115</v>
      </c>
      <c r="D6768" t="s">
        <v>8</v>
      </c>
    </row>
    <row r="6769" spans="1:4" x14ac:dyDescent="0.3">
      <c r="A6769" t="s">
        <v>5386</v>
      </c>
      <c r="B6769" t="s">
        <v>145</v>
      </c>
      <c r="C6769" t="s">
        <v>11569</v>
      </c>
      <c r="D6769" t="s">
        <v>11570</v>
      </c>
    </row>
    <row r="6770" spans="1:4" x14ac:dyDescent="0.3">
      <c r="A6770" t="s">
        <v>5386</v>
      </c>
      <c r="B6770" t="s">
        <v>156</v>
      </c>
      <c r="C6770" t="s">
        <v>11571</v>
      </c>
      <c r="D6770" t="s">
        <v>11572</v>
      </c>
    </row>
    <row r="6771" spans="1:4" x14ac:dyDescent="0.3">
      <c r="A6771" t="s">
        <v>5386</v>
      </c>
      <c r="B6771" t="s">
        <v>111</v>
      </c>
      <c r="C6771" t="s">
        <v>11556</v>
      </c>
      <c r="D6771" t="s">
        <v>11557</v>
      </c>
    </row>
    <row r="6772" spans="1:4" x14ac:dyDescent="0.3">
      <c r="A6772" t="s">
        <v>5386</v>
      </c>
      <c r="B6772" t="s">
        <v>5432</v>
      </c>
      <c r="C6772" t="s">
        <v>11573</v>
      </c>
      <c r="D6772" t="s">
        <v>11574</v>
      </c>
    </row>
    <row r="6773" spans="1:4" x14ac:dyDescent="0.3">
      <c r="A6773" t="s">
        <v>5386</v>
      </c>
      <c r="B6773" t="s">
        <v>138</v>
      </c>
      <c r="C6773" t="s">
        <v>11575</v>
      </c>
      <c r="D6773" t="s">
        <v>11576</v>
      </c>
    </row>
    <row r="6774" spans="1:4" x14ac:dyDescent="0.3">
      <c r="A6774" t="s">
        <v>5386</v>
      </c>
      <c r="B6774" t="s">
        <v>133</v>
      </c>
      <c r="C6774" t="s">
        <v>11577</v>
      </c>
      <c r="D6774" t="s">
        <v>11578</v>
      </c>
    </row>
    <row r="6775" spans="1:4" x14ac:dyDescent="0.3">
      <c r="A6775" t="s">
        <v>5386</v>
      </c>
      <c r="B6775" t="s">
        <v>115</v>
      </c>
      <c r="C6775" t="s">
        <v>11579</v>
      </c>
      <c r="D6775" t="s">
        <v>11580</v>
      </c>
    </row>
    <row r="6776" spans="1:4" x14ac:dyDescent="0.3">
      <c r="A6776" t="s">
        <v>5386</v>
      </c>
      <c r="B6776" t="s">
        <v>116</v>
      </c>
      <c r="C6776" t="s">
        <v>11581</v>
      </c>
      <c r="D6776" t="s">
        <v>11582</v>
      </c>
    </row>
    <row r="6777" spans="1:4" x14ac:dyDescent="0.3">
      <c r="A6777" t="s">
        <v>5386</v>
      </c>
      <c r="B6777" t="s">
        <v>138</v>
      </c>
      <c r="C6777" t="s">
        <v>11583</v>
      </c>
      <c r="D6777" t="s">
        <v>1657</v>
      </c>
    </row>
    <row r="6778" spans="1:4" x14ac:dyDescent="0.3">
      <c r="A6778" t="s">
        <v>5386</v>
      </c>
      <c r="B6778" t="s">
        <v>30</v>
      </c>
      <c r="C6778" t="s">
        <v>11584</v>
      </c>
      <c r="D6778" t="s">
        <v>11585</v>
      </c>
    </row>
    <row r="6779" spans="1:4" x14ac:dyDescent="0.3">
      <c r="A6779" t="s">
        <v>5386</v>
      </c>
      <c r="B6779" t="s">
        <v>828</v>
      </c>
      <c r="C6779" t="s">
        <v>11586</v>
      </c>
      <c r="D6779" t="s">
        <v>11587</v>
      </c>
    </row>
    <row r="6780" spans="1:4" x14ac:dyDescent="0.3">
      <c r="A6780" t="s">
        <v>5386</v>
      </c>
      <c r="B6780" t="s">
        <v>5432</v>
      </c>
      <c r="C6780" t="s">
        <v>11588</v>
      </c>
      <c r="D6780" t="s">
        <v>11589</v>
      </c>
    </row>
    <row r="6781" spans="1:4" x14ac:dyDescent="0.3">
      <c r="A6781" t="s">
        <v>5386</v>
      </c>
      <c r="B6781" t="s">
        <v>116</v>
      </c>
      <c r="C6781" t="s">
        <v>10313</v>
      </c>
      <c r="D6781" t="s">
        <v>11590</v>
      </c>
    </row>
    <row r="6782" spans="1:4" x14ac:dyDescent="0.3">
      <c r="A6782" t="s">
        <v>5386</v>
      </c>
      <c r="B6782" t="s">
        <v>6</v>
      </c>
      <c r="C6782" t="s">
        <v>11591</v>
      </c>
      <c r="D6782" t="s">
        <v>11592</v>
      </c>
    </row>
    <row r="6783" spans="1:4" x14ac:dyDescent="0.3">
      <c r="A6783" t="s">
        <v>5386</v>
      </c>
      <c r="B6783" t="s">
        <v>30</v>
      </c>
      <c r="C6783" t="s">
        <v>11593</v>
      </c>
      <c r="D6783" t="s">
        <v>11594</v>
      </c>
    </row>
    <row r="6784" spans="1:4" x14ac:dyDescent="0.3">
      <c r="A6784" t="s">
        <v>5386</v>
      </c>
      <c r="B6784" t="s">
        <v>139</v>
      </c>
      <c r="C6784" t="s">
        <v>378</v>
      </c>
      <c r="D6784" t="s">
        <v>379</v>
      </c>
    </row>
    <row r="6785" spans="1:4" x14ac:dyDescent="0.3">
      <c r="A6785" t="s">
        <v>5386</v>
      </c>
      <c r="B6785" t="s">
        <v>828</v>
      </c>
      <c r="C6785" t="s">
        <v>11595</v>
      </c>
      <c r="D6785" t="s">
        <v>4196</v>
      </c>
    </row>
    <row r="6786" spans="1:4" x14ac:dyDescent="0.3">
      <c r="A6786" t="s">
        <v>5386</v>
      </c>
      <c r="B6786" t="s">
        <v>858</v>
      </c>
      <c r="C6786" t="s">
        <v>11596</v>
      </c>
      <c r="D6786" t="s">
        <v>11597</v>
      </c>
    </row>
    <row r="6787" spans="1:4" x14ac:dyDescent="0.3">
      <c r="A6787" t="s">
        <v>5386</v>
      </c>
      <c r="B6787" t="s">
        <v>42</v>
      </c>
      <c r="C6787" t="s">
        <v>3912</v>
      </c>
      <c r="D6787" t="s">
        <v>11598</v>
      </c>
    </row>
    <row r="6788" spans="1:4" x14ac:dyDescent="0.3">
      <c r="A6788" t="s">
        <v>5386</v>
      </c>
      <c r="B6788" t="s">
        <v>30</v>
      </c>
      <c r="C6788" t="s">
        <v>11599</v>
      </c>
      <c r="D6788" t="s">
        <v>11600</v>
      </c>
    </row>
    <row r="6789" spans="1:4" x14ac:dyDescent="0.3">
      <c r="A6789" t="s">
        <v>5386</v>
      </c>
      <c r="B6789" t="s">
        <v>828</v>
      </c>
      <c r="C6789" t="s">
        <v>11601</v>
      </c>
      <c r="D6789" t="s">
        <v>11602</v>
      </c>
    </row>
    <row r="6790" spans="1:4" x14ac:dyDescent="0.3">
      <c r="A6790" t="s">
        <v>5386</v>
      </c>
      <c r="B6790" t="s">
        <v>853</v>
      </c>
      <c r="C6790" t="s">
        <v>11603</v>
      </c>
      <c r="D6790" t="s">
        <v>11604</v>
      </c>
    </row>
    <row r="6791" spans="1:4" x14ac:dyDescent="0.3">
      <c r="A6791" t="s">
        <v>5386</v>
      </c>
      <c r="B6791" t="s">
        <v>853</v>
      </c>
      <c r="C6791" t="s">
        <v>11605</v>
      </c>
      <c r="D6791" t="s">
        <v>11606</v>
      </c>
    </row>
    <row r="6792" spans="1:4" x14ac:dyDescent="0.3">
      <c r="A6792" t="s">
        <v>5386</v>
      </c>
      <c r="B6792" t="s">
        <v>133</v>
      </c>
      <c r="C6792" t="s">
        <v>11607</v>
      </c>
      <c r="D6792" t="s">
        <v>11608</v>
      </c>
    </row>
    <row r="6793" spans="1:4" x14ac:dyDescent="0.3">
      <c r="A6793" t="s">
        <v>5386</v>
      </c>
      <c r="B6793" t="s">
        <v>140</v>
      </c>
      <c r="C6793" t="s">
        <v>535</v>
      </c>
      <c r="D6793" t="s">
        <v>980</v>
      </c>
    </row>
    <row r="6794" spans="1:4" x14ac:dyDescent="0.3">
      <c r="A6794" t="s">
        <v>5386</v>
      </c>
      <c r="B6794" t="s">
        <v>5409</v>
      </c>
      <c r="C6794" t="s">
        <v>11609</v>
      </c>
      <c r="D6794" t="s">
        <v>11610</v>
      </c>
    </row>
    <row r="6795" spans="1:4" x14ac:dyDescent="0.3">
      <c r="A6795" t="s">
        <v>5386</v>
      </c>
      <c r="B6795" t="s">
        <v>5407</v>
      </c>
      <c r="C6795" t="s">
        <v>11611</v>
      </c>
      <c r="D6795" t="s">
        <v>11612</v>
      </c>
    </row>
    <row r="6796" spans="1:4" x14ac:dyDescent="0.3">
      <c r="A6796" t="s">
        <v>5386</v>
      </c>
      <c r="B6796" t="s">
        <v>133</v>
      </c>
      <c r="C6796" t="s">
        <v>11613</v>
      </c>
      <c r="D6796" t="s">
        <v>11614</v>
      </c>
    </row>
    <row r="6797" spans="1:4" x14ac:dyDescent="0.3">
      <c r="A6797" t="s">
        <v>5386</v>
      </c>
      <c r="B6797" t="s">
        <v>42</v>
      </c>
      <c r="C6797" t="s">
        <v>11615</v>
      </c>
      <c r="D6797" t="s">
        <v>1229</v>
      </c>
    </row>
    <row r="6798" spans="1:4" x14ac:dyDescent="0.3">
      <c r="A6798" t="s">
        <v>5386</v>
      </c>
      <c r="B6798" t="s">
        <v>140</v>
      </c>
      <c r="C6798" t="s">
        <v>535</v>
      </c>
      <c r="D6798" t="s">
        <v>980</v>
      </c>
    </row>
    <row r="6799" spans="1:4" x14ac:dyDescent="0.3">
      <c r="A6799" t="s">
        <v>5386</v>
      </c>
      <c r="B6799" t="s">
        <v>145</v>
      </c>
      <c r="C6799" t="s">
        <v>11569</v>
      </c>
      <c r="D6799" t="s">
        <v>11570</v>
      </c>
    </row>
    <row r="6800" spans="1:4" x14ac:dyDescent="0.3">
      <c r="A6800" t="s">
        <v>5386</v>
      </c>
      <c r="B6800" t="s">
        <v>5432</v>
      </c>
      <c r="C6800" t="s">
        <v>11616</v>
      </c>
      <c r="D6800" t="s">
        <v>11617</v>
      </c>
    </row>
    <row r="6801" spans="1:4" x14ac:dyDescent="0.3">
      <c r="A6801" t="s">
        <v>5386</v>
      </c>
      <c r="B6801" t="s">
        <v>98</v>
      </c>
      <c r="C6801" t="s">
        <v>11618</v>
      </c>
      <c r="D6801" t="s">
        <v>8581</v>
      </c>
    </row>
    <row r="6802" spans="1:4" x14ac:dyDescent="0.3">
      <c r="A6802" t="s">
        <v>5386</v>
      </c>
      <c r="B6802" t="s">
        <v>5408</v>
      </c>
      <c r="C6802" t="s">
        <v>11619</v>
      </c>
      <c r="D6802" t="s">
        <v>11620</v>
      </c>
    </row>
    <row r="6803" spans="1:4" x14ac:dyDescent="0.3">
      <c r="A6803" t="s">
        <v>5386</v>
      </c>
      <c r="B6803" t="s">
        <v>136</v>
      </c>
      <c r="C6803" t="s">
        <v>4415</v>
      </c>
      <c r="D6803" t="s">
        <v>10124</v>
      </c>
    </row>
    <row r="6804" spans="1:4" x14ac:dyDescent="0.3">
      <c r="A6804" t="s">
        <v>5386</v>
      </c>
      <c r="B6804" t="s">
        <v>828</v>
      </c>
      <c r="C6804" t="s">
        <v>11621</v>
      </c>
      <c r="D6804" t="s">
        <v>11622</v>
      </c>
    </row>
    <row r="6805" spans="1:4" x14ac:dyDescent="0.3">
      <c r="A6805" t="s">
        <v>5386</v>
      </c>
      <c r="B6805" t="s">
        <v>5432</v>
      </c>
      <c r="C6805" t="s">
        <v>11623</v>
      </c>
      <c r="D6805" t="s">
        <v>11624</v>
      </c>
    </row>
    <row r="6806" spans="1:4" x14ac:dyDescent="0.3">
      <c r="A6806" t="s">
        <v>5386</v>
      </c>
      <c r="B6806" t="s">
        <v>107</v>
      </c>
      <c r="C6806" t="s">
        <v>2274</v>
      </c>
      <c r="D6806" t="s">
        <v>11625</v>
      </c>
    </row>
    <row r="6807" spans="1:4" x14ac:dyDescent="0.3">
      <c r="A6807" t="s">
        <v>5386</v>
      </c>
      <c r="B6807" t="s">
        <v>136</v>
      </c>
      <c r="C6807" t="s">
        <v>11626</v>
      </c>
      <c r="D6807" t="s">
        <v>11627</v>
      </c>
    </row>
    <row r="6808" spans="1:4" x14ac:dyDescent="0.3">
      <c r="A6808" t="s">
        <v>5386</v>
      </c>
      <c r="B6808" t="s">
        <v>111</v>
      </c>
      <c r="C6808" t="s">
        <v>11556</v>
      </c>
      <c r="D6808" t="s">
        <v>11557</v>
      </c>
    </row>
    <row r="6809" spans="1:4" x14ac:dyDescent="0.3">
      <c r="A6809" t="s">
        <v>5386</v>
      </c>
      <c r="B6809" t="s">
        <v>5409</v>
      </c>
      <c r="C6809" t="s">
        <v>11628</v>
      </c>
      <c r="D6809" t="s">
        <v>11629</v>
      </c>
    </row>
    <row r="6810" spans="1:4" x14ac:dyDescent="0.3">
      <c r="A6810" t="s">
        <v>5386</v>
      </c>
      <c r="B6810" t="s">
        <v>98</v>
      </c>
      <c r="C6810" t="s">
        <v>11618</v>
      </c>
      <c r="D6810" t="s">
        <v>8581</v>
      </c>
    </row>
    <row r="6811" spans="1:4" x14ac:dyDescent="0.3">
      <c r="A6811" t="s">
        <v>5386</v>
      </c>
      <c r="B6811" t="s">
        <v>833</v>
      </c>
      <c r="C6811" t="s">
        <v>11630</v>
      </c>
      <c r="D6811" t="s">
        <v>11631</v>
      </c>
    </row>
    <row r="6812" spans="1:4" x14ac:dyDescent="0.3">
      <c r="A6812" t="s">
        <v>5386</v>
      </c>
      <c r="B6812" t="s">
        <v>107</v>
      </c>
      <c r="C6812" t="s">
        <v>177</v>
      </c>
      <c r="D6812" t="s">
        <v>1445</v>
      </c>
    </row>
    <row r="6813" spans="1:4" x14ac:dyDescent="0.3">
      <c r="A6813" t="s">
        <v>5386</v>
      </c>
      <c r="B6813" t="s">
        <v>5408</v>
      </c>
      <c r="C6813" t="s">
        <v>11632</v>
      </c>
      <c r="D6813" t="s">
        <v>11633</v>
      </c>
    </row>
    <row r="6814" spans="1:4" x14ac:dyDescent="0.3">
      <c r="A6814" t="s">
        <v>5386</v>
      </c>
      <c r="B6814" t="s">
        <v>107</v>
      </c>
      <c r="C6814" t="s">
        <v>232</v>
      </c>
      <c r="D6814" t="s">
        <v>8394</v>
      </c>
    </row>
    <row r="6815" spans="1:4" x14ac:dyDescent="0.3">
      <c r="A6815" t="s">
        <v>5386</v>
      </c>
      <c r="B6815" t="s">
        <v>138</v>
      </c>
      <c r="C6815" t="s">
        <v>11634</v>
      </c>
      <c r="D6815" t="s">
        <v>11635</v>
      </c>
    </row>
    <row r="6816" spans="1:4" x14ac:dyDescent="0.3">
      <c r="A6816" t="s">
        <v>5386</v>
      </c>
      <c r="B6816" t="s">
        <v>42</v>
      </c>
      <c r="C6816" t="s">
        <v>11636</v>
      </c>
      <c r="D6816" t="s">
        <v>11637</v>
      </c>
    </row>
    <row r="6817" spans="1:4" x14ac:dyDescent="0.3">
      <c r="A6817" t="s">
        <v>5386</v>
      </c>
      <c r="B6817" t="s">
        <v>833</v>
      </c>
      <c r="C6817" t="s">
        <v>11638</v>
      </c>
      <c r="D6817" t="s">
        <v>11639</v>
      </c>
    </row>
    <row r="6818" spans="1:4" x14ac:dyDescent="0.3">
      <c r="A6818" t="s">
        <v>5386</v>
      </c>
      <c r="B6818" t="s">
        <v>106</v>
      </c>
      <c r="C6818" t="s">
        <v>7982</v>
      </c>
      <c r="D6818" t="s">
        <v>7983</v>
      </c>
    </row>
    <row r="6819" spans="1:4" x14ac:dyDescent="0.3">
      <c r="A6819" t="s">
        <v>5386</v>
      </c>
      <c r="B6819" t="s">
        <v>98</v>
      </c>
      <c r="C6819" t="s">
        <v>527</v>
      </c>
      <c r="D6819" t="s">
        <v>489</v>
      </c>
    </row>
    <row r="6820" spans="1:4" x14ac:dyDescent="0.3">
      <c r="A6820" t="s">
        <v>5386</v>
      </c>
      <c r="B6820" t="s">
        <v>5409</v>
      </c>
      <c r="C6820" t="s">
        <v>11640</v>
      </c>
      <c r="D6820" t="s">
        <v>11641</v>
      </c>
    </row>
    <row r="6821" spans="1:4" x14ac:dyDescent="0.3">
      <c r="A6821" t="s">
        <v>5386</v>
      </c>
      <c r="B6821" t="s">
        <v>106</v>
      </c>
      <c r="C6821" t="s">
        <v>7982</v>
      </c>
      <c r="D6821" t="s">
        <v>7983</v>
      </c>
    </row>
    <row r="6822" spans="1:4" x14ac:dyDescent="0.3">
      <c r="A6822" t="s">
        <v>5386</v>
      </c>
      <c r="B6822" t="s">
        <v>5410</v>
      </c>
      <c r="C6822" t="s">
        <v>11642</v>
      </c>
      <c r="D6822" t="s">
        <v>11643</v>
      </c>
    </row>
    <row r="6823" spans="1:4" x14ac:dyDescent="0.3">
      <c r="A6823" t="s">
        <v>5386</v>
      </c>
      <c r="B6823" t="s">
        <v>98</v>
      </c>
      <c r="C6823" t="s">
        <v>527</v>
      </c>
      <c r="D6823" t="s">
        <v>289</v>
      </c>
    </row>
    <row r="6824" spans="1:4" x14ac:dyDescent="0.3">
      <c r="A6824" t="s">
        <v>5386</v>
      </c>
      <c r="B6824" t="s">
        <v>98</v>
      </c>
      <c r="C6824" t="s">
        <v>545</v>
      </c>
      <c r="D6824" t="s">
        <v>475</v>
      </c>
    </row>
    <row r="6825" spans="1:4" x14ac:dyDescent="0.3">
      <c r="A6825" t="s">
        <v>5386</v>
      </c>
      <c r="B6825" t="s">
        <v>5407</v>
      </c>
      <c r="C6825" t="s">
        <v>11498</v>
      </c>
      <c r="D6825" t="s">
        <v>11644</v>
      </c>
    </row>
    <row r="6826" spans="1:4" x14ac:dyDescent="0.3">
      <c r="A6826" t="s">
        <v>5386</v>
      </c>
      <c r="B6826" t="s">
        <v>140</v>
      </c>
      <c r="C6826" t="s">
        <v>535</v>
      </c>
      <c r="D6826" t="s">
        <v>980</v>
      </c>
    </row>
    <row r="6827" spans="1:4" x14ac:dyDescent="0.3">
      <c r="A6827" t="s">
        <v>5386</v>
      </c>
      <c r="B6827" t="s">
        <v>19</v>
      </c>
      <c r="C6827" t="s">
        <v>1093</v>
      </c>
      <c r="D6827" t="s">
        <v>560</v>
      </c>
    </row>
    <row r="6828" spans="1:4" x14ac:dyDescent="0.3">
      <c r="A6828" t="s">
        <v>5386</v>
      </c>
      <c r="B6828" t="s">
        <v>5430</v>
      </c>
      <c r="C6828" t="s">
        <v>11645</v>
      </c>
      <c r="D6828" t="s">
        <v>11646</v>
      </c>
    </row>
    <row r="6829" spans="1:4" x14ac:dyDescent="0.3">
      <c r="A6829" t="s">
        <v>5386</v>
      </c>
      <c r="B6829" t="s">
        <v>145</v>
      </c>
      <c r="C6829" t="s">
        <v>11569</v>
      </c>
      <c r="D6829" t="s">
        <v>11570</v>
      </c>
    </row>
    <row r="6830" spans="1:4" x14ac:dyDescent="0.3">
      <c r="A6830" t="s">
        <v>5386</v>
      </c>
      <c r="B6830" t="s">
        <v>5430</v>
      </c>
      <c r="C6830" t="s">
        <v>11645</v>
      </c>
      <c r="D6830" t="s">
        <v>11646</v>
      </c>
    </row>
    <row r="6831" spans="1:4" x14ac:dyDescent="0.3">
      <c r="A6831" t="s">
        <v>5386</v>
      </c>
      <c r="B6831" t="s">
        <v>111</v>
      </c>
      <c r="C6831" t="s">
        <v>11556</v>
      </c>
      <c r="D6831" t="s">
        <v>11557</v>
      </c>
    </row>
    <row r="6832" spans="1:4" x14ac:dyDescent="0.3">
      <c r="A6832" t="s">
        <v>5386</v>
      </c>
      <c r="B6832" t="s">
        <v>107</v>
      </c>
      <c r="C6832" t="s">
        <v>11647</v>
      </c>
      <c r="D6832" t="s">
        <v>1329</v>
      </c>
    </row>
    <row r="6833" spans="1:4" x14ac:dyDescent="0.3">
      <c r="A6833" t="s">
        <v>5386</v>
      </c>
      <c r="B6833" t="s">
        <v>145</v>
      </c>
      <c r="C6833" t="s">
        <v>11569</v>
      </c>
      <c r="D6833" t="s">
        <v>11570</v>
      </c>
    </row>
    <row r="6834" spans="1:4" x14ac:dyDescent="0.3">
      <c r="A6834" t="s">
        <v>5386</v>
      </c>
      <c r="B6834" t="s">
        <v>19</v>
      </c>
      <c r="C6834" t="s">
        <v>11648</v>
      </c>
      <c r="D6834" t="s">
        <v>11649</v>
      </c>
    </row>
    <row r="6835" spans="1:4" x14ac:dyDescent="0.3">
      <c r="A6835" t="s">
        <v>5386</v>
      </c>
      <c r="B6835" t="s">
        <v>5408</v>
      </c>
      <c r="C6835" t="s">
        <v>11650</v>
      </c>
      <c r="D6835" t="s">
        <v>11651</v>
      </c>
    </row>
    <row r="6836" spans="1:4" x14ac:dyDescent="0.3">
      <c r="A6836" t="s">
        <v>5386</v>
      </c>
      <c r="B6836" t="s">
        <v>5432</v>
      </c>
      <c r="C6836" t="s">
        <v>11652</v>
      </c>
      <c r="D6836" t="s">
        <v>11653</v>
      </c>
    </row>
    <row r="6837" spans="1:4" x14ac:dyDescent="0.3">
      <c r="A6837" t="s">
        <v>5386</v>
      </c>
      <c r="B6837" t="s">
        <v>111</v>
      </c>
      <c r="C6837" t="s">
        <v>11556</v>
      </c>
      <c r="D6837" t="s">
        <v>11557</v>
      </c>
    </row>
    <row r="6838" spans="1:4" x14ac:dyDescent="0.3">
      <c r="A6838" t="s">
        <v>5386</v>
      </c>
      <c r="B6838" t="s">
        <v>104</v>
      </c>
      <c r="C6838" t="s">
        <v>11654</v>
      </c>
      <c r="D6838" t="s">
        <v>6668</v>
      </c>
    </row>
    <row r="6839" spans="1:4" x14ac:dyDescent="0.3">
      <c r="A6839" t="s">
        <v>5386</v>
      </c>
      <c r="B6839" t="s">
        <v>115</v>
      </c>
      <c r="C6839" t="s">
        <v>11655</v>
      </c>
      <c r="D6839" t="s">
        <v>11656</v>
      </c>
    </row>
    <row r="6840" spans="1:4" x14ac:dyDescent="0.3">
      <c r="A6840" t="s">
        <v>5386</v>
      </c>
      <c r="B6840" t="s">
        <v>125</v>
      </c>
      <c r="C6840" t="s">
        <v>11657</v>
      </c>
      <c r="D6840" t="s">
        <v>11658</v>
      </c>
    </row>
    <row r="6841" spans="1:4" x14ac:dyDescent="0.3">
      <c r="A6841" t="s">
        <v>5386</v>
      </c>
      <c r="B6841" t="s">
        <v>98</v>
      </c>
      <c r="C6841" t="s">
        <v>545</v>
      </c>
      <c r="D6841" t="s">
        <v>475</v>
      </c>
    </row>
    <row r="6842" spans="1:4" x14ac:dyDescent="0.3">
      <c r="A6842" t="s">
        <v>5386</v>
      </c>
      <c r="B6842" t="s">
        <v>111</v>
      </c>
      <c r="C6842" t="s">
        <v>11556</v>
      </c>
      <c r="D6842" t="s">
        <v>11557</v>
      </c>
    </row>
    <row r="6843" spans="1:4" x14ac:dyDescent="0.3">
      <c r="A6843" t="s">
        <v>5386</v>
      </c>
      <c r="B6843" t="s">
        <v>115</v>
      </c>
      <c r="C6843" t="s">
        <v>11659</v>
      </c>
      <c r="D6843" t="s">
        <v>974</v>
      </c>
    </row>
    <row r="6844" spans="1:4" x14ac:dyDescent="0.3">
      <c r="A6844" t="s">
        <v>5386</v>
      </c>
      <c r="B6844" t="s">
        <v>5407</v>
      </c>
      <c r="C6844" t="s">
        <v>11660</v>
      </c>
      <c r="D6844" t="s">
        <v>11661</v>
      </c>
    </row>
    <row r="6845" spans="1:4" x14ac:dyDescent="0.3">
      <c r="A6845" t="s">
        <v>5386</v>
      </c>
      <c r="B6845" t="s">
        <v>125</v>
      </c>
      <c r="C6845" t="s">
        <v>11662</v>
      </c>
      <c r="D6845" t="s">
        <v>11663</v>
      </c>
    </row>
    <row r="6846" spans="1:4" x14ac:dyDescent="0.3">
      <c r="A6846" t="s">
        <v>5386</v>
      </c>
      <c r="B6846" t="s">
        <v>5408</v>
      </c>
      <c r="C6846" t="s">
        <v>11664</v>
      </c>
      <c r="D6846" t="s">
        <v>11665</v>
      </c>
    </row>
    <row r="6847" spans="1:4" x14ac:dyDescent="0.3">
      <c r="A6847" t="s">
        <v>5386</v>
      </c>
      <c r="B6847" t="s">
        <v>98</v>
      </c>
      <c r="C6847" t="s">
        <v>11666</v>
      </c>
      <c r="D6847" t="s">
        <v>290</v>
      </c>
    </row>
    <row r="6848" spans="1:4" x14ac:dyDescent="0.3">
      <c r="A6848" t="s">
        <v>5386</v>
      </c>
      <c r="B6848" t="s">
        <v>5408</v>
      </c>
      <c r="C6848" t="s">
        <v>11667</v>
      </c>
      <c r="D6848" t="s">
        <v>11668</v>
      </c>
    </row>
    <row r="6849" spans="1:4" x14ac:dyDescent="0.3">
      <c r="A6849" t="s">
        <v>5386</v>
      </c>
      <c r="B6849" t="s">
        <v>5432</v>
      </c>
      <c r="C6849" t="s">
        <v>11669</v>
      </c>
      <c r="D6849" t="s">
        <v>11670</v>
      </c>
    </row>
    <row r="6850" spans="1:4" x14ac:dyDescent="0.3">
      <c r="A6850" t="s">
        <v>5386</v>
      </c>
      <c r="B6850" t="s">
        <v>853</v>
      </c>
      <c r="C6850" t="s">
        <v>11671</v>
      </c>
      <c r="D6850" t="s">
        <v>11672</v>
      </c>
    </row>
    <row r="6851" spans="1:4" x14ac:dyDescent="0.3">
      <c r="A6851" t="s">
        <v>5386</v>
      </c>
      <c r="B6851" t="s">
        <v>5409</v>
      </c>
      <c r="C6851" t="s">
        <v>11673</v>
      </c>
      <c r="D6851" t="s">
        <v>11674</v>
      </c>
    </row>
    <row r="6852" spans="1:4" x14ac:dyDescent="0.3">
      <c r="A6852" t="s">
        <v>5386</v>
      </c>
      <c r="B6852" t="s">
        <v>5428</v>
      </c>
      <c r="C6852" t="s">
        <v>11675</v>
      </c>
      <c r="D6852" t="s">
        <v>11676</v>
      </c>
    </row>
    <row r="6853" spans="1:4" x14ac:dyDescent="0.3">
      <c r="A6853" t="s">
        <v>5386</v>
      </c>
      <c r="B6853" t="s">
        <v>116</v>
      </c>
      <c r="C6853" t="s">
        <v>4189</v>
      </c>
      <c r="D6853" t="s">
        <v>11677</v>
      </c>
    </row>
    <row r="6854" spans="1:4" x14ac:dyDescent="0.3">
      <c r="A6854" t="s">
        <v>5386</v>
      </c>
      <c r="B6854" t="s">
        <v>140</v>
      </c>
      <c r="C6854" t="s">
        <v>535</v>
      </c>
      <c r="D6854" t="s">
        <v>980</v>
      </c>
    </row>
    <row r="6855" spans="1:4" x14ac:dyDescent="0.3">
      <c r="A6855" t="s">
        <v>5386</v>
      </c>
      <c r="B6855" t="s">
        <v>847</v>
      </c>
      <c r="C6855" t="s">
        <v>11678</v>
      </c>
      <c r="D6855" t="s">
        <v>11679</v>
      </c>
    </row>
    <row r="6856" spans="1:4" x14ac:dyDescent="0.3">
      <c r="A6856" t="s">
        <v>5386</v>
      </c>
      <c r="B6856" t="s">
        <v>136</v>
      </c>
      <c r="C6856" t="s">
        <v>11680</v>
      </c>
      <c r="D6856" t="s">
        <v>777</v>
      </c>
    </row>
    <row r="6857" spans="1:4" x14ac:dyDescent="0.3">
      <c r="A6857" t="s">
        <v>5386</v>
      </c>
      <c r="B6857" t="s">
        <v>5432</v>
      </c>
      <c r="C6857" t="s">
        <v>11681</v>
      </c>
      <c r="D6857" t="s">
        <v>11682</v>
      </c>
    </row>
    <row r="6858" spans="1:4" x14ac:dyDescent="0.3">
      <c r="A6858" t="s">
        <v>5386</v>
      </c>
      <c r="B6858" t="s">
        <v>116</v>
      </c>
      <c r="C6858" t="s">
        <v>914</v>
      </c>
      <c r="D6858" t="s">
        <v>11683</v>
      </c>
    </row>
    <row r="6859" spans="1:4" x14ac:dyDescent="0.3">
      <c r="A6859" t="s">
        <v>5386</v>
      </c>
      <c r="B6859" t="s">
        <v>140</v>
      </c>
      <c r="C6859" t="s">
        <v>535</v>
      </c>
      <c r="D6859" t="s">
        <v>980</v>
      </c>
    </row>
    <row r="6860" spans="1:4" x14ac:dyDescent="0.3">
      <c r="A6860" t="s">
        <v>5386</v>
      </c>
      <c r="B6860" t="s">
        <v>125</v>
      </c>
      <c r="C6860" t="s">
        <v>11684</v>
      </c>
      <c r="D6860" t="s">
        <v>11685</v>
      </c>
    </row>
    <row r="6861" spans="1:4" x14ac:dyDescent="0.3">
      <c r="A6861" t="s">
        <v>5386</v>
      </c>
      <c r="B6861" t="s">
        <v>156</v>
      </c>
      <c r="C6861" t="s">
        <v>11686</v>
      </c>
      <c r="D6861" t="s">
        <v>11687</v>
      </c>
    </row>
    <row r="6862" spans="1:4" x14ac:dyDescent="0.3">
      <c r="A6862" t="s">
        <v>5386</v>
      </c>
      <c r="B6862" t="s">
        <v>5410</v>
      </c>
      <c r="C6862" t="s">
        <v>11688</v>
      </c>
      <c r="D6862" t="s">
        <v>11689</v>
      </c>
    </row>
    <row r="6863" spans="1:4" x14ac:dyDescent="0.3">
      <c r="A6863" t="s">
        <v>5386</v>
      </c>
      <c r="B6863" t="s">
        <v>5408</v>
      </c>
      <c r="C6863" t="s">
        <v>11690</v>
      </c>
      <c r="D6863" t="s">
        <v>11691</v>
      </c>
    </row>
    <row r="6864" spans="1:4" x14ac:dyDescent="0.3">
      <c r="A6864" t="s">
        <v>5386</v>
      </c>
      <c r="B6864" t="s">
        <v>853</v>
      </c>
      <c r="C6864" t="s">
        <v>11692</v>
      </c>
      <c r="D6864" t="s">
        <v>11693</v>
      </c>
    </row>
    <row r="6865" spans="1:4" x14ac:dyDescent="0.3">
      <c r="A6865" t="s">
        <v>5386</v>
      </c>
      <c r="B6865" t="s">
        <v>125</v>
      </c>
      <c r="C6865" t="s">
        <v>11694</v>
      </c>
      <c r="D6865" t="s">
        <v>617</v>
      </c>
    </row>
    <row r="6866" spans="1:4" x14ac:dyDescent="0.3">
      <c r="A6866" t="s">
        <v>5386</v>
      </c>
      <c r="B6866" t="s">
        <v>156</v>
      </c>
      <c r="C6866" t="s">
        <v>11695</v>
      </c>
      <c r="D6866" t="s">
        <v>11696</v>
      </c>
    </row>
    <row r="6867" spans="1:4" x14ac:dyDescent="0.3">
      <c r="A6867" t="s">
        <v>5386</v>
      </c>
      <c r="B6867" t="s">
        <v>116</v>
      </c>
      <c r="C6867" t="s">
        <v>11697</v>
      </c>
      <c r="D6867" t="s">
        <v>11698</v>
      </c>
    </row>
    <row r="6868" spans="1:4" x14ac:dyDescent="0.3">
      <c r="A6868" t="s">
        <v>5386</v>
      </c>
      <c r="B6868" t="s">
        <v>5410</v>
      </c>
      <c r="C6868" t="s">
        <v>11699</v>
      </c>
      <c r="D6868" t="s">
        <v>11700</v>
      </c>
    </row>
    <row r="6869" spans="1:4" x14ac:dyDescent="0.3">
      <c r="A6869" t="s">
        <v>5386</v>
      </c>
      <c r="B6869" t="s">
        <v>5407</v>
      </c>
      <c r="C6869" t="s">
        <v>11701</v>
      </c>
      <c r="D6869" t="s">
        <v>11702</v>
      </c>
    </row>
    <row r="6870" spans="1:4" x14ac:dyDescent="0.3">
      <c r="A6870" t="s">
        <v>5386</v>
      </c>
      <c r="B6870" t="s">
        <v>125</v>
      </c>
      <c r="C6870" t="s">
        <v>11703</v>
      </c>
      <c r="D6870" t="s">
        <v>11704</v>
      </c>
    </row>
    <row r="6871" spans="1:4" x14ac:dyDescent="0.3">
      <c r="A6871" t="s">
        <v>5386</v>
      </c>
      <c r="B6871" t="s">
        <v>855</v>
      </c>
      <c r="C6871" t="s">
        <v>11705</v>
      </c>
      <c r="D6871" t="s">
        <v>11706</v>
      </c>
    </row>
    <row r="6872" spans="1:4" x14ac:dyDescent="0.3">
      <c r="A6872" t="s">
        <v>5386</v>
      </c>
      <c r="B6872" t="s">
        <v>5408</v>
      </c>
      <c r="C6872" t="s">
        <v>11707</v>
      </c>
      <c r="D6872" t="s">
        <v>11708</v>
      </c>
    </row>
    <row r="6873" spans="1:4" x14ac:dyDescent="0.3">
      <c r="A6873" t="s">
        <v>5386</v>
      </c>
      <c r="B6873" t="s">
        <v>136</v>
      </c>
      <c r="C6873" t="s">
        <v>11709</v>
      </c>
      <c r="D6873" t="s">
        <v>8803</v>
      </c>
    </row>
    <row r="6874" spans="1:4" x14ac:dyDescent="0.3">
      <c r="A6874" t="s">
        <v>5386</v>
      </c>
      <c r="B6874" t="s">
        <v>5408</v>
      </c>
      <c r="C6874" t="s">
        <v>11710</v>
      </c>
      <c r="D6874" t="s">
        <v>11711</v>
      </c>
    </row>
    <row r="6875" spans="1:4" x14ac:dyDescent="0.3">
      <c r="A6875" t="s">
        <v>5386</v>
      </c>
      <c r="B6875" t="s">
        <v>5409</v>
      </c>
      <c r="C6875" t="s">
        <v>11712</v>
      </c>
      <c r="D6875" t="s">
        <v>11713</v>
      </c>
    </row>
    <row r="6876" spans="1:4" x14ac:dyDescent="0.3">
      <c r="A6876" t="s">
        <v>5386</v>
      </c>
      <c r="B6876" t="s">
        <v>140</v>
      </c>
      <c r="C6876" t="s">
        <v>535</v>
      </c>
      <c r="D6876" t="s">
        <v>980</v>
      </c>
    </row>
    <row r="6877" spans="1:4" x14ac:dyDescent="0.3">
      <c r="A6877" t="s">
        <v>5386</v>
      </c>
      <c r="B6877" t="s">
        <v>5430</v>
      </c>
      <c r="C6877" t="s">
        <v>11714</v>
      </c>
      <c r="D6877" t="s">
        <v>11646</v>
      </c>
    </row>
    <row r="6878" spans="1:4" x14ac:dyDescent="0.3">
      <c r="A6878" t="s">
        <v>5386</v>
      </c>
      <c r="B6878" t="s">
        <v>5407</v>
      </c>
      <c r="C6878" t="s">
        <v>11715</v>
      </c>
      <c r="D6878" t="s">
        <v>11511</v>
      </c>
    </row>
    <row r="6879" spans="1:4" x14ac:dyDescent="0.3">
      <c r="A6879" t="s">
        <v>5386</v>
      </c>
      <c r="B6879" t="s">
        <v>853</v>
      </c>
      <c r="C6879" t="s">
        <v>11716</v>
      </c>
      <c r="D6879" t="s">
        <v>11717</v>
      </c>
    </row>
    <row r="6880" spans="1:4" x14ac:dyDescent="0.3">
      <c r="A6880" t="s">
        <v>5386</v>
      </c>
      <c r="B6880" t="s">
        <v>5433</v>
      </c>
      <c r="C6880" t="s">
        <v>11718</v>
      </c>
      <c r="D6880" t="s">
        <v>11719</v>
      </c>
    </row>
    <row r="6881" spans="1:4" x14ac:dyDescent="0.3">
      <c r="A6881" t="s">
        <v>5386</v>
      </c>
      <c r="B6881" t="s">
        <v>5410</v>
      </c>
      <c r="C6881" t="s">
        <v>11720</v>
      </c>
      <c r="D6881" t="s">
        <v>11721</v>
      </c>
    </row>
    <row r="6882" spans="1:4" x14ac:dyDescent="0.3">
      <c r="A6882" t="s">
        <v>5386</v>
      </c>
      <c r="B6882" t="s">
        <v>136</v>
      </c>
      <c r="C6882" t="s">
        <v>11722</v>
      </c>
      <c r="D6882" t="s">
        <v>11723</v>
      </c>
    </row>
    <row r="6883" spans="1:4" x14ac:dyDescent="0.3">
      <c r="A6883" t="s">
        <v>5386</v>
      </c>
      <c r="B6883" t="s">
        <v>5430</v>
      </c>
      <c r="C6883" t="s">
        <v>11645</v>
      </c>
      <c r="D6883" t="s">
        <v>11646</v>
      </c>
    </row>
    <row r="6884" spans="1:4" x14ac:dyDescent="0.3">
      <c r="A6884" t="s">
        <v>5386</v>
      </c>
      <c r="B6884" t="s">
        <v>137</v>
      </c>
      <c r="C6884" t="s">
        <v>1348</v>
      </c>
      <c r="D6884" t="s">
        <v>186</v>
      </c>
    </row>
    <row r="6885" spans="1:4" x14ac:dyDescent="0.3">
      <c r="A6885" t="s">
        <v>5386</v>
      </c>
      <c r="B6885" t="s">
        <v>5428</v>
      </c>
      <c r="C6885" t="s">
        <v>11675</v>
      </c>
      <c r="D6885" t="s">
        <v>11676</v>
      </c>
    </row>
    <row r="6886" spans="1:4" x14ac:dyDescent="0.3">
      <c r="A6886" t="s">
        <v>5386</v>
      </c>
      <c r="B6886" t="s">
        <v>137</v>
      </c>
      <c r="C6886" t="s">
        <v>11724</v>
      </c>
      <c r="D6886" t="s">
        <v>1021</v>
      </c>
    </row>
    <row r="6887" spans="1:4" x14ac:dyDescent="0.3">
      <c r="A6887" t="s">
        <v>5386</v>
      </c>
      <c r="B6887" t="s">
        <v>38</v>
      </c>
      <c r="C6887" t="s">
        <v>11725</v>
      </c>
      <c r="D6887" t="s">
        <v>702</v>
      </c>
    </row>
    <row r="6888" spans="1:4" x14ac:dyDescent="0.3">
      <c r="A6888" t="s">
        <v>5386</v>
      </c>
      <c r="B6888" t="s">
        <v>5430</v>
      </c>
      <c r="C6888" t="s">
        <v>11726</v>
      </c>
      <c r="D6888" t="s">
        <v>11727</v>
      </c>
    </row>
    <row r="6889" spans="1:4" x14ac:dyDescent="0.3">
      <c r="A6889" t="s">
        <v>5386</v>
      </c>
      <c r="B6889" t="s">
        <v>5428</v>
      </c>
      <c r="C6889" t="s">
        <v>11675</v>
      </c>
      <c r="D6889" t="s">
        <v>11676</v>
      </c>
    </row>
    <row r="6890" spans="1:4" x14ac:dyDescent="0.3">
      <c r="A6890" t="s">
        <v>5386</v>
      </c>
      <c r="B6890" t="s">
        <v>810</v>
      </c>
      <c r="C6890" t="s">
        <v>11728</v>
      </c>
      <c r="D6890" t="s">
        <v>11729</v>
      </c>
    </row>
    <row r="6891" spans="1:4" x14ac:dyDescent="0.3">
      <c r="A6891" t="s">
        <v>5386</v>
      </c>
      <c r="B6891" t="s">
        <v>5433</v>
      </c>
      <c r="C6891" t="s">
        <v>11718</v>
      </c>
      <c r="D6891" t="s">
        <v>11719</v>
      </c>
    </row>
    <row r="6892" spans="1:4" x14ac:dyDescent="0.3">
      <c r="A6892" t="s">
        <v>5386</v>
      </c>
      <c r="B6892" t="s">
        <v>137</v>
      </c>
      <c r="C6892" t="s">
        <v>11730</v>
      </c>
      <c r="D6892" t="s">
        <v>310</v>
      </c>
    </row>
    <row r="6893" spans="1:4" x14ac:dyDescent="0.3">
      <c r="A6893" t="s">
        <v>5386</v>
      </c>
      <c r="B6893" t="s">
        <v>5427</v>
      </c>
      <c r="C6893" t="s">
        <v>11731</v>
      </c>
      <c r="D6893" t="s">
        <v>11732</v>
      </c>
    </row>
    <row r="6894" spans="1:4" x14ac:dyDescent="0.3">
      <c r="A6894" t="s">
        <v>5386</v>
      </c>
      <c r="B6894" t="s">
        <v>5430</v>
      </c>
      <c r="C6894" t="s">
        <v>11733</v>
      </c>
      <c r="D6894" t="s">
        <v>11646</v>
      </c>
    </row>
    <row r="6895" spans="1:4" x14ac:dyDescent="0.3">
      <c r="A6895" t="s">
        <v>5386</v>
      </c>
      <c r="B6895" t="s">
        <v>38</v>
      </c>
      <c r="C6895" t="s">
        <v>11734</v>
      </c>
      <c r="D6895" t="s">
        <v>11735</v>
      </c>
    </row>
    <row r="6896" spans="1:4" x14ac:dyDescent="0.3">
      <c r="A6896" t="s">
        <v>5386</v>
      </c>
      <c r="B6896" t="s">
        <v>145</v>
      </c>
      <c r="C6896" t="s">
        <v>11569</v>
      </c>
      <c r="D6896" t="s">
        <v>11570</v>
      </c>
    </row>
    <row r="6897" spans="1:4" x14ac:dyDescent="0.3">
      <c r="A6897" t="s">
        <v>5386</v>
      </c>
      <c r="B6897" t="s">
        <v>810</v>
      </c>
      <c r="C6897" t="s">
        <v>11728</v>
      </c>
      <c r="D6897" t="s">
        <v>11729</v>
      </c>
    </row>
    <row r="6898" spans="1:4" x14ac:dyDescent="0.3">
      <c r="A6898" t="s">
        <v>5386</v>
      </c>
      <c r="B6898" t="s">
        <v>108</v>
      </c>
      <c r="C6898" t="s">
        <v>175</v>
      </c>
      <c r="D6898" t="s">
        <v>176</v>
      </c>
    </row>
    <row r="6899" spans="1:4" x14ac:dyDescent="0.3">
      <c r="A6899" t="s">
        <v>5386</v>
      </c>
      <c r="B6899" t="s">
        <v>116</v>
      </c>
      <c r="C6899" t="s">
        <v>11736</v>
      </c>
      <c r="D6899" t="s">
        <v>11737</v>
      </c>
    </row>
    <row r="6900" spans="1:4" x14ac:dyDescent="0.3">
      <c r="A6900" t="s">
        <v>5386</v>
      </c>
      <c r="B6900" t="s">
        <v>108</v>
      </c>
      <c r="C6900" t="s">
        <v>175</v>
      </c>
      <c r="D6900" t="s">
        <v>176</v>
      </c>
    </row>
    <row r="6901" spans="1:4" x14ac:dyDescent="0.3">
      <c r="A6901" t="s">
        <v>5386</v>
      </c>
      <c r="B6901" t="s">
        <v>116</v>
      </c>
      <c r="C6901" t="s">
        <v>11738</v>
      </c>
      <c r="D6901" t="s">
        <v>11739</v>
      </c>
    </row>
    <row r="6902" spans="1:4" x14ac:dyDescent="0.3">
      <c r="A6902" t="s">
        <v>5386</v>
      </c>
      <c r="B6902" t="s">
        <v>116</v>
      </c>
      <c r="C6902" t="s">
        <v>11740</v>
      </c>
      <c r="D6902" t="s">
        <v>11741</v>
      </c>
    </row>
    <row r="6903" spans="1:4" x14ac:dyDescent="0.3">
      <c r="A6903" t="s">
        <v>5386</v>
      </c>
      <c r="B6903" t="s">
        <v>853</v>
      </c>
      <c r="C6903" t="s">
        <v>11742</v>
      </c>
      <c r="D6903" t="s">
        <v>11743</v>
      </c>
    </row>
    <row r="6904" spans="1:4" x14ac:dyDescent="0.3">
      <c r="A6904" t="s">
        <v>5386</v>
      </c>
      <c r="B6904" t="s">
        <v>5407</v>
      </c>
      <c r="C6904" t="s">
        <v>11744</v>
      </c>
      <c r="D6904" t="s">
        <v>11745</v>
      </c>
    </row>
    <row r="6905" spans="1:4" x14ac:dyDescent="0.3">
      <c r="A6905" t="s">
        <v>5386</v>
      </c>
      <c r="B6905" t="s">
        <v>137</v>
      </c>
      <c r="C6905" t="s">
        <v>11746</v>
      </c>
      <c r="D6905" t="s">
        <v>11747</v>
      </c>
    </row>
    <row r="6906" spans="1:4" x14ac:dyDescent="0.3">
      <c r="A6906" t="s">
        <v>5386</v>
      </c>
      <c r="B6906" t="s">
        <v>116</v>
      </c>
      <c r="C6906" t="s">
        <v>11748</v>
      </c>
      <c r="D6906" t="s">
        <v>11749</v>
      </c>
    </row>
    <row r="6907" spans="1:4" x14ac:dyDescent="0.3">
      <c r="A6907" t="s">
        <v>5386</v>
      </c>
      <c r="B6907" t="s">
        <v>104</v>
      </c>
      <c r="C6907" t="s">
        <v>11750</v>
      </c>
      <c r="D6907" t="s">
        <v>918</v>
      </c>
    </row>
    <row r="6908" spans="1:4" x14ac:dyDescent="0.3">
      <c r="A6908" t="s">
        <v>5386</v>
      </c>
      <c r="B6908" t="s">
        <v>19</v>
      </c>
      <c r="C6908" t="s">
        <v>90</v>
      </c>
      <c r="D6908" t="s">
        <v>11751</v>
      </c>
    </row>
    <row r="6909" spans="1:4" x14ac:dyDescent="0.3">
      <c r="A6909" t="s">
        <v>5386</v>
      </c>
      <c r="B6909" t="s">
        <v>108</v>
      </c>
      <c r="C6909" t="s">
        <v>175</v>
      </c>
      <c r="D6909" t="s">
        <v>176</v>
      </c>
    </row>
    <row r="6910" spans="1:4" x14ac:dyDescent="0.3">
      <c r="A6910" t="s">
        <v>5386</v>
      </c>
      <c r="B6910" t="s">
        <v>125</v>
      </c>
      <c r="C6910" t="s">
        <v>11752</v>
      </c>
      <c r="D6910" t="s">
        <v>11753</v>
      </c>
    </row>
    <row r="6911" spans="1:4" x14ac:dyDescent="0.3">
      <c r="A6911" t="s">
        <v>5386</v>
      </c>
      <c r="B6911" t="s">
        <v>146</v>
      </c>
      <c r="C6911" t="s">
        <v>5140</v>
      </c>
      <c r="D6911" t="s">
        <v>5141</v>
      </c>
    </row>
    <row r="6912" spans="1:4" x14ac:dyDescent="0.3">
      <c r="A6912" t="s">
        <v>5386</v>
      </c>
      <c r="B6912" t="s">
        <v>6</v>
      </c>
      <c r="C6912" t="s">
        <v>11754</v>
      </c>
      <c r="D6912" t="s">
        <v>11755</v>
      </c>
    </row>
    <row r="6913" spans="1:4" x14ac:dyDescent="0.3">
      <c r="A6913" t="s">
        <v>5386</v>
      </c>
      <c r="B6913" t="s">
        <v>19</v>
      </c>
      <c r="C6913" t="s">
        <v>11756</v>
      </c>
      <c r="D6913" t="s">
        <v>11757</v>
      </c>
    </row>
    <row r="6914" spans="1:4" x14ac:dyDescent="0.3">
      <c r="A6914" t="s">
        <v>5386</v>
      </c>
      <c r="B6914" t="s">
        <v>30</v>
      </c>
      <c r="C6914" t="s">
        <v>11758</v>
      </c>
      <c r="D6914" t="s">
        <v>11759</v>
      </c>
    </row>
    <row r="6915" spans="1:4" x14ac:dyDescent="0.3">
      <c r="A6915" t="s">
        <v>5386</v>
      </c>
      <c r="B6915" t="s">
        <v>146</v>
      </c>
      <c r="C6915" t="s">
        <v>5140</v>
      </c>
      <c r="D6915" t="s">
        <v>5141</v>
      </c>
    </row>
    <row r="6916" spans="1:4" x14ac:dyDescent="0.3">
      <c r="A6916" t="s">
        <v>5386</v>
      </c>
      <c r="B6916" t="s">
        <v>108</v>
      </c>
      <c r="C6916" t="s">
        <v>175</v>
      </c>
      <c r="D6916" t="s">
        <v>176</v>
      </c>
    </row>
    <row r="6917" spans="1:4" x14ac:dyDescent="0.3">
      <c r="A6917" t="s">
        <v>5386</v>
      </c>
      <c r="B6917" t="s">
        <v>116</v>
      </c>
      <c r="C6917" t="s">
        <v>11760</v>
      </c>
      <c r="D6917" t="s">
        <v>11761</v>
      </c>
    </row>
    <row r="6918" spans="1:4" x14ac:dyDescent="0.3">
      <c r="A6918" t="s">
        <v>5386</v>
      </c>
      <c r="B6918" t="s">
        <v>5408</v>
      </c>
      <c r="C6918" t="s">
        <v>11762</v>
      </c>
      <c r="D6918" t="s">
        <v>11763</v>
      </c>
    </row>
    <row r="6919" spans="1:4" x14ac:dyDescent="0.3">
      <c r="A6919" t="s">
        <v>5386</v>
      </c>
      <c r="B6919" t="s">
        <v>5434</v>
      </c>
      <c r="C6919" t="s">
        <v>362</v>
      </c>
      <c r="D6919" t="s">
        <v>363</v>
      </c>
    </row>
    <row r="6920" spans="1:4" x14ac:dyDescent="0.3">
      <c r="A6920" t="s">
        <v>5386</v>
      </c>
      <c r="B6920" t="s">
        <v>124</v>
      </c>
      <c r="C6920" t="s">
        <v>1141</v>
      </c>
      <c r="D6920" t="s">
        <v>1142</v>
      </c>
    </row>
    <row r="6921" spans="1:4" x14ac:dyDescent="0.3">
      <c r="A6921" t="s">
        <v>5386</v>
      </c>
      <c r="B6921" t="s">
        <v>30</v>
      </c>
      <c r="C6921" t="s">
        <v>11764</v>
      </c>
      <c r="D6921" t="s">
        <v>11765</v>
      </c>
    </row>
    <row r="6922" spans="1:4" x14ac:dyDescent="0.3">
      <c r="A6922" t="s">
        <v>5386</v>
      </c>
      <c r="B6922" t="s">
        <v>111</v>
      </c>
      <c r="C6922" t="s">
        <v>11556</v>
      </c>
      <c r="D6922" t="s">
        <v>11557</v>
      </c>
    </row>
    <row r="6923" spans="1:4" x14ac:dyDescent="0.3">
      <c r="A6923" t="s">
        <v>5386</v>
      </c>
      <c r="B6923" t="s">
        <v>5434</v>
      </c>
      <c r="C6923" t="s">
        <v>11766</v>
      </c>
      <c r="D6923" t="s">
        <v>11767</v>
      </c>
    </row>
    <row r="6924" spans="1:4" x14ac:dyDescent="0.3">
      <c r="A6924" t="s">
        <v>5386</v>
      </c>
      <c r="B6924" t="s">
        <v>116</v>
      </c>
      <c r="C6924" t="s">
        <v>770</v>
      </c>
      <c r="D6924" t="s">
        <v>11768</v>
      </c>
    </row>
    <row r="6925" spans="1:4" x14ac:dyDescent="0.3">
      <c r="A6925" t="s">
        <v>5386</v>
      </c>
      <c r="B6925" t="s">
        <v>111</v>
      </c>
      <c r="C6925" t="s">
        <v>11556</v>
      </c>
      <c r="D6925" t="s">
        <v>11557</v>
      </c>
    </row>
    <row r="6926" spans="1:4" x14ac:dyDescent="0.3">
      <c r="A6926" t="s">
        <v>5386</v>
      </c>
      <c r="B6926" t="s">
        <v>5416</v>
      </c>
      <c r="C6926" t="s">
        <v>11769</v>
      </c>
      <c r="D6926" t="s">
        <v>11770</v>
      </c>
    </row>
    <row r="6927" spans="1:4" x14ac:dyDescent="0.3">
      <c r="A6927" t="s">
        <v>5386</v>
      </c>
      <c r="B6927" t="s">
        <v>104</v>
      </c>
      <c r="C6927" t="s">
        <v>11771</v>
      </c>
      <c r="D6927" t="s">
        <v>1760</v>
      </c>
    </row>
    <row r="6928" spans="1:4" x14ac:dyDescent="0.3">
      <c r="A6928" t="s">
        <v>5386</v>
      </c>
      <c r="B6928" t="s">
        <v>30</v>
      </c>
      <c r="C6928" t="s">
        <v>11772</v>
      </c>
      <c r="D6928" t="s">
        <v>11773</v>
      </c>
    </row>
    <row r="6929" spans="1:4" x14ac:dyDescent="0.3">
      <c r="A6929" t="s">
        <v>5386</v>
      </c>
      <c r="B6929" t="s">
        <v>116</v>
      </c>
      <c r="C6929" t="s">
        <v>11774</v>
      </c>
      <c r="D6929" t="s">
        <v>11775</v>
      </c>
    </row>
    <row r="6930" spans="1:4" x14ac:dyDescent="0.3">
      <c r="A6930" t="s">
        <v>5386</v>
      </c>
      <c r="B6930" t="s">
        <v>125</v>
      </c>
      <c r="C6930" t="s">
        <v>11776</v>
      </c>
      <c r="D6930" t="s">
        <v>11777</v>
      </c>
    </row>
    <row r="6931" spans="1:4" x14ac:dyDescent="0.3">
      <c r="A6931" t="s">
        <v>5386</v>
      </c>
      <c r="B6931" t="s">
        <v>137</v>
      </c>
      <c r="C6931" t="s">
        <v>11778</v>
      </c>
      <c r="D6931" t="s">
        <v>13</v>
      </c>
    </row>
    <row r="6932" spans="1:4" x14ac:dyDescent="0.3">
      <c r="A6932" t="s">
        <v>5386</v>
      </c>
      <c r="B6932" t="s">
        <v>6</v>
      </c>
      <c r="C6932" t="s">
        <v>11779</v>
      </c>
      <c r="D6932" t="s">
        <v>11780</v>
      </c>
    </row>
    <row r="6933" spans="1:4" x14ac:dyDescent="0.3">
      <c r="A6933" t="s">
        <v>5386</v>
      </c>
      <c r="B6933" t="s">
        <v>108</v>
      </c>
      <c r="C6933" t="s">
        <v>175</v>
      </c>
      <c r="D6933" t="s">
        <v>176</v>
      </c>
    </row>
    <row r="6934" spans="1:4" x14ac:dyDescent="0.3">
      <c r="A6934" t="s">
        <v>5386</v>
      </c>
      <c r="B6934" t="s">
        <v>853</v>
      </c>
      <c r="C6934" t="s">
        <v>11605</v>
      </c>
      <c r="D6934" t="s">
        <v>11781</v>
      </c>
    </row>
    <row r="6935" spans="1:4" x14ac:dyDescent="0.3">
      <c r="A6935" t="s">
        <v>5386</v>
      </c>
      <c r="B6935" t="s">
        <v>5430</v>
      </c>
      <c r="C6935" t="s">
        <v>11782</v>
      </c>
      <c r="D6935" t="s">
        <v>11783</v>
      </c>
    </row>
    <row r="6936" spans="1:4" x14ac:dyDescent="0.3">
      <c r="A6936" t="s">
        <v>5386</v>
      </c>
      <c r="B6936" t="s">
        <v>5430</v>
      </c>
      <c r="C6936" t="s">
        <v>11784</v>
      </c>
      <c r="D6936" t="s">
        <v>11785</v>
      </c>
    </row>
    <row r="6937" spans="1:4" x14ac:dyDescent="0.3">
      <c r="A6937" t="s">
        <v>5386</v>
      </c>
      <c r="B6937" t="s">
        <v>38</v>
      </c>
      <c r="C6937" t="s">
        <v>11786</v>
      </c>
      <c r="D6937" t="s">
        <v>11787</v>
      </c>
    </row>
    <row r="6938" spans="1:4" x14ac:dyDescent="0.3">
      <c r="A6938" t="s">
        <v>5386</v>
      </c>
      <c r="B6938" t="s">
        <v>156</v>
      </c>
      <c r="C6938" t="s">
        <v>11788</v>
      </c>
      <c r="D6938" t="s">
        <v>11789</v>
      </c>
    </row>
    <row r="6939" spans="1:4" x14ac:dyDescent="0.3">
      <c r="A6939" t="s">
        <v>5386</v>
      </c>
      <c r="B6939" t="s">
        <v>111</v>
      </c>
      <c r="C6939" t="s">
        <v>11556</v>
      </c>
      <c r="D6939" t="s">
        <v>11557</v>
      </c>
    </row>
    <row r="6940" spans="1:4" x14ac:dyDescent="0.3">
      <c r="A6940" t="s">
        <v>5386</v>
      </c>
      <c r="B6940" t="s">
        <v>38</v>
      </c>
      <c r="C6940" t="s">
        <v>11790</v>
      </c>
      <c r="D6940" t="s">
        <v>11791</v>
      </c>
    </row>
    <row r="6941" spans="1:4" x14ac:dyDescent="0.3">
      <c r="A6941" t="s">
        <v>5386</v>
      </c>
      <c r="B6941" t="s">
        <v>30</v>
      </c>
      <c r="C6941" t="s">
        <v>9618</v>
      </c>
      <c r="D6941" t="s">
        <v>11792</v>
      </c>
    </row>
    <row r="6942" spans="1:4" x14ac:dyDescent="0.3">
      <c r="A6942" t="s">
        <v>5386</v>
      </c>
      <c r="B6942" t="s">
        <v>30</v>
      </c>
      <c r="C6942" t="s">
        <v>11793</v>
      </c>
      <c r="D6942" t="s">
        <v>11794</v>
      </c>
    </row>
    <row r="6943" spans="1:4" x14ac:dyDescent="0.3">
      <c r="A6943" t="s">
        <v>5386</v>
      </c>
      <c r="B6943" t="s">
        <v>38</v>
      </c>
      <c r="C6943" t="s">
        <v>1287</v>
      </c>
      <c r="D6943" t="s">
        <v>11795</v>
      </c>
    </row>
    <row r="6944" spans="1:4" x14ac:dyDescent="0.3">
      <c r="A6944" t="s">
        <v>5386</v>
      </c>
      <c r="B6944" t="s">
        <v>111</v>
      </c>
      <c r="C6944" t="s">
        <v>11556</v>
      </c>
      <c r="D6944" t="s">
        <v>11557</v>
      </c>
    </row>
    <row r="6945" spans="1:4" x14ac:dyDescent="0.3">
      <c r="A6945" t="s">
        <v>5386</v>
      </c>
      <c r="B6945" t="s">
        <v>38</v>
      </c>
      <c r="C6945" t="s">
        <v>11796</v>
      </c>
      <c r="D6945" t="s">
        <v>11797</v>
      </c>
    </row>
    <row r="6946" spans="1:4" x14ac:dyDescent="0.3">
      <c r="A6946" t="s">
        <v>5386</v>
      </c>
      <c r="B6946" t="s">
        <v>810</v>
      </c>
      <c r="C6946" t="s">
        <v>11728</v>
      </c>
      <c r="D6946" t="s">
        <v>11729</v>
      </c>
    </row>
    <row r="6947" spans="1:4" x14ac:dyDescent="0.3">
      <c r="A6947" t="s">
        <v>5386</v>
      </c>
      <c r="B6947" t="s">
        <v>125</v>
      </c>
      <c r="C6947" t="s">
        <v>11798</v>
      </c>
      <c r="D6947" t="s">
        <v>11799</v>
      </c>
    </row>
    <row r="6948" spans="1:4" x14ac:dyDescent="0.3">
      <c r="A6948" t="s">
        <v>5386</v>
      </c>
      <c r="B6948" t="s">
        <v>125</v>
      </c>
      <c r="C6948" t="s">
        <v>11800</v>
      </c>
      <c r="D6948" t="s">
        <v>11801</v>
      </c>
    </row>
    <row r="6949" spans="1:4" x14ac:dyDescent="0.3">
      <c r="A6949" t="s">
        <v>5386</v>
      </c>
      <c r="B6949" t="s">
        <v>125</v>
      </c>
      <c r="C6949" t="s">
        <v>5190</v>
      </c>
      <c r="D6949" t="s">
        <v>11802</v>
      </c>
    </row>
    <row r="6950" spans="1:4" x14ac:dyDescent="0.3">
      <c r="A6950" t="s">
        <v>5386</v>
      </c>
      <c r="B6950" t="s">
        <v>116</v>
      </c>
      <c r="C6950" t="s">
        <v>11803</v>
      </c>
      <c r="D6950" t="s">
        <v>11804</v>
      </c>
    </row>
    <row r="6951" spans="1:4" x14ac:dyDescent="0.3">
      <c r="A6951" t="s">
        <v>5386</v>
      </c>
      <c r="B6951" t="s">
        <v>38</v>
      </c>
      <c r="C6951" t="s">
        <v>11805</v>
      </c>
      <c r="D6951" t="s">
        <v>405</v>
      </c>
    </row>
    <row r="6952" spans="1:4" x14ac:dyDescent="0.3">
      <c r="A6952" t="s">
        <v>5386</v>
      </c>
      <c r="B6952" t="s">
        <v>125</v>
      </c>
      <c r="C6952" t="s">
        <v>11806</v>
      </c>
      <c r="D6952" t="s">
        <v>11807</v>
      </c>
    </row>
    <row r="6953" spans="1:4" x14ac:dyDescent="0.3">
      <c r="A6953" t="s">
        <v>5386</v>
      </c>
      <c r="B6953" t="s">
        <v>810</v>
      </c>
      <c r="C6953" t="s">
        <v>11728</v>
      </c>
      <c r="D6953" t="s">
        <v>11729</v>
      </c>
    </row>
    <row r="6954" spans="1:4" x14ac:dyDescent="0.3">
      <c r="A6954" t="s">
        <v>5386</v>
      </c>
      <c r="B6954" t="s">
        <v>116</v>
      </c>
      <c r="C6954" t="s">
        <v>10564</v>
      </c>
      <c r="D6954" t="s">
        <v>11808</v>
      </c>
    </row>
    <row r="6955" spans="1:4" x14ac:dyDescent="0.3">
      <c r="A6955" t="s">
        <v>5386</v>
      </c>
      <c r="B6955" t="s">
        <v>111</v>
      </c>
      <c r="C6955" t="s">
        <v>11556</v>
      </c>
      <c r="D6955" t="s">
        <v>11557</v>
      </c>
    </row>
    <row r="6956" spans="1:4" x14ac:dyDescent="0.3">
      <c r="A6956" t="s">
        <v>5386</v>
      </c>
      <c r="B6956" t="s">
        <v>38</v>
      </c>
      <c r="C6956" t="s">
        <v>11809</v>
      </c>
      <c r="D6956" t="s">
        <v>2663</v>
      </c>
    </row>
    <row r="6957" spans="1:4" x14ac:dyDescent="0.3">
      <c r="A6957" t="s">
        <v>5386</v>
      </c>
      <c r="B6957" t="s">
        <v>810</v>
      </c>
      <c r="C6957" t="s">
        <v>11728</v>
      </c>
      <c r="D6957" t="s">
        <v>11729</v>
      </c>
    </row>
    <row r="6958" spans="1:4" x14ac:dyDescent="0.3">
      <c r="A6958" t="s">
        <v>5386</v>
      </c>
      <c r="B6958" t="s">
        <v>30</v>
      </c>
      <c r="C6958" t="s">
        <v>11810</v>
      </c>
      <c r="D6958" t="s">
        <v>10056</v>
      </c>
    </row>
    <row r="6959" spans="1:4" x14ac:dyDescent="0.3">
      <c r="A6959" t="s">
        <v>5386</v>
      </c>
      <c r="B6959" t="s">
        <v>6</v>
      </c>
      <c r="C6959" t="s">
        <v>11811</v>
      </c>
      <c r="D6959" t="s">
        <v>11812</v>
      </c>
    </row>
    <row r="6960" spans="1:4" x14ac:dyDescent="0.3">
      <c r="A6960" t="s">
        <v>5386</v>
      </c>
      <c r="B6960" t="s">
        <v>30</v>
      </c>
      <c r="C6960" t="s">
        <v>11813</v>
      </c>
      <c r="D6960" t="s">
        <v>11814</v>
      </c>
    </row>
    <row r="6961" spans="1:4" x14ac:dyDescent="0.3">
      <c r="A6961" t="s">
        <v>5386</v>
      </c>
      <c r="B6961" t="s">
        <v>810</v>
      </c>
      <c r="C6961" t="s">
        <v>11728</v>
      </c>
      <c r="D6961" t="s">
        <v>11729</v>
      </c>
    </row>
    <row r="6962" spans="1:4" x14ac:dyDescent="0.3">
      <c r="A6962" t="s">
        <v>5386</v>
      </c>
      <c r="B6962" t="s">
        <v>810</v>
      </c>
      <c r="C6962" t="s">
        <v>11728</v>
      </c>
      <c r="D6962" t="s">
        <v>11729</v>
      </c>
    </row>
    <row r="6963" spans="1:4" x14ac:dyDescent="0.3">
      <c r="A6963" t="s">
        <v>5386</v>
      </c>
      <c r="B6963" t="s">
        <v>108</v>
      </c>
      <c r="C6963" t="s">
        <v>175</v>
      </c>
      <c r="D6963" t="s">
        <v>176</v>
      </c>
    </row>
    <row r="6964" spans="1:4" x14ac:dyDescent="0.3">
      <c r="A6964" t="s">
        <v>5386</v>
      </c>
      <c r="B6964" t="s">
        <v>6</v>
      </c>
      <c r="C6964" t="s">
        <v>11815</v>
      </c>
      <c r="D6964" t="s">
        <v>11816</v>
      </c>
    </row>
    <row r="6965" spans="1:4" x14ac:dyDescent="0.3">
      <c r="A6965" t="s">
        <v>5386</v>
      </c>
      <c r="B6965" t="s">
        <v>835</v>
      </c>
      <c r="C6965" t="s">
        <v>9753</v>
      </c>
      <c r="D6965" t="s">
        <v>9754</v>
      </c>
    </row>
    <row r="6966" spans="1:4" x14ac:dyDescent="0.3">
      <c r="A6966" t="s">
        <v>5386</v>
      </c>
      <c r="B6966" t="s">
        <v>38</v>
      </c>
      <c r="C6966" t="s">
        <v>11817</v>
      </c>
      <c r="D6966" t="s">
        <v>1009</v>
      </c>
    </row>
    <row r="6967" spans="1:4" x14ac:dyDescent="0.3">
      <c r="A6967" t="s">
        <v>5386</v>
      </c>
      <c r="B6967" t="s">
        <v>810</v>
      </c>
      <c r="C6967" t="s">
        <v>11728</v>
      </c>
      <c r="D6967" t="s">
        <v>11729</v>
      </c>
    </row>
    <row r="6968" spans="1:4" x14ac:dyDescent="0.3">
      <c r="A6968" t="s">
        <v>5386</v>
      </c>
      <c r="B6968" t="s">
        <v>5434</v>
      </c>
      <c r="C6968" t="s">
        <v>11818</v>
      </c>
      <c r="D6968" t="s">
        <v>392</v>
      </c>
    </row>
    <row r="6969" spans="1:4" x14ac:dyDescent="0.3">
      <c r="A6969" t="s">
        <v>5386</v>
      </c>
      <c r="B6969" t="s">
        <v>38</v>
      </c>
      <c r="C6969" t="s">
        <v>11819</v>
      </c>
      <c r="D6969" t="s">
        <v>11820</v>
      </c>
    </row>
    <row r="6970" spans="1:4" x14ac:dyDescent="0.3">
      <c r="A6970" t="s">
        <v>5386</v>
      </c>
      <c r="B6970" t="s">
        <v>5434</v>
      </c>
      <c r="C6970" t="s">
        <v>11821</v>
      </c>
      <c r="D6970" t="s">
        <v>1153</v>
      </c>
    </row>
    <row r="6971" spans="1:4" x14ac:dyDescent="0.3">
      <c r="A6971" t="s">
        <v>5386</v>
      </c>
      <c r="B6971" t="s">
        <v>5433</v>
      </c>
      <c r="C6971" t="s">
        <v>11718</v>
      </c>
      <c r="D6971" t="s">
        <v>11719</v>
      </c>
    </row>
    <row r="6972" spans="1:4" x14ac:dyDescent="0.3">
      <c r="A6972" t="s">
        <v>5386</v>
      </c>
      <c r="B6972" t="s">
        <v>5428</v>
      </c>
      <c r="C6972" t="s">
        <v>11675</v>
      </c>
      <c r="D6972" t="s">
        <v>11676</v>
      </c>
    </row>
    <row r="6973" spans="1:4" x14ac:dyDescent="0.3">
      <c r="A6973" t="s">
        <v>5386</v>
      </c>
      <c r="B6973" t="s">
        <v>810</v>
      </c>
      <c r="C6973" t="s">
        <v>11728</v>
      </c>
      <c r="D6973" t="s">
        <v>11729</v>
      </c>
    </row>
    <row r="6974" spans="1:4" x14ac:dyDescent="0.3">
      <c r="A6974" t="s">
        <v>5386</v>
      </c>
      <c r="B6974" t="s">
        <v>5428</v>
      </c>
      <c r="C6974" t="s">
        <v>11675</v>
      </c>
      <c r="D6974" t="s">
        <v>11676</v>
      </c>
    </row>
    <row r="6975" spans="1:4" x14ac:dyDescent="0.3">
      <c r="A6975" t="s">
        <v>5386</v>
      </c>
      <c r="B6975" t="s">
        <v>5433</v>
      </c>
      <c r="C6975" t="s">
        <v>11718</v>
      </c>
      <c r="D6975" t="s">
        <v>11719</v>
      </c>
    </row>
    <row r="6976" spans="1:4" x14ac:dyDescent="0.3">
      <c r="A6976" t="s">
        <v>5386</v>
      </c>
      <c r="B6976" t="s">
        <v>38</v>
      </c>
      <c r="C6976" t="s">
        <v>11822</v>
      </c>
      <c r="D6976" t="s">
        <v>11823</v>
      </c>
    </row>
    <row r="6977" spans="1:4" x14ac:dyDescent="0.3">
      <c r="A6977" t="s">
        <v>5386</v>
      </c>
      <c r="B6977" t="s">
        <v>5434</v>
      </c>
      <c r="C6977" t="s">
        <v>413</v>
      </c>
      <c r="D6977" t="s">
        <v>11824</v>
      </c>
    </row>
    <row r="6978" spans="1:4" x14ac:dyDescent="0.3">
      <c r="A6978" t="s">
        <v>5386</v>
      </c>
      <c r="B6978" t="s">
        <v>810</v>
      </c>
      <c r="C6978" t="s">
        <v>11728</v>
      </c>
      <c r="D6978" t="s">
        <v>11729</v>
      </c>
    </row>
    <row r="6979" spans="1:4" x14ac:dyDescent="0.3">
      <c r="A6979" t="s">
        <v>5386</v>
      </c>
      <c r="B6979" t="s">
        <v>125</v>
      </c>
      <c r="C6979" t="s">
        <v>11825</v>
      </c>
      <c r="D6979" t="s">
        <v>11826</v>
      </c>
    </row>
    <row r="6980" spans="1:4" x14ac:dyDescent="0.3">
      <c r="A6980" t="s">
        <v>5386</v>
      </c>
      <c r="B6980" t="s">
        <v>5434</v>
      </c>
      <c r="C6980" t="s">
        <v>11827</v>
      </c>
      <c r="D6980" t="s">
        <v>2294</v>
      </c>
    </row>
    <row r="6981" spans="1:4" x14ac:dyDescent="0.3">
      <c r="A6981" t="s">
        <v>5386</v>
      </c>
      <c r="B6981" t="s">
        <v>38</v>
      </c>
      <c r="C6981" t="s">
        <v>11828</v>
      </c>
      <c r="D6981" t="s">
        <v>11829</v>
      </c>
    </row>
    <row r="6982" spans="1:4" x14ac:dyDescent="0.3">
      <c r="A6982" t="s">
        <v>5386</v>
      </c>
      <c r="B6982" t="s">
        <v>125</v>
      </c>
      <c r="C6982" t="s">
        <v>11830</v>
      </c>
      <c r="D6982" t="s">
        <v>11831</v>
      </c>
    </row>
    <row r="6983" spans="1:4" x14ac:dyDescent="0.3">
      <c r="A6983" t="s">
        <v>5386</v>
      </c>
      <c r="B6983" t="s">
        <v>125</v>
      </c>
      <c r="C6983" t="s">
        <v>11832</v>
      </c>
      <c r="D6983" t="s">
        <v>11833</v>
      </c>
    </row>
    <row r="6984" spans="1:4" x14ac:dyDescent="0.3">
      <c r="A6984" t="s">
        <v>5386</v>
      </c>
      <c r="B6984" t="s">
        <v>30</v>
      </c>
      <c r="C6984" t="s">
        <v>1297</v>
      </c>
      <c r="D6984" t="s">
        <v>1681</v>
      </c>
    </row>
    <row r="6985" spans="1:4" x14ac:dyDescent="0.3">
      <c r="A6985" t="s">
        <v>5386</v>
      </c>
      <c r="B6985" t="s">
        <v>135</v>
      </c>
      <c r="C6985" t="s">
        <v>10023</v>
      </c>
      <c r="D6985" t="s">
        <v>10024</v>
      </c>
    </row>
    <row r="6986" spans="1:4" x14ac:dyDescent="0.3">
      <c r="A6986" t="s">
        <v>5386</v>
      </c>
      <c r="B6986" t="s">
        <v>116</v>
      </c>
      <c r="C6986" t="s">
        <v>11834</v>
      </c>
      <c r="D6986" t="s">
        <v>11835</v>
      </c>
    </row>
    <row r="6987" spans="1:4" x14ac:dyDescent="0.3">
      <c r="A6987" t="s">
        <v>5386</v>
      </c>
      <c r="B6987" t="s">
        <v>38</v>
      </c>
      <c r="C6987" t="s">
        <v>6154</v>
      </c>
      <c r="D6987" t="s">
        <v>11836</v>
      </c>
    </row>
    <row r="6988" spans="1:4" x14ac:dyDescent="0.3">
      <c r="A6988" t="s">
        <v>5386</v>
      </c>
      <c r="B6988" t="s">
        <v>38</v>
      </c>
      <c r="C6988" t="s">
        <v>11837</v>
      </c>
      <c r="D6988" t="s">
        <v>1700</v>
      </c>
    </row>
    <row r="6989" spans="1:4" x14ac:dyDescent="0.3">
      <c r="A6989" t="s">
        <v>5386</v>
      </c>
      <c r="B6989" t="s">
        <v>5416</v>
      </c>
      <c r="C6989" t="s">
        <v>11838</v>
      </c>
      <c r="D6989" t="s">
        <v>11839</v>
      </c>
    </row>
    <row r="6990" spans="1:4" x14ac:dyDescent="0.3">
      <c r="A6990" t="s">
        <v>5386</v>
      </c>
      <c r="B6990" t="s">
        <v>5416</v>
      </c>
      <c r="C6990" t="s">
        <v>4533</v>
      </c>
      <c r="D6990" t="s">
        <v>11840</v>
      </c>
    </row>
    <row r="6991" spans="1:4" x14ac:dyDescent="0.3">
      <c r="A6991" t="s">
        <v>5386</v>
      </c>
      <c r="B6991" t="s">
        <v>135</v>
      </c>
      <c r="C6991" t="s">
        <v>10023</v>
      </c>
      <c r="D6991" t="s">
        <v>10024</v>
      </c>
    </row>
    <row r="6992" spans="1:4" x14ac:dyDescent="0.3">
      <c r="A6992" t="s">
        <v>5386</v>
      </c>
      <c r="B6992" t="s">
        <v>5434</v>
      </c>
      <c r="C6992" t="s">
        <v>328</v>
      </c>
      <c r="D6992" t="s">
        <v>11841</v>
      </c>
    </row>
    <row r="6993" spans="1:4" x14ac:dyDescent="0.3">
      <c r="A6993" t="s">
        <v>5386</v>
      </c>
      <c r="B6993" t="s">
        <v>135</v>
      </c>
      <c r="C6993" t="s">
        <v>10023</v>
      </c>
      <c r="D6993" t="s">
        <v>10024</v>
      </c>
    </row>
    <row r="6994" spans="1:4" x14ac:dyDescent="0.3">
      <c r="A6994" t="s">
        <v>5386</v>
      </c>
      <c r="B6994" t="s">
        <v>6</v>
      </c>
      <c r="C6994" t="s">
        <v>11754</v>
      </c>
      <c r="D6994" t="s">
        <v>11842</v>
      </c>
    </row>
    <row r="6995" spans="1:4" x14ac:dyDescent="0.3">
      <c r="A6995" t="s">
        <v>5386</v>
      </c>
      <c r="B6995" t="s">
        <v>30</v>
      </c>
      <c r="C6995" t="s">
        <v>11843</v>
      </c>
      <c r="D6995" t="s">
        <v>659</v>
      </c>
    </row>
    <row r="6996" spans="1:4" x14ac:dyDescent="0.3">
      <c r="A6996" t="s">
        <v>5386</v>
      </c>
      <c r="B6996" t="s">
        <v>5428</v>
      </c>
      <c r="C6996" t="s">
        <v>11675</v>
      </c>
      <c r="D6996" t="s">
        <v>11676</v>
      </c>
    </row>
    <row r="6997" spans="1:4" x14ac:dyDescent="0.3">
      <c r="A6997" t="s">
        <v>5386</v>
      </c>
      <c r="B6997" t="s">
        <v>30</v>
      </c>
      <c r="C6997" t="s">
        <v>1569</v>
      </c>
      <c r="D6997" t="s">
        <v>11844</v>
      </c>
    </row>
    <row r="6998" spans="1:4" x14ac:dyDescent="0.3">
      <c r="A6998" t="s">
        <v>5386</v>
      </c>
      <c r="B6998" t="s">
        <v>810</v>
      </c>
      <c r="C6998" t="s">
        <v>11728</v>
      </c>
      <c r="D6998" t="s">
        <v>11729</v>
      </c>
    </row>
    <row r="6999" spans="1:4" x14ac:dyDescent="0.3">
      <c r="A6999" t="s">
        <v>5386</v>
      </c>
      <c r="B6999" t="s">
        <v>5433</v>
      </c>
      <c r="C6999" t="s">
        <v>11718</v>
      </c>
      <c r="D6999" t="s">
        <v>11719</v>
      </c>
    </row>
    <row r="7000" spans="1:4" x14ac:dyDescent="0.3">
      <c r="A7000" t="s">
        <v>5386</v>
      </c>
      <c r="B7000" t="s">
        <v>135</v>
      </c>
      <c r="C7000" t="s">
        <v>10023</v>
      </c>
      <c r="D7000" t="s">
        <v>10024</v>
      </c>
    </row>
    <row r="7001" spans="1:4" x14ac:dyDescent="0.3">
      <c r="A7001" t="s">
        <v>5386</v>
      </c>
      <c r="B7001" t="s">
        <v>5433</v>
      </c>
      <c r="C7001" t="s">
        <v>11718</v>
      </c>
      <c r="D7001" t="s">
        <v>11719</v>
      </c>
    </row>
    <row r="7002" spans="1:4" x14ac:dyDescent="0.3">
      <c r="A7002" t="s">
        <v>5386</v>
      </c>
      <c r="B7002" t="s">
        <v>5433</v>
      </c>
      <c r="C7002" t="s">
        <v>11718</v>
      </c>
      <c r="D7002" t="s">
        <v>11719</v>
      </c>
    </row>
    <row r="7003" spans="1:4" x14ac:dyDescent="0.3">
      <c r="A7003" t="s">
        <v>5386</v>
      </c>
      <c r="B7003" t="s">
        <v>135</v>
      </c>
      <c r="C7003" t="s">
        <v>10023</v>
      </c>
      <c r="D7003" t="s">
        <v>10024</v>
      </c>
    </row>
    <row r="7004" spans="1:4" x14ac:dyDescent="0.3">
      <c r="A7004" t="s">
        <v>5386</v>
      </c>
      <c r="B7004" t="s">
        <v>810</v>
      </c>
      <c r="C7004" t="s">
        <v>11728</v>
      </c>
      <c r="D7004" t="s">
        <v>11729</v>
      </c>
    </row>
    <row r="7005" spans="1:4" x14ac:dyDescent="0.3">
      <c r="A7005" t="s">
        <v>5386</v>
      </c>
      <c r="B7005" t="s">
        <v>5434</v>
      </c>
      <c r="C7005" t="s">
        <v>11845</v>
      </c>
      <c r="D7005" t="s">
        <v>887</v>
      </c>
    </row>
    <row r="7006" spans="1:4" x14ac:dyDescent="0.3">
      <c r="A7006" t="s">
        <v>5386</v>
      </c>
      <c r="B7006" t="s">
        <v>810</v>
      </c>
      <c r="C7006" t="s">
        <v>11728</v>
      </c>
      <c r="D7006" t="s">
        <v>11729</v>
      </c>
    </row>
    <row r="7007" spans="1:4" x14ac:dyDescent="0.3">
      <c r="A7007" t="s">
        <v>5386</v>
      </c>
      <c r="B7007" t="s">
        <v>810</v>
      </c>
      <c r="C7007" t="s">
        <v>11728</v>
      </c>
      <c r="D7007" t="s">
        <v>11729</v>
      </c>
    </row>
    <row r="7008" spans="1:4" x14ac:dyDescent="0.3">
      <c r="A7008" t="s">
        <v>5386</v>
      </c>
      <c r="B7008" t="s">
        <v>810</v>
      </c>
      <c r="C7008" t="s">
        <v>11728</v>
      </c>
      <c r="D7008" t="s">
        <v>11729</v>
      </c>
    </row>
    <row r="7009" spans="1:4" x14ac:dyDescent="0.3">
      <c r="A7009" t="s">
        <v>5386</v>
      </c>
      <c r="B7009" t="s">
        <v>30</v>
      </c>
      <c r="C7009" t="s">
        <v>2232</v>
      </c>
      <c r="D7009" t="s">
        <v>11846</v>
      </c>
    </row>
    <row r="7010" spans="1:4" x14ac:dyDescent="0.3">
      <c r="A7010" t="s">
        <v>5386</v>
      </c>
      <c r="B7010" t="s">
        <v>810</v>
      </c>
      <c r="C7010" t="s">
        <v>11728</v>
      </c>
      <c r="D7010" t="s">
        <v>11729</v>
      </c>
    </row>
    <row r="7011" spans="1:4" x14ac:dyDescent="0.3">
      <c r="A7011" t="s">
        <v>5386</v>
      </c>
      <c r="B7011" t="s">
        <v>19</v>
      </c>
      <c r="C7011" t="s">
        <v>11470</v>
      </c>
      <c r="D7011" t="s">
        <v>11471</v>
      </c>
    </row>
    <row r="7012" spans="1:4" x14ac:dyDescent="0.3">
      <c r="A7012" t="s">
        <v>5386</v>
      </c>
      <c r="B7012" t="s">
        <v>19</v>
      </c>
      <c r="C7012" t="s">
        <v>11470</v>
      </c>
      <c r="D7012" t="s">
        <v>11471</v>
      </c>
    </row>
    <row r="7013" spans="1:4" x14ac:dyDescent="0.3">
      <c r="A7013" t="s">
        <v>5386</v>
      </c>
      <c r="B7013" t="s">
        <v>30</v>
      </c>
      <c r="C7013" t="s">
        <v>11847</v>
      </c>
      <c r="D7013" t="s">
        <v>11848</v>
      </c>
    </row>
    <row r="7014" spans="1:4" x14ac:dyDescent="0.3">
      <c r="A7014" t="s">
        <v>5386</v>
      </c>
      <c r="B7014" t="s">
        <v>5433</v>
      </c>
      <c r="C7014" t="s">
        <v>11718</v>
      </c>
      <c r="D7014" t="s">
        <v>11719</v>
      </c>
    </row>
    <row r="7015" spans="1:4" x14ac:dyDescent="0.3">
      <c r="A7015" t="s">
        <v>5386</v>
      </c>
      <c r="B7015" t="s">
        <v>5433</v>
      </c>
      <c r="C7015" t="s">
        <v>11718</v>
      </c>
      <c r="D7015" t="s">
        <v>11719</v>
      </c>
    </row>
    <row r="7016" spans="1:4" x14ac:dyDescent="0.3">
      <c r="A7016" t="s">
        <v>5386</v>
      </c>
      <c r="B7016" t="s">
        <v>155</v>
      </c>
      <c r="C7016" t="s">
        <v>434</v>
      </c>
      <c r="D7016" t="s">
        <v>435</v>
      </c>
    </row>
    <row r="7017" spans="1:4" x14ac:dyDescent="0.3">
      <c r="A7017" t="s">
        <v>5386</v>
      </c>
      <c r="B7017" t="s">
        <v>155</v>
      </c>
      <c r="C7017" t="s">
        <v>434</v>
      </c>
      <c r="D7017" t="s">
        <v>435</v>
      </c>
    </row>
    <row r="7018" spans="1:4" x14ac:dyDescent="0.3">
      <c r="A7018" t="s">
        <v>5386</v>
      </c>
      <c r="B7018" t="s">
        <v>119</v>
      </c>
      <c r="C7018" t="s">
        <v>11849</v>
      </c>
      <c r="D7018" t="s">
        <v>11850</v>
      </c>
    </row>
    <row r="7019" spans="1:4" x14ac:dyDescent="0.3">
      <c r="A7019" t="s">
        <v>5386</v>
      </c>
      <c r="B7019" t="s">
        <v>119</v>
      </c>
      <c r="C7019" t="s">
        <v>11851</v>
      </c>
      <c r="D7019" t="s">
        <v>11852</v>
      </c>
    </row>
    <row r="7020" spans="1:4" x14ac:dyDescent="0.3">
      <c r="A7020" t="s">
        <v>5386</v>
      </c>
      <c r="B7020" t="s">
        <v>155</v>
      </c>
      <c r="C7020" t="s">
        <v>434</v>
      </c>
      <c r="D7020" t="s">
        <v>435</v>
      </c>
    </row>
    <row r="7021" spans="1:4" x14ac:dyDescent="0.3">
      <c r="A7021" t="s">
        <v>5387</v>
      </c>
      <c r="B7021" t="s">
        <v>815</v>
      </c>
      <c r="C7021" t="s">
        <v>11853</v>
      </c>
      <c r="D7021" t="s">
        <v>11854</v>
      </c>
    </row>
    <row r="7022" spans="1:4" x14ac:dyDescent="0.3">
      <c r="A7022" t="s">
        <v>5387</v>
      </c>
      <c r="B7022" t="s">
        <v>864</v>
      </c>
      <c r="C7022" t="s">
        <v>11855</v>
      </c>
      <c r="D7022" t="s">
        <v>11856</v>
      </c>
    </row>
    <row r="7023" spans="1:4" x14ac:dyDescent="0.3">
      <c r="A7023" t="s">
        <v>5387</v>
      </c>
      <c r="B7023" t="s">
        <v>860</v>
      </c>
      <c r="C7023" t="s">
        <v>11857</v>
      </c>
      <c r="D7023" t="s">
        <v>11858</v>
      </c>
    </row>
    <row r="7024" spans="1:4" x14ac:dyDescent="0.3">
      <c r="A7024" t="s">
        <v>5387</v>
      </c>
      <c r="B7024" t="s">
        <v>815</v>
      </c>
      <c r="C7024" t="s">
        <v>11859</v>
      </c>
      <c r="D7024" t="s">
        <v>11860</v>
      </c>
    </row>
    <row r="7025" spans="1:4" x14ac:dyDescent="0.3">
      <c r="A7025" t="s">
        <v>5387</v>
      </c>
      <c r="B7025" t="s">
        <v>864</v>
      </c>
      <c r="C7025" t="s">
        <v>11861</v>
      </c>
      <c r="D7025" t="s">
        <v>11862</v>
      </c>
    </row>
    <row r="7026" spans="1:4" x14ac:dyDescent="0.3">
      <c r="A7026" t="s">
        <v>5387</v>
      </c>
      <c r="B7026" t="s">
        <v>864</v>
      </c>
      <c r="C7026" t="s">
        <v>11863</v>
      </c>
      <c r="D7026" t="s">
        <v>11864</v>
      </c>
    </row>
    <row r="7027" spans="1:4" x14ac:dyDescent="0.3">
      <c r="A7027" t="s">
        <v>5387</v>
      </c>
      <c r="B7027" t="s">
        <v>5419</v>
      </c>
      <c r="C7027" t="s">
        <v>11865</v>
      </c>
      <c r="D7027" t="s">
        <v>11866</v>
      </c>
    </row>
    <row r="7028" spans="1:4" x14ac:dyDescent="0.3">
      <c r="A7028" t="s">
        <v>5387</v>
      </c>
      <c r="B7028" t="s">
        <v>860</v>
      </c>
      <c r="C7028" t="s">
        <v>11867</v>
      </c>
      <c r="D7028" t="s">
        <v>11868</v>
      </c>
    </row>
    <row r="7029" spans="1:4" x14ac:dyDescent="0.3">
      <c r="A7029" t="s">
        <v>5387</v>
      </c>
      <c r="B7029" t="s">
        <v>5432</v>
      </c>
      <c r="C7029" t="s">
        <v>11869</v>
      </c>
      <c r="D7029" t="s">
        <v>11870</v>
      </c>
    </row>
    <row r="7030" spans="1:4" x14ac:dyDescent="0.3">
      <c r="A7030" t="s">
        <v>5387</v>
      </c>
      <c r="B7030" t="s">
        <v>815</v>
      </c>
      <c r="C7030" t="s">
        <v>11871</v>
      </c>
      <c r="D7030" t="s">
        <v>11872</v>
      </c>
    </row>
    <row r="7031" spans="1:4" x14ac:dyDescent="0.3">
      <c r="A7031" t="s">
        <v>5387</v>
      </c>
      <c r="B7031" t="s">
        <v>815</v>
      </c>
      <c r="C7031" t="s">
        <v>11873</v>
      </c>
      <c r="D7031" t="s">
        <v>11874</v>
      </c>
    </row>
    <row r="7032" spans="1:4" x14ac:dyDescent="0.3">
      <c r="A7032" t="s">
        <v>5387</v>
      </c>
      <c r="B7032" t="s">
        <v>5432</v>
      </c>
      <c r="C7032" t="s">
        <v>11875</v>
      </c>
      <c r="D7032" t="s">
        <v>11876</v>
      </c>
    </row>
    <row r="7033" spans="1:4" x14ac:dyDescent="0.3">
      <c r="A7033" t="s">
        <v>5387</v>
      </c>
      <c r="B7033" t="s">
        <v>860</v>
      </c>
      <c r="C7033" t="s">
        <v>11877</v>
      </c>
      <c r="D7033" t="s">
        <v>11878</v>
      </c>
    </row>
    <row r="7034" spans="1:4" x14ac:dyDescent="0.3">
      <c r="A7034" t="s">
        <v>5387</v>
      </c>
      <c r="B7034" t="s">
        <v>821</v>
      </c>
      <c r="C7034" t="s">
        <v>11879</v>
      </c>
      <c r="D7034" t="s">
        <v>7488</v>
      </c>
    </row>
    <row r="7035" spans="1:4" x14ac:dyDescent="0.3">
      <c r="A7035" t="s">
        <v>5387</v>
      </c>
      <c r="B7035" t="s">
        <v>147</v>
      </c>
      <c r="C7035" t="s">
        <v>11880</v>
      </c>
      <c r="D7035" t="s">
        <v>11881</v>
      </c>
    </row>
    <row r="7036" spans="1:4" x14ac:dyDescent="0.3">
      <c r="A7036" t="s">
        <v>5387</v>
      </c>
      <c r="B7036" t="s">
        <v>42</v>
      </c>
      <c r="C7036" t="s">
        <v>11882</v>
      </c>
      <c r="D7036" t="s">
        <v>11883</v>
      </c>
    </row>
    <row r="7037" spans="1:4" x14ac:dyDescent="0.3">
      <c r="A7037" t="s">
        <v>5387</v>
      </c>
      <c r="B7037" t="s">
        <v>5419</v>
      </c>
      <c r="C7037" t="s">
        <v>11884</v>
      </c>
      <c r="D7037" t="s">
        <v>11885</v>
      </c>
    </row>
    <row r="7038" spans="1:4" x14ac:dyDescent="0.3">
      <c r="A7038" t="s">
        <v>5387</v>
      </c>
      <c r="B7038" t="s">
        <v>815</v>
      </c>
      <c r="C7038" t="s">
        <v>11886</v>
      </c>
      <c r="D7038" t="s">
        <v>11887</v>
      </c>
    </row>
    <row r="7039" spans="1:4" x14ac:dyDescent="0.3">
      <c r="A7039" t="s">
        <v>5387</v>
      </c>
      <c r="B7039" t="s">
        <v>98</v>
      </c>
      <c r="C7039" t="s">
        <v>928</v>
      </c>
      <c r="D7039" t="s">
        <v>11888</v>
      </c>
    </row>
    <row r="7040" spans="1:4" x14ac:dyDescent="0.3">
      <c r="A7040" t="s">
        <v>5387</v>
      </c>
      <c r="B7040" t="s">
        <v>5418</v>
      </c>
      <c r="C7040" t="s">
        <v>11889</v>
      </c>
      <c r="D7040" t="s">
        <v>11890</v>
      </c>
    </row>
    <row r="7041" spans="1:4" x14ac:dyDescent="0.3">
      <c r="A7041" t="s">
        <v>5387</v>
      </c>
      <c r="B7041" t="s">
        <v>71</v>
      </c>
      <c r="C7041" t="s">
        <v>626</v>
      </c>
      <c r="D7041" t="s">
        <v>627</v>
      </c>
    </row>
    <row r="7042" spans="1:4" x14ac:dyDescent="0.3">
      <c r="A7042" t="s">
        <v>5387</v>
      </c>
      <c r="B7042" t="s">
        <v>5432</v>
      </c>
      <c r="C7042" t="s">
        <v>11891</v>
      </c>
      <c r="D7042" t="s">
        <v>11892</v>
      </c>
    </row>
    <row r="7043" spans="1:4" x14ac:dyDescent="0.3">
      <c r="A7043" t="s">
        <v>5387</v>
      </c>
      <c r="B7043" t="s">
        <v>98</v>
      </c>
      <c r="C7043" t="s">
        <v>4323</v>
      </c>
      <c r="D7043" t="s">
        <v>11893</v>
      </c>
    </row>
    <row r="7044" spans="1:4" x14ac:dyDescent="0.3">
      <c r="A7044" t="s">
        <v>5387</v>
      </c>
      <c r="B7044" t="s">
        <v>864</v>
      </c>
      <c r="C7044" t="s">
        <v>11894</v>
      </c>
      <c r="D7044" t="s">
        <v>11895</v>
      </c>
    </row>
    <row r="7045" spans="1:4" x14ac:dyDescent="0.3">
      <c r="A7045" t="s">
        <v>5387</v>
      </c>
      <c r="B7045" t="s">
        <v>22</v>
      </c>
      <c r="C7045" t="s">
        <v>11896</v>
      </c>
      <c r="D7045" t="s">
        <v>11897</v>
      </c>
    </row>
    <row r="7046" spans="1:4" x14ac:dyDescent="0.3">
      <c r="A7046" t="s">
        <v>5387</v>
      </c>
      <c r="B7046" t="s">
        <v>860</v>
      </c>
      <c r="C7046" t="s">
        <v>11898</v>
      </c>
      <c r="D7046" t="s">
        <v>11899</v>
      </c>
    </row>
    <row r="7047" spans="1:4" x14ac:dyDescent="0.3">
      <c r="A7047" t="s">
        <v>5387</v>
      </c>
      <c r="B7047" t="s">
        <v>864</v>
      </c>
      <c r="C7047" t="s">
        <v>11900</v>
      </c>
      <c r="D7047" t="s">
        <v>11901</v>
      </c>
    </row>
    <row r="7048" spans="1:4" x14ac:dyDescent="0.3">
      <c r="A7048" t="s">
        <v>5387</v>
      </c>
      <c r="B7048" t="s">
        <v>120</v>
      </c>
      <c r="C7048" t="s">
        <v>11902</v>
      </c>
      <c r="D7048" t="s">
        <v>11903</v>
      </c>
    </row>
    <row r="7049" spans="1:4" x14ac:dyDescent="0.3">
      <c r="A7049" t="s">
        <v>5387</v>
      </c>
      <c r="B7049" t="s">
        <v>5432</v>
      </c>
      <c r="C7049" t="s">
        <v>11904</v>
      </c>
      <c r="D7049" t="s">
        <v>11905</v>
      </c>
    </row>
    <row r="7050" spans="1:4" x14ac:dyDescent="0.3">
      <c r="A7050" t="s">
        <v>5387</v>
      </c>
      <c r="B7050" t="s">
        <v>821</v>
      </c>
      <c r="C7050" t="s">
        <v>11906</v>
      </c>
      <c r="D7050" t="s">
        <v>4522</v>
      </c>
    </row>
    <row r="7051" spans="1:4" x14ac:dyDescent="0.3">
      <c r="A7051" t="s">
        <v>5387</v>
      </c>
      <c r="B7051" t="s">
        <v>864</v>
      </c>
      <c r="C7051" t="s">
        <v>11907</v>
      </c>
      <c r="D7051" t="s">
        <v>11908</v>
      </c>
    </row>
    <row r="7052" spans="1:4" x14ac:dyDescent="0.3">
      <c r="A7052" t="s">
        <v>5387</v>
      </c>
      <c r="B7052" t="s">
        <v>71</v>
      </c>
      <c r="C7052" t="s">
        <v>626</v>
      </c>
      <c r="D7052" t="s">
        <v>627</v>
      </c>
    </row>
    <row r="7053" spans="1:4" x14ac:dyDescent="0.3">
      <c r="A7053" t="s">
        <v>5387</v>
      </c>
      <c r="B7053" t="s">
        <v>5419</v>
      </c>
      <c r="C7053" t="s">
        <v>11909</v>
      </c>
      <c r="D7053" t="s">
        <v>11910</v>
      </c>
    </row>
    <row r="7054" spans="1:4" x14ac:dyDescent="0.3">
      <c r="A7054" t="s">
        <v>5387</v>
      </c>
      <c r="B7054" t="s">
        <v>123</v>
      </c>
      <c r="C7054" t="s">
        <v>11911</v>
      </c>
      <c r="D7054" t="s">
        <v>11912</v>
      </c>
    </row>
    <row r="7055" spans="1:4" x14ac:dyDescent="0.3">
      <c r="A7055" t="s">
        <v>5387</v>
      </c>
      <c r="B7055" t="s">
        <v>815</v>
      </c>
      <c r="C7055" t="s">
        <v>11913</v>
      </c>
      <c r="D7055" t="s">
        <v>11914</v>
      </c>
    </row>
    <row r="7056" spans="1:4" x14ac:dyDescent="0.3">
      <c r="A7056" t="s">
        <v>5387</v>
      </c>
      <c r="B7056" t="s">
        <v>864</v>
      </c>
      <c r="C7056" t="s">
        <v>11915</v>
      </c>
      <c r="D7056" t="s">
        <v>11916</v>
      </c>
    </row>
    <row r="7057" spans="1:4" x14ac:dyDescent="0.3">
      <c r="A7057" t="s">
        <v>5387</v>
      </c>
      <c r="B7057" t="s">
        <v>22</v>
      </c>
      <c r="C7057" t="s">
        <v>11917</v>
      </c>
      <c r="D7057" t="s">
        <v>11918</v>
      </c>
    </row>
    <row r="7058" spans="1:4" x14ac:dyDescent="0.3">
      <c r="A7058" t="s">
        <v>5387</v>
      </c>
      <c r="B7058" t="s">
        <v>150</v>
      </c>
      <c r="C7058" t="s">
        <v>11919</v>
      </c>
      <c r="D7058" t="s">
        <v>11920</v>
      </c>
    </row>
    <row r="7059" spans="1:4" x14ac:dyDescent="0.3">
      <c r="A7059" t="s">
        <v>5387</v>
      </c>
      <c r="B7059" t="s">
        <v>860</v>
      </c>
      <c r="C7059" t="s">
        <v>11921</v>
      </c>
      <c r="D7059" t="s">
        <v>11922</v>
      </c>
    </row>
    <row r="7060" spans="1:4" x14ac:dyDescent="0.3">
      <c r="A7060" t="s">
        <v>5387</v>
      </c>
      <c r="B7060" t="s">
        <v>820</v>
      </c>
      <c r="C7060" t="s">
        <v>11923</v>
      </c>
      <c r="D7060" t="s">
        <v>11924</v>
      </c>
    </row>
    <row r="7061" spans="1:4" x14ac:dyDescent="0.3">
      <c r="A7061" t="s">
        <v>5387</v>
      </c>
      <c r="B7061" t="s">
        <v>71</v>
      </c>
      <c r="C7061" t="s">
        <v>626</v>
      </c>
      <c r="D7061" t="s">
        <v>627</v>
      </c>
    </row>
    <row r="7062" spans="1:4" x14ac:dyDescent="0.3">
      <c r="A7062" t="s">
        <v>5387</v>
      </c>
      <c r="B7062" t="s">
        <v>864</v>
      </c>
      <c r="C7062" t="s">
        <v>11925</v>
      </c>
      <c r="D7062" t="s">
        <v>11926</v>
      </c>
    </row>
    <row r="7063" spans="1:4" x14ac:dyDescent="0.3">
      <c r="A7063" t="s">
        <v>5387</v>
      </c>
      <c r="B7063" t="s">
        <v>835</v>
      </c>
      <c r="C7063" t="s">
        <v>9753</v>
      </c>
      <c r="D7063" t="s">
        <v>9754</v>
      </c>
    </row>
    <row r="7064" spans="1:4" x14ac:dyDescent="0.3">
      <c r="A7064" t="s">
        <v>5387</v>
      </c>
      <c r="B7064" t="s">
        <v>836</v>
      </c>
      <c r="C7064" t="s">
        <v>11927</v>
      </c>
      <c r="D7064" t="s">
        <v>11928</v>
      </c>
    </row>
    <row r="7065" spans="1:4" x14ac:dyDescent="0.3">
      <c r="A7065" t="s">
        <v>5387</v>
      </c>
      <c r="B7065" t="s">
        <v>147</v>
      </c>
      <c r="C7065" t="s">
        <v>11929</v>
      </c>
      <c r="D7065" t="s">
        <v>11930</v>
      </c>
    </row>
    <row r="7066" spans="1:4" x14ac:dyDescent="0.3">
      <c r="A7066" t="s">
        <v>5387</v>
      </c>
      <c r="B7066" t="s">
        <v>150</v>
      </c>
      <c r="C7066" t="s">
        <v>11931</v>
      </c>
      <c r="D7066" t="s">
        <v>11932</v>
      </c>
    </row>
    <row r="7067" spans="1:4" x14ac:dyDescent="0.3">
      <c r="A7067" t="s">
        <v>5387</v>
      </c>
      <c r="B7067" t="s">
        <v>106</v>
      </c>
      <c r="C7067" t="s">
        <v>7982</v>
      </c>
      <c r="D7067" t="s">
        <v>7983</v>
      </c>
    </row>
    <row r="7068" spans="1:4" x14ac:dyDescent="0.3">
      <c r="A7068" t="s">
        <v>5387</v>
      </c>
      <c r="B7068" t="s">
        <v>864</v>
      </c>
      <c r="C7068" t="s">
        <v>11933</v>
      </c>
      <c r="D7068" t="s">
        <v>11934</v>
      </c>
    </row>
    <row r="7069" spans="1:4" x14ac:dyDescent="0.3">
      <c r="A7069" t="s">
        <v>5387</v>
      </c>
      <c r="B7069" t="s">
        <v>98</v>
      </c>
      <c r="C7069" t="s">
        <v>11935</v>
      </c>
      <c r="D7069" t="s">
        <v>1379</v>
      </c>
    </row>
    <row r="7070" spans="1:4" x14ac:dyDescent="0.3">
      <c r="A7070" t="s">
        <v>5387</v>
      </c>
      <c r="B7070" t="s">
        <v>101</v>
      </c>
      <c r="C7070" t="s">
        <v>11046</v>
      </c>
      <c r="D7070" t="s">
        <v>11047</v>
      </c>
    </row>
    <row r="7071" spans="1:4" x14ac:dyDescent="0.3">
      <c r="A7071" t="s">
        <v>5387</v>
      </c>
      <c r="B7071" t="s">
        <v>106</v>
      </c>
      <c r="C7071" t="s">
        <v>7982</v>
      </c>
      <c r="D7071" t="s">
        <v>7983</v>
      </c>
    </row>
    <row r="7072" spans="1:4" x14ac:dyDescent="0.3">
      <c r="A7072" t="s">
        <v>5387</v>
      </c>
      <c r="B7072" t="s">
        <v>123</v>
      </c>
      <c r="C7072" t="s">
        <v>11936</v>
      </c>
      <c r="D7072" t="s">
        <v>11937</v>
      </c>
    </row>
    <row r="7073" spans="1:4" x14ac:dyDescent="0.3">
      <c r="A7073" t="s">
        <v>5387</v>
      </c>
      <c r="B7073" t="s">
        <v>860</v>
      </c>
      <c r="C7073" t="s">
        <v>11938</v>
      </c>
      <c r="D7073" t="s">
        <v>11939</v>
      </c>
    </row>
    <row r="7074" spans="1:4" x14ac:dyDescent="0.3">
      <c r="A7074" t="s">
        <v>5387</v>
      </c>
      <c r="B7074" t="s">
        <v>820</v>
      </c>
      <c r="C7074" t="s">
        <v>11940</v>
      </c>
      <c r="D7074" t="s">
        <v>11941</v>
      </c>
    </row>
    <row r="7075" spans="1:4" x14ac:dyDescent="0.3">
      <c r="A7075" t="s">
        <v>5387</v>
      </c>
      <c r="B7075" t="s">
        <v>5417</v>
      </c>
      <c r="C7075" t="s">
        <v>11942</v>
      </c>
      <c r="D7075" t="s">
        <v>11943</v>
      </c>
    </row>
    <row r="7076" spans="1:4" x14ac:dyDescent="0.3">
      <c r="A7076" t="s">
        <v>5387</v>
      </c>
      <c r="B7076" t="s">
        <v>98</v>
      </c>
      <c r="C7076" t="s">
        <v>9430</v>
      </c>
      <c r="D7076" t="s">
        <v>5497</v>
      </c>
    </row>
    <row r="7077" spans="1:4" x14ac:dyDescent="0.3">
      <c r="A7077" t="s">
        <v>5387</v>
      </c>
      <c r="B7077" t="s">
        <v>5398</v>
      </c>
      <c r="C7077" t="s">
        <v>11944</v>
      </c>
      <c r="D7077" t="s">
        <v>1392</v>
      </c>
    </row>
    <row r="7078" spans="1:4" x14ac:dyDescent="0.3">
      <c r="A7078" t="s">
        <v>5387</v>
      </c>
      <c r="B7078" t="s">
        <v>861</v>
      </c>
      <c r="C7078" t="s">
        <v>11945</v>
      </c>
      <c r="D7078" t="s">
        <v>11946</v>
      </c>
    </row>
    <row r="7079" spans="1:4" x14ac:dyDescent="0.3">
      <c r="A7079" t="s">
        <v>5387</v>
      </c>
      <c r="B7079" t="s">
        <v>836</v>
      </c>
      <c r="C7079" t="s">
        <v>11947</v>
      </c>
      <c r="D7079" t="s">
        <v>9569</v>
      </c>
    </row>
    <row r="7080" spans="1:4" x14ac:dyDescent="0.3">
      <c r="A7080" t="s">
        <v>5387</v>
      </c>
      <c r="B7080" t="s">
        <v>864</v>
      </c>
      <c r="C7080" t="s">
        <v>11948</v>
      </c>
      <c r="D7080" t="s">
        <v>11949</v>
      </c>
    </row>
    <row r="7081" spans="1:4" x14ac:dyDescent="0.3">
      <c r="A7081" t="s">
        <v>5387</v>
      </c>
      <c r="B7081" t="s">
        <v>150</v>
      </c>
      <c r="C7081" t="s">
        <v>11950</v>
      </c>
      <c r="D7081" t="s">
        <v>11951</v>
      </c>
    </row>
    <row r="7082" spans="1:4" x14ac:dyDescent="0.3">
      <c r="A7082" t="s">
        <v>5387</v>
      </c>
      <c r="B7082" t="s">
        <v>864</v>
      </c>
      <c r="C7082" t="s">
        <v>11952</v>
      </c>
      <c r="D7082" t="s">
        <v>11953</v>
      </c>
    </row>
    <row r="7083" spans="1:4" x14ac:dyDescent="0.3">
      <c r="A7083" t="s">
        <v>5387</v>
      </c>
      <c r="B7083" t="s">
        <v>125</v>
      </c>
      <c r="C7083" t="s">
        <v>11954</v>
      </c>
      <c r="D7083" t="s">
        <v>11955</v>
      </c>
    </row>
    <row r="7084" spans="1:4" x14ac:dyDescent="0.3">
      <c r="A7084" t="s">
        <v>5387</v>
      </c>
      <c r="B7084" t="s">
        <v>809</v>
      </c>
      <c r="C7084" t="s">
        <v>11956</v>
      </c>
      <c r="D7084" t="s">
        <v>11957</v>
      </c>
    </row>
    <row r="7085" spans="1:4" x14ac:dyDescent="0.3">
      <c r="A7085" t="s">
        <v>5387</v>
      </c>
      <c r="B7085" t="s">
        <v>5417</v>
      </c>
      <c r="C7085" t="s">
        <v>11958</v>
      </c>
      <c r="D7085" t="s">
        <v>11959</v>
      </c>
    </row>
    <row r="7086" spans="1:4" x14ac:dyDescent="0.3">
      <c r="A7086" t="s">
        <v>5387</v>
      </c>
      <c r="B7086" t="s">
        <v>120</v>
      </c>
      <c r="C7086" t="s">
        <v>11960</v>
      </c>
      <c r="D7086" t="s">
        <v>11961</v>
      </c>
    </row>
    <row r="7087" spans="1:4" x14ac:dyDescent="0.3">
      <c r="A7087" t="s">
        <v>5387</v>
      </c>
      <c r="B7087" t="s">
        <v>71</v>
      </c>
      <c r="C7087" t="s">
        <v>626</v>
      </c>
      <c r="D7087" t="s">
        <v>627</v>
      </c>
    </row>
    <row r="7088" spans="1:4" x14ac:dyDescent="0.3">
      <c r="A7088" t="s">
        <v>5387</v>
      </c>
      <c r="B7088" t="s">
        <v>5397</v>
      </c>
      <c r="C7088" t="s">
        <v>11962</v>
      </c>
      <c r="D7088" t="s">
        <v>11963</v>
      </c>
    </row>
    <row r="7089" spans="1:4" x14ac:dyDescent="0.3">
      <c r="A7089" t="s">
        <v>5387</v>
      </c>
      <c r="B7089" t="s">
        <v>98</v>
      </c>
      <c r="C7089" t="s">
        <v>11964</v>
      </c>
      <c r="D7089" t="s">
        <v>11965</v>
      </c>
    </row>
    <row r="7090" spans="1:4" x14ac:dyDescent="0.3">
      <c r="A7090" t="s">
        <v>5387</v>
      </c>
      <c r="B7090" t="s">
        <v>150</v>
      </c>
      <c r="C7090" t="s">
        <v>11966</v>
      </c>
      <c r="D7090" t="s">
        <v>11967</v>
      </c>
    </row>
    <row r="7091" spans="1:4" x14ac:dyDescent="0.3">
      <c r="A7091" t="s">
        <v>5387</v>
      </c>
      <c r="B7091" t="s">
        <v>820</v>
      </c>
      <c r="C7091" t="s">
        <v>11968</v>
      </c>
      <c r="D7091" t="s">
        <v>11969</v>
      </c>
    </row>
    <row r="7092" spans="1:4" x14ac:dyDescent="0.3">
      <c r="A7092" t="s">
        <v>5387</v>
      </c>
      <c r="B7092" t="s">
        <v>864</v>
      </c>
      <c r="C7092" t="s">
        <v>11970</v>
      </c>
      <c r="D7092" t="s">
        <v>11971</v>
      </c>
    </row>
    <row r="7093" spans="1:4" x14ac:dyDescent="0.3">
      <c r="A7093" t="s">
        <v>5387</v>
      </c>
      <c r="B7093" t="s">
        <v>101</v>
      </c>
      <c r="C7093" t="s">
        <v>11046</v>
      </c>
      <c r="D7093" t="s">
        <v>11047</v>
      </c>
    </row>
    <row r="7094" spans="1:4" x14ac:dyDescent="0.3">
      <c r="A7094" t="s">
        <v>5387</v>
      </c>
      <c r="B7094" t="s">
        <v>160</v>
      </c>
      <c r="C7094" t="s">
        <v>11972</v>
      </c>
      <c r="D7094" t="s">
        <v>11973</v>
      </c>
    </row>
    <row r="7095" spans="1:4" x14ac:dyDescent="0.3">
      <c r="A7095" t="s">
        <v>5387</v>
      </c>
      <c r="B7095" t="s">
        <v>835</v>
      </c>
      <c r="C7095" t="s">
        <v>9753</v>
      </c>
      <c r="D7095" t="s">
        <v>9754</v>
      </c>
    </row>
    <row r="7096" spans="1:4" x14ac:dyDescent="0.3">
      <c r="A7096" t="s">
        <v>5387</v>
      </c>
      <c r="B7096" t="s">
        <v>101</v>
      </c>
      <c r="C7096" t="s">
        <v>11046</v>
      </c>
      <c r="D7096" t="s">
        <v>11047</v>
      </c>
    </row>
    <row r="7097" spans="1:4" x14ac:dyDescent="0.3">
      <c r="A7097" t="s">
        <v>5387</v>
      </c>
      <c r="B7097" t="s">
        <v>809</v>
      </c>
      <c r="C7097" t="s">
        <v>11974</v>
      </c>
      <c r="D7097" t="s">
        <v>11975</v>
      </c>
    </row>
    <row r="7098" spans="1:4" x14ac:dyDescent="0.3">
      <c r="A7098" t="s">
        <v>5387</v>
      </c>
      <c r="B7098" t="s">
        <v>106</v>
      </c>
      <c r="C7098" t="s">
        <v>7982</v>
      </c>
      <c r="D7098" t="s">
        <v>7983</v>
      </c>
    </row>
    <row r="7099" spans="1:4" x14ac:dyDescent="0.3">
      <c r="A7099" t="s">
        <v>5387</v>
      </c>
      <c r="B7099" t="s">
        <v>108</v>
      </c>
      <c r="C7099" t="s">
        <v>175</v>
      </c>
      <c r="D7099" t="s">
        <v>176</v>
      </c>
    </row>
    <row r="7100" spans="1:4" x14ac:dyDescent="0.3">
      <c r="A7100" t="s">
        <v>5387</v>
      </c>
      <c r="B7100" t="s">
        <v>113</v>
      </c>
      <c r="C7100" t="s">
        <v>11976</v>
      </c>
      <c r="D7100" t="s">
        <v>11977</v>
      </c>
    </row>
    <row r="7101" spans="1:4" x14ac:dyDescent="0.3">
      <c r="A7101" t="s">
        <v>5387</v>
      </c>
      <c r="B7101" t="s">
        <v>864</v>
      </c>
      <c r="C7101" t="s">
        <v>11978</v>
      </c>
      <c r="D7101" t="s">
        <v>11979</v>
      </c>
    </row>
    <row r="7102" spans="1:4" x14ac:dyDescent="0.3">
      <c r="A7102" t="s">
        <v>5387</v>
      </c>
      <c r="B7102" t="s">
        <v>120</v>
      </c>
      <c r="C7102" t="s">
        <v>11980</v>
      </c>
      <c r="D7102" t="s">
        <v>11981</v>
      </c>
    </row>
    <row r="7103" spans="1:4" x14ac:dyDescent="0.3">
      <c r="A7103" t="s">
        <v>5387</v>
      </c>
      <c r="B7103" t="s">
        <v>71</v>
      </c>
      <c r="C7103" t="s">
        <v>626</v>
      </c>
      <c r="D7103" t="s">
        <v>627</v>
      </c>
    </row>
    <row r="7104" spans="1:4" x14ac:dyDescent="0.3">
      <c r="A7104" t="s">
        <v>5387</v>
      </c>
      <c r="B7104" t="s">
        <v>5397</v>
      </c>
      <c r="C7104" t="s">
        <v>11982</v>
      </c>
      <c r="D7104" t="s">
        <v>11983</v>
      </c>
    </row>
    <row r="7105" spans="1:4" x14ac:dyDescent="0.3">
      <c r="A7105" t="s">
        <v>5387</v>
      </c>
      <c r="B7105" t="s">
        <v>101</v>
      </c>
      <c r="C7105" t="s">
        <v>11046</v>
      </c>
      <c r="D7105" t="s">
        <v>11047</v>
      </c>
    </row>
    <row r="7106" spans="1:4" x14ac:dyDescent="0.3">
      <c r="A7106" t="s">
        <v>5387</v>
      </c>
      <c r="B7106" t="s">
        <v>150</v>
      </c>
      <c r="C7106" t="s">
        <v>11984</v>
      </c>
      <c r="D7106" t="s">
        <v>11985</v>
      </c>
    </row>
    <row r="7107" spans="1:4" x14ac:dyDescent="0.3">
      <c r="A7107" t="s">
        <v>5387</v>
      </c>
      <c r="B7107" t="s">
        <v>807</v>
      </c>
      <c r="C7107" t="s">
        <v>11986</v>
      </c>
      <c r="D7107" t="s">
        <v>11987</v>
      </c>
    </row>
    <row r="7108" spans="1:4" x14ac:dyDescent="0.3">
      <c r="A7108" t="s">
        <v>5387</v>
      </c>
      <c r="B7108" t="s">
        <v>113</v>
      </c>
      <c r="C7108" t="s">
        <v>11988</v>
      </c>
      <c r="D7108" t="s">
        <v>11989</v>
      </c>
    </row>
    <row r="7109" spans="1:4" x14ac:dyDescent="0.3">
      <c r="A7109" t="s">
        <v>5387</v>
      </c>
      <c r="B7109" t="s">
        <v>106</v>
      </c>
      <c r="C7109" t="s">
        <v>7982</v>
      </c>
      <c r="D7109" t="s">
        <v>7983</v>
      </c>
    </row>
    <row r="7110" spans="1:4" x14ac:dyDescent="0.3">
      <c r="A7110" t="s">
        <v>5387</v>
      </c>
      <c r="B7110" t="s">
        <v>123</v>
      </c>
      <c r="C7110" t="s">
        <v>11990</v>
      </c>
      <c r="D7110" t="s">
        <v>11991</v>
      </c>
    </row>
    <row r="7111" spans="1:4" x14ac:dyDescent="0.3">
      <c r="A7111" t="s">
        <v>5387</v>
      </c>
      <c r="B7111" t="s">
        <v>864</v>
      </c>
      <c r="C7111" t="s">
        <v>11992</v>
      </c>
      <c r="D7111" t="s">
        <v>11993</v>
      </c>
    </row>
    <row r="7112" spans="1:4" x14ac:dyDescent="0.3">
      <c r="A7112" t="s">
        <v>5387</v>
      </c>
      <c r="B7112" t="s">
        <v>101</v>
      </c>
      <c r="C7112" t="s">
        <v>11046</v>
      </c>
      <c r="D7112" t="s">
        <v>11047</v>
      </c>
    </row>
    <row r="7113" spans="1:4" x14ac:dyDescent="0.3">
      <c r="A7113" t="s">
        <v>5387</v>
      </c>
      <c r="B7113" t="s">
        <v>807</v>
      </c>
      <c r="C7113" t="s">
        <v>11994</v>
      </c>
      <c r="D7113" t="s">
        <v>11995</v>
      </c>
    </row>
    <row r="7114" spans="1:4" x14ac:dyDescent="0.3">
      <c r="A7114" t="s">
        <v>5387</v>
      </c>
      <c r="B7114" t="s">
        <v>123</v>
      </c>
      <c r="C7114" t="s">
        <v>11996</v>
      </c>
      <c r="D7114" t="s">
        <v>11997</v>
      </c>
    </row>
    <row r="7115" spans="1:4" x14ac:dyDescent="0.3">
      <c r="A7115" t="s">
        <v>5387</v>
      </c>
      <c r="B7115" t="s">
        <v>836</v>
      </c>
      <c r="C7115" t="s">
        <v>11998</v>
      </c>
      <c r="D7115" t="s">
        <v>11999</v>
      </c>
    </row>
    <row r="7116" spans="1:4" x14ac:dyDescent="0.3">
      <c r="A7116" t="s">
        <v>5387</v>
      </c>
      <c r="B7116" t="s">
        <v>42</v>
      </c>
      <c r="C7116" t="s">
        <v>12000</v>
      </c>
      <c r="D7116" t="s">
        <v>12001</v>
      </c>
    </row>
    <row r="7117" spans="1:4" x14ac:dyDescent="0.3">
      <c r="A7117" t="s">
        <v>5387</v>
      </c>
      <c r="B7117" t="s">
        <v>5418</v>
      </c>
      <c r="C7117" t="s">
        <v>12002</v>
      </c>
      <c r="D7117" t="s">
        <v>12003</v>
      </c>
    </row>
    <row r="7118" spans="1:4" x14ac:dyDescent="0.3">
      <c r="A7118" t="s">
        <v>5387</v>
      </c>
      <c r="B7118" t="s">
        <v>821</v>
      </c>
      <c r="C7118" t="s">
        <v>12004</v>
      </c>
      <c r="D7118" t="s">
        <v>12005</v>
      </c>
    </row>
    <row r="7119" spans="1:4" x14ac:dyDescent="0.3">
      <c r="A7119" t="s">
        <v>5387</v>
      </c>
      <c r="B7119" t="s">
        <v>807</v>
      </c>
      <c r="C7119" t="s">
        <v>954</v>
      </c>
      <c r="D7119" t="s">
        <v>12006</v>
      </c>
    </row>
    <row r="7120" spans="1:4" x14ac:dyDescent="0.3">
      <c r="A7120" t="s">
        <v>5387</v>
      </c>
      <c r="B7120" t="s">
        <v>815</v>
      </c>
      <c r="C7120" t="s">
        <v>12007</v>
      </c>
      <c r="D7120" t="s">
        <v>12008</v>
      </c>
    </row>
    <row r="7121" spans="1:4" x14ac:dyDescent="0.3">
      <c r="A7121" t="s">
        <v>5387</v>
      </c>
      <c r="B7121" t="s">
        <v>108</v>
      </c>
      <c r="C7121" t="s">
        <v>175</v>
      </c>
      <c r="D7121" t="s">
        <v>176</v>
      </c>
    </row>
    <row r="7122" spans="1:4" x14ac:dyDescent="0.3">
      <c r="A7122" t="s">
        <v>5387</v>
      </c>
      <c r="B7122" t="s">
        <v>98</v>
      </c>
      <c r="C7122" t="s">
        <v>12009</v>
      </c>
      <c r="D7122" t="s">
        <v>1496</v>
      </c>
    </row>
    <row r="7123" spans="1:4" x14ac:dyDescent="0.3">
      <c r="A7123" t="s">
        <v>5387</v>
      </c>
      <c r="B7123" t="s">
        <v>147</v>
      </c>
      <c r="C7123" t="s">
        <v>12010</v>
      </c>
      <c r="D7123" t="s">
        <v>12011</v>
      </c>
    </row>
    <row r="7124" spans="1:4" x14ac:dyDescent="0.3">
      <c r="A7124" t="s">
        <v>5387</v>
      </c>
      <c r="B7124" t="s">
        <v>22</v>
      </c>
      <c r="C7124" t="s">
        <v>12012</v>
      </c>
      <c r="D7124" t="s">
        <v>12013</v>
      </c>
    </row>
    <row r="7125" spans="1:4" x14ac:dyDescent="0.3">
      <c r="A7125" t="s">
        <v>5387</v>
      </c>
      <c r="B7125" t="s">
        <v>5417</v>
      </c>
      <c r="C7125" t="s">
        <v>12014</v>
      </c>
      <c r="D7125" t="s">
        <v>12015</v>
      </c>
    </row>
    <row r="7126" spans="1:4" x14ac:dyDescent="0.3">
      <c r="A7126" t="s">
        <v>5387</v>
      </c>
      <c r="B7126" t="s">
        <v>120</v>
      </c>
      <c r="C7126" t="s">
        <v>12016</v>
      </c>
      <c r="D7126" t="s">
        <v>12017</v>
      </c>
    </row>
    <row r="7127" spans="1:4" x14ac:dyDescent="0.3">
      <c r="A7127" t="s">
        <v>5387</v>
      </c>
      <c r="B7127" t="s">
        <v>99</v>
      </c>
      <c r="C7127" t="s">
        <v>291</v>
      </c>
      <c r="D7127" t="s">
        <v>48</v>
      </c>
    </row>
    <row r="7128" spans="1:4" x14ac:dyDescent="0.3">
      <c r="A7128" t="s">
        <v>5387</v>
      </c>
      <c r="B7128" t="s">
        <v>108</v>
      </c>
      <c r="C7128" t="s">
        <v>175</v>
      </c>
      <c r="D7128" t="s">
        <v>176</v>
      </c>
    </row>
    <row r="7129" spans="1:4" x14ac:dyDescent="0.3">
      <c r="A7129" t="s">
        <v>5387</v>
      </c>
      <c r="B7129" t="s">
        <v>106</v>
      </c>
      <c r="C7129" t="s">
        <v>7982</v>
      </c>
      <c r="D7129" t="s">
        <v>7983</v>
      </c>
    </row>
    <row r="7130" spans="1:4" x14ac:dyDescent="0.3">
      <c r="A7130" t="s">
        <v>5387</v>
      </c>
      <c r="B7130" t="s">
        <v>138</v>
      </c>
      <c r="C7130" t="s">
        <v>12018</v>
      </c>
      <c r="D7130" t="s">
        <v>12019</v>
      </c>
    </row>
    <row r="7131" spans="1:4" x14ac:dyDescent="0.3">
      <c r="A7131" t="s">
        <v>5387</v>
      </c>
      <c r="B7131" t="s">
        <v>108</v>
      </c>
      <c r="C7131" t="s">
        <v>175</v>
      </c>
      <c r="D7131" t="s">
        <v>176</v>
      </c>
    </row>
    <row r="7132" spans="1:4" x14ac:dyDescent="0.3">
      <c r="A7132" t="s">
        <v>5387</v>
      </c>
      <c r="B7132" t="s">
        <v>153</v>
      </c>
      <c r="C7132" t="s">
        <v>12020</v>
      </c>
      <c r="D7132" t="s">
        <v>12021</v>
      </c>
    </row>
    <row r="7133" spans="1:4" x14ac:dyDescent="0.3">
      <c r="A7133" t="s">
        <v>5387</v>
      </c>
      <c r="B7133" t="s">
        <v>836</v>
      </c>
      <c r="C7133" t="s">
        <v>12022</v>
      </c>
      <c r="D7133" t="s">
        <v>12023</v>
      </c>
    </row>
    <row r="7134" spans="1:4" x14ac:dyDescent="0.3">
      <c r="A7134" t="s">
        <v>5387</v>
      </c>
      <c r="B7134" t="s">
        <v>106</v>
      </c>
      <c r="C7134" t="s">
        <v>7982</v>
      </c>
      <c r="D7134" t="s">
        <v>7983</v>
      </c>
    </row>
    <row r="7135" spans="1:4" x14ac:dyDescent="0.3">
      <c r="A7135" t="s">
        <v>5387</v>
      </c>
      <c r="B7135" t="s">
        <v>120</v>
      </c>
      <c r="C7135" t="s">
        <v>12024</v>
      </c>
      <c r="D7135" t="s">
        <v>12025</v>
      </c>
    </row>
    <row r="7136" spans="1:4" x14ac:dyDescent="0.3">
      <c r="A7136" t="s">
        <v>5387</v>
      </c>
      <c r="B7136" t="s">
        <v>132</v>
      </c>
      <c r="C7136" t="s">
        <v>12026</v>
      </c>
      <c r="D7136" t="s">
        <v>433</v>
      </c>
    </row>
    <row r="7137" spans="1:4" x14ac:dyDescent="0.3">
      <c r="A7137" t="s">
        <v>5387</v>
      </c>
      <c r="B7137" t="s">
        <v>5418</v>
      </c>
      <c r="C7137" t="s">
        <v>12027</v>
      </c>
      <c r="D7137" t="s">
        <v>12028</v>
      </c>
    </row>
    <row r="7138" spans="1:4" x14ac:dyDescent="0.3">
      <c r="A7138" t="s">
        <v>5387</v>
      </c>
      <c r="B7138" t="s">
        <v>835</v>
      </c>
      <c r="C7138" t="s">
        <v>12029</v>
      </c>
      <c r="D7138" t="s">
        <v>12030</v>
      </c>
    </row>
    <row r="7139" spans="1:4" x14ac:dyDescent="0.3">
      <c r="A7139" t="s">
        <v>5387</v>
      </c>
      <c r="B7139" t="s">
        <v>114</v>
      </c>
      <c r="C7139" t="s">
        <v>12031</v>
      </c>
      <c r="D7139" t="s">
        <v>280</v>
      </c>
    </row>
    <row r="7140" spans="1:4" x14ac:dyDescent="0.3">
      <c r="A7140" t="s">
        <v>5387</v>
      </c>
      <c r="B7140" t="s">
        <v>120</v>
      </c>
      <c r="C7140" t="s">
        <v>12032</v>
      </c>
      <c r="D7140" t="s">
        <v>12033</v>
      </c>
    </row>
    <row r="7141" spans="1:4" x14ac:dyDescent="0.3">
      <c r="A7141" t="s">
        <v>5387</v>
      </c>
      <c r="B7141" t="s">
        <v>165</v>
      </c>
      <c r="C7141" t="s">
        <v>12034</v>
      </c>
      <c r="D7141" t="s">
        <v>12035</v>
      </c>
    </row>
    <row r="7142" spans="1:4" x14ac:dyDescent="0.3">
      <c r="A7142" t="s">
        <v>5387</v>
      </c>
      <c r="B7142" t="s">
        <v>860</v>
      </c>
      <c r="C7142" t="s">
        <v>12036</v>
      </c>
      <c r="D7142" t="s">
        <v>11023</v>
      </c>
    </row>
    <row r="7143" spans="1:4" x14ac:dyDescent="0.3">
      <c r="A7143" t="s">
        <v>5387</v>
      </c>
      <c r="B7143" t="s">
        <v>22</v>
      </c>
      <c r="C7143" t="s">
        <v>12037</v>
      </c>
      <c r="D7143" t="s">
        <v>12038</v>
      </c>
    </row>
    <row r="7144" spans="1:4" x14ac:dyDescent="0.3">
      <c r="A7144" t="s">
        <v>5387</v>
      </c>
      <c r="B7144" t="s">
        <v>105</v>
      </c>
      <c r="C7144" t="s">
        <v>12039</v>
      </c>
      <c r="D7144" t="s">
        <v>12040</v>
      </c>
    </row>
    <row r="7145" spans="1:4" x14ac:dyDescent="0.3">
      <c r="A7145" t="s">
        <v>5387</v>
      </c>
      <c r="B7145" t="s">
        <v>161</v>
      </c>
      <c r="C7145" t="s">
        <v>12041</v>
      </c>
      <c r="D7145" t="s">
        <v>12042</v>
      </c>
    </row>
    <row r="7146" spans="1:4" x14ac:dyDescent="0.3">
      <c r="A7146" t="s">
        <v>5387</v>
      </c>
      <c r="B7146" t="s">
        <v>806</v>
      </c>
      <c r="C7146" t="s">
        <v>12043</v>
      </c>
      <c r="D7146" t="s">
        <v>12044</v>
      </c>
    </row>
    <row r="7147" spans="1:4" x14ac:dyDescent="0.3">
      <c r="A7147" t="s">
        <v>5387</v>
      </c>
      <c r="B7147" t="s">
        <v>5418</v>
      </c>
      <c r="C7147" t="s">
        <v>12045</v>
      </c>
      <c r="D7147" t="s">
        <v>12046</v>
      </c>
    </row>
    <row r="7148" spans="1:4" x14ac:dyDescent="0.3">
      <c r="A7148" t="s">
        <v>5387</v>
      </c>
      <c r="B7148" t="s">
        <v>165</v>
      </c>
      <c r="C7148" t="s">
        <v>12047</v>
      </c>
      <c r="D7148" t="s">
        <v>12048</v>
      </c>
    </row>
    <row r="7149" spans="1:4" x14ac:dyDescent="0.3">
      <c r="A7149" t="s">
        <v>5387</v>
      </c>
      <c r="B7149" t="s">
        <v>860</v>
      </c>
      <c r="C7149" t="s">
        <v>5709</v>
      </c>
      <c r="D7149" t="s">
        <v>12049</v>
      </c>
    </row>
    <row r="7150" spans="1:4" x14ac:dyDescent="0.3">
      <c r="A7150" t="s">
        <v>5387</v>
      </c>
      <c r="B7150" t="s">
        <v>5419</v>
      </c>
      <c r="C7150" t="s">
        <v>12050</v>
      </c>
      <c r="D7150" t="s">
        <v>12051</v>
      </c>
    </row>
    <row r="7151" spans="1:4" x14ac:dyDescent="0.3">
      <c r="A7151" t="s">
        <v>5387</v>
      </c>
      <c r="B7151" t="s">
        <v>806</v>
      </c>
      <c r="C7151" t="s">
        <v>12052</v>
      </c>
      <c r="D7151" t="s">
        <v>12053</v>
      </c>
    </row>
    <row r="7152" spans="1:4" x14ac:dyDescent="0.3">
      <c r="A7152" t="s">
        <v>5387</v>
      </c>
      <c r="B7152" t="s">
        <v>123</v>
      </c>
      <c r="C7152" t="s">
        <v>12054</v>
      </c>
      <c r="D7152" t="s">
        <v>12055</v>
      </c>
    </row>
    <row r="7153" spans="1:4" x14ac:dyDescent="0.3">
      <c r="A7153" t="s">
        <v>5387</v>
      </c>
      <c r="B7153" t="s">
        <v>105</v>
      </c>
      <c r="C7153" t="s">
        <v>7134</v>
      </c>
      <c r="D7153" t="s">
        <v>12056</v>
      </c>
    </row>
    <row r="7154" spans="1:4" x14ac:dyDescent="0.3">
      <c r="A7154" t="s">
        <v>5387</v>
      </c>
      <c r="B7154" t="s">
        <v>71</v>
      </c>
      <c r="C7154" t="s">
        <v>626</v>
      </c>
      <c r="D7154" t="s">
        <v>627</v>
      </c>
    </row>
    <row r="7155" spans="1:4" x14ac:dyDescent="0.3">
      <c r="A7155" t="s">
        <v>5387</v>
      </c>
      <c r="B7155" t="s">
        <v>829</v>
      </c>
      <c r="C7155" t="s">
        <v>12057</v>
      </c>
      <c r="D7155" t="s">
        <v>12058</v>
      </c>
    </row>
    <row r="7156" spans="1:4" x14ac:dyDescent="0.3">
      <c r="A7156" t="s">
        <v>5387</v>
      </c>
      <c r="B7156" t="s">
        <v>123</v>
      </c>
      <c r="C7156" t="s">
        <v>12059</v>
      </c>
      <c r="D7156" t="s">
        <v>12060</v>
      </c>
    </row>
    <row r="7157" spans="1:4" x14ac:dyDescent="0.3">
      <c r="A7157" t="s">
        <v>5387</v>
      </c>
      <c r="B7157" t="s">
        <v>105</v>
      </c>
      <c r="C7157" t="s">
        <v>12061</v>
      </c>
      <c r="D7157" t="s">
        <v>12062</v>
      </c>
    </row>
    <row r="7158" spans="1:4" x14ac:dyDescent="0.3">
      <c r="A7158" t="s">
        <v>5387</v>
      </c>
      <c r="B7158" t="s">
        <v>820</v>
      </c>
      <c r="C7158" t="s">
        <v>12063</v>
      </c>
      <c r="D7158" t="s">
        <v>12064</v>
      </c>
    </row>
    <row r="7159" spans="1:4" x14ac:dyDescent="0.3">
      <c r="A7159" t="s">
        <v>5387</v>
      </c>
      <c r="B7159" t="s">
        <v>860</v>
      </c>
      <c r="C7159" t="s">
        <v>922</v>
      </c>
      <c r="D7159" t="s">
        <v>5217</v>
      </c>
    </row>
    <row r="7160" spans="1:4" x14ac:dyDescent="0.3">
      <c r="A7160" t="s">
        <v>5387</v>
      </c>
      <c r="B7160" t="s">
        <v>835</v>
      </c>
      <c r="C7160" t="s">
        <v>12029</v>
      </c>
      <c r="D7160" t="s">
        <v>12030</v>
      </c>
    </row>
    <row r="7161" spans="1:4" x14ac:dyDescent="0.3">
      <c r="A7161" t="s">
        <v>5387</v>
      </c>
      <c r="B7161" t="s">
        <v>151</v>
      </c>
      <c r="C7161" t="s">
        <v>12065</v>
      </c>
      <c r="D7161" t="s">
        <v>12066</v>
      </c>
    </row>
    <row r="7162" spans="1:4" x14ac:dyDescent="0.3">
      <c r="A7162" t="s">
        <v>5387</v>
      </c>
      <c r="B7162" t="s">
        <v>809</v>
      </c>
      <c r="C7162" t="s">
        <v>12067</v>
      </c>
      <c r="D7162" t="s">
        <v>12068</v>
      </c>
    </row>
    <row r="7163" spans="1:4" x14ac:dyDescent="0.3">
      <c r="A7163" t="s">
        <v>5387</v>
      </c>
      <c r="B7163" t="s">
        <v>820</v>
      </c>
      <c r="C7163" t="s">
        <v>12069</v>
      </c>
      <c r="D7163" t="s">
        <v>12070</v>
      </c>
    </row>
    <row r="7164" spans="1:4" x14ac:dyDescent="0.3">
      <c r="A7164" t="s">
        <v>5387</v>
      </c>
      <c r="B7164" t="s">
        <v>105</v>
      </c>
      <c r="C7164" t="s">
        <v>583</v>
      </c>
      <c r="D7164" t="s">
        <v>12071</v>
      </c>
    </row>
    <row r="7165" spans="1:4" x14ac:dyDescent="0.3">
      <c r="A7165" t="s">
        <v>5387</v>
      </c>
      <c r="B7165" t="s">
        <v>163</v>
      </c>
      <c r="C7165" t="s">
        <v>12072</v>
      </c>
      <c r="D7165" t="s">
        <v>12073</v>
      </c>
    </row>
    <row r="7166" spans="1:4" x14ac:dyDescent="0.3">
      <c r="A7166" t="s">
        <v>5387</v>
      </c>
      <c r="B7166" t="s">
        <v>147</v>
      </c>
      <c r="C7166" t="s">
        <v>12074</v>
      </c>
      <c r="D7166" t="s">
        <v>12075</v>
      </c>
    </row>
    <row r="7167" spans="1:4" x14ac:dyDescent="0.3">
      <c r="A7167" t="s">
        <v>5387</v>
      </c>
      <c r="B7167" t="s">
        <v>847</v>
      </c>
      <c r="C7167" t="s">
        <v>12076</v>
      </c>
      <c r="D7167" t="s">
        <v>12077</v>
      </c>
    </row>
    <row r="7168" spans="1:4" x14ac:dyDescent="0.3">
      <c r="A7168" t="s">
        <v>5387</v>
      </c>
      <c r="B7168" t="s">
        <v>138</v>
      </c>
      <c r="C7168" t="s">
        <v>12078</v>
      </c>
      <c r="D7168" t="s">
        <v>12079</v>
      </c>
    </row>
    <row r="7169" spans="1:4" x14ac:dyDescent="0.3">
      <c r="A7169" t="s">
        <v>5387</v>
      </c>
      <c r="B7169" t="s">
        <v>809</v>
      </c>
      <c r="C7169" t="s">
        <v>12080</v>
      </c>
      <c r="D7169" t="s">
        <v>12081</v>
      </c>
    </row>
    <row r="7170" spans="1:4" x14ac:dyDescent="0.3">
      <c r="A7170" t="s">
        <v>5387</v>
      </c>
      <c r="B7170" t="s">
        <v>5419</v>
      </c>
      <c r="C7170" t="s">
        <v>12082</v>
      </c>
      <c r="D7170" t="s">
        <v>12083</v>
      </c>
    </row>
    <row r="7171" spans="1:4" x14ac:dyDescent="0.3">
      <c r="A7171" t="s">
        <v>5387</v>
      </c>
      <c r="B7171" t="s">
        <v>138</v>
      </c>
      <c r="C7171" t="s">
        <v>12084</v>
      </c>
      <c r="D7171" t="s">
        <v>12085</v>
      </c>
    </row>
    <row r="7172" spans="1:4" x14ac:dyDescent="0.3">
      <c r="A7172" t="s">
        <v>5387</v>
      </c>
      <c r="B7172" t="s">
        <v>128</v>
      </c>
      <c r="C7172" t="s">
        <v>12086</v>
      </c>
      <c r="D7172" t="s">
        <v>12087</v>
      </c>
    </row>
    <row r="7173" spans="1:4" x14ac:dyDescent="0.3">
      <c r="A7173" t="s">
        <v>5387</v>
      </c>
      <c r="B7173" t="s">
        <v>106</v>
      </c>
      <c r="C7173" t="s">
        <v>7982</v>
      </c>
      <c r="D7173" t="s">
        <v>7983</v>
      </c>
    </row>
    <row r="7174" spans="1:4" x14ac:dyDescent="0.3">
      <c r="A7174" t="s">
        <v>5387</v>
      </c>
      <c r="B7174" t="s">
        <v>123</v>
      </c>
      <c r="C7174" t="s">
        <v>12088</v>
      </c>
      <c r="D7174" t="s">
        <v>12089</v>
      </c>
    </row>
    <row r="7175" spans="1:4" x14ac:dyDescent="0.3">
      <c r="A7175" t="s">
        <v>5387</v>
      </c>
      <c r="B7175" t="s">
        <v>852</v>
      </c>
      <c r="C7175" t="s">
        <v>12090</v>
      </c>
      <c r="D7175" t="s">
        <v>1265</v>
      </c>
    </row>
    <row r="7176" spans="1:4" x14ac:dyDescent="0.3">
      <c r="A7176" t="s">
        <v>5387</v>
      </c>
      <c r="B7176" t="s">
        <v>829</v>
      </c>
      <c r="C7176" t="s">
        <v>12091</v>
      </c>
      <c r="D7176" t="s">
        <v>12092</v>
      </c>
    </row>
    <row r="7177" spans="1:4" x14ac:dyDescent="0.3">
      <c r="A7177" t="s">
        <v>5387</v>
      </c>
      <c r="B7177" t="s">
        <v>165</v>
      </c>
      <c r="C7177" t="s">
        <v>9880</v>
      </c>
      <c r="D7177" t="s">
        <v>12093</v>
      </c>
    </row>
    <row r="7178" spans="1:4" x14ac:dyDescent="0.3">
      <c r="A7178" t="s">
        <v>5387</v>
      </c>
      <c r="B7178" t="s">
        <v>820</v>
      </c>
      <c r="C7178" t="s">
        <v>12094</v>
      </c>
      <c r="D7178" t="s">
        <v>12095</v>
      </c>
    </row>
    <row r="7179" spans="1:4" x14ac:dyDescent="0.3">
      <c r="A7179" t="s">
        <v>5387</v>
      </c>
      <c r="B7179" t="s">
        <v>835</v>
      </c>
      <c r="C7179" t="s">
        <v>12029</v>
      </c>
      <c r="D7179" t="s">
        <v>12030</v>
      </c>
    </row>
    <row r="7180" spans="1:4" x14ac:dyDescent="0.3">
      <c r="A7180" t="s">
        <v>5387</v>
      </c>
      <c r="B7180" t="s">
        <v>5397</v>
      </c>
      <c r="C7180" t="s">
        <v>12096</v>
      </c>
      <c r="D7180" t="s">
        <v>12097</v>
      </c>
    </row>
    <row r="7181" spans="1:4" x14ac:dyDescent="0.3">
      <c r="A7181" t="s">
        <v>5387</v>
      </c>
      <c r="B7181" t="s">
        <v>860</v>
      </c>
      <c r="C7181" t="s">
        <v>11867</v>
      </c>
      <c r="D7181" t="s">
        <v>12098</v>
      </c>
    </row>
    <row r="7182" spans="1:4" x14ac:dyDescent="0.3">
      <c r="A7182" t="s">
        <v>5387</v>
      </c>
      <c r="B7182" t="s">
        <v>821</v>
      </c>
      <c r="C7182" t="s">
        <v>12099</v>
      </c>
      <c r="D7182" t="s">
        <v>12100</v>
      </c>
    </row>
    <row r="7183" spans="1:4" x14ac:dyDescent="0.3">
      <c r="A7183" t="s">
        <v>5387</v>
      </c>
      <c r="B7183" t="s">
        <v>165</v>
      </c>
      <c r="C7183" t="s">
        <v>12101</v>
      </c>
      <c r="D7183" t="s">
        <v>12102</v>
      </c>
    </row>
    <row r="7184" spans="1:4" x14ac:dyDescent="0.3">
      <c r="A7184" t="s">
        <v>5387</v>
      </c>
      <c r="B7184" t="s">
        <v>163</v>
      </c>
      <c r="C7184" t="s">
        <v>12103</v>
      </c>
      <c r="D7184" t="s">
        <v>12104</v>
      </c>
    </row>
    <row r="7185" spans="1:4" x14ac:dyDescent="0.3">
      <c r="A7185" t="s">
        <v>5387</v>
      </c>
      <c r="B7185" t="s">
        <v>97</v>
      </c>
      <c r="C7185" t="s">
        <v>12105</v>
      </c>
      <c r="D7185" t="s">
        <v>2271</v>
      </c>
    </row>
    <row r="7186" spans="1:4" x14ac:dyDescent="0.3">
      <c r="A7186" t="s">
        <v>5387</v>
      </c>
      <c r="B7186" t="s">
        <v>809</v>
      </c>
      <c r="C7186" t="s">
        <v>12106</v>
      </c>
      <c r="D7186" t="s">
        <v>12107</v>
      </c>
    </row>
    <row r="7187" spans="1:4" x14ac:dyDescent="0.3">
      <c r="A7187" t="s">
        <v>5387</v>
      </c>
      <c r="B7187" t="s">
        <v>114</v>
      </c>
      <c r="C7187" t="s">
        <v>12108</v>
      </c>
      <c r="D7187" t="s">
        <v>885</v>
      </c>
    </row>
    <row r="7188" spans="1:4" x14ac:dyDescent="0.3">
      <c r="A7188" t="s">
        <v>5387</v>
      </c>
      <c r="B7188" t="s">
        <v>97</v>
      </c>
      <c r="C7188" t="s">
        <v>12109</v>
      </c>
      <c r="D7188" t="s">
        <v>12110</v>
      </c>
    </row>
    <row r="7189" spans="1:4" x14ac:dyDescent="0.3">
      <c r="A7189" t="s">
        <v>5387</v>
      </c>
      <c r="B7189" t="s">
        <v>165</v>
      </c>
      <c r="C7189" t="s">
        <v>1627</v>
      </c>
      <c r="D7189" t="s">
        <v>12111</v>
      </c>
    </row>
    <row r="7190" spans="1:4" x14ac:dyDescent="0.3">
      <c r="A7190" t="s">
        <v>5387</v>
      </c>
      <c r="B7190" t="s">
        <v>150</v>
      </c>
      <c r="C7190" t="s">
        <v>12112</v>
      </c>
      <c r="D7190" t="s">
        <v>12113</v>
      </c>
    </row>
    <row r="7191" spans="1:4" x14ac:dyDescent="0.3">
      <c r="A7191" t="s">
        <v>5387</v>
      </c>
      <c r="B7191" t="s">
        <v>128</v>
      </c>
      <c r="C7191" t="s">
        <v>12114</v>
      </c>
      <c r="D7191" t="s">
        <v>12115</v>
      </c>
    </row>
    <row r="7192" spans="1:4" x14ac:dyDescent="0.3">
      <c r="A7192" t="s">
        <v>5387</v>
      </c>
      <c r="B7192" t="s">
        <v>133</v>
      </c>
      <c r="C7192" t="s">
        <v>12116</v>
      </c>
      <c r="D7192" t="s">
        <v>12117</v>
      </c>
    </row>
    <row r="7193" spans="1:4" x14ac:dyDescent="0.3">
      <c r="A7193" t="s">
        <v>5387</v>
      </c>
      <c r="B7193" t="s">
        <v>125</v>
      </c>
      <c r="C7193" t="s">
        <v>12118</v>
      </c>
      <c r="D7193" t="s">
        <v>12119</v>
      </c>
    </row>
    <row r="7194" spans="1:4" x14ac:dyDescent="0.3">
      <c r="A7194" t="s">
        <v>5387</v>
      </c>
      <c r="B7194" t="s">
        <v>99</v>
      </c>
      <c r="C7194" t="s">
        <v>313</v>
      </c>
      <c r="D7194" t="s">
        <v>208</v>
      </c>
    </row>
    <row r="7195" spans="1:4" x14ac:dyDescent="0.3">
      <c r="A7195" t="s">
        <v>5387</v>
      </c>
      <c r="B7195" t="s">
        <v>829</v>
      </c>
      <c r="C7195" t="s">
        <v>12120</v>
      </c>
      <c r="D7195" t="s">
        <v>12121</v>
      </c>
    </row>
    <row r="7196" spans="1:4" x14ac:dyDescent="0.3">
      <c r="A7196" t="s">
        <v>5387</v>
      </c>
      <c r="B7196" t="s">
        <v>106</v>
      </c>
      <c r="C7196" t="s">
        <v>7982</v>
      </c>
      <c r="D7196" t="s">
        <v>7983</v>
      </c>
    </row>
    <row r="7197" spans="1:4" x14ac:dyDescent="0.3">
      <c r="A7197" t="s">
        <v>5387</v>
      </c>
      <c r="B7197" t="s">
        <v>128</v>
      </c>
      <c r="C7197" t="s">
        <v>12122</v>
      </c>
      <c r="D7197" t="s">
        <v>12123</v>
      </c>
    </row>
    <row r="7198" spans="1:4" x14ac:dyDescent="0.3">
      <c r="A7198" t="s">
        <v>5387</v>
      </c>
      <c r="B7198" t="s">
        <v>828</v>
      </c>
      <c r="C7198" t="s">
        <v>12124</v>
      </c>
      <c r="D7198" t="s">
        <v>12125</v>
      </c>
    </row>
    <row r="7199" spans="1:4" x14ac:dyDescent="0.3">
      <c r="A7199" t="s">
        <v>5387</v>
      </c>
      <c r="B7199" t="s">
        <v>860</v>
      </c>
      <c r="C7199" t="s">
        <v>12126</v>
      </c>
      <c r="D7199" t="s">
        <v>12127</v>
      </c>
    </row>
    <row r="7200" spans="1:4" x14ac:dyDescent="0.3">
      <c r="A7200" t="s">
        <v>5387</v>
      </c>
      <c r="B7200" t="s">
        <v>123</v>
      </c>
      <c r="C7200" t="s">
        <v>12128</v>
      </c>
      <c r="D7200" t="s">
        <v>565</v>
      </c>
    </row>
    <row r="7201" spans="1:4" x14ac:dyDescent="0.3">
      <c r="A7201" t="s">
        <v>5387</v>
      </c>
      <c r="B7201" t="s">
        <v>138</v>
      </c>
      <c r="C7201" t="s">
        <v>12129</v>
      </c>
      <c r="D7201" t="s">
        <v>1193</v>
      </c>
    </row>
    <row r="7202" spans="1:4" x14ac:dyDescent="0.3">
      <c r="A7202" t="s">
        <v>5387</v>
      </c>
      <c r="B7202" t="s">
        <v>147</v>
      </c>
      <c r="C7202" t="s">
        <v>12130</v>
      </c>
      <c r="D7202" t="s">
        <v>12131</v>
      </c>
    </row>
    <row r="7203" spans="1:4" x14ac:dyDescent="0.3">
      <c r="A7203" t="s">
        <v>5387</v>
      </c>
      <c r="B7203" t="s">
        <v>861</v>
      </c>
      <c r="C7203" t="s">
        <v>12132</v>
      </c>
      <c r="D7203" t="s">
        <v>12133</v>
      </c>
    </row>
    <row r="7204" spans="1:4" x14ac:dyDescent="0.3">
      <c r="A7204" t="s">
        <v>5387</v>
      </c>
      <c r="B7204" t="s">
        <v>835</v>
      </c>
      <c r="C7204" t="s">
        <v>12029</v>
      </c>
      <c r="D7204" t="s">
        <v>12030</v>
      </c>
    </row>
    <row r="7205" spans="1:4" x14ac:dyDescent="0.3">
      <c r="A7205" t="s">
        <v>5387</v>
      </c>
      <c r="B7205" t="s">
        <v>128</v>
      </c>
      <c r="C7205" t="s">
        <v>12134</v>
      </c>
      <c r="D7205" t="s">
        <v>12135</v>
      </c>
    </row>
    <row r="7206" spans="1:4" x14ac:dyDescent="0.3">
      <c r="A7206" t="s">
        <v>5387</v>
      </c>
      <c r="B7206" t="s">
        <v>828</v>
      </c>
      <c r="C7206" t="s">
        <v>12136</v>
      </c>
      <c r="D7206" t="s">
        <v>12137</v>
      </c>
    </row>
    <row r="7207" spans="1:4" x14ac:dyDescent="0.3">
      <c r="A7207" t="s">
        <v>5387</v>
      </c>
      <c r="B7207" t="s">
        <v>123</v>
      </c>
      <c r="C7207" t="s">
        <v>12138</v>
      </c>
      <c r="D7207" t="s">
        <v>12139</v>
      </c>
    </row>
    <row r="7208" spans="1:4" x14ac:dyDescent="0.3">
      <c r="A7208" t="s">
        <v>5387</v>
      </c>
      <c r="B7208" t="s">
        <v>138</v>
      </c>
      <c r="C7208" t="s">
        <v>12140</v>
      </c>
      <c r="D7208" t="s">
        <v>1323</v>
      </c>
    </row>
    <row r="7209" spans="1:4" x14ac:dyDescent="0.3">
      <c r="A7209" t="s">
        <v>5387</v>
      </c>
      <c r="B7209" t="s">
        <v>128</v>
      </c>
      <c r="C7209" t="s">
        <v>9770</v>
      </c>
      <c r="D7209" t="s">
        <v>12141</v>
      </c>
    </row>
    <row r="7210" spans="1:4" x14ac:dyDescent="0.3">
      <c r="A7210" t="s">
        <v>5387</v>
      </c>
      <c r="B7210" t="s">
        <v>99</v>
      </c>
      <c r="C7210" t="s">
        <v>279</v>
      </c>
      <c r="D7210" t="s">
        <v>205</v>
      </c>
    </row>
    <row r="7211" spans="1:4" x14ac:dyDescent="0.3">
      <c r="A7211" t="s">
        <v>5387</v>
      </c>
      <c r="B7211" t="s">
        <v>864</v>
      </c>
      <c r="C7211" t="s">
        <v>12142</v>
      </c>
      <c r="D7211" t="s">
        <v>12143</v>
      </c>
    </row>
    <row r="7212" spans="1:4" x14ac:dyDescent="0.3">
      <c r="A7212" t="s">
        <v>5387</v>
      </c>
      <c r="B7212" t="s">
        <v>161</v>
      </c>
      <c r="C7212" t="s">
        <v>12144</v>
      </c>
      <c r="D7212" t="s">
        <v>12145</v>
      </c>
    </row>
    <row r="7213" spans="1:4" x14ac:dyDescent="0.3">
      <c r="A7213" t="s">
        <v>5387</v>
      </c>
      <c r="B7213" t="s">
        <v>125</v>
      </c>
      <c r="C7213" t="s">
        <v>12146</v>
      </c>
      <c r="D7213" t="s">
        <v>12147</v>
      </c>
    </row>
    <row r="7214" spans="1:4" x14ac:dyDescent="0.3">
      <c r="A7214" t="s">
        <v>5387</v>
      </c>
      <c r="B7214" t="s">
        <v>136</v>
      </c>
      <c r="C7214" t="s">
        <v>7328</v>
      </c>
      <c r="D7214" t="s">
        <v>1440</v>
      </c>
    </row>
    <row r="7215" spans="1:4" x14ac:dyDescent="0.3">
      <c r="A7215" t="s">
        <v>5387</v>
      </c>
      <c r="B7215" t="s">
        <v>864</v>
      </c>
      <c r="C7215" t="s">
        <v>12148</v>
      </c>
      <c r="D7215" t="s">
        <v>12149</v>
      </c>
    </row>
    <row r="7216" spans="1:4" x14ac:dyDescent="0.3">
      <c r="A7216" t="s">
        <v>5387</v>
      </c>
      <c r="B7216" t="s">
        <v>22</v>
      </c>
      <c r="C7216" t="s">
        <v>12150</v>
      </c>
      <c r="D7216" t="s">
        <v>12151</v>
      </c>
    </row>
    <row r="7217" spans="1:4" x14ac:dyDescent="0.3">
      <c r="A7217" t="s">
        <v>5387</v>
      </c>
      <c r="B7217" t="s">
        <v>860</v>
      </c>
      <c r="C7217" t="s">
        <v>12152</v>
      </c>
      <c r="D7217" t="s">
        <v>12153</v>
      </c>
    </row>
    <row r="7218" spans="1:4" x14ac:dyDescent="0.3">
      <c r="A7218" t="s">
        <v>5387</v>
      </c>
      <c r="B7218" t="s">
        <v>161</v>
      </c>
      <c r="C7218" t="s">
        <v>12154</v>
      </c>
      <c r="D7218" t="s">
        <v>12155</v>
      </c>
    </row>
    <row r="7219" spans="1:4" x14ac:dyDescent="0.3">
      <c r="A7219" t="s">
        <v>5387</v>
      </c>
      <c r="B7219" t="s">
        <v>123</v>
      </c>
      <c r="C7219" t="s">
        <v>12156</v>
      </c>
      <c r="D7219" t="s">
        <v>12157</v>
      </c>
    </row>
    <row r="7220" spans="1:4" x14ac:dyDescent="0.3">
      <c r="A7220" t="s">
        <v>5387</v>
      </c>
      <c r="B7220" t="s">
        <v>835</v>
      </c>
      <c r="C7220" t="s">
        <v>12029</v>
      </c>
      <c r="D7220" t="s">
        <v>12030</v>
      </c>
    </row>
    <row r="7221" spans="1:4" x14ac:dyDescent="0.3">
      <c r="A7221" t="s">
        <v>5387</v>
      </c>
      <c r="B7221" t="s">
        <v>864</v>
      </c>
      <c r="C7221" t="s">
        <v>12158</v>
      </c>
      <c r="D7221" t="s">
        <v>12159</v>
      </c>
    </row>
    <row r="7222" spans="1:4" x14ac:dyDescent="0.3">
      <c r="A7222" t="s">
        <v>5387</v>
      </c>
      <c r="B7222" t="s">
        <v>809</v>
      </c>
      <c r="C7222" t="s">
        <v>12160</v>
      </c>
      <c r="D7222" t="s">
        <v>12161</v>
      </c>
    </row>
    <row r="7223" spans="1:4" x14ac:dyDescent="0.3">
      <c r="A7223" t="s">
        <v>5387</v>
      </c>
      <c r="B7223" t="s">
        <v>829</v>
      </c>
      <c r="C7223" t="s">
        <v>12162</v>
      </c>
      <c r="D7223" t="s">
        <v>12163</v>
      </c>
    </row>
    <row r="7224" spans="1:4" x14ac:dyDescent="0.3">
      <c r="A7224" t="s">
        <v>5387</v>
      </c>
      <c r="B7224" t="s">
        <v>165</v>
      </c>
      <c r="C7224" t="s">
        <v>12164</v>
      </c>
      <c r="D7224" t="s">
        <v>12165</v>
      </c>
    </row>
    <row r="7225" spans="1:4" x14ac:dyDescent="0.3">
      <c r="A7225" t="s">
        <v>5387</v>
      </c>
      <c r="B7225" t="s">
        <v>836</v>
      </c>
      <c r="C7225" t="s">
        <v>12166</v>
      </c>
      <c r="D7225" t="s">
        <v>12167</v>
      </c>
    </row>
    <row r="7226" spans="1:4" x14ac:dyDescent="0.3">
      <c r="A7226" t="s">
        <v>5387</v>
      </c>
      <c r="B7226" t="s">
        <v>125</v>
      </c>
      <c r="C7226" t="s">
        <v>12168</v>
      </c>
      <c r="D7226" t="s">
        <v>12169</v>
      </c>
    </row>
    <row r="7227" spans="1:4" x14ac:dyDescent="0.3">
      <c r="A7227" t="s">
        <v>5387</v>
      </c>
      <c r="B7227" t="s">
        <v>161</v>
      </c>
      <c r="C7227" t="s">
        <v>12170</v>
      </c>
      <c r="D7227" t="s">
        <v>12171</v>
      </c>
    </row>
    <row r="7228" spans="1:4" x14ac:dyDescent="0.3">
      <c r="A7228" t="s">
        <v>5387</v>
      </c>
      <c r="B7228" t="s">
        <v>160</v>
      </c>
      <c r="C7228" t="s">
        <v>12172</v>
      </c>
      <c r="D7228" t="s">
        <v>12173</v>
      </c>
    </row>
    <row r="7229" spans="1:4" x14ac:dyDescent="0.3">
      <c r="A7229" t="s">
        <v>5387</v>
      </c>
      <c r="B7229" t="s">
        <v>163</v>
      </c>
      <c r="C7229" t="s">
        <v>12174</v>
      </c>
      <c r="D7229" t="s">
        <v>12175</v>
      </c>
    </row>
    <row r="7230" spans="1:4" x14ac:dyDescent="0.3">
      <c r="A7230" t="s">
        <v>5387</v>
      </c>
      <c r="B7230" t="s">
        <v>864</v>
      </c>
      <c r="C7230" t="s">
        <v>12176</v>
      </c>
      <c r="D7230" t="s">
        <v>12177</v>
      </c>
    </row>
    <row r="7231" spans="1:4" x14ac:dyDescent="0.3">
      <c r="A7231" t="s">
        <v>5387</v>
      </c>
      <c r="B7231" t="s">
        <v>105</v>
      </c>
      <c r="C7231" t="s">
        <v>12178</v>
      </c>
      <c r="D7231" t="s">
        <v>5819</v>
      </c>
    </row>
    <row r="7232" spans="1:4" x14ac:dyDescent="0.3">
      <c r="A7232" t="s">
        <v>5387</v>
      </c>
      <c r="B7232" t="s">
        <v>128</v>
      </c>
      <c r="C7232" t="s">
        <v>12179</v>
      </c>
      <c r="D7232" t="s">
        <v>12180</v>
      </c>
    </row>
    <row r="7233" spans="1:4" x14ac:dyDescent="0.3">
      <c r="A7233" t="s">
        <v>5387</v>
      </c>
      <c r="B7233" t="s">
        <v>99</v>
      </c>
      <c r="C7233" t="s">
        <v>267</v>
      </c>
      <c r="D7233" t="s">
        <v>288</v>
      </c>
    </row>
    <row r="7234" spans="1:4" x14ac:dyDescent="0.3">
      <c r="A7234" t="s">
        <v>5387</v>
      </c>
      <c r="B7234" t="s">
        <v>5397</v>
      </c>
      <c r="C7234" t="s">
        <v>6295</v>
      </c>
      <c r="D7234" t="s">
        <v>12181</v>
      </c>
    </row>
    <row r="7235" spans="1:4" x14ac:dyDescent="0.3">
      <c r="A7235" t="s">
        <v>5387</v>
      </c>
      <c r="B7235" t="s">
        <v>108</v>
      </c>
      <c r="C7235" t="s">
        <v>175</v>
      </c>
      <c r="D7235" t="s">
        <v>176</v>
      </c>
    </row>
    <row r="7236" spans="1:4" x14ac:dyDescent="0.3">
      <c r="A7236" t="s">
        <v>5387</v>
      </c>
      <c r="B7236" t="s">
        <v>160</v>
      </c>
      <c r="C7236" t="s">
        <v>12182</v>
      </c>
      <c r="D7236" t="s">
        <v>12183</v>
      </c>
    </row>
    <row r="7237" spans="1:4" x14ac:dyDescent="0.3">
      <c r="A7237" t="s">
        <v>5387</v>
      </c>
      <c r="B7237" t="s">
        <v>165</v>
      </c>
      <c r="C7237" t="s">
        <v>12184</v>
      </c>
      <c r="D7237" t="s">
        <v>12185</v>
      </c>
    </row>
    <row r="7238" spans="1:4" x14ac:dyDescent="0.3">
      <c r="A7238" t="s">
        <v>5387</v>
      </c>
      <c r="B7238" t="s">
        <v>829</v>
      </c>
      <c r="C7238" t="s">
        <v>12186</v>
      </c>
      <c r="D7238" t="s">
        <v>12187</v>
      </c>
    </row>
    <row r="7239" spans="1:4" x14ac:dyDescent="0.3">
      <c r="A7239" t="s">
        <v>5387</v>
      </c>
      <c r="B7239" t="s">
        <v>105</v>
      </c>
      <c r="C7239" t="s">
        <v>12188</v>
      </c>
      <c r="D7239" t="s">
        <v>8198</v>
      </c>
    </row>
    <row r="7240" spans="1:4" x14ac:dyDescent="0.3">
      <c r="A7240" t="s">
        <v>5387</v>
      </c>
      <c r="B7240" t="s">
        <v>806</v>
      </c>
      <c r="C7240" t="s">
        <v>12189</v>
      </c>
      <c r="D7240" t="s">
        <v>12190</v>
      </c>
    </row>
    <row r="7241" spans="1:4" x14ac:dyDescent="0.3">
      <c r="A7241" t="s">
        <v>5387</v>
      </c>
      <c r="B7241" t="s">
        <v>147</v>
      </c>
      <c r="C7241" t="s">
        <v>12191</v>
      </c>
      <c r="D7241" t="s">
        <v>12192</v>
      </c>
    </row>
    <row r="7242" spans="1:4" x14ac:dyDescent="0.3">
      <c r="A7242" t="s">
        <v>5387</v>
      </c>
      <c r="B7242" t="s">
        <v>5419</v>
      </c>
      <c r="C7242" t="s">
        <v>12193</v>
      </c>
      <c r="D7242" t="s">
        <v>12194</v>
      </c>
    </row>
    <row r="7243" spans="1:4" x14ac:dyDescent="0.3">
      <c r="A7243" t="s">
        <v>5387</v>
      </c>
      <c r="B7243" t="s">
        <v>125</v>
      </c>
      <c r="C7243" t="s">
        <v>12195</v>
      </c>
      <c r="D7243" t="s">
        <v>12196</v>
      </c>
    </row>
    <row r="7244" spans="1:4" x14ac:dyDescent="0.3">
      <c r="A7244" t="s">
        <v>5387</v>
      </c>
      <c r="B7244" t="s">
        <v>99</v>
      </c>
      <c r="C7244" t="s">
        <v>291</v>
      </c>
      <c r="D7244" t="s">
        <v>208</v>
      </c>
    </row>
    <row r="7245" spans="1:4" x14ac:dyDescent="0.3">
      <c r="A7245" t="s">
        <v>5387</v>
      </c>
      <c r="B7245" t="s">
        <v>128</v>
      </c>
      <c r="C7245" t="s">
        <v>12197</v>
      </c>
      <c r="D7245" t="s">
        <v>9255</v>
      </c>
    </row>
    <row r="7246" spans="1:4" x14ac:dyDescent="0.3">
      <c r="A7246" t="s">
        <v>5387</v>
      </c>
      <c r="B7246" t="s">
        <v>860</v>
      </c>
      <c r="C7246" t="s">
        <v>12198</v>
      </c>
      <c r="D7246" t="s">
        <v>12199</v>
      </c>
    </row>
    <row r="7247" spans="1:4" x14ac:dyDescent="0.3">
      <c r="A7247" t="s">
        <v>5387</v>
      </c>
      <c r="B7247" t="s">
        <v>139</v>
      </c>
      <c r="C7247" t="s">
        <v>378</v>
      </c>
      <c r="D7247" t="s">
        <v>379</v>
      </c>
    </row>
    <row r="7248" spans="1:4" x14ac:dyDescent="0.3">
      <c r="A7248" t="s">
        <v>5387</v>
      </c>
      <c r="B7248" t="s">
        <v>113</v>
      </c>
      <c r="C7248" t="s">
        <v>12200</v>
      </c>
      <c r="D7248" t="s">
        <v>12201</v>
      </c>
    </row>
    <row r="7249" spans="1:4" x14ac:dyDescent="0.3">
      <c r="A7249" t="s">
        <v>5387</v>
      </c>
      <c r="B7249" t="s">
        <v>123</v>
      </c>
      <c r="C7249" t="s">
        <v>12202</v>
      </c>
      <c r="D7249" t="s">
        <v>12203</v>
      </c>
    </row>
    <row r="7250" spans="1:4" x14ac:dyDescent="0.3">
      <c r="A7250" t="s">
        <v>5387</v>
      </c>
      <c r="B7250" t="s">
        <v>113</v>
      </c>
      <c r="C7250" t="s">
        <v>12204</v>
      </c>
      <c r="D7250" t="s">
        <v>12205</v>
      </c>
    </row>
    <row r="7251" spans="1:4" x14ac:dyDescent="0.3">
      <c r="A7251" t="s">
        <v>5387</v>
      </c>
      <c r="B7251" t="s">
        <v>860</v>
      </c>
      <c r="C7251" t="s">
        <v>12206</v>
      </c>
      <c r="D7251" t="s">
        <v>12207</v>
      </c>
    </row>
    <row r="7252" spans="1:4" x14ac:dyDescent="0.3">
      <c r="A7252" t="s">
        <v>5387</v>
      </c>
      <c r="B7252" t="s">
        <v>114</v>
      </c>
      <c r="C7252" t="s">
        <v>12108</v>
      </c>
      <c r="D7252" t="s">
        <v>885</v>
      </c>
    </row>
    <row r="7253" spans="1:4" x14ac:dyDescent="0.3">
      <c r="A7253" t="s">
        <v>5387</v>
      </c>
      <c r="B7253" t="s">
        <v>829</v>
      </c>
      <c r="C7253" t="s">
        <v>12208</v>
      </c>
      <c r="D7253" t="s">
        <v>221</v>
      </c>
    </row>
    <row r="7254" spans="1:4" x14ac:dyDescent="0.3">
      <c r="A7254" t="s">
        <v>5387</v>
      </c>
      <c r="B7254" t="s">
        <v>828</v>
      </c>
      <c r="C7254" t="s">
        <v>1517</v>
      </c>
      <c r="D7254" t="s">
        <v>12209</v>
      </c>
    </row>
    <row r="7255" spans="1:4" x14ac:dyDescent="0.3">
      <c r="A7255" t="s">
        <v>5387</v>
      </c>
      <c r="B7255" t="s">
        <v>98</v>
      </c>
      <c r="C7255" t="s">
        <v>657</v>
      </c>
      <c r="D7255" t="s">
        <v>12210</v>
      </c>
    </row>
    <row r="7256" spans="1:4" x14ac:dyDescent="0.3">
      <c r="A7256" t="s">
        <v>5387</v>
      </c>
      <c r="B7256" t="s">
        <v>835</v>
      </c>
      <c r="C7256" t="s">
        <v>12029</v>
      </c>
      <c r="D7256" t="s">
        <v>12030</v>
      </c>
    </row>
    <row r="7257" spans="1:4" x14ac:dyDescent="0.3">
      <c r="A7257" t="s">
        <v>5387</v>
      </c>
      <c r="B7257" t="s">
        <v>848</v>
      </c>
      <c r="C7257" t="s">
        <v>12211</v>
      </c>
      <c r="D7257" t="s">
        <v>12212</v>
      </c>
    </row>
    <row r="7258" spans="1:4" x14ac:dyDescent="0.3">
      <c r="A7258" t="s">
        <v>5387</v>
      </c>
      <c r="B7258" t="s">
        <v>161</v>
      </c>
      <c r="C7258" t="s">
        <v>12213</v>
      </c>
      <c r="D7258" t="s">
        <v>12214</v>
      </c>
    </row>
    <row r="7259" spans="1:4" x14ac:dyDescent="0.3">
      <c r="A7259" t="s">
        <v>5387</v>
      </c>
      <c r="B7259" t="s">
        <v>108</v>
      </c>
      <c r="C7259" t="s">
        <v>175</v>
      </c>
      <c r="D7259" t="s">
        <v>176</v>
      </c>
    </row>
    <row r="7260" spans="1:4" x14ac:dyDescent="0.3">
      <c r="A7260" t="s">
        <v>5387</v>
      </c>
      <c r="B7260" t="s">
        <v>98</v>
      </c>
      <c r="C7260" t="s">
        <v>2002</v>
      </c>
      <c r="D7260" t="s">
        <v>12215</v>
      </c>
    </row>
    <row r="7261" spans="1:4" x14ac:dyDescent="0.3">
      <c r="A7261" t="s">
        <v>5387</v>
      </c>
      <c r="B7261" t="s">
        <v>150</v>
      </c>
      <c r="C7261" t="s">
        <v>12216</v>
      </c>
      <c r="D7261" t="s">
        <v>12217</v>
      </c>
    </row>
    <row r="7262" spans="1:4" x14ac:dyDescent="0.3">
      <c r="A7262" t="s">
        <v>5387</v>
      </c>
      <c r="B7262" t="s">
        <v>809</v>
      </c>
      <c r="C7262" t="s">
        <v>12218</v>
      </c>
      <c r="D7262" t="s">
        <v>12219</v>
      </c>
    </row>
    <row r="7263" spans="1:4" x14ac:dyDescent="0.3">
      <c r="A7263" t="s">
        <v>5387</v>
      </c>
      <c r="B7263" t="s">
        <v>120</v>
      </c>
      <c r="C7263" t="s">
        <v>12220</v>
      </c>
      <c r="D7263" t="s">
        <v>12221</v>
      </c>
    </row>
    <row r="7264" spans="1:4" x14ac:dyDescent="0.3">
      <c r="A7264" t="s">
        <v>5387</v>
      </c>
      <c r="B7264" t="s">
        <v>118</v>
      </c>
      <c r="C7264" t="s">
        <v>1061</v>
      </c>
      <c r="D7264" t="s">
        <v>12222</v>
      </c>
    </row>
    <row r="7265" spans="1:4" x14ac:dyDescent="0.3">
      <c r="A7265" t="s">
        <v>5387</v>
      </c>
      <c r="B7265" t="s">
        <v>128</v>
      </c>
      <c r="C7265" t="s">
        <v>12223</v>
      </c>
      <c r="D7265" t="s">
        <v>12224</v>
      </c>
    </row>
    <row r="7266" spans="1:4" x14ac:dyDescent="0.3">
      <c r="A7266" t="s">
        <v>5387</v>
      </c>
      <c r="B7266" t="s">
        <v>22</v>
      </c>
      <c r="C7266" t="s">
        <v>12225</v>
      </c>
      <c r="D7266" t="s">
        <v>12226</v>
      </c>
    </row>
    <row r="7267" spans="1:4" x14ac:dyDescent="0.3">
      <c r="A7267" t="s">
        <v>5387</v>
      </c>
      <c r="B7267" t="s">
        <v>858</v>
      </c>
      <c r="C7267" t="s">
        <v>12227</v>
      </c>
      <c r="D7267" t="s">
        <v>12228</v>
      </c>
    </row>
    <row r="7268" spans="1:4" x14ac:dyDescent="0.3">
      <c r="A7268" t="s">
        <v>5387</v>
      </c>
      <c r="B7268" t="s">
        <v>105</v>
      </c>
      <c r="C7268" t="s">
        <v>12229</v>
      </c>
      <c r="D7268" t="s">
        <v>12230</v>
      </c>
    </row>
    <row r="7269" spans="1:4" x14ac:dyDescent="0.3">
      <c r="A7269" t="s">
        <v>5387</v>
      </c>
      <c r="B7269" t="s">
        <v>137</v>
      </c>
      <c r="C7269" t="s">
        <v>4502</v>
      </c>
      <c r="D7269" t="s">
        <v>77</v>
      </c>
    </row>
    <row r="7270" spans="1:4" x14ac:dyDescent="0.3">
      <c r="A7270" t="s">
        <v>5387</v>
      </c>
      <c r="B7270" t="s">
        <v>864</v>
      </c>
      <c r="C7270" t="s">
        <v>12231</v>
      </c>
      <c r="D7270" t="s">
        <v>12232</v>
      </c>
    </row>
    <row r="7271" spans="1:4" x14ac:dyDescent="0.3">
      <c r="A7271" t="s">
        <v>5387</v>
      </c>
      <c r="B7271" t="s">
        <v>860</v>
      </c>
      <c r="C7271" t="s">
        <v>12233</v>
      </c>
      <c r="D7271" t="s">
        <v>12234</v>
      </c>
    </row>
    <row r="7272" spans="1:4" x14ac:dyDescent="0.3">
      <c r="A7272" t="s">
        <v>5387</v>
      </c>
      <c r="B7272" t="s">
        <v>161</v>
      </c>
      <c r="C7272" t="s">
        <v>9566</v>
      </c>
      <c r="D7272" t="s">
        <v>12235</v>
      </c>
    </row>
    <row r="7273" spans="1:4" x14ac:dyDescent="0.3">
      <c r="A7273" t="s">
        <v>5387</v>
      </c>
      <c r="B7273" t="s">
        <v>836</v>
      </c>
      <c r="C7273" t="s">
        <v>12236</v>
      </c>
      <c r="D7273" t="s">
        <v>12237</v>
      </c>
    </row>
    <row r="7274" spans="1:4" x14ac:dyDescent="0.3">
      <c r="A7274" t="s">
        <v>5387</v>
      </c>
      <c r="B7274" t="s">
        <v>99</v>
      </c>
      <c r="C7274" t="s">
        <v>359</v>
      </c>
      <c r="D7274" t="s">
        <v>48</v>
      </c>
    </row>
    <row r="7275" spans="1:4" x14ac:dyDescent="0.3">
      <c r="A7275" t="s">
        <v>5387</v>
      </c>
      <c r="B7275" t="s">
        <v>835</v>
      </c>
      <c r="C7275" t="s">
        <v>12029</v>
      </c>
      <c r="D7275" t="s">
        <v>12030</v>
      </c>
    </row>
    <row r="7276" spans="1:4" x14ac:dyDescent="0.3">
      <c r="A7276" t="s">
        <v>5387</v>
      </c>
      <c r="B7276" t="s">
        <v>864</v>
      </c>
      <c r="C7276" t="s">
        <v>12238</v>
      </c>
      <c r="D7276" t="s">
        <v>12239</v>
      </c>
    </row>
    <row r="7277" spans="1:4" x14ac:dyDescent="0.3">
      <c r="A7277" t="s">
        <v>5387</v>
      </c>
      <c r="B7277" t="s">
        <v>105</v>
      </c>
      <c r="C7277" t="s">
        <v>12240</v>
      </c>
      <c r="D7277" t="s">
        <v>12241</v>
      </c>
    </row>
    <row r="7278" spans="1:4" x14ac:dyDescent="0.3">
      <c r="A7278" t="s">
        <v>5387</v>
      </c>
      <c r="B7278" t="s">
        <v>829</v>
      </c>
      <c r="C7278" t="s">
        <v>12242</v>
      </c>
      <c r="D7278" t="s">
        <v>12243</v>
      </c>
    </row>
    <row r="7279" spans="1:4" x14ac:dyDescent="0.3">
      <c r="A7279" t="s">
        <v>5387</v>
      </c>
      <c r="B7279" t="s">
        <v>137</v>
      </c>
      <c r="C7279" t="s">
        <v>298</v>
      </c>
      <c r="D7279" t="s">
        <v>31</v>
      </c>
    </row>
    <row r="7280" spans="1:4" x14ac:dyDescent="0.3">
      <c r="A7280" t="s">
        <v>5387</v>
      </c>
      <c r="B7280" t="s">
        <v>6</v>
      </c>
      <c r="C7280" t="s">
        <v>12244</v>
      </c>
      <c r="D7280" t="s">
        <v>12245</v>
      </c>
    </row>
    <row r="7281" spans="1:4" x14ac:dyDescent="0.3">
      <c r="A7281" t="s">
        <v>5387</v>
      </c>
      <c r="B7281" t="s">
        <v>153</v>
      </c>
      <c r="C7281" t="s">
        <v>12246</v>
      </c>
      <c r="D7281" t="s">
        <v>12247</v>
      </c>
    </row>
    <row r="7282" spans="1:4" x14ac:dyDescent="0.3">
      <c r="A7282" t="s">
        <v>5387</v>
      </c>
      <c r="B7282" t="s">
        <v>137</v>
      </c>
      <c r="C7282" t="s">
        <v>488</v>
      </c>
      <c r="D7282" t="s">
        <v>7</v>
      </c>
    </row>
    <row r="7283" spans="1:4" x14ac:dyDescent="0.3">
      <c r="A7283" t="s">
        <v>5387</v>
      </c>
      <c r="B7283" t="s">
        <v>165</v>
      </c>
      <c r="C7283" t="s">
        <v>12248</v>
      </c>
      <c r="D7283" t="s">
        <v>12249</v>
      </c>
    </row>
    <row r="7284" spans="1:4" x14ac:dyDescent="0.3">
      <c r="A7284" t="s">
        <v>5387</v>
      </c>
      <c r="B7284" t="s">
        <v>138</v>
      </c>
      <c r="C7284" t="s">
        <v>12250</v>
      </c>
      <c r="D7284" t="s">
        <v>12251</v>
      </c>
    </row>
    <row r="7285" spans="1:4" x14ac:dyDescent="0.3">
      <c r="A7285" t="s">
        <v>5387</v>
      </c>
      <c r="B7285" t="s">
        <v>165</v>
      </c>
      <c r="C7285" t="s">
        <v>12252</v>
      </c>
      <c r="D7285" t="s">
        <v>12253</v>
      </c>
    </row>
    <row r="7286" spans="1:4" x14ac:dyDescent="0.3">
      <c r="A7286" t="s">
        <v>5387</v>
      </c>
      <c r="B7286" t="s">
        <v>5397</v>
      </c>
      <c r="C7286" t="s">
        <v>12254</v>
      </c>
      <c r="D7286" t="s">
        <v>12255</v>
      </c>
    </row>
    <row r="7287" spans="1:4" x14ac:dyDescent="0.3">
      <c r="A7287" t="s">
        <v>5387</v>
      </c>
      <c r="B7287" t="s">
        <v>806</v>
      </c>
      <c r="C7287" t="s">
        <v>12256</v>
      </c>
      <c r="D7287" t="s">
        <v>12257</v>
      </c>
    </row>
    <row r="7288" spans="1:4" x14ac:dyDescent="0.3">
      <c r="A7288" t="s">
        <v>5387</v>
      </c>
      <c r="B7288" t="s">
        <v>165</v>
      </c>
      <c r="C7288" t="s">
        <v>12258</v>
      </c>
      <c r="D7288" t="s">
        <v>12259</v>
      </c>
    </row>
    <row r="7289" spans="1:4" x14ac:dyDescent="0.3">
      <c r="A7289" t="s">
        <v>5387</v>
      </c>
      <c r="B7289" t="s">
        <v>151</v>
      </c>
      <c r="C7289" t="s">
        <v>12260</v>
      </c>
      <c r="D7289" t="s">
        <v>12261</v>
      </c>
    </row>
    <row r="7290" spans="1:4" x14ac:dyDescent="0.3">
      <c r="A7290" t="s">
        <v>5387</v>
      </c>
      <c r="B7290" t="s">
        <v>22</v>
      </c>
      <c r="C7290" t="s">
        <v>12262</v>
      </c>
      <c r="D7290" t="s">
        <v>12263</v>
      </c>
    </row>
    <row r="7291" spans="1:4" x14ac:dyDescent="0.3">
      <c r="A7291" t="s">
        <v>5387</v>
      </c>
      <c r="B7291" t="s">
        <v>806</v>
      </c>
      <c r="C7291" t="s">
        <v>12264</v>
      </c>
      <c r="D7291" t="s">
        <v>12265</v>
      </c>
    </row>
    <row r="7292" spans="1:4" x14ac:dyDescent="0.3">
      <c r="A7292" t="s">
        <v>5387</v>
      </c>
      <c r="B7292" t="s">
        <v>5417</v>
      </c>
      <c r="C7292" t="s">
        <v>12266</v>
      </c>
      <c r="D7292" t="s">
        <v>12267</v>
      </c>
    </row>
    <row r="7293" spans="1:4" x14ac:dyDescent="0.3">
      <c r="A7293" t="s">
        <v>5387</v>
      </c>
      <c r="B7293" t="s">
        <v>115</v>
      </c>
      <c r="C7293" t="s">
        <v>12268</v>
      </c>
      <c r="D7293" t="s">
        <v>12269</v>
      </c>
    </row>
    <row r="7294" spans="1:4" x14ac:dyDescent="0.3">
      <c r="A7294" t="s">
        <v>5387</v>
      </c>
      <c r="B7294" t="s">
        <v>821</v>
      </c>
      <c r="C7294" t="s">
        <v>12270</v>
      </c>
      <c r="D7294" t="s">
        <v>12271</v>
      </c>
    </row>
    <row r="7295" spans="1:4" x14ac:dyDescent="0.3">
      <c r="A7295" t="s">
        <v>5387</v>
      </c>
      <c r="B7295" t="s">
        <v>98</v>
      </c>
      <c r="C7295" t="s">
        <v>1336</v>
      </c>
      <c r="D7295" t="s">
        <v>12272</v>
      </c>
    </row>
    <row r="7296" spans="1:4" x14ac:dyDescent="0.3">
      <c r="A7296" t="s">
        <v>5387</v>
      </c>
      <c r="B7296" t="s">
        <v>151</v>
      </c>
      <c r="C7296" t="s">
        <v>12273</v>
      </c>
      <c r="D7296" t="s">
        <v>12274</v>
      </c>
    </row>
    <row r="7297" spans="1:4" x14ac:dyDescent="0.3">
      <c r="A7297" t="s">
        <v>5387</v>
      </c>
      <c r="B7297" t="s">
        <v>138</v>
      </c>
      <c r="C7297" t="s">
        <v>12275</v>
      </c>
      <c r="D7297" t="s">
        <v>12276</v>
      </c>
    </row>
    <row r="7298" spans="1:4" x14ac:dyDescent="0.3">
      <c r="A7298" t="s">
        <v>5387</v>
      </c>
      <c r="B7298" t="s">
        <v>853</v>
      </c>
      <c r="C7298" t="s">
        <v>12277</v>
      </c>
      <c r="D7298" t="s">
        <v>12278</v>
      </c>
    </row>
    <row r="7299" spans="1:4" x14ac:dyDescent="0.3">
      <c r="A7299" t="s">
        <v>5387</v>
      </c>
      <c r="B7299" t="s">
        <v>139</v>
      </c>
      <c r="C7299" t="s">
        <v>378</v>
      </c>
      <c r="D7299" t="s">
        <v>379</v>
      </c>
    </row>
    <row r="7300" spans="1:4" x14ac:dyDescent="0.3">
      <c r="A7300" t="s">
        <v>5387</v>
      </c>
      <c r="B7300" t="s">
        <v>99</v>
      </c>
      <c r="C7300" t="s">
        <v>291</v>
      </c>
      <c r="D7300" t="s">
        <v>252</v>
      </c>
    </row>
    <row r="7301" spans="1:4" x14ac:dyDescent="0.3">
      <c r="A7301" t="s">
        <v>5387</v>
      </c>
      <c r="B7301" t="s">
        <v>125</v>
      </c>
      <c r="C7301" t="s">
        <v>12279</v>
      </c>
      <c r="D7301" t="s">
        <v>12280</v>
      </c>
    </row>
    <row r="7302" spans="1:4" x14ac:dyDescent="0.3">
      <c r="A7302" t="s">
        <v>5387</v>
      </c>
      <c r="B7302" t="s">
        <v>123</v>
      </c>
      <c r="C7302" t="s">
        <v>12281</v>
      </c>
      <c r="D7302" t="s">
        <v>12282</v>
      </c>
    </row>
    <row r="7303" spans="1:4" x14ac:dyDescent="0.3">
      <c r="A7303" t="s">
        <v>5387</v>
      </c>
      <c r="B7303" t="s">
        <v>809</v>
      </c>
      <c r="C7303" t="s">
        <v>12283</v>
      </c>
      <c r="D7303" t="s">
        <v>12284</v>
      </c>
    </row>
    <row r="7304" spans="1:4" x14ac:dyDescent="0.3">
      <c r="A7304" t="s">
        <v>5387</v>
      </c>
      <c r="B7304" t="s">
        <v>165</v>
      </c>
      <c r="C7304" t="s">
        <v>12285</v>
      </c>
      <c r="D7304" t="s">
        <v>12286</v>
      </c>
    </row>
    <row r="7305" spans="1:4" x14ac:dyDescent="0.3">
      <c r="A7305" t="s">
        <v>5387</v>
      </c>
      <c r="B7305" t="s">
        <v>153</v>
      </c>
      <c r="C7305" t="s">
        <v>12287</v>
      </c>
      <c r="D7305" t="s">
        <v>12288</v>
      </c>
    </row>
    <row r="7306" spans="1:4" x14ac:dyDescent="0.3">
      <c r="A7306" t="s">
        <v>5387</v>
      </c>
      <c r="B7306" t="s">
        <v>147</v>
      </c>
      <c r="C7306" t="s">
        <v>12289</v>
      </c>
      <c r="D7306" t="s">
        <v>12290</v>
      </c>
    </row>
    <row r="7307" spans="1:4" x14ac:dyDescent="0.3">
      <c r="A7307" t="s">
        <v>5387</v>
      </c>
      <c r="B7307" t="s">
        <v>99</v>
      </c>
      <c r="C7307" t="s">
        <v>264</v>
      </c>
      <c r="D7307" t="s">
        <v>252</v>
      </c>
    </row>
    <row r="7308" spans="1:4" x14ac:dyDescent="0.3">
      <c r="A7308" t="s">
        <v>5387</v>
      </c>
      <c r="B7308" t="s">
        <v>138</v>
      </c>
      <c r="C7308" t="s">
        <v>12291</v>
      </c>
      <c r="D7308" t="s">
        <v>12292</v>
      </c>
    </row>
    <row r="7309" spans="1:4" x14ac:dyDescent="0.3">
      <c r="A7309" t="s">
        <v>5387</v>
      </c>
      <c r="B7309" t="s">
        <v>829</v>
      </c>
      <c r="C7309" t="s">
        <v>12293</v>
      </c>
      <c r="D7309" t="s">
        <v>12294</v>
      </c>
    </row>
    <row r="7310" spans="1:4" x14ac:dyDescent="0.3">
      <c r="A7310" t="s">
        <v>5387</v>
      </c>
      <c r="B7310" t="s">
        <v>137</v>
      </c>
      <c r="C7310" t="s">
        <v>474</v>
      </c>
      <c r="D7310" t="s">
        <v>12295</v>
      </c>
    </row>
    <row r="7311" spans="1:4" x14ac:dyDescent="0.3">
      <c r="A7311" t="s">
        <v>5387</v>
      </c>
      <c r="B7311" t="s">
        <v>5397</v>
      </c>
      <c r="C7311" t="s">
        <v>6879</v>
      </c>
      <c r="D7311" t="s">
        <v>12296</v>
      </c>
    </row>
    <row r="7312" spans="1:4" x14ac:dyDescent="0.3">
      <c r="A7312" t="s">
        <v>5387</v>
      </c>
      <c r="B7312" t="s">
        <v>115</v>
      </c>
      <c r="C7312" t="s">
        <v>12297</v>
      </c>
      <c r="D7312" t="s">
        <v>12298</v>
      </c>
    </row>
    <row r="7313" spans="1:4" x14ac:dyDescent="0.3">
      <c r="A7313" t="s">
        <v>5387</v>
      </c>
      <c r="B7313" t="s">
        <v>858</v>
      </c>
      <c r="C7313" t="s">
        <v>12299</v>
      </c>
      <c r="D7313" t="s">
        <v>12300</v>
      </c>
    </row>
    <row r="7314" spans="1:4" x14ac:dyDescent="0.3">
      <c r="A7314" t="s">
        <v>5387</v>
      </c>
      <c r="B7314" t="s">
        <v>147</v>
      </c>
      <c r="C7314" t="s">
        <v>12301</v>
      </c>
      <c r="D7314" t="s">
        <v>12302</v>
      </c>
    </row>
    <row r="7315" spans="1:4" x14ac:dyDescent="0.3">
      <c r="A7315" t="s">
        <v>5387</v>
      </c>
      <c r="B7315" t="s">
        <v>827</v>
      </c>
      <c r="C7315" t="s">
        <v>12303</v>
      </c>
      <c r="D7315" t="s">
        <v>12304</v>
      </c>
    </row>
    <row r="7316" spans="1:4" x14ac:dyDescent="0.3">
      <c r="A7316" t="s">
        <v>5387</v>
      </c>
      <c r="B7316" t="s">
        <v>864</v>
      </c>
      <c r="C7316" t="s">
        <v>12305</v>
      </c>
      <c r="D7316" t="s">
        <v>12306</v>
      </c>
    </row>
    <row r="7317" spans="1:4" x14ac:dyDescent="0.3">
      <c r="A7317" t="s">
        <v>5387</v>
      </c>
      <c r="B7317" t="s">
        <v>42</v>
      </c>
      <c r="C7317" t="s">
        <v>12307</v>
      </c>
      <c r="D7317" t="s">
        <v>5690</v>
      </c>
    </row>
    <row r="7318" spans="1:4" x14ac:dyDescent="0.3">
      <c r="A7318" t="s">
        <v>5387</v>
      </c>
      <c r="B7318" t="s">
        <v>815</v>
      </c>
      <c r="C7318" t="s">
        <v>12308</v>
      </c>
      <c r="D7318" t="s">
        <v>12309</v>
      </c>
    </row>
    <row r="7319" spans="1:4" x14ac:dyDescent="0.3">
      <c r="A7319" t="s">
        <v>5387</v>
      </c>
      <c r="B7319" t="s">
        <v>6</v>
      </c>
      <c r="C7319" t="s">
        <v>12310</v>
      </c>
      <c r="D7319" t="s">
        <v>9158</v>
      </c>
    </row>
    <row r="7320" spans="1:4" x14ac:dyDescent="0.3">
      <c r="A7320" t="s">
        <v>5387</v>
      </c>
      <c r="B7320" t="s">
        <v>120</v>
      </c>
      <c r="C7320" t="s">
        <v>12311</v>
      </c>
      <c r="D7320" t="s">
        <v>12312</v>
      </c>
    </row>
    <row r="7321" spans="1:4" x14ac:dyDescent="0.3">
      <c r="A7321" t="s">
        <v>5387</v>
      </c>
      <c r="B7321" t="s">
        <v>864</v>
      </c>
      <c r="C7321" t="s">
        <v>12313</v>
      </c>
      <c r="D7321" t="s">
        <v>12314</v>
      </c>
    </row>
    <row r="7322" spans="1:4" x14ac:dyDescent="0.3">
      <c r="A7322" t="s">
        <v>5387</v>
      </c>
      <c r="B7322" t="s">
        <v>156</v>
      </c>
      <c r="C7322" t="s">
        <v>12315</v>
      </c>
      <c r="D7322" t="s">
        <v>12316</v>
      </c>
    </row>
    <row r="7323" spans="1:4" x14ac:dyDescent="0.3">
      <c r="A7323" t="s">
        <v>5387</v>
      </c>
      <c r="B7323" t="s">
        <v>165</v>
      </c>
      <c r="C7323" t="s">
        <v>12317</v>
      </c>
      <c r="D7323" t="s">
        <v>12318</v>
      </c>
    </row>
    <row r="7324" spans="1:4" x14ac:dyDescent="0.3">
      <c r="A7324" t="s">
        <v>5387</v>
      </c>
      <c r="B7324" t="s">
        <v>114</v>
      </c>
      <c r="C7324" t="s">
        <v>12319</v>
      </c>
      <c r="D7324" t="s">
        <v>885</v>
      </c>
    </row>
    <row r="7325" spans="1:4" x14ac:dyDescent="0.3">
      <c r="A7325" t="s">
        <v>5387</v>
      </c>
      <c r="B7325" t="s">
        <v>829</v>
      </c>
      <c r="C7325" t="s">
        <v>12320</v>
      </c>
      <c r="D7325" t="s">
        <v>12321</v>
      </c>
    </row>
    <row r="7326" spans="1:4" x14ac:dyDescent="0.3">
      <c r="A7326" t="s">
        <v>5387</v>
      </c>
      <c r="B7326" t="s">
        <v>98</v>
      </c>
      <c r="C7326" t="s">
        <v>1370</v>
      </c>
      <c r="D7326" t="s">
        <v>12322</v>
      </c>
    </row>
    <row r="7327" spans="1:4" x14ac:dyDescent="0.3">
      <c r="A7327" t="s">
        <v>5387</v>
      </c>
      <c r="B7327" t="s">
        <v>835</v>
      </c>
      <c r="C7327" t="s">
        <v>12029</v>
      </c>
      <c r="D7327" t="s">
        <v>12030</v>
      </c>
    </row>
    <row r="7328" spans="1:4" x14ac:dyDescent="0.3">
      <c r="A7328" t="s">
        <v>5387</v>
      </c>
      <c r="B7328" t="s">
        <v>165</v>
      </c>
      <c r="C7328" t="s">
        <v>12323</v>
      </c>
      <c r="D7328" t="s">
        <v>12324</v>
      </c>
    </row>
    <row r="7329" spans="1:4" x14ac:dyDescent="0.3">
      <c r="A7329" t="s">
        <v>5387</v>
      </c>
      <c r="B7329" t="s">
        <v>156</v>
      </c>
      <c r="C7329" t="s">
        <v>12315</v>
      </c>
      <c r="D7329" t="s">
        <v>12316</v>
      </c>
    </row>
    <row r="7330" spans="1:4" x14ac:dyDescent="0.3">
      <c r="A7330" t="s">
        <v>5387</v>
      </c>
      <c r="B7330" t="s">
        <v>827</v>
      </c>
      <c r="C7330" t="s">
        <v>12325</v>
      </c>
      <c r="D7330" t="s">
        <v>12326</v>
      </c>
    </row>
    <row r="7331" spans="1:4" x14ac:dyDescent="0.3">
      <c r="A7331" t="s">
        <v>5387</v>
      </c>
      <c r="B7331" t="s">
        <v>138</v>
      </c>
      <c r="C7331" t="s">
        <v>5340</v>
      </c>
      <c r="D7331" t="s">
        <v>1613</v>
      </c>
    </row>
    <row r="7332" spans="1:4" x14ac:dyDescent="0.3">
      <c r="A7332" t="s">
        <v>5387</v>
      </c>
      <c r="B7332" t="s">
        <v>5419</v>
      </c>
      <c r="C7332" t="s">
        <v>12327</v>
      </c>
      <c r="D7332" t="s">
        <v>12328</v>
      </c>
    </row>
    <row r="7333" spans="1:4" x14ac:dyDescent="0.3">
      <c r="A7333" t="s">
        <v>5387</v>
      </c>
      <c r="B7333" t="s">
        <v>147</v>
      </c>
      <c r="C7333" t="s">
        <v>4577</v>
      </c>
      <c r="D7333" t="s">
        <v>12329</v>
      </c>
    </row>
    <row r="7334" spans="1:4" x14ac:dyDescent="0.3">
      <c r="A7334" t="s">
        <v>5387</v>
      </c>
      <c r="B7334" t="s">
        <v>97</v>
      </c>
      <c r="C7334" t="s">
        <v>347</v>
      </c>
      <c r="D7334" t="s">
        <v>12330</v>
      </c>
    </row>
    <row r="7335" spans="1:4" x14ac:dyDescent="0.3">
      <c r="A7335" t="s">
        <v>5387</v>
      </c>
      <c r="B7335" t="s">
        <v>835</v>
      </c>
      <c r="C7335" t="s">
        <v>12029</v>
      </c>
      <c r="D7335" t="s">
        <v>12030</v>
      </c>
    </row>
    <row r="7336" spans="1:4" x14ac:dyDescent="0.3">
      <c r="A7336" t="s">
        <v>5387</v>
      </c>
      <c r="B7336" t="s">
        <v>99</v>
      </c>
      <c r="C7336" t="s">
        <v>241</v>
      </c>
      <c r="D7336" t="s">
        <v>875</v>
      </c>
    </row>
    <row r="7337" spans="1:4" x14ac:dyDescent="0.3">
      <c r="A7337" t="s">
        <v>5387</v>
      </c>
      <c r="B7337" t="s">
        <v>864</v>
      </c>
      <c r="C7337" t="s">
        <v>12331</v>
      </c>
      <c r="D7337" t="s">
        <v>12332</v>
      </c>
    </row>
    <row r="7338" spans="1:4" x14ac:dyDescent="0.3">
      <c r="A7338" t="s">
        <v>5387</v>
      </c>
      <c r="B7338" t="s">
        <v>97</v>
      </c>
      <c r="C7338" t="s">
        <v>12333</v>
      </c>
      <c r="D7338" t="s">
        <v>12334</v>
      </c>
    </row>
    <row r="7339" spans="1:4" x14ac:dyDescent="0.3">
      <c r="A7339" t="s">
        <v>5387</v>
      </c>
      <c r="B7339" t="s">
        <v>821</v>
      </c>
      <c r="C7339" t="s">
        <v>4456</v>
      </c>
      <c r="D7339" t="s">
        <v>12335</v>
      </c>
    </row>
    <row r="7340" spans="1:4" x14ac:dyDescent="0.3">
      <c r="A7340" t="s">
        <v>5387</v>
      </c>
      <c r="B7340" t="s">
        <v>864</v>
      </c>
      <c r="C7340" t="s">
        <v>12336</v>
      </c>
      <c r="D7340" t="s">
        <v>12337</v>
      </c>
    </row>
    <row r="7341" spans="1:4" x14ac:dyDescent="0.3">
      <c r="A7341" t="s">
        <v>5387</v>
      </c>
      <c r="B7341" t="s">
        <v>809</v>
      </c>
      <c r="C7341" t="s">
        <v>12338</v>
      </c>
      <c r="D7341" t="s">
        <v>12339</v>
      </c>
    </row>
    <row r="7342" spans="1:4" x14ac:dyDescent="0.3">
      <c r="A7342" t="s">
        <v>5387</v>
      </c>
      <c r="B7342" t="s">
        <v>108</v>
      </c>
      <c r="C7342" t="s">
        <v>175</v>
      </c>
      <c r="D7342" t="s">
        <v>176</v>
      </c>
    </row>
    <row r="7343" spans="1:4" x14ac:dyDescent="0.3">
      <c r="A7343" t="s">
        <v>5387</v>
      </c>
      <c r="B7343" t="s">
        <v>133</v>
      </c>
      <c r="C7343" t="s">
        <v>12340</v>
      </c>
      <c r="D7343" t="s">
        <v>12341</v>
      </c>
    </row>
    <row r="7344" spans="1:4" x14ac:dyDescent="0.3">
      <c r="A7344" t="s">
        <v>5387</v>
      </c>
      <c r="B7344" t="s">
        <v>861</v>
      </c>
      <c r="C7344" t="s">
        <v>12342</v>
      </c>
      <c r="D7344" t="s">
        <v>12343</v>
      </c>
    </row>
    <row r="7345" spans="1:4" x14ac:dyDescent="0.3">
      <c r="A7345" t="s">
        <v>5387</v>
      </c>
      <c r="B7345" t="s">
        <v>864</v>
      </c>
      <c r="C7345" t="s">
        <v>12344</v>
      </c>
      <c r="D7345" t="s">
        <v>12345</v>
      </c>
    </row>
    <row r="7346" spans="1:4" x14ac:dyDescent="0.3">
      <c r="A7346" t="s">
        <v>5387</v>
      </c>
      <c r="B7346" t="s">
        <v>163</v>
      </c>
      <c r="C7346" t="s">
        <v>12346</v>
      </c>
      <c r="D7346" t="s">
        <v>12347</v>
      </c>
    </row>
    <row r="7347" spans="1:4" x14ac:dyDescent="0.3">
      <c r="A7347" t="s">
        <v>5387</v>
      </c>
      <c r="B7347" t="s">
        <v>99</v>
      </c>
      <c r="C7347" t="s">
        <v>241</v>
      </c>
      <c r="D7347" t="s">
        <v>288</v>
      </c>
    </row>
    <row r="7348" spans="1:4" x14ac:dyDescent="0.3">
      <c r="A7348" t="s">
        <v>5387</v>
      </c>
      <c r="B7348" t="s">
        <v>98</v>
      </c>
      <c r="C7348" t="s">
        <v>12348</v>
      </c>
      <c r="D7348" t="s">
        <v>9666</v>
      </c>
    </row>
    <row r="7349" spans="1:4" x14ac:dyDescent="0.3">
      <c r="A7349" t="s">
        <v>5387</v>
      </c>
      <c r="B7349" t="s">
        <v>827</v>
      </c>
      <c r="C7349" t="s">
        <v>12349</v>
      </c>
      <c r="D7349" t="s">
        <v>12350</v>
      </c>
    </row>
    <row r="7350" spans="1:4" x14ac:dyDescent="0.3">
      <c r="A7350" t="s">
        <v>5387</v>
      </c>
      <c r="B7350" t="s">
        <v>138</v>
      </c>
      <c r="C7350" t="s">
        <v>12351</v>
      </c>
      <c r="D7350" t="s">
        <v>12352</v>
      </c>
    </row>
    <row r="7351" spans="1:4" x14ac:dyDescent="0.3">
      <c r="A7351" t="s">
        <v>5387</v>
      </c>
      <c r="B7351" t="s">
        <v>163</v>
      </c>
      <c r="C7351" t="s">
        <v>12353</v>
      </c>
      <c r="D7351" t="s">
        <v>12354</v>
      </c>
    </row>
    <row r="7352" spans="1:4" x14ac:dyDescent="0.3">
      <c r="A7352" t="s">
        <v>5387</v>
      </c>
      <c r="B7352" t="s">
        <v>827</v>
      </c>
      <c r="C7352" t="s">
        <v>12355</v>
      </c>
      <c r="D7352" t="s">
        <v>12356</v>
      </c>
    </row>
    <row r="7353" spans="1:4" x14ac:dyDescent="0.3">
      <c r="A7353" t="s">
        <v>5387</v>
      </c>
      <c r="B7353" t="s">
        <v>809</v>
      </c>
      <c r="C7353" t="s">
        <v>12357</v>
      </c>
      <c r="D7353" t="s">
        <v>12358</v>
      </c>
    </row>
    <row r="7354" spans="1:4" x14ac:dyDescent="0.3">
      <c r="A7354" t="s">
        <v>5387</v>
      </c>
      <c r="B7354" t="s">
        <v>114</v>
      </c>
      <c r="C7354" t="s">
        <v>12359</v>
      </c>
      <c r="D7354" t="s">
        <v>273</v>
      </c>
    </row>
    <row r="7355" spans="1:4" x14ac:dyDescent="0.3">
      <c r="A7355" t="s">
        <v>5387</v>
      </c>
      <c r="B7355" t="s">
        <v>120</v>
      </c>
      <c r="C7355" t="s">
        <v>12360</v>
      </c>
      <c r="D7355" t="s">
        <v>8317</v>
      </c>
    </row>
    <row r="7356" spans="1:4" x14ac:dyDescent="0.3">
      <c r="A7356" t="s">
        <v>5387</v>
      </c>
      <c r="B7356" t="s">
        <v>807</v>
      </c>
      <c r="C7356" t="s">
        <v>955</v>
      </c>
      <c r="D7356" t="s">
        <v>1417</v>
      </c>
    </row>
    <row r="7357" spans="1:4" x14ac:dyDescent="0.3">
      <c r="A7357" t="s">
        <v>5387</v>
      </c>
      <c r="B7357" t="s">
        <v>861</v>
      </c>
      <c r="C7357" t="s">
        <v>12361</v>
      </c>
      <c r="D7357" t="s">
        <v>12362</v>
      </c>
    </row>
    <row r="7358" spans="1:4" x14ac:dyDescent="0.3">
      <c r="A7358" t="s">
        <v>5387</v>
      </c>
      <c r="B7358" t="s">
        <v>809</v>
      </c>
      <c r="C7358" t="s">
        <v>12363</v>
      </c>
      <c r="D7358" t="s">
        <v>12364</v>
      </c>
    </row>
    <row r="7359" spans="1:4" x14ac:dyDescent="0.3">
      <c r="A7359" t="s">
        <v>5387</v>
      </c>
      <c r="B7359" t="s">
        <v>125</v>
      </c>
      <c r="C7359" t="s">
        <v>12365</v>
      </c>
      <c r="D7359" t="s">
        <v>12366</v>
      </c>
    </row>
    <row r="7360" spans="1:4" x14ac:dyDescent="0.3">
      <c r="A7360" t="s">
        <v>5387</v>
      </c>
      <c r="B7360" t="s">
        <v>98</v>
      </c>
      <c r="C7360" t="s">
        <v>12367</v>
      </c>
      <c r="D7360" t="s">
        <v>12368</v>
      </c>
    </row>
    <row r="7361" spans="1:4" x14ac:dyDescent="0.3">
      <c r="A7361" t="s">
        <v>5387</v>
      </c>
      <c r="B7361" t="s">
        <v>114</v>
      </c>
      <c r="C7361" t="s">
        <v>12359</v>
      </c>
      <c r="D7361" t="s">
        <v>273</v>
      </c>
    </row>
    <row r="7362" spans="1:4" x14ac:dyDescent="0.3">
      <c r="A7362" t="s">
        <v>5387</v>
      </c>
      <c r="B7362" t="s">
        <v>833</v>
      </c>
      <c r="C7362" t="s">
        <v>12369</v>
      </c>
      <c r="D7362" t="s">
        <v>12370</v>
      </c>
    </row>
    <row r="7363" spans="1:4" x14ac:dyDescent="0.3">
      <c r="A7363" t="s">
        <v>5387</v>
      </c>
      <c r="B7363" t="s">
        <v>5417</v>
      </c>
      <c r="C7363" t="s">
        <v>12371</v>
      </c>
      <c r="D7363" t="s">
        <v>12372</v>
      </c>
    </row>
    <row r="7364" spans="1:4" x14ac:dyDescent="0.3">
      <c r="A7364" t="s">
        <v>5387</v>
      </c>
      <c r="B7364" t="s">
        <v>848</v>
      </c>
      <c r="C7364" t="s">
        <v>12373</v>
      </c>
      <c r="D7364" t="s">
        <v>12374</v>
      </c>
    </row>
    <row r="7365" spans="1:4" x14ac:dyDescent="0.3">
      <c r="A7365" t="s">
        <v>5387</v>
      </c>
      <c r="B7365" t="s">
        <v>42</v>
      </c>
      <c r="C7365" t="s">
        <v>12375</v>
      </c>
      <c r="D7365" t="s">
        <v>12376</v>
      </c>
    </row>
    <row r="7366" spans="1:4" x14ac:dyDescent="0.3">
      <c r="A7366" t="s">
        <v>5387</v>
      </c>
      <c r="B7366" t="s">
        <v>22</v>
      </c>
      <c r="C7366" t="s">
        <v>12377</v>
      </c>
      <c r="D7366" t="s">
        <v>12378</v>
      </c>
    </row>
    <row r="7367" spans="1:4" x14ac:dyDescent="0.3">
      <c r="A7367" t="s">
        <v>5387</v>
      </c>
      <c r="B7367" t="s">
        <v>165</v>
      </c>
      <c r="C7367" t="s">
        <v>12379</v>
      </c>
      <c r="D7367" t="s">
        <v>12380</v>
      </c>
    </row>
    <row r="7368" spans="1:4" x14ac:dyDescent="0.3">
      <c r="A7368" t="s">
        <v>5387</v>
      </c>
      <c r="B7368" t="s">
        <v>147</v>
      </c>
      <c r="C7368" t="s">
        <v>12381</v>
      </c>
      <c r="D7368" t="s">
        <v>12382</v>
      </c>
    </row>
    <row r="7369" spans="1:4" x14ac:dyDescent="0.3">
      <c r="A7369" t="s">
        <v>5387</v>
      </c>
      <c r="B7369" t="s">
        <v>820</v>
      </c>
      <c r="C7369" t="s">
        <v>12383</v>
      </c>
      <c r="D7369" t="s">
        <v>12384</v>
      </c>
    </row>
    <row r="7370" spans="1:4" x14ac:dyDescent="0.3">
      <c r="A7370" t="s">
        <v>5387</v>
      </c>
      <c r="B7370" t="s">
        <v>153</v>
      </c>
      <c r="C7370" t="s">
        <v>12385</v>
      </c>
      <c r="D7370" t="s">
        <v>12386</v>
      </c>
    </row>
    <row r="7371" spans="1:4" x14ac:dyDescent="0.3">
      <c r="A7371" t="s">
        <v>5387</v>
      </c>
      <c r="B7371" t="s">
        <v>99</v>
      </c>
      <c r="C7371" t="s">
        <v>5364</v>
      </c>
      <c r="D7371" t="s">
        <v>292</v>
      </c>
    </row>
    <row r="7372" spans="1:4" x14ac:dyDescent="0.3">
      <c r="A7372" t="s">
        <v>5387</v>
      </c>
      <c r="B7372" t="s">
        <v>114</v>
      </c>
      <c r="C7372" t="s">
        <v>12359</v>
      </c>
      <c r="D7372" t="s">
        <v>273</v>
      </c>
    </row>
    <row r="7373" spans="1:4" x14ac:dyDescent="0.3">
      <c r="A7373" t="s">
        <v>5387</v>
      </c>
      <c r="B7373" t="s">
        <v>42</v>
      </c>
      <c r="C7373" t="s">
        <v>12387</v>
      </c>
      <c r="D7373" t="s">
        <v>12388</v>
      </c>
    </row>
    <row r="7374" spans="1:4" x14ac:dyDescent="0.3">
      <c r="A7374" t="s">
        <v>5387</v>
      </c>
      <c r="B7374" t="s">
        <v>99</v>
      </c>
      <c r="C7374" t="s">
        <v>202</v>
      </c>
      <c r="D7374" t="s">
        <v>292</v>
      </c>
    </row>
    <row r="7375" spans="1:4" x14ac:dyDescent="0.3">
      <c r="A7375" t="s">
        <v>5387</v>
      </c>
      <c r="B7375" t="s">
        <v>806</v>
      </c>
      <c r="C7375" t="s">
        <v>12389</v>
      </c>
      <c r="D7375" t="s">
        <v>12390</v>
      </c>
    </row>
    <row r="7376" spans="1:4" x14ac:dyDescent="0.3">
      <c r="A7376" t="s">
        <v>5387</v>
      </c>
      <c r="B7376" t="s">
        <v>833</v>
      </c>
      <c r="C7376" t="s">
        <v>12391</v>
      </c>
      <c r="D7376" t="s">
        <v>12392</v>
      </c>
    </row>
    <row r="7377" spans="1:4" x14ac:dyDescent="0.3">
      <c r="A7377" t="s">
        <v>5387</v>
      </c>
      <c r="B7377" t="s">
        <v>99</v>
      </c>
      <c r="C7377" t="s">
        <v>12393</v>
      </c>
      <c r="D7377" t="s">
        <v>242</v>
      </c>
    </row>
    <row r="7378" spans="1:4" x14ac:dyDescent="0.3">
      <c r="A7378" t="s">
        <v>5387</v>
      </c>
      <c r="B7378" t="s">
        <v>153</v>
      </c>
      <c r="C7378" t="s">
        <v>12394</v>
      </c>
      <c r="D7378" t="s">
        <v>12395</v>
      </c>
    </row>
    <row r="7379" spans="1:4" x14ac:dyDescent="0.3">
      <c r="A7379" t="s">
        <v>5387</v>
      </c>
      <c r="B7379" t="s">
        <v>137</v>
      </c>
      <c r="C7379" t="s">
        <v>220</v>
      </c>
      <c r="D7379" t="s">
        <v>21</v>
      </c>
    </row>
    <row r="7380" spans="1:4" x14ac:dyDescent="0.3">
      <c r="A7380" t="s">
        <v>5387</v>
      </c>
      <c r="B7380" t="s">
        <v>5419</v>
      </c>
      <c r="C7380" t="s">
        <v>12396</v>
      </c>
      <c r="D7380" t="s">
        <v>12397</v>
      </c>
    </row>
    <row r="7381" spans="1:4" x14ac:dyDescent="0.3">
      <c r="A7381" t="s">
        <v>5387</v>
      </c>
      <c r="B7381" t="s">
        <v>858</v>
      </c>
      <c r="C7381" t="s">
        <v>12398</v>
      </c>
      <c r="D7381" t="s">
        <v>12399</v>
      </c>
    </row>
    <row r="7382" spans="1:4" x14ac:dyDescent="0.3">
      <c r="A7382" t="s">
        <v>5387</v>
      </c>
      <c r="B7382" t="s">
        <v>114</v>
      </c>
      <c r="C7382" t="s">
        <v>12359</v>
      </c>
      <c r="D7382" t="s">
        <v>273</v>
      </c>
    </row>
    <row r="7383" spans="1:4" x14ac:dyDescent="0.3">
      <c r="A7383" t="s">
        <v>5387</v>
      </c>
      <c r="B7383" t="s">
        <v>137</v>
      </c>
      <c r="C7383" t="s">
        <v>924</v>
      </c>
      <c r="D7383" t="s">
        <v>12400</v>
      </c>
    </row>
    <row r="7384" spans="1:4" x14ac:dyDescent="0.3">
      <c r="A7384" t="s">
        <v>5387</v>
      </c>
      <c r="B7384" t="s">
        <v>835</v>
      </c>
      <c r="C7384" t="s">
        <v>12029</v>
      </c>
      <c r="D7384" t="s">
        <v>12030</v>
      </c>
    </row>
    <row r="7385" spans="1:4" x14ac:dyDescent="0.3">
      <c r="A7385" t="s">
        <v>5387</v>
      </c>
      <c r="B7385" t="s">
        <v>125</v>
      </c>
      <c r="C7385" t="s">
        <v>12401</v>
      </c>
      <c r="D7385" t="s">
        <v>12402</v>
      </c>
    </row>
    <row r="7386" spans="1:4" x14ac:dyDescent="0.3">
      <c r="A7386" t="s">
        <v>5387</v>
      </c>
      <c r="B7386" t="s">
        <v>828</v>
      </c>
      <c r="C7386" t="s">
        <v>12403</v>
      </c>
      <c r="D7386" t="s">
        <v>12404</v>
      </c>
    </row>
    <row r="7387" spans="1:4" x14ac:dyDescent="0.3">
      <c r="A7387" t="s">
        <v>5387</v>
      </c>
      <c r="B7387" t="s">
        <v>820</v>
      </c>
      <c r="C7387" t="s">
        <v>12405</v>
      </c>
      <c r="D7387" t="s">
        <v>12406</v>
      </c>
    </row>
    <row r="7388" spans="1:4" x14ac:dyDescent="0.3">
      <c r="A7388" t="s">
        <v>5387</v>
      </c>
      <c r="B7388" t="s">
        <v>160</v>
      </c>
      <c r="C7388" t="s">
        <v>12407</v>
      </c>
      <c r="D7388" t="s">
        <v>12408</v>
      </c>
    </row>
    <row r="7389" spans="1:4" x14ac:dyDescent="0.3">
      <c r="A7389" t="s">
        <v>5387</v>
      </c>
      <c r="B7389" t="s">
        <v>138</v>
      </c>
      <c r="C7389" t="s">
        <v>12409</v>
      </c>
      <c r="D7389" t="s">
        <v>1207</v>
      </c>
    </row>
    <row r="7390" spans="1:4" x14ac:dyDescent="0.3">
      <c r="A7390" t="s">
        <v>5387</v>
      </c>
      <c r="B7390" t="s">
        <v>829</v>
      </c>
      <c r="C7390" t="s">
        <v>12410</v>
      </c>
      <c r="D7390" t="s">
        <v>12411</v>
      </c>
    </row>
    <row r="7391" spans="1:4" x14ac:dyDescent="0.3">
      <c r="A7391" t="s">
        <v>5387</v>
      </c>
      <c r="B7391" t="s">
        <v>820</v>
      </c>
      <c r="C7391" t="s">
        <v>12412</v>
      </c>
      <c r="D7391" t="s">
        <v>12413</v>
      </c>
    </row>
    <row r="7392" spans="1:4" x14ac:dyDescent="0.3">
      <c r="A7392" t="s">
        <v>5387</v>
      </c>
      <c r="B7392" t="s">
        <v>136</v>
      </c>
      <c r="C7392" t="s">
        <v>12414</v>
      </c>
      <c r="D7392" t="s">
        <v>12415</v>
      </c>
    </row>
    <row r="7393" spans="1:4" x14ac:dyDescent="0.3">
      <c r="A7393" t="s">
        <v>5387</v>
      </c>
      <c r="B7393" t="s">
        <v>105</v>
      </c>
      <c r="C7393" t="s">
        <v>12416</v>
      </c>
      <c r="D7393" t="s">
        <v>12417</v>
      </c>
    </row>
    <row r="7394" spans="1:4" x14ac:dyDescent="0.3">
      <c r="A7394" t="s">
        <v>5387</v>
      </c>
      <c r="B7394" t="s">
        <v>829</v>
      </c>
      <c r="C7394" t="s">
        <v>12418</v>
      </c>
      <c r="D7394" t="s">
        <v>12419</v>
      </c>
    </row>
    <row r="7395" spans="1:4" x14ac:dyDescent="0.3">
      <c r="A7395" t="s">
        <v>5387</v>
      </c>
      <c r="B7395" t="s">
        <v>120</v>
      </c>
      <c r="C7395" t="s">
        <v>12420</v>
      </c>
      <c r="D7395" t="s">
        <v>12421</v>
      </c>
    </row>
    <row r="7396" spans="1:4" x14ac:dyDescent="0.3">
      <c r="A7396" t="s">
        <v>5387</v>
      </c>
      <c r="B7396" t="s">
        <v>821</v>
      </c>
      <c r="C7396" t="s">
        <v>12422</v>
      </c>
      <c r="D7396" t="s">
        <v>12423</v>
      </c>
    </row>
    <row r="7397" spans="1:4" x14ac:dyDescent="0.3">
      <c r="A7397" t="s">
        <v>5387</v>
      </c>
      <c r="B7397" t="s">
        <v>42</v>
      </c>
      <c r="C7397" t="s">
        <v>1430</v>
      </c>
      <c r="D7397" t="s">
        <v>12424</v>
      </c>
    </row>
    <row r="7398" spans="1:4" x14ac:dyDescent="0.3">
      <c r="A7398" t="s">
        <v>5387</v>
      </c>
      <c r="B7398" t="s">
        <v>136</v>
      </c>
      <c r="C7398" t="s">
        <v>12425</v>
      </c>
      <c r="D7398" t="s">
        <v>12426</v>
      </c>
    </row>
    <row r="7399" spans="1:4" x14ac:dyDescent="0.3">
      <c r="A7399" t="s">
        <v>5387</v>
      </c>
      <c r="B7399" t="s">
        <v>163</v>
      </c>
      <c r="C7399" t="s">
        <v>12427</v>
      </c>
      <c r="D7399" t="s">
        <v>12428</v>
      </c>
    </row>
    <row r="7400" spans="1:4" x14ac:dyDescent="0.3">
      <c r="A7400" t="s">
        <v>5387</v>
      </c>
      <c r="B7400" t="s">
        <v>820</v>
      </c>
      <c r="C7400" t="s">
        <v>12429</v>
      </c>
      <c r="D7400" t="s">
        <v>4809</v>
      </c>
    </row>
    <row r="7401" spans="1:4" x14ac:dyDescent="0.3">
      <c r="A7401" t="s">
        <v>5387</v>
      </c>
      <c r="B7401" t="s">
        <v>99</v>
      </c>
      <c r="C7401" t="s">
        <v>508</v>
      </c>
      <c r="D7401" t="s">
        <v>49</v>
      </c>
    </row>
    <row r="7402" spans="1:4" x14ac:dyDescent="0.3">
      <c r="A7402" t="s">
        <v>5387</v>
      </c>
      <c r="B7402" t="s">
        <v>120</v>
      </c>
      <c r="C7402" t="s">
        <v>12430</v>
      </c>
      <c r="D7402" t="s">
        <v>12431</v>
      </c>
    </row>
    <row r="7403" spans="1:4" x14ac:dyDescent="0.3">
      <c r="A7403" t="s">
        <v>5387</v>
      </c>
      <c r="B7403" t="s">
        <v>105</v>
      </c>
      <c r="C7403" t="s">
        <v>12432</v>
      </c>
      <c r="D7403" t="s">
        <v>12433</v>
      </c>
    </row>
    <row r="7404" spans="1:4" x14ac:dyDescent="0.3">
      <c r="A7404" t="s">
        <v>5387</v>
      </c>
      <c r="B7404" t="s">
        <v>136</v>
      </c>
      <c r="C7404" t="s">
        <v>12434</v>
      </c>
      <c r="D7404" t="s">
        <v>2266</v>
      </c>
    </row>
    <row r="7405" spans="1:4" x14ac:dyDescent="0.3">
      <c r="A7405" t="s">
        <v>5387</v>
      </c>
      <c r="B7405" t="s">
        <v>821</v>
      </c>
      <c r="C7405" t="s">
        <v>12435</v>
      </c>
      <c r="D7405" t="s">
        <v>12436</v>
      </c>
    </row>
    <row r="7406" spans="1:4" x14ac:dyDescent="0.3">
      <c r="A7406" t="s">
        <v>5387</v>
      </c>
      <c r="B7406" t="s">
        <v>820</v>
      </c>
      <c r="C7406" t="s">
        <v>12437</v>
      </c>
      <c r="D7406" t="s">
        <v>12438</v>
      </c>
    </row>
    <row r="7407" spans="1:4" x14ac:dyDescent="0.3">
      <c r="A7407" t="s">
        <v>5387</v>
      </c>
      <c r="B7407" t="s">
        <v>153</v>
      </c>
      <c r="C7407" t="s">
        <v>12439</v>
      </c>
      <c r="D7407" t="s">
        <v>12440</v>
      </c>
    </row>
    <row r="7408" spans="1:4" x14ac:dyDescent="0.3">
      <c r="A7408" t="s">
        <v>5387</v>
      </c>
      <c r="B7408" t="s">
        <v>133</v>
      </c>
      <c r="C7408" t="s">
        <v>12441</v>
      </c>
      <c r="D7408" t="s">
        <v>12442</v>
      </c>
    </row>
    <row r="7409" spans="1:4" x14ac:dyDescent="0.3">
      <c r="A7409" t="s">
        <v>5387</v>
      </c>
      <c r="B7409" t="s">
        <v>5419</v>
      </c>
      <c r="C7409" t="s">
        <v>12443</v>
      </c>
      <c r="D7409" t="s">
        <v>12444</v>
      </c>
    </row>
    <row r="7410" spans="1:4" x14ac:dyDescent="0.3">
      <c r="A7410" t="s">
        <v>5387</v>
      </c>
      <c r="B7410" t="s">
        <v>829</v>
      </c>
      <c r="C7410" t="s">
        <v>12445</v>
      </c>
      <c r="D7410" t="s">
        <v>12446</v>
      </c>
    </row>
    <row r="7411" spans="1:4" x14ac:dyDescent="0.3">
      <c r="A7411" t="s">
        <v>5387</v>
      </c>
      <c r="B7411" t="s">
        <v>170</v>
      </c>
      <c r="C7411" t="s">
        <v>12447</v>
      </c>
      <c r="D7411" t="s">
        <v>12448</v>
      </c>
    </row>
    <row r="7412" spans="1:4" x14ac:dyDescent="0.3">
      <c r="A7412" t="s">
        <v>5387</v>
      </c>
      <c r="B7412" t="s">
        <v>136</v>
      </c>
      <c r="C7412" t="s">
        <v>401</v>
      </c>
      <c r="D7412" t="s">
        <v>1582</v>
      </c>
    </row>
    <row r="7413" spans="1:4" x14ac:dyDescent="0.3">
      <c r="A7413" t="s">
        <v>5387</v>
      </c>
      <c r="B7413" t="s">
        <v>105</v>
      </c>
      <c r="C7413" t="s">
        <v>12449</v>
      </c>
      <c r="D7413" t="s">
        <v>12450</v>
      </c>
    </row>
    <row r="7414" spans="1:4" x14ac:dyDescent="0.3">
      <c r="A7414" t="s">
        <v>5387</v>
      </c>
      <c r="B7414" t="s">
        <v>98</v>
      </c>
      <c r="C7414" t="s">
        <v>12451</v>
      </c>
      <c r="D7414" t="s">
        <v>12452</v>
      </c>
    </row>
    <row r="7415" spans="1:4" x14ac:dyDescent="0.3">
      <c r="A7415" t="s">
        <v>5387</v>
      </c>
      <c r="B7415" t="s">
        <v>115</v>
      </c>
      <c r="C7415" t="s">
        <v>12453</v>
      </c>
      <c r="D7415" t="s">
        <v>12454</v>
      </c>
    </row>
    <row r="7416" spans="1:4" x14ac:dyDescent="0.3">
      <c r="A7416" t="s">
        <v>5387</v>
      </c>
      <c r="B7416" t="s">
        <v>99</v>
      </c>
      <c r="C7416" t="s">
        <v>297</v>
      </c>
      <c r="D7416" t="s">
        <v>208</v>
      </c>
    </row>
    <row r="7417" spans="1:4" x14ac:dyDescent="0.3">
      <c r="A7417" t="s">
        <v>5387</v>
      </c>
      <c r="B7417" t="s">
        <v>42</v>
      </c>
      <c r="C7417" t="s">
        <v>12455</v>
      </c>
      <c r="D7417" t="s">
        <v>12456</v>
      </c>
    </row>
    <row r="7418" spans="1:4" x14ac:dyDescent="0.3">
      <c r="A7418" t="s">
        <v>5387</v>
      </c>
      <c r="B7418" t="s">
        <v>820</v>
      </c>
      <c r="C7418" t="s">
        <v>12457</v>
      </c>
      <c r="D7418" t="s">
        <v>12458</v>
      </c>
    </row>
    <row r="7419" spans="1:4" x14ac:dyDescent="0.3">
      <c r="A7419" t="s">
        <v>5387</v>
      </c>
      <c r="B7419" t="s">
        <v>136</v>
      </c>
      <c r="C7419" t="s">
        <v>12459</v>
      </c>
      <c r="D7419" t="s">
        <v>6773</v>
      </c>
    </row>
    <row r="7420" spans="1:4" x14ac:dyDescent="0.3">
      <c r="A7420" t="s">
        <v>5387</v>
      </c>
      <c r="B7420" t="s">
        <v>170</v>
      </c>
      <c r="C7420" t="s">
        <v>12460</v>
      </c>
      <c r="D7420" t="s">
        <v>12461</v>
      </c>
    </row>
    <row r="7421" spans="1:4" x14ac:dyDescent="0.3">
      <c r="A7421" t="s">
        <v>5387</v>
      </c>
      <c r="B7421" t="s">
        <v>829</v>
      </c>
      <c r="C7421" t="s">
        <v>12462</v>
      </c>
      <c r="D7421" t="s">
        <v>12463</v>
      </c>
    </row>
    <row r="7422" spans="1:4" x14ac:dyDescent="0.3">
      <c r="A7422" t="s">
        <v>5387</v>
      </c>
      <c r="B7422" t="s">
        <v>115</v>
      </c>
      <c r="C7422" t="s">
        <v>12464</v>
      </c>
      <c r="D7422" t="s">
        <v>12465</v>
      </c>
    </row>
    <row r="7423" spans="1:4" x14ac:dyDescent="0.3">
      <c r="A7423" t="s">
        <v>5387</v>
      </c>
      <c r="B7423" t="s">
        <v>136</v>
      </c>
      <c r="C7423" t="s">
        <v>12466</v>
      </c>
      <c r="D7423" t="s">
        <v>777</v>
      </c>
    </row>
    <row r="7424" spans="1:4" x14ac:dyDescent="0.3">
      <c r="A7424" t="s">
        <v>5387</v>
      </c>
      <c r="B7424" t="s">
        <v>22</v>
      </c>
      <c r="C7424" t="s">
        <v>12467</v>
      </c>
      <c r="D7424" t="s">
        <v>12468</v>
      </c>
    </row>
    <row r="7425" spans="1:4" x14ac:dyDescent="0.3">
      <c r="A7425" t="s">
        <v>5387</v>
      </c>
      <c r="B7425" t="s">
        <v>848</v>
      </c>
      <c r="C7425" t="s">
        <v>12469</v>
      </c>
      <c r="D7425" t="s">
        <v>12470</v>
      </c>
    </row>
    <row r="7426" spans="1:4" x14ac:dyDescent="0.3">
      <c r="A7426" t="s">
        <v>5387</v>
      </c>
      <c r="B7426" t="s">
        <v>138</v>
      </c>
      <c r="C7426" t="s">
        <v>12471</v>
      </c>
      <c r="D7426" t="s">
        <v>10821</v>
      </c>
    </row>
    <row r="7427" spans="1:4" x14ac:dyDescent="0.3">
      <c r="A7427" t="s">
        <v>5387</v>
      </c>
      <c r="B7427" t="s">
        <v>98</v>
      </c>
      <c r="C7427" t="s">
        <v>12472</v>
      </c>
      <c r="D7427" t="s">
        <v>12473</v>
      </c>
    </row>
    <row r="7428" spans="1:4" x14ac:dyDescent="0.3">
      <c r="A7428" t="s">
        <v>5387</v>
      </c>
      <c r="B7428" t="s">
        <v>162</v>
      </c>
      <c r="C7428" t="s">
        <v>547</v>
      </c>
      <c r="D7428" t="s">
        <v>548</v>
      </c>
    </row>
    <row r="7429" spans="1:4" x14ac:dyDescent="0.3">
      <c r="A7429" t="s">
        <v>5387</v>
      </c>
      <c r="B7429" t="s">
        <v>99</v>
      </c>
      <c r="C7429" t="s">
        <v>248</v>
      </c>
      <c r="D7429" t="s">
        <v>208</v>
      </c>
    </row>
    <row r="7430" spans="1:4" x14ac:dyDescent="0.3">
      <c r="A7430" t="s">
        <v>5387</v>
      </c>
      <c r="B7430" t="s">
        <v>836</v>
      </c>
      <c r="C7430" t="s">
        <v>12474</v>
      </c>
      <c r="D7430" t="s">
        <v>12475</v>
      </c>
    </row>
    <row r="7431" spans="1:4" x14ac:dyDescent="0.3">
      <c r="A7431" t="s">
        <v>5387</v>
      </c>
      <c r="B7431" t="s">
        <v>105</v>
      </c>
      <c r="C7431" t="s">
        <v>12476</v>
      </c>
      <c r="D7431" t="s">
        <v>12477</v>
      </c>
    </row>
    <row r="7432" spans="1:4" x14ac:dyDescent="0.3">
      <c r="A7432" t="s">
        <v>5387</v>
      </c>
      <c r="B7432" t="s">
        <v>138</v>
      </c>
      <c r="C7432" t="s">
        <v>12478</v>
      </c>
      <c r="D7432" t="s">
        <v>12479</v>
      </c>
    </row>
    <row r="7433" spans="1:4" x14ac:dyDescent="0.3">
      <c r="A7433" t="s">
        <v>5387</v>
      </c>
      <c r="B7433" t="s">
        <v>153</v>
      </c>
      <c r="C7433" t="s">
        <v>12480</v>
      </c>
      <c r="D7433" t="s">
        <v>12481</v>
      </c>
    </row>
    <row r="7434" spans="1:4" x14ac:dyDescent="0.3">
      <c r="A7434" t="s">
        <v>5387</v>
      </c>
      <c r="B7434" t="s">
        <v>163</v>
      </c>
      <c r="C7434" t="s">
        <v>12482</v>
      </c>
      <c r="D7434" t="s">
        <v>12483</v>
      </c>
    </row>
    <row r="7435" spans="1:4" x14ac:dyDescent="0.3">
      <c r="A7435" t="s">
        <v>5387</v>
      </c>
      <c r="B7435" t="s">
        <v>42</v>
      </c>
      <c r="C7435" t="s">
        <v>12484</v>
      </c>
      <c r="D7435" t="s">
        <v>12485</v>
      </c>
    </row>
    <row r="7436" spans="1:4" x14ac:dyDescent="0.3">
      <c r="A7436" t="s">
        <v>5387</v>
      </c>
      <c r="B7436" t="s">
        <v>5419</v>
      </c>
      <c r="C7436" t="s">
        <v>12486</v>
      </c>
      <c r="D7436" t="s">
        <v>12487</v>
      </c>
    </row>
    <row r="7437" spans="1:4" x14ac:dyDescent="0.3">
      <c r="A7437" t="s">
        <v>5387</v>
      </c>
      <c r="B7437" t="s">
        <v>161</v>
      </c>
      <c r="C7437" t="s">
        <v>12488</v>
      </c>
      <c r="D7437" t="s">
        <v>12489</v>
      </c>
    </row>
    <row r="7438" spans="1:4" x14ac:dyDescent="0.3">
      <c r="A7438" t="s">
        <v>5387</v>
      </c>
      <c r="B7438" t="s">
        <v>115</v>
      </c>
      <c r="C7438" t="s">
        <v>1715</v>
      </c>
      <c r="D7438" t="s">
        <v>668</v>
      </c>
    </row>
    <row r="7439" spans="1:4" x14ac:dyDescent="0.3">
      <c r="A7439" t="s">
        <v>5387</v>
      </c>
      <c r="B7439" t="s">
        <v>821</v>
      </c>
      <c r="C7439" t="s">
        <v>12490</v>
      </c>
      <c r="D7439" t="s">
        <v>12491</v>
      </c>
    </row>
    <row r="7440" spans="1:4" x14ac:dyDescent="0.3">
      <c r="A7440" t="s">
        <v>5387</v>
      </c>
      <c r="B7440" t="s">
        <v>98</v>
      </c>
      <c r="C7440" t="s">
        <v>720</v>
      </c>
      <c r="D7440" t="s">
        <v>12492</v>
      </c>
    </row>
    <row r="7441" spans="1:4" x14ac:dyDescent="0.3">
      <c r="A7441" t="s">
        <v>5387</v>
      </c>
      <c r="B7441" t="s">
        <v>115</v>
      </c>
      <c r="C7441" t="s">
        <v>12493</v>
      </c>
      <c r="D7441" t="s">
        <v>12494</v>
      </c>
    </row>
    <row r="7442" spans="1:4" x14ac:dyDescent="0.3">
      <c r="A7442" t="s">
        <v>5387</v>
      </c>
      <c r="B7442" t="s">
        <v>113</v>
      </c>
      <c r="C7442" t="s">
        <v>12495</v>
      </c>
      <c r="D7442" t="s">
        <v>12496</v>
      </c>
    </row>
    <row r="7443" spans="1:4" x14ac:dyDescent="0.3">
      <c r="A7443" t="s">
        <v>5387</v>
      </c>
      <c r="B7443" t="s">
        <v>163</v>
      </c>
      <c r="C7443" t="s">
        <v>12497</v>
      </c>
      <c r="D7443" t="s">
        <v>1701</v>
      </c>
    </row>
    <row r="7444" spans="1:4" x14ac:dyDescent="0.3">
      <c r="A7444" t="s">
        <v>5387</v>
      </c>
      <c r="B7444" t="s">
        <v>42</v>
      </c>
      <c r="C7444" t="s">
        <v>12498</v>
      </c>
      <c r="D7444" t="s">
        <v>1398</v>
      </c>
    </row>
    <row r="7445" spans="1:4" x14ac:dyDescent="0.3">
      <c r="A7445" t="s">
        <v>5387</v>
      </c>
      <c r="B7445" t="s">
        <v>115</v>
      </c>
      <c r="C7445" t="s">
        <v>12499</v>
      </c>
      <c r="D7445" t="s">
        <v>12500</v>
      </c>
    </row>
    <row r="7446" spans="1:4" x14ac:dyDescent="0.3">
      <c r="A7446" t="s">
        <v>5387</v>
      </c>
      <c r="B7446" t="s">
        <v>114</v>
      </c>
      <c r="C7446" t="s">
        <v>12359</v>
      </c>
      <c r="D7446" t="s">
        <v>273</v>
      </c>
    </row>
    <row r="7447" spans="1:4" x14ac:dyDescent="0.3">
      <c r="A7447" t="s">
        <v>5387</v>
      </c>
      <c r="B7447" t="s">
        <v>835</v>
      </c>
      <c r="C7447" t="s">
        <v>12029</v>
      </c>
      <c r="D7447" t="s">
        <v>12030</v>
      </c>
    </row>
    <row r="7448" spans="1:4" x14ac:dyDescent="0.3">
      <c r="A7448" t="s">
        <v>5387</v>
      </c>
      <c r="B7448" t="s">
        <v>5397</v>
      </c>
      <c r="C7448" t="s">
        <v>12501</v>
      </c>
      <c r="D7448" t="s">
        <v>12502</v>
      </c>
    </row>
    <row r="7449" spans="1:4" x14ac:dyDescent="0.3">
      <c r="A7449" t="s">
        <v>5387</v>
      </c>
      <c r="B7449" t="s">
        <v>829</v>
      </c>
      <c r="C7449" t="s">
        <v>12503</v>
      </c>
      <c r="D7449" t="s">
        <v>12504</v>
      </c>
    </row>
    <row r="7450" spans="1:4" x14ac:dyDescent="0.3">
      <c r="A7450" t="s">
        <v>5387</v>
      </c>
      <c r="B7450" t="s">
        <v>821</v>
      </c>
      <c r="C7450" t="s">
        <v>12505</v>
      </c>
      <c r="D7450" t="s">
        <v>12506</v>
      </c>
    </row>
    <row r="7451" spans="1:4" x14ac:dyDescent="0.3">
      <c r="A7451" t="s">
        <v>5387</v>
      </c>
      <c r="B7451" t="s">
        <v>856</v>
      </c>
      <c r="C7451" t="s">
        <v>12507</v>
      </c>
      <c r="D7451" t="s">
        <v>12508</v>
      </c>
    </row>
    <row r="7452" spans="1:4" x14ac:dyDescent="0.3">
      <c r="A7452" t="s">
        <v>5387</v>
      </c>
      <c r="B7452" t="s">
        <v>820</v>
      </c>
      <c r="C7452" t="s">
        <v>12509</v>
      </c>
      <c r="D7452" t="s">
        <v>12510</v>
      </c>
    </row>
    <row r="7453" spans="1:4" x14ac:dyDescent="0.3">
      <c r="A7453" t="s">
        <v>5387</v>
      </c>
      <c r="B7453" t="s">
        <v>836</v>
      </c>
      <c r="C7453" t="s">
        <v>12511</v>
      </c>
      <c r="D7453" t="s">
        <v>12512</v>
      </c>
    </row>
    <row r="7454" spans="1:4" x14ac:dyDescent="0.3">
      <c r="A7454" t="s">
        <v>5387</v>
      </c>
      <c r="B7454" t="s">
        <v>128</v>
      </c>
      <c r="C7454" t="s">
        <v>12513</v>
      </c>
      <c r="D7454" t="s">
        <v>12514</v>
      </c>
    </row>
    <row r="7455" spans="1:4" x14ac:dyDescent="0.3">
      <c r="A7455" t="s">
        <v>5387</v>
      </c>
      <c r="B7455" t="s">
        <v>124</v>
      </c>
      <c r="C7455" t="s">
        <v>1141</v>
      </c>
      <c r="D7455" t="s">
        <v>1142</v>
      </c>
    </row>
    <row r="7456" spans="1:4" x14ac:dyDescent="0.3">
      <c r="A7456" t="s">
        <v>5387</v>
      </c>
      <c r="B7456" t="s">
        <v>115</v>
      </c>
      <c r="C7456" t="s">
        <v>12515</v>
      </c>
      <c r="D7456" t="s">
        <v>12516</v>
      </c>
    </row>
    <row r="7457" spans="1:4" x14ac:dyDescent="0.3">
      <c r="A7457" t="s">
        <v>5387</v>
      </c>
      <c r="B7457" t="s">
        <v>22</v>
      </c>
      <c r="C7457" t="s">
        <v>12517</v>
      </c>
      <c r="D7457" t="s">
        <v>12518</v>
      </c>
    </row>
    <row r="7458" spans="1:4" x14ac:dyDescent="0.3">
      <c r="A7458" t="s">
        <v>5387</v>
      </c>
      <c r="B7458" t="s">
        <v>153</v>
      </c>
      <c r="C7458" t="s">
        <v>12519</v>
      </c>
      <c r="D7458" t="s">
        <v>12520</v>
      </c>
    </row>
    <row r="7459" spans="1:4" x14ac:dyDescent="0.3">
      <c r="A7459" t="s">
        <v>5387</v>
      </c>
      <c r="B7459" t="s">
        <v>19</v>
      </c>
      <c r="C7459" t="s">
        <v>11470</v>
      </c>
      <c r="D7459" t="s">
        <v>11471</v>
      </c>
    </row>
    <row r="7460" spans="1:4" x14ac:dyDescent="0.3">
      <c r="A7460" t="s">
        <v>5387</v>
      </c>
      <c r="B7460" t="s">
        <v>163</v>
      </c>
      <c r="C7460" t="s">
        <v>12521</v>
      </c>
      <c r="D7460" t="s">
        <v>12522</v>
      </c>
    </row>
    <row r="7461" spans="1:4" x14ac:dyDescent="0.3">
      <c r="A7461" t="s">
        <v>5387</v>
      </c>
      <c r="B7461" t="s">
        <v>836</v>
      </c>
      <c r="C7461" t="s">
        <v>12523</v>
      </c>
      <c r="D7461" t="s">
        <v>12524</v>
      </c>
    </row>
    <row r="7462" spans="1:4" x14ac:dyDescent="0.3">
      <c r="A7462" t="s">
        <v>5387</v>
      </c>
      <c r="B7462" t="s">
        <v>138</v>
      </c>
      <c r="C7462" t="s">
        <v>12525</v>
      </c>
      <c r="D7462" t="s">
        <v>12526</v>
      </c>
    </row>
    <row r="7463" spans="1:4" x14ac:dyDescent="0.3">
      <c r="A7463" t="s">
        <v>5387</v>
      </c>
      <c r="B7463" t="s">
        <v>98</v>
      </c>
      <c r="C7463" t="s">
        <v>1353</v>
      </c>
      <c r="D7463" t="s">
        <v>12527</v>
      </c>
    </row>
    <row r="7464" spans="1:4" x14ac:dyDescent="0.3">
      <c r="A7464" t="s">
        <v>5387</v>
      </c>
      <c r="B7464" t="s">
        <v>835</v>
      </c>
      <c r="C7464" t="s">
        <v>12029</v>
      </c>
      <c r="D7464" t="s">
        <v>12030</v>
      </c>
    </row>
    <row r="7465" spans="1:4" x14ac:dyDescent="0.3">
      <c r="A7465" t="s">
        <v>5387</v>
      </c>
      <c r="B7465" t="s">
        <v>19</v>
      </c>
      <c r="C7465" t="s">
        <v>11470</v>
      </c>
      <c r="D7465" t="s">
        <v>11471</v>
      </c>
    </row>
    <row r="7466" spans="1:4" x14ac:dyDescent="0.3">
      <c r="A7466" t="s">
        <v>5387</v>
      </c>
      <c r="B7466" t="s">
        <v>829</v>
      </c>
      <c r="C7466" t="s">
        <v>12528</v>
      </c>
      <c r="D7466" t="s">
        <v>12529</v>
      </c>
    </row>
    <row r="7467" spans="1:4" x14ac:dyDescent="0.3">
      <c r="A7467" t="s">
        <v>5387</v>
      </c>
      <c r="B7467" t="s">
        <v>138</v>
      </c>
      <c r="C7467" t="s">
        <v>12530</v>
      </c>
      <c r="D7467" t="s">
        <v>1695</v>
      </c>
    </row>
    <row r="7468" spans="1:4" x14ac:dyDescent="0.3">
      <c r="A7468" t="s">
        <v>5387</v>
      </c>
      <c r="B7468" t="s">
        <v>120</v>
      </c>
      <c r="C7468" t="s">
        <v>2894</v>
      </c>
      <c r="D7468" t="s">
        <v>12531</v>
      </c>
    </row>
    <row r="7469" spans="1:4" x14ac:dyDescent="0.3">
      <c r="A7469" t="s">
        <v>5387</v>
      </c>
      <c r="B7469" t="s">
        <v>42</v>
      </c>
      <c r="C7469" t="s">
        <v>10982</v>
      </c>
      <c r="D7469" t="s">
        <v>12532</v>
      </c>
    </row>
    <row r="7470" spans="1:4" x14ac:dyDescent="0.3">
      <c r="A7470" t="s">
        <v>5387</v>
      </c>
      <c r="B7470" t="s">
        <v>161</v>
      </c>
      <c r="C7470" t="s">
        <v>12533</v>
      </c>
      <c r="D7470" t="s">
        <v>12534</v>
      </c>
    </row>
    <row r="7471" spans="1:4" x14ac:dyDescent="0.3">
      <c r="A7471" t="s">
        <v>5387</v>
      </c>
      <c r="B7471" t="s">
        <v>128</v>
      </c>
      <c r="C7471" t="s">
        <v>12535</v>
      </c>
      <c r="D7471" t="s">
        <v>12536</v>
      </c>
    </row>
    <row r="7472" spans="1:4" x14ac:dyDescent="0.3">
      <c r="A7472" t="s">
        <v>5387</v>
      </c>
      <c r="B7472" t="s">
        <v>99</v>
      </c>
      <c r="C7472" t="s">
        <v>452</v>
      </c>
      <c r="D7472" t="s">
        <v>875</v>
      </c>
    </row>
    <row r="7473" spans="1:4" x14ac:dyDescent="0.3">
      <c r="A7473" t="s">
        <v>5387</v>
      </c>
      <c r="B7473" t="s">
        <v>138</v>
      </c>
      <c r="C7473" t="s">
        <v>12537</v>
      </c>
      <c r="D7473" t="s">
        <v>12538</v>
      </c>
    </row>
    <row r="7474" spans="1:4" x14ac:dyDescent="0.3">
      <c r="A7474" t="s">
        <v>5387</v>
      </c>
      <c r="B7474" t="s">
        <v>853</v>
      </c>
      <c r="C7474" t="s">
        <v>12539</v>
      </c>
      <c r="D7474" t="s">
        <v>12540</v>
      </c>
    </row>
    <row r="7475" spans="1:4" x14ac:dyDescent="0.3">
      <c r="A7475" t="s">
        <v>5387</v>
      </c>
      <c r="B7475" t="s">
        <v>161</v>
      </c>
      <c r="C7475" t="s">
        <v>12541</v>
      </c>
      <c r="D7475" t="s">
        <v>12542</v>
      </c>
    </row>
    <row r="7476" spans="1:4" x14ac:dyDescent="0.3">
      <c r="A7476" t="s">
        <v>5387</v>
      </c>
      <c r="B7476" t="s">
        <v>828</v>
      </c>
      <c r="C7476" t="s">
        <v>12543</v>
      </c>
      <c r="D7476" t="s">
        <v>12544</v>
      </c>
    </row>
    <row r="7477" spans="1:4" x14ac:dyDescent="0.3">
      <c r="A7477" t="s">
        <v>5387</v>
      </c>
      <c r="B7477" t="s">
        <v>98</v>
      </c>
      <c r="C7477" t="s">
        <v>870</v>
      </c>
      <c r="D7477" t="s">
        <v>12545</v>
      </c>
    </row>
    <row r="7478" spans="1:4" x14ac:dyDescent="0.3">
      <c r="A7478" t="s">
        <v>5387</v>
      </c>
      <c r="B7478" t="s">
        <v>836</v>
      </c>
      <c r="C7478" t="s">
        <v>12546</v>
      </c>
      <c r="D7478" t="s">
        <v>12547</v>
      </c>
    </row>
    <row r="7479" spans="1:4" x14ac:dyDescent="0.3">
      <c r="A7479" t="s">
        <v>5387</v>
      </c>
      <c r="B7479" t="s">
        <v>165</v>
      </c>
      <c r="C7479" t="s">
        <v>12548</v>
      </c>
      <c r="D7479" t="s">
        <v>572</v>
      </c>
    </row>
    <row r="7480" spans="1:4" x14ac:dyDescent="0.3">
      <c r="A7480" t="s">
        <v>5387</v>
      </c>
      <c r="B7480" t="s">
        <v>5419</v>
      </c>
      <c r="C7480" t="s">
        <v>12549</v>
      </c>
      <c r="D7480" t="s">
        <v>12550</v>
      </c>
    </row>
    <row r="7481" spans="1:4" x14ac:dyDescent="0.3">
      <c r="A7481" t="s">
        <v>5387</v>
      </c>
      <c r="B7481" t="s">
        <v>5409</v>
      </c>
      <c r="C7481" t="s">
        <v>12551</v>
      </c>
      <c r="D7481" t="s">
        <v>12552</v>
      </c>
    </row>
    <row r="7482" spans="1:4" x14ac:dyDescent="0.3">
      <c r="A7482" t="s">
        <v>5387</v>
      </c>
      <c r="B7482" t="s">
        <v>170</v>
      </c>
      <c r="C7482" t="s">
        <v>12553</v>
      </c>
      <c r="D7482" t="s">
        <v>12554</v>
      </c>
    </row>
    <row r="7483" spans="1:4" x14ac:dyDescent="0.3">
      <c r="A7483" t="s">
        <v>5387</v>
      </c>
      <c r="B7483" t="s">
        <v>835</v>
      </c>
      <c r="C7483" t="s">
        <v>12029</v>
      </c>
      <c r="D7483" t="s">
        <v>12030</v>
      </c>
    </row>
    <row r="7484" spans="1:4" x14ac:dyDescent="0.3">
      <c r="A7484" t="s">
        <v>5387</v>
      </c>
      <c r="B7484" t="s">
        <v>128</v>
      </c>
      <c r="C7484" t="s">
        <v>12555</v>
      </c>
      <c r="D7484" t="s">
        <v>12556</v>
      </c>
    </row>
    <row r="7485" spans="1:4" x14ac:dyDescent="0.3">
      <c r="A7485" t="s">
        <v>5387</v>
      </c>
      <c r="B7485" t="s">
        <v>5408</v>
      </c>
      <c r="C7485" t="s">
        <v>12557</v>
      </c>
      <c r="D7485" t="s">
        <v>12558</v>
      </c>
    </row>
    <row r="7486" spans="1:4" x14ac:dyDescent="0.3">
      <c r="A7486" t="s">
        <v>5387</v>
      </c>
      <c r="B7486" t="s">
        <v>165</v>
      </c>
      <c r="C7486" t="s">
        <v>12559</v>
      </c>
      <c r="D7486" t="s">
        <v>12560</v>
      </c>
    </row>
    <row r="7487" spans="1:4" x14ac:dyDescent="0.3">
      <c r="A7487" t="s">
        <v>5387</v>
      </c>
      <c r="B7487" t="s">
        <v>125</v>
      </c>
      <c r="C7487" t="s">
        <v>12561</v>
      </c>
      <c r="D7487" t="s">
        <v>12562</v>
      </c>
    </row>
    <row r="7488" spans="1:4" x14ac:dyDescent="0.3">
      <c r="A7488" t="s">
        <v>5387</v>
      </c>
      <c r="B7488" t="s">
        <v>154</v>
      </c>
      <c r="C7488" t="s">
        <v>12563</v>
      </c>
      <c r="D7488" t="s">
        <v>12564</v>
      </c>
    </row>
    <row r="7489" spans="1:4" x14ac:dyDescent="0.3">
      <c r="A7489" t="s">
        <v>5387</v>
      </c>
      <c r="B7489" t="s">
        <v>153</v>
      </c>
      <c r="C7489" t="s">
        <v>8332</v>
      </c>
      <c r="D7489" t="s">
        <v>12565</v>
      </c>
    </row>
    <row r="7490" spans="1:4" x14ac:dyDescent="0.3">
      <c r="A7490" t="s">
        <v>5387</v>
      </c>
      <c r="B7490" t="s">
        <v>5410</v>
      </c>
      <c r="C7490" t="s">
        <v>12566</v>
      </c>
      <c r="D7490" t="s">
        <v>12567</v>
      </c>
    </row>
    <row r="7491" spans="1:4" x14ac:dyDescent="0.3">
      <c r="A7491" t="s">
        <v>5387</v>
      </c>
      <c r="B7491" t="s">
        <v>170</v>
      </c>
      <c r="C7491" t="s">
        <v>12568</v>
      </c>
      <c r="D7491" t="s">
        <v>12569</v>
      </c>
    </row>
    <row r="7492" spans="1:4" x14ac:dyDescent="0.3">
      <c r="A7492" t="s">
        <v>5387</v>
      </c>
      <c r="B7492" t="s">
        <v>137</v>
      </c>
      <c r="C7492" t="s">
        <v>12570</v>
      </c>
      <c r="D7492" t="s">
        <v>1597</v>
      </c>
    </row>
    <row r="7493" spans="1:4" x14ac:dyDescent="0.3">
      <c r="A7493" t="s">
        <v>5387</v>
      </c>
      <c r="B7493" t="s">
        <v>5417</v>
      </c>
      <c r="C7493" t="s">
        <v>12571</v>
      </c>
      <c r="D7493" t="s">
        <v>12572</v>
      </c>
    </row>
    <row r="7494" spans="1:4" x14ac:dyDescent="0.3">
      <c r="A7494" t="s">
        <v>5387</v>
      </c>
      <c r="B7494" t="s">
        <v>153</v>
      </c>
      <c r="C7494" t="s">
        <v>738</v>
      </c>
      <c r="D7494" t="s">
        <v>12573</v>
      </c>
    </row>
    <row r="7495" spans="1:4" x14ac:dyDescent="0.3">
      <c r="A7495" t="s">
        <v>5387</v>
      </c>
      <c r="B7495" t="s">
        <v>120</v>
      </c>
      <c r="C7495" t="s">
        <v>12574</v>
      </c>
      <c r="D7495" t="s">
        <v>12575</v>
      </c>
    </row>
    <row r="7496" spans="1:4" x14ac:dyDescent="0.3">
      <c r="A7496" t="s">
        <v>5387</v>
      </c>
      <c r="B7496" t="s">
        <v>5408</v>
      </c>
      <c r="C7496" t="s">
        <v>12576</v>
      </c>
      <c r="D7496" t="s">
        <v>12577</v>
      </c>
    </row>
    <row r="7497" spans="1:4" x14ac:dyDescent="0.3">
      <c r="A7497" t="s">
        <v>5387</v>
      </c>
      <c r="B7497" t="s">
        <v>5397</v>
      </c>
      <c r="C7497" t="s">
        <v>12578</v>
      </c>
      <c r="D7497" t="s">
        <v>12579</v>
      </c>
    </row>
    <row r="7498" spans="1:4" x14ac:dyDescent="0.3">
      <c r="A7498" t="s">
        <v>5387</v>
      </c>
      <c r="B7498" t="s">
        <v>125</v>
      </c>
      <c r="C7498" t="s">
        <v>12580</v>
      </c>
      <c r="D7498" t="s">
        <v>12581</v>
      </c>
    </row>
    <row r="7499" spans="1:4" x14ac:dyDescent="0.3">
      <c r="A7499" t="s">
        <v>5387</v>
      </c>
      <c r="B7499" t="s">
        <v>139</v>
      </c>
      <c r="C7499" t="s">
        <v>378</v>
      </c>
      <c r="D7499" t="s">
        <v>379</v>
      </c>
    </row>
    <row r="7500" spans="1:4" x14ac:dyDescent="0.3">
      <c r="A7500" t="s">
        <v>5387</v>
      </c>
      <c r="B7500" t="s">
        <v>163</v>
      </c>
      <c r="C7500" t="s">
        <v>12582</v>
      </c>
      <c r="D7500" t="s">
        <v>12583</v>
      </c>
    </row>
    <row r="7501" spans="1:4" x14ac:dyDescent="0.3">
      <c r="A7501" t="s">
        <v>5387</v>
      </c>
      <c r="B7501" t="s">
        <v>835</v>
      </c>
      <c r="C7501" t="s">
        <v>12029</v>
      </c>
      <c r="D7501" t="s">
        <v>12030</v>
      </c>
    </row>
    <row r="7502" spans="1:4" x14ac:dyDescent="0.3">
      <c r="A7502" t="s">
        <v>5387</v>
      </c>
      <c r="B7502" t="s">
        <v>98</v>
      </c>
      <c r="C7502" t="s">
        <v>12584</v>
      </c>
      <c r="D7502" t="s">
        <v>12585</v>
      </c>
    </row>
    <row r="7503" spans="1:4" x14ac:dyDescent="0.3">
      <c r="A7503" t="s">
        <v>5387</v>
      </c>
      <c r="B7503" t="s">
        <v>5410</v>
      </c>
      <c r="C7503" t="s">
        <v>12586</v>
      </c>
      <c r="D7503" t="s">
        <v>12587</v>
      </c>
    </row>
    <row r="7504" spans="1:4" x14ac:dyDescent="0.3">
      <c r="A7504" t="s">
        <v>5387</v>
      </c>
      <c r="B7504" t="s">
        <v>858</v>
      </c>
      <c r="C7504" t="s">
        <v>12588</v>
      </c>
      <c r="D7504" t="s">
        <v>12589</v>
      </c>
    </row>
    <row r="7505" spans="1:4" x14ac:dyDescent="0.3">
      <c r="A7505" t="s">
        <v>5387</v>
      </c>
      <c r="B7505" t="s">
        <v>42</v>
      </c>
      <c r="C7505" t="s">
        <v>12590</v>
      </c>
      <c r="D7505" t="s">
        <v>12591</v>
      </c>
    </row>
    <row r="7506" spans="1:4" x14ac:dyDescent="0.3">
      <c r="A7506" t="s">
        <v>5387</v>
      </c>
      <c r="B7506" t="s">
        <v>5408</v>
      </c>
      <c r="C7506" t="s">
        <v>12592</v>
      </c>
      <c r="D7506" t="s">
        <v>12593</v>
      </c>
    </row>
    <row r="7507" spans="1:4" x14ac:dyDescent="0.3">
      <c r="A7507" t="s">
        <v>5387</v>
      </c>
      <c r="B7507" t="s">
        <v>833</v>
      </c>
      <c r="C7507" t="s">
        <v>12594</v>
      </c>
      <c r="D7507" t="s">
        <v>12595</v>
      </c>
    </row>
    <row r="7508" spans="1:4" x14ac:dyDescent="0.3">
      <c r="A7508" t="s">
        <v>5387</v>
      </c>
      <c r="B7508" t="s">
        <v>128</v>
      </c>
      <c r="C7508" t="s">
        <v>12596</v>
      </c>
      <c r="D7508" t="s">
        <v>12597</v>
      </c>
    </row>
    <row r="7509" spans="1:4" x14ac:dyDescent="0.3">
      <c r="A7509" t="s">
        <v>5387</v>
      </c>
      <c r="B7509" t="s">
        <v>5410</v>
      </c>
      <c r="C7509" t="s">
        <v>12598</v>
      </c>
      <c r="D7509" t="s">
        <v>12599</v>
      </c>
    </row>
    <row r="7510" spans="1:4" x14ac:dyDescent="0.3">
      <c r="A7510" t="s">
        <v>5387</v>
      </c>
      <c r="B7510" t="s">
        <v>833</v>
      </c>
      <c r="C7510" t="s">
        <v>12600</v>
      </c>
      <c r="D7510" t="s">
        <v>12601</v>
      </c>
    </row>
    <row r="7511" spans="1:4" x14ac:dyDescent="0.3">
      <c r="A7511" t="s">
        <v>5387</v>
      </c>
      <c r="B7511" t="s">
        <v>5408</v>
      </c>
      <c r="C7511" t="s">
        <v>12602</v>
      </c>
      <c r="D7511" t="s">
        <v>12603</v>
      </c>
    </row>
    <row r="7512" spans="1:4" x14ac:dyDescent="0.3">
      <c r="A7512" t="s">
        <v>5387</v>
      </c>
      <c r="B7512" t="s">
        <v>19</v>
      </c>
      <c r="C7512" t="s">
        <v>11470</v>
      </c>
      <c r="D7512" t="s">
        <v>11471</v>
      </c>
    </row>
    <row r="7513" spans="1:4" x14ac:dyDescent="0.3">
      <c r="A7513" t="s">
        <v>5387</v>
      </c>
      <c r="B7513" t="s">
        <v>128</v>
      </c>
      <c r="C7513" t="s">
        <v>12604</v>
      </c>
      <c r="D7513" t="s">
        <v>12605</v>
      </c>
    </row>
    <row r="7514" spans="1:4" x14ac:dyDescent="0.3">
      <c r="A7514" t="s">
        <v>5387</v>
      </c>
      <c r="B7514" t="s">
        <v>163</v>
      </c>
      <c r="C7514" t="s">
        <v>12606</v>
      </c>
      <c r="D7514" t="s">
        <v>12607</v>
      </c>
    </row>
    <row r="7515" spans="1:4" x14ac:dyDescent="0.3">
      <c r="A7515" t="s">
        <v>5387</v>
      </c>
      <c r="B7515" t="s">
        <v>120</v>
      </c>
      <c r="C7515" t="s">
        <v>12608</v>
      </c>
      <c r="D7515" t="s">
        <v>12609</v>
      </c>
    </row>
    <row r="7516" spans="1:4" x14ac:dyDescent="0.3">
      <c r="A7516" t="s">
        <v>5387</v>
      </c>
      <c r="B7516" t="s">
        <v>833</v>
      </c>
      <c r="C7516" t="s">
        <v>12610</v>
      </c>
      <c r="D7516" t="s">
        <v>12611</v>
      </c>
    </row>
    <row r="7517" spans="1:4" x14ac:dyDescent="0.3">
      <c r="A7517" t="s">
        <v>5387</v>
      </c>
      <c r="B7517" t="s">
        <v>170</v>
      </c>
      <c r="C7517" t="s">
        <v>1123</v>
      </c>
      <c r="D7517" t="s">
        <v>12612</v>
      </c>
    </row>
    <row r="7518" spans="1:4" x14ac:dyDescent="0.3">
      <c r="A7518" t="s">
        <v>5387</v>
      </c>
      <c r="B7518" t="s">
        <v>139</v>
      </c>
      <c r="C7518" t="s">
        <v>378</v>
      </c>
      <c r="D7518" t="s">
        <v>379</v>
      </c>
    </row>
    <row r="7519" spans="1:4" x14ac:dyDescent="0.3">
      <c r="A7519" t="s">
        <v>5387</v>
      </c>
      <c r="B7519" t="s">
        <v>833</v>
      </c>
      <c r="C7519" t="s">
        <v>12613</v>
      </c>
      <c r="D7519" t="s">
        <v>12614</v>
      </c>
    </row>
    <row r="7520" spans="1:4" x14ac:dyDescent="0.3">
      <c r="A7520" t="s">
        <v>5387</v>
      </c>
      <c r="B7520" t="s">
        <v>120</v>
      </c>
      <c r="C7520" t="s">
        <v>12615</v>
      </c>
      <c r="D7520" t="s">
        <v>12616</v>
      </c>
    </row>
    <row r="7521" spans="1:4" x14ac:dyDescent="0.3">
      <c r="A7521" t="s">
        <v>5387</v>
      </c>
      <c r="B7521" t="s">
        <v>5410</v>
      </c>
      <c r="C7521" t="s">
        <v>12617</v>
      </c>
      <c r="D7521" t="s">
        <v>12618</v>
      </c>
    </row>
    <row r="7522" spans="1:4" x14ac:dyDescent="0.3">
      <c r="A7522" t="s">
        <v>5387</v>
      </c>
      <c r="B7522" t="s">
        <v>858</v>
      </c>
      <c r="C7522" t="s">
        <v>12619</v>
      </c>
      <c r="D7522" t="s">
        <v>12620</v>
      </c>
    </row>
    <row r="7523" spans="1:4" x14ac:dyDescent="0.3">
      <c r="A7523" t="s">
        <v>5387</v>
      </c>
      <c r="B7523" t="s">
        <v>153</v>
      </c>
      <c r="C7523" t="s">
        <v>12621</v>
      </c>
      <c r="D7523" t="s">
        <v>12622</v>
      </c>
    </row>
    <row r="7524" spans="1:4" x14ac:dyDescent="0.3">
      <c r="A7524" t="s">
        <v>5387</v>
      </c>
      <c r="B7524" t="s">
        <v>5408</v>
      </c>
      <c r="C7524" t="s">
        <v>12623</v>
      </c>
      <c r="D7524" t="s">
        <v>12624</v>
      </c>
    </row>
    <row r="7525" spans="1:4" x14ac:dyDescent="0.3">
      <c r="A7525" t="s">
        <v>5387</v>
      </c>
      <c r="B7525" t="s">
        <v>105</v>
      </c>
      <c r="C7525" t="s">
        <v>12625</v>
      </c>
      <c r="D7525" t="s">
        <v>12626</v>
      </c>
    </row>
    <row r="7526" spans="1:4" x14ac:dyDescent="0.3">
      <c r="A7526" t="s">
        <v>5387</v>
      </c>
      <c r="B7526" t="s">
        <v>5417</v>
      </c>
      <c r="C7526" t="s">
        <v>12627</v>
      </c>
      <c r="D7526" t="s">
        <v>12628</v>
      </c>
    </row>
    <row r="7527" spans="1:4" x14ac:dyDescent="0.3">
      <c r="A7527" t="s">
        <v>5387</v>
      </c>
      <c r="B7527" t="s">
        <v>139</v>
      </c>
      <c r="C7527" t="s">
        <v>378</v>
      </c>
      <c r="D7527" t="s">
        <v>379</v>
      </c>
    </row>
    <row r="7528" spans="1:4" x14ac:dyDescent="0.3">
      <c r="A7528" t="s">
        <v>5387</v>
      </c>
      <c r="B7528" t="s">
        <v>5410</v>
      </c>
      <c r="C7528" t="s">
        <v>12629</v>
      </c>
      <c r="D7528" t="s">
        <v>12630</v>
      </c>
    </row>
    <row r="7529" spans="1:4" x14ac:dyDescent="0.3">
      <c r="A7529" t="s">
        <v>5387</v>
      </c>
      <c r="B7529" t="s">
        <v>828</v>
      </c>
      <c r="C7529" t="s">
        <v>12631</v>
      </c>
      <c r="D7529" t="s">
        <v>9875</v>
      </c>
    </row>
    <row r="7530" spans="1:4" x14ac:dyDescent="0.3">
      <c r="A7530" t="s">
        <v>5387</v>
      </c>
      <c r="B7530" t="s">
        <v>125</v>
      </c>
      <c r="C7530" t="s">
        <v>12632</v>
      </c>
      <c r="D7530" t="s">
        <v>12633</v>
      </c>
    </row>
    <row r="7531" spans="1:4" x14ac:dyDescent="0.3">
      <c r="A7531" t="s">
        <v>5387</v>
      </c>
      <c r="B7531" t="s">
        <v>833</v>
      </c>
      <c r="C7531" t="s">
        <v>12634</v>
      </c>
      <c r="D7531" t="s">
        <v>12635</v>
      </c>
    </row>
    <row r="7532" spans="1:4" x14ac:dyDescent="0.3">
      <c r="A7532" t="s">
        <v>5387</v>
      </c>
      <c r="B7532" t="s">
        <v>861</v>
      </c>
      <c r="C7532" t="s">
        <v>12636</v>
      </c>
      <c r="D7532" t="s">
        <v>12637</v>
      </c>
    </row>
    <row r="7533" spans="1:4" x14ac:dyDescent="0.3">
      <c r="A7533" t="s">
        <v>5387</v>
      </c>
      <c r="B7533" t="s">
        <v>115</v>
      </c>
      <c r="C7533" t="s">
        <v>12638</v>
      </c>
      <c r="D7533" t="s">
        <v>12639</v>
      </c>
    </row>
    <row r="7534" spans="1:4" x14ac:dyDescent="0.3">
      <c r="A7534" t="s">
        <v>5387</v>
      </c>
      <c r="B7534" t="s">
        <v>163</v>
      </c>
      <c r="C7534" t="s">
        <v>12640</v>
      </c>
      <c r="D7534" t="s">
        <v>1469</v>
      </c>
    </row>
    <row r="7535" spans="1:4" x14ac:dyDescent="0.3">
      <c r="A7535" t="s">
        <v>5387</v>
      </c>
      <c r="B7535" t="s">
        <v>5417</v>
      </c>
      <c r="C7535" t="s">
        <v>12641</v>
      </c>
      <c r="D7535" t="s">
        <v>12642</v>
      </c>
    </row>
    <row r="7536" spans="1:4" x14ac:dyDescent="0.3">
      <c r="A7536" t="s">
        <v>5387</v>
      </c>
      <c r="B7536" t="s">
        <v>5410</v>
      </c>
      <c r="C7536" t="s">
        <v>12643</v>
      </c>
      <c r="D7536" t="s">
        <v>12644</v>
      </c>
    </row>
    <row r="7537" spans="1:4" x14ac:dyDescent="0.3">
      <c r="A7537" t="s">
        <v>5387</v>
      </c>
      <c r="B7537" t="s">
        <v>115</v>
      </c>
      <c r="C7537" t="s">
        <v>12645</v>
      </c>
      <c r="D7537" t="s">
        <v>1388</v>
      </c>
    </row>
    <row r="7538" spans="1:4" x14ac:dyDescent="0.3">
      <c r="A7538" t="s">
        <v>5387</v>
      </c>
      <c r="B7538" t="s">
        <v>5410</v>
      </c>
      <c r="C7538" t="s">
        <v>12646</v>
      </c>
      <c r="D7538" t="s">
        <v>12647</v>
      </c>
    </row>
    <row r="7539" spans="1:4" x14ac:dyDescent="0.3">
      <c r="A7539" t="s">
        <v>5387</v>
      </c>
      <c r="B7539" t="s">
        <v>829</v>
      </c>
      <c r="C7539" t="s">
        <v>12648</v>
      </c>
      <c r="D7539" t="s">
        <v>12649</v>
      </c>
    </row>
    <row r="7540" spans="1:4" x14ac:dyDescent="0.3">
      <c r="A7540" t="s">
        <v>5387</v>
      </c>
      <c r="B7540" t="s">
        <v>165</v>
      </c>
      <c r="C7540" t="s">
        <v>12650</v>
      </c>
      <c r="D7540" t="s">
        <v>12651</v>
      </c>
    </row>
    <row r="7541" spans="1:4" x14ac:dyDescent="0.3">
      <c r="A7541" t="s">
        <v>5387</v>
      </c>
      <c r="B7541" t="s">
        <v>19</v>
      </c>
      <c r="C7541" t="s">
        <v>11470</v>
      </c>
      <c r="D7541" t="s">
        <v>11471</v>
      </c>
    </row>
    <row r="7542" spans="1:4" x14ac:dyDescent="0.3">
      <c r="A7542" t="s">
        <v>5387</v>
      </c>
      <c r="B7542" t="s">
        <v>42</v>
      </c>
      <c r="C7542" t="s">
        <v>12652</v>
      </c>
      <c r="D7542" t="s">
        <v>12653</v>
      </c>
    </row>
    <row r="7543" spans="1:4" x14ac:dyDescent="0.3">
      <c r="A7543" t="s">
        <v>5387</v>
      </c>
      <c r="B7543" t="s">
        <v>165</v>
      </c>
      <c r="C7543" t="s">
        <v>12654</v>
      </c>
      <c r="D7543" t="s">
        <v>12655</v>
      </c>
    </row>
    <row r="7544" spans="1:4" x14ac:dyDescent="0.3">
      <c r="A7544" t="s">
        <v>5387</v>
      </c>
      <c r="B7544" t="s">
        <v>5397</v>
      </c>
      <c r="C7544" t="s">
        <v>12656</v>
      </c>
      <c r="D7544" t="s">
        <v>12657</v>
      </c>
    </row>
    <row r="7545" spans="1:4" x14ac:dyDescent="0.3">
      <c r="A7545" t="s">
        <v>5387</v>
      </c>
      <c r="B7545" t="s">
        <v>139</v>
      </c>
      <c r="C7545" t="s">
        <v>449</v>
      </c>
      <c r="D7545" t="s">
        <v>450</v>
      </c>
    </row>
    <row r="7546" spans="1:4" x14ac:dyDescent="0.3">
      <c r="A7546" t="s">
        <v>5387</v>
      </c>
      <c r="B7546" t="s">
        <v>5410</v>
      </c>
      <c r="C7546" t="s">
        <v>12658</v>
      </c>
      <c r="D7546" t="s">
        <v>12659</v>
      </c>
    </row>
    <row r="7547" spans="1:4" x14ac:dyDescent="0.3">
      <c r="A7547" t="s">
        <v>5387</v>
      </c>
      <c r="B7547" t="s">
        <v>5417</v>
      </c>
      <c r="C7547" t="s">
        <v>12660</v>
      </c>
      <c r="D7547" t="s">
        <v>12661</v>
      </c>
    </row>
    <row r="7548" spans="1:4" x14ac:dyDescent="0.3">
      <c r="A7548" t="s">
        <v>5387</v>
      </c>
      <c r="B7548" t="s">
        <v>829</v>
      </c>
      <c r="C7548" t="s">
        <v>12662</v>
      </c>
      <c r="D7548" t="s">
        <v>12663</v>
      </c>
    </row>
    <row r="7549" spans="1:4" x14ac:dyDescent="0.3">
      <c r="A7549" t="s">
        <v>5387</v>
      </c>
      <c r="B7549" t="s">
        <v>5417</v>
      </c>
      <c r="C7549" t="s">
        <v>12664</v>
      </c>
      <c r="D7549" t="s">
        <v>12665</v>
      </c>
    </row>
    <row r="7550" spans="1:4" x14ac:dyDescent="0.3">
      <c r="A7550" t="s">
        <v>5387</v>
      </c>
      <c r="B7550" t="s">
        <v>126</v>
      </c>
      <c r="C7550" t="s">
        <v>12666</v>
      </c>
      <c r="D7550" t="s">
        <v>12667</v>
      </c>
    </row>
    <row r="7551" spans="1:4" x14ac:dyDescent="0.3">
      <c r="A7551" t="s">
        <v>5387</v>
      </c>
      <c r="B7551" t="s">
        <v>5410</v>
      </c>
      <c r="C7551" t="s">
        <v>12668</v>
      </c>
      <c r="D7551" t="s">
        <v>12669</v>
      </c>
    </row>
    <row r="7552" spans="1:4" x14ac:dyDescent="0.3">
      <c r="A7552" t="s">
        <v>5387</v>
      </c>
      <c r="B7552" t="s">
        <v>5408</v>
      </c>
      <c r="C7552" t="s">
        <v>12670</v>
      </c>
      <c r="D7552" t="s">
        <v>12671</v>
      </c>
    </row>
    <row r="7553" spans="1:4" x14ac:dyDescent="0.3">
      <c r="A7553" t="s">
        <v>5387</v>
      </c>
      <c r="B7553" t="s">
        <v>5410</v>
      </c>
      <c r="C7553" t="s">
        <v>12672</v>
      </c>
      <c r="D7553" t="s">
        <v>12673</v>
      </c>
    </row>
    <row r="7554" spans="1:4" x14ac:dyDescent="0.3">
      <c r="A7554" t="s">
        <v>5387</v>
      </c>
      <c r="B7554" t="s">
        <v>71</v>
      </c>
      <c r="C7554" t="s">
        <v>626</v>
      </c>
      <c r="D7554" t="s">
        <v>627</v>
      </c>
    </row>
    <row r="7555" spans="1:4" x14ac:dyDescent="0.3">
      <c r="A7555" t="s">
        <v>5387</v>
      </c>
      <c r="B7555" t="s">
        <v>5408</v>
      </c>
      <c r="C7555" t="s">
        <v>12674</v>
      </c>
      <c r="D7555" t="s">
        <v>12675</v>
      </c>
    </row>
    <row r="7556" spans="1:4" x14ac:dyDescent="0.3">
      <c r="A7556" t="s">
        <v>5387</v>
      </c>
      <c r="B7556" t="s">
        <v>139</v>
      </c>
      <c r="C7556" t="s">
        <v>378</v>
      </c>
      <c r="D7556" t="s">
        <v>379</v>
      </c>
    </row>
    <row r="7557" spans="1:4" x14ac:dyDescent="0.3">
      <c r="A7557" t="s">
        <v>5387</v>
      </c>
      <c r="B7557" t="s">
        <v>5410</v>
      </c>
      <c r="C7557" t="s">
        <v>12676</v>
      </c>
      <c r="D7557" t="s">
        <v>12677</v>
      </c>
    </row>
    <row r="7558" spans="1:4" x14ac:dyDescent="0.3">
      <c r="A7558" t="s">
        <v>5387</v>
      </c>
      <c r="B7558" t="s">
        <v>5409</v>
      </c>
      <c r="C7558" t="s">
        <v>12678</v>
      </c>
      <c r="D7558" t="s">
        <v>12679</v>
      </c>
    </row>
    <row r="7559" spans="1:4" x14ac:dyDescent="0.3">
      <c r="A7559" t="s">
        <v>5387</v>
      </c>
      <c r="B7559" t="s">
        <v>115</v>
      </c>
      <c r="C7559" t="s">
        <v>12680</v>
      </c>
      <c r="D7559" t="s">
        <v>12681</v>
      </c>
    </row>
    <row r="7560" spans="1:4" x14ac:dyDescent="0.3">
      <c r="A7560" t="s">
        <v>5387</v>
      </c>
      <c r="B7560" t="s">
        <v>165</v>
      </c>
      <c r="C7560" t="s">
        <v>12682</v>
      </c>
      <c r="D7560" t="s">
        <v>12683</v>
      </c>
    </row>
    <row r="7561" spans="1:4" x14ac:dyDescent="0.3">
      <c r="A7561" t="s">
        <v>5387</v>
      </c>
      <c r="B7561" t="s">
        <v>5410</v>
      </c>
      <c r="C7561" t="s">
        <v>12684</v>
      </c>
      <c r="D7561" t="s">
        <v>12685</v>
      </c>
    </row>
    <row r="7562" spans="1:4" x14ac:dyDescent="0.3">
      <c r="A7562" t="s">
        <v>5387</v>
      </c>
      <c r="B7562" t="s">
        <v>5410</v>
      </c>
      <c r="C7562" t="s">
        <v>12686</v>
      </c>
      <c r="D7562" t="s">
        <v>12687</v>
      </c>
    </row>
    <row r="7563" spans="1:4" x14ac:dyDescent="0.3">
      <c r="A7563" t="s">
        <v>5387</v>
      </c>
      <c r="B7563" t="s">
        <v>5409</v>
      </c>
      <c r="C7563" t="s">
        <v>12688</v>
      </c>
      <c r="D7563" t="s">
        <v>12689</v>
      </c>
    </row>
    <row r="7564" spans="1:4" x14ac:dyDescent="0.3">
      <c r="A7564" t="s">
        <v>5387</v>
      </c>
      <c r="B7564" t="s">
        <v>139</v>
      </c>
      <c r="C7564" t="s">
        <v>449</v>
      </c>
      <c r="D7564" t="s">
        <v>450</v>
      </c>
    </row>
    <row r="7565" spans="1:4" x14ac:dyDescent="0.3">
      <c r="A7565" t="s">
        <v>5387</v>
      </c>
      <c r="B7565" t="s">
        <v>42</v>
      </c>
      <c r="C7565" t="s">
        <v>12690</v>
      </c>
      <c r="D7565" t="s">
        <v>1631</v>
      </c>
    </row>
    <row r="7566" spans="1:4" x14ac:dyDescent="0.3">
      <c r="A7566" t="s">
        <v>5387</v>
      </c>
      <c r="B7566" t="s">
        <v>5417</v>
      </c>
      <c r="C7566" t="s">
        <v>12691</v>
      </c>
      <c r="D7566" t="s">
        <v>12692</v>
      </c>
    </row>
    <row r="7567" spans="1:4" x14ac:dyDescent="0.3">
      <c r="A7567" t="s">
        <v>5387</v>
      </c>
      <c r="B7567" t="s">
        <v>139</v>
      </c>
      <c r="C7567" t="s">
        <v>449</v>
      </c>
      <c r="D7567" t="s">
        <v>450</v>
      </c>
    </row>
    <row r="7568" spans="1:4" x14ac:dyDescent="0.3">
      <c r="A7568" t="s">
        <v>5387</v>
      </c>
      <c r="B7568" t="s">
        <v>5408</v>
      </c>
      <c r="C7568" t="s">
        <v>12693</v>
      </c>
      <c r="D7568" t="s">
        <v>12694</v>
      </c>
    </row>
    <row r="7569" spans="1:4" x14ac:dyDescent="0.3">
      <c r="A7569" t="s">
        <v>5387</v>
      </c>
      <c r="B7569" t="s">
        <v>125</v>
      </c>
      <c r="C7569" t="s">
        <v>12695</v>
      </c>
      <c r="D7569" t="s">
        <v>12696</v>
      </c>
    </row>
    <row r="7570" spans="1:4" x14ac:dyDescent="0.3">
      <c r="A7570" t="s">
        <v>5387</v>
      </c>
      <c r="B7570" t="s">
        <v>111</v>
      </c>
      <c r="C7570" t="s">
        <v>11556</v>
      </c>
      <c r="D7570" t="s">
        <v>11557</v>
      </c>
    </row>
    <row r="7571" spans="1:4" x14ac:dyDescent="0.3">
      <c r="A7571" t="s">
        <v>5387</v>
      </c>
      <c r="B7571" t="s">
        <v>161</v>
      </c>
      <c r="C7571" t="s">
        <v>12697</v>
      </c>
      <c r="D7571" t="s">
        <v>12698</v>
      </c>
    </row>
    <row r="7572" spans="1:4" x14ac:dyDescent="0.3">
      <c r="A7572" t="s">
        <v>5387</v>
      </c>
      <c r="B7572" t="s">
        <v>115</v>
      </c>
      <c r="C7572" t="s">
        <v>796</v>
      </c>
      <c r="D7572" t="s">
        <v>12699</v>
      </c>
    </row>
    <row r="7573" spans="1:4" x14ac:dyDescent="0.3">
      <c r="A7573" t="s">
        <v>5387</v>
      </c>
      <c r="B7573" t="s">
        <v>5409</v>
      </c>
      <c r="C7573" t="s">
        <v>12700</v>
      </c>
      <c r="D7573" t="s">
        <v>12701</v>
      </c>
    </row>
    <row r="7574" spans="1:4" x14ac:dyDescent="0.3">
      <c r="A7574" t="s">
        <v>5387</v>
      </c>
      <c r="B7574" t="s">
        <v>828</v>
      </c>
      <c r="C7574" t="s">
        <v>12702</v>
      </c>
      <c r="D7574" t="s">
        <v>12703</v>
      </c>
    </row>
    <row r="7575" spans="1:4" x14ac:dyDescent="0.3">
      <c r="A7575" t="s">
        <v>5387</v>
      </c>
      <c r="B7575" t="s">
        <v>153</v>
      </c>
      <c r="C7575" t="s">
        <v>12704</v>
      </c>
      <c r="D7575" t="s">
        <v>12705</v>
      </c>
    </row>
    <row r="7576" spans="1:4" x14ac:dyDescent="0.3">
      <c r="A7576" t="s">
        <v>5387</v>
      </c>
      <c r="B7576" t="s">
        <v>5410</v>
      </c>
      <c r="C7576" t="s">
        <v>12706</v>
      </c>
      <c r="D7576" t="s">
        <v>12707</v>
      </c>
    </row>
    <row r="7577" spans="1:4" x14ac:dyDescent="0.3">
      <c r="A7577" t="s">
        <v>5387</v>
      </c>
      <c r="B7577" t="s">
        <v>165</v>
      </c>
      <c r="C7577" t="s">
        <v>12708</v>
      </c>
      <c r="D7577" t="s">
        <v>12709</v>
      </c>
    </row>
    <row r="7578" spans="1:4" x14ac:dyDescent="0.3">
      <c r="A7578" t="s">
        <v>5387</v>
      </c>
      <c r="B7578" t="s">
        <v>5410</v>
      </c>
      <c r="C7578" t="s">
        <v>12710</v>
      </c>
      <c r="D7578" t="s">
        <v>12711</v>
      </c>
    </row>
    <row r="7579" spans="1:4" x14ac:dyDescent="0.3">
      <c r="A7579" t="s">
        <v>5387</v>
      </c>
      <c r="B7579" t="s">
        <v>5409</v>
      </c>
      <c r="C7579" t="s">
        <v>12712</v>
      </c>
      <c r="D7579" t="s">
        <v>12713</v>
      </c>
    </row>
    <row r="7580" spans="1:4" x14ac:dyDescent="0.3">
      <c r="A7580" t="s">
        <v>5387</v>
      </c>
      <c r="B7580" t="s">
        <v>42</v>
      </c>
      <c r="C7580" t="s">
        <v>12714</v>
      </c>
      <c r="D7580" t="s">
        <v>12715</v>
      </c>
    </row>
    <row r="7581" spans="1:4" x14ac:dyDescent="0.3">
      <c r="A7581" t="s">
        <v>5387</v>
      </c>
      <c r="B7581" t="s">
        <v>165</v>
      </c>
      <c r="C7581" t="s">
        <v>12716</v>
      </c>
      <c r="D7581" t="s">
        <v>12717</v>
      </c>
    </row>
    <row r="7582" spans="1:4" x14ac:dyDescent="0.3">
      <c r="A7582" t="s">
        <v>5387</v>
      </c>
      <c r="B7582" t="s">
        <v>153</v>
      </c>
      <c r="C7582" t="s">
        <v>12718</v>
      </c>
      <c r="D7582" t="s">
        <v>12719</v>
      </c>
    </row>
    <row r="7583" spans="1:4" x14ac:dyDescent="0.3">
      <c r="A7583" t="s">
        <v>5387</v>
      </c>
      <c r="B7583" t="s">
        <v>161</v>
      </c>
      <c r="C7583" t="s">
        <v>12720</v>
      </c>
      <c r="D7583" t="s">
        <v>12721</v>
      </c>
    </row>
    <row r="7584" spans="1:4" x14ac:dyDescent="0.3">
      <c r="A7584" t="s">
        <v>5387</v>
      </c>
      <c r="B7584" t="s">
        <v>5410</v>
      </c>
      <c r="C7584" t="s">
        <v>12722</v>
      </c>
      <c r="D7584" t="s">
        <v>12723</v>
      </c>
    </row>
    <row r="7585" spans="1:4" x14ac:dyDescent="0.3">
      <c r="A7585" t="s">
        <v>5387</v>
      </c>
      <c r="B7585" t="s">
        <v>113</v>
      </c>
      <c r="C7585" t="s">
        <v>12724</v>
      </c>
      <c r="D7585" t="s">
        <v>12725</v>
      </c>
    </row>
    <row r="7586" spans="1:4" x14ac:dyDescent="0.3">
      <c r="A7586" t="s">
        <v>5387</v>
      </c>
      <c r="B7586" t="s">
        <v>42</v>
      </c>
      <c r="C7586" t="s">
        <v>12726</v>
      </c>
      <c r="D7586" t="s">
        <v>12727</v>
      </c>
    </row>
    <row r="7587" spans="1:4" x14ac:dyDescent="0.3">
      <c r="A7587" t="s">
        <v>5387</v>
      </c>
      <c r="B7587" t="s">
        <v>113</v>
      </c>
      <c r="C7587" t="s">
        <v>12728</v>
      </c>
      <c r="D7587" t="s">
        <v>12729</v>
      </c>
    </row>
    <row r="7588" spans="1:4" x14ac:dyDescent="0.3">
      <c r="A7588" t="s">
        <v>5387</v>
      </c>
      <c r="B7588" t="s">
        <v>165</v>
      </c>
      <c r="C7588" t="s">
        <v>9964</v>
      </c>
      <c r="D7588" t="s">
        <v>654</v>
      </c>
    </row>
    <row r="7589" spans="1:4" x14ac:dyDescent="0.3">
      <c r="A7589" t="s">
        <v>5387</v>
      </c>
      <c r="B7589" t="s">
        <v>161</v>
      </c>
      <c r="C7589" t="s">
        <v>12730</v>
      </c>
      <c r="D7589" t="s">
        <v>12731</v>
      </c>
    </row>
    <row r="7590" spans="1:4" x14ac:dyDescent="0.3">
      <c r="A7590" t="s">
        <v>5387</v>
      </c>
      <c r="B7590" t="s">
        <v>5410</v>
      </c>
      <c r="C7590" t="s">
        <v>12732</v>
      </c>
      <c r="D7590" t="s">
        <v>12733</v>
      </c>
    </row>
    <row r="7591" spans="1:4" x14ac:dyDescent="0.3">
      <c r="A7591" t="s">
        <v>5387</v>
      </c>
      <c r="B7591" t="s">
        <v>113</v>
      </c>
      <c r="C7591" t="s">
        <v>12734</v>
      </c>
      <c r="D7591" t="s">
        <v>12735</v>
      </c>
    </row>
    <row r="7592" spans="1:4" x14ac:dyDescent="0.3">
      <c r="A7592" t="s">
        <v>5387</v>
      </c>
      <c r="B7592" t="s">
        <v>111</v>
      </c>
      <c r="C7592" t="s">
        <v>11556</v>
      </c>
      <c r="D7592" t="s">
        <v>11557</v>
      </c>
    </row>
    <row r="7593" spans="1:4" x14ac:dyDescent="0.3">
      <c r="A7593" t="s">
        <v>5387</v>
      </c>
      <c r="B7593" t="s">
        <v>5409</v>
      </c>
      <c r="C7593" t="s">
        <v>12736</v>
      </c>
      <c r="D7593" t="s">
        <v>12737</v>
      </c>
    </row>
    <row r="7594" spans="1:4" x14ac:dyDescent="0.3">
      <c r="A7594" t="s">
        <v>5387</v>
      </c>
      <c r="B7594" t="s">
        <v>5410</v>
      </c>
      <c r="C7594" t="s">
        <v>12738</v>
      </c>
      <c r="D7594" t="s">
        <v>12739</v>
      </c>
    </row>
    <row r="7595" spans="1:4" x14ac:dyDescent="0.3">
      <c r="A7595" t="s">
        <v>5387</v>
      </c>
      <c r="B7595" t="s">
        <v>5410</v>
      </c>
      <c r="C7595" t="s">
        <v>12740</v>
      </c>
      <c r="D7595" t="s">
        <v>12741</v>
      </c>
    </row>
    <row r="7596" spans="1:4" x14ac:dyDescent="0.3">
      <c r="A7596" t="s">
        <v>5387</v>
      </c>
      <c r="B7596" t="s">
        <v>113</v>
      </c>
      <c r="C7596" t="s">
        <v>12742</v>
      </c>
      <c r="D7596" t="s">
        <v>12743</v>
      </c>
    </row>
    <row r="7597" spans="1:4" x14ac:dyDescent="0.3">
      <c r="A7597" t="s">
        <v>5387</v>
      </c>
      <c r="B7597" t="s">
        <v>5410</v>
      </c>
      <c r="C7597" t="s">
        <v>12744</v>
      </c>
      <c r="D7597" t="s">
        <v>12745</v>
      </c>
    </row>
    <row r="7598" spans="1:4" x14ac:dyDescent="0.3">
      <c r="A7598" t="s">
        <v>5387</v>
      </c>
      <c r="B7598" t="s">
        <v>139</v>
      </c>
      <c r="C7598" t="s">
        <v>449</v>
      </c>
      <c r="D7598" t="s">
        <v>450</v>
      </c>
    </row>
    <row r="7599" spans="1:4" x14ac:dyDescent="0.3">
      <c r="A7599" t="s">
        <v>5387</v>
      </c>
      <c r="B7599" t="s">
        <v>5409</v>
      </c>
      <c r="C7599" t="s">
        <v>12746</v>
      </c>
      <c r="D7599" t="s">
        <v>12747</v>
      </c>
    </row>
    <row r="7600" spans="1:4" x14ac:dyDescent="0.3">
      <c r="A7600" t="s">
        <v>5387</v>
      </c>
      <c r="B7600" t="s">
        <v>113</v>
      </c>
      <c r="C7600" t="s">
        <v>12748</v>
      </c>
      <c r="D7600" t="s">
        <v>12749</v>
      </c>
    </row>
    <row r="7601" spans="1:4" x14ac:dyDescent="0.3">
      <c r="A7601" t="s">
        <v>5387</v>
      </c>
      <c r="B7601" t="s">
        <v>153</v>
      </c>
      <c r="C7601" t="s">
        <v>12750</v>
      </c>
      <c r="D7601" t="s">
        <v>12751</v>
      </c>
    </row>
    <row r="7602" spans="1:4" x14ac:dyDescent="0.3">
      <c r="A7602" t="s">
        <v>5387</v>
      </c>
      <c r="B7602" t="s">
        <v>858</v>
      </c>
      <c r="C7602" t="s">
        <v>12752</v>
      </c>
      <c r="D7602" t="s">
        <v>12753</v>
      </c>
    </row>
    <row r="7603" spans="1:4" x14ac:dyDescent="0.3">
      <c r="A7603" t="s">
        <v>5387</v>
      </c>
      <c r="B7603" t="s">
        <v>153</v>
      </c>
      <c r="C7603" t="s">
        <v>12754</v>
      </c>
      <c r="D7603" t="s">
        <v>12755</v>
      </c>
    </row>
    <row r="7604" spans="1:4" x14ac:dyDescent="0.3">
      <c r="A7604" t="s">
        <v>5387</v>
      </c>
      <c r="B7604" t="s">
        <v>42</v>
      </c>
      <c r="C7604" t="s">
        <v>10189</v>
      </c>
      <c r="D7604" t="s">
        <v>12756</v>
      </c>
    </row>
    <row r="7605" spans="1:4" x14ac:dyDescent="0.3">
      <c r="A7605" t="s">
        <v>5387</v>
      </c>
      <c r="B7605" t="s">
        <v>113</v>
      </c>
      <c r="C7605" t="s">
        <v>12757</v>
      </c>
      <c r="D7605" t="s">
        <v>12758</v>
      </c>
    </row>
    <row r="7606" spans="1:4" x14ac:dyDescent="0.3">
      <c r="A7606" t="s">
        <v>5387</v>
      </c>
      <c r="B7606" t="s">
        <v>165</v>
      </c>
      <c r="C7606" t="s">
        <v>12759</v>
      </c>
      <c r="D7606" t="s">
        <v>12760</v>
      </c>
    </row>
    <row r="7607" spans="1:4" x14ac:dyDescent="0.3">
      <c r="A7607" t="s">
        <v>5387</v>
      </c>
      <c r="B7607" t="s">
        <v>111</v>
      </c>
      <c r="C7607" t="s">
        <v>11556</v>
      </c>
      <c r="D7607" t="s">
        <v>11557</v>
      </c>
    </row>
    <row r="7608" spans="1:4" x14ac:dyDescent="0.3">
      <c r="A7608" t="s">
        <v>5387</v>
      </c>
      <c r="B7608" t="s">
        <v>126</v>
      </c>
      <c r="C7608" t="s">
        <v>12761</v>
      </c>
      <c r="D7608" t="s">
        <v>12762</v>
      </c>
    </row>
    <row r="7609" spans="1:4" x14ac:dyDescent="0.3">
      <c r="A7609" t="s">
        <v>5387</v>
      </c>
      <c r="B7609" t="s">
        <v>113</v>
      </c>
      <c r="C7609" t="s">
        <v>12763</v>
      </c>
      <c r="D7609" t="s">
        <v>12764</v>
      </c>
    </row>
    <row r="7610" spans="1:4" x14ac:dyDescent="0.3">
      <c r="A7610" t="s">
        <v>5387</v>
      </c>
      <c r="B7610" t="s">
        <v>138</v>
      </c>
      <c r="C7610" t="s">
        <v>12765</v>
      </c>
      <c r="D7610" t="s">
        <v>12766</v>
      </c>
    </row>
    <row r="7611" spans="1:4" x14ac:dyDescent="0.3">
      <c r="A7611" t="s">
        <v>5387</v>
      </c>
      <c r="B7611" t="s">
        <v>138</v>
      </c>
      <c r="C7611" t="s">
        <v>12767</v>
      </c>
      <c r="D7611" t="s">
        <v>1605</v>
      </c>
    </row>
    <row r="7612" spans="1:4" x14ac:dyDescent="0.3">
      <c r="A7612" t="s">
        <v>5387</v>
      </c>
      <c r="B7612" t="s">
        <v>126</v>
      </c>
      <c r="C7612" t="s">
        <v>10201</v>
      </c>
      <c r="D7612" t="s">
        <v>4380</v>
      </c>
    </row>
    <row r="7613" spans="1:4" x14ac:dyDescent="0.3">
      <c r="A7613" t="s">
        <v>5387</v>
      </c>
      <c r="B7613" t="s">
        <v>828</v>
      </c>
      <c r="C7613" t="s">
        <v>12768</v>
      </c>
      <c r="D7613" t="s">
        <v>5704</v>
      </c>
    </row>
    <row r="7614" spans="1:4" x14ac:dyDescent="0.3">
      <c r="A7614" t="s">
        <v>5387</v>
      </c>
      <c r="B7614" t="s">
        <v>5408</v>
      </c>
      <c r="C7614" t="s">
        <v>12769</v>
      </c>
      <c r="D7614" t="s">
        <v>12770</v>
      </c>
    </row>
    <row r="7615" spans="1:4" x14ac:dyDescent="0.3">
      <c r="A7615" t="s">
        <v>5387</v>
      </c>
      <c r="B7615" t="s">
        <v>138</v>
      </c>
      <c r="C7615" t="s">
        <v>12771</v>
      </c>
      <c r="D7615" t="s">
        <v>4950</v>
      </c>
    </row>
    <row r="7616" spans="1:4" x14ac:dyDescent="0.3">
      <c r="A7616" t="s">
        <v>5387</v>
      </c>
      <c r="B7616" t="s">
        <v>42</v>
      </c>
      <c r="C7616" t="s">
        <v>12772</v>
      </c>
      <c r="D7616" t="s">
        <v>12773</v>
      </c>
    </row>
    <row r="7617" spans="1:4" x14ac:dyDescent="0.3">
      <c r="A7617" t="s">
        <v>5387</v>
      </c>
      <c r="B7617" t="s">
        <v>5408</v>
      </c>
      <c r="C7617" t="s">
        <v>12774</v>
      </c>
      <c r="D7617" t="s">
        <v>12775</v>
      </c>
    </row>
    <row r="7618" spans="1:4" x14ac:dyDescent="0.3">
      <c r="A7618" t="s">
        <v>5387</v>
      </c>
      <c r="B7618" t="s">
        <v>5409</v>
      </c>
      <c r="C7618" t="s">
        <v>12776</v>
      </c>
      <c r="D7618" t="s">
        <v>12777</v>
      </c>
    </row>
    <row r="7619" spans="1:4" x14ac:dyDescent="0.3">
      <c r="A7619" t="s">
        <v>5387</v>
      </c>
      <c r="B7619" t="s">
        <v>107</v>
      </c>
      <c r="C7619" t="s">
        <v>177</v>
      </c>
      <c r="D7619" t="s">
        <v>12778</v>
      </c>
    </row>
    <row r="7620" spans="1:4" x14ac:dyDescent="0.3">
      <c r="A7620" t="s">
        <v>5387</v>
      </c>
      <c r="B7620" t="s">
        <v>5408</v>
      </c>
      <c r="C7620" t="s">
        <v>12779</v>
      </c>
      <c r="D7620" t="s">
        <v>12780</v>
      </c>
    </row>
    <row r="7621" spans="1:4" x14ac:dyDescent="0.3">
      <c r="A7621" t="s">
        <v>5387</v>
      </c>
      <c r="B7621" t="s">
        <v>828</v>
      </c>
      <c r="C7621" t="s">
        <v>12781</v>
      </c>
      <c r="D7621" t="s">
        <v>1492</v>
      </c>
    </row>
    <row r="7622" spans="1:4" x14ac:dyDescent="0.3">
      <c r="A7622" t="s">
        <v>5387</v>
      </c>
      <c r="B7622" t="s">
        <v>5408</v>
      </c>
      <c r="C7622" t="s">
        <v>12782</v>
      </c>
      <c r="D7622" t="s">
        <v>12783</v>
      </c>
    </row>
    <row r="7623" spans="1:4" x14ac:dyDescent="0.3">
      <c r="A7623" t="s">
        <v>5387</v>
      </c>
      <c r="B7623" t="s">
        <v>106</v>
      </c>
      <c r="C7623" t="s">
        <v>7982</v>
      </c>
      <c r="D7623" t="s">
        <v>7983</v>
      </c>
    </row>
    <row r="7624" spans="1:4" x14ac:dyDescent="0.3">
      <c r="A7624" t="s">
        <v>5387</v>
      </c>
      <c r="B7624" t="s">
        <v>5409</v>
      </c>
      <c r="C7624" t="s">
        <v>12784</v>
      </c>
      <c r="D7624" t="s">
        <v>12785</v>
      </c>
    </row>
    <row r="7625" spans="1:4" x14ac:dyDescent="0.3">
      <c r="A7625" t="s">
        <v>5387</v>
      </c>
      <c r="B7625" t="s">
        <v>5410</v>
      </c>
      <c r="C7625" t="s">
        <v>12786</v>
      </c>
      <c r="D7625" t="s">
        <v>12787</v>
      </c>
    </row>
    <row r="7626" spans="1:4" x14ac:dyDescent="0.3">
      <c r="A7626" t="s">
        <v>5387</v>
      </c>
      <c r="B7626" t="s">
        <v>106</v>
      </c>
      <c r="C7626" t="s">
        <v>7982</v>
      </c>
      <c r="D7626" t="s">
        <v>7983</v>
      </c>
    </row>
    <row r="7627" spans="1:4" x14ac:dyDescent="0.3">
      <c r="A7627" t="s">
        <v>5387</v>
      </c>
      <c r="B7627" t="s">
        <v>5408</v>
      </c>
      <c r="C7627" t="s">
        <v>12788</v>
      </c>
      <c r="D7627" t="s">
        <v>12789</v>
      </c>
    </row>
    <row r="7628" spans="1:4" x14ac:dyDescent="0.3">
      <c r="A7628" t="s">
        <v>5387</v>
      </c>
      <c r="B7628" t="s">
        <v>30</v>
      </c>
      <c r="C7628" t="s">
        <v>12790</v>
      </c>
      <c r="D7628" t="s">
        <v>12791</v>
      </c>
    </row>
    <row r="7629" spans="1:4" x14ac:dyDescent="0.3">
      <c r="A7629" t="s">
        <v>5387</v>
      </c>
      <c r="B7629" t="s">
        <v>111</v>
      </c>
      <c r="C7629" t="s">
        <v>11556</v>
      </c>
      <c r="D7629" t="s">
        <v>11557</v>
      </c>
    </row>
    <row r="7630" spans="1:4" x14ac:dyDescent="0.3">
      <c r="A7630" t="s">
        <v>5387</v>
      </c>
      <c r="B7630" t="s">
        <v>125</v>
      </c>
      <c r="C7630" t="s">
        <v>12792</v>
      </c>
      <c r="D7630" t="s">
        <v>12793</v>
      </c>
    </row>
    <row r="7631" spans="1:4" x14ac:dyDescent="0.3">
      <c r="A7631" t="s">
        <v>5387</v>
      </c>
      <c r="B7631" t="s">
        <v>30</v>
      </c>
      <c r="C7631" t="s">
        <v>12794</v>
      </c>
      <c r="D7631" t="s">
        <v>12795</v>
      </c>
    </row>
    <row r="7632" spans="1:4" x14ac:dyDescent="0.3">
      <c r="A7632" t="s">
        <v>5387</v>
      </c>
      <c r="B7632" t="s">
        <v>5409</v>
      </c>
      <c r="C7632" t="s">
        <v>12796</v>
      </c>
      <c r="D7632" t="s">
        <v>12797</v>
      </c>
    </row>
    <row r="7633" spans="1:4" x14ac:dyDescent="0.3">
      <c r="A7633" t="s">
        <v>5387</v>
      </c>
      <c r="B7633" t="s">
        <v>138</v>
      </c>
      <c r="C7633" t="s">
        <v>1274</v>
      </c>
      <c r="D7633" t="s">
        <v>12798</v>
      </c>
    </row>
    <row r="7634" spans="1:4" x14ac:dyDescent="0.3">
      <c r="A7634" t="s">
        <v>5387</v>
      </c>
      <c r="B7634" t="s">
        <v>111</v>
      </c>
      <c r="C7634" t="s">
        <v>11556</v>
      </c>
      <c r="D7634" t="s">
        <v>11557</v>
      </c>
    </row>
    <row r="7635" spans="1:4" x14ac:dyDescent="0.3">
      <c r="A7635" t="s">
        <v>5387</v>
      </c>
      <c r="B7635" t="s">
        <v>125</v>
      </c>
      <c r="C7635" t="s">
        <v>1246</v>
      </c>
      <c r="D7635" t="s">
        <v>12799</v>
      </c>
    </row>
    <row r="7636" spans="1:4" x14ac:dyDescent="0.3">
      <c r="A7636" t="s">
        <v>5387</v>
      </c>
      <c r="B7636" t="s">
        <v>5408</v>
      </c>
      <c r="C7636" t="s">
        <v>12800</v>
      </c>
      <c r="D7636" t="s">
        <v>12801</v>
      </c>
    </row>
    <row r="7637" spans="1:4" x14ac:dyDescent="0.3">
      <c r="A7637" t="s">
        <v>5387</v>
      </c>
      <c r="B7637" t="s">
        <v>153</v>
      </c>
      <c r="C7637" t="s">
        <v>12802</v>
      </c>
      <c r="D7637" t="s">
        <v>12803</v>
      </c>
    </row>
    <row r="7638" spans="1:4" x14ac:dyDescent="0.3">
      <c r="A7638" t="s">
        <v>5387</v>
      </c>
      <c r="B7638" t="s">
        <v>5409</v>
      </c>
      <c r="C7638" t="s">
        <v>12804</v>
      </c>
      <c r="D7638" t="s">
        <v>12805</v>
      </c>
    </row>
    <row r="7639" spans="1:4" x14ac:dyDescent="0.3">
      <c r="A7639" t="s">
        <v>5387</v>
      </c>
      <c r="B7639" t="s">
        <v>136</v>
      </c>
      <c r="C7639" t="s">
        <v>12806</v>
      </c>
      <c r="D7639" t="s">
        <v>1724</v>
      </c>
    </row>
    <row r="7640" spans="1:4" x14ac:dyDescent="0.3">
      <c r="A7640" t="s">
        <v>5387</v>
      </c>
      <c r="B7640" t="s">
        <v>5408</v>
      </c>
      <c r="C7640" t="s">
        <v>12807</v>
      </c>
      <c r="D7640" t="s">
        <v>12808</v>
      </c>
    </row>
    <row r="7641" spans="1:4" x14ac:dyDescent="0.3">
      <c r="A7641" t="s">
        <v>5387</v>
      </c>
      <c r="B7641" t="s">
        <v>136</v>
      </c>
      <c r="C7641" t="s">
        <v>12809</v>
      </c>
      <c r="D7641" t="s">
        <v>611</v>
      </c>
    </row>
    <row r="7642" spans="1:4" x14ac:dyDescent="0.3">
      <c r="A7642" t="s">
        <v>5387</v>
      </c>
      <c r="B7642" t="s">
        <v>153</v>
      </c>
      <c r="C7642" t="s">
        <v>12810</v>
      </c>
      <c r="D7642" t="s">
        <v>12811</v>
      </c>
    </row>
    <row r="7643" spans="1:4" x14ac:dyDescent="0.3">
      <c r="A7643" t="s">
        <v>5387</v>
      </c>
      <c r="B7643" t="s">
        <v>106</v>
      </c>
      <c r="C7643" t="s">
        <v>7982</v>
      </c>
      <c r="D7643" t="s">
        <v>7983</v>
      </c>
    </row>
    <row r="7644" spans="1:4" x14ac:dyDescent="0.3">
      <c r="A7644" t="s">
        <v>5387</v>
      </c>
      <c r="B7644" t="s">
        <v>139</v>
      </c>
      <c r="C7644" t="s">
        <v>378</v>
      </c>
      <c r="D7644" t="s">
        <v>379</v>
      </c>
    </row>
    <row r="7645" spans="1:4" x14ac:dyDescent="0.3">
      <c r="A7645" t="s">
        <v>5387</v>
      </c>
      <c r="B7645" t="s">
        <v>42</v>
      </c>
      <c r="C7645" t="s">
        <v>12812</v>
      </c>
      <c r="D7645" t="s">
        <v>12813</v>
      </c>
    </row>
    <row r="7646" spans="1:4" x14ac:dyDescent="0.3">
      <c r="A7646" t="s">
        <v>5387</v>
      </c>
      <c r="B7646" t="s">
        <v>5409</v>
      </c>
      <c r="C7646" t="s">
        <v>12814</v>
      </c>
      <c r="D7646" t="s">
        <v>12815</v>
      </c>
    </row>
    <row r="7647" spans="1:4" x14ac:dyDescent="0.3">
      <c r="A7647" t="s">
        <v>5387</v>
      </c>
      <c r="B7647" t="s">
        <v>137</v>
      </c>
      <c r="C7647" t="s">
        <v>521</v>
      </c>
      <c r="D7647" t="s">
        <v>84</v>
      </c>
    </row>
    <row r="7648" spans="1:4" x14ac:dyDescent="0.3">
      <c r="A7648" t="s">
        <v>5387</v>
      </c>
      <c r="B7648" t="s">
        <v>125</v>
      </c>
      <c r="C7648" t="s">
        <v>704</v>
      </c>
      <c r="D7648" t="s">
        <v>12816</v>
      </c>
    </row>
    <row r="7649" spans="1:4" x14ac:dyDescent="0.3">
      <c r="A7649" t="s">
        <v>5387</v>
      </c>
      <c r="B7649" t="s">
        <v>5409</v>
      </c>
      <c r="C7649" t="s">
        <v>12817</v>
      </c>
      <c r="D7649" t="s">
        <v>12818</v>
      </c>
    </row>
    <row r="7650" spans="1:4" x14ac:dyDescent="0.3">
      <c r="A7650" t="s">
        <v>5387</v>
      </c>
      <c r="B7650" t="s">
        <v>136</v>
      </c>
      <c r="C7650" t="s">
        <v>12819</v>
      </c>
      <c r="D7650" t="s">
        <v>7996</v>
      </c>
    </row>
    <row r="7651" spans="1:4" x14ac:dyDescent="0.3">
      <c r="A7651" t="s">
        <v>5387</v>
      </c>
      <c r="B7651" t="s">
        <v>833</v>
      </c>
      <c r="C7651" t="s">
        <v>12820</v>
      </c>
      <c r="D7651" t="s">
        <v>12821</v>
      </c>
    </row>
    <row r="7652" spans="1:4" x14ac:dyDescent="0.3">
      <c r="A7652" t="s">
        <v>5387</v>
      </c>
      <c r="B7652" t="s">
        <v>137</v>
      </c>
      <c r="C7652" t="s">
        <v>268</v>
      </c>
      <c r="D7652" t="s">
        <v>1150</v>
      </c>
    </row>
    <row r="7653" spans="1:4" x14ac:dyDescent="0.3">
      <c r="A7653" t="s">
        <v>5387</v>
      </c>
      <c r="B7653" t="s">
        <v>126</v>
      </c>
      <c r="C7653" t="s">
        <v>12822</v>
      </c>
      <c r="D7653" t="s">
        <v>12823</v>
      </c>
    </row>
    <row r="7654" spans="1:4" x14ac:dyDescent="0.3">
      <c r="A7654" t="s">
        <v>5387</v>
      </c>
      <c r="B7654" t="s">
        <v>30</v>
      </c>
      <c r="C7654" t="s">
        <v>12824</v>
      </c>
      <c r="D7654" t="s">
        <v>12825</v>
      </c>
    </row>
    <row r="7655" spans="1:4" x14ac:dyDescent="0.3">
      <c r="A7655" t="s">
        <v>5387</v>
      </c>
      <c r="B7655" t="s">
        <v>30</v>
      </c>
      <c r="C7655" t="s">
        <v>12826</v>
      </c>
      <c r="D7655" t="s">
        <v>12827</v>
      </c>
    </row>
    <row r="7656" spans="1:4" x14ac:dyDescent="0.3">
      <c r="A7656" t="s">
        <v>5387</v>
      </c>
      <c r="B7656" t="s">
        <v>833</v>
      </c>
      <c r="C7656" t="s">
        <v>12828</v>
      </c>
      <c r="D7656" t="s">
        <v>12829</v>
      </c>
    </row>
    <row r="7657" spans="1:4" x14ac:dyDescent="0.3">
      <c r="A7657" t="s">
        <v>5387</v>
      </c>
      <c r="B7657" t="s">
        <v>126</v>
      </c>
      <c r="C7657" t="s">
        <v>12830</v>
      </c>
      <c r="D7657" t="s">
        <v>12831</v>
      </c>
    </row>
    <row r="7658" spans="1:4" x14ac:dyDescent="0.3">
      <c r="A7658" t="s">
        <v>5387</v>
      </c>
      <c r="B7658" t="s">
        <v>833</v>
      </c>
      <c r="C7658" t="s">
        <v>12832</v>
      </c>
      <c r="D7658" t="s">
        <v>12833</v>
      </c>
    </row>
    <row r="7659" spans="1:4" x14ac:dyDescent="0.3">
      <c r="A7659" t="s">
        <v>5387</v>
      </c>
      <c r="B7659" t="s">
        <v>5409</v>
      </c>
      <c r="C7659" t="s">
        <v>12834</v>
      </c>
      <c r="D7659" t="s">
        <v>12835</v>
      </c>
    </row>
    <row r="7660" spans="1:4" x14ac:dyDescent="0.3">
      <c r="A7660" t="s">
        <v>5387</v>
      </c>
      <c r="B7660" t="s">
        <v>42</v>
      </c>
      <c r="C7660" t="s">
        <v>12836</v>
      </c>
      <c r="D7660" t="s">
        <v>12837</v>
      </c>
    </row>
    <row r="7661" spans="1:4" x14ac:dyDescent="0.3">
      <c r="A7661" t="s">
        <v>5387</v>
      </c>
      <c r="B7661" t="s">
        <v>5430</v>
      </c>
      <c r="C7661" t="s">
        <v>11784</v>
      </c>
      <c r="D7661" t="s">
        <v>11785</v>
      </c>
    </row>
    <row r="7662" spans="1:4" x14ac:dyDescent="0.3">
      <c r="A7662" t="s">
        <v>5387</v>
      </c>
      <c r="B7662" t="s">
        <v>156</v>
      </c>
      <c r="C7662" t="s">
        <v>12315</v>
      </c>
      <c r="D7662" t="s">
        <v>12316</v>
      </c>
    </row>
    <row r="7663" spans="1:4" x14ac:dyDescent="0.3">
      <c r="A7663" t="s">
        <v>5387</v>
      </c>
      <c r="B7663" t="s">
        <v>833</v>
      </c>
      <c r="C7663" t="s">
        <v>12838</v>
      </c>
      <c r="D7663" t="s">
        <v>12839</v>
      </c>
    </row>
    <row r="7664" spans="1:4" x14ac:dyDescent="0.3">
      <c r="A7664" t="s">
        <v>5387</v>
      </c>
      <c r="B7664" t="s">
        <v>5430</v>
      </c>
      <c r="C7664" t="s">
        <v>11784</v>
      </c>
      <c r="D7664" t="s">
        <v>11785</v>
      </c>
    </row>
    <row r="7665" spans="1:4" x14ac:dyDescent="0.3">
      <c r="A7665" t="s">
        <v>5387</v>
      </c>
      <c r="B7665" t="s">
        <v>156</v>
      </c>
      <c r="C7665" t="s">
        <v>12315</v>
      </c>
      <c r="D7665" t="s">
        <v>12316</v>
      </c>
    </row>
    <row r="7666" spans="1:4" x14ac:dyDescent="0.3">
      <c r="A7666" t="s">
        <v>5387</v>
      </c>
      <c r="B7666" t="s">
        <v>5409</v>
      </c>
      <c r="C7666" t="s">
        <v>12840</v>
      </c>
      <c r="D7666" t="s">
        <v>12747</v>
      </c>
    </row>
    <row r="7667" spans="1:4" x14ac:dyDescent="0.3">
      <c r="A7667" t="s">
        <v>5387</v>
      </c>
      <c r="B7667" t="s">
        <v>139</v>
      </c>
      <c r="C7667" t="s">
        <v>378</v>
      </c>
      <c r="D7667" t="s">
        <v>379</v>
      </c>
    </row>
    <row r="7668" spans="1:4" x14ac:dyDescent="0.3">
      <c r="A7668" t="s">
        <v>5387</v>
      </c>
      <c r="B7668" t="s">
        <v>5430</v>
      </c>
      <c r="C7668" t="s">
        <v>11784</v>
      </c>
      <c r="D7668" t="s">
        <v>11785</v>
      </c>
    </row>
    <row r="7669" spans="1:4" x14ac:dyDescent="0.3">
      <c r="A7669" t="s">
        <v>5387</v>
      </c>
      <c r="B7669" t="s">
        <v>5409</v>
      </c>
      <c r="C7669" t="s">
        <v>12841</v>
      </c>
      <c r="D7669" t="s">
        <v>12842</v>
      </c>
    </row>
    <row r="7670" spans="1:4" x14ac:dyDescent="0.3">
      <c r="A7670" t="s">
        <v>5387</v>
      </c>
      <c r="B7670" t="s">
        <v>114</v>
      </c>
      <c r="C7670" t="s">
        <v>12359</v>
      </c>
      <c r="D7670" t="s">
        <v>273</v>
      </c>
    </row>
    <row r="7671" spans="1:4" x14ac:dyDescent="0.3">
      <c r="A7671" t="s">
        <v>5387</v>
      </c>
      <c r="B7671" t="s">
        <v>5430</v>
      </c>
      <c r="C7671" t="s">
        <v>12843</v>
      </c>
      <c r="D7671" t="s">
        <v>11785</v>
      </c>
    </row>
    <row r="7672" spans="1:4" x14ac:dyDescent="0.3">
      <c r="A7672" t="s">
        <v>5387</v>
      </c>
      <c r="B7672" t="s">
        <v>853</v>
      </c>
      <c r="C7672" t="s">
        <v>12844</v>
      </c>
      <c r="D7672" t="s">
        <v>12845</v>
      </c>
    </row>
    <row r="7673" spans="1:4" x14ac:dyDescent="0.3">
      <c r="A7673" t="s">
        <v>5387</v>
      </c>
      <c r="B7673" t="s">
        <v>114</v>
      </c>
      <c r="C7673" t="s">
        <v>12359</v>
      </c>
      <c r="D7673" t="s">
        <v>273</v>
      </c>
    </row>
    <row r="7674" spans="1:4" x14ac:dyDescent="0.3">
      <c r="A7674" t="s">
        <v>5387</v>
      </c>
      <c r="B7674" t="s">
        <v>833</v>
      </c>
      <c r="C7674" t="s">
        <v>12846</v>
      </c>
      <c r="D7674" t="s">
        <v>12847</v>
      </c>
    </row>
    <row r="7675" spans="1:4" x14ac:dyDescent="0.3">
      <c r="A7675" t="s">
        <v>5387</v>
      </c>
      <c r="B7675" t="s">
        <v>5430</v>
      </c>
      <c r="C7675" t="s">
        <v>12848</v>
      </c>
      <c r="D7675" t="s">
        <v>12849</v>
      </c>
    </row>
    <row r="7676" spans="1:4" x14ac:dyDescent="0.3">
      <c r="A7676" t="s">
        <v>5387</v>
      </c>
      <c r="B7676" t="s">
        <v>136</v>
      </c>
      <c r="C7676" t="s">
        <v>12850</v>
      </c>
      <c r="D7676" t="s">
        <v>12851</v>
      </c>
    </row>
    <row r="7677" spans="1:4" x14ac:dyDescent="0.3">
      <c r="A7677" t="s">
        <v>5387</v>
      </c>
      <c r="B7677" t="s">
        <v>833</v>
      </c>
      <c r="C7677" t="s">
        <v>12852</v>
      </c>
      <c r="D7677" t="s">
        <v>12853</v>
      </c>
    </row>
    <row r="7678" spans="1:4" x14ac:dyDescent="0.3">
      <c r="A7678" t="s">
        <v>5387</v>
      </c>
      <c r="B7678" t="s">
        <v>853</v>
      </c>
      <c r="C7678" t="s">
        <v>12854</v>
      </c>
      <c r="D7678" t="s">
        <v>12855</v>
      </c>
    </row>
    <row r="7679" spans="1:4" x14ac:dyDescent="0.3">
      <c r="A7679" t="s">
        <v>5387</v>
      </c>
      <c r="B7679" t="s">
        <v>99</v>
      </c>
      <c r="C7679" t="s">
        <v>7411</v>
      </c>
      <c r="D7679" t="s">
        <v>208</v>
      </c>
    </row>
    <row r="7680" spans="1:4" x14ac:dyDescent="0.3">
      <c r="A7680" t="s">
        <v>5387</v>
      </c>
      <c r="B7680" t="s">
        <v>111</v>
      </c>
      <c r="C7680" t="s">
        <v>11556</v>
      </c>
      <c r="D7680" t="s">
        <v>11557</v>
      </c>
    </row>
    <row r="7681" spans="1:4" x14ac:dyDescent="0.3">
      <c r="A7681" t="s">
        <v>5387</v>
      </c>
      <c r="B7681" t="s">
        <v>6</v>
      </c>
      <c r="C7681" t="s">
        <v>12856</v>
      </c>
      <c r="D7681" t="s">
        <v>12857</v>
      </c>
    </row>
    <row r="7682" spans="1:4" x14ac:dyDescent="0.3">
      <c r="A7682" t="s">
        <v>5387</v>
      </c>
      <c r="B7682" t="s">
        <v>833</v>
      </c>
      <c r="C7682" t="s">
        <v>12858</v>
      </c>
      <c r="D7682" t="s">
        <v>12859</v>
      </c>
    </row>
    <row r="7683" spans="1:4" x14ac:dyDescent="0.3">
      <c r="A7683" t="s">
        <v>5387</v>
      </c>
      <c r="B7683" t="s">
        <v>136</v>
      </c>
      <c r="C7683" t="s">
        <v>12860</v>
      </c>
      <c r="D7683" t="s">
        <v>12861</v>
      </c>
    </row>
    <row r="7684" spans="1:4" x14ac:dyDescent="0.3">
      <c r="A7684" t="s">
        <v>5387</v>
      </c>
      <c r="B7684" t="s">
        <v>833</v>
      </c>
      <c r="C7684" t="s">
        <v>12862</v>
      </c>
      <c r="D7684" t="s">
        <v>12863</v>
      </c>
    </row>
    <row r="7685" spans="1:4" x14ac:dyDescent="0.3">
      <c r="A7685" t="s">
        <v>5387</v>
      </c>
      <c r="B7685" t="s">
        <v>136</v>
      </c>
      <c r="C7685" t="s">
        <v>12864</v>
      </c>
      <c r="D7685" t="s">
        <v>12865</v>
      </c>
    </row>
    <row r="7686" spans="1:4" x14ac:dyDescent="0.3">
      <c r="A7686" t="s">
        <v>5387</v>
      </c>
      <c r="B7686" t="s">
        <v>114</v>
      </c>
      <c r="C7686" t="s">
        <v>12359</v>
      </c>
      <c r="D7686" t="s">
        <v>273</v>
      </c>
    </row>
    <row r="7687" spans="1:4" x14ac:dyDescent="0.3">
      <c r="A7687" t="s">
        <v>5387</v>
      </c>
      <c r="B7687" t="s">
        <v>828</v>
      </c>
      <c r="C7687" t="s">
        <v>12866</v>
      </c>
      <c r="D7687" t="s">
        <v>5012</v>
      </c>
    </row>
    <row r="7688" spans="1:4" x14ac:dyDescent="0.3">
      <c r="A7688" t="s">
        <v>5387</v>
      </c>
      <c r="B7688" t="s">
        <v>111</v>
      </c>
      <c r="C7688" t="s">
        <v>11556</v>
      </c>
      <c r="D7688" t="s">
        <v>11557</v>
      </c>
    </row>
    <row r="7689" spans="1:4" x14ac:dyDescent="0.3">
      <c r="A7689" t="s">
        <v>5387</v>
      </c>
      <c r="B7689" t="s">
        <v>833</v>
      </c>
      <c r="C7689" t="s">
        <v>12867</v>
      </c>
      <c r="D7689" t="s">
        <v>12868</v>
      </c>
    </row>
    <row r="7690" spans="1:4" x14ac:dyDescent="0.3">
      <c r="A7690" t="s">
        <v>5387</v>
      </c>
      <c r="B7690" t="s">
        <v>30</v>
      </c>
      <c r="C7690" t="s">
        <v>12869</v>
      </c>
      <c r="D7690" t="s">
        <v>256</v>
      </c>
    </row>
    <row r="7691" spans="1:4" x14ac:dyDescent="0.3">
      <c r="A7691" t="s">
        <v>5387</v>
      </c>
      <c r="B7691" t="s">
        <v>833</v>
      </c>
      <c r="C7691" t="s">
        <v>12870</v>
      </c>
      <c r="D7691" t="s">
        <v>12871</v>
      </c>
    </row>
    <row r="7692" spans="1:4" x14ac:dyDescent="0.3">
      <c r="A7692" t="s">
        <v>5387</v>
      </c>
      <c r="B7692" t="s">
        <v>136</v>
      </c>
      <c r="C7692" t="s">
        <v>12872</v>
      </c>
      <c r="D7692" t="s">
        <v>12873</v>
      </c>
    </row>
    <row r="7693" spans="1:4" x14ac:dyDescent="0.3">
      <c r="A7693" t="s">
        <v>5387</v>
      </c>
      <c r="B7693" t="s">
        <v>30</v>
      </c>
      <c r="C7693" t="s">
        <v>12874</v>
      </c>
      <c r="D7693" t="s">
        <v>12875</v>
      </c>
    </row>
    <row r="7694" spans="1:4" x14ac:dyDescent="0.3">
      <c r="A7694" t="s">
        <v>5387</v>
      </c>
      <c r="B7694" t="s">
        <v>828</v>
      </c>
      <c r="C7694" t="s">
        <v>12876</v>
      </c>
      <c r="D7694" t="s">
        <v>605</v>
      </c>
    </row>
    <row r="7695" spans="1:4" x14ac:dyDescent="0.3">
      <c r="A7695" t="s">
        <v>5387</v>
      </c>
      <c r="B7695" t="s">
        <v>138</v>
      </c>
      <c r="C7695" t="s">
        <v>12877</v>
      </c>
      <c r="D7695" t="s">
        <v>12878</v>
      </c>
    </row>
    <row r="7696" spans="1:4" x14ac:dyDescent="0.3">
      <c r="A7696" t="s">
        <v>5387</v>
      </c>
      <c r="B7696" t="s">
        <v>136</v>
      </c>
      <c r="C7696" t="s">
        <v>12879</v>
      </c>
      <c r="D7696" t="s">
        <v>12880</v>
      </c>
    </row>
    <row r="7697" spans="1:4" x14ac:dyDescent="0.3">
      <c r="A7697" t="s">
        <v>5387</v>
      </c>
      <c r="B7697" t="s">
        <v>114</v>
      </c>
      <c r="C7697" t="s">
        <v>12881</v>
      </c>
      <c r="D7697" t="s">
        <v>636</v>
      </c>
    </row>
    <row r="7698" spans="1:4" x14ac:dyDescent="0.3">
      <c r="A7698" t="s">
        <v>5387</v>
      </c>
      <c r="B7698" t="s">
        <v>126</v>
      </c>
      <c r="C7698" t="s">
        <v>12882</v>
      </c>
      <c r="D7698" t="s">
        <v>12883</v>
      </c>
    </row>
    <row r="7699" spans="1:4" x14ac:dyDescent="0.3">
      <c r="A7699" t="s">
        <v>5387</v>
      </c>
      <c r="B7699" t="s">
        <v>5416</v>
      </c>
      <c r="C7699" t="s">
        <v>12884</v>
      </c>
      <c r="D7699" t="s">
        <v>12885</v>
      </c>
    </row>
    <row r="7700" spans="1:4" x14ac:dyDescent="0.3">
      <c r="A7700" t="s">
        <v>5387</v>
      </c>
      <c r="B7700" t="s">
        <v>42</v>
      </c>
      <c r="C7700" t="s">
        <v>1285</v>
      </c>
      <c r="D7700" t="s">
        <v>12886</v>
      </c>
    </row>
    <row r="7701" spans="1:4" x14ac:dyDescent="0.3">
      <c r="A7701" t="s">
        <v>5387</v>
      </c>
      <c r="B7701" t="s">
        <v>42</v>
      </c>
      <c r="C7701" t="s">
        <v>12887</v>
      </c>
      <c r="D7701" t="s">
        <v>12888</v>
      </c>
    </row>
    <row r="7702" spans="1:4" x14ac:dyDescent="0.3">
      <c r="A7702" t="s">
        <v>5387</v>
      </c>
      <c r="B7702" t="s">
        <v>125</v>
      </c>
      <c r="C7702" t="s">
        <v>12889</v>
      </c>
      <c r="D7702" t="s">
        <v>12890</v>
      </c>
    </row>
    <row r="7703" spans="1:4" x14ac:dyDescent="0.3">
      <c r="A7703" t="s">
        <v>5387</v>
      </c>
      <c r="B7703" t="s">
        <v>138</v>
      </c>
      <c r="C7703" t="s">
        <v>12891</v>
      </c>
      <c r="D7703" t="s">
        <v>12892</v>
      </c>
    </row>
    <row r="7704" spans="1:4" x14ac:dyDescent="0.3">
      <c r="A7704" t="s">
        <v>5387</v>
      </c>
      <c r="B7704" t="s">
        <v>5416</v>
      </c>
      <c r="C7704" t="s">
        <v>12893</v>
      </c>
      <c r="D7704" t="s">
        <v>12894</v>
      </c>
    </row>
    <row r="7705" spans="1:4" x14ac:dyDescent="0.3">
      <c r="A7705" t="s">
        <v>5387</v>
      </c>
      <c r="B7705" t="s">
        <v>125</v>
      </c>
      <c r="C7705" t="s">
        <v>772</v>
      </c>
      <c r="D7705" t="s">
        <v>12895</v>
      </c>
    </row>
    <row r="7706" spans="1:4" x14ac:dyDescent="0.3">
      <c r="A7706" t="s">
        <v>5387</v>
      </c>
      <c r="B7706" t="s">
        <v>136</v>
      </c>
      <c r="C7706" t="s">
        <v>12896</v>
      </c>
      <c r="D7706" t="s">
        <v>6190</v>
      </c>
    </row>
    <row r="7707" spans="1:4" x14ac:dyDescent="0.3">
      <c r="A7707" t="s">
        <v>5387</v>
      </c>
      <c r="B7707" t="s">
        <v>139</v>
      </c>
      <c r="C7707" t="s">
        <v>378</v>
      </c>
      <c r="D7707" t="s">
        <v>379</v>
      </c>
    </row>
    <row r="7708" spans="1:4" x14ac:dyDescent="0.3">
      <c r="A7708" t="s">
        <v>5387</v>
      </c>
      <c r="B7708" t="s">
        <v>829</v>
      </c>
      <c r="C7708" t="s">
        <v>12897</v>
      </c>
      <c r="D7708" t="s">
        <v>12898</v>
      </c>
    </row>
    <row r="7709" spans="1:4" x14ac:dyDescent="0.3">
      <c r="A7709" t="s">
        <v>5387</v>
      </c>
      <c r="B7709" t="s">
        <v>828</v>
      </c>
      <c r="C7709" t="s">
        <v>12899</v>
      </c>
      <c r="D7709" t="s">
        <v>12900</v>
      </c>
    </row>
    <row r="7710" spans="1:4" x14ac:dyDescent="0.3">
      <c r="A7710" t="s">
        <v>5387</v>
      </c>
      <c r="B7710" t="s">
        <v>126</v>
      </c>
      <c r="C7710" t="s">
        <v>12901</v>
      </c>
      <c r="D7710" t="s">
        <v>12902</v>
      </c>
    </row>
    <row r="7711" spans="1:4" x14ac:dyDescent="0.3">
      <c r="A7711" t="s">
        <v>5387</v>
      </c>
      <c r="B7711" t="s">
        <v>136</v>
      </c>
      <c r="C7711" t="s">
        <v>12903</v>
      </c>
      <c r="D7711" t="s">
        <v>12904</v>
      </c>
    </row>
    <row r="7712" spans="1:4" x14ac:dyDescent="0.3">
      <c r="A7712" t="s">
        <v>5387</v>
      </c>
      <c r="B7712" t="s">
        <v>829</v>
      </c>
      <c r="C7712" t="s">
        <v>12905</v>
      </c>
      <c r="D7712" t="s">
        <v>693</v>
      </c>
    </row>
    <row r="7713" spans="1:4" x14ac:dyDescent="0.3">
      <c r="A7713" t="s">
        <v>5387</v>
      </c>
      <c r="B7713" t="s">
        <v>114</v>
      </c>
      <c r="C7713" t="s">
        <v>1271</v>
      </c>
      <c r="D7713" t="s">
        <v>285</v>
      </c>
    </row>
    <row r="7714" spans="1:4" x14ac:dyDescent="0.3">
      <c r="A7714" t="s">
        <v>5387</v>
      </c>
      <c r="B7714" t="s">
        <v>125</v>
      </c>
      <c r="C7714" t="s">
        <v>12906</v>
      </c>
      <c r="D7714" t="s">
        <v>12907</v>
      </c>
    </row>
    <row r="7715" spans="1:4" x14ac:dyDescent="0.3">
      <c r="A7715" t="s">
        <v>5387</v>
      </c>
      <c r="B7715" t="s">
        <v>828</v>
      </c>
      <c r="C7715" t="s">
        <v>12908</v>
      </c>
      <c r="D7715" t="s">
        <v>12909</v>
      </c>
    </row>
    <row r="7716" spans="1:4" x14ac:dyDescent="0.3">
      <c r="A7716" t="s">
        <v>5387</v>
      </c>
      <c r="B7716" t="s">
        <v>136</v>
      </c>
      <c r="C7716" t="s">
        <v>12910</v>
      </c>
      <c r="D7716" t="s">
        <v>12911</v>
      </c>
    </row>
    <row r="7717" spans="1:4" x14ac:dyDescent="0.3">
      <c r="A7717" t="s">
        <v>5387</v>
      </c>
      <c r="B7717" t="s">
        <v>42</v>
      </c>
      <c r="C7717" t="s">
        <v>12912</v>
      </c>
      <c r="D7717" t="s">
        <v>12913</v>
      </c>
    </row>
    <row r="7718" spans="1:4" x14ac:dyDescent="0.3">
      <c r="A7718" t="s">
        <v>5387</v>
      </c>
      <c r="B7718" t="s">
        <v>114</v>
      </c>
      <c r="C7718" t="s">
        <v>1271</v>
      </c>
      <c r="D7718" t="s">
        <v>285</v>
      </c>
    </row>
    <row r="7719" spans="1:4" x14ac:dyDescent="0.3">
      <c r="A7719" t="s">
        <v>5387</v>
      </c>
      <c r="B7719" t="s">
        <v>139</v>
      </c>
      <c r="C7719" t="s">
        <v>378</v>
      </c>
      <c r="D7719" t="s">
        <v>379</v>
      </c>
    </row>
    <row r="7720" spans="1:4" x14ac:dyDescent="0.3">
      <c r="A7720" t="s">
        <v>5387</v>
      </c>
      <c r="B7720" t="s">
        <v>23</v>
      </c>
      <c r="C7720" t="s">
        <v>12914</v>
      </c>
      <c r="D7720" t="s">
        <v>12915</v>
      </c>
    </row>
    <row r="7721" spans="1:4" x14ac:dyDescent="0.3">
      <c r="A7721" t="s">
        <v>5387</v>
      </c>
      <c r="B7721" t="s">
        <v>828</v>
      </c>
      <c r="C7721" t="s">
        <v>12916</v>
      </c>
      <c r="D7721" t="s">
        <v>12917</v>
      </c>
    </row>
    <row r="7722" spans="1:4" x14ac:dyDescent="0.3">
      <c r="A7722" t="s">
        <v>5387</v>
      </c>
      <c r="B7722" t="s">
        <v>125</v>
      </c>
      <c r="C7722" t="s">
        <v>12918</v>
      </c>
      <c r="D7722" t="s">
        <v>12919</v>
      </c>
    </row>
    <row r="7723" spans="1:4" x14ac:dyDescent="0.3">
      <c r="A7723" t="s">
        <v>5387</v>
      </c>
      <c r="B7723" t="s">
        <v>42</v>
      </c>
      <c r="C7723" t="s">
        <v>12920</v>
      </c>
      <c r="D7723" t="s">
        <v>12921</v>
      </c>
    </row>
    <row r="7724" spans="1:4" x14ac:dyDescent="0.3">
      <c r="A7724" t="s">
        <v>5387</v>
      </c>
      <c r="B7724" t="s">
        <v>124</v>
      </c>
      <c r="C7724" t="s">
        <v>1141</v>
      </c>
      <c r="D7724" t="s">
        <v>1142</v>
      </c>
    </row>
    <row r="7725" spans="1:4" x14ac:dyDescent="0.3">
      <c r="A7725" t="s">
        <v>5387</v>
      </c>
      <c r="B7725" t="s">
        <v>829</v>
      </c>
      <c r="C7725" t="s">
        <v>12922</v>
      </c>
      <c r="D7725" t="s">
        <v>12923</v>
      </c>
    </row>
    <row r="7726" spans="1:4" x14ac:dyDescent="0.3">
      <c r="A7726" t="s">
        <v>5387</v>
      </c>
      <c r="B7726" t="s">
        <v>125</v>
      </c>
      <c r="C7726" t="s">
        <v>12924</v>
      </c>
      <c r="D7726" t="s">
        <v>12925</v>
      </c>
    </row>
    <row r="7727" spans="1:4" x14ac:dyDescent="0.3">
      <c r="A7727" t="s">
        <v>5387</v>
      </c>
      <c r="B7727" t="s">
        <v>42</v>
      </c>
      <c r="C7727" t="s">
        <v>12926</v>
      </c>
      <c r="D7727" t="s">
        <v>12927</v>
      </c>
    </row>
    <row r="7728" spans="1:4" x14ac:dyDescent="0.3">
      <c r="A7728" t="s">
        <v>5387</v>
      </c>
      <c r="B7728" t="s">
        <v>136</v>
      </c>
      <c r="C7728" t="s">
        <v>12928</v>
      </c>
      <c r="D7728" t="s">
        <v>12929</v>
      </c>
    </row>
    <row r="7729" spans="1:4" x14ac:dyDescent="0.3">
      <c r="A7729" t="s">
        <v>5387</v>
      </c>
      <c r="B7729" t="s">
        <v>124</v>
      </c>
      <c r="C7729" t="s">
        <v>1141</v>
      </c>
      <c r="D7729" t="s">
        <v>1142</v>
      </c>
    </row>
    <row r="7730" spans="1:4" x14ac:dyDescent="0.3">
      <c r="A7730" t="s">
        <v>5387</v>
      </c>
      <c r="B7730" t="s">
        <v>125</v>
      </c>
      <c r="C7730" t="s">
        <v>12930</v>
      </c>
      <c r="D7730" t="s">
        <v>12931</v>
      </c>
    </row>
    <row r="7731" spans="1:4" x14ac:dyDescent="0.3">
      <c r="A7731" t="s">
        <v>5387</v>
      </c>
      <c r="B7731" t="s">
        <v>126</v>
      </c>
      <c r="C7731" t="s">
        <v>9176</v>
      </c>
      <c r="D7731" t="s">
        <v>12932</v>
      </c>
    </row>
    <row r="7732" spans="1:4" x14ac:dyDescent="0.3">
      <c r="A7732" t="s">
        <v>5387</v>
      </c>
      <c r="B7732" t="s">
        <v>124</v>
      </c>
      <c r="C7732" t="s">
        <v>1141</v>
      </c>
      <c r="D7732" t="s">
        <v>1142</v>
      </c>
    </row>
    <row r="7733" spans="1:4" x14ac:dyDescent="0.3">
      <c r="A7733" t="s">
        <v>5387</v>
      </c>
      <c r="B7733" t="s">
        <v>23</v>
      </c>
      <c r="C7733" t="s">
        <v>3370</v>
      </c>
      <c r="D7733" t="s">
        <v>12933</v>
      </c>
    </row>
    <row r="7734" spans="1:4" x14ac:dyDescent="0.3">
      <c r="A7734" t="s">
        <v>5387</v>
      </c>
      <c r="B7734" t="s">
        <v>5420</v>
      </c>
      <c r="C7734" t="s">
        <v>12934</v>
      </c>
      <c r="D7734" t="s">
        <v>12935</v>
      </c>
    </row>
    <row r="7735" spans="1:4" x14ac:dyDescent="0.3">
      <c r="A7735" t="s">
        <v>5387</v>
      </c>
      <c r="B7735" t="s">
        <v>99</v>
      </c>
      <c r="C7735" t="s">
        <v>276</v>
      </c>
      <c r="D7735" t="s">
        <v>48</v>
      </c>
    </row>
    <row r="7736" spans="1:4" x14ac:dyDescent="0.3">
      <c r="A7736" t="s">
        <v>5387</v>
      </c>
      <c r="B7736" t="s">
        <v>125</v>
      </c>
      <c r="C7736" t="s">
        <v>12936</v>
      </c>
      <c r="D7736" t="s">
        <v>12937</v>
      </c>
    </row>
    <row r="7737" spans="1:4" x14ac:dyDescent="0.3">
      <c r="A7737" t="s">
        <v>5387</v>
      </c>
      <c r="B7737" t="s">
        <v>124</v>
      </c>
      <c r="C7737" t="s">
        <v>1141</v>
      </c>
      <c r="D7737" t="s">
        <v>1142</v>
      </c>
    </row>
    <row r="7738" spans="1:4" x14ac:dyDescent="0.3">
      <c r="A7738" t="s">
        <v>5387</v>
      </c>
      <c r="B7738" t="s">
        <v>136</v>
      </c>
      <c r="C7738" t="s">
        <v>12938</v>
      </c>
      <c r="D7738" t="s">
        <v>12939</v>
      </c>
    </row>
    <row r="7739" spans="1:4" x14ac:dyDescent="0.3">
      <c r="A7739" t="s">
        <v>5387</v>
      </c>
      <c r="B7739" t="s">
        <v>125</v>
      </c>
      <c r="C7739" t="s">
        <v>12940</v>
      </c>
      <c r="D7739" t="s">
        <v>12941</v>
      </c>
    </row>
    <row r="7740" spans="1:4" x14ac:dyDescent="0.3">
      <c r="A7740" t="s">
        <v>5387</v>
      </c>
      <c r="B7740" t="s">
        <v>115</v>
      </c>
      <c r="C7740" t="s">
        <v>12942</v>
      </c>
      <c r="D7740" t="s">
        <v>12943</v>
      </c>
    </row>
    <row r="7741" spans="1:4" x14ac:dyDescent="0.3">
      <c r="A7741" t="s">
        <v>5387</v>
      </c>
      <c r="B7741" t="s">
        <v>114</v>
      </c>
      <c r="C7741" t="s">
        <v>12944</v>
      </c>
      <c r="D7741" t="s">
        <v>455</v>
      </c>
    </row>
    <row r="7742" spans="1:4" x14ac:dyDescent="0.3">
      <c r="A7742" t="s">
        <v>5387</v>
      </c>
      <c r="B7742" t="s">
        <v>125</v>
      </c>
      <c r="C7742" t="s">
        <v>12945</v>
      </c>
      <c r="D7742" t="s">
        <v>717</v>
      </c>
    </row>
    <row r="7743" spans="1:4" x14ac:dyDescent="0.3">
      <c r="A7743" t="s">
        <v>5387</v>
      </c>
      <c r="B7743" t="s">
        <v>828</v>
      </c>
      <c r="C7743" t="s">
        <v>12946</v>
      </c>
      <c r="D7743" t="s">
        <v>12947</v>
      </c>
    </row>
    <row r="7744" spans="1:4" x14ac:dyDescent="0.3">
      <c r="A7744" t="s">
        <v>5387</v>
      </c>
      <c r="B7744" t="s">
        <v>23</v>
      </c>
      <c r="C7744" t="s">
        <v>12948</v>
      </c>
      <c r="D7744" t="s">
        <v>12949</v>
      </c>
    </row>
    <row r="7745" spans="1:4" x14ac:dyDescent="0.3">
      <c r="A7745" t="s">
        <v>5387</v>
      </c>
      <c r="B7745" t="s">
        <v>5416</v>
      </c>
      <c r="C7745" t="s">
        <v>12950</v>
      </c>
      <c r="D7745" t="s">
        <v>12951</v>
      </c>
    </row>
    <row r="7746" spans="1:4" x14ac:dyDescent="0.3">
      <c r="A7746" t="s">
        <v>5387</v>
      </c>
      <c r="B7746" t="s">
        <v>114</v>
      </c>
      <c r="C7746" t="s">
        <v>12952</v>
      </c>
      <c r="D7746" t="s">
        <v>273</v>
      </c>
    </row>
    <row r="7747" spans="1:4" x14ac:dyDescent="0.3">
      <c r="A7747" t="s">
        <v>5387</v>
      </c>
      <c r="B7747" t="s">
        <v>5416</v>
      </c>
      <c r="C7747" t="s">
        <v>12953</v>
      </c>
      <c r="D7747" t="s">
        <v>12954</v>
      </c>
    </row>
    <row r="7748" spans="1:4" x14ac:dyDescent="0.3">
      <c r="A7748" t="s">
        <v>5387</v>
      </c>
      <c r="B7748" t="s">
        <v>114</v>
      </c>
      <c r="C7748" t="s">
        <v>12955</v>
      </c>
      <c r="D7748" t="s">
        <v>6159</v>
      </c>
    </row>
    <row r="7749" spans="1:4" x14ac:dyDescent="0.3">
      <c r="A7749" t="s">
        <v>5387</v>
      </c>
      <c r="B7749" t="s">
        <v>115</v>
      </c>
      <c r="C7749" t="s">
        <v>12956</v>
      </c>
      <c r="D7749" t="s">
        <v>12957</v>
      </c>
    </row>
    <row r="7750" spans="1:4" x14ac:dyDescent="0.3">
      <c r="A7750" t="s">
        <v>5387</v>
      </c>
      <c r="B7750" t="s">
        <v>115</v>
      </c>
      <c r="C7750" t="s">
        <v>4942</v>
      </c>
      <c r="D7750" t="s">
        <v>12958</v>
      </c>
    </row>
    <row r="7751" spans="1:4" x14ac:dyDescent="0.3">
      <c r="A7751" t="s">
        <v>5387</v>
      </c>
      <c r="B7751" t="s">
        <v>42</v>
      </c>
      <c r="C7751" t="s">
        <v>12959</v>
      </c>
      <c r="D7751" t="s">
        <v>12960</v>
      </c>
    </row>
    <row r="7752" spans="1:4" x14ac:dyDescent="0.3">
      <c r="A7752" t="s">
        <v>5387</v>
      </c>
      <c r="B7752" t="s">
        <v>23</v>
      </c>
      <c r="C7752" t="s">
        <v>12961</v>
      </c>
      <c r="D7752" t="s">
        <v>555</v>
      </c>
    </row>
    <row r="7753" spans="1:4" x14ac:dyDescent="0.3">
      <c r="A7753" t="s">
        <v>5387</v>
      </c>
      <c r="B7753" t="s">
        <v>138</v>
      </c>
      <c r="C7753" t="s">
        <v>12962</v>
      </c>
      <c r="D7753" t="s">
        <v>1267</v>
      </c>
    </row>
    <row r="7754" spans="1:4" x14ac:dyDescent="0.3">
      <c r="A7754" t="s">
        <v>5387</v>
      </c>
      <c r="B7754" t="s">
        <v>139</v>
      </c>
      <c r="C7754" t="s">
        <v>378</v>
      </c>
      <c r="D7754" t="s">
        <v>379</v>
      </c>
    </row>
    <row r="7755" spans="1:4" x14ac:dyDescent="0.3">
      <c r="A7755" t="s">
        <v>5387</v>
      </c>
      <c r="B7755" t="s">
        <v>138</v>
      </c>
      <c r="C7755" t="s">
        <v>12963</v>
      </c>
      <c r="D7755" t="s">
        <v>12964</v>
      </c>
    </row>
    <row r="7756" spans="1:4" x14ac:dyDescent="0.3">
      <c r="A7756" t="s">
        <v>5387</v>
      </c>
      <c r="B7756" t="s">
        <v>99</v>
      </c>
      <c r="C7756" t="s">
        <v>291</v>
      </c>
      <c r="D7756" t="s">
        <v>48</v>
      </c>
    </row>
    <row r="7757" spans="1:4" x14ac:dyDescent="0.3">
      <c r="A7757" t="s">
        <v>5387</v>
      </c>
      <c r="B7757" t="s">
        <v>30</v>
      </c>
      <c r="C7757" t="s">
        <v>12965</v>
      </c>
      <c r="D7757" t="s">
        <v>10056</v>
      </c>
    </row>
    <row r="7758" spans="1:4" x14ac:dyDescent="0.3">
      <c r="A7758" t="s">
        <v>5387</v>
      </c>
      <c r="B7758" t="s">
        <v>138</v>
      </c>
      <c r="C7758" t="s">
        <v>12966</v>
      </c>
      <c r="D7758" t="s">
        <v>12967</v>
      </c>
    </row>
    <row r="7759" spans="1:4" x14ac:dyDescent="0.3">
      <c r="A7759" t="s">
        <v>5387</v>
      </c>
      <c r="B7759" t="s">
        <v>125</v>
      </c>
      <c r="C7759" t="s">
        <v>12968</v>
      </c>
      <c r="D7759" t="s">
        <v>12969</v>
      </c>
    </row>
    <row r="7760" spans="1:4" x14ac:dyDescent="0.3">
      <c r="A7760" t="s">
        <v>5387</v>
      </c>
      <c r="B7760" t="s">
        <v>42</v>
      </c>
      <c r="C7760" t="s">
        <v>12970</v>
      </c>
      <c r="D7760" t="s">
        <v>1283</v>
      </c>
    </row>
    <row r="7761" spans="1:4" x14ac:dyDescent="0.3">
      <c r="A7761" t="s">
        <v>5387</v>
      </c>
      <c r="B7761" t="s">
        <v>5416</v>
      </c>
      <c r="C7761" t="s">
        <v>12971</v>
      </c>
      <c r="D7761" t="s">
        <v>12972</v>
      </c>
    </row>
    <row r="7762" spans="1:4" x14ac:dyDescent="0.3">
      <c r="A7762" t="s">
        <v>5387</v>
      </c>
      <c r="B7762" t="s">
        <v>30</v>
      </c>
      <c r="C7762" t="s">
        <v>12973</v>
      </c>
      <c r="D7762" t="s">
        <v>12974</v>
      </c>
    </row>
    <row r="7763" spans="1:4" x14ac:dyDescent="0.3">
      <c r="A7763" t="s">
        <v>5387</v>
      </c>
      <c r="B7763" t="s">
        <v>5416</v>
      </c>
      <c r="C7763" t="s">
        <v>12975</v>
      </c>
      <c r="D7763" t="s">
        <v>12976</v>
      </c>
    </row>
    <row r="7764" spans="1:4" x14ac:dyDescent="0.3">
      <c r="A7764" t="s">
        <v>5387</v>
      </c>
      <c r="B7764" t="s">
        <v>71</v>
      </c>
      <c r="C7764" t="s">
        <v>626</v>
      </c>
      <c r="D7764" t="s">
        <v>627</v>
      </c>
    </row>
    <row r="7765" spans="1:4" x14ac:dyDescent="0.3">
      <c r="A7765" t="s">
        <v>5387</v>
      </c>
      <c r="B7765" t="s">
        <v>125</v>
      </c>
      <c r="C7765" t="s">
        <v>12977</v>
      </c>
      <c r="D7765" t="s">
        <v>12978</v>
      </c>
    </row>
    <row r="7766" spans="1:4" x14ac:dyDescent="0.3">
      <c r="A7766" t="s">
        <v>5387</v>
      </c>
      <c r="B7766" t="s">
        <v>139</v>
      </c>
      <c r="C7766" t="s">
        <v>378</v>
      </c>
      <c r="D7766" t="s">
        <v>379</v>
      </c>
    </row>
    <row r="7767" spans="1:4" x14ac:dyDescent="0.3">
      <c r="A7767" t="s">
        <v>5387</v>
      </c>
      <c r="B7767" t="s">
        <v>5420</v>
      </c>
      <c r="C7767" t="s">
        <v>12979</v>
      </c>
      <c r="D7767" t="s">
        <v>11291</v>
      </c>
    </row>
    <row r="7768" spans="1:4" x14ac:dyDescent="0.3">
      <c r="A7768" t="s">
        <v>5387</v>
      </c>
      <c r="B7768" t="s">
        <v>99</v>
      </c>
      <c r="C7768" t="s">
        <v>246</v>
      </c>
      <c r="D7768" t="s">
        <v>48</v>
      </c>
    </row>
    <row r="7769" spans="1:4" x14ac:dyDescent="0.3">
      <c r="A7769" t="s">
        <v>5387</v>
      </c>
      <c r="B7769" t="s">
        <v>30</v>
      </c>
      <c r="C7769" t="s">
        <v>793</v>
      </c>
      <c r="D7769" t="s">
        <v>631</v>
      </c>
    </row>
    <row r="7770" spans="1:4" x14ac:dyDescent="0.3">
      <c r="A7770" t="s">
        <v>5387</v>
      </c>
      <c r="B7770" t="s">
        <v>38</v>
      </c>
      <c r="C7770" t="s">
        <v>12980</v>
      </c>
      <c r="D7770" t="s">
        <v>12981</v>
      </c>
    </row>
    <row r="7771" spans="1:4" x14ac:dyDescent="0.3">
      <c r="A7771" t="s">
        <v>5387</v>
      </c>
      <c r="B7771" t="s">
        <v>38</v>
      </c>
      <c r="C7771" t="s">
        <v>443</v>
      </c>
      <c r="D7771" t="s">
        <v>5358</v>
      </c>
    </row>
    <row r="7772" spans="1:4" x14ac:dyDescent="0.3">
      <c r="A7772" t="s">
        <v>5387</v>
      </c>
      <c r="B7772" t="s">
        <v>23</v>
      </c>
      <c r="C7772" t="s">
        <v>12982</v>
      </c>
      <c r="D7772" t="s">
        <v>12983</v>
      </c>
    </row>
    <row r="7773" spans="1:4" x14ac:dyDescent="0.3">
      <c r="A7773" t="s">
        <v>5387</v>
      </c>
      <c r="B7773" t="s">
        <v>5416</v>
      </c>
      <c r="C7773" t="s">
        <v>12984</v>
      </c>
      <c r="D7773" t="s">
        <v>12985</v>
      </c>
    </row>
    <row r="7774" spans="1:4" x14ac:dyDescent="0.3">
      <c r="A7774" t="s">
        <v>5387</v>
      </c>
      <c r="B7774" t="s">
        <v>125</v>
      </c>
      <c r="C7774" t="s">
        <v>12986</v>
      </c>
      <c r="D7774" t="s">
        <v>12987</v>
      </c>
    </row>
    <row r="7775" spans="1:4" x14ac:dyDescent="0.3">
      <c r="A7775" t="s">
        <v>5387</v>
      </c>
      <c r="B7775" t="s">
        <v>23</v>
      </c>
      <c r="C7775" t="s">
        <v>550</v>
      </c>
      <c r="D7775" t="s">
        <v>12988</v>
      </c>
    </row>
    <row r="7776" spans="1:4" x14ac:dyDescent="0.3">
      <c r="A7776" t="s">
        <v>5387</v>
      </c>
      <c r="B7776" t="s">
        <v>38</v>
      </c>
      <c r="C7776" t="s">
        <v>12989</v>
      </c>
      <c r="D7776" t="s">
        <v>12990</v>
      </c>
    </row>
    <row r="7777" spans="1:4" x14ac:dyDescent="0.3">
      <c r="A7777" t="s">
        <v>5387</v>
      </c>
      <c r="B7777" t="s">
        <v>125</v>
      </c>
      <c r="C7777" t="s">
        <v>12991</v>
      </c>
      <c r="D7777" t="s">
        <v>12992</v>
      </c>
    </row>
    <row r="7778" spans="1:4" x14ac:dyDescent="0.3">
      <c r="A7778" t="s">
        <v>5387</v>
      </c>
      <c r="B7778" t="s">
        <v>23</v>
      </c>
      <c r="C7778" t="s">
        <v>12993</v>
      </c>
      <c r="D7778" t="s">
        <v>12994</v>
      </c>
    </row>
    <row r="7779" spans="1:4" x14ac:dyDescent="0.3">
      <c r="A7779" t="s">
        <v>5387</v>
      </c>
      <c r="B7779" t="s">
        <v>138</v>
      </c>
      <c r="C7779" t="s">
        <v>12995</v>
      </c>
      <c r="D7779" t="s">
        <v>869</v>
      </c>
    </row>
    <row r="7780" spans="1:4" x14ac:dyDescent="0.3">
      <c r="A7780" t="s">
        <v>5387</v>
      </c>
      <c r="B7780" t="s">
        <v>5420</v>
      </c>
      <c r="C7780" t="s">
        <v>12996</v>
      </c>
      <c r="D7780" t="s">
        <v>12997</v>
      </c>
    </row>
    <row r="7781" spans="1:4" x14ac:dyDescent="0.3">
      <c r="A7781" t="s">
        <v>5387</v>
      </c>
      <c r="B7781" t="s">
        <v>125</v>
      </c>
      <c r="C7781" t="s">
        <v>12998</v>
      </c>
      <c r="D7781" t="s">
        <v>12999</v>
      </c>
    </row>
    <row r="7782" spans="1:4" x14ac:dyDescent="0.3">
      <c r="A7782" t="s">
        <v>5387</v>
      </c>
      <c r="B7782" t="s">
        <v>38</v>
      </c>
      <c r="C7782" t="s">
        <v>4415</v>
      </c>
      <c r="D7782" t="s">
        <v>670</v>
      </c>
    </row>
    <row r="7783" spans="1:4" x14ac:dyDescent="0.3">
      <c r="A7783" t="s">
        <v>5387</v>
      </c>
      <c r="B7783" t="s">
        <v>125</v>
      </c>
      <c r="C7783" t="s">
        <v>13000</v>
      </c>
      <c r="D7783" t="s">
        <v>13001</v>
      </c>
    </row>
    <row r="7784" spans="1:4" x14ac:dyDescent="0.3">
      <c r="A7784" t="s">
        <v>5387</v>
      </c>
      <c r="B7784" t="s">
        <v>107</v>
      </c>
      <c r="C7784" t="s">
        <v>209</v>
      </c>
      <c r="D7784" t="s">
        <v>13002</v>
      </c>
    </row>
    <row r="7785" spans="1:4" x14ac:dyDescent="0.3">
      <c r="A7785" t="s">
        <v>5387</v>
      </c>
      <c r="B7785" t="s">
        <v>115</v>
      </c>
      <c r="C7785" t="s">
        <v>13003</v>
      </c>
      <c r="D7785" t="s">
        <v>13004</v>
      </c>
    </row>
    <row r="7786" spans="1:4" x14ac:dyDescent="0.3">
      <c r="A7786" t="s">
        <v>5387</v>
      </c>
      <c r="B7786" t="s">
        <v>38</v>
      </c>
      <c r="C7786" t="s">
        <v>13005</v>
      </c>
      <c r="D7786" t="s">
        <v>369</v>
      </c>
    </row>
    <row r="7787" spans="1:4" x14ac:dyDescent="0.3">
      <c r="A7787" t="s">
        <v>5387</v>
      </c>
      <c r="B7787" t="s">
        <v>137</v>
      </c>
      <c r="C7787" t="s">
        <v>239</v>
      </c>
      <c r="D7787" t="s">
        <v>13006</v>
      </c>
    </row>
    <row r="7788" spans="1:4" x14ac:dyDescent="0.3">
      <c r="A7788" t="s">
        <v>5387</v>
      </c>
      <c r="B7788" t="s">
        <v>38</v>
      </c>
      <c r="C7788" t="s">
        <v>13007</v>
      </c>
      <c r="D7788" t="s">
        <v>13008</v>
      </c>
    </row>
    <row r="7789" spans="1:4" x14ac:dyDescent="0.3">
      <c r="A7789" t="s">
        <v>5387</v>
      </c>
      <c r="B7789" t="s">
        <v>6</v>
      </c>
      <c r="C7789" t="s">
        <v>13009</v>
      </c>
      <c r="D7789" t="s">
        <v>13010</v>
      </c>
    </row>
    <row r="7790" spans="1:4" x14ac:dyDescent="0.3">
      <c r="A7790" t="s">
        <v>5387</v>
      </c>
      <c r="B7790" t="s">
        <v>29</v>
      </c>
      <c r="C7790" t="s">
        <v>595</v>
      </c>
      <c r="D7790" t="s">
        <v>13011</v>
      </c>
    </row>
    <row r="7791" spans="1:4" x14ac:dyDescent="0.3">
      <c r="A7791" t="s">
        <v>5387</v>
      </c>
      <c r="B7791" t="s">
        <v>5416</v>
      </c>
      <c r="C7791" t="s">
        <v>13012</v>
      </c>
      <c r="D7791" t="s">
        <v>13013</v>
      </c>
    </row>
    <row r="7792" spans="1:4" x14ac:dyDescent="0.3">
      <c r="A7792" t="s">
        <v>5387</v>
      </c>
      <c r="B7792" t="s">
        <v>107</v>
      </c>
      <c r="C7792" t="s">
        <v>1541</v>
      </c>
      <c r="D7792" t="s">
        <v>1579</v>
      </c>
    </row>
    <row r="7793" spans="1:4" x14ac:dyDescent="0.3">
      <c r="A7793" t="s">
        <v>5387</v>
      </c>
      <c r="B7793" t="s">
        <v>6</v>
      </c>
      <c r="C7793" t="s">
        <v>13014</v>
      </c>
      <c r="D7793" t="s">
        <v>13015</v>
      </c>
    </row>
    <row r="7794" spans="1:4" x14ac:dyDescent="0.3">
      <c r="A7794" t="s">
        <v>5387</v>
      </c>
      <c r="B7794" t="s">
        <v>115</v>
      </c>
      <c r="C7794" t="s">
        <v>1017</v>
      </c>
      <c r="D7794" t="s">
        <v>13016</v>
      </c>
    </row>
    <row r="7795" spans="1:4" x14ac:dyDescent="0.3">
      <c r="A7795" t="s">
        <v>5387</v>
      </c>
      <c r="B7795" t="s">
        <v>849</v>
      </c>
      <c r="C7795" t="s">
        <v>13017</v>
      </c>
      <c r="D7795" t="s">
        <v>13018</v>
      </c>
    </row>
    <row r="7796" spans="1:4" x14ac:dyDescent="0.3">
      <c r="A7796" t="s">
        <v>5387</v>
      </c>
      <c r="B7796" t="s">
        <v>115</v>
      </c>
      <c r="C7796" t="s">
        <v>13019</v>
      </c>
      <c r="D7796" t="s">
        <v>13020</v>
      </c>
    </row>
    <row r="7797" spans="1:4" x14ac:dyDescent="0.3">
      <c r="A7797" t="s">
        <v>5387</v>
      </c>
      <c r="B7797" t="s">
        <v>6</v>
      </c>
      <c r="C7797" t="s">
        <v>13021</v>
      </c>
      <c r="D7797" t="s">
        <v>13022</v>
      </c>
    </row>
    <row r="7798" spans="1:4" x14ac:dyDescent="0.3">
      <c r="A7798" t="s">
        <v>5387</v>
      </c>
      <c r="B7798" t="s">
        <v>5416</v>
      </c>
      <c r="C7798" t="s">
        <v>13023</v>
      </c>
      <c r="D7798" t="s">
        <v>13024</v>
      </c>
    </row>
    <row r="7799" spans="1:4" x14ac:dyDescent="0.3">
      <c r="A7799" t="s">
        <v>5387</v>
      </c>
      <c r="B7799" t="s">
        <v>115</v>
      </c>
      <c r="C7799" t="s">
        <v>13025</v>
      </c>
      <c r="D7799" t="s">
        <v>13026</v>
      </c>
    </row>
    <row r="7800" spans="1:4" x14ac:dyDescent="0.3">
      <c r="A7800" t="s">
        <v>5387</v>
      </c>
      <c r="B7800" t="s">
        <v>5416</v>
      </c>
      <c r="C7800" t="s">
        <v>13027</v>
      </c>
      <c r="D7800" t="s">
        <v>13028</v>
      </c>
    </row>
    <row r="7801" spans="1:4" x14ac:dyDescent="0.3">
      <c r="A7801" t="s">
        <v>5387</v>
      </c>
      <c r="B7801" t="s">
        <v>38</v>
      </c>
      <c r="C7801" t="s">
        <v>12896</v>
      </c>
      <c r="D7801" t="s">
        <v>13029</v>
      </c>
    </row>
    <row r="7802" spans="1:4" x14ac:dyDescent="0.3">
      <c r="A7802" t="s">
        <v>5387</v>
      </c>
      <c r="B7802" t="s">
        <v>38</v>
      </c>
      <c r="C7802" t="s">
        <v>13030</v>
      </c>
      <c r="D7802" t="s">
        <v>13031</v>
      </c>
    </row>
    <row r="7803" spans="1:4" x14ac:dyDescent="0.3">
      <c r="A7803" t="s">
        <v>5387</v>
      </c>
      <c r="B7803" t="s">
        <v>5416</v>
      </c>
      <c r="C7803" t="s">
        <v>13032</v>
      </c>
      <c r="D7803" t="s">
        <v>13033</v>
      </c>
    </row>
    <row r="7804" spans="1:4" x14ac:dyDescent="0.3">
      <c r="A7804" t="s">
        <v>5387</v>
      </c>
      <c r="B7804" t="s">
        <v>115</v>
      </c>
      <c r="C7804" t="s">
        <v>13034</v>
      </c>
      <c r="D7804" t="s">
        <v>13035</v>
      </c>
    </row>
    <row r="7805" spans="1:4" x14ac:dyDescent="0.3">
      <c r="A7805" t="s">
        <v>5387</v>
      </c>
      <c r="B7805" t="s">
        <v>38</v>
      </c>
      <c r="C7805" t="s">
        <v>13036</v>
      </c>
      <c r="D7805" t="s">
        <v>4416</v>
      </c>
    </row>
    <row r="7806" spans="1:4" x14ac:dyDescent="0.3">
      <c r="A7806" t="s">
        <v>5387</v>
      </c>
      <c r="B7806" t="s">
        <v>29</v>
      </c>
      <c r="C7806" t="s">
        <v>13037</v>
      </c>
      <c r="D7806" t="s">
        <v>13038</v>
      </c>
    </row>
    <row r="7807" spans="1:4" x14ac:dyDescent="0.3">
      <c r="A7807" t="s">
        <v>5387</v>
      </c>
      <c r="B7807" t="s">
        <v>38</v>
      </c>
      <c r="C7807" t="s">
        <v>13039</v>
      </c>
      <c r="D7807" t="s">
        <v>13040</v>
      </c>
    </row>
    <row r="7808" spans="1:4" x14ac:dyDescent="0.3">
      <c r="A7808" t="s">
        <v>5387</v>
      </c>
      <c r="B7808" t="s">
        <v>115</v>
      </c>
      <c r="C7808" t="s">
        <v>13041</v>
      </c>
      <c r="D7808" t="s">
        <v>13042</v>
      </c>
    </row>
    <row r="7809" spans="1:4" x14ac:dyDescent="0.3">
      <c r="A7809" t="s">
        <v>5387</v>
      </c>
      <c r="B7809" t="s">
        <v>107</v>
      </c>
      <c r="C7809" t="s">
        <v>10781</v>
      </c>
      <c r="D7809" t="s">
        <v>13002</v>
      </c>
    </row>
    <row r="7810" spans="1:4" x14ac:dyDescent="0.3">
      <c r="A7810" t="s">
        <v>5387</v>
      </c>
      <c r="B7810" t="s">
        <v>23</v>
      </c>
      <c r="C7810" t="s">
        <v>13043</v>
      </c>
      <c r="D7810" t="s">
        <v>13044</v>
      </c>
    </row>
    <row r="7811" spans="1:4" x14ac:dyDescent="0.3">
      <c r="A7811" t="s">
        <v>5387</v>
      </c>
      <c r="B7811" t="s">
        <v>23</v>
      </c>
      <c r="C7811" t="s">
        <v>13045</v>
      </c>
      <c r="D7811" t="s">
        <v>13046</v>
      </c>
    </row>
    <row r="7812" spans="1:4" x14ac:dyDescent="0.3">
      <c r="A7812" t="s">
        <v>5387</v>
      </c>
      <c r="B7812" t="s">
        <v>6</v>
      </c>
      <c r="C7812" t="s">
        <v>13047</v>
      </c>
      <c r="D7812" t="s">
        <v>13048</v>
      </c>
    </row>
    <row r="7813" spans="1:4" x14ac:dyDescent="0.3">
      <c r="A7813" t="s">
        <v>5387</v>
      </c>
      <c r="B7813" t="s">
        <v>107</v>
      </c>
      <c r="C7813" t="s">
        <v>2274</v>
      </c>
      <c r="D7813" t="s">
        <v>2677</v>
      </c>
    </row>
    <row r="7814" spans="1:4" x14ac:dyDescent="0.3">
      <c r="A7814" t="s">
        <v>5387</v>
      </c>
      <c r="B7814" t="s">
        <v>23</v>
      </c>
      <c r="C7814" t="s">
        <v>13049</v>
      </c>
      <c r="D7814" t="s">
        <v>13050</v>
      </c>
    </row>
    <row r="7815" spans="1:4" x14ac:dyDescent="0.3">
      <c r="A7815" t="s">
        <v>5387</v>
      </c>
      <c r="B7815" t="s">
        <v>23</v>
      </c>
      <c r="C7815" t="s">
        <v>13051</v>
      </c>
      <c r="D7815" t="s">
        <v>678</v>
      </c>
    </row>
    <row r="7816" spans="1:4" x14ac:dyDescent="0.3">
      <c r="A7816" t="s">
        <v>5387</v>
      </c>
      <c r="B7816" t="s">
        <v>23</v>
      </c>
      <c r="C7816" t="s">
        <v>13052</v>
      </c>
      <c r="D7816" t="s">
        <v>1346</v>
      </c>
    </row>
    <row r="7817" spans="1:4" x14ac:dyDescent="0.3">
      <c r="A7817" t="s">
        <v>5387</v>
      </c>
      <c r="B7817" t="s">
        <v>30</v>
      </c>
      <c r="C7817" t="s">
        <v>13053</v>
      </c>
      <c r="D7817" t="s">
        <v>13054</v>
      </c>
    </row>
    <row r="7818" spans="1:4" x14ac:dyDescent="0.3">
      <c r="A7818" t="s">
        <v>5387</v>
      </c>
      <c r="B7818" t="s">
        <v>30</v>
      </c>
      <c r="C7818" t="s">
        <v>13055</v>
      </c>
      <c r="D7818" t="s">
        <v>13056</v>
      </c>
    </row>
    <row r="7819" spans="1:4" x14ac:dyDescent="0.3">
      <c r="A7819" t="s">
        <v>5387</v>
      </c>
      <c r="B7819" t="s">
        <v>30</v>
      </c>
      <c r="C7819" t="s">
        <v>1487</v>
      </c>
      <c r="D7819" t="s">
        <v>13057</v>
      </c>
    </row>
    <row r="7820" spans="1:4" x14ac:dyDescent="0.3">
      <c r="A7820" t="s">
        <v>5387</v>
      </c>
      <c r="B7820" t="s">
        <v>30</v>
      </c>
      <c r="C7820" t="s">
        <v>13058</v>
      </c>
      <c r="D7820" t="s">
        <v>13059</v>
      </c>
    </row>
    <row r="7821" spans="1:4" x14ac:dyDescent="0.3">
      <c r="A7821" t="s">
        <v>5388</v>
      </c>
      <c r="B7821" t="s">
        <v>123</v>
      </c>
      <c r="C7821" t="s">
        <v>13060</v>
      </c>
      <c r="D7821" t="s">
        <v>13061</v>
      </c>
    </row>
    <row r="7822" spans="1:4" x14ac:dyDescent="0.3">
      <c r="A7822" t="s">
        <v>5388</v>
      </c>
      <c r="B7822" t="s">
        <v>98</v>
      </c>
      <c r="C7822" t="s">
        <v>13062</v>
      </c>
      <c r="D7822" t="s">
        <v>6854</v>
      </c>
    </row>
    <row r="7823" spans="1:4" x14ac:dyDescent="0.3">
      <c r="A7823" t="s">
        <v>5388</v>
      </c>
      <c r="B7823" t="s">
        <v>123</v>
      </c>
      <c r="C7823" t="s">
        <v>13063</v>
      </c>
      <c r="D7823" t="s">
        <v>13064</v>
      </c>
    </row>
    <row r="7824" spans="1:4" x14ac:dyDescent="0.3">
      <c r="A7824" t="s">
        <v>5388</v>
      </c>
      <c r="B7824" t="s">
        <v>123</v>
      </c>
      <c r="C7824" t="s">
        <v>13065</v>
      </c>
      <c r="D7824" t="s">
        <v>13066</v>
      </c>
    </row>
    <row r="7825" spans="1:4" x14ac:dyDescent="0.3">
      <c r="A7825" t="s">
        <v>5388</v>
      </c>
      <c r="B7825" t="s">
        <v>827</v>
      </c>
      <c r="C7825" t="s">
        <v>10897</v>
      </c>
      <c r="D7825" t="s">
        <v>13067</v>
      </c>
    </row>
    <row r="7826" spans="1:4" x14ac:dyDescent="0.3">
      <c r="A7826" t="s">
        <v>5388</v>
      </c>
      <c r="B7826" t="s">
        <v>99</v>
      </c>
      <c r="C7826" t="s">
        <v>358</v>
      </c>
      <c r="D7826" t="s">
        <v>48</v>
      </c>
    </row>
    <row r="7827" spans="1:4" x14ac:dyDescent="0.3">
      <c r="A7827" t="s">
        <v>5388</v>
      </c>
      <c r="B7827" t="s">
        <v>98</v>
      </c>
      <c r="C7827" t="s">
        <v>13068</v>
      </c>
      <c r="D7827" t="s">
        <v>13069</v>
      </c>
    </row>
    <row r="7828" spans="1:4" x14ac:dyDescent="0.3">
      <c r="A7828" t="s">
        <v>5388</v>
      </c>
      <c r="B7828" t="s">
        <v>123</v>
      </c>
      <c r="C7828" t="s">
        <v>13070</v>
      </c>
      <c r="D7828" t="s">
        <v>13071</v>
      </c>
    </row>
    <row r="7829" spans="1:4" x14ac:dyDescent="0.3">
      <c r="A7829" t="s">
        <v>5388</v>
      </c>
      <c r="B7829" t="s">
        <v>142</v>
      </c>
      <c r="C7829" t="s">
        <v>13072</v>
      </c>
      <c r="D7829" t="s">
        <v>13073</v>
      </c>
    </row>
    <row r="7830" spans="1:4" x14ac:dyDescent="0.3">
      <c r="A7830" t="s">
        <v>5388</v>
      </c>
      <c r="B7830" t="s">
        <v>122</v>
      </c>
      <c r="C7830" t="s">
        <v>6926</v>
      </c>
      <c r="D7830" t="s">
        <v>13074</v>
      </c>
    </row>
    <row r="7831" spans="1:4" x14ac:dyDescent="0.3">
      <c r="A7831" t="s">
        <v>5388</v>
      </c>
      <c r="B7831" t="s">
        <v>827</v>
      </c>
      <c r="C7831" t="s">
        <v>13075</v>
      </c>
      <c r="D7831" t="s">
        <v>10898</v>
      </c>
    </row>
    <row r="7832" spans="1:4" x14ac:dyDescent="0.3">
      <c r="A7832" t="s">
        <v>5388</v>
      </c>
      <c r="B7832" t="s">
        <v>122</v>
      </c>
      <c r="C7832" t="s">
        <v>13076</v>
      </c>
      <c r="D7832" t="s">
        <v>13077</v>
      </c>
    </row>
    <row r="7833" spans="1:4" x14ac:dyDescent="0.3">
      <c r="A7833" t="s">
        <v>5388</v>
      </c>
      <c r="B7833" t="s">
        <v>122</v>
      </c>
      <c r="C7833" t="s">
        <v>13078</v>
      </c>
      <c r="D7833" t="s">
        <v>13079</v>
      </c>
    </row>
    <row r="7834" spans="1:4" x14ac:dyDescent="0.3">
      <c r="A7834" t="s">
        <v>5388</v>
      </c>
      <c r="B7834" t="s">
        <v>122</v>
      </c>
      <c r="C7834" t="s">
        <v>391</v>
      </c>
      <c r="D7834" t="s">
        <v>13080</v>
      </c>
    </row>
    <row r="7835" spans="1:4" x14ac:dyDescent="0.3">
      <c r="A7835" t="s">
        <v>5388</v>
      </c>
      <c r="B7835" t="s">
        <v>122</v>
      </c>
      <c r="C7835" t="s">
        <v>13081</v>
      </c>
      <c r="D7835" t="s">
        <v>13082</v>
      </c>
    </row>
    <row r="7836" spans="1:4" x14ac:dyDescent="0.3">
      <c r="A7836" t="s">
        <v>5388</v>
      </c>
      <c r="B7836" t="s">
        <v>122</v>
      </c>
      <c r="C7836" t="s">
        <v>13083</v>
      </c>
      <c r="D7836" t="s">
        <v>13084</v>
      </c>
    </row>
    <row r="7837" spans="1:4" x14ac:dyDescent="0.3">
      <c r="A7837" t="s">
        <v>5388</v>
      </c>
      <c r="B7837" t="s">
        <v>148</v>
      </c>
      <c r="C7837" t="s">
        <v>8157</v>
      </c>
      <c r="D7837" t="s">
        <v>872</v>
      </c>
    </row>
    <row r="7838" spans="1:4" x14ac:dyDescent="0.3">
      <c r="A7838" t="s">
        <v>5388</v>
      </c>
      <c r="B7838" t="s">
        <v>99</v>
      </c>
      <c r="C7838" t="s">
        <v>964</v>
      </c>
      <c r="D7838" t="s">
        <v>48</v>
      </c>
    </row>
    <row r="7839" spans="1:4" x14ac:dyDescent="0.3">
      <c r="A7839" t="s">
        <v>5388</v>
      </c>
      <c r="B7839" t="s">
        <v>148</v>
      </c>
      <c r="C7839" t="s">
        <v>3321</v>
      </c>
      <c r="D7839" t="s">
        <v>13085</v>
      </c>
    </row>
    <row r="7840" spans="1:4" x14ac:dyDescent="0.3">
      <c r="A7840" t="s">
        <v>5388</v>
      </c>
      <c r="B7840" t="s">
        <v>836</v>
      </c>
      <c r="C7840" t="s">
        <v>13086</v>
      </c>
      <c r="D7840" t="s">
        <v>13087</v>
      </c>
    </row>
    <row r="7841" spans="1:4" x14ac:dyDescent="0.3">
      <c r="A7841" t="s">
        <v>5388</v>
      </c>
      <c r="B7841" t="s">
        <v>148</v>
      </c>
      <c r="C7841" t="s">
        <v>984</v>
      </c>
      <c r="D7841" t="s">
        <v>13088</v>
      </c>
    </row>
    <row r="7842" spans="1:4" x14ac:dyDescent="0.3">
      <c r="A7842" t="s">
        <v>5388</v>
      </c>
      <c r="B7842" t="s">
        <v>102</v>
      </c>
      <c r="C7842" t="s">
        <v>13089</v>
      </c>
      <c r="D7842" t="s">
        <v>13090</v>
      </c>
    </row>
    <row r="7843" spans="1:4" x14ac:dyDescent="0.3">
      <c r="A7843" t="s">
        <v>5388</v>
      </c>
      <c r="B7843" t="s">
        <v>99</v>
      </c>
      <c r="C7843" t="s">
        <v>359</v>
      </c>
      <c r="D7843" t="s">
        <v>48</v>
      </c>
    </row>
    <row r="7844" spans="1:4" x14ac:dyDescent="0.3">
      <c r="A7844" t="s">
        <v>5388</v>
      </c>
      <c r="B7844" t="s">
        <v>102</v>
      </c>
      <c r="C7844" t="s">
        <v>13091</v>
      </c>
      <c r="D7844" t="s">
        <v>13092</v>
      </c>
    </row>
    <row r="7845" spans="1:4" x14ac:dyDescent="0.3">
      <c r="A7845" t="s">
        <v>5388</v>
      </c>
      <c r="B7845" t="s">
        <v>142</v>
      </c>
      <c r="C7845" t="s">
        <v>13093</v>
      </c>
      <c r="D7845" t="s">
        <v>13094</v>
      </c>
    </row>
    <row r="7846" spans="1:4" x14ac:dyDescent="0.3">
      <c r="A7846" t="s">
        <v>5388</v>
      </c>
      <c r="B7846" t="s">
        <v>122</v>
      </c>
      <c r="C7846" t="s">
        <v>13095</v>
      </c>
      <c r="D7846" t="s">
        <v>13096</v>
      </c>
    </row>
    <row r="7847" spans="1:4" x14ac:dyDescent="0.3">
      <c r="A7847" t="s">
        <v>5388</v>
      </c>
      <c r="B7847" t="s">
        <v>836</v>
      </c>
      <c r="C7847" t="s">
        <v>13097</v>
      </c>
      <c r="D7847" t="s">
        <v>13098</v>
      </c>
    </row>
    <row r="7848" spans="1:4" x14ac:dyDescent="0.3">
      <c r="A7848" t="s">
        <v>5388</v>
      </c>
      <c r="B7848" t="s">
        <v>99</v>
      </c>
      <c r="C7848" t="s">
        <v>291</v>
      </c>
      <c r="D7848" t="s">
        <v>252</v>
      </c>
    </row>
    <row r="7849" spans="1:4" x14ac:dyDescent="0.3">
      <c r="A7849" t="s">
        <v>5388</v>
      </c>
      <c r="B7849" t="s">
        <v>148</v>
      </c>
      <c r="C7849" t="s">
        <v>546</v>
      </c>
      <c r="D7849" t="s">
        <v>13099</v>
      </c>
    </row>
    <row r="7850" spans="1:4" x14ac:dyDescent="0.3">
      <c r="A7850" t="s">
        <v>5388</v>
      </c>
      <c r="B7850" t="s">
        <v>836</v>
      </c>
      <c r="C7850" t="s">
        <v>13100</v>
      </c>
      <c r="D7850" t="s">
        <v>13101</v>
      </c>
    </row>
    <row r="7851" spans="1:4" x14ac:dyDescent="0.3">
      <c r="A7851" t="s">
        <v>5388</v>
      </c>
      <c r="B7851" t="s">
        <v>105</v>
      </c>
      <c r="C7851" t="s">
        <v>1908</v>
      </c>
      <c r="D7851" t="s">
        <v>13102</v>
      </c>
    </row>
    <row r="7852" spans="1:4" x14ac:dyDescent="0.3">
      <c r="A7852" t="s">
        <v>5388</v>
      </c>
      <c r="B7852" t="s">
        <v>105</v>
      </c>
      <c r="C7852" t="s">
        <v>13103</v>
      </c>
      <c r="D7852" t="s">
        <v>13104</v>
      </c>
    </row>
    <row r="7853" spans="1:4" x14ac:dyDescent="0.3">
      <c r="A7853" t="s">
        <v>5388</v>
      </c>
      <c r="B7853" t="s">
        <v>98</v>
      </c>
      <c r="C7853" t="s">
        <v>933</v>
      </c>
      <c r="D7853" t="s">
        <v>13105</v>
      </c>
    </row>
    <row r="7854" spans="1:4" x14ac:dyDescent="0.3">
      <c r="A7854" t="s">
        <v>5388</v>
      </c>
      <c r="B7854" t="s">
        <v>823</v>
      </c>
      <c r="C7854" t="s">
        <v>13106</v>
      </c>
      <c r="D7854" t="s">
        <v>13107</v>
      </c>
    </row>
    <row r="7855" spans="1:4" x14ac:dyDescent="0.3">
      <c r="A7855" t="s">
        <v>5388</v>
      </c>
      <c r="B7855" t="s">
        <v>841</v>
      </c>
      <c r="C7855" t="s">
        <v>13108</v>
      </c>
      <c r="D7855" t="s">
        <v>13109</v>
      </c>
    </row>
    <row r="7856" spans="1:4" x14ac:dyDescent="0.3">
      <c r="A7856" t="s">
        <v>5388</v>
      </c>
      <c r="B7856" t="s">
        <v>864</v>
      </c>
      <c r="C7856" t="s">
        <v>13110</v>
      </c>
      <c r="D7856" t="s">
        <v>13111</v>
      </c>
    </row>
    <row r="7857" spans="1:4" x14ac:dyDescent="0.3">
      <c r="A7857" t="s">
        <v>5388</v>
      </c>
      <c r="B7857" t="s">
        <v>105</v>
      </c>
      <c r="C7857" t="s">
        <v>13112</v>
      </c>
      <c r="D7857" t="s">
        <v>13113</v>
      </c>
    </row>
    <row r="7858" spans="1:4" x14ac:dyDescent="0.3">
      <c r="A7858" t="s">
        <v>5388</v>
      </c>
      <c r="B7858" t="s">
        <v>123</v>
      </c>
      <c r="C7858" t="s">
        <v>13114</v>
      </c>
      <c r="D7858" t="s">
        <v>13115</v>
      </c>
    </row>
    <row r="7859" spans="1:4" x14ac:dyDescent="0.3">
      <c r="A7859" t="s">
        <v>5388</v>
      </c>
      <c r="B7859" t="s">
        <v>823</v>
      </c>
      <c r="C7859" t="s">
        <v>13116</v>
      </c>
      <c r="D7859" t="s">
        <v>13117</v>
      </c>
    </row>
    <row r="7860" spans="1:4" x14ac:dyDescent="0.3">
      <c r="A7860" t="s">
        <v>5388</v>
      </c>
      <c r="B7860" t="s">
        <v>821</v>
      </c>
      <c r="C7860" t="s">
        <v>13118</v>
      </c>
      <c r="D7860" t="s">
        <v>13119</v>
      </c>
    </row>
    <row r="7861" spans="1:4" x14ac:dyDescent="0.3">
      <c r="A7861" t="s">
        <v>5388</v>
      </c>
      <c r="B7861" t="s">
        <v>824</v>
      </c>
      <c r="C7861" t="s">
        <v>13120</v>
      </c>
      <c r="D7861" t="s">
        <v>13121</v>
      </c>
    </row>
    <row r="7862" spans="1:4" x14ac:dyDescent="0.3">
      <c r="A7862" t="s">
        <v>5388</v>
      </c>
      <c r="B7862" t="s">
        <v>864</v>
      </c>
      <c r="C7862" t="s">
        <v>13122</v>
      </c>
      <c r="D7862" t="s">
        <v>13123</v>
      </c>
    </row>
    <row r="7863" spans="1:4" x14ac:dyDescent="0.3">
      <c r="A7863" t="s">
        <v>5388</v>
      </c>
      <c r="B7863" t="s">
        <v>105</v>
      </c>
      <c r="C7863" t="s">
        <v>13124</v>
      </c>
      <c r="D7863" t="s">
        <v>13125</v>
      </c>
    </row>
    <row r="7864" spans="1:4" x14ac:dyDescent="0.3">
      <c r="A7864" t="s">
        <v>5388</v>
      </c>
      <c r="B7864" t="s">
        <v>824</v>
      </c>
      <c r="C7864" t="s">
        <v>13126</v>
      </c>
      <c r="D7864" t="s">
        <v>13127</v>
      </c>
    </row>
    <row r="7865" spans="1:4" x14ac:dyDescent="0.3">
      <c r="A7865" t="s">
        <v>5388</v>
      </c>
      <c r="B7865" t="s">
        <v>864</v>
      </c>
      <c r="C7865" t="s">
        <v>13128</v>
      </c>
      <c r="D7865" t="s">
        <v>13129</v>
      </c>
    </row>
    <row r="7866" spans="1:4" x14ac:dyDescent="0.3">
      <c r="A7866" t="s">
        <v>5388</v>
      </c>
      <c r="B7866" t="s">
        <v>99</v>
      </c>
      <c r="C7866" t="s">
        <v>359</v>
      </c>
      <c r="D7866" t="s">
        <v>208</v>
      </c>
    </row>
    <row r="7867" spans="1:4" x14ac:dyDescent="0.3">
      <c r="A7867" t="s">
        <v>5388</v>
      </c>
      <c r="B7867" t="s">
        <v>122</v>
      </c>
      <c r="C7867" t="s">
        <v>13130</v>
      </c>
      <c r="D7867" t="s">
        <v>13131</v>
      </c>
    </row>
    <row r="7868" spans="1:4" x14ac:dyDescent="0.3">
      <c r="A7868" t="s">
        <v>5388</v>
      </c>
      <c r="B7868" t="s">
        <v>864</v>
      </c>
      <c r="C7868" t="s">
        <v>13132</v>
      </c>
      <c r="D7868" t="s">
        <v>13133</v>
      </c>
    </row>
    <row r="7869" spans="1:4" x14ac:dyDescent="0.3">
      <c r="A7869" t="s">
        <v>5388</v>
      </c>
      <c r="B7869" t="s">
        <v>836</v>
      </c>
      <c r="C7869" t="s">
        <v>13100</v>
      </c>
      <c r="D7869" t="s">
        <v>13101</v>
      </c>
    </row>
    <row r="7870" spans="1:4" x14ac:dyDescent="0.3">
      <c r="A7870" t="s">
        <v>5388</v>
      </c>
      <c r="B7870" t="s">
        <v>105</v>
      </c>
      <c r="C7870" t="s">
        <v>9443</v>
      </c>
      <c r="D7870" t="s">
        <v>13134</v>
      </c>
    </row>
    <row r="7871" spans="1:4" x14ac:dyDescent="0.3">
      <c r="A7871" t="s">
        <v>5388</v>
      </c>
      <c r="B7871" t="s">
        <v>22</v>
      </c>
      <c r="C7871" t="s">
        <v>13135</v>
      </c>
      <c r="D7871" t="s">
        <v>13136</v>
      </c>
    </row>
    <row r="7872" spans="1:4" x14ac:dyDescent="0.3">
      <c r="A7872" t="s">
        <v>5388</v>
      </c>
      <c r="B7872" t="s">
        <v>821</v>
      </c>
      <c r="C7872" t="s">
        <v>4466</v>
      </c>
      <c r="D7872" t="s">
        <v>13137</v>
      </c>
    </row>
    <row r="7873" spans="1:4" x14ac:dyDescent="0.3">
      <c r="A7873" t="s">
        <v>5388</v>
      </c>
      <c r="B7873" t="s">
        <v>102</v>
      </c>
      <c r="C7873" t="s">
        <v>13138</v>
      </c>
      <c r="D7873" t="s">
        <v>13139</v>
      </c>
    </row>
    <row r="7874" spans="1:4" x14ac:dyDescent="0.3">
      <c r="A7874" t="s">
        <v>5388</v>
      </c>
      <c r="B7874" t="s">
        <v>105</v>
      </c>
      <c r="C7874" t="s">
        <v>13140</v>
      </c>
      <c r="D7874" t="s">
        <v>8371</v>
      </c>
    </row>
    <row r="7875" spans="1:4" x14ac:dyDescent="0.3">
      <c r="A7875" t="s">
        <v>5388</v>
      </c>
      <c r="B7875" t="s">
        <v>154</v>
      </c>
      <c r="C7875" t="s">
        <v>13141</v>
      </c>
      <c r="D7875" t="s">
        <v>13142</v>
      </c>
    </row>
    <row r="7876" spans="1:4" x14ac:dyDescent="0.3">
      <c r="A7876" t="s">
        <v>5388</v>
      </c>
      <c r="B7876" t="s">
        <v>864</v>
      </c>
      <c r="C7876" t="s">
        <v>13143</v>
      </c>
      <c r="D7876" t="s">
        <v>13144</v>
      </c>
    </row>
    <row r="7877" spans="1:4" x14ac:dyDescent="0.3">
      <c r="A7877" t="s">
        <v>5388</v>
      </c>
      <c r="B7877" t="s">
        <v>841</v>
      </c>
      <c r="C7877" t="s">
        <v>13145</v>
      </c>
      <c r="D7877" t="s">
        <v>13146</v>
      </c>
    </row>
    <row r="7878" spans="1:4" x14ac:dyDescent="0.3">
      <c r="A7878" t="s">
        <v>5388</v>
      </c>
      <c r="B7878" t="s">
        <v>123</v>
      </c>
      <c r="C7878" t="s">
        <v>653</v>
      </c>
      <c r="D7878" t="s">
        <v>13147</v>
      </c>
    </row>
    <row r="7879" spans="1:4" x14ac:dyDescent="0.3">
      <c r="A7879" t="s">
        <v>5388</v>
      </c>
      <c r="B7879" t="s">
        <v>122</v>
      </c>
      <c r="C7879" t="s">
        <v>13148</v>
      </c>
      <c r="D7879" t="s">
        <v>13149</v>
      </c>
    </row>
    <row r="7880" spans="1:4" x14ac:dyDescent="0.3">
      <c r="A7880" t="s">
        <v>5388</v>
      </c>
      <c r="B7880" t="s">
        <v>821</v>
      </c>
      <c r="C7880" t="s">
        <v>13150</v>
      </c>
      <c r="D7880" t="s">
        <v>13151</v>
      </c>
    </row>
    <row r="7881" spans="1:4" x14ac:dyDescent="0.3">
      <c r="A7881" t="s">
        <v>5388</v>
      </c>
      <c r="B7881" t="s">
        <v>123</v>
      </c>
      <c r="C7881" t="s">
        <v>725</v>
      </c>
      <c r="D7881" t="s">
        <v>13152</v>
      </c>
    </row>
    <row r="7882" spans="1:4" x14ac:dyDescent="0.3">
      <c r="A7882" t="s">
        <v>5388</v>
      </c>
      <c r="B7882" t="s">
        <v>117</v>
      </c>
      <c r="C7882" t="s">
        <v>13153</v>
      </c>
      <c r="D7882" t="s">
        <v>13154</v>
      </c>
    </row>
    <row r="7883" spans="1:4" x14ac:dyDescent="0.3">
      <c r="A7883" t="s">
        <v>5388</v>
      </c>
      <c r="B7883" t="s">
        <v>141</v>
      </c>
      <c r="C7883" t="s">
        <v>13155</v>
      </c>
      <c r="D7883" t="s">
        <v>13156</v>
      </c>
    </row>
    <row r="7884" spans="1:4" x14ac:dyDescent="0.3">
      <c r="A7884" t="s">
        <v>5388</v>
      </c>
      <c r="B7884" t="s">
        <v>122</v>
      </c>
      <c r="C7884" t="s">
        <v>13157</v>
      </c>
      <c r="D7884" t="s">
        <v>13158</v>
      </c>
    </row>
    <row r="7885" spans="1:4" x14ac:dyDescent="0.3">
      <c r="A7885" t="s">
        <v>5388</v>
      </c>
      <c r="B7885" t="s">
        <v>836</v>
      </c>
      <c r="C7885" t="s">
        <v>13159</v>
      </c>
      <c r="D7885" t="s">
        <v>13160</v>
      </c>
    </row>
    <row r="7886" spans="1:4" x14ac:dyDescent="0.3">
      <c r="A7886" t="s">
        <v>5388</v>
      </c>
      <c r="B7886" t="s">
        <v>5418</v>
      </c>
      <c r="C7886" t="s">
        <v>13161</v>
      </c>
      <c r="D7886" t="s">
        <v>13162</v>
      </c>
    </row>
    <row r="7887" spans="1:4" x14ac:dyDescent="0.3">
      <c r="A7887" t="s">
        <v>5388</v>
      </c>
      <c r="B7887" t="s">
        <v>827</v>
      </c>
      <c r="C7887" t="s">
        <v>13163</v>
      </c>
      <c r="D7887" t="s">
        <v>9711</v>
      </c>
    </row>
    <row r="7888" spans="1:4" x14ac:dyDescent="0.3">
      <c r="A7888" t="s">
        <v>5388</v>
      </c>
      <c r="B7888" t="s">
        <v>5416</v>
      </c>
      <c r="C7888" t="s">
        <v>13164</v>
      </c>
      <c r="D7888" t="s">
        <v>13165</v>
      </c>
    </row>
    <row r="7889" spans="1:4" x14ac:dyDescent="0.3">
      <c r="A7889" t="s">
        <v>5388</v>
      </c>
      <c r="B7889" t="s">
        <v>147</v>
      </c>
      <c r="C7889" t="s">
        <v>9205</v>
      </c>
      <c r="D7889" t="s">
        <v>3746</v>
      </c>
    </row>
    <row r="7890" spans="1:4" x14ac:dyDescent="0.3">
      <c r="A7890" t="s">
        <v>5388</v>
      </c>
      <c r="B7890" t="s">
        <v>123</v>
      </c>
      <c r="C7890" t="s">
        <v>13166</v>
      </c>
      <c r="D7890" t="s">
        <v>13167</v>
      </c>
    </row>
    <row r="7891" spans="1:4" x14ac:dyDescent="0.3">
      <c r="A7891" t="s">
        <v>5388</v>
      </c>
      <c r="B7891" t="s">
        <v>22</v>
      </c>
      <c r="C7891" t="s">
        <v>13168</v>
      </c>
      <c r="D7891" t="s">
        <v>13169</v>
      </c>
    </row>
    <row r="7892" spans="1:4" x14ac:dyDescent="0.3">
      <c r="A7892" t="s">
        <v>5388</v>
      </c>
      <c r="B7892" t="s">
        <v>827</v>
      </c>
      <c r="C7892" t="s">
        <v>13170</v>
      </c>
      <c r="D7892" t="s">
        <v>13171</v>
      </c>
    </row>
    <row r="7893" spans="1:4" x14ac:dyDescent="0.3">
      <c r="A7893" t="s">
        <v>5388</v>
      </c>
      <c r="B7893" t="s">
        <v>122</v>
      </c>
      <c r="C7893" t="s">
        <v>13172</v>
      </c>
      <c r="D7893" t="s">
        <v>13173</v>
      </c>
    </row>
    <row r="7894" spans="1:4" x14ac:dyDescent="0.3">
      <c r="A7894" t="s">
        <v>5388</v>
      </c>
      <c r="B7894" t="s">
        <v>102</v>
      </c>
      <c r="C7894" t="s">
        <v>13174</v>
      </c>
      <c r="D7894" t="s">
        <v>13175</v>
      </c>
    </row>
    <row r="7895" spans="1:4" x14ac:dyDescent="0.3">
      <c r="A7895" t="s">
        <v>5388</v>
      </c>
      <c r="B7895" t="s">
        <v>123</v>
      </c>
      <c r="C7895" t="s">
        <v>13176</v>
      </c>
      <c r="D7895" t="s">
        <v>13177</v>
      </c>
    </row>
    <row r="7896" spans="1:4" x14ac:dyDescent="0.3">
      <c r="A7896" t="s">
        <v>5388</v>
      </c>
      <c r="B7896" t="s">
        <v>142</v>
      </c>
      <c r="C7896" t="s">
        <v>13178</v>
      </c>
      <c r="D7896" t="s">
        <v>13179</v>
      </c>
    </row>
    <row r="7897" spans="1:4" x14ac:dyDescent="0.3">
      <c r="A7897" t="s">
        <v>5388</v>
      </c>
      <c r="B7897" t="s">
        <v>168</v>
      </c>
      <c r="C7897" t="s">
        <v>13180</v>
      </c>
      <c r="D7897" t="s">
        <v>13181</v>
      </c>
    </row>
    <row r="7898" spans="1:4" x14ac:dyDescent="0.3">
      <c r="A7898" t="s">
        <v>5388</v>
      </c>
      <c r="B7898" t="s">
        <v>98</v>
      </c>
      <c r="C7898" t="s">
        <v>13182</v>
      </c>
      <c r="D7898" t="s">
        <v>13183</v>
      </c>
    </row>
    <row r="7899" spans="1:4" x14ac:dyDescent="0.3">
      <c r="A7899" t="s">
        <v>5388</v>
      </c>
      <c r="B7899" t="s">
        <v>168</v>
      </c>
      <c r="C7899" t="s">
        <v>13184</v>
      </c>
      <c r="D7899" t="s">
        <v>13185</v>
      </c>
    </row>
    <row r="7900" spans="1:4" x14ac:dyDescent="0.3">
      <c r="A7900" t="s">
        <v>5388</v>
      </c>
      <c r="B7900" t="s">
        <v>111</v>
      </c>
      <c r="C7900" t="s">
        <v>11556</v>
      </c>
      <c r="D7900" t="s">
        <v>11557</v>
      </c>
    </row>
    <row r="7901" spans="1:4" x14ac:dyDescent="0.3">
      <c r="A7901" t="s">
        <v>5388</v>
      </c>
      <c r="B7901" t="s">
        <v>22</v>
      </c>
      <c r="C7901" t="s">
        <v>13186</v>
      </c>
      <c r="D7901" t="s">
        <v>13187</v>
      </c>
    </row>
    <row r="7902" spans="1:4" x14ac:dyDescent="0.3">
      <c r="A7902" t="s">
        <v>5388</v>
      </c>
      <c r="B7902" t="s">
        <v>148</v>
      </c>
      <c r="C7902" t="s">
        <v>1372</v>
      </c>
      <c r="D7902" t="s">
        <v>13188</v>
      </c>
    </row>
    <row r="7903" spans="1:4" x14ac:dyDescent="0.3">
      <c r="A7903" t="s">
        <v>5388</v>
      </c>
      <c r="B7903" t="s">
        <v>111</v>
      </c>
      <c r="C7903" t="s">
        <v>11556</v>
      </c>
      <c r="D7903" t="s">
        <v>11557</v>
      </c>
    </row>
    <row r="7904" spans="1:4" x14ac:dyDescent="0.3">
      <c r="A7904" t="s">
        <v>5388</v>
      </c>
      <c r="B7904" t="s">
        <v>102</v>
      </c>
      <c r="C7904" t="s">
        <v>13189</v>
      </c>
      <c r="D7904" t="s">
        <v>13190</v>
      </c>
    </row>
    <row r="7905" spans="1:4" x14ac:dyDescent="0.3">
      <c r="A7905" t="s">
        <v>5388</v>
      </c>
      <c r="B7905" t="s">
        <v>168</v>
      </c>
      <c r="C7905" t="s">
        <v>13191</v>
      </c>
      <c r="D7905" t="s">
        <v>13192</v>
      </c>
    </row>
    <row r="7906" spans="1:4" x14ac:dyDescent="0.3">
      <c r="A7906" t="s">
        <v>5388</v>
      </c>
      <c r="B7906" t="s">
        <v>122</v>
      </c>
      <c r="C7906" t="s">
        <v>13193</v>
      </c>
      <c r="D7906" t="s">
        <v>13194</v>
      </c>
    </row>
    <row r="7907" spans="1:4" x14ac:dyDescent="0.3">
      <c r="A7907" t="s">
        <v>5388</v>
      </c>
      <c r="B7907" t="s">
        <v>99</v>
      </c>
      <c r="C7907" t="s">
        <v>267</v>
      </c>
      <c r="D7907" t="s">
        <v>48</v>
      </c>
    </row>
    <row r="7908" spans="1:4" x14ac:dyDescent="0.3">
      <c r="A7908" t="s">
        <v>5388</v>
      </c>
      <c r="B7908" t="s">
        <v>864</v>
      </c>
      <c r="C7908" t="s">
        <v>13195</v>
      </c>
      <c r="D7908" t="s">
        <v>13196</v>
      </c>
    </row>
    <row r="7909" spans="1:4" x14ac:dyDescent="0.3">
      <c r="A7909" t="s">
        <v>5388</v>
      </c>
      <c r="B7909" t="s">
        <v>141</v>
      </c>
      <c r="C7909" t="s">
        <v>13197</v>
      </c>
      <c r="D7909" t="s">
        <v>13198</v>
      </c>
    </row>
    <row r="7910" spans="1:4" x14ac:dyDescent="0.3">
      <c r="A7910" t="s">
        <v>5388</v>
      </c>
      <c r="B7910" t="s">
        <v>827</v>
      </c>
      <c r="C7910" t="s">
        <v>13199</v>
      </c>
      <c r="D7910" t="s">
        <v>13200</v>
      </c>
    </row>
    <row r="7911" spans="1:4" x14ac:dyDescent="0.3">
      <c r="A7911" t="s">
        <v>5388</v>
      </c>
      <c r="B7911" t="s">
        <v>142</v>
      </c>
      <c r="C7911" t="s">
        <v>13201</v>
      </c>
      <c r="D7911" t="s">
        <v>13202</v>
      </c>
    </row>
    <row r="7912" spans="1:4" x14ac:dyDescent="0.3">
      <c r="A7912" t="s">
        <v>5388</v>
      </c>
      <c r="B7912" t="s">
        <v>168</v>
      </c>
      <c r="C7912" t="s">
        <v>13203</v>
      </c>
      <c r="D7912" t="s">
        <v>13204</v>
      </c>
    </row>
    <row r="7913" spans="1:4" x14ac:dyDescent="0.3">
      <c r="A7913" t="s">
        <v>5388</v>
      </c>
      <c r="B7913" t="s">
        <v>836</v>
      </c>
      <c r="C7913" t="s">
        <v>13100</v>
      </c>
      <c r="D7913" t="s">
        <v>13205</v>
      </c>
    </row>
    <row r="7914" spans="1:4" x14ac:dyDescent="0.3">
      <c r="A7914" t="s">
        <v>5388</v>
      </c>
      <c r="B7914" t="s">
        <v>809</v>
      </c>
      <c r="C7914" t="s">
        <v>13206</v>
      </c>
      <c r="D7914" t="s">
        <v>13207</v>
      </c>
    </row>
    <row r="7915" spans="1:4" x14ac:dyDescent="0.3">
      <c r="A7915" t="s">
        <v>5388</v>
      </c>
      <c r="B7915" t="s">
        <v>98</v>
      </c>
      <c r="C7915" t="s">
        <v>13208</v>
      </c>
      <c r="D7915" t="s">
        <v>13209</v>
      </c>
    </row>
    <row r="7916" spans="1:4" x14ac:dyDescent="0.3">
      <c r="A7916" t="s">
        <v>5388</v>
      </c>
      <c r="B7916" t="s">
        <v>823</v>
      </c>
      <c r="C7916" t="s">
        <v>13210</v>
      </c>
      <c r="D7916" t="s">
        <v>13211</v>
      </c>
    </row>
    <row r="7917" spans="1:4" x14ac:dyDescent="0.3">
      <c r="A7917" t="s">
        <v>5388</v>
      </c>
      <c r="B7917" t="s">
        <v>864</v>
      </c>
      <c r="C7917" t="s">
        <v>13212</v>
      </c>
      <c r="D7917" t="s">
        <v>13213</v>
      </c>
    </row>
    <row r="7918" spans="1:4" x14ac:dyDescent="0.3">
      <c r="A7918" t="s">
        <v>5388</v>
      </c>
      <c r="B7918" t="s">
        <v>5435</v>
      </c>
      <c r="C7918" t="s">
        <v>13214</v>
      </c>
      <c r="D7918" t="s">
        <v>13215</v>
      </c>
    </row>
    <row r="7919" spans="1:4" x14ac:dyDescent="0.3">
      <c r="A7919" t="s">
        <v>5388</v>
      </c>
      <c r="B7919" t="s">
        <v>111</v>
      </c>
      <c r="C7919" t="s">
        <v>11556</v>
      </c>
      <c r="D7919" t="s">
        <v>11557</v>
      </c>
    </row>
    <row r="7920" spans="1:4" x14ac:dyDescent="0.3">
      <c r="A7920" t="s">
        <v>5388</v>
      </c>
      <c r="B7920" t="s">
        <v>823</v>
      </c>
      <c r="C7920" t="s">
        <v>13216</v>
      </c>
      <c r="D7920" t="s">
        <v>13217</v>
      </c>
    </row>
    <row r="7921" spans="1:4" x14ac:dyDescent="0.3">
      <c r="A7921" t="s">
        <v>5388</v>
      </c>
      <c r="B7921" t="s">
        <v>147</v>
      </c>
      <c r="C7921" t="s">
        <v>1401</v>
      </c>
      <c r="D7921" t="s">
        <v>13218</v>
      </c>
    </row>
    <row r="7922" spans="1:4" x14ac:dyDescent="0.3">
      <c r="A7922" t="s">
        <v>5388</v>
      </c>
      <c r="B7922" t="s">
        <v>99</v>
      </c>
      <c r="C7922" t="s">
        <v>964</v>
      </c>
      <c r="D7922" t="s">
        <v>288</v>
      </c>
    </row>
    <row r="7923" spans="1:4" x14ac:dyDescent="0.3">
      <c r="A7923" t="s">
        <v>5388</v>
      </c>
      <c r="B7923" t="s">
        <v>836</v>
      </c>
      <c r="C7923" t="s">
        <v>13219</v>
      </c>
      <c r="D7923" t="s">
        <v>13220</v>
      </c>
    </row>
    <row r="7924" spans="1:4" x14ac:dyDescent="0.3">
      <c r="A7924" t="s">
        <v>5388</v>
      </c>
      <c r="B7924" t="s">
        <v>168</v>
      </c>
      <c r="C7924" t="s">
        <v>13221</v>
      </c>
      <c r="D7924" t="s">
        <v>13222</v>
      </c>
    </row>
    <row r="7925" spans="1:4" x14ac:dyDescent="0.3">
      <c r="A7925" t="s">
        <v>5388</v>
      </c>
      <c r="B7925" t="s">
        <v>111</v>
      </c>
      <c r="C7925" t="s">
        <v>11556</v>
      </c>
      <c r="D7925" t="s">
        <v>11557</v>
      </c>
    </row>
    <row r="7926" spans="1:4" x14ac:dyDescent="0.3">
      <c r="A7926" t="s">
        <v>5388</v>
      </c>
      <c r="B7926" t="s">
        <v>99</v>
      </c>
      <c r="C7926" t="s">
        <v>248</v>
      </c>
      <c r="D7926" t="s">
        <v>288</v>
      </c>
    </row>
    <row r="7927" spans="1:4" x14ac:dyDescent="0.3">
      <c r="A7927" t="s">
        <v>5388</v>
      </c>
      <c r="B7927" t="s">
        <v>168</v>
      </c>
      <c r="C7927" t="s">
        <v>13223</v>
      </c>
      <c r="D7927" t="s">
        <v>13224</v>
      </c>
    </row>
    <row r="7928" spans="1:4" x14ac:dyDescent="0.3">
      <c r="A7928" t="s">
        <v>5388</v>
      </c>
      <c r="B7928" t="s">
        <v>824</v>
      </c>
      <c r="C7928" t="s">
        <v>13225</v>
      </c>
      <c r="D7928" t="s">
        <v>13226</v>
      </c>
    </row>
    <row r="7929" spans="1:4" x14ac:dyDescent="0.3">
      <c r="A7929" t="s">
        <v>5388</v>
      </c>
      <c r="B7929" t="s">
        <v>122</v>
      </c>
      <c r="C7929" t="s">
        <v>13227</v>
      </c>
      <c r="D7929" t="s">
        <v>13228</v>
      </c>
    </row>
    <row r="7930" spans="1:4" x14ac:dyDescent="0.3">
      <c r="A7930" t="s">
        <v>5388</v>
      </c>
      <c r="B7930" t="s">
        <v>5435</v>
      </c>
      <c r="C7930" t="s">
        <v>13229</v>
      </c>
      <c r="D7930" t="s">
        <v>13230</v>
      </c>
    </row>
    <row r="7931" spans="1:4" x14ac:dyDescent="0.3">
      <c r="A7931" t="s">
        <v>5388</v>
      </c>
      <c r="B7931" t="s">
        <v>123</v>
      </c>
      <c r="C7931" t="s">
        <v>13231</v>
      </c>
      <c r="D7931" t="s">
        <v>13232</v>
      </c>
    </row>
    <row r="7932" spans="1:4" x14ac:dyDescent="0.3">
      <c r="A7932" t="s">
        <v>5388</v>
      </c>
      <c r="B7932" t="s">
        <v>5413</v>
      </c>
      <c r="C7932" t="s">
        <v>13233</v>
      </c>
      <c r="D7932" t="s">
        <v>13234</v>
      </c>
    </row>
    <row r="7933" spans="1:4" x14ac:dyDescent="0.3">
      <c r="A7933" t="s">
        <v>5388</v>
      </c>
      <c r="B7933" t="s">
        <v>98</v>
      </c>
      <c r="C7933" t="s">
        <v>3035</v>
      </c>
      <c r="D7933" t="s">
        <v>13235</v>
      </c>
    </row>
    <row r="7934" spans="1:4" x14ac:dyDescent="0.3">
      <c r="A7934" t="s">
        <v>5388</v>
      </c>
      <c r="B7934" t="s">
        <v>123</v>
      </c>
      <c r="C7934" t="s">
        <v>13236</v>
      </c>
      <c r="D7934" t="s">
        <v>13237</v>
      </c>
    </row>
    <row r="7935" spans="1:4" x14ac:dyDescent="0.3">
      <c r="A7935" t="s">
        <v>5388</v>
      </c>
      <c r="B7935" t="s">
        <v>105</v>
      </c>
      <c r="C7935" t="s">
        <v>13238</v>
      </c>
      <c r="D7935" t="s">
        <v>13239</v>
      </c>
    </row>
    <row r="7936" spans="1:4" x14ac:dyDescent="0.3">
      <c r="A7936" t="s">
        <v>5388</v>
      </c>
      <c r="B7936" t="s">
        <v>809</v>
      </c>
      <c r="C7936" t="s">
        <v>13240</v>
      </c>
      <c r="D7936" t="s">
        <v>13241</v>
      </c>
    </row>
    <row r="7937" spans="1:4" x14ac:dyDescent="0.3">
      <c r="A7937" t="s">
        <v>5388</v>
      </c>
      <c r="B7937" t="s">
        <v>5413</v>
      </c>
      <c r="C7937" t="s">
        <v>13242</v>
      </c>
      <c r="D7937" t="s">
        <v>13243</v>
      </c>
    </row>
    <row r="7938" spans="1:4" x14ac:dyDescent="0.3">
      <c r="A7938" t="s">
        <v>5388</v>
      </c>
      <c r="B7938" t="s">
        <v>168</v>
      </c>
      <c r="C7938" t="s">
        <v>1167</v>
      </c>
      <c r="D7938" t="s">
        <v>1403</v>
      </c>
    </row>
    <row r="7939" spans="1:4" x14ac:dyDescent="0.3">
      <c r="A7939" t="s">
        <v>5388</v>
      </c>
      <c r="B7939" t="s">
        <v>858</v>
      </c>
      <c r="C7939" t="s">
        <v>13244</v>
      </c>
      <c r="D7939" t="s">
        <v>13245</v>
      </c>
    </row>
    <row r="7940" spans="1:4" x14ac:dyDescent="0.3">
      <c r="A7940" t="s">
        <v>5388</v>
      </c>
      <c r="B7940" t="s">
        <v>98</v>
      </c>
      <c r="C7940" t="s">
        <v>13246</v>
      </c>
      <c r="D7940" t="s">
        <v>13247</v>
      </c>
    </row>
    <row r="7941" spans="1:4" x14ac:dyDescent="0.3">
      <c r="A7941" t="s">
        <v>5388</v>
      </c>
      <c r="B7941" t="s">
        <v>105</v>
      </c>
      <c r="C7941" t="s">
        <v>13248</v>
      </c>
      <c r="D7941" t="s">
        <v>13249</v>
      </c>
    </row>
    <row r="7942" spans="1:4" x14ac:dyDescent="0.3">
      <c r="A7942" t="s">
        <v>5388</v>
      </c>
      <c r="B7942" t="s">
        <v>107</v>
      </c>
      <c r="C7942" t="s">
        <v>2274</v>
      </c>
      <c r="D7942" t="s">
        <v>1591</v>
      </c>
    </row>
    <row r="7943" spans="1:4" x14ac:dyDescent="0.3">
      <c r="A7943" t="s">
        <v>5388</v>
      </c>
      <c r="B7943" t="s">
        <v>823</v>
      </c>
      <c r="C7943" t="s">
        <v>13250</v>
      </c>
      <c r="D7943" t="s">
        <v>13251</v>
      </c>
    </row>
    <row r="7944" spans="1:4" x14ac:dyDescent="0.3">
      <c r="A7944" t="s">
        <v>5388</v>
      </c>
      <c r="B7944" t="s">
        <v>5413</v>
      </c>
      <c r="C7944" t="s">
        <v>13252</v>
      </c>
      <c r="D7944" t="s">
        <v>13253</v>
      </c>
    </row>
    <row r="7945" spans="1:4" x14ac:dyDescent="0.3">
      <c r="A7945" t="s">
        <v>5388</v>
      </c>
      <c r="B7945" t="s">
        <v>118</v>
      </c>
      <c r="C7945" t="s">
        <v>13254</v>
      </c>
      <c r="D7945" t="s">
        <v>13255</v>
      </c>
    </row>
    <row r="7946" spans="1:4" x14ac:dyDescent="0.3">
      <c r="A7946" t="s">
        <v>5388</v>
      </c>
      <c r="B7946" t="s">
        <v>841</v>
      </c>
      <c r="C7946" t="s">
        <v>13256</v>
      </c>
      <c r="D7946" t="s">
        <v>13257</v>
      </c>
    </row>
    <row r="7947" spans="1:4" x14ac:dyDescent="0.3">
      <c r="A7947" t="s">
        <v>5388</v>
      </c>
      <c r="B7947" t="s">
        <v>864</v>
      </c>
      <c r="C7947" t="s">
        <v>13258</v>
      </c>
      <c r="D7947" t="s">
        <v>13259</v>
      </c>
    </row>
    <row r="7948" spans="1:4" x14ac:dyDescent="0.3">
      <c r="A7948" t="s">
        <v>5388</v>
      </c>
      <c r="B7948" t="s">
        <v>5436</v>
      </c>
      <c r="C7948" t="s">
        <v>13260</v>
      </c>
      <c r="D7948" t="s">
        <v>13261</v>
      </c>
    </row>
    <row r="7949" spans="1:4" x14ac:dyDescent="0.3">
      <c r="A7949" t="s">
        <v>5388</v>
      </c>
      <c r="B7949" t="s">
        <v>123</v>
      </c>
      <c r="C7949" t="s">
        <v>13262</v>
      </c>
      <c r="D7949" t="s">
        <v>13263</v>
      </c>
    </row>
    <row r="7950" spans="1:4" x14ac:dyDescent="0.3">
      <c r="A7950" t="s">
        <v>5388</v>
      </c>
      <c r="B7950" t="s">
        <v>5437</v>
      </c>
      <c r="C7950" t="s">
        <v>13264</v>
      </c>
      <c r="D7950" t="s">
        <v>13265</v>
      </c>
    </row>
    <row r="7951" spans="1:4" x14ac:dyDescent="0.3">
      <c r="A7951" t="s">
        <v>5388</v>
      </c>
      <c r="B7951" t="s">
        <v>22</v>
      </c>
      <c r="C7951" t="s">
        <v>13266</v>
      </c>
      <c r="D7951" t="s">
        <v>13267</v>
      </c>
    </row>
    <row r="7952" spans="1:4" x14ac:dyDescent="0.3">
      <c r="A7952" t="s">
        <v>5388</v>
      </c>
      <c r="B7952" t="s">
        <v>141</v>
      </c>
      <c r="C7952" t="s">
        <v>13268</v>
      </c>
      <c r="D7952" t="s">
        <v>13269</v>
      </c>
    </row>
    <row r="7953" spans="1:4" x14ac:dyDescent="0.3">
      <c r="A7953" t="s">
        <v>5388</v>
      </c>
      <c r="B7953" t="s">
        <v>142</v>
      </c>
      <c r="C7953" t="s">
        <v>13270</v>
      </c>
      <c r="D7953" t="s">
        <v>13271</v>
      </c>
    </row>
    <row r="7954" spans="1:4" x14ac:dyDescent="0.3">
      <c r="A7954" t="s">
        <v>5388</v>
      </c>
      <c r="B7954" t="s">
        <v>98</v>
      </c>
      <c r="C7954" t="s">
        <v>13272</v>
      </c>
      <c r="D7954" t="s">
        <v>214</v>
      </c>
    </row>
    <row r="7955" spans="1:4" x14ac:dyDescent="0.3">
      <c r="A7955" t="s">
        <v>5388</v>
      </c>
      <c r="B7955" t="s">
        <v>844</v>
      </c>
      <c r="C7955" t="s">
        <v>4464</v>
      </c>
      <c r="D7955" t="s">
        <v>4465</v>
      </c>
    </row>
    <row r="7956" spans="1:4" x14ac:dyDescent="0.3">
      <c r="A7956" t="s">
        <v>5388</v>
      </c>
      <c r="B7956" t="s">
        <v>858</v>
      </c>
      <c r="C7956" t="s">
        <v>13273</v>
      </c>
      <c r="D7956" t="s">
        <v>13274</v>
      </c>
    </row>
    <row r="7957" spans="1:4" x14ac:dyDescent="0.3">
      <c r="A7957" t="s">
        <v>5388</v>
      </c>
      <c r="B7957" t="s">
        <v>5437</v>
      </c>
      <c r="C7957" t="s">
        <v>633</v>
      </c>
      <c r="D7957" t="s">
        <v>13275</v>
      </c>
    </row>
    <row r="7958" spans="1:4" x14ac:dyDescent="0.3">
      <c r="A7958" t="s">
        <v>5388</v>
      </c>
      <c r="B7958" t="s">
        <v>844</v>
      </c>
      <c r="C7958" t="s">
        <v>4464</v>
      </c>
      <c r="D7958" t="s">
        <v>4465</v>
      </c>
    </row>
    <row r="7959" spans="1:4" x14ac:dyDescent="0.3">
      <c r="A7959" t="s">
        <v>5388</v>
      </c>
      <c r="B7959" t="s">
        <v>98</v>
      </c>
      <c r="C7959" t="s">
        <v>13276</v>
      </c>
      <c r="D7959" t="s">
        <v>272</v>
      </c>
    </row>
    <row r="7960" spans="1:4" x14ac:dyDescent="0.3">
      <c r="A7960" t="s">
        <v>5388</v>
      </c>
      <c r="B7960" t="s">
        <v>820</v>
      </c>
      <c r="C7960" t="s">
        <v>13277</v>
      </c>
      <c r="D7960" t="s">
        <v>13278</v>
      </c>
    </row>
    <row r="7961" spans="1:4" x14ac:dyDescent="0.3">
      <c r="A7961" t="s">
        <v>5388</v>
      </c>
      <c r="B7961" t="s">
        <v>5436</v>
      </c>
      <c r="C7961" t="s">
        <v>13279</v>
      </c>
      <c r="D7961" t="s">
        <v>13280</v>
      </c>
    </row>
    <row r="7962" spans="1:4" x14ac:dyDescent="0.3">
      <c r="A7962" t="s">
        <v>5388</v>
      </c>
      <c r="B7962" t="s">
        <v>30</v>
      </c>
      <c r="C7962" t="s">
        <v>13281</v>
      </c>
      <c r="D7962" t="s">
        <v>13282</v>
      </c>
    </row>
    <row r="7963" spans="1:4" x14ac:dyDescent="0.3">
      <c r="A7963" t="s">
        <v>5388</v>
      </c>
      <c r="B7963" t="s">
        <v>102</v>
      </c>
      <c r="C7963" t="s">
        <v>13283</v>
      </c>
      <c r="D7963" t="s">
        <v>13284</v>
      </c>
    </row>
    <row r="7964" spans="1:4" x14ac:dyDescent="0.3">
      <c r="A7964" t="s">
        <v>5388</v>
      </c>
      <c r="B7964" t="s">
        <v>5437</v>
      </c>
      <c r="C7964" t="s">
        <v>13285</v>
      </c>
      <c r="D7964" t="s">
        <v>13286</v>
      </c>
    </row>
    <row r="7965" spans="1:4" x14ac:dyDescent="0.3">
      <c r="A7965" t="s">
        <v>5388</v>
      </c>
      <c r="B7965" t="s">
        <v>30</v>
      </c>
      <c r="C7965" t="s">
        <v>13287</v>
      </c>
      <c r="D7965" t="s">
        <v>13288</v>
      </c>
    </row>
    <row r="7966" spans="1:4" x14ac:dyDescent="0.3">
      <c r="A7966" t="s">
        <v>5388</v>
      </c>
      <c r="B7966" t="s">
        <v>147</v>
      </c>
      <c r="C7966" t="s">
        <v>13289</v>
      </c>
      <c r="D7966" t="s">
        <v>13290</v>
      </c>
    </row>
    <row r="7967" spans="1:4" x14ac:dyDescent="0.3">
      <c r="A7967" t="s">
        <v>5388</v>
      </c>
      <c r="B7967" t="s">
        <v>820</v>
      </c>
      <c r="C7967" t="s">
        <v>13291</v>
      </c>
      <c r="D7967" t="s">
        <v>13292</v>
      </c>
    </row>
    <row r="7968" spans="1:4" x14ac:dyDescent="0.3">
      <c r="A7968" t="s">
        <v>5388</v>
      </c>
      <c r="B7968" t="s">
        <v>5436</v>
      </c>
      <c r="C7968" t="s">
        <v>13293</v>
      </c>
      <c r="D7968" t="s">
        <v>13294</v>
      </c>
    </row>
    <row r="7969" spans="1:4" x14ac:dyDescent="0.3">
      <c r="A7969" t="s">
        <v>5388</v>
      </c>
      <c r="B7969" t="s">
        <v>148</v>
      </c>
      <c r="C7969" t="s">
        <v>976</v>
      </c>
      <c r="D7969" t="s">
        <v>13295</v>
      </c>
    </row>
    <row r="7970" spans="1:4" x14ac:dyDescent="0.3">
      <c r="A7970" t="s">
        <v>5388</v>
      </c>
      <c r="B7970" t="s">
        <v>5414</v>
      </c>
      <c r="C7970" t="s">
        <v>13296</v>
      </c>
      <c r="D7970" t="s">
        <v>13297</v>
      </c>
    </row>
    <row r="7971" spans="1:4" x14ac:dyDescent="0.3">
      <c r="A7971" t="s">
        <v>5388</v>
      </c>
      <c r="B7971" t="s">
        <v>98</v>
      </c>
      <c r="C7971" t="s">
        <v>2728</v>
      </c>
      <c r="D7971" t="s">
        <v>58</v>
      </c>
    </row>
    <row r="7972" spans="1:4" x14ac:dyDescent="0.3">
      <c r="A7972" t="s">
        <v>5388</v>
      </c>
      <c r="B7972" t="s">
        <v>5436</v>
      </c>
      <c r="C7972" t="s">
        <v>13298</v>
      </c>
      <c r="D7972" t="s">
        <v>13299</v>
      </c>
    </row>
    <row r="7973" spans="1:4" x14ac:dyDescent="0.3">
      <c r="A7973" t="s">
        <v>5388</v>
      </c>
      <c r="B7973" t="s">
        <v>148</v>
      </c>
      <c r="C7973" t="s">
        <v>1041</v>
      </c>
      <c r="D7973" t="s">
        <v>1059</v>
      </c>
    </row>
    <row r="7974" spans="1:4" x14ac:dyDescent="0.3">
      <c r="A7974" t="s">
        <v>5388</v>
      </c>
      <c r="B7974" t="s">
        <v>5437</v>
      </c>
      <c r="C7974" t="s">
        <v>13300</v>
      </c>
      <c r="D7974" t="s">
        <v>13301</v>
      </c>
    </row>
    <row r="7975" spans="1:4" x14ac:dyDescent="0.3">
      <c r="A7975" t="s">
        <v>5388</v>
      </c>
      <c r="B7975" t="s">
        <v>122</v>
      </c>
      <c r="C7975" t="s">
        <v>13302</v>
      </c>
      <c r="D7975" t="s">
        <v>13303</v>
      </c>
    </row>
    <row r="7976" spans="1:4" x14ac:dyDescent="0.3">
      <c r="A7976" t="s">
        <v>5388</v>
      </c>
      <c r="B7976" t="s">
        <v>820</v>
      </c>
      <c r="C7976" t="s">
        <v>13304</v>
      </c>
      <c r="D7976" t="s">
        <v>13305</v>
      </c>
    </row>
    <row r="7977" spans="1:4" x14ac:dyDescent="0.3">
      <c r="A7977" t="s">
        <v>5388</v>
      </c>
      <c r="B7977" t="s">
        <v>5435</v>
      </c>
      <c r="C7977" t="s">
        <v>13306</v>
      </c>
      <c r="D7977" t="s">
        <v>13307</v>
      </c>
    </row>
    <row r="7978" spans="1:4" x14ac:dyDescent="0.3">
      <c r="A7978" t="s">
        <v>5388</v>
      </c>
      <c r="B7978" t="s">
        <v>30</v>
      </c>
      <c r="C7978" t="s">
        <v>10459</v>
      </c>
      <c r="D7978" t="s">
        <v>13308</v>
      </c>
    </row>
    <row r="7979" spans="1:4" x14ac:dyDescent="0.3">
      <c r="A7979" t="s">
        <v>5388</v>
      </c>
      <c r="B7979" t="s">
        <v>98</v>
      </c>
      <c r="C7979" t="s">
        <v>8659</v>
      </c>
      <c r="D7979" t="s">
        <v>1175</v>
      </c>
    </row>
    <row r="7980" spans="1:4" x14ac:dyDescent="0.3">
      <c r="A7980" t="s">
        <v>5388</v>
      </c>
      <c r="B7980" t="s">
        <v>22</v>
      </c>
      <c r="C7980" t="s">
        <v>13266</v>
      </c>
      <c r="D7980" t="s">
        <v>13267</v>
      </c>
    </row>
    <row r="7981" spans="1:4" x14ac:dyDescent="0.3">
      <c r="A7981" t="s">
        <v>5388</v>
      </c>
      <c r="B7981" t="s">
        <v>148</v>
      </c>
      <c r="C7981" t="s">
        <v>13309</v>
      </c>
      <c r="D7981" t="s">
        <v>13310</v>
      </c>
    </row>
    <row r="7982" spans="1:4" x14ac:dyDescent="0.3">
      <c r="A7982" t="s">
        <v>5388</v>
      </c>
      <c r="B7982" t="s">
        <v>5438</v>
      </c>
      <c r="C7982" t="s">
        <v>13311</v>
      </c>
      <c r="D7982" t="s">
        <v>13312</v>
      </c>
    </row>
    <row r="7983" spans="1:4" x14ac:dyDescent="0.3">
      <c r="A7983" t="s">
        <v>5388</v>
      </c>
      <c r="B7983" t="s">
        <v>5436</v>
      </c>
      <c r="C7983" t="s">
        <v>13313</v>
      </c>
      <c r="D7983" t="s">
        <v>13314</v>
      </c>
    </row>
    <row r="7984" spans="1:4" x14ac:dyDescent="0.3">
      <c r="A7984" t="s">
        <v>5388</v>
      </c>
      <c r="B7984" t="s">
        <v>111</v>
      </c>
      <c r="C7984" t="s">
        <v>11556</v>
      </c>
      <c r="D7984" t="s">
        <v>11557</v>
      </c>
    </row>
    <row r="7985" spans="1:4" x14ac:dyDescent="0.3">
      <c r="A7985" t="s">
        <v>5388</v>
      </c>
      <c r="B7985" t="s">
        <v>30</v>
      </c>
      <c r="C7985" t="s">
        <v>13315</v>
      </c>
      <c r="D7985" t="s">
        <v>13316</v>
      </c>
    </row>
    <row r="7986" spans="1:4" x14ac:dyDescent="0.3">
      <c r="A7986" t="s">
        <v>5388</v>
      </c>
      <c r="B7986" t="s">
        <v>99</v>
      </c>
      <c r="C7986" t="s">
        <v>359</v>
      </c>
      <c r="D7986" t="s">
        <v>208</v>
      </c>
    </row>
    <row r="7987" spans="1:4" x14ac:dyDescent="0.3">
      <c r="A7987" t="s">
        <v>5388</v>
      </c>
      <c r="B7987" t="s">
        <v>823</v>
      </c>
      <c r="C7987" t="s">
        <v>13317</v>
      </c>
      <c r="D7987" t="s">
        <v>13318</v>
      </c>
    </row>
    <row r="7988" spans="1:4" x14ac:dyDescent="0.3">
      <c r="A7988" t="s">
        <v>5388</v>
      </c>
      <c r="B7988" t="s">
        <v>148</v>
      </c>
      <c r="C7988" t="s">
        <v>13319</v>
      </c>
      <c r="D7988" t="s">
        <v>13320</v>
      </c>
    </row>
    <row r="7989" spans="1:4" x14ac:dyDescent="0.3">
      <c r="A7989" t="s">
        <v>5388</v>
      </c>
      <c r="B7989" t="s">
        <v>111</v>
      </c>
      <c r="C7989" t="s">
        <v>11556</v>
      </c>
      <c r="D7989" t="s">
        <v>11557</v>
      </c>
    </row>
    <row r="7990" spans="1:4" x14ac:dyDescent="0.3">
      <c r="A7990" t="s">
        <v>5388</v>
      </c>
      <c r="B7990" t="s">
        <v>5436</v>
      </c>
      <c r="C7990" t="s">
        <v>13321</v>
      </c>
      <c r="D7990" t="s">
        <v>13322</v>
      </c>
    </row>
    <row r="7991" spans="1:4" x14ac:dyDescent="0.3">
      <c r="A7991" t="s">
        <v>5388</v>
      </c>
      <c r="B7991" t="s">
        <v>141</v>
      </c>
      <c r="C7991" t="s">
        <v>13323</v>
      </c>
      <c r="D7991" t="s">
        <v>13324</v>
      </c>
    </row>
    <row r="7992" spans="1:4" x14ac:dyDescent="0.3">
      <c r="A7992" t="s">
        <v>5388</v>
      </c>
      <c r="B7992" t="s">
        <v>858</v>
      </c>
      <c r="C7992" t="s">
        <v>13325</v>
      </c>
      <c r="D7992" t="s">
        <v>13326</v>
      </c>
    </row>
    <row r="7993" spans="1:4" x14ac:dyDescent="0.3">
      <c r="A7993" t="s">
        <v>5388</v>
      </c>
      <c r="B7993" t="s">
        <v>123</v>
      </c>
      <c r="C7993" t="s">
        <v>13327</v>
      </c>
      <c r="D7993" t="s">
        <v>13328</v>
      </c>
    </row>
    <row r="7994" spans="1:4" x14ac:dyDescent="0.3">
      <c r="A7994" t="s">
        <v>5388</v>
      </c>
      <c r="B7994" t="s">
        <v>820</v>
      </c>
      <c r="C7994" t="s">
        <v>13329</v>
      </c>
      <c r="D7994" t="s">
        <v>13330</v>
      </c>
    </row>
    <row r="7995" spans="1:4" x14ac:dyDescent="0.3">
      <c r="A7995" t="s">
        <v>5388</v>
      </c>
      <c r="B7995" t="s">
        <v>116</v>
      </c>
      <c r="C7995" t="s">
        <v>13331</v>
      </c>
      <c r="D7995" t="s">
        <v>13332</v>
      </c>
    </row>
    <row r="7996" spans="1:4" x14ac:dyDescent="0.3">
      <c r="A7996" t="s">
        <v>5388</v>
      </c>
      <c r="B7996" t="s">
        <v>107</v>
      </c>
      <c r="C7996" t="s">
        <v>2274</v>
      </c>
      <c r="D7996" t="s">
        <v>2171</v>
      </c>
    </row>
    <row r="7997" spans="1:4" x14ac:dyDescent="0.3">
      <c r="A7997" t="s">
        <v>5388</v>
      </c>
      <c r="B7997" t="s">
        <v>98</v>
      </c>
      <c r="C7997" t="s">
        <v>13333</v>
      </c>
      <c r="D7997" t="s">
        <v>272</v>
      </c>
    </row>
    <row r="7998" spans="1:4" x14ac:dyDescent="0.3">
      <c r="A7998" t="s">
        <v>5388</v>
      </c>
      <c r="B7998" t="s">
        <v>823</v>
      </c>
      <c r="C7998" t="s">
        <v>13334</v>
      </c>
      <c r="D7998" t="s">
        <v>13335</v>
      </c>
    </row>
    <row r="7999" spans="1:4" x14ac:dyDescent="0.3">
      <c r="A7999" t="s">
        <v>5388</v>
      </c>
      <c r="B7999" t="s">
        <v>850</v>
      </c>
      <c r="C7999" t="s">
        <v>13336</v>
      </c>
      <c r="D7999" t="s">
        <v>13337</v>
      </c>
    </row>
    <row r="8000" spans="1:4" x14ac:dyDescent="0.3">
      <c r="A8000" t="s">
        <v>5388</v>
      </c>
      <c r="B8000" t="s">
        <v>827</v>
      </c>
      <c r="C8000" t="s">
        <v>13338</v>
      </c>
      <c r="D8000" t="s">
        <v>13339</v>
      </c>
    </row>
    <row r="8001" spans="1:4" x14ac:dyDescent="0.3">
      <c r="A8001" t="s">
        <v>5388</v>
      </c>
      <c r="B8001" t="s">
        <v>5436</v>
      </c>
      <c r="C8001" t="s">
        <v>13340</v>
      </c>
      <c r="D8001" t="s">
        <v>13341</v>
      </c>
    </row>
    <row r="8002" spans="1:4" x14ac:dyDescent="0.3">
      <c r="A8002" t="s">
        <v>5388</v>
      </c>
      <c r="B8002" t="s">
        <v>123</v>
      </c>
      <c r="C8002" t="s">
        <v>13342</v>
      </c>
      <c r="D8002" t="s">
        <v>13343</v>
      </c>
    </row>
    <row r="8003" spans="1:4" x14ac:dyDescent="0.3">
      <c r="A8003" t="s">
        <v>5388</v>
      </c>
      <c r="B8003" t="s">
        <v>5414</v>
      </c>
      <c r="C8003" t="s">
        <v>13344</v>
      </c>
      <c r="D8003" t="s">
        <v>13345</v>
      </c>
    </row>
    <row r="8004" spans="1:4" x14ac:dyDescent="0.3">
      <c r="A8004" t="s">
        <v>5388</v>
      </c>
      <c r="B8004" t="s">
        <v>5399</v>
      </c>
      <c r="C8004" t="s">
        <v>13346</v>
      </c>
      <c r="D8004" t="s">
        <v>13347</v>
      </c>
    </row>
    <row r="8005" spans="1:4" x14ac:dyDescent="0.3">
      <c r="A8005" t="s">
        <v>5388</v>
      </c>
      <c r="B8005" t="s">
        <v>98</v>
      </c>
      <c r="C8005" t="s">
        <v>13348</v>
      </c>
      <c r="D8005" t="s">
        <v>66</v>
      </c>
    </row>
    <row r="8006" spans="1:4" x14ac:dyDescent="0.3">
      <c r="A8006" t="s">
        <v>5388</v>
      </c>
      <c r="B8006" t="s">
        <v>850</v>
      </c>
      <c r="C8006" t="s">
        <v>13349</v>
      </c>
      <c r="D8006" t="s">
        <v>13350</v>
      </c>
    </row>
    <row r="8007" spans="1:4" x14ac:dyDescent="0.3">
      <c r="A8007" t="s">
        <v>5388</v>
      </c>
      <c r="B8007" t="s">
        <v>123</v>
      </c>
      <c r="C8007" t="s">
        <v>13351</v>
      </c>
      <c r="D8007" t="s">
        <v>13352</v>
      </c>
    </row>
    <row r="8008" spans="1:4" x14ac:dyDescent="0.3">
      <c r="A8008" t="s">
        <v>5388</v>
      </c>
      <c r="B8008" t="s">
        <v>116</v>
      </c>
      <c r="C8008" t="s">
        <v>13353</v>
      </c>
      <c r="D8008" t="s">
        <v>13354</v>
      </c>
    </row>
    <row r="8009" spans="1:4" x14ac:dyDescent="0.3">
      <c r="A8009" t="s">
        <v>5388</v>
      </c>
      <c r="B8009" t="s">
        <v>5399</v>
      </c>
      <c r="C8009" t="s">
        <v>13355</v>
      </c>
      <c r="D8009" t="s">
        <v>13356</v>
      </c>
    </row>
    <row r="8010" spans="1:4" x14ac:dyDescent="0.3">
      <c r="A8010" t="s">
        <v>5388</v>
      </c>
      <c r="B8010" t="s">
        <v>850</v>
      </c>
      <c r="C8010" t="s">
        <v>13357</v>
      </c>
      <c r="D8010" t="s">
        <v>13358</v>
      </c>
    </row>
    <row r="8011" spans="1:4" x14ac:dyDescent="0.3">
      <c r="A8011" t="s">
        <v>5388</v>
      </c>
      <c r="B8011" t="s">
        <v>5439</v>
      </c>
      <c r="C8011" t="s">
        <v>13359</v>
      </c>
      <c r="D8011" t="s">
        <v>13360</v>
      </c>
    </row>
    <row r="8012" spans="1:4" x14ac:dyDescent="0.3">
      <c r="A8012" t="s">
        <v>5388</v>
      </c>
      <c r="B8012" t="s">
        <v>22</v>
      </c>
      <c r="C8012" t="s">
        <v>13361</v>
      </c>
      <c r="D8012" t="s">
        <v>13362</v>
      </c>
    </row>
    <row r="8013" spans="1:4" x14ac:dyDescent="0.3">
      <c r="A8013" t="s">
        <v>5388</v>
      </c>
      <c r="B8013" t="s">
        <v>125</v>
      </c>
      <c r="C8013" t="s">
        <v>13363</v>
      </c>
      <c r="D8013" t="s">
        <v>1145</v>
      </c>
    </row>
    <row r="8014" spans="1:4" x14ac:dyDescent="0.3">
      <c r="A8014" t="s">
        <v>5388</v>
      </c>
      <c r="B8014" t="s">
        <v>864</v>
      </c>
      <c r="C8014" t="s">
        <v>13364</v>
      </c>
      <c r="D8014" t="s">
        <v>13365</v>
      </c>
    </row>
    <row r="8015" spans="1:4" x14ac:dyDescent="0.3">
      <c r="A8015" t="s">
        <v>5388</v>
      </c>
      <c r="B8015" t="s">
        <v>5438</v>
      </c>
      <c r="C8015" t="s">
        <v>13366</v>
      </c>
      <c r="D8015" t="s">
        <v>13367</v>
      </c>
    </row>
    <row r="8016" spans="1:4" x14ac:dyDescent="0.3">
      <c r="A8016" t="s">
        <v>5388</v>
      </c>
      <c r="B8016" t="s">
        <v>850</v>
      </c>
      <c r="C8016" t="s">
        <v>13368</v>
      </c>
      <c r="D8016" t="s">
        <v>13369</v>
      </c>
    </row>
    <row r="8017" spans="1:4" x14ac:dyDescent="0.3">
      <c r="A8017" t="s">
        <v>5388</v>
      </c>
      <c r="B8017" t="s">
        <v>5436</v>
      </c>
      <c r="C8017" t="s">
        <v>13370</v>
      </c>
      <c r="D8017" t="s">
        <v>13371</v>
      </c>
    </row>
    <row r="8018" spans="1:4" x14ac:dyDescent="0.3">
      <c r="A8018" t="s">
        <v>5388</v>
      </c>
      <c r="B8018" t="s">
        <v>141</v>
      </c>
      <c r="C8018" t="s">
        <v>13372</v>
      </c>
      <c r="D8018" t="s">
        <v>13373</v>
      </c>
    </row>
    <row r="8019" spans="1:4" x14ac:dyDescent="0.3">
      <c r="A8019" t="s">
        <v>5388</v>
      </c>
      <c r="B8019" t="s">
        <v>850</v>
      </c>
      <c r="C8019" t="s">
        <v>13374</v>
      </c>
      <c r="D8019" t="s">
        <v>13375</v>
      </c>
    </row>
    <row r="8020" spans="1:4" x14ac:dyDescent="0.3">
      <c r="A8020" t="s">
        <v>5388</v>
      </c>
      <c r="B8020" t="s">
        <v>98</v>
      </c>
      <c r="C8020" t="s">
        <v>13333</v>
      </c>
      <c r="D8020" t="s">
        <v>58</v>
      </c>
    </row>
    <row r="8021" spans="1:4" x14ac:dyDescent="0.3">
      <c r="A8021" t="s">
        <v>5388</v>
      </c>
      <c r="B8021" t="s">
        <v>5422</v>
      </c>
      <c r="C8021" t="s">
        <v>13376</v>
      </c>
      <c r="D8021" t="s">
        <v>13377</v>
      </c>
    </row>
    <row r="8022" spans="1:4" x14ac:dyDescent="0.3">
      <c r="A8022" t="s">
        <v>5388</v>
      </c>
      <c r="B8022" t="s">
        <v>105</v>
      </c>
      <c r="C8022" t="s">
        <v>1557</v>
      </c>
      <c r="D8022" t="s">
        <v>13378</v>
      </c>
    </row>
    <row r="8023" spans="1:4" x14ac:dyDescent="0.3">
      <c r="A8023" t="s">
        <v>5388</v>
      </c>
      <c r="B8023" t="s">
        <v>142</v>
      </c>
      <c r="C8023" t="s">
        <v>13379</v>
      </c>
      <c r="D8023" t="s">
        <v>13380</v>
      </c>
    </row>
    <row r="8024" spans="1:4" x14ac:dyDescent="0.3">
      <c r="A8024" t="s">
        <v>5388</v>
      </c>
      <c r="B8024" t="s">
        <v>5399</v>
      </c>
      <c r="C8024" t="s">
        <v>13381</v>
      </c>
      <c r="D8024" t="s">
        <v>13382</v>
      </c>
    </row>
    <row r="8025" spans="1:4" x14ac:dyDescent="0.3">
      <c r="A8025" t="s">
        <v>5388</v>
      </c>
      <c r="B8025" t="s">
        <v>98</v>
      </c>
      <c r="C8025" t="s">
        <v>13383</v>
      </c>
      <c r="D8025" t="s">
        <v>13384</v>
      </c>
    </row>
    <row r="8026" spans="1:4" x14ac:dyDescent="0.3">
      <c r="A8026" t="s">
        <v>5388</v>
      </c>
      <c r="B8026" t="s">
        <v>5436</v>
      </c>
      <c r="C8026" t="s">
        <v>13385</v>
      </c>
      <c r="D8026" t="s">
        <v>13386</v>
      </c>
    </row>
    <row r="8027" spans="1:4" x14ac:dyDescent="0.3">
      <c r="A8027" t="s">
        <v>5388</v>
      </c>
      <c r="B8027" t="s">
        <v>850</v>
      </c>
      <c r="C8027" t="s">
        <v>13387</v>
      </c>
      <c r="D8027" t="s">
        <v>13388</v>
      </c>
    </row>
    <row r="8028" spans="1:4" x14ac:dyDescent="0.3">
      <c r="A8028" t="s">
        <v>5388</v>
      </c>
      <c r="B8028" t="s">
        <v>823</v>
      </c>
      <c r="C8028" t="s">
        <v>13389</v>
      </c>
      <c r="D8028" t="s">
        <v>13390</v>
      </c>
    </row>
    <row r="8029" spans="1:4" x14ac:dyDescent="0.3">
      <c r="A8029" t="s">
        <v>5388</v>
      </c>
      <c r="B8029" t="s">
        <v>98</v>
      </c>
      <c r="C8029" t="s">
        <v>13391</v>
      </c>
      <c r="D8029" t="s">
        <v>67</v>
      </c>
    </row>
    <row r="8030" spans="1:4" x14ac:dyDescent="0.3">
      <c r="A8030" t="s">
        <v>5388</v>
      </c>
      <c r="B8030" t="s">
        <v>5435</v>
      </c>
      <c r="C8030" t="s">
        <v>13392</v>
      </c>
      <c r="D8030" t="s">
        <v>13393</v>
      </c>
    </row>
    <row r="8031" spans="1:4" x14ac:dyDescent="0.3">
      <c r="A8031" t="s">
        <v>5388</v>
      </c>
      <c r="B8031" t="s">
        <v>107</v>
      </c>
      <c r="C8031" t="s">
        <v>2274</v>
      </c>
      <c r="D8031" t="s">
        <v>1639</v>
      </c>
    </row>
    <row r="8032" spans="1:4" x14ac:dyDescent="0.3">
      <c r="A8032" t="s">
        <v>5388</v>
      </c>
      <c r="B8032" t="s">
        <v>5399</v>
      </c>
      <c r="C8032" t="s">
        <v>13394</v>
      </c>
      <c r="D8032" t="s">
        <v>13395</v>
      </c>
    </row>
    <row r="8033" spans="1:4" x14ac:dyDescent="0.3">
      <c r="A8033" t="s">
        <v>5388</v>
      </c>
      <c r="B8033" t="s">
        <v>823</v>
      </c>
      <c r="C8033" t="s">
        <v>13396</v>
      </c>
      <c r="D8033" t="s">
        <v>13397</v>
      </c>
    </row>
    <row r="8034" spans="1:4" x14ac:dyDescent="0.3">
      <c r="A8034" t="s">
        <v>5388</v>
      </c>
      <c r="B8034" t="s">
        <v>5433</v>
      </c>
      <c r="C8034" t="s">
        <v>13398</v>
      </c>
      <c r="D8034" t="s">
        <v>1482</v>
      </c>
    </row>
    <row r="8035" spans="1:4" x14ac:dyDescent="0.3">
      <c r="A8035" t="s">
        <v>5388</v>
      </c>
      <c r="B8035" t="s">
        <v>105</v>
      </c>
      <c r="C8035" t="s">
        <v>13399</v>
      </c>
      <c r="D8035" t="s">
        <v>13400</v>
      </c>
    </row>
    <row r="8036" spans="1:4" x14ac:dyDescent="0.3">
      <c r="A8036" t="s">
        <v>5388</v>
      </c>
      <c r="B8036" t="s">
        <v>5440</v>
      </c>
      <c r="C8036" t="s">
        <v>13401</v>
      </c>
      <c r="D8036" t="s">
        <v>13402</v>
      </c>
    </row>
    <row r="8037" spans="1:4" x14ac:dyDescent="0.3">
      <c r="A8037" t="s">
        <v>5388</v>
      </c>
      <c r="B8037" t="s">
        <v>22</v>
      </c>
      <c r="C8037" t="s">
        <v>13361</v>
      </c>
      <c r="D8037" t="s">
        <v>13362</v>
      </c>
    </row>
    <row r="8038" spans="1:4" x14ac:dyDescent="0.3">
      <c r="A8038" t="s">
        <v>5388</v>
      </c>
      <c r="B8038" t="s">
        <v>5397</v>
      </c>
      <c r="C8038" t="s">
        <v>13403</v>
      </c>
      <c r="D8038" t="s">
        <v>13404</v>
      </c>
    </row>
    <row r="8039" spans="1:4" x14ac:dyDescent="0.3">
      <c r="A8039" t="s">
        <v>5388</v>
      </c>
      <c r="B8039" t="s">
        <v>148</v>
      </c>
      <c r="C8039" t="s">
        <v>13405</v>
      </c>
      <c r="D8039" t="s">
        <v>13406</v>
      </c>
    </row>
    <row r="8040" spans="1:4" x14ac:dyDescent="0.3">
      <c r="A8040" t="s">
        <v>5388</v>
      </c>
      <c r="B8040" t="s">
        <v>98</v>
      </c>
      <c r="C8040" t="s">
        <v>13407</v>
      </c>
      <c r="D8040" t="s">
        <v>67</v>
      </c>
    </row>
    <row r="8041" spans="1:4" x14ac:dyDescent="0.3">
      <c r="A8041" t="s">
        <v>5388</v>
      </c>
      <c r="B8041" t="s">
        <v>148</v>
      </c>
      <c r="C8041" t="s">
        <v>8348</v>
      </c>
      <c r="D8041" t="s">
        <v>13408</v>
      </c>
    </row>
    <row r="8042" spans="1:4" x14ac:dyDescent="0.3">
      <c r="A8042" t="s">
        <v>5388</v>
      </c>
      <c r="B8042" t="s">
        <v>123</v>
      </c>
      <c r="C8042" t="s">
        <v>13409</v>
      </c>
      <c r="D8042" t="s">
        <v>13410</v>
      </c>
    </row>
    <row r="8043" spans="1:4" x14ac:dyDescent="0.3">
      <c r="A8043" t="s">
        <v>5388</v>
      </c>
      <c r="B8043" t="s">
        <v>5431</v>
      </c>
      <c r="C8043" t="s">
        <v>13411</v>
      </c>
      <c r="D8043" t="s">
        <v>13412</v>
      </c>
    </row>
    <row r="8044" spans="1:4" x14ac:dyDescent="0.3">
      <c r="A8044" t="s">
        <v>5388</v>
      </c>
      <c r="B8044" t="s">
        <v>123</v>
      </c>
      <c r="C8044" t="s">
        <v>6227</v>
      </c>
      <c r="D8044" t="s">
        <v>13413</v>
      </c>
    </row>
    <row r="8045" spans="1:4" x14ac:dyDescent="0.3">
      <c r="A8045" t="s">
        <v>5388</v>
      </c>
      <c r="B8045" t="s">
        <v>5438</v>
      </c>
      <c r="C8045" t="s">
        <v>13414</v>
      </c>
      <c r="D8045" t="s">
        <v>13415</v>
      </c>
    </row>
    <row r="8046" spans="1:4" x14ac:dyDescent="0.3">
      <c r="A8046" t="s">
        <v>5388</v>
      </c>
      <c r="B8046" t="s">
        <v>102</v>
      </c>
      <c r="C8046" t="s">
        <v>13416</v>
      </c>
      <c r="D8046" t="s">
        <v>13417</v>
      </c>
    </row>
    <row r="8047" spans="1:4" x14ac:dyDescent="0.3">
      <c r="A8047" t="s">
        <v>5388</v>
      </c>
      <c r="B8047" t="s">
        <v>22</v>
      </c>
      <c r="C8047" t="s">
        <v>13418</v>
      </c>
      <c r="D8047" t="s">
        <v>13419</v>
      </c>
    </row>
    <row r="8048" spans="1:4" x14ac:dyDescent="0.3">
      <c r="A8048" t="s">
        <v>5388</v>
      </c>
      <c r="B8048" t="s">
        <v>5441</v>
      </c>
      <c r="C8048" t="s">
        <v>13420</v>
      </c>
      <c r="D8048" t="s">
        <v>13421</v>
      </c>
    </row>
    <row r="8049" spans="1:4" x14ac:dyDescent="0.3">
      <c r="A8049" t="s">
        <v>5388</v>
      </c>
      <c r="B8049" t="s">
        <v>99</v>
      </c>
      <c r="C8049" t="s">
        <v>264</v>
      </c>
      <c r="D8049" t="s">
        <v>205</v>
      </c>
    </row>
    <row r="8050" spans="1:4" x14ac:dyDescent="0.3">
      <c r="A8050" t="s">
        <v>5388</v>
      </c>
      <c r="B8050" t="s">
        <v>102</v>
      </c>
      <c r="C8050" t="s">
        <v>13422</v>
      </c>
      <c r="D8050" t="s">
        <v>13423</v>
      </c>
    </row>
    <row r="8051" spans="1:4" x14ac:dyDescent="0.3">
      <c r="A8051" t="s">
        <v>5388</v>
      </c>
      <c r="B8051" t="s">
        <v>823</v>
      </c>
      <c r="C8051" t="s">
        <v>13424</v>
      </c>
      <c r="D8051" t="s">
        <v>13425</v>
      </c>
    </row>
    <row r="8052" spans="1:4" x14ac:dyDescent="0.3">
      <c r="A8052" t="s">
        <v>5388</v>
      </c>
      <c r="B8052" t="s">
        <v>5441</v>
      </c>
      <c r="C8052" t="s">
        <v>13426</v>
      </c>
      <c r="D8052" t="s">
        <v>13427</v>
      </c>
    </row>
    <row r="8053" spans="1:4" x14ac:dyDescent="0.3">
      <c r="A8053" t="s">
        <v>5388</v>
      </c>
      <c r="B8053" t="s">
        <v>5438</v>
      </c>
      <c r="C8053" t="s">
        <v>13428</v>
      </c>
      <c r="D8053" t="s">
        <v>13429</v>
      </c>
    </row>
    <row r="8054" spans="1:4" x14ac:dyDescent="0.3">
      <c r="A8054" t="s">
        <v>5388</v>
      </c>
      <c r="B8054" t="s">
        <v>123</v>
      </c>
      <c r="C8054" t="s">
        <v>13430</v>
      </c>
      <c r="D8054" t="s">
        <v>13431</v>
      </c>
    </row>
    <row r="8055" spans="1:4" x14ac:dyDescent="0.3">
      <c r="A8055" t="s">
        <v>5388</v>
      </c>
      <c r="B8055" t="s">
        <v>823</v>
      </c>
      <c r="C8055" t="s">
        <v>13432</v>
      </c>
      <c r="D8055" t="s">
        <v>13433</v>
      </c>
    </row>
    <row r="8056" spans="1:4" x14ac:dyDescent="0.3">
      <c r="A8056" t="s">
        <v>5388</v>
      </c>
      <c r="B8056" t="s">
        <v>858</v>
      </c>
      <c r="C8056" t="s">
        <v>13434</v>
      </c>
      <c r="D8056" t="s">
        <v>13435</v>
      </c>
    </row>
    <row r="8057" spans="1:4" x14ac:dyDescent="0.3">
      <c r="A8057" t="s">
        <v>5388</v>
      </c>
      <c r="B8057" t="s">
        <v>30</v>
      </c>
      <c r="C8057" t="s">
        <v>13436</v>
      </c>
      <c r="D8057" t="s">
        <v>13437</v>
      </c>
    </row>
    <row r="8058" spans="1:4" x14ac:dyDescent="0.3">
      <c r="A8058" t="s">
        <v>5388</v>
      </c>
      <c r="B8058" t="s">
        <v>823</v>
      </c>
      <c r="C8058" t="s">
        <v>13438</v>
      </c>
      <c r="D8058" t="s">
        <v>13439</v>
      </c>
    </row>
    <row r="8059" spans="1:4" x14ac:dyDescent="0.3">
      <c r="A8059" t="s">
        <v>5388</v>
      </c>
      <c r="B8059" t="s">
        <v>5399</v>
      </c>
      <c r="C8059" t="s">
        <v>13440</v>
      </c>
      <c r="D8059" t="s">
        <v>13441</v>
      </c>
    </row>
    <row r="8060" spans="1:4" x14ac:dyDescent="0.3">
      <c r="A8060" t="s">
        <v>5388</v>
      </c>
      <c r="B8060" t="s">
        <v>30</v>
      </c>
      <c r="C8060" t="s">
        <v>13442</v>
      </c>
      <c r="D8060" t="s">
        <v>1241</v>
      </c>
    </row>
    <row r="8061" spans="1:4" x14ac:dyDescent="0.3">
      <c r="A8061" t="s">
        <v>5388</v>
      </c>
      <c r="B8061" t="s">
        <v>5436</v>
      </c>
      <c r="C8061" t="s">
        <v>13443</v>
      </c>
      <c r="D8061" t="s">
        <v>13444</v>
      </c>
    </row>
    <row r="8062" spans="1:4" x14ac:dyDescent="0.3">
      <c r="A8062" t="s">
        <v>5388</v>
      </c>
      <c r="B8062" t="s">
        <v>5431</v>
      </c>
      <c r="C8062" t="s">
        <v>13445</v>
      </c>
      <c r="D8062" t="s">
        <v>13446</v>
      </c>
    </row>
    <row r="8063" spans="1:4" x14ac:dyDescent="0.3">
      <c r="A8063" t="s">
        <v>5388</v>
      </c>
      <c r="B8063" t="s">
        <v>5399</v>
      </c>
      <c r="C8063" t="s">
        <v>13447</v>
      </c>
      <c r="D8063" t="s">
        <v>13448</v>
      </c>
    </row>
    <row r="8064" spans="1:4" x14ac:dyDescent="0.3">
      <c r="A8064" t="s">
        <v>5388</v>
      </c>
      <c r="B8064" t="s">
        <v>5431</v>
      </c>
      <c r="C8064" t="s">
        <v>13449</v>
      </c>
      <c r="D8064" t="s">
        <v>13450</v>
      </c>
    </row>
    <row r="8065" spans="1:4" x14ac:dyDescent="0.3">
      <c r="A8065" t="s">
        <v>5388</v>
      </c>
      <c r="B8065" t="s">
        <v>823</v>
      </c>
      <c r="C8065" t="s">
        <v>13451</v>
      </c>
      <c r="D8065" t="s">
        <v>13452</v>
      </c>
    </row>
    <row r="8066" spans="1:4" x14ac:dyDescent="0.3">
      <c r="A8066" t="s">
        <v>5388</v>
      </c>
      <c r="B8066" t="s">
        <v>5439</v>
      </c>
      <c r="C8066" t="s">
        <v>13453</v>
      </c>
      <c r="D8066" t="s">
        <v>13454</v>
      </c>
    </row>
    <row r="8067" spans="1:4" x14ac:dyDescent="0.3">
      <c r="A8067" t="s">
        <v>5388</v>
      </c>
      <c r="B8067" t="s">
        <v>5431</v>
      </c>
      <c r="C8067" t="s">
        <v>13455</v>
      </c>
      <c r="D8067" t="s">
        <v>13456</v>
      </c>
    </row>
    <row r="8068" spans="1:4" x14ac:dyDescent="0.3">
      <c r="A8068" t="s">
        <v>5388</v>
      </c>
      <c r="B8068" t="s">
        <v>125</v>
      </c>
      <c r="C8068" t="s">
        <v>13457</v>
      </c>
      <c r="D8068" t="s">
        <v>13458</v>
      </c>
    </row>
    <row r="8069" spans="1:4" x14ac:dyDescent="0.3">
      <c r="A8069" t="s">
        <v>5388</v>
      </c>
      <c r="B8069" t="s">
        <v>123</v>
      </c>
      <c r="C8069" t="s">
        <v>13459</v>
      </c>
      <c r="D8069" t="s">
        <v>13460</v>
      </c>
    </row>
    <row r="8070" spans="1:4" x14ac:dyDescent="0.3">
      <c r="A8070" t="s">
        <v>5388</v>
      </c>
      <c r="B8070" t="s">
        <v>841</v>
      </c>
      <c r="C8070" t="s">
        <v>13461</v>
      </c>
      <c r="D8070" t="s">
        <v>13462</v>
      </c>
    </row>
    <row r="8071" spans="1:4" x14ac:dyDescent="0.3">
      <c r="A8071" t="s">
        <v>5388</v>
      </c>
      <c r="B8071" t="s">
        <v>823</v>
      </c>
      <c r="C8071" t="s">
        <v>13463</v>
      </c>
      <c r="D8071" t="s">
        <v>13464</v>
      </c>
    </row>
    <row r="8072" spans="1:4" x14ac:dyDescent="0.3">
      <c r="A8072" t="s">
        <v>5388</v>
      </c>
      <c r="B8072" t="s">
        <v>850</v>
      </c>
      <c r="C8072" t="s">
        <v>602</v>
      </c>
      <c r="D8072" t="s">
        <v>13465</v>
      </c>
    </row>
    <row r="8073" spans="1:4" x14ac:dyDescent="0.3">
      <c r="A8073" t="s">
        <v>5388</v>
      </c>
      <c r="B8073" t="s">
        <v>5431</v>
      </c>
      <c r="C8073" t="s">
        <v>13466</v>
      </c>
      <c r="D8073" t="s">
        <v>13467</v>
      </c>
    </row>
    <row r="8074" spans="1:4" x14ac:dyDescent="0.3">
      <c r="A8074" t="s">
        <v>5388</v>
      </c>
      <c r="B8074" t="s">
        <v>850</v>
      </c>
      <c r="C8074" t="s">
        <v>13468</v>
      </c>
      <c r="D8074" t="s">
        <v>13469</v>
      </c>
    </row>
    <row r="8075" spans="1:4" x14ac:dyDescent="0.3">
      <c r="A8075" t="s">
        <v>5388</v>
      </c>
      <c r="B8075" t="s">
        <v>5398</v>
      </c>
      <c r="C8075" t="s">
        <v>13470</v>
      </c>
      <c r="D8075" t="s">
        <v>13471</v>
      </c>
    </row>
    <row r="8076" spans="1:4" x14ac:dyDescent="0.3">
      <c r="A8076" t="s">
        <v>5388</v>
      </c>
      <c r="B8076" t="s">
        <v>858</v>
      </c>
      <c r="C8076" t="s">
        <v>13472</v>
      </c>
      <c r="D8076" t="s">
        <v>5823</v>
      </c>
    </row>
    <row r="8077" spans="1:4" x14ac:dyDescent="0.3">
      <c r="A8077" t="s">
        <v>5388</v>
      </c>
      <c r="B8077" t="s">
        <v>111</v>
      </c>
      <c r="C8077" t="s">
        <v>11556</v>
      </c>
      <c r="D8077" t="s">
        <v>11557</v>
      </c>
    </row>
    <row r="8078" spans="1:4" x14ac:dyDescent="0.3">
      <c r="A8078" t="s">
        <v>5388</v>
      </c>
      <c r="B8078" t="s">
        <v>864</v>
      </c>
      <c r="C8078" t="s">
        <v>13473</v>
      </c>
      <c r="D8078" t="s">
        <v>13474</v>
      </c>
    </row>
    <row r="8079" spans="1:4" x14ac:dyDescent="0.3">
      <c r="A8079" t="s">
        <v>5388</v>
      </c>
      <c r="B8079" t="s">
        <v>116</v>
      </c>
      <c r="C8079" t="s">
        <v>13475</v>
      </c>
      <c r="D8079" t="s">
        <v>13476</v>
      </c>
    </row>
    <row r="8080" spans="1:4" x14ac:dyDescent="0.3">
      <c r="A8080" t="s">
        <v>5388</v>
      </c>
      <c r="B8080" t="s">
        <v>864</v>
      </c>
      <c r="C8080" t="s">
        <v>13477</v>
      </c>
      <c r="D8080" t="s">
        <v>13478</v>
      </c>
    </row>
    <row r="8081" spans="1:4" x14ac:dyDescent="0.3">
      <c r="A8081" t="s">
        <v>5388</v>
      </c>
      <c r="B8081" t="s">
        <v>168</v>
      </c>
      <c r="C8081" t="s">
        <v>13479</v>
      </c>
      <c r="D8081" t="s">
        <v>13480</v>
      </c>
    </row>
    <row r="8082" spans="1:4" x14ac:dyDescent="0.3">
      <c r="A8082" t="s">
        <v>5388</v>
      </c>
      <c r="B8082" t="s">
        <v>841</v>
      </c>
      <c r="C8082" t="s">
        <v>13481</v>
      </c>
      <c r="D8082" t="s">
        <v>13482</v>
      </c>
    </row>
    <row r="8083" spans="1:4" x14ac:dyDescent="0.3">
      <c r="A8083" t="s">
        <v>5388</v>
      </c>
      <c r="B8083" t="s">
        <v>5431</v>
      </c>
      <c r="C8083" t="s">
        <v>13483</v>
      </c>
      <c r="D8083" t="s">
        <v>13484</v>
      </c>
    </row>
    <row r="8084" spans="1:4" x14ac:dyDescent="0.3">
      <c r="A8084" t="s">
        <v>5388</v>
      </c>
      <c r="B8084" t="s">
        <v>167</v>
      </c>
      <c r="C8084" t="s">
        <v>13485</v>
      </c>
      <c r="D8084" t="s">
        <v>422</v>
      </c>
    </row>
    <row r="8085" spans="1:4" x14ac:dyDescent="0.3">
      <c r="A8085" t="s">
        <v>5388</v>
      </c>
      <c r="B8085" t="s">
        <v>116</v>
      </c>
      <c r="C8085" t="s">
        <v>13486</v>
      </c>
      <c r="D8085" t="s">
        <v>13487</v>
      </c>
    </row>
    <row r="8086" spans="1:4" x14ac:dyDescent="0.3">
      <c r="A8086" t="s">
        <v>5388</v>
      </c>
      <c r="B8086" t="s">
        <v>5431</v>
      </c>
      <c r="C8086" t="s">
        <v>13488</v>
      </c>
      <c r="D8086" t="s">
        <v>13489</v>
      </c>
    </row>
    <row r="8087" spans="1:4" x14ac:dyDescent="0.3">
      <c r="A8087" t="s">
        <v>5388</v>
      </c>
      <c r="B8087" t="s">
        <v>125</v>
      </c>
      <c r="C8087" t="s">
        <v>13490</v>
      </c>
      <c r="D8087" t="s">
        <v>13491</v>
      </c>
    </row>
    <row r="8088" spans="1:4" x14ac:dyDescent="0.3">
      <c r="A8088" t="s">
        <v>5388</v>
      </c>
      <c r="B8088" t="s">
        <v>22</v>
      </c>
      <c r="C8088" t="s">
        <v>13492</v>
      </c>
      <c r="D8088" t="s">
        <v>13493</v>
      </c>
    </row>
    <row r="8089" spans="1:4" x14ac:dyDescent="0.3">
      <c r="A8089" t="s">
        <v>5388</v>
      </c>
      <c r="B8089" t="s">
        <v>823</v>
      </c>
      <c r="C8089" t="s">
        <v>13494</v>
      </c>
      <c r="D8089" t="s">
        <v>13495</v>
      </c>
    </row>
    <row r="8090" spans="1:4" x14ac:dyDescent="0.3">
      <c r="A8090" t="s">
        <v>5388</v>
      </c>
      <c r="B8090" t="s">
        <v>168</v>
      </c>
      <c r="C8090" t="s">
        <v>13496</v>
      </c>
      <c r="D8090" t="s">
        <v>13497</v>
      </c>
    </row>
    <row r="8091" spans="1:4" x14ac:dyDescent="0.3">
      <c r="A8091" t="s">
        <v>5388</v>
      </c>
      <c r="B8091" t="s">
        <v>162</v>
      </c>
      <c r="C8091" t="s">
        <v>547</v>
      </c>
      <c r="D8091" t="s">
        <v>548</v>
      </c>
    </row>
    <row r="8092" spans="1:4" x14ac:dyDescent="0.3">
      <c r="A8092" t="s">
        <v>5388</v>
      </c>
      <c r="B8092" t="s">
        <v>167</v>
      </c>
      <c r="C8092" t="s">
        <v>13498</v>
      </c>
      <c r="D8092" t="s">
        <v>13499</v>
      </c>
    </row>
    <row r="8093" spans="1:4" x14ac:dyDescent="0.3">
      <c r="A8093" t="s">
        <v>5388</v>
      </c>
      <c r="B8093" t="s">
        <v>125</v>
      </c>
      <c r="C8093" t="s">
        <v>13500</v>
      </c>
      <c r="D8093" t="s">
        <v>13501</v>
      </c>
    </row>
    <row r="8094" spans="1:4" x14ac:dyDescent="0.3">
      <c r="A8094" t="s">
        <v>5388</v>
      </c>
      <c r="B8094" t="s">
        <v>823</v>
      </c>
      <c r="C8094" t="s">
        <v>13502</v>
      </c>
      <c r="D8094" t="s">
        <v>13503</v>
      </c>
    </row>
    <row r="8095" spans="1:4" x14ac:dyDescent="0.3">
      <c r="A8095" t="s">
        <v>5388</v>
      </c>
      <c r="B8095" t="s">
        <v>864</v>
      </c>
      <c r="C8095" t="s">
        <v>13504</v>
      </c>
      <c r="D8095" t="s">
        <v>13505</v>
      </c>
    </row>
    <row r="8096" spans="1:4" x14ac:dyDescent="0.3">
      <c r="A8096" t="s">
        <v>5388</v>
      </c>
      <c r="B8096" t="s">
        <v>162</v>
      </c>
      <c r="C8096" t="s">
        <v>547</v>
      </c>
      <c r="D8096" t="s">
        <v>548</v>
      </c>
    </row>
    <row r="8097" spans="1:4" x14ac:dyDescent="0.3">
      <c r="A8097" t="s">
        <v>5388</v>
      </c>
      <c r="B8097" t="s">
        <v>125</v>
      </c>
      <c r="C8097" t="s">
        <v>13506</v>
      </c>
      <c r="D8097" t="s">
        <v>1290</v>
      </c>
    </row>
    <row r="8098" spans="1:4" x14ac:dyDescent="0.3">
      <c r="A8098" t="s">
        <v>5388</v>
      </c>
      <c r="B8098" t="s">
        <v>102</v>
      </c>
      <c r="C8098" t="s">
        <v>13507</v>
      </c>
      <c r="D8098" t="s">
        <v>13508</v>
      </c>
    </row>
    <row r="8099" spans="1:4" x14ac:dyDescent="0.3">
      <c r="A8099" t="s">
        <v>5388</v>
      </c>
      <c r="B8099" t="s">
        <v>162</v>
      </c>
      <c r="C8099" t="s">
        <v>547</v>
      </c>
      <c r="D8099" t="s">
        <v>548</v>
      </c>
    </row>
    <row r="8100" spans="1:4" x14ac:dyDescent="0.3">
      <c r="A8100" t="s">
        <v>5388</v>
      </c>
      <c r="B8100" t="s">
        <v>148</v>
      </c>
      <c r="C8100" t="s">
        <v>2141</v>
      </c>
      <c r="D8100" t="s">
        <v>13509</v>
      </c>
    </row>
    <row r="8101" spans="1:4" x14ac:dyDescent="0.3">
      <c r="A8101" t="s">
        <v>5388</v>
      </c>
      <c r="B8101" t="s">
        <v>864</v>
      </c>
      <c r="C8101" t="s">
        <v>13510</v>
      </c>
      <c r="D8101" t="s">
        <v>13511</v>
      </c>
    </row>
    <row r="8102" spans="1:4" x14ac:dyDescent="0.3">
      <c r="A8102" t="s">
        <v>5388</v>
      </c>
      <c r="B8102" t="s">
        <v>168</v>
      </c>
      <c r="C8102" t="s">
        <v>13512</v>
      </c>
      <c r="D8102" t="s">
        <v>1546</v>
      </c>
    </row>
    <row r="8103" spans="1:4" x14ac:dyDescent="0.3">
      <c r="A8103" t="s">
        <v>5388</v>
      </c>
      <c r="B8103" t="s">
        <v>148</v>
      </c>
      <c r="C8103" t="s">
        <v>2535</v>
      </c>
      <c r="D8103" t="s">
        <v>1253</v>
      </c>
    </row>
    <row r="8104" spans="1:4" x14ac:dyDescent="0.3">
      <c r="A8104" t="s">
        <v>5388</v>
      </c>
      <c r="B8104" t="s">
        <v>99</v>
      </c>
      <c r="C8104" t="s">
        <v>274</v>
      </c>
      <c r="D8104" t="s">
        <v>288</v>
      </c>
    </row>
    <row r="8105" spans="1:4" x14ac:dyDescent="0.3">
      <c r="A8105" t="s">
        <v>5388</v>
      </c>
      <c r="B8105" t="s">
        <v>116</v>
      </c>
      <c r="C8105" t="s">
        <v>13513</v>
      </c>
      <c r="D8105" t="s">
        <v>13514</v>
      </c>
    </row>
    <row r="8106" spans="1:4" x14ac:dyDescent="0.3">
      <c r="A8106" t="s">
        <v>5388</v>
      </c>
      <c r="B8106" t="s">
        <v>5399</v>
      </c>
      <c r="C8106" t="s">
        <v>13515</v>
      </c>
      <c r="D8106" t="s">
        <v>13516</v>
      </c>
    </row>
    <row r="8107" spans="1:4" x14ac:dyDescent="0.3">
      <c r="A8107" t="s">
        <v>5388</v>
      </c>
      <c r="B8107" t="s">
        <v>864</v>
      </c>
      <c r="C8107" t="s">
        <v>13517</v>
      </c>
      <c r="D8107" t="s">
        <v>13518</v>
      </c>
    </row>
    <row r="8108" spans="1:4" x14ac:dyDescent="0.3">
      <c r="A8108" t="s">
        <v>5388</v>
      </c>
      <c r="B8108" t="s">
        <v>5399</v>
      </c>
      <c r="C8108" t="s">
        <v>13519</v>
      </c>
      <c r="D8108" t="s">
        <v>13520</v>
      </c>
    </row>
    <row r="8109" spans="1:4" x14ac:dyDescent="0.3">
      <c r="A8109" t="s">
        <v>5388</v>
      </c>
      <c r="B8109" t="s">
        <v>116</v>
      </c>
      <c r="C8109" t="s">
        <v>8675</v>
      </c>
      <c r="D8109" t="s">
        <v>13521</v>
      </c>
    </row>
    <row r="8110" spans="1:4" x14ac:dyDescent="0.3">
      <c r="A8110" t="s">
        <v>5388</v>
      </c>
      <c r="B8110" t="s">
        <v>828</v>
      </c>
      <c r="C8110" t="s">
        <v>13522</v>
      </c>
      <c r="D8110" t="s">
        <v>13523</v>
      </c>
    </row>
    <row r="8111" spans="1:4" x14ac:dyDescent="0.3">
      <c r="A8111" t="s">
        <v>5388</v>
      </c>
      <c r="B8111" t="s">
        <v>162</v>
      </c>
      <c r="C8111" t="s">
        <v>6646</v>
      </c>
      <c r="D8111" t="s">
        <v>6647</v>
      </c>
    </row>
    <row r="8112" spans="1:4" x14ac:dyDescent="0.3">
      <c r="A8112" t="s">
        <v>5388</v>
      </c>
      <c r="B8112" t="s">
        <v>820</v>
      </c>
      <c r="C8112" t="s">
        <v>13524</v>
      </c>
      <c r="D8112" t="s">
        <v>13525</v>
      </c>
    </row>
    <row r="8113" spans="1:4" x14ac:dyDescent="0.3">
      <c r="A8113" t="s">
        <v>5388</v>
      </c>
      <c r="B8113" t="s">
        <v>125</v>
      </c>
      <c r="C8113" t="s">
        <v>1228</v>
      </c>
      <c r="D8113" t="s">
        <v>13526</v>
      </c>
    </row>
    <row r="8114" spans="1:4" x14ac:dyDescent="0.3">
      <c r="A8114" t="s">
        <v>5388</v>
      </c>
      <c r="B8114" t="s">
        <v>828</v>
      </c>
      <c r="C8114" t="s">
        <v>13527</v>
      </c>
      <c r="D8114" t="s">
        <v>13528</v>
      </c>
    </row>
    <row r="8115" spans="1:4" x14ac:dyDescent="0.3">
      <c r="A8115" t="s">
        <v>5388</v>
      </c>
      <c r="B8115" t="s">
        <v>167</v>
      </c>
      <c r="C8115" t="s">
        <v>13529</v>
      </c>
      <c r="D8115" t="s">
        <v>192</v>
      </c>
    </row>
    <row r="8116" spans="1:4" x14ac:dyDescent="0.3">
      <c r="A8116" t="s">
        <v>5388</v>
      </c>
      <c r="B8116" t="s">
        <v>820</v>
      </c>
      <c r="C8116" t="s">
        <v>13530</v>
      </c>
      <c r="D8116" t="s">
        <v>13531</v>
      </c>
    </row>
    <row r="8117" spans="1:4" x14ac:dyDescent="0.3">
      <c r="A8117" t="s">
        <v>5388</v>
      </c>
      <c r="B8117" t="s">
        <v>172</v>
      </c>
      <c r="C8117" t="s">
        <v>13532</v>
      </c>
      <c r="D8117" t="s">
        <v>13533</v>
      </c>
    </row>
    <row r="8118" spans="1:4" x14ac:dyDescent="0.3">
      <c r="A8118" t="s">
        <v>5388</v>
      </c>
      <c r="B8118" t="s">
        <v>864</v>
      </c>
      <c r="C8118" t="s">
        <v>13534</v>
      </c>
      <c r="D8118" t="s">
        <v>13535</v>
      </c>
    </row>
    <row r="8119" spans="1:4" x14ac:dyDescent="0.3">
      <c r="A8119" t="s">
        <v>5388</v>
      </c>
      <c r="B8119" t="s">
        <v>828</v>
      </c>
      <c r="C8119" t="s">
        <v>13536</v>
      </c>
      <c r="D8119" t="s">
        <v>8425</v>
      </c>
    </row>
    <row r="8120" spans="1:4" x14ac:dyDescent="0.3">
      <c r="A8120" t="s">
        <v>5388</v>
      </c>
      <c r="B8120" t="s">
        <v>824</v>
      </c>
      <c r="C8120" t="s">
        <v>13537</v>
      </c>
      <c r="D8120" t="s">
        <v>13538</v>
      </c>
    </row>
    <row r="8121" spans="1:4" x14ac:dyDescent="0.3">
      <c r="A8121" t="s">
        <v>5388</v>
      </c>
      <c r="B8121" t="s">
        <v>125</v>
      </c>
      <c r="C8121" t="s">
        <v>13539</v>
      </c>
      <c r="D8121" t="s">
        <v>13540</v>
      </c>
    </row>
    <row r="8122" spans="1:4" x14ac:dyDescent="0.3">
      <c r="A8122" t="s">
        <v>5388</v>
      </c>
      <c r="B8122" t="s">
        <v>5439</v>
      </c>
      <c r="C8122" t="s">
        <v>13541</v>
      </c>
      <c r="D8122" t="s">
        <v>13542</v>
      </c>
    </row>
    <row r="8123" spans="1:4" x14ac:dyDescent="0.3">
      <c r="A8123" t="s">
        <v>5388</v>
      </c>
      <c r="B8123" t="s">
        <v>828</v>
      </c>
      <c r="C8123" t="s">
        <v>13543</v>
      </c>
      <c r="D8123" t="s">
        <v>13544</v>
      </c>
    </row>
    <row r="8124" spans="1:4" x14ac:dyDescent="0.3">
      <c r="A8124" t="s">
        <v>5388</v>
      </c>
      <c r="B8124" t="s">
        <v>864</v>
      </c>
      <c r="C8124" t="s">
        <v>13545</v>
      </c>
      <c r="D8124" t="s">
        <v>13546</v>
      </c>
    </row>
    <row r="8125" spans="1:4" x14ac:dyDescent="0.3">
      <c r="A8125" t="s">
        <v>5388</v>
      </c>
      <c r="B8125" t="s">
        <v>22</v>
      </c>
      <c r="C8125" t="s">
        <v>13492</v>
      </c>
      <c r="D8125" t="s">
        <v>13493</v>
      </c>
    </row>
    <row r="8126" spans="1:4" x14ac:dyDescent="0.3">
      <c r="A8126" t="s">
        <v>5388</v>
      </c>
      <c r="B8126" t="s">
        <v>107</v>
      </c>
      <c r="C8126" t="s">
        <v>13547</v>
      </c>
      <c r="D8126" t="s">
        <v>13548</v>
      </c>
    </row>
    <row r="8127" spans="1:4" x14ac:dyDescent="0.3">
      <c r="A8127" t="s">
        <v>5388</v>
      </c>
      <c r="B8127" t="s">
        <v>171</v>
      </c>
      <c r="C8127" t="s">
        <v>13549</v>
      </c>
      <c r="D8127" t="s">
        <v>13550</v>
      </c>
    </row>
    <row r="8128" spans="1:4" x14ac:dyDescent="0.3">
      <c r="A8128" t="s">
        <v>5388</v>
      </c>
      <c r="B8128" t="s">
        <v>864</v>
      </c>
      <c r="C8128" t="s">
        <v>13551</v>
      </c>
      <c r="D8128" t="s">
        <v>13552</v>
      </c>
    </row>
    <row r="8129" spans="1:4" x14ac:dyDescent="0.3">
      <c r="A8129" t="s">
        <v>5388</v>
      </c>
      <c r="B8129" t="s">
        <v>116</v>
      </c>
      <c r="C8129" t="s">
        <v>915</v>
      </c>
      <c r="D8129" t="s">
        <v>13553</v>
      </c>
    </row>
    <row r="8130" spans="1:4" x14ac:dyDescent="0.3">
      <c r="A8130" t="s">
        <v>5388</v>
      </c>
      <c r="B8130" t="s">
        <v>828</v>
      </c>
      <c r="C8130" t="s">
        <v>8758</v>
      </c>
      <c r="D8130" t="s">
        <v>11146</v>
      </c>
    </row>
    <row r="8131" spans="1:4" x14ac:dyDescent="0.3">
      <c r="A8131" t="s">
        <v>5388</v>
      </c>
      <c r="B8131" t="s">
        <v>22</v>
      </c>
      <c r="C8131" t="s">
        <v>13492</v>
      </c>
      <c r="D8131" t="s">
        <v>13493</v>
      </c>
    </row>
    <row r="8132" spans="1:4" x14ac:dyDescent="0.3">
      <c r="A8132" t="s">
        <v>5388</v>
      </c>
      <c r="B8132" t="s">
        <v>162</v>
      </c>
      <c r="C8132" t="s">
        <v>6646</v>
      </c>
      <c r="D8132" t="s">
        <v>6647</v>
      </c>
    </row>
    <row r="8133" spans="1:4" x14ac:dyDescent="0.3">
      <c r="A8133" t="s">
        <v>5388</v>
      </c>
      <c r="B8133" t="s">
        <v>858</v>
      </c>
      <c r="C8133" t="s">
        <v>5958</v>
      </c>
      <c r="D8133" t="s">
        <v>13554</v>
      </c>
    </row>
    <row r="8134" spans="1:4" x14ac:dyDescent="0.3">
      <c r="A8134" t="s">
        <v>5388</v>
      </c>
      <c r="B8134" t="s">
        <v>823</v>
      </c>
      <c r="C8134" t="s">
        <v>13555</v>
      </c>
      <c r="D8134" t="s">
        <v>13127</v>
      </c>
    </row>
    <row r="8135" spans="1:4" x14ac:dyDescent="0.3">
      <c r="A8135" t="s">
        <v>5388</v>
      </c>
      <c r="B8135" t="s">
        <v>5439</v>
      </c>
      <c r="C8135" t="s">
        <v>13556</v>
      </c>
      <c r="D8135" t="s">
        <v>13557</v>
      </c>
    </row>
    <row r="8136" spans="1:4" x14ac:dyDescent="0.3">
      <c r="A8136" t="s">
        <v>5388</v>
      </c>
      <c r="B8136" t="s">
        <v>100</v>
      </c>
      <c r="C8136" t="s">
        <v>481</v>
      </c>
      <c r="D8136" t="s">
        <v>566</v>
      </c>
    </row>
    <row r="8137" spans="1:4" x14ac:dyDescent="0.3">
      <c r="A8137" t="s">
        <v>5388</v>
      </c>
      <c r="B8137" t="s">
        <v>864</v>
      </c>
      <c r="C8137" t="s">
        <v>13558</v>
      </c>
      <c r="D8137" t="s">
        <v>13559</v>
      </c>
    </row>
    <row r="8138" spans="1:4" x14ac:dyDescent="0.3">
      <c r="A8138" t="s">
        <v>5388</v>
      </c>
      <c r="B8138" t="s">
        <v>823</v>
      </c>
      <c r="C8138" t="s">
        <v>13560</v>
      </c>
      <c r="D8138" t="s">
        <v>13561</v>
      </c>
    </row>
    <row r="8139" spans="1:4" x14ac:dyDescent="0.3">
      <c r="A8139" t="s">
        <v>5388</v>
      </c>
      <c r="B8139" t="s">
        <v>858</v>
      </c>
      <c r="C8139" t="s">
        <v>13562</v>
      </c>
      <c r="D8139" t="s">
        <v>13563</v>
      </c>
    </row>
    <row r="8140" spans="1:4" x14ac:dyDescent="0.3">
      <c r="A8140" t="s">
        <v>5388</v>
      </c>
      <c r="B8140" t="s">
        <v>100</v>
      </c>
      <c r="C8140" t="s">
        <v>481</v>
      </c>
      <c r="D8140" t="s">
        <v>566</v>
      </c>
    </row>
    <row r="8141" spans="1:4" x14ac:dyDescent="0.3">
      <c r="A8141" t="s">
        <v>5388</v>
      </c>
      <c r="B8141" t="s">
        <v>864</v>
      </c>
      <c r="C8141" t="s">
        <v>13564</v>
      </c>
      <c r="D8141" t="s">
        <v>13565</v>
      </c>
    </row>
    <row r="8142" spans="1:4" x14ac:dyDescent="0.3">
      <c r="A8142" t="s">
        <v>5388</v>
      </c>
      <c r="B8142" t="s">
        <v>864</v>
      </c>
      <c r="C8142" t="s">
        <v>13566</v>
      </c>
      <c r="D8142" t="s">
        <v>13111</v>
      </c>
    </row>
    <row r="8143" spans="1:4" x14ac:dyDescent="0.3">
      <c r="A8143" t="s">
        <v>5388</v>
      </c>
      <c r="B8143" t="s">
        <v>102</v>
      </c>
      <c r="C8143" t="s">
        <v>13567</v>
      </c>
      <c r="D8143" t="s">
        <v>13568</v>
      </c>
    </row>
    <row r="8144" spans="1:4" x14ac:dyDescent="0.3">
      <c r="A8144" t="s">
        <v>5388</v>
      </c>
      <c r="B8144" t="s">
        <v>116</v>
      </c>
      <c r="C8144" t="s">
        <v>520</v>
      </c>
      <c r="D8144" t="s">
        <v>13569</v>
      </c>
    </row>
    <row r="8145" spans="1:4" x14ac:dyDescent="0.3">
      <c r="A8145" t="s">
        <v>5388</v>
      </c>
      <c r="B8145" t="s">
        <v>22</v>
      </c>
      <c r="C8145" t="s">
        <v>13492</v>
      </c>
      <c r="D8145" t="s">
        <v>13493</v>
      </c>
    </row>
    <row r="8146" spans="1:4" x14ac:dyDescent="0.3">
      <c r="A8146" t="s">
        <v>5388</v>
      </c>
      <c r="B8146" t="s">
        <v>141</v>
      </c>
      <c r="C8146" t="s">
        <v>13570</v>
      </c>
      <c r="D8146" t="s">
        <v>13571</v>
      </c>
    </row>
    <row r="8147" spans="1:4" x14ac:dyDescent="0.3">
      <c r="A8147" t="s">
        <v>5388</v>
      </c>
      <c r="B8147" t="s">
        <v>864</v>
      </c>
      <c r="C8147" t="s">
        <v>13572</v>
      </c>
      <c r="D8147" t="s">
        <v>13573</v>
      </c>
    </row>
    <row r="8148" spans="1:4" x14ac:dyDescent="0.3">
      <c r="A8148" t="s">
        <v>5388</v>
      </c>
      <c r="B8148" t="s">
        <v>5427</v>
      </c>
      <c r="C8148" t="s">
        <v>13574</v>
      </c>
      <c r="D8148" t="s">
        <v>13575</v>
      </c>
    </row>
    <row r="8149" spans="1:4" x14ac:dyDescent="0.3">
      <c r="A8149" t="s">
        <v>5388</v>
      </c>
      <c r="B8149" t="s">
        <v>30</v>
      </c>
      <c r="C8149" t="s">
        <v>13576</v>
      </c>
      <c r="D8149" t="s">
        <v>13577</v>
      </c>
    </row>
    <row r="8150" spans="1:4" x14ac:dyDescent="0.3">
      <c r="A8150" t="s">
        <v>5388</v>
      </c>
      <c r="B8150" t="s">
        <v>864</v>
      </c>
      <c r="C8150" t="s">
        <v>13578</v>
      </c>
      <c r="D8150" t="s">
        <v>13579</v>
      </c>
    </row>
    <row r="8151" spans="1:4" x14ac:dyDescent="0.3">
      <c r="A8151" t="s">
        <v>5388</v>
      </c>
      <c r="B8151" t="s">
        <v>125</v>
      </c>
      <c r="C8151" t="s">
        <v>13580</v>
      </c>
      <c r="D8151" t="s">
        <v>13581</v>
      </c>
    </row>
    <row r="8152" spans="1:4" x14ac:dyDescent="0.3">
      <c r="A8152" t="s">
        <v>5388</v>
      </c>
      <c r="B8152" t="s">
        <v>167</v>
      </c>
      <c r="C8152" t="s">
        <v>13582</v>
      </c>
      <c r="D8152" t="s">
        <v>13583</v>
      </c>
    </row>
    <row r="8153" spans="1:4" x14ac:dyDescent="0.3">
      <c r="A8153" t="s">
        <v>5388</v>
      </c>
      <c r="B8153" t="s">
        <v>828</v>
      </c>
      <c r="C8153" t="s">
        <v>13584</v>
      </c>
      <c r="D8153" t="s">
        <v>13585</v>
      </c>
    </row>
    <row r="8154" spans="1:4" x14ac:dyDescent="0.3">
      <c r="A8154" t="s">
        <v>5388</v>
      </c>
      <c r="B8154" t="s">
        <v>116</v>
      </c>
      <c r="C8154" t="s">
        <v>2241</v>
      </c>
      <c r="D8154" t="s">
        <v>13586</v>
      </c>
    </row>
    <row r="8155" spans="1:4" x14ac:dyDescent="0.3">
      <c r="A8155" t="s">
        <v>5388</v>
      </c>
      <c r="B8155" t="s">
        <v>114</v>
      </c>
      <c r="C8155" t="s">
        <v>12955</v>
      </c>
      <c r="D8155" t="s">
        <v>6159</v>
      </c>
    </row>
    <row r="8156" spans="1:4" x14ac:dyDescent="0.3">
      <c r="A8156" t="s">
        <v>5388</v>
      </c>
      <c r="B8156" t="s">
        <v>167</v>
      </c>
      <c r="C8156" t="s">
        <v>13587</v>
      </c>
      <c r="D8156" t="s">
        <v>13588</v>
      </c>
    </row>
    <row r="8157" spans="1:4" x14ac:dyDescent="0.3">
      <c r="A8157" t="s">
        <v>5388</v>
      </c>
      <c r="B8157" t="s">
        <v>116</v>
      </c>
      <c r="C8157" t="s">
        <v>13589</v>
      </c>
      <c r="D8157" t="s">
        <v>13590</v>
      </c>
    </row>
    <row r="8158" spans="1:4" x14ac:dyDescent="0.3">
      <c r="A8158" t="s">
        <v>5388</v>
      </c>
      <c r="B8158" t="s">
        <v>828</v>
      </c>
      <c r="C8158" t="s">
        <v>13591</v>
      </c>
      <c r="D8158" t="s">
        <v>1518</v>
      </c>
    </row>
    <row r="8159" spans="1:4" x14ac:dyDescent="0.3">
      <c r="A8159" t="s">
        <v>5388</v>
      </c>
      <c r="B8159" t="s">
        <v>125</v>
      </c>
      <c r="C8159" t="s">
        <v>13592</v>
      </c>
      <c r="D8159" t="s">
        <v>13593</v>
      </c>
    </row>
    <row r="8160" spans="1:4" x14ac:dyDescent="0.3">
      <c r="A8160" t="s">
        <v>5388</v>
      </c>
      <c r="B8160" t="s">
        <v>116</v>
      </c>
      <c r="C8160" t="s">
        <v>13594</v>
      </c>
      <c r="D8160" t="s">
        <v>13595</v>
      </c>
    </row>
    <row r="8161" spans="1:4" x14ac:dyDescent="0.3">
      <c r="A8161" t="s">
        <v>5388</v>
      </c>
      <c r="B8161" t="s">
        <v>5439</v>
      </c>
      <c r="C8161" t="s">
        <v>13596</v>
      </c>
      <c r="D8161" t="s">
        <v>13597</v>
      </c>
    </row>
    <row r="8162" spans="1:4" x14ac:dyDescent="0.3">
      <c r="A8162" t="s">
        <v>5388</v>
      </c>
      <c r="B8162" t="s">
        <v>116</v>
      </c>
      <c r="C8162" t="s">
        <v>750</v>
      </c>
      <c r="D8162" t="s">
        <v>13598</v>
      </c>
    </row>
    <row r="8163" spans="1:4" x14ac:dyDescent="0.3">
      <c r="A8163" t="s">
        <v>5388</v>
      </c>
      <c r="B8163" t="s">
        <v>125</v>
      </c>
      <c r="C8163" t="s">
        <v>13599</v>
      </c>
      <c r="D8163" t="s">
        <v>13600</v>
      </c>
    </row>
    <row r="8164" spans="1:4" x14ac:dyDescent="0.3">
      <c r="A8164" t="s">
        <v>5388</v>
      </c>
      <c r="B8164" t="s">
        <v>5414</v>
      </c>
      <c r="C8164" t="s">
        <v>13601</v>
      </c>
      <c r="D8164" t="s">
        <v>13602</v>
      </c>
    </row>
    <row r="8165" spans="1:4" x14ac:dyDescent="0.3">
      <c r="A8165" t="s">
        <v>5388</v>
      </c>
      <c r="B8165" t="s">
        <v>5422</v>
      </c>
      <c r="C8165" t="s">
        <v>13603</v>
      </c>
      <c r="D8165" t="s">
        <v>13604</v>
      </c>
    </row>
    <row r="8166" spans="1:4" x14ac:dyDescent="0.3">
      <c r="A8166" t="s">
        <v>5388</v>
      </c>
      <c r="B8166" t="s">
        <v>162</v>
      </c>
      <c r="C8166" t="s">
        <v>6646</v>
      </c>
      <c r="D8166" t="s">
        <v>6647</v>
      </c>
    </row>
    <row r="8167" spans="1:4" x14ac:dyDescent="0.3">
      <c r="A8167" t="s">
        <v>5388</v>
      </c>
      <c r="B8167" t="s">
        <v>5427</v>
      </c>
      <c r="C8167" t="s">
        <v>13605</v>
      </c>
      <c r="D8167" t="s">
        <v>13606</v>
      </c>
    </row>
    <row r="8168" spans="1:4" x14ac:dyDescent="0.3">
      <c r="A8168" t="s">
        <v>5388</v>
      </c>
      <c r="B8168" t="s">
        <v>162</v>
      </c>
      <c r="C8168" t="s">
        <v>6646</v>
      </c>
      <c r="D8168" t="s">
        <v>6647</v>
      </c>
    </row>
    <row r="8169" spans="1:4" x14ac:dyDescent="0.3">
      <c r="A8169" t="s">
        <v>5388</v>
      </c>
      <c r="B8169" t="s">
        <v>5419</v>
      </c>
      <c r="C8169" t="s">
        <v>13607</v>
      </c>
      <c r="D8169" t="s">
        <v>13608</v>
      </c>
    </row>
    <row r="8170" spans="1:4" x14ac:dyDescent="0.3">
      <c r="A8170" t="s">
        <v>5388</v>
      </c>
      <c r="B8170" t="s">
        <v>137</v>
      </c>
      <c r="C8170" t="s">
        <v>989</v>
      </c>
      <c r="D8170" t="s">
        <v>26</v>
      </c>
    </row>
    <row r="8171" spans="1:4" x14ac:dyDescent="0.3">
      <c r="A8171" t="s">
        <v>5388</v>
      </c>
      <c r="B8171" t="s">
        <v>828</v>
      </c>
      <c r="C8171" t="s">
        <v>13609</v>
      </c>
      <c r="D8171" t="s">
        <v>13610</v>
      </c>
    </row>
    <row r="8172" spans="1:4" x14ac:dyDescent="0.3">
      <c r="A8172" t="s">
        <v>5388</v>
      </c>
      <c r="B8172" t="s">
        <v>5427</v>
      </c>
      <c r="C8172" t="s">
        <v>13611</v>
      </c>
      <c r="D8172" t="s">
        <v>13612</v>
      </c>
    </row>
    <row r="8173" spans="1:4" x14ac:dyDescent="0.3">
      <c r="A8173" t="s">
        <v>5388</v>
      </c>
      <c r="B8173" t="s">
        <v>5441</v>
      </c>
      <c r="C8173" t="s">
        <v>13613</v>
      </c>
      <c r="D8173" t="s">
        <v>13614</v>
      </c>
    </row>
    <row r="8174" spans="1:4" x14ac:dyDescent="0.3">
      <c r="A8174" t="s">
        <v>5388</v>
      </c>
      <c r="B8174" t="s">
        <v>5427</v>
      </c>
      <c r="C8174" t="s">
        <v>13615</v>
      </c>
      <c r="D8174" t="s">
        <v>13616</v>
      </c>
    </row>
    <row r="8175" spans="1:4" x14ac:dyDescent="0.3">
      <c r="A8175" t="s">
        <v>5388</v>
      </c>
      <c r="B8175" t="s">
        <v>5441</v>
      </c>
      <c r="C8175" t="s">
        <v>13617</v>
      </c>
      <c r="D8175" t="s">
        <v>13618</v>
      </c>
    </row>
    <row r="8176" spans="1:4" x14ac:dyDescent="0.3">
      <c r="A8176" t="s">
        <v>5388</v>
      </c>
      <c r="B8176" t="s">
        <v>5427</v>
      </c>
      <c r="C8176" t="s">
        <v>13619</v>
      </c>
      <c r="D8176" t="s">
        <v>13620</v>
      </c>
    </row>
    <row r="8177" spans="1:4" x14ac:dyDescent="0.3">
      <c r="A8177" t="s">
        <v>5388</v>
      </c>
      <c r="B8177" t="s">
        <v>5442</v>
      </c>
      <c r="C8177" t="s">
        <v>13621</v>
      </c>
      <c r="D8177" t="s">
        <v>13622</v>
      </c>
    </row>
    <row r="8178" spans="1:4" x14ac:dyDescent="0.3">
      <c r="A8178" t="s">
        <v>5388</v>
      </c>
      <c r="B8178" t="s">
        <v>5431</v>
      </c>
      <c r="C8178" t="s">
        <v>13623</v>
      </c>
      <c r="D8178" t="s">
        <v>13624</v>
      </c>
    </row>
    <row r="8179" spans="1:4" x14ac:dyDescent="0.3">
      <c r="A8179" t="s">
        <v>5388</v>
      </c>
      <c r="B8179" t="s">
        <v>5422</v>
      </c>
      <c r="C8179" t="s">
        <v>13625</v>
      </c>
      <c r="D8179" t="s">
        <v>13626</v>
      </c>
    </row>
    <row r="8180" spans="1:4" x14ac:dyDescent="0.3">
      <c r="A8180" t="s">
        <v>5388</v>
      </c>
      <c r="B8180" t="s">
        <v>850</v>
      </c>
      <c r="C8180" t="s">
        <v>13627</v>
      </c>
      <c r="D8180" t="s">
        <v>13628</v>
      </c>
    </row>
    <row r="8181" spans="1:4" x14ac:dyDescent="0.3">
      <c r="A8181" t="s">
        <v>5388</v>
      </c>
      <c r="B8181" t="s">
        <v>5431</v>
      </c>
      <c r="C8181" t="s">
        <v>13629</v>
      </c>
      <c r="D8181" t="s">
        <v>13630</v>
      </c>
    </row>
    <row r="8182" spans="1:4" x14ac:dyDescent="0.3">
      <c r="A8182" t="s">
        <v>5388</v>
      </c>
      <c r="B8182" t="s">
        <v>116</v>
      </c>
      <c r="C8182" t="s">
        <v>6152</v>
      </c>
      <c r="D8182" t="s">
        <v>13631</v>
      </c>
    </row>
    <row r="8183" spans="1:4" x14ac:dyDescent="0.3">
      <c r="A8183" t="s">
        <v>5388</v>
      </c>
      <c r="B8183" t="s">
        <v>5399</v>
      </c>
      <c r="C8183" t="s">
        <v>13632</v>
      </c>
      <c r="D8183" t="s">
        <v>13633</v>
      </c>
    </row>
    <row r="8184" spans="1:4" x14ac:dyDescent="0.3">
      <c r="A8184" t="s">
        <v>5388</v>
      </c>
      <c r="B8184" t="s">
        <v>5427</v>
      </c>
      <c r="C8184" t="s">
        <v>13634</v>
      </c>
      <c r="D8184" t="s">
        <v>13635</v>
      </c>
    </row>
    <row r="8185" spans="1:4" x14ac:dyDescent="0.3">
      <c r="A8185" t="s">
        <v>5388</v>
      </c>
      <c r="B8185" t="s">
        <v>5399</v>
      </c>
      <c r="C8185" t="s">
        <v>13636</v>
      </c>
      <c r="D8185" t="s">
        <v>13637</v>
      </c>
    </row>
    <row r="8186" spans="1:4" x14ac:dyDescent="0.3">
      <c r="A8186" t="s">
        <v>5388</v>
      </c>
      <c r="B8186" t="s">
        <v>5431</v>
      </c>
      <c r="C8186" t="s">
        <v>13638</v>
      </c>
      <c r="D8186" t="s">
        <v>13639</v>
      </c>
    </row>
    <row r="8187" spans="1:4" x14ac:dyDescent="0.3">
      <c r="A8187" t="s">
        <v>5388</v>
      </c>
      <c r="B8187" t="s">
        <v>850</v>
      </c>
      <c r="C8187" t="s">
        <v>13640</v>
      </c>
      <c r="D8187" t="s">
        <v>13641</v>
      </c>
    </row>
    <row r="8188" spans="1:4" x14ac:dyDescent="0.3">
      <c r="A8188" t="s">
        <v>5388</v>
      </c>
      <c r="B8188" t="s">
        <v>162</v>
      </c>
      <c r="C8188" t="s">
        <v>6646</v>
      </c>
      <c r="D8188" t="s">
        <v>6647</v>
      </c>
    </row>
    <row r="8189" spans="1:4" x14ac:dyDescent="0.3">
      <c r="A8189" t="s">
        <v>5388</v>
      </c>
      <c r="B8189" t="s">
        <v>5431</v>
      </c>
      <c r="C8189" t="s">
        <v>13642</v>
      </c>
      <c r="D8189" t="s">
        <v>13643</v>
      </c>
    </row>
    <row r="8190" spans="1:4" x14ac:dyDescent="0.3">
      <c r="A8190" t="s">
        <v>5388</v>
      </c>
      <c r="B8190" t="s">
        <v>5427</v>
      </c>
      <c r="C8190" t="s">
        <v>13644</v>
      </c>
      <c r="D8190" t="s">
        <v>13645</v>
      </c>
    </row>
    <row r="8191" spans="1:4" x14ac:dyDescent="0.3">
      <c r="A8191" t="s">
        <v>5388</v>
      </c>
      <c r="B8191" t="s">
        <v>5399</v>
      </c>
      <c r="C8191" t="s">
        <v>13646</v>
      </c>
      <c r="D8191" t="s">
        <v>13647</v>
      </c>
    </row>
    <row r="8192" spans="1:4" x14ac:dyDescent="0.3">
      <c r="A8192" t="s">
        <v>5388</v>
      </c>
      <c r="B8192" t="s">
        <v>97</v>
      </c>
      <c r="C8192" t="s">
        <v>13648</v>
      </c>
      <c r="D8192" t="s">
        <v>2589</v>
      </c>
    </row>
    <row r="8193" spans="1:4" x14ac:dyDescent="0.3">
      <c r="A8193" t="s">
        <v>5388</v>
      </c>
      <c r="B8193" t="s">
        <v>5422</v>
      </c>
      <c r="C8193" t="s">
        <v>13649</v>
      </c>
      <c r="D8193" t="s">
        <v>13650</v>
      </c>
    </row>
    <row r="8194" spans="1:4" x14ac:dyDescent="0.3">
      <c r="A8194" t="s">
        <v>5388</v>
      </c>
      <c r="B8194" t="s">
        <v>5399</v>
      </c>
      <c r="C8194" t="s">
        <v>13651</v>
      </c>
      <c r="D8194" t="s">
        <v>13652</v>
      </c>
    </row>
    <row r="8195" spans="1:4" x14ac:dyDescent="0.3">
      <c r="A8195" t="s">
        <v>5388</v>
      </c>
      <c r="B8195" t="s">
        <v>850</v>
      </c>
      <c r="C8195" t="s">
        <v>13653</v>
      </c>
      <c r="D8195" t="s">
        <v>13654</v>
      </c>
    </row>
    <row r="8196" spans="1:4" x14ac:dyDescent="0.3">
      <c r="A8196" t="s">
        <v>5388</v>
      </c>
      <c r="B8196" t="s">
        <v>97</v>
      </c>
      <c r="C8196" t="s">
        <v>13655</v>
      </c>
      <c r="D8196" t="s">
        <v>13656</v>
      </c>
    </row>
    <row r="8197" spans="1:4" x14ac:dyDescent="0.3">
      <c r="A8197" t="s">
        <v>5388</v>
      </c>
      <c r="B8197" t="s">
        <v>850</v>
      </c>
      <c r="C8197" t="s">
        <v>13657</v>
      </c>
      <c r="D8197" t="s">
        <v>13658</v>
      </c>
    </row>
    <row r="8198" spans="1:4" x14ac:dyDescent="0.3">
      <c r="A8198" t="s">
        <v>5388</v>
      </c>
      <c r="B8198" t="s">
        <v>5422</v>
      </c>
      <c r="C8198" t="s">
        <v>13659</v>
      </c>
      <c r="D8198" t="s">
        <v>13660</v>
      </c>
    </row>
    <row r="8199" spans="1:4" x14ac:dyDescent="0.3">
      <c r="A8199" t="s">
        <v>5388</v>
      </c>
      <c r="B8199" t="s">
        <v>125</v>
      </c>
      <c r="C8199" t="s">
        <v>13661</v>
      </c>
      <c r="D8199" t="s">
        <v>13662</v>
      </c>
    </row>
    <row r="8200" spans="1:4" x14ac:dyDescent="0.3">
      <c r="A8200" t="s">
        <v>5388</v>
      </c>
      <c r="B8200" t="s">
        <v>99</v>
      </c>
      <c r="C8200" t="s">
        <v>199</v>
      </c>
      <c r="D8200" t="s">
        <v>205</v>
      </c>
    </row>
    <row r="8201" spans="1:4" x14ac:dyDescent="0.3">
      <c r="A8201" t="s">
        <v>5388</v>
      </c>
      <c r="B8201" t="s">
        <v>5441</v>
      </c>
      <c r="C8201" t="s">
        <v>13663</v>
      </c>
      <c r="D8201" t="s">
        <v>13664</v>
      </c>
    </row>
    <row r="8202" spans="1:4" x14ac:dyDescent="0.3">
      <c r="A8202" t="s">
        <v>5388</v>
      </c>
      <c r="B8202" t="s">
        <v>98</v>
      </c>
      <c r="C8202" t="s">
        <v>13665</v>
      </c>
      <c r="D8202" t="s">
        <v>458</v>
      </c>
    </row>
    <row r="8203" spans="1:4" x14ac:dyDescent="0.3">
      <c r="A8203" t="s">
        <v>5388</v>
      </c>
      <c r="B8203" t="s">
        <v>23</v>
      </c>
      <c r="C8203" t="s">
        <v>13666</v>
      </c>
      <c r="D8203" t="s">
        <v>13667</v>
      </c>
    </row>
    <row r="8204" spans="1:4" x14ac:dyDescent="0.3">
      <c r="A8204" t="s">
        <v>5388</v>
      </c>
      <c r="B8204" t="s">
        <v>125</v>
      </c>
      <c r="C8204" t="s">
        <v>13668</v>
      </c>
      <c r="D8204" t="s">
        <v>13669</v>
      </c>
    </row>
    <row r="8205" spans="1:4" x14ac:dyDescent="0.3">
      <c r="A8205" t="s">
        <v>5388</v>
      </c>
      <c r="B8205" t="s">
        <v>5441</v>
      </c>
      <c r="C8205" t="s">
        <v>13670</v>
      </c>
      <c r="D8205" t="s">
        <v>13671</v>
      </c>
    </row>
    <row r="8206" spans="1:4" x14ac:dyDescent="0.3">
      <c r="A8206" t="s">
        <v>5388</v>
      </c>
      <c r="B8206" t="s">
        <v>162</v>
      </c>
      <c r="C8206" t="s">
        <v>6646</v>
      </c>
      <c r="D8206" t="s">
        <v>6647</v>
      </c>
    </row>
    <row r="8207" spans="1:4" x14ac:dyDescent="0.3">
      <c r="A8207" t="s">
        <v>5388</v>
      </c>
      <c r="B8207" t="s">
        <v>5422</v>
      </c>
      <c r="C8207" t="s">
        <v>13672</v>
      </c>
      <c r="D8207" t="s">
        <v>13673</v>
      </c>
    </row>
    <row r="8208" spans="1:4" x14ac:dyDescent="0.3">
      <c r="A8208" t="s">
        <v>5388</v>
      </c>
      <c r="B8208" t="s">
        <v>162</v>
      </c>
      <c r="C8208" t="s">
        <v>6646</v>
      </c>
      <c r="D8208" t="s">
        <v>6647</v>
      </c>
    </row>
    <row r="8209" spans="1:4" x14ac:dyDescent="0.3">
      <c r="A8209" t="s">
        <v>5388</v>
      </c>
      <c r="B8209" t="s">
        <v>5422</v>
      </c>
      <c r="C8209" t="s">
        <v>13674</v>
      </c>
      <c r="D8209" t="s">
        <v>13675</v>
      </c>
    </row>
    <row r="8210" spans="1:4" x14ac:dyDescent="0.3">
      <c r="A8210" t="s">
        <v>5388</v>
      </c>
      <c r="B8210" t="s">
        <v>825</v>
      </c>
      <c r="C8210" t="s">
        <v>13676</v>
      </c>
      <c r="D8210" t="s">
        <v>13677</v>
      </c>
    </row>
    <row r="8211" spans="1:4" x14ac:dyDescent="0.3">
      <c r="A8211" t="s">
        <v>5388</v>
      </c>
      <c r="B8211" t="s">
        <v>98</v>
      </c>
      <c r="C8211" t="s">
        <v>13678</v>
      </c>
      <c r="D8211" t="s">
        <v>458</v>
      </c>
    </row>
    <row r="8212" spans="1:4" x14ac:dyDescent="0.3">
      <c r="A8212" t="s">
        <v>5388</v>
      </c>
      <c r="B8212" t="s">
        <v>116</v>
      </c>
      <c r="C8212" t="s">
        <v>13679</v>
      </c>
      <c r="D8212" t="s">
        <v>13680</v>
      </c>
    </row>
    <row r="8213" spans="1:4" x14ac:dyDescent="0.3">
      <c r="A8213" t="s">
        <v>5388</v>
      </c>
      <c r="B8213" t="s">
        <v>99</v>
      </c>
      <c r="C8213" t="s">
        <v>264</v>
      </c>
      <c r="D8213" t="s">
        <v>205</v>
      </c>
    </row>
    <row r="8214" spans="1:4" x14ac:dyDescent="0.3">
      <c r="A8214" t="s">
        <v>5388</v>
      </c>
      <c r="B8214" t="s">
        <v>159</v>
      </c>
      <c r="C8214" t="s">
        <v>13681</v>
      </c>
      <c r="D8214" t="s">
        <v>13682</v>
      </c>
    </row>
    <row r="8215" spans="1:4" x14ac:dyDescent="0.3">
      <c r="A8215" t="s">
        <v>5388</v>
      </c>
      <c r="B8215" t="s">
        <v>159</v>
      </c>
      <c r="C8215" t="s">
        <v>13683</v>
      </c>
      <c r="D8215" t="s">
        <v>13684</v>
      </c>
    </row>
    <row r="8216" spans="1:4" x14ac:dyDescent="0.3">
      <c r="A8216" t="s">
        <v>5388</v>
      </c>
      <c r="B8216" t="s">
        <v>30</v>
      </c>
      <c r="C8216" t="s">
        <v>1239</v>
      </c>
      <c r="D8216" t="s">
        <v>13685</v>
      </c>
    </row>
    <row r="8217" spans="1:4" x14ac:dyDescent="0.3">
      <c r="A8217" t="s">
        <v>5388</v>
      </c>
      <c r="B8217" t="s">
        <v>5422</v>
      </c>
      <c r="C8217" t="s">
        <v>13686</v>
      </c>
      <c r="D8217" t="s">
        <v>13687</v>
      </c>
    </row>
    <row r="8218" spans="1:4" x14ac:dyDescent="0.3">
      <c r="A8218" t="s">
        <v>5388</v>
      </c>
      <c r="B8218" t="s">
        <v>828</v>
      </c>
      <c r="C8218" t="s">
        <v>13688</v>
      </c>
      <c r="D8218" t="s">
        <v>5029</v>
      </c>
    </row>
    <row r="8219" spans="1:4" x14ac:dyDescent="0.3">
      <c r="A8219" t="s">
        <v>5388</v>
      </c>
      <c r="B8219" t="s">
        <v>146</v>
      </c>
      <c r="C8219" t="s">
        <v>5140</v>
      </c>
      <c r="D8219" t="s">
        <v>5141</v>
      </c>
    </row>
    <row r="8220" spans="1:4" x14ac:dyDescent="0.3">
      <c r="A8220" t="s">
        <v>5388</v>
      </c>
      <c r="B8220" t="s">
        <v>23</v>
      </c>
      <c r="C8220" t="s">
        <v>13689</v>
      </c>
      <c r="D8220" t="s">
        <v>13690</v>
      </c>
    </row>
    <row r="8221" spans="1:4" x14ac:dyDescent="0.3">
      <c r="A8221" t="s">
        <v>5388</v>
      </c>
      <c r="B8221" t="s">
        <v>116</v>
      </c>
      <c r="C8221" t="s">
        <v>13691</v>
      </c>
      <c r="D8221" t="s">
        <v>13692</v>
      </c>
    </row>
    <row r="8222" spans="1:4" x14ac:dyDescent="0.3">
      <c r="A8222" t="s">
        <v>5388</v>
      </c>
      <c r="B8222" t="s">
        <v>106</v>
      </c>
      <c r="C8222" t="s">
        <v>7982</v>
      </c>
      <c r="D8222" t="s">
        <v>7983</v>
      </c>
    </row>
    <row r="8223" spans="1:4" x14ac:dyDescent="0.3">
      <c r="A8223" t="s">
        <v>5388</v>
      </c>
      <c r="B8223" t="s">
        <v>828</v>
      </c>
      <c r="C8223" t="s">
        <v>13693</v>
      </c>
      <c r="D8223" t="s">
        <v>13694</v>
      </c>
    </row>
    <row r="8224" spans="1:4" x14ac:dyDescent="0.3">
      <c r="A8224" t="s">
        <v>5388</v>
      </c>
      <c r="B8224" t="s">
        <v>116</v>
      </c>
      <c r="C8224" t="s">
        <v>13695</v>
      </c>
      <c r="D8224" t="s">
        <v>13696</v>
      </c>
    </row>
    <row r="8225" spans="1:4" x14ac:dyDescent="0.3">
      <c r="A8225" t="s">
        <v>5388</v>
      </c>
      <c r="B8225" t="s">
        <v>106</v>
      </c>
      <c r="C8225" t="s">
        <v>7982</v>
      </c>
      <c r="D8225" t="s">
        <v>7983</v>
      </c>
    </row>
    <row r="8226" spans="1:4" x14ac:dyDescent="0.3">
      <c r="A8226" t="s">
        <v>5388</v>
      </c>
      <c r="B8226" t="s">
        <v>810</v>
      </c>
      <c r="C8226" t="s">
        <v>6754</v>
      </c>
      <c r="D8226" t="s">
        <v>6755</v>
      </c>
    </row>
    <row r="8227" spans="1:4" x14ac:dyDescent="0.3">
      <c r="A8227" t="s">
        <v>5388</v>
      </c>
      <c r="B8227" t="s">
        <v>116</v>
      </c>
      <c r="C8227" t="s">
        <v>3292</v>
      </c>
      <c r="D8227" t="s">
        <v>1471</v>
      </c>
    </row>
    <row r="8228" spans="1:4" x14ac:dyDescent="0.3">
      <c r="A8228" t="s">
        <v>5388</v>
      </c>
      <c r="B8228" t="s">
        <v>99</v>
      </c>
      <c r="C8228" t="s">
        <v>264</v>
      </c>
      <c r="D8228" t="s">
        <v>49</v>
      </c>
    </row>
    <row r="8229" spans="1:4" x14ac:dyDescent="0.3">
      <c r="A8229" t="s">
        <v>5388</v>
      </c>
      <c r="B8229" t="s">
        <v>5438</v>
      </c>
      <c r="C8229" t="s">
        <v>13697</v>
      </c>
      <c r="D8229" t="s">
        <v>13698</v>
      </c>
    </row>
    <row r="8230" spans="1:4" x14ac:dyDescent="0.3">
      <c r="A8230" t="s">
        <v>5388</v>
      </c>
      <c r="B8230" t="s">
        <v>106</v>
      </c>
      <c r="C8230" t="s">
        <v>7982</v>
      </c>
      <c r="D8230" t="s">
        <v>7983</v>
      </c>
    </row>
    <row r="8231" spans="1:4" x14ac:dyDescent="0.3">
      <c r="A8231" t="s">
        <v>5388</v>
      </c>
      <c r="B8231" t="s">
        <v>116</v>
      </c>
      <c r="C8231" t="s">
        <v>13699</v>
      </c>
      <c r="D8231" t="s">
        <v>13700</v>
      </c>
    </row>
    <row r="8232" spans="1:4" x14ac:dyDescent="0.3">
      <c r="A8232" t="s">
        <v>5388</v>
      </c>
      <c r="B8232" t="s">
        <v>116</v>
      </c>
      <c r="C8232" t="s">
        <v>13701</v>
      </c>
      <c r="D8232" t="s">
        <v>13702</v>
      </c>
    </row>
    <row r="8233" spans="1:4" x14ac:dyDescent="0.3">
      <c r="A8233" t="s">
        <v>5388</v>
      </c>
      <c r="B8233" t="s">
        <v>23</v>
      </c>
      <c r="C8233" t="s">
        <v>13703</v>
      </c>
      <c r="D8233" t="s">
        <v>13704</v>
      </c>
    </row>
    <row r="8234" spans="1:4" x14ac:dyDescent="0.3">
      <c r="A8234" t="s">
        <v>5388</v>
      </c>
      <c r="B8234" t="s">
        <v>29</v>
      </c>
      <c r="C8234" t="s">
        <v>9115</v>
      </c>
      <c r="D8234" t="s">
        <v>13705</v>
      </c>
    </row>
    <row r="8235" spans="1:4" x14ac:dyDescent="0.3">
      <c r="A8235" t="s">
        <v>5388</v>
      </c>
      <c r="B8235" t="s">
        <v>99</v>
      </c>
      <c r="C8235" t="s">
        <v>241</v>
      </c>
      <c r="D8235" t="s">
        <v>242</v>
      </c>
    </row>
    <row r="8236" spans="1:4" x14ac:dyDescent="0.3">
      <c r="A8236" t="s">
        <v>5388</v>
      </c>
      <c r="B8236" t="s">
        <v>116</v>
      </c>
      <c r="C8236" t="s">
        <v>13706</v>
      </c>
      <c r="D8236" t="s">
        <v>13707</v>
      </c>
    </row>
    <row r="8237" spans="1:4" x14ac:dyDescent="0.3">
      <c r="A8237" t="s">
        <v>5388</v>
      </c>
      <c r="B8237" t="s">
        <v>5416</v>
      </c>
      <c r="C8237" t="s">
        <v>13708</v>
      </c>
      <c r="D8237" t="s">
        <v>13709</v>
      </c>
    </row>
    <row r="8238" spans="1:4" x14ac:dyDescent="0.3">
      <c r="A8238" t="s">
        <v>5388</v>
      </c>
      <c r="B8238" t="s">
        <v>116</v>
      </c>
      <c r="C8238" t="s">
        <v>13710</v>
      </c>
      <c r="D8238" t="s">
        <v>13711</v>
      </c>
    </row>
    <row r="8239" spans="1:4" x14ac:dyDescent="0.3">
      <c r="A8239" t="s">
        <v>5388</v>
      </c>
      <c r="B8239" t="s">
        <v>5416</v>
      </c>
      <c r="C8239" t="s">
        <v>13712</v>
      </c>
      <c r="D8239" t="s">
        <v>13713</v>
      </c>
    </row>
    <row r="8240" spans="1:4" x14ac:dyDescent="0.3">
      <c r="A8240" t="s">
        <v>5388</v>
      </c>
      <c r="B8240" t="s">
        <v>99</v>
      </c>
      <c r="C8240" t="s">
        <v>900</v>
      </c>
      <c r="D8240" t="s">
        <v>6452</v>
      </c>
    </row>
    <row r="8241" spans="1:4" x14ac:dyDescent="0.3">
      <c r="A8241" t="s">
        <v>5388</v>
      </c>
      <c r="B8241" t="s">
        <v>97</v>
      </c>
      <c r="C8241" t="s">
        <v>13714</v>
      </c>
      <c r="D8241" t="s">
        <v>13715</v>
      </c>
    </row>
    <row r="8242" spans="1:4" x14ac:dyDescent="0.3">
      <c r="A8242" t="s">
        <v>5388</v>
      </c>
      <c r="B8242" t="s">
        <v>97</v>
      </c>
      <c r="C8242" t="s">
        <v>13716</v>
      </c>
      <c r="D8242" t="s">
        <v>13717</v>
      </c>
    </row>
    <row r="8243" spans="1:4" x14ac:dyDescent="0.3">
      <c r="A8243" t="s">
        <v>5388</v>
      </c>
      <c r="B8243" t="s">
        <v>143</v>
      </c>
      <c r="C8243" t="s">
        <v>13718</v>
      </c>
      <c r="D8243" t="s">
        <v>13719</v>
      </c>
    </row>
    <row r="8244" spans="1:4" x14ac:dyDescent="0.3">
      <c r="A8244" t="s">
        <v>5388</v>
      </c>
      <c r="B8244" t="s">
        <v>99</v>
      </c>
      <c r="C8244" t="s">
        <v>9143</v>
      </c>
      <c r="D8244" t="s">
        <v>875</v>
      </c>
    </row>
    <row r="8245" spans="1:4" x14ac:dyDescent="0.3">
      <c r="A8245" t="s">
        <v>5388</v>
      </c>
      <c r="B8245" t="s">
        <v>116</v>
      </c>
      <c r="C8245" t="s">
        <v>13720</v>
      </c>
      <c r="D8245" t="s">
        <v>13721</v>
      </c>
    </row>
    <row r="8246" spans="1:4" x14ac:dyDescent="0.3">
      <c r="A8246" t="s">
        <v>5388</v>
      </c>
      <c r="B8246" t="s">
        <v>162</v>
      </c>
      <c r="C8246" t="s">
        <v>6646</v>
      </c>
      <c r="D8246" t="s">
        <v>6647</v>
      </c>
    </row>
    <row r="8247" spans="1:4" x14ac:dyDescent="0.3">
      <c r="A8247" t="s">
        <v>5388</v>
      </c>
      <c r="B8247" t="s">
        <v>99</v>
      </c>
      <c r="C8247" t="s">
        <v>13722</v>
      </c>
      <c r="D8247" t="s">
        <v>875</v>
      </c>
    </row>
    <row r="8248" spans="1:4" x14ac:dyDescent="0.3">
      <c r="A8248" t="s">
        <v>5388</v>
      </c>
      <c r="B8248" t="s">
        <v>111</v>
      </c>
      <c r="C8248" t="s">
        <v>11556</v>
      </c>
      <c r="D8248" t="s">
        <v>11557</v>
      </c>
    </row>
    <row r="8249" spans="1:4" x14ac:dyDescent="0.3">
      <c r="A8249" t="s">
        <v>5388</v>
      </c>
      <c r="B8249" t="s">
        <v>23</v>
      </c>
      <c r="C8249" t="s">
        <v>9166</v>
      </c>
      <c r="D8249" t="s">
        <v>13723</v>
      </c>
    </row>
    <row r="8250" spans="1:4" x14ac:dyDescent="0.3">
      <c r="A8250" t="s">
        <v>5388</v>
      </c>
      <c r="B8250" t="s">
        <v>111</v>
      </c>
      <c r="C8250" t="s">
        <v>11556</v>
      </c>
      <c r="D8250" t="s">
        <v>11557</v>
      </c>
    </row>
    <row r="8251" spans="1:4" x14ac:dyDescent="0.3">
      <c r="A8251" t="s">
        <v>5388</v>
      </c>
      <c r="B8251" t="s">
        <v>162</v>
      </c>
      <c r="C8251" t="s">
        <v>6646</v>
      </c>
      <c r="D8251" t="s">
        <v>6647</v>
      </c>
    </row>
    <row r="8252" spans="1:4" x14ac:dyDescent="0.3">
      <c r="A8252" t="s">
        <v>5388</v>
      </c>
      <c r="B8252" t="s">
        <v>125</v>
      </c>
      <c r="C8252" t="s">
        <v>13724</v>
      </c>
      <c r="D8252" t="s">
        <v>13725</v>
      </c>
    </row>
    <row r="8253" spans="1:4" x14ac:dyDescent="0.3">
      <c r="A8253" t="s">
        <v>5388</v>
      </c>
      <c r="B8253" t="s">
        <v>162</v>
      </c>
      <c r="C8253" t="s">
        <v>6646</v>
      </c>
      <c r="D8253" t="s">
        <v>6647</v>
      </c>
    </row>
    <row r="8254" spans="1:4" x14ac:dyDescent="0.3">
      <c r="A8254" t="s">
        <v>5388</v>
      </c>
      <c r="B8254" t="s">
        <v>125</v>
      </c>
      <c r="C8254" t="s">
        <v>13726</v>
      </c>
      <c r="D8254" t="s">
        <v>579</v>
      </c>
    </row>
    <row r="8255" spans="1:4" x14ac:dyDescent="0.3">
      <c r="A8255" t="s">
        <v>5388</v>
      </c>
      <c r="B8255" t="s">
        <v>99</v>
      </c>
      <c r="C8255" t="s">
        <v>228</v>
      </c>
      <c r="D8255" t="s">
        <v>1048</v>
      </c>
    </row>
    <row r="8256" spans="1:4" x14ac:dyDescent="0.3">
      <c r="A8256" t="s">
        <v>5388</v>
      </c>
      <c r="B8256" t="s">
        <v>5422</v>
      </c>
      <c r="C8256" t="s">
        <v>13727</v>
      </c>
      <c r="D8256" t="s">
        <v>13728</v>
      </c>
    </row>
    <row r="8257" spans="1:4" x14ac:dyDescent="0.3">
      <c r="A8257" t="s">
        <v>5388</v>
      </c>
      <c r="B8257" t="s">
        <v>23</v>
      </c>
      <c r="C8257" t="s">
        <v>13729</v>
      </c>
      <c r="D8257" t="s">
        <v>13730</v>
      </c>
    </row>
    <row r="8258" spans="1:4" x14ac:dyDescent="0.3">
      <c r="A8258" t="s">
        <v>5388</v>
      </c>
      <c r="B8258" t="s">
        <v>106</v>
      </c>
      <c r="C8258" t="s">
        <v>7982</v>
      </c>
      <c r="D8258" t="s">
        <v>7983</v>
      </c>
    </row>
    <row r="8259" spans="1:4" x14ac:dyDescent="0.3">
      <c r="A8259" t="s">
        <v>5388</v>
      </c>
      <c r="B8259" t="s">
        <v>30</v>
      </c>
      <c r="C8259" t="s">
        <v>11793</v>
      </c>
      <c r="D8259" t="s">
        <v>13057</v>
      </c>
    </row>
    <row r="8260" spans="1:4" x14ac:dyDescent="0.3">
      <c r="A8260" t="s">
        <v>5388</v>
      </c>
      <c r="B8260" t="s">
        <v>162</v>
      </c>
      <c r="C8260" t="s">
        <v>6646</v>
      </c>
      <c r="D8260" t="s">
        <v>6647</v>
      </c>
    </row>
    <row r="8261" spans="1:4" x14ac:dyDescent="0.3">
      <c r="A8261" t="s">
        <v>5388</v>
      </c>
      <c r="B8261" t="s">
        <v>23</v>
      </c>
      <c r="C8261" t="s">
        <v>13731</v>
      </c>
      <c r="D8261" t="s">
        <v>13732</v>
      </c>
    </row>
    <row r="8262" spans="1:4" x14ac:dyDescent="0.3">
      <c r="A8262" t="s">
        <v>5388</v>
      </c>
      <c r="B8262" t="s">
        <v>835</v>
      </c>
      <c r="C8262" t="s">
        <v>13733</v>
      </c>
      <c r="D8262" t="s">
        <v>13734</v>
      </c>
    </row>
    <row r="8263" spans="1:4" x14ac:dyDescent="0.3">
      <c r="A8263" t="s">
        <v>5388</v>
      </c>
      <c r="B8263" t="s">
        <v>106</v>
      </c>
      <c r="C8263" t="s">
        <v>7982</v>
      </c>
      <c r="D8263" t="s">
        <v>7983</v>
      </c>
    </row>
    <row r="8264" spans="1:4" x14ac:dyDescent="0.3">
      <c r="A8264" t="s">
        <v>5388</v>
      </c>
      <c r="B8264" t="s">
        <v>162</v>
      </c>
      <c r="C8264" t="s">
        <v>6646</v>
      </c>
      <c r="D8264" t="s">
        <v>6647</v>
      </c>
    </row>
    <row r="8265" spans="1:4" x14ac:dyDescent="0.3">
      <c r="A8265" t="s">
        <v>5388</v>
      </c>
      <c r="B8265" t="s">
        <v>23</v>
      </c>
      <c r="C8265" t="s">
        <v>13735</v>
      </c>
      <c r="D8265" t="s">
        <v>13736</v>
      </c>
    </row>
    <row r="8266" spans="1:4" x14ac:dyDescent="0.3">
      <c r="A8266" t="s">
        <v>5388</v>
      </c>
      <c r="B8266" t="s">
        <v>5416</v>
      </c>
      <c r="C8266" t="s">
        <v>13737</v>
      </c>
      <c r="D8266" t="s">
        <v>13738</v>
      </c>
    </row>
    <row r="8267" spans="1:4" x14ac:dyDescent="0.3">
      <c r="A8267" t="s">
        <v>5388</v>
      </c>
      <c r="B8267" t="s">
        <v>116</v>
      </c>
      <c r="C8267" t="s">
        <v>13739</v>
      </c>
      <c r="D8267" t="s">
        <v>13740</v>
      </c>
    </row>
    <row r="8268" spans="1:4" x14ac:dyDescent="0.3">
      <c r="A8268" t="s">
        <v>5388</v>
      </c>
      <c r="B8268" t="s">
        <v>30</v>
      </c>
      <c r="C8268" t="s">
        <v>13741</v>
      </c>
      <c r="D8268" t="s">
        <v>10056</v>
      </c>
    </row>
    <row r="8269" spans="1:4" x14ac:dyDescent="0.3">
      <c r="A8269" t="s">
        <v>5388</v>
      </c>
      <c r="B8269" t="s">
        <v>111</v>
      </c>
      <c r="C8269" t="s">
        <v>11556</v>
      </c>
      <c r="D8269" t="s">
        <v>11557</v>
      </c>
    </row>
    <row r="8270" spans="1:4" x14ac:dyDescent="0.3">
      <c r="A8270" t="s">
        <v>5388</v>
      </c>
      <c r="B8270" t="s">
        <v>116</v>
      </c>
      <c r="C8270" t="s">
        <v>13742</v>
      </c>
      <c r="D8270" t="s">
        <v>13743</v>
      </c>
    </row>
    <row r="8271" spans="1:4" x14ac:dyDescent="0.3">
      <c r="A8271" t="s">
        <v>5388</v>
      </c>
      <c r="B8271" t="s">
        <v>111</v>
      </c>
      <c r="C8271" t="s">
        <v>11556</v>
      </c>
      <c r="D8271" t="s">
        <v>11557</v>
      </c>
    </row>
    <row r="8272" spans="1:4" x14ac:dyDescent="0.3">
      <c r="A8272" t="s">
        <v>5388</v>
      </c>
      <c r="B8272" t="s">
        <v>106</v>
      </c>
      <c r="C8272" t="s">
        <v>7982</v>
      </c>
      <c r="D8272" t="s">
        <v>7983</v>
      </c>
    </row>
    <row r="8273" spans="1:4" x14ac:dyDescent="0.3">
      <c r="A8273" t="s">
        <v>5388</v>
      </c>
      <c r="B8273" t="s">
        <v>5416</v>
      </c>
      <c r="C8273" t="s">
        <v>13744</v>
      </c>
      <c r="D8273" t="s">
        <v>13745</v>
      </c>
    </row>
    <row r="8274" spans="1:4" x14ac:dyDescent="0.3">
      <c r="A8274" t="s">
        <v>5388</v>
      </c>
      <c r="B8274" t="s">
        <v>143</v>
      </c>
      <c r="C8274" t="s">
        <v>13746</v>
      </c>
      <c r="D8274" t="s">
        <v>13747</v>
      </c>
    </row>
    <row r="8275" spans="1:4" x14ac:dyDescent="0.3">
      <c r="A8275" t="s">
        <v>5388</v>
      </c>
      <c r="B8275" t="s">
        <v>38</v>
      </c>
      <c r="C8275" t="s">
        <v>13748</v>
      </c>
      <c r="D8275" t="s">
        <v>13749</v>
      </c>
    </row>
    <row r="8276" spans="1:4" x14ac:dyDescent="0.3">
      <c r="A8276" t="s">
        <v>5388</v>
      </c>
      <c r="B8276" t="s">
        <v>111</v>
      </c>
      <c r="C8276" t="s">
        <v>11556</v>
      </c>
      <c r="D8276" t="s">
        <v>11557</v>
      </c>
    </row>
    <row r="8277" spans="1:4" x14ac:dyDescent="0.3">
      <c r="A8277" t="s">
        <v>5388</v>
      </c>
      <c r="B8277" t="s">
        <v>143</v>
      </c>
      <c r="C8277" t="s">
        <v>13750</v>
      </c>
      <c r="D8277" t="s">
        <v>13751</v>
      </c>
    </row>
    <row r="8278" spans="1:4" x14ac:dyDescent="0.3">
      <c r="A8278" t="s">
        <v>5388</v>
      </c>
      <c r="B8278" t="s">
        <v>5428</v>
      </c>
      <c r="C8278" t="s">
        <v>13752</v>
      </c>
      <c r="D8278" t="s">
        <v>13753</v>
      </c>
    </row>
    <row r="8279" spans="1:4" x14ac:dyDescent="0.3">
      <c r="A8279" t="s">
        <v>5388</v>
      </c>
      <c r="B8279" t="s">
        <v>29</v>
      </c>
      <c r="C8279" t="s">
        <v>1563</v>
      </c>
      <c r="D8279" t="s">
        <v>13754</v>
      </c>
    </row>
    <row r="8280" spans="1:4" x14ac:dyDescent="0.3">
      <c r="A8280" t="s">
        <v>5388</v>
      </c>
      <c r="B8280" t="s">
        <v>38</v>
      </c>
      <c r="C8280" t="s">
        <v>13755</v>
      </c>
      <c r="D8280" t="s">
        <v>13756</v>
      </c>
    </row>
    <row r="8281" spans="1:4" x14ac:dyDescent="0.3">
      <c r="A8281" t="s">
        <v>5388</v>
      </c>
      <c r="B8281" t="s">
        <v>38</v>
      </c>
      <c r="C8281" t="s">
        <v>13757</v>
      </c>
      <c r="D8281" t="s">
        <v>1309</v>
      </c>
    </row>
    <row r="8282" spans="1:4" x14ac:dyDescent="0.3">
      <c r="A8282" t="s">
        <v>5388</v>
      </c>
      <c r="B8282" t="s">
        <v>111</v>
      </c>
      <c r="C8282" t="s">
        <v>11556</v>
      </c>
      <c r="D8282" t="s">
        <v>11557</v>
      </c>
    </row>
    <row r="8283" spans="1:4" x14ac:dyDescent="0.3">
      <c r="A8283" t="s">
        <v>5388</v>
      </c>
      <c r="B8283" t="s">
        <v>5428</v>
      </c>
      <c r="C8283" t="s">
        <v>13758</v>
      </c>
      <c r="D8283" t="s">
        <v>13759</v>
      </c>
    </row>
    <row r="8284" spans="1:4" x14ac:dyDescent="0.3">
      <c r="A8284" t="s">
        <v>5388</v>
      </c>
      <c r="B8284" t="s">
        <v>143</v>
      </c>
      <c r="C8284" t="s">
        <v>13760</v>
      </c>
      <c r="D8284" t="s">
        <v>13761</v>
      </c>
    </row>
    <row r="8285" spans="1:4" x14ac:dyDescent="0.3">
      <c r="A8285" t="s">
        <v>5388</v>
      </c>
      <c r="B8285" t="s">
        <v>106</v>
      </c>
      <c r="C8285" t="s">
        <v>7982</v>
      </c>
      <c r="D8285" t="s">
        <v>7983</v>
      </c>
    </row>
    <row r="8286" spans="1:4" x14ac:dyDescent="0.3">
      <c r="A8286" t="s">
        <v>5388</v>
      </c>
      <c r="B8286" t="s">
        <v>143</v>
      </c>
      <c r="C8286" t="s">
        <v>13762</v>
      </c>
      <c r="D8286" t="s">
        <v>13763</v>
      </c>
    </row>
    <row r="8287" spans="1:4" x14ac:dyDescent="0.3">
      <c r="A8287" t="s">
        <v>5388</v>
      </c>
      <c r="B8287" t="s">
        <v>99</v>
      </c>
      <c r="C8287" t="s">
        <v>9143</v>
      </c>
      <c r="D8287" t="s">
        <v>242</v>
      </c>
    </row>
    <row r="8288" spans="1:4" x14ac:dyDescent="0.3">
      <c r="A8288" t="s">
        <v>5388</v>
      </c>
      <c r="B8288" t="s">
        <v>162</v>
      </c>
      <c r="C8288" t="s">
        <v>6646</v>
      </c>
      <c r="D8288" t="s">
        <v>6647</v>
      </c>
    </row>
    <row r="8289" spans="1:4" x14ac:dyDescent="0.3">
      <c r="A8289" t="s">
        <v>5388</v>
      </c>
      <c r="B8289" t="s">
        <v>162</v>
      </c>
      <c r="C8289" t="s">
        <v>6646</v>
      </c>
      <c r="D8289" t="s">
        <v>6647</v>
      </c>
    </row>
    <row r="8290" spans="1:4" x14ac:dyDescent="0.3">
      <c r="A8290" t="s">
        <v>5388</v>
      </c>
      <c r="B8290" t="s">
        <v>30</v>
      </c>
      <c r="C8290" t="s">
        <v>13764</v>
      </c>
      <c r="D8290" t="s">
        <v>1281</v>
      </c>
    </row>
    <row r="8291" spans="1:4" x14ac:dyDescent="0.3">
      <c r="A8291" t="s">
        <v>5388</v>
      </c>
      <c r="B8291" t="s">
        <v>38</v>
      </c>
      <c r="C8291" t="s">
        <v>13765</v>
      </c>
      <c r="D8291" t="s">
        <v>13766</v>
      </c>
    </row>
    <row r="8292" spans="1:4" x14ac:dyDescent="0.3">
      <c r="A8292" t="s">
        <v>5388</v>
      </c>
      <c r="B8292" t="s">
        <v>99</v>
      </c>
      <c r="C8292" t="s">
        <v>202</v>
      </c>
      <c r="D8292" t="s">
        <v>292</v>
      </c>
    </row>
    <row r="8293" spans="1:4" x14ac:dyDescent="0.3">
      <c r="A8293" t="s">
        <v>5388</v>
      </c>
      <c r="B8293" t="s">
        <v>23</v>
      </c>
      <c r="C8293" t="s">
        <v>13767</v>
      </c>
      <c r="D8293" t="s">
        <v>12933</v>
      </c>
    </row>
    <row r="8294" spans="1:4" x14ac:dyDescent="0.3">
      <c r="A8294" t="s">
        <v>5388</v>
      </c>
      <c r="B8294" t="s">
        <v>38</v>
      </c>
      <c r="C8294" t="s">
        <v>8056</v>
      </c>
      <c r="D8294" t="s">
        <v>702</v>
      </c>
    </row>
    <row r="8295" spans="1:4" x14ac:dyDescent="0.3">
      <c r="A8295" t="s">
        <v>5388</v>
      </c>
      <c r="B8295" t="s">
        <v>111</v>
      </c>
      <c r="C8295" t="s">
        <v>11556</v>
      </c>
      <c r="D8295" t="s">
        <v>11557</v>
      </c>
    </row>
    <row r="8296" spans="1:4" x14ac:dyDescent="0.3">
      <c r="A8296" t="s">
        <v>5388</v>
      </c>
      <c r="B8296" t="s">
        <v>849</v>
      </c>
      <c r="C8296" t="s">
        <v>13768</v>
      </c>
      <c r="D8296" t="s">
        <v>13769</v>
      </c>
    </row>
    <row r="8297" spans="1:4" x14ac:dyDescent="0.3">
      <c r="A8297" t="s">
        <v>5388</v>
      </c>
      <c r="B8297" t="s">
        <v>125</v>
      </c>
      <c r="C8297" t="s">
        <v>13770</v>
      </c>
      <c r="D8297" t="s">
        <v>13771</v>
      </c>
    </row>
    <row r="8298" spans="1:4" x14ac:dyDescent="0.3">
      <c r="A8298" t="s">
        <v>5388</v>
      </c>
      <c r="B8298" t="s">
        <v>162</v>
      </c>
      <c r="C8298" t="s">
        <v>6646</v>
      </c>
      <c r="D8298" t="s">
        <v>6647</v>
      </c>
    </row>
    <row r="8299" spans="1:4" x14ac:dyDescent="0.3">
      <c r="A8299" t="s">
        <v>5388</v>
      </c>
      <c r="B8299" t="s">
        <v>125</v>
      </c>
      <c r="C8299" t="s">
        <v>13772</v>
      </c>
      <c r="D8299" t="s">
        <v>13773</v>
      </c>
    </row>
    <row r="8300" spans="1:4" x14ac:dyDescent="0.3">
      <c r="A8300" t="s">
        <v>5388</v>
      </c>
      <c r="B8300" t="s">
        <v>106</v>
      </c>
      <c r="C8300" t="s">
        <v>7982</v>
      </c>
      <c r="D8300" t="s">
        <v>7983</v>
      </c>
    </row>
    <row r="8301" spans="1:4" x14ac:dyDescent="0.3">
      <c r="A8301" t="s">
        <v>5388</v>
      </c>
      <c r="B8301" t="s">
        <v>849</v>
      </c>
      <c r="C8301" t="s">
        <v>13768</v>
      </c>
      <c r="D8301" t="s">
        <v>13769</v>
      </c>
    </row>
    <row r="8302" spans="1:4" x14ac:dyDescent="0.3">
      <c r="A8302" t="s">
        <v>5388</v>
      </c>
      <c r="B8302" t="s">
        <v>111</v>
      </c>
      <c r="C8302" t="s">
        <v>11556</v>
      </c>
      <c r="D8302" t="s">
        <v>11557</v>
      </c>
    </row>
    <row r="8303" spans="1:4" x14ac:dyDescent="0.3">
      <c r="A8303" t="s">
        <v>5388</v>
      </c>
      <c r="B8303" t="s">
        <v>162</v>
      </c>
      <c r="C8303" t="s">
        <v>6646</v>
      </c>
      <c r="D8303" t="s">
        <v>6647</v>
      </c>
    </row>
    <row r="8304" spans="1:4" x14ac:dyDescent="0.3">
      <c r="A8304" t="s">
        <v>5388</v>
      </c>
      <c r="B8304" t="s">
        <v>106</v>
      </c>
      <c r="C8304" t="s">
        <v>7982</v>
      </c>
      <c r="D8304" t="s">
        <v>7983</v>
      </c>
    </row>
    <row r="8305" spans="1:4" x14ac:dyDescent="0.3">
      <c r="A8305" t="s">
        <v>5388</v>
      </c>
      <c r="B8305" t="s">
        <v>143</v>
      </c>
      <c r="C8305" t="s">
        <v>13774</v>
      </c>
      <c r="D8305" t="s">
        <v>13775</v>
      </c>
    </row>
    <row r="8306" spans="1:4" x14ac:dyDescent="0.3">
      <c r="A8306" t="s">
        <v>5388</v>
      </c>
      <c r="B8306" t="s">
        <v>29</v>
      </c>
      <c r="C8306" t="s">
        <v>13776</v>
      </c>
      <c r="D8306" t="s">
        <v>13777</v>
      </c>
    </row>
    <row r="8307" spans="1:4" x14ac:dyDescent="0.3">
      <c r="A8307" t="s">
        <v>5388</v>
      </c>
      <c r="B8307" t="s">
        <v>116</v>
      </c>
      <c r="C8307" t="s">
        <v>660</v>
      </c>
      <c r="D8307" t="s">
        <v>13778</v>
      </c>
    </row>
    <row r="8308" spans="1:4" x14ac:dyDescent="0.3">
      <c r="A8308" t="s">
        <v>5388</v>
      </c>
      <c r="B8308" t="s">
        <v>143</v>
      </c>
      <c r="C8308" t="s">
        <v>13779</v>
      </c>
      <c r="D8308" t="s">
        <v>13780</v>
      </c>
    </row>
    <row r="8309" spans="1:4" x14ac:dyDescent="0.3">
      <c r="A8309" t="s">
        <v>5388</v>
      </c>
      <c r="B8309" t="s">
        <v>29</v>
      </c>
      <c r="C8309" t="s">
        <v>13781</v>
      </c>
      <c r="D8309" t="s">
        <v>13782</v>
      </c>
    </row>
    <row r="8310" spans="1:4" x14ac:dyDescent="0.3">
      <c r="A8310" t="s">
        <v>5388</v>
      </c>
      <c r="B8310" t="s">
        <v>38</v>
      </c>
      <c r="C8310" t="s">
        <v>13783</v>
      </c>
      <c r="D8310" t="s">
        <v>13784</v>
      </c>
    </row>
    <row r="8311" spans="1:4" x14ac:dyDescent="0.3">
      <c r="A8311" t="s">
        <v>5388</v>
      </c>
      <c r="B8311" t="s">
        <v>111</v>
      </c>
      <c r="C8311" t="s">
        <v>11556</v>
      </c>
      <c r="D8311" t="s">
        <v>11557</v>
      </c>
    </row>
    <row r="8312" spans="1:4" x14ac:dyDescent="0.3">
      <c r="A8312" t="s">
        <v>5388</v>
      </c>
      <c r="B8312" t="s">
        <v>143</v>
      </c>
      <c r="C8312" t="s">
        <v>13785</v>
      </c>
      <c r="D8312" t="s">
        <v>13786</v>
      </c>
    </row>
    <row r="8313" spans="1:4" x14ac:dyDescent="0.3">
      <c r="A8313" t="s">
        <v>5388</v>
      </c>
      <c r="B8313" t="s">
        <v>162</v>
      </c>
      <c r="C8313" t="s">
        <v>6646</v>
      </c>
      <c r="D8313" t="s">
        <v>6647</v>
      </c>
    </row>
    <row r="8314" spans="1:4" x14ac:dyDescent="0.3">
      <c r="A8314" t="s">
        <v>5388</v>
      </c>
      <c r="B8314" t="s">
        <v>125</v>
      </c>
      <c r="C8314" t="s">
        <v>13787</v>
      </c>
      <c r="D8314" t="s">
        <v>13788</v>
      </c>
    </row>
    <row r="8315" spans="1:4" x14ac:dyDescent="0.3">
      <c r="A8315" t="s">
        <v>5388</v>
      </c>
      <c r="B8315" t="s">
        <v>23</v>
      </c>
      <c r="C8315" t="s">
        <v>13789</v>
      </c>
      <c r="D8315" t="s">
        <v>13790</v>
      </c>
    </row>
    <row r="8316" spans="1:4" x14ac:dyDescent="0.3">
      <c r="A8316" t="s">
        <v>5388</v>
      </c>
      <c r="B8316" t="s">
        <v>810</v>
      </c>
      <c r="C8316" t="s">
        <v>6754</v>
      </c>
      <c r="D8316" t="s">
        <v>6755</v>
      </c>
    </row>
    <row r="8317" spans="1:4" x14ac:dyDescent="0.3">
      <c r="A8317" t="s">
        <v>5388</v>
      </c>
      <c r="B8317" t="s">
        <v>106</v>
      </c>
      <c r="C8317" t="s">
        <v>7982</v>
      </c>
      <c r="D8317" t="s">
        <v>7983</v>
      </c>
    </row>
    <row r="8318" spans="1:4" x14ac:dyDescent="0.3">
      <c r="A8318" t="s">
        <v>5388</v>
      </c>
      <c r="B8318" t="s">
        <v>143</v>
      </c>
      <c r="C8318" t="s">
        <v>13791</v>
      </c>
      <c r="D8318" t="s">
        <v>13792</v>
      </c>
    </row>
    <row r="8319" spans="1:4" x14ac:dyDescent="0.3">
      <c r="A8319" t="s">
        <v>5388</v>
      </c>
      <c r="B8319" t="s">
        <v>125</v>
      </c>
      <c r="C8319" t="s">
        <v>13793</v>
      </c>
      <c r="D8319" t="s">
        <v>13794</v>
      </c>
    </row>
    <row r="8320" spans="1:4" x14ac:dyDescent="0.3">
      <c r="A8320" t="s">
        <v>5388</v>
      </c>
      <c r="B8320" t="s">
        <v>38</v>
      </c>
      <c r="C8320" t="s">
        <v>1302</v>
      </c>
      <c r="D8320" t="s">
        <v>13795</v>
      </c>
    </row>
    <row r="8321" spans="1:4" x14ac:dyDescent="0.3">
      <c r="A8321" t="s">
        <v>5388</v>
      </c>
      <c r="B8321" t="s">
        <v>809</v>
      </c>
      <c r="C8321" t="s">
        <v>4746</v>
      </c>
      <c r="D8321" t="s">
        <v>1615</v>
      </c>
    </row>
    <row r="8322" spans="1:4" x14ac:dyDescent="0.3">
      <c r="A8322" t="s">
        <v>5388</v>
      </c>
      <c r="B8322" t="s">
        <v>106</v>
      </c>
      <c r="C8322" t="s">
        <v>7982</v>
      </c>
      <c r="D8322" t="s">
        <v>7983</v>
      </c>
    </row>
    <row r="8323" spans="1:4" x14ac:dyDescent="0.3">
      <c r="A8323" t="s">
        <v>5388</v>
      </c>
      <c r="B8323" t="s">
        <v>111</v>
      </c>
      <c r="C8323" t="s">
        <v>11556</v>
      </c>
      <c r="D8323" t="s">
        <v>11557</v>
      </c>
    </row>
    <row r="8324" spans="1:4" x14ac:dyDescent="0.3">
      <c r="A8324" t="s">
        <v>5388</v>
      </c>
      <c r="B8324" t="s">
        <v>38</v>
      </c>
      <c r="C8324" t="s">
        <v>13796</v>
      </c>
      <c r="D8324" t="s">
        <v>13797</v>
      </c>
    </row>
    <row r="8325" spans="1:4" x14ac:dyDescent="0.3">
      <c r="A8325" t="s">
        <v>5388</v>
      </c>
      <c r="B8325" t="s">
        <v>849</v>
      </c>
      <c r="C8325" t="s">
        <v>13768</v>
      </c>
      <c r="D8325" t="s">
        <v>13769</v>
      </c>
    </row>
    <row r="8326" spans="1:4" x14ac:dyDescent="0.3">
      <c r="A8326" t="s">
        <v>5388</v>
      </c>
      <c r="B8326" t="s">
        <v>38</v>
      </c>
      <c r="C8326" t="s">
        <v>13798</v>
      </c>
      <c r="D8326" t="s">
        <v>7994</v>
      </c>
    </row>
    <row r="8327" spans="1:4" x14ac:dyDescent="0.3">
      <c r="A8327" t="s">
        <v>5388</v>
      </c>
      <c r="B8327" t="s">
        <v>38</v>
      </c>
      <c r="C8327" t="s">
        <v>13799</v>
      </c>
      <c r="D8327" t="s">
        <v>13800</v>
      </c>
    </row>
    <row r="8328" spans="1:4" x14ac:dyDescent="0.3">
      <c r="A8328" t="s">
        <v>5388</v>
      </c>
      <c r="B8328" t="s">
        <v>849</v>
      </c>
      <c r="C8328" t="s">
        <v>13768</v>
      </c>
      <c r="D8328" t="s">
        <v>13769</v>
      </c>
    </row>
    <row r="8329" spans="1:4" x14ac:dyDescent="0.3">
      <c r="A8329" t="s">
        <v>5388</v>
      </c>
      <c r="B8329" t="s">
        <v>162</v>
      </c>
      <c r="C8329" t="s">
        <v>6646</v>
      </c>
      <c r="D8329" t="s">
        <v>6647</v>
      </c>
    </row>
    <row r="8330" spans="1:4" x14ac:dyDescent="0.3">
      <c r="A8330" t="s">
        <v>5388</v>
      </c>
      <c r="B8330" t="s">
        <v>162</v>
      </c>
      <c r="C8330" t="s">
        <v>6646</v>
      </c>
      <c r="D8330" t="s">
        <v>6647</v>
      </c>
    </row>
    <row r="8331" spans="1:4" x14ac:dyDescent="0.3">
      <c r="A8331" t="s">
        <v>5388</v>
      </c>
      <c r="B8331" t="s">
        <v>116</v>
      </c>
      <c r="C8331" t="s">
        <v>13801</v>
      </c>
      <c r="D8331" t="s">
        <v>13802</v>
      </c>
    </row>
    <row r="8332" spans="1:4" x14ac:dyDescent="0.3">
      <c r="A8332" t="s">
        <v>5388</v>
      </c>
      <c r="B8332" t="s">
        <v>38</v>
      </c>
      <c r="C8332" t="s">
        <v>9090</v>
      </c>
      <c r="D8332" t="s">
        <v>1087</v>
      </c>
    </row>
    <row r="8333" spans="1:4" x14ac:dyDescent="0.3">
      <c r="A8333" t="s">
        <v>5388</v>
      </c>
      <c r="B8333" t="s">
        <v>5416</v>
      </c>
      <c r="C8333" t="s">
        <v>13803</v>
      </c>
      <c r="D8333" t="s">
        <v>13804</v>
      </c>
    </row>
    <row r="8334" spans="1:4" x14ac:dyDescent="0.3">
      <c r="A8334" t="s">
        <v>5388</v>
      </c>
      <c r="B8334" t="s">
        <v>162</v>
      </c>
      <c r="C8334" t="s">
        <v>6646</v>
      </c>
      <c r="D8334" t="s">
        <v>6647</v>
      </c>
    </row>
    <row r="8335" spans="1:4" x14ac:dyDescent="0.3">
      <c r="A8335" t="s">
        <v>5388</v>
      </c>
      <c r="B8335" t="s">
        <v>22</v>
      </c>
      <c r="C8335" t="s">
        <v>13805</v>
      </c>
      <c r="D8335" t="s">
        <v>13806</v>
      </c>
    </row>
    <row r="8336" spans="1:4" x14ac:dyDescent="0.3">
      <c r="A8336" t="s">
        <v>5388</v>
      </c>
      <c r="B8336" t="s">
        <v>162</v>
      </c>
      <c r="C8336" t="s">
        <v>6646</v>
      </c>
      <c r="D8336" t="s">
        <v>6647</v>
      </c>
    </row>
    <row r="8337" spans="1:4" x14ac:dyDescent="0.3">
      <c r="A8337" t="s">
        <v>5388</v>
      </c>
      <c r="B8337" t="s">
        <v>106</v>
      </c>
      <c r="C8337" t="s">
        <v>7982</v>
      </c>
      <c r="D8337" t="s">
        <v>7983</v>
      </c>
    </row>
    <row r="8338" spans="1:4" x14ac:dyDescent="0.3">
      <c r="A8338" t="s">
        <v>5388</v>
      </c>
      <c r="B8338" t="s">
        <v>111</v>
      </c>
      <c r="C8338" t="s">
        <v>13807</v>
      </c>
      <c r="D8338" t="s">
        <v>11557</v>
      </c>
    </row>
    <row r="8339" spans="1:4" x14ac:dyDescent="0.3">
      <c r="A8339" t="s">
        <v>5388</v>
      </c>
      <c r="B8339" t="s">
        <v>116</v>
      </c>
      <c r="C8339" t="s">
        <v>352</v>
      </c>
      <c r="D8339" t="s">
        <v>13808</v>
      </c>
    </row>
    <row r="8340" spans="1:4" x14ac:dyDescent="0.3">
      <c r="A8340" t="s">
        <v>5388</v>
      </c>
      <c r="B8340" t="s">
        <v>105</v>
      </c>
      <c r="C8340" t="s">
        <v>13809</v>
      </c>
      <c r="D8340" t="s">
        <v>13810</v>
      </c>
    </row>
    <row r="8341" spans="1:4" x14ac:dyDescent="0.3">
      <c r="A8341" t="s">
        <v>5388</v>
      </c>
      <c r="B8341" t="s">
        <v>38</v>
      </c>
      <c r="C8341" t="s">
        <v>13811</v>
      </c>
      <c r="D8341" t="s">
        <v>702</v>
      </c>
    </row>
    <row r="8342" spans="1:4" x14ac:dyDescent="0.3">
      <c r="A8342" t="s">
        <v>5388</v>
      </c>
      <c r="B8342" t="s">
        <v>853</v>
      </c>
      <c r="C8342" t="s">
        <v>13812</v>
      </c>
      <c r="D8342" t="s">
        <v>13813</v>
      </c>
    </row>
    <row r="8343" spans="1:4" x14ac:dyDescent="0.3">
      <c r="A8343" t="s">
        <v>5388</v>
      </c>
      <c r="B8343" t="s">
        <v>29</v>
      </c>
      <c r="C8343" t="s">
        <v>13814</v>
      </c>
      <c r="D8343" t="s">
        <v>712</v>
      </c>
    </row>
    <row r="8344" spans="1:4" x14ac:dyDescent="0.3">
      <c r="A8344" t="s">
        <v>5388</v>
      </c>
      <c r="B8344" t="s">
        <v>111</v>
      </c>
      <c r="C8344" t="s">
        <v>13807</v>
      </c>
      <c r="D8344" t="s">
        <v>11557</v>
      </c>
    </row>
    <row r="8345" spans="1:4" x14ac:dyDescent="0.3">
      <c r="A8345" t="s">
        <v>5388</v>
      </c>
      <c r="B8345" t="s">
        <v>106</v>
      </c>
      <c r="C8345" t="s">
        <v>7982</v>
      </c>
      <c r="D8345" t="s">
        <v>7983</v>
      </c>
    </row>
    <row r="8346" spans="1:4" x14ac:dyDescent="0.3">
      <c r="A8346" t="s">
        <v>5388</v>
      </c>
      <c r="B8346" t="s">
        <v>29</v>
      </c>
      <c r="C8346" t="s">
        <v>13815</v>
      </c>
      <c r="D8346" t="s">
        <v>13816</v>
      </c>
    </row>
    <row r="8347" spans="1:4" x14ac:dyDescent="0.3">
      <c r="A8347" t="s">
        <v>5388</v>
      </c>
      <c r="B8347" t="s">
        <v>106</v>
      </c>
      <c r="C8347" t="s">
        <v>7982</v>
      </c>
      <c r="D8347" t="s">
        <v>7983</v>
      </c>
    </row>
    <row r="8348" spans="1:4" x14ac:dyDescent="0.3">
      <c r="A8348" t="s">
        <v>5388</v>
      </c>
      <c r="B8348" t="s">
        <v>111</v>
      </c>
      <c r="C8348" t="s">
        <v>13807</v>
      </c>
      <c r="D8348" t="s">
        <v>11557</v>
      </c>
    </row>
    <row r="8349" spans="1:4" x14ac:dyDescent="0.3">
      <c r="A8349" t="s">
        <v>5388</v>
      </c>
      <c r="B8349" t="s">
        <v>38</v>
      </c>
      <c r="C8349" t="s">
        <v>13817</v>
      </c>
      <c r="D8349" t="s">
        <v>13818</v>
      </c>
    </row>
    <row r="8350" spans="1:4" x14ac:dyDescent="0.3">
      <c r="A8350" t="s">
        <v>5388</v>
      </c>
      <c r="B8350" t="s">
        <v>29</v>
      </c>
      <c r="C8350" t="s">
        <v>13819</v>
      </c>
      <c r="D8350" t="s">
        <v>8062</v>
      </c>
    </row>
    <row r="8351" spans="1:4" x14ac:dyDescent="0.3">
      <c r="A8351" t="s">
        <v>5388</v>
      </c>
      <c r="B8351" t="s">
        <v>23</v>
      </c>
      <c r="C8351" t="s">
        <v>13820</v>
      </c>
      <c r="D8351" t="s">
        <v>13821</v>
      </c>
    </row>
    <row r="8352" spans="1:4" x14ac:dyDescent="0.3">
      <c r="A8352" t="s">
        <v>5388</v>
      </c>
      <c r="B8352" t="s">
        <v>38</v>
      </c>
      <c r="C8352" t="s">
        <v>13822</v>
      </c>
      <c r="D8352" t="s">
        <v>3474</v>
      </c>
    </row>
    <row r="8353" spans="1:4" x14ac:dyDescent="0.3">
      <c r="A8353" t="s">
        <v>5388</v>
      </c>
      <c r="B8353" t="s">
        <v>116</v>
      </c>
      <c r="C8353" t="s">
        <v>13823</v>
      </c>
      <c r="D8353" t="s">
        <v>13824</v>
      </c>
    </row>
    <row r="8354" spans="1:4" x14ac:dyDescent="0.3">
      <c r="A8354" t="s">
        <v>5388</v>
      </c>
      <c r="B8354" t="s">
        <v>111</v>
      </c>
      <c r="C8354" t="s">
        <v>13807</v>
      </c>
      <c r="D8354" t="s">
        <v>11557</v>
      </c>
    </row>
    <row r="8355" spans="1:4" x14ac:dyDescent="0.3">
      <c r="A8355" t="s">
        <v>5388</v>
      </c>
      <c r="B8355" t="s">
        <v>116</v>
      </c>
      <c r="C8355" t="s">
        <v>13825</v>
      </c>
      <c r="D8355" t="s">
        <v>13826</v>
      </c>
    </row>
    <row r="8356" spans="1:4" x14ac:dyDescent="0.3">
      <c r="A8356" t="s">
        <v>5388</v>
      </c>
      <c r="B8356" t="s">
        <v>111</v>
      </c>
      <c r="C8356" t="s">
        <v>13807</v>
      </c>
      <c r="D8356" t="s">
        <v>11557</v>
      </c>
    </row>
    <row r="8357" spans="1:4" x14ac:dyDescent="0.3">
      <c r="A8357" t="s">
        <v>5388</v>
      </c>
      <c r="B8357" t="s">
        <v>125</v>
      </c>
      <c r="C8357" t="s">
        <v>772</v>
      </c>
      <c r="D8357" t="s">
        <v>10182</v>
      </c>
    </row>
    <row r="8358" spans="1:4" x14ac:dyDescent="0.3">
      <c r="A8358" t="s">
        <v>5388</v>
      </c>
      <c r="B8358" t="s">
        <v>106</v>
      </c>
      <c r="C8358" t="s">
        <v>7982</v>
      </c>
      <c r="D8358" t="s">
        <v>7983</v>
      </c>
    </row>
    <row r="8359" spans="1:4" x14ac:dyDescent="0.3">
      <c r="A8359" t="s">
        <v>5388</v>
      </c>
      <c r="B8359" t="s">
        <v>38</v>
      </c>
      <c r="C8359" t="s">
        <v>13827</v>
      </c>
      <c r="D8359" t="s">
        <v>13828</v>
      </c>
    </row>
    <row r="8360" spans="1:4" x14ac:dyDescent="0.3">
      <c r="A8360" t="s">
        <v>5388</v>
      </c>
      <c r="B8360" t="s">
        <v>125</v>
      </c>
      <c r="C8360" t="s">
        <v>13829</v>
      </c>
      <c r="D8360" t="s">
        <v>13830</v>
      </c>
    </row>
    <row r="8361" spans="1:4" x14ac:dyDescent="0.3">
      <c r="A8361" t="s">
        <v>5388</v>
      </c>
      <c r="B8361" t="s">
        <v>106</v>
      </c>
      <c r="C8361" t="s">
        <v>7982</v>
      </c>
      <c r="D8361" t="s">
        <v>7983</v>
      </c>
    </row>
    <row r="8362" spans="1:4" x14ac:dyDescent="0.3">
      <c r="A8362" t="s">
        <v>5388</v>
      </c>
      <c r="B8362" t="s">
        <v>125</v>
      </c>
      <c r="C8362" t="s">
        <v>13831</v>
      </c>
      <c r="D8362" t="s">
        <v>13832</v>
      </c>
    </row>
    <row r="8363" spans="1:4" x14ac:dyDescent="0.3">
      <c r="A8363" t="s">
        <v>5388</v>
      </c>
      <c r="B8363" t="s">
        <v>29</v>
      </c>
      <c r="C8363" t="s">
        <v>13833</v>
      </c>
      <c r="D8363" t="s">
        <v>13834</v>
      </c>
    </row>
    <row r="8364" spans="1:4" x14ac:dyDescent="0.3">
      <c r="A8364" t="s">
        <v>5388</v>
      </c>
      <c r="B8364" t="s">
        <v>38</v>
      </c>
      <c r="C8364" t="s">
        <v>2265</v>
      </c>
      <c r="D8364" t="s">
        <v>13835</v>
      </c>
    </row>
    <row r="8365" spans="1:4" x14ac:dyDescent="0.3">
      <c r="A8365" t="s">
        <v>5388</v>
      </c>
      <c r="B8365" t="s">
        <v>116</v>
      </c>
      <c r="C8365" t="s">
        <v>13836</v>
      </c>
      <c r="D8365" t="s">
        <v>13837</v>
      </c>
    </row>
    <row r="8366" spans="1:4" x14ac:dyDescent="0.3">
      <c r="A8366" t="s">
        <v>5388</v>
      </c>
      <c r="B8366" t="s">
        <v>38</v>
      </c>
      <c r="C8366" t="s">
        <v>13838</v>
      </c>
      <c r="D8366" t="s">
        <v>432</v>
      </c>
    </row>
    <row r="8367" spans="1:4" x14ac:dyDescent="0.3">
      <c r="A8367" t="s">
        <v>5388</v>
      </c>
      <c r="B8367" t="s">
        <v>38</v>
      </c>
      <c r="C8367" t="s">
        <v>13839</v>
      </c>
      <c r="D8367" t="s">
        <v>13840</v>
      </c>
    </row>
    <row r="8368" spans="1:4" x14ac:dyDescent="0.3">
      <c r="A8368" t="s">
        <v>5388</v>
      </c>
      <c r="B8368" t="s">
        <v>836</v>
      </c>
      <c r="C8368" t="s">
        <v>13841</v>
      </c>
      <c r="D8368" t="s">
        <v>13842</v>
      </c>
    </row>
    <row r="8369" spans="1:4" x14ac:dyDescent="0.3">
      <c r="A8369" t="s">
        <v>5388</v>
      </c>
      <c r="B8369" t="s">
        <v>125</v>
      </c>
      <c r="C8369" t="s">
        <v>13843</v>
      </c>
      <c r="D8369" t="s">
        <v>13844</v>
      </c>
    </row>
    <row r="8370" spans="1:4" x14ac:dyDescent="0.3">
      <c r="A8370" t="s">
        <v>5388</v>
      </c>
      <c r="B8370" t="s">
        <v>849</v>
      </c>
      <c r="C8370" t="s">
        <v>13768</v>
      </c>
      <c r="D8370" t="s">
        <v>13769</v>
      </c>
    </row>
    <row r="8371" spans="1:4" x14ac:dyDescent="0.3">
      <c r="A8371" t="s">
        <v>5388</v>
      </c>
      <c r="B8371" t="s">
        <v>23</v>
      </c>
      <c r="C8371" t="s">
        <v>13845</v>
      </c>
      <c r="D8371" t="s">
        <v>13846</v>
      </c>
    </row>
    <row r="8372" spans="1:4" x14ac:dyDescent="0.3">
      <c r="A8372" t="s">
        <v>5388</v>
      </c>
      <c r="B8372" t="s">
        <v>849</v>
      </c>
      <c r="C8372" t="s">
        <v>13768</v>
      </c>
      <c r="D8372" t="s">
        <v>13769</v>
      </c>
    </row>
    <row r="8373" spans="1:4" x14ac:dyDescent="0.3">
      <c r="A8373" t="s">
        <v>5388</v>
      </c>
      <c r="B8373" t="s">
        <v>836</v>
      </c>
      <c r="C8373" t="s">
        <v>13847</v>
      </c>
      <c r="D8373" t="s">
        <v>13848</v>
      </c>
    </row>
    <row r="8374" spans="1:4" x14ac:dyDescent="0.3">
      <c r="A8374" t="s">
        <v>5388</v>
      </c>
      <c r="B8374" t="s">
        <v>125</v>
      </c>
      <c r="C8374" t="s">
        <v>13849</v>
      </c>
      <c r="D8374" t="s">
        <v>13850</v>
      </c>
    </row>
    <row r="8375" spans="1:4" x14ac:dyDescent="0.3">
      <c r="A8375" t="s">
        <v>5388</v>
      </c>
      <c r="B8375" t="s">
        <v>125</v>
      </c>
      <c r="C8375" t="s">
        <v>11832</v>
      </c>
      <c r="D8375" t="s">
        <v>13851</v>
      </c>
    </row>
    <row r="8376" spans="1:4" x14ac:dyDescent="0.3">
      <c r="A8376" t="s">
        <v>5388</v>
      </c>
      <c r="B8376" t="s">
        <v>5428</v>
      </c>
      <c r="C8376" t="s">
        <v>13852</v>
      </c>
      <c r="D8376" t="s">
        <v>13853</v>
      </c>
    </row>
    <row r="8377" spans="1:4" x14ac:dyDescent="0.3">
      <c r="A8377" t="s">
        <v>5388</v>
      </c>
      <c r="B8377" t="s">
        <v>5416</v>
      </c>
      <c r="C8377" t="s">
        <v>13854</v>
      </c>
      <c r="D8377" t="s">
        <v>13855</v>
      </c>
    </row>
    <row r="8378" spans="1:4" x14ac:dyDescent="0.3">
      <c r="A8378" t="s">
        <v>5388</v>
      </c>
      <c r="B8378" t="s">
        <v>5428</v>
      </c>
      <c r="C8378" t="s">
        <v>13856</v>
      </c>
      <c r="D8378" t="s">
        <v>13857</v>
      </c>
    </row>
    <row r="8379" spans="1:4" x14ac:dyDescent="0.3">
      <c r="A8379" t="s">
        <v>5388</v>
      </c>
      <c r="B8379" t="s">
        <v>5428</v>
      </c>
      <c r="C8379" t="s">
        <v>13858</v>
      </c>
      <c r="D8379" t="s">
        <v>13859</v>
      </c>
    </row>
    <row r="8380" spans="1:4" x14ac:dyDescent="0.3">
      <c r="A8380" t="s">
        <v>5388</v>
      </c>
      <c r="B8380" t="s">
        <v>106</v>
      </c>
      <c r="C8380" t="s">
        <v>7982</v>
      </c>
      <c r="D8380" t="s">
        <v>7983</v>
      </c>
    </row>
    <row r="8381" spans="1:4" x14ac:dyDescent="0.3">
      <c r="A8381" t="s">
        <v>5388</v>
      </c>
      <c r="B8381" t="s">
        <v>22</v>
      </c>
      <c r="C8381" t="s">
        <v>13805</v>
      </c>
      <c r="D8381" t="s">
        <v>13806</v>
      </c>
    </row>
    <row r="8382" spans="1:4" x14ac:dyDescent="0.3">
      <c r="A8382" t="s">
        <v>5388</v>
      </c>
      <c r="B8382" t="s">
        <v>5428</v>
      </c>
      <c r="C8382" t="s">
        <v>13860</v>
      </c>
      <c r="D8382" t="s">
        <v>13861</v>
      </c>
    </row>
    <row r="8383" spans="1:4" x14ac:dyDescent="0.3">
      <c r="A8383" t="s">
        <v>5388</v>
      </c>
      <c r="B8383" t="s">
        <v>104</v>
      </c>
      <c r="C8383" t="s">
        <v>9252</v>
      </c>
      <c r="D8383" t="s">
        <v>13862</v>
      </c>
    </row>
    <row r="8384" spans="1:4" x14ac:dyDescent="0.3">
      <c r="A8384" t="s">
        <v>5388</v>
      </c>
      <c r="B8384" t="s">
        <v>22</v>
      </c>
      <c r="C8384" t="s">
        <v>13805</v>
      </c>
      <c r="D8384" t="s">
        <v>13806</v>
      </c>
    </row>
    <row r="8385" spans="1:4" x14ac:dyDescent="0.3">
      <c r="A8385" t="s">
        <v>5388</v>
      </c>
      <c r="B8385" t="s">
        <v>106</v>
      </c>
      <c r="C8385" t="s">
        <v>7982</v>
      </c>
      <c r="D8385" t="s">
        <v>7983</v>
      </c>
    </row>
    <row r="8386" spans="1:4" x14ac:dyDescent="0.3">
      <c r="A8386" t="s">
        <v>5388</v>
      </c>
      <c r="B8386" t="s">
        <v>22</v>
      </c>
      <c r="C8386" t="s">
        <v>13805</v>
      </c>
      <c r="D8386" t="s">
        <v>13806</v>
      </c>
    </row>
    <row r="8387" spans="1:4" x14ac:dyDescent="0.3">
      <c r="A8387" t="s">
        <v>5388</v>
      </c>
      <c r="B8387" t="s">
        <v>106</v>
      </c>
      <c r="C8387" t="s">
        <v>7982</v>
      </c>
      <c r="D8387" t="s">
        <v>7983</v>
      </c>
    </row>
    <row r="8388" spans="1:4" x14ac:dyDescent="0.3">
      <c r="A8388" t="s">
        <v>5388</v>
      </c>
      <c r="B8388" t="s">
        <v>106</v>
      </c>
      <c r="C8388" t="s">
        <v>7982</v>
      </c>
      <c r="D8388" t="s">
        <v>7983</v>
      </c>
    </row>
    <row r="8389" spans="1:4" x14ac:dyDescent="0.3">
      <c r="A8389" t="s">
        <v>5388</v>
      </c>
      <c r="B8389" t="s">
        <v>22</v>
      </c>
      <c r="C8389" t="s">
        <v>13805</v>
      </c>
      <c r="D8389" t="s">
        <v>13806</v>
      </c>
    </row>
    <row r="8390" spans="1:4" x14ac:dyDescent="0.3">
      <c r="A8390" t="s">
        <v>5388</v>
      </c>
      <c r="B8390" t="s">
        <v>23</v>
      </c>
      <c r="C8390" t="s">
        <v>13863</v>
      </c>
      <c r="D8390" t="s">
        <v>13864</v>
      </c>
    </row>
    <row r="8391" spans="1:4" x14ac:dyDescent="0.3">
      <c r="A8391" t="s">
        <v>5388</v>
      </c>
      <c r="B8391" t="s">
        <v>22</v>
      </c>
      <c r="C8391" t="s">
        <v>13805</v>
      </c>
      <c r="D8391" t="s">
        <v>13806</v>
      </c>
    </row>
    <row r="8392" spans="1:4" x14ac:dyDescent="0.3">
      <c r="A8392" t="s">
        <v>5388</v>
      </c>
      <c r="B8392" t="s">
        <v>810</v>
      </c>
      <c r="C8392" t="s">
        <v>6754</v>
      </c>
      <c r="D8392" t="s">
        <v>6755</v>
      </c>
    </row>
    <row r="8393" spans="1:4" x14ac:dyDescent="0.3">
      <c r="A8393" t="s">
        <v>5388</v>
      </c>
      <c r="B8393" t="s">
        <v>849</v>
      </c>
      <c r="C8393" t="s">
        <v>13768</v>
      </c>
      <c r="D8393" t="s">
        <v>13769</v>
      </c>
    </row>
    <row r="8394" spans="1:4" x14ac:dyDescent="0.3">
      <c r="A8394" t="s">
        <v>5388</v>
      </c>
      <c r="B8394" t="s">
        <v>849</v>
      </c>
      <c r="C8394" t="s">
        <v>13768</v>
      </c>
      <c r="D8394" t="s">
        <v>13769</v>
      </c>
    </row>
    <row r="8395" spans="1:4" x14ac:dyDescent="0.3">
      <c r="A8395" t="s">
        <v>5388</v>
      </c>
      <c r="B8395" t="s">
        <v>22</v>
      </c>
      <c r="C8395" t="s">
        <v>13805</v>
      </c>
      <c r="D8395" t="s">
        <v>13806</v>
      </c>
    </row>
    <row r="8396" spans="1:4" x14ac:dyDescent="0.3">
      <c r="A8396" t="s">
        <v>5388</v>
      </c>
      <c r="B8396" t="s">
        <v>106</v>
      </c>
      <c r="C8396" t="s">
        <v>7982</v>
      </c>
      <c r="D8396" t="s">
        <v>7983</v>
      </c>
    </row>
    <row r="8397" spans="1:4" x14ac:dyDescent="0.3">
      <c r="A8397" t="s">
        <v>5388</v>
      </c>
      <c r="B8397" t="s">
        <v>849</v>
      </c>
      <c r="C8397" t="s">
        <v>13768</v>
      </c>
      <c r="D8397" t="s">
        <v>13769</v>
      </c>
    </row>
    <row r="8398" spans="1:4" x14ac:dyDescent="0.3">
      <c r="A8398" t="s">
        <v>5388</v>
      </c>
      <c r="B8398" t="s">
        <v>106</v>
      </c>
      <c r="C8398" t="s">
        <v>7982</v>
      </c>
      <c r="D8398" t="s">
        <v>7983</v>
      </c>
    </row>
    <row r="8399" spans="1:4" x14ac:dyDescent="0.3">
      <c r="A8399" t="s">
        <v>5388</v>
      </c>
      <c r="B8399" t="s">
        <v>849</v>
      </c>
      <c r="C8399" t="s">
        <v>13768</v>
      </c>
      <c r="D8399" t="s">
        <v>13769</v>
      </c>
    </row>
    <row r="8400" spans="1:4" x14ac:dyDescent="0.3">
      <c r="A8400" t="s">
        <v>5388</v>
      </c>
      <c r="B8400" t="s">
        <v>162</v>
      </c>
      <c r="C8400" t="s">
        <v>547</v>
      </c>
      <c r="D8400" t="s">
        <v>548</v>
      </c>
    </row>
    <row r="8401" spans="1:4" x14ac:dyDescent="0.3">
      <c r="A8401" t="s">
        <v>5388</v>
      </c>
      <c r="B8401" t="s">
        <v>106</v>
      </c>
      <c r="C8401" t="s">
        <v>7982</v>
      </c>
      <c r="D8401" t="s">
        <v>7983</v>
      </c>
    </row>
    <row r="8402" spans="1:4" x14ac:dyDescent="0.3">
      <c r="A8402" t="s">
        <v>5388</v>
      </c>
      <c r="B8402" t="s">
        <v>106</v>
      </c>
      <c r="C8402" t="s">
        <v>7982</v>
      </c>
      <c r="D8402" t="s">
        <v>7983</v>
      </c>
    </row>
    <row r="8403" spans="1:4" x14ac:dyDescent="0.3">
      <c r="A8403" t="s">
        <v>5388</v>
      </c>
      <c r="B8403" t="s">
        <v>5428</v>
      </c>
      <c r="C8403" t="s">
        <v>13865</v>
      </c>
      <c r="D8403" t="s">
        <v>13866</v>
      </c>
    </row>
    <row r="8404" spans="1:4" x14ac:dyDescent="0.3">
      <c r="A8404" t="s">
        <v>5388</v>
      </c>
      <c r="B8404" t="s">
        <v>22</v>
      </c>
      <c r="C8404" t="s">
        <v>13805</v>
      </c>
      <c r="D8404" t="s">
        <v>13806</v>
      </c>
    </row>
    <row r="8405" spans="1:4" x14ac:dyDescent="0.3">
      <c r="A8405" t="s">
        <v>5388</v>
      </c>
      <c r="B8405" t="s">
        <v>23</v>
      </c>
      <c r="C8405" t="s">
        <v>13867</v>
      </c>
      <c r="D8405" t="s">
        <v>13868</v>
      </c>
    </row>
    <row r="8406" spans="1:4" x14ac:dyDescent="0.3">
      <c r="A8406" t="s">
        <v>5388</v>
      </c>
      <c r="B8406" t="s">
        <v>22</v>
      </c>
      <c r="C8406" t="s">
        <v>13805</v>
      </c>
      <c r="D8406" t="s">
        <v>13806</v>
      </c>
    </row>
    <row r="8407" spans="1:4" x14ac:dyDescent="0.3">
      <c r="A8407" t="s">
        <v>5388</v>
      </c>
      <c r="B8407" t="s">
        <v>22</v>
      </c>
      <c r="C8407" t="s">
        <v>13805</v>
      </c>
      <c r="D8407" t="s">
        <v>13806</v>
      </c>
    </row>
    <row r="8408" spans="1:4" x14ac:dyDescent="0.3">
      <c r="A8408" t="s">
        <v>5388</v>
      </c>
      <c r="B8408" t="s">
        <v>5428</v>
      </c>
      <c r="C8408" t="s">
        <v>13869</v>
      </c>
      <c r="D8408" t="s">
        <v>13870</v>
      </c>
    </row>
    <row r="8409" spans="1:4" x14ac:dyDescent="0.3">
      <c r="A8409" t="s">
        <v>5388</v>
      </c>
      <c r="B8409" t="s">
        <v>22</v>
      </c>
      <c r="C8409" t="s">
        <v>13805</v>
      </c>
      <c r="D8409" t="s">
        <v>13806</v>
      </c>
    </row>
    <row r="8410" spans="1:4" x14ac:dyDescent="0.3">
      <c r="A8410" t="s">
        <v>5388</v>
      </c>
      <c r="B8410" t="s">
        <v>22</v>
      </c>
      <c r="C8410" t="s">
        <v>13805</v>
      </c>
      <c r="D8410" t="s">
        <v>13806</v>
      </c>
    </row>
    <row r="8411" spans="1:4" x14ac:dyDescent="0.3">
      <c r="A8411" t="s">
        <v>5388</v>
      </c>
      <c r="B8411" t="s">
        <v>23</v>
      </c>
      <c r="C8411" t="s">
        <v>13871</v>
      </c>
      <c r="D8411" t="s">
        <v>13872</v>
      </c>
    </row>
    <row r="8412" spans="1:4" x14ac:dyDescent="0.3">
      <c r="A8412" t="s">
        <v>5388</v>
      </c>
      <c r="B8412" t="s">
        <v>5428</v>
      </c>
      <c r="C8412" t="s">
        <v>13873</v>
      </c>
      <c r="D8412" t="s">
        <v>13874</v>
      </c>
    </row>
    <row r="8413" spans="1:4" x14ac:dyDescent="0.3">
      <c r="A8413" t="s">
        <v>5388</v>
      </c>
      <c r="B8413" t="s">
        <v>22</v>
      </c>
      <c r="C8413" t="s">
        <v>13805</v>
      </c>
      <c r="D8413" t="s">
        <v>13806</v>
      </c>
    </row>
    <row r="8414" spans="1:4" x14ac:dyDescent="0.3">
      <c r="A8414" t="s">
        <v>5388</v>
      </c>
      <c r="B8414" t="s">
        <v>23</v>
      </c>
      <c r="C8414" t="s">
        <v>13875</v>
      </c>
      <c r="D8414" t="s">
        <v>13876</v>
      </c>
    </row>
    <row r="8415" spans="1:4" x14ac:dyDescent="0.3">
      <c r="A8415" t="s">
        <v>5388</v>
      </c>
      <c r="B8415" t="s">
        <v>23</v>
      </c>
      <c r="C8415" t="s">
        <v>13877</v>
      </c>
      <c r="D8415" t="s">
        <v>13878</v>
      </c>
    </row>
    <row r="8416" spans="1:4" x14ac:dyDescent="0.3">
      <c r="A8416" t="s">
        <v>5388</v>
      </c>
      <c r="B8416" t="s">
        <v>22</v>
      </c>
      <c r="C8416" t="s">
        <v>13805</v>
      </c>
      <c r="D8416" t="s">
        <v>13806</v>
      </c>
    </row>
    <row r="8417" spans="1:4" x14ac:dyDescent="0.3">
      <c r="A8417" t="s">
        <v>5388</v>
      </c>
      <c r="B8417" t="s">
        <v>22</v>
      </c>
      <c r="C8417" t="s">
        <v>13805</v>
      </c>
      <c r="D8417" t="s">
        <v>13806</v>
      </c>
    </row>
    <row r="8418" spans="1:4" x14ac:dyDescent="0.3">
      <c r="A8418" t="s">
        <v>5388</v>
      </c>
      <c r="B8418" t="s">
        <v>104</v>
      </c>
      <c r="C8418" t="s">
        <v>1082</v>
      </c>
      <c r="D8418" t="s">
        <v>1100</v>
      </c>
    </row>
    <row r="8419" spans="1:4" x14ac:dyDescent="0.3">
      <c r="A8419" t="s">
        <v>5388</v>
      </c>
      <c r="B8419" t="s">
        <v>22</v>
      </c>
      <c r="C8419" t="s">
        <v>13805</v>
      </c>
      <c r="D8419" t="s">
        <v>13806</v>
      </c>
    </row>
    <row r="8420" spans="1:4" x14ac:dyDescent="0.3">
      <c r="A8420" t="s">
        <v>5388</v>
      </c>
      <c r="B8420" t="s">
        <v>5428</v>
      </c>
      <c r="C8420" t="s">
        <v>13879</v>
      </c>
      <c r="D8420" t="s">
        <v>13880</v>
      </c>
    </row>
    <row r="8421" spans="1:4" x14ac:dyDescent="0.3">
      <c r="A8421" t="s">
        <v>5388</v>
      </c>
      <c r="B8421" t="s">
        <v>104</v>
      </c>
      <c r="C8421" t="s">
        <v>799</v>
      </c>
      <c r="D8421" t="s">
        <v>312</v>
      </c>
    </row>
    <row r="8422" spans="1:4" x14ac:dyDescent="0.3">
      <c r="A8422" t="s">
        <v>5388</v>
      </c>
      <c r="B8422" t="s">
        <v>22</v>
      </c>
      <c r="C8422" t="s">
        <v>13881</v>
      </c>
      <c r="D8422" t="s">
        <v>13882</v>
      </c>
    </row>
    <row r="8423" spans="1:4" x14ac:dyDescent="0.3">
      <c r="A8423" t="s">
        <v>5388</v>
      </c>
      <c r="B8423" t="s">
        <v>22</v>
      </c>
      <c r="C8423" t="s">
        <v>13881</v>
      </c>
      <c r="D8423" t="s">
        <v>13882</v>
      </c>
    </row>
    <row r="8424" spans="1:4" x14ac:dyDescent="0.3">
      <c r="A8424" t="s">
        <v>5389</v>
      </c>
      <c r="B8424" t="s">
        <v>821</v>
      </c>
      <c r="C8424" t="s">
        <v>13883</v>
      </c>
      <c r="D8424" t="s">
        <v>13884</v>
      </c>
    </row>
    <row r="8425" spans="1:4" x14ac:dyDescent="0.3">
      <c r="A8425" t="s">
        <v>5389</v>
      </c>
      <c r="B8425" t="s">
        <v>821</v>
      </c>
      <c r="C8425" t="s">
        <v>3563</v>
      </c>
      <c r="D8425" t="s">
        <v>1319</v>
      </c>
    </row>
    <row r="8426" spans="1:4" x14ac:dyDescent="0.3">
      <c r="A8426" t="s">
        <v>5389</v>
      </c>
      <c r="B8426" t="s">
        <v>860</v>
      </c>
      <c r="C8426" t="s">
        <v>13885</v>
      </c>
      <c r="D8426" t="s">
        <v>13886</v>
      </c>
    </row>
    <row r="8427" spans="1:4" x14ac:dyDescent="0.3">
      <c r="A8427" t="s">
        <v>5389</v>
      </c>
      <c r="B8427" t="s">
        <v>836</v>
      </c>
      <c r="C8427" t="s">
        <v>13847</v>
      </c>
      <c r="D8427" t="s">
        <v>13848</v>
      </c>
    </row>
    <row r="8428" spans="1:4" x14ac:dyDescent="0.3">
      <c r="A8428" t="s">
        <v>5389</v>
      </c>
      <c r="B8428" t="s">
        <v>836</v>
      </c>
      <c r="C8428" t="s">
        <v>13887</v>
      </c>
      <c r="D8428" t="s">
        <v>13888</v>
      </c>
    </row>
    <row r="8429" spans="1:4" x14ac:dyDescent="0.3">
      <c r="A8429" t="s">
        <v>5389</v>
      </c>
      <c r="B8429" t="s">
        <v>142</v>
      </c>
      <c r="C8429" t="s">
        <v>13889</v>
      </c>
      <c r="D8429" t="s">
        <v>13890</v>
      </c>
    </row>
    <row r="8430" spans="1:4" x14ac:dyDescent="0.3">
      <c r="A8430" t="s">
        <v>5389</v>
      </c>
      <c r="B8430" t="s">
        <v>860</v>
      </c>
      <c r="C8430" t="s">
        <v>13891</v>
      </c>
      <c r="D8430" t="s">
        <v>13892</v>
      </c>
    </row>
    <row r="8431" spans="1:4" x14ac:dyDescent="0.3">
      <c r="A8431" t="s">
        <v>5389</v>
      </c>
      <c r="B8431" t="s">
        <v>98</v>
      </c>
      <c r="C8431" t="s">
        <v>13893</v>
      </c>
      <c r="D8431" t="s">
        <v>13894</v>
      </c>
    </row>
    <row r="8432" spans="1:4" x14ac:dyDescent="0.3">
      <c r="A8432" t="s">
        <v>5389</v>
      </c>
      <c r="B8432" t="s">
        <v>98</v>
      </c>
      <c r="C8432" t="s">
        <v>13895</v>
      </c>
      <c r="D8432" t="s">
        <v>13896</v>
      </c>
    </row>
    <row r="8433" spans="1:4" x14ac:dyDescent="0.3">
      <c r="A8433" t="s">
        <v>5389</v>
      </c>
      <c r="B8433" t="s">
        <v>844</v>
      </c>
      <c r="C8433" t="s">
        <v>4464</v>
      </c>
      <c r="D8433" t="s">
        <v>4465</v>
      </c>
    </row>
    <row r="8434" spans="1:4" x14ac:dyDescent="0.3">
      <c r="A8434" t="s">
        <v>5389</v>
      </c>
      <c r="B8434" t="s">
        <v>160</v>
      </c>
      <c r="C8434" t="s">
        <v>13897</v>
      </c>
      <c r="D8434" t="s">
        <v>13898</v>
      </c>
    </row>
    <row r="8435" spans="1:4" x14ac:dyDescent="0.3">
      <c r="A8435" t="s">
        <v>5389</v>
      </c>
      <c r="B8435" t="s">
        <v>122</v>
      </c>
      <c r="C8435" t="s">
        <v>13899</v>
      </c>
      <c r="D8435" t="s">
        <v>13900</v>
      </c>
    </row>
    <row r="8436" spans="1:4" x14ac:dyDescent="0.3">
      <c r="A8436" t="s">
        <v>5389</v>
      </c>
      <c r="B8436" t="s">
        <v>98</v>
      </c>
      <c r="C8436" t="s">
        <v>1143</v>
      </c>
      <c r="D8436" t="s">
        <v>1409</v>
      </c>
    </row>
    <row r="8437" spans="1:4" x14ac:dyDescent="0.3">
      <c r="A8437" t="s">
        <v>5389</v>
      </c>
      <c r="B8437" t="s">
        <v>844</v>
      </c>
      <c r="C8437" t="s">
        <v>4464</v>
      </c>
      <c r="D8437" t="s">
        <v>4465</v>
      </c>
    </row>
    <row r="8438" spans="1:4" x14ac:dyDescent="0.3">
      <c r="A8438" t="s">
        <v>5389</v>
      </c>
      <c r="B8438" t="s">
        <v>98</v>
      </c>
      <c r="C8438" t="s">
        <v>1449</v>
      </c>
      <c r="D8438" t="s">
        <v>888</v>
      </c>
    </row>
    <row r="8439" spans="1:4" x14ac:dyDescent="0.3">
      <c r="A8439" t="s">
        <v>5389</v>
      </c>
      <c r="B8439" t="s">
        <v>860</v>
      </c>
      <c r="C8439" t="s">
        <v>284</v>
      </c>
      <c r="D8439" t="s">
        <v>13901</v>
      </c>
    </row>
    <row r="8440" spans="1:4" x14ac:dyDescent="0.3">
      <c r="A8440" t="s">
        <v>5389</v>
      </c>
      <c r="B8440" t="s">
        <v>142</v>
      </c>
      <c r="C8440" t="s">
        <v>13902</v>
      </c>
      <c r="D8440" t="s">
        <v>13903</v>
      </c>
    </row>
    <row r="8441" spans="1:4" x14ac:dyDescent="0.3">
      <c r="A8441" t="s">
        <v>5389</v>
      </c>
      <c r="B8441" t="s">
        <v>5435</v>
      </c>
      <c r="C8441" t="s">
        <v>1161</v>
      </c>
      <c r="D8441" t="s">
        <v>13904</v>
      </c>
    </row>
    <row r="8442" spans="1:4" x14ac:dyDescent="0.3">
      <c r="A8442" t="s">
        <v>5389</v>
      </c>
      <c r="B8442" t="s">
        <v>5435</v>
      </c>
      <c r="C8442" t="s">
        <v>13905</v>
      </c>
      <c r="D8442" t="s">
        <v>13906</v>
      </c>
    </row>
    <row r="8443" spans="1:4" x14ac:dyDescent="0.3">
      <c r="A8443" t="s">
        <v>5389</v>
      </c>
      <c r="B8443" t="s">
        <v>122</v>
      </c>
      <c r="C8443" t="s">
        <v>295</v>
      </c>
      <c r="D8443" t="s">
        <v>13907</v>
      </c>
    </row>
    <row r="8444" spans="1:4" x14ac:dyDescent="0.3">
      <c r="A8444" t="s">
        <v>5389</v>
      </c>
      <c r="B8444" t="s">
        <v>5435</v>
      </c>
      <c r="C8444" t="s">
        <v>13908</v>
      </c>
      <c r="D8444" t="s">
        <v>13909</v>
      </c>
    </row>
    <row r="8445" spans="1:4" x14ac:dyDescent="0.3">
      <c r="A8445" t="s">
        <v>5389</v>
      </c>
      <c r="B8445" t="s">
        <v>104</v>
      </c>
      <c r="C8445" t="s">
        <v>13910</v>
      </c>
      <c r="D8445" t="s">
        <v>462</v>
      </c>
    </row>
    <row r="8446" spans="1:4" x14ac:dyDescent="0.3">
      <c r="A8446" t="s">
        <v>5389</v>
      </c>
      <c r="B8446" t="s">
        <v>836</v>
      </c>
      <c r="C8446" t="s">
        <v>13911</v>
      </c>
      <c r="D8446" t="s">
        <v>13912</v>
      </c>
    </row>
    <row r="8447" spans="1:4" x14ac:dyDescent="0.3">
      <c r="A8447" t="s">
        <v>5389</v>
      </c>
      <c r="B8447" t="s">
        <v>5435</v>
      </c>
      <c r="C8447" t="s">
        <v>13913</v>
      </c>
      <c r="D8447" t="s">
        <v>13914</v>
      </c>
    </row>
    <row r="8448" spans="1:4" x14ac:dyDescent="0.3">
      <c r="A8448" t="s">
        <v>5389</v>
      </c>
      <c r="B8448" t="s">
        <v>860</v>
      </c>
      <c r="C8448" t="s">
        <v>13915</v>
      </c>
      <c r="D8448" t="s">
        <v>13916</v>
      </c>
    </row>
    <row r="8449" spans="1:4" x14ac:dyDescent="0.3">
      <c r="A8449" t="s">
        <v>5389</v>
      </c>
      <c r="B8449" t="s">
        <v>98</v>
      </c>
      <c r="C8449" t="s">
        <v>968</v>
      </c>
      <c r="D8449" t="s">
        <v>13917</v>
      </c>
    </row>
    <row r="8450" spans="1:4" x14ac:dyDescent="0.3">
      <c r="A8450" t="s">
        <v>5389</v>
      </c>
      <c r="B8450" t="s">
        <v>5435</v>
      </c>
      <c r="C8450" t="s">
        <v>13918</v>
      </c>
      <c r="D8450" t="s">
        <v>13919</v>
      </c>
    </row>
    <row r="8451" spans="1:4" x14ac:dyDescent="0.3">
      <c r="A8451" t="s">
        <v>5389</v>
      </c>
      <c r="B8451" t="s">
        <v>812</v>
      </c>
      <c r="C8451" t="s">
        <v>13920</v>
      </c>
      <c r="D8451" t="s">
        <v>13921</v>
      </c>
    </row>
    <row r="8452" spans="1:4" x14ac:dyDescent="0.3">
      <c r="A8452" t="s">
        <v>5389</v>
      </c>
      <c r="B8452" t="s">
        <v>836</v>
      </c>
      <c r="C8452" t="s">
        <v>13922</v>
      </c>
      <c r="D8452" t="s">
        <v>13923</v>
      </c>
    </row>
    <row r="8453" spans="1:4" x14ac:dyDescent="0.3">
      <c r="A8453" t="s">
        <v>5389</v>
      </c>
      <c r="B8453" t="s">
        <v>98</v>
      </c>
      <c r="C8453" t="s">
        <v>1075</v>
      </c>
      <c r="D8453" t="s">
        <v>1978</v>
      </c>
    </row>
    <row r="8454" spans="1:4" x14ac:dyDescent="0.3">
      <c r="A8454" t="s">
        <v>5389</v>
      </c>
      <c r="B8454" t="s">
        <v>104</v>
      </c>
      <c r="C8454" t="s">
        <v>13924</v>
      </c>
      <c r="D8454" t="s">
        <v>361</v>
      </c>
    </row>
    <row r="8455" spans="1:4" x14ac:dyDescent="0.3">
      <c r="A8455" t="s">
        <v>5389</v>
      </c>
      <c r="B8455" t="s">
        <v>860</v>
      </c>
      <c r="C8455" t="s">
        <v>13925</v>
      </c>
      <c r="D8455" t="s">
        <v>13926</v>
      </c>
    </row>
    <row r="8456" spans="1:4" x14ac:dyDescent="0.3">
      <c r="A8456" t="s">
        <v>5389</v>
      </c>
      <c r="B8456" t="s">
        <v>5437</v>
      </c>
      <c r="C8456" t="s">
        <v>13927</v>
      </c>
      <c r="D8456" t="s">
        <v>13928</v>
      </c>
    </row>
    <row r="8457" spans="1:4" x14ac:dyDescent="0.3">
      <c r="A8457" t="s">
        <v>5389</v>
      </c>
      <c r="B8457" t="s">
        <v>5405</v>
      </c>
      <c r="C8457" t="s">
        <v>13929</v>
      </c>
      <c r="D8457" t="s">
        <v>13930</v>
      </c>
    </row>
    <row r="8458" spans="1:4" x14ac:dyDescent="0.3">
      <c r="A8458" t="s">
        <v>5389</v>
      </c>
      <c r="B8458" t="s">
        <v>98</v>
      </c>
      <c r="C8458" t="s">
        <v>13931</v>
      </c>
      <c r="D8458" t="s">
        <v>867</v>
      </c>
    </row>
    <row r="8459" spans="1:4" x14ac:dyDescent="0.3">
      <c r="A8459" t="s">
        <v>5389</v>
      </c>
      <c r="B8459" t="s">
        <v>5398</v>
      </c>
      <c r="C8459" t="s">
        <v>13932</v>
      </c>
      <c r="D8459" t="s">
        <v>13933</v>
      </c>
    </row>
    <row r="8460" spans="1:4" x14ac:dyDescent="0.3">
      <c r="A8460" t="s">
        <v>5389</v>
      </c>
      <c r="B8460" t="s">
        <v>160</v>
      </c>
      <c r="C8460" t="s">
        <v>13934</v>
      </c>
      <c r="D8460" t="s">
        <v>13935</v>
      </c>
    </row>
    <row r="8461" spans="1:4" x14ac:dyDescent="0.3">
      <c r="A8461" t="s">
        <v>5389</v>
      </c>
      <c r="B8461" t="s">
        <v>5398</v>
      </c>
      <c r="C8461" t="s">
        <v>12950</v>
      </c>
      <c r="D8461" t="s">
        <v>13936</v>
      </c>
    </row>
    <row r="8462" spans="1:4" x14ac:dyDescent="0.3">
      <c r="A8462" t="s">
        <v>5389</v>
      </c>
      <c r="B8462" t="s">
        <v>154</v>
      </c>
      <c r="C8462" t="s">
        <v>13937</v>
      </c>
      <c r="D8462" t="s">
        <v>13938</v>
      </c>
    </row>
    <row r="8463" spans="1:4" x14ac:dyDescent="0.3">
      <c r="A8463" t="s">
        <v>5389</v>
      </c>
      <c r="B8463" t="s">
        <v>5405</v>
      </c>
      <c r="C8463" t="s">
        <v>13939</v>
      </c>
      <c r="D8463" t="s">
        <v>13940</v>
      </c>
    </row>
    <row r="8464" spans="1:4" x14ac:dyDescent="0.3">
      <c r="A8464" t="s">
        <v>5389</v>
      </c>
      <c r="B8464" t="s">
        <v>159</v>
      </c>
      <c r="C8464" t="s">
        <v>13941</v>
      </c>
      <c r="D8464" t="s">
        <v>13942</v>
      </c>
    </row>
    <row r="8465" spans="1:4" x14ac:dyDescent="0.3">
      <c r="A8465" t="s">
        <v>5389</v>
      </c>
      <c r="B8465" t="s">
        <v>102</v>
      </c>
      <c r="C8465" t="s">
        <v>13943</v>
      </c>
      <c r="D8465" t="s">
        <v>13944</v>
      </c>
    </row>
    <row r="8466" spans="1:4" x14ac:dyDescent="0.3">
      <c r="A8466" t="s">
        <v>5389</v>
      </c>
      <c r="B8466" t="s">
        <v>122</v>
      </c>
      <c r="C8466" t="s">
        <v>13945</v>
      </c>
      <c r="D8466" t="s">
        <v>13946</v>
      </c>
    </row>
    <row r="8467" spans="1:4" x14ac:dyDescent="0.3">
      <c r="A8467" t="s">
        <v>5389</v>
      </c>
      <c r="B8467" t="s">
        <v>5437</v>
      </c>
      <c r="C8467" t="s">
        <v>13947</v>
      </c>
      <c r="D8467" t="s">
        <v>13948</v>
      </c>
    </row>
    <row r="8468" spans="1:4" x14ac:dyDescent="0.3">
      <c r="A8468" t="s">
        <v>5389</v>
      </c>
      <c r="B8468" t="s">
        <v>159</v>
      </c>
      <c r="C8468" t="s">
        <v>13949</v>
      </c>
      <c r="D8468" t="s">
        <v>13950</v>
      </c>
    </row>
    <row r="8469" spans="1:4" x14ac:dyDescent="0.3">
      <c r="A8469" t="s">
        <v>5389</v>
      </c>
      <c r="B8469" t="s">
        <v>172</v>
      </c>
      <c r="C8469" t="s">
        <v>13951</v>
      </c>
      <c r="D8469" t="s">
        <v>13952</v>
      </c>
    </row>
    <row r="8470" spans="1:4" x14ac:dyDescent="0.3">
      <c r="A8470" t="s">
        <v>5389</v>
      </c>
      <c r="B8470" t="s">
        <v>5398</v>
      </c>
      <c r="C8470" t="s">
        <v>13953</v>
      </c>
      <c r="D8470" t="s">
        <v>11899</v>
      </c>
    </row>
    <row r="8471" spans="1:4" x14ac:dyDescent="0.3">
      <c r="A8471" t="s">
        <v>5389</v>
      </c>
      <c r="B8471" t="s">
        <v>166</v>
      </c>
      <c r="C8471" t="s">
        <v>13954</v>
      </c>
      <c r="D8471" t="s">
        <v>13955</v>
      </c>
    </row>
    <row r="8472" spans="1:4" x14ac:dyDescent="0.3">
      <c r="A8472" t="s">
        <v>5389</v>
      </c>
      <c r="B8472" t="s">
        <v>103</v>
      </c>
      <c r="C8472" t="s">
        <v>8511</v>
      </c>
      <c r="D8472" t="s">
        <v>13956</v>
      </c>
    </row>
    <row r="8473" spans="1:4" x14ac:dyDescent="0.3">
      <c r="A8473" t="s">
        <v>5389</v>
      </c>
      <c r="B8473" t="s">
        <v>5437</v>
      </c>
      <c r="C8473" t="s">
        <v>13957</v>
      </c>
      <c r="D8473" t="s">
        <v>638</v>
      </c>
    </row>
    <row r="8474" spans="1:4" x14ac:dyDescent="0.3">
      <c r="A8474" t="s">
        <v>5389</v>
      </c>
      <c r="B8474" t="s">
        <v>856</v>
      </c>
      <c r="C8474" t="s">
        <v>13958</v>
      </c>
      <c r="D8474" t="s">
        <v>13959</v>
      </c>
    </row>
    <row r="8475" spans="1:4" x14ac:dyDescent="0.3">
      <c r="A8475" t="s">
        <v>5389</v>
      </c>
      <c r="B8475" t="s">
        <v>5437</v>
      </c>
      <c r="C8475" t="s">
        <v>13960</v>
      </c>
      <c r="D8475" t="s">
        <v>13265</v>
      </c>
    </row>
    <row r="8476" spans="1:4" x14ac:dyDescent="0.3">
      <c r="A8476" t="s">
        <v>5389</v>
      </c>
      <c r="B8476" t="s">
        <v>836</v>
      </c>
      <c r="C8476" t="s">
        <v>13961</v>
      </c>
      <c r="D8476" t="s">
        <v>13962</v>
      </c>
    </row>
    <row r="8477" spans="1:4" x14ac:dyDescent="0.3">
      <c r="A8477" t="s">
        <v>5389</v>
      </c>
      <c r="B8477" t="s">
        <v>103</v>
      </c>
      <c r="C8477" t="s">
        <v>13963</v>
      </c>
      <c r="D8477" t="s">
        <v>13964</v>
      </c>
    </row>
    <row r="8478" spans="1:4" x14ac:dyDescent="0.3">
      <c r="A8478" t="s">
        <v>5389</v>
      </c>
      <c r="B8478" t="s">
        <v>855</v>
      </c>
      <c r="C8478" t="s">
        <v>13965</v>
      </c>
      <c r="D8478" t="s">
        <v>13966</v>
      </c>
    </row>
    <row r="8479" spans="1:4" x14ac:dyDescent="0.3">
      <c r="A8479" t="s">
        <v>5389</v>
      </c>
      <c r="B8479" t="s">
        <v>5398</v>
      </c>
      <c r="C8479" t="s">
        <v>13967</v>
      </c>
      <c r="D8479" t="s">
        <v>13968</v>
      </c>
    </row>
    <row r="8480" spans="1:4" x14ac:dyDescent="0.3">
      <c r="A8480" t="s">
        <v>5389</v>
      </c>
      <c r="B8480" t="s">
        <v>111</v>
      </c>
      <c r="C8480" t="s">
        <v>13807</v>
      </c>
      <c r="D8480" t="s">
        <v>11557</v>
      </c>
    </row>
    <row r="8481" spans="1:4" x14ac:dyDescent="0.3">
      <c r="A8481" t="s">
        <v>5389</v>
      </c>
      <c r="B8481" t="s">
        <v>849</v>
      </c>
      <c r="C8481" t="s">
        <v>13969</v>
      </c>
      <c r="D8481" t="s">
        <v>13970</v>
      </c>
    </row>
    <row r="8482" spans="1:4" x14ac:dyDescent="0.3">
      <c r="A8482" t="s">
        <v>5389</v>
      </c>
      <c r="B8482" t="s">
        <v>836</v>
      </c>
      <c r="C8482" t="s">
        <v>13961</v>
      </c>
      <c r="D8482" t="s">
        <v>13962</v>
      </c>
    </row>
    <row r="8483" spans="1:4" x14ac:dyDescent="0.3">
      <c r="A8483" t="s">
        <v>5389</v>
      </c>
      <c r="B8483" t="s">
        <v>111</v>
      </c>
      <c r="C8483" t="s">
        <v>13807</v>
      </c>
      <c r="D8483" t="s">
        <v>11557</v>
      </c>
    </row>
    <row r="8484" spans="1:4" x14ac:dyDescent="0.3">
      <c r="A8484" t="s">
        <v>5389</v>
      </c>
      <c r="B8484" t="s">
        <v>823</v>
      </c>
      <c r="C8484" t="s">
        <v>13971</v>
      </c>
      <c r="D8484" t="s">
        <v>13972</v>
      </c>
    </row>
    <row r="8485" spans="1:4" x14ac:dyDescent="0.3">
      <c r="A8485" t="s">
        <v>5389</v>
      </c>
      <c r="B8485" t="s">
        <v>103</v>
      </c>
      <c r="C8485" t="s">
        <v>13973</v>
      </c>
      <c r="D8485" t="s">
        <v>13974</v>
      </c>
    </row>
    <row r="8486" spans="1:4" x14ac:dyDescent="0.3">
      <c r="A8486" t="s">
        <v>5389</v>
      </c>
      <c r="B8486" t="s">
        <v>5405</v>
      </c>
      <c r="C8486" t="s">
        <v>13975</v>
      </c>
      <c r="D8486" t="s">
        <v>13976</v>
      </c>
    </row>
    <row r="8487" spans="1:4" x14ac:dyDescent="0.3">
      <c r="A8487" t="s">
        <v>5389</v>
      </c>
      <c r="B8487" t="s">
        <v>148</v>
      </c>
      <c r="C8487" t="s">
        <v>13977</v>
      </c>
      <c r="D8487" t="s">
        <v>13978</v>
      </c>
    </row>
    <row r="8488" spans="1:4" x14ac:dyDescent="0.3">
      <c r="A8488" t="s">
        <v>5389</v>
      </c>
      <c r="B8488" t="s">
        <v>836</v>
      </c>
      <c r="C8488" t="s">
        <v>13979</v>
      </c>
      <c r="D8488" t="s">
        <v>13980</v>
      </c>
    </row>
    <row r="8489" spans="1:4" x14ac:dyDescent="0.3">
      <c r="A8489" t="s">
        <v>5389</v>
      </c>
      <c r="B8489" t="s">
        <v>102</v>
      </c>
      <c r="C8489" t="s">
        <v>13981</v>
      </c>
      <c r="D8489" t="s">
        <v>13982</v>
      </c>
    </row>
    <row r="8490" spans="1:4" x14ac:dyDescent="0.3">
      <c r="A8490" t="s">
        <v>5389</v>
      </c>
      <c r="B8490" t="s">
        <v>815</v>
      </c>
      <c r="C8490" t="s">
        <v>13983</v>
      </c>
      <c r="D8490" t="s">
        <v>13984</v>
      </c>
    </row>
    <row r="8491" spans="1:4" x14ac:dyDescent="0.3">
      <c r="A8491" t="s">
        <v>5389</v>
      </c>
      <c r="B8491" t="s">
        <v>172</v>
      </c>
      <c r="C8491" t="s">
        <v>13985</v>
      </c>
      <c r="D8491" t="s">
        <v>13986</v>
      </c>
    </row>
    <row r="8492" spans="1:4" x14ac:dyDescent="0.3">
      <c r="A8492" t="s">
        <v>5389</v>
      </c>
      <c r="B8492" t="s">
        <v>148</v>
      </c>
      <c r="C8492" t="s">
        <v>9240</v>
      </c>
      <c r="D8492" t="s">
        <v>13987</v>
      </c>
    </row>
    <row r="8493" spans="1:4" x14ac:dyDescent="0.3">
      <c r="A8493" t="s">
        <v>5389</v>
      </c>
      <c r="B8493" t="s">
        <v>844</v>
      </c>
      <c r="C8493" t="s">
        <v>4464</v>
      </c>
      <c r="D8493" t="s">
        <v>4465</v>
      </c>
    </row>
    <row r="8494" spans="1:4" x14ac:dyDescent="0.3">
      <c r="A8494" t="s">
        <v>5389</v>
      </c>
      <c r="B8494" t="s">
        <v>143</v>
      </c>
      <c r="C8494" t="s">
        <v>13988</v>
      </c>
      <c r="D8494" t="s">
        <v>13989</v>
      </c>
    </row>
    <row r="8495" spans="1:4" x14ac:dyDescent="0.3">
      <c r="A8495" t="s">
        <v>5389</v>
      </c>
      <c r="B8495" t="s">
        <v>844</v>
      </c>
      <c r="C8495" t="s">
        <v>4464</v>
      </c>
      <c r="D8495" t="s">
        <v>4465</v>
      </c>
    </row>
    <row r="8496" spans="1:4" x14ac:dyDescent="0.3">
      <c r="A8496" t="s">
        <v>5389</v>
      </c>
      <c r="B8496" t="s">
        <v>5437</v>
      </c>
      <c r="C8496" t="s">
        <v>13990</v>
      </c>
      <c r="D8496" t="s">
        <v>13991</v>
      </c>
    </row>
    <row r="8497" spans="1:4" x14ac:dyDescent="0.3">
      <c r="A8497" t="s">
        <v>5389</v>
      </c>
      <c r="B8497" t="s">
        <v>860</v>
      </c>
      <c r="C8497" t="s">
        <v>13992</v>
      </c>
      <c r="D8497" t="s">
        <v>13993</v>
      </c>
    </row>
    <row r="8498" spans="1:4" x14ac:dyDescent="0.3">
      <c r="A8498" t="s">
        <v>5389</v>
      </c>
      <c r="B8498" t="s">
        <v>5398</v>
      </c>
      <c r="C8498" t="s">
        <v>13994</v>
      </c>
      <c r="D8498" t="s">
        <v>13995</v>
      </c>
    </row>
    <row r="8499" spans="1:4" x14ac:dyDescent="0.3">
      <c r="A8499" t="s">
        <v>5389</v>
      </c>
      <c r="B8499" t="s">
        <v>836</v>
      </c>
      <c r="C8499" t="s">
        <v>13996</v>
      </c>
      <c r="D8499" t="s">
        <v>13997</v>
      </c>
    </row>
    <row r="8500" spans="1:4" x14ac:dyDescent="0.3">
      <c r="A8500" t="s">
        <v>5389</v>
      </c>
      <c r="B8500" t="s">
        <v>153</v>
      </c>
      <c r="C8500" t="s">
        <v>13998</v>
      </c>
      <c r="D8500" t="s">
        <v>13999</v>
      </c>
    </row>
    <row r="8501" spans="1:4" x14ac:dyDescent="0.3">
      <c r="A8501" t="s">
        <v>5389</v>
      </c>
      <c r="B8501" t="s">
        <v>851</v>
      </c>
      <c r="C8501" t="s">
        <v>14000</v>
      </c>
      <c r="D8501" t="s">
        <v>14001</v>
      </c>
    </row>
    <row r="8502" spans="1:4" x14ac:dyDescent="0.3">
      <c r="A8502" t="s">
        <v>5389</v>
      </c>
      <c r="B8502" t="s">
        <v>102</v>
      </c>
      <c r="C8502" t="s">
        <v>14002</v>
      </c>
      <c r="D8502" t="s">
        <v>14003</v>
      </c>
    </row>
    <row r="8503" spans="1:4" x14ac:dyDescent="0.3">
      <c r="A8503" t="s">
        <v>5389</v>
      </c>
      <c r="B8503" t="s">
        <v>849</v>
      </c>
      <c r="C8503" t="s">
        <v>13969</v>
      </c>
      <c r="D8503" t="s">
        <v>13970</v>
      </c>
    </row>
    <row r="8504" spans="1:4" x14ac:dyDescent="0.3">
      <c r="A8504" t="s">
        <v>5389</v>
      </c>
      <c r="B8504" t="s">
        <v>815</v>
      </c>
      <c r="C8504" t="s">
        <v>14004</v>
      </c>
      <c r="D8504" t="s">
        <v>14005</v>
      </c>
    </row>
    <row r="8505" spans="1:4" x14ac:dyDescent="0.3">
      <c r="A8505" t="s">
        <v>5389</v>
      </c>
      <c r="B8505" t="s">
        <v>849</v>
      </c>
      <c r="C8505" t="s">
        <v>13969</v>
      </c>
      <c r="D8505" t="s">
        <v>13970</v>
      </c>
    </row>
    <row r="8506" spans="1:4" x14ac:dyDescent="0.3">
      <c r="A8506" t="s">
        <v>5389</v>
      </c>
      <c r="B8506" t="s">
        <v>102</v>
      </c>
      <c r="C8506" t="s">
        <v>14006</v>
      </c>
      <c r="D8506" t="s">
        <v>14007</v>
      </c>
    </row>
    <row r="8507" spans="1:4" x14ac:dyDescent="0.3">
      <c r="A8507" t="s">
        <v>5389</v>
      </c>
      <c r="B8507" t="s">
        <v>150</v>
      </c>
      <c r="C8507" t="s">
        <v>14008</v>
      </c>
      <c r="D8507" t="s">
        <v>14009</v>
      </c>
    </row>
    <row r="8508" spans="1:4" x14ac:dyDescent="0.3">
      <c r="A8508" t="s">
        <v>5389</v>
      </c>
      <c r="B8508" t="s">
        <v>848</v>
      </c>
      <c r="C8508" t="s">
        <v>7785</v>
      </c>
      <c r="D8508" t="s">
        <v>14010</v>
      </c>
    </row>
    <row r="8509" spans="1:4" x14ac:dyDescent="0.3">
      <c r="A8509" t="s">
        <v>5389</v>
      </c>
      <c r="B8509" t="s">
        <v>143</v>
      </c>
      <c r="C8509" t="s">
        <v>14011</v>
      </c>
      <c r="D8509" t="s">
        <v>14012</v>
      </c>
    </row>
    <row r="8510" spans="1:4" x14ac:dyDescent="0.3">
      <c r="A8510" t="s">
        <v>5389</v>
      </c>
      <c r="B8510" t="s">
        <v>5398</v>
      </c>
      <c r="C8510" t="s">
        <v>14013</v>
      </c>
      <c r="D8510" t="s">
        <v>14014</v>
      </c>
    </row>
    <row r="8511" spans="1:4" x14ac:dyDescent="0.3">
      <c r="A8511" t="s">
        <v>5389</v>
      </c>
      <c r="B8511" t="s">
        <v>821</v>
      </c>
      <c r="C8511" t="s">
        <v>14015</v>
      </c>
      <c r="D8511" t="s">
        <v>14016</v>
      </c>
    </row>
    <row r="8512" spans="1:4" x14ac:dyDescent="0.3">
      <c r="A8512" t="s">
        <v>5389</v>
      </c>
      <c r="B8512" t="s">
        <v>5435</v>
      </c>
      <c r="C8512" t="s">
        <v>14017</v>
      </c>
      <c r="D8512" t="s">
        <v>14018</v>
      </c>
    </row>
    <row r="8513" spans="1:4" x14ac:dyDescent="0.3">
      <c r="A8513" t="s">
        <v>5389</v>
      </c>
      <c r="B8513" t="s">
        <v>849</v>
      </c>
      <c r="C8513" t="s">
        <v>13969</v>
      </c>
      <c r="D8513" t="s">
        <v>13970</v>
      </c>
    </row>
    <row r="8514" spans="1:4" x14ac:dyDescent="0.3">
      <c r="A8514" t="s">
        <v>5389</v>
      </c>
      <c r="B8514" t="s">
        <v>143</v>
      </c>
      <c r="C8514" t="s">
        <v>14019</v>
      </c>
      <c r="D8514" t="s">
        <v>14020</v>
      </c>
    </row>
    <row r="8515" spans="1:4" x14ac:dyDescent="0.3">
      <c r="A8515" t="s">
        <v>5389</v>
      </c>
      <c r="B8515" t="s">
        <v>5435</v>
      </c>
      <c r="C8515" t="s">
        <v>14021</v>
      </c>
      <c r="D8515" t="s">
        <v>14022</v>
      </c>
    </row>
    <row r="8516" spans="1:4" x14ac:dyDescent="0.3">
      <c r="A8516" t="s">
        <v>5389</v>
      </c>
      <c r="B8516" t="s">
        <v>122</v>
      </c>
      <c r="C8516" t="s">
        <v>513</v>
      </c>
      <c r="D8516" t="s">
        <v>977</v>
      </c>
    </row>
    <row r="8517" spans="1:4" x14ac:dyDescent="0.3">
      <c r="A8517" t="s">
        <v>5389</v>
      </c>
      <c r="B8517" t="s">
        <v>849</v>
      </c>
      <c r="C8517" t="s">
        <v>13969</v>
      </c>
      <c r="D8517" t="s">
        <v>13970</v>
      </c>
    </row>
    <row r="8518" spans="1:4" x14ac:dyDescent="0.3">
      <c r="A8518" t="s">
        <v>5389</v>
      </c>
      <c r="B8518" t="s">
        <v>5438</v>
      </c>
      <c r="C8518" t="s">
        <v>14023</v>
      </c>
      <c r="D8518" t="s">
        <v>14024</v>
      </c>
    </row>
    <row r="8519" spans="1:4" x14ac:dyDescent="0.3">
      <c r="A8519" t="s">
        <v>5389</v>
      </c>
      <c r="B8519" t="s">
        <v>855</v>
      </c>
      <c r="C8519" t="s">
        <v>14025</v>
      </c>
      <c r="D8519" t="s">
        <v>14026</v>
      </c>
    </row>
    <row r="8520" spans="1:4" x14ac:dyDescent="0.3">
      <c r="A8520" t="s">
        <v>5389</v>
      </c>
      <c r="B8520" t="s">
        <v>149</v>
      </c>
      <c r="C8520" t="s">
        <v>14027</v>
      </c>
      <c r="D8520" t="s">
        <v>14028</v>
      </c>
    </row>
    <row r="8521" spans="1:4" x14ac:dyDescent="0.3">
      <c r="A8521" t="s">
        <v>5389</v>
      </c>
      <c r="B8521" t="s">
        <v>116</v>
      </c>
      <c r="C8521" t="s">
        <v>1294</v>
      </c>
      <c r="D8521" t="s">
        <v>1146</v>
      </c>
    </row>
    <row r="8522" spans="1:4" x14ac:dyDescent="0.3">
      <c r="A8522" t="s">
        <v>5389</v>
      </c>
      <c r="B8522" t="s">
        <v>812</v>
      </c>
      <c r="C8522" t="s">
        <v>14029</v>
      </c>
      <c r="D8522" t="s">
        <v>1710</v>
      </c>
    </row>
    <row r="8523" spans="1:4" x14ac:dyDescent="0.3">
      <c r="A8523" t="s">
        <v>5389</v>
      </c>
      <c r="B8523" t="s">
        <v>5414</v>
      </c>
      <c r="C8523" t="s">
        <v>14030</v>
      </c>
      <c r="D8523" t="s">
        <v>14031</v>
      </c>
    </row>
    <row r="8524" spans="1:4" x14ac:dyDescent="0.3">
      <c r="A8524" t="s">
        <v>5389</v>
      </c>
      <c r="B8524" t="s">
        <v>148</v>
      </c>
      <c r="C8524" t="s">
        <v>14032</v>
      </c>
      <c r="D8524" t="s">
        <v>11967</v>
      </c>
    </row>
    <row r="8525" spans="1:4" x14ac:dyDescent="0.3">
      <c r="A8525" t="s">
        <v>5389</v>
      </c>
      <c r="B8525" t="s">
        <v>105</v>
      </c>
      <c r="C8525" t="s">
        <v>14033</v>
      </c>
      <c r="D8525" t="s">
        <v>14034</v>
      </c>
    </row>
    <row r="8526" spans="1:4" x14ac:dyDescent="0.3">
      <c r="A8526" t="s">
        <v>5389</v>
      </c>
      <c r="B8526" t="s">
        <v>5397</v>
      </c>
      <c r="C8526" t="s">
        <v>14035</v>
      </c>
      <c r="D8526" t="s">
        <v>14036</v>
      </c>
    </row>
    <row r="8527" spans="1:4" x14ac:dyDescent="0.3">
      <c r="A8527" t="s">
        <v>5389</v>
      </c>
      <c r="B8527" t="s">
        <v>122</v>
      </c>
      <c r="C8527" t="s">
        <v>14037</v>
      </c>
      <c r="D8527" t="s">
        <v>14038</v>
      </c>
    </row>
    <row r="8528" spans="1:4" x14ac:dyDescent="0.3">
      <c r="A8528" t="s">
        <v>5389</v>
      </c>
      <c r="B8528" t="s">
        <v>815</v>
      </c>
      <c r="C8528" t="s">
        <v>14039</v>
      </c>
      <c r="D8528" t="s">
        <v>14040</v>
      </c>
    </row>
    <row r="8529" spans="1:4" x14ac:dyDescent="0.3">
      <c r="A8529" t="s">
        <v>5389</v>
      </c>
      <c r="B8529" t="s">
        <v>853</v>
      </c>
      <c r="C8529" t="s">
        <v>13812</v>
      </c>
      <c r="D8529" t="s">
        <v>13813</v>
      </c>
    </row>
    <row r="8530" spans="1:4" x14ac:dyDescent="0.3">
      <c r="A8530" t="s">
        <v>5389</v>
      </c>
      <c r="B8530" t="s">
        <v>5413</v>
      </c>
      <c r="C8530" t="s">
        <v>14041</v>
      </c>
      <c r="D8530" t="s">
        <v>14042</v>
      </c>
    </row>
    <row r="8531" spans="1:4" x14ac:dyDescent="0.3">
      <c r="A8531" t="s">
        <v>5389</v>
      </c>
      <c r="B8531" t="s">
        <v>116</v>
      </c>
      <c r="C8531" t="s">
        <v>14043</v>
      </c>
      <c r="D8531" t="s">
        <v>14044</v>
      </c>
    </row>
    <row r="8532" spans="1:4" x14ac:dyDescent="0.3">
      <c r="A8532" t="s">
        <v>5389</v>
      </c>
      <c r="B8532" t="s">
        <v>153</v>
      </c>
      <c r="C8532" t="s">
        <v>14045</v>
      </c>
      <c r="D8532" t="s">
        <v>14046</v>
      </c>
    </row>
    <row r="8533" spans="1:4" x14ac:dyDescent="0.3">
      <c r="A8533" t="s">
        <v>5389</v>
      </c>
      <c r="B8533" t="s">
        <v>5437</v>
      </c>
      <c r="C8533" t="s">
        <v>14047</v>
      </c>
      <c r="D8533" t="s">
        <v>14048</v>
      </c>
    </row>
    <row r="8534" spans="1:4" x14ac:dyDescent="0.3">
      <c r="A8534" t="s">
        <v>5389</v>
      </c>
      <c r="B8534" t="s">
        <v>5435</v>
      </c>
      <c r="C8534" t="s">
        <v>14049</v>
      </c>
      <c r="D8534" t="s">
        <v>14050</v>
      </c>
    </row>
    <row r="8535" spans="1:4" x14ac:dyDescent="0.3">
      <c r="A8535" t="s">
        <v>5389</v>
      </c>
      <c r="B8535" t="s">
        <v>5438</v>
      </c>
      <c r="C8535" t="s">
        <v>14051</v>
      </c>
      <c r="D8535" t="s">
        <v>14052</v>
      </c>
    </row>
    <row r="8536" spans="1:4" x14ac:dyDescent="0.3">
      <c r="A8536" t="s">
        <v>5389</v>
      </c>
      <c r="B8536" t="s">
        <v>820</v>
      </c>
      <c r="C8536" t="s">
        <v>14053</v>
      </c>
      <c r="D8536" t="s">
        <v>963</v>
      </c>
    </row>
    <row r="8537" spans="1:4" x14ac:dyDescent="0.3">
      <c r="A8537" t="s">
        <v>5389</v>
      </c>
      <c r="B8537" t="s">
        <v>809</v>
      </c>
      <c r="C8537" t="s">
        <v>14054</v>
      </c>
      <c r="D8537" t="s">
        <v>3812</v>
      </c>
    </row>
    <row r="8538" spans="1:4" x14ac:dyDescent="0.3">
      <c r="A8538" t="s">
        <v>5389</v>
      </c>
      <c r="B8538" t="s">
        <v>850</v>
      </c>
      <c r="C8538" t="s">
        <v>14055</v>
      </c>
      <c r="D8538" t="s">
        <v>10566</v>
      </c>
    </row>
    <row r="8539" spans="1:4" x14ac:dyDescent="0.3">
      <c r="A8539" t="s">
        <v>5389</v>
      </c>
      <c r="B8539" t="s">
        <v>819</v>
      </c>
      <c r="C8539" t="s">
        <v>14056</v>
      </c>
      <c r="D8539" t="s">
        <v>14057</v>
      </c>
    </row>
    <row r="8540" spans="1:4" x14ac:dyDescent="0.3">
      <c r="A8540" t="s">
        <v>5389</v>
      </c>
      <c r="B8540" t="s">
        <v>5426</v>
      </c>
      <c r="C8540" t="s">
        <v>14058</v>
      </c>
      <c r="D8540" t="s">
        <v>14059</v>
      </c>
    </row>
    <row r="8541" spans="1:4" x14ac:dyDescent="0.3">
      <c r="A8541" t="s">
        <v>5389</v>
      </c>
      <c r="B8541" t="s">
        <v>100</v>
      </c>
      <c r="C8541" t="s">
        <v>14060</v>
      </c>
      <c r="D8541" t="s">
        <v>14061</v>
      </c>
    </row>
    <row r="8542" spans="1:4" x14ac:dyDescent="0.3">
      <c r="A8542" t="s">
        <v>5389</v>
      </c>
      <c r="B8542" t="s">
        <v>851</v>
      </c>
      <c r="C8542" t="s">
        <v>14062</v>
      </c>
      <c r="D8542" t="s">
        <v>14063</v>
      </c>
    </row>
    <row r="8543" spans="1:4" x14ac:dyDescent="0.3">
      <c r="A8543" t="s">
        <v>5389</v>
      </c>
      <c r="B8543" t="s">
        <v>850</v>
      </c>
      <c r="C8543" t="s">
        <v>14064</v>
      </c>
      <c r="D8543" t="s">
        <v>10612</v>
      </c>
    </row>
    <row r="8544" spans="1:4" x14ac:dyDescent="0.3">
      <c r="A8544" t="s">
        <v>5389</v>
      </c>
      <c r="B8544" t="s">
        <v>162</v>
      </c>
      <c r="C8544" t="s">
        <v>14065</v>
      </c>
      <c r="D8544" t="s">
        <v>14066</v>
      </c>
    </row>
    <row r="8545" spans="1:4" x14ac:dyDescent="0.3">
      <c r="A8545" t="s">
        <v>5389</v>
      </c>
      <c r="B8545" t="s">
        <v>5443</v>
      </c>
      <c r="C8545" t="s">
        <v>14067</v>
      </c>
      <c r="D8545" t="s">
        <v>14068</v>
      </c>
    </row>
    <row r="8546" spans="1:4" x14ac:dyDescent="0.3">
      <c r="A8546" t="s">
        <v>5389</v>
      </c>
      <c r="B8546" t="s">
        <v>820</v>
      </c>
      <c r="C8546" t="s">
        <v>14069</v>
      </c>
      <c r="D8546" t="s">
        <v>1965</v>
      </c>
    </row>
    <row r="8547" spans="1:4" x14ac:dyDescent="0.3">
      <c r="A8547" t="s">
        <v>5389</v>
      </c>
      <c r="B8547" t="s">
        <v>5437</v>
      </c>
      <c r="C8547" t="s">
        <v>14070</v>
      </c>
      <c r="D8547" t="s">
        <v>14071</v>
      </c>
    </row>
    <row r="8548" spans="1:4" x14ac:dyDescent="0.3">
      <c r="A8548" t="s">
        <v>5389</v>
      </c>
      <c r="B8548" t="s">
        <v>122</v>
      </c>
      <c r="C8548" t="s">
        <v>14072</v>
      </c>
      <c r="D8548" t="s">
        <v>14073</v>
      </c>
    </row>
    <row r="8549" spans="1:4" x14ac:dyDescent="0.3">
      <c r="A8549" t="s">
        <v>5389</v>
      </c>
      <c r="B8549" t="s">
        <v>815</v>
      </c>
      <c r="C8549" t="s">
        <v>14074</v>
      </c>
      <c r="D8549" t="s">
        <v>14075</v>
      </c>
    </row>
    <row r="8550" spans="1:4" x14ac:dyDescent="0.3">
      <c r="A8550" t="s">
        <v>5389</v>
      </c>
      <c r="B8550" t="s">
        <v>98</v>
      </c>
      <c r="C8550" t="s">
        <v>1330</v>
      </c>
      <c r="D8550" t="s">
        <v>14076</v>
      </c>
    </row>
    <row r="8551" spans="1:4" x14ac:dyDescent="0.3">
      <c r="A8551" t="s">
        <v>5389</v>
      </c>
      <c r="B8551" t="s">
        <v>162</v>
      </c>
      <c r="C8551" t="s">
        <v>14065</v>
      </c>
      <c r="D8551" t="s">
        <v>14066</v>
      </c>
    </row>
    <row r="8552" spans="1:4" x14ac:dyDescent="0.3">
      <c r="A8552" t="s">
        <v>5389</v>
      </c>
      <c r="B8552" t="s">
        <v>5436</v>
      </c>
      <c r="C8552" t="s">
        <v>14077</v>
      </c>
      <c r="D8552" t="s">
        <v>1651</v>
      </c>
    </row>
    <row r="8553" spans="1:4" x14ac:dyDescent="0.3">
      <c r="A8553" t="s">
        <v>5389</v>
      </c>
      <c r="B8553" t="s">
        <v>850</v>
      </c>
      <c r="C8553" t="s">
        <v>14078</v>
      </c>
      <c r="D8553" t="s">
        <v>14079</v>
      </c>
    </row>
    <row r="8554" spans="1:4" x14ac:dyDescent="0.3">
      <c r="A8554" t="s">
        <v>5389</v>
      </c>
      <c r="B8554" t="s">
        <v>809</v>
      </c>
      <c r="C8554" t="s">
        <v>1670</v>
      </c>
      <c r="D8554" t="s">
        <v>1671</v>
      </c>
    </row>
    <row r="8555" spans="1:4" x14ac:dyDescent="0.3">
      <c r="A8555" t="s">
        <v>5389</v>
      </c>
      <c r="B8555" t="s">
        <v>5438</v>
      </c>
      <c r="C8555" t="s">
        <v>14080</v>
      </c>
      <c r="D8555" t="s">
        <v>14081</v>
      </c>
    </row>
    <row r="8556" spans="1:4" x14ac:dyDescent="0.3">
      <c r="A8556" t="s">
        <v>5389</v>
      </c>
      <c r="B8556" t="s">
        <v>5397</v>
      </c>
      <c r="C8556" t="s">
        <v>8338</v>
      </c>
      <c r="D8556" t="s">
        <v>14082</v>
      </c>
    </row>
    <row r="8557" spans="1:4" x14ac:dyDescent="0.3">
      <c r="A8557" t="s">
        <v>5389</v>
      </c>
      <c r="B8557" t="s">
        <v>819</v>
      </c>
      <c r="C8557" t="s">
        <v>14083</v>
      </c>
      <c r="D8557" t="s">
        <v>14084</v>
      </c>
    </row>
    <row r="8558" spans="1:4" x14ac:dyDescent="0.3">
      <c r="A8558" t="s">
        <v>5389</v>
      </c>
      <c r="B8558" t="s">
        <v>5424</v>
      </c>
      <c r="C8558" t="s">
        <v>14085</v>
      </c>
      <c r="D8558" t="s">
        <v>14086</v>
      </c>
    </row>
    <row r="8559" spans="1:4" x14ac:dyDescent="0.3">
      <c r="A8559" t="s">
        <v>5389</v>
      </c>
      <c r="B8559" t="s">
        <v>5397</v>
      </c>
      <c r="C8559" t="s">
        <v>14087</v>
      </c>
      <c r="D8559" t="s">
        <v>14088</v>
      </c>
    </row>
    <row r="8560" spans="1:4" x14ac:dyDescent="0.3">
      <c r="A8560" t="s">
        <v>5389</v>
      </c>
      <c r="B8560" t="s">
        <v>122</v>
      </c>
      <c r="C8560" t="s">
        <v>14089</v>
      </c>
      <c r="D8560" t="s">
        <v>14090</v>
      </c>
    </row>
    <row r="8561" spans="1:4" x14ac:dyDescent="0.3">
      <c r="A8561" t="s">
        <v>5389</v>
      </c>
      <c r="B8561" t="s">
        <v>5413</v>
      </c>
      <c r="C8561" t="s">
        <v>14091</v>
      </c>
      <c r="D8561" t="s">
        <v>14092</v>
      </c>
    </row>
    <row r="8562" spans="1:4" x14ac:dyDescent="0.3">
      <c r="A8562" t="s">
        <v>5389</v>
      </c>
      <c r="B8562" t="s">
        <v>5438</v>
      </c>
      <c r="C8562" t="s">
        <v>14093</v>
      </c>
      <c r="D8562" t="s">
        <v>14094</v>
      </c>
    </row>
    <row r="8563" spans="1:4" x14ac:dyDescent="0.3">
      <c r="A8563" t="s">
        <v>5389</v>
      </c>
      <c r="B8563" t="s">
        <v>815</v>
      </c>
      <c r="C8563" t="s">
        <v>14095</v>
      </c>
      <c r="D8563" t="s">
        <v>14096</v>
      </c>
    </row>
    <row r="8564" spans="1:4" x14ac:dyDescent="0.3">
      <c r="A8564" t="s">
        <v>5389</v>
      </c>
      <c r="B8564" t="s">
        <v>812</v>
      </c>
      <c r="C8564" t="s">
        <v>14097</v>
      </c>
      <c r="D8564" t="s">
        <v>14098</v>
      </c>
    </row>
    <row r="8565" spans="1:4" x14ac:dyDescent="0.3">
      <c r="A8565" t="s">
        <v>5389</v>
      </c>
      <c r="B8565" t="s">
        <v>5416</v>
      </c>
      <c r="C8565" t="s">
        <v>14099</v>
      </c>
      <c r="D8565" t="s">
        <v>14100</v>
      </c>
    </row>
    <row r="8566" spans="1:4" x14ac:dyDescent="0.3">
      <c r="A8566" t="s">
        <v>5389</v>
      </c>
      <c r="B8566" t="s">
        <v>809</v>
      </c>
      <c r="C8566" t="s">
        <v>9704</v>
      </c>
      <c r="D8566" t="s">
        <v>9705</v>
      </c>
    </row>
    <row r="8567" spans="1:4" x14ac:dyDescent="0.3">
      <c r="A8567" t="s">
        <v>5389</v>
      </c>
      <c r="B8567" t="s">
        <v>5442</v>
      </c>
      <c r="C8567" t="s">
        <v>14101</v>
      </c>
      <c r="D8567" t="s">
        <v>14102</v>
      </c>
    </row>
    <row r="8568" spans="1:4" x14ac:dyDescent="0.3">
      <c r="A8568" t="s">
        <v>5389</v>
      </c>
      <c r="B8568" t="s">
        <v>5416</v>
      </c>
      <c r="C8568" t="s">
        <v>14103</v>
      </c>
      <c r="D8568" t="s">
        <v>14104</v>
      </c>
    </row>
    <row r="8569" spans="1:4" x14ac:dyDescent="0.3">
      <c r="A8569" t="s">
        <v>5389</v>
      </c>
      <c r="B8569" t="s">
        <v>812</v>
      </c>
      <c r="C8569" t="s">
        <v>1407</v>
      </c>
      <c r="D8569" t="s">
        <v>14105</v>
      </c>
    </row>
    <row r="8570" spans="1:4" x14ac:dyDescent="0.3">
      <c r="A8570" t="s">
        <v>5389</v>
      </c>
      <c r="B8570" t="s">
        <v>853</v>
      </c>
      <c r="C8570" t="s">
        <v>13812</v>
      </c>
      <c r="D8570" t="s">
        <v>13813</v>
      </c>
    </row>
    <row r="8571" spans="1:4" x14ac:dyDescent="0.3">
      <c r="A8571" t="s">
        <v>5389</v>
      </c>
      <c r="B8571" t="s">
        <v>102</v>
      </c>
      <c r="C8571" t="s">
        <v>14106</v>
      </c>
      <c r="D8571" t="s">
        <v>14107</v>
      </c>
    </row>
    <row r="8572" spans="1:4" x14ac:dyDescent="0.3">
      <c r="A8572" t="s">
        <v>5389</v>
      </c>
      <c r="B8572" t="s">
        <v>864</v>
      </c>
      <c r="C8572" t="s">
        <v>14108</v>
      </c>
      <c r="D8572" t="s">
        <v>14109</v>
      </c>
    </row>
    <row r="8573" spans="1:4" x14ac:dyDescent="0.3">
      <c r="A8573" t="s">
        <v>5389</v>
      </c>
      <c r="B8573" t="s">
        <v>850</v>
      </c>
      <c r="C8573" t="s">
        <v>14110</v>
      </c>
      <c r="D8573" t="s">
        <v>14111</v>
      </c>
    </row>
    <row r="8574" spans="1:4" x14ac:dyDescent="0.3">
      <c r="A8574" t="s">
        <v>5389</v>
      </c>
      <c r="B8574" t="s">
        <v>148</v>
      </c>
      <c r="C8574" t="s">
        <v>3321</v>
      </c>
      <c r="D8574" t="s">
        <v>2542</v>
      </c>
    </row>
    <row r="8575" spans="1:4" x14ac:dyDescent="0.3">
      <c r="A8575" t="s">
        <v>5389</v>
      </c>
      <c r="B8575" t="s">
        <v>815</v>
      </c>
      <c r="C8575" t="s">
        <v>14112</v>
      </c>
      <c r="D8575" t="s">
        <v>14113</v>
      </c>
    </row>
    <row r="8576" spans="1:4" x14ac:dyDescent="0.3">
      <c r="A8576" t="s">
        <v>5389</v>
      </c>
      <c r="B8576" t="s">
        <v>162</v>
      </c>
      <c r="C8576" t="s">
        <v>14065</v>
      </c>
      <c r="D8576" t="s">
        <v>14066</v>
      </c>
    </row>
    <row r="8577" spans="1:4" x14ac:dyDescent="0.3">
      <c r="A8577" t="s">
        <v>5389</v>
      </c>
      <c r="B8577" t="s">
        <v>5442</v>
      </c>
      <c r="C8577" t="s">
        <v>14114</v>
      </c>
      <c r="D8577" t="s">
        <v>14115</v>
      </c>
    </row>
    <row r="8578" spans="1:4" x14ac:dyDescent="0.3">
      <c r="A8578" t="s">
        <v>5389</v>
      </c>
      <c r="B8578" t="s">
        <v>149</v>
      </c>
      <c r="C8578" t="s">
        <v>14116</v>
      </c>
      <c r="D8578" t="s">
        <v>14117</v>
      </c>
    </row>
    <row r="8579" spans="1:4" x14ac:dyDescent="0.3">
      <c r="A8579" t="s">
        <v>5389</v>
      </c>
      <c r="B8579" t="s">
        <v>819</v>
      </c>
      <c r="C8579" t="s">
        <v>14118</v>
      </c>
      <c r="D8579" t="s">
        <v>14119</v>
      </c>
    </row>
    <row r="8580" spans="1:4" x14ac:dyDescent="0.3">
      <c r="A8580" t="s">
        <v>5389</v>
      </c>
      <c r="B8580" t="s">
        <v>5436</v>
      </c>
      <c r="C8580" t="s">
        <v>14120</v>
      </c>
      <c r="D8580" t="s">
        <v>14121</v>
      </c>
    </row>
    <row r="8581" spans="1:4" x14ac:dyDescent="0.3">
      <c r="A8581" t="s">
        <v>5389</v>
      </c>
      <c r="B8581" t="s">
        <v>113</v>
      </c>
      <c r="C8581" t="s">
        <v>14122</v>
      </c>
      <c r="D8581" t="s">
        <v>14123</v>
      </c>
    </row>
    <row r="8582" spans="1:4" x14ac:dyDescent="0.3">
      <c r="A8582" t="s">
        <v>5389</v>
      </c>
      <c r="B8582" t="s">
        <v>127</v>
      </c>
      <c r="C8582" t="s">
        <v>14124</v>
      </c>
      <c r="D8582" t="s">
        <v>14125</v>
      </c>
    </row>
    <row r="8583" spans="1:4" x14ac:dyDescent="0.3">
      <c r="A8583" t="s">
        <v>5389</v>
      </c>
      <c r="B8583" t="s">
        <v>5435</v>
      </c>
      <c r="C8583" t="s">
        <v>14126</v>
      </c>
      <c r="D8583" t="s">
        <v>14127</v>
      </c>
    </row>
    <row r="8584" spans="1:4" x14ac:dyDescent="0.3">
      <c r="A8584" t="s">
        <v>5389</v>
      </c>
      <c r="B8584" t="s">
        <v>849</v>
      </c>
      <c r="C8584" t="s">
        <v>13969</v>
      </c>
      <c r="D8584" t="s">
        <v>13970</v>
      </c>
    </row>
    <row r="8585" spans="1:4" x14ac:dyDescent="0.3">
      <c r="A8585" t="s">
        <v>5389</v>
      </c>
      <c r="B8585" t="s">
        <v>5437</v>
      </c>
      <c r="C8585" t="s">
        <v>1042</v>
      </c>
      <c r="D8585" t="s">
        <v>14128</v>
      </c>
    </row>
    <row r="8586" spans="1:4" x14ac:dyDescent="0.3">
      <c r="A8586" t="s">
        <v>5389</v>
      </c>
      <c r="B8586" t="s">
        <v>148</v>
      </c>
      <c r="C8586" t="s">
        <v>14129</v>
      </c>
      <c r="D8586" t="s">
        <v>14130</v>
      </c>
    </row>
    <row r="8587" spans="1:4" x14ac:dyDescent="0.3">
      <c r="A8587" t="s">
        <v>5389</v>
      </c>
      <c r="B8587" t="s">
        <v>811</v>
      </c>
      <c r="C8587" t="s">
        <v>14131</v>
      </c>
      <c r="D8587" t="s">
        <v>14132</v>
      </c>
    </row>
    <row r="8588" spans="1:4" x14ac:dyDescent="0.3">
      <c r="A8588" t="s">
        <v>5389</v>
      </c>
      <c r="B8588" t="s">
        <v>809</v>
      </c>
      <c r="C8588" t="s">
        <v>1670</v>
      </c>
      <c r="D8588" t="s">
        <v>1671</v>
      </c>
    </row>
    <row r="8589" spans="1:4" x14ac:dyDescent="0.3">
      <c r="A8589" t="s">
        <v>5389</v>
      </c>
      <c r="B8589" t="s">
        <v>5436</v>
      </c>
      <c r="C8589" t="s">
        <v>14133</v>
      </c>
      <c r="D8589" t="s">
        <v>14134</v>
      </c>
    </row>
    <row r="8590" spans="1:4" x14ac:dyDescent="0.3">
      <c r="A8590" t="s">
        <v>5389</v>
      </c>
      <c r="B8590" t="s">
        <v>5399</v>
      </c>
      <c r="C8590" t="s">
        <v>14135</v>
      </c>
      <c r="D8590" t="s">
        <v>14136</v>
      </c>
    </row>
    <row r="8591" spans="1:4" x14ac:dyDescent="0.3">
      <c r="A8591" t="s">
        <v>5389</v>
      </c>
      <c r="B8591" t="s">
        <v>149</v>
      </c>
      <c r="C8591" t="s">
        <v>14137</v>
      </c>
      <c r="D8591" t="s">
        <v>14138</v>
      </c>
    </row>
    <row r="8592" spans="1:4" x14ac:dyDescent="0.3">
      <c r="A8592" t="s">
        <v>5389</v>
      </c>
      <c r="B8592" t="s">
        <v>850</v>
      </c>
      <c r="C8592" t="s">
        <v>14139</v>
      </c>
      <c r="D8592" t="s">
        <v>14140</v>
      </c>
    </row>
    <row r="8593" spans="1:4" x14ac:dyDescent="0.3">
      <c r="A8593" t="s">
        <v>5389</v>
      </c>
      <c r="B8593" t="s">
        <v>5437</v>
      </c>
      <c r="C8593" t="s">
        <v>14141</v>
      </c>
      <c r="D8593" t="s">
        <v>14142</v>
      </c>
    </row>
    <row r="8594" spans="1:4" x14ac:dyDescent="0.3">
      <c r="A8594" t="s">
        <v>5389</v>
      </c>
      <c r="B8594" t="s">
        <v>148</v>
      </c>
      <c r="C8594" t="s">
        <v>6300</v>
      </c>
      <c r="D8594" t="s">
        <v>14143</v>
      </c>
    </row>
    <row r="8595" spans="1:4" x14ac:dyDescent="0.3">
      <c r="A8595" t="s">
        <v>5389</v>
      </c>
      <c r="B8595" t="s">
        <v>815</v>
      </c>
      <c r="C8595" t="s">
        <v>14144</v>
      </c>
      <c r="D8595" t="s">
        <v>14145</v>
      </c>
    </row>
    <row r="8596" spans="1:4" x14ac:dyDescent="0.3">
      <c r="A8596" t="s">
        <v>5389</v>
      </c>
      <c r="B8596" t="s">
        <v>172</v>
      </c>
      <c r="C8596" t="s">
        <v>14146</v>
      </c>
      <c r="D8596" t="s">
        <v>14147</v>
      </c>
    </row>
    <row r="8597" spans="1:4" x14ac:dyDescent="0.3">
      <c r="A8597" t="s">
        <v>5389</v>
      </c>
      <c r="B8597" t="s">
        <v>811</v>
      </c>
      <c r="C8597" t="s">
        <v>14148</v>
      </c>
      <c r="D8597" t="s">
        <v>14149</v>
      </c>
    </row>
    <row r="8598" spans="1:4" x14ac:dyDescent="0.3">
      <c r="A8598" t="s">
        <v>5389</v>
      </c>
      <c r="B8598" t="s">
        <v>856</v>
      </c>
      <c r="C8598" t="s">
        <v>14150</v>
      </c>
      <c r="D8598" t="s">
        <v>14151</v>
      </c>
    </row>
    <row r="8599" spans="1:4" x14ac:dyDescent="0.3">
      <c r="A8599" t="s">
        <v>5389</v>
      </c>
      <c r="B8599" t="s">
        <v>5405</v>
      </c>
      <c r="C8599" t="s">
        <v>14152</v>
      </c>
      <c r="D8599" t="s">
        <v>14153</v>
      </c>
    </row>
    <row r="8600" spans="1:4" x14ac:dyDescent="0.3">
      <c r="A8600" t="s">
        <v>5389</v>
      </c>
      <c r="B8600" t="s">
        <v>143</v>
      </c>
      <c r="C8600" t="s">
        <v>14154</v>
      </c>
      <c r="D8600" t="s">
        <v>14155</v>
      </c>
    </row>
    <row r="8601" spans="1:4" x14ac:dyDescent="0.3">
      <c r="A8601" t="s">
        <v>5389</v>
      </c>
      <c r="B8601" t="s">
        <v>162</v>
      </c>
      <c r="C8601" t="s">
        <v>14065</v>
      </c>
      <c r="D8601" t="s">
        <v>14066</v>
      </c>
    </row>
    <row r="8602" spans="1:4" x14ac:dyDescent="0.3">
      <c r="A8602" t="s">
        <v>5389</v>
      </c>
      <c r="B8602" t="s">
        <v>836</v>
      </c>
      <c r="C8602" t="s">
        <v>13996</v>
      </c>
      <c r="D8602" t="s">
        <v>13997</v>
      </c>
    </row>
    <row r="8603" spans="1:4" x14ac:dyDescent="0.3">
      <c r="A8603" t="s">
        <v>5389</v>
      </c>
      <c r="B8603" t="s">
        <v>5437</v>
      </c>
      <c r="C8603" t="s">
        <v>14156</v>
      </c>
      <c r="D8603" t="s">
        <v>14157</v>
      </c>
    </row>
    <row r="8604" spans="1:4" x14ac:dyDescent="0.3">
      <c r="A8604" t="s">
        <v>5389</v>
      </c>
      <c r="B8604" t="s">
        <v>149</v>
      </c>
      <c r="C8604" t="s">
        <v>14158</v>
      </c>
      <c r="D8604" t="s">
        <v>14159</v>
      </c>
    </row>
    <row r="8605" spans="1:4" x14ac:dyDescent="0.3">
      <c r="A8605" t="s">
        <v>5389</v>
      </c>
      <c r="B8605" t="s">
        <v>5436</v>
      </c>
      <c r="C8605" t="s">
        <v>14160</v>
      </c>
      <c r="D8605" t="s">
        <v>82</v>
      </c>
    </row>
    <row r="8606" spans="1:4" x14ac:dyDescent="0.3">
      <c r="A8606" t="s">
        <v>5389</v>
      </c>
      <c r="B8606" t="s">
        <v>836</v>
      </c>
      <c r="C8606" t="s">
        <v>13996</v>
      </c>
      <c r="D8606" t="s">
        <v>13997</v>
      </c>
    </row>
    <row r="8607" spans="1:4" x14ac:dyDescent="0.3">
      <c r="A8607" t="s">
        <v>5389</v>
      </c>
      <c r="B8607" t="s">
        <v>102</v>
      </c>
      <c r="C8607" t="s">
        <v>14161</v>
      </c>
      <c r="D8607" t="s">
        <v>14162</v>
      </c>
    </row>
    <row r="8608" spans="1:4" x14ac:dyDescent="0.3">
      <c r="A8608" t="s">
        <v>5389</v>
      </c>
      <c r="B8608" t="s">
        <v>150</v>
      </c>
      <c r="C8608" t="s">
        <v>14163</v>
      </c>
      <c r="D8608" t="s">
        <v>14164</v>
      </c>
    </row>
    <row r="8609" spans="1:4" x14ac:dyDescent="0.3">
      <c r="A8609" t="s">
        <v>5389</v>
      </c>
      <c r="B8609" t="s">
        <v>100</v>
      </c>
      <c r="C8609" t="s">
        <v>14060</v>
      </c>
      <c r="D8609" t="s">
        <v>14061</v>
      </c>
    </row>
    <row r="8610" spans="1:4" x14ac:dyDescent="0.3">
      <c r="A8610" t="s">
        <v>5389</v>
      </c>
      <c r="B8610" t="s">
        <v>856</v>
      </c>
      <c r="C8610" t="s">
        <v>14165</v>
      </c>
      <c r="D8610" t="s">
        <v>14166</v>
      </c>
    </row>
    <row r="8611" spans="1:4" x14ac:dyDescent="0.3">
      <c r="A8611" t="s">
        <v>5389</v>
      </c>
      <c r="B8611" t="s">
        <v>149</v>
      </c>
      <c r="C8611" t="s">
        <v>14167</v>
      </c>
      <c r="D8611" t="s">
        <v>14168</v>
      </c>
    </row>
    <row r="8612" spans="1:4" x14ac:dyDescent="0.3">
      <c r="A8612" t="s">
        <v>5389</v>
      </c>
      <c r="B8612" t="s">
        <v>5438</v>
      </c>
      <c r="C8612" t="s">
        <v>14169</v>
      </c>
      <c r="D8612" t="s">
        <v>14170</v>
      </c>
    </row>
    <row r="8613" spans="1:4" x14ac:dyDescent="0.3">
      <c r="A8613" t="s">
        <v>5389</v>
      </c>
      <c r="B8613" t="s">
        <v>118</v>
      </c>
      <c r="C8613" t="s">
        <v>14171</v>
      </c>
      <c r="D8613" t="s">
        <v>14172</v>
      </c>
    </row>
    <row r="8614" spans="1:4" x14ac:dyDescent="0.3">
      <c r="A8614" t="s">
        <v>5389</v>
      </c>
      <c r="B8614" t="s">
        <v>5436</v>
      </c>
      <c r="C8614" t="s">
        <v>14077</v>
      </c>
      <c r="D8614" t="s">
        <v>14173</v>
      </c>
    </row>
    <row r="8615" spans="1:4" x14ac:dyDescent="0.3">
      <c r="A8615" t="s">
        <v>5389</v>
      </c>
      <c r="B8615" t="s">
        <v>150</v>
      </c>
      <c r="C8615" t="s">
        <v>14174</v>
      </c>
      <c r="D8615" t="s">
        <v>14175</v>
      </c>
    </row>
    <row r="8616" spans="1:4" x14ac:dyDescent="0.3">
      <c r="A8616" t="s">
        <v>5389</v>
      </c>
      <c r="B8616" t="s">
        <v>809</v>
      </c>
      <c r="C8616" t="s">
        <v>4119</v>
      </c>
      <c r="D8616" t="s">
        <v>1191</v>
      </c>
    </row>
    <row r="8617" spans="1:4" x14ac:dyDescent="0.3">
      <c r="A8617" t="s">
        <v>5389</v>
      </c>
      <c r="B8617" t="s">
        <v>858</v>
      </c>
      <c r="C8617" t="s">
        <v>14176</v>
      </c>
      <c r="D8617" t="s">
        <v>12935</v>
      </c>
    </row>
    <row r="8618" spans="1:4" x14ac:dyDescent="0.3">
      <c r="A8618" t="s">
        <v>5389</v>
      </c>
      <c r="B8618" t="s">
        <v>122</v>
      </c>
      <c r="C8618" t="s">
        <v>3019</v>
      </c>
      <c r="D8618" t="s">
        <v>14177</v>
      </c>
    </row>
    <row r="8619" spans="1:4" x14ac:dyDescent="0.3">
      <c r="A8619" t="s">
        <v>5389</v>
      </c>
      <c r="B8619" t="s">
        <v>143</v>
      </c>
      <c r="C8619" t="s">
        <v>14178</v>
      </c>
      <c r="D8619" t="s">
        <v>14179</v>
      </c>
    </row>
    <row r="8620" spans="1:4" x14ac:dyDescent="0.3">
      <c r="A8620" t="s">
        <v>5389</v>
      </c>
      <c r="B8620" t="s">
        <v>5437</v>
      </c>
      <c r="C8620" t="s">
        <v>14180</v>
      </c>
      <c r="D8620" t="s">
        <v>14181</v>
      </c>
    </row>
    <row r="8621" spans="1:4" x14ac:dyDescent="0.3">
      <c r="A8621" t="s">
        <v>5389</v>
      </c>
      <c r="B8621" t="s">
        <v>172</v>
      </c>
      <c r="C8621" t="s">
        <v>14182</v>
      </c>
      <c r="D8621" t="s">
        <v>14183</v>
      </c>
    </row>
    <row r="8622" spans="1:4" x14ac:dyDescent="0.3">
      <c r="A8622" t="s">
        <v>5389</v>
      </c>
      <c r="B8622" t="s">
        <v>148</v>
      </c>
      <c r="C8622" t="s">
        <v>14184</v>
      </c>
      <c r="D8622" t="s">
        <v>14185</v>
      </c>
    </row>
    <row r="8623" spans="1:4" x14ac:dyDescent="0.3">
      <c r="A8623" t="s">
        <v>5389</v>
      </c>
      <c r="B8623" t="s">
        <v>160</v>
      </c>
      <c r="C8623" t="s">
        <v>14186</v>
      </c>
      <c r="D8623" t="s">
        <v>14187</v>
      </c>
    </row>
    <row r="8624" spans="1:4" x14ac:dyDescent="0.3">
      <c r="A8624" t="s">
        <v>5389</v>
      </c>
      <c r="B8624" t="s">
        <v>5416</v>
      </c>
      <c r="C8624" t="s">
        <v>14188</v>
      </c>
      <c r="D8624" t="s">
        <v>14189</v>
      </c>
    </row>
    <row r="8625" spans="1:4" x14ac:dyDescent="0.3">
      <c r="A8625" t="s">
        <v>5389</v>
      </c>
      <c r="B8625" t="s">
        <v>5436</v>
      </c>
      <c r="C8625" t="s">
        <v>14190</v>
      </c>
      <c r="D8625" t="s">
        <v>14191</v>
      </c>
    </row>
    <row r="8626" spans="1:4" x14ac:dyDescent="0.3">
      <c r="A8626" t="s">
        <v>5389</v>
      </c>
      <c r="B8626" t="s">
        <v>5397</v>
      </c>
      <c r="C8626" t="s">
        <v>14192</v>
      </c>
      <c r="D8626" t="s">
        <v>14193</v>
      </c>
    </row>
    <row r="8627" spans="1:4" x14ac:dyDescent="0.3">
      <c r="A8627" t="s">
        <v>5389</v>
      </c>
      <c r="B8627" t="s">
        <v>162</v>
      </c>
      <c r="C8627" t="s">
        <v>14065</v>
      </c>
      <c r="D8627" t="s">
        <v>14066</v>
      </c>
    </row>
    <row r="8628" spans="1:4" x14ac:dyDescent="0.3">
      <c r="A8628" t="s">
        <v>5389</v>
      </c>
      <c r="B8628" t="s">
        <v>149</v>
      </c>
      <c r="C8628" t="s">
        <v>14194</v>
      </c>
      <c r="D8628" t="s">
        <v>14195</v>
      </c>
    </row>
    <row r="8629" spans="1:4" x14ac:dyDescent="0.3">
      <c r="A8629" t="s">
        <v>5389</v>
      </c>
      <c r="B8629" t="s">
        <v>5416</v>
      </c>
      <c r="C8629" t="s">
        <v>14196</v>
      </c>
      <c r="D8629" t="s">
        <v>14197</v>
      </c>
    </row>
    <row r="8630" spans="1:4" x14ac:dyDescent="0.3">
      <c r="A8630" t="s">
        <v>5389</v>
      </c>
      <c r="B8630" t="s">
        <v>823</v>
      </c>
      <c r="C8630" t="s">
        <v>14198</v>
      </c>
      <c r="D8630" t="s">
        <v>14199</v>
      </c>
    </row>
    <row r="8631" spans="1:4" x14ac:dyDescent="0.3">
      <c r="A8631" t="s">
        <v>5389</v>
      </c>
      <c r="B8631" t="s">
        <v>5424</v>
      </c>
      <c r="C8631" t="s">
        <v>14200</v>
      </c>
      <c r="D8631" t="s">
        <v>14201</v>
      </c>
    </row>
    <row r="8632" spans="1:4" x14ac:dyDescent="0.3">
      <c r="A8632" t="s">
        <v>5389</v>
      </c>
      <c r="B8632" t="s">
        <v>5397</v>
      </c>
      <c r="C8632" t="s">
        <v>14202</v>
      </c>
      <c r="D8632" t="s">
        <v>1646</v>
      </c>
    </row>
    <row r="8633" spans="1:4" x14ac:dyDescent="0.3">
      <c r="A8633" t="s">
        <v>5389</v>
      </c>
      <c r="B8633" t="s">
        <v>160</v>
      </c>
      <c r="C8633" t="s">
        <v>14203</v>
      </c>
      <c r="D8633" t="s">
        <v>14204</v>
      </c>
    </row>
    <row r="8634" spans="1:4" x14ac:dyDescent="0.3">
      <c r="A8634" t="s">
        <v>5389</v>
      </c>
      <c r="B8634" t="s">
        <v>103</v>
      </c>
      <c r="C8634" t="s">
        <v>14205</v>
      </c>
      <c r="D8634" t="s">
        <v>14206</v>
      </c>
    </row>
    <row r="8635" spans="1:4" x14ac:dyDescent="0.3">
      <c r="A8635" t="s">
        <v>5389</v>
      </c>
      <c r="B8635" t="s">
        <v>153</v>
      </c>
      <c r="C8635" t="s">
        <v>14207</v>
      </c>
      <c r="D8635" t="s">
        <v>14208</v>
      </c>
    </row>
    <row r="8636" spans="1:4" x14ac:dyDescent="0.3">
      <c r="A8636" t="s">
        <v>5389</v>
      </c>
      <c r="B8636" t="s">
        <v>30</v>
      </c>
      <c r="C8636" t="s">
        <v>14209</v>
      </c>
      <c r="D8636" t="s">
        <v>14210</v>
      </c>
    </row>
    <row r="8637" spans="1:4" x14ac:dyDescent="0.3">
      <c r="A8637" t="s">
        <v>5389</v>
      </c>
      <c r="B8637" t="s">
        <v>5436</v>
      </c>
      <c r="C8637" t="s">
        <v>14211</v>
      </c>
      <c r="D8637" t="s">
        <v>14212</v>
      </c>
    </row>
    <row r="8638" spans="1:4" x14ac:dyDescent="0.3">
      <c r="A8638" t="s">
        <v>5389</v>
      </c>
      <c r="B8638" t="s">
        <v>5403</v>
      </c>
      <c r="C8638" t="s">
        <v>14213</v>
      </c>
      <c r="D8638" t="s">
        <v>14214</v>
      </c>
    </row>
    <row r="8639" spans="1:4" x14ac:dyDescent="0.3">
      <c r="A8639" t="s">
        <v>5389</v>
      </c>
      <c r="B8639" t="s">
        <v>5422</v>
      </c>
      <c r="C8639" t="s">
        <v>14215</v>
      </c>
      <c r="D8639" t="s">
        <v>14216</v>
      </c>
    </row>
    <row r="8640" spans="1:4" x14ac:dyDescent="0.3">
      <c r="A8640" t="s">
        <v>5389</v>
      </c>
      <c r="B8640" t="s">
        <v>102</v>
      </c>
      <c r="C8640" t="s">
        <v>14217</v>
      </c>
      <c r="D8640" t="s">
        <v>14218</v>
      </c>
    </row>
    <row r="8641" spans="1:4" x14ac:dyDescent="0.3">
      <c r="A8641" t="s">
        <v>5389</v>
      </c>
      <c r="B8641" t="s">
        <v>5415</v>
      </c>
      <c r="C8641" t="s">
        <v>14219</v>
      </c>
      <c r="D8641" t="s">
        <v>14220</v>
      </c>
    </row>
    <row r="8642" spans="1:4" x14ac:dyDescent="0.3">
      <c r="A8642" t="s">
        <v>5389</v>
      </c>
      <c r="B8642" t="s">
        <v>851</v>
      </c>
      <c r="C8642" t="s">
        <v>14221</v>
      </c>
      <c r="D8642" t="s">
        <v>14222</v>
      </c>
    </row>
    <row r="8643" spans="1:4" x14ac:dyDescent="0.3">
      <c r="A8643" t="s">
        <v>5389</v>
      </c>
      <c r="B8643" t="s">
        <v>149</v>
      </c>
      <c r="C8643" t="s">
        <v>14223</v>
      </c>
      <c r="D8643" t="s">
        <v>14224</v>
      </c>
    </row>
    <row r="8644" spans="1:4" x14ac:dyDescent="0.3">
      <c r="A8644" t="s">
        <v>5389</v>
      </c>
      <c r="B8644" t="s">
        <v>5415</v>
      </c>
      <c r="C8644" t="s">
        <v>14225</v>
      </c>
      <c r="D8644" t="s">
        <v>14226</v>
      </c>
    </row>
    <row r="8645" spans="1:4" x14ac:dyDescent="0.3">
      <c r="A8645" t="s">
        <v>5389</v>
      </c>
      <c r="B8645" t="s">
        <v>5435</v>
      </c>
      <c r="C8645" t="s">
        <v>1586</v>
      </c>
      <c r="D8645" t="s">
        <v>14227</v>
      </c>
    </row>
    <row r="8646" spans="1:4" x14ac:dyDescent="0.3">
      <c r="A8646" t="s">
        <v>5389</v>
      </c>
      <c r="B8646" t="s">
        <v>5413</v>
      </c>
      <c r="C8646" t="s">
        <v>14228</v>
      </c>
      <c r="D8646" t="s">
        <v>14229</v>
      </c>
    </row>
    <row r="8647" spans="1:4" x14ac:dyDescent="0.3">
      <c r="A8647" t="s">
        <v>5389</v>
      </c>
      <c r="B8647" t="s">
        <v>5403</v>
      </c>
      <c r="C8647" t="s">
        <v>14230</v>
      </c>
      <c r="D8647" t="s">
        <v>14231</v>
      </c>
    </row>
    <row r="8648" spans="1:4" x14ac:dyDescent="0.3">
      <c r="A8648" t="s">
        <v>5389</v>
      </c>
      <c r="B8648" t="s">
        <v>153</v>
      </c>
      <c r="C8648" t="s">
        <v>14232</v>
      </c>
      <c r="D8648" t="s">
        <v>14233</v>
      </c>
    </row>
    <row r="8649" spans="1:4" x14ac:dyDescent="0.3">
      <c r="A8649" t="s">
        <v>5389</v>
      </c>
      <c r="B8649" t="s">
        <v>148</v>
      </c>
      <c r="C8649" t="s">
        <v>14234</v>
      </c>
      <c r="D8649" t="s">
        <v>14235</v>
      </c>
    </row>
    <row r="8650" spans="1:4" x14ac:dyDescent="0.3">
      <c r="A8650" t="s">
        <v>5389</v>
      </c>
      <c r="B8650" t="s">
        <v>5436</v>
      </c>
      <c r="C8650" t="s">
        <v>14236</v>
      </c>
      <c r="D8650" t="s">
        <v>14237</v>
      </c>
    </row>
    <row r="8651" spans="1:4" x14ac:dyDescent="0.3">
      <c r="A8651" t="s">
        <v>5389</v>
      </c>
      <c r="B8651" t="s">
        <v>5443</v>
      </c>
      <c r="C8651" t="s">
        <v>14238</v>
      </c>
      <c r="D8651" t="s">
        <v>14239</v>
      </c>
    </row>
    <row r="8652" spans="1:4" x14ac:dyDescent="0.3">
      <c r="A8652" t="s">
        <v>5389</v>
      </c>
      <c r="B8652" t="s">
        <v>98</v>
      </c>
      <c r="C8652" t="s">
        <v>14240</v>
      </c>
      <c r="D8652" t="s">
        <v>14241</v>
      </c>
    </row>
    <row r="8653" spans="1:4" x14ac:dyDescent="0.3">
      <c r="A8653" t="s">
        <v>5389</v>
      </c>
      <c r="B8653" t="s">
        <v>5415</v>
      </c>
      <c r="C8653" t="s">
        <v>14242</v>
      </c>
      <c r="D8653" t="s">
        <v>14243</v>
      </c>
    </row>
    <row r="8654" spans="1:4" x14ac:dyDescent="0.3">
      <c r="A8654" t="s">
        <v>5389</v>
      </c>
      <c r="B8654" t="s">
        <v>5438</v>
      </c>
      <c r="C8654" t="s">
        <v>14244</v>
      </c>
      <c r="D8654" t="s">
        <v>14245</v>
      </c>
    </row>
    <row r="8655" spans="1:4" x14ac:dyDescent="0.3">
      <c r="A8655" t="s">
        <v>5389</v>
      </c>
      <c r="B8655" t="s">
        <v>864</v>
      </c>
      <c r="C8655" t="s">
        <v>14246</v>
      </c>
      <c r="D8655" t="s">
        <v>14247</v>
      </c>
    </row>
    <row r="8656" spans="1:4" x14ac:dyDescent="0.3">
      <c r="A8656" t="s">
        <v>5389</v>
      </c>
      <c r="B8656" t="s">
        <v>143</v>
      </c>
      <c r="C8656" t="s">
        <v>1411</v>
      </c>
      <c r="D8656" t="s">
        <v>14248</v>
      </c>
    </row>
    <row r="8657" spans="1:4" x14ac:dyDescent="0.3">
      <c r="A8657" t="s">
        <v>5389</v>
      </c>
      <c r="B8657" t="s">
        <v>5435</v>
      </c>
      <c r="C8657" t="s">
        <v>14249</v>
      </c>
      <c r="D8657" t="s">
        <v>14250</v>
      </c>
    </row>
    <row r="8658" spans="1:4" x14ac:dyDescent="0.3">
      <c r="A8658" t="s">
        <v>5389</v>
      </c>
      <c r="B8658" t="s">
        <v>827</v>
      </c>
      <c r="C8658" t="s">
        <v>14251</v>
      </c>
      <c r="D8658" t="s">
        <v>14252</v>
      </c>
    </row>
    <row r="8659" spans="1:4" x14ac:dyDescent="0.3">
      <c r="A8659" t="s">
        <v>5389</v>
      </c>
      <c r="B8659" t="s">
        <v>5431</v>
      </c>
      <c r="C8659" t="s">
        <v>14253</v>
      </c>
      <c r="D8659" t="s">
        <v>14254</v>
      </c>
    </row>
    <row r="8660" spans="1:4" x14ac:dyDescent="0.3">
      <c r="A8660" t="s">
        <v>5389</v>
      </c>
      <c r="B8660" t="s">
        <v>5422</v>
      </c>
      <c r="C8660" t="s">
        <v>14255</v>
      </c>
      <c r="D8660" t="s">
        <v>14256</v>
      </c>
    </row>
    <row r="8661" spans="1:4" x14ac:dyDescent="0.3">
      <c r="A8661" t="s">
        <v>5389</v>
      </c>
      <c r="B8661" t="s">
        <v>162</v>
      </c>
      <c r="C8661" t="s">
        <v>14065</v>
      </c>
      <c r="D8661" t="s">
        <v>14066</v>
      </c>
    </row>
    <row r="8662" spans="1:4" x14ac:dyDescent="0.3">
      <c r="A8662" t="s">
        <v>5389</v>
      </c>
      <c r="B8662" t="s">
        <v>104</v>
      </c>
      <c r="C8662" t="s">
        <v>14257</v>
      </c>
      <c r="D8662" t="s">
        <v>913</v>
      </c>
    </row>
    <row r="8663" spans="1:4" x14ac:dyDescent="0.3">
      <c r="A8663" t="s">
        <v>5389</v>
      </c>
      <c r="B8663" t="s">
        <v>5431</v>
      </c>
      <c r="C8663" t="s">
        <v>14258</v>
      </c>
      <c r="D8663" t="s">
        <v>14259</v>
      </c>
    </row>
    <row r="8664" spans="1:4" x14ac:dyDescent="0.3">
      <c r="A8664" t="s">
        <v>5389</v>
      </c>
      <c r="B8664" t="s">
        <v>5413</v>
      </c>
      <c r="C8664" t="s">
        <v>14260</v>
      </c>
      <c r="D8664" t="s">
        <v>14261</v>
      </c>
    </row>
    <row r="8665" spans="1:4" x14ac:dyDescent="0.3">
      <c r="A8665" t="s">
        <v>5389</v>
      </c>
      <c r="B8665" t="s">
        <v>5415</v>
      </c>
      <c r="C8665" t="s">
        <v>14262</v>
      </c>
      <c r="D8665" t="s">
        <v>14263</v>
      </c>
    </row>
    <row r="8666" spans="1:4" x14ac:dyDescent="0.3">
      <c r="A8666" t="s">
        <v>5389</v>
      </c>
      <c r="B8666" t="s">
        <v>5422</v>
      </c>
      <c r="C8666" t="s">
        <v>14264</v>
      </c>
      <c r="D8666" t="s">
        <v>14265</v>
      </c>
    </row>
    <row r="8667" spans="1:4" x14ac:dyDescent="0.3">
      <c r="A8667" t="s">
        <v>5389</v>
      </c>
      <c r="B8667" t="s">
        <v>154</v>
      </c>
      <c r="C8667" t="s">
        <v>14266</v>
      </c>
      <c r="D8667" t="s">
        <v>14267</v>
      </c>
    </row>
    <row r="8668" spans="1:4" x14ac:dyDescent="0.3">
      <c r="A8668" t="s">
        <v>5389</v>
      </c>
      <c r="B8668" t="s">
        <v>162</v>
      </c>
      <c r="C8668" t="s">
        <v>14065</v>
      </c>
      <c r="D8668" t="s">
        <v>14066</v>
      </c>
    </row>
    <row r="8669" spans="1:4" x14ac:dyDescent="0.3">
      <c r="A8669" t="s">
        <v>5389</v>
      </c>
      <c r="B8669" t="s">
        <v>836</v>
      </c>
      <c r="C8669" t="s">
        <v>14268</v>
      </c>
      <c r="D8669" t="s">
        <v>14269</v>
      </c>
    </row>
    <row r="8670" spans="1:4" x14ac:dyDescent="0.3">
      <c r="A8670" t="s">
        <v>5389</v>
      </c>
      <c r="B8670" t="s">
        <v>150</v>
      </c>
      <c r="C8670" t="s">
        <v>14270</v>
      </c>
      <c r="D8670" t="s">
        <v>14271</v>
      </c>
    </row>
    <row r="8671" spans="1:4" x14ac:dyDescent="0.3">
      <c r="A8671" t="s">
        <v>5389</v>
      </c>
      <c r="B8671" t="s">
        <v>5431</v>
      </c>
      <c r="C8671" t="s">
        <v>14272</v>
      </c>
      <c r="D8671" t="s">
        <v>14273</v>
      </c>
    </row>
    <row r="8672" spans="1:4" x14ac:dyDescent="0.3">
      <c r="A8672" t="s">
        <v>5389</v>
      </c>
      <c r="B8672" t="s">
        <v>5413</v>
      </c>
      <c r="C8672" t="s">
        <v>14274</v>
      </c>
      <c r="D8672" t="s">
        <v>14275</v>
      </c>
    </row>
    <row r="8673" spans="1:4" x14ac:dyDescent="0.3">
      <c r="A8673" t="s">
        <v>5389</v>
      </c>
      <c r="B8673" t="s">
        <v>5443</v>
      </c>
      <c r="C8673" t="s">
        <v>14276</v>
      </c>
      <c r="D8673" t="s">
        <v>14277</v>
      </c>
    </row>
    <row r="8674" spans="1:4" x14ac:dyDescent="0.3">
      <c r="A8674" t="s">
        <v>5389</v>
      </c>
      <c r="B8674" t="s">
        <v>104</v>
      </c>
      <c r="C8674" t="s">
        <v>14257</v>
      </c>
      <c r="D8674" t="s">
        <v>913</v>
      </c>
    </row>
    <row r="8675" spans="1:4" x14ac:dyDescent="0.3">
      <c r="A8675" t="s">
        <v>5389</v>
      </c>
      <c r="B8675" t="s">
        <v>149</v>
      </c>
      <c r="C8675" t="s">
        <v>14278</v>
      </c>
      <c r="D8675" t="s">
        <v>14279</v>
      </c>
    </row>
    <row r="8676" spans="1:4" x14ac:dyDescent="0.3">
      <c r="A8676" t="s">
        <v>5389</v>
      </c>
      <c r="B8676" t="s">
        <v>855</v>
      </c>
      <c r="C8676" t="s">
        <v>14280</v>
      </c>
      <c r="D8676" t="s">
        <v>14281</v>
      </c>
    </row>
    <row r="8677" spans="1:4" x14ac:dyDescent="0.3">
      <c r="A8677" t="s">
        <v>5389</v>
      </c>
      <c r="B8677" t="s">
        <v>858</v>
      </c>
      <c r="C8677" t="s">
        <v>14282</v>
      </c>
      <c r="D8677" t="s">
        <v>14283</v>
      </c>
    </row>
    <row r="8678" spans="1:4" x14ac:dyDescent="0.3">
      <c r="A8678" t="s">
        <v>5389</v>
      </c>
      <c r="B8678" t="s">
        <v>827</v>
      </c>
      <c r="C8678" t="s">
        <v>14284</v>
      </c>
      <c r="D8678" t="s">
        <v>14285</v>
      </c>
    </row>
    <row r="8679" spans="1:4" x14ac:dyDescent="0.3">
      <c r="A8679" t="s">
        <v>5389</v>
      </c>
      <c r="B8679" t="s">
        <v>823</v>
      </c>
      <c r="C8679" t="s">
        <v>14286</v>
      </c>
      <c r="D8679" t="s">
        <v>14287</v>
      </c>
    </row>
    <row r="8680" spans="1:4" x14ac:dyDescent="0.3">
      <c r="A8680" t="s">
        <v>5389</v>
      </c>
      <c r="B8680" t="s">
        <v>5442</v>
      </c>
      <c r="C8680" t="s">
        <v>14288</v>
      </c>
      <c r="D8680" t="s">
        <v>14289</v>
      </c>
    </row>
    <row r="8681" spans="1:4" x14ac:dyDescent="0.3">
      <c r="A8681" t="s">
        <v>5389</v>
      </c>
      <c r="B8681" t="s">
        <v>98</v>
      </c>
      <c r="C8681" t="s">
        <v>6890</v>
      </c>
      <c r="D8681" t="s">
        <v>14290</v>
      </c>
    </row>
    <row r="8682" spans="1:4" x14ac:dyDescent="0.3">
      <c r="A8682" t="s">
        <v>5389</v>
      </c>
      <c r="B8682" t="s">
        <v>861</v>
      </c>
      <c r="C8682" t="s">
        <v>14291</v>
      </c>
      <c r="D8682" t="s">
        <v>14292</v>
      </c>
    </row>
    <row r="8683" spans="1:4" x14ac:dyDescent="0.3">
      <c r="A8683" t="s">
        <v>5389</v>
      </c>
      <c r="B8683" t="s">
        <v>5436</v>
      </c>
      <c r="C8683" t="s">
        <v>14293</v>
      </c>
      <c r="D8683" t="s">
        <v>14294</v>
      </c>
    </row>
    <row r="8684" spans="1:4" x14ac:dyDescent="0.3">
      <c r="A8684" t="s">
        <v>5389</v>
      </c>
      <c r="B8684" t="s">
        <v>102</v>
      </c>
      <c r="C8684" t="s">
        <v>14295</v>
      </c>
      <c r="D8684" t="s">
        <v>14296</v>
      </c>
    </row>
    <row r="8685" spans="1:4" x14ac:dyDescent="0.3">
      <c r="A8685" t="s">
        <v>5389</v>
      </c>
      <c r="B8685" t="s">
        <v>5443</v>
      </c>
      <c r="C8685" t="s">
        <v>14297</v>
      </c>
      <c r="D8685" t="s">
        <v>14298</v>
      </c>
    </row>
    <row r="8686" spans="1:4" x14ac:dyDescent="0.3">
      <c r="A8686" t="s">
        <v>5389</v>
      </c>
      <c r="B8686" t="s">
        <v>146</v>
      </c>
      <c r="C8686" t="s">
        <v>5140</v>
      </c>
      <c r="D8686" t="s">
        <v>5141</v>
      </c>
    </row>
    <row r="8687" spans="1:4" x14ac:dyDescent="0.3">
      <c r="A8687" t="s">
        <v>5389</v>
      </c>
      <c r="B8687" t="s">
        <v>162</v>
      </c>
      <c r="C8687" t="s">
        <v>14065</v>
      </c>
      <c r="D8687" t="s">
        <v>14066</v>
      </c>
    </row>
    <row r="8688" spans="1:4" x14ac:dyDescent="0.3">
      <c r="A8688" t="s">
        <v>5389</v>
      </c>
      <c r="B8688" t="s">
        <v>5444</v>
      </c>
      <c r="C8688" t="s">
        <v>14299</v>
      </c>
      <c r="D8688" t="s">
        <v>14300</v>
      </c>
    </row>
    <row r="8689" spans="1:4" x14ac:dyDescent="0.3">
      <c r="A8689" t="s">
        <v>5389</v>
      </c>
      <c r="B8689" t="s">
        <v>5399</v>
      </c>
      <c r="C8689" t="s">
        <v>14301</v>
      </c>
      <c r="D8689" t="s">
        <v>14302</v>
      </c>
    </row>
    <row r="8690" spans="1:4" x14ac:dyDescent="0.3">
      <c r="A8690" t="s">
        <v>5389</v>
      </c>
      <c r="B8690" t="s">
        <v>127</v>
      </c>
      <c r="C8690" t="s">
        <v>14124</v>
      </c>
      <c r="D8690" t="s">
        <v>14125</v>
      </c>
    </row>
    <row r="8691" spans="1:4" x14ac:dyDescent="0.3">
      <c r="A8691" t="s">
        <v>5389</v>
      </c>
      <c r="B8691" t="s">
        <v>149</v>
      </c>
      <c r="C8691" t="s">
        <v>14303</v>
      </c>
      <c r="D8691" t="s">
        <v>14304</v>
      </c>
    </row>
    <row r="8692" spans="1:4" x14ac:dyDescent="0.3">
      <c r="A8692" t="s">
        <v>5389</v>
      </c>
      <c r="B8692" t="s">
        <v>121</v>
      </c>
      <c r="C8692" t="s">
        <v>13003</v>
      </c>
      <c r="D8692" t="s">
        <v>14305</v>
      </c>
    </row>
    <row r="8693" spans="1:4" x14ac:dyDescent="0.3">
      <c r="A8693" t="s">
        <v>5389</v>
      </c>
      <c r="B8693" t="s">
        <v>141</v>
      </c>
      <c r="C8693" t="s">
        <v>14306</v>
      </c>
      <c r="D8693" t="s">
        <v>14307</v>
      </c>
    </row>
    <row r="8694" spans="1:4" x14ac:dyDescent="0.3">
      <c r="A8694" t="s">
        <v>5389</v>
      </c>
      <c r="B8694" t="s">
        <v>5432</v>
      </c>
      <c r="C8694" t="s">
        <v>14308</v>
      </c>
      <c r="D8694" t="s">
        <v>14309</v>
      </c>
    </row>
    <row r="8695" spans="1:4" x14ac:dyDescent="0.3">
      <c r="A8695" t="s">
        <v>5389</v>
      </c>
      <c r="B8695" t="s">
        <v>5436</v>
      </c>
      <c r="C8695" t="s">
        <v>14310</v>
      </c>
      <c r="D8695" t="s">
        <v>14311</v>
      </c>
    </row>
    <row r="8696" spans="1:4" x14ac:dyDescent="0.3">
      <c r="A8696" t="s">
        <v>5389</v>
      </c>
      <c r="B8696" t="s">
        <v>103</v>
      </c>
      <c r="C8696" t="s">
        <v>14312</v>
      </c>
      <c r="D8696" t="s">
        <v>14313</v>
      </c>
    </row>
    <row r="8697" spans="1:4" x14ac:dyDescent="0.3">
      <c r="A8697" t="s">
        <v>5389</v>
      </c>
      <c r="B8697" t="s">
        <v>5443</v>
      </c>
      <c r="C8697" t="s">
        <v>14314</v>
      </c>
      <c r="D8697" t="s">
        <v>14315</v>
      </c>
    </row>
    <row r="8698" spans="1:4" x14ac:dyDescent="0.3">
      <c r="A8698" t="s">
        <v>5389</v>
      </c>
      <c r="B8698" t="s">
        <v>851</v>
      </c>
      <c r="C8698" t="s">
        <v>14316</v>
      </c>
      <c r="D8698" t="s">
        <v>14317</v>
      </c>
    </row>
    <row r="8699" spans="1:4" x14ac:dyDescent="0.3">
      <c r="A8699" t="s">
        <v>5389</v>
      </c>
      <c r="B8699" t="s">
        <v>823</v>
      </c>
      <c r="C8699" t="s">
        <v>14316</v>
      </c>
      <c r="D8699" t="s">
        <v>14318</v>
      </c>
    </row>
    <row r="8700" spans="1:4" x14ac:dyDescent="0.3">
      <c r="A8700" t="s">
        <v>5389</v>
      </c>
      <c r="B8700" t="s">
        <v>5422</v>
      </c>
      <c r="C8700" t="s">
        <v>14319</v>
      </c>
      <c r="D8700" t="s">
        <v>14320</v>
      </c>
    </row>
    <row r="8701" spans="1:4" x14ac:dyDescent="0.3">
      <c r="A8701" t="s">
        <v>5389</v>
      </c>
      <c r="B8701" t="s">
        <v>103</v>
      </c>
      <c r="C8701" t="s">
        <v>14321</v>
      </c>
      <c r="D8701" t="s">
        <v>14322</v>
      </c>
    </row>
    <row r="8702" spans="1:4" x14ac:dyDescent="0.3">
      <c r="A8702" t="s">
        <v>5389</v>
      </c>
      <c r="B8702" t="s">
        <v>5443</v>
      </c>
      <c r="C8702" t="s">
        <v>14323</v>
      </c>
      <c r="D8702" t="s">
        <v>14324</v>
      </c>
    </row>
    <row r="8703" spans="1:4" x14ac:dyDescent="0.3">
      <c r="A8703" t="s">
        <v>5389</v>
      </c>
      <c r="B8703" t="s">
        <v>104</v>
      </c>
      <c r="C8703" t="s">
        <v>14257</v>
      </c>
      <c r="D8703" t="s">
        <v>913</v>
      </c>
    </row>
    <row r="8704" spans="1:4" x14ac:dyDescent="0.3">
      <c r="A8704" t="s">
        <v>5389</v>
      </c>
      <c r="B8704" t="s">
        <v>103</v>
      </c>
      <c r="C8704" t="s">
        <v>14325</v>
      </c>
      <c r="D8704" t="s">
        <v>14326</v>
      </c>
    </row>
    <row r="8705" spans="1:4" x14ac:dyDescent="0.3">
      <c r="A8705" t="s">
        <v>5389</v>
      </c>
      <c r="B8705" t="s">
        <v>5436</v>
      </c>
      <c r="C8705" t="s">
        <v>14327</v>
      </c>
      <c r="D8705" t="s">
        <v>14328</v>
      </c>
    </row>
    <row r="8706" spans="1:4" x14ac:dyDescent="0.3">
      <c r="A8706" t="s">
        <v>5389</v>
      </c>
      <c r="B8706" t="s">
        <v>5413</v>
      </c>
      <c r="C8706" t="s">
        <v>14329</v>
      </c>
      <c r="D8706" t="s">
        <v>14330</v>
      </c>
    </row>
    <row r="8707" spans="1:4" x14ac:dyDescent="0.3">
      <c r="A8707" t="s">
        <v>5389</v>
      </c>
      <c r="B8707" t="s">
        <v>5442</v>
      </c>
      <c r="C8707" t="s">
        <v>14331</v>
      </c>
      <c r="D8707" t="s">
        <v>14332</v>
      </c>
    </row>
    <row r="8708" spans="1:4" x14ac:dyDescent="0.3">
      <c r="A8708" t="s">
        <v>5389</v>
      </c>
      <c r="B8708" t="s">
        <v>158</v>
      </c>
      <c r="C8708" t="s">
        <v>14333</v>
      </c>
      <c r="D8708" t="s">
        <v>14334</v>
      </c>
    </row>
    <row r="8709" spans="1:4" x14ac:dyDescent="0.3">
      <c r="A8709" t="s">
        <v>5389</v>
      </c>
      <c r="B8709" t="s">
        <v>153</v>
      </c>
      <c r="C8709" t="s">
        <v>14335</v>
      </c>
      <c r="D8709" t="s">
        <v>14336</v>
      </c>
    </row>
    <row r="8710" spans="1:4" x14ac:dyDescent="0.3">
      <c r="A8710" t="s">
        <v>5389</v>
      </c>
      <c r="B8710" t="s">
        <v>5444</v>
      </c>
      <c r="C8710" t="s">
        <v>14337</v>
      </c>
      <c r="D8710" t="s">
        <v>14338</v>
      </c>
    </row>
    <row r="8711" spans="1:4" x14ac:dyDescent="0.3">
      <c r="A8711" t="s">
        <v>5389</v>
      </c>
      <c r="B8711" t="s">
        <v>137</v>
      </c>
      <c r="C8711" t="s">
        <v>470</v>
      </c>
      <c r="D8711" t="s">
        <v>18</v>
      </c>
    </row>
    <row r="8712" spans="1:4" x14ac:dyDescent="0.3">
      <c r="A8712" t="s">
        <v>5389</v>
      </c>
      <c r="B8712" t="s">
        <v>861</v>
      </c>
      <c r="C8712" t="s">
        <v>14339</v>
      </c>
      <c r="D8712" t="s">
        <v>14340</v>
      </c>
    </row>
    <row r="8713" spans="1:4" x14ac:dyDescent="0.3">
      <c r="A8713" t="s">
        <v>5389</v>
      </c>
      <c r="B8713" t="s">
        <v>158</v>
      </c>
      <c r="C8713" t="s">
        <v>14341</v>
      </c>
      <c r="D8713" t="s">
        <v>14342</v>
      </c>
    </row>
    <row r="8714" spans="1:4" x14ac:dyDescent="0.3">
      <c r="A8714" t="s">
        <v>5389</v>
      </c>
      <c r="B8714" t="s">
        <v>815</v>
      </c>
      <c r="C8714" t="s">
        <v>14343</v>
      </c>
      <c r="D8714" t="s">
        <v>14344</v>
      </c>
    </row>
    <row r="8715" spans="1:4" x14ac:dyDescent="0.3">
      <c r="A8715" t="s">
        <v>5389</v>
      </c>
      <c r="B8715" t="s">
        <v>5405</v>
      </c>
      <c r="C8715" t="s">
        <v>14345</v>
      </c>
      <c r="D8715" t="s">
        <v>14346</v>
      </c>
    </row>
    <row r="8716" spans="1:4" x14ac:dyDescent="0.3">
      <c r="A8716" t="s">
        <v>5389</v>
      </c>
      <c r="B8716" t="s">
        <v>5436</v>
      </c>
      <c r="C8716" t="s">
        <v>14347</v>
      </c>
      <c r="D8716" t="s">
        <v>14348</v>
      </c>
    </row>
    <row r="8717" spans="1:4" x14ac:dyDescent="0.3">
      <c r="A8717" t="s">
        <v>5389</v>
      </c>
      <c r="B8717" t="s">
        <v>143</v>
      </c>
      <c r="C8717" t="s">
        <v>14349</v>
      </c>
      <c r="D8717" t="s">
        <v>14350</v>
      </c>
    </row>
    <row r="8718" spans="1:4" x14ac:dyDescent="0.3">
      <c r="A8718" t="s">
        <v>5389</v>
      </c>
      <c r="B8718" t="s">
        <v>5442</v>
      </c>
      <c r="C8718" t="s">
        <v>14351</v>
      </c>
      <c r="D8718" t="s">
        <v>14352</v>
      </c>
    </row>
    <row r="8719" spans="1:4" x14ac:dyDescent="0.3">
      <c r="A8719" t="s">
        <v>5389</v>
      </c>
      <c r="B8719" t="s">
        <v>158</v>
      </c>
      <c r="C8719" t="s">
        <v>14353</v>
      </c>
      <c r="D8719" t="s">
        <v>14354</v>
      </c>
    </row>
    <row r="8720" spans="1:4" x14ac:dyDescent="0.3">
      <c r="A8720" t="s">
        <v>5389</v>
      </c>
      <c r="B8720" t="s">
        <v>143</v>
      </c>
      <c r="C8720" t="s">
        <v>14355</v>
      </c>
      <c r="D8720" t="s">
        <v>14356</v>
      </c>
    </row>
    <row r="8721" spans="1:4" x14ac:dyDescent="0.3">
      <c r="A8721" t="s">
        <v>5389</v>
      </c>
      <c r="B8721" t="s">
        <v>5413</v>
      </c>
      <c r="C8721" t="s">
        <v>14357</v>
      </c>
      <c r="D8721" t="s">
        <v>14358</v>
      </c>
    </row>
    <row r="8722" spans="1:4" x14ac:dyDescent="0.3">
      <c r="A8722" t="s">
        <v>5389</v>
      </c>
      <c r="B8722" t="s">
        <v>5424</v>
      </c>
      <c r="C8722" t="s">
        <v>14359</v>
      </c>
      <c r="D8722" t="s">
        <v>14360</v>
      </c>
    </row>
    <row r="8723" spans="1:4" x14ac:dyDescent="0.3">
      <c r="A8723" t="s">
        <v>5389</v>
      </c>
      <c r="B8723" t="s">
        <v>104</v>
      </c>
      <c r="C8723" t="s">
        <v>466</v>
      </c>
      <c r="D8723" t="s">
        <v>9358</v>
      </c>
    </row>
    <row r="8724" spans="1:4" x14ac:dyDescent="0.3">
      <c r="A8724" t="s">
        <v>5389</v>
      </c>
      <c r="B8724" t="s">
        <v>153</v>
      </c>
      <c r="C8724" t="s">
        <v>14361</v>
      </c>
      <c r="D8724" t="s">
        <v>14362</v>
      </c>
    </row>
    <row r="8725" spans="1:4" x14ac:dyDescent="0.3">
      <c r="A8725" t="s">
        <v>5389</v>
      </c>
      <c r="B8725" t="s">
        <v>148</v>
      </c>
      <c r="C8725" t="s">
        <v>14363</v>
      </c>
      <c r="D8725" t="s">
        <v>14364</v>
      </c>
    </row>
    <row r="8726" spans="1:4" x14ac:dyDescent="0.3">
      <c r="A8726" t="s">
        <v>5389</v>
      </c>
      <c r="B8726" t="s">
        <v>5413</v>
      </c>
      <c r="C8726" t="s">
        <v>14365</v>
      </c>
      <c r="D8726" t="s">
        <v>14366</v>
      </c>
    </row>
    <row r="8727" spans="1:4" x14ac:dyDescent="0.3">
      <c r="A8727" t="s">
        <v>5389</v>
      </c>
      <c r="B8727" t="s">
        <v>107</v>
      </c>
      <c r="C8727" t="s">
        <v>1907</v>
      </c>
      <c r="D8727" t="s">
        <v>12778</v>
      </c>
    </row>
    <row r="8728" spans="1:4" x14ac:dyDescent="0.3">
      <c r="A8728" t="s">
        <v>5389</v>
      </c>
      <c r="B8728" t="s">
        <v>851</v>
      </c>
      <c r="C8728" t="s">
        <v>14367</v>
      </c>
      <c r="D8728" t="s">
        <v>14368</v>
      </c>
    </row>
    <row r="8729" spans="1:4" x14ac:dyDescent="0.3">
      <c r="A8729" t="s">
        <v>5389</v>
      </c>
      <c r="B8729" t="s">
        <v>5424</v>
      </c>
      <c r="C8729" t="s">
        <v>14369</v>
      </c>
      <c r="D8729" t="s">
        <v>14370</v>
      </c>
    </row>
    <row r="8730" spans="1:4" x14ac:dyDescent="0.3">
      <c r="A8730" t="s">
        <v>5389</v>
      </c>
      <c r="B8730" t="s">
        <v>118</v>
      </c>
      <c r="C8730" t="s">
        <v>14371</v>
      </c>
      <c r="D8730" t="s">
        <v>14372</v>
      </c>
    </row>
    <row r="8731" spans="1:4" x14ac:dyDescent="0.3">
      <c r="A8731" t="s">
        <v>5389</v>
      </c>
      <c r="B8731" t="s">
        <v>5419</v>
      </c>
      <c r="C8731" t="s">
        <v>14373</v>
      </c>
      <c r="D8731" t="s">
        <v>14374</v>
      </c>
    </row>
    <row r="8732" spans="1:4" x14ac:dyDescent="0.3">
      <c r="A8732" t="s">
        <v>5389</v>
      </c>
      <c r="B8732" t="s">
        <v>5406</v>
      </c>
      <c r="C8732" t="s">
        <v>485</v>
      </c>
      <c r="D8732" t="s">
        <v>14375</v>
      </c>
    </row>
    <row r="8733" spans="1:4" x14ac:dyDescent="0.3">
      <c r="A8733" t="s">
        <v>5389</v>
      </c>
      <c r="B8733" t="s">
        <v>5413</v>
      </c>
      <c r="C8733" t="s">
        <v>14376</v>
      </c>
      <c r="D8733" t="s">
        <v>14377</v>
      </c>
    </row>
    <row r="8734" spans="1:4" x14ac:dyDescent="0.3">
      <c r="A8734" t="s">
        <v>5389</v>
      </c>
      <c r="B8734" t="s">
        <v>158</v>
      </c>
      <c r="C8734" t="s">
        <v>14378</v>
      </c>
      <c r="D8734" t="s">
        <v>14379</v>
      </c>
    </row>
    <row r="8735" spans="1:4" x14ac:dyDescent="0.3">
      <c r="A8735" t="s">
        <v>5389</v>
      </c>
      <c r="B8735" t="s">
        <v>5438</v>
      </c>
      <c r="C8735" t="s">
        <v>14380</v>
      </c>
      <c r="D8735" t="s">
        <v>14381</v>
      </c>
    </row>
    <row r="8736" spans="1:4" x14ac:dyDescent="0.3">
      <c r="A8736" t="s">
        <v>5389</v>
      </c>
      <c r="B8736" t="s">
        <v>5424</v>
      </c>
      <c r="C8736" t="s">
        <v>14382</v>
      </c>
      <c r="D8736" t="s">
        <v>14383</v>
      </c>
    </row>
    <row r="8737" spans="1:4" x14ac:dyDescent="0.3">
      <c r="A8737" t="s">
        <v>5389</v>
      </c>
      <c r="B8737" t="s">
        <v>100</v>
      </c>
      <c r="C8737" t="s">
        <v>14060</v>
      </c>
      <c r="D8737" t="s">
        <v>14061</v>
      </c>
    </row>
    <row r="8738" spans="1:4" x14ac:dyDescent="0.3">
      <c r="A8738" t="s">
        <v>5389</v>
      </c>
      <c r="B8738" t="s">
        <v>168</v>
      </c>
      <c r="C8738" t="s">
        <v>14384</v>
      </c>
      <c r="D8738" t="s">
        <v>14385</v>
      </c>
    </row>
    <row r="8739" spans="1:4" x14ac:dyDescent="0.3">
      <c r="A8739" t="s">
        <v>5389</v>
      </c>
      <c r="B8739" t="s">
        <v>153</v>
      </c>
      <c r="C8739" t="s">
        <v>14386</v>
      </c>
      <c r="D8739" t="s">
        <v>14387</v>
      </c>
    </row>
    <row r="8740" spans="1:4" x14ac:dyDescent="0.3">
      <c r="A8740" t="s">
        <v>5389</v>
      </c>
      <c r="B8740" t="s">
        <v>5406</v>
      </c>
      <c r="C8740" t="s">
        <v>1642</v>
      </c>
      <c r="D8740" t="s">
        <v>14388</v>
      </c>
    </row>
    <row r="8741" spans="1:4" x14ac:dyDescent="0.3">
      <c r="A8741" t="s">
        <v>5389</v>
      </c>
      <c r="B8741" t="s">
        <v>102</v>
      </c>
      <c r="C8741" t="s">
        <v>14389</v>
      </c>
      <c r="D8741" t="s">
        <v>14390</v>
      </c>
    </row>
    <row r="8742" spans="1:4" x14ac:dyDescent="0.3">
      <c r="A8742" t="s">
        <v>5389</v>
      </c>
      <c r="B8742" t="s">
        <v>102</v>
      </c>
      <c r="C8742" t="s">
        <v>14391</v>
      </c>
      <c r="D8742" t="s">
        <v>14392</v>
      </c>
    </row>
    <row r="8743" spans="1:4" x14ac:dyDescent="0.3">
      <c r="A8743" t="s">
        <v>5389</v>
      </c>
      <c r="B8743" t="s">
        <v>168</v>
      </c>
      <c r="C8743" t="s">
        <v>14393</v>
      </c>
      <c r="D8743" t="s">
        <v>14394</v>
      </c>
    </row>
    <row r="8744" spans="1:4" x14ac:dyDescent="0.3">
      <c r="A8744" t="s">
        <v>5389</v>
      </c>
      <c r="B8744" t="s">
        <v>5413</v>
      </c>
      <c r="C8744" t="s">
        <v>14395</v>
      </c>
      <c r="D8744" t="s">
        <v>14396</v>
      </c>
    </row>
    <row r="8745" spans="1:4" x14ac:dyDescent="0.3">
      <c r="A8745" t="s">
        <v>5389</v>
      </c>
      <c r="B8745" t="s">
        <v>864</v>
      </c>
      <c r="C8745" t="s">
        <v>14397</v>
      </c>
      <c r="D8745" t="s">
        <v>14398</v>
      </c>
    </row>
    <row r="8746" spans="1:4" x14ac:dyDescent="0.3">
      <c r="A8746" t="s">
        <v>5389</v>
      </c>
      <c r="B8746" t="s">
        <v>158</v>
      </c>
      <c r="C8746" t="s">
        <v>14399</v>
      </c>
      <c r="D8746" t="s">
        <v>14400</v>
      </c>
    </row>
    <row r="8747" spans="1:4" x14ac:dyDescent="0.3">
      <c r="A8747" t="s">
        <v>5389</v>
      </c>
      <c r="B8747" t="s">
        <v>5406</v>
      </c>
      <c r="C8747" t="s">
        <v>14401</v>
      </c>
      <c r="D8747" t="s">
        <v>14402</v>
      </c>
    </row>
    <row r="8748" spans="1:4" x14ac:dyDescent="0.3">
      <c r="A8748" t="s">
        <v>5389</v>
      </c>
      <c r="B8748" t="s">
        <v>5442</v>
      </c>
      <c r="C8748" t="s">
        <v>14403</v>
      </c>
      <c r="D8748" t="s">
        <v>14404</v>
      </c>
    </row>
    <row r="8749" spans="1:4" x14ac:dyDescent="0.3">
      <c r="A8749" t="s">
        <v>5389</v>
      </c>
      <c r="B8749" t="s">
        <v>142</v>
      </c>
      <c r="C8749" t="s">
        <v>14405</v>
      </c>
      <c r="D8749" t="s">
        <v>14406</v>
      </c>
    </row>
    <row r="8750" spans="1:4" x14ac:dyDescent="0.3">
      <c r="A8750" t="s">
        <v>5389</v>
      </c>
      <c r="B8750" t="s">
        <v>5406</v>
      </c>
      <c r="C8750" t="s">
        <v>14407</v>
      </c>
      <c r="D8750" t="s">
        <v>14408</v>
      </c>
    </row>
    <row r="8751" spans="1:4" x14ac:dyDescent="0.3">
      <c r="A8751" t="s">
        <v>5389</v>
      </c>
      <c r="B8751" t="s">
        <v>5443</v>
      </c>
      <c r="C8751" t="s">
        <v>14409</v>
      </c>
      <c r="D8751" t="s">
        <v>14410</v>
      </c>
    </row>
    <row r="8752" spans="1:4" x14ac:dyDescent="0.3">
      <c r="A8752" t="s">
        <v>5389</v>
      </c>
      <c r="B8752" t="s">
        <v>148</v>
      </c>
      <c r="C8752" t="s">
        <v>14411</v>
      </c>
      <c r="D8752" t="s">
        <v>14412</v>
      </c>
    </row>
    <row r="8753" spans="1:4" x14ac:dyDescent="0.3">
      <c r="A8753" t="s">
        <v>5389</v>
      </c>
      <c r="B8753" t="s">
        <v>864</v>
      </c>
      <c r="C8753" t="s">
        <v>14413</v>
      </c>
      <c r="D8753" t="s">
        <v>14414</v>
      </c>
    </row>
    <row r="8754" spans="1:4" x14ac:dyDescent="0.3">
      <c r="A8754" t="s">
        <v>5389</v>
      </c>
      <c r="B8754" t="s">
        <v>30</v>
      </c>
      <c r="C8754" t="s">
        <v>14415</v>
      </c>
      <c r="D8754" t="s">
        <v>14416</v>
      </c>
    </row>
    <row r="8755" spans="1:4" x14ac:dyDescent="0.3">
      <c r="A8755" t="s">
        <v>5389</v>
      </c>
      <c r="B8755" t="s">
        <v>858</v>
      </c>
      <c r="C8755" t="s">
        <v>6690</v>
      </c>
      <c r="D8755" t="s">
        <v>14417</v>
      </c>
    </row>
    <row r="8756" spans="1:4" x14ac:dyDescent="0.3">
      <c r="A8756" t="s">
        <v>5389</v>
      </c>
      <c r="B8756" t="s">
        <v>5406</v>
      </c>
      <c r="C8756" t="s">
        <v>14418</v>
      </c>
      <c r="D8756" t="s">
        <v>14419</v>
      </c>
    </row>
    <row r="8757" spans="1:4" x14ac:dyDescent="0.3">
      <c r="A8757" t="s">
        <v>5389</v>
      </c>
      <c r="B8757" t="s">
        <v>5443</v>
      </c>
      <c r="C8757" t="s">
        <v>14420</v>
      </c>
      <c r="D8757" t="s">
        <v>14421</v>
      </c>
    </row>
    <row r="8758" spans="1:4" x14ac:dyDescent="0.3">
      <c r="A8758" t="s">
        <v>5389</v>
      </c>
      <c r="B8758" t="s">
        <v>864</v>
      </c>
      <c r="C8758" t="s">
        <v>14422</v>
      </c>
      <c r="D8758" t="s">
        <v>14423</v>
      </c>
    </row>
    <row r="8759" spans="1:4" x14ac:dyDescent="0.3">
      <c r="A8759" t="s">
        <v>5389</v>
      </c>
      <c r="B8759" t="s">
        <v>5416</v>
      </c>
      <c r="C8759" t="s">
        <v>14424</v>
      </c>
      <c r="D8759" t="s">
        <v>14425</v>
      </c>
    </row>
    <row r="8760" spans="1:4" x14ac:dyDescent="0.3">
      <c r="A8760" t="s">
        <v>5389</v>
      </c>
      <c r="B8760" t="s">
        <v>141</v>
      </c>
      <c r="C8760" t="s">
        <v>14426</v>
      </c>
      <c r="D8760" t="s">
        <v>14427</v>
      </c>
    </row>
    <row r="8761" spans="1:4" x14ac:dyDescent="0.3">
      <c r="A8761" t="s">
        <v>5389</v>
      </c>
      <c r="B8761" t="s">
        <v>158</v>
      </c>
      <c r="C8761" t="s">
        <v>1038</v>
      </c>
      <c r="D8761" t="s">
        <v>14428</v>
      </c>
    </row>
    <row r="8762" spans="1:4" x14ac:dyDescent="0.3">
      <c r="A8762" t="s">
        <v>5389</v>
      </c>
      <c r="B8762" t="s">
        <v>150</v>
      </c>
      <c r="C8762" t="s">
        <v>14429</v>
      </c>
      <c r="D8762" t="s">
        <v>14430</v>
      </c>
    </row>
    <row r="8763" spans="1:4" x14ac:dyDescent="0.3">
      <c r="A8763" t="s">
        <v>5389</v>
      </c>
      <c r="B8763" t="s">
        <v>5416</v>
      </c>
      <c r="C8763" t="s">
        <v>14431</v>
      </c>
      <c r="D8763" t="s">
        <v>14432</v>
      </c>
    </row>
    <row r="8764" spans="1:4" x14ac:dyDescent="0.3">
      <c r="A8764" t="s">
        <v>5389</v>
      </c>
      <c r="B8764" t="s">
        <v>121</v>
      </c>
      <c r="C8764" t="s">
        <v>14433</v>
      </c>
      <c r="D8764" t="s">
        <v>14434</v>
      </c>
    </row>
    <row r="8765" spans="1:4" x14ac:dyDescent="0.3">
      <c r="A8765" t="s">
        <v>5389</v>
      </c>
      <c r="B8765" t="s">
        <v>30</v>
      </c>
      <c r="C8765" t="s">
        <v>14435</v>
      </c>
      <c r="D8765" t="s">
        <v>14436</v>
      </c>
    </row>
    <row r="8766" spans="1:4" x14ac:dyDescent="0.3">
      <c r="A8766" t="s">
        <v>5389</v>
      </c>
      <c r="B8766" t="s">
        <v>5422</v>
      </c>
      <c r="C8766" t="s">
        <v>14437</v>
      </c>
      <c r="D8766" t="s">
        <v>14438</v>
      </c>
    </row>
    <row r="8767" spans="1:4" x14ac:dyDescent="0.3">
      <c r="A8767" t="s">
        <v>5389</v>
      </c>
      <c r="B8767" t="s">
        <v>5406</v>
      </c>
      <c r="C8767" t="s">
        <v>14439</v>
      </c>
      <c r="D8767" t="s">
        <v>14440</v>
      </c>
    </row>
    <row r="8768" spans="1:4" x14ac:dyDescent="0.3">
      <c r="A8768" t="s">
        <v>5389</v>
      </c>
      <c r="B8768" t="s">
        <v>819</v>
      </c>
      <c r="C8768" t="s">
        <v>14441</v>
      </c>
      <c r="D8768" t="s">
        <v>14442</v>
      </c>
    </row>
    <row r="8769" spans="1:4" x14ac:dyDescent="0.3">
      <c r="A8769" t="s">
        <v>5389</v>
      </c>
      <c r="B8769" t="s">
        <v>864</v>
      </c>
      <c r="C8769" t="s">
        <v>14443</v>
      </c>
      <c r="D8769" t="s">
        <v>14444</v>
      </c>
    </row>
    <row r="8770" spans="1:4" x14ac:dyDescent="0.3">
      <c r="A8770" t="s">
        <v>5389</v>
      </c>
      <c r="B8770" t="s">
        <v>158</v>
      </c>
      <c r="C8770" t="s">
        <v>1387</v>
      </c>
      <c r="D8770" t="s">
        <v>14445</v>
      </c>
    </row>
    <row r="8771" spans="1:4" x14ac:dyDescent="0.3">
      <c r="A8771" t="s">
        <v>5389</v>
      </c>
      <c r="B8771" t="s">
        <v>5406</v>
      </c>
      <c r="C8771" t="s">
        <v>14446</v>
      </c>
      <c r="D8771" t="s">
        <v>14447</v>
      </c>
    </row>
    <row r="8772" spans="1:4" x14ac:dyDescent="0.3">
      <c r="A8772" t="s">
        <v>5389</v>
      </c>
      <c r="B8772" t="s">
        <v>121</v>
      </c>
      <c r="C8772" t="s">
        <v>14448</v>
      </c>
      <c r="D8772" t="s">
        <v>14449</v>
      </c>
    </row>
    <row r="8773" spans="1:4" x14ac:dyDescent="0.3">
      <c r="A8773" t="s">
        <v>5389</v>
      </c>
      <c r="B8773" t="s">
        <v>141</v>
      </c>
      <c r="C8773" t="s">
        <v>14450</v>
      </c>
      <c r="D8773" t="s">
        <v>14451</v>
      </c>
    </row>
    <row r="8774" spans="1:4" x14ac:dyDescent="0.3">
      <c r="A8774" t="s">
        <v>5389</v>
      </c>
      <c r="B8774" t="s">
        <v>150</v>
      </c>
      <c r="C8774" t="s">
        <v>14452</v>
      </c>
      <c r="D8774" t="s">
        <v>14453</v>
      </c>
    </row>
    <row r="8775" spans="1:4" x14ac:dyDescent="0.3">
      <c r="A8775" t="s">
        <v>5389</v>
      </c>
      <c r="B8775" t="s">
        <v>5406</v>
      </c>
      <c r="C8775" t="s">
        <v>14454</v>
      </c>
      <c r="D8775" t="s">
        <v>14455</v>
      </c>
    </row>
    <row r="8776" spans="1:4" x14ac:dyDescent="0.3">
      <c r="A8776" t="s">
        <v>5389</v>
      </c>
      <c r="B8776" t="s">
        <v>153</v>
      </c>
      <c r="C8776" t="s">
        <v>14456</v>
      </c>
      <c r="D8776" t="s">
        <v>14457</v>
      </c>
    </row>
    <row r="8777" spans="1:4" x14ac:dyDescent="0.3">
      <c r="A8777" t="s">
        <v>5389</v>
      </c>
      <c r="B8777" t="s">
        <v>149</v>
      </c>
      <c r="C8777" t="s">
        <v>14458</v>
      </c>
      <c r="D8777" t="s">
        <v>14459</v>
      </c>
    </row>
    <row r="8778" spans="1:4" x14ac:dyDescent="0.3">
      <c r="A8778" t="s">
        <v>5389</v>
      </c>
      <c r="B8778" t="s">
        <v>823</v>
      </c>
      <c r="C8778" t="s">
        <v>14460</v>
      </c>
      <c r="D8778" t="s">
        <v>14461</v>
      </c>
    </row>
    <row r="8779" spans="1:4" x14ac:dyDescent="0.3">
      <c r="A8779" t="s">
        <v>5389</v>
      </c>
      <c r="B8779" t="s">
        <v>158</v>
      </c>
      <c r="C8779" t="s">
        <v>342</v>
      </c>
      <c r="D8779" t="s">
        <v>14462</v>
      </c>
    </row>
    <row r="8780" spans="1:4" x14ac:dyDescent="0.3">
      <c r="A8780" t="s">
        <v>5389</v>
      </c>
      <c r="B8780" t="s">
        <v>5422</v>
      </c>
      <c r="C8780" t="s">
        <v>14463</v>
      </c>
      <c r="D8780" t="s">
        <v>14464</v>
      </c>
    </row>
    <row r="8781" spans="1:4" x14ac:dyDescent="0.3">
      <c r="A8781" t="s">
        <v>5389</v>
      </c>
      <c r="B8781" t="s">
        <v>850</v>
      </c>
      <c r="C8781" t="s">
        <v>14465</v>
      </c>
      <c r="D8781" t="s">
        <v>11377</v>
      </c>
    </row>
    <row r="8782" spans="1:4" x14ac:dyDescent="0.3">
      <c r="A8782" t="s">
        <v>5389</v>
      </c>
      <c r="B8782" t="s">
        <v>5422</v>
      </c>
      <c r="C8782" t="s">
        <v>14466</v>
      </c>
      <c r="D8782" t="s">
        <v>14467</v>
      </c>
    </row>
    <row r="8783" spans="1:4" x14ac:dyDescent="0.3">
      <c r="A8783" t="s">
        <v>5389</v>
      </c>
      <c r="B8783" t="s">
        <v>121</v>
      </c>
      <c r="C8783" t="s">
        <v>14468</v>
      </c>
      <c r="D8783" t="s">
        <v>14469</v>
      </c>
    </row>
    <row r="8784" spans="1:4" x14ac:dyDescent="0.3">
      <c r="A8784" t="s">
        <v>5389</v>
      </c>
      <c r="B8784" t="s">
        <v>864</v>
      </c>
      <c r="C8784" t="s">
        <v>14470</v>
      </c>
      <c r="D8784" t="s">
        <v>14471</v>
      </c>
    </row>
    <row r="8785" spans="1:4" x14ac:dyDescent="0.3">
      <c r="A8785" t="s">
        <v>5389</v>
      </c>
      <c r="B8785" t="s">
        <v>146</v>
      </c>
      <c r="C8785" t="s">
        <v>5140</v>
      </c>
      <c r="D8785" t="s">
        <v>5141</v>
      </c>
    </row>
    <row r="8786" spans="1:4" x14ac:dyDescent="0.3">
      <c r="A8786" t="s">
        <v>5389</v>
      </c>
      <c r="B8786" t="s">
        <v>823</v>
      </c>
      <c r="C8786" t="s">
        <v>14472</v>
      </c>
      <c r="D8786" t="s">
        <v>14473</v>
      </c>
    </row>
    <row r="8787" spans="1:4" x14ac:dyDescent="0.3">
      <c r="A8787" t="s">
        <v>5389</v>
      </c>
      <c r="B8787" t="s">
        <v>146</v>
      </c>
      <c r="C8787" t="s">
        <v>5140</v>
      </c>
      <c r="D8787" t="s">
        <v>5141</v>
      </c>
    </row>
    <row r="8788" spans="1:4" x14ac:dyDescent="0.3">
      <c r="A8788" t="s">
        <v>5389</v>
      </c>
      <c r="B8788" t="s">
        <v>158</v>
      </c>
      <c r="C8788" t="s">
        <v>14474</v>
      </c>
      <c r="D8788" t="s">
        <v>14475</v>
      </c>
    </row>
    <row r="8789" spans="1:4" x14ac:dyDescent="0.3">
      <c r="A8789" t="s">
        <v>5389</v>
      </c>
      <c r="B8789" t="s">
        <v>127</v>
      </c>
      <c r="C8789" t="s">
        <v>14124</v>
      </c>
      <c r="D8789" t="s">
        <v>14125</v>
      </c>
    </row>
    <row r="8790" spans="1:4" x14ac:dyDescent="0.3">
      <c r="A8790" t="s">
        <v>5389</v>
      </c>
      <c r="B8790" t="s">
        <v>158</v>
      </c>
      <c r="C8790" t="s">
        <v>14476</v>
      </c>
      <c r="D8790" t="s">
        <v>14477</v>
      </c>
    </row>
    <row r="8791" spans="1:4" x14ac:dyDescent="0.3">
      <c r="A8791" t="s">
        <v>5389</v>
      </c>
      <c r="B8791" t="s">
        <v>5406</v>
      </c>
      <c r="C8791" t="s">
        <v>14478</v>
      </c>
      <c r="D8791" t="s">
        <v>14479</v>
      </c>
    </row>
    <row r="8792" spans="1:4" x14ac:dyDescent="0.3">
      <c r="A8792" t="s">
        <v>5389</v>
      </c>
      <c r="B8792" t="s">
        <v>820</v>
      </c>
      <c r="C8792" t="s">
        <v>14480</v>
      </c>
      <c r="D8792" t="s">
        <v>14481</v>
      </c>
    </row>
    <row r="8793" spans="1:4" x14ac:dyDescent="0.3">
      <c r="A8793" t="s">
        <v>5389</v>
      </c>
      <c r="B8793" t="s">
        <v>5445</v>
      </c>
      <c r="C8793" t="s">
        <v>14482</v>
      </c>
      <c r="D8793" t="s">
        <v>14483</v>
      </c>
    </row>
    <row r="8794" spans="1:4" x14ac:dyDescent="0.3">
      <c r="A8794" t="s">
        <v>5389</v>
      </c>
      <c r="B8794" t="s">
        <v>820</v>
      </c>
      <c r="C8794" t="s">
        <v>14484</v>
      </c>
      <c r="D8794" t="s">
        <v>14485</v>
      </c>
    </row>
    <row r="8795" spans="1:4" x14ac:dyDescent="0.3">
      <c r="A8795" t="s">
        <v>5389</v>
      </c>
      <c r="B8795" t="s">
        <v>158</v>
      </c>
      <c r="C8795" t="s">
        <v>14486</v>
      </c>
      <c r="D8795" t="s">
        <v>14487</v>
      </c>
    </row>
    <row r="8796" spans="1:4" x14ac:dyDescent="0.3">
      <c r="A8796" t="s">
        <v>5389</v>
      </c>
      <c r="B8796" t="s">
        <v>127</v>
      </c>
      <c r="C8796" t="s">
        <v>14124</v>
      </c>
      <c r="D8796" t="s">
        <v>14125</v>
      </c>
    </row>
    <row r="8797" spans="1:4" x14ac:dyDescent="0.3">
      <c r="A8797" t="s">
        <v>5389</v>
      </c>
      <c r="B8797" t="s">
        <v>820</v>
      </c>
      <c r="C8797" t="s">
        <v>14488</v>
      </c>
      <c r="D8797" t="s">
        <v>14489</v>
      </c>
    </row>
    <row r="8798" spans="1:4" x14ac:dyDescent="0.3">
      <c r="A8798" t="s">
        <v>5389</v>
      </c>
      <c r="B8798" t="s">
        <v>158</v>
      </c>
      <c r="C8798" t="s">
        <v>14490</v>
      </c>
      <c r="D8798" t="s">
        <v>14491</v>
      </c>
    </row>
    <row r="8799" spans="1:4" x14ac:dyDescent="0.3">
      <c r="A8799" t="s">
        <v>5389</v>
      </c>
      <c r="B8799" t="s">
        <v>5445</v>
      </c>
      <c r="C8799" t="s">
        <v>14492</v>
      </c>
      <c r="D8799" t="s">
        <v>14493</v>
      </c>
    </row>
    <row r="8800" spans="1:4" x14ac:dyDescent="0.3">
      <c r="A8800" t="s">
        <v>5389</v>
      </c>
      <c r="B8800" t="s">
        <v>820</v>
      </c>
      <c r="C8800" t="s">
        <v>14494</v>
      </c>
      <c r="D8800" t="s">
        <v>14495</v>
      </c>
    </row>
    <row r="8801" spans="1:4" x14ac:dyDescent="0.3">
      <c r="A8801" t="s">
        <v>5389</v>
      </c>
      <c r="B8801" t="s">
        <v>819</v>
      </c>
      <c r="C8801" t="s">
        <v>14496</v>
      </c>
      <c r="D8801" t="s">
        <v>1114</v>
      </c>
    </row>
    <row r="8802" spans="1:4" x14ac:dyDescent="0.3">
      <c r="A8802" t="s">
        <v>5389</v>
      </c>
      <c r="B8802" t="s">
        <v>162</v>
      </c>
      <c r="C8802" t="s">
        <v>14065</v>
      </c>
      <c r="D8802" t="s">
        <v>14066</v>
      </c>
    </row>
    <row r="8803" spans="1:4" x14ac:dyDescent="0.3">
      <c r="A8803" t="s">
        <v>5389</v>
      </c>
      <c r="B8803" t="s">
        <v>5406</v>
      </c>
      <c r="C8803" t="s">
        <v>14497</v>
      </c>
      <c r="D8803" t="s">
        <v>14498</v>
      </c>
    </row>
    <row r="8804" spans="1:4" x14ac:dyDescent="0.3">
      <c r="A8804" t="s">
        <v>5389</v>
      </c>
      <c r="B8804" t="s">
        <v>820</v>
      </c>
      <c r="C8804" t="s">
        <v>14499</v>
      </c>
      <c r="D8804" t="s">
        <v>14500</v>
      </c>
    </row>
    <row r="8805" spans="1:4" x14ac:dyDescent="0.3">
      <c r="A8805" t="s">
        <v>5389</v>
      </c>
      <c r="B8805" t="s">
        <v>858</v>
      </c>
      <c r="C8805" t="s">
        <v>14501</v>
      </c>
      <c r="D8805" t="s">
        <v>14502</v>
      </c>
    </row>
    <row r="8806" spans="1:4" x14ac:dyDescent="0.3">
      <c r="A8806" t="s">
        <v>5389</v>
      </c>
      <c r="B8806" t="s">
        <v>141</v>
      </c>
      <c r="C8806" t="s">
        <v>14503</v>
      </c>
      <c r="D8806" t="s">
        <v>14504</v>
      </c>
    </row>
    <row r="8807" spans="1:4" x14ac:dyDescent="0.3">
      <c r="A8807" t="s">
        <v>5389</v>
      </c>
      <c r="B8807" t="s">
        <v>162</v>
      </c>
      <c r="C8807" t="s">
        <v>14065</v>
      </c>
      <c r="D8807" t="s">
        <v>14066</v>
      </c>
    </row>
    <row r="8808" spans="1:4" x14ac:dyDescent="0.3">
      <c r="A8808" t="s">
        <v>5389</v>
      </c>
      <c r="B8808" t="s">
        <v>5443</v>
      </c>
      <c r="C8808" t="s">
        <v>14505</v>
      </c>
      <c r="D8808" t="s">
        <v>14506</v>
      </c>
    </row>
    <row r="8809" spans="1:4" x14ac:dyDescent="0.3">
      <c r="A8809" t="s">
        <v>5389</v>
      </c>
      <c r="B8809" t="s">
        <v>820</v>
      </c>
      <c r="C8809" t="s">
        <v>14507</v>
      </c>
      <c r="D8809" t="s">
        <v>14508</v>
      </c>
    </row>
    <row r="8810" spans="1:4" x14ac:dyDescent="0.3">
      <c r="A8810" t="s">
        <v>5389</v>
      </c>
      <c r="B8810" t="s">
        <v>102</v>
      </c>
      <c r="C8810" t="s">
        <v>14509</v>
      </c>
      <c r="D8810" t="s">
        <v>14510</v>
      </c>
    </row>
    <row r="8811" spans="1:4" x14ac:dyDescent="0.3">
      <c r="A8811" t="s">
        <v>5389</v>
      </c>
      <c r="B8811" t="s">
        <v>102</v>
      </c>
      <c r="C8811" t="s">
        <v>14511</v>
      </c>
      <c r="D8811" t="s">
        <v>14512</v>
      </c>
    </row>
    <row r="8812" spans="1:4" x14ac:dyDescent="0.3">
      <c r="A8812" t="s">
        <v>5389</v>
      </c>
      <c r="B8812" t="s">
        <v>5405</v>
      </c>
      <c r="C8812" t="s">
        <v>14513</v>
      </c>
      <c r="D8812" t="s">
        <v>14514</v>
      </c>
    </row>
    <row r="8813" spans="1:4" x14ac:dyDescent="0.3">
      <c r="A8813" t="s">
        <v>5389</v>
      </c>
      <c r="B8813" t="s">
        <v>5442</v>
      </c>
      <c r="C8813" t="s">
        <v>14515</v>
      </c>
      <c r="D8813" t="s">
        <v>14516</v>
      </c>
    </row>
    <row r="8814" spans="1:4" x14ac:dyDescent="0.3">
      <c r="A8814" t="s">
        <v>5389</v>
      </c>
      <c r="B8814" t="s">
        <v>149</v>
      </c>
      <c r="C8814" t="s">
        <v>14517</v>
      </c>
      <c r="D8814" t="s">
        <v>14518</v>
      </c>
    </row>
    <row r="8815" spans="1:4" x14ac:dyDescent="0.3">
      <c r="A8815" t="s">
        <v>5389</v>
      </c>
      <c r="B8815" t="s">
        <v>5443</v>
      </c>
      <c r="C8815" t="s">
        <v>14519</v>
      </c>
      <c r="D8815" t="s">
        <v>14520</v>
      </c>
    </row>
    <row r="8816" spans="1:4" x14ac:dyDescent="0.3">
      <c r="A8816" t="s">
        <v>5389</v>
      </c>
      <c r="B8816" t="s">
        <v>820</v>
      </c>
      <c r="C8816" t="s">
        <v>14521</v>
      </c>
      <c r="D8816" t="s">
        <v>14522</v>
      </c>
    </row>
    <row r="8817" spans="1:4" x14ac:dyDescent="0.3">
      <c r="A8817" t="s">
        <v>5389</v>
      </c>
      <c r="B8817" t="s">
        <v>864</v>
      </c>
      <c r="C8817" t="s">
        <v>14523</v>
      </c>
      <c r="D8817" t="s">
        <v>14524</v>
      </c>
    </row>
    <row r="8818" spans="1:4" x14ac:dyDescent="0.3">
      <c r="A8818" t="s">
        <v>5389</v>
      </c>
      <c r="B8818" t="s">
        <v>5442</v>
      </c>
      <c r="C8818" t="s">
        <v>14525</v>
      </c>
      <c r="D8818" t="s">
        <v>14526</v>
      </c>
    </row>
    <row r="8819" spans="1:4" x14ac:dyDescent="0.3">
      <c r="A8819" t="s">
        <v>5389</v>
      </c>
      <c r="B8819" t="s">
        <v>5416</v>
      </c>
      <c r="C8819" t="s">
        <v>14527</v>
      </c>
      <c r="D8819" t="s">
        <v>14528</v>
      </c>
    </row>
    <row r="8820" spans="1:4" x14ac:dyDescent="0.3">
      <c r="A8820" t="s">
        <v>5389</v>
      </c>
      <c r="B8820" t="s">
        <v>820</v>
      </c>
      <c r="C8820" t="s">
        <v>14529</v>
      </c>
      <c r="D8820" t="s">
        <v>14530</v>
      </c>
    </row>
    <row r="8821" spans="1:4" x14ac:dyDescent="0.3">
      <c r="A8821" t="s">
        <v>5389</v>
      </c>
      <c r="B8821" t="s">
        <v>116</v>
      </c>
      <c r="C8821" t="s">
        <v>7799</v>
      </c>
      <c r="D8821" t="s">
        <v>1424</v>
      </c>
    </row>
    <row r="8822" spans="1:4" x14ac:dyDescent="0.3">
      <c r="A8822" t="s">
        <v>5389</v>
      </c>
      <c r="B8822" t="s">
        <v>815</v>
      </c>
      <c r="C8822" t="s">
        <v>14531</v>
      </c>
      <c r="D8822" t="s">
        <v>14532</v>
      </c>
    </row>
    <row r="8823" spans="1:4" x14ac:dyDescent="0.3">
      <c r="A8823" t="s">
        <v>5389</v>
      </c>
      <c r="B8823" t="s">
        <v>5399</v>
      </c>
      <c r="C8823" t="s">
        <v>14533</v>
      </c>
      <c r="D8823" t="s">
        <v>14534</v>
      </c>
    </row>
    <row r="8824" spans="1:4" x14ac:dyDescent="0.3">
      <c r="A8824" t="s">
        <v>5389</v>
      </c>
      <c r="B8824" t="s">
        <v>116</v>
      </c>
      <c r="C8824" t="s">
        <v>14535</v>
      </c>
      <c r="D8824" t="s">
        <v>14536</v>
      </c>
    </row>
    <row r="8825" spans="1:4" x14ac:dyDescent="0.3">
      <c r="A8825" t="s">
        <v>5389</v>
      </c>
      <c r="B8825" t="s">
        <v>5399</v>
      </c>
      <c r="C8825" t="s">
        <v>14537</v>
      </c>
      <c r="D8825" t="s">
        <v>14538</v>
      </c>
    </row>
    <row r="8826" spans="1:4" x14ac:dyDescent="0.3">
      <c r="A8826" t="s">
        <v>5389</v>
      </c>
      <c r="B8826" t="s">
        <v>820</v>
      </c>
      <c r="C8826" t="s">
        <v>14539</v>
      </c>
      <c r="D8826" t="s">
        <v>14540</v>
      </c>
    </row>
    <row r="8827" spans="1:4" x14ac:dyDescent="0.3">
      <c r="A8827" t="s">
        <v>5389</v>
      </c>
      <c r="B8827" t="s">
        <v>823</v>
      </c>
      <c r="C8827" t="s">
        <v>14541</v>
      </c>
      <c r="D8827" t="s">
        <v>14542</v>
      </c>
    </row>
    <row r="8828" spans="1:4" x14ac:dyDescent="0.3">
      <c r="A8828" t="s">
        <v>5389</v>
      </c>
      <c r="B8828" t="s">
        <v>819</v>
      </c>
      <c r="C8828" t="s">
        <v>14543</v>
      </c>
      <c r="D8828" t="s">
        <v>1103</v>
      </c>
    </row>
    <row r="8829" spans="1:4" x14ac:dyDescent="0.3">
      <c r="A8829" t="s">
        <v>5389</v>
      </c>
      <c r="B8829" t="s">
        <v>5443</v>
      </c>
      <c r="C8829" t="s">
        <v>14544</v>
      </c>
      <c r="D8829" t="s">
        <v>14545</v>
      </c>
    </row>
    <row r="8830" spans="1:4" x14ac:dyDescent="0.3">
      <c r="A8830" t="s">
        <v>5389</v>
      </c>
      <c r="B8830" t="s">
        <v>116</v>
      </c>
      <c r="C8830" t="s">
        <v>14546</v>
      </c>
      <c r="D8830" t="s">
        <v>14547</v>
      </c>
    </row>
    <row r="8831" spans="1:4" x14ac:dyDescent="0.3">
      <c r="A8831" t="s">
        <v>5389</v>
      </c>
      <c r="B8831" t="s">
        <v>5443</v>
      </c>
      <c r="C8831" t="s">
        <v>14548</v>
      </c>
      <c r="D8831" t="s">
        <v>14549</v>
      </c>
    </row>
    <row r="8832" spans="1:4" x14ac:dyDescent="0.3">
      <c r="A8832" t="s">
        <v>5389</v>
      </c>
      <c r="B8832" t="s">
        <v>102</v>
      </c>
      <c r="C8832" t="s">
        <v>14550</v>
      </c>
      <c r="D8832" t="s">
        <v>14551</v>
      </c>
    </row>
    <row r="8833" spans="1:4" x14ac:dyDescent="0.3">
      <c r="A8833" t="s">
        <v>5389</v>
      </c>
      <c r="B8833" t="s">
        <v>5407</v>
      </c>
      <c r="C8833" t="s">
        <v>14552</v>
      </c>
      <c r="D8833" t="s">
        <v>14553</v>
      </c>
    </row>
    <row r="8834" spans="1:4" x14ac:dyDescent="0.3">
      <c r="A8834" t="s">
        <v>5389</v>
      </c>
      <c r="B8834" t="s">
        <v>116</v>
      </c>
      <c r="C8834" t="s">
        <v>14554</v>
      </c>
      <c r="D8834" t="s">
        <v>3378</v>
      </c>
    </row>
    <row r="8835" spans="1:4" x14ac:dyDescent="0.3">
      <c r="A8835" t="s">
        <v>5389</v>
      </c>
      <c r="B8835" t="s">
        <v>5442</v>
      </c>
      <c r="C8835" t="s">
        <v>14555</v>
      </c>
      <c r="D8835" t="s">
        <v>14556</v>
      </c>
    </row>
    <row r="8836" spans="1:4" x14ac:dyDescent="0.3">
      <c r="A8836" t="s">
        <v>5389</v>
      </c>
      <c r="B8836" t="s">
        <v>153</v>
      </c>
      <c r="C8836" t="s">
        <v>14557</v>
      </c>
      <c r="D8836" t="s">
        <v>14558</v>
      </c>
    </row>
    <row r="8837" spans="1:4" x14ac:dyDescent="0.3">
      <c r="A8837" t="s">
        <v>5389</v>
      </c>
      <c r="B8837" t="s">
        <v>849</v>
      </c>
      <c r="C8837" t="s">
        <v>13969</v>
      </c>
      <c r="D8837" t="s">
        <v>13970</v>
      </c>
    </row>
    <row r="8838" spans="1:4" x14ac:dyDescent="0.3">
      <c r="A8838" t="s">
        <v>5389</v>
      </c>
      <c r="B8838" t="s">
        <v>864</v>
      </c>
      <c r="C8838" t="s">
        <v>14559</v>
      </c>
      <c r="D8838" t="s">
        <v>14560</v>
      </c>
    </row>
    <row r="8839" spans="1:4" x14ac:dyDescent="0.3">
      <c r="A8839" t="s">
        <v>5389</v>
      </c>
      <c r="B8839" t="s">
        <v>153</v>
      </c>
      <c r="C8839" t="s">
        <v>14561</v>
      </c>
      <c r="D8839" t="s">
        <v>14562</v>
      </c>
    </row>
    <row r="8840" spans="1:4" x14ac:dyDescent="0.3">
      <c r="A8840" t="s">
        <v>5389</v>
      </c>
      <c r="B8840" t="s">
        <v>823</v>
      </c>
      <c r="C8840" t="s">
        <v>14563</v>
      </c>
      <c r="D8840" t="s">
        <v>14564</v>
      </c>
    </row>
    <row r="8841" spans="1:4" x14ac:dyDescent="0.3">
      <c r="A8841" t="s">
        <v>5389</v>
      </c>
      <c r="B8841" t="s">
        <v>5442</v>
      </c>
      <c r="C8841" t="s">
        <v>14565</v>
      </c>
      <c r="D8841" t="s">
        <v>14566</v>
      </c>
    </row>
    <row r="8842" spans="1:4" x14ac:dyDescent="0.3">
      <c r="A8842" t="s">
        <v>5389</v>
      </c>
      <c r="B8842" t="s">
        <v>116</v>
      </c>
      <c r="C8842" t="s">
        <v>14567</v>
      </c>
      <c r="D8842" t="s">
        <v>14568</v>
      </c>
    </row>
    <row r="8843" spans="1:4" x14ac:dyDescent="0.3">
      <c r="A8843" t="s">
        <v>5389</v>
      </c>
      <c r="B8843" t="s">
        <v>864</v>
      </c>
      <c r="C8843" t="s">
        <v>14569</v>
      </c>
      <c r="D8843" t="s">
        <v>14570</v>
      </c>
    </row>
    <row r="8844" spans="1:4" x14ac:dyDescent="0.3">
      <c r="A8844" t="s">
        <v>5389</v>
      </c>
      <c r="B8844" t="s">
        <v>116</v>
      </c>
      <c r="C8844" t="s">
        <v>14571</v>
      </c>
      <c r="D8844" t="s">
        <v>14572</v>
      </c>
    </row>
    <row r="8845" spans="1:4" x14ac:dyDescent="0.3">
      <c r="A8845" t="s">
        <v>5389</v>
      </c>
      <c r="B8845" t="s">
        <v>5408</v>
      </c>
      <c r="C8845" t="s">
        <v>14573</v>
      </c>
      <c r="D8845" t="s">
        <v>14574</v>
      </c>
    </row>
    <row r="8846" spans="1:4" x14ac:dyDescent="0.3">
      <c r="A8846" t="s">
        <v>5389</v>
      </c>
      <c r="B8846" t="s">
        <v>5445</v>
      </c>
      <c r="C8846" t="s">
        <v>14575</v>
      </c>
      <c r="D8846" t="s">
        <v>14576</v>
      </c>
    </row>
    <row r="8847" spans="1:4" x14ac:dyDescent="0.3">
      <c r="A8847" t="s">
        <v>5389</v>
      </c>
      <c r="B8847" t="s">
        <v>849</v>
      </c>
      <c r="C8847" t="s">
        <v>14577</v>
      </c>
      <c r="D8847" t="s">
        <v>14578</v>
      </c>
    </row>
    <row r="8848" spans="1:4" x14ac:dyDescent="0.3">
      <c r="A8848" t="s">
        <v>5389</v>
      </c>
      <c r="B8848" t="s">
        <v>5445</v>
      </c>
      <c r="C8848" t="s">
        <v>14579</v>
      </c>
      <c r="D8848" t="s">
        <v>14580</v>
      </c>
    </row>
    <row r="8849" spans="1:4" x14ac:dyDescent="0.3">
      <c r="A8849" t="s">
        <v>5389</v>
      </c>
      <c r="B8849" t="s">
        <v>5442</v>
      </c>
      <c r="C8849" t="s">
        <v>14581</v>
      </c>
      <c r="D8849" t="s">
        <v>14582</v>
      </c>
    </row>
    <row r="8850" spans="1:4" x14ac:dyDescent="0.3">
      <c r="A8850" t="s">
        <v>5389</v>
      </c>
      <c r="B8850" t="s">
        <v>30</v>
      </c>
      <c r="C8850" t="s">
        <v>10055</v>
      </c>
      <c r="D8850" t="s">
        <v>14583</v>
      </c>
    </row>
    <row r="8851" spans="1:4" x14ac:dyDescent="0.3">
      <c r="A8851" t="s">
        <v>5389</v>
      </c>
      <c r="B8851" t="s">
        <v>102</v>
      </c>
      <c r="C8851" t="s">
        <v>14584</v>
      </c>
      <c r="D8851" t="s">
        <v>14585</v>
      </c>
    </row>
    <row r="8852" spans="1:4" x14ac:dyDescent="0.3">
      <c r="A8852" t="s">
        <v>5389</v>
      </c>
      <c r="B8852" t="s">
        <v>5442</v>
      </c>
      <c r="C8852" t="s">
        <v>14586</v>
      </c>
      <c r="D8852" t="s">
        <v>14587</v>
      </c>
    </row>
    <row r="8853" spans="1:4" x14ac:dyDescent="0.3">
      <c r="A8853" t="s">
        <v>5389</v>
      </c>
      <c r="B8853" t="s">
        <v>116</v>
      </c>
      <c r="C8853" t="s">
        <v>936</v>
      </c>
      <c r="D8853" t="s">
        <v>14588</v>
      </c>
    </row>
    <row r="8854" spans="1:4" x14ac:dyDescent="0.3">
      <c r="A8854" t="s">
        <v>5389</v>
      </c>
      <c r="B8854" t="s">
        <v>102</v>
      </c>
      <c r="C8854" t="s">
        <v>14589</v>
      </c>
      <c r="D8854" t="s">
        <v>14590</v>
      </c>
    </row>
    <row r="8855" spans="1:4" x14ac:dyDescent="0.3">
      <c r="A8855" t="s">
        <v>5389</v>
      </c>
      <c r="B8855" t="s">
        <v>858</v>
      </c>
      <c r="C8855" t="s">
        <v>14591</v>
      </c>
      <c r="D8855" t="s">
        <v>14592</v>
      </c>
    </row>
    <row r="8856" spans="1:4" x14ac:dyDescent="0.3">
      <c r="A8856" t="s">
        <v>5389</v>
      </c>
      <c r="B8856" t="s">
        <v>5442</v>
      </c>
      <c r="C8856" t="s">
        <v>14593</v>
      </c>
      <c r="D8856" t="s">
        <v>14594</v>
      </c>
    </row>
    <row r="8857" spans="1:4" x14ac:dyDescent="0.3">
      <c r="A8857" t="s">
        <v>5389</v>
      </c>
      <c r="B8857" t="s">
        <v>858</v>
      </c>
      <c r="C8857" t="s">
        <v>14595</v>
      </c>
      <c r="D8857" t="s">
        <v>10890</v>
      </c>
    </row>
    <row r="8858" spans="1:4" x14ac:dyDescent="0.3">
      <c r="A8858" t="s">
        <v>5389</v>
      </c>
      <c r="B8858" t="s">
        <v>5422</v>
      </c>
      <c r="C8858" t="s">
        <v>14596</v>
      </c>
      <c r="D8858" t="s">
        <v>14597</v>
      </c>
    </row>
    <row r="8859" spans="1:4" x14ac:dyDescent="0.3">
      <c r="A8859" t="s">
        <v>5389</v>
      </c>
      <c r="B8859" t="s">
        <v>153</v>
      </c>
      <c r="C8859" t="s">
        <v>14598</v>
      </c>
      <c r="D8859" t="s">
        <v>14599</v>
      </c>
    </row>
    <row r="8860" spans="1:4" x14ac:dyDescent="0.3">
      <c r="A8860" t="s">
        <v>5389</v>
      </c>
      <c r="B8860" t="s">
        <v>102</v>
      </c>
      <c r="C8860" t="s">
        <v>14600</v>
      </c>
      <c r="D8860" t="s">
        <v>14601</v>
      </c>
    </row>
    <row r="8861" spans="1:4" x14ac:dyDescent="0.3">
      <c r="A8861" t="s">
        <v>5389</v>
      </c>
      <c r="B8861" t="s">
        <v>162</v>
      </c>
      <c r="C8861" t="s">
        <v>14065</v>
      </c>
      <c r="D8861" t="s">
        <v>14066</v>
      </c>
    </row>
    <row r="8862" spans="1:4" x14ac:dyDescent="0.3">
      <c r="A8862" t="s">
        <v>5389</v>
      </c>
      <c r="B8862" t="s">
        <v>149</v>
      </c>
      <c r="C8862" t="s">
        <v>14602</v>
      </c>
      <c r="D8862" t="s">
        <v>14603</v>
      </c>
    </row>
    <row r="8863" spans="1:4" x14ac:dyDescent="0.3">
      <c r="A8863" t="s">
        <v>5389</v>
      </c>
      <c r="B8863" t="s">
        <v>5442</v>
      </c>
      <c r="C8863" t="s">
        <v>14604</v>
      </c>
      <c r="D8863" t="s">
        <v>14605</v>
      </c>
    </row>
    <row r="8864" spans="1:4" x14ac:dyDescent="0.3">
      <c r="A8864" t="s">
        <v>5389</v>
      </c>
      <c r="B8864" t="s">
        <v>5442</v>
      </c>
      <c r="C8864" t="s">
        <v>14606</v>
      </c>
      <c r="D8864" t="s">
        <v>14607</v>
      </c>
    </row>
    <row r="8865" spans="1:4" x14ac:dyDescent="0.3">
      <c r="A8865" t="s">
        <v>5389</v>
      </c>
      <c r="B8865" t="s">
        <v>153</v>
      </c>
      <c r="C8865" t="s">
        <v>14608</v>
      </c>
      <c r="D8865" t="s">
        <v>14609</v>
      </c>
    </row>
    <row r="8866" spans="1:4" x14ac:dyDescent="0.3">
      <c r="A8866" t="s">
        <v>5389</v>
      </c>
      <c r="B8866" t="s">
        <v>5442</v>
      </c>
      <c r="C8866" t="s">
        <v>14610</v>
      </c>
      <c r="D8866" t="s">
        <v>14611</v>
      </c>
    </row>
    <row r="8867" spans="1:4" x14ac:dyDescent="0.3">
      <c r="A8867" t="s">
        <v>5389</v>
      </c>
      <c r="B8867" t="s">
        <v>5422</v>
      </c>
      <c r="C8867" t="s">
        <v>14612</v>
      </c>
      <c r="D8867" t="s">
        <v>14613</v>
      </c>
    </row>
    <row r="8868" spans="1:4" x14ac:dyDescent="0.3">
      <c r="A8868" t="s">
        <v>5389</v>
      </c>
      <c r="B8868" t="s">
        <v>146</v>
      </c>
      <c r="C8868" t="s">
        <v>5140</v>
      </c>
      <c r="D8868" t="s">
        <v>5141</v>
      </c>
    </row>
    <row r="8869" spans="1:4" x14ac:dyDescent="0.3">
      <c r="A8869" t="s">
        <v>5389</v>
      </c>
      <c r="B8869" t="s">
        <v>102</v>
      </c>
      <c r="C8869" t="s">
        <v>14614</v>
      </c>
      <c r="D8869" t="s">
        <v>14615</v>
      </c>
    </row>
    <row r="8870" spans="1:4" x14ac:dyDescent="0.3">
      <c r="A8870" t="s">
        <v>5389</v>
      </c>
      <c r="B8870" t="s">
        <v>100</v>
      </c>
      <c r="C8870" t="s">
        <v>14060</v>
      </c>
      <c r="D8870" t="s">
        <v>14061</v>
      </c>
    </row>
    <row r="8871" spans="1:4" x14ac:dyDescent="0.3">
      <c r="A8871" t="s">
        <v>5389</v>
      </c>
      <c r="B8871" t="s">
        <v>864</v>
      </c>
      <c r="C8871" t="s">
        <v>14616</v>
      </c>
      <c r="D8871" t="s">
        <v>14617</v>
      </c>
    </row>
    <row r="8872" spans="1:4" x14ac:dyDescent="0.3">
      <c r="A8872" t="s">
        <v>5389</v>
      </c>
      <c r="B8872" t="s">
        <v>100</v>
      </c>
      <c r="C8872" t="s">
        <v>14060</v>
      </c>
      <c r="D8872" t="s">
        <v>14061</v>
      </c>
    </row>
    <row r="8873" spans="1:4" x14ac:dyDescent="0.3">
      <c r="A8873" t="s">
        <v>5389</v>
      </c>
      <c r="B8873" t="s">
        <v>153</v>
      </c>
      <c r="C8873" t="s">
        <v>14618</v>
      </c>
      <c r="D8873" t="s">
        <v>14619</v>
      </c>
    </row>
    <row r="8874" spans="1:4" x14ac:dyDescent="0.3">
      <c r="A8874" t="s">
        <v>5389</v>
      </c>
      <c r="B8874" t="s">
        <v>864</v>
      </c>
      <c r="C8874" t="s">
        <v>14620</v>
      </c>
      <c r="D8874" t="s">
        <v>14621</v>
      </c>
    </row>
    <row r="8875" spans="1:4" x14ac:dyDescent="0.3">
      <c r="A8875" t="s">
        <v>5389</v>
      </c>
      <c r="B8875" t="s">
        <v>5446</v>
      </c>
      <c r="C8875" t="s">
        <v>14622</v>
      </c>
      <c r="D8875" t="s">
        <v>14623</v>
      </c>
    </row>
    <row r="8876" spans="1:4" x14ac:dyDescent="0.3">
      <c r="A8876" t="s">
        <v>5389</v>
      </c>
      <c r="B8876" t="s">
        <v>5446</v>
      </c>
      <c r="C8876" t="s">
        <v>14624</v>
      </c>
      <c r="D8876" t="s">
        <v>14625</v>
      </c>
    </row>
    <row r="8877" spans="1:4" x14ac:dyDescent="0.3">
      <c r="A8877" t="s">
        <v>5389</v>
      </c>
      <c r="B8877" t="s">
        <v>864</v>
      </c>
      <c r="C8877" t="s">
        <v>14626</v>
      </c>
      <c r="D8877" t="s">
        <v>14627</v>
      </c>
    </row>
    <row r="8878" spans="1:4" x14ac:dyDescent="0.3">
      <c r="A8878" t="s">
        <v>5389</v>
      </c>
      <c r="B8878" t="s">
        <v>163</v>
      </c>
      <c r="C8878" t="s">
        <v>14628</v>
      </c>
      <c r="D8878" t="s">
        <v>14629</v>
      </c>
    </row>
    <row r="8879" spans="1:4" x14ac:dyDescent="0.3">
      <c r="A8879" t="s">
        <v>5389</v>
      </c>
      <c r="B8879" t="s">
        <v>864</v>
      </c>
      <c r="C8879" t="s">
        <v>14630</v>
      </c>
      <c r="D8879" t="s">
        <v>14631</v>
      </c>
    </row>
    <row r="8880" spans="1:4" x14ac:dyDescent="0.3">
      <c r="A8880" t="s">
        <v>5389</v>
      </c>
      <c r="B8880" t="s">
        <v>100</v>
      </c>
      <c r="C8880" t="s">
        <v>14060</v>
      </c>
      <c r="D8880" t="s">
        <v>14061</v>
      </c>
    </row>
    <row r="8881" spans="1:4" x14ac:dyDescent="0.3">
      <c r="A8881" t="s">
        <v>5389</v>
      </c>
      <c r="B8881" t="s">
        <v>30</v>
      </c>
      <c r="C8881" t="s">
        <v>14632</v>
      </c>
      <c r="D8881" t="s">
        <v>14633</v>
      </c>
    </row>
    <row r="8882" spans="1:4" x14ac:dyDescent="0.3">
      <c r="A8882" t="s">
        <v>5389</v>
      </c>
      <c r="B8882" t="s">
        <v>116</v>
      </c>
      <c r="C8882" t="s">
        <v>14634</v>
      </c>
      <c r="D8882" t="s">
        <v>14635</v>
      </c>
    </row>
    <row r="8883" spans="1:4" x14ac:dyDescent="0.3">
      <c r="A8883" t="s">
        <v>5389</v>
      </c>
      <c r="B8883" t="s">
        <v>30</v>
      </c>
      <c r="C8883" t="s">
        <v>14636</v>
      </c>
      <c r="D8883" t="s">
        <v>754</v>
      </c>
    </row>
    <row r="8884" spans="1:4" x14ac:dyDescent="0.3">
      <c r="A8884" t="s">
        <v>5389</v>
      </c>
      <c r="B8884" t="s">
        <v>5447</v>
      </c>
      <c r="C8884" t="s">
        <v>14637</v>
      </c>
      <c r="D8884" t="s">
        <v>14638</v>
      </c>
    </row>
    <row r="8885" spans="1:4" x14ac:dyDescent="0.3">
      <c r="A8885" t="s">
        <v>5389</v>
      </c>
      <c r="B8885" t="s">
        <v>5446</v>
      </c>
      <c r="C8885" t="s">
        <v>14639</v>
      </c>
      <c r="D8885" t="s">
        <v>14640</v>
      </c>
    </row>
    <row r="8886" spans="1:4" x14ac:dyDescent="0.3">
      <c r="A8886" t="s">
        <v>5389</v>
      </c>
      <c r="B8886" t="s">
        <v>30</v>
      </c>
      <c r="C8886" t="s">
        <v>14641</v>
      </c>
      <c r="D8886" t="s">
        <v>4335</v>
      </c>
    </row>
    <row r="8887" spans="1:4" x14ac:dyDescent="0.3">
      <c r="A8887" t="s">
        <v>5389</v>
      </c>
      <c r="B8887" t="s">
        <v>121</v>
      </c>
      <c r="C8887" t="s">
        <v>14642</v>
      </c>
      <c r="D8887" t="s">
        <v>14643</v>
      </c>
    </row>
    <row r="8888" spans="1:4" x14ac:dyDescent="0.3">
      <c r="A8888" t="s">
        <v>5389</v>
      </c>
      <c r="B8888" t="s">
        <v>5432</v>
      </c>
      <c r="C8888" t="s">
        <v>14644</v>
      </c>
      <c r="D8888" t="s">
        <v>14645</v>
      </c>
    </row>
    <row r="8889" spans="1:4" x14ac:dyDescent="0.3">
      <c r="A8889" t="s">
        <v>5389</v>
      </c>
      <c r="B8889" t="s">
        <v>121</v>
      </c>
      <c r="C8889" t="s">
        <v>14646</v>
      </c>
      <c r="D8889" t="s">
        <v>14647</v>
      </c>
    </row>
    <row r="8890" spans="1:4" x14ac:dyDescent="0.3">
      <c r="A8890" t="s">
        <v>5389</v>
      </c>
      <c r="B8890" t="s">
        <v>100</v>
      </c>
      <c r="C8890" t="s">
        <v>14060</v>
      </c>
      <c r="D8890" t="s">
        <v>14061</v>
      </c>
    </row>
    <row r="8891" spans="1:4" x14ac:dyDescent="0.3">
      <c r="A8891" t="s">
        <v>5389</v>
      </c>
      <c r="B8891" t="s">
        <v>5432</v>
      </c>
      <c r="C8891" t="s">
        <v>14648</v>
      </c>
      <c r="D8891" t="s">
        <v>14649</v>
      </c>
    </row>
    <row r="8892" spans="1:4" x14ac:dyDescent="0.3">
      <c r="A8892" t="s">
        <v>5389</v>
      </c>
      <c r="B8892" t="s">
        <v>100</v>
      </c>
      <c r="C8892" t="s">
        <v>14060</v>
      </c>
      <c r="D8892" t="s">
        <v>14061</v>
      </c>
    </row>
    <row r="8893" spans="1:4" x14ac:dyDescent="0.3">
      <c r="A8893" t="s">
        <v>5389</v>
      </c>
      <c r="B8893" t="s">
        <v>30</v>
      </c>
      <c r="C8893" t="s">
        <v>14650</v>
      </c>
      <c r="D8893" t="s">
        <v>14651</v>
      </c>
    </row>
    <row r="8894" spans="1:4" x14ac:dyDescent="0.3">
      <c r="A8894" t="s">
        <v>5389</v>
      </c>
      <c r="B8894" t="s">
        <v>100</v>
      </c>
      <c r="C8894" t="s">
        <v>14060</v>
      </c>
      <c r="D8894" t="s">
        <v>14061</v>
      </c>
    </row>
    <row r="8895" spans="1:4" x14ac:dyDescent="0.3">
      <c r="A8895" t="s">
        <v>5389</v>
      </c>
      <c r="B8895" t="s">
        <v>5399</v>
      </c>
      <c r="C8895" t="s">
        <v>14652</v>
      </c>
      <c r="D8895" t="s">
        <v>14653</v>
      </c>
    </row>
    <row r="8896" spans="1:4" x14ac:dyDescent="0.3">
      <c r="A8896" t="s">
        <v>5389</v>
      </c>
      <c r="B8896" t="s">
        <v>5432</v>
      </c>
      <c r="C8896" t="s">
        <v>14654</v>
      </c>
      <c r="D8896" t="s">
        <v>14655</v>
      </c>
    </row>
    <row r="8897" spans="1:4" x14ac:dyDescent="0.3">
      <c r="A8897" t="s">
        <v>5389</v>
      </c>
      <c r="B8897" t="s">
        <v>5447</v>
      </c>
      <c r="C8897" t="s">
        <v>14656</v>
      </c>
      <c r="D8897" t="s">
        <v>14657</v>
      </c>
    </row>
    <row r="8898" spans="1:4" x14ac:dyDescent="0.3">
      <c r="A8898" t="s">
        <v>5389</v>
      </c>
      <c r="B8898" t="s">
        <v>121</v>
      </c>
      <c r="C8898" t="s">
        <v>14658</v>
      </c>
      <c r="D8898" t="s">
        <v>14659</v>
      </c>
    </row>
    <row r="8899" spans="1:4" x14ac:dyDescent="0.3">
      <c r="A8899" t="s">
        <v>5389</v>
      </c>
      <c r="B8899" t="s">
        <v>116</v>
      </c>
      <c r="C8899" t="s">
        <v>14660</v>
      </c>
      <c r="D8899" t="s">
        <v>14661</v>
      </c>
    </row>
    <row r="8900" spans="1:4" x14ac:dyDescent="0.3">
      <c r="A8900" t="s">
        <v>5389</v>
      </c>
      <c r="B8900" t="s">
        <v>121</v>
      </c>
      <c r="C8900" t="s">
        <v>618</v>
      </c>
      <c r="D8900" t="s">
        <v>8034</v>
      </c>
    </row>
    <row r="8901" spans="1:4" x14ac:dyDescent="0.3">
      <c r="A8901" t="s">
        <v>5389</v>
      </c>
      <c r="B8901" t="s">
        <v>5448</v>
      </c>
      <c r="C8901" t="s">
        <v>14662</v>
      </c>
      <c r="D8901" t="s">
        <v>14663</v>
      </c>
    </row>
    <row r="8902" spans="1:4" x14ac:dyDescent="0.3">
      <c r="A8902" t="s">
        <v>5389</v>
      </c>
      <c r="B8902" t="s">
        <v>5407</v>
      </c>
      <c r="C8902" t="s">
        <v>14664</v>
      </c>
      <c r="D8902" t="s">
        <v>14665</v>
      </c>
    </row>
    <row r="8903" spans="1:4" x14ac:dyDescent="0.3">
      <c r="A8903" t="s">
        <v>5389</v>
      </c>
      <c r="B8903" t="s">
        <v>5432</v>
      </c>
      <c r="C8903" t="s">
        <v>14666</v>
      </c>
      <c r="D8903" t="s">
        <v>14667</v>
      </c>
    </row>
    <row r="8904" spans="1:4" x14ac:dyDescent="0.3">
      <c r="A8904" t="s">
        <v>5389</v>
      </c>
      <c r="B8904" t="s">
        <v>860</v>
      </c>
      <c r="C8904" t="s">
        <v>14668</v>
      </c>
      <c r="D8904" t="s">
        <v>14669</v>
      </c>
    </row>
    <row r="8905" spans="1:4" x14ac:dyDescent="0.3">
      <c r="A8905" t="s">
        <v>5389</v>
      </c>
      <c r="B8905" t="s">
        <v>5447</v>
      </c>
      <c r="C8905" t="s">
        <v>14670</v>
      </c>
      <c r="D8905" t="s">
        <v>14671</v>
      </c>
    </row>
    <row r="8906" spans="1:4" x14ac:dyDescent="0.3">
      <c r="A8906" t="s">
        <v>5389</v>
      </c>
      <c r="B8906" t="s">
        <v>116</v>
      </c>
      <c r="C8906" t="s">
        <v>14672</v>
      </c>
      <c r="D8906" t="s">
        <v>14673</v>
      </c>
    </row>
    <row r="8907" spans="1:4" x14ac:dyDescent="0.3">
      <c r="A8907" t="s">
        <v>5389</v>
      </c>
      <c r="B8907" t="s">
        <v>121</v>
      </c>
      <c r="C8907" t="s">
        <v>14674</v>
      </c>
      <c r="D8907" t="s">
        <v>14675</v>
      </c>
    </row>
    <row r="8908" spans="1:4" x14ac:dyDescent="0.3">
      <c r="A8908" t="s">
        <v>5389</v>
      </c>
      <c r="B8908" t="s">
        <v>5447</v>
      </c>
      <c r="C8908" t="s">
        <v>14676</v>
      </c>
      <c r="D8908" t="s">
        <v>14677</v>
      </c>
    </row>
    <row r="8909" spans="1:4" x14ac:dyDescent="0.3">
      <c r="A8909" t="s">
        <v>5389</v>
      </c>
      <c r="B8909" t="s">
        <v>30</v>
      </c>
      <c r="C8909" t="s">
        <v>14678</v>
      </c>
      <c r="D8909" t="s">
        <v>14679</v>
      </c>
    </row>
    <row r="8910" spans="1:4" x14ac:dyDescent="0.3">
      <c r="A8910" t="s">
        <v>5389</v>
      </c>
      <c r="B8910" t="s">
        <v>30</v>
      </c>
      <c r="C8910" t="s">
        <v>14680</v>
      </c>
      <c r="D8910" t="s">
        <v>1204</v>
      </c>
    </row>
    <row r="8911" spans="1:4" x14ac:dyDescent="0.3">
      <c r="A8911" t="s">
        <v>5389</v>
      </c>
      <c r="B8911" t="s">
        <v>138</v>
      </c>
      <c r="C8911" t="s">
        <v>14681</v>
      </c>
      <c r="D8911" t="s">
        <v>14682</v>
      </c>
    </row>
    <row r="8912" spans="1:4" x14ac:dyDescent="0.3">
      <c r="A8912" t="s">
        <v>5389</v>
      </c>
      <c r="B8912" t="s">
        <v>809</v>
      </c>
      <c r="C8912" t="s">
        <v>14683</v>
      </c>
      <c r="D8912" t="s">
        <v>2149</v>
      </c>
    </row>
    <row r="8913" spans="1:4" x14ac:dyDescent="0.3">
      <c r="A8913" t="s">
        <v>5389</v>
      </c>
      <c r="B8913" t="s">
        <v>97</v>
      </c>
      <c r="C8913" t="s">
        <v>7978</v>
      </c>
      <c r="D8913" t="s">
        <v>1573</v>
      </c>
    </row>
    <row r="8914" spans="1:4" x14ac:dyDescent="0.3">
      <c r="A8914" t="s">
        <v>5389</v>
      </c>
      <c r="B8914" t="s">
        <v>5411</v>
      </c>
      <c r="C8914" t="s">
        <v>14684</v>
      </c>
      <c r="D8914" t="s">
        <v>14685</v>
      </c>
    </row>
    <row r="8915" spans="1:4" x14ac:dyDescent="0.3">
      <c r="A8915" t="s">
        <v>5389</v>
      </c>
      <c r="B8915" t="s">
        <v>97</v>
      </c>
      <c r="C8915" t="s">
        <v>14686</v>
      </c>
      <c r="D8915" t="s">
        <v>5192</v>
      </c>
    </row>
    <row r="8916" spans="1:4" x14ac:dyDescent="0.3">
      <c r="A8916" t="s">
        <v>5389</v>
      </c>
      <c r="B8916" t="s">
        <v>121</v>
      </c>
      <c r="C8916" t="s">
        <v>1434</v>
      </c>
      <c r="D8916" t="s">
        <v>14687</v>
      </c>
    </row>
    <row r="8917" spans="1:4" x14ac:dyDescent="0.3">
      <c r="A8917" t="s">
        <v>5389</v>
      </c>
      <c r="B8917" t="s">
        <v>809</v>
      </c>
      <c r="C8917" t="s">
        <v>14688</v>
      </c>
      <c r="D8917" t="s">
        <v>1615</v>
      </c>
    </row>
    <row r="8918" spans="1:4" x14ac:dyDescent="0.3">
      <c r="A8918" t="s">
        <v>5389</v>
      </c>
      <c r="B8918" t="s">
        <v>5</v>
      </c>
      <c r="C8918" t="s">
        <v>14689</v>
      </c>
      <c r="D8918" t="s">
        <v>14690</v>
      </c>
    </row>
    <row r="8919" spans="1:4" x14ac:dyDescent="0.3">
      <c r="A8919" t="s">
        <v>5389</v>
      </c>
      <c r="B8919" t="s">
        <v>138</v>
      </c>
      <c r="C8919" t="s">
        <v>14691</v>
      </c>
      <c r="D8919" t="s">
        <v>1342</v>
      </c>
    </row>
    <row r="8920" spans="1:4" x14ac:dyDescent="0.3">
      <c r="A8920" t="s">
        <v>5389</v>
      </c>
      <c r="B8920" t="s">
        <v>116</v>
      </c>
      <c r="C8920" t="s">
        <v>14692</v>
      </c>
      <c r="D8920" t="s">
        <v>14693</v>
      </c>
    </row>
    <row r="8921" spans="1:4" x14ac:dyDescent="0.3">
      <c r="A8921" t="s">
        <v>5389</v>
      </c>
      <c r="B8921" t="s">
        <v>97</v>
      </c>
      <c r="C8921" t="s">
        <v>13941</v>
      </c>
      <c r="D8921" t="s">
        <v>14694</v>
      </c>
    </row>
    <row r="8922" spans="1:4" x14ac:dyDescent="0.3">
      <c r="A8922" t="s">
        <v>5389</v>
      </c>
      <c r="B8922" t="s">
        <v>5448</v>
      </c>
      <c r="C8922" t="s">
        <v>14695</v>
      </c>
      <c r="D8922" t="s">
        <v>14696</v>
      </c>
    </row>
    <row r="8923" spans="1:4" x14ac:dyDescent="0.3">
      <c r="A8923" t="s">
        <v>5389</v>
      </c>
      <c r="B8923" t="s">
        <v>5432</v>
      </c>
      <c r="C8923" t="s">
        <v>14697</v>
      </c>
      <c r="D8923" t="s">
        <v>14698</v>
      </c>
    </row>
    <row r="8924" spans="1:4" x14ac:dyDescent="0.3">
      <c r="A8924" t="s">
        <v>5389</v>
      </c>
      <c r="B8924" t="s">
        <v>97</v>
      </c>
      <c r="C8924" t="s">
        <v>14699</v>
      </c>
      <c r="D8924" t="s">
        <v>14700</v>
      </c>
    </row>
    <row r="8925" spans="1:4" x14ac:dyDescent="0.3">
      <c r="A8925" t="s">
        <v>5389</v>
      </c>
      <c r="B8925" t="s">
        <v>116</v>
      </c>
      <c r="C8925" t="s">
        <v>14701</v>
      </c>
      <c r="D8925" t="s">
        <v>14702</v>
      </c>
    </row>
    <row r="8926" spans="1:4" x14ac:dyDescent="0.3">
      <c r="A8926" t="s">
        <v>5389</v>
      </c>
      <c r="B8926" t="s">
        <v>5</v>
      </c>
      <c r="C8926" t="s">
        <v>14703</v>
      </c>
      <c r="D8926" t="s">
        <v>14704</v>
      </c>
    </row>
    <row r="8927" spans="1:4" x14ac:dyDescent="0.3">
      <c r="A8927" t="s">
        <v>5389</v>
      </c>
      <c r="B8927" t="s">
        <v>5420</v>
      </c>
      <c r="C8927" t="s">
        <v>14705</v>
      </c>
      <c r="D8927" t="s">
        <v>12620</v>
      </c>
    </row>
    <row r="8928" spans="1:4" x14ac:dyDescent="0.3">
      <c r="A8928" t="s">
        <v>5389</v>
      </c>
      <c r="B8928" t="s">
        <v>5</v>
      </c>
      <c r="C8928" t="s">
        <v>14706</v>
      </c>
      <c r="D8928" t="s">
        <v>14707</v>
      </c>
    </row>
    <row r="8929" spans="1:4" x14ac:dyDescent="0.3">
      <c r="A8929" t="s">
        <v>5389</v>
      </c>
      <c r="B8929" t="s">
        <v>5432</v>
      </c>
      <c r="C8929" t="s">
        <v>14708</v>
      </c>
      <c r="D8929" t="s">
        <v>14709</v>
      </c>
    </row>
    <row r="8930" spans="1:4" x14ac:dyDescent="0.3">
      <c r="A8930" t="s">
        <v>5389</v>
      </c>
      <c r="B8930" t="s">
        <v>30</v>
      </c>
      <c r="C8930" t="s">
        <v>6222</v>
      </c>
      <c r="D8930" t="s">
        <v>779</v>
      </c>
    </row>
    <row r="8931" spans="1:4" x14ac:dyDescent="0.3">
      <c r="A8931" t="s">
        <v>5389</v>
      </c>
      <c r="B8931" t="s">
        <v>5420</v>
      </c>
      <c r="C8931" t="s">
        <v>14710</v>
      </c>
      <c r="D8931" t="s">
        <v>14711</v>
      </c>
    </row>
    <row r="8932" spans="1:4" x14ac:dyDescent="0.3">
      <c r="A8932" t="s">
        <v>5389</v>
      </c>
      <c r="B8932" t="s">
        <v>159</v>
      </c>
      <c r="C8932" t="s">
        <v>14712</v>
      </c>
      <c r="D8932" t="s">
        <v>14713</v>
      </c>
    </row>
    <row r="8933" spans="1:4" x14ac:dyDescent="0.3">
      <c r="A8933" t="s">
        <v>5389</v>
      </c>
      <c r="B8933" t="s">
        <v>30</v>
      </c>
      <c r="C8933" t="s">
        <v>14714</v>
      </c>
      <c r="D8933" t="s">
        <v>14715</v>
      </c>
    </row>
    <row r="8934" spans="1:4" x14ac:dyDescent="0.3">
      <c r="A8934" t="s">
        <v>5389</v>
      </c>
      <c r="B8934" t="s">
        <v>159</v>
      </c>
      <c r="C8934" t="s">
        <v>14716</v>
      </c>
      <c r="D8934" t="s">
        <v>14717</v>
      </c>
    </row>
    <row r="8935" spans="1:4" x14ac:dyDescent="0.3">
      <c r="A8935" t="s">
        <v>5389</v>
      </c>
      <c r="B8935" t="s">
        <v>30</v>
      </c>
      <c r="C8935" t="s">
        <v>9238</v>
      </c>
      <c r="D8935" t="s">
        <v>14718</v>
      </c>
    </row>
    <row r="8936" spans="1:4" x14ac:dyDescent="0.3">
      <c r="A8936" t="s">
        <v>5389</v>
      </c>
      <c r="B8936" t="s">
        <v>5</v>
      </c>
      <c r="C8936" t="s">
        <v>14719</v>
      </c>
      <c r="D8936" t="s">
        <v>14720</v>
      </c>
    </row>
    <row r="8937" spans="1:4" x14ac:dyDescent="0.3">
      <c r="A8937" t="s">
        <v>5389</v>
      </c>
      <c r="B8937" t="s">
        <v>849</v>
      </c>
      <c r="C8937" t="s">
        <v>14721</v>
      </c>
      <c r="D8937" t="s">
        <v>14722</v>
      </c>
    </row>
    <row r="8938" spans="1:4" x14ac:dyDescent="0.3">
      <c r="A8938" t="s">
        <v>5389</v>
      </c>
      <c r="B8938" t="s">
        <v>5447</v>
      </c>
      <c r="C8938" t="s">
        <v>14723</v>
      </c>
      <c r="D8938" t="s">
        <v>14724</v>
      </c>
    </row>
    <row r="8939" spans="1:4" x14ac:dyDescent="0.3">
      <c r="A8939" t="s">
        <v>5389</v>
      </c>
      <c r="B8939" t="s">
        <v>159</v>
      </c>
      <c r="C8939" t="s">
        <v>14725</v>
      </c>
      <c r="D8939" t="s">
        <v>377</v>
      </c>
    </row>
    <row r="8940" spans="1:4" x14ac:dyDescent="0.3">
      <c r="A8940" t="s">
        <v>5389</v>
      </c>
      <c r="B8940" t="s">
        <v>30</v>
      </c>
      <c r="C8940" t="s">
        <v>14726</v>
      </c>
      <c r="D8940" t="s">
        <v>14727</v>
      </c>
    </row>
    <row r="8941" spans="1:4" x14ac:dyDescent="0.3">
      <c r="A8941" t="s">
        <v>5389</v>
      </c>
      <c r="B8941" t="s">
        <v>159</v>
      </c>
      <c r="C8941" t="s">
        <v>14728</v>
      </c>
      <c r="D8941" t="s">
        <v>14729</v>
      </c>
    </row>
    <row r="8942" spans="1:4" x14ac:dyDescent="0.3">
      <c r="A8942" t="s">
        <v>5389</v>
      </c>
      <c r="B8942" t="s">
        <v>5</v>
      </c>
      <c r="C8942" t="s">
        <v>14730</v>
      </c>
      <c r="D8942" t="s">
        <v>14731</v>
      </c>
    </row>
    <row r="8943" spans="1:4" x14ac:dyDescent="0.3">
      <c r="A8943" t="s">
        <v>5389</v>
      </c>
      <c r="B8943" t="s">
        <v>5408</v>
      </c>
      <c r="C8943" t="s">
        <v>14732</v>
      </c>
      <c r="D8943" t="s">
        <v>14733</v>
      </c>
    </row>
    <row r="8944" spans="1:4" x14ac:dyDescent="0.3">
      <c r="A8944" t="s">
        <v>5389</v>
      </c>
      <c r="B8944" t="s">
        <v>5</v>
      </c>
      <c r="C8944" t="s">
        <v>14734</v>
      </c>
      <c r="D8944" t="s">
        <v>14735</v>
      </c>
    </row>
    <row r="8945" spans="1:4" x14ac:dyDescent="0.3">
      <c r="A8945" t="s">
        <v>5389</v>
      </c>
      <c r="B8945" t="s">
        <v>121</v>
      </c>
      <c r="C8945" t="s">
        <v>1067</v>
      </c>
      <c r="D8945" t="s">
        <v>14736</v>
      </c>
    </row>
    <row r="8946" spans="1:4" x14ac:dyDescent="0.3">
      <c r="A8946" t="s">
        <v>5389</v>
      </c>
      <c r="B8946" t="s">
        <v>5408</v>
      </c>
      <c r="C8946" t="s">
        <v>14737</v>
      </c>
      <c r="D8946" t="s">
        <v>14738</v>
      </c>
    </row>
    <row r="8947" spans="1:4" x14ac:dyDescent="0.3">
      <c r="A8947" t="s">
        <v>5389</v>
      </c>
      <c r="B8947" t="s">
        <v>5</v>
      </c>
      <c r="C8947" t="s">
        <v>14739</v>
      </c>
      <c r="D8947" t="s">
        <v>14740</v>
      </c>
    </row>
    <row r="8948" spans="1:4" x14ac:dyDescent="0.3">
      <c r="A8948" t="s">
        <v>5389</v>
      </c>
      <c r="B8948" t="s">
        <v>137</v>
      </c>
      <c r="C8948" t="s">
        <v>338</v>
      </c>
      <c r="D8948" t="s">
        <v>14741</v>
      </c>
    </row>
    <row r="8949" spans="1:4" x14ac:dyDescent="0.3">
      <c r="A8949" t="s">
        <v>5389</v>
      </c>
      <c r="B8949" t="s">
        <v>860</v>
      </c>
      <c r="C8949" t="s">
        <v>14742</v>
      </c>
      <c r="D8949" t="s">
        <v>45</v>
      </c>
    </row>
    <row r="8950" spans="1:4" x14ac:dyDescent="0.3">
      <c r="A8950" t="s">
        <v>5389</v>
      </c>
      <c r="B8950" t="s">
        <v>137</v>
      </c>
      <c r="C8950" t="s">
        <v>304</v>
      </c>
      <c r="D8950" t="s">
        <v>14743</v>
      </c>
    </row>
    <row r="8951" spans="1:4" x14ac:dyDescent="0.3">
      <c r="A8951" t="s">
        <v>5389</v>
      </c>
      <c r="B8951" t="s">
        <v>5</v>
      </c>
      <c r="C8951" t="s">
        <v>14744</v>
      </c>
      <c r="D8951" t="s">
        <v>14745</v>
      </c>
    </row>
    <row r="8952" spans="1:4" x14ac:dyDescent="0.3">
      <c r="A8952" t="s">
        <v>5389</v>
      </c>
      <c r="B8952" t="s">
        <v>5</v>
      </c>
      <c r="C8952" t="s">
        <v>14746</v>
      </c>
      <c r="D8952" t="s">
        <v>14747</v>
      </c>
    </row>
    <row r="8953" spans="1:4" x14ac:dyDescent="0.3">
      <c r="A8953" t="s">
        <v>5389</v>
      </c>
      <c r="B8953" t="s">
        <v>5432</v>
      </c>
      <c r="C8953" t="s">
        <v>14748</v>
      </c>
      <c r="D8953" t="s">
        <v>14749</v>
      </c>
    </row>
    <row r="8954" spans="1:4" x14ac:dyDescent="0.3">
      <c r="A8954" t="s">
        <v>5389</v>
      </c>
      <c r="B8954" t="s">
        <v>809</v>
      </c>
      <c r="C8954" t="s">
        <v>3811</v>
      </c>
      <c r="D8954" t="s">
        <v>8419</v>
      </c>
    </row>
    <row r="8955" spans="1:4" x14ac:dyDescent="0.3">
      <c r="A8955" t="s">
        <v>5389</v>
      </c>
      <c r="B8955" t="s">
        <v>100</v>
      </c>
      <c r="C8955" t="s">
        <v>14060</v>
      </c>
      <c r="D8955" t="s">
        <v>14061</v>
      </c>
    </row>
    <row r="8956" spans="1:4" x14ac:dyDescent="0.3">
      <c r="A8956" t="s">
        <v>5389</v>
      </c>
      <c r="B8956" t="s">
        <v>809</v>
      </c>
      <c r="C8956" t="s">
        <v>14688</v>
      </c>
      <c r="D8956" t="s">
        <v>1615</v>
      </c>
    </row>
    <row r="8957" spans="1:4" x14ac:dyDescent="0.3">
      <c r="A8957" t="s">
        <v>5389</v>
      </c>
      <c r="B8957" t="s">
        <v>5</v>
      </c>
      <c r="C8957" t="s">
        <v>14750</v>
      </c>
      <c r="D8957" t="s">
        <v>14751</v>
      </c>
    </row>
    <row r="8958" spans="1:4" x14ac:dyDescent="0.3">
      <c r="A8958" t="s">
        <v>5389</v>
      </c>
      <c r="B8958" t="s">
        <v>164</v>
      </c>
      <c r="C8958" t="s">
        <v>14752</v>
      </c>
      <c r="D8958" t="s">
        <v>14753</v>
      </c>
    </row>
    <row r="8959" spans="1:4" x14ac:dyDescent="0.3">
      <c r="A8959" t="s">
        <v>5389</v>
      </c>
      <c r="B8959" t="s">
        <v>5</v>
      </c>
      <c r="C8959" t="s">
        <v>14754</v>
      </c>
      <c r="D8959" t="s">
        <v>14755</v>
      </c>
    </row>
    <row r="8960" spans="1:4" x14ac:dyDescent="0.3">
      <c r="A8960" t="s">
        <v>5389</v>
      </c>
      <c r="B8960" t="s">
        <v>860</v>
      </c>
      <c r="C8960" t="s">
        <v>14756</v>
      </c>
      <c r="D8960" t="s">
        <v>14757</v>
      </c>
    </row>
    <row r="8961" spans="1:4" x14ac:dyDescent="0.3">
      <c r="A8961" t="s">
        <v>5389</v>
      </c>
      <c r="B8961" t="s">
        <v>164</v>
      </c>
      <c r="C8961" t="s">
        <v>995</v>
      </c>
      <c r="D8961" t="s">
        <v>14758</v>
      </c>
    </row>
    <row r="8962" spans="1:4" x14ac:dyDescent="0.3">
      <c r="A8962" t="s">
        <v>5389</v>
      </c>
      <c r="B8962" t="s">
        <v>23</v>
      </c>
      <c r="C8962" t="s">
        <v>14759</v>
      </c>
      <c r="D8962" t="s">
        <v>14760</v>
      </c>
    </row>
    <row r="8963" spans="1:4" x14ac:dyDescent="0.3">
      <c r="A8963" t="s">
        <v>5389</v>
      </c>
      <c r="B8963" t="s">
        <v>5</v>
      </c>
      <c r="C8963" t="s">
        <v>14761</v>
      </c>
      <c r="D8963" t="s">
        <v>14762</v>
      </c>
    </row>
    <row r="8964" spans="1:4" x14ac:dyDescent="0.3">
      <c r="A8964" t="s">
        <v>5389</v>
      </c>
      <c r="B8964" t="s">
        <v>5447</v>
      </c>
      <c r="C8964" t="s">
        <v>14763</v>
      </c>
      <c r="D8964" t="s">
        <v>14764</v>
      </c>
    </row>
    <row r="8965" spans="1:4" x14ac:dyDescent="0.3">
      <c r="A8965" t="s">
        <v>5389</v>
      </c>
      <c r="B8965" t="s">
        <v>116</v>
      </c>
      <c r="C8965" t="s">
        <v>14765</v>
      </c>
      <c r="D8965" t="s">
        <v>14766</v>
      </c>
    </row>
    <row r="8966" spans="1:4" x14ac:dyDescent="0.3">
      <c r="A8966" t="s">
        <v>5389</v>
      </c>
      <c r="B8966" t="s">
        <v>5432</v>
      </c>
      <c r="C8966" t="s">
        <v>14767</v>
      </c>
      <c r="D8966" t="s">
        <v>14768</v>
      </c>
    </row>
    <row r="8967" spans="1:4" x14ac:dyDescent="0.3">
      <c r="A8967" t="s">
        <v>5389</v>
      </c>
      <c r="B8967" t="s">
        <v>5</v>
      </c>
      <c r="C8967" t="s">
        <v>14769</v>
      </c>
      <c r="D8967" t="s">
        <v>14770</v>
      </c>
    </row>
    <row r="8968" spans="1:4" x14ac:dyDescent="0.3">
      <c r="A8968" t="s">
        <v>5389</v>
      </c>
      <c r="B8968" t="s">
        <v>116</v>
      </c>
      <c r="C8968" t="s">
        <v>14771</v>
      </c>
      <c r="D8968" t="s">
        <v>14772</v>
      </c>
    </row>
    <row r="8969" spans="1:4" x14ac:dyDescent="0.3">
      <c r="A8969" t="s">
        <v>5389</v>
      </c>
      <c r="B8969" t="s">
        <v>116</v>
      </c>
      <c r="C8969" t="s">
        <v>14773</v>
      </c>
      <c r="D8969" t="s">
        <v>898</v>
      </c>
    </row>
    <row r="8970" spans="1:4" x14ac:dyDescent="0.3">
      <c r="A8970" t="s">
        <v>5389</v>
      </c>
      <c r="B8970" t="s">
        <v>116</v>
      </c>
      <c r="C8970" t="s">
        <v>1365</v>
      </c>
      <c r="D8970" t="s">
        <v>14774</v>
      </c>
    </row>
    <row r="8971" spans="1:4" x14ac:dyDescent="0.3">
      <c r="A8971" t="s">
        <v>5389</v>
      </c>
      <c r="B8971" t="s">
        <v>5432</v>
      </c>
      <c r="C8971" t="s">
        <v>14775</v>
      </c>
      <c r="D8971" t="s">
        <v>14776</v>
      </c>
    </row>
    <row r="8972" spans="1:4" x14ac:dyDescent="0.3">
      <c r="A8972" t="s">
        <v>5389</v>
      </c>
      <c r="B8972" t="s">
        <v>116</v>
      </c>
      <c r="C8972" t="s">
        <v>14777</v>
      </c>
      <c r="D8972" t="s">
        <v>1885</v>
      </c>
    </row>
    <row r="8973" spans="1:4" x14ac:dyDescent="0.3">
      <c r="A8973" t="s">
        <v>5389</v>
      </c>
      <c r="B8973" t="s">
        <v>5432</v>
      </c>
      <c r="C8973" t="s">
        <v>14778</v>
      </c>
      <c r="D8973" t="s">
        <v>14779</v>
      </c>
    </row>
    <row r="8974" spans="1:4" x14ac:dyDescent="0.3">
      <c r="A8974" t="s">
        <v>5389</v>
      </c>
      <c r="B8974" t="s">
        <v>5449</v>
      </c>
      <c r="C8974" t="s">
        <v>14780</v>
      </c>
      <c r="D8974" t="s">
        <v>14781</v>
      </c>
    </row>
    <row r="8975" spans="1:4" x14ac:dyDescent="0.3">
      <c r="A8975" t="s">
        <v>5389</v>
      </c>
      <c r="B8975" t="s">
        <v>23</v>
      </c>
      <c r="C8975" t="s">
        <v>14782</v>
      </c>
      <c r="D8975" t="s">
        <v>14783</v>
      </c>
    </row>
    <row r="8976" spans="1:4" x14ac:dyDescent="0.3">
      <c r="A8976" t="s">
        <v>5389</v>
      </c>
      <c r="B8976" t="s">
        <v>116</v>
      </c>
      <c r="C8976" t="s">
        <v>14784</v>
      </c>
      <c r="D8976" t="s">
        <v>14785</v>
      </c>
    </row>
    <row r="8977" spans="1:4" x14ac:dyDescent="0.3">
      <c r="A8977" t="s">
        <v>5389</v>
      </c>
      <c r="B8977" t="s">
        <v>23</v>
      </c>
      <c r="C8977" t="s">
        <v>14786</v>
      </c>
      <c r="D8977" t="s">
        <v>1255</v>
      </c>
    </row>
    <row r="8978" spans="1:4" x14ac:dyDescent="0.3">
      <c r="A8978" t="s">
        <v>5389</v>
      </c>
      <c r="B8978" t="s">
        <v>5450</v>
      </c>
      <c r="C8978" t="s">
        <v>14787</v>
      </c>
      <c r="D8978" t="s">
        <v>14788</v>
      </c>
    </row>
    <row r="8979" spans="1:4" x14ac:dyDescent="0.3">
      <c r="A8979" t="s">
        <v>5389</v>
      </c>
      <c r="B8979" t="s">
        <v>5447</v>
      </c>
      <c r="C8979" t="s">
        <v>14789</v>
      </c>
      <c r="D8979" t="s">
        <v>14790</v>
      </c>
    </row>
    <row r="8980" spans="1:4" x14ac:dyDescent="0.3">
      <c r="A8980" t="s">
        <v>5389</v>
      </c>
      <c r="B8980" t="s">
        <v>5409</v>
      </c>
      <c r="C8980" t="s">
        <v>14791</v>
      </c>
      <c r="D8980" t="s">
        <v>14792</v>
      </c>
    </row>
    <row r="8981" spans="1:4" x14ac:dyDescent="0.3">
      <c r="A8981" t="s">
        <v>5389</v>
      </c>
      <c r="B8981" t="s">
        <v>860</v>
      </c>
      <c r="C8981" t="s">
        <v>14793</v>
      </c>
      <c r="D8981" t="s">
        <v>14794</v>
      </c>
    </row>
    <row r="8982" spans="1:4" x14ac:dyDescent="0.3">
      <c r="A8982" t="s">
        <v>5389</v>
      </c>
      <c r="B8982" t="s">
        <v>116</v>
      </c>
      <c r="C8982" t="s">
        <v>14795</v>
      </c>
      <c r="D8982" t="s">
        <v>6584</v>
      </c>
    </row>
    <row r="8983" spans="1:4" x14ac:dyDescent="0.3">
      <c r="A8983" t="s">
        <v>5389</v>
      </c>
      <c r="B8983" t="s">
        <v>116</v>
      </c>
      <c r="C8983" t="s">
        <v>8896</v>
      </c>
      <c r="D8983" t="s">
        <v>14796</v>
      </c>
    </row>
    <row r="8984" spans="1:4" x14ac:dyDescent="0.3">
      <c r="A8984" t="s">
        <v>5389</v>
      </c>
      <c r="B8984" t="s">
        <v>5408</v>
      </c>
      <c r="C8984" t="s">
        <v>14797</v>
      </c>
      <c r="D8984" t="s">
        <v>14798</v>
      </c>
    </row>
    <row r="8985" spans="1:4" x14ac:dyDescent="0.3">
      <c r="A8985" t="s">
        <v>5389</v>
      </c>
      <c r="B8985" t="s">
        <v>5408</v>
      </c>
      <c r="C8985" t="s">
        <v>14799</v>
      </c>
      <c r="D8985" t="s">
        <v>14800</v>
      </c>
    </row>
    <row r="8986" spans="1:4" x14ac:dyDescent="0.3">
      <c r="A8986" t="s">
        <v>5389</v>
      </c>
      <c r="B8986" t="s">
        <v>116</v>
      </c>
      <c r="C8986" t="s">
        <v>1147</v>
      </c>
      <c r="D8986" t="s">
        <v>2136</v>
      </c>
    </row>
    <row r="8987" spans="1:4" x14ac:dyDescent="0.3">
      <c r="A8987" t="s">
        <v>5389</v>
      </c>
      <c r="B8987" t="s">
        <v>864</v>
      </c>
      <c r="C8987" t="s">
        <v>14801</v>
      </c>
      <c r="D8987" t="s">
        <v>14802</v>
      </c>
    </row>
    <row r="8988" spans="1:4" x14ac:dyDescent="0.3">
      <c r="A8988" t="s">
        <v>5389</v>
      </c>
      <c r="B8988" t="s">
        <v>116</v>
      </c>
      <c r="C8988" t="s">
        <v>923</v>
      </c>
      <c r="D8988" t="s">
        <v>14803</v>
      </c>
    </row>
    <row r="8989" spans="1:4" x14ac:dyDescent="0.3">
      <c r="A8989" t="s">
        <v>5389</v>
      </c>
      <c r="B8989" t="s">
        <v>5447</v>
      </c>
      <c r="C8989" t="s">
        <v>14804</v>
      </c>
      <c r="D8989" t="s">
        <v>14805</v>
      </c>
    </row>
    <row r="8990" spans="1:4" x14ac:dyDescent="0.3">
      <c r="A8990" t="s">
        <v>5389</v>
      </c>
      <c r="B8990" t="s">
        <v>23</v>
      </c>
      <c r="C8990" t="s">
        <v>14806</v>
      </c>
      <c r="D8990" t="s">
        <v>14807</v>
      </c>
    </row>
    <row r="8991" spans="1:4" x14ac:dyDescent="0.3">
      <c r="A8991" t="s">
        <v>5389</v>
      </c>
      <c r="B8991" t="s">
        <v>864</v>
      </c>
      <c r="C8991" t="s">
        <v>14808</v>
      </c>
      <c r="D8991" t="s">
        <v>14809</v>
      </c>
    </row>
    <row r="8992" spans="1:4" x14ac:dyDescent="0.3">
      <c r="A8992" t="s">
        <v>5389</v>
      </c>
      <c r="B8992" t="s">
        <v>116</v>
      </c>
      <c r="C8992" t="s">
        <v>14765</v>
      </c>
      <c r="D8992" t="s">
        <v>14810</v>
      </c>
    </row>
    <row r="8993" spans="1:4" x14ac:dyDescent="0.3">
      <c r="A8993" t="s">
        <v>5389</v>
      </c>
      <c r="B8993" t="s">
        <v>864</v>
      </c>
      <c r="C8993" t="s">
        <v>14811</v>
      </c>
      <c r="D8993" t="s">
        <v>14812</v>
      </c>
    </row>
    <row r="8994" spans="1:4" x14ac:dyDescent="0.3">
      <c r="A8994" t="s">
        <v>5389</v>
      </c>
      <c r="B8994" t="s">
        <v>116</v>
      </c>
      <c r="C8994" t="s">
        <v>14813</v>
      </c>
      <c r="D8994" t="s">
        <v>14814</v>
      </c>
    </row>
    <row r="8995" spans="1:4" x14ac:dyDescent="0.3">
      <c r="A8995" t="s">
        <v>5389</v>
      </c>
      <c r="B8995" t="s">
        <v>860</v>
      </c>
      <c r="C8995" t="s">
        <v>7352</v>
      </c>
      <c r="D8995" t="s">
        <v>14815</v>
      </c>
    </row>
    <row r="8996" spans="1:4" x14ac:dyDescent="0.3">
      <c r="A8996" t="s">
        <v>5389</v>
      </c>
      <c r="B8996" t="s">
        <v>116</v>
      </c>
      <c r="C8996" t="s">
        <v>903</v>
      </c>
      <c r="D8996" t="s">
        <v>14816</v>
      </c>
    </row>
    <row r="8997" spans="1:4" x14ac:dyDescent="0.3">
      <c r="A8997" t="s">
        <v>5389</v>
      </c>
      <c r="B8997" t="s">
        <v>860</v>
      </c>
      <c r="C8997" t="s">
        <v>14817</v>
      </c>
      <c r="D8997" t="s">
        <v>14818</v>
      </c>
    </row>
    <row r="8998" spans="1:4" x14ac:dyDescent="0.3">
      <c r="A8998" t="s">
        <v>5389</v>
      </c>
      <c r="B8998" t="s">
        <v>864</v>
      </c>
      <c r="C8998" t="s">
        <v>14819</v>
      </c>
      <c r="D8998" t="s">
        <v>14820</v>
      </c>
    </row>
    <row r="8999" spans="1:4" x14ac:dyDescent="0.3">
      <c r="A8999" t="s">
        <v>5389</v>
      </c>
      <c r="B8999" t="s">
        <v>116</v>
      </c>
      <c r="C8999" t="s">
        <v>14821</v>
      </c>
      <c r="D8999" t="s">
        <v>14822</v>
      </c>
    </row>
    <row r="9000" spans="1:4" x14ac:dyDescent="0.3">
      <c r="A9000" t="s">
        <v>5389</v>
      </c>
      <c r="B9000" t="s">
        <v>864</v>
      </c>
      <c r="C9000" t="s">
        <v>14823</v>
      </c>
      <c r="D9000" t="s">
        <v>14824</v>
      </c>
    </row>
    <row r="9001" spans="1:4" x14ac:dyDescent="0.3">
      <c r="A9001" t="s">
        <v>5389</v>
      </c>
      <c r="B9001" t="s">
        <v>5409</v>
      </c>
      <c r="C9001" t="s">
        <v>14825</v>
      </c>
      <c r="D9001" t="s">
        <v>14826</v>
      </c>
    </row>
    <row r="9002" spans="1:4" x14ac:dyDescent="0.3">
      <c r="A9002" t="s">
        <v>5389</v>
      </c>
      <c r="B9002" t="s">
        <v>116</v>
      </c>
      <c r="C9002" t="s">
        <v>1016</v>
      </c>
      <c r="D9002" t="s">
        <v>14827</v>
      </c>
    </row>
    <row r="9003" spans="1:4" x14ac:dyDescent="0.3">
      <c r="A9003" t="s">
        <v>5389</v>
      </c>
      <c r="B9003" t="s">
        <v>116</v>
      </c>
      <c r="C9003" t="s">
        <v>14828</v>
      </c>
      <c r="D9003" t="s">
        <v>14829</v>
      </c>
    </row>
    <row r="9004" spans="1:4" x14ac:dyDescent="0.3">
      <c r="A9004" t="s">
        <v>5389</v>
      </c>
      <c r="B9004" t="s">
        <v>23</v>
      </c>
      <c r="C9004" t="s">
        <v>14830</v>
      </c>
      <c r="D9004" t="s">
        <v>14831</v>
      </c>
    </row>
    <row r="9005" spans="1:4" x14ac:dyDescent="0.3">
      <c r="A9005" t="s">
        <v>5389</v>
      </c>
      <c r="B9005" t="s">
        <v>29</v>
      </c>
      <c r="C9005" t="s">
        <v>14832</v>
      </c>
      <c r="D9005" t="s">
        <v>14833</v>
      </c>
    </row>
    <row r="9006" spans="1:4" x14ac:dyDescent="0.3">
      <c r="A9006" t="s">
        <v>5389</v>
      </c>
      <c r="B9006" t="s">
        <v>5449</v>
      </c>
      <c r="C9006" t="s">
        <v>14834</v>
      </c>
      <c r="D9006" t="s">
        <v>14835</v>
      </c>
    </row>
    <row r="9007" spans="1:4" x14ac:dyDescent="0.3">
      <c r="A9007" t="s">
        <v>5389</v>
      </c>
      <c r="B9007" t="s">
        <v>29</v>
      </c>
      <c r="C9007" t="s">
        <v>786</v>
      </c>
      <c r="D9007" t="s">
        <v>14836</v>
      </c>
    </row>
    <row r="9008" spans="1:4" x14ac:dyDescent="0.3">
      <c r="A9008" t="s">
        <v>5389</v>
      </c>
      <c r="B9008" t="s">
        <v>5449</v>
      </c>
      <c r="C9008" t="s">
        <v>14837</v>
      </c>
      <c r="D9008" t="s">
        <v>14838</v>
      </c>
    </row>
    <row r="9009" spans="1:4" x14ac:dyDescent="0.3">
      <c r="A9009" t="s">
        <v>5389</v>
      </c>
      <c r="B9009" t="s">
        <v>140</v>
      </c>
      <c r="C9009" t="s">
        <v>535</v>
      </c>
      <c r="D9009" t="s">
        <v>980</v>
      </c>
    </row>
    <row r="9010" spans="1:4" x14ac:dyDescent="0.3">
      <c r="A9010" t="s">
        <v>5389</v>
      </c>
      <c r="B9010" t="s">
        <v>5449</v>
      </c>
      <c r="C9010" t="s">
        <v>14839</v>
      </c>
      <c r="D9010" t="s">
        <v>14840</v>
      </c>
    </row>
    <row r="9011" spans="1:4" x14ac:dyDescent="0.3">
      <c r="A9011" t="s">
        <v>5389</v>
      </c>
      <c r="B9011" t="s">
        <v>23</v>
      </c>
      <c r="C9011" t="s">
        <v>14841</v>
      </c>
      <c r="D9011" t="s">
        <v>14842</v>
      </c>
    </row>
    <row r="9012" spans="1:4" x14ac:dyDescent="0.3">
      <c r="A9012" t="s">
        <v>5389</v>
      </c>
      <c r="B9012" t="s">
        <v>839</v>
      </c>
      <c r="C9012" t="s">
        <v>14843</v>
      </c>
      <c r="D9012" t="s">
        <v>14844</v>
      </c>
    </row>
    <row r="9013" spans="1:4" x14ac:dyDescent="0.3">
      <c r="A9013" t="s">
        <v>5389</v>
      </c>
      <c r="B9013" t="s">
        <v>106</v>
      </c>
      <c r="C9013" t="s">
        <v>7982</v>
      </c>
      <c r="D9013" t="s">
        <v>7983</v>
      </c>
    </row>
    <row r="9014" spans="1:4" x14ac:dyDescent="0.3">
      <c r="A9014" t="s">
        <v>5389</v>
      </c>
      <c r="B9014" t="s">
        <v>106</v>
      </c>
      <c r="C9014" t="s">
        <v>7982</v>
      </c>
      <c r="D9014" t="s">
        <v>7983</v>
      </c>
    </row>
    <row r="9015" spans="1:4" x14ac:dyDescent="0.3">
      <c r="A9015" t="s">
        <v>5389</v>
      </c>
      <c r="B9015" t="s">
        <v>29</v>
      </c>
      <c r="C9015" t="s">
        <v>14845</v>
      </c>
      <c r="D9015" t="s">
        <v>14846</v>
      </c>
    </row>
    <row r="9016" spans="1:4" x14ac:dyDescent="0.3">
      <c r="A9016" t="s">
        <v>5389</v>
      </c>
      <c r="B9016" t="s">
        <v>5428</v>
      </c>
      <c r="C9016" t="s">
        <v>14847</v>
      </c>
      <c r="D9016" t="s">
        <v>14848</v>
      </c>
    </row>
    <row r="9017" spans="1:4" x14ac:dyDescent="0.3">
      <c r="A9017" t="s">
        <v>5389</v>
      </c>
      <c r="B9017" t="s">
        <v>5428</v>
      </c>
      <c r="C9017" t="s">
        <v>14849</v>
      </c>
      <c r="D9017" t="s">
        <v>14850</v>
      </c>
    </row>
    <row r="9018" spans="1:4" x14ac:dyDescent="0.3">
      <c r="A9018" t="s">
        <v>5389</v>
      </c>
      <c r="B9018" t="s">
        <v>29</v>
      </c>
      <c r="C9018" t="s">
        <v>14851</v>
      </c>
      <c r="D9018" t="s">
        <v>593</v>
      </c>
    </row>
    <row r="9019" spans="1:4" x14ac:dyDescent="0.3">
      <c r="A9019" t="s">
        <v>5389</v>
      </c>
      <c r="B9019" t="s">
        <v>29</v>
      </c>
      <c r="C9019" t="s">
        <v>14852</v>
      </c>
      <c r="D9019" t="s">
        <v>14853</v>
      </c>
    </row>
    <row r="9020" spans="1:4" x14ac:dyDescent="0.3">
      <c r="A9020" t="s">
        <v>5389</v>
      </c>
      <c r="B9020" t="s">
        <v>5398</v>
      </c>
      <c r="C9020" t="s">
        <v>14854</v>
      </c>
      <c r="D9020" t="s">
        <v>11023</v>
      </c>
    </row>
    <row r="9021" spans="1:4" x14ac:dyDescent="0.3">
      <c r="A9021" t="s">
        <v>5389</v>
      </c>
      <c r="B9021" t="s">
        <v>5398</v>
      </c>
      <c r="C9021" t="s">
        <v>13027</v>
      </c>
      <c r="D9021" t="s">
        <v>14855</v>
      </c>
    </row>
    <row r="9022" spans="1:4" x14ac:dyDescent="0.3">
      <c r="A9022" t="s">
        <v>5389</v>
      </c>
      <c r="B9022" t="s">
        <v>5398</v>
      </c>
      <c r="C9022" t="s">
        <v>14856</v>
      </c>
      <c r="D9022" t="s">
        <v>14857</v>
      </c>
    </row>
    <row r="9023" spans="1:4" x14ac:dyDescent="0.3">
      <c r="A9023" t="s">
        <v>5390</v>
      </c>
      <c r="B9023" t="s">
        <v>119</v>
      </c>
      <c r="C9023" t="s">
        <v>14858</v>
      </c>
      <c r="D9023" t="s">
        <v>14859</v>
      </c>
    </row>
    <row r="9024" spans="1:4" x14ac:dyDescent="0.3">
      <c r="A9024" t="s">
        <v>5390</v>
      </c>
      <c r="B9024" t="s">
        <v>5432</v>
      </c>
      <c r="C9024" t="s">
        <v>14860</v>
      </c>
      <c r="D9024" t="s">
        <v>14861</v>
      </c>
    </row>
    <row r="9025" spans="1:4" x14ac:dyDescent="0.3">
      <c r="A9025" t="s">
        <v>5390</v>
      </c>
      <c r="B9025" t="s">
        <v>98</v>
      </c>
      <c r="C9025" t="s">
        <v>14862</v>
      </c>
      <c r="D9025" t="s">
        <v>458</v>
      </c>
    </row>
    <row r="9026" spans="1:4" x14ac:dyDescent="0.3">
      <c r="A9026" t="s">
        <v>5390</v>
      </c>
      <c r="B9026" t="s">
        <v>119</v>
      </c>
      <c r="C9026" t="s">
        <v>14863</v>
      </c>
      <c r="D9026" t="s">
        <v>14864</v>
      </c>
    </row>
    <row r="9027" spans="1:4" x14ac:dyDescent="0.3">
      <c r="A9027" t="s">
        <v>5390</v>
      </c>
      <c r="B9027" t="s">
        <v>119</v>
      </c>
      <c r="C9027" t="s">
        <v>14865</v>
      </c>
      <c r="D9027" t="s">
        <v>14866</v>
      </c>
    </row>
    <row r="9028" spans="1:4" x14ac:dyDescent="0.3">
      <c r="A9028" t="s">
        <v>5390</v>
      </c>
      <c r="B9028" t="s">
        <v>98</v>
      </c>
      <c r="C9028" t="s">
        <v>14867</v>
      </c>
      <c r="D9028" t="s">
        <v>272</v>
      </c>
    </row>
    <row r="9029" spans="1:4" x14ac:dyDescent="0.3">
      <c r="A9029" t="s">
        <v>5390</v>
      </c>
      <c r="B9029" t="s">
        <v>119</v>
      </c>
      <c r="C9029" t="s">
        <v>630</v>
      </c>
      <c r="D9029" t="s">
        <v>14868</v>
      </c>
    </row>
    <row r="9030" spans="1:4" x14ac:dyDescent="0.3">
      <c r="A9030" t="s">
        <v>5390</v>
      </c>
      <c r="B9030" t="s">
        <v>119</v>
      </c>
      <c r="C9030" t="s">
        <v>14869</v>
      </c>
      <c r="D9030" t="s">
        <v>14870</v>
      </c>
    </row>
    <row r="9031" spans="1:4" x14ac:dyDescent="0.3">
      <c r="A9031" t="s">
        <v>5390</v>
      </c>
      <c r="B9031" t="s">
        <v>5448</v>
      </c>
      <c r="C9031" t="s">
        <v>14871</v>
      </c>
      <c r="D9031" t="s">
        <v>14872</v>
      </c>
    </row>
    <row r="9032" spans="1:4" x14ac:dyDescent="0.3">
      <c r="A9032" t="s">
        <v>5390</v>
      </c>
      <c r="B9032" t="s">
        <v>160</v>
      </c>
      <c r="C9032" t="s">
        <v>14873</v>
      </c>
      <c r="D9032" t="s">
        <v>14874</v>
      </c>
    </row>
    <row r="9033" spans="1:4" x14ac:dyDescent="0.3">
      <c r="A9033" t="s">
        <v>5390</v>
      </c>
      <c r="B9033" t="s">
        <v>119</v>
      </c>
      <c r="C9033" t="s">
        <v>14875</v>
      </c>
      <c r="D9033" t="s">
        <v>14876</v>
      </c>
    </row>
    <row r="9034" spans="1:4" x14ac:dyDescent="0.3">
      <c r="A9034" t="s">
        <v>5390</v>
      </c>
      <c r="B9034" t="s">
        <v>147</v>
      </c>
      <c r="C9034" t="s">
        <v>14877</v>
      </c>
      <c r="D9034" t="s">
        <v>14878</v>
      </c>
    </row>
    <row r="9035" spans="1:4" x14ac:dyDescent="0.3">
      <c r="A9035" t="s">
        <v>5390</v>
      </c>
      <c r="B9035" t="s">
        <v>820</v>
      </c>
      <c r="C9035" t="s">
        <v>14879</v>
      </c>
      <c r="D9035" t="s">
        <v>14880</v>
      </c>
    </row>
    <row r="9036" spans="1:4" x14ac:dyDescent="0.3">
      <c r="A9036" t="s">
        <v>5390</v>
      </c>
      <c r="B9036" t="s">
        <v>856</v>
      </c>
      <c r="C9036" t="s">
        <v>14881</v>
      </c>
      <c r="D9036" t="s">
        <v>14882</v>
      </c>
    </row>
    <row r="9037" spans="1:4" x14ac:dyDescent="0.3">
      <c r="A9037" t="s">
        <v>5390</v>
      </c>
      <c r="B9037" t="s">
        <v>160</v>
      </c>
      <c r="C9037" t="s">
        <v>14883</v>
      </c>
      <c r="D9037" t="s">
        <v>14884</v>
      </c>
    </row>
    <row r="9038" spans="1:4" x14ac:dyDescent="0.3">
      <c r="A9038" t="s">
        <v>5390</v>
      </c>
      <c r="B9038" t="s">
        <v>147</v>
      </c>
      <c r="C9038" t="s">
        <v>14885</v>
      </c>
      <c r="D9038" t="s">
        <v>14886</v>
      </c>
    </row>
    <row r="9039" spans="1:4" x14ac:dyDescent="0.3">
      <c r="A9039" t="s">
        <v>5390</v>
      </c>
      <c r="B9039" t="s">
        <v>104</v>
      </c>
      <c r="C9039" t="s">
        <v>14887</v>
      </c>
      <c r="D9039" t="s">
        <v>293</v>
      </c>
    </row>
    <row r="9040" spans="1:4" x14ac:dyDescent="0.3">
      <c r="A9040" t="s">
        <v>5390</v>
      </c>
      <c r="B9040" t="s">
        <v>123</v>
      </c>
      <c r="C9040" t="s">
        <v>564</v>
      </c>
      <c r="D9040" t="s">
        <v>14888</v>
      </c>
    </row>
    <row r="9041" spans="1:4" x14ac:dyDescent="0.3">
      <c r="A9041" t="s">
        <v>5390</v>
      </c>
      <c r="B9041" t="s">
        <v>162</v>
      </c>
      <c r="C9041" t="s">
        <v>14889</v>
      </c>
      <c r="D9041" t="s">
        <v>14890</v>
      </c>
    </row>
    <row r="9042" spans="1:4" x14ac:dyDescent="0.3">
      <c r="A9042" t="s">
        <v>5390</v>
      </c>
      <c r="B9042" t="s">
        <v>119</v>
      </c>
      <c r="C9042" t="s">
        <v>1399</v>
      </c>
      <c r="D9042" t="s">
        <v>14891</v>
      </c>
    </row>
    <row r="9043" spans="1:4" x14ac:dyDescent="0.3">
      <c r="A9043" t="s">
        <v>5390</v>
      </c>
      <c r="B9043" t="s">
        <v>820</v>
      </c>
      <c r="C9043" t="s">
        <v>14892</v>
      </c>
      <c r="D9043" t="s">
        <v>14893</v>
      </c>
    </row>
    <row r="9044" spans="1:4" x14ac:dyDescent="0.3">
      <c r="A9044" t="s">
        <v>5390</v>
      </c>
      <c r="B9044" t="s">
        <v>5448</v>
      </c>
      <c r="C9044" t="s">
        <v>14894</v>
      </c>
      <c r="D9044" t="s">
        <v>14895</v>
      </c>
    </row>
    <row r="9045" spans="1:4" x14ac:dyDescent="0.3">
      <c r="A9045" t="s">
        <v>5390</v>
      </c>
      <c r="B9045" t="s">
        <v>820</v>
      </c>
      <c r="C9045" t="s">
        <v>14896</v>
      </c>
      <c r="D9045" t="s">
        <v>14897</v>
      </c>
    </row>
    <row r="9046" spans="1:4" x14ac:dyDescent="0.3">
      <c r="A9046" t="s">
        <v>5390</v>
      </c>
      <c r="B9046" t="s">
        <v>98</v>
      </c>
      <c r="C9046" t="s">
        <v>1056</v>
      </c>
      <c r="D9046" t="s">
        <v>7439</v>
      </c>
    </row>
    <row r="9047" spans="1:4" x14ac:dyDescent="0.3">
      <c r="A9047" t="s">
        <v>5390</v>
      </c>
      <c r="B9047" t="s">
        <v>123</v>
      </c>
      <c r="C9047" t="s">
        <v>14898</v>
      </c>
      <c r="D9047" t="s">
        <v>14899</v>
      </c>
    </row>
    <row r="9048" spans="1:4" x14ac:dyDescent="0.3">
      <c r="A9048" t="s">
        <v>5390</v>
      </c>
      <c r="B9048" t="s">
        <v>138</v>
      </c>
      <c r="C9048" t="s">
        <v>14900</v>
      </c>
      <c r="D9048" t="s">
        <v>14901</v>
      </c>
    </row>
    <row r="9049" spans="1:4" x14ac:dyDescent="0.3">
      <c r="A9049" t="s">
        <v>5390</v>
      </c>
      <c r="B9049" t="s">
        <v>138</v>
      </c>
      <c r="C9049" t="s">
        <v>14902</v>
      </c>
      <c r="D9049" t="s">
        <v>14903</v>
      </c>
    </row>
    <row r="9050" spans="1:4" x14ac:dyDescent="0.3">
      <c r="A9050" t="s">
        <v>5390</v>
      </c>
      <c r="B9050" t="s">
        <v>123</v>
      </c>
      <c r="C9050" t="s">
        <v>14904</v>
      </c>
      <c r="D9050" t="s">
        <v>14905</v>
      </c>
    </row>
    <row r="9051" spans="1:4" x14ac:dyDescent="0.3">
      <c r="A9051" t="s">
        <v>5390</v>
      </c>
      <c r="B9051" t="s">
        <v>162</v>
      </c>
      <c r="C9051" t="s">
        <v>14065</v>
      </c>
      <c r="D9051" t="s">
        <v>14066</v>
      </c>
    </row>
    <row r="9052" spans="1:4" x14ac:dyDescent="0.3">
      <c r="A9052" t="s">
        <v>5390</v>
      </c>
      <c r="B9052" t="s">
        <v>104</v>
      </c>
      <c r="C9052" t="s">
        <v>14887</v>
      </c>
      <c r="D9052" t="s">
        <v>293</v>
      </c>
    </row>
    <row r="9053" spans="1:4" x14ac:dyDescent="0.3">
      <c r="A9053" t="s">
        <v>5390</v>
      </c>
      <c r="B9053" t="s">
        <v>820</v>
      </c>
      <c r="C9053" t="s">
        <v>14906</v>
      </c>
      <c r="D9053" t="s">
        <v>14907</v>
      </c>
    </row>
    <row r="9054" spans="1:4" x14ac:dyDescent="0.3">
      <c r="A9054" t="s">
        <v>5390</v>
      </c>
      <c r="B9054" t="s">
        <v>123</v>
      </c>
      <c r="C9054" t="s">
        <v>14908</v>
      </c>
      <c r="D9054" t="s">
        <v>14909</v>
      </c>
    </row>
    <row r="9055" spans="1:4" x14ac:dyDescent="0.3">
      <c r="A9055" t="s">
        <v>5390</v>
      </c>
      <c r="B9055" t="s">
        <v>42</v>
      </c>
      <c r="C9055" t="s">
        <v>14910</v>
      </c>
      <c r="D9055" t="s">
        <v>14911</v>
      </c>
    </row>
    <row r="9056" spans="1:4" x14ac:dyDescent="0.3">
      <c r="A9056" t="s">
        <v>5390</v>
      </c>
      <c r="B9056" t="s">
        <v>42</v>
      </c>
      <c r="C9056" t="s">
        <v>14912</v>
      </c>
      <c r="D9056" t="s">
        <v>14913</v>
      </c>
    </row>
    <row r="9057" spans="1:4" x14ac:dyDescent="0.3">
      <c r="A9057" t="s">
        <v>5390</v>
      </c>
      <c r="B9057" t="s">
        <v>5432</v>
      </c>
      <c r="C9057" t="s">
        <v>14914</v>
      </c>
      <c r="D9057" t="s">
        <v>14915</v>
      </c>
    </row>
    <row r="9058" spans="1:4" x14ac:dyDescent="0.3">
      <c r="A9058" t="s">
        <v>5390</v>
      </c>
      <c r="B9058" t="s">
        <v>809</v>
      </c>
      <c r="C9058" t="s">
        <v>14916</v>
      </c>
      <c r="D9058" t="s">
        <v>14917</v>
      </c>
    </row>
    <row r="9059" spans="1:4" x14ac:dyDescent="0.3">
      <c r="A9059" t="s">
        <v>5390</v>
      </c>
      <c r="B9059" t="s">
        <v>98</v>
      </c>
      <c r="C9059" t="s">
        <v>14918</v>
      </c>
      <c r="D9059" t="s">
        <v>14919</v>
      </c>
    </row>
    <row r="9060" spans="1:4" x14ac:dyDescent="0.3">
      <c r="A9060" t="s">
        <v>5390</v>
      </c>
      <c r="B9060" t="s">
        <v>22</v>
      </c>
      <c r="C9060" t="s">
        <v>14920</v>
      </c>
      <c r="D9060" t="s">
        <v>14921</v>
      </c>
    </row>
    <row r="9061" spans="1:4" x14ac:dyDescent="0.3">
      <c r="A9061" t="s">
        <v>5390</v>
      </c>
      <c r="B9061" t="s">
        <v>103</v>
      </c>
      <c r="C9061" t="s">
        <v>14922</v>
      </c>
      <c r="D9061" t="s">
        <v>14923</v>
      </c>
    </row>
    <row r="9062" spans="1:4" x14ac:dyDescent="0.3">
      <c r="A9062" t="s">
        <v>5390</v>
      </c>
      <c r="B9062" t="s">
        <v>103</v>
      </c>
      <c r="C9062" t="s">
        <v>6957</v>
      </c>
      <c r="D9062" t="s">
        <v>14924</v>
      </c>
    </row>
    <row r="9063" spans="1:4" x14ac:dyDescent="0.3">
      <c r="A9063" t="s">
        <v>5390</v>
      </c>
      <c r="B9063" t="s">
        <v>123</v>
      </c>
      <c r="C9063" t="s">
        <v>14925</v>
      </c>
      <c r="D9063" t="s">
        <v>14926</v>
      </c>
    </row>
    <row r="9064" spans="1:4" x14ac:dyDescent="0.3">
      <c r="A9064" t="s">
        <v>5390</v>
      </c>
      <c r="B9064" t="s">
        <v>5397</v>
      </c>
      <c r="C9064" t="s">
        <v>14927</v>
      </c>
      <c r="D9064" t="s">
        <v>14928</v>
      </c>
    </row>
    <row r="9065" spans="1:4" x14ac:dyDescent="0.3">
      <c r="A9065" t="s">
        <v>5390</v>
      </c>
      <c r="B9065" t="s">
        <v>98</v>
      </c>
      <c r="C9065" t="s">
        <v>990</v>
      </c>
      <c r="D9065" t="s">
        <v>14929</v>
      </c>
    </row>
    <row r="9066" spans="1:4" x14ac:dyDescent="0.3">
      <c r="A9066" t="s">
        <v>5390</v>
      </c>
      <c r="B9066" t="s">
        <v>162</v>
      </c>
      <c r="C9066" t="s">
        <v>14065</v>
      </c>
      <c r="D9066" t="s">
        <v>14066</v>
      </c>
    </row>
    <row r="9067" spans="1:4" x14ac:dyDescent="0.3">
      <c r="A9067" t="s">
        <v>5390</v>
      </c>
      <c r="B9067" t="s">
        <v>98</v>
      </c>
      <c r="C9067" t="s">
        <v>14930</v>
      </c>
      <c r="D9067" t="s">
        <v>10573</v>
      </c>
    </row>
    <row r="9068" spans="1:4" x14ac:dyDescent="0.3">
      <c r="A9068" t="s">
        <v>5390</v>
      </c>
      <c r="B9068" t="s">
        <v>5399</v>
      </c>
      <c r="C9068" t="s">
        <v>14931</v>
      </c>
      <c r="D9068" t="s">
        <v>14932</v>
      </c>
    </row>
    <row r="9069" spans="1:4" x14ac:dyDescent="0.3">
      <c r="A9069" t="s">
        <v>5390</v>
      </c>
      <c r="B9069" t="s">
        <v>820</v>
      </c>
      <c r="C9069" t="s">
        <v>14933</v>
      </c>
      <c r="D9069" t="s">
        <v>14934</v>
      </c>
    </row>
    <row r="9070" spans="1:4" x14ac:dyDescent="0.3">
      <c r="A9070" t="s">
        <v>5390</v>
      </c>
      <c r="B9070" t="s">
        <v>160</v>
      </c>
      <c r="C9070" t="s">
        <v>14935</v>
      </c>
      <c r="D9070" t="s">
        <v>14936</v>
      </c>
    </row>
    <row r="9071" spans="1:4" x14ac:dyDescent="0.3">
      <c r="A9071" t="s">
        <v>5390</v>
      </c>
      <c r="B9071" t="s">
        <v>98</v>
      </c>
      <c r="C9071" t="s">
        <v>14937</v>
      </c>
      <c r="D9071" t="s">
        <v>1000</v>
      </c>
    </row>
    <row r="9072" spans="1:4" x14ac:dyDescent="0.3">
      <c r="A9072" t="s">
        <v>5390</v>
      </c>
      <c r="B9072" t="s">
        <v>42</v>
      </c>
      <c r="C9072" t="s">
        <v>14938</v>
      </c>
      <c r="D9072" t="s">
        <v>14939</v>
      </c>
    </row>
    <row r="9073" spans="1:4" x14ac:dyDescent="0.3">
      <c r="A9073" t="s">
        <v>5390</v>
      </c>
      <c r="B9073" t="s">
        <v>5399</v>
      </c>
      <c r="C9073" t="s">
        <v>14940</v>
      </c>
      <c r="D9073" t="s">
        <v>14941</v>
      </c>
    </row>
    <row r="9074" spans="1:4" x14ac:dyDescent="0.3">
      <c r="A9074" t="s">
        <v>5390</v>
      </c>
      <c r="B9074" t="s">
        <v>99</v>
      </c>
      <c r="C9074" t="s">
        <v>14942</v>
      </c>
      <c r="D9074" t="s">
        <v>14943</v>
      </c>
    </row>
    <row r="9075" spans="1:4" x14ac:dyDescent="0.3">
      <c r="A9075" t="s">
        <v>5390</v>
      </c>
      <c r="B9075" t="s">
        <v>5397</v>
      </c>
      <c r="C9075" t="s">
        <v>14944</v>
      </c>
      <c r="D9075" t="s">
        <v>14945</v>
      </c>
    </row>
    <row r="9076" spans="1:4" x14ac:dyDescent="0.3">
      <c r="A9076" t="s">
        <v>5390</v>
      </c>
      <c r="B9076" t="s">
        <v>809</v>
      </c>
      <c r="C9076" t="s">
        <v>14946</v>
      </c>
      <c r="D9076" t="s">
        <v>14947</v>
      </c>
    </row>
    <row r="9077" spans="1:4" x14ac:dyDescent="0.3">
      <c r="A9077" t="s">
        <v>5390</v>
      </c>
      <c r="B9077" t="s">
        <v>22</v>
      </c>
      <c r="C9077" t="s">
        <v>14948</v>
      </c>
      <c r="D9077" t="s">
        <v>14949</v>
      </c>
    </row>
    <row r="9078" spans="1:4" x14ac:dyDescent="0.3">
      <c r="A9078" t="s">
        <v>5390</v>
      </c>
      <c r="B9078" t="s">
        <v>162</v>
      </c>
      <c r="C9078" t="s">
        <v>14065</v>
      </c>
      <c r="D9078" t="s">
        <v>14066</v>
      </c>
    </row>
    <row r="9079" spans="1:4" x14ac:dyDescent="0.3">
      <c r="A9079" t="s">
        <v>5390</v>
      </c>
      <c r="B9079" t="s">
        <v>5397</v>
      </c>
      <c r="C9079" t="s">
        <v>14950</v>
      </c>
      <c r="D9079" t="s">
        <v>14951</v>
      </c>
    </row>
    <row r="9080" spans="1:4" x14ac:dyDescent="0.3">
      <c r="A9080" t="s">
        <v>5390</v>
      </c>
      <c r="B9080" t="s">
        <v>5437</v>
      </c>
      <c r="C9080" t="s">
        <v>14952</v>
      </c>
      <c r="D9080" t="s">
        <v>14953</v>
      </c>
    </row>
    <row r="9081" spans="1:4" x14ac:dyDescent="0.3">
      <c r="A9081" t="s">
        <v>5390</v>
      </c>
      <c r="B9081" t="s">
        <v>100</v>
      </c>
      <c r="C9081" t="s">
        <v>14060</v>
      </c>
      <c r="D9081" t="s">
        <v>14061</v>
      </c>
    </row>
    <row r="9082" spans="1:4" x14ac:dyDescent="0.3">
      <c r="A9082" t="s">
        <v>5390</v>
      </c>
      <c r="B9082" t="s">
        <v>5428</v>
      </c>
      <c r="C9082" t="s">
        <v>14954</v>
      </c>
      <c r="D9082" t="s">
        <v>14955</v>
      </c>
    </row>
    <row r="9083" spans="1:4" x14ac:dyDescent="0.3">
      <c r="A9083" t="s">
        <v>5390</v>
      </c>
      <c r="B9083" t="s">
        <v>123</v>
      </c>
      <c r="C9083" t="s">
        <v>14956</v>
      </c>
      <c r="D9083" t="s">
        <v>14957</v>
      </c>
    </row>
    <row r="9084" spans="1:4" x14ac:dyDescent="0.3">
      <c r="A9084" t="s">
        <v>5390</v>
      </c>
      <c r="B9084" t="s">
        <v>106</v>
      </c>
      <c r="C9084" t="s">
        <v>7982</v>
      </c>
      <c r="D9084" t="s">
        <v>7983</v>
      </c>
    </row>
    <row r="9085" spans="1:4" x14ac:dyDescent="0.3">
      <c r="A9085" t="s">
        <v>5390</v>
      </c>
      <c r="B9085" t="s">
        <v>5397</v>
      </c>
      <c r="C9085" t="s">
        <v>14958</v>
      </c>
      <c r="D9085" t="s">
        <v>14959</v>
      </c>
    </row>
    <row r="9086" spans="1:4" x14ac:dyDescent="0.3">
      <c r="A9086" t="s">
        <v>5390</v>
      </c>
      <c r="B9086" t="s">
        <v>107</v>
      </c>
      <c r="C9086" t="s">
        <v>1197</v>
      </c>
      <c r="D9086" t="s">
        <v>14960</v>
      </c>
    </row>
    <row r="9087" spans="1:4" x14ac:dyDescent="0.3">
      <c r="A9087" t="s">
        <v>5390</v>
      </c>
      <c r="B9087" t="s">
        <v>5449</v>
      </c>
      <c r="C9087" t="s">
        <v>14961</v>
      </c>
      <c r="D9087" t="s">
        <v>14962</v>
      </c>
    </row>
    <row r="9088" spans="1:4" x14ac:dyDescent="0.3">
      <c r="A9088" t="s">
        <v>5390</v>
      </c>
      <c r="B9088" t="s">
        <v>821</v>
      </c>
      <c r="C9088" t="s">
        <v>14963</v>
      </c>
      <c r="D9088" t="s">
        <v>14964</v>
      </c>
    </row>
    <row r="9089" spans="1:4" x14ac:dyDescent="0.3">
      <c r="A9089" t="s">
        <v>5390</v>
      </c>
      <c r="B9089" t="s">
        <v>820</v>
      </c>
      <c r="C9089" t="s">
        <v>14965</v>
      </c>
      <c r="D9089" t="s">
        <v>14966</v>
      </c>
    </row>
    <row r="9090" spans="1:4" x14ac:dyDescent="0.3">
      <c r="A9090" t="s">
        <v>5390</v>
      </c>
      <c r="B9090" t="s">
        <v>5399</v>
      </c>
      <c r="C9090" t="s">
        <v>14967</v>
      </c>
      <c r="D9090" t="s">
        <v>14968</v>
      </c>
    </row>
    <row r="9091" spans="1:4" x14ac:dyDescent="0.3">
      <c r="A9091" t="s">
        <v>5390</v>
      </c>
      <c r="B9091" t="s">
        <v>5449</v>
      </c>
      <c r="C9091" t="s">
        <v>14969</v>
      </c>
      <c r="D9091" t="s">
        <v>14970</v>
      </c>
    </row>
    <row r="9092" spans="1:4" x14ac:dyDescent="0.3">
      <c r="A9092" t="s">
        <v>5390</v>
      </c>
      <c r="B9092" t="s">
        <v>5399</v>
      </c>
      <c r="C9092" t="s">
        <v>14971</v>
      </c>
      <c r="D9092" t="s">
        <v>14972</v>
      </c>
    </row>
    <row r="9093" spans="1:4" x14ac:dyDescent="0.3">
      <c r="A9093" t="s">
        <v>5390</v>
      </c>
      <c r="B9093" t="s">
        <v>820</v>
      </c>
      <c r="C9093" t="s">
        <v>14973</v>
      </c>
      <c r="D9093" t="s">
        <v>14974</v>
      </c>
    </row>
    <row r="9094" spans="1:4" x14ac:dyDescent="0.3">
      <c r="A9094" t="s">
        <v>5390</v>
      </c>
      <c r="B9094" t="s">
        <v>123</v>
      </c>
      <c r="C9094" t="s">
        <v>14975</v>
      </c>
      <c r="D9094" t="s">
        <v>6377</v>
      </c>
    </row>
    <row r="9095" spans="1:4" x14ac:dyDescent="0.3">
      <c r="A9095" t="s">
        <v>5390</v>
      </c>
      <c r="B9095" t="s">
        <v>99</v>
      </c>
      <c r="C9095" t="s">
        <v>14976</v>
      </c>
      <c r="D9095" t="s">
        <v>14977</v>
      </c>
    </row>
    <row r="9096" spans="1:4" x14ac:dyDescent="0.3">
      <c r="A9096" t="s">
        <v>5390</v>
      </c>
      <c r="B9096" t="s">
        <v>123</v>
      </c>
      <c r="C9096" t="s">
        <v>14978</v>
      </c>
      <c r="D9096" t="s">
        <v>14979</v>
      </c>
    </row>
    <row r="9097" spans="1:4" x14ac:dyDescent="0.3">
      <c r="A9097" t="s">
        <v>5390</v>
      </c>
      <c r="B9097" t="s">
        <v>809</v>
      </c>
      <c r="C9097" t="s">
        <v>14980</v>
      </c>
      <c r="D9097" t="s">
        <v>14981</v>
      </c>
    </row>
    <row r="9098" spans="1:4" x14ac:dyDescent="0.3">
      <c r="A9098" t="s">
        <v>5390</v>
      </c>
      <c r="B9098" t="s">
        <v>809</v>
      </c>
      <c r="C9098" t="s">
        <v>14982</v>
      </c>
      <c r="D9098" t="s">
        <v>14983</v>
      </c>
    </row>
    <row r="9099" spans="1:4" x14ac:dyDescent="0.3">
      <c r="A9099" t="s">
        <v>5390</v>
      </c>
      <c r="B9099" t="s">
        <v>42</v>
      </c>
      <c r="C9099" t="s">
        <v>14984</v>
      </c>
      <c r="D9099" t="s">
        <v>14985</v>
      </c>
    </row>
    <row r="9100" spans="1:4" x14ac:dyDescent="0.3">
      <c r="A9100" t="s">
        <v>5390</v>
      </c>
      <c r="B9100" t="s">
        <v>140</v>
      </c>
      <c r="C9100" t="s">
        <v>535</v>
      </c>
      <c r="D9100" t="s">
        <v>980</v>
      </c>
    </row>
    <row r="9101" spans="1:4" x14ac:dyDescent="0.3">
      <c r="A9101" t="s">
        <v>5390</v>
      </c>
      <c r="B9101" t="s">
        <v>104</v>
      </c>
      <c r="C9101" t="s">
        <v>2899</v>
      </c>
      <c r="D9101" t="s">
        <v>507</v>
      </c>
    </row>
    <row r="9102" spans="1:4" x14ac:dyDescent="0.3">
      <c r="A9102" t="s">
        <v>5390</v>
      </c>
      <c r="B9102" t="s">
        <v>147</v>
      </c>
      <c r="C9102" t="s">
        <v>14986</v>
      </c>
      <c r="D9102" t="s">
        <v>14987</v>
      </c>
    </row>
    <row r="9103" spans="1:4" x14ac:dyDescent="0.3">
      <c r="A9103" t="s">
        <v>5390</v>
      </c>
      <c r="B9103" t="s">
        <v>5437</v>
      </c>
      <c r="C9103" t="s">
        <v>14988</v>
      </c>
      <c r="D9103" t="s">
        <v>14989</v>
      </c>
    </row>
    <row r="9104" spans="1:4" x14ac:dyDescent="0.3">
      <c r="A9104" t="s">
        <v>5390</v>
      </c>
      <c r="B9104" t="s">
        <v>42</v>
      </c>
      <c r="C9104" t="s">
        <v>14990</v>
      </c>
      <c r="D9104" t="s">
        <v>14991</v>
      </c>
    </row>
    <row r="9105" spans="1:4" x14ac:dyDescent="0.3">
      <c r="A9105" t="s">
        <v>5390</v>
      </c>
      <c r="B9105" t="s">
        <v>809</v>
      </c>
      <c r="C9105" t="s">
        <v>14992</v>
      </c>
      <c r="D9105" t="s">
        <v>14993</v>
      </c>
    </row>
    <row r="9106" spans="1:4" x14ac:dyDescent="0.3">
      <c r="A9106" t="s">
        <v>5390</v>
      </c>
      <c r="B9106" t="s">
        <v>140</v>
      </c>
      <c r="C9106" t="s">
        <v>535</v>
      </c>
      <c r="D9106" t="s">
        <v>980</v>
      </c>
    </row>
    <row r="9107" spans="1:4" x14ac:dyDescent="0.3">
      <c r="A9107" t="s">
        <v>5390</v>
      </c>
      <c r="B9107" t="s">
        <v>5399</v>
      </c>
      <c r="C9107" t="s">
        <v>14994</v>
      </c>
      <c r="D9107" t="s">
        <v>14995</v>
      </c>
    </row>
    <row r="9108" spans="1:4" x14ac:dyDescent="0.3">
      <c r="A9108" t="s">
        <v>5390</v>
      </c>
      <c r="B9108" t="s">
        <v>844</v>
      </c>
      <c r="C9108" t="s">
        <v>4464</v>
      </c>
      <c r="D9108" t="s">
        <v>4465</v>
      </c>
    </row>
    <row r="9109" spans="1:4" x14ac:dyDescent="0.3">
      <c r="A9109" t="s">
        <v>5390</v>
      </c>
      <c r="B9109" t="s">
        <v>102</v>
      </c>
      <c r="C9109" t="s">
        <v>14996</v>
      </c>
      <c r="D9109" t="s">
        <v>14997</v>
      </c>
    </row>
    <row r="9110" spans="1:4" x14ac:dyDescent="0.3">
      <c r="A9110" t="s">
        <v>5390</v>
      </c>
      <c r="B9110" t="s">
        <v>5445</v>
      </c>
      <c r="C9110" t="s">
        <v>14998</v>
      </c>
      <c r="D9110" t="s">
        <v>14999</v>
      </c>
    </row>
    <row r="9111" spans="1:4" x14ac:dyDescent="0.3">
      <c r="A9111" t="s">
        <v>5390</v>
      </c>
      <c r="B9111" t="s">
        <v>104</v>
      </c>
      <c r="C9111" t="s">
        <v>2899</v>
      </c>
      <c r="D9111" t="s">
        <v>507</v>
      </c>
    </row>
    <row r="9112" spans="1:4" x14ac:dyDescent="0.3">
      <c r="A9112" t="s">
        <v>5390</v>
      </c>
      <c r="B9112" t="s">
        <v>809</v>
      </c>
      <c r="C9112" t="s">
        <v>5522</v>
      </c>
      <c r="D9112" t="s">
        <v>15000</v>
      </c>
    </row>
    <row r="9113" spans="1:4" x14ac:dyDescent="0.3">
      <c r="A9113" t="s">
        <v>5390</v>
      </c>
      <c r="B9113" t="s">
        <v>5399</v>
      </c>
      <c r="C9113" t="s">
        <v>15001</v>
      </c>
      <c r="D9113" t="s">
        <v>15002</v>
      </c>
    </row>
    <row r="9114" spans="1:4" x14ac:dyDescent="0.3">
      <c r="A9114" t="s">
        <v>5390</v>
      </c>
      <c r="B9114" t="s">
        <v>5443</v>
      </c>
      <c r="C9114" t="s">
        <v>15003</v>
      </c>
      <c r="D9114" t="s">
        <v>15004</v>
      </c>
    </row>
    <row r="9115" spans="1:4" x14ac:dyDescent="0.3">
      <c r="A9115" t="s">
        <v>5390</v>
      </c>
      <c r="B9115" t="s">
        <v>5437</v>
      </c>
      <c r="C9115" t="s">
        <v>13285</v>
      </c>
      <c r="D9115" t="s">
        <v>15005</v>
      </c>
    </row>
    <row r="9116" spans="1:4" x14ac:dyDescent="0.3">
      <c r="A9116" t="s">
        <v>5390</v>
      </c>
      <c r="B9116" t="s">
        <v>138</v>
      </c>
      <c r="C9116" t="s">
        <v>15006</v>
      </c>
      <c r="D9116" t="s">
        <v>15007</v>
      </c>
    </row>
    <row r="9117" spans="1:4" x14ac:dyDescent="0.3">
      <c r="A9117" t="s">
        <v>5390</v>
      </c>
      <c r="B9117" t="s">
        <v>809</v>
      </c>
      <c r="C9117" t="s">
        <v>15008</v>
      </c>
      <c r="D9117" t="s">
        <v>15009</v>
      </c>
    </row>
    <row r="9118" spans="1:4" x14ac:dyDescent="0.3">
      <c r="A9118" t="s">
        <v>5390</v>
      </c>
      <c r="B9118" t="s">
        <v>102</v>
      </c>
      <c r="C9118" t="s">
        <v>15010</v>
      </c>
      <c r="D9118" t="s">
        <v>15011</v>
      </c>
    </row>
    <row r="9119" spans="1:4" x14ac:dyDescent="0.3">
      <c r="A9119" t="s">
        <v>5390</v>
      </c>
      <c r="B9119" t="s">
        <v>99</v>
      </c>
      <c r="C9119" t="s">
        <v>15012</v>
      </c>
      <c r="D9119" t="s">
        <v>15013</v>
      </c>
    </row>
    <row r="9120" spans="1:4" x14ac:dyDescent="0.3">
      <c r="A9120" t="s">
        <v>5390</v>
      </c>
      <c r="B9120" t="s">
        <v>22</v>
      </c>
      <c r="C9120" t="s">
        <v>15014</v>
      </c>
      <c r="D9120" t="s">
        <v>15015</v>
      </c>
    </row>
    <row r="9121" spans="1:4" x14ac:dyDescent="0.3">
      <c r="A9121" t="s">
        <v>5390</v>
      </c>
      <c r="B9121" t="s">
        <v>5443</v>
      </c>
      <c r="C9121" t="s">
        <v>15016</v>
      </c>
      <c r="D9121" t="s">
        <v>15017</v>
      </c>
    </row>
    <row r="9122" spans="1:4" x14ac:dyDescent="0.3">
      <c r="A9122" t="s">
        <v>5390</v>
      </c>
      <c r="B9122" t="s">
        <v>147</v>
      </c>
      <c r="C9122" t="s">
        <v>15018</v>
      </c>
      <c r="D9122" t="s">
        <v>15019</v>
      </c>
    </row>
    <row r="9123" spans="1:4" x14ac:dyDescent="0.3">
      <c r="A9123" t="s">
        <v>5390</v>
      </c>
      <c r="B9123" t="s">
        <v>119</v>
      </c>
      <c r="C9123" t="s">
        <v>15020</v>
      </c>
      <c r="D9123" t="s">
        <v>14870</v>
      </c>
    </row>
    <row r="9124" spans="1:4" x14ac:dyDescent="0.3">
      <c r="A9124" t="s">
        <v>5390</v>
      </c>
      <c r="B9124" t="s">
        <v>5449</v>
      </c>
      <c r="C9124" t="s">
        <v>15021</v>
      </c>
      <c r="D9124" t="s">
        <v>15022</v>
      </c>
    </row>
    <row r="9125" spans="1:4" x14ac:dyDescent="0.3">
      <c r="A9125" t="s">
        <v>5390</v>
      </c>
      <c r="B9125" t="s">
        <v>98</v>
      </c>
      <c r="C9125" t="s">
        <v>1065</v>
      </c>
      <c r="D9125" t="s">
        <v>15023</v>
      </c>
    </row>
    <row r="9126" spans="1:4" x14ac:dyDescent="0.3">
      <c r="A9126" t="s">
        <v>5390</v>
      </c>
      <c r="B9126" t="s">
        <v>99</v>
      </c>
      <c r="C9126" t="s">
        <v>15024</v>
      </c>
      <c r="D9126" t="s">
        <v>15025</v>
      </c>
    </row>
    <row r="9127" spans="1:4" x14ac:dyDescent="0.3">
      <c r="A9127" t="s">
        <v>5390</v>
      </c>
      <c r="B9127" t="s">
        <v>138</v>
      </c>
      <c r="C9127" t="s">
        <v>15026</v>
      </c>
      <c r="D9127" t="s">
        <v>15027</v>
      </c>
    </row>
    <row r="9128" spans="1:4" x14ac:dyDescent="0.3">
      <c r="A9128" t="s">
        <v>5390</v>
      </c>
      <c r="B9128" t="s">
        <v>162</v>
      </c>
      <c r="C9128" t="s">
        <v>14065</v>
      </c>
      <c r="D9128" t="s">
        <v>14066</v>
      </c>
    </row>
    <row r="9129" spans="1:4" x14ac:dyDescent="0.3">
      <c r="A9129" t="s">
        <v>5390</v>
      </c>
      <c r="B9129" t="s">
        <v>855</v>
      </c>
      <c r="C9129" t="s">
        <v>15028</v>
      </c>
      <c r="D9129" t="s">
        <v>15029</v>
      </c>
    </row>
    <row r="9130" spans="1:4" x14ac:dyDescent="0.3">
      <c r="A9130" t="s">
        <v>5390</v>
      </c>
      <c r="B9130" t="s">
        <v>5443</v>
      </c>
      <c r="C9130" t="s">
        <v>15030</v>
      </c>
      <c r="D9130" t="s">
        <v>15031</v>
      </c>
    </row>
    <row r="9131" spans="1:4" x14ac:dyDescent="0.3">
      <c r="A9131" t="s">
        <v>5390</v>
      </c>
      <c r="B9131" t="s">
        <v>5449</v>
      </c>
      <c r="C9131" t="s">
        <v>15032</v>
      </c>
      <c r="D9131" t="s">
        <v>15033</v>
      </c>
    </row>
    <row r="9132" spans="1:4" x14ac:dyDescent="0.3">
      <c r="A9132" t="s">
        <v>5390</v>
      </c>
      <c r="B9132" t="s">
        <v>5437</v>
      </c>
      <c r="C9132" t="s">
        <v>13300</v>
      </c>
      <c r="D9132" t="s">
        <v>15034</v>
      </c>
    </row>
    <row r="9133" spans="1:4" x14ac:dyDescent="0.3">
      <c r="A9133" t="s">
        <v>5390</v>
      </c>
      <c r="B9133" t="s">
        <v>42</v>
      </c>
      <c r="C9133" t="s">
        <v>15035</v>
      </c>
      <c r="D9133" t="s">
        <v>15036</v>
      </c>
    </row>
    <row r="9134" spans="1:4" x14ac:dyDescent="0.3">
      <c r="A9134" t="s">
        <v>5390</v>
      </c>
      <c r="B9134" t="s">
        <v>821</v>
      </c>
      <c r="C9134" t="s">
        <v>15037</v>
      </c>
      <c r="D9134" t="s">
        <v>15038</v>
      </c>
    </row>
    <row r="9135" spans="1:4" x14ac:dyDescent="0.3">
      <c r="A9135" t="s">
        <v>5390</v>
      </c>
      <c r="B9135" t="s">
        <v>5397</v>
      </c>
      <c r="C9135" t="s">
        <v>15014</v>
      </c>
      <c r="D9135" t="s">
        <v>15015</v>
      </c>
    </row>
    <row r="9136" spans="1:4" x14ac:dyDescent="0.3">
      <c r="A9136" t="s">
        <v>5390</v>
      </c>
      <c r="B9136" t="s">
        <v>850</v>
      </c>
      <c r="C9136" t="s">
        <v>15039</v>
      </c>
      <c r="D9136" t="s">
        <v>15040</v>
      </c>
    </row>
    <row r="9137" spans="1:4" x14ac:dyDescent="0.3">
      <c r="A9137" t="s">
        <v>5390</v>
      </c>
      <c r="B9137" t="s">
        <v>105</v>
      </c>
      <c r="C9137" t="s">
        <v>15041</v>
      </c>
      <c r="D9137" t="s">
        <v>15042</v>
      </c>
    </row>
    <row r="9138" spans="1:4" x14ac:dyDescent="0.3">
      <c r="A9138" t="s">
        <v>5390</v>
      </c>
      <c r="B9138" t="s">
        <v>810</v>
      </c>
      <c r="C9138" t="s">
        <v>6754</v>
      </c>
      <c r="D9138" t="s">
        <v>6755</v>
      </c>
    </row>
    <row r="9139" spans="1:4" x14ac:dyDescent="0.3">
      <c r="A9139" t="s">
        <v>5390</v>
      </c>
      <c r="B9139" t="s">
        <v>820</v>
      </c>
      <c r="C9139" t="s">
        <v>15043</v>
      </c>
      <c r="D9139" t="s">
        <v>15044</v>
      </c>
    </row>
    <row r="9140" spans="1:4" x14ac:dyDescent="0.3">
      <c r="A9140" t="s">
        <v>5390</v>
      </c>
      <c r="B9140" t="s">
        <v>104</v>
      </c>
      <c r="C9140" t="s">
        <v>2899</v>
      </c>
      <c r="D9140" t="s">
        <v>507</v>
      </c>
    </row>
    <row r="9141" spans="1:4" x14ac:dyDescent="0.3">
      <c r="A9141" t="s">
        <v>5390</v>
      </c>
      <c r="B9141" t="s">
        <v>105</v>
      </c>
      <c r="C9141" t="s">
        <v>15045</v>
      </c>
      <c r="D9141" t="s">
        <v>9526</v>
      </c>
    </row>
    <row r="9142" spans="1:4" x14ac:dyDescent="0.3">
      <c r="A9142" t="s">
        <v>5390</v>
      </c>
      <c r="B9142" t="s">
        <v>124</v>
      </c>
      <c r="C9142" t="s">
        <v>1141</v>
      </c>
      <c r="D9142" t="s">
        <v>1142</v>
      </c>
    </row>
    <row r="9143" spans="1:4" x14ac:dyDescent="0.3">
      <c r="A9143" t="s">
        <v>5390</v>
      </c>
      <c r="B9143" t="s">
        <v>148</v>
      </c>
      <c r="C9143" t="s">
        <v>15046</v>
      </c>
      <c r="D9143" t="s">
        <v>15047</v>
      </c>
    </row>
    <row r="9144" spans="1:4" x14ac:dyDescent="0.3">
      <c r="A9144" t="s">
        <v>5390</v>
      </c>
      <c r="B9144" t="s">
        <v>98</v>
      </c>
      <c r="C9144" t="s">
        <v>15048</v>
      </c>
      <c r="D9144" t="s">
        <v>7439</v>
      </c>
    </row>
    <row r="9145" spans="1:4" x14ac:dyDescent="0.3">
      <c r="A9145" t="s">
        <v>5390</v>
      </c>
      <c r="B9145" t="s">
        <v>810</v>
      </c>
      <c r="C9145" t="s">
        <v>6754</v>
      </c>
      <c r="D9145" t="s">
        <v>6755</v>
      </c>
    </row>
    <row r="9146" spans="1:4" x14ac:dyDescent="0.3">
      <c r="A9146" t="s">
        <v>5390</v>
      </c>
      <c r="B9146" t="s">
        <v>99</v>
      </c>
      <c r="C9146" t="s">
        <v>544</v>
      </c>
      <c r="D9146" t="s">
        <v>48</v>
      </c>
    </row>
    <row r="9147" spans="1:4" x14ac:dyDescent="0.3">
      <c r="A9147" t="s">
        <v>5390</v>
      </c>
      <c r="B9147" t="s">
        <v>820</v>
      </c>
      <c r="C9147" t="s">
        <v>15049</v>
      </c>
      <c r="D9147" t="s">
        <v>15050</v>
      </c>
    </row>
    <row r="9148" spans="1:4" x14ac:dyDescent="0.3">
      <c r="A9148" t="s">
        <v>5390</v>
      </c>
      <c r="B9148" t="s">
        <v>102</v>
      </c>
      <c r="C9148" t="s">
        <v>15051</v>
      </c>
      <c r="D9148" t="s">
        <v>15052</v>
      </c>
    </row>
    <row r="9149" spans="1:4" x14ac:dyDescent="0.3">
      <c r="A9149" t="s">
        <v>5390</v>
      </c>
      <c r="B9149" t="s">
        <v>22</v>
      </c>
      <c r="C9149" t="s">
        <v>15014</v>
      </c>
      <c r="D9149" t="s">
        <v>15015</v>
      </c>
    </row>
    <row r="9150" spans="1:4" x14ac:dyDescent="0.3">
      <c r="A9150" t="s">
        <v>5390</v>
      </c>
      <c r="B9150" t="s">
        <v>106</v>
      </c>
      <c r="C9150" t="s">
        <v>7982</v>
      </c>
      <c r="D9150" t="s">
        <v>7983</v>
      </c>
    </row>
    <row r="9151" spans="1:4" x14ac:dyDescent="0.3">
      <c r="A9151" t="s">
        <v>5390</v>
      </c>
      <c r="B9151" t="s">
        <v>99</v>
      </c>
      <c r="C9151" t="s">
        <v>264</v>
      </c>
      <c r="D9151" t="s">
        <v>208</v>
      </c>
    </row>
    <row r="9152" spans="1:4" x14ac:dyDescent="0.3">
      <c r="A9152" t="s">
        <v>5390</v>
      </c>
      <c r="B9152" t="s">
        <v>123</v>
      </c>
      <c r="C9152" t="s">
        <v>15053</v>
      </c>
      <c r="D9152" t="s">
        <v>15054</v>
      </c>
    </row>
    <row r="9153" spans="1:4" x14ac:dyDescent="0.3">
      <c r="A9153" t="s">
        <v>5390</v>
      </c>
      <c r="B9153" t="s">
        <v>102</v>
      </c>
      <c r="C9153" t="s">
        <v>15055</v>
      </c>
      <c r="D9153" t="s">
        <v>15056</v>
      </c>
    </row>
    <row r="9154" spans="1:4" x14ac:dyDescent="0.3">
      <c r="A9154" t="s">
        <v>5390</v>
      </c>
      <c r="B9154" t="s">
        <v>5443</v>
      </c>
      <c r="C9154" t="s">
        <v>15057</v>
      </c>
      <c r="D9154" t="s">
        <v>15058</v>
      </c>
    </row>
    <row r="9155" spans="1:4" x14ac:dyDescent="0.3">
      <c r="A9155" t="s">
        <v>5390</v>
      </c>
      <c r="B9155" t="s">
        <v>5451</v>
      </c>
      <c r="C9155" t="s">
        <v>15059</v>
      </c>
      <c r="D9155" t="s">
        <v>15060</v>
      </c>
    </row>
    <row r="9156" spans="1:4" x14ac:dyDescent="0.3">
      <c r="A9156" t="s">
        <v>5390</v>
      </c>
      <c r="B9156" t="s">
        <v>5397</v>
      </c>
      <c r="C9156" t="s">
        <v>15014</v>
      </c>
      <c r="D9156" t="s">
        <v>15015</v>
      </c>
    </row>
    <row r="9157" spans="1:4" x14ac:dyDescent="0.3">
      <c r="A9157" t="s">
        <v>5390</v>
      </c>
      <c r="B9157" t="s">
        <v>123</v>
      </c>
      <c r="C9157" t="s">
        <v>15061</v>
      </c>
      <c r="D9157" t="s">
        <v>15062</v>
      </c>
    </row>
    <row r="9158" spans="1:4" x14ac:dyDescent="0.3">
      <c r="A9158" t="s">
        <v>5390</v>
      </c>
      <c r="B9158" t="s">
        <v>99</v>
      </c>
      <c r="C9158" t="s">
        <v>198</v>
      </c>
      <c r="D9158" t="s">
        <v>252</v>
      </c>
    </row>
    <row r="9159" spans="1:4" x14ac:dyDescent="0.3">
      <c r="A9159" t="s">
        <v>5390</v>
      </c>
      <c r="B9159" t="s">
        <v>861</v>
      </c>
      <c r="C9159" t="s">
        <v>15063</v>
      </c>
      <c r="D9159" t="s">
        <v>15064</v>
      </c>
    </row>
    <row r="9160" spans="1:4" x14ac:dyDescent="0.3">
      <c r="A9160" t="s">
        <v>5390</v>
      </c>
      <c r="B9160" t="s">
        <v>123</v>
      </c>
      <c r="C9160" t="s">
        <v>15065</v>
      </c>
      <c r="D9160" t="s">
        <v>15066</v>
      </c>
    </row>
    <row r="9161" spans="1:4" x14ac:dyDescent="0.3">
      <c r="A9161" t="s">
        <v>5390</v>
      </c>
      <c r="B9161" t="s">
        <v>5437</v>
      </c>
      <c r="C9161" t="s">
        <v>15067</v>
      </c>
      <c r="D9161" t="s">
        <v>15068</v>
      </c>
    </row>
    <row r="9162" spans="1:4" x14ac:dyDescent="0.3">
      <c r="A9162" t="s">
        <v>5390</v>
      </c>
      <c r="B9162" t="s">
        <v>147</v>
      </c>
      <c r="C9162" t="s">
        <v>15069</v>
      </c>
      <c r="D9162" t="s">
        <v>15070</v>
      </c>
    </row>
    <row r="9163" spans="1:4" x14ac:dyDescent="0.3">
      <c r="A9163" t="s">
        <v>5390</v>
      </c>
      <c r="B9163" t="s">
        <v>141</v>
      </c>
      <c r="C9163" t="s">
        <v>15071</v>
      </c>
      <c r="D9163" t="s">
        <v>15072</v>
      </c>
    </row>
    <row r="9164" spans="1:4" x14ac:dyDescent="0.3">
      <c r="A9164" t="s">
        <v>5390</v>
      </c>
      <c r="B9164" t="s">
        <v>5397</v>
      </c>
      <c r="C9164" t="s">
        <v>15014</v>
      </c>
      <c r="D9164" t="s">
        <v>15015</v>
      </c>
    </row>
    <row r="9165" spans="1:4" x14ac:dyDescent="0.3">
      <c r="A9165" t="s">
        <v>5390</v>
      </c>
      <c r="B9165" t="s">
        <v>102</v>
      </c>
      <c r="C9165" t="s">
        <v>15073</v>
      </c>
      <c r="D9165" t="s">
        <v>15074</v>
      </c>
    </row>
    <row r="9166" spans="1:4" x14ac:dyDescent="0.3">
      <c r="A9166" t="s">
        <v>5390</v>
      </c>
      <c r="B9166" t="s">
        <v>5449</v>
      </c>
      <c r="C9166" t="s">
        <v>15075</v>
      </c>
      <c r="D9166" t="s">
        <v>15076</v>
      </c>
    </row>
    <row r="9167" spans="1:4" x14ac:dyDescent="0.3">
      <c r="A9167" t="s">
        <v>5390</v>
      </c>
      <c r="B9167" t="s">
        <v>153</v>
      </c>
      <c r="C9167" t="s">
        <v>15077</v>
      </c>
      <c r="D9167" t="s">
        <v>15078</v>
      </c>
    </row>
    <row r="9168" spans="1:4" x14ac:dyDescent="0.3">
      <c r="A9168" t="s">
        <v>5390</v>
      </c>
      <c r="B9168" t="s">
        <v>148</v>
      </c>
      <c r="C9168" t="s">
        <v>15079</v>
      </c>
      <c r="D9168" t="s">
        <v>15080</v>
      </c>
    </row>
    <row r="9169" spans="1:4" x14ac:dyDescent="0.3">
      <c r="A9169" t="s">
        <v>5390</v>
      </c>
      <c r="B9169" t="s">
        <v>125</v>
      </c>
      <c r="C9169" t="s">
        <v>15081</v>
      </c>
      <c r="D9169" t="s">
        <v>15082</v>
      </c>
    </row>
    <row r="9170" spans="1:4" x14ac:dyDescent="0.3">
      <c r="A9170" t="s">
        <v>5390</v>
      </c>
      <c r="B9170" t="s">
        <v>149</v>
      </c>
      <c r="C9170" t="s">
        <v>15083</v>
      </c>
      <c r="D9170" t="s">
        <v>15084</v>
      </c>
    </row>
    <row r="9171" spans="1:4" x14ac:dyDescent="0.3">
      <c r="A9171" t="s">
        <v>5390</v>
      </c>
      <c r="B9171" t="s">
        <v>824</v>
      </c>
      <c r="C9171" t="s">
        <v>15085</v>
      </c>
      <c r="D9171" t="s">
        <v>15086</v>
      </c>
    </row>
    <row r="9172" spans="1:4" x14ac:dyDescent="0.3">
      <c r="A9172" t="s">
        <v>5390</v>
      </c>
      <c r="B9172" t="s">
        <v>153</v>
      </c>
      <c r="C9172" t="s">
        <v>15087</v>
      </c>
      <c r="D9172" t="s">
        <v>15088</v>
      </c>
    </row>
    <row r="9173" spans="1:4" x14ac:dyDescent="0.3">
      <c r="A9173" t="s">
        <v>5390</v>
      </c>
      <c r="B9173" t="s">
        <v>147</v>
      </c>
      <c r="C9173" t="s">
        <v>15089</v>
      </c>
      <c r="D9173" t="s">
        <v>15090</v>
      </c>
    </row>
    <row r="9174" spans="1:4" x14ac:dyDescent="0.3">
      <c r="A9174" t="s">
        <v>5390</v>
      </c>
      <c r="B9174" t="s">
        <v>22</v>
      </c>
      <c r="C9174" t="s">
        <v>15014</v>
      </c>
      <c r="D9174" t="s">
        <v>15015</v>
      </c>
    </row>
    <row r="9175" spans="1:4" x14ac:dyDescent="0.3">
      <c r="A9175" t="s">
        <v>5390</v>
      </c>
      <c r="B9175" t="s">
        <v>5437</v>
      </c>
      <c r="C9175" t="s">
        <v>15091</v>
      </c>
      <c r="D9175" t="s">
        <v>15092</v>
      </c>
    </row>
    <row r="9176" spans="1:4" x14ac:dyDescent="0.3">
      <c r="A9176" t="s">
        <v>5390</v>
      </c>
      <c r="B9176" t="s">
        <v>104</v>
      </c>
      <c r="C9176" t="s">
        <v>10865</v>
      </c>
      <c r="D9176" t="s">
        <v>516</v>
      </c>
    </row>
    <row r="9177" spans="1:4" x14ac:dyDescent="0.3">
      <c r="A9177" t="s">
        <v>5390</v>
      </c>
      <c r="B9177" t="s">
        <v>103</v>
      </c>
      <c r="C9177" t="s">
        <v>15093</v>
      </c>
      <c r="D9177" t="s">
        <v>15094</v>
      </c>
    </row>
    <row r="9178" spans="1:4" x14ac:dyDescent="0.3">
      <c r="A9178" t="s">
        <v>5390</v>
      </c>
      <c r="B9178" t="s">
        <v>5443</v>
      </c>
      <c r="C9178" t="s">
        <v>15095</v>
      </c>
      <c r="D9178" t="s">
        <v>15096</v>
      </c>
    </row>
    <row r="9179" spans="1:4" x14ac:dyDescent="0.3">
      <c r="A9179" t="s">
        <v>5390</v>
      </c>
      <c r="B9179" t="s">
        <v>5397</v>
      </c>
      <c r="C9179" t="s">
        <v>15014</v>
      </c>
      <c r="D9179" t="s">
        <v>15015</v>
      </c>
    </row>
    <row r="9180" spans="1:4" x14ac:dyDescent="0.3">
      <c r="A9180" t="s">
        <v>5390</v>
      </c>
      <c r="B9180" t="s">
        <v>104</v>
      </c>
      <c r="C9180" t="s">
        <v>10865</v>
      </c>
      <c r="D9180" t="s">
        <v>516</v>
      </c>
    </row>
    <row r="9181" spans="1:4" x14ac:dyDescent="0.3">
      <c r="A9181" t="s">
        <v>5390</v>
      </c>
      <c r="B9181" t="s">
        <v>123</v>
      </c>
      <c r="C9181" t="s">
        <v>15097</v>
      </c>
      <c r="D9181" t="s">
        <v>15098</v>
      </c>
    </row>
    <row r="9182" spans="1:4" x14ac:dyDescent="0.3">
      <c r="A9182" t="s">
        <v>5390</v>
      </c>
      <c r="B9182" t="s">
        <v>820</v>
      </c>
      <c r="C9182" t="s">
        <v>15099</v>
      </c>
      <c r="D9182" t="s">
        <v>15100</v>
      </c>
    </row>
    <row r="9183" spans="1:4" x14ac:dyDescent="0.3">
      <c r="A9183" t="s">
        <v>5390</v>
      </c>
      <c r="B9183" t="s">
        <v>106</v>
      </c>
      <c r="C9183" t="s">
        <v>7982</v>
      </c>
      <c r="D9183" t="s">
        <v>7983</v>
      </c>
    </row>
    <row r="9184" spans="1:4" x14ac:dyDescent="0.3">
      <c r="A9184" t="s">
        <v>5390</v>
      </c>
      <c r="B9184" t="s">
        <v>169</v>
      </c>
      <c r="C9184" t="s">
        <v>15101</v>
      </c>
      <c r="D9184" t="s">
        <v>15102</v>
      </c>
    </row>
    <row r="9185" spans="1:4" x14ac:dyDescent="0.3">
      <c r="A9185" t="s">
        <v>5390</v>
      </c>
      <c r="B9185" t="s">
        <v>5443</v>
      </c>
      <c r="C9185" t="s">
        <v>15103</v>
      </c>
      <c r="D9185" t="s">
        <v>15104</v>
      </c>
    </row>
    <row r="9186" spans="1:4" x14ac:dyDescent="0.3">
      <c r="A9186" t="s">
        <v>5390</v>
      </c>
      <c r="B9186" t="s">
        <v>841</v>
      </c>
      <c r="C9186" t="s">
        <v>15105</v>
      </c>
      <c r="D9186" t="s">
        <v>15106</v>
      </c>
    </row>
    <row r="9187" spans="1:4" x14ac:dyDescent="0.3">
      <c r="A9187" t="s">
        <v>5390</v>
      </c>
      <c r="B9187" t="s">
        <v>116</v>
      </c>
      <c r="C9187" t="s">
        <v>958</v>
      </c>
      <c r="D9187" t="s">
        <v>15107</v>
      </c>
    </row>
    <row r="9188" spans="1:4" x14ac:dyDescent="0.3">
      <c r="A9188" t="s">
        <v>5390</v>
      </c>
      <c r="B9188" t="s">
        <v>102</v>
      </c>
      <c r="C9188" t="s">
        <v>15108</v>
      </c>
      <c r="D9188" t="s">
        <v>15109</v>
      </c>
    </row>
    <row r="9189" spans="1:4" x14ac:dyDescent="0.3">
      <c r="A9189" t="s">
        <v>5390</v>
      </c>
      <c r="B9189" t="s">
        <v>105</v>
      </c>
      <c r="C9189" t="s">
        <v>15110</v>
      </c>
      <c r="D9189" t="s">
        <v>15111</v>
      </c>
    </row>
    <row r="9190" spans="1:4" x14ac:dyDescent="0.3">
      <c r="A9190" t="s">
        <v>5390</v>
      </c>
      <c r="B9190" t="s">
        <v>103</v>
      </c>
      <c r="C9190" t="s">
        <v>15112</v>
      </c>
      <c r="D9190" t="s">
        <v>15113</v>
      </c>
    </row>
    <row r="9191" spans="1:4" x14ac:dyDescent="0.3">
      <c r="A9191" t="s">
        <v>5390</v>
      </c>
      <c r="B9191" t="s">
        <v>120</v>
      </c>
      <c r="C9191" t="s">
        <v>15114</v>
      </c>
      <c r="D9191" t="s">
        <v>15115</v>
      </c>
    </row>
    <row r="9192" spans="1:4" x14ac:dyDescent="0.3">
      <c r="A9192" t="s">
        <v>5390</v>
      </c>
      <c r="B9192" t="s">
        <v>103</v>
      </c>
      <c r="C9192" t="s">
        <v>10659</v>
      </c>
      <c r="D9192" t="s">
        <v>10660</v>
      </c>
    </row>
    <row r="9193" spans="1:4" x14ac:dyDescent="0.3">
      <c r="A9193" t="s">
        <v>5390</v>
      </c>
      <c r="B9193" t="s">
        <v>5399</v>
      </c>
      <c r="C9193" t="s">
        <v>15116</v>
      </c>
      <c r="D9193" t="s">
        <v>15117</v>
      </c>
    </row>
    <row r="9194" spans="1:4" x14ac:dyDescent="0.3">
      <c r="A9194" t="s">
        <v>5390</v>
      </c>
      <c r="B9194" t="s">
        <v>22</v>
      </c>
      <c r="C9194" t="s">
        <v>15014</v>
      </c>
      <c r="D9194" t="s">
        <v>15015</v>
      </c>
    </row>
    <row r="9195" spans="1:4" x14ac:dyDescent="0.3">
      <c r="A9195" t="s">
        <v>5390</v>
      </c>
      <c r="B9195" t="s">
        <v>99</v>
      </c>
      <c r="C9195" t="s">
        <v>248</v>
      </c>
      <c r="D9195" t="s">
        <v>208</v>
      </c>
    </row>
    <row r="9196" spans="1:4" x14ac:dyDescent="0.3">
      <c r="A9196" t="s">
        <v>5390</v>
      </c>
      <c r="B9196" t="s">
        <v>149</v>
      </c>
      <c r="C9196" t="s">
        <v>15118</v>
      </c>
      <c r="D9196" t="s">
        <v>15119</v>
      </c>
    </row>
    <row r="9197" spans="1:4" x14ac:dyDescent="0.3">
      <c r="A9197" t="s">
        <v>5390</v>
      </c>
      <c r="B9197" t="s">
        <v>105</v>
      </c>
      <c r="C9197" t="s">
        <v>15120</v>
      </c>
      <c r="D9197" t="s">
        <v>15121</v>
      </c>
    </row>
    <row r="9198" spans="1:4" x14ac:dyDescent="0.3">
      <c r="A9198" t="s">
        <v>5390</v>
      </c>
      <c r="B9198" t="s">
        <v>810</v>
      </c>
      <c r="C9198" t="s">
        <v>6754</v>
      </c>
      <c r="D9198" t="s">
        <v>6755</v>
      </c>
    </row>
    <row r="9199" spans="1:4" x14ac:dyDescent="0.3">
      <c r="A9199" t="s">
        <v>5390</v>
      </c>
      <c r="B9199" t="s">
        <v>104</v>
      </c>
      <c r="C9199" t="s">
        <v>15122</v>
      </c>
      <c r="D9199" t="s">
        <v>467</v>
      </c>
    </row>
    <row r="9200" spans="1:4" x14ac:dyDescent="0.3">
      <c r="A9200" t="s">
        <v>5390</v>
      </c>
      <c r="B9200" t="s">
        <v>5399</v>
      </c>
      <c r="C9200" t="s">
        <v>15123</v>
      </c>
      <c r="D9200" t="s">
        <v>15124</v>
      </c>
    </row>
    <row r="9201" spans="1:4" x14ac:dyDescent="0.3">
      <c r="A9201" t="s">
        <v>5390</v>
      </c>
      <c r="B9201" t="s">
        <v>148</v>
      </c>
      <c r="C9201" t="s">
        <v>15125</v>
      </c>
      <c r="D9201" t="s">
        <v>15126</v>
      </c>
    </row>
    <row r="9202" spans="1:4" x14ac:dyDescent="0.3">
      <c r="A9202" t="s">
        <v>5390</v>
      </c>
      <c r="B9202" t="s">
        <v>860</v>
      </c>
      <c r="C9202" t="s">
        <v>15127</v>
      </c>
      <c r="D9202" t="s">
        <v>15128</v>
      </c>
    </row>
    <row r="9203" spans="1:4" x14ac:dyDescent="0.3">
      <c r="A9203" t="s">
        <v>5390</v>
      </c>
      <c r="B9203" t="s">
        <v>810</v>
      </c>
      <c r="C9203" t="s">
        <v>6754</v>
      </c>
      <c r="D9203" t="s">
        <v>6755</v>
      </c>
    </row>
    <row r="9204" spans="1:4" x14ac:dyDescent="0.3">
      <c r="A9204" t="s">
        <v>5390</v>
      </c>
      <c r="B9204" t="s">
        <v>841</v>
      </c>
      <c r="C9204" t="s">
        <v>15129</v>
      </c>
      <c r="D9204" t="s">
        <v>15130</v>
      </c>
    </row>
    <row r="9205" spans="1:4" x14ac:dyDescent="0.3">
      <c r="A9205" t="s">
        <v>5390</v>
      </c>
      <c r="B9205" t="s">
        <v>162</v>
      </c>
      <c r="C9205" t="s">
        <v>14065</v>
      </c>
      <c r="D9205" t="s">
        <v>14066</v>
      </c>
    </row>
    <row r="9206" spans="1:4" x14ac:dyDescent="0.3">
      <c r="A9206" t="s">
        <v>5390</v>
      </c>
      <c r="B9206" t="s">
        <v>112</v>
      </c>
      <c r="C9206" t="s">
        <v>15131</v>
      </c>
      <c r="D9206" t="s">
        <v>15132</v>
      </c>
    </row>
    <row r="9207" spans="1:4" x14ac:dyDescent="0.3">
      <c r="A9207" t="s">
        <v>5390</v>
      </c>
      <c r="B9207" t="s">
        <v>148</v>
      </c>
      <c r="C9207" t="s">
        <v>15133</v>
      </c>
      <c r="D9207" t="s">
        <v>15134</v>
      </c>
    </row>
    <row r="9208" spans="1:4" x14ac:dyDescent="0.3">
      <c r="A9208" t="s">
        <v>5390</v>
      </c>
      <c r="B9208" t="s">
        <v>22</v>
      </c>
      <c r="C9208" t="s">
        <v>15014</v>
      </c>
      <c r="D9208" t="s">
        <v>15015</v>
      </c>
    </row>
    <row r="9209" spans="1:4" x14ac:dyDescent="0.3">
      <c r="A9209" t="s">
        <v>5390</v>
      </c>
      <c r="B9209" t="s">
        <v>139</v>
      </c>
      <c r="C9209" t="s">
        <v>449</v>
      </c>
      <c r="D9209" t="s">
        <v>450</v>
      </c>
    </row>
    <row r="9210" spans="1:4" x14ac:dyDescent="0.3">
      <c r="A9210" t="s">
        <v>5390</v>
      </c>
      <c r="B9210" t="s">
        <v>820</v>
      </c>
      <c r="C9210" t="s">
        <v>15135</v>
      </c>
      <c r="D9210" t="s">
        <v>15136</v>
      </c>
    </row>
    <row r="9211" spans="1:4" x14ac:dyDescent="0.3">
      <c r="A9211" t="s">
        <v>5390</v>
      </c>
      <c r="B9211" t="s">
        <v>98</v>
      </c>
      <c r="C9211" t="s">
        <v>649</v>
      </c>
      <c r="D9211" t="s">
        <v>15137</v>
      </c>
    </row>
    <row r="9212" spans="1:4" x14ac:dyDescent="0.3">
      <c r="A9212" t="s">
        <v>5390</v>
      </c>
      <c r="B9212" t="s">
        <v>42</v>
      </c>
      <c r="C9212" t="s">
        <v>15138</v>
      </c>
      <c r="D9212" t="s">
        <v>15139</v>
      </c>
    </row>
    <row r="9213" spans="1:4" x14ac:dyDescent="0.3">
      <c r="A9213" t="s">
        <v>5390</v>
      </c>
      <c r="B9213" t="s">
        <v>853</v>
      </c>
      <c r="C9213" t="s">
        <v>15140</v>
      </c>
      <c r="D9213" t="s">
        <v>15141</v>
      </c>
    </row>
    <row r="9214" spans="1:4" x14ac:dyDescent="0.3">
      <c r="A9214" t="s">
        <v>5390</v>
      </c>
      <c r="B9214" t="s">
        <v>99</v>
      </c>
      <c r="C9214" t="s">
        <v>297</v>
      </c>
      <c r="D9214" t="s">
        <v>48</v>
      </c>
    </row>
    <row r="9215" spans="1:4" x14ac:dyDescent="0.3">
      <c r="A9215" t="s">
        <v>5390</v>
      </c>
      <c r="B9215" t="s">
        <v>104</v>
      </c>
      <c r="C9215" t="s">
        <v>15142</v>
      </c>
      <c r="D9215" t="s">
        <v>6668</v>
      </c>
    </row>
    <row r="9216" spans="1:4" x14ac:dyDescent="0.3">
      <c r="A9216" t="s">
        <v>5390</v>
      </c>
      <c r="B9216" t="s">
        <v>123</v>
      </c>
      <c r="C9216" t="s">
        <v>15143</v>
      </c>
      <c r="D9216" t="s">
        <v>15144</v>
      </c>
    </row>
    <row r="9217" spans="1:4" x14ac:dyDescent="0.3">
      <c r="A9217" t="s">
        <v>5390</v>
      </c>
      <c r="B9217" t="s">
        <v>102</v>
      </c>
      <c r="C9217" t="s">
        <v>15145</v>
      </c>
      <c r="D9217" t="s">
        <v>15146</v>
      </c>
    </row>
    <row r="9218" spans="1:4" x14ac:dyDescent="0.3">
      <c r="A9218" t="s">
        <v>5390</v>
      </c>
      <c r="B9218" t="s">
        <v>138</v>
      </c>
      <c r="C9218" t="s">
        <v>15147</v>
      </c>
      <c r="D9218" t="s">
        <v>15148</v>
      </c>
    </row>
    <row r="9219" spans="1:4" x14ac:dyDescent="0.3">
      <c r="A9219" t="s">
        <v>5390</v>
      </c>
      <c r="B9219" t="s">
        <v>116</v>
      </c>
      <c r="C9219" t="s">
        <v>15149</v>
      </c>
      <c r="D9219" t="s">
        <v>15150</v>
      </c>
    </row>
    <row r="9220" spans="1:4" x14ac:dyDescent="0.3">
      <c r="A9220" t="s">
        <v>5390</v>
      </c>
      <c r="B9220" t="s">
        <v>102</v>
      </c>
      <c r="C9220" t="s">
        <v>15151</v>
      </c>
      <c r="D9220" t="s">
        <v>15152</v>
      </c>
    </row>
    <row r="9221" spans="1:4" x14ac:dyDescent="0.3">
      <c r="A9221" t="s">
        <v>5390</v>
      </c>
      <c r="B9221" t="s">
        <v>162</v>
      </c>
      <c r="C9221" t="s">
        <v>14065</v>
      </c>
      <c r="D9221" t="s">
        <v>14066</v>
      </c>
    </row>
    <row r="9222" spans="1:4" x14ac:dyDescent="0.3">
      <c r="A9222" t="s">
        <v>5390</v>
      </c>
      <c r="B9222" t="s">
        <v>5413</v>
      </c>
      <c r="C9222" t="s">
        <v>15153</v>
      </c>
      <c r="D9222" t="s">
        <v>15154</v>
      </c>
    </row>
    <row r="9223" spans="1:4" x14ac:dyDescent="0.3">
      <c r="A9223" t="s">
        <v>5390</v>
      </c>
      <c r="B9223" t="s">
        <v>105</v>
      </c>
      <c r="C9223" t="s">
        <v>15155</v>
      </c>
      <c r="D9223" t="s">
        <v>15156</v>
      </c>
    </row>
    <row r="9224" spans="1:4" x14ac:dyDescent="0.3">
      <c r="A9224" t="s">
        <v>5390</v>
      </c>
      <c r="B9224" t="s">
        <v>841</v>
      </c>
      <c r="C9224" t="s">
        <v>15157</v>
      </c>
      <c r="D9224" t="s">
        <v>15158</v>
      </c>
    </row>
    <row r="9225" spans="1:4" x14ac:dyDescent="0.3">
      <c r="A9225" t="s">
        <v>5390</v>
      </c>
      <c r="B9225" t="s">
        <v>128</v>
      </c>
      <c r="C9225" t="s">
        <v>15159</v>
      </c>
      <c r="D9225" t="s">
        <v>15160</v>
      </c>
    </row>
    <row r="9226" spans="1:4" x14ac:dyDescent="0.3">
      <c r="A9226" t="s">
        <v>5390</v>
      </c>
      <c r="B9226" t="s">
        <v>116</v>
      </c>
      <c r="C9226" t="s">
        <v>4749</v>
      </c>
      <c r="D9226" t="s">
        <v>15161</v>
      </c>
    </row>
    <row r="9227" spans="1:4" x14ac:dyDescent="0.3">
      <c r="A9227" t="s">
        <v>5390</v>
      </c>
      <c r="B9227" t="s">
        <v>149</v>
      </c>
      <c r="C9227" t="s">
        <v>15162</v>
      </c>
      <c r="D9227" t="s">
        <v>15163</v>
      </c>
    </row>
    <row r="9228" spans="1:4" x14ac:dyDescent="0.3">
      <c r="A9228" t="s">
        <v>5390</v>
      </c>
      <c r="B9228" t="s">
        <v>112</v>
      </c>
      <c r="C9228" t="s">
        <v>15164</v>
      </c>
      <c r="D9228" t="s">
        <v>15165</v>
      </c>
    </row>
    <row r="9229" spans="1:4" x14ac:dyDescent="0.3">
      <c r="A9229" t="s">
        <v>5390</v>
      </c>
      <c r="B9229" t="s">
        <v>123</v>
      </c>
      <c r="C9229" t="s">
        <v>15166</v>
      </c>
      <c r="D9229" t="s">
        <v>15167</v>
      </c>
    </row>
    <row r="9230" spans="1:4" x14ac:dyDescent="0.3">
      <c r="A9230" t="s">
        <v>5390</v>
      </c>
      <c r="B9230" t="s">
        <v>148</v>
      </c>
      <c r="C9230" t="s">
        <v>15168</v>
      </c>
      <c r="D9230" t="s">
        <v>15169</v>
      </c>
    </row>
    <row r="9231" spans="1:4" x14ac:dyDescent="0.3">
      <c r="A9231" t="s">
        <v>5390</v>
      </c>
      <c r="B9231" t="s">
        <v>99</v>
      </c>
      <c r="C9231" t="s">
        <v>2025</v>
      </c>
      <c r="D9231" t="s">
        <v>252</v>
      </c>
    </row>
    <row r="9232" spans="1:4" x14ac:dyDescent="0.3">
      <c r="A9232" t="s">
        <v>5390</v>
      </c>
      <c r="B9232" t="s">
        <v>119</v>
      </c>
      <c r="C9232" t="s">
        <v>1454</v>
      </c>
      <c r="D9232" t="s">
        <v>15170</v>
      </c>
    </row>
    <row r="9233" spans="1:4" x14ac:dyDescent="0.3">
      <c r="A9233" t="s">
        <v>5390</v>
      </c>
      <c r="B9233" t="s">
        <v>107</v>
      </c>
      <c r="C9233" t="s">
        <v>15171</v>
      </c>
      <c r="D9233" t="s">
        <v>15172</v>
      </c>
    </row>
    <row r="9234" spans="1:4" x14ac:dyDescent="0.3">
      <c r="A9234" t="s">
        <v>5390</v>
      </c>
      <c r="B9234" t="s">
        <v>116</v>
      </c>
      <c r="C9234" t="s">
        <v>3377</v>
      </c>
      <c r="D9234" t="s">
        <v>15173</v>
      </c>
    </row>
    <row r="9235" spans="1:4" x14ac:dyDescent="0.3">
      <c r="A9235" t="s">
        <v>5390</v>
      </c>
      <c r="B9235" t="s">
        <v>116</v>
      </c>
      <c r="C9235" t="s">
        <v>15174</v>
      </c>
      <c r="D9235" t="s">
        <v>15175</v>
      </c>
    </row>
    <row r="9236" spans="1:4" x14ac:dyDescent="0.3">
      <c r="A9236" t="s">
        <v>5390</v>
      </c>
      <c r="B9236" t="s">
        <v>5452</v>
      </c>
      <c r="C9236" t="s">
        <v>15176</v>
      </c>
      <c r="D9236" t="s">
        <v>15177</v>
      </c>
    </row>
    <row r="9237" spans="1:4" x14ac:dyDescent="0.3">
      <c r="A9237" t="s">
        <v>5390</v>
      </c>
      <c r="B9237" t="s">
        <v>5399</v>
      </c>
      <c r="C9237" t="s">
        <v>15178</v>
      </c>
      <c r="D9237" t="s">
        <v>15179</v>
      </c>
    </row>
    <row r="9238" spans="1:4" x14ac:dyDescent="0.3">
      <c r="A9238" t="s">
        <v>5390</v>
      </c>
      <c r="B9238" t="s">
        <v>116</v>
      </c>
      <c r="C9238" t="s">
        <v>9702</v>
      </c>
      <c r="D9238" t="s">
        <v>15180</v>
      </c>
    </row>
    <row r="9239" spans="1:4" x14ac:dyDescent="0.3">
      <c r="A9239" t="s">
        <v>5390</v>
      </c>
      <c r="B9239" t="s">
        <v>150</v>
      </c>
      <c r="C9239" t="s">
        <v>15181</v>
      </c>
      <c r="D9239" t="s">
        <v>15182</v>
      </c>
    </row>
    <row r="9240" spans="1:4" x14ac:dyDescent="0.3">
      <c r="A9240" t="s">
        <v>5390</v>
      </c>
      <c r="B9240" t="s">
        <v>138</v>
      </c>
      <c r="C9240" t="s">
        <v>15183</v>
      </c>
      <c r="D9240" t="s">
        <v>15184</v>
      </c>
    </row>
    <row r="9241" spans="1:4" x14ac:dyDescent="0.3">
      <c r="A9241" t="s">
        <v>5390</v>
      </c>
      <c r="B9241" t="s">
        <v>119</v>
      </c>
      <c r="C9241" t="s">
        <v>15185</v>
      </c>
      <c r="D9241" t="s">
        <v>15186</v>
      </c>
    </row>
    <row r="9242" spans="1:4" x14ac:dyDescent="0.3">
      <c r="A9242" t="s">
        <v>5390</v>
      </c>
      <c r="B9242" t="s">
        <v>5437</v>
      </c>
      <c r="C9242" t="s">
        <v>15187</v>
      </c>
      <c r="D9242" t="s">
        <v>15188</v>
      </c>
    </row>
    <row r="9243" spans="1:4" x14ac:dyDescent="0.3">
      <c r="A9243" t="s">
        <v>5390</v>
      </c>
      <c r="B9243" t="s">
        <v>116</v>
      </c>
      <c r="C9243" t="s">
        <v>15189</v>
      </c>
      <c r="D9243" t="s">
        <v>15190</v>
      </c>
    </row>
    <row r="9244" spans="1:4" x14ac:dyDescent="0.3">
      <c r="A9244" t="s">
        <v>5390</v>
      </c>
      <c r="B9244" t="s">
        <v>123</v>
      </c>
      <c r="C9244" t="s">
        <v>13430</v>
      </c>
      <c r="D9244" t="s">
        <v>15191</v>
      </c>
    </row>
    <row r="9245" spans="1:4" x14ac:dyDescent="0.3">
      <c r="A9245" t="s">
        <v>5390</v>
      </c>
      <c r="B9245" t="s">
        <v>137</v>
      </c>
      <c r="C9245" t="s">
        <v>304</v>
      </c>
      <c r="D9245" t="s">
        <v>283</v>
      </c>
    </row>
    <row r="9246" spans="1:4" x14ac:dyDescent="0.3">
      <c r="A9246" t="s">
        <v>5390</v>
      </c>
      <c r="B9246" t="s">
        <v>99</v>
      </c>
      <c r="C9246" t="s">
        <v>241</v>
      </c>
      <c r="D9246" t="s">
        <v>252</v>
      </c>
    </row>
    <row r="9247" spans="1:4" x14ac:dyDescent="0.3">
      <c r="A9247" t="s">
        <v>5390</v>
      </c>
      <c r="B9247" t="s">
        <v>120</v>
      </c>
      <c r="C9247" t="s">
        <v>15192</v>
      </c>
      <c r="D9247" t="s">
        <v>15193</v>
      </c>
    </row>
    <row r="9248" spans="1:4" x14ac:dyDescent="0.3">
      <c r="A9248" t="s">
        <v>5390</v>
      </c>
      <c r="B9248" t="s">
        <v>810</v>
      </c>
      <c r="C9248" t="s">
        <v>6754</v>
      </c>
      <c r="D9248" t="s">
        <v>6755</v>
      </c>
    </row>
    <row r="9249" spans="1:4" x14ac:dyDescent="0.3">
      <c r="A9249" t="s">
        <v>5390</v>
      </c>
      <c r="B9249" t="s">
        <v>103</v>
      </c>
      <c r="C9249" t="s">
        <v>15194</v>
      </c>
      <c r="D9249" t="s">
        <v>15195</v>
      </c>
    </row>
    <row r="9250" spans="1:4" x14ac:dyDescent="0.3">
      <c r="A9250" t="s">
        <v>5390</v>
      </c>
      <c r="B9250" t="s">
        <v>810</v>
      </c>
      <c r="C9250" t="s">
        <v>6754</v>
      </c>
      <c r="D9250" t="s">
        <v>6755</v>
      </c>
    </row>
    <row r="9251" spans="1:4" x14ac:dyDescent="0.3">
      <c r="A9251" t="s">
        <v>5390</v>
      </c>
      <c r="B9251" t="s">
        <v>167</v>
      </c>
      <c r="C9251" t="s">
        <v>15196</v>
      </c>
      <c r="D9251" t="s">
        <v>15197</v>
      </c>
    </row>
    <row r="9252" spans="1:4" x14ac:dyDescent="0.3">
      <c r="A9252" t="s">
        <v>5390</v>
      </c>
      <c r="B9252" t="s">
        <v>150</v>
      </c>
      <c r="C9252" t="s">
        <v>15198</v>
      </c>
      <c r="D9252" t="s">
        <v>15199</v>
      </c>
    </row>
    <row r="9253" spans="1:4" x14ac:dyDescent="0.3">
      <c r="A9253" t="s">
        <v>5390</v>
      </c>
      <c r="B9253" t="s">
        <v>820</v>
      </c>
      <c r="C9253" t="s">
        <v>15200</v>
      </c>
      <c r="D9253" t="s">
        <v>15201</v>
      </c>
    </row>
    <row r="9254" spans="1:4" x14ac:dyDescent="0.3">
      <c r="A9254" t="s">
        <v>5390</v>
      </c>
      <c r="B9254" t="s">
        <v>137</v>
      </c>
      <c r="C9254" t="s">
        <v>440</v>
      </c>
      <c r="D9254" t="s">
        <v>14</v>
      </c>
    </row>
    <row r="9255" spans="1:4" x14ac:dyDescent="0.3">
      <c r="A9255" t="s">
        <v>5390</v>
      </c>
      <c r="B9255" t="s">
        <v>810</v>
      </c>
      <c r="C9255" t="s">
        <v>6754</v>
      </c>
      <c r="D9255" t="s">
        <v>6755</v>
      </c>
    </row>
    <row r="9256" spans="1:4" x14ac:dyDescent="0.3">
      <c r="A9256" t="s">
        <v>5390</v>
      </c>
      <c r="B9256" t="s">
        <v>128</v>
      </c>
      <c r="C9256" t="s">
        <v>15202</v>
      </c>
      <c r="D9256" t="s">
        <v>15203</v>
      </c>
    </row>
    <row r="9257" spans="1:4" x14ac:dyDescent="0.3">
      <c r="A9257" t="s">
        <v>5390</v>
      </c>
      <c r="B9257" t="s">
        <v>820</v>
      </c>
      <c r="C9257" t="s">
        <v>15204</v>
      </c>
      <c r="D9257" t="s">
        <v>15205</v>
      </c>
    </row>
    <row r="9258" spans="1:4" x14ac:dyDescent="0.3">
      <c r="A9258" t="s">
        <v>5390</v>
      </c>
      <c r="B9258" t="s">
        <v>5416</v>
      </c>
      <c r="C9258" t="s">
        <v>15206</v>
      </c>
      <c r="D9258" t="s">
        <v>15207</v>
      </c>
    </row>
    <row r="9259" spans="1:4" x14ac:dyDescent="0.3">
      <c r="A9259" t="s">
        <v>5390</v>
      </c>
      <c r="B9259" t="s">
        <v>141</v>
      </c>
      <c r="C9259" t="s">
        <v>15208</v>
      </c>
      <c r="D9259" t="s">
        <v>15209</v>
      </c>
    </row>
    <row r="9260" spans="1:4" x14ac:dyDescent="0.3">
      <c r="A9260" t="s">
        <v>5390</v>
      </c>
      <c r="B9260" t="s">
        <v>116</v>
      </c>
      <c r="C9260" t="s">
        <v>3377</v>
      </c>
      <c r="D9260" t="s">
        <v>15210</v>
      </c>
    </row>
    <row r="9261" spans="1:4" x14ac:dyDescent="0.3">
      <c r="A9261" t="s">
        <v>5390</v>
      </c>
      <c r="B9261" t="s">
        <v>820</v>
      </c>
      <c r="C9261" t="s">
        <v>15211</v>
      </c>
      <c r="D9261" t="s">
        <v>15212</v>
      </c>
    </row>
    <row r="9262" spans="1:4" x14ac:dyDescent="0.3">
      <c r="A9262" t="s">
        <v>5390</v>
      </c>
      <c r="B9262" t="s">
        <v>98</v>
      </c>
      <c r="C9262" t="s">
        <v>15213</v>
      </c>
      <c r="D9262" t="s">
        <v>8581</v>
      </c>
    </row>
    <row r="9263" spans="1:4" x14ac:dyDescent="0.3">
      <c r="A9263" t="s">
        <v>5390</v>
      </c>
      <c r="B9263" t="s">
        <v>99</v>
      </c>
      <c r="C9263" t="s">
        <v>279</v>
      </c>
      <c r="D9263" t="s">
        <v>288</v>
      </c>
    </row>
    <row r="9264" spans="1:4" x14ac:dyDescent="0.3">
      <c r="A9264" t="s">
        <v>5390</v>
      </c>
      <c r="B9264" t="s">
        <v>5436</v>
      </c>
      <c r="C9264" t="s">
        <v>15214</v>
      </c>
      <c r="D9264" t="s">
        <v>15215</v>
      </c>
    </row>
    <row r="9265" spans="1:4" x14ac:dyDescent="0.3">
      <c r="A9265" t="s">
        <v>5390</v>
      </c>
      <c r="B9265" t="s">
        <v>128</v>
      </c>
      <c r="C9265" t="s">
        <v>15216</v>
      </c>
      <c r="D9265" t="s">
        <v>15217</v>
      </c>
    </row>
    <row r="9266" spans="1:4" x14ac:dyDescent="0.3">
      <c r="A9266" t="s">
        <v>5390</v>
      </c>
      <c r="B9266" t="s">
        <v>149</v>
      </c>
      <c r="C9266" t="s">
        <v>15218</v>
      </c>
      <c r="D9266" t="s">
        <v>15219</v>
      </c>
    </row>
    <row r="9267" spans="1:4" x14ac:dyDescent="0.3">
      <c r="A9267" t="s">
        <v>5390</v>
      </c>
      <c r="B9267" t="s">
        <v>150</v>
      </c>
      <c r="C9267" t="s">
        <v>15220</v>
      </c>
      <c r="D9267" t="s">
        <v>15221</v>
      </c>
    </row>
    <row r="9268" spans="1:4" x14ac:dyDescent="0.3">
      <c r="A9268" t="s">
        <v>5390</v>
      </c>
      <c r="B9268" t="s">
        <v>5436</v>
      </c>
      <c r="C9268" t="s">
        <v>15222</v>
      </c>
      <c r="D9268" t="s">
        <v>15223</v>
      </c>
    </row>
    <row r="9269" spans="1:4" x14ac:dyDescent="0.3">
      <c r="A9269" t="s">
        <v>5390</v>
      </c>
      <c r="B9269" t="s">
        <v>123</v>
      </c>
      <c r="C9269" t="s">
        <v>15224</v>
      </c>
      <c r="D9269" t="s">
        <v>8192</v>
      </c>
    </row>
    <row r="9270" spans="1:4" x14ac:dyDescent="0.3">
      <c r="A9270" t="s">
        <v>5390</v>
      </c>
      <c r="B9270" t="s">
        <v>5397</v>
      </c>
      <c r="C9270" t="s">
        <v>15225</v>
      </c>
      <c r="D9270" t="s">
        <v>15226</v>
      </c>
    </row>
    <row r="9271" spans="1:4" x14ac:dyDescent="0.3">
      <c r="A9271" t="s">
        <v>5390</v>
      </c>
      <c r="B9271" t="s">
        <v>148</v>
      </c>
      <c r="C9271" t="s">
        <v>15227</v>
      </c>
      <c r="D9271" t="s">
        <v>15228</v>
      </c>
    </row>
    <row r="9272" spans="1:4" x14ac:dyDescent="0.3">
      <c r="A9272" t="s">
        <v>5390</v>
      </c>
      <c r="B9272" t="s">
        <v>99</v>
      </c>
      <c r="C9272" t="s">
        <v>274</v>
      </c>
      <c r="D9272" t="s">
        <v>205</v>
      </c>
    </row>
    <row r="9273" spans="1:4" x14ac:dyDescent="0.3">
      <c r="A9273" t="s">
        <v>5390</v>
      </c>
      <c r="B9273" t="s">
        <v>5436</v>
      </c>
      <c r="C9273" t="s">
        <v>15229</v>
      </c>
      <c r="D9273" t="s">
        <v>15230</v>
      </c>
    </row>
    <row r="9274" spans="1:4" x14ac:dyDescent="0.3">
      <c r="A9274" t="s">
        <v>5390</v>
      </c>
      <c r="B9274" t="s">
        <v>103</v>
      </c>
      <c r="C9274" t="s">
        <v>15231</v>
      </c>
      <c r="D9274" t="s">
        <v>15232</v>
      </c>
    </row>
    <row r="9275" spans="1:4" x14ac:dyDescent="0.3">
      <c r="A9275" t="s">
        <v>5390</v>
      </c>
      <c r="B9275" t="s">
        <v>5397</v>
      </c>
      <c r="C9275" t="s">
        <v>15233</v>
      </c>
      <c r="D9275" t="s">
        <v>15234</v>
      </c>
    </row>
    <row r="9276" spans="1:4" x14ac:dyDescent="0.3">
      <c r="A9276" t="s">
        <v>5390</v>
      </c>
      <c r="B9276" t="s">
        <v>149</v>
      </c>
      <c r="C9276" t="s">
        <v>15235</v>
      </c>
      <c r="D9276" t="s">
        <v>15236</v>
      </c>
    </row>
    <row r="9277" spans="1:4" x14ac:dyDescent="0.3">
      <c r="A9277" t="s">
        <v>5390</v>
      </c>
      <c r="B9277" t="s">
        <v>22</v>
      </c>
      <c r="C9277" t="s">
        <v>15014</v>
      </c>
      <c r="D9277" t="s">
        <v>15015</v>
      </c>
    </row>
    <row r="9278" spans="1:4" x14ac:dyDescent="0.3">
      <c r="A9278" t="s">
        <v>5390</v>
      </c>
      <c r="B9278" t="s">
        <v>5436</v>
      </c>
      <c r="C9278" t="s">
        <v>15237</v>
      </c>
      <c r="D9278" t="s">
        <v>15238</v>
      </c>
    </row>
    <row r="9279" spans="1:4" x14ac:dyDescent="0.3">
      <c r="A9279" t="s">
        <v>5390</v>
      </c>
      <c r="B9279" t="s">
        <v>120</v>
      </c>
      <c r="C9279" t="s">
        <v>15239</v>
      </c>
      <c r="D9279" t="s">
        <v>15240</v>
      </c>
    </row>
    <row r="9280" spans="1:4" x14ac:dyDescent="0.3">
      <c r="A9280" t="s">
        <v>5390</v>
      </c>
      <c r="B9280" t="s">
        <v>99</v>
      </c>
      <c r="C9280" t="s">
        <v>297</v>
      </c>
      <c r="D9280" t="s">
        <v>252</v>
      </c>
    </row>
    <row r="9281" spans="1:4" x14ac:dyDescent="0.3">
      <c r="A9281" t="s">
        <v>5390</v>
      </c>
      <c r="B9281" t="s">
        <v>22</v>
      </c>
      <c r="C9281" t="s">
        <v>15014</v>
      </c>
      <c r="D9281" t="s">
        <v>15015</v>
      </c>
    </row>
    <row r="9282" spans="1:4" x14ac:dyDescent="0.3">
      <c r="A9282" t="s">
        <v>5390</v>
      </c>
      <c r="B9282" t="s">
        <v>120</v>
      </c>
      <c r="C9282" t="s">
        <v>15241</v>
      </c>
      <c r="D9282" t="s">
        <v>15242</v>
      </c>
    </row>
    <row r="9283" spans="1:4" x14ac:dyDescent="0.3">
      <c r="A9283" t="s">
        <v>5390</v>
      </c>
      <c r="B9283" t="s">
        <v>856</v>
      </c>
      <c r="C9283" t="s">
        <v>15243</v>
      </c>
      <c r="D9283" t="s">
        <v>15244</v>
      </c>
    </row>
    <row r="9284" spans="1:4" x14ac:dyDescent="0.3">
      <c r="A9284" t="s">
        <v>5390</v>
      </c>
      <c r="B9284" t="s">
        <v>5436</v>
      </c>
      <c r="C9284" t="s">
        <v>15245</v>
      </c>
      <c r="D9284" t="s">
        <v>15246</v>
      </c>
    </row>
    <row r="9285" spans="1:4" x14ac:dyDescent="0.3">
      <c r="A9285" t="s">
        <v>5390</v>
      </c>
      <c r="B9285" t="s">
        <v>5397</v>
      </c>
      <c r="C9285" t="s">
        <v>15247</v>
      </c>
      <c r="D9285" t="s">
        <v>15248</v>
      </c>
    </row>
    <row r="9286" spans="1:4" x14ac:dyDescent="0.3">
      <c r="A9286" t="s">
        <v>5390</v>
      </c>
      <c r="B9286" t="s">
        <v>22</v>
      </c>
      <c r="C9286" t="s">
        <v>15014</v>
      </c>
      <c r="D9286" t="s">
        <v>15015</v>
      </c>
    </row>
    <row r="9287" spans="1:4" x14ac:dyDescent="0.3">
      <c r="A9287" t="s">
        <v>5390</v>
      </c>
      <c r="B9287" t="s">
        <v>138</v>
      </c>
      <c r="C9287" t="s">
        <v>1650</v>
      </c>
      <c r="D9287" t="s">
        <v>15249</v>
      </c>
    </row>
    <row r="9288" spans="1:4" x14ac:dyDescent="0.3">
      <c r="A9288" t="s">
        <v>5390</v>
      </c>
      <c r="B9288" t="s">
        <v>5399</v>
      </c>
      <c r="C9288" t="s">
        <v>15250</v>
      </c>
      <c r="D9288" t="s">
        <v>15251</v>
      </c>
    </row>
    <row r="9289" spans="1:4" x14ac:dyDescent="0.3">
      <c r="A9289" t="s">
        <v>5390</v>
      </c>
      <c r="B9289" t="s">
        <v>5397</v>
      </c>
      <c r="C9289" t="s">
        <v>15252</v>
      </c>
      <c r="D9289" t="s">
        <v>15253</v>
      </c>
    </row>
    <row r="9290" spans="1:4" x14ac:dyDescent="0.3">
      <c r="A9290" t="s">
        <v>5390</v>
      </c>
      <c r="B9290" t="s">
        <v>5451</v>
      </c>
      <c r="C9290" t="s">
        <v>15254</v>
      </c>
      <c r="D9290" t="s">
        <v>15255</v>
      </c>
    </row>
    <row r="9291" spans="1:4" x14ac:dyDescent="0.3">
      <c r="A9291" t="s">
        <v>5390</v>
      </c>
      <c r="B9291" t="s">
        <v>22</v>
      </c>
      <c r="C9291" t="s">
        <v>15014</v>
      </c>
      <c r="D9291" t="s">
        <v>15015</v>
      </c>
    </row>
    <row r="9292" spans="1:4" x14ac:dyDescent="0.3">
      <c r="A9292" t="s">
        <v>5390</v>
      </c>
      <c r="B9292" t="s">
        <v>5399</v>
      </c>
      <c r="C9292" t="s">
        <v>15256</v>
      </c>
      <c r="D9292" t="s">
        <v>15257</v>
      </c>
    </row>
    <row r="9293" spans="1:4" x14ac:dyDescent="0.3">
      <c r="A9293" t="s">
        <v>5390</v>
      </c>
      <c r="B9293" t="s">
        <v>810</v>
      </c>
      <c r="C9293" t="s">
        <v>6754</v>
      </c>
      <c r="D9293" t="s">
        <v>6755</v>
      </c>
    </row>
    <row r="9294" spans="1:4" x14ac:dyDescent="0.3">
      <c r="A9294" t="s">
        <v>5390</v>
      </c>
      <c r="B9294" t="s">
        <v>105</v>
      </c>
      <c r="C9294" t="s">
        <v>15258</v>
      </c>
      <c r="D9294" t="s">
        <v>15259</v>
      </c>
    </row>
    <row r="9295" spans="1:4" x14ac:dyDescent="0.3">
      <c r="A9295" t="s">
        <v>5390</v>
      </c>
      <c r="B9295" t="s">
        <v>100</v>
      </c>
      <c r="C9295" t="s">
        <v>15260</v>
      </c>
      <c r="D9295" t="s">
        <v>15261</v>
      </c>
    </row>
    <row r="9296" spans="1:4" x14ac:dyDescent="0.3">
      <c r="A9296" t="s">
        <v>5390</v>
      </c>
      <c r="B9296" t="s">
        <v>5446</v>
      </c>
      <c r="C9296" t="s">
        <v>15262</v>
      </c>
      <c r="D9296" t="s">
        <v>15263</v>
      </c>
    </row>
    <row r="9297" spans="1:4" x14ac:dyDescent="0.3">
      <c r="A9297" t="s">
        <v>5390</v>
      </c>
      <c r="B9297" t="s">
        <v>841</v>
      </c>
      <c r="C9297" t="s">
        <v>15264</v>
      </c>
      <c r="D9297" t="s">
        <v>15265</v>
      </c>
    </row>
    <row r="9298" spans="1:4" x14ac:dyDescent="0.3">
      <c r="A9298" t="s">
        <v>5390</v>
      </c>
      <c r="B9298" t="s">
        <v>105</v>
      </c>
      <c r="C9298" t="s">
        <v>15266</v>
      </c>
      <c r="D9298" t="s">
        <v>15267</v>
      </c>
    </row>
    <row r="9299" spans="1:4" x14ac:dyDescent="0.3">
      <c r="A9299" t="s">
        <v>5390</v>
      </c>
      <c r="B9299" t="s">
        <v>810</v>
      </c>
      <c r="C9299" t="s">
        <v>6754</v>
      </c>
      <c r="D9299" t="s">
        <v>6755</v>
      </c>
    </row>
    <row r="9300" spans="1:4" x14ac:dyDescent="0.3">
      <c r="A9300" t="s">
        <v>5390</v>
      </c>
      <c r="B9300" t="s">
        <v>105</v>
      </c>
      <c r="C9300" t="s">
        <v>15268</v>
      </c>
      <c r="D9300" t="s">
        <v>15269</v>
      </c>
    </row>
    <row r="9301" spans="1:4" x14ac:dyDescent="0.3">
      <c r="A9301" t="s">
        <v>5390</v>
      </c>
      <c r="B9301" t="s">
        <v>22</v>
      </c>
      <c r="C9301" t="s">
        <v>15014</v>
      </c>
      <c r="D9301" t="s">
        <v>15015</v>
      </c>
    </row>
    <row r="9302" spans="1:4" x14ac:dyDescent="0.3">
      <c r="A9302" t="s">
        <v>5390</v>
      </c>
      <c r="B9302" t="s">
        <v>5397</v>
      </c>
      <c r="C9302" t="s">
        <v>15270</v>
      </c>
      <c r="D9302" t="s">
        <v>15271</v>
      </c>
    </row>
    <row r="9303" spans="1:4" x14ac:dyDescent="0.3">
      <c r="A9303" t="s">
        <v>5390</v>
      </c>
      <c r="B9303" t="s">
        <v>850</v>
      </c>
      <c r="C9303" t="s">
        <v>15272</v>
      </c>
      <c r="D9303" t="s">
        <v>15273</v>
      </c>
    </row>
    <row r="9304" spans="1:4" x14ac:dyDescent="0.3">
      <c r="A9304" t="s">
        <v>5390</v>
      </c>
      <c r="B9304" t="s">
        <v>128</v>
      </c>
      <c r="C9304" t="s">
        <v>1649</v>
      </c>
      <c r="D9304" t="s">
        <v>4790</v>
      </c>
    </row>
    <row r="9305" spans="1:4" x14ac:dyDescent="0.3">
      <c r="A9305" t="s">
        <v>5390</v>
      </c>
      <c r="B9305" t="s">
        <v>809</v>
      </c>
      <c r="C9305" t="s">
        <v>15274</v>
      </c>
      <c r="D9305" t="s">
        <v>15275</v>
      </c>
    </row>
    <row r="9306" spans="1:4" x14ac:dyDescent="0.3">
      <c r="A9306" t="s">
        <v>5390</v>
      </c>
      <c r="B9306" t="s">
        <v>5433</v>
      </c>
      <c r="C9306" t="s">
        <v>15276</v>
      </c>
      <c r="D9306" t="s">
        <v>15277</v>
      </c>
    </row>
    <row r="9307" spans="1:4" x14ac:dyDescent="0.3">
      <c r="A9307" t="s">
        <v>5390</v>
      </c>
      <c r="B9307" t="s">
        <v>850</v>
      </c>
      <c r="C9307" t="s">
        <v>15278</v>
      </c>
      <c r="D9307" t="s">
        <v>15279</v>
      </c>
    </row>
    <row r="9308" spans="1:4" x14ac:dyDescent="0.3">
      <c r="A9308" t="s">
        <v>5390</v>
      </c>
      <c r="B9308" t="s">
        <v>136</v>
      </c>
      <c r="C9308" t="s">
        <v>15280</v>
      </c>
      <c r="D9308" t="s">
        <v>15281</v>
      </c>
    </row>
    <row r="9309" spans="1:4" x14ac:dyDescent="0.3">
      <c r="A9309" t="s">
        <v>5390</v>
      </c>
      <c r="B9309" t="s">
        <v>128</v>
      </c>
      <c r="C9309" t="s">
        <v>983</v>
      </c>
      <c r="D9309" t="s">
        <v>15282</v>
      </c>
    </row>
    <row r="9310" spans="1:4" x14ac:dyDescent="0.3">
      <c r="A9310" t="s">
        <v>5390</v>
      </c>
      <c r="B9310" t="s">
        <v>824</v>
      </c>
      <c r="C9310" t="s">
        <v>15283</v>
      </c>
      <c r="D9310" t="s">
        <v>15284</v>
      </c>
    </row>
    <row r="9311" spans="1:4" x14ac:dyDescent="0.3">
      <c r="A9311" t="s">
        <v>5390</v>
      </c>
      <c r="B9311" t="s">
        <v>5399</v>
      </c>
      <c r="C9311" t="s">
        <v>15285</v>
      </c>
      <c r="D9311" t="s">
        <v>15286</v>
      </c>
    </row>
    <row r="9312" spans="1:4" x14ac:dyDescent="0.3">
      <c r="A9312" t="s">
        <v>5390</v>
      </c>
      <c r="B9312" t="s">
        <v>22</v>
      </c>
      <c r="C9312" t="s">
        <v>15014</v>
      </c>
      <c r="D9312" t="s">
        <v>15015</v>
      </c>
    </row>
    <row r="9313" spans="1:4" x14ac:dyDescent="0.3">
      <c r="A9313" t="s">
        <v>5390</v>
      </c>
      <c r="B9313" t="s">
        <v>5433</v>
      </c>
      <c r="C9313" t="s">
        <v>15276</v>
      </c>
      <c r="D9313" t="s">
        <v>15277</v>
      </c>
    </row>
    <row r="9314" spans="1:4" x14ac:dyDescent="0.3">
      <c r="A9314" t="s">
        <v>5390</v>
      </c>
      <c r="B9314" t="s">
        <v>850</v>
      </c>
      <c r="C9314" t="s">
        <v>15287</v>
      </c>
      <c r="D9314" t="s">
        <v>15288</v>
      </c>
    </row>
    <row r="9315" spans="1:4" x14ac:dyDescent="0.3">
      <c r="A9315" t="s">
        <v>5390</v>
      </c>
      <c r="B9315" t="s">
        <v>120</v>
      </c>
      <c r="C9315" t="s">
        <v>15289</v>
      </c>
      <c r="D9315" t="s">
        <v>15290</v>
      </c>
    </row>
    <row r="9316" spans="1:4" x14ac:dyDescent="0.3">
      <c r="A9316" t="s">
        <v>5390</v>
      </c>
      <c r="B9316" t="s">
        <v>148</v>
      </c>
      <c r="C9316" t="s">
        <v>15291</v>
      </c>
      <c r="D9316" t="s">
        <v>15292</v>
      </c>
    </row>
    <row r="9317" spans="1:4" x14ac:dyDescent="0.3">
      <c r="A9317" t="s">
        <v>5390</v>
      </c>
      <c r="B9317" t="s">
        <v>824</v>
      </c>
      <c r="C9317" t="s">
        <v>15293</v>
      </c>
      <c r="D9317" t="s">
        <v>15294</v>
      </c>
    </row>
    <row r="9318" spans="1:4" x14ac:dyDescent="0.3">
      <c r="A9318" t="s">
        <v>5390</v>
      </c>
      <c r="B9318" t="s">
        <v>5436</v>
      </c>
      <c r="C9318" t="s">
        <v>15295</v>
      </c>
      <c r="D9318" t="s">
        <v>15296</v>
      </c>
    </row>
    <row r="9319" spans="1:4" x14ac:dyDescent="0.3">
      <c r="A9319" t="s">
        <v>5390</v>
      </c>
      <c r="B9319" t="s">
        <v>5397</v>
      </c>
      <c r="C9319" t="s">
        <v>15297</v>
      </c>
      <c r="D9319" t="s">
        <v>15298</v>
      </c>
    </row>
    <row r="9320" spans="1:4" x14ac:dyDescent="0.3">
      <c r="A9320" t="s">
        <v>5390</v>
      </c>
      <c r="B9320" t="s">
        <v>128</v>
      </c>
      <c r="C9320" t="s">
        <v>15299</v>
      </c>
      <c r="D9320" t="s">
        <v>15300</v>
      </c>
    </row>
    <row r="9321" spans="1:4" x14ac:dyDescent="0.3">
      <c r="A9321" t="s">
        <v>5390</v>
      </c>
      <c r="B9321" t="s">
        <v>5449</v>
      </c>
      <c r="C9321" t="s">
        <v>15301</v>
      </c>
      <c r="D9321" t="s">
        <v>15302</v>
      </c>
    </row>
    <row r="9322" spans="1:4" x14ac:dyDescent="0.3">
      <c r="A9322" t="s">
        <v>5390</v>
      </c>
      <c r="B9322" t="s">
        <v>5436</v>
      </c>
      <c r="C9322" t="s">
        <v>15303</v>
      </c>
      <c r="D9322" t="s">
        <v>15304</v>
      </c>
    </row>
    <row r="9323" spans="1:4" x14ac:dyDescent="0.3">
      <c r="A9323" t="s">
        <v>5390</v>
      </c>
      <c r="B9323" t="s">
        <v>5423</v>
      </c>
      <c r="C9323" t="s">
        <v>15305</v>
      </c>
      <c r="D9323" t="s">
        <v>4442</v>
      </c>
    </row>
    <row r="9324" spans="1:4" x14ac:dyDescent="0.3">
      <c r="A9324" t="s">
        <v>5390</v>
      </c>
      <c r="B9324" t="s">
        <v>22</v>
      </c>
      <c r="C9324" t="s">
        <v>15014</v>
      </c>
      <c r="D9324" t="s">
        <v>15015</v>
      </c>
    </row>
    <row r="9325" spans="1:4" x14ac:dyDescent="0.3">
      <c r="A9325" t="s">
        <v>5390</v>
      </c>
      <c r="B9325" t="s">
        <v>5436</v>
      </c>
      <c r="C9325" t="s">
        <v>15306</v>
      </c>
      <c r="D9325" t="s">
        <v>15307</v>
      </c>
    </row>
    <row r="9326" spans="1:4" x14ac:dyDescent="0.3">
      <c r="A9326" t="s">
        <v>5390</v>
      </c>
      <c r="B9326" t="s">
        <v>5427</v>
      </c>
      <c r="C9326" t="s">
        <v>15308</v>
      </c>
      <c r="D9326" t="s">
        <v>15309</v>
      </c>
    </row>
    <row r="9327" spans="1:4" x14ac:dyDescent="0.3">
      <c r="A9327" t="s">
        <v>5390</v>
      </c>
      <c r="B9327" t="s">
        <v>5397</v>
      </c>
      <c r="C9327" t="s">
        <v>15310</v>
      </c>
      <c r="D9327" t="s">
        <v>15311</v>
      </c>
    </row>
    <row r="9328" spans="1:4" x14ac:dyDescent="0.3">
      <c r="A9328" t="s">
        <v>5390</v>
      </c>
      <c r="B9328" t="s">
        <v>105</v>
      </c>
      <c r="C9328" t="s">
        <v>15312</v>
      </c>
      <c r="D9328" t="s">
        <v>15313</v>
      </c>
    </row>
    <row r="9329" spans="1:4" x14ac:dyDescent="0.3">
      <c r="A9329" t="s">
        <v>5390</v>
      </c>
      <c r="B9329" t="s">
        <v>5427</v>
      </c>
      <c r="C9329" t="s">
        <v>15314</v>
      </c>
      <c r="D9329" t="s">
        <v>15315</v>
      </c>
    </row>
    <row r="9330" spans="1:4" x14ac:dyDescent="0.3">
      <c r="A9330" t="s">
        <v>5390</v>
      </c>
      <c r="B9330" t="s">
        <v>5423</v>
      </c>
      <c r="C9330" t="s">
        <v>15316</v>
      </c>
      <c r="D9330" t="s">
        <v>15317</v>
      </c>
    </row>
    <row r="9331" spans="1:4" x14ac:dyDescent="0.3">
      <c r="A9331" t="s">
        <v>5390</v>
      </c>
      <c r="B9331" t="s">
        <v>105</v>
      </c>
      <c r="C9331" t="s">
        <v>15318</v>
      </c>
      <c r="D9331" t="s">
        <v>15319</v>
      </c>
    </row>
    <row r="9332" spans="1:4" x14ac:dyDescent="0.3">
      <c r="A9332" t="s">
        <v>5390</v>
      </c>
      <c r="B9332" t="s">
        <v>22</v>
      </c>
      <c r="C9332" t="s">
        <v>15014</v>
      </c>
      <c r="D9332" t="s">
        <v>15015</v>
      </c>
    </row>
    <row r="9333" spans="1:4" x14ac:dyDescent="0.3">
      <c r="A9333" t="s">
        <v>5390</v>
      </c>
      <c r="B9333" t="s">
        <v>5448</v>
      </c>
      <c r="C9333" t="s">
        <v>15320</v>
      </c>
      <c r="D9333" t="s">
        <v>15321</v>
      </c>
    </row>
    <row r="9334" spans="1:4" x14ac:dyDescent="0.3">
      <c r="A9334" t="s">
        <v>5390</v>
      </c>
      <c r="B9334" t="s">
        <v>824</v>
      </c>
      <c r="C9334" t="s">
        <v>15322</v>
      </c>
      <c r="D9334" t="s">
        <v>15323</v>
      </c>
    </row>
    <row r="9335" spans="1:4" x14ac:dyDescent="0.3">
      <c r="A9335" t="s">
        <v>5390</v>
      </c>
      <c r="B9335" t="s">
        <v>5416</v>
      </c>
      <c r="C9335" t="s">
        <v>15324</v>
      </c>
      <c r="D9335" t="s">
        <v>15325</v>
      </c>
    </row>
    <row r="9336" spans="1:4" x14ac:dyDescent="0.3">
      <c r="A9336" t="s">
        <v>5390</v>
      </c>
      <c r="B9336" t="s">
        <v>99</v>
      </c>
      <c r="C9336" t="s">
        <v>264</v>
      </c>
      <c r="D9336" t="s">
        <v>288</v>
      </c>
    </row>
    <row r="9337" spans="1:4" x14ac:dyDescent="0.3">
      <c r="A9337" t="s">
        <v>5390</v>
      </c>
      <c r="B9337" t="s">
        <v>823</v>
      </c>
      <c r="C9337" t="s">
        <v>15326</v>
      </c>
      <c r="D9337" t="s">
        <v>15327</v>
      </c>
    </row>
    <row r="9338" spans="1:4" x14ac:dyDescent="0.3">
      <c r="A9338" t="s">
        <v>5390</v>
      </c>
      <c r="B9338" t="s">
        <v>5427</v>
      </c>
      <c r="C9338" t="s">
        <v>15328</v>
      </c>
      <c r="D9338" t="s">
        <v>15329</v>
      </c>
    </row>
    <row r="9339" spans="1:4" x14ac:dyDescent="0.3">
      <c r="A9339" t="s">
        <v>5390</v>
      </c>
      <c r="B9339" t="s">
        <v>824</v>
      </c>
      <c r="C9339" t="s">
        <v>15330</v>
      </c>
      <c r="D9339" t="s">
        <v>15331</v>
      </c>
    </row>
    <row r="9340" spans="1:4" x14ac:dyDescent="0.3">
      <c r="A9340" t="s">
        <v>5390</v>
      </c>
      <c r="B9340" t="s">
        <v>105</v>
      </c>
      <c r="C9340" t="s">
        <v>15332</v>
      </c>
      <c r="D9340" t="s">
        <v>15333</v>
      </c>
    </row>
    <row r="9341" spans="1:4" x14ac:dyDescent="0.3">
      <c r="A9341" t="s">
        <v>5390</v>
      </c>
      <c r="B9341" t="s">
        <v>5436</v>
      </c>
      <c r="C9341" t="s">
        <v>15334</v>
      </c>
      <c r="D9341" t="s">
        <v>15335</v>
      </c>
    </row>
    <row r="9342" spans="1:4" x14ac:dyDescent="0.3">
      <c r="A9342" t="s">
        <v>5390</v>
      </c>
      <c r="B9342" t="s">
        <v>22</v>
      </c>
      <c r="C9342" t="s">
        <v>15014</v>
      </c>
      <c r="D9342" t="s">
        <v>15015</v>
      </c>
    </row>
    <row r="9343" spans="1:4" x14ac:dyDescent="0.3">
      <c r="A9343" t="s">
        <v>5390</v>
      </c>
      <c r="B9343" t="s">
        <v>831</v>
      </c>
      <c r="C9343" t="s">
        <v>15336</v>
      </c>
      <c r="D9343" t="s">
        <v>15337</v>
      </c>
    </row>
    <row r="9344" spans="1:4" x14ac:dyDescent="0.3">
      <c r="A9344" t="s">
        <v>5390</v>
      </c>
      <c r="B9344" t="s">
        <v>5436</v>
      </c>
      <c r="C9344" t="s">
        <v>15338</v>
      </c>
      <c r="D9344" t="s">
        <v>15339</v>
      </c>
    </row>
    <row r="9345" spans="1:4" x14ac:dyDescent="0.3">
      <c r="A9345" t="s">
        <v>5390</v>
      </c>
      <c r="B9345" t="s">
        <v>5423</v>
      </c>
      <c r="C9345" t="s">
        <v>15340</v>
      </c>
      <c r="D9345" t="s">
        <v>15341</v>
      </c>
    </row>
    <row r="9346" spans="1:4" x14ac:dyDescent="0.3">
      <c r="A9346" t="s">
        <v>5390</v>
      </c>
      <c r="B9346" t="s">
        <v>5453</v>
      </c>
      <c r="C9346" t="s">
        <v>15342</v>
      </c>
      <c r="D9346" t="s">
        <v>1257</v>
      </c>
    </row>
    <row r="9347" spans="1:4" x14ac:dyDescent="0.3">
      <c r="A9347" t="s">
        <v>5390</v>
      </c>
      <c r="B9347" t="s">
        <v>5427</v>
      </c>
      <c r="C9347" t="s">
        <v>15343</v>
      </c>
      <c r="D9347" t="s">
        <v>15344</v>
      </c>
    </row>
    <row r="9348" spans="1:4" x14ac:dyDescent="0.3">
      <c r="A9348" t="s">
        <v>5390</v>
      </c>
      <c r="B9348" t="s">
        <v>5449</v>
      </c>
      <c r="C9348" t="s">
        <v>15345</v>
      </c>
      <c r="D9348" t="s">
        <v>15346</v>
      </c>
    </row>
    <row r="9349" spans="1:4" x14ac:dyDescent="0.3">
      <c r="A9349" t="s">
        <v>5390</v>
      </c>
      <c r="B9349" t="s">
        <v>5436</v>
      </c>
      <c r="C9349" t="s">
        <v>15347</v>
      </c>
      <c r="D9349" t="s">
        <v>15348</v>
      </c>
    </row>
    <row r="9350" spans="1:4" x14ac:dyDescent="0.3">
      <c r="A9350" t="s">
        <v>5390</v>
      </c>
      <c r="B9350" t="s">
        <v>125</v>
      </c>
      <c r="C9350" t="s">
        <v>15349</v>
      </c>
      <c r="D9350" t="s">
        <v>15350</v>
      </c>
    </row>
    <row r="9351" spans="1:4" x14ac:dyDescent="0.3">
      <c r="A9351" t="s">
        <v>5390</v>
      </c>
      <c r="B9351" t="s">
        <v>5423</v>
      </c>
      <c r="C9351" t="s">
        <v>15351</v>
      </c>
      <c r="D9351" t="s">
        <v>15352</v>
      </c>
    </row>
    <row r="9352" spans="1:4" x14ac:dyDescent="0.3">
      <c r="A9352" t="s">
        <v>5390</v>
      </c>
      <c r="B9352" t="s">
        <v>5453</v>
      </c>
      <c r="C9352" t="s">
        <v>15353</v>
      </c>
      <c r="D9352" t="s">
        <v>15354</v>
      </c>
    </row>
    <row r="9353" spans="1:4" x14ac:dyDescent="0.3">
      <c r="A9353" t="s">
        <v>5390</v>
      </c>
      <c r="B9353" t="s">
        <v>105</v>
      </c>
      <c r="C9353" t="s">
        <v>15355</v>
      </c>
      <c r="D9353" t="s">
        <v>15356</v>
      </c>
    </row>
    <row r="9354" spans="1:4" x14ac:dyDescent="0.3">
      <c r="A9354" t="s">
        <v>5390</v>
      </c>
      <c r="B9354" t="s">
        <v>137</v>
      </c>
      <c r="C9354" t="s">
        <v>15357</v>
      </c>
      <c r="D9354" t="s">
        <v>1964</v>
      </c>
    </row>
    <row r="9355" spans="1:4" x14ac:dyDescent="0.3">
      <c r="A9355" t="s">
        <v>5390</v>
      </c>
      <c r="B9355" t="s">
        <v>120</v>
      </c>
      <c r="C9355" t="s">
        <v>15358</v>
      </c>
      <c r="D9355" t="s">
        <v>15359</v>
      </c>
    </row>
    <row r="9356" spans="1:4" x14ac:dyDescent="0.3">
      <c r="A9356" t="s">
        <v>5390</v>
      </c>
      <c r="B9356" t="s">
        <v>125</v>
      </c>
      <c r="C9356" t="s">
        <v>15360</v>
      </c>
      <c r="D9356" t="s">
        <v>15361</v>
      </c>
    </row>
    <row r="9357" spans="1:4" x14ac:dyDescent="0.3">
      <c r="A9357" t="s">
        <v>5390</v>
      </c>
      <c r="B9357" t="s">
        <v>105</v>
      </c>
      <c r="C9357" t="s">
        <v>15362</v>
      </c>
      <c r="D9357" t="s">
        <v>15363</v>
      </c>
    </row>
    <row r="9358" spans="1:4" x14ac:dyDescent="0.3">
      <c r="A9358" t="s">
        <v>5390</v>
      </c>
      <c r="B9358" t="s">
        <v>22</v>
      </c>
      <c r="C9358" t="s">
        <v>15014</v>
      </c>
      <c r="D9358" t="s">
        <v>15015</v>
      </c>
    </row>
    <row r="9359" spans="1:4" x14ac:dyDescent="0.3">
      <c r="A9359" t="s">
        <v>5390</v>
      </c>
      <c r="B9359" t="s">
        <v>150</v>
      </c>
      <c r="C9359" t="s">
        <v>15364</v>
      </c>
      <c r="D9359" t="s">
        <v>15365</v>
      </c>
    </row>
    <row r="9360" spans="1:4" x14ac:dyDescent="0.3">
      <c r="A9360" t="s">
        <v>5390</v>
      </c>
      <c r="B9360" t="s">
        <v>5413</v>
      </c>
      <c r="C9360" t="s">
        <v>15366</v>
      </c>
      <c r="D9360" t="s">
        <v>15367</v>
      </c>
    </row>
    <row r="9361" spans="1:4" x14ac:dyDescent="0.3">
      <c r="A9361" t="s">
        <v>5390</v>
      </c>
      <c r="B9361" t="s">
        <v>5423</v>
      </c>
      <c r="C9361" t="s">
        <v>15368</v>
      </c>
      <c r="D9361" t="s">
        <v>15369</v>
      </c>
    </row>
    <row r="9362" spans="1:4" x14ac:dyDescent="0.3">
      <c r="A9362" t="s">
        <v>5390</v>
      </c>
      <c r="B9362" t="s">
        <v>5436</v>
      </c>
      <c r="C9362" t="s">
        <v>15370</v>
      </c>
      <c r="D9362" t="s">
        <v>15371</v>
      </c>
    </row>
    <row r="9363" spans="1:4" x14ac:dyDescent="0.3">
      <c r="A9363" t="s">
        <v>5390</v>
      </c>
      <c r="B9363" t="s">
        <v>105</v>
      </c>
      <c r="C9363" t="s">
        <v>10538</v>
      </c>
      <c r="D9363" t="s">
        <v>15372</v>
      </c>
    </row>
    <row r="9364" spans="1:4" x14ac:dyDescent="0.3">
      <c r="A9364" t="s">
        <v>5390</v>
      </c>
      <c r="B9364" t="s">
        <v>111</v>
      </c>
      <c r="C9364" t="s">
        <v>13807</v>
      </c>
      <c r="D9364" t="s">
        <v>11557</v>
      </c>
    </row>
    <row r="9365" spans="1:4" x14ac:dyDescent="0.3">
      <c r="A9365" t="s">
        <v>5390</v>
      </c>
      <c r="B9365" t="s">
        <v>107</v>
      </c>
      <c r="C9365" t="s">
        <v>15373</v>
      </c>
      <c r="D9365" t="s">
        <v>8369</v>
      </c>
    </row>
    <row r="9366" spans="1:4" x14ac:dyDescent="0.3">
      <c r="A9366" t="s">
        <v>5390</v>
      </c>
      <c r="B9366" t="s">
        <v>5413</v>
      </c>
      <c r="C9366" t="s">
        <v>15374</v>
      </c>
      <c r="D9366" t="s">
        <v>15375</v>
      </c>
    </row>
    <row r="9367" spans="1:4" x14ac:dyDescent="0.3">
      <c r="A9367" t="s">
        <v>5390</v>
      </c>
      <c r="B9367" t="s">
        <v>112</v>
      </c>
      <c r="C9367" t="s">
        <v>15376</v>
      </c>
      <c r="D9367" t="s">
        <v>15377</v>
      </c>
    </row>
    <row r="9368" spans="1:4" x14ac:dyDescent="0.3">
      <c r="A9368" t="s">
        <v>5390</v>
      </c>
      <c r="B9368" t="s">
        <v>22</v>
      </c>
      <c r="C9368" t="s">
        <v>15014</v>
      </c>
      <c r="D9368" t="s">
        <v>15015</v>
      </c>
    </row>
    <row r="9369" spans="1:4" x14ac:dyDescent="0.3">
      <c r="A9369" t="s">
        <v>5390</v>
      </c>
      <c r="B9369" t="s">
        <v>111</v>
      </c>
      <c r="C9369" t="s">
        <v>13807</v>
      </c>
      <c r="D9369" t="s">
        <v>11557</v>
      </c>
    </row>
    <row r="9370" spans="1:4" x14ac:dyDescent="0.3">
      <c r="A9370" t="s">
        <v>5390</v>
      </c>
      <c r="B9370" t="s">
        <v>5423</v>
      </c>
      <c r="C9370" t="s">
        <v>15378</v>
      </c>
      <c r="D9370" t="s">
        <v>15379</v>
      </c>
    </row>
    <row r="9371" spans="1:4" x14ac:dyDescent="0.3">
      <c r="A9371" t="s">
        <v>5390</v>
      </c>
      <c r="B9371" t="s">
        <v>861</v>
      </c>
      <c r="C9371" t="s">
        <v>15380</v>
      </c>
      <c r="D9371" t="s">
        <v>15381</v>
      </c>
    </row>
    <row r="9372" spans="1:4" x14ac:dyDescent="0.3">
      <c r="A9372" t="s">
        <v>5390</v>
      </c>
      <c r="B9372" t="s">
        <v>5427</v>
      </c>
      <c r="C9372" t="s">
        <v>15382</v>
      </c>
      <c r="D9372" t="s">
        <v>15383</v>
      </c>
    </row>
    <row r="9373" spans="1:4" x14ac:dyDescent="0.3">
      <c r="A9373" t="s">
        <v>5390</v>
      </c>
      <c r="B9373" t="s">
        <v>5436</v>
      </c>
      <c r="C9373" t="s">
        <v>15384</v>
      </c>
      <c r="D9373" t="s">
        <v>15385</v>
      </c>
    </row>
    <row r="9374" spans="1:4" x14ac:dyDescent="0.3">
      <c r="A9374" t="s">
        <v>5390</v>
      </c>
      <c r="B9374" t="s">
        <v>5427</v>
      </c>
      <c r="C9374" t="s">
        <v>15386</v>
      </c>
      <c r="D9374" t="s">
        <v>15387</v>
      </c>
    </row>
    <row r="9375" spans="1:4" x14ac:dyDescent="0.3">
      <c r="A9375" t="s">
        <v>5390</v>
      </c>
      <c r="B9375" t="s">
        <v>148</v>
      </c>
      <c r="C9375" t="s">
        <v>15388</v>
      </c>
      <c r="D9375" t="s">
        <v>15389</v>
      </c>
    </row>
    <row r="9376" spans="1:4" x14ac:dyDescent="0.3">
      <c r="A9376" t="s">
        <v>5390</v>
      </c>
      <c r="B9376" t="s">
        <v>133</v>
      </c>
      <c r="C9376" t="s">
        <v>15390</v>
      </c>
      <c r="D9376" t="s">
        <v>15391</v>
      </c>
    </row>
    <row r="9377" spans="1:4" x14ac:dyDescent="0.3">
      <c r="A9377" t="s">
        <v>5390</v>
      </c>
      <c r="B9377" t="s">
        <v>105</v>
      </c>
      <c r="C9377" t="s">
        <v>15392</v>
      </c>
      <c r="D9377" t="s">
        <v>15393</v>
      </c>
    </row>
    <row r="9378" spans="1:4" x14ac:dyDescent="0.3">
      <c r="A9378" t="s">
        <v>5390</v>
      </c>
      <c r="B9378" t="s">
        <v>5427</v>
      </c>
      <c r="C9378" t="s">
        <v>15394</v>
      </c>
      <c r="D9378" t="s">
        <v>15395</v>
      </c>
    </row>
    <row r="9379" spans="1:4" x14ac:dyDescent="0.3">
      <c r="A9379" t="s">
        <v>5390</v>
      </c>
      <c r="B9379" t="s">
        <v>861</v>
      </c>
      <c r="C9379" t="s">
        <v>15396</v>
      </c>
      <c r="D9379" t="s">
        <v>15397</v>
      </c>
    </row>
    <row r="9380" spans="1:4" x14ac:dyDescent="0.3">
      <c r="A9380" t="s">
        <v>5390</v>
      </c>
      <c r="B9380" t="s">
        <v>30</v>
      </c>
      <c r="C9380" t="s">
        <v>15398</v>
      </c>
      <c r="D9380" t="s">
        <v>15399</v>
      </c>
    </row>
    <row r="9381" spans="1:4" x14ac:dyDescent="0.3">
      <c r="A9381" t="s">
        <v>5390</v>
      </c>
      <c r="B9381" t="s">
        <v>153</v>
      </c>
      <c r="C9381" t="s">
        <v>15400</v>
      </c>
      <c r="D9381" t="s">
        <v>15401</v>
      </c>
    </row>
    <row r="9382" spans="1:4" x14ac:dyDescent="0.3">
      <c r="A9382" t="s">
        <v>5390</v>
      </c>
      <c r="B9382" t="s">
        <v>22</v>
      </c>
      <c r="C9382" t="s">
        <v>15014</v>
      </c>
      <c r="D9382" t="s">
        <v>15015</v>
      </c>
    </row>
    <row r="9383" spans="1:4" x14ac:dyDescent="0.3">
      <c r="A9383" t="s">
        <v>5390</v>
      </c>
      <c r="B9383" t="s">
        <v>30</v>
      </c>
      <c r="C9383" t="s">
        <v>15402</v>
      </c>
      <c r="D9383" t="s">
        <v>15403</v>
      </c>
    </row>
    <row r="9384" spans="1:4" x14ac:dyDescent="0.3">
      <c r="A9384" t="s">
        <v>5390</v>
      </c>
      <c r="B9384" t="s">
        <v>5427</v>
      </c>
      <c r="C9384" t="s">
        <v>15404</v>
      </c>
      <c r="D9384" t="s">
        <v>15395</v>
      </c>
    </row>
    <row r="9385" spans="1:4" x14ac:dyDescent="0.3">
      <c r="A9385" t="s">
        <v>5390</v>
      </c>
      <c r="B9385" t="s">
        <v>105</v>
      </c>
      <c r="C9385" t="s">
        <v>8187</v>
      </c>
      <c r="D9385" t="s">
        <v>15405</v>
      </c>
    </row>
    <row r="9386" spans="1:4" x14ac:dyDescent="0.3">
      <c r="A9386" t="s">
        <v>5390</v>
      </c>
      <c r="B9386" t="s">
        <v>111</v>
      </c>
      <c r="C9386" t="s">
        <v>13807</v>
      </c>
      <c r="D9386" t="s">
        <v>11557</v>
      </c>
    </row>
    <row r="9387" spans="1:4" x14ac:dyDescent="0.3">
      <c r="A9387" t="s">
        <v>5390</v>
      </c>
      <c r="B9387" t="s">
        <v>22</v>
      </c>
      <c r="C9387" t="s">
        <v>15014</v>
      </c>
      <c r="D9387" t="s">
        <v>15015</v>
      </c>
    </row>
    <row r="9388" spans="1:4" x14ac:dyDescent="0.3">
      <c r="A9388" t="s">
        <v>5390</v>
      </c>
      <c r="B9388" t="s">
        <v>5427</v>
      </c>
      <c r="C9388" t="s">
        <v>15406</v>
      </c>
      <c r="D9388" t="s">
        <v>15407</v>
      </c>
    </row>
    <row r="9389" spans="1:4" x14ac:dyDescent="0.3">
      <c r="A9389" t="s">
        <v>5390</v>
      </c>
      <c r="B9389" t="s">
        <v>111</v>
      </c>
      <c r="C9389" t="s">
        <v>13807</v>
      </c>
      <c r="D9389" t="s">
        <v>11557</v>
      </c>
    </row>
    <row r="9390" spans="1:4" x14ac:dyDescent="0.3">
      <c r="A9390" t="s">
        <v>5390</v>
      </c>
      <c r="B9390" t="s">
        <v>828</v>
      </c>
      <c r="C9390" t="s">
        <v>5048</v>
      </c>
      <c r="D9390" t="s">
        <v>15408</v>
      </c>
    </row>
    <row r="9391" spans="1:4" x14ac:dyDescent="0.3">
      <c r="A9391" t="s">
        <v>5390</v>
      </c>
      <c r="B9391" t="s">
        <v>5423</v>
      </c>
      <c r="C9391" t="s">
        <v>15409</v>
      </c>
      <c r="D9391" t="s">
        <v>15410</v>
      </c>
    </row>
    <row r="9392" spans="1:4" x14ac:dyDescent="0.3">
      <c r="A9392" t="s">
        <v>5390</v>
      </c>
      <c r="B9392" t="s">
        <v>831</v>
      </c>
      <c r="C9392" t="s">
        <v>15411</v>
      </c>
      <c r="D9392" t="s">
        <v>15412</v>
      </c>
    </row>
    <row r="9393" spans="1:4" x14ac:dyDescent="0.3">
      <c r="A9393" t="s">
        <v>5390</v>
      </c>
      <c r="B9393" t="s">
        <v>5446</v>
      </c>
      <c r="C9393" t="s">
        <v>15413</v>
      </c>
      <c r="D9393" t="s">
        <v>15414</v>
      </c>
    </row>
    <row r="9394" spans="1:4" x14ac:dyDescent="0.3">
      <c r="A9394" t="s">
        <v>5390</v>
      </c>
      <c r="B9394" t="s">
        <v>133</v>
      </c>
      <c r="C9394" t="s">
        <v>15415</v>
      </c>
      <c r="D9394" t="s">
        <v>15416</v>
      </c>
    </row>
    <row r="9395" spans="1:4" x14ac:dyDescent="0.3">
      <c r="A9395" t="s">
        <v>5390</v>
      </c>
      <c r="B9395" t="s">
        <v>22</v>
      </c>
      <c r="C9395" t="s">
        <v>15014</v>
      </c>
      <c r="D9395" t="s">
        <v>15015</v>
      </c>
    </row>
    <row r="9396" spans="1:4" x14ac:dyDescent="0.3">
      <c r="A9396" t="s">
        <v>5390</v>
      </c>
      <c r="B9396" t="s">
        <v>112</v>
      </c>
      <c r="C9396" t="s">
        <v>15417</v>
      </c>
      <c r="D9396" t="s">
        <v>15418</v>
      </c>
    </row>
    <row r="9397" spans="1:4" x14ac:dyDescent="0.3">
      <c r="A9397" t="s">
        <v>5390</v>
      </c>
      <c r="B9397" t="s">
        <v>5413</v>
      </c>
      <c r="C9397" t="s">
        <v>15419</v>
      </c>
      <c r="D9397" t="s">
        <v>15420</v>
      </c>
    </row>
    <row r="9398" spans="1:4" x14ac:dyDescent="0.3">
      <c r="A9398" t="s">
        <v>5390</v>
      </c>
      <c r="B9398" t="s">
        <v>107</v>
      </c>
      <c r="C9398" t="s">
        <v>232</v>
      </c>
      <c r="D9398" t="s">
        <v>2071</v>
      </c>
    </row>
    <row r="9399" spans="1:4" x14ac:dyDescent="0.3">
      <c r="A9399" t="s">
        <v>5390</v>
      </c>
      <c r="B9399" t="s">
        <v>22</v>
      </c>
      <c r="C9399" t="s">
        <v>15014</v>
      </c>
      <c r="D9399" t="s">
        <v>15015</v>
      </c>
    </row>
    <row r="9400" spans="1:4" x14ac:dyDescent="0.3">
      <c r="A9400" t="s">
        <v>5390</v>
      </c>
      <c r="B9400" t="s">
        <v>118</v>
      </c>
      <c r="C9400" t="s">
        <v>15421</v>
      </c>
      <c r="D9400" t="s">
        <v>15422</v>
      </c>
    </row>
    <row r="9401" spans="1:4" x14ac:dyDescent="0.3">
      <c r="A9401" t="s">
        <v>5390</v>
      </c>
      <c r="B9401" t="s">
        <v>5427</v>
      </c>
      <c r="C9401" t="s">
        <v>15423</v>
      </c>
      <c r="D9401" t="s">
        <v>15424</v>
      </c>
    </row>
    <row r="9402" spans="1:4" x14ac:dyDescent="0.3">
      <c r="A9402" t="s">
        <v>5390</v>
      </c>
      <c r="B9402" t="s">
        <v>5427</v>
      </c>
      <c r="C9402" t="s">
        <v>15425</v>
      </c>
      <c r="D9402" t="s">
        <v>15426</v>
      </c>
    </row>
    <row r="9403" spans="1:4" x14ac:dyDescent="0.3">
      <c r="A9403" t="s">
        <v>5390</v>
      </c>
      <c r="B9403" t="s">
        <v>136</v>
      </c>
      <c r="C9403" t="s">
        <v>15427</v>
      </c>
      <c r="D9403" t="s">
        <v>15428</v>
      </c>
    </row>
    <row r="9404" spans="1:4" x14ac:dyDescent="0.3">
      <c r="A9404" t="s">
        <v>5390</v>
      </c>
      <c r="B9404" t="s">
        <v>5416</v>
      </c>
      <c r="C9404" t="s">
        <v>15429</v>
      </c>
      <c r="D9404" t="s">
        <v>15430</v>
      </c>
    </row>
    <row r="9405" spans="1:4" x14ac:dyDescent="0.3">
      <c r="A9405" t="s">
        <v>5390</v>
      </c>
      <c r="B9405" t="s">
        <v>105</v>
      </c>
      <c r="C9405" t="s">
        <v>15431</v>
      </c>
      <c r="D9405" t="s">
        <v>15432</v>
      </c>
    </row>
    <row r="9406" spans="1:4" x14ac:dyDescent="0.3">
      <c r="A9406" t="s">
        <v>5390</v>
      </c>
      <c r="B9406" t="s">
        <v>5413</v>
      </c>
      <c r="C9406" t="s">
        <v>15433</v>
      </c>
      <c r="D9406" t="s">
        <v>15434</v>
      </c>
    </row>
    <row r="9407" spans="1:4" x14ac:dyDescent="0.3">
      <c r="A9407" t="s">
        <v>5390</v>
      </c>
      <c r="B9407" t="s">
        <v>841</v>
      </c>
      <c r="C9407" t="s">
        <v>15435</v>
      </c>
      <c r="D9407" t="s">
        <v>15436</v>
      </c>
    </row>
    <row r="9408" spans="1:4" x14ac:dyDescent="0.3">
      <c r="A9408" t="s">
        <v>5390</v>
      </c>
      <c r="B9408" t="s">
        <v>136</v>
      </c>
      <c r="C9408" t="s">
        <v>15437</v>
      </c>
      <c r="D9408" t="s">
        <v>1086</v>
      </c>
    </row>
    <row r="9409" spans="1:4" x14ac:dyDescent="0.3">
      <c r="A9409" t="s">
        <v>5390</v>
      </c>
      <c r="B9409" t="s">
        <v>5416</v>
      </c>
      <c r="C9409" t="s">
        <v>15438</v>
      </c>
      <c r="D9409" t="s">
        <v>15439</v>
      </c>
    </row>
    <row r="9410" spans="1:4" x14ac:dyDescent="0.3">
      <c r="A9410" t="s">
        <v>5390</v>
      </c>
      <c r="B9410" t="s">
        <v>5451</v>
      </c>
      <c r="C9410" t="s">
        <v>15440</v>
      </c>
      <c r="D9410" t="s">
        <v>15441</v>
      </c>
    </row>
    <row r="9411" spans="1:4" x14ac:dyDescent="0.3">
      <c r="A9411" t="s">
        <v>5390</v>
      </c>
      <c r="B9411" t="s">
        <v>5423</v>
      </c>
      <c r="C9411" t="s">
        <v>15442</v>
      </c>
      <c r="D9411" t="s">
        <v>15443</v>
      </c>
    </row>
    <row r="9412" spans="1:4" x14ac:dyDescent="0.3">
      <c r="A9412" t="s">
        <v>5390</v>
      </c>
      <c r="B9412" t="s">
        <v>5427</v>
      </c>
      <c r="C9412" t="s">
        <v>15444</v>
      </c>
      <c r="D9412" t="s">
        <v>15445</v>
      </c>
    </row>
    <row r="9413" spans="1:4" x14ac:dyDescent="0.3">
      <c r="A9413" t="s">
        <v>5390</v>
      </c>
      <c r="B9413" t="s">
        <v>102</v>
      </c>
      <c r="C9413" t="s">
        <v>15446</v>
      </c>
      <c r="D9413" t="s">
        <v>15447</v>
      </c>
    </row>
    <row r="9414" spans="1:4" x14ac:dyDescent="0.3">
      <c r="A9414" t="s">
        <v>5390</v>
      </c>
      <c r="B9414" t="s">
        <v>22</v>
      </c>
      <c r="C9414" t="s">
        <v>15014</v>
      </c>
      <c r="D9414" t="s">
        <v>15015</v>
      </c>
    </row>
    <row r="9415" spans="1:4" x14ac:dyDescent="0.3">
      <c r="A9415" t="s">
        <v>5390</v>
      </c>
      <c r="B9415" t="s">
        <v>5446</v>
      </c>
      <c r="C9415" t="s">
        <v>15448</v>
      </c>
      <c r="D9415" t="s">
        <v>15449</v>
      </c>
    </row>
    <row r="9416" spans="1:4" x14ac:dyDescent="0.3">
      <c r="A9416" t="s">
        <v>5390</v>
      </c>
      <c r="B9416" t="s">
        <v>5423</v>
      </c>
      <c r="C9416" t="s">
        <v>15450</v>
      </c>
      <c r="D9416" t="s">
        <v>15451</v>
      </c>
    </row>
    <row r="9417" spans="1:4" x14ac:dyDescent="0.3">
      <c r="A9417" t="s">
        <v>5390</v>
      </c>
      <c r="B9417" t="s">
        <v>102</v>
      </c>
      <c r="C9417" t="s">
        <v>15452</v>
      </c>
      <c r="D9417" t="s">
        <v>15453</v>
      </c>
    </row>
    <row r="9418" spans="1:4" x14ac:dyDescent="0.3">
      <c r="A9418" t="s">
        <v>5390</v>
      </c>
      <c r="B9418" t="s">
        <v>5427</v>
      </c>
      <c r="C9418" t="s">
        <v>15454</v>
      </c>
      <c r="D9418" t="s">
        <v>15455</v>
      </c>
    </row>
    <row r="9419" spans="1:4" x14ac:dyDescent="0.3">
      <c r="A9419" t="s">
        <v>5390</v>
      </c>
      <c r="B9419" t="s">
        <v>22</v>
      </c>
      <c r="C9419" t="s">
        <v>15014</v>
      </c>
      <c r="D9419" t="s">
        <v>15015</v>
      </c>
    </row>
    <row r="9420" spans="1:4" x14ac:dyDescent="0.3">
      <c r="A9420" t="s">
        <v>5390</v>
      </c>
      <c r="B9420" t="s">
        <v>5427</v>
      </c>
      <c r="C9420" t="s">
        <v>15456</v>
      </c>
      <c r="D9420" t="s">
        <v>15457</v>
      </c>
    </row>
    <row r="9421" spans="1:4" x14ac:dyDescent="0.3">
      <c r="A9421" t="s">
        <v>5390</v>
      </c>
      <c r="B9421" t="s">
        <v>126</v>
      </c>
      <c r="C9421" t="s">
        <v>15458</v>
      </c>
      <c r="D9421" t="s">
        <v>15416</v>
      </c>
    </row>
    <row r="9422" spans="1:4" x14ac:dyDescent="0.3">
      <c r="A9422" t="s">
        <v>5390</v>
      </c>
      <c r="B9422" t="s">
        <v>116</v>
      </c>
      <c r="C9422" t="s">
        <v>15459</v>
      </c>
      <c r="D9422" t="s">
        <v>15460</v>
      </c>
    </row>
    <row r="9423" spans="1:4" x14ac:dyDescent="0.3">
      <c r="A9423" t="s">
        <v>5390</v>
      </c>
      <c r="B9423" t="s">
        <v>5416</v>
      </c>
      <c r="C9423" t="s">
        <v>15461</v>
      </c>
      <c r="D9423" t="s">
        <v>15462</v>
      </c>
    </row>
    <row r="9424" spans="1:4" x14ac:dyDescent="0.3">
      <c r="A9424" t="s">
        <v>5390</v>
      </c>
      <c r="B9424" t="s">
        <v>102</v>
      </c>
      <c r="C9424" t="s">
        <v>15463</v>
      </c>
      <c r="D9424" t="s">
        <v>15464</v>
      </c>
    </row>
    <row r="9425" spans="1:4" x14ac:dyDescent="0.3">
      <c r="A9425" t="s">
        <v>5390</v>
      </c>
      <c r="B9425" t="s">
        <v>148</v>
      </c>
      <c r="C9425" t="s">
        <v>15465</v>
      </c>
      <c r="D9425" t="s">
        <v>15466</v>
      </c>
    </row>
    <row r="9426" spans="1:4" x14ac:dyDescent="0.3">
      <c r="A9426" t="s">
        <v>5390</v>
      </c>
      <c r="B9426" t="s">
        <v>5453</v>
      </c>
      <c r="C9426" t="s">
        <v>15467</v>
      </c>
      <c r="D9426" t="s">
        <v>15468</v>
      </c>
    </row>
    <row r="9427" spans="1:4" x14ac:dyDescent="0.3">
      <c r="A9427" t="s">
        <v>5390</v>
      </c>
      <c r="B9427" t="s">
        <v>5446</v>
      </c>
      <c r="C9427" t="s">
        <v>15469</v>
      </c>
      <c r="D9427" t="s">
        <v>15470</v>
      </c>
    </row>
    <row r="9428" spans="1:4" x14ac:dyDescent="0.3">
      <c r="A9428" t="s">
        <v>5390</v>
      </c>
      <c r="B9428" t="s">
        <v>27</v>
      </c>
      <c r="C9428" t="s">
        <v>15471</v>
      </c>
      <c r="D9428" t="s">
        <v>15472</v>
      </c>
    </row>
    <row r="9429" spans="1:4" x14ac:dyDescent="0.3">
      <c r="A9429" t="s">
        <v>5390</v>
      </c>
      <c r="B9429" t="s">
        <v>5446</v>
      </c>
      <c r="C9429" t="s">
        <v>15473</v>
      </c>
      <c r="D9429" t="s">
        <v>15474</v>
      </c>
    </row>
    <row r="9430" spans="1:4" x14ac:dyDescent="0.3">
      <c r="A9430" t="s">
        <v>5390</v>
      </c>
      <c r="B9430" t="s">
        <v>27</v>
      </c>
      <c r="C9430" t="s">
        <v>15475</v>
      </c>
      <c r="D9430" t="s">
        <v>15476</v>
      </c>
    </row>
    <row r="9431" spans="1:4" x14ac:dyDescent="0.3">
      <c r="A9431" t="s">
        <v>5390</v>
      </c>
      <c r="B9431" t="s">
        <v>116</v>
      </c>
      <c r="C9431" t="s">
        <v>370</v>
      </c>
      <c r="D9431" t="s">
        <v>15477</v>
      </c>
    </row>
    <row r="9432" spans="1:4" x14ac:dyDescent="0.3">
      <c r="A9432" t="s">
        <v>5390</v>
      </c>
      <c r="B9432" t="s">
        <v>841</v>
      </c>
      <c r="C9432" t="s">
        <v>15478</v>
      </c>
      <c r="D9432" t="s">
        <v>15479</v>
      </c>
    </row>
    <row r="9433" spans="1:4" x14ac:dyDescent="0.3">
      <c r="A9433" t="s">
        <v>5390</v>
      </c>
      <c r="B9433" t="s">
        <v>125</v>
      </c>
      <c r="C9433" t="s">
        <v>15480</v>
      </c>
      <c r="D9433" t="s">
        <v>15481</v>
      </c>
    </row>
    <row r="9434" spans="1:4" x14ac:dyDescent="0.3">
      <c r="A9434" t="s">
        <v>5390</v>
      </c>
      <c r="B9434" t="s">
        <v>133</v>
      </c>
      <c r="C9434" t="s">
        <v>15482</v>
      </c>
      <c r="D9434" t="s">
        <v>15483</v>
      </c>
    </row>
    <row r="9435" spans="1:4" x14ac:dyDescent="0.3">
      <c r="A9435" t="s">
        <v>5390</v>
      </c>
      <c r="B9435" t="s">
        <v>120</v>
      </c>
      <c r="C9435" t="s">
        <v>15484</v>
      </c>
      <c r="D9435" t="s">
        <v>1138</v>
      </c>
    </row>
    <row r="9436" spans="1:4" x14ac:dyDescent="0.3">
      <c r="A9436" t="s">
        <v>5390</v>
      </c>
      <c r="B9436" t="s">
        <v>153</v>
      </c>
      <c r="C9436" t="s">
        <v>15485</v>
      </c>
      <c r="D9436" t="s">
        <v>15486</v>
      </c>
    </row>
    <row r="9437" spans="1:4" x14ac:dyDescent="0.3">
      <c r="A9437" t="s">
        <v>5390</v>
      </c>
      <c r="B9437" t="s">
        <v>5446</v>
      </c>
      <c r="C9437" t="s">
        <v>15487</v>
      </c>
      <c r="D9437" t="s">
        <v>15488</v>
      </c>
    </row>
    <row r="9438" spans="1:4" x14ac:dyDescent="0.3">
      <c r="A9438" t="s">
        <v>5390</v>
      </c>
      <c r="B9438" t="s">
        <v>102</v>
      </c>
      <c r="C9438" t="s">
        <v>15489</v>
      </c>
      <c r="D9438" t="s">
        <v>15490</v>
      </c>
    </row>
    <row r="9439" spans="1:4" x14ac:dyDescent="0.3">
      <c r="A9439" t="s">
        <v>5390</v>
      </c>
      <c r="B9439" t="s">
        <v>105</v>
      </c>
      <c r="C9439" t="s">
        <v>15491</v>
      </c>
      <c r="D9439" t="s">
        <v>15492</v>
      </c>
    </row>
    <row r="9440" spans="1:4" x14ac:dyDescent="0.3">
      <c r="A9440" t="s">
        <v>5390</v>
      </c>
      <c r="B9440" t="s">
        <v>125</v>
      </c>
      <c r="C9440" t="s">
        <v>15493</v>
      </c>
      <c r="D9440" t="s">
        <v>15494</v>
      </c>
    </row>
    <row r="9441" spans="1:4" x14ac:dyDescent="0.3">
      <c r="A9441" t="s">
        <v>5390</v>
      </c>
      <c r="B9441" t="s">
        <v>148</v>
      </c>
      <c r="C9441" t="s">
        <v>15495</v>
      </c>
      <c r="D9441" t="s">
        <v>15496</v>
      </c>
    </row>
    <row r="9442" spans="1:4" x14ac:dyDescent="0.3">
      <c r="A9442" t="s">
        <v>5390</v>
      </c>
      <c r="B9442" t="s">
        <v>105</v>
      </c>
      <c r="C9442" t="s">
        <v>15497</v>
      </c>
      <c r="D9442" t="s">
        <v>15498</v>
      </c>
    </row>
    <row r="9443" spans="1:4" x14ac:dyDescent="0.3">
      <c r="A9443" t="s">
        <v>5390</v>
      </c>
      <c r="B9443" t="s">
        <v>27</v>
      </c>
      <c r="C9443" t="s">
        <v>15499</v>
      </c>
      <c r="D9443" t="s">
        <v>15500</v>
      </c>
    </row>
    <row r="9444" spans="1:4" x14ac:dyDescent="0.3">
      <c r="A9444" t="s">
        <v>5390</v>
      </c>
      <c r="B9444" t="s">
        <v>116</v>
      </c>
      <c r="C9444" t="s">
        <v>15501</v>
      </c>
      <c r="D9444" t="s">
        <v>15502</v>
      </c>
    </row>
    <row r="9445" spans="1:4" x14ac:dyDescent="0.3">
      <c r="A9445" t="s">
        <v>5390</v>
      </c>
      <c r="B9445" t="s">
        <v>5423</v>
      </c>
      <c r="C9445" t="s">
        <v>15503</v>
      </c>
      <c r="D9445" t="s">
        <v>15504</v>
      </c>
    </row>
    <row r="9446" spans="1:4" x14ac:dyDescent="0.3">
      <c r="A9446" t="s">
        <v>5390</v>
      </c>
      <c r="B9446" t="s">
        <v>116</v>
      </c>
      <c r="C9446" t="s">
        <v>15505</v>
      </c>
      <c r="D9446" t="s">
        <v>15506</v>
      </c>
    </row>
    <row r="9447" spans="1:4" x14ac:dyDescent="0.3">
      <c r="A9447" t="s">
        <v>5390</v>
      </c>
      <c r="B9447" t="s">
        <v>164</v>
      </c>
      <c r="C9447" t="s">
        <v>1393</v>
      </c>
      <c r="D9447" t="s">
        <v>15507</v>
      </c>
    </row>
    <row r="9448" spans="1:4" x14ac:dyDescent="0.3">
      <c r="A9448" t="s">
        <v>5390</v>
      </c>
      <c r="B9448" t="s">
        <v>125</v>
      </c>
      <c r="C9448" t="s">
        <v>15508</v>
      </c>
      <c r="D9448" t="s">
        <v>15509</v>
      </c>
    </row>
    <row r="9449" spans="1:4" x14ac:dyDescent="0.3">
      <c r="A9449" t="s">
        <v>5390</v>
      </c>
      <c r="B9449" t="s">
        <v>27</v>
      </c>
      <c r="C9449" t="s">
        <v>15510</v>
      </c>
      <c r="D9449" t="s">
        <v>15511</v>
      </c>
    </row>
    <row r="9450" spans="1:4" x14ac:dyDescent="0.3">
      <c r="A9450" t="s">
        <v>5390</v>
      </c>
      <c r="B9450" t="s">
        <v>5416</v>
      </c>
      <c r="C9450" t="s">
        <v>407</v>
      </c>
      <c r="D9450" t="s">
        <v>15512</v>
      </c>
    </row>
    <row r="9451" spans="1:4" x14ac:dyDescent="0.3">
      <c r="A9451" t="s">
        <v>5390</v>
      </c>
      <c r="B9451" t="s">
        <v>5427</v>
      </c>
      <c r="C9451" t="s">
        <v>15513</v>
      </c>
      <c r="D9451" t="s">
        <v>15514</v>
      </c>
    </row>
    <row r="9452" spans="1:4" x14ac:dyDescent="0.3">
      <c r="A9452" t="s">
        <v>5390</v>
      </c>
      <c r="B9452" t="s">
        <v>828</v>
      </c>
      <c r="C9452" t="s">
        <v>15515</v>
      </c>
      <c r="D9452" t="s">
        <v>15516</v>
      </c>
    </row>
    <row r="9453" spans="1:4" x14ac:dyDescent="0.3">
      <c r="A9453" t="s">
        <v>5390</v>
      </c>
      <c r="B9453" t="s">
        <v>841</v>
      </c>
      <c r="C9453" t="s">
        <v>15517</v>
      </c>
      <c r="D9453" t="s">
        <v>15518</v>
      </c>
    </row>
    <row r="9454" spans="1:4" x14ac:dyDescent="0.3">
      <c r="A9454" t="s">
        <v>5390</v>
      </c>
      <c r="B9454" t="s">
        <v>125</v>
      </c>
      <c r="C9454" t="s">
        <v>15519</v>
      </c>
      <c r="D9454" t="s">
        <v>15520</v>
      </c>
    </row>
    <row r="9455" spans="1:4" x14ac:dyDescent="0.3">
      <c r="A9455" t="s">
        <v>5390</v>
      </c>
      <c r="B9455" t="s">
        <v>102</v>
      </c>
      <c r="C9455" t="s">
        <v>15521</v>
      </c>
      <c r="D9455" t="s">
        <v>15522</v>
      </c>
    </row>
    <row r="9456" spans="1:4" x14ac:dyDescent="0.3">
      <c r="A9456" t="s">
        <v>5390</v>
      </c>
      <c r="B9456" t="s">
        <v>164</v>
      </c>
      <c r="C9456" t="s">
        <v>15523</v>
      </c>
      <c r="D9456" t="s">
        <v>15524</v>
      </c>
    </row>
    <row r="9457" spans="1:4" x14ac:dyDescent="0.3">
      <c r="A9457" t="s">
        <v>5390</v>
      </c>
      <c r="B9457" t="s">
        <v>828</v>
      </c>
      <c r="C9457" t="s">
        <v>15525</v>
      </c>
      <c r="D9457" t="s">
        <v>15526</v>
      </c>
    </row>
    <row r="9458" spans="1:4" x14ac:dyDescent="0.3">
      <c r="A9458" t="s">
        <v>5390</v>
      </c>
      <c r="B9458" t="s">
        <v>5446</v>
      </c>
      <c r="C9458" t="s">
        <v>15527</v>
      </c>
      <c r="D9458" t="s">
        <v>15528</v>
      </c>
    </row>
    <row r="9459" spans="1:4" x14ac:dyDescent="0.3">
      <c r="A9459" t="s">
        <v>5390</v>
      </c>
      <c r="B9459" t="s">
        <v>5446</v>
      </c>
      <c r="C9459" t="s">
        <v>15529</v>
      </c>
      <c r="D9459" t="s">
        <v>15530</v>
      </c>
    </row>
    <row r="9460" spans="1:4" x14ac:dyDescent="0.3">
      <c r="A9460" t="s">
        <v>5390</v>
      </c>
      <c r="B9460" t="s">
        <v>27</v>
      </c>
      <c r="C9460" t="s">
        <v>15531</v>
      </c>
      <c r="D9460" t="s">
        <v>15532</v>
      </c>
    </row>
    <row r="9461" spans="1:4" x14ac:dyDescent="0.3">
      <c r="A9461" t="s">
        <v>5390</v>
      </c>
      <c r="B9461" t="s">
        <v>143</v>
      </c>
      <c r="C9461" t="s">
        <v>15533</v>
      </c>
      <c r="D9461" t="s">
        <v>1129</v>
      </c>
    </row>
    <row r="9462" spans="1:4" x14ac:dyDescent="0.3">
      <c r="A9462" t="s">
        <v>5390</v>
      </c>
      <c r="B9462" t="s">
        <v>5453</v>
      </c>
      <c r="C9462" t="s">
        <v>15534</v>
      </c>
      <c r="D9462" t="s">
        <v>15535</v>
      </c>
    </row>
    <row r="9463" spans="1:4" x14ac:dyDescent="0.3">
      <c r="A9463" t="s">
        <v>5390</v>
      </c>
      <c r="B9463" t="s">
        <v>143</v>
      </c>
      <c r="C9463" t="s">
        <v>15536</v>
      </c>
      <c r="D9463" t="s">
        <v>15537</v>
      </c>
    </row>
    <row r="9464" spans="1:4" x14ac:dyDescent="0.3">
      <c r="A9464" t="s">
        <v>5390</v>
      </c>
      <c r="B9464" t="s">
        <v>5446</v>
      </c>
      <c r="C9464" t="s">
        <v>15538</v>
      </c>
      <c r="D9464" t="s">
        <v>15539</v>
      </c>
    </row>
    <row r="9465" spans="1:4" x14ac:dyDescent="0.3">
      <c r="A9465" t="s">
        <v>5390</v>
      </c>
      <c r="B9465" t="s">
        <v>5427</v>
      </c>
      <c r="C9465" t="s">
        <v>15540</v>
      </c>
      <c r="D9465" t="s">
        <v>15541</v>
      </c>
    </row>
    <row r="9466" spans="1:4" x14ac:dyDescent="0.3">
      <c r="A9466" t="s">
        <v>5390</v>
      </c>
      <c r="B9466" t="s">
        <v>143</v>
      </c>
      <c r="C9466" t="s">
        <v>15542</v>
      </c>
      <c r="D9466" t="s">
        <v>15543</v>
      </c>
    </row>
    <row r="9467" spans="1:4" x14ac:dyDescent="0.3">
      <c r="A9467" t="s">
        <v>5390</v>
      </c>
      <c r="B9467" t="s">
        <v>841</v>
      </c>
      <c r="C9467" t="s">
        <v>15544</v>
      </c>
      <c r="D9467" t="s">
        <v>15545</v>
      </c>
    </row>
    <row r="9468" spans="1:4" x14ac:dyDescent="0.3">
      <c r="A9468" t="s">
        <v>5390</v>
      </c>
      <c r="B9468" t="s">
        <v>143</v>
      </c>
      <c r="C9468" t="s">
        <v>15546</v>
      </c>
      <c r="D9468" t="s">
        <v>15547</v>
      </c>
    </row>
    <row r="9469" spans="1:4" x14ac:dyDescent="0.3">
      <c r="A9469" t="s">
        <v>5390</v>
      </c>
      <c r="B9469" t="s">
        <v>116</v>
      </c>
      <c r="C9469" t="s">
        <v>15548</v>
      </c>
      <c r="D9469" t="s">
        <v>15549</v>
      </c>
    </row>
    <row r="9470" spans="1:4" x14ac:dyDescent="0.3">
      <c r="A9470" t="s">
        <v>5390</v>
      </c>
      <c r="B9470" t="s">
        <v>27</v>
      </c>
      <c r="C9470" t="s">
        <v>15550</v>
      </c>
      <c r="D9470" t="s">
        <v>15551</v>
      </c>
    </row>
    <row r="9471" spans="1:4" x14ac:dyDescent="0.3">
      <c r="A9471" t="s">
        <v>5390</v>
      </c>
      <c r="B9471" t="s">
        <v>136</v>
      </c>
      <c r="C9471" t="s">
        <v>701</v>
      </c>
      <c r="D9471" t="s">
        <v>15552</v>
      </c>
    </row>
    <row r="9472" spans="1:4" x14ac:dyDescent="0.3">
      <c r="A9472" t="s">
        <v>5390</v>
      </c>
      <c r="B9472" t="s">
        <v>27</v>
      </c>
      <c r="C9472" t="s">
        <v>15553</v>
      </c>
      <c r="D9472" t="s">
        <v>15554</v>
      </c>
    </row>
    <row r="9473" spans="1:4" x14ac:dyDescent="0.3">
      <c r="A9473" t="s">
        <v>5390</v>
      </c>
      <c r="B9473" t="s">
        <v>136</v>
      </c>
      <c r="C9473" t="s">
        <v>15555</v>
      </c>
      <c r="D9473" t="s">
        <v>15556</v>
      </c>
    </row>
    <row r="9474" spans="1:4" x14ac:dyDescent="0.3">
      <c r="A9474" t="s">
        <v>5390</v>
      </c>
      <c r="B9474" t="s">
        <v>860</v>
      </c>
      <c r="C9474" t="s">
        <v>15557</v>
      </c>
      <c r="D9474" t="s">
        <v>15558</v>
      </c>
    </row>
    <row r="9475" spans="1:4" x14ac:dyDescent="0.3">
      <c r="A9475" t="s">
        <v>5390</v>
      </c>
      <c r="B9475" t="s">
        <v>5446</v>
      </c>
      <c r="C9475" t="s">
        <v>15559</v>
      </c>
      <c r="D9475" t="s">
        <v>15560</v>
      </c>
    </row>
    <row r="9476" spans="1:4" x14ac:dyDescent="0.3">
      <c r="A9476" t="s">
        <v>5390</v>
      </c>
      <c r="B9476" t="s">
        <v>828</v>
      </c>
      <c r="C9476" t="s">
        <v>15561</v>
      </c>
      <c r="D9476" t="s">
        <v>15562</v>
      </c>
    </row>
    <row r="9477" spans="1:4" x14ac:dyDescent="0.3">
      <c r="A9477" t="s">
        <v>5390</v>
      </c>
      <c r="B9477" t="s">
        <v>143</v>
      </c>
      <c r="C9477" t="s">
        <v>15563</v>
      </c>
      <c r="D9477" t="s">
        <v>15564</v>
      </c>
    </row>
    <row r="9478" spans="1:4" x14ac:dyDescent="0.3">
      <c r="A9478" t="s">
        <v>5390</v>
      </c>
      <c r="B9478" t="s">
        <v>143</v>
      </c>
      <c r="C9478" t="s">
        <v>15565</v>
      </c>
      <c r="D9478" t="s">
        <v>15566</v>
      </c>
    </row>
    <row r="9479" spans="1:4" x14ac:dyDescent="0.3">
      <c r="A9479" t="s">
        <v>5390</v>
      </c>
      <c r="B9479" t="s">
        <v>115</v>
      </c>
      <c r="C9479" t="s">
        <v>2600</v>
      </c>
      <c r="D9479" t="s">
        <v>15567</v>
      </c>
    </row>
    <row r="9480" spans="1:4" x14ac:dyDescent="0.3">
      <c r="A9480" t="s">
        <v>5390</v>
      </c>
      <c r="B9480" t="s">
        <v>828</v>
      </c>
      <c r="C9480" t="s">
        <v>15568</v>
      </c>
      <c r="D9480" t="s">
        <v>15569</v>
      </c>
    </row>
    <row r="9481" spans="1:4" x14ac:dyDescent="0.3">
      <c r="A9481" t="s">
        <v>5390</v>
      </c>
      <c r="B9481" t="s">
        <v>860</v>
      </c>
      <c r="C9481" t="s">
        <v>15570</v>
      </c>
      <c r="D9481" t="s">
        <v>15571</v>
      </c>
    </row>
    <row r="9482" spans="1:4" x14ac:dyDescent="0.3">
      <c r="A9482" t="s">
        <v>5390</v>
      </c>
      <c r="B9482" t="s">
        <v>121</v>
      </c>
      <c r="C9482" t="s">
        <v>15572</v>
      </c>
      <c r="D9482" t="s">
        <v>15573</v>
      </c>
    </row>
    <row r="9483" spans="1:4" x14ac:dyDescent="0.3">
      <c r="A9483" t="s">
        <v>5390</v>
      </c>
      <c r="B9483" t="s">
        <v>858</v>
      </c>
      <c r="C9483" t="s">
        <v>15574</v>
      </c>
      <c r="D9483" t="s">
        <v>15575</v>
      </c>
    </row>
    <row r="9484" spans="1:4" x14ac:dyDescent="0.3">
      <c r="A9484" t="s">
        <v>5390</v>
      </c>
      <c r="B9484" t="s">
        <v>5427</v>
      </c>
      <c r="C9484" t="s">
        <v>15576</v>
      </c>
      <c r="D9484" t="s">
        <v>15577</v>
      </c>
    </row>
    <row r="9485" spans="1:4" x14ac:dyDescent="0.3">
      <c r="A9485" t="s">
        <v>5390</v>
      </c>
      <c r="B9485" t="s">
        <v>5427</v>
      </c>
      <c r="C9485" t="s">
        <v>15578</v>
      </c>
      <c r="D9485" t="s">
        <v>15579</v>
      </c>
    </row>
    <row r="9486" spans="1:4" x14ac:dyDescent="0.3">
      <c r="A9486" t="s">
        <v>5390</v>
      </c>
      <c r="B9486" t="s">
        <v>98</v>
      </c>
      <c r="C9486" t="s">
        <v>15580</v>
      </c>
      <c r="D9486" t="s">
        <v>489</v>
      </c>
    </row>
    <row r="9487" spans="1:4" x14ac:dyDescent="0.3">
      <c r="A9487" t="s">
        <v>5390</v>
      </c>
      <c r="B9487" t="s">
        <v>5427</v>
      </c>
      <c r="C9487" t="s">
        <v>15581</v>
      </c>
      <c r="D9487" t="s">
        <v>15582</v>
      </c>
    </row>
    <row r="9488" spans="1:4" x14ac:dyDescent="0.3">
      <c r="A9488" t="s">
        <v>5390</v>
      </c>
      <c r="B9488" t="s">
        <v>133</v>
      </c>
      <c r="C9488" t="s">
        <v>15583</v>
      </c>
      <c r="D9488" t="s">
        <v>15584</v>
      </c>
    </row>
    <row r="9489" spans="1:4" x14ac:dyDescent="0.3">
      <c r="A9489" t="s">
        <v>5390</v>
      </c>
      <c r="B9489" t="s">
        <v>828</v>
      </c>
      <c r="C9489" t="s">
        <v>15585</v>
      </c>
      <c r="D9489" t="s">
        <v>15586</v>
      </c>
    </row>
    <row r="9490" spans="1:4" x14ac:dyDescent="0.3">
      <c r="A9490" t="s">
        <v>5390</v>
      </c>
      <c r="B9490" t="s">
        <v>143</v>
      </c>
      <c r="C9490" t="s">
        <v>1047</v>
      </c>
      <c r="D9490" t="s">
        <v>15587</v>
      </c>
    </row>
    <row r="9491" spans="1:4" x14ac:dyDescent="0.3">
      <c r="A9491" t="s">
        <v>5390</v>
      </c>
      <c r="B9491" t="s">
        <v>5454</v>
      </c>
      <c r="C9491" t="s">
        <v>15588</v>
      </c>
      <c r="D9491" t="s">
        <v>15589</v>
      </c>
    </row>
    <row r="9492" spans="1:4" x14ac:dyDescent="0.3">
      <c r="A9492" t="s">
        <v>5390</v>
      </c>
      <c r="B9492" t="s">
        <v>143</v>
      </c>
      <c r="C9492" t="s">
        <v>15590</v>
      </c>
      <c r="D9492" t="s">
        <v>15591</v>
      </c>
    </row>
    <row r="9493" spans="1:4" x14ac:dyDescent="0.3">
      <c r="A9493" t="s">
        <v>5390</v>
      </c>
      <c r="B9493" t="s">
        <v>143</v>
      </c>
      <c r="C9493" t="s">
        <v>15592</v>
      </c>
      <c r="D9493" t="s">
        <v>7701</v>
      </c>
    </row>
    <row r="9494" spans="1:4" x14ac:dyDescent="0.3">
      <c r="A9494" t="s">
        <v>5390</v>
      </c>
      <c r="B9494" t="s">
        <v>143</v>
      </c>
      <c r="C9494" t="s">
        <v>15593</v>
      </c>
      <c r="D9494" t="s">
        <v>15594</v>
      </c>
    </row>
    <row r="9495" spans="1:4" x14ac:dyDescent="0.3">
      <c r="A9495" t="s">
        <v>5390</v>
      </c>
      <c r="B9495" t="s">
        <v>99</v>
      </c>
      <c r="C9495" t="s">
        <v>340</v>
      </c>
      <c r="D9495" t="s">
        <v>288</v>
      </c>
    </row>
    <row r="9496" spans="1:4" x14ac:dyDescent="0.3">
      <c r="A9496" t="s">
        <v>5390</v>
      </c>
      <c r="B9496" t="s">
        <v>126</v>
      </c>
      <c r="C9496" t="s">
        <v>15595</v>
      </c>
      <c r="D9496" t="s">
        <v>15596</v>
      </c>
    </row>
    <row r="9497" spans="1:4" x14ac:dyDescent="0.3">
      <c r="A9497" t="s">
        <v>5390</v>
      </c>
      <c r="B9497" t="s">
        <v>137</v>
      </c>
      <c r="C9497" t="s">
        <v>15597</v>
      </c>
      <c r="D9497" t="s">
        <v>185</v>
      </c>
    </row>
    <row r="9498" spans="1:4" x14ac:dyDescent="0.3">
      <c r="A9498" t="s">
        <v>5390</v>
      </c>
      <c r="B9498" t="s">
        <v>848</v>
      </c>
      <c r="C9498" t="s">
        <v>15598</v>
      </c>
      <c r="D9498" t="s">
        <v>15599</v>
      </c>
    </row>
    <row r="9499" spans="1:4" x14ac:dyDescent="0.3">
      <c r="A9499" t="s">
        <v>5390</v>
      </c>
      <c r="B9499" t="s">
        <v>126</v>
      </c>
      <c r="C9499" t="s">
        <v>15600</v>
      </c>
      <c r="D9499" t="s">
        <v>15601</v>
      </c>
    </row>
    <row r="9500" spans="1:4" x14ac:dyDescent="0.3">
      <c r="A9500" t="s">
        <v>5390</v>
      </c>
      <c r="B9500" t="s">
        <v>5427</v>
      </c>
      <c r="C9500" t="s">
        <v>15602</v>
      </c>
      <c r="D9500" t="s">
        <v>15603</v>
      </c>
    </row>
    <row r="9501" spans="1:4" x14ac:dyDescent="0.3">
      <c r="A9501" t="s">
        <v>5390</v>
      </c>
      <c r="B9501" t="s">
        <v>5427</v>
      </c>
      <c r="C9501" t="s">
        <v>15604</v>
      </c>
      <c r="D9501" t="s">
        <v>15605</v>
      </c>
    </row>
    <row r="9502" spans="1:4" x14ac:dyDescent="0.3">
      <c r="A9502" t="s">
        <v>5390</v>
      </c>
      <c r="B9502" t="s">
        <v>5399</v>
      </c>
      <c r="C9502" t="s">
        <v>15606</v>
      </c>
      <c r="D9502" t="s">
        <v>11337</v>
      </c>
    </row>
    <row r="9503" spans="1:4" x14ac:dyDescent="0.3">
      <c r="A9503" t="s">
        <v>5390</v>
      </c>
      <c r="B9503" t="s">
        <v>831</v>
      </c>
      <c r="C9503" t="s">
        <v>15607</v>
      </c>
      <c r="D9503" t="s">
        <v>15608</v>
      </c>
    </row>
    <row r="9504" spans="1:4" x14ac:dyDescent="0.3">
      <c r="A9504" t="s">
        <v>5390</v>
      </c>
      <c r="B9504" t="s">
        <v>5399</v>
      </c>
      <c r="C9504" t="s">
        <v>15609</v>
      </c>
      <c r="D9504" t="s">
        <v>9407</v>
      </c>
    </row>
    <row r="9505" spans="1:4" x14ac:dyDescent="0.3">
      <c r="A9505" t="s">
        <v>5390</v>
      </c>
      <c r="B9505" t="s">
        <v>159</v>
      </c>
      <c r="C9505" t="s">
        <v>15610</v>
      </c>
      <c r="D9505" t="s">
        <v>15611</v>
      </c>
    </row>
    <row r="9506" spans="1:4" x14ac:dyDescent="0.3">
      <c r="A9506" t="s">
        <v>5390</v>
      </c>
      <c r="B9506" t="s">
        <v>828</v>
      </c>
      <c r="C9506" t="s">
        <v>1551</v>
      </c>
      <c r="D9506" t="s">
        <v>15612</v>
      </c>
    </row>
    <row r="9507" spans="1:4" x14ac:dyDescent="0.3">
      <c r="A9507" t="s">
        <v>5390</v>
      </c>
      <c r="B9507" t="s">
        <v>126</v>
      </c>
      <c r="C9507" t="s">
        <v>15613</v>
      </c>
      <c r="D9507" t="s">
        <v>15614</v>
      </c>
    </row>
    <row r="9508" spans="1:4" x14ac:dyDescent="0.3">
      <c r="A9508" t="s">
        <v>5390</v>
      </c>
      <c r="B9508" t="s">
        <v>99</v>
      </c>
      <c r="C9508" t="s">
        <v>465</v>
      </c>
      <c r="D9508" t="s">
        <v>292</v>
      </c>
    </row>
    <row r="9509" spans="1:4" x14ac:dyDescent="0.3">
      <c r="A9509" t="s">
        <v>5390</v>
      </c>
      <c r="B9509" t="s">
        <v>831</v>
      </c>
      <c r="C9509" t="s">
        <v>15615</v>
      </c>
      <c r="D9509" t="s">
        <v>15616</v>
      </c>
    </row>
    <row r="9510" spans="1:4" x14ac:dyDescent="0.3">
      <c r="A9510" t="s">
        <v>5390</v>
      </c>
      <c r="B9510" t="s">
        <v>30</v>
      </c>
      <c r="C9510" t="s">
        <v>15617</v>
      </c>
      <c r="D9510" t="s">
        <v>15618</v>
      </c>
    </row>
    <row r="9511" spans="1:4" x14ac:dyDescent="0.3">
      <c r="A9511" t="s">
        <v>5390</v>
      </c>
      <c r="B9511" t="s">
        <v>159</v>
      </c>
      <c r="C9511" t="s">
        <v>15619</v>
      </c>
      <c r="D9511" t="s">
        <v>15620</v>
      </c>
    </row>
    <row r="9512" spans="1:4" x14ac:dyDescent="0.3">
      <c r="A9512" t="s">
        <v>5390</v>
      </c>
      <c r="B9512" t="s">
        <v>5420</v>
      </c>
      <c r="C9512" t="s">
        <v>15621</v>
      </c>
      <c r="D9512" t="s">
        <v>15622</v>
      </c>
    </row>
    <row r="9513" spans="1:4" x14ac:dyDescent="0.3">
      <c r="A9513" t="s">
        <v>5390</v>
      </c>
      <c r="B9513" t="s">
        <v>159</v>
      </c>
      <c r="C9513" t="s">
        <v>14728</v>
      </c>
      <c r="D9513" t="s">
        <v>15623</v>
      </c>
    </row>
    <row r="9514" spans="1:4" x14ac:dyDescent="0.3">
      <c r="A9514" t="s">
        <v>5390</v>
      </c>
      <c r="B9514" t="s">
        <v>126</v>
      </c>
      <c r="C9514" t="s">
        <v>15624</v>
      </c>
      <c r="D9514" t="s">
        <v>15625</v>
      </c>
    </row>
    <row r="9515" spans="1:4" x14ac:dyDescent="0.3">
      <c r="A9515" t="s">
        <v>5390</v>
      </c>
      <c r="B9515" t="s">
        <v>5446</v>
      </c>
      <c r="C9515" t="s">
        <v>15626</v>
      </c>
      <c r="D9515" t="s">
        <v>15627</v>
      </c>
    </row>
    <row r="9516" spans="1:4" x14ac:dyDescent="0.3">
      <c r="A9516" t="s">
        <v>5390</v>
      </c>
      <c r="B9516" t="s">
        <v>831</v>
      </c>
      <c r="C9516" t="s">
        <v>15628</v>
      </c>
      <c r="D9516" t="s">
        <v>15629</v>
      </c>
    </row>
    <row r="9517" spans="1:4" x14ac:dyDescent="0.3">
      <c r="A9517" t="s">
        <v>5390</v>
      </c>
      <c r="B9517" t="s">
        <v>5446</v>
      </c>
      <c r="C9517" t="s">
        <v>15630</v>
      </c>
      <c r="D9517" t="s">
        <v>15631</v>
      </c>
    </row>
    <row r="9518" spans="1:4" x14ac:dyDescent="0.3">
      <c r="A9518" t="s">
        <v>5390</v>
      </c>
      <c r="B9518" t="s">
        <v>159</v>
      </c>
      <c r="C9518" t="s">
        <v>12333</v>
      </c>
      <c r="D9518" t="s">
        <v>15632</v>
      </c>
    </row>
    <row r="9519" spans="1:4" x14ac:dyDescent="0.3">
      <c r="A9519" t="s">
        <v>5390</v>
      </c>
      <c r="B9519" t="s">
        <v>5446</v>
      </c>
      <c r="C9519" t="s">
        <v>15633</v>
      </c>
      <c r="D9519" t="s">
        <v>15634</v>
      </c>
    </row>
    <row r="9520" spans="1:4" x14ac:dyDescent="0.3">
      <c r="A9520" t="s">
        <v>5390</v>
      </c>
      <c r="B9520" t="s">
        <v>30</v>
      </c>
      <c r="C9520" t="s">
        <v>4248</v>
      </c>
      <c r="D9520" t="s">
        <v>15635</v>
      </c>
    </row>
    <row r="9521" spans="1:4" x14ac:dyDescent="0.3">
      <c r="A9521" t="s">
        <v>5390</v>
      </c>
      <c r="B9521" t="s">
        <v>126</v>
      </c>
      <c r="C9521" t="s">
        <v>15636</v>
      </c>
      <c r="D9521" t="s">
        <v>15637</v>
      </c>
    </row>
    <row r="9522" spans="1:4" x14ac:dyDescent="0.3">
      <c r="A9522" t="s">
        <v>5390</v>
      </c>
      <c r="B9522" t="s">
        <v>30</v>
      </c>
      <c r="C9522" t="s">
        <v>15638</v>
      </c>
      <c r="D9522" t="s">
        <v>15639</v>
      </c>
    </row>
    <row r="9523" spans="1:4" x14ac:dyDescent="0.3">
      <c r="A9523" t="s">
        <v>5390</v>
      </c>
      <c r="B9523" t="s">
        <v>831</v>
      </c>
      <c r="C9523" t="s">
        <v>15640</v>
      </c>
      <c r="D9523" t="s">
        <v>15641</v>
      </c>
    </row>
    <row r="9524" spans="1:4" x14ac:dyDescent="0.3">
      <c r="A9524" t="s">
        <v>5390</v>
      </c>
      <c r="B9524" t="s">
        <v>115</v>
      </c>
      <c r="C9524" t="s">
        <v>15642</v>
      </c>
      <c r="D9524" t="s">
        <v>15643</v>
      </c>
    </row>
    <row r="9525" spans="1:4" x14ac:dyDescent="0.3">
      <c r="A9525" t="s">
        <v>5390</v>
      </c>
      <c r="B9525" t="s">
        <v>5446</v>
      </c>
      <c r="C9525" t="s">
        <v>15644</v>
      </c>
      <c r="D9525" t="s">
        <v>15645</v>
      </c>
    </row>
    <row r="9526" spans="1:4" x14ac:dyDescent="0.3">
      <c r="A9526" t="s">
        <v>5390</v>
      </c>
      <c r="B9526" t="s">
        <v>23</v>
      </c>
      <c r="C9526" t="s">
        <v>15646</v>
      </c>
      <c r="D9526" t="s">
        <v>15647</v>
      </c>
    </row>
    <row r="9527" spans="1:4" x14ac:dyDescent="0.3">
      <c r="A9527" t="s">
        <v>5390</v>
      </c>
      <c r="B9527" t="s">
        <v>99</v>
      </c>
      <c r="C9527" t="s">
        <v>241</v>
      </c>
      <c r="D9527" t="s">
        <v>1048</v>
      </c>
    </row>
    <row r="9528" spans="1:4" x14ac:dyDescent="0.3">
      <c r="A9528" t="s">
        <v>5390</v>
      </c>
      <c r="B9528" t="s">
        <v>126</v>
      </c>
      <c r="C9528" t="s">
        <v>15648</v>
      </c>
      <c r="D9528" t="s">
        <v>15649</v>
      </c>
    </row>
    <row r="9529" spans="1:4" x14ac:dyDescent="0.3">
      <c r="A9529" t="s">
        <v>5390</v>
      </c>
      <c r="B9529" t="s">
        <v>158</v>
      </c>
      <c r="C9529" t="s">
        <v>15650</v>
      </c>
      <c r="D9529" t="s">
        <v>15651</v>
      </c>
    </row>
    <row r="9530" spans="1:4" x14ac:dyDescent="0.3">
      <c r="A9530" t="s">
        <v>5390</v>
      </c>
      <c r="B9530" t="s">
        <v>5446</v>
      </c>
      <c r="C9530" t="s">
        <v>15652</v>
      </c>
      <c r="D9530" t="s">
        <v>15653</v>
      </c>
    </row>
    <row r="9531" spans="1:4" x14ac:dyDescent="0.3">
      <c r="A9531" t="s">
        <v>5390</v>
      </c>
      <c r="B9531" t="s">
        <v>158</v>
      </c>
      <c r="C9531" t="s">
        <v>15654</v>
      </c>
      <c r="D9531" t="s">
        <v>15655</v>
      </c>
    </row>
    <row r="9532" spans="1:4" x14ac:dyDescent="0.3">
      <c r="A9532" t="s">
        <v>5390</v>
      </c>
      <c r="B9532" t="s">
        <v>126</v>
      </c>
      <c r="C9532" t="s">
        <v>15656</v>
      </c>
      <c r="D9532" t="s">
        <v>15657</v>
      </c>
    </row>
    <row r="9533" spans="1:4" x14ac:dyDescent="0.3">
      <c r="A9533" t="s">
        <v>5390</v>
      </c>
      <c r="B9533" t="s">
        <v>125</v>
      </c>
      <c r="C9533" t="s">
        <v>15658</v>
      </c>
      <c r="D9533" t="s">
        <v>15659</v>
      </c>
    </row>
    <row r="9534" spans="1:4" x14ac:dyDescent="0.3">
      <c r="A9534" t="s">
        <v>5390</v>
      </c>
      <c r="B9534" t="s">
        <v>126</v>
      </c>
      <c r="C9534" t="s">
        <v>15660</v>
      </c>
      <c r="D9534" t="s">
        <v>15625</v>
      </c>
    </row>
    <row r="9535" spans="1:4" x14ac:dyDescent="0.3">
      <c r="A9535" t="s">
        <v>5390</v>
      </c>
      <c r="B9535" t="s">
        <v>158</v>
      </c>
      <c r="C9535" t="s">
        <v>15661</v>
      </c>
      <c r="D9535" t="s">
        <v>15662</v>
      </c>
    </row>
    <row r="9536" spans="1:4" x14ac:dyDescent="0.3">
      <c r="A9536" t="s">
        <v>5390</v>
      </c>
      <c r="B9536" t="s">
        <v>5</v>
      </c>
      <c r="C9536" t="s">
        <v>15663</v>
      </c>
      <c r="D9536" t="s">
        <v>15664</v>
      </c>
    </row>
    <row r="9537" spans="1:4" x14ac:dyDescent="0.3">
      <c r="A9537" t="s">
        <v>5390</v>
      </c>
      <c r="B9537" t="s">
        <v>158</v>
      </c>
      <c r="C9537" t="s">
        <v>15665</v>
      </c>
      <c r="D9537" t="s">
        <v>15666</v>
      </c>
    </row>
    <row r="9538" spans="1:4" x14ac:dyDescent="0.3">
      <c r="A9538" t="s">
        <v>5390</v>
      </c>
      <c r="B9538" t="s">
        <v>5406</v>
      </c>
      <c r="C9538" t="s">
        <v>15667</v>
      </c>
      <c r="D9538" t="s">
        <v>15668</v>
      </c>
    </row>
    <row r="9539" spans="1:4" x14ac:dyDescent="0.3">
      <c r="A9539" t="s">
        <v>5390</v>
      </c>
      <c r="B9539" t="s">
        <v>5446</v>
      </c>
      <c r="C9539" t="s">
        <v>15669</v>
      </c>
      <c r="D9539" t="s">
        <v>15670</v>
      </c>
    </row>
    <row r="9540" spans="1:4" x14ac:dyDescent="0.3">
      <c r="A9540" t="s">
        <v>5390</v>
      </c>
      <c r="B9540" t="s">
        <v>133</v>
      </c>
      <c r="C9540" t="s">
        <v>15671</v>
      </c>
      <c r="D9540" t="s">
        <v>15672</v>
      </c>
    </row>
    <row r="9541" spans="1:4" x14ac:dyDescent="0.3">
      <c r="A9541" t="s">
        <v>5390</v>
      </c>
      <c r="B9541" t="s">
        <v>5406</v>
      </c>
      <c r="C9541" t="s">
        <v>15673</v>
      </c>
      <c r="D9541" t="s">
        <v>15674</v>
      </c>
    </row>
    <row r="9542" spans="1:4" x14ac:dyDescent="0.3">
      <c r="A9542" t="s">
        <v>5390</v>
      </c>
      <c r="B9542" t="s">
        <v>5446</v>
      </c>
      <c r="C9542" t="s">
        <v>15675</v>
      </c>
      <c r="D9542" t="s">
        <v>15676</v>
      </c>
    </row>
    <row r="9543" spans="1:4" x14ac:dyDescent="0.3">
      <c r="A9543" t="s">
        <v>5390</v>
      </c>
      <c r="B9543" t="s">
        <v>158</v>
      </c>
      <c r="C9543" t="s">
        <v>15677</v>
      </c>
      <c r="D9543" t="s">
        <v>15678</v>
      </c>
    </row>
    <row r="9544" spans="1:4" x14ac:dyDescent="0.3">
      <c r="A9544" t="s">
        <v>5390</v>
      </c>
      <c r="B9544" t="s">
        <v>5448</v>
      </c>
      <c r="C9544" t="s">
        <v>15679</v>
      </c>
      <c r="D9544" t="s">
        <v>15680</v>
      </c>
    </row>
    <row r="9545" spans="1:4" x14ac:dyDescent="0.3">
      <c r="A9545" t="s">
        <v>5390</v>
      </c>
      <c r="B9545" t="s">
        <v>125</v>
      </c>
      <c r="C9545" t="s">
        <v>15681</v>
      </c>
      <c r="D9545" t="s">
        <v>15682</v>
      </c>
    </row>
    <row r="9546" spans="1:4" x14ac:dyDescent="0.3">
      <c r="A9546" t="s">
        <v>5390</v>
      </c>
      <c r="B9546" t="s">
        <v>104</v>
      </c>
      <c r="C9546" t="s">
        <v>15683</v>
      </c>
      <c r="D9546" t="s">
        <v>312</v>
      </c>
    </row>
    <row r="9547" spans="1:4" x14ac:dyDescent="0.3">
      <c r="A9547" t="s">
        <v>5390</v>
      </c>
      <c r="B9547" t="s">
        <v>831</v>
      </c>
      <c r="C9547" t="s">
        <v>15684</v>
      </c>
      <c r="D9547" t="s">
        <v>15685</v>
      </c>
    </row>
    <row r="9548" spans="1:4" x14ac:dyDescent="0.3">
      <c r="A9548" t="s">
        <v>5390</v>
      </c>
      <c r="B9548" t="s">
        <v>104</v>
      </c>
      <c r="C9548" t="s">
        <v>15683</v>
      </c>
      <c r="D9548" t="s">
        <v>312</v>
      </c>
    </row>
    <row r="9549" spans="1:4" x14ac:dyDescent="0.3">
      <c r="A9549" t="s">
        <v>5390</v>
      </c>
      <c r="B9549" t="s">
        <v>5446</v>
      </c>
      <c r="C9549" t="s">
        <v>15686</v>
      </c>
      <c r="D9549" t="s">
        <v>15687</v>
      </c>
    </row>
    <row r="9550" spans="1:4" x14ac:dyDescent="0.3">
      <c r="A9550" t="s">
        <v>5390</v>
      </c>
      <c r="B9550" t="s">
        <v>848</v>
      </c>
      <c r="C9550" t="s">
        <v>15688</v>
      </c>
      <c r="D9550" t="s">
        <v>15689</v>
      </c>
    </row>
    <row r="9551" spans="1:4" x14ac:dyDescent="0.3">
      <c r="A9551" t="s">
        <v>5390</v>
      </c>
      <c r="B9551" t="s">
        <v>831</v>
      </c>
      <c r="C9551" t="s">
        <v>15690</v>
      </c>
      <c r="D9551" t="s">
        <v>15691</v>
      </c>
    </row>
    <row r="9552" spans="1:4" x14ac:dyDescent="0.3">
      <c r="A9552" t="s">
        <v>5390</v>
      </c>
      <c r="B9552" t="s">
        <v>5419</v>
      </c>
      <c r="C9552" t="s">
        <v>15692</v>
      </c>
      <c r="D9552" t="s">
        <v>15693</v>
      </c>
    </row>
    <row r="9553" spans="1:4" x14ac:dyDescent="0.3">
      <c r="A9553" t="s">
        <v>5390</v>
      </c>
      <c r="B9553" t="s">
        <v>99</v>
      </c>
      <c r="C9553" t="s">
        <v>340</v>
      </c>
      <c r="D9553" t="s">
        <v>292</v>
      </c>
    </row>
    <row r="9554" spans="1:4" x14ac:dyDescent="0.3">
      <c r="A9554" t="s">
        <v>5390</v>
      </c>
      <c r="B9554" t="s">
        <v>5399</v>
      </c>
      <c r="C9554" t="s">
        <v>15694</v>
      </c>
      <c r="D9554" t="s">
        <v>15695</v>
      </c>
    </row>
    <row r="9555" spans="1:4" x14ac:dyDescent="0.3">
      <c r="A9555" t="s">
        <v>5390</v>
      </c>
      <c r="B9555" t="s">
        <v>5406</v>
      </c>
      <c r="C9555" t="s">
        <v>15696</v>
      </c>
      <c r="D9555" t="s">
        <v>15697</v>
      </c>
    </row>
    <row r="9556" spans="1:4" x14ac:dyDescent="0.3">
      <c r="A9556" t="s">
        <v>5390</v>
      </c>
      <c r="B9556" t="s">
        <v>5</v>
      </c>
      <c r="C9556" t="s">
        <v>15698</v>
      </c>
      <c r="D9556" t="s">
        <v>15699</v>
      </c>
    </row>
    <row r="9557" spans="1:4" x14ac:dyDescent="0.3">
      <c r="A9557" t="s">
        <v>5390</v>
      </c>
      <c r="B9557" t="s">
        <v>5419</v>
      </c>
      <c r="C9557" t="s">
        <v>15700</v>
      </c>
      <c r="D9557" t="s">
        <v>15701</v>
      </c>
    </row>
    <row r="9558" spans="1:4" x14ac:dyDescent="0.3">
      <c r="A9558" t="s">
        <v>5390</v>
      </c>
      <c r="B9558" t="s">
        <v>5446</v>
      </c>
      <c r="C9558" t="s">
        <v>15652</v>
      </c>
      <c r="D9558" t="s">
        <v>15702</v>
      </c>
    </row>
    <row r="9559" spans="1:4" x14ac:dyDescent="0.3">
      <c r="A9559" t="s">
        <v>5390</v>
      </c>
      <c r="B9559" t="s">
        <v>23</v>
      </c>
      <c r="C9559" t="s">
        <v>15703</v>
      </c>
      <c r="D9559" t="s">
        <v>15704</v>
      </c>
    </row>
    <row r="9560" spans="1:4" x14ac:dyDescent="0.3">
      <c r="A9560" t="s">
        <v>5390</v>
      </c>
      <c r="B9560" t="s">
        <v>5406</v>
      </c>
      <c r="C9560" t="s">
        <v>15705</v>
      </c>
      <c r="D9560" t="s">
        <v>15706</v>
      </c>
    </row>
    <row r="9561" spans="1:4" x14ac:dyDescent="0.3">
      <c r="A9561" t="s">
        <v>5390</v>
      </c>
      <c r="B9561" t="s">
        <v>125</v>
      </c>
      <c r="C9561" t="s">
        <v>15707</v>
      </c>
      <c r="D9561" t="s">
        <v>15708</v>
      </c>
    </row>
    <row r="9562" spans="1:4" x14ac:dyDescent="0.3">
      <c r="A9562" t="s">
        <v>5390</v>
      </c>
      <c r="B9562" t="s">
        <v>133</v>
      </c>
      <c r="C9562" t="s">
        <v>15709</v>
      </c>
      <c r="D9562" t="s">
        <v>15710</v>
      </c>
    </row>
    <row r="9563" spans="1:4" x14ac:dyDescent="0.3">
      <c r="A9563" t="s">
        <v>5390</v>
      </c>
      <c r="B9563" t="s">
        <v>5448</v>
      </c>
      <c r="C9563" t="s">
        <v>15711</v>
      </c>
      <c r="D9563" t="s">
        <v>15712</v>
      </c>
    </row>
    <row r="9564" spans="1:4" x14ac:dyDescent="0.3">
      <c r="A9564" t="s">
        <v>5390</v>
      </c>
      <c r="B9564" t="s">
        <v>99</v>
      </c>
      <c r="C9564" t="s">
        <v>300</v>
      </c>
      <c r="D9564" t="s">
        <v>205</v>
      </c>
    </row>
    <row r="9565" spans="1:4" x14ac:dyDescent="0.3">
      <c r="A9565" t="s">
        <v>5390</v>
      </c>
      <c r="B9565" t="s">
        <v>98</v>
      </c>
      <c r="C9565" t="s">
        <v>15713</v>
      </c>
      <c r="D9565" t="s">
        <v>15714</v>
      </c>
    </row>
    <row r="9566" spans="1:4" x14ac:dyDescent="0.3">
      <c r="A9566" t="s">
        <v>5390</v>
      </c>
      <c r="B9566" t="s">
        <v>126</v>
      </c>
      <c r="C9566" t="s">
        <v>15715</v>
      </c>
      <c r="D9566" t="s">
        <v>15716</v>
      </c>
    </row>
    <row r="9567" spans="1:4" x14ac:dyDescent="0.3">
      <c r="A9567" t="s">
        <v>5390</v>
      </c>
      <c r="B9567" t="s">
        <v>125</v>
      </c>
      <c r="C9567" t="s">
        <v>15717</v>
      </c>
      <c r="D9567" t="s">
        <v>15718</v>
      </c>
    </row>
    <row r="9568" spans="1:4" x14ac:dyDescent="0.3">
      <c r="A9568" t="s">
        <v>5390</v>
      </c>
      <c r="B9568" t="s">
        <v>133</v>
      </c>
      <c r="C9568" t="s">
        <v>15719</v>
      </c>
      <c r="D9568" t="s">
        <v>15720</v>
      </c>
    </row>
    <row r="9569" spans="1:4" x14ac:dyDescent="0.3">
      <c r="A9569" t="s">
        <v>5390</v>
      </c>
      <c r="B9569" t="s">
        <v>5446</v>
      </c>
      <c r="C9569" t="s">
        <v>15721</v>
      </c>
      <c r="D9569" t="s">
        <v>15722</v>
      </c>
    </row>
    <row r="9570" spans="1:4" x14ac:dyDescent="0.3">
      <c r="A9570" t="s">
        <v>5390</v>
      </c>
      <c r="B9570" t="s">
        <v>850</v>
      </c>
      <c r="C9570" t="s">
        <v>15723</v>
      </c>
      <c r="D9570" t="s">
        <v>15724</v>
      </c>
    </row>
    <row r="9571" spans="1:4" x14ac:dyDescent="0.3">
      <c r="A9571" t="s">
        <v>5390</v>
      </c>
      <c r="B9571" t="s">
        <v>158</v>
      </c>
      <c r="C9571" t="s">
        <v>15725</v>
      </c>
      <c r="D9571" t="s">
        <v>15726</v>
      </c>
    </row>
    <row r="9572" spans="1:4" x14ac:dyDescent="0.3">
      <c r="A9572" t="s">
        <v>5390</v>
      </c>
      <c r="B9572" t="s">
        <v>5446</v>
      </c>
      <c r="C9572" t="s">
        <v>15727</v>
      </c>
      <c r="D9572" t="s">
        <v>15728</v>
      </c>
    </row>
    <row r="9573" spans="1:4" x14ac:dyDescent="0.3">
      <c r="A9573" t="s">
        <v>5390</v>
      </c>
      <c r="B9573" t="s">
        <v>5406</v>
      </c>
      <c r="C9573" t="s">
        <v>15729</v>
      </c>
      <c r="D9573" t="s">
        <v>15730</v>
      </c>
    </row>
    <row r="9574" spans="1:4" x14ac:dyDescent="0.3">
      <c r="A9574" t="s">
        <v>5390</v>
      </c>
      <c r="B9574" t="s">
        <v>23</v>
      </c>
      <c r="C9574" t="s">
        <v>10378</v>
      </c>
      <c r="D9574" t="s">
        <v>15731</v>
      </c>
    </row>
    <row r="9575" spans="1:4" x14ac:dyDescent="0.3">
      <c r="A9575" t="s">
        <v>5390</v>
      </c>
      <c r="B9575" t="s">
        <v>158</v>
      </c>
      <c r="C9575" t="s">
        <v>15732</v>
      </c>
      <c r="D9575" t="s">
        <v>15733</v>
      </c>
    </row>
    <row r="9576" spans="1:4" x14ac:dyDescent="0.3">
      <c r="A9576" t="s">
        <v>5390</v>
      </c>
      <c r="B9576" t="s">
        <v>5</v>
      </c>
      <c r="C9576" t="s">
        <v>15734</v>
      </c>
      <c r="D9576" t="s">
        <v>15735</v>
      </c>
    </row>
    <row r="9577" spans="1:4" x14ac:dyDescent="0.3">
      <c r="A9577" t="s">
        <v>5390</v>
      </c>
      <c r="B9577" t="s">
        <v>5446</v>
      </c>
      <c r="C9577" t="s">
        <v>7595</v>
      </c>
      <c r="D9577" t="s">
        <v>15736</v>
      </c>
    </row>
    <row r="9578" spans="1:4" x14ac:dyDescent="0.3">
      <c r="A9578" t="s">
        <v>5390</v>
      </c>
      <c r="B9578" t="s">
        <v>23</v>
      </c>
      <c r="C9578" t="s">
        <v>15737</v>
      </c>
      <c r="D9578" t="s">
        <v>15738</v>
      </c>
    </row>
    <row r="9579" spans="1:4" x14ac:dyDescent="0.3">
      <c r="A9579" t="s">
        <v>5390</v>
      </c>
      <c r="B9579" t="s">
        <v>850</v>
      </c>
      <c r="C9579" t="s">
        <v>15739</v>
      </c>
      <c r="D9579" t="s">
        <v>15740</v>
      </c>
    </row>
    <row r="9580" spans="1:4" x14ac:dyDescent="0.3">
      <c r="A9580" t="s">
        <v>5390</v>
      </c>
      <c r="B9580" t="s">
        <v>5446</v>
      </c>
      <c r="C9580" t="s">
        <v>15741</v>
      </c>
      <c r="D9580" t="s">
        <v>15742</v>
      </c>
    </row>
    <row r="9581" spans="1:4" x14ac:dyDescent="0.3">
      <c r="A9581" t="s">
        <v>5390</v>
      </c>
      <c r="B9581" t="s">
        <v>5</v>
      </c>
      <c r="C9581" t="s">
        <v>15743</v>
      </c>
      <c r="D9581" t="s">
        <v>15744</v>
      </c>
    </row>
    <row r="9582" spans="1:4" x14ac:dyDescent="0.3">
      <c r="A9582" t="s">
        <v>5390</v>
      </c>
      <c r="B9582" t="s">
        <v>5420</v>
      </c>
      <c r="C9582" t="s">
        <v>15745</v>
      </c>
      <c r="D9582" t="s">
        <v>15746</v>
      </c>
    </row>
    <row r="9583" spans="1:4" x14ac:dyDescent="0.3">
      <c r="A9583" t="s">
        <v>5390</v>
      </c>
      <c r="B9583" t="s">
        <v>158</v>
      </c>
      <c r="C9583" t="s">
        <v>15665</v>
      </c>
      <c r="D9583" t="s">
        <v>15747</v>
      </c>
    </row>
    <row r="9584" spans="1:4" x14ac:dyDescent="0.3">
      <c r="A9584" t="s">
        <v>5390</v>
      </c>
      <c r="B9584" t="s">
        <v>5</v>
      </c>
      <c r="C9584" t="s">
        <v>15748</v>
      </c>
      <c r="D9584" t="s">
        <v>15749</v>
      </c>
    </row>
    <row r="9585" spans="1:4" x14ac:dyDescent="0.3">
      <c r="A9585" t="s">
        <v>5390</v>
      </c>
      <c r="B9585" t="s">
        <v>5446</v>
      </c>
      <c r="C9585" t="s">
        <v>15750</v>
      </c>
      <c r="D9585" t="s">
        <v>15742</v>
      </c>
    </row>
    <row r="9586" spans="1:4" x14ac:dyDescent="0.3">
      <c r="A9586" t="s">
        <v>5390</v>
      </c>
      <c r="B9586" t="s">
        <v>158</v>
      </c>
      <c r="C9586" t="s">
        <v>15751</v>
      </c>
      <c r="D9586" t="s">
        <v>15752</v>
      </c>
    </row>
    <row r="9587" spans="1:4" x14ac:dyDescent="0.3">
      <c r="A9587" t="s">
        <v>5390</v>
      </c>
      <c r="B9587" t="s">
        <v>23</v>
      </c>
      <c r="C9587" t="s">
        <v>15753</v>
      </c>
      <c r="D9587" t="s">
        <v>15754</v>
      </c>
    </row>
    <row r="9588" spans="1:4" x14ac:dyDescent="0.3">
      <c r="A9588" t="s">
        <v>5390</v>
      </c>
      <c r="B9588" t="s">
        <v>5446</v>
      </c>
      <c r="C9588" t="s">
        <v>15755</v>
      </c>
      <c r="D9588" t="s">
        <v>15756</v>
      </c>
    </row>
    <row r="9589" spans="1:4" x14ac:dyDescent="0.3">
      <c r="A9589" t="s">
        <v>5390</v>
      </c>
      <c r="B9589" t="s">
        <v>5446</v>
      </c>
      <c r="C9589" t="s">
        <v>15757</v>
      </c>
      <c r="D9589" t="s">
        <v>15758</v>
      </c>
    </row>
    <row r="9590" spans="1:4" x14ac:dyDescent="0.3">
      <c r="A9590" t="s">
        <v>5390</v>
      </c>
      <c r="B9590" t="s">
        <v>125</v>
      </c>
      <c r="C9590" t="s">
        <v>15759</v>
      </c>
      <c r="D9590" t="s">
        <v>15760</v>
      </c>
    </row>
    <row r="9591" spans="1:4" x14ac:dyDescent="0.3">
      <c r="A9591" t="s">
        <v>5390</v>
      </c>
      <c r="B9591" t="s">
        <v>5446</v>
      </c>
      <c r="C9591" t="s">
        <v>15761</v>
      </c>
      <c r="D9591" t="s">
        <v>15687</v>
      </c>
    </row>
    <row r="9592" spans="1:4" x14ac:dyDescent="0.3">
      <c r="A9592" t="s">
        <v>5390</v>
      </c>
      <c r="B9592" t="s">
        <v>125</v>
      </c>
      <c r="C9592" t="s">
        <v>15762</v>
      </c>
      <c r="D9592" t="s">
        <v>15763</v>
      </c>
    </row>
    <row r="9593" spans="1:4" x14ac:dyDescent="0.3">
      <c r="A9593" t="s">
        <v>5390</v>
      </c>
      <c r="B9593" t="s">
        <v>98</v>
      </c>
      <c r="C9593" t="s">
        <v>15764</v>
      </c>
      <c r="D9593" t="s">
        <v>8600</v>
      </c>
    </row>
    <row r="9594" spans="1:4" x14ac:dyDescent="0.3">
      <c r="A9594" t="s">
        <v>5390</v>
      </c>
      <c r="B9594" t="s">
        <v>5446</v>
      </c>
      <c r="C9594" t="s">
        <v>15765</v>
      </c>
      <c r="D9594" t="s">
        <v>15766</v>
      </c>
    </row>
    <row r="9595" spans="1:4" x14ac:dyDescent="0.3">
      <c r="A9595" t="s">
        <v>5390</v>
      </c>
      <c r="B9595" t="s">
        <v>5420</v>
      </c>
      <c r="C9595" t="s">
        <v>15767</v>
      </c>
      <c r="D9595" t="s">
        <v>15768</v>
      </c>
    </row>
    <row r="9596" spans="1:4" x14ac:dyDescent="0.3">
      <c r="A9596" t="s">
        <v>5390</v>
      </c>
      <c r="B9596" t="s">
        <v>5</v>
      </c>
      <c r="C9596" t="s">
        <v>15769</v>
      </c>
      <c r="D9596" t="s">
        <v>15770</v>
      </c>
    </row>
    <row r="9597" spans="1:4" x14ac:dyDescent="0.3">
      <c r="A9597" t="s">
        <v>5390</v>
      </c>
      <c r="B9597" t="s">
        <v>97</v>
      </c>
      <c r="C9597" t="s">
        <v>15771</v>
      </c>
      <c r="D9597" t="s">
        <v>15772</v>
      </c>
    </row>
    <row r="9598" spans="1:4" x14ac:dyDescent="0.3">
      <c r="A9598" t="s">
        <v>5390</v>
      </c>
      <c r="B9598" t="s">
        <v>97</v>
      </c>
      <c r="C9598" t="s">
        <v>15773</v>
      </c>
      <c r="D9598" t="s">
        <v>15774</v>
      </c>
    </row>
    <row r="9599" spans="1:4" x14ac:dyDescent="0.3">
      <c r="A9599" t="s">
        <v>5390</v>
      </c>
      <c r="B9599" t="s">
        <v>126</v>
      </c>
      <c r="C9599" t="s">
        <v>15775</v>
      </c>
      <c r="D9599" t="s">
        <v>15776</v>
      </c>
    </row>
    <row r="9600" spans="1:4" x14ac:dyDescent="0.3">
      <c r="A9600" t="s">
        <v>5390</v>
      </c>
      <c r="B9600" t="s">
        <v>5446</v>
      </c>
      <c r="C9600" t="s">
        <v>15777</v>
      </c>
      <c r="D9600" t="s">
        <v>15758</v>
      </c>
    </row>
    <row r="9601" spans="1:4" x14ac:dyDescent="0.3">
      <c r="A9601" t="s">
        <v>5390</v>
      </c>
      <c r="B9601" t="s">
        <v>126</v>
      </c>
      <c r="C9601" t="s">
        <v>15778</v>
      </c>
      <c r="D9601" t="s">
        <v>15779</v>
      </c>
    </row>
    <row r="9602" spans="1:4" x14ac:dyDescent="0.3">
      <c r="A9602" t="s">
        <v>5390</v>
      </c>
      <c r="B9602" t="s">
        <v>5</v>
      </c>
      <c r="C9602" t="s">
        <v>15780</v>
      </c>
      <c r="D9602" t="s">
        <v>15781</v>
      </c>
    </row>
    <row r="9603" spans="1:4" x14ac:dyDescent="0.3">
      <c r="A9603" t="s">
        <v>5390</v>
      </c>
      <c r="B9603" t="s">
        <v>98</v>
      </c>
      <c r="C9603" t="s">
        <v>15782</v>
      </c>
      <c r="D9603" t="s">
        <v>15783</v>
      </c>
    </row>
    <row r="9604" spans="1:4" x14ac:dyDescent="0.3">
      <c r="A9604" t="s">
        <v>5390</v>
      </c>
      <c r="B9604" t="s">
        <v>5</v>
      </c>
      <c r="C9604" t="s">
        <v>15784</v>
      </c>
      <c r="D9604" t="s">
        <v>15785</v>
      </c>
    </row>
    <row r="9605" spans="1:4" x14ac:dyDescent="0.3">
      <c r="A9605" t="s">
        <v>5390</v>
      </c>
      <c r="B9605" t="s">
        <v>30</v>
      </c>
      <c r="C9605" t="s">
        <v>15786</v>
      </c>
      <c r="D9605" t="s">
        <v>15787</v>
      </c>
    </row>
    <row r="9606" spans="1:4" x14ac:dyDescent="0.3">
      <c r="A9606" t="s">
        <v>5390</v>
      </c>
      <c r="B9606" t="s">
        <v>97</v>
      </c>
      <c r="C9606" t="s">
        <v>15788</v>
      </c>
      <c r="D9606" t="s">
        <v>15789</v>
      </c>
    </row>
    <row r="9607" spans="1:4" x14ac:dyDescent="0.3">
      <c r="A9607" t="s">
        <v>5390</v>
      </c>
      <c r="B9607" t="s">
        <v>97</v>
      </c>
      <c r="C9607" t="s">
        <v>15790</v>
      </c>
      <c r="D9607" t="s">
        <v>15791</v>
      </c>
    </row>
    <row r="9608" spans="1:4" x14ac:dyDescent="0.3">
      <c r="A9608" t="s">
        <v>5390</v>
      </c>
      <c r="B9608" t="s">
        <v>30</v>
      </c>
      <c r="C9608" t="s">
        <v>1566</v>
      </c>
      <c r="D9608" t="s">
        <v>15792</v>
      </c>
    </row>
    <row r="9609" spans="1:4" x14ac:dyDescent="0.3">
      <c r="A9609" t="s">
        <v>5390</v>
      </c>
      <c r="B9609" t="s">
        <v>133</v>
      </c>
      <c r="C9609" t="s">
        <v>15793</v>
      </c>
      <c r="D9609" t="s">
        <v>15794</v>
      </c>
    </row>
    <row r="9610" spans="1:4" x14ac:dyDescent="0.3">
      <c r="A9610" t="s">
        <v>5390</v>
      </c>
      <c r="B9610" t="s">
        <v>30</v>
      </c>
      <c r="C9610" t="s">
        <v>15795</v>
      </c>
      <c r="D9610" t="s">
        <v>15796</v>
      </c>
    </row>
    <row r="9611" spans="1:4" x14ac:dyDescent="0.3">
      <c r="A9611" t="s">
        <v>5390</v>
      </c>
      <c r="B9611" t="s">
        <v>5419</v>
      </c>
      <c r="C9611" t="s">
        <v>15797</v>
      </c>
      <c r="D9611" t="s">
        <v>15798</v>
      </c>
    </row>
    <row r="9612" spans="1:4" x14ac:dyDescent="0.3">
      <c r="A9612" t="s">
        <v>5390</v>
      </c>
      <c r="B9612" t="s">
        <v>5448</v>
      </c>
      <c r="C9612" t="s">
        <v>15799</v>
      </c>
      <c r="D9612" t="s">
        <v>15800</v>
      </c>
    </row>
    <row r="9613" spans="1:4" x14ac:dyDescent="0.3">
      <c r="A9613" t="s">
        <v>5390</v>
      </c>
      <c r="B9613" t="s">
        <v>133</v>
      </c>
      <c r="C9613" t="s">
        <v>15801</v>
      </c>
      <c r="D9613" t="s">
        <v>15802</v>
      </c>
    </row>
    <row r="9614" spans="1:4" x14ac:dyDescent="0.3">
      <c r="A9614" t="s">
        <v>5390</v>
      </c>
      <c r="B9614" t="s">
        <v>842</v>
      </c>
      <c r="C9614" t="s">
        <v>15803</v>
      </c>
      <c r="D9614" t="s">
        <v>15804</v>
      </c>
    </row>
    <row r="9615" spans="1:4" x14ac:dyDescent="0.3">
      <c r="A9615" t="s">
        <v>5390</v>
      </c>
      <c r="B9615" t="s">
        <v>121</v>
      </c>
      <c r="C9615" t="s">
        <v>1614</v>
      </c>
      <c r="D9615" t="s">
        <v>15805</v>
      </c>
    </row>
    <row r="9616" spans="1:4" x14ac:dyDescent="0.3">
      <c r="A9616" t="s">
        <v>5390</v>
      </c>
      <c r="B9616" t="s">
        <v>23</v>
      </c>
      <c r="C9616" t="s">
        <v>15806</v>
      </c>
      <c r="D9616" t="s">
        <v>15807</v>
      </c>
    </row>
    <row r="9617" spans="1:4" x14ac:dyDescent="0.3">
      <c r="A9617" t="s">
        <v>5390</v>
      </c>
      <c r="B9617" t="s">
        <v>126</v>
      </c>
      <c r="C9617" t="s">
        <v>15808</v>
      </c>
      <c r="D9617" t="s">
        <v>15809</v>
      </c>
    </row>
    <row r="9618" spans="1:4" x14ac:dyDescent="0.3">
      <c r="A9618" t="s">
        <v>5390</v>
      </c>
      <c r="B9618" t="s">
        <v>97</v>
      </c>
      <c r="C9618" t="s">
        <v>330</v>
      </c>
      <c r="D9618" t="s">
        <v>15810</v>
      </c>
    </row>
    <row r="9619" spans="1:4" x14ac:dyDescent="0.3">
      <c r="A9619" t="s">
        <v>5390</v>
      </c>
      <c r="B9619" t="s">
        <v>97</v>
      </c>
      <c r="C9619" t="s">
        <v>5331</v>
      </c>
      <c r="D9619" t="s">
        <v>15811</v>
      </c>
    </row>
    <row r="9620" spans="1:4" x14ac:dyDescent="0.3">
      <c r="A9620" t="s">
        <v>5390</v>
      </c>
      <c r="B9620" t="s">
        <v>5</v>
      </c>
      <c r="C9620" t="s">
        <v>15812</v>
      </c>
      <c r="D9620" t="s">
        <v>15813</v>
      </c>
    </row>
    <row r="9621" spans="1:4" x14ac:dyDescent="0.3">
      <c r="A9621" t="s">
        <v>5390</v>
      </c>
      <c r="B9621" t="s">
        <v>23</v>
      </c>
      <c r="C9621" t="s">
        <v>15814</v>
      </c>
      <c r="D9621" t="s">
        <v>15815</v>
      </c>
    </row>
    <row r="9622" spans="1:4" x14ac:dyDescent="0.3">
      <c r="A9622" t="s">
        <v>5390</v>
      </c>
      <c r="B9622" t="s">
        <v>104</v>
      </c>
      <c r="C9622" t="s">
        <v>385</v>
      </c>
      <c r="D9622" t="s">
        <v>2672</v>
      </c>
    </row>
    <row r="9623" spans="1:4" x14ac:dyDescent="0.3">
      <c r="A9623" t="s">
        <v>5390</v>
      </c>
      <c r="B9623" t="s">
        <v>159</v>
      </c>
      <c r="C9623" t="s">
        <v>15816</v>
      </c>
      <c r="D9623" t="s">
        <v>15817</v>
      </c>
    </row>
    <row r="9624" spans="1:4" x14ac:dyDescent="0.3">
      <c r="A9624" t="s">
        <v>5390</v>
      </c>
      <c r="B9624" t="s">
        <v>5</v>
      </c>
      <c r="C9624" t="s">
        <v>15818</v>
      </c>
      <c r="D9624" t="s">
        <v>15819</v>
      </c>
    </row>
    <row r="9625" spans="1:4" x14ac:dyDescent="0.3">
      <c r="A9625" t="s">
        <v>5390</v>
      </c>
      <c r="B9625" t="s">
        <v>848</v>
      </c>
      <c r="C9625" t="s">
        <v>15820</v>
      </c>
      <c r="D9625" t="s">
        <v>15821</v>
      </c>
    </row>
    <row r="9626" spans="1:4" x14ac:dyDescent="0.3">
      <c r="A9626" t="s">
        <v>5390</v>
      </c>
      <c r="B9626" t="s">
        <v>116</v>
      </c>
      <c r="C9626" t="s">
        <v>14692</v>
      </c>
      <c r="D9626" t="s">
        <v>15822</v>
      </c>
    </row>
    <row r="9627" spans="1:4" x14ac:dyDescent="0.3">
      <c r="A9627" t="s">
        <v>5390</v>
      </c>
      <c r="B9627" t="s">
        <v>116</v>
      </c>
      <c r="C9627" t="s">
        <v>6630</v>
      </c>
      <c r="D9627" t="s">
        <v>15823</v>
      </c>
    </row>
    <row r="9628" spans="1:4" x14ac:dyDescent="0.3">
      <c r="A9628" t="s">
        <v>5390</v>
      </c>
      <c r="B9628" t="s">
        <v>98</v>
      </c>
      <c r="C9628" t="s">
        <v>15824</v>
      </c>
      <c r="D9628" t="s">
        <v>15825</v>
      </c>
    </row>
    <row r="9629" spans="1:4" x14ac:dyDescent="0.3">
      <c r="A9629" t="s">
        <v>5390</v>
      </c>
      <c r="B9629" t="s">
        <v>159</v>
      </c>
      <c r="C9629" t="s">
        <v>15826</v>
      </c>
      <c r="D9629" t="s">
        <v>15827</v>
      </c>
    </row>
    <row r="9630" spans="1:4" x14ac:dyDescent="0.3">
      <c r="A9630" t="s">
        <v>5390</v>
      </c>
      <c r="B9630" t="s">
        <v>116</v>
      </c>
      <c r="C9630" t="s">
        <v>781</v>
      </c>
      <c r="D9630" t="s">
        <v>15828</v>
      </c>
    </row>
    <row r="9631" spans="1:4" x14ac:dyDescent="0.3">
      <c r="A9631" t="s">
        <v>5390</v>
      </c>
      <c r="B9631" t="s">
        <v>116</v>
      </c>
      <c r="C9631" t="s">
        <v>15829</v>
      </c>
      <c r="D9631" t="s">
        <v>15830</v>
      </c>
    </row>
    <row r="9632" spans="1:4" x14ac:dyDescent="0.3">
      <c r="A9632" t="s">
        <v>5390</v>
      </c>
      <c r="B9632" t="s">
        <v>27</v>
      </c>
      <c r="C9632" t="s">
        <v>15831</v>
      </c>
      <c r="D9632" t="s">
        <v>15832</v>
      </c>
    </row>
    <row r="9633" spans="1:4" x14ac:dyDescent="0.3">
      <c r="A9633" t="s">
        <v>5390</v>
      </c>
      <c r="B9633" t="s">
        <v>38</v>
      </c>
      <c r="C9633" t="s">
        <v>15833</v>
      </c>
      <c r="D9633" t="s">
        <v>15834</v>
      </c>
    </row>
    <row r="9634" spans="1:4" x14ac:dyDescent="0.3">
      <c r="A9634" t="s">
        <v>5390</v>
      </c>
      <c r="B9634" t="s">
        <v>5</v>
      </c>
      <c r="C9634" t="s">
        <v>15835</v>
      </c>
      <c r="D9634" t="s">
        <v>15836</v>
      </c>
    </row>
    <row r="9635" spans="1:4" x14ac:dyDescent="0.3">
      <c r="A9635" t="s">
        <v>5390</v>
      </c>
      <c r="B9635" t="s">
        <v>5406</v>
      </c>
      <c r="C9635" t="s">
        <v>15837</v>
      </c>
      <c r="D9635" t="s">
        <v>15838</v>
      </c>
    </row>
    <row r="9636" spans="1:4" x14ac:dyDescent="0.3">
      <c r="A9636" t="s">
        <v>5390</v>
      </c>
      <c r="B9636" t="s">
        <v>5420</v>
      </c>
      <c r="C9636" t="s">
        <v>15839</v>
      </c>
      <c r="D9636" t="s">
        <v>15840</v>
      </c>
    </row>
    <row r="9637" spans="1:4" x14ac:dyDescent="0.3">
      <c r="A9637" t="s">
        <v>5390</v>
      </c>
      <c r="B9637" t="s">
        <v>98</v>
      </c>
      <c r="C9637" t="s">
        <v>15841</v>
      </c>
      <c r="D9637" t="s">
        <v>15783</v>
      </c>
    </row>
    <row r="9638" spans="1:4" x14ac:dyDescent="0.3">
      <c r="A9638" t="s">
        <v>5390</v>
      </c>
      <c r="B9638" t="s">
        <v>27</v>
      </c>
      <c r="C9638" t="s">
        <v>15842</v>
      </c>
      <c r="D9638" t="s">
        <v>15843</v>
      </c>
    </row>
    <row r="9639" spans="1:4" x14ac:dyDescent="0.3">
      <c r="A9639" t="s">
        <v>5390</v>
      </c>
      <c r="B9639" t="s">
        <v>27</v>
      </c>
      <c r="C9639" t="s">
        <v>15844</v>
      </c>
      <c r="D9639" t="s">
        <v>15845</v>
      </c>
    </row>
    <row r="9640" spans="1:4" x14ac:dyDescent="0.3">
      <c r="A9640" t="s">
        <v>5390</v>
      </c>
      <c r="B9640" t="s">
        <v>139</v>
      </c>
      <c r="C9640" t="s">
        <v>378</v>
      </c>
      <c r="D9640" t="s">
        <v>379</v>
      </c>
    </row>
    <row r="9641" spans="1:4" x14ac:dyDescent="0.3">
      <c r="A9641" t="s">
        <v>5390</v>
      </c>
      <c r="B9641" t="s">
        <v>98</v>
      </c>
      <c r="C9641" t="s">
        <v>15846</v>
      </c>
      <c r="D9641" t="s">
        <v>15847</v>
      </c>
    </row>
    <row r="9642" spans="1:4" x14ac:dyDescent="0.3">
      <c r="A9642" t="s">
        <v>5390</v>
      </c>
      <c r="B9642" t="s">
        <v>116</v>
      </c>
      <c r="C9642" t="s">
        <v>531</v>
      </c>
      <c r="D9642" t="s">
        <v>15848</v>
      </c>
    </row>
    <row r="9643" spans="1:4" x14ac:dyDescent="0.3">
      <c r="A9643" t="s">
        <v>5390</v>
      </c>
      <c r="B9643" t="s">
        <v>38</v>
      </c>
      <c r="C9643" t="s">
        <v>15849</v>
      </c>
      <c r="D9643" t="s">
        <v>15850</v>
      </c>
    </row>
    <row r="9644" spans="1:4" x14ac:dyDescent="0.3">
      <c r="A9644" t="s">
        <v>5390</v>
      </c>
      <c r="B9644" t="s">
        <v>116</v>
      </c>
      <c r="C9644" t="s">
        <v>15851</v>
      </c>
      <c r="D9644" t="s">
        <v>15852</v>
      </c>
    </row>
    <row r="9645" spans="1:4" x14ac:dyDescent="0.3">
      <c r="A9645" t="s">
        <v>5390</v>
      </c>
      <c r="B9645" t="s">
        <v>107</v>
      </c>
      <c r="C9645" t="s">
        <v>15853</v>
      </c>
      <c r="D9645" t="s">
        <v>15854</v>
      </c>
    </row>
    <row r="9646" spans="1:4" x14ac:dyDescent="0.3">
      <c r="A9646" t="s">
        <v>5390</v>
      </c>
      <c r="B9646" t="s">
        <v>98</v>
      </c>
      <c r="C9646" t="s">
        <v>15855</v>
      </c>
      <c r="D9646" t="s">
        <v>15825</v>
      </c>
    </row>
    <row r="9647" spans="1:4" x14ac:dyDescent="0.3">
      <c r="A9647" t="s">
        <v>5390</v>
      </c>
      <c r="B9647" t="s">
        <v>163</v>
      </c>
      <c r="C9647" t="s">
        <v>15856</v>
      </c>
      <c r="D9647" t="s">
        <v>15857</v>
      </c>
    </row>
    <row r="9648" spans="1:4" x14ac:dyDescent="0.3">
      <c r="A9648" t="s">
        <v>5390</v>
      </c>
      <c r="B9648" t="s">
        <v>38</v>
      </c>
      <c r="C9648" t="s">
        <v>1583</v>
      </c>
      <c r="D9648" t="s">
        <v>2663</v>
      </c>
    </row>
    <row r="9649" spans="1:4" x14ac:dyDescent="0.3">
      <c r="A9649" t="s">
        <v>5390</v>
      </c>
      <c r="B9649" t="s">
        <v>23</v>
      </c>
      <c r="C9649" t="s">
        <v>15858</v>
      </c>
      <c r="D9649" t="s">
        <v>15859</v>
      </c>
    </row>
    <row r="9650" spans="1:4" x14ac:dyDescent="0.3">
      <c r="A9650" t="s">
        <v>5390</v>
      </c>
      <c r="B9650" t="s">
        <v>809</v>
      </c>
      <c r="C9650" t="s">
        <v>9704</v>
      </c>
      <c r="D9650" t="s">
        <v>9705</v>
      </c>
    </row>
    <row r="9651" spans="1:4" x14ac:dyDescent="0.3">
      <c r="A9651" t="s">
        <v>5390</v>
      </c>
      <c r="B9651" t="s">
        <v>38</v>
      </c>
      <c r="C9651" t="s">
        <v>5072</v>
      </c>
      <c r="D9651" t="s">
        <v>354</v>
      </c>
    </row>
    <row r="9652" spans="1:4" x14ac:dyDescent="0.3">
      <c r="A9652" t="s">
        <v>5390</v>
      </c>
      <c r="B9652" t="s">
        <v>27</v>
      </c>
      <c r="C9652" t="s">
        <v>15860</v>
      </c>
      <c r="D9652" t="s">
        <v>15861</v>
      </c>
    </row>
    <row r="9653" spans="1:4" x14ac:dyDescent="0.3">
      <c r="A9653" t="s">
        <v>5390</v>
      </c>
      <c r="B9653" t="s">
        <v>23</v>
      </c>
      <c r="C9653" t="s">
        <v>14786</v>
      </c>
      <c r="D9653" t="s">
        <v>15862</v>
      </c>
    </row>
    <row r="9654" spans="1:4" x14ac:dyDescent="0.3">
      <c r="A9654" t="s">
        <v>5390</v>
      </c>
      <c r="B9654" t="s">
        <v>27</v>
      </c>
      <c r="C9654" t="s">
        <v>15863</v>
      </c>
      <c r="D9654" t="s">
        <v>15864</v>
      </c>
    </row>
    <row r="9655" spans="1:4" x14ac:dyDescent="0.3">
      <c r="A9655" t="s">
        <v>5390</v>
      </c>
      <c r="B9655" t="s">
        <v>163</v>
      </c>
      <c r="C9655" t="s">
        <v>15865</v>
      </c>
      <c r="D9655" t="s">
        <v>1443</v>
      </c>
    </row>
    <row r="9656" spans="1:4" x14ac:dyDescent="0.3">
      <c r="A9656" t="s">
        <v>5390</v>
      </c>
      <c r="B9656" t="s">
        <v>121</v>
      </c>
      <c r="C9656" t="s">
        <v>15866</v>
      </c>
      <c r="D9656" t="s">
        <v>15867</v>
      </c>
    </row>
    <row r="9657" spans="1:4" x14ac:dyDescent="0.3">
      <c r="A9657" t="s">
        <v>5390</v>
      </c>
      <c r="B9657" t="s">
        <v>116</v>
      </c>
      <c r="C9657" t="s">
        <v>15868</v>
      </c>
      <c r="D9657" t="s">
        <v>14803</v>
      </c>
    </row>
    <row r="9658" spans="1:4" x14ac:dyDescent="0.3">
      <c r="A9658" t="s">
        <v>5390</v>
      </c>
      <c r="B9658" t="s">
        <v>116</v>
      </c>
      <c r="C9658" t="s">
        <v>409</v>
      </c>
      <c r="D9658" t="s">
        <v>15869</v>
      </c>
    </row>
    <row r="9659" spans="1:4" x14ac:dyDescent="0.3">
      <c r="A9659" t="s">
        <v>5390</v>
      </c>
      <c r="B9659" t="s">
        <v>23</v>
      </c>
      <c r="C9659" t="s">
        <v>15870</v>
      </c>
      <c r="D9659" t="s">
        <v>1095</v>
      </c>
    </row>
    <row r="9660" spans="1:4" x14ac:dyDescent="0.3">
      <c r="A9660" t="s">
        <v>5390</v>
      </c>
      <c r="B9660" t="s">
        <v>121</v>
      </c>
      <c r="C9660" t="s">
        <v>1306</v>
      </c>
      <c r="D9660" t="s">
        <v>15871</v>
      </c>
    </row>
    <row r="9661" spans="1:4" x14ac:dyDescent="0.3">
      <c r="A9661" t="s">
        <v>5390</v>
      </c>
      <c r="B9661" t="s">
        <v>5406</v>
      </c>
      <c r="C9661" t="s">
        <v>15872</v>
      </c>
      <c r="D9661" t="s">
        <v>15873</v>
      </c>
    </row>
    <row r="9662" spans="1:4" x14ac:dyDescent="0.3">
      <c r="A9662" t="s">
        <v>5390</v>
      </c>
      <c r="B9662" t="s">
        <v>116</v>
      </c>
      <c r="C9662" t="s">
        <v>15874</v>
      </c>
      <c r="D9662" t="s">
        <v>1157</v>
      </c>
    </row>
    <row r="9663" spans="1:4" x14ac:dyDescent="0.3">
      <c r="A9663" t="s">
        <v>5390</v>
      </c>
      <c r="B9663" t="s">
        <v>116</v>
      </c>
      <c r="C9663" t="s">
        <v>15875</v>
      </c>
      <c r="D9663" t="s">
        <v>15876</v>
      </c>
    </row>
    <row r="9664" spans="1:4" x14ac:dyDescent="0.3">
      <c r="A9664" t="s">
        <v>5390</v>
      </c>
      <c r="B9664" t="s">
        <v>23</v>
      </c>
      <c r="C9664" t="s">
        <v>15877</v>
      </c>
      <c r="D9664" t="s">
        <v>15878</v>
      </c>
    </row>
    <row r="9665" spans="1:4" x14ac:dyDescent="0.3">
      <c r="A9665" t="s">
        <v>5390</v>
      </c>
      <c r="B9665" t="s">
        <v>860</v>
      </c>
      <c r="C9665" t="s">
        <v>15879</v>
      </c>
      <c r="D9665" t="s">
        <v>15880</v>
      </c>
    </row>
    <row r="9666" spans="1:4" x14ac:dyDescent="0.3">
      <c r="A9666" t="s">
        <v>5390</v>
      </c>
      <c r="B9666" t="s">
        <v>116</v>
      </c>
      <c r="C9666" t="s">
        <v>191</v>
      </c>
      <c r="D9666" t="s">
        <v>15881</v>
      </c>
    </row>
    <row r="9667" spans="1:4" x14ac:dyDescent="0.3">
      <c r="A9667" t="s">
        <v>5390</v>
      </c>
      <c r="B9667" t="s">
        <v>5449</v>
      </c>
      <c r="C9667" t="s">
        <v>15882</v>
      </c>
      <c r="D9667" t="s">
        <v>15883</v>
      </c>
    </row>
    <row r="9668" spans="1:4" x14ac:dyDescent="0.3">
      <c r="A9668" t="s">
        <v>5390</v>
      </c>
      <c r="B9668" t="s">
        <v>116</v>
      </c>
      <c r="C9668" t="s">
        <v>181</v>
      </c>
      <c r="D9668" t="s">
        <v>6631</v>
      </c>
    </row>
    <row r="9669" spans="1:4" x14ac:dyDescent="0.3">
      <c r="A9669" t="s">
        <v>5390</v>
      </c>
      <c r="B9669" t="s">
        <v>5449</v>
      </c>
      <c r="C9669" t="s">
        <v>15884</v>
      </c>
      <c r="D9669" t="s">
        <v>15885</v>
      </c>
    </row>
    <row r="9670" spans="1:4" x14ac:dyDescent="0.3">
      <c r="A9670" t="s">
        <v>5390</v>
      </c>
      <c r="B9670" t="s">
        <v>38</v>
      </c>
      <c r="C9670" t="s">
        <v>1580</v>
      </c>
      <c r="D9670" t="s">
        <v>791</v>
      </c>
    </row>
    <row r="9671" spans="1:4" x14ac:dyDescent="0.3">
      <c r="A9671" t="s">
        <v>5390</v>
      </c>
      <c r="B9671" t="s">
        <v>116</v>
      </c>
      <c r="C9671" t="s">
        <v>15886</v>
      </c>
      <c r="D9671" t="s">
        <v>15887</v>
      </c>
    </row>
    <row r="9672" spans="1:4" x14ac:dyDescent="0.3">
      <c r="A9672" t="s">
        <v>5390</v>
      </c>
      <c r="B9672" t="s">
        <v>107</v>
      </c>
      <c r="C9672" t="s">
        <v>232</v>
      </c>
      <c r="D9672" t="s">
        <v>15888</v>
      </c>
    </row>
    <row r="9673" spans="1:4" x14ac:dyDescent="0.3">
      <c r="A9673" t="s">
        <v>5390</v>
      </c>
      <c r="B9673" t="s">
        <v>5398</v>
      </c>
      <c r="C9673" t="s">
        <v>15889</v>
      </c>
      <c r="D9673" t="s">
        <v>15890</v>
      </c>
    </row>
    <row r="9674" spans="1:4" x14ac:dyDescent="0.3">
      <c r="A9674" t="s">
        <v>5390</v>
      </c>
      <c r="B9674" t="s">
        <v>30</v>
      </c>
      <c r="C9674" t="s">
        <v>15891</v>
      </c>
      <c r="D9674" t="s">
        <v>15892</v>
      </c>
    </row>
    <row r="9675" spans="1:4" x14ac:dyDescent="0.3">
      <c r="A9675" t="s">
        <v>5390</v>
      </c>
      <c r="B9675" t="s">
        <v>116</v>
      </c>
      <c r="C9675" t="s">
        <v>15893</v>
      </c>
      <c r="D9675" t="s">
        <v>15894</v>
      </c>
    </row>
    <row r="9676" spans="1:4" x14ac:dyDescent="0.3">
      <c r="A9676" t="s">
        <v>5390</v>
      </c>
      <c r="B9676" t="s">
        <v>121</v>
      </c>
      <c r="C9676" t="s">
        <v>1018</v>
      </c>
      <c r="D9676" t="s">
        <v>15895</v>
      </c>
    </row>
    <row r="9677" spans="1:4" x14ac:dyDescent="0.3">
      <c r="A9677" t="s">
        <v>5390</v>
      </c>
      <c r="B9677" t="s">
        <v>23</v>
      </c>
      <c r="C9677" t="s">
        <v>15896</v>
      </c>
      <c r="D9677" t="s">
        <v>15897</v>
      </c>
    </row>
    <row r="9678" spans="1:4" x14ac:dyDescent="0.3">
      <c r="A9678" t="s">
        <v>5390</v>
      </c>
      <c r="B9678" t="s">
        <v>23</v>
      </c>
      <c r="C9678" t="s">
        <v>15898</v>
      </c>
      <c r="D9678" t="s">
        <v>15899</v>
      </c>
    </row>
    <row r="9679" spans="1:4" x14ac:dyDescent="0.3">
      <c r="A9679" t="s">
        <v>5390</v>
      </c>
      <c r="B9679" t="s">
        <v>30</v>
      </c>
      <c r="C9679" t="s">
        <v>15900</v>
      </c>
      <c r="D9679" t="s">
        <v>15901</v>
      </c>
    </row>
    <row r="9680" spans="1:4" x14ac:dyDescent="0.3">
      <c r="A9680" t="s">
        <v>5390</v>
      </c>
      <c r="B9680" t="s">
        <v>5428</v>
      </c>
      <c r="C9680" t="s">
        <v>15902</v>
      </c>
      <c r="D9680" t="s">
        <v>15903</v>
      </c>
    </row>
    <row r="9681" spans="1:4" x14ac:dyDescent="0.3">
      <c r="A9681" t="s">
        <v>5390</v>
      </c>
      <c r="B9681" t="s">
        <v>38</v>
      </c>
      <c r="C9681" t="s">
        <v>353</v>
      </c>
      <c r="D9681" t="s">
        <v>15904</v>
      </c>
    </row>
    <row r="9682" spans="1:4" x14ac:dyDescent="0.3">
      <c r="A9682" t="s">
        <v>5390</v>
      </c>
      <c r="B9682" t="s">
        <v>29</v>
      </c>
      <c r="C9682" t="s">
        <v>15905</v>
      </c>
      <c r="D9682" t="s">
        <v>598</v>
      </c>
    </row>
    <row r="9683" spans="1:4" x14ac:dyDescent="0.3">
      <c r="A9683" t="s">
        <v>5390</v>
      </c>
      <c r="B9683" t="s">
        <v>30</v>
      </c>
      <c r="C9683" t="s">
        <v>15906</v>
      </c>
      <c r="D9683" t="s">
        <v>15907</v>
      </c>
    </row>
    <row r="9684" spans="1:4" x14ac:dyDescent="0.3">
      <c r="A9684" t="s">
        <v>5390</v>
      </c>
      <c r="B9684" t="s">
        <v>5449</v>
      </c>
      <c r="C9684" t="s">
        <v>15908</v>
      </c>
      <c r="D9684" t="s">
        <v>15909</v>
      </c>
    </row>
    <row r="9685" spans="1:4" x14ac:dyDescent="0.3">
      <c r="A9685" t="s">
        <v>5390</v>
      </c>
      <c r="B9685" t="s">
        <v>5428</v>
      </c>
      <c r="C9685" t="s">
        <v>15910</v>
      </c>
      <c r="D9685" t="s">
        <v>15911</v>
      </c>
    </row>
    <row r="9686" spans="1:4" x14ac:dyDescent="0.3">
      <c r="A9686" t="s">
        <v>5390</v>
      </c>
      <c r="B9686" t="s">
        <v>5449</v>
      </c>
      <c r="C9686" t="s">
        <v>15912</v>
      </c>
      <c r="D9686" t="s">
        <v>15913</v>
      </c>
    </row>
    <row r="9687" spans="1:4" x14ac:dyDescent="0.3">
      <c r="A9687" t="s">
        <v>5390</v>
      </c>
      <c r="B9687" t="s">
        <v>23</v>
      </c>
      <c r="C9687" t="s">
        <v>15914</v>
      </c>
      <c r="D9687" t="s">
        <v>15915</v>
      </c>
    </row>
    <row r="9688" spans="1:4" x14ac:dyDescent="0.3">
      <c r="A9688" t="s">
        <v>5390</v>
      </c>
      <c r="B9688" t="s">
        <v>116</v>
      </c>
      <c r="C9688" t="s">
        <v>3377</v>
      </c>
      <c r="D9688" t="s">
        <v>13569</v>
      </c>
    </row>
    <row r="9689" spans="1:4" x14ac:dyDescent="0.3">
      <c r="A9689" t="s">
        <v>5390</v>
      </c>
      <c r="B9689" t="s">
        <v>116</v>
      </c>
      <c r="C9689" t="s">
        <v>15916</v>
      </c>
      <c r="D9689" t="s">
        <v>15917</v>
      </c>
    </row>
    <row r="9690" spans="1:4" x14ac:dyDescent="0.3">
      <c r="A9690" t="s">
        <v>5390</v>
      </c>
      <c r="B9690" t="s">
        <v>116</v>
      </c>
      <c r="C9690" t="s">
        <v>15918</v>
      </c>
      <c r="D9690" t="s">
        <v>15919</v>
      </c>
    </row>
    <row r="9691" spans="1:4" x14ac:dyDescent="0.3">
      <c r="A9691" t="s">
        <v>5390</v>
      </c>
      <c r="B9691" t="s">
        <v>29</v>
      </c>
      <c r="C9691" t="s">
        <v>15920</v>
      </c>
      <c r="D9691" t="s">
        <v>15921</v>
      </c>
    </row>
    <row r="9692" spans="1:4" x14ac:dyDescent="0.3">
      <c r="A9692" t="s">
        <v>5390</v>
      </c>
      <c r="B9692" t="s">
        <v>859</v>
      </c>
      <c r="C9692" t="s">
        <v>15922</v>
      </c>
      <c r="D9692" t="s">
        <v>15923</v>
      </c>
    </row>
    <row r="9693" spans="1:4" x14ac:dyDescent="0.3">
      <c r="A9693" t="s">
        <v>5390</v>
      </c>
      <c r="B9693" t="s">
        <v>859</v>
      </c>
      <c r="C9693" t="s">
        <v>15924</v>
      </c>
      <c r="D9693" t="s">
        <v>15925</v>
      </c>
    </row>
    <row r="9694" spans="1:4" x14ac:dyDescent="0.3">
      <c r="A9694" t="s">
        <v>5390</v>
      </c>
      <c r="B9694" t="s">
        <v>30</v>
      </c>
      <c r="C9694" t="s">
        <v>15926</v>
      </c>
      <c r="D9694" t="s">
        <v>1570</v>
      </c>
    </row>
    <row r="9695" spans="1:4" x14ac:dyDescent="0.3">
      <c r="A9695" t="s">
        <v>5390</v>
      </c>
      <c r="B9695" t="s">
        <v>859</v>
      </c>
      <c r="C9695" t="s">
        <v>15927</v>
      </c>
      <c r="D9695" t="s">
        <v>15928</v>
      </c>
    </row>
    <row r="9696" spans="1:4" x14ac:dyDescent="0.3">
      <c r="A9696" t="s">
        <v>5390</v>
      </c>
      <c r="B9696" t="s">
        <v>30</v>
      </c>
      <c r="C9696" t="s">
        <v>1690</v>
      </c>
      <c r="D9696" t="s">
        <v>9239</v>
      </c>
    </row>
    <row r="9697" spans="1:4" x14ac:dyDescent="0.3">
      <c r="A9697" t="s">
        <v>5390</v>
      </c>
      <c r="B9697" t="s">
        <v>155</v>
      </c>
      <c r="C9697" t="s">
        <v>434</v>
      </c>
      <c r="D9697" t="s">
        <v>435</v>
      </c>
    </row>
    <row r="9698" spans="1:4" x14ac:dyDescent="0.3">
      <c r="A9698" t="s">
        <v>5391</v>
      </c>
      <c r="B9698" t="s">
        <v>860</v>
      </c>
      <c r="C9698" t="s">
        <v>15929</v>
      </c>
      <c r="D9698" t="s">
        <v>15930</v>
      </c>
    </row>
    <row r="9699" spans="1:4" x14ac:dyDescent="0.3">
      <c r="A9699" t="s">
        <v>5391</v>
      </c>
      <c r="B9699" t="s">
        <v>160</v>
      </c>
      <c r="C9699" t="s">
        <v>15931</v>
      </c>
      <c r="D9699" t="s">
        <v>15932</v>
      </c>
    </row>
    <row r="9700" spans="1:4" x14ac:dyDescent="0.3">
      <c r="A9700" t="s">
        <v>5391</v>
      </c>
      <c r="B9700" t="s">
        <v>842</v>
      </c>
      <c r="C9700" t="s">
        <v>15933</v>
      </c>
      <c r="D9700" t="s">
        <v>15934</v>
      </c>
    </row>
    <row r="9701" spans="1:4" x14ac:dyDescent="0.3">
      <c r="A9701" t="s">
        <v>5391</v>
      </c>
      <c r="B9701" t="s">
        <v>160</v>
      </c>
      <c r="C9701" t="s">
        <v>15935</v>
      </c>
      <c r="D9701" t="s">
        <v>15936</v>
      </c>
    </row>
    <row r="9702" spans="1:4" x14ac:dyDescent="0.3">
      <c r="A9702" t="s">
        <v>5391</v>
      </c>
      <c r="B9702" t="s">
        <v>27</v>
      </c>
      <c r="C9702" t="s">
        <v>15937</v>
      </c>
      <c r="D9702" t="s">
        <v>15938</v>
      </c>
    </row>
    <row r="9703" spans="1:4" x14ac:dyDescent="0.3">
      <c r="A9703" t="s">
        <v>5391</v>
      </c>
      <c r="B9703" t="s">
        <v>126</v>
      </c>
      <c r="C9703" t="s">
        <v>15939</v>
      </c>
      <c r="D9703" t="s">
        <v>15940</v>
      </c>
    </row>
    <row r="9704" spans="1:4" x14ac:dyDescent="0.3">
      <c r="A9704" t="s">
        <v>5391</v>
      </c>
      <c r="B9704" t="s">
        <v>27</v>
      </c>
      <c r="C9704" t="s">
        <v>15941</v>
      </c>
      <c r="D9704" t="s">
        <v>15942</v>
      </c>
    </row>
    <row r="9705" spans="1:4" x14ac:dyDescent="0.3">
      <c r="A9705" t="s">
        <v>5391</v>
      </c>
      <c r="B9705" t="s">
        <v>27</v>
      </c>
      <c r="C9705" t="s">
        <v>15943</v>
      </c>
      <c r="D9705" t="s">
        <v>15944</v>
      </c>
    </row>
    <row r="9706" spans="1:4" x14ac:dyDescent="0.3">
      <c r="A9706" t="s">
        <v>5391</v>
      </c>
      <c r="B9706" t="s">
        <v>821</v>
      </c>
      <c r="C9706" t="s">
        <v>15945</v>
      </c>
      <c r="D9706" t="s">
        <v>15946</v>
      </c>
    </row>
    <row r="9707" spans="1:4" x14ac:dyDescent="0.3">
      <c r="A9707" t="s">
        <v>5391</v>
      </c>
      <c r="B9707" t="s">
        <v>160</v>
      </c>
      <c r="C9707" t="s">
        <v>15947</v>
      </c>
      <c r="D9707" t="s">
        <v>15948</v>
      </c>
    </row>
    <row r="9708" spans="1:4" x14ac:dyDescent="0.3">
      <c r="A9708" t="s">
        <v>5391</v>
      </c>
      <c r="B9708" t="s">
        <v>119</v>
      </c>
      <c r="C9708" t="s">
        <v>15949</v>
      </c>
      <c r="D9708" t="s">
        <v>3525</v>
      </c>
    </row>
    <row r="9709" spans="1:4" x14ac:dyDescent="0.3">
      <c r="A9709" t="s">
        <v>5391</v>
      </c>
      <c r="B9709" t="s">
        <v>821</v>
      </c>
      <c r="C9709" t="s">
        <v>15950</v>
      </c>
      <c r="D9709" t="s">
        <v>15951</v>
      </c>
    </row>
    <row r="9710" spans="1:4" x14ac:dyDescent="0.3">
      <c r="A9710" t="s">
        <v>5391</v>
      </c>
      <c r="B9710" t="s">
        <v>119</v>
      </c>
      <c r="C9710" t="s">
        <v>15952</v>
      </c>
      <c r="D9710" t="s">
        <v>15953</v>
      </c>
    </row>
    <row r="9711" spans="1:4" x14ac:dyDescent="0.3">
      <c r="A9711" t="s">
        <v>5391</v>
      </c>
      <c r="B9711" t="s">
        <v>123</v>
      </c>
      <c r="C9711" t="s">
        <v>15224</v>
      </c>
      <c r="D9711" t="s">
        <v>15954</v>
      </c>
    </row>
    <row r="9712" spans="1:4" x14ac:dyDescent="0.3">
      <c r="A9712" t="s">
        <v>5391</v>
      </c>
      <c r="B9712" t="s">
        <v>124</v>
      </c>
      <c r="C9712" t="s">
        <v>15955</v>
      </c>
      <c r="D9712" t="s">
        <v>15956</v>
      </c>
    </row>
    <row r="9713" spans="1:4" x14ac:dyDescent="0.3">
      <c r="A9713" t="s">
        <v>5391</v>
      </c>
      <c r="B9713" t="s">
        <v>124</v>
      </c>
      <c r="C9713" t="s">
        <v>15957</v>
      </c>
      <c r="D9713" t="s">
        <v>15958</v>
      </c>
    </row>
    <row r="9714" spans="1:4" x14ac:dyDescent="0.3">
      <c r="A9714" t="s">
        <v>5391</v>
      </c>
      <c r="B9714" t="s">
        <v>147</v>
      </c>
      <c r="C9714" t="s">
        <v>15959</v>
      </c>
      <c r="D9714" t="s">
        <v>15960</v>
      </c>
    </row>
    <row r="9715" spans="1:4" x14ac:dyDescent="0.3">
      <c r="A9715" t="s">
        <v>5391</v>
      </c>
      <c r="B9715" t="s">
        <v>160</v>
      </c>
      <c r="C9715" t="s">
        <v>15961</v>
      </c>
      <c r="D9715" t="s">
        <v>15962</v>
      </c>
    </row>
    <row r="9716" spans="1:4" x14ac:dyDescent="0.3">
      <c r="A9716" t="s">
        <v>5391</v>
      </c>
      <c r="B9716" t="s">
        <v>123</v>
      </c>
      <c r="C9716" t="s">
        <v>15963</v>
      </c>
      <c r="D9716" t="s">
        <v>15964</v>
      </c>
    </row>
    <row r="9717" spans="1:4" x14ac:dyDescent="0.3">
      <c r="A9717" t="s">
        <v>5391</v>
      </c>
      <c r="B9717" t="s">
        <v>71</v>
      </c>
      <c r="C9717" t="s">
        <v>15965</v>
      </c>
      <c r="D9717" t="s">
        <v>15966</v>
      </c>
    </row>
    <row r="9718" spans="1:4" x14ac:dyDescent="0.3">
      <c r="A9718" t="s">
        <v>5391</v>
      </c>
      <c r="B9718" t="s">
        <v>160</v>
      </c>
      <c r="C9718" t="s">
        <v>15967</v>
      </c>
      <c r="D9718" t="s">
        <v>15968</v>
      </c>
    </row>
    <row r="9719" spans="1:4" x14ac:dyDescent="0.3">
      <c r="A9719" t="s">
        <v>5391</v>
      </c>
      <c r="B9719" t="s">
        <v>71</v>
      </c>
      <c r="C9719" t="s">
        <v>15969</v>
      </c>
      <c r="D9719" t="s">
        <v>15970</v>
      </c>
    </row>
    <row r="9720" spans="1:4" x14ac:dyDescent="0.3">
      <c r="A9720" t="s">
        <v>5391</v>
      </c>
      <c r="B9720" t="s">
        <v>140</v>
      </c>
      <c r="C9720" t="s">
        <v>15971</v>
      </c>
      <c r="D9720" t="s">
        <v>15972</v>
      </c>
    </row>
    <row r="9721" spans="1:4" x14ac:dyDescent="0.3">
      <c r="A9721" t="s">
        <v>5391</v>
      </c>
      <c r="B9721" t="s">
        <v>123</v>
      </c>
      <c r="C9721" t="s">
        <v>15973</v>
      </c>
      <c r="D9721" t="s">
        <v>15974</v>
      </c>
    </row>
    <row r="9722" spans="1:4" x14ac:dyDescent="0.3">
      <c r="A9722" t="s">
        <v>5391</v>
      </c>
      <c r="B9722" t="s">
        <v>140</v>
      </c>
      <c r="C9722" t="s">
        <v>15975</v>
      </c>
      <c r="D9722" t="s">
        <v>15976</v>
      </c>
    </row>
    <row r="9723" spans="1:4" x14ac:dyDescent="0.3">
      <c r="A9723" t="s">
        <v>5391</v>
      </c>
      <c r="B9723" t="s">
        <v>5455</v>
      </c>
      <c r="C9723" t="s">
        <v>15977</v>
      </c>
      <c r="D9723" t="s">
        <v>15978</v>
      </c>
    </row>
    <row r="9724" spans="1:4" x14ac:dyDescent="0.3">
      <c r="A9724" t="s">
        <v>5391</v>
      </c>
      <c r="B9724" t="s">
        <v>125</v>
      </c>
      <c r="C9724" t="s">
        <v>15979</v>
      </c>
      <c r="D9724" t="s">
        <v>15980</v>
      </c>
    </row>
    <row r="9725" spans="1:4" x14ac:dyDescent="0.3">
      <c r="A9725" t="s">
        <v>5391</v>
      </c>
      <c r="B9725" t="s">
        <v>123</v>
      </c>
      <c r="C9725" t="s">
        <v>15981</v>
      </c>
      <c r="D9725" t="s">
        <v>15982</v>
      </c>
    </row>
    <row r="9726" spans="1:4" x14ac:dyDescent="0.3">
      <c r="A9726" t="s">
        <v>5391</v>
      </c>
      <c r="B9726" t="s">
        <v>71</v>
      </c>
      <c r="C9726" t="s">
        <v>15983</v>
      </c>
      <c r="D9726" t="s">
        <v>15984</v>
      </c>
    </row>
    <row r="9727" spans="1:4" x14ac:dyDescent="0.3">
      <c r="A9727" t="s">
        <v>5391</v>
      </c>
      <c r="B9727" t="s">
        <v>5455</v>
      </c>
      <c r="C9727" t="s">
        <v>15985</v>
      </c>
      <c r="D9727" t="s">
        <v>15986</v>
      </c>
    </row>
    <row r="9728" spans="1:4" x14ac:dyDescent="0.3">
      <c r="A9728" t="s">
        <v>5391</v>
      </c>
      <c r="B9728" t="s">
        <v>99</v>
      </c>
      <c r="C9728" t="s">
        <v>297</v>
      </c>
      <c r="D9728" t="s">
        <v>208</v>
      </c>
    </row>
    <row r="9729" spans="1:4" x14ac:dyDescent="0.3">
      <c r="A9729" t="s">
        <v>5391</v>
      </c>
      <c r="B9729" t="s">
        <v>842</v>
      </c>
      <c r="C9729" t="s">
        <v>15987</v>
      </c>
      <c r="D9729" t="s">
        <v>15988</v>
      </c>
    </row>
    <row r="9730" spans="1:4" x14ac:dyDescent="0.3">
      <c r="A9730" t="s">
        <v>5391</v>
      </c>
      <c r="B9730" t="s">
        <v>123</v>
      </c>
      <c r="C9730" t="s">
        <v>15989</v>
      </c>
      <c r="D9730" t="s">
        <v>15990</v>
      </c>
    </row>
    <row r="9731" spans="1:4" x14ac:dyDescent="0.3">
      <c r="A9731" t="s">
        <v>5391</v>
      </c>
      <c r="B9731" t="s">
        <v>71</v>
      </c>
      <c r="C9731" t="s">
        <v>15991</v>
      </c>
      <c r="D9731" t="s">
        <v>15992</v>
      </c>
    </row>
    <row r="9732" spans="1:4" x14ac:dyDescent="0.3">
      <c r="A9732" t="s">
        <v>5391</v>
      </c>
      <c r="B9732" t="s">
        <v>160</v>
      </c>
      <c r="C9732" t="s">
        <v>15993</v>
      </c>
      <c r="D9732" t="s">
        <v>15994</v>
      </c>
    </row>
    <row r="9733" spans="1:4" x14ac:dyDescent="0.3">
      <c r="A9733" t="s">
        <v>5391</v>
      </c>
      <c r="B9733" t="s">
        <v>98</v>
      </c>
      <c r="C9733" t="s">
        <v>1520</v>
      </c>
      <c r="D9733" t="s">
        <v>1386</v>
      </c>
    </row>
    <row r="9734" spans="1:4" x14ac:dyDescent="0.3">
      <c r="A9734" t="s">
        <v>5391</v>
      </c>
      <c r="B9734" t="s">
        <v>5455</v>
      </c>
      <c r="C9734" t="s">
        <v>15995</v>
      </c>
      <c r="D9734" t="s">
        <v>15996</v>
      </c>
    </row>
    <row r="9735" spans="1:4" x14ac:dyDescent="0.3">
      <c r="A9735" t="s">
        <v>5391</v>
      </c>
      <c r="B9735" t="s">
        <v>860</v>
      </c>
      <c r="C9735" t="s">
        <v>15997</v>
      </c>
      <c r="D9735" t="s">
        <v>15998</v>
      </c>
    </row>
    <row r="9736" spans="1:4" x14ac:dyDescent="0.3">
      <c r="A9736" t="s">
        <v>5391</v>
      </c>
      <c r="B9736" t="s">
        <v>5455</v>
      </c>
      <c r="C9736" t="s">
        <v>15999</v>
      </c>
      <c r="D9736" t="s">
        <v>16000</v>
      </c>
    </row>
    <row r="9737" spans="1:4" x14ac:dyDescent="0.3">
      <c r="A9737" t="s">
        <v>5391</v>
      </c>
      <c r="B9737" t="s">
        <v>125</v>
      </c>
      <c r="C9737" t="s">
        <v>16001</v>
      </c>
      <c r="D9737" t="s">
        <v>16002</v>
      </c>
    </row>
    <row r="9738" spans="1:4" x14ac:dyDescent="0.3">
      <c r="A9738" t="s">
        <v>5391</v>
      </c>
      <c r="B9738" t="s">
        <v>71</v>
      </c>
      <c r="C9738" t="s">
        <v>16003</v>
      </c>
      <c r="D9738" t="s">
        <v>16004</v>
      </c>
    </row>
    <row r="9739" spans="1:4" x14ac:dyDescent="0.3">
      <c r="A9739" t="s">
        <v>5391</v>
      </c>
      <c r="B9739" t="s">
        <v>5418</v>
      </c>
      <c r="C9739" t="s">
        <v>16005</v>
      </c>
      <c r="D9739" t="s">
        <v>16006</v>
      </c>
    </row>
    <row r="9740" spans="1:4" x14ac:dyDescent="0.3">
      <c r="A9740" t="s">
        <v>5391</v>
      </c>
      <c r="B9740" t="s">
        <v>147</v>
      </c>
      <c r="C9740" t="s">
        <v>16007</v>
      </c>
      <c r="D9740" t="s">
        <v>16008</v>
      </c>
    </row>
    <row r="9741" spans="1:4" x14ac:dyDescent="0.3">
      <c r="A9741" t="s">
        <v>5391</v>
      </c>
      <c r="B9741" t="s">
        <v>5455</v>
      </c>
      <c r="C9741" t="s">
        <v>16009</v>
      </c>
      <c r="D9741" t="s">
        <v>891</v>
      </c>
    </row>
    <row r="9742" spans="1:4" x14ac:dyDescent="0.3">
      <c r="A9742" t="s">
        <v>5391</v>
      </c>
      <c r="B9742" t="s">
        <v>125</v>
      </c>
      <c r="C9742" t="s">
        <v>16010</v>
      </c>
      <c r="D9742" t="s">
        <v>16011</v>
      </c>
    </row>
    <row r="9743" spans="1:4" x14ac:dyDescent="0.3">
      <c r="A9743" t="s">
        <v>5391</v>
      </c>
      <c r="B9743" t="s">
        <v>98</v>
      </c>
      <c r="C9743" t="s">
        <v>16012</v>
      </c>
      <c r="D9743" t="s">
        <v>34</v>
      </c>
    </row>
    <row r="9744" spans="1:4" x14ac:dyDescent="0.3">
      <c r="A9744" t="s">
        <v>5391</v>
      </c>
      <c r="B9744" t="s">
        <v>106</v>
      </c>
      <c r="C9744" t="s">
        <v>7982</v>
      </c>
      <c r="D9744" t="s">
        <v>7983</v>
      </c>
    </row>
    <row r="9745" spans="1:4" x14ac:dyDescent="0.3">
      <c r="A9745" t="s">
        <v>5391</v>
      </c>
      <c r="B9745" t="s">
        <v>125</v>
      </c>
      <c r="C9745" t="s">
        <v>16013</v>
      </c>
      <c r="D9745" t="s">
        <v>16014</v>
      </c>
    </row>
    <row r="9746" spans="1:4" x14ac:dyDescent="0.3">
      <c r="A9746" t="s">
        <v>5391</v>
      </c>
      <c r="B9746" t="s">
        <v>122</v>
      </c>
      <c r="C9746" t="s">
        <v>895</v>
      </c>
      <c r="D9746" t="s">
        <v>16015</v>
      </c>
    </row>
    <row r="9747" spans="1:4" x14ac:dyDescent="0.3">
      <c r="A9747" t="s">
        <v>5391</v>
      </c>
      <c r="B9747" t="s">
        <v>147</v>
      </c>
      <c r="C9747" t="s">
        <v>16016</v>
      </c>
      <c r="D9747" t="s">
        <v>16017</v>
      </c>
    </row>
    <row r="9748" spans="1:4" x14ac:dyDescent="0.3">
      <c r="A9748" t="s">
        <v>5391</v>
      </c>
      <c r="B9748" t="s">
        <v>5455</v>
      </c>
      <c r="C9748" t="s">
        <v>16018</v>
      </c>
      <c r="D9748" t="s">
        <v>16019</v>
      </c>
    </row>
    <row r="9749" spans="1:4" x14ac:dyDescent="0.3">
      <c r="A9749" t="s">
        <v>5391</v>
      </c>
      <c r="B9749" t="s">
        <v>106</v>
      </c>
      <c r="C9749" t="s">
        <v>7982</v>
      </c>
      <c r="D9749" t="s">
        <v>7983</v>
      </c>
    </row>
    <row r="9750" spans="1:4" x14ac:dyDescent="0.3">
      <c r="A9750" t="s">
        <v>5391</v>
      </c>
      <c r="B9750" t="s">
        <v>104</v>
      </c>
      <c r="C9750" t="s">
        <v>16020</v>
      </c>
      <c r="D9750" t="s">
        <v>483</v>
      </c>
    </row>
    <row r="9751" spans="1:4" x14ac:dyDescent="0.3">
      <c r="A9751" t="s">
        <v>5391</v>
      </c>
      <c r="B9751" t="s">
        <v>123</v>
      </c>
      <c r="C9751" t="s">
        <v>16021</v>
      </c>
      <c r="D9751" t="s">
        <v>16022</v>
      </c>
    </row>
    <row r="9752" spans="1:4" x14ac:dyDescent="0.3">
      <c r="A9752" t="s">
        <v>5391</v>
      </c>
      <c r="B9752" t="s">
        <v>125</v>
      </c>
      <c r="C9752" t="s">
        <v>16023</v>
      </c>
      <c r="D9752" t="s">
        <v>16024</v>
      </c>
    </row>
    <row r="9753" spans="1:4" x14ac:dyDescent="0.3">
      <c r="A9753" t="s">
        <v>5391</v>
      </c>
      <c r="B9753" t="s">
        <v>147</v>
      </c>
      <c r="C9753" t="s">
        <v>16025</v>
      </c>
      <c r="D9753" t="s">
        <v>16026</v>
      </c>
    </row>
    <row r="9754" spans="1:4" x14ac:dyDescent="0.3">
      <c r="A9754" t="s">
        <v>5391</v>
      </c>
      <c r="B9754" t="s">
        <v>119</v>
      </c>
      <c r="C9754" t="s">
        <v>16027</v>
      </c>
      <c r="D9754" t="s">
        <v>16028</v>
      </c>
    </row>
    <row r="9755" spans="1:4" x14ac:dyDescent="0.3">
      <c r="A9755" t="s">
        <v>5391</v>
      </c>
      <c r="B9755" t="s">
        <v>99</v>
      </c>
      <c r="C9755" t="s">
        <v>358</v>
      </c>
      <c r="D9755" t="s">
        <v>208</v>
      </c>
    </row>
    <row r="9756" spans="1:4" x14ac:dyDescent="0.3">
      <c r="A9756" t="s">
        <v>5391</v>
      </c>
      <c r="B9756" t="s">
        <v>98</v>
      </c>
      <c r="C9756" t="s">
        <v>16029</v>
      </c>
      <c r="D9756" t="s">
        <v>16030</v>
      </c>
    </row>
    <row r="9757" spans="1:4" x14ac:dyDescent="0.3">
      <c r="A9757" t="s">
        <v>5391</v>
      </c>
      <c r="B9757" t="s">
        <v>125</v>
      </c>
      <c r="C9757" t="s">
        <v>16031</v>
      </c>
      <c r="D9757" t="s">
        <v>16032</v>
      </c>
    </row>
    <row r="9758" spans="1:4" x14ac:dyDescent="0.3">
      <c r="A9758" t="s">
        <v>5391</v>
      </c>
      <c r="B9758" t="s">
        <v>860</v>
      </c>
      <c r="C9758" t="s">
        <v>6425</v>
      </c>
      <c r="D9758" t="s">
        <v>16033</v>
      </c>
    </row>
    <row r="9759" spans="1:4" x14ac:dyDescent="0.3">
      <c r="A9759" t="s">
        <v>5391</v>
      </c>
      <c r="B9759" t="s">
        <v>123</v>
      </c>
      <c r="C9759" t="s">
        <v>16034</v>
      </c>
      <c r="D9759" t="s">
        <v>16035</v>
      </c>
    </row>
    <row r="9760" spans="1:4" x14ac:dyDescent="0.3">
      <c r="A9760" t="s">
        <v>5391</v>
      </c>
      <c r="B9760" t="s">
        <v>106</v>
      </c>
      <c r="C9760" t="s">
        <v>7982</v>
      </c>
      <c r="D9760" t="s">
        <v>7983</v>
      </c>
    </row>
    <row r="9761" spans="1:4" x14ac:dyDescent="0.3">
      <c r="A9761" t="s">
        <v>5391</v>
      </c>
      <c r="B9761" t="s">
        <v>122</v>
      </c>
      <c r="C9761" t="s">
        <v>16036</v>
      </c>
      <c r="D9761" t="s">
        <v>16037</v>
      </c>
    </row>
    <row r="9762" spans="1:4" x14ac:dyDescent="0.3">
      <c r="A9762" t="s">
        <v>5391</v>
      </c>
      <c r="B9762" t="s">
        <v>5437</v>
      </c>
      <c r="C9762" t="s">
        <v>16038</v>
      </c>
      <c r="D9762" t="s">
        <v>647</v>
      </c>
    </row>
    <row r="9763" spans="1:4" x14ac:dyDescent="0.3">
      <c r="A9763" t="s">
        <v>5391</v>
      </c>
      <c r="B9763" t="s">
        <v>159</v>
      </c>
      <c r="C9763" t="s">
        <v>16039</v>
      </c>
      <c r="D9763" t="s">
        <v>1665</v>
      </c>
    </row>
    <row r="9764" spans="1:4" x14ac:dyDescent="0.3">
      <c r="A9764" t="s">
        <v>5391</v>
      </c>
      <c r="B9764" t="s">
        <v>119</v>
      </c>
      <c r="C9764" t="s">
        <v>16040</v>
      </c>
      <c r="D9764" t="s">
        <v>16041</v>
      </c>
    </row>
    <row r="9765" spans="1:4" x14ac:dyDescent="0.3">
      <c r="A9765" t="s">
        <v>5391</v>
      </c>
      <c r="B9765" t="s">
        <v>159</v>
      </c>
      <c r="C9765" t="s">
        <v>16042</v>
      </c>
      <c r="D9765" t="s">
        <v>16043</v>
      </c>
    </row>
    <row r="9766" spans="1:4" x14ac:dyDescent="0.3">
      <c r="A9766" t="s">
        <v>5391</v>
      </c>
      <c r="B9766" t="s">
        <v>153</v>
      </c>
      <c r="C9766" t="s">
        <v>16044</v>
      </c>
      <c r="D9766" t="s">
        <v>16045</v>
      </c>
    </row>
    <row r="9767" spans="1:4" x14ac:dyDescent="0.3">
      <c r="A9767" t="s">
        <v>5391</v>
      </c>
      <c r="B9767" t="s">
        <v>126</v>
      </c>
      <c r="C9767" t="s">
        <v>16046</v>
      </c>
      <c r="D9767" t="s">
        <v>16047</v>
      </c>
    </row>
    <row r="9768" spans="1:4" x14ac:dyDescent="0.3">
      <c r="A9768" t="s">
        <v>5391</v>
      </c>
      <c r="B9768" t="s">
        <v>42</v>
      </c>
      <c r="C9768" t="s">
        <v>16048</v>
      </c>
      <c r="D9768" t="s">
        <v>1618</v>
      </c>
    </row>
    <row r="9769" spans="1:4" x14ac:dyDescent="0.3">
      <c r="A9769" t="s">
        <v>5391</v>
      </c>
      <c r="B9769" t="s">
        <v>104</v>
      </c>
      <c r="C9769" t="s">
        <v>16020</v>
      </c>
      <c r="D9769" t="s">
        <v>483</v>
      </c>
    </row>
    <row r="9770" spans="1:4" x14ac:dyDescent="0.3">
      <c r="A9770" t="s">
        <v>5391</v>
      </c>
      <c r="B9770" t="s">
        <v>170</v>
      </c>
      <c r="C9770" t="s">
        <v>16049</v>
      </c>
      <c r="D9770" t="s">
        <v>16050</v>
      </c>
    </row>
    <row r="9771" spans="1:4" x14ac:dyDescent="0.3">
      <c r="A9771" t="s">
        <v>5391</v>
      </c>
      <c r="B9771" t="s">
        <v>5456</v>
      </c>
      <c r="C9771" t="s">
        <v>16051</v>
      </c>
      <c r="D9771" t="s">
        <v>16052</v>
      </c>
    </row>
    <row r="9772" spans="1:4" x14ac:dyDescent="0.3">
      <c r="A9772" t="s">
        <v>5391</v>
      </c>
      <c r="B9772" t="s">
        <v>126</v>
      </c>
      <c r="C9772" t="s">
        <v>16053</v>
      </c>
      <c r="D9772" t="s">
        <v>16054</v>
      </c>
    </row>
    <row r="9773" spans="1:4" x14ac:dyDescent="0.3">
      <c r="A9773" t="s">
        <v>5391</v>
      </c>
      <c r="B9773" t="s">
        <v>104</v>
      </c>
      <c r="C9773" t="s">
        <v>16020</v>
      </c>
      <c r="D9773" t="s">
        <v>483</v>
      </c>
    </row>
    <row r="9774" spans="1:4" x14ac:dyDescent="0.3">
      <c r="A9774" t="s">
        <v>5391</v>
      </c>
      <c r="B9774" t="s">
        <v>99</v>
      </c>
      <c r="C9774" t="s">
        <v>246</v>
      </c>
      <c r="D9774" t="s">
        <v>205</v>
      </c>
    </row>
    <row r="9775" spans="1:4" x14ac:dyDescent="0.3">
      <c r="A9775" t="s">
        <v>5391</v>
      </c>
      <c r="B9775" t="s">
        <v>99</v>
      </c>
      <c r="C9775" t="s">
        <v>1345</v>
      </c>
      <c r="D9775" t="s">
        <v>48</v>
      </c>
    </row>
    <row r="9776" spans="1:4" x14ac:dyDescent="0.3">
      <c r="A9776" t="s">
        <v>5391</v>
      </c>
      <c r="B9776" t="s">
        <v>5397</v>
      </c>
      <c r="C9776" t="s">
        <v>16055</v>
      </c>
      <c r="D9776" t="s">
        <v>16056</v>
      </c>
    </row>
    <row r="9777" spans="1:4" x14ac:dyDescent="0.3">
      <c r="A9777" t="s">
        <v>5391</v>
      </c>
      <c r="B9777" t="s">
        <v>860</v>
      </c>
      <c r="C9777" t="s">
        <v>16057</v>
      </c>
      <c r="D9777" t="s">
        <v>16058</v>
      </c>
    </row>
    <row r="9778" spans="1:4" x14ac:dyDescent="0.3">
      <c r="A9778" t="s">
        <v>5391</v>
      </c>
      <c r="B9778" t="s">
        <v>5431</v>
      </c>
      <c r="C9778" t="s">
        <v>16059</v>
      </c>
      <c r="D9778" t="s">
        <v>16060</v>
      </c>
    </row>
    <row r="9779" spans="1:4" x14ac:dyDescent="0.3">
      <c r="A9779" t="s">
        <v>5391</v>
      </c>
      <c r="B9779" t="s">
        <v>168</v>
      </c>
      <c r="C9779" t="s">
        <v>16061</v>
      </c>
      <c r="D9779" t="s">
        <v>16062</v>
      </c>
    </row>
    <row r="9780" spans="1:4" x14ac:dyDescent="0.3">
      <c r="A9780" t="s">
        <v>5391</v>
      </c>
      <c r="B9780" t="s">
        <v>5397</v>
      </c>
      <c r="C9780" t="s">
        <v>16063</v>
      </c>
      <c r="D9780" t="s">
        <v>16064</v>
      </c>
    </row>
    <row r="9781" spans="1:4" x14ac:dyDescent="0.3">
      <c r="A9781" t="s">
        <v>5391</v>
      </c>
      <c r="B9781" t="s">
        <v>125</v>
      </c>
      <c r="C9781" t="s">
        <v>16065</v>
      </c>
      <c r="D9781" t="s">
        <v>16066</v>
      </c>
    </row>
    <row r="9782" spans="1:4" x14ac:dyDescent="0.3">
      <c r="A9782" t="s">
        <v>5391</v>
      </c>
      <c r="B9782" t="s">
        <v>153</v>
      </c>
      <c r="C9782" t="s">
        <v>16067</v>
      </c>
      <c r="D9782" t="s">
        <v>16068</v>
      </c>
    </row>
    <row r="9783" spans="1:4" x14ac:dyDescent="0.3">
      <c r="A9783" t="s">
        <v>5391</v>
      </c>
      <c r="B9783" t="s">
        <v>5414</v>
      </c>
      <c r="C9783" t="s">
        <v>16069</v>
      </c>
      <c r="D9783" t="s">
        <v>16070</v>
      </c>
    </row>
    <row r="9784" spans="1:4" x14ac:dyDescent="0.3">
      <c r="A9784" t="s">
        <v>5391</v>
      </c>
      <c r="B9784" t="s">
        <v>116</v>
      </c>
      <c r="C9784" t="s">
        <v>16071</v>
      </c>
      <c r="D9784" t="s">
        <v>16072</v>
      </c>
    </row>
    <row r="9785" spans="1:4" x14ac:dyDescent="0.3">
      <c r="A9785" t="s">
        <v>5391</v>
      </c>
      <c r="B9785" t="s">
        <v>107</v>
      </c>
      <c r="C9785" t="s">
        <v>13547</v>
      </c>
      <c r="D9785" t="s">
        <v>16073</v>
      </c>
    </row>
    <row r="9786" spans="1:4" x14ac:dyDescent="0.3">
      <c r="A9786" t="s">
        <v>5391</v>
      </c>
      <c r="B9786" t="s">
        <v>30</v>
      </c>
      <c r="C9786" t="s">
        <v>7223</v>
      </c>
      <c r="D9786" t="s">
        <v>9660</v>
      </c>
    </row>
    <row r="9787" spans="1:4" x14ac:dyDescent="0.3">
      <c r="A9787" t="s">
        <v>5391</v>
      </c>
      <c r="B9787" t="s">
        <v>5449</v>
      </c>
      <c r="C9787" t="s">
        <v>16074</v>
      </c>
      <c r="D9787" t="s">
        <v>16075</v>
      </c>
    </row>
    <row r="9788" spans="1:4" x14ac:dyDescent="0.3">
      <c r="A9788" t="s">
        <v>5391</v>
      </c>
      <c r="B9788" t="s">
        <v>99</v>
      </c>
      <c r="C9788" t="s">
        <v>297</v>
      </c>
      <c r="D9788" t="s">
        <v>252</v>
      </c>
    </row>
    <row r="9789" spans="1:4" x14ac:dyDescent="0.3">
      <c r="A9789" t="s">
        <v>5391</v>
      </c>
      <c r="B9789" t="s">
        <v>861</v>
      </c>
      <c r="C9789" t="s">
        <v>16076</v>
      </c>
      <c r="D9789" t="s">
        <v>16077</v>
      </c>
    </row>
    <row r="9790" spans="1:4" x14ac:dyDescent="0.3">
      <c r="A9790" t="s">
        <v>5391</v>
      </c>
      <c r="B9790" t="s">
        <v>143</v>
      </c>
      <c r="C9790" t="s">
        <v>16078</v>
      </c>
      <c r="D9790" t="s">
        <v>16079</v>
      </c>
    </row>
    <row r="9791" spans="1:4" x14ac:dyDescent="0.3">
      <c r="A9791" t="s">
        <v>5391</v>
      </c>
      <c r="B9791" t="s">
        <v>5431</v>
      </c>
      <c r="C9791" t="s">
        <v>16080</v>
      </c>
      <c r="D9791" t="s">
        <v>16081</v>
      </c>
    </row>
    <row r="9792" spans="1:4" x14ac:dyDescent="0.3">
      <c r="A9792" t="s">
        <v>5391</v>
      </c>
      <c r="B9792" t="s">
        <v>168</v>
      </c>
      <c r="C9792" t="s">
        <v>16082</v>
      </c>
      <c r="D9792" t="s">
        <v>16083</v>
      </c>
    </row>
    <row r="9793" spans="1:4" x14ac:dyDescent="0.3">
      <c r="A9793" t="s">
        <v>5391</v>
      </c>
      <c r="B9793" t="s">
        <v>848</v>
      </c>
      <c r="C9793" t="s">
        <v>16084</v>
      </c>
      <c r="D9793" t="s">
        <v>16085</v>
      </c>
    </row>
    <row r="9794" spans="1:4" x14ac:dyDescent="0.3">
      <c r="A9794" t="s">
        <v>5391</v>
      </c>
      <c r="B9794" t="s">
        <v>99</v>
      </c>
      <c r="C9794" t="s">
        <v>358</v>
      </c>
      <c r="D9794" t="s">
        <v>208</v>
      </c>
    </row>
    <row r="9795" spans="1:4" x14ac:dyDescent="0.3">
      <c r="A9795" t="s">
        <v>5391</v>
      </c>
      <c r="B9795" t="s">
        <v>5397</v>
      </c>
      <c r="C9795" t="s">
        <v>16086</v>
      </c>
      <c r="D9795" t="s">
        <v>16087</v>
      </c>
    </row>
    <row r="9796" spans="1:4" x14ac:dyDescent="0.3">
      <c r="A9796" t="s">
        <v>5391</v>
      </c>
      <c r="B9796" t="s">
        <v>103</v>
      </c>
      <c r="C9796" t="s">
        <v>16088</v>
      </c>
      <c r="D9796" t="s">
        <v>16089</v>
      </c>
    </row>
    <row r="9797" spans="1:4" x14ac:dyDescent="0.3">
      <c r="A9797" t="s">
        <v>5391</v>
      </c>
      <c r="B9797" t="s">
        <v>5431</v>
      </c>
      <c r="C9797" t="s">
        <v>16090</v>
      </c>
      <c r="D9797" t="s">
        <v>16091</v>
      </c>
    </row>
    <row r="9798" spans="1:4" x14ac:dyDescent="0.3">
      <c r="A9798" t="s">
        <v>5391</v>
      </c>
      <c r="B9798" t="s">
        <v>141</v>
      </c>
      <c r="C9798" t="s">
        <v>16092</v>
      </c>
      <c r="D9798" t="s">
        <v>16093</v>
      </c>
    </row>
    <row r="9799" spans="1:4" x14ac:dyDescent="0.3">
      <c r="A9799" t="s">
        <v>5391</v>
      </c>
      <c r="B9799" t="s">
        <v>144</v>
      </c>
      <c r="C9799" t="s">
        <v>16094</v>
      </c>
      <c r="D9799" t="s">
        <v>16095</v>
      </c>
    </row>
    <row r="9800" spans="1:4" x14ac:dyDescent="0.3">
      <c r="A9800" t="s">
        <v>5391</v>
      </c>
      <c r="B9800" t="s">
        <v>5406</v>
      </c>
      <c r="C9800" t="s">
        <v>16096</v>
      </c>
      <c r="D9800" t="s">
        <v>16097</v>
      </c>
    </row>
    <row r="9801" spans="1:4" x14ac:dyDescent="0.3">
      <c r="A9801" t="s">
        <v>5391</v>
      </c>
      <c r="B9801" t="s">
        <v>122</v>
      </c>
      <c r="C9801" t="s">
        <v>16098</v>
      </c>
      <c r="D9801" t="s">
        <v>16099</v>
      </c>
    </row>
    <row r="9802" spans="1:4" x14ac:dyDescent="0.3">
      <c r="A9802" t="s">
        <v>5391</v>
      </c>
      <c r="B9802" t="s">
        <v>116</v>
      </c>
      <c r="C9802" t="s">
        <v>16100</v>
      </c>
      <c r="D9802" t="s">
        <v>16101</v>
      </c>
    </row>
    <row r="9803" spans="1:4" x14ac:dyDescent="0.3">
      <c r="A9803" t="s">
        <v>5391</v>
      </c>
      <c r="B9803" t="s">
        <v>42</v>
      </c>
      <c r="C9803" t="s">
        <v>16102</v>
      </c>
      <c r="D9803" t="s">
        <v>5189</v>
      </c>
    </row>
    <row r="9804" spans="1:4" x14ac:dyDescent="0.3">
      <c r="A9804" t="s">
        <v>5391</v>
      </c>
      <c r="B9804" t="s">
        <v>22</v>
      </c>
      <c r="C9804" t="s">
        <v>16103</v>
      </c>
      <c r="D9804" t="s">
        <v>16104</v>
      </c>
    </row>
    <row r="9805" spans="1:4" x14ac:dyDescent="0.3">
      <c r="A9805" t="s">
        <v>5391</v>
      </c>
      <c r="B9805" t="s">
        <v>841</v>
      </c>
      <c r="C9805" t="s">
        <v>16105</v>
      </c>
      <c r="D9805" t="s">
        <v>16106</v>
      </c>
    </row>
    <row r="9806" spans="1:4" x14ac:dyDescent="0.3">
      <c r="A9806" t="s">
        <v>5391</v>
      </c>
      <c r="B9806" t="s">
        <v>149</v>
      </c>
      <c r="C9806" t="s">
        <v>16107</v>
      </c>
      <c r="D9806" t="s">
        <v>16108</v>
      </c>
    </row>
    <row r="9807" spans="1:4" x14ac:dyDescent="0.3">
      <c r="A9807" t="s">
        <v>5391</v>
      </c>
      <c r="B9807" t="s">
        <v>5438</v>
      </c>
      <c r="C9807" t="s">
        <v>16109</v>
      </c>
      <c r="D9807" t="s">
        <v>16110</v>
      </c>
    </row>
    <row r="9808" spans="1:4" x14ac:dyDescent="0.3">
      <c r="A9808" t="s">
        <v>5391</v>
      </c>
      <c r="B9808" t="s">
        <v>824</v>
      </c>
      <c r="C9808" t="s">
        <v>16111</v>
      </c>
      <c r="D9808" t="s">
        <v>16112</v>
      </c>
    </row>
    <row r="9809" spans="1:4" x14ac:dyDescent="0.3">
      <c r="A9809" t="s">
        <v>5391</v>
      </c>
      <c r="B9809" t="s">
        <v>119</v>
      </c>
      <c r="C9809" t="s">
        <v>16113</v>
      </c>
      <c r="D9809" t="s">
        <v>3009</v>
      </c>
    </row>
    <row r="9810" spans="1:4" x14ac:dyDescent="0.3">
      <c r="A9810" t="s">
        <v>5391</v>
      </c>
      <c r="B9810" t="s">
        <v>861</v>
      </c>
      <c r="C9810" t="s">
        <v>16114</v>
      </c>
      <c r="D9810" t="s">
        <v>1484</v>
      </c>
    </row>
    <row r="9811" spans="1:4" x14ac:dyDescent="0.3">
      <c r="A9811" t="s">
        <v>5391</v>
      </c>
      <c r="B9811" t="s">
        <v>5406</v>
      </c>
      <c r="C9811" t="s">
        <v>16115</v>
      </c>
      <c r="D9811" t="s">
        <v>16116</v>
      </c>
    </row>
    <row r="9812" spans="1:4" x14ac:dyDescent="0.3">
      <c r="A9812" t="s">
        <v>5391</v>
      </c>
      <c r="B9812" t="s">
        <v>22</v>
      </c>
      <c r="C9812" t="s">
        <v>16117</v>
      </c>
      <c r="D9812" t="s">
        <v>16118</v>
      </c>
    </row>
    <row r="9813" spans="1:4" x14ac:dyDescent="0.3">
      <c r="A9813" t="s">
        <v>5391</v>
      </c>
      <c r="B9813" t="s">
        <v>30</v>
      </c>
      <c r="C9813" t="s">
        <v>16119</v>
      </c>
      <c r="D9813" t="s">
        <v>16120</v>
      </c>
    </row>
    <row r="9814" spans="1:4" x14ac:dyDescent="0.3">
      <c r="A9814" t="s">
        <v>5391</v>
      </c>
      <c r="B9814" t="s">
        <v>806</v>
      </c>
      <c r="C9814" t="s">
        <v>16121</v>
      </c>
      <c r="D9814" t="s">
        <v>16122</v>
      </c>
    </row>
    <row r="9815" spans="1:4" x14ac:dyDescent="0.3">
      <c r="A9815" t="s">
        <v>5391</v>
      </c>
      <c r="B9815" t="s">
        <v>149</v>
      </c>
      <c r="C9815" t="s">
        <v>16123</v>
      </c>
      <c r="D9815" t="s">
        <v>16124</v>
      </c>
    </row>
    <row r="9816" spans="1:4" x14ac:dyDescent="0.3">
      <c r="A9816" t="s">
        <v>5391</v>
      </c>
      <c r="B9816" t="s">
        <v>42</v>
      </c>
      <c r="C9816" t="s">
        <v>9768</v>
      </c>
      <c r="D9816" t="s">
        <v>5493</v>
      </c>
    </row>
    <row r="9817" spans="1:4" x14ac:dyDescent="0.3">
      <c r="A9817" t="s">
        <v>5391</v>
      </c>
      <c r="B9817" t="s">
        <v>158</v>
      </c>
      <c r="C9817" t="s">
        <v>16125</v>
      </c>
      <c r="D9817" t="s">
        <v>16126</v>
      </c>
    </row>
    <row r="9818" spans="1:4" x14ac:dyDescent="0.3">
      <c r="A9818" t="s">
        <v>5391</v>
      </c>
      <c r="B9818" t="s">
        <v>98</v>
      </c>
      <c r="C9818" t="s">
        <v>928</v>
      </c>
      <c r="D9818" t="s">
        <v>6635</v>
      </c>
    </row>
    <row r="9819" spans="1:4" x14ac:dyDescent="0.3">
      <c r="A9819" t="s">
        <v>5391</v>
      </c>
      <c r="B9819" t="s">
        <v>5448</v>
      </c>
      <c r="C9819" t="s">
        <v>16127</v>
      </c>
      <c r="D9819" t="s">
        <v>16128</v>
      </c>
    </row>
    <row r="9820" spans="1:4" x14ac:dyDescent="0.3">
      <c r="A9820" t="s">
        <v>5391</v>
      </c>
      <c r="B9820" t="s">
        <v>5397</v>
      </c>
      <c r="C9820" t="s">
        <v>16129</v>
      </c>
      <c r="D9820" t="s">
        <v>16130</v>
      </c>
    </row>
    <row r="9821" spans="1:4" x14ac:dyDescent="0.3">
      <c r="A9821" t="s">
        <v>5391</v>
      </c>
      <c r="B9821" t="s">
        <v>815</v>
      </c>
      <c r="C9821" t="s">
        <v>16131</v>
      </c>
      <c r="D9821" t="s">
        <v>16132</v>
      </c>
    </row>
    <row r="9822" spans="1:4" x14ac:dyDescent="0.3">
      <c r="A9822" t="s">
        <v>5391</v>
      </c>
      <c r="B9822" t="s">
        <v>5406</v>
      </c>
      <c r="C9822" t="s">
        <v>16133</v>
      </c>
      <c r="D9822" t="s">
        <v>16134</v>
      </c>
    </row>
    <row r="9823" spans="1:4" x14ac:dyDescent="0.3">
      <c r="A9823" t="s">
        <v>5391</v>
      </c>
      <c r="B9823" t="s">
        <v>5431</v>
      </c>
      <c r="C9823" t="s">
        <v>16135</v>
      </c>
      <c r="D9823" t="s">
        <v>16136</v>
      </c>
    </row>
    <row r="9824" spans="1:4" x14ac:dyDescent="0.3">
      <c r="A9824" t="s">
        <v>5391</v>
      </c>
      <c r="B9824" t="s">
        <v>806</v>
      </c>
      <c r="C9824" t="s">
        <v>16137</v>
      </c>
      <c r="D9824" t="s">
        <v>16138</v>
      </c>
    </row>
    <row r="9825" spans="1:4" x14ac:dyDescent="0.3">
      <c r="A9825" t="s">
        <v>5391</v>
      </c>
      <c r="B9825" t="s">
        <v>125</v>
      </c>
      <c r="C9825" t="s">
        <v>16139</v>
      </c>
      <c r="D9825" t="s">
        <v>16140</v>
      </c>
    </row>
    <row r="9826" spans="1:4" x14ac:dyDescent="0.3">
      <c r="A9826" t="s">
        <v>5391</v>
      </c>
      <c r="B9826" t="s">
        <v>104</v>
      </c>
      <c r="C9826" t="s">
        <v>16141</v>
      </c>
      <c r="D9826" t="s">
        <v>6668</v>
      </c>
    </row>
    <row r="9827" spans="1:4" x14ac:dyDescent="0.3">
      <c r="A9827" t="s">
        <v>5391</v>
      </c>
      <c r="B9827" t="s">
        <v>824</v>
      </c>
      <c r="C9827" t="s">
        <v>16142</v>
      </c>
      <c r="D9827" t="s">
        <v>16143</v>
      </c>
    </row>
    <row r="9828" spans="1:4" x14ac:dyDescent="0.3">
      <c r="A9828" t="s">
        <v>5391</v>
      </c>
      <c r="B9828" t="s">
        <v>30</v>
      </c>
      <c r="C9828" t="s">
        <v>6215</v>
      </c>
      <c r="D9828" t="s">
        <v>4335</v>
      </c>
    </row>
    <row r="9829" spans="1:4" x14ac:dyDescent="0.3">
      <c r="A9829" t="s">
        <v>5391</v>
      </c>
      <c r="B9829" t="s">
        <v>5413</v>
      </c>
      <c r="C9829" t="s">
        <v>16144</v>
      </c>
      <c r="D9829" t="s">
        <v>16145</v>
      </c>
    </row>
    <row r="9830" spans="1:4" x14ac:dyDescent="0.3">
      <c r="A9830" t="s">
        <v>5391</v>
      </c>
      <c r="B9830" t="s">
        <v>100</v>
      </c>
      <c r="C9830" t="s">
        <v>16146</v>
      </c>
      <c r="D9830" t="s">
        <v>16147</v>
      </c>
    </row>
    <row r="9831" spans="1:4" x14ac:dyDescent="0.3">
      <c r="A9831" t="s">
        <v>5391</v>
      </c>
      <c r="B9831" t="s">
        <v>126</v>
      </c>
      <c r="C9831" t="s">
        <v>16148</v>
      </c>
      <c r="D9831" t="s">
        <v>16149</v>
      </c>
    </row>
    <row r="9832" spans="1:4" x14ac:dyDescent="0.3">
      <c r="A9832" t="s">
        <v>5391</v>
      </c>
      <c r="B9832" t="s">
        <v>163</v>
      </c>
      <c r="C9832" t="s">
        <v>16150</v>
      </c>
      <c r="D9832" t="s">
        <v>16151</v>
      </c>
    </row>
    <row r="9833" spans="1:4" x14ac:dyDescent="0.3">
      <c r="A9833" t="s">
        <v>5391</v>
      </c>
      <c r="B9833" t="s">
        <v>158</v>
      </c>
      <c r="C9833" t="s">
        <v>16152</v>
      </c>
      <c r="D9833" t="s">
        <v>16153</v>
      </c>
    </row>
    <row r="9834" spans="1:4" x14ac:dyDescent="0.3">
      <c r="A9834" t="s">
        <v>5391</v>
      </c>
      <c r="B9834" t="s">
        <v>133</v>
      </c>
      <c r="C9834" t="s">
        <v>16154</v>
      </c>
      <c r="D9834" t="s">
        <v>16155</v>
      </c>
    </row>
    <row r="9835" spans="1:4" x14ac:dyDescent="0.3">
      <c r="A9835" t="s">
        <v>5391</v>
      </c>
      <c r="B9835" t="s">
        <v>5457</v>
      </c>
      <c r="C9835" t="s">
        <v>16156</v>
      </c>
      <c r="D9835" t="s">
        <v>16157</v>
      </c>
    </row>
    <row r="9836" spans="1:4" x14ac:dyDescent="0.3">
      <c r="A9836" t="s">
        <v>5391</v>
      </c>
      <c r="B9836" t="s">
        <v>125</v>
      </c>
      <c r="C9836" t="s">
        <v>16158</v>
      </c>
      <c r="D9836" t="s">
        <v>16159</v>
      </c>
    </row>
    <row r="9837" spans="1:4" x14ac:dyDescent="0.3">
      <c r="A9837" t="s">
        <v>5391</v>
      </c>
      <c r="B9837" t="s">
        <v>99</v>
      </c>
      <c r="C9837" t="s">
        <v>359</v>
      </c>
      <c r="D9837" t="s">
        <v>208</v>
      </c>
    </row>
    <row r="9838" spans="1:4" x14ac:dyDescent="0.3">
      <c r="A9838" t="s">
        <v>5391</v>
      </c>
      <c r="B9838" t="s">
        <v>122</v>
      </c>
      <c r="C9838" t="s">
        <v>16160</v>
      </c>
      <c r="D9838" t="s">
        <v>16161</v>
      </c>
    </row>
    <row r="9839" spans="1:4" x14ac:dyDescent="0.3">
      <c r="A9839" t="s">
        <v>5391</v>
      </c>
      <c r="B9839" t="s">
        <v>100</v>
      </c>
      <c r="C9839" t="s">
        <v>16146</v>
      </c>
      <c r="D9839" t="s">
        <v>16147</v>
      </c>
    </row>
    <row r="9840" spans="1:4" x14ac:dyDescent="0.3">
      <c r="A9840" t="s">
        <v>5391</v>
      </c>
      <c r="B9840" t="s">
        <v>163</v>
      </c>
      <c r="C9840" t="s">
        <v>16162</v>
      </c>
      <c r="D9840" t="s">
        <v>16163</v>
      </c>
    </row>
    <row r="9841" spans="1:4" x14ac:dyDescent="0.3">
      <c r="A9841" t="s">
        <v>5391</v>
      </c>
      <c r="B9841" t="s">
        <v>103</v>
      </c>
      <c r="C9841" t="s">
        <v>16164</v>
      </c>
      <c r="D9841" t="s">
        <v>16165</v>
      </c>
    </row>
    <row r="9842" spans="1:4" x14ac:dyDescent="0.3">
      <c r="A9842" t="s">
        <v>5391</v>
      </c>
      <c r="B9842" t="s">
        <v>159</v>
      </c>
      <c r="C9842" t="s">
        <v>16166</v>
      </c>
      <c r="D9842" t="s">
        <v>16167</v>
      </c>
    </row>
    <row r="9843" spans="1:4" x14ac:dyDescent="0.3">
      <c r="A9843" t="s">
        <v>5391</v>
      </c>
      <c r="B9843" t="s">
        <v>158</v>
      </c>
      <c r="C9843" t="s">
        <v>16168</v>
      </c>
      <c r="D9843" t="s">
        <v>16169</v>
      </c>
    </row>
    <row r="9844" spans="1:4" x14ac:dyDescent="0.3">
      <c r="A9844" t="s">
        <v>5391</v>
      </c>
      <c r="B9844" t="s">
        <v>5438</v>
      </c>
      <c r="C9844" t="s">
        <v>16170</v>
      </c>
      <c r="D9844" t="s">
        <v>16171</v>
      </c>
    </row>
    <row r="9845" spans="1:4" x14ac:dyDescent="0.3">
      <c r="A9845" t="s">
        <v>5391</v>
      </c>
      <c r="B9845" t="s">
        <v>141</v>
      </c>
      <c r="C9845" t="s">
        <v>16172</v>
      </c>
      <c r="D9845" t="s">
        <v>16173</v>
      </c>
    </row>
    <row r="9846" spans="1:4" x14ac:dyDescent="0.3">
      <c r="A9846" t="s">
        <v>5391</v>
      </c>
      <c r="B9846" t="s">
        <v>826</v>
      </c>
      <c r="C9846" t="s">
        <v>16174</v>
      </c>
      <c r="D9846" t="s">
        <v>16175</v>
      </c>
    </row>
    <row r="9847" spans="1:4" x14ac:dyDescent="0.3">
      <c r="A9847" t="s">
        <v>5391</v>
      </c>
      <c r="B9847" t="s">
        <v>162</v>
      </c>
      <c r="C9847" t="s">
        <v>16176</v>
      </c>
      <c r="D9847" t="s">
        <v>16177</v>
      </c>
    </row>
    <row r="9848" spans="1:4" x14ac:dyDescent="0.3">
      <c r="A9848" t="s">
        <v>5391</v>
      </c>
      <c r="B9848" t="s">
        <v>135</v>
      </c>
      <c r="C9848" t="s">
        <v>16178</v>
      </c>
      <c r="D9848" t="s">
        <v>16179</v>
      </c>
    </row>
    <row r="9849" spans="1:4" x14ac:dyDescent="0.3">
      <c r="A9849" t="s">
        <v>5391</v>
      </c>
      <c r="B9849" t="s">
        <v>143</v>
      </c>
      <c r="C9849" t="s">
        <v>16180</v>
      </c>
      <c r="D9849" t="s">
        <v>16181</v>
      </c>
    </row>
    <row r="9850" spans="1:4" x14ac:dyDescent="0.3">
      <c r="A9850" t="s">
        <v>5391</v>
      </c>
      <c r="B9850" t="s">
        <v>158</v>
      </c>
      <c r="C9850" t="s">
        <v>16182</v>
      </c>
      <c r="D9850" t="s">
        <v>16183</v>
      </c>
    </row>
    <row r="9851" spans="1:4" x14ac:dyDescent="0.3">
      <c r="A9851" t="s">
        <v>5391</v>
      </c>
      <c r="B9851" t="s">
        <v>118</v>
      </c>
      <c r="C9851" t="s">
        <v>16184</v>
      </c>
      <c r="D9851" t="s">
        <v>16185</v>
      </c>
    </row>
    <row r="9852" spans="1:4" x14ac:dyDescent="0.3">
      <c r="A9852" t="s">
        <v>5391</v>
      </c>
      <c r="B9852" t="s">
        <v>112</v>
      </c>
      <c r="C9852" t="s">
        <v>16186</v>
      </c>
      <c r="D9852" t="s">
        <v>2628</v>
      </c>
    </row>
    <row r="9853" spans="1:4" x14ac:dyDescent="0.3">
      <c r="A9853" t="s">
        <v>5391</v>
      </c>
      <c r="B9853" t="s">
        <v>119</v>
      </c>
      <c r="C9853" t="s">
        <v>16187</v>
      </c>
      <c r="D9853" t="s">
        <v>16188</v>
      </c>
    </row>
    <row r="9854" spans="1:4" x14ac:dyDescent="0.3">
      <c r="A9854" t="s">
        <v>5391</v>
      </c>
      <c r="B9854" t="s">
        <v>113</v>
      </c>
      <c r="C9854" t="s">
        <v>16189</v>
      </c>
      <c r="D9854" t="s">
        <v>16190</v>
      </c>
    </row>
    <row r="9855" spans="1:4" x14ac:dyDescent="0.3">
      <c r="A9855" t="s">
        <v>5391</v>
      </c>
      <c r="B9855" t="s">
        <v>163</v>
      </c>
      <c r="C9855" t="s">
        <v>16191</v>
      </c>
      <c r="D9855" t="s">
        <v>16192</v>
      </c>
    </row>
    <row r="9856" spans="1:4" x14ac:dyDescent="0.3">
      <c r="A9856" t="s">
        <v>5391</v>
      </c>
      <c r="B9856" t="s">
        <v>159</v>
      </c>
      <c r="C9856" t="s">
        <v>1214</v>
      </c>
      <c r="D9856" t="s">
        <v>16193</v>
      </c>
    </row>
    <row r="9857" spans="1:4" x14ac:dyDescent="0.3">
      <c r="A9857" t="s">
        <v>5391</v>
      </c>
      <c r="B9857" t="s">
        <v>807</v>
      </c>
      <c r="C9857" t="s">
        <v>953</v>
      </c>
      <c r="D9857" t="s">
        <v>16194</v>
      </c>
    </row>
    <row r="9858" spans="1:4" x14ac:dyDescent="0.3">
      <c r="A9858" t="s">
        <v>5391</v>
      </c>
      <c r="B9858" t="s">
        <v>113</v>
      </c>
      <c r="C9858" t="s">
        <v>16195</v>
      </c>
      <c r="D9858" t="s">
        <v>16196</v>
      </c>
    </row>
    <row r="9859" spans="1:4" x14ac:dyDescent="0.3">
      <c r="A9859" t="s">
        <v>5391</v>
      </c>
      <c r="B9859" t="s">
        <v>833</v>
      </c>
      <c r="C9859" t="s">
        <v>16197</v>
      </c>
      <c r="D9859" t="s">
        <v>8474</v>
      </c>
    </row>
    <row r="9860" spans="1:4" x14ac:dyDescent="0.3">
      <c r="A9860" t="s">
        <v>5391</v>
      </c>
      <c r="B9860" t="s">
        <v>861</v>
      </c>
      <c r="C9860" t="s">
        <v>16198</v>
      </c>
      <c r="D9860" t="s">
        <v>16199</v>
      </c>
    </row>
    <row r="9861" spans="1:4" x14ac:dyDescent="0.3">
      <c r="A9861" t="s">
        <v>5391</v>
      </c>
      <c r="B9861" t="s">
        <v>5451</v>
      </c>
      <c r="C9861" t="s">
        <v>16200</v>
      </c>
      <c r="D9861" t="s">
        <v>16201</v>
      </c>
    </row>
    <row r="9862" spans="1:4" x14ac:dyDescent="0.3">
      <c r="A9862" t="s">
        <v>5391</v>
      </c>
      <c r="B9862" t="s">
        <v>144</v>
      </c>
      <c r="C9862" t="s">
        <v>16202</v>
      </c>
      <c r="D9862" t="s">
        <v>16203</v>
      </c>
    </row>
    <row r="9863" spans="1:4" x14ac:dyDescent="0.3">
      <c r="A9863" t="s">
        <v>5391</v>
      </c>
      <c r="B9863" t="s">
        <v>5457</v>
      </c>
      <c r="C9863" t="s">
        <v>16204</v>
      </c>
      <c r="D9863" t="s">
        <v>16205</v>
      </c>
    </row>
    <row r="9864" spans="1:4" x14ac:dyDescent="0.3">
      <c r="A9864" t="s">
        <v>5391</v>
      </c>
      <c r="B9864" t="s">
        <v>123</v>
      </c>
      <c r="C9864" t="s">
        <v>16206</v>
      </c>
      <c r="D9864" t="s">
        <v>16207</v>
      </c>
    </row>
    <row r="9865" spans="1:4" x14ac:dyDescent="0.3">
      <c r="A9865" t="s">
        <v>5391</v>
      </c>
      <c r="B9865" t="s">
        <v>5448</v>
      </c>
      <c r="C9865" t="s">
        <v>16208</v>
      </c>
      <c r="D9865" t="s">
        <v>16209</v>
      </c>
    </row>
    <row r="9866" spans="1:4" x14ac:dyDescent="0.3">
      <c r="A9866" t="s">
        <v>5391</v>
      </c>
      <c r="B9866" t="s">
        <v>125</v>
      </c>
      <c r="C9866" t="s">
        <v>16210</v>
      </c>
      <c r="D9866" t="s">
        <v>16211</v>
      </c>
    </row>
    <row r="9867" spans="1:4" x14ac:dyDescent="0.3">
      <c r="A9867" t="s">
        <v>5391</v>
      </c>
      <c r="B9867" t="s">
        <v>833</v>
      </c>
      <c r="C9867" t="s">
        <v>16212</v>
      </c>
      <c r="D9867" t="s">
        <v>16213</v>
      </c>
    </row>
    <row r="9868" spans="1:4" x14ac:dyDescent="0.3">
      <c r="A9868" t="s">
        <v>5391</v>
      </c>
      <c r="B9868" t="s">
        <v>99</v>
      </c>
      <c r="C9868" t="s">
        <v>264</v>
      </c>
      <c r="D9868" t="s">
        <v>252</v>
      </c>
    </row>
    <row r="9869" spans="1:4" x14ac:dyDescent="0.3">
      <c r="A9869" t="s">
        <v>5391</v>
      </c>
      <c r="B9869" t="s">
        <v>135</v>
      </c>
      <c r="C9869" t="s">
        <v>16178</v>
      </c>
      <c r="D9869" t="s">
        <v>16179</v>
      </c>
    </row>
    <row r="9870" spans="1:4" x14ac:dyDescent="0.3">
      <c r="A9870" t="s">
        <v>5391</v>
      </c>
      <c r="B9870" t="s">
        <v>158</v>
      </c>
      <c r="C9870" t="s">
        <v>16214</v>
      </c>
      <c r="D9870" t="s">
        <v>16215</v>
      </c>
    </row>
    <row r="9871" spans="1:4" x14ac:dyDescent="0.3">
      <c r="A9871" t="s">
        <v>5391</v>
      </c>
      <c r="B9871" t="s">
        <v>123</v>
      </c>
      <c r="C9871" t="s">
        <v>16216</v>
      </c>
      <c r="D9871" t="s">
        <v>16217</v>
      </c>
    </row>
    <row r="9872" spans="1:4" x14ac:dyDescent="0.3">
      <c r="A9872" t="s">
        <v>5391</v>
      </c>
      <c r="B9872" t="s">
        <v>120</v>
      </c>
      <c r="C9872" t="s">
        <v>16218</v>
      </c>
      <c r="D9872" t="s">
        <v>16219</v>
      </c>
    </row>
    <row r="9873" spans="1:4" x14ac:dyDescent="0.3">
      <c r="A9873" t="s">
        <v>5391</v>
      </c>
      <c r="B9873" t="s">
        <v>807</v>
      </c>
      <c r="C9873" t="s">
        <v>16220</v>
      </c>
      <c r="D9873" t="s">
        <v>16194</v>
      </c>
    </row>
    <row r="9874" spans="1:4" x14ac:dyDescent="0.3">
      <c r="A9874" t="s">
        <v>5391</v>
      </c>
      <c r="B9874" t="s">
        <v>125</v>
      </c>
      <c r="C9874" t="s">
        <v>16221</v>
      </c>
      <c r="D9874" t="s">
        <v>16211</v>
      </c>
    </row>
    <row r="9875" spans="1:4" x14ac:dyDescent="0.3">
      <c r="A9875" t="s">
        <v>5391</v>
      </c>
      <c r="B9875" t="s">
        <v>833</v>
      </c>
      <c r="C9875" t="s">
        <v>16222</v>
      </c>
      <c r="D9875" t="s">
        <v>16223</v>
      </c>
    </row>
    <row r="9876" spans="1:4" x14ac:dyDescent="0.3">
      <c r="A9876" t="s">
        <v>5391</v>
      </c>
      <c r="B9876" t="s">
        <v>122</v>
      </c>
      <c r="C9876" t="s">
        <v>16224</v>
      </c>
      <c r="D9876" t="s">
        <v>55</v>
      </c>
    </row>
    <row r="9877" spans="1:4" x14ac:dyDescent="0.3">
      <c r="A9877" t="s">
        <v>5391</v>
      </c>
      <c r="B9877" t="s">
        <v>828</v>
      </c>
      <c r="C9877" t="s">
        <v>11468</v>
      </c>
      <c r="D9877" t="s">
        <v>16225</v>
      </c>
    </row>
    <row r="9878" spans="1:4" x14ac:dyDescent="0.3">
      <c r="A9878" t="s">
        <v>5391</v>
      </c>
      <c r="B9878" t="s">
        <v>104</v>
      </c>
      <c r="C9878" t="s">
        <v>16141</v>
      </c>
      <c r="D9878" t="s">
        <v>6668</v>
      </c>
    </row>
    <row r="9879" spans="1:4" x14ac:dyDescent="0.3">
      <c r="A9879" t="s">
        <v>5391</v>
      </c>
      <c r="B9879" t="s">
        <v>5438</v>
      </c>
      <c r="C9879" t="s">
        <v>16226</v>
      </c>
      <c r="D9879" t="s">
        <v>16227</v>
      </c>
    </row>
    <row r="9880" spans="1:4" x14ac:dyDescent="0.3">
      <c r="A9880" t="s">
        <v>5391</v>
      </c>
      <c r="B9880" t="s">
        <v>149</v>
      </c>
      <c r="C9880" t="s">
        <v>16228</v>
      </c>
      <c r="D9880" t="s">
        <v>16229</v>
      </c>
    </row>
    <row r="9881" spans="1:4" x14ac:dyDescent="0.3">
      <c r="A9881" t="s">
        <v>5391</v>
      </c>
      <c r="B9881" t="s">
        <v>5456</v>
      </c>
      <c r="C9881" t="s">
        <v>16230</v>
      </c>
      <c r="D9881" t="s">
        <v>16231</v>
      </c>
    </row>
    <row r="9882" spans="1:4" x14ac:dyDescent="0.3">
      <c r="A9882" t="s">
        <v>5391</v>
      </c>
      <c r="B9882" t="s">
        <v>125</v>
      </c>
      <c r="C9882" t="s">
        <v>16232</v>
      </c>
      <c r="D9882" t="s">
        <v>16233</v>
      </c>
    </row>
    <row r="9883" spans="1:4" x14ac:dyDescent="0.3">
      <c r="A9883" t="s">
        <v>5391</v>
      </c>
      <c r="B9883" t="s">
        <v>126</v>
      </c>
      <c r="C9883" t="s">
        <v>16234</v>
      </c>
      <c r="D9883" t="s">
        <v>16235</v>
      </c>
    </row>
    <row r="9884" spans="1:4" x14ac:dyDescent="0.3">
      <c r="A9884" t="s">
        <v>5391</v>
      </c>
      <c r="B9884" t="s">
        <v>104</v>
      </c>
      <c r="C9884" t="s">
        <v>16020</v>
      </c>
      <c r="D9884" t="s">
        <v>462</v>
      </c>
    </row>
    <row r="9885" spans="1:4" x14ac:dyDescent="0.3">
      <c r="A9885" t="s">
        <v>5391</v>
      </c>
      <c r="B9885" t="s">
        <v>5438</v>
      </c>
      <c r="C9885" t="s">
        <v>16236</v>
      </c>
      <c r="D9885" t="s">
        <v>16237</v>
      </c>
    </row>
    <row r="9886" spans="1:4" x14ac:dyDescent="0.3">
      <c r="A9886" t="s">
        <v>5391</v>
      </c>
      <c r="B9886" t="s">
        <v>99</v>
      </c>
      <c r="C9886" t="s">
        <v>274</v>
      </c>
      <c r="D9886" t="s">
        <v>292</v>
      </c>
    </row>
    <row r="9887" spans="1:4" x14ac:dyDescent="0.3">
      <c r="A9887" t="s">
        <v>5391</v>
      </c>
      <c r="B9887" t="s">
        <v>149</v>
      </c>
      <c r="C9887" t="s">
        <v>16238</v>
      </c>
      <c r="D9887" t="s">
        <v>16239</v>
      </c>
    </row>
    <row r="9888" spans="1:4" x14ac:dyDescent="0.3">
      <c r="A9888" t="s">
        <v>5391</v>
      </c>
      <c r="B9888" t="s">
        <v>102</v>
      </c>
      <c r="C9888" t="s">
        <v>16240</v>
      </c>
      <c r="D9888" t="s">
        <v>16241</v>
      </c>
    </row>
    <row r="9889" spans="1:4" x14ac:dyDescent="0.3">
      <c r="A9889" t="s">
        <v>5391</v>
      </c>
      <c r="B9889" t="s">
        <v>5438</v>
      </c>
      <c r="C9889" t="s">
        <v>16242</v>
      </c>
      <c r="D9889" t="s">
        <v>16243</v>
      </c>
    </row>
    <row r="9890" spans="1:4" x14ac:dyDescent="0.3">
      <c r="A9890" t="s">
        <v>5391</v>
      </c>
      <c r="B9890" t="s">
        <v>123</v>
      </c>
      <c r="C9890" t="s">
        <v>16244</v>
      </c>
      <c r="D9890" t="s">
        <v>16245</v>
      </c>
    </row>
    <row r="9891" spans="1:4" x14ac:dyDescent="0.3">
      <c r="A9891" t="s">
        <v>5391</v>
      </c>
      <c r="B9891" t="s">
        <v>5456</v>
      </c>
      <c r="C9891" t="s">
        <v>16246</v>
      </c>
      <c r="D9891" t="s">
        <v>16247</v>
      </c>
    </row>
    <row r="9892" spans="1:4" x14ac:dyDescent="0.3">
      <c r="A9892" t="s">
        <v>5391</v>
      </c>
      <c r="B9892" t="s">
        <v>815</v>
      </c>
      <c r="C9892" t="s">
        <v>16248</v>
      </c>
      <c r="D9892" t="s">
        <v>16249</v>
      </c>
    </row>
    <row r="9893" spans="1:4" x14ac:dyDescent="0.3">
      <c r="A9893" t="s">
        <v>5391</v>
      </c>
      <c r="B9893" t="s">
        <v>125</v>
      </c>
      <c r="C9893" t="s">
        <v>16250</v>
      </c>
      <c r="D9893" t="s">
        <v>16251</v>
      </c>
    </row>
    <row r="9894" spans="1:4" x14ac:dyDescent="0.3">
      <c r="A9894" t="s">
        <v>5391</v>
      </c>
      <c r="B9894" t="s">
        <v>116</v>
      </c>
      <c r="C9894" t="s">
        <v>3408</v>
      </c>
      <c r="D9894" t="s">
        <v>1502</v>
      </c>
    </row>
    <row r="9895" spans="1:4" x14ac:dyDescent="0.3">
      <c r="A9895" t="s">
        <v>5391</v>
      </c>
      <c r="B9895" t="s">
        <v>148</v>
      </c>
      <c r="C9895" t="s">
        <v>16252</v>
      </c>
      <c r="D9895" t="s">
        <v>16253</v>
      </c>
    </row>
    <row r="9896" spans="1:4" x14ac:dyDescent="0.3">
      <c r="A9896" t="s">
        <v>5391</v>
      </c>
      <c r="B9896" t="s">
        <v>99</v>
      </c>
      <c r="C9896" t="s">
        <v>274</v>
      </c>
      <c r="D9896" t="s">
        <v>205</v>
      </c>
    </row>
    <row r="9897" spans="1:4" x14ac:dyDescent="0.3">
      <c r="A9897" t="s">
        <v>5391</v>
      </c>
      <c r="B9897" t="s">
        <v>163</v>
      </c>
      <c r="C9897" t="s">
        <v>16191</v>
      </c>
      <c r="D9897" t="s">
        <v>16254</v>
      </c>
    </row>
    <row r="9898" spans="1:4" x14ac:dyDescent="0.3">
      <c r="A9898" t="s">
        <v>5391</v>
      </c>
      <c r="B9898" t="s">
        <v>123</v>
      </c>
      <c r="C9898" t="s">
        <v>16255</v>
      </c>
      <c r="D9898" t="s">
        <v>16256</v>
      </c>
    </row>
    <row r="9899" spans="1:4" x14ac:dyDescent="0.3">
      <c r="A9899" t="s">
        <v>5391</v>
      </c>
      <c r="B9899" t="s">
        <v>5417</v>
      </c>
      <c r="C9899" t="s">
        <v>16257</v>
      </c>
      <c r="D9899" t="s">
        <v>16258</v>
      </c>
    </row>
    <row r="9900" spans="1:4" x14ac:dyDescent="0.3">
      <c r="A9900" t="s">
        <v>5391</v>
      </c>
      <c r="B9900" t="s">
        <v>120</v>
      </c>
      <c r="C9900" t="s">
        <v>16259</v>
      </c>
      <c r="D9900" t="s">
        <v>16260</v>
      </c>
    </row>
    <row r="9901" spans="1:4" x14ac:dyDescent="0.3">
      <c r="A9901" t="s">
        <v>5391</v>
      </c>
      <c r="B9901" t="s">
        <v>5414</v>
      </c>
      <c r="C9901" t="s">
        <v>16261</v>
      </c>
      <c r="D9901" t="s">
        <v>16262</v>
      </c>
    </row>
    <row r="9902" spans="1:4" x14ac:dyDescent="0.3">
      <c r="A9902" t="s">
        <v>5391</v>
      </c>
      <c r="B9902" t="s">
        <v>815</v>
      </c>
      <c r="C9902" t="s">
        <v>4614</v>
      </c>
      <c r="D9902" t="s">
        <v>16263</v>
      </c>
    </row>
    <row r="9903" spans="1:4" x14ac:dyDescent="0.3">
      <c r="A9903" t="s">
        <v>5391</v>
      </c>
      <c r="B9903" t="s">
        <v>5447</v>
      </c>
      <c r="C9903" t="s">
        <v>16264</v>
      </c>
      <c r="D9903" t="s">
        <v>16265</v>
      </c>
    </row>
    <row r="9904" spans="1:4" x14ac:dyDescent="0.3">
      <c r="A9904" t="s">
        <v>5391</v>
      </c>
      <c r="B9904" t="s">
        <v>828</v>
      </c>
      <c r="C9904" t="s">
        <v>16266</v>
      </c>
      <c r="D9904" t="s">
        <v>16267</v>
      </c>
    </row>
    <row r="9905" spans="1:4" x14ac:dyDescent="0.3">
      <c r="A9905" t="s">
        <v>5391</v>
      </c>
      <c r="B9905" t="s">
        <v>139</v>
      </c>
      <c r="C9905" t="s">
        <v>378</v>
      </c>
      <c r="D9905" t="s">
        <v>379</v>
      </c>
    </row>
    <row r="9906" spans="1:4" x14ac:dyDescent="0.3">
      <c r="A9906" t="s">
        <v>5391</v>
      </c>
      <c r="B9906" t="s">
        <v>5414</v>
      </c>
      <c r="C9906" t="s">
        <v>16268</v>
      </c>
      <c r="D9906" t="s">
        <v>16269</v>
      </c>
    </row>
    <row r="9907" spans="1:4" x14ac:dyDescent="0.3">
      <c r="A9907" t="s">
        <v>5391</v>
      </c>
      <c r="B9907" t="s">
        <v>841</v>
      </c>
      <c r="C9907" t="s">
        <v>16270</v>
      </c>
      <c r="D9907" t="s">
        <v>16271</v>
      </c>
    </row>
    <row r="9908" spans="1:4" x14ac:dyDescent="0.3">
      <c r="A9908" t="s">
        <v>5391</v>
      </c>
      <c r="B9908" t="s">
        <v>113</v>
      </c>
      <c r="C9908" t="s">
        <v>16272</v>
      </c>
      <c r="D9908" t="s">
        <v>16273</v>
      </c>
    </row>
    <row r="9909" spans="1:4" x14ac:dyDescent="0.3">
      <c r="A9909" t="s">
        <v>5391</v>
      </c>
      <c r="B9909" t="s">
        <v>163</v>
      </c>
      <c r="C9909" t="s">
        <v>16274</v>
      </c>
      <c r="D9909" t="s">
        <v>16275</v>
      </c>
    </row>
    <row r="9910" spans="1:4" x14ac:dyDescent="0.3">
      <c r="A9910" t="s">
        <v>5391</v>
      </c>
      <c r="B9910" t="s">
        <v>5453</v>
      </c>
      <c r="C9910" t="s">
        <v>16276</v>
      </c>
      <c r="D9910" t="s">
        <v>16277</v>
      </c>
    </row>
    <row r="9911" spans="1:4" x14ac:dyDescent="0.3">
      <c r="A9911" t="s">
        <v>5391</v>
      </c>
      <c r="B9911" t="s">
        <v>148</v>
      </c>
      <c r="C9911" t="s">
        <v>16278</v>
      </c>
      <c r="D9911" t="s">
        <v>16279</v>
      </c>
    </row>
    <row r="9912" spans="1:4" x14ac:dyDescent="0.3">
      <c r="A9912" t="s">
        <v>5391</v>
      </c>
      <c r="B9912" t="s">
        <v>5397</v>
      </c>
      <c r="C9912" t="s">
        <v>16280</v>
      </c>
      <c r="D9912" t="s">
        <v>16281</v>
      </c>
    </row>
    <row r="9913" spans="1:4" x14ac:dyDescent="0.3">
      <c r="A9913" t="s">
        <v>5391</v>
      </c>
      <c r="B9913" t="s">
        <v>22</v>
      </c>
      <c r="C9913" t="s">
        <v>16282</v>
      </c>
      <c r="D9913" t="s">
        <v>16283</v>
      </c>
    </row>
    <row r="9914" spans="1:4" x14ac:dyDescent="0.3">
      <c r="A9914" t="s">
        <v>5391</v>
      </c>
      <c r="B9914" t="s">
        <v>102</v>
      </c>
      <c r="C9914" t="s">
        <v>16284</v>
      </c>
      <c r="D9914" t="s">
        <v>16285</v>
      </c>
    </row>
    <row r="9915" spans="1:4" x14ac:dyDescent="0.3">
      <c r="A9915" t="s">
        <v>5391</v>
      </c>
      <c r="B9915" t="s">
        <v>98</v>
      </c>
      <c r="C9915" t="s">
        <v>16286</v>
      </c>
      <c r="D9915" t="s">
        <v>16287</v>
      </c>
    </row>
    <row r="9916" spans="1:4" x14ac:dyDescent="0.3">
      <c r="A9916" t="s">
        <v>5391</v>
      </c>
      <c r="B9916" t="s">
        <v>824</v>
      </c>
      <c r="C9916" t="s">
        <v>16288</v>
      </c>
      <c r="D9916" t="s">
        <v>16289</v>
      </c>
    </row>
    <row r="9917" spans="1:4" x14ac:dyDescent="0.3">
      <c r="A9917" t="s">
        <v>5391</v>
      </c>
      <c r="B9917" t="s">
        <v>5398</v>
      </c>
      <c r="C9917" t="s">
        <v>16290</v>
      </c>
      <c r="D9917" t="s">
        <v>7060</v>
      </c>
    </row>
    <row r="9918" spans="1:4" x14ac:dyDescent="0.3">
      <c r="A9918" t="s">
        <v>5391</v>
      </c>
      <c r="B9918" t="s">
        <v>5432</v>
      </c>
      <c r="C9918" t="s">
        <v>16291</v>
      </c>
      <c r="D9918" t="s">
        <v>16292</v>
      </c>
    </row>
    <row r="9919" spans="1:4" x14ac:dyDescent="0.3">
      <c r="A9919" t="s">
        <v>5391</v>
      </c>
      <c r="B9919" t="s">
        <v>126</v>
      </c>
      <c r="C9919" t="s">
        <v>16293</v>
      </c>
      <c r="D9919" t="s">
        <v>16294</v>
      </c>
    </row>
    <row r="9920" spans="1:4" x14ac:dyDescent="0.3">
      <c r="A9920" t="s">
        <v>5391</v>
      </c>
      <c r="B9920" t="s">
        <v>113</v>
      </c>
      <c r="C9920" t="s">
        <v>16295</v>
      </c>
      <c r="D9920" t="s">
        <v>16296</v>
      </c>
    </row>
    <row r="9921" spans="1:4" x14ac:dyDescent="0.3">
      <c r="A9921" t="s">
        <v>5391</v>
      </c>
      <c r="B9921" t="s">
        <v>5453</v>
      </c>
      <c r="C9921" t="s">
        <v>16297</v>
      </c>
      <c r="D9921" t="s">
        <v>16298</v>
      </c>
    </row>
    <row r="9922" spans="1:4" x14ac:dyDescent="0.3">
      <c r="A9922" t="s">
        <v>5391</v>
      </c>
      <c r="B9922" t="s">
        <v>148</v>
      </c>
      <c r="C9922" t="s">
        <v>16299</v>
      </c>
      <c r="D9922" t="s">
        <v>16300</v>
      </c>
    </row>
    <row r="9923" spans="1:4" x14ac:dyDescent="0.3">
      <c r="A9923" t="s">
        <v>5391</v>
      </c>
      <c r="B9923" t="s">
        <v>855</v>
      </c>
      <c r="C9923" t="s">
        <v>16301</v>
      </c>
      <c r="D9923" t="s">
        <v>3226</v>
      </c>
    </row>
    <row r="9924" spans="1:4" x14ac:dyDescent="0.3">
      <c r="A9924" t="s">
        <v>5391</v>
      </c>
      <c r="B9924" t="s">
        <v>126</v>
      </c>
      <c r="C9924" t="s">
        <v>16302</v>
      </c>
      <c r="D9924" t="s">
        <v>16303</v>
      </c>
    </row>
    <row r="9925" spans="1:4" x14ac:dyDescent="0.3">
      <c r="A9925" t="s">
        <v>5391</v>
      </c>
      <c r="B9925" t="s">
        <v>5448</v>
      </c>
      <c r="C9925" t="s">
        <v>16304</v>
      </c>
      <c r="D9925" t="s">
        <v>16305</v>
      </c>
    </row>
    <row r="9926" spans="1:4" x14ac:dyDescent="0.3">
      <c r="A9926" t="s">
        <v>5391</v>
      </c>
      <c r="B9926" t="s">
        <v>99</v>
      </c>
      <c r="C9926" t="s">
        <v>358</v>
      </c>
      <c r="D9926" t="s">
        <v>252</v>
      </c>
    </row>
    <row r="9927" spans="1:4" x14ac:dyDescent="0.3">
      <c r="A9927" t="s">
        <v>5391</v>
      </c>
      <c r="B9927" t="s">
        <v>5413</v>
      </c>
      <c r="C9927" t="s">
        <v>16306</v>
      </c>
      <c r="D9927" t="s">
        <v>16307</v>
      </c>
    </row>
    <row r="9928" spans="1:4" x14ac:dyDescent="0.3">
      <c r="A9928" t="s">
        <v>5391</v>
      </c>
      <c r="B9928" t="s">
        <v>828</v>
      </c>
      <c r="C9928" t="s">
        <v>16308</v>
      </c>
      <c r="D9928" t="s">
        <v>16309</v>
      </c>
    </row>
    <row r="9929" spans="1:4" x14ac:dyDescent="0.3">
      <c r="A9929" t="s">
        <v>5391</v>
      </c>
      <c r="B9929" t="s">
        <v>824</v>
      </c>
      <c r="C9929" t="s">
        <v>3288</v>
      </c>
      <c r="D9929" t="s">
        <v>3332</v>
      </c>
    </row>
    <row r="9930" spans="1:4" x14ac:dyDescent="0.3">
      <c r="A9930" t="s">
        <v>5391</v>
      </c>
      <c r="B9930" t="s">
        <v>5448</v>
      </c>
      <c r="C9930" t="s">
        <v>16310</v>
      </c>
      <c r="D9930" t="s">
        <v>16311</v>
      </c>
    </row>
    <row r="9931" spans="1:4" x14ac:dyDescent="0.3">
      <c r="A9931" t="s">
        <v>5391</v>
      </c>
      <c r="B9931" t="s">
        <v>5431</v>
      </c>
      <c r="C9931" t="s">
        <v>16312</v>
      </c>
      <c r="D9931" t="s">
        <v>16313</v>
      </c>
    </row>
    <row r="9932" spans="1:4" x14ac:dyDescent="0.3">
      <c r="A9932" t="s">
        <v>5391</v>
      </c>
      <c r="B9932" t="s">
        <v>104</v>
      </c>
      <c r="C9932" t="s">
        <v>16314</v>
      </c>
      <c r="D9932" t="s">
        <v>1760</v>
      </c>
    </row>
    <row r="9933" spans="1:4" x14ac:dyDescent="0.3">
      <c r="A9933" t="s">
        <v>5391</v>
      </c>
      <c r="B9933" t="s">
        <v>120</v>
      </c>
      <c r="C9933" t="s">
        <v>16315</v>
      </c>
      <c r="D9933" t="s">
        <v>16316</v>
      </c>
    </row>
    <row r="9934" spans="1:4" x14ac:dyDescent="0.3">
      <c r="A9934" t="s">
        <v>5391</v>
      </c>
      <c r="B9934" t="s">
        <v>5453</v>
      </c>
      <c r="C9934" t="s">
        <v>16317</v>
      </c>
      <c r="D9934" t="s">
        <v>16318</v>
      </c>
    </row>
    <row r="9935" spans="1:4" x14ac:dyDescent="0.3">
      <c r="A9935" t="s">
        <v>5391</v>
      </c>
      <c r="B9935" t="s">
        <v>135</v>
      </c>
      <c r="C9935" t="s">
        <v>16178</v>
      </c>
      <c r="D9935" t="s">
        <v>16179</v>
      </c>
    </row>
    <row r="9936" spans="1:4" x14ac:dyDescent="0.3">
      <c r="A9936" t="s">
        <v>5391</v>
      </c>
      <c r="B9936" t="s">
        <v>5458</v>
      </c>
      <c r="C9936" t="s">
        <v>16319</v>
      </c>
      <c r="D9936" t="s">
        <v>16320</v>
      </c>
    </row>
    <row r="9937" spans="1:4" x14ac:dyDescent="0.3">
      <c r="A9937" t="s">
        <v>5391</v>
      </c>
      <c r="B9937" t="s">
        <v>824</v>
      </c>
      <c r="C9937" t="s">
        <v>16321</v>
      </c>
      <c r="D9937" t="s">
        <v>16322</v>
      </c>
    </row>
    <row r="9938" spans="1:4" x14ac:dyDescent="0.3">
      <c r="A9938" t="s">
        <v>5391</v>
      </c>
      <c r="B9938" t="s">
        <v>5424</v>
      </c>
      <c r="C9938" t="s">
        <v>16323</v>
      </c>
      <c r="D9938" t="s">
        <v>16324</v>
      </c>
    </row>
    <row r="9939" spans="1:4" x14ac:dyDescent="0.3">
      <c r="A9939" t="s">
        <v>5391</v>
      </c>
      <c r="B9939" t="s">
        <v>102</v>
      </c>
      <c r="C9939" t="s">
        <v>16325</v>
      </c>
      <c r="D9939" t="s">
        <v>16326</v>
      </c>
    </row>
    <row r="9940" spans="1:4" x14ac:dyDescent="0.3">
      <c r="A9940" t="s">
        <v>5391</v>
      </c>
      <c r="B9940" t="s">
        <v>5431</v>
      </c>
      <c r="C9940" t="s">
        <v>16327</v>
      </c>
      <c r="D9940" t="s">
        <v>16328</v>
      </c>
    </row>
    <row r="9941" spans="1:4" x14ac:dyDescent="0.3">
      <c r="A9941" t="s">
        <v>5391</v>
      </c>
      <c r="B9941" t="s">
        <v>855</v>
      </c>
      <c r="C9941" t="s">
        <v>16329</v>
      </c>
      <c r="D9941" t="s">
        <v>16330</v>
      </c>
    </row>
    <row r="9942" spans="1:4" x14ac:dyDescent="0.3">
      <c r="A9942" t="s">
        <v>5391</v>
      </c>
      <c r="B9942" t="s">
        <v>168</v>
      </c>
      <c r="C9942" t="s">
        <v>16331</v>
      </c>
      <c r="D9942" t="s">
        <v>16332</v>
      </c>
    </row>
    <row r="9943" spans="1:4" x14ac:dyDescent="0.3">
      <c r="A9943" t="s">
        <v>5391</v>
      </c>
      <c r="B9943" t="s">
        <v>98</v>
      </c>
      <c r="C9943" t="s">
        <v>16333</v>
      </c>
      <c r="D9943" t="s">
        <v>16334</v>
      </c>
    </row>
    <row r="9944" spans="1:4" x14ac:dyDescent="0.3">
      <c r="A9944" t="s">
        <v>5391</v>
      </c>
      <c r="B9944" t="s">
        <v>148</v>
      </c>
      <c r="C9944" t="s">
        <v>16335</v>
      </c>
      <c r="D9944" t="s">
        <v>16336</v>
      </c>
    </row>
    <row r="9945" spans="1:4" x14ac:dyDescent="0.3">
      <c r="A9945" t="s">
        <v>5391</v>
      </c>
      <c r="B9945" t="s">
        <v>850</v>
      </c>
      <c r="C9945" t="s">
        <v>16337</v>
      </c>
      <c r="D9945" t="s">
        <v>16338</v>
      </c>
    </row>
    <row r="9946" spans="1:4" x14ac:dyDescent="0.3">
      <c r="A9946" t="s">
        <v>5391</v>
      </c>
      <c r="B9946" t="s">
        <v>137</v>
      </c>
      <c r="C9946" t="s">
        <v>281</v>
      </c>
      <c r="D9946" t="s">
        <v>31</v>
      </c>
    </row>
    <row r="9947" spans="1:4" x14ac:dyDescent="0.3">
      <c r="A9947" t="s">
        <v>5391</v>
      </c>
      <c r="B9947" t="s">
        <v>168</v>
      </c>
      <c r="C9947" t="s">
        <v>16339</v>
      </c>
      <c r="D9947" t="s">
        <v>16340</v>
      </c>
    </row>
    <row r="9948" spans="1:4" x14ac:dyDescent="0.3">
      <c r="A9948" t="s">
        <v>5391</v>
      </c>
      <c r="B9948" t="s">
        <v>153</v>
      </c>
      <c r="C9948" t="s">
        <v>16341</v>
      </c>
      <c r="D9948" t="s">
        <v>16342</v>
      </c>
    </row>
    <row r="9949" spans="1:4" x14ac:dyDescent="0.3">
      <c r="A9949" t="s">
        <v>5391</v>
      </c>
      <c r="B9949" t="s">
        <v>828</v>
      </c>
      <c r="C9949" t="s">
        <v>11112</v>
      </c>
      <c r="D9949" t="s">
        <v>1547</v>
      </c>
    </row>
    <row r="9950" spans="1:4" x14ac:dyDescent="0.3">
      <c r="A9950" t="s">
        <v>5391</v>
      </c>
      <c r="B9950" t="s">
        <v>5458</v>
      </c>
      <c r="C9950" t="s">
        <v>16343</v>
      </c>
      <c r="D9950" t="s">
        <v>16344</v>
      </c>
    </row>
    <row r="9951" spans="1:4" x14ac:dyDescent="0.3">
      <c r="A9951" t="s">
        <v>5391</v>
      </c>
      <c r="B9951" t="s">
        <v>5424</v>
      </c>
      <c r="C9951" t="s">
        <v>16345</v>
      </c>
      <c r="D9951" t="s">
        <v>16346</v>
      </c>
    </row>
    <row r="9952" spans="1:4" x14ac:dyDescent="0.3">
      <c r="A9952" t="s">
        <v>5391</v>
      </c>
      <c r="B9952" t="s">
        <v>860</v>
      </c>
      <c r="C9952" t="s">
        <v>16347</v>
      </c>
      <c r="D9952" t="s">
        <v>16348</v>
      </c>
    </row>
    <row r="9953" spans="1:4" x14ac:dyDescent="0.3">
      <c r="A9953" t="s">
        <v>5391</v>
      </c>
      <c r="B9953" t="s">
        <v>5453</v>
      </c>
      <c r="C9953" t="s">
        <v>16349</v>
      </c>
      <c r="D9953" t="s">
        <v>16350</v>
      </c>
    </row>
    <row r="9954" spans="1:4" x14ac:dyDescent="0.3">
      <c r="A9954" t="s">
        <v>5391</v>
      </c>
      <c r="B9954" t="s">
        <v>137</v>
      </c>
      <c r="C9954" t="s">
        <v>488</v>
      </c>
      <c r="D9954" t="s">
        <v>16351</v>
      </c>
    </row>
    <row r="9955" spans="1:4" x14ac:dyDescent="0.3">
      <c r="A9955" t="s">
        <v>5391</v>
      </c>
      <c r="B9955" t="s">
        <v>5458</v>
      </c>
      <c r="C9955" t="s">
        <v>16352</v>
      </c>
      <c r="D9955" t="s">
        <v>16353</v>
      </c>
    </row>
    <row r="9956" spans="1:4" x14ac:dyDescent="0.3">
      <c r="A9956" t="s">
        <v>5391</v>
      </c>
      <c r="B9956" t="s">
        <v>851</v>
      </c>
      <c r="C9956" t="s">
        <v>8719</v>
      </c>
      <c r="D9956" t="s">
        <v>16354</v>
      </c>
    </row>
    <row r="9957" spans="1:4" x14ac:dyDescent="0.3">
      <c r="A9957" t="s">
        <v>5391</v>
      </c>
      <c r="B9957" t="s">
        <v>99</v>
      </c>
      <c r="C9957" t="s">
        <v>297</v>
      </c>
      <c r="D9957" t="s">
        <v>208</v>
      </c>
    </row>
    <row r="9958" spans="1:4" x14ac:dyDescent="0.3">
      <c r="A9958" t="s">
        <v>5391</v>
      </c>
      <c r="B9958" t="s">
        <v>163</v>
      </c>
      <c r="C9958" t="s">
        <v>16355</v>
      </c>
      <c r="D9958" t="s">
        <v>16356</v>
      </c>
    </row>
    <row r="9959" spans="1:4" x14ac:dyDescent="0.3">
      <c r="A9959" t="s">
        <v>5391</v>
      </c>
      <c r="B9959" t="s">
        <v>104</v>
      </c>
      <c r="C9959" t="s">
        <v>2422</v>
      </c>
      <c r="D9959" t="s">
        <v>406</v>
      </c>
    </row>
    <row r="9960" spans="1:4" x14ac:dyDescent="0.3">
      <c r="A9960" t="s">
        <v>5391</v>
      </c>
      <c r="B9960" t="s">
        <v>5458</v>
      </c>
      <c r="C9960" t="s">
        <v>16357</v>
      </c>
      <c r="D9960" t="s">
        <v>16358</v>
      </c>
    </row>
    <row r="9961" spans="1:4" x14ac:dyDescent="0.3">
      <c r="A9961" t="s">
        <v>5391</v>
      </c>
      <c r="B9961" t="s">
        <v>848</v>
      </c>
      <c r="C9961" t="s">
        <v>16359</v>
      </c>
      <c r="D9961" t="s">
        <v>16360</v>
      </c>
    </row>
    <row r="9962" spans="1:4" x14ac:dyDescent="0.3">
      <c r="A9962" t="s">
        <v>5391</v>
      </c>
      <c r="B9962" t="s">
        <v>102</v>
      </c>
      <c r="C9962" t="s">
        <v>16361</v>
      </c>
      <c r="D9962" t="s">
        <v>16362</v>
      </c>
    </row>
    <row r="9963" spans="1:4" x14ac:dyDescent="0.3">
      <c r="A9963" t="s">
        <v>5391</v>
      </c>
      <c r="B9963" t="s">
        <v>5458</v>
      </c>
      <c r="C9963" t="s">
        <v>16363</v>
      </c>
      <c r="D9963" t="s">
        <v>16364</v>
      </c>
    </row>
    <row r="9964" spans="1:4" x14ac:dyDescent="0.3">
      <c r="A9964" t="s">
        <v>5391</v>
      </c>
      <c r="B9964" t="s">
        <v>141</v>
      </c>
      <c r="C9964" t="s">
        <v>16365</v>
      </c>
      <c r="D9964" t="s">
        <v>16366</v>
      </c>
    </row>
    <row r="9965" spans="1:4" x14ac:dyDescent="0.3">
      <c r="A9965" t="s">
        <v>5391</v>
      </c>
      <c r="B9965" t="s">
        <v>815</v>
      </c>
      <c r="C9965" t="s">
        <v>883</v>
      </c>
      <c r="D9965" t="s">
        <v>16367</v>
      </c>
    </row>
    <row r="9966" spans="1:4" x14ac:dyDescent="0.3">
      <c r="A9966" t="s">
        <v>5391</v>
      </c>
      <c r="B9966" t="s">
        <v>27</v>
      </c>
      <c r="C9966" t="s">
        <v>16368</v>
      </c>
      <c r="D9966" t="s">
        <v>16369</v>
      </c>
    </row>
    <row r="9967" spans="1:4" x14ac:dyDescent="0.3">
      <c r="A9967" t="s">
        <v>5391</v>
      </c>
      <c r="B9967" t="s">
        <v>5432</v>
      </c>
      <c r="C9967" t="s">
        <v>16370</v>
      </c>
      <c r="D9967" t="s">
        <v>16371</v>
      </c>
    </row>
    <row r="9968" spans="1:4" x14ac:dyDescent="0.3">
      <c r="A9968" t="s">
        <v>5391</v>
      </c>
      <c r="B9968" t="s">
        <v>5446</v>
      </c>
      <c r="C9968" t="s">
        <v>16372</v>
      </c>
      <c r="D9968" t="s">
        <v>16373</v>
      </c>
    </row>
    <row r="9969" spans="1:4" x14ac:dyDescent="0.3">
      <c r="A9969" t="s">
        <v>5391</v>
      </c>
      <c r="B9969" t="s">
        <v>820</v>
      </c>
      <c r="C9969" t="s">
        <v>16374</v>
      </c>
      <c r="D9969" t="s">
        <v>16375</v>
      </c>
    </row>
    <row r="9970" spans="1:4" x14ac:dyDescent="0.3">
      <c r="A9970" t="s">
        <v>5391</v>
      </c>
      <c r="B9970" t="s">
        <v>5459</v>
      </c>
      <c r="C9970" t="s">
        <v>16376</v>
      </c>
      <c r="D9970" t="s">
        <v>16377</v>
      </c>
    </row>
    <row r="9971" spans="1:4" x14ac:dyDescent="0.3">
      <c r="A9971" t="s">
        <v>5391</v>
      </c>
      <c r="B9971" t="s">
        <v>170</v>
      </c>
      <c r="C9971" t="s">
        <v>16378</v>
      </c>
      <c r="D9971" t="s">
        <v>16379</v>
      </c>
    </row>
    <row r="9972" spans="1:4" x14ac:dyDescent="0.3">
      <c r="A9972" t="s">
        <v>5391</v>
      </c>
      <c r="B9972" t="s">
        <v>42</v>
      </c>
      <c r="C9972" t="s">
        <v>16380</v>
      </c>
      <c r="D9972" t="s">
        <v>16381</v>
      </c>
    </row>
    <row r="9973" spans="1:4" x14ac:dyDescent="0.3">
      <c r="A9973" t="s">
        <v>5391</v>
      </c>
      <c r="B9973" t="s">
        <v>824</v>
      </c>
      <c r="C9973" t="s">
        <v>16382</v>
      </c>
      <c r="D9973" t="s">
        <v>16383</v>
      </c>
    </row>
    <row r="9974" spans="1:4" x14ac:dyDescent="0.3">
      <c r="A9974" t="s">
        <v>5391</v>
      </c>
      <c r="B9974" t="s">
        <v>5406</v>
      </c>
      <c r="C9974" t="s">
        <v>16384</v>
      </c>
      <c r="D9974" t="s">
        <v>16385</v>
      </c>
    </row>
    <row r="9975" spans="1:4" x14ac:dyDescent="0.3">
      <c r="A9975" t="s">
        <v>5391</v>
      </c>
      <c r="B9975" t="s">
        <v>824</v>
      </c>
      <c r="C9975" t="s">
        <v>16386</v>
      </c>
      <c r="D9975" t="s">
        <v>16387</v>
      </c>
    </row>
    <row r="9976" spans="1:4" x14ac:dyDescent="0.3">
      <c r="A9976" t="s">
        <v>5391</v>
      </c>
      <c r="B9976" t="s">
        <v>42</v>
      </c>
      <c r="C9976" t="s">
        <v>16388</v>
      </c>
      <c r="D9976" t="s">
        <v>16389</v>
      </c>
    </row>
    <row r="9977" spans="1:4" x14ac:dyDescent="0.3">
      <c r="A9977" t="s">
        <v>5391</v>
      </c>
      <c r="B9977" t="s">
        <v>5432</v>
      </c>
      <c r="C9977" t="s">
        <v>16370</v>
      </c>
      <c r="D9977" t="s">
        <v>16371</v>
      </c>
    </row>
    <row r="9978" spans="1:4" x14ac:dyDescent="0.3">
      <c r="A9978" t="s">
        <v>5391</v>
      </c>
      <c r="B9978" t="s">
        <v>5458</v>
      </c>
      <c r="C9978" t="s">
        <v>16390</v>
      </c>
      <c r="D9978" t="s">
        <v>16391</v>
      </c>
    </row>
    <row r="9979" spans="1:4" x14ac:dyDescent="0.3">
      <c r="A9979" t="s">
        <v>5391</v>
      </c>
      <c r="B9979" t="s">
        <v>5448</v>
      </c>
      <c r="C9979" t="s">
        <v>16392</v>
      </c>
      <c r="D9979" t="s">
        <v>16393</v>
      </c>
    </row>
    <row r="9980" spans="1:4" x14ac:dyDescent="0.3">
      <c r="A9980" t="s">
        <v>5391</v>
      </c>
      <c r="B9980" t="s">
        <v>5451</v>
      </c>
      <c r="C9980" t="s">
        <v>16394</v>
      </c>
      <c r="D9980" t="s">
        <v>3479</v>
      </c>
    </row>
    <row r="9981" spans="1:4" x14ac:dyDescent="0.3">
      <c r="A9981" t="s">
        <v>5391</v>
      </c>
      <c r="B9981" t="s">
        <v>855</v>
      </c>
      <c r="C9981" t="s">
        <v>16395</v>
      </c>
      <c r="D9981" t="s">
        <v>16396</v>
      </c>
    </row>
    <row r="9982" spans="1:4" x14ac:dyDescent="0.3">
      <c r="A9982" t="s">
        <v>5391</v>
      </c>
      <c r="B9982" t="s">
        <v>5459</v>
      </c>
      <c r="C9982" t="s">
        <v>16397</v>
      </c>
      <c r="D9982" t="s">
        <v>16398</v>
      </c>
    </row>
    <row r="9983" spans="1:4" x14ac:dyDescent="0.3">
      <c r="A9983" t="s">
        <v>5391</v>
      </c>
      <c r="B9983" t="s">
        <v>5412</v>
      </c>
      <c r="C9983" t="s">
        <v>16399</v>
      </c>
      <c r="D9983" t="s">
        <v>16400</v>
      </c>
    </row>
    <row r="9984" spans="1:4" x14ac:dyDescent="0.3">
      <c r="A9984" t="s">
        <v>5391</v>
      </c>
      <c r="B9984" t="s">
        <v>143</v>
      </c>
      <c r="C9984" t="s">
        <v>16401</v>
      </c>
      <c r="D9984" t="s">
        <v>1629</v>
      </c>
    </row>
    <row r="9985" spans="1:4" x14ac:dyDescent="0.3">
      <c r="A9985" t="s">
        <v>5391</v>
      </c>
      <c r="B9985" t="s">
        <v>42</v>
      </c>
      <c r="C9985" t="s">
        <v>16402</v>
      </c>
      <c r="D9985" t="s">
        <v>11598</v>
      </c>
    </row>
    <row r="9986" spans="1:4" x14ac:dyDescent="0.3">
      <c r="A9986" t="s">
        <v>5391</v>
      </c>
      <c r="B9986" t="s">
        <v>120</v>
      </c>
      <c r="C9986" t="s">
        <v>16403</v>
      </c>
      <c r="D9986" t="s">
        <v>16404</v>
      </c>
    </row>
    <row r="9987" spans="1:4" x14ac:dyDescent="0.3">
      <c r="A9987" t="s">
        <v>5391</v>
      </c>
      <c r="B9987" t="s">
        <v>5438</v>
      </c>
      <c r="C9987" t="s">
        <v>16405</v>
      </c>
      <c r="D9987" t="s">
        <v>16406</v>
      </c>
    </row>
    <row r="9988" spans="1:4" x14ac:dyDescent="0.3">
      <c r="A9988" t="s">
        <v>5391</v>
      </c>
      <c r="B9988" t="s">
        <v>5432</v>
      </c>
      <c r="C9988" t="s">
        <v>16370</v>
      </c>
      <c r="D9988" t="s">
        <v>16371</v>
      </c>
    </row>
    <row r="9989" spans="1:4" x14ac:dyDescent="0.3">
      <c r="A9989" t="s">
        <v>5391</v>
      </c>
      <c r="B9989" t="s">
        <v>5453</v>
      </c>
      <c r="C9989" t="s">
        <v>16407</v>
      </c>
      <c r="D9989" t="s">
        <v>16408</v>
      </c>
    </row>
    <row r="9990" spans="1:4" x14ac:dyDescent="0.3">
      <c r="A9990" t="s">
        <v>5391</v>
      </c>
      <c r="B9990" t="s">
        <v>848</v>
      </c>
      <c r="C9990" t="s">
        <v>16409</v>
      </c>
      <c r="D9990" t="s">
        <v>16410</v>
      </c>
    </row>
    <row r="9991" spans="1:4" x14ac:dyDescent="0.3">
      <c r="A9991" t="s">
        <v>5391</v>
      </c>
      <c r="B9991" t="s">
        <v>146</v>
      </c>
      <c r="C9991" t="s">
        <v>5140</v>
      </c>
      <c r="D9991" t="s">
        <v>5141</v>
      </c>
    </row>
    <row r="9992" spans="1:4" x14ac:dyDescent="0.3">
      <c r="A9992" t="s">
        <v>5391</v>
      </c>
      <c r="B9992" t="s">
        <v>5459</v>
      </c>
      <c r="C9992" t="s">
        <v>16411</v>
      </c>
      <c r="D9992" t="s">
        <v>16412</v>
      </c>
    </row>
    <row r="9993" spans="1:4" x14ac:dyDescent="0.3">
      <c r="A9993" t="s">
        <v>5391</v>
      </c>
      <c r="B9993" t="s">
        <v>841</v>
      </c>
      <c r="C9993" t="s">
        <v>16413</v>
      </c>
      <c r="D9993" t="s">
        <v>16414</v>
      </c>
    </row>
    <row r="9994" spans="1:4" x14ac:dyDescent="0.3">
      <c r="A9994" t="s">
        <v>5391</v>
      </c>
      <c r="B9994" t="s">
        <v>820</v>
      </c>
      <c r="C9994" t="s">
        <v>16415</v>
      </c>
      <c r="D9994" t="s">
        <v>16416</v>
      </c>
    </row>
    <row r="9995" spans="1:4" x14ac:dyDescent="0.3">
      <c r="A9995" t="s">
        <v>5391</v>
      </c>
      <c r="B9995" t="s">
        <v>5446</v>
      </c>
      <c r="C9995" t="s">
        <v>16417</v>
      </c>
      <c r="D9995" t="s">
        <v>16418</v>
      </c>
    </row>
    <row r="9996" spans="1:4" x14ac:dyDescent="0.3">
      <c r="A9996" t="s">
        <v>5391</v>
      </c>
      <c r="B9996" t="s">
        <v>5448</v>
      </c>
      <c r="C9996" t="s">
        <v>16419</v>
      </c>
      <c r="D9996" t="s">
        <v>16420</v>
      </c>
    </row>
    <row r="9997" spans="1:4" x14ac:dyDescent="0.3">
      <c r="A9997" t="s">
        <v>5391</v>
      </c>
      <c r="B9997" t="s">
        <v>143</v>
      </c>
      <c r="C9997" t="s">
        <v>14011</v>
      </c>
      <c r="D9997" t="s">
        <v>16421</v>
      </c>
    </row>
    <row r="9998" spans="1:4" x14ac:dyDescent="0.3">
      <c r="A9998" t="s">
        <v>5391</v>
      </c>
      <c r="B9998" t="s">
        <v>815</v>
      </c>
      <c r="C9998" t="s">
        <v>16422</v>
      </c>
      <c r="D9998" t="s">
        <v>16423</v>
      </c>
    </row>
    <row r="9999" spans="1:4" x14ac:dyDescent="0.3">
      <c r="A9999" t="s">
        <v>5391</v>
      </c>
      <c r="B9999" t="s">
        <v>5417</v>
      </c>
      <c r="C9999" t="s">
        <v>16424</v>
      </c>
      <c r="D9999" t="s">
        <v>16425</v>
      </c>
    </row>
    <row r="10000" spans="1:4" x14ac:dyDescent="0.3">
      <c r="A10000" t="s">
        <v>5391</v>
      </c>
      <c r="B10000" t="s">
        <v>5432</v>
      </c>
      <c r="C10000" t="s">
        <v>16370</v>
      </c>
      <c r="D10000" t="s">
        <v>16371</v>
      </c>
    </row>
    <row r="10001" spans="1:4" x14ac:dyDescent="0.3">
      <c r="A10001" t="s">
        <v>5391</v>
      </c>
      <c r="B10001" t="s">
        <v>858</v>
      </c>
      <c r="C10001" t="s">
        <v>16426</v>
      </c>
      <c r="D10001" t="s">
        <v>16427</v>
      </c>
    </row>
    <row r="10002" spans="1:4" x14ac:dyDescent="0.3">
      <c r="A10002" t="s">
        <v>5391</v>
      </c>
      <c r="B10002" t="s">
        <v>42</v>
      </c>
      <c r="C10002" t="s">
        <v>10194</v>
      </c>
      <c r="D10002" t="s">
        <v>16428</v>
      </c>
    </row>
    <row r="10003" spans="1:4" x14ac:dyDescent="0.3">
      <c r="A10003" t="s">
        <v>5391</v>
      </c>
      <c r="B10003" t="s">
        <v>5397</v>
      </c>
      <c r="C10003" t="s">
        <v>16429</v>
      </c>
      <c r="D10003" t="s">
        <v>16430</v>
      </c>
    </row>
    <row r="10004" spans="1:4" x14ac:dyDescent="0.3">
      <c r="A10004" t="s">
        <v>5391</v>
      </c>
      <c r="B10004" t="s">
        <v>855</v>
      </c>
      <c r="C10004" t="s">
        <v>16431</v>
      </c>
      <c r="D10004" t="s">
        <v>16432</v>
      </c>
    </row>
    <row r="10005" spans="1:4" x14ac:dyDescent="0.3">
      <c r="A10005" t="s">
        <v>5391</v>
      </c>
      <c r="B10005" t="s">
        <v>851</v>
      </c>
      <c r="C10005" t="s">
        <v>16433</v>
      </c>
      <c r="D10005" t="s">
        <v>16434</v>
      </c>
    </row>
    <row r="10006" spans="1:4" x14ac:dyDescent="0.3">
      <c r="A10006" t="s">
        <v>5391</v>
      </c>
      <c r="B10006" t="s">
        <v>108</v>
      </c>
      <c r="C10006" t="s">
        <v>175</v>
      </c>
      <c r="D10006" t="s">
        <v>176</v>
      </c>
    </row>
    <row r="10007" spans="1:4" x14ac:dyDescent="0.3">
      <c r="A10007" t="s">
        <v>5391</v>
      </c>
      <c r="B10007" t="s">
        <v>858</v>
      </c>
      <c r="C10007" t="s">
        <v>13562</v>
      </c>
      <c r="D10007" t="s">
        <v>16435</v>
      </c>
    </row>
    <row r="10008" spans="1:4" x14ac:dyDescent="0.3">
      <c r="A10008" t="s">
        <v>5391</v>
      </c>
      <c r="B10008" t="s">
        <v>71</v>
      </c>
      <c r="C10008" t="s">
        <v>2848</v>
      </c>
      <c r="D10008" t="s">
        <v>16436</v>
      </c>
    </row>
    <row r="10009" spans="1:4" x14ac:dyDescent="0.3">
      <c r="A10009" t="s">
        <v>5391</v>
      </c>
      <c r="B10009" t="s">
        <v>5432</v>
      </c>
      <c r="C10009" t="s">
        <v>16370</v>
      </c>
      <c r="D10009" t="s">
        <v>16371</v>
      </c>
    </row>
    <row r="10010" spans="1:4" x14ac:dyDescent="0.3">
      <c r="A10010" t="s">
        <v>5391</v>
      </c>
      <c r="B10010" t="s">
        <v>855</v>
      </c>
      <c r="C10010" t="s">
        <v>16301</v>
      </c>
      <c r="D10010" t="s">
        <v>16437</v>
      </c>
    </row>
    <row r="10011" spans="1:4" x14ac:dyDescent="0.3">
      <c r="A10011" t="s">
        <v>5391</v>
      </c>
      <c r="B10011" t="s">
        <v>109</v>
      </c>
      <c r="C10011" t="s">
        <v>16438</v>
      </c>
      <c r="D10011" t="s">
        <v>16439</v>
      </c>
    </row>
    <row r="10012" spans="1:4" x14ac:dyDescent="0.3">
      <c r="A10012" t="s">
        <v>5391</v>
      </c>
      <c r="B10012" t="s">
        <v>135</v>
      </c>
      <c r="C10012" t="s">
        <v>16178</v>
      </c>
      <c r="D10012" t="s">
        <v>16179</v>
      </c>
    </row>
    <row r="10013" spans="1:4" x14ac:dyDescent="0.3">
      <c r="A10013" t="s">
        <v>5391</v>
      </c>
      <c r="B10013" t="s">
        <v>108</v>
      </c>
      <c r="C10013" t="s">
        <v>175</v>
      </c>
      <c r="D10013" t="s">
        <v>176</v>
      </c>
    </row>
    <row r="10014" spans="1:4" x14ac:dyDescent="0.3">
      <c r="A10014" t="s">
        <v>5391</v>
      </c>
      <c r="B10014" t="s">
        <v>27</v>
      </c>
      <c r="C10014" t="s">
        <v>16440</v>
      </c>
      <c r="D10014" t="s">
        <v>15718</v>
      </c>
    </row>
    <row r="10015" spans="1:4" x14ac:dyDescent="0.3">
      <c r="A10015" t="s">
        <v>5391</v>
      </c>
      <c r="B10015" t="s">
        <v>125</v>
      </c>
      <c r="C10015" t="s">
        <v>16441</v>
      </c>
      <c r="D10015" t="s">
        <v>16442</v>
      </c>
    </row>
    <row r="10016" spans="1:4" x14ac:dyDescent="0.3">
      <c r="A10016" t="s">
        <v>5391</v>
      </c>
      <c r="B10016" t="s">
        <v>143</v>
      </c>
      <c r="C10016" t="s">
        <v>16443</v>
      </c>
      <c r="D10016" t="s">
        <v>16444</v>
      </c>
    </row>
    <row r="10017" spans="1:4" x14ac:dyDescent="0.3">
      <c r="A10017" t="s">
        <v>5391</v>
      </c>
      <c r="B10017" t="s">
        <v>108</v>
      </c>
      <c r="C10017" t="s">
        <v>175</v>
      </c>
      <c r="D10017" t="s">
        <v>176</v>
      </c>
    </row>
    <row r="10018" spans="1:4" x14ac:dyDescent="0.3">
      <c r="A10018" t="s">
        <v>5391</v>
      </c>
      <c r="B10018" t="s">
        <v>136</v>
      </c>
      <c r="C10018" t="s">
        <v>16445</v>
      </c>
      <c r="D10018" t="s">
        <v>16446</v>
      </c>
    </row>
    <row r="10019" spans="1:4" x14ac:dyDescent="0.3">
      <c r="A10019" t="s">
        <v>5391</v>
      </c>
      <c r="B10019" t="s">
        <v>143</v>
      </c>
      <c r="C10019" t="s">
        <v>16447</v>
      </c>
      <c r="D10019" t="s">
        <v>16448</v>
      </c>
    </row>
    <row r="10020" spans="1:4" x14ac:dyDescent="0.3">
      <c r="A10020" t="s">
        <v>5391</v>
      </c>
      <c r="B10020" t="s">
        <v>149</v>
      </c>
      <c r="C10020" t="s">
        <v>16449</v>
      </c>
      <c r="D10020" t="s">
        <v>16450</v>
      </c>
    </row>
    <row r="10021" spans="1:4" x14ac:dyDescent="0.3">
      <c r="A10021" t="s">
        <v>5391</v>
      </c>
      <c r="B10021" t="s">
        <v>806</v>
      </c>
      <c r="C10021" t="s">
        <v>16451</v>
      </c>
      <c r="D10021" t="s">
        <v>577</v>
      </c>
    </row>
    <row r="10022" spans="1:4" x14ac:dyDescent="0.3">
      <c r="A10022" t="s">
        <v>5391</v>
      </c>
      <c r="B10022" t="s">
        <v>5453</v>
      </c>
      <c r="C10022" t="s">
        <v>16452</v>
      </c>
      <c r="D10022" t="s">
        <v>16453</v>
      </c>
    </row>
    <row r="10023" spans="1:4" x14ac:dyDescent="0.3">
      <c r="A10023" t="s">
        <v>5391</v>
      </c>
      <c r="B10023" t="s">
        <v>27</v>
      </c>
      <c r="C10023" t="s">
        <v>16454</v>
      </c>
      <c r="D10023" t="s">
        <v>16455</v>
      </c>
    </row>
    <row r="10024" spans="1:4" x14ac:dyDescent="0.3">
      <c r="A10024" t="s">
        <v>5391</v>
      </c>
      <c r="B10024" t="s">
        <v>153</v>
      </c>
      <c r="C10024" t="s">
        <v>16456</v>
      </c>
      <c r="D10024" t="s">
        <v>16457</v>
      </c>
    </row>
    <row r="10025" spans="1:4" x14ac:dyDescent="0.3">
      <c r="A10025" t="s">
        <v>5391</v>
      </c>
      <c r="B10025" t="s">
        <v>135</v>
      </c>
      <c r="C10025" t="s">
        <v>16178</v>
      </c>
      <c r="D10025" t="s">
        <v>16179</v>
      </c>
    </row>
    <row r="10026" spans="1:4" x14ac:dyDescent="0.3">
      <c r="A10026" t="s">
        <v>5391</v>
      </c>
      <c r="B10026" t="s">
        <v>5417</v>
      </c>
      <c r="C10026" t="s">
        <v>16458</v>
      </c>
      <c r="D10026" t="s">
        <v>16459</v>
      </c>
    </row>
    <row r="10027" spans="1:4" x14ac:dyDescent="0.3">
      <c r="A10027" t="s">
        <v>5391</v>
      </c>
      <c r="B10027" t="s">
        <v>820</v>
      </c>
      <c r="C10027" t="s">
        <v>16460</v>
      </c>
      <c r="D10027" t="s">
        <v>16461</v>
      </c>
    </row>
    <row r="10028" spans="1:4" x14ac:dyDescent="0.3">
      <c r="A10028" t="s">
        <v>5391</v>
      </c>
      <c r="B10028" t="s">
        <v>105</v>
      </c>
      <c r="C10028" t="s">
        <v>1162</v>
      </c>
      <c r="D10028" t="s">
        <v>16462</v>
      </c>
    </row>
    <row r="10029" spans="1:4" x14ac:dyDescent="0.3">
      <c r="A10029" t="s">
        <v>5391</v>
      </c>
      <c r="B10029" t="s">
        <v>855</v>
      </c>
      <c r="C10029" t="s">
        <v>16463</v>
      </c>
      <c r="D10029" t="s">
        <v>16437</v>
      </c>
    </row>
    <row r="10030" spans="1:4" x14ac:dyDescent="0.3">
      <c r="A10030" t="s">
        <v>5391</v>
      </c>
      <c r="B10030" t="s">
        <v>126</v>
      </c>
      <c r="C10030" t="s">
        <v>16464</v>
      </c>
      <c r="D10030" t="s">
        <v>16465</v>
      </c>
    </row>
    <row r="10031" spans="1:4" x14ac:dyDescent="0.3">
      <c r="A10031" t="s">
        <v>5391</v>
      </c>
      <c r="B10031" t="s">
        <v>5456</v>
      </c>
      <c r="C10031" t="s">
        <v>16246</v>
      </c>
      <c r="D10031" t="s">
        <v>16247</v>
      </c>
    </row>
    <row r="10032" spans="1:4" x14ac:dyDescent="0.3">
      <c r="A10032" t="s">
        <v>5391</v>
      </c>
      <c r="B10032" t="s">
        <v>105</v>
      </c>
      <c r="C10032" t="s">
        <v>16466</v>
      </c>
      <c r="D10032" t="s">
        <v>16467</v>
      </c>
    </row>
    <row r="10033" spans="1:4" x14ac:dyDescent="0.3">
      <c r="A10033" t="s">
        <v>5391</v>
      </c>
      <c r="B10033" t="s">
        <v>27</v>
      </c>
      <c r="C10033" t="s">
        <v>16468</v>
      </c>
      <c r="D10033" t="s">
        <v>16469</v>
      </c>
    </row>
    <row r="10034" spans="1:4" x14ac:dyDescent="0.3">
      <c r="A10034" t="s">
        <v>5391</v>
      </c>
      <c r="B10034" t="s">
        <v>824</v>
      </c>
      <c r="C10034" t="s">
        <v>16470</v>
      </c>
      <c r="D10034" t="s">
        <v>16471</v>
      </c>
    </row>
    <row r="10035" spans="1:4" x14ac:dyDescent="0.3">
      <c r="A10035" t="s">
        <v>5391</v>
      </c>
      <c r="B10035" t="s">
        <v>153</v>
      </c>
      <c r="C10035" t="s">
        <v>16472</v>
      </c>
      <c r="D10035" t="s">
        <v>16473</v>
      </c>
    </row>
    <row r="10036" spans="1:4" x14ac:dyDescent="0.3">
      <c r="A10036" t="s">
        <v>5391</v>
      </c>
      <c r="B10036" t="s">
        <v>5417</v>
      </c>
      <c r="C10036" t="s">
        <v>16474</v>
      </c>
      <c r="D10036" t="s">
        <v>16475</v>
      </c>
    </row>
    <row r="10037" spans="1:4" x14ac:dyDescent="0.3">
      <c r="A10037" t="s">
        <v>5391</v>
      </c>
      <c r="B10037" t="s">
        <v>99</v>
      </c>
      <c r="C10037" t="s">
        <v>276</v>
      </c>
      <c r="D10037" t="s">
        <v>288</v>
      </c>
    </row>
    <row r="10038" spans="1:4" x14ac:dyDescent="0.3">
      <c r="A10038" t="s">
        <v>5391</v>
      </c>
      <c r="B10038" t="s">
        <v>104</v>
      </c>
      <c r="C10038" t="s">
        <v>3744</v>
      </c>
      <c r="D10038" t="s">
        <v>410</v>
      </c>
    </row>
    <row r="10039" spans="1:4" x14ac:dyDescent="0.3">
      <c r="A10039" t="s">
        <v>5391</v>
      </c>
      <c r="B10039" t="s">
        <v>824</v>
      </c>
      <c r="C10039" t="s">
        <v>16476</v>
      </c>
      <c r="D10039" t="s">
        <v>16477</v>
      </c>
    </row>
    <row r="10040" spans="1:4" x14ac:dyDescent="0.3">
      <c r="A10040" t="s">
        <v>5391</v>
      </c>
      <c r="B10040" t="s">
        <v>5417</v>
      </c>
      <c r="C10040" t="s">
        <v>16478</v>
      </c>
      <c r="D10040" t="s">
        <v>16479</v>
      </c>
    </row>
    <row r="10041" spans="1:4" x14ac:dyDescent="0.3">
      <c r="A10041" t="s">
        <v>5391</v>
      </c>
      <c r="B10041" t="s">
        <v>5456</v>
      </c>
      <c r="C10041" t="s">
        <v>16230</v>
      </c>
      <c r="D10041" t="s">
        <v>16480</v>
      </c>
    </row>
    <row r="10042" spans="1:4" x14ac:dyDescent="0.3">
      <c r="A10042" t="s">
        <v>5391</v>
      </c>
      <c r="B10042" t="s">
        <v>123</v>
      </c>
      <c r="C10042" t="s">
        <v>16481</v>
      </c>
      <c r="D10042" t="s">
        <v>16482</v>
      </c>
    </row>
    <row r="10043" spans="1:4" x14ac:dyDescent="0.3">
      <c r="A10043" t="s">
        <v>5391</v>
      </c>
      <c r="B10043" t="s">
        <v>153</v>
      </c>
      <c r="C10043" t="s">
        <v>16483</v>
      </c>
      <c r="D10043" t="s">
        <v>8333</v>
      </c>
    </row>
    <row r="10044" spans="1:4" x14ac:dyDescent="0.3">
      <c r="A10044" t="s">
        <v>5391</v>
      </c>
      <c r="B10044" t="s">
        <v>22</v>
      </c>
      <c r="C10044" t="s">
        <v>16484</v>
      </c>
      <c r="D10044" t="s">
        <v>16485</v>
      </c>
    </row>
    <row r="10045" spans="1:4" x14ac:dyDescent="0.3">
      <c r="A10045" t="s">
        <v>5391</v>
      </c>
      <c r="B10045" t="s">
        <v>133</v>
      </c>
      <c r="C10045" t="s">
        <v>16486</v>
      </c>
      <c r="D10045" t="s">
        <v>16487</v>
      </c>
    </row>
    <row r="10046" spans="1:4" x14ac:dyDescent="0.3">
      <c r="A10046" t="s">
        <v>5391</v>
      </c>
      <c r="B10046" t="s">
        <v>163</v>
      </c>
      <c r="C10046" t="s">
        <v>16488</v>
      </c>
      <c r="D10046" t="s">
        <v>16489</v>
      </c>
    </row>
    <row r="10047" spans="1:4" x14ac:dyDescent="0.3">
      <c r="A10047" t="s">
        <v>5391</v>
      </c>
      <c r="B10047" t="s">
        <v>99</v>
      </c>
      <c r="C10047" t="s">
        <v>313</v>
      </c>
      <c r="D10047" t="s">
        <v>252</v>
      </c>
    </row>
    <row r="10048" spans="1:4" x14ac:dyDescent="0.3">
      <c r="A10048" t="s">
        <v>5391</v>
      </c>
      <c r="B10048" t="s">
        <v>108</v>
      </c>
      <c r="C10048" t="s">
        <v>175</v>
      </c>
      <c r="D10048" t="s">
        <v>176</v>
      </c>
    </row>
    <row r="10049" spans="1:4" x14ac:dyDescent="0.3">
      <c r="A10049" t="s">
        <v>5391</v>
      </c>
      <c r="B10049" t="s">
        <v>851</v>
      </c>
      <c r="C10049" t="s">
        <v>16490</v>
      </c>
      <c r="D10049" t="s">
        <v>16491</v>
      </c>
    </row>
    <row r="10050" spans="1:4" x14ac:dyDescent="0.3">
      <c r="A10050" t="s">
        <v>5391</v>
      </c>
      <c r="B10050" t="s">
        <v>5397</v>
      </c>
      <c r="C10050" t="s">
        <v>16492</v>
      </c>
      <c r="D10050" t="s">
        <v>16493</v>
      </c>
    </row>
    <row r="10051" spans="1:4" x14ac:dyDescent="0.3">
      <c r="A10051" t="s">
        <v>5391</v>
      </c>
      <c r="B10051" t="s">
        <v>5456</v>
      </c>
      <c r="C10051" t="s">
        <v>16494</v>
      </c>
      <c r="D10051" t="s">
        <v>16495</v>
      </c>
    </row>
    <row r="10052" spans="1:4" x14ac:dyDescent="0.3">
      <c r="A10052" t="s">
        <v>5391</v>
      </c>
      <c r="B10052" t="s">
        <v>22</v>
      </c>
      <c r="C10052" t="s">
        <v>16484</v>
      </c>
      <c r="D10052" t="s">
        <v>16485</v>
      </c>
    </row>
    <row r="10053" spans="1:4" x14ac:dyDescent="0.3">
      <c r="A10053" t="s">
        <v>5391</v>
      </c>
      <c r="B10053" t="s">
        <v>104</v>
      </c>
      <c r="C10053" t="s">
        <v>3744</v>
      </c>
      <c r="D10053" t="s">
        <v>410</v>
      </c>
    </row>
    <row r="10054" spans="1:4" x14ac:dyDescent="0.3">
      <c r="A10054" t="s">
        <v>5391</v>
      </c>
      <c r="B10054" t="s">
        <v>5448</v>
      </c>
      <c r="C10054" t="s">
        <v>16496</v>
      </c>
      <c r="D10054" t="s">
        <v>16497</v>
      </c>
    </row>
    <row r="10055" spans="1:4" x14ac:dyDescent="0.3">
      <c r="A10055" t="s">
        <v>5391</v>
      </c>
      <c r="B10055" t="s">
        <v>851</v>
      </c>
      <c r="C10055" t="s">
        <v>16498</v>
      </c>
      <c r="D10055" t="s">
        <v>16354</v>
      </c>
    </row>
    <row r="10056" spans="1:4" x14ac:dyDescent="0.3">
      <c r="A10056" t="s">
        <v>5391</v>
      </c>
      <c r="B10056" t="s">
        <v>5397</v>
      </c>
      <c r="C10056" t="s">
        <v>16499</v>
      </c>
      <c r="D10056" t="s">
        <v>16500</v>
      </c>
    </row>
    <row r="10057" spans="1:4" x14ac:dyDescent="0.3">
      <c r="A10057" t="s">
        <v>5391</v>
      </c>
      <c r="B10057" t="s">
        <v>856</v>
      </c>
      <c r="C10057" t="s">
        <v>16501</v>
      </c>
      <c r="D10057" t="s">
        <v>16502</v>
      </c>
    </row>
    <row r="10058" spans="1:4" x14ac:dyDescent="0.3">
      <c r="A10058" t="s">
        <v>5391</v>
      </c>
      <c r="B10058" t="s">
        <v>22</v>
      </c>
      <c r="C10058" t="s">
        <v>16484</v>
      </c>
      <c r="D10058" t="s">
        <v>16485</v>
      </c>
    </row>
    <row r="10059" spans="1:4" x14ac:dyDescent="0.3">
      <c r="A10059" t="s">
        <v>5391</v>
      </c>
      <c r="B10059" t="s">
        <v>5417</v>
      </c>
      <c r="C10059" t="s">
        <v>16503</v>
      </c>
      <c r="D10059" t="s">
        <v>8714</v>
      </c>
    </row>
    <row r="10060" spans="1:4" x14ac:dyDescent="0.3">
      <c r="A10060" t="s">
        <v>5391</v>
      </c>
      <c r="B10060" t="s">
        <v>5456</v>
      </c>
      <c r="C10060" t="s">
        <v>16504</v>
      </c>
      <c r="D10060" t="s">
        <v>16231</v>
      </c>
    </row>
    <row r="10061" spans="1:4" x14ac:dyDescent="0.3">
      <c r="A10061" t="s">
        <v>5391</v>
      </c>
      <c r="B10061" t="s">
        <v>99</v>
      </c>
      <c r="C10061" t="s">
        <v>300</v>
      </c>
      <c r="D10061" t="s">
        <v>252</v>
      </c>
    </row>
    <row r="10062" spans="1:4" x14ac:dyDescent="0.3">
      <c r="A10062" t="s">
        <v>5391</v>
      </c>
      <c r="B10062" t="s">
        <v>5453</v>
      </c>
      <c r="C10062" t="s">
        <v>16505</v>
      </c>
      <c r="D10062" t="s">
        <v>16506</v>
      </c>
    </row>
    <row r="10063" spans="1:4" x14ac:dyDescent="0.3">
      <c r="A10063" t="s">
        <v>5391</v>
      </c>
      <c r="B10063" t="s">
        <v>27</v>
      </c>
      <c r="C10063" t="s">
        <v>16507</v>
      </c>
      <c r="D10063" t="s">
        <v>16508</v>
      </c>
    </row>
    <row r="10064" spans="1:4" x14ac:dyDescent="0.3">
      <c r="A10064" t="s">
        <v>5391</v>
      </c>
      <c r="B10064" t="s">
        <v>22</v>
      </c>
      <c r="C10064" t="s">
        <v>16484</v>
      </c>
      <c r="D10064" t="s">
        <v>16485</v>
      </c>
    </row>
    <row r="10065" spans="1:4" x14ac:dyDescent="0.3">
      <c r="A10065" t="s">
        <v>5391</v>
      </c>
      <c r="B10065" t="s">
        <v>855</v>
      </c>
      <c r="C10065" t="s">
        <v>16509</v>
      </c>
      <c r="D10065" t="s">
        <v>16510</v>
      </c>
    </row>
    <row r="10066" spans="1:4" x14ac:dyDescent="0.3">
      <c r="A10066" t="s">
        <v>5391</v>
      </c>
      <c r="B10066" t="s">
        <v>100</v>
      </c>
      <c r="C10066" t="s">
        <v>16146</v>
      </c>
      <c r="D10066" t="s">
        <v>16147</v>
      </c>
    </row>
    <row r="10067" spans="1:4" x14ac:dyDescent="0.3">
      <c r="A10067" t="s">
        <v>5391</v>
      </c>
      <c r="B10067" t="s">
        <v>841</v>
      </c>
      <c r="C10067" t="s">
        <v>16511</v>
      </c>
      <c r="D10067" t="s">
        <v>16512</v>
      </c>
    </row>
    <row r="10068" spans="1:4" x14ac:dyDescent="0.3">
      <c r="A10068" t="s">
        <v>5391</v>
      </c>
      <c r="B10068" t="s">
        <v>5432</v>
      </c>
      <c r="C10068" t="s">
        <v>16370</v>
      </c>
      <c r="D10068" t="s">
        <v>16371</v>
      </c>
    </row>
    <row r="10069" spans="1:4" x14ac:dyDescent="0.3">
      <c r="A10069" t="s">
        <v>5391</v>
      </c>
      <c r="B10069" t="s">
        <v>99</v>
      </c>
      <c r="C10069" t="s">
        <v>265</v>
      </c>
      <c r="D10069" t="s">
        <v>252</v>
      </c>
    </row>
    <row r="10070" spans="1:4" x14ac:dyDescent="0.3">
      <c r="A10070" t="s">
        <v>5391</v>
      </c>
      <c r="B10070" t="s">
        <v>5398</v>
      </c>
      <c r="C10070" t="s">
        <v>16513</v>
      </c>
      <c r="D10070" t="s">
        <v>16514</v>
      </c>
    </row>
    <row r="10071" spans="1:4" x14ac:dyDescent="0.3">
      <c r="A10071" t="s">
        <v>5391</v>
      </c>
      <c r="B10071" t="s">
        <v>851</v>
      </c>
      <c r="C10071" t="s">
        <v>16498</v>
      </c>
      <c r="D10071" t="s">
        <v>8453</v>
      </c>
    </row>
    <row r="10072" spans="1:4" x14ac:dyDescent="0.3">
      <c r="A10072" t="s">
        <v>5391</v>
      </c>
      <c r="B10072" t="s">
        <v>100</v>
      </c>
      <c r="C10072" t="s">
        <v>16146</v>
      </c>
      <c r="D10072" t="s">
        <v>16147</v>
      </c>
    </row>
    <row r="10073" spans="1:4" x14ac:dyDescent="0.3">
      <c r="A10073" t="s">
        <v>5391</v>
      </c>
      <c r="B10073" t="s">
        <v>5449</v>
      </c>
      <c r="C10073" t="s">
        <v>16515</v>
      </c>
      <c r="D10073" t="s">
        <v>16516</v>
      </c>
    </row>
    <row r="10074" spans="1:4" x14ac:dyDescent="0.3">
      <c r="A10074" t="s">
        <v>5391</v>
      </c>
      <c r="B10074" t="s">
        <v>5456</v>
      </c>
      <c r="C10074" t="s">
        <v>16517</v>
      </c>
      <c r="D10074" t="s">
        <v>16247</v>
      </c>
    </row>
    <row r="10075" spans="1:4" x14ac:dyDescent="0.3">
      <c r="A10075" t="s">
        <v>5391</v>
      </c>
      <c r="B10075" t="s">
        <v>820</v>
      </c>
      <c r="C10075" t="s">
        <v>16518</v>
      </c>
      <c r="D10075" t="s">
        <v>16519</v>
      </c>
    </row>
    <row r="10076" spans="1:4" x14ac:dyDescent="0.3">
      <c r="A10076" t="s">
        <v>5391</v>
      </c>
      <c r="B10076" t="s">
        <v>153</v>
      </c>
      <c r="C10076" t="s">
        <v>16520</v>
      </c>
      <c r="D10076" t="s">
        <v>16521</v>
      </c>
    </row>
    <row r="10077" spans="1:4" x14ac:dyDescent="0.3">
      <c r="A10077" t="s">
        <v>5391</v>
      </c>
      <c r="B10077" t="s">
        <v>42</v>
      </c>
      <c r="C10077" t="s">
        <v>16522</v>
      </c>
      <c r="D10077" t="s">
        <v>16523</v>
      </c>
    </row>
    <row r="10078" spans="1:4" x14ac:dyDescent="0.3">
      <c r="A10078" t="s">
        <v>5391</v>
      </c>
      <c r="B10078" t="s">
        <v>5408</v>
      </c>
      <c r="C10078" t="s">
        <v>16524</v>
      </c>
      <c r="D10078" t="s">
        <v>16525</v>
      </c>
    </row>
    <row r="10079" spans="1:4" x14ac:dyDescent="0.3">
      <c r="A10079" t="s">
        <v>5391</v>
      </c>
      <c r="B10079" t="s">
        <v>125</v>
      </c>
      <c r="C10079" t="s">
        <v>16526</v>
      </c>
      <c r="D10079" t="s">
        <v>16527</v>
      </c>
    </row>
    <row r="10080" spans="1:4" x14ac:dyDescent="0.3">
      <c r="A10080" t="s">
        <v>5391</v>
      </c>
      <c r="B10080" t="s">
        <v>126</v>
      </c>
      <c r="C10080" t="s">
        <v>16528</v>
      </c>
      <c r="D10080" t="s">
        <v>16529</v>
      </c>
    </row>
    <row r="10081" spans="1:4" x14ac:dyDescent="0.3">
      <c r="A10081" t="s">
        <v>5391</v>
      </c>
      <c r="B10081" t="s">
        <v>5397</v>
      </c>
      <c r="C10081" t="s">
        <v>16530</v>
      </c>
      <c r="D10081" t="s">
        <v>16531</v>
      </c>
    </row>
    <row r="10082" spans="1:4" x14ac:dyDescent="0.3">
      <c r="A10082" t="s">
        <v>5391</v>
      </c>
      <c r="B10082" t="s">
        <v>5417</v>
      </c>
      <c r="C10082" t="s">
        <v>9250</v>
      </c>
      <c r="D10082" t="s">
        <v>16532</v>
      </c>
    </row>
    <row r="10083" spans="1:4" x14ac:dyDescent="0.3">
      <c r="A10083" t="s">
        <v>5391</v>
      </c>
      <c r="B10083" t="s">
        <v>820</v>
      </c>
      <c r="C10083" t="s">
        <v>16533</v>
      </c>
      <c r="D10083" t="s">
        <v>16534</v>
      </c>
    </row>
    <row r="10084" spans="1:4" x14ac:dyDescent="0.3">
      <c r="A10084" t="s">
        <v>5391</v>
      </c>
      <c r="B10084" t="s">
        <v>153</v>
      </c>
      <c r="C10084" t="s">
        <v>16535</v>
      </c>
      <c r="D10084" t="s">
        <v>16536</v>
      </c>
    </row>
    <row r="10085" spans="1:4" x14ac:dyDescent="0.3">
      <c r="A10085" t="s">
        <v>5391</v>
      </c>
      <c r="B10085" t="s">
        <v>5406</v>
      </c>
      <c r="C10085" t="s">
        <v>16537</v>
      </c>
      <c r="D10085" t="s">
        <v>16538</v>
      </c>
    </row>
    <row r="10086" spans="1:4" x14ac:dyDescent="0.3">
      <c r="A10086" t="s">
        <v>5391</v>
      </c>
      <c r="B10086" t="s">
        <v>5449</v>
      </c>
      <c r="C10086" t="s">
        <v>16539</v>
      </c>
      <c r="D10086" t="s">
        <v>16540</v>
      </c>
    </row>
    <row r="10087" spans="1:4" x14ac:dyDescent="0.3">
      <c r="A10087" t="s">
        <v>5391</v>
      </c>
      <c r="B10087" t="s">
        <v>5438</v>
      </c>
      <c r="C10087" t="s">
        <v>16541</v>
      </c>
      <c r="D10087" t="s">
        <v>16542</v>
      </c>
    </row>
    <row r="10088" spans="1:4" x14ac:dyDescent="0.3">
      <c r="A10088" t="s">
        <v>5391</v>
      </c>
      <c r="B10088" t="s">
        <v>115</v>
      </c>
      <c r="C10088" t="s">
        <v>16543</v>
      </c>
      <c r="D10088" t="s">
        <v>16544</v>
      </c>
    </row>
    <row r="10089" spans="1:4" x14ac:dyDescent="0.3">
      <c r="A10089" t="s">
        <v>5391</v>
      </c>
      <c r="B10089" t="s">
        <v>5413</v>
      </c>
      <c r="C10089" t="s">
        <v>16545</v>
      </c>
      <c r="D10089" t="s">
        <v>16546</v>
      </c>
    </row>
    <row r="10090" spans="1:4" x14ac:dyDescent="0.3">
      <c r="A10090" t="s">
        <v>5391</v>
      </c>
      <c r="B10090" t="s">
        <v>841</v>
      </c>
      <c r="C10090" t="s">
        <v>16547</v>
      </c>
      <c r="D10090" t="s">
        <v>16548</v>
      </c>
    </row>
    <row r="10091" spans="1:4" x14ac:dyDescent="0.3">
      <c r="A10091" t="s">
        <v>5391</v>
      </c>
      <c r="B10091" t="s">
        <v>5406</v>
      </c>
      <c r="C10091" t="s">
        <v>16549</v>
      </c>
      <c r="D10091" t="s">
        <v>16550</v>
      </c>
    </row>
    <row r="10092" spans="1:4" x14ac:dyDescent="0.3">
      <c r="A10092" t="s">
        <v>5391</v>
      </c>
      <c r="B10092" t="s">
        <v>158</v>
      </c>
      <c r="C10092" t="s">
        <v>16551</v>
      </c>
      <c r="D10092" t="s">
        <v>16552</v>
      </c>
    </row>
    <row r="10093" spans="1:4" x14ac:dyDescent="0.3">
      <c r="A10093" t="s">
        <v>5391</v>
      </c>
      <c r="B10093" t="s">
        <v>135</v>
      </c>
      <c r="C10093" t="s">
        <v>16178</v>
      </c>
      <c r="D10093" t="s">
        <v>16179</v>
      </c>
    </row>
    <row r="10094" spans="1:4" x14ac:dyDescent="0.3">
      <c r="A10094" t="s">
        <v>5391</v>
      </c>
      <c r="B10094" t="s">
        <v>163</v>
      </c>
      <c r="C10094" t="s">
        <v>16553</v>
      </c>
      <c r="D10094" t="s">
        <v>16554</v>
      </c>
    </row>
    <row r="10095" spans="1:4" x14ac:dyDescent="0.3">
      <c r="A10095" t="s">
        <v>5391</v>
      </c>
      <c r="B10095" t="s">
        <v>126</v>
      </c>
      <c r="C10095" t="s">
        <v>16555</v>
      </c>
      <c r="D10095" t="s">
        <v>16556</v>
      </c>
    </row>
    <row r="10096" spans="1:4" x14ac:dyDescent="0.3">
      <c r="A10096" t="s">
        <v>5391</v>
      </c>
      <c r="B10096" t="s">
        <v>5432</v>
      </c>
      <c r="C10096" t="s">
        <v>16370</v>
      </c>
      <c r="D10096" t="s">
        <v>16371</v>
      </c>
    </row>
    <row r="10097" spans="1:4" x14ac:dyDescent="0.3">
      <c r="A10097" t="s">
        <v>5391</v>
      </c>
      <c r="B10097" t="s">
        <v>153</v>
      </c>
      <c r="C10097" t="s">
        <v>16557</v>
      </c>
      <c r="D10097" t="s">
        <v>16558</v>
      </c>
    </row>
    <row r="10098" spans="1:4" x14ac:dyDescent="0.3">
      <c r="A10098" t="s">
        <v>5391</v>
      </c>
      <c r="B10098" t="s">
        <v>824</v>
      </c>
      <c r="C10098" t="s">
        <v>16559</v>
      </c>
      <c r="D10098" t="s">
        <v>16560</v>
      </c>
    </row>
    <row r="10099" spans="1:4" x14ac:dyDescent="0.3">
      <c r="A10099" t="s">
        <v>5391</v>
      </c>
      <c r="B10099" t="s">
        <v>163</v>
      </c>
      <c r="C10099" t="s">
        <v>16561</v>
      </c>
      <c r="D10099" t="s">
        <v>16562</v>
      </c>
    </row>
    <row r="10100" spans="1:4" x14ac:dyDescent="0.3">
      <c r="A10100" t="s">
        <v>5391</v>
      </c>
      <c r="B10100" t="s">
        <v>5446</v>
      </c>
      <c r="C10100" t="s">
        <v>16563</v>
      </c>
      <c r="D10100" t="s">
        <v>16564</v>
      </c>
    </row>
    <row r="10101" spans="1:4" x14ac:dyDescent="0.3">
      <c r="A10101" t="s">
        <v>5391</v>
      </c>
      <c r="B10101" t="s">
        <v>5397</v>
      </c>
      <c r="C10101" t="s">
        <v>16565</v>
      </c>
      <c r="D10101" t="s">
        <v>16566</v>
      </c>
    </row>
    <row r="10102" spans="1:4" x14ac:dyDescent="0.3">
      <c r="A10102" t="s">
        <v>5391</v>
      </c>
      <c r="B10102" t="s">
        <v>27</v>
      </c>
      <c r="C10102" t="s">
        <v>16567</v>
      </c>
      <c r="D10102" t="s">
        <v>16568</v>
      </c>
    </row>
    <row r="10103" spans="1:4" x14ac:dyDescent="0.3">
      <c r="A10103" t="s">
        <v>5391</v>
      </c>
      <c r="B10103" t="s">
        <v>115</v>
      </c>
      <c r="C10103" t="s">
        <v>16569</v>
      </c>
      <c r="D10103" t="s">
        <v>1381</v>
      </c>
    </row>
    <row r="10104" spans="1:4" x14ac:dyDescent="0.3">
      <c r="A10104" t="s">
        <v>5391</v>
      </c>
      <c r="B10104" t="s">
        <v>5432</v>
      </c>
      <c r="C10104" t="s">
        <v>16370</v>
      </c>
      <c r="D10104" t="s">
        <v>16371</v>
      </c>
    </row>
    <row r="10105" spans="1:4" x14ac:dyDescent="0.3">
      <c r="A10105" t="s">
        <v>5391</v>
      </c>
      <c r="B10105" t="s">
        <v>116</v>
      </c>
      <c r="C10105" t="s">
        <v>16570</v>
      </c>
      <c r="D10105" t="s">
        <v>16571</v>
      </c>
    </row>
    <row r="10106" spans="1:4" x14ac:dyDescent="0.3">
      <c r="A10106" t="s">
        <v>5391</v>
      </c>
      <c r="B10106" t="s">
        <v>841</v>
      </c>
      <c r="C10106" t="s">
        <v>16572</v>
      </c>
      <c r="D10106" t="s">
        <v>16573</v>
      </c>
    </row>
    <row r="10107" spans="1:4" x14ac:dyDescent="0.3">
      <c r="A10107" t="s">
        <v>5391</v>
      </c>
      <c r="B10107" t="s">
        <v>5446</v>
      </c>
      <c r="C10107" t="s">
        <v>16574</v>
      </c>
      <c r="D10107" t="s">
        <v>16575</v>
      </c>
    </row>
    <row r="10108" spans="1:4" x14ac:dyDescent="0.3">
      <c r="A10108" t="s">
        <v>5391</v>
      </c>
      <c r="B10108" t="s">
        <v>824</v>
      </c>
      <c r="C10108" t="s">
        <v>16576</v>
      </c>
      <c r="D10108" t="s">
        <v>16577</v>
      </c>
    </row>
    <row r="10109" spans="1:4" x14ac:dyDescent="0.3">
      <c r="A10109" t="s">
        <v>5391</v>
      </c>
      <c r="B10109" t="s">
        <v>158</v>
      </c>
      <c r="C10109" t="s">
        <v>16578</v>
      </c>
      <c r="D10109" t="s">
        <v>16579</v>
      </c>
    </row>
    <row r="10110" spans="1:4" x14ac:dyDescent="0.3">
      <c r="A10110" t="s">
        <v>5391</v>
      </c>
      <c r="B10110" t="s">
        <v>141</v>
      </c>
      <c r="C10110" t="s">
        <v>16580</v>
      </c>
      <c r="D10110" t="s">
        <v>16581</v>
      </c>
    </row>
    <row r="10111" spans="1:4" x14ac:dyDescent="0.3">
      <c r="A10111" t="s">
        <v>5391</v>
      </c>
      <c r="B10111" t="s">
        <v>815</v>
      </c>
      <c r="C10111" t="s">
        <v>16582</v>
      </c>
      <c r="D10111" t="s">
        <v>1633</v>
      </c>
    </row>
    <row r="10112" spans="1:4" x14ac:dyDescent="0.3">
      <c r="A10112" t="s">
        <v>5391</v>
      </c>
      <c r="B10112" t="s">
        <v>126</v>
      </c>
      <c r="C10112" t="s">
        <v>16583</v>
      </c>
      <c r="D10112" t="s">
        <v>16584</v>
      </c>
    </row>
    <row r="10113" spans="1:4" x14ac:dyDescent="0.3">
      <c r="A10113" t="s">
        <v>5391</v>
      </c>
      <c r="B10113" t="s">
        <v>120</v>
      </c>
      <c r="C10113" t="s">
        <v>16585</v>
      </c>
      <c r="D10113" t="s">
        <v>16586</v>
      </c>
    </row>
    <row r="10114" spans="1:4" x14ac:dyDescent="0.3">
      <c r="A10114" t="s">
        <v>5391</v>
      </c>
      <c r="B10114" t="s">
        <v>851</v>
      </c>
      <c r="C10114" t="s">
        <v>16587</v>
      </c>
      <c r="D10114" t="s">
        <v>16588</v>
      </c>
    </row>
    <row r="10115" spans="1:4" x14ac:dyDescent="0.3">
      <c r="A10115" t="s">
        <v>5391</v>
      </c>
      <c r="B10115" t="s">
        <v>158</v>
      </c>
      <c r="C10115" t="s">
        <v>16589</v>
      </c>
      <c r="D10115" t="s">
        <v>16590</v>
      </c>
    </row>
    <row r="10116" spans="1:4" x14ac:dyDescent="0.3">
      <c r="A10116" t="s">
        <v>5391</v>
      </c>
      <c r="B10116" t="s">
        <v>107</v>
      </c>
      <c r="C10116" t="s">
        <v>15171</v>
      </c>
      <c r="D10116" t="s">
        <v>1337</v>
      </c>
    </row>
    <row r="10117" spans="1:4" x14ac:dyDescent="0.3">
      <c r="A10117" t="s">
        <v>5391</v>
      </c>
      <c r="B10117" t="s">
        <v>5446</v>
      </c>
      <c r="C10117" t="s">
        <v>16591</v>
      </c>
      <c r="D10117" t="s">
        <v>16592</v>
      </c>
    </row>
    <row r="10118" spans="1:4" x14ac:dyDescent="0.3">
      <c r="A10118" t="s">
        <v>5391</v>
      </c>
      <c r="B10118" t="s">
        <v>42</v>
      </c>
      <c r="C10118" t="s">
        <v>16593</v>
      </c>
      <c r="D10118" t="s">
        <v>16594</v>
      </c>
    </row>
    <row r="10119" spans="1:4" x14ac:dyDescent="0.3">
      <c r="A10119" t="s">
        <v>5391</v>
      </c>
      <c r="B10119" t="s">
        <v>22</v>
      </c>
      <c r="C10119" t="s">
        <v>16484</v>
      </c>
      <c r="D10119" t="s">
        <v>16485</v>
      </c>
    </row>
    <row r="10120" spans="1:4" x14ac:dyDescent="0.3">
      <c r="A10120" t="s">
        <v>5391</v>
      </c>
      <c r="B10120" t="s">
        <v>5446</v>
      </c>
      <c r="C10120" t="s">
        <v>16595</v>
      </c>
      <c r="D10120" t="s">
        <v>16596</v>
      </c>
    </row>
    <row r="10121" spans="1:4" x14ac:dyDescent="0.3">
      <c r="A10121" t="s">
        <v>5391</v>
      </c>
      <c r="B10121" t="s">
        <v>5406</v>
      </c>
      <c r="C10121" t="s">
        <v>16597</v>
      </c>
      <c r="D10121" t="s">
        <v>16598</v>
      </c>
    </row>
    <row r="10122" spans="1:4" x14ac:dyDescent="0.3">
      <c r="A10122" t="s">
        <v>5391</v>
      </c>
      <c r="B10122" t="s">
        <v>5432</v>
      </c>
      <c r="C10122" t="s">
        <v>16370</v>
      </c>
      <c r="D10122" t="s">
        <v>16371</v>
      </c>
    </row>
    <row r="10123" spans="1:4" x14ac:dyDescent="0.3">
      <c r="A10123" t="s">
        <v>5391</v>
      </c>
      <c r="B10123" t="s">
        <v>112</v>
      </c>
      <c r="C10123" t="s">
        <v>16599</v>
      </c>
      <c r="D10123" t="s">
        <v>16600</v>
      </c>
    </row>
    <row r="10124" spans="1:4" x14ac:dyDescent="0.3">
      <c r="A10124" t="s">
        <v>5391</v>
      </c>
      <c r="B10124" t="s">
        <v>30</v>
      </c>
      <c r="C10124" t="s">
        <v>16601</v>
      </c>
      <c r="D10124" t="s">
        <v>16602</v>
      </c>
    </row>
    <row r="10125" spans="1:4" x14ac:dyDescent="0.3">
      <c r="A10125" t="s">
        <v>5391</v>
      </c>
      <c r="B10125" t="s">
        <v>5446</v>
      </c>
      <c r="C10125" t="s">
        <v>16603</v>
      </c>
      <c r="D10125" t="s">
        <v>16604</v>
      </c>
    </row>
    <row r="10126" spans="1:4" x14ac:dyDescent="0.3">
      <c r="A10126" t="s">
        <v>5391</v>
      </c>
      <c r="B10126" t="s">
        <v>851</v>
      </c>
      <c r="C10126" t="s">
        <v>16605</v>
      </c>
      <c r="D10126" t="s">
        <v>16606</v>
      </c>
    </row>
    <row r="10127" spans="1:4" x14ac:dyDescent="0.3">
      <c r="A10127" t="s">
        <v>5391</v>
      </c>
      <c r="B10127" t="s">
        <v>112</v>
      </c>
      <c r="C10127" t="s">
        <v>623</v>
      </c>
      <c r="D10127" t="s">
        <v>16607</v>
      </c>
    </row>
    <row r="10128" spans="1:4" x14ac:dyDescent="0.3">
      <c r="A10128" t="s">
        <v>5391</v>
      </c>
      <c r="B10128" t="s">
        <v>5408</v>
      </c>
      <c r="C10128" t="s">
        <v>16608</v>
      </c>
      <c r="D10128" t="s">
        <v>16609</v>
      </c>
    </row>
    <row r="10129" spans="1:4" x14ac:dyDescent="0.3">
      <c r="A10129" t="s">
        <v>5391</v>
      </c>
      <c r="B10129" t="s">
        <v>815</v>
      </c>
      <c r="C10129" t="s">
        <v>16610</v>
      </c>
      <c r="D10129" t="s">
        <v>16611</v>
      </c>
    </row>
    <row r="10130" spans="1:4" x14ac:dyDescent="0.3">
      <c r="A10130" t="s">
        <v>5391</v>
      </c>
      <c r="B10130" t="s">
        <v>5438</v>
      </c>
      <c r="C10130" t="s">
        <v>16612</v>
      </c>
      <c r="D10130" t="s">
        <v>16613</v>
      </c>
    </row>
    <row r="10131" spans="1:4" x14ac:dyDescent="0.3">
      <c r="A10131" t="s">
        <v>5391</v>
      </c>
      <c r="B10131" t="s">
        <v>136</v>
      </c>
      <c r="C10131" t="s">
        <v>16614</v>
      </c>
      <c r="D10131" t="s">
        <v>16615</v>
      </c>
    </row>
    <row r="10132" spans="1:4" x14ac:dyDescent="0.3">
      <c r="A10132" t="s">
        <v>5391</v>
      </c>
      <c r="B10132" t="s">
        <v>107</v>
      </c>
      <c r="C10132" t="s">
        <v>235</v>
      </c>
      <c r="D10132" t="s">
        <v>15854</v>
      </c>
    </row>
    <row r="10133" spans="1:4" x14ac:dyDescent="0.3">
      <c r="A10133" t="s">
        <v>5391</v>
      </c>
      <c r="B10133" t="s">
        <v>102</v>
      </c>
      <c r="C10133" t="s">
        <v>16616</v>
      </c>
      <c r="D10133" t="s">
        <v>16617</v>
      </c>
    </row>
    <row r="10134" spans="1:4" x14ac:dyDescent="0.3">
      <c r="A10134" t="s">
        <v>5391</v>
      </c>
      <c r="B10134" t="s">
        <v>828</v>
      </c>
      <c r="C10134" t="s">
        <v>16618</v>
      </c>
      <c r="D10134" t="s">
        <v>16619</v>
      </c>
    </row>
    <row r="10135" spans="1:4" x14ac:dyDescent="0.3">
      <c r="A10135" t="s">
        <v>5391</v>
      </c>
      <c r="B10135" t="s">
        <v>5417</v>
      </c>
      <c r="C10135" t="s">
        <v>16620</v>
      </c>
      <c r="D10135" t="s">
        <v>16621</v>
      </c>
    </row>
    <row r="10136" spans="1:4" x14ac:dyDescent="0.3">
      <c r="A10136" t="s">
        <v>5391</v>
      </c>
      <c r="B10136" t="s">
        <v>824</v>
      </c>
      <c r="C10136" t="s">
        <v>16622</v>
      </c>
      <c r="D10136" t="s">
        <v>16623</v>
      </c>
    </row>
    <row r="10137" spans="1:4" x14ac:dyDescent="0.3">
      <c r="A10137" t="s">
        <v>5391</v>
      </c>
      <c r="B10137" t="s">
        <v>141</v>
      </c>
      <c r="C10137" t="s">
        <v>16624</v>
      </c>
      <c r="D10137" t="s">
        <v>16625</v>
      </c>
    </row>
    <row r="10138" spans="1:4" x14ac:dyDescent="0.3">
      <c r="A10138" t="s">
        <v>5391</v>
      </c>
      <c r="B10138" t="s">
        <v>5407</v>
      </c>
      <c r="C10138" t="s">
        <v>16626</v>
      </c>
      <c r="D10138" t="s">
        <v>16627</v>
      </c>
    </row>
    <row r="10139" spans="1:4" x14ac:dyDescent="0.3">
      <c r="A10139" t="s">
        <v>5391</v>
      </c>
      <c r="B10139" t="s">
        <v>5417</v>
      </c>
      <c r="C10139" t="s">
        <v>16628</v>
      </c>
      <c r="D10139" t="s">
        <v>8357</v>
      </c>
    </row>
    <row r="10140" spans="1:4" x14ac:dyDescent="0.3">
      <c r="A10140" t="s">
        <v>5391</v>
      </c>
      <c r="B10140" t="s">
        <v>163</v>
      </c>
      <c r="C10140" t="s">
        <v>16629</v>
      </c>
      <c r="D10140" t="s">
        <v>16630</v>
      </c>
    </row>
    <row r="10141" spans="1:4" x14ac:dyDescent="0.3">
      <c r="A10141" t="s">
        <v>5391</v>
      </c>
      <c r="B10141" t="s">
        <v>22</v>
      </c>
      <c r="C10141" t="s">
        <v>16484</v>
      </c>
      <c r="D10141" t="s">
        <v>16485</v>
      </c>
    </row>
    <row r="10142" spans="1:4" x14ac:dyDescent="0.3">
      <c r="A10142" t="s">
        <v>5391</v>
      </c>
      <c r="B10142" t="s">
        <v>5406</v>
      </c>
      <c r="C10142" t="s">
        <v>16631</v>
      </c>
      <c r="D10142" t="s">
        <v>16632</v>
      </c>
    </row>
    <row r="10143" spans="1:4" x14ac:dyDescent="0.3">
      <c r="A10143" t="s">
        <v>5391</v>
      </c>
      <c r="B10143" t="s">
        <v>158</v>
      </c>
      <c r="C10143" t="s">
        <v>16633</v>
      </c>
      <c r="D10143" t="s">
        <v>16634</v>
      </c>
    </row>
    <row r="10144" spans="1:4" x14ac:dyDescent="0.3">
      <c r="A10144" t="s">
        <v>5391</v>
      </c>
      <c r="B10144" t="s">
        <v>5417</v>
      </c>
      <c r="C10144" t="s">
        <v>16635</v>
      </c>
      <c r="D10144" t="s">
        <v>16636</v>
      </c>
    </row>
    <row r="10145" spans="1:4" x14ac:dyDescent="0.3">
      <c r="A10145" t="s">
        <v>5391</v>
      </c>
      <c r="B10145" t="s">
        <v>824</v>
      </c>
      <c r="C10145" t="s">
        <v>16637</v>
      </c>
      <c r="D10145" t="s">
        <v>16638</v>
      </c>
    </row>
    <row r="10146" spans="1:4" x14ac:dyDescent="0.3">
      <c r="A10146" t="s">
        <v>5391</v>
      </c>
      <c r="B10146" t="s">
        <v>824</v>
      </c>
      <c r="C10146" t="s">
        <v>16639</v>
      </c>
      <c r="D10146" t="s">
        <v>8190</v>
      </c>
    </row>
    <row r="10147" spans="1:4" x14ac:dyDescent="0.3">
      <c r="A10147" t="s">
        <v>5391</v>
      </c>
      <c r="B10147" t="s">
        <v>116</v>
      </c>
      <c r="C10147" t="s">
        <v>16640</v>
      </c>
      <c r="D10147" t="s">
        <v>16641</v>
      </c>
    </row>
    <row r="10148" spans="1:4" x14ac:dyDescent="0.3">
      <c r="A10148" t="s">
        <v>5391</v>
      </c>
      <c r="B10148" t="s">
        <v>22</v>
      </c>
      <c r="C10148" t="s">
        <v>16484</v>
      </c>
      <c r="D10148" t="s">
        <v>16485</v>
      </c>
    </row>
    <row r="10149" spans="1:4" x14ac:dyDescent="0.3">
      <c r="A10149" t="s">
        <v>5391</v>
      </c>
      <c r="B10149" t="s">
        <v>135</v>
      </c>
      <c r="C10149" t="s">
        <v>16178</v>
      </c>
      <c r="D10149" t="s">
        <v>16179</v>
      </c>
    </row>
    <row r="10150" spans="1:4" x14ac:dyDescent="0.3">
      <c r="A10150" t="s">
        <v>5391</v>
      </c>
      <c r="B10150" t="s">
        <v>5417</v>
      </c>
      <c r="C10150" t="s">
        <v>16642</v>
      </c>
      <c r="D10150" t="s">
        <v>16643</v>
      </c>
    </row>
    <row r="10151" spans="1:4" x14ac:dyDescent="0.3">
      <c r="A10151" t="s">
        <v>5391</v>
      </c>
      <c r="B10151" t="s">
        <v>115</v>
      </c>
      <c r="C10151" t="s">
        <v>1709</v>
      </c>
      <c r="D10151" t="s">
        <v>16644</v>
      </c>
    </row>
    <row r="10152" spans="1:4" x14ac:dyDescent="0.3">
      <c r="A10152" t="s">
        <v>5391</v>
      </c>
      <c r="B10152" t="s">
        <v>855</v>
      </c>
      <c r="C10152" t="s">
        <v>16645</v>
      </c>
      <c r="D10152" t="s">
        <v>16646</v>
      </c>
    </row>
    <row r="10153" spans="1:4" x14ac:dyDescent="0.3">
      <c r="A10153" t="s">
        <v>5391</v>
      </c>
      <c r="B10153" t="s">
        <v>5397</v>
      </c>
      <c r="C10153" t="s">
        <v>16647</v>
      </c>
      <c r="D10153" t="s">
        <v>16648</v>
      </c>
    </row>
    <row r="10154" spans="1:4" x14ac:dyDescent="0.3">
      <c r="A10154" t="s">
        <v>5391</v>
      </c>
      <c r="B10154" t="s">
        <v>115</v>
      </c>
      <c r="C10154" t="s">
        <v>16649</v>
      </c>
      <c r="D10154" t="s">
        <v>16650</v>
      </c>
    </row>
    <row r="10155" spans="1:4" x14ac:dyDescent="0.3">
      <c r="A10155" t="s">
        <v>5391</v>
      </c>
      <c r="B10155" t="s">
        <v>855</v>
      </c>
      <c r="C10155" t="s">
        <v>16605</v>
      </c>
      <c r="D10155" t="s">
        <v>3376</v>
      </c>
    </row>
    <row r="10156" spans="1:4" x14ac:dyDescent="0.3">
      <c r="A10156" t="s">
        <v>5391</v>
      </c>
      <c r="B10156" t="s">
        <v>5448</v>
      </c>
      <c r="C10156" t="s">
        <v>16651</v>
      </c>
      <c r="D10156" t="s">
        <v>16652</v>
      </c>
    </row>
    <row r="10157" spans="1:4" x14ac:dyDescent="0.3">
      <c r="A10157" t="s">
        <v>5391</v>
      </c>
      <c r="B10157" t="s">
        <v>824</v>
      </c>
      <c r="C10157" t="s">
        <v>3247</v>
      </c>
      <c r="D10157" t="s">
        <v>16653</v>
      </c>
    </row>
    <row r="10158" spans="1:4" x14ac:dyDescent="0.3">
      <c r="A10158" t="s">
        <v>5391</v>
      </c>
      <c r="B10158" t="s">
        <v>116</v>
      </c>
      <c r="C10158" t="s">
        <v>16654</v>
      </c>
      <c r="D10158" t="s">
        <v>1413</v>
      </c>
    </row>
    <row r="10159" spans="1:4" x14ac:dyDescent="0.3">
      <c r="A10159" t="s">
        <v>5391</v>
      </c>
      <c r="B10159" t="s">
        <v>824</v>
      </c>
      <c r="C10159" t="s">
        <v>16655</v>
      </c>
      <c r="D10159" t="s">
        <v>16656</v>
      </c>
    </row>
    <row r="10160" spans="1:4" x14ac:dyDescent="0.3">
      <c r="A10160" t="s">
        <v>5391</v>
      </c>
      <c r="B10160" t="s">
        <v>153</v>
      </c>
      <c r="C10160" t="s">
        <v>16657</v>
      </c>
      <c r="D10160" t="s">
        <v>16658</v>
      </c>
    </row>
    <row r="10161" spans="1:4" x14ac:dyDescent="0.3">
      <c r="A10161" t="s">
        <v>5391</v>
      </c>
      <c r="B10161" t="s">
        <v>163</v>
      </c>
      <c r="C10161" t="s">
        <v>16659</v>
      </c>
      <c r="D10161" t="s">
        <v>16660</v>
      </c>
    </row>
    <row r="10162" spans="1:4" x14ac:dyDescent="0.3">
      <c r="A10162" t="s">
        <v>5391</v>
      </c>
      <c r="B10162" t="s">
        <v>5432</v>
      </c>
      <c r="C10162" t="s">
        <v>16661</v>
      </c>
      <c r="D10162" t="s">
        <v>16662</v>
      </c>
    </row>
    <row r="10163" spans="1:4" x14ac:dyDescent="0.3">
      <c r="A10163" t="s">
        <v>5391</v>
      </c>
      <c r="B10163" t="s">
        <v>5448</v>
      </c>
      <c r="C10163" t="s">
        <v>675</v>
      </c>
      <c r="D10163" t="s">
        <v>16663</v>
      </c>
    </row>
    <row r="10164" spans="1:4" x14ac:dyDescent="0.3">
      <c r="A10164" t="s">
        <v>5391</v>
      </c>
      <c r="B10164" t="s">
        <v>102</v>
      </c>
      <c r="C10164" t="s">
        <v>16664</v>
      </c>
      <c r="D10164" t="s">
        <v>16665</v>
      </c>
    </row>
    <row r="10165" spans="1:4" x14ac:dyDescent="0.3">
      <c r="A10165" t="s">
        <v>5391</v>
      </c>
      <c r="B10165" t="s">
        <v>5397</v>
      </c>
      <c r="C10165" t="s">
        <v>16484</v>
      </c>
      <c r="D10165" t="s">
        <v>16485</v>
      </c>
    </row>
    <row r="10166" spans="1:4" x14ac:dyDescent="0.3">
      <c r="A10166" t="s">
        <v>5391</v>
      </c>
      <c r="B10166" t="s">
        <v>163</v>
      </c>
      <c r="C10166" t="s">
        <v>16666</v>
      </c>
      <c r="D10166" t="s">
        <v>16667</v>
      </c>
    </row>
    <row r="10167" spans="1:4" x14ac:dyDescent="0.3">
      <c r="A10167" t="s">
        <v>5391</v>
      </c>
      <c r="B10167" t="s">
        <v>855</v>
      </c>
      <c r="C10167" t="s">
        <v>16668</v>
      </c>
      <c r="D10167" t="s">
        <v>16669</v>
      </c>
    </row>
    <row r="10168" spans="1:4" x14ac:dyDescent="0.3">
      <c r="A10168" t="s">
        <v>5391</v>
      </c>
      <c r="B10168" t="s">
        <v>104</v>
      </c>
      <c r="C10168" t="s">
        <v>16670</v>
      </c>
      <c r="D10168" t="s">
        <v>402</v>
      </c>
    </row>
    <row r="10169" spans="1:4" x14ac:dyDescent="0.3">
      <c r="A10169" t="s">
        <v>5391</v>
      </c>
      <c r="B10169" t="s">
        <v>104</v>
      </c>
      <c r="C10169" t="s">
        <v>16670</v>
      </c>
      <c r="D10169" t="s">
        <v>402</v>
      </c>
    </row>
    <row r="10170" spans="1:4" x14ac:dyDescent="0.3">
      <c r="A10170" t="s">
        <v>5391</v>
      </c>
      <c r="B10170" t="s">
        <v>5397</v>
      </c>
      <c r="C10170" t="s">
        <v>16484</v>
      </c>
      <c r="D10170" t="s">
        <v>16485</v>
      </c>
    </row>
    <row r="10171" spans="1:4" x14ac:dyDescent="0.3">
      <c r="A10171" t="s">
        <v>5391</v>
      </c>
      <c r="B10171" t="s">
        <v>111</v>
      </c>
      <c r="C10171" t="s">
        <v>13807</v>
      </c>
      <c r="D10171" t="s">
        <v>11557</v>
      </c>
    </row>
    <row r="10172" spans="1:4" x14ac:dyDescent="0.3">
      <c r="A10172" t="s">
        <v>5391</v>
      </c>
      <c r="B10172" t="s">
        <v>5448</v>
      </c>
      <c r="C10172" t="s">
        <v>16496</v>
      </c>
      <c r="D10172" t="s">
        <v>16671</v>
      </c>
    </row>
    <row r="10173" spans="1:4" x14ac:dyDescent="0.3">
      <c r="A10173" t="s">
        <v>5391</v>
      </c>
      <c r="B10173" t="s">
        <v>27</v>
      </c>
      <c r="C10173" t="s">
        <v>16139</v>
      </c>
      <c r="D10173" t="s">
        <v>16672</v>
      </c>
    </row>
    <row r="10174" spans="1:4" x14ac:dyDescent="0.3">
      <c r="A10174" t="s">
        <v>5391</v>
      </c>
      <c r="B10174" t="s">
        <v>5397</v>
      </c>
      <c r="C10174" t="s">
        <v>16484</v>
      </c>
      <c r="D10174" t="s">
        <v>16485</v>
      </c>
    </row>
    <row r="10175" spans="1:4" x14ac:dyDescent="0.3">
      <c r="A10175" t="s">
        <v>5391</v>
      </c>
      <c r="B10175" t="s">
        <v>104</v>
      </c>
      <c r="C10175" t="s">
        <v>16670</v>
      </c>
      <c r="D10175" t="s">
        <v>402</v>
      </c>
    </row>
    <row r="10176" spans="1:4" x14ac:dyDescent="0.3">
      <c r="A10176" t="s">
        <v>5391</v>
      </c>
      <c r="B10176" t="s">
        <v>5447</v>
      </c>
      <c r="C10176" t="s">
        <v>16673</v>
      </c>
      <c r="D10176" t="s">
        <v>16674</v>
      </c>
    </row>
    <row r="10177" spans="1:4" x14ac:dyDescent="0.3">
      <c r="A10177" t="s">
        <v>5391</v>
      </c>
      <c r="B10177" t="s">
        <v>100</v>
      </c>
      <c r="C10177" t="s">
        <v>16146</v>
      </c>
      <c r="D10177" t="s">
        <v>16147</v>
      </c>
    </row>
    <row r="10178" spans="1:4" x14ac:dyDescent="0.3">
      <c r="A10178" t="s">
        <v>5391</v>
      </c>
      <c r="B10178" t="s">
        <v>855</v>
      </c>
      <c r="C10178" t="s">
        <v>16675</v>
      </c>
      <c r="D10178" t="s">
        <v>16676</v>
      </c>
    </row>
    <row r="10179" spans="1:4" x14ac:dyDescent="0.3">
      <c r="A10179" t="s">
        <v>5391</v>
      </c>
      <c r="B10179" t="s">
        <v>111</v>
      </c>
      <c r="C10179" t="s">
        <v>13807</v>
      </c>
      <c r="D10179" t="s">
        <v>11557</v>
      </c>
    </row>
    <row r="10180" spans="1:4" x14ac:dyDescent="0.3">
      <c r="A10180" t="s">
        <v>5391</v>
      </c>
      <c r="B10180" t="s">
        <v>858</v>
      </c>
      <c r="C10180" t="s">
        <v>16677</v>
      </c>
      <c r="D10180" t="s">
        <v>13554</v>
      </c>
    </row>
    <row r="10181" spans="1:4" x14ac:dyDescent="0.3">
      <c r="A10181" t="s">
        <v>5391</v>
      </c>
      <c r="B10181" t="s">
        <v>125</v>
      </c>
      <c r="C10181" t="s">
        <v>16678</v>
      </c>
      <c r="D10181" t="s">
        <v>16679</v>
      </c>
    </row>
    <row r="10182" spans="1:4" x14ac:dyDescent="0.3">
      <c r="A10182" t="s">
        <v>5391</v>
      </c>
      <c r="B10182" t="s">
        <v>5447</v>
      </c>
      <c r="C10182" t="s">
        <v>16680</v>
      </c>
      <c r="D10182" t="s">
        <v>16681</v>
      </c>
    </row>
    <row r="10183" spans="1:4" x14ac:dyDescent="0.3">
      <c r="A10183" t="s">
        <v>5391</v>
      </c>
      <c r="B10183" t="s">
        <v>858</v>
      </c>
      <c r="C10183" t="s">
        <v>16682</v>
      </c>
      <c r="D10183" t="s">
        <v>16683</v>
      </c>
    </row>
    <row r="10184" spans="1:4" x14ac:dyDescent="0.3">
      <c r="A10184" t="s">
        <v>5391</v>
      </c>
      <c r="B10184" t="s">
        <v>828</v>
      </c>
      <c r="C10184" t="s">
        <v>16684</v>
      </c>
      <c r="D10184" t="s">
        <v>16685</v>
      </c>
    </row>
    <row r="10185" spans="1:4" x14ac:dyDescent="0.3">
      <c r="A10185" t="s">
        <v>5391</v>
      </c>
      <c r="B10185" t="s">
        <v>5397</v>
      </c>
      <c r="C10185" t="s">
        <v>16484</v>
      </c>
      <c r="D10185" t="s">
        <v>16485</v>
      </c>
    </row>
    <row r="10186" spans="1:4" x14ac:dyDescent="0.3">
      <c r="A10186" t="s">
        <v>5391</v>
      </c>
      <c r="B10186" t="s">
        <v>162</v>
      </c>
      <c r="C10186" t="s">
        <v>16176</v>
      </c>
      <c r="D10186" t="s">
        <v>16177</v>
      </c>
    </row>
    <row r="10187" spans="1:4" x14ac:dyDescent="0.3">
      <c r="A10187" t="s">
        <v>5391</v>
      </c>
      <c r="B10187" t="s">
        <v>5397</v>
      </c>
      <c r="C10187" t="s">
        <v>16484</v>
      </c>
      <c r="D10187" t="s">
        <v>16485</v>
      </c>
    </row>
    <row r="10188" spans="1:4" x14ac:dyDescent="0.3">
      <c r="A10188" t="s">
        <v>5391</v>
      </c>
      <c r="B10188" t="s">
        <v>858</v>
      </c>
      <c r="C10188" t="s">
        <v>16686</v>
      </c>
      <c r="D10188" t="s">
        <v>16687</v>
      </c>
    </row>
    <row r="10189" spans="1:4" x14ac:dyDescent="0.3">
      <c r="A10189" t="s">
        <v>5391</v>
      </c>
      <c r="B10189" t="s">
        <v>22</v>
      </c>
      <c r="C10189" t="s">
        <v>16484</v>
      </c>
      <c r="D10189" t="s">
        <v>16485</v>
      </c>
    </row>
    <row r="10190" spans="1:4" x14ac:dyDescent="0.3">
      <c r="A10190" t="s">
        <v>5391</v>
      </c>
      <c r="B10190" t="s">
        <v>137</v>
      </c>
      <c r="C10190" t="s">
        <v>16688</v>
      </c>
      <c r="D10190" t="s">
        <v>655</v>
      </c>
    </row>
    <row r="10191" spans="1:4" x14ac:dyDescent="0.3">
      <c r="A10191" t="s">
        <v>5391</v>
      </c>
      <c r="B10191" t="s">
        <v>137</v>
      </c>
      <c r="C10191" t="s">
        <v>16689</v>
      </c>
      <c r="D10191" t="s">
        <v>1661</v>
      </c>
    </row>
    <row r="10192" spans="1:4" x14ac:dyDescent="0.3">
      <c r="A10192" t="s">
        <v>5391</v>
      </c>
      <c r="B10192" t="s">
        <v>22</v>
      </c>
      <c r="C10192" t="s">
        <v>16484</v>
      </c>
      <c r="D10192" t="s">
        <v>16485</v>
      </c>
    </row>
    <row r="10193" spans="1:4" x14ac:dyDescent="0.3">
      <c r="A10193" t="s">
        <v>5391</v>
      </c>
      <c r="B10193" t="s">
        <v>125</v>
      </c>
      <c r="C10193" t="s">
        <v>16690</v>
      </c>
      <c r="D10193" t="s">
        <v>16691</v>
      </c>
    </row>
    <row r="10194" spans="1:4" x14ac:dyDescent="0.3">
      <c r="A10194" t="s">
        <v>5391</v>
      </c>
      <c r="B10194" t="s">
        <v>116</v>
      </c>
      <c r="C10194" t="s">
        <v>16692</v>
      </c>
      <c r="D10194" t="s">
        <v>16693</v>
      </c>
    </row>
    <row r="10195" spans="1:4" x14ac:dyDescent="0.3">
      <c r="A10195" t="s">
        <v>5391</v>
      </c>
      <c r="B10195" t="s">
        <v>858</v>
      </c>
      <c r="C10195" t="s">
        <v>16694</v>
      </c>
      <c r="D10195" t="s">
        <v>16695</v>
      </c>
    </row>
    <row r="10196" spans="1:4" x14ac:dyDescent="0.3">
      <c r="A10196" t="s">
        <v>5391</v>
      </c>
      <c r="B10196" t="s">
        <v>116</v>
      </c>
      <c r="C10196" t="s">
        <v>4179</v>
      </c>
      <c r="D10196" t="s">
        <v>15190</v>
      </c>
    </row>
    <row r="10197" spans="1:4" x14ac:dyDescent="0.3">
      <c r="A10197" t="s">
        <v>5391</v>
      </c>
      <c r="B10197" t="s">
        <v>5447</v>
      </c>
      <c r="C10197" t="s">
        <v>16696</v>
      </c>
      <c r="D10197" t="s">
        <v>16697</v>
      </c>
    </row>
    <row r="10198" spans="1:4" x14ac:dyDescent="0.3">
      <c r="A10198" t="s">
        <v>5391</v>
      </c>
      <c r="B10198" t="s">
        <v>133</v>
      </c>
      <c r="C10198" t="s">
        <v>16698</v>
      </c>
      <c r="D10198" t="s">
        <v>16699</v>
      </c>
    </row>
    <row r="10199" spans="1:4" x14ac:dyDescent="0.3">
      <c r="A10199" t="s">
        <v>5391</v>
      </c>
      <c r="B10199" t="s">
        <v>27</v>
      </c>
      <c r="C10199" t="s">
        <v>16700</v>
      </c>
      <c r="D10199" t="s">
        <v>15864</v>
      </c>
    </row>
    <row r="10200" spans="1:4" x14ac:dyDescent="0.3">
      <c r="A10200" t="s">
        <v>5391</v>
      </c>
      <c r="B10200" t="s">
        <v>98</v>
      </c>
      <c r="C10200" t="s">
        <v>16701</v>
      </c>
      <c r="D10200" t="s">
        <v>16702</v>
      </c>
    </row>
    <row r="10201" spans="1:4" x14ac:dyDescent="0.3">
      <c r="A10201" t="s">
        <v>5391</v>
      </c>
      <c r="B10201" t="s">
        <v>126</v>
      </c>
      <c r="C10201" t="s">
        <v>16703</v>
      </c>
      <c r="D10201" t="s">
        <v>16704</v>
      </c>
    </row>
    <row r="10202" spans="1:4" x14ac:dyDescent="0.3">
      <c r="A10202" t="s">
        <v>5391</v>
      </c>
      <c r="B10202" t="s">
        <v>27</v>
      </c>
      <c r="C10202" t="s">
        <v>16705</v>
      </c>
      <c r="D10202" t="s">
        <v>16706</v>
      </c>
    </row>
    <row r="10203" spans="1:4" x14ac:dyDescent="0.3">
      <c r="A10203" t="s">
        <v>5391</v>
      </c>
      <c r="B10203" t="s">
        <v>5407</v>
      </c>
      <c r="C10203" t="s">
        <v>16707</v>
      </c>
      <c r="D10203" t="s">
        <v>16708</v>
      </c>
    </row>
    <row r="10204" spans="1:4" x14ac:dyDescent="0.3">
      <c r="A10204" t="s">
        <v>5391</v>
      </c>
      <c r="B10204" t="s">
        <v>5423</v>
      </c>
      <c r="C10204" t="s">
        <v>16709</v>
      </c>
      <c r="D10204" t="s">
        <v>16710</v>
      </c>
    </row>
    <row r="10205" spans="1:4" x14ac:dyDescent="0.3">
      <c r="A10205" t="s">
        <v>5391</v>
      </c>
      <c r="B10205" t="s">
        <v>126</v>
      </c>
      <c r="C10205" t="s">
        <v>16711</v>
      </c>
      <c r="D10205" t="s">
        <v>16712</v>
      </c>
    </row>
    <row r="10206" spans="1:4" x14ac:dyDescent="0.3">
      <c r="A10206" t="s">
        <v>5391</v>
      </c>
      <c r="B10206" t="s">
        <v>5423</v>
      </c>
      <c r="C10206" t="s">
        <v>16713</v>
      </c>
      <c r="D10206" t="s">
        <v>16714</v>
      </c>
    </row>
    <row r="10207" spans="1:4" x14ac:dyDescent="0.3">
      <c r="A10207" t="s">
        <v>5391</v>
      </c>
      <c r="B10207" t="s">
        <v>126</v>
      </c>
      <c r="C10207" t="s">
        <v>16715</v>
      </c>
      <c r="D10207" t="s">
        <v>16716</v>
      </c>
    </row>
    <row r="10208" spans="1:4" x14ac:dyDescent="0.3">
      <c r="A10208" t="s">
        <v>5391</v>
      </c>
      <c r="B10208" t="s">
        <v>125</v>
      </c>
      <c r="C10208" t="s">
        <v>16717</v>
      </c>
      <c r="D10208" t="s">
        <v>16718</v>
      </c>
    </row>
    <row r="10209" spans="1:4" x14ac:dyDescent="0.3">
      <c r="A10209" t="s">
        <v>5391</v>
      </c>
      <c r="B10209" t="s">
        <v>5420</v>
      </c>
      <c r="C10209" t="s">
        <v>16719</v>
      </c>
      <c r="D10209" t="s">
        <v>16720</v>
      </c>
    </row>
    <row r="10210" spans="1:4" x14ac:dyDescent="0.3">
      <c r="A10210" t="s">
        <v>5391</v>
      </c>
      <c r="B10210" t="s">
        <v>5460</v>
      </c>
      <c r="C10210" t="s">
        <v>16721</v>
      </c>
      <c r="D10210" t="s">
        <v>16722</v>
      </c>
    </row>
    <row r="10211" spans="1:4" x14ac:dyDescent="0.3">
      <c r="A10211" t="s">
        <v>5391</v>
      </c>
      <c r="B10211" t="s">
        <v>114</v>
      </c>
      <c r="C10211" t="s">
        <v>16723</v>
      </c>
      <c r="D10211" t="s">
        <v>16724</v>
      </c>
    </row>
    <row r="10212" spans="1:4" x14ac:dyDescent="0.3">
      <c r="A10212" t="s">
        <v>5391</v>
      </c>
      <c r="B10212" t="s">
        <v>125</v>
      </c>
      <c r="C10212" t="s">
        <v>16725</v>
      </c>
      <c r="D10212" t="s">
        <v>16726</v>
      </c>
    </row>
    <row r="10213" spans="1:4" x14ac:dyDescent="0.3">
      <c r="A10213" t="s">
        <v>5391</v>
      </c>
      <c r="B10213" t="s">
        <v>125</v>
      </c>
      <c r="C10213" t="s">
        <v>16727</v>
      </c>
      <c r="D10213" t="s">
        <v>16728</v>
      </c>
    </row>
    <row r="10214" spans="1:4" x14ac:dyDescent="0.3">
      <c r="A10214" t="s">
        <v>5391</v>
      </c>
      <c r="B10214" t="s">
        <v>828</v>
      </c>
      <c r="C10214" t="s">
        <v>16729</v>
      </c>
      <c r="D10214" t="s">
        <v>16730</v>
      </c>
    </row>
    <row r="10215" spans="1:4" x14ac:dyDescent="0.3">
      <c r="A10215" t="s">
        <v>5391</v>
      </c>
      <c r="B10215" t="s">
        <v>98</v>
      </c>
      <c r="C10215" t="s">
        <v>16731</v>
      </c>
      <c r="D10215" t="s">
        <v>16732</v>
      </c>
    </row>
    <row r="10216" spans="1:4" x14ac:dyDescent="0.3">
      <c r="A10216" t="s">
        <v>5391</v>
      </c>
      <c r="B10216" t="s">
        <v>27</v>
      </c>
      <c r="C10216" t="s">
        <v>16733</v>
      </c>
      <c r="D10216" t="s">
        <v>16734</v>
      </c>
    </row>
    <row r="10217" spans="1:4" x14ac:dyDescent="0.3">
      <c r="A10217" t="s">
        <v>5391</v>
      </c>
      <c r="B10217" t="s">
        <v>126</v>
      </c>
      <c r="C10217" t="s">
        <v>16735</v>
      </c>
      <c r="D10217" t="s">
        <v>16736</v>
      </c>
    </row>
    <row r="10218" spans="1:4" x14ac:dyDescent="0.3">
      <c r="A10218" t="s">
        <v>5391</v>
      </c>
      <c r="B10218" t="s">
        <v>98</v>
      </c>
      <c r="C10218" t="s">
        <v>16737</v>
      </c>
      <c r="D10218" t="s">
        <v>16738</v>
      </c>
    </row>
    <row r="10219" spans="1:4" x14ac:dyDescent="0.3">
      <c r="A10219" t="s">
        <v>5391</v>
      </c>
      <c r="B10219" t="s">
        <v>5461</v>
      </c>
      <c r="C10219" t="s">
        <v>16739</v>
      </c>
      <c r="D10219" t="s">
        <v>16740</v>
      </c>
    </row>
    <row r="10220" spans="1:4" x14ac:dyDescent="0.3">
      <c r="A10220" t="s">
        <v>5391</v>
      </c>
      <c r="B10220" t="s">
        <v>116</v>
      </c>
      <c r="C10220" t="s">
        <v>915</v>
      </c>
      <c r="D10220" t="s">
        <v>16741</v>
      </c>
    </row>
    <row r="10221" spans="1:4" x14ac:dyDescent="0.3">
      <c r="A10221" t="s">
        <v>5391</v>
      </c>
      <c r="B10221" t="s">
        <v>27</v>
      </c>
      <c r="C10221" t="s">
        <v>16742</v>
      </c>
      <c r="D10221" t="s">
        <v>16743</v>
      </c>
    </row>
    <row r="10222" spans="1:4" x14ac:dyDescent="0.3">
      <c r="A10222" t="s">
        <v>5391</v>
      </c>
      <c r="B10222" t="s">
        <v>27</v>
      </c>
      <c r="C10222" t="s">
        <v>16744</v>
      </c>
      <c r="D10222" t="s">
        <v>16745</v>
      </c>
    </row>
    <row r="10223" spans="1:4" x14ac:dyDescent="0.3">
      <c r="A10223" t="s">
        <v>5391</v>
      </c>
      <c r="B10223" t="s">
        <v>5420</v>
      </c>
      <c r="C10223" t="s">
        <v>16746</v>
      </c>
      <c r="D10223" t="s">
        <v>16747</v>
      </c>
    </row>
    <row r="10224" spans="1:4" x14ac:dyDescent="0.3">
      <c r="A10224" t="s">
        <v>5391</v>
      </c>
      <c r="B10224" t="s">
        <v>27</v>
      </c>
      <c r="C10224" t="s">
        <v>16748</v>
      </c>
      <c r="D10224" t="s">
        <v>16749</v>
      </c>
    </row>
    <row r="10225" spans="1:4" x14ac:dyDescent="0.3">
      <c r="A10225" t="s">
        <v>5391</v>
      </c>
      <c r="B10225" t="s">
        <v>5414</v>
      </c>
      <c r="C10225" t="s">
        <v>16750</v>
      </c>
      <c r="D10225" t="s">
        <v>16751</v>
      </c>
    </row>
    <row r="10226" spans="1:4" x14ac:dyDescent="0.3">
      <c r="A10226" t="s">
        <v>5391</v>
      </c>
      <c r="B10226" t="s">
        <v>860</v>
      </c>
      <c r="C10226" t="s">
        <v>16752</v>
      </c>
      <c r="D10226" t="s">
        <v>16753</v>
      </c>
    </row>
    <row r="10227" spans="1:4" x14ac:dyDescent="0.3">
      <c r="A10227" t="s">
        <v>5391</v>
      </c>
      <c r="B10227" t="s">
        <v>42</v>
      </c>
      <c r="C10227" t="s">
        <v>16754</v>
      </c>
      <c r="D10227" t="s">
        <v>9759</v>
      </c>
    </row>
    <row r="10228" spans="1:4" x14ac:dyDescent="0.3">
      <c r="A10228" t="s">
        <v>5391</v>
      </c>
      <c r="B10228" t="s">
        <v>42</v>
      </c>
      <c r="C10228" t="s">
        <v>16755</v>
      </c>
      <c r="D10228" t="s">
        <v>1415</v>
      </c>
    </row>
    <row r="10229" spans="1:4" x14ac:dyDescent="0.3">
      <c r="A10229" t="s">
        <v>5391</v>
      </c>
      <c r="B10229" t="s">
        <v>815</v>
      </c>
      <c r="C10229" t="s">
        <v>16756</v>
      </c>
      <c r="D10229" t="s">
        <v>16757</v>
      </c>
    </row>
    <row r="10230" spans="1:4" x14ac:dyDescent="0.3">
      <c r="A10230" t="s">
        <v>5391</v>
      </c>
      <c r="B10230" t="s">
        <v>145</v>
      </c>
      <c r="C10230" t="s">
        <v>16758</v>
      </c>
      <c r="D10230" t="s">
        <v>16759</v>
      </c>
    </row>
    <row r="10231" spans="1:4" x14ac:dyDescent="0.3">
      <c r="A10231" t="s">
        <v>5391</v>
      </c>
      <c r="B10231" t="s">
        <v>30</v>
      </c>
      <c r="C10231" t="s">
        <v>16760</v>
      </c>
      <c r="D10231" t="s">
        <v>15892</v>
      </c>
    </row>
    <row r="10232" spans="1:4" x14ac:dyDescent="0.3">
      <c r="A10232" t="s">
        <v>5391</v>
      </c>
      <c r="B10232" t="s">
        <v>30</v>
      </c>
      <c r="C10232" t="s">
        <v>1566</v>
      </c>
      <c r="D10232" t="s">
        <v>16761</v>
      </c>
    </row>
    <row r="10233" spans="1:4" x14ac:dyDescent="0.3">
      <c r="A10233" t="s">
        <v>5391</v>
      </c>
      <c r="B10233" t="s">
        <v>108</v>
      </c>
      <c r="C10233" t="s">
        <v>175</v>
      </c>
      <c r="D10233" t="s">
        <v>176</v>
      </c>
    </row>
    <row r="10234" spans="1:4" x14ac:dyDescent="0.3">
      <c r="A10234" t="s">
        <v>5391</v>
      </c>
      <c r="B10234" t="s">
        <v>23</v>
      </c>
      <c r="C10234" t="s">
        <v>1226</v>
      </c>
      <c r="D10234" t="s">
        <v>16762</v>
      </c>
    </row>
    <row r="10235" spans="1:4" x14ac:dyDescent="0.3">
      <c r="A10235" t="s">
        <v>5391</v>
      </c>
      <c r="B10235" t="s">
        <v>108</v>
      </c>
      <c r="C10235" t="s">
        <v>175</v>
      </c>
      <c r="D10235" t="s">
        <v>176</v>
      </c>
    </row>
    <row r="10236" spans="1:4" x14ac:dyDescent="0.3">
      <c r="A10236" t="s">
        <v>5391</v>
      </c>
      <c r="B10236" t="s">
        <v>42</v>
      </c>
      <c r="C10236" t="s">
        <v>16763</v>
      </c>
      <c r="D10236" t="s">
        <v>16764</v>
      </c>
    </row>
    <row r="10237" spans="1:4" x14ac:dyDescent="0.3">
      <c r="A10237" t="s">
        <v>5391</v>
      </c>
      <c r="B10237" t="s">
        <v>5423</v>
      </c>
      <c r="C10237" t="s">
        <v>16765</v>
      </c>
      <c r="D10237" t="s">
        <v>16766</v>
      </c>
    </row>
    <row r="10238" spans="1:4" x14ac:dyDescent="0.3">
      <c r="A10238" t="s">
        <v>5391</v>
      </c>
      <c r="B10238" t="s">
        <v>125</v>
      </c>
      <c r="C10238" t="s">
        <v>16767</v>
      </c>
      <c r="D10238" t="s">
        <v>16768</v>
      </c>
    </row>
    <row r="10239" spans="1:4" x14ac:dyDescent="0.3">
      <c r="A10239" t="s">
        <v>5391</v>
      </c>
      <c r="B10239" t="s">
        <v>115</v>
      </c>
      <c r="C10239" t="s">
        <v>16769</v>
      </c>
      <c r="D10239" t="s">
        <v>16770</v>
      </c>
    </row>
    <row r="10240" spans="1:4" x14ac:dyDescent="0.3">
      <c r="A10240" t="s">
        <v>5391</v>
      </c>
      <c r="B10240" t="s">
        <v>5423</v>
      </c>
      <c r="C10240" t="s">
        <v>16771</v>
      </c>
      <c r="D10240" t="s">
        <v>16772</v>
      </c>
    </row>
    <row r="10241" spans="1:4" x14ac:dyDescent="0.3">
      <c r="A10241" t="s">
        <v>5391</v>
      </c>
      <c r="B10241" t="s">
        <v>23</v>
      </c>
      <c r="C10241" t="s">
        <v>16773</v>
      </c>
      <c r="D10241" t="s">
        <v>16774</v>
      </c>
    </row>
    <row r="10242" spans="1:4" x14ac:dyDescent="0.3">
      <c r="A10242" t="s">
        <v>5391</v>
      </c>
      <c r="B10242" t="s">
        <v>125</v>
      </c>
      <c r="C10242" t="s">
        <v>16775</v>
      </c>
      <c r="D10242" t="s">
        <v>16776</v>
      </c>
    </row>
    <row r="10243" spans="1:4" x14ac:dyDescent="0.3">
      <c r="A10243" t="s">
        <v>5391</v>
      </c>
      <c r="B10243" t="s">
        <v>5447</v>
      </c>
      <c r="C10243" t="s">
        <v>16777</v>
      </c>
      <c r="D10243" t="s">
        <v>16778</v>
      </c>
    </row>
    <row r="10244" spans="1:4" x14ac:dyDescent="0.3">
      <c r="A10244" t="s">
        <v>5391</v>
      </c>
      <c r="B10244" t="s">
        <v>5423</v>
      </c>
      <c r="C10244" t="s">
        <v>16779</v>
      </c>
      <c r="D10244" t="s">
        <v>16780</v>
      </c>
    </row>
    <row r="10245" spans="1:4" x14ac:dyDescent="0.3">
      <c r="A10245" t="s">
        <v>5391</v>
      </c>
      <c r="B10245" t="s">
        <v>5423</v>
      </c>
      <c r="C10245" t="s">
        <v>16781</v>
      </c>
      <c r="D10245" t="s">
        <v>16782</v>
      </c>
    </row>
    <row r="10246" spans="1:4" x14ac:dyDescent="0.3">
      <c r="A10246" t="s">
        <v>5391</v>
      </c>
      <c r="B10246" t="s">
        <v>27</v>
      </c>
      <c r="C10246" t="s">
        <v>16783</v>
      </c>
      <c r="D10246" t="s">
        <v>16784</v>
      </c>
    </row>
    <row r="10247" spans="1:4" x14ac:dyDescent="0.3">
      <c r="A10247" t="s">
        <v>5391</v>
      </c>
      <c r="B10247" t="s">
        <v>27</v>
      </c>
      <c r="C10247" t="s">
        <v>16785</v>
      </c>
      <c r="D10247" t="s">
        <v>16786</v>
      </c>
    </row>
    <row r="10248" spans="1:4" x14ac:dyDescent="0.3">
      <c r="A10248" t="s">
        <v>5391</v>
      </c>
      <c r="B10248" t="s">
        <v>115</v>
      </c>
      <c r="C10248" t="s">
        <v>7219</v>
      </c>
      <c r="D10248" t="s">
        <v>16787</v>
      </c>
    </row>
    <row r="10249" spans="1:4" x14ac:dyDescent="0.3">
      <c r="A10249" t="s">
        <v>5391</v>
      </c>
      <c r="B10249" t="s">
        <v>116</v>
      </c>
      <c r="C10249" t="s">
        <v>16788</v>
      </c>
      <c r="D10249" t="s">
        <v>16789</v>
      </c>
    </row>
    <row r="10250" spans="1:4" x14ac:dyDescent="0.3">
      <c r="A10250" t="s">
        <v>5391</v>
      </c>
      <c r="B10250" t="s">
        <v>125</v>
      </c>
      <c r="C10250" t="s">
        <v>16790</v>
      </c>
      <c r="D10250" t="s">
        <v>16791</v>
      </c>
    </row>
    <row r="10251" spans="1:4" x14ac:dyDescent="0.3">
      <c r="A10251" t="s">
        <v>5391</v>
      </c>
      <c r="B10251" t="s">
        <v>116</v>
      </c>
      <c r="C10251" t="s">
        <v>16792</v>
      </c>
      <c r="D10251" t="s">
        <v>16793</v>
      </c>
    </row>
    <row r="10252" spans="1:4" x14ac:dyDescent="0.3">
      <c r="A10252" t="s">
        <v>5391</v>
      </c>
      <c r="B10252" t="s">
        <v>27</v>
      </c>
      <c r="C10252" t="s">
        <v>16794</v>
      </c>
      <c r="D10252" t="s">
        <v>16795</v>
      </c>
    </row>
    <row r="10253" spans="1:4" x14ac:dyDescent="0.3">
      <c r="A10253" t="s">
        <v>5391</v>
      </c>
      <c r="B10253" t="s">
        <v>136</v>
      </c>
      <c r="C10253" t="s">
        <v>16796</v>
      </c>
      <c r="D10253" t="s">
        <v>10302</v>
      </c>
    </row>
    <row r="10254" spans="1:4" x14ac:dyDescent="0.3">
      <c r="A10254" t="s">
        <v>5391</v>
      </c>
      <c r="B10254" t="s">
        <v>126</v>
      </c>
      <c r="C10254" t="s">
        <v>16797</v>
      </c>
      <c r="D10254" t="s">
        <v>16798</v>
      </c>
    </row>
    <row r="10255" spans="1:4" x14ac:dyDescent="0.3">
      <c r="A10255" t="s">
        <v>5391</v>
      </c>
      <c r="B10255" t="s">
        <v>106</v>
      </c>
      <c r="C10255" t="s">
        <v>7982</v>
      </c>
      <c r="D10255" t="s">
        <v>7983</v>
      </c>
    </row>
    <row r="10256" spans="1:4" x14ac:dyDescent="0.3">
      <c r="A10256" t="s">
        <v>5391</v>
      </c>
      <c r="B10256" t="s">
        <v>27</v>
      </c>
      <c r="C10256" t="s">
        <v>16799</v>
      </c>
      <c r="D10256" t="s">
        <v>16800</v>
      </c>
    </row>
    <row r="10257" spans="1:4" x14ac:dyDescent="0.3">
      <c r="A10257" t="s">
        <v>5391</v>
      </c>
      <c r="B10257" t="s">
        <v>126</v>
      </c>
      <c r="C10257" t="s">
        <v>16801</v>
      </c>
      <c r="D10257" t="s">
        <v>16802</v>
      </c>
    </row>
    <row r="10258" spans="1:4" x14ac:dyDescent="0.3">
      <c r="A10258" t="s">
        <v>5391</v>
      </c>
      <c r="B10258" t="s">
        <v>815</v>
      </c>
      <c r="C10258" t="s">
        <v>16803</v>
      </c>
      <c r="D10258" t="s">
        <v>16804</v>
      </c>
    </row>
    <row r="10259" spans="1:4" x14ac:dyDescent="0.3">
      <c r="A10259" t="s">
        <v>5391</v>
      </c>
      <c r="B10259" t="s">
        <v>5449</v>
      </c>
      <c r="C10259" t="s">
        <v>16805</v>
      </c>
      <c r="D10259" t="s">
        <v>16806</v>
      </c>
    </row>
    <row r="10260" spans="1:4" x14ac:dyDescent="0.3">
      <c r="A10260" t="s">
        <v>5391</v>
      </c>
      <c r="B10260" t="s">
        <v>5449</v>
      </c>
      <c r="C10260" t="s">
        <v>16807</v>
      </c>
      <c r="D10260" t="s">
        <v>16808</v>
      </c>
    </row>
    <row r="10261" spans="1:4" x14ac:dyDescent="0.3">
      <c r="A10261" t="s">
        <v>5391</v>
      </c>
      <c r="B10261" t="s">
        <v>828</v>
      </c>
      <c r="C10261" t="s">
        <v>16809</v>
      </c>
      <c r="D10261" t="s">
        <v>16810</v>
      </c>
    </row>
    <row r="10262" spans="1:4" x14ac:dyDescent="0.3">
      <c r="A10262" t="s">
        <v>5391</v>
      </c>
      <c r="B10262" t="s">
        <v>5449</v>
      </c>
      <c r="C10262" t="s">
        <v>16811</v>
      </c>
      <c r="D10262" t="s">
        <v>16812</v>
      </c>
    </row>
    <row r="10263" spans="1:4" x14ac:dyDescent="0.3">
      <c r="A10263" t="s">
        <v>5391</v>
      </c>
      <c r="B10263" t="s">
        <v>5449</v>
      </c>
      <c r="C10263" t="s">
        <v>16813</v>
      </c>
      <c r="D10263" t="s">
        <v>16814</v>
      </c>
    </row>
    <row r="10264" spans="1:4" x14ac:dyDescent="0.3">
      <c r="A10264" t="s">
        <v>5391</v>
      </c>
      <c r="B10264" t="s">
        <v>108</v>
      </c>
      <c r="C10264" t="s">
        <v>175</v>
      </c>
      <c r="D10264" t="s">
        <v>176</v>
      </c>
    </row>
    <row r="10265" spans="1:4" x14ac:dyDescent="0.3">
      <c r="A10265" t="s">
        <v>5391</v>
      </c>
      <c r="B10265" t="s">
        <v>106</v>
      </c>
      <c r="C10265" t="s">
        <v>7982</v>
      </c>
      <c r="D10265" t="s">
        <v>7983</v>
      </c>
    </row>
    <row r="10266" spans="1:4" x14ac:dyDescent="0.3">
      <c r="A10266" t="s">
        <v>5391</v>
      </c>
      <c r="B10266" t="s">
        <v>23</v>
      </c>
      <c r="C10266" t="s">
        <v>16815</v>
      </c>
      <c r="D10266" t="s">
        <v>16816</v>
      </c>
    </row>
    <row r="10267" spans="1:4" x14ac:dyDescent="0.3">
      <c r="A10267" t="s">
        <v>5391</v>
      </c>
      <c r="B10267" t="s">
        <v>815</v>
      </c>
      <c r="C10267" t="s">
        <v>1045</v>
      </c>
      <c r="D10267" t="s">
        <v>16817</v>
      </c>
    </row>
    <row r="10268" spans="1:4" x14ac:dyDescent="0.3">
      <c r="A10268" t="s">
        <v>5391</v>
      </c>
      <c r="B10268" t="s">
        <v>27</v>
      </c>
      <c r="C10268" t="s">
        <v>16818</v>
      </c>
      <c r="D10268" t="s">
        <v>16819</v>
      </c>
    </row>
    <row r="10269" spans="1:4" x14ac:dyDescent="0.3">
      <c r="A10269" t="s">
        <v>5391</v>
      </c>
      <c r="B10269" t="s">
        <v>106</v>
      </c>
      <c r="C10269" t="s">
        <v>7982</v>
      </c>
      <c r="D10269" t="s">
        <v>7983</v>
      </c>
    </row>
    <row r="10270" spans="1:4" x14ac:dyDescent="0.3">
      <c r="A10270" t="s">
        <v>5391</v>
      </c>
      <c r="B10270" t="s">
        <v>27</v>
      </c>
      <c r="C10270" t="s">
        <v>16820</v>
      </c>
      <c r="D10270" t="s">
        <v>16821</v>
      </c>
    </row>
    <row r="10271" spans="1:4" x14ac:dyDescent="0.3">
      <c r="A10271" t="s">
        <v>5391</v>
      </c>
      <c r="B10271" t="s">
        <v>27</v>
      </c>
      <c r="C10271" t="s">
        <v>16822</v>
      </c>
      <c r="D10271" t="s">
        <v>16823</v>
      </c>
    </row>
    <row r="10272" spans="1:4" x14ac:dyDescent="0.3">
      <c r="A10272" t="s">
        <v>5391</v>
      </c>
      <c r="B10272" t="s">
        <v>106</v>
      </c>
      <c r="C10272" t="s">
        <v>7982</v>
      </c>
      <c r="D10272" t="s">
        <v>7983</v>
      </c>
    </row>
    <row r="10273" spans="1:4" x14ac:dyDescent="0.3">
      <c r="A10273" t="s">
        <v>5391</v>
      </c>
      <c r="B10273" t="s">
        <v>108</v>
      </c>
      <c r="C10273" t="s">
        <v>175</v>
      </c>
      <c r="D10273" t="s">
        <v>176</v>
      </c>
    </row>
    <row r="10274" spans="1:4" x14ac:dyDescent="0.3">
      <c r="A10274" t="s">
        <v>5391</v>
      </c>
      <c r="B10274" t="s">
        <v>126</v>
      </c>
      <c r="C10274" t="s">
        <v>16824</v>
      </c>
      <c r="D10274" t="s">
        <v>16825</v>
      </c>
    </row>
    <row r="10275" spans="1:4" x14ac:dyDescent="0.3">
      <c r="A10275" t="s">
        <v>5391</v>
      </c>
      <c r="B10275" t="s">
        <v>106</v>
      </c>
      <c r="C10275" t="s">
        <v>7982</v>
      </c>
      <c r="D10275" t="s">
        <v>7983</v>
      </c>
    </row>
    <row r="10276" spans="1:4" x14ac:dyDescent="0.3">
      <c r="A10276" t="s">
        <v>5391</v>
      </c>
      <c r="B10276" t="s">
        <v>5461</v>
      </c>
      <c r="C10276" t="s">
        <v>16826</v>
      </c>
      <c r="D10276" t="s">
        <v>16827</v>
      </c>
    </row>
    <row r="10277" spans="1:4" x14ac:dyDescent="0.3">
      <c r="A10277" t="s">
        <v>5391</v>
      </c>
      <c r="B10277" t="s">
        <v>126</v>
      </c>
      <c r="C10277" t="s">
        <v>16828</v>
      </c>
      <c r="D10277" t="s">
        <v>16829</v>
      </c>
    </row>
    <row r="10278" spans="1:4" x14ac:dyDescent="0.3">
      <c r="A10278" t="s">
        <v>5391</v>
      </c>
      <c r="B10278" t="s">
        <v>5461</v>
      </c>
      <c r="C10278" t="s">
        <v>16830</v>
      </c>
      <c r="D10278" t="s">
        <v>16831</v>
      </c>
    </row>
    <row r="10279" spans="1:4" x14ac:dyDescent="0.3">
      <c r="A10279" t="s">
        <v>5391</v>
      </c>
      <c r="B10279" t="s">
        <v>125</v>
      </c>
      <c r="C10279" t="s">
        <v>16832</v>
      </c>
      <c r="D10279" t="s">
        <v>16833</v>
      </c>
    </row>
    <row r="10280" spans="1:4" x14ac:dyDescent="0.3">
      <c r="A10280" t="s">
        <v>5391</v>
      </c>
      <c r="B10280" t="s">
        <v>125</v>
      </c>
      <c r="C10280" t="s">
        <v>16834</v>
      </c>
      <c r="D10280" t="s">
        <v>16835</v>
      </c>
    </row>
    <row r="10281" spans="1:4" x14ac:dyDescent="0.3">
      <c r="A10281" t="s">
        <v>5391</v>
      </c>
      <c r="B10281" t="s">
        <v>27</v>
      </c>
      <c r="C10281" t="s">
        <v>16468</v>
      </c>
      <c r="D10281" t="s">
        <v>16836</v>
      </c>
    </row>
    <row r="10282" spans="1:4" x14ac:dyDescent="0.3">
      <c r="A10282" t="s">
        <v>5391</v>
      </c>
      <c r="B10282" t="s">
        <v>5461</v>
      </c>
      <c r="C10282" t="s">
        <v>16837</v>
      </c>
      <c r="D10282" t="s">
        <v>16838</v>
      </c>
    </row>
    <row r="10283" spans="1:4" x14ac:dyDescent="0.3">
      <c r="A10283" t="s">
        <v>5391</v>
      </c>
      <c r="B10283" t="s">
        <v>27</v>
      </c>
      <c r="C10283" t="s">
        <v>16839</v>
      </c>
      <c r="D10283" t="s">
        <v>16840</v>
      </c>
    </row>
    <row r="10284" spans="1:4" x14ac:dyDescent="0.3">
      <c r="A10284" t="s">
        <v>5391</v>
      </c>
      <c r="B10284" t="s">
        <v>5408</v>
      </c>
      <c r="C10284" t="s">
        <v>16841</v>
      </c>
      <c r="D10284" t="s">
        <v>16842</v>
      </c>
    </row>
    <row r="10285" spans="1:4" x14ac:dyDescent="0.3">
      <c r="A10285" t="s">
        <v>5391</v>
      </c>
      <c r="B10285" t="s">
        <v>5461</v>
      </c>
      <c r="C10285" t="s">
        <v>16843</v>
      </c>
      <c r="D10285" t="s">
        <v>16844</v>
      </c>
    </row>
    <row r="10286" spans="1:4" x14ac:dyDescent="0.3">
      <c r="A10286" t="s">
        <v>5391</v>
      </c>
      <c r="B10286" t="s">
        <v>27</v>
      </c>
      <c r="C10286" t="s">
        <v>16845</v>
      </c>
      <c r="D10286" t="s">
        <v>16846</v>
      </c>
    </row>
    <row r="10287" spans="1:4" x14ac:dyDescent="0.3">
      <c r="A10287" t="s">
        <v>5391</v>
      </c>
      <c r="B10287" t="s">
        <v>5408</v>
      </c>
      <c r="C10287" t="s">
        <v>16847</v>
      </c>
      <c r="D10287" t="s">
        <v>16848</v>
      </c>
    </row>
    <row r="10288" spans="1:4" x14ac:dyDescent="0.3">
      <c r="A10288" t="s">
        <v>5391</v>
      </c>
      <c r="B10288" t="s">
        <v>121</v>
      </c>
      <c r="C10288" t="s">
        <v>16849</v>
      </c>
      <c r="D10288" t="s">
        <v>1561</v>
      </c>
    </row>
    <row r="10289" spans="1:4" x14ac:dyDescent="0.3">
      <c r="A10289" t="s">
        <v>5391</v>
      </c>
      <c r="B10289" t="s">
        <v>5462</v>
      </c>
      <c r="C10289" t="s">
        <v>16850</v>
      </c>
      <c r="D10289" t="s">
        <v>16851</v>
      </c>
    </row>
    <row r="10290" spans="1:4" x14ac:dyDescent="0.3">
      <c r="A10290" t="s">
        <v>5391</v>
      </c>
      <c r="B10290" t="s">
        <v>5447</v>
      </c>
      <c r="C10290" t="s">
        <v>16852</v>
      </c>
      <c r="D10290" t="s">
        <v>16853</v>
      </c>
    </row>
    <row r="10291" spans="1:4" x14ac:dyDescent="0.3">
      <c r="A10291" t="s">
        <v>5391</v>
      </c>
      <c r="B10291" t="s">
        <v>5408</v>
      </c>
      <c r="C10291" t="s">
        <v>16854</v>
      </c>
      <c r="D10291" t="s">
        <v>16855</v>
      </c>
    </row>
    <row r="10292" spans="1:4" x14ac:dyDescent="0.3">
      <c r="A10292" t="s">
        <v>5391</v>
      </c>
      <c r="B10292" t="s">
        <v>5407</v>
      </c>
      <c r="C10292" t="s">
        <v>16856</v>
      </c>
      <c r="D10292" t="s">
        <v>16857</v>
      </c>
    </row>
    <row r="10293" spans="1:4" x14ac:dyDescent="0.3">
      <c r="A10293" t="s">
        <v>5391</v>
      </c>
      <c r="B10293" t="s">
        <v>5447</v>
      </c>
      <c r="C10293" t="s">
        <v>16858</v>
      </c>
      <c r="D10293" t="s">
        <v>16859</v>
      </c>
    </row>
    <row r="10294" spans="1:4" x14ac:dyDescent="0.3">
      <c r="A10294" t="s">
        <v>5391</v>
      </c>
      <c r="B10294" t="s">
        <v>116</v>
      </c>
      <c r="C10294" t="s">
        <v>16860</v>
      </c>
      <c r="D10294" t="s">
        <v>1867</v>
      </c>
    </row>
    <row r="10295" spans="1:4" x14ac:dyDescent="0.3">
      <c r="A10295" t="s">
        <v>5391</v>
      </c>
      <c r="B10295" t="s">
        <v>114</v>
      </c>
      <c r="C10295" t="s">
        <v>16861</v>
      </c>
      <c r="D10295" t="s">
        <v>455</v>
      </c>
    </row>
    <row r="10296" spans="1:4" x14ac:dyDescent="0.3">
      <c r="A10296" t="s">
        <v>5391</v>
      </c>
      <c r="B10296" t="s">
        <v>116</v>
      </c>
      <c r="C10296" t="s">
        <v>16862</v>
      </c>
      <c r="D10296" t="s">
        <v>16863</v>
      </c>
    </row>
    <row r="10297" spans="1:4" x14ac:dyDescent="0.3">
      <c r="A10297" t="s">
        <v>5391</v>
      </c>
      <c r="B10297" t="s">
        <v>5408</v>
      </c>
      <c r="C10297" t="s">
        <v>16864</v>
      </c>
      <c r="D10297" t="s">
        <v>16865</v>
      </c>
    </row>
    <row r="10298" spans="1:4" x14ac:dyDescent="0.3">
      <c r="A10298" t="s">
        <v>5391</v>
      </c>
      <c r="B10298" t="s">
        <v>114</v>
      </c>
      <c r="C10298" t="s">
        <v>16861</v>
      </c>
      <c r="D10298" t="s">
        <v>455</v>
      </c>
    </row>
    <row r="10299" spans="1:4" x14ac:dyDescent="0.3">
      <c r="A10299" t="s">
        <v>5391</v>
      </c>
      <c r="B10299" t="s">
        <v>38</v>
      </c>
      <c r="C10299" t="s">
        <v>16866</v>
      </c>
      <c r="D10299" t="s">
        <v>16867</v>
      </c>
    </row>
    <row r="10300" spans="1:4" x14ac:dyDescent="0.3">
      <c r="A10300" t="s">
        <v>5391</v>
      </c>
      <c r="B10300" t="s">
        <v>114</v>
      </c>
      <c r="C10300" t="s">
        <v>16868</v>
      </c>
      <c r="D10300" t="s">
        <v>454</v>
      </c>
    </row>
    <row r="10301" spans="1:4" x14ac:dyDescent="0.3">
      <c r="A10301" t="s">
        <v>5391</v>
      </c>
      <c r="B10301" t="s">
        <v>5444</v>
      </c>
      <c r="C10301" t="s">
        <v>16869</v>
      </c>
      <c r="D10301" t="s">
        <v>16870</v>
      </c>
    </row>
    <row r="10302" spans="1:4" x14ac:dyDescent="0.3">
      <c r="A10302" t="s">
        <v>5391</v>
      </c>
      <c r="B10302" t="s">
        <v>5408</v>
      </c>
      <c r="C10302" t="s">
        <v>16871</v>
      </c>
      <c r="D10302" t="s">
        <v>16872</v>
      </c>
    </row>
    <row r="10303" spans="1:4" x14ac:dyDescent="0.3">
      <c r="A10303" t="s">
        <v>5391</v>
      </c>
      <c r="B10303" t="s">
        <v>23</v>
      </c>
      <c r="C10303" t="s">
        <v>16873</v>
      </c>
      <c r="D10303" t="s">
        <v>16874</v>
      </c>
    </row>
    <row r="10304" spans="1:4" x14ac:dyDescent="0.3">
      <c r="A10304" t="s">
        <v>5391</v>
      </c>
      <c r="B10304" t="s">
        <v>5407</v>
      </c>
      <c r="C10304" t="s">
        <v>16875</v>
      </c>
      <c r="D10304" t="s">
        <v>16876</v>
      </c>
    </row>
    <row r="10305" spans="1:4" x14ac:dyDescent="0.3">
      <c r="A10305" t="s">
        <v>5391</v>
      </c>
      <c r="B10305" t="s">
        <v>23</v>
      </c>
      <c r="C10305" t="s">
        <v>1218</v>
      </c>
      <c r="D10305" t="s">
        <v>16877</v>
      </c>
    </row>
    <row r="10306" spans="1:4" x14ac:dyDescent="0.3">
      <c r="A10306" t="s">
        <v>5391</v>
      </c>
      <c r="B10306" t="s">
        <v>136</v>
      </c>
      <c r="C10306" t="s">
        <v>669</v>
      </c>
      <c r="D10306" t="s">
        <v>16878</v>
      </c>
    </row>
    <row r="10307" spans="1:4" x14ac:dyDescent="0.3">
      <c r="A10307" t="s">
        <v>5391</v>
      </c>
      <c r="B10307" t="s">
        <v>27</v>
      </c>
      <c r="C10307" t="s">
        <v>16879</v>
      </c>
      <c r="D10307" t="s">
        <v>16880</v>
      </c>
    </row>
    <row r="10308" spans="1:4" x14ac:dyDescent="0.3">
      <c r="A10308" t="s">
        <v>5391</v>
      </c>
      <c r="B10308" t="s">
        <v>5408</v>
      </c>
      <c r="C10308" t="s">
        <v>16881</v>
      </c>
      <c r="D10308" t="s">
        <v>16882</v>
      </c>
    </row>
    <row r="10309" spans="1:4" x14ac:dyDescent="0.3">
      <c r="A10309" t="s">
        <v>5391</v>
      </c>
      <c r="B10309" t="s">
        <v>23</v>
      </c>
      <c r="C10309" t="s">
        <v>15896</v>
      </c>
      <c r="D10309" t="s">
        <v>16883</v>
      </c>
    </row>
    <row r="10310" spans="1:4" x14ac:dyDescent="0.3">
      <c r="A10310" t="s">
        <v>5391</v>
      </c>
      <c r="B10310" t="s">
        <v>108</v>
      </c>
      <c r="C10310" t="s">
        <v>175</v>
      </c>
      <c r="D10310" t="s">
        <v>176</v>
      </c>
    </row>
    <row r="10311" spans="1:4" x14ac:dyDescent="0.3">
      <c r="A10311" t="s">
        <v>5391</v>
      </c>
      <c r="B10311" t="s">
        <v>116</v>
      </c>
      <c r="C10311" t="s">
        <v>5115</v>
      </c>
      <c r="D10311" t="s">
        <v>1497</v>
      </c>
    </row>
    <row r="10312" spans="1:4" x14ac:dyDescent="0.3">
      <c r="A10312" t="s">
        <v>5391</v>
      </c>
      <c r="B10312" t="s">
        <v>136</v>
      </c>
      <c r="C10312" t="s">
        <v>11680</v>
      </c>
      <c r="D10312" t="s">
        <v>1728</v>
      </c>
    </row>
    <row r="10313" spans="1:4" x14ac:dyDescent="0.3">
      <c r="A10313" t="s">
        <v>5391</v>
      </c>
      <c r="B10313" t="s">
        <v>116</v>
      </c>
      <c r="C10313" t="s">
        <v>16884</v>
      </c>
      <c r="D10313" t="s">
        <v>512</v>
      </c>
    </row>
    <row r="10314" spans="1:4" x14ac:dyDescent="0.3">
      <c r="A10314" t="s">
        <v>5391</v>
      </c>
      <c r="B10314" t="s">
        <v>121</v>
      </c>
      <c r="C10314" t="s">
        <v>16885</v>
      </c>
      <c r="D10314" t="s">
        <v>16886</v>
      </c>
    </row>
    <row r="10315" spans="1:4" x14ac:dyDescent="0.3">
      <c r="A10315" t="s">
        <v>5391</v>
      </c>
      <c r="B10315" t="s">
        <v>163</v>
      </c>
      <c r="C10315" t="s">
        <v>16887</v>
      </c>
      <c r="D10315" t="s">
        <v>16888</v>
      </c>
    </row>
    <row r="10316" spans="1:4" x14ac:dyDescent="0.3">
      <c r="A10316" t="s">
        <v>5391</v>
      </c>
      <c r="B10316" t="s">
        <v>121</v>
      </c>
      <c r="C10316" t="s">
        <v>7219</v>
      </c>
      <c r="D10316" t="s">
        <v>16889</v>
      </c>
    </row>
    <row r="10317" spans="1:4" x14ac:dyDescent="0.3">
      <c r="A10317" t="s">
        <v>5391</v>
      </c>
      <c r="B10317" t="s">
        <v>5408</v>
      </c>
      <c r="C10317" t="s">
        <v>16890</v>
      </c>
      <c r="D10317" t="s">
        <v>16891</v>
      </c>
    </row>
    <row r="10318" spans="1:4" x14ac:dyDescent="0.3">
      <c r="A10318" t="s">
        <v>5391</v>
      </c>
      <c r="B10318" t="s">
        <v>106</v>
      </c>
      <c r="C10318" t="s">
        <v>7982</v>
      </c>
      <c r="D10318" t="s">
        <v>7983</v>
      </c>
    </row>
    <row r="10319" spans="1:4" x14ac:dyDescent="0.3">
      <c r="A10319" t="s">
        <v>5391</v>
      </c>
      <c r="B10319" t="s">
        <v>136</v>
      </c>
      <c r="C10319" t="s">
        <v>1083</v>
      </c>
      <c r="D10319" t="s">
        <v>12415</v>
      </c>
    </row>
    <row r="10320" spans="1:4" x14ac:dyDescent="0.3">
      <c r="A10320" t="s">
        <v>5391</v>
      </c>
      <c r="B10320" t="s">
        <v>106</v>
      </c>
      <c r="C10320" t="s">
        <v>7982</v>
      </c>
      <c r="D10320" t="s">
        <v>7983</v>
      </c>
    </row>
    <row r="10321" spans="1:4" x14ac:dyDescent="0.3">
      <c r="A10321" t="s">
        <v>5391</v>
      </c>
      <c r="B10321" t="s">
        <v>5449</v>
      </c>
      <c r="C10321" t="s">
        <v>16892</v>
      </c>
      <c r="D10321" t="s">
        <v>16893</v>
      </c>
    </row>
    <row r="10322" spans="1:4" x14ac:dyDescent="0.3">
      <c r="A10322" t="s">
        <v>5391</v>
      </c>
      <c r="B10322" t="s">
        <v>114</v>
      </c>
      <c r="C10322" t="s">
        <v>16894</v>
      </c>
      <c r="D10322" t="s">
        <v>1305</v>
      </c>
    </row>
    <row r="10323" spans="1:4" x14ac:dyDescent="0.3">
      <c r="A10323" t="s">
        <v>5391</v>
      </c>
      <c r="B10323" t="s">
        <v>111</v>
      </c>
      <c r="C10323" t="s">
        <v>13807</v>
      </c>
      <c r="D10323" t="s">
        <v>11557</v>
      </c>
    </row>
    <row r="10324" spans="1:4" x14ac:dyDescent="0.3">
      <c r="A10324" t="s">
        <v>5391</v>
      </c>
      <c r="B10324" t="s">
        <v>136</v>
      </c>
      <c r="C10324" t="s">
        <v>10044</v>
      </c>
      <c r="D10324" t="s">
        <v>13784</v>
      </c>
    </row>
    <row r="10325" spans="1:4" x14ac:dyDescent="0.3">
      <c r="A10325" t="s">
        <v>5391</v>
      </c>
      <c r="B10325" t="s">
        <v>5449</v>
      </c>
      <c r="C10325" t="s">
        <v>16895</v>
      </c>
      <c r="D10325" t="s">
        <v>16896</v>
      </c>
    </row>
    <row r="10326" spans="1:4" x14ac:dyDescent="0.3">
      <c r="A10326" t="s">
        <v>5391</v>
      </c>
      <c r="B10326" t="s">
        <v>38</v>
      </c>
      <c r="C10326" t="s">
        <v>16897</v>
      </c>
      <c r="D10326" t="s">
        <v>16898</v>
      </c>
    </row>
    <row r="10327" spans="1:4" x14ac:dyDescent="0.3">
      <c r="A10327" t="s">
        <v>5391</v>
      </c>
      <c r="B10327" t="s">
        <v>111</v>
      </c>
      <c r="C10327" t="s">
        <v>13807</v>
      </c>
      <c r="D10327" t="s">
        <v>11557</v>
      </c>
    </row>
    <row r="10328" spans="1:4" x14ac:dyDescent="0.3">
      <c r="A10328" t="s">
        <v>5391</v>
      </c>
      <c r="B10328" t="s">
        <v>810</v>
      </c>
      <c r="C10328" t="s">
        <v>6754</v>
      </c>
      <c r="D10328" t="s">
        <v>6755</v>
      </c>
    </row>
    <row r="10329" spans="1:4" x14ac:dyDescent="0.3">
      <c r="A10329" t="s">
        <v>5391</v>
      </c>
      <c r="B10329" t="s">
        <v>5408</v>
      </c>
      <c r="C10329" t="s">
        <v>16899</v>
      </c>
      <c r="D10329" t="s">
        <v>16900</v>
      </c>
    </row>
    <row r="10330" spans="1:4" x14ac:dyDescent="0.3">
      <c r="A10330" t="s">
        <v>5391</v>
      </c>
      <c r="B10330" t="s">
        <v>27</v>
      </c>
      <c r="C10330" t="s">
        <v>16901</v>
      </c>
      <c r="D10330" t="s">
        <v>16902</v>
      </c>
    </row>
    <row r="10331" spans="1:4" x14ac:dyDescent="0.3">
      <c r="A10331" t="s">
        <v>5391</v>
      </c>
      <c r="B10331" t="s">
        <v>23</v>
      </c>
      <c r="C10331" t="s">
        <v>16903</v>
      </c>
      <c r="D10331" t="s">
        <v>16904</v>
      </c>
    </row>
    <row r="10332" spans="1:4" x14ac:dyDescent="0.3">
      <c r="A10332" t="s">
        <v>5391</v>
      </c>
      <c r="B10332" t="s">
        <v>810</v>
      </c>
      <c r="C10332" t="s">
        <v>6754</v>
      </c>
      <c r="D10332" t="s">
        <v>6755</v>
      </c>
    </row>
    <row r="10333" spans="1:4" x14ac:dyDescent="0.3">
      <c r="A10333" t="s">
        <v>5391</v>
      </c>
      <c r="B10333" t="s">
        <v>5407</v>
      </c>
      <c r="C10333" t="s">
        <v>16905</v>
      </c>
      <c r="D10333" t="s">
        <v>16906</v>
      </c>
    </row>
    <row r="10334" spans="1:4" x14ac:dyDescent="0.3">
      <c r="A10334" t="s">
        <v>5391</v>
      </c>
      <c r="B10334" t="s">
        <v>116</v>
      </c>
      <c r="C10334" t="s">
        <v>16907</v>
      </c>
      <c r="D10334" t="s">
        <v>1431</v>
      </c>
    </row>
    <row r="10335" spans="1:4" x14ac:dyDescent="0.3">
      <c r="A10335" t="s">
        <v>5391</v>
      </c>
      <c r="B10335" t="s">
        <v>121</v>
      </c>
      <c r="C10335" t="s">
        <v>16908</v>
      </c>
      <c r="D10335" t="s">
        <v>325</v>
      </c>
    </row>
    <row r="10336" spans="1:4" x14ac:dyDescent="0.3">
      <c r="A10336" t="s">
        <v>5391</v>
      </c>
      <c r="B10336" t="s">
        <v>116</v>
      </c>
      <c r="C10336" t="s">
        <v>16909</v>
      </c>
      <c r="D10336" t="s">
        <v>16910</v>
      </c>
    </row>
    <row r="10337" spans="1:4" x14ac:dyDescent="0.3">
      <c r="A10337" t="s">
        <v>5391</v>
      </c>
      <c r="B10337" t="s">
        <v>121</v>
      </c>
      <c r="C10337" t="s">
        <v>16911</v>
      </c>
      <c r="D10337" t="s">
        <v>16912</v>
      </c>
    </row>
    <row r="10338" spans="1:4" x14ac:dyDescent="0.3">
      <c r="A10338" t="s">
        <v>5391</v>
      </c>
      <c r="B10338" t="s">
        <v>5407</v>
      </c>
      <c r="C10338" t="s">
        <v>16913</v>
      </c>
      <c r="D10338" t="s">
        <v>16914</v>
      </c>
    </row>
    <row r="10339" spans="1:4" x14ac:dyDescent="0.3">
      <c r="A10339" t="s">
        <v>5391</v>
      </c>
      <c r="B10339" t="s">
        <v>124</v>
      </c>
      <c r="C10339" t="s">
        <v>1141</v>
      </c>
      <c r="D10339" t="s">
        <v>1142</v>
      </c>
    </row>
    <row r="10340" spans="1:4" x14ac:dyDescent="0.3">
      <c r="A10340" t="s">
        <v>5391</v>
      </c>
      <c r="B10340" t="s">
        <v>23</v>
      </c>
      <c r="C10340" t="s">
        <v>16915</v>
      </c>
      <c r="D10340" t="s">
        <v>16916</v>
      </c>
    </row>
    <row r="10341" spans="1:4" x14ac:dyDescent="0.3">
      <c r="A10341" t="s">
        <v>5391</v>
      </c>
      <c r="B10341" t="s">
        <v>5428</v>
      </c>
      <c r="C10341" t="s">
        <v>6048</v>
      </c>
      <c r="D10341" t="s">
        <v>16917</v>
      </c>
    </row>
    <row r="10342" spans="1:4" x14ac:dyDescent="0.3">
      <c r="A10342" t="s">
        <v>5391</v>
      </c>
      <c r="B10342" t="s">
        <v>124</v>
      </c>
      <c r="C10342" t="s">
        <v>1141</v>
      </c>
      <c r="D10342" t="s">
        <v>1142</v>
      </c>
    </row>
    <row r="10343" spans="1:4" x14ac:dyDescent="0.3">
      <c r="A10343" t="s">
        <v>5391</v>
      </c>
      <c r="B10343" t="s">
        <v>5428</v>
      </c>
      <c r="C10343" t="s">
        <v>16918</v>
      </c>
      <c r="D10343" t="s">
        <v>16919</v>
      </c>
    </row>
    <row r="10344" spans="1:4" x14ac:dyDescent="0.3">
      <c r="A10344" t="s">
        <v>5391</v>
      </c>
      <c r="B10344" t="s">
        <v>116</v>
      </c>
      <c r="C10344" t="s">
        <v>16920</v>
      </c>
      <c r="D10344" t="s">
        <v>916</v>
      </c>
    </row>
    <row r="10345" spans="1:4" x14ac:dyDescent="0.3">
      <c r="A10345" t="s">
        <v>5391</v>
      </c>
      <c r="B10345" t="s">
        <v>23</v>
      </c>
      <c r="C10345" t="s">
        <v>16921</v>
      </c>
      <c r="D10345" t="s">
        <v>16922</v>
      </c>
    </row>
    <row r="10346" spans="1:4" x14ac:dyDescent="0.3">
      <c r="A10346" t="s">
        <v>5391</v>
      </c>
      <c r="B10346" t="s">
        <v>140</v>
      </c>
      <c r="C10346" t="s">
        <v>535</v>
      </c>
      <c r="D10346" t="s">
        <v>980</v>
      </c>
    </row>
    <row r="10347" spans="1:4" x14ac:dyDescent="0.3">
      <c r="A10347" t="s">
        <v>5391</v>
      </c>
      <c r="B10347" t="s">
        <v>140</v>
      </c>
      <c r="C10347" t="s">
        <v>535</v>
      </c>
      <c r="D10347" t="s">
        <v>980</v>
      </c>
    </row>
    <row r="10348" spans="1:4" x14ac:dyDescent="0.3">
      <c r="A10348" t="s">
        <v>5391</v>
      </c>
      <c r="B10348" t="s">
        <v>5434</v>
      </c>
      <c r="C10348" t="s">
        <v>16923</v>
      </c>
      <c r="D10348" t="s">
        <v>16924</v>
      </c>
    </row>
    <row r="10349" spans="1:4" x14ac:dyDescent="0.3">
      <c r="A10349" t="s">
        <v>5391</v>
      </c>
      <c r="B10349" t="s">
        <v>38</v>
      </c>
      <c r="C10349" t="s">
        <v>16925</v>
      </c>
      <c r="D10349" t="s">
        <v>16926</v>
      </c>
    </row>
    <row r="10350" spans="1:4" x14ac:dyDescent="0.3">
      <c r="A10350" t="s">
        <v>5391</v>
      </c>
      <c r="B10350" t="s">
        <v>116</v>
      </c>
      <c r="C10350" t="s">
        <v>896</v>
      </c>
      <c r="D10350" t="s">
        <v>16927</v>
      </c>
    </row>
    <row r="10351" spans="1:4" x14ac:dyDescent="0.3">
      <c r="A10351" t="s">
        <v>5391</v>
      </c>
      <c r="B10351" t="s">
        <v>5428</v>
      </c>
      <c r="C10351" t="s">
        <v>16928</v>
      </c>
      <c r="D10351" t="s">
        <v>16929</v>
      </c>
    </row>
    <row r="10352" spans="1:4" x14ac:dyDescent="0.3">
      <c r="A10352" t="s">
        <v>5391</v>
      </c>
      <c r="B10352" t="s">
        <v>116</v>
      </c>
      <c r="C10352" t="s">
        <v>16930</v>
      </c>
      <c r="D10352" t="s">
        <v>16931</v>
      </c>
    </row>
    <row r="10353" spans="1:4" x14ac:dyDescent="0.3">
      <c r="A10353" t="s">
        <v>5391</v>
      </c>
      <c r="B10353" t="s">
        <v>116</v>
      </c>
      <c r="C10353" t="s">
        <v>16932</v>
      </c>
      <c r="D10353" t="s">
        <v>7699</v>
      </c>
    </row>
    <row r="10354" spans="1:4" x14ac:dyDescent="0.3">
      <c r="A10354" t="s">
        <v>5391</v>
      </c>
      <c r="B10354" t="s">
        <v>5428</v>
      </c>
      <c r="C10354" t="s">
        <v>16933</v>
      </c>
      <c r="D10354" t="s">
        <v>16934</v>
      </c>
    </row>
    <row r="10355" spans="1:4" x14ac:dyDescent="0.3">
      <c r="A10355" t="s">
        <v>5391</v>
      </c>
      <c r="B10355" t="s">
        <v>116</v>
      </c>
      <c r="C10355" t="s">
        <v>520</v>
      </c>
      <c r="D10355" t="s">
        <v>2348</v>
      </c>
    </row>
    <row r="10356" spans="1:4" x14ac:dyDescent="0.3">
      <c r="A10356" t="s">
        <v>5391</v>
      </c>
      <c r="B10356" t="s">
        <v>23</v>
      </c>
      <c r="C10356" t="s">
        <v>16935</v>
      </c>
      <c r="D10356" t="s">
        <v>12988</v>
      </c>
    </row>
    <row r="10357" spans="1:4" x14ac:dyDescent="0.3">
      <c r="A10357" t="s">
        <v>5391</v>
      </c>
      <c r="B10357" t="s">
        <v>121</v>
      </c>
      <c r="C10357" t="s">
        <v>16936</v>
      </c>
      <c r="D10357" t="s">
        <v>1068</v>
      </c>
    </row>
    <row r="10358" spans="1:4" x14ac:dyDescent="0.3">
      <c r="A10358" t="s">
        <v>5391</v>
      </c>
      <c r="B10358" t="s">
        <v>38</v>
      </c>
      <c r="C10358" t="s">
        <v>16937</v>
      </c>
      <c r="D10358" t="s">
        <v>10386</v>
      </c>
    </row>
    <row r="10359" spans="1:4" x14ac:dyDescent="0.3">
      <c r="A10359" t="s">
        <v>5391</v>
      </c>
      <c r="B10359" t="s">
        <v>23</v>
      </c>
      <c r="C10359" t="s">
        <v>16938</v>
      </c>
      <c r="D10359" t="s">
        <v>16939</v>
      </c>
    </row>
    <row r="10360" spans="1:4" x14ac:dyDescent="0.3">
      <c r="A10360" t="s">
        <v>5391</v>
      </c>
      <c r="B10360" t="s">
        <v>5460</v>
      </c>
      <c r="C10360" t="s">
        <v>16721</v>
      </c>
      <c r="D10360" t="s">
        <v>16722</v>
      </c>
    </row>
    <row r="10361" spans="1:4" x14ac:dyDescent="0.3">
      <c r="A10361" t="s">
        <v>5391</v>
      </c>
      <c r="B10361" t="s">
        <v>23</v>
      </c>
      <c r="C10361" t="s">
        <v>16940</v>
      </c>
      <c r="D10361" t="s">
        <v>16941</v>
      </c>
    </row>
    <row r="10362" spans="1:4" x14ac:dyDescent="0.3">
      <c r="A10362" t="s">
        <v>5391</v>
      </c>
      <c r="B10362" t="s">
        <v>23</v>
      </c>
      <c r="C10362" t="s">
        <v>16942</v>
      </c>
      <c r="D10362" t="s">
        <v>16943</v>
      </c>
    </row>
    <row r="10363" spans="1:4" x14ac:dyDescent="0.3">
      <c r="A10363" t="s">
        <v>5391</v>
      </c>
      <c r="B10363" t="s">
        <v>23</v>
      </c>
      <c r="C10363" t="s">
        <v>16944</v>
      </c>
      <c r="D10363" t="s">
        <v>16945</v>
      </c>
    </row>
    <row r="10364" spans="1:4" x14ac:dyDescent="0.3">
      <c r="A10364" t="s">
        <v>5391</v>
      </c>
      <c r="B10364" t="s">
        <v>5428</v>
      </c>
      <c r="C10364" t="s">
        <v>16946</v>
      </c>
      <c r="D10364" t="s">
        <v>16947</v>
      </c>
    </row>
    <row r="10365" spans="1:4" x14ac:dyDescent="0.3">
      <c r="A10365" t="s">
        <v>5392</v>
      </c>
      <c r="B10365" t="s">
        <v>813</v>
      </c>
      <c r="C10365" t="s">
        <v>16948</v>
      </c>
      <c r="D10365" t="s">
        <v>16949</v>
      </c>
    </row>
    <row r="10366" spans="1:4" x14ac:dyDescent="0.3">
      <c r="A10366" t="s">
        <v>5392</v>
      </c>
      <c r="B10366" t="s">
        <v>813</v>
      </c>
      <c r="C10366" t="s">
        <v>16950</v>
      </c>
      <c r="D10366" t="s">
        <v>16951</v>
      </c>
    </row>
    <row r="10367" spans="1:4" x14ac:dyDescent="0.3">
      <c r="A10367" t="s">
        <v>5392</v>
      </c>
      <c r="B10367" t="s">
        <v>833</v>
      </c>
      <c r="C10367" t="s">
        <v>16952</v>
      </c>
      <c r="D10367" t="s">
        <v>16953</v>
      </c>
    </row>
    <row r="10368" spans="1:4" x14ac:dyDescent="0.3">
      <c r="A10368" t="s">
        <v>5392</v>
      </c>
      <c r="B10368" t="s">
        <v>821</v>
      </c>
      <c r="C10368" t="s">
        <v>16954</v>
      </c>
      <c r="D10368" t="s">
        <v>16955</v>
      </c>
    </row>
    <row r="10369" spans="1:4" x14ac:dyDescent="0.3">
      <c r="A10369" t="s">
        <v>5392</v>
      </c>
      <c r="B10369" t="s">
        <v>833</v>
      </c>
      <c r="C10369" t="s">
        <v>16956</v>
      </c>
      <c r="D10369" t="s">
        <v>16957</v>
      </c>
    </row>
    <row r="10370" spans="1:4" x14ac:dyDescent="0.3">
      <c r="A10370" t="s">
        <v>5392</v>
      </c>
      <c r="B10370" t="s">
        <v>5398</v>
      </c>
      <c r="C10370" t="s">
        <v>16958</v>
      </c>
      <c r="D10370" t="s">
        <v>16959</v>
      </c>
    </row>
    <row r="10371" spans="1:4" x14ac:dyDescent="0.3">
      <c r="A10371" t="s">
        <v>5392</v>
      </c>
      <c r="B10371" t="s">
        <v>27</v>
      </c>
      <c r="C10371" t="s">
        <v>16960</v>
      </c>
      <c r="D10371" t="s">
        <v>16961</v>
      </c>
    </row>
    <row r="10372" spans="1:4" x14ac:dyDescent="0.3">
      <c r="A10372" t="s">
        <v>5392</v>
      </c>
      <c r="B10372" t="s">
        <v>27</v>
      </c>
      <c r="C10372" t="s">
        <v>16962</v>
      </c>
      <c r="D10372" t="s">
        <v>16963</v>
      </c>
    </row>
    <row r="10373" spans="1:4" x14ac:dyDescent="0.3">
      <c r="A10373" t="s">
        <v>5392</v>
      </c>
      <c r="B10373" t="s">
        <v>27</v>
      </c>
      <c r="C10373" t="s">
        <v>16964</v>
      </c>
      <c r="D10373" t="s">
        <v>16965</v>
      </c>
    </row>
    <row r="10374" spans="1:4" x14ac:dyDescent="0.3">
      <c r="A10374" t="s">
        <v>5392</v>
      </c>
      <c r="B10374" t="s">
        <v>126</v>
      </c>
      <c r="C10374" t="s">
        <v>16966</v>
      </c>
      <c r="D10374" t="s">
        <v>16967</v>
      </c>
    </row>
    <row r="10375" spans="1:4" x14ac:dyDescent="0.3">
      <c r="A10375" t="s">
        <v>5392</v>
      </c>
      <c r="B10375" t="s">
        <v>813</v>
      </c>
      <c r="C10375" t="s">
        <v>16968</v>
      </c>
      <c r="D10375" t="s">
        <v>541</v>
      </c>
    </row>
    <row r="10376" spans="1:4" x14ac:dyDescent="0.3">
      <c r="A10376" t="s">
        <v>5392</v>
      </c>
      <c r="B10376" t="s">
        <v>5437</v>
      </c>
      <c r="C10376" t="s">
        <v>16969</v>
      </c>
      <c r="D10376" t="s">
        <v>16970</v>
      </c>
    </row>
    <row r="10377" spans="1:4" x14ac:dyDescent="0.3">
      <c r="A10377" t="s">
        <v>5392</v>
      </c>
      <c r="B10377" t="s">
        <v>821</v>
      </c>
      <c r="C10377" t="s">
        <v>16971</v>
      </c>
      <c r="D10377" t="s">
        <v>16972</v>
      </c>
    </row>
    <row r="10378" spans="1:4" x14ac:dyDescent="0.3">
      <c r="A10378" t="s">
        <v>5392</v>
      </c>
      <c r="B10378" t="s">
        <v>133</v>
      </c>
      <c r="C10378" t="s">
        <v>16973</v>
      </c>
      <c r="D10378" t="s">
        <v>16974</v>
      </c>
    </row>
    <row r="10379" spans="1:4" x14ac:dyDescent="0.3">
      <c r="A10379" t="s">
        <v>5392</v>
      </c>
      <c r="B10379" t="s">
        <v>5418</v>
      </c>
      <c r="C10379" t="s">
        <v>16975</v>
      </c>
      <c r="D10379" t="s">
        <v>16976</v>
      </c>
    </row>
    <row r="10380" spans="1:4" x14ac:dyDescent="0.3">
      <c r="A10380" t="s">
        <v>5392</v>
      </c>
      <c r="B10380" t="s">
        <v>71</v>
      </c>
      <c r="C10380" t="s">
        <v>626</v>
      </c>
      <c r="D10380" t="s">
        <v>627</v>
      </c>
    </row>
    <row r="10381" spans="1:4" x14ac:dyDescent="0.3">
      <c r="A10381" t="s">
        <v>5392</v>
      </c>
      <c r="B10381" t="s">
        <v>126</v>
      </c>
      <c r="C10381" t="s">
        <v>16977</v>
      </c>
      <c r="D10381" t="s">
        <v>16978</v>
      </c>
    </row>
    <row r="10382" spans="1:4" x14ac:dyDescent="0.3">
      <c r="A10382" t="s">
        <v>5392</v>
      </c>
      <c r="B10382" t="s">
        <v>27</v>
      </c>
      <c r="C10382" t="s">
        <v>16979</v>
      </c>
      <c r="D10382" t="s">
        <v>16980</v>
      </c>
    </row>
    <row r="10383" spans="1:4" x14ac:dyDescent="0.3">
      <c r="A10383" t="s">
        <v>5392</v>
      </c>
      <c r="B10383" t="s">
        <v>5398</v>
      </c>
      <c r="C10383" t="s">
        <v>16981</v>
      </c>
      <c r="D10383" t="s">
        <v>16982</v>
      </c>
    </row>
    <row r="10384" spans="1:4" x14ac:dyDescent="0.3">
      <c r="A10384" t="s">
        <v>5392</v>
      </c>
      <c r="B10384" t="s">
        <v>813</v>
      </c>
      <c r="C10384" t="s">
        <v>16983</v>
      </c>
      <c r="D10384" t="s">
        <v>625</v>
      </c>
    </row>
    <row r="10385" spans="1:4" x14ac:dyDescent="0.3">
      <c r="A10385" t="s">
        <v>5392</v>
      </c>
      <c r="B10385" t="s">
        <v>27</v>
      </c>
      <c r="C10385" t="s">
        <v>16984</v>
      </c>
      <c r="D10385" t="s">
        <v>16985</v>
      </c>
    </row>
    <row r="10386" spans="1:4" x14ac:dyDescent="0.3">
      <c r="A10386" t="s">
        <v>5392</v>
      </c>
      <c r="B10386" t="s">
        <v>126</v>
      </c>
      <c r="C10386" t="s">
        <v>16986</v>
      </c>
      <c r="D10386" t="s">
        <v>1343</v>
      </c>
    </row>
    <row r="10387" spans="1:4" x14ac:dyDescent="0.3">
      <c r="A10387" t="s">
        <v>5392</v>
      </c>
      <c r="B10387" t="s">
        <v>126</v>
      </c>
      <c r="C10387" t="s">
        <v>16987</v>
      </c>
      <c r="D10387" t="s">
        <v>16988</v>
      </c>
    </row>
    <row r="10388" spans="1:4" x14ac:dyDescent="0.3">
      <c r="A10388" t="s">
        <v>5392</v>
      </c>
      <c r="B10388" t="s">
        <v>5437</v>
      </c>
      <c r="C10388" t="s">
        <v>16989</v>
      </c>
      <c r="D10388" t="s">
        <v>15092</v>
      </c>
    </row>
    <row r="10389" spans="1:4" x14ac:dyDescent="0.3">
      <c r="A10389" t="s">
        <v>5392</v>
      </c>
      <c r="B10389" t="s">
        <v>99</v>
      </c>
      <c r="C10389" t="s">
        <v>16990</v>
      </c>
      <c r="D10389" t="s">
        <v>6452</v>
      </c>
    </row>
    <row r="10390" spans="1:4" x14ac:dyDescent="0.3">
      <c r="A10390" t="s">
        <v>5392</v>
      </c>
      <c r="B10390" t="s">
        <v>71</v>
      </c>
      <c r="C10390" t="s">
        <v>16991</v>
      </c>
      <c r="D10390" t="s">
        <v>16992</v>
      </c>
    </row>
    <row r="10391" spans="1:4" x14ac:dyDescent="0.3">
      <c r="A10391" t="s">
        <v>5392</v>
      </c>
      <c r="B10391" t="s">
        <v>153</v>
      </c>
      <c r="C10391" t="s">
        <v>16993</v>
      </c>
      <c r="D10391" t="s">
        <v>12247</v>
      </c>
    </row>
    <row r="10392" spans="1:4" x14ac:dyDescent="0.3">
      <c r="A10392" t="s">
        <v>5392</v>
      </c>
      <c r="B10392" t="s">
        <v>5398</v>
      </c>
      <c r="C10392" t="s">
        <v>43</v>
      </c>
      <c r="D10392" t="s">
        <v>16994</v>
      </c>
    </row>
    <row r="10393" spans="1:4" x14ac:dyDescent="0.3">
      <c r="A10393" t="s">
        <v>5392</v>
      </c>
      <c r="B10393" t="s">
        <v>42</v>
      </c>
      <c r="C10393" t="s">
        <v>16995</v>
      </c>
      <c r="D10393" t="s">
        <v>16996</v>
      </c>
    </row>
    <row r="10394" spans="1:4" x14ac:dyDescent="0.3">
      <c r="A10394" t="s">
        <v>5392</v>
      </c>
      <c r="B10394" t="s">
        <v>99</v>
      </c>
      <c r="C10394" t="s">
        <v>6445</v>
      </c>
      <c r="D10394" t="s">
        <v>252</v>
      </c>
    </row>
    <row r="10395" spans="1:4" x14ac:dyDescent="0.3">
      <c r="A10395" t="s">
        <v>5392</v>
      </c>
      <c r="B10395" t="s">
        <v>5456</v>
      </c>
      <c r="C10395" t="s">
        <v>16997</v>
      </c>
      <c r="D10395" t="s">
        <v>16480</v>
      </c>
    </row>
    <row r="10396" spans="1:4" x14ac:dyDescent="0.3">
      <c r="A10396" t="s">
        <v>5392</v>
      </c>
      <c r="B10396" t="s">
        <v>119</v>
      </c>
      <c r="C10396" t="s">
        <v>16998</v>
      </c>
      <c r="D10396" t="s">
        <v>16999</v>
      </c>
    </row>
    <row r="10397" spans="1:4" x14ac:dyDescent="0.3">
      <c r="A10397" t="s">
        <v>5392</v>
      </c>
      <c r="B10397" t="s">
        <v>147</v>
      </c>
      <c r="C10397" t="s">
        <v>17000</v>
      </c>
      <c r="D10397" t="s">
        <v>17001</v>
      </c>
    </row>
    <row r="10398" spans="1:4" x14ac:dyDescent="0.3">
      <c r="A10398" t="s">
        <v>5392</v>
      </c>
      <c r="B10398" t="s">
        <v>102</v>
      </c>
      <c r="C10398" t="s">
        <v>17002</v>
      </c>
      <c r="D10398" t="s">
        <v>17003</v>
      </c>
    </row>
    <row r="10399" spans="1:4" x14ac:dyDescent="0.3">
      <c r="A10399" t="s">
        <v>5392</v>
      </c>
      <c r="B10399" t="s">
        <v>853</v>
      </c>
      <c r="C10399" t="s">
        <v>17004</v>
      </c>
      <c r="D10399" t="s">
        <v>17005</v>
      </c>
    </row>
    <row r="10400" spans="1:4" x14ac:dyDescent="0.3">
      <c r="A10400" t="s">
        <v>5392</v>
      </c>
      <c r="B10400" t="s">
        <v>809</v>
      </c>
      <c r="C10400" t="s">
        <v>17006</v>
      </c>
      <c r="D10400" t="s">
        <v>17007</v>
      </c>
    </row>
    <row r="10401" spans="1:4" x14ac:dyDescent="0.3">
      <c r="A10401" t="s">
        <v>5392</v>
      </c>
      <c r="B10401" t="s">
        <v>5438</v>
      </c>
      <c r="C10401" t="s">
        <v>17008</v>
      </c>
      <c r="D10401" t="s">
        <v>17009</v>
      </c>
    </row>
    <row r="10402" spans="1:4" x14ac:dyDescent="0.3">
      <c r="A10402" t="s">
        <v>5392</v>
      </c>
      <c r="B10402" t="s">
        <v>102</v>
      </c>
      <c r="C10402" t="s">
        <v>17010</v>
      </c>
      <c r="D10402" t="s">
        <v>17011</v>
      </c>
    </row>
    <row r="10403" spans="1:4" x14ac:dyDescent="0.3">
      <c r="A10403" t="s">
        <v>5392</v>
      </c>
      <c r="B10403" t="s">
        <v>119</v>
      </c>
      <c r="C10403" t="s">
        <v>17012</v>
      </c>
      <c r="D10403" t="s">
        <v>17013</v>
      </c>
    </row>
    <row r="10404" spans="1:4" x14ac:dyDescent="0.3">
      <c r="A10404" t="s">
        <v>5392</v>
      </c>
      <c r="B10404" t="s">
        <v>140</v>
      </c>
      <c r="C10404" t="s">
        <v>535</v>
      </c>
      <c r="D10404" t="s">
        <v>980</v>
      </c>
    </row>
    <row r="10405" spans="1:4" x14ac:dyDescent="0.3">
      <c r="A10405" t="s">
        <v>5392</v>
      </c>
      <c r="B10405" t="s">
        <v>853</v>
      </c>
      <c r="C10405" t="s">
        <v>17004</v>
      </c>
      <c r="D10405" t="s">
        <v>17005</v>
      </c>
    </row>
    <row r="10406" spans="1:4" x14ac:dyDescent="0.3">
      <c r="A10406" t="s">
        <v>5392</v>
      </c>
      <c r="B10406" t="s">
        <v>99</v>
      </c>
      <c r="C10406" t="s">
        <v>358</v>
      </c>
      <c r="D10406" t="s">
        <v>48</v>
      </c>
    </row>
    <row r="10407" spans="1:4" x14ac:dyDescent="0.3">
      <c r="A10407" t="s">
        <v>5392</v>
      </c>
      <c r="B10407" t="s">
        <v>119</v>
      </c>
      <c r="C10407" t="s">
        <v>17014</v>
      </c>
      <c r="D10407" t="s">
        <v>17015</v>
      </c>
    </row>
    <row r="10408" spans="1:4" x14ac:dyDescent="0.3">
      <c r="A10408" t="s">
        <v>5392</v>
      </c>
      <c r="B10408" t="s">
        <v>140</v>
      </c>
      <c r="C10408" t="s">
        <v>535</v>
      </c>
      <c r="D10408" t="s">
        <v>980</v>
      </c>
    </row>
    <row r="10409" spans="1:4" x14ac:dyDescent="0.3">
      <c r="A10409" t="s">
        <v>5392</v>
      </c>
      <c r="B10409" t="s">
        <v>125</v>
      </c>
      <c r="C10409" t="s">
        <v>17016</v>
      </c>
      <c r="D10409" t="s">
        <v>17017</v>
      </c>
    </row>
    <row r="10410" spans="1:4" x14ac:dyDescent="0.3">
      <c r="A10410" t="s">
        <v>5392</v>
      </c>
      <c r="B10410" t="s">
        <v>108</v>
      </c>
      <c r="C10410" t="s">
        <v>175</v>
      </c>
      <c r="D10410" t="s">
        <v>176</v>
      </c>
    </row>
    <row r="10411" spans="1:4" x14ac:dyDescent="0.3">
      <c r="A10411" t="s">
        <v>5392</v>
      </c>
      <c r="B10411" t="s">
        <v>102</v>
      </c>
      <c r="C10411" t="s">
        <v>17018</v>
      </c>
      <c r="D10411" t="s">
        <v>17019</v>
      </c>
    </row>
    <row r="10412" spans="1:4" x14ac:dyDescent="0.3">
      <c r="A10412" t="s">
        <v>5392</v>
      </c>
      <c r="B10412" t="s">
        <v>98</v>
      </c>
      <c r="C10412" t="s">
        <v>17020</v>
      </c>
      <c r="D10412" t="s">
        <v>8590</v>
      </c>
    </row>
    <row r="10413" spans="1:4" x14ac:dyDescent="0.3">
      <c r="A10413" t="s">
        <v>5392</v>
      </c>
      <c r="B10413" t="s">
        <v>147</v>
      </c>
      <c r="C10413" t="s">
        <v>17021</v>
      </c>
      <c r="D10413" t="s">
        <v>17022</v>
      </c>
    </row>
    <row r="10414" spans="1:4" x14ac:dyDescent="0.3">
      <c r="A10414" t="s">
        <v>5392</v>
      </c>
      <c r="B10414" t="s">
        <v>119</v>
      </c>
      <c r="C10414" t="s">
        <v>17023</v>
      </c>
      <c r="D10414" t="s">
        <v>17024</v>
      </c>
    </row>
    <row r="10415" spans="1:4" x14ac:dyDescent="0.3">
      <c r="A10415" t="s">
        <v>5392</v>
      </c>
      <c r="B10415" t="s">
        <v>102</v>
      </c>
      <c r="C10415" t="s">
        <v>17025</v>
      </c>
      <c r="D10415" t="s">
        <v>17026</v>
      </c>
    </row>
    <row r="10416" spans="1:4" x14ac:dyDescent="0.3">
      <c r="A10416" t="s">
        <v>5392</v>
      </c>
      <c r="B10416" t="s">
        <v>841</v>
      </c>
      <c r="C10416" t="s">
        <v>17027</v>
      </c>
      <c r="D10416" t="s">
        <v>17028</v>
      </c>
    </row>
    <row r="10417" spans="1:4" x14ac:dyDescent="0.3">
      <c r="A10417" t="s">
        <v>5392</v>
      </c>
      <c r="B10417" t="s">
        <v>807</v>
      </c>
      <c r="C10417" t="s">
        <v>17029</v>
      </c>
      <c r="D10417" t="s">
        <v>1655</v>
      </c>
    </row>
    <row r="10418" spans="1:4" x14ac:dyDescent="0.3">
      <c r="A10418" t="s">
        <v>5392</v>
      </c>
      <c r="B10418" t="s">
        <v>147</v>
      </c>
      <c r="C10418" t="s">
        <v>11929</v>
      </c>
      <c r="D10418" t="s">
        <v>17030</v>
      </c>
    </row>
    <row r="10419" spans="1:4" x14ac:dyDescent="0.3">
      <c r="A10419" t="s">
        <v>5392</v>
      </c>
      <c r="B10419" t="s">
        <v>102</v>
      </c>
      <c r="C10419" t="s">
        <v>17031</v>
      </c>
      <c r="D10419" t="s">
        <v>17032</v>
      </c>
    </row>
    <row r="10420" spans="1:4" x14ac:dyDescent="0.3">
      <c r="A10420" t="s">
        <v>5392</v>
      </c>
      <c r="B10420" t="s">
        <v>29</v>
      </c>
      <c r="C10420" t="s">
        <v>17033</v>
      </c>
      <c r="D10420" t="s">
        <v>17034</v>
      </c>
    </row>
    <row r="10421" spans="1:4" x14ac:dyDescent="0.3">
      <c r="A10421" t="s">
        <v>5392</v>
      </c>
      <c r="B10421" t="s">
        <v>141</v>
      </c>
      <c r="C10421" t="s">
        <v>17035</v>
      </c>
      <c r="D10421" t="s">
        <v>17036</v>
      </c>
    </row>
    <row r="10422" spans="1:4" x14ac:dyDescent="0.3">
      <c r="A10422" t="s">
        <v>5392</v>
      </c>
      <c r="B10422" t="s">
        <v>98</v>
      </c>
      <c r="C10422" t="s">
        <v>17037</v>
      </c>
      <c r="D10422" t="s">
        <v>15825</v>
      </c>
    </row>
    <row r="10423" spans="1:4" x14ac:dyDescent="0.3">
      <c r="A10423" t="s">
        <v>5392</v>
      </c>
      <c r="B10423" t="s">
        <v>125</v>
      </c>
      <c r="C10423" t="s">
        <v>17038</v>
      </c>
      <c r="D10423" t="s">
        <v>17039</v>
      </c>
    </row>
    <row r="10424" spans="1:4" x14ac:dyDescent="0.3">
      <c r="A10424" t="s">
        <v>5392</v>
      </c>
      <c r="B10424" t="s">
        <v>140</v>
      </c>
      <c r="C10424" t="s">
        <v>535</v>
      </c>
      <c r="D10424" t="s">
        <v>980</v>
      </c>
    </row>
    <row r="10425" spans="1:4" x14ac:dyDescent="0.3">
      <c r="A10425" t="s">
        <v>5392</v>
      </c>
      <c r="B10425" t="s">
        <v>71</v>
      </c>
      <c r="C10425" t="s">
        <v>16991</v>
      </c>
      <c r="D10425" t="s">
        <v>16992</v>
      </c>
    </row>
    <row r="10426" spans="1:4" x14ac:dyDescent="0.3">
      <c r="A10426" t="s">
        <v>5392</v>
      </c>
      <c r="B10426" t="s">
        <v>122</v>
      </c>
      <c r="C10426" t="s">
        <v>17040</v>
      </c>
      <c r="D10426" t="s">
        <v>17041</v>
      </c>
    </row>
    <row r="10427" spans="1:4" x14ac:dyDescent="0.3">
      <c r="A10427" t="s">
        <v>5392</v>
      </c>
      <c r="B10427" t="s">
        <v>42</v>
      </c>
      <c r="C10427" t="s">
        <v>17042</v>
      </c>
      <c r="D10427" t="s">
        <v>17043</v>
      </c>
    </row>
    <row r="10428" spans="1:4" x14ac:dyDescent="0.3">
      <c r="A10428" t="s">
        <v>5392</v>
      </c>
      <c r="B10428" t="s">
        <v>5399</v>
      </c>
      <c r="C10428" t="s">
        <v>17044</v>
      </c>
      <c r="D10428" t="s">
        <v>17045</v>
      </c>
    </row>
    <row r="10429" spans="1:4" x14ac:dyDescent="0.3">
      <c r="A10429" t="s">
        <v>5392</v>
      </c>
      <c r="B10429" t="s">
        <v>5397</v>
      </c>
      <c r="C10429" t="s">
        <v>17046</v>
      </c>
      <c r="D10429" t="s">
        <v>17047</v>
      </c>
    </row>
    <row r="10430" spans="1:4" x14ac:dyDescent="0.3">
      <c r="A10430" t="s">
        <v>5392</v>
      </c>
      <c r="B10430" t="s">
        <v>98</v>
      </c>
      <c r="C10430" t="s">
        <v>17048</v>
      </c>
      <c r="D10430" t="s">
        <v>17049</v>
      </c>
    </row>
    <row r="10431" spans="1:4" x14ac:dyDescent="0.3">
      <c r="A10431" t="s">
        <v>5392</v>
      </c>
      <c r="B10431" t="s">
        <v>140</v>
      </c>
      <c r="C10431" t="s">
        <v>535</v>
      </c>
      <c r="D10431" t="s">
        <v>980</v>
      </c>
    </row>
    <row r="10432" spans="1:4" x14ac:dyDescent="0.3">
      <c r="A10432" t="s">
        <v>5392</v>
      </c>
      <c r="B10432" t="s">
        <v>141</v>
      </c>
      <c r="C10432" t="s">
        <v>17050</v>
      </c>
      <c r="D10432" t="s">
        <v>17051</v>
      </c>
    </row>
    <row r="10433" spans="1:4" x14ac:dyDescent="0.3">
      <c r="A10433" t="s">
        <v>5392</v>
      </c>
      <c r="B10433" t="s">
        <v>99</v>
      </c>
      <c r="C10433" t="s">
        <v>421</v>
      </c>
      <c r="D10433" t="s">
        <v>252</v>
      </c>
    </row>
    <row r="10434" spans="1:4" x14ac:dyDescent="0.3">
      <c r="A10434" t="s">
        <v>5392</v>
      </c>
      <c r="B10434" t="s">
        <v>5399</v>
      </c>
      <c r="C10434" t="s">
        <v>17052</v>
      </c>
      <c r="D10434" t="s">
        <v>17053</v>
      </c>
    </row>
    <row r="10435" spans="1:4" x14ac:dyDescent="0.3">
      <c r="A10435" t="s">
        <v>5392</v>
      </c>
      <c r="B10435" t="s">
        <v>833</v>
      </c>
      <c r="C10435" t="s">
        <v>17054</v>
      </c>
      <c r="D10435" t="s">
        <v>17055</v>
      </c>
    </row>
    <row r="10436" spans="1:4" x14ac:dyDescent="0.3">
      <c r="A10436" t="s">
        <v>5392</v>
      </c>
      <c r="B10436" t="s">
        <v>42</v>
      </c>
      <c r="C10436" t="s">
        <v>17056</v>
      </c>
      <c r="D10436" t="s">
        <v>17057</v>
      </c>
    </row>
    <row r="10437" spans="1:4" x14ac:dyDescent="0.3">
      <c r="A10437" t="s">
        <v>5392</v>
      </c>
      <c r="B10437" t="s">
        <v>98</v>
      </c>
      <c r="C10437" t="s">
        <v>17058</v>
      </c>
      <c r="D10437" t="s">
        <v>17059</v>
      </c>
    </row>
    <row r="10438" spans="1:4" x14ac:dyDescent="0.3">
      <c r="A10438" t="s">
        <v>5392</v>
      </c>
      <c r="B10438" t="s">
        <v>841</v>
      </c>
      <c r="C10438" t="s">
        <v>17060</v>
      </c>
      <c r="D10438" t="s">
        <v>17061</v>
      </c>
    </row>
    <row r="10439" spans="1:4" x14ac:dyDescent="0.3">
      <c r="A10439" t="s">
        <v>5392</v>
      </c>
      <c r="B10439" t="s">
        <v>833</v>
      </c>
      <c r="C10439" t="s">
        <v>17062</v>
      </c>
      <c r="D10439" t="s">
        <v>17063</v>
      </c>
    </row>
    <row r="10440" spans="1:4" x14ac:dyDescent="0.3">
      <c r="A10440" t="s">
        <v>5392</v>
      </c>
      <c r="B10440" t="s">
        <v>149</v>
      </c>
      <c r="C10440" t="s">
        <v>17064</v>
      </c>
      <c r="D10440" t="s">
        <v>17065</v>
      </c>
    </row>
    <row r="10441" spans="1:4" x14ac:dyDescent="0.3">
      <c r="A10441" t="s">
        <v>5392</v>
      </c>
      <c r="B10441" t="s">
        <v>112</v>
      </c>
      <c r="C10441" t="s">
        <v>17066</v>
      </c>
      <c r="D10441" t="s">
        <v>17067</v>
      </c>
    </row>
    <row r="10442" spans="1:4" x14ac:dyDescent="0.3">
      <c r="A10442" t="s">
        <v>5392</v>
      </c>
      <c r="B10442" t="s">
        <v>126</v>
      </c>
      <c r="C10442" t="s">
        <v>17068</v>
      </c>
      <c r="D10442" t="s">
        <v>17069</v>
      </c>
    </row>
    <row r="10443" spans="1:4" x14ac:dyDescent="0.3">
      <c r="A10443" t="s">
        <v>5392</v>
      </c>
      <c r="B10443" t="s">
        <v>5397</v>
      </c>
      <c r="C10443" t="s">
        <v>17070</v>
      </c>
      <c r="D10443" t="s">
        <v>17071</v>
      </c>
    </row>
    <row r="10444" spans="1:4" x14ac:dyDescent="0.3">
      <c r="A10444" t="s">
        <v>5392</v>
      </c>
      <c r="B10444" t="s">
        <v>133</v>
      </c>
      <c r="C10444" t="s">
        <v>17072</v>
      </c>
      <c r="D10444" t="s">
        <v>17073</v>
      </c>
    </row>
    <row r="10445" spans="1:4" x14ac:dyDescent="0.3">
      <c r="A10445" t="s">
        <v>5392</v>
      </c>
      <c r="B10445" t="s">
        <v>5437</v>
      </c>
      <c r="C10445" t="s">
        <v>17074</v>
      </c>
      <c r="D10445" t="s">
        <v>17075</v>
      </c>
    </row>
    <row r="10446" spans="1:4" x14ac:dyDescent="0.3">
      <c r="A10446" t="s">
        <v>5392</v>
      </c>
      <c r="B10446" t="s">
        <v>815</v>
      </c>
      <c r="C10446" t="s">
        <v>17076</v>
      </c>
      <c r="D10446" t="s">
        <v>17077</v>
      </c>
    </row>
    <row r="10447" spans="1:4" x14ac:dyDescent="0.3">
      <c r="A10447" t="s">
        <v>5392</v>
      </c>
      <c r="B10447" t="s">
        <v>71</v>
      </c>
      <c r="C10447" t="s">
        <v>16991</v>
      </c>
      <c r="D10447" t="s">
        <v>16992</v>
      </c>
    </row>
    <row r="10448" spans="1:4" x14ac:dyDescent="0.3">
      <c r="A10448" t="s">
        <v>5392</v>
      </c>
      <c r="B10448" t="s">
        <v>122</v>
      </c>
      <c r="C10448" t="s">
        <v>17078</v>
      </c>
      <c r="D10448" t="s">
        <v>17079</v>
      </c>
    </row>
    <row r="10449" spans="1:4" x14ac:dyDescent="0.3">
      <c r="A10449" t="s">
        <v>5392</v>
      </c>
      <c r="B10449" t="s">
        <v>99</v>
      </c>
      <c r="C10449" t="s">
        <v>508</v>
      </c>
      <c r="D10449" t="s">
        <v>49</v>
      </c>
    </row>
    <row r="10450" spans="1:4" x14ac:dyDescent="0.3">
      <c r="A10450" t="s">
        <v>5392</v>
      </c>
      <c r="B10450" t="s">
        <v>5463</v>
      </c>
      <c r="C10450" t="s">
        <v>17080</v>
      </c>
      <c r="D10450" t="s">
        <v>17081</v>
      </c>
    </row>
    <row r="10451" spans="1:4" x14ac:dyDescent="0.3">
      <c r="A10451" t="s">
        <v>5392</v>
      </c>
      <c r="B10451" t="s">
        <v>120</v>
      </c>
      <c r="C10451" t="s">
        <v>17082</v>
      </c>
      <c r="D10451" t="s">
        <v>17083</v>
      </c>
    </row>
    <row r="10452" spans="1:4" x14ac:dyDescent="0.3">
      <c r="A10452" t="s">
        <v>5392</v>
      </c>
      <c r="B10452" t="s">
        <v>826</v>
      </c>
      <c r="C10452" t="s">
        <v>16174</v>
      </c>
      <c r="D10452" t="s">
        <v>16175</v>
      </c>
    </row>
    <row r="10453" spans="1:4" x14ac:dyDescent="0.3">
      <c r="A10453" t="s">
        <v>5392</v>
      </c>
      <c r="B10453" t="s">
        <v>98</v>
      </c>
      <c r="C10453" t="s">
        <v>17084</v>
      </c>
      <c r="D10453" t="s">
        <v>489</v>
      </c>
    </row>
    <row r="10454" spans="1:4" x14ac:dyDescent="0.3">
      <c r="A10454" t="s">
        <v>5392</v>
      </c>
      <c r="B10454" t="s">
        <v>148</v>
      </c>
      <c r="C10454" t="s">
        <v>9240</v>
      </c>
      <c r="D10454" t="s">
        <v>17085</v>
      </c>
    </row>
    <row r="10455" spans="1:4" x14ac:dyDescent="0.3">
      <c r="A10455" t="s">
        <v>5392</v>
      </c>
      <c r="B10455" t="s">
        <v>172</v>
      </c>
      <c r="C10455" t="s">
        <v>17086</v>
      </c>
      <c r="D10455" t="s">
        <v>17087</v>
      </c>
    </row>
    <row r="10456" spans="1:4" x14ac:dyDescent="0.3">
      <c r="A10456" t="s">
        <v>5392</v>
      </c>
      <c r="B10456" t="s">
        <v>108</v>
      </c>
      <c r="C10456" t="s">
        <v>175</v>
      </c>
      <c r="D10456" t="s">
        <v>176</v>
      </c>
    </row>
    <row r="10457" spans="1:4" x14ac:dyDescent="0.3">
      <c r="A10457" t="s">
        <v>5392</v>
      </c>
      <c r="B10457" t="s">
        <v>71</v>
      </c>
      <c r="C10457" t="s">
        <v>16991</v>
      </c>
      <c r="D10457" t="s">
        <v>16992</v>
      </c>
    </row>
    <row r="10458" spans="1:4" x14ac:dyDescent="0.3">
      <c r="A10458" t="s">
        <v>5392</v>
      </c>
      <c r="B10458" t="s">
        <v>5437</v>
      </c>
      <c r="C10458" t="s">
        <v>17088</v>
      </c>
      <c r="D10458" t="s">
        <v>17089</v>
      </c>
    </row>
    <row r="10459" spans="1:4" x14ac:dyDescent="0.3">
      <c r="A10459" t="s">
        <v>5392</v>
      </c>
      <c r="B10459" t="s">
        <v>5443</v>
      </c>
      <c r="C10459" t="s">
        <v>17090</v>
      </c>
      <c r="D10459" t="s">
        <v>17091</v>
      </c>
    </row>
    <row r="10460" spans="1:4" x14ac:dyDescent="0.3">
      <c r="A10460" t="s">
        <v>5392</v>
      </c>
      <c r="B10460" t="s">
        <v>5444</v>
      </c>
      <c r="C10460" t="s">
        <v>17092</v>
      </c>
      <c r="D10460" t="s">
        <v>17093</v>
      </c>
    </row>
    <row r="10461" spans="1:4" x14ac:dyDescent="0.3">
      <c r="A10461" t="s">
        <v>5392</v>
      </c>
      <c r="B10461" t="s">
        <v>99</v>
      </c>
      <c r="C10461" t="s">
        <v>297</v>
      </c>
      <c r="D10461" t="s">
        <v>48</v>
      </c>
    </row>
    <row r="10462" spans="1:4" x14ac:dyDescent="0.3">
      <c r="A10462" t="s">
        <v>5392</v>
      </c>
      <c r="B10462" t="s">
        <v>29</v>
      </c>
      <c r="C10462" t="s">
        <v>17094</v>
      </c>
      <c r="D10462" t="s">
        <v>17095</v>
      </c>
    </row>
    <row r="10463" spans="1:4" x14ac:dyDescent="0.3">
      <c r="A10463" t="s">
        <v>5392</v>
      </c>
      <c r="B10463" t="s">
        <v>112</v>
      </c>
      <c r="C10463" t="s">
        <v>17096</v>
      </c>
      <c r="D10463" t="s">
        <v>17097</v>
      </c>
    </row>
    <row r="10464" spans="1:4" x14ac:dyDescent="0.3">
      <c r="A10464" t="s">
        <v>5392</v>
      </c>
      <c r="B10464" t="s">
        <v>42</v>
      </c>
      <c r="C10464" t="s">
        <v>17098</v>
      </c>
      <c r="D10464" t="s">
        <v>17099</v>
      </c>
    </row>
    <row r="10465" spans="1:4" x14ac:dyDescent="0.3">
      <c r="A10465" t="s">
        <v>5392</v>
      </c>
      <c r="B10465" t="s">
        <v>833</v>
      </c>
      <c r="C10465" t="s">
        <v>17100</v>
      </c>
      <c r="D10465" t="s">
        <v>17101</v>
      </c>
    </row>
    <row r="10466" spans="1:4" x14ac:dyDescent="0.3">
      <c r="A10466" t="s">
        <v>5392</v>
      </c>
      <c r="B10466" t="s">
        <v>71</v>
      </c>
      <c r="C10466" t="s">
        <v>16991</v>
      </c>
      <c r="D10466" t="s">
        <v>16992</v>
      </c>
    </row>
    <row r="10467" spans="1:4" x14ac:dyDescent="0.3">
      <c r="A10467" t="s">
        <v>5392</v>
      </c>
      <c r="B10467" t="s">
        <v>5443</v>
      </c>
      <c r="C10467" t="s">
        <v>17102</v>
      </c>
      <c r="D10467" t="s">
        <v>3765</v>
      </c>
    </row>
    <row r="10468" spans="1:4" x14ac:dyDescent="0.3">
      <c r="A10468" t="s">
        <v>5392</v>
      </c>
      <c r="B10468" t="s">
        <v>5431</v>
      </c>
      <c r="C10468" t="s">
        <v>17103</v>
      </c>
      <c r="D10468" t="s">
        <v>17104</v>
      </c>
    </row>
    <row r="10469" spans="1:4" x14ac:dyDescent="0.3">
      <c r="A10469" t="s">
        <v>5392</v>
      </c>
      <c r="B10469" t="s">
        <v>809</v>
      </c>
      <c r="C10469" t="s">
        <v>17105</v>
      </c>
      <c r="D10469" t="s">
        <v>17106</v>
      </c>
    </row>
    <row r="10470" spans="1:4" x14ac:dyDescent="0.3">
      <c r="A10470" t="s">
        <v>5392</v>
      </c>
      <c r="B10470" t="s">
        <v>172</v>
      </c>
      <c r="C10470" t="s">
        <v>17107</v>
      </c>
      <c r="D10470" t="s">
        <v>17108</v>
      </c>
    </row>
    <row r="10471" spans="1:4" x14ac:dyDescent="0.3">
      <c r="A10471" t="s">
        <v>5392</v>
      </c>
      <c r="B10471" t="s">
        <v>149</v>
      </c>
      <c r="C10471" t="s">
        <v>17109</v>
      </c>
      <c r="D10471" t="s">
        <v>17110</v>
      </c>
    </row>
    <row r="10472" spans="1:4" x14ac:dyDescent="0.3">
      <c r="A10472" t="s">
        <v>5392</v>
      </c>
      <c r="B10472" t="s">
        <v>126</v>
      </c>
      <c r="C10472" t="s">
        <v>17111</v>
      </c>
      <c r="D10472" t="s">
        <v>17112</v>
      </c>
    </row>
    <row r="10473" spans="1:4" x14ac:dyDescent="0.3">
      <c r="A10473" t="s">
        <v>5392</v>
      </c>
      <c r="B10473" t="s">
        <v>5399</v>
      </c>
      <c r="C10473" t="s">
        <v>17113</v>
      </c>
      <c r="D10473" t="s">
        <v>17114</v>
      </c>
    </row>
    <row r="10474" spans="1:4" x14ac:dyDescent="0.3">
      <c r="A10474" t="s">
        <v>5392</v>
      </c>
      <c r="B10474" t="s">
        <v>833</v>
      </c>
      <c r="C10474" t="s">
        <v>17115</v>
      </c>
      <c r="D10474" t="s">
        <v>17116</v>
      </c>
    </row>
    <row r="10475" spans="1:4" x14ac:dyDescent="0.3">
      <c r="A10475" t="s">
        <v>5392</v>
      </c>
      <c r="B10475" t="s">
        <v>98</v>
      </c>
      <c r="C10475" t="s">
        <v>17117</v>
      </c>
      <c r="D10475" t="s">
        <v>17118</v>
      </c>
    </row>
    <row r="10476" spans="1:4" x14ac:dyDescent="0.3">
      <c r="A10476" t="s">
        <v>5392</v>
      </c>
      <c r="B10476" t="s">
        <v>5444</v>
      </c>
      <c r="C10476" t="s">
        <v>17119</v>
      </c>
      <c r="D10476" t="s">
        <v>17120</v>
      </c>
    </row>
    <row r="10477" spans="1:4" x14ac:dyDescent="0.3">
      <c r="A10477" t="s">
        <v>5392</v>
      </c>
      <c r="B10477" t="s">
        <v>5443</v>
      </c>
      <c r="C10477" t="s">
        <v>17121</v>
      </c>
      <c r="D10477" t="s">
        <v>17122</v>
      </c>
    </row>
    <row r="10478" spans="1:4" x14ac:dyDescent="0.3">
      <c r="A10478" t="s">
        <v>5392</v>
      </c>
      <c r="B10478" t="s">
        <v>123</v>
      </c>
      <c r="C10478" t="s">
        <v>17123</v>
      </c>
      <c r="D10478" t="s">
        <v>17124</v>
      </c>
    </row>
    <row r="10479" spans="1:4" x14ac:dyDescent="0.3">
      <c r="A10479" t="s">
        <v>5392</v>
      </c>
      <c r="B10479" t="s">
        <v>841</v>
      </c>
      <c r="C10479" t="s">
        <v>17125</v>
      </c>
      <c r="D10479" t="s">
        <v>17126</v>
      </c>
    </row>
    <row r="10480" spans="1:4" x14ac:dyDescent="0.3">
      <c r="A10480" t="s">
        <v>5392</v>
      </c>
      <c r="B10480" t="s">
        <v>105</v>
      </c>
      <c r="C10480" t="s">
        <v>17127</v>
      </c>
      <c r="D10480" t="s">
        <v>876</v>
      </c>
    </row>
    <row r="10481" spans="1:4" x14ac:dyDescent="0.3">
      <c r="A10481" t="s">
        <v>5392</v>
      </c>
      <c r="B10481" t="s">
        <v>820</v>
      </c>
      <c r="C10481" t="s">
        <v>17128</v>
      </c>
      <c r="D10481" t="s">
        <v>17129</v>
      </c>
    </row>
    <row r="10482" spans="1:4" x14ac:dyDescent="0.3">
      <c r="A10482" t="s">
        <v>5392</v>
      </c>
      <c r="B10482" t="s">
        <v>824</v>
      </c>
      <c r="C10482" t="s">
        <v>17130</v>
      </c>
      <c r="D10482" t="s">
        <v>17131</v>
      </c>
    </row>
    <row r="10483" spans="1:4" x14ac:dyDescent="0.3">
      <c r="A10483" t="s">
        <v>5392</v>
      </c>
      <c r="B10483" t="s">
        <v>5431</v>
      </c>
      <c r="C10483" t="s">
        <v>17132</v>
      </c>
      <c r="D10483" t="s">
        <v>17133</v>
      </c>
    </row>
    <row r="10484" spans="1:4" x14ac:dyDescent="0.3">
      <c r="A10484" t="s">
        <v>5392</v>
      </c>
      <c r="B10484" t="s">
        <v>5399</v>
      </c>
      <c r="C10484" t="s">
        <v>17134</v>
      </c>
      <c r="D10484" t="s">
        <v>17135</v>
      </c>
    </row>
    <row r="10485" spans="1:4" x14ac:dyDescent="0.3">
      <c r="A10485" t="s">
        <v>5392</v>
      </c>
      <c r="B10485" t="s">
        <v>148</v>
      </c>
      <c r="C10485" t="s">
        <v>546</v>
      </c>
      <c r="D10485" t="s">
        <v>6795</v>
      </c>
    </row>
    <row r="10486" spans="1:4" x14ac:dyDescent="0.3">
      <c r="A10486" t="s">
        <v>5392</v>
      </c>
      <c r="B10486" t="s">
        <v>105</v>
      </c>
      <c r="C10486" t="s">
        <v>17136</v>
      </c>
      <c r="D10486" t="s">
        <v>17137</v>
      </c>
    </row>
    <row r="10487" spans="1:4" x14ac:dyDescent="0.3">
      <c r="A10487" t="s">
        <v>5392</v>
      </c>
      <c r="B10487" t="s">
        <v>5456</v>
      </c>
      <c r="C10487" t="s">
        <v>17138</v>
      </c>
      <c r="D10487" t="s">
        <v>16495</v>
      </c>
    </row>
    <row r="10488" spans="1:4" x14ac:dyDescent="0.3">
      <c r="A10488" t="s">
        <v>5392</v>
      </c>
      <c r="B10488" t="s">
        <v>123</v>
      </c>
      <c r="C10488" t="s">
        <v>17139</v>
      </c>
      <c r="D10488" t="s">
        <v>17140</v>
      </c>
    </row>
    <row r="10489" spans="1:4" x14ac:dyDescent="0.3">
      <c r="A10489" t="s">
        <v>5392</v>
      </c>
      <c r="B10489" t="s">
        <v>19</v>
      </c>
      <c r="C10489" t="s">
        <v>17141</v>
      </c>
      <c r="D10489" t="s">
        <v>17142</v>
      </c>
    </row>
    <row r="10490" spans="1:4" x14ac:dyDescent="0.3">
      <c r="A10490" t="s">
        <v>5392</v>
      </c>
      <c r="B10490" t="s">
        <v>5443</v>
      </c>
      <c r="C10490" t="s">
        <v>17143</v>
      </c>
      <c r="D10490" t="s">
        <v>17144</v>
      </c>
    </row>
    <row r="10491" spans="1:4" x14ac:dyDescent="0.3">
      <c r="A10491" t="s">
        <v>5392</v>
      </c>
      <c r="B10491" t="s">
        <v>172</v>
      </c>
      <c r="C10491" t="s">
        <v>17145</v>
      </c>
      <c r="D10491" t="s">
        <v>17146</v>
      </c>
    </row>
    <row r="10492" spans="1:4" x14ac:dyDescent="0.3">
      <c r="A10492" t="s">
        <v>5392</v>
      </c>
      <c r="B10492" t="s">
        <v>5397</v>
      </c>
      <c r="C10492" t="s">
        <v>17147</v>
      </c>
      <c r="D10492" t="s">
        <v>17148</v>
      </c>
    </row>
    <row r="10493" spans="1:4" x14ac:dyDescent="0.3">
      <c r="A10493" t="s">
        <v>5392</v>
      </c>
      <c r="B10493" t="s">
        <v>813</v>
      </c>
      <c r="C10493" t="s">
        <v>17149</v>
      </c>
      <c r="D10493" t="s">
        <v>17150</v>
      </c>
    </row>
    <row r="10494" spans="1:4" x14ac:dyDescent="0.3">
      <c r="A10494" t="s">
        <v>5392</v>
      </c>
      <c r="B10494" t="s">
        <v>5444</v>
      </c>
      <c r="C10494" t="s">
        <v>17151</v>
      </c>
      <c r="D10494" t="s">
        <v>17152</v>
      </c>
    </row>
    <row r="10495" spans="1:4" x14ac:dyDescent="0.3">
      <c r="A10495" t="s">
        <v>5392</v>
      </c>
      <c r="B10495" t="s">
        <v>5437</v>
      </c>
      <c r="C10495" t="s">
        <v>17153</v>
      </c>
      <c r="D10495" t="s">
        <v>17154</v>
      </c>
    </row>
    <row r="10496" spans="1:4" x14ac:dyDescent="0.3">
      <c r="A10496" t="s">
        <v>5392</v>
      </c>
      <c r="B10496" t="s">
        <v>5438</v>
      </c>
      <c r="C10496" t="s">
        <v>17155</v>
      </c>
      <c r="D10496" t="s">
        <v>17156</v>
      </c>
    </row>
    <row r="10497" spans="1:4" x14ac:dyDescent="0.3">
      <c r="A10497" t="s">
        <v>5392</v>
      </c>
      <c r="B10497" t="s">
        <v>71</v>
      </c>
      <c r="C10497" t="s">
        <v>16991</v>
      </c>
      <c r="D10497" t="s">
        <v>16992</v>
      </c>
    </row>
    <row r="10498" spans="1:4" x14ac:dyDescent="0.3">
      <c r="A10498" t="s">
        <v>5392</v>
      </c>
      <c r="B10498" t="s">
        <v>105</v>
      </c>
      <c r="C10498" t="s">
        <v>17157</v>
      </c>
      <c r="D10498" t="s">
        <v>17158</v>
      </c>
    </row>
    <row r="10499" spans="1:4" x14ac:dyDescent="0.3">
      <c r="A10499" t="s">
        <v>5392</v>
      </c>
      <c r="B10499" t="s">
        <v>5437</v>
      </c>
      <c r="C10499" t="s">
        <v>17159</v>
      </c>
      <c r="D10499" t="s">
        <v>17160</v>
      </c>
    </row>
    <row r="10500" spans="1:4" x14ac:dyDescent="0.3">
      <c r="A10500" t="s">
        <v>5392</v>
      </c>
      <c r="B10500" t="s">
        <v>19</v>
      </c>
      <c r="C10500" t="s">
        <v>17141</v>
      </c>
      <c r="D10500" t="s">
        <v>17142</v>
      </c>
    </row>
    <row r="10501" spans="1:4" x14ac:dyDescent="0.3">
      <c r="A10501" t="s">
        <v>5392</v>
      </c>
      <c r="B10501" t="s">
        <v>105</v>
      </c>
      <c r="C10501" t="s">
        <v>1610</v>
      </c>
      <c r="D10501" t="s">
        <v>17161</v>
      </c>
    </row>
    <row r="10502" spans="1:4" x14ac:dyDescent="0.3">
      <c r="A10502" t="s">
        <v>5392</v>
      </c>
      <c r="B10502" t="s">
        <v>99</v>
      </c>
      <c r="C10502" t="s">
        <v>264</v>
      </c>
      <c r="D10502" t="s">
        <v>252</v>
      </c>
    </row>
    <row r="10503" spans="1:4" x14ac:dyDescent="0.3">
      <c r="A10503" t="s">
        <v>5392</v>
      </c>
      <c r="B10503" t="s">
        <v>30</v>
      </c>
      <c r="C10503" t="s">
        <v>17162</v>
      </c>
      <c r="D10503" t="s">
        <v>3354</v>
      </c>
    </row>
    <row r="10504" spans="1:4" x14ac:dyDescent="0.3">
      <c r="A10504" t="s">
        <v>5392</v>
      </c>
      <c r="B10504" t="s">
        <v>27</v>
      </c>
      <c r="C10504" t="s">
        <v>17163</v>
      </c>
      <c r="D10504" t="s">
        <v>17164</v>
      </c>
    </row>
    <row r="10505" spans="1:4" x14ac:dyDescent="0.3">
      <c r="A10505" t="s">
        <v>5392</v>
      </c>
      <c r="B10505" t="s">
        <v>140</v>
      </c>
      <c r="C10505" t="s">
        <v>535</v>
      </c>
      <c r="D10505" t="s">
        <v>980</v>
      </c>
    </row>
    <row r="10506" spans="1:4" x14ac:dyDescent="0.3">
      <c r="A10506" t="s">
        <v>5392</v>
      </c>
      <c r="B10506" t="s">
        <v>102</v>
      </c>
      <c r="C10506" t="s">
        <v>17165</v>
      </c>
      <c r="D10506" t="s">
        <v>17166</v>
      </c>
    </row>
    <row r="10507" spans="1:4" x14ac:dyDescent="0.3">
      <c r="A10507" t="s">
        <v>5392</v>
      </c>
      <c r="B10507" t="s">
        <v>99</v>
      </c>
      <c r="C10507" t="s">
        <v>267</v>
      </c>
      <c r="D10507" t="s">
        <v>48</v>
      </c>
    </row>
    <row r="10508" spans="1:4" x14ac:dyDescent="0.3">
      <c r="A10508" t="s">
        <v>5392</v>
      </c>
      <c r="B10508" t="s">
        <v>5437</v>
      </c>
      <c r="C10508" t="s">
        <v>17167</v>
      </c>
      <c r="D10508" t="s">
        <v>17168</v>
      </c>
    </row>
    <row r="10509" spans="1:4" x14ac:dyDescent="0.3">
      <c r="A10509" t="s">
        <v>5392</v>
      </c>
      <c r="B10509" t="s">
        <v>853</v>
      </c>
      <c r="C10509" t="s">
        <v>17004</v>
      </c>
      <c r="D10509" t="s">
        <v>17005</v>
      </c>
    </row>
    <row r="10510" spans="1:4" x14ac:dyDescent="0.3">
      <c r="A10510" t="s">
        <v>5392</v>
      </c>
      <c r="B10510" t="s">
        <v>820</v>
      </c>
      <c r="C10510" t="s">
        <v>17169</v>
      </c>
      <c r="D10510" t="s">
        <v>17170</v>
      </c>
    </row>
    <row r="10511" spans="1:4" x14ac:dyDescent="0.3">
      <c r="A10511" t="s">
        <v>5392</v>
      </c>
      <c r="B10511" t="s">
        <v>5444</v>
      </c>
      <c r="C10511" t="s">
        <v>17171</v>
      </c>
      <c r="D10511" t="s">
        <v>17172</v>
      </c>
    </row>
    <row r="10512" spans="1:4" x14ac:dyDescent="0.3">
      <c r="A10512" t="s">
        <v>5392</v>
      </c>
      <c r="B10512" t="s">
        <v>98</v>
      </c>
      <c r="C10512" t="s">
        <v>17173</v>
      </c>
      <c r="D10512" t="s">
        <v>17174</v>
      </c>
    </row>
    <row r="10513" spans="1:4" x14ac:dyDescent="0.3">
      <c r="A10513" t="s">
        <v>5392</v>
      </c>
      <c r="B10513" t="s">
        <v>5397</v>
      </c>
      <c r="C10513" t="s">
        <v>17175</v>
      </c>
      <c r="D10513" t="s">
        <v>17176</v>
      </c>
    </row>
    <row r="10514" spans="1:4" x14ac:dyDescent="0.3">
      <c r="A10514" t="s">
        <v>5392</v>
      </c>
      <c r="B10514" t="s">
        <v>855</v>
      </c>
      <c r="C10514" t="s">
        <v>17177</v>
      </c>
      <c r="D10514" t="s">
        <v>17178</v>
      </c>
    </row>
    <row r="10515" spans="1:4" x14ac:dyDescent="0.3">
      <c r="A10515" t="s">
        <v>5392</v>
      </c>
      <c r="B10515" t="s">
        <v>824</v>
      </c>
      <c r="C10515" t="s">
        <v>17179</v>
      </c>
      <c r="D10515" t="s">
        <v>17180</v>
      </c>
    </row>
    <row r="10516" spans="1:4" x14ac:dyDescent="0.3">
      <c r="A10516" t="s">
        <v>5392</v>
      </c>
      <c r="B10516" t="s">
        <v>140</v>
      </c>
      <c r="C10516" t="s">
        <v>535</v>
      </c>
      <c r="D10516" t="s">
        <v>980</v>
      </c>
    </row>
    <row r="10517" spans="1:4" x14ac:dyDescent="0.3">
      <c r="A10517" t="s">
        <v>5392</v>
      </c>
      <c r="B10517" t="s">
        <v>141</v>
      </c>
      <c r="C10517" t="s">
        <v>17181</v>
      </c>
      <c r="D10517" t="s">
        <v>17182</v>
      </c>
    </row>
    <row r="10518" spans="1:4" x14ac:dyDescent="0.3">
      <c r="A10518" t="s">
        <v>5392</v>
      </c>
      <c r="B10518" t="s">
        <v>856</v>
      </c>
      <c r="C10518" t="s">
        <v>17183</v>
      </c>
      <c r="D10518" t="s">
        <v>17184</v>
      </c>
    </row>
    <row r="10519" spans="1:4" x14ac:dyDescent="0.3">
      <c r="A10519" t="s">
        <v>5392</v>
      </c>
      <c r="B10519" t="s">
        <v>828</v>
      </c>
      <c r="C10519" t="s">
        <v>17185</v>
      </c>
      <c r="D10519" t="s">
        <v>17186</v>
      </c>
    </row>
    <row r="10520" spans="1:4" x14ac:dyDescent="0.3">
      <c r="A10520" t="s">
        <v>5392</v>
      </c>
      <c r="B10520" t="s">
        <v>172</v>
      </c>
      <c r="C10520" t="s">
        <v>17187</v>
      </c>
      <c r="D10520" t="s">
        <v>17188</v>
      </c>
    </row>
    <row r="10521" spans="1:4" x14ac:dyDescent="0.3">
      <c r="A10521" t="s">
        <v>5392</v>
      </c>
      <c r="B10521" t="s">
        <v>5444</v>
      </c>
      <c r="C10521" t="s">
        <v>17189</v>
      </c>
      <c r="D10521" t="s">
        <v>17190</v>
      </c>
    </row>
    <row r="10522" spans="1:4" x14ac:dyDescent="0.3">
      <c r="A10522" t="s">
        <v>5392</v>
      </c>
      <c r="B10522" t="s">
        <v>852</v>
      </c>
      <c r="C10522" t="s">
        <v>1201</v>
      </c>
      <c r="D10522" t="s">
        <v>1270</v>
      </c>
    </row>
    <row r="10523" spans="1:4" x14ac:dyDescent="0.3">
      <c r="A10523" t="s">
        <v>5392</v>
      </c>
      <c r="B10523" t="s">
        <v>162</v>
      </c>
      <c r="C10523" t="s">
        <v>16176</v>
      </c>
      <c r="D10523" t="s">
        <v>16177</v>
      </c>
    </row>
    <row r="10524" spans="1:4" x14ac:dyDescent="0.3">
      <c r="A10524" t="s">
        <v>5392</v>
      </c>
      <c r="B10524" t="s">
        <v>123</v>
      </c>
      <c r="C10524" t="s">
        <v>17191</v>
      </c>
      <c r="D10524" t="s">
        <v>17192</v>
      </c>
    </row>
    <row r="10525" spans="1:4" x14ac:dyDescent="0.3">
      <c r="A10525" t="s">
        <v>5392</v>
      </c>
      <c r="B10525" t="s">
        <v>5403</v>
      </c>
      <c r="C10525" t="s">
        <v>17193</v>
      </c>
      <c r="D10525" t="s">
        <v>17194</v>
      </c>
    </row>
    <row r="10526" spans="1:4" x14ac:dyDescent="0.3">
      <c r="A10526" t="s">
        <v>5392</v>
      </c>
      <c r="B10526" t="s">
        <v>5443</v>
      </c>
      <c r="C10526" t="s">
        <v>17195</v>
      </c>
      <c r="D10526" t="s">
        <v>17196</v>
      </c>
    </row>
    <row r="10527" spans="1:4" x14ac:dyDescent="0.3">
      <c r="A10527" t="s">
        <v>5392</v>
      </c>
      <c r="B10527" t="s">
        <v>815</v>
      </c>
      <c r="C10527" t="s">
        <v>17197</v>
      </c>
      <c r="D10527" t="s">
        <v>17198</v>
      </c>
    </row>
    <row r="10528" spans="1:4" x14ac:dyDescent="0.3">
      <c r="A10528" t="s">
        <v>5392</v>
      </c>
      <c r="B10528" t="s">
        <v>828</v>
      </c>
      <c r="C10528" t="s">
        <v>17199</v>
      </c>
      <c r="D10528" t="s">
        <v>17200</v>
      </c>
    </row>
    <row r="10529" spans="1:4" x14ac:dyDescent="0.3">
      <c r="A10529" t="s">
        <v>5392</v>
      </c>
      <c r="B10529" t="s">
        <v>108</v>
      </c>
      <c r="C10529" t="s">
        <v>175</v>
      </c>
      <c r="D10529" t="s">
        <v>176</v>
      </c>
    </row>
    <row r="10530" spans="1:4" x14ac:dyDescent="0.3">
      <c r="A10530" t="s">
        <v>5392</v>
      </c>
      <c r="B10530" t="s">
        <v>833</v>
      </c>
      <c r="C10530" t="s">
        <v>17201</v>
      </c>
      <c r="D10530" t="s">
        <v>17202</v>
      </c>
    </row>
    <row r="10531" spans="1:4" x14ac:dyDescent="0.3">
      <c r="A10531" t="s">
        <v>5392</v>
      </c>
      <c r="B10531" t="s">
        <v>5398</v>
      </c>
      <c r="C10531" t="s">
        <v>17203</v>
      </c>
      <c r="D10531" t="s">
        <v>13968</v>
      </c>
    </row>
    <row r="10532" spans="1:4" x14ac:dyDescent="0.3">
      <c r="A10532" t="s">
        <v>5392</v>
      </c>
      <c r="B10532" t="s">
        <v>5444</v>
      </c>
      <c r="C10532" t="s">
        <v>17204</v>
      </c>
      <c r="D10532" t="s">
        <v>17205</v>
      </c>
    </row>
    <row r="10533" spans="1:4" x14ac:dyDescent="0.3">
      <c r="A10533" t="s">
        <v>5392</v>
      </c>
      <c r="B10533" t="s">
        <v>851</v>
      </c>
      <c r="C10533" t="s">
        <v>17206</v>
      </c>
      <c r="D10533" t="s">
        <v>17207</v>
      </c>
    </row>
    <row r="10534" spans="1:4" x14ac:dyDescent="0.3">
      <c r="A10534" t="s">
        <v>5392</v>
      </c>
      <c r="B10534" t="s">
        <v>99</v>
      </c>
      <c r="C10534" t="s">
        <v>359</v>
      </c>
      <c r="D10534" t="s">
        <v>208</v>
      </c>
    </row>
    <row r="10535" spans="1:4" x14ac:dyDescent="0.3">
      <c r="A10535" t="s">
        <v>5392</v>
      </c>
      <c r="B10535" t="s">
        <v>820</v>
      </c>
      <c r="C10535" t="s">
        <v>17208</v>
      </c>
      <c r="D10535" t="s">
        <v>17209</v>
      </c>
    </row>
    <row r="10536" spans="1:4" x14ac:dyDescent="0.3">
      <c r="A10536" t="s">
        <v>5392</v>
      </c>
      <c r="B10536" t="s">
        <v>108</v>
      </c>
      <c r="C10536" t="s">
        <v>175</v>
      </c>
      <c r="D10536" t="s">
        <v>176</v>
      </c>
    </row>
    <row r="10537" spans="1:4" x14ac:dyDescent="0.3">
      <c r="A10537" t="s">
        <v>5392</v>
      </c>
      <c r="B10537" t="s">
        <v>5443</v>
      </c>
      <c r="C10537" t="s">
        <v>17210</v>
      </c>
      <c r="D10537" t="s">
        <v>17211</v>
      </c>
    </row>
    <row r="10538" spans="1:4" x14ac:dyDescent="0.3">
      <c r="A10538" t="s">
        <v>5392</v>
      </c>
      <c r="B10538" t="s">
        <v>30</v>
      </c>
      <c r="C10538" t="s">
        <v>6735</v>
      </c>
      <c r="D10538" t="s">
        <v>17212</v>
      </c>
    </row>
    <row r="10539" spans="1:4" x14ac:dyDescent="0.3">
      <c r="A10539" t="s">
        <v>5392</v>
      </c>
      <c r="B10539" t="s">
        <v>172</v>
      </c>
      <c r="C10539" t="s">
        <v>17213</v>
      </c>
      <c r="D10539" t="s">
        <v>17214</v>
      </c>
    </row>
    <row r="10540" spans="1:4" x14ac:dyDescent="0.3">
      <c r="A10540" t="s">
        <v>5392</v>
      </c>
      <c r="B10540" t="s">
        <v>833</v>
      </c>
      <c r="C10540" t="s">
        <v>17215</v>
      </c>
      <c r="D10540" t="s">
        <v>17216</v>
      </c>
    </row>
    <row r="10541" spans="1:4" x14ac:dyDescent="0.3">
      <c r="A10541" t="s">
        <v>5392</v>
      </c>
      <c r="B10541" t="s">
        <v>71</v>
      </c>
      <c r="C10541" t="s">
        <v>16991</v>
      </c>
      <c r="D10541" t="s">
        <v>16992</v>
      </c>
    </row>
    <row r="10542" spans="1:4" x14ac:dyDescent="0.3">
      <c r="A10542" t="s">
        <v>5392</v>
      </c>
      <c r="B10542" t="s">
        <v>126</v>
      </c>
      <c r="C10542" t="s">
        <v>17217</v>
      </c>
      <c r="D10542" t="s">
        <v>17218</v>
      </c>
    </row>
    <row r="10543" spans="1:4" x14ac:dyDescent="0.3">
      <c r="A10543" t="s">
        <v>5392</v>
      </c>
      <c r="B10543" t="s">
        <v>828</v>
      </c>
      <c r="C10543" t="s">
        <v>17219</v>
      </c>
      <c r="D10543" t="s">
        <v>17220</v>
      </c>
    </row>
    <row r="10544" spans="1:4" x14ac:dyDescent="0.3">
      <c r="A10544" t="s">
        <v>5392</v>
      </c>
      <c r="B10544" t="s">
        <v>108</v>
      </c>
      <c r="C10544" t="s">
        <v>175</v>
      </c>
      <c r="D10544" t="s">
        <v>176</v>
      </c>
    </row>
    <row r="10545" spans="1:4" x14ac:dyDescent="0.3">
      <c r="A10545" t="s">
        <v>5392</v>
      </c>
      <c r="B10545" t="s">
        <v>5403</v>
      </c>
      <c r="C10545" t="s">
        <v>17221</v>
      </c>
      <c r="D10545" t="s">
        <v>17222</v>
      </c>
    </row>
    <row r="10546" spans="1:4" x14ac:dyDescent="0.3">
      <c r="A10546" t="s">
        <v>5392</v>
      </c>
      <c r="B10546" t="s">
        <v>824</v>
      </c>
      <c r="C10546" t="s">
        <v>17223</v>
      </c>
      <c r="D10546" t="s">
        <v>17224</v>
      </c>
    </row>
    <row r="10547" spans="1:4" x14ac:dyDescent="0.3">
      <c r="A10547" t="s">
        <v>5392</v>
      </c>
      <c r="B10547" t="s">
        <v>813</v>
      </c>
      <c r="C10547" t="s">
        <v>17225</v>
      </c>
      <c r="D10547" t="s">
        <v>17226</v>
      </c>
    </row>
    <row r="10548" spans="1:4" x14ac:dyDescent="0.3">
      <c r="A10548" t="s">
        <v>5392</v>
      </c>
      <c r="B10548" t="s">
        <v>103</v>
      </c>
      <c r="C10548" t="s">
        <v>17227</v>
      </c>
      <c r="D10548" t="s">
        <v>17228</v>
      </c>
    </row>
    <row r="10549" spans="1:4" x14ac:dyDescent="0.3">
      <c r="A10549" t="s">
        <v>5392</v>
      </c>
      <c r="B10549" t="s">
        <v>851</v>
      </c>
      <c r="C10549" t="s">
        <v>17229</v>
      </c>
      <c r="D10549" t="s">
        <v>17230</v>
      </c>
    </row>
    <row r="10550" spans="1:4" x14ac:dyDescent="0.3">
      <c r="A10550" t="s">
        <v>5392</v>
      </c>
      <c r="B10550" t="s">
        <v>5405</v>
      </c>
      <c r="C10550" t="s">
        <v>17231</v>
      </c>
      <c r="D10550" t="s">
        <v>17232</v>
      </c>
    </row>
    <row r="10551" spans="1:4" x14ac:dyDescent="0.3">
      <c r="A10551" t="s">
        <v>5392</v>
      </c>
      <c r="B10551" t="s">
        <v>108</v>
      </c>
      <c r="C10551" t="s">
        <v>175</v>
      </c>
      <c r="D10551" t="s">
        <v>176</v>
      </c>
    </row>
    <row r="10552" spans="1:4" x14ac:dyDescent="0.3">
      <c r="A10552" t="s">
        <v>5392</v>
      </c>
      <c r="B10552" t="s">
        <v>125</v>
      </c>
      <c r="C10552" t="s">
        <v>17233</v>
      </c>
      <c r="D10552" t="s">
        <v>17234</v>
      </c>
    </row>
    <row r="10553" spans="1:4" x14ac:dyDescent="0.3">
      <c r="A10553" t="s">
        <v>5392</v>
      </c>
      <c r="B10553" t="s">
        <v>103</v>
      </c>
      <c r="C10553" t="s">
        <v>17235</v>
      </c>
      <c r="D10553" t="s">
        <v>17236</v>
      </c>
    </row>
    <row r="10554" spans="1:4" x14ac:dyDescent="0.3">
      <c r="A10554" t="s">
        <v>5392</v>
      </c>
      <c r="B10554" t="s">
        <v>135</v>
      </c>
      <c r="C10554" t="s">
        <v>17237</v>
      </c>
      <c r="D10554" t="s">
        <v>17238</v>
      </c>
    </row>
    <row r="10555" spans="1:4" x14ac:dyDescent="0.3">
      <c r="A10555" t="s">
        <v>5392</v>
      </c>
      <c r="B10555" t="s">
        <v>125</v>
      </c>
      <c r="C10555" t="s">
        <v>17239</v>
      </c>
      <c r="D10555" t="s">
        <v>17240</v>
      </c>
    </row>
    <row r="10556" spans="1:4" x14ac:dyDescent="0.3">
      <c r="A10556" t="s">
        <v>5392</v>
      </c>
      <c r="B10556" t="s">
        <v>824</v>
      </c>
      <c r="C10556" t="s">
        <v>17241</v>
      </c>
      <c r="D10556" t="s">
        <v>17242</v>
      </c>
    </row>
    <row r="10557" spans="1:4" x14ac:dyDescent="0.3">
      <c r="A10557" t="s">
        <v>5392</v>
      </c>
      <c r="B10557" t="s">
        <v>153</v>
      </c>
      <c r="C10557" t="s">
        <v>17243</v>
      </c>
      <c r="D10557" t="s">
        <v>17244</v>
      </c>
    </row>
    <row r="10558" spans="1:4" x14ac:dyDescent="0.3">
      <c r="A10558" t="s">
        <v>5392</v>
      </c>
      <c r="B10558" t="s">
        <v>120</v>
      </c>
      <c r="C10558" t="s">
        <v>17245</v>
      </c>
      <c r="D10558" t="s">
        <v>17246</v>
      </c>
    </row>
    <row r="10559" spans="1:4" x14ac:dyDescent="0.3">
      <c r="A10559" t="s">
        <v>5392</v>
      </c>
      <c r="B10559" t="s">
        <v>5443</v>
      </c>
      <c r="C10559" t="s">
        <v>17247</v>
      </c>
      <c r="D10559" t="s">
        <v>17248</v>
      </c>
    </row>
    <row r="10560" spans="1:4" x14ac:dyDescent="0.3">
      <c r="A10560" t="s">
        <v>5392</v>
      </c>
      <c r="B10560" t="s">
        <v>852</v>
      </c>
      <c r="C10560" t="s">
        <v>5359</v>
      </c>
      <c r="D10560" t="s">
        <v>17249</v>
      </c>
    </row>
    <row r="10561" spans="1:4" x14ac:dyDescent="0.3">
      <c r="A10561" t="s">
        <v>5392</v>
      </c>
      <c r="B10561" t="s">
        <v>135</v>
      </c>
      <c r="C10561" t="s">
        <v>17237</v>
      </c>
      <c r="D10561" t="s">
        <v>17238</v>
      </c>
    </row>
    <row r="10562" spans="1:4" x14ac:dyDescent="0.3">
      <c r="A10562" t="s">
        <v>5392</v>
      </c>
      <c r="B10562" t="s">
        <v>5444</v>
      </c>
      <c r="C10562" t="s">
        <v>17250</v>
      </c>
      <c r="D10562" t="s">
        <v>17251</v>
      </c>
    </row>
    <row r="10563" spans="1:4" x14ac:dyDescent="0.3">
      <c r="A10563" t="s">
        <v>5392</v>
      </c>
      <c r="B10563" t="s">
        <v>809</v>
      </c>
      <c r="C10563" t="s">
        <v>17252</v>
      </c>
      <c r="D10563" t="s">
        <v>17253</v>
      </c>
    </row>
    <row r="10564" spans="1:4" x14ac:dyDescent="0.3">
      <c r="A10564" t="s">
        <v>5392</v>
      </c>
      <c r="B10564" t="s">
        <v>115</v>
      </c>
      <c r="C10564" t="s">
        <v>17254</v>
      </c>
      <c r="D10564" t="s">
        <v>17255</v>
      </c>
    </row>
    <row r="10565" spans="1:4" x14ac:dyDescent="0.3">
      <c r="A10565" t="s">
        <v>5392</v>
      </c>
      <c r="B10565" t="s">
        <v>5443</v>
      </c>
      <c r="C10565" t="s">
        <v>17256</v>
      </c>
      <c r="D10565" t="s">
        <v>17257</v>
      </c>
    </row>
    <row r="10566" spans="1:4" x14ac:dyDescent="0.3">
      <c r="A10566" t="s">
        <v>5392</v>
      </c>
      <c r="B10566" t="s">
        <v>71</v>
      </c>
      <c r="C10566" t="s">
        <v>16991</v>
      </c>
      <c r="D10566" t="s">
        <v>16992</v>
      </c>
    </row>
    <row r="10567" spans="1:4" x14ac:dyDescent="0.3">
      <c r="A10567" t="s">
        <v>5392</v>
      </c>
      <c r="B10567" t="s">
        <v>841</v>
      </c>
      <c r="C10567" t="s">
        <v>17258</v>
      </c>
      <c r="D10567" t="s">
        <v>17259</v>
      </c>
    </row>
    <row r="10568" spans="1:4" x14ac:dyDescent="0.3">
      <c r="A10568" t="s">
        <v>5392</v>
      </c>
      <c r="B10568" t="s">
        <v>5413</v>
      </c>
      <c r="C10568" t="s">
        <v>17260</v>
      </c>
      <c r="D10568" t="s">
        <v>17261</v>
      </c>
    </row>
    <row r="10569" spans="1:4" x14ac:dyDescent="0.3">
      <c r="A10569" t="s">
        <v>5392</v>
      </c>
      <c r="B10569" t="s">
        <v>813</v>
      </c>
      <c r="C10569" t="s">
        <v>17262</v>
      </c>
      <c r="D10569" t="s">
        <v>17263</v>
      </c>
    </row>
    <row r="10570" spans="1:4" x14ac:dyDescent="0.3">
      <c r="A10570" t="s">
        <v>5392</v>
      </c>
      <c r="B10570" t="s">
        <v>172</v>
      </c>
      <c r="C10570" t="s">
        <v>17264</v>
      </c>
      <c r="D10570" t="s">
        <v>17265</v>
      </c>
    </row>
    <row r="10571" spans="1:4" x14ac:dyDescent="0.3">
      <c r="A10571" t="s">
        <v>5392</v>
      </c>
      <c r="B10571" t="s">
        <v>168</v>
      </c>
      <c r="C10571" t="s">
        <v>7697</v>
      </c>
      <c r="D10571" t="s">
        <v>17266</v>
      </c>
    </row>
    <row r="10572" spans="1:4" x14ac:dyDescent="0.3">
      <c r="A10572" t="s">
        <v>5392</v>
      </c>
      <c r="B10572" t="s">
        <v>140</v>
      </c>
      <c r="C10572" t="s">
        <v>535</v>
      </c>
      <c r="D10572" t="s">
        <v>980</v>
      </c>
    </row>
    <row r="10573" spans="1:4" x14ac:dyDescent="0.3">
      <c r="A10573" t="s">
        <v>5392</v>
      </c>
      <c r="B10573" t="s">
        <v>104</v>
      </c>
      <c r="C10573" t="s">
        <v>16670</v>
      </c>
      <c r="D10573" t="s">
        <v>402</v>
      </c>
    </row>
    <row r="10574" spans="1:4" x14ac:dyDescent="0.3">
      <c r="A10574" t="s">
        <v>5392</v>
      </c>
      <c r="B10574" t="s">
        <v>837</v>
      </c>
      <c r="C10574" t="s">
        <v>17267</v>
      </c>
      <c r="D10574" t="s">
        <v>17268</v>
      </c>
    </row>
    <row r="10575" spans="1:4" x14ac:dyDescent="0.3">
      <c r="A10575" t="s">
        <v>5392</v>
      </c>
      <c r="B10575" t="s">
        <v>852</v>
      </c>
      <c r="C10575" t="s">
        <v>17269</v>
      </c>
      <c r="D10575" t="s">
        <v>17270</v>
      </c>
    </row>
    <row r="10576" spans="1:4" x14ac:dyDescent="0.3">
      <c r="A10576" t="s">
        <v>5392</v>
      </c>
      <c r="B10576" t="s">
        <v>5438</v>
      </c>
      <c r="C10576" t="s">
        <v>17271</v>
      </c>
      <c r="D10576" t="s">
        <v>14381</v>
      </c>
    </row>
    <row r="10577" spans="1:4" x14ac:dyDescent="0.3">
      <c r="A10577" t="s">
        <v>5392</v>
      </c>
      <c r="B10577" t="s">
        <v>153</v>
      </c>
      <c r="C10577" t="s">
        <v>17272</v>
      </c>
      <c r="D10577" t="s">
        <v>17273</v>
      </c>
    </row>
    <row r="10578" spans="1:4" x14ac:dyDescent="0.3">
      <c r="A10578" t="s">
        <v>5392</v>
      </c>
      <c r="B10578" t="s">
        <v>123</v>
      </c>
      <c r="C10578" t="s">
        <v>17274</v>
      </c>
      <c r="D10578" t="s">
        <v>17275</v>
      </c>
    </row>
    <row r="10579" spans="1:4" x14ac:dyDescent="0.3">
      <c r="A10579" t="s">
        <v>5392</v>
      </c>
      <c r="B10579" t="s">
        <v>5432</v>
      </c>
      <c r="C10579" t="s">
        <v>17276</v>
      </c>
      <c r="D10579" t="s">
        <v>17277</v>
      </c>
    </row>
    <row r="10580" spans="1:4" x14ac:dyDescent="0.3">
      <c r="A10580" t="s">
        <v>5392</v>
      </c>
      <c r="B10580" t="s">
        <v>5406</v>
      </c>
      <c r="C10580" t="s">
        <v>17278</v>
      </c>
      <c r="D10580" t="s">
        <v>17279</v>
      </c>
    </row>
    <row r="10581" spans="1:4" x14ac:dyDescent="0.3">
      <c r="A10581" t="s">
        <v>5392</v>
      </c>
      <c r="B10581" t="s">
        <v>168</v>
      </c>
      <c r="C10581" t="s">
        <v>1169</v>
      </c>
      <c r="D10581" t="s">
        <v>17280</v>
      </c>
    </row>
    <row r="10582" spans="1:4" x14ac:dyDescent="0.3">
      <c r="A10582" t="s">
        <v>5392</v>
      </c>
      <c r="B10582" t="s">
        <v>855</v>
      </c>
      <c r="C10582" t="s">
        <v>17281</v>
      </c>
      <c r="D10582" t="s">
        <v>17282</v>
      </c>
    </row>
    <row r="10583" spans="1:4" x14ac:dyDescent="0.3">
      <c r="A10583" t="s">
        <v>5392</v>
      </c>
      <c r="B10583" t="s">
        <v>153</v>
      </c>
      <c r="C10583" t="s">
        <v>17283</v>
      </c>
      <c r="D10583" t="s">
        <v>17284</v>
      </c>
    </row>
    <row r="10584" spans="1:4" x14ac:dyDescent="0.3">
      <c r="A10584" t="s">
        <v>5392</v>
      </c>
      <c r="B10584" t="s">
        <v>172</v>
      </c>
      <c r="C10584" t="s">
        <v>17285</v>
      </c>
      <c r="D10584" t="s">
        <v>17286</v>
      </c>
    </row>
    <row r="10585" spans="1:4" x14ac:dyDescent="0.3">
      <c r="A10585" t="s">
        <v>5392</v>
      </c>
      <c r="B10585" t="s">
        <v>137</v>
      </c>
      <c r="C10585" t="s">
        <v>917</v>
      </c>
      <c r="D10585" t="s">
        <v>994</v>
      </c>
    </row>
    <row r="10586" spans="1:4" x14ac:dyDescent="0.3">
      <c r="A10586" t="s">
        <v>5392</v>
      </c>
      <c r="B10586" t="s">
        <v>5456</v>
      </c>
      <c r="C10586" t="s">
        <v>17287</v>
      </c>
      <c r="D10586" t="s">
        <v>16495</v>
      </c>
    </row>
    <row r="10587" spans="1:4" x14ac:dyDescent="0.3">
      <c r="A10587" t="s">
        <v>5392</v>
      </c>
      <c r="B10587" t="s">
        <v>71</v>
      </c>
      <c r="C10587" t="s">
        <v>16991</v>
      </c>
      <c r="D10587" t="s">
        <v>16992</v>
      </c>
    </row>
    <row r="10588" spans="1:4" x14ac:dyDescent="0.3">
      <c r="A10588" t="s">
        <v>5392</v>
      </c>
      <c r="B10588" t="s">
        <v>5443</v>
      </c>
      <c r="C10588" t="s">
        <v>17288</v>
      </c>
      <c r="D10588" t="s">
        <v>3635</v>
      </c>
    </row>
    <row r="10589" spans="1:4" x14ac:dyDescent="0.3">
      <c r="A10589" t="s">
        <v>5392</v>
      </c>
      <c r="B10589" t="s">
        <v>833</v>
      </c>
      <c r="C10589" t="s">
        <v>17289</v>
      </c>
      <c r="D10589" t="s">
        <v>17290</v>
      </c>
    </row>
    <row r="10590" spans="1:4" x14ac:dyDescent="0.3">
      <c r="A10590" t="s">
        <v>5392</v>
      </c>
      <c r="B10590" t="s">
        <v>5443</v>
      </c>
      <c r="C10590" t="s">
        <v>17291</v>
      </c>
      <c r="D10590" t="s">
        <v>17292</v>
      </c>
    </row>
    <row r="10591" spans="1:4" x14ac:dyDescent="0.3">
      <c r="A10591" t="s">
        <v>5392</v>
      </c>
      <c r="B10591" t="s">
        <v>5405</v>
      </c>
      <c r="C10591" t="s">
        <v>17293</v>
      </c>
      <c r="D10591" t="s">
        <v>17294</v>
      </c>
    </row>
    <row r="10592" spans="1:4" x14ac:dyDescent="0.3">
      <c r="A10592" t="s">
        <v>5392</v>
      </c>
      <c r="B10592" t="s">
        <v>29</v>
      </c>
      <c r="C10592" t="s">
        <v>1716</v>
      </c>
      <c r="D10592" t="s">
        <v>17295</v>
      </c>
    </row>
    <row r="10593" spans="1:4" x14ac:dyDescent="0.3">
      <c r="A10593" t="s">
        <v>5392</v>
      </c>
      <c r="B10593" t="s">
        <v>140</v>
      </c>
      <c r="C10593" t="s">
        <v>535</v>
      </c>
      <c r="D10593" t="s">
        <v>980</v>
      </c>
    </row>
    <row r="10594" spans="1:4" x14ac:dyDescent="0.3">
      <c r="A10594" t="s">
        <v>5392</v>
      </c>
      <c r="B10594" t="s">
        <v>105</v>
      </c>
      <c r="C10594" t="s">
        <v>17296</v>
      </c>
      <c r="D10594" t="s">
        <v>17297</v>
      </c>
    </row>
    <row r="10595" spans="1:4" x14ac:dyDescent="0.3">
      <c r="A10595" t="s">
        <v>5392</v>
      </c>
      <c r="B10595" t="s">
        <v>42</v>
      </c>
      <c r="C10595" t="s">
        <v>17298</v>
      </c>
      <c r="D10595" t="s">
        <v>17299</v>
      </c>
    </row>
    <row r="10596" spans="1:4" x14ac:dyDescent="0.3">
      <c r="A10596" t="s">
        <v>5392</v>
      </c>
      <c r="B10596" t="s">
        <v>172</v>
      </c>
      <c r="C10596" t="s">
        <v>17300</v>
      </c>
      <c r="D10596" t="s">
        <v>17301</v>
      </c>
    </row>
    <row r="10597" spans="1:4" x14ac:dyDescent="0.3">
      <c r="A10597" t="s">
        <v>5392</v>
      </c>
      <c r="B10597" t="s">
        <v>852</v>
      </c>
      <c r="C10597" t="s">
        <v>556</v>
      </c>
      <c r="D10597" t="s">
        <v>17302</v>
      </c>
    </row>
    <row r="10598" spans="1:4" x14ac:dyDescent="0.3">
      <c r="A10598" t="s">
        <v>5392</v>
      </c>
      <c r="B10598" t="s">
        <v>99</v>
      </c>
      <c r="C10598" t="s">
        <v>248</v>
      </c>
      <c r="D10598" t="s">
        <v>875</v>
      </c>
    </row>
    <row r="10599" spans="1:4" x14ac:dyDescent="0.3">
      <c r="A10599" t="s">
        <v>5392</v>
      </c>
      <c r="B10599" t="s">
        <v>5438</v>
      </c>
      <c r="C10599" t="s">
        <v>17303</v>
      </c>
      <c r="D10599" t="s">
        <v>17304</v>
      </c>
    </row>
    <row r="10600" spans="1:4" x14ac:dyDescent="0.3">
      <c r="A10600" t="s">
        <v>5392</v>
      </c>
      <c r="B10600" t="s">
        <v>29</v>
      </c>
      <c r="C10600" t="s">
        <v>17305</v>
      </c>
      <c r="D10600" t="s">
        <v>17306</v>
      </c>
    </row>
    <row r="10601" spans="1:4" x14ac:dyDescent="0.3">
      <c r="A10601" t="s">
        <v>5392</v>
      </c>
      <c r="B10601" t="s">
        <v>140</v>
      </c>
      <c r="C10601" t="s">
        <v>535</v>
      </c>
      <c r="D10601" t="s">
        <v>980</v>
      </c>
    </row>
    <row r="10602" spans="1:4" x14ac:dyDescent="0.3">
      <c r="A10602" t="s">
        <v>5392</v>
      </c>
      <c r="B10602" t="s">
        <v>5399</v>
      </c>
      <c r="C10602" t="s">
        <v>17307</v>
      </c>
      <c r="D10602" t="s">
        <v>17308</v>
      </c>
    </row>
    <row r="10603" spans="1:4" x14ac:dyDescent="0.3">
      <c r="A10603" t="s">
        <v>5392</v>
      </c>
      <c r="B10603" t="s">
        <v>104</v>
      </c>
      <c r="C10603" t="s">
        <v>16670</v>
      </c>
      <c r="D10603" t="s">
        <v>402</v>
      </c>
    </row>
    <row r="10604" spans="1:4" x14ac:dyDescent="0.3">
      <c r="A10604" t="s">
        <v>5392</v>
      </c>
      <c r="B10604" t="s">
        <v>42</v>
      </c>
      <c r="C10604" t="s">
        <v>17309</v>
      </c>
      <c r="D10604" t="s">
        <v>17310</v>
      </c>
    </row>
    <row r="10605" spans="1:4" x14ac:dyDescent="0.3">
      <c r="A10605" t="s">
        <v>5392</v>
      </c>
      <c r="B10605" t="s">
        <v>833</v>
      </c>
      <c r="C10605" t="s">
        <v>17311</v>
      </c>
      <c r="D10605" t="s">
        <v>17312</v>
      </c>
    </row>
    <row r="10606" spans="1:4" x14ac:dyDescent="0.3">
      <c r="A10606" t="s">
        <v>5392</v>
      </c>
      <c r="B10606" t="s">
        <v>140</v>
      </c>
      <c r="C10606" t="s">
        <v>535</v>
      </c>
      <c r="D10606" t="s">
        <v>980</v>
      </c>
    </row>
    <row r="10607" spans="1:4" x14ac:dyDescent="0.3">
      <c r="A10607" t="s">
        <v>5392</v>
      </c>
      <c r="B10607" t="s">
        <v>165</v>
      </c>
      <c r="C10607" t="s">
        <v>17313</v>
      </c>
      <c r="D10607" t="s">
        <v>17314</v>
      </c>
    </row>
    <row r="10608" spans="1:4" x14ac:dyDescent="0.3">
      <c r="A10608" t="s">
        <v>5392</v>
      </c>
      <c r="B10608" t="s">
        <v>137</v>
      </c>
      <c r="C10608" t="s">
        <v>620</v>
      </c>
      <c r="D10608" t="s">
        <v>20</v>
      </c>
    </row>
    <row r="10609" spans="1:4" x14ac:dyDescent="0.3">
      <c r="A10609" t="s">
        <v>5392</v>
      </c>
      <c r="B10609" t="s">
        <v>5444</v>
      </c>
      <c r="C10609" t="s">
        <v>17315</v>
      </c>
      <c r="D10609" t="s">
        <v>17316</v>
      </c>
    </row>
    <row r="10610" spans="1:4" x14ac:dyDescent="0.3">
      <c r="A10610" t="s">
        <v>5392</v>
      </c>
      <c r="B10610" t="s">
        <v>102</v>
      </c>
      <c r="C10610" t="s">
        <v>17317</v>
      </c>
      <c r="D10610" t="s">
        <v>17318</v>
      </c>
    </row>
    <row r="10611" spans="1:4" x14ac:dyDescent="0.3">
      <c r="A10611" t="s">
        <v>5392</v>
      </c>
      <c r="B10611" t="s">
        <v>827</v>
      </c>
      <c r="C10611" t="s">
        <v>17319</v>
      </c>
      <c r="D10611" t="s">
        <v>17320</v>
      </c>
    </row>
    <row r="10612" spans="1:4" x14ac:dyDescent="0.3">
      <c r="A10612" t="s">
        <v>5392</v>
      </c>
      <c r="B10612" t="s">
        <v>5399</v>
      </c>
      <c r="C10612" t="s">
        <v>17321</v>
      </c>
      <c r="D10612" t="s">
        <v>17322</v>
      </c>
    </row>
    <row r="10613" spans="1:4" x14ac:dyDescent="0.3">
      <c r="A10613" t="s">
        <v>5392</v>
      </c>
      <c r="B10613" t="s">
        <v>824</v>
      </c>
      <c r="C10613" t="s">
        <v>17323</v>
      </c>
      <c r="D10613" t="s">
        <v>17324</v>
      </c>
    </row>
    <row r="10614" spans="1:4" x14ac:dyDescent="0.3">
      <c r="A10614" t="s">
        <v>5392</v>
      </c>
      <c r="B10614" t="s">
        <v>820</v>
      </c>
      <c r="C10614" t="s">
        <v>17325</v>
      </c>
      <c r="D10614" t="s">
        <v>17326</v>
      </c>
    </row>
    <row r="10615" spans="1:4" x14ac:dyDescent="0.3">
      <c r="A10615" t="s">
        <v>5392</v>
      </c>
      <c r="B10615" t="s">
        <v>5406</v>
      </c>
      <c r="C10615" t="s">
        <v>17327</v>
      </c>
      <c r="D10615" t="s">
        <v>17328</v>
      </c>
    </row>
    <row r="10616" spans="1:4" x14ac:dyDescent="0.3">
      <c r="A10616" t="s">
        <v>5392</v>
      </c>
      <c r="B10616" t="s">
        <v>104</v>
      </c>
      <c r="C10616" t="s">
        <v>16670</v>
      </c>
      <c r="D10616" t="s">
        <v>402</v>
      </c>
    </row>
    <row r="10617" spans="1:4" x14ac:dyDescent="0.3">
      <c r="A10617" t="s">
        <v>5392</v>
      </c>
      <c r="B10617" t="s">
        <v>5405</v>
      </c>
      <c r="C10617" t="s">
        <v>17329</v>
      </c>
      <c r="D10617" t="s">
        <v>17330</v>
      </c>
    </row>
    <row r="10618" spans="1:4" x14ac:dyDescent="0.3">
      <c r="A10618" t="s">
        <v>5392</v>
      </c>
      <c r="B10618" t="s">
        <v>115</v>
      </c>
      <c r="C10618" t="s">
        <v>17331</v>
      </c>
      <c r="D10618" t="s">
        <v>17332</v>
      </c>
    </row>
    <row r="10619" spans="1:4" x14ac:dyDescent="0.3">
      <c r="A10619" t="s">
        <v>5392</v>
      </c>
      <c r="B10619" t="s">
        <v>165</v>
      </c>
      <c r="C10619" t="s">
        <v>17333</v>
      </c>
      <c r="D10619" t="s">
        <v>17334</v>
      </c>
    </row>
    <row r="10620" spans="1:4" x14ac:dyDescent="0.3">
      <c r="A10620" t="s">
        <v>5392</v>
      </c>
      <c r="B10620" t="s">
        <v>71</v>
      </c>
      <c r="C10620" t="s">
        <v>16991</v>
      </c>
      <c r="D10620" t="s">
        <v>16992</v>
      </c>
    </row>
    <row r="10621" spans="1:4" x14ac:dyDescent="0.3">
      <c r="A10621" t="s">
        <v>5392</v>
      </c>
      <c r="B10621" t="s">
        <v>153</v>
      </c>
      <c r="C10621" t="s">
        <v>17335</v>
      </c>
      <c r="D10621" t="s">
        <v>17336</v>
      </c>
    </row>
    <row r="10622" spans="1:4" x14ac:dyDescent="0.3">
      <c r="A10622" t="s">
        <v>5392</v>
      </c>
      <c r="B10622" t="s">
        <v>820</v>
      </c>
      <c r="C10622" t="s">
        <v>17337</v>
      </c>
      <c r="D10622" t="s">
        <v>17338</v>
      </c>
    </row>
    <row r="10623" spans="1:4" x14ac:dyDescent="0.3">
      <c r="A10623" t="s">
        <v>5392</v>
      </c>
      <c r="B10623" t="s">
        <v>5432</v>
      </c>
      <c r="C10623" t="s">
        <v>17339</v>
      </c>
      <c r="D10623" t="s">
        <v>17340</v>
      </c>
    </row>
    <row r="10624" spans="1:4" x14ac:dyDescent="0.3">
      <c r="A10624" t="s">
        <v>5392</v>
      </c>
      <c r="B10624" t="s">
        <v>137</v>
      </c>
      <c r="C10624" t="s">
        <v>278</v>
      </c>
      <c r="D10624" t="s">
        <v>9</v>
      </c>
    </row>
    <row r="10625" spans="1:4" x14ac:dyDescent="0.3">
      <c r="A10625" t="s">
        <v>5392</v>
      </c>
      <c r="B10625" t="s">
        <v>5399</v>
      </c>
      <c r="C10625" t="s">
        <v>17341</v>
      </c>
      <c r="D10625" t="s">
        <v>17342</v>
      </c>
    </row>
    <row r="10626" spans="1:4" x14ac:dyDescent="0.3">
      <c r="A10626" t="s">
        <v>5392</v>
      </c>
      <c r="B10626" t="s">
        <v>5464</v>
      </c>
      <c r="C10626" t="s">
        <v>17343</v>
      </c>
      <c r="D10626" t="s">
        <v>17344</v>
      </c>
    </row>
    <row r="10627" spans="1:4" x14ac:dyDescent="0.3">
      <c r="A10627" t="s">
        <v>5392</v>
      </c>
      <c r="B10627" t="s">
        <v>124</v>
      </c>
      <c r="C10627" t="s">
        <v>1141</v>
      </c>
      <c r="D10627" t="s">
        <v>1142</v>
      </c>
    </row>
    <row r="10628" spans="1:4" x14ac:dyDescent="0.3">
      <c r="A10628" t="s">
        <v>5392</v>
      </c>
      <c r="B10628" t="s">
        <v>5399</v>
      </c>
      <c r="C10628" t="s">
        <v>17345</v>
      </c>
      <c r="D10628" t="s">
        <v>17346</v>
      </c>
    </row>
    <row r="10629" spans="1:4" x14ac:dyDescent="0.3">
      <c r="A10629" t="s">
        <v>5392</v>
      </c>
      <c r="B10629" t="s">
        <v>148</v>
      </c>
      <c r="C10629" t="s">
        <v>1372</v>
      </c>
      <c r="D10629" t="s">
        <v>17347</v>
      </c>
    </row>
    <row r="10630" spans="1:4" x14ac:dyDescent="0.3">
      <c r="A10630" t="s">
        <v>5392</v>
      </c>
      <c r="B10630" t="s">
        <v>5456</v>
      </c>
      <c r="C10630" t="s">
        <v>17348</v>
      </c>
      <c r="D10630" t="s">
        <v>16247</v>
      </c>
    </row>
    <row r="10631" spans="1:4" x14ac:dyDescent="0.3">
      <c r="A10631" t="s">
        <v>5392</v>
      </c>
      <c r="B10631" t="s">
        <v>851</v>
      </c>
      <c r="C10631" t="s">
        <v>17349</v>
      </c>
      <c r="D10631" t="s">
        <v>17350</v>
      </c>
    </row>
    <row r="10632" spans="1:4" x14ac:dyDescent="0.3">
      <c r="A10632" t="s">
        <v>5392</v>
      </c>
      <c r="B10632" t="s">
        <v>103</v>
      </c>
      <c r="C10632" t="s">
        <v>17351</v>
      </c>
      <c r="D10632" t="s">
        <v>17352</v>
      </c>
    </row>
    <row r="10633" spans="1:4" x14ac:dyDescent="0.3">
      <c r="A10633" t="s">
        <v>5392</v>
      </c>
      <c r="B10633" t="s">
        <v>820</v>
      </c>
      <c r="C10633" t="s">
        <v>17353</v>
      </c>
      <c r="D10633" t="s">
        <v>17354</v>
      </c>
    </row>
    <row r="10634" spans="1:4" x14ac:dyDescent="0.3">
      <c r="A10634" t="s">
        <v>5392</v>
      </c>
      <c r="B10634" t="s">
        <v>5464</v>
      </c>
      <c r="C10634" t="s">
        <v>17355</v>
      </c>
      <c r="D10634" t="s">
        <v>17356</v>
      </c>
    </row>
    <row r="10635" spans="1:4" x14ac:dyDescent="0.3">
      <c r="A10635" t="s">
        <v>5392</v>
      </c>
      <c r="B10635" t="s">
        <v>124</v>
      </c>
      <c r="C10635" t="s">
        <v>1141</v>
      </c>
      <c r="D10635" t="s">
        <v>1142</v>
      </c>
    </row>
    <row r="10636" spans="1:4" x14ac:dyDescent="0.3">
      <c r="A10636" t="s">
        <v>5392</v>
      </c>
      <c r="B10636" t="s">
        <v>137</v>
      </c>
      <c r="C10636" t="s">
        <v>333</v>
      </c>
      <c r="D10636" t="s">
        <v>4</v>
      </c>
    </row>
    <row r="10637" spans="1:4" x14ac:dyDescent="0.3">
      <c r="A10637" t="s">
        <v>5392</v>
      </c>
      <c r="B10637" t="s">
        <v>122</v>
      </c>
      <c r="C10637" t="s">
        <v>17357</v>
      </c>
      <c r="D10637" t="s">
        <v>17358</v>
      </c>
    </row>
    <row r="10638" spans="1:4" x14ac:dyDescent="0.3">
      <c r="A10638" t="s">
        <v>5392</v>
      </c>
      <c r="B10638" t="s">
        <v>120</v>
      </c>
      <c r="C10638" t="s">
        <v>1944</v>
      </c>
      <c r="D10638" t="s">
        <v>17359</v>
      </c>
    </row>
    <row r="10639" spans="1:4" x14ac:dyDescent="0.3">
      <c r="A10639" t="s">
        <v>5392</v>
      </c>
      <c r="B10639" t="s">
        <v>104</v>
      </c>
      <c r="C10639" t="s">
        <v>17360</v>
      </c>
      <c r="D10639" t="s">
        <v>371</v>
      </c>
    </row>
    <row r="10640" spans="1:4" x14ac:dyDescent="0.3">
      <c r="A10640" t="s">
        <v>5392</v>
      </c>
      <c r="B10640" t="s">
        <v>837</v>
      </c>
      <c r="C10640" t="s">
        <v>17361</v>
      </c>
      <c r="D10640" t="s">
        <v>17362</v>
      </c>
    </row>
    <row r="10641" spans="1:4" x14ac:dyDescent="0.3">
      <c r="A10641" t="s">
        <v>5392</v>
      </c>
      <c r="B10641" t="s">
        <v>5443</v>
      </c>
      <c r="C10641" t="s">
        <v>17363</v>
      </c>
      <c r="D10641" t="s">
        <v>17364</v>
      </c>
    </row>
    <row r="10642" spans="1:4" x14ac:dyDescent="0.3">
      <c r="A10642" t="s">
        <v>5392</v>
      </c>
      <c r="B10642" t="s">
        <v>5456</v>
      </c>
      <c r="C10642" t="s">
        <v>17365</v>
      </c>
      <c r="D10642" t="s">
        <v>16231</v>
      </c>
    </row>
    <row r="10643" spans="1:4" x14ac:dyDescent="0.3">
      <c r="A10643" t="s">
        <v>5392</v>
      </c>
      <c r="B10643" t="s">
        <v>851</v>
      </c>
      <c r="C10643" t="s">
        <v>17366</v>
      </c>
      <c r="D10643" t="s">
        <v>17367</v>
      </c>
    </row>
    <row r="10644" spans="1:4" x14ac:dyDescent="0.3">
      <c r="A10644" t="s">
        <v>5392</v>
      </c>
      <c r="B10644" t="s">
        <v>140</v>
      </c>
      <c r="C10644" t="s">
        <v>535</v>
      </c>
      <c r="D10644" t="s">
        <v>980</v>
      </c>
    </row>
    <row r="10645" spans="1:4" x14ac:dyDescent="0.3">
      <c r="A10645" t="s">
        <v>5392</v>
      </c>
      <c r="B10645" t="s">
        <v>5443</v>
      </c>
      <c r="C10645" t="s">
        <v>17368</v>
      </c>
      <c r="D10645" t="s">
        <v>17369</v>
      </c>
    </row>
    <row r="10646" spans="1:4" x14ac:dyDescent="0.3">
      <c r="A10646" t="s">
        <v>5392</v>
      </c>
      <c r="B10646" t="s">
        <v>122</v>
      </c>
      <c r="C10646" t="s">
        <v>17370</v>
      </c>
      <c r="D10646" t="s">
        <v>17371</v>
      </c>
    </row>
    <row r="10647" spans="1:4" x14ac:dyDescent="0.3">
      <c r="A10647" t="s">
        <v>5392</v>
      </c>
      <c r="B10647" t="s">
        <v>824</v>
      </c>
      <c r="C10647" t="s">
        <v>17372</v>
      </c>
      <c r="D10647" t="s">
        <v>17373</v>
      </c>
    </row>
    <row r="10648" spans="1:4" x14ac:dyDescent="0.3">
      <c r="A10648" t="s">
        <v>5392</v>
      </c>
      <c r="B10648" t="s">
        <v>5444</v>
      </c>
      <c r="C10648" t="s">
        <v>17374</v>
      </c>
      <c r="D10648" t="s">
        <v>17375</v>
      </c>
    </row>
    <row r="10649" spans="1:4" x14ac:dyDescent="0.3">
      <c r="A10649" t="s">
        <v>5392</v>
      </c>
      <c r="B10649" t="s">
        <v>861</v>
      </c>
      <c r="C10649" t="s">
        <v>17376</v>
      </c>
      <c r="D10649" t="s">
        <v>17377</v>
      </c>
    </row>
    <row r="10650" spans="1:4" x14ac:dyDescent="0.3">
      <c r="A10650" t="s">
        <v>5392</v>
      </c>
      <c r="B10650" t="s">
        <v>820</v>
      </c>
      <c r="C10650" t="s">
        <v>17378</v>
      </c>
      <c r="D10650" t="s">
        <v>17379</v>
      </c>
    </row>
    <row r="10651" spans="1:4" x14ac:dyDescent="0.3">
      <c r="A10651" t="s">
        <v>5392</v>
      </c>
      <c r="B10651" t="s">
        <v>148</v>
      </c>
      <c r="C10651" t="s">
        <v>17380</v>
      </c>
      <c r="D10651" t="s">
        <v>17381</v>
      </c>
    </row>
    <row r="10652" spans="1:4" x14ac:dyDescent="0.3">
      <c r="A10652" t="s">
        <v>5392</v>
      </c>
      <c r="B10652" t="s">
        <v>165</v>
      </c>
      <c r="C10652" t="s">
        <v>17382</v>
      </c>
      <c r="D10652" t="s">
        <v>17383</v>
      </c>
    </row>
    <row r="10653" spans="1:4" x14ac:dyDescent="0.3">
      <c r="A10653" t="s">
        <v>5392</v>
      </c>
      <c r="B10653" t="s">
        <v>143</v>
      </c>
      <c r="C10653" t="s">
        <v>17384</v>
      </c>
      <c r="D10653" t="s">
        <v>17385</v>
      </c>
    </row>
    <row r="10654" spans="1:4" x14ac:dyDescent="0.3">
      <c r="A10654" t="s">
        <v>5392</v>
      </c>
      <c r="B10654" t="s">
        <v>5432</v>
      </c>
      <c r="C10654" t="s">
        <v>17339</v>
      </c>
      <c r="D10654" t="s">
        <v>17340</v>
      </c>
    </row>
    <row r="10655" spans="1:4" x14ac:dyDescent="0.3">
      <c r="A10655" t="s">
        <v>5392</v>
      </c>
      <c r="B10655" t="s">
        <v>809</v>
      </c>
      <c r="C10655" t="s">
        <v>1670</v>
      </c>
      <c r="D10655" t="s">
        <v>1671</v>
      </c>
    </row>
    <row r="10656" spans="1:4" x14ac:dyDescent="0.3">
      <c r="A10656" t="s">
        <v>5392</v>
      </c>
      <c r="B10656" t="s">
        <v>5453</v>
      </c>
      <c r="C10656" t="s">
        <v>17386</v>
      </c>
      <c r="D10656" t="s">
        <v>17387</v>
      </c>
    </row>
    <row r="10657" spans="1:4" x14ac:dyDescent="0.3">
      <c r="A10657" t="s">
        <v>5392</v>
      </c>
      <c r="B10657" t="s">
        <v>143</v>
      </c>
      <c r="C10657" t="s">
        <v>17388</v>
      </c>
      <c r="D10657" t="s">
        <v>17389</v>
      </c>
    </row>
    <row r="10658" spans="1:4" x14ac:dyDescent="0.3">
      <c r="A10658" t="s">
        <v>5392</v>
      </c>
      <c r="B10658" t="s">
        <v>5464</v>
      </c>
      <c r="C10658" t="s">
        <v>17390</v>
      </c>
      <c r="D10658" t="s">
        <v>17391</v>
      </c>
    </row>
    <row r="10659" spans="1:4" x14ac:dyDescent="0.3">
      <c r="A10659" t="s">
        <v>5392</v>
      </c>
      <c r="B10659" t="s">
        <v>104</v>
      </c>
      <c r="C10659" t="s">
        <v>7099</v>
      </c>
      <c r="D10659" t="s">
        <v>632</v>
      </c>
    </row>
    <row r="10660" spans="1:4" x14ac:dyDescent="0.3">
      <c r="A10660" t="s">
        <v>5392</v>
      </c>
      <c r="B10660" t="s">
        <v>135</v>
      </c>
      <c r="C10660" t="s">
        <v>17237</v>
      </c>
      <c r="D10660" t="s">
        <v>17238</v>
      </c>
    </row>
    <row r="10661" spans="1:4" x14ac:dyDescent="0.3">
      <c r="A10661" t="s">
        <v>5392</v>
      </c>
      <c r="B10661" t="s">
        <v>5465</v>
      </c>
      <c r="C10661" t="s">
        <v>17392</v>
      </c>
      <c r="D10661" t="s">
        <v>17393</v>
      </c>
    </row>
    <row r="10662" spans="1:4" x14ac:dyDescent="0.3">
      <c r="A10662" t="s">
        <v>5392</v>
      </c>
      <c r="B10662" t="s">
        <v>122</v>
      </c>
      <c r="C10662" t="s">
        <v>17394</v>
      </c>
      <c r="D10662" t="s">
        <v>17395</v>
      </c>
    </row>
    <row r="10663" spans="1:4" x14ac:dyDescent="0.3">
      <c r="A10663" t="s">
        <v>5392</v>
      </c>
      <c r="B10663" t="s">
        <v>5432</v>
      </c>
      <c r="C10663" t="s">
        <v>17339</v>
      </c>
      <c r="D10663" t="s">
        <v>17340</v>
      </c>
    </row>
    <row r="10664" spans="1:4" x14ac:dyDescent="0.3">
      <c r="A10664" t="s">
        <v>5392</v>
      </c>
      <c r="B10664" t="s">
        <v>5453</v>
      </c>
      <c r="C10664" t="s">
        <v>17396</v>
      </c>
      <c r="D10664" t="s">
        <v>17397</v>
      </c>
    </row>
    <row r="10665" spans="1:4" x14ac:dyDescent="0.3">
      <c r="A10665" t="s">
        <v>5392</v>
      </c>
      <c r="B10665" t="s">
        <v>5398</v>
      </c>
      <c r="C10665" t="s">
        <v>17398</v>
      </c>
      <c r="D10665" t="s">
        <v>17399</v>
      </c>
    </row>
    <row r="10666" spans="1:4" x14ac:dyDescent="0.3">
      <c r="A10666" t="s">
        <v>5392</v>
      </c>
      <c r="B10666" t="s">
        <v>123</v>
      </c>
      <c r="C10666" t="s">
        <v>17400</v>
      </c>
      <c r="D10666" t="s">
        <v>17401</v>
      </c>
    </row>
    <row r="10667" spans="1:4" x14ac:dyDescent="0.3">
      <c r="A10667" t="s">
        <v>5392</v>
      </c>
      <c r="B10667" t="s">
        <v>5444</v>
      </c>
      <c r="C10667" t="s">
        <v>17402</v>
      </c>
      <c r="D10667" t="s">
        <v>17403</v>
      </c>
    </row>
    <row r="10668" spans="1:4" x14ac:dyDescent="0.3">
      <c r="A10668" t="s">
        <v>5392</v>
      </c>
      <c r="B10668" t="s">
        <v>5406</v>
      </c>
      <c r="C10668" t="s">
        <v>17404</v>
      </c>
      <c r="D10668" t="s">
        <v>17405</v>
      </c>
    </row>
    <row r="10669" spans="1:4" x14ac:dyDescent="0.3">
      <c r="A10669" t="s">
        <v>5392</v>
      </c>
      <c r="B10669" t="s">
        <v>5456</v>
      </c>
      <c r="C10669" t="s">
        <v>17406</v>
      </c>
      <c r="D10669" t="s">
        <v>16052</v>
      </c>
    </row>
    <row r="10670" spans="1:4" x14ac:dyDescent="0.3">
      <c r="A10670" t="s">
        <v>5392</v>
      </c>
      <c r="B10670" t="s">
        <v>116</v>
      </c>
      <c r="C10670" t="s">
        <v>770</v>
      </c>
      <c r="D10670" t="s">
        <v>17407</v>
      </c>
    </row>
    <row r="10671" spans="1:4" x14ac:dyDescent="0.3">
      <c r="A10671" t="s">
        <v>5392</v>
      </c>
      <c r="B10671" t="s">
        <v>5459</v>
      </c>
      <c r="C10671" t="s">
        <v>17408</v>
      </c>
      <c r="D10671" t="s">
        <v>17409</v>
      </c>
    </row>
    <row r="10672" spans="1:4" x14ac:dyDescent="0.3">
      <c r="A10672" t="s">
        <v>5392</v>
      </c>
      <c r="B10672" t="s">
        <v>119</v>
      </c>
      <c r="C10672" t="s">
        <v>17410</v>
      </c>
      <c r="D10672" t="s">
        <v>17411</v>
      </c>
    </row>
    <row r="10673" spans="1:4" x14ac:dyDescent="0.3">
      <c r="A10673" t="s">
        <v>5392</v>
      </c>
      <c r="B10673" t="s">
        <v>137</v>
      </c>
      <c r="C10673" t="s">
        <v>1081</v>
      </c>
      <c r="D10673" t="s">
        <v>41</v>
      </c>
    </row>
    <row r="10674" spans="1:4" x14ac:dyDescent="0.3">
      <c r="A10674" t="s">
        <v>5392</v>
      </c>
      <c r="B10674" t="s">
        <v>5453</v>
      </c>
      <c r="C10674" t="s">
        <v>17412</v>
      </c>
      <c r="D10674" t="s">
        <v>17413</v>
      </c>
    </row>
    <row r="10675" spans="1:4" x14ac:dyDescent="0.3">
      <c r="A10675" t="s">
        <v>5392</v>
      </c>
      <c r="B10675" t="s">
        <v>823</v>
      </c>
      <c r="C10675" t="s">
        <v>17414</v>
      </c>
      <c r="D10675" t="s">
        <v>17415</v>
      </c>
    </row>
    <row r="10676" spans="1:4" x14ac:dyDescent="0.3">
      <c r="A10676" t="s">
        <v>5392</v>
      </c>
      <c r="B10676" t="s">
        <v>143</v>
      </c>
      <c r="C10676" t="s">
        <v>17416</v>
      </c>
      <c r="D10676" t="s">
        <v>17417</v>
      </c>
    </row>
    <row r="10677" spans="1:4" x14ac:dyDescent="0.3">
      <c r="A10677" t="s">
        <v>5392</v>
      </c>
      <c r="B10677" t="s">
        <v>135</v>
      </c>
      <c r="C10677" t="s">
        <v>17237</v>
      </c>
      <c r="D10677" t="s">
        <v>17238</v>
      </c>
    </row>
    <row r="10678" spans="1:4" x14ac:dyDescent="0.3">
      <c r="A10678" t="s">
        <v>5392</v>
      </c>
      <c r="B10678" t="s">
        <v>824</v>
      </c>
      <c r="C10678" t="s">
        <v>17418</v>
      </c>
      <c r="D10678" t="s">
        <v>17419</v>
      </c>
    </row>
    <row r="10679" spans="1:4" x14ac:dyDescent="0.3">
      <c r="A10679" t="s">
        <v>5392</v>
      </c>
      <c r="B10679" t="s">
        <v>42</v>
      </c>
      <c r="C10679" t="s">
        <v>17420</v>
      </c>
      <c r="D10679" t="s">
        <v>17421</v>
      </c>
    </row>
    <row r="10680" spans="1:4" x14ac:dyDescent="0.3">
      <c r="A10680" t="s">
        <v>5392</v>
      </c>
      <c r="B10680" t="s">
        <v>115</v>
      </c>
      <c r="C10680" t="s">
        <v>17422</v>
      </c>
      <c r="D10680" t="s">
        <v>17423</v>
      </c>
    </row>
    <row r="10681" spans="1:4" x14ac:dyDescent="0.3">
      <c r="A10681" t="s">
        <v>5392</v>
      </c>
      <c r="B10681" t="s">
        <v>119</v>
      </c>
      <c r="C10681" t="s">
        <v>17424</v>
      </c>
      <c r="D10681" t="s">
        <v>17425</v>
      </c>
    </row>
    <row r="10682" spans="1:4" x14ac:dyDescent="0.3">
      <c r="A10682" t="s">
        <v>5392</v>
      </c>
      <c r="B10682" t="s">
        <v>29</v>
      </c>
      <c r="C10682" t="s">
        <v>780</v>
      </c>
      <c r="D10682" t="s">
        <v>17426</v>
      </c>
    </row>
    <row r="10683" spans="1:4" x14ac:dyDescent="0.3">
      <c r="A10683" t="s">
        <v>5392</v>
      </c>
      <c r="B10683" t="s">
        <v>5397</v>
      </c>
      <c r="C10683" t="s">
        <v>17427</v>
      </c>
      <c r="D10683" t="s">
        <v>17428</v>
      </c>
    </row>
    <row r="10684" spans="1:4" x14ac:dyDescent="0.3">
      <c r="A10684" t="s">
        <v>5392</v>
      </c>
      <c r="B10684" t="s">
        <v>116</v>
      </c>
      <c r="C10684" t="s">
        <v>17429</v>
      </c>
      <c r="D10684" t="s">
        <v>17430</v>
      </c>
    </row>
    <row r="10685" spans="1:4" x14ac:dyDescent="0.3">
      <c r="A10685" t="s">
        <v>5392</v>
      </c>
      <c r="B10685" t="s">
        <v>5465</v>
      </c>
      <c r="C10685" t="s">
        <v>17431</v>
      </c>
      <c r="D10685" t="s">
        <v>17432</v>
      </c>
    </row>
    <row r="10686" spans="1:4" x14ac:dyDescent="0.3">
      <c r="A10686" t="s">
        <v>5392</v>
      </c>
      <c r="B10686" t="s">
        <v>5398</v>
      </c>
      <c r="C10686" t="s">
        <v>1553</v>
      </c>
      <c r="D10686" t="s">
        <v>17433</v>
      </c>
    </row>
    <row r="10687" spans="1:4" x14ac:dyDescent="0.3">
      <c r="A10687" t="s">
        <v>5392</v>
      </c>
      <c r="B10687" t="s">
        <v>815</v>
      </c>
      <c r="C10687" t="s">
        <v>17434</v>
      </c>
      <c r="D10687" t="s">
        <v>17435</v>
      </c>
    </row>
    <row r="10688" spans="1:4" x14ac:dyDescent="0.3">
      <c r="A10688" t="s">
        <v>5392</v>
      </c>
      <c r="B10688" t="s">
        <v>5453</v>
      </c>
      <c r="C10688" t="s">
        <v>17436</v>
      </c>
      <c r="D10688" t="s">
        <v>17437</v>
      </c>
    </row>
    <row r="10689" spans="1:4" x14ac:dyDescent="0.3">
      <c r="A10689" t="s">
        <v>5392</v>
      </c>
      <c r="B10689" t="s">
        <v>123</v>
      </c>
      <c r="C10689" t="s">
        <v>17438</v>
      </c>
      <c r="D10689" t="s">
        <v>17439</v>
      </c>
    </row>
    <row r="10690" spans="1:4" x14ac:dyDescent="0.3">
      <c r="A10690" t="s">
        <v>5392</v>
      </c>
      <c r="B10690" t="s">
        <v>5431</v>
      </c>
      <c r="C10690" t="s">
        <v>17440</v>
      </c>
      <c r="D10690" t="s">
        <v>17441</v>
      </c>
    </row>
    <row r="10691" spans="1:4" x14ac:dyDescent="0.3">
      <c r="A10691" t="s">
        <v>5392</v>
      </c>
      <c r="B10691" t="s">
        <v>141</v>
      </c>
      <c r="C10691" t="s">
        <v>17442</v>
      </c>
      <c r="D10691" t="s">
        <v>17443</v>
      </c>
    </row>
    <row r="10692" spans="1:4" x14ac:dyDescent="0.3">
      <c r="A10692" t="s">
        <v>5392</v>
      </c>
      <c r="B10692" t="s">
        <v>29</v>
      </c>
      <c r="C10692" t="s">
        <v>17444</v>
      </c>
      <c r="D10692" t="s">
        <v>17445</v>
      </c>
    </row>
    <row r="10693" spans="1:4" x14ac:dyDescent="0.3">
      <c r="A10693" t="s">
        <v>5392</v>
      </c>
      <c r="B10693" t="s">
        <v>168</v>
      </c>
      <c r="C10693" t="s">
        <v>17446</v>
      </c>
      <c r="D10693" t="s">
        <v>17447</v>
      </c>
    </row>
    <row r="10694" spans="1:4" x14ac:dyDescent="0.3">
      <c r="A10694" t="s">
        <v>5392</v>
      </c>
      <c r="B10694" t="s">
        <v>5451</v>
      </c>
      <c r="C10694" t="s">
        <v>17448</v>
      </c>
      <c r="D10694" t="s">
        <v>17449</v>
      </c>
    </row>
    <row r="10695" spans="1:4" x14ac:dyDescent="0.3">
      <c r="A10695" t="s">
        <v>5392</v>
      </c>
      <c r="B10695" t="s">
        <v>5422</v>
      </c>
      <c r="C10695" t="s">
        <v>17450</v>
      </c>
      <c r="D10695" t="s">
        <v>17451</v>
      </c>
    </row>
    <row r="10696" spans="1:4" x14ac:dyDescent="0.3">
      <c r="A10696" t="s">
        <v>5392</v>
      </c>
      <c r="B10696" t="s">
        <v>5453</v>
      </c>
      <c r="C10696" t="s">
        <v>17452</v>
      </c>
      <c r="D10696" t="s">
        <v>17453</v>
      </c>
    </row>
    <row r="10697" spans="1:4" x14ac:dyDescent="0.3">
      <c r="A10697" t="s">
        <v>5392</v>
      </c>
      <c r="B10697" t="s">
        <v>5431</v>
      </c>
      <c r="C10697" t="s">
        <v>17454</v>
      </c>
      <c r="D10697" t="s">
        <v>17455</v>
      </c>
    </row>
    <row r="10698" spans="1:4" x14ac:dyDescent="0.3">
      <c r="A10698" t="s">
        <v>5392</v>
      </c>
      <c r="B10698" t="s">
        <v>99</v>
      </c>
      <c r="C10698" t="s">
        <v>267</v>
      </c>
      <c r="D10698" t="s">
        <v>875</v>
      </c>
    </row>
    <row r="10699" spans="1:4" x14ac:dyDescent="0.3">
      <c r="A10699" t="s">
        <v>5392</v>
      </c>
      <c r="B10699" t="s">
        <v>5422</v>
      </c>
      <c r="C10699" t="s">
        <v>14319</v>
      </c>
      <c r="D10699" t="s">
        <v>17456</v>
      </c>
    </row>
    <row r="10700" spans="1:4" x14ac:dyDescent="0.3">
      <c r="A10700" t="s">
        <v>5392</v>
      </c>
      <c r="B10700" t="s">
        <v>5398</v>
      </c>
      <c r="C10700" t="s">
        <v>11944</v>
      </c>
      <c r="D10700" t="s">
        <v>17457</v>
      </c>
    </row>
    <row r="10701" spans="1:4" x14ac:dyDescent="0.3">
      <c r="A10701" t="s">
        <v>5392</v>
      </c>
      <c r="B10701" t="s">
        <v>140</v>
      </c>
      <c r="C10701" t="s">
        <v>535</v>
      </c>
      <c r="D10701" t="s">
        <v>980</v>
      </c>
    </row>
    <row r="10702" spans="1:4" x14ac:dyDescent="0.3">
      <c r="A10702" t="s">
        <v>5392</v>
      </c>
      <c r="B10702" t="s">
        <v>5424</v>
      </c>
      <c r="C10702" t="s">
        <v>17458</v>
      </c>
      <c r="D10702" t="s">
        <v>17459</v>
      </c>
    </row>
    <row r="10703" spans="1:4" x14ac:dyDescent="0.3">
      <c r="A10703" t="s">
        <v>5392</v>
      </c>
      <c r="B10703" t="s">
        <v>143</v>
      </c>
      <c r="C10703" t="s">
        <v>17460</v>
      </c>
      <c r="D10703" t="s">
        <v>17461</v>
      </c>
    </row>
    <row r="10704" spans="1:4" x14ac:dyDescent="0.3">
      <c r="A10704" t="s">
        <v>5392</v>
      </c>
      <c r="B10704" t="s">
        <v>5464</v>
      </c>
      <c r="C10704" t="s">
        <v>17462</v>
      </c>
      <c r="D10704" t="s">
        <v>17463</v>
      </c>
    </row>
    <row r="10705" spans="1:4" x14ac:dyDescent="0.3">
      <c r="A10705" t="s">
        <v>5392</v>
      </c>
      <c r="B10705" t="s">
        <v>29</v>
      </c>
      <c r="C10705" t="s">
        <v>1672</v>
      </c>
      <c r="D10705" t="s">
        <v>1237</v>
      </c>
    </row>
    <row r="10706" spans="1:4" x14ac:dyDescent="0.3">
      <c r="A10706" t="s">
        <v>5392</v>
      </c>
      <c r="B10706" t="s">
        <v>5465</v>
      </c>
      <c r="C10706" t="s">
        <v>17464</v>
      </c>
      <c r="D10706" t="s">
        <v>17465</v>
      </c>
    </row>
    <row r="10707" spans="1:4" x14ac:dyDescent="0.3">
      <c r="A10707" t="s">
        <v>5392</v>
      </c>
      <c r="B10707" t="s">
        <v>162</v>
      </c>
      <c r="C10707" t="s">
        <v>16176</v>
      </c>
      <c r="D10707" t="s">
        <v>16177</v>
      </c>
    </row>
    <row r="10708" spans="1:4" x14ac:dyDescent="0.3">
      <c r="A10708" t="s">
        <v>5392</v>
      </c>
      <c r="B10708" t="s">
        <v>143</v>
      </c>
      <c r="C10708" t="s">
        <v>17466</v>
      </c>
      <c r="D10708" t="s">
        <v>17467</v>
      </c>
    </row>
    <row r="10709" spans="1:4" x14ac:dyDescent="0.3">
      <c r="A10709" t="s">
        <v>5392</v>
      </c>
      <c r="B10709" t="s">
        <v>855</v>
      </c>
      <c r="C10709" t="s">
        <v>17468</v>
      </c>
      <c r="D10709" t="s">
        <v>17469</v>
      </c>
    </row>
    <row r="10710" spans="1:4" x14ac:dyDescent="0.3">
      <c r="A10710" t="s">
        <v>5392</v>
      </c>
      <c r="B10710" t="s">
        <v>5405</v>
      </c>
      <c r="C10710" t="s">
        <v>17470</v>
      </c>
      <c r="D10710" t="s">
        <v>17471</v>
      </c>
    </row>
    <row r="10711" spans="1:4" x14ac:dyDescent="0.3">
      <c r="A10711" t="s">
        <v>5392</v>
      </c>
      <c r="B10711" t="s">
        <v>102</v>
      </c>
      <c r="C10711" t="s">
        <v>17472</v>
      </c>
      <c r="D10711" t="s">
        <v>17473</v>
      </c>
    </row>
    <row r="10712" spans="1:4" x14ac:dyDescent="0.3">
      <c r="A10712" t="s">
        <v>5392</v>
      </c>
      <c r="B10712" t="s">
        <v>140</v>
      </c>
      <c r="C10712" t="s">
        <v>535</v>
      </c>
      <c r="D10712" t="s">
        <v>980</v>
      </c>
    </row>
    <row r="10713" spans="1:4" x14ac:dyDescent="0.3">
      <c r="A10713" t="s">
        <v>5392</v>
      </c>
      <c r="B10713" t="s">
        <v>115</v>
      </c>
      <c r="C10713" t="s">
        <v>17474</v>
      </c>
      <c r="D10713" t="s">
        <v>17475</v>
      </c>
    </row>
    <row r="10714" spans="1:4" x14ac:dyDescent="0.3">
      <c r="A10714" t="s">
        <v>5392</v>
      </c>
      <c r="B10714" t="s">
        <v>5464</v>
      </c>
      <c r="C10714" t="s">
        <v>17476</v>
      </c>
      <c r="D10714" t="s">
        <v>17477</v>
      </c>
    </row>
    <row r="10715" spans="1:4" x14ac:dyDescent="0.3">
      <c r="A10715" t="s">
        <v>5392</v>
      </c>
      <c r="B10715" t="s">
        <v>5424</v>
      </c>
      <c r="C10715" t="s">
        <v>17478</v>
      </c>
      <c r="D10715" t="s">
        <v>17479</v>
      </c>
    </row>
    <row r="10716" spans="1:4" x14ac:dyDescent="0.3">
      <c r="A10716" t="s">
        <v>5392</v>
      </c>
      <c r="B10716" t="s">
        <v>855</v>
      </c>
      <c r="C10716" t="s">
        <v>17480</v>
      </c>
      <c r="D10716" t="s">
        <v>17481</v>
      </c>
    </row>
    <row r="10717" spans="1:4" x14ac:dyDescent="0.3">
      <c r="A10717" t="s">
        <v>5392</v>
      </c>
      <c r="B10717" t="s">
        <v>809</v>
      </c>
      <c r="C10717" t="s">
        <v>17482</v>
      </c>
      <c r="D10717" t="s">
        <v>17483</v>
      </c>
    </row>
    <row r="10718" spans="1:4" x14ac:dyDescent="0.3">
      <c r="A10718" t="s">
        <v>5392</v>
      </c>
      <c r="B10718" t="s">
        <v>120</v>
      </c>
      <c r="C10718" t="s">
        <v>17484</v>
      </c>
      <c r="D10718" t="s">
        <v>17485</v>
      </c>
    </row>
    <row r="10719" spans="1:4" x14ac:dyDescent="0.3">
      <c r="A10719" t="s">
        <v>5392</v>
      </c>
      <c r="B10719" t="s">
        <v>140</v>
      </c>
      <c r="C10719" t="s">
        <v>535</v>
      </c>
      <c r="D10719" t="s">
        <v>980</v>
      </c>
    </row>
    <row r="10720" spans="1:4" x14ac:dyDescent="0.3">
      <c r="A10720" t="s">
        <v>5392</v>
      </c>
      <c r="B10720" t="s">
        <v>135</v>
      </c>
      <c r="C10720" t="s">
        <v>17237</v>
      </c>
      <c r="D10720" t="s">
        <v>17238</v>
      </c>
    </row>
    <row r="10721" spans="1:4" x14ac:dyDescent="0.3">
      <c r="A10721" t="s">
        <v>5392</v>
      </c>
      <c r="B10721" t="s">
        <v>5466</v>
      </c>
      <c r="C10721" t="s">
        <v>17486</v>
      </c>
      <c r="D10721" t="s">
        <v>17487</v>
      </c>
    </row>
    <row r="10722" spans="1:4" x14ac:dyDescent="0.3">
      <c r="A10722" t="s">
        <v>5392</v>
      </c>
      <c r="B10722" t="s">
        <v>5431</v>
      </c>
      <c r="C10722" t="s">
        <v>17488</v>
      </c>
      <c r="D10722" t="s">
        <v>17489</v>
      </c>
    </row>
    <row r="10723" spans="1:4" x14ac:dyDescent="0.3">
      <c r="A10723" t="s">
        <v>5392</v>
      </c>
      <c r="B10723" t="s">
        <v>172</v>
      </c>
      <c r="C10723" t="s">
        <v>17490</v>
      </c>
      <c r="D10723" t="s">
        <v>17491</v>
      </c>
    </row>
    <row r="10724" spans="1:4" x14ac:dyDescent="0.3">
      <c r="A10724" t="s">
        <v>5392</v>
      </c>
      <c r="B10724" t="s">
        <v>126</v>
      </c>
      <c r="C10724" t="s">
        <v>17492</v>
      </c>
      <c r="D10724" t="s">
        <v>17493</v>
      </c>
    </row>
    <row r="10725" spans="1:4" x14ac:dyDescent="0.3">
      <c r="A10725" t="s">
        <v>5392</v>
      </c>
      <c r="B10725" t="s">
        <v>71</v>
      </c>
      <c r="C10725" t="s">
        <v>16991</v>
      </c>
      <c r="D10725" t="s">
        <v>16992</v>
      </c>
    </row>
    <row r="10726" spans="1:4" x14ac:dyDescent="0.3">
      <c r="A10726" t="s">
        <v>5392</v>
      </c>
      <c r="B10726" t="s">
        <v>103</v>
      </c>
      <c r="C10726" t="s">
        <v>17494</v>
      </c>
      <c r="D10726" t="s">
        <v>17495</v>
      </c>
    </row>
    <row r="10727" spans="1:4" x14ac:dyDescent="0.3">
      <c r="A10727" t="s">
        <v>5392</v>
      </c>
      <c r="B10727" t="s">
        <v>111</v>
      </c>
      <c r="C10727" t="s">
        <v>13807</v>
      </c>
      <c r="D10727" t="s">
        <v>11557</v>
      </c>
    </row>
    <row r="10728" spans="1:4" x14ac:dyDescent="0.3">
      <c r="A10728" t="s">
        <v>5392</v>
      </c>
      <c r="B10728" t="s">
        <v>100</v>
      </c>
      <c r="C10728" t="s">
        <v>16146</v>
      </c>
      <c r="D10728" t="s">
        <v>16147</v>
      </c>
    </row>
    <row r="10729" spans="1:4" x14ac:dyDescent="0.3">
      <c r="A10729" t="s">
        <v>5392</v>
      </c>
      <c r="B10729" t="s">
        <v>5432</v>
      </c>
      <c r="C10729" t="s">
        <v>17339</v>
      </c>
      <c r="D10729" t="s">
        <v>17340</v>
      </c>
    </row>
    <row r="10730" spans="1:4" x14ac:dyDescent="0.3">
      <c r="A10730" t="s">
        <v>5392</v>
      </c>
      <c r="B10730" t="s">
        <v>829</v>
      </c>
      <c r="C10730" t="s">
        <v>17496</v>
      </c>
      <c r="D10730" t="s">
        <v>17497</v>
      </c>
    </row>
    <row r="10731" spans="1:4" x14ac:dyDescent="0.3">
      <c r="A10731" t="s">
        <v>5392</v>
      </c>
      <c r="B10731" t="s">
        <v>5399</v>
      </c>
      <c r="C10731" t="s">
        <v>17498</v>
      </c>
      <c r="D10731" t="s">
        <v>17499</v>
      </c>
    </row>
    <row r="10732" spans="1:4" x14ac:dyDescent="0.3">
      <c r="A10732" t="s">
        <v>5392</v>
      </c>
      <c r="B10732" t="s">
        <v>855</v>
      </c>
      <c r="C10732" t="s">
        <v>17500</v>
      </c>
      <c r="D10732" t="s">
        <v>17501</v>
      </c>
    </row>
    <row r="10733" spans="1:4" x14ac:dyDescent="0.3">
      <c r="A10733" t="s">
        <v>5392</v>
      </c>
      <c r="B10733" t="s">
        <v>115</v>
      </c>
      <c r="C10733" t="s">
        <v>17502</v>
      </c>
      <c r="D10733" t="s">
        <v>17503</v>
      </c>
    </row>
    <row r="10734" spans="1:4" x14ac:dyDescent="0.3">
      <c r="A10734" t="s">
        <v>5392</v>
      </c>
      <c r="B10734" t="s">
        <v>5431</v>
      </c>
      <c r="C10734" t="s">
        <v>17504</v>
      </c>
      <c r="D10734" t="s">
        <v>17505</v>
      </c>
    </row>
    <row r="10735" spans="1:4" x14ac:dyDescent="0.3">
      <c r="A10735" t="s">
        <v>5392</v>
      </c>
      <c r="B10735" t="s">
        <v>5398</v>
      </c>
      <c r="C10735" t="s">
        <v>17506</v>
      </c>
      <c r="D10735" t="s">
        <v>17507</v>
      </c>
    </row>
    <row r="10736" spans="1:4" x14ac:dyDescent="0.3">
      <c r="A10736" t="s">
        <v>5392</v>
      </c>
      <c r="B10736" t="s">
        <v>111</v>
      </c>
      <c r="C10736" t="s">
        <v>13807</v>
      </c>
      <c r="D10736" t="s">
        <v>11557</v>
      </c>
    </row>
    <row r="10737" spans="1:4" x14ac:dyDescent="0.3">
      <c r="A10737" t="s">
        <v>5392</v>
      </c>
      <c r="B10737" t="s">
        <v>108</v>
      </c>
      <c r="C10737" t="s">
        <v>175</v>
      </c>
      <c r="D10737" t="s">
        <v>176</v>
      </c>
    </row>
    <row r="10738" spans="1:4" x14ac:dyDescent="0.3">
      <c r="A10738" t="s">
        <v>5392</v>
      </c>
      <c r="B10738" t="s">
        <v>98</v>
      </c>
      <c r="C10738" t="s">
        <v>15855</v>
      </c>
      <c r="D10738" t="s">
        <v>15847</v>
      </c>
    </row>
    <row r="10739" spans="1:4" x14ac:dyDescent="0.3">
      <c r="A10739" t="s">
        <v>5392</v>
      </c>
      <c r="B10739" t="s">
        <v>105</v>
      </c>
      <c r="C10739" t="s">
        <v>17508</v>
      </c>
      <c r="D10739" t="s">
        <v>17509</v>
      </c>
    </row>
    <row r="10740" spans="1:4" x14ac:dyDescent="0.3">
      <c r="A10740" t="s">
        <v>5392</v>
      </c>
      <c r="B10740" t="s">
        <v>5465</v>
      </c>
      <c r="C10740" t="s">
        <v>17510</v>
      </c>
      <c r="D10740" t="s">
        <v>17511</v>
      </c>
    </row>
    <row r="10741" spans="1:4" x14ac:dyDescent="0.3">
      <c r="A10741" t="s">
        <v>5392</v>
      </c>
      <c r="B10741" t="s">
        <v>140</v>
      </c>
      <c r="C10741" t="s">
        <v>535</v>
      </c>
      <c r="D10741" t="s">
        <v>980</v>
      </c>
    </row>
    <row r="10742" spans="1:4" x14ac:dyDescent="0.3">
      <c r="A10742" t="s">
        <v>5392</v>
      </c>
      <c r="B10742" t="s">
        <v>855</v>
      </c>
      <c r="C10742" t="s">
        <v>17512</v>
      </c>
      <c r="D10742" t="s">
        <v>17513</v>
      </c>
    </row>
    <row r="10743" spans="1:4" x14ac:dyDescent="0.3">
      <c r="A10743" t="s">
        <v>5392</v>
      </c>
      <c r="B10743" t="s">
        <v>42</v>
      </c>
      <c r="C10743" t="s">
        <v>12690</v>
      </c>
      <c r="D10743" t="s">
        <v>17514</v>
      </c>
    </row>
    <row r="10744" spans="1:4" x14ac:dyDescent="0.3">
      <c r="A10744" t="s">
        <v>5392</v>
      </c>
      <c r="B10744" t="s">
        <v>143</v>
      </c>
      <c r="C10744" t="s">
        <v>17515</v>
      </c>
      <c r="D10744" t="s">
        <v>17516</v>
      </c>
    </row>
    <row r="10745" spans="1:4" x14ac:dyDescent="0.3">
      <c r="A10745" t="s">
        <v>5392</v>
      </c>
      <c r="B10745" t="s">
        <v>30</v>
      </c>
      <c r="C10745" t="s">
        <v>17517</v>
      </c>
      <c r="D10745" t="s">
        <v>10475</v>
      </c>
    </row>
    <row r="10746" spans="1:4" x14ac:dyDescent="0.3">
      <c r="A10746" t="s">
        <v>5392</v>
      </c>
      <c r="B10746" t="s">
        <v>108</v>
      </c>
      <c r="C10746" t="s">
        <v>175</v>
      </c>
      <c r="D10746" t="s">
        <v>176</v>
      </c>
    </row>
    <row r="10747" spans="1:4" x14ac:dyDescent="0.3">
      <c r="A10747" t="s">
        <v>5392</v>
      </c>
      <c r="B10747" t="s">
        <v>5444</v>
      </c>
      <c r="C10747" t="s">
        <v>17518</v>
      </c>
      <c r="D10747" t="s">
        <v>17519</v>
      </c>
    </row>
    <row r="10748" spans="1:4" x14ac:dyDescent="0.3">
      <c r="A10748" t="s">
        <v>5392</v>
      </c>
      <c r="B10748" t="s">
        <v>162</v>
      </c>
      <c r="C10748" t="s">
        <v>16176</v>
      </c>
      <c r="D10748" t="s">
        <v>16177</v>
      </c>
    </row>
    <row r="10749" spans="1:4" x14ac:dyDescent="0.3">
      <c r="A10749" t="s">
        <v>5392</v>
      </c>
      <c r="B10749" t="s">
        <v>133</v>
      </c>
      <c r="C10749" t="s">
        <v>17520</v>
      </c>
      <c r="D10749" t="s">
        <v>17521</v>
      </c>
    </row>
    <row r="10750" spans="1:4" x14ac:dyDescent="0.3">
      <c r="A10750" t="s">
        <v>5392</v>
      </c>
      <c r="B10750" t="s">
        <v>5453</v>
      </c>
      <c r="C10750" t="s">
        <v>17522</v>
      </c>
      <c r="D10750" t="s">
        <v>17523</v>
      </c>
    </row>
    <row r="10751" spans="1:4" x14ac:dyDescent="0.3">
      <c r="A10751" t="s">
        <v>5392</v>
      </c>
      <c r="B10751" t="s">
        <v>30</v>
      </c>
      <c r="C10751" t="s">
        <v>17524</v>
      </c>
      <c r="D10751" t="s">
        <v>1488</v>
      </c>
    </row>
    <row r="10752" spans="1:4" x14ac:dyDescent="0.3">
      <c r="A10752" t="s">
        <v>5392</v>
      </c>
      <c r="B10752" t="s">
        <v>165</v>
      </c>
      <c r="C10752" t="s">
        <v>17525</v>
      </c>
      <c r="D10752" t="s">
        <v>17526</v>
      </c>
    </row>
    <row r="10753" spans="1:4" x14ac:dyDescent="0.3">
      <c r="A10753" t="s">
        <v>5392</v>
      </c>
      <c r="B10753" t="s">
        <v>809</v>
      </c>
      <c r="C10753" t="s">
        <v>14688</v>
      </c>
      <c r="D10753" t="s">
        <v>1615</v>
      </c>
    </row>
    <row r="10754" spans="1:4" x14ac:dyDescent="0.3">
      <c r="A10754" t="s">
        <v>5392</v>
      </c>
      <c r="B10754" t="s">
        <v>5397</v>
      </c>
      <c r="C10754" t="s">
        <v>17527</v>
      </c>
      <c r="D10754" t="s">
        <v>17528</v>
      </c>
    </row>
    <row r="10755" spans="1:4" x14ac:dyDescent="0.3">
      <c r="A10755" t="s">
        <v>5392</v>
      </c>
      <c r="B10755" t="s">
        <v>5422</v>
      </c>
      <c r="C10755" t="s">
        <v>17529</v>
      </c>
      <c r="D10755" t="s">
        <v>17530</v>
      </c>
    </row>
    <row r="10756" spans="1:4" x14ac:dyDescent="0.3">
      <c r="A10756" t="s">
        <v>5392</v>
      </c>
      <c r="B10756" t="s">
        <v>855</v>
      </c>
      <c r="C10756" t="s">
        <v>17531</v>
      </c>
      <c r="D10756" t="s">
        <v>17532</v>
      </c>
    </row>
    <row r="10757" spans="1:4" x14ac:dyDescent="0.3">
      <c r="A10757" t="s">
        <v>5392</v>
      </c>
      <c r="B10757" t="s">
        <v>5443</v>
      </c>
      <c r="C10757" t="s">
        <v>17533</v>
      </c>
      <c r="D10757" t="s">
        <v>17205</v>
      </c>
    </row>
    <row r="10758" spans="1:4" x14ac:dyDescent="0.3">
      <c r="A10758" t="s">
        <v>5392</v>
      </c>
      <c r="B10758" t="s">
        <v>5444</v>
      </c>
      <c r="C10758" t="s">
        <v>17534</v>
      </c>
      <c r="D10758" t="s">
        <v>17535</v>
      </c>
    </row>
    <row r="10759" spans="1:4" x14ac:dyDescent="0.3">
      <c r="A10759" t="s">
        <v>5392</v>
      </c>
      <c r="B10759" t="s">
        <v>5413</v>
      </c>
      <c r="C10759" t="s">
        <v>17536</v>
      </c>
      <c r="D10759" t="s">
        <v>17537</v>
      </c>
    </row>
    <row r="10760" spans="1:4" x14ac:dyDescent="0.3">
      <c r="A10760" t="s">
        <v>5392</v>
      </c>
      <c r="B10760" t="s">
        <v>42</v>
      </c>
      <c r="C10760" t="s">
        <v>1062</v>
      </c>
      <c r="D10760" t="s">
        <v>17538</v>
      </c>
    </row>
    <row r="10761" spans="1:4" x14ac:dyDescent="0.3">
      <c r="A10761" t="s">
        <v>5392</v>
      </c>
      <c r="B10761" t="s">
        <v>5424</v>
      </c>
      <c r="C10761" t="s">
        <v>17539</v>
      </c>
      <c r="D10761" t="s">
        <v>17540</v>
      </c>
    </row>
    <row r="10762" spans="1:4" x14ac:dyDescent="0.3">
      <c r="A10762" t="s">
        <v>5392</v>
      </c>
      <c r="B10762" t="s">
        <v>143</v>
      </c>
      <c r="C10762" t="s">
        <v>17541</v>
      </c>
      <c r="D10762" t="s">
        <v>17542</v>
      </c>
    </row>
    <row r="10763" spans="1:4" x14ac:dyDescent="0.3">
      <c r="A10763" t="s">
        <v>5392</v>
      </c>
      <c r="B10763" t="s">
        <v>5443</v>
      </c>
      <c r="C10763" t="s">
        <v>17543</v>
      </c>
      <c r="D10763" t="s">
        <v>17544</v>
      </c>
    </row>
    <row r="10764" spans="1:4" x14ac:dyDescent="0.3">
      <c r="A10764" t="s">
        <v>5392</v>
      </c>
      <c r="B10764" t="s">
        <v>5438</v>
      </c>
      <c r="C10764" t="s">
        <v>17545</v>
      </c>
      <c r="D10764" t="s">
        <v>17546</v>
      </c>
    </row>
    <row r="10765" spans="1:4" x14ac:dyDescent="0.3">
      <c r="A10765" t="s">
        <v>5392</v>
      </c>
      <c r="B10765" t="s">
        <v>5416</v>
      </c>
      <c r="C10765" t="s">
        <v>17547</v>
      </c>
      <c r="D10765" t="s">
        <v>17548</v>
      </c>
    </row>
    <row r="10766" spans="1:4" x14ac:dyDescent="0.3">
      <c r="A10766" t="s">
        <v>5392</v>
      </c>
      <c r="B10766" t="s">
        <v>809</v>
      </c>
      <c r="C10766" t="s">
        <v>17549</v>
      </c>
      <c r="D10766" t="s">
        <v>17550</v>
      </c>
    </row>
    <row r="10767" spans="1:4" x14ac:dyDescent="0.3">
      <c r="A10767" t="s">
        <v>5392</v>
      </c>
      <c r="B10767" t="s">
        <v>165</v>
      </c>
      <c r="C10767" t="s">
        <v>17551</v>
      </c>
      <c r="D10767" t="s">
        <v>17552</v>
      </c>
    </row>
    <row r="10768" spans="1:4" x14ac:dyDescent="0.3">
      <c r="A10768" t="s">
        <v>5392</v>
      </c>
      <c r="B10768" t="s">
        <v>5413</v>
      </c>
      <c r="C10768" t="s">
        <v>17553</v>
      </c>
      <c r="D10768" t="s">
        <v>17554</v>
      </c>
    </row>
    <row r="10769" spans="1:4" x14ac:dyDescent="0.3">
      <c r="A10769" t="s">
        <v>5392</v>
      </c>
      <c r="B10769" t="s">
        <v>5456</v>
      </c>
      <c r="C10769" t="s">
        <v>17555</v>
      </c>
      <c r="D10769" t="s">
        <v>17556</v>
      </c>
    </row>
    <row r="10770" spans="1:4" x14ac:dyDescent="0.3">
      <c r="A10770" t="s">
        <v>5392</v>
      </c>
      <c r="B10770" t="s">
        <v>828</v>
      </c>
      <c r="C10770" t="s">
        <v>17557</v>
      </c>
      <c r="D10770" t="s">
        <v>17558</v>
      </c>
    </row>
    <row r="10771" spans="1:4" x14ac:dyDescent="0.3">
      <c r="A10771" t="s">
        <v>5392</v>
      </c>
      <c r="B10771" t="s">
        <v>138</v>
      </c>
      <c r="C10771" t="s">
        <v>17559</v>
      </c>
      <c r="D10771" t="s">
        <v>17560</v>
      </c>
    </row>
    <row r="10772" spans="1:4" x14ac:dyDescent="0.3">
      <c r="A10772" t="s">
        <v>5392</v>
      </c>
      <c r="B10772" t="s">
        <v>19</v>
      </c>
      <c r="C10772" t="s">
        <v>17141</v>
      </c>
      <c r="D10772" t="s">
        <v>17142</v>
      </c>
    </row>
    <row r="10773" spans="1:4" x14ac:dyDescent="0.3">
      <c r="A10773" t="s">
        <v>5392</v>
      </c>
      <c r="B10773" t="s">
        <v>5399</v>
      </c>
      <c r="C10773" t="s">
        <v>17561</v>
      </c>
      <c r="D10773" t="s">
        <v>17562</v>
      </c>
    </row>
    <row r="10774" spans="1:4" x14ac:dyDescent="0.3">
      <c r="A10774" t="s">
        <v>5392</v>
      </c>
      <c r="B10774" t="s">
        <v>143</v>
      </c>
      <c r="C10774" t="s">
        <v>17563</v>
      </c>
      <c r="D10774" t="s">
        <v>17564</v>
      </c>
    </row>
    <row r="10775" spans="1:4" x14ac:dyDescent="0.3">
      <c r="A10775" t="s">
        <v>5392</v>
      </c>
      <c r="B10775" t="s">
        <v>141</v>
      </c>
      <c r="C10775" t="s">
        <v>17565</v>
      </c>
      <c r="D10775" t="s">
        <v>17566</v>
      </c>
    </row>
    <row r="10776" spans="1:4" x14ac:dyDescent="0.3">
      <c r="A10776" t="s">
        <v>5392</v>
      </c>
      <c r="B10776" t="s">
        <v>5464</v>
      </c>
      <c r="C10776" t="s">
        <v>17567</v>
      </c>
      <c r="D10776" t="s">
        <v>17568</v>
      </c>
    </row>
    <row r="10777" spans="1:4" x14ac:dyDescent="0.3">
      <c r="A10777" t="s">
        <v>5392</v>
      </c>
      <c r="B10777" t="s">
        <v>829</v>
      </c>
      <c r="C10777" t="s">
        <v>1654</v>
      </c>
      <c r="D10777" t="s">
        <v>17569</v>
      </c>
    </row>
    <row r="10778" spans="1:4" x14ac:dyDescent="0.3">
      <c r="A10778" t="s">
        <v>5392</v>
      </c>
      <c r="B10778" t="s">
        <v>5444</v>
      </c>
      <c r="C10778" t="s">
        <v>17570</v>
      </c>
      <c r="D10778" t="s">
        <v>17571</v>
      </c>
    </row>
    <row r="10779" spans="1:4" x14ac:dyDescent="0.3">
      <c r="A10779" t="s">
        <v>5392</v>
      </c>
      <c r="B10779" t="s">
        <v>5424</v>
      </c>
      <c r="C10779" t="s">
        <v>17572</v>
      </c>
      <c r="D10779" t="s">
        <v>17573</v>
      </c>
    </row>
    <row r="10780" spans="1:4" x14ac:dyDescent="0.3">
      <c r="A10780" t="s">
        <v>5392</v>
      </c>
      <c r="B10780" t="s">
        <v>123</v>
      </c>
      <c r="C10780" t="s">
        <v>17574</v>
      </c>
      <c r="D10780" t="s">
        <v>739</v>
      </c>
    </row>
    <row r="10781" spans="1:4" x14ac:dyDescent="0.3">
      <c r="A10781" t="s">
        <v>5392</v>
      </c>
      <c r="B10781" t="s">
        <v>108</v>
      </c>
      <c r="C10781" t="s">
        <v>175</v>
      </c>
      <c r="D10781" t="s">
        <v>176</v>
      </c>
    </row>
    <row r="10782" spans="1:4" x14ac:dyDescent="0.3">
      <c r="A10782" t="s">
        <v>5392</v>
      </c>
      <c r="B10782" t="s">
        <v>859</v>
      </c>
      <c r="C10782" t="s">
        <v>17575</v>
      </c>
      <c r="D10782" t="s">
        <v>17576</v>
      </c>
    </row>
    <row r="10783" spans="1:4" x14ac:dyDescent="0.3">
      <c r="A10783" t="s">
        <v>5392</v>
      </c>
      <c r="B10783" t="s">
        <v>5397</v>
      </c>
      <c r="C10783" t="s">
        <v>17577</v>
      </c>
      <c r="D10783" t="s">
        <v>17578</v>
      </c>
    </row>
    <row r="10784" spans="1:4" x14ac:dyDescent="0.3">
      <c r="A10784" t="s">
        <v>5392</v>
      </c>
      <c r="B10784" t="s">
        <v>149</v>
      </c>
      <c r="C10784" t="s">
        <v>17579</v>
      </c>
      <c r="D10784" t="s">
        <v>17580</v>
      </c>
    </row>
    <row r="10785" spans="1:4" x14ac:dyDescent="0.3">
      <c r="A10785" t="s">
        <v>5392</v>
      </c>
      <c r="B10785" t="s">
        <v>19</v>
      </c>
      <c r="C10785" t="s">
        <v>17141</v>
      </c>
      <c r="D10785" t="s">
        <v>17142</v>
      </c>
    </row>
    <row r="10786" spans="1:4" x14ac:dyDescent="0.3">
      <c r="A10786" t="s">
        <v>5392</v>
      </c>
      <c r="B10786" t="s">
        <v>143</v>
      </c>
      <c r="C10786" t="s">
        <v>17581</v>
      </c>
      <c r="D10786" t="s">
        <v>17582</v>
      </c>
    </row>
    <row r="10787" spans="1:4" x14ac:dyDescent="0.3">
      <c r="A10787" t="s">
        <v>5392</v>
      </c>
      <c r="B10787" t="s">
        <v>5438</v>
      </c>
      <c r="C10787" t="s">
        <v>17303</v>
      </c>
      <c r="D10787" t="s">
        <v>17583</v>
      </c>
    </row>
    <row r="10788" spans="1:4" x14ac:dyDescent="0.3">
      <c r="A10788" t="s">
        <v>5392</v>
      </c>
      <c r="B10788" t="s">
        <v>5413</v>
      </c>
      <c r="C10788" t="s">
        <v>17584</v>
      </c>
      <c r="D10788" t="s">
        <v>17585</v>
      </c>
    </row>
    <row r="10789" spans="1:4" x14ac:dyDescent="0.3">
      <c r="A10789" t="s">
        <v>5392</v>
      </c>
      <c r="B10789" t="s">
        <v>5406</v>
      </c>
      <c r="C10789" t="s">
        <v>17586</v>
      </c>
      <c r="D10789" t="s">
        <v>17587</v>
      </c>
    </row>
    <row r="10790" spans="1:4" x14ac:dyDescent="0.3">
      <c r="A10790" t="s">
        <v>5392</v>
      </c>
      <c r="B10790" t="s">
        <v>106</v>
      </c>
      <c r="C10790" t="s">
        <v>7982</v>
      </c>
      <c r="D10790" t="s">
        <v>7983</v>
      </c>
    </row>
    <row r="10791" spans="1:4" x14ac:dyDescent="0.3">
      <c r="A10791" t="s">
        <v>5392</v>
      </c>
      <c r="B10791" t="s">
        <v>5432</v>
      </c>
      <c r="C10791" t="s">
        <v>17339</v>
      </c>
      <c r="D10791" t="s">
        <v>17340</v>
      </c>
    </row>
    <row r="10792" spans="1:4" x14ac:dyDescent="0.3">
      <c r="A10792" t="s">
        <v>5392</v>
      </c>
      <c r="B10792" t="s">
        <v>5453</v>
      </c>
      <c r="C10792" t="s">
        <v>17588</v>
      </c>
      <c r="D10792" t="s">
        <v>17589</v>
      </c>
    </row>
    <row r="10793" spans="1:4" x14ac:dyDescent="0.3">
      <c r="A10793" t="s">
        <v>5392</v>
      </c>
      <c r="B10793" t="s">
        <v>111</v>
      </c>
      <c r="C10793" t="s">
        <v>13807</v>
      </c>
      <c r="D10793" t="s">
        <v>11557</v>
      </c>
    </row>
    <row r="10794" spans="1:4" x14ac:dyDescent="0.3">
      <c r="A10794" t="s">
        <v>5392</v>
      </c>
      <c r="B10794" t="s">
        <v>162</v>
      </c>
      <c r="C10794" t="s">
        <v>16176</v>
      </c>
      <c r="D10794" t="s">
        <v>16177</v>
      </c>
    </row>
    <row r="10795" spans="1:4" x14ac:dyDescent="0.3">
      <c r="A10795" t="s">
        <v>5392</v>
      </c>
      <c r="B10795" t="s">
        <v>172</v>
      </c>
      <c r="C10795" t="s">
        <v>17590</v>
      </c>
      <c r="D10795" t="s">
        <v>17591</v>
      </c>
    </row>
    <row r="10796" spans="1:4" x14ac:dyDescent="0.3">
      <c r="A10796" t="s">
        <v>5392</v>
      </c>
      <c r="B10796" t="s">
        <v>98</v>
      </c>
      <c r="C10796" t="s">
        <v>17037</v>
      </c>
      <c r="D10796" t="s">
        <v>17592</v>
      </c>
    </row>
    <row r="10797" spans="1:4" x14ac:dyDescent="0.3">
      <c r="A10797" t="s">
        <v>5392</v>
      </c>
      <c r="B10797" t="s">
        <v>135</v>
      </c>
      <c r="C10797" t="s">
        <v>17237</v>
      </c>
      <c r="D10797" t="s">
        <v>17238</v>
      </c>
    </row>
    <row r="10798" spans="1:4" x14ac:dyDescent="0.3">
      <c r="A10798" t="s">
        <v>5392</v>
      </c>
      <c r="B10798" t="s">
        <v>5464</v>
      </c>
      <c r="C10798" t="s">
        <v>17593</v>
      </c>
      <c r="D10798" t="s">
        <v>17594</v>
      </c>
    </row>
    <row r="10799" spans="1:4" x14ac:dyDescent="0.3">
      <c r="A10799" t="s">
        <v>5392</v>
      </c>
      <c r="B10799" t="s">
        <v>5443</v>
      </c>
      <c r="C10799" t="s">
        <v>17595</v>
      </c>
      <c r="D10799" t="s">
        <v>17596</v>
      </c>
    </row>
    <row r="10800" spans="1:4" x14ac:dyDescent="0.3">
      <c r="A10800" t="s">
        <v>5392</v>
      </c>
      <c r="B10800" t="s">
        <v>108</v>
      </c>
      <c r="C10800" t="s">
        <v>175</v>
      </c>
      <c r="D10800" t="s">
        <v>176</v>
      </c>
    </row>
    <row r="10801" spans="1:4" x14ac:dyDescent="0.3">
      <c r="A10801" t="s">
        <v>5392</v>
      </c>
      <c r="B10801" t="s">
        <v>5456</v>
      </c>
      <c r="C10801" t="s">
        <v>17597</v>
      </c>
      <c r="D10801" t="s">
        <v>16495</v>
      </c>
    </row>
    <row r="10802" spans="1:4" x14ac:dyDescent="0.3">
      <c r="A10802" t="s">
        <v>5392</v>
      </c>
      <c r="B10802" t="s">
        <v>859</v>
      </c>
      <c r="C10802" t="s">
        <v>17598</v>
      </c>
      <c r="D10802" t="s">
        <v>17599</v>
      </c>
    </row>
    <row r="10803" spans="1:4" x14ac:dyDescent="0.3">
      <c r="A10803" t="s">
        <v>5392</v>
      </c>
      <c r="B10803" t="s">
        <v>5444</v>
      </c>
      <c r="C10803" t="s">
        <v>17600</v>
      </c>
      <c r="D10803" t="s">
        <v>17601</v>
      </c>
    </row>
    <row r="10804" spans="1:4" x14ac:dyDescent="0.3">
      <c r="A10804" t="s">
        <v>5392</v>
      </c>
      <c r="B10804" t="s">
        <v>149</v>
      </c>
      <c r="C10804" t="s">
        <v>17602</v>
      </c>
      <c r="D10804" t="s">
        <v>17603</v>
      </c>
    </row>
    <row r="10805" spans="1:4" x14ac:dyDescent="0.3">
      <c r="A10805" t="s">
        <v>5392</v>
      </c>
      <c r="B10805" t="s">
        <v>42</v>
      </c>
      <c r="C10805" t="s">
        <v>17604</v>
      </c>
      <c r="D10805" t="s">
        <v>17605</v>
      </c>
    </row>
    <row r="10806" spans="1:4" x14ac:dyDescent="0.3">
      <c r="A10806" t="s">
        <v>5392</v>
      </c>
      <c r="B10806" t="s">
        <v>5453</v>
      </c>
      <c r="C10806" t="s">
        <v>17606</v>
      </c>
      <c r="D10806" t="s">
        <v>17607</v>
      </c>
    </row>
    <row r="10807" spans="1:4" x14ac:dyDescent="0.3">
      <c r="A10807" t="s">
        <v>5392</v>
      </c>
      <c r="B10807" t="s">
        <v>168</v>
      </c>
      <c r="C10807" t="s">
        <v>648</v>
      </c>
      <c r="D10807" t="s">
        <v>17608</v>
      </c>
    </row>
    <row r="10808" spans="1:4" x14ac:dyDescent="0.3">
      <c r="A10808" t="s">
        <v>5392</v>
      </c>
      <c r="B10808" t="s">
        <v>5443</v>
      </c>
      <c r="C10808" t="s">
        <v>17609</v>
      </c>
      <c r="D10808" t="s">
        <v>17610</v>
      </c>
    </row>
    <row r="10809" spans="1:4" x14ac:dyDescent="0.3">
      <c r="A10809" t="s">
        <v>5392</v>
      </c>
      <c r="B10809" t="s">
        <v>123</v>
      </c>
      <c r="C10809" t="s">
        <v>17611</v>
      </c>
      <c r="D10809" t="s">
        <v>17612</v>
      </c>
    </row>
    <row r="10810" spans="1:4" x14ac:dyDescent="0.3">
      <c r="A10810" t="s">
        <v>5392</v>
      </c>
      <c r="B10810" t="s">
        <v>172</v>
      </c>
      <c r="C10810" t="s">
        <v>17613</v>
      </c>
      <c r="D10810" t="s">
        <v>17614</v>
      </c>
    </row>
    <row r="10811" spans="1:4" x14ac:dyDescent="0.3">
      <c r="A10811" t="s">
        <v>5392</v>
      </c>
      <c r="B10811" t="s">
        <v>135</v>
      </c>
      <c r="C10811" t="s">
        <v>17237</v>
      </c>
      <c r="D10811" t="s">
        <v>17238</v>
      </c>
    </row>
    <row r="10812" spans="1:4" x14ac:dyDescent="0.3">
      <c r="A10812" t="s">
        <v>5392</v>
      </c>
      <c r="B10812" t="s">
        <v>809</v>
      </c>
      <c r="C10812" t="s">
        <v>5686</v>
      </c>
      <c r="D10812" t="s">
        <v>3088</v>
      </c>
    </row>
    <row r="10813" spans="1:4" x14ac:dyDescent="0.3">
      <c r="A10813" t="s">
        <v>5392</v>
      </c>
      <c r="B10813" t="s">
        <v>111</v>
      </c>
      <c r="C10813" t="s">
        <v>13807</v>
      </c>
      <c r="D10813" t="s">
        <v>11557</v>
      </c>
    </row>
    <row r="10814" spans="1:4" x14ac:dyDescent="0.3">
      <c r="A10814" t="s">
        <v>5392</v>
      </c>
      <c r="B10814" t="s">
        <v>140</v>
      </c>
      <c r="C10814" t="s">
        <v>535</v>
      </c>
      <c r="D10814" t="s">
        <v>980</v>
      </c>
    </row>
    <row r="10815" spans="1:4" x14ac:dyDescent="0.3">
      <c r="A10815" t="s">
        <v>5392</v>
      </c>
      <c r="B10815" t="s">
        <v>168</v>
      </c>
      <c r="C10815" t="s">
        <v>17615</v>
      </c>
      <c r="D10815" t="s">
        <v>17616</v>
      </c>
    </row>
    <row r="10816" spans="1:4" x14ac:dyDescent="0.3">
      <c r="A10816" t="s">
        <v>5392</v>
      </c>
      <c r="B10816" t="s">
        <v>5464</v>
      </c>
      <c r="C10816" t="s">
        <v>17617</v>
      </c>
      <c r="D10816" t="s">
        <v>17618</v>
      </c>
    </row>
    <row r="10817" spans="1:4" x14ac:dyDescent="0.3">
      <c r="A10817" t="s">
        <v>5392</v>
      </c>
      <c r="B10817" t="s">
        <v>106</v>
      </c>
      <c r="C10817" t="s">
        <v>7982</v>
      </c>
      <c r="D10817" t="s">
        <v>7983</v>
      </c>
    </row>
    <row r="10818" spans="1:4" x14ac:dyDescent="0.3">
      <c r="A10818" t="s">
        <v>5392</v>
      </c>
      <c r="B10818" t="s">
        <v>124</v>
      </c>
      <c r="C10818" t="s">
        <v>1141</v>
      </c>
      <c r="D10818" t="s">
        <v>1142</v>
      </c>
    </row>
    <row r="10819" spans="1:4" x14ac:dyDescent="0.3">
      <c r="A10819" t="s">
        <v>5392</v>
      </c>
      <c r="B10819" t="s">
        <v>828</v>
      </c>
      <c r="C10819" t="s">
        <v>17619</v>
      </c>
      <c r="D10819" t="s">
        <v>17620</v>
      </c>
    </row>
    <row r="10820" spans="1:4" x14ac:dyDescent="0.3">
      <c r="A10820" t="s">
        <v>5392</v>
      </c>
      <c r="B10820" t="s">
        <v>823</v>
      </c>
      <c r="C10820" t="s">
        <v>17621</v>
      </c>
      <c r="D10820" t="s">
        <v>17622</v>
      </c>
    </row>
    <row r="10821" spans="1:4" x14ac:dyDescent="0.3">
      <c r="A10821" t="s">
        <v>5392</v>
      </c>
      <c r="B10821" t="s">
        <v>123</v>
      </c>
      <c r="C10821" t="s">
        <v>575</v>
      </c>
      <c r="D10821" t="s">
        <v>17623</v>
      </c>
    </row>
    <row r="10822" spans="1:4" x14ac:dyDescent="0.3">
      <c r="A10822" t="s">
        <v>5392</v>
      </c>
      <c r="B10822" t="s">
        <v>5413</v>
      </c>
      <c r="C10822" t="s">
        <v>17624</v>
      </c>
      <c r="D10822" t="s">
        <v>17625</v>
      </c>
    </row>
    <row r="10823" spans="1:4" x14ac:dyDescent="0.3">
      <c r="A10823" t="s">
        <v>5392</v>
      </c>
      <c r="B10823" t="s">
        <v>104</v>
      </c>
      <c r="C10823" t="s">
        <v>7099</v>
      </c>
      <c r="D10823" t="s">
        <v>632</v>
      </c>
    </row>
    <row r="10824" spans="1:4" x14ac:dyDescent="0.3">
      <c r="A10824" t="s">
        <v>5392</v>
      </c>
      <c r="B10824" t="s">
        <v>168</v>
      </c>
      <c r="C10824" t="s">
        <v>17626</v>
      </c>
      <c r="D10824" t="s">
        <v>17627</v>
      </c>
    </row>
    <row r="10825" spans="1:4" x14ac:dyDescent="0.3">
      <c r="A10825" t="s">
        <v>5392</v>
      </c>
      <c r="B10825" t="s">
        <v>107</v>
      </c>
      <c r="C10825" t="s">
        <v>2676</v>
      </c>
      <c r="D10825" t="s">
        <v>17628</v>
      </c>
    </row>
    <row r="10826" spans="1:4" x14ac:dyDescent="0.3">
      <c r="A10826" t="s">
        <v>5392</v>
      </c>
      <c r="B10826" t="s">
        <v>126</v>
      </c>
      <c r="C10826" t="s">
        <v>15583</v>
      </c>
      <c r="D10826" t="s">
        <v>17629</v>
      </c>
    </row>
    <row r="10827" spans="1:4" x14ac:dyDescent="0.3">
      <c r="A10827" t="s">
        <v>5392</v>
      </c>
      <c r="B10827" t="s">
        <v>149</v>
      </c>
      <c r="C10827" t="s">
        <v>17630</v>
      </c>
      <c r="D10827" t="s">
        <v>17631</v>
      </c>
    </row>
    <row r="10828" spans="1:4" x14ac:dyDescent="0.3">
      <c r="A10828" t="s">
        <v>5392</v>
      </c>
      <c r="B10828" t="s">
        <v>5399</v>
      </c>
      <c r="C10828" t="s">
        <v>17632</v>
      </c>
      <c r="D10828" t="s">
        <v>17633</v>
      </c>
    </row>
    <row r="10829" spans="1:4" x14ac:dyDescent="0.3">
      <c r="A10829" t="s">
        <v>5392</v>
      </c>
      <c r="B10829" t="s">
        <v>111</v>
      </c>
      <c r="C10829" t="s">
        <v>13807</v>
      </c>
      <c r="D10829" t="s">
        <v>11557</v>
      </c>
    </row>
    <row r="10830" spans="1:4" x14ac:dyDescent="0.3">
      <c r="A10830" t="s">
        <v>5392</v>
      </c>
      <c r="B10830" t="s">
        <v>809</v>
      </c>
      <c r="C10830" t="s">
        <v>1513</v>
      </c>
      <c r="D10830" t="s">
        <v>17634</v>
      </c>
    </row>
    <row r="10831" spans="1:4" x14ac:dyDescent="0.3">
      <c r="A10831" t="s">
        <v>5392</v>
      </c>
      <c r="B10831" t="s">
        <v>138</v>
      </c>
      <c r="C10831" t="s">
        <v>17635</v>
      </c>
      <c r="D10831" t="s">
        <v>17636</v>
      </c>
    </row>
    <row r="10832" spans="1:4" x14ac:dyDescent="0.3">
      <c r="A10832" t="s">
        <v>5392</v>
      </c>
      <c r="B10832" t="s">
        <v>829</v>
      </c>
      <c r="C10832" t="s">
        <v>1468</v>
      </c>
      <c r="D10832" t="s">
        <v>17637</v>
      </c>
    </row>
    <row r="10833" spans="1:4" x14ac:dyDescent="0.3">
      <c r="A10833" t="s">
        <v>5392</v>
      </c>
      <c r="B10833" t="s">
        <v>5443</v>
      </c>
      <c r="C10833" t="s">
        <v>17638</v>
      </c>
      <c r="D10833" t="s">
        <v>17639</v>
      </c>
    </row>
    <row r="10834" spans="1:4" x14ac:dyDescent="0.3">
      <c r="A10834" t="s">
        <v>5392</v>
      </c>
      <c r="B10834" t="s">
        <v>5464</v>
      </c>
      <c r="C10834" t="s">
        <v>17640</v>
      </c>
      <c r="D10834" t="s">
        <v>17641</v>
      </c>
    </row>
    <row r="10835" spans="1:4" x14ac:dyDescent="0.3">
      <c r="A10835" t="s">
        <v>5392</v>
      </c>
      <c r="B10835" t="s">
        <v>828</v>
      </c>
      <c r="C10835" t="s">
        <v>17642</v>
      </c>
      <c r="D10835" t="s">
        <v>1377</v>
      </c>
    </row>
    <row r="10836" spans="1:4" x14ac:dyDescent="0.3">
      <c r="A10836" t="s">
        <v>5392</v>
      </c>
      <c r="B10836" t="s">
        <v>102</v>
      </c>
      <c r="C10836" t="s">
        <v>17643</v>
      </c>
      <c r="D10836" t="s">
        <v>17644</v>
      </c>
    </row>
    <row r="10837" spans="1:4" x14ac:dyDescent="0.3">
      <c r="A10837" t="s">
        <v>5392</v>
      </c>
      <c r="B10837" t="s">
        <v>5399</v>
      </c>
      <c r="C10837" t="s">
        <v>17645</v>
      </c>
      <c r="D10837" t="s">
        <v>17646</v>
      </c>
    </row>
    <row r="10838" spans="1:4" x14ac:dyDescent="0.3">
      <c r="A10838" t="s">
        <v>5392</v>
      </c>
      <c r="B10838" t="s">
        <v>5431</v>
      </c>
      <c r="C10838" t="s">
        <v>17647</v>
      </c>
      <c r="D10838" t="s">
        <v>17648</v>
      </c>
    </row>
    <row r="10839" spans="1:4" x14ac:dyDescent="0.3">
      <c r="A10839" t="s">
        <v>5392</v>
      </c>
      <c r="B10839" t="s">
        <v>824</v>
      </c>
      <c r="C10839" t="s">
        <v>17649</v>
      </c>
      <c r="D10839" t="s">
        <v>17650</v>
      </c>
    </row>
    <row r="10840" spans="1:4" x14ac:dyDescent="0.3">
      <c r="A10840" t="s">
        <v>5392</v>
      </c>
      <c r="B10840" t="s">
        <v>107</v>
      </c>
      <c r="C10840" t="s">
        <v>17651</v>
      </c>
      <c r="D10840" t="s">
        <v>2071</v>
      </c>
    </row>
    <row r="10841" spans="1:4" x14ac:dyDescent="0.3">
      <c r="A10841" t="s">
        <v>5392</v>
      </c>
      <c r="B10841" t="s">
        <v>108</v>
      </c>
      <c r="C10841" t="s">
        <v>175</v>
      </c>
      <c r="D10841" t="s">
        <v>176</v>
      </c>
    </row>
    <row r="10842" spans="1:4" x14ac:dyDescent="0.3">
      <c r="A10842" t="s">
        <v>5392</v>
      </c>
      <c r="B10842" t="s">
        <v>5413</v>
      </c>
      <c r="C10842" t="s">
        <v>17652</v>
      </c>
      <c r="D10842" t="s">
        <v>17653</v>
      </c>
    </row>
    <row r="10843" spans="1:4" x14ac:dyDescent="0.3">
      <c r="A10843" t="s">
        <v>5392</v>
      </c>
      <c r="B10843" t="s">
        <v>100</v>
      </c>
      <c r="C10843" t="s">
        <v>17654</v>
      </c>
      <c r="D10843" t="s">
        <v>17655</v>
      </c>
    </row>
    <row r="10844" spans="1:4" x14ac:dyDescent="0.3">
      <c r="A10844" t="s">
        <v>5392</v>
      </c>
      <c r="B10844" t="s">
        <v>5456</v>
      </c>
      <c r="C10844" t="s">
        <v>17656</v>
      </c>
      <c r="D10844" t="s">
        <v>16247</v>
      </c>
    </row>
    <row r="10845" spans="1:4" x14ac:dyDescent="0.3">
      <c r="A10845" t="s">
        <v>5392</v>
      </c>
      <c r="B10845" t="s">
        <v>168</v>
      </c>
      <c r="C10845" t="s">
        <v>17657</v>
      </c>
      <c r="D10845" t="s">
        <v>17658</v>
      </c>
    </row>
    <row r="10846" spans="1:4" x14ac:dyDescent="0.3">
      <c r="A10846" t="s">
        <v>5392</v>
      </c>
      <c r="B10846" t="s">
        <v>5405</v>
      </c>
      <c r="C10846" t="s">
        <v>17659</v>
      </c>
      <c r="D10846" t="s">
        <v>17660</v>
      </c>
    </row>
    <row r="10847" spans="1:4" x14ac:dyDescent="0.3">
      <c r="A10847" t="s">
        <v>5392</v>
      </c>
      <c r="B10847" t="s">
        <v>30</v>
      </c>
      <c r="C10847" t="s">
        <v>3433</v>
      </c>
      <c r="D10847" t="s">
        <v>17661</v>
      </c>
    </row>
    <row r="10848" spans="1:4" x14ac:dyDescent="0.3">
      <c r="A10848" t="s">
        <v>5392</v>
      </c>
      <c r="B10848" t="s">
        <v>111</v>
      </c>
      <c r="C10848" t="s">
        <v>13807</v>
      </c>
      <c r="D10848" t="s">
        <v>11557</v>
      </c>
    </row>
    <row r="10849" spans="1:4" x14ac:dyDescent="0.3">
      <c r="A10849" t="s">
        <v>5392</v>
      </c>
      <c r="B10849" t="s">
        <v>859</v>
      </c>
      <c r="C10849" t="s">
        <v>17575</v>
      </c>
      <c r="D10849" t="s">
        <v>17662</v>
      </c>
    </row>
    <row r="10850" spans="1:4" x14ac:dyDescent="0.3">
      <c r="A10850" t="s">
        <v>5392</v>
      </c>
      <c r="B10850" t="s">
        <v>135</v>
      </c>
      <c r="C10850" t="s">
        <v>17237</v>
      </c>
      <c r="D10850" t="s">
        <v>17238</v>
      </c>
    </row>
    <row r="10851" spans="1:4" x14ac:dyDescent="0.3">
      <c r="A10851" t="s">
        <v>5392</v>
      </c>
      <c r="B10851" t="s">
        <v>5464</v>
      </c>
      <c r="C10851" t="s">
        <v>17663</v>
      </c>
      <c r="D10851" t="s">
        <v>17664</v>
      </c>
    </row>
    <row r="10852" spans="1:4" x14ac:dyDescent="0.3">
      <c r="A10852" t="s">
        <v>5392</v>
      </c>
      <c r="B10852" t="s">
        <v>106</v>
      </c>
      <c r="C10852" t="s">
        <v>7982</v>
      </c>
      <c r="D10852" t="s">
        <v>7983</v>
      </c>
    </row>
    <row r="10853" spans="1:4" x14ac:dyDescent="0.3">
      <c r="A10853" t="s">
        <v>5392</v>
      </c>
      <c r="B10853" t="s">
        <v>5399</v>
      </c>
      <c r="C10853" t="s">
        <v>15039</v>
      </c>
      <c r="D10853" t="s">
        <v>17665</v>
      </c>
    </row>
    <row r="10854" spans="1:4" x14ac:dyDescent="0.3">
      <c r="A10854" t="s">
        <v>5392</v>
      </c>
      <c r="B10854" t="s">
        <v>824</v>
      </c>
      <c r="C10854" t="s">
        <v>17666</v>
      </c>
      <c r="D10854" t="s">
        <v>17667</v>
      </c>
    </row>
    <row r="10855" spans="1:4" x14ac:dyDescent="0.3">
      <c r="A10855" t="s">
        <v>5392</v>
      </c>
      <c r="B10855" t="s">
        <v>5465</v>
      </c>
      <c r="C10855" t="s">
        <v>17668</v>
      </c>
      <c r="D10855" t="s">
        <v>17669</v>
      </c>
    </row>
    <row r="10856" spans="1:4" x14ac:dyDescent="0.3">
      <c r="A10856" t="s">
        <v>5392</v>
      </c>
      <c r="B10856" t="s">
        <v>5416</v>
      </c>
      <c r="C10856" t="s">
        <v>17670</v>
      </c>
      <c r="D10856" t="s">
        <v>17671</v>
      </c>
    </row>
    <row r="10857" spans="1:4" x14ac:dyDescent="0.3">
      <c r="A10857" t="s">
        <v>5392</v>
      </c>
      <c r="B10857" t="s">
        <v>30</v>
      </c>
      <c r="C10857" t="s">
        <v>7190</v>
      </c>
      <c r="D10857" t="s">
        <v>1204</v>
      </c>
    </row>
    <row r="10858" spans="1:4" x14ac:dyDescent="0.3">
      <c r="A10858" t="s">
        <v>5392</v>
      </c>
      <c r="B10858" t="s">
        <v>851</v>
      </c>
      <c r="C10858" t="s">
        <v>17672</v>
      </c>
      <c r="D10858" t="s">
        <v>17673</v>
      </c>
    </row>
    <row r="10859" spans="1:4" x14ac:dyDescent="0.3">
      <c r="A10859" t="s">
        <v>5392</v>
      </c>
      <c r="B10859" t="s">
        <v>126</v>
      </c>
      <c r="C10859" t="s">
        <v>17674</v>
      </c>
      <c r="D10859" t="s">
        <v>17675</v>
      </c>
    </row>
    <row r="10860" spans="1:4" x14ac:dyDescent="0.3">
      <c r="A10860" t="s">
        <v>5392</v>
      </c>
      <c r="B10860" t="s">
        <v>98</v>
      </c>
      <c r="C10860" t="s">
        <v>17676</v>
      </c>
      <c r="D10860" t="s">
        <v>15847</v>
      </c>
    </row>
    <row r="10861" spans="1:4" x14ac:dyDescent="0.3">
      <c r="A10861" t="s">
        <v>5392</v>
      </c>
      <c r="B10861" t="s">
        <v>5399</v>
      </c>
      <c r="C10861" t="s">
        <v>15039</v>
      </c>
      <c r="D10861" t="s">
        <v>17677</v>
      </c>
    </row>
    <row r="10862" spans="1:4" x14ac:dyDescent="0.3">
      <c r="A10862" t="s">
        <v>5392</v>
      </c>
      <c r="B10862" t="s">
        <v>158</v>
      </c>
      <c r="C10862" t="s">
        <v>17678</v>
      </c>
      <c r="D10862" t="s">
        <v>17679</v>
      </c>
    </row>
    <row r="10863" spans="1:4" x14ac:dyDescent="0.3">
      <c r="A10863" t="s">
        <v>5392</v>
      </c>
      <c r="B10863" t="s">
        <v>168</v>
      </c>
      <c r="C10863" t="s">
        <v>17680</v>
      </c>
      <c r="D10863" t="s">
        <v>1371</v>
      </c>
    </row>
    <row r="10864" spans="1:4" x14ac:dyDescent="0.3">
      <c r="A10864" t="s">
        <v>5392</v>
      </c>
      <c r="B10864" t="s">
        <v>5431</v>
      </c>
      <c r="C10864" t="s">
        <v>17681</v>
      </c>
      <c r="D10864" t="s">
        <v>17682</v>
      </c>
    </row>
    <row r="10865" spans="1:4" x14ac:dyDescent="0.3">
      <c r="A10865" t="s">
        <v>5392</v>
      </c>
      <c r="B10865" t="s">
        <v>120</v>
      </c>
      <c r="C10865" t="s">
        <v>17683</v>
      </c>
      <c r="D10865" t="s">
        <v>17684</v>
      </c>
    </row>
    <row r="10866" spans="1:4" x14ac:dyDescent="0.3">
      <c r="A10866" t="s">
        <v>5392</v>
      </c>
      <c r="B10866" t="s">
        <v>172</v>
      </c>
      <c r="C10866" t="s">
        <v>17685</v>
      </c>
      <c r="D10866" t="s">
        <v>17686</v>
      </c>
    </row>
    <row r="10867" spans="1:4" x14ac:dyDescent="0.3">
      <c r="A10867" t="s">
        <v>5392</v>
      </c>
      <c r="B10867" t="s">
        <v>165</v>
      </c>
      <c r="C10867" t="s">
        <v>17687</v>
      </c>
      <c r="D10867" t="s">
        <v>1258</v>
      </c>
    </row>
    <row r="10868" spans="1:4" x14ac:dyDescent="0.3">
      <c r="A10868" t="s">
        <v>5392</v>
      </c>
      <c r="B10868" t="s">
        <v>135</v>
      </c>
      <c r="C10868" t="s">
        <v>17237</v>
      </c>
      <c r="D10868" t="s">
        <v>17238</v>
      </c>
    </row>
    <row r="10869" spans="1:4" x14ac:dyDescent="0.3">
      <c r="A10869" t="s">
        <v>5392</v>
      </c>
      <c r="B10869" t="s">
        <v>809</v>
      </c>
      <c r="C10869" t="s">
        <v>17482</v>
      </c>
      <c r="D10869" t="s">
        <v>17483</v>
      </c>
    </row>
    <row r="10870" spans="1:4" x14ac:dyDescent="0.3">
      <c r="A10870" t="s">
        <v>5392</v>
      </c>
      <c r="B10870" t="s">
        <v>116</v>
      </c>
      <c r="C10870" t="s">
        <v>17688</v>
      </c>
      <c r="D10870" t="s">
        <v>17689</v>
      </c>
    </row>
    <row r="10871" spans="1:4" x14ac:dyDescent="0.3">
      <c r="A10871" t="s">
        <v>5392</v>
      </c>
      <c r="B10871" t="s">
        <v>106</v>
      </c>
      <c r="C10871" t="s">
        <v>7982</v>
      </c>
      <c r="D10871" t="s">
        <v>7983</v>
      </c>
    </row>
    <row r="10872" spans="1:4" x14ac:dyDescent="0.3">
      <c r="A10872" t="s">
        <v>5392</v>
      </c>
      <c r="B10872" t="s">
        <v>153</v>
      </c>
      <c r="C10872" t="s">
        <v>11136</v>
      </c>
      <c r="D10872" t="s">
        <v>17690</v>
      </c>
    </row>
    <row r="10873" spans="1:4" x14ac:dyDescent="0.3">
      <c r="A10873" t="s">
        <v>5392</v>
      </c>
      <c r="B10873" t="s">
        <v>841</v>
      </c>
      <c r="C10873" t="s">
        <v>17691</v>
      </c>
      <c r="D10873" t="s">
        <v>17692</v>
      </c>
    </row>
    <row r="10874" spans="1:4" x14ac:dyDescent="0.3">
      <c r="A10874" t="s">
        <v>5392</v>
      </c>
      <c r="B10874" t="s">
        <v>136</v>
      </c>
      <c r="C10874" t="s">
        <v>17693</v>
      </c>
      <c r="D10874" t="s">
        <v>1507</v>
      </c>
    </row>
    <row r="10875" spans="1:4" x14ac:dyDescent="0.3">
      <c r="A10875" t="s">
        <v>5392</v>
      </c>
      <c r="B10875" t="s">
        <v>98</v>
      </c>
      <c r="C10875" t="s">
        <v>17694</v>
      </c>
      <c r="D10875" t="s">
        <v>15714</v>
      </c>
    </row>
    <row r="10876" spans="1:4" x14ac:dyDescent="0.3">
      <c r="A10876" t="s">
        <v>5392</v>
      </c>
      <c r="B10876" t="s">
        <v>5416</v>
      </c>
      <c r="C10876" t="s">
        <v>601</v>
      </c>
      <c r="D10876" t="s">
        <v>17695</v>
      </c>
    </row>
    <row r="10877" spans="1:4" x14ac:dyDescent="0.3">
      <c r="A10877" t="s">
        <v>5392</v>
      </c>
      <c r="B10877" t="s">
        <v>138</v>
      </c>
      <c r="C10877" t="s">
        <v>17696</v>
      </c>
      <c r="D10877" t="s">
        <v>17697</v>
      </c>
    </row>
    <row r="10878" spans="1:4" x14ac:dyDescent="0.3">
      <c r="A10878" t="s">
        <v>5392</v>
      </c>
      <c r="B10878" t="s">
        <v>5432</v>
      </c>
      <c r="C10878" t="s">
        <v>17339</v>
      </c>
      <c r="D10878" t="s">
        <v>17340</v>
      </c>
    </row>
    <row r="10879" spans="1:4" x14ac:dyDescent="0.3">
      <c r="A10879" t="s">
        <v>5392</v>
      </c>
      <c r="B10879" t="s">
        <v>141</v>
      </c>
      <c r="C10879" t="s">
        <v>17698</v>
      </c>
      <c r="D10879" t="s">
        <v>17699</v>
      </c>
    </row>
    <row r="10880" spans="1:4" x14ac:dyDescent="0.3">
      <c r="A10880" t="s">
        <v>5392</v>
      </c>
      <c r="B10880" t="s">
        <v>116</v>
      </c>
      <c r="C10880" t="s">
        <v>17700</v>
      </c>
      <c r="D10880" t="s">
        <v>17701</v>
      </c>
    </row>
    <row r="10881" spans="1:4" x14ac:dyDescent="0.3">
      <c r="A10881" t="s">
        <v>5392</v>
      </c>
      <c r="B10881" t="s">
        <v>132</v>
      </c>
      <c r="C10881" t="s">
        <v>17702</v>
      </c>
      <c r="D10881" t="s">
        <v>309</v>
      </c>
    </row>
    <row r="10882" spans="1:4" x14ac:dyDescent="0.3">
      <c r="A10882" t="s">
        <v>5392</v>
      </c>
      <c r="B10882" t="s">
        <v>165</v>
      </c>
      <c r="C10882" t="s">
        <v>17703</v>
      </c>
      <c r="D10882" t="s">
        <v>12655</v>
      </c>
    </row>
    <row r="10883" spans="1:4" x14ac:dyDescent="0.3">
      <c r="A10883" t="s">
        <v>5392</v>
      </c>
      <c r="B10883" t="s">
        <v>126</v>
      </c>
      <c r="C10883" t="s">
        <v>17704</v>
      </c>
      <c r="D10883" t="s">
        <v>17705</v>
      </c>
    </row>
    <row r="10884" spans="1:4" x14ac:dyDescent="0.3">
      <c r="A10884" t="s">
        <v>5392</v>
      </c>
      <c r="B10884" t="s">
        <v>136</v>
      </c>
      <c r="C10884" t="s">
        <v>17706</v>
      </c>
      <c r="D10884" t="s">
        <v>17707</v>
      </c>
    </row>
    <row r="10885" spans="1:4" x14ac:dyDescent="0.3">
      <c r="A10885" t="s">
        <v>5392</v>
      </c>
      <c r="B10885" t="s">
        <v>102</v>
      </c>
      <c r="C10885" t="s">
        <v>17708</v>
      </c>
      <c r="D10885" t="s">
        <v>17709</v>
      </c>
    </row>
    <row r="10886" spans="1:4" x14ac:dyDescent="0.3">
      <c r="A10886" t="s">
        <v>5392</v>
      </c>
      <c r="B10886" t="s">
        <v>5399</v>
      </c>
      <c r="C10886" t="s">
        <v>17710</v>
      </c>
      <c r="D10886" t="s">
        <v>17711</v>
      </c>
    </row>
    <row r="10887" spans="1:4" x14ac:dyDescent="0.3">
      <c r="A10887" t="s">
        <v>5392</v>
      </c>
      <c r="B10887" t="s">
        <v>5422</v>
      </c>
      <c r="C10887" t="s">
        <v>17712</v>
      </c>
      <c r="D10887" t="s">
        <v>17713</v>
      </c>
    </row>
    <row r="10888" spans="1:4" x14ac:dyDescent="0.3">
      <c r="A10888" t="s">
        <v>5392</v>
      </c>
      <c r="B10888" t="s">
        <v>829</v>
      </c>
      <c r="C10888" t="s">
        <v>17714</v>
      </c>
      <c r="D10888" t="s">
        <v>17715</v>
      </c>
    </row>
    <row r="10889" spans="1:4" x14ac:dyDescent="0.3">
      <c r="A10889" t="s">
        <v>5392</v>
      </c>
      <c r="B10889" t="s">
        <v>858</v>
      </c>
      <c r="C10889" t="s">
        <v>17716</v>
      </c>
      <c r="D10889" t="s">
        <v>17717</v>
      </c>
    </row>
    <row r="10890" spans="1:4" x14ac:dyDescent="0.3">
      <c r="A10890" t="s">
        <v>5392</v>
      </c>
      <c r="B10890" t="s">
        <v>172</v>
      </c>
      <c r="C10890" t="s">
        <v>17718</v>
      </c>
      <c r="D10890" t="s">
        <v>17719</v>
      </c>
    </row>
    <row r="10891" spans="1:4" x14ac:dyDescent="0.3">
      <c r="A10891" t="s">
        <v>5392</v>
      </c>
      <c r="B10891" t="s">
        <v>98</v>
      </c>
      <c r="C10891" t="s">
        <v>17720</v>
      </c>
      <c r="D10891" t="s">
        <v>8581</v>
      </c>
    </row>
    <row r="10892" spans="1:4" x14ac:dyDescent="0.3">
      <c r="A10892" t="s">
        <v>5392</v>
      </c>
      <c r="B10892" t="s">
        <v>5397</v>
      </c>
      <c r="C10892" t="s">
        <v>17721</v>
      </c>
      <c r="D10892" t="s">
        <v>17722</v>
      </c>
    </row>
    <row r="10893" spans="1:4" x14ac:dyDescent="0.3">
      <c r="A10893" t="s">
        <v>5392</v>
      </c>
      <c r="B10893" t="s">
        <v>120</v>
      </c>
      <c r="C10893" t="s">
        <v>17723</v>
      </c>
      <c r="D10893" t="s">
        <v>17724</v>
      </c>
    </row>
    <row r="10894" spans="1:4" x14ac:dyDescent="0.3">
      <c r="A10894" t="s">
        <v>5392</v>
      </c>
      <c r="B10894" t="s">
        <v>143</v>
      </c>
      <c r="C10894" t="s">
        <v>17725</v>
      </c>
      <c r="D10894" t="s">
        <v>17726</v>
      </c>
    </row>
    <row r="10895" spans="1:4" x14ac:dyDescent="0.3">
      <c r="A10895" t="s">
        <v>5392</v>
      </c>
      <c r="B10895" t="s">
        <v>5432</v>
      </c>
      <c r="C10895" t="s">
        <v>17339</v>
      </c>
      <c r="D10895" t="s">
        <v>17340</v>
      </c>
    </row>
    <row r="10896" spans="1:4" x14ac:dyDescent="0.3">
      <c r="A10896" t="s">
        <v>5392</v>
      </c>
      <c r="B10896" t="s">
        <v>5465</v>
      </c>
      <c r="C10896" t="s">
        <v>17727</v>
      </c>
      <c r="D10896" t="s">
        <v>17728</v>
      </c>
    </row>
    <row r="10897" spans="1:4" x14ac:dyDescent="0.3">
      <c r="A10897" t="s">
        <v>5392</v>
      </c>
      <c r="B10897" t="s">
        <v>5398</v>
      </c>
      <c r="C10897" t="s">
        <v>17729</v>
      </c>
      <c r="D10897" t="s">
        <v>17730</v>
      </c>
    </row>
    <row r="10898" spans="1:4" x14ac:dyDescent="0.3">
      <c r="A10898" t="s">
        <v>5392</v>
      </c>
      <c r="B10898" t="s">
        <v>106</v>
      </c>
      <c r="C10898" t="s">
        <v>7982</v>
      </c>
      <c r="D10898" t="s">
        <v>7983</v>
      </c>
    </row>
    <row r="10899" spans="1:4" x14ac:dyDescent="0.3">
      <c r="A10899" t="s">
        <v>5392</v>
      </c>
      <c r="B10899" t="s">
        <v>126</v>
      </c>
      <c r="C10899" t="s">
        <v>17731</v>
      </c>
      <c r="D10899" t="s">
        <v>15483</v>
      </c>
    </row>
    <row r="10900" spans="1:4" x14ac:dyDescent="0.3">
      <c r="A10900" t="s">
        <v>5392</v>
      </c>
      <c r="B10900" t="s">
        <v>824</v>
      </c>
      <c r="C10900" t="s">
        <v>17732</v>
      </c>
      <c r="D10900" t="s">
        <v>17733</v>
      </c>
    </row>
    <row r="10901" spans="1:4" x14ac:dyDescent="0.3">
      <c r="A10901" t="s">
        <v>5392</v>
      </c>
      <c r="B10901" t="s">
        <v>102</v>
      </c>
      <c r="C10901" t="s">
        <v>17734</v>
      </c>
      <c r="D10901" t="s">
        <v>17735</v>
      </c>
    </row>
    <row r="10902" spans="1:4" x14ac:dyDescent="0.3">
      <c r="A10902" t="s">
        <v>5392</v>
      </c>
      <c r="B10902" t="s">
        <v>160</v>
      </c>
      <c r="C10902" t="s">
        <v>17736</v>
      </c>
      <c r="D10902" t="s">
        <v>17737</v>
      </c>
    </row>
    <row r="10903" spans="1:4" x14ac:dyDescent="0.3">
      <c r="A10903" t="s">
        <v>5392</v>
      </c>
      <c r="B10903" t="s">
        <v>138</v>
      </c>
      <c r="C10903" t="s">
        <v>17738</v>
      </c>
      <c r="D10903" t="s">
        <v>17739</v>
      </c>
    </row>
    <row r="10904" spans="1:4" x14ac:dyDescent="0.3">
      <c r="A10904" t="s">
        <v>5392</v>
      </c>
      <c r="B10904" t="s">
        <v>107</v>
      </c>
      <c r="C10904" t="s">
        <v>9755</v>
      </c>
      <c r="D10904" t="s">
        <v>1603</v>
      </c>
    </row>
    <row r="10905" spans="1:4" x14ac:dyDescent="0.3">
      <c r="A10905" t="s">
        <v>5392</v>
      </c>
      <c r="B10905" t="s">
        <v>135</v>
      </c>
      <c r="C10905" t="s">
        <v>17237</v>
      </c>
      <c r="D10905" t="s">
        <v>17238</v>
      </c>
    </row>
    <row r="10906" spans="1:4" x14ac:dyDescent="0.3">
      <c r="A10906" t="s">
        <v>5392</v>
      </c>
      <c r="B10906" t="s">
        <v>104</v>
      </c>
      <c r="C10906" t="s">
        <v>7099</v>
      </c>
      <c r="D10906" t="s">
        <v>632</v>
      </c>
    </row>
    <row r="10907" spans="1:4" x14ac:dyDescent="0.3">
      <c r="A10907" t="s">
        <v>5392</v>
      </c>
      <c r="B10907" t="s">
        <v>829</v>
      </c>
      <c r="C10907" t="s">
        <v>17740</v>
      </c>
      <c r="D10907" t="s">
        <v>17741</v>
      </c>
    </row>
    <row r="10908" spans="1:4" x14ac:dyDescent="0.3">
      <c r="A10908" t="s">
        <v>5392</v>
      </c>
      <c r="B10908" t="s">
        <v>111</v>
      </c>
      <c r="C10908" t="s">
        <v>13807</v>
      </c>
      <c r="D10908" t="s">
        <v>11557</v>
      </c>
    </row>
    <row r="10909" spans="1:4" x14ac:dyDescent="0.3">
      <c r="A10909" t="s">
        <v>5392</v>
      </c>
      <c r="B10909" t="s">
        <v>5424</v>
      </c>
      <c r="C10909" t="s">
        <v>17742</v>
      </c>
      <c r="D10909" t="s">
        <v>17743</v>
      </c>
    </row>
    <row r="10910" spans="1:4" x14ac:dyDescent="0.3">
      <c r="A10910" t="s">
        <v>5392</v>
      </c>
      <c r="B10910" t="s">
        <v>153</v>
      </c>
      <c r="C10910" t="s">
        <v>8103</v>
      </c>
      <c r="D10910" t="s">
        <v>17744</v>
      </c>
    </row>
    <row r="10911" spans="1:4" x14ac:dyDescent="0.3">
      <c r="A10911" t="s">
        <v>5392</v>
      </c>
      <c r="B10911" t="s">
        <v>115</v>
      </c>
      <c r="C10911" t="s">
        <v>17745</v>
      </c>
      <c r="D10911" t="s">
        <v>17746</v>
      </c>
    </row>
    <row r="10912" spans="1:4" x14ac:dyDescent="0.3">
      <c r="A10912" t="s">
        <v>5392</v>
      </c>
      <c r="B10912" t="s">
        <v>162</v>
      </c>
      <c r="C10912" t="s">
        <v>16176</v>
      </c>
      <c r="D10912" t="s">
        <v>16177</v>
      </c>
    </row>
    <row r="10913" spans="1:4" x14ac:dyDescent="0.3">
      <c r="A10913" t="s">
        <v>5392</v>
      </c>
      <c r="B10913" t="s">
        <v>155</v>
      </c>
      <c r="C10913" t="s">
        <v>17747</v>
      </c>
      <c r="D10913" t="s">
        <v>17748</v>
      </c>
    </row>
    <row r="10914" spans="1:4" x14ac:dyDescent="0.3">
      <c r="A10914" t="s">
        <v>5392</v>
      </c>
      <c r="B10914" t="s">
        <v>123</v>
      </c>
      <c r="C10914" t="s">
        <v>17749</v>
      </c>
      <c r="D10914" t="s">
        <v>17750</v>
      </c>
    </row>
    <row r="10915" spans="1:4" x14ac:dyDescent="0.3">
      <c r="A10915" t="s">
        <v>5392</v>
      </c>
      <c r="B10915" t="s">
        <v>5453</v>
      </c>
      <c r="C10915" t="s">
        <v>17751</v>
      </c>
      <c r="D10915" t="s">
        <v>17752</v>
      </c>
    </row>
    <row r="10916" spans="1:4" x14ac:dyDescent="0.3">
      <c r="A10916" t="s">
        <v>5392</v>
      </c>
      <c r="B10916" t="s">
        <v>5416</v>
      </c>
      <c r="C10916" t="s">
        <v>17753</v>
      </c>
      <c r="D10916" t="s">
        <v>17754</v>
      </c>
    </row>
    <row r="10917" spans="1:4" x14ac:dyDescent="0.3">
      <c r="A10917" t="s">
        <v>5392</v>
      </c>
      <c r="B10917" t="s">
        <v>824</v>
      </c>
      <c r="C10917" t="s">
        <v>17755</v>
      </c>
      <c r="D10917" t="s">
        <v>3978</v>
      </c>
    </row>
    <row r="10918" spans="1:4" x14ac:dyDescent="0.3">
      <c r="A10918" t="s">
        <v>5392</v>
      </c>
      <c r="B10918" t="s">
        <v>5464</v>
      </c>
      <c r="C10918" t="s">
        <v>17756</v>
      </c>
      <c r="D10918" t="s">
        <v>17757</v>
      </c>
    </row>
    <row r="10919" spans="1:4" x14ac:dyDescent="0.3">
      <c r="A10919" t="s">
        <v>5392</v>
      </c>
      <c r="B10919" t="s">
        <v>149</v>
      </c>
      <c r="C10919" t="s">
        <v>17758</v>
      </c>
      <c r="D10919" t="s">
        <v>2629</v>
      </c>
    </row>
    <row r="10920" spans="1:4" x14ac:dyDescent="0.3">
      <c r="A10920" t="s">
        <v>5392</v>
      </c>
      <c r="B10920" t="s">
        <v>133</v>
      </c>
      <c r="C10920" t="s">
        <v>17759</v>
      </c>
      <c r="D10920" t="s">
        <v>17760</v>
      </c>
    </row>
    <row r="10921" spans="1:4" x14ac:dyDescent="0.3">
      <c r="A10921" t="s">
        <v>5392</v>
      </c>
      <c r="B10921" t="s">
        <v>132</v>
      </c>
      <c r="C10921" t="s">
        <v>17761</v>
      </c>
      <c r="D10921" t="s">
        <v>17762</v>
      </c>
    </row>
    <row r="10922" spans="1:4" x14ac:dyDescent="0.3">
      <c r="A10922" t="s">
        <v>5392</v>
      </c>
      <c r="B10922" t="s">
        <v>155</v>
      </c>
      <c r="C10922" t="s">
        <v>17763</v>
      </c>
      <c r="D10922" t="s">
        <v>17764</v>
      </c>
    </row>
    <row r="10923" spans="1:4" x14ac:dyDescent="0.3">
      <c r="A10923" t="s">
        <v>5392</v>
      </c>
      <c r="B10923" t="s">
        <v>124</v>
      </c>
      <c r="C10923" t="s">
        <v>1141</v>
      </c>
      <c r="D10923" t="s">
        <v>1142</v>
      </c>
    </row>
    <row r="10924" spans="1:4" x14ac:dyDescent="0.3">
      <c r="A10924" t="s">
        <v>5392</v>
      </c>
      <c r="B10924" t="s">
        <v>824</v>
      </c>
      <c r="C10924" t="s">
        <v>17765</v>
      </c>
      <c r="D10924" t="s">
        <v>17766</v>
      </c>
    </row>
    <row r="10925" spans="1:4" x14ac:dyDescent="0.3">
      <c r="A10925" t="s">
        <v>5392</v>
      </c>
      <c r="B10925" t="s">
        <v>815</v>
      </c>
      <c r="C10925" t="s">
        <v>16756</v>
      </c>
      <c r="D10925" t="s">
        <v>17767</v>
      </c>
    </row>
    <row r="10926" spans="1:4" x14ac:dyDescent="0.3">
      <c r="A10926" t="s">
        <v>5392</v>
      </c>
      <c r="B10926" t="s">
        <v>147</v>
      </c>
      <c r="C10926" t="s">
        <v>17768</v>
      </c>
      <c r="D10926" t="s">
        <v>17769</v>
      </c>
    </row>
    <row r="10927" spans="1:4" x14ac:dyDescent="0.3">
      <c r="A10927" t="s">
        <v>5392</v>
      </c>
      <c r="B10927" t="s">
        <v>172</v>
      </c>
      <c r="C10927" t="s">
        <v>17770</v>
      </c>
      <c r="D10927" t="s">
        <v>17771</v>
      </c>
    </row>
    <row r="10928" spans="1:4" x14ac:dyDescent="0.3">
      <c r="A10928" t="s">
        <v>5392</v>
      </c>
      <c r="B10928" t="s">
        <v>132</v>
      </c>
      <c r="C10928" t="s">
        <v>17772</v>
      </c>
      <c r="D10928" t="s">
        <v>89</v>
      </c>
    </row>
    <row r="10929" spans="1:4" x14ac:dyDescent="0.3">
      <c r="A10929" t="s">
        <v>5392</v>
      </c>
      <c r="B10929" t="s">
        <v>5397</v>
      </c>
      <c r="C10929" t="s">
        <v>17773</v>
      </c>
      <c r="D10929" t="s">
        <v>17774</v>
      </c>
    </row>
    <row r="10930" spans="1:4" x14ac:dyDescent="0.3">
      <c r="A10930" t="s">
        <v>5392</v>
      </c>
      <c r="B10930" t="s">
        <v>123</v>
      </c>
      <c r="C10930" t="s">
        <v>17775</v>
      </c>
      <c r="D10930" t="s">
        <v>17776</v>
      </c>
    </row>
    <row r="10931" spans="1:4" x14ac:dyDescent="0.3">
      <c r="A10931" t="s">
        <v>5392</v>
      </c>
      <c r="B10931" t="s">
        <v>42</v>
      </c>
      <c r="C10931" t="s">
        <v>17777</v>
      </c>
      <c r="D10931" t="s">
        <v>17778</v>
      </c>
    </row>
    <row r="10932" spans="1:4" x14ac:dyDescent="0.3">
      <c r="A10932" t="s">
        <v>5392</v>
      </c>
      <c r="B10932" t="s">
        <v>115</v>
      </c>
      <c r="C10932" t="s">
        <v>16885</v>
      </c>
      <c r="D10932" t="s">
        <v>17779</v>
      </c>
    </row>
    <row r="10933" spans="1:4" x14ac:dyDescent="0.3">
      <c r="A10933" t="s">
        <v>5392</v>
      </c>
      <c r="B10933" t="s">
        <v>155</v>
      </c>
      <c r="C10933" t="s">
        <v>17780</v>
      </c>
      <c r="D10933" t="s">
        <v>897</v>
      </c>
    </row>
    <row r="10934" spans="1:4" x14ac:dyDescent="0.3">
      <c r="A10934" t="s">
        <v>5392</v>
      </c>
      <c r="B10934" t="s">
        <v>5416</v>
      </c>
      <c r="C10934" t="s">
        <v>877</v>
      </c>
      <c r="D10934" t="s">
        <v>17781</v>
      </c>
    </row>
    <row r="10935" spans="1:4" x14ac:dyDescent="0.3">
      <c r="A10935" t="s">
        <v>5392</v>
      </c>
      <c r="B10935" t="s">
        <v>147</v>
      </c>
      <c r="C10935" t="s">
        <v>17782</v>
      </c>
      <c r="D10935" t="s">
        <v>17783</v>
      </c>
    </row>
    <row r="10936" spans="1:4" x14ac:dyDescent="0.3">
      <c r="A10936" t="s">
        <v>5392</v>
      </c>
      <c r="B10936" t="s">
        <v>116</v>
      </c>
      <c r="C10936" t="s">
        <v>17784</v>
      </c>
      <c r="D10936" t="s">
        <v>17785</v>
      </c>
    </row>
    <row r="10937" spans="1:4" x14ac:dyDescent="0.3">
      <c r="A10937" t="s">
        <v>5392</v>
      </c>
      <c r="B10937" t="s">
        <v>168</v>
      </c>
      <c r="C10937" t="s">
        <v>17786</v>
      </c>
      <c r="D10937" t="s">
        <v>17787</v>
      </c>
    </row>
    <row r="10938" spans="1:4" x14ac:dyDescent="0.3">
      <c r="A10938" t="s">
        <v>5392</v>
      </c>
      <c r="B10938" t="s">
        <v>5432</v>
      </c>
      <c r="C10938" t="s">
        <v>17339</v>
      </c>
      <c r="D10938" t="s">
        <v>17340</v>
      </c>
    </row>
    <row r="10939" spans="1:4" x14ac:dyDescent="0.3">
      <c r="A10939" t="s">
        <v>5392</v>
      </c>
      <c r="B10939" t="s">
        <v>851</v>
      </c>
      <c r="C10939" t="s">
        <v>17788</v>
      </c>
      <c r="D10939" t="s">
        <v>17789</v>
      </c>
    </row>
    <row r="10940" spans="1:4" x14ac:dyDescent="0.3">
      <c r="A10940" t="s">
        <v>5392</v>
      </c>
      <c r="B10940" t="s">
        <v>42</v>
      </c>
      <c r="C10940" t="s">
        <v>17790</v>
      </c>
      <c r="D10940" t="s">
        <v>10001</v>
      </c>
    </row>
    <row r="10941" spans="1:4" x14ac:dyDescent="0.3">
      <c r="A10941" t="s">
        <v>5392</v>
      </c>
      <c r="B10941" t="s">
        <v>132</v>
      </c>
      <c r="C10941" t="s">
        <v>17791</v>
      </c>
      <c r="D10941" t="s">
        <v>1019</v>
      </c>
    </row>
    <row r="10942" spans="1:4" x14ac:dyDescent="0.3">
      <c r="A10942" t="s">
        <v>5392</v>
      </c>
      <c r="B10942" t="s">
        <v>107</v>
      </c>
      <c r="C10942" t="s">
        <v>17792</v>
      </c>
      <c r="D10942" t="s">
        <v>645</v>
      </c>
    </row>
    <row r="10943" spans="1:4" x14ac:dyDescent="0.3">
      <c r="A10943" t="s">
        <v>5392</v>
      </c>
      <c r="B10943" t="s">
        <v>162</v>
      </c>
      <c r="C10943" t="s">
        <v>16176</v>
      </c>
      <c r="D10943" t="s">
        <v>16177</v>
      </c>
    </row>
    <row r="10944" spans="1:4" x14ac:dyDescent="0.3">
      <c r="A10944" t="s">
        <v>5392</v>
      </c>
      <c r="B10944" t="s">
        <v>5443</v>
      </c>
      <c r="C10944" t="s">
        <v>17793</v>
      </c>
      <c r="D10944" t="s">
        <v>17794</v>
      </c>
    </row>
    <row r="10945" spans="1:4" x14ac:dyDescent="0.3">
      <c r="A10945" t="s">
        <v>5392</v>
      </c>
      <c r="B10945" t="s">
        <v>858</v>
      </c>
      <c r="C10945" t="s">
        <v>17795</v>
      </c>
      <c r="D10945" t="s">
        <v>17796</v>
      </c>
    </row>
    <row r="10946" spans="1:4" x14ac:dyDescent="0.3">
      <c r="A10946" t="s">
        <v>5392</v>
      </c>
      <c r="B10946" t="s">
        <v>111</v>
      </c>
      <c r="C10946" t="s">
        <v>13807</v>
      </c>
      <c r="D10946" t="s">
        <v>11557</v>
      </c>
    </row>
    <row r="10947" spans="1:4" x14ac:dyDescent="0.3">
      <c r="A10947" t="s">
        <v>5392</v>
      </c>
      <c r="B10947" t="s">
        <v>123</v>
      </c>
      <c r="C10947" t="s">
        <v>17797</v>
      </c>
      <c r="D10947" t="s">
        <v>11109</v>
      </c>
    </row>
    <row r="10948" spans="1:4" x14ac:dyDescent="0.3">
      <c r="A10948" t="s">
        <v>5392</v>
      </c>
      <c r="B10948" t="s">
        <v>135</v>
      </c>
      <c r="C10948" t="s">
        <v>17237</v>
      </c>
      <c r="D10948" t="s">
        <v>17238</v>
      </c>
    </row>
    <row r="10949" spans="1:4" x14ac:dyDescent="0.3">
      <c r="A10949" t="s">
        <v>5392</v>
      </c>
      <c r="B10949" t="s">
        <v>168</v>
      </c>
      <c r="C10949" t="s">
        <v>17798</v>
      </c>
      <c r="D10949" t="s">
        <v>3213</v>
      </c>
    </row>
    <row r="10950" spans="1:4" x14ac:dyDescent="0.3">
      <c r="A10950" t="s">
        <v>5392</v>
      </c>
      <c r="B10950" t="s">
        <v>100</v>
      </c>
      <c r="C10950" t="s">
        <v>17654</v>
      </c>
      <c r="D10950" t="s">
        <v>17655</v>
      </c>
    </row>
    <row r="10951" spans="1:4" x14ac:dyDescent="0.3">
      <c r="A10951" t="s">
        <v>5392</v>
      </c>
      <c r="B10951" t="s">
        <v>5443</v>
      </c>
      <c r="C10951" t="s">
        <v>17799</v>
      </c>
      <c r="D10951" t="s">
        <v>17800</v>
      </c>
    </row>
    <row r="10952" spans="1:4" x14ac:dyDescent="0.3">
      <c r="A10952" t="s">
        <v>5392</v>
      </c>
      <c r="B10952" t="s">
        <v>132</v>
      </c>
      <c r="C10952" t="s">
        <v>17801</v>
      </c>
      <c r="D10952" t="s">
        <v>482</v>
      </c>
    </row>
    <row r="10953" spans="1:4" x14ac:dyDescent="0.3">
      <c r="A10953" t="s">
        <v>5392</v>
      </c>
      <c r="B10953" t="s">
        <v>851</v>
      </c>
      <c r="C10953" t="s">
        <v>17802</v>
      </c>
      <c r="D10953" t="s">
        <v>17803</v>
      </c>
    </row>
    <row r="10954" spans="1:4" x14ac:dyDescent="0.3">
      <c r="A10954" t="s">
        <v>5392</v>
      </c>
      <c r="B10954" t="s">
        <v>5399</v>
      </c>
      <c r="C10954" t="s">
        <v>17804</v>
      </c>
      <c r="D10954" t="s">
        <v>17805</v>
      </c>
    </row>
    <row r="10955" spans="1:4" x14ac:dyDescent="0.3">
      <c r="A10955" t="s">
        <v>5392</v>
      </c>
      <c r="B10955" t="s">
        <v>140</v>
      </c>
      <c r="C10955" t="s">
        <v>535</v>
      </c>
      <c r="D10955" t="s">
        <v>980</v>
      </c>
    </row>
    <row r="10956" spans="1:4" x14ac:dyDescent="0.3">
      <c r="A10956" t="s">
        <v>5392</v>
      </c>
      <c r="B10956" t="s">
        <v>5398</v>
      </c>
      <c r="C10956" t="s">
        <v>17806</v>
      </c>
      <c r="D10956" t="s">
        <v>17807</v>
      </c>
    </row>
    <row r="10957" spans="1:4" x14ac:dyDescent="0.3">
      <c r="A10957" t="s">
        <v>5392</v>
      </c>
      <c r="B10957" t="s">
        <v>133</v>
      </c>
      <c r="C10957" t="s">
        <v>17808</v>
      </c>
      <c r="D10957" t="s">
        <v>17809</v>
      </c>
    </row>
    <row r="10958" spans="1:4" x14ac:dyDescent="0.3">
      <c r="A10958" t="s">
        <v>5392</v>
      </c>
      <c r="B10958" t="s">
        <v>30</v>
      </c>
      <c r="C10958" t="s">
        <v>17810</v>
      </c>
      <c r="D10958" t="s">
        <v>17811</v>
      </c>
    </row>
    <row r="10959" spans="1:4" x14ac:dyDescent="0.3">
      <c r="A10959" t="s">
        <v>5392</v>
      </c>
      <c r="B10959" t="s">
        <v>168</v>
      </c>
      <c r="C10959" t="s">
        <v>17812</v>
      </c>
      <c r="D10959" t="s">
        <v>17813</v>
      </c>
    </row>
    <row r="10960" spans="1:4" x14ac:dyDescent="0.3">
      <c r="A10960" t="s">
        <v>5392</v>
      </c>
      <c r="B10960" t="s">
        <v>851</v>
      </c>
      <c r="C10960" t="s">
        <v>17814</v>
      </c>
      <c r="D10960" t="s">
        <v>17815</v>
      </c>
    </row>
    <row r="10961" spans="1:4" x14ac:dyDescent="0.3">
      <c r="A10961" t="s">
        <v>5392</v>
      </c>
      <c r="B10961" t="s">
        <v>111</v>
      </c>
      <c r="C10961" t="s">
        <v>13807</v>
      </c>
      <c r="D10961" t="s">
        <v>11557</v>
      </c>
    </row>
    <row r="10962" spans="1:4" x14ac:dyDescent="0.3">
      <c r="A10962" t="s">
        <v>5392</v>
      </c>
      <c r="B10962" t="s">
        <v>107</v>
      </c>
      <c r="C10962" t="s">
        <v>2278</v>
      </c>
      <c r="D10962" t="s">
        <v>1904</v>
      </c>
    </row>
    <row r="10963" spans="1:4" x14ac:dyDescent="0.3">
      <c r="A10963" t="s">
        <v>5392</v>
      </c>
      <c r="B10963" t="s">
        <v>858</v>
      </c>
      <c r="C10963" t="s">
        <v>17816</v>
      </c>
      <c r="D10963" t="s">
        <v>17817</v>
      </c>
    </row>
    <row r="10964" spans="1:4" x14ac:dyDescent="0.3">
      <c r="A10964" t="s">
        <v>5392</v>
      </c>
      <c r="B10964" t="s">
        <v>815</v>
      </c>
      <c r="C10964" t="s">
        <v>17818</v>
      </c>
      <c r="D10964" t="s">
        <v>17819</v>
      </c>
    </row>
    <row r="10965" spans="1:4" x14ac:dyDescent="0.3">
      <c r="A10965" t="s">
        <v>5392</v>
      </c>
      <c r="B10965" t="s">
        <v>30</v>
      </c>
      <c r="C10965" t="s">
        <v>1242</v>
      </c>
      <c r="D10965" t="s">
        <v>1127</v>
      </c>
    </row>
    <row r="10966" spans="1:4" x14ac:dyDescent="0.3">
      <c r="A10966" t="s">
        <v>5392</v>
      </c>
      <c r="B10966" t="s">
        <v>132</v>
      </c>
      <c r="C10966" t="s">
        <v>17820</v>
      </c>
      <c r="D10966" t="s">
        <v>17821</v>
      </c>
    </row>
    <row r="10967" spans="1:4" x14ac:dyDescent="0.3">
      <c r="A10967" t="s">
        <v>5392</v>
      </c>
      <c r="B10967" t="s">
        <v>5405</v>
      </c>
      <c r="C10967" t="s">
        <v>17822</v>
      </c>
      <c r="D10967" t="s">
        <v>17823</v>
      </c>
    </row>
    <row r="10968" spans="1:4" x14ac:dyDescent="0.3">
      <c r="A10968" t="s">
        <v>5392</v>
      </c>
      <c r="B10968" t="s">
        <v>168</v>
      </c>
      <c r="C10968" t="s">
        <v>17824</v>
      </c>
      <c r="D10968" t="s">
        <v>17825</v>
      </c>
    </row>
    <row r="10969" spans="1:4" x14ac:dyDescent="0.3">
      <c r="A10969" t="s">
        <v>5392</v>
      </c>
      <c r="B10969" t="s">
        <v>5444</v>
      </c>
      <c r="C10969" t="s">
        <v>17826</v>
      </c>
      <c r="D10969" t="s">
        <v>17827</v>
      </c>
    </row>
    <row r="10970" spans="1:4" x14ac:dyDescent="0.3">
      <c r="A10970" t="s">
        <v>5392</v>
      </c>
      <c r="B10970" t="s">
        <v>5422</v>
      </c>
      <c r="C10970" t="s">
        <v>17828</v>
      </c>
      <c r="D10970" t="s">
        <v>17829</v>
      </c>
    </row>
    <row r="10971" spans="1:4" x14ac:dyDescent="0.3">
      <c r="A10971" t="s">
        <v>5392</v>
      </c>
      <c r="B10971" t="s">
        <v>124</v>
      </c>
      <c r="C10971" t="s">
        <v>1141</v>
      </c>
      <c r="D10971" t="s">
        <v>1142</v>
      </c>
    </row>
    <row r="10972" spans="1:4" x14ac:dyDescent="0.3">
      <c r="A10972" t="s">
        <v>5392</v>
      </c>
      <c r="B10972" t="s">
        <v>5405</v>
      </c>
      <c r="C10972" t="s">
        <v>17830</v>
      </c>
      <c r="D10972" t="s">
        <v>17831</v>
      </c>
    </row>
    <row r="10973" spans="1:4" x14ac:dyDescent="0.3">
      <c r="A10973" t="s">
        <v>5392</v>
      </c>
      <c r="B10973" t="s">
        <v>155</v>
      </c>
      <c r="C10973" t="s">
        <v>17832</v>
      </c>
      <c r="D10973" t="s">
        <v>17833</v>
      </c>
    </row>
    <row r="10974" spans="1:4" x14ac:dyDescent="0.3">
      <c r="A10974" t="s">
        <v>5392</v>
      </c>
      <c r="B10974" t="s">
        <v>106</v>
      </c>
      <c r="C10974" t="s">
        <v>7982</v>
      </c>
      <c r="D10974" t="s">
        <v>7983</v>
      </c>
    </row>
    <row r="10975" spans="1:4" x14ac:dyDescent="0.3">
      <c r="A10975" t="s">
        <v>5392</v>
      </c>
      <c r="B10975" t="s">
        <v>133</v>
      </c>
      <c r="C10975" t="s">
        <v>17834</v>
      </c>
      <c r="D10975" t="s">
        <v>17835</v>
      </c>
    </row>
    <row r="10976" spans="1:4" x14ac:dyDescent="0.3">
      <c r="A10976" t="s">
        <v>5392</v>
      </c>
      <c r="B10976" t="s">
        <v>30</v>
      </c>
      <c r="C10976" t="s">
        <v>17836</v>
      </c>
      <c r="D10976" t="s">
        <v>7191</v>
      </c>
    </row>
    <row r="10977" spans="1:4" x14ac:dyDescent="0.3">
      <c r="A10977" t="s">
        <v>5392</v>
      </c>
      <c r="B10977" t="s">
        <v>5444</v>
      </c>
      <c r="C10977" t="s">
        <v>17837</v>
      </c>
      <c r="D10977" t="s">
        <v>17838</v>
      </c>
    </row>
    <row r="10978" spans="1:4" x14ac:dyDescent="0.3">
      <c r="A10978" t="s">
        <v>5392</v>
      </c>
      <c r="B10978" t="s">
        <v>828</v>
      </c>
      <c r="C10978" t="s">
        <v>17839</v>
      </c>
      <c r="D10978" t="s">
        <v>17840</v>
      </c>
    </row>
    <row r="10979" spans="1:4" x14ac:dyDescent="0.3">
      <c r="A10979" t="s">
        <v>5392</v>
      </c>
      <c r="B10979" t="s">
        <v>102</v>
      </c>
      <c r="C10979" t="s">
        <v>17841</v>
      </c>
      <c r="D10979" t="s">
        <v>17842</v>
      </c>
    </row>
    <row r="10980" spans="1:4" x14ac:dyDescent="0.3">
      <c r="A10980" t="s">
        <v>5392</v>
      </c>
      <c r="B10980" t="s">
        <v>143</v>
      </c>
      <c r="C10980" t="s">
        <v>17843</v>
      </c>
      <c r="D10980" t="s">
        <v>17844</v>
      </c>
    </row>
    <row r="10981" spans="1:4" x14ac:dyDescent="0.3">
      <c r="A10981" t="s">
        <v>5392</v>
      </c>
      <c r="B10981" t="s">
        <v>823</v>
      </c>
      <c r="C10981" t="s">
        <v>17845</v>
      </c>
      <c r="D10981" t="s">
        <v>17846</v>
      </c>
    </row>
    <row r="10982" spans="1:4" x14ac:dyDescent="0.3">
      <c r="A10982" t="s">
        <v>5392</v>
      </c>
      <c r="B10982" t="s">
        <v>158</v>
      </c>
      <c r="C10982" t="s">
        <v>17847</v>
      </c>
      <c r="D10982" t="s">
        <v>17848</v>
      </c>
    </row>
    <row r="10983" spans="1:4" x14ac:dyDescent="0.3">
      <c r="A10983" t="s">
        <v>5392</v>
      </c>
      <c r="B10983" t="s">
        <v>105</v>
      </c>
      <c r="C10983" t="s">
        <v>17849</v>
      </c>
      <c r="D10983" t="s">
        <v>17850</v>
      </c>
    </row>
    <row r="10984" spans="1:4" x14ac:dyDescent="0.3">
      <c r="A10984" t="s">
        <v>5392</v>
      </c>
      <c r="B10984" t="s">
        <v>42</v>
      </c>
      <c r="C10984" t="s">
        <v>17851</v>
      </c>
      <c r="D10984" t="s">
        <v>17852</v>
      </c>
    </row>
    <row r="10985" spans="1:4" x14ac:dyDescent="0.3">
      <c r="A10985" t="s">
        <v>5392</v>
      </c>
      <c r="B10985" t="s">
        <v>5416</v>
      </c>
      <c r="C10985" t="s">
        <v>17853</v>
      </c>
      <c r="D10985" t="s">
        <v>14855</v>
      </c>
    </row>
    <row r="10986" spans="1:4" x14ac:dyDescent="0.3">
      <c r="A10986" t="s">
        <v>5392</v>
      </c>
      <c r="B10986" t="s">
        <v>143</v>
      </c>
      <c r="C10986" t="s">
        <v>17854</v>
      </c>
      <c r="D10986" t="s">
        <v>17855</v>
      </c>
    </row>
    <row r="10987" spans="1:4" x14ac:dyDescent="0.3">
      <c r="A10987" t="s">
        <v>5392</v>
      </c>
      <c r="B10987" t="s">
        <v>5397</v>
      </c>
      <c r="C10987" t="s">
        <v>17856</v>
      </c>
      <c r="D10987" t="s">
        <v>17857</v>
      </c>
    </row>
    <row r="10988" spans="1:4" x14ac:dyDescent="0.3">
      <c r="A10988" t="s">
        <v>5392</v>
      </c>
      <c r="B10988" t="s">
        <v>815</v>
      </c>
      <c r="C10988" t="s">
        <v>17858</v>
      </c>
      <c r="D10988" t="s">
        <v>14430</v>
      </c>
    </row>
    <row r="10989" spans="1:4" x14ac:dyDescent="0.3">
      <c r="A10989" t="s">
        <v>5392</v>
      </c>
      <c r="B10989" t="s">
        <v>165</v>
      </c>
      <c r="C10989" t="s">
        <v>17859</v>
      </c>
      <c r="D10989" t="s">
        <v>17860</v>
      </c>
    </row>
    <row r="10990" spans="1:4" x14ac:dyDescent="0.3">
      <c r="A10990" t="s">
        <v>5392</v>
      </c>
      <c r="B10990" t="s">
        <v>124</v>
      </c>
      <c r="C10990" t="s">
        <v>1141</v>
      </c>
      <c r="D10990" t="s">
        <v>1142</v>
      </c>
    </row>
    <row r="10991" spans="1:4" x14ac:dyDescent="0.3">
      <c r="A10991" t="s">
        <v>5392</v>
      </c>
      <c r="B10991" t="s">
        <v>5438</v>
      </c>
      <c r="C10991" t="s">
        <v>17861</v>
      </c>
      <c r="D10991" t="s">
        <v>17862</v>
      </c>
    </row>
    <row r="10992" spans="1:4" x14ac:dyDescent="0.3">
      <c r="A10992" t="s">
        <v>5392</v>
      </c>
      <c r="B10992" t="s">
        <v>5453</v>
      </c>
      <c r="C10992" t="s">
        <v>17863</v>
      </c>
      <c r="D10992" t="s">
        <v>17864</v>
      </c>
    </row>
    <row r="10993" spans="1:4" x14ac:dyDescent="0.3">
      <c r="A10993" t="s">
        <v>5392</v>
      </c>
      <c r="B10993" t="s">
        <v>27</v>
      </c>
      <c r="C10993" t="s">
        <v>17865</v>
      </c>
      <c r="D10993" t="s">
        <v>17866</v>
      </c>
    </row>
    <row r="10994" spans="1:4" x14ac:dyDescent="0.3">
      <c r="A10994" t="s">
        <v>5392</v>
      </c>
      <c r="B10994" t="s">
        <v>105</v>
      </c>
      <c r="C10994" t="s">
        <v>17867</v>
      </c>
      <c r="D10994" t="s">
        <v>17868</v>
      </c>
    </row>
    <row r="10995" spans="1:4" x14ac:dyDescent="0.3">
      <c r="A10995" t="s">
        <v>5392</v>
      </c>
      <c r="B10995" t="s">
        <v>823</v>
      </c>
      <c r="C10995" t="s">
        <v>17869</v>
      </c>
      <c r="D10995" t="s">
        <v>17870</v>
      </c>
    </row>
    <row r="10996" spans="1:4" x14ac:dyDescent="0.3">
      <c r="A10996" t="s">
        <v>5392</v>
      </c>
      <c r="B10996" t="s">
        <v>158</v>
      </c>
      <c r="C10996" t="s">
        <v>17871</v>
      </c>
      <c r="D10996" t="s">
        <v>17872</v>
      </c>
    </row>
    <row r="10997" spans="1:4" x14ac:dyDescent="0.3">
      <c r="A10997" t="s">
        <v>5392</v>
      </c>
      <c r="B10997" t="s">
        <v>120</v>
      </c>
      <c r="C10997" t="s">
        <v>17873</v>
      </c>
      <c r="D10997" t="s">
        <v>17874</v>
      </c>
    </row>
    <row r="10998" spans="1:4" x14ac:dyDescent="0.3">
      <c r="A10998" t="s">
        <v>5392</v>
      </c>
      <c r="B10998" t="s">
        <v>5412</v>
      </c>
      <c r="C10998" t="s">
        <v>17875</v>
      </c>
      <c r="D10998" t="s">
        <v>17876</v>
      </c>
    </row>
    <row r="10999" spans="1:4" x14ac:dyDescent="0.3">
      <c r="A10999" t="s">
        <v>5392</v>
      </c>
      <c r="B10999" t="s">
        <v>165</v>
      </c>
      <c r="C10999" t="s">
        <v>17877</v>
      </c>
      <c r="D10999" t="s">
        <v>17878</v>
      </c>
    </row>
    <row r="11000" spans="1:4" x14ac:dyDescent="0.3">
      <c r="A11000" t="s">
        <v>5392</v>
      </c>
      <c r="B11000" t="s">
        <v>141</v>
      </c>
      <c r="C11000" t="s">
        <v>14450</v>
      </c>
      <c r="D11000" t="s">
        <v>17879</v>
      </c>
    </row>
    <row r="11001" spans="1:4" x14ac:dyDescent="0.3">
      <c r="A11001" t="s">
        <v>5392</v>
      </c>
      <c r="B11001" t="s">
        <v>147</v>
      </c>
      <c r="C11001" t="s">
        <v>17880</v>
      </c>
      <c r="D11001" t="s">
        <v>17881</v>
      </c>
    </row>
    <row r="11002" spans="1:4" x14ac:dyDescent="0.3">
      <c r="A11002" t="s">
        <v>5392</v>
      </c>
      <c r="B11002" t="s">
        <v>5438</v>
      </c>
      <c r="C11002" t="s">
        <v>17882</v>
      </c>
      <c r="D11002" t="s">
        <v>17883</v>
      </c>
    </row>
    <row r="11003" spans="1:4" x14ac:dyDescent="0.3">
      <c r="A11003" t="s">
        <v>5392</v>
      </c>
      <c r="B11003" t="s">
        <v>823</v>
      </c>
      <c r="C11003" t="s">
        <v>17884</v>
      </c>
      <c r="D11003" t="s">
        <v>17885</v>
      </c>
    </row>
    <row r="11004" spans="1:4" x14ac:dyDescent="0.3">
      <c r="A11004" t="s">
        <v>5392</v>
      </c>
      <c r="B11004" t="s">
        <v>106</v>
      </c>
      <c r="C11004" t="s">
        <v>7982</v>
      </c>
      <c r="D11004" t="s">
        <v>7983</v>
      </c>
    </row>
    <row r="11005" spans="1:4" x14ac:dyDescent="0.3">
      <c r="A11005" t="s">
        <v>5392</v>
      </c>
      <c r="B11005" t="s">
        <v>124</v>
      </c>
      <c r="C11005" t="s">
        <v>1141</v>
      </c>
      <c r="D11005" t="s">
        <v>1142</v>
      </c>
    </row>
    <row r="11006" spans="1:4" x14ac:dyDescent="0.3">
      <c r="A11006" t="s">
        <v>5392</v>
      </c>
      <c r="B11006" t="s">
        <v>123</v>
      </c>
      <c r="C11006" t="s">
        <v>17886</v>
      </c>
      <c r="D11006" t="s">
        <v>17887</v>
      </c>
    </row>
    <row r="11007" spans="1:4" x14ac:dyDescent="0.3">
      <c r="A11007" t="s">
        <v>5392</v>
      </c>
      <c r="B11007" t="s">
        <v>5444</v>
      </c>
      <c r="C11007" t="s">
        <v>17888</v>
      </c>
      <c r="D11007" t="s">
        <v>17889</v>
      </c>
    </row>
    <row r="11008" spans="1:4" x14ac:dyDescent="0.3">
      <c r="A11008" t="s">
        <v>5392</v>
      </c>
      <c r="B11008" t="s">
        <v>165</v>
      </c>
      <c r="C11008" t="s">
        <v>17890</v>
      </c>
      <c r="D11008" t="s">
        <v>17891</v>
      </c>
    </row>
    <row r="11009" spans="1:4" x14ac:dyDescent="0.3">
      <c r="A11009" t="s">
        <v>5392</v>
      </c>
      <c r="B11009" t="s">
        <v>27</v>
      </c>
      <c r="C11009" t="s">
        <v>17892</v>
      </c>
      <c r="D11009" t="s">
        <v>17893</v>
      </c>
    </row>
    <row r="11010" spans="1:4" x14ac:dyDescent="0.3">
      <c r="A11010" t="s">
        <v>5392</v>
      </c>
      <c r="B11010" t="s">
        <v>5432</v>
      </c>
      <c r="C11010" t="s">
        <v>17339</v>
      </c>
      <c r="D11010" t="s">
        <v>17340</v>
      </c>
    </row>
    <row r="11011" spans="1:4" x14ac:dyDescent="0.3">
      <c r="A11011" t="s">
        <v>5392</v>
      </c>
      <c r="B11011" t="s">
        <v>5412</v>
      </c>
      <c r="C11011" t="s">
        <v>17894</v>
      </c>
      <c r="D11011" t="s">
        <v>17895</v>
      </c>
    </row>
    <row r="11012" spans="1:4" x14ac:dyDescent="0.3">
      <c r="A11012" t="s">
        <v>5392</v>
      </c>
      <c r="B11012" t="s">
        <v>116</v>
      </c>
      <c r="C11012" t="s">
        <v>17896</v>
      </c>
      <c r="D11012" t="s">
        <v>17897</v>
      </c>
    </row>
    <row r="11013" spans="1:4" x14ac:dyDescent="0.3">
      <c r="A11013" t="s">
        <v>5392</v>
      </c>
      <c r="B11013" t="s">
        <v>106</v>
      </c>
      <c r="C11013" t="s">
        <v>7982</v>
      </c>
      <c r="D11013" t="s">
        <v>7983</v>
      </c>
    </row>
    <row r="11014" spans="1:4" x14ac:dyDescent="0.3">
      <c r="A11014" t="s">
        <v>5392</v>
      </c>
      <c r="B11014" t="s">
        <v>105</v>
      </c>
      <c r="C11014" t="s">
        <v>17898</v>
      </c>
      <c r="D11014" t="s">
        <v>17899</v>
      </c>
    </row>
    <row r="11015" spans="1:4" x14ac:dyDescent="0.3">
      <c r="A11015" t="s">
        <v>5392</v>
      </c>
      <c r="B11015" t="s">
        <v>165</v>
      </c>
      <c r="C11015" t="s">
        <v>17900</v>
      </c>
      <c r="D11015" t="s">
        <v>17901</v>
      </c>
    </row>
    <row r="11016" spans="1:4" x14ac:dyDescent="0.3">
      <c r="A11016" t="s">
        <v>5392</v>
      </c>
      <c r="B11016" t="s">
        <v>141</v>
      </c>
      <c r="C11016" t="s">
        <v>17902</v>
      </c>
      <c r="D11016" t="s">
        <v>17903</v>
      </c>
    </row>
    <row r="11017" spans="1:4" x14ac:dyDescent="0.3">
      <c r="A11017" t="s">
        <v>5392</v>
      </c>
      <c r="B11017" t="s">
        <v>5412</v>
      </c>
      <c r="C11017" t="s">
        <v>17904</v>
      </c>
      <c r="D11017" t="s">
        <v>17905</v>
      </c>
    </row>
    <row r="11018" spans="1:4" x14ac:dyDescent="0.3">
      <c r="A11018" t="s">
        <v>5392</v>
      </c>
      <c r="B11018" t="s">
        <v>823</v>
      </c>
      <c r="C11018" t="s">
        <v>17906</v>
      </c>
      <c r="D11018" t="s">
        <v>17907</v>
      </c>
    </row>
    <row r="11019" spans="1:4" x14ac:dyDescent="0.3">
      <c r="A11019" t="s">
        <v>5392</v>
      </c>
      <c r="B11019" t="s">
        <v>124</v>
      </c>
      <c r="C11019" t="s">
        <v>1141</v>
      </c>
      <c r="D11019" t="s">
        <v>1142</v>
      </c>
    </row>
    <row r="11020" spans="1:4" x14ac:dyDescent="0.3">
      <c r="A11020" t="s">
        <v>5392</v>
      </c>
      <c r="B11020" t="s">
        <v>858</v>
      </c>
      <c r="C11020" t="s">
        <v>17908</v>
      </c>
      <c r="D11020" t="s">
        <v>17909</v>
      </c>
    </row>
    <row r="11021" spans="1:4" x14ac:dyDescent="0.3">
      <c r="A11021" t="s">
        <v>5392</v>
      </c>
      <c r="B11021" t="s">
        <v>133</v>
      </c>
      <c r="C11021" t="s">
        <v>17910</v>
      </c>
      <c r="D11021" t="s">
        <v>17911</v>
      </c>
    </row>
    <row r="11022" spans="1:4" x14ac:dyDescent="0.3">
      <c r="A11022" t="s">
        <v>5392</v>
      </c>
      <c r="B11022" t="s">
        <v>158</v>
      </c>
      <c r="C11022" t="s">
        <v>17912</v>
      </c>
      <c r="D11022" t="s">
        <v>17913</v>
      </c>
    </row>
    <row r="11023" spans="1:4" x14ac:dyDescent="0.3">
      <c r="A11023" t="s">
        <v>5392</v>
      </c>
      <c r="B11023" t="s">
        <v>828</v>
      </c>
      <c r="C11023" t="s">
        <v>17914</v>
      </c>
      <c r="D11023" t="s">
        <v>17915</v>
      </c>
    </row>
    <row r="11024" spans="1:4" x14ac:dyDescent="0.3">
      <c r="A11024" t="s">
        <v>5392</v>
      </c>
      <c r="B11024" t="s">
        <v>5405</v>
      </c>
      <c r="C11024" t="s">
        <v>17916</v>
      </c>
      <c r="D11024" t="s">
        <v>17917</v>
      </c>
    </row>
    <row r="11025" spans="1:4" x14ac:dyDescent="0.3">
      <c r="A11025" t="s">
        <v>5392</v>
      </c>
      <c r="B11025" t="s">
        <v>148</v>
      </c>
      <c r="C11025" t="s">
        <v>17918</v>
      </c>
      <c r="D11025" t="s">
        <v>17919</v>
      </c>
    </row>
    <row r="11026" spans="1:4" x14ac:dyDescent="0.3">
      <c r="A11026" t="s">
        <v>5392</v>
      </c>
      <c r="B11026" t="s">
        <v>149</v>
      </c>
      <c r="C11026" t="s">
        <v>17920</v>
      </c>
      <c r="D11026" t="s">
        <v>17921</v>
      </c>
    </row>
    <row r="11027" spans="1:4" x14ac:dyDescent="0.3">
      <c r="A11027" t="s">
        <v>5392</v>
      </c>
      <c r="B11027" t="s">
        <v>105</v>
      </c>
      <c r="C11027" t="s">
        <v>17922</v>
      </c>
      <c r="D11027" t="s">
        <v>17923</v>
      </c>
    </row>
    <row r="11028" spans="1:4" x14ac:dyDescent="0.3">
      <c r="A11028" t="s">
        <v>5392</v>
      </c>
      <c r="B11028" t="s">
        <v>27</v>
      </c>
      <c r="C11028" t="s">
        <v>17924</v>
      </c>
      <c r="D11028" t="s">
        <v>17925</v>
      </c>
    </row>
    <row r="11029" spans="1:4" x14ac:dyDescent="0.3">
      <c r="A11029" t="s">
        <v>5392</v>
      </c>
      <c r="B11029" t="s">
        <v>106</v>
      </c>
      <c r="C11029" t="s">
        <v>7982</v>
      </c>
      <c r="D11029" t="s">
        <v>7983</v>
      </c>
    </row>
    <row r="11030" spans="1:4" x14ac:dyDescent="0.3">
      <c r="A11030" t="s">
        <v>5392</v>
      </c>
      <c r="B11030" t="s">
        <v>116</v>
      </c>
      <c r="C11030" t="s">
        <v>17926</v>
      </c>
      <c r="D11030" t="s">
        <v>17927</v>
      </c>
    </row>
    <row r="11031" spans="1:4" x14ac:dyDescent="0.3">
      <c r="A11031" t="s">
        <v>5392</v>
      </c>
      <c r="B11031" t="s">
        <v>815</v>
      </c>
      <c r="C11031" t="s">
        <v>17928</v>
      </c>
      <c r="D11031" t="s">
        <v>17929</v>
      </c>
    </row>
    <row r="11032" spans="1:4" x14ac:dyDescent="0.3">
      <c r="A11032" t="s">
        <v>5392</v>
      </c>
      <c r="B11032" t="s">
        <v>111</v>
      </c>
      <c r="C11032" t="s">
        <v>13807</v>
      </c>
      <c r="D11032" t="s">
        <v>11557</v>
      </c>
    </row>
    <row r="11033" spans="1:4" x14ac:dyDescent="0.3">
      <c r="A11033" t="s">
        <v>5392</v>
      </c>
      <c r="B11033" t="s">
        <v>27</v>
      </c>
      <c r="C11033" t="s">
        <v>17930</v>
      </c>
      <c r="D11033" t="s">
        <v>17931</v>
      </c>
    </row>
    <row r="11034" spans="1:4" x14ac:dyDescent="0.3">
      <c r="A11034" t="s">
        <v>5392</v>
      </c>
      <c r="B11034" t="s">
        <v>5403</v>
      </c>
      <c r="C11034" t="s">
        <v>17932</v>
      </c>
      <c r="D11034" t="s">
        <v>17933</v>
      </c>
    </row>
    <row r="11035" spans="1:4" x14ac:dyDescent="0.3">
      <c r="A11035" t="s">
        <v>5392</v>
      </c>
      <c r="B11035" t="s">
        <v>106</v>
      </c>
      <c r="C11035" t="s">
        <v>7982</v>
      </c>
      <c r="D11035" t="s">
        <v>7983</v>
      </c>
    </row>
    <row r="11036" spans="1:4" x14ac:dyDescent="0.3">
      <c r="A11036" t="s">
        <v>5392</v>
      </c>
      <c r="B11036" t="s">
        <v>155</v>
      </c>
      <c r="C11036" t="s">
        <v>17934</v>
      </c>
      <c r="D11036" t="s">
        <v>17935</v>
      </c>
    </row>
    <row r="11037" spans="1:4" x14ac:dyDescent="0.3">
      <c r="A11037" t="s">
        <v>5392</v>
      </c>
      <c r="B11037" t="s">
        <v>148</v>
      </c>
      <c r="C11037" t="s">
        <v>17936</v>
      </c>
      <c r="D11037" t="s">
        <v>17937</v>
      </c>
    </row>
    <row r="11038" spans="1:4" x14ac:dyDescent="0.3">
      <c r="A11038" t="s">
        <v>5392</v>
      </c>
      <c r="B11038" t="s">
        <v>147</v>
      </c>
      <c r="C11038" t="s">
        <v>17938</v>
      </c>
      <c r="D11038" t="s">
        <v>17939</v>
      </c>
    </row>
    <row r="11039" spans="1:4" x14ac:dyDescent="0.3">
      <c r="A11039" t="s">
        <v>5392</v>
      </c>
      <c r="B11039" t="s">
        <v>125</v>
      </c>
      <c r="C11039" t="s">
        <v>17940</v>
      </c>
      <c r="D11039" t="s">
        <v>17941</v>
      </c>
    </row>
    <row r="11040" spans="1:4" x14ac:dyDescent="0.3">
      <c r="A11040" t="s">
        <v>5392</v>
      </c>
      <c r="B11040" t="s">
        <v>137</v>
      </c>
      <c r="C11040" t="s">
        <v>351</v>
      </c>
      <c r="D11040" t="s">
        <v>1102</v>
      </c>
    </row>
    <row r="11041" spans="1:4" x14ac:dyDescent="0.3">
      <c r="A11041" t="s">
        <v>5392</v>
      </c>
      <c r="B11041" t="s">
        <v>165</v>
      </c>
      <c r="C11041" t="s">
        <v>17942</v>
      </c>
      <c r="D11041" t="s">
        <v>17943</v>
      </c>
    </row>
    <row r="11042" spans="1:4" x14ac:dyDescent="0.3">
      <c r="A11042" t="s">
        <v>5392</v>
      </c>
      <c r="B11042" t="s">
        <v>111</v>
      </c>
      <c r="C11042" t="s">
        <v>13807</v>
      </c>
      <c r="D11042" t="s">
        <v>11557</v>
      </c>
    </row>
    <row r="11043" spans="1:4" x14ac:dyDescent="0.3">
      <c r="A11043" t="s">
        <v>5392</v>
      </c>
      <c r="B11043" t="s">
        <v>849</v>
      </c>
      <c r="C11043" t="s">
        <v>17944</v>
      </c>
      <c r="D11043" t="s">
        <v>17945</v>
      </c>
    </row>
    <row r="11044" spans="1:4" x14ac:dyDescent="0.3">
      <c r="A11044" t="s">
        <v>5392</v>
      </c>
      <c r="B11044" t="s">
        <v>5422</v>
      </c>
      <c r="C11044" t="s">
        <v>17946</v>
      </c>
      <c r="D11044" t="s">
        <v>17713</v>
      </c>
    </row>
    <row r="11045" spans="1:4" x14ac:dyDescent="0.3">
      <c r="A11045" t="s">
        <v>5392</v>
      </c>
      <c r="B11045" t="s">
        <v>106</v>
      </c>
      <c r="C11045" t="s">
        <v>7982</v>
      </c>
      <c r="D11045" t="s">
        <v>7983</v>
      </c>
    </row>
    <row r="11046" spans="1:4" x14ac:dyDescent="0.3">
      <c r="A11046" t="s">
        <v>5392</v>
      </c>
      <c r="B11046" t="s">
        <v>143</v>
      </c>
      <c r="C11046" t="s">
        <v>17947</v>
      </c>
      <c r="D11046" t="s">
        <v>17948</v>
      </c>
    </row>
    <row r="11047" spans="1:4" x14ac:dyDescent="0.3">
      <c r="A11047" t="s">
        <v>5392</v>
      </c>
      <c r="B11047" t="s">
        <v>138</v>
      </c>
      <c r="C11047" t="s">
        <v>5714</v>
      </c>
      <c r="D11047" t="s">
        <v>17949</v>
      </c>
    </row>
    <row r="11048" spans="1:4" x14ac:dyDescent="0.3">
      <c r="A11048" t="s">
        <v>5392</v>
      </c>
      <c r="B11048" t="s">
        <v>165</v>
      </c>
      <c r="C11048" t="s">
        <v>17950</v>
      </c>
      <c r="D11048" t="s">
        <v>17951</v>
      </c>
    </row>
    <row r="11049" spans="1:4" x14ac:dyDescent="0.3">
      <c r="A11049" t="s">
        <v>5392</v>
      </c>
      <c r="B11049" t="s">
        <v>815</v>
      </c>
      <c r="C11049" t="s">
        <v>17952</v>
      </c>
      <c r="D11049" t="s">
        <v>17953</v>
      </c>
    </row>
    <row r="11050" spans="1:4" x14ac:dyDescent="0.3">
      <c r="A11050" t="s">
        <v>5392</v>
      </c>
      <c r="B11050" t="s">
        <v>137</v>
      </c>
      <c r="C11050" t="s">
        <v>17954</v>
      </c>
      <c r="D11050" t="s">
        <v>211</v>
      </c>
    </row>
    <row r="11051" spans="1:4" x14ac:dyDescent="0.3">
      <c r="A11051" t="s">
        <v>5392</v>
      </c>
      <c r="B11051" t="s">
        <v>106</v>
      </c>
      <c r="C11051" t="s">
        <v>7982</v>
      </c>
      <c r="D11051" t="s">
        <v>7983</v>
      </c>
    </row>
    <row r="11052" spans="1:4" x14ac:dyDescent="0.3">
      <c r="A11052" t="s">
        <v>5392</v>
      </c>
      <c r="B11052" t="s">
        <v>111</v>
      </c>
      <c r="C11052" t="s">
        <v>13807</v>
      </c>
      <c r="D11052" t="s">
        <v>11557</v>
      </c>
    </row>
    <row r="11053" spans="1:4" x14ac:dyDescent="0.3">
      <c r="A11053" t="s">
        <v>5392</v>
      </c>
      <c r="B11053" t="s">
        <v>108</v>
      </c>
      <c r="C11053" t="s">
        <v>175</v>
      </c>
      <c r="D11053" t="s">
        <v>176</v>
      </c>
    </row>
    <row r="11054" spans="1:4" x14ac:dyDescent="0.3">
      <c r="A11054" t="s">
        <v>5392</v>
      </c>
      <c r="B11054" t="s">
        <v>125</v>
      </c>
      <c r="C11054" t="s">
        <v>17955</v>
      </c>
      <c r="D11054" t="s">
        <v>17956</v>
      </c>
    </row>
    <row r="11055" spans="1:4" x14ac:dyDescent="0.3">
      <c r="A11055" t="s">
        <v>5392</v>
      </c>
      <c r="B11055" t="s">
        <v>5464</v>
      </c>
      <c r="C11055" t="s">
        <v>17957</v>
      </c>
      <c r="D11055" t="s">
        <v>17958</v>
      </c>
    </row>
    <row r="11056" spans="1:4" x14ac:dyDescent="0.3">
      <c r="A11056" t="s">
        <v>5392</v>
      </c>
      <c r="B11056" t="s">
        <v>136</v>
      </c>
      <c r="C11056" t="s">
        <v>17959</v>
      </c>
      <c r="D11056" t="s">
        <v>17960</v>
      </c>
    </row>
    <row r="11057" spans="1:4" x14ac:dyDescent="0.3">
      <c r="A11057" t="s">
        <v>5392</v>
      </c>
      <c r="B11057" t="s">
        <v>5447</v>
      </c>
      <c r="C11057" t="s">
        <v>17961</v>
      </c>
      <c r="D11057" t="s">
        <v>17962</v>
      </c>
    </row>
    <row r="11058" spans="1:4" x14ac:dyDescent="0.3">
      <c r="A11058" t="s">
        <v>5392</v>
      </c>
      <c r="B11058" t="s">
        <v>123</v>
      </c>
      <c r="C11058" t="s">
        <v>17963</v>
      </c>
      <c r="D11058" t="s">
        <v>17964</v>
      </c>
    </row>
    <row r="11059" spans="1:4" x14ac:dyDescent="0.3">
      <c r="A11059" t="s">
        <v>5392</v>
      </c>
      <c r="B11059" t="s">
        <v>848</v>
      </c>
      <c r="C11059" t="s">
        <v>17965</v>
      </c>
      <c r="D11059" t="s">
        <v>17966</v>
      </c>
    </row>
    <row r="11060" spans="1:4" x14ac:dyDescent="0.3">
      <c r="A11060" t="s">
        <v>5392</v>
      </c>
      <c r="B11060" t="s">
        <v>125</v>
      </c>
      <c r="C11060" t="s">
        <v>17967</v>
      </c>
      <c r="D11060" t="s">
        <v>17968</v>
      </c>
    </row>
    <row r="11061" spans="1:4" x14ac:dyDescent="0.3">
      <c r="A11061" t="s">
        <v>5392</v>
      </c>
      <c r="B11061" t="s">
        <v>137</v>
      </c>
      <c r="C11061" t="s">
        <v>17969</v>
      </c>
      <c r="D11061" t="s">
        <v>255</v>
      </c>
    </row>
    <row r="11062" spans="1:4" x14ac:dyDescent="0.3">
      <c r="A11062" t="s">
        <v>5392</v>
      </c>
      <c r="B11062" t="s">
        <v>30</v>
      </c>
      <c r="C11062" t="s">
        <v>5998</v>
      </c>
      <c r="D11062" t="s">
        <v>17970</v>
      </c>
    </row>
    <row r="11063" spans="1:4" x14ac:dyDescent="0.3">
      <c r="A11063" t="s">
        <v>5392</v>
      </c>
      <c r="B11063" t="s">
        <v>5467</v>
      </c>
      <c r="C11063" t="s">
        <v>17971</v>
      </c>
      <c r="D11063" t="s">
        <v>1076</v>
      </c>
    </row>
    <row r="11064" spans="1:4" x14ac:dyDescent="0.3">
      <c r="A11064" t="s">
        <v>5392</v>
      </c>
      <c r="B11064" t="s">
        <v>104</v>
      </c>
      <c r="C11064" t="s">
        <v>17972</v>
      </c>
      <c r="D11064" t="s">
        <v>632</v>
      </c>
    </row>
    <row r="11065" spans="1:4" x14ac:dyDescent="0.3">
      <c r="A11065" t="s">
        <v>5392</v>
      </c>
      <c r="B11065" t="s">
        <v>849</v>
      </c>
      <c r="C11065" t="s">
        <v>17944</v>
      </c>
      <c r="D11065" t="s">
        <v>17945</v>
      </c>
    </row>
    <row r="11066" spans="1:4" x14ac:dyDescent="0.3">
      <c r="A11066" t="s">
        <v>5392</v>
      </c>
      <c r="B11066" t="s">
        <v>100</v>
      </c>
      <c r="C11066" t="s">
        <v>17654</v>
      </c>
      <c r="D11066" t="s">
        <v>17655</v>
      </c>
    </row>
    <row r="11067" spans="1:4" x14ac:dyDescent="0.3">
      <c r="A11067" t="s">
        <v>5392</v>
      </c>
      <c r="B11067" t="s">
        <v>27</v>
      </c>
      <c r="C11067" t="s">
        <v>17973</v>
      </c>
      <c r="D11067" t="s">
        <v>17974</v>
      </c>
    </row>
    <row r="11068" spans="1:4" x14ac:dyDescent="0.3">
      <c r="A11068" t="s">
        <v>5392</v>
      </c>
      <c r="B11068" t="s">
        <v>5432</v>
      </c>
      <c r="C11068" t="s">
        <v>17339</v>
      </c>
      <c r="D11068" t="s">
        <v>17340</v>
      </c>
    </row>
    <row r="11069" spans="1:4" x14ac:dyDescent="0.3">
      <c r="A11069" t="s">
        <v>5392</v>
      </c>
      <c r="B11069" t="s">
        <v>858</v>
      </c>
      <c r="C11069" t="s">
        <v>17975</v>
      </c>
      <c r="D11069" t="s">
        <v>17976</v>
      </c>
    </row>
    <row r="11070" spans="1:4" x14ac:dyDescent="0.3">
      <c r="A11070" t="s">
        <v>5392</v>
      </c>
      <c r="B11070" t="s">
        <v>5438</v>
      </c>
      <c r="C11070" t="s">
        <v>17977</v>
      </c>
      <c r="D11070" t="s">
        <v>17978</v>
      </c>
    </row>
    <row r="11071" spans="1:4" x14ac:dyDescent="0.3">
      <c r="A11071" t="s">
        <v>5392</v>
      </c>
      <c r="B11071" t="s">
        <v>30</v>
      </c>
      <c r="C11071" t="s">
        <v>9618</v>
      </c>
      <c r="D11071" t="s">
        <v>17979</v>
      </c>
    </row>
    <row r="11072" spans="1:4" x14ac:dyDescent="0.3">
      <c r="A11072" t="s">
        <v>5392</v>
      </c>
      <c r="B11072" t="s">
        <v>104</v>
      </c>
      <c r="C11072" t="s">
        <v>17980</v>
      </c>
      <c r="D11072" t="s">
        <v>17981</v>
      </c>
    </row>
    <row r="11073" spans="1:4" x14ac:dyDescent="0.3">
      <c r="A11073" t="s">
        <v>5392</v>
      </c>
      <c r="B11073" t="s">
        <v>5467</v>
      </c>
      <c r="C11073" t="s">
        <v>17982</v>
      </c>
      <c r="D11073" t="s">
        <v>509</v>
      </c>
    </row>
    <row r="11074" spans="1:4" x14ac:dyDescent="0.3">
      <c r="A11074" t="s">
        <v>5392</v>
      </c>
      <c r="B11074" t="s">
        <v>155</v>
      </c>
      <c r="C11074" t="s">
        <v>17983</v>
      </c>
      <c r="D11074" t="s">
        <v>17984</v>
      </c>
    </row>
    <row r="11075" spans="1:4" x14ac:dyDescent="0.3">
      <c r="A11075" t="s">
        <v>5392</v>
      </c>
      <c r="B11075" t="s">
        <v>828</v>
      </c>
      <c r="C11075" t="s">
        <v>17985</v>
      </c>
      <c r="D11075" t="s">
        <v>17986</v>
      </c>
    </row>
    <row r="11076" spans="1:4" x14ac:dyDescent="0.3">
      <c r="A11076" t="s">
        <v>5392</v>
      </c>
      <c r="B11076" t="s">
        <v>136</v>
      </c>
      <c r="C11076" t="s">
        <v>17987</v>
      </c>
      <c r="D11076" t="s">
        <v>17988</v>
      </c>
    </row>
    <row r="11077" spans="1:4" x14ac:dyDescent="0.3">
      <c r="A11077" t="s">
        <v>5392</v>
      </c>
      <c r="B11077" t="s">
        <v>864</v>
      </c>
      <c r="C11077" t="s">
        <v>17989</v>
      </c>
      <c r="D11077" t="s">
        <v>17990</v>
      </c>
    </row>
    <row r="11078" spans="1:4" x14ac:dyDescent="0.3">
      <c r="A11078" t="s">
        <v>5392</v>
      </c>
      <c r="B11078" t="s">
        <v>115</v>
      </c>
      <c r="C11078" t="s">
        <v>17991</v>
      </c>
      <c r="D11078" t="s">
        <v>17992</v>
      </c>
    </row>
    <row r="11079" spans="1:4" x14ac:dyDescent="0.3">
      <c r="A11079" t="s">
        <v>5392</v>
      </c>
      <c r="B11079" t="s">
        <v>160</v>
      </c>
      <c r="C11079" t="s">
        <v>17993</v>
      </c>
      <c r="D11079" t="s">
        <v>17994</v>
      </c>
    </row>
    <row r="11080" spans="1:4" x14ac:dyDescent="0.3">
      <c r="A11080" t="s">
        <v>5392</v>
      </c>
      <c r="B11080" t="s">
        <v>104</v>
      </c>
      <c r="C11080" t="s">
        <v>1592</v>
      </c>
      <c r="D11080" t="s">
        <v>312</v>
      </c>
    </row>
    <row r="11081" spans="1:4" x14ac:dyDescent="0.3">
      <c r="A11081" t="s">
        <v>5392</v>
      </c>
      <c r="B11081" t="s">
        <v>815</v>
      </c>
      <c r="C11081" t="s">
        <v>17995</v>
      </c>
      <c r="D11081" t="s">
        <v>17996</v>
      </c>
    </row>
    <row r="11082" spans="1:4" x14ac:dyDescent="0.3">
      <c r="A11082" t="s">
        <v>5392</v>
      </c>
      <c r="B11082" t="s">
        <v>125</v>
      </c>
      <c r="C11082" t="s">
        <v>17997</v>
      </c>
      <c r="D11082" t="s">
        <v>17998</v>
      </c>
    </row>
    <row r="11083" spans="1:4" x14ac:dyDescent="0.3">
      <c r="A11083" t="s">
        <v>5392</v>
      </c>
      <c r="B11083" t="s">
        <v>42</v>
      </c>
      <c r="C11083" t="s">
        <v>17999</v>
      </c>
      <c r="D11083" t="s">
        <v>18000</v>
      </c>
    </row>
    <row r="11084" spans="1:4" x14ac:dyDescent="0.3">
      <c r="A11084" t="s">
        <v>5392</v>
      </c>
      <c r="B11084" t="s">
        <v>100</v>
      </c>
      <c r="C11084" t="s">
        <v>17654</v>
      </c>
      <c r="D11084" t="s">
        <v>17655</v>
      </c>
    </row>
    <row r="11085" spans="1:4" x14ac:dyDescent="0.3">
      <c r="A11085" t="s">
        <v>5392</v>
      </c>
      <c r="B11085" t="s">
        <v>5398</v>
      </c>
      <c r="C11085" t="s">
        <v>18001</v>
      </c>
      <c r="D11085" t="s">
        <v>18002</v>
      </c>
    </row>
    <row r="11086" spans="1:4" x14ac:dyDescent="0.3">
      <c r="A11086" t="s">
        <v>5392</v>
      </c>
      <c r="B11086" t="s">
        <v>5467</v>
      </c>
      <c r="C11086" t="s">
        <v>18003</v>
      </c>
      <c r="D11086" t="s">
        <v>18004</v>
      </c>
    </row>
    <row r="11087" spans="1:4" x14ac:dyDescent="0.3">
      <c r="A11087" t="s">
        <v>5392</v>
      </c>
      <c r="B11087" t="s">
        <v>158</v>
      </c>
      <c r="C11087" t="s">
        <v>18005</v>
      </c>
      <c r="D11087" t="s">
        <v>18006</v>
      </c>
    </row>
    <row r="11088" spans="1:4" x14ac:dyDescent="0.3">
      <c r="A11088" t="s">
        <v>5392</v>
      </c>
      <c r="B11088" t="s">
        <v>97</v>
      </c>
      <c r="C11088" t="s">
        <v>18007</v>
      </c>
      <c r="D11088" t="s">
        <v>18008</v>
      </c>
    </row>
    <row r="11089" spans="1:4" x14ac:dyDescent="0.3">
      <c r="A11089" t="s">
        <v>5392</v>
      </c>
      <c r="B11089" t="s">
        <v>143</v>
      </c>
      <c r="C11089" t="s">
        <v>18009</v>
      </c>
      <c r="D11089" t="s">
        <v>18010</v>
      </c>
    </row>
    <row r="11090" spans="1:4" x14ac:dyDescent="0.3">
      <c r="A11090" t="s">
        <v>5392</v>
      </c>
      <c r="B11090" t="s">
        <v>160</v>
      </c>
      <c r="C11090" t="s">
        <v>18011</v>
      </c>
      <c r="D11090" t="s">
        <v>18012</v>
      </c>
    </row>
    <row r="11091" spans="1:4" x14ac:dyDescent="0.3">
      <c r="A11091" t="s">
        <v>5392</v>
      </c>
      <c r="B11091" t="s">
        <v>147</v>
      </c>
      <c r="C11091" t="s">
        <v>18013</v>
      </c>
      <c r="D11091" t="s">
        <v>18014</v>
      </c>
    </row>
    <row r="11092" spans="1:4" x14ac:dyDescent="0.3">
      <c r="A11092" t="s">
        <v>5392</v>
      </c>
      <c r="B11092" t="s">
        <v>826</v>
      </c>
      <c r="C11092" t="s">
        <v>18015</v>
      </c>
      <c r="D11092" t="s">
        <v>18016</v>
      </c>
    </row>
    <row r="11093" spans="1:4" x14ac:dyDescent="0.3">
      <c r="A11093" t="s">
        <v>5392</v>
      </c>
      <c r="B11093" t="s">
        <v>864</v>
      </c>
      <c r="C11093" t="s">
        <v>18017</v>
      </c>
      <c r="D11093" t="s">
        <v>18018</v>
      </c>
    </row>
    <row r="11094" spans="1:4" x14ac:dyDescent="0.3">
      <c r="A11094" t="s">
        <v>5392</v>
      </c>
      <c r="B11094" t="s">
        <v>125</v>
      </c>
      <c r="C11094" t="s">
        <v>18019</v>
      </c>
      <c r="D11094" t="s">
        <v>18020</v>
      </c>
    </row>
    <row r="11095" spans="1:4" x14ac:dyDescent="0.3">
      <c r="A11095" t="s">
        <v>5392</v>
      </c>
      <c r="B11095" t="s">
        <v>823</v>
      </c>
      <c r="C11095" t="s">
        <v>18021</v>
      </c>
      <c r="D11095" t="s">
        <v>4084</v>
      </c>
    </row>
    <row r="11096" spans="1:4" x14ac:dyDescent="0.3">
      <c r="A11096" t="s">
        <v>5392</v>
      </c>
      <c r="B11096" t="s">
        <v>841</v>
      </c>
      <c r="C11096" t="s">
        <v>18022</v>
      </c>
      <c r="D11096" t="s">
        <v>18023</v>
      </c>
    </row>
    <row r="11097" spans="1:4" x14ac:dyDescent="0.3">
      <c r="A11097" t="s">
        <v>5392</v>
      </c>
      <c r="B11097" t="s">
        <v>172</v>
      </c>
      <c r="C11097" t="s">
        <v>18024</v>
      </c>
      <c r="D11097" t="s">
        <v>18025</v>
      </c>
    </row>
    <row r="11098" spans="1:4" x14ac:dyDescent="0.3">
      <c r="A11098" t="s">
        <v>5392</v>
      </c>
      <c r="B11098" t="s">
        <v>5456</v>
      </c>
      <c r="C11098" t="s">
        <v>18026</v>
      </c>
      <c r="D11098" t="s">
        <v>17556</v>
      </c>
    </row>
    <row r="11099" spans="1:4" x14ac:dyDescent="0.3">
      <c r="A11099" t="s">
        <v>5392</v>
      </c>
      <c r="B11099" t="s">
        <v>160</v>
      </c>
      <c r="C11099" t="s">
        <v>18027</v>
      </c>
      <c r="D11099" t="s">
        <v>18028</v>
      </c>
    </row>
    <row r="11100" spans="1:4" x14ac:dyDescent="0.3">
      <c r="A11100" t="s">
        <v>5392</v>
      </c>
      <c r="B11100" t="s">
        <v>125</v>
      </c>
      <c r="C11100" t="s">
        <v>18019</v>
      </c>
      <c r="D11100" t="s">
        <v>18029</v>
      </c>
    </row>
    <row r="11101" spans="1:4" x14ac:dyDescent="0.3">
      <c r="A11101" t="s">
        <v>5392</v>
      </c>
      <c r="B11101" t="s">
        <v>849</v>
      </c>
      <c r="C11101" t="s">
        <v>17944</v>
      </c>
      <c r="D11101" t="s">
        <v>17945</v>
      </c>
    </row>
    <row r="11102" spans="1:4" x14ac:dyDescent="0.3">
      <c r="A11102" t="s">
        <v>5392</v>
      </c>
      <c r="B11102" t="s">
        <v>104</v>
      </c>
      <c r="C11102" t="s">
        <v>18030</v>
      </c>
      <c r="D11102" t="s">
        <v>499</v>
      </c>
    </row>
    <row r="11103" spans="1:4" x14ac:dyDescent="0.3">
      <c r="A11103" t="s">
        <v>5392</v>
      </c>
      <c r="B11103" t="s">
        <v>160</v>
      </c>
      <c r="C11103" t="s">
        <v>18031</v>
      </c>
      <c r="D11103" t="s">
        <v>18032</v>
      </c>
    </row>
    <row r="11104" spans="1:4" x14ac:dyDescent="0.3">
      <c r="A11104" t="s">
        <v>5392</v>
      </c>
      <c r="B11104" t="s">
        <v>827</v>
      </c>
      <c r="C11104" t="s">
        <v>18033</v>
      </c>
      <c r="D11104" t="s">
        <v>18034</v>
      </c>
    </row>
    <row r="11105" spans="1:4" x14ac:dyDescent="0.3">
      <c r="A11105" t="s">
        <v>5392</v>
      </c>
      <c r="B11105" t="s">
        <v>5412</v>
      </c>
      <c r="C11105" t="s">
        <v>18035</v>
      </c>
      <c r="D11105" t="s">
        <v>18036</v>
      </c>
    </row>
    <row r="11106" spans="1:4" x14ac:dyDescent="0.3">
      <c r="A11106" t="s">
        <v>5392</v>
      </c>
      <c r="B11106" t="s">
        <v>97</v>
      </c>
      <c r="C11106" t="s">
        <v>18037</v>
      </c>
      <c r="D11106" t="s">
        <v>18038</v>
      </c>
    </row>
    <row r="11107" spans="1:4" x14ac:dyDescent="0.3">
      <c r="A11107" t="s">
        <v>5392</v>
      </c>
      <c r="B11107" t="s">
        <v>823</v>
      </c>
      <c r="C11107" t="s">
        <v>18039</v>
      </c>
      <c r="D11107" t="s">
        <v>18040</v>
      </c>
    </row>
    <row r="11108" spans="1:4" x14ac:dyDescent="0.3">
      <c r="A11108" t="s">
        <v>5392</v>
      </c>
      <c r="B11108" t="s">
        <v>104</v>
      </c>
      <c r="C11108" t="s">
        <v>18030</v>
      </c>
      <c r="D11108" t="s">
        <v>499</v>
      </c>
    </row>
    <row r="11109" spans="1:4" x14ac:dyDescent="0.3">
      <c r="A11109" t="s">
        <v>5392</v>
      </c>
      <c r="B11109" t="s">
        <v>143</v>
      </c>
      <c r="C11109" t="s">
        <v>18041</v>
      </c>
      <c r="D11109" t="s">
        <v>18042</v>
      </c>
    </row>
    <row r="11110" spans="1:4" x14ac:dyDescent="0.3">
      <c r="A11110" t="s">
        <v>5392</v>
      </c>
      <c r="B11110" t="s">
        <v>5412</v>
      </c>
      <c r="C11110" t="s">
        <v>18043</v>
      </c>
      <c r="D11110" t="s">
        <v>18044</v>
      </c>
    </row>
    <row r="11111" spans="1:4" x14ac:dyDescent="0.3">
      <c r="A11111" t="s">
        <v>5392</v>
      </c>
      <c r="B11111" t="s">
        <v>826</v>
      </c>
      <c r="C11111" t="s">
        <v>3259</v>
      </c>
      <c r="D11111" t="s">
        <v>3333</v>
      </c>
    </row>
    <row r="11112" spans="1:4" x14ac:dyDescent="0.3">
      <c r="A11112" t="s">
        <v>5392</v>
      </c>
      <c r="B11112" t="s">
        <v>5398</v>
      </c>
      <c r="C11112" t="s">
        <v>18045</v>
      </c>
      <c r="D11112" t="s">
        <v>18046</v>
      </c>
    </row>
    <row r="11113" spans="1:4" x14ac:dyDescent="0.3">
      <c r="A11113" t="s">
        <v>5392</v>
      </c>
      <c r="B11113" t="s">
        <v>851</v>
      </c>
      <c r="C11113" t="s">
        <v>18047</v>
      </c>
      <c r="D11113" t="s">
        <v>18048</v>
      </c>
    </row>
    <row r="11114" spans="1:4" x14ac:dyDescent="0.3">
      <c r="A11114" t="s">
        <v>5392</v>
      </c>
      <c r="B11114" t="s">
        <v>827</v>
      </c>
      <c r="C11114" t="s">
        <v>18049</v>
      </c>
      <c r="D11114" t="s">
        <v>18050</v>
      </c>
    </row>
    <row r="11115" spans="1:4" x14ac:dyDescent="0.3">
      <c r="A11115" t="s">
        <v>5392</v>
      </c>
      <c r="B11115" t="s">
        <v>5456</v>
      </c>
      <c r="C11115" t="s">
        <v>18051</v>
      </c>
      <c r="D11115" t="s">
        <v>16231</v>
      </c>
    </row>
    <row r="11116" spans="1:4" x14ac:dyDescent="0.3">
      <c r="A11116" t="s">
        <v>5392</v>
      </c>
      <c r="B11116" t="s">
        <v>97</v>
      </c>
      <c r="C11116" t="s">
        <v>4287</v>
      </c>
      <c r="D11116" t="s">
        <v>18052</v>
      </c>
    </row>
    <row r="11117" spans="1:4" x14ac:dyDescent="0.3">
      <c r="A11117" t="s">
        <v>5392</v>
      </c>
      <c r="B11117" t="s">
        <v>826</v>
      </c>
      <c r="C11117" t="s">
        <v>18053</v>
      </c>
      <c r="D11117" t="s">
        <v>18054</v>
      </c>
    </row>
    <row r="11118" spans="1:4" x14ac:dyDescent="0.3">
      <c r="A11118" t="s">
        <v>5392</v>
      </c>
      <c r="B11118" t="s">
        <v>860</v>
      </c>
      <c r="C11118" t="s">
        <v>18055</v>
      </c>
      <c r="D11118" t="s">
        <v>12976</v>
      </c>
    </row>
    <row r="11119" spans="1:4" x14ac:dyDescent="0.3">
      <c r="A11119" t="s">
        <v>5392</v>
      </c>
      <c r="B11119" t="s">
        <v>858</v>
      </c>
      <c r="C11119" t="s">
        <v>18056</v>
      </c>
      <c r="D11119" t="s">
        <v>18057</v>
      </c>
    </row>
    <row r="11120" spans="1:4" x14ac:dyDescent="0.3">
      <c r="A11120" t="s">
        <v>5392</v>
      </c>
      <c r="B11120" t="s">
        <v>42</v>
      </c>
      <c r="C11120" t="s">
        <v>18058</v>
      </c>
      <c r="D11120" t="s">
        <v>18059</v>
      </c>
    </row>
    <row r="11121" spans="1:4" x14ac:dyDescent="0.3">
      <c r="A11121" t="s">
        <v>5392</v>
      </c>
      <c r="B11121" t="s">
        <v>5467</v>
      </c>
      <c r="C11121" t="s">
        <v>18060</v>
      </c>
      <c r="D11121" t="s">
        <v>18061</v>
      </c>
    </row>
    <row r="11122" spans="1:4" x14ac:dyDescent="0.3">
      <c r="A11122" t="s">
        <v>5392</v>
      </c>
      <c r="B11122" t="s">
        <v>113</v>
      </c>
      <c r="C11122" t="s">
        <v>18062</v>
      </c>
      <c r="D11122" t="s">
        <v>18063</v>
      </c>
    </row>
    <row r="11123" spans="1:4" x14ac:dyDescent="0.3">
      <c r="A11123" t="s">
        <v>5392</v>
      </c>
      <c r="B11123" t="s">
        <v>5398</v>
      </c>
      <c r="C11123" t="s">
        <v>18064</v>
      </c>
      <c r="D11123" t="s">
        <v>18065</v>
      </c>
    </row>
    <row r="11124" spans="1:4" x14ac:dyDescent="0.3">
      <c r="A11124" t="s">
        <v>5392</v>
      </c>
      <c r="B11124" t="s">
        <v>120</v>
      </c>
      <c r="C11124" t="s">
        <v>18066</v>
      </c>
      <c r="D11124" t="s">
        <v>18067</v>
      </c>
    </row>
    <row r="11125" spans="1:4" x14ac:dyDescent="0.3">
      <c r="A11125" t="s">
        <v>5392</v>
      </c>
      <c r="B11125" t="s">
        <v>5403</v>
      </c>
      <c r="C11125" t="s">
        <v>18068</v>
      </c>
      <c r="D11125" t="s">
        <v>18069</v>
      </c>
    </row>
    <row r="11126" spans="1:4" x14ac:dyDescent="0.3">
      <c r="A11126" t="s">
        <v>5392</v>
      </c>
      <c r="B11126" t="s">
        <v>150</v>
      </c>
      <c r="C11126" t="s">
        <v>18070</v>
      </c>
      <c r="D11126" t="s">
        <v>18071</v>
      </c>
    </row>
    <row r="11127" spans="1:4" x14ac:dyDescent="0.3">
      <c r="A11127" t="s">
        <v>5392</v>
      </c>
      <c r="B11127" t="s">
        <v>172</v>
      </c>
      <c r="C11127" t="s">
        <v>9560</v>
      </c>
      <c r="D11127" t="s">
        <v>18072</v>
      </c>
    </row>
    <row r="11128" spans="1:4" x14ac:dyDescent="0.3">
      <c r="A11128" t="s">
        <v>5392</v>
      </c>
      <c r="B11128" t="s">
        <v>5467</v>
      </c>
      <c r="C11128" t="s">
        <v>18073</v>
      </c>
      <c r="D11128" t="s">
        <v>18074</v>
      </c>
    </row>
    <row r="11129" spans="1:4" x14ac:dyDescent="0.3">
      <c r="A11129" t="s">
        <v>5392</v>
      </c>
      <c r="B11129" t="s">
        <v>115</v>
      </c>
      <c r="C11129" t="s">
        <v>18075</v>
      </c>
      <c r="D11129" t="s">
        <v>2610</v>
      </c>
    </row>
    <row r="11130" spans="1:4" x14ac:dyDescent="0.3">
      <c r="A11130" t="s">
        <v>5392</v>
      </c>
      <c r="B11130" t="s">
        <v>841</v>
      </c>
      <c r="C11130" t="s">
        <v>18076</v>
      </c>
      <c r="D11130" t="s">
        <v>18077</v>
      </c>
    </row>
    <row r="11131" spans="1:4" x14ac:dyDescent="0.3">
      <c r="A11131" t="s">
        <v>5392</v>
      </c>
      <c r="B11131" t="s">
        <v>113</v>
      </c>
      <c r="C11131" t="s">
        <v>18078</v>
      </c>
      <c r="D11131" t="s">
        <v>18079</v>
      </c>
    </row>
    <row r="11132" spans="1:4" x14ac:dyDescent="0.3">
      <c r="A11132" t="s">
        <v>5392</v>
      </c>
      <c r="B11132" t="s">
        <v>116</v>
      </c>
      <c r="C11132" t="s">
        <v>912</v>
      </c>
      <c r="D11132" t="s">
        <v>18080</v>
      </c>
    </row>
    <row r="11133" spans="1:4" x14ac:dyDescent="0.3">
      <c r="A11133" t="s">
        <v>5392</v>
      </c>
      <c r="B11133" t="s">
        <v>5465</v>
      </c>
      <c r="C11133" t="s">
        <v>17727</v>
      </c>
      <c r="D11133" t="s">
        <v>18081</v>
      </c>
    </row>
    <row r="11134" spans="1:4" x14ac:dyDescent="0.3">
      <c r="A11134" t="s">
        <v>5392</v>
      </c>
      <c r="B11134" t="s">
        <v>851</v>
      </c>
      <c r="C11134" t="s">
        <v>18082</v>
      </c>
      <c r="D11134" t="s">
        <v>18083</v>
      </c>
    </row>
    <row r="11135" spans="1:4" x14ac:dyDescent="0.3">
      <c r="A11135" t="s">
        <v>5392</v>
      </c>
      <c r="B11135" t="s">
        <v>5443</v>
      </c>
      <c r="C11135" t="s">
        <v>18084</v>
      </c>
      <c r="D11135" t="s">
        <v>18085</v>
      </c>
    </row>
    <row r="11136" spans="1:4" x14ac:dyDescent="0.3">
      <c r="A11136" t="s">
        <v>5392</v>
      </c>
      <c r="B11136" t="s">
        <v>849</v>
      </c>
      <c r="C11136" t="s">
        <v>17944</v>
      </c>
      <c r="D11136" t="s">
        <v>17945</v>
      </c>
    </row>
    <row r="11137" spans="1:4" x14ac:dyDescent="0.3">
      <c r="A11137" t="s">
        <v>5392</v>
      </c>
      <c r="B11137" t="s">
        <v>5447</v>
      </c>
      <c r="C11137" t="s">
        <v>18086</v>
      </c>
      <c r="D11137" t="s">
        <v>18087</v>
      </c>
    </row>
    <row r="11138" spans="1:4" x14ac:dyDescent="0.3">
      <c r="A11138" t="s">
        <v>5392</v>
      </c>
      <c r="B11138" t="s">
        <v>42</v>
      </c>
      <c r="C11138" t="s">
        <v>18088</v>
      </c>
      <c r="D11138" t="s">
        <v>18089</v>
      </c>
    </row>
    <row r="11139" spans="1:4" x14ac:dyDescent="0.3">
      <c r="A11139" t="s">
        <v>5392</v>
      </c>
      <c r="B11139" t="s">
        <v>841</v>
      </c>
      <c r="C11139" t="s">
        <v>18090</v>
      </c>
      <c r="D11139" t="s">
        <v>18091</v>
      </c>
    </row>
    <row r="11140" spans="1:4" x14ac:dyDescent="0.3">
      <c r="A11140" t="s">
        <v>5392</v>
      </c>
      <c r="B11140" t="s">
        <v>850</v>
      </c>
      <c r="C11140" t="s">
        <v>18092</v>
      </c>
      <c r="D11140" t="s">
        <v>18093</v>
      </c>
    </row>
    <row r="11141" spans="1:4" x14ac:dyDescent="0.3">
      <c r="A11141" t="s">
        <v>5392</v>
      </c>
      <c r="B11141" t="s">
        <v>5403</v>
      </c>
      <c r="C11141" t="s">
        <v>18094</v>
      </c>
      <c r="D11141" t="s">
        <v>18095</v>
      </c>
    </row>
    <row r="11142" spans="1:4" x14ac:dyDescent="0.3">
      <c r="A11142" t="s">
        <v>5392</v>
      </c>
      <c r="B11142" t="s">
        <v>836</v>
      </c>
      <c r="C11142" t="s">
        <v>18096</v>
      </c>
      <c r="D11142" t="s">
        <v>18097</v>
      </c>
    </row>
    <row r="11143" spans="1:4" x14ac:dyDescent="0.3">
      <c r="A11143" t="s">
        <v>5392</v>
      </c>
      <c r="B11143" t="s">
        <v>849</v>
      </c>
      <c r="C11143" t="s">
        <v>17944</v>
      </c>
      <c r="D11143" t="s">
        <v>17945</v>
      </c>
    </row>
    <row r="11144" spans="1:4" x14ac:dyDescent="0.3">
      <c r="A11144" t="s">
        <v>5392</v>
      </c>
      <c r="B11144" t="s">
        <v>851</v>
      </c>
      <c r="C11144" t="s">
        <v>18098</v>
      </c>
      <c r="D11144" t="s">
        <v>18099</v>
      </c>
    </row>
    <row r="11145" spans="1:4" x14ac:dyDescent="0.3">
      <c r="A11145" t="s">
        <v>5392</v>
      </c>
      <c r="B11145" t="s">
        <v>42</v>
      </c>
      <c r="C11145" t="s">
        <v>18100</v>
      </c>
      <c r="D11145" t="s">
        <v>18101</v>
      </c>
    </row>
    <row r="11146" spans="1:4" x14ac:dyDescent="0.3">
      <c r="A11146" t="s">
        <v>5392</v>
      </c>
      <c r="B11146" t="s">
        <v>136</v>
      </c>
      <c r="C11146" t="s">
        <v>18102</v>
      </c>
      <c r="D11146" t="s">
        <v>18103</v>
      </c>
    </row>
    <row r="11147" spans="1:4" x14ac:dyDescent="0.3">
      <c r="A11147" t="s">
        <v>5392</v>
      </c>
      <c r="B11147" t="s">
        <v>836</v>
      </c>
      <c r="C11147" t="s">
        <v>18096</v>
      </c>
      <c r="D11147" t="s">
        <v>18097</v>
      </c>
    </row>
    <row r="11148" spans="1:4" x14ac:dyDescent="0.3">
      <c r="A11148" t="s">
        <v>5392</v>
      </c>
      <c r="B11148" t="s">
        <v>5424</v>
      </c>
      <c r="C11148" t="s">
        <v>18104</v>
      </c>
      <c r="D11148" t="s">
        <v>18105</v>
      </c>
    </row>
    <row r="11149" spans="1:4" x14ac:dyDescent="0.3">
      <c r="A11149" t="s">
        <v>5392</v>
      </c>
      <c r="B11149" t="s">
        <v>841</v>
      </c>
      <c r="C11149" t="s">
        <v>18106</v>
      </c>
      <c r="D11149" t="s">
        <v>18107</v>
      </c>
    </row>
    <row r="11150" spans="1:4" x14ac:dyDescent="0.3">
      <c r="A11150" t="s">
        <v>5392</v>
      </c>
      <c r="B11150" t="s">
        <v>97</v>
      </c>
      <c r="C11150" t="s">
        <v>18108</v>
      </c>
      <c r="D11150" t="s">
        <v>18109</v>
      </c>
    </row>
    <row r="11151" spans="1:4" x14ac:dyDescent="0.3">
      <c r="A11151" t="s">
        <v>5392</v>
      </c>
      <c r="B11151" t="s">
        <v>165</v>
      </c>
      <c r="C11151" t="s">
        <v>1689</v>
      </c>
      <c r="D11151" t="s">
        <v>18110</v>
      </c>
    </row>
    <row r="11152" spans="1:4" x14ac:dyDescent="0.3">
      <c r="A11152" t="s">
        <v>5392</v>
      </c>
      <c r="B11152" t="s">
        <v>864</v>
      </c>
      <c r="C11152" t="s">
        <v>18111</v>
      </c>
      <c r="D11152" t="s">
        <v>18112</v>
      </c>
    </row>
    <row r="11153" spans="1:4" x14ac:dyDescent="0.3">
      <c r="A11153" t="s">
        <v>5392</v>
      </c>
      <c r="B11153" t="s">
        <v>113</v>
      </c>
      <c r="C11153" t="s">
        <v>18113</v>
      </c>
      <c r="D11153" t="s">
        <v>18114</v>
      </c>
    </row>
    <row r="11154" spans="1:4" x14ac:dyDescent="0.3">
      <c r="A11154" t="s">
        <v>5392</v>
      </c>
      <c r="B11154" t="s">
        <v>849</v>
      </c>
      <c r="C11154" t="s">
        <v>18115</v>
      </c>
      <c r="D11154" t="s">
        <v>18116</v>
      </c>
    </row>
    <row r="11155" spans="1:4" x14ac:dyDescent="0.3">
      <c r="A11155" t="s">
        <v>5392</v>
      </c>
      <c r="B11155" t="s">
        <v>5403</v>
      </c>
      <c r="C11155" t="s">
        <v>18117</v>
      </c>
      <c r="D11155" t="s">
        <v>18118</v>
      </c>
    </row>
    <row r="11156" spans="1:4" x14ac:dyDescent="0.3">
      <c r="A11156" t="s">
        <v>5392</v>
      </c>
      <c r="B11156" t="s">
        <v>42</v>
      </c>
      <c r="C11156" t="s">
        <v>18119</v>
      </c>
      <c r="D11156" t="s">
        <v>18120</v>
      </c>
    </row>
    <row r="11157" spans="1:4" x14ac:dyDescent="0.3">
      <c r="A11157" t="s">
        <v>5392</v>
      </c>
      <c r="B11157" t="s">
        <v>5447</v>
      </c>
      <c r="C11157" t="s">
        <v>18121</v>
      </c>
      <c r="D11157" t="s">
        <v>18122</v>
      </c>
    </row>
    <row r="11158" spans="1:4" x14ac:dyDescent="0.3">
      <c r="A11158" t="s">
        <v>5392</v>
      </c>
      <c r="B11158" t="s">
        <v>165</v>
      </c>
      <c r="C11158" t="s">
        <v>18123</v>
      </c>
      <c r="D11158" t="s">
        <v>12655</v>
      </c>
    </row>
    <row r="11159" spans="1:4" x14ac:dyDescent="0.3">
      <c r="A11159" t="s">
        <v>5392</v>
      </c>
      <c r="B11159" t="s">
        <v>5457</v>
      </c>
      <c r="C11159" t="s">
        <v>18124</v>
      </c>
      <c r="D11159" t="s">
        <v>18125</v>
      </c>
    </row>
    <row r="11160" spans="1:4" x14ac:dyDescent="0.3">
      <c r="A11160" t="s">
        <v>5392</v>
      </c>
      <c r="B11160" t="s">
        <v>97</v>
      </c>
      <c r="C11160" t="s">
        <v>18126</v>
      </c>
      <c r="D11160" t="s">
        <v>18127</v>
      </c>
    </row>
    <row r="11161" spans="1:4" x14ac:dyDescent="0.3">
      <c r="A11161" t="s">
        <v>5392</v>
      </c>
      <c r="B11161" t="s">
        <v>113</v>
      </c>
      <c r="C11161" t="s">
        <v>18128</v>
      </c>
      <c r="D11161" t="s">
        <v>11043</v>
      </c>
    </row>
    <row r="11162" spans="1:4" x14ac:dyDescent="0.3">
      <c r="A11162" t="s">
        <v>5392</v>
      </c>
      <c r="B11162" t="s">
        <v>30</v>
      </c>
      <c r="C11162" t="s">
        <v>14641</v>
      </c>
      <c r="D11162" t="s">
        <v>18129</v>
      </c>
    </row>
    <row r="11163" spans="1:4" x14ac:dyDescent="0.3">
      <c r="A11163" t="s">
        <v>5392</v>
      </c>
      <c r="B11163" t="s">
        <v>850</v>
      </c>
      <c r="C11163" t="s">
        <v>18130</v>
      </c>
      <c r="D11163" t="s">
        <v>18131</v>
      </c>
    </row>
    <row r="11164" spans="1:4" x14ac:dyDescent="0.3">
      <c r="A11164" t="s">
        <v>5392</v>
      </c>
      <c r="B11164" t="s">
        <v>836</v>
      </c>
      <c r="C11164" t="s">
        <v>18132</v>
      </c>
      <c r="D11164" t="s">
        <v>18133</v>
      </c>
    </row>
    <row r="11165" spans="1:4" x14ac:dyDescent="0.3">
      <c r="A11165" t="s">
        <v>5392</v>
      </c>
      <c r="B11165" t="s">
        <v>120</v>
      </c>
      <c r="C11165" t="s">
        <v>18134</v>
      </c>
      <c r="D11165" t="s">
        <v>18135</v>
      </c>
    </row>
    <row r="11166" spans="1:4" x14ac:dyDescent="0.3">
      <c r="A11166" t="s">
        <v>5392</v>
      </c>
      <c r="B11166" t="s">
        <v>5457</v>
      </c>
      <c r="C11166" t="s">
        <v>18136</v>
      </c>
      <c r="D11166" t="s">
        <v>18137</v>
      </c>
    </row>
    <row r="11167" spans="1:4" x14ac:dyDescent="0.3">
      <c r="A11167" t="s">
        <v>5392</v>
      </c>
      <c r="B11167" t="s">
        <v>5453</v>
      </c>
      <c r="C11167" t="s">
        <v>18138</v>
      </c>
      <c r="D11167" t="s">
        <v>18139</v>
      </c>
    </row>
    <row r="11168" spans="1:4" x14ac:dyDescent="0.3">
      <c r="A11168" t="s">
        <v>5392</v>
      </c>
      <c r="B11168" t="s">
        <v>850</v>
      </c>
      <c r="C11168" t="s">
        <v>940</v>
      </c>
      <c r="D11168" t="s">
        <v>18140</v>
      </c>
    </row>
    <row r="11169" spans="1:4" x14ac:dyDescent="0.3">
      <c r="A11169" t="s">
        <v>5392</v>
      </c>
      <c r="B11169" t="s">
        <v>864</v>
      </c>
      <c r="C11169" t="s">
        <v>18141</v>
      </c>
      <c r="D11169" t="s">
        <v>18142</v>
      </c>
    </row>
    <row r="11170" spans="1:4" x14ac:dyDescent="0.3">
      <c r="A11170" t="s">
        <v>5392</v>
      </c>
      <c r="B11170" t="s">
        <v>5454</v>
      </c>
      <c r="C11170" t="s">
        <v>18143</v>
      </c>
      <c r="D11170" t="s">
        <v>18144</v>
      </c>
    </row>
    <row r="11171" spans="1:4" x14ac:dyDescent="0.3">
      <c r="A11171" t="s">
        <v>5392</v>
      </c>
      <c r="B11171" t="s">
        <v>42</v>
      </c>
      <c r="C11171" t="s">
        <v>18145</v>
      </c>
      <c r="D11171" t="s">
        <v>18146</v>
      </c>
    </row>
    <row r="11172" spans="1:4" x14ac:dyDescent="0.3">
      <c r="A11172" t="s">
        <v>5392</v>
      </c>
      <c r="B11172" t="s">
        <v>114</v>
      </c>
      <c r="C11172" t="s">
        <v>18147</v>
      </c>
      <c r="D11172" t="s">
        <v>454</v>
      </c>
    </row>
    <row r="11173" spans="1:4" x14ac:dyDescent="0.3">
      <c r="A11173" t="s">
        <v>5392</v>
      </c>
      <c r="B11173" t="s">
        <v>864</v>
      </c>
      <c r="C11173" t="s">
        <v>18148</v>
      </c>
      <c r="D11173" t="s">
        <v>18149</v>
      </c>
    </row>
    <row r="11174" spans="1:4" x14ac:dyDescent="0.3">
      <c r="A11174" t="s">
        <v>5392</v>
      </c>
      <c r="B11174" t="s">
        <v>99</v>
      </c>
      <c r="C11174" t="s">
        <v>279</v>
      </c>
      <c r="D11174" t="s">
        <v>252</v>
      </c>
    </row>
    <row r="11175" spans="1:4" x14ac:dyDescent="0.3">
      <c r="A11175" t="s">
        <v>5392</v>
      </c>
      <c r="B11175" t="s">
        <v>5422</v>
      </c>
      <c r="C11175" t="s">
        <v>14264</v>
      </c>
      <c r="D11175" t="s">
        <v>18150</v>
      </c>
    </row>
    <row r="11176" spans="1:4" x14ac:dyDescent="0.3">
      <c r="A11176" t="s">
        <v>5392</v>
      </c>
      <c r="B11176" t="s">
        <v>23</v>
      </c>
      <c r="C11176" t="s">
        <v>18151</v>
      </c>
      <c r="D11176" t="s">
        <v>18152</v>
      </c>
    </row>
    <row r="11177" spans="1:4" x14ac:dyDescent="0.3">
      <c r="A11177" t="s">
        <v>5392</v>
      </c>
      <c r="B11177" t="s">
        <v>864</v>
      </c>
      <c r="C11177" t="s">
        <v>18153</v>
      </c>
      <c r="D11177" t="s">
        <v>18154</v>
      </c>
    </row>
    <row r="11178" spans="1:4" x14ac:dyDescent="0.3">
      <c r="A11178" t="s">
        <v>5392</v>
      </c>
      <c r="B11178" t="s">
        <v>5422</v>
      </c>
      <c r="C11178" t="s">
        <v>18155</v>
      </c>
      <c r="D11178" t="s">
        <v>18156</v>
      </c>
    </row>
    <row r="11179" spans="1:4" x14ac:dyDescent="0.3">
      <c r="A11179" t="s">
        <v>5392</v>
      </c>
      <c r="B11179" t="s">
        <v>5403</v>
      </c>
      <c r="C11179" t="s">
        <v>18157</v>
      </c>
      <c r="D11179" t="s">
        <v>18158</v>
      </c>
    </row>
    <row r="11180" spans="1:4" x14ac:dyDescent="0.3">
      <c r="A11180" t="s">
        <v>5392</v>
      </c>
      <c r="B11180" t="s">
        <v>5420</v>
      </c>
      <c r="C11180" t="s">
        <v>18159</v>
      </c>
      <c r="D11180" t="s">
        <v>18160</v>
      </c>
    </row>
    <row r="11181" spans="1:4" x14ac:dyDescent="0.3">
      <c r="A11181" t="s">
        <v>5392</v>
      </c>
      <c r="B11181" t="s">
        <v>23</v>
      </c>
      <c r="C11181" t="s">
        <v>18161</v>
      </c>
      <c r="D11181" t="s">
        <v>18162</v>
      </c>
    </row>
    <row r="11182" spans="1:4" x14ac:dyDescent="0.3">
      <c r="A11182" t="s">
        <v>5392</v>
      </c>
      <c r="B11182" t="s">
        <v>113</v>
      </c>
      <c r="C11182" t="s">
        <v>18163</v>
      </c>
      <c r="D11182" t="s">
        <v>18164</v>
      </c>
    </row>
    <row r="11183" spans="1:4" x14ac:dyDescent="0.3">
      <c r="A11183" t="s">
        <v>5392</v>
      </c>
      <c r="B11183" t="s">
        <v>137</v>
      </c>
      <c r="C11183" t="s">
        <v>278</v>
      </c>
      <c r="D11183" t="s">
        <v>1021</v>
      </c>
    </row>
    <row r="11184" spans="1:4" x14ac:dyDescent="0.3">
      <c r="A11184" t="s">
        <v>5392</v>
      </c>
      <c r="B11184" t="s">
        <v>5447</v>
      </c>
      <c r="C11184" t="s">
        <v>18165</v>
      </c>
      <c r="D11184" t="s">
        <v>18166</v>
      </c>
    </row>
    <row r="11185" spans="1:4" x14ac:dyDescent="0.3">
      <c r="A11185" t="s">
        <v>5392</v>
      </c>
      <c r="B11185" t="s">
        <v>145</v>
      </c>
      <c r="C11185" t="s">
        <v>16758</v>
      </c>
      <c r="D11185" t="s">
        <v>16759</v>
      </c>
    </row>
    <row r="11186" spans="1:4" x14ac:dyDescent="0.3">
      <c r="A11186" t="s">
        <v>5392</v>
      </c>
      <c r="B11186" t="s">
        <v>113</v>
      </c>
      <c r="C11186" t="s">
        <v>18167</v>
      </c>
      <c r="D11186" t="s">
        <v>18168</v>
      </c>
    </row>
    <row r="11187" spans="1:4" x14ac:dyDescent="0.3">
      <c r="A11187" t="s">
        <v>5392</v>
      </c>
      <c r="B11187" t="s">
        <v>5428</v>
      </c>
      <c r="C11187" t="s">
        <v>18169</v>
      </c>
      <c r="D11187" t="s">
        <v>18170</v>
      </c>
    </row>
    <row r="11188" spans="1:4" x14ac:dyDescent="0.3">
      <c r="A11188" t="s">
        <v>5392</v>
      </c>
      <c r="B11188" t="s">
        <v>162</v>
      </c>
      <c r="C11188" t="s">
        <v>16176</v>
      </c>
      <c r="D11188" t="s">
        <v>16177</v>
      </c>
    </row>
    <row r="11189" spans="1:4" x14ac:dyDescent="0.3">
      <c r="A11189" t="s">
        <v>5392</v>
      </c>
      <c r="B11189" t="s">
        <v>125</v>
      </c>
      <c r="C11189" t="s">
        <v>18171</v>
      </c>
      <c r="D11189" t="s">
        <v>18172</v>
      </c>
    </row>
    <row r="11190" spans="1:4" x14ac:dyDescent="0.3">
      <c r="A11190" t="s">
        <v>5392</v>
      </c>
      <c r="B11190" t="s">
        <v>826</v>
      </c>
      <c r="C11190" t="s">
        <v>4507</v>
      </c>
      <c r="D11190" t="s">
        <v>18173</v>
      </c>
    </row>
    <row r="11191" spans="1:4" x14ac:dyDescent="0.3">
      <c r="A11191" t="s">
        <v>5392</v>
      </c>
      <c r="B11191" t="s">
        <v>23</v>
      </c>
      <c r="C11191" t="s">
        <v>18174</v>
      </c>
      <c r="D11191" t="s">
        <v>18175</v>
      </c>
    </row>
    <row r="11192" spans="1:4" x14ac:dyDescent="0.3">
      <c r="A11192" t="s">
        <v>5392</v>
      </c>
      <c r="B11192" t="s">
        <v>5428</v>
      </c>
      <c r="C11192" t="s">
        <v>18176</v>
      </c>
      <c r="D11192" t="s">
        <v>18177</v>
      </c>
    </row>
    <row r="11193" spans="1:4" x14ac:dyDescent="0.3">
      <c r="A11193" t="s">
        <v>5392</v>
      </c>
      <c r="B11193" t="s">
        <v>146</v>
      </c>
      <c r="C11193" t="s">
        <v>5140</v>
      </c>
      <c r="D11193" t="s">
        <v>5141</v>
      </c>
    </row>
    <row r="11194" spans="1:4" x14ac:dyDescent="0.3">
      <c r="A11194" t="s">
        <v>5392</v>
      </c>
      <c r="B11194" t="s">
        <v>5447</v>
      </c>
      <c r="C11194" t="s">
        <v>18178</v>
      </c>
      <c r="D11194" t="s">
        <v>18179</v>
      </c>
    </row>
    <row r="11195" spans="1:4" x14ac:dyDescent="0.3">
      <c r="A11195" t="s">
        <v>5392</v>
      </c>
      <c r="B11195" t="s">
        <v>23</v>
      </c>
      <c r="C11195" t="s">
        <v>18180</v>
      </c>
      <c r="D11195" t="s">
        <v>18181</v>
      </c>
    </row>
    <row r="11196" spans="1:4" x14ac:dyDescent="0.3">
      <c r="A11196" t="s">
        <v>5392</v>
      </c>
      <c r="B11196" t="s">
        <v>27</v>
      </c>
      <c r="C11196" t="s">
        <v>18182</v>
      </c>
      <c r="D11196" t="s">
        <v>18183</v>
      </c>
    </row>
    <row r="11197" spans="1:4" x14ac:dyDescent="0.3">
      <c r="A11197" t="s">
        <v>5392</v>
      </c>
      <c r="B11197" t="s">
        <v>826</v>
      </c>
      <c r="C11197" t="s">
        <v>18184</v>
      </c>
      <c r="D11197" t="s">
        <v>18185</v>
      </c>
    </row>
    <row r="11198" spans="1:4" x14ac:dyDescent="0.3">
      <c r="A11198" t="s">
        <v>5392</v>
      </c>
      <c r="B11198" t="s">
        <v>133</v>
      </c>
      <c r="C11198" t="s">
        <v>18186</v>
      </c>
      <c r="D11198" t="s">
        <v>18187</v>
      </c>
    </row>
    <row r="11199" spans="1:4" x14ac:dyDescent="0.3">
      <c r="A11199" t="s">
        <v>5392</v>
      </c>
      <c r="B11199" t="s">
        <v>125</v>
      </c>
      <c r="C11199" t="s">
        <v>18188</v>
      </c>
      <c r="D11199" t="s">
        <v>18189</v>
      </c>
    </row>
    <row r="11200" spans="1:4" x14ac:dyDescent="0.3">
      <c r="A11200" t="s">
        <v>5392</v>
      </c>
      <c r="B11200" t="s">
        <v>5428</v>
      </c>
      <c r="C11200" t="s">
        <v>18190</v>
      </c>
      <c r="D11200" t="s">
        <v>18191</v>
      </c>
    </row>
    <row r="11201" spans="1:4" x14ac:dyDescent="0.3">
      <c r="A11201" t="s">
        <v>5392</v>
      </c>
      <c r="B11201" t="s">
        <v>109</v>
      </c>
      <c r="C11201" t="s">
        <v>18192</v>
      </c>
      <c r="D11201" t="s">
        <v>18193</v>
      </c>
    </row>
    <row r="11202" spans="1:4" x14ac:dyDescent="0.3">
      <c r="A11202" t="s">
        <v>5392</v>
      </c>
      <c r="B11202" t="s">
        <v>850</v>
      </c>
      <c r="C11202" t="s">
        <v>18194</v>
      </c>
      <c r="D11202" t="s">
        <v>10178</v>
      </c>
    </row>
    <row r="11203" spans="1:4" x14ac:dyDescent="0.3">
      <c r="A11203" t="s">
        <v>5392</v>
      </c>
      <c r="B11203" t="s">
        <v>146</v>
      </c>
      <c r="C11203" t="s">
        <v>5140</v>
      </c>
      <c r="D11203" t="s">
        <v>5141</v>
      </c>
    </row>
    <row r="11204" spans="1:4" x14ac:dyDescent="0.3">
      <c r="A11204" t="s">
        <v>5392</v>
      </c>
      <c r="B11204" t="s">
        <v>5428</v>
      </c>
      <c r="C11204" t="s">
        <v>18195</v>
      </c>
      <c r="D11204" t="s">
        <v>18196</v>
      </c>
    </row>
    <row r="11205" spans="1:4" x14ac:dyDescent="0.3">
      <c r="A11205" t="s">
        <v>5392</v>
      </c>
      <c r="B11205" t="s">
        <v>155</v>
      </c>
      <c r="C11205" t="s">
        <v>18197</v>
      </c>
      <c r="D11205" t="s">
        <v>18198</v>
      </c>
    </row>
    <row r="11206" spans="1:4" x14ac:dyDescent="0.3">
      <c r="A11206" t="s">
        <v>5392</v>
      </c>
      <c r="B11206" t="s">
        <v>109</v>
      </c>
      <c r="C11206" t="s">
        <v>18199</v>
      </c>
      <c r="D11206" t="s">
        <v>18200</v>
      </c>
    </row>
    <row r="11207" spans="1:4" x14ac:dyDescent="0.3">
      <c r="A11207" t="s">
        <v>5392</v>
      </c>
      <c r="B11207" t="s">
        <v>116</v>
      </c>
      <c r="C11207" t="s">
        <v>18201</v>
      </c>
      <c r="D11207" t="s">
        <v>1146</v>
      </c>
    </row>
    <row r="11208" spans="1:4" x14ac:dyDescent="0.3">
      <c r="A11208" t="s">
        <v>5392</v>
      </c>
      <c r="B11208" t="s">
        <v>137</v>
      </c>
      <c r="C11208" t="s">
        <v>18202</v>
      </c>
      <c r="D11208" t="s">
        <v>15</v>
      </c>
    </row>
    <row r="11209" spans="1:4" x14ac:dyDescent="0.3">
      <c r="A11209" t="s">
        <v>5392</v>
      </c>
      <c r="B11209" t="s">
        <v>23</v>
      </c>
      <c r="C11209" t="s">
        <v>18203</v>
      </c>
      <c r="D11209" t="s">
        <v>18204</v>
      </c>
    </row>
    <row r="11210" spans="1:4" x14ac:dyDescent="0.3">
      <c r="A11210" t="s">
        <v>5392</v>
      </c>
      <c r="B11210" t="s">
        <v>5457</v>
      </c>
      <c r="C11210" t="s">
        <v>18205</v>
      </c>
      <c r="D11210" t="s">
        <v>18206</v>
      </c>
    </row>
    <row r="11211" spans="1:4" x14ac:dyDescent="0.3">
      <c r="A11211" t="s">
        <v>5392</v>
      </c>
      <c r="B11211" t="s">
        <v>859</v>
      </c>
      <c r="C11211" t="s">
        <v>18207</v>
      </c>
      <c r="D11211" t="s">
        <v>18208</v>
      </c>
    </row>
    <row r="11212" spans="1:4" x14ac:dyDescent="0.3">
      <c r="A11212" t="s">
        <v>5392</v>
      </c>
      <c r="B11212" t="s">
        <v>836</v>
      </c>
      <c r="C11212" t="s">
        <v>18132</v>
      </c>
      <c r="D11212" t="s">
        <v>18133</v>
      </c>
    </row>
    <row r="11213" spans="1:4" x14ac:dyDescent="0.3">
      <c r="A11213" t="s">
        <v>5392</v>
      </c>
      <c r="B11213" t="s">
        <v>23</v>
      </c>
      <c r="C11213" t="s">
        <v>18209</v>
      </c>
      <c r="D11213" t="s">
        <v>18210</v>
      </c>
    </row>
    <row r="11214" spans="1:4" x14ac:dyDescent="0.3">
      <c r="A11214" t="s">
        <v>5392</v>
      </c>
      <c r="B11214" t="s">
        <v>5428</v>
      </c>
      <c r="C11214" t="s">
        <v>18211</v>
      </c>
      <c r="D11214" t="s">
        <v>18212</v>
      </c>
    </row>
    <row r="11215" spans="1:4" x14ac:dyDescent="0.3">
      <c r="A11215" t="s">
        <v>5392</v>
      </c>
      <c r="B11215" t="s">
        <v>121</v>
      </c>
      <c r="C11215" t="s">
        <v>18213</v>
      </c>
      <c r="D11215" t="s">
        <v>18214</v>
      </c>
    </row>
    <row r="11216" spans="1:4" x14ac:dyDescent="0.3">
      <c r="A11216" t="s">
        <v>5392</v>
      </c>
      <c r="B11216" t="s">
        <v>116</v>
      </c>
      <c r="C11216" t="s">
        <v>14813</v>
      </c>
      <c r="D11216" t="s">
        <v>18215</v>
      </c>
    </row>
    <row r="11217" spans="1:4" x14ac:dyDescent="0.3">
      <c r="A11217" t="s">
        <v>5392</v>
      </c>
      <c r="B11217" t="s">
        <v>172</v>
      </c>
      <c r="C11217" t="s">
        <v>18216</v>
      </c>
      <c r="D11217" t="s">
        <v>18217</v>
      </c>
    </row>
    <row r="11218" spans="1:4" x14ac:dyDescent="0.3">
      <c r="A11218" t="s">
        <v>5392</v>
      </c>
      <c r="B11218" t="s">
        <v>5420</v>
      </c>
      <c r="C11218" t="s">
        <v>18218</v>
      </c>
      <c r="D11218" t="s">
        <v>18219</v>
      </c>
    </row>
    <row r="11219" spans="1:4" x14ac:dyDescent="0.3">
      <c r="A11219" t="s">
        <v>5392</v>
      </c>
      <c r="B11219" t="s">
        <v>859</v>
      </c>
      <c r="C11219" t="s">
        <v>18207</v>
      </c>
      <c r="D11219" t="s">
        <v>18208</v>
      </c>
    </row>
    <row r="11220" spans="1:4" x14ac:dyDescent="0.3">
      <c r="A11220" t="s">
        <v>5392</v>
      </c>
      <c r="B11220" t="s">
        <v>146</v>
      </c>
      <c r="C11220" t="s">
        <v>5140</v>
      </c>
      <c r="D11220" t="s">
        <v>5141</v>
      </c>
    </row>
    <row r="11221" spans="1:4" x14ac:dyDescent="0.3">
      <c r="A11221" t="s">
        <v>5392</v>
      </c>
      <c r="B11221" t="s">
        <v>5453</v>
      </c>
      <c r="C11221" t="s">
        <v>18220</v>
      </c>
      <c r="D11221" t="s">
        <v>18221</v>
      </c>
    </row>
    <row r="11222" spans="1:4" x14ac:dyDescent="0.3">
      <c r="A11222" t="s">
        <v>5392</v>
      </c>
      <c r="B11222" t="s">
        <v>836</v>
      </c>
      <c r="C11222" t="s">
        <v>18132</v>
      </c>
      <c r="D11222" t="s">
        <v>18133</v>
      </c>
    </row>
    <row r="11223" spans="1:4" x14ac:dyDescent="0.3">
      <c r="A11223" t="s">
        <v>5392</v>
      </c>
      <c r="B11223" t="s">
        <v>850</v>
      </c>
      <c r="C11223" t="s">
        <v>18222</v>
      </c>
      <c r="D11223" t="s">
        <v>18223</v>
      </c>
    </row>
    <row r="11224" spans="1:4" x14ac:dyDescent="0.3">
      <c r="A11224" t="s">
        <v>5392</v>
      </c>
      <c r="B11224" t="s">
        <v>109</v>
      </c>
      <c r="C11224" t="s">
        <v>18224</v>
      </c>
      <c r="D11224" t="s">
        <v>18225</v>
      </c>
    </row>
    <row r="11225" spans="1:4" x14ac:dyDescent="0.3">
      <c r="A11225" t="s">
        <v>5392</v>
      </c>
      <c r="B11225" t="s">
        <v>5457</v>
      </c>
      <c r="C11225" t="s">
        <v>18226</v>
      </c>
      <c r="D11225" t="s">
        <v>18227</v>
      </c>
    </row>
    <row r="11226" spans="1:4" x14ac:dyDescent="0.3">
      <c r="A11226" t="s">
        <v>5392</v>
      </c>
      <c r="B11226" t="s">
        <v>121</v>
      </c>
      <c r="C11226" t="s">
        <v>18228</v>
      </c>
      <c r="D11226" t="s">
        <v>18229</v>
      </c>
    </row>
    <row r="11227" spans="1:4" x14ac:dyDescent="0.3">
      <c r="A11227" t="s">
        <v>5392</v>
      </c>
      <c r="B11227" t="s">
        <v>172</v>
      </c>
      <c r="C11227" t="s">
        <v>18230</v>
      </c>
      <c r="D11227" t="s">
        <v>18231</v>
      </c>
    </row>
    <row r="11228" spans="1:4" x14ac:dyDescent="0.3">
      <c r="A11228" t="s">
        <v>5392</v>
      </c>
      <c r="B11228" t="s">
        <v>121</v>
      </c>
      <c r="C11228" t="s">
        <v>18232</v>
      </c>
      <c r="D11228" t="s">
        <v>3517</v>
      </c>
    </row>
    <row r="11229" spans="1:4" x14ac:dyDescent="0.3">
      <c r="A11229" t="s">
        <v>5392</v>
      </c>
      <c r="B11229" t="s">
        <v>150</v>
      </c>
      <c r="C11229" t="s">
        <v>18233</v>
      </c>
      <c r="D11229" t="s">
        <v>18234</v>
      </c>
    </row>
    <row r="11230" spans="1:4" x14ac:dyDescent="0.3">
      <c r="A11230" t="s">
        <v>5392</v>
      </c>
      <c r="B11230" t="s">
        <v>5420</v>
      </c>
      <c r="C11230" t="s">
        <v>18235</v>
      </c>
      <c r="D11230" t="s">
        <v>18236</v>
      </c>
    </row>
    <row r="11231" spans="1:4" x14ac:dyDescent="0.3">
      <c r="A11231" t="s">
        <v>5392</v>
      </c>
      <c r="B11231" t="s">
        <v>109</v>
      </c>
      <c r="C11231" t="s">
        <v>18237</v>
      </c>
      <c r="D11231" t="s">
        <v>18238</v>
      </c>
    </row>
    <row r="11232" spans="1:4" x14ac:dyDescent="0.3">
      <c r="A11232" t="s">
        <v>5392</v>
      </c>
      <c r="B11232" t="s">
        <v>5457</v>
      </c>
      <c r="C11232" t="s">
        <v>18239</v>
      </c>
      <c r="D11232" t="s">
        <v>18240</v>
      </c>
    </row>
    <row r="11233" spans="1:4" x14ac:dyDescent="0.3">
      <c r="A11233" t="s">
        <v>5392</v>
      </c>
      <c r="B11233" t="s">
        <v>850</v>
      </c>
      <c r="C11233" t="s">
        <v>18241</v>
      </c>
      <c r="D11233" t="s">
        <v>18242</v>
      </c>
    </row>
    <row r="11234" spans="1:4" x14ac:dyDescent="0.3">
      <c r="A11234" t="s">
        <v>5392</v>
      </c>
      <c r="B11234" t="s">
        <v>99</v>
      </c>
      <c r="C11234" t="s">
        <v>291</v>
      </c>
      <c r="D11234" t="s">
        <v>252</v>
      </c>
    </row>
    <row r="11235" spans="1:4" x14ac:dyDescent="0.3">
      <c r="A11235" t="s">
        <v>5392</v>
      </c>
      <c r="B11235" t="s">
        <v>126</v>
      </c>
      <c r="C11235" t="s">
        <v>18243</v>
      </c>
      <c r="D11235" t="s">
        <v>18244</v>
      </c>
    </row>
    <row r="11236" spans="1:4" x14ac:dyDescent="0.3">
      <c r="A11236" t="s">
        <v>5392</v>
      </c>
      <c r="B11236" t="s">
        <v>116</v>
      </c>
      <c r="C11236" t="s">
        <v>18245</v>
      </c>
      <c r="D11236" t="s">
        <v>18246</v>
      </c>
    </row>
    <row r="11237" spans="1:4" x14ac:dyDescent="0.3">
      <c r="A11237" t="s">
        <v>5392</v>
      </c>
      <c r="B11237" t="s">
        <v>125</v>
      </c>
      <c r="C11237" t="s">
        <v>18247</v>
      </c>
      <c r="D11237" t="s">
        <v>18248</v>
      </c>
    </row>
    <row r="11238" spans="1:4" x14ac:dyDescent="0.3">
      <c r="A11238" t="s">
        <v>5392</v>
      </c>
      <c r="B11238" t="s">
        <v>109</v>
      </c>
      <c r="C11238" t="s">
        <v>18249</v>
      </c>
      <c r="D11238" t="s">
        <v>18250</v>
      </c>
    </row>
    <row r="11239" spans="1:4" x14ac:dyDescent="0.3">
      <c r="A11239" t="s">
        <v>5392</v>
      </c>
      <c r="B11239" t="s">
        <v>98</v>
      </c>
      <c r="C11239" t="s">
        <v>18251</v>
      </c>
      <c r="D11239" t="s">
        <v>15783</v>
      </c>
    </row>
    <row r="11240" spans="1:4" x14ac:dyDescent="0.3">
      <c r="A11240" t="s">
        <v>5392</v>
      </c>
      <c r="B11240" t="s">
        <v>853</v>
      </c>
      <c r="C11240" t="s">
        <v>17004</v>
      </c>
      <c r="D11240" t="s">
        <v>17005</v>
      </c>
    </row>
    <row r="11241" spans="1:4" x14ac:dyDescent="0.3">
      <c r="A11241" t="s">
        <v>5392</v>
      </c>
      <c r="B11241" t="s">
        <v>146</v>
      </c>
      <c r="C11241" t="s">
        <v>5140</v>
      </c>
      <c r="D11241" t="s">
        <v>5141</v>
      </c>
    </row>
    <row r="11242" spans="1:4" x14ac:dyDescent="0.3">
      <c r="A11242" t="s">
        <v>5392</v>
      </c>
      <c r="B11242" t="s">
        <v>850</v>
      </c>
      <c r="C11242" t="s">
        <v>18252</v>
      </c>
      <c r="D11242" t="s">
        <v>18253</v>
      </c>
    </row>
    <row r="11243" spans="1:4" x14ac:dyDescent="0.3">
      <c r="A11243" t="s">
        <v>5392</v>
      </c>
      <c r="B11243" t="s">
        <v>116</v>
      </c>
      <c r="C11243" t="s">
        <v>18254</v>
      </c>
      <c r="D11243" t="s">
        <v>18255</v>
      </c>
    </row>
    <row r="11244" spans="1:4" x14ac:dyDescent="0.3">
      <c r="A11244" t="s">
        <v>5392</v>
      </c>
      <c r="B11244" t="s">
        <v>853</v>
      </c>
      <c r="C11244" t="s">
        <v>17004</v>
      </c>
      <c r="D11244" t="s">
        <v>17005</v>
      </c>
    </row>
    <row r="11245" spans="1:4" x14ac:dyDescent="0.3">
      <c r="A11245" t="s">
        <v>5392</v>
      </c>
      <c r="B11245" t="s">
        <v>126</v>
      </c>
      <c r="C11245" t="s">
        <v>16973</v>
      </c>
      <c r="D11245" t="s">
        <v>16584</v>
      </c>
    </row>
    <row r="11246" spans="1:4" x14ac:dyDescent="0.3">
      <c r="A11246" t="s">
        <v>5392</v>
      </c>
      <c r="B11246" t="s">
        <v>146</v>
      </c>
      <c r="C11246" t="s">
        <v>5140</v>
      </c>
      <c r="D11246" t="s">
        <v>5141</v>
      </c>
    </row>
    <row r="11247" spans="1:4" x14ac:dyDescent="0.3">
      <c r="A11247" t="s">
        <v>5392</v>
      </c>
      <c r="B11247" t="s">
        <v>833</v>
      </c>
      <c r="C11247" t="s">
        <v>18256</v>
      </c>
      <c r="D11247" t="s">
        <v>18257</v>
      </c>
    </row>
    <row r="11248" spans="1:4" x14ac:dyDescent="0.3">
      <c r="A11248" t="s">
        <v>5392</v>
      </c>
      <c r="B11248" t="s">
        <v>5420</v>
      </c>
      <c r="C11248" t="s">
        <v>18258</v>
      </c>
      <c r="D11248" t="s">
        <v>18259</v>
      </c>
    </row>
    <row r="11249" spans="1:4" x14ac:dyDescent="0.3">
      <c r="A11249" t="s">
        <v>5392</v>
      </c>
      <c r="B11249" t="s">
        <v>833</v>
      </c>
      <c r="C11249" t="s">
        <v>18260</v>
      </c>
      <c r="D11249" t="s">
        <v>18261</v>
      </c>
    </row>
    <row r="11250" spans="1:4" x14ac:dyDescent="0.3">
      <c r="A11250" t="s">
        <v>5392</v>
      </c>
      <c r="B11250" t="s">
        <v>150</v>
      </c>
      <c r="C11250" t="s">
        <v>18262</v>
      </c>
      <c r="D11250" t="s">
        <v>18263</v>
      </c>
    </row>
    <row r="11251" spans="1:4" x14ac:dyDescent="0.3">
      <c r="A11251" t="s">
        <v>5392</v>
      </c>
      <c r="B11251" t="s">
        <v>98</v>
      </c>
      <c r="C11251" t="s">
        <v>18264</v>
      </c>
      <c r="D11251" t="s">
        <v>8590</v>
      </c>
    </row>
    <row r="11252" spans="1:4" x14ac:dyDescent="0.3">
      <c r="A11252" t="s">
        <v>5392</v>
      </c>
      <c r="B11252" t="s">
        <v>833</v>
      </c>
      <c r="C11252" t="s">
        <v>18265</v>
      </c>
      <c r="D11252" t="s">
        <v>18266</v>
      </c>
    </row>
    <row r="11253" spans="1:4" x14ac:dyDescent="0.3">
      <c r="A11253" t="s">
        <v>5392</v>
      </c>
      <c r="B11253" t="s">
        <v>27</v>
      </c>
      <c r="C11253" t="s">
        <v>18267</v>
      </c>
      <c r="D11253" t="s">
        <v>18268</v>
      </c>
    </row>
    <row r="11254" spans="1:4" x14ac:dyDescent="0.3">
      <c r="A11254" t="s">
        <v>5392</v>
      </c>
      <c r="B11254" t="s">
        <v>125</v>
      </c>
      <c r="C11254" t="s">
        <v>18269</v>
      </c>
      <c r="D11254" t="s">
        <v>18270</v>
      </c>
    </row>
    <row r="11255" spans="1:4" x14ac:dyDescent="0.3">
      <c r="A11255" t="s">
        <v>5392</v>
      </c>
      <c r="B11255" t="s">
        <v>5399</v>
      </c>
      <c r="C11255" t="s">
        <v>18271</v>
      </c>
      <c r="D11255" t="s">
        <v>18272</v>
      </c>
    </row>
    <row r="11256" spans="1:4" x14ac:dyDescent="0.3">
      <c r="A11256" t="s">
        <v>5392</v>
      </c>
      <c r="B11256" t="s">
        <v>121</v>
      </c>
      <c r="C11256" t="s">
        <v>1063</v>
      </c>
      <c r="D11256" t="s">
        <v>18273</v>
      </c>
    </row>
    <row r="11257" spans="1:4" x14ac:dyDescent="0.3">
      <c r="A11257" t="s">
        <v>5392</v>
      </c>
      <c r="B11257" t="s">
        <v>125</v>
      </c>
      <c r="C11257" t="s">
        <v>18274</v>
      </c>
      <c r="D11257" t="s">
        <v>18275</v>
      </c>
    </row>
    <row r="11258" spans="1:4" x14ac:dyDescent="0.3">
      <c r="A11258" t="s">
        <v>5392</v>
      </c>
      <c r="B11258" t="s">
        <v>27</v>
      </c>
      <c r="C11258" t="s">
        <v>18276</v>
      </c>
      <c r="D11258" t="s">
        <v>18277</v>
      </c>
    </row>
    <row r="11259" spans="1:4" x14ac:dyDescent="0.3">
      <c r="A11259" t="s">
        <v>5392</v>
      </c>
      <c r="B11259" t="s">
        <v>125</v>
      </c>
      <c r="C11259" t="s">
        <v>18278</v>
      </c>
      <c r="D11259" t="s">
        <v>18279</v>
      </c>
    </row>
    <row r="11260" spans="1:4" x14ac:dyDescent="0.3">
      <c r="A11260" t="s">
        <v>5392</v>
      </c>
      <c r="B11260" t="s">
        <v>5436</v>
      </c>
      <c r="C11260" t="s">
        <v>18280</v>
      </c>
      <c r="D11260" t="s">
        <v>18281</v>
      </c>
    </row>
    <row r="11261" spans="1:4" x14ac:dyDescent="0.3">
      <c r="A11261" t="s">
        <v>5392</v>
      </c>
      <c r="B11261" t="s">
        <v>19</v>
      </c>
      <c r="C11261" t="s">
        <v>17141</v>
      </c>
      <c r="D11261" t="s">
        <v>17142</v>
      </c>
    </row>
    <row r="11262" spans="1:4" x14ac:dyDescent="0.3">
      <c r="A11262" t="s">
        <v>5392</v>
      </c>
      <c r="B11262" t="s">
        <v>133</v>
      </c>
      <c r="C11262" t="s">
        <v>18282</v>
      </c>
      <c r="D11262" t="s">
        <v>16825</v>
      </c>
    </row>
    <row r="11263" spans="1:4" x14ac:dyDescent="0.3">
      <c r="A11263" t="s">
        <v>5392</v>
      </c>
      <c r="B11263" t="s">
        <v>30</v>
      </c>
      <c r="C11263" t="s">
        <v>1566</v>
      </c>
      <c r="D11263" t="s">
        <v>18283</v>
      </c>
    </row>
    <row r="11264" spans="1:4" x14ac:dyDescent="0.3">
      <c r="A11264" t="s">
        <v>5392</v>
      </c>
      <c r="B11264" t="s">
        <v>150</v>
      </c>
      <c r="C11264" t="s">
        <v>18284</v>
      </c>
      <c r="D11264" t="s">
        <v>18285</v>
      </c>
    </row>
    <row r="11265" spans="1:4" x14ac:dyDescent="0.3">
      <c r="A11265" t="s">
        <v>5392</v>
      </c>
      <c r="B11265" t="s">
        <v>98</v>
      </c>
      <c r="C11265" t="s">
        <v>18286</v>
      </c>
      <c r="D11265" t="s">
        <v>18287</v>
      </c>
    </row>
    <row r="11266" spans="1:4" x14ac:dyDescent="0.3">
      <c r="A11266" t="s">
        <v>5392</v>
      </c>
      <c r="B11266" t="s">
        <v>19</v>
      </c>
      <c r="C11266" t="s">
        <v>17141</v>
      </c>
      <c r="D11266" t="s">
        <v>17142</v>
      </c>
    </row>
    <row r="11267" spans="1:4" x14ac:dyDescent="0.3">
      <c r="A11267" t="s">
        <v>5392</v>
      </c>
      <c r="B11267" t="s">
        <v>5453</v>
      </c>
      <c r="C11267" t="s">
        <v>18288</v>
      </c>
      <c r="D11267" t="s">
        <v>18289</v>
      </c>
    </row>
    <row r="11268" spans="1:4" x14ac:dyDescent="0.3">
      <c r="A11268" t="s">
        <v>5392</v>
      </c>
      <c r="B11268" t="s">
        <v>98</v>
      </c>
      <c r="C11268" t="s">
        <v>18286</v>
      </c>
      <c r="D11268" t="s">
        <v>18287</v>
      </c>
    </row>
    <row r="11269" spans="1:4" x14ac:dyDescent="0.3">
      <c r="A11269" t="s">
        <v>5392</v>
      </c>
      <c r="B11269" t="s">
        <v>99</v>
      </c>
      <c r="C11269" t="s">
        <v>964</v>
      </c>
      <c r="D11269" t="s">
        <v>208</v>
      </c>
    </row>
    <row r="11270" spans="1:4" x14ac:dyDescent="0.3">
      <c r="A11270" t="s">
        <v>5392</v>
      </c>
      <c r="B11270" t="s">
        <v>98</v>
      </c>
      <c r="C11270" t="s">
        <v>18286</v>
      </c>
      <c r="D11270" t="s">
        <v>18287</v>
      </c>
    </row>
    <row r="11271" spans="1:4" x14ac:dyDescent="0.3">
      <c r="A11271" t="s">
        <v>5392</v>
      </c>
      <c r="B11271" t="s">
        <v>108</v>
      </c>
      <c r="C11271" t="s">
        <v>175</v>
      </c>
      <c r="D11271" t="s">
        <v>176</v>
      </c>
    </row>
    <row r="11272" spans="1:4" x14ac:dyDescent="0.3">
      <c r="A11272" t="s">
        <v>5392</v>
      </c>
      <c r="B11272" t="s">
        <v>126</v>
      </c>
      <c r="C11272" t="s">
        <v>18290</v>
      </c>
      <c r="D11272" t="s">
        <v>18291</v>
      </c>
    </row>
    <row r="11273" spans="1:4" x14ac:dyDescent="0.3">
      <c r="A11273" t="s">
        <v>5392</v>
      </c>
      <c r="B11273" t="s">
        <v>864</v>
      </c>
      <c r="C11273" t="s">
        <v>18292</v>
      </c>
      <c r="D11273" t="s">
        <v>18293</v>
      </c>
    </row>
    <row r="11274" spans="1:4" x14ac:dyDescent="0.3">
      <c r="A11274" t="s">
        <v>5392</v>
      </c>
      <c r="B11274" t="s">
        <v>833</v>
      </c>
      <c r="C11274" t="s">
        <v>18294</v>
      </c>
      <c r="D11274" t="s">
        <v>18295</v>
      </c>
    </row>
    <row r="11275" spans="1:4" x14ac:dyDescent="0.3">
      <c r="A11275" t="s">
        <v>5392</v>
      </c>
      <c r="B11275" t="s">
        <v>99</v>
      </c>
      <c r="C11275" t="s">
        <v>274</v>
      </c>
      <c r="D11275" t="s">
        <v>48</v>
      </c>
    </row>
    <row r="11276" spans="1:4" x14ac:dyDescent="0.3">
      <c r="A11276" t="s">
        <v>5392</v>
      </c>
      <c r="B11276" t="s">
        <v>5438</v>
      </c>
      <c r="C11276" t="s">
        <v>18296</v>
      </c>
      <c r="D11276" t="s">
        <v>18297</v>
      </c>
    </row>
    <row r="11277" spans="1:4" x14ac:dyDescent="0.3">
      <c r="A11277" t="s">
        <v>5392</v>
      </c>
      <c r="B11277" t="s">
        <v>150</v>
      </c>
      <c r="C11277" t="s">
        <v>18298</v>
      </c>
      <c r="D11277" t="s">
        <v>18299</v>
      </c>
    </row>
    <row r="11278" spans="1:4" x14ac:dyDescent="0.3">
      <c r="A11278" t="s">
        <v>5392</v>
      </c>
      <c r="B11278" t="s">
        <v>126</v>
      </c>
      <c r="C11278" t="s">
        <v>18300</v>
      </c>
      <c r="D11278" t="s">
        <v>18301</v>
      </c>
    </row>
    <row r="11279" spans="1:4" x14ac:dyDescent="0.3">
      <c r="A11279" t="s">
        <v>5392</v>
      </c>
      <c r="B11279" t="s">
        <v>133</v>
      </c>
      <c r="C11279" t="s">
        <v>18302</v>
      </c>
      <c r="D11279" t="s">
        <v>18303</v>
      </c>
    </row>
    <row r="11280" spans="1:4" x14ac:dyDescent="0.3">
      <c r="A11280" t="s">
        <v>5392</v>
      </c>
      <c r="B11280" t="s">
        <v>5436</v>
      </c>
      <c r="C11280" t="s">
        <v>18304</v>
      </c>
      <c r="D11280" t="s">
        <v>18305</v>
      </c>
    </row>
    <row r="11281" spans="1:4" x14ac:dyDescent="0.3">
      <c r="A11281" t="s">
        <v>5392</v>
      </c>
      <c r="B11281" t="s">
        <v>136</v>
      </c>
      <c r="C11281" t="s">
        <v>18306</v>
      </c>
      <c r="D11281" t="s">
        <v>18307</v>
      </c>
    </row>
    <row r="11282" spans="1:4" x14ac:dyDescent="0.3">
      <c r="A11282" t="s">
        <v>5392</v>
      </c>
      <c r="B11282" t="s">
        <v>27</v>
      </c>
      <c r="C11282" t="s">
        <v>18308</v>
      </c>
      <c r="D11282" t="s">
        <v>18309</v>
      </c>
    </row>
    <row r="11283" spans="1:4" x14ac:dyDescent="0.3">
      <c r="A11283" t="s">
        <v>5392</v>
      </c>
      <c r="B11283" t="s">
        <v>136</v>
      </c>
      <c r="C11283" t="s">
        <v>18310</v>
      </c>
      <c r="D11283" t="s">
        <v>18311</v>
      </c>
    </row>
    <row r="11284" spans="1:4" x14ac:dyDescent="0.3">
      <c r="A11284" t="s">
        <v>5392</v>
      </c>
      <c r="B11284" t="s">
        <v>98</v>
      </c>
      <c r="C11284" t="s">
        <v>18312</v>
      </c>
      <c r="D11284" t="s">
        <v>15847</v>
      </c>
    </row>
    <row r="11285" spans="1:4" x14ac:dyDescent="0.3">
      <c r="A11285" t="s">
        <v>5392</v>
      </c>
      <c r="B11285" t="s">
        <v>136</v>
      </c>
      <c r="C11285" t="s">
        <v>669</v>
      </c>
      <c r="D11285" t="s">
        <v>18313</v>
      </c>
    </row>
    <row r="11286" spans="1:4" x14ac:dyDescent="0.3">
      <c r="A11286" t="s">
        <v>5392</v>
      </c>
      <c r="B11286" t="s">
        <v>5436</v>
      </c>
      <c r="C11286" t="s">
        <v>18314</v>
      </c>
      <c r="D11286" t="s">
        <v>1036</v>
      </c>
    </row>
    <row r="11287" spans="1:4" x14ac:dyDescent="0.3">
      <c r="A11287" t="s">
        <v>5392</v>
      </c>
      <c r="B11287" t="s">
        <v>125</v>
      </c>
      <c r="C11287" t="s">
        <v>18315</v>
      </c>
      <c r="D11287" t="s">
        <v>18316</v>
      </c>
    </row>
    <row r="11288" spans="1:4" x14ac:dyDescent="0.3">
      <c r="A11288" t="s">
        <v>5392</v>
      </c>
      <c r="B11288" t="s">
        <v>150</v>
      </c>
      <c r="C11288" t="s">
        <v>18317</v>
      </c>
      <c r="D11288" t="s">
        <v>18318</v>
      </c>
    </row>
    <row r="11289" spans="1:4" x14ac:dyDescent="0.3">
      <c r="A11289" t="s">
        <v>5392</v>
      </c>
      <c r="B11289" t="s">
        <v>125</v>
      </c>
      <c r="C11289" t="s">
        <v>18319</v>
      </c>
      <c r="D11289" t="s">
        <v>18320</v>
      </c>
    </row>
    <row r="11290" spans="1:4" x14ac:dyDescent="0.3">
      <c r="A11290" t="s">
        <v>5392</v>
      </c>
      <c r="B11290" t="s">
        <v>5436</v>
      </c>
      <c r="C11290" t="s">
        <v>18321</v>
      </c>
      <c r="D11290" t="s">
        <v>18322</v>
      </c>
    </row>
    <row r="11291" spans="1:4" x14ac:dyDescent="0.3">
      <c r="A11291" t="s">
        <v>5392</v>
      </c>
      <c r="B11291" t="s">
        <v>150</v>
      </c>
      <c r="C11291" t="s">
        <v>18323</v>
      </c>
      <c r="D11291" t="s">
        <v>18324</v>
      </c>
    </row>
    <row r="11292" spans="1:4" x14ac:dyDescent="0.3">
      <c r="A11292" t="s">
        <v>5392</v>
      </c>
      <c r="B11292" t="s">
        <v>5438</v>
      </c>
      <c r="C11292" t="s">
        <v>18325</v>
      </c>
      <c r="D11292" t="s">
        <v>18326</v>
      </c>
    </row>
    <row r="11293" spans="1:4" x14ac:dyDescent="0.3">
      <c r="A11293" t="s">
        <v>5392</v>
      </c>
      <c r="B11293" t="s">
        <v>853</v>
      </c>
      <c r="C11293" t="s">
        <v>17004</v>
      </c>
      <c r="D11293" t="s">
        <v>17005</v>
      </c>
    </row>
    <row r="11294" spans="1:4" x14ac:dyDescent="0.3">
      <c r="A11294" t="s">
        <v>5392</v>
      </c>
      <c r="B11294" t="s">
        <v>125</v>
      </c>
      <c r="C11294" t="s">
        <v>18327</v>
      </c>
      <c r="D11294" t="s">
        <v>18328</v>
      </c>
    </row>
    <row r="11295" spans="1:4" x14ac:dyDescent="0.3">
      <c r="A11295" t="s">
        <v>5392</v>
      </c>
      <c r="B11295" t="s">
        <v>163</v>
      </c>
      <c r="C11295" t="s">
        <v>18329</v>
      </c>
      <c r="D11295" t="s">
        <v>1037</v>
      </c>
    </row>
    <row r="11296" spans="1:4" x14ac:dyDescent="0.3">
      <c r="A11296" t="s">
        <v>5392</v>
      </c>
      <c r="B11296" t="s">
        <v>126</v>
      </c>
      <c r="C11296" t="s">
        <v>18330</v>
      </c>
      <c r="D11296" t="s">
        <v>18331</v>
      </c>
    </row>
    <row r="11297" spans="1:4" x14ac:dyDescent="0.3">
      <c r="A11297" t="s">
        <v>5392</v>
      </c>
      <c r="B11297" t="s">
        <v>111</v>
      </c>
      <c r="C11297" t="s">
        <v>13807</v>
      </c>
      <c r="D11297" t="s">
        <v>11557</v>
      </c>
    </row>
    <row r="11298" spans="1:4" x14ac:dyDescent="0.3">
      <c r="A11298" t="s">
        <v>5392</v>
      </c>
      <c r="B11298" t="s">
        <v>853</v>
      </c>
      <c r="C11298" t="s">
        <v>17004</v>
      </c>
      <c r="D11298" t="s">
        <v>17005</v>
      </c>
    </row>
    <row r="11299" spans="1:4" x14ac:dyDescent="0.3">
      <c r="A11299" t="s">
        <v>5392</v>
      </c>
      <c r="B11299" t="s">
        <v>115</v>
      </c>
      <c r="C11299" t="s">
        <v>18332</v>
      </c>
      <c r="D11299" t="s">
        <v>18333</v>
      </c>
    </row>
    <row r="11300" spans="1:4" x14ac:dyDescent="0.3">
      <c r="A11300" t="s">
        <v>5392</v>
      </c>
      <c r="B11300" t="s">
        <v>5436</v>
      </c>
      <c r="C11300" t="s">
        <v>18334</v>
      </c>
      <c r="D11300" t="s">
        <v>18335</v>
      </c>
    </row>
    <row r="11301" spans="1:4" x14ac:dyDescent="0.3">
      <c r="A11301" t="s">
        <v>5392</v>
      </c>
      <c r="B11301" t="s">
        <v>115</v>
      </c>
      <c r="C11301" t="s">
        <v>18336</v>
      </c>
      <c r="D11301" t="s">
        <v>18337</v>
      </c>
    </row>
    <row r="11302" spans="1:4" x14ac:dyDescent="0.3">
      <c r="A11302" t="s">
        <v>5392</v>
      </c>
      <c r="B11302" t="s">
        <v>111</v>
      </c>
      <c r="C11302" t="s">
        <v>13807</v>
      </c>
      <c r="D11302" t="s">
        <v>11557</v>
      </c>
    </row>
    <row r="11303" spans="1:4" x14ac:dyDescent="0.3">
      <c r="A11303" t="s">
        <v>5392</v>
      </c>
      <c r="B11303" t="s">
        <v>23</v>
      </c>
      <c r="C11303" t="s">
        <v>18338</v>
      </c>
      <c r="D11303" t="s">
        <v>18339</v>
      </c>
    </row>
    <row r="11304" spans="1:4" x14ac:dyDescent="0.3">
      <c r="A11304" t="s">
        <v>5392</v>
      </c>
      <c r="B11304" t="s">
        <v>860</v>
      </c>
      <c r="C11304" t="s">
        <v>18340</v>
      </c>
      <c r="D11304" t="s">
        <v>14794</v>
      </c>
    </row>
    <row r="11305" spans="1:4" x14ac:dyDescent="0.3">
      <c r="A11305" t="s">
        <v>5392</v>
      </c>
      <c r="B11305" t="s">
        <v>5436</v>
      </c>
      <c r="C11305" t="s">
        <v>18341</v>
      </c>
      <c r="D11305" t="s">
        <v>18342</v>
      </c>
    </row>
    <row r="11306" spans="1:4" x14ac:dyDescent="0.3">
      <c r="A11306" t="s">
        <v>5392</v>
      </c>
      <c r="B11306" t="s">
        <v>27</v>
      </c>
      <c r="C11306" t="s">
        <v>18343</v>
      </c>
      <c r="D11306" t="s">
        <v>18344</v>
      </c>
    </row>
    <row r="11307" spans="1:4" x14ac:dyDescent="0.3">
      <c r="A11307" t="s">
        <v>5392</v>
      </c>
      <c r="B11307" t="s">
        <v>99</v>
      </c>
      <c r="C11307" t="s">
        <v>274</v>
      </c>
      <c r="D11307" t="s">
        <v>48</v>
      </c>
    </row>
    <row r="11308" spans="1:4" x14ac:dyDescent="0.3">
      <c r="A11308" t="s">
        <v>5392</v>
      </c>
      <c r="B11308" t="s">
        <v>38</v>
      </c>
      <c r="C11308" t="s">
        <v>18345</v>
      </c>
      <c r="D11308" t="s">
        <v>18346</v>
      </c>
    </row>
    <row r="11309" spans="1:4" x14ac:dyDescent="0.3">
      <c r="A11309" t="s">
        <v>5392</v>
      </c>
      <c r="B11309" t="s">
        <v>828</v>
      </c>
      <c r="C11309" t="s">
        <v>18347</v>
      </c>
      <c r="D11309" t="s">
        <v>18348</v>
      </c>
    </row>
    <row r="11310" spans="1:4" x14ac:dyDescent="0.3">
      <c r="A11310" t="s">
        <v>5392</v>
      </c>
      <c r="B11310" t="s">
        <v>132</v>
      </c>
      <c r="C11310" t="s">
        <v>18349</v>
      </c>
      <c r="D11310" t="s">
        <v>18350</v>
      </c>
    </row>
    <row r="11311" spans="1:4" x14ac:dyDescent="0.3">
      <c r="A11311" t="s">
        <v>5392</v>
      </c>
      <c r="B11311" t="s">
        <v>5438</v>
      </c>
      <c r="C11311" t="s">
        <v>18351</v>
      </c>
      <c r="D11311" t="s">
        <v>18352</v>
      </c>
    </row>
    <row r="11312" spans="1:4" x14ac:dyDescent="0.3">
      <c r="A11312" t="s">
        <v>5392</v>
      </c>
      <c r="B11312" t="s">
        <v>150</v>
      </c>
      <c r="C11312" t="s">
        <v>18353</v>
      </c>
      <c r="D11312" t="s">
        <v>18354</v>
      </c>
    </row>
    <row r="11313" spans="1:4" x14ac:dyDescent="0.3">
      <c r="A11313" t="s">
        <v>5392</v>
      </c>
      <c r="B11313" t="s">
        <v>19</v>
      </c>
      <c r="C11313" t="s">
        <v>17141</v>
      </c>
      <c r="D11313" t="s">
        <v>17142</v>
      </c>
    </row>
    <row r="11314" spans="1:4" x14ac:dyDescent="0.3">
      <c r="A11314" t="s">
        <v>5392</v>
      </c>
      <c r="B11314" t="s">
        <v>132</v>
      </c>
      <c r="C11314" t="s">
        <v>18355</v>
      </c>
      <c r="D11314" t="s">
        <v>344</v>
      </c>
    </row>
    <row r="11315" spans="1:4" x14ac:dyDescent="0.3">
      <c r="A11315" t="s">
        <v>5392</v>
      </c>
      <c r="B11315" t="s">
        <v>19</v>
      </c>
      <c r="C11315" t="s">
        <v>17141</v>
      </c>
      <c r="D11315" t="s">
        <v>17142</v>
      </c>
    </row>
    <row r="11316" spans="1:4" x14ac:dyDescent="0.3">
      <c r="A11316" t="s">
        <v>5392</v>
      </c>
      <c r="B11316" t="s">
        <v>115</v>
      </c>
      <c r="C11316" t="s">
        <v>18356</v>
      </c>
      <c r="D11316" t="s">
        <v>524</v>
      </c>
    </row>
    <row r="11317" spans="1:4" x14ac:dyDescent="0.3">
      <c r="A11317" t="s">
        <v>5392</v>
      </c>
      <c r="B11317" t="s">
        <v>23</v>
      </c>
      <c r="C11317" t="s">
        <v>788</v>
      </c>
      <c r="D11317" t="s">
        <v>18357</v>
      </c>
    </row>
    <row r="11318" spans="1:4" x14ac:dyDescent="0.3">
      <c r="A11318" t="s">
        <v>5392</v>
      </c>
      <c r="B11318" t="s">
        <v>115</v>
      </c>
      <c r="C11318" t="s">
        <v>18358</v>
      </c>
      <c r="D11318" t="s">
        <v>798</v>
      </c>
    </row>
    <row r="11319" spans="1:4" x14ac:dyDescent="0.3">
      <c r="A11319" t="s">
        <v>5392</v>
      </c>
      <c r="B11319" t="s">
        <v>98</v>
      </c>
      <c r="C11319" t="s">
        <v>18359</v>
      </c>
      <c r="D11319" t="s">
        <v>3785</v>
      </c>
    </row>
    <row r="11320" spans="1:4" x14ac:dyDescent="0.3">
      <c r="A11320" t="s">
        <v>5392</v>
      </c>
      <c r="B11320" t="s">
        <v>5449</v>
      </c>
      <c r="C11320" t="s">
        <v>18360</v>
      </c>
      <c r="D11320" t="s">
        <v>15302</v>
      </c>
    </row>
    <row r="11321" spans="1:4" x14ac:dyDescent="0.3">
      <c r="A11321" t="s">
        <v>5392</v>
      </c>
      <c r="B11321" t="s">
        <v>98</v>
      </c>
      <c r="C11321" t="s">
        <v>18361</v>
      </c>
      <c r="D11321" t="s">
        <v>289</v>
      </c>
    </row>
    <row r="11322" spans="1:4" x14ac:dyDescent="0.3">
      <c r="A11322" t="s">
        <v>5392</v>
      </c>
      <c r="B11322" t="s">
        <v>116</v>
      </c>
      <c r="C11322" t="s">
        <v>750</v>
      </c>
      <c r="D11322" t="s">
        <v>18362</v>
      </c>
    </row>
    <row r="11323" spans="1:4" x14ac:dyDescent="0.3">
      <c r="A11323" t="s">
        <v>5392</v>
      </c>
      <c r="B11323" t="s">
        <v>124</v>
      </c>
      <c r="C11323" t="s">
        <v>1141</v>
      </c>
      <c r="D11323" t="s">
        <v>1142</v>
      </c>
    </row>
    <row r="11324" spans="1:4" x14ac:dyDescent="0.3">
      <c r="A11324" t="s">
        <v>5392</v>
      </c>
      <c r="B11324" t="s">
        <v>5436</v>
      </c>
      <c r="C11324" t="s">
        <v>18363</v>
      </c>
      <c r="D11324" t="s">
        <v>18364</v>
      </c>
    </row>
    <row r="11325" spans="1:4" x14ac:dyDescent="0.3">
      <c r="A11325" t="s">
        <v>5392</v>
      </c>
      <c r="B11325" t="s">
        <v>98</v>
      </c>
      <c r="C11325" t="s">
        <v>18365</v>
      </c>
      <c r="D11325" t="s">
        <v>489</v>
      </c>
    </row>
    <row r="11326" spans="1:4" x14ac:dyDescent="0.3">
      <c r="A11326" t="s">
        <v>5392</v>
      </c>
      <c r="B11326" t="s">
        <v>5420</v>
      </c>
      <c r="C11326" t="s">
        <v>18366</v>
      </c>
      <c r="D11326" t="s">
        <v>18367</v>
      </c>
    </row>
    <row r="11327" spans="1:4" x14ac:dyDescent="0.3">
      <c r="A11327" t="s">
        <v>5392</v>
      </c>
      <c r="B11327" t="s">
        <v>38</v>
      </c>
      <c r="C11327" t="s">
        <v>18368</v>
      </c>
      <c r="D11327" t="s">
        <v>18369</v>
      </c>
    </row>
    <row r="11328" spans="1:4" x14ac:dyDescent="0.3">
      <c r="A11328" t="s">
        <v>5392</v>
      </c>
      <c r="B11328" t="s">
        <v>125</v>
      </c>
      <c r="C11328" t="s">
        <v>18370</v>
      </c>
      <c r="D11328" t="s">
        <v>18371</v>
      </c>
    </row>
    <row r="11329" spans="1:4" x14ac:dyDescent="0.3">
      <c r="A11329" t="s">
        <v>5392</v>
      </c>
      <c r="B11329" t="s">
        <v>27</v>
      </c>
      <c r="C11329" t="s">
        <v>18372</v>
      </c>
      <c r="D11329" t="s">
        <v>18373</v>
      </c>
    </row>
    <row r="11330" spans="1:4" x14ac:dyDescent="0.3">
      <c r="A11330" t="s">
        <v>5392</v>
      </c>
      <c r="B11330" t="s">
        <v>5438</v>
      </c>
      <c r="C11330" t="s">
        <v>18374</v>
      </c>
      <c r="D11330" t="s">
        <v>18375</v>
      </c>
    </row>
    <row r="11331" spans="1:4" x14ac:dyDescent="0.3">
      <c r="A11331" t="s">
        <v>5392</v>
      </c>
      <c r="B11331" t="s">
        <v>98</v>
      </c>
      <c r="C11331" t="s">
        <v>18376</v>
      </c>
      <c r="D11331" t="s">
        <v>289</v>
      </c>
    </row>
    <row r="11332" spans="1:4" x14ac:dyDescent="0.3">
      <c r="A11332" t="s">
        <v>5392</v>
      </c>
      <c r="B11332" t="s">
        <v>116</v>
      </c>
      <c r="C11332" t="s">
        <v>1109</v>
      </c>
      <c r="D11332" t="s">
        <v>18377</v>
      </c>
    </row>
    <row r="11333" spans="1:4" x14ac:dyDescent="0.3">
      <c r="A11333" t="s">
        <v>5392</v>
      </c>
      <c r="B11333" t="s">
        <v>98</v>
      </c>
      <c r="C11333" t="s">
        <v>18378</v>
      </c>
      <c r="D11333" t="s">
        <v>289</v>
      </c>
    </row>
    <row r="11334" spans="1:4" x14ac:dyDescent="0.3">
      <c r="A11334" t="s">
        <v>5392</v>
      </c>
      <c r="B11334" t="s">
        <v>23</v>
      </c>
      <c r="C11334" t="s">
        <v>18379</v>
      </c>
      <c r="D11334" t="s">
        <v>18380</v>
      </c>
    </row>
    <row r="11335" spans="1:4" x14ac:dyDescent="0.3">
      <c r="A11335" t="s">
        <v>5392</v>
      </c>
      <c r="B11335" t="s">
        <v>38</v>
      </c>
      <c r="C11335" t="s">
        <v>18381</v>
      </c>
      <c r="D11335" t="s">
        <v>18382</v>
      </c>
    </row>
    <row r="11336" spans="1:4" x14ac:dyDescent="0.3">
      <c r="A11336" t="s">
        <v>5392</v>
      </c>
      <c r="B11336" t="s">
        <v>5449</v>
      </c>
      <c r="C11336" t="s">
        <v>18383</v>
      </c>
      <c r="D11336" t="s">
        <v>18384</v>
      </c>
    </row>
    <row r="11337" spans="1:4" x14ac:dyDescent="0.3">
      <c r="A11337" t="s">
        <v>5392</v>
      </c>
      <c r="B11337" t="s">
        <v>98</v>
      </c>
      <c r="C11337" t="s">
        <v>18385</v>
      </c>
      <c r="D11337" t="s">
        <v>458</v>
      </c>
    </row>
    <row r="11338" spans="1:4" x14ac:dyDescent="0.3">
      <c r="A11338" t="s">
        <v>5392</v>
      </c>
      <c r="B11338" t="s">
        <v>30</v>
      </c>
      <c r="C11338" t="s">
        <v>18386</v>
      </c>
      <c r="D11338" t="s">
        <v>18387</v>
      </c>
    </row>
    <row r="11339" spans="1:4" x14ac:dyDescent="0.3">
      <c r="A11339" t="s">
        <v>5392</v>
      </c>
      <c r="B11339" t="s">
        <v>116</v>
      </c>
      <c r="C11339" t="s">
        <v>18388</v>
      </c>
      <c r="D11339" t="s">
        <v>18389</v>
      </c>
    </row>
    <row r="11340" spans="1:4" x14ac:dyDescent="0.3">
      <c r="A11340" t="s">
        <v>5392</v>
      </c>
      <c r="B11340" t="s">
        <v>98</v>
      </c>
      <c r="C11340" t="s">
        <v>18390</v>
      </c>
      <c r="D11340" t="s">
        <v>214</v>
      </c>
    </row>
    <row r="11341" spans="1:4" x14ac:dyDescent="0.3">
      <c r="A11341" t="s">
        <v>5392</v>
      </c>
      <c r="B11341" t="s">
        <v>103</v>
      </c>
      <c r="C11341" t="s">
        <v>18391</v>
      </c>
      <c r="D11341" t="s">
        <v>18392</v>
      </c>
    </row>
    <row r="11342" spans="1:4" x14ac:dyDescent="0.3">
      <c r="A11342" t="s">
        <v>5392</v>
      </c>
      <c r="B11342" t="s">
        <v>23</v>
      </c>
      <c r="C11342" t="s">
        <v>18393</v>
      </c>
      <c r="D11342" t="s">
        <v>1192</v>
      </c>
    </row>
    <row r="11343" spans="1:4" x14ac:dyDescent="0.3">
      <c r="A11343" t="s">
        <v>5392</v>
      </c>
      <c r="B11343" t="s">
        <v>5462</v>
      </c>
      <c r="C11343" t="s">
        <v>18394</v>
      </c>
      <c r="D11343" t="s">
        <v>18395</v>
      </c>
    </row>
    <row r="11344" spans="1:4" x14ac:dyDescent="0.3">
      <c r="A11344" t="s">
        <v>5392</v>
      </c>
      <c r="B11344" t="s">
        <v>30</v>
      </c>
      <c r="C11344" t="s">
        <v>18396</v>
      </c>
      <c r="D11344" t="s">
        <v>4814</v>
      </c>
    </row>
    <row r="11345" spans="1:4" x14ac:dyDescent="0.3">
      <c r="A11345" t="s">
        <v>5392</v>
      </c>
      <c r="B11345" t="s">
        <v>116</v>
      </c>
      <c r="C11345" t="s">
        <v>18388</v>
      </c>
      <c r="D11345" t="s">
        <v>18397</v>
      </c>
    </row>
    <row r="11346" spans="1:4" x14ac:dyDescent="0.3">
      <c r="A11346" t="s">
        <v>5392</v>
      </c>
      <c r="B11346" t="s">
        <v>30</v>
      </c>
      <c r="C11346" t="s">
        <v>18398</v>
      </c>
      <c r="D11346" t="s">
        <v>6766</v>
      </c>
    </row>
    <row r="11347" spans="1:4" x14ac:dyDescent="0.3">
      <c r="A11347" t="s">
        <v>5392</v>
      </c>
      <c r="B11347" t="s">
        <v>23</v>
      </c>
      <c r="C11347" t="s">
        <v>18399</v>
      </c>
      <c r="D11347" t="s">
        <v>18400</v>
      </c>
    </row>
    <row r="11348" spans="1:4" x14ac:dyDescent="0.3">
      <c r="A11348" t="s">
        <v>5392</v>
      </c>
      <c r="B11348" t="s">
        <v>121</v>
      </c>
      <c r="C11348" t="s">
        <v>18401</v>
      </c>
      <c r="D11348" t="s">
        <v>18402</v>
      </c>
    </row>
    <row r="11349" spans="1:4" x14ac:dyDescent="0.3">
      <c r="A11349" t="s">
        <v>5392</v>
      </c>
      <c r="B11349" t="s">
        <v>98</v>
      </c>
      <c r="C11349" t="s">
        <v>18403</v>
      </c>
      <c r="D11349" t="s">
        <v>526</v>
      </c>
    </row>
    <row r="11350" spans="1:4" x14ac:dyDescent="0.3">
      <c r="A11350" t="s">
        <v>5392</v>
      </c>
      <c r="B11350" t="s">
        <v>98</v>
      </c>
      <c r="C11350" t="s">
        <v>18404</v>
      </c>
      <c r="D11350" t="s">
        <v>475</v>
      </c>
    </row>
    <row r="11351" spans="1:4" x14ac:dyDescent="0.3">
      <c r="A11351" t="s">
        <v>5392</v>
      </c>
      <c r="B11351" t="s">
        <v>5420</v>
      </c>
      <c r="C11351" t="s">
        <v>18405</v>
      </c>
      <c r="D11351" t="s">
        <v>18406</v>
      </c>
    </row>
    <row r="11352" spans="1:4" x14ac:dyDescent="0.3">
      <c r="A11352" t="s">
        <v>5392</v>
      </c>
      <c r="B11352" t="s">
        <v>5457</v>
      </c>
      <c r="C11352" t="s">
        <v>18407</v>
      </c>
      <c r="D11352" t="s">
        <v>18408</v>
      </c>
    </row>
    <row r="11353" spans="1:4" x14ac:dyDescent="0.3">
      <c r="A11353" t="s">
        <v>5392</v>
      </c>
      <c r="B11353" t="s">
        <v>5436</v>
      </c>
      <c r="C11353" t="s">
        <v>18409</v>
      </c>
      <c r="D11353" t="s">
        <v>1350</v>
      </c>
    </row>
    <row r="11354" spans="1:4" x14ac:dyDescent="0.3">
      <c r="A11354" t="s">
        <v>5392</v>
      </c>
      <c r="B11354" t="s">
        <v>864</v>
      </c>
      <c r="C11354" t="s">
        <v>18410</v>
      </c>
      <c r="D11354" t="s">
        <v>18411</v>
      </c>
    </row>
    <row r="11355" spans="1:4" x14ac:dyDescent="0.3">
      <c r="A11355" t="s">
        <v>5392</v>
      </c>
      <c r="B11355" t="s">
        <v>27</v>
      </c>
      <c r="C11355" t="s">
        <v>18412</v>
      </c>
      <c r="D11355" t="s">
        <v>18413</v>
      </c>
    </row>
    <row r="11356" spans="1:4" x14ac:dyDescent="0.3">
      <c r="A11356" t="s">
        <v>5392</v>
      </c>
      <c r="B11356" t="s">
        <v>98</v>
      </c>
      <c r="C11356" t="s">
        <v>15782</v>
      </c>
      <c r="D11356" t="s">
        <v>272</v>
      </c>
    </row>
    <row r="11357" spans="1:4" x14ac:dyDescent="0.3">
      <c r="A11357" t="s">
        <v>5392</v>
      </c>
      <c r="B11357" t="s">
        <v>103</v>
      </c>
      <c r="C11357" t="s">
        <v>18414</v>
      </c>
      <c r="D11357" t="s">
        <v>18415</v>
      </c>
    </row>
    <row r="11358" spans="1:4" x14ac:dyDescent="0.3">
      <c r="A11358" t="s">
        <v>5392</v>
      </c>
      <c r="B11358" t="s">
        <v>5464</v>
      </c>
      <c r="C11358" t="s">
        <v>18416</v>
      </c>
      <c r="D11358" t="s">
        <v>18417</v>
      </c>
    </row>
    <row r="11359" spans="1:4" x14ac:dyDescent="0.3">
      <c r="A11359" t="s">
        <v>5392</v>
      </c>
      <c r="B11359" t="s">
        <v>864</v>
      </c>
      <c r="C11359" t="s">
        <v>18418</v>
      </c>
      <c r="D11359" t="s">
        <v>18419</v>
      </c>
    </row>
    <row r="11360" spans="1:4" x14ac:dyDescent="0.3">
      <c r="A11360" t="s">
        <v>5392</v>
      </c>
      <c r="B11360" t="s">
        <v>98</v>
      </c>
      <c r="C11360" t="s">
        <v>18420</v>
      </c>
      <c r="D11360" t="s">
        <v>272</v>
      </c>
    </row>
    <row r="11361" spans="1:4" x14ac:dyDescent="0.3">
      <c r="A11361" t="s">
        <v>5392</v>
      </c>
      <c r="B11361" t="s">
        <v>27</v>
      </c>
      <c r="C11361" t="s">
        <v>18421</v>
      </c>
      <c r="D11361" t="s">
        <v>18422</v>
      </c>
    </row>
    <row r="11362" spans="1:4" x14ac:dyDescent="0.3">
      <c r="A11362" t="s">
        <v>5392</v>
      </c>
      <c r="B11362" t="s">
        <v>38</v>
      </c>
      <c r="C11362" t="s">
        <v>18423</v>
      </c>
      <c r="D11362" t="s">
        <v>6115</v>
      </c>
    </row>
    <row r="11363" spans="1:4" x14ac:dyDescent="0.3">
      <c r="A11363" t="s">
        <v>5392</v>
      </c>
      <c r="B11363" t="s">
        <v>5438</v>
      </c>
      <c r="C11363" t="s">
        <v>18424</v>
      </c>
      <c r="D11363" t="s">
        <v>18425</v>
      </c>
    </row>
    <row r="11364" spans="1:4" x14ac:dyDescent="0.3">
      <c r="A11364" t="s">
        <v>5392</v>
      </c>
      <c r="B11364" t="s">
        <v>27</v>
      </c>
      <c r="C11364" t="s">
        <v>18426</v>
      </c>
      <c r="D11364" t="s">
        <v>18427</v>
      </c>
    </row>
    <row r="11365" spans="1:4" x14ac:dyDescent="0.3">
      <c r="A11365" t="s">
        <v>5392</v>
      </c>
      <c r="B11365" t="s">
        <v>5449</v>
      </c>
      <c r="C11365" t="s">
        <v>18428</v>
      </c>
      <c r="D11365" t="s">
        <v>18429</v>
      </c>
    </row>
    <row r="11366" spans="1:4" x14ac:dyDescent="0.3">
      <c r="A11366" t="s">
        <v>5392</v>
      </c>
      <c r="B11366" t="s">
        <v>864</v>
      </c>
      <c r="C11366" t="s">
        <v>18430</v>
      </c>
      <c r="D11366" t="s">
        <v>18431</v>
      </c>
    </row>
    <row r="11367" spans="1:4" x14ac:dyDescent="0.3">
      <c r="A11367" t="s">
        <v>5392</v>
      </c>
      <c r="B11367" t="s">
        <v>5438</v>
      </c>
      <c r="C11367" t="s">
        <v>18432</v>
      </c>
      <c r="D11367" t="s">
        <v>18433</v>
      </c>
    </row>
    <row r="11368" spans="1:4" x14ac:dyDescent="0.3">
      <c r="A11368" t="s">
        <v>5392</v>
      </c>
      <c r="B11368" t="s">
        <v>150</v>
      </c>
      <c r="C11368" t="s">
        <v>18434</v>
      </c>
      <c r="D11368" t="s">
        <v>18435</v>
      </c>
    </row>
    <row r="11369" spans="1:4" x14ac:dyDescent="0.3">
      <c r="A11369" t="s">
        <v>5392</v>
      </c>
      <c r="B11369" t="s">
        <v>38</v>
      </c>
      <c r="C11369" t="s">
        <v>18436</v>
      </c>
      <c r="D11369" t="s">
        <v>615</v>
      </c>
    </row>
    <row r="11370" spans="1:4" x14ac:dyDescent="0.3">
      <c r="A11370" t="s">
        <v>5392</v>
      </c>
      <c r="B11370" t="s">
        <v>5449</v>
      </c>
      <c r="C11370" t="s">
        <v>18437</v>
      </c>
      <c r="D11370" t="s">
        <v>18438</v>
      </c>
    </row>
    <row r="11371" spans="1:4" x14ac:dyDescent="0.3">
      <c r="A11371" t="s">
        <v>5392</v>
      </c>
      <c r="B11371" t="s">
        <v>125</v>
      </c>
      <c r="C11371" t="s">
        <v>18439</v>
      </c>
      <c r="D11371" t="s">
        <v>18440</v>
      </c>
    </row>
    <row r="11372" spans="1:4" x14ac:dyDescent="0.3">
      <c r="A11372" t="s">
        <v>5392</v>
      </c>
      <c r="B11372" t="s">
        <v>172</v>
      </c>
      <c r="C11372" t="s">
        <v>18441</v>
      </c>
      <c r="D11372" t="s">
        <v>18442</v>
      </c>
    </row>
    <row r="11373" spans="1:4" x14ac:dyDescent="0.3">
      <c r="A11373" t="s">
        <v>5392</v>
      </c>
      <c r="B11373" t="s">
        <v>116</v>
      </c>
      <c r="C11373" t="s">
        <v>18443</v>
      </c>
      <c r="D11373" t="s">
        <v>18444</v>
      </c>
    </row>
    <row r="11374" spans="1:4" x14ac:dyDescent="0.3">
      <c r="A11374" t="s">
        <v>5392</v>
      </c>
      <c r="B11374" t="s">
        <v>864</v>
      </c>
      <c r="C11374" t="s">
        <v>18445</v>
      </c>
      <c r="D11374" t="s">
        <v>18446</v>
      </c>
    </row>
    <row r="11375" spans="1:4" x14ac:dyDescent="0.3">
      <c r="A11375" t="s">
        <v>5392</v>
      </c>
      <c r="B11375" t="s">
        <v>125</v>
      </c>
      <c r="C11375" t="s">
        <v>18447</v>
      </c>
      <c r="D11375" t="s">
        <v>18448</v>
      </c>
    </row>
    <row r="11376" spans="1:4" x14ac:dyDescent="0.3">
      <c r="A11376" t="s">
        <v>5392</v>
      </c>
      <c r="B11376" t="s">
        <v>38</v>
      </c>
      <c r="C11376" t="s">
        <v>18449</v>
      </c>
      <c r="D11376" t="s">
        <v>8002</v>
      </c>
    </row>
    <row r="11377" spans="1:4" x14ac:dyDescent="0.3">
      <c r="A11377" t="s">
        <v>5392</v>
      </c>
      <c r="B11377" t="s">
        <v>5447</v>
      </c>
      <c r="C11377" t="s">
        <v>18450</v>
      </c>
      <c r="D11377" t="s">
        <v>18451</v>
      </c>
    </row>
    <row r="11378" spans="1:4" x14ac:dyDescent="0.3">
      <c r="A11378" t="s">
        <v>5392</v>
      </c>
      <c r="B11378" t="s">
        <v>864</v>
      </c>
      <c r="C11378" t="s">
        <v>18452</v>
      </c>
      <c r="D11378" t="s">
        <v>18453</v>
      </c>
    </row>
    <row r="11379" spans="1:4" x14ac:dyDescent="0.3">
      <c r="A11379" t="s">
        <v>5392</v>
      </c>
      <c r="B11379" t="s">
        <v>27</v>
      </c>
      <c r="C11379" t="s">
        <v>18454</v>
      </c>
      <c r="D11379" t="s">
        <v>18455</v>
      </c>
    </row>
    <row r="11380" spans="1:4" x14ac:dyDescent="0.3">
      <c r="A11380" t="s">
        <v>5392</v>
      </c>
      <c r="B11380" t="s">
        <v>5460</v>
      </c>
      <c r="C11380" t="s">
        <v>18456</v>
      </c>
      <c r="D11380" t="s">
        <v>18457</v>
      </c>
    </row>
    <row r="11381" spans="1:4" x14ac:dyDescent="0.3">
      <c r="A11381" t="s">
        <v>5392</v>
      </c>
      <c r="B11381" t="s">
        <v>5438</v>
      </c>
      <c r="C11381" t="s">
        <v>18458</v>
      </c>
      <c r="D11381" t="s">
        <v>18459</v>
      </c>
    </row>
    <row r="11382" spans="1:4" x14ac:dyDescent="0.3">
      <c r="A11382" t="s">
        <v>5392</v>
      </c>
      <c r="B11382" t="s">
        <v>5460</v>
      </c>
      <c r="C11382" t="s">
        <v>18456</v>
      </c>
      <c r="D11382" t="s">
        <v>18457</v>
      </c>
    </row>
    <row r="11383" spans="1:4" x14ac:dyDescent="0.3">
      <c r="A11383" t="s">
        <v>5392</v>
      </c>
      <c r="B11383" t="s">
        <v>172</v>
      </c>
      <c r="C11383" t="s">
        <v>18460</v>
      </c>
      <c r="D11383" t="s">
        <v>18461</v>
      </c>
    </row>
    <row r="11384" spans="1:4" x14ac:dyDescent="0.3">
      <c r="A11384" t="s">
        <v>5392</v>
      </c>
      <c r="B11384" t="s">
        <v>116</v>
      </c>
      <c r="C11384" t="s">
        <v>4202</v>
      </c>
      <c r="D11384" t="s">
        <v>321</v>
      </c>
    </row>
    <row r="11385" spans="1:4" x14ac:dyDescent="0.3">
      <c r="A11385" t="s">
        <v>5392</v>
      </c>
      <c r="B11385" t="s">
        <v>104</v>
      </c>
      <c r="C11385" t="s">
        <v>1811</v>
      </c>
      <c r="D11385" t="s">
        <v>1080</v>
      </c>
    </row>
    <row r="11386" spans="1:4" x14ac:dyDescent="0.3">
      <c r="A11386" t="s">
        <v>5392</v>
      </c>
      <c r="B11386" t="s">
        <v>23</v>
      </c>
      <c r="C11386" t="s">
        <v>18462</v>
      </c>
      <c r="D11386" t="s">
        <v>18463</v>
      </c>
    </row>
    <row r="11387" spans="1:4" x14ac:dyDescent="0.3">
      <c r="A11387" t="s">
        <v>5392</v>
      </c>
      <c r="B11387" t="s">
        <v>125</v>
      </c>
      <c r="C11387" t="s">
        <v>18464</v>
      </c>
      <c r="D11387" t="s">
        <v>18465</v>
      </c>
    </row>
    <row r="11388" spans="1:4" x14ac:dyDescent="0.3">
      <c r="A11388" t="s">
        <v>5392</v>
      </c>
      <c r="B11388" t="s">
        <v>5449</v>
      </c>
      <c r="C11388" t="s">
        <v>18466</v>
      </c>
      <c r="D11388" t="s">
        <v>18467</v>
      </c>
    </row>
    <row r="11389" spans="1:4" x14ac:dyDescent="0.3">
      <c r="A11389" t="s">
        <v>5392</v>
      </c>
      <c r="B11389" t="s">
        <v>5447</v>
      </c>
      <c r="C11389" t="s">
        <v>18468</v>
      </c>
      <c r="D11389" t="s">
        <v>18469</v>
      </c>
    </row>
    <row r="11390" spans="1:4" x14ac:dyDescent="0.3">
      <c r="A11390" t="s">
        <v>5392</v>
      </c>
      <c r="B11390" t="s">
        <v>125</v>
      </c>
      <c r="C11390" t="s">
        <v>18470</v>
      </c>
      <c r="D11390" t="s">
        <v>18471</v>
      </c>
    </row>
    <row r="11391" spans="1:4" x14ac:dyDescent="0.3">
      <c r="A11391" t="s">
        <v>5392</v>
      </c>
      <c r="B11391" t="s">
        <v>125</v>
      </c>
      <c r="C11391" t="s">
        <v>18472</v>
      </c>
      <c r="D11391" t="s">
        <v>18473</v>
      </c>
    </row>
    <row r="11392" spans="1:4" x14ac:dyDescent="0.3">
      <c r="A11392" t="s">
        <v>5392</v>
      </c>
      <c r="B11392" t="s">
        <v>125</v>
      </c>
      <c r="C11392" t="s">
        <v>18474</v>
      </c>
      <c r="D11392" t="s">
        <v>18475</v>
      </c>
    </row>
    <row r="11393" spans="1:4" x14ac:dyDescent="0.3">
      <c r="A11393" t="s">
        <v>5392</v>
      </c>
      <c r="B11393" t="s">
        <v>121</v>
      </c>
      <c r="C11393" t="s">
        <v>18476</v>
      </c>
      <c r="D11393" t="s">
        <v>18477</v>
      </c>
    </row>
    <row r="11394" spans="1:4" x14ac:dyDescent="0.3">
      <c r="A11394" t="s">
        <v>5392</v>
      </c>
      <c r="B11394" t="s">
        <v>121</v>
      </c>
      <c r="C11394" t="s">
        <v>18478</v>
      </c>
      <c r="D11394" t="s">
        <v>18479</v>
      </c>
    </row>
    <row r="11395" spans="1:4" x14ac:dyDescent="0.3">
      <c r="A11395" t="s">
        <v>5392</v>
      </c>
      <c r="B11395" t="s">
        <v>23</v>
      </c>
      <c r="C11395" t="s">
        <v>18480</v>
      </c>
      <c r="D11395" t="s">
        <v>18481</v>
      </c>
    </row>
    <row r="11396" spans="1:4" x14ac:dyDescent="0.3">
      <c r="A11396" t="s">
        <v>5392</v>
      </c>
      <c r="B11396" t="s">
        <v>23</v>
      </c>
      <c r="C11396" t="s">
        <v>18482</v>
      </c>
      <c r="D11396" t="s">
        <v>18483</v>
      </c>
    </row>
    <row r="11397" spans="1:4" x14ac:dyDescent="0.3">
      <c r="A11397" t="s">
        <v>5392</v>
      </c>
      <c r="B11397" t="s">
        <v>104</v>
      </c>
      <c r="C11397" t="s">
        <v>1811</v>
      </c>
      <c r="D11397" t="s">
        <v>1080</v>
      </c>
    </row>
    <row r="11398" spans="1:4" x14ac:dyDescent="0.3">
      <c r="A11398" t="s">
        <v>5392</v>
      </c>
      <c r="B11398" t="s">
        <v>23</v>
      </c>
      <c r="C11398" t="s">
        <v>18484</v>
      </c>
      <c r="D11398" t="s">
        <v>18485</v>
      </c>
    </row>
    <row r="11399" spans="1:4" x14ac:dyDescent="0.3">
      <c r="A11399" t="s">
        <v>5392</v>
      </c>
      <c r="B11399" t="s">
        <v>23</v>
      </c>
      <c r="C11399" t="s">
        <v>18486</v>
      </c>
      <c r="D11399" t="s">
        <v>18487</v>
      </c>
    </row>
    <row r="11400" spans="1:4" x14ac:dyDescent="0.3">
      <c r="A11400" t="s">
        <v>5392</v>
      </c>
      <c r="B11400" t="s">
        <v>23</v>
      </c>
      <c r="C11400" t="s">
        <v>18488</v>
      </c>
      <c r="D11400" t="s">
        <v>18489</v>
      </c>
    </row>
    <row r="11401" spans="1:4" x14ac:dyDescent="0.3">
      <c r="A11401" t="s">
        <v>5392</v>
      </c>
      <c r="B11401" t="s">
        <v>19</v>
      </c>
      <c r="C11401" t="s">
        <v>17141</v>
      </c>
      <c r="D11401" t="s">
        <v>17142</v>
      </c>
    </row>
    <row r="11402" spans="1:4" x14ac:dyDescent="0.3">
      <c r="A11402" t="s">
        <v>5392</v>
      </c>
      <c r="B11402" t="s">
        <v>19</v>
      </c>
      <c r="C11402" t="s">
        <v>17141</v>
      </c>
      <c r="D11402" t="s">
        <v>17142</v>
      </c>
    </row>
    <row r="11403" spans="1:4" x14ac:dyDescent="0.3">
      <c r="A11403" t="s">
        <v>5392</v>
      </c>
      <c r="B11403" t="s">
        <v>5416</v>
      </c>
      <c r="C11403" t="s">
        <v>18490</v>
      </c>
      <c r="D11403" t="s">
        <v>18491</v>
      </c>
    </row>
    <row r="11404" spans="1:4" x14ac:dyDescent="0.3">
      <c r="A11404" t="s">
        <v>5392</v>
      </c>
      <c r="B11404" t="s">
        <v>5398</v>
      </c>
      <c r="C11404" t="s">
        <v>18492</v>
      </c>
      <c r="D11404" t="s">
        <v>18493</v>
      </c>
    </row>
    <row r="11405" spans="1:4" x14ac:dyDescent="0.3">
      <c r="A11405" t="s">
        <v>5392</v>
      </c>
      <c r="B11405" t="s">
        <v>116</v>
      </c>
      <c r="C11405" t="s">
        <v>18494</v>
      </c>
      <c r="D11405" t="s">
        <v>18495</v>
      </c>
    </row>
    <row r="11406" spans="1:4" x14ac:dyDescent="0.3">
      <c r="A11406" t="s">
        <v>5392</v>
      </c>
      <c r="B11406" t="s">
        <v>116</v>
      </c>
      <c r="C11406" t="s">
        <v>18496</v>
      </c>
      <c r="D11406" t="s">
        <v>18497</v>
      </c>
    </row>
    <row r="11407" spans="1:4" x14ac:dyDescent="0.3">
      <c r="A11407" t="s">
        <v>5392</v>
      </c>
      <c r="B11407" t="s">
        <v>5398</v>
      </c>
      <c r="C11407" t="s">
        <v>18498</v>
      </c>
      <c r="D11407" t="s">
        <v>18499</v>
      </c>
    </row>
    <row r="11408" spans="1:4" x14ac:dyDescent="0.3">
      <c r="A11408" t="s">
        <v>5392</v>
      </c>
      <c r="B11408" t="s">
        <v>5449</v>
      </c>
      <c r="C11408" t="s">
        <v>18500</v>
      </c>
      <c r="D11408" t="s">
        <v>18501</v>
      </c>
    </row>
    <row r="11409" spans="1:4" x14ac:dyDescent="0.3">
      <c r="A11409" t="s">
        <v>5392</v>
      </c>
      <c r="B11409" t="s">
        <v>116</v>
      </c>
      <c r="C11409" t="s">
        <v>18502</v>
      </c>
      <c r="D11409" t="s">
        <v>18503</v>
      </c>
    </row>
    <row r="11410" spans="1:4" x14ac:dyDescent="0.3">
      <c r="A11410" t="s">
        <v>5392</v>
      </c>
      <c r="B11410" t="s">
        <v>116</v>
      </c>
      <c r="C11410" t="s">
        <v>4179</v>
      </c>
      <c r="D11410" t="s">
        <v>18504</v>
      </c>
    </row>
    <row r="11411" spans="1:4" x14ac:dyDescent="0.3">
      <c r="A11411" t="s">
        <v>5392</v>
      </c>
      <c r="B11411" t="s">
        <v>116</v>
      </c>
      <c r="C11411" t="s">
        <v>18505</v>
      </c>
      <c r="D11411" t="s">
        <v>18506</v>
      </c>
    </row>
    <row r="11412" spans="1:4" x14ac:dyDescent="0.3">
      <c r="A11412" t="s">
        <v>5392</v>
      </c>
      <c r="B11412" t="s">
        <v>30</v>
      </c>
      <c r="C11412" t="s">
        <v>8046</v>
      </c>
      <c r="D11412" t="s">
        <v>9395</v>
      </c>
    </row>
    <row r="11413" spans="1:4" x14ac:dyDescent="0.3">
      <c r="A11413" t="s">
        <v>5392</v>
      </c>
      <c r="B11413" t="s">
        <v>116</v>
      </c>
      <c r="C11413" t="s">
        <v>18507</v>
      </c>
      <c r="D11413" t="s">
        <v>18508</v>
      </c>
    </row>
    <row r="11414" spans="1:4" x14ac:dyDescent="0.3">
      <c r="A11414" t="s">
        <v>5392</v>
      </c>
      <c r="B11414" t="s">
        <v>116</v>
      </c>
      <c r="C11414" t="s">
        <v>18509</v>
      </c>
      <c r="D11414" t="s">
        <v>18510</v>
      </c>
    </row>
    <row r="11415" spans="1:4" x14ac:dyDescent="0.3">
      <c r="A11415" t="s">
        <v>5392</v>
      </c>
      <c r="B11415" t="s">
        <v>116</v>
      </c>
      <c r="C11415" t="s">
        <v>18511</v>
      </c>
      <c r="D11415" t="s">
        <v>1619</v>
      </c>
    </row>
    <row r="11416" spans="1:4" x14ac:dyDescent="0.3">
      <c r="A11416" t="s">
        <v>5392</v>
      </c>
      <c r="B11416" t="s">
        <v>5416</v>
      </c>
      <c r="C11416" t="s">
        <v>18512</v>
      </c>
      <c r="D11416" t="s">
        <v>18513</v>
      </c>
    </row>
    <row r="11417" spans="1:4" x14ac:dyDescent="0.3">
      <c r="A11417" t="s">
        <v>5392</v>
      </c>
      <c r="B11417" t="s">
        <v>116</v>
      </c>
      <c r="C11417" t="s">
        <v>2441</v>
      </c>
      <c r="D11417" t="s">
        <v>16072</v>
      </c>
    </row>
    <row r="11418" spans="1:4" x14ac:dyDescent="0.3">
      <c r="A11418" t="s">
        <v>5392</v>
      </c>
      <c r="B11418" t="s">
        <v>116</v>
      </c>
      <c r="C11418" t="s">
        <v>236</v>
      </c>
      <c r="D11418" t="s">
        <v>18514</v>
      </c>
    </row>
    <row r="11419" spans="1:4" x14ac:dyDescent="0.3">
      <c r="A11419" t="s">
        <v>5392</v>
      </c>
      <c r="B11419" t="s">
        <v>23</v>
      </c>
      <c r="C11419" t="s">
        <v>18515</v>
      </c>
      <c r="D11419" t="s">
        <v>18516</v>
      </c>
    </row>
    <row r="11420" spans="1:4" x14ac:dyDescent="0.3">
      <c r="A11420" t="s">
        <v>5392</v>
      </c>
      <c r="B11420" t="s">
        <v>23</v>
      </c>
      <c r="C11420" t="s">
        <v>1003</v>
      </c>
      <c r="D11420" t="s">
        <v>18517</v>
      </c>
    </row>
    <row r="11421" spans="1:4" x14ac:dyDescent="0.3">
      <c r="A11421" t="s">
        <v>5392</v>
      </c>
      <c r="B11421" t="s">
        <v>23</v>
      </c>
      <c r="C11421" t="s">
        <v>1124</v>
      </c>
      <c r="D11421" t="s">
        <v>18518</v>
      </c>
    </row>
    <row r="11422" spans="1:4" x14ac:dyDescent="0.3">
      <c r="A11422" t="s">
        <v>5392</v>
      </c>
      <c r="B11422" t="s">
        <v>23</v>
      </c>
      <c r="C11422" t="s">
        <v>18519</v>
      </c>
      <c r="D11422" t="s">
        <v>18520</v>
      </c>
    </row>
    <row r="11423" spans="1:4" x14ac:dyDescent="0.3">
      <c r="A11423" t="s">
        <v>5393</v>
      </c>
      <c r="B11423" t="s">
        <v>119</v>
      </c>
      <c r="C11423" t="s">
        <v>18521</v>
      </c>
      <c r="D11423" t="s">
        <v>18522</v>
      </c>
    </row>
    <row r="11424" spans="1:4" x14ac:dyDescent="0.3">
      <c r="A11424" t="s">
        <v>5393</v>
      </c>
      <c r="B11424" t="s">
        <v>5464</v>
      </c>
      <c r="C11424" t="s">
        <v>18523</v>
      </c>
      <c r="D11424" t="s">
        <v>18524</v>
      </c>
    </row>
    <row r="11425" spans="1:4" x14ac:dyDescent="0.3">
      <c r="A11425" t="s">
        <v>5393</v>
      </c>
      <c r="B11425" t="s">
        <v>119</v>
      </c>
      <c r="C11425" t="s">
        <v>18525</v>
      </c>
      <c r="D11425" t="s">
        <v>18526</v>
      </c>
    </row>
    <row r="11426" spans="1:4" x14ac:dyDescent="0.3">
      <c r="A11426" t="s">
        <v>5393</v>
      </c>
      <c r="B11426" t="s">
        <v>5464</v>
      </c>
      <c r="C11426" t="s">
        <v>18527</v>
      </c>
      <c r="D11426" t="s">
        <v>18528</v>
      </c>
    </row>
    <row r="11427" spans="1:4" x14ac:dyDescent="0.3">
      <c r="A11427" t="s">
        <v>5393</v>
      </c>
      <c r="B11427" t="s">
        <v>119</v>
      </c>
      <c r="C11427" t="s">
        <v>18529</v>
      </c>
      <c r="D11427" t="s">
        <v>18530</v>
      </c>
    </row>
    <row r="11428" spans="1:4" x14ac:dyDescent="0.3">
      <c r="A11428" t="s">
        <v>5393</v>
      </c>
      <c r="B11428" t="s">
        <v>119</v>
      </c>
      <c r="C11428" t="s">
        <v>18531</v>
      </c>
      <c r="D11428" t="s">
        <v>1104</v>
      </c>
    </row>
    <row r="11429" spans="1:4" x14ac:dyDescent="0.3">
      <c r="A11429" t="s">
        <v>5393</v>
      </c>
      <c r="B11429" t="s">
        <v>5432</v>
      </c>
      <c r="C11429" t="s">
        <v>17339</v>
      </c>
      <c r="D11429" t="s">
        <v>17340</v>
      </c>
    </row>
    <row r="11430" spans="1:4" x14ac:dyDescent="0.3">
      <c r="A11430" t="s">
        <v>5393</v>
      </c>
      <c r="B11430" t="s">
        <v>119</v>
      </c>
      <c r="C11430" t="s">
        <v>18532</v>
      </c>
      <c r="D11430" t="s">
        <v>18533</v>
      </c>
    </row>
    <row r="11431" spans="1:4" x14ac:dyDescent="0.3">
      <c r="A11431" t="s">
        <v>5393</v>
      </c>
      <c r="B11431" t="s">
        <v>5456</v>
      </c>
      <c r="C11431" t="s">
        <v>18051</v>
      </c>
      <c r="D11431" t="s">
        <v>16231</v>
      </c>
    </row>
    <row r="11432" spans="1:4" x14ac:dyDescent="0.3">
      <c r="A11432" t="s">
        <v>5393</v>
      </c>
      <c r="B11432" t="s">
        <v>119</v>
      </c>
      <c r="C11432" t="s">
        <v>18534</v>
      </c>
      <c r="D11432" t="s">
        <v>18535</v>
      </c>
    </row>
    <row r="11433" spans="1:4" x14ac:dyDescent="0.3">
      <c r="A11433" t="s">
        <v>5393</v>
      </c>
      <c r="B11433" t="s">
        <v>119</v>
      </c>
      <c r="C11433" t="s">
        <v>18536</v>
      </c>
      <c r="D11433" t="s">
        <v>18537</v>
      </c>
    </row>
    <row r="11434" spans="1:4" x14ac:dyDescent="0.3">
      <c r="A11434" t="s">
        <v>5393</v>
      </c>
      <c r="B11434" t="s">
        <v>5464</v>
      </c>
      <c r="C11434" t="s">
        <v>18538</v>
      </c>
      <c r="D11434" t="s">
        <v>18539</v>
      </c>
    </row>
    <row r="11435" spans="1:4" x14ac:dyDescent="0.3">
      <c r="A11435" t="s">
        <v>5393</v>
      </c>
      <c r="B11435" t="s">
        <v>119</v>
      </c>
      <c r="C11435" t="s">
        <v>18540</v>
      </c>
      <c r="D11435" t="s">
        <v>18541</v>
      </c>
    </row>
    <row r="11436" spans="1:4" x14ac:dyDescent="0.3">
      <c r="A11436" t="s">
        <v>5393</v>
      </c>
      <c r="B11436" t="s">
        <v>5464</v>
      </c>
      <c r="C11436" t="s">
        <v>18542</v>
      </c>
      <c r="D11436" t="s">
        <v>18543</v>
      </c>
    </row>
    <row r="11437" spans="1:4" x14ac:dyDescent="0.3">
      <c r="A11437" t="s">
        <v>5393</v>
      </c>
      <c r="B11437" t="s">
        <v>148</v>
      </c>
      <c r="C11437" t="s">
        <v>18544</v>
      </c>
      <c r="D11437" t="s">
        <v>18545</v>
      </c>
    </row>
    <row r="11438" spans="1:4" x14ac:dyDescent="0.3">
      <c r="A11438" t="s">
        <v>5393</v>
      </c>
      <c r="B11438" t="s">
        <v>5448</v>
      </c>
      <c r="C11438" t="s">
        <v>18546</v>
      </c>
      <c r="D11438" t="s">
        <v>18547</v>
      </c>
    </row>
    <row r="11439" spans="1:4" x14ac:dyDescent="0.3">
      <c r="A11439" t="s">
        <v>5393</v>
      </c>
      <c r="B11439" t="s">
        <v>821</v>
      </c>
      <c r="C11439" t="s">
        <v>18548</v>
      </c>
      <c r="D11439" t="s">
        <v>18549</v>
      </c>
    </row>
    <row r="11440" spans="1:4" x14ac:dyDescent="0.3">
      <c r="A11440" t="s">
        <v>5393</v>
      </c>
      <c r="B11440" t="s">
        <v>844</v>
      </c>
      <c r="C11440" t="s">
        <v>4464</v>
      </c>
      <c r="D11440" t="s">
        <v>4465</v>
      </c>
    </row>
    <row r="11441" spans="1:4" x14ac:dyDescent="0.3">
      <c r="A11441" t="s">
        <v>5393</v>
      </c>
      <c r="B11441" t="s">
        <v>166</v>
      </c>
      <c r="C11441" t="s">
        <v>18550</v>
      </c>
      <c r="D11441" t="s">
        <v>18551</v>
      </c>
    </row>
    <row r="11442" spans="1:4" x14ac:dyDescent="0.3">
      <c r="A11442" t="s">
        <v>5393</v>
      </c>
      <c r="B11442" t="s">
        <v>5450</v>
      </c>
      <c r="C11442" t="s">
        <v>18552</v>
      </c>
      <c r="D11442" t="s">
        <v>18553</v>
      </c>
    </row>
    <row r="11443" spans="1:4" x14ac:dyDescent="0.3">
      <c r="A11443" t="s">
        <v>5393</v>
      </c>
      <c r="B11443" t="s">
        <v>148</v>
      </c>
      <c r="C11443" t="s">
        <v>18554</v>
      </c>
      <c r="D11443" t="s">
        <v>18555</v>
      </c>
    </row>
    <row r="11444" spans="1:4" x14ac:dyDescent="0.3">
      <c r="A11444" t="s">
        <v>5393</v>
      </c>
      <c r="B11444" t="s">
        <v>5464</v>
      </c>
      <c r="C11444" t="s">
        <v>18556</v>
      </c>
      <c r="D11444" t="s">
        <v>18557</v>
      </c>
    </row>
    <row r="11445" spans="1:4" x14ac:dyDescent="0.3">
      <c r="A11445" t="s">
        <v>5393</v>
      </c>
      <c r="B11445" t="s">
        <v>5465</v>
      </c>
      <c r="C11445" t="s">
        <v>18558</v>
      </c>
      <c r="D11445" t="s">
        <v>18559</v>
      </c>
    </row>
    <row r="11446" spans="1:4" x14ac:dyDescent="0.3">
      <c r="A11446" t="s">
        <v>5393</v>
      </c>
      <c r="B11446" t="s">
        <v>124</v>
      </c>
      <c r="C11446" t="s">
        <v>1141</v>
      </c>
      <c r="D11446" t="s">
        <v>1142</v>
      </c>
    </row>
    <row r="11447" spans="1:4" x14ac:dyDescent="0.3">
      <c r="A11447" t="s">
        <v>5393</v>
      </c>
      <c r="B11447" t="s">
        <v>98</v>
      </c>
      <c r="C11447" t="s">
        <v>18560</v>
      </c>
      <c r="D11447" t="s">
        <v>18561</v>
      </c>
    </row>
    <row r="11448" spans="1:4" x14ac:dyDescent="0.3">
      <c r="A11448" t="s">
        <v>5393</v>
      </c>
      <c r="B11448" t="s">
        <v>108</v>
      </c>
      <c r="C11448" t="s">
        <v>175</v>
      </c>
      <c r="D11448" t="s">
        <v>176</v>
      </c>
    </row>
    <row r="11449" spans="1:4" x14ac:dyDescent="0.3">
      <c r="A11449" t="s">
        <v>5393</v>
      </c>
      <c r="B11449" t="s">
        <v>148</v>
      </c>
      <c r="C11449" t="s">
        <v>18562</v>
      </c>
      <c r="D11449" t="s">
        <v>18563</v>
      </c>
    </row>
    <row r="11450" spans="1:4" x14ac:dyDescent="0.3">
      <c r="A11450" t="s">
        <v>5393</v>
      </c>
      <c r="B11450" t="s">
        <v>5464</v>
      </c>
      <c r="C11450" t="s">
        <v>18564</v>
      </c>
      <c r="D11450" t="s">
        <v>18565</v>
      </c>
    </row>
    <row r="11451" spans="1:4" x14ac:dyDescent="0.3">
      <c r="A11451" t="s">
        <v>5393</v>
      </c>
      <c r="B11451" t="s">
        <v>147</v>
      </c>
      <c r="C11451" t="s">
        <v>18566</v>
      </c>
      <c r="D11451" t="s">
        <v>18567</v>
      </c>
    </row>
    <row r="11452" spans="1:4" x14ac:dyDescent="0.3">
      <c r="A11452" t="s">
        <v>5393</v>
      </c>
      <c r="B11452" t="s">
        <v>147</v>
      </c>
      <c r="C11452" t="s">
        <v>18568</v>
      </c>
      <c r="D11452" t="s">
        <v>18569</v>
      </c>
    </row>
    <row r="11453" spans="1:4" x14ac:dyDescent="0.3">
      <c r="A11453" t="s">
        <v>5393</v>
      </c>
      <c r="B11453" t="s">
        <v>5464</v>
      </c>
      <c r="C11453" t="s">
        <v>18570</v>
      </c>
      <c r="D11453" t="s">
        <v>18571</v>
      </c>
    </row>
    <row r="11454" spans="1:4" x14ac:dyDescent="0.3">
      <c r="A11454" t="s">
        <v>5393</v>
      </c>
      <c r="B11454" t="s">
        <v>108</v>
      </c>
      <c r="C11454" t="s">
        <v>175</v>
      </c>
      <c r="D11454" t="s">
        <v>176</v>
      </c>
    </row>
    <row r="11455" spans="1:4" x14ac:dyDescent="0.3">
      <c r="A11455" t="s">
        <v>5393</v>
      </c>
      <c r="B11455" t="s">
        <v>113</v>
      </c>
      <c r="C11455" t="s">
        <v>18572</v>
      </c>
      <c r="D11455" t="s">
        <v>18573</v>
      </c>
    </row>
    <row r="11456" spans="1:4" x14ac:dyDescent="0.3">
      <c r="A11456" t="s">
        <v>5393</v>
      </c>
      <c r="B11456" t="s">
        <v>112</v>
      </c>
      <c r="C11456" t="s">
        <v>18574</v>
      </c>
      <c r="D11456" t="s">
        <v>18575</v>
      </c>
    </row>
    <row r="11457" spans="1:4" x14ac:dyDescent="0.3">
      <c r="A11457" t="s">
        <v>5393</v>
      </c>
      <c r="B11457" t="s">
        <v>5450</v>
      </c>
      <c r="C11457" t="s">
        <v>18552</v>
      </c>
      <c r="D11457" t="s">
        <v>18553</v>
      </c>
    </row>
    <row r="11458" spans="1:4" x14ac:dyDescent="0.3">
      <c r="A11458" t="s">
        <v>5393</v>
      </c>
      <c r="B11458" t="s">
        <v>108</v>
      </c>
      <c r="C11458" t="s">
        <v>175</v>
      </c>
      <c r="D11458" t="s">
        <v>176</v>
      </c>
    </row>
    <row r="11459" spans="1:4" x14ac:dyDescent="0.3">
      <c r="A11459" t="s">
        <v>5393</v>
      </c>
      <c r="B11459" t="s">
        <v>844</v>
      </c>
      <c r="C11459" t="s">
        <v>4464</v>
      </c>
      <c r="D11459" t="s">
        <v>4465</v>
      </c>
    </row>
    <row r="11460" spans="1:4" x14ac:dyDescent="0.3">
      <c r="A11460" t="s">
        <v>5393</v>
      </c>
      <c r="B11460" t="s">
        <v>5465</v>
      </c>
      <c r="C11460" t="s">
        <v>18576</v>
      </c>
      <c r="D11460" t="s">
        <v>18577</v>
      </c>
    </row>
    <row r="11461" spans="1:4" x14ac:dyDescent="0.3">
      <c r="A11461" t="s">
        <v>5393</v>
      </c>
      <c r="B11461" t="s">
        <v>107</v>
      </c>
      <c r="C11461" t="s">
        <v>2278</v>
      </c>
      <c r="D11461" t="s">
        <v>18578</v>
      </c>
    </row>
    <row r="11462" spans="1:4" x14ac:dyDescent="0.3">
      <c r="A11462" t="s">
        <v>5393</v>
      </c>
      <c r="B11462" t="s">
        <v>5437</v>
      </c>
      <c r="C11462" t="s">
        <v>18579</v>
      </c>
      <c r="D11462" t="s">
        <v>18580</v>
      </c>
    </row>
    <row r="11463" spans="1:4" x14ac:dyDescent="0.3">
      <c r="A11463" t="s">
        <v>5393</v>
      </c>
      <c r="B11463" t="s">
        <v>113</v>
      </c>
      <c r="C11463" t="s">
        <v>18581</v>
      </c>
      <c r="D11463" t="s">
        <v>18582</v>
      </c>
    </row>
    <row r="11464" spans="1:4" x14ac:dyDescent="0.3">
      <c r="A11464" t="s">
        <v>5393</v>
      </c>
      <c r="B11464" t="s">
        <v>844</v>
      </c>
      <c r="C11464" t="s">
        <v>4464</v>
      </c>
      <c r="D11464" t="s">
        <v>4465</v>
      </c>
    </row>
    <row r="11465" spans="1:4" x14ac:dyDescent="0.3">
      <c r="A11465" t="s">
        <v>5393</v>
      </c>
      <c r="B11465" t="s">
        <v>112</v>
      </c>
      <c r="C11465" t="s">
        <v>18583</v>
      </c>
      <c r="D11465" t="s">
        <v>18584</v>
      </c>
    </row>
    <row r="11466" spans="1:4" x14ac:dyDescent="0.3">
      <c r="A11466" t="s">
        <v>5393</v>
      </c>
      <c r="B11466" t="s">
        <v>5413</v>
      </c>
      <c r="C11466" t="s">
        <v>18585</v>
      </c>
      <c r="D11466" t="s">
        <v>18586</v>
      </c>
    </row>
    <row r="11467" spans="1:4" x14ac:dyDescent="0.3">
      <c r="A11467" t="s">
        <v>5393</v>
      </c>
      <c r="B11467" t="s">
        <v>98</v>
      </c>
      <c r="C11467" t="s">
        <v>18587</v>
      </c>
      <c r="D11467" t="s">
        <v>18588</v>
      </c>
    </row>
    <row r="11468" spans="1:4" x14ac:dyDescent="0.3">
      <c r="A11468" t="s">
        <v>5393</v>
      </c>
      <c r="B11468" t="s">
        <v>108</v>
      </c>
      <c r="C11468" t="s">
        <v>175</v>
      </c>
      <c r="D11468" t="s">
        <v>176</v>
      </c>
    </row>
    <row r="11469" spans="1:4" x14ac:dyDescent="0.3">
      <c r="A11469" t="s">
        <v>5393</v>
      </c>
      <c r="B11469" t="s">
        <v>5429</v>
      </c>
      <c r="C11469" t="s">
        <v>18589</v>
      </c>
      <c r="D11469" t="s">
        <v>18590</v>
      </c>
    </row>
    <row r="11470" spans="1:4" x14ac:dyDescent="0.3">
      <c r="A11470" t="s">
        <v>5393</v>
      </c>
      <c r="B11470" t="s">
        <v>861</v>
      </c>
      <c r="C11470" t="s">
        <v>18591</v>
      </c>
      <c r="D11470" t="s">
        <v>11117</v>
      </c>
    </row>
    <row r="11471" spans="1:4" x14ac:dyDescent="0.3">
      <c r="A11471" t="s">
        <v>5393</v>
      </c>
      <c r="B11471" t="s">
        <v>5457</v>
      </c>
      <c r="C11471" t="s">
        <v>18592</v>
      </c>
      <c r="D11471" t="s">
        <v>18593</v>
      </c>
    </row>
    <row r="11472" spans="1:4" x14ac:dyDescent="0.3">
      <c r="A11472" t="s">
        <v>5393</v>
      </c>
      <c r="B11472" t="s">
        <v>124</v>
      </c>
      <c r="C11472" t="s">
        <v>1141</v>
      </c>
      <c r="D11472" t="s">
        <v>1142</v>
      </c>
    </row>
    <row r="11473" spans="1:4" x14ac:dyDescent="0.3">
      <c r="A11473" t="s">
        <v>5393</v>
      </c>
      <c r="B11473" t="s">
        <v>162</v>
      </c>
      <c r="C11473" t="s">
        <v>16176</v>
      </c>
      <c r="D11473" t="s">
        <v>16177</v>
      </c>
    </row>
    <row r="11474" spans="1:4" x14ac:dyDescent="0.3">
      <c r="A11474" t="s">
        <v>5393</v>
      </c>
      <c r="B11474" t="s">
        <v>119</v>
      </c>
      <c r="C11474" t="s">
        <v>18594</v>
      </c>
      <c r="D11474" t="s">
        <v>18595</v>
      </c>
    </row>
    <row r="11475" spans="1:4" x14ac:dyDescent="0.3">
      <c r="A11475" t="s">
        <v>5393</v>
      </c>
      <c r="B11475" t="s">
        <v>5468</v>
      </c>
      <c r="C11475" t="s">
        <v>18596</v>
      </c>
      <c r="D11475" t="s">
        <v>18597</v>
      </c>
    </row>
    <row r="11476" spans="1:4" x14ac:dyDescent="0.3">
      <c r="A11476" t="s">
        <v>5393</v>
      </c>
      <c r="B11476" t="s">
        <v>5464</v>
      </c>
      <c r="C11476" t="s">
        <v>18598</v>
      </c>
      <c r="D11476" t="s">
        <v>18599</v>
      </c>
    </row>
    <row r="11477" spans="1:4" x14ac:dyDescent="0.3">
      <c r="A11477" t="s">
        <v>5393</v>
      </c>
      <c r="B11477" t="s">
        <v>98</v>
      </c>
      <c r="C11477" t="s">
        <v>971</v>
      </c>
      <c r="D11477" t="s">
        <v>18600</v>
      </c>
    </row>
    <row r="11478" spans="1:4" x14ac:dyDescent="0.3">
      <c r="A11478" t="s">
        <v>5393</v>
      </c>
      <c r="B11478" t="s">
        <v>826</v>
      </c>
      <c r="C11478" t="s">
        <v>18601</v>
      </c>
      <c r="D11478" t="s">
        <v>18602</v>
      </c>
    </row>
    <row r="11479" spans="1:4" x14ac:dyDescent="0.3">
      <c r="A11479" t="s">
        <v>5393</v>
      </c>
      <c r="B11479" t="s">
        <v>107</v>
      </c>
      <c r="C11479" t="s">
        <v>1200</v>
      </c>
      <c r="D11479" t="s">
        <v>18603</v>
      </c>
    </row>
    <row r="11480" spans="1:4" x14ac:dyDescent="0.3">
      <c r="A11480" t="s">
        <v>5393</v>
      </c>
      <c r="B11480" t="s">
        <v>860</v>
      </c>
      <c r="C11480" t="s">
        <v>18604</v>
      </c>
      <c r="D11480" t="s">
        <v>18605</v>
      </c>
    </row>
    <row r="11481" spans="1:4" x14ac:dyDescent="0.3">
      <c r="A11481" t="s">
        <v>5393</v>
      </c>
      <c r="B11481" t="s">
        <v>861</v>
      </c>
      <c r="C11481" t="s">
        <v>18606</v>
      </c>
      <c r="D11481" t="s">
        <v>18607</v>
      </c>
    </row>
    <row r="11482" spans="1:4" x14ac:dyDescent="0.3">
      <c r="A11482" t="s">
        <v>5393</v>
      </c>
      <c r="B11482" t="s">
        <v>844</v>
      </c>
      <c r="C11482" t="s">
        <v>4464</v>
      </c>
      <c r="D11482" t="s">
        <v>4465</v>
      </c>
    </row>
    <row r="11483" spans="1:4" x14ac:dyDescent="0.3">
      <c r="A11483" t="s">
        <v>5393</v>
      </c>
      <c r="B11483" t="s">
        <v>5444</v>
      </c>
      <c r="C11483" t="s">
        <v>18608</v>
      </c>
      <c r="D11483" t="s">
        <v>18609</v>
      </c>
    </row>
    <row r="11484" spans="1:4" x14ac:dyDescent="0.3">
      <c r="A11484" t="s">
        <v>5393</v>
      </c>
      <c r="B11484" t="s">
        <v>825</v>
      </c>
      <c r="C11484" t="s">
        <v>18610</v>
      </c>
      <c r="D11484" t="s">
        <v>18611</v>
      </c>
    </row>
    <row r="11485" spans="1:4" x14ac:dyDescent="0.3">
      <c r="A11485" t="s">
        <v>5393</v>
      </c>
      <c r="B11485" t="s">
        <v>5443</v>
      </c>
      <c r="C11485" t="s">
        <v>18612</v>
      </c>
      <c r="D11485" t="s">
        <v>18613</v>
      </c>
    </row>
    <row r="11486" spans="1:4" x14ac:dyDescent="0.3">
      <c r="A11486" t="s">
        <v>5393</v>
      </c>
      <c r="B11486" t="s">
        <v>113</v>
      </c>
      <c r="C11486" t="s">
        <v>18614</v>
      </c>
      <c r="D11486" t="s">
        <v>18615</v>
      </c>
    </row>
    <row r="11487" spans="1:4" x14ac:dyDescent="0.3">
      <c r="A11487" t="s">
        <v>5393</v>
      </c>
      <c r="B11487" t="s">
        <v>148</v>
      </c>
      <c r="C11487" t="s">
        <v>18616</v>
      </c>
      <c r="D11487" t="s">
        <v>18617</v>
      </c>
    </row>
    <row r="11488" spans="1:4" x14ac:dyDescent="0.3">
      <c r="A11488" t="s">
        <v>5393</v>
      </c>
      <c r="B11488" t="s">
        <v>123</v>
      </c>
      <c r="C11488" t="s">
        <v>18618</v>
      </c>
      <c r="D11488" t="s">
        <v>18619</v>
      </c>
    </row>
    <row r="11489" spans="1:4" x14ac:dyDescent="0.3">
      <c r="A11489" t="s">
        <v>5393</v>
      </c>
      <c r="B11489" t="s">
        <v>5443</v>
      </c>
      <c r="C11489" t="s">
        <v>18620</v>
      </c>
      <c r="D11489" t="s">
        <v>18621</v>
      </c>
    </row>
    <row r="11490" spans="1:4" x14ac:dyDescent="0.3">
      <c r="A11490" t="s">
        <v>5393</v>
      </c>
      <c r="B11490" t="s">
        <v>112</v>
      </c>
      <c r="C11490" t="s">
        <v>18622</v>
      </c>
      <c r="D11490" t="s">
        <v>18623</v>
      </c>
    </row>
    <row r="11491" spans="1:4" x14ac:dyDescent="0.3">
      <c r="A11491" t="s">
        <v>5393</v>
      </c>
      <c r="B11491" t="s">
        <v>98</v>
      </c>
      <c r="C11491" t="s">
        <v>666</v>
      </c>
      <c r="D11491" t="s">
        <v>18624</v>
      </c>
    </row>
    <row r="11492" spans="1:4" x14ac:dyDescent="0.3">
      <c r="A11492" t="s">
        <v>5393</v>
      </c>
      <c r="B11492" t="s">
        <v>5437</v>
      </c>
      <c r="C11492" t="s">
        <v>14141</v>
      </c>
      <c r="D11492" t="s">
        <v>18625</v>
      </c>
    </row>
    <row r="11493" spans="1:4" x14ac:dyDescent="0.3">
      <c r="A11493" t="s">
        <v>5393</v>
      </c>
      <c r="B11493" t="s">
        <v>124</v>
      </c>
      <c r="C11493" t="s">
        <v>1141</v>
      </c>
      <c r="D11493" t="s">
        <v>1142</v>
      </c>
    </row>
    <row r="11494" spans="1:4" x14ac:dyDescent="0.3">
      <c r="A11494" t="s">
        <v>5393</v>
      </c>
      <c r="B11494" t="s">
        <v>826</v>
      </c>
      <c r="C11494" t="s">
        <v>1656</v>
      </c>
      <c r="D11494" t="s">
        <v>18626</v>
      </c>
    </row>
    <row r="11495" spans="1:4" x14ac:dyDescent="0.3">
      <c r="A11495" t="s">
        <v>5393</v>
      </c>
      <c r="B11495" t="s">
        <v>171</v>
      </c>
      <c r="C11495" t="s">
        <v>18627</v>
      </c>
      <c r="D11495" t="s">
        <v>18628</v>
      </c>
    </row>
    <row r="11496" spans="1:4" x14ac:dyDescent="0.3">
      <c r="A11496" t="s">
        <v>5393</v>
      </c>
      <c r="B11496" t="s">
        <v>98</v>
      </c>
      <c r="C11496" t="s">
        <v>910</v>
      </c>
      <c r="D11496" t="s">
        <v>18629</v>
      </c>
    </row>
    <row r="11497" spans="1:4" x14ac:dyDescent="0.3">
      <c r="A11497" t="s">
        <v>5393</v>
      </c>
      <c r="B11497" t="s">
        <v>823</v>
      </c>
      <c r="C11497" t="s">
        <v>18630</v>
      </c>
      <c r="D11497" t="s">
        <v>18631</v>
      </c>
    </row>
    <row r="11498" spans="1:4" x14ac:dyDescent="0.3">
      <c r="A11498" t="s">
        <v>5393</v>
      </c>
      <c r="B11498" t="s">
        <v>5444</v>
      </c>
      <c r="C11498" t="s">
        <v>18632</v>
      </c>
      <c r="D11498" t="s">
        <v>18633</v>
      </c>
    </row>
    <row r="11499" spans="1:4" x14ac:dyDescent="0.3">
      <c r="A11499" t="s">
        <v>5393</v>
      </c>
      <c r="B11499" t="s">
        <v>108</v>
      </c>
      <c r="C11499" t="s">
        <v>175</v>
      </c>
      <c r="D11499" t="s">
        <v>176</v>
      </c>
    </row>
    <row r="11500" spans="1:4" x14ac:dyDescent="0.3">
      <c r="A11500" t="s">
        <v>5393</v>
      </c>
      <c r="B11500" t="s">
        <v>5468</v>
      </c>
      <c r="C11500" t="s">
        <v>18634</v>
      </c>
      <c r="D11500" t="s">
        <v>18635</v>
      </c>
    </row>
    <row r="11501" spans="1:4" x14ac:dyDescent="0.3">
      <c r="A11501" t="s">
        <v>5393</v>
      </c>
      <c r="B11501" t="s">
        <v>5465</v>
      </c>
      <c r="C11501" t="s">
        <v>18636</v>
      </c>
      <c r="D11501" t="s">
        <v>18637</v>
      </c>
    </row>
    <row r="11502" spans="1:4" x14ac:dyDescent="0.3">
      <c r="A11502" t="s">
        <v>5393</v>
      </c>
      <c r="B11502" t="s">
        <v>5469</v>
      </c>
      <c r="C11502" t="s">
        <v>18638</v>
      </c>
      <c r="D11502" t="s">
        <v>18639</v>
      </c>
    </row>
    <row r="11503" spans="1:4" x14ac:dyDescent="0.3">
      <c r="A11503" t="s">
        <v>5393</v>
      </c>
      <c r="B11503" t="s">
        <v>833</v>
      </c>
      <c r="C11503" t="s">
        <v>18640</v>
      </c>
      <c r="D11503" t="s">
        <v>18641</v>
      </c>
    </row>
    <row r="11504" spans="1:4" x14ac:dyDescent="0.3">
      <c r="A11504" t="s">
        <v>5393</v>
      </c>
      <c r="B11504" t="s">
        <v>5438</v>
      </c>
      <c r="C11504" t="s">
        <v>18642</v>
      </c>
      <c r="D11504" t="s">
        <v>18643</v>
      </c>
    </row>
    <row r="11505" spans="1:4" x14ac:dyDescent="0.3">
      <c r="A11505" t="s">
        <v>5393</v>
      </c>
      <c r="B11505" t="s">
        <v>5464</v>
      </c>
      <c r="C11505" t="s">
        <v>18644</v>
      </c>
      <c r="D11505" t="s">
        <v>18645</v>
      </c>
    </row>
    <row r="11506" spans="1:4" x14ac:dyDescent="0.3">
      <c r="A11506" t="s">
        <v>5393</v>
      </c>
      <c r="B11506" t="s">
        <v>809</v>
      </c>
      <c r="C11506" t="s">
        <v>18646</v>
      </c>
      <c r="D11506" t="s">
        <v>18647</v>
      </c>
    </row>
    <row r="11507" spans="1:4" x14ac:dyDescent="0.3">
      <c r="A11507" t="s">
        <v>5393</v>
      </c>
      <c r="B11507" t="s">
        <v>821</v>
      </c>
      <c r="C11507" t="s">
        <v>18648</v>
      </c>
      <c r="D11507" t="s">
        <v>18649</v>
      </c>
    </row>
    <row r="11508" spans="1:4" x14ac:dyDescent="0.3">
      <c r="A11508" t="s">
        <v>5393</v>
      </c>
      <c r="B11508" t="s">
        <v>160</v>
      </c>
      <c r="C11508" t="s">
        <v>18650</v>
      </c>
      <c r="D11508" t="s">
        <v>18651</v>
      </c>
    </row>
    <row r="11509" spans="1:4" x14ac:dyDescent="0.3">
      <c r="A11509" t="s">
        <v>5393</v>
      </c>
      <c r="B11509" t="s">
        <v>102</v>
      </c>
      <c r="C11509" t="s">
        <v>18652</v>
      </c>
      <c r="D11509" t="s">
        <v>18653</v>
      </c>
    </row>
    <row r="11510" spans="1:4" x14ac:dyDescent="0.3">
      <c r="A11510" t="s">
        <v>5393</v>
      </c>
      <c r="B11510" t="s">
        <v>5429</v>
      </c>
      <c r="C11510" t="s">
        <v>18654</v>
      </c>
      <c r="D11510" t="s">
        <v>18655</v>
      </c>
    </row>
    <row r="11511" spans="1:4" x14ac:dyDescent="0.3">
      <c r="A11511" t="s">
        <v>5393</v>
      </c>
      <c r="B11511" t="s">
        <v>5457</v>
      </c>
      <c r="C11511" t="s">
        <v>18656</v>
      </c>
      <c r="D11511" t="s">
        <v>18657</v>
      </c>
    </row>
    <row r="11512" spans="1:4" x14ac:dyDescent="0.3">
      <c r="A11512" t="s">
        <v>5393</v>
      </c>
      <c r="B11512" t="s">
        <v>147</v>
      </c>
      <c r="C11512" t="s">
        <v>18658</v>
      </c>
      <c r="D11512" t="s">
        <v>18659</v>
      </c>
    </row>
    <row r="11513" spans="1:4" x14ac:dyDescent="0.3">
      <c r="A11513" t="s">
        <v>5393</v>
      </c>
      <c r="B11513" t="s">
        <v>826</v>
      </c>
      <c r="C11513" t="s">
        <v>4224</v>
      </c>
      <c r="D11513" t="s">
        <v>1451</v>
      </c>
    </row>
    <row r="11514" spans="1:4" x14ac:dyDescent="0.3">
      <c r="A11514" t="s">
        <v>5393</v>
      </c>
      <c r="B11514" t="s">
        <v>5470</v>
      </c>
      <c r="C11514" t="s">
        <v>1035</v>
      </c>
      <c r="D11514" t="s">
        <v>18660</v>
      </c>
    </row>
    <row r="11515" spans="1:4" x14ac:dyDescent="0.3">
      <c r="A11515" t="s">
        <v>5393</v>
      </c>
      <c r="B11515" t="s">
        <v>5450</v>
      </c>
      <c r="C11515" t="s">
        <v>18552</v>
      </c>
      <c r="D11515" t="s">
        <v>18553</v>
      </c>
    </row>
    <row r="11516" spans="1:4" x14ac:dyDescent="0.3">
      <c r="A11516" t="s">
        <v>5393</v>
      </c>
      <c r="B11516" t="s">
        <v>5443</v>
      </c>
      <c r="C11516" t="s">
        <v>18661</v>
      </c>
      <c r="D11516" t="s">
        <v>18662</v>
      </c>
    </row>
    <row r="11517" spans="1:4" x14ac:dyDescent="0.3">
      <c r="A11517" t="s">
        <v>5393</v>
      </c>
      <c r="B11517" t="s">
        <v>125</v>
      </c>
      <c r="C11517" t="s">
        <v>18663</v>
      </c>
      <c r="D11517" t="s">
        <v>18664</v>
      </c>
    </row>
    <row r="11518" spans="1:4" x14ac:dyDescent="0.3">
      <c r="A11518" t="s">
        <v>5393</v>
      </c>
      <c r="B11518" t="s">
        <v>833</v>
      </c>
      <c r="C11518" t="s">
        <v>17</v>
      </c>
      <c r="D11518" t="s">
        <v>18665</v>
      </c>
    </row>
    <row r="11519" spans="1:4" x14ac:dyDescent="0.3">
      <c r="A11519" t="s">
        <v>5393</v>
      </c>
      <c r="B11519" t="s">
        <v>820</v>
      </c>
      <c r="C11519" t="s">
        <v>18666</v>
      </c>
      <c r="D11519" t="s">
        <v>18667</v>
      </c>
    </row>
    <row r="11520" spans="1:4" x14ac:dyDescent="0.3">
      <c r="A11520" t="s">
        <v>5393</v>
      </c>
      <c r="B11520" t="s">
        <v>5469</v>
      </c>
      <c r="C11520" t="s">
        <v>18668</v>
      </c>
      <c r="D11520" t="s">
        <v>18669</v>
      </c>
    </row>
    <row r="11521" spans="1:4" x14ac:dyDescent="0.3">
      <c r="A11521" t="s">
        <v>5393</v>
      </c>
      <c r="B11521" t="s">
        <v>5468</v>
      </c>
      <c r="C11521" t="s">
        <v>18670</v>
      </c>
      <c r="D11521" t="s">
        <v>18671</v>
      </c>
    </row>
    <row r="11522" spans="1:4" x14ac:dyDescent="0.3">
      <c r="A11522" t="s">
        <v>5393</v>
      </c>
      <c r="B11522" t="s">
        <v>102</v>
      </c>
      <c r="C11522" t="s">
        <v>18672</v>
      </c>
      <c r="D11522" t="s">
        <v>18673</v>
      </c>
    </row>
    <row r="11523" spans="1:4" x14ac:dyDescent="0.3">
      <c r="A11523" t="s">
        <v>5393</v>
      </c>
      <c r="B11523" t="s">
        <v>5437</v>
      </c>
      <c r="C11523" t="s">
        <v>18674</v>
      </c>
      <c r="D11523" t="s">
        <v>13928</v>
      </c>
    </row>
    <row r="11524" spans="1:4" x14ac:dyDescent="0.3">
      <c r="A11524" t="s">
        <v>5393</v>
      </c>
      <c r="B11524" t="s">
        <v>823</v>
      </c>
      <c r="C11524" t="s">
        <v>18675</v>
      </c>
      <c r="D11524" t="s">
        <v>18676</v>
      </c>
    </row>
    <row r="11525" spans="1:4" x14ac:dyDescent="0.3">
      <c r="A11525" t="s">
        <v>5393</v>
      </c>
      <c r="B11525" t="s">
        <v>5464</v>
      </c>
      <c r="C11525" t="s">
        <v>18677</v>
      </c>
      <c r="D11525" t="s">
        <v>18678</v>
      </c>
    </row>
    <row r="11526" spans="1:4" x14ac:dyDescent="0.3">
      <c r="A11526" t="s">
        <v>5393</v>
      </c>
      <c r="B11526" t="s">
        <v>825</v>
      </c>
      <c r="C11526" t="s">
        <v>18679</v>
      </c>
      <c r="D11526" t="s">
        <v>18680</v>
      </c>
    </row>
    <row r="11527" spans="1:4" x14ac:dyDescent="0.3">
      <c r="A11527" t="s">
        <v>5393</v>
      </c>
      <c r="B11527" t="s">
        <v>123</v>
      </c>
      <c r="C11527" t="s">
        <v>18681</v>
      </c>
      <c r="D11527" t="s">
        <v>18682</v>
      </c>
    </row>
    <row r="11528" spans="1:4" x14ac:dyDescent="0.3">
      <c r="A11528" t="s">
        <v>5393</v>
      </c>
      <c r="B11528" t="s">
        <v>98</v>
      </c>
      <c r="C11528" t="s">
        <v>1088</v>
      </c>
      <c r="D11528" t="s">
        <v>1444</v>
      </c>
    </row>
    <row r="11529" spans="1:4" x14ac:dyDescent="0.3">
      <c r="A11529" t="s">
        <v>5393</v>
      </c>
      <c r="B11529" t="s">
        <v>861</v>
      </c>
      <c r="C11529" t="s">
        <v>18683</v>
      </c>
      <c r="D11529" t="s">
        <v>18684</v>
      </c>
    </row>
    <row r="11530" spans="1:4" x14ac:dyDescent="0.3">
      <c r="A11530" t="s">
        <v>5393</v>
      </c>
      <c r="B11530" t="s">
        <v>102</v>
      </c>
      <c r="C11530" t="s">
        <v>18685</v>
      </c>
      <c r="D11530" t="s">
        <v>18686</v>
      </c>
    </row>
    <row r="11531" spans="1:4" x14ac:dyDescent="0.3">
      <c r="A11531" t="s">
        <v>5393</v>
      </c>
      <c r="B11531" t="s">
        <v>825</v>
      </c>
      <c r="C11531" t="s">
        <v>18687</v>
      </c>
      <c r="D11531" t="s">
        <v>18688</v>
      </c>
    </row>
    <row r="11532" spans="1:4" x14ac:dyDescent="0.3">
      <c r="A11532" t="s">
        <v>5393</v>
      </c>
      <c r="B11532" t="s">
        <v>107</v>
      </c>
      <c r="C11532" t="s">
        <v>9755</v>
      </c>
      <c r="D11532" t="s">
        <v>1329</v>
      </c>
    </row>
    <row r="11533" spans="1:4" x14ac:dyDescent="0.3">
      <c r="A11533" t="s">
        <v>5393</v>
      </c>
      <c r="B11533" t="s">
        <v>147</v>
      </c>
      <c r="C11533" t="s">
        <v>18689</v>
      </c>
      <c r="D11533" t="s">
        <v>18690</v>
      </c>
    </row>
    <row r="11534" spans="1:4" x14ac:dyDescent="0.3">
      <c r="A11534" t="s">
        <v>5393</v>
      </c>
      <c r="B11534" t="s">
        <v>104</v>
      </c>
      <c r="C11534" t="s">
        <v>18691</v>
      </c>
      <c r="D11534" t="s">
        <v>18692</v>
      </c>
    </row>
    <row r="11535" spans="1:4" x14ac:dyDescent="0.3">
      <c r="A11535" t="s">
        <v>5393</v>
      </c>
      <c r="B11535" t="s">
        <v>98</v>
      </c>
      <c r="C11535" t="s">
        <v>18693</v>
      </c>
      <c r="D11535" t="s">
        <v>18694</v>
      </c>
    </row>
    <row r="11536" spans="1:4" x14ac:dyDescent="0.3">
      <c r="A11536" t="s">
        <v>5393</v>
      </c>
      <c r="B11536" t="s">
        <v>826</v>
      </c>
      <c r="C11536" t="s">
        <v>18184</v>
      </c>
      <c r="D11536" t="s">
        <v>18695</v>
      </c>
    </row>
    <row r="11537" spans="1:4" x14ac:dyDescent="0.3">
      <c r="A11537" t="s">
        <v>5393</v>
      </c>
      <c r="B11537" t="s">
        <v>5443</v>
      </c>
      <c r="C11537" t="s">
        <v>18696</v>
      </c>
      <c r="D11537" t="s">
        <v>18697</v>
      </c>
    </row>
    <row r="11538" spans="1:4" x14ac:dyDescent="0.3">
      <c r="A11538" t="s">
        <v>5393</v>
      </c>
      <c r="B11538" t="s">
        <v>102</v>
      </c>
      <c r="C11538" t="s">
        <v>18698</v>
      </c>
      <c r="D11538" t="s">
        <v>18699</v>
      </c>
    </row>
    <row r="11539" spans="1:4" x14ac:dyDescent="0.3">
      <c r="A11539" t="s">
        <v>5393</v>
      </c>
      <c r="B11539" t="s">
        <v>5437</v>
      </c>
      <c r="C11539" t="s">
        <v>18700</v>
      </c>
      <c r="D11539" t="s">
        <v>14989</v>
      </c>
    </row>
    <row r="11540" spans="1:4" x14ac:dyDescent="0.3">
      <c r="A11540" t="s">
        <v>5393</v>
      </c>
      <c r="B11540" t="s">
        <v>5471</v>
      </c>
      <c r="C11540" t="s">
        <v>18701</v>
      </c>
      <c r="D11540" t="s">
        <v>18702</v>
      </c>
    </row>
    <row r="11541" spans="1:4" x14ac:dyDescent="0.3">
      <c r="A11541" t="s">
        <v>5393</v>
      </c>
      <c r="B11541" t="s">
        <v>5406</v>
      </c>
      <c r="C11541" t="s">
        <v>18703</v>
      </c>
      <c r="D11541" t="s">
        <v>18704</v>
      </c>
    </row>
    <row r="11542" spans="1:4" x14ac:dyDescent="0.3">
      <c r="A11542" t="s">
        <v>5393</v>
      </c>
      <c r="B11542" t="s">
        <v>5453</v>
      </c>
      <c r="C11542" t="s">
        <v>18705</v>
      </c>
      <c r="D11542" t="s">
        <v>18706</v>
      </c>
    </row>
    <row r="11543" spans="1:4" x14ac:dyDescent="0.3">
      <c r="A11543" t="s">
        <v>5393</v>
      </c>
      <c r="B11543" t="s">
        <v>5468</v>
      </c>
      <c r="C11543" t="s">
        <v>18707</v>
      </c>
      <c r="D11543" t="s">
        <v>18597</v>
      </c>
    </row>
    <row r="11544" spans="1:4" x14ac:dyDescent="0.3">
      <c r="A11544" t="s">
        <v>5393</v>
      </c>
      <c r="B11544" t="s">
        <v>162</v>
      </c>
      <c r="C11544" t="s">
        <v>16176</v>
      </c>
      <c r="D11544" t="s">
        <v>16177</v>
      </c>
    </row>
    <row r="11545" spans="1:4" x14ac:dyDescent="0.3">
      <c r="A11545" t="s">
        <v>5393</v>
      </c>
      <c r="B11545" t="s">
        <v>860</v>
      </c>
      <c r="C11545" t="s">
        <v>12152</v>
      </c>
      <c r="D11545" t="s">
        <v>18708</v>
      </c>
    </row>
    <row r="11546" spans="1:4" x14ac:dyDescent="0.3">
      <c r="A11546" t="s">
        <v>5393</v>
      </c>
      <c r="B11546" t="s">
        <v>5443</v>
      </c>
      <c r="C11546" t="s">
        <v>18709</v>
      </c>
      <c r="D11546" t="s">
        <v>18710</v>
      </c>
    </row>
    <row r="11547" spans="1:4" x14ac:dyDescent="0.3">
      <c r="A11547" t="s">
        <v>5393</v>
      </c>
      <c r="B11547" t="s">
        <v>820</v>
      </c>
      <c r="C11547" t="s">
        <v>18711</v>
      </c>
      <c r="D11547" t="s">
        <v>18712</v>
      </c>
    </row>
    <row r="11548" spans="1:4" x14ac:dyDescent="0.3">
      <c r="A11548" t="s">
        <v>5393</v>
      </c>
      <c r="B11548" t="s">
        <v>166</v>
      </c>
      <c r="C11548" t="s">
        <v>18713</v>
      </c>
      <c r="D11548" t="s">
        <v>18714</v>
      </c>
    </row>
    <row r="11549" spans="1:4" x14ac:dyDescent="0.3">
      <c r="A11549" t="s">
        <v>5393</v>
      </c>
      <c r="B11549" t="s">
        <v>160</v>
      </c>
      <c r="C11549" t="s">
        <v>18715</v>
      </c>
      <c r="D11549" t="s">
        <v>18716</v>
      </c>
    </row>
    <row r="11550" spans="1:4" x14ac:dyDescent="0.3">
      <c r="A11550" t="s">
        <v>5393</v>
      </c>
      <c r="B11550" t="s">
        <v>147</v>
      </c>
      <c r="C11550" t="s">
        <v>18717</v>
      </c>
      <c r="D11550" t="s">
        <v>18718</v>
      </c>
    </row>
    <row r="11551" spans="1:4" x14ac:dyDescent="0.3">
      <c r="A11551" t="s">
        <v>5393</v>
      </c>
      <c r="B11551" t="s">
        <v>851</v>
      </c>
      <c r="C11551" t="s">
        <v>18719</v>
      </c>
      <c r="D11551" t="s">
        <v>18720</v>
      </c>
    </row>
    <row r="11552" spans="1:4" x14ac:dyDescent="0.3">
      <c r="A11552" t="s">
        <v>5393</v>
      </c>
      <c r="B11552" t="s">
        <v>123</v>
      </c>
      <c r="C11552" t="s">
        <v>18721</v>
      </c>
      <c r="D11552" t="s">
        <v>18722</v>
      </c>
    </row>
    <row r="11553" spans="1:4" x14ac:dyDescent="0.3">
      <c r="A11553" t="s">
        <v>5393</v>
      </c>
      <c r="B11553" t="s">
        <v>153</v>
      </c>
      <c r="C11553" t="s">
        <v>18723</v>
      </c>
      <c r="D11553" t="s">
        <v>18724</v>
      </c>
    </row>
    <row r="11554" spans="1:4" x14ac:dyDescent="0.3">
      <c r="A11554" t="s">
        <v>5393</v>
      </c>
      <c r="B11554" t="s">
        <v>139</v>
      </c>
      <c r="C11554" t="s">
        <v>378</v>
      </c>
      <c r="D11554" t="s">
        <v>379</v>
      </c>
    </row>
    <row r="11555" spans="1:4" x14ac:dyDescent="0.3">
      <c r="A11555" t="s">
        <v>5393</v>
      </c>
      <c r="B11555" t="s">
        <v>148</v>
      </c>
      <c r="C11555" t="s">
        <v>2312</v>
      </c>
      <c r="D11555" t="s">
        <v>18725</v>
      </c>
    </row>
    <row r="11556" spans="1:4" x14ac:dyDescent="0.3">
      <c r="A11556" t="s">
        <v>5393</v>
      </c>
      <c r="B11556" t="s">
        <v>5471</v>
      </c>
      <c r="C11556" t="s">
        <v>676</v>
      </c>
      <c r="D11556" t="s">
        <v>18726</v>
      </c>
    </row>
    <row r="11557" spans="1:4" x14ac:dyDescent="0.3">
      <c r="A11557" t="s">
        <v>5393</v>
      </c>
      <c r="B11557" t="s">
        <v>5453</v>
      </c>
      <c r="C11557" t="s">
        <v>18727</v>
      </c>
      <c r="D11557" t="s">
        <v>18728</v>
      </c>
    </row>
    <row r="11558" spans="1:4" x14ac:dyDescent="0.3">
      <c r="A11558" t="s">
        <v>5393</v>
      </c>
      <c r="B11558" t="s">
        <v>98</v>
      </c>
      <c r="C11558" t="s">
        <v>50</v>
      </c>
      <c r="D11558" t="s">
        <v>18729</v>
      </c>
    </row>
    <row r="11559" spans="1:4" x14ac:dyDescent="0.3">
      <c r="A11559" t="s">
        <v>5393</v>
      </c>
      <c r="B11559" t="s">
        <v>826</v>
      </c>
      <c r="C11559" t="s">
        <v>4005</v>
      </c>
      <c r="D11559" t="s">
        <v>18730</v>
      </c>
    </row>
    <row r="11560" spans="1:4" x14ac:dyDescent="0.3">
      <c r="A11560" t="s">
        <v>5393</v>
      </c>
      <c r="B11560" t="s">
        <v>844</v>
      </c>
      <c r="C11560" t="s">
        <v>18691</v>
      </c>
      <c r="D11560" t="s">
        <v>18692</v>
      </c>
    </row>
    <row r="11561" spans="1:4" x14ac:dyDescent="0.3">
      <c r="A11561" t="s">
        <v>5393</v>
      </c>
      <c r="B11561" t="s">
        <v>5423</v>
      </c>
      <c r="C11561" t="s">
        <v>18731</v>
      </c>
      <c r="D11561" t="s">
        <v>18732</v>
      </c>
    </row>
    <row r="11562" spans="1:4" x14ac:dyDescent="0.3">
      <c r="A11562" t="s">
        <v>5393</v>
      </c>
      <c r="B11562" t="s">
        <v>5437</v>
      </c>
      <c r="C11562" t="s">
        <v>18733</v>
      </c>
      <c r="D11562" t="s">
        <v>17168</v>
      </c>
    </row>
    <row r="11563" spans="1:4" x14ac:dyDescent="0.3">
      <c r="A11563" t="s">
        <v>5393</v>
      </c>
      <c r="B11563" t="s">
        <v>145</v>
      </c>
      <c r="C11563" t="s">
        <v>18734</v>
      </c>
      <c r="D11563" t="s">
        <v>18735</v>
      </c>
    </row>
    <row r="11564" spans="1:4" x14ac:dyDescent="0.3">
      <c r="A11564" t="s">
        <v>5393</v>
      </c>
      <c r="B11564" t="s">
        <v>860</v>
      </c>
      <c r="C11564" t="s">
        <v>18736</v>
      </c>
      <c r="D11564" t="s">
        <v>622</v>
      </c>
    </row>
    <row r="11565" spans="1:4" x14ac:dyDescent="0.3">
      <c r="A11565" t="s">
        <v>5393</v>
      </c>
      <c r="B11565" t="s">
        <v>150</v>
      </c>
      <c r="C11565" t="s">
        <v>18737</v>
      </c>
      <c r="D11565" t="s">
        <v>18738</v>
      </c>
    </row>
    <row r="11566" spans="1:4" x14ac:dyDescent="0.3">
      <c r="A11566" t="s">
        <v>5393</v>
      </c>
      <c r="B11566" t="s">
        <v>124</v>
      </c>
      <c r="C11566" t="s">
        <v>1141</v>
      </c>
      <c r="D11566" t="s">
        <v>1142</v>
      </c>
    </row>
    <row r="11567" spans="1:4" x14ac:dyDescent="0.3">
      <c r="A11567" t="s">
        <v>5393</v>
      </c>
      <c r="B11567" t="s">
        <v>5423</v>
      </c>
      <c r="C11567" t="s">
        <v>18739</v>
      </c>
      <c r="D11567" t="s">
        <v>18740</v>
      </c>
    </row>
    <row r="11568" spans="1:4" x14ac:dyDescent="0.3">
      <c r="A11568" t="s">
        <v>5393</v>
      </c>
      <c r="B11568" t="s">
        <v>833</v>
      </c>
      <c r="C11568" t="s">
        <v>18741</v>
      </c>
      <c r="D11568" t="s">
        <v>18742</v>
      </c>
    </row>
    <row r="11569" spans="1:4" x14ac:dyDescent="0.3">
      <c r="A11569" t="s">
        <v>5393</v>
      </c>
      <c r="B11569" t="s">
        <v>855</v>
      </c>
      <c r="C11569" t="s">
        <v>18743</v>
      </c>
      <c r="D11569" t="s">
        <v>18744</v>
      </c>
    </row>
    <row r="11570" spans="1:4" x14ac:dyDescent="0.3">
      <c r="A11570" t="s">
        <v>5393</v>
      </c>
      <c r="B11570" t="s">
        <v>147</v>
      </c>
      <c r="C11570" t="s">
        <v>18745</v>
      </c>
      <c r="D11570" t="s">
        <v>18746</v>
      </c>
    </row>
    <row r="11571" spans="1:4" x14ac:dyDescent="0.3">
      <c r="A11571" t="s">
        <v>5393</v>
      </c>
      <c r="B11571" t="s">
        <v>5471</v>
      </c>
      <c r="C11571" t="s">
        <v>18747</v>
      </c>
      <c r="D11571" t="s">
        <v>18748</v>
      </c>
    </row>
    <row r="11572" spans="1:4" x14ac:dyDescent="0.3">
      <c r="A11572" t="s">
        <v>5393</v>
      </c>
      <c r="B11572" t="s">
        <v>153</v>
      </c>
      <c r="C11572" t="s">
        <v>18749</v>
      </c>
      <c r="D11572" t="s">
        <v>18750</v>
      </c>
    </row>
    <row r="11573" spans="1:4" x14ac:dyDescent="0.3">
      <c r="A11573" t="s">
        <v>5393</v>
      </c>
      <c r="B11573" t="s">
        <v>132</v>
      </c>
      <c r="C11573" t="s">
        <v>18751</v>
      </c>
      <c r="D11573" t="s">
        <v>91</v>
      </c>
    </row>
    <row r="11574" spans="1:4" x14ac:dyDescent="0.3">
      <c r="A11574" t="s">
        <v>5393</v>
      </c>
      <c r="B11574" t="s">
        <v>820</v>
      </c>
      <c r="C11574" t="s">
        <v>18752</v>
      </c>
      <c r="D11574" t="s">
        <v>18753</v>
      </c>
    </row>
    <row r="11575" spans="1:4" x14ac:dyDescent="0.3">
      <c r="A11575" t="s">
        <v>5393</v>
      </c>
      <c r="B11575" t="s">
        <v>5423</v>
      </c>
      <c r="C11575" t="s">
        <v>18754</v>
      </c>
      <c r="D11575" t="s">
        <v>18755</v>
      </c>
    </row>
    <row r="11576" spans="1:4" x14ac:dyDescent="0.3">
      <c r="A11576" t="s">
        <v>5393</v>
      </c>
      <c r="B11576" t="s">
        <v>114</v>
      </c>
      <c r="C11576" t="s">
        <v>18147</v>
      </c>
      <c r="D11576" t="s">
        <v>454</v>
      </c>
    </row>
    <row r="11577" spans="1:4" x14ac:dyDescent="0.3">
      <c r="A11577" t="s">
        <v>5393</v>
      </c>
      <c r="B11577" t="s">
        <v>145</v>
      </c>
      <c r="C11577" t="s">
        <v>18734</v>
      </c>
      <c r="D11577" t="s">
        <v>18735</v>
      </c>
    </row>
    <row r="11578" spans="1:4" x14ac:dyDescent="0.3">
      <c r="A11578" t="s">
        <v>5393</v>
      </c>
      <c r="B11578" t="s">
        <v>147</v>
      </c>
      <c r="C11578" t="s">
        <v>18756</v>
      </c>
      <c r="D11578" t="s">
        <v>18757</v>
      </c>
    </row>
    <row r="11579" spans="1:4" x14ac:dyDescent="0.3">
      <c r="A11579" t="s">
        <v>5393</v>
      </c>
      <c r="B11579" t="s">
        <v>159</v>
      </c>
      <c r="C11579" t="s">
        <v>18758</v>
      </c>
      <c r="D11579" t="s">
        <v>18759</v>
      </c>
    </row>
    <row r="11580" spans="1:4" x14ac:dyDescent="0.3">
      <c r="A11580" t="s">
        <v>5393</v>
      </c>
      <c r="B11580" t="s">
        <v>5468</v>
      </c>
      <c r="C11580" t="s">
        <v>18760</v>
      </c>
      <c r="D11580" t="s">
        <v>18761</v>
      </c>
    </row>
    <row r="11581" spans="1:4" x14ac:dyDescent="0.3">
      <c r="A11581" t="s">
        <v>5393</v>
      </c>
      <c r="B11581" t="s">
        <v>107</v>
      </c>
      <c r="C11581" t="s">
        <v>18762</v>
      </c>
      <c r="D11581" t="s">
        <v>645</v>
      </c>
    </row>
    <row r="11582" spans="1:4" x14ac:dyDescent="0.3">
      <c r="A11582" t="s">
        <v>5393</v>
      </c>
      <c r="B11582" t="s">
        <v>6</v>
      </c>
      <c r="C11582" t="s">
        <v>18763</v>
      </c>
      <c r="D11582" t="s">
        <v>18764</v>
      </c>
    </row>
    <row r="11583" spans="1:4" x14ac:dyDescent="0.3">
      <c r="A11583" t="s">
        <v>5393</v>
      </c>
      <c r="B11583" t="s">
        <v>809</v>
      </c>
      <c r="C11583" t="s">
        <v>18765</v>
      </c>
      <c r="D11583" t="s">
        <v>18766</v>
      </c>
    </row>
    <row r="11584" spans="1:4" x14ac:dyDescent="0.3">
      <c r="A11584" t="s">
        <v>5393</v>
      </c>
      <c r="B11584" t="s">
        <v>844</v>
      </c>
      <c r="C11584" t="s">
        <v>18691</v>
      </c>
      <c r="D11584" t="s">
        <v>18692</v>
      </c>
    </row>
    <row r="11585" spans="1:4" x14ac:dyDescent="0.3">
      <c r="A11585" t="s">
        <v>5393</v>
      </c>
      <c r="B11585" t="s">
        <v>150</v>
      </c>
      <c r="C11585" t="s">
        <v>18767</v>
      </c>
      <c r="D11585" t="s">
        <v>18768</v>
      </c>
    </row>
    <row r="11586" spans="1:4" x14ac:dyDescent="0.3">
      <c r="A11586" t="s">
        <v>5393</v>
      </c>
      <c r="B11586" t="s">
        <v>861</v>
      </c>
      <c r="C11586" t="s">
        <v>18769</v>
      </c>
      <c r="D11586" t="s">
        <v>18770</v>
      </c>
    </row>
    <row r="11587" spans="1:4" x14ac:dyDescent="0.3">
      <c r="A11587" t="s">
        <v>5393</v>
      </c>
      <c r="B11587" t="s">
        <v>109</v>
      </c>
      <c r="C11587" t="s">
        <v>18771</v>
      </c>
      <c r="D11587" t="s">
        <v>18772</v>
      </c>
    </row>
    <row r="11588" spans="1:4" x14ac:dyDescent="0.3">
      <c r="A11588" t="s">
        <v>5393</v>
      </c>
      <c r="B11588" t="s">
        <v>120</v>
      </c>
      <c r="C11588" t="s">
        <v>18773</v>
      </c>
      <c r="D11588" t="s">
        <v>17083</v>
      </c>
    </row>
    <row r="11589" spans="1:4" x14ac:dyDescent="0.3">
      <c r="A11589" t="s">
        <v>5393</v>
      </c>
      <c r="B11589" t="s">
        <v>5465</v>
      </c>
      <c r="C11589" t="s">
        <v>18774</v>
      </c>
      <c r="D11589" t="s">
        <v>18775</v>
      </c>
    </row>
    <row r="11590" spans="1:4" x14ac:dyDescent="0.3">
      <c r="A11590" t="s">
        <v>5393</v>
      </c>
      <c r="B11590" t="s">
        <v>159</v>
      </c>
      <c r="C11590" t="s">
        <v>5274</v>
      </c>
      <c r="D11590" t="s">
        <v>18776</v>
      </c>
    </row>
    <row r="11591" spans="1:4" x14ac:dyDescent="0.3">
      <c r="A11591" t="s">
        <v>5393</v>
      </c>
      <c r="B11591" t="s">
        <v>123</v>
      </c>
      <c r="C11591" t="s">
        <v>18777</v>
      </c>
      <c r="D11591" t="s">
        <v>18778</v>
      </c>
    </row>
    <row r="11592" spans="1:4" x14ac:dyDescent="0.3">
      <c r="A11592" t="s">
        <v>5393</v>
      </c>
      <c r="B11592" t="s">
        <v>107</v>
      </c>
      <c r="C11592" t="s">
        <v>18779</v>
      </c>
      <c r="D11592" t="s">
        <v>2677</v>
      </c>
    </row>
    <row r="11593" spans="1:4" x14ac:dyDescent="0.3">
      <c r="A11593" t="s">
        <v>5393</v>
      </c>
      <c r="B11593" t="s">
        <v>109</v>
      </c>
      <c r="C11593" t="s">
        <v>18780</v>
      </c>
      <c r="D11593" t="s">
        <v>18781</v>
      </c>
    </row>
    <row r="11594" spans="1:4" x14ac:dyDescent="0.3">
      <c r="A11594" t="s">
        <v>5393</v>
      </c>
      <c r="B11594" t="s">
        <v>5423</v>
      </c>
      <c r="C11594" t="s">
        <v>18782</v>
      </c>
      <c r="D11594" t="s">
        <v>18783</v>
      </c>
    </row>
    <row r="11595" spans="1:4" x14ac:dyDescent="0.3">
      <c r="A11595" t="s">
        <v>5393</v>
      </c>
      <c r="B11595" t="s">
        <v>5429</v>
      </c>
      <c r="C11595" t="s">
        <v>18784</v>
      </c>
      <c r="D11595" t="s">
        <v>18785</v>
      </c>
    </row>
    <row r="11596" spans="1:4" x14ac:dyDescent="0.3">
      <c r="A11596" t="s">
        <v>5393</v>
      </c>
      <c r="B11596" t="s">
        <v>132</v>
      </c>
      <c r="C11596" t="s">
        <v>18786</v>
      </c>
      <c r="D11596" t="s">
        <v>18787</v>
      </c>
    </row>
    <row r="11597" spans="1:4" x14ac:dyDescent="0.3">
      <c r="A11597" t="s">
        <v>5393</v>
      </c>
      <c r="B11597" t="s">
        <v>861</v>
      </c>
      <c r="C11597" t="s">
        <v>18788</v>
      </c>
      <c r="D11597" t="s">
        <v>18789</v>
      </c>
    </row>
    <row r="11598" spans="1:4" x14ac:dyDescent="0.3">
      <c r="A11598" t="s">
        <v>5393</v>
      </c>
      <c r="B11598" t="s">
        <v>5453</v>
      </c>
      <c r="C11598" t="s">
        <v>18790</v>
      </c>
      <c r="D11598" t="s">
        <v>18791</v>
      </c>
    </row>
    <row r="11599" spans="1:4" x14ac:dyDescent="0.3">
      <c r="A11599" t="s">
        <v>5393</v>
      </c>
      <c r="B11599" t="s">
        <v>168</v>
      </c>
      <c r="C11599" t="s">
        <v>18792</v>
      </c>
      <c r="D11599" t="s">
        <v>18793</v>
      </c>
    </row>
    <row r="11600" spans="1:4" x14ac:dyDescent="0.3">
      <c r="A11600" t="s">
        <v>5393</v>
      </c>
      <c r="B11600" t="s">
        <v>5471</v>
      </c>
      <c r="C11600" t="s">
        <v>18794</v>
      </c>
      <c r="D11600" t="s">
        <v>18795</v>
      </c>
    </row>
    <row r="11601" spans="1:4" x14ac:dyDescent="0.3">
      <c r="A11601" t="s">
        <v>5393</v>
      </c>
      <c r="B11601" t="s">
        <v>119</v>
      </c>
      <c r="C11601" t="s">
        <v>18796</v>
      </c>
      <c r="D11601" t="s">
        <v>18797</v>
      </c>
    </row>
    <row r="11602" spans="1:4" x14ac:dyDescent="0.3">
      <c r="A11602" t="s">
        <v>5393</v>
      </c>
      <c r="B11602" t="s">
        <v>114</v>
      </c>
      <c r="C11602" t="s">
        <v>18147</v>
      </c>
      <c r="D11602" t="s">
        <v>454</v>
      </c>
    </row>
    <row r="11603" spans="1:4" x14ac:dyDescent="0.3">
      <c r="A11603" t="s">
        <v>5393</v>
      </c>
      <c r="B11603" t="s">
        <v>109</v>
      </c>
      <c r="C11603" t="s">
        <v>664</v>
      </c>
      <c r="D11603" t="s">
        <v>18798</v>
      </c>
    </row>
    <row r="11604" spans="1:4" x14ac:dyDescent="0.3">
      <c r="A11604" t="s">
        <v>5393</v>
      </c>
      <c r="B11604" t="s">
        <v>145</v>
      </c>
      <c r="C11604" t="s">
        <v>18799</v>
      </c>
      <c r="D11604" t="s">
        <v>18800</v>
      </c>
    </row>
    <row r="11605" spans="1:4" x14ac:dyDescent="0.3">
      <c r="A11605" t="s">
        <v>5393</v>
      </c>
      <c r="B11605" t="s">
        <v>125</v>
      </c>
      <c r="C11605" t="s">
        <v>18801</v>
      </c>
      <c r="D11605" t="s">
        <v>18802</v>
      </c>
    </row>
    <row r="11606" spans="1:4" x14ac:dyDescent="0.3">
      <c r="A11606" t="s">
        <v>5393</v>
      </c>
      <c r="B11606" t="s">
        <v>160</v>
      </c>
      <c r="C11606" t="s">
        <v>18803</v>
      </c>
      <c r="D11606" t="s">
        <v>18804</v>
      </c>
    </row>
    <row r="11607" spans="1:4" x14ac:dyDescent="0.3">
      <c r="A11607" t="s">
        <v>5393</v>
      </c>
      <c r="B11607" t="s">
        <v>841</v>
      </c>
      <c r="C11607" t="s">
        <v>18805</v>
      </c>
      <c r="D11607" t="s">
        <v>18806</v>
      </c>
    </row>
    <row r="11608" spans="1:4" x14ac:dyDescent="0.3">
      <c r="A11608" t="s">
        <v>5393</v>
      </c>
      <c r="B11608" t="s">
        <v>828</v>
      </c>
      <c r="C11608" t="s">
        <v>18807</v>
      </c>
      <c r="D11608" t="s">
        <v>18808</v>
      </c>
    </row>
    <row r="11609" spans="1:4" x14ac:dyDescent="0.3">
      <c r="A11609" t="s">
        <v>5393</v>
      </c>
      <c r="B11609" t="s">
        <v>153</v>
      </c>
      <c r="C11609" t="s">
        <v>11136</v>
      </c>
      <c r="D11609" t="s">
        <v>18809</v>
      </c>
    </row>
    <row r="11610" spans="1:4" x14ac:dyDescent="0.3">
      <c r="A11610" t="s">
        <v>5393</v>
      </c>
      <c r="B11610" t="s">
        <v>5443</v>
      </c>
      <c r="C11610" t="s">
        <v>18810</v>
      </c>
      <c r="D11610" t="s">
        <v>18811</v>
      </c>
    </row>
    <row r="11611" spans="1:4" x14ac:dyDescent="0.3">
      <c r="A11611" t="s">
        <v>5393</v>
      </c>
      <c r="B11611" t="s">
        <v>151</v>
      </c>
      <c r="C11611" t="s">
        <v>12273</v>
      </c>
      <c r="D11611" t="s">
        <v>18812</v>
      </c>
    </row>
    <row r="11612" spans="1:4" x14ac:dyDescent="0.3">
      <c r="A11612" t="s">
        <v>5393</v>
      </c>
      <c r="B11612" t="s">
        <v>98</v>
      </c>
      <c r="C11612" t="s">
        <v>1163</v>
      </c>
      <c r="D11612" t="s">
        <v>1089</v>
      </c>
    </row>
    <row r="11613" spans="1:4" x14ac:dyDescent="0.3">
      <c r="A11613" t="s">
        <v>5393</v>
      </c>
      <c r="B11613" t="s">
        <v>5416</v>
      </c>
      <c r="C11613" t="s">
        <v>18813</v>
      </c>
      <c r="D11613" t="s">
        <v>18814</v>
      </c>
    </row>
    <row r="11614" spans="1:4" x14ac:dyDescent="0.3">
      <c r="A11614" t="s">
        <v>5393</v>
      </c>
      <c r="B11614" t="s">
        <v>150</v>
      </c>
      <c r="C11614" t="s">
        <v>18815</v>
      </c>
      <c r="D11614" t="s">
        <v>18816</v>
      </c>
    </row>
    <row r="11615" spans="1:4" x14ac:dyDescent="0.3">
      <c r="A11615" t="s">
        <v>5393</v>
      </c>
      <c r="B11615" t="s">
        <v>861</v>
      </c>
      <c r="C11615" t="s">
        <v>18817</v>
      </c>
      <c r="D11615" t="s">
        <v>1781</v>
      </c>
    </row>
    <row r="11616" spans="1:4" x14ac:dyDescent="0.3">
      <c r="A11616" t="s">
        <v>5393</v>
      </c>
      <c r="B11616" t="s">
        <v>807</v>
      </c>
      <c r="C11616" t="s">
        <v>18818</v>
      </c>
      <c r="D11616" t="s">
        <v>18819</v>
      </c>
    </row>
    <row r="11617" spans="1:4" x14ac:dyDescent="0.3">
      <c r="A11617" t="s">
        <v>5393</v>
      </c>
      <c r="B11617" t="s">
        <v>169</v>
      </c>
      <c r="C11617" t="s">
        <v>18820</v>
      </c>
      <c r="D11617" t="s">
        <v>18821</v>
      </c>
    </row>
    <row r="11618" spans="1:4" x14ac:dyDescent="0.3">
      <c r="A11618" t="s">
        <v>5393</v>
      </c>
      <c r="B11618" t="s">
        <v>119</v>
      </c>
      <c r="C11618" t="s">
        <v>18822</v>
      </c>
      <c r="D11618" t="s">
        <v>18823</v>
      </c>
    </row>
    <row r="11619" spans="1:4" x14ac:dyDescent="0.3">
      <c r="A11619" t="s">
        <v>5393</v>
      </c>
      <c r="B11619" t="s">
        <v>807</v>
      </c>
      <c r="C11619" t="s">
        <v>18824</v>
      </c>
      <c r="D11619" t="s">
        <v>18825</v>
      </c>
    </row>
    <row r="11620" spans="1:4" x14ac:dyDescent="0.3">
      <c r="A11620" t="s">
        <v>5393</v>
      </c>
      <c r="B11620" t="s">
        <v>109</v>
      </c>
      <c r="C11620" t="s">
        <v>18826</v>
      </c>
      <c r="D11620" t="s">
        <v>1414</v>
      </c>
    </row>
    <row r="11621" spans="1:4" x14ac:dyDescent="0.3">
      <c r="A11621" t="s">
        <v>5393</v>
      </c>
      <c r="B11621" t="s">
        <v>825</v>
      </c>
      <c r="C11621" t="s">
        <v>18827</v>
      </c>
      <c r="D11621" t="s">
        <v>18828</v>
      </c>
    </row>
    <row r="11622" spans="1:4" x14ac:dyDescent="0.3">
      <c r="A11622" t="s">
        <v>5393</v>
      </c>
      <c r="B11622" t="s">
        <v>5413</v>
      </c>
      <c r="C11622" t="s">
        <v>18829</v>
      </c>
      <c r="D11622" t="s">
        <v>18830</v>
      </c>
    </row>
    <row r="11623" spans="1:4" x14ac:dyDescent="0.3">
      <c r="A11623" t="s">
        <v>5393</v>
      </c>
      <c r="B11623" t="s">
        <v>833</v>
      </c>
      <c r="C11623" t="s">
        <v>18831</v>
      </c>
      <c r="D11623" t="s">
        <v>18832</v>
      </c>
    </row>
    <row r="11624" spans="1:4" x14ac:dyDescent="0.3">
      <c r="A11624" t="s">
        <v>5393</v>
      </c>
      <c r="B11624" t="s">
        <v>162</v>
      </c>
      <c r="C11624" t="s">
        <v>16176</v>
      </c>
      <c r="D11624" t="s">
        <v>16177</v>
      </c>
    </row>
    <row r="11625" spans="1:4" x14ac:dyDescent="0.3">
      <c r="A11625" t="s">
        <v>5393</v>
      </c>
      <c r="B11625" t="s">
        <v>104</v>
      </c>
      <c r="C11625" t="s">
        <v>18691</v>
      </c>
      <c r="D11625" t="s">
        <v>18692</v>
      </c>
    </row>
    <row r="11626" spans="1:4" x14ac:dyDescent="0.3">
      <c r="A11626" t="s">
        <v>5393</v>
      </c>
      <c r="B11626" t="s">
        <v>826</v>
      </c>
      <c r="C11626" t="s">
        <v>2387</v>
      </c>
      <c r="D11626" t="s">
        <v>18833</v>
      </c>
    </row>
    <row r="11627" spans="1:4" x14ac:dyDescent="0.3">
      <c r="A11627" t="s">
        <v>5393</v>
      </c>
      <c r="B11627" t="s">
        <v>114</v>
      </c>
      <c r="C11627" t="s">
        <v>18834</v>
      </c>
      <c r="D11627" t="s">
        <v>243</v>
      </c>
    </row>
    <row r="11628" spans="1:4" x14ac:dyDescent="0.3">
      <c r="A11628" t="s">
        <v>5393</v>
      </c>
      <c r="B11628" t="s">
        <v>5457</v>
      </c>
      <c r="C11628" t="s">
        <v>18835</v>
      </c>
      <c r="D11628" t="s">
        <v>18836</v>
      </c>
    </row>
    <row r="11629" spans="1:4" x14ac:dyDescent="0.3">
      <c r="A11629" t="s">
        <v>5393</v>
      </c>
      <c r="B11629" t="s">
        <v>171</v>
      </c>
      <c r="C11629" t="s">
        <v>18627</v>
      </c>
      <c r="D11629" t="s">
        <v>18628</v>
      </c>
    </row>
    <row r="11630" spans="1:4" x14ac:dyDescent="0.3">
      <c r="A11630" t="s">
        <v>5393</v>
      </c>
      <c r="B11630" t="s">
        <v>823</v>
      </c>
      <c r="C11630" t="s">
        <v>18837</v>
      </c>
      <c r="D11630" t="s">
        <v>18838</v>
      </c>
    </row>
    <row r="11631" spans="1:4" x14ac:dyDescent="0.3">
      <c r="A11631" t="s">
        <v>5393</v>
      </c>
      <c r="B11631" t="s">
        <v>153</v>
      </c>
      <c r="C11631" t="s">
        <v>18839</v>
      </c>
      <c r="D11631" t="s">
        <v>18840</v>
      </c>
    </row>
    <row r="11632" spans="1:4" x14ac:dyDescent="0.3">
      <c r="A11632" t="s">
        <v>5393</v>
      </c>
      <c r="B11632" t="s">
        <v>123</v>
      </c>
      <c r="C11632" t="s">
        <v>559</v>
      </c>
      <c r="D11632" t="s">
        <v>18841</v>
      </c>
    </row>
    <row r="11633" spans="1:4" x14ac:dyDescent="0.3">
      <c r="A11633" t="s">
        <v>5393</v>
      </c>
      <c r="B11633" t="s">
        <v>102</v>
      </c>
      <c r="C11633" t="s">
        <v>18842</v>
      </c>
      <c r="D11633" t="s">
        <v>18843</v>
      </c>
    </row>
    <row r="11634" spans="1:4" x14ac:dyDescent="0.3">
      <c r="A11634" t="s">
        <v>5393</v>
      </c>
      <c r="B11634" t="s">
        <v>141</v>
      </c>
      <c r="C11634" t="s">
        <v>18844</v>
      </c>
      <c r="D11634" t="s">
        <v>18845</v>
      </c>
    </row>
    <row r="11635" spans="1:4" x14ac:dyDescent="0.3">
      <c r="A11635" t="s">
        <v>5393</v>
      </c>
      <c r="B11635" t="s">
        <v>125</v>
      </c>
      <c r="C11635" t="s">
        <v>18846</v>
      </c>
      <c r="D11635" t="s">
        <v>18847</v>
      </c>
    </row>
    <row r="11636" spans="1:4" x14ac:dyDescent="0.3">
      <c r="A11636" t="s">
        <v>5393</v>
      </c>
      <c r="B11636" t="s">
        <v>104</v>
      </c>
      <c r="C11636" t="s">
        <v>18691</v>
      </c>
      <c r="D11636" t="s">
        <v>18692</v>
      </c>
    </row>
    <row r="11637" spans="1:4" x14ac:dyDescent="0.3">
      <c r="A11637" t="s">
        <v>5393</v>
      </c>
      <c r="B11637" t="s">
        <v>858</v>
      </c>
      <c r="C11637" t="s">
        <v>18848</v>
      </c>
      <c r="D11637" t="s">
        <v>18849</v>
      </c>
    </row>
    <row r="11638" spans="1:4" x14ac:dyDescent="0.3">
      <c r="A11638" t="s">
        <v>5393</v>
      </c>
      <c r="B11638" t="s">
        <v>135</v>
      </c>
      <c r="C11638" t="s">
        <v>18850</v>
      </c>
      <c r="D11638" t="s">
        <v>18851</v>
      </c>
    </row>
    <row r="11639" spans="1:4" x14ac:dyDescent="0.3">
      <c r="A11639" t="s">
        <v>5393</v>
      </c>
      <c r="B11639" t="s">
        <v>807</v>
      </c>
      <c r="C11639" t="s">
        <v>18852</v>
      </c>
      <c r="D11639" t="s">
        <v>18853</v>
      </c>
    </row>
    <row r="11640" spans="1:4" x14ac:dyDescent="0.3">
      <c r="A11640" t="s">
        <v>5393</v>
      </c>
      <c r="B11640" t="s">
        <v>5413</v>
      </c>
      <c r="C11640" t="s">
        <v>18854</v>
      </c>
      <c r="D11640" t="s">
        <v>18855</v>
      </c>
    </row>
    <row r="11641" spans="1:4" x14ac:dyDescent="0.3">
      <c r="A11641" t="s">
        <v>5393</v>
      </c>
      <c r="B11641" t="s">
        <v>109</v>
      </c>
      <c r="C11641" t="s">
        <v>18856</v>
      </c>
      <c r="D11641" t="s">
        <v>18857</v>
      </c>
    </row>
    <row r="11642" spans="1:4" x14ac:dyDescent="0.3">
      <c r="A11642" t="s">
        <v>5393</v>
      </c>
      <c r="B11642" t="s">
        <v>855</v>
      </c>
      <c r="C11642" t="s">
        <v>18858</v>
      </c>
      <c r="D11642" t="s">
        <v>18859</v>
      </c>
    </row>
    <row r="11643" spans="1:4" x14ac:dyDescent="0.3">
      <c r="A11643" t="s">
        <v>5393</v>
      </c>
      <c r="B11643" t="s">
        <v>102</v>
      </c>
      <c r="C11643" t="s">
        <v>18860</v>
      </c>
      <c r="D11643" t="s">
        <v>18861</v>
      </c>
    </row>
    <row r="11644" spans="1:4" x14ac:dyDescent="0.3">
      <c r="A11644" t="s">
        <v>5393</v>
      </c>
      <c r="B11644" t="s">
        <v>833</v>
      </c>
      <c r="C11644" t="s">
        <v>18862</v>
      </c>
      <c r="D11644" t="s">
        <v>18863</v>
      </c>
    </row>
    <row r="11645" spans="1:4" x14ac:dyDescent="0.3">
      <c r="A11645" t="s">
        <v>5393</v>
      </c>
      <c r="B11645" t="s">
        <v>5457</v>
      </c>
      <c r="C11645" t="s">
        <v>18864</v>
      </c>
      <c r="D11645" t="s">
        <v>18865</v>
      </c>
    </row>
    <row r="11646" spans="1:4" x14ac:dyDescent="0.3">
      <c r="A11646" t="s">
        <v>5393</v>
      </c>
      <c r="B11646" t="s">
        <v>824</v>
      </c>
      <c r="C11646" t="s">
        <v>18866</v>
      </c>
      <c r="D11646" t="s">
        <v>18867</v>
      </c>
    </row>
    <row r="11647" spans="1:4" x14ac:dyDescent="0.3">
      <c r="A11647" t="s">
        <v>5393</v>
      </c>
      <c r="B11647" t="s">
        <v>151</v>
      </c>
      <c r="C11647" t="s">
        <v>18868</v>
      </c>
      <c r="D11647" t="s">
        <v>18869</v>
      </c>
    </row>
    <row r="11648" spans="1:4" x14ac:dyDescent="0.3">
      <c r="A11648" t="s">
        <v>5393</v>
      </c>
      <c r="B11648" t="s">
        <v>153</v>
      </c>
      <c r="C11648" t="s">
        <v>18870</v>
      </c>
      <c r="D11648" t="s">
        <v>18871</v>
      </c>
    </row>
    <row r="11649" spans="1:4" x14ac:dyDescent="0.3">
      <c r="A11649" t="s">
        <v>5393</v>
      </c>
      <c r="B11649" t="s">
        <v>159</v>
      </c>
      <c r="C11649" t="s">
        <v>18872</v>
      </c>
      <c r="D11649" t="s">
        <v>18873</v>
      </c>
    </row>
    <row r="11650" spans="1:4" x14ac:dyDescent="0.3">
      <c r="A11650" t="s">
        <v>5393</v>
      </c>
      <c r="B11650" t="s">
        <v>5435</v>
      </c>
      <c r="C11650" t="s">
        <v>18874</v>
      </c>
      <c r="D11650" t="s">
        <v>18875</v>
      </c>
    </row>
    <row r="11651" spans="1:4" x14ac:dyDescent="0.3">
      <c r="A11651" t="s">
        <v>5393</v>
      </c>
      <c r="B11651" t="s">
        <v>123</v>
      </c>
      <c r="C11651" t="s">
        <v>18876</v>
      </c>
      <c r="D11651" t="s">
        <v>665</v>
      </c>
    </row>
    <row r="11652" spans="1:4" x14ac:dyDescent="0.3">
      <c r="A11652" t="s">
        <v>5393</v>
      </c>
      <c r="B11652" t="s">
        <v>154</v>
      </c>
      <c r="C11652" t="s">
        <v>18877</v>
      </c>
      <c r="D11652" t="s">
        <v>18878</v>
      </c>
    </row>
    <row r="11653" spans="1:4" x14ac:dyDescent="0.3">
      <c r="A11653" t="s">
        <v>5393</v>
      </c>
      <c r="B11653" t="s">
        <v>5406</v>
      </c>
      <c r="C11653" t="s">
        <v>18879</v>
      </c>
      <c r="D11653" t="s">
        <v>18880</v>
      </c>
    </row>
    <row r="11654" spans="1:4" x14ac:dyDescent="0.3">
      <c r="A11654" t="s">
        <v>5393</v>
      </c>
      <c r="B11654" t="s">
        <v>826</v>
      </c>
      <c r="C11654" t="s">
        <v>18881</v>
      </c>
      <c r="D11654" t="s">
        <v>18882</v>
      </c>
    </row>
    <row r="11655" spans="1:4" x14ac:dyDescent="0.3">
      <c r="A11655" t="s">
        <v>5393</v>
      </c>
      <c r="B11655" t="s">
        <v>851</v>
      </c>
      <c r="C11655" t="s">
        <v>18883</v>
      </c>
      <c r="D11655" t="s">
        <v>18884</v>
      </c>
    </row>
    <row r="11656" spans="1:4" x14ac:dyDescent="0.3">
      <c r="A11656" t="s">
        <v>5393</v>
      </c>
      <c r="B11656" t="s">
        <v>5438</v>
      </c>
      <c r="C11656" t="s">
        <v>18885</v>
      </c>
      <c r="D11656" t="s">
        <v>18886</v>
      </c>
    </row>
    <row r="11657" spans="1:4" x14ac:dyDescent="0.3">
      <c r="A11657" t="s">
        <v>5393</v>
      </c>
      <c r="B11657" t="s">
        <v>147</v>
      </c>
      <c r="C11657" t="s">
        <v>18887</v>
      </c>
      <c r="D11657" t="s">
        <v>18888</v>
      </c>
    </row>
    <row r="11658" spans="1:4" x14ac:dyDescent="0.3">
      <c r="A11658" t="s">
        <v>5393</v>
      </c>
      <c r="B11658" t="s">
        <v>153</v>
      </c>
      <c r="C11658" t="s">
        <v>17272</v>
      </c>
      <c r="D11658" t="s">
        <v>18889</v>
      </c>
    </row>
    <row r="11659" spans="1:4" x14ac:dyDescent="0.3">
      <c r="A11659" t="s">
        <v>5393</v>
      </c>
      <c r="B11659" t="s">
        <v>5444</v>
      </c>
      <c r="C11659" t="s">
        <v>18890</v>
      </c>
      <c r="D11659" t="s">
        <v>18891</v>
      </c>
    </row>
    <row r="11660" spans="1:4" x14ac:dyDescent="0.3">
      <c r="A11660" t="s">
        <v>5393</v>
      </c>
      <c r="B11660" t="s">
        <v>123</v>
      </c>
      <c r="C11660" t="s">
        <v>18892</v>
      </c>
      <c r="D11660" t="s">
        <v>18893</v>
      </c>
    </row>
    <row r="11661" spans="1:4" x14ac:dyDescent="0.3">
      <c r="A11661" t="s">
        <v>5393</v>
      </c>
      <c r="B11661" t="s">
        <v>109</v>
      </c>
      <c r="C11661" t="s">
        <v>18894</v>
      </c>
      <c r="D11661" t="s">
        <v>18895</v>
      </c>
    </row>
    <row r="11662" spans="1:4" x14ac:dyDescent="0.3">
      <c r="A11662" t="s">
        <v>5393</v>
      </c>
      <c r="B11662" t="s">
        <v>102</v>
      </c>
      <c r="C11662" t="s">
        <v>18896</v>
      </c>
      <c r="D11662" t="s">
        <v>18897</v>
      </c>
    </row>
    <row r="11663" spans="1:4" x14ac:dyDescent="0.3">
      <c r="A11663" t="s">
        <v>5393</v>
      </c>
      <c r="B11663" t="s">
        <v>6</v>
      </c>
      <c r="C11663" t="s">
        <v>18898</v>
      </c>
      <c r="D11663" t="s">
        <v>18899</v>
      </c>
    </row>
    <row r="11664" spans="1:4" x14ac:dyDescent="0.3">
      <c r="A11664" t="s">
        <v>5393</v>
      </c>
      <c r="B11664" t="s">
        <v>5447</v>
      </c>
      <c r="C11664" t="s">
        <v>18900</v>
      </c>
      <c r="D11664" t="s">
        <v>18901</v>
      </c>
    </row>
    <row r="11665" spans="1:4" x14ac:dyDescent="0.3">
      <c r="A11665" t="s">
        <v>5393</v>
      </c>
      <c r="B11665" t="s">
        <v>828</v>
      </c>
      <c r="C11665" t="s">
        <v>18902</v>
      </c>
      <c r="D11665" t="s">
        <v>18903</v>
      </c>
    </row>
    <row r="11666" spans="1:4" x14ac:dyDescent="0.3">
      <c r="A11666" t="s">
        <v>5393</v>
      </c>
      <c r="B11666" t="s">
        <v>168</v>
      </c>
      <c r="C11666" t="s">
        <v>18904</v>
      </c>
      <c r="D11666" t="s">
        <v>18905</v>
      </c>
    </row>
    <row r="11667" spans="1:4" x14ac:dyDescent="0.3">
      <c r="A11667" t="s">
        <v>5393</v>
      </c>
      <c r="B11667" t="s">
        <v>123</v>
      </c>
      <c r="C11667" t="s">
        <v>18906</v>
      </c>
      <c r="D11667" t="s">
        <v>18907</v>
      </c>
    </row>
    <row r="11668" spans="1:4" x14ac:dyDescent="0.3">
      <c r="A11668" t="s">
        <v>5393</v>
      </c>
      <c r="B11668" t="s">
        <v>162</v>
      </c>
      <c r="C11668" t="s">
        <v>16176</v>
      </c>
      <c r="D11668" t="s">
        <v>16177</v>
      </c>
    </row>
    <row r="11669" spans="1:4" x14ac:dyDescent="0.3">
      <c r="A11669" t="s">
        <v>5393</v>
      </c>
      <c r="B11669" t="s">
        <v>166</v>
      </c>
      <c r="C11669" t="s">
        <v>18908</v>
      </c>
      <c r="D11669" t="s">
        <v>18909</v>
      </c>
    </row>
    <row r="11670" spans="1:4" x14ac:dyDescent="0.3">
      <c r="A11670" t="s">
        <v>5393</v>
      </c>
      <c r="B11670" t="s">
        <v>104</v>
      </c>
      <c r="C11670" t="s">
        <v>18691</v>
      </c>
      <c r="D11670" t="s">
        <v>18692</v>
      </c>
    </row>
    <row r="11671" spans="1:4" x14ac:dyDescent="0.3">
      <c r="A11671" t="s">
        <v>5393</v>
      </c>
      <c r="B11671" t="s">
        <v>825</v>
      </c>
      <c r="C11671" t="s">
        <v>18910</v>
      </c>
      <c r="D11671" t="s">
        <v>18911</v>
      </c>
    </row>
    <row r="11672" spans="1:4" x14ac:dyDescent="0.3">
      <c r="A11672" t="s">
        <v>5393</v>
      </c>
      <c r="B11672" t="s">
        <v>98</v>
      </c>
      <c r="C11672" t="s">
        <v>18912</v>
      </c>
      <c r="D11672" t="s">
        <v>18913</v>
      </c>
    </row>
    <row r="11673" spans="1:4" x14ac:dyDescent="0.3">
      <c r="A11673" t="s">
        <v>5393</v>
      </c>
      <c r="B11673" t="s">
        <v>159</v>
      </c>
      <c r="C11673" t="s">
        <v>18914</v>
      </c>
      <c r="D11673" t="s">
        <v>18915</v>
      </c>
    </row>
    <row r="11674" spans="1:4" x14ac:dyDescent="0.3">
      <c r="A11674" t="s">
        <v>5393</v>
      </c>
      <c r="B11674" t="s">
        <v>807</v>
      </c>
      <c r="C11674" t="s">
        <v>18916</v>
      </c>
      <c r="D11674" t="s">
        <v>18917</v>
      </c>
    </row>
    <row r="11675" spans="1:4" x14ac:dyDescent="0.3">
      <c r="A11675" t="s">
        <v>5393</v>
      </c>
      <c r="B11675" t="s">
        <v>5472</v>
      </c>
      <c r="C11675" t="s">
        <v>18918</v>
      </c>
      <c r="D11675" t="s">
        <v>18919</v>
      </c>
    </row>
    <row r="11676" spans="1:4" x14ac:dyDescent="0.3">
      <c r="A11676" t="s">
        <v>5393</v>
      </c>
      <c r="B11676" t="s">
        <v>5416</v>
      </c>
      <c r="C11676" t="s">
        <v>18920</v>
      </c>
      <c r="D11676" t="s">
        <v>15462</v>
      </c>
    </row>
    <row r="11677" spans="1:4" x14ac:dyDescent="0.3">
      <c r="A11677" t="s">
        <v>5393</v>
      </c>
      <c r="B11677" t="s">
        <v>823</v>
      </c>
      <c r="C11677" t="s">
        <v>18921</v>
      </c>
      <c r="D11677" t="s">
        <v>18922</v>
      </c>
    </row>
    <row r="11678" spans="1:4" x14ac:dyDescent="0.3">
      <c r="A11678" t="s">
        <v>5393</v>
      </c>
      <c r="B11678" t="s">
        <v>5435</v>
      </c>
      <c r="C11678" t="s">
        <v>18923</v>
      </c>
      <c r="D11678" t="s">
        <v>18924</v>
      </c>
    </row>
    <row r="11679" spans="1:4" x14ac:dyDescent="0.3">
      <c r="A11679" t="s">
        <v>5393</v>
      </c>
      <c r="B11679" t="s">
        <v>139</v>
      </c>
      <c r="C11679" t="s">
        <v>378</v>
      </c>
      <c r="D11679" t="s">
        <v>379</v>
      </c>
    </row>
    <row r="11680" spans="1:4" x14ac:dyDescent="0.3">
      <c r="A11680" t="s">
        <v>5393</v>
      </c>
      <c r="B11680" t="s">
        <v>5419</v>
      </c>
      <c r="C11680" t="s">
        <v>18925</v>
      </c>
      <c r="D11680" t="s">
        <v>18926</v>
      </c>
    </row>
    <row r="11681" spans="1:4" x14ac:dyDescent="0.3">
      <c r="A11681" t="s">
        <v>5393</v>
      </c>
      <c r="B11681" t="s">
        <v>19</v>
      </c>
      <c r="C11681" t="s">
        <v>17141</v>
      </c>
      <c r="D11681" t="s">
        <v>17142</v>
      </c>
    </row>
    <row r="11682" spans="1:4" x14ac:dyDescent="0.3">
      <c r="A11682" t="s">
        <v>5393</v>
      </c>
      <c r="B11682" t="s">
        <v>162</v>
      </c>
      <c r="C11682" t="s">
        <v>16176</v>
      </c>
      <c r="D11682" t="s">
        <v>16177</v>
      </c>
    </row>
    <row r="11683" spans="1:4" x14ac:dyDescent="0.3">
      <c r="A11683" t="s">
        <v>5393</v>
      </c>
      <c r="B11683" t="s">
        <v>5465</v>
      </c>
      <c r="C11683" t="s">
        <v>18927</v>
      </c>
      <c r="D11683" t="s">
        <v>18928</v>
      </c>
    </row>
    <row r="11684" spans="1:4" x14ac:dyDescent="0.3">
      <c r="A11684" t="s">
        <v>5393</v>
      </c>
      <c r="B11684" t="s">
        <v>112</v>
      </c>
      <c r="C11684" t="s">
        <v>18929</v>
      </c>
      <c r="D11684" t="s">
        <v>18930</v>
      </c>
    </row>
    <row r="11685" spans="1:4" x14ac:dyDescent="0.3">
      <c r="A11685" t="s">
        <v>5393</v>
      </c>
      <c r="B11685" t="s">
        <v>807</v>
      </c>
      <c r="C11685" t="s">
        <v>18931</v>
      </c>
      <c r="D11685" t="s">
        <v>18932</v>
      </c>
    </row>
    <row r="11686" spans="1:4" x14ac:dyDescent="0.3">
      <c r="A11686" t="s">
        <v>5393</v>
      </c>
      <c r="B11686" t="s">
        <v>829</v>
      </c>
      <c r="C11686" t="s">
        <v>18933</v>
      </c>
      <c r="D11686" t="s">
        <v>18934</v>
      </c>
    </row>
    <row r="11687" spans="1:4" x14ac:dyDescent="0.3">
      <c r="A11687" t="s">
        <v>5393</v>
      </c>
      <c r="B11687" t="s">
        <v>19</v>
      </c>
      <c r="C11687" t="s">
        <v>17141</v>
      </c>
      <c r="D11687" t="s">
        <v>17142</v>
      </c>
    </row>
    <row r="11688" spans="1:4" x14ac:dyDescent="0.3">
      <c r="A11688" t="s">
        <v>5393</v>
      </c>
      <c r="B11688" t="s">
        <v>123</v>
      </c>
      <c r="C11688" t="s">
        <v>18935</v>
      </c>
      <c r="D11688" t="s">
        <v>18936</v>
      </c>
    </row>
    <row r="11689" spans="1:4" x14ac:dyDescent="0.3">
      <c r="A11689" t="s">
        <v>5393</v>
      </c>
      <c r="B11689" t="s">
        <v>823</v>
      </c>
      <c r="C11689" t="s">
        <v>18937</v>
      </c>
      <c r="D11689" t="s">
        <v>18938</v>
      </c>
    </row>
    <row r="11690" spans="1:4" x14ac:dyDescent="0.3">
      <c r="A11690" t="s">
        <v>5393</v>
      </c>
      <c r="B11690" t="s">
        <v>833</v>
      </c>
      <c r="C11690" t="s">
        <v>18939</v>
      </c>
      <c r="D11690" t="s">
        <v>18940</v>
      </c>
    </row>
    <row r="11691" spans="1:4" x14ac:dyDescent="0.3">
      <c r="A11691" t="s">
        <v>5393</v>
      </c>
      <c r="B11691" t="s">
        <v>154</v>
      </c>
      <c r="C11691" t="s">
        <v>18941</v>
      </c>
      <c r="D11691" t="s">
        <v>881</v>
      </c>
    </row>
    <row r="11692" spans="1:4" x14ac:dyDescent="0.3">
      <c r="A11692" t="s">
        <v>5393</v>
      </c>
      <c r="B11692" t="s">
        <v>138</v>
      </c>
      <c r="C11692" t="s">
        <v>18942</v>
      </c>
      <c r="D11692" t="s">
        <v>18943</v>
      </c>
    </row>
    <row r="11693" spans="1:4" x14ac:dyDescent="0.3">
      <c r="A11693" t="s">
        <v>5393</v>
      </c>
      <c r="B11693" t="s">
        <v>5435</v>
      </c>
      <c r="C11693" t="s">
        <v>18944</v>
      </c>
      <c r="D11693" t="s">
        <v>18945</v>
      </c>
    </row>
    <row r="11694" spans="1:4" x14ac:dyDescent="0.3">
      <c r="A11694" t="s">
        <v>5393</v>
      </c>
      <c r="B11694" t="s">
        <v>104</v>
      </c>
      <c r="C11694" t="s">
        <v>18691</v>
      </c>
      <c r="D11694" t="s">
        <v>18692</v>
      </c>
    </row>
    <row r="11695" spans="1:4" x14ac:dyDescent="0.3">
      <c r="A11695" t="s">
        <v>5393</v>
      </c>
      <c r="B11695" t="s">
        <v>159</v>
      </c>
      <c r="C11695" t="s">
        <v>18946</v>
      </c>
      <c r="D11695" t="s">
        <v>1501</v>
      </c>
    </row>
    <row r="11696" spans="1:4" x14ac:dyDescent="0.3">
      <c r="A11696" t="s">
        <v>5393</v>
      </c>
      <c r="B11696" t="s">
        <v>844</v>
      </c>
      <c r="C11696" t="s">
        <v>18691</v>
      </c>
      <c r="D11696" t="s">
        <v>18692</v>
      </c>
    </row>
    <row r="11697" spans="1:4" x14ac:dyDescent="0.3">
      <c r="A11697" t="s">
        <v>5393</v>
      </c>
      <c r="B11697" t="s">
        <v>114</v>
      </c>
      <c r="C11697" t="s">
        <v>18947</v>
      </c>
      <c r="D11697" t="s">
        <v>885</v>
      </c>
    </row>
    <row r="11698" spans="1:4" x14ac:dyDescent="0.3">
      <c r="A11698" t="s">
        <v>5393</v>
      </c>
      <c r="B11698" t="s">
        <v>5450</v>
      </c>
      <c r="C11698" t="s">
        <v>18552</v>
      </c>
      <c r="D11698" t="s">
        <v>18553</v>
      </c>
    </row>
    <row r="11699" spans="1:4" x14ac:dyDescent="0.3">
      <c r="A11699" t="s">
        <v>5393</v>
      </c>
      <c r="B11699" t="s">
        <v>821</v>
      </c>
      <c r="C11699" t="s">
        <v>18948</v>
      </c>
      <c r="D11699" t="s">
        <v>18949</v>
      </c>
    </row>
    <row r="11700" spans="1:4" x14ac:dyDescent="0.3">
      <c r="A11700" t="s">
        <v>5393</v>
      </c>
      <c r="B11700" t="s">
        <v>826</v>
      </c>
      <c r="C11700" t="s">
        <v>18950</v>
      </c>
      <c r="D11700" t="s">
        <v>18626</v>
      </c>
    </row>
    <row r="11701" spans="1:4" x14ac:dyDescent="0.3">
      <c r="A11701" t="s">
        <v>5393</v>
      </c>
      <c r="B11701" t="s">
        <v>22</v>
      </c>
      <c r="C11701" t="s">
        <v>18951</v>
      </c>
      <c r="D11701" t="s">
        <v>18952</v>
      </c>
    </row>
    <row r="11702" spans="1:4" x14ac:dyDescent="0.3">
      <c r="A11702" t="s">
        <v>5393</v>
      </c>
      <c r="B11702" t="s">
        <v>5435</v>
      </c>
      <c r="C11702" t="s">
        <v>18953</v>
      </c>
      <c r="D11702" t="s">
        <v>18954</v>
      </c>
    </row>
    <row r="11703" spans="1:4" x14ac:dyDescent="0.3">
      <c r="A11703" t="s">
        <v>5393</v>
      </c>
      <c r="B11703" t="s">
        <v>5423</v>
      </c>
      <c r="C11703" t="s">
        <v>18955</v>
      </c>
      <c r="D11703" t="s">
        <v>18956</v>
      </c>
    </row>
    <row r="11704" spans="1:4" x14ac:dyDescent="0.3">
      <c r="A11704" t="s">
        <v>5393</v>
      </c>
      <c r="B11704" t="s">
        <v>5453</v>
      </c>
      <c r="C11704" t="s">
        <v>18957</v>
      </c>
      <c r="D11704" t="s">
        <v>18958</v>
      </c>
    </row>
    <row r="11705" spans="1:4" x14ac:dyDescent="0.3">
      <c r="A11705" t="s">
        <v>5393</v>
      </c>
      <c r="B11705" t="s">
        <v>5397</v>
      </c>
      <c r="C11705" t="s">
        <v>18959</v>
      </c>
      <c r="D11705" t="s">
        <v>18960</v>
      </c>
    </row>
    <row r="11706" spans="1:4" x14ac:dyDescent="0.3">
      <c r="A11706" t="s">
        <v>5393</v>
      </c>
      <c r="B11706" t="s">
        <v>119</v>
      </c>
      <c r="C11706" t="s">
        <v>18961</v>
      </c>
      <c r="D11706" t="s">
        <v>1159</v>
      </c>
    </row>
    <row r="11707" spans="1:4" x14ac:dyDescent="0.3">
      <c r="A11707" t="s">
        <v>5393</v>
      </c>
      <c r="B11707" t="s">
        <v>824</v>
      </c>
      <c r="C11707" t="s">
        <v>18962</v>
      </c>
      <c r="D11707" t="s">
        <v>18963</v>
      </c>
    </row>
    <row r="11708" spans="1:4" x14ac:dyDescent="0.3">
      <c r="A11708" t="s">
        <v>5393</v>
      </c>
      <c r="B11708" t="s">
        <v>138</v>
      </c>
      <c r="C11708" t="s">
        <v>18964</v>
      </c>
      <c r="D11708" t="s">
        <v>18965</v>
      </c>
    </row>
    <row r="11709" spans="1:4" x14ac:dyDescent="0.3">
      <c r="A11709" t="s">
        <v>5393</v>
      </c>
      <c r="B11709" t="s">
        <v>154</v>
      </c>
      <c r="C11709" t="s">
        <v>18966</v>
      </c>
      <c r="D11709" t="s">
        <v>18967</v>
      </c>
    </row>
    <row r="11710" spans="1:4" x14ac:dyDescent="0.3">
      <c r="A11710" t="s">
        <v>5393</v>
      </c>
      <c r="B11710" t="s">
        <v>159</v>
      </c>
      <c r="C11710" t="s">
        <v>18968</v>
      </c>
      <c r="D11710" t="s">
        <v>7924</v>
      </c>
    </row>
    <row r="11711" spans="1:4" x14ac:dyDescent="0.3">
      <c r="A11711" t="s">
        <v>5393</v>
      </c>
      <c r="B11711" t="s">
        <v>114</v>
      </c>
      <c r="C11711" t="s">
        <v>18969</v>
      </c>
      <c r="D11711" t="s">
        <v>285</v>
      </c>
    </row>
    <row r="11712" spans="1:4" x14ac:dyDescent="0.3">
      <c r="A11712" t="s">
        <v>5393</v>
      </c>
      <c r="B11712" t="s">
        <v>27</v>
      </c>
      <c r="C11712" t="s">
        <v>18970</v>
      </c>
      <c r="D11712" t="s">
        <v>18971</v>
      </c>
    </row>
    <row r="11713" spans="1:4" x14ac:dyDescent="0.3">
      <c r="A11713" t="s">
        <v>5393</v>
      </c>
      <c r="B11713" t="s">
        <v>844</v>
      </c>
      <c r="C11713" t="s">
        <v>18691</v>
      </c>
      <c r="D11713" t="s">
        <v>18692</v>
      </c>
    </row>
    <row r="11714" spans="1:4" x14ac:dyDescent="0.3">
      <c r="A11714" t="s">
        <v>5393</v>
      </c>
      <c r="B11714" t="s">
        <v>841</v>
      </c>
      <c r="C11714" t="s">
        <v>18972</v>
      </c>
      <c r="D11714" t="s">
        <v>18973</v>
      </c>
    </row>
    <row r="11715" spans="1:4" x14ac:dyDescent="0.3">
      <c r="A11715" t="s">
        <v>5393</v>
      </c>
      <c r="B11715" t="s">
        <v>104</v>
      </c>
      <c r="C11715" t="s">
        <v>18691</v>
      </c>
      <c r="D11715" t="s">
        <v>18692</v>
      </c>
    </row>
    <row r="11716" spans="1:4" x14ac:dyDescent="0.3">
      <c r="A11716" t="s">
        <v>5393</v>
      </c>
      <c r="B11716" t="s">
        <v>5458</v>
      </c>
      <c r="C11716" t="s">
        <v>18974</v>
      </c>
      <c r="D11716" t="s">
        <v>18975</v>
      </c>
    </row>
    <row r="11717" spans="1:4" x14ac:dyDescent="0.3">
      <c r="A11717" t="s">
        <v>5393</v>
      </c>
      <c r="B11717" t="s">
        <v>119</v>
      </c>
      <c r="C11717" t="s">
        <v>18976</v>
      </c>
      <c r="D11717" t="s">
        <v>8077</v>
      </c>
    </row>
    <row r="11718" spans="1:4" x14ac:dyDescent="0.3">
      <c r="A11718" t="s">
        <v>5393</v>
      </c>
      <c r="B11718" t="s">
        <v>824</v>
      </c>
      <c r="C11718" t="s">
        <v>18977</v>
      </c>
      <c r="D11718" t="s">
        <v>18978</v>
      </c>
    </row>
    <row r="11719" spans="1:4" x14ac:dyDescent="0.3">
      <c r="A11719" t="s">
        <v>5393</v>
      </c>
      <c r="B11719" t="s">
        <v>841</v>
      </c>
      <c r="C11719" t="s">
        <v>18979</v>
      </c>
      <c r="D11719" t="s">
        <v>18980</v>
      </c>
    </row>
    <row r="11720" spans="1:4" x14ac:dyDescent="0.3">
      <c r="A11720" t="s">
        <v>5393</v>
      </c>
      <c r="B11720" t="s">
        <v>5423</v>
      </c>
      <c r="C11720" t="s">
        <v>18981</v>
      </c>
      <c r="D11720" t="s">
        <v>18982</v>
      </c>
    </row>
    <row r="11721" spans="1:4" x14ac:dyDescent="0.3">
      <c r="A11721" t="s">
        <v>5393</v>
      </c>
      <c r="B11721" t="s">
        <v>159</v>
      </c>
      <c r="C11721" t="s">
        <v>18872</v>
      </c>
      <c r="D11721" t="s">
        <v>18983</v>
      </c>
    </row>
    <row r="11722" spans="1:4" x14ac:dyDescent="0.3">
      <c r="A11722" t="s">
        <v>5393</v>
      </c>
      <c r="B11722" t="s">
        <v>150</v>
      </c>
      <c r="C11722" t="s">
        <v>18984</v>
      </c>
      <c r="D11722" t="s">
        <v>18985</v>
      </c>
    </row>
    <row r="11723" spans="1:4" x14ac:dyDescent="0.3">
      <c r="A11723" t="s">
        <v>5393</v>
      </c>
      <c r="B11723" t="s">
        <v>27</v>
      </c>
      <c r="C11723" t="s">
        <v>18986</v>
      </c>
      <c r="D11723" t="s">
        <v>18987</v>
      </c>
    </row>
    <row r="11724" spans="1:4" x14ac:dyDescent="0.3">
      <c r="A11724" t="s">
        <v>5393</v>
      </c>
      <c r="B11724" t="s">
        <v>5465</v>
      </c>
      <c r="C11724" t="s">
        <v>18988</v>
      </c>
      <c r="D11724" t="s">
        <v>18989</v>
      </c>
    </row>
    <row r="11725" spans="1:4" x14ac:dyDescent="0.3">
      <c r="A11725" t="s">
        <v>5393</v>
      </c>
      <c r="B11725" t="s">
        <v>151</v>
      </c>
      <c r="C11725" t="s">
        <v>1466</v>
      </c>
      <c r="D11725" t="s">
        <v>18990</v>
      </c>
    </row>
    <row r="11726" spans="1:4" x14ac:dyDescent="0.3">
      <c r="A11726" t="s">
        <v>5393</v>
      </c>
      <c r="B11726" t="s">
        <v>155</v>
      </c>
      <c r="C11726" t="s">
        <v>434</v>
      </c>
      <c r="D11726" t="s">
        <v>435</v>
      </c>
    </row>
    <row r="11727" spans="1:4" x14ac:dyDescent="0.3">
      <c r="A11727" t="s">
        <v>5393</v>
      </c>
      <c r="B11727" t="s">
        <v>844</v>
      </c>
      <c r="C11727" t="s">
        <v>18691</v>
      </c>
      <c r="D11727" t="s">
        <v>18692</v>
      </c>
    </row>
    <row r="11728" spans="1:4" x14ac:dyDescent="0.3">
      <c r="A11728" t="s">
        <v>5393</v>
      </c>
      <c r="B11728" t="s">
        <v>5472</v>
      </c>
      <c r="C11728" t="s">
        <v>18991</v>
      </c>
      <c r="D11728" t="s">
        <v>18992</v>
      </c>
    </row>
    <row r="11729" spans="1:4" x14ac:dyDescent="0.3">
      <c r="A11729" t="s">
        <v>5393</v>
      </c>
      <c r="B11729" t="s">
        <v>5464</v>
      </c>
      <c r="C11729" t="s">
        <v>18993</v>
      </c>
      <c r="D11729" t="s">
        <v>307</v>
      </c>
    </row>
    <row r="11730" spans="1:4" x14ac:dyDescent="0.3">
      <c r="A11730" t="s">
        <v>5393</v>
      </c>
      <c r="B11730" t="s">
        <v>841</v>
      </c>
      <c r="C11730" t="s">
        <v>18994</v>
      </c>
      <c r="D11730" t="s">
        <v>18995</v>
      </c>
    </row>
    <row r="11731" spans="1:4" x14ac:dyDescent="0.3">
      <c r="A11731" t="s">
        <v>5393</v>
      </c>
      <c r="B11731" t="s">
        <v>104</v>
      </c>
      <c r="C11731" t="s">
        <v>18691</v>
      </c>
      <c r="D11731" t="s">
        <v>18692</v>
      </c>
    </row>
    <row r="11732" spans="1:4" x14ac:dyDescent="0.3">
      <c r="A11732" t="s">
        <v>5393</v>
      </c>
      <c r="B11732" t="s">
        <v>5399</v>
      </c>
      <c r="C11732" t="s">
        <v>18996</v>
      </c>
      <c r="D11732" t="s">
        <v>18997</v>
      </c>
    </row>
    <row r="11733" spans="1:4" x14ac:dyDescent="0.3">
      <c r="A11733" t="s">
        <v>5393</v>
      </c>
      <c r="B11733" t="s">
        <v>22</v>
      </c>
      <c r="C11733" t="s">
        <v>18998</v>
      </c>
      <c r="D11733" t="s">
        <v>18999</v>
      </c>
    </row>
    <row r="11734" spans="1:4" x14ac:dyDescent="0.3">
      <c r="A11734" t="s">
        <v>5393</v>
      </c>
      <c r="B11734" t="s">
        <v>138</v>
      </c>
      <c r="C11734" t="s">
        <v>19000</v>
      </c>
      <c r="D11734" t="s">
        <v>19001</v>
      </c>
    </row>
    <row r="11735" spans="1:4" x14ac:dyDescent="0.3">
      <c r="A11735" t="s">
        <v>5393</v>
      </c>
      <c r="B11735" t="s">
        <v>824</v>
      </c>
      <c r="C11735" t="s">
        <v>19002</v>
      </c>
      <c r="D11735" t="s">
        <v>19003</v>
      </c>
    </row>
    <row r="11736" spans="1:4" x14ac:dyDescent="0.3">
      <c r="A11736" t="s">
        <v>5393</v>
      </c>
      <c r="B11736" t="s">
        <v>851</v>
      </c>
      <c r="C11736" t="s">
        <v>19004</v>
      </c>
      <c r="D11736" t="s">
        <v>19005</v>
      </c>
    </row>
    <row r="11737" spans="1:4" x14ac:dyDescent="0.3">
      <c r="A11737" t="s">
        <v>5393</v>
      </c>
      <c r="B11737" t="s">
        <v>166</v>
      </c>
      <c r="C11737" t="s">
        <v>19006</v>
      </c>
      <c r="D11737" t="s">
        <v>19007</v>
      </c>
    </row>
    <row r="11738" spans="1:4" x14ac:dyDescent="0.3">
      <c r="A11738" t="s">
        <v>5393</v>
      </c>
      <c r="B11738" t="s">
        <v>5465</v>
      </c>
      <c r="C11738" t="s">
        <v>19008</v>
      </c>
      <c r="D11738" t="s">
        <v>19009</v>
      </c>
    </row>
    <row r="11739" spans="1:4" x14ac:dyDescent="0.3">
      <c r="A11739" t="s">
        <v>5393</v>
      </c>
      <c r="B11739" t="s">
        <v>141</v>
      </c>
      <c r="C11739" t="s">
        <v>19010</v>
      </c>
      <c r="D11739" t="s">
        <v>19011</v>
      </c>
    </row>
    <row r="11740" spans="1:4" x14ac:dyDescent="0.3">
      <c r="A11740" t="s">
        <v>5393</v>
      </c>
      <c r="B11740" t="s">
        <v>829</v>
      </c>
      <c r="C11740" t="s">
        <v>14691</v>
      </c>
      <c r="D11740" t="s">
        <v>19012</v>
      </c>
    </row>
    <row r="11741" spans="1:4" x14ac:dyDescent="0.3">
      <c r="A11741" t="s">
        <v>5393</v>
      </c>
      <c r="B11741" t="s">
        <v>5399</v>
      </c>
      <c r="C11741" t="s">
        <v>19013</v>
      </c>
      <c r="D11741" t="s">
        <v>19014</v>
      </c>
    </row>
    <row r="11742" spans="1:4" x14ac:dyDescent="0.3">
      <c r="A11742" t="s">
        <v>5393</v>
      </c>
      <c r="B11742" t="s">
        <v>5397</v>
      </c>
      <c r="C11742" t="s">
        <v>19015</v>
      </c>
      <c r="D11742" t="s">
        <v>19016</v>
      </c>
    </row>
    <row r="11743" spans="1:4" x14ac:dyDescent="0.3">
      <c r="A11743" t="s">
        <v>5393</v>
      </c>
      <c r="B11743" t="s">
        <v>5447</v>
      </c>
      <c r="C11743" t="s">
        <v>19017</v>
      </c>
      <c r="D11743" t="s">
        <v>19018</v>
      </c>
    </row>
    <row r="11744" spans="1:4" x14ac:dyDescent="0.3">
      <c r="A11744" t="s">
        <v>5393</v>
      </c>
      <c r="B11744" t="s">
        <v>5464</v>
      </c>
      <c r="C11744" t="s">
        <v>17640</v>
      </c>
      <c r="D11744" t="s">
        <v>19019</v>
      </c>
    </row>
    <row r="11745" spans="1:4" x14ac:dyDescent="0.3">
      <c r="A11745" t="s">
        <v>5393</v>
      </c>
      <c r="B11745" t="s">
        <v>5430</v>
      </c>
      <c r="C11745" t="s">
        <v>19020</v>
      </c>
      <c r="D11745" t="s">
        <v>19021</v>
      </c>
    </row>
    <row r="11746" spans="1:4" x14ac:dyDescent="0.3">
      <c r="A11746" t="s">
        <v>5393</v>
      </c>
      <c r="B11746" t="s">
        <v>829</v>
      </c>
      <c r="C11746" t="s">
        <v>19022</v>
      </c>
      <c r="D11746" t="s">
        <v>19023</v>
      </c>
    </row>
    <row r="11747" spans="1:4" x14ac:dyDescent="0.3">
      <c r="A11747" t="s">
        <v>5393</v>
      </c>
      <c r="B11747" t="s">
        <v>5468</v>
      </c>
      <c r="C11747" t="s">
        <v>19024</v>
      </c>
      <c r="D11747" t="s">
        <v>19025</v>
      </c>
    </row>
    <row r="11748" spans="1:4" x14ac:dyDescent="0.3">
      <c r="A11748" t="s">
        <v>5393</v>
      </c>
      <c r="B11748" t="s">
        <v>119</v>
      </c>
      <c r="C11748" t="s">
        <v>19026</v>
      </c>
      <c r="D11748" t="s">
        <v>19027</v>
      </c>
    </row>
    <row r="11749" spans="1:4" x14ac:dyDescent="0.3">
      <c r="A11749" t="s">
        <v>5393</v>
      </c>
      <c r="B11749" t="s">
        <v>162</v>
      </c>
      <c r="C11749" t="s">
        <v>16176</v>
      </c>
      <c r="D11749" t="s">
        <v>16177</v>
      </c>
    </row>
    <row r="11750" spans="1:4" x14ac:dyDescent="0.3">
      <c r="A11750" t="s">
        <v>5393</v>
      </c>
      <c r="B11750" t="s">
        <v>5444</v>
      </c>
      <c r="C11750" t="s">
        <v>19028</v>
      </c>
      <c r="D11750" t="s">
        <v>19029</v>
      </c>
    </row>
    <row r="11751" spans="1:4" x14ac:dyDescent="0.3">
      <c r="A11751" t="s">
        <v>5393</v>
      </c>
      <c r="B11751" t="s">
        <v>158</v>
      </c>
      <c r="C11751" t="s">
        <v>19030</v>
      </c>
      <c r="D11751" t="s">
        <v>19031</v>
      </c>
    </row>
    <row r="11752" spans="1:4" x14ac:dyDescent="0.3">
      <c r="A11752" t="s">
        <v>5393</v>
      </c>
      <c r="B11752" t="s">
        <v>104</v>
      </c>
      <c r="C11752" t="s">
        <v>19032</v>
      </c>
      <c r="D11752" t="s">
        <v>19033</v>
      </c>
    </row>
    <row r="11753" spans="1:4" x14ac:dyDescent="0.3">
      <c r="A11753" t="s">
        <v>5393</v>
      </c>
      <c r="B11753" t="s">
        <v>107</v>
      </c>
      <c r="C11753" t="s">
        <v>15171</v>
      </c>
      <c r="D11753" t="s">
        <v>19034</v>
      </c>
    </row>
    <row r="11754" spans="1:4" x14ac:dyDescent="0.3">
      <c r="A11754" t="s">
        <v>5393</v>
      </c>
      <c r="B11754" t="s">
        <v>5461</v>
      </c>
      <c r="C11754" t="s">
        <v>19035</v>
      </c>
      <c r="D11754" t="s">
        <v>19036</v>
      </c>
    </row>
    <row r="11755" spans="1:4" x14ac:dyDescent="0.3">
      <c r="A11755" t="s">
        <v>5393</v>
      </c>
      <c r="B11755" t="s">
        <v>162</v>
      </c>
      <c r="C11755" t="s">
        <v>16176</v>
      </c>
      <c r="D11755" t="s">
        <v>16177</v>
      </c>
    </row>
    <row r="11756" spans="1:4" x14ac:dyDescent="0.3">
      <c r="A11756" t="s">
        <v>5393</v>
      </c>
      <c r="B11756" t="s">
        <v>30</v>
      </c>
      <c r="C11756" t="s">
        <v>19037</v>
      </c>
      <c r="D11756" t="s">
        <v>19038</v>
      </c>
    </row>
    <row r="11757" spans="1:4" x14ac:dyDescent="0.3">
      <c r="A11757" t="s">
        <v>5393</v>
      </c>
      <c r="B11757" t="s">
        <v>19</v>
      </c>
      <c r="C11757" t="s">
        <v>17141</v>
      </c>
      <c r="D11757" t="s">
        <v>17142</v>
      </c>
    </row>
    <row r="11758" spans="1:4" x14ac:dyDescent="0.3">
      <c r="A11758" t="s">
        <v>5393</v>
      </c>
      <c r="B11758" t="s">
        <v>102</v>
      </c>
      <c r="C11758" t="s">
        <v>19039</v>
      </c>
      <c r="D11758" t="s">
        <v>19040</v>
      </c>
    </row>
    <row r="11759" spans="1:4" x14ac:dyDescent="0.3">
      <c r="A11759" t="s">
        <v>5393</v>
      </c>
      <c r="B11759" t="s">
        <v>844</v>
      </c>
      <c r="C11759" t="s">
        <v>18691</v>
      </c>
      <c r="D11759" t="s">
        <v>18692</v>
      </c>
    </row>
    <row r="11760" spans="1:4" x14ac:dyDescent="0.3">
      <c r="A11760" t="s">
        <v>5393</v>
      </c>
      <c r="B11760" t="s">
        <v>5444</v>
      </c>
      <c r="C11760" t="s">
        <v>19041</v>
      </c>
      <c r="D11760" t="s">
        <v>19042</v>
      </c>
    </row>
    <row r="11761" spans="1:4" x14ac:dyDescent="0.3">
      <c r="A11761" t="s">
        <v>5393</v>
      </c>
      <c r="B11761" t="s">
        <v>19</v>
      </c>
      <c r="C11761" t="s">
        <v>17141</v>
      </c>
      <c r="D11761" t="s">
        <v>17142</v>
      </c>
    </row>
    <row r="11762" spans="1:4" x14ac:dyDescent="0.3">
      <c r="A11762" t="s">
        <v>5393</v>
      </c>
      <c r="B11762" t="s">
        <v>5435</v>
      </c>
      <c r="C11762" t="s">
        <v>15952</v>
      </c>
      <c r="D11762" t="s">
        <v>19043</v>
      </c>
    </row>
    <row r="11763" spans="1:4" x14ac:dyDescent="0.3">
      <c r="A11763" t="s">
        <v>5393</v>
      </c>
      <c r="B11763" t="s">
        <v>5472</v>
      </c>
      <c r="C11763" t="s">
        <v>19044</v>
      </c>
      <c r="D11763" t="s">
        <v>19045</v>
      </c>
    </row>
    <row r="11764" spans="1:4" x14ac:dyDescent="0.3">
      <c r="A11764" t="s">
        <v>5393</v>
      </c>
      <c r="B11764" t="s">
        <v>851</v>
      </c>
      <c r="C11764" t="s">
        <v>19046</v>
      </c>
      <c r="D11764" t="s">
        <v>19047</v>
      </c>
    </row>
    <row r="11765" spans="1:4" x14ac:dyDescent="0.3">
      <c r="A11765" t="s">
        <v>5393</v>
      </c>
      <c r="B11765" t="s">
        <v>824</v>
      </c>
      <c r="C11765" t="s">
        <v>19048</v>
      </c>
      <c r="D11765" t="s">
        <v>19049</v>
      </c>
    </row>
    <row r="11766" spans="1:4" x14ac:dyDescent="0.3">
      <c r="A11766" t="s">
        <v>5393</v>
      </c>
      <c r="B11766" t="s">
        <v>154</v>
      </c>
      <c r="C11766" t="s">
        <v>19050</v>
      </c>
      <c r="D11766" t="s">
        <v>19051</v>
      </c>
    </row>
    <row r="11767" spans="1:4" x14ac:dyDescent="0.3">
      <c r="A11767" t="s">
        <v>5393</v>
      </c>
      <c r="B11767" t="s">
        <v>5449</v>
      </c>
      <c r="C11767" t="s">
        <v>19052</v>
      </c>
      <c r="D11767" t="s">
        <v>19053</v>
      </c>
    </row>
    <row r="11768" spans="1:4" x14ac:dyDescent="0.3">
      <c r="A11768" t="s">
        <v>5393</v>
      </c>
      <c r="B11768" t="s">
        <v>826</v>
      </c>
      <c r="C11768" t="s">
        <v>19054</v>
      </c>
      <c r="D11768" t="s">
        <v>19055</v>
      </c>
    </row>
    <row r="11769" spans="1:4" x14ac:dyDescent="0.3">
      <c r="A11769" t="s">
        <v>5393</v>
      </c>
      <c r="B11769" t="s">
        <v>5461</v>
      </c>
      <c r="C11769" t="s">
        <v>19056</v>
      </c>
      <c r="D11769" t="s">
        <v>19057</v>
      </c>
    </row>
    <row r="11770" spans="1:4" x14ac:dyDescent="0.3">
      <c r="A11770" t="s">
        <v>5393</v>
      </c>
      <c r="B11770" t="s">
        <v>5465</v>
      </c>
      <c r="C11770" t="s">
        <v>19058</v>
      </c>
      <c r="D11770" t="s">
        <v>19059</v>
      </c>
    </row>
    <row r="11771" spans="1:4" x14ac:dyDescent="0.3">
      <c r="A11771" t="s">
        <v>5393</v>
      </c>
      <c r="B11771" t="s">
        <v>163</v>
      </c>
      <c r="C11771" t="s">
        <v>681</v>
      </c>
      <c r="D11771" t="s">
        <v>19060</v>
      </c>
    </row>
    <row r="11772" spans="1:4" x14ac:dyDescent="0.3">
      <c r="A11772" t="s">
        <v>5393</v>
      </c>
      <c r="B11772" t="s">
        <v>98</v>
      </c>
      <c r="C11772" t="s">
        <v>890</v>
      </c>
      <c r="D11772" t="s">
        <v>1643</v>
      </c>
    </row>
    <row r="11773" spans="1:4" x14ac:dyDescent="0.3">
      <c r="A11773" t="s">
        <v>5393</v>
      </c>
      <c r="B11773" t="s">
        <v>5443</v>
      </c>
      <c r="C11773" t="s">
        <v>19061</v>
      </c>
      <c r="D11773" t="s">
        <v>19062</v>
      </c>
    </row>
    <row r="11774" spans="1:4" x14ac:dyDescent="0.3">
      <c r="A11774" t="s">
        <v>5393</v>
      </c>
      <c r="B11774" t="s">
        <v>19</v>
      </c>
      <c r="C11774" t="s">
        <v>17141</v>
      </c>
      <c r="D11774" t="s">
        <v>17142</v>
      </c>
    </row>
    <row r="11775" spans="1:4" x14ac:dyDescent="0.3">
      <c r="A11775" t="s">
        <v>5393</v>
      </c>
      <c r="B11775" t="s">
        <v>119</v>
      </c>
      <c r="C11775" t="s">
        <v>19063</v>
      </c>
      <c r="D11775" t="s">
        <v>18526</v>
      </c>
    </row>
    <row r="11776" spans="1:4" x14ac:dyDescent="0.3">
      <c r="A11776" t="s">
        <v>5393</v>
      </c>
      <c r="B11776" t="s">
        <v>5453</v>
      </c>
      <c r="C11776" t="s">
        <v>19064</v>
      </c>
      <c r="D11776" t="s">
        <v>19065</v>
      </c>
    </row>
    <row r="11777" spans="1:4" x14ac:dyDescent="0.3">
      <c r="A11777" t="s">
        <v>5393</v>
      </c>
      <c r="B11777" t="s">
        <v>132</v>
      </c>
      <c r="C11777" t="s">
        <v>19066</v>
      </c>
      <c r="D11777" t="s">
        <v>19067</v>
      </c>
    </row>
    <row r="11778" spans="1:4" x14ac:dyDescent="0.3">
      <c r="A11778" t="s">
        <v>5393</v>
      </c>
      <c r="B11778" t="s">
        <v>809</v>
      </c>
      <c r="C11778" t="s">
        <v>14683</v>
      </c>
      <c r="D11778" t="s">
        <v>2149</v>
      </c>
    </row>
    <row r="11779" spans="1:4" x14ac:dyDescent="0.3">
      <c r="A11779" t="s">
        <v>5393</v>
      </c>
      <c r="B11779" t="s">
        <v>5443</v>
      </c>
      <c r="C11779" t="s">
        <v>19068</v>
      </c>
      <c r="D11779" t="s">
        <v>19069</v>
      </c>
    </row>
    <row r="11780" spans="1:4" x14ac:dyDescent="0.3">
      <c r="A11780" t="s">
        <v>5393</v>
      </c>
      <c r="B11780" t="s">
        <v>163</v>
      </c>
      <c r="C11780" t="s">
        <v>19070</v>
      </c>
      <c r="D11780" t="s">
        <v>19071</v>
      </c>
    </row>
    <row r="11781" spans="1:4" x14ac:dyDescent="0.3">
      <c r="A11781" t="s">
        <v>5393</v>
      </c>
      <c r="B11781" t="s">
        <v>851</v>
      </c>
      <c r="C11781" t="s">
        <v>19072</v>
      </c>
      <c r="D11781" t="s">
        <v>19073</v>
      </c>
    </row>
    <row r="11782" spans="1:4" x14ac:dyDescent="0.3">
      <c r="A11782" t="s">
        <v>5393</v>
      </c>
      <c r="B11782" t="s">
        <v>828</v>
      </c>
      <c r="C11782" t="s">
        <v>19074</v>
      </c>
      <c r="D11782" t="s">
        <v>19075</v>
      </c>
    </row>
    <row r="11783" spans="1:4" x14ac:dyDescent="0.3">
      <c r="A11783" t="s">
        <v>5393</v>
      </c>
      <c r="B11783" t="s">
        <v>19</v>
      </c>
      <c r="C11783" t="s">
        <v>17141</v>
      </c>
      <c r="D11783" t="s">
        <v>17142</v>
      </c>
    </row>
    <row r="11784" spans="1:4" x14ac:dyDescent="0.3">
      <c r="A11784" t="s">
        <v>5393</v>
      </c>
      <c r="B11784" t="s">
        <v>168</v>
      </c>
      <c r="C11784" t="s">
        <v>19076</v>
      </c>
      <c r="D11784" t="s">
        <v>19077</v>
      </c>
    </row>
    <row r="11785" spans="1:4" x14ac:dyDescent="0.3">
      <c r="A11785" t="s">
        <v>5393</v>
      </c>
      <c r="B11785" t="s">
        <v>5471</v>
      </c>
      <c r="C11785" t="s">
        <v>1233</v>
      </c>
      <c r="D11785" t="s">
        <v>19078</v>
      </c>
    </row>
    <row r="11786" spans="1:4" x14ac:dyDescent="0.3">
      <c r="A11786" t="s">
        <v>5393</v>
      </c>
      <c r="B11786" t="s">
        <v>162</v>
      </c>
      <c r="C11786" t="s">
        <v>16176</v>
      </c>
      <c r="D11786" t="s">
        <v>16177</v>
      </c>
    </row>
    <row r="11787" spans="1:4" x14ac:dyDescent="0.3">
      <c r="A11787" t="s">
        <v>5393</v>
      </c>
      <c r="B11787" t="s">
        <v>5473</v>
      </c>
      <c r="C11787" t="s">
        <v>19079</v>
      </c>
      <c r="D11787" t="s">
        <v>19080</v>
      </c>
    </row>
    <row r="11788" spans="1:4" x14ac:dyDescent="0.3">
      <c r="A11788" t="s">
        <v>5393</v>
      </c>
      <c r="B11788" t="s">
        <v>119</v>
      </c>
      <c r="C11788" t="s">
        <v>19081</v>
      </c>
      <c r="D11788" t="s">
        <v>19082</v>
      </c>
    </row>
    <row r="11789" spans="1:4" x14ac:dyDescent="0.3">
      <c r="A11789" t="s">
        <v>5393</v>
      </c>
      <c r="B11789" t="s">
        <v>841</v>
      </c>
      <c r="C11789" t="s">
        <v>19083</v>
      </c>
      <c r="D11789" t="s">
        <v>19084</v>
      </c>
    </row>
    <row r="11790" spans="1:4" x14ac:dyDescent="0.3">
      <c r="A11790" t="s">
        <v>5393</v>
      </c>
      <c r="B11790" t="s">
        <v>5469</v>
      </c>
      <c r="C11790" t="s">
        <v>19085</v>
      </c>
      <c r="D11790" t="s">
        <v>19086</v>
      </c>
    </row>
    <row r="11791" spans="1:4" x14ac:dyDescent="0.3">
      <c r="A11791" t="s">
        <v>5393</v>
      </c>
      <c r="B11791" t="s">
        <v>820</v>
      </c>
      <c r="C11791" t="s">
        <v>19087</v>
      </c>
      <c r="D11791" t="s">
        <v>19088</v>
      </c>
    </row>
    <row r="11792" spans="1:4" x14ac:dyDescent="0.3">
      <c r="A11792" t="s">
        <v>5393</v>
      </c>
      <c r="B11792" t="s">
        <v>154</v>
      </c>
      <c r="C11792" t="s">
        <v>19089</v>
      </c>
      <c r="D11792" t="s">
        <v>19090</v>
      </c>
    </row>
    <row r="11793" spans="1:4" x14ac:dyDescent="0.3">
      <c r="A11793" t="s">
        <v>5393</v>
      </c>
      <c r="B11793" t="s">
        <v>135</v>
      </c>
      <c r="C11793" t="s">
        <v>18850</v>
      </c>
      <c r="D11793" t="s">
        <v>18851</v>
      </c>
    </row>
    <row r="11794" spans="1:4" x14ac:dyDescent="0.3">
      <c r="A11794" t="s">
        <v>5393</v>
      </c>
      <c r="B11794" t="s">
        <v>133</v>
      </c>
      <c r="C11794" t="s">
        <v>19091</v>
      </c>
      <c r="D11794" t="s">
        <v>15416</v>
      </c>
    </row>
    <row r="11795" spans="1:4" x14ac:dyDescent="0.3">
      <c r="A11795" t="s">
        <v>5393</v>
      </c>
      <c r="B11795" t="s">
        <v>146</v>
      </c>
      <c r="C11795" t="s">
        <v>19092</v>
      </c>
      <c r="D11795" t="s">
        <v>19093</v>
      </c>
    </row>
    <row r="11796" spans="1:4" x14ac:dyDescent="0.3">
      <c r="A11796" t="s">
        <v>5393</v>
      </c>
      <c r="B11796" t="s">
        <v>827</v>
      </c>
      <c r="C11796" t="s">
        <v>19094</v>
      </c>
      <c r="D11796" t="s">
        <v>19095</v>
      </c>
    </row>
    <row r="11797" spans="1:4" x14ac:dyDescent="0.3">
      <c r="A11797" t="s">
        <v>5393</v>
      </c>
      <c r="B11797" t="s">
        <v>5444</v>
      </c>
      <c r="C11797" t="s">
        <v>19096</v>
      </c>
      <c r="D11797" t="s">
        <v>19097</v>
      </c>
    </row>
    <row r="11798" spans="1:4" x14ac:dyDescent="0.3">
      <c r="A11798" t="s">
        <v>5393</v>
      </c>
      <c r="B11798" t="s">
        <v>5453</v>
      </c>
      <c r="C11798" t="s">
        <v>19098</v>
      </c>
      <c r="D11798" t="s">
        <v>19099</v>
      </c>
    </row>
    <row r="11799" spans="1:4" x14ac:dyDescent="0.3">
      <c r="A11799" t="s">
        <v>5393</v>
      </c>
      <c r="B11799" t="s">
        <v>113</v>
      </c>
      <c r="C11799" t="s">
        <v>19100</v>
      </c>
      <c r="D11799" t="s">
        <v>19101</v>
      </c>
    </row>
    <row r="11800" spans="1:4" x14ac:dyDescent="0.3">
      <c r="A11800" t="s">
        <v>5393</v>
      </c>
      <c r="B11800" t="s">
        <v>5471</v>
      </c>
      <c r="C11800" t="s">
        <v>19102</v>
      </c>
      <c r="D11800" t="s">
        <v>19103</v>
      </c>
    </row>
    <row r="11801" spans="1:4" x14ac:dyDescent="0.3">
      <c r="A11801" t="s">
        <v>5393</v>
      </c>
      <c r="B11801" t="s">
        <v>139</v>
      </c>
      <c r="C11801" t="s">
        <v>378</v>
      </c>
      <c r="D11801" t="s">
        <v>379</v>
      </c>
    </row>
    <row r="11802" spans="1:4" x14ac:dyDescent="0.3">
      <c r="A11802" t="s">
        <v>5393</v>
      </c>
      <c r="B11802" t="s">
        <v>120</v>
      </c>
      <c r="C11802" t="s">
        <v>19104</v>
      </c>
      <c r="D11802" t="s">
        <v>19105</v>
      </c>
    </row>
    <row r="11803" spans="1:4" x14ac:dyDescent="0.3">
      <c r="A11803" t="s">
        <v>5393</v>
      </c>
      <c r="B11803" t="s">
        <v>5456</v>
      </c>
      <c r="C11803" t="s">
        <v>17365</v>
      </c>
      <c r="D11803" t="s">
        <v>16495</v>
      </c>
    </row>
    <row r="11804" spans="1:4" x14ac:dyDescent="0.3">
      <c r="A11804" t="s">
        <v>5393</v>
      </c>
      <c r="B11804" t="s">
        <v>104</v>
      </c>
      <c r="C11804" t="s">
        <v>19032</v>
      </c>
      <c r="D11804" t="s">
        <v>19033</v>
      </c>
    </row>
    <row r="11805" spans="1:4" x14ac:dyDescent="0.3">
      <c r="A11805" t="s">
        <v>5393</v>
      </c>
      <c r="B11805" t="s">
        <v>5438</v>
      </c>
      <c r="C11805" t="s">
        <v>19106</v>
      </c>
      <c r="D11805" t="s">
        <v>19107</v>
      </c>
    </row>
    <row r="11806" spans="1:4" x14ac:dyDescent="0.3">
      <c r="A11806" t="s">
        <v>5393</v>
      </c>
      <c r="B11806" t="s">
        <v>123</v>
      </c>
      <c r="C11806" t="s">
        <v>16216</v>
      </c>
      <c r="D11806" t="s">
        <v>19108</v>
      </c>
    </row>
    <row r="11807" spans="1:4" x14ac:dyDescent="0.3">
      <c r="A11807" t="s">
        <v>5393</v>
      </c>
      <c r="B11807" t="s">
        <v>5430</v>
      </c>
      <c r="C11807" t="s">
        <v>19109</v>
      </c>
      <c r="D11807" t="s">
        <v>19110</v>
      </c>
    </row>
    <row r="11808" spans="1:4" x14ac:dyDescent="0.3">
      <c r="A11808" t="s">
        <v>5393</v>
      </c>
      <c r="B11808" t="s">
        <v>841</v>
      </c>
      <c r="C11808" t="s">
        <v>19111</v>
      </c>
      <c r="D11808" t="s">
        <v>19112</v>
      </c>
    </row>
    <row r="11809" spans="1:4" x14ac:dyDescent="0.3">
      <c r="A11809" t="s">
        <v>5393</v>
      </c>
      <c r="B11809" t="s">
        <v>809</v>
      </c>
      <c r="C11809" t="s">
        <v>19113</v>
      </c>
      <c r="D11809" t="s">
        <v>1475</v>
      </c>
    </row>
    <row r="11810" spans="1:4" x14ac:dyDescent="0.3">
      <c r="A11810" t="s">
        <v>5393</v>
      </c>
      <c r="B11810" t="s">
        <v>168</v>
      </c>
      <c r="C11810" t="s">
        <v>19114</v>
      </c>
      <c r="D11810" t="s">
        <v>19115</v>
      </c>
    </row>
    <row r="11811" spans="1:4" x14ac:dyDescent="0.3">
      <c r="A11811" t="s">
        <v>5393</v>
      </c>
      <c r="B11811" t="s">
        <v>5432</v>
      </c>
      <c r="C11811" t="s">
        <v>17339</v>
      </c>
      <c r="D11811" t="s">
        <v>17340</v>
      </c>
    </row>
    <row r="11812" spans="1:4" x14ac:dyDescent="0.3">
      <c r="A11812" t="s">
        <v>5393</v>
      </c>
      <c r="B11812" t="s">
        <v>103</v>
      </c>
      <c r="C11812" t="s">
        <v>19116</v>
      </c>
      <c r="D11812" t="s">
        <v>19117</v>
      </c>
    </row>
    <row r="11813" spans="1:4" x14ac:dyDescent="0.3">
      <c r="A11813" t="s">
        <v>5393</v>
      </c>
      <c r="B11813" t="s">
        <v>5447</v>
      </c>
      <c r="C11813" t="s">
        <v>17961</v>
      </c>
      <c r="D11813" t="s">
        <v>19118</v>
      </c>
    </row>
    <row r="11814" spans="1:4" x14ac:dyDescent="0.3">
      <c r="A11814" t="s">
        <v>5393</v>
      </c>
      <c r="B11814" t="s">
        <v>5473</v>
      </c>
      <c r="C11814" t="s">
        <v>19119</v>
      </c>
      <c r="D11814" t="s">
        <v>19120</v>
      </c>
    </row>
    <row r="11815" spans="1:4" x14ac:dyDescent="0.3">
      <c r="A11815" t="s">
        <v>5393</v>
      </c>
      <c r="B11815" t="s">
        <v>5453</v>
      </c>
      <c r="C11815" t="s">
        <v>19121</v>
      </c>
      <c r="D11815" t="s">
        <v>19122</v>
      </c>
    </row>
    <row r="11816" spans="1:4" x14ac:dyDescent="0.3">
      <c r="A11816" t="s">
        <v>5393</v>
      </c>
      <c r="B11816" t="s">
        <v>160</v>
      </c>
      <c r="C11816" t="s">
        <v>19123</v>
      </c>
      <c r="D11816" t="s">
        <v>19124</v>
      </c>
    </row>
    <row r="11817" spans="1:4" x14ac:dyDescent="0.3">
      <c r="A11817" t="s">
        <v>5393</v>
      </c>
      <c r="B11817" t="s">
        <v>5406</v>
      </c>
      <c r="C11817" t="s">
        <v>19125</v>
      </c>
      <c r="D11817" t="s">
        <v>19126</v>
      </c>
    </row>
    <row r="11818" spans="1:4" x14ac:dyDescent="0.3">
      <c r="A11818" t="s">
        <v>5393</v>
      </c>
      <c r="B11818" t="s">
        <v>146</v>
      </c>
      <c r="C11818" t="s">
        <v>19127</v>
      </c>
      <c r="D11818" t="s">
        <v>19128</v>
      </c>
    </row>
    <row r="11819" spans="1:4" x14ac:dyDescent="0.3">
      <c r="A11819" t="s">
        <v>5393</v>
      </c>
      <c r="B11819" t="s">
        <v>125</v>
      </c>
      <c r="C11819" t="s">
        <v>19129</v>
      </c>
      <c r="D11819" t="s">
        <v>19130</v>
      </c>
    </row>
    <row r="11820" spans="1:4" x14ac:dyDescent="0.3">
      <c r="A11820" t="s">
        <v>5393</v>
      </c>
      <c r="B11820" t="s">
        <v>162</v>
      </c>
      <c r="C11820" t="s">
        <v>16176</v>
      </c>
      <c r="D11820" t="s">
        <v>16177</v>
      </c>
    </row>
    <row r="11821" spans="1:4" x14ac:dyDescent="0.3">
      <c r="A11821" t="s">
        <v>5393</v>
      </c>
      <c r="B11821" t="s">
        <v>5430</v>
      </c>
      <c r="C11821" t="s">
        <v>19131</v>
      </c>
      <c r="D11821" t="s">
        <v>19132</v>
      </c>
    </row>
    <row r="11822" spans="1:4" x14ac:dyDescent="0.3">
      <c r="A11822" t="s">
        <v>5393</v>
      </c>
      <c r="B11822" t="s">
        <v>123</v>
      </c>
      <c r="C11822" t="s">
        <v>19133</v>
      </c>
      <c r="D11822" t="s">
        <v>19134</v>
      </c>
    </row>
    <row r="11823" spans="1:4" x14ac:dyDescent="0.3">
      <c r="A11823" t="s">
        <v>5393</v>
      </c>
      <c r="B11823" t="s">
        <v>149</v>
      </c>
      <c r="C11823" t="s">
        <v>19135</v>
      </c>
      <c r="D11823" t="s">
        <v>19136</v>
      </c>
    </row>
    <row r="11824" spans="1:4" x14ac:dyDescent="0.3">
      <c r="A11824" t="s">
        <v>5393</v>
      </c>
      <c r="B11824" t="s">
        <v>5458</v>
      </c>
      <c r="C11824" t="s">
        <v>19137</v>
      </c>
      <c r="D11824" t="s">
        <v>19138</v>
      </c>
    </row>
    <row r="11825" spans="1:4" x14ac:dyDescent="0.3">
      <c r="A11825" t="s">
        <v>5393</v>
      </c>
      <c r="B11825" t="s">
        <v>132</v>
      </c>
      <c r="C11825" t="s">
        <v>19139</v>
      </c>
      <c r="D11825" t="s">
        <v>497</v>
      </c>
    </row>
    <row r="11826" spans="1:4" x14ac:dyDescent="0.3">
      <c r="A11826" t="s">
        <v>5393</v>
      </c>
      <c r="B11826" t="s">
        <v>5447</v>
      </c>
      <c r="C11826" t="s">
        <v>19140</v>
      </c>
      <c r="D11826" t="s">
        <v>19141</v>
      </c>
    </row>
    <row r="11827" spans="1:4" x14ac:dyDescent="0.3">
      <c r="A11827" t="s">
        <v>5393</v>
      </c>
      <c r="B11827" t="s">
        <v>5406</v>
      </c>
      <c r="C11827" t="s">
        <v>19142</v>
      </c>
      <c r="D11827" t="s">
        <v>19143</v>
      </c>
    </row>
    <row r="11828" spans="1:4" x14ac:dyDescent="0.3">
      <c r="A11828" t="s">
        <v>5393</v>
      </c>
      <c r="B11828" t="s">
        <v>5438</v>
      </c>
      <c r="C11828" t="s">
        <v>19144</v>
      </c>
      <c r="D11828" t="s">
        <v>19145</v>
      </c>
    </row>
    <row r="11829" spans="1:4" x14ac:dyDescent="0.3">
      <c r="A11829" t="s">
        <v>5393</v>
      </c>
      <c r="B11829" t="s">
        <v>151</v>
      </c>
      <c r="C11829" t="s">
        <v>19146</v>
      </c>
      <c r="D11829" t="s">
        <v>19147</v>
      </c>
    </row>
    <row r="11830" spans="1:4" x14ac:dyDescent="0.3">
      <c r="A11830" t="s">
        <v>5393</v>
      </c>
      <c r="B11830" t="s">
        <v>104</v>
      </c>
      <c r="C11830" t="s">
        <v>19032</v>
      </c>
      <c r="D11830" t="s">
        <v>19033</v>
      </c>
    </row>
    <row r="11831" spans="1:4" x14ac:dyDescent="0.3">
      <c r="A11831" t="s">
        <v>5393</v>
      </c>
      <c r="B11831" t="s">
        <v>5456</v>
      </c>
      <c r="C11831" t="s">
        <v>19148</v>
      </c>
      <c r="D11831" t="s">
        <v>16052</v>
      </c>
    </row>
    <row r="11832" spans="1:4" x14ac:dyDescent="0.3">
      <c r="A11832" t="s">
        <v>5393</v>
      </c>
      <c r="B11832" t="s">
        <v>855</v>
      </c>
      <c r="C11832" t="s">
        <v>19149</v>
      </c>
      <c r="D11832" t="s">
        <v>19150</v>
      </c>
    </row>
    <row r="11833" spans="1:4" x14ac:dyDescent="0.3">
      <c r="A11833" t="s">
        <v>5393</v>
      </c>
      <c r="B11833" t="s">
        <v>5429</v>
      </c>
      <c r="C11833" t="s">
        <v>19151</v>
      </c>
      <c r="D11833" t="s">
        <v>19152</v>
      </c>
    </row>
    <row r="11834" spans="1:4" x14ac:dyDescent="0.3">
      <c r="A11834" t="s">
        <v>5393</v>
      </c>
      <c r="B11834" t="s">
        <v>820</v>
      </c>
      <c r="C11834" t="s">
        <v>19153</v>
      </c>
      <c r="D11834" t="s">
        <v>19154</v>
      </c>
    </row>
    <row r="11835" spans="1:4" x14ac:dyDescent="0.3">
      <c r="A11835" t="s">
        <v>5393</v>
      </c>
      <c r="B11835" t="s">
        <v>5405</v>
      </c>
      <c r="C11835" t="s">
        <v>19155</v>
      </c>
      <c r="D11835" t="s">
        <v>19156</v>
      </c>
    </row>
    <row r="11836" spans="1:4" x14ac:dyDescent="0.3">
      <c r="A11836" t="s">
        <v>5393</v>
      </c>
      <c r="B11836" t="s">
        <v>98</v>
      </c>
      <c r="C11836" t="s">
        <v>1020</v>
      </c>
      <c r="D11836" t="s">
        <v>19157</v>
      </c>
    </row>
    <row r="11837" spans="1:4" x14ac:dyDescent="0.3">
      <c r="A11837" t="s">
        <v>5393</v>
      </c>
      <c r="B11837" t="s">
        <v>113</v>
      </c>
      <c r="C11837" t="s">
        <v>19158</v>
      </c>
      <c r="D11837" t="s">
        <v>19159</v>
      </c>
    </row>
    <row r="11838" spans="1:4" x14ac:dyDescent="0.3">
      <c r="A11838" t="s">
        <v>5393</v>
      </c>
      <c r="B11838" t="s">
        <v>5432</v>
      </c>
      <c r="C11838" t="s">
        <v>17339</v>
      </c>
      <c r="D11838" t="s">
        <v>17340</v>
      </c>
    </row>
    <row r="11839" spans="1:4" x14ac:dyDescent="0.3">
      <c r="A11839" t="s">
        <v>5393</v>
      </c>
      <c r="B11839" t="s">
        <v>125</v>
      </c>
      <c r="C11839" t="s">
        <v>18274</v>
      </c>
      <c r="D11839" t="s">
        <v>19160</v>
      </c>
    </row>
    <row r="11840" spans="1:4" x14ac:dyDescent="0.3">
      <c r="A11840" t="s">
        <v>5393</v>
      </c>
      <c r="B11840" t="s">
        <v>146</v>
      </c>
      <c r="C11840" t="s">
        <v>19161</v>
      </c>
      <c r="D11840" t="s">
        <v>19162</v>
      </c>
    </row>
    <row r="11841" spans="1:4" x14ac:dyDescent="0.3">
      <c r="A11841" t="s">
        <v>5393</v>
      </c>
      <c r="B11841" t="s">
        <v>124</v>
      </c>
      <c r="C11841" t="s">
        <v>1141</v>
      </c>
      <c r="D11841" t="s">
        <v>1142</v>
      </c>
    </row>
    <row r="11842" spans="1:4" x14ac:dyDescent="0.3">
      <c r="A11842" t="s">
        <v>5393</v>
      </c>
      <c r="B11842" t="s">
        <v>5447</v>
      </c>
      <c r="C11842" t="s">
        <v>19163</v>
      </c>
      <c r="D11842" t="s">
        <v>19164</v>
      </c>
    </row>
    <row r="11843" spans="1:4" x14ac:dyDescent="0.3">
      <c r="A11843" t="s">
        <v>5393</v>
      </c>
      <c r="B11843" t="s">
        <v>5446</v>
      </c>
      <c r="C11843" t="s">
        <v>18974</v>
      </c>
      <c r="D11843" t="s">
        <v>19165</v>
      </c>
    </row>
    <row r="11844" spans="1:4" x14ac:dyDescent="0.3">
      <c r="A11844" t="s">
        <v>5393</v>
      </c>
      <c r="B11844" t="s">
        <v>5448</v>
      </c>
      <c r="C11844" t="s">
        <v>19166</v>
      </c>
      <c r="D11844" t="s">
        <v>19167</v>
      </c>
    </row>
    <row r="11845" spans="1:4" x14ac:dyDescent="0.3">
      <c r="A11845" t="s">
        <v>5393</v>
      </c>
      <c r="B11845" t="s">
        <v>137</v>
      </c>
      <c r="C11845" t="s">
        <v>19168</v>
      </c>
      <c r="D11845" t="s">
        <v>19169</v>
      </c>
    </row>
    <row r="11846" spans="1:4" x14ac:dyDescent="0.3">
      <c r="A11846" t="s">
        <v>5393</v>
      </c>
      <c r="B11846" t="s">
        <v>103</v>
      </c>
      <c r="C11846" t="s">
        <v>19170</v>
      </c>
      <c r="D11846" t="s">
        <v>19171</v>
      </c>
    </row>
    <row r="11847" spans="1:4" x14ac:dyDescent="0.3">
      <c r="A11847" t="s">
        <v>5393</v>
      </c>
      <c r="B11847" t="s">
        <v>5418</v>
      </c>
      <c r="C11847" t="s">
        <v>19172</v>
      </c>
      <c r="D11847" t="s">
        <v>19173</v>
      </c>
    </row>
    <row r="11848" spans="1:4" x14ac:dyDescent="0.3">
      <c r="A11848" t="s">
        <v>5393</v>
      </c>
      <c r="B11848" t="s">
        <v>836</v>
      </c>
      <c r="C11848" t="s">
        <v>19174</v>
      </c>
      <c r="D11848" t="s">
        <v>19175</v>
      </c>
    </row>
    <row r="11849" spans="1:4" x14ac:dyDescent="0.3">
      <c r="A11849" t="s">
        <v>5393</v>
      </c>
      <c r="B11849" t="s">
        <v>833</v>
      </c>
      <c r="C11849" t="s">
        <v>19176</v>
      </c>
      <c r="D11849" t="s">
        <v>19177</v>
      </c>
    </row>
    <row r="11850" spans="1:4" x14ac:dyDescent="0.3">
      <c r="A11850" t="s">
        <v>5393</v>
      </c>
      <c r="B11850" t="s">
        <v>827</v>
      </c>
      <c r="C11850" t="s">
        <v>19178</v>
      </c>
      <c r="D11850" t="s">
        <v>19179</v>
      </c>
    </row>
    <row r="11851" spans="1:4" x14ac:dyDescent="0.3">
      <c r="A11851" t="s">
        <v>5393</v>
      </c>
      <c r="B11851" t="s">
        <v>5461</v>
      </c>
      <c r="C11851" t="s">
        <v>19180</v>
      </c>
      <c r="D11851" t="s">
        <v>19181</v>
      </c>
    </row>
    <row r="11852" spans="1:4" x14ac:dyDescent="0.3">
      <c r="A11852" t="s">
        <v>5393</v>
      </c>
      <c r="B11852" t="s">
        <v>150</v>
      </c>
      <c r="C11852" t="s">
        <v>19182</v>
      </c>
      <c r="D11852" t="s">
        <v>19183</v>
      </c>
    </row>
    <row r="11853" spans="1:4" x14ac:dyDescent="0.3">
      <c r="A11853" t="s">
        <v>5393</v>
      </c>
      <c r="B11853" t="s">
        <v>162</v>
      </c>
      <c r="C11853" t="s">
        <v>16176</v>
      </c>
      <c r="D11853" t="s">
        <v>16177</v>
      </c>
    </row>
    <row r="11854" spans="1:4" x14ac:dyDescent="0.3">
      <c r="A11854" t="s">
        <v>5393</v>
      </c>
      <c r="B11854" t="s">
        <v>5437</v>
      </c>
      <c r="C11854" t="s">
        <v>19184</v>
      </c>
      <c r="D11854" t="s">
        <v>19185</v>
      </c>
    </row>
    <row r="11855" spans="1:4" x14ac:dyDescent="0.3">
      <c r="A11855" t="s">
        <v>5393</v>
      </c>
      <c r="B11855" t="s">
        <v>828</v>
      </c>
      <c r="C11855" t="s">
        <v>19186</v>
      </c>
      <c r="D11855" t="s">
        <v>19187</v>
      </c>
    </row>
    <row r="11856" spans="1:4" x14ac:dyDescent="0.3">
      <c r="A11856" t="s">
        <v>5393</v>
      </c>
      <c r="B11856" t="s">
        <v>22</v>
      </c>
      <c r="C11856" t="s">
        <v>19188</v>
      </c>
      <c r="D11856" t="s">
        <v>19189</v>
      </c>
    </row>
    <row r="11857" spans="1:4" x14ac:dyDescent="0.3">
      <c r="A11857" t="s">
        <v>5393</v>
      </c>
      <c r="B11857" t="s">
        <v>5472</v>
      </c>
      <c r="C11857" t="s">
        <v>19190</v>
      </c>
      <c r="D11857" t="s">
        <v>19191</v>
      </c>
    </row>
    <row r="11858" spans="1:4" x14ac:dyDescent="0.3">
      <c r="A11858" t="s">
        <v>5393</v>
      </c>
      <c r="B11858" t="s">
        <v>815</v>
      </c>
      <c r="C11858" t="s">
        <v>472</v>
      </c>
      <c r="D11858" t="s">
        <v>19192</v>
      </c>
    </row>
    <row r="11859" spans="1:4" x14ac:dyDescent="0.3">
      <c r="A11859" t="s">
        <v>5393</v>
      </c>
      <c r="B11859" t="s">
        <v>137</v>
      </c>
      <c r="C11859" t="s">
        <v>478</v>
      </c>
      <c r="D11859" t="s">
        <v>310</v>
      </c>
    </row>
    <row r="11860" spans="1:4" x14ac:dyDescent="0.3">
      <c r="A11860" t="s">
        <v>5393</v>
      </c>
      <c r="B11860" t="s">
        <v>855</v>
      </c>
      <c r="C11860" t="s">
        <v>19193</v>
      </c>
      <c r="D11860" t="s">
        <v>19194</v>
      </c>
    </row>
    <row r="11861" spans="1:4" x14ac:dyDescent="0.3">
      <c r="A11861" t="s">
        <v>5393</v>
      </c>
      <c r="B11861" t="s">
        <v>5453</v>
      </c>
      <c r="C11861" t="s">
        <v>19195</v>
      </c>
      <c r="D11861" t="s">
        <v>19196</v>
      </c>
    </row>
    <row r="11862" spans="1:4" x14ac:dyDescent="0.3">
      <c r="A11862" t="s">
        <v>5393</v>
      </c>
      <c r="B11862" t="s">
        <v>5432</v>
      </c>
      <c r="C11862" t="s">
        <v>17339</v>
      </c>
      <c r="D11862" t="s">
        <v>17340</v>
      </c>
    </row>
    <row r="11863" spans="1:4" x14ac:dyDescent="0.3">
      <c r="A11863" t="s">
        <v>5393</v>
      </c>
      <c r="B11863" t="s">
        <v>105</v>
      </c>
      <c r="C11863" t="s">
        <v>1325</v>
      </c>
      <c r="D11863" t="s">
        <v>19197</v>
      </c>
    </row>
    <row r="11864" spans="1:4" x14ac:dyDescent="0.3">
      <c r="A11864" t="s">
        <v>5393</v>
      </c>
      <c r="B11864" t="s">
        <v>844</v>
      </c>
      <c r="C11864" t="s">
        <v>18691</v>
      </c>
      <c r="D11864" t="s">
        <v>18692</v>
      </c>
    </row>
    <row r="11865" spans="1:4" x14ac:dyDescent="0.3">
      <c r="A11865" t="s">
        <v>5393</v>
      </c>
      <c r="B11865" t="s">
        <v>860</v>
      </c>
      <c r="C11865" t="s">
        <v>19198</v>
      </c>
      <c r="D11865" t="s">
        <v>19199</v>
      </c>
    </row>
    <row r="11866" spans="1:4" x14ac:dyDescent="0.3">
      <c r="A11866" t="s">
        <v>5393</v>
      </c>
      <c r="B11866" t="s">
        <v>149</v>
      </c>
      <c r="C11866" t="s">
        <v>19200</v>
      </c>
      <c r="D11866" t="s">
        <v>19201</v>
      </c>
    </row>
    <row r="11867" spans="1:4" x14ac:dyDescent="0.3">
      <c r="A11867" t="s">
        <v>5393</v>
      </c>
      <c r="B11867" t="s">
        <v>154</v>
      </c>
      <c r="C11867" t="s">
        <v>19202</v>
      </c>
      <c r="D11867" t="s">
        <v>19203</v>
      </c>
    </row>
    <row r="11868" spans="1:4" x14ac:dyDescent="0.3">
      <c r="A11868" t="s">
        <v>5393</v>
      </c>
      <c r="B11868" t="s">
        <v>828</v>
      </c>
      <c r="C11868" t="s">
        <v>19204</v>
      </c>
      <c r="D11868" t="s">
        <v>19205</v>
      </c>
    </row>
    <row r="11869" spans="1:4" x14ac:dyDescent="0.3">
      <c r="A11869" t="s">
        <v>5393</v>
      </c>
      <c r="B11869" t="s">
        <v>141</v>
      </c>
      <c r="C11869" t="s">
        <v>19206</v>
      </c>
      <c r="D11869" t="s">
        <v>19207</v>
      </c>
    </row>
    <row r="11870" spans="1:4" x14ac:dyDescent="0.3">
      <c r="A11870" t="s">
        <v>5393</v>
      </c>
      <c r="B11870" t="s">
        <v>27</v>
      </c>
      <c r="C11870" t="s">
        <v>19208</v>
      </c>
      <c r="D11870" t="s">
        <v>19209</v>
      </c>
    </row>
    <row r="11871" spans="1:4" x14ac:dyDescent="0.3">
      <c r="A11871" t="s">
        <v>5393</v>
      </c>
      <c r="B11871" t="s">
        <v>105</v>
      </c>
      <c r="C11871" t="s">
        <v>19210</v>
      </c>
      <c r="D11871" t="s">
        <v>19211</v>
      </c>
    </row>
    <row r="11872" spans="1:4" x14ac:dyDescent="0.3">
      <c r="A11872" t="s">
        <v>5393</v>
      </c>
      <c r="B11872" t="s">
        <v>103</v>
      </c>
      <c r="C11872" t="s">
        <v>19212</v>
      </c>
      <c r="D11872" t="s">
        <v>19213</v>
      </c>
    </row>
    <row r="11873" spans="1:4" x14ac:dyDescent="0.3">
      <c r="A11873" t="s">
        <v>5393</v>
      </c>
      <c r="B11873" t="s">
        <v>5461</v>
      </c>
      <c r="C11873" t="s">
        <v>19214</v>
      </c>
      <c r="D11873" t="s">
        <v>19215</v>
      </c>
    </row>
    <row r="11874" spans="1:4" x14ac:dyDescent="0.3">
      <c r="A11874" t="s">
        <v>5393</v>
      </c>
      <c r="B11874" t="s">
        <v>5446</v>
      </c>
      <c r="C11874" t="s">
        <v>19216</v>
      </c>
      <c r="D11874" t="s">
        <v>19217</v>
      </c>
    </row>
    <row r="11875" spans="1:4" x14ac:dyDescent="0.3">
      <c r="A11875" t="s">
        <v>5393</v>
      </c>
      <c r="B11875" t="s">
        <v>151</v>
      </c>
      <c r="C11875" t="s">
        <v>19218</v>
      </c>
      <c r="D11875" t="s">
        <v>19219</v>
      </c>
    </row>
    <row r="11876" spans="1:4" x14ac:dyDescent="0.3">
      <c r="A11876" t="s">
        <v>5393</v>
      </c>
      <c r="B11876" t="s">
        <v>165</v>
      </c>
      <c r="C11876" t="s">
        <v>19220</v>
      </c>
      <c r="D11876" t="s">
        <v>19221</v>
      </c>
    </row>
    <row r="11877" spans="1:4" x14ac:dyDescent="0.3">
      <c r="A11877" t="s">
        <v>5393</v>
      </c>
      <c r="B11877" t="s">
        <v>5405</v>
      </c>
      <c r="C11877" t="s">
        <v>19222</v>
      </c>
      <c r="D11877" t="s">
        <v>19223</v>
      </c>
    </row>
    <row r="11878" spans="1:4" x14ac:dyDescent="0.3">
      <c r="A11878" t="s">
        <v>5393</v>
      </c>
      <c r="B11878" t="s">
        <v>844</v>
      </c>
      <c r="C11878" t="s">
        <v>18691</v>
      </c>
      <c r="D11878" t="s">
        <v>18692</v>
      </c>
    </row>
    <row r="11879" spans="1:4" x14ac:dyDescent="0.3">
      <c r="A11879" t="s">
        <v>5393</v>
      </c>
      <c r="B11879" t="s">
        <v>168</v>
      </c>
      <c r="C11879" t="s">
        <v>1180</v>
      </c>
      <c r="D11879" t="s">
        <v>19224</v>
      </c>
    </row>
    <row r="11880" spans="1:4" x14ac:dyDescent="0.3">
      <c r="A11880" t="s">
        <v>5393</v>
      </c>
      <c r="B11880" t="s">
        <v>119</v>
      </c>
      <c r="C11880" t="s">
        <v>19225</v>
      </c>
      <c r="D11880" t="s">
        <v>19226</v>
      </c>
    </row>
    <row r="11881" spans="1:4" x14ac:dyDescent="0.3">
      <c r="A11881" t="s">
        <v>5393</v>
      </c>
      <c r="B11881" t="s">
        <v>841</v>
      </c>
      <c r="C11881" t="s">
        <v>19227</v>
      </c>
      <c r="D11881" t="s">
        <v>19228</v>
      </c>
    </row>
    <row r="11882" spans="1:4" x14ac:dyDescent="0.3">
      <c r="A11882" t="s">
        <v>5393</v>
      </c>
      <c r="B11882" t="s">
        <v>138</v>
      </c>
      <c r="C11882" t="s">
        <v>19229</v>
      </c>
      <c r="D11882" t="s">
        <v>19230</v>
      </c>
    </row>
    <row r="11883" spans="1:4" x14ac:dyDescent="0.3">
      <c r="A11883" t="s">
        <v>5393</v>
      </c>
      <c r="B11883" t="s">
        <v>5416</v>
      </c>
      <c r="C11883" t="s">
        <v>19231</v>
      </c>
      <c r="D11883" t="s">
        <v>19232</v>
      </c>
    </row>
    <row r="11884" spans="1:4" x14ac:dyDescent="0.3">
      <c r="A11884" t="s">
        <v>5393</v>
      </c>
      <c r="B11884" t="s">
        <v>141</v>
      </c>
      <c r="C11884" t="s">
        <v>19233</v>
      </c>
      <c r="D11884" t="s">
        <v>19234</v>
      </c>
    </row>
    <row r="11885" spans="1:4" x14ac:dyDescent="0.3">
      <c r="A11885" t="s">
        <v>5393</v>
      </c>
      <c r="B11885" t="s">
        <v>5453</v>
      </c>
      <c r="C11885" t="s">
        <v>19235</v>
      </c>
      <c r="D11885" t="s">
        <v>19236</v>
      </c>
    </row>
    <row r="11886" spans="1:4" x14ac:dyDescent="0.3">
      <c r="A11886" t="s">
        <v>5393</v>
      </c>
      <c r="B11886" t="s">
        <v>5456</v>
      </c>
      <c r="C11886" t="s">
        <v>19237</v>
      </c>
      <c r="D11886" t="s">
        <v>19238</v>
      </c>
    </row>
    <row r="11887" spans="1:4" x14ac:dyDescent="0.3">
      <c r="A11887" t="s">
        <v>5393</v>
      </c>
      <c r="B11887" t="s">
        <v>150</v>
      </c>
      <c r="C11887" t="s">
        <v>19239</v>
      </c>
      <c r="D11887" t="s">
        <v>19240</v>
      </c>
    </row>
    <row r="11888" spans="1:4" x14ac:dyDescent="0.3">
      <c r="A11888" t="s">
        <v>5393</v>
      </c>
      <c r="B11888" t="s">
        <v>5399</v>
      </c>
      <c r="C11888" t="s">
        <v>19241</v>
      </c>
      <c r="D11888" t="s">
        <v>18997</v>
      </c>
    </row>
    <row r="11889" spans="1:4" x14ac:dyDescent="0.3">
      <c r="A11889" t="s">
        <v>5393</v>
      </c>
      <c r="B11889" t="s">
        <v>5448</v>
      </c>
      <c r="C11889" t="s">
        <v>19242</v>
      </c>
      <c r="D11889" t="s">
        <v>19243</v>
      </c>
    </row>
    <row r="11890" spans="1:4" x14ac:dyDescent="0.3">
      <c r="A11890" t="s">
        <v>5393</v>
      </c>
      <c r="B11890" t="s">
        <v>5409</v>
      </c>
      <c r="C11890" t="s">
        <v>19244</v>
      </c>
      <c r="D11890" t="s">
        <v>19245</v>
      </c>
    </row>
    <row r="11891" spans="1:4" x14ac:dyDescent="0.3">
      <c r="A11891" t="s">
        <v>5393</v>
      </c>
      <c r="B11891" t="s">
        <v>148</v>
      </c>
      <c r="C11891" t="s">
        <v>19246</v>
      </c>
      <c r="D11891" t="s">
        <v>19247</v>
      </c>
    </row>
    <row r="11892" spans="1:4" x14ac:dyDescent="0.3">
      <c r="A11892" t="s">
        <v>5393</v>
      </c>
      <c r="B11892" t="s">
        <v>145</v>
      </c>
      <c r="C11892" t="s">
        <v>19248</v>
      </c>
      <c r="D11892" t="s">
        <v>19249</v>
      </c>
    </row>
    <row r="11893" spans="1:4" x14ac:dyDescent="0.3">
      <c r="A11893" t="s">
        <v>5393</v>
      </c>
      <c r="B11893" t="s">
        <v>5408</v>
      </c>
      <c r="C11893" t="s">
        <v>19250</v>
      </c>
      <c r="D11893" t="s">
        <v>19251</v>
      </c>
    </row>
    <row r="11894" spans="1:4" x14ac:dyDescent="0.3">
      <c r="A11894" t="s">
        <v>5393</v>
      </c>
      <c r="B11894" t="s">
        <v>160</v>
      </c>
      <c r="C11894" t="s">
        <v>19252</v>
      </c>
      <c r="D11894" t="s">
        <v>19253</v>
      </c>
    </row>
    <row r="11895" spans="1:4" x14ac:dyDescent="0.3">
      <c r="A11895" t="s">
        <v>5393</v>
      </c>
      <c r="B11895" t="s">
        <v>146</v>
      </c>
      <c r="C11895" t="s">
        <v>19254</v>
      </c>
      <c r="D11895" t="s">
        <v>19255</v>
      </c>
    </row>
    <row r="11896" spans="1:4" x14ac:dyDescent="0.3">
      <c r="A11896" t="s">
        <v>5393</v>
      </c>
      <c r="B11896" t="s">
        <v>132</v>
      </c>
      <c r="C11896" t="s">
        <v>19256</v>
      </c>
      <c r="D11896" t="s">
        <v>19257</v>
      </c>
    </row>
    <row r="11897" spans="1:4" x14ac:dyDescent="0.3">
      <c r="A11897" t="s">
        <v>5393</v>
      </c>
      <c r="B11897" t="s">
        <v>165</v>
      </c>
      <c r="C11897" t="s">
        <v>19258</v>
      </c>
      <c r="D11897" t="s">
        <v>19259</v>
      </c>
    </row>
    <row r="11898" spans="1:4" x14ac:dyDescent="0.3">
      <c r="A11898" t="s">
        <v>5393</v>
      </c>
      <c r="B11898" t="s">
        <v>5444</v>
      </c>
      <c r="C11898" t="s">
        <v>19260</v>
      </c>
      <c r="D11898" t="s">
        <v>19261</v>
      </c>
    </row>
    <row r="11899" spans="1:4" x14ac:dyDescent="0.3">
      <c r="A11899" t="s">
        <v>5393</v>
      </c>
      <c r="B11899" t="s">
        <v>833</v>
      </c>
      <c r="C11899" t="s">
        <v>68</v>
      </c>
      <c r="D11899" t="s">
        <v>19262</v>
      </c>
    </row>
    <row r="11900" spans="1:4" x14ac:dyDescent="0.3">
      <c r="A11900" t="s">
        <v>5393</v>
      </c>
      <c r="B11900" t="s">
        <v>5448</v>
      </c>
      <c r="C11900" t="s">
        <v>970</v>
      </c>
      <c r="D11900" t="s">
        <v>19263</v>
      </c>
    </row>
    <row r="11901" spans="1:4" x14ac:dyDescent="0.3">
      <c r="A11901" t="s">
        <v>5393</v>
      </c>
      <c r="B11901" t="s">
        <v>5399</v>
      </c>
      <c r="C11901" t="s">
        <v>19264</v>
      </c>
      <c r="D11901" t="s">
        <v>19265</v>
      </c>
    </row>
    <row r="11902" spans="1:4" x14ac:dyDescent="0.3">
      <c r="A11902" t="s">
        <v>5393</v>
      </c>
      <c r="B11902" t="s">
        <v>5397</v>
      </c>
      <c r="C11902" t="s">
        <v>19188</v>
      </c>
      <c r="D11902" t="s">
        <v>19189</v>
      </c>
    </row>
    <row r="11903" spans="1:4" x14ac:dyDescent="0.3">
      <c r="A11903" t="s">
        <v>5393</v>
      </c>
      <c r="B11903" t="s">
        <v>809</v>
      </c>
      <c r="C11903" t="s">
        <v>19266</v>
      </c>
      <c r="D11903" t="s">
        <v>19267</v>
      </c>
    </row>
    <row r="11904" spans="1:4" x14ac:dyDescent="0.3">
      <c r="A11904" t="s">
        <v>5393</v>
      </c>
      <c r="B11904" t="s">
        <v>5444</v>
      </c>
      <c r="C11904" t="s">
        <v>19268</v>
      </c>
      <c r="D11904" t="s">
        <v>19269</v>
      </c>
    </row>
    <row r="11905" spans="1:4" x14ac:dyDescent="0.3">
      <c r="A11905" t="s">
        <v>5393</v>
      </c>
      <c r="B11905" t="s">
        <v>853</v>
      </c>
      <c r="C11905" t="s">
        <v>17004</v>
      </c>
      <c r="D11905" t="s">
        <v>17005</v>
      </c>
    </row>
    <row r="11906" spans="1:4" x14ac:dyDescent="0.3">
      <c r="A11906" t="s">
        <v>5393</v>
      </c>
      <c r="B11906" t="s">
        <v>5405</v>
      </c>
      <c r="C11906" t="s">
        <v>19270</v>
      </c>
      <c r="D11906" t="s">
        <v>19271</v>
      </c>
    </row>
    <row r="11907" spans="1:4" x14ac:dyDescent="0.3">
      <c r="A11907" t="s">
        <v>5393</v>
      </c>
      <c r="B11907" t="s">
        <v>836</v>
      </c>
      <c r="C11907" t="s">
        <v>19174</v>
      </c>
      <c r="D11907" t="s">
        <v>19175</v>
      </c>
    </row>
    <row r="11908" spans="1:4" x14ac:dyDescent="0.3">
      <c r="A11908" t="s">
        <v>5393</v>
      </c>
      <c r="B11908" t="s">
        <v>5408</v>
      </c>
      <c r="C11908" t="s">
        <v>19272</v>
      </c>
      <c r="D11908" t="s">
        <v>19273</v>
      </c>
    </row>
    <row r="11909" spans="1:4" x14ac:dyDescent="0.3">
      <c r="A11909" t="s">
        <v>5393</v>
      </c>
      <c r="B11909" t="s">
        <v>145</v>
      </c>
      <c r="C11909" t="s">
        <v>19274</v>
      </c>
      <c r="D11909" t="s">
        <v>19275</v>
      </c>
    </row>
    <row r="11910" spans="1:4" x14ac:dyDescent="0.3">
      <c r="A11910" t="s">
        <v>5393</v>
      </c>
      <c r="B11910" t="s">
        <v>5446</v>
      </c>
      <c r="C11910" t="s">
        <v>19276</v>
      </c>
      <c r="D11910" t="s">
        <v>19277</v>
      </c>
    </row>
    <row r="11911" spans="1:4" x14ac:dyDescent="0.3">
      <c r="A11911" t="s">
        <v>5393</v>
      </c>
      <c r="B11911" t="s">
        <v>146</v>
      </c>
      <c r="C11911" t="s">
        <v>19278</v>
      </c>
      <c r="D11911" t="s">
        <v>19279</v>
      </c>
    </row>
    <row r="11912" spans="1:4" x14ac:dyDescent="0.3">
      <c r="A11912" t="s">
        <v>5393</v>
      </c>
      <c r="B11912" t="s">
        <v>855</v>
      </c>
      <c r="C11912" t="s">
        <v>19280</v>
      </c>
      <c r="D11912" t="s">
        <v>19281</v>
      </c>
    </row>
    <row r="11913" spans="1:4" x14ac:dyDescent="0.3">
      <c r="A11913" t="s">
        <v>5393</v>
      </c>
      <c r="B11913" t="s">
        <v>5432</v>
      </c>
      <c r="C11913" t="s">
        <v>17339</v>
      </c>
      <c r="D11913" t="s">
        <v>17340</v>
      </c>
    </row>
    <row r="11914" spans="1:4" x14ac:dyDescent="0.3">
      <c r="A11914" t="s">
        <v>5393</v>
      </c>
      <c r="B11914" t="s">
        <v>137</v>
      </c>
      <c r="C11914" t="s">
        <v>1571</v>
      </c>
      <c r="D11914" t="s">
        <v>941</v>
      </c>
    </row>
    <row r="11915" spans="1:4" x14ac:dyDescent="0.3">
      <c r="A11915" t="s">
        <v>5393</v>
      </c>
      <c r="B11915" t="s">
        <v>5464</v>
      </c>
      <c r="C11915" t="s">
        <v>19282</v>
      </c>
      <c r="D11915" t="s">
        <v>19283</v>
      </c>
    </row>
    <row r="11916" spans="1:4" x14ac:dyDescent="0.3">
      <c r="A11916" t="s">
        <v>5393</v>
      </c>
      <c r="B11916" t="s">
        <v>848</v>
      </c>
      <c r="C11916" t="s">
        <v>19284</v>
      </c>
      <c r="D11916" t="s">
        <v>19285</v>
      </c>
    </row>
    <row r="11917" spans="1:4" x14ac:dyDescent="0.3">
      <c r="A11917" t="s">
        <v>5393</v>
      </c>
      <c r="B11917" t="s">
        <v>103</v>
      </c>
      <c r="C11917" t="s">
        <v>19286</v>
      </c>
      <c r="D11917" t="s">
        <v>19287</v>
      </c>
    </row>
    <row r="11918" spans="1:4" x14ac:dyDescent="0.3">
      <c r="A11918" t="s">
        <v>5393</v>
      </c>
      <c r="B11918" t="s">
        <v>5448</v>
      </c>
      <c r="C11918" t="s">
        <v>19288</v>
      </c>
      <c r="D11918" t="s">
        <v>19289</v>
      </c>
    </row>
    <row r="11919" spans="1:4" x14ac:dyDescent="0.3">
      <c r="A11919" t="s">
        <v>5393</v>
      </c>
      <c r="B11919" t="s">
        <v>148</v>
      </c>
      <c r="C11919" t="s">
        <v>1252</v>
      </c>
      <c r="D11919" t="s">
        <v>19290</v>
      </c>
    </row>
    <row r="11920" spans="1:4" x14ac:dyDescent="0.3">
      <c r="A11920" t="s">
        <v>5393</v>
      </c>
      <c r="B11920" t="s">
        <v>113</v>
      </c>
      <c r="C11920" t="s">
        <v>19291</v>
      </c>
      <c r="D11920" t="s">
        <v>19292</v>
      </c>
    </row>
    <row r="11921" spans="1:4" x14ac:dyDescent="0.3">
      <c r="A11921" t="s">
        <v>5393</v>
      </c>
      <c r="B11921" t="s">
        <v>853</v>
      </c>
      <c r="C11921" t="s">
        <v>17004</v>
      </c>
      <c r="D11921" t="s">
        <v>17005</v>
      </c>
    </row>
    <row r="11922" spans="1:4" x14ac:dyDescent="0.3">
      <c r="A11922" t="s">
        <v>5393</v>
      </c>
      <c r="B11922" t="s">
        <v>30</v>
      </c>
      <c r="C11922" t="s">
        <v>19293</v>
      </c>
      <c r="D11922" t="s">
        <v>553</v>
      </c>
    </row>
    <row r="11923" spans="1:4" x14ac:dyDescent="0.3">
      <c r="A11923" t="s">
        <v>5393</v>
      </c>
      <c r="B11923" t="s">
        <v>5472</v>
      </c>
      <c r="C11923" t="s">
        <v>19294</v>
      </c>
      <c r="D11923" t="s">
        <v>19295</v>
      </c>
    </row>
    <row r="11924" spans="1:4" x14ac:dyDescent="0.3">
      <c r="A11924" t="s">
        <v>5393</v>
      </c>
      <c r="B11924" t="s">
        <v>5443</v>
      </c>
      <c r="C11924" t="s">
        <v>19296</v>
      </c>
      <c r="D11924" t="s">
        <v>19297</v>
      </c>
    </row>
    <row r="11925" spans="1:4" x14ac:dyDescent="0.3">
      <c r="A11925" t="s">
        <v>5393</v>
      </c>
      <c r="B11925" t="s">
        <v>5464</v>
      </c>
      <c r="C11925" t="s">
        <v>19298</v>
      </c>
      <c r="D11925" t="s">
        <v>19299</v>
      </c>
    </row>
    <row r="11926" spans="1:4" x14ac:dyDescent="0.3">
      <c r="A11926" t="s">
        <v>5393</v>
      </c>
      <c r="B11926" t="s">
        <v>5419</v>
      </c>
      <c r="C11926" t="s">
        <v>19300</v>
      </c>
      <c r="D11926" t="s">
        <v>19301</v>
      </c>
    </row>
    <row r="11927" spans="1:4" x14ac:dyDescent="0.3">
      <c r="A11927" t="s">
        <v>5393</v>
      </c>
      <c r="B11927" t="s">
        <v>5411</v>
      </c>
      <c r="C11927" t="s">
        <v>19302</v>
      </c>
      <c r="D11927" t="s">
        <v>19303</v>
      </c>
    </row>
    <row r="11928" spans="1:4" x14ac:dyDescent="0.3">
      <c r="A11928" t="s">
        <v>5393</v>
      </c>
      <c r="B11928" t="s">
        <v>105</v>
      </c>
      <c r="C11928" t="s">
        <v>19304</v>
      </c>
      <c r="D11928" t="s">
        <v>19305</v>
      </c>
    </row>
    <row r="11929" spans="1:4" x14ac:dyDescent="0.3">
      <c r="A11929" t="s">
        <v>5393</v>
      </c>
      <c r="B11929" t="s">
        <v>137</v>
      </c>
      <c r="C11929" t="s">
        <v>1188</v>
      </c>
      <c r="D11929" t="s">
        <v>7</v>
      </c>
    </row>
    <row r="11930" spans="1:4" x14ac:dyDescent="0.3">
      <c r="A11930" t="s">
        <v>5393</v>
      </c>
      <c r="B11930" t="s">
        <v>848</v>
      </c>
      <c r="C11930" t="s">
        <v>4907</v>
      </c>
      <c r="D11930" t="s">
        <v>19306</v>
      </c>
    </row>
    <row r="11931" spans="1:4" x14ac:dyDescent="0.3">
      <c r="A11931" t="s">
        <v>5393</v>
      </c>
      <c r="B11931" t="s">
        <v>30</v>
      </c>
      <c r="C11931" t="s">
        <v>19307</v>
      </c>
      <c r="D11931" t="s">
        <v>6179</v>
      </c>
    </row>
    <row r="11932" spans="1:4" x14ac:dyDescent="0.3">
      <c r="A11932" t="s">
        <v>5393</v>
      </c>
      <c r="B11932" t="s">
        <v>5469</v>
      </c>
      <c r="C11932" t="s">
        <v>763</v>
      </c>
      <c r="D11932" t="s">
        <v>19308</v>
      </c>
    </row>
    <row r="11933" spans="1:4" x14ac:dyDescent="0.3">
      <c r="A11933" t="s">
        <v>5393</v>
      </c>
      <c r="B11933" t="s">
        <v>833</v>
      </c>
      <c r="C11933" t="s">
        <v>19309</v>
      </c>
      <c r="D11933" t="s">
        <v>19310</v>
      </c>
    </row>
    <row r="11934" spans="1:4" x14ac:dyDescent="0.3">
      <c r="A11934" t="s">
        <v>5393</v>
      </c>
      <c r="B11934" t="s">
        <v>5448</v>
      </c>
      <c r="C11934" t="s">
        <v>19311</v>
      </c>
      <c r="D11934" t="s">
        <v>19312</v>
      </c>
    </row>
    <row r="11935" spans="1:4" x14ac:dyDescent="0.3">
      <c r="A11935" t="s">
        <v>5393</v>
      </c>
      <c r="B11935" t="s">
        <v>841</v>
      </c>
      <c r="C11935" t="s">
        <v>19313</v>
      </c>
      <c r="D11935" t="s">
        <v>19314</v>
      </c>
    </row>
    <row r="11936" spans="1:4" x14ac:dyDescent="0.3">
      <c r="A11936" t="s">
        <v>5393</v>
      </c>
      <c r="B11936" t="s">
        <v>5407</v>
      </c>
      <c r="C11936" t="s">
        <v>19315</v>
      </c>
      <c r="D11936" t="s">
        <v>19316</v>
      </c>
    </row>
    <row r="11937" spans="1:4" x14ac:dyDescent="0.3">
      <c r="A11937" t="s">
        <v>5393</v>
      </c>
      <c r="B11937" t="s">
        <v>151</v>
      </c>
      <c r="C11937" t="s">
        <v>19317</v>
      </c>
      <c r="D11937" t="s">
        <v>19318</v>
      </c>
    </row>
    <row r="11938" spans="1:4" x14ac:dyDescent="0.3">
      <c r="A11938" t="s">
        <v>5393</v>
      </c>
      <c r="B11938" t="s">
        <v>22</v>
      </c>
      <c r="C11938" t="s">
        <v>19319</v>
      </c>
      <c r="D11938" t="s">
        <v>19320</v>
      </c>
    </row>
    <row r="11939" spans="1:4" x14ac:dyDescent="0.3">
      <c r="A11939" t="s">
        <v>5393</v>
      </c>
      <c r="B11939" t="s">
        <v>5399</v>
      </c>
      <c r="C11939" t="s">
        <v>19321</v>
      </c>
      <c r="D11939" t="s">
        <v>19322</v>
      </c>
    </row>
    <row r="11940" spans="1:4" x14ac:dyDescent="0.3">
      <c r="A11940" t="s">
        <v>5393</v>
      </c>
      <c r="B11940" t="s">
        <v>5464</v>
      </c>
      <c r="C11940" t="s">
        <v>19323</v>
      </c>
      <c r="D11940" t="s">
        <v>19324</v>
      </c>
    </row>
    <row r="11941" spans="1:4" x14ac:dyDescent="0.3">
      <c r="A11941" t="s">
        <v>5393</v>
      </c>
      <c r="B11941" t="s">
        <v>5419</v>
      </c>
      <c r="C11941" t="s">
        <v>19325</v>
      </c>
      <c r="D11941" t="s">
        <v>19326</v>
      </c>
    </row>
    <row r="11942" spans="1:4" x14ac:dyDescent="0.3">
      <c r="A11942" t="s">
        <v>5393</v>
      </c>
      <c r="B11942" t="s">
        <v>98</v>
      </c>
      <c r="C11942" t="s">
        <v>368</v>
      </c>
      <c r="D11942" t="s">
        <v>1064</v>
      </c>
    </row>
    <row r="11943" spans="1:4" x14ac:dyDescent="0.3">
      <c r="A11943" t="s">
        <v>5393</v>
      </c>
      <c r="B11943" t="s">
        <v>5446</v>
      </c>
      <c r="C11943" t="s">
        <v>19327</v>
      </c>
      <c r="D11943" t="s">
        <v>19328</v>
      </c>
    </row>
    <row r="11944" spans="1:4" x14ac:dyDescent="0.3">
      <c r="A11944" t="s">
        <v>5393</v>
      </c>
      <c r="B11944" t="s">
        <v>113</v>
      </c>
      <c r="C11944" t="s">
        <v>19329</v>
      </c>
      <c r="D11944" t="s">
        <v>19330</v>
      </c>
    </row>
    <row r="11945" spans="1:4" x14ac:dyDescent="0.3">
      <c r="A11945" t="s">
        <v>5393</v>
      </c>
      <c r="B11945" t="s">
        <v>5457</v>
      </c>
      <c r="C11945" t="s">
        <v>19331</v>
      </c>
      <c r="D11945" t="s">
        <v>19332</v>
      </c>
    </row>
    <row r="11946" spans="1:4" x14ac:dyDescent="0.3">
      <c r="A11946" t="s">
        <v>5393</v>
      </c>
      <c r="B11946" t="s">
        <v>5443</v>
      </c>
      <c r="C11946" t="s">
        <v>19333</v>
      </c>
      <c r="D11946" t="s">
        <v>19334</v>
      </c>
    </row>
    <row r="11947" spans="1:4" x14ac:dyDescent="0.3">
      <c r="A11947" t="s">
        <v>5393</v>
      </c>
      <c r="B11947" t="s">
        <v>852</v>
      </c>
      <c r="C11947" t="s">
        <v>19335</v>
      </c>
      <c r="D11947" t="s">
        <v>19336</v>
      </c>
    </row>
    <row r="11948" spans="1:4" x14ac:dyDescent="0.3">
      <c r="A11948" t="s">
        <v>5393</v>
      </c>
      <c r="B11948" t="s">
        <v>141</v>
      </c>
      <c r="C11948" t="s">
        <v>19337</v>
      </c>
      <c r="D11948" t="s">
        <v>19338</v>
      </c>
    </row>
    <row r="11949" spans="1:4" x14ac:dyDescent="0.3">
      <c r="A11949" t="s">
        <v>5393</v>
      </c>
      <c r="B11949" t="s">
        <v>5397</v>
      </c>
      <c r="C11949" t="s">
        <v>19339</v>
      </c>
      <c r="D11949" t="s">
        <v>19340</v>
      </c>
    </row>
    <row r="11950" spans="1:4" x14ac:dyDescent="0.3">
      <c r="A11950" t="s">
        <v>5393</v>
      </c>
      <c r="B11950" t="s">
        <v>5453</v>
      </c>
      <c r="C11950" t="s">
        <v>19341</v>
      </c>
      <c r="D11950" t="s">
        <v>19342</v>
      </c>
    </row>
    <row r="11951" spans="1:4" x14ac:dyDescent="0.3">
      <c r="A11951" t="s">
        <v>5393</v>
      </c>
      <c r="B11951" t="s">
        <v>116</v>
      </c>
      <c r="C11951" t="s">
        <v>19343</v>
      </c>
      <c r="D11951" t="s">
        <v>19344</v>
      </c>
    </row>
    <row r="11952" spans="1:4" x14ac:dyDescent="0.3">
      <c r="A11952" t="s">
        <v>5393</v>
      </c>
      <c r="B11952" t="s">
        <v>145</v>
      </c>
      <c r="C11952" t="s">
        <v>19345</v>
      </c>
      <c r="D11952" t="s">
        <v>19346</v>
      </c>
    </row>
    <row r="11953" spans="1:4" x14ac:dyDescent="0.3">
      <c r="A11953" t="s">
        <v>5393</v>
      </c>
      <c r="B11953" t="s">
        <v>5461</v>
      </c>
      <c r="C11953" t="s">
        <v>19347</v>
      </c>
      <c r="D11953" t="s">
        <v>19348</v>
      </c>
    </row>
    <row r="11954" spans="1:4" x14ac:dyDescent="0.3">
      <c r="A11954" t="s">
        <v>5393</v>
      </c>
      <c r="B11954" t="s">
        <v>155</v>
      </c>
      <c r="C11954" t="s">
        <v>987</v>
      </c>
      <c r="D11954" t="s">
        <v>641</v>
      </c>
    </row>
    <row r="11955" spans="1:4" x14ac:dyDescent="0.3">
      <c r="A11955" t="s">
        <v>5393</v>
      </c>
      <c r="B11955" t="s">
        <v>5448</v>
      </c>
      <c r="C11955" t="s">
        <v>19349</v>
      </c>
      <c r="D11955" t="s">
        <v>19350</v>
      </c>
    </row>
    <row r="11956" spans="1:4" x14ac:dyDescent="0.3">
      <c r="A11956" t="s">
        <v>5393</v>
      </c>
      <c r="B11956" t="s">
        <v>5399</v>
      </c>
      <c r="C11956" t="s">
        <v>19351</v>
      </c>
      <c r="D11956" t="s">
        <v>2042</v>
      </c>
    </row>
    <row r="11957" spans="1:4" x14ac:dyDescent="0.3">
      <c r="A11957" t="s">
        <v>5393</v>
      </c>
      <c r="B11957" t="s">
        <v>5429</v>
      </c>
      <c r="C11957" t="s">
        <v>19352</v>
      </c>
      <c r="D11957" t="s">
        <v>19353</v>
      </c>
    </row>
    <row r="11958" spans="1:4" x14ac:dyDescent="0.3">
      <c r="A11958" t="s">
        <v>5393</v>
      </c>
      <c r="B11958" t="s">
        <v>166</v>
      </c>
      <c r="C11958" t="s">
        <v>19354</v>
      </c>
      <c r="D11958" t="s">
        <v>19355</v>
      </c>
    </row>
    <row r="11959" spans="1:4" x14ac:dyDescent="0.3">
      <c r="A11959" t="s">
        <v>5393</v>
      </c>
      <c r="B11959" t="s">
        <v>116</v>
      </c>
      <c r="C11959" t="s">
        <v>19356</v>
      </c>
      <c r="D11959" t="s">
        <v>19357</v>
      </c>
    </row>
    <row r="11960" spans="1:4" x14ac:dyDescent="0.3">
      <c r="A11960" t="s">
        <v>5393</v>
      </c>
      <c r="B11960" t="s">
        <v>113</v>
      </c>
      <c r="C11960" t="s">
        <v>19358</v>
      </c>
      <c r="D11960" t="s">
        <v>19359</v>
      </c>
    </row>
    <row r="11961" spans="1:4" x14ac:dyDescent="0.3">
      <c r="A11961" t="s">
        <v>5393</v>
      </c>
      <c r="B11961" t="s">
        <v>138</v>
      </c>
      <c r="C11961" t="s">
        <v>19360</v>
      </c>
      <c r="D11961" t="s">
        <v>19361</v>
      </c>
    </row>
    <row r="11962" spans="1:4" x14ac:dyDescent="0.3">
      <c r="A11962" t="s">
        <v>5393</v>
      </c>
      <c r="B11962" t="s">
        <v>5406</v>
      </c>
      <c r="C11962" t="s">
        <v>19362</v>
      </c>
      <c r="D11962" t="s">
        <v>19363</v>
      </c>
    </row>
    <row r="11963" spans="1:4" x14ac:dyDescent="0.3">
      <c r="A11963" t="s">
        <v>5393</v>
      </c>
      <c r="B11963" t="s">
        <v>5456</v>
      </c>
      <c r="C11963" t="s">
        <v>19364</v>
      </c>
      <c r="D11963" t="s">
        <v>16231</v>
      </c>
    </row>
    <row r="11964" spans="1:4" x14ac:dyDescent="0.3">
      <c r="A11964" t="s">
        <v>5393</v>
      </c>
      <c r="B11964" t="s">
        <v>114</v>
      </c>
      <c r="C11964" t="s">
        <v>19365</v>
      </c>
      <c r="D11964" t="s">
        <v>382</v>
      </c>
    </row>
    <row r="11965" spans="1:4" x14ac:dyDescent="0.3">
      <c r="A11965" t="s">
        <v>5393</v>
      </c>
      <c r="B11965" t="s">
        <v>5461</v>
      </c>
      <c r="C11965" t="s">
        <v>19056</v>
      </c>
      <c r="D11965" t="s">
        <v>19366</v>
      </c>
    </row>
    <row r="11966" spans="1:4" x14ac:dyDescent="0.3">
      <c r="A11966" t="s">
        <v>5393</v>
      </c>
      <c r="B11966" t="s">
        <v>154</v>
      </c>
      <c r="C11966" t="s">
        <v>19367</v>
      </c>
      <c r="D11966" t="s">
        <v>19368</v>
      </c>
    </row>
    <row r="11967" spans="1:4" x14ac:dyDescent="0.3">
      <c r="A11967" t="s">
        <v>5393</v>
      </c>
      <c r="B11967" t="s">
        <v>137</v>
      </c>
      <c r="C11967" t="s">
        <v>532</v>
      </c>
      <c r="D11967" t="s">
        <v>12</v>
      </c>
    </row>
    <row r="11968" spans="1:4" x14ac:dyDescent="0.3">
      <c r="A11968" t="s">
        <v>5393</v>
      </c>
      <c r="B11968" t="s">
        <v>829</v>
      </c>
      <c r="C11968" t="s">
        <v>8281</v>
      </c>
      <c r="D11968" t="s">
        <v>19369</v>
      </c>
    </row>
    <row r="11969" spans="1:4" x14ac:dyDescent="0.3">
      <c r="A11969" t="s">
        <v>5393</v>
      </c>
      <c r="B11969" t="s">
        <v>5453</v>
      </c>
      <c r="C11969" t="s">
        <v>19370</v>
      </c>
      <c r="D11969" t="s">
        <v>19371</v>
      </c>
    </row>
    <row r="11970" spans="1:4" x14ac:dyDescent="0.3">
      <c r="A11970" t="s">
        <v>5393</v>
      </c>
      <c r="B11970" t="s">
        <v>5465</v>
      </c>
      <c r="C11970" t="s">
        <v>19372</v>
      </c>
      <c r="D11970" t="s">
        <v>19373</v>
      </c>
    </row>
    <row r="11971" spans="1:4" x14ac:dyDescent="0.3">
      <c r="A11971" t="s">
        <v>5393</v>
      </c>
      <c r="B11971" t="s">
        <v>141</v>
      </c>
      <c r="C11971" t="s">
        <v>19374</v>
      </c>
      <c r="D11971" t="s">
        <v>19375</v>
      </c>
    </row>
    <row r="11972" spans="1:4" x14ac:dyDescent="0.3">
      <c r="A11972" t="s">
        <v>5393</v>
      </c>
      <c r="B11972" t="s">
        <v>827</v>
      </c>
      <c r="C11972" t="s">
        <v>19376</v>
      </c>
      <c r="D11972" t="s">
        <v>19377</v>
      </c>
    </row>
    <row r="11973" spans="1:4" x14ac:dyDescent="0.3">
      <c r="A11973" t="s">
        <v>5393</v>
      </c>
      <c r="B11973" t="s">
        <v>5438</v>
      </c>
      <c r="C11973" t="s">
        <v>19378</v>
      </c>
      <c r="D11973" t="s">
        <v>683</v>
      </c>
    </row>
    <row r="11974" spans="1:4" x14ac:dyDescent="0.3">
      <c r="A11974" t="s">
        <v>5393</v>
      </c>
      <c r="B11974" t="s">
        <v>105</v>
      </c>
      <c r="C11974" t="s">
        <v>19379</v>
      </c>
      <c r="D11974" t="s">
        <v>19380</v>
      </c>
    </row>
    <row r="11975" spans="1:4" x14ac:dyDescent="0.3">
      <c r="A11975" t="s">
        <v>5393</v>
      </c>
      <c r="B11975" t="s">
        <v>5406</v>
      </c>
      <c r="C11975" t="s">
        <v>19381</v>
      </c>
      <c r="D11975" t="s">
        <v>19382</v>
      </c>
    </row>
    <row r="11976" spans="1:4" x14ac:dyDescent="0.3">
      <c r="A11976" t="s">
        <v>5393</v>
      </c>
      <c r="B11976" t="s">
        <v>149</v>
      </c>
      <c r="C11976" t="s">
        <v>19383</v>
      </c>
      <c r="D11976" t="s">
        <v>19384</v>
      </c>
    </row>
    <row r="11977" spans="1:4" x14ac:dyDescent="0.3">
      <c r="A11977" t="s">
        <v>5393</v>
      </c>
      <c r="B11977" t="s">
        <v>5416</v>
      </c>
      <c r="C11977" t="s">
        <v>19385</v>
      </c>
      <c r="D11977" t="s">
        <v>19386</v>
      </c>
    </row>
    <row r="11978" spans="1:4" x14ac:dyDescent="0.3">
      <c r="A11978" t="s">
        <v>5393</v>
      </c>
      <c r="B11978" t="s">
        <v>829</v>
      </c>
      <c r="C11978" t="s">
        <v>19387</v>
      </c>
      <c r="D11978" t="s">
        <v>19388</v>
      </c>
    </row>
    <row r="11979" spans="1:4" x14ac:dyDescent="0.3">
      <c r="A11979" t="s">
        <v>5393</v>
      </c>
      <c r="B11979" t="s">
        <v>816</v>
      </c>
      <c r="C11979" t="s">
        <v>19389</v>
      </c>
      <c r="D11979" t="s">
        <v>19390</v>
      </c>
    </row>
    <row r="11980" spans="1:4" x14ac:dyDescent="0.3">
      <c r="A11980" t="s">
        <v>5393</v>
      </c>
      <c r="B11980" t="s">
        <v>102</v>
      </c>
      <c r="C11980" t="s">
        <v>19391</v>
      </c>
      <c r="D11980" t="s">
        <v>19392</v>
      </c>
    </row>
    <row r="11981" spans="1:4" x14ac:dyDescent="0.3">
      <c r="A11981" t="s">
        <v>5393</v>
      </c>
      <c r="B11981" t="s">
        <v>103</v>
      </c>
      <c r="C11981" t="s">
        <v>19393</v>
      </c>
      <c r="D11981" t="s">
        <v>19394</v>
      </c>
    </row>
    <row r="11982" spans="1:4" x14ac:dyDescent="0.3">
      <c r="A11982" t="s">
        <v>5393</v>
      </c>
      <c r="B11982" t="s">
        <v>5446</v>
      </c>
      <c r="C11982" t="s">
        <v>19395</v>
      </c>
      <c r="D11982" t="s">
        <v>19396</v>
      </c>
    </row>
    <row r="11983" spans="1:4" x14ac:dyDescent="0.3">
      <c r="A11983" t="s">
        <v>5393</v>
      </c>
      <c r="B11983" t="s">
        <v>105</v>
      </c>
      <c r="C11983" t="s">
        <v>19397</v>
      </c>
      <c r="D11983" t="s">
        <v>19398</v>
      </c>
    </row>
    <row r="11984" spans="1:4" x14ac:dyDescent="0.3">
      <c r="A11984" t="s">
        <v>5393</v>
      </c>
      <c r="B11984" t="s">
        <v>5443</v>
      </c>
      <c r="C11984" t="s">
        <v>19399</v>
      </c>
      <c r="D11984" t="s">
        <v>19400</v>
      </c>
    </row>
    <row r="11985" spans="1:4" x14ac:dyDescent="0.3">
      <c r="A11985" t="s">
        <v>5393</v>
      </c>
      <c r="B11985" t="s">
        <v>149</v>
      </c>
      <c r="C11985" t="s">
        <v>19401</v>
      </c>
      <c r="D11985" t="s">
        <v>19402</v>
      </c>
    </row>
    <row r="11986" spans="1:4" x14ac:dyDescent="0.3">
      <c r="A11986" t="s">
        <v>5393</v>
      </c>
      <c r="B11986" t="s">
        <v>853</v>
      </c>
      <c r="C11986" t="s">
        <v>19403</v>
      </c>
      <c r="D11986" t="s">
        <v>11696</v>
      </c>
    </row>
    <row r="11987" spans="1:4" x14ac:dyDescent="0.3">
      <c r="A11987" t="s">
        <v>5393</v>
      </c>
      <c r="B11987" t="s">
        <v>5406</v>
      </c>
      <c r="C11987" t="s">
        <v>19404</v>
      </c>
      <c r="D11987" t="s">
        <v>19405</v>
      </c>
    </row>
    <row r="11988" spans="1:4" x14ac:dyDescent="0.3">
      <c r="A11988" t="s">
        <v>5393</v>
      </c>
      <c r="B11988" t="s">
        <v>5416</v>
      </c>
      <c r="C11988" t="s">
        <v>19406</v>
      </c>
      <c r="D11988" t="s">
        <v>14815</v>
      </c>
    </row>
    <row r="11989" spans="1:4" x14ac:dyDescent="0.3">
      <c r="A11989" t="s">
        <v>5393</v>
      </c>
      <c r="B11989" t="s">
        <v>5419</v>
      </c>
      <c r="C11989" t="s">
        <v>19407</v>
      </c>
      <c r="D11989" t="s">
        <v>19408</v>
      </c>
    </row>
    <row r="11990" spans="1:4" x14ac:dyDescent="0.3">
      <c r="A11990" t="s">
        <v>5393</v>
      </c>
      <c r="B11990" t="s">
        <v>102</v>
      </c>
      <c r="C11990" t="s">
        <v>19409</v>
      </c>
      <c r="D11990" t="s">
        <v>19410</v>
      </c>
    </row>
    <row r="11991" spans="1:4" x14ac:dyDescent="0.3">
      <c r="A11991" t="s">
        <v>5393</v>
      </c>
      <c r="B11991" t="s">
        <v>139</v>
      </c>
      <c r="C11991" t="s">
        <v>449</v>
      </c>
      <c r="D11991" t="s">
        <v>450</v>
      </c>
    </row>
    <row r="11992" spans="1:4" x14ac:dyDescent="0.3">
      <c r="A11992" t="s">
        <v>5393</v>
      </c>
      <c r="B11992" t="s">
        <v>5409</v>
      </c>
      <c r="C11992" t="s">
        <v>19411</v>
      </c>
      <c r="D11992" t="s">
        <v>19412</v>
      </c>
    </row>
    <row r="11993" spans="1:4" x14ac:dyDescent="0.3">
      <c r="A11993" t="s">
        <v>5393</v>
      </c>
      <c r="B11993" t="s">
        <v>138</v>
      </c>
      <c r="C11993" t="s">
        <v>19413</v>
      </c>
      <c r="D11993" t="s">
        <v>19414</v>
      </c>
    </row>
    <row r="11994" spans="1:4" x14ac:dyDescent="0.3">
      <c r="A11994" t="s">
        <v>5393</v>
      </c>
      <c r="B11994" t="s">
        <v>815</v>
      </c>
      <c r="C11994" t="s">
        <v>19415</v>
      </c>
      <c r="D11994" t="s">
        <v>19416</v>
      </c>
    </row>
    <row r="11995" spans="1:4" x14ac:dyDescent="0.3">
      <c r="A11995" t="s">
        <v>5393</v>
      </c>
      <c r="B11995" t="s">
        <v>126</v>
      </c>
      <c r="C11995" t="s">
        <v>19417</v>
      </c>
      <c r="D11995" t="s">
        <v>19418</v>
      </c>
    </row>
    <row r="11996" spans="1:4" x14ac:dyDescent="0.3">
      <c r="A11996" t="s">
        <v>5393</v>
      </c>
      <c r="B11996" t="s">
        <v>5444</v>
      </c>
      <c r="C11996" t="s">
        <v>19419</v>
      </c>
      <c r="D11996" t="s">
        <v>19420</v>
      </c>
    </row>
    <row r="11997" spans="1:4" x14ac:dyDescent="0.3">
      <c r="A11997" t="s">
        <v>5393</v>
      </c>
      <c r="B11997" t="s">
        <v>860</v>
      </c>
      <c r="C11997" t="s">
        <v>19421</v>
      </c>
      <c r="D11997" t="s">
        <v>19422</v>
      </c>
    </row>
    <row r="11998" spans="1:4" x14ac:dyDescent="0.3">
      <c r="A11998" t="s">
        <v>5393</v>
      </c>
      <c r="B11998" t="s">
        <v>113</v>
      </c>
      <c r="C11998" t="s">
        <v>19423</v>
      </c>
      <c r="D11998" t="s">
        <v>19424</v>
      </c>
    </row>
    <row r="11999" spans="1:4" x14ac:dyDescent="0.3">
      <c r="A11999" t="s">
        <v>5393</v>
      </c>
      <c r="B11999" t="s">
        <v>5397</v>
      </c>
      <c r="C11999" t="s">
        <v>19425</v>
      </c>
      <c r="D11999" t="s">
        <v>19426</v>
      </c>
    </row>
    <row r="12000" spans="1:4" x14ac:dyDescent="0.3">
      <c r="A12000" t="s">
        <v>5393</v>
      </c>
      <c r="B12000" t="s">
        <v>169</v>
      </c>
      <c r="C12000" t="s">
        <v>19427</v>
      </c>
      <c r="D12000" t="s">
        <v>19428</v>
      </c>
    </row>
    <row r="12001" spans="1:4" x14ac:dyDescent="0.3">
      <c r="A12001" t="s">
        <v>5393</v>
      </c>
      <c r="B12001" t="s">
        <v>855</v>
      </c>
      <c r="C12001" t="s">
        <v>19429</v>
      </c>
      <c r="D12001" t="s">
        <v>19430</v>
      </c>
    </row>
    <row r="12002" spans="1:4" x14ac:dyDescent="0.3">
      <c r="A12002" t="s">
        <v>5393</v>
      </c>
      <c r="B12002" t="s">
        <v>5405</v>
      </c>
      <c r="C12002" t="s">
        <v>19431</v>
      </c>
      <c r="D12002" t="s">
        <v>19432</v>
      </c>
    </row>
    <row r="12003" spans="1:4" x14ac:dyDescent="0.3">
      <c r="A12003" t="s">
        <v>5393</v>
      </c>
      <c r="B12003" t="s">
        <v>27</v>
      </c>
      <c r="C12003" t="s">
        <v>19433</v>
      </c>
      <c r="D12003" t="s">
        <v>19434</v>
      </c>
    </row>
    <row r="12004" spans="1:4" x14ac:dyDescent="0.3">
      <c r="A12004" t="s">
        <v>5393</v>
      </c>
      <c r="B12004" t="s">
        <v>5458</v>
      </c>
      <c r="C12004" t="s">
        <v>19435</v>
      </c>
      <c r="D12004" t="s">
        <v>19436</v>
      </c>
    </row>
    <row r="12005" spans="1:4" x14ac:dyDescent="0.3">
      <c r="A12005" t="s">
        <v>5393</v>
      </c>
      <c r="B12005" t="s">
        <v>860</v>
      </c>
      <c r="C12005" t="s">
        <v>19437</v>
      </c>
      <c r="D12005" t="s">
        <v>12951</v>
      </c>
    </row>
    <row r="12006" spans="1:4" x14ac:dyDescent="0.3">
      <c r="A12006" t="s">
        <v>5393</v>
      </c>
      <c r="B12006" t="s">
        <v>112</v>
      </c>
      <c r="C12006" t="s">
        <v>19438</v>
      </c>
      <c r="D12006" t="s">
        <v>19439</v>
      </c>
    </row>
    <row r="12007" spans="1:4" x14ac:dyDescent="0.3">
      <c r="A12007" t="s">
        <v>5393</v>
      </c>
      <c r="B12007" t="s">
        <v>137</v>
      </c>
      <c r="C12007" t="s">
        <v>19440</v>
      </c>
      <c r="D12007" t="s">
        <v>1676</v>
      </c>
    </row>
    <row r="12008" spans="1:4" x14ac:dyDescent="0.3">
      <c r="A12008" t="s">
        <v>5393</v>
      </c>
      <c r="B12008" t="s">
        <v>5418</v>
      </c>
      <c r="C12008" t="s">
        <v>19441</v>
      </c>
      <c r="D12008" t="s">
        <v>19442</v>
      </c>
    </row>
    <row r="12009" spans="1:4" x14ac:dyDescent="0.3">
      <c r="A12009" t="s">
        <v>5393</v>
      </c>
      <c r="B12009" t="s">
        <v>171</v>
      </c>
      <c r="C12009" t="s">
        <v>18627</v>
      </c>
      <c r="D12009" t="s">
        <v>18628</v>
      </c>
    </row>
    <row r="12010" spans="1:4" x14ac:dyDescent="0.3">
      <c r="A12010" t="s">
        <v>5393</v>
      </c>
      <c r="B12010" t="s">
        <v>149</v>
      </c>
      <c r="C12010" t="s">
        <v>19443</v>
      </c>
      <c r="D12010" t="s">
        <v>1277</v>
      </c>
    </row>
    <row r="12011" spans="1:4" x14ac:dyDescent="0.3">
      <c r="A12011" t="s">
        <v>5393</v>
      </c>
      <c r="B12011" t="s">
        <v>5453</v>
      </c>
      <c r="C12011" t="s">
        <v>19444</v>
      </c>
      <c r="D12011" t="s">
        <v>19445</v>
      </c>
    </row>
    <row r="12012" spans="1:4" x14ac:dyDescent="0.3">
      <c r="A12012" t="s">
        <v>5393</v>
      </c>
      <c r="B12012" t="s">
        <v>5444</v>
      </c>
      <c r="C12012" t="s">
        <v>19446</v>
      </c>
      <c r="D12012" t="s">
        <v>19447</v>
      </c>
    </row>
    <row r="12013" spans="1:4" x14ac:dyDescent="0.3">
      <c r="A12013" t="s">
        <v>5393</v>
      </c>
      <c r="B12013" t="s">
        <v>5409</v>
      </c>
      <c r="C12013" t="s">
        <v>19448</v>
      </c>
      <c r="D12013" t="s">
        <v>19449</v>
      </c>
    </row>
    <row r="12014" spans="1:4" x14ac:dyDescent="0.3">
      <c r="A12014" t="s">
        <v>5393</v>
      </c>
      <c r="B12014" t="s">
        <v>5419</v>
      </c>
      <c r="C12014" t="s">
        <v>19450</v>
      </c>
      <c r="D12014" t="s">
        <v>19451</v>
      </c>
    </row>
    <row r="12015" spans="1:4" x14ac:dyDescent="0.3">
      <c r="A12015" t="s">
        <v>5393</v>
      </c>
      <c r="B12015" t="s">
        <v>816</v>
      </c>
      <c r="C12015" t="s">
        <v>19452</v>
      </c>
      <c r="D12015" t="s">
        <v>19453</v>
      </c>
    </row>
    <row r="12016" spans="1:4" x14ac:dyDescent="0.3">
      <c r="A12016" t="s">
        <v>5393</v>
      </c>
      <c r="B12016" t="s">
        <v>5450</v>
      </c>
      <c r="C12016" t="s">
        <v>18552</v>
      </c>
      <c r="D12016" t="s">
        <v>18553</v>
      </c>
    </row>
    <row r="12017" spans="1:4" x14ac:dyDescent="0.3">
      <c r="A12017" t="s">
        <v>5393</v>
      </c>
      <c r="B12017" t="s">
        <v>163</v>
      </c>
      <c r="C12017" t="s">
        <v>19454</v>
      </c>
      <c r="D12017" t="s">
        <v>19455</v>
      </c>
    </row>
    <row r="12018" spans="1:4" x14ac:dyDescent="0.3">
      <c r="A12018" t="s">
        <v>5393</v>
      </c>
      <c r="B12018" t="s">
        <v>139</v>
      </c>
      <c r="C12018" t="s">
        <v>449</v>
      </c>
      <c r="D12018" t="s">
        <v>450</v>
      </c>
    </row>
    <row r="12019" spans="1:4" x14ac:dyDescent="0.3">
      <c r="A12019" t="s">
        <v>5393</v>
      </c>
      <c r="B12019" t="s">
        <v>5413</v>
      </c>
      <c r="C12019" t="s">
        <v>19456</v>
      </c>
      <c r="D12019" t="s">
        <v>19457</v>
      </c>
    </row>
    <row r="12020" spans="1:4" x14ac:dyDescent="0.3">
      <c r="A12020" t="s">
        <v>5393</v>
      </c>
      <c r="B12020" t="s">
        <v>827</v>
      </c>
      <c r="C12020" t="s">
        <v>19458</v>
      </c>
      <c r="D12020" t="s">
        <v>19459</v>
      </c>
    </row>
    <row r="12021" spans="1:4" x14ac:dyDescent="0.3">
      <c r="A12021" t="s">
        <v>5393</v>
      </c>
      <c r="B12021" t="s">
        <v>5471</v>
      </c>
      <c r="C12021" t="s">
        <v>19460</v>
      </c>
      <c r="D12021" t="s">
        <v>19461</v>
      </c>
    </row>
    <row r="12022" spans="1:4" x14ac:dyDescent="0.3">
      <c r="A12022" t="s">
        <v>5393</v>
      </c>
      <c r="B12022" t="s">
        <v>165</v>
      </c>
      <c r="C12022" t="s">
        <v>19462</v>
      </c>
      <c r="D12022" t="s">
        <v>19463</v>
      </c>
    </row>
    <row r="12023" spans="1:4" x14ac:dyDescent="0.3">
      <c r="A12023" t="s">
        <v>5393</v>
      </c>
      <c r="B12023" t="s">
        <v>833</v>
      </c>
      <c r="C12023" t="s">
        <v>1925</v>
      </c>
      <c r="D12023" t="s">
        <v>19464</v>
      </c>
    </row>
    <row r="12024" spans="1:4" x14ac:dyDescent="0.3">
      <c r="A12024" t="s">
        <v>5393</v>
      </c>
      <c r="B12024" t="s">
        <v>171</v>
      </c>
      <c r="C12024" t="s">
        <v>18627</v>
      </c>
      <c r="D12024" t="s">
        <v>18628</v>
      </c>
    </row>
    <row r="12025" spans="1:4" x14ac:dyDescent="0.3">
      <c r="A12025" t="s">
        <v>5393</v>
      </c>
      <c r="B12025" t="s">
        <v>841</v>
      </c>
      <c r="C12025" t="s">
        <v>19465</v>
      </c>
      <c r="D12025" t="s">
        <v>19466</v>
      </c>
    </row>
    <row r="12026" spans="1:4" x14ac:dyDescent="0.3">
      <c r="A12026" t="s">
        <v>5393</v>
      </c>
      <c r="B12026" t="s">
        <v>113</v>
      </c>
      <c r="C12026" t="s">
        <v>19467</v>
      </c>
      <c r="D12026" t="s">
        <v>19468</v>
      </c>
    </row>
    <row r="12027" spans="1:4" x14ac:dyDescent="0.3">
      <c r="A12027" t="s">
        <v>5393</v>
      </c>
      <c r="B12027" t="s">
        <v>112</v>
      </c>
      <c r="C12027" t="s">
        <v>19469</v>
      </c>
      <c r="D12027" t="s">
        <v>19470</v>
      </c>
    </row>
    <row r="12028" spans="1:4" x14ac:dyDescent="0.3">
      <c r="A12028" t="s">
        <v>5393</v>
      </c>
      <c r="B12028" t="s">
        <v>27</v>
      </c>
      <c r="C12028" t="s">
        <v>19471</v>
      </c>
      <c r="D12028" t="s">
        <v>19472</v>
      </c>
    </row>
    <row r="12029" spans="1:4" x14ac:dyDescent="0.3">
      <c r="A12029" t="s">
        <v>5393</v>
      </c>
      <c r="B12029" t="s">
        <v>5416</v>
      </c>
      <c r="C12029" t="s">
        <v>19473</v>
      </c>
      <c r="D12029" t="s">
        <v>11023</v>
      </c>
    </row>
    <row r="12030" spans="1:4" x14ac:dyDescent="0.3">
      <c r="A12030" t="s">
        <v>5393</v>
      </c>
      <c r="B12030" t="s">
        <v>171</v>
      </c>
      <c r="C12030" t="s">
        <v>18627</v>
      </c>
      <c r="D12030" t="s">
        <v>18628</v>
      </c>
    </row>
    <row r="12031" spans="1:4" x14ac:dyDescent="0.3">
      <c r="A12031" t="s">
        <v>5393</v>
      </c>
      <c r="B12031" t="s">
        <v>155</v>
      </c>
      <c r="C12031" t="s">
        <v>19474</v>
      </c>
      <c r="D12031" t="s">
        <v>19475</v>
      </c>
    </row>
    <row r="12032" spans="1:4" x14ac:dyDescent="0.3">
      <c r="A12032" t="s">
        <v>5393</v>
      </c>
      <c r="B12032" t="s">
        <v>147</v>
      </c>
      <c r="C12032" t="s">
        <v>19476</v>
      </c>
      <c r="D12032" t="s">
        <v>19477</v>
      </c>
    </row>
    <row r="12033" spans="1:4" x14ac:dyDescent="0.3">
      <c r="A12033" t="s">
        <v>5393</v>
      </c>
      <c r="B12033" t="s">
        <v>22</v>
      </c>
      <c r="C12033" t="s">
        <v>19478</v>
      </c>
      <c r="D12033" t="s">
        <v>19479</v>
      </c>
    </row>
    <row r="12034" spans="1:4" x14ac:dyDescent="0.3">
      <c r="A12034" t="s">
        <v>5393</v>
      </c>
      <c r="B12034" t="s">
        <v>828</v>
      </c>
      <c r="C12034" t="s">
        <v>19480</v>
      </c>
      <c r="D12034" t="s">
        <v>19481</v>
      </c>
    </row>
    <row r="12035" spans="1:4" x14ac:dyDescent="0.3">
      <c r="A12035" t="s">
        <v>5393</v>
      </c>
      <c r="B12035" t="s">
        <v>5443</v>
      </c>
      <c r="C12035" t="s">
        <v>19296</v>
      </c>
      <c r="D12035" t="s">
        <v>19482</v>
      </c>
    </row>
    <row r="12036" spans="1:4" x14ac:dyDescent="0.3">
      <c r="A12036" t="s">
        <v>5393</v>
      </c>
      <c r="B12036" t="s">
        <v>827</v>
      </c>
      <c r="C12036" t="s">
        <v>19483</v>
      </c>
      <c r="D12036" t="s">
        <v>19484</v>
      </c>
    </row>
    <row r="12037" spans="1:4" x14ac:dyDescent="0.3">
      <c r="A12037" t="s">
        <v>5393</v>
      </c>
      <c r="B12037" t="s">
        <v>5408</v>
      </c>
      <c r="C12037" t="s">
        <v>19485</v>
      </c>
      <c r="D12037" t="s">
        <v>19486</v>
      </c>
    </row>
    <row r="12038" spans="1:4" x14ac:dyDescent="0.3">
      <c r="A12038" t="s">
        <v>5393</v>
      </c>
      <c r="B12038" t="s">
        <v>5409</v>
      </c>
      <c r="C12038" t="s">
        <v>19487</v>
      </c>
      <c r="D12038" t="s">
        <v>19488</v>
      </c>
    </row>
    <row r="12039" spans="1:4" x14ac:dyDescent="0.3">
      <c r="A12039" t="s">
        <v>5393</v>
      </c>
      <c r="B12039" t="s">
        <v>155</v>
      </c>
      <c r="C12039" t="s">
        <v>19489</v>
      </c>
      <c r="D12039" t="s">
        <v>19490</v>
      </c>
    </row>
    <row r="12040" spans="1:4" x14ac:dyDescent="0.3">
      <c r="A12040" t="s">
        <v>5393</v>
      </c>
      <c r="B12040" t="s">
        <v>836</v>
      </c>
      <c r="C12040" t="s">
        <v>19491</v>
      </c>
      <c r="D12040" t="s">
        <v>19492</v>
      </c>
    </row>
    <row r="12041" spans="1:4" x14ac:dyDescent="0.3">
      <c r="A12041" t="s">
        <v>5393</v>
      </c>
      <c r="B12041" t="s">
        <v>5409</v>
      </c>
      <c r="C12041" t="s">
        <v>19493</v>
      </c>
      <c r="D12041" t="s">
        <v>19494</v>
      </c>
    </row>
    <row r="12042" spans="1:4" x14ac:dyDescent="0.3">
      <c r="A12042" t="s">
        <v>5393</v>
      </c>
      <c r="B12042" t="s">
        <v>107</v>
      </c>
      <c r="C12042" t="s">
        <v>282</v>
      </c>
      <c r="D12042" t="s">
        <v>1442</v>
      </c>
    </row>
    <row r="12043" spans="1:4" x14ac:dyDescent="0.3">
      <c r="A12043" t="s">
        <v>5393</v>
      </c>
      <c r="B12043" t="s">
        <v>5408</v>
      </c>
      <c r="C12043" t="s">
        <v>19495</v>
      </c>
      <c r="D12043" t="s">
        <v>19496</v>
      </c>
    </row>
    <row r="12044" spans="1:4" x14ac:dyDescent="0.3">
      <c r="A12044" t="s">
        <v>5393</v>
      </c>
      <c r="B12044" t="s">
        <v>141</v>
      </c>
      <c r="C12044" t="s">
        <v>19497</v>
      </c>
      <c r="D12044" t="s">
        <v>19498</v>
      </c>
    </row>
    <row r="12045" spans="1:4" x14ac:dyDescent="0.3">
      <c r="A12045" t="s">
        <v>5393</v>
      </c>
      <c r="B12045" t="s">
        <v>116</v>
      </c>
      <c r="C12045" t="s">
        <v>19499</v>
      </c>
      <c r="D12045" t="s">
        <v>19500</v>
      </c>
    </row>
    <row r="12046" spans="1:4" x14ac:dyDescent="0.3">
      <c r="A12046" t="s">
        <v>5393</v>
      </c>
      <c r="B12046" t="s">
        <v>145</v>
      </c>
      <c r="C12046" t="s">
        <v>19501</v>
      </c>
      <c r="D12046" t="s">
        <v>19502</v>
      </c>
    </row>
    <row r="12047" spans="1:4" x14ac:dyDescent="0.3">
      <c r="A12047" t="s">
        <v>5393</v>
      </c>
      <c r="B12047" t="s">
        <v>5397</v>
      </c>
      <c r="C12047" t="s">
        <v>19503</v>
      </c>
      <c r="D12047" t="s">
        <v>19504</v>
      </c>
    </row>
    <row r="12048" spans="1:4" x14ac:dyDescent="0.3">
      <c r="A12048" t="s">
        <v>5393</v>
      </c>
      <c r="B12048" t="s">
        <v>149</v>
      </c>
      <c r="C12048" t="s">
        <v>17630</v>
      </c>
      <c r="D12048" t="s">
        <v>19505</v>
      </c>
    </row>
    <row r="12049" spans="1:4" x14ac:dyDescent="0.3">
      <c r="A12049" t="s">
        <v>5393</v>
      </c>
      <c r="B12049" t="s">
        <v>98</v>
      </c>
      <c r="C12049" t="s">
        <v>880</v>
      </c>
      <c r="D12049" t="s">
        <v>1941</v>
      </c>
    </row>
    <row r="12050" spans="1:4" x14ac:dyDescent="0.3">
      <c r="A12050" t="s">
        <v>5393</v>
      </c>
      <c r="B12050" t="s">
        <v>132</v>
      </c>
      <c r="C12050" t="s">
        <v>19506</v>
      </c>
      <c r="D12050" t="s">
        <v>19507</v>
      </c>
    </row>
    <row r="12051" spans="1:4" x14ac:dyDescent="0.3">
      <c r="A12051" t="s">
        <v>5393</v>
      </c>
      <c r="B12051" t="s">
        <v>5438</v>
      </c>
      <c r="C12051" t="s">
        <v>19508</v>
      </c>
      <c r="D12051" t="s">
        <v>19509</v>
      </c>
    </row>
    <row r="12052" spans="1:4" x14ac:dyDescent="0.3">
      <c r="A12052" t="s">
        <v>5393</v>
      </c>
      <c r="B12052" t="s">
        <v>5411</v>
      </c>
      <c r="C12052" t="s">
        <v>19510</v>
      </c>
      <c r="D12052" t="s">
        <v>19511</v>
      </c>
    </row>
    <row r="12053" spans="1:4" x14ac:dyDescent="0.3">
      <c r="A12053" t="s">
        <v>5393</v>
      </c>
      <c r="B12053" t="s">
        <v>147</v>
      </c>
      <c r="C12053" t="s">
        <v>19512</v>
      </c>
      <c r="D12053" t="s">
        <v>19513</v>
      </c>
    </row>
    <row r="12054" spans="1:4" x14ac:dyDescent="0.3">
      <c r="A12054" t="s">
        <v>5393</v>
      </c>
      <c r="B12054" t="s">
        <v>5418</v>
      </c>
      <c r="C12054" t="s">
        <v>19514</v>
      </c>
      <c r="D12054" t="s">
        <v>19515</v>
      </c>
    </row>
    <row r="12055" spans="1:4" x14ac:dyDescent="0.3">
      <c r="A12055" t="s">
        <v>5393</v>
      </c>
      <c r="B12055" t="s">
        <v>855</v>
      </c>
      <c r="C12055" t="s">
        <v>19516</v>
      </c>
      <c r="D12055" t="s">
        <v>19517</v>
      </c>
    </row>
    <row r="12056" spans="1:4" x14ac:dyDescent="0.3">
      <c r="A12056" t="s">
        <v>5393</v>
      </c>
      <c r="B12056" t="s">
        <v>102</v>
      </c>
      <c r="C12056" t="s">
        <v>19518</v>
      </c>
      <c r="D12056" t="s">
        <v>19519</v>
      </c>
    </row>
    <row r="12057" spans="1:4" x14ac:dyDescent="0.3">
      <c r="A12057" t="s">
        <v>5393</v>
      </c>
      <c r="B12057" t="s">
        <v>105</v>
      </c>
      <c r="C12057" t="s">
        <v>13112</v>
      </c>
      <c r="D12057" t="s">
        <v>19520</v>
      </c>
    </row>
    <row r="12058" spans="1:4" x14ac:dyDescent="0.3">
      <c r="A12058" t="s">
        <v>5393</v>
      </c>
      <c r="B12058" t="s">
        <v>22</v>
      </c>
      <c r="C12058" t="s">
        <v>19521</v>
      </c>
      <c r="D12058" t="s">
        <v>19522</v>
      </c>
    </row>
    <row r="12059" spans="1:4" x14ac:dyDescent="0.3">
      <c r="A12059" t="s">
        <v>5393</v>
      </c>
      <c r="B12059" t="s">
        <v>841</v>
      </c>
      <c r="C12059" t="s">
        <v>19523</v>
      </c>
      <c r="D12059" t="s">
        <v>19524</v>
      </c>
    </row>
    <row r="12060" spans="1:4" x14ac:dyDescent="0.3">
      <c r="A12060" t="s">
        <v>5393</v>
      </c>
      <c r="B12060" t="s">
        <v>163</v>
      </c>
      <c r="C12060" t="s">
        <v>19525</v>
      </c>
      <c r="D12060" t="s">
        <v>19526</v>
      </c>
    </row>
    <row r="12061" spans="1:4" x14ac:dyDescent="0.3">
      <c r="A12061" t="s">
        <v>5393</v>
      </c>
      <c r="B12061" t="s">
        <v>6</v>
      </c>
      <c r="C12061" t="s">
        <v>19527</v>
      </c>
      <c r="D12061" t="s">
        <v>19528</v>
      </c>
    </row>
    <row r="12062" spans="1:4" x14ac:dyDescent="0.3">
      <c r="A12062" t="s">
        <v>5393</v>
      </c>
      <c r="B12062" t="s">
        <v>120</v>
      </c>
      <c r="C12062" t="s">
        <v>18066</v>
      </c>
      <c r="D12062" t="s">
        <v>19529</v>
      </c>
    </row>
    <row r="12063" spans="1:4" x14ac:dyDescent="0.3">
      <c r="A12063" t="s">
        <v>5393</v>
      </c>
      <c r="B12063" t="s">
        <v>5423</v>
      </c>
      <c r="C12063" t="s">
        <v>19530</v>
      </c>
      <c r="D12063" t="s">
        <v>19531</v>
      </c>
    </row>
    <row r="12064" spans="1:4" x14ac:dyDescent="0.3">
      <c r="A12064" t="s">
        <v>5393</v>
      </c>
      <c r="B12064" t="s">
        <v>138</v>
      </c>
      <c r="C12064" t="s">
        <v>19532</v>
      </c>
      <c r="D12064" t="s">
        <v>19533</v>
      </c>
    </row>
    <row r="12065" spans="1:4" x14ac:dyDescent="0.3">
      <c r="A12065" t="s">
        <v>5393</v>
      </c>
      <c r="B12065" t="s">
        <v>861</v>
      </c>
      <c r="C12065" t="s">
        <v>19534</v>
      </c>
      <c r="D12065" t="s">
        <v>19535</v>
      </c>
    </row>
    <row r="12066" spans="1:4" x14ac:dyDescent="0.3">
      <c r="A12066" t="s">
        <v>5393</v>
      </c>
      <c r="B12066" t="s">
        <v>116</v>
      </c>
      <c r="C12066" t="s">
        <v>19536</v>
      </c>
      <c r="D12066" t="s">
        <v>19537</v>
      </c>
    </row>
    <row r="12067" spans="1:4" x14ac:dyDescent="0.3">
      <c r="A12067" t="s">
        <v>5393</v>
      </c>
      <c r="B12067" t="s">
        <v>5471</v>
      </c>
      <c r="C12067" t="s">
        <v>19538</v>
      </c>
      <c r="D12067" t="s">
        <v>19539</v>
      </c>
    </row>
    <row r="12068" spans="1:4" x14ac:dyDescent="0.3">
      <c r="A12068" t="s">
        <v>5393</v>
      </c>
      <c r="B12068" t="s">
        <v>5468</v>
      </c>
      <c r="C12068" t="s">
        <v>19540</v>
      </c>
      <c r="D12068" t="s">
        <v>19541</v>
      </c>
    </row>
    <row r="12069" spans="1:4" x14ac:dyDescent="0.3">
      <c r="A12069" t="s">
        <v>5393</v>
      </c>
      <c r="B12069" t="s">
        <v>132</v>
      </c>
      <c r="C12069" t="s">
        <v>19542</v>
      </c>
      <c r="D12069" t="s">
        <v>19543</v>
      </c>
    </row>
    <row r="12070" spans="1:4" x14ac:dyDescent="0.3">
      <c r="A12070" t="s">
        <v>5393</v>
      </c>
      <c r="B12070" t="s">
        <v>815</v>
      </c>
      <c r="C12070" t="s">
        <v>19544</v>
      </c>
      <c r="D12070" t="s">
        <v>19545</v>
      </c>
    </row>
    <row r="12071" spans="1:4" x14ac:dyDescent="0.3">
      <c r="A12071" t="s">
        <v>5393</v>
      </c>
      <c r="B12071" t="s">
        <v>150</v>
      </c>
      <c r="C12071" t="s">
        <v>19546</v>
      </c>
      <c r="D12071" t="s">
        <v>19547</v>
      </c>
    </row>
    <row r="12072" spans="1:4" x14ac:dyDescent="0.3">
      <c r="A12072" t="s">
        <v>5393</v>
      </c>
      <c r="B12072" t="s">
        <v>5473</v>
      </c>
      <c r="C12072" t="s">
        <v>19548</v>
      </c>
      <c r="D12072" t="s">
        <v>1612</v>
      </c>
    </row>
    <row r="12073" spans="1:4" x14ac:dyDescent="0.3">
      <c r="A12073" t="s">
        <v>5393</v>
      </c>
      <c r="B12073" t="s">
        <v>162</v>
      </c>
      <c r="C12073" t="s">
        <v>16176</v>
      </c>
      <c r="D12073" t="s">
        <v>16177</v>
      </c>
    </row>
    <row r="12074" spans="1:4" x14ac:dyDescent="0.3">
      <c r="A12074" t="s">
        <v>5393</v>
      </c>
      <c r="B12074" t="s">
        <v>113</v>
      </c>
      <c r="C12074" t="s">
        <v>19549</v>
      </c>
      <c r="D12074" t="s">
        <v>19550</v>
      </c>
    </row>
    <row r="12075" spans="1:4" x14ac:dyDescent="0.3">
      <c r="A12075" t="s">
        <v>5393</v>
      </c>
      <c r="B12075" t="s">
        <v>149</v>
      </c>
      <c r="C12075" t="s">
        <v>19551</v>
      </c>
      <c r="D12075" t="s">
        <v>19552</v>
      </c>
    </row>
    <row r="12076" spans="1:4" x14ac:dyDescent="0.3">
      <c r="A12076" t="s">
        <v>5393</v>
      </c>
      <c r="B12076" t="s">
        <v>5462</v>
      </c>
      <c r="C12076" t="s">
        <v>19553</v>
      </c>
      <c r="D12076" t="s">
        <v>19554</v>
      </c>
    </row>
    <row r="12077" spans="1:4" x14ac:dyDescent="0.3">
      <c r="A12077" t="s">
        <v>5393</v>
      </c>
      <c r="B12077" t="s">
        <v>147</v>
      </c>
      <c r="C12077" t="s">
        <v>19555</v>
      </c>
      <c r="D12077" t="s">
        <v>19556</v>
      </c>
    </row>
    <row r="12078" spans="1:4" x14ac:dyDescent="0.3">
      <c r="A12078" t="s">
        <v>5393</v>
      </c>
      <c r="B12078" t="s">
        <v>826</v>
      </c>
      <c r="C12078" t="s">
        <v>2471</v>
      </c>
      <c r="D12078" t="s">
        <v>19557</v>
      </c>
    </row>
    <row r="12079" spans="1:4" x14ac:dyDescent="0.3">
      <c r="A12079" t="s">
        <v>5393</v>
      </c>
      <c r="B12079" t="s">
        <v>163</v>
      </c>
      <c r="C12079" t="s">
        <v>19558</v>
      </c>
      <c r="D12079" t="s">
        <v>19559</v>
      </c>
    </row>
    <row r="12080" spans="1:4" x14ac:dyDescent="0.3">
      <c r="A12080" t="s">
        <v>5393</v>
      </c>
      <c r="B12080" t="s">
        <v>5443</v>
      </c>
      <c r="C12080" t="s">
        <v>19560</v>
      </c>
      <c r="D12080" t="s">
        <v>19561</v>
      </c>
    </row>
    <row r="12081" spans="1:4" x14ac:dyDescent="0.3">
      <c r="A12081" t="s">
        <v>5393</v>
      </c>
      <c r="B12081" t="s">
        <v>5458</v>
      </c>
      <c r="C12081" t="s">
        <v>19562</v>
      </c>
      <c r="D12081" t="s">
        <v>19563</v>
      </c>
    </row>
    <row r="12082" spans="1:4" x14ac:dyDescent="0.3">
      <c r="A12082" t="s">
        <v>5393</v>
      </c>
      <c r="B12082" t="s">
        <v>841</v>
      </c>
      <c r="C12082" t="s">
        <v>19564</v>
      </c>
      <c r="D12082" t="s">
        <v>19565</v>
      </c>
    </row>
    <row r="12083" spans="1:4" x14ac:dyDescent="0.3">
      <c r="A12083" t="s">
        <v>5393</v>
      </c>
      <c r="B12083" t="s">
        <v>98</v>
      </c>
      <c r="C12083" t="s">
        <v>19566</v>
      </c>
      <c r="D12083" t="s">
        <v>19567</v>
      </c>
    </row>
    <row r="12084" spans="1:4" x14ac:dyDescent="0.3">
      <c r="A12084" t="s">
        <v>5393</v>
      </c>
      <c r="B12084" t="s">
        <v>5449</v>
      </c>
      <c r="C12084" t="s">
        <v>19568</v>
      </c>
      <c r="D12084" t="s">
        <v>19569</v>
      </c>
    </row>
    <row r="12085" spans="1:4" x14ac:dyDescent="0.3">
      <c r="A12085" t="s">
        <v>5393</v>
      </c>
      <c r="B12085" t="s">
        <v>5410</v>
      </c>
      <c r="C12085" t="s">
        <v>19570</v>
      </c>
      <c r="D12085" t="s">
        <v>19571</v>
      </c>
    </row>
    <row r="12086" spans="1:4" x14ac:dyDescent="0.3">
      <c r="A12086" t="s">
        <v>5393</v>
      </c>
      <c r="B12086" t="s">
        <v>5438</v>
      </c>
      <c r="C12086" t="s">
        <v>19572</v>
      </c>
      <c r="D12086" t="s">
        <v>19573</v>
      </c>
    </row>
    <row r="12087" spans="1:4" x14ac:dyDescent="0.3">
      <c r="A12087" t="s">
        <v>5393</v>
      </c>
      <c r="B12087" t="s">
        <v>165</v>
      </c>
      <c r="C12087" t="s">
        <v>19574</v>
      </c>
      <c r="D12087" t="s">
        <v>1280</v>
      </c>
    </row>
    <row r="12088" spans="1:4" x14ac:dyDescent="0.3">
      <c r="A12088" t="s">
        <v>5393</v>
      </c>
      <c r="B12088" t="s">
        <v>816</v>
      </c>
      <c r="C12088" t="s">
        <v>19575</v>
      </c>
      <c r="D12088" t="s">
        <v>19576</v>
      </c>
    </row>
    <row r="12089" spans="1:4" x14ac:dyDescent="0.3">
      <c r="A12089" t="s">
        <v>5393</v>
      </c>
      <c r="B12089" t="s">
        <v>118</v>
      </c>
      <c r="C12089" t="s">
        <v>19577</v>
      </c>
      <c r="D12089" t="s">
        <v>19578</v>
      </c>
    </row>
    <row r="12090" spans="1:4" x14ac:dyDescent="0.3">
      <c r="A12090" t="s">
        <v>5393</v>
      </c>
      <c r="B12090" t="s">
        <v>829</v>
      </c>
      <c r="C12090" t="s">
        <v>19579</v>
      </c>
      <c r="D12090" t="s">
        <v>19580</v>
      </c>
    </row>
    <row r="12091" spans="1:4" x14ac:dyDescent="0.3">
      <c r="A12091" t="s">
        <v>5393</v>
      </c>
      <c r="B12091" t="s">
        <v>27</v>
      </c>
      <c r="C12091" t="s">
        <v>19581</v>
      </c>
      <c r="D12091" t="s">
        <v>19582</v>
      </c>
    </row>
    <row r="12092" spans="1:4" x14ac:dyDescent="0.3">
      <c r="A12092" t="s">
        <v>5393</v>
      </c>
      <c r="B12092" t="s">
        <v>162</v>
      </c>
      <c r="C12092" t="s">
        <v>16176</v>
      </c>
      <c r="D12092" t="s">
        <v>16177</v>
      </c>
    </row>
    <row r="12093" spans="1:4" x14ac:dyDescent="0.3">
      <c r="A12093" t="s">
        <v>5393</v>
      </c>
      <c r="B12093" t="s">
        <v>5458</v>
      </c>
      <c r="C12093" t="s">
        <v>19583</v>
      </c>
      <c r="D12093" t="s">
        <v>19584</v>
      </c>
    </row>
    <row r="12094" spans="1:4" x14ac:dyDescent="0.3">
      <c r="A12094" t="s">
        <v>5393</v>
      </c>
      <c r="B12094" t="s">
        <v>116</v>
      </c>
      <c r="C12094" t="s">
        <v>19585</v>
      </c>
      <c r="D12094" t="s">
        <v>19586</v>
      </c>
    </row>
    <row r="12095" spans="1:4" x14ac:dyDescent="0.3">
      <c r="A12095" t="s">
        <v>5393</v>
      </c>
      <c r="B12095" t="s">
        <v>807</v>
      </c>
      <c r="C12095" t="s">
        <v>19587</v>
      </c>
      <c r="D12095" t="s">
        <v>19588</v>
      </c>
    </row>
    <row r="12096" spans="1:4" x14ac:dyDescent="0.3">
      <c r="A12096" t="s">
        <v>5393</v>
      </c>
      <c r="B12096" t="s">
        <v>141</v>
      </c>
      <c r="C12096" t="s">
        <v>19589</v>
      </c>
      <c r="D12096" t="s">
        <v>19590</v>
      </c>
    </row>
    <row r="12097" spans="1:4" x14ac:dyDescent="0.3">
      <c r="A12097" t="s">
        <v>5393</v>
      </c>
      <c r="B12097" t="s">
        <v>851</v>
      </c>
      <c r="C12097" t="s">
        <v>19591</v>
      </c>
      <c r="D12097" t="s">
        <v>19592</v>
      </c>
    </row>
    <row r="12098" spans="1:4" x14ac:dyDescent="0.3">
      <c r="A12098" t="s">
        <v>5393</v>
      </c>
      <c r="B12098" t="s">
        <v>149</v>
      </c>
      <c r="C12098" t="s">
        <v>19593</v>
      </c>
      <c r="D12098" t="s">
        <v>19594</v>
      </c>
    </row>
    <row r="12099" spans="1:4" x14ac:dyDescent="0.3">
      <c r="A12099" t="s">
        <v>5393</v>
      </c>
      <c r="B12099" t="s">
        <v>5424</v>
      </c>
      <c r="C12099" t="s">
        <v>19595</v>
      </c>
      <c r="D12099" t="s">
        <v>19596</v>
      </c>
    </row>
    <row r="12100" spans="1:4" x14ac:dyDescent="0.3">
      <c r="A12100" t="s">
        <v>5393</v>
      </c>
      <c r="B12100" t="s">
        <v>841</v>
      </c>
      <c r="C12100" t="s">
        <v>19597</v>
      </c>
      <c r="D12100" t="s">
        <v>19598</v>
      </c>
    </row>
    <row r="12101" spans="1:4" x14ac:dyDescent="0.3">
      <c r="A12101" t="s">
        <v>5393</v>
      </c>
      <c r="B12101" t="s">
        <v>5408</v>
      </c>
      <c r="C12101" t="s">
        <v>19599</v>
      </c>
      <c r="D12101" t="s">
        <v>19600</v>
      </c>
    </row>
    <row r="12102" spans="1:4" x14ac:dyDescent="0.3">
      <c r="A12102" t="s">
        <v>5393</v>
      </c>
      <c r="B12102" t="s">
        <v>5407</v>
      </c>
      <c r="C12102" t="s">
        <v>19601</v>
      </c>
      <c r="D12102" t="s">
        <v>19602</v>
      </c>
    </row>
    <row r="12103" spans="1:4" x14ac:dyDescent="0.3">
      <c r="A12103" t="s">
        <v>5393</v>
      </c>
      <c r="B12103" t="s">
        <v>27</v>
      </c>
      <c r="C12103" t="s">
        <v>19603</v>
      </c>
      <c r="D12103" t="s">
        <v>19604</v>
      </c>
    </row>
    <row r="12104" spans="1:4" x14ac:dyDescent="0.3">
      <c r="A12104" t="s">
        <v>5393</v>
      </c>
      <c r="B12104" t="s">
        <v>112</v>
      </c>
      <c r="C12104" t="s">
        <v>19605</v>
      </c>
      <c r="D12104" t="s">
        <v>19606</v>
      </c>
    </row>
    <row r="12105" spans="1:4" x14ac:dyDescent="0.3">
      <c r="A12105" t="s">
        <v>5393</v>
      </c>
      <c r="B12105" t="s">
        <v>5444</v>
      </c>
      <c r="C12105" t="s">
        <v>19607</v>
      </c>
      <c r="D12105" t="s">
        <v>19608</v>
      </c>
    </row>
    <row r="12106" spans="1:4" x14ac:dyDescent="0.3">
      <c r="A12106" t="s">
        <v>5393</v>
      </c>
      <c r="B12106" t="s">
        <v>5437</v>
      </c>
      <c r="C12106" t="s">
        <v>14070</v>
      </c>
      <c r="D12106" t="s">
        <v>19609</v>
      </c>
    </row>
    <row r="12107" spans="1:4" x14ac:dyDescent="0.3">
      <c r="A12107" t="s">
        <v>5393</v>
      </c>
      <c r="B12107" t="s">
        <v>851</v>
      </c>
      <c r="C12107" t="s">
        <v>19610</v>
      </c>
      <c r="D12107" t="s">
        <v>19611</v>
      </c>
    </row>
    <row r="12108" spans="1:4" x14ac:dyDescent="0.3">
      <c r="A12108" t="s">
        <v>5393</v>
      </c>
      <c r="B12108" t="s">
        <v>5419</v>
      </c>
      <c r="C12108" t="s">
        <v>19612</v>
      </c>
      <c r="D12108" t="s">
        <v>19613</v>
      </c>
    </row>
    <row r="12109" spans="1:4" x14ac:dyDescent="0.3">
      <c r="A12109" t="s">
        <v>5393</v>
      </c>
      <c r="B12109" t="s">
        <v>5458</v>
      </c>
      <c r="C12109" t="s">
        <v>19614</v>
      </c>
      <c r="D12109" t="s">
        <v>19615</v>
      </c>
    </row>
    <row r="12110" spans="1:4" x14ac:dyDescent="0.3">
      <c r="A12110" t="s">
        <v>5393</v>
      </c>
      <c r="B12110" t="s">
        <v>116</v>
      </c>
      <c r="C12110" t="s">
        <v>19616</v>
      </c>
      <c r="D12110" t="s">
        <v>19617</v>
      </c>
    </row>
    <row r="12111" spans="1:4" x14ac:dyDescent="0.3">
      <c r="A12111" t="s">
        <v>5393</v>
      </c>
      <c r="B12111" t="s">
        <v>138</v>
      </c>
      <c r="C12111" t="s">
        <v>19618</v>
      </c>
      <c r="D12111" t="s">
        <v>19619</v>
      </c>
    </row>
    <row r="12112" spans="1:4" x14ac:dyDescent="0.3">
      <c r="A12112" t="s">
        <v>5393</v>
      </c>
      <c r="B12112" t="s">
        <v>807</v>
      </c>
      <c r="C12112" t="s">
        <v>19620</v>
      </c>
      <c r="D12112" t="s">
        <v>1528</v>
      </c>
    </row>
    <row r="12113" spans="1:4" x14ac:dyDescent="0.3">
      <c r="A12113" t="s">
        <v>5393</v>
      </c>
      <c r="B12113" t="s">
        <v>5409</v>
      </c>
      <c r="C12113" t="s">
        <v>19621</v>
      </c>
      <c r="D12113" t="s">
        <v>19622</v>
      </c>
    </row>
    <row r="12114" spans="1:4" x14ac:dyDescent="0.3">
      <c r="A12114" t="s">
        <v>5393</v>
      </c>
      <c r="B12114" t="s">
        <v>5444</v>
      </c>
      <c r="C12114" t="s">
        <v>19623</v>
      </c>
      <c r="D12114" t="s">
        <v>19624</v>
      </c>
    </row>
    <row r="12115" spans="1:4" x14ac:dyDescent="0.3">
      <c r="A12115" t="s">
        <v>5393</v>
      </c>
      <c r="B12115" t="s">
        <v>115</v>
      </c>
      <c r="C12115" t="s">
        <v>19625</v>
      </c>
      <c r="D12115" t="s">
        <v>19626</v>
      </c>
    </row>
    <row r="12116" spans="1:4" x14ac:dyDescent="0.3">
      <c r="A12116" t="s">
        <v>5393</v>
      </c>
      <c r="B12116" t="s">
        <v>125</v>
      </c>
      <c r="C12116" t="s">
        <v>19627</v>
      </c>
      <c r="D12116" t="s">
        <v>19628</v>
      </c>
    </row>
    <row r="12117" spans="1:4" x14ac:dyDescent="0.3">
      <c r="A12117" t="s">
        <v>5393</v>
      </c>
      <c r="B12117" t="s">
        <v>146</v>
      </c>
      <c r="C12117" t="s">
        <v>19629</v>
      </c>
      <c r="D12117" t="s">
        <v>1384</v>
      </c>
    </row>
    <row r="12118" spans="1:4" x14ac:dyDescent="0.3">
      <c r="A12118" t="s">
        <v>5393</v>
      </c>
      <c r="B12118" t="s">
        <v>5424</v>
      </c>
      <c r="C12118" t="s">
        <v>19630</v>
      </c>
      <c r="D12118" t="s">
        <v>19631</v>
      </c>
    </row>
    <row r="12119" spans="1:4" x14ac:dyDescent="0.3">
      <c r="A12119" t="s">
        <v>5393</v>
      </c>
      <c r="B12119" t="s">
        <v>5466</v>
      </c>
      <c r="C12119" t="s">
        <v>19632</v>
      </c>
      <c r="D12119" t="s">
        <v>19633</v>
      </c>
    </row>
    <row r="12120" spans="1:4" x14ac:dyDescent="0.3">
      <c r="A12120" t="s">
        <v>5393</v>
      </c>
      <c r="B12120" t="s">
        <v>5446</v>
      </c>
      <c r="C12120" t="s">
        <v>19634</v>
      </c>
      <c r="D12120" t="s">
        <v>19635</v>
      </c>
    </row>
    <row r="12121" spans="1:4" x14ac:dyDescent="0.3">
      <c r="A12121" t="s">
        <v>5393</v>
      </c>
      <c r="B12121" t="s">
        <v>5423</v>
      </c>
      <c r="C12121" t="s">
        <v>19636</v>
      </c>
      <c r="D12121" t="s">
        <v>19637</v>
      </c>
    </row>
    <row r="12122" spans="1:4" x14ac:dyDescent="0.3">
      <c r="A12122" t="s">
        <v>5393</v>
      </c>
      <c r="B12122" t="s">
        <v>108</v>
      </c>
      <c r="C12122" t="s">
        <v>175</v>
      </c>
      <c r="D12122" t="s">
        <v>176</v>
      </c>
    </row>
    <row r="12123" spans="1:4" x14ac:dyDescent="0.3">
      <c r="A12123" t="s">
        <v>5393</v>
      </c>
      <c r="B12123" t="s">
        <v>861</v>
      </c>
      <c r="C12123" t="s">
        <v>19638</v>
      </c>
      <c r="D12123" t="s">
        <v>19639</v>
      </c>
    </row>
    <row r="12124" spans="1:4" x14ac:dyDescent="0.3">
      <c r="A12124" t="s">
        <v>5393</v>
      </c>
      <c r="B12124" t="s">
        <v>115</v>
      </c>
      <c r="C12124" t="s">
        <v>19640</v>
      </c>
      <c r="D12124" t="s">
        <v>19641</v>
      </c>
    </row>
    <row r="12125" spans="1:4" x14ac:dyDescent="0.3">
      <c r="A12125" t="s">
        <v>5393</v>
      </c>
      <c r="B12125" t="s">
        <v>5408</v>
      </c>
      <c r="C12125" t="s">
        <v>19642</v>
      </c>
      <c r="D12125" t="s">
        <v>19643</v>
      </c>
    </row>
    <row r="12126" spans="1:4" x14ac:dyDescent="0.3">
      <c r="A12126" t="s">
        <v>5393</v>
      </c>
      <c r="B12126" t="s">
        <v>823</v>
      </c>
      <c r="C12126" t="s">
        <v>19644</v>
      </c>
      <c r="D12126" t="s">
        <v>19645</v>
      </c>
    </row>
    <row r="12127" spans="1:4" x14ac:dyDescent="0.3">
      <c r="A12127" t="s">
        <v>5393</v>
      </c>
      <c r="B12127" t="s">
        <v>155</v>
      </c>
      <c r="C12127" t="s">
        <v>19646</v>
      </c>
      <c r="D12127" t="s">
        <v>19647</v>
      </c>
    </row>
    <row r="12128" spans="1:4" x14ac:dyDescent="0.3">
      <c r="A12128" t="s">
        <v>5393</v>
      </c>
      <c r="B12128" t="s">
        <v>820</v>
      </c>
      <c r="C12128" t="s">
        <v>1621</v>
      </c>
      <c r="D12128" t="s">
        <v>19648</v>
      </c>
    </row>
    <row r="12129" spans="1:4" x14ac:dyDescent="0.3">
      <c r="A12129" t="s">
        <v>5393</v>
      </c>
      <c r="B12129" t="s">
        <v>5446</v>
      </c>
      <c r="C12129" t="s">
        <v>19649</v>
      </c>
      <c r="D12129" t="s">
        <v>19650</v>
      </c>
    </row>
    <row r="12130" spans="1:4" x14ac:dyDescent="0.3">
      <c r="A12130" t="s">
        <v>5393</v>
      </c>
      <c r="B12130" t="s">
        <v>5418</v>
      </c>
      <c r="C12130" t="s">
        <v>19651</v>
      </c>
      <c r="D12130" t="s">
        <v>19652</v>
      </c>
    </row>
    <row r="12131" spans="1:4" x14ac:dyDescent="0.3">
      <c r="A12131" t="s">
        <v>5393</v>
      </c>
      <c r="B12131" t="s">
        <v>162</v>
      </c>
      <c r="C12131" t="s">
        <v>16176</v>
      </c>
      <c r="D12131" t="s">
        <v>16177</v>
      </c>
    </row>
    <row r="12132" spans="1:4" x14ac:dyDescent="0.3">
      <c r="A12132" t="s">
        <v>5393</v>
      </c>
      <c r="B12132" t="s">
        <v>810</v>
      </c>
      <c r="C12132" t="s">
        <v>19653</v>
      </c>
      <c r="D12132" t="s">
        <v>19654</v>
      </c>
    </row>
    <row r="12133" spans="1:4" x14ac:dyDescent="0.3">
      <c r="A12133" t="s">
        <v>5393</v>
      </c>
      <c r="B12133" t="s">
        <v>5411</v>
      </c>
      <c r="C12133" t="s">
        <v>19655</v>
      </c>
      <c r="D12133" t="s">
        <v>19656</v>
      </c>
    </row>
    <row r="12134" spans="1:4" x14ac:dyDescent="0.3">
      <c r="A12134" t="s">
        <v>5393</v>
      </c>
      <c r="B12134" t="s">
        <v>125</v>
      </c>
      <c r="C12134" t="s">
        <v>19657</v>
      </c>
      <c r="D12134" t="s">
        <v>19658</v>
      </c>
    </row>
    <row r="12135" spans="1:4" x14ac:dyDescent="0.3">
      <c r="A12135" t="s">
        <v>5393</v>
      </c>
      <c r="B12135" t="s">
        <v>22</v>
      </c>
      <c r="C12135" t="s">
        <v>19659</v>
      </c>
      <c r="D12135" t="s">
        <v>19660</v>
      </c>
    </row>
    <row r="12136" spans="1:4" x14ac:dyDescent="0.3">
      <c r="A12136" t="s">
        <v>5393</v>
      </c>
      <c r="B12136" t="s">
        <v>5397</v>
      </c>
      <c r="C12136" t="s">
        <v>19661</v>
      </c>
      <c r="D12136" t="s">
        <v>19662</v>
      </c>
    </row>
    <row r="12137" spans="1:4" x14ac:dyDescent="0.3">
      <c r="A12137" t="s">
        <v>5393</v>
      </c>
      <c r="B12137" t="s">
        <v>820</v>
      </c>
      <c r="C12137" t="s">
        <v>19663</v>
      </c>
      <c r="D12137" t="s">
        <v>19664</v>
      </c>
    </row>
    <row r="12138" spans="1:4" x14ac:dyDescent="0.3">
      <c r="A12138" t="s">
        <v>5393</v>
      </c>
      <c r="B12138" t="s">
        <v>5437</v>
      </c>
      <c r="C12138" t="s">
        <v>19665</v>
      </c>
      <c r="D12138" t="s">
        <v>19666</v>
      </c>
    </row>
    <row r="12139" spans="1:4" x14ac:dyDescent="0.3">
      <c r="A12139" t="s">
        <v>5393</v>
      </c>
      <c r="B12139" t="s">
        <v>5433</v>
      </c>
      <c r="C12139" t="s">
        <v>19667</v>
      </c>
      <c r="D12139" t="s">
        <v>19668</v>
      </c>
    </row>
    <row r="12140" spans="1:4" x14ac:dyDescent="0.3">
      <c r="A12140" t="s">
        <v>5393</v>
      </c>
      <c r="B12140" t="s">
        <v>116</v>
      </c>
      <c r="C12140" t="s">
        <v>1607</v>
      </c>
      <c r="D12140" t="s">
        <v>19669</v>
      </c>
    </row>
    <row r="12141" spans="1:4" x14ac:dyDescent="0.3">
      <c r="A12141" t="s">
        <v>5393</v>
      </c>
      <c r="B12141" t="s">
        <v>5399</v>
      </c>
      <c r="C12141" t="s">
        <v>19670</v>
      </c>
      <c r="D12141" t="s">
        <v>19671</v>
      </c>
    </row>
    <row r="12142" spans="1:4" x14ac:dyDescent="0.3">
      <c r="A12142" t="s">
        <v>5393</v>
      </c>
      <c r="B12142" t="s">
        <v>147</v>
      </c>
      <c r="C12142" t="s">
        <v>1272</v>
      </c>
      <c r="D12142" t="s">
        <v>12382</v>
      </c>
    </row>
    <row r="12143" spans="1:4" x14ac:dyDescent="0.3">
      <c r="A12143" t="s">
        <v>5393</v>
      </c>
      <c r="B12143" t="s">
        <v>145</v>
      </c>
      <c r="C12143" t="s">
        <v>19672</v>
      </c>
      <c r="D12143" t="s">
        <v>19673</v>
      </c>
    </row>
    <row r="12144" spans="1:4" x14ac:dyDescent="0.3">
      <c r="A12144" t="s">
        <v>5393</v>
      </c>
      <c r="B12144" t="s">
        <v>5472</v>
      </c>
      <c r="C12144" t="s">
        <v>19674</v>
      </c>
      <c r="D12144" t="s">
        <v>19675</v>
      </c>
    </row>
    <row r="12145" spans="1:4" x14ac:dyDescent="0.3">
      <c r="A12145" t="s">
        <v>5393</v>
      </c>
      <c r="B12145" t="s">
        <v>5458</v>
      </c>
      <c r="C12145" t="s">
        <v>19676</v>
      </c>
      <c r="D12145" t="s">
        <v>19677</v>
      </c>
    </row>
    <row r="12146" spans="1:4" x14ac:dyDescent="0.3">
      <c r="A12146" t="s">
        <v>5393</v>
      </c>
      <c r="B12146" t="s">
        <v>5471</v>
      </c>
      <c r="C12146" t="s">
        <v>19678</v>
      </c>
      <c r="D12146" t="s">
        <v>19679</v>
      </c>
    </row>
    <row r="12147" spans="1:4" x14ac:dyDescent="0.3">
      <c r="A12147" t="s">
        <v>5393</v>
      </c>
      <c r="B12147" t="s">
        <v>5466</v>
      </c>
      <c r="C12147" t="s">
        <v>19680</v>
      </c>
      <c r="D12147" t="s">
        <v>19681</v>
      </c>
    </row>
    <row r="12148" spans="1:4" x14ac:dyDescent="0.3">
      <c r="A12148" t="s">
        <v>5393</v>
      </c>
      <c r="B12148" t="s">
        <v>163</v>
      </c>
      <c r="C12148" t="s">
        <v>19682</v>
      </c>
      <c r="D12148" t="s">
        <v>19683</v>
      </c>
    </row>
    <row r="12149" spans="1:4" x14ac:dyDescent="0.3">
      <c r="A12149" t="s">
        <v>5393</v>
      </c>
      <c r="B12149" t="s">
        <v>5444</v>
      </c>
      <c r="C12149" t="s">
        <v>19684</v>
      </c>
      <c r="D12149" t="s">
        <v>19685</v>
      </c>
    </row>
    <row r="12150" spans="1:4" x14ac:dyDescent="0.3">
      <c r="A12150" t="s">
        <v>5393</v>
      </c>
      <c r="B12150" t="s">
        <v>5433</v>
      </c>
      <c r="C12150" t="s">
        <v>19667</v>
      </c>
      <c r="D12150" t="s">
        <v>19668</v>
      </c>
    </row>
    <row r="12151" spans="1:4" x14ac:dyDescent="0.3">
      <c r="A12151" t="s">
        <v>5393</v>
      </c>
      <c r="B12151" t="s">
        <v>810</v>
      </c>
      <c r="C12151" t="s">
        <v>19686</v>
      </c>
      <c r="D12151" t="s">
        <v>19687</v>
      </c>
    </row>
    <row r="12152" spans="1:4" x14ac:dyDescent="0.3">
      <c r="A12152" t="s">
        <v>5393</v>
      </c>
      <c r="B12152" t="s">
        <v>118</v>
      </c>
      <c r="C12152" t="s">
        <v>19688</v>
      </c>
      <c r="D12152" t="s">
        <v>19689</v>
      </c>
    </row>
    <row r="12153" spans="1:4" x14ac:dyDescent="0.3">
      <c r="A12153" t="s">
        <v>5393</v>
      </c>
      <c r="B12153" t="s">
        <v>809</v>
      </c>
      <c r="C12153" t="s">
        <v>3811</v>
      </c>
      <c r="D12153" t="s">
        <v>8419</v>
      </c>
    </row>
    <row r="12154" spans="1:4" x14ac:dyDescent="0.3">
      <c r="A12154" t="s">
        <v>5393</v>
      </c>
      <c r="B12154" t="s">
        <v>154</v>
      </c>
      <c r="C12154" t="s">
        <v>19690</v>
      </c>
      <c r="D12154" t="s">
        <v>19691</v>
      </c>
    </row>
    <row r="12155" spans="1:4" x14ac:dyDescent="0.3">
      <c r="A12155" t="s">
        <v>5393</v>
      </c>
      <c r="B12155" t="s">
        <v>826</v>
      </c>
      <c r="C12155" t="s">
        <v>4005</v>
      </c>
      <c r="D12155" t="s">
        <v>19692</v>
      </c>
    </row>
    <row r="12156" spans="1:4" x14ac:dyDescent="0.3">
      <c r="A12156" t="s">
        <v>5393</v>
      </c>
      <c r="B12156" t="s">
        <v>816</v>
      </c>
      <c r="C12156" t="s">
        <v>19693</v>
      </c>
      <c r="D12156" t="s">
        <v>19694</v>
      </c>
    </row>
    <row r="12157" spans="1:4" x14ac:dyDescent="0.3">
      <c r="A12157" t="s">
        <v>5393</v>
      </c>
      <c r="B12157" t="s">
        <v>138</v>
      </c>
      <c r="C12157" t="s">
        <v>19695</v>
      </c>
      <c r="D12157" t="s">
        <v>5535</v>
      </c>
    </row>
    <row r="12158" spans="1:4" x14ac:dyDescent="0.3">
      <c r="A12158" t="s">
        <v>5393</v>
      </c>
      <c r="B12158" t="s">
        <v>107</v>
      </c>
      <c r="C12158" t="s">
        <v>223</v>
      </c>
      <c r="D12158" t="s">
        <v>19696</v>
      </c>
    </row>
    <row r="12159" spans="1:4" x14ac:dyDescent="0.3">
      <c r="A12159" t="s">
        <v>5393</v>
      </c>
      <c r="B12159" t="s">
        <v>836</v>
      </c>
      <c r="C12159" t="s">
        <v>19697</v>
      </c>
      <c r="D12159" t="s">
        <v>19492</v>
      </c>
    </row>
    <row r="12160" spans="1:4" x14ac:dyDescent="0.3">
      <c r="A12160" t="s">
        <v>5393</v>
      </c>
      <c r="B12160" t="s">
        <v>851</v>
      </c>
      <c r="C12160" t="s">
        <v>19698</v>
      </c>
      <c r="D12160" t="s">
        <v>19699</v>
      </c>
    </row>
    <row r="12161" spans="1:4" x14ac:dyDescent="0.3">
      <c r="A12161" t="s">
        <v>5393</v>
      </c>
      <c r="B12161" t="s">
        <v>146</v>
      </c>
      <c r="C12161" t="s">
        <v>19700</v>
      </c>
      <c r="D12161" t="s">
        <v>19701</v>
      </c>
    </row>
    <row r="12162" spans="1:4" x14ac:dyDescent="0.3">
      <c r="A12162" t="s">
        <v>5393</v>
      </c>
      <c r="B12162" t="s">
        <v>132</v>
      </c>
      <c r="C12162" t="s">
        <v>19702</v>
      </c>
      <c r="D12162" t="s">
        <v>19703</v>
      </c>
    </row>
    <row r="12163" spans="1:4" x14ac:dyDescent="0.3">
      <c r="A12163" t="s">
        <v>5393</v>
      </c>
      <c r="B12163" t="s">
        <v>98</v>
      </c>
      <c r="C12163" t="s">
        <v>19704</v>
      </c>
      <c r="D12163" t="s">
        <v>1483</v>
      </c>
    </row>
    <row r="12164" spans="1:4" x14ac:dyDescent="0.3">
      <c r="A12164" t="s">
        <v>5393</v>
      </c>
      <c r="B12164" t="s">
        <v>145</v>
      </c>
      <c r="C12164" t="s">
        <v>19705</v>
      </c>
      <c r="D12164" t="s">
        <v>19706</v>
      </c>
    </row>
    <row r="12165" spans="1:4" x14ac:dyDescent="0.3">
      <c r="A12165" t="s">
        <v>5393</v>
      </c>
      <c r="B12165" t="s">
        <v>5444</v>
      </c>
      <c r="C12165" t="s">
        <v>19707</v>
      </c>
      <c r="D12165" t="s">
        <v>19708</v>
      </c>
    </row>
    <row r="12166" spans="1:4" x14ac:dyDescent="0.3">
      <c r="A12166" t="s">
        <v>5393</v>
      </c>
      <c r="B12166" t="s">
        <v>810</v>
      </c>
      <c r="C12166" t="s">
        <v>19709</v>
      </c>
      <c r="D12166" t="s">
        <v>19710</v>
      </c>
    </row>
    <row r="12167" spans="1:4" x14ac:dyDescent="0.3">
      <c r="A12167" t="s">
        <v>5393</v>
      </c>
      <c r="B12167" t="s">
        <v>115</v>
      </c>
      <c r="C12167" t="s">
        <v>19711</v>
      </c>
      <c r="D12167" t="s">
        <v>19712</v>
      </c>
    </row>
    <row r="12168" spans="1:4" x14ac:dyDescent="0.3">
      <c r="A12168" t="s">
        <v>5393</v>
      </c>
      <c r="B12168" t="s">
        <v>5399</v>
      </c>
      <c r="C12168" t="s">
        <v>19713</v>
      </c>
      <c r="D12168" t="s">
        <v>19714</v>
      </c>
    </row>
    <row r="12169" spans="1:4" x14ac:dyDescent="0.3">
      <c r="A12169" t="s">
        <v>5393</v>
      </c>
      <c r="B12169" t="s">
        <v>125</v>
      </c>
      <c r="C12169" t="s">
        <v>19715</v>
      </c>
      <c r="D12169" t="s">
        <v>19716</v>
      </c>
    </row>
    <row r="12170" spans="1:4" x14ac:dyDescent="0.3">
      <c r="A12170" t="s">
        <v>5393</v>
      </c>
      <c r="B12170" t="s">
        <v>116</v>
      </c>
      <c r="C12170" t="s">
        <v>1212</v>
      </c>
      <c r="D12170" t="s">
        <v>19717</v>
      </c>
    </row>
    <row r="12171" spans="1:4" x14ac:dyDescent="0.3">
      <c r="A12171" t="s">
        <v>5393</v>
      </c>
      <c r="B12171" t="s">
        <v>809</v>
      </c>
      <c r="C12171" t="s">
        <v>17482</v>
      </c>
      <c r="D12171" t="s">
        <v>17483</v>
      </c>
    </row>
    <row r="12172" spans="1:4" x14ac:dyDescent="0.3">
      <c r="A12172" t="s">
        <v>5393</v>
      </c>
      <c r="B12172" t="s">
        <v>810</v>
      </c>
      <c r="C12172" t="s">
        <v>19718</v>
      </c>
      <c r="D12172" t="s">
        <v>19719</v>
      </c>
    </row>
    <row r="12173" spans="1:4" x14ac:dyDescent="0.3">
      <c r="A12173" t="s">
        <v>5393</v>
      </c>
      <c r="B12173" t="s">
        <v>5397</v>
      </c>
      <c r="C12173" t="s">
        <v>19720</v>
      </c>
      <c r="D12173" t="s">
        <v>19721</v>
      </c>
    </row>
    <row r="12174" spans="1:4" x14ac:dyDescent="0.3">
      <c r="A12174" t="s">
        <v>5393</v>
      </c>
      <c r="B12174" t="s">
        <v>120</v>
      </c>
      <c r="C12174" t="s">
        <v>19722</v>
      </c>
      <c r="D12174" t="s">
        <v>19723</v>
      </c>
    </row>
    <row r="12175" spans="1:4" x14ac:dyDescent="0.3">
      <c r="A12175" t="s">
        <v>5393</v>
      </c>
      <c r="B12175" t="s">
        <v>107</v>
      </c>
      <c r="C12175" t="s">
        <v>235</v>
      </c>
      <c r="D12175" t="s">
        <v>1337</v>
      </c>
    </row>
    <row r="12176" spans="1:4" x14ac:dyDescent="0.3">
      <c r="A12176" t="s">
        <v>5393</v>
      </c>
      <c r="B12176" t="s">
        <v>5423</v>
      </c>
      <c r="C12176" t="s">
        <v>19724</v>
      </c>
      <c r="D12176" t="s">
        <v>19725</v>
      </c>
    </row>
    <row r="12177" spans="1:4" x14ac:dyDescent="0.3">
      <c r="A12177" t="s">
        <v>5393</v>
      </c>
      <c r="B12177" t="s">
        <v>118</v>
      </c>
      <c r="C12177" t="s">
        <v>19726</v>
      </c>
      <c r="D12177" t="s">
        <v>19727</v>
      </c>
    </row>
    <row r="12178" spans="1:4" x14ac:dyDescent="0.3">
      <c r="A12178" t="s">
        <v>5393</v>
      </c>
      <c r="B12178" t="s">
        <v>141</v>
      </c>
      <c r="C12178" t="s">
        <v>19728</v>
      </c>
      <c r="D12178" t="s">
        <v>19729</v>
      </c>
    </row>
    <row r="12179" spans="1:4" x14ac:dyDescent="0.3">
      <c r="A12179" t="s">
        <v>5393</v>
      </c>
      <c r="B12179" t="s">
        <v>5397</v>
      </c>
      <c r="C12179" t="s">
        <v>19730</v>
      </c>
      <c r="D12179" t="s">
        <v>19731</v>
      </c>
    </row>
    <row r="12180" spans="1:4" x14ac:dyDescent="0.3">
      <c r="A12180" t="s">
        <v>5393</v>
      </c>
      <c r="B12180" t="s">
        <v>809</v>
      </c>
      <c r="C12180" t="s">
        <v>3811</v>
      </c>
      <c r="D12180" t="s">
        <v>3812</v>
      </c>
    </row>
    <row r="12181" spans="1:4" x14ac:dyDescent="0.3">
      <c r="A12181" t="s">
        <v>5393</v>
      </c>
      <c r="B12181" t="s">
        <v>150</v>
      </c>
      <c r="C12181" t="s">
        <v>19732</v>
      </c>
      <c r="D12181" t="s">
        <v>19733</v>
      </c>
    </row>
    <row r="12182" spans="1:4" x14ac:dyDescent="0.3">
      <c r="A12182" t="s">
        <v>5393</v>
      </c>
      <c r="B12182" t="s">
        <v>5456</v>
      </c>
      <c r="C12182" t="s">
        <v>16246</v>
      </c>
      <c r="D12182" t="s">
        <v>16247</v>
      </c>
    </row>
    <row r="12183" spans="1:4" x14ac:dyDescent="0.3">
      <c r="A12183" t="s">
        <v>5393</v>
      </c>
      <c r="B12183" t="s">
        <v>5446</v>
      </c>
      <c r="C12183" t="s">
        <v>19734</v>
      </c>
      <c r="D12183" t="s">
        <v>19735</v>
      </c>
    </row>
    <row r="12184" spans="1:4" x14ac:dyDescent="0.3">
      <c r="A12184" t="s">
        <v>5393</v>
      </c>
      <c r="B12184" t="s">
        <v>165</v>
      </c>
      <c r="C12184" t="s">
        <v>571</v>
      </c>
      <c r="D12184" t="s">
        <v>19736</v>
      </c>
    </row>
    <row r="12185" spans="1:4" x14ac:dyDescent="0.3">
      <c r="A12185" t="s">
        <v>5393</v>
      </c>
      <c r="B12185" t="s">
        <v>112</v>
      </c>
      <c r="C12185" t="s">
        <v>19737</v>
      </c>
      <c r="D12185" t="s">
        <v>19738</v>
      </c>
    </row>
    <row r="12186" spans="1:4" x14ac:dyDescent="0.3">
      <c r="A12186" t="s">
        <v>5393</v>
      </c>
      <c r="B12186" t="s">
        <v>155</v>
      </c>
      <c r="C12186" t="s">
        <v>19739</v>
      </c>
      <c r="D12186" t="s">
        <v>19740</v>
      </c>
    </row>
    <row r="12187" spans="1:4" x14ac:dyDescent="0.3">
      <c r="A12187" t="s">
        <v>5393</v>
      </c>
      <c r="B12187" t="s">
        <v>5465</v>
      </c>
      <c r="C12187" t="s">
        <v>19741</v>
      </c>
      <c r="D12187" t="s">
        <v>19742</v>
      </c>
    </row>
    <row r="12188" spans="1:4" x14ac:dyDescent="0.3">
      <c r="A12188" t="s">
        <v>5393</v>
      </c>
      <c r="B12188" t="s">
        <v>5419</v>
      </c>
      <c r="C12188" t="s">
        <v>19743</v>
      </c>
      <c r="D12188" t="s">
        <v>19744</v>
      </c>
    </row>
    <row r="12189" spans="1:4" x14ac:dyDescent="0.3">
      <c r="A12189" t="s">
        <v>5393</v>
      </c>
      <c r="B12189" t="s">
        <v>30</v>
      </c>
      <c r="C12189" t="s">
        <v>19745</v>
      </c>
      <c r="D12189" t="s">
        <v>1717</v>
      </c>
    </row>
    <row r="12190" spans="1:4" x14ac:dyDescent="0.3">
      <c r="A12190" t="s">
        <v>5393</v>
      </c>
      <c r="B12190" t="s">
        <v>5444</v>
      </c>
      <c r="C12190" t="s">
        <v>19746</v>
      </c>
      <c r="D12190" t="s">
        <v>19747</v>
      </c>
    </row>
    <row r="12191" spans="1:4" x14ac:dyDescent="0.3">
      <c r="A12191" t="s">
        <v>5393</v>
      </c>
      <c r="B12191" t="s">
        <v>5405</v>
      </c>
      <c r="C12191" t="s">
        <v>19748</v>
      </c>
      <c r="D12191" t="s">
        <v>19749</v>
      </c>
    </row>
    <row r="12192" spans="1:4" x14ac:dyDescent="0.3">
      <c r="A12192" t="s">
        <v>5393</v>
      </c>
      <c r="B12192" t="s">
        <v>118</v>
      </c>
      <c r="C12192" t="s">
        <v>19750</v>
      </c>
      <c r="D12192" t="s">
        <v>19751</v>
      </c>
    </row>
    <row r="12193" spans="1:4" x14ac:dyDescent="0.3">
      <c r="A12193" t="s">
        <v>5393</v>
      </c>
      <c r="B12193" t="s">
        <v>851</v>
      </c>
      <c r="C12193" t="s">
        <v>19752</v>
      </c>
      <c r="D12193" t="s">
        <v>19753</v>
      </c>
    </row>
    <row r="12194" spans="1:4" x14ac:dyDescent="0.3">
      <c r="A12194" t="s">
        <v>5393</v>
      </c>
      <c r="B12194" t="s">
        <v>153</v>
      </c>
      <c r="C12194" t="s">
        <v>19754</v>
      </c>
      <c r="D12194" t="s">
        <v>19755</v>
      </c>
    </row>
    <row r="12195" spans="1:4" x14ac:dyDescent="0.3">
      <c r="A12195" t="s">
        <v>5393</v>
      </c>
      <c r="B12195" t="s">
        <v>116</v>
      </c>
      <c r="C12195" t="s">
        <v>905</v>
      </c>
      <c r="D12195" t="s">
        <v>19756</v>
      </c>
    </row>
    <row r="12196" spans="1:4" x14ac:dyDescent="0.3">
      <c r="A12196" t="s">
        <v>5393</v>
      </c>
      <c r="B12196" t="s">
        <v>816</v>
      </c>
      <c r="C12196" t="s">
        <v>19757</v>
      </c>
      <c r="D12196" t="s">
        <v>19758</v>
      </c>
    </row>
    <row r="12197" spans="1:4" x14ac:dyDescent="0.3">
      <c r="A12197" t="s">
        <v>5393</v>
      </c>
      <c r="B12197" t="s">
        <v>30</v>
      </c>
      <c r="C12197" t="s">
        <v>19759</v>
      </c>
      <c r="D12197" t="s">
        <v>19760</v>
      </c>
    </row>
    <row r="12198" spans="1:4" x14ac:dyDescent="0.3">
      <c r="A12198" t="s">
        <v>5393</v>
      </c>
      <c r="B12198" t="s">
        <v>98</v>
      </c>
      <c r="C12198" t="s">
        <v>1084</v>
      </c>
      <c r="D12198" t="s">
        <v>19761</v>
      </c>
    </row>
    <row r="12199" spans="1:4" x14ac:dyDescent="0.3">
      <c r="A12199" t="s">
        <v>5393</v>
      </c>
      <c r="B12199" t="s">
        <v>833</v>
      </c>
      <c r="C12199" t="s">
        <v>19762</v>
      </c>
      <c r="D12199" t="s">
        <v>19763</v>
      </c>
    </row>
    <row r="12200" spans="1:4" x14ac:dyDescent="0.3">
      <c r="A12200" t="s">
        <v>5393</v>
      </c>
      <c r="B12200" t="s">
        <v>115</v>
      </c>
      <c r="C12200" t="s">
        <v>19764</v>
      </c>
      <c r="D12200" t="s">
        <v>19765</v>
      </c>
    </row>
    <row r="12201" spans="1:4" x14ac:dyDescent="0.3">
      <c r="A12201" t="s">
        <v>5393</v>
      </c>
      <c r="B12201" t="s">
        <v>149</v>
      </c>
      <c r="C12201" t="s">
        <v>19766</v>
      </c>
      <c r="D12201" t="s">
        <v>19767</v>
      </c>
    </row>
    <row r="12202" spans="1:4" x14ac:dyDescent="0.3">
      <c r="A12202" t="s">
        <v>5393</v>
      </c>
      <c r="B12202" t="s">
        <v>5444</v>
      </c>
      <c r="C12202" t="s">
        <v>19768</v>
      </c>
      <c r="D12202" t="s">
        <v>19769</v>
      </c>
    </row>
    <row r="12203" spans="1:4" x14ac:dyDescent="0.3">
      <c r="A12203" t="s">
        <v>5393</v>
      </c>
      <c r="B12203" t="s">
        <v>162</v>
      </c>
      <c r="C12203" t="s">
        <v>16176</v>
      </c>
      <c r="D12203" t="s">
        <v>16177</v>
      </c>
    </row>
    <row r="12204" spans="1:4" x14ac:dyDescent="0.3">
      <c r="A12204" t="s">
        <v>5393</v>
      </c>
      <c r="B12204" t="s">
        <v>5443</v>
      </c>
      <c r="C12204" t="s">
        <v>19770</v>
      </c>
      <c r="D12204" t="s">
        <v>19771</v>
      </c>
    </row>
    <row r="12205" spans="1:4" x14ac:dyDescent="0.3">
      <c r="A12205" t="s">
        <v>5393</v>
      </c>
      <c r="B12205" t="s">
        <v>27</v>
      </c>
      <c r="C12205" t="s">
        <v>19772</v>
      </c>
      <c r="D12205" t="s">
        <v>19773</v>
      </c>
    </row>
    <row r="12206" spans="1:4" x14ac:dyDescent="0.3">
      <c r="A12206" t="s">
        <v>5393</v>
      </c>
      <c r="B12206" t="s">
        <v>5462</v>
      </c>
      <c r="C12206" t="s">
        <v>19774</v>
      </c>
      <c r="D12206" t="s">
        <v>19775</v>
      </c>
    </row>
    <row r="12207" spans="1:4" x14ac:dyDescent="0.3">
      <c r="A12207" t="s">
        <v>5393</v>
      </c>
      <c r="B12207" t="s">
        <v>5423</v>
      </c>
      <c r="C12207" t="s">
        <v>19776</v>
      </c>
      <c r="D12207" t="s">
        <v>19777</v>
      </c>
    </row>
    <row r="12208" spans="1:4" x14ac:dyDescent="0.3">
      <c r="A12208" t="s">
        <v>5393</v>
      </c>
      <c r="B12208" t="s">
        <v>5471</v>
      </c>
      <c r="C12208" t="s">
        <v>19778</v>
      </c>
      <c r="D12208" t="s">
        <v>19779</v>
      </c>
    </row>
    <row r="12209" spans="1:4" x14ac:dyDescent="0.3">
      <c r="A12209" t="s">
        <v>5393</v>
      </c>
      <c r="B12209" t="s">
        <v>844</v>
      </c>
      <c r="C12209" t="s">
        <v>18691</v>
      </c>
      <c r="D12209" t="s">
        <v>18692</v>
      </c>
    </row>
    <row r="12210" spans="1:4" x14ac:dyDescent="0.3">
      <c r="A12210" t="s">
        <v>5393</v>
      </c>
      <c r="B12210" t="s">
        <v>5443</v>
      </c>
      <c r="C12210" t="s">
        <v>19780</v>
      </c>
      <c r="D12210" t="s">
        <v>19482</v>
      </c>
    </row>
    <row r="12211" spans="1:4" x14ac:dyDescent="0.3">
      <c r="A12211" t="s">
        <v>5393</v>
      </c>
      <c r="B12211" t="s">
        <v>147</v>
      </c>
      <c r="C12211" t="s">
        <v>19781</v>
      </c>
      <c r="D12211" t="s">
        <v>19782</v>
      </c>
    </row>
    <row r="12212" spans="1:4" x14ac:dyDescent="0.3">
      <c r="A12212" t="s">
        <v>5393</v>
      </c>
      <c r="B12212" t="s">
        <v>19</v>
      </c>
      <c r="C12212" t="s">
        <v>17141</v>
      </c>
      <c r="D12212" t="s">
        <v>17142</v>
      </c>
    </row>
    <row r="12213" spans="1:4" x14ac:dyDescent="0.3">
      <c r="A12213" t="s">
        <v>5393</v>
      </c>
      <c r="B12213" t="s">
        <v>5419</v>
      </c>
      <c r="C12213" t="s">
        <v>19783</v>
      </c>
      <c r="D12213" t="s">
        <v>19784</v>
      </c>
    </row>
    <row r="12214" spans="1:4" x14ac:dyDescent="0.3">
      <c r="A12214" t="s">
        <v>5393</v>
      </c>
      <c r="B12214" t="s">
        <v>815</v>
      </c>
      <c r="C12214" t="s">
        <v>19785</v>
      </c>
      <c r="D12214" t="s">
        <v>2935</v>
      </c>
    </row>
    <row r="12215" spans="1:4" x14ac:dyDescent="0.3">
      <c r="A12215" t="s">
        <v>5393</v>
      </c>
      <c r="B12215" t="s">
        <v>855</v>
      </c>
      <c r="C12215" t="s">
        <v>19786</v>
      </c>
      <c r="D12215" t="s">
        <v>19787</v>
      </c>
    </row>
    <row r="12216" spans="1:4" x14ac:dyDescent="0.3">
      <c r="A12216" t="s">
        <v>5393</v>
      </c>
      <c r="B12216" t="s">
        <v>113</v>
      </c>
      <c r="C12216" t="s">
        <v>19788</v>
      </c>
      <c r="D12216" t="s">
        <v>19789</v>
      </c>
    </row>
    <row r="12217" spans="1:4" x14ac:dyDescent="0.3">
      <c r="A12217" t="s">
        <v>5393</v>
      </c>
      <c r="B12217" t="s">
        <v>5446</v>
      </c>
      <c r="C12217" t="s">
        <v>19790</v>
      </c>
      <c r="D12217" t="s">
        <v>19791</v>
      </c>
    </row>
    <row r="12218" spans="1:4" x14ac:dyDescent="0.3">
      <c r="A12218" t="s">
        <v>5393</v>
      </c>
      <c r="B12218" t="s">
        <v>861</v>
      </c>
      <c r="C12218" t="s">
        <v>19792</v>
      </c>
      <c r="D12218" t="s">
        <v>19793</v>
      </c>
    </row>
    <row r="12219" spans="1:4" x14ac:dyDescent="0.3">
      <c r="A12219" t="s">
        <v>5393</v>
      </c>
      <c r="B12219" t="s">
        <v>19</v>
      </c>
      <c r="C12219" t="s">
        <v>17141</v>
      </c>
      <c r="D12219" t="s">
        <v>17142</v>
      </c>
    </row>
    <row r="12220" spans="1:4" x14ac:dyDescent="0.3">
      <c r="A12220" t="s">
        <v>5393</v>
      </c>
      <c r="B12220" t="s">
        <v>115</v>
      </c>
      <c r="C12220" t="s">
        <v>19794</v>
      </c>
      <c r="D12220" t="s">
        <v>19795</v>
      </c>
    </row>
    <row r="12221" spans="1:4" x14ac:dyDescent="0.3">
      <c r="A12221" t="s">
        <v>5393</v>
      </c>
      <c r="B12221" t="s">
        <v>810</v>
      </c>
      <c r="C12221" t="s">
        <v>19718</v>
      </c>
      <c r="D12221" t="s">
        <v>19719</v>
      </c>
    </row>
    <row r="12222" spans="1:4" x14ac:dyDescent="0.3">
      <c r="A12222" t="s">
        <v>5393</v>
      </c>
      <c r="B12222" t="s">
        <v>132</v>
      </c>
      <c r="C12222" t="s">
        <v>19796</v>
      </c>
      <c r="D12222" t="s">
        <v>19797</v>
      </c>
    </row>
    <row r="12223" spans="1:4" x14ac:dyDescent="0.3">
      <c r="A12223" t="s">
        <v>5393</v>
      </c>
      <c r="B12223" t="s">
        <v>120</v>
      </c>
      <c r="C12223" t="s">
        <v>19798</v>
      </c>
      <c r="D12223" t="s">
        <v>19799</v>
      </c>
    </row>
    <row r="12224" spans="1:4" x14ac:dyDescent="0.3">
      <c r="A12224" t="s">
        <v>5393</v>
      </c>
      <c r="B12224" t="s">
        <v>823</v>
      </c>
      <c r="C12224" t="s">
        <v>19800</v>
      </c>
      <c r="D12224" t="s">
        <v>19801</v>
      </c>
    </row>
    <row r="12225" spans="1:4" x14ac:dyDescent="0.3">
      <c r="A12225" t="s">
        <v>5393</v>
      </c>
      <c r="B12225" t="s">
        <v>148</v>
      </c>
      <c r="C12225" t="s">
        <v>19802</v>
      </c>
      <c r="D12225" t="s">
        <v>19803</v>
      </c>
    </row>
    <row r="12226" spans="1:4" x14ac:dyDescent="0.3">
      <c r="A12226" t="s">
        <v>5393</v>
      </c>
      <c r="B12226" t="s">
        <v>815</v>
      </c>
      <c r="C12226" t="s">
        <v>19804</v>
      </c>
      <c r="D12226" t="s">
        <v>19805</v>
      </c>
    </row>
    <row r="12227" spans="1:4" x14ac:dyDescent="0.3">
      <c r="A12227" t="s">
        <v>5393</v>
      </c>
      <c r="B12227" t="s">
        <v>826</v>
      </c>
      <c r="C12227" t="s">
        <v>19806</v>
      </c>
      <c r="D12227" t="s">
        <v>19807</v>
      </c>
    </row>
    <row r="12228" spans="1:4" x14ac:dyDescent="0.3">
      <c r="A12228" t="s">
        <v>5393</v>
      </c>
      <c r="B12228" t="s">
        <v>5410</v>
      </c>
      <c r="C12228" t="s">
        <v>19808</v>
      </c>
      <c r="D12228" t="s">
        <v>19809</v>
      </c>
    </row>
    <row r="12229" spans="1:4" x14ac:dyDescent="0.3">
      <c r="A12229" t="s">
        <v>5393</v>
      </c>
      <c r="B12229" t="s">
        <v>5471</v>
      </c>
      <c r="C12229" t="s">
        <v>19810</v>
      </c>
      <c r="D12229" t="s">
        <v>19811</v>
      </c>
    </row>
    <row r="12230" spans="1:4" x14ac:dyDescent="0.3">
      <c r="A12230" t="s">
        <v>5393</v>
      </c>
      <c r="B12230" t="s">
        <v>132</v>
      </c>
      <c r="C12230" t="s">
        <v>19812</v>
      </c>
      <c r="D12230" t="s">
        <v>1077</v>
      </c>
    </row>
    <row r="12231" spans="1:4" x14ac:dyDescent="0.3">
      <c r="A12231" t="s">
        <v>5393</v>
      </c>
      <c r="B12231" t="s">
        <v>844</v>
      </c>
      <c r="C12231" t="s">
        <v>18691</v>
      </c>
      <c r="D12231" t="s">
        <v>18692</v>
      </c>
    </row>
    <row r="12232" spans="1:4" x14ac:dyDescent="0.3">
      <c r="A12232" t="s">
        <v>5393</v>
      </c>
      <c r="B12232" t="s">
        <v>810</v>
      </c>
      <c r="C12232" t="s">
        <v>19813</v>
      </c>
      <c r="D12232" t="s">
        <v>19814</v>
      </c>
    </row>
    <row r="12233" spans="1:4" x14ac:dyDescent="0.3">
      <c r="A12233" t="s">
        <v>5393</v>
      </c>
      <c r="B12233" t="s">
        <v>5461</v>
      </c>
      <c r="C12233" t="s">
        <v>19815</v>
      </c>
      <c r="D12233" t="s">
        <v>19816</v>
      </c>
    </row>
    <row r="12234" spans="1:4" x14ac:dyDescent="0.3">
      <c r="A12234" t="s">
        <v>5393</v>
      </c>
      <c r="B12234" t="s">
        <v>149</v>
      </c>
      <c r="C12234" t="s">
        <v>19817</v>
      </c>
      <c r="D12234" t="s">
        <v>19818</v>
      </c>
    </row>
    <row r="12235" spans="1:4" x14ac:dyDescent="0.3">
      <c r="A12235" t="s">
        <v>5393</v>
      </c>
      <c r="B12235" t="s">
        <v>121</v>
      </c>
      <c r="C12235" t="s">
        <v>19819</v>
      </c>
      <c r="D12235" t="s">
        <v>19820</v>
      </c>
    </row>
    <row r="12236" spans="1:4" x14ac:dyDescent="0.3">
      <c r="A12236" t="s">
        <v>5393</v>
      </c>
      <c r="B12236" t="s">
        <v>107</v>
      </c>
      <c r="C12236" t="s">
        <v>13547</v>
      </c>
      <c r="D12236" t="s">
        <v>19821</v>
      </c>
    </row>
    <row r="12237" spans="1:4" x14ac:dyDescent="0.3">
      <c r="A12237" t="s">
        <v>5393</v>
      </c>
      <c r="B12237" t="s">
        <v>113</v>
      </c>
      <c r="C12237" t="s">
        <v>19822</v>
      </c>
      <c r="D12237" t="s">
        <v>19823</v>
      </c>
    </row>
    <row r="12238" spans="1:4" x14ac:dyDescent="0.3">
      <c r="A12238" t="s">
        <v>5393</v>
      </c>
      <c r="B12238" t="s">
        <v>165</v>
      </c>
      <c r="C12238" t="s">
        <v>19824</v>
      </c>
      <c r="D12238" t="s">
        <v>19825</v>
      </c>
    </row>
    <row r="12239" spans="1:4" x14ac:dyDescent="0.3">
      <c r="A12239" t="s">
        <v>5393</v>
      </c>
      <c r="B12239" t="s">
        <v>836</v>
      </c>
      <c r="C12239" t="s">
        <v>11163</v>
      </c>
      <c r="D12239" t="s">
        <v>19826</v>
      </c>
    </row>
    <row r="12240" spans="1:4" x14ac:dyDescent="0.3">
      <c r="A12240" t="s">
        <v>5393</v>
      </c>
      <c r="B12240" t="s">
        <v>5447</v>
      </c>
      <c r="C12240" t="s">
        <v>19827</v>
      </c>
      <c r="D12240" t="s">
        <v>19828</v>
      </c>
    </row>
    <row r="12241" spans="1:4" x14ac:dyDescent="0.3">
      <c r="A12241" t="s">
        <v>5393</v>
      </c>
      <c r="B12241" t="s">
        <v>5423</v>
      </c>
      <c r="C12241" t="s">
        <v>19829</v>
      </c>
      <c r="D12241" t="s">
        <v>19830</v>
      </c>
    </row>
    <row r="12242" spans="1:4" x14ac:dyDescent="0.3">
      <c r="A12242" t="s">
        <v>5393</v>
      </c>
      <c r="B12242" t="s">
        <v>5410</v>
      </c>
      <c r="C12242" t="s">
        <v>19831</v>
      </c>
      <c r="D12242" t="s">
        <v>19832</v>
      </c>
    </row>
    <row r="12243" spans="1:4" x14ac:dyDescent="0.3">
      <c r="A12243" t="s">
        <v>5393</v>
      </c>
      <c r="B12243" t="s">
        <v>807</v>
      </c>
      <c r="C12243" t="s">
        <v>19833</v>
      </c>
      <c r="D12243" t="s">
        <v>19834</v>
      </c>
    </row>
    <row r="12244" spans="1:4" x14ac:dyDescent="0.3">
      <c r="A12244" t="s">
        <v>5393</v>
      </c>
      <c r="B12244" t="s">
        <v>150</v>
      </c>
      <c r="C12244" t="s">
        <v>19415</v>
      </c>
      <c r="D12244" t="s">
        <v>19835</v>
      </c>
    </row>
    <row r="12245" spans="1:4" x14ac:dyDescent="0.3">
      <c r="A12245" t="s">
        <v>5393</v>
      </c>
      <c r="B12245" t="s">
        <v>810</v>
      </c>
      <c r="C12245" t="s">
        <v>19836</v>
      </c>
      <c r="D12245" t="s">
        <v>19837</v>
      </c>
    </row>
    <row r="12246" spans="1:4" x14ac:dyDescent="0.3">
      <c r="A12246" t="s">
        <v>5393</v>
      </c>
      <c r="B12246" t="s">
        <v>118</v>
      </c>
      <c r="C12246" t="s">
        <v>19838</v>
      </c>
      <c r="D12246" t="s">
        <v>19839</v>
      </c>
    </row>
    <row r="12247" spans="1:4" x14ac:dyDescent="0.3">
      <c r="A12247" t="s">
        <v>5393</v>
      </c>
      <c r="B12247" t="s">
        <v>851</v>
      </c>
      <c r="C12247" t="s">
        <v>19840</v>
      </c>
      <c r="D12247" t="s">
        <v>19841</v>
      </c>
    </row>
    <row r="12248" spans="1:4" x14ac:dyDescent="0.3">
      <c r="A12248" t="s">
        <v>5393</v>
      </c>
      <c r="B12248" t="s">
        <v>5472</v>
      </c>
      <c r="C12248" t="s">
        <v>19842</v>
      </c>
      <c r="D12248" t="s">
        <v>19843</v>
      </c>
    </row>
    <row r="12249" spans="1:4" x14ac:dyDescent="0.3">
      <c r="A12249" t="s">
        <v>5393</v>
      </c>
      <c r="B12249" t="s">
        <v>5399</v>
      </c>
      <c r="C12249" t="s">
        <v>19844</v>
      </c>
      <c r="D12249" t="s">
        <v>19845</v>
      </c>
    </row>
    <row r="12250" spans="1:4" x14ac:dyDescent="0.3">
      <c r="A12250" t="s">
        <v>5393</v>
      </c>
      <c r="B12250" t="s">
        <v>826</v>
      </c>
      <c r="C12250" t="s">
        <v>18950</v>
      </c>
      <c r="D12250" t="s">
        <v>19846</v>
      </c>
    </row>
    <row r="12251" spans="1:4" x14ac:dyDescent="0.3">
      <c r="A12251" t="s">
        <v>5393</v>
      </c>
      <c r="B12251" t="s">
        <v>5462</v>
      </c>
      <c r="C12251" t="s">
        <v>19774</v>
      </c>
      <c r="D12251" t="s">
        <v>19775</v>
      </c>
    </row>
    <row r="12252" spans="1:4" x14ac:dyDescent="0.3">
      <c r="A12252" t="s">
        <v>5393</v>
      </c>
      <c r="B12252" t="s">
        <v>27</v>
      </c>
      <c r="C12252" t="s">
        <v>19847</v>
      </c>
      <c r="D12252" t="s">
        <v>19848</v>
      </c>
    </row>
    <row r="12253" spans="1:4" x14ac:dyDescent="0.3">
      <c r="A12253" t="s">
        <v>5393</v>
      </c>
      <c r="B12253" t="s">
        <v>125</v>
      </c>
      <c r="C12253" t="s">
        <v>19715</v>
      </c>
      <c r="D12253" t="s">
        <v>19849</v>
      </c>
    </row>
    <row r="12254" spans="1:4" x14ac:dyDescent="0.3">
      <c r="A12254" t="s">
        <v>5393</v>
      </c>
      <c r="B12254" t="s">
        <v>22</v>
      </c>
      <c r="C12254" t="s">
        <v>19850</v>
      </c>
      <c r="D12254" t="s">
        <v>19851</v>
      </c>
    </row>
    <row r="12255" spans="1:4" x14ac:dyDescent="0.3">
      <c r="A12255" t="s">
        <v>5393</v>
      </c>
      <c r="B12255" t="s">
        <v>5461</v>
      </c>
      <c r="C12255" t="s">
        <v>19852</v>
      </c>
      <c r="D12255" t="s">
        <v>19853</v>
      </c>
    </row>
    <row r="12256" spans="1:4" x14ac:dyDescent="0.3">
      <c r="A12256" t="s">
        <v>5393</v>
      </c>
      <c r="B12256" t="s">
        <v>135</v>
      </c>
      <c r="C12256" t="s">
        <v>18850</v>
      </c>
      <c r="D12256" t="s">
        <v>18851</v>
      </c>
    </row>
    <row r="12257" spans="1:4" x14ac:dyDescent="0.3">
      <c r="A12257" t="s">
        <v>5393</v>
      </c>
      <c r="B12257" t="s">
        <v>114</v>
      </c>
      <c r="C12257" t="s">
        <v>19854</v>
      </c>
      <c r="D12257" t="s">
        <v>454</v>
      </c>
    </row>
    <row r="12258" spans="1:4" x14ac:dyDescent="0.3">
      <c r="A12258" t="s">
        <v>5393</v>
      </c>
      <c r="B12258" t="s">
        <v>851</v>
      </c>
      <c r="C12258" t="s">
        <v>19855</v>
      </c>
      <c r="D12258" t="s">
        <v>19856</v>
      </c>
    </row>
    <row r="12259" spans="1:4" x14ac:dyDescent="0.3">
      <c r="A12259" t="s">
        <v>5393</v>
      </c>
      <c r="B12259" t="s">
        <v>844</v>
      </c>
      <c r="C12259" t="s">
        <v>18691</v>
      </c>
      <c r="D12259" t="s">
        <v>18692</v>
      </c>
    </row>
    <row r="12260" spans="1:4" x14ac:dyDescent="0.3">
      <c r="A12260" t="s">
        <v>5393</v>
      </c>
      <c r="B12260" t="s">
        <v>5471</v>
      </c>
      <c r="C12260" t="s">
        <v>19857</v>
      </c>
      <c r="D12260" t="s">
        <v>19858</v>
      </c>
    </row>
    <row r="12261" spans="1:4" x14ac:dyDescent="0.3">
      <c r="A12261" t="s">
        <v>5393</v>
      </c>
      <c r="B12261" t="s">
        <v>809</v>
      </c>
      <c r="C12261" t="s">
        <v>19859</v>
      </c>
      <c r="D12261" t="s">
        <v>19860</v>
      </c>
    </row>
    <row r="12262" spans="1:4" x14ac:dyDescent="0.3">
      <c r="A12262" t="s">
        <v>5393</v>
      </c>
      <c r="B12262" t="s">
        <v>833</v>
      </c>
      <c r="C12262" t="s">
        <v>19861</v>
      </c>
      <c r="D12262" t="s">
        <v>19862</v>
      </c>
    </row>
    <row r="12263" spans="1:4" x14ac:dyDescent="0.3">
      <c r="A12263" t="s">
        <v>5393</v>
      </c>
      <c r="B12263" t="s">
        <v>820</v>
      </c>
      <c r="C12263" t="s">
        <v>19863</v>
      </c>
      <c r="D12263" t="s">
        <v>19864</v>
      </c>
    </row>
    <row r="12264" spans="1:4" x14ac:dyDescent="0.3">
      <c r="A12264" t="s">
        <v>5393</v>
      </c>
      <c r="B12264" t="s">
        <v>5437</v>
      </c>
      <c r="C12264" t="s">
        <v>19865</v>
      </c>
      <c r="D12264" t="s">
        <v>19866</v>
      </c>
    </row>
    <row r="12265" spans="1:4" x14ac:dyDescent="0.3">
      <c r="A12265" t="s">
        <v>5393</v>
      </c>
      <c r="B12265" t="s">
        <v>5443</v>
      </c>
      <c r="C12265" t="s">
        <v>19867</v>
      </c>
      <c r="D12265" t="s">
        <v>19868</v>
      </c>
    </row>
    <row r="12266" spans="1:4" x14ac:dyDescent="0.3">
      <c r="A12266" t="s">
        <v>5393</v>
      </c>
      <c r="B12266" t="s">
        <v>5397</v>
      </c>
      <c r="C12266" t="s">
        <v>19850</v>
      </c>
      <c r="D12266" t="s">
        <v>19851</v>
      </c>
    </row>
    <row r="12267" spans="1:4" x14ac:dyDescent="0.3">
      <c r="A12267" t="s">
        <v>5393</v>
      </c>
      <c r="B12267" t="s">
        <v>138</v>
      </c>
      <c r="C12267" t="s">
        <v>19869</v>
      </c>
      <c r="D12267" t="s">
        <v>19870</v>
      </c>
    </row>
    <row r="12268" spans="1:4" x14ac:dyDescent="0.3">
      <c r="A12268" t="s">
        <v>5393</v>
      </c>
      <c r="B12268" t="s">
        <v>162</v>
      </c>
      <c r="C12268" t="s">
        <v>16176</v>
      </c>
      <c r="D12268" t="s">
        <v>16177</v>
      </c>
    </row>
    <row r="12269" spans="1:4" x14ac:dyDescent="0.3">
      <c r="A12269" t="s">
        <v>5393</v>
      </c>
      <c r="B12269" t="s">
        <v>5447</v>
      </c>
      <c r="C12269" t="s">
        <v>19871</v>
      </c>
      <c r="D12269" t="s">
        <v>19118</v>
      </c>
    </row>
    <row r="12270" spans="1:4" x14ac:dyDescent="0.3">
      <c r="A12270" t="s">
        <v>5393</v>
      </c>
      <c r="B12270" t="s">
        <v>165</v>
      </c>
      <c r="C12270" t="s">
        <v>19872</v>
      </c>
      <c r="D12270" t="s">
        <v>19873</v>
      </c>
    </row>
    <row r="12271" spans="1:4" x14ac:dyDescent="0.3">
      <c r="A12271" t="s">
        <v>5393</v>
      </c>
      <c r="B12271" t="s">
        <v>5418</v>
      </c>
      <c r="C12271" t="s">
        <v>19874</v>
      </c>
      <c r="D12271" t="s">
        <v>19875</v>
      </c>
    </row>
    <row r="12272" spans="1:4" x14ac:dyDescent="0.3">
      <c r="A12272" t="s">
        <v>5393</v>
      </c>
      <c r="B12272" t="s">
        <v>826</v>
      </c>
      <c r="C12272" t="s">
        <v>4520</v>
      </c>
      <c r="D12272" t="s">
        <v>19876</v>
      </c>
    </row>
    <row r="12273" spans="1:4" x14ac:dyDescent="0.3">
      <c r="A12273" t="s">
        <v>5393</v>
      </c>
      <c r="B12273" t="s">
        <v>809</v>
      </c>
      <c r="C12273" t="s">
        <v>19877</v>
      </c>
      <c r="D12273" t="s">
        <v>19878</v>
      </c>
    </row>
    <row r="12274" spans="1:4" x14ac:dyDescent="0.3">
      <c r="A12274" t="s">
        <v>5393</v>
      </c>
      <c r="B12274" t="s">
        <v>98</v>
      </c>
      <c r="C12274" t="s">
        <v>503</v>
      </c>
      <c r="D12274" t="s">
        <v>44</v>
      </c>
    </row>
    <row r="12275" spans="1:4" x14ac:dyDescent="0.3">
      <c r="A12275" t="s">
        <v>5393</v>
      </c>
      <c r="B12275" t="s">
        <v>820</v>
      </c>
      <c r="C12275" t="s">
        <v>19879</v>
      </c>
      <c r="D12275" t="s">
        <v>19880</v>
      </c>
    </row>
    <row r="12276" spans="1:4" x14ac:dyDescent="0.3">
      <c r="A12276" t="s">
        <v>5393</v>
      </c>
      <c r="B12276" t="s">
        <v>5471</v>
      </c>
      <c r="C12276" t="s">
        <v>19881</v>
      </c>
      <c r="D12276" t="s">
        <v>19882</v>
      </c>
    </row>
    <row r="12277" spans="1:4" x14ac:dyDescent="0.3">
      <c r="A12277" t="s">
        <v>5393</v>
      </c>
      <c r="B12277" t="s">
        <v>135</v>
      </c>
      <c r="C12277" t="s">
        <v>18850</v>
      </c>
      <c r="D12277" t="s">
        <v>18851</v>
      </c>
    </row>
    <row r="12278" spans="1:4" x14ac:dyDescent="0.3">
      <c r="A12278" t="s">
        <v>5393</v>
      </c>
      <c r="B12278" t="s">
        <v>5465</v>
      </c>
      <c r="C12278" t="s">
        <v>19883</v>
      </c>
      <c r="D12278" t="s">
        <v>19884</v>
      </c>
    </row>
    <row r="12279" spans="1:4" x14ac:dyDescent="0.3">
      <c r="A12279" t="s">
        <v>5393</v>
      </c>
      <c r="B12279" t="s">
        <v>823</v>
      </c>
      <c r="C12279" t="s">
        <v>19885</v>
      </c>
      <c r="D12279" t="s">
        <v>19886</v>
      </c>
    </row>
    <row r="12280" spans="1:4" x14ac:dyDescent="0.3">
      <c r="A12280" t="s">
        <v>5393</v>
      </c>
      <c r="B12280" t="s">
        <v>833</v>
      </c>
      <c r="C12280" t="s">
        <v>972</v>
      </c>
      <c r="D12280" t="s">
        <v>19887</v>
      </c>
    </row>
    <row r="12281" spans="1:4" x14ac:dyDescent="0.3">
      <c r="A12281" t="s">
        <v>5393</v>
      </c>
      <c r="B12281" t="s">
        <v>844</v>
      </c>
      <c r="C12281" t="s">
        <v>18691</v>
      </c>
      <c r="D12281" t="s">
        <v>18692</v>
      </c>
    </row>
    <row r="12282" spans="1:4" x14ac:dyDescent="0.3">
      <c r="A12282" t="s">
        <v>5393</v>
      </c>
      <c r="B12282" t="s">
        <v>148</v>
      </c>
      <c r="C12282" t="s">
        <v>19888</v>
      </c>
      <c r="D12282" t="s">
        <v>19889</v>
      </c>
    </row>
    <row r="12283" spans="1:4" x14ac:dyDescent="0.3">
      <c r="A12283" t="s">
        <v>5393</v>
      </c>
      <c r="B12283" t="s">
        <v>816</v>
      </c>
      <c r="C12283" t="s">
        <v>19890</v>
      </c>
      <c r="D12283" t="s">
        <v>19891</v>
      </c>
    </row>
    <row r="12284" spans="1:4" x14ac:dyDescent="0.3">
      <c r="A12284" t="s">
        <v>5393</v>
      </c>
      <c r="B12284" t="s">
        <v>5398</v>
      </c>
      <c r="C12284" t="s">
        <v>19892</v>
      </c>
      <c r="D12284" t="s">
        <v>19893</v>
      </c>
    </row>
    <row r="12285" spans="1:4" x14ac:dyDescent="0.3">
      <c r="A12285" t="s">
        <v>5393</v>
      </c>
      <c r="B12285" t="s">
        <v>807</v>
      </c>
      <c r="C12285" t="s">
        <v>19894</v>
      </c>
      <c r="D12285" t="s">
        <v>19895</v>
      </c>
    </row>
    <row r="12286" spans="1:4" x14ac:dyDescent="0.3">
      <c r="A12286" t="s">
        <v>5393</v>
      </c>
      <c r="B12286" t="s">
        <v>841</v>
      </c>
      <c r="C12286" t="s">
        <v>19896</v>
      </c>
      <c r="D12286" t="s">
        <v>19897</v>
      </c>
    </row>
    <row r="12287" spans="1:4" x14ac:dyDescent="0.3">
      <c r="A12287" t="s">
        <v>5393</v>
      </c>
      <c r="B12287" t="s">
        <v>135</v>
      </c>
      <c r="C12287" t="s">
        <v>18850</v>
      </c>
      <c r="D12287" t="s">
        <v>18851</v>
      </c>
    </row>
    <row r="12288" spans="1:4" x14ac:dyDescent="0.3">
      <c r="A12288" t="s">
        <v>5393</v>
      </c>
      <c r="B12288" t="s">
        <v>133</v>
      </c>
      <c r="C12288" t="s">
        <v>19898</v>
      </c>
      <c r="D12288" t="s">
        <v>19899</v>
      </c>
    </row>
    <row r="12289" spans="1:4" x14ac:dyDescent="0.3">
      <c r="A12289" t="s">
        <v>5393</v>
      </c>
      <c r="B12289" t="s">
        <v>139</v>
      </c>
      <c r="C12289" t="s">
        <v>378</v>
      </c>
      <c r="D12289" t="s">
        <v>379</v>
      </c>
    </row>
    <row r="12290" spans="1:4" x14ac:dyDescent="0.3">
      <c r="A12290" t="s">
        <v>5393</v>
      </c>
      <c r="B12290" t="s">
        <v>820</v>
      </c>
      <c r="C12290" t="s">
        <v>19900</v>
      </c>
      <c r="D12290" t="s">
        <v>19901</v>
      </c>
    </row>
    <row r="12291" spans="1:4" x14ac:dyDescent="0.3">
      <c r="A12291" t="s">
        <v>5393</v>
      </c>
      <c r="B12291" t="s">
        <v>148</v>
      </c>
      <c r="C12291" t="s">
        <v>19902</v>
      </c>
      <c r="D12291" t="s">
        <v>19903</v>
      </c>
    </row>
    <row r="12292" spans="1:4" x14ac:dyDescent="0.3">
      <c r="A12292" t="s">
        <v>5393</v>
      </c>
      <c r="B12292" t="s">
        <v>810</v>
      </c>
      <c r="C12292" t="s">
        <v>19836</v>
      </c>
      <c r="D12292" t="s">
        <v>19837</v>
      </c>
    </row>
    <row r="12293" spans="1:4" x14ac:dyDescent="0.3">
      <c r="A12293" t="s">
        <v>5393</v>
      </c>
      <c r="B12293" t="s">
        <v>816</v>
      </c>
      <c r="C12293" t="s">
        <v>19904</v>
      </c>
      <c r="D12293" t="s">
        <v>19905</v>
      </c>
    </row>
    <row r="12294" spans="1:4" x14ac:dyDescent="0.3">
      <c r="A12294" t="s">
        <v>5393</v>
      </c>
      <c r="B12294" t="s">
        <v>5461</v>
      </c>
      <c r="C12294" t="s">
        <v>19906</v>
      </c>
      <c r="D12294" t="s">
        <v>19907</v>
      </c>
    </row>
    <row r="12295" spans="1:4" x14ac:dyDescent="0.3">
      <c r="A12295" t="s">
        <v>5393</v>
      </c>
      <c r="B12295" t="s">
        <v>5446</v>
      </c>
      <c r="C12295" t="s">
        <v>19908</v>
      </c>
      <c r="D12295" t="s">
        <v>19909</v>
      </c>
    </row>
    <row r="12296" spans="1:4" x14ac:dyDescent="0.3">
      <c r="A12296" t="s">
        <v>5393</v>
      </c>
      <c r="B12296" t="s">
        <v>5409</v>
      </c>
      <c r="C12296" t="s">
        <v>19910</v>
      </c>
      <c r="D12296" t="s">
        <v>19911</v>
      </c>
    </row>
    <row r="12297" spans="1:4" x14ac:dyDescent="0.3">
      <c r="A12297" t="s">
        <v>5393</v>
      </c>
      <c r="B12297" t="s">
        <v>143</v>
      </c>
      <c r="C12297" t="s">
        <v>19912</v>
      </c>
      <c r="D12297" t="s">
        <v>19913</v>
      </c>
    </row>
    <row r="12298" spans="1:4" x14ac:dyDescent="0.3">
      <c r="A12298" t="s">
        <v>5393</v>
      </c>
      <c r="B12298" t="s">
        <v>126</v>
      </c>
      <c r="C12298" t="s">
        <v>19914</v>
      </c>
      <c r="D12298" t="s">
        <v>19915</v>
      </c>
    </row>
    <row r="12299" spans="1:4" x14ac:dyDescent="0.3">
      <c r="A12299" t="s">
        <v>5393</v>
      </c>
      <c r="B12299" t="s">
        <v>861</v>
      </c>
      <c r="C12299" t="s">
        <v>19916</v>
      </c>
      <c r="D12299" t="s">
        <v>19917</v>
      </c>
    </row>
    <row r="12300" spans="1:4" x14ac:dyDescent="0.3">
      <c r="A12300" t="s">
        <v>5393</v>
      </c>
      <c r="B12300" t="s">
        <v>836</v>
      </c>
      <c r="C12300" t="s">
        <v>19918</v>
      </c>
      <c r="D12300" t="s">
        <v>19919</v>
      </c>
    </row>
    <row r="12301" spans="1:4" x14ac:dyDescent="0.3">
      <c r="A12301" t="s">
        <v>5393</v>
      </c>
      <c r="B12301" t="s">
        <v>5437</v>
      </c>
      <c r="C12301" t="s">
        <v>19920</v>
      </c>
      <c r="D12301" t="s">
        <v>15005</v>
      </c>
    </row>
    <row r="12302" spans="1:4" x14ac:dyDescent="0.3">
      <c r="A12302" t="s">
        <v>5393</v>
      </c>
      <c r="B12302" t="s">
        <v>171</v>
      </c>
      <c r="C12302" t="s">
        <v>18627</v>
      </c>
      <c r="D12302" t="s">
        <v>18628</v>
      </c>
    </row>
    <row r="12303" spans="1:4" x14ac:dyDescent="0.3">
      <c r="A12303" t="s">
        <v>5393</v>
      </c>
      <c r="B12303" t="s">
        <v>5472</v>
      </c>
      <c r="C12303" t="s">
        <v>19921</v>
      </c>
      <c r="D12303" t="s">
        <v>19922</v>
      </c>
    </row>
    <row r="12304" spans="1:4" x14ac:dyDescent="0.3">
      <c r="A12304" t="s">
        <v>5393</v>
      </c>
      <c r="B12304" t="s">
        <v>149</v>
      </c>
      <c r="C12304" t="s">
        <v>19923</v>
      </c>
      <c r="D12304" t="s">
        <v>19924</v>
      </c>
    </row>
    <row r="12305" spans="1:4" x14ac:dyDescent="0.3">
      <c r="A12305" t="s">
        <v>5393</v>
      </c>
      <c r="B12305" t="s">
        <v>135</v>
      </c>
      <c r="C12305" t="s">
        <v>18850</v>
      </c>
      <c r="D12305" t="s">
        <v>18851</v>
      </c>
    </row>
    <row r="12306" spans="1:4" x14ac:dyDescent="0.3">
      <c r="A12306" t="s">
        <v>5393</v>
      </c>
      <c r="B12306" t="s">
        <v>5473</v>
      </c>
      <c r="C12306" t="s">
        <v>19925</v>
      </c>
      <c r="D12306" t="s">
        <v>19926</v>
      </c>
    </row>
    <row r="12307" spans="1:4" x14ac:dyDescent="0.3">
      <c r="A12307" t="s">
        <v>5393</v>
      </c>
      <c r="B12307" t="s">
        <v>158</v>
      </c>
      <c r="C12307" t="s">
        <v>19927</v>
      </c>
      <c r="D12307" t="s">
        <v>19928</v>
      </c>
    </row>
    <row r="12308" spans="1:4" x14ac:dyDescent="0.3">
      <c r="A12308" t="s">
        <v>5393</v>
      </c>
      <c r="B12308" t="s">
        <v>120</v>
      </c>
      <c r="C12308" t="s">
        <v>19929</v>
      </c>
      <c r="D12308" t="s">
        <v>19930</v>
      </c>
    </row>
    <row r="12309" spans="1:4" x14ac:dyDescent="0.3">
      <c r="A12309" t="s">
        <v>5393</v>
      </c>
      <c r="B12309" t="s">
        <v>105</v>
      </c>
      <c r="C12309" t="s">
        <v>19931</v>
      </c>
      <c r="D12309" t="s">
        <v>19932</v>
      </c>
    </row>
    <row r="12310" spans="1:4" x14ac:dyDescent="0.3">
      <c r="A12310" t="s">
        <v>5393</v>
      </c>
      <c r="B12310" t="s">
        <v>5397</v>
      </c>
      <c r="C12310" t="s">
        <v>19933</v>
      </c>
      <c r="D12310" t="s">
        <v>19934</v>
      </c>
    </row>
    <row r="12311" spans="1:4" x14ac:dyDescent="0.3">
      <c r="A12311" t="s">
        <v>5393</v>
      </c>
      <c r="B12311" t="s">
        <v>5461</v>
      </c>
      <c r="C12311" t="s">
        <v>19935</v>
      </c>
      <c r="D12311" t="s">
        <v>15986</v>
      </c>
    </row>
    <row r="12312" spans="1:4" x14ac:dyDescent="0.3">
      <c r="A12312" t="s">
        <v>5393</v>
      </c>
      <c r="B12312" t="s">
        <v>5406</v>
      </c>
      <c r="C12312" t="s">
        <v>19936</v>
      </c>
      <c r="D12312" t="s">
        <v>19937</v>
      </c>
    </row>
    <row r="12313" spans="1:4" x14ac:dyDescent="0.3">
      <c r="A12313" t="s">
        <v>5393</v>
      </c>
      <c r="B12313" t="s">
        <v>114</v>
      </c>
      <c r="C12313" t="s">
        <v>19938</v>
      </c>
      <c r="D12313" t="s">
        <v>885</v>
      </c>
    </row>
    <row r="12314" spans="1:4" x14ac:dyDescent="0.3">
      <c r="A12314" t="s">
        <v>5393</v>
      </c>
      <c r="B12314" t="s">
        <v>841</v>
      </c>
      <c r="C12314" t="s">
        <v>19939</v>
      </c>
      <c r="D12314" t="s">
        <v>19940</v>
      </c>
    </row>
    <row r="12315" spans="1:4" x14ac:dyDescent="0.3">
      <c r="A12315" t="s">
        <v>5393</v>
      </c>
      <c r="B12315" t="s">
        <v>5473</v>
      </c>
      <c r="C12315" t="s">
        <v>19941</v>
      </c>
      <c r="D12315" t="s">
        <v>19942</v>
      </c>
    </row>
    <row r="12316" spans="1:4" x14ac:dyDescent="0.3">
      <c r="A12316" t="s">
        <v>5393</v>
      </c>
      <c r="B12316" t="s">
        <v>820</v>
      </c>
      <c r="C12316" t="s">
        <v>19943</v>
      </c>
      <c r="D12316" t="s">
        <v>19944</v>
      </c>
    </row>
    <row r="12317" spans="1:4" x14ac:dyDescent="0.3">
      <c r="A12317" t="s">
        <v>5393</v>
      </c>
      <c r="B12317" t="s">
        <v>30</v>
      </c>
      <c r="C12317" t="s">
        <v>19945</v>
      </c>
      <c r="D12317" t="s">
        <v>19946</v>
      </c>
    </row>
    <row r="12318" spans="1:4" x14ac:dyDescent="0.3">
      <c r="A12318" t="s">
        <v>5393</v>
      </c>
      <c r="B12318" t="s">
        <v>815</v>
      </c>
      <c r="C12318" t="s">
        <v>19947</v>
      </c>
      <c r="D12318" t="s">
        <v>19948</v>
      </c>
    </row>
    <row r="12319" spans="1:4" x14ac:dyDescent="0.3">
      <c r="A12319" t="s">
        <v>5393</v>
      </c>
      <c r="B12319" t="s">
        <v>148</v>
      </c>
      <c r="C12319" t="s">
        <v>19949</v>
      </c>
      <c r="D12319" t="s">
        <v>19950</v>
      </c>
    </row>
    <row r="12320" spans="1:4" x14ac:dyDescent="0.3">
      <c r="A12320" t="s">
        <v>5393</v>
      </c>
      <c r="B12320" t="s">
        <v>829</v>
      </c>
      <c r="C12320" t="s">
        <v>19951</v>
      </c>
      <c r="D12320" t="s">
        <v>19952</v>
      </c>
    </row>
    <row r="12321" spans="1:4" x14ac:dyDescent="0.3">
      <c r="A12321" t="s">
        <v>5393</v>
      </c>
      <c r="B12321" t="s">
        <v>135</v>
      </c>
      <c r="C12321" t="s">
        <v>18850</v>
      </c>
      <c r="D12321" t="s">
        <v>18851</v>
      </c>
    </row>
    <row r="12322" spans="1:4" x14ac:dyDescent="0.3">
      <c r="A12322" t="s">
        <v>5393</v>
      </c>
      <c r="B12322" t="s">
        <v>828</v>
      </c>
      <c r="C12322" t="s">
        <v>19953</v>
      </c>
      <c r="D12322" t="s">
        <v>19954</v>
      </c>
    </row>
    <row r="12323" spans="1:4" x14ac:dyDescent="0.3">
      <c r="A12323" t="s">
        <v>5393</v>
      </c>
      <c r="B12323" t="s">
        <v>5437</v>
      </c>
      <c r="C12323" t="s">
        <v>13957</v>
      </c>
      <c r="D12323" t="s">
        <v>19955</v>
      </c>
    </row>
    <row r="12324" spans="1:4" x14ac:dyDescent="0.3">
      <c r="A12324" t="s">
        <v>5393</v>
      </c>
      <c r="B12324" t="s">
        <v>5461</v>
      </c>
      <c r="C12324" t="s">
        <v>19956</v>
      </c>
      <c r="D12324" t="s">
        <v>19957</v>
      </c>
    </row>
    <row r="12325" spans="1:4" x14ac:dyDescent="0.3">
      <c r="A12325" t="s">
        <v>5393</v>
      </c>
      <c r="B12325" t="s">
        <v>823</v>
      </c>
      <c r="C12325" t="s">
        <v>19958</v>
      </c>
      <c r="D12325" t="s">
        <v>19959</v>
      </c>
    </row>
    <row r="12326" spans="1:4" x14ac:dyDescent="0.3">
      <c r="A12326" t="s">
        <v>5393</v>
      </c>
      <c r="B12326" t="s">
        <v>5419</v>
      </c>
      <c r="C12326" t="s">
        <v>19960</v>
      </c>
      <c r="D12326" t="s">
        <v>19961</v>
      </c>
    </row>
    <row r="12327" spans="1:4" x14ac:dyDescent="0.3">
      <c r="A12327" t="s">
        <v>5393</v>
      </c>
      <c r="B12327" t="s">
        <v>5411</v>
      </c>
      <c r="C12327" t="s">
        <v>19962</v>
      </c>
      <c r="D12327" t="s">
        <v>19963</v>
      </c>
    </row>
    <row r="12328" spans="1:4" x14ac:dyDescent="0.3">
      <c r="A12328" t="s">
        <v>5393</v>
      </c>
      <c r="B12328" t="s">
        <v>143</v>
      </c>
      <c r="C12328" t="s">
        <v>19964</v>
      </c>
      <c r="D12328" t="s">
        <v>19965</v>
      </c>
    </row>
    <row r="12329" spans="1:4" x14ac:dyDescent="0.3">
      <c r="A12329" t="s">
        <v>5393</v>
      </c>
      <c r="B12329" t="s">
        <v>829</v>
      </c>
      <c r="C12329" t="s">
        <v>19966</v>
      </c>
      <c r="D12329" t="s">
        <v>19967</v>
      </c>
    </row>
    <row r="12330" spans="1:4" x14ac:dyDescent="0.3">
      <c r="A12330" t="s">
        <v>5393</v>
      </c>
      <c r="B12330" t="s">
        <v>5464</v>
      </c>
      <c r="C12330" t="s">
        <v>19968</v>
      </c>
      <c r="D12330" t="s">
        <v>19969</v>
      </c>
    </row>
    <row r="12331" spans="1:4" x14ac:dyDescent="0.3">
      <c r="A12331" t="s">
        <v>5393</v>
      </c>
      <c r="B12331" t="s">
        <v>116</v>
      </c>
      <c r="C12331" t="s">
        <v>19970</v>
      </c>
      <c r="D12331" t="s">
        <v>19971</v>
      </c>
    </row>
    <row r="12332" spans="1:4" x14ac:dyDescent="0.3">
      <c r="A12332" t="s">
        <v>5393</v>
      </c>
      <c r="B12332" t="s">
        <v>146</v>
      </c>
      <c r="C12332" t="s">
        <v>19972</v>
      </c>
      <c r="D12332" t="s">
        <v>19973</v>
      </c>
    </row>
    <row r="12333" spans="1:4" x14ac:dyDescent="0.3">
      <c r="A12333" t="s">
        <v>5393</v>
      </c>
      <c r="B12333" t="s">
        <v>807</v>
      </c>
      <c r="C12333" t="s">
        <v>19974</v>
      </c>
      <c r="D12333" t="s">
        <v>19975</v>
      </c>
    </row>
    <row r="12334" spans="1:4" x14ac:dyDescent="0.3">
      <c r="A12334" t="s">
        <v>5393</v>
      </c>
      <c r="B12334" t="s">
        <v>823</v>
      </c>
      <c r="C12334" t="s">
        <v>19976</v>
      </c>
      <c r="D12334" t="s">
        <v>19977</v>
      </c>
    </row>
    <row r="12335" spans="1:4" x14ac:dyDescent="0.3">
      <c r="A12335" t="s">
        <v>5393</v>
      </c>
      <c r="B12335" t="s">
        <v>841</v>
      </c>
      <c r="C12335" t="s">
        <v>19978</v>
      </c>
      <c r="D12335" t="s">
        <v>19979</v>
      </c>
    </row>
    <row r="12336" spans="1:4" x14ac:dyDescent="0.3">
      <c r="A12336" t="s">
        <v>5393</v>
      </c>
      <c r="B12336" t="s">
        <v>5399</v>
      </c>
      <c r="C12336" t="s">
        <v>19980</v>
      </c>
      <c r="D12336" t="s">
        <v>19981</v>
      </c>
    </row>
    <row r="12337" spans="1:4" x14ac:dyDescent="0.3">
      <c r="A12337" t="s">
        <v>5393</v>
      </c>
      <c r="B12337" t="s">
        <v>121</v>
      </c>
      <c r="C12337" t="s">
        <v>19982</v>
      </c>
      <c r="D12337" t="s">
        <v>7958</v>
      </c>
    </row>
    <row r="12338" spans="1:4" x14ac:dyDescent="0.3">
      <c r="A12338" t="s">
        <v>5393</v>
      </c>
      <c r="B12338" t="s">
        <v>22</v>
      </c>
      <c r="C12338" t="s">
        <v>19850</v>
      </c>
      <c r="D12338" t="s">
        <v>19851</v>
      </c>
    </row>
    <row r="12339" spans="1:4" x14ac:dyDescent="0.3">
      <c r="A12339" t="s">
        <v>5393</v>
      </c>
      <c r="B12339" t="s">
        <v>5462</v>
      </c>
      <c r="C12339" t="s">
        <v>19983</v>
      </c>
      <c r="D12339" t="s">
        <v>19984</v>
      </c>
    </row>
    <row r="12340" spans="1:4" x14ac:dyDescent="0.3">
      <c r="A12340" t="s">
        <v>5393</v>
      </c>
      <c r="B12340" t="s">
        <v>149</v>
      </c>
      <c r="C12340" t="s">
        <v>19985</v>
      </c>
      <c r="D12340" t="s">
        <v>19986</v>
      </c>
    </row>
    <row r="12341" spans="1:4" x14ac:dyDescent="0.3">
      <c r="A12341" t="s">
        <v>5393</v>
      </c>
      <c r="B12341" t="s">
        <v>135</v>
      </c>
      <c r="C12341" t="s">
        <v>18850</v>
      </c>
      <c r="D12341" t="s">
        <v>18851</v>
      </c>
    </row>
    <row r="12342" spans="1:4" x14ac:dyDescent="0.3">
      <c r="A12342" t="s">
        <v>5393</v>
      </c>
      <c r="B12342" t="s">
        <v>5446</v>
      </c>
      <c r="C12342" t="s">
        <v>19987</v>
      </c>
      <c r="D12342" t="s">
        <v>19988</v>
      </c>
    </row>
    <row r="12343" spans="1:4" x14ac:dyDescent="0.3">
      <c r="A12343" t="s">
        <v>5393</v>
      </c>
      <c r="B12343" t="s">
        <v>5405</v>
      </c>
      <c r="C12343" t="s">
        <v>19989</v>
      </c>
      <c r="D12343" t="s">
        <v>19432</v>
      </c>
    </row>
    <row r="12344" spans="1:4" x14ac:dyDescent="0.3">
      <c r="A12344" t="s">
        <v>5393</v>
      </c>
      <c r="B12344" t="s">
        <v>150</v>
      </c>
      <c r="C12344" t="s">
        <v>19990</v>
      </c>
      <c r="D12344" t="s">
        <v>19991</v>
      </c>
    </row>
    <row r="12345" spans="1:4" x14ac:dyDescent="0.3">
      <c r="A12345" t="s">
        <v>5393</v>
      </c>
      <c r="B12345" t="s">
        <v>138</v>
      </c>
      <c r="C12345" t="s">
        <v>19992</v>
      </c>
      <c r="D12345" t="s">
        <v>19993</v>
      </c>
    </row>
    <row r="12346" spans="1:4" x14ac:dyDescent="0.3">
      <c r="A12346" t="s">
        <v>5393</v>
      </c>
      <c r="B12346" t="s">
        <v>121</v>
      </c>
      <c r="C12346" t="s">
        <v>11655</v>
      </c>
      <c r="D12346" t="s">
        <v>1070</v>
      </c>
    </row>
    <row r="12347" spans="1:4" x14ac:dyDescent="0.3">
      <c r="A12347" t="s">
        <v>5393</v>
      </c>
      <c r="B12347" t="s">
        <v>116</v>
      </c>
      <c r="C12347" t="s">
        <v>7799</v>
      </c>
      <c r="D12347" t="s">
        <v>11749</v>
      </c>
    </row>
    <row r="12348" spans="1:4" x14ac:dyDescent="0.3">
      <c r="A12348" t="s">
        <v>5393</v>
      </c>
      <c r="B12348" t="s">
        <v>153</v>
      </c>
      <c r="C12348" t="s">
        <v>19994</v>
      </c>
      <c r="D12348" t="s">
        <v>19995</v>
      </c>
    </row>
    <row r="12349" spans="1:4" x14ac:dyDescent="0.3">
      <c r="A12349" t="s">
        <v>5393</v>
      </c>
      <c r="B12349" t="s">
        <v>102</v>
      </c>
      <c r="C12349" t="s">
        <v>19996</v>
      </c>
      <c r="D12349" t="s">
        <v>19997</v>
      </c>
    </row>
    <row r="12350" spans="1:4" x14ac:dyDescent="0.3">
      <c r="A12350" t="s">
        <v>5393</v>
      </c>
      <c r="B12350" t="s">
        <v>30</v>
      </c>
      <c r="C12350" t="s">
        <v>19998</v>
      </c>
      <c r="D12350" t="s">
        <v>3354</v>
      </c>
    </row>
    <row r="12351" spans="1:4" x14ac:dyDescent="0.3">
      <c r="A12351" t="s">
        <v>5393</v>
      </c>
      <c r="B12351" t="s">
        <v>5443</v>
      </c>
      <c r="C12351" t="s">
        <v>19999</v>
      </c>
      <c r="D12351" t="s">
        <v>20000</v>
      </c>
    </row>
    <row r="12352" spans="1:4" x14ac:dyDescent="0.3">
      <c r="A12352" t="s">
        <v>5393</v>
      </c>
      <c r="B12352" t="s">
        <v>126</v>
      </c>
      <c r="C12352" t="s">
        <v>20001</v>
      </c>
      <c r="D12352" t="s">
        <v>20002</v>
      </c>
    </row>
    <row r="12353" spans="1:4" x14ac:dyDescent="0.3">
      <c r="A12353" t="s">
        <v>5393</v>
      </c>
      <c r="B12353" t="s">
        <v>133</v>
      </c>
      <c r="C12353" t="s">
        <v>20003</v>
      </c>
      <c r="D12353" t="s">
        <v>20004</v>
      </c>
    </row>
    <row r="12354" spans="1:4" x14ac:dyDescent="0.3">
      <c r="A12354" t="s">
        <v>5393</v>
      </c>
      <c r="B12354" t="s">
        <v>828</v>
      </c>
      <c r="C12354" t="s">
        <v>6132</v>
      </c>
      <c r="D12354" t="s">
        <v>20005</v>
      </c>
    </row>
    <row r="12355" spans="1:4" x14ac:dyDescent="0.3">
      <c r="A12355" t="s">
        <v>5393</v>
      </c>
      <c r="B12355" t="s">
        <v>855</v>
      </c>
      <c r="C12355" t="s">
        <v>20006</v>
      </c>
      <c r="D12355" t="s">
        <v>20007</v>
      </c>
    </row>
    <row r="12356" spans="1:4" x14ac:dyDescent="0.3">
      <c r="A12356" t="s">
        <v>5393</v>
      </c>
      <c r="B12356" t="s">
        <v>165</v>
      </c>
      <c r="C12356" t="s">
        <v>20008</v>
      </c>
      <c r="D12356" t="s">
        <v>20009</v>
      </c>
    </row>
    <row r="12357" spans="1:4" x14ac:dyDescent="0.3">
      <c r="A12357" t="s">
        <v>5393</v>
      </c>
      <c r="B12357" t="s">
        <v>5464</v>
      </c>
      <c r="C12357" t="s">
        <v>19968</v>
      </c>
      <c r="D12357" t="s">
        <v>19969</v>
      </c>
    </row>
    <row r="12358" spans="1:4" x14ac:dyDescent="0.3">
      <c r="A12358" t="s">
        <v>5393</v>
      </c>
      <c r="B12358" t="s">
        <v>5444</v>
      </c>
      <c r="C12358" t="s">
        <v>20010</v>
      </c>
      <c r="D12358" t="s">
        <v>20011</v>
      </c>
    </row>
    <row r="12359" spans="1:4" x14ac:dyDescent="0.3">
      <c r="A12359" t="s">
        <v>5393</v>
      </c>
      <c r="B12359" t="s">
        <v>5443</v>
      </c>
      <c r="C12359" t="s">
        <v>20012</v>
      </c>
      <c r="D12359" t="s">
        <v>20013</v>
      </c>
    </row>
    <row r="12360" spans="1:4" x14ac:dyDescent="0.3">
      <c r="A12360" t="s">
        <v>5393</v>
      </c>
      <c r="B12360" t="s">
        <v>5405</v>
      </c>
      <c r="C12360" t="s">
        <v>20014</v>
      </c>
      <c r="D12360" t="s">
        <v>20015</v>
      </c>
    </row>
    <row r="12361" spans="1:4" x14ac:dyDescent="0.3">
      <c r="A12361" t="s">
        <v>5393</v>
      </c>
      <c r="B12361" t="s">
        <v>135</v>
      </c>
      <c r="C12361" t="s">
        <v>18850</v>
      </c>
      <c r="D12361" t="s">
        <v>18851</v>
      </c>
    </row>
    <row r="12362" spans="1:4" x14ac:dyDescent="0.3">
      <c r="A12362" t="s">
        <v>5393</v>
      </c>
      <c r="B12362" t="s">
        <v>143</v>
      </c>
      <c r="C12362" t="s">
        <v>20016</v>
      </c>
      <c r="D12362" t="s">
        <v>20017</v>
      </c>
    </row>
    <row r="12363" spans="1:4" x14ac:dyDescent="0.3">
      <c r="A12363" t="s">
        <v>5393</v>
      </c>
      <c r="B12363" t="s">
        <v>5465</v>
      </c>
      <c r="C12363" t="s">
        <v>20018</v>
      </c>
      <c r="D12363" t="s">
        <v>20019</v>
      </c>
    </row>
    <row r="12364" spans="1:4" x14ac:dyDescent="0.3">
      <c r="A12364" t="s">
        <v>5393</v>
      </c>
      <c r="B12364" t="s">
        <v>855</v>
      </c>
      <c r="C12364" t="s">
        <v>19999</v>
      </c>
      <c r="D12364" t="s">
        <v>20020</v>
      </c>
    </row>
    <row r="12365" spans="1:4" x14ac:dyDescent="0.3">
      <c r="A12365" t="s">
        <v>5393</v>
      </c>
      <c r="B12365" t="s">
        <v>22</v>
      </c>
      <c r="C12365" t="s">
        <v>19850</v>
      </c>
      <c r="D12365" t="s">
        <v>19851</v>
      </c>
    </row>
    <row r="12366" spans="1:4" x14ac:dyDescent="0.3">
      <c r="A12366" t="s">
        <v>5393</v>
      </c>
      <c r="B12366" t="s">
        <v>5407</v>
      </c>
      <c r="C12366" t="s">
        <v>20021</v>
      </c>
      <c r="D12366" t="s">
        <v>20022</v>
      </c>
    </row>
    <row r="12367" spans="1:4" x14ac:dyDescent="0.3">
      <c r="A12367" t="s">
        <v>5393</v>
      </c>
      <c r="B12367" t="s">
        <v>5464</v>
      </c>
      <c r="C12367" t="s">
        <v>19968</v>
      </c>
      <c r="D12367" t="s">
        <v>19969</v>
      </c>
    </row>
    <row r="12368" spans="1:4" x14ac:dyDescent="0.3">
      <c r="A12368" t="s">
        <v>5393</v>
      </c>
      <c r="B12368" t="s">
        <v>105</v>
      </c>
      <c r="C12368" t="s">
        <v>20023</v>
      </c>
      <c r="D12368" t="s">
        <v>20024</v>
      </c>
    </row>
    <row r="12369" spans="1:4" x14ac:dyDescent="0.3">
      <c r="A12369" t="s">
        <v>5393</v>
      </c>
      <c r="B12369" t="s">
        <v>5447</v>
      </c>
      <c r="C12369" t="s">
        <v>20025</v>
      </c>
      <c r="D12369" t="s">
        <v>20026</v>
      </c>
    </row>
    <row r="12370" spans="1:4" x14ac:dyDescent="0.3">
      <c r="A12370" t="s">
        <v>5393</v>
      </c>
      <c r="B12370" t="s">
        <v>5411</v>
      </c>
      <c r="C12370" t="s">
        <v>20027</v>
      </c>
      <c r="D12370" t="s">
        <v>20028</v>
      </c>
    </row>
    <row r="12371" spans="1:4" x14ac:dyDescent="0.3">
      <c r="A12371" t="s">
        <v>5393</v>
      </c>
      <c r="B12371" t="s">
        <v>120</v>
      </c>
      <c r="C12371" t="s">
        <v>20029</v>
      </c>
      <c r="D12371" t="s">
        <v>20030</v>
      </c>
    </row>
    <row r="12372" spans="1:4" x14ac:dyDescent="0.3">
      <c r="A12372" t="s">
        <v>5393</v>
      </c>
      <c r="B12372" t="s">
        <v>815</v>
      </c>
      <c r="C12372" t="s">
        <v>20031</v>
      </c>
      <c r="D12372" t="s">
        <v>20032</v>
      </c>
    </row>
    <row r="12373" spans="1:4" x14ac:dyDescent="0.3">
      <c r="A12373" t="s">
        <v>5393</v>
      </c>
      <c r="B12373" t="s">
        <v>5418</v>
      </c>
      <c r="C12373" t="s">
        <v>20033</v>
      </c>
      <c r="D12373" t="s">
        <v>20034</v>
      </c>
    </row>
    <row r="12374" spans="1:4" x14ac:dyDescent="0.3">
      <c r="A12374" t="s">
        <v>5393</v>
      </c>
      <c r="B12374" t="s">
        <v>165</v>
      </c>
      <c r="C12374" t="s">
        <v>741</v>
      </c>
      <c r="D12374" t="s">
        <v>20035</v>
      </c>
    </row>
    <row r="12375" spans="1:4" x14ac:dyDescent="0.3">
      <c r="A12375" t="s">
        <v>5393</v>
      </c>
      <c r="B12375" t="s">
        <v>171</v>
      </c>
      <c r="C12375" t="s">
        <v>18627</v>
      </c>
      <c r="D12375" t="s">
        <v>18628</v>
      </c>
    </row>
    <row r="12376" spans="1:4" x14ac:dyDescent="0.3">
      <c r="A12376" t="s">
        <v>5393</v>
      </c>
      <c r="B12376" t="s">
        <v>126</v>
      </c>
      <c r="C12376" t="s">
        <v>20036</v>
      </c>
      <c r="D12376" t="s">
        <v>20037</v>
      </c>
    </row>
    <row r="12377" spans="1:4" x14ac:dyDescent="0.3">
      <c r="A12377" t="s">
        <v>5393</v>
      </c>
      <c r="B12377" t="s">
        <v>855</v>
      </c>
      <c r="C12377" t="s">
        <v>20038</v>
      </c>
      <c r="D12377" t="s">
        <v>20039</v>
      </c>
    </row>
    <row r="12378" spans="1:4" x14ac:dyDescent="0.3">
      <c r="A12378" t="s">
        <v>5393</v>
      </c>
      <c r="B12378" t="s">
        <v>5473</v>
      </c>
      <c r="C12378" t="s">
        <v>1405</v>
      </c>
      <c r="D12378" t="s">
        <v>20040</v>
      </c>
    </row>
    <row r="12379" spans="1:4" x14ac:dyDescent="0.3">
      <c r="A12379" t="s">
        <v>5393</v>
      </c>
      <c r="B12379" t="s">
        <v>153</v>
      </c>
      <c r="C12379" t="s">
        <v>20041</v>
      </c>
      <c r="D12379" t="s">
        <v>20042</v>
      </c>
    </row>
    <row r="12380" spans="1:4" x14ac:dyDescent="0.3">
      <c r="A12380" t="s">
        <v>5393</v>
      </c>
      <c r="B12380" t="s">
        <v>5444</v>
      </c>
      <c r="C12380" t="s">
        <v>18709</v>
      </c>
      <c r="D12380" t="s">
        <v>20043</v>
      </c>
    </row>
    <row r="12381" spans="1:4" x14ac:dyDescent="0.3">
      <c r="A12381" t="s">
        <v>5393</v>
      </c>
      <c r="B12381" t="s">
        <v>5463</v>
      </c>
      <c r="C12381" t="s">
        <v>20044</v>
      </c>
      <c r="D12381" t="s">
        <v>20045</v>
      </c>
    </row>
    <row r="12382" spans="1:4" x14ac:dyDescent="0.3">
      <c r="A12382" t="s">
        <v>5393</v>
      </c>
      <c r="B12382" t="s">
        <v>149</v>
      </c>
      <c r="C12382" t="s">
        <v>20046</v>
      </c>
      <c r="D12382" t="s">
        <v>20047</v>
      </c>
    </row>
    <row r="12383" spans="1:4" x14ac:dyDescent="0.3">
      <c r="A12383" t="s">
        <v>5393</v>
      </c>
      <c r="B12383" t="s">
        <v>105</v>
      </c>
      <c r="C12383" t="s">
        <v>20048</v>
      </c>
      <c r="D12383" t="s">
        <v>20049</v>
      </c>
    </row>
    <row r="12384" spans="1:4" x14ac:dyDescent="0.3">
      <c r="A12384" t="s">
        <v>5393</v>
      </c>
      <c r="B12384" t="s">
        <v>5408</v>
      </c>
      <c r="C12384" t="s">
        <v>20050</v>
      </c>
      <c r="D12384" t="s">
        <v>20051</v>
      </c>
    </row>
    <row r="12385" spans="1:4" x14ac:dyDescent="0.3">
      <c r="A12385" t="s">
        <v>5393</v>
      </c>
      <c r="B12385" t="s">
        <v>165</v>
      </c>
      <c r="C12385" t="s">
        <v>9954</v>
      </c>
      <c r="D12385" t="s">
        <v>20052</v>
      </c>
    </row>
    <row r="12386" spans="1:4" x14ac:dyDescent="0.3">
      <c r="A12386" t="s">
        <v>5393</v>
      </c>
      <c r="B12386" t="s">
        <v>135</v>
      </c>
      <c r="C12386" t="s">
        <v>18850</v>
      </c>
      <c r="D12386" t="s">
        <v>18851</v>
      </c>
    </row>
    <row r="12387" spans="1:4" x14ac:dyDescent="0.3">
      <c r="A12387" t="s">
        <v>5393</v>
      </c>
      <c r="B12387" t="s">
        <v>5456</v>
      </c>
      <c r="C12387" t="s">
        <v>17138</v>
      </c>
      <c r="D12387" t="s">
        <v>16495</v>
      </c>
    </row>
    <row r="12388" spans="1:4" x14ac:dyDescent="0.3">
      <c r="A12388" t="s">
        <v>5393</v>
      </c>
      <c r="B12388" t="s">
        <v>5458</v>
      </c>
      <c r="C12388" t="s">
        <v>20053</v>
      </c>
      <c r="D12388" t="s">
        <v>20054</v>
      </c>
    </row>
    <row r="12389" spans="1:4" x14ac:dyDescent="0.3">
      <c r="A12389" t="s">
        <v>5393</v>
      </c>
      <c r="B12389" t="s">
        <v>22</v>
      </c>
      <c r="C12389" t="s">
        <v>19850</v>
      </c>
      <c r="D12389" t="s">
        <v>19851</v>
      </c>
    </row>
    <row r="12390" spans="1:4" x14ac:dyDescent="0.3">
      <c r="A12390" t="s">
        <v>5393</v>
      </c>
      <c r="B12390" t="s">
        <v>5444</v>
      </c>
      <c r="C12390" t="s">
        <v>20055</v>
      </c>
      <c r="D12390" t="s">
        <v>20056</v>
      </c>
    </row>
    <row r="12391" spans="1:4" x14ac:dyDescent="0.3">
      <c r="A12391" t="s">
        <v>5393</v>
      </c>
      <c r="B12391" t="s">
        <v>5410</v>
      </c>
      <c r="C12391" t="s">
        <v>20057</v>
      </c>
      <c r="D12391" t="s">
        <v>20058</v>
      </c>
    </row>
    <row r="12392" spans="1:4" x14ac:dyDescent="0.3">
      <c r="A12392" t="s">
        <v>5393</v>
      </c>
      <c r="B12392" t="s">
        <v>30</v>
      </c>
      <c r="C12392" t="s">
        <v>1137</v>
      </c>
      <c r="D12392" t="s">
        <v>1500</v>
      </c>
    </row>
    <row r="12393" spans="1:4" x14ac:dyDescent="0.3">
      <c r="A12393" t="s">
        <v>5393</v>
      </c>
      <c r="B12393" t="s">
        <v>815</v>
      </c>
      <c r="C12393" t="s">
        <v>20059</v>
      </c>
      <c r="D12393" t="s">
        <v>20060</v>
      </c>
    </row>
    <row r="12394" spans="1:4" x14ac:dyDescent="0.3">
      <c r="A12394" t="s">
        <v>5393</v>
      </c>
      <c r="B12394" t="s">
        <v>148</v>
      </c>
      <c r="C12394" t="s">
        <v>20061</v>
      </c>
      <c r="D12394" t="s">
        <v>20062</v>
      </c>
    </row>
    <row r="12395" spans="1:4" x14ac:dyDescent="0.3">
      <c r="A12395" t="s">
        <v>5393</v>
      </c>
      <c r="B12395" t="s">
        <v>844</v>
      </c>
      <c r="C12395" t="s">
        <v>18691</v>
      </c>
      <c r="D12395" t="s">
        <v>18692</v>
      </c>
    </row>
    <row r="12396" spans="1:4" x14ac:dyDescent="0.3">
      <c r="A12396" t="s">
        <v>5393</v>
      </c>
      <c r="B12396" t="s">
        <v>5447</v>
      </c>
      <c r="C12396" t="s">
        <v>20063</v>
      </c>
      <c r="D12396" t="s">
        <v>20064</v>
      </c>
    </row>
    <row r="12397" spans="1:4" x14ac:dyDescent="0.3">
      <c r="A12397" t="s">
        <v>5393</v>
      </c>
      <c r="B12397" t="s">
        <v>102</v>
      </c>
      <c r="C12397" t="s">
        <v>20065</v>
      </c>
      <c r="D12397" t="s">
        <v>20066</v>
      </c>
    </row>
    <row r="12398" spans="1:4" x14ac:dyDescent="0.3">
      <c r="A12398" t="s">
        <v>5393</v>
      </c>
      <c r="B12398" t="s">
        <v>5437</v>
      </c>
      <c r="C12398" t="s">
        <v>13285</v>
      </c>
      <c r="D12398" t="s">
        <v>20067</v>
      </c>
    </row>
    <row r="12399" spans="1:4" x14ac:dyDescent="0.3">
      <c r="A12399" t="s">
        <v>5393</v>
      </c>
      <c r="B12399" t="s">
        <v>135</v>
      </c>
      <c r="C12399" t="s">
        <v>18850</v>
      </c>
      <c r="D12399" t="s">
        <v>18851</v>
      </c>
    </row>
    <row r="12400" spans="1:4" x14ac:dyDescent="0.3">
      <c r="A12400" t="s">
        <v>5393</v>
      </c>
      <c r="B12400" t="s">
        <v>861</v>
      </c>
      <c r="C12400" t="s">
        <v>20068</v>
      </c>
      <c r="D12400" t="s">
        <v>20069</v>
      </c>
    </row>
    <row r="12401" spans="1:4" x14ac:dyDescent="0.3">
      <c r="A12401" t="s">
        <v>5393</v>
      </c>
      <c r="B12401" t="s">
        <v>5464</v>
      </c>
      <c r="C12401" t="s">
        <v>19968</v>
      </c>
      <c r="D12401" t="s">
        <v>19969</v>
      </c>
    </row>
    <row r="12402" spans="1:4" x14ac:dyDescent="0.3">
      <c r="A12402" t="s">
        <v>5393</v>
      </c>
      <c r="B12402" t="s">
        <v>153</v>
      </c>
      <c r="C12402" t="s">
        <v>20070</v>
      </c>
      <c r="D12402" t="s">
        <v>20071</v>
      </c>
    </row>
    <row r="12403" spans="1:4" x14ac:dyDescent="0.3">
      <c r="A12403" t="s">
        <v>5393</v>
      </c>
      <c r="B12403" t="s">
        <v>97</v>
      </c>
      <c r="C12403" t="s">
        <v>20072</v>
      </c>
      <c r="D12403" t="s">
        <v>9225</v>
      </c>
    </row>
    <row r="12404" spans="1:4" x14ac:dyDescent="0.3">
      <c r="A12404" t="s">
        <v>5393</v>
      </c>
      <c r="B12404" t="s">
        <v>165</v>
      </c>
      <c r="C12404" t="s">
        <v>20073</v>
      </c>
      <c r="D12404" t="s">
        <v>20074</v>
      </c>
    </row>
    <row r="12405" spans="1:4" x14ac:dyDescent="0.3">
      <c r="A12405" t="s">
        <v>5393</v>
      </c>
      <c r="B12405" t="s">
        <v>5465</v>
      </c>
      <c r="C12405" t="s">
        <v>20075</v>
      </c>
      <c r="D12405" t="s">
        <v>20076</v>
      </c>
    </row>
    <row r="12406" spans="1:4" x14ac:dyDescent="0.3">
      <c r="A12406" t="s">
        <v>5393</v>
      </c>
      <c r="B12406" t="s">
        <v>826</v>
      </c>
      <c r="C12406" t="s">
        <v>20077</v>
      </c>
      <c r="D12406" t="s">
        <v>20078</v>
      </c>
    </row>
    <row r="12407" spans="1:4" x14ac:dyDescent="0.3">
      <c r="A12407" t="s">
        <v>5393</v>
      </c>
      <c r="B12407" t="s">
        <v>5456</v>
      </c>
      <c r="C12407" t="s">
        <v>18026</v>
      </c>
      <c r="D12407" t="s">
        <v>16247</v>
      </c>
    </row>
    <row r="12408" spans="1:4" x14ac:dyDescent="0.3">
      <c r="A12408" t="s">
        <v>5393</v>
      </c>
      <c r="B12408" t="s">
        <v>146</v>
      </c>
      <c r="C12408" t="s">
        <v>20079</v>
      </c>
      <c r="D12408" t="s">
        <v>20080</v>
      </c>
    </row>
    <row r="12409" spans="1:4" x14ac:dyDescent="0.3">
      <c r="A12409" t="s">
        <v>5393</v>
      </c>
      <c r="B12409" t="s">
        <v>5418</v>
      </c>
      <c r="C12409" t="s">
        <v>20081</v>
      </c>
      <c r="D12409" t="s">
        <v>20082</v>
      </c>
    </row>
    <row r="12410" spans="1:4" x14ac:dyDescent="0.3">
      <c r="A12410" t="s">
        <v>5393</v>
      </c>
      <c r="B12410" t="s">
        <v>5473</v>
      </c>
      <c r="C12410" t="s">
        <v>20083</v>
      </c>
      <c r="D12410" t="s">
        <v>20084</v>
      </c>
    </row>
    <row r="12411" spans="1:4" x14ac:dyDescent="0.3">
      <c r="A12411" t="s">
        <v>5393</v>
      </c>
      <c r="B12411" t="s">
        <v>833</v>
      </c>
      <c r="C12411" t="s">
        <v>20085</v>
      </c>
      <c r="D12411" t="s">
        <v>20086</v>
      </c>
    </row>
    <row r="12412" spans="1:4" x14ac:dyDescent="0.3">
      <c r="A12412" t="s">
        <v>5393</v>
      </c>
      <c r="B12412" t="s">
        <v>5410</v>
      </c>
      <c r="C12412" t="s">
        <v>20087</v>
      </c>
      <c r="D12412" t="s">
        <v>20088</v>
      </c>
    </row>
    <row r="12413" spans="1:4" x14ac:dyDescent="0.3">
      <c r="A12413" t="s">
        <v>5393</v>
      </c>
      <c r="B12413" t="s">
        <v>135</v>
      </c>
      <c r="C12413" t="s">
        <v>18850</v>
      </c>
      <c r="D12413" t="s">
        <v>18851</v>
      </c>
    </row>
    <row r="12414" spans="1:4" x14ac:dyDescent="0.3">
      <c r="A12414" t="s">
        <v>5393</v>
      </c>
      <c r="B12414" t="s">
        <v>824</v>
      </c>
      <c r="C12414" t="s">
        <v>20089</v>
      </c>
      <c r="D12414" t="s">
        <v>20090</v>
      </c>
    </row>
    <row r="12415" spans="1:4" x14ac:dyDescent="0.3">
      <c r="A12415" t="s">
        <v>5393</v>
      </c>
      <c r="B12415" t="s">
        <v>5397</v>
      </c>
      <c r="C12415" t="s">
        <v>20091</v>
      </c>
      <c r="D12415" t="s">
        <v>20092</v>
      </c>
    </row>
    <row r="12416" spans="1:4" x14ac:dyDescent="0.3">
      <c r="A12416" t="s">
        <v>5393</v>
      </c>
      <c r="B12416" t="s">
        <v>153</v>
      </c>
      <c r="C12416" t="s">
        <v>20093</v>
      </c>
      <c r="D12416" t="s">
        <v>14336</v>
      </c>
    </row>
    <row r="12417" spans="1:4" x14ac:dyDescent="0.3">
      <c r="A12417" t="s">
        <v>5393</v>
      </c>
      <c r="B12417" t="s">
        <v>97</v>
      </c>
      <c r="C12417" t="s">
        <v>20094</v>
      </c>
      <c r="D12417" t="s">
        <v>20095</v>
      </c>
    </row>
    <row r="12418" spans="1:4" x14ac:dyDescent="0.3">
      <c r="A12418" t="s">
        <v>5393</v>
      </c>
      <c r="B12418" t="s">
        <v>5462</v>
      </c>
      <c r="C12418" t="s">
        <v>19983</v>
      </c>
      <c r="D12418" t="s">
        <v>19984</v>
      </c>
    </row>
    <row r="12419" spans="1:4" x14ac:dyDescent="0.3">
      <c r="A12419" t="s">
        <v>5393</v>
      </c>
      <c r="B12419" t="s">
        <v>5446</v>
      </c>
      <c r="C12419" t="s">
        <v>20096</v>
      </c>
      <c r="D12419" t="s">
        <v>20097</v>
      </c>
    </row>
    <row r="12420" spans="1:4" x14ac:dyDescent="0.3">
      <c r="A12420" t="s">
        <v>5393</v>
      </c>
      <c r="B12420" t="s">
        <v>165</v>
      </c>
      <c r="C12420" t="s">
        <v>20098</v>
      </c>
      <c r="D12420" t="s">
        <v>20099</v>
      </c>
    </row>
    <row r="12421" spans="1:4" x14ac:dyDescent="0.3">
      <c r="A12421" t="s">
        <v>5393</v>
      </c>
      <c r="B12421" t="s">
        <v>22</v>
      </c>
      <c r="C12421" t="s">
        <v>19850</v>
      </c>
      <c r="D12421" t="s">
        <v>19851</v>
      </c>
    </row>
    <row r="12422" spans="1:4" x14ac:dyDescent="0.3">
      <c r="A12422" t="s">
        <v>5393</v>
      </c>
      <c r="B12422" t="s">
        <v>5399</v>
      </c>
      <c r="C12422" t="s">
        <v>20100</v>
      </c>
      <c r="D12422" t="s">
        <v>20101</v>
      </c>
    </row>
    <row r="12423" spans="1:4" x14ac:dyDescent="0.3">
      <c r="A12423" t="s">
        <v>5393</v>
      </c>
      <c r="B12423" t="s">
        <v>171</v>
      </c>
      <c r="C12423" t="s">
        <v>18627</v>
      </c>
      <c r="D12423" t="s">
        <v>18628</v>
      </c>
    </row>
    <row r="12424" spans="1:4" x14ac:dyDescent="0.3">
      <c r="A12424" t="s">
        <v>5393</v>
      </c>
      <c r="B12424" t="s">
        <v>5424</v>
      </c>
      <c r="C12424" t="s">
        <v>20102</v>
      </c>
      <c r="D12424" t="s">
        <v>20103</v>
      </c>
    </row>
    <row r="12425" spans="1:4" x14ac:dyDescent="0.3">
      <c r="A12425" t="s">
        <v>5393</v>
      </c>
      <c r="B12425" t="s">
        <v>105</v>
      </c>
      <c r="C12425" t="s">
        <v>20104</v>
      </c>
      <c r="D12425" t="s">
        <v>20105</v>
      </c>
    </row>
    <row r="12426" spans="1:4" x14ac:dyDescent="0.3">
      <c r="A12426" t="s">
        <v>5393</v>
      </c>
      <c r="B12426" t="s">
        <v>135</v>
      </c>
      <c r="C12426" t="s">
        <v>18850</v>
      </c>
      <c r="D12426" t="s">
        <v>18851</v>
      </c>
    </row>
    <row r="12427" spans="1:4" x14ac:dyDescent="0.3">
      <c r="A12427" t="s">
        <v>5393</v>
      </c>
      <c r="B12427" t="s">
        <v>5409</v>
      </c>
      <c r="C12427" t="s">
        <v>20106</v>
      </c>
      <c r="D12427" t="s">
        <v>20107</v>
      </c>
    </row>
    <row r="12428" spans="1:4" x14ac:dyDescent="0.3">
      <c r="A12428" t="s">
        <v>5393</v>
      </c>
      <c r="B12428" t="s">
        <v>153</v>
      </c>
      <c r="C12428" t="s">
        <v>20108</v>
      </c>
      <c r="D12428" t="s">
        <v>20109</v>
      </c>
    </row>
    <row r="12429" spans="1:4" x14ac:dyDescent="0.3">
      <c r="A12429" t="s">
        <v>5393</v>
      </c>
      <c r="B12429" t="s">
        <v>116</v>
      </c>
      <c r="C12429" t="s">
        <v>20110</v>
      </c>
      <c r="D12429" t="s">
        <v>20111</v>
      </c>
    </row>
    <row r="12430" spans="1:4" x14ac:dyDescent="0.3">
      <c r="A12430" t="s">
        <v>5393</v>
      </c>
      <c r="B12430" t="s">
        <v>5464</v>
      </c>
      <c r="C12430" t="s">
        <v>19968</v>
      </c>
      <c r="D12430" t="s">
        <v>19969</v>
      </c>
    </row>
    <row r="12431" spans="1:4" x14ac:dyDescent="0.3">
      <c r="A12431" t="s">
        <v>5393</v>
      </c>
      <c r="B12431" t="s">
        <v>5410</v>
      </c>
      <c r="C12431" t="s">
        <v>20112</v>
      </c>
      <c r="D12431" t="s">
        <v>20113</v>
      </c>
    </row>
    <row r="12432" spans="1:4" x14ac:dyDescent="0.3">
      <c r="A12432" t="s">
        <v>5393</v>
      </c>
      <c r="B12432" t="s">
        <v>30</v>
      </c>
      <c r="C12432" t="s">
        <v>20114</v>
      </c>
      <c r="D12432" t="s">
        <v>1729</v>
      </c>
    </row>
    <row r="12433" spans="1:4" x14ac:dyDescent="0.3">
      <c r="A12433" t="s">
        <v>5393</v>
      </c>
      <c r="B12433" t="s">
        <v>171</v>
      </c>
      <c r="C12433" t="s">
        <v>18627</v>
      </c>
      <c r="D12433" t="s">
        <v>18628</v>
      </c>
    </row>
    <row r="12434" spans="1:4" x14ac:dyDescent="0.3">
      <c r="A12434" t="s">
        <v>5393</v>
      </c>
      <c r="B12434" t="s">
        <v>6</v>
      </c>
      <c r="C12434" t="s">
        <v>20115</v>
      </c>
      <c r="D12434" t="s">
        <v>20116</v>
      </c>
    </row>
    <row r="12435" spans="1:4" x14ac:dyDescent="0.3">
      <c r="A12435" t="s">
        <v>5393</v>
      </c>
      <c r="B12435" t="s">
        <v>113</v>
      </c>
      <c r="C12435" t="s">
        <v>20117</v>
      </c>
      <c r="D12435" t="s">
        <v>20118</v>
      </c>
    </row>
    <row r="12436" spans="1:4" x14ac:dyDescent="0.3">
      <c r="A12436" t="s">
        <v>5393</v>
      </c>
      <c r="B12436" t="s">
        <v>5473</v>
      </c>
      <c r="C12436" t="s">
        <v>20119</v>
      </c>
      <c r="D12436" t="s">
        <v>20120</v>
      </c>
    </row>
    <row r="12437" spans="1:4" x14ac:dyDescent="0.3">
      <c r="A12437" t="s">
        <v>5393</v>
      </c>
      <c r="B12437" t="s">
        <v>855</v>
      </c>
      <c r="C12437" t="s">
        <v>20121</v>
      </c>
      <c r="D12437" t="s">
        <v>20122</v>
      </c>
    </row>
    <row r="12438" spans="1:4" x14ac:dyDescent="0.3">
      <c r="A12438" t="s">
        <v>5393</v>
      </c>
      <c r="B12438" t="s">
        <v>97</v>
      </c>
      <c r="C12438" t="s">
        <v>20123</v>
      </c>
      <c r="D12438" t="s">
        <v>20124</v>
      </c>
    </row>
    <row r="12439" spans="1:4" x14ac:dyDescent="0.3">
      <c r="A12439" t="s">
        <v>5393</v>
      </c>
      <c r="B12439" t="s">
        <v>112</v>
      </c>
      <c r="C12439" t="s">
        <v>20125</v>
      </c>
      <c r="D12439" t="s">
        <v>20126</v>
      </c>
    </row>
    <row r="12440" spans="1:4" x14ac:dyDescent="0.3">
      <c r="A12440" t="s">
        <v>5393</v>
      </c>
      <c r="B12440" t="s">
        <v>149</v>
      </c>
      <c r="C12440" t="s">
        <v>20127</v>
      </c>
      <c r="D12440" t="s">
        <v>20128</v>
      </c>
    </row>
    <row r="12441" spans="1:4" x14ac:dyDescent="0.3">
      <c r="A12441" t="s">
        <v>5393</v>
      </c>
      <c r="B12441" t="s">
        <v>102</v>
      </c>
      <c r="C12441" t="s">
        <v>20129</v>
      </c>
      <c r="D12441" t="s">
        <v>20130</v>
      </c>
    </row>
    <row r="12442" spans="1:4" x14ac:dyDescent="0.3">
      <c r="A12442" t="s">
        <v>5393</v>
      </c>
      <c r="B12442" t="s">
        <v>97</v>
      </c>
      <c r="C12442" t="s">
        <v>20131</v>
      </c>
      <c r="D12442" t="s">
        <v>20132</v>
      </c>
    </row>
    <row r="12443" spans="1:4" x14ac:dyDescent="0.3">
      <c r="A12443" t="s">
        <v>5393</v>
      </c>
      <c r="B12443" t="s">
        <v>5424</v>
      </c>
      <c r="C12443" t="s">
        <v>20133</v>
      </c>
      <c r="D12443" t="s">
        <v>20134</v>
      </c>
    </row>
    <row r="12444" spans="1:4" x14ac:dyDescent="0.3">
      <c r="A12444" t="s">
        <v>5393</v>
      </c>
      <c r="B12444" t="s">
        <v>145</v>
      </c>
      <c r="C12444" t="s">
        <v>20135</v>
      </c>
      <c r="D12444" t="s">
        <v>20136</v>
      </c>
    </row>
    <row r="12445" spans="1:4" x14ac:dyDescent="0.3">
      <c r="A12445" t="s">
        <v>5393</v>
      </c>
      <c r="B12445" t="s">
        <v>126</v>
      </c>
      <c r="C12445" t="s">
        <v>20137</v>
      </c>
      <c r="D12445" t="s">
        <v>20138</v>
      </c>
    </row>
    <row r="12446" spans="1:4" x14ac:dyDescent="0.3">
      <c r="A12446" t="s">
        <v>5393</v>
      </c>
      <c r="B12446" t="s">
        <v>824</v>
      </c>
      <c r="C12446" t="s">
        <v>20139</v>
      </c>
      <c r="D12446" t="s">
        <v>20140</v>
      </c>
    </row>
    <row r="12447" spans="1:4" x14ac:dyDescent="0.3">
      <c r="A12447" t="s">
        <v>5393</v>
      </c>
      <c r="B12447" t="s">
        <v>143</v>
      </c>
      <c r="C12447" t="s">
        <v>20141</v>
      </c>
      <c r="D12447" t="s">
        <v>20142</v>
      </c>
    </row>
    <row r="12448" spans="1:4" x14ac:dyDescent="0.3">
      <c r="A12448" t="s">
        <v>5393</v>
      </c>
      <c r="B12448" t="s">
        <v>171</v>
      </c>
      <c r="C12448" t="s">
        <v>18627</v>
      </c>
      <c r="D12448" t="s">
        <v>18628</v>
      </c>
    </row>
    <row r="12449" spans="1:4" x14ac:dyDescent="0.3">
      <c r="A12449" t="s">
        <v>5393</v>
      </c>
      <c r="B12449" t="s">
        <v>102</v>
      </c>
      <c r="C12449" t="s">
        <v>20143</v>
      </c>
      <c r="D12449" t="s">
        <v>20144</v>
      </c>
    </row>
    <row r="12450" spans="1:4" x14ac:dyDescent="0.3">
      <c r="A12450" t="s">
        <v>5393</v>
      </c>
      <c r="B12450" t="s">
        <v>5428</v>
      </c>
      <c r="C12450" t="s">
        <v>20145</v>
      </c>
      <c r="D12450" t="s">
        <v>20146</v>
      </c>
    </row>
    <row r="12451" spans="1:4" x14ac:dyDescent="0.3">
      <c r="A12451" t="s">
        <v>5393</v>
      </c>
      <c r="B12451" t="s">
        <v>143</v>
      </c>
      <c r="C12451" t="s">
        <v>20147</v>
      </c>
      <c r="D12451" t="s">
        <v>20148</v>
      </c>
    </row>
    <row r="12452" spans="1:4" x14ac:dyDescent="0.3">
      <c r="A12452" t="s">
        <v>5393</v>
      </c>
      <c r="B12452" t="s">
        <v>107</v>
      </c>
      <c r="C12452" t="s">
        <v>232</v>
      </c>
      <c r="D12452" t="s">
        <v>13002</v>
      </c>
    </row>
    <row r="12453" spans="1:4" x14ac:dyDescent="0.3">
      <c r="A12453" t="s">
        <v>5393</v>
      </c>
      <c r="B12453" t="s">
        <v>22</v>
      </c>
      <c r="C12453" t="s">
        <v>20149</v>
      </c>
      <c r="D12453" t="s">
        <v>20150</v>
      </c>
    </row>
    <row r="12454" spans="1:4" x14ac:dyDescent="0.3">
      <c r="A12454" t="s">
        <v>5393</v>
      </c>
      <c r="B12454" t="s">
        <v>133</v>
      </c>
      <c r="C12454" t="s">
        <v>20151</v>
      </c>
      <c r="D12454" t="s">
        <v>17493</v>
      </c>
    </row>
    <row r="12455" spans="1:4" x14ac:dyDescent="0.3">
      <c r="A12455" t="s">
        <v>5393</v>
      </c>
      <c r="B12455" t="s">
        <v>149</v>
      </c>
      <c r="C12455" t="s">
        <v>20152</v>
      </c>
      <c r="D12455" t="s">
        <v>20153</v>
      </c>
    </row>
    <row r="12456" spans="1:4" x14ac:dyDescent="0.3">
      <c r="A12456" t="s">
        <v>5393</v>
      </c>
      <c r="B12456" t="s">
        <v>97</v>
      </c>
      <c r="C12456" t="s">
        <v>13949</v>
      </c>
      <c r="D12456" t="s">
        <v>20154</v>
      </c>
    </row>
    <row r="12457" spans="1:4" x14ac:dyDescent="0.3">
      <c r="A12457" t="s">
        <v>5393</v>
      </c>
      <c r="B12457" t="s">
        <v>125</v>
      </c>
      <c r="C12457" t="s">
        <v>18315</v>
      </c>
      <c r="D12457" t="s">
        <v>20155</v>
      </c>
    </row>
    <row r="12458" spans="1:4" x14ac:dyDescent="0.3">
      <c r="A12458" t="s">
        <v>5393</v>
      </c>
      <c r="B12458" t="s">
        <v>5469</v>
      </c>
      <c r="C12458" t="s">
        <v>20156</v>
      </c>
      <c r="D12458" t="s">
        <v>20157</v>
      </c>
    </row>
    <row r="12459" spans="1:4" x14ac:dyDescent="0.3">
      <c r="A12459" t="s">
        <v>5393</v>
      </c>
      <c r="B12459" t="s">
        <v>826</v>
      </c>
      <c r="C12459" t="s">
        <v>20158</v>
      </c>
      <c r="D12459" t="s">
        <v>4912</v>
      </c>
    </row>
    <row r="12460" spans="1:4" x14ac:dyDescent="0.3">
      <c r="A12460" t="s">
        <v>5393</v>
      </c>
      <c r="B12460" t="s">
        <v>143</v>
      </c>
      <c r="C12460" t="s">
        <v>20159</v>
      </c>
      <c r="D12460" t="s">
        <v>20160</v>
      </c>
    </row>
    <row r="12461" spans="1:4" x14ac:dyDescent="0.3">
      <c r="A12461" t="s">
        <v>5393</v>
      </c>
      <c r="B12461" t="s">
        <v>5446</v>
      </c>
      <c r="C12461" t="s">
        <v>20161</v>
      </c>
      <c r="D12461" t="s">
        <v>20162</v>
      </c>
    </row>
    <row r="12462" spans="1:4" x14ac:dyDescent="0.3">
      <c r="A12462" t="s">
        <v>5393</v>
      </c>
      <c r="B12462" t="s">
        <v>5397</v>
      </c>
      <c r="C12462" t="s">
        <v>20149</v>
      </c>
      <c r="D12462" t="s">
        <v>20150</v>
      </c>
    </row>
    <row r="12463" spans="1:4" x14ac:dyDescent="0.3">
      <c r="A12463" t="s">
        <v>5393</v>
      </c>
      <c r="B12463" t="s">
        <v>97</v>
      </c>
      <c r="C12463" t="s">
        <v>20163</v>
      </c>
      <c r="D12463" t="s">
        <v>20164</v>
      </c>
    </row>
    <row r="12464" spans="1:4" x14ac:dyDescent="0.3">
      <c r="A12464" t="s">
        <v>5393</v>
      </c>
      <c r="B12464" t="s">
        <v>829</v>
      </c>
      <c r="C12464" t="s">
        <v>20165</v>
      </c>
      <c r="D12464" t="s">
        <v>20166</v>
      </c>
    </row>
    <row r="12465" spans="1:4" x14ac:dyDescent="0.3">
      <c r="A12465" t="s">
        <v>5393</v>
      </c>
      <c r="B12465" t="s">
        <v>109</v>
      </c>
      <c r="C12465" t="s">
        <v>20167</v>
      </c>
      <c r="D12465" t="s">
        <v>20168</v>
      </c>
    </row>
    <row r="12466" spans="1:4" x14ac:dyDescent="0.3">
      <c r="A12466" t="s">
        <v>5393</v>
      </c>
      <c r="B12466" t="s">
        <v>125</v>
      </c>
      <c r="C12466" t="s">
        <v>20169</v>
      </c>
      <c r="D12466" t="s">
        <v>20170</v>
      </c>
    </row>
    <row r="12467" spans="1:4" x14ac:dyDescent="0.3">
      <c r="A12467" t="s">
        <v>5393</v>
      </c>
      <c r="B12467" t="s">
        <v>5405</v>
      </c>
      <c r="C12467" t="s">
        <v>20171</v>
      </c>
      <c r="D12467" t="s">
        <v>20172</v>
      </c>
    </row>
    <row r="12468" spans="1:4" x14ac:dyDescent="0.3">
      <c r="A12468" t="s">
        <v>5393</v>
      </c>
      <c r="B12468" t="s">
        <v>133</v>
      </c>
      <c r="C12468" t="s">
        <v>20173</v>
      </c>
      <c r="D12468" t="s">
        <v>17705</v>
      </c>
    </row>
    <row r="12469" spans="1:4" x14ac:dyDescent="0.3">
      <c r="A12469" t="s">
        <v>5393</v>
      </c>
      <c r="B12469" t="s">
        <v>113</v>
      </c>
      <c r="C12469" t="s">
        <v>20174</v>
      </c>
      <c r="D12469" t="s">
        <v>20175</v>
      </c>
    </row>
    <row r="12470" spans="1:4" x14ac:dyDescent="0.3">
      <c r="A12470" t="s">
        <v>5393</v>
      </c>
      <c r="B12470" t="s">
        <v>5397</v>
      </c>
      <c r="C12470" t="s">
        <v>20149</v>
      </c>
      <c r="D12470" t="s">
        <v>20150</v>
      </c>
    </row>
    <row r="12471" spans="1:4" x14ac:dyDescent="0.3">
      <c r="A12471" t="s">
        <v>5393</v>
      </c>
      <c r="B12471" t="s">
        <v>27</v>
      </c>
      <c r="C12471" t="s">
        <v>20176</v>
      </c>
      <c r="D12471" t="s">
        <v>20177</v>
      </c>
    </row>
    <row r="12472" spans="1:4" x14ac:dyDescent="0.3">
      <c r="A12472" t="s">
        <v>5393</v>
      </c>
      <c r="B12472" t="s">
        <v>829</v>
      </c>
      <c r="C12472" t="s">
        <v>20178</v>
      </c>
      <c r="D12472" t="s">
        <v>20179</v>
      </c>
    </row>
    <row r="12473" spans="1:4" x14ac:dyDescent="0.3">
      <c r="A12473" t="s">
        <v>5393</v>
      </c>
      <c r="B12473" t="s">
        <v>109</v>
      </c>
      <c r="C12473" t="s">
        <v>20167</v>
      </c>
      <c r="D12473" t="s">
        <v>20168</v>
      </c>
    </row>
    <row r="12474" spans="1:4" x14ac:dyDescent="0.3">
      <c r="A12474" t="s">
        <v>5393</v>
      </c>
      <c r="B12474" t="s">
        <v>5397</v>
      </c>
      <c r="C12474" t="s">
        <v>20149</v>
      </c>
      <c r="D12474" t="s">
        <v>20150</v>
      </c>
    </row>
    <row r="12475" spans="1:4" x14ac:dyDescent="0.3">
      <c r="A12475" t="s">
        <v>5393</v>
      </c>
      <c r="B12475" t="s">
        <v>5424</v>
      </c>
      <c r="C12475" t="s">
        <v>20180</v>
      </c>
      <c r="D12475" t="s">
        <v>20181</v>
      </c>
    </row>
    <row r="12476" spans="1:4" x14ac:dyDescent="0.3">
      <c r="A12476" t="s">
        <v>5393</v>
      </c>
      <c r="B12476" t="s">
        <v>5472</v>
      </c>
      <c r="C12476" t="s">
        <v>20182</v>
      </c>
      <c r="D12476" t="s">
        <v>20183</v>
      </c>
    </row>
    <row r="12477" spans="1:4" x14ac:dyDescent="0.3">
      <c r="A12477" t="s">
        <v>5393</v>
      </c>
      <c r="B12477" t="s">
        <v>5438</v>
      </c>
      <c r="C12477" t="s">
        <v>20184</v>
      </c>
      <c r="D12477" t="s">
        <v>20185</v>
      </c>
    </row>
    <row r="12478" spans="1:4" x14ac:dyDescent="0.3">
      <c r="A12478" t="s">
        <v>5393</v>
      </c>
      <c r="B12478" t="s">
        <v>38</v>
      </c>
      <c r="C12478" t="s">
        <v>20186</v>
      </c>
      <c r="D12478" t="s">
        <v>758</v>
      </c>
    </row>
    <row r="12479" spans="1:4" x14ac:dyDescent="0.3">
      <c r="A12479" t="s">
        <v>5393</v>
      </c>
      <c r="B12479" t="s">
        <v>22</v>
      </c>
      <c r="C12479" t="s">
        <v>20149</v>
      </c>
      <c r="D12479" t="s">
        <v>20150</v>
      </c>
    </row>
    <row r="12480" spans="1:4" x14ac:dyDescent="0.3">
      <c r="A12480" t="s">
        <v>5393</v>
      </c>
      <c r="B12480" t="s">
        <v>5463</v>
      </c>
      <c r="C12480" t="s">
        <v>567</v>
      </c>
      <c r="D12480" t="s">
        <v>18863</v>
      </c>
    </row>
    <row r="12481" spans="1:4" x14ac:dyDescent="0.3">
      <c r="A12481" t="s">
        <v>5393</v>
      </c>
      <c r="B12481" t="s">
        <v>833</v>
      </c>
      <c r="C12481" t="s">
        <v>20187</v>
      </c>
      <c r="D12481" t="s">
        <v>20188</v>
      </c>
    </row>
    <row r="12482" spans="1:4" x14ac:dyDescent="0.3">
      <c r="A12482" t="s">
        <v>5393</v>
      </c>
      <c r="B12482" t="s">
        <v>829</v>
      </c>
      <c r="C12482" t="s">
        <v>20189</v>
      </c>
      <c r="D12482" t="s">
        <v>20190</v>
      </c>
    </row>
    <row r="12483" spans="1:4" x14ac:dyDescent="0.3">
      <c r="A12483" t="s">
        <v>5393</v>
      </c>
      <c r="B12483" t="s">
        <v>827</v>
      </c>
      <c r="C12483" t="s">
        <v>20191</v>
      </c>
      <c r="D12483" t="s">
        <v>20192</v>
      </c>
    </row>
    <row r="12484" spans="1:4" x14ac:dyDescent="0.3">
      <c r="A12484" t="s">
        <v>5393</v>
      </c>
      <c r="B12484" t="s">
        <v>120</v>
      </c>
      <c r="C12484" t="s">
        <v>20193</v>
      </c>
      <c r="D12484" t="s">
        <v>20194</v>
      </c>
    </row>
    <row r="12485" spans="1:4" x14ac:dyDescent="0.3">
      <c r="A12485" t="s">
        <v>5393</v>
      </c>
      <c r="B12485" t="s">
        <v>5439</v>
      </c>
      <c r="C12485" t="s">
        <v>20195</v>
      </c>
      <c r="D12485" t="s">
        <v>20196</v>
      </c>
    </row>
    <row r="12486" spans="1:4" x14ac:dyDescent="0.3">
      <c r="A12486" t="s">
        <v>5393</v>
      </c>
      <c r="B12486" t="s">
        <v>5458</v>
      </c>
      <c r="C12486" t="s">
        <v>20197</v>
      </c>
      <c r="D12486" t="s">
        <v>20198</v>
      </c>
    </row>
    <row r="12487" spans="1:4" x14ac:dyDescent="0.3">
      <c r="A12487" t="s">
        <v>5393</v>
      </c>
      <c r="B12487" t="s">
        <v>114</v>
      </c>
      <c r="C12487" t="s">
        <v>20199</v>
      </c>
      <c r="D12487" t="s">
        <v>285</v>
      </c>
    </row>
    <row r="12488" spans="1:4" x14ac:dyDescent="0.3">
      <c r="A12488" t="s">
        <v>5393</v>
      </c>
      <c r="B12488" t="s">
        <v>5423</v>
      </c>
      <c r="C12488" t="s">
        <v>20200</v>
      </c>
      <c r="D12488" t="s">
        <v>20201</v>
      </c>
    </row>
    <row r="12489" spans="1:4" x14ac:dyDescent="0.3">
      <c r="A12489" t="s">
        <v>5393</v>
      </c>
      <c r="B12489" t="s">
        <v>5405</v>
      </c>
      <c r="C12489" t="s">
        <v>20202</v>
      </c>
      <c r="D12489" t="s">
        <v>20203</v>
      </c>
    </row>
    <row r="12490" spans="1:4" x14ac:dyDescent="0.3">
      <c r="A12490" t="s">
        <v>5393</v>
      </c>
      <c r="B12490" t="s">
        <v>851</v>
      </c>
      <c r="C12490" t="s">
        <v>19607</v>
      </c>
      <c r="D12490" t="s">
        <v>20204</v>
      </c>
    </row>
    <row r="12491" spans="1:4" x14ac:dyDescent="0.3">
      <c r="A12491" t="s">
        <v>5393</v>
      </c>
      <c r="B12491" t="s">
        <v>5472</v>
      </c>
      <c r="C12491" t="s">
        <v>20205</v>
      </c>
      <c r="D12491" t="s">
        <v>20206</v>
      </c>
    </row>
    <row r="12492" spans="1:4" x14ac:dyDescent="0.3">
      <c r="A12492" t="s">
        <v>5393</v>
      </c>
      <c r="B12492" t="s">
        <v>139</v>
      </c>
      <c r="C12492" t="s">
        <v>378</v>
      </c>
      <c r="D12492" t="s">
        <v>379</v>
      </c>
    </row>
    <row r="12493" spans="1:4" x14ac:dyDescent="0.3">
      <c r="A12493" t="s">
        <v>5393</v>
      </c>
      <c r="B12493" t="s">
        <v>5463</v>
      </c>
      <c r="C12493" t="s">
        <v>20207</v>
      </c>
      <c r="D12493" t="s">
        <v>20208</v>
      </c>
    </row>
    <row r="12494" spans="1:4" x14ac:dyDescent="0.3">
      <c r="A12494" t="s">
        <v>5393</v>
      </c>
      <c r="B12494" t="s">
        <v>827</v>
      </c>
      <c r="C12494" t="s">
        <v>20209</v>
      </c>
      <c r="D12494" t="s">
        <v>20210</v>
      </c>
    </row>
    <row r="12495" spans="1:4" x14ac:dyDescent="0.3">
      <c r="A12495" t="s">
        <v>5393</v>
      </c>
      <c r="B12495" t="s">
        <v>5439</v>
      </c>
      <c r="C12495" t="s">
        <v>20211</v>
      </c>
      <c r="D12495" t="s">
        <v>20212</v>
      </c>
    </row>
    <row r="12496" spans="1:4" x14ac:dyDescent="0.3">
      <c r="A12496" t="s">
        <v>5393</v>
      </c>
      <c r="B12496" t="s">
        <v>116</v>
      </c>
      <c r="C12496" t="s">
        <v>20213</v>
      </c>
      <c r="D12496" t="s">
        <v>20214</v>
      </c>
    </row>
    <row r="12497" spans="1:4" x14ac:dyDescent="0.3">
      <c r="A12497" t="s">
        <v>5393</v>
      </c>
      <c r="B12497" t="s">
        <v>833</v>
      </c>
      <c r="C12497" t="s">
        <v>692</v>
      </c>
      <c r="D12497" t="s">
        <v>20215</v>
      </c>
    </row>
    <row r="12498" spans="1:4" x14ac:dyDescent="0.3">
      <c r="A12498" t="s">
        <v>5393</v>
      </c>
      <c r="B12498" t="s">
        <v>171</v>
      </c>
      <c r="C12498" t="s">
        <v>18627</v>
      </c>
      <c r="D12498" t="s">
        <v>18628</v>
      </c>
    </row>
    <row r="12499" spans="1:4" x14ac:dyDescent="0.3">
      <c r="A12499" t="s">
        <v>5393</v>
      </c>
      <c r="B12499" t="s">
        <v>5461</v>
      </c>
      <c r="C12499" t="s">
        <v>20216</v>
      </c>
      <c r="D12499" t="s">
        <v>20217</v>
      </c>
    </row>
    <row r="12500" spans="1:4" x14ac:dyDescent="0.3">
      <c r="A12500" t="s">
        <v>5393</v>
      </c>
      <c r="B12500" t="s">
        <v>145</v>
      </c>
      <c r="C12500" t="s">
        <v>20218</v>
      </c>
      <c r="D12500" t="s">
        <v>20219</v>
      </c>
    </row>
    <row r="12501" spans="1:4" x14ac:dyDescent="0.3">
      <c r="A12501" t="s">
        <v>5393</v>
      </c>
      <c r="B12501" t="s">
        <v>824</v>
      </c>
      <c r="C12501" t="s">
        <v>20220</v>
      </c>
      <c r="D12501" t="s">
        <v>20221</v>
      </c>
    </row>
    <row r="12502" spans="1:4" x14ac:dyDescent="0.3">
      <c r="A12502" t="s">
        <v>5393</v>
      </c>
      <c r="B12502" t="s">
        <v>5419</v>
      </c>
      <c r="C12502" t="s">
        <v>20222</v>
      </c>
      <c r="D12502" t="s">
        <v>20223</v>
      </c>
    </row>
    <row r="12503" spans="1:4" x14ac:dyDescent="0.3">
      <c r="A12503" t="s">
        <v>5393</v>
      </c>
      <c r="B12503" t="s">
        <v>125</v>
      </c>
      <c r="C12503" t="s">
        <v>20224</v>
      </c>
      <c r="D12503" t="s">
        <v>20225</v>
      </c>
    </row>
    <row r="12504" spans="1:4" x14ac:dyDescent="0.3">
      <c r="A12504" t="s">
        <v>5393</v>
      </c>
      <c r="B12504" t="s">
        <v>126</v>
      </c>
      <c r="C12504" t="s">
        <v>20226</v>
      </c>
      <c r="D12504" t="s">
        <v>18303</v>
      </c>
    </row>
    <row r="12505" spans="1:4" x14ac:dyDescent="0.3">
      <c r="A12505" t="s">
        <v>5393</v>
      </c>
      <c r="B12505" t="s">
        <v>5438</v>
      </c>
      <c r="C12505" t="s">
        <v>20227</v>
      </c>
      <c r="D12505" t="s">
        <v>20228</v>
      </c>
    </row>
    <row r="12506" spans="1:4" x14ac:dyDescent="0.3">
      <c r="A12506" t="s">
        <v>5393</v>
      </c>
      <c r="B12506" t="s">
        <v>815</v>
      </c>
      <c r="C12506" t="s">
        <v>20229</v>
      </c>
      <c r="D12506" t="s">
        <v>1096</v>
      </c>
    </row>
    <row r="12507" spans="1:4" x14ac:dyDescent="0.3">
      <c r="A12507" t="s">
        <v>5393</v>
      </c>
      <c r="B12507" t="s">
        <v>123</v>
      </c>
      <c r="C12507" t="s">
        <v>20230</v>
      </c>
      <c r="D12507" t="s">
        <v>20231</v>
      </c>
    </row>
    <row r="12508" spans="1:4" x14ac:dyDescent="0.3">
      <c r="A12508" t="s">
        <v>5393</v>
      </c>
      <c r="B12508" t="s">
        <v>5465</v>
      </c>
      <c r="C12508" t="s">
        <v>20018</v>
      </c>
      <c r="D12508" t="s">
        <v>20232</v>
      </c>
    </row>
    <row r="12509" spans="1:4" x14ac:dyDescent="0.3">
      <c r="A12509" t="s">
        <v>5393</v>
      </c>
      <c r="B12509" t="s">
        <v>27</v>
      </c>
      <c r="C12509" t="s">
        <v>20233</v>
      </c>
      <c r="D12509" t="s">
        <v>20234</v>
      </c>
    </row>
    <row r="12510" spans="1:4" x14ac:dyDescent="0.3">
      <c r="A12510" t="s">
        <v>5393</v>
      </c>
      <c r="B12510" t="s">
        <v>120</v>
      </c>
      <c r="C12510" t="s">
        <v>20235</v>
      </c>
      <c r="D12510" t="s">
        <v>20236</v>
      </c>
    </row>
    <row r="12511" spans="1:4" x14ac:dyDescent="0.3">
      <c r="A12511" t="s">
        <v>5393</v>
      </c>
      <c r="B12511" t="s">
        <v>849</v>
      </c>
      <c r="C12511" t="s">
        <v>20237</v>
      </c>
      <c r="D12511" t="s">
        <v>20238</v>
      </c>
    </row>
    <row r="12512" spans="1:4" x14ac:dyDescent="0.3">
      <c r="A12512" t="s">
        <v>5393</v>
      </c>
      <c r="B12512" t="s">
        <v>112</v>
      </c>
      <c r="C12512" t="s">
        <v>20239</v>
      </c>
      <c r="D12512" t="s">
        <v>20240</v>
      </c>
    </row>
    <row r="12513" spans="1:4" x14ac:dyDescent="0.3">
      <c r="A12513" t="s">
        <v>5393</v>
      </c>
      <c r="B12513" t="s">
        <v>5423</v>
      </c>
      <c r="C12513" t="s">
        <v>20241</v>
      </c>
      <c r="D12513" t="s">
        <v>20242</v>
      </c>
    </row>
    <row r="12514" spans="1:4" x14ac:dyDescent="0.3">
      <c r="A12514" t="s">
        <v>5393</v>
      </c>
      <c r="B12514" t="s">
        <v>163</v>
      </c>
      <c r="C12514" t="s">
        <v>20243</v>
      </c>
      <c r="D12514" t="s">
        <v>20244</v>
      </c>
    </row>
    <row r="12515" spans="1:4" x14ac:dyDescent="0.3">
      <c r="A12515" t="s">
        <v>5393</v>
      </c>
      <c r="B12515" t="s">
        <v>143</v>
      </c>
      <c r="C12515" t="s">
        <v>20245</v>
      </c>
      <c r="D12515" t="s">
        <v>20246</v>
      </c>
    </row>
    <row r="12516" spans="1:4" x14ac:dyDescent="0.3">
      <c r="A12516" t="s">
        <v>5393</v>
      </c>
      <c r="B12516" t="s">
        <v>139</v>
      </c>
      <c r="C12516" t="s">
        <v>449</v>
      </c>
      <c r="D12516" t="s">
        <v>450</v>
      </c>
    </row>
    <row r="12517" spans="1:4" x14ac:dyDescent="0.3">
      <c r="A12517" t="s">
        <v>5393</v>
      </c>
      <c r="B12517" t="s">
        <v>155</v>
      </c>
      <c r="C12517" t="s">
        <v>20247</v>
      </c>
      <c r="D12517" t="s">
        <v>20248</v>
      </c>
    </row>
    <row r="12518" spans="1:4" x14ac:dyDescent="0.3">
      <c r="A12518" t="s">
        <v>5393</v>
      </c>
      <c r="B12518" t="s">
        <v>5463</v>
      </c>
      <c r="C12518" t="s">
        <v>20249</v>
      </c>
      <c r="D12518" t="s">
        <v>20250</v>
      </c>
    </row>
    <row r="12519" spans="1:4" x14ac:dyDescent="0.3">
      <c r="A12519" t="s">
        <v>5393</v>
      </c>
      <c r="B12519" t="s">
        <v>5458</v>
      </c>
      <c r="C12519" t="s">
        <v>20251</v>
      </c>
      <c r="D12519" t="s">
        <v>20252</v>
      </c>
    </row>
    <row r="12520" spans="1:4" x14ac:dyDescent="0.3">
      <c r="A12520" t="s">
        <v>5393</v>
      </c>
      <c r="B12520" t="s">
        <v>858</v>
      </c>
      <c r="C12520" t="s">
        <v>20253</v>
      </c>
      <c r="D12520" t="s">
        <v>20254</v>
      </c>
    </row>
    <row r="12521" spans="1:4" x14ac:dyDescent="0.3">
      <c r="A12521" t="s">
        <v>5393</v>
      </c>
      <c r="B12521" t="s">
        <v>155</v>
      </c>
      <c r="C12521" t="s">
        <v>20255</v>
      </c>
      <c r="D12521" t="s">
        <v>20256</v>
      </c>
    </row>
    <row r="12522" spans="1:4" x14ac:dyDescent="0.3">
      <c r="A12522" t="s">
        <v>5393</v>
      </c>
      <c r="B12522" t="s">
        <v>125</v>
      </c>
      <c r="C12522" t="s">
        <v>20257</v>
      </c>
      <c r="D12522" t="s">
        <v>20258</v>
      </c>
    </row>
    <row r="12523" spans="1:4" x14ac:dyDescent="0.3">
      <c r="A12523" t="s">
        <v>5393</v>
      </c>
      <c r="B12523" t="s">
        <v>135</v>
      </c>
      <c r="C12523" t="s">
        <v>20259</v>
      </c>
      <c r="D12523" t="s">
        <v>20260</v>
      </c>
    </row>
    <row r="12524" spans="1:4" x14ac:dyDescent="0.3">
      <c r="A12524" t="s">
        <v>5393</v>
      </c>
      <c r="B12524" t="s">
        <v>139</v>
      </c>
      <c r="C12524" t="s">
        <v>449</v>
      </c>
      <c r="D12524" t="s">
        <v>450</v>
      </c>
    </row>
    <row r="12525" spans="1:4" x14ac:dyDescent="0.3">
      <c r="A12525" t="s">
        <v>5393</v>
      </c>
      <c r="B12525" t="s">
        <v>5409</v>
      </c>
      <c r="C12525" t="s">
        <v>20261</v>
      </c>
      <c r="D12525" t="s">
        <v>20262</v>
      </c>
    </row>
    <row r="12526" spans="1:4" x14ac:dyDescent="0.3">
      <c r="A12526" t="s">
        <v>5393</v>
      </c>
      <c r="B12526" t="s">
        <v>123</v>
      </c>
      <c r="C12526" t="s">
        <v>20263</v>
      </c>
      <c r="D12526" t="s">
        <v>20264</v>
      </c>
    </row>
    <row r="12527" spans="1:4" x14ac:dyDescent="0.3">
      <c r="A12527" t="s">
        <v>5393</v>
      </c>
      <c r="B12527" t="s">
        <v>5439</v>
      </c>
      <c r="C12527" t="s">
        <v>20265</v>
      </c>
      <c r="D12527" t="s">
        <v>20266</v>
      </c>
    </row>
    <row r="12528" spans="1:4" x14ac:dyDescent="0.3">
      <c r="A12528" t="s">
        <v>5393</v>
      </c>
      <c r="B12528" t="s">
        <v>5438</v>
      </c>
      <c r="C12528" t="s">
        <v>20267</v>
      </c>
      <c r="D12528" t="s">
        <v>20268</v>
      </c>
    </row>
    <row r="12529" spans="1:4" x14ac:dyDescent="0.3">
      <c r="A12529" t="s">
        <v>5393</v>
      </c>
      <c r="B12529" t="s">
        <v>824</v>
      </c>
      <c r="C12529" t="s">
        <v>20269</v>
      </c>
      <c r="D12529" t="s">
        <v>20270</v>
      </c>
    </row>
    <row r="12530" spans="1:4" x14ac:dyDescent="0.3">
      <c r="A12530" t="s">
        <v>5393</v>
      </c>
      <c r="B12530" t="s">
        <v>114</v>
      </c>
      <c r="C12530" t="s">
        <v>20199</v>
      </c>
      <c r="D12530" t="s">
        <v>285</v>
      </c>
    </row>
    <row r="12531" spans="1:4" x14ac:dyDescent="0.3">
      <c r="A12531" t="s">
        <v>5393</v>
      </c>
      <c r="B12531" t="s">
        <v>148</v>
      </c>
      <c r="C12531" t="s">
        <v>2064</v>
      </c>
      <c r="D12531" t="s">
        <v>20271</v>
      </c>
    </row>
    <row r="12532" spans="1:4" x14ac:dyDescent="0.3">
      <c r="A12532" t="s">
        <v>5393</v>
      </c>
      <c r="B12532" t="s">
        <v>858</v>
      </c>
      <c r="C12532" t="s">
        <v>20272</v>
      </c>
      <c r="D12532" t="s">
        <v>20273</v>
      </c>
    </row>
    <row r="12533" spans="1:4" x14ac:dyDescent="0.3">
      <c r="A12533" t="s">
        <v>5393</v>
      </c>
      <c r="B12533" t="s">
        <v>135</v>
      </c>
      <c r="C12533" t="s">
        <v>20274</v>
      </c>
      <c r="D12533" t="s">
        <v>20275</v>
      </c>
    </row>
    <row r="12534" spans="1:4" x14ac:dyDescent="0.3">
      <c r="A12534" t="s">
        <v>5393</v>
      </c>
      <c r="B12534" t="s">
        <v>5439</v>
      </c>
      <c r="C12534" t="s">
        <v>20276</v>
      </c>
      <c r="D12534" t="s">
        <v>20277</v>
      </c>
    </row>
    <row r="12535" spans="1:4" x14ac:dyDescent="0.3">
      <c r="A12535" t="s">
        <v>5393</v>
      </c>
      <c r="B12535" t="s">
        <v>146</v>
      </c>
      <c r="C12535" t="s">
        <v>5140</v>
      </c>
      <c r="D12535" t="s">
        <v>5141</v>
      </c>
    </row>
    <row r="12536" spans="1:4" x14ac:dyDescent="0.3">
      <c r="A12536" t="s">
        <v>5393</v>
      </c>
      <c r="B12536" t="s">
        <v>5439</v>
      </c>
      <c r="C12536" t="s">
        <v>20278</v>
      </c>
      <c r="D12536" t="s">
        <v>20279</v>
      </c>
    </row>
    <row r="12537" spans="1:4" x14ac:dyDescent="0.3">
      <c r="A12537" t="s">
        <v>5393</v>
      </c>
      <c r="B12537" t="s">
        <v>148</v>
      </c>
      <c r="C12537" t="s">
        <v>20280</v>
      </c>
      <c r="D12537" t="s">
        <v>20281</v>
      </c>
    </row>
    <row r="12538" spans="1:4" x14ac:dyDescent="0.3">
      <c r="A12538" t="s">
        <v>5393</v>
      </c>
      <c r="B12538" t="s">
        <v>109</v>
      </c>
      <c r="C12538" t="s">
        <v>20167</v>
      </c>
      <c r="D12538" t="s">
        <v>20168</v>
      </c>
    </row>
    <row r="12539" spans="1:4" x14ac:dyDescent="0.3">
      <c r="A12539" t="s">
        <v>5393</v>
      </c>
      <c r="B12539" t="s">
        <v>5447</v>
      </c>
      <c r="C12539" t="s">
        <v>20282</v>
      </c>
      <c r="D12539" t="s">
        <v>20283</v>
      </c>
    </row>
    <row r="12540" spans="1:4" x14ac:dyDescent="0.3">
      <c r="A12540" t="s">
        <v>5393</v>
      </c>
      <c r="B12540" t="s">
        <v>133</v>
      </c>
      <c r="C12540" t="s">
        <v>20284</v>
      </c>
      <c r="D12540" t="s">
        <v>20285</v>
      </c>
    </row>
    <row r="12541" spans="1:4" x14ac:dyDescent="0.3">
      <c r="A12541" t="s">
        <v>5393</v>
      </c>
      <c r="B12541" t="s">
        <v>155</v>
      </c>
      <c r="C12541" t="s">
        <v>20286</v>
      </c>
      <c r="D12541" t="s">
        <v>20287</v>
      </c>
    </row>
    <row r="12542" spans="1:4" x14ac:dyDescent="0.3">
      <c r="A12542" t="s">
        <v>5393</v>
      </c>
      <c r="B12542" t="s">
        <v>5463</v>
      </c>
      <c r="C12542" t="s">
        <v>1134</v>
      </c>
      <c r="D12542" t="s">
        <v>20288</v>
      </c>
    </row>
    <row r="12543" spans="1:4" x14ac:dyDescent="0.3">
      <c r="A12543" t="s">
        <v>5393</v>
      </c>
      <c r="B12543" t="s">
        <v>828</v>
      </c>
      <c r="C12543" t="s">
        <v>20289</v>
      </c>
      <c r="D12543" t="s">
        <v>20290</v>
      </c>
    </row>
    <row r="12544" spans="1:4" x14ac:dyDescent="0.3">
      <c r="A12544" t="s">
        <v>5393</v>
      </c>
      <c r="B12544" t="s">
        <v>109</v>
      </c>
      <c r="C12544" t="s">
        <v>20291</v>
      </c>
      <c r="D12544" t="s">
        <v>20292</v>
      </c>
    </row>
    <row r="12545" spans="1:4" x14ac:dyDescent="0.3">
      <c r="A12545" t="s">
        <v>5393</v>
      </c>
      <c r="B12545" t="s">
        <v>6</v>
      </c>
      <c r="C12545" t="s">
        <v>792</v>
      </c>
      <c r="D12545" t="s">
        <v>20293</v>
      </c>
    </row>
    <row r="12546" spans="1:4" x14ac:dyDescent="0.3">
      <c r="A12546" t="s">
        <v>5393</v>
      </c>
      <c r="B12546" t="s">
        <v>858</v>
      </c>
      <c r="C12546" t="s">
        <v>20294</v>
      </c>
      <c r="D12546" t="s">
        <v>20295</v>
      </c>
    </row>
    <row r="12547" spans="1:4" x14ac:dyDescent="0.3">
      <c r="A12547" t="s">
        <v>5393</v>
      </c>
      <c r="B12547" t="s">
        <v>165</v>
      </c>
      <c r="C12547" t="s">
        <v>20296</v>
      </c>
      <c r="D12547" t="s">
        <v>20297</v>
      </c>
    </row>
    <row r="12548" spans="1:4" x14ac:dyDescent="0.3">
      <c r="A12548" t="s">
        <v>5393</v>
      </c>
      <c r="B12548" t="s">
        <v>123</v>
      </c>
      <c r="C12548" t="s">
        <v>20298</v>
      </c>
      <c r="D12548" t="s">
        <v>20299</v>
      </c>
    </row>
    <row r="12549" spans="1:4" x14ac:dyDescent="0.3">
      <c r="A12549" t="s">
        <v>5393</v>
      </c>
      <c r="B12549" t="s">
        <v>139</v>
      </c>
      <c r="C12549" t="s">
        <v>449</v>
      </c>
      <c r="D12549" t="s">
        <v>450</v>
      </c>
    </row>
    <row r="12550" spans="1:4" x14ac:dyDescent="0.3">
      <c r="A12550" t="s">
        <v>5393</v>
      </c>
      <c r="B12550" t="s">
        <v>824</v>
      </c>
      <c r="C12550" t="s">
        <v>20300</v>
      </c>
      <c r="D12550" t="s">
        <v>20301</v>
      </c>
    </row>
    <row r="12551" spans="1:4" x14ac:dyDescent="0.3">
      <c r="A12551" t="s">
        <v>5393</v>
      </c>
      <c r="B12551" t="s">
        <v>165</v>
      </c>
      <c r="C12551" t="s">
        <v>20302</v>
      </c>
      <c r="D12551" t="s">
        <v>20303</v>
      </c>
    </row>
    <row r="12552" spans="1:4" x14ac:dyDescent="0.3">
      <c r="A12552" t="s">
        <v>5393</v>
      </c>
      <c r="B12552" t="s">
        <v>143</v>
      </c>
      <c r="C12552" t="s">
        <v>20304</v>
      </c>
      <c r="D12552" t="s">
        <v>20305</v>
      </c>
    </row>
    <row r="12553" spans="1:4" x14ac:dyDescent="0.3">
      <c r="A12553" t="s">
        <v>5393</v>
      </c>
      <c r="B12553" t="s">
        <v>5428</v>
      </c>
      <c r="C12553" t="s">
        <v>20306</v>
      </c>
      <c r="D12553" t="s">
        <v>20307</v>
      </c>
    </row>
    <row r="12554" spans="1:4" x14ac:dyDescent="0.3">
      <c r="A12554" t="s">
        <v>5393</v>
      </c>
      <c r="B12554" t="s">
        <v>5411</v>
      </c>
      <c r="C12554" t="s">
        <v>20308</v>
      </c>
      <c r="D12554" t="s">
        <v>20309</v>
      </c>
    </row>
    <row r="12555" spans="1:4" x14ac:dyDescent="0.3">
      <c r="A12555" t="s">
        <v>5393</v>
      </c>
      <c r="B12555" t="s">
        <v>849</v>
      </c>
      <c r="C12555" t="s">
        <v>20237</v>
      </c>
      <c r="D12555" t="s">
        <v>20238</v>
      </c>
    </row>
    <row r="12556" spans="1:4" x14ac:dyDescent="0.3">
      <c r="A12556" t="s">
        <v>5393</v>
      </c>
      <c r="B12556" t="s">
        <v>5409</v>
      </c>
      <c r="C12556" t="s">
        <v>20310</v>
      </c>
      <c r="D12556" t="s">
        <v>20311</v>
      </c>
    </row>
    <row r="12557" spans="1:4" x14ac:dyDescent="0.3">
      <c r="A12557" t="s">
        <v>5393</v>
      </c>
      <c r="B12557" t="s">
        <v>27</v>
      </c>
      <c r="C12557" t="s">
        <v>20312</v>
      </c>
      <c r="D12557" t="s">
        <v>20313</v>
      </c>
    </row>
    <row r="12558" spans="1:4" x14ac:dyDescent="0.3">
      <c r="A12558" t="s">
        <v>5393</v>
      </c>
      <c r="B12558" t="s">
        <v>5463</v>
      </c>
      <c r="C12558" t="s">
        <v>20314</v>
      </c>
      <c r="D12558" t="s">
        <v>20315</v>
      </c>
    </row>
    <row r="12559" spans="1:4" x14ac:dyDescent="0.3">
      <c r="A12559" t="s">
        <v>5393</v>
      </c>
      <c r="B12559" t="s">
        <v>121</v>
      </c>
      <c r="C12559" t="s">
        <v>20316</v>
      </c>
      <c r="D12559" t="s">
        <v>20317</v>
      </c>
    </row>
    <row r="12560" spans="1:4" x14ac:dyDescent="0.3">
      <c r="A12560" t="s">
        <v>5393</v>
      </c>
      <c r="B12560" t="s">
        <v>114</v>
      </c>
      <c r="C12560" t="s">
        <v>20318</v>
      </c>
      <c r="D12560" t="s">
        <v>382</v>
      </c>
    </row>
    <row r="12561" spans="1:4" x14ac:dyDescent="0.3">
      <c r="A12561" t="s">
        <v>5393</v>
      </c>
      <c r="B12561" t="s">
        <v>827</v>
      </c>
      <c r="C12561" t="s">
        <v>20319</v>
      </c>
      <c r="D12561" t="s">
        <v>20320</v>
      </c>
    </row>
    <row r="12562" spans="1:4" x14ac:dyDescent="0.3">
      <c r="A12562" t="s">
        <v>5393</v>
      </c>
      <c r="B12562" t="s">
        <v>123</v>
      </c>
      <c r="C12562" t="s">
        <v>20321</v>
      </c>
      <c r="D12562" t="s">
        <v>11191</v>
      </c>
    </row>
    <row r="12563" spans="1:4" x14ac:dyDescent="0.3">
      <c r="A12563" t="s">
        <v>5393</v>
      </c>
      <c r="B12563" t="s">
        <v>5473</v>
      </c>
      <c r="C12563" t="s">
        <v>20322</v>
      </c>
      <c r="D12563" t="s">
        <v>3729</v>
      </c>
    </row>
    <row r="12564" spans="1:4" x14ac:dyDescent="0.3">
      <c r="A12564" t="s">
        <v>5393</v>
      </c>
      <c r="B12564" t="s">
        <v>22</v>
      </c>
      <c r="C12564" t="s">
        <v>20323</v>
      </c>
      <c r="D12564" t="s">
        <v>20324</v>
      </c>
    </row>
    <row r="12565" spans="1:4" x14ac:dyDescent="0.3">
      <c r="A12565" t="s">
        <v>5393</v>
      </c>
      <c r="B12565" t="s">
        <v>5456</v>
      </c>
      <c r="C12565" t="s">
        <v>19237</v>
      </c>
      <c r="D12565" t="s">
        <v>19238</v>
      </c>
    </row>
    <row r="12566" spans="1:4" x14ac:dyDescent="0.3">
      <c r="A12566" t="s">
        <v>5393</v>
      </c>
      <c r="B12566" t="s">
        <v>125</v>
      </c>
      <c r="C12566" t="s">
        <v>20325</v>
      </c>
      <c r="D12566" t="s">
        <v>20326</v>
      </c>
    </row>
    <row r="12567" spans="1:4" x14ac:dyDescent="0.3">
      <c r="A12567" t="s">
        <v>5393</v>
      </c>
      <c r="B12567" t="s">
        <v>5428</v>
      </c>
      <c r="C12567" t="s">
        <v>20327</v>
      </c>
      <c r="D12567" t="s">
        <v>20328</v>
      </c>
    </row>
    <row r="12568" spans="1:4" x14ac:dyDescent="0.3">
      <c r="A12568" t="s">
        <v>5393</v>
      </c>
      <c r="B12568" t="s">
        <v>827</v>
      </c>
      <c r="C12568" t="s">
        <v>20329</v>
      </c>
      <c r="D12568" t="s">
        <v>20330</v>
      </c>
    </row>
    <row r="12569" spans="1:4" x14ac:dyDescent="0.3">
      <c r="A12569" t="s">
        <v>5393</v>
      </c>
      <c r="B12569" t="s">
        <v>5473</v>
      </c>
      <c r="C12569" t="s">
        <v>3606</v>
      </c>
      <c r="D12569" t="s">
        <v>20331</v>
      </c>
    </row>
    <row r="12570" spans="1:4" x14ac:dyDescent="0.3">
      <c r="A12570" t="s">
        <v>5393</v>
      </c>
      <c r="B12570" t="s">
        <v>165</v>
      </c>
      <c r="C12570" t="s">
        <v>20332</v>
      </c>
      <c r="D12570" t="s">
        <v>20333</v>
      </c>
    </row>
    <row r="12571" spans="1:4" x14ac:dyDescent="0.3">
      <c r="A12571" t="s">
        <v>5393</v>
      </c>
      <c r="B12571" t="s">
        <v>5428</v>
      </c>
      <c r="C12571" t="s">
        <v>20334</v>
      </c>
      <c r="D12571" t="s">
        <v>20335</v>
      </c>
    </row>
    <row r="12572" spans="1:4" x14ac:dyDescent="0.3">
      <c r="A12572" t="s">
        <v>5393</v>
      </c>
      <c r="B12572" t="s">
        <v>116</v>
      </c>
      <c r="C12572" t="s">
        <v>1002</v>
      </c>
      <c r="D12572" t="s">
        <v>20336</v>
      </c>
    </row>
    <row r="12573" spans="1:4" x14ac:dyDescent="0.3">
      <c r="A12573" t="s">
        <v>5393</v>
      </c>
      <c r="B12573" t="s">
        <v>5397</v>
      </c>
      <c r="C12573" t="s">
        <v>20149</v>
      </c>
      <c r="D12573" t="s">
        <v>20150</v>
      </c>
    </row>
    <row r="12574" spans="1:4" x14ac:dyDescent="0.3">
      <c r="A12574" t="s">
        <v>5393</v>
      </c>
      <c r="B12574" t="s">
        <v>123</v>
      </c>
      <c r="C12574" t="s">
        <v>20337</v>
      </c>
      <c r="D12574" t="s">
        <v>20338</v>
      </c>
    </row>
    <row r="12575" spans="1:4" x14ac:dyDescent="0.3">
      <c r="A12575" t="s">
        <v>5393</v>
      </c>
      <c r="B12575" t="s">
        <v>125</v>
      </c>
      <c r="C12575" t="s">
        <v>20339</v>
      </c>
      <c r="D12575" t="s">
        <v>19848</v>
      </c>
    </row>
    <row r="12576" spans="1:4" x14ac:dyDescent="0.3">
      <c r="A12576" t="s">
        <v>5393</v>
      </c>
      <c r="B12576" t="s">
        <v>139</v>
      </c>
      <c r="C12576" t="s">
        <v>449</v>
      </c>
      <c r="D12576" t="s">
        <v>450</v>
      </c>
    </row>
    <row r="12577" spans="1:4" x14ac:dyDescent="0.3">
      <c r="A12577" t="s">
        <v>5393</v>
      </c>
      <c r="B12577" t="s">
        <v>828</v>
      </c>
      <c r="C12577" t="s">
        <v>20340</v>
      </c>
      <c r="D12577" t="s">
        <v>20341</v>
      </c>
    </row>
    <row r="12578" spans="1:4" x14ac:dyDescent="0.3">
      <c r="A12578" t="s">
        <v>5393</v>
      </c>
      <c r="B12578" t="s">
        <v>19</v>
      </c>
      <c r="C12578" t="s">
        <v>17141</v>
      </c>
      <c r="D12578" t="s">
        <v>17142</v>
      </c>
    </row>
    <row r="12579" spans="1:4" x14ac:dyDescent="0.3">
      <c r="A12579" t="s">
        <v>5393</v>
      </c>
      <c r="B12579" t="s">
        <v>121</v>
      </c>
      <c r="C12579" t="s">
        <v>20342</v>
      </c>
      <c r="D12579" t="s">
        <v>1176</v>
      </c>
    </row>
    <row r="12580" spans="1:4" x14ac:dyDescent="0.3">
      <c r="A12580" t="s">
        <v>5393</v>
      </c>
      <c r="B12580" t="s">
        <v>5472</v>
      </c>
      <c r="C12580" t="s">
        <v>20343</v>
      </c>
      <c r="D12580" t="s">
        <v>20344</v>
      </c>
    </row>
    <row r="12581" spans="1:4" x14ac:dyDescent="0.3">
      <c r="A12581" t="s">
        <v>5393</v>
      </c>
      <c r="B12581" t="s">
        <v>5408</v>
      </c>
      <c r="C12581" t="s">
        <v>20345</v>
      </c>
      <c r="D12581" t="s">
        <v>20346</v>
      </c>
    </row>
    <row r="12582" spans="1:4" x14ac:dyDescent="0.3">
      <c r="A12582" t="s">
        <v>5393</v>
      </c>
      <c r="B12582" t="s">
        <v>19</v>
      </c>
      <c r="C12582" t="s">
        <v>17141</v>
      </c>
      <c r="D12582" t="s">
        <v>17142</v>
      </c>
    </row>
    <row r="12583" spans="1:4" x14ac:dyDescent="0.3">
      <c r="A12583" t="s">
        <v>5393</v>
      </c>
      <c r="B12583" t="s">
        <v>137</v>
      </c>
      <c r="C12583" t="s">
        <v>787</v>
      </c>
      <c r="D12583" t="s">
        <v>61</v>
      </c>
    </row>
    <row r="12584" spans="1:4" x14ac:dyDescent="0.3">
      <c r="A12584" t="s">
        <v>5393</v>
      </c>
      <c r="B12584" t="s">
        <v>165</v>
      </c>
      <c r="C12584" t="s">
        <v>20347</v>
      </c>
      <c r="D12584" t="s">
        <v>20348</v>
      </c>
    </row>
    <row r="12585" spans="1:4" x14ac:dyDescent="0.3">
      <c r="A12585" t="s">
        <v>5393</v>
      </c>
      <c r="B12585" t="s">
        <v>137</v>
      </c>
      <c r="C12585" t="s">
        <v>326</v>
      </c>
      <c r="D12585" t="s">
        <v>1102</v>
      </c>
    </row>
    <row r="12586" spans="1:4" x14ac:dyDescent="0.3">
      <c r="A12586" t="s">
        <v>5393</v>
      </c>
      <c r="B12586" t="s">
        <v>5450</v>
      </c>
      <c r="C12586" t="s">
        <v>18552</v>
      </c>
      <c r="D12586" t="s">
        <v>18553</v>
      </c>
    </row>
    <row r="12587" spans="1:4" x14ac:dyDescent="0.3">
      <c r="A12587" t="s">
        <v>5393</v>
      </c>
      <c r="B12587" t="s">
        <v>136</v>
      </c>
      <c r="C12587" t="s">
        <v>20349</v>
      </c>
      <c r="D12587" t="s">
        <v>4396</v>
      </c>
    </row>
    <row r="12588" spans="1:4" x14ac:dyDescent="0.3">
      <c r="A12588" t="s">
        <v>5393</v>
      </c>
      <c r="B12588" t="s">
        <v>5428</v>
      </c>
      <c r="C12588" t="s">
        <v>20350</v>
      </c>
      <c r="D12588" t="s">
        <v>20351</v>
      </c>
    </row>
    <row r="12589" spans="1:4" x14ac:dyDescent="0.3">
      <c r="A12589" t="s">
        <v>5393</v>
      </c>
      <c r="B12589" t="s">
        <v>143</v>
      </c>
      <c r="C12589" t="s">
        <v>20352</v>
      </c>
      <c r="D12589" t="s">
        <v>20353</v>
      </c>
    </row>
    <row r="12590" spans="1:4" x14ac:dyDescent="0.3">
      <c r="A12590" t="s">
        <v>5393</v>
      </c>
      <c r="B12590" t="s">
        <v>121</v>
      </c>
      <c r="C12590" t="s">
        <v>20354</v>
      </c>
      <c r="D12590" t="s">
        <v>14736</v>
      </c>
    </row>
    <row r="12591" spans="1:4" x14ac:dyDescent="0.3">
      <c r="A12591" t="s">
        <v>5393</v>
      </c>
      <c r="B12591" t="s">
        <v>5407</v>
      </c>
      <c r="C12591" t="s">
        <v>20355</v>
      </c>
      <c r="D12591" t="s">
        <v>20356</v>
      </c>
    </row>
    <row r="12592" spans="1:4" x14ac:dyDescent="0.3">
      <c r="A12592" t="s">
        <v>5393</v>
      </c>
      <c r="B12592" t="s">
        <v>849</v>
      </c>
      <c r="C12592" t="s">
        <v>20237</v>
      </c>
      <c r="D12592" t="s">
        <v>20238</v>
      </c>
    </row>
    <row r="12593" spans="1:4" x14ac:dyDescent="0.3">
      <c r="A12593" t="s">
        <v>5393</v>
      </c>
      <c r="B12593" t="s">
        <v>5399</v>
      </c>
      <c r="C12593" t="s">
        <v>20357</v>
      </c>
      <c r="D12593" t="s">
        <v>20358</v>
      </c>
    </row>
    <row r="12594" spans="1:4" x14ac:dyDescent="0.3">
      <c r="A12594" t="s">
        <v>5393</v>
      </c>
      <c r="B12594" t="s">
        <v>827</v>
      </c>
      <c r="C12594" t="s">
        <v>20359</v>
      </c>
      <c r="D12594" t="s">
        <v>20360</v>
      </c>
    </row>
    <row r="12595" spans="1:4" x14ac:dyDescent="0.3">
      <c r="A12595" t="s">
        <v>5393</v>
      </c>
      <c r="B12595" t="s">
        <v>109</v>
      </c>
      <c r="C12595" t="s">
        <v>20361</v>
      </c>
      <c r="D12595" t="s">
        <v>20362</v>
      </c>
    </row>
    <row r="12596" spans="1:4" x14ac:dyDescent="0.3">
      <c r="A12596" t="s">
        <v>5393</v>
      </c>
      <c r="B12596" t="s">
        <v>120</v>
      </c>
      <c r="C12596" t="s">
        <v>19722</v>
      </c>
      <c r="D12596" t="s">
        <v>20363</v>
      </c>
    </row>
    <row r="12597" spans="1:4" x14ac:dyDescent="0.3">
      <c r="A12597" t="s">
        <v>5393</v>
      </c>
      <c r="B12597" t="s">
        <v>828</v>
      </c>
      <c r="C12597" t="s">
        <v>20364</v>
      </c>
      <c r="D12597" t="s">
        <v>20365</v>
      </c>
    </row>
    <row r="12598" spans="1:4" x14ac:dyDescent="0.3">
      <c r="A12598" t="s">
        <v>5393</v>
      </c>
      <c r="B12598" t="s">
        <v>5399</v>
      </c>
      <c r="C12598" t="s">
        <v>20366</v>
      </c>
      <c r="D12598" t="s">
        <v>20367</v>
      </c>
    </row>
    <row r="12599" spans="1:4" x14ac:dyDescent="0.3">
      <c r="A12599" t="s">
        <v>5393</v>
      </c>
      <c r="B12599" t="s">
        <v>5450</v>
      </c>
      <c r="C12599" t="s">
        <v>18552</v>
      </c>
      <c r="D12599" t="s">
        <v>18553</v>
      </c>
    </row>
    <row r="12600" spans="1:4" x14ac:dyDescent="0.3">
      <c r="A12600" t="s">
        <v>5393</v>
      </c>
      <c r="B12600" t="s">
        <v>5458</v>
      </c>
      <c r="C12600" t="s">
        <v>20368</v>
      </c>
      <c r="D12600" t="s">
        <v>20369</v>
      </c>
    </row>
    <row r="12601" spans="1:4" x14ac:dyDescent="0.3">
      <c r="A12601" t="s">
        <v>5393</v>
      </c>
      <c r="B12601" t="s">
        <v>5407</v>
      </c>
      <c r="C12601" t="s">
        <v>20370</v>
      </c>
      <c r="D12601" t="s">
        <v>20371</v>
      </c>
    </row>
    <row r="12602" spans="1:4" x14ac:dyDescent="0.3">
      <c r="A12602" t="s">
        <v>5393</v>
      </c>
      <c r="B12602" t="s">
        <v>125</v>
      </c>
      <c r="C12602" t="s">
        <v>20372</v>
      </c>
      <c r="D12602" t="s">
        <v>20373</v>
      </c>
    </row>
    <row r="12603" spans="1:4" x14ac:dyDescent="0.3">
      <c r="A12603" t="s">
        <v>5393</v>
      </c>
      <c r="B12603" t="s">
        <v>5450</v>
      </c>
      <c r="C12603" t="s">
        <v>18552</v>
      </c>
      <c r="D12603" t="s">
        <v>18553</v>
      </c>
    </row>
    <row r="12604" spans="1:4" x14ac:dyDescent="0.3">
      <c r="A12604" t="s">
        <v>5393</v>
      </c>
      <c r="B12604" t="s">
        <v>849</v>
      </c>
      <c r="C12604" t="s">
        <v>20237</v>
      </c>
      <c r="D12604" t="s">
        <v>20238</v>
      </c>
    </row>
    <row r="12605" spans="1:4" x14ac:dyDescent="0.3">
      <c r="A12605" t="s">
        <v>5393</v>
      </c>
      <c r="B12605" t="s">
        <v>5456</v>
      </c>
      <c r="C12605" t="s">
        <v>20374</v>
      </c>
      <c r="D12605" t="s">
        <v>17556</v>
      </c>
    </row>
    <row r="12606" spans="1:4" x14ac:dyDescent="0.3">
      <c r="A12606" t="s">
        <v>5393</v>
      </c>
      <c r="B12606" t="s">
        <v>5407</v>
      </c>
      <c r="C12606" t="s">
        <v>20375</v>
      </c>
      <c r="D12606" t="s">
        <v>20376</v>
      </c>
    </row>
    <row r="12607" spans="1:4" x14ac:dyDescent="0.3">
      <c r="A12607" t="s">
        <v>5393</v>
      </c>
      <c r="B12607" t="s">
        <v>858</v>
      </c>
      <c r="C12607" t="s">
        <v>20377</v>
      </c>
      <c r="D12607" t="s">
        <v>20378</v>
      </c>
    </row>
    <row r="12608" spans="1:4" x14ac:dyDescent="0.3">
      <c r="A12608" t="s">
        <v>5393</v>
      </c>
      <c r="B12608" t="s">
        <v>5463</v>
      </c>
      <c r="C12608" t="s">
        <v>20379</v>
      </c>
      <c r="D12608" t="s">
        <v>20380</v>
      </c>
    </row>
    <row r="12609" spans="1:4" x14ac:dyDescent="0.3">
      <c r="A12609" t="s">
        <v>5393</v>
      </c>
      <c r="B12609" t="s">
        <v>826</v>
      </c>
      <c r="C12609" t="s">
        <v>20381</v>
      </c>
      <c r="D12609" t="s">
        <v>18833</v>
      </c>
    </row>
    <row r="12610" spans="1:4" x14ac:dyDescent="0.3">
      <c r="A12610" t="s">
        <v>5393</v>
      </c>
      <c r="B12610" t="s">
        <v>5399</v>
      </c>
      <c r="C12610" t="s">
        <v>20382</v>
      </c>
      <c r="D12610" t="s">
        <v>20383</v>
      </c>
    </row>
    <row r="12611" spans="1:4" x14ac:dyDescent="0.3">
      <c r="A12611" t="s">
        <v>5393</v>
      </c>
      <c r="B12611" t="s">
        <v>5450</v>
      </c>
      <c r="C12611" t="s">
        <v>18552</v>
      </c>
      <c r="D12611" t="s">
        <v>18553</v>
      </c>
    </row>
    <row r="12612" spans="1:4" x14ac:dyDescent="0.3">
      <c r="A12612" t="s">
        <v>5393</v>
      </c>
      <c r="B12612" t="s">
        <v>120</v>
      </c>
      <c r="C12612" t="s">
        <v>20384</v>
      </c>
      <c r="D12612" t="s">
        <v>20385</v>
      </c>
    </row>
    <row r="12613" spans="1:4" x14ac:dyDescent="0.3">
      <c r="A12613" t="s">
        <v>5393</v>
      </c>
      <c r="B12613" t="s">
        <v>849</v>
      </c>
      <c r="C12613" t="s">
        <v>20237</v>
      </c>
      <c r="D12613" t="s">
        <v>20238</v>
      </c>
    </row>
    <row r="12614" spans="1:4" x14ac:dyDescent="0.3">
      <c r="A12614" t="s">
        <v>5393</v>
      </c>
      <c r="B12614" t="s">
        <v>5464</v>
      </c>
      <c r="C12614" t="s">
        <v>20386</v>
      </c>
      <c r="D12614" t="s">
        <v>20387</v>
      </c>
    </row>
    <row r="12615" spans="1:4" x14ac:dyDescent="0.3">
      <c r="A12615" t="s">
        <v>5393</v>
      </c>
      <c r="B12615" t="s">
        <v>858</v>
      </c>
      <c r="C12615" t="s">
        <v>20388</v>
      </c>
      <c r="D12615" t="s">
        <v>20389</v>
      </c>
    </row>
    <row r="12616" spans="1:4" x14ac:dyDescent="0.3">
      <c r="A12616" t="s">
        <v>5393</v>
      </c>
      <c r="B12616" t="s">
        <v>828</v>
      </c>
      <c r="C12616" t="s">
        <v>20390</v>
      </c>
      <c r="D12616" t="s">
        <v>20391</v>
      </c>
    </row>
    <row r="12617" spans="1:4" x14ac:dyDescent="0.3">
      <c r="A12617" t="s">
        <v>5393</v>
      </c>
      <c r="B12617" t="s">
        <v>5450</v>
      </c>
      <c r="C12617" t="s">
        <v>18552</v>
      </c>
      <c r="D12617" t="s">
        <v>18553</v>
      </c>
    </row>
    <row r="12618" spans="1:4" x14ac:dyDescent="0.3">
      <c r="A12618" t="s">
        <v>5393</v>
      </c>
      <c r="B12618" t="s">
        <v>5464</v>
      </c>
      <c r="C12618" t="s">
        <v>20386</v>
      </c>
      <c r="D12618" t="s">
        <v>20387</v>
      </c>
    </row>
    <row r="12619" spans="1:4" x14ac:dyDescent="0.3">
      <c r="A12619" t="s">
        <v>5393</v>
      </c>
      <c r="B12619" t="s">
        <v>853</v>
      </c>
      <c r="C12619" t="s">
        <v>20392</v>
      </c>
      <c r="D12619" t="s">
        <v>20393</v>
      </c>
    </row>
    <row r="12620" spans="1:4" x14ac:dyDescent="0.3">
      <c r="A12620" t="s">
        <v>5393</v>
      </c>
      <c r="B12620" t="s">
        <v>853</v>
      </c>
      <c r="C12620" t="s">
        <v>20392</v>
      </c>
      <c r="D12620" t="s">
        <v>20393</v>
      </c>
    </row>
    <row r="12621" spans="1:4" x14ac:dyDescent="0.3">
      <c r="A12621" t="s">
        <v>5393</v>
      </c>
      <c r="B12621" t="s">
        <v>27</v>
      </c>
      <c r="C12621" t="s">
        <v>20394</v>
      </c>
      <c r="D12621" t="s">
        <v>20395</v>
      </c>
    </row>
    <row r="12622" spans="1:4" x14ac:dyDescent="0.3">
      <c r="A12622" t="s">
        <v>5393</v>
      </c>
      <c r="B12622" t="s">
        <v>5464</v>
      </c>
      <c r="C12622" t="s">
        <v>20386</v>
      </c>
      <c r="D12622" t="s">
        <v>20387</v>
      </c>
    </row>
    <row r="12623" spans="1:4" x14ac:dyDescent="0.3">
      <c r="A12623" t="s">
        <v>5393</v>
      </c>
      <c r="B12623" t="s">
        <v>125</v>
      </c>
      <c r="C12623" t="s">
        <v>20396</v>
      </c>
      <c r="D12623" t="s">
        <v>20397</v>
      </c>
    </row>
    <row r="12624" spans="1:4" x14ac:dyDescent="0.3">
      <c r="A12624" t="s">
        <v>5393</v>
      </c>
      <c r="B12624" t="s">
        <v>826</v>
      </c>
      <c r="C12624" t="s">
        <v>20398</v>
      </c>
      <c r="D12624" t="s">
        <v>20399</v>
      </c>
    </row>
    <row r="12625" spans="1:4" x14ac:dyDescent="0.3">
      <c r="A12625" t="s">
        <v>5393</v>
      </c>
      <c r="B12625" t="s">
        <v>27</v>
      </c>
      <c r="C12625" t="s">
        <v>20400</v>
      </c>
      <c r="D12625" t="s">
        <v>20401</v>
      </c>
    </row>
    <row r="12626" spans="1:4" x14ac:dyDescent="0.3">
      <c r="A12626" t="s">
        <v>5393</v>
      </c>
      <c r="B12626" t="s">
        <v>5464</v>
      </c>
      <c r="C12626" t="s">
        <v>20386</v>
      </c>
      <c r="D12626" t="s">
        <v>20387</v>
      </c>
    </row>
    <row r="12627" spans="1:4" x14ac:dyDescent="0.3">
      <c r="A12627" t="s">
        <v>5393</v>
      </c>
      <c r="B12627" t="s">
        <v>125</v>
      </c>
      <c r="C12627" t="s">
        <v>20402</v>
      </c>
      <c r="D12627" t="s">
        <v>20403</v>
      </c>
    </row>
    <row r="12628" spans="1:4" x14ac:dyDescent="0.3">
      <c r="A12628" t="s">
        <v>5393</v>
      </c>
      <c r="B12628" t="s">
        <v>5471</v>
      </c>
      <c r="C12628" t="s">
        <v>1505</v>
      </c>
      <c r="D12628" t="s">
        <v>20404</v>
      </c>
    </row>
    <row r="12629" spans="1:4" x14ac:dyDescent="0.3">
      <c r="A12629" t="s">
        <v>5393</v>
      </c>
      <c r="B12629" t="s">
        <v>5458</v>
      </c>
      <c r="C12629" t="s">
        <v>20405</v>
      </c>
      <c r="D12629" t="s">
        <v>20406</v>
      </c>
    </row>
    <row r="12630" spans="1:4" x14ac:dyDescent="0.3">
      <c r="A12630" t="s">
        <v>5393</v>
      </c>
      <c r="B12630" t="s">
        <v>815</v>
      </c>
      <c r="C12630" t="s">
        <v>20407</v>
      </c>
      <c r="D12630" t="s">
        <v>20408</v>
      </c>
    </row>
    <row r="12631" spans="1:4" x14ac:dyDescent="0.3">
      <c r="A12631" t="s">
        <v>5393</v>
      </c>
      <c r="B12631" t="s">
        <v>156</v>
      </c>
      <c r="C12631" t="s">
        <v>20409</v>
      </c>
      <c r="D12631" t="s">
        <v>20410</v>
      </c>
    </row>
    <row r="12632" spans="1:4" x14ac:dyDescent="0.3">
      <c r="A12632" t="s">
        <v>5393</v>
      </c>
      <c r="B12632" t="s">
        <v>815</v>
      </c>
      <c r="C12632" t="s">
        <v>20411</v>
      </c>
      <c r="D12632" t="s">
        <v>20412</v>
      </c>
    </row>
    <row r="12633" spans="1:4" x14ac:dyDescent="0.3">
      <c r="A12633" t="s">
        <v>5393</v>
      </c>
      <c r="B12633" t="s">
        <v>156</v>
      </c>
      <c r="C12633" t="s">
        <v>20409</v>
      </c>
      <c r="D12633" t="s">
        <v>20410</v>
      </c>
    </row>
    <row r="12634" spans="1:4" x14ac:dyDescent="0.3">
      <c r="A12634" t="s">
        <v>5393</v>
      </c>
      <c r="B12634" t="s">
        <v>156</v>
      </c>
      <c r="C12634" t="s">
        <v>20409</v>
      </c>
      <c r="D12634" t="s">
        <v>20410</v>
      </c>
    </row>
    <row r="12635" spans="1:4" x14ac:dyDescent="0.3">
      <c r="A12635" t="s">
        <v>5393</v>
      </c>
      <c r="B12635" t="s">
        <v>119</v>
      </c>
      <c r="C12635" t="s">
        <v>20413</v>
      </c>
      <c r="D12635" t="s">
        <v>20414</v>
      </c>
    </row>
    <row r="12636" spans="1:4" x14ac:dyDescent="0.3">
      <c r="A12636" t="s">
        <v>5393</v>
      </c>
      <c r="B12636" t="s">
        <v>5464</v>
      </c>
      <c r="C12636" t="s">
        <v>20386</v>
      </c>
      <c r="D12636" t="s">
        <v>20387</v>
      </c>
    </row>
    <row r="12637" spans="1:4" x14ac:dyDescent="0.3">
      <c r="A12637" t="s">
        <v>5393</v>
      </c>
      <c r="B12637" t="s">
        <v>5430</v>
      </c>
      <c r="C12637" t="s">
        <v>19131</v>
      </c>
      <c r="D12637" t="s">
        <v>19132</v>
      </c>
    </row>
    <row r="12638" spans="1:4" x14ac:dyDescent="0.3">
      <c r="A12638" t="s">
        <v>5393</v>
      </c>
      <c r="B12638" t="s">
        <v>853</v>
      </c>
      <c r="C12638" t="s">
        <v>20392</v>
      </c>
      <c r="D12638" t="s">
        <v>20393</v>
      </c>
    </row>
    <row r="12639" spans="1:4" x14ac:dyDescent="0.3">
      <c r="A12639" t="s">
        <v>5393</v>
      </c>
      <c r="B12639" t="s">
        <v>156</v>
      </c>
      <c r="C12639" t="s">
        <v>20409</v>
      </c>
      <c r="D12639" t="s">
        <v>20410</v>
      </c>
    </row>
    <row r="12640" spans="1:4" x14ac:dyDescent="0.3">
      <c r="A12640" t="s">
        <v>5393</v>
      </c>
      <c r="B12640" t="s">
        <v>30</v>
      </c>
      <c r="C12640" t="s">
        <v>20415</v>
      </c>
      <c r="D12640" t="s">
        <v>20416</v>
      </c>
    </row>
    <row r="12641" spans="1:4" x14ac:dyDescent="0.3">
      <c r="A12641" t="s">
        <v>5393</v>
      </c>
      <c r="B12641" t="s">
        <v>5453</v>
      </c>
      <c r="C12641" t="s">
        <v>20417</v>
      </c>
      <c r="D12641" t="s">
        <v>20418</v>
      </c>
    </row>
    <row r="12642" spans="1:4" x14ac:dyDescent="0.3">
      <c r="A12642" t="s">
        <v>5393</v>
      </c>
      <c r="B12642" t="s">
        <v>853</v>
      </c>
      <c r="C12642" t="s">
        <v>20392</v>
      </c>
      <c r="D12642" t="s">
        <v>20393</v>
      </c>
    </row>
    <row r="12643" spans="1:4" x14ac:dyDescent="0.3">
      <c r="A12643" t="s">
        <v>5393</v>
      </c>
      <c r="B12643" t="s">
        <v>119</v>
      </c>
      <c r="C12643" t="s">
        <v>20419</v>
      </c>
      <c r="D12643" t="s">
        <v>20420</v>
      </c>
    </row>
    <row r="12644" spans="1:4" x14ac:dyDescent="0.3">
      <c r="A12644" t="s">
        <v>5393</v>
      </c>
      <c r="B12644" t="s">
        <v>5430</v>
      </c>
      <c r="C12644" t="s">
        <v>20421</v>
      </c>
      <c r="D12644" t="s">
        <v>19110</v>
      </c>
    </row>
    <row r="12645" spans="1:4" x14ac:dyDescent="0.3">
      <c r="A12645" t="s">
        <v>5393</v>
      </c>
      <c r="B12645" t="s">
        <v>5464</v>
      </c>
      <c r="C12645" t="s">
        <v>20386</v>
      </c>
      <c r="D12645" t="s">
        <v>20387</v>
      </c>
    </row>
    <row r="12646" spans="1:4" x14ac:dyDescent="0.3">
      <c r="A12646" t="s">
        <v>5393</v>
      </c>
      <c r="B12646" t="s">
        <v>5430</v>
      </c>
      <c r="C12646" t="s">
        <v>20422</v>
      </c>
      <c r="D12646" t="s">
        <v>12849</v>
      </c>
    </row>
    <row r="12647" spans="1:4" x14ac:dyDescent="0.3">
      <c r="A12647" t="s">
        <v>5393</v>
      </c>
      <c r="B12647" t="s">
        <v>860</v>
      </c>
      <c r="C12647" t="s">
        <v>20423</v>
      </c>
      <c r="D12647" t="s">
        <v>20424</v>
      </c>
    </row>
    <row r="12648" spans="1:4" x14ac:dyDescent="0.3">
      <c r="A12648" t="s">
        <v>5393</v>
      </c>
      <c r="B12648" t="s">
        <v>5464</v>
      </c>
      <c r="C12648" t="s">
        <v>19968</v>
      </c>
      <c r="D12648" t="s">
        <v>19969</v>
      </c>
    </row>
    <row r="12649" spans="1:4" x14ac:dyDescent="0.3">
      <c r="A12649" t="s">
        <v>5393</v>
      </c>
      <c r="B12649" t="s">
        <v>5446</v>
      </c>
      <c r="C12649" t="s">
        <v>20425</v>
      </c>
      <c r="D12649" t="s">
        <v>20426</v>
      </c>
    </row>
    <row r="12650" spans="1:4" x14ac:dyDescent="0.3">
      <c r="A12650" t="s">
        <v>5393</v>
      </c>
      <c r="B12650" t="s">
        <v>5464</v>
      </c>
      <c r="C12650" t="s">
        <v>19968</v>
      </c>
      <c r="D12650" t="s">
        <v>19969</v>
      </c>
    </row>
    <row r="12651" spans="1:4" x14ac:dyDescent="0.3">
      <c r="A12651" t="s">
        <v>5393</v>
      </c>
      <c r="B12651" t="s">
        <v>5464</v>
      </c>
      <c r="C12651" t="s">
        <v>19968</v>
      </c>
      <c r="D12651" t="s">
        <v>19969</v>
      </c>
    </row>
    <row r="12652" spans="1:4" x14ac:dyDescent="0.3">
      <c r="A12652" t="s">
        <v>5393</v>
      </c>
      <c r="B12652" t="s">
        <v>116</v>
      </c>
      <c r="C12652" t="s">
        <v>20427</v>
      </c>
      <c r="D12652" t="s">
        <v>20428</v>
      </c>
    </row>
    <row r="12653" spans="1:4" x14ac:dyDescent="0.3">
      <c r="A12653" t="s">
        <v>5393</v>
      </c>
      <c r="B12653" t="s">
        <v>116</v>
      </c>
      <c r="C12653" t="s">
        <v>1428</v>
      </c>
      <c r="D12653" t="s">
        <v>14568</v>
      </c>
    </row>
    <row r="12654" spans="1:4" x14ac:dyDescent="0.3">
      <c r="A12654" t="s">
        <v>5393</v>
      </c>
      <c r="B12654" t="s">
        <v>5464</v>
      </c>
      <c r="C12654" t="s">
        <v>19968</v>
      </c>
      <c r="D12654" t="s">
        <v>19969</v>
      </c>
    </row>
    <row r="12655" spans="1:4" x14ac:dyDescent="0.3">
      <c r="A12655" t="s">
        <v>5393</v>
      </c>
      <c r="B12655" t="s">
        <v>155</v>
      </c>
      <c r="C12655" t="s">
        <v>434</v>
      </c>
      <c r="D12655" t="s">
        <v>435</v>
      </c>
    </row>
    <row r="12656" spans="1:4" x14ac:dyDescent="0.3">
      <c r="A12656" t="s">
        <v>5393</v>
      </c>
      <c r="B12656" t="s">
        <v>27</v>
      </c>
      <c r="C12656" t="s">
        <v>20429</v>
      </c>
      <c r="D12656" t="s">
        <v>20430</v>
      </c>
    </row>
    <row r="12657" spans="1:4" x14ac:dyDescent="0.3">
      <c r="A12657" t="s">
        <v>5393</v>
      </c>
      <c r="B12657" t="s">
        <v>155</v>
      </c>
      <c r="C12657" t="s">
        <v>434</v>
      </c>
      <c r="D12657" t="s">
        <v>435</v>
      </c>
    </row>
    <row r="12658" spans="1:4" x14ac:dyDescent="0.3">
      <c r="A12658" t="s">
        <v>5393</v>
      </c>
      <c r="B12658" t="s">
        <v>125</v>
      </c>
      <c r="C12658" t="s">
        <v>20431</v>
      </c>
      <c r="D12658" t="s">
        <v>20432</v>
      </c>
    </row>
    <row r="12659" spans="1:4" x14ac:dyDescent="0.3">
      <c r="A12659" t="s">
        <v>5393</v>
      </c>
      <c r="B12659" t="s">
        <v>5423</v>
      </c>
      <c r="C12659" t="s">
        <v>20433</v>
      </c>
      <c r="D12659" t="s">
        <v>20434</v>
      </c>
    </row>
    <row r="12660" spans="1:4" x14ac:dyDescent="0.3">
      <c r="A12660" t="s">
        <v>5393</v>
      </c>
      <c r="B12660" t="s">
        <v>5423</v>
      </c>
      <c r="C12660" t="s">
        <v>20435</v>
      </c>
      <c r="D12660" t="s">
        <v>20436</v>
      </c>
    </row>
    <row r="12661" spans="1:4" x14ac:dyDescent="0.3">
      <c r="A12661" t="s">
        <v>5393</v>
      </c>
      <c r="B12661" t="s">
        <v>125</v>
      </c>
      <c r="C12661" t="s">
        <v>20437</v>
      </c>
      <c r="D12661" t="s">
        <v>20438</v>
      </c>
    </row>
    <row r="12662" spans="1:4" x14ac:dyDescent="0.3">
      <c r="A12662" t="s">
        <v>5393</v>
      </c>
      <c r="B12662" t="s">
        <v>125</v>
      </c>
      <c r="C12662" t="s">
        <v>20439</v>
      </c>
      <c r="D12662" t="s">
        <v>20440</v>
      </c>
    </row>
    <row r="12663" spans="1:4" x14ac:dyDescent="0.3">
      <c r="A12663" t="s">
        <v>5393</v>
      </c>
      <c r="B12663" t="s">
        <v>146</v>
      </c>
      <c r="C12663" t="s">
        <v>5140</v>
      </c>
      <c r="D12663" t="s">
        <v>5141</v>
      </c>
    </row>
    <row r="12664" spans="1:4" x14ac:dyDescent="0.3">
      <c r="A12664" t="s">
        <v>5393</v>
      </c>
      <c r="B12664" t="s">
        <v>5473</v>
      </c>
      <c r="C12664" t="s">
        <v>20441</v>
      </c>
      <c r="D12664" t="s">
        <v>1289</v>
      </c>
    </row>
    <row r="12665" spans="1:4" x14ac:dyDescent="0.3">
      <c r="A12665" t="s">
        <v>5393</v>
      </c>
      <c r="B12665" t="s">
        <v>124</v>
      </c>
      <c r="C12665" t="s">
        <v>1141</v>
      </c>
      <c r="D12665" t="s">
        <v>1142</v>
      </c>
    </row>
    <row r="12666" spans="1:4" x14ac:dyDescent="0.3">
      <c r="A12666" t="s">
        <v>5393</v>
      </c>
      <c r="B12666" t="s">
        <v>23</v>
      </c>
      <c r="C12666" t="s">
        <v>20442</v>
      </c>
      <c r="D12666" t="s">
        <v>1098</v>
      </c>
    </row>
    <row r="12667" spans="1:4" x14ac:dyDescent="0.3">
      <c r="A12667" t="s">
        <v>5393</v>
      </c>
      <c r="B12667" t="s">
        <v>860</v>
      </c>
      <c r="C12667" t="s">
        <v>20443</v>
      </c>
      <c r="D12667" t="s">
        <v>20444</v>
      </c>
    </row>
    <row r="12668" spans="1:4" x14ac:dyDescent="0.3">
      <c r="A12668" t="s">
        <v>5393</v>
      </c>
      <c r="B12668" t="s">
        <v>5411</v>
      </c>
      <c r="C12668" t="s">
        <v>20445</v>
      </c>
      <c r="D12668" t="s">
        <v>20446</v>
      </c>
    </row>
    <row r="12669" spans="1:4" x14ac:dyDescent="0.3">
      <c r="A12669" t="s">
        <v>5393</v>
      </c>
      <c r="B12669" t="s">
        <v>163</v>
      </c>
      <c r="C12669" t="s">
        <v>20447</v>
      </c>
      <c r="D12669" t="s">
        <v>20448</v>
      </c>
    </row>
    <row r="12670" spans="1:4" x14ac:dyDescent="0.3">
      <c r="A12670" t="s">
        <v>5393</v>
      </c>
      <c r="B12670" t="s">
        <v>5423</v>
      </c>
      <c r="C12670" t="s">
        <v>20449</v>
      </c>
      <c r="D12670" t="s">
        <v>20450</v>
      </c>
    </row>
    <row r="12671" spans="1:4" x14ac:dyDescent="0.3">
      <c r="A12671" t="s">
        <v>5393</v>
      </c>
      <c r="B12671" t="s">
        <v>163</v>
      </c>
      <c r="C12671" t="s">
        <v>20451</v>
      </c>
      <c r="D12671" t="s">
        <v>20452</v>
      </c>
    </row>
    <row r="12672" spans="1:4" x14ac:dyDescent="0.3">
      <c r="A12672" t="s">
        <v>5393</v>
      </c>
      <c r="B12672" t="s">
        <v>125</v>
      </c>
      <c r="C12672" t="s">
        <v>20453</v>
      </c>
      <c r="D12672" t="s">
        <v>20454</v>
      </c>
    </row>
    <row r="12673" spans="1:4" x14ac:dyDescent="0.3">
      <c r="A12673" t="s">
        <v>5393</v>
      </c>
      <c r="B12673" t="s">
        <v>145</v>
      </c>
      <c r="C12673" t="s">
        <v>20218</v>
      </c>
      <c r="D12673" t="s">
        <v>20219</v>
      </c>
    </row>
    <row r="12674" spans="1:4" x14ac:dyDescent="0.3">
      <c r="A12674" t="s">
        <v>5393</v>
      </c>
      <c r="B12674" t="s">
        <v>809</v>
      </c>
      <c r="C12674" t="s">
        <v>20455</v>
      </c>
      <c r="D12674" t="s">
        <v>1783</v>
      </c>
    </row>
    <row r="12675" spans="1:4" x14ac:dyDescent="0.3">
      <c r="A12675" t="s">
        <v>5393</v>
      </c>
      <c r="B12675" t="s">
        <v>145</v>
      </c>
      <c r="C12675" t="s">
        <v>20218</v>
      </c>
      <c r="D12675" t="s">
        <v>20219</v>
      </c>
    </row>
    <row r="12676" spans="1:4" x14ac:dyDescent="0.3">
      <c r="A12676" t="s">
        <v>5393</v>
      </c>
      <c r="B12676" t="s">
        <v>38</v>
      </c>
      <c r="C12676" t="s">
        <v>1545</v>
      </c>
      <c r="D12676" t="s">
        <v>20456</v>
      </c>
    </row>
    <row r="12677" spans="1:4" x14ac:dyDescent="0.3">
      <c r="A12677" t="s">
        <v>5393</v>
      </c>
      <c r="B12677" t="s">
        <v>5423</v>
      </c>
      <c r="C12677" t="s">
        <v>20457</v>
      </c>
      <c r="D12677" t="s">
        <v>20458</v>
      </c>
    </row>
    <row r="12678" spans="1:4" x14ac:dyDescent="0.3">
      <c r="A12678" t="s">
        <v>5393</v>
      </c>
      <c r="B12678" t="s">
        <v>5423</v>
      </c>
      <c r="C12678" t="s">
        <v>20459</v>
      </c>
      <c r="D12678" t="s">
        <v>20460</v>
      </c>
    </row>
    <row r="12679" spans="1:4" x14ac:dyDescent="0.3">
      <c r="A12679" t="s">
        <v>5393</v>
      </c>
      <c r="B12679" t="s">
        <v>5408</v>
      </c>
      <c r="C12679" t="s">
        <v>20461</v>
      </c>
      <c r="D12679" t="s">
        <v>20462</v>
      </c>
    </row>
    <row r="12680" spans="1:4" x14ac:dyDescent="0.3">
      <c r="A12680" t="s">
        <v>5393</v>
      </c>
      <c r="B12680" t="s">
        <v>108</v>
      </c>
      <c r="C12680" t="s">
        <v>175</v>
      </c>
      <c r="D12680" t="s">
        <v>176</v>
      </c>
    </row>
    <row r="12681" spans="1:4" x14ac:dyDescent="0.3">
      <c r="A12681" t="s">
        <v>5393</v>
      </c>
      <c r="B12681" t="s">
        <v>104</v>
      </c>
      <c r="C12681" t="s">
        <v>19032</v>
      </c>
      <c r="D12681" t="s">
        <v>19033</v>
      </c>
    </row>
    <row r="12682" spans="1:4" x14ac:dyDescent="0.3">
      <c r="A12682" t="s">
        <v>5393</v>
      </c>
      <c r="B12682" t="s">
        <v>5416</v>
      </c>
      <c r="C12682" t="s">
        <v>20463</v>
      </c>
      <c r="D12682" t="s">
        <v>20464</v>
      </c>
    </row>
    <row r="12683" spans="1:4" x14ac:dyDescent="0.3">
      <c r="A12683" t="s">
        <v>5393</v>
      </c>
      <c r="B12683" t="s">
        <v>5410</v>
      </c>
      <c r="C12683" t="s">
        <v>20465</v>
      </c>
      <c r="D12683" t="s">
        <v>20466</v>
      </c>
    </row>
    <row r="12684" spans="1:4" x14ac:dyDescent="0.3">
      <c r="A12684" t="s">
        <v>5393</v>
      </c>
      <c r="B12684" t="s">
        <v>145</v>
      </c>
      <c r="C12684" t="s">
        <v>20218</v>
      </c>
      <c r="D12684" t="s">
        <v>20219</v>
      </c>
    </row>
    <row r="12685" spans="1:4" x14ac:dyDescent="0.3">
      <c r="A12685" t="s">
        <v>5393</v>
      </c>
      <c r="B12685" t="s">
        <v>145</v>
      </c>
      <c r="C12685" t="s">
        <v>20218</v>
      </c>
      <c r="D12685" t="s">
        <v>20219</v>
      </c>
    </row>
    <row r="12686" spans="1:4" x14ac:dyDescent="0.3">
      <c r="A12686" t="s">
        <v>5393</v>
      </c>
      <c r="B12686" t="s">
        <v>5407</v>
      </c>
      <c r="C12686" t="s">
        <v>20467</v>
      </c>
      <c r="D12686" t="s">
        <v>20468</v>
      </c>
    </row>
    <row r="12687" spans="1:4" x14ac:dyDescent="0.3">
      <c r="A12687" t="s">
        <v>5393</v>
      </c>
      <c r="B12687" t="s">
        <v>5410</v>
      </c>
      <c r="C12687" t="s">
        <v>20469</v>
      </c>
      <c r="D12687" t="s">
        <v>20470</v>
      </c>
    </row>
    <row r="12688" spans="1:4" x14ac:dyDescent="0.3">
      <c r="A12688" t="s">
        <v>5393</v>
      </c>
      <c r="B12688" t="s">
        <v>5407</v>
      </c>
      <c r="C12688" t="s">
        <v>20471</v>
      </c>
      <c r="D12688" t="s">
        <v>20472</v>
      </c>
    </row>
    <row r="12689" spans="1:4" x14ac:dyDescent="0.3">
      <c r="A12689" t="s">
        <v>5393</v>
      </c>
      <c r="B12689" t="s">
        <v>853</v>
      </c>
      <c r="C12689" t="s">
        <v>20392</v>
      </c>
      <c r="D12689" t="s">
        <v>20393</v>
      </c>
    </row>
    <row r="12690" spans="1:4" x14ac:dyDescent="0.3">
      <c r="A12690" t="s">
        <v>5393</v>
      </c>
      <c r="B12690" t="s">
        <v>5408</v>
      </c>
      <c r="C12690" t="s">
        <v>20473</v>
      </c>
      <c r="D12690" t="s">
        <v>20474</v>
      </c>
    </row>
    <row r="12691" spans="1:4" x14ac:dyDescent="0.3">
      <c r="A12691" t="s">
        <v>5393</v>
      </c>
      <c r="B12691" t="s">
        <v>172</v>
      </c>
      <c r="C12691" t="s">
        <v>20475</v>
      </c>
      <c r="D12691" t="s">
        <v>20476</v>
      </c>
    </row>
    <row r="12692" spans="1:4" x14ac:dyDescent="0.3">
      <c r="A12692" t="s">
        <v>5393</v>
      </c>
      <c r="B12692" t="s">
        <v>125</v>
      </c>
      <c r="C12692" t="s">
        <v>20477</v>
      </c>
      <c r="D12692" t="s">
        <v>20478</v>
      </c>
    </row>
    <row r="12693" spans="1:4" x14ac:dyDescent="0.3">
      <c r="A12693" t="s">
        <v>5393</v>
      </c>
      <c r="B12693" t="s">
        <v>5423</v>
      </c>
      <c r="C12693" t="s">
        <v>20479</v>
      </c>
      <c r="D12693" t="s">
        <v>20480</v>
      </c>
    </row>
    <row r="12694" spans="1:4" x14ac:dyDescent="0.3">
      <c r="A12694" t="s">
        <v>5393</v>
      </c>
      <c r="B12694" t="s">
        <v>5410</v>
      </c>
      <c r="C12694" t="s">
        <v>20481</v>
      </c>
      <c r="D12694" t="s">
        <v>20482</v>
      </c>
    </row>
    <row r="12695" spans="1:4" x14ac:dyDescent="0.3">
      <c r="A12695" t="s">
        <v>5393</v>
      </c>
      <c r="B12695" t="s">
        <v>864</v>
      </c>
      <c r="C12695" t="s">
        <v>20483</v>
      </c>
      <c r="D12695" t="s">
        <v>20484</v>
      </c>
    </row>
    <row r="12696" spans="1:4" x14ac:dyDescent="0.3">
      <c r="A12696" t="s">
        <v>5393</v>
      </c>
      <c r="B12696" t="s">
        <v>5410</v>
      </c>
      <c r="C12696" t="s">
        <v>20485</v>
      </c>
      <c r="D12696" t="s">
        <v>19809</v>
      </c>
    </row>
    <row r="12697" spans="1:4" x14ac:dyDescent="0.3">
      <c r="A12697" t="s">
        <v>5393</v>
      </c>
      <c r="B12697" t="s">
        <v>27</v>
      </c>
      <c r="C12697" t="s">
        <v>18426</v>
      </c>
      <c r="D12697" t="s">
        <v>20486</v>
      </c>
    </row>
    <row r="12698" spans="1:4" x14ac:dyDescent="0.3">
      <c r="A12698" t="s">
        <v>5393</v>
      </c>
      <c r="B12698" t="s">
        <v>5408</v>
      </c>
      <c r="C12698" t="s">
        <v>20487</v>
      </c>
      <c r="D12698" t="s">
        <v>20488</v>
      </c>
    </row>
    <row r="12699" spans="1:4" x14ac:dyDescent="0.3">
      <c r="A12699" t="s">
        <v>5393</v>
      </c>
      <c r="B12699" t="s">
        <v>104</v>
      </c>
      <c r="C12699" t="s">
        <v>19032</v>
      </c>
      <c r="D12699" t="s">
        <v>19033</v>
      </c>
    </row>
    <row r="12700" spans="1:4" x14ac:dyDescent="0.3">
      <c r="A12700" t="s">
        <v>5393</v>
      </c>
      <c r="B12700" t="s">
        <v>172</v>
      </c>
      <c r="C12700" t="s">
        <v>20489</v>
      </c>
      <c r="D12700" t="s">
        <v>20490</v>
      </c>
    </row>
    <row r="12701" spans="1:4" x14ac:dyDescent="0.3">
      <c r="A12701" t="s">
        <v>5393</v>
      </c>
      <c r="B12701" t="s">
        <v>27</v>
      </c>
      <c r="C12701" t="s">
        <v>20491</v>
      </c>
      <c r="D12701" t="s">
        <v>20492</v>
      </c>
    </row>
    <row r="12702" spans="1:4" x14ac:dyDescent="0.3">
      <c r="A12702" t="s">
        <v>5393</v>
      </c>
      <c r="B12702" t="s">
        <v>5407</v>
      </c>
      <c r="C12702" t="s">
        <v>20493</v>
      </c>
      <c r="D12702" t="s">
        <v>20494</v>
      </c>
    </row>
    <row r="12703" spans="1:4" x14ac:dyDescent="0.3">
      <c r="A12703" t="s">
        <v>5393</v>
      </c>
      <c r="B12703" t="s">
        <v>5407</v>
      </c>
      <c r="C12703" t="s">
        <v>20495</v>
      </c>
      <c r="D12703" t="s">
        <v>20496</v>
      </c>
    </row>
    <row r="12704" spans="1:4" x14ac:dyDescent="0.3">
      <c r="A12704" t="s">
        <v>5393</v>
      </c>
      <c r="B12704" t="s">
        <v>38</v>
      </c>
      <c r="C12704" t="s">
        <v>20497</v>
      </c>
      <c r="D12704" t="s">
        <v>20498</v>
      </c>
    </row>
    <row r="12705" spans="1:4" x14ac:dyDescent="0.3">
      <c r="A12705" t="s">
        <v>5393</v>
      </c>
      <c r="B12705" t="s">
        <v>145</v>
      </c>
      <c r="C12705" t="s">
        <v>20218</v>
      </c>
      <c r="D12705" t="s">
        <v>20219</v>
      </c>
    </row>
    <row r="12706" spans="1:4" x14ac:dyDescent="0.3">
      <c r="A12706" t="s">
        <v>5393</v>
      </c>
      <c r="B12706" t="s">
        <v>38</v>
      </c>
      <c r="C12706" t="s">
        <v>20499</v>
      </c>
      <c r="D12706" t="s">
        <v>20500</v>
      </c>
    </row>
    <row r="12707" spans="1:4" x14ac:dyDescent="0.3">
      <c r="A12707" t="s">
        <v>5393</v>
      </c>
      <c r="B12707" t="s">
        <v>125</v>
      </c>
      <c r="C12707" t="s">
        <v>20501</v>
      </c>
      <c r="D12707" t="s">
        <v>20502</v>
      </c>
    </row>
    <row r="12708" spans="1:4" x14ac:dyDescent="0.3">
      <c r="A12708" t="s">
        <v>5393</v>
      </c>
      <c r="B12708" t="s">
        <v>5411</v>
      </c>
      <c r="C12708" t="s">
        <v>20503</v>
      </c>
      <c r="D12708" t="s">
        <v>20504</v>
      </c>
    </row>
    <row r="12709" spans="1:4" x14ac:dyDescent="0.3">
      <c r="A12709" t="s">
        <v>5393</v>
      </c>
      <c r="B12709" t="s">
        <v>864</v>
      </c>
      <c r="C12709" t="s">
        <v>20505</v>
      </c>
      <c r="D12709" t="s">
        <v>20506</v>
      </c>
    </row>
    <row r="12710" spans="1:4" x14ac:dyDescent="0.3">
      <c r="A12710" t="s">
        <v>5393</v>
      </c>
      <c r="B12710" t="s">
        <v>125</v>
      </c>
      <c r="C12710" t="s">
        <v>20507</v>
      </c>
      <c r="D12710" t="s">
        <v>20508</v>
      </c>
    </row>
    <row r="12711" spans="1:4" x14ac:dyDescent="0.3">
      <c r="A12711" t="s">
        <v>5393</v>
      </c>
      <c r="B12711" t="s">
        <v>5411</v>
      </c>
      <c r="C12711" t="s">
        <v>20509</v>
      </c>
      <c r="D12711" t="s">
        <v>20510</v>
      </c>
    </row>
    <row r="12712" spans="1:4" x14ac:dyDescent="0.3">
      <c r="A12712" t="s">
        <v>5393</v>
      </c>
      <c r="B12712" t="s">
        <v>98</v>
      </c>
      <c r="C12712" t="s">
        <v>366</v>
      </c>
      <c r="D12712" t="s">
        <v>40</v>
      </c>
    </row>
    <row r="12713" spans="1:4" x14ac:dyDescent="0.3">
      <c r="A12713" t="s">
        <v>5393</v>
      </c>
      <c r="B12713" t="s">
        <v>38</v>
      </c>
      <c r="C12713" t="s">
        <v>20511</v>
      </c>
      <c r="D12713" t="s">
        <v>20512</v>
      </c>
    </row>
    <row r="12714" spans="1:4" x14ac:dyDescent="0.3">
      <c r="A12714" t="s">
        <v>5393</v>
      </c>
      <c r="B12714" t="s">
        <v>5463</v>
      </c>
      <c r="C12714" t="s">
        <v>20513</v>
      </c>
      <c r="D12714" t="s">
        <v>20514</v>
      </c>
    </row>
    <row r="12715" spans="1:4" x14ac:dyDescent="0.3">
      <c r="A12715" t="s">
        <v>5393</v>
      </c>
      <c r="B12715" t="s">
        <v>27</v>
      </c>
      <c r="C12715" t="s">
        <v>20515</v>
      </c>
      <c r="D12715" t="s">
        <v>20516</v>
      </c>
    </row>
    <row r="12716" spans="1:4" x14ac:dyDescent="0.3">
      <c r="A12716" t="s">
        <v>5393</v>
      </c>
      <c r="B12716" t="s">
        <v>5460</v>
      </c>
      <c r="C12716" t="s">
        <v>20517</v>
      </c>
      <c r="D12716" t="s">
        <v>20518</v>
      </c>
    </row>
    <row r="12717" spans="1:4" x14ac:dyDescent="0.3">
      <c r="A12717" t="s">
        <v>5393</v>
      </c>
      <c r="B12717" t="s">
        <v>5463</v>
      </c>
      <c r="C12717" t="s">
        <v>20519</v>
      </c>
      <c r="D12717" t="s">
        <v>20520</v>
      </c>
    </row>
    <row r="12718" spans="1:4" x14ac:dyDescent="0.3">
      <c r="A12718" t="s">
        <v>5393</v>
      </c>
      <c r="B12718" t="s">
        <v>27</v>
      </c>
      <c r="C12718" t="s">
        <v>20521</v>
      </c>
      <c r="D12718" t="s">
        <v>20522</v>
      </c>
    </row>
    <row r="12719" spans="1:4" x14ac:dyDescent="0.3">
      <c r="A12719" t="s">
        <v>5393</v>
      </c>
      <c r="B12719" t="s">
        <v>864</v>
      </c>
      <c r="C12719" t="s">
        <v>20523</v>
      </c>
      <c r="D12719" t="s">
        <v>20524</v>
      </c>
    </row>
    <row r="12720" spans="1:4" x14ac:dyDescent="0.3">
      <c r="A12720" t="s">
        <v>5393</v>
      </c>
      <c r="B12720" t="s">
        <v>27</v>
      </c>
      <c r="C12720" t="s">
        <v>20525</v>
      </c>
      <c r="D12720" t="s">
        <v>20526</v>
      </c>
    </row>
    <row r="12721" spans="1:4" x14ac:dyDescent="0.3">
      <c r="A12721" t="s">
        <v>5393</v>
      </c>
      <c r="B12721" t="s">
        <v>5460</v>
      </c>
      <c r="C12721" t="s">
        <v>20517</v>
      </c>
      <c r="D12721" t="s">
        <v>20518</v>
      </c>
    </row>
    <row r="12722" spans="1:4" x14ac:dyDescent="0.3">
      <c r="A12722" t="s">
        <v>5393</v>
      </c>
      <c r="B12722" t="s">
        <v>125</v>
      </c>
      <c r="C12722" t="s">
        <v>20527</v>
      </c>
      <c r="D12722" t="s">
        <v>20528</v>
      </c>
    </row>
    <row r="12723" spans="1:4" x14ac:dyDescent="0.3">
      <c r="A12723" t="s">
        <v>5393</v>
      </c>
      <c r="B12723" t="s">
        <v>98</v>
      </c>
      <c r="C12723" t="s">
        <v>757</v>
      </c>
      <c r="D12723" t="s">
        <v>20529</v>
      </c>
    </row>
    <row r="12724" spans="1:4" x14ac:dyDescent="0.3">
      <c r="A12724" t="s">
        <v>5393</v>
      </c>
      <c r="B12724" t="s">
        <v>864</v>
      </c>
      <c r="C12724" t="s">
        <v>20530</v>
      </c>
      <c r="D12724" t="s">
        <v>20531</v>
      </c>
    </row>
    <row r="12725" spans="1:4" x14ac:dyDescent="0.3">
      <c r="A12725" t="s">
        <v>5393</v>
      </c>
      <c r="B12725" t="s">
        <v>30</v>
      </c>
      <c r="C12725" t="s">
        <v>20532</v>
      </c>
      <c r="D12725" t="s">
        <v>20533</v>
      </c>
    </row>
    <row r="12726" spans="1:4" x14ac:dyDescent="0.3">
      <c r="A12726" t="s">
        <v>5393</v>
      </c>
      <c r="B12726" t="s">
        <v>5460</v>
      </c>
      <c r="C12726" t="s">
        <v>20517</v>
      </c>
      <c r="D12726" t="s">
        <v>20518</v>
      </c>
    </row>
    <row r="12727" spans="1:4" x14ac:dyDescent="0.3">
      <c r="A12727" t="s">
        <v>5393</v>
      </c>
      <c r="B12727" t="s">
        <v>38</v>
      </c>
      <c r="C12727" t="s">
        <v>1284</v>
      </c>
      <c r="D12727" t="s">
        <v>6115</v>
      </c>
    </row>
    <row r="12728" spans="1:4" x14ac:dyDescent="0.3">
      <c r="A12728" t="s">
        <v>5393</v>
      </c>
      <c r="B12728" t="s">
        <v>125</v>
      </c>
      <c r="C12728" t="s">
        <v>19657</v>
      </c>
      <c r="D12728" t="s">
        <v>20534</v>
      </c>
    </row>
    <row r="12729" spans="1:4" x14ac:dyDescent="0.3">
      <c r="A12729" t="s">
        <v>5393</v>
      </c>
      <c r="B12729" t="s">
        <v>30</v>
      </c>
      <c r="C12729" t="s">
        <v>20535</v>
      </c>
      <c r="D12729" t="s">
        <v>20536</v>
      </c>
    </row>
    <row r="12730" spans="1:4" x14ac:dyDescent="0.3">
      <c r="A12730" t="s">
        <v>5393</v>
      </c>
      <c r="B12730" t="s">
        <v>99</v>
      </c>
      <c r="C12730" t="s">
        <v>6481</v>
      </c>
      <c r="D12730" t="s">
        <v>6452</v>
      </c>
    </row>
    <row r="12731" spans="1:4" x14ac:dyDescent="0.3">
      <c r="A12731" t="s">
        <v>5393</v>
      </c>
      <c r="B12731" t="s">
        <v>864</v>
      </c>
      <c r="C12731" t="s">
        <v>20537</v>
      </c>
      <c r="D12731" t="s">
        <v>20538</v>
      </c>
    </row>
    <row r="12732" spans="1:4" x14ac:dyDescent="0.3">
      <c r="A12732" t="s">
        <v>5393</v>
      </c>
      <c r="B12732" t="s">
        <v>116</v>
      </c>
      <c r="C12732" t="s">
        <v>20539</v>
      </c>
      <c r="D12732" t="s">
        <v>20540</v>
      </c>
    </row>
    <row r="12733" spans="1:4" x14ac:dyDescent="0.3">
      <c r="A12733" t="s">
        <v>5393</v>
      </c>
      <c r="B12733" t="s">
        <v>5460</v>
      </c>
      <c r="C12733" t="s">
        <v>20517</v>
      </c>
      <c r="D12733" t="s">
        <v>20518</v>
      </c>
    </row>
    <row r="12734" spans="1:4" x14ac:dyDescent="0.3">
      <c r="A12734" t="s">
        <v>5393</v>
      </c>
      <c r="B12734" t="s">
        <v>108</v>
      </c>
      <c r="C12734" t="s">
        <v>175</v>
      </c>
      <c r="D12734" t="s">
        <v>176</v>
      </c>
    </row>
    <row r="12735" spans="1:4" x14ac:dyDescent="0.3">
      <c r="A12735" t="s">
        <v>5393</v>
      </c>
      <c r="B12735" t="s">
        <v>116</v>
      </c>
      <c r="C12735" t="s">
        <v>20541</v>
      </c>
      <c r="D12735" t="s">
        <v>20542</v>
      </c>
    </row>
    <row r="12736" spans="1:4" x14ac:dyDescent="0.3">
      <c r="A12736" t="s">
        <v>5393</v>
      </c>
      <c r="B12736" t="s">
        <v>38</v>
      </c>
      <c r="C12736" t="s">
        <v>20543</v>
      </c>
      <c r="D12736" t="s">
        <v>1244</v>
      </c>
    </row>
    <row r="12737" spans="1:4" x14ac:dyDescent="0.3">
      <c r="A12737" t="s">
        <v>5393</v>
      </c>
      <c r="B12737" t="s">
        <v>38</v>
      </c>
      <c r="C12737" t="s">
        <v>20544</v>
      </c>
      <c r="D12737" t="s">
        <v>11797</v>
      </c>
    </row>
    <row r="12738" spans="1:4" x14ac:dyDescent="0.3">
      <c r="A12738" t="s">
        <v>5393</v>
      </c>
      <c r="B12738" t="s">
        <v>116</v>
      </c>
      <c r="C12738" t="s">
        <v>20545</v>
      </c>
      <c r="D12738" t="s">
        <v>20546</v>
      </c>
    </row>
    <row r="12739" spans="1:4" x14ac:dyDescent="0.3">
      <c r="A12739" t="s">
        <v>5393</v>
      </c>
      <c r="B12739" t="s">
        <v>864</v>
      </c>
      <c r="C12739" t="s">
        <v>20547</v>
      </c>
      <c r="D12739" t="s">
        <v>20548</v>
      </c>
    </row>
    <row r="12740" spans="1:4" x14ac:dyDescent="0.3">
      <c r="A12740" t="s">
        <v>5393</v>
      </c>
      <c r="B12740" t="s">
        <v>30</v>
      </c>
      <c r="C12740" t="s">
        <v>20549</v>
      </c>
      <c r="D12740" t="s">
        <v>20550</v>
      </c>
    </row>
    <row r="12741" spans="1:4" x14ac:dyDescent="0.3">
      <c r="A12741" t="s">
        <v>5393</v>
      </c>
      <c r="B12741" t="s">
        <v>23</v>
      </c>
      <c r="C12741" t="s">
        <v>1260</v>
      </c>
      <c r="D12741" t="s">
        <v>18463</v>
      </c>
    </row>
    <row r="12742" spans="1:4" x14ac:dyDescent="0.3">
      <c r="A12742" t="s">
        <v>5393</v>
      </c>
      <c r="B12742" t="s">
        <v>30</v>
      </c>
      <c r="C12742" t="s">
        <v>20551</v>
      </c>
      <c r="D12742" t="s">
        <v>20552</v>
      </c>
    </row>
    <row r="12743" spans="1:4" x14ac:dyDescent="0.3">
      <c r="A12743" t="s">
        <v>5393</v>
      </c>
      <c r="B12743" t="s">
        <v>864</v>
      </c>
      <c r="C12743" t="s">
        <v>20553</v>
      </c>
      <c r="D12743" t="s">
        <v>20554</v>
      </c>
    </row>
    <row r="12744" spans="1:4" x14ac:dyDescent="0.3">
      <c r="A12744" t="s">
        <v>5393</v>
      </c>
      <c r="B12744" t="s">
        <v>30</v>
      </c>
      <c r="C12744" t="s">
        <v>20555</v>
      </c>
      <c r="D12744" t="s">
        <v>20556</v>
      </c>
    </row>
    <row r="12745" spans="1:4" x14ac:dyDescent="0.3">
      <c r="A12745" t="s">
        <v>5393</v>
      </c>
      <c r="B12745" t="s">
        <v>5460</v>
      </c>
      <c r="C12745" t="s">
        <v>20517</v>
      </c>
      <c r="D12745" t="s">
        <v>20518</v>
      </c>
    </row>
    <row r="12746" spans="1:4" x14ac:dyDescent="0.3">
      <c r="A12746" t="s">
        <v>5393</v>
      </c>
      <c r="B12746" t="s">
        <v>864</v>
      </c>
      <c r="C12746" t="s">
        <v>20557</v>
      </c>
      <c r="D12746" t="s">
        <v>20558</v>
      </c>
    </row>
    <row r="12747" spans="1:4" x14ac:dyDescent="0.3">
      <c r="A12747" t="s">
        <v>5393</v>
      </c>
      <c r="B12747" t="s">
        <v>108</v>
      </c>
      <c r="C12747" t="s">
        <v>175</v>
      </c>
      <c r="D12747" t="s">
        <v>176</v>
      </c>
    </row>
    <row r="12748" spans="1:4" x14ac:dyDescent="0.3">
      <c r="A12748" t="s">
        <v>5393</v>
      </c>
      <c r="B12748" t="s">
        <v>864</v>
      </c>
      <c r="C12748" t="s">
        <v>20559</v>
      </c>
      <c r="D12748" t="s">
        <v>20560</v>
      </c>
    </row>
    <row r="12749" spans="1:4" x14ac:dyDescent="0.3">
      <c r="A12749" t="s">
        <v>5393</v>
      </c>
      <c r="B12749" t="s">
        <v>5460</v>
      </c>
      <c r="C12749" t="s">
        <v>20517</v>
      </c>
      <c r="D12749" t="s">
        <v>20518</v>
      </c>
    </row>
    <row r="12750" spans="1:4" x14ac:dyDescent="0.3">
      <c r="A12750" t="s">
        <v>5393</v>
      </c>
      <c r="B12750" t="s">
        <v>864</v>
      </c>
      <c r="C12750" t="s">
        <v>20561</v>
      </c>
      <c r="D12750" t="s">
        <v>20562</v>
      </c>
    </row>
    <row r="12751" spans="1:4" x14ac:dyDescent="0.3">
      <c r="A12751" t="s">
        <v>5393</v>
      </c>
      <c r="B12751" t="s">
        <v>5460</v>
      </c>
      <c r="C12751" t="s">
        <v>20517</v>
      </c>
      <c r="D12751" t="s">
        <v>20518</v>
      </c>
    </row>
    <row r="12752" spans="1:4" x14ac:dyDescent="0.3">
      <c r="A12752" t="s">
        <v>5393</v>
      </c>
      <c r="B12752" t="s">
        <v>121</v>
      </c>
      <c r="C12752" t="s">
        <v>20563</v>
      </c>
      <c r="D12752" t="s">
        <v>20564</v>
      </c>
    </row>
    <row r="12753" spans="1:4" x14ac:dyDescent="0.3">
      <c r="A12753" t="s">
        <v>5393</v>
      </c>
      <c r="B12753" t="s">
        <v>38</v>
      </c>
      <c r="C12753" t="s">
        <v>20565</v>
      </c>
      <c r="D12753" t="s">
        <v>20566</v>
      </c>
    </row>
    <row r="12754" spans="1:4" x14ac:dyDescent="0.3">
      <c r="A12754" t="s">
        <v>5393</v>
      </c>
      <c r="B12754" t="s">
        <v>5460</v>
      </c>
      <c r="C12754" t="s">
        <v>20517</v>
      </c>
      <c r="D12754" t="s">
        <v>20518</v>
      </c>
    </row>
    <row r="12755" spans="1:4" x14ac:dyDescent="0.3">
      <c r="A12755" t="s">
        <v>5393</v>
      </c>
      <c r="B12755" t="s">
        <v>864</v>
      </c>
      <c r="C12755" t="s">
        <v>20567</v>
      </c>
      <c r="D12755" t="s">
        <v>20568</v>
      </c>
    </row>
    <row r="12756" spans="1:4" x14ac:dyDescent="0.3">
      <c r="A12756" t="s">
        <v>5393</v>
      </c>
      <c r="B12756" t="s">
        <v>104</v>
      </c>
      <c r="C12756" t="s">
        <v>19032</v>
      </c>
      <c r="D12756" t="s">
        <v>19033</v>
      </c>
    </row>
    <row r="12757" spans="1:4" x14ac:dyDescent="0.3">
      <c r="A12757" t="s">
        <v>5393</v>
      </c>
      <c r="B12757" t="s">
        <v>116</v>
      </c>
      <c r="C12757" t="s">
        <v>20569</v>
      </c>
      <c r="D12757" t="s">
        <v>20570</v>
      </c>
    </row>
    <row r="12758" spans="1:4" x14ac:dyDescent="0.3">
      <c r="A12758" t="s">
        <v>5393</v>
      </c>
      <c r="B12758" t="s">
        <v>23</v>
      </c>
      <c r="C12758" t="s">
        <v>20571</v>
      </c>
      <c r="D12758" t="s">
        <v>20572</v>
      </c>
    </row>
    <row r="12759" spans="1:4" x14ac:dyDescent="0.3">
      <c r="A12759" t="s">
        <v>5393</v>
      </c>
      <c r="B12759" t="s">
        <v>116</v>
      </c>
      <c r="C12759" t="s">
        <v>20573</v>
      </c>
      <c r="D12759" t="s">
        <v>20574</v>
      </c>
    </row>
    <row r="12760" spans="1:4" x14ac:dyDescent="0.3">
      <c r="A12760" t="s">
        <v>5393</v>
      </c>
      <c r="B12760" t="s">
        <v>107</v>
      </c>
      <c r="C12760" t="s">
        <v>1541</v>
      </c>
      <c r="D12760" t="s">
        <v>1623</v>
      </c>
    </row>
    <row r="12761" spans="1:4" x14ac:dyDescent="0.3">
      <c r="A12761" t="s">
        <v>5393</v>
      </c>
      <c r="B12761" t="s">
        <v>864</v>
      </c>
      <c r="C12761" t="s">
        <v>20575</v>
      </c>
      <c r="D12761" t="s">
        <v>20576</v>
      </c>
    </row>
    <row r="12762" spans="1:4" x14ac:dyDescent="0.3">
      <c r="A12762" t="s">
        <v>5393</v>
      </c>
      <c r="B12762" t="s">
        <v>38</v>
      </c>
      <c r="C12762" t="s">
        <v>16866</v>
      </c>
      <c r="D12762" t="s">
        <v>20577</v>
      </c>
    </row>
    <row r="12763" spans="1:4" x14ac:dyDescent="0.3">
      <c r="A12763" t="s">
        <v>5393</v>
      </c>
      <c r="B12763" t="s">
        <v>99</v>
      </c>
      <c r="C12763" t="s">
        <v>13722</v>
      </c>
      <c r="D12763" t="s">
        <v>216</v>
      </c>
    </row>
    <row r="12764" spans="1:4" x14ac:dyDescent="0.3">
      <c r="A12764" t="s">
        <v>5393</v>
      </c>
      <c r="B12764" t="s">
        <v>38</v>
      </c>
      <c r="C12764" t="s">
        <v>20578</v>
      </c>
      <c r="D12764" t="s">
        <v>20579</v>
      </c>
    </row>
    <row r="12765" spans="1:4" x14ac:dyDescent="0.3">
      <c r="A12765" t="s">
        <v>5393</v>
      </c>
      <c r="B12765" t="s">
        <v>38</v>
      </c>
      <c r="C12765" t="s">
        <v>10044</v>
      </c>
      <c r="D12765" t="s">
        <v>20580</v>
      </c>
    </row>
    <row r="12766" spans="1:4" x14ac:dyDescent="0.3">
      <c r="A12766" t="s">
        <v>5393</v>
      </c>
      <c r="B12766" t="s">
        <v>99</v>
      </c>
      <c r="C12766" t="s">
        <v>20581</v>
      </c>
      <c r="D12766" t="s">
        <v>1048</v>
      </c>
    </row>
    <row r="12767" spans="1:4" x14ac:dyDescent="0.3">
      <c r="A12767" t="s">
        <v>5393</v>
      </c>
      <c r="B12767" t="s">
        <v>116</v>
      </c>
      <c r="C12767" t="s">
        <v>20582</v>
      </c>
      <c r="D12767" t="s">
        <v>7883</v>
      </c>
    </row>
    <row r="12768" spans="1:4" x14ac:dyDescent="0.3">
      <c r="A12768" t="s">
        <v>5393</v>
      </c>
      <c r="B12768" t="s">
        <v>23</v>
      </c>
      <c r="C12768" t="s">
        <v>20583</v>
      </c>
      <c r="D12768" t="s">
        <v>16816</v>
      </c>
    </row>
    <row r="12769" spans="1:4" x14ac:dyDescent="0.3">
      <c r="A12769" t="s">
        <v>5393</v>
      </c>
      <c r="B12769" t="s">
        <v>116</v>
      </c>
      <c r="C12769" t="s">
        <v>20584</v>
      </c>
      <c r="D12769" t="s">
        <v>20585</v>
      </c>
    </row>
    <row r="12770" spans="1:4" x14ac:dyDescent="0.3">
      <c r="A12770" t="s">
        <v>5393</v>
      </c>
      <c r="B12770" t="s">
        <v>116</v>
      </c>
      <c r="C12770" t="s">
        <v>20586</v>
      </c>
      <c r="D12770" t="s">
        <v>20587</v>
      </c>
    </row>
    <row r="12771" spans="1:4" x14ac:dyDescent="0.3">
      <c r="A12771" t="s">
        <v>5393</v>
      </c>
      <c r="B12771" t="s">
        <v>139</v>
      </c>
      <c r="C12771" t="s">
        <v>378</v>
      </c>
      <c r="D12771" t="s">
        <v>379</v>
      </c>
    </row>
    <row r="12772" spans="1:4" x14ac:dyDescent="0.3">
      <c r="A12772" t="s">
        <v>5393</v>
      </c>
      <c r="B12772" t="s">
        <v>5460</v>
      </c>
      <c r="C12772" t="s">
        <v>20517</v>
      </c>
      <c r="D12772" t="s">
        <v>20518</v>
      </c>
    </row>
    <row r="12773" spans="1:4" x14ac:dyDescent="0.3">
      <c r="A12773" t="s">
        <v>5393</v>
      </c>
      <c r="B12773" t="s">
        <v>5460</v>
      </c>
      <c r="C12773" t="s">
        <v>20517</v>
      </c>
      <c r="D12773" t="s">
        <v>20518</v>
      </c>
    </row>
    <row r="12774" spans="1:4" x14ac:dyDescent="0.3">
      <c r="A12774" t="s">
        <v>5393</v>
      </c>
      <c r="B12774" t="s">
        <v>139</v>
      </c>
      <c r="C12774" t="s">
        <v>378</v>
      </c>
      <c r="D12774" t="s">
        <v>379</v>
      </c>
    </row>
    <row r="12775" spans="1:4" x14ac:dyDescent="0.3">
      <c r="A12775" t="s">
        <v>5394</v>
      </c>
      <c r="B12775" t="s">
        <v>5472</v>
      </c>
      <c r="C12775" t="s">
        <v>20588</v>
      </c>
      <c r="D12775" t="s">
        <v>20589</v>
      </c>
    </row>
    <row r="12776" spans="1:4" x14ac:dyDescent="0.3">
      <c r="A12776" t="s">
        <v>5394</v>
      </c>
      <c r="B12776" t="s">
        <v>5428</v>
      </c>
      <c r="C12776" t="s">
        <v>20590</v>
      </c>
      <c r="D12776" t="s">
        <v>20591</v>
      </c>
    </row>
    <row r="12777" spans="1:4" x14ac:dyDescent="0.3">
      <c r="A12777" t="s">
        <v>5394</v>
      </c>
      <c r="B12777" t="s">
        <v>27</v>
      </c>
      <c r="C12777" t="s">
        <v>20592</v>
      </c>
      <c r="D12777" t="s">
        <v>20593</v>
      </c>
    </row>
    <row r="12778" spans="1:4" x14ac:dyDescent="0.3">
      <c r="A12778" t="s">
        <v>5394</v>
      </c>
      <c r="B12778" t="s">
        <v>27</v>
      </c>
      <c r="C12778" t="s">
        <v>20594</v>
      </c>
      <c r="D12778" t="s">
        <v>20595</v>
      </c>
    </row>
    <row r="12779" spans="1:4" x14ac:dyDescent="0.3">
      <c r="A12779" t="s">
        <v>5394</v>
      </c>
      <c r="B12779" t="s">
        <v>150</v>
      </c>
      <c r="C12779" t="s">
        <v>20596</v>
      </c>
      <c r="D12779" t="s">
        <v>20597</v>
      </c>
    </row>
    <row r="12780" spans="1:4" x14ac:dyDescent="0.3">
      <c r="A12780" t="s">
        <v>5394</v>
      </c>
      <c r="B12780" t="s">
        <v>27</v>
      </c>
      <c r="C12780" t="s">
        <v>20598</v>
      </c>
      <c r="D12780" t="s">
        <v>20599</v>
      </c>
    </row>
    <row r="12781" spans="1:4" x14ac:dyDescent="0.3">
      <c r="A12781" t="s">
        <v>5394</v>
      </c>
      <c r="B12781" t="s">
        <v>153</v>
      </c>
      <c r="C12781" t="s">
        <v>20600</v>
      </c>
      <c r="D12781" t="s">
        <v>20601</v>
      </c>
    </row>
    <row r="12782" spans="1:4" x14ac:dyDescent="0.3">
      <c r="A12782" t="s">
        <v>5394</v>
      </c>
      <c r="B12782" t="s">
        <v>5472</v>
      </c>
      <c r="C12782" t="s">
        <v>20602</v>
      </c>
      <c r="D12782" t="s">
        <v>20603</v>
      </c>
    </row>
    <row r="12783" spans="1:4" x14ac:dyDescent="0.3">
      <c r="A12783" t="s">
        <v>5394</v>
      </c>
      <c r="B12783" t="s">
        <v>147</v>
      </c>
      <c r="C12783" t="s">
        <v>8113</v>
      </c>
      <c r="D12783" t="s">
        <v>20604</v>
      </c>
    </row>
    <row r="12784" spans="1:4" x14ac:dyDescent="0.3">
      <c r="A12784" t="s">
        <v>5394</v>
      </c>
      <c r="B12784" t="s">
        <v>153</v>
      </c>
      <c r="C12784" t="s">
        <v>20605</v>
      </c>
      <c r="D12784" t="s">
        <v>20606</v>
      </c>
    </row>
    <row r="12785" spans="1:4" x14ac:dyDescent="0.3">
      <c r="A12785" t="s">
        <v>5394</v>
      </c>
      <c r="B12785" t="s">
        <v>147</v>
      </c>
      <c r="C12785" t="s">
        <v>20607</v>
      </c>
      <c r="D12785" t="s">
        <v>20608</v>
      </c>
    </row>
    <row r="12786" spans="1:4" x14ac:dyDescent="0.3">
      <c r="A12786" t="s">
        <v>5394</v>
      </c>
      <c r="B12786" t="s">
        <v>861</v>
      </c>
      <c r="C12786" t="s">
        <v>20609</v>
      </c>
      <c r="D12786" t="s">
        <v>20610</v>
      </c>
    </row>
    <row r="12787" spans="1:4" x14ac:dyDescent="0.3">
      <c r="A12787" t="s">
        <v>5394</v>
      </c>
      <c r="B12787" t="s">
        <v>150</v>
      </c>
      <c r="C12787" t="s">
        <v>1355</v>
      </c>
      <c r="D12787" t="s">
        <v>20611</v>
      </c>
    </row>
    <row r="12788" spans="1:4" x14ac:dyDescent="0.3">
      <c r="A12788" t="s">
        <v>5394</v>
      </c>
      <c r="B12788" t="s">
        <v>166</v>
      </c>
      <c r="C12788" t="s">
        <v>20612</v>
      </c>
      <c r="D12788" t="s">
        <v>20613</v>
      </c>
    </row>
    <row r="12789" spans="1:4" x14ac:dyDescent="0.3">
      <c r="A12789" t="s">
        <v>5394</v>
      </c>
      <c r="B12789" t="s">
        <v>27</v>
      </c>
      <c r="C12789" t="s">
        <v>19657</v>
      </c>
      <c r="D12789" t="s">
        <v>20614</v>
      </c>
    </row>
    <row r="12790" spans="1:4" x14ac:dyDescent="0.3">
      <c r="A12790" t="s">
        <v>5394</v>
      </c>
      <c r="B12790" t="s">
        <v>815</v>
      </c>
      <c r="C12790" t="s">
        <v>20615</v>
      </c>
      <c r="D12790" t="s">
        <v>20616</v>
      </c>
    </row>
    <row r="12791" spans="1:4" x14ac:dyDescent="0.3">
      <c r="A12791" t="s">
        <v>5394</v>
      </c>
      <c r="B12791" t="s">
        <v>123</v>
      </c>
      <c r="C12791" t="s">
        <v>20617</v>
      </c>
      <c r="D12791" t="s">
        <v>20618</v>
      </c>
    </row>
    <row r="12792" spans="1:4" x14ac:dyDescent="0.3">
      <c r="A12792" t="s">
        <v>5394</v>
      </c>
      <c r="B12792" t="s">
        <v>815</v>
      </c>
      <c r="C12792" t="s">
        <v>20619</v>
      </c>
      <c r="D12792" t="s">
        <v>20620</v>
      </c>
    </row>
    <row r="12793" spans="1:4" x14ac:dyDescent="0.3">
      <c r="A12793" t="s">
        <v>5394</v>
      </c>
      <c r="B12793" t="s">
        <v>5397</v>
      </c>
      <c r="C12793" t="s">
        <v>20621</v>
      </c>
      <c r="D12793" t="s">
        <v>20622</v>
      </c>
    </row>
    <row r="12794" spans="1:4" x14ac:dyDescent="0.3">
      <c r="A12794" t="s">
        <v>5394</v>
      </c>
      <c r="B12794" t="s">
        <v>154</v>
      </c>
      <c r="C12794" t="s">
        <v>20623</v>
      </c>
      <c r="D12794" t="s">
        <v>20624</v>
      </c>
    </row>
    <row r="12795" spans="1:4" x14ac:dyDescent="0.3">
      <c r="A12795" t="s">
        <v>5394</v>
      </c>
      <c r="B12795" t="s">
        <v>120</v>
      </c>
      <c r="C12795" t="s">
        <v>20625</v>
      </c>
      <c r="D12795" t="s">
        <v>20626</v>
      </c>
    </row>
    <row r="12796" spans="1:4" x14ac:dyDescent="0.3">
      <c r="A12796" t="s">
        <v>5394</v>
      </c>
      <c r="B12796" t="s">
        <v>820</v>
      </c>
      <c r="C12796" t="s">
        <v>20627</v>
      </c>
      <c r="D12796" t="s">
        <v>20628</v>
      </c>
    </row>
    <row r="12797" spans="1:4" x14ac:dyDescent="0.3">
      <c r="A12797" t="s">
        <v>5394</v>
      </c>
      <c r="B12797" t="s">
        <v>22</v>
      </c>
      <c r="C12797" t="s">
        <v>20629</v>
      </c>
      <c r="D12797" t="s">
        <v>20630</v>
      </c>
    </row>
    <row r="12798" spans="1:4" x14ac:dyDescent="0.3">
      <c r="A12798" t="s">
        <v>5394</v>
      </c>
      <c r="B12798" t="s">
        <v>133</v>
      </c>
      <c r="C12798" t="s">
        <v>20631</v>
      </c>
      <c r="D12798" t="s">
        <v>16149</v>
      </c>
    </row>
    <row r="12799" spans="1:4" x14ac:dyDescent="0.3">
      <c r="A12799" t="s">
        <v>5394</v>
      </c>
      <c r="B12799" t="s">
        <v>827</v>
      </c>
      <c r="C12799" t="s">
        <v>20632</v>
      </c>
      <c r="D12799" t="s">
        <v>20633</v>
      </c>
    </row>
    <row r="12800" spans="1:4" x14ac:dyDescent="0.3">
      <c r="A12800" t="s">
        <v>5394</v>
      </c>
      <c r="B12800" t="s">
        <v>861</v>
      </c>
      <c r="C12800" t="s">
        <v>20634</v>
      </c>
      <c r="D12800" t="s">
        <v>20635</v>
      </c>
    </row>
    <row r="12801" spans="1:4" x14ac:dyDescent="0.3">
      <c r="A12801" t="s">
        <v>5394</v>
      </c>
      <c r="B12801" t="s">
        <v>126</v>
      </c>
      <c r="C12801" t="s">
        <v>20636</v>
      </c>
      <c r="D12801" t="s">
        <v>20637</v>
      </c>
    </row>
    <row r="12802" spans="1:4" x14ac:dyDescent="0.3">
      <c r="A12802" t="s">
        <v>5394</v>
      </c>
      <c r="B12802" t="s">
        <v>815</v>
      </c>
      <c r="C12802" t="s">
        <v>20638</v>
      </c>
      <c r="D12802" t="s">
        <v>20639</v>
      </c>
    </row>
    <row r="12803" spans="1:4" x14ac:dyDescent="0.3">
      <c r="A12803" t="s">
        <v>5394</v>
      </c>
      <c r="B12803" t="s">
        <v>5451</v>
      </c>
      <c r="C12803" t="s">
        <v>20640</v>
      </c>
      <c r="D12803" t="s">
        <v>20641</v>
      </c>
    </row>
    <row r="12804" spans="1:4" x14ac:dyDescent="0.3">
      <c r="A12804" t="s">
        <v>5394</v>
      </c>
      <c r="B12804" t="s">
        <v>154</v>
      </c>
      <c r="C12804" t="s">
        <v>20642</v>
      </c>
      <c r="D12804" t="s">
        <v>20643</v>
      </c>
    </row>
    <row r="12805" spans="1:4" x14ac:dyDescent="0.3">
      <c r="A12805" t="s">
        <v>5394</v>
      </c>
      <c r="B12805" t="s">
        <v>120</v>
      </c>
      <c r="C12805" t="s">
        <v>20644</v>
      </c>
      <c r="D12805" t="s">
        <v>20645</v>
      </c>
    </row>
    <row r="12806" spans="1:4" x14ac:dyDescent="0.3">
      <c r="A12806" t="s">
        <v>5394</v>
      </c>
      <c r="B12806" t="s">
        <v>108</v>
      </c>
      <c r="C12806" t="s">
        <v>175</v>
      </c>
      <c r="D12806" t="s">
        <v>176</v>
      </c>
    </row>
    <row r="12807" spans="1:4" x14ac:dyDescent="0.3">
      <c r="A12807" t="s">
        <v>5394</v>
      </c>
      <c r="B12807" t="s">
        <v>150</v>
      </c>
      <c r="C12807" t="s">
        <v>20646</v>
      </c>
      <c r="D12807" t="s">
        <v>20647</v>
      </c>
    </row>
    <row r="12808" spans="1:4" x14ac:dyDescent="0.3">
      <c r="A12808" t="s">
        <v>5394</v>
      </c>
      <c r="B12808" t="s">
        <v>123</v>
      </c>
      <c r="C12808" t="s">
        <v>20648</v>
      </c>
      <c r="D12808" t="s">
        <v>20264</v>
      </c>
    </row>
    <row r="12809" spans="1:4" x14ac:dyDescent="0.3">
      <c r="A12809" t="s">
        <v>5394</v>
      </c>
      <c r="B12809" t="s">
        <v>107</v>
      </c>
      <c r="C12809" t="s">
        <v>1541</v>
      </c>
      <c r="D12809" t="s">
        <v>873</v>
      </c>
    </row>
    <row r="12810" spans="1:4" x14ac:dyDescent="0.3">
      <c r="A12810" t="s">
        <v>5394</v>
      </c>
      <c r="B12810" t="s">
        <v>150</v>
      </c>
      <c r="C12810" t="s">
        <v>20649</v>
      </c>
      <c r="D12810" t="s">
        <v>20650</v>
      </c>
    </row>
    <row r="12811" spans="1:4" x14ac:dyDescent="0.3">
      <c r="A12811" t="s">
        <v>5394</v>
      </c>
      <c r="B12811" t="s">
        <v>861</v>
      </c>
      <c r="C12811" t="s">
        <v>20651</v>
      </c>
      <c r="D12811" t="s">
        <v>20652</v>
      </c>
    </row>
    <row r="12812" spans="1:4" x14ac:dyDescent="0.3">
      <c r="A12812" t="s">
        <v>5394</v>
      </c>
      <c r="B12812" t="s">
        <v>135</v>
      </c>
      <c r="C12812" t="s">
        <v>18850</v>
      </c>
      <c r="D12812" t="s">
        <v>18851</v>
      </c>
    </row>
    <row r="12813" spans="1:4" x14ac:dyDescent="0.3">
      <c r="A12813" t="s">
        <v>5394</v>
      </c>
      <c r="B12813" t="s">
        <v>827</v>
      </c>
      <c r="C12813" t="s">
        <v>20653</v>
      </c>
      <c r="D12813" t="s">
        <v>20654</v>
      </c>
    </row>
    <row r="12814" spans="1:4" x14ac:dyDescent="0.3">
      <c r="A12814" t="s">
        <v>5394</v>
      </c>
      <c r="B12814" t="s">
        <v>108</v>
      </c>
      <c r="C12814" t="s">
        <v>175</v>
      </c>
      <c r="D12814" t="s">
        <v>176</v>
      </c>
    </row>
    <row r="12815" spans="1:4" x14ac:dyDescent="0.3">
      <c r="A12815" t="s">
        <v>5394</v>
      </c>
      <c r="B12815" t="s">
        <v>5397</v>
      </c>
      <c r="C12815" t="s">
        <v>20655</v>
      </c>
      <c r="D12815" t="s">
        <v>20656</v>
      </c>
    </row>
    <row r="12816" spans="1:4" x14ac:dyDescent="0.3">
      <c r="A12816" t="s">
        <v>5394</v>
      </c>
      <c r="B12816" t="s">
        <v>820</v>
      </c>
      <c r="C12816" t="s">
        <v>20657</v>
      </c>
      <c r="D12816" t="s">
        <v>20658</v>
      </c>
    </row>
    <row r="12817" spans="1:4" x14ac:dyDescent="0.3">
      <c r="A12817" t="s">
        <v>5394</v>
      </c>
      <c r="B12817" t="s">
        <v>27</v>
      </c>
      <c r="C12817" t="s">
        <v>20659</v>
      </c>
      <c r="D12817" t="s">
        <v>18020</v>
      </c>
    </row>
    <row r="12818" spans="1:4" x14ac:dyDescent="0.3">
      <c r="A12818" t="s">
        <v>5394</v>
      </c>
      <c r="B12818" t="s">
        <v>120</v>
      </c>
      <c r="C12818" t="s">
        <v>20660</v>
      </c>
      <c r="D12818" t="s">
        <v>20661</v>
      </c>
    </row>
    <row r="12819" spans="1:4" x14ac:dyDescent="0.3">
      <c r="A12819" t="s">
        <v>5394</v>
      </c>
      <c r="B12819" t="s">
        <v>820</v>
      </c>
      <c r="C12819" t="s">
        <v>20662</v>
      </c>
      <c r="D12819" t="s">
        <v>20663</v>
      </c>
    </row>
    <row r="12820" spans="1:4" x14ac:dyDescent="0.3">
      <c r="A12820" t="s">
        <v>5394</v>
      </c>
      <c r="B12820" t="s">
        <v>151</v>
      </c>
      <c r="C12820" t="s">
        <v>20664</v>
      </c>
      <c r="D12820" t="s">
        <v>20665</v>
      </c>
    </row>
    <row r="12821" spans="1:4" x14ac:dyDescent="0.3">
      <c r="A12821" t="s">
        <v>5394</v>
      </c>
      <c r="B12821" t="s">
        <v>150</v>
      </c>
      <c r="C12821" t="s">
        <v>736</v>
      </c>
      <c r="D12821" t="s">
        <v>20666</v>
      </c>
    </row>
    <row r="12822" spans="1:4" x14ac:dyDescent="0.3">
      <c r="A12822" t="s">
        <v>5394</v>
      </c>
      <c r="B12822" t="s">
        <v>123</v>
      </c>
      <c r="C12822" t="s">
        <v>20667</v>
      </c>
      <c r="D12822" t="s">
        <v>20668</v>
      </c>
    </row>
    <row r="12823" spans="1:4" x14ac:dyDescent="0.3">
      <c r="A12823" t="s">
        <v>5394</v>
      </c>
      <c r="B12823" t="s">
        <v>107</v>
      </c>
      <c r="C12823" t="s">
        <v>9755</v>
      </c>
      <c r="D12823" t="s">
        <v>8369</v>
      </c>
    </row>
    <row r="12824" spans="1:4" x14ac:dyDescent="0.3">
      <c r="A12824" t="s">
        <v>5394</v>
      </c>
      <c r="B12824" t="s">
        <v>5474</v>
      </c>
      <c r="C12824" t="s">
        <v>20669</v>
      </c>
      <c r="D12824" t="s">
        <v>20670</v>
      </c>
    </row>
    <row r="12825" spans="1:4" x14ac:dyDescent="0.3">
      <c r="A12825" t="s">
        <v>5394</v>
      </c>
      <c r="B12825" t="s">
        <v>108</v>
      </c>
      <c r="C12825" t="s">
        <v>175</v>
      </c>
      <c r="D12825" t="s">
        <v>176</v>
      </c>
    </row>
    <row r="12826" spans="1:4" x14ac:dyDescent="0.3">
      <c r="A12826" t="s">
        <v>5394</v>
      </c>
      <c r="B12826" t="s">
        <v>861</v>
      </c>
      <c r="C12826" t="s">
        <v>20671</v>
      </c>
      <c r="D12826" t="s">
        <v>20672</v>
      </c>
    </row>
    <row r="12827" spans="1:4" x14ac:dyDescent="0.3">
      <c r="A12827" t="s">
        <v>5394</v>
      </c>
      <c r="B12827" t="s">
        <v>120</v>
      </c>
      <c r="C12827" t="s">
        <v>726</v>
      </c>
      <c r="D12827" t="s">
        <v>20673</v>
      </c>
    </row>
    <row r="12828" spans="1:4" x14ac:dyDescent="0.3">
      <c r="A12828" t="s">
        <v>5394</v>
      </c>
      <c r="B12828" t="s">
        <v>165</v>
      </c>
      <c r="C12828" t="s">
        <v>20674</v>
      </c>
      <c r="D12828" t="s">
        <v>12286</v>
      </c>
    </row>
    <row r="12829" spans="1:4" x14ac:dyDescent="0.3">
      <c r="A12829" t="s">
        <v>5394</v>
      </c>
      <c r="B12829" t="s">
        <v>22</v>
      </c>
      <c r="C12829" t="s">
        <v>20675</v>
      </c>
      <c r="D12829" t="s">
        <v>20676</v>
      </c>
    </row>
    <row r="12830" spans="1:4" x14ac:dyDescent="0.3">
      <c r="A12830" t="s">
        <v>5394</v>
      </c>
      <c r="B12830" t="s">
        <v>147</v>
      </c>
      <c r="C12830" t="s">
        <v>947</v>
      </c>
      <c r="D12830" t="s">
        <v>20677</v>
      </c>
    </row>
    <row r="12831" spans="1:4" x14ac:dyDescent="0.3">
      <c r="A12831" t="s">
        <v>5394</v>
      </c>
      <c r="B12831" t="s">
        <v>815</v>
      </c>
      <c r="C12831" t="s">
        <v>20678</v>
      </c>
      <c r="D12831" t="s">
        <v>1053</v>
      </c>
    </row>
    <row r="12832" spans="1:4" x14ac:dyDescent="0.3">
      <c r="A12832" t="s">
        <v>5394</v>
      </c>
      <c r="B12832" t="s">
        <v>820</v>
      </c>
      <c r="C12832" t="s">
        <v>20679</v>
      </c>
      <c r="D12832" t="s">
        <v>20680</v>
      </c>
    </row>
    <row r="12833" spans="1:4" x14ac:dyDescent="0.3">
      <c r="A12833" t="s">
        <v>5394</v>
      </c>
      <c r="B12833" t="s">
        <v>154</v>
      </c>
      <c r="C12833" t="s">
        <v>20681</v>
      </c>
      <c r="D12833" t="s">
        <v>20682</v>
      </c>
    </row>
    <row r="12834" spans="1:4" x14ac:dyDescent="0.3">
      <c r="A12834" t="s">
        <v>5394</v>
      </c>
      <c r="B12834" t="s">
        <v>135</v>
      </c>
      <c r="C12834" t="s">
        <v>18850</v>
      </c>
      <c r="D12834" t="s">
        <v>18851</v>
      </c>
    </row>
    <row r="12835" spans="1:4" x14ac:dyDescent="0.3">
      <c r="A12835" t="s">
        <v>5394</v>
      </c>
      <c r="B12835" t="s">
        <v>5397</v>
      </c>
      <c r="C12835" t="s">
        <v>20683</v>
      </c>
      <c r="D12835" t="s">
        <v>20684</v>
      </c>
    </row>
    <row r="12836" spans="1:4" x14ac:dyDescent="0.3">
      <c r="A12836" t="s">
        <v>5394</v>
      </c>
      <c r="B12836" t="s">
        <v>147</v>
      </c>
      <c r="C12836" t="s">
        <v>20685</v>
      </c>
      <c r="D12836" t="s">
        <v>20686</v>
      </c>
    </row>
    <row r="12837" spans="1:4" x14ac:dyDescent="0.3">
      <c r="A12837" t="s">
        <v>5394</v>
      </c>
      <c r="B12837" t="s">
        <v>860</v>
      </c>
      <c r="C12837" t="s">
        <v>14856</v>
      </c>
      <c r="D12837" t="s">
        <v>20687</v>
      </c>
    </row>
    <row r="12838" spans="1:4" x14ac:dyDescent="0.3">
      <c r="A12838" t="s">
        <v>5394</v>
      </c>
      <c r="B12838" t="s">
        <v>5419</v>
      </c>
      <c r="C12838" t="s">
        <v>20688</v>
      </c>
      <c r="D12838" t="s">
        <v>20689</v>
      </c>
    </row>
    <row r="12839" spans="1:4" x14ac:dyDescent="0.3">
      <c r="A12839" t="s">
        <v>5394</v>
      </c>
      <c r="B12839" t="s">
        <v>5474</v>
      </c>
      <c r="C12839" t="s">
        <v>20669</v>
      </c>
      <c r="D12839" t="s">
        <v>20670</v>
      </c>
    </row>
    <row r="12840" spans="1:4" x14ac:dyDescent="0.3">
      <c r="A12840" t="s">
        <v>5394</v>
      </c>
      <c r="B12840" t="s">
        <v>22</v>
      </c>
      <c r="C12840" t="s">
        <v>20690</v>
      </c>
      <c r="D12840" t="s">
        <v>20691</v>
      </c>
    </row>
    <row r="12841" spans="1:4" x14ac:dyDescent="0.3">
      <c r="A12841" t="s">
        <v>5394</v>
      </c>
      <c r="B12841" t="s">
        <v>5461</v>
      </c>
      <c r="C12841" t="s">
        <v>20692</v>
      </c>
      <c r="D12841" t="s">
        <v>20693</v>
      </c>
    </row>
    <row r="12842" spans="1:4" x14ac:dyDescent="0.3">
      <c r="A12842" t="s">
        <v>5394</v>
      </c>
      <c r="B12842" t="s">
        <v>126</v>
      </c>
      <c r="C12842" t="s">
        <v>20694</v>
      </c>
      <c r="D12842" t="s">
        <v>20695</v>
      </c>
    </row>
    <row r="12843" spans="1:4" x14ac:dyDescent="0.3">
      <c r="A12843" t="s">
        <v>5394</v>
      </c>
      <c r="B12843" t="s">
        <v>5397</v>
      </c>
      <c r="C12843" t="s">
        <v>20696</v>
      </c>
      <c r="D12843" t="s">
        <v>20697</v>
      </c>
    </row>
    <row r="12844" spans="1:4" x14ac:dyDescent="0.3">
      <c r="A12844" t="s">
        <v>5394</v>
      </c>
      <c r="B12844" t="s">
        <v>167</v>
      </c>
      <c r="C12844" t="s">
        <v>20698</v>
      </c>
      <c r="D12844" t="s">
        <v>20699</v>
      </c>
    </row>
    <row r="12845" spans="1:4" x14ac:dyDescent="0.3">
      <c r="A12845" t="s">
        <v>5394</v>
      </c>
      <c r="B12845" t="s">
        <v>820</v>
      </c>
      <c r="C12845" t="s">
        <v>20700</v>
      </c>
      <c r="D12845" t="s">
        <v>20701</v>
      </c>
    </row>
    <row r="12846" spans="1:4" x14ac:dyDescent="0.3">
      <c r="A12846" t="s">
        <v>5394</v>
      </c>
      <c r="B12846" t="s">
        <v>27</v>
      </c>
      <c r="C12846" t="s">
        <v>20702</v>
      </c>
      <c r="D12846" t="s">
        <v>20703</v>
      </c>
    </row>
    <row r="12847" spans="1:4" x14ac:dyDescent="0.3">
      <c r="A12847" t="s">
        <v>5394</v>
      </c>
      <c r="B12847" t="s">
        <v>146</v>
      </c>
      <c r="C12847" t="s">
        <v>5140</v>
      </c>
      <c r="D12847" t="s">
        <v>5141</v>
      </c>
    </row>
    <row r="12848" spans="1:4" x14ac:dyDescent="0.3">
      <c r="A12848" t="s">
        <v>5394</v>
      </c>
      <c r="B12848" t="s">
        <v>165</v>
      </c>
      <c r="C12848" t="s">
        <v>20704</v>
      </c>
      <c r="D12848" t="s">
        <v>20705</v>
      </c>
    </row>
    <row r="12849" spans="1:4" x14ac:dyDescent="0.3">
      <c r="A12849" t="s">
        <v>5394</v>
      </c>
      <c r="B12849" t="s">
        <v>5461</v>
      </c>
      <c r="C12849" t="s">
        <v>20706</v>
      </c>
      <c r="D12849" t="s">
        <v>20707</v>
      </c>
    </row>
    <row r="12850" spans="1:4" x14ac:dyDescent="0.3">
      <c r="A12850" t="s">
        <v>5394</v>
      </c>
      <c r="B12850" t="s">
        <v>5451</v>
      </c>
      <c r="C12850" t="s">
        <v>20708</v>
      </c>
      <c r="D12850" t="s">
        <v>20709</v>
      </c>
    </row>
    <row r="12851" spans="1:4" x14ac:dyDescent="0.3">
      <c r="A12851" t="s">
        <v>5394</v>
      </c>
      <c r="B12851" t="s">
        <v>133</v>
      </c>
      <c r="C12851" t="s">
        <v>20710</v>
      </c>
      <c r="D12851" t="s">
        <v>16825</v>
      </c>
    </row>
    <row r="12852" spans="1:4" x14ac:dyDescent="0.3">
      <c r="A12852" t="s">
        <v>5394</v>
      </c>
      <c r="B12852" t="s">
        <v>5419</v>
      </c>
      <c r="C12852" t="s">
        <v>20711</v>
      </c>
      <c r="D12852" t="s">
        <v>20712</v>
      </c>
    </row>
    <row r="12853" spans="1:4" x14ac:dyDescent="0.3">
      <c r="A12853" t="s">
        <v>5394</v>
      </c>
      <c r="B12853" t="s">
        <v>135</v>
      </c>
      <c r="C12853" t="s">
        <v>18850</v>
      </c>
      <c r="D12853" t="s">
        <v>18851</v>
      </c>
    </row>
    <row r="12854" spans="1:4" x14ac:dyDescent="0.3">
      <c r="A12854" t="s">
        <v>5394</v>
      </c>
      <c r="B12854" t="s">
        <v>124</v>
      </c>
      <c r="C12854" t="s">
        <v>1141</v>
      </c>
      <c r="D12854" t="s">
        <v>1142</v>
      </c>
    </row>
    <row r="12855" spans="1:4" x14ac:dyDescent="0.3">
      <c r="A12855" t="s">
        <v>5394</v>
      </c>
      <c r="B12855" t="s">
        <v>5472</v>
      </c>
      <c r="C12855" t="s">
        <v>20713</v>
      </c>
      <c r="D12855" t="s">
        <v>20714</v>
      </c>
    </row>
    <row r="12856" spans="1:4" x14ac:dyDescent="0.3">
      <c r="A12856" t="s">
        <v>5394</v>
      </c>
      <c r="B12856" t="s">
        <v>120</v>
      </c>
      <c r="C12856" t="s">
        <v>20715</v>
      </c>
      <c r="D12856" t="s">
        <v>20716</v>
      </c>
    </row>
    <row r="12857" spans="1:4" x14ac:dyDescent="0.3">
      <c r="A12857" t="s">
        <v>5394</v>
      </c>
      <c r="B12857" t="s">
        <v>167</v>
      </c>
      <c r="C12857" t="s">
        <v>20717</v>
      </c>
      <c r="D12857" t="s">
        <v>902</v>
      </c>
    </row>
    <row r="12858" spans="1:4" x14ac:dyDescent="0.3">
      <c r="A12858" t="s">
        <v>5394</v>
      </c>
      <c r="B12858" t="s">
        <v>146</v>
      </c>
      <c r="C12858" t="s">
        <v>5140</v>
      </c>
      <c r="D12858" t="s">
        <v>5141</v>
      </c>
    </row>
    <row r="12859" spans="1:4" x14ac:dyDescent="0.3">
      <c r="A12859" t="s">
        <v>5394</v>
      </c>
      <c r="B12859" t="s">
        <v>145</v>
      </c>
      <c r="C12859" t="s">
        <v>20218</v>
      </c>
      <c r="D12859" t="s">
        <v>20219</v>
      </c>
    </row>
    <row r="12860" spans="1:4" x14ac:dyDescent="0.3">
      <c r="A12860" t="s">
        <v>5394</v>
      </c>
      <c r="B12860" t="s">
        <v>133</v>
      </c>
      <c r="C12860" t="s">
        <v>20718</v>
      </c>
      <c r="D12860" t="s">
        <v>20719</v>
      </c>
    </row>
    <row r="12861" spans="1:4" x14ac:dyDescent="0.3">
      <c r="A12861" t="s">
        <v>5394</v>
      </c>
      <c r="B12861" t="s">
        <v>5461</v>
      </c>
      <c r="C12861" t="s">
        <v>20720</v>
      </c>
      <c r="D12861" t="s">
        <v>20721</v>
      </c>
    </row>
    <row r="12862" spans="1:4" x14ac:dyDescent="0.3">
      <c r="A12862" t="s">
        <v>5394</v>
      </c>
      <c r="B12862" t="s">
        <v>120</v>
      </c>
      <c r="C12862" t="s">
        <v>20722</v>
      </c>
      <c r="D12862" t="s">
        <v>20723</v>
      </c>
    </row>
    <row r="12863" spans="1:4" x14ac:dyDescent="0.3">
      <c r="A12863" t="s">
        <v>5394</v>
      </c>
      <c r="B12863" t="s">
        <v>5472</v>
      </c>
      <c r="C12863" t="s">
        <v>20724</v>
      </c>
      <c r="D12863" t="s">
        <v>20725</v>
      </c>
    </row>
    <row r="12864" spans="1:4" x14ac:dyDescent="0.3">
      <c r="A12864" t="s">
        <v>5394</v>
      </c>
      <c r="B12864" t="s">
        <v>5461</v>
      </c>
      <c r="C12864" t="s">
        <v>20726</v>
      </c>
      <c r="D12864" t="s">
        <v>20721</v>
      </c>
    </row>
    <row r="12865" spans="1:4" x14ac:dyDescent="0.3">
      <c r="A12865" t="s">
        <v>5394</v>
      </c>
      <c r="B12865" t="s">
        <v>861</v>
      </c>
      <c r="C12865" t="s">
        <v>10843</v>
      </c>
      <c r="D12865" t="s">
        <v>20727</v>
      </c>
    </row>
    <row r="12866" spans="1:4" x14ac:dyDescent="0.3">
      <c r="A12866" t="s">
        <v>5394</v>
      </c>
      <c r="B12866" t="s">
        <v>22</v>
      </c>
      <c r="C12866" t="s">
        <v>20728</v>
      </c>
      <c r="D12866" t="s">
        <v>20729</v>
      </c>
    </row>
    <row r="12867" spans="1:4" x14ac:dyDescent="0.3">
      <c r="A12867" t="s">
        <v>5394</v>
      </c>
      <c r="B12867" t="s">
        <v>5474</v>
      </c>
      <c r="C12867" t="s">
        <v>20730</v>
      </c>
      <c r="D12867" t="s">
        <v>16495</v>
      </c>
    </row>
    <row r="12868" spans="1:4" x14ac:dyDescent="0.3">
      <c r="A12868" t="s">
        <v>5394</v>
      </c>
      <c r="B12868" t="s">
        <v>135</v>
      </c>
      <c r="C12868" t="s">
        <v>18850</v>
      </c>
      <c r="D12868" t="s">
        <v>18851</v>
      </c>
    </row>
    <row r="12869" spans="1:4" x14ac:dyDescent="0.3">
      <c r="A12869" t="s">
        <v>5394</v>
      </c>
      <c r="B12869" t="s">
        <v>5473</v>
      </c>
      <c r="C12869" t="s">
        <v>20731</v>
      </c>
      <c r="D12869" t="s">
        <v>2415</v>
      </c>
    </row>
    <row r="12870" spans="1:4" x14ac:dyDescent="0.3">
      <c r="A12870" t="s">
        <v>5394</v>
      </c>
      <c r="B12870" t="s">
        <v>99</v>
      </c>
      <c r="C12870" t="s">
        <v>228</v>
      </c>
      <c r="D12870" t="s">
        <v>252</v>
      </c>
    </row>
    <row r="12871" spans="1:4" x14ac:dyDescent="0.3">
      <c r="A12871" t="s">
        <v>5394</v>
      </c>
      <c r="B12871" t="s">
        <v>165</v>
      </c>
      <c r="C12871" t="s">
        <v>20732</v>
      </c>
      <c r="D12871" t="s">
        <v>20733</v>
      </c>
    </row>
    <row r="12872" spans="1:4" x14ac:dyDescent="0.3">
      <c r="A12872" t="s">
        <v>5394</v>
      </c>
      <c r="B12872" t="s">
        <v>5397</v>
      </c>
      <c r="C12872" t="s">
        <v>20734</v>
      </c>
      <c r="D12872" t="s">
        <v>20735</v>
      </c>
    </row>
    <row r="12873" spans="1:4" x14ac:dyDescent="0.3">
      <c r="A12873" t="s">
        <v>5394</v>
      </c>
      <c r="B12873" t="s">
        <v>135</v>
      </c>
      <c r="C12873" t="s">
        <v>18850</v>
      </c>
      <c r="D12873" t="s">
        <v>18851</v>
      </c>
    </row>
    <row r="12874" spans="1:4" x14ac:dyDescent="0.3">
      <c r="A12874" t="s">
        <v>5394</v>
      </c>
      <c r="B12874" t="s">
        <v>99</v>
      </c>
      <c r="C12874" t="s">
        <v>7546</v>
      </c>
      <c r="D12874" t="s">
        <v>288</v>
      </c>
    </row>
    <row r="12875" spans="1:4" x14ac:dyDescent="0.3">
      <c r="A12875" t="s">
        <v>5394</v>
      </c>
      <c r="B12875" t="s">
        <v>5472</v>
      </c>
      <c r="C12875" t="s">
        <v>20736</v>
      </c>
      <c r="D12875" t="s">
        <v>20737</v>
      </c>
    </row>
    <row r="12876" spans="1:4" x14ac:dyDescent="0.3">
      <c r="A12876" t="s">
        <v>5394</v>
      </c>
      <c r="B12876" t="s">
        <v>145</v>
      </c>
      <c r="C12876" t="s">
        <v>20738</v>
      </c>
      <c r="D12876" t="s">
        <v>20739</v>
      </c>
    </row>
    <row r="12877" spans="1:4" x14ac:dyDescent="0.3">
      <c r="A12877" t="s">
        <v>5394</v>
      </c>
      <c r="B12877" t="s">
        <v>165</v>
      </c>
      <c r="C12877" t="s">
        <v>20740</v>
      </c>
      <c r="D12877" t="s">
        <v>20741</v>
      </c>
    </row>
    <row r="12878" spans="1:4" x14ac:dyDescent="0.3">
      <c r="A12878" t="s">
        <v>5394</v>
      </c>
      <c r="B12878" t="s">
        <v>105</v>
      </c>
      <c r="C12878" t="s">
        <v>20742</v>
      </c>
      <c r="D12878" t="s">
        <v>20743</v>
      </c>
    </row>
    <row r="12879" spans="1:4" x14ac:dyDescent="0.3">
      <c r="A12879" t="s">
        <v>5394</v>
      </c>
      <c r="B12879" t="s">
        <v>99</v>
      </c>
      <c r="C12879" t="s">
        <v>6445</v>
      </c>
      <c r="D12879" t="s">
        <v>205</v>
      </c>
    </row>
    <row r="12880" spans="1:4" x14ac:dyDescent="0.3">
      <c r="A12880" t="s">
        <v>5394</v>
      </c>
      <c r="B12880" t="s">
        <v>27</v>
      </c>
      <c r="C12880" t="s">
        <v>20744</v>
      </c>
      <c r="D12880" t="s">
        <v>20745</v>
      </c>
    </row>
    <row r="12881" spans="1:4" x14ac:dyDescent="0.3">
      <c r="A12881" t="s">
        <v>5394</v>
      </c>
      <c r="B12881" t="s">
        <v>108</v>
      </c>
      <c r="C12881" t="s">
        <v>175</v>
      </c>
      <c r="D12881" t="s">
        <v>176</v>
      </c>
    </row>
    <row r="12882" spans="1:4" x14ac:dyDescent="0.3">
      <c r="A12882" t="s">
        <v>5394</v>
      </c>
      <c r="B12882" t="s">
        <v>126</v>
      </c>
      <c r="C12882" t="s">
        <v>15595</v>
      </c>
      <c r="D12882" t="s">
        <v>20746</v>
      </c>
    </row>
    <row r="12883" spans="1:4" x14ac:dyDescent="0.3">
      <c r="A12883" t="s">
        <v>5394</v>
      </c>
      <c r="B12883" t="s">
        <v>150</v>
      </c>
      <c r="C12883" t="s">
        <v>20747</v>
      </c>
      <c r="D12883" t="s">
        <v>20748</v>
      </c>
    </row>
    <row r="12884" spans="1:4" x14ac:dyDescent="0.3">
      <c r="A12884" t="s">
        <v>5394</v>
      </c>
      <c r="B12884" t="s">
        <v>166</v>
      </c>
      <c r="C12884" t="s">
        <v>20749</v>
      </c>
      <c r="D12884" t="s">
        <v>7592</v>
      </c>
    </row>
    <row r="12885" spans="1:4" x14ac:dyDescent="0.3">
      <c r="A12885" t="s">
        <v>5394</v>
      </c>
      <c r="B12885" t="s">
        <v>147</v>
      </c>
      <c r="C12885" t="s">
        <v>20750</v>
      </c>
      <c r="D12885" t="s">
        <v>20751</v>
      </c>
    </row>
    <row r="12886" spans="1:4" x14ac:dyDescent="0.3">
      <c r="A12886" t="s">
        <v>5394</v>
      </c>
      <c r="B12886" t="s">
        <v>5397</v>
      </c>
      <c r="C12886" t="s">
        <v>20752</v>
      </c>
      <c r="D12886" t="s">
        <v>20753</v>
      </c>
    </row>
    <row r="12887" spans="1:4" x14ac:dyDescent="0.3">
      <c r="A12887" t="s">
        <v>5394</v>
      </c>
      <c r="B12887" t="s">
        <v>108</v>
      </c>
      <c r="C12887" t="s">
        <v>175</v>
      </c>
      <c r="D12887" t="s">
        <v>176</v>
      </c>
    </row>
    <row r="12888" spans="1:4" x14ac:dyDescent="0.3">
      <c r="A12888" t="s">
        <v>5394</v>
      </c>
      <c r="B12888" t="s">
        <v>809</v>
      </c>
      <c r="C12888" t="s">
        <v>4131</v>
      </c>
      <c r="D12888" t="s">
        <v>20754</v>
      </c>
    </row>
    <row r="12889" spans="1:4" x14ac:dyDescent="0.3">
      <c r="A12889" t="s">
        <v>5394</v>
      </c>
      <c r="B12889" t="s">
        <v>166</v>
      </c>
      <c r="C12889" t="s">
        <v>20755</v>
      </c>
      <c r="D12889" t="s">
        <v>20756</v>
      </c>
    </row>
    <row r="12890" spans="1:4" x14ac:dyDescent="0.3">
      <c r="A12890" t="s">
        <v>5394</v>
      </c>
      <c r="B12890" t="s">
        <v>132</v>
      </c>
      <c r="C12890" t="s">
        <v>20757</v>
      </c>
      <c r="D12890" t="s">
        <v>493</v>
      </c>
    </row>
    <row r="12891" spans="1:4" x14ac:dyDescent="0.3">
      <c r="A12891" t="s">
        <v>5394</v>
      </c>
      <c r="B12891" t="s">
        <v>145</v>
      </c>
      <c r="C12891" t="s">
        <v>20738</v>
      </c>
      <c r="D12891" t="s">
        <v>20739</v>
      </c>
    </row>
    <row r="12892" spans="1:4" x14ac:dyDescent="0.3">
      <c r="A12892" t="s">
        <v>5394</v>
      </c>
      <c r="B12892" t="s">
        <v>5469</v>
      </c>
      <c r="C12892" t="s">
        <v>20758</v>
      </c>
      <c r="D12892" t="s">
        <v>20759</v>
      </c>
    </row>
    <row r="12893" spans="1:4" x14ac:dyDescent="0.3">
      <c r="A12893" t="s">
        <v>5394</v>
      </c>
      <c r="B12893" t="s">
        <v>5473</v>
      </c>
      <c r="C12893" t="s">
        <v>20760</v>
      </c>
      <c r="D12893" t="s">
        <v>3560</v>
      </c>
    </row>
    <row r="12894" spans="1:4" x14ac:dyDescent="0.3">
      <c r="A12894" t="s">
        <v>5394</v>
      </c>
      <c r="B12894" t="s">
        <v>99</v>
      </c>
      <c r="C12894" t="s">
        <v>964</v>
      </c>
      <c r="D12894" t="s">
        <v>208</v>
      </c>
    </row>
    <row r="12895" spans="1:4" x14ac:dyDescent="0.3">
      <c r="A12895" t="s">
        <v>5394</v>
      </c>
      <c r="B12895" t="s">
        <v>124</v>
      </c>
      <c r="C12895" t="s">
        <v>1141</v>
      </c>
      <c r="D12895" t="s">
        <v>1142</v>
      </c>
    </row>
    <row r="12896" spans="1:4" x14ac:dyDescent="0.3">
      <c r="A12896" t="s">
        <v>5394</v>
      </c>
      <c r="B12896" t="s">
        <v>828</v>
      </c>
      <c r="C12896" t="s">
        <v>20761</v>
      </c>
      <c r="D12896" t="s">
        <v>20762</v>
      </c>
    </row>
    <row r="12897" spans="1:4" x14ac:dyDescent="0.3">
      <c r="A12897" t="s">
        <v>5394</v>
      </c>
      <c r="B12897" t="s">
        <v>166</v>
      </c>
      <c r="C12897" t="s">
        <v>20763</v>
      </c>
      <c r="D12897" t="s">
        <v>20764</v>
      </c>
    </row>
    <row r="12898" spans="1:4" x14ac:dyDescent="0.3">
      <c r="A12898" t="s">
        <v>5394</v>
      </c>
      <c r="B12898" t="s">
        <v>809</v>
      </c>
      <c r="C12898" t="s">
        <v>20765</v>
      </c>
      <c r="D12898" t="s">
        <v>1808</v>
      </c>
    </row>
    <row r="12899" spans="1:4" x14ac:dyDescent="0.3">
      <c r="A12899" t="s">
        <v>5394</v>
      </c>
      <c r="B12899" t="s">
        <v>22</v>
      </c>
      <c r="C12899" t="s">
        <v>20766</v>
      </c>
      <c r="D12899" t="s">
        <v>20767</v>
      </c>
    </row>
    <row r="12900" spans="1:4" x14ac:dyDescent="0.3">
      <c r="A12900" t="s">
        <v>5394</v>
      </c>
      <c r="B12900" t="s">
        <v>5474</v>
      </c>
      <c r="C12900" t="s">
        <v>20768</v>
      </c>
      <c r="D12900" t="s">
        <v>16495</v>
      </c>
    </row>
    <row r="12901" spans="1:4" x14ac:dyDescent="0.3">
      <c r="A12901" t="s">
        <v>5394</v>
      </c>
      <c r="B12901" t="s">
        <v>139</v>
      </c>
      <c r="C12901" t="s">
        <v>378</v>
      </c>
      <c r="D12901" t="s">
        <v>379</v>
      </c>
    </row>
    <row r="12902" spans="1:4" x14ac:dyDescent="0.3">
      <c r="A12902" t="s">
        <v>5394</v>
      </c>
      <c r="B12902" t="s">
        <v>5461</v>
      </c>
      <c r="C12902" t="s">
        <v>20769</v>
      </c>
      <c r="D12902" t="s">
        <v>20770</v>
      </c>
    </row>
    <row r="12903" spans="1:4" x14ac:dyDescent="0.3">
      <c r="A12903" t="s">
        <v>5394</v>
      </c>
      <c r="B12903" t="s">
        <v>807</v>
      </c>
      <c r="C12903" t="s">
        <v>20771</v>
      </c>
      <c r="D12903" t="s">
        <v>20772</v>
      </c>
    </row>
    <row r="12904" spans="1:4" x14ac:dyDescent="0.3">
      <c r="A12904" t="s">
        <v>5394</v>
      </c>
      <c r="B12904" t="s">
        <v>105</v>
      </c>
      <c r="C12904" t="s">
        <v>20773</v>
      </c>
      <c r="D12904" t="s">
        <v>20774</v>
      </c>
    </row>
    <row r="12905" spans="1:4" x14ac:dyDescent="0.3">
      <c r="A12905" t="s">
        <v>5394</v>
      </c>
      <c r="B12905" t="s">
        <v>99</v>
      </c>
      <c r="C12905" t="s">
        <v>554</v>
      </c>
      <c r="D12905" t="s">
        <v>288</v>
      </c>
    </row>
    <row r="12906" spans="1:4" x14ac:dyDescent="0.3">
      <c r="A12906" t="s">
        <v>5394</v>
      </c>
      <c r="B12906" t="s">
        <v>858</v>
      </c>
      <c r="C12906" t="s">
        <v>10145</v>
      </c>
      <c r="D12906" t="s">
        <v>20775</v>
      </c>
    </row>
    <row r="12907" spans="1:4" x14ac:dyDescent="0.3">
      <c r="A12907" t="s">
        <v>5394</v>
      </c>
      <c r="B12907" t="s">
        <v>151</v>
      </c>
      <c r="C12907" t="s">
        <v>20776</v>
      </c>
      <c r="D12907" t="s">
        <v>20777</v>
      </c>
    </row>
    <row r="12908" spans="1:4" x14ac:dyDescent="0.3">
      <c r="A12908" t="s">
        <v>5394</v>
      </c>
      <c r="B12908" t="s">
        <v>5472</v>
      </c>
      <c r="C12908" t="s">
        <v>20778</v>
      </c>
      <c r="D12908" t="s">
        <v>20779</v>
      </c>
    </row>
    <row r="12909" spans="1:4" x14ac:dyDescent="0.3">
      <c r="A12909" t="s">
        <v>5394</v>
      </c>
      <c r="B12909" t="s">
        <v>5461</v>
      </c>
      <c r="C12909" t="s">
        <v>20780</v>
      </c>
      <c r="D12909" t="s">
        <v>20781</v>
      </c>
    </row>
    <row r="12910" spans="1:4" x14ac:dyDescent="0.3">
      <c r="A12910" t="s">
        <v>5394</v>
      </c>
      <c r="B12910" t="s">
        <v>165</v>
      </c>
      <c r="C12910" t="s">
        <v>20782</v>
      </c>
      <c r="D12910" t="s">
        <v>732</v>
      </c>
    </row>
    <row r="12911" spans="1:4" x14ac:dyDescent="0.3">
      <c r="A12911" t="s">
        <v>5394</v>
      </c>
      <c r="B12911" t="s">
        <v>105</v>
      </c>
      <c r="C12911" t="s">
        <v>20783</v>
      </c>
      <c r="D12911" t="s">
        <v>20784</v>
      </c>
    </row>
    <row r="12912" spans="1:4" x14ac:dyDescent="0.3">
      <c r="A12912" t="s">
        <v>5394</v>
      </c>
      <c r="B12912" t="s">
        <v>5451</v>
      </c>
      <c r="C12912" t="s">
        <v>20785</v>
      </c>
      <c r="D12912" t="s">
        <v>20786</v>
      </c>
    </row>
    <row r="12913" spans="1:4" x14ac:dyDescent="0.3">
      <c r="A12913" t="s">
        <v>5394</v>
      </c>
      <c r="B12913" t="s">
        <v>132</v>
      </c>
      <c r="C12913" t="s">
        <v>20787</v>
      </c>
      <c r="D12913" t="s">
        <v>20788</v>
      </c>
    </row>
    <row r="12914" spans="1:4" x14ac:dyDescent="0.3">
      <c r="A12914" t="s">
        <v>5394</v>
      </c>
      <c r="B12914" t="s">
        <v>807</v>
      </c>
      <c r="C12914" t="s">
        <v>20789</v>
      </c>
      <c r="D12914" t="s">
        <v>9471</v>
      </c>
    </row>
    <row r="12915" spans="1:4" x14ac:dyDescent="0.3">
      <c r="A12915" t="s">
        <v>5394</v>
      </c>
      <c r="B12915" t="s">
        <v>139</v>
      </c>
      <c r="C12915" t="s">
        <v>378</v>
      </c>
      <c r="D12915" t="s">
        <v>379</v>
      </c>
    </row>
    <row r="12916" spans="1:4" x14ac:dyDescent="0.3">
      <c r="A12916" t="s">
        <v>5394</v>
      </c>
      <c r="B12916" t="s">
        <v>820</v>
      </c>
      <c r="C12916" t="s">
        <v>20790</v>
      </c>
      <c r="D12916" t="s">
        <v>20791</v>
      </c>
    </row>
    <row r="12917" spans="1:4" x14ac:dyDescent="0.3">
      <c r="A12917" t="s">
        <v>5394</v>
      </c>
      <c r="B12917" t="s">
        <v>828</v>
      </c>
      <c r="C12917" t="s">
        <v>20792</v>
      </c>
      <c r="D12917" t="s">
        <v>5096</v>
      </c>
    </row>
    <row r="12918" spans="1:4" x14ac:dyDescent="0.3">
      <c r="A12918" t="s">
        <v>5394</v>
      </c>
      <c r="B12918" t="s">
        <v>151</v>
      </c>
      <c r="C12918" t="s">
        <v>20793</v>
      </c>
      <c r="D12918" t="s">
        <v>20794</v>
      </c>
    </row>
    <row r="12919" spans="1:4" x14ac:dyDescent="0.3">
      <c r="A12919" t="s">
        <v>5394</v>
      </c>
      <c r="B12919" t="s">
        <v>165</v>
      </c>
      <c r="C12919" t="s">
        <v>20795</v>
      </c>
      <c r="D12919" t="s">
        <v>20796</v>
      </c>
    </row>
    <row r="12920" spans="1:4" x14ac:dyDescent="0.3">
      <c r="A12920" t="s">
        <v>5394</v>
      </c>
      <c r="B12920" t="s">
        <v>146</v>
      </c>
      <c r="C12920" t="s">
        <v>5140</v>
      </c>
      <c r="D12920" t="s">
        <v>5141</v>
      </c>
    </row>
    <row r="12921" spans="1:4" x14ac:dyDescent="0.3">
      <c r="A12921" t="s">
        <v>5394</v>
      </c>
      <c r="B12921" t="s">
        <v>99</v>
      </c>
      <c r="C12921" t="s">
        <v>267</v>
      </c>
      <c r="D12921" t="s">
        <v>252</v>
      </c>
    </row>
    <row r="12922" spans="1:4" x14ac:dyDescent="0.3">
      <c r="A12922" t="s">
        <v>5394</v>
      </c>
      <c r="B12922" t="s">
        <v>5435</v>
      </c>
      <c r="C12922" t="s">
        <v>20797</v>
      </c>
      <c r="D12922" t="s">
        <v>20798</v>
      </c>
    </row>
    <row r="12923" spans="1:4" x14ac:dyDescent="0.3">
      <c r="A12923" t="s">
        <v>5394</v>
      </c>
      <c r="B12923" t="s">
        <v>807</v>
      </c>
      <c r="C12923" t="s">
        <v>20799</v>
      </c>
      <c r="D12923" t="s">
        <v>20800</v>
      </c>
    </row>
    <row r="12924" spans="1:4" x14ac:dyDescent="0.3">
      <c r="A12924" t="s">
        <v>5394</v>
      </c>
      <c r="B12924" t="s">
        <v>809</v>
      </c>
      <c r="C12924" t="s">
        <v>19113</v>
      </c>
      <c r="D12924" t="s">
        <v>1475</v>
      </c>
    </row>
    <row r="12925" spans="1:4" x14ac:dyDescent="0.3">
      <c r="A12925" t="s">
        <v>5394</v>
      </c>
      <c r="B12925" t="s">
        <v>105</v>
      </c>
      <c r="C12925" t="s">
        <v>20801</v>
      </c>
      <c r="D12925" t="s">
        <v>20802</v>
      </c>
    </row>
    <row r="12926" spans="1:4" x14ac:dyDescent="0.3">
      <c r="A12926" t="s">
        <v>5394</v>
      </c>
      <c r="B12926" t="s">
        <v>163</v>
      </c>
      <c r="C12926" t="s">
        <v>20803</v>
      </c>
      <c r="D12926" t="s">
        <v>20804</v>
      </c>
    </row>
    <row r="12927" spans="1:4" x14ac:dyDescent="0.3">
      <c r="A12927" t="s">
        <v>5394</v>
      </c>
      <c r="B12927" t="s">
        <v>820</v>
      </c>
      <c r="C12927" t="s">
        <v>20805</v>
      </c>
      <c r="D12927" t="s">
        <v>20806</v>
      </c>
    </row>
    <row r="12928" spans="1:4" x14ac:dyDescent="0.3">
      <c r="A12928" t="s">
        <v>5394</v>
      </c>
      <c r="B12928" t="s">
        <v>167</v>
      </c>
      <c r="C12928" t="s">
        <v>20807</v>
      </c>
      <c r="D12928" t="s">
        <v>20808</v>
      </c>
    </row>
    <row r="12929" spans="1:4" x14ac:dyDescent="0.3">
      <c r="A12929" t="s">
        <v>5394</v>
      </c>
      <c r="B12929" t="s">
        <v>27</v>
      </c>
      <c r="C12929" t="s">
        <v>20809</v>
      </c>
      <c r="D12929" t="s">
        <v>20810</v>
      </c>
    </row>
    <row r="12930" spans="1:4" x14ac:dyDescent="0.3">
      <c r="A12930" t="s">
        <v>5394</v>
      </c>
      <c r="B12930" t="s">
        <v>107</v>
      </c>
      <c r="C12930" t="s">
        <v>20811</v>
      </c>
      <c r="D12930" t="s">
        <v>10686</v>
      </c>
    </row>
    <row r="12931" spans="1:4" x14ac:dyDescent="0.3">
      <c r="A12931" t="s">
        <v>5394</v>
      </c>
      <c r="B12931" t="s">
        <v>132</v>
      </c>
      <c r="C12931" t="s">
        <v>20812</v>
      </c>
      <c r="D12931" t="s">
        <v>20813</v>
      </c>
    </row>
    <row r="12932" spans="1:4" x14ac:dyDescent="0.3">
      <c r="A12932" t="s">
        <v>5394</v>
      </c>
      <c r="B12932" t="s">
        <v>5397</v>
      </c>
      <c r="C12932" t="s">
        <v>20814</v>
      </c>
      <c r="D12932" t="s">
        <v>20815</v>
      </c>
    </row>
    <row r="12933" spans="1:4" x14ac:dyDescent="0.3">
      <c r="A12933" t="s">
        <v>5394</v>
      </c>
      <c r="B12933" t="s">
        <v>154</v>
      </c>
      <c r="C12933" t="s">
        <v>20816</v>
      </c>
      <c r="D12933" t="s">
        <v>20817</v>
      </c>
    </row>
    <row r="12934" spans="1:4" x14ac:dyDescent="0.3">
      <c r="A12934" t="s">
        <v>5394</v>
      </c>
      <c r="B12934" t="s">
        <v>815</v>
      </c>
      <c r="C12934" t="s">
        <v>7789</v>
      </c>
      <c r="D12934" t="s">
        <v>20818</v>
      </c>
    </row>
    <row r="12935" spans="1:4" x14ac:dyDescent="0.3">
      <c r="A12935" t="s">
        <v>5394</v>
      </c>
      <c r="B12935" t="s">
        <v>807</v>
      </c>
      <c r="C12935" t="s">
        <v>20819</v>
      </c>
      <c r="D12935" t="s">
        <v>20820</v>
      </c>
    </row>
    <row r="12936" spans="1:4" x14ac:dyDescent="0.3">
      <c r="A12936" t="s">
        <v>5394</v>
      </c>
      <c r="B12936" t="s">
        <v>145</v>
      </c>
      <c r="C12936" t="s">
        <v>20821</v>
      </c>
      <c r="D12936" t="s">
        <v>20822</v>
      </c>
    </row>
    <row r="12937" spans="1:4" x14ac:dyDescent="0.3">
      <c r="A12937" t="s">
        <v>5394</v>
      </c>
      <c r="B12937" t="s">
        <v>163</v>
      </c>
      <c r="C12937" t="s">
        <v>20823</v>
      </c>
      <c r="D12937" t="s">
        <v>20824</v>
      </c>
    </row>
    <row r="12938" spans="1:4" x14ac:dyDescent="0.3">
      <c r="A12938" t="s">
        <v>5394</v>
      </c>
      <c r="B12938" t="s">
        <v>5474</v>
      </c>
      <c r="C12938" t="s">
        <v>20825</v>
      </c>
      <c r="D12938" t="s">
        <v>16231</v>
      </c>
    </row>
    <row r="12939" spans="1:4" x14ac:dyDescent="0.3">
      <c r="A12939" t="s">
        <v>5394</v>
      </c>
      <c r="B12939" t="s">
        <v>120</v>
      </c>
      <c r="C12939" t="s">
        <v>20826</v>
      </c>
      <c r="D12939" t="s">
        <v>20827</v>
      </c>
    </row>
    <row r="12940" spans="1:4" x14ac:dyDescent="0.3">
      <c r="A12940" t="s">
        <v>5394</v>
      </c>
      <c r="B12940" t="s">
        <v>139</v>
      </c>
      <c r="C12940" t="s">
        <v>378</v>
      </c>
      <c r="D12940" t="s">
        <v>379</v>
      </c>
    </row>
    <row r="12941" spans="1:4" x14ac:dyDescent="0.3">
      <c r="A12941" t="s">
        <v>5394</v>
      </c>
      <c r="B12941" t="s">
        <v>132</v>
      </c>
      <c r="C12941" t="s">
        <v>20828</v>
      </c>
      <c r="D12941" t="s">
        <v>20829</v>
      </c>
    </row>
    <row r="12942" spans="1:4" x14ac:dyDescent="0.3">
      <c r="A12942" t="s">
        <v>5394</v>
      </c>
      <c r="B12942" t="s">
        <v>124</v>
      </c>
      <c r="C12942" t="s">
        <v>1141</v>
      </c>
      <c r="D12942" t="s">
        <v>1142</v>
      </c>
    </row>
    <row r="12943" spans="1:4" x14ac:dyDescent="0.3">
      <c r="A12943" t="s">
        <v>5394</v>
      </c>
      <c r="B12943" t="s">
        <v>145</v>
      </c>
      <c r="C12943" t="s">
        <v>20821</v>
      </c>
      <c r="D12943" t="s">
        <v>20822</v>
      </c>
    </row>
    <row r="12944" spans="1:4" x14ac:dyDescent="0.3">
      <c r="A12944" t="s">
        <v>5394</v>
      </c>
      <c r="B12944" t="s">
        <v>5464</v>
      </c>
      <c r="C12944" t="s">
        <v>19968</v>
      </c>
      <c r="D12944" t="s">
        <v>19969</v>
      </c>
    </row>
    <row r="12945" spans="1:4" x14ac:dyDescent="0.3">
      <c r="A12945" t="s">
        <v>5394</v>
      </c>
      <c r="B12945" t="s">
        <v>809</v>
      </c>
      <c r="C12945" t="s">
        <v>1474</v>
      </c>
      <c r="D12945" t="s">
        <v>4120</v>
      </c>
    </row>
    <row r="12946" spans="1:4" x14ac:dyDescent="0.3">
      <c r="A12946" t="s">
        <v>5394</v>
      </c>
      <c r="B12946" t="s">
        <v>123</v>
      </c>
      <c r="C12946" t="s">
        <v>20830</v>
      </c>
      <c r="D12946" t="s">
        <v>20831</v>
      </c>
    </row>
    <row r="12947" spans="1:4" x14ac:dyDescent="0.3">
      <c r="A12947" t="s">
        <v>5394</v>
      </c>
      <c r="B12947" t="s">
        <v>5397</v>
      </c>
      <c r="C12947" t="s">
        <v>20832</v>
      </c>
      <c r="D12947" t="s">
        <v>20833</v>
      </c>
    </row>
    <row r="12948" spans="1:4" x14ac:dyDescent="0.3">
      <c r="A12948" t="s">
        <v>5394</v>
      </c>
      <c r="B12948" t="s">
        <v>22</v>
      </c>
      <c r="C12948" t="s">
        <v>20834</v>
      </c>
      <c r="D12948" t="s">
        <v>20835</v>
      </c>
    </row>
    <row r="12949" spans="1:4" x14ac:dyDescent="0.3">
      <c r="A12949" t="s">
        <v>5394</v>
      </c>
      <c r="B12949" t="s">
        <v>807</v>
      </c>
      <c r="C12949" t="s">
        <v>20836</v>
      </c>
      <c r="D12949" t="s">
        <v>20837</v>
      </c>
    </row>
    <row r="12950" spans="1:4" x14ac:dyDescent="0.3">
      <c r="A12950" t="s">
        <v>5394</v>
      </c>
      <c r="B12950" t="s">
        <v>123</v>
      </c>
      <c r="C12950" t="s">
        <v>20838</v>
      </c>
      <c r="D12950" t="s">
        <v>20839</v>
      </c>
    </row>
    <row r="12951" spans="1:4" x14ac:dyDescent="0.3">
      <c r="A12951" t="s">
        <v>5394</v>
      </c>
      <c r="B12951" t="s">
        <v>151</v>
      </c>
      <c r="C12951" t="s">
        <v>20840</v>
      </c>
      <c r="D12951" t="s">
        <v>20841</v>
      </c>
    </row>
    <row r="12952" spans="1:4" x14ac:dyDescent="0.3">
      <c r="A12952" t="s">
        <v>5394</v>
      </c>
      <c r="B12952" t="s">
        <v>809</v>
      </c>
      <c r="C12952" t="s">
        <v>20842</v>
      </c>
      <c r="D12952" t="s">
        <v>1475</v>
      </c>
    </row>
    <row r="12953" spans="1:4" x14ac:dyDescent="0.3">
      <c r="A12953" t="s">
        <v>5394</v>
      </c>
      <c r="B12953" t="s">
        <v>138</v>
      </c>
      <c r="C12953" t="s">
        <v>20843</v>
      </c>
      <c r="D12953" t="s">
        <v>20844</v>
      </c>
    </row>
    <row r="12954" spans="1:4" x14ac:dyDescent="0.3">
      <c r="A12954" t="s">
        <v>5394</v>
      </c>
      <c r="B12954" t="s">
        <v>154</v>
      </c>
      <c r="C12954" t="s">
        <v>20845</v>
      </c>
      <c r="D12954" t="s">
        <v>20846</v>
      </c>
    </row>
    <row r="12955" spans="1:4" x14ac:dyDescent="0.3">
      <c r="A12955" t="s">
        <v>5394</v>
      </c>
      <c r="B12955" t="s">
        <v>105</v>
      </c>
      <c r="C12955" t="s">
        <v>20847</v>
      </c>
      <c r="D12955" t="s">
        <v>20848</v>
      </c>
    </row>
    <row r="12956" spans="1:4" x14ac:dyDescent="0.3">
      <c r="A12956" t="s">
        <v>5394</v>
      </c>
      <c r="B12956" t="s">
        <v>5464</v>
      </c>
      <c r="C12956" t="s">
        <v>19968</v>
      </c>
      <c r="D12956" t="s">
        <v>19969</v>
      </c>
    </row>
    <row r="12957" spans="1:4" x14ac:dyDescent="0.3">
      <c r="A12957" t="s">
        <v>5394</v>
      </c>
      <c r="B12957" t="s">
        <v>828</v>
      </c>
      <c r="C12957" t="s">
        <v>20849</v>
      </c>
      <c r="D12957" t="s">
        <v>20850</v>
      </c>
    </row>
    <row r="12958" spans="1:4" x14ac:dyDescent="0.3">
      <c r="A12958" t="s">
        <v>5394</v>
      </c>
      <c r="B12958" t="s">
        <v>166</v>
      </c>
      <c r="C12958" t="s">
        <v>4563</v>
      </c>
      <c r="D12958" t="s">
        <v>20851</v>
      </c>
    </row>
    <row r="12959" spans="1:4" x14ac:dyDescent="0.3">
      <c r="A12959" t="s">
        <v>5394</v>
      </c>
      <c r="B12959" t="s">
        <v>155</v>
      </c>
      <c r="C12959" t="s">
        <v>20852</v>
      </c>
      <c r="D12959" t="s">
        <v>20853</v>
      </c>
    </row>
    <row r="12960" spans="1:4" x14ac:dyDescent="0.3">
      <c r="A12960" t="s">
        <v>5394</v>
      </c>
      <c r="B12960" t="s">
        <v>820</v>
      </c>
      <c r="C12960" t="s">
        <v>20854</v>
      </c>
      <c r="D12960" t="s">
        <v>20855</v>
      </c>
    </row>
    <row r="12961" spans="1:4" x14ac:dyDescent="0.3">
      <c r="A12961" t="s">
        <v>5394</v>
      </c>
      <c r="B12961" t="s">
        <v>27</v>
      </c>
      <c r="C12961" t="s">
        <v>20856</v>
      </c>
      <c r="D12961" t="s">
        <v>20857</v>
      </c>
    </row>
    <row r="12962" spans="1:4" x14ac:dyDescent="0.3">
      <c r="A12962" t="s">
        <v>5394</v>
      </c>
      <c r="B12962" t="s">
        <v>114</v>
      </c>
      <c r="C12962" t="s">
        <v>20858</v>
      </c>
      <c r="D12962" t="s">
        <v>243</v>
      </c>
    </row>
    <row r="12963" spans="1:4" x14ac:dyDescent="0.3">
      <c r="A12963" t="s">
        <v>5394</v>
      </c>
      <c r="B12963" t="s">
        <v>828</v>
      </c>
      <c r="C12963" t="s">
        <v>5703</v>
      </c>
      <c r="D12963" t="s">
        <v>1625</v>
      </c>
    </row>
    <row r="12964" spans="1:4" x14ac:dyDescent="0.3">
      <c r="A12964" t="s">
        <v>5394</v>
      </c>
      <c r="B12964" t="s">
        <v>22</v>
      </c>
      <c r="C12964" t="s">
        <v>20859</v>
      </c>
      <c r="D12964" t="s">
        <v>20860</v>
      </c>
    </row>
    <row r="12965" spans="1:4" x14ac:dyDescent="0.3">
      <c r="A12965" t="s">
        <v>5394</v>
      </c>
      <c r="B12965" t="s">
        <v>125</v>
      </c>
      <c r="C12965" t="s">
        <v>18269</v>
      </c>
      <c r="D12965" t="s">
        <v>20861</v>
      </c>
    </row>
    <row r="12966" spans="1:4" x14ac:dyDescent="0.3">
      <c r="A12966" t="s">
        <v>5394</v>
      </c>
      <c r="B12966" t="s">
        <v>5435</v>
      </c>
      <c r="C12966" t="s">
        <v>20862</v>
      </c>
      <c r="D12966" t="s">
        <v>20863</v>
      </c>
    </row>
    <row r="12967" spans="1:4" x14ac:dyDescent="0.3">
      <c r="A12967" t="s">
        <v>5394</v>
      </c>
      <c r="B12967" t="s">
        <v>137</v>
      </c>
      <c r="C12967" t="s">
        <v>20864</v>
      </c>
      <c r="D12967" t="s">
        <v>69</v>
      </c>
    </row>
    <row r="12968" spans="1:4" x14ac:dyDescent="0.3">
      <c r="A12968" t="s">
        <v>5394</v>
      </c>
      <c r="B12968" t="s">
        <v>120</v>
      </c>
      <c r="C12968" t="s">
        <v>20865</v>
      </c>
      <c r="D12968" t="s">
        <v>20866</v>
      </c>
    </row>
    <row r="12969" spans="1:4" x14ac:dyDescent="0.3">
      <c r="A12969" t="s">
        <v>5394</v>
      </c>
      <c r="B12969" t="s">
        <v>5435</v>
      </c>
      <c r="C12969" t="s">
        <v>20867</v>
      </c>
      <c r="D12969" t="s">
        <v>20868</v>
      </c>
    </row>
    <row r="12970" spans="1:4" x14ac:dyDescent="0.3">
      <c r="A12970" t="s">
        <v>5394</v>
      </c>
      <c r="B12970" t="s">
        <v>123</v>
      </c>
      <c r="C12970" t="s">
        <v>20869</v>
      </c>
      <c r="D12970" t="s">
        <v>20870</v>
      </c>
    </row>
    <row r="12971" spans="1:4" x14ac:dyDescent="0.3">
      <c r="A12971" t="s">
        <v>5394</v>
      </c>
      <c r="B12971" t="s">
        <v>125</v>
      </c>
      <c r="C12971" t="s">
        <v>20871</v>
      </c>
      <c r="D12971" t="s">
        <v>20872</v>
      </c>
    </row>
    <row r="12972" spans="1:4" x14ac:dyDescent="0.3">
      <c r="A12972" t="s">
        <v>5394</v>
      </c>
      <c r="B12972" t="s">
        <v>165</v>
      </c>
      <c r="C12972" t="s">
        <v>20873</v>
      </c>
      <c r="D12972" t="s">
        <v>20874</v>
      </c>
    </row>
    <row r="12973" spans="1:4" x14ac:dyDescent="0.3">
      <c r="A12973" t="s">
        <v>5394</v>
      </c>
      <c r="B12973" t="s">
        <v>165</v>
      </c>
      <c r="C12973" t="s">
        <v>20875</v>
      </c>
      <c r="D12973" t="s">
        <v>20876</v>
      </c>
    </row>
    <row r="12974" spans="1:4" x14ac:dyDescent="0.3">
      <c r="A12974" t="s">
        <v>5394</v>
      </c>
      <c r="B12974" t="s">
        <v>162</v>
      </c>
      <c r="C12974" t="s">
        <v>16176</v>
      </c>
      <c r="D12974" t="s">
        <v>16177</v>
      </c>
    </row>
    <row r="12975" spans="1:4" x14ac:dyDescent="0.3">
      <c r="A12975" t="s">
        <v>5394</v>
      </c>
      <c r="B12975" t="s">
        <v>137</v>
      </c>
      <c r="C12975" t="s">
        <v>11730</v>
      </c>
      <c r="D12975" t="s">
        <v>20877</v>
      </c>
    </row>
    <row r="12976" spans="1:4" x14ac:dyDescent="0.3">
      <c r="A12976" t="s">
        <v>5394</v>
      </c>
      <c r="B12976" t="s">
        <v>146</v>
      </c>
      <c r="C12976" t="s">
        <v>5140</v>
      </c>
      <c r="D12976" t="s">
        <v>5141</v>
      </c>
    </row>
    <row r="12977" spans="1:4" x14ac:dyDescent="0.3">
      <c r="A12977" t="s">
        <v>5394</v>
      </c>
      <c r="B12977" t="s">
        <v>22</v>
      </c>
      <c r="C12977" t="s">
        <v>20878</v>
      </c>
      <c r="D12977" t="s">
        <v>20879</v>
      </c>
    </row>
    <row r="12978" spans="1:4" x14ac:dyDescent="0.3">
      <c r="A12978" t="s">
        <v>5394</v>
      </c>
      <c r="B12978" t="s">
        <v>820</v>
      </c>
      <c r="C12978" t="s">
        <v>20880</v>
      </c>
      <c r="D12978" t="s">
        <v>20881</v>
      </c>
    </row>
    <row r="12979" spans="1:4" x14ac:dyDescent="0.3">
      <c r="A12979" t="s">
        <v>5394</v>
      </c>
      <c r="B12979" t="s">
        <v>5464</v>
      </c>
      <c r="C12979" t="s">
        <v>19968</v>
      </c>
      <c r="D12979" t="s">
        <v>19969</v>
      </c>
    </row>
    <row r="12980" spans="1:4" x14ac:dyDescent="0.3">
      <c r="A12980" t="s">
        <v>5394</v>
      </c>
      <c r="B12980" t="s">
        <v>105</v>
      </c>
      <c r="C12980" t="s">
        <v>20882</v>
      </c>
      <c r="D12980" t="s">
        <v>6623</v>
      </c>
    </row>
    <row r="12981" spans="1:4" x14ac:dyDescent="0.3">
      <c r="A12981" t="s">
        <v>5394</v>
      </c>
      <c r="B12981" t="s">
        <v>27</v>
      </c>
      <c r="C12981" t="s">
        <v>20883</v>
      </c>
      <c r="D12981" t="s">
        <v>20884</v>
      </c>
    </row>
    <row r="12982" spans="1:4" x14ac:dyDescent="0.3">
      <c r="A12982" t="s">
        <v>5394</v>
      </c>
      <c r="B12982" t="s">
        <v>22</v>
      </c>
      <c r="C12982" t="s">
        <v>20885</v>
      </c>
      <c r="D12982" t="s">
        <v>20886</v>
      </c>
    </row>
    <row r="12983" spans="1:4" x14ac:dyDescent="0.3">
      <c r="A12983" t="s">
        <v>5394</v>
      </c>
      <c r="B12983" t="s">
        <v>114</v>
      </c>
      <c r="C12983" t="s">
        <v>20858</v>
      </c>
      <c r="D12983" t="s">
        <v>243</v>
      </c>
    </row>
    <row r="12984" spans="1:4" x14ac:dyDescent="0.3">
      <c r="A12984" t="s">
        <v>5394</v>
      </c>
      <c r="B12984" t="s">
        <v>125</v>
      </c>
      <c r="C12984" t="s">
        <v>20887</v>
      </c>
      <c r="D12984" t="s">
        <v>20888</v>
      </c>
    </row>
    <row r="12985" spans="1:4" x14ac:dyDescent="0.3">
      <c r="A12985" t="s">
        <v>5394</v>
      </c>
      <c r="B12985" t="s">
        <v>150</v>
      </c>
      <c r="C12985" t="s">
        <v>20889</v>
      </c>
      <c r="D12985" t="s">
        <v>20890</v>
      </c>
    </row>
    <row r="12986" spans="1:4" x14ac:dyDescent="0.3">
      <c r="A12986" t="s">
        <v>5394</v>
      </c>
      <c r="B12986" t="s">
        <v>155</v>
      </c>
      <c r="C12986" t="s">
        <v>20891</v>
      </c>
      <c r="D12986" t="s">
        <v>20892</v>
      </c>
    </row>
    <row r="12987" spans="1:4" x14ac:dyDescent="0.3">
      <c r="A12987" t="s">
        <v>5394</v>
      </c>
      <c r="B12987" t="s">
        <v>809</v>
      </c>
      <c r="C12987" t="s">
        <v>20893</v>
      </c>
      <c r="D12987" t="s">
        <v>1310</v>
      </c>
    </row>
    <row r="12988" spans="1:4" x14ac:dyDescent="0.3">
      <c r="A12988" t="s">
        <v>5394</v>
      </c>
      <c r="B12988" t="s">
        <v>138</v>
      </c>
      <c r="C12988" t="s">
        <v>20894</v>
      </c>
      <c r="D12988" t="s">
        <v>1296</v>
      </c>
    </row>
    <row r="12989" spans="1:4" x14ac:dyDescent="0.3">
      <c r="A12989" t="s">
        <v>5394</v>
      </c>
      <c r="B12989" t="s">
        <v>27</v>
      </c>
      <c r="C12989" t="s">
        <v>20895</v>
      </c>
      <c r="D12989" t="s">
        <v>20896</v>
      </c>
    </row>
    <row r="12990" spans="1:4" x14ac:dyDescent="0.3">
      <c r="A12990" t="s">
        <v>5394</v>
      </c>
      <c r="B12990" t="s">
        <v>138</v>
      </c>
      <c r="C12990" t="s">
        <v>20897</v>
      </c>
      <c r="D12990" t="s">
        <v>20898</v>
      </c>
    </row>
    <row r="12991" spans="1:4" x14ac:dyDescent="0.3">
      <c r="A12991" t="s">
        <v>5394</v>
      </c>
      <c r="B12991" t="s">
        <v>853</v>
      </c>
      <c r="C12991" t="s">
        <v>20899</v>
      </c>
      <c r="D12991" t="s">
        <v>20900</v>
      </c>
    </row>
    <row r="12992" spans="1:4" x14ac:dyDescent="0.3">
      <c r="A12992" t="s">
        <v>5394</v>
      </c>
      <c r="B12992" t="s">
        <v>125</v>
      </c>
      <c r="C12992" t="s">
        <v>20901</v>
      </c>
      <c r="D12992" t="s">
        <v>18309</v>
      </c>
    </row>
    <row r="12993" spans="1:4" x14ac:dyDescent="0.3">
      <c r="A12993" t="s">
        <v>5394</v>
      </c>
      <c r="B12993" t="s">
        <v>5451</v>
      </c>
      <c r="C12993" t="s">
        <v>20902</v>
      </c>
      <c r="D12993" t="s">
        <v>908</v>
      </c>
    </row>
    <row r="12994" spans="1:4" x14ac:dyDescent="0.3">
      <c r="A12994" t="s">
        <v>5394</v>
      </c>
      <c r="B12994" t="s">
        <v>151</v>
      </c>
      <c r="C12994" t="s">
        <v>20903</v>
      </c>
      <c r="D12994" t="s">
        <v>20904</v>
      </c>
    </row>
    <row r="12995" spans="1:4" x14ac:dyDescent="0.3">
      <c r="A12995" t="s">
        <v>5394</v>
      </c>
      <c r="B12995" t="s">
        <v>5397</v>
      </c>
      <c r="C12995" t="s">
        <v>20905</v>
      </c>
      <c r="D12995" t="s">
        <v>20906</v>
      </c>
    </row>
    <row r="12996" spans="1:4" x14ac:dyDescent="0.3">
      <c r="A12996" t="s">
        <v>5394</v>
      </c>
      <c r="B12996" t="s">
        <v>829</v>
      </c>
      <c r="C12996" t="s">
        <v>8276</v>
      </c>
      <c r="D12996" t="s">
        <v>20907</v>
      </c>
    </row>
    <row r="12997" spans="1:4" x14ac:dyDescent="0.3">
      <c r="A12997" t="s">
        <v>5394</v>
      </c>
      <c r="B12997" t="s">
        <v>853</v>
      </c>
      <c r="C12997" t="s">
        <v>20899</v>
      </c>
      <c r="D12997" t="s">
        <v>20900</v>
      </c>
    </row>
    <row r="12998" spans="1:4" x14ac:dyDescent="0.3">
      <c r="A12998" t="s">
        <v>5394</v>
      </c>
      <c r="B12998" t="s">
        <v>163</v>
      </c>
      <c r="C12998" t="s">
        <v>20908</v>
      </c>
      <c r="D12998" t="s">
        <v>20909</v>
      </c>
    </row>
    <row r="12999" spans="1:4" x14ac:dyDescent="0.3">
      <c r="A12999" t="s">
        <v>5394</v>
      </c>
      <c r="B12999" t="s">
        <v>809</v>
      </c>
      <c r="C12999" t="s">
        <v>20910</v>
      </c>
      <c r="D12999" t="s">
        <v>3812</v>
      </c>
    </row>
    <row r="13000" spans="1:4" x14ac:dyDescent="0.3">
      <c r="A13000" t="s">
        <v>5394</v>
      </c>
      <c r="B13000" t="s">
        <v>829</v>
      </c>
      <c r="C13000" t="s">
        <v>20911</v>
      </c>
      <c r="D13000" t="s">
        <v>12163</v>
      </c>
    </row>
    <row r="13001" spans="1:4" x14ac:dyDescent="0.3">
      <c r="A13001" t="s">
        <v>5394</v>
      </c>
      <c r="B13001" t="s">
        <v>162</v>
      </c>
      <c r="C13001" t="s">
        <v>16176</v>
      </c>
      <c r="D13001" t="s">
        <v>16177</v>
      </c>
    </row>
    <row r="13002" spans="1:4" x14ac:dyDescent="0.3">
      <c r="A13002" t="s">
        <v>5394</v>
      </c>
      <c r="B13002" t="s">
        <v>126</v>
      </c>
      <c r="C13002" t="s">
        <v>20912</v>
      </c>
      <c r="D13002" t="s">
        <v>20913</v>
      </c>
    </row>
    <row r="13003" spans="1:4" x14ac:dyDescent="0.3">
      <c r="A13003" t="s">
        <v>5394</v>
      </c>
      <c r="B13003" t="s">
        <v>120</v>
      </c>
      <c r="C13003" t="s">
        <v>20914</v>
      </c>
      <c r="D13003" t="s">
        <v>20915</v>
      </c>
    </row>
    <row r="13004" spans="1:4" x14ac:dyDescent="0.3">
      <c r="A13004" t="s">
        <v>5394</v>
      </c>
      <c r="B13004" t="s">
        <v>5447</v>
      </c>
      <c r="C13004" t="s">
        <v>20916</v>
      </c>
      <c r="D13004" t="s">
        <v>20917</v>
      </c>
    </row>
    <row r="13005" spans="1:4" x14ac:dyDescent="0.3">
      <c r="A13005" t="s">
        <v>5394</v>
      </c>
      <c r="B13005" t="s">
        <v>114</v>
      </c>
      <c r="C13005" t="s">
        <v>20858</v>
      </c>
      <c r="D13005" t="s">
        <v>243</v>
      </c>
    </row>
    <row r="13006" spans="1:4" x14ac:dyDescent="0.3">
      <c r="A13006" t="s">
        <v>5394</v>
      </c>
      <c r="B13006" t="s">
        <v>99</v>
      </c>
      <c r="C13006" t="s">
        <v>6445</v>
      </c>
      <c r="D13006" t="s">
        <v>252</v>
      </c>
    </row>
    <row r="13007" spans="1:4" x14ac:dyDescent="0.3">
      <c r="A13007" t="s">
        <v>5394</v>
      </c>
      <c r="B13007" t="s">
        <v>5464</v>
      </c>
      <c r="C13007" t="s">
        <v>19968</v>
      </c>
      <c r="D13007" t="s">
        <v>19969</v>
      </c>
    </row>
    <row r="13008" spans="1:4" x14ac:dyDescent="0.3">
      <c r="A13008" t="s">
        <v>5394</v>
      </c>
      <c r="B13008" t="s">
        <v>133</v>
      </c>
      <c r="C13008" t="s">
        <v>20918</v>
      </c>
      <c r="D13008" t="s">
        <v>20919</v>
      </c>
    </row>
    <row r="13009" spans="1:4" x14ac:dyDescent="0.3">
      <c r="A13009" t="s">
        <v>5394</v>
      </c>
      <c r="B13009" t="s">
        <v>114</v>
      </c>
      <c r="C13009" t="s">
        <v>20920</v>
      </c>
      <c r="D13009" t="s">
        <v>885</v>
      </c>
    </row>
    <row r="13010" spans="1:4" x14ac:dyDescent="0.3">
      <c r="A13010" t="s">
        <v>5394</v>
      </c>
      <c r="B13010" t="s">
        <v>5451</v>
      </c>
      <c r="C13010" t="s">
        <v>20921</v>
      </c>
      <c r="D13010" t="s">
        <v>20922</v>
      </c>
    </row>
    <row r="13011" spans="1:4" x14ac:dyDescent="0.3">
      <c r="A13011" t="s">
        <v>5394</v>
      </c>
      <c r="B13011" t="s">
        <v>137</v>
      </c>
      <c r="C13011" t="s">
        <v>189</v>
      </c>
      <c r="D13011" t="s">
        <v>12295</v>
      </c>
    </row>
    <row r="13012" spans="1:4" x14ac:dyDescent="0.3">
      <c r="A13012" t="s">
        <v>5394</v>
      </c>
      <c r="B13012" t="s">
        <v>167</v>
      </c>
      <c r="C13012" t="s">
        <v>20923</v>
      </c>
      <c r="D13012" t="s">
        <v>20924</v>
      </c>
    </row>
    <row r="13013" spans="1:4" x14ac:dyDescent="0.3">
      <c r="A13013" t="s">
        <v>5394</v>
      </c>
      <c r="B13013" t="s">
        <v>5419</v>
      </c>
      <c r="C13013" t="s">
        <v>20925</v>
      </c>
      <c r="D13013" t="s">
        <v>20926</v>
      </c>
    </row>
    <row r="13014" spans="1:4" x14ac:dyDescent="0.3">
      <c r="A13014" t="s">
        <v>5394</v>
      </c>
      <c r="B13014" t="s">
        <v>5464</v>
      </c>
      <c r="C13014" t="s">
        <v>19968</v>
      </c>
      <c r="D13014" t="s">
        <v>19969</v>
      </c>
    </row>
    <row r="13015" spans="1:4" x14ac:dyDescent="0.3">
      <c r="A13015" t="s">
        <v>5394</v>
      </c>
      <c r="B13015" t="s">
        <v>27</v>
      </c>
      <c r="C13015" t="s">
        <v>20927</v>
      </c>
      <c r="D13015" t="s">
        <v>20928</v>
      </c>
    </row>
    <row r="13016" spans="1:4" x14ac:dyDescent="0.3">
      <c r="A13016" t="s">
        <v>5394</v>
      </c>
      <c r="B13016" t="s">
        <v>124</v>
      </c>
      <c r="C13016" t="s">
        <v>1141</v>
      </c>
      <c r="D13016" t="s">
        <v>1142</v>
      </c>
    </row>
    <row r="13017" spans="1:4" x14ac:dyDescent="0.3">
      <c r="A13017" t="s">
        <v>5394</v>
      </c>
      <c r="B13017" t="s">
        <v>861</v>
      </c>
      <c r="C13017" t="s">
        <v>20929</v>
      </c>
      <c r="D13017" t="s">
        <v>20930</v>
      </c>
    </row>
    <row r="13018" spans="1:4" x14ac:dyDescent="0.3">
      <c r="A13018" t="s">
        <v>5394</v>
      </c>
      <c r="B13018" t="s">
        <v>5464</v>
      </c>
      <c r="C13018" t="s">
        <v>19968</v>
      </c>
      <c r="D13018" t="s">
        <v>19969</v>
      </c>
    </row>
    <row r="13019" spans="1:4" x14ac:dyDescent="0.3">
      <c r="A13019" t="s">
        <v>5394</v>
      </c>
      <c r="B13019" t="s">
        <v>114</v>
      </c>
      <c r="C13019" t="s">
        <v>20920</v>
      </c>
      <c r="D13019" t="s">
        <v>885</v>
      </c>
    </row>
    <row r="13020" spans="1:4" x14ac:dyDescent="0.3">
      <c r="A13020" t="s">
        <v>5394</v>
      </c>
      <c r="B13020" t="s">
        <v>126</v>
      </c>
      <c r="C13020" t="s">
        <v>20931</v>
      </c>
      <c r="D13020" t="s">
        <v>20932</v>
      </c>
    </row>
    <row r="13021" spans="1:4" x14ac:dyDescent="0.3">
      <c r="A13021" t="s">
        <v>5394</v>
      </c>
      <c r="B13021" t="s">
        <v>809</v>
      </c>
      <c r="C13021" t="s">
        <v>1474</v>
      </c>
      <c r="D13021" t="s">
        <v>7577</v>
      </c>
    </row>
    <row r="13022" spans="1:4" x14ac:dyDescent="0.3">
      <c r="A13022" t="s">
        <v>5394</v>
      </c>
      <c r="B13022" t="s">
        <v>138</v>
      </c>
      <c r="C13022" t="s">
        <v>20933</v>
      </c>
      <c r="D13022" t="s">
        <v>20934</v>
      </c>
    </row>
    <row r="13023" spans="1:4" x14ac:dyDescent="0.3">
      <c r="A13023" t="s">
        <v>5394</v>
      </c>
      <c r="B13023" t="s">
        <v>828</v>
      </c>
      <c r="C13023" t="s">
        <v>20935</v>
      </c>
      <c r="D13023" t="s">
        <v>20936</v>
      </c>
    </row>
    <row r="13024" spans="1:4" x14ac:dyDescent="0.3">
      <c r="A13024" t="s">
        <v>5394</v>
      </c>
      <c r="B13024" t="s">
        <v>5435</v>
      </c>
      <c r="C13024" t="s">
        <v>14249</v>
      </c>
      <c r="D13024" t="s">
        <v>20937</v>
      </c>
    </row>
    <row r="13025" spans="1:4" x14ac:dyDescent="0.3">
      <c r="A13025" t="s">
        <v>5394</v>
      </c>
      <c r="B13025" t="s">
        <v>809</v>
      </c>
      <c r="C13025" t="s">
        <v>20455</v>
      </c>
      <c r="D13025" t="s">
        <v>1783</v>
      </c>
    </row>
    <row r="13026" spans="1:4" x14ac:dyDescent="0.3">
      <c r="A13026" t="s">
        <v>5394</v>
      </c>
      <c r="B13026" t="s">
        <v>138</v>
      </c>
      <c r="C13026" t="s">
        <v>20938</v>
      </c>
      <c r="D13026" t="s">
        <v>20939</v>
      </c>
    </row>
    <row r="13027" spans="1:4" x14ac:dyDescent="0.3">
      <c r="A13027" t="s">
        <v>5394</v>
      </c>
      <c r="B13027" t="s">
        <v>5464</v>
      </c>
      <c r="C13027" t="s">
        <v>19968</v>
      </c>
      <c r="D13027" t="s">
        <v>19969</v>
      </c>
    </row>
    <row r="13028" spans="1:4" x14ac:dyDescent="0.3">
      <c r="A13028" t="s">
        <v>5394</v>
      </c>
      <c r="B13028" t="s">
        <v>162</v>
      </c>
      <c r="C13028" t="s">
        <v>16176</v>
      </c>
      <c r="D13028" t="s">
        <v>16177</v>
      </c>
    </row>
    <row r="13029" spans="1:4" x14ac:dyDescent="0.3">
      <c r="A13029" t="s">
        <v>5394</v>
      </c>
      <c r="B13029" t="s">
        <v>165</v>
      </c>
      <c r="C13029" t="s">
        <v>20940</v>
      </c>
      <c r="D13029" t="s">
        <v>20941</v>
      </c>
    </row>
    <row r="13030" spans="1:4" x14ac:dyDescent="0.3">
      <c r="A13030" t="s">
        <v>5394</v>
      </c>
      <c r="B13030" t="s">
        <v>71</v>
      </c>
      <c r="C13030" t="s">
        <v>16991</v>
      </c>
      <c r="D13030" t="s">
        <v>16992</v>
      </c>
    </row>
    <row r="13031" spans="1:4" x14ac:dyDescent="0.3">
      <c r="A13031" t="s">
        <v>5394</v>
      </c>
      <c r="B13031" t="s">
        <v>5447</v>
      </c>
      <c r="C13031" t="s">
        <v>20942</v>
      </c>
      <c r="D13031" t="s">
        <v>20943</v>
      </c>
    </row>
    <row r="13032" spans="1:4" x14ac:dyDescent="0.3">
      <c r="A13032" t="s">
        <v>5394</v>
      </c>
      <c r="B13032" t="s">
        <v>132</v>
      </c>
      <c r="C13032" t="s">
        <v>20944</v>
      </c>
      <c r="D13032" t="s">
        <v>20945</v>
      </c>
    </row>
    <row r="13033" spans="1:4" x14ac:dyDescent="0.3">
      <c r="A13033" t="s">
        <v>5394</v>
      </c>
      <c r="B13033" t="s">
        <v>123</v>
      </c>
      <c r="C13033" t="s">
        <v>20946</v>
      </c>
      <c r="D13033" t="s">
        <v>20947</v>
      </c>
    </row>
    <row r="13034" spans="1:4" x14ac:dyDescent="0.3">
      <c r="A13034" t="s">
        <v>5394</v>
      </c>
      <c r="B13034" t="s">
        <v>139</v>
      </c>
      <c r="C13034" t="s">
        <v>378</v>
      </c>
      <c r="D13034" t="s">
        <v>379</v>
      </c>
    </row>
    <row r="13035" spans="1:4" x14ac:dyDescent="0.3">
      <c r="A13035" t="s">
        <v>5394</v>
      </c>
      <c r="B13035" t="s">
        <v>27</v>
      </c>
      <c r="C13035" t="s">
        <v>20948</v>
      </c>
      <c r="D13035" t="s">
        <v>20949</v>
      </c>
    </row>
    <row r="13036" spans="1:4" x14ac:dyDescent="0.3">
      <c r="A13036" t="s">
        <v>5394</v>
      </c>
      <c r="B13036" t="s">
        <v>137</v>
      </c>
      <c r="C13036" t="s">
        <v>521</v>
      </c>
      <c r="D13036" t="s">
        <v>3424</v>
      </c>
    </row>
    <row r="13037" spans="1:4" x14ac:dyDescent="0.3">
      <c r="A13037" t="s">
        <v>5394</v>
      </c>
      <c r="B13037" t="s">
        <v>132</v>
      </c>
      <c r="C13037" t="s">
        <v>20950</v>
      </c>
      <c r="D13037" t="s">
        <v>20951</v>
      </c>
    </row>
    <row r="13038" spans="1:4" x14ac:dyDescent="0.3">
      <c r="A13038" t="s">
        <v>5394</v>
      </c>
      <c r="B13038" t="s">
        <v>815</v>
      </c>
      <c r="C13038" t="s">
        <v>20952</v>
      </c>
      <c r="D13038" t="s">
        <v>20953</v>
      </c>
    </row>
    <row r="13039" spans="1:4" x14ac:dyDescent="0.3">
      <c r="A13039" t="s">
        <v>5394</v>
      </c>
      <c r="B13039" t="s">
        <v>146</v>
      </c>
      <c r="C13039" t="s">
        <v>5140</v>
      </c>
      <c r="D13039" t="s">
        <v>5141</v>
      </c>
    </row>
    <row r="13040" spans="1:4" x14ac:dyDescent="0.3">
      <c r="A13040" t="s">
        <v>5394</v>
      </c>
      <c r="B13040" t="s">
        <v>155</v>
      </c>
      <c r="C13040" t="s">
        <v>20954</v>
      </c>
      <c r="D13040" t="s">
        <v>20955</v>
      </c>
    </row>
    <row r="13041" spans="1:4" x14ac:dyDescent="0.3">
      <c r="A13041" t="s">
        <v>5394</v>
      </c>
      <c r="B13041" t="s">
        <v>5428</v>
      </c>
      <c r="C13041" t="s">
        <v>20956</v>
      </c>
      <c r="D13041" t="s">
        <v>20957</v>
      </c>
    </row>
    <row r="13042" spans="1:4" x14ac:dyDescent="0.3">
      <c r="A13042" t="s">
        <v>5394</v>
      </c>
      <c r="B13042" t="s">
        <v>133</v>
      </c>
      <c r="C13042" t="s">
        <v>20958</v>
      </c>
      <c r="D13042" t="s">
        <v>17112</v>
      </c>
    </row>
    <row r="13043" spans="1:4" x14ac:dyDescent="0.3">
      <c r="A13043" t="s">
        <v>5394</v>
      </c>
      <c r="B13043" t="s">
        <v>123</v>
      </c>
      <c r="C13043" t="s">
        <v>20959</v>
      </c>
      <c r="D13043" t="s">
        <v>20960</v>
      </c>
    </row>
    <row r="13044" spans="1:4" x14ac:dyDescent="0.3">
      <c r="A13044" t="s">
        <v>5394</v>
      </c>
      <c r="B13044" t="s">
        <v>107</v>
      </c>
      <c r="C13044" t="s">
        <v>10781</v>
      </c>
      <c r="D13044" t="s">
        <v>1445</v>
      </c>
    </row>
    <row r="13045" spans="1:4" x14ac:dyDescent="0.3">
      <c r="A13045" t="s">
        <v>5394</v>
      </c>
      <c r="B13045" t="s">
        <v>99</v>
      </c>
      <c r="C13045" t="s">
        <v>267</v>
      </c>
      <c r="D13045" t="s">
        <v>252</v>
      </c>
    </row>
    <row r="13046" spans="1:4" x14ac:dyDescent="0.3">
      <c r="A13046" t="s">
        <v>5394</v>
      </c>
      <c r="B13046" t="s">
        <v>167</v>
      </c>
      <c r="C13046" t="s">
        <v>20961</v>
      </c>
      <c r="D13046" t="s">
        <v>20962</v>
      </c>
    </row>
    <row r="13047" spans="1:4" x14ac:dyDescent="0.3">
      <c r="A13047" t="s">
        <v>5394</v>
      </c>
      <c r="B13047" t="s">
        <v>5419</v>
      </c>
      <c r="C13047" t="s">
        <v>20963</v>
      </c>
      <c r="D13047" t="s">
        <v>20964</v>
      </c>
    </row>
    <row r="13048" spans="1:4" x14ac:dyDescent="0.3">
      <c r="A13048" t="s">
        <v>5394</v>
      </c>
      <c r="B13048" t="s">
        <v>5428</v>
      </c>
      <c r="C13048" t="s">
        <v>20965</v>
      </c>
      <c r="D13048" t="s">
        <v>20966</v>
      </c>
    </row>
    <row r="13049" spans="1:4" x14ac:dyDescent="0.3">
      <c r="A13049" t="s">
        <v>5394</v>
      </c>
      <c r="B13049" t="s">
        <v>137</v>
      </c>
      <c r="C13049" t="s">
        <v>2327</v>
      </c>
      <c r="D13049" t="s">
        <v>72</v>
      </c>
    </row>
    <row r="13050" spans="1:4" x14ac:dyDescent="0.3">
      <c r="A13050" t="s">
        <v>5394</v>
      </c>
      <c r="B13050" t="s">
        <v>809</v>
      </c>
      <c r="C13050" t="s">
        <v>20455</v>
      </c>
      <c r="D13050" t="s">
        <v>1783</v>
      </c>
    </row>
    <row r="13051" spans="1:4" x14ac:dyDescent="0.3">
      <c r="A13051" t="s">
        <v>5394</v>
      </c>
      <c r="B13051" t="s">
        <v>165</v>
      </c>
      <c r="C13051" t="s">
        <v>17703</v>
      </c>
      <c r="D13051" t="s">
        <v>19259</v>
      </c>
    </row>
    <row r="13052" spans="1:4" x14ac:dyDescent="0.3">
      <c r="A13052" t="s">
        <v>5394</v>
      </c>
      <c r="B13052" t="s">
        <v>132</v>
      </c>
      <c r="C13052" t="s">
        <v>20967</v>
      </c>
      <c r="D13052" t="s">
        <v>1647</v>
      </c>
    </row>
    <row r="13053" spans="1:4" x14ac:dyDescent="0.3">
      <c r="A13053" t="s">
        <v>5394</v>
      </c>
      <c r="B13053" t="s">
        <v>139</v>
      </c>
      <c r="C13053" t="s">
        <v>378</v>
      </c>
      <c r="D13053" t="s">
        <v>379</v>
      </c>
    </row>
    <row r="13054" spans="1:4" x14ac:dyDescent="0.3">
      <c r="A13054" t="s">
        <v>5394</v>
      </c>
      <c r="B13054" t="s">
        <v>107</v>
      </c>
      <c r="C13054" t="s">
        <v>20968</v>
      </c>
      <c r="D13054" t="s">
        <v>20969</v>
      </c>
    </row>
    <row r="13055" spans="1:4" x14ac:dyDescent="0.3">
      <c r="A13055" t="s">
        <v>5394</v>
      </c>
      <c r="B13055" t="s">
        <v>167</v>
      </c>
      <c r="C13055" t="s">
        <v>5979</v>
      </c>
      <c r="D13055" t="s">
        <v>20970</v>
      </c>
    </row>
    <row r="13056" spans="1:4" x14ac:dyDescent="0.3">
      <c r="A13056" t="s">
        <v>5394</v>
      </c>
      <c r="B13056" t="s">
        <v>5473</v>
      </c>
      <c r="C13056" t="s">
        <v>20971</v>
      </c>
      <c r="D13056" t="s">
        <v>20972</v>
      </c>
    </row>
    <row r="13057" spans="1:4" x14ac:dyDescent="0.3">
      <c r="A13057" t="s">
        <v>5394</v>
      </c>
      <c r="B13057" t="s">
        <v>132</v>
      </c>
      <c r="C13057" t="s">
        <v>20973</v>
      </c>
      <c r="D13057" t="s">
        <v>20974</v>
      </c>
    </row>
    <row r="13058" spans="1:4" x14ac:dyDescent="0.3">
      <c r="A13058" t="s">
        <v>5394</v>
      </c>
      <c r="B13058" t="s">
        <v>124</v>
      </c>
      <c r="C13058" t="s">
        <v>1141</v>
      </c>
      <c r="D13058" t="s">
        <v>1142</v>
      </c>
    </row>
    <row r="13059" spans="1:4" x14ac:dyDescent="0.3">
      <c r="A13059" t="s">
        <v>5394</v>
      </c>
      <c r="B13059" t="s">
        <v>829</v>
      </c>
      <c r="C13059" t="s">
        <v>20975</v>
      </c>
      <c r="D13059" t="s">
        <v>1667</v>
      </c>
    </row>
    <row r="13060" spans="1:4" x14ac:dyDescent="0.3">
      <c r="A13060" t="s">
        <v>5394</v>
      </c>
      <c r="B13060" t="s">
        <v>828</v>
      </c>
      <c r="C13060" t="s">
        <v>20976</v>
      </c>
      <c r="D13060" t="s">
        <v>1490</v>
      </c>
    </row>
    <row r="13061" spans="1:4" x14ac:dyDescent="0.3">
      <c r="A13061" t="s">
        <v>5394</v>
      </c>
      <c r="B13061" t="s">
        <v>125</v>
      </c>
      <c r="C13061" t="s">
        <v>20977</v>
      </c>
      <c r="D13061" t="s">
        <v>20978</v>
      </c>
    </row>
    <row r="13062" spans="1:4" x14ac:dyDescent="0.3">
      <c r="A13062" t="s">
        <v>5394</v>
      </c>
      <c r="B13062" t="s">
        <v>27</v>
      </c>
      <c r="C13062" t="s">
        <v>20979</v>
      </c>
      <c r="D13062" t="s">
        <v>20980</v>
      </c>
    </row>
    <row r="13063" spans="1:4" x14ac:dyDescent="0.3">
      <c r="A13063" t="s">
        <v>5394</v>
      </c>
      <c r="B13063" t="s">
        <v>162</v>
      </c>
      <c r="C13063" t="s">
        <v>20981</v>
      </c>
      <c r="D13063" t="s">
        <v>20982</v>
      </c>
    </row>
    <row r="13064" spans="1:4" x14ac:dyDescent="0.3">
      <c r="A13064" t="s">
        <v>5394</v>
      </c>
      <c r="B13064" t="s">
        <v>22</v>
      </c>
      <c r="C13064" t="s">
        <v>20983</v>
      </c>
      <c r="D13064" t="s">
        <v>20984</v>
      </c>
    </row>
    <row r="13065" spans="1:4" x14ac:dyDescent="0.3">
      <c r="A13065" t="s">
        <v>5394</v>
      </c>
      <c r="B13065" t="s">
        <v>153</v>
      </c>
      <c r="C13065" t="s">
        <v>20985</v>
      </c>
      <c r="D13065" t="s">
        <v>18889</v>
      </c>
    </row>
    <row r="13066" spans="1:4" x14ac:dyDescent="0.3">
      <c r="A13066" t="s">
        <v>5394</v>
      </c>
      <c r="B13066" t="s">
        <v>5469</v>
      </c>
      <c r="C13066" t="s">
        <v>20986</v>
      </c>
      <c r="D13066" t="s">
        <v>20987</v>
      </c>
    </row>
    <row r="13067" spans="1:4" x14ac:dyDescent="0.3">
      <c r="A13067" t="s">
        <v>5394</v>
      </c>
      <c r="B13067" t="s">
        <v>167</v>
      </c>
      <c r="C13067" t="s">
        <v>20988</v>
      </c>
      <c r="D13067" t="s">
        <v>20989</v>
      </c>
    </row>
    <row r="13068" spans="1:4" x14ac:dyDescent="0.3">
      <c r="A13068" t="s">
        <v>5394</v>
      </c>
      <c r="B13068" t="s">
        <v>5473</v>
      </c>
      <c r="C13068" t="s">
        <v>1275</v>
      </c>
      <c r="D13068" t="s">
        <v>1282</v>
      </c>
    </row>
    <row r="13069" spans="1:4" x14ac:dyDescent="0.3">
      <c r="A13069" t="s">
        <v>5394</v>
      </c>
      <c r="B13069" t="s">
        <v>829</v>
      </c>
      <c r="C13069" t="s">
        <v>20990</v>
      </c>
      <c r="D13069" t="s">
        <v>20991</v>
      </c>
    </row>
    <row r="13070" spans="1:4" x14ac:dyDescent="0.3">
      <c r="A13070" t="s">
        <v>5394</v>
      </c>
      <c r="B13070" t="s">
        <v>99</v>
      </c>
      <c r="C13070" t="s">
        <v>212</v>
      </c>
      <c r="D13070" t="s">
        <v>252</v>
      </c>
    </row>
    <row r="13071" spans="1:4" x14ac:dyDescent="0.3">
      <c r="A13071" t="s">
        <v>5394</v>
      </c>
      <c r="B13071" t="s">
        <v>155</v>
      </c>
      <c r="C13071" t="s">
        <v>20992</v>
      </c>
      <c r="D13071" t="s">
        <v>20993</v>
      </c>
    </row>
    <row r="13072" spans="1:4" x14ac:dyDescent="0.3">
      <c r="A13072" t="s">
        <v>5394</v>
      </c>
      <c r="B13072" t="s">
        <v>167</v>
      </c>
      <c r="C13072" t="s">
        <v>20994</v>
      </c>
      <c r="D13072" t="s">
        <v>20995</v>
      </c>
    </row>
    <row r="13073" spans="1:4" x14ac:dyDescent="0.3">
      <c r="A13073" t="s">
        <v>5394</v>
      </c>
      <c r="B13073" t="s">
        <v>5422</v>
      </c>
      <c r="C13073" t="s">
        <v>20996</v>
      </c>
      <c r="D13073" t="s">
        <v>20997</v>
      </c>
    </row>
    <row r="13074" spans="1:4" x14ac:dyDescent="0.3">
      <c r="A13074" t="s">
        <v>5394</v>
      </c>
      <c r="B13074" t="s">
        <v>163</v>
      </c>
      <c r="C13074" t="s">
        <v>20998</v>
      </c>
      <c r="D13074" t="s">
        <v>1701</v>
      </c>
    </row>
    <row r="13075" spans="1:4" x14ac:dyDescent="0.3">
      <c r="A13075" t="s">
        <v>5394</v>
      </c>
      <c r="B13075" t="s">
        <v>99</v>
      </c>
      <c r="C13075" t="s">
        <v>264</v>
      </c>
      <c r="D13075" t="s">
        <v>48</v>
      </c>
    </row>
    <row r="13076" spans="1:4" x14ac:dyDescent="0.3">
      <c r="A13076" t="s">
        <v>5394</v>
      </c>
      <c r="B13076" t="s">
        <v>114</v>
      </c>
      <c r="C13076" t="s">
        <v>20920</v>
      </c>
      <c r="D13076" t="s">
        <v>885</v>
      </c>
    </row>
    <row r="13077" spans="1:4" x14ac:dyDescent="0.3">
      <c r="A13077" t="s">
        <v>5394</v>
      </c>
      <c r="B13077" t="s">
        <v>150</v>
      </c>
      <c r="C13077" t="s">
        <v>20596</v>
      </c>
      <c r="D13077" t="s">
        <v>20999</v>
      </c>
    </row>
    <row r="13078" spans="1:4" x14ac:dyDescent="0.3">
      <c r="A13078" t="s">
        <v>5394</v>
      </c>
      <c r="B13078" t="s">
        <v>121</v>
      </c>
      <c r="C13078" t="s">
        <v>21000</v>
      </c>
      <c r="D13078" t="s">
        <v>1696</v>
      </c>
    </row>
    <row r="13079" spans="1:4" x14ac:dyDescent="0.3">
      <c r="A13079" t="s">
        <v>5394</v>
      </c>
      <c r="B13079" t="s">
        <v>19</v>
      </c>
      <c r="C13079" t="s">
        <v>17141</v>
      </c>
      <c r="D13079" t="s">
        <v>17142</v>
      </c>
    </row>
    <row r="13080" spans="1:4" x14ac:dyDescent="0.3">
      <c r="A13080" t="s">
        <v>5394</v>
      </c>
      <c r="B13080" t="s">
        <v>162</v>
      </c>
      <c r="C13080" t="s">
        <v>20981</v>
      </c>
      <c r="D13080" t="s">
        <v>20982</v>
      </c>
    </row>
    <row r="13081" spans="1:4" x14ac:dyDescent="0.3">
      <c r="A13081" t="s">
        <v>5394</v>
      </c>
      <c r="B13081" t="s">
        <v>5473</v>
      </c>
      <c r="C13081" t="s">
        <v>1194</v>
      </c>
      <c r="D13081" t="s">
        <v>21001</v>
      </c>
    </row>
    <row r="13082" spans="1:4" x14ac:dyDescent="0.3">
      <c r="A13082" t="s">
        <v>5394</v>
      </c>
      <c r="B13082" t="s">
        <v>5428</v>
      </c>
      <c r="C13082" t="s">
        <v>6999</v>
      </c>
      <c r="D13082" t="s">
        <v>21002</v>
      </c>
    </row>
    <row r="13083" spans="1:4" x14ac:dyDescent="0.3">
      <c r="A13083" t="s">
        <v>5394</v>
      </c>
      <c r="B13083" t="s">
        <v>5422</v>
      </c>
      <c r="C13083" t="s">
        <v>21003</v>
      </c>
      <c r="D13083" t="s">
        <v>21004</v>
      </c>
    </row>
    <row r="13084" spans="1:4" x14ac:dyDescent="0.3">
      <c r="A13084" t="s">
        <v>5394</v>
      </c>
      <c r="B13084" t="s">
        <v>19</v>
      </c>
      <c r="C13084" t="s">
        <v>17141</v>
      </c>
      <c r="D13084" t="s">
        <v>17142</v>
      </c>
    </row>
    <row r="13085" spans="1:4" x14ac:dyDescent="0.3">
      <c r="A13085" t="s">
        <v>5394</v>
      </c>
      <c r="B13085" t="s">
        <v>132</v>
      </c>
      <c r="C13085" t="s">
        <v>21005</v>
      </c>
      <c r="D13085" t="s">
        <v>735</v>
      </c>
    </row>
    <row r="13086" spans="1:4" x14ac:dyDescent="0.3">
      <c r="A13086" t="s">
        <v>5394</v>
      </c>
      <c r="B13086" t="s">
        <v>5435</v>
      </c>
      <c r="C13086" t="s">
        <v>21006</v>
      </c>
      <c r="D13086" t="s">
        <v>1510</v>
      </c>
    </row>
    <row r="13087" spans="1:4" x14ac:dyDescent="0.3">
      <c r="A13087" t="s">
        <v>5394</v>
      </c>
      <c r="B13087" t="s">
        <v>99</v>
      </c>
      <c r="C13087" t="s">
        <v>248</v>
      </c>
      <c r="D13087" t="s">
        <v>252</v>
      </c>
    </row>
    <row r="13088" spans="1:4" x14ac:dyDescent="0.3">
      <c r="A13088" t="s">
        <v>5394</v>
      </c>
      <c r="B13088" t="s">
        <v>125</v>
      </c>
      <c r="C13088" t="s">
        <v>21007</v>
      </c>
      <c r="D13088" t="s">
        <v>21008</v>
      </c>
    </row>
    <row r="13089" spans="1:4" x14ac:dyDescent="0.3">
      <c r="A13089" t="s">
        <v>5394</v>
      </c>
      <c r="B13089" t="s">
        <v>126</v>
      </c>
      <c r="C13089" t="s">
        <v>21009</v>
      </c>
      <c r="D13089" t="s">
        <v>21010</v>
      </c>
    </row>
    <row r="13090" spans="1:4" x14ac:dyDescent="0.3">
      <c r="A13090" t="s">
        <v>5394</v>
      </c>
      <c r="B13090" t="s">
        <v>5422</v>
      </c>
      <c r="C13090" t="s">
        <v>21011</v>
      </c>
      <c r="D13090" t="s">
        <v>21012</v>
      </c>
    </row>
    <row r="13091" spans="1:4" x14ac:dyDescent="0.3">
      <c r="A13091" t="s">
        <v>5394</v>
      </c>
      <c r="B13091" t="s">
        <v>815</v>
      </c>
      <c r="C13091" t="s">
        <v>21013</v>
      </c>
      <c r="D13091" t="s">
        <v>21014</v>
      </c>
    </row>
    <row r="13092" spans="1:4" x14ac:dyDescent="0.3">
      <c r="A13092" t="s">
        <v>5394</v>
      </c>
      <c r="B13092" t="s">
        <v>5428</v>
      </c>
      <c r="C13092" t="s">
        <v>21015</v>
      </c>
      <c r="D13092" t="s">
        <v>21016</v>
      </c>
    </row>
    <row r="13093" spans="1:4" x14ac:dyDescent="0.3">
      <c r="A13093" t="s">
        <v>5394</v>
      </c>
      <c r="B13093" t="s">
        <v>151</v>
      </c>
      <c r="C13093" t="s">
        <v>21017</v>
      </c>
      <c r="D13093" t="s">
        <v>21018</v>
      </c>
    </row>
    <row r="13094" spans="1:4" x14ac:dyDescent="0.3">
      <c r="A13094" t="s">
        <v>5394</v>
      </c>
      <c r="B13094" t="s">
        <v>132</v>
      </c>
      <c r="C13094" t="s">
        <v>21019</v>
      </c>
      <c r="D13094" t="s">
        <v>21020</v>
      </c>
    </row>
    <row r="13095" spans="1:4" x14ac:dyDescent="0.3">
      <c r="A13095" t="s">
        <v>5394</v>
      </c>
      <c r="B13095" t="s">
        <v>836</v>
      </c>
      <c r="C13095" t="s">
        <v>21021</v>
      </c>
      <c r="D13095" t="s">
        <v>21022</v>
      </c>
    </row>
    <row r="13096" spans="1:4" x14ac:dyDescent="0.3">
      <c r="A13096" t="s">
        <v>5394</v>
      </c>
      <c r="B13096" t="s">
        <v>860</v>
      </c>
      <c r="C13096" t="s">
        <v>21023</v>
      </c>
      <c r="D13096" t="s">
        <v>21024</v>
      </c>
    </row>
    <row r="13097" spans="1:4" x14ac:dyDescent="0.3">
      <c r="A13097" t="s">
        <v>5394</v>
      </c>
      <c r="B13097" t="s">
        <v>113</v>
      </c>
      <c r="C13097" t="s">
        <v>21025</v>
      </c>
      <c r="D13097" t="s">
        <v>21026</v>
      </c>
    </row>
    <row r="13098" spans="1:4" x14ac:dyDescent="0.3">
      <c r="A13098" t="s">
        <v>5394</v>
      </c>
      <c r="B13098" t="s">
        <v>828</v>
      </c>
      <c r="C13098" t="s">
        <v>21027</v>
      </c>
      <c r="D13098" t="s">
        <v>21028</v>
      </c>
    </row>
    <row r="13099" spans="1:4" x14ac:dyDescent="0.3">
      <c r="A13099" t="s">
        <v>5394</v>
      </c>
      <c r="B13099" t="s">
        <v>123</v>
      </c>
      <c r="C13099" t="s">
        <v>17797</v>
      </c>
      <c r="D13099" t="s">
        <v>21029</v>
      </c>
    </row>
    <row r="13100" spans="1:4" x14ac:dyDescent="0.3">
      <c r="A13100" t="s">
        <v>5394</v>
      </c>
      <c r="B13100" t="s">
        <v>133</v>
      </c>
      <c r="C13100" t="s">
        <v>15390</v>
      </c>
      <c r="D13100" t="s">
        <v>21030</v>
      </c>
    </row>
    <row r="13101" spans="1:4" x14ac:dyDescent="0.3">
      <c r="A13101" t="s">
        <v>5394</v>
      </c>
      <c r="B13101" t="s">
        <v>146</v>
      </c>
      <c r="C13101" t="s">
        <v>5140</v>
      </c>
      <c r="D13101" t="s">
        <v>5141</v>
      </c>
    </row>
    <row r="13102" spans="1:4" x14ac:dyDescent="0.3">
      <c r="A13102" t="s">
        <v>5394</v>
      </c>
      <c r="B13102" t="s">
        <v>5423</v>
      </c>
      <c r="C13102" t="s">
        <v>21031</v>
      </c>
      <c r="D13102" t="s">
        <v>21032</v>
      </c>
    </row>
    <row r="13103" spans="1:4" x14ac:dyDescent="0.3">
      <c r="A13103" t="s">
        <v>5394</v>
      </c>
      <c r="B13103" t="s">
        <v>139</v>
      </c>
      <c r="C13103" t="s">
        <v>378</v>
      </c>
      <c r="D13103" t="s">
        <v>379</v>
      </c>
    </row>
    <row r="13104" spans="1:4" x14ac:dyDescent="0.3">
      <c r="A13104" t="s">
        <v>5394</v>
      </c>
      <c r="B13104" t="s">
        <v>5447</v>
      </c>
      <c r="C13104" t="s">
        <v>21033</v>
      </c>
      <c r="D13104" t="s">
        <v>21034</v>
      </c>
    </row>
    <row r="13105" spans="1:4" x14ac:dyDescent="0.3">
      <c r="A13105" t="s">
        <v>5394</v>
      </c>
      <c r="B13105" t="s">
        <v>5422</v>
      </c>
      <c r="C13105" t="s">
        <v>21035</v>
      </c>
      <c r="D13105" t="s">
        <v>20997</v>
      </c>
    </row>
    <row r="13106" spans="1:4" x14ac:dyDescent="0.3">
      <c r="A13106" t="s">
        <v>5394</v>
      </c>
      <c r="B13106" t="s">
        <v>5430</v>
      </c>
      <c r="C13106" t="s">
        <v>21036</v>
      </c>
      <c r="D13106" t="s">
        <v>21037</v>
      </c>
    </row>
    <row r="13107" spans="1:4" x14ac:dyDescent="0.3">
      <c r="A13107" t="s">
        <v>5394</v>
      </c>
      <c r="B13107" t="s">
        <v>156</v>
      </c>
      <c r="C13107" t="s">
        <v>21038</v>
      </c>
      <c r="D13107" t="s">
        <v>21039</v>
      </c>
    </row>
    <row r="13108" spans="1:4" x14ac:dyDescent="0.3">
      <c r="A13108" t="s">
        <v>5394</v>
      </c>
      <c r="B13108" t="s">
        <v>163</v>
      </c>
      <c r="C13108" t="s">
        <v>21040</v>
      </c>
      <c r="D13108" t="s">
        <v>538</v>
      </c>
    </row>
    <row r="13109" spans="1:4" x14ac:dyDescent="0.3">
      <c r="A13109" t="s">
        <v>5394</v>
      </c>
      <c r="B13109" t="s">
        <v>155</v>
      </c>
      <c r="C13109" t="s">
        <v>21041</v>
      </c>
      <c r="D13109" t="s">
        <v>1693</v>
      </c>
    </row>
    <row r="13110" spans="1:4" x14ac:dyDescent="0.3">
      <c r="A13110" t="s">
        <v>5394</v>
      </c>
      <c r="B13110" t="s">
        <v>5430</v>
      </c>
      <c r="C13110" t="s">
        <v>21042</v>
      </c>
      <c r="D13110" t="s">
        <v>21043</v>
      </c>
    </row>
    <row r="13111" spans="1:4" x14ac:dyDescent="0.3">
      <c r="A13111" t="s">
        <v>5394</v>
      </c>
      <c r="B13111" t="s">
        <v>121</v>
      </c>
      <c r="C13111" t="s">
        <v>21044</v>
      </c>
      <c r="D13111" t="s">
        <v>21045</v>
      </c>
    </row>
    <row r="13112" spans="1:4" x14ac:dyDescent="0.3">
      <c r="A13112" t="s">
        <v>5394</v>
      </c>
      <c r="B13112" t="s">
        <v>22</v>
      </c>
      <c r="C13112" t="s">
        <v>21046</v>
      </c>
      <c r="D13112" t="s">
        <v>21047</v>
      </c>
    </row>
    <row r="13113" spans="1:4" x14ac:dyDescent="0.3">
      <c r="A13113" t="s">
        <v>5394</v>
      </c>
      <c r="B13113" t="s">
        <v>5447</v>
      </c>
      <c r="C13113" t="s">
        <v>21048</v>
      </c>
      <c r="D13113" t="s">
        <v>21049</v>
      </c>
    </row>
    <row r="13114" spans="1:4" x14ac:dyDescent="0.3">
      <c r="A13114" t="s">
        <v>5394</v>
      </c>
      <c r="B13114" t="s">
        <v>99</v>
      </c>
      <c r="C13114" t="s">
        <v>231</v>
      </c>
      <c r="D13114" t="s">
        <v>252</v>
      </c>
    </row>
    <row r="13115" spans="1:4" x14ac:dyDescent="0.3">
      <c r="A13115" t="s">
        <v>5394</v>
      </c>
      <c r="B13115" t="s">
        <v>113</v>
      </c>
      <c r="C13115" t="s">
        <v>21050</v>
      </c>
      <c r="D13115" t="s">
        <v>21051</v>
      </c>
    </row>
    <row r="13116" spans="1:4" x14ac:dyDescent="0.3">
      <c r="A13116" t="s">
        <v>5394</v>
      </c>
      <c r="B13116" t="s">
        <v>156</v>
      </c>
      <c r="C13116" t="s">
        <v>21038</v>
      </c>
      <c r="D13116" t="s">
        <v>21039</v>
      </c>
    </row>
    <row r="13117" spans="1:4" x14ac:dyDescent="0.3">
      <c r="A13117" t="s">
        <v>5394</v>
      </c>
      <c r="B13117" t="s">
        <v>5447</v>
      </c>
      <c r="C13117" t="s">
        <v>21052</v>
      </c>
      <c r="D13117" t="s">
        <v>21053</v>
      </c>
    </row>
    <row r="13118" spans="1:4" x14ac:dyDescent="0.3">
      <c r="A13118" t="s">
        <v>5394</v>
      </c>
      <c r="B13118" t="s">
        <v>829</v>
      </c>
      <c r="C13118" t="s">
        <v>21054</v>
      </c>
      <c r="D13118" t="s">
        <v>460</v>
      </c>
    </row>
    <row r="13119" spans="1:4" x14ac:dyDescent="0.3">
      <c r="A13119" t="s">
        <v>5394</v>
      </c>
      <c r="B13119" t="s">
        <v>5423</v>
      </c>
      <c r="C13119" t="s">
        <v>21055</v>
      </c>
      <c r="D13119" t="s">
        <v>21056</v>
      </c>
    </row>
    <row r="13120" spans="1:4" x14ac:dyDescent="0.3">
      <c r="A13120" t="s">
        <v>5394</v>
      </c>
      <c r="B13120" t="s">
        <v>815</v>
      </c>
      <c r="C13120" t="s">
        <v>21057</v>
      </c>
      <c r="D13120" t="s">
        <v>21058</v>
      </c>
    </row>
    <row r="13121" spans="1:4" x14ac:dyDescent="0.3">
      <c r="A13121" t="s">
        <v>5394</v>
      </c>
      <c r="B13121" t="s">
        <v>71</v>
      </c>
      <c r="C13121" t="s">
        <v>16991</v>
      </c>
      <c r="D13121" t="s">
        <v>16992</v>
      </c>
    </row>
    <row r="13122" spans="1:4" x14ac:dyDescent="0.3">
      <c r="A13122" t="s">
        <v>5394</v>
      </c>
      <c r="B13122" t="s">
        <v>5447</v>
      </c>
      <c r="C13122" t="s">
        <v>21059</v>
      </c>
      <c r="D13122" t="s">
        <v>21060</v>
      </c>
    </row>
    <row r="13123" spans="1:4" x14ac:dyDescent="0.3">
      <c r="A13123" t="s">
        <v>5394</v>
      </c>
      <c r="B13123" t="s">
        <v>153</v>
      </c>
      <c r="C13123" t="s">
        <v>21061</v>
      </c>
      <c r="D13123" t="s">
        <v>21062</v>
      </c>
    </row>
    <row r="13124" spans="1:4" x14ac:dyDescent="0.3">
      <c r="A13124" t="s">
        <v>5394</v>
      </c>
      <c r="B13124" t="s">
        <v>809</v>
      </c>
      <c r="C13124" t="s">
        <v>6297</v>
      </c>
      <c r="D13124" t="s">
        <v>4301</v>
      </c>
    </row>
    <row r="13125" spans="1:4" x14ac:dyDescent="0.3">
      <c r="A13125" t="s">
        <v>5394</v>
      </c>
      <c r="B13125" t="s">
        <v>27</v>
      </c>
      <c r="C13125" t="s">
        <v>21063</v>
      </c>
      <c r="D13125" t="s">
        <v>21064</v>
      </c>
    </row>
    <row r="13126" spans="1:4" x14ac:dyDescent="0.3">
      <c r="A13126" t="s">
        <v>5394</v>
      </c>
      <c r="B13126" t="s">
        <v>5397</v>
      </c>
      <c r="C13126" t="s">
        <v>21065</v>
      </c>
      <c r="D13126" t="s">
        <v>21066</v>
      </c>
    </row>
    <row r="13127" spans="1:4" x14ac:dyDescent="0.3">
      <c r="A13127" t="s">
        <v>5394</v>
      </c>
      <c r="B13127" t="s">
        <v>5422</v>
      </c>
      <c r="C13127" t="s">
        <v>21067</v>
      </c>
      <c r="D13127" t="s">
        <v>21068</v>
      </c>
    </row>
    <row r="13128" spans="1:4" x14ac:dyDescent="0.3">
      <c r="A13128" t="s">
        <v>5394</v>
      </c>
      <c r="B13128" t="s">
        <v>71</v>
      </c>
      <c r="C13128" t="s">
        <v>16991</v>
      </c>
      <c r="D13128" t="s">
        <v>16992</v>
      </c>
    </row>
    <row r="13129" spans="1:4" x14ac:dyDescent="0.3">
      <c r="A13129" t="s">
        <v>5394</v>
      </c>
      <c r="B13129" t="s">
        <v>125</v>
      </c>
      <c r="C13129" t="s">
        <v>21069</v>
      </c>
      <c r="D13129" t="s">
        <v>21070</v>
      </c>
    </row>
    <row r="13130" spans="1:4" x14ac:dyDescent="0.3">
      <c r="A13130" t="s">
        <v>5394</v>
      </c>
      <c r="B13130" t="s">
        <v>5435</v>
      </c>
      <c r="C13130" t="s">
        <v>21071</v>
      </c>
      <c r="D13130" t="s">
        <v>21072</v>
      </c>
    </row>
    <row r="13131" spans="1:4" x14ac:dyDescent="0.3">
      <c r="A13131" t="s">
        <v>5394</v>
      </c>
      <c r="B13131" t="s">
        <v>5432</v>
      </c>
      <c r="C13131" t="s">
        <v>17339</v>
      </c>
      <c r="D13131" t="s">
        <v>17340</v>
      </c>
    </row>
    <row r="13132" spans="1:4" x14ac:dyDescent="0.3">
      <c r="A13132" t="s">
        <v>5394</v>
      </c>
      <c r="B13132" t="s">
        <v>829</v>
      </c>
      <c r="C13132" t="s">
        <v>1660</v>
      </c>
      <c r="D13132" t="s">
        <v>21073</v>
      </c>
    </row>
    <row r="13133" spans="1:4" x14ac:dyDescent="0.3">
      <c r="A13133" t="s">
        <v>5394</v>
      </c>
      <c r="B13133" t="s">
        <v>5423</v>
      </c>
      <c r="C13133" t="s">
        <v>21074</v>
      </c>
      <c r="D13133" t="s">
        <v>21075</v>
      </c>
    </row>
    <row r="13134" spans="1:4" x14ac:dyDescent="0.3">
      <c r="A13134" t="s">
        <v>5394</v>
      </c>
      <c r="B13134" t="s">
        <v>27</v>
      </c>
      <c r="C13134" t="s">
        <v>21076</v>
      </c>
      <c r="D13134" t="s">
        <v>21077</v>
      </c>
    </row>
    <row r="13135" spans="1:4" x14ac:dyDescent="0.3">
      <c r="A13135" t="s">
        <v>5394</v>
      </c>
      <c r="B13135" t="s">
        <v>121</v>
      </c>
      <c r="C13135" t="s">
        <v>21078</v>
      </c>
      <c r="D13135" t="s">
        <v>21079</v>
      </c>
    </row>
    <row r="13136" spans="1:4" x14ac:dyDescent="0.3">
      <c r="A13136" t="s">
        <v>5394</v>
      </c>
      <c r="B13136" t="s">
        <v>71</v>
      </c>
      <c r="C13136" t="s">
        <v>16991</v>
      </c>
      <c r="D13136" t="s">
        <v>16992</v>
      </c>
    </row>
    <row r="13137" spans="1:4" x14ac:dyDescent="0.3">
      <c r="A13137" t="s">
        <v>5394</v>
      </c>
      <c r="B13137" t="s">
        <v>828</v>
      </c>
      <c r="C13137" t="s">
        <v>21080</v>
      </c>
      <c r="D13137" t="s">
        <v>21081</v>
      </c>
    </row>
    <row r="13138" spans="1:4" x14ac:dyDescent="0.3">
      <c r="A13138" t="s">
        <v>5394</v>
      </c>
      <c r="B13138" t="s">
        <v>167</v>
      </c>
      <c r="C13138" t="s">
        <v>21082</v>
      </c>
      <c r="D13138" t="s">
        <v>21083</v>
      </c>
    </row>
    <row r="13139" spans="1:4" x14ac:dyDescent="0.3">
      <c r="A13139" t="s">
        <v>5394</v>
      </c>
      <c r="B13139" t="s">
        <v>138</v>
      </c>
      <c r="C13139" t="s">
        <v>21084</v>
      </c>
      <c r="D13139" t="s">
        <v>21085</v>
      </c>
    </row>
    <row r="13140" spans="1:4" x14ac:dyDescent="0.3">
      <c r="A13140" t="s">
        <v>5394</v>
      </c>
      <c r="B13140" t="s">
        <v>153</v>
      </c>
      <c r="C13140" t="s">
        <v>21086</v>
      </c>
      <c r="D13140" t="s">
        <v>21087</v>
      </c>
    </row>
    <row r="13141" spans="1:4" x14ac:dyDescent="0.3">
      <c r="A13141" t="s">
        <v>5394</v>
      </c>
      <c r="B13141" t="s">
        <v>113</v>
      </c>
      <c r="C13141" t="s">
        <v>21088</v>
      </c>
      <c r="D13141" t="s">
        <v>21089</v>
      </c>
    </row>
    <row r="13142" spans="1:4" x14ac:dyDescent="0.3">
      <c r="A13142" t="s">
        <v>5394</v>
      </c>
      <c r="B13142" t="s">
        <v>5428</v>
      </c>
      <c r="C13142" t="s">
        <v>21090</v>
      </c>
      <c r="D13142" t="s">
        <v>13880</v>
      </c>
    </row>
    <row r="13143" spans="1:4" x14ac:dyDescent="0.3">
      <c r="A13143" t="s">
        <v>5394</v>
      </c>
      <c r="B13143" t="s">
        <v>146</v>
      </c>
      <c r="C13143" t="s">
        <v>5140</v>
      </c>
      <c r="D13143" t="s">
        <v>5141</v>
      </c>
    </row>
    <row r="13144" spans="1:4" x14ac:dyDescent="0.3">
      <c r="A13144" t="s">
        <v>5394</v>
      </c>
      <c r="B13144" t="s">
        <v>122</v>
      </c>
      <c r="C13144" t="s">
        <v>21091</v>
      </c>
      <c r="D13144" t="s">
        <v>21092</v>
      </c>
    </row>
    <row r="13145" spans="1:4" x14ac:dyDescent="0.3">
      <c r="A13145" t="s">
        <v>5394</v>
      </c>
      <c r="B13145" t="s">
        <v>150</v>
      </c>
      <c r="C13145" t="s">
        <v>21093</v>
      </c>
      <c r="D13145" t="s">
        <v>21094</v>
      </c>
    </row>
    <row r="13146" spans="1:4" x14ac:dyDescent="0.3">
      <c r="A13146" t="s">
        <v>5394</v>
      </c>
      <c r="B13146" t="s">
        <v>5430</v>
      </c>
      <c r="C13146" t="s">
        <v>21095</v>
      </c>
      <c r="D13146" t="s">
        <v>21037</v>
      </c>
    </row>
    <row r="13147" spans="1:4" x14ac:dyDescent="0.3">
      <c r="A13147" t="s">
        <v>5394</v>
      </c>
      <c r="B13147" t="s">
        <v>5432</v>
      </c>
      <c r="C13147" t="s">
        <v>17339</v>
      </c>
      <c r="D13147" t="s">
        <v>17340</v>
      </c>
    </row>
    <row r="13148" spans="1:4" x14ac:dyDescent="0.3">
      <c r="A13148" t="s">
        <v>5394</v>
      </c>
      <c r="B13148" t="s">
        <v>163</v>
      </c>
      <c r="C13148" t="s">
        <v>21096</v>
      </c>
      <c r="D13148" t="s">
        <v>21097</v>
      </c>
    </row>
    <row r="13149" spans="1:4" x14ac:dyDescent="0.3">
      <c r="A13149" t="s">
        <v>5394</v>
      </c>
      <c r="B13149" t="s">
        <v>99</v>
      </c>
      <c r="C13149" t="s">
        <v>267</v>
      </c>
      <c r="D13149" t="s">
        <v>205</v>
      </c>
    </row>
    <row r="13150" spans="1:4" x14ac:dyDescent="0.3">
      <c r="A13150" t="s">
        <v>5394</v>
      </c>
      <c r="B13150" t="s">
        <v>5469</v>
      </c>
      <c r="C13150" t="s">
        <v>21098</v>
      </c>
      <c r="D13150" t="s">
        <v>21099</v>
      </c>
    </row>
    <row r="13151" spans="1:4" x14ac:dyDescent="0.3">
      <c r="A13151" t="s">
        <v>5394</v>
      </c>
      <c r="B13151" t="s">
        <v>156</v>
      </c>
      <c r="C13151" t="s">
        <v>21038</v>
      </c>
      <c r="D13151" t="s">
        <v>21039</v>
      </c>
    </row>
    <row r="13152" spans="1:4" x14ac:dyDescent="0.3">
      <c r="A13152" t="s">
        <v>5394</v>
      </c>
      <c r="B13152" t="s">
        <v>5430</v>
      </c>
      <c r="C13152" t="s">
        <v>21100</v>
      </c>
      <c r="D13152" t="s">
        <v>21101</v>
      </c>
    </row>
    <row r="13153" spans="1:4" x14ac:dyDescent="0.3">
      <c r="A13153" t="s">
        <v>5394</v>
      </c>
      <c r="B13153" t="s">
        <v>120</v>
      </c>
      <c r="C13153" t="s">
        <v>21102</v>
      </c>
      <c r="D13153" t="s">
        <v>21103</v>
      </c>
    </row>
    <row r="13154" spans="1:4" x14ac:dyDescent="0.3">
      <c r="A13154" t="s">
        <v>5394</v>
      </c>
      <c r="B13154" t="s">
        <v>139</v>
      </c>
      <c r="C13154" t="s">
        <v>378</v>
      </c>
      <c r="D13154" t="s">
        <v>379</v>
      </c>
    </row>
    <row r="13155" spans="1:4" x14ac:dyDescent="0.3">
      <c r="A13155" t="s">
        <v>5394</v>
      </c>
      <c r="B13155" t="s">
        <v>146</v>
      </c>
      <c r="C13155" t="s">
        <v>5140</v>
      </c>
      <c r="D13155" t="s">
        <v>5141</v>
      </c>
    </row>
    <row r="13156" spans="1:4" x14ac:dyDescent="0.3">
      <c r="A13156" t="s">
        <v>5394</v>
      </c>
      <c r="B13156" t="s">
        <v>125</v>
      </c>
      <c r="C13156" t="s">
        <v>21104</v>
      </c>
      <c r="D13156" t="s">
        <v>21105</v>
      </c>
    </row>
    <row r="13157" spans="1:4" x14ac:dyDescent="0.3">
      <c r="A13157" t="s">
        <v>5394</v>
      </c>
      <c r="B13157" t="s">
        <v>5432</v>
      </c>
      <c r="C13157" t="s">
        <v>17339</v>
      </c>
      <c r="D13157" t="s">
        <v>17340</v>
      </c>
    </row>
    <row r="13158" spans="1:4" x14ac:dyDescent="0.3">
      <c r="A13158" t="s">
        <v>5394</v>
      </c>
      <c r="B13158" t="s">
        <v>113</v>
      </c>
      <c r="C13158" t="s">
        <v>21106</v>
      </c>
      <c r="D13158" t="s">
        <v>21107</v>
      </c>
    </row>
    <row r="13159" spans="1:4" x14ac:dyDescent="0.3">
      <c r="A13159" t="s">
        <v>5394</v>
      </c>
      <c r="B13159" t="s">
        <v>153</v>
      </c>
      <c r="C13159" t="s">
        <v>21108</v>
      </c>
      <c r="D13159" t="s">
        <v>21109</v>
      </c>
    </row>
    <row r="13160" spans="1:4" x14ac:dyDescent="0.3">
      <c r="A13160" t="s">
        <v>5394</v>
      </c>
      <c r="B13160" t="s">
        <v>27</v>
      </c>
      <c r="C13160" t="s">
        <v>21110</v>
      </c>
      <c r="D13160" t="s">
        <v>21111</v>
      </c>
    </row>
    <row r="13161" spans="1:4" x14ac:dyDescent="0.3">
      <c r="A13161" t="s">
        <v>5394</v>
      </c>
      <c r="B13161" t="s">
        <v>156</v>
      </c>
      <c r="C13161" t="s">
        <v>21038</v>
      </c>
      <c r="D13161" t="s">
        <v>21039</v>
      </c>
    </row>
    <row r="13162" spans="1:4" x14ac:dyDescent="0.3">
      <c r="A13162" t="s">
        <v>5394</v>
      </c>
      <c r="B13162" t="s">
        <v>141</v>
      </c>
      <c r="C13162" t="s">
        <v>21112</v>
      </c>
      <c r="D13162" t="s">
        <v>21113</v>
      </c>
    </row>
    <row r="13163" spans="1:4" x14ac:dyDescent="0.3">
      <c r="A13163" t="s">
        <v>5394</v>
      </c>
      <c r="B13163" t="s">
        <v>5432</v>
      </c>
      <c r="C13163" t="s">
        <v>17339</v>
      </c>
      <c r="D13163" t="s">
        <v>17340</v>
      </c>
    </row>
    <row r="13164" spans="1:4" x14ac:dyDescent="0.3">
      <c r="A13164" t="s">
        <v>5394</v>
      </c>
      <c r="B13164" t="s">
        <v>114</v>
      </c>
      <c r="C13164" t="s">
        <v>21114</v>
      </c>
      <c r="D13164" t="s">
        <v>455</v>
      </c>
    </row>
    <row r="13165" spans="1:4" x14ac:dyDescent="0.3">
      <c r="A13165" t="s">
        <v>5394</v>
      </c>
      <c r="B13165" t="s">
        <v>155</v>
      </c>
      <c r="C13165" t="s">
        <v>21115</v>
      </c>
      <c r="D13165" t="s">
        <v>21116</v>
      </c>
    </row>
    <row r="13166" spans="1:4" x14ac:dyDescent="0.3">
      <c r="A13166" t="s">
        <v>5394</v>
      </c>
      <c r="B13166" t="s">
        <v>22</v>
      </c>
      <c r="C13166" t="s">
        <v>21117</v>
      </c>
      <c r="D13166" t="s">
        <v>21118</v>
      </c>
    </row>
    <row r="13167" spans="1:4" x14ac:dyDescent="0.3">
      <c r="A13167" t="s">
        <v>5394</v>
      </c>
      <c r="B13167" t="s">
        <v>71</v>
      </c>
      <c r="C13167" t="s">
        <v>16991</v>
      </c>
      <c r="D13167" t="s">
        <v>16992</v>
      </c>
    </row>
    <row r="13168" spans="1:4" x14ac:dyDescent="0.3">
      <c r="A13168" t="s">
        <v>5394</v>
      </c>
      <c r="B13168" t="s">
        <v>150</v>
      </c>
      <c r="C13168" t="s">
        <v>21119</v>
      </c>
      <c r="D13168" t="s">
        <v>21120</v>
      </c>
    </row>
    <row r="13169" spans="1:4" x14ac:dyDescent="0.3">
      <c r="A13169" t="s">
        <v>5394</v>
      </c>
      <c r="B13169" t="s">
        <v>124</v>
      </c>
      <c r="C13169" t="s">
        <v>1141</v>
      </c>
      <c r="D13169" t="s">
        <v>1142</v>
      </c>
    </row>
    <row r="13170" spans="1:4" x14ac:dyDescent="0.3">
      <c r="A13170" t="s">
        <v>5394</v>
      </c>
      <c r="B13170" t="s">
        <v>99</v>
      </c>
      <c r="C13170" t="s">
        <v>246</v>
      </c>
      <c r="D13170" t="s">
        <v>205</v>
      </c>
    </row>
    <row r="13171" spans="1:4" x14ac:dyDescent="0.3">
      <c r="A13171" t="s">
        <v>5394</v>
      </c>
      <c r="B13171" t="s">
        <v>809</v>
      </c>
      <c r="C13171" t="s">
        <v>1670</v>
      </c>
      <c r="D13171" t="s">
        <v>1671</v>
      </c>
    </row>
    <row r="13172" spans="1:4" x14ac:dyDescent="0.3">
      <c r="A13172" t="s">
        <v>5394</v>
      </c>
      <c r="B13172" t="s">
        <v>126</v>
      </c>
      <c r="C13172" t="s">
        <v>21121</v>
      </c>
      <c r="D13172" t="s">
        <v>21122</v>
      </c>
    </row>
    <row r="13173" spans="1:4" x14ac:dyDescent="0.3">
      <c r="A13173" t="s">
        <v>5394</v>
      </c>
      <c r="B13173" t="s">
        <v>5469</v>
      </c>
      <c r="C13173" t="s">
        <v>21123</v>
      </c>
      <c r="D13173" t="s">
        <v>21124</v>
      </c>
    </row>
    <row r="13174" spans="1:4" x14ac:dyDescent="0.3">
      <c r="A13174" t="s">
        <v>5394</v>
      </c>
      <c r="B13174" t="s">
        <v>5397</v>
      </c>
      <c r="C13174" t="s">
        <v>21125</v>
      </c>
      <c r="D13174" t="s">
        <v>21126</v>
      </c>
    </row>
    <row r="13175" spans="1:4" x14ac:dyDescent="0.3">
      <c r="A13175" t="s">
        <v>5394</v>
      </c>
      <c r="B13175" t="s">
        <v>5435</v>
      </c>
      <c r="C13175" t="s">
        <v>9481</v>
      </c>
      <c r="D13175" t="s">
        <v>21127</v>
      </c>
    </row>
    <row r="13176" spans="1:4" x14ac:dyDescent="0.3">
      <c r="A13176" t="s">
        <v>5394</v>
      </c>
      <c r="B13176" t="s">
        <v>820</v>
      </c>
      <c r="C13176" t="s">
        <v>21128</v>
      </c>
      <c r="D13176" t="s">
        <v>21129</v>
      </c>
    </row>
    <row r="13177" spans="1:4" x14ac:dyDescent="0.3">
      <c r="A13177" t="s">
        <v>5394</v>
      </c>
      <c r="B13177" t="s">
        <v>5473</v>
      </c>
      <c r="C13177" t="s">
        <v>21130</v>
      </c>
      <c r="D13177" t="s">
        <v>21131</v>
      </c>
    </row>
    <row r="13178" spans="1:4" x14ac:dyDescent="0.3">
      <c r="A13178" t="s">
        <v>5394</v>
      </c>
      <c r="B13178" t="s">
        <v>809</v>
      </c>
      <c r="C13178" t="s">
        <v>21132</v>
      </c>
      <c r="D13178" t="s">
        <v>2149</v>
      </c>
    </row>
    <row r="13179" spans="1:4" x14ac:dyDescent="0.3">
      <c r="A13179" t="s">
        <v>5394</v>
      </c>
      <c r="B13179" t="s">
        <v>5397</v>
      </c>
      <c r="C13179" t="s">
        <v>21133</v>
      </c>
      <c r="D13179" t="s">
        <v>21134</v>
      </c>
    </row>
    <row r="13180" spans="1:4" x14ac:dyDescent="0.3">
      <c r="A13180" t="s">
        <v>5394</v>
      </c>
      <c r="B13180" t="s">
        <v>113</v>
      </c>
      <c r="C13180" t="s">
        <v>752</v>
      </c>
      <c r="D13180" t="s">
        <v>21135</v>
      </c>
    </row>
    <row r="13181" spans="1:4" x14ac:dyDescent="0.3">
      <c r="A13181" t="s">
        <v>5394</v>
      </c>
      <c r="B13181" t="s">
        <v>126</v>
      </c>
      <c r="C13181" t="s">
        <v>21136</v>
      </c>
      <c r="D13181" t="s">
        <v>21122</v>
      </c>
    </row>
    <row r="13182" spans="1:4" x14ac:dyDescent="0.3">
      <c r="A13182" t="s">
        <v>5394</v>
      </c>
      <c r="B13182" t="s">
        <v>820</v>
      </c>
      <c r="C13182" t="s">
        <v>21137</v>
      </c>
      <c r="D13182" t="s">
        <v>21138</v>
      </c>
    </row>
    <row r="13183" spans="1:4" x14ac:dyDescent="0.3">
      <c r="A13183" t="s">
        <v>5394</v>
      </c>
      <c r="B13183" t="s">
        <v>828</v>
      </c>
      <c r="C13183" t="s">
        <v>21139</v>
      </c>
      <c r="D13183" t="s">
        <v>21140</v>
      </c>
    </row>
    <row r="13184" spans="1:4" x14ac:dyDescent="0.3">
      <c r="A13184" t="s">
        <v>5394</v>
      </c>
      <c r="B13184" t="s">
        <v>5469</v>
      </c>
      <c r="C13184" t="s">
        <v>21141</v>
      </c>
      <c r="D13184" t="s">
        <v>21142</v>
      </c>
    </row>
    <row r="13185" spans="1:4" x14ac:dyDescent="0.3">
      <c r="A13185" t="s">
        <v>5394</v>
      </c>
      <c r="B13185" t="s">
        <v>133</v>
      </c>
      <c r="C13185" t="s">
        <v>21143</v>
      </c>
      <c r="D13185" t="s">
        <v>21144</v>
      </c>
    </row>
    <row r="13186" spans="1:4" x14ac:dyDescent="0.3">
      <c r="A13186" t="s">
        <v>5394</v>
      </c>
      <c r="B13186" t="s">
        <v>829</v>
      </c>
      <c r="C13186" t="s">
        <v>21145</v>
      </c>
      <c r="D13186" t="s">
        <v>21146</v>
      </c>
    </row>
    <row r="13187" spans="1:4" x14ac:dyDescent="0.3">
      <c r="A13187" t="s">
        <v>5394</v>
      </c>
      <c r="B13187" t="s">
        <v>5447</v>
      </c>
      <c r="C13187" t="s">
        <v>21147</v>
      </c>
      <c r="D13187" t="s">
        <v>21148</v>
      </c>
    </row>
    <row r="13188" spans="1:4" x14ac:dyDescent="0.3">
      <c r="A13188" t="s">
        <v>5394</v>
      </c>
      <c r="B13188" t="s">
        <v>5450</v>
      </c>
      <c r="C13188" t="s">
        <v>18552</v>
      </c>
      <c r="D13188" t="s">
        <v>18553</v>
      </c>
    </row>
    <row r="13189" spans="1:4" x14ac:dyDescent="0.3">
      <c r="A13189" t="s">
        <v>5394</v>
      </c>
      <c r="B13189" t="s">
        <v>147</v>
      </c>
      <c r="C13189" t="s">
        <v>21149</v>
      </c>
      <c r="D13189" t="s">
        <v>21150</v>
      </c>
    </row>
    <row r="13190" spans="1:4" x14ac:dyDescent="0.3">
      <c r="A13190" t="s">
        <v>5394</v>
      </c>
      <c r="B13190" t="s">
        <v>155</v>
      </c>
      <c r="C13190" t="s">
        <v>21151</v>
      </c>
      <c r="D13190" t="s">
        <v>20287</v>
      </c>
    </row>
    <row r="13191" spans="1:4" x14ac:dyDescent="0.3">
      <c r="A13191" t="s">
        <v>5394</v>
      </c>
      <c r="B13191" t="s">
        <v>138</v>
      </c>
      <c r="C13191" t="s">
        <v>21152</v>
      </c>
      <c r="D13191" t="s">
        <v>21153</v>
      </c>
    </row>
    <row r="13192" spans="1:4" x14ac:dyDescent="0.3">
      <c r="A13192" t="s">
        <v>5394</v>
      </c>
      <c r="B13192" t="s">
        <v>145</v>
      </c>
      <c r="C13192" t="s">
        <v>21154</v>
      </c>
      <c r="D13192" t="s">
        <v>21155</v>
      </c>
    </row>
    <row r="13193" spans="1:4" x14ac:dyDescent="0.3">
      <c r="A13193" t="s">
        <v>5394</v>
      </c>
      <c r="B13193" t="s">
        <v>828</v>
      </c>
      <c r="C13193" t="s">
        <v>21156</v>
      </c>
      <c r="D13193" t="s">
        <v>21157</v>
      </c>
    </row>
    <row r="13194" spans="1:4" x14ac:dyDescent="0.3">
      <c r="A13194" t="s">
        <v>5394</v>
      </c>
      <c r="B13194" t="s">
        <v>113</v>
      </c>
      <c r="C13194" t="s">
        <v>21158</v>
      </c>
      <c r="D13194" t="s">
        <v>21159</v>
      </c>
    </row>
    <row r="13195" spans="1:4" x14ac:dyDescent="0.3">
      <c r="A13195" t="s">
        <v>5394</v>
      </c>
      <c r="B13195" t="s">
        <v>133</v>
      </c>
      <c r="C13195" t="s">
        <v>21160</v>
      </c>
      <c r="D13195" t="s">
        <v>17112</v>
      </c>
    </row>
    <row r="13196" spans="1:4" x14ac:dyDescent="0.3">
      <c r="A13196" t="s">
        <v>5394</v>
      </c>
      <c r="B13196" t="s">
        <v>820</v>
      </c>
      <c r="C13196" t="s">
        <v>21161</v>
      </c>
      <c r="D13196" t="s">
        <v>21162</v>
      </c>
    </row>
    <row r="13197" spans="1:4" x14ac:dyDescent="0.3">
      <c r="A13197" t="s">
        <v>5394</v>
      </c>
      <c r="B13197" t="s">
        <v>124</v>
      </c>
      <c r="C13197" t="s">
        <v>1141</v>
      </c>
      <c r="D13197" t="s">
        <v>1142</v>
      </c>
    </row>
    <row r="13198" spans="1:4" x14ac:dyDescent="0.3">
      <c r="A13198" t="s">
        <v>5394</v>
      </c>
      <c r="B13198" t="s">
        <v>5435</v>
      </c>
      <c r="C13198" t="s">
        <v>21163</v>
      </c>
      <c r="D13198" t="s">
        <v>21164</v>
      </c>
    </row>
    <row r="13199" spans="1:4" x14ac:dyDescent="0.3">
      <c r="A13199" t="s">
        <v>5394</v>
      </c>
      <c r="B13199" t="s">
        <v>105</v>
      </c>
      <c r="C13199" t="s">
        <v>21165</v>
      </c>
      <c r="D13199" t="s">
        <v>21166</v>
      </c>
    </row>
    <row r="13200" spans="1:4" x14ac:dyDescent="0.3">
      <c r="A13200" t="s">
        <v>5394</v>
      </c>
      <c r="B13200" t="s">
        <v>5450</v>
      </c>
      <c r="C13200" t="s">
        <v>18552</v>
      </c>
      <c r="D13200" t="s">
        <v>18553</v>
      </c>
    </row>
    <row r="13201" spans="1:4" x14ac:dyDescent="0.3">
      <c r="A13201" t="s">
        <v>5394</v>
      </c>
      <c r="B13201" t="s">
        <v>138</v>
      </c>
      <c r="C13201" t="s">
        <v>21167</v>
      </c>
      <c r="D13201" t="s">
        <v>21168</v>
      </c>
    </row>
    <row r="13202" spans="1:4" x14ac:dyDescent="0.3">
      <c r="A13202" t="s">
        <v>5394</v>
      </c>
      <c r="B13202" t="s">
        <v>5397</v>
      </c>
      <c r="C13202" t="s">
        <v>21169</v>
      </c>
      <c r="D13202" t="s">
        <v>21170</v>
      </c>
    </row>
    <row r="13203" spans="1:4" x14ac:dyDescent="0.3">
      <c r="A13203" t="s">
        <v>5394</v>
      </c>
      <c r="B13203" t="s">
        <v>22</v>
      </c>
      <c r="C13203" t="s">
        <v>15247</v>
      </c>
      <c r="D13203" t="s">
        <v>21171</v>
      </c>
    </row>
    <row r="13204" spans="1:4" x14ac:dyDescent="0.3">
      <c r="A13204" t="s">
        <v>5394</v>
      </c>
      <c r="B13204" t="s">
        <v>27</v>
      </c>
      <c r="C13204" t="s">
        <v>21172</v>
      </c>
      <c r="D13204" t="s">
        <v>21173</v>
      </c>
    </row>
    <row r="13205" spans="1:4" x14ac:dyDescent="0.3">
      <c r="A13205" t="s">
        <v>5394</v>
      </c>
      <c r="B13205" t="s">
        <v>147</v>
      </c>
      <c r="C13205" t="s">
        <v>21174</v>
      </c>
      <c r="D13205" t="s">
        <v>21175</v>
      </c>
    </row>
    <row r="13206" spans="1:4" x14ac:dyDescent="0.3">
      <c r="A13206" t="s">
        <v>5394</v>
      </c>
      <c r="B13206" t="s">
        <v>5435</v>
      </c>
      <c r="C13206" t="s">
        <v>21176</v>
      </c>
      <c r="D13206" t="s">
        <v>21177</v>
      </c>
    </row>
    <row r="13207" spans="1:4" x14ac:dyDescent="0.3">
      <c r="A13207" t="s">
        <v>5394</v>
      </c>
      <c r="B13207" t="s">
        <v>124</v>
      </c>
      <c r="C13207" t="s">
        <v>1141</v>
      </c>
      <c r="D13207" t="s">
        <v>1142</v>
      </c>
    </row>
    <row r="13208" spans="1:4" x14ac:dyDescent="0.3">
      <c r="A13208" t="s">
        <v>5394</v>
      </c>
      <c r="B13208" t="s">
        <v>820</v>
      </c>
      <c r="C13208" t="s">
        <v>21178</v>
      </c>
      <c r="D13208" t="s">
        <v>21179</v>
      </c>
    </row>
    <row r="13209" spans="1:4" x14ac:dyDescent="0.3">
      <c r="A13209" t="s">
        <v>5394</v>
      </c>
      <c r="B13209" t="s">
        <v>167</v>
      </c>
      <c r="C13209" t="s">
        <v>21180</v>
      </c>
      <c r="D13209" t="s">
        <v>21181</v>
      </c>
    </row>
    <row r="13210" spans="1:4" x14ac:dyDescent="0.3">
      <c r="A13210" t="s">
        <v>5394</v>
      </c>
      <c r="B13210" t="s">
        <v>171</v>
      </c>
      <c r="C13210" t="s">
        <v>21182</v>
      </c>
      <c r="D13210" t="s">
        <v>21183</v>
      </c>
    </row>
    <row r="13211" spans="1:4" x14ac:dyDescent="0.3">
      <c r="A13211" t="s">
        <v>5394</v>
      </c>
      <c r="B13211" t="s">
        <v>126</v>
      </c>
      <c r="C13211" t="s">
        <v>21184</v>
      </c>
      <c r="D13211" t="s">
        <v>21185</v>
      </c>
    </row>
    <row r="13212" spans="1:4" x14ac:dyDescent="0.3">
      <c r="A13212" t="s">
        <v>5394</v>
      </c>
      <c r="B13212" t="s">
        <v>138</v>
      </c>
      <c r="C13212" t="s">
        <v>21186</v>
      </c>
      <c r="D13212" t="s">
        <v>10696</v>
      </c>
    </row>
    <row r="13213" spans="1:4" x14ac:dyDescent="0.3">
      <c r="A13213" t="s">
        <v>5394</v>
      </c>
      <c r="B13213" t="s">
        <v>145</v>
      </c>
      <c r="C13213" t="s">
        <v>21154</v>
      </c>
      <c r="D13213" t="s">
        <v>21155</v>
      </c>
    </row>
    <row r="13214" spans="1:4" x14ac:dyDescent="0.3">
      <c r="A13214" t="s">
        <v>5394</v>
      </c>
      <c r="B13214" t="s">
        <v>5435</v>
      </c>
      <c r="C13214" t="s">
        <v>21187</v>
      </c>
      <c r="D13214" t="s">
        <v>21188</v>
      </c>
    </row>
    <row r="13215" spans="1:4" x14ac:dyDescent="0.3">
      <c r="A13215" t="s">
        <v>5394</v>
      </c>
      <c r="B13215" t="s">
        <v>5473</v>
      </c>
      <c r="C13215" t="s">
        <v>21189</v>
      </c>
      <c r="D13215" t="s">
        <v>1256</v>
      </c>
    </row>
    <row r="13216" spans="1:4" x14ac:dyDescent="0.3">
      <c r="A13216" t="s">
        <v>5394</v>
      </c>
      <c r="B13216" t="s">
        <v>5397</v>
      </c>
      <c r="C13216" t="s">
        <v>21190</v>
      </c>
      <c r="D13216" t="s">
        <v>21191</v>
      </c>
    </row>
    <row r="13217" spans="1:4" x14ac:dyDescent="0.3">
      <c r="A13217" t="s">
        <v>5394</v>
      </c>
      <c r="B13217" t="s">
        <v>820</v>
      </c>
      <c r="C13217" t="s">
        <v>21192</v>
      </c>
      <c r="D13217" t="s">
        <v>21193</v>
      </c>
    </row>
    <row r="13218" spans="1:4" x14ac:dyDescent="0.3">
      <c r="A13218" t="s">
        <v>5394</v>
      </c>
      <c r="B13218" t="s">
        <v>5435</v>
      </c>
      <c r="C13218" t="s">
        <v>21194</v>
      </c>
      <c r="D13218" t="s">
        <v>21195</v>
      </c>
    </row>
    <row r="13219" spans="1:4" x14ac:dyDescent="0.3">
      <c r="A13219" t="s">
        <v>5394</v>
      </c>
      <c r="B13219" t="s">
        <v>132</v>
      </c>
      <c r="C13219" t="s">
        <v>21196</v>
      </c>
      <c r="D13219" t="s">
        <v>2310</v>
      </c>
    </row>
    <row r="13220" spans="1:4" x14ac:dyDescent="0.3">
      <c r="A13220" t="s">
        <v>5394</v>
      </c>
      <c r="B13220" t="s">
        <v>145</v>
      </c>
      <c r="C13220" t="s">
        <v>21154</v>
      </c>
      <c r="D13220" t="s">
        <v>21155</v>
      </c>
    </row>
    <row r="13221" spans="1:4" x14ac:dyDescent="0.3">
      <c r="A13221" t="s">
        <v>5394</v>
      </c>
      <c r="B13221" t="s">
        <v>5473</v>
      </c>
      <c r="C13221" t="s">
        <v>21197</v>
      </c>
      <c r="D13221" t="s">
        <v>21198</v>
      </c>
    </row>
    <row r="13222" spans="1:4" x14ac:dyDescent="0.3">
      <c r="A13222" t="s">
        <v>5394</v>
      </c>
      <c r="B13222" t="s">
        <v>5422</v>
      </c>
      <c r="C13222" t="s">
        <v>21199</v>
      </c>
      <c r="D13222" t="s">
        <v>21200</v>
      </c>
    </row>
    <row r="13223" spans="1:4" x14ac:dyDescent="0.3">
      <c r="A13223" t="s">
        <v>5394</v>
      </c>
      <c r="B13223" t="s">
        <v>171</v>
      </c>
      <c r="C13223" t="s">
        <v>21182</v>
      </c>
      <c r="D13223" t="s">
        <v>21183</v>
      </c>
    </row>
    <row r="13224" spans="1:4" x14ac:dyDescent="0.3">
      <c r="A13224" t="s">
        <v>5394</v>
      </c>
      <c r="B13224" t="s">
        <v>147</v>
      </c>
      <c r="C13224" t="s">
        <v>21201</v>
      </c>
      <c r="D13224" t="s">
        <v>21202</v>
      </c>
    </row>
    <row r="13225" spans="1:4" x14ac:dyDescent="0.3">
      <c r="A13225" t="s">
        <v>5394</v>
      </c>
      <c r="B13225" t="s">
        <v>167</v>
      </c>
      <c r="C13225" t="s">
        <v>21203</v>
      </c>
      <c r="D13225" t="s">
        <v>21204</v>
      </c>
    </row>
    <row r="13226" spans="1:4" x14ac:dyDescent="0.3">
      <c r="A13226" t="s">
        <v>5394</v>
      </c>
      <c r="B13226" t="s">
        <v>139</v>
      </c>
      <c r="C13226" t="s">
        <v>378</v>
      </c>
      <c r="D13226" t="s">
        <v>379</v>
      </c>
    </row>
    <row r="13227" spans="1:4" x14ac:dyDescent="0.3">
      <c r="A13227" t="s">
        <v>5394</v>
      </c>
      <c r="B13227" t="s">
        <v>815</v>
      </c>
      <c r="C13227" t="s">
        <v>21205</v>
      </c>
      <c r="D13227" t="s">
        <v>21206</v>
      </c>
    </row>
    <row r="13228" spans="1:4" x14ac:dyDescent="0.3">
      <c r="A13228" t="s">
        <v>5394</v>
      </c>
      <c r="B13228" t="s">
        <v>132</v>
      </c>
      <c r="C13228" t="s">
        <v>21207</v>
      </c>
      <c r="D13228" t="s">
        <v>21208</v>
      </c>
    </row>
    <row r="13229" spans="1:4" x14ac:dyDescent="0.3">
      <c r="A13229" t="s">
        <v>5394</v>
      </c>
      <c r="B13229" t="s">
        <v>5435</v>
      </c>
      <c r="C13229" t="s">
        <v>21209</v>
      </c>
      <c r="D13229" t="s">
        <v>3543</v>
      </c>
    </row>
    <row r="13230" spans="1:4" x14ac:dyDescent="0.3">
      <c r="A13230" t="s">
        <v>5394</v>
      </c>
      <c r="B13230" t="s">
        <v>820</v>
      </c>
      <c r="C13230" t="s">
        <v>21210</v>
      </c>
      <c r="D13230" t="s">
        <v>21211</v>
      </c>
    </row>
    <row r="13231" spans="1:4" x14ac:dyDescent="0.3">
      <c r="A13231" t="s">
        <v>5394</v>
      </c>
      <c r="B13231" t="s">
        <v>153</v>
      </c>
      <c r="C13231" t="s">
        <v>21212</v>
      </c>
      <c r="D13231" t="s">
        <v>21213</v>
      </c>
    </row>
    <row r="13232" spans="1:4" x14ac:dyDescent="0.3">
      <c r="A13232" t="s">
        <v>5394</v>
      </c>
      <c r="B13232" t="s">
        <v>120</v>
      </c>
      <c r="C13232" t="s">
        <v>21214</v>
      </c>
      <c r="D13232" t="s">
        <v>21215</v>
      </c>
    </row>
    <row r="13233" spans="1:4" x14ac:dyDescent="0.3">
      <c r="A13233" t="s">
        <v>5394</v>
      </c>
      <c r="B13233" t="s">
        <v>126</v>
      </c>
      <c r="C13233" t="s">
        <v>21216</v>
      </c>
      <c r="D13233" t="s">
        <v>21217</v>
      </c>
    </row>
    <row r="13234" spans="1:4" x14ac:dyDescent="0.3">
      <c r="A13234" t="s">
        <v>5394</v>
      </c>
      <c r="B13234" t="s">
        <v>125</v>
      </c>
      <c r="C13234" t="s">
        <v>21218</v>
      </c>
      <c r="D13234" t="s">
        <v>21219</v>
      </c>
    </row>
    <row r="13235" spans="1:4" x14ac:dyDescent="0.3">
      <c r="A13235" t="s">
        <v>5394</v>
      </c>
      <c r="B13235" t="s">
        <v>71</v>
      </c>
      <c r="C13235" t="s">
        <v>16991</v>
      </c>
      <c r="D13235" t="s">
        <v>16992</v>
      </c>
    </row>
    <row r="13236" spans="1:4" x14ac:dyDescent="0.3">
      <c r="A13236" t="s">
        <v>5394</v>
      </c>
      <c r="B13236" t="s">
        <v>5422</v>
      </c>
      <c r="C13236" t="s">
        <v>21220</v>
      </c>
      <c r="D13236" t="s">
        <v>21221</v>
      </c>
    </row>
    <row r="13237" spans="1:4" x14ac:dyDescent="0.3">
      <c r="A13237" t="s">
        <v>5394</v>
      </c>
      <c r="B13237" t="s">
        <v>5447</v>
      </c>
      <c r="C13237" t="s">
        <v>21222</v>
      </c>
      <c r="D13237" t="s">
        <v>21223</v>
      </c>
    </row>
    <row r="13238" spans="1:4" x14ac:dyDescent="0.3">
      <c r="A13238" t="s">
        <v>5394</v>
      </c>
      <c r="B13238" t="s">
        <v>138</v>
      </c>
      <c r="C13238" t="s">
        <v>21224</v>
      </c>
      <c r="D13238" t="s">
        <v>604</v>
      </c>
    </row>
    <row r="13239" spans="1:4" x14ac:dyDescent="0.3">
      <c r="A13239" t="s">
        <v>5394</v>
      </c>
      <c r="B13239" t="s">
        <v>829</v>
      </c>
      <c r="C13239" t="s">
        <v>21225</v>
      </c>
      <c r="D13239" t="s">
        <v>21226</v>
      </c>
    </row>
    <row r="13240" spans="1:4" x14ac:dyDescent="0.3">
      <c r="A13240" t="s">
        <v>5394</v>
      </c>
      <c r="B13240" t="s">
        <v>147</v>
      </c>
      <c r="C13240" t="s">
        <v>21227</v>
      </c>
      <c r="D13240" t="s">
        <v>21228</v>
      </c>
    </row>
    <row r="13241" spans="1:4" x14ac:dyDescent="0.3">
      <c r="A13241" t="s">
        <v>5394</v>
      </c>
      <c r="B13241" t="s">
        <v>5450</v>
      </c>
      <c r="C13241" t="s">
        <v>18552</v>
      </c>
      <c r="D13241" t="s">
        <v>18553</v>
      </c>
    </row>
    <row r="13242" spans="1:4" x14ac:dyDescent="0.3">
      <c r="A13242" t="s">
        <v>5394</v>
      </c>
      <c r="B13242" t="s">
        <v>155</v>
      </c>
      <c r="C13242" t="s">
        <v>21229</v>
      </c>
      <c r="D13242" t="s">
        <v>21230</v>
      </c>
    </row>
    <row r="13243" spans="1:4" x14ac:dyDescent="0.3">
      <c r="A13243" t="s">
        <v>5394</v>
      </c>
      <c r="B13243" t="s">
        <v>5469</v>
      </c>
      <c r="C13243" t="s">
        <v>21231</v>
      </c>
      <c r="D13243" t="s">
        <v>1105</v>
      </c>
    </row>
    <row r="13244" spans="1:4" x14ac:dyDescent="0.3">
      <c r="A13244" t="s">
        <v>5394</v>
      </c>
      <c r="B13244" t="s">
        <v>132</v>
      </c>
      <c r="C13244" t="s">
        <v>1662</v>
      </c>
      <c r="D13244" t="s">
        <v>21232</v>
      </c>
    </row>
    <row r="13245" spans="1:4" x14ac:dyDescent="0.3">
      <c r="A13245" t="s">
        <v>5394</v>
      </c>
      <c r="B13245" t="s">
        <v>5397</v>
      </c>
      <c r="C13245" t="s">
        <v>21233</v>
      </c>
      <c r="D13245" t="s">
        <v>21234</v>
      </c>
    </row>
    <row r="13246" spans="1:4" x14ac:dyDescent="0.3">
      <c r="A13246" t="s">
        <v>5394</v>
      </c>
      <c r="B13246" t="s">
        <v>829</v>
      </c>
      <c r="C13246" t="s">
        <v>21235</v>
      </c>
      <c r="D13246" t="s">
        <v>21236</v>
      </c>
    </row>
    <row r="13247" spans="1:4" x14ac:dyDescent="0.3">
      <c r="A13247" t="s">
        <v>5394</v>
      </c>
      <c r="B13247" t="s">
        <v>132</v>
      </c>
      <c r="C13247" t="s">
        <v>21237</v>
      </c>
      <c r="D13247" t="s">
        <v>1206</v>
      </c>
    </row>
    <row r="13248" spans="1:4" x14ac:dyDescent="0.3">
      <c r="A13248" t="s">
        <v>5394</v>
      </c>
      <c r="B13248" t="s">
        <v>22</v>
      </c>
      <c r="C13248" t="s">
        <v>20885</v>
      </c>
      <c r="D13248" t="s">
        <v>21238</v>
      </c>
    </row>
    <row r="13249" spans="1:4" x14ac:dyDescent="0.3">
      <c r="A13249" t="s">
        <v>5394</v>
      </c>
      <c r="B13249" t="s">
        <v>114</v>
      </c>
      <c r="C13249" t="s">
        <v>21114</v>
      </c>
      <c r="D13249" t="s">
        <v>455</v>
      </c>
    </row>
    <row r="13250" spans="1:4" x14ac:dyDescent="0.3">
      <c r="A13250" t="s">
        <v>5394</v>
      </c>
      <c r="B13250" t="s">
        <v>126</v>
      </c>
      <c r="C13250" t="s">
        <v>21239</v>
      </c>
      <c r="D13250" t="s">
        <v>21240</v>
      </c>
    </row>
    <row r="13251" spans="1:4" x14ac:dyDescent="0.3">
      <c r="A13251" t="s">
        <v>5394</v>
      </c>
      <c r="B13251" t="s">
        <v>133</v>
      </c>
      <c r="C13251" t="s">
        <v>21241</v>
      </c>
      <c r="D13251" t="s">
        <v>21242</v>
      </c>
    </row>
    <row r="13252" spans="1:4" x14ac:dyDescent="0.3">
      <c r="A13252" t="s">
        <v>5394</v>
      </c>
      <c r="B13252" t="s">
        <v>167</v>
      </c>
      <c r="C13252" t="s">
        <v>21243</v>
      </c>
      <c r="D13252" t="s">
        <v>596</v>
      </c>
    </row>
    <row r="13253" spans="1:4" x14ac:dyDescent="0.3">
      <c r="A13253" t="s">
        <v>5394</v>
      </c>
      <c r="B13253" t="s">
        <v>809</v>
      </c>
      <c r="C13253" t="s">
        <v>21244</v>
      </c>
      <c r="D13253" t="s">
        <v>21245</v>
      </c>
    </row>
    <row r="13254" spans="1:4" x14ac:dyDescent="0.3">
      <c r="A13254" t="s">
        <v>5394</v>
      </c>
      <c r="B13254" t="s">
        <v>138</v>
      </c>
      <c r="C13254" t="s">
        <v>21246</v>
      </c>
      <c r="D13254" t="s">
        <v>21247</v>
      </c>
    </row>
    <row r="13255" spans="1:4" x14ac:dyDescent="0.3">
      <c r="A13255" t="s">
        <v>5394</v>
      </c>
      <c r="B13255" t="s">
        <v>30</v>
      </c>
      <c r="C13255" t="s">
        <v>1645</v>
      </c>
      <c r="D13255" t="s">
        <v>21248</v>
      </c>
    </row>
    <row r="13256" spans="1:4" x14ac:dyDescent="0.3">
      <c r="A13256" t="s">
        <v>5394</v>
      </c>
      <c r="B13256" t="s">
        <v>71</v>
      </c>
      <c r="C13256" t="s">
        <v>16991</v>
      </c>
      <c r="D13256" t="s">
        <v>16992</v>
      </c>
    </row>
    <row r="13257" spans="1:4" x14ac:dyDescent="0.3">
      <c r="A13257" t="s">
        <v>5394</v>
      </c>
      <c r="B13257" t="s">
        <v>125</v>
      </c>
      <c r="C13257" t="s">
        <v>21249</v>
      </c>
      <c r="D13257" t="s">
        <v>21250</v>
      </c>
    </row>
    <row r="13258" spans="1:4" x14ac:dyDescent="0.3">
      <c r="A13258" t="s">
        <v>5394</v>
      </c>
      <c r="B13258" t="s">
        <v>114</v>
      </c>
      <c r="C13258" t="s">
        <v>21251</v>
      </c>
      <c r="D13258" t="s">
        <v>454</v>
      </c>
    </row>
    <row r="13259" spans="1:4" x14ac:dyDescent="0.3">
      <c r="A13259" t="s">
        <v>5394</v>
      </c>
      <c r="B13259" t="s">
        <v>125</v>
      </c>
      <c r="C13259" t="s">
        <v>21252</v>
      </c>
      <c r="D13259" t="s">
        <v>21253</v>
      </c>
    </row>
    <row r="13260" spans="1:4" x14ac:dyDescent="0.3">
      <c r="A13260" t="s">
        <v>5394</v>
      </c>
      <c r="B13260" t="s">
        <v>22</v>
      </c>
      <c r="C13260" t="s">
        <v>21254</v>
      </c>
      <c r="D13260" t="s">
        <v>21255</v>
      </c>
    </row>
    <row r="13261" spans="1:4" x14ac:dyDescent="0.3">
      <c r="A13261" t="s">
        <v>5394</v>
      </c>
      <c r="B13261" t="s">
        <v>124</v>
      </c>
      <c r="C13261" t="s">
        <v>1141</v>
      </c>
      <c r="D13261" t="s">
        <v>1142</v>
      </c>
    </row>
    <row r="13262" spans="1:4" x14ac:dyDescent="0.3">
      <c r="A13262" t="s">
        <v>5394</v>
      </c>
      <c r="B13262" t="s">
        <v>114</v>
      </c>
      <c r="C13262" t="s">
        <v>21251</v>
      </c>
      <c r="D13262" t="s">
        <v>454</v>
      </c>
    </row>
    <row r="13263" spans="1:4" x14ac:dyDescent="0.3">
      <c r="A13263" t="s">
        <v>5394</v>
      </c>
      <c r="B13263" t="s">
        <v>133</v>
      </c>
      <c r="C13263" t="s">
        <v>21256</v>
      </c>
      <c r="D13263" t="s">
        <v>21257</v>
      </c>
    </row>
    <row r="13264" spans="1:4" x14ac:dyDescent="0.3">
      <c r="A13264" t="s">
        <v>5394</v>
      </c>
      <c r="B13264" t="s">
        <v>167</v>
      </c>
      <c r="C13264" t="s">
        <v>21258</v>
      </c>
      <c r="D13264" t="s">
        <v>1653</v>
      </c>
    </row>
    <row r="13265" spans="1:4" x14ac:dyDescent="0.3">
      <c r="A13265" t="s">
        <v>5394</v>
      </c>
      <c r="B13265" t="s">
        <v>132</v>
      </c>
      <c r="C13265" t="s">
        <v>21259</v>
      </c>
      <c r="D13265" t="s">
        <v>21260</v>
      </c>
    </row>
    <row r="13266" spans="1:4" x14ac:dyDescent="0.3">
      <c r="A13266" t="s">
        <v>5394</v>
      </c>
      <c r="B13266" t="s">
        <v>19</v>
      </c>
      <c r="C13266" t="s">
        <v>17141</v>
      </c>
      <c r="D13266" t="s">
        <v>17142</v>
      </c>
    </row>
    <row r="13267" spans="1:4" x14ac:dyDescent="0.3">
      <c r="A13267" t="s">
        <v>5394</v>
      </c>
      <c r="B13267" t="s">
        <v>138</v>
      </c>
      <c r="C13267" t="s">
        <v>21261</v>
      </c>
      <c r="D13267" t="s">
        <v>21262</v>
      </c>
    </row>
    <row r="13268" spans="1:4" x14ac:dyDescent="0.3">
      <c r="A13268" t="s">
        <v>5394</v>
      </c>
      <c r="B13268" t="s">
        <v>113</v>
      </c>
      <c r="C13268" t="s">
        <v>21263</v>
      </c>
      <c r="D13268" t="s">
        <v>21264</v>
      </c>
    </row>
    <row r="13269" spans="1:4" x14ac:dyDescent="0.3">
      <c r="A13269" t="s">
        <v>5394</v>
      </c>
      <c r="B13269" t="s">
        <v>23</v>
      </c>
      <c r="C13269" t="s">
        <v>21265</v>
      </c>
      <c r="D13269" t="s">
        <v>21266</v>
      </c>
    </row>
    <row r="13270" spans="1:4" x14ac:dyDescent="0.3">
      <c r="A13270" t="s">
        <v>5394</v>
      </c>
      <c r="B13270" t="s">
        <v>124</v>
      </c>
      <c r="C13270" t="s">
        <v>1141</v>
      </c>
      <c r="D13270" t="s">
        <v>1142</v>
      </c>
    </row>
    <row r="13271" spans="1:4" x14ac:dyDescent="0.3">
      <c r="A13271" t="s">
        <v>5394</v>
      </c>
      <c r="B13271" t="s">
        <v>820</v>
      </c>
      <c r="C13271" t="s">
        <v>21267</v>
      </c>
      <c r="D13271" t="s">
        <v>21268</v>
      </c>
    </row>
    <row r="13272" spans="1:4" x14ac:dyDescent="0.3">
      <c r="A13272" t="s">
        <v>5394</v>
      </c>
      <c r="B13272" t="s">
        <v>121</v>
      </c>
      <c r="C13272" t="s">
        <v>21269</v>
      </c>
      <c r="D13272" t="s">
        <v>21270</v>
      </c>
    </row>
    <row r="13273" spans="1:4" x14ac:dyDescent="0.3">
      <c r="A13273" t="s">
        <v>5394</v>
      </c>
      <c r="B13273" t="s">
        <v>147</v>
      </c>
      <c r="C13273" t="s">
        <v>8113</v>
      </c>
      <c r="D13273" t="s">
        <v>21271</v>
      </c>
    </row>
    <row r="13274" spans="1:4" x14ac:dyDescent="0.3">
      <c r="A13274" t="s">
        <v>5394</v>
      </c>
      <c r="B13274" t="s">
        <v>23</v>
      </c>
      <c r="C13274" t="s">
        <v>1116</v>
      </c>
      <c r="D13274" t="s">
        <v>18487</v>
      </c>
    </row>
    <row r="13275" spans="1:4" x14ac:dyDescent="0.3">
      <c r="A13275" t="s">
        <v>5394</v>
      </c>
      <c r="B13275" t="s">
        <v>114</v>
      </c>
      <c r="C13275" t="s">
        <v>21272</v>
      </c>
      <c r="D13275" t="s">
        <v>271</v>
      </c>
    </row>
    <row r="13276" spans="1:4" x14ac:dyDescent="0.3">
      <c r="A13276" t="s">
        <v>5394</v>
      </c>
      <c r="B13276" t="s">
        <v>820</v>
      </c>
      <c r="C13276" t="s">
        <v>21273</v>
      </c>
      <c r="D13276" t="s">
        <v>21274</v>
      </c>
    </row>
    <row r="13277" spans="1:4" x14ac:dyDescent="0.3">
      <c r="A13277" t="s">
        <v>5394</v>
      </c>
      <c r="B13277" t="s">
        <v>829</v>
      </c>
      <c r="C13277" t="s">
        <v>21275</v>
      </c>
      <c r="D13277" t="s">
        <v>21276</v>
      </c>
    </row>
    <row r="13278" spans="1:4" x14ac:dyDescent="0.3">
      <c r="A13278" t="s">
        <v>5394</v>
      </c>
      <c r="B13278" t="s">
        <v>145</v>
      </c>
      <c r="C13278" t="s">
        <v>21277</v>
      </c>
      <c r="D13278" t="s">
        <v>21278</v>
      </c>
    </row>
    <row r="13279" spans="1:4" x14ac:dyDescent="0.3">
      <c r="A13279" t="s">
        <v>5394</v>
      </c>
      <c r="B13279" t="s">
        <v>167</v>
      </c>
      <c r="C13279" t="s">
        <v>21279</v>
      </c>
      <c r="D13279" t="s">
        <v>21280</v>
      </c>
    </row>
    <row r="13280" spans="1:4" x14ac:dyDescent="0.3">
      <c r="A13280" t="s">
        <v>5394</v>
      </c>
      <c r="B13280" t="s">
        <v>135</v>
      </c>
      <c r="C13280" t="s">
        <v>18850</v>
      </c>
      <c r="D13280" t="s">
        <v>18851</v>
      </c>
    </row>
    <row r="13281" spans="1:4" x14ac:dyDescent="0.3">
      <c r="A13281" t="s">
        <v>5394</v>
      </c>
      <c r="B13281" t="s">
        <v>22</v>
      </c>
      <c r="C13281" t="s">
        <v>21281</v>
      </c>
      <c r="D13281" t="s">
        <v>21282</v>
      </c>
    </row>
    <row r="13282" spans="1:4" x14ac:dyDescent="0.3">
      <c r="A13282" t="s">
        <v>5394</v>
      </c>
      <c r="B13282" t="s">
        <v>121</v>
      </c>
      <c r="C13282" t="s">
        <v>21283</v>
      </c>
      <c r="D13282" t="s">
        <v>21284</v>
      </c>
    </row>
    <row r="13283" spans="1:4" x14ac:dyDescent="0.3">
      <c r="A13283" t="s">
        <v>5394</v>
      </c>
      <c r="B13283" t="s">
        <v>133</v>
      </c>
      <c r="C13283" t="s">
        <v>21285</v>
      </c>
      <c r="D13283" t="s">
        <v>21286</v>
      </c>
    </row>
    <row r="13284" spans="1:4" x14ac:dyDescent="0.3">
      <c r="A13284" t="s">
        <v>5394</v>
      </c>
      <c r="B13284" t="s">
        <v>145</v>
      </c>
      <c r="C13284" t="s">
        <v>21277</v>
      </c>
      <c r="D13284" t="s">
        <v>21287</v>
      </c>
    </row>
    <row r="13285" spans="1:4" x14ac:dyDescent="0.3">
      <c r="A13285" t="s">
        <v>5394</v>
      </c>
      <c r="B13285" t="s">
        <v>19</v>
      </c>
      <c r="C13285" t="s">
        <v>17141</v>
      </c>
      <c r="D13285" t="s">
        <v>17142</v>
      </c>
    </row>
    <row r="13286" spans="1:4" x14ac:dyDescent="0.3">
      <c r="A13286" t="s">
        <v>5394</v>
      </c>
      <c r="B13286" t="s">
        <v>829</v>
      </c>
      <c r="C13286" t="s">
        <v>21288</v>
      </c>
      <c r="D13286" t="s">
        <v>21289</v>
      </c>
    </row>
    <row r="13287" spans="1:4" x14ac:dyDescent="0.3">
      <c r="A13287" t="s">
        <v>5394</v>
      </c>
      <c r="B13287" t="s">
        <v>5422</v>
      </c>
      <c r="C13287" t="s">
        <v>21290</v>
      </c>
      <c r="D13287" t="s">
        <v>21291</v>
      </c>
    </row>
    <row r="13288" spans="1:4" x14ac:dyDescent="0.3">
      <c r="A13288" t="s">
        <v>5394</v>
      </c>
      <c r="B13288" t="s">
        <v>113</v>
      </c>
      <c r="C13288" t="s">
        <v>21292</v>
      </c>
      <c r="D13288" t="s">
        <v>21293</v>
      </c>
    </row>
    <row r="13289" spans="1:4" x14ac:dyDescent="0.3">
      <c r="A13289" t="s">
        <v>5394</v>
      </c>
      <c r="B13289" t="s">
        <v>29</v>
      </c>
      <c r="C13289" t="s">
        <v>21294</v>
      </c>
      <c r="D13289" t="s">
        <v>21295</v>
      </c>
    </row>
    <row r="13290" spans="1:4" x14ac:dyDescent="0.3">
      <c r="A13290" t="s">
        <v>5394</v>
      </c>
      <c r="B13290" t="s">
        <v>153</v>
      </c>
      <c r="C13290" t="s">
        <v>12480</v>
      </c>
      <c r="D13290" t="s">
        <v>21296</v>
      </c>
    </row>
    <row r="13291" spans="1:4" x14ac:dyDescent="0.3">
      <c r="A13291" t="s">
        <v>5394</v>
      </c>
      <c r="B13291" t="s">
        <v>99</v>
      </c>
      <c r="C13291" t="s">
        <v>7411</v>
      </c>
      <c r="D13291" t="s">
        <v>242</v>
      </c>
    </row>
    <row r="13292" spans="1:4" x14ac:dyDescent="0.3">
      <c r="A13292" t="s">
        <v>5394</v>
      </c>
      <c r="B13292" t="s">
        <v>5457</v>
      </c>
      <c r="C13292" t="s">
        <v>21297</v>
      </c>
      <c r="D13292" t="s">
        <v>21298</v>
      </c>
    </row>
    <row r="13293" spans="1:4" x14ac:dyDescent="0.3">
      <c r="A13293" t="s">
        <v>5394</v>
      </c>
      <c r="B13293" t="s">
        <v>105</v>
      </c>
      <c r="C13293" t="s">
        <v>21299</v>
      </c>
      <c r="D13293" t="s">
        <v>21300</v>
      </c>
    </row>
    <row r="13294" spans="1:4" x14ac:dyDescent="0.3">
      <c r="A13294" t="s">
        <v>5394</v>
      </c>
      <c r="B13294" t="s">
        <v>163</v>
      </c>
      <c r="C13294" t="s">
        <v>21301</v>
      </c>
      <c r="D13294" t="s">
        <v>21302</v>
      </c>
    </row>
    <row r="13295" spans="1:4" x14ac:dyDescent="0.3">
      <c r="A13295" t="s">
        <v>5394</v>
      </c>
      <c r="B13295" t="s">
        <v>71</v>
      </c>
      <c r="C13295" t="s">
        <v>16991</v>
      </c>
      <c r="D13295" t="s">
        <v>16992</v>
      </c>
    </row>
    <row r="13296" spans="1:4" x14ac:dyDescent="0.3">
      <c r="A13296" t="s">
        <v>5394</v>
      </c>
      <c r="B13296" t="s">
        <v>27</v>
      </c>
      <c r="C13296" t="s">
        <v>568</v>
      </c>
      <c r="D13296" t="s">
        <v>21303</v>
      </c>
    </row>
    <row r="13297" spans="1:4" x14ac:dyDescent="0.3">
      <c r="A13297" t="s">
        <v>5394</v>
      </c>
      <c r="B13297" t="s">
        <v>113</v>
      </c>
      <c r="C13297" t="s">
        <v>21304</v>
      </c>
      <c r="D13297" t="s">
        <v>21305</v>
      </c>
    </row>
    <row r="13298" spans="1:4" x14ac:dyDescent="0.3">
      <c r="A13298" t="s">
        <v>5394</v>
      </c>
      <c r="B13298" t="s">
        <v>5474</v>
      </c>
      <c r="C13298" t="s">
        <v>20768</v>
      </c>
      <c r="D13298" t="s">
        <v>16231</v>
      </c>
    </row>
    <row r="13299" spans="1:4" x14ac:dyDescent="0.3">
      <c r="A13299" t="s">
        <v>5394</v>
      </c>
      <c r="B13299" t="s">
        <v>125</v>
      </c>
      <c r="C13299" t="s">
        <v>20477</v>
      </c>
      <c r="D13299" t="s">
        <v>21306</v>
      </c>
    </row>
    <row r="13300" spans="1:4" x14ac:dyDescent="0.3">
      <c r="A13300" t="s">
        <v>5394</v>
      </c>
      <c r="B13300" t="s">
        <v>5447</v>
      </c>
      <c r="C13300" t="s">
        <v>21307</v>
      </c>
      <c r="D13300" t="s">
        <v>21308</v>
      </c>
    </row>
    <row r="13301" spans="1:4" x14ac:dyDescent="0.3">
      <c r="A13301" t="s">
        <v>5394</v>
      </c>
      <c r="B13301" t="s">
        <v>135</v>
      </c>
      <c r="C13301" t="s">
        <v>18850</v>
      </c>
      <c r="D13301" t="s">
        <v>18851</v>
      </c>
    </row>
    <row r="13302" spans="1:4" x14ac:dyDescent="0.3">
      <c r="A13302" t="s">
        <v>5394</v>
      </c>
      <c r="B13302" t="s">
        <v>5457</v>
      </c>
      <c r="C13302" t="s">
        <v>21309</v>
      </c>
      <c r="D13302" t="s">
        <v>21310</v>
      </c>
    </row>
    <row r="13303" spans="1:4" x14ac:dyDescent="0.3">
      <c r="A13303" t="s">
        <v>5394</v>
      </c>
      <c r="B13303" t="s">
        <v>27</v>
      </c>
      <c r="C13303" t="s">
        <v>21311</v>
      </c>
      <c r="D13303" t="s">
        <v>21312</v>
      </c>
    </row>
    <row r="13304" spans="1:4" x14ac:dyDescent="0.3">
      <c r="A13304" t="s">
        <v>5394</v>
      </c>
      <c r="B13304" t="s">
        <v>105</v>
      </c>
      <c r="C13304" t="s">
        <v>21313</v>
      </c>
      <c r="D13304" t="s">
        <v>21314</v>
      </c>
    </row>
    <row r="13305" spans="1:4" x14ac:dyDescent="0.3">
      <c r="A13305" t="s">
        <v>5394</v>
      </c>
      <c r="B13305" t="s">
        <v>5475</v>
      </c>
      <c r="C13305" t="s">
        <v>21315</v>
      </c>
      <c r="D13305" t="s">
        <v>21316</v>
      </c>
    </row>
    <row r="13306" spans="1:4" x14ac:dyDescent="0.3">
      <c r="A13306" t="s">
        <v>5394</v>
      </c>
      <c r="B13306" t="s">
        <v>5432</v>
      </c>
      <c r="C13306" t="s">
        <v>17339</v>
      </c>
      <c r="D13306" t="s">
        <v>17340</v>
      </c>
    </row>
    <row r="13307" spans="1:4" x14ac:dyDescent="0.3">
      <c r="A13307" t="s">
        <v>5394</v>
      </c>
      <c r="B13307" t="s">
        <v>113</v>
      </c>
      <c r="C13307" t="s">
        <v>21317</v>
      </c>
      <c r="D13307" t="s">
        <v>21318</v>
      </c>
    </row>
    <row r="13308" spans="1:4" x14ac:dyDescent="0.3">
      <c r="A13308" t="s">
        <v>5394</v>
      </c>
      <c r="B13308" t="s">
        <v>5469</v>
      </c>
      <c r="C13308" t="s">
        <v>21319</v>
      </c>
      <c r="D13308" t="s">
        <v>21320</v>
      </c>
    </row>
    <row r="13309" spans="1:4" x14ac:dyDescent="0.3">
      <c r="A13309" t="s">
        <v>5394</v>
      </c>
      <c r="B13309" t="s">
        <v>5475</v>
      </c>
      <c r="C13309" t="s">
        <v>21321</v>
      </c>
      <c r="D13309" t="s">
        <v>21322</v>
      </c>
    </row>
    <row r="13310" spans="1:4" x14ac:dyDescent="0.3">
      <c r="A13310" t="s">
        <v>5394</v>
      </c>
      <c r="B13310" t="s">
        <v>120</v>
      </c>
      <c r="C13310" t="s">
        <v>21323</v>
      </c>
      <c r="D13310" t="s">
        <v>21324</v>
      </c>
    </row>
    <row r="13311" spans="1:4" x14ac:dyDescent="0.3">
      <c r="A13311" t="s">
        <v>5394</v>
      </c>
      <c r="B13311" t="s">
        <v>126</v>
      </c>
      <c r="C13311" t="s">
        <v>21325</v>
      </c>
      <c r="D13311" t="s">
        <v>21326</v>
      </c>
    </row>
    <row r="13312" spans="1:4" x14ac:dyDescent="0.3">
      <c r="A13312" t="s">
        <v>5394</v>
      </c>
      <c r="B13312" t="s">
        <v>125</v>
      </c>
      <c r="C13312" t="s">
        <v>21327</v>
      </c>
      <c r="D13312" t="s">
        <v>21328</v>
      </c>
    </row>
    <row r="13313" spans="1:4" x14ac:dyDescent="0.3">
      <c r="A13313" t="s">
        <v>5394</v>
      </c>
      <c r="B13313" t="s">
        <v>829</v>
      </c>
      <c r="C13313" t="s">
        <v>21329</v>
      </c>
      <c r="D13313" t="s">
        <v>21330</v>
      </c>
    </row>
    <row r="13314" spans="1:4" x14ac:dyDescent="0.3">
      <c r="A13314" t="s">
        <v>5394</v>
      </c>
      <c r="B13314" t="s">
        <v>5457</v>
      </c>
      <c r="C13314" t="s">
        <v>21331</v>
      </c>
      <c r="D13314" t="s">
        <v>21332</v>
      </c>
    </row>
    <row r="13315" spans="1:4" x14ac:dyDescent="0.3">
      <c r="A13315" t="s">
        <v>5394</v>
      </c>
      <c r="B13315" t="s">
        <v>71</v>
      </c>
      <c r="C13315" t="s">
        <v>16991</v>
      </c>
      <c r="D13315" t="s">
        <v>16992</v>
      </c>
    </row>
    <row r="13316" spans="1:4" x14ac:dyDescent="0.3">
      <c r="A13316" t="s">
        <v>5394</v>
      </c>
      <c r="B13316" t="s">
        <v>121</v>
      </c>
      <c r="C13316" t="s">
        <v>21333</v>
      </c>
      <c r="D13316" t="s">
        <v>21334</v>
      </c>
    </row>
    <row r="13317" spans="1:4" x14ac:dyDescent="0.3">
      <c r="A13317" t="s">
        <v>5394</v>
      </c>
      <c r="B13317" t="s">
        <v>5422</v>
      </c>
      <c r="C13317" t="s">
        <v>21335</v>
      </c>
      <c r="D13317" t="s">
        <v>21336</v>
      </c>
    </row>
    <row r="13318" spans="1:4" x14ac:dyDescent="0.3">
      <c r="A13318" t="s">
        <v>5394</v>
      </c>
      <c r="B13318" t="s">
        <v>5397</v>
      </c>
      <c r="C13318" t="s">
        <v>21117</v>
      </c>
      <c r="D13318" t="s">
        <v>21337</v>
      </c>
    </row>
    <row r="13319" spans="1:4" x14ac:dyDescent="0.3">
      <c r="A13319" t="s">
        <v>5394</v>
      </c>
      <c r="B13319" t="s">
        <v>5432</v>
      </c>
      <c r="C13319" t="s">
        <v>17339</v>
      </c>
      <c r="D13319" t="s">
        <v>17340</v>
      </c>
    </row>
    <row r="13320" spans="1:4" x14ac:dyDescent="0.3">
      <c r="A13320" t="s">
        <v>5394</v>
      </c>
      <c r="B13320" t="s">
        <v>5457</v>
      </c>
      <c r="C13320" t="s">
        <v>21338</v>
      </c>
      <c r="D13320" t="s">
        <v>21339</v>
      </c>
    </row>
    <row r="13321" spans="1:4" x14ac:dyDescent="0.3">
      <c r="A13321" t="s">
        <v>5394</v>
      </c>
      <c r="B13321" t="s">
        <v>29</v>
      </c>
      <c r="C13321" t="s">
        <v>21340</v>
      </c>
      <c r="D13321" t="s">
        <v>14836</v>
      </c>
    </row>
    <row r="13322" spans="1:4" x14ac:dyDescent="0.3">
      <c r="A13322" t="s">
        <v>5394</v>
      </c>
      <c r="B13322" t="s">
        <v>125</v>
      </c>
      <c r="C13322" t="s">
        <v>20979</v>
      </c>
      <c r="D13322" t="s">
        <v>21341</v>
      </c>
    </row>
    <row r="13323" spans="1:4" x14ac:dyDescent="0.3">
      <c r="A13323" t="s">
        <v>5394</v>
      </c>
      <c r="B13323" t="s">
        <v>153</v>
      </c>
      <c r="C13323" t="s">
        <v>21342</v>
      </c>
      <c r="D13323" t="s">
        <v>8093</v>
      </c>
    </row>
    <row r="13324" spans="1:4" x14ac:dyDescent="0.3">
      <c r="A13324" t="s">
        <v>5394</v>
      </c>
      <c r="B13324" t="s">
        <v>5450</v>
      </c>
      <c r="C13324" t="s">
        <v>18552</v>
      </c>
      <c r="D13324" t="s">
        <v>18553</v>
      </c>
    </row>
    <row r="13325" spans="1:4" x14ac:dyDescent="0.3">
      <c r="A13325" t="s">
        <v>5394</v>
      </c>
      <c r="B13325" t="s">
        <v>71</v>
      </c>
      <c r="C13325" t="s">
        <v>16991</v>
      </c>
      <c r="D13325" t="s">
        <v>16992</v>
      </c>
    </row>
    <row r="13326" spans="1:4" x14ac:dyDescent="0.3">
      <c r="A13326" t="s">
        <v>5394</v>
      </c>
      <c r="B13326" t="s">
        <v>829</v>
      </c>
      <c r="C13326" t="s">
        <v>21343</v>
      </c>
      <c r="D13326" t="s">
        <v>21344</v>
      </c>
    </row>
    <row r="13327" spans="1:4" x14ac:dyDescent="0.3">
      <c r="A13327" t="s">
        <v>5394</v>
      </c>
      <c r="B13327" t="s">
        <v>125</v>
      </c>
      <c r="C13327" t="s">
        <v>21345</v>
      </c>
      <c r="D13327" t="s">
        <v>21346</v>
      </c>
    </row>
    <row r="13328" spans="1:4" x14ac:dyDescent="0.3">
      <c r="A13328" t="s">
        <v>5394</v>
      </c>
      <c r="B13328" t="s">
        <v>5450</v>
      </c>
      <c r="C13328" t="s">
        <v>18552</v>
      </c>
      <c r="D13328" t="s">
        <v>18553</v>
      </c>
    </row>
    <row r="13329" spans="1:4" x14ac:dyDescent="0.3">
      <c r="A13329" t="s">
        <v>5394</v>
      </c>
      <c r="B13329" t="s">
        <v>27</v>
      </c>
      <c r="C13329" t="s">
        <v>21347</v>
      </c>
      <c r="D13329" t="s">
        <v>21348</v>
      </c>
    </row>
    <row r="13330" spans="1:4" x14ac:dyDescent="0.3">
      <c r="A13330" t="s">
        <v>5394</v>
      </c>
      <c r="B13330" t="s">
        <v>139</v>
      </c>
      <c r="C13330" t="s">
        <v>378</v>
      </c>
      <c r="D13330" t="s">
        <v>379</v>
      </c>
    </row>
    <row r="13331" spans="1:4" x14ac:dyDescent="0.3">
      <c r="A13331" t="s">
        <v>5394</v>
      </c>
      <c r="B13331" t="s">
        <v>135</v>
      </c>
      <c r="C13331" t="s">
        <v>18850</v>
      </c>
      <c r="D13331" t="s">
        <v>18851</v>
      </c>
    </row>
    <row r="13332" spans="1:4" x14ac:dyDescent="0.3">
      <c r="A13332" t="s">
        <v>5394</v>
      </c>
      <c r="B13332" t="s">
        <v>5474</v>
      </c>
      <c r="C13332" t="s">
        <v>21349</v>
      </c>
      <c r="D13332" t="s">
        <v>16231</v>
      </c>
    </row>
    <row r="13333" spans="1:4" x14ac:dyDescent="0.3">
      <c r="A13333" t="s">
        <v>5394</v>
      </c>
      <c r="B13333" t="s">
        <v>145</v>
      </c>
      <c r="C13333" t="s">
        <v>21350</v>
      </c>
      <c r="D13333" t="s">
        <v>21351</v>
      </c>
    </row>
    <row r="13334" spans="1:4" x14ac:dyDescent="0.3">
      <c r="A13334" t="s">
        <v>5394</v>
      </c>
      <c r="B13334" t="s">
        <v>5432</v>
      </c>
      <c r="C13334" t="s">
        <v>17339</v>
      </c>
      <c r="D13334" t="s">
        <v>17340</v>
      </c>
    </row>
    <row r="13335" spans="1:4" x14ac:dyDescent="0.3">
      <c r="A13335" t="s">
        <v>5394</v>
      </c>
      <c r="B13335" t="s">
        <v>5447</v>
      </c>
      <c r="C13335" t="s">
        <v>21352</v>
      </c>
      <c r="D13335" t="s">
        <v>21353</v>
      </c>
    </row>
    <row r="13336" spans="1:4" x14ac:dyDescent="0.3">
      <c r="A13336" t="s">
        <v>5394</v>
      </c>
      <c r="B13336" t="s">
        <v>5474</v>
      </c>
      <c r="C13336" t="s">
        <v>21354</v>
      </c>
      <c r="D13336" t="s">
        <v>16231</v>
      </c>
    </row>
    <row r="13337" spans="1:4" x14ac:dyDescent="0.3">
      <c r="A13337" t="s">
        <v>5394</v>
      </c>
      <c r="B13337" t="s">
        <v>23</v>
      </c>
      <c r="C13337" t="s">
        <v>21355</v>
      </c>
      <c r="D13337" t="s">
        <v>21356</v>
      </c>
    </row>
    <row r="13338" spans="1:4" x14ac:dyDescent="0.3">
      <c r="A13338" t="s">
        <v>5394</v>
      </c>
      <c r="B13338" t="s">
        <v>155</v>
      </c>
      <c r="C13338" t="s">
        <v>21357</v>
      </c>
      <c r="D13338" t="s">
        <v>21358</v>
      </c>
    </row>
    <row r="13339" spans="1:4" x14ac:dyDescent="0.3">
      <c r="A13339" t="s">
        <v>5394</v>
      </c>
      <c r="B13339" t="s">
        <v>145</v>
      </c>
      <c r="C13339" t="s">
        <v>21350</v>
      </c>
      <c r="D13339" t="s">
        <v>21351</v>
      </c>
    </row>
    <row r="13340" spans="1:4" x14ac:dyDescent="0.3">
      <c r="A13340" t="s">
        <v>5394</v>
      </c>
      <c r="B13340" t="s">
        <v>5432</v>
      </c>
      <c r="C13340" t="s">
        <v>17339</v>
      </c>
      <c r="D13340" t="s">
        <v>17340</v>
      </c>
    </row>
    <row r="13341" spans="1:4" x14ac:dyDescent="0.3">
      <c r="A13341" t="s">
        <v>5394</v>
      </c>
      <c r="B13341" t="s">
        <v>5475</v>
      </c>
      <c r="C13341" t="s">
        <v>21359</v>
      </c>
      <c r="D13341" t="s">
        <v>21360</v>
      </c>
    </row>
    <row r="13342" spans="1:4" x14ac:dyDescent="0.3">
      <c r="A13342" t="s">
        <v>5394</v>
      </c>
      <c r="B13342" t="s">
        <v>139</v>
      </c>
      <c r="C13342" t="s">
        <v>378</v>
      </c>
      <c r="D13342" t="s">
        <v>379</v>
      </c>
    </row>
    <row r="13343" spans="1:4" x14ac:dyDescent="0.3">
      <c r="A13343" t="s">
        <v>5394</v>
      </c>
      <c r="B13343" t="s">
        <v>135</v>
      </c>
      <c r="C13343" t="s">
        <v>18850</v>
      </c>
      <c r="D13343" t="s">
        <v>18851</v>
      </c>
    </row>
    <row r="13344" spans="1:4" x14ac:dyDescent="0.3">
      <c r="A13344" t="s">
        <v>5394</v>
      </c>
      <c r="B13344" t="s">
        <v>121</v>
      </c>
      <c r="C13344" t="s">
        <v>21361</v>
      </c>
      <c r="D13344" t="s">
        <v>21362</v>
      </c>
    </row>
    <row r="13345" spans="1:4" x14ac:dyDescent="0.3">
      <c r="A13345" t="s">
        <v>5394</v>
      </c>
      <c r="B13345" t="s">
        <v>125</v>
      </c>
      <c r="C13345" t="s">
        <v>21363</v>
      </c>
      <c r="D13345" t="s">
        <v>21364</v>
      </c>
    </row>
    <row r="13346" spans="1:4" x14ac:dyDescent="0.3">
      <c r="A13346" t="s">
        <v>5394</v>
      </c>
      <c r="B13346" t="s">
        <v>5447</v>
      </c>
      <c r="C13346" t="s">
        <v>21365</v>
      </c>
      <c r="D13346" t="s">
        <v>21366</v>
      </c>
    </row>
    <row r="13347" spans="1:4" x14ac:dyDescent="0.3">
      <c r="A13347" t="s">
        <v>5394</v>
      </c>
      <c r="B13347" t="s">
        <v>155</v>
      </c>
      <c r="C13347" t="s">
        <v>21367</v>
      </c>
      <c r="D13347" t="s">
        <v>21368</v>
      </c>
    </row>
    <row r="13348" spans="1:4" x14ac:dyDescent="0.3">
      <c r="A13348" t="s">
        <v>5394</v>
      </c>
      <c r="B13348" t="s">
        <v>5432</v>
      </c>
      <c r="C13348" t="s">
        <v>17339</v>
      </c>
      <c r="D13348" t="s">
        <v>17340</v>
      </c>
    </row>
    <row r="13349" spans="1:4" x14ac:dyDescent="0.3">
      <c r="A13349" t="s">
        <v>5394</v>
      </c>
      <c r="B13349" t="s">
        <v>5475</v>
      </c>
      <c r="C13349" t="s">
        <v>21369</v>
      </c>
      <c r="D13349" t="s">
        <v>21370</v>
      </c>
    </row>
    <row r="13350" spans="1:4" x14ac:dyDescent="0.3">
      <c r="A13350" t="s">
        <v>5394</v>
      </c>
      <c r="B13350" t="s">
        <v>829</v>
      </c>
      <c r="C13350" t="s">
        <v>21371</v>
      </c>
      <c r="D13350" t="s">
        <v>21372</v>
      </c>
    </row>
    <row r="13351" spans="1:4" x14ac:dyDescent="0.3">
      <c r="A13351" t="s">
        <v>5394</v>
      </c>
      <c r="B13351" t="s">
        <v>5397</v>
      </c>
      <c r="C13351" t="s">
        <v>21373</v>
      </c>
      <c r="D13351" t="s">
        <v>21374</v>
      </c>
    </row>
    <row r="13352" spans="1:4" x14ac:dyDescent="0.3">
      <c r="A13352" t="s">
        <v>5394</v>
      </c>
      <c r="B13352" t="s">
        <v>23</v>
      </c>
      <c r="C13352" t="s">
        <v>21375</v>
      </c>
      <c r="D13352" t="s">
        <v>21376</v>
      </c>
    </row>
    <row r="13353" spans="1:4" x14ac:dyDescent="0.3">
      <c r="A13353" t="s">
        <v>5394</v>
      </c>
      <c r="B13353" t="s">
        <v>829</v>
      </c>
      <c r="C13353" t="s">
        <v>21377</v>
      </c>
      <c r="D13353" t="s">
        <v>21378</v>
      </c>
    </row>
    <row r="13354" spans="1:4" x14ac:dyDescent="0.3">
      <c r="A13354" t="s">
        <v>5394</v>
      </c>
      <c r="B13354" t="s">
        <v>5475</v>
      </c>
      <c r="C13354" t="s">
        <v>21379</v>
      </c>
      <c r="D13354" t="s">
        <v>21380</v>
      </c>
    </row>
    <row r="13355" spans="1:4" x14ac:dyDescent="0.3">
      <c r="A13355" t="s">
        <v>5394</v>
      </c>
      <c r="B13355" t="s">
        <v>5451</v>
      </c>
      <c r="C13355" t="s">
        <v>21381</v>
      </c>
      <c r="D13355" t="s">
        <v>21382</v>
      </c>
    </row>
    <row r="13356" spans="1:4" x14ac:dyDescent="0.3">
      <c r="A13356" t="s">
        <v>5394</v>
      </c>
      <c r="B13356" t="s">
        <v>23</v>
      </c>
      <c r="C13356" t="s">
        <v>21383</v>
      </c>
      <c r="D13356" t="s">
        <v>614</v>
      </c>
    </row>
    <row r="13357" spans="1:4" x14ac:dyDescent="0.3">
      <c r="A13357" t="s">
        <v>5394</v>
      </c>
      <c r="B13357" t="s">
        <v>125</v>
      </c>
      <c r="C13357" t="s">
        <v>21384</v>
      </c>
      <c r="D13357" t="s">
        <v>21385</v>
      </c>
    </row>
    <row r="13358" spans="1:4" x14ac:dyDescent="0.3">
      <c r="A13358" t="s">
        <v>5394</v>
      </c>
      <c r="B13358" t="s">
        <v>5469</v>
      </c>
      <c r="C13358" t="s">
        <v>21386</v>
      </c>
      <c r="D13358" t="s">
        <v>21387</v>
      </c>
    </row>
    <row r="13359" spans="1:4" x14ac:dyDescent="0.3">
      <c r="A13359" t="s">
        <v>5394</v>
      </c>
      <c r="B13359" t="s">
        <v>120</v>
      </c>
      <c r="C13359" t="s">
        <v>21388</v>
      </c>
      <c r="D13359" t="s">
        <v>21389</v>
      </c>
    </row>
    <row r="13360" spans="1:4" x14ac:dyDescent="0.3">
      <c r="A13360" t="s">
        <v>5394</v>
      </c>
      <c r="B13360" t="s">
        <v>5422</v>
      </c>
      <c r="C13360" t="s">
        <v>21390</v>
      </c>
      <c r="D13360" t="s">
        <v>21336</v>
      </c>
    </row>
    <row r="13361" spans="1:4" x14ac:dyDescent="0.3">
      <c r="A13361" t="s">
        <v>5394</v>
      </c>
      <c r="B13361" t="s">
        <v>105</v>
      </c>
      <c r="C13361" t="s">
        <v>21391</v>
      </c>
      <c r="D13361" t="s">
        <v>21392</v>
      </c>
    </row>
    <row r="13362" spans="1:4" x14ac:dyDescent="0.3">
      <c r="A13362" t="s">
        <v>5394</v>
      </c>
      <c r="B13362" t="s">
        <v>139</v>
      </c>
      <c r="C13362" t="s">
        <v>378</v>
      </c>
      <c r="D13362" t="s">
        <v>379</v>
      </c>
    </row>
    <row r="13363" spans="1:4" x14ac:dyDescent="0.3">
      <c r="A13363" t="s">
        <v>5394</v>
      </c>
      <c r="B13363" t="s">
        <v>30</v>
      </c>
      <c r="C13363" t="s">
        <v>21393</v>
      </c>
      <c r="D13363" t="s">
        <v>1729</v>
      </c>
    </row>
    <row r="13364" spans="1:4" x14ac:dyDescent="0.3">
      <c r="A13364" t="s">
        <v>5394</v>
      </c>
      <c r="B13364" t="s">
        <v>135</v>
      </c>
      <c r="C13364" t="s">
        <v>18850</v>
      </c>
      <c r="D13364" t="s">
        <v>18851</v>
      </c>
    </row>
    <row r="13365" spans="1:4" x14ac:dyDescent="0.3">
      <c r="A13365" t="s">
        <v>5394</v>
      </c>
      <c r="B13365" t="s">
        <v>145</v>
      </c>
      <c r="C13365" t="s">
        <v>21394</v>
      </c>
      <c r="D13365" t="s">
        <v>21395</v>
      </c>
    </row>
    <row r="13366" spans="1:4" x14ac:dyDescent="0.3">
      <c r="A13366" t="s">
        <v>5394</v>
      </c>
      <c r="B13366" t="s">
        <v>139</v>
      </c>
      <c r="C13366" t="s">
        <v>378</v>
      </c>
      <c r="D13366" t="s">
        <v>379</v>
      </c>
    </row>
    <row r="13367" spans="1:4" x14ac:dyDescent="0.3">
      <c r="A13367" t="s">
        <v>5394</v>
      </c>
      <c r="B13367" t="s">
        <v>162</v>
      </c>
      <c r="C13367" t="s">
        <v>20981</v>
      </c>
      <c r="D13367" t="s">
        <v>20982</v>
      </c>
    </row>
    <row r="13368" spans="1:4" x14ac:dyDescent="0.3">
      <c r="A13368" t="s">
        <v>5394</v>
      </c>
      <c r="B13368" t="s">
        <v>171</v>
      </c>
      <c r="C13368" t="s">
        <v>21396</v>
      </c>
      <c r="D13368" t="s">
        <v>21397</v>
      </c>
    </row>
    <row r="13369" spans="1:4" x14ac:dyDescent="0.3">
      <c r="A13369" t="s">
        <v>5394</v>
      </c>
      <c r="B13369" t="s">
        <v>105</v>
      </c>
      <c r="C13369" t="s">
        <v>21398</v>
      </c>
      <c r="D13369" t="s">
        <v>21399</v>
      </c>
    </row>
    <row r="13370" spans="1:4" x14ac:dyDescent="0.3">
      <c r="A13370" t="s">
        <v>5394</v>
      </c>
      <c r="B13370" t="s">
        <v>30</v>
      </c>
      <c r="C13370" t="s">
        <v>21400</v>
      </c>
      <c r="D13370" t="s">
        <v>21401</v>
      </c>
    </row>
    <row r="13371" spans="1:4" x14ac:dyDescent="0.3">
      <c r="A13371" t="s">
        <v>5394</v>
      </c>
      <c r="B13371" t="s">
        <v>5457</v>
      </c>
      <c r="C13371" t="s">
        <v>21402</v>
      </c>
      <c r="D13371" t="s">
        <v>21403</v>
      </c>
    </row>
    <row r="13372" spans="1:4" x14ac:dyDescent="0.3">
      <c r="A13372" t="s">
        <v>5394</v>
      </c>
      <c r="B13372" t="s">
        <v>27</v>
      </c>
      <c r="C13372" t="s">
        <v>21404</v>
      </c>
      <c r="D13372" t="s">
        <v>21405</v>
      </c>
    </row>
    <row r="13373" spans="1:4" x14ac:dyDescent="0.3">
      <c r="A13373" t="s">
        <v>5394</v>
      </c>
      <c r="B13373" t="s">
        <v>23</v>
      </c>
      <c r="C13373" t="s">
        <v>21406</v>
      </c>
      <c r="D13373" t="s">
        <v>21407</v>
      </c>
    </row>
    <row r="13374" spans="1:4" x14ac:dyDescent="0.3">
      <c r="A13374" t="s">
        <v>5394</v>
      </c>
      <c r="B13374" t="s">
        <v>155</v>
      </c>
      <c r="C13374" t="s">
        <v>21408</v>
      </c>
      <c r="D13374" t="s">
        <v>21409</v>
      </c>
    </row>
    <row r="13375" spans="1:4" x14ac:dyDescent="0.3">
      <c r="A13375" t="s">
        <v>5394</v>
      </c>
      <c r="B13375" t="s">
        <v>162</v>
      </c>
      <c r="C13375" t="s">
        <v>20981</v>
      </c>
      <c r="D13375" t="s">
        <v>20982</v>
      </c>
    </row>
    <row r="13376" spans="1:4" x14ac:dyDescent="0.3">
      <c r="A13376" t="s">
        <v>5394</v>
      </c>
      <c r="B13376" t="s">
        <v>71</v>
      </c>
      <c r="C13376" t="s">
        <v>16991</v>
      </c>
      <c r="D13376" t="s">
        <v>16992</v>
      </c>
    </row>
    <row r="13377" spans="1:4" x14ac:dyDescent="0.3">
      <c r="A13377" t="s">
        <v>5394</v>
      </c>
      <c r="B13377" t="s">
        <v>829</v>
      </c>
      <c r="C13377" t="s">
        <v>21410</v>
      </c>
      <c r="D13377" t="s">
        <v>2455</v>
      </c>
    </row>
    <row r="13378" spans="1:4" x14ac:dyDescent="0.3">
      <c r="A13378" t="s">
        <v>5394</v>
      </c>
      <c r="B13378" t="s">
        <v>5469</v>
      </c>
      <c r="C13378" t="s">
        <v>21411</v>
      </c>
      <c r="D13378" t="s">
        <v>21412</v>
      </c>
    </row>
    <row r="13379" spans="1:4" x14ac:dyDescent="0.3">
      <c r="A13379" t="s">
        <v>5394</v>
      </c>
      <c r="B13379" t="s">
        <v>171</v>
      </c>
      <c r="C13379" t="s">
        <v>21396</v>
      </c>
      <c r="D13379" t="s">
        <v>21397</v>
      </c>
    </row>
    <row r="13380" spans="1:4" x14ac:dyDescent="0.3">
      <c r="A13380" t="s">
        <v>5394</v>
      </c>
      <c r="B13380" t="s">
        <v>27</v>
      </c>
      <c r="C13380" t="s">
        <v>21413</v>
      </c>
      <c r="D13380" t="s">
        <v>21414</v>
      </c>
    </row>
    <row r="13381" spans="1:4" x14ac:dyDescent="0.3">
      <c r="A13381" t="s">
        <v>5394</v>
      </c>
      <c r="B13381" t="s">
        <v>829</v>
      </c>
      <c r="C13381" t="s">
        <v>21415</v>
      </c>
      <c r="D13381" t="s">
        <v>21416</v>
      </c>
    </row>
    <row r="13382" spans="1:4" x14ac:dyDescent="0.3">
      <c r="A13382" t="s">
        <v>5394</v>
      </c>
      <c r="B13382" t="s">
        <v>29</v>
      </c>
      <c r="C13382" t="s">
        <v>17094</v>
      </c>
      <c r="D13382" t="s">
        <v>21417</v>
      </c>
    </row>
    <row r="13383" spans="1:4" x14ac:dyDescent="0.3">
      <c r="A13383" t="s">
        <v>5394</v>
      </c>
      <c r="B13383" t="s">
        <v>809</v>
      </c>
      <c r="C13383" t="s">
        <v>1474</v>
      </c>
      <c r="D13383" t="s">
        <v>1475</v>
      </c>
    </row>
    <row r="13384" spans="1:4" x14ac:dyDescent="0.3">
      <c r="A13384" t="s">
        <v>5394</v>
      </c>
      <c r="B13384" t="s">
        <v>809</v>
      </c>
      <c r="C13384" t="s">
        <v>14683</v>
      </c>
      <c r="D13384" t="s">
        <v>2149</v>
      </c>
    </row>
    <row r="13385" spans="1:4" x14ac:dyDescent="0.3">
      <c r="A13385" t="s">
        <v>5394</v>
      </c>
      <c r="B13385" t="s">
        <v>5432</v>
      </c>
      <c r="C13385" t="s">
        <v>17339</v>
      </c>
      <c r="D13385" t="s">
        <v>17340</v>
      </c>
    </row>
    <row r="13386" spans="1:4" x14ac:dyDescent="0.3">
      <c r="A13386" t="s">
        <v>5394</v>
      </c>
      <c r="B13386" t="s">
        <v>171</v>
      </c>
      <c r="C13386" t="s">
        <v>21396</v>
      </c>
      <c r="D13386" t="s">
        <v>21397</v>
      </c>
    </row>
    <row r="13387" spans="1:4" x14ac:dyDescent="0.3">
      <c r="A13387" t="s">
        <v>5394</v>
      </c>
      <c r="B13387" t="s">
        <v>27</v>
      </c>
      <c r="C13387" t="s">
        <v>18370</v>
      </c>
      <c r="D13387" t="s">
        <v>20703</v>
      </c>
    </row>
    <row r="13388" spans="1:4" x14ac:dyDescent="0.3">
      <c r="A13388" t="s">
        <v>5394</v>
      </c>
      <c r="B13388" t="s">
        <v>30</v>
      </c>
      <c r="C13388" t="s">
        <v>21418</v>
      </c>
      <c r="D13388" t="s">
        <v>21419</v>
      </c>
    </row>
    <row r="13389" spans="1:4" x14ac:dyDescent="0.3">
      <c r="A13389" t="s">
        <v>5394</v>
      </c>
      <c r="B13389" t="s">
        <v>162</v>
      </c>
      <c r="C13389" t="s">
        <v>20981</v>
      </c>
      <c r="D13389" t="s">
        <v>20982</v>
      </c>
    </row>
    <row r="13390" spans="1:4" x14ac:dyDescent="0.3">
      <c r="A13390" t="s">
        <v>5394</v>
      </c>
      <c r="B13390" t="s">
        <v>30</v>
      </c>
      <c r="C13390" t="s">
        <v>21420</v>
      </c>
      <c r="D13390" t="s">
        <v>14436</v>
      </c>
    </row>
    <row r="13391" spans="1:4" x14ac:dyDescent="0.3">
      <c r="A13391" t="s">
        <v>5394</v>
      </c>
      <c r="B13391" t="s">
        <v>23</v>
      </c>
      <c r="C13391" t="s">
        <v>21421</v>
      </c>
      <c r="D13391" t="s">
        <v>21422</v>
      </c>
    </row>
    <row r="13392" spans="1:4" x14ac:dyDescent="0.3">
      <c r="A13392" t="s">
        <v>5394</v>
      </c>
      <c r="B13392" t="s">
        <v>121</v>
      </c>
      <c r="C13392" t="s">
        <v>21423</v>
      </c>
      <c r="D13392" t="s">
        <v>21424</v>
      </c>
    </row>
    <row r="13393" spans="1:4" x14ac:dyDescent="0.3">
      <c r="A13393" t="s">
        <v>5394</v>
      </c>
      <c r="B13393" t="s">
        <v>171</v>
      </c>
      <c r="C13393" t="s">
        <v>21425</v>
      </c>
      <c r="D13393" t="s">
        <v>21426</v>
      </c>
    </row>
    <row r="13394" spans="1:4" x14ac:dyDescent="0.3">
      <c r="A13394" t="s">
        <v>5394</v>
      </c>
      <c r="B13394" t="s">
        <v>5464</v>
      </c>
      <c r="C13394" t="s">
        <v>19968</v>
      </c>
      <c r="D13394" t="s">
        <v>19969</v>
      </c>
    </row>
    <row r="13395" spans="1:4" x14ac:dyDescent="0.3">
      <c r="A13395" t="s">
        <v>5394</v>
      </c>
      <c r="B13395" t="s">
        <v>155</v>
      </c>
      <c r="C13395" t="s">
        <v>434</v>
      </c>
      <c r="D13395" t="s">
        <v>435</v>
      </c>
    </row>
    <row r="13396" spans="1:4" x14ac:dyDescent="0.3">
      <c r="A13396" t="s">
        <v>5394</v>
      </c>
      <c r="B13396" t="s">
        <v>137</v>
      </c>
      <c r="C13396" t="s">
        <v>21427</v>
      </c>
      <c r="D13396" t="s">
        <v>1441</v>
      </c>
    </row>
    <row r="13397" spans="1:4" x14ac:dyDescent="0.3">
      <c r="A13397" t="s">
        <v>5394</v>
      </c>
      <c r="B13397" t="s">
        <v>5474</v>
      </c>
      <c r="C13397" t="s">
        <v>21428</v>
      </c>
      <c r="D13397" t="s">
        <v>16495</v>
      </c>
    </row>
    <row r="13398" spans="1:4" x14ac:dyDescent="0.3">
      <c r="A13398" t="s">
        <v>5394</v>
      </c>
      <c r="B13398" t="s">
        <v>162</v>
      </c>
      <c r="C13398" t="s">
        <v>20981</v>
      </c>
      <c r="D13398" t="s">
        <v>20982</v>
      </c>
    </row>
    <row r="13399" spans="1:4" x14ac:dyDescent="0.3">
      <c r="A13399" t="s">
        <v>5394</v>
      </c>
      <c r="B13399" t="s">
        <v>99</v>
      </c>
      <c r="C13399" t="s">
        <v>358</v>
      </c>
      <c r="D13399" t="s">
        <v>49</v>
      </c>
    </row>
    <row r="13400" spans="1:4" x14ac:dyDescent="0.3">
      <c r="A13400" t="s">
        <v>5394</v>
      </c>
      <c r="B13400" t="s">
        <v>29</v>
      </c>
      <c r="C13400" t="s">
        <v>711</v>
      </c>
      <c r="D13400" t="s">
        <v>21429</v>
      </c>
    </row>
    <row r="13401" spans="1:4" x14ac:dyDescent="0.3">
      <c r="A13401" t="s">
        <v>5394</v>
      </c>
      <c r="B13401" t="s">
        <v>5464</v>
      </c>
      <c r="C13401" t="s">
        <v>19968</v>
      </c>
      <c r="D13401" t="s">
        <v>19969</v>
      </c>
    </row>
    <row r="13402" spans="1:4" x14ac:dyDescent="0.3">
      <c r="A13402" t="s">
        <v>5394</v>
      </c>
      <c r="B13402" t="s">
        <v>5474</v>
      </c>
      <c r="C13402" t="s">
        <v>21430</v>
      </c>
      <c r="D13402" t="s">
        <v>16231</v>
      </c>
    </row>
    <row r="13403" spans="1:4" x14ac:dyDescent="0.3">
      <c r="A13403" t="s">
        <v>5394</v>
      </c>
      <c r="B13403" t="s">
        <v>137</v>
      </c>
      <c r="C13403" t="s">
        <v>1363</v>
      </c>
      <c r="D13403" t="s">
        <v>31</v>
      </c>
    </row>
    <row r="13404" spans="1:4" x14ac:dyDescent="0.3">
      <c r="A13404" t="s">
        <v>5394</v>
      </c>
      <c r="B13404" t="s">
        <v>27</v>
      </c>
      <c r="C13404" t="s">
        <v>21431</v>
      </c>
      <c r="D13404" t="s">
        <v>21432</v>
      </c>
    </row>
    <row r="13405" spans="1:4" x14ac:dyDescent="0.3">
      <c r="A13405" t="s">
        <v>5394</v>
      </c>
      <c r="B13405" t="s">
        <v>137</v>
      </c>
      <c r="C13405" t="s">
        <v>323</v>
      </c>
      <c r="D13405" t="s">
        <v>21433</v>
      </c>
    </row>
    <row r="13406" spans="1:4" x14ac:dyDescent="0.3">
      <c r="A13406" t="s">
        <v>5394</v>
      </c>
      <c r="B13406" t="s">
        <v>121</v>
      </c>
      <c r="C13406" t="s">
        <v>21434</v>
      </c>
      <c r="D13406" t="s">
        <v>21435</v>
      </c>
    </row>
    <row r="13407" spans="1:4" x14ac:dyDescent="0.3">
      <c r="A13407" t="s">
        <v>5394</v>
      </c>
      <c r="B13407" t="s">
        <v>829</v>
      </c>
      <c r="C13407" t="s">
        <v>21436</v>
      </c>
      <c r="D13407" t="s">
        <v>21437</v>
      </c>
    </row>
    <row r="13408" spans="1:4" x14ac:dyDescent="0.3">
      <c r="A13408" t="s">
        <v>5394</v>
      </c>
      <c r="B13408" t="s">
        <v>29</v>
      </c>
      <c r="C13408" t="s">
        <v>21438</v>
      </c>
      <c r="D13408" t="s">
        <v>21439</v>
      </c>
    </row>
    <row r="13409" spans="1:4" x14ac:dyDescent="0.3">
      <c r="A13409" t="s">
        <v>5394</v>
      </c>
      <c r="B13409" t="s">
        <v>99</v>
      </c>
      <c r="C13409" t="s">
        <v>421</v>
      </c>
      <c r="D13409" t="s">
        <v>208</v>
      </c>
    </row>
    <row r="13410" spans="1:4" x14ac:dyDescent="0.3">
      <c r="A13410" t="s">
        <v>5394</v>
      </c>
      <c r="B13410" t="s">
        <v>23</v>
      </c>
      <c r="C13410" t="s">
        <v>21440</v>
      </c>
      <c r="D13410" t="s">
        <v>21441</v>
      </c>
    </row>
    <row r="13411" spans="1:4" x14ac:dyDescent="0.3">
      <c r="A13411" t="s">
        <v>5394</v>
      </c>
      <c r="B13411" t="s">
        <v>162</v>
      </c>
      <c r="C13411" t="s">
        <v>20981</v>
      </c>
      <c r="D13411" t="s">
        <v>20982</v>
      </c>
    </row>
    <row r="13412" spans="1:4" x14ac:dyDescent="0.3">
      <c r="A13412" t="s">
        <v>5394</v>
      </c>
      <c r="B13412" t="s">
        <v>29</v>
      </c>
      <c r="C13412" t="s">
        <v>21442</v>
      </c>
      <c r="D13412" t="s">
        <v>21443</v>
      </c>
    </row>
    <row r="13413" spans="1:4" x14ac:dyDescent="0.3">
      <c r="A13413" t="s">
        <v>5394</v>
      </c>
      <c r="B13413" t="s">
        <v>5464</v>
      </c>
      <c r="C13413" t="s">
        <v>19968</v>
      </c>
      <c r="D13413" t="s">
        <v>19969</v>
      </c>
    </row>
    <row r="13414" spans="1:4" x14ac:dyDescent="0.3">
      <c r="A13414" t="s">
        <v>5394</v>
      </c>
      <c r="B13414" t="s">
        <v>99</v>
      </c>
      <c r="C13414" t="s">
        <v>359</v>
      </c>
      <c r="D13414" t="s">
        <v>208</v>
      </c>
    </row>
    <row r="13415" spans="1:4" x14ac:dyDescent="0.3">
      <c r="A13415" t="s">
        <v>5394</v>
      </c>
      <c r="B13415" t="s">
        <v>829</v>
      </c>
      <c r="C13415" t="s">
        <v>21444</v>
      </c>
      <c r="D13415" t="s">
        <v>21445</v>
      </c>
    </row>
    <row r="13416" spans="1:4" x14ac:dyDescent="0.3">
      <c r="A13416" t="s">
        <v>5394</v>
      </c>
      <c r="B13416" t="s">
        <v>829</v>
      </c>
      <c r="C13416" t="s">
        <v>21446</v>
      </c>
      <c r="D13416" t="s">
        <v>21447</v>
      </c>
    </row>
    <row r="13417" spans="1:4" x14ac:dyDescent="0.3">
      <c r="A13417" t="s">
        <v>5394</v>
      </c>
      <c r="B13417" t="s">
        <v>137</v>
      </c>
      <c r="C13417" t="s">
        <v>2998</v>
      </c>
      <c r="D13417" t="s">
        <v>13</v>
      </c>
    </row>
    <row r="13418" spans="1:4" x14ac:dyDescent="0.3">
      <c r="A13418" t="s">
        <v>5394</v>
      </c>
      <c r="B13418" t="s">
        <v>23</v>
      </c>
      <c r="C13418" t="s">
        <v>1215</v>
      </c>
      <c r="D13418" t="s">
        <v>21448</v>
      </c>
    </row>
    <row r="13419" spans="1:4" x14ac:dyDescent="0.3">
      <c r="A13419" t="s">
        <v>5394</v>
      </c>
      <c r="B13419" t="s">
        <v>27</v>
      </c>
      <c r="C13419" t="s">
        <v>21449</v>
      </c>
      <c r="D13419" t="s">
        <v>18971</v>
      </c>
    </row>
    <row r="13420" spans="1:4" x14ac:dyDescent="0.3">
      <c r="A13420" t="s">
        <v>5394</v>
      </c>
      <c r="B13420" t="s">
        <v>30</v>
      </c>
      <c r="C13420" t="s">
        <v>21450</v>
      </c>
      <c r="D13420" t="s">
        <v>21451</v>
      </c>
    </row>
    <row r="13421" spans="1:4" x14ac:dyDescent="0.3">
      <c r="A13421" t="s">
        <v>5394</v>
      </c>
      <c r="B13421" t="s">
        <v>27</v>
      </c>
      <c r="C13421" t="s">
        <v>21452</v>
      </c>
      <c r="D13421" t="s">
        <v>21453</v>
      </c>
    </row>
    <row r="13422" spans="1:4" x14ac:dyDescent="0.3">
      <c r="A13422" t="s">
        <v>5394</v>
      </c>
      <c r="B13422" t="s">
        <v>829</v>
      </c>
      <c r="C13422" t="s">
        <v>21454</v>
      </c>
      <c r="D13422" t="s">
        <v>699</v>
      </c>
    </row>
    <row r="13423" spans="1:4" x14ac:dyDescent="0.3">
      <c r="A13423" t="s">
        <v>5394</v>
      </c>
      <c r="B13423" t="s">
        <v>99</v>
      </c>
      <c r="C13423" t="s">
        <v>248</v>
      </c>
      <c r="D13423" t="s">
        <v>48</v>
      </c>
    </row>
    <row r="13424" spans="1:4" x14ac:dyDescent="0.3">
      <c r="A13424" t="s">
        <v>5394</v>
      </c>
      <c r="B13424" t="s">
        <v>121</v>
      </c>
      <c r="C13424" t="s">
        <v>1721</v>
      </c>
      <c r="D13424" t="s">
        <v>21455</v>
      </c>
    </row>
    <row r="13425" spans="1:4" x14ac:dyDescent="0.3">
      <c r="A13425" t="s">
        <v>5394</v>
      </c>
      <c r="B13425" t="s">
        <v>71</v>
      </c>
      <c r="C13425" t="s">
        <v>16991</v>
      </c>
      <c r="D13425" t="s">
        <v>16992</v>
      </c>
    </row>
    <row r="13426" spans="1:4" x14ac:dyDescent="0.3">
      <c r="A13426" t="s">
        <v>5394</v>
      </c>
      <c r="B13426" t="s">
        <v>29</v>
      </c>
      <c r="C13426" t="s">
        <v>1548</v>
      </c>
      <c r="D13426" t="s">
        <v>21456</v>
      </c>
    </row>
    <row r="13427" spans="1:4" x14ac:dyDescent="0.3">
      <c r="A13427" t="s">
        <v>5394</v>
      </c>
      <c r="B13427" t="s">
        <v>27</v>
      </c>
      <c r="C13427" t="s">
        <v>21457</v>
      </c>
      <c r="D13427" t="s">
        <v>21458</v>
      </c>
    </row>
    <row r="13428" spans="1:4" x14ac:dyDescent="0.3">
      <c r="A13428" t="s">
        <v>5394</v>
      </c>
      <c r="B13428" t="s">
        <v>5473</v>
      </c>
      <c r="C13428" t="s">
        <v>1970</v>
      </c>
      <c r="D13428" t="s">
        <v>21459</v>
      </c>
    </row>
    <row r="13429" spans="1:4" x14ac:dyDescent="0.3">
      <c r="A13429" t="s">
        <v>5394</v>
      </c>
      <c r="B13429" t="s">
        <v>5447</v>
      </c>
      <c r="C13429" t="s">
        <v>21460</v>
      </c>
      <c r="D13429" t="s">
        <v>21461</v>
      </c>
    </row>
    <row r="13430" spans="1:4" x14ac:dyDescent="0.3">
      <c r="A13430" t="s">
        <v>5394</v>
      </c>
      <c r="B13430" t="s">
        <v>5473</v>
      </c>
      <c r="C13430" t="s">
        <v>21462</v>
      </c>
      <c r="D13430" t="s">
        <v>21463</v>
      </c>
    </row>
    <row r="13431" spans="1:4" x14ac:dyDescent="0.3">
      <c r="A13431" t="s">
        <v>5394</v>
      </c>
      <c r="B13431" t="s">
        <v>29</v>
      </c>
      <c r="C13431" t="s">
        <v>21438</v>
      </c>
      <c r="D13431" t="s">
        <v>21464</v>
      </c>
    </row>
    <row r="13432" spans="1:4" x14ac:dyDescent="0.3">
      <c r="A13432" t="s">
        <v>5394</v>
      </c>
      <c r="B13432" t="s">
        <v>5462</v>
      </c>
      <c r="C13432" t="s">
        <v>18394</v>
      </c>
      <c r="D13432" t="s">
        <v>21465</v>
      </c>
    </row>
    <row r="13433" spans="1:4" x14ac:dyDescent="0.3">
      <c r="A13433" t="s">
        <v>5394</v>
      </c>
      <c r="B13433" t="s">
        <v>30</v>
      </c>
      <c r="C13433" t="s">
        <v>21466</v>
      </c>
      <c r="D13433" t="s">
        <v>21467</v>
      </c>
    </row>
    <row r="13434" spans="1:4" x14ac:dyDescent="0.3">
      <c r="A13434" t="s">
        <v>5394</v>
      </c>
      <c r="B13434" t="s">
        <v>99</v>
      </c>
      <c r="C13434" t="s">
        <v>554</v>
      </c>
      <c r="D13434" t="s">
        <v>48</v>
      </c>
    </row>
    <row r="13435" spans="1:4" x14ac:dyDescent="0.3">
      <c r="A13435" t="s">
        <v>5394</v>
      </c>
      <c r="B13435" t="s">
        <v>5447</v>
      </c>
      <c r="C13435" t="s">
        <v>21468</v>
      </c>
      <c r="D13435" t="s">
        <v>21469</v>
      </c>
    </row>
    <row r="13436" spans="1:4" x14ac:dyDescent="0.3">
      <c r="A13436" t="s">
        <v>5394</v>
      </c>
      <c r="B13436" t="s">
        <v>30</v>
      </c>
      <c r="C13436" t="s">
        <v>13436</v>
      </c>
      <c r="D13436" t="s">
        <v>21470</v>
      </c>
    </row>
    <row r="13437" spans="1:4" x14ac:dyDescent="0.3">
      <c r="A13437" t="s">
        <v>5394</v>
      </c>
      <c r="B13437" t="s">
        <v>114</v>
      </c>
      <c r="C13437" t="s">
        <v>21272</v>
      </c>
      <c r="D13437" t="s">
        <v>271</v>
      </c>
    </row>
    <row r="13438" spans="1:4" x14ac:dyDescent="0.3">
      <c r="A13438" t="s">
        <v>5394</v>
      </c>
      <c r="B13438" t="s">
        <v>114</v>
      </c>
      <c r="C13438" t="s">
        <v>21272</v>
      </c>
      <c r="D13438" t="s">
        <v>271</v>
      </c>
    </row>
    <row r="13439" spans="1:4" x14ac:dyDescent="0.3">
      <c r="A13439" t="s">
        <v>5394</v>
      </c>
      <c r="B13439" t="s">
        <v>71</v>
      </c>
      <c r="C13439" t="s">
        <v>16991</v>
      </c>
      <c r="D13439" t="s">
        <v>16992</v>
      </c>
    </row>
    <row r="13440" spans="1:4" x14ac:dyDescent="0.3">
      <c r="A13440" t="s">
        <v>5394</v>
      </c>
      <c r="B13440" t="s">
        <v>5464</v>
      </c>
      <c r="C13440" t="s">
        <v>19968</v>
      </c>
      <c r="D13440" t="s">
        <v>19969</v>
      </c>
    </row>
    <row r="13441" spans="1:4" x14ac:dyDescent="0.3">
      <c r="A13441" t="s">
        <v>5394</v>
      </c>
      <c r="B13441" t="s">
        <v>114</v>
      </c>
      <c r="C13441" t="s">
        <v>21272</v>
      </c>
      <c r="D13441" t="s">
        <v>271</v>
      </c>
    </row>
    <row r="13442" spans="1:4" x14ac:dyDescent="0.3">
      <c r="A13442" t="s">
        <v>5394</v>
      </c>
      <c r="B13442" t="s">
        <v>30</v>
      </c>
      <c r="C13442" t="s">
        <v>7383</v>
      </c>
      <c r="D13442" t="s">
        <v>21471</v>
      </c>
    </row>
    <row r="13443" spans="1:4" x14ac:dyDescent="0.3">
      <c r="A13443" t="s">
        <v>5394</v>
      </c>
      <c r="B13443" t="s">
        <v>71</v>
      </c>
      <c r="C13443" t="s">
        <v>16991</v>
      </c>
      <c r="D13443" t="s">
        <v>16992</v>
      </c>
    </row>
    <row r="13444" spans="1:4" x14ac:dyDescent="0.3">
      <c r="A13444" t="s">
        <v>5394</v>
      </c>
      <c r="B13444" t="s">
        <v>114</v>
      </c>
      <c r="C13444" t="s">
        <v>21472</v>
      </c>
      <c r="D13444" t="s">
        <v>285</v>
      </c>
    </row>
    <row r="13445" spans="1:4" x14ac:dyDescent="0.3">
      <c r="A13445" t="s">
        <v>5394</v>
      </c>
      <c r="B13445" t="s">
        <v>71</v>
      </c>
      <c r="C13445" t="s">
        <v>16991</v>
      </c>
      <c r="D13445" t="s">
        <v>16992</v>
      </c>
    </row>
    <row r="13446" spans="1:4" x14ac:dyDescent="0.3">
      <c r="A13446" t="s">
        <v>5394</v>
      </c>
      <c r="B13446" t="s">
        <v>99</v>
      </c>
      <c r="C13446" t="s">
        <v>297</v>
      </c>
      <c r="D13446" t="s">
        <v>48</v>
      </c>
    </row>
    <row r="13447" spans="1:4" x14ac:dyDescent="0.3">
      <c r="A13447" t="s">
        <v>5394</v>
      </c>
      <c r="B13447" t="s">
        <v>30</v>
      </c>
      <c r="C13447" t="s">
        <v>13055</v>
      </c>
      <c r="D13447" t="s">
        <v>651</v>
      </c>
    </row>
    <row r="13448" spans="1:4" x14ac:dyDescent="0.3">
      <c r="A13448" t="s">
        <v>5394</v>
      </c>
      <c r="B13448" t="s">
        <v>5464</v>
      </c>
      <c r="C13448" t="s">
        <v>19968</v>
      </c>
      <c r="D13448" t="s">
        <v>19969</v>
      </c>
    </row>
    <row r="13449" spans="1:4" x14ac:dyDescent="0.3">
      <c r="A13449" t="s">
        <v>5394</v>
      </c>
      <c r="B13449" t="s">
        <v>5464</v>
      </c>
      <c r="C13449" t="s">
        <v>19968</v>
      </c>
      <c r="D13449" t="s">
        <v>19969</v>
      </c>
    </row>
    <row r="13450" spans="1:4" x14ac:dyDescent="0.3">
      <c r="A13450" t="s">
        <v>5394</v>
      </c>
      <c r="B13450" t="s">
        <v>99</v>
      </c>
      <c r="C13450" t="s">
        <v>264</v>
      </c>
      <c r="D13450" t="s">
        <v>288</v>
      </c>
    </row>
    <row r="13451" spans="1:4" x14ac:dyDescent="0.3">
      <c r="A13451" t="s">
        <v>5394</v>
      </c>
      <c r="B13451" t="s">
        <v>99</v>
      </c>
      <c r="C13451" t="s">
        <v>297</v>
      </c>
      <c r="D13451" t="s">
        <v>48</v>
      </c>
    </row>
    <row r="13452" spans="1:4" x14ac:dyDescent="0.3">
      <c r="A13452" t="s">
        <v>5394</v>
      </c>
      <c r="B13452" t="s">
        <v>71</v>
      </c>
      <c r="C13452" t="s">
        <v>16991</v>
      </c>
      <c r="D13452" t="s">
        <v>16992</v>
      </c>
    </row>
    <row r="13453" spans="1:4" x14ac:dyDescent="0.3">
      <c r="A13453" t="s">
        <v>5394</v>
      </c>
      <c r="B13453" t="s">
        <v>5464</v>
      </c>
      <c r="C13453" t="s">
        <v>19968</v>
      </c>
      <c r="D13453" t="s">
        <v>19969</v>
      </c>
    </row>
    <row r="13454" spans="1:4" x14ac:dyDescent="0.3">
      <c r="A13454" t="s">
        <v>5394</v>
      </c>
      <c r="B13454" t="s">
        <v>114</v>
      </c>
      <c r="C13454" t="s">
        <v>21473</v>
      </c>
      <c r="D13454" t="s">
        <v>1172</v>
      </c>
    </row>
    <row r="13455" spans="1:4" x14ac:dyDescent="0.3">
      <c r="A13455" t="s">
        <v>5394</v>
      </c>
      <c r="B13455" t="s">
        <v>99</v>
      </c>
      <c r="C13455" t="s">
        <v>264</v>
      </c>
      <c r="D13455" t="s">
        <v>48</v>
      </c>
    </row>
    <row r="13456" spans="1:4" x14ac:dyDescent="0.3">
      <c r="A13456" t="s">
        <v>5394</v>
      </c>
      <c r="B13456" t="s">
        <v>71</v>
      </c>
      <c r="C13456" t="s">
        <v>16991</v>
      </c>
      <c r="D13456" t="s">
        <v>16992</v>
      </c>
    </row>
    <row r="13457" spans="1:4" x14ac:dyDescent="0.3">
      <c r="A13457" t="s">
        <v>5394</v>
      </c>
      <c r="B13457" t="s">
        <v>5464</v>
      </c>
      <c r="C13457" t="s">
        <v>19968</v>
      </c>
      <c r="D13457" t="s">
        <v>19969</v>
      </c>
    </row>
    <row r="13458" spans="1:4" x14ac:dyDescent="0.3">
      <c r="A13458" t="s">
        <v>5394</v>
      </c>
      <c r="B13458" t="s">
        <v>5464</v>
      </c>
      <c r="C13458" t="s">
        <v>19968</v>
      </c>
      <c r="D13458" t="s">
        <v>19969</v>
      </c>
    </row>
    <row r="13459" spans="1:4" x14ac:dyDescent="0.3">
      <c r="A13459" t="s">
        <v>5394</v>
      </c>
      <c r="B13459" t="s">
        <v>71</v>
      </c>
      <c r="C13459" t="s">
        <v>16991</v>
      </c>
      <c r="D13459" t="s">
        <v>16992</v>
      </c>
    </row>
    <row r="13460" spans="1:4" x14ac:dyDescent="0.3">
      <c r="A13460" t="s">
        <v>5394</v>
      </c>
      <c r="B13460" t="s">
        <v>114</v>
      </c>
      <c r="C13460" t="s">
        <v>21474</v>
      </c>
      <c r="D13460" t="s">
        <v>280</v>
      </c>
    </row>
    <row r="13461" spans="1:4" x14ac:dyDescent="0.3">
      <c r="A13461" t="s">
        <v>5394</v>
      </c>
      <c r="B13461" t="s">
        <v>5464</v>
      </c>
      <c r="C13461" t="s">
        <v>19968</v>
      </c>
      <c r="D13461" t="s">
        <v>19969</v>
      </c>
    </row>
    <row r="13462" spans="1:4" x14ac:dyDescent="0.3">
      <c r="A13462" t="s">
        <v>5394</v>
      </c>
      <c r="B13462" t="s">
        <v>5464</v>
      </c>
      <c r="C13462" t="s">
        <v>19968</v>
      </c>
      <c r="D13462" t="s">
        <v>19969</v>
      </c>
    </row>
    <row r="13463" spans="1:4" x14ac:dyDescent="0.3">
      <c r="A13463" t="s">
        <v>5394</v>
      </c>
      <c r="B13463" t="s">
        <v>5464</v>
      </c>
      <c r="C13463" t="s">
        <v>19968</v>
      </c>
      <c r="D13463" t="s">
        <v>19969</v>
      </c>
    </row>
    <row r="13464" spans="1:4" x14ac:dyDescent="0.3">
      <c r="A13464" t="s">
        <v>5394</v>
      </c>
      <c r="B13464" t="s">
        <v>163</v>
      </c>
      <c r="C13464" t="s">
        <v>21475</v>
      </c>
      <c r="D13464" t="s">
        <v>21476</v>
      </c>
    </row>
    <row r="13465" spans="1:4" x14ac:dyDescent="0.3">
      <c r="A13465" t="s">
        <v>5394</v>
      </c>
      <c r="B13465" t="s">
        <v>5464</v>
      </c>
      <c r="C13465" t="s">
        <v>19968</v>
      </c>
      <c r="D13465" t="s">
        <v>19969</v>
      </c>
    </row>
    <row r="13466" spans="1:4" x14ac:dyDescent="0.3">
      <c r="A13466" t="s">
        <v>5394</v>
      </c>
      <c r="B13466" t="s">
        <v>5464</v>
      </c>
      <c r="C13466" t="s">
        <v>19968</v>
      </c>
      <c r="D13466" t="s">
        <v>19969</v>
      </c>
    </row>
    <row r="13467" spans="1:4" x14ac:dyDescent="0.3">
      <c r="A13467" t="s">
        <v>5394</v>
      </c>
      <c r="B13467" t="s">
        <v>114</v>
      </c>
      <c r="C13467" t="s">
        <v>21474</v>
      </c>
      <c r="D13467" t="s">
        <v>280</v>
      </c>
    </row>
    <row r="13468" spans="1:4" x14ac:dyDescent="0.3">
      <c r="A13468" t="s">
        <v>5394</v>
      </c>
      <c r="B13468" t="s">
        <v>5464</v>
      </c>
      <c r="C13468" t="s">
        <v>19968</v>
      </c>
      <c r="D13468" t="s">
        <v>19969</v>
      </c>
    </row>
    <row r="13469" spans="1:4" x14ac:dyDescent="0.3">
      <c r="A13469" t="s">
        <v>5394</v>
      </c>
      <c r="B13469" t="s">
        <v>5475</v>
      </c>
      <c r="C13469" t="s">
        <v>21477</v>
      </c>
      <c r="D13469" t="s">
        <v>21478</v>
      </c>
    </row>
    <row r="13470" spans="1:4" x14ac:dyDescent="0.3">
      <c r="A13470" t="s">
        <v>5394</v>
      </c>
      <c r="B13470" t="s">
        <v>114</v>
      </c>
      <c r="C13470" t="s">
        <v>21479</v>
      </c>
      <c r="D13470" t="s">
        <v>455</v>
      </c>
    </row>
    <row r="13471" spans="1:4" x14ac:dyDescent="0.3">
      <c r="A13471" t="s">
        <v>5394</v>
      </c>
      <c r="B13471" t="s">
        <v>5464</v>
      </c>
      <c r="C13471" t="s">
        <v>19968</v>
      </c>
      <c r="D13471" t="s">
        <v>19969</v>
      </c>
    </row>
    <row r="13472" spans="1:4" x14ac:dyDescent="0.3">
      <c r="A13472" t="s">
        <v>5394</v>
      </c>
      <c r="B13472" t="s">
        <v>5475</v>
      </c>
      <c r="C13472" t="s">
        <v>21480</v>
      </c>
      <c r="D13472" t="s">
        <v>21481</v>
      </c>
    </row>
    <row r="13473" spans="1:4" x14ac:dyDescent="0.3">
      <c r="A13473" t="s">
        <v>5394</v>
      </c>
      <c r="B13473" t="s">
        <v>5464</v>
      </c>
      <c r="C13473" t="s">
        <v>19968</v>
      </c>
      <c r="D13473" t="s">
        <v>19969</v>
      </c>
    </row>
    <row r="13474" spans="1:4" x14ac:dyDescent="0.3">
      <c r="A13474" t="s">
        <v>5394</v>
      </c>
      <c r="B13474" t="s">
        <v>5464</v>
      </c>
      <c r="C13474" t="s">
        <v>19968</v>
      </c>
      <c r="D13474" t="s">
        <v>19969</v>
      </c>
    </row>
    <row r="13475" spans="1:4" x14ac:dyDescent="0.3">
      <c r="A13475" t="s">
        <v>5394</v>
      </c>
      <c r="B13475" t="s">
        <v>5464</v>
      </c>
      <c r="C13475" t="s">
        <v>19968</v>
      </c>
      <c r="D13475" t="s">
        <v>19969</v>
      </c>
    </row>
    <row r="13476" spans="1:4" x14ac:dyDescent="0.3">
      <c r="A13476" t="s">
        <v>5394</v>
      </c>
      <c r="B13476" t="s">
        <v>19</v>
      </c>
      <c r="C13476" t="s">
        <v>17141</v>
      </c>
      <c r="D13476" t="s">
        <v>17142</v>
      </c>
    </row>
    <row r="13477" spans="1:4" x14ac:dyDescent="0.3">
      <c r="A13477" t="s">
        <v>5394</v>
      </c>
      <c r="B13477" t="s">
        <v>5464</v>
      </c>
      <c r="C13477" t="s">
        <v>19968</v>
      </c>
      <c r="D13477" t="s">
        <v>19969</v>
      </c>
    </row>
    <row r="13478" spans="1:4" x14ac:dyDescent="0.3">
      <c r="A13478" t="s">
        <v>5394</v>
      </c>
      <c r="B13478" t="s">
        <v>826</v>
      </c>
      <c r="C13478" t="s">
        <v>20398</v>
      </c>
      <c r="D13478" t="s">
        <v>21482</v>
      </c>
    </row>
    <row r="13479" spans="1:4" x14ac:dyDescent="0.3">
      <c r="A13479" t="s">
        <v>5394</v>
      </c>
      <c r="B13479" t="s">
        <v>826</v>
      </c>
      <c r="C13479" t="s">
        <v>2519</v>
      </c>
      <c r="D13479" t="s">
        <v>21483</v>
      </c>
    </row>
    <row r="13480" spans="1:4" x14ac:dyDescent="0.3">
      <c r="A13480" t="s">
        <v>5394</v>
      </c>
      <c r="B13480" t="s">
        <v>826</v>
      </c>
      <c r="C13480" t="s">
        <v>21484</v>
      </c>
      <c r="D13480" t="s">
        <v>21485</v>
      </c>
    </row>
    <row r="13481" spans="1:4" x14ac:dyDescent="0.3">
      <c r="A13481" t="s">
        <v>5394</v>
      </c>
      <c r="B13481" t="s">
        <v>114</v>
      </c>
      <c r="C13481" t="s">
        <v>21486</v>
      </c>
      <c r="D13481" t="s">
        <v>247</v>
      </c>
    </row>
    <row r="13482" spans="1:4" x14ac:dyDescent="0.3">
      <c r="A13482" t="s">
        <v>5394</v>
      </c>
      <c r="B13482" t="s">
        <v>170</v>
      </c>
      <c r="C13482" t="s">
        <v>21487</v>
      </c>
      <c r="D13482" t="s">
        <v>21488</v>
      </c>
    </row>
    <row r="13483" spans="1:4" x14ac:dyDescent="0.3">
      <c r="A13483" t="s">
        <v>5394</v>
      </c>
      <c r="B13483" t="s">
        <v>859</v>
      </c>
      <c r="C13483" t="s">
        <v>18207</v>
      </c>
      <c r="D13483" t="s">
        <v>18208</v>
      </c>
    </row>
    <row r="13484" spans="1:4" x14ac:dyDescent="0.3">
      <c r="A13484" t="s">
        <v>5394</v>
      </c>
      <c r="B13484" t="s">
        <v>146</v>
      </c>
      <c r="C13484" t="s">
        <v>5140</v>
      </c>
      <c r="D13484" t="s">
        <v>5141</v>
      </c>
    </row>
    <row r="13485" spans="1:4" x14ac:dyDescent="0.3">
      <c r="A13485" t="s">
        <v>5395</v>
      </c>
      <c r="B13485" t="s">
        <v>100</v>
      </c>
      <c r="C13485" t="s">
        <v>17654</v>
      </c>
      <c r="D13485" t="s">
        <v>17655</v>
      </c>
    </row>
    <row r="13486" spans="1:4" x14ac:dyDescent="0.3">
      <c r="A13486" t="s">
        <v>5395</v>
      </c>
      <c r="B13486" t="s">
        <v>5472</v>
      </c>
      <c r="C13486" t="s">
        <v>21489</v>
      </c>
      <c r="D13486" t="s">
        <v>21490</v>
      </c>
    </row>
    <row r="13487" spans="1:4" x14ac:dyDescent="0.3">
      <c r="A13487" t="s">
        <v>5395</v>
      </c>
      <c r="B13487" t="s">
        <v>153</v>
      </c>
      <c r="C13487" t="s">
        <v>21491</v>
      </c>
      <c r="D13487" t="s">
        <v>21492</v>
      </c>
    </row>
    <row r="13488" spans="1:4" x14ac:dyDescent="0.3">
      <c r="A13488" t="s">
        <v>5395</v>
      </c>
      <c r="B13488" t="s">
        <v>160</v>
      </c>
      <c r="C13488" t="s">
        <v>21493</v>
      </c>
      <c r="D13488" t="s">
        <v>21494</v>
      </c>
    </row>
    <row r="13489" spans="1:4" x14ac:dyDescent="0.3">
      <c r="A13489" t="s">
        <v>5395</v>
      </c>
      <c r="B13489" t="s">
        <v>809</v>
      </c>
      <c r="C13489" t="s">
        <v>21495</v>
      </c>
      <c r="D13489" t="s">
        <v>21496</v>
      </c>
    </row>
    <row r="13490" spans="1:4" x14ac:dyDescent="0.3">
      <c r="A13490" t="s">
        <v>5395</v>
      </c>
      <c r="B13490" t="s">
        <v>98</v>
      </c>
      <c r="C13490" t="s">
        <v>1170</v>
      </c>
      <c r="D13490" t="s">
        <v>21497</v>
      </c>
    </row>
    <row r="13491" spans="1:4" x14ac:dyDescent="0.3">
      <c r="A13491" t="s">
        <v>5395</v>
      </c>
      <c r="B13491" t="s">
        <v>836</v>
      </c>
      <c r="C13491" t="s">
        <v>21498</v>
      </c>
      <c r="D13491" t="s">
        <v>21499</v>
      </c>
    </row>
    <row r="13492" spans="1:4" x14ac:dyDescent="0.3">
      <c r="A13492" t="s">
        <v>5395</v>
      </c>
      <c r="B13492" t="s">
        <v>153</v>
      </c>
      <c r="C13492" t="s">
        <v>21500</v>
      </c>
      <c r="D13492" t="s">
        <v>21501</v>
      </c>
    </row>
    <row r="13493" spans="1:4" x14ac:dyDescent="0.3">
      <c r="A13493" t="s">
        <v>5395</v>
      </c>
      <c r="B13493" t="s">
        <v>809</v>
      </c>
      <c r="C13493" t="s">
        <v>6285</v>
      </c>
      <c r="D13493" t="s">
        <v>21502</v>
      </c>
    </row>
    <row r="13494" spans="1:4" x14ac:dyDescent="0.3">
      <c r="A13494" t="s">
        <v>5395</v>
      </c>
      <c r="B13494" t="s">
        <v>160</v>
      </c>
      <c r="C13494" t="s">
        <v>21503</v>
      </c>
      <c r="D13494" t="s">
        <v>21504</v>
      </c>
    </row>
    <row r="13495" spans="1:4" x14ac:dyDescent="0.3">
      <c r="A13495" t="s">
        <v>5395</v>
      </c>
      <c r="B13495" t="s">
        <v>138</v>
      </c>
      <c r="C13495" t="s">
        <v>21505</v>
      </c>
      <c r="D13495" t="s">
        <v>21506</v>
      </c>
    </row>
    <row r="13496" spans="1:4" x14ac:dyDescent="0.3">
      <c r="A13496" t="s">
        <v>5395</v>
      </c>
      <c r="B13496" t="s">
        <v>5432</v>
      </c>
      <c r="C13496" t="s">
        <v>17339</v>
      </c>
      <c r="D13496" t="s">
        <v>17340</v>
      </c>
    </row>
    <row r="13497" spans="1:4" x14ac:dyDescent="0.3">
      <c r="A13497" t="s">
        <v>5395</v>
      </c>
      <c r="B13497" t="s">
        <v>98</v>
      </c>
      <c r="C13497" t="s">
        <v>21507</v>
      </c>
      <c r="D13497" t="s">
        <v>21508</v>
      </c>
    </row>
    <row r="13498" spans="1:4" x14ac:dyDescent="0.3">
      <c r="A13498" t="s">
        <v>5395</v>
      </c>
      <c r="B13498" t="s">
        <v>166</v>
      </c>
      <c r="C13498" t="s">
        <v>21509</v>
      </c>
      <c r="D13498" t="s">
        <v>21510</v>
      </c>
    </row>
    <row r="13499" spans="1:4" x14ac:dyDescent="0.3">
      <c r="A13499" t="s">
        <v>5395</v>
      </c>
      <c r="B13499" t="s">
        <v>138</v>
      </c>
      <c r="C13499" t="s">
        <v>21511</v>
      </c>
      <c r="D13499" t="s">
        <v>21512</v>
      </c>
    </row>
    <row r="13500" spans="1:4" x14ac:dyDescent="0.3">
      <c r="A13500" t="s">
        <v>5395</v>
      </c>
      <c r="B13500" t="s">
        <v>853</v>
      </c>
      <c r="C13500" t="s">
        <v>20899</v>
      </c>
      <c r="D13500" t="s">
        <v>20900</v>
      </c>
    </row>
    <row r="13501" spans="1:4" x14ac:dyDescent="0.3">
      <c r="A13501" t="s">
        <v>5395</v>
      </c>
      <c r="B13501" t="s">
        <v>98</v>
      </c>
      <c r="C13501" t="s">
        <v>21513</v>
      </c>
      <c r="D13501" t="s">
        <v>501</v>
      </c>
    </row>
    <row r="13502" spans="1:4" x14ac:dyDescent="0.3">
      <c r="A13502" t="s">
        <v>5395</v>
      </c>
      <c r="B13502" t="s">
        <v>861</v>
      </c>
      <c r="C13502" t="s">
        <v>21514</v>
      </c>
      <c r="D13502" t="s">
        <v>21515</v>
      </c>
    </row>
    <row r="13503" spans="1:4" x14ac:dyDescent="0.3">
      <c r="A13503" t="s">
        <v>5395</v>
      </c>
      <c r="B13503" t="s">
        <v>153</v>
      </c>
      <c r="C13503" t="s">
        <v>21516</v>
      </c>
      <c r="D13503" t="s">
        <v>21517</v>
      </c>
    </row>
    <row r="13504" spans="1:4" x14ac:dyDescent="0.3">
      <c r="A13504" t="s">
        <v>5395</v>
      </c>
      <c r="B13504" t="s">
        <v>5432</v>
      </c>
      <c r="C13504" t="s">
        <v>17339</v>
      </c>
      <c r="D13504" t="s">
        <v>17340</v>
      </c>
    </row>
    <row r="13505" spans="1:4" x14ac:dyDescent="0.3">
      <c r="A13505" t="s">
        <v>5395</v>
      </c>
      <c r="B13505" t="s">
        <v>853</v>
      </c>
      <c r="C13505" t="s">
        <v>20899</v>
      </c>
      <c r="D13505" t="s">
        <v>20900</v>
      </c>
    </row>
    <row r="13506" spans="1:4" x14ac:dyDescent="0.3">
      <c r="A13506" t="s">
        <v>5395</v>
      </c>
      <c r="B13506" t="s">
        <v>809</v>
      </c>
      <c r="C13506" t="s">
        <v>21518</v>
      </c>
      <c r="D13506" t="s">
        <v>21519</v>
      </c>
    </row>
    <row r="13507" spans="1:4" x14ac:dyDescent="0.3">
      <c r="A13507" t="s">
        <v>5395</v>
      </c>
      <c r="B13507" t="s">
        <v>138</v>
      </c>
      <c r="C13507" t="s">
        <v>21520</v>
      </c>
      <c r="D13507" t="s">
        <v>21521</v>
      </c>
    </row>
    <row r="13508" spans="1:4" x14ac:dyDescent="0.3">
      <c r="A13508" t="s">
        <v>5395</v>
      </c>
      <c r="B13508" t="s">
        <v>138</v>
      </c>
      <c r="C13508" t="s">
        <v>21522</v>
      </c>
      <c r="D13508" t="s">
        <v>1678</v>
      </c>
    </row>
    <row r="13509" spans="1:4" x14ac:dyDescent="0.3">
      <c r="A13509" t="s">
        <v>5395</v>
      </c>
      <c r="B13509" t="s">
        <v>861</v>
      </c>
      <c r="C13509" t="s">
        <v>21523</v>
      </c>
      <c r="D13509" t="s">
        <v>21524</v>
      </c>
    </row>
    <row r="13510" spans="1:4" x14ac:dyDescent="0.3">
      <c r="A13510" t="s">
        <v>5395</v>
      </c>
      <c r="B13510" t="s">
        <v>166</v>
      </c>
      <c r="C13510" t="s">
        <v>21525</v>
      </c>
      <c r="D13510" t="s">
        <v>21526</v>
      </c>
    </row>
    <row r="13511" spans="1:4" x14ac:dyDescent="0.3">
      <c r="A13511" t="s">
        <v>5395</v>
      </c>
      <c r="B13511" t="s">
        <v>853</v>
      </c>
      <c r="C13511" t="s">
        <v>20899</v>
      </c>
      <c r="D13511" t="s">
        <v>20900</v>
      </c>
    </row>
    <row r="13512" spans="1:4" x14ac:dyDescent="0.3">
      <c r="A13512" t="s">
        <v>5395</v>
      </c>
      <c r="B13512" t="s">
        <v>809</v>
      </c>
      <c r="C13512" t="s">
        <v>4618</v>
      </c>
      <c r="D13512" t="s">
        <v>21527</v>
      </c>
    </row>
    <row r="13513" spans="1:4" x14ac:dyDescent="0.3">
      <c r="A13513" t="s">
        <v>5395</v>
      </c>
      <c r="B13513" t="s">
        <v>853</v>
      </c>
      <c r="C13513" t="s">
        <v>20899</v>
      </c>
      <c r="D13513" t="s">
        <v>20900</v>
      </c>
    </row>
    <row r="13514" spans="1:4" x14ac:dyDescent="0.3">
      <c r="A13514" t="s">
        <v>5395</v>
      </c>
      <c r="B13514" t="s">
        <v>160</v>
      </c>
      <c r="C13514" t="s">
        <v>21528</v>
      </c>
      <c r="D13514" t="s">
        <v>991</v>
      </c>
    </row>
    <row r="13515" spans="1:4" x14ac:dyDescent="0.3">
      <c r="A13515" t="s">
        <v>5395</v>
      </c>
      <c r="B13515" t="s">
        <v>122</v>
      </c>
      <c r="C13515" t="s">
        <v>21529</v>
      </c>
      <c r="D13515" t="s">
        <v>21530</v>
      </c>
    </row>
    <row r="13516" spans="1:4" x14ac:dyDescent="0.3">
      <c r="A13516" t="s">
        <v>5395</v>
      </c>
      <c r="B13516" t="s">
        <v>98</v>
      </c>
      <c r="C13516" t="s">
        <v>21531</v>
      </c>
      <c r="D13516" t="s">
        <v>21532</v>
      </c>
    </row>
    <row r="13517" spans="1:4" x14ac:dyDescent="0.3">
      <c r="A13517" t="s">
        <v>5395</v>
      </c>
      <c r="B13517" t="s">
        <v>827</v>
      </c>
      <c r="C13517" t="s">
        <v>21533</v>
      </c>
      <c r="D13517" t="s">
        <v>21534</v>
      </c>
    </row>
    <row r="13518" spans="1:4" x14ac:dyDescent="0.3">
      <c r="A13518" t="s">
        <v>5395</v>
      </c>
      <c r="B13518" t="s">
        <v>122</v>
      </c>
      <c r="C13518" t="s">
        <v>21535</v>
      </c>
      <c r="D13518" t="s">
        <v>21536</v>
      </c>
    </row>
    <row r="13519" spans="1:4" x14ac:dyDescent="0.3">
      <c r="A13519" t="s">
        <v>5395</v>
      </c>
      <c r="B13519" t="s">
        <v>104</v>
      </c>
      <c r="C13519" t="s">
        <v>19032</v>
      </c>
      <c r="D13519" t="s">
        <v>19033</v>
      </c>
    </row>
    <row r="13520" spans="1:4" x14ac:dyDescent="0.3">
      <c r="A13520" t="s">
        <v>5395</v>
      </c>
      <c r="B13520" t="s">
        <v>122</v>
      </c>
      <c r="C13520" t="s">
        <v>21537</v>
      </c>
      <c r="D13520" t="s">
        <v>21538</v>
      </c>
    </row>
    <row r="13521" spans="1:4" x14ac:dyDescent="0.3">
      <c r="A13521" t="s">
        <v>5395</v>
      </c>
      <c r="B13521" t="s">
        <v>105</v>
      </c>
      <c r="C13521" t="s">
        <v>21539</v>
      </c>
      <c r="D13521" t="s">
        <v>21540</v>
      </c>
    </row>
    <row r="13522" spans="1:4" x14ac:dyDescent="0.3">
      <c r="A13522" t="s">
        <v>5395</v>
      </c>
      <c r="B13522" t="s">
        <v>98</v>
      </c>
      <c r="C13522" t="s">
        <v>21541</v>
      </c>
      <c r="D13522" t="s">
        <v>21542</v>
      </c>
    </row>
    <row r="13523" spans="1:4" x14ac:dyDescent="0.3">
      <c r="A13523" t="s">
        <v>5395</v>
      </c>
      <c r="B13523" t="s">
        <v>860</v>
      </c>
      <c r="C13523" t="s">
        <v>21543</v>
      </c>
      <c r="D13523" t="s">
        <v>21544</v>
      </c>
    </row>
    <row r="13524" spans="1:4" x14ac:dyDescent="0.3">
      <c r="A13524" t="s">
        <v>5395</v>
      </c>
      <c r="B13524" t="s">
        <v>5472</v>
      </c>
      <c r="C13524" t="s">
        <v>21545</v>
      </c>
      <c r="D13524" t="s">
        <v>21546</v>
      </c>
    </row>
    <row r="13525" spans="1:4" x14ac:dyDescent="0.3">
      <c r="A13525" t="s">
        <v>5395</v>
      </c>
      <c r="B13525" t="s">
        <v>836</v>
      </c>
      <c r="C13525" t="s">
        <v>21547</v>
      </c>
      <c r="D13525" t="s">
        <v>21548</v>
      </c>
    </row>
    <row r="13526" spans="1:4" x14ac:dyDescent="0.3">
      <c r="A13526" t="s">
        <v>5395</v>
      </c>
      <c r="B13526" t="s">
        <v>806</v>
      </c>
      <c r="C13526" t="s">
        <v>21549</v>
      </c>
      <c r="D13526" t="s">
        <v>21550</v>
      </c>
    </row>
    <row r="13527" spans="1:4" x14ac:dyDescent="0.3">
      <c r="A13527" t="s">
        <v>5395</v>
      </c>
      <c r="B13527" t="s">
        <v>5464</v>
      </c>
      <c r="C13527" t="s">
        <v>21551</v>
      </c>
      <c r="D13527" t="s">
        <v>21552</v>
      </c>
    </row>
    <row r="13528" spans="1:4" x14ac:dyDescent="0.3">
      <c r="A13528" t="s">
        <v>5395</v>
      </c>
      <c r="B13528" t="s">
        <v>841</v>
      </c>
      <c r="C13528" t="s">
        <v>21553</v>
      </c>
      <c r="D13528" t="s">
        <v>21554</v>
      </c>
    </row>
    <row r="13529" spans="1:4" x14ac:dyDescent="0.3">
      <c r="A13529" t="s">
        <v>5395</v>
      </c>
      <c r="B13529" t="s">
        <v>153</v>
      </c>
      <c r="C13529" t="s">
        <v>21555</v>
      </c>
      <c r="D13529" t="s">
        <v>21556</v>
      </c>
    </row>
    <row r="13530" spans="1:4" x14ac:dyDescent="0.3">
      <c r="A13530" t="s">
        <v>5395</v>
      </c>
      <c r="B13530" t="s">
        <v>5432</v>
      </c>
      <c r="C13530" t="s">
        <v>17339</v>
      </c>
      <c r="D13530" t="s">
        <v>17340</v>
      </c>
    </row>
    <row r="13531" spans="1:4" x14ac:dyDescent="0.3">
      <c r="A13531" t="s">
        <v>5395</v>
      </c>
      <c r="B13531" t="s">
        <v>5436</v>
      </c>
      <c r="C13531" t="s">
        <v>21557</v>
      </c>
      <c r="D13531" t="s">
        <v>21558</v>
      </c>
    </row>
    <row r="13532" spans="1:4" x14ac:dyDescent="0.3">
      <c r="A13532" t="s">
        <v>5395</v>
      </c>
      <c r="B13532" t="s">
        <v>5464</v>
      </c>
      <c r="C13532" t="s">
        <v>21559</v>
      </c>
      <c r="D13532" t="s">
        <v>21560</v>
      </c>
    </row>
    <row r="13533" spans="1:4" x14ac:dyDescent="0.3">
      <c r="A13533" t="s">
        <v>5395</v>
      </c>
      <c r="B13533" t="s">
        <v>861</v>
      </c>
      <c r="C13533" t="s">
        <v>21561</v>
      </c>
      <c r="D13533" t="s">
        <v>21562</v>
      </c>
    </row>
    <row r="13534" spans="1:4" x14ac:dyDescent="0.3">
      <c r="A13534" t="s">
        <v>5395</v>
      </c>
      <c r="B13534" t="s">
        <v>153</v>
      </c>
      <c r="C13534" t="s">
        <v>21563</v>
      </c>
      <c r="D13534" t="s">
        <v>21564</v>
      </c>
    </row>
    <row r="13535" spans="1:4" x14ac:dyDescent="0.3">
      <c r="A13535" t="s">
        <v>5395</v>
      </c>
      <c r="B13535" t="s">
        <v>806</v>
      </c>
      <c r="C13535" t="s">
        <v>1658</v>
      </c>
      <c r="D13535" t="s">
        <v>21565</v>
      </c>
    </row>
    <row r="13536" spans="1:4" x14ac:dyDescent="0.3">
      <c r="A13536" t="s">
        <v>5395</v>
      </c>
      <c r="B13536" t="s">
        <v>5461</v>
      </c>
      <c r="C13536" t="s">
        <v>21566</v>
      </c>
      <c r="D13536" t="s">
        <v>21567</v>
      </c>
    </row>
    <row r="13537" spans="1:4" x14ac:dyDescent="0.3">
      <c r="A13537" t="s">
        <v>5395</v>
      </c>
      <c r="B13537" t="s">
        <v>147</v>
      </c>
      <c r="C13537" t="s">
        <v>21568</v>
      </c>
      <c r="D13537" t="s">
        <v>21569</v>
      </c>
    </row>
    <row r="13538" spans="1:4" x14ac:dyDescent="0.3">
      <c r="A13538" t="s">
        <v>5395</v>
      </c>
      <c r="B13538" t="s">
        <v>102</v>
      </c>
      <c r="C13538" t="s">
        <v>21570</v>
      </c>
      <c r="D13538" t="s">
        <v>21571</v>
      </c>
    </row>
    <row r="13539" spans="1:4" x14ac:dyDescent="0.3">
      <c r="A13539" t="s">
        <v>5395</v>
      </c>
      <c r="B13539" t="s">
        <v>145</v>
      </c>
      <c r="C13539" t="s">
        <v>21572</v>
      </c>
      <c r="D13539" t="s">
        <v>21573</v>
      </c>
    </row>
    <row r="13540" spans="1:4" x14ac:dyDescent="0.3">
      <c r="A13540" t="s">
        <v>5395</v>
      </c>
      <c r="B13540" t="s">
        <v>806</v>
      </c>
      <c r="C13540" t="s">
        <v>21574</v>
      </c>
      <c r="D13540" t="s">
        <v>21575</v>
      </c>
    </row>
    <row r="13541" spans="1:4" x14ac:dyDescent="0.3">
      <c r="A13541" t="s">
        <v>5395</v>
      </c>
      <c r="B13541" t="s">
        <v>5416</v>
      </c>
      <c r="C13541" t="s">
        <v>21576</v>
      </c>
      <c r="D13541" t="s">
        <v>21577</v>
      </c>
    </row>
    <row r="13542" spans="1:4" x14ac:dyDescent="0.3">
      <c r="A13542" t="s">
        <v>5395</v>
      </c>
      <c r="B13542" t="s">
        <v>5461</v>
      </c>
      <c r="C13542" t="s">
        <v>21578</v>
      </c>
      <c r="D13542" t="s">
        <v>21579</v>
      </c>
    </row>
    <row r="13543" spans="1:4" x14ac:dyDescent="0.3">
      <c r="A13543" t="s">
        <v>5395</v>
      </c>
      <c r="B13543" t="s">
        <v>103</v>
      </c>
      <c r="C13543" t="s">
        <v>21580</v>
      </c>
      <c r="D13543" t="s">
        <v>21581</v>
      </c>
    </row>
    <row r="13544" spans="1:4" x14ac:dyDescent="0.3">
      <c r="A13544" t="s">
        <v>5395</v>
      </c>
      <c r="B13544" t="s">
        <v>841</v>
      </c>
      <c r="C13544" t="s">
        <v>21582</v>
      </c>
      <c r="D13544" t="s">
        <v>21583</v>
      </c>
    </row>
    <row r="13545" spans="1:4" x14ac:dyDescent="0.3">
      <c r="A13545" t="s">
        <v>5395</v>
      </c>
      <c r="B13545" t="s">
        <v>5416</v>
      </c>
      <c r="C13545" t="s">
        <v>21584</v>
      </c>
      <c r="D13545" t="s">
        <v>21585</v>
      </c>
    </row>
    <row r="13546" spans="1:4" x14ac:dyDescent="0.3">
      <c r="A13546" t="s">
        <v>5395</v>
      </c>
      <c r="B13546" t="s">
        <v>860</v>
      </c>
      <c r="C13546" t="s">
        <v>21586</v>
      </c>
      <c r="D13546" t="s">
        <v>2269</v>
      </c>
    </row>
    <row r="13547" spans="1:4" x14ac:dyDescent="0.3">
      <c r="A13547" t="s">
        <v>5395</v>
      </c>
      <c r="B13547" t="s">
        <v>821</v>
      </c>
      <c r="C13547" t="s">
        <v>21587</v>
      </c>
      <c r="D13547" t="s">
        <v>21588</v>
      </c>
    </row>
    <row r="13548" spans="1:4" x14ac:dyDescent="0.3">
      <c r="A13548" t="s">
        <v>5395</v>
      </c>
      <c r="B13548" t="s">
        <v>145</v>
      </c>
      <c r="C13548" t="s">
        <v>21589</v>
      </c>
      <c r="D13548" t="s">
        <v>21590</v>
      </c>
    </row>
    <row r="13549" spans="1:4" x14ac:dyDescent="0.3">
      <c r="A13549" t="s">
        <v>5395</v>
      </c>
      <c r="B13549" t="s">
        <v>137</v>
      </c>
      <c r="C13549" t="s">
        <v>521</v>
      </c>
      <c r="D13549" t="s">
        <v>331</v>
      </c>
    </row>
    <row r="13550" spans="1:4" x14ac:dyDescent="0.3">
      <c r="A13550" t="s">
        <v>5395</v>
      </c>
      <c r="B13550" t="s">
        <v>103</v>
      </c>
      <c r="C13550" t="s">
        <v>21591</v>
      </c>
      <c r="D13550" t="s">
        <v>21592</v>
      </c>
    </row>
    <row r="13551" spans="1:4" x14ac:dyDescent="0.3">
      <c r="A13551" t="s">
        <v>5395</v>
      </c>
      <c r="B13551" t="s">
        <v>138</v>
      </c>
      <c r="C13551" t="s">
        <v>1650</v>
      </c>
      <c r="D13551" t="s">
        <v>21593</v>
      </c>
    </row>
    <row r="13552" spans="1:4" x14ac:dyDescent="0.3">
      <c r="A13552" t="s">
        <v>5395</v>
      </c>
      <c r="B13552" t="s">
        <v>102</v>
      </c>
      <c r="C13552" t="s">
        <v>21594</v>
      </c>
      <c r="D13552" t="s">
        <v>21595</v>
      </c>
    </row>
    <row r="13553" spans="1:4" x14ac:dyDescent="0.3">
      <c r="A13553" t="s">
        <v>5395</v>
      </c>
      <c r="B13553" t="s">
        <v>160</v>
      </c>
      <c r="C13553" t="s">
        <v>21596</v>
      </c>
      <c r="D13553" t="s">
        <v>21597</v>
      </c>
    </row>
    <row r="13554" spans="1:4" x14ac:dyDescent="0.3">
      <c r="A13554" t="s">
        <v>5395</v>
      </c>
      <c r="B13554" t="s">
        <v>122</v>
      </c>
      <c r="C13554" t="s">
        <v>21598</v>
      </c>
      <c r="D13554" t="s">
        <v>21599</v>
      </c>
    </row>
    <row r="13555" spans="1:4" x14ac:dyDescent="0.3">
      <c r="A13555" t="s">
        <v>5395</v>
      </c>
      <c r="B13555" t="s">
        <v>98</v>
      </c>
      <c r="C13555" t="s">
        <v>21600</v>
      </c>
      <c r="D13555" t="s">
        <v>21601</v>
      </c>
    </row>
    <row r="13556" spans="1:4" x14ac:dyDescent="0.3">
      <c r="A13556" t="s">
        <v>5395</v>
      </c>
      <c r="B13556" t="s">
        <v>5432</v>
      </c>
      <c r="C13556" t="s">
        <v>17339</v>
      </c>
      <c r="D13556" t="s">
        <v>17340</v>
      </c>
    </row>
    <row r="13557" spans="1:4" x14ac:dyDescent="0.3">
      <c r="A13557" t="s">
        <v>5395</v>
      </c>
      <c r="B13557" t="s">
        <v>137</v>
      </c>
      <c r="C13557" t="s">
        <v>15597</v>
      </c>
      <c r="D13557" t="s">
        <v>76</v>
      </c>
    </row>
    <row r="13558" spans="1:4" x14ac:dyDescent="0.3">
      <c r="A13558" t="s">
        <v>5395</v>
      </c>
      <c r="B13558" t="s">
        <v>104</v>
      </c>
      <c r="C13558" t="s">
        <v>19032</v>
      </c>
      <c r="D13558" t="s">
        <v>19033</v>
      </c>
    </row>
    <row r="13559" spans="1:4" x14ac:dyDescent="0.3">
      <c r="A13559" t="s">
        <v>5395</v>
      </c>
      <c r="B13559" t="s">
        <v>836</v>
      </c>
      <c r="C13559" t="s">
        <v>21602</v>
      </c>
      <c r="D13559" t="s">
        <v>21603</v>
      </c>
    </row>
    <row r="13560" spans="1:4" x14ac:dyDescent="0.3">
      <c r="A13560" t="s">
        <v>5395</v>
      </c>
      <c r="B13560" t="s">
        <v>111</v>
      </c>
      <c r="C13560" t="s">
        <v>13807</v>
      </c>
      <c r="D13560" t="s">
        <v>11557</v>
      </c>
    </row>
    <row r="13561" spans="1:4" x14ac:dyDescent="0.3">
      <c r="A13561" t="s">
        <v>5395</v>
      </c>
      <c r="B13561" t="s">
        <v>806</v>
      </c>
      <c r="C13561" t="s">
        <v>21604</v>
      </c>
      <c r="D13561" t="s">
        <v>21605</v>
      </c>
    </row>
    <row r="13562" spans="1:4" x14ac:dyDescent="0.3">
      <c r="A13562" t="s">
        <v>5395</v>
      </c>
      <c r="B13562" t="s">
        <v>102</v>
      </c>
      <c r="C13562" t="s">
        <v>21606</v>
      </c>
      <c r="D13562" t="s">
        <v>21607</v>
      </c>
    </row>
    <row r="13563" spans="1:4" x14ac:dyDescent="0.3">
      <c r="A13563" t="s">
        <v>5395</v>
      </c>
      <c r="B13563" t="s">
        <v>137</v>
      </c>
      <c r="C13563" t="s">
        <v>21608</v>
      </c>
      <c r="D13563" t="s">
        <v>4009</v>
      </c>
    </row>
    <row r="13564" spans="1:4" x14ac:dyDescent="0.3">
      <c r="A13564" t="s">
        <v>5395</v>
      </c>
      <c r="B13564" t="s">
        <v>148</v>
      </c>
      <c r="C13564" t="s">
        <v>21609</v>
      </c>
      <c r="D13564" t="s">
        <v>558</v>
      </c>
    </row>
    <row r="13565" spans="1:4" x14ac:dyDescent="0.3">
      <c r="A13565" t="s">
        <v>5395</v>
      </c>
      <c r="B13565" t="s">
        <v>860</v>
      </c>
      <c r="C13565" t="s">
        <v>21610</v>
      </c>
      <c r="D13565" t="s">
        <v>21611</v>
      </c>
    </row>
    <row r="13566" spans="1:4" x14ac:dyDescent="0.3">
      <c r="A13566" t="s">
        <v>5395</v>
      </c>
      <c r="B13566" t="s">
        <v>5416</v>
      </c>
      <c r="C13566" t="s">
        <v>21612</v>
      </c>
      <c r="D13566" t="s">
        <v>21613</v>
      </c>
    </row>
    <row r="13567" spans="1:4" x14ac:dyDescent="0.3">
      <c r="A13567" t="s">
        <v>5395</v>
      </c>
      <c r="B13567" t="s">
        <v>149</v>
      </c>
      <c r="C13567" t="s">
        <v>21614</v>
      </c>
      <c r="D13567" t="s">
        <v>21615</v>
      </c>
    </row>
    <row r="13568" spans="1:4" x14ac:dyDescent="0.3">
      <c r="A13568" t="s">
        <v>5395</v>
      </c>
      <c r="B13568" t="s">
        <v>104</v>
      </c>
      <c r="C13568" t="s">
        <v>19032</v>
      </c>
      <c r="D13568" t="s">
        <v>19033</v>
      </c>
    </row>
    <row r="13569" spans="1:4" x14ac:dyDescent="0.3">
      <c r="A13569" t="s">
        <v>5395</v>
      </c>
      <c r="B13569" t="s">
        <v>5417</v>
      </c>
      <c r="C13569" t="s">
        <v>21616</v>
      </c>
      <c r="D13569" t="s">
        <v>21617</v>
      </c>
    </row>
    <row r="13570" spans="1:4" x14ac:dyDescent="0.3">
      <c r="A13570" t="s">
        <v>5395</v>
      </c>
      <c r="B13570" t="s">
        <v>102</v>
      </c>
      <c r="C13570" t="s">
        <v>21618</v>
      </c>
      <c r="D13570" t="s">
        <v>21619</v>
      </c>
    </row>
    <row r="13571" spans="1:4" x14ac:dyDescent="0.3">
      <c r="A13571" t="s">
        <v>5395</v>
      </c>
      <c r="B13571" t="s">
        <v>111</v>
      </c>
      <c r="C13571" t="s">
        <v>13807</v>
      </c>
      <c r="D13571" t="s">
        <v>11557</v>
      </c>
    </row>
    <row r="13572" spans="1:4" x14ac:dyDescent="0.3">
      <c r="A13572" t="s">
        <v>5395</v>
      </c>
      <c r="B13572" t="s">
        <v>5416</v>
      </c>
      <c r="C13572" t="s">
        <v>21620</v>
      </c>
      <c r="D13572" t="s">
        <v>21621</v>
      </c>
    </row>
    <row r="13573" spans="1:4" x14ac:dyDescent="0.3">
      <c r="A13573" t="s">
        <v>5395</v>
      </c>
      <c r="B13573" t="s">
        <v>5461</v>
      </c>
      <c r="C13573" t="s">
        <v>21622</v>
      </c>
      <c r="D13573" t="s">
        <v>15978</v>
      </c>
    </row>
    <row r="13574" spans="1:4" x14ac:dyDescent="0.3">
      <c r="A13574" t="s">
        <v>5395</v>
      </c>
      <c r="B13574" t="s">
        <v>5417</v>
      </c>
      <c r="C13574" t="s">
        <v>21623</v>
      </c>
      <c r="D13574" t="s">
        <v>21624</v>
      </c>
    </row>
    <row r="13575" spans="1:4" x14ac:dyDescent="0.3">
      <c r="A13575" t="s">
        <v>5395</v>
      </c>
      <c r="B13575" t="s">
        <v>111</v>
      </c>
      <c r="C13575" t="s">
        <v>13807</v>
      </c>
      <c r="D13575" t="s">
        <v>11557</v>
      </c>
    </row>
    <row r="13576" spans="1:4" x14ac:dyDescent="0.3">
      <c r="A13576" t="s">
        <v>5395</v>
      </c>
      <c r="B13576" t="s">
        <v>827</v>
      </c>
      <c r="C13576" t="s">
        <v>21625</v>
      </c>
      <c r="D13576" t="s">
        <v>19377</v>
      </c>
    </row>
    <row r="13577" spans="1:4" x14ac:dyDescent="0.3">
      <c r="A13577" t="s">
        <v>5395</v>
      </c>
      <c r="B13577" t="s">
        <v>5461</v>
      </c>
      <c r="C13577" t="s">
        <v>21626</v>
      </c>
      <c r="D13577" t="s">
        <v>21627</v>
      </c>
    </row>
    <row r="13578" spans="1:4" x14ac:dyDescent="0.3">
      <c r="A13578" t="s">
        <v>5395</v>
      </c>
      <c r="B13578" t="s">
        <v>5464</v>
      </c>
      <c r="C13578" t="s">
        <v>21628</v>
      </c>
      <c r="D13578" t="s">
        <v>21629</v>
      </c>
    </row>
    <row r="13579" spans="1:4" x14ac:dyDescent="0.3">
      <c r="A13579" t="s">
        <v>5395</v>
      </c>
      <c r="B13579" t="s">
        <v>821</v>
      </c>
      <c r="C13579" t="s">
        <v>21630</v>
      </c>
      <c r="D13579" t="s">
        <v>21631</v>
      </c>
    </row>
    <row r="13580" spans="1:4" x14ac:dyDescent="0.3">
      <c r="A13580" t="s">
        <v>5395</v>
      </c>
      <c r="B13580" t="s">
        <v>5398</v>
      </c>
      <c r="C13580" t="s">
        <v>21632</v>
      </c>
      <c r="D13580" t="s">
        <v>21633</v>
      </c>
    </row>
    <row r="13581" spans="1:4" x14ac:dyDescent="0.3">
      <c r="A13581" t="s">
        <v>5395</v>
      </c>
      <c r="B13581" t="s">
        <v>108</v>
      </c>
      <c r="C13581" t="s">
        <v>175</v>
      </c>
      <c r="D13581" t="s">
        <v>176</v>
      </c>
    </row>
    <row r="13582" spans="1:4" x14ac:dyDescent="0.3">
      <c r="A13582" t="s">
        <v>5395</v>
      </c>
      <c r="B13582" t="s">
        <v>105</v>
      </c>
      <c r="C13582" t="s">
        <v>21634</v>
      </c>
      <c r="D13582" t="s">
        <v>21635</v>
      </c>
    </row>
    <row r="13583" spans="1:4" x14ac:dyDescent="0.3">
      <c r="A13583" t="s">
        <v>5395</v>
      </c>
      <c r="B13583" t="s">
        <v>102</v>
      </c>
      <c r="C13583" t="s">
        <v>21636</v>
      </c>
      <c r="D13583" t="s">
        <v>21637</v>
      </c>
    </row>
    <row r="13584" spans="1:4" x14ac:dyDescent="0.3">
      <c r="A13584" t="s">
        <v>5395</v>
      </c>
      <c r="B13584" t="s">
        <v>5417</v>
      </c>
      <c r="C13584" t="s">
        <v>21638</v>
      </c>
      <c r="D13584" t="s">
        <v>21639</v>
      </c>
    </row>
    <row r="13585" spans="1:4" x14ac:dyDescent="0.3">
      <c r="A13585" t="s">
        <v>5395</v>
      </c>
      <c r="B13585" t="s">
        <v>122</v>
      </c>
      <c r="C13585" t="s">
        <v>1051</v>
      </c>
      <c r="D13585" t="s">
        <v>21640</v>
      </c>
    </row>
    <row r="13586" spans="1:4" x14ac:dyDescent="0.3">
      <c r="A13586" t="s">
        <v>5395</v>
      </c>
      <c r="B13586" t="s">
        <v>123</v>
      </c>
      <c r="C13586" t="s">
        <v>21641</v>
      </c>
      <c r="D13586" t="s">
        <v>21642</v>
      </c>
    </row>
    <row r="13587" spans="1:4" x14ac:dyDescent="0.3">
      <c r="A13587" t="s">
        <v>5395</v>
      </c>
      <c r="B13587" t="s">
        <v>148</v>
      </c>
      <c r="C13587" t="s">
        <v>21643</v>
      </c>
      <c r="D13587" t="s">
        <v>1476</v>
      </c>
    </row>
    <row r="13588" spans="1:4" x14ac:dyDescent="0.3">
      <c r="A13588" t="s">
        <v>5395</v>
      </c>
      <c r="B13588" t="s">
        <v>108</v>
      </c>
      <c r="C13588" t="s">
        <v>175</v>
      </c>
      <c r="D13588" t="s">
        <v>176</v>
      </c>
    </row>
    <row r="13589" spans="1:4" x14ac:dyDescent="0.3">
      <c r="A13589" t="s">
        <v>5395</v>
      </c>
      <c r="B13589" t="s">
        <v>137</v>
      </c>
      <c r="C13589" t="s">
        <v>21644</v>
      </c>
      <c r="D13589" t="s">
        <v>1435</v>
      </c>
    </row>
    <row r="13590" spans="1:4" x14ac:dyDescent="0.3">
      <c r="A13590" t="s">
        <v>5395</v>
      </c>
      <c r="B13590" t="s">
        <v>146</v>
      </c>
      <c r="C13590" t="s">
        <v>5140</v>
      </c>
      <c r="D13590" t="s">
        <v>5141</v>
      </c>
    </row>
    <row r="13591" spans="1:4" x14ac:dyDescent="0.3">
      <c r="A13591" t="s">
        <v>5395</v>
      </c>
      <c r="B13591" t="s">
        <v>5464</v>
      </c>
      <c r="C13591" t="s">
        <v>19968</v>
      </c>
      <c r="D13591" t="s">
        <v>19969</v>
      </c>
    </row>
    <row r="13592" spans="1:4" x14ac:dyDescent="0.3">
      <c r="A13592" t="s">
        <v>5395</v>
      </c>
      <c r="B13592" t="s">
        <v>5461</v>
      </c>
      <c r="C13592" t="s">
        <v>21645</v>
      </c>
      <c r="D13592" t="s">
        <v>21646</v>
      </c>
    </row>
    <row r="13593" spans="1:4" x14ac:dyDescent="0.3">
      <c r="A13593" t="s">
        <v>5395</v>
      </c>
      <c r="B13593" t="s">
        <v>145</v>
      </c>
      <c r="C13593" t="s">
        <v>21647</v>
      </c>
      <c r="D13593" t="s">
        <v>21648</v>
      </c>
    </row>
    <row r="13594" spans="1:4" x14ac:dyDescent="0.3">
      <c r="A13594" t="s">
        <v>5395</v>
      </c>
      <c r="B13594" t="s">
        <v>122</v>
      </c>
      <c r="C13594" t="s">
        <v>21649</v>
      </c>
      <c r="D13594" t="s">
        <v>21650</v>
      </c>
    </row>
    <row r="13595" spans="1:4" x14ac:dyDescent="0.3">
      <c r="A13595" t="s">
        <v>5395</v>
      </c>
      <c r="B13595" t="s">
        <v>102</v>
      </c>
      <c r="C13595" t="s">
        <v>21651</v>
      </c>
      <c r="D13595" t="s">
        <v>21652</v>
      </c>
    </row>
    <row r="13596" spans="1:4" x14ac:dyDescent="0.3">
      <c r="A13596" t="s">
        <v>5395</v>
      </c>
      <c r="B13596" t="s">
        <v>162</v>
      </c>
      <c r="C13596" t="s">
        <v>21653</v>
      </c>
      <c r="D13596" t="s">
        <v>21654</v>
      </c>
    </row>
    <row r="13597" spans="1:4" x14ac:dyDescent="0.3">
      <c r="A13597" t="s">
        <v>5395</v>
      </c>
      <c r="B13597" t="s">
        <v>5461</v>
      </c>
      <c r="C13597" t="s">
        <v>21655</v>
      </c>
      <c r="D13597" t="s">
        <v>21656</v>
      </c>
    </row>
    <row r="13598" spans="1:4" x14ac:dyDescent="0.3">
      <c r="A13598" t="s">
        <v>5395</v>
      </c>
      <c r="B13598" t="s">
        <v>853</v>
      </c>
      <c r="C13598" t="s">
        <v>21657</v>
      </c>
      <c r="D13598" t="s">
        <v>21658</v>
      </c>
    </row>
    <row r="13599" spans="1:4" x14ac:dyDescent="0.3">
      <c r="A13599" t="s">
        <v>5395</v>
      </c>
      <c r="B13599" t="s">
        <v>103</v>
      </c>
      <c r="C13599" t="s">
        <v>21659</v>
      </c>
      <c r="D13599" t="s">
        <v>21660</v>
      </c>
    </row>
    <row r="13600" spans="1:4" x14ac:dyDescent="0.3">
      <c r="A13600" t="s">
        <v>5395</v>
      </c>
      <c r="B13600" t="s">
        <v>5472</v>
      </c>
      <c r="C13600" t="s">
        <v>21661</v>
      </c>
      <c r="D13600" t="s">
        <v>21662</v>
      </c>
    </row>
    <row r="13601" spans="1:4" x14ac:dyDescent="0.3">
      <c r="A13601" t="s">
        <v>5395</v>
      </c>
      <c r="B13601" t="s">
        <v>5437</v>
      </c>
      <c r="C13601" t="s">
        <v>21663</v>
      </c>
      <c r="D13601" t="s">
        <v>21664</v>
      </c>
    </row>
    <row r="13602" spans="1:4" x14ac:dyDescent="0.3">
      <c r="A13602" t="s">
        <v>5395</v>
      </c>
      <c r="B13602" t="s">
        <v>104</v>
      </c>
      <c r="C13602" t="s">
        <v>19032</v>
      </c>
      <c r="D13602" t="s">
        <v>19033</v>
      </c>
    </row>
    <row r="13603" spans="1:4" x14ac:dyDescent="0.3">
      <c r="A13603" t="s">
        <v>5395</v>
      </c>
      <c r="B13603" t="s">
        <v>137</v>
      </c>
      <c r="C13603" t="s">
        <v>21665</v>
      </c>
      <c r="D13603" t="s">
        <v>187</v>
      </c>
    </row>
    <row r="13604" spans="1:4" x14ac:dyDescent="0.3">
      <c r="A13604" t="s">
        <v>5395</v>
      </c>
      <c r="B13604" t="s">
        <v>146</v>
      </c>
      <c r="C13604" t="s">
        <v>5140</v>
      </c>
      <c r="D13604" t="s">
        <v>5141</v>
      </c>
    </row>
    <row r="13605" spans="1:4" x14ac:dyDescent="0.3">
      <c r="A13605" t="s">
        <v>5395</v>
      </c>
      <c r="B13605" t="s">
        <v>853</v>
      </c>
      <c r="C13605" t="s">
        <v>21657</v>
      </c>
      <c r="D13605" t="s">
        <v>21658</v>
      </c>
    </row>
    <row r="13606" spans="1:4" x14ac:dyDescent="0.3">
      <c r="A13606" t="s">
        <v>5395</v>
      </c>
      <c r="B13606" t="s">
        <v>809</v>
      </c>
      <c r="C13606" t="s">
        <v>5510</v>
      </c>
      <c r="D13606" t="s">
        <v>21666</v>
      </c>
    </row>
    <row r="13607" spans="1:4" x14ac:dyDescent="0.3">
      <c r="A13607" t="s">
        <v>5395</v>
      </c>
      <c r="B13607" t="s">
        <v>145</v>
      </c>
      <c r="C13607" t="s">
        <v>21667</v>
      </c>
      <c r="D13607" t="s">
        <v>21668</v>
      </c>
    </row>
    <row r="13608" spans="1:4" x14ac:dyDescent="0.3">
      <c r="A13608" t="s">
        <v>5395</v>
      </c>
      <c r="B13608" t="s">
        <v>5417</v>
      </c>
      <c r="C13608" t="s">
        <v>21669</v>
      </c>
      <c r="D13608" t="s">
        <v>21670</v>
      </c>
    </row>
    <row r="13609" spans="1:4" x14ac:dyDescent="0.3">
      <c r="A13609" t="s">
        <v>5395</v>
      </c>
      <c r="B13609" t="s">
        <v>141</v>
      </c>
      <c r="C13609" t="s">
        <v>21671</v>
      </c>
      <c r="D13609" t="s">
        <v>21672</v>
      </c>
    </row>
    <row r="13610" spans="1:4" x14ac:dyDescent="0.3">
      <c r="A13610" t="s">
        <v>5395</v>
      </c>
      <c r="B13610" t="s">
        <v>98</v>
      </c>
      <c r="C13610" t="s">
        <v>1977</v>
      </c>
      <c r="D13610" t="s">
        <v>21673</v>
      </c>
    </row>
    <row r="13611" spans="1:4" x14ac:dyDescent="0.3">
      <c r="A13611" t="s">
        <v>5395</v>
      </c>
      <c r="B13611" t="s">
        <v>5398</v>
      </c>
      <c r="C13611" t="s">
        <v>21674</v>
      </c>
      <c r="D13611" t="s">
        <v>21675</v>
      </c>
    </row>
    <row r="13612" spans="1:4" x14ac:dyDescent="0.3">
      <c r="A13612" t="s">
        <v>5395</v>
      </c>
      <c r="B13612" t="s">
        <v>809</v>
      </c>
      <c r="C13612" t="s">
        <v>21676</v>
      </c>
      <c r="D13612" t="s">
        <v>21677</v>
      </c>
    </row>
    <row r="13613" spans="1:4" x14ac:dyDescent="0.3">
      <c r="A13613" t="s">
        <v>5395</v>
      </c>
      <c r="B13613" t="s">
        <v>861</v>
      </c>
      <c r="C13613" t="s">
        <v>21678</v>
      </c>
      <c r="D13613" t="s">
        <v>21679</v>
      </c>
    </row>
    <row r="13614" spans="1:4" x14ac:dyDescent="0.3">
      <c r="A13614" t="s">
        <v>5395</v>
      </c>
      <c r="B13614" t="s">
        <v>147</v>
      </c>
      <c r="C13614" t="s">
        <v>21680</v>
      </c>
      <c r="D13614" t="s">
        <v>21681</v>
      </c>
    </row>
    <row r="13615" spans="1:4" x14ac:dyDescent="0.3">
      <c r="A13615" t="s">
        <v>5395</v>
      </c>
      <c r="B13615" t="s">
        <v>104</v>
      </c>
      <c r="C13615" t="s">
        <v>19032</v>
      </c>
      <c r="D13615" t="s">
        <v>19033</v>
      </c>
    </row>
    <row r="13616" spans="1:4" x14ac:dyDescent="0.3">
      <c r="A13616" t="s">
        <v>5395</v>
      </c>
      <c r="B13616" t="s">
        <v>5472</v>
      </c>
      <c r="C13616" t="s">
        <v>21682</v>
      </c>
      <c r="D13616" t="s">
        <v>21683</v>
      </c>
    </row>
    <row r="13617" spans="1:4" x14ac:dyDescent="0.3">
      <c r="A13617" t="s">
        <v>5395</v>
      </c>
      <c r="B13617" t="s">
        <v>5456</v>
      </c>
      <c r="C13617" t="s">
        <v>20374</v>
      </c>
      <c r="D13617" t="s">
        <v>17556</v>
      </c>
    </row>
    <row r="13618" spans="1:4" x14ac:dyDescent="0.3">
      <c r="A13618" t="s">
        <v>5395</v>
      </c>
      <c r="B13618" t="s">
        <v>100</v>
      </c>
      <c r="C13618" t="s">
        <v>21684</v>
      </c>
      <c r="D13618" t="s">
        <v>21685</v>
      </c>
    </row>
    <row r="13619" spans="1:4" x14ac:dyDescent="0.3">
      <c r="A13619" t="s">
        <v>5395</v>
      </c>
      <c r="B13619" t="s">
        <v>149</v>
      </c>
      <c r="C13619" t="s">
        <v>21686</v>
      </c>
      <c r="D13619" t="s">
        <v>21687</v>
      </c>
    </row>
    <row r="13620" spans="1:4" x14ac:dyDescent="0.3">
      <c r="A13620" t="s">
        <v>5395</v>
      </c>
      <c r="B13620" t="s">
        <v>807</v>
      </c>
      <c r="C13620" t="s">
        <v>21688</v>
      </c>
      <c r="D13620" t="s">
        <v>21689</v>
      </c>
    </row>
    <row r="13621" spans="1:4" x14ac:dyDescent="0.3">
      <c r="A13621" t="s">
        <v>5395</v>
      </c>
      <c r="B13621" t="s">
        <v>5435</v>
      </c>
      <c r="C13621" t="s">
        <v>21690</v>
      </c>
      <c r="D13621" t="s">
        <v>21691</v>
      </c>
    </row>
    <row r="13622" spans="1:4" x14ac:dyDescent="0.3">
      <c r="A13622" t="s">
        <v>5395</v>
      </c>
      <c r="B13622" t="s">
        <v>123</v>
      </c>
      <c r="C13622" t="s">
        <v>21692</v>
      </c>
      <c r="D13622" t="s">
        <v>21693</v>
      </c>
    </row>
    <row r="13623" spans="1:4" x14ac:dyDescent="0.3">
      <c r="A13623" t="s">
        <v>5395</v>
      </c>
      <c r="B13623" t="s">
        <v>147</v>
      </c>
      <c r="C13623" t="s">
        <v>731</v>
      </c>
      <c r="D13623" t="s">
        <v>21694</v>
      </c>
    </row>
    <row r="13624" spans="1:4" x14ac:dyDescent="0.3">
      <c r="A13624" t="s">
        <v>5395</v>
      </c>
      <c r="B13624" t="s">
        <v>101</v>
      </c>
      <c r="C13624" t="s">
        <v>11046</v>
      </c>
      <c r="D13624" t="s">
        <v>11047</v>
      </c>
    </row>
    <row r="13625" spans="1:4" x14ac:dyDescent="0.3">
      <c r="A13625" t="s">
        <v>5395</v>
      </c>
      <c r="B13625" t="s">
        <v>5474</v>
      </c>
      <c r="C13625" t="s">
        <v>20768</v>
      </c>
      <c r="D13625" t="s">
        <v>16495</v>
      </c>
    </row>
    <row r="13626" spans="1:4" x14ac:dyDescent="0.3">
      <c r="A13626" t="s">
        <v>5395</v>
      </c>
      <c r="B13626" t="s">
        <v>5435</v>
      </c>
      <c r="C13626" t="s">
        <v>21695</v>
      </c>
      <c r="D13626" t="s">
        <v>21696</v>
      </c>
    </row>
    <row r="13627" spans="1:4" x14ac:dyDescent="0.3">
      <c r="A13627" t="s">
        <v>5395</v>
      </c>
      <c r="B13627" t="s">
        <v>5417</v>
      </c>
      <c r="C13627" t="s">
        <v>21697</v>
      </c>
      <c r="D13627" t="s">
        <v>21698</v>
      </c>
    </row>
    <row r="13628" spans="1:4" x14ac:dyDescent="0.3">
      <c r="A13628" t="s">
        <v>5395</v>
      </c>
      <c r="B13628" t="s">
        <v>22</v>
      </c>
      <c r="C13628" t="s">
        <v>21699</v>
      </c>
      <c r="D13628" t="s">
        <v>21700</v>
      </c>
    </row>
    <row r="13629" spans="1:4" x14ac:dyDescent="0.3">
      <c r="A13629" t="s">
        <v>5395</v>
      </c>
      <c r="B13629" t="s">
        <v>855</v>
      </c>
      <c r="C13629" t="s">
        <v>21701</v>
      </c>
      <c r="D13629" t="s">
        <v>21702</v>
      </c>
    </row>
    <row r="13630" spans="1:4" x14ac:dyDescent="0.3">
      <c r="A13630" t="s">
        <v>5395</v>
      </c>
      <c r="B13630" t="s">
        <v>132</v>
      </c>
      <c r="C13630" t="s">
        <v>21703</v>
      </c>
      <c r="D13630" t="s">
        <v>21704</v>
      </c>
    </row>
    <row r="13631" spans="1:4" x14ac:dyDescent="0.3">
      <c r="A13631" t="s">
        <v>5395</v>
      </c>
      <c r="B13631" t="s">
        <v>5398</v>
      </c>
      <c r="C13631" t="s">
        <v>21705</v>
      </c>
      <c r="D13631" t="s">
        <v>21706</v>
      </c>
    </row>
    <row r="13632" spans="1:4" x14ac:dyDescent="0.3">
      <c r="A13632" t="s">
        <v>5395</v>
      </c>
      <c r="B13632" t="s">
        <v>851</v>
      </c>
      <c r="C13632" t="s">
        <v>21707</v>
      </c>
      <c r="D13632" t="s">
        <v>21708</v>
      </c>
    </row>
    <row r="13633" spans="1:4" x14ac:dyDescent="0.3">
      <c r="A13633" t="s">
        <v>5395</v>
      </c>
      <c r="B13633" t="s">
        <v>5435</v>
      </c>
      <c r="C13633" t="s">
        <v>21709</v>
      </c>
      <c r="D13633" t="s">
        <v>21710</v>
      </c>
    </row>
    <row r="13634" spans="1:4" x14ac:dyDescent="0.3">
      <c r="A13634" t="s">
        <v>5395</v>
      </c>
      <c r="B13634" t="s">
        <v>841</v>
      </c>
      <c r="C13634" t="s">
        <v>21711</v>
      </c>
      <c r="D13634" t="s">
        <v>21712</v>
      </c>
    </row>
    <row r="13635" spans="1:4" x14ac:dyDescent="0.3">
      <c r="A13635" t="s">
        <v>5395</v>
      </c>
      <c r="B13635" t="s">
        <v>809</v>
      </c>
      <c r="C13635" t="s">
        <v>21713</v>
      </c>
      <c r="D13635" t="s">
        <v>21714</v>
      </c>
    </row>
    <row r="13636" spans="1:4" x14ac:dyDescent="0.3">
      <c r="A13636" t="s">
        <v>5395</v>
      </c>
      <c r="B13636" t="s">
        <v>5399</v>
      </c>
      <c r="C13636" t="s">
        <v>21715</v>
      </c>
      <c r="D13636" t="s">
        <v>21716</v>
      </c>
    </row>
    <row r="13637" spans="1:4" x14ac:dyDescent="0.3">
      <c r="A13637" t="s">
        <v>5395</v>
      </c>
      <c r="B13637" t="s">
        <v>153</v>
      </c>
      <c r="C13637" t="s">
        <v>21717</v>
      </c>
      <c r="D13637" t="s">
        <v>21718</v>
      </c>
    </row>
    <row r="13638" spans="1:4" x14ac:dyDescent="0.3">
      <c r="A13638" t="s">
        <v>5395</v>
      </c>
      <c r="B13638" t="s">
        <v>132</v>
      </c>
      <c r="C13638" t="s">
        <v>21719</v>
      </c>
      <c r="D13638" t="s">
        <v>634</v>
      </c>
    </row>
    <row r="13639" spans="1:4" x14ac:dyDescent="0.3">
      <c r="A13639" t="s">
        <v>5395</v>
      </c>
      <c r="B13639" t="s">
        <v>111</v>
      </c>
      <c r="C13639" t="s">
        <v>13807</v>
      </c>
      <c r="D13639" t="s">
        <v>11557</v>
      </c>
    </row>
    <row r="13640" spans="1:4" x14ac:dyDescent="0.3">
      <c r="A13640" t="s">
        <v>5395</v>
      </c>
      <c r="B13640" t="s">
        <v>5464</v>
      </c>
      <c r="C13640" t="s">
        <v>19968</v>
      </c>
      <c r="D13640" t="s">
        <v>19969</v>
      </c>
    </row>
    <row r="13641" spans="1:4" x14ac:dyDescent="0.3">
      <c r="A13641" t="s">
        <v>5395</v>
      </c>
      <c r="B13641" t="s">
        <v>100</v>
      </c>
      <c r="C13641" t="s">
        <v>21684</v>
      </c>
      <c r="D13641" t="s">
        <v>21685</v>
      </c>
    </row>
    <row r="13642" spans="1:4" x14ac:dyDescent="0.3">
      <c r="A13642" t="s">
        <v>5395</v>
      </c>
      <c r="B13642" t="s">
        <v>5471</v>
      </c>
      <c r="C13642" t="s">
        <v>21720</v>
      </c>
      <c r="D13642" t="s">
        <v>21721</v>
      </c>
    </row>
    <row r="13643" spans="1:4" x14ac:dyDescent="0.3">
      <c r="A13643" t="s">
        <v>5395</v>
      </c>
      <c r="B13643" t="s">
        <v>98</v>
      </c>
      <c r="C13643" t="s">
        <v>1317</v>
      </c>
      <c r="D13643" t="s">
        <v>691</v>
      </c>
    </row>
    <row r="13644" spans="1:4" x14ac:dyDescent="0.3">
      <c r="A13644" t="s">
        <v>5395</v>
      </c>
      <c r="B13644" t="s">
        <v>42</v>
      </c>
      <c r="C13644" t="s">
        <v>21722</v>
      </c>
      <c r="D13644" t="s">
        <v>21723</v>
      </c>
    </row>
    <row r="13645" spans="1:4" x14ac:dyDescent="0.3">
      <c r="A13645" t="s">
        <v>5395</v>
      </c>
      <c r="B13645" t="s">
        <v>146</v>
      </c>
      <c r="C13645" t="s">
        <v>5140</v>
      </c>
      <c r="D13645" t="s">
        <v>5141</v>
      </c>
    </row>
    <row r="13646" spans="1:4" x14ac:dyDescent="0.3">
      <c r="A13646" t="s">
        <v>5395</v>
      </c>
      <c r="B13646" t="s">
        <v>5474</v>
      </c>
      <c r="C13646" t="s">
        <v>21724</v>
      </c>
      <c r="D13646" t="s">
        <v>16231</v>
      </c>
    </row>
    <row r="13647" spans="1:4" x14ac:dyDescent="0.3">
      <c r="A13647" t="s">
        <v>5395</v>
      </c>
      <c r="B13647" t="s">
        <v>123</v>
      </c>
      <c r="C13647" t="s">
        <v>21725</v>
      </c>
      <c r="D13647" t="s">
        <v>21726</v>
      </c>
    </row>
    <row r="13648" spans="1:4" x14ac:dyDescent="0.3">
      <c r="A13648" t="s">
        <v>5395</v>
      </c>
      <c r="B13648" t="s">
        <v>5417</v>
      </c>
      <c r="C13648" t="s">
        <v>21727</v>
      </c>
      <c r="D13648" t="s">
        <v>21728</v>
      </c>
    </row>
    <row r="13649" spans="1:4" x14ac:dyDescent="0.3">
      <c r="A13649" t="s">
        <v>5395</v>
      </c>
      <c r="B13649" t="s">
        <v>5399</v>
      </c>
      <c r="C13649" t="s">
        <v>21729</v>
      </c>
      <c r="D13649" t="s">
        <v>21730</v>
      </c>
    </row>
    <row r="13650" spans="1:4" x14ac:dyDescent="0.3">
      <c r="A13650" t="s">
        <v>5395</v>
      </c>
      <c r="B13650" t="s">
        <v>5443</v>
      </c>
      <c r="C13650" t="s">
        <v>21731</v>
      </c>
      <c r="D13650" t="s">
        <v>21732</v>
      </c>
    </row>
    <row r="13651" spans="1:4" x14ac:dyDescent="0.3">
      <c r="A13651" t="s">
        <v>5395</v>
      </c>
      <c r="B13651" t="s">
        <v>153</v>
      </c>
      <c r="C13651" t="s">
        <v>21733</v>
      </c>
      <c r="D13651" t="s">
        <v>21734</v>
      </c>
    </row>
    <row r="13652" spans="1:4" x14ac:dyDescent="0.3">
      <c r="A13652" t="s">
        <v>5395</v>
      </c>
      <c r="B13652" t="s">
        <v>103</v>
      </c>
      <c r="C13652" t="s">
        <v>8236</v>
      </c>
      <c r="D13652" t="s">
        <v>8512</v>
      </c>
    </row>
    <row r="13653" spans="1:4" x14ac:dyDescent="0.3">
      <c r="A13653" t="s">
        <v>5395</v>
      </c>
      <c r="B13653" t="s">
        <v>161</v>
      </c>
      <c r="C13653" t="s">
        <v>21735</v>
      </c>
      <c r="D13653" t="s">
        <v>21736</v>
      </c>
    </row>
    <row r="13654" spans="1:4" x14ac:dyDescent="0.3">
      <c r="A13654" t="s">
        <v>5395</v>
      </c>
      <c r="B13654" t="s">
        <v>98</v>
      </c>
      <c r="C13654" t="s">
        <v>21737</v>
      </c>
      <c r="D13654" t="s">
        <v>7580</v>
      </c>
    </row>
    <row r="13655" spans="1:4" x14ac:dyDescent="0.3">
      <c r="A13655" t="s">
        <v>5395</v>
      </c>
      <c r="B13655" t="s">
        <v>5444</v>
      </c>
      <c r="C13655" t="s">
        <v>21738</v>
      </c>
      <c r="D13655" t="s">
        <v>21739</v>
      </c>
    </row>
    <row r="13656" spans="1:4" x14ac:dyDescent="0.3">
      <c r="A13656" t="s">
        <v>5395</v>
      </c>
      <c r="B13656" t="s">
        <v>111</v>
      </c>
      <c r="C13656" t="s">
        <v>13807</v>
      </c>
      <c r="D13656" t="s">
        <v>11557</v>
      </c>
    </row>
    <row r="13657" spans="1:4" x14ac:dyDescent="0.3">
      <c r="A13657" t="s">
        <v>5395</v>
      </c>
      <c r="B13657" t="s">
        <v>114</v>
      </c>
      <c r="C13657" t="s">
        <v>21486</v>
      </c>
      <c r="D13657" t="s">
        <v>247</v>
      </c>
    </row>
    <row r="13658" spans="1:4" x14ac:dyDescent="0.3">
      <c r="A13658" t="s">
        <v>5395</v>
      </c>
      <c r="B13658" t="s">
        <v>861</v>
      </c>
      <c r="C13658" t="s">
        <v>8251</v>
      </c>
      <c r="D13658" t="s">
        <v>21740</v>
      </c>
    </row>
    <row r="13659" spans="1:4" x14ac:dyDescent="0.3">
      <c r="A13659" t="s">
        <v>5395</v>
      </c>
      <c r="B13659" t="s">
        <v>108</v>
      </c>
      <c r="C13659" t="s">
        <v>175</v>
      </c>
      <c r="D13659" t="s">
        <v>176</v>
      </c>
    </row>
    <row r="13660" spans="1:4" x14ac:dyDescent="0.3">
      <c r="A13660" t="s">
        <v>5395</v>
      </c>
      <c r="B13660" t="s">
        <v>807</v>
      </c>
      <c r="C13660" t="s">
        <v>21741</v>
      </c>
      <c r="D13660" t="s">
        <v>21742</v>
      </c>
    </row>
    <row r="13661" spans="1:4" x14ac:dyDescent="0.3">
      <c r="A13661" t="s">
        <v>5395</v>
      </c>
      <c r="B13661" t="s">
        <v>5417</v>
      </c>
      <c r="C13661" t="s">
        <v>21743</v>
      </c>
      <c r="D13661" t="s">
        <v>21744</v>
      </c>
    </row>
    <row r="13662" spans="1:4" x14ac:dyDescent="0.3">
      <c r="A13662" t="s">
        <v>5395</v>
      </c>
      <c r="B13662" t="s">
        <v>855</v>
      </c>
      <c r="C13662" t="s">
        <v>21745</v>
      </c>
      <c r="D13662" t="s">
        <v>13107</v>
      </c>
    </row>
    <row r="13663" spans="1:4" x14ac:dyDescent="0.3">
      <c r="A13663" t="s">
        <v>5395</v>
      </c>
      <c r="B13663" t="s">
        <v>146</v>
      </c>
      <c r="C13663" t="s">
        <v>5140</v>
      </c>
      <c r="D13663" t="s">
        <v>5141</v>
      </c>
    </row>
    <row r="13664" spans="1:4" x14ac:dyDescent="0.3">
      <c r="A13664" t="s">
        <v>5395</v>
      </c>
      <c r="B13664" t="s">
        <v>42</v>
      </c>
      <c r="C13664" t="s">
        <v>21746</v>
      </c>
      <c r="D13664" t="s">
        <v>21747</v>
      </c>
    </row>
    <row r="13665" spans="1:4" x14ac:dyDescent="0.3">
      <c r="A13665" t="s">
        <v>5395</v>
      </c>
      <c r="B13665" t="s">
        <v>5444</v>
      </c>
      <c r="C13665" t="s">
        <v>21748</v>
      </c>
      <c r="D13665" t="s">
        <v>21749</v>
      </c>
    </row>
    <row r="13666" spans="1:4" x14ac:dyDescent="0.3">
      <c r="A13666" t="s">
        <v>5395</v>
      </c>
      <c r="B13666" t="s">
        <v>145</v>
      </c>
      <c r="C13666" t="s">
        <v>21750</v>
      </c>
      <c r="D13666" t="s">
        <v>21751</v>
      </c>
    </row>
    <row r="13667" spans="1:4" x14ac:dyDescent="0.3">
      <c r="A13667" t="s">
        <v>5395</v>
      </c>
      <c r="B13667" t="s">
        <v>5471</v>
      </c>
      <c r="C13667" t="s">
        <v>21752</v>
      </c>
      <c r="D13667" t="s">
        <v>21753</v>
      </c>
    </row>
    <row r="13668" spans="1:4" x14ac:dyDescent="0.3">
      <c r="A13668" t="s">
        <v>5395</v>
      </c>
      <c r="B13668" t="s">
        <v>5443</v>
      </c>
      <c r="C13668" t="s">
        <v>21754</v>
      </c>
      <c r="D13668" t="s">
        <v>21755</v>
      </c>
    </row>
    <row r="13669" spans="1:4" x14ac:dyDescent="0.3">
      <c r="A13669" t="s">
        <v>5395</v>
      </c>
      <c r="B13669" t="s">
        <v>5399</v>
      </c>
      <c r="C13669" t="s">
        <v>21756</v>
      </c>
      <c r="D13669" t="s">
        <v>21757</v>
      </c>
    </row>
    <row r="13670" spans="1:4" x14ac:dyDescent="0.3">
      <c r="A13670" t="s">
        <v>5395</v>
      </c>
      <c r="B13670" t="s">
        <v>101</v>
      </c>
      <c r="C13670" t="s">
        <v>11046</v>
      </c>
      <c r="D13670" t="s">
        <v>11047</v>
      </c>
    </row>
    <row r="13671" spans="1:4" x14ac:dyDescent="0.3">
      <c r="A13671" t="s">
        <v>5395</v>
      </c>
      <c r="B13671" t="s">
        <v>5416</v>
      </c>
      <c r="C13671" t="s">
        <v>21758</v>
      </c>
      <c r="D13671" t="s">
        <v>21759</v>
      </c>
    </row>
    <row r="13672" spans="1:4" x14ac:dyDescent="0.3">
      <c r="A13672" t="s">
        <v>5395</v>
      </c>
      <c r="B13672" t="s">
        <v>806</v>
      </c>
      <c r="C13672" t="s">
        <v>21760</v>
      </c>
      <c r="D13672" t="s">
        <v>21761</v>
      </c>
    </row>
    <row r="13673" spans="1:4" x14ac:dyDescent="0.3">
      <c r="A13673" t="s">
        <v>5395</v>
      </c>
      <c r="B13673" t="s">
        <v>22</v>
      </c>
      <c r="C13673" t="s">
        <v>21762</v>
      </c>
      <c r="D13673" t="s">
        <v>6293</v>
      </c>
    </row>
    <row r="13674" spans="1:4" x14ac:dyDescent="0.3">
      <c r="A13674" t="s">
        <v>5395</v>
      </c>
      <c r="B13674" t="s">
        <v>102</v>
      </c>
      <c r="C13674" t="s">
        <v>21763</v>
      </c>
      <c r="D13674" t="s">
        <v>21764</v>
      </c>
    </row>
    <row r="13675" spans="1:4" x14ac:dyDescent="0.3">
      <c r="A13675" t="s">
        <v>5395</v>
      </c>
      <c r="B13675" t="s">
        <v>123</v>
      </c>
      <c r="C13675" t="s">
        <v>15989</v>
      </c>
      <c r="D13675" t="s">
        <v>21765</v>
      </c>
    </row>
    <row r="13676" spans="1:4" x14ac:dyDescent="0.3">
      <c r="A13676" t="s">
        <v>5395</v>
      </c>
      <c r="B13676" t="s">
        <v>5457</v>
      </c>
      <c r="C13676" t="s">
        <v>21766</v>
      </c>
      <c r="D13676" t="s">
        <v>21767</v>
      </c>
    </row>
    <row r="13677" spans="1:4" x14ac:dyDescent="0.3">
      <c r="A13677" t="s">
        <v>5395</v>
      </c>
      <c r="B13677" t="s">
        <v>841</v>
      </c>
      <c r="C13677" t="s">
        <v>21768</v>
      </c>
      <c r="D13677" t="s">
        <v>21769</v>
      </c>
    </row>
    <row r="13678" spans="1:4" x14ac:dyDescent="0.3">
      <c r="A13678" t="s">
        <v>5395</v>
      </c>
      <c r="B13678" t="s">
        <v>5432</v>
      </c>
      <c r="C13678" t="s">
        <v>17339</v>
      </c>
      <c r="D13678" t="s">
        <v>17340</v>
      </c>
    </row>
    <row r="13679" spans="1:4" x14ac:dyDescent="0.3">
      <c r="A13679" t="s">
        <v>5395</v>
      </c>
      <c r="B13679" t="s">
        <v>5476</v>
      </c>
      <c r="C13679" t="s">
        <v>2281</v>
      </c>
      <c r="D13679" t="s">
        <v>21770</v>
      </c>
    </row>
    <row r="13680" spans="1:4" x14ac:dyDescent="0.3">
      <c r="A13680" t="s">
        <v>5395</v>
      </c>
      <c r="B13680" t="s">
        <v>114</v>
      </c>
      <c r="C13680" t="s">
        <v>21486</v>
      </c>
      <c r="D13680" t="s">
        <v>247</v>
      </c>
    </row>
    <row r="13681" spans="1:4" x14ac:dyDescent="0.3">
      <c r="A13681" t="s">
        <v>5395</v>
      </c>
      <c r="B13681" t="s">
        <v>5457</v>
      </c>
      <c r="C13681" t="s">
        <v>21771</v>
      </c>
      <c r="D13681" t="s">
        <v>21772</v>
      </c>
    </row>
    <row r="13682" spans="1:4" x14ac:dyDescent="0.3">
      <c r="A13682" t="s">
        <v>5395</v>
      </c>
      <c r="B13682" t="s">
        <v>107</v>
      </c>
      <c r="C13682" t="s">
        <v>21773</v>
      </c>
      <c r="D13682" t="s">
        <v>1611</v>
      </c>
    </row>
    <row r="13683" spans="1:4" x14ac:dyDescent="0.3">
      <c r="A13683" t="s">
        <v>5395</v>
      </c>
      <c r="B13683" t="s">
        <v>5474</v>
      </c>
      <c r="C13683" t="s">
        <v>21349</v>
      </c>
      <c r="D13683" t="s">
        <v>16495</v>
      </c>
    </row>
    <row r="13684" spans="1:4" x14ac:dyDescent="0.3">
      <c r="A13684" t="s">
        <v>5395</v>
      </c>
      <c r="B13684" t="s">
        <v>162</v>
      </c>
      <c r="C13684" t="s">
        <v>21653</v>
      </c>
      <c r="D13684" t="s">
        <v>21654</v>
      </c>
    </row>
    <row r="13685" spans="1:4" x14ac:dyDescent="0.3">
      <c r="A13685" t="s">
        <v>5395</v>
      </c>
      <c r="B13685" t="s">
        <v>5450</v>
      </c>
      <c r="C13685" t="s">
        <v>18552</v>
      </c>
      <c r="D13685" t="s">
        <v>18553</v>
      </c>
    </row>
    <row r="13686" spans="1:4" x14ac:dyDescent="0.3">
      <c r="A13686" t="s">
        <v>5395</v>
      </c>
      <c r="B13686" t="s">
        <v>5457</v>
      </c>
      <c r="C13686" t="s">
        <v>21774</v>
      </c>
      <c r="D13686" t="s">
        <v>21775</v>
      </c>
    </row>
    <row r="13687" spans="1:4" x14ac:dyDescent="0.3">
      <c r="A13687" t="s">
        <v>5395</v>
      </c>
      <c r="B13687" t="s">
        <v>108</v>
      </c>
      <c r="C13687" t="s">
        <v>175</v>
      </c>
      <c r="D13687" t="s">
        <v>176</v>
      </c>
    </row>
    <row r="13688" spans="1:4" x14ac:dyDescent="0.3">
      <c r="A13688" t="s">
        <v>5395</v>
      </c>
      <c r="B13688" t="s">
        <v>132</v>
      </c>
      <c r="C13688" t="s">
        <v>21776</v>
      </c>
      <c r="D13688" t="s">
        <v>21777</v>
      </c>
    </row>
    <row r="13689" spans="1:4" x14ac:dyDescent="0.3">
      <c r="A13689" t="s">
        <v>5395</v>
      </c>
      <c r="B13689" t="s">
        <v>5435</v>
      </c>
      <c r="C13689" t="s">
        <v>21778</v>
      </c>
      <c r="D13689" t="s">
        <v>21779</v>
      </c>
    </row>
    <row r="13690" spans="1:4" x14ac:dyDescent="0.3">
      <c r="A13690" t="s">
        <v>5395</v>
      </c>
      <c r="B13690" t="s">
        <v>5443</v>
      </c>
      <c r="C13690" t="s">
        <v>21780</v>
      </c>
      <c r="D13690" t="s">
        <v>21781</v>
      </c>
    </row>
    <row r="13691" spans="1:4" x14ac:dyDescent="0.3">
      <c r="A13691" t="s">
        <v>5395</v>
      </c>
      <c r="B13691" t="s">
        <v>5399</v>
      </c>
      <c r="C13691" t="s">
        <v>21782</v>
      </c>
      <c r="D13691" t="s">
        <v>21783</v>
      </c>
    </row>
    <row r="13692" spans="1:4" x14ac:dyDescent="0.3">
      <c r="A13692" t="s">
        <v>5395</v>
      </c>
      <c r="B13692" t="s">
        <v>827</v>
      </c>
      <c r="C13692" t="s">
        <v>21784</v>
      </c>
      <c r="D13692" t="s">
        <v>21785</v>
      </c>
    </row>
    <row r="13693" spans="1:4" x14ac:dyDescent="0.3">
      <c r="A13693" t="s">
        <v>5395</v>
      </c>
      <c r="B13693" t="s">
        <v>855</v>
      </c>
      <c r="C13693" t="s">
        <v>21786</v>
      </c>
      <c r="D13693" t="s">
        <v>21787</v>
      </c>
    </row>
    <row r="13694" spans="1:4" x14ac:dyDescent="0.3">
      <c r="A13694" t="s">
        <v>5395</v>
      </c>
      <c r="B13694" t="s">
        <v>147</v>
      </c>
      <c r="C13694" t="s">
        <v>21788</v>
      </c>
      <c r="D13694" t="s">
        <v>21789</v>
      </c>
    </row>
    <row r="13695" spans="1:4" x14ac:dyDescent="0.3">
      <c r="A13695" t="s">
        <v>5395</v>
      </c>
      <c r="B13695" t="s">
        <v>113</v>
      </c>
      <c r="C13695" t="s">
        <v>21790</v>
      </c>
      <c r="D13695" t="s">
        <v>21791</v>
      </c>
    </row>
    <row r="13696" spans="1:4" x14ac:dyDescent="0.3">
      <c r="A13696" t="s">
        <v>5395</v>
      </c>
      <c r="B13696" t="s">
        <v>100</v>
      </c>
      <c r="C13696" t="s">
        <v>21684</v>
      </c>
      <c r="D13696" t="s">
        <v>21685</v>
      </c>
    </row>
    <row r="13697" spans="1:4" x14ac:dyDescent="0.3">
      <c r="A13697" t="s">
        <v>5395</v>
      </c>
      <c r="B13697" t="s">
        <v>102</v>
      </c>
      <c r="C13697" t="s">
        <v>21792</v>
      </c>
      <c r="D13697" t="s">
        <v>21793</v>
      </c>
    </row>
    <row r="13698" spans="1:4" x14ac:dyDescent="0.3">
      <c r="A13698" t="s">
        <v>5395</v>
      </c>
      <c r="B13698" t="s">
        <v>123</v>
      </c>
      <c r="C13698" t="s">
        <v>21794</v>
      </c>
      <c r="D13698" t="s">
        <v>21795</v>
      </c>
    </row>
    <row r="13699" spans="1:4" x14ac:dyDescent="0.3">
      <c r="A13699" t="s">
        <v>5395</v>
      </c>
      <c r="B13699" t="s">
        <v>5435</v>
      </c>
      <c r="C13699" t="s">
        <v>21796</v>
      </c>
      <c r="D13699" t="s">
        <v>21797</v>
      </c>
    </row>
    <row r="13700" spans="1:4" x14ac:dyDescent="0.3">
      <c r="A13700" t="s">
        <v>5395</v>
      </c>
      <c r="B13700" t="s">
        <v>5474</v>
      </c>
      <c r="C13700" t="s">
        <v>21430</v>
      </c>
      <c r="D13700" t="s">
        <v>16231</v>
      </c>
    </row>
    <row r="13701" spans="1:4" x14ac:dyDescent="0.3">
      <c r="A13701" t="s">
        <v>5395</v>
      </c>
      <c r="B13701" t="s">
        <v>132</v>
      </c>
      <c r="C13701" t="s">
        <v>21798</v>
      </c>
      <c r="D13701" t="s">
        <v>21799</v>
      </c>
    </row>
    <row r="13702" spans="1:4" x14ac:dyDescent="0.3">
      <c r="A13702" t="s">
        <v>5395</v>
      </c>
      <c r="B13702" t="s">
        <v>5443</v>
      </c>
      <c r="C13702" t="s">
        <v>21800</v>
      </c>
      <c r="D13702" t="s">
        <v>21801</v>
      </c>
    </row>
    <row r="13703" spans="1:4" x14ac:dyDescent="0.3">
      <c r="A13703" t="s">
        <v>5395</v>
      </c>
      <c r="B13703" t="s">
        <v>111</v>
      </c>
      <c r="C13703" t="s">
        <v>13807</v>
      </c>
      <c r="D13703" t="s">
        <v>11557</v>
      </c>
    </row>
    <row r="13704" spans="1:4" x14ac:dyDescent="0.3">
      <c r="A13704" t="s">
        <v>5395</v>
      </c>
      <c r="B13704" t="s">
        <v>820</v>
      </c>
      <c r="C13704" t="s">
        <v>21802</v>
      </c>
      <c r="D13704" t="s">
        <v>21803</v>
      </c>
    </row>
    <row r="13705" spans="1:4" x14ac:dyDescent="0.3">
      <c r="A13705" t="s">
        <v>5395</v>
      </c>
      <c r="B13705" t="s">
        <v>827</v>
      </c>
      <c r="C13705" t="s">
        <v>21804</v>
      </c>
      <c r="D13705" t="s">
        <v>21805</v>
      </c>
    </row>
    <row r="13706" spans="1:4" x14ac:dyDescent="0.3">
      <c r="A13706" t="s">
        <v>5395</v>
      </c>
      <c r="B13706" t="s">
        <v>103</v>
      </c>
      <c r="C13706" t="s">
        <v>21806</v>
      </c>
      <c r="D13706" t="s">
        <v>21807</v>
      </c>
    </row>
    <row r="13707" spans="1:4" x14ac:dyDescent="0.3">
      <c r="A13707" t="s">
        <v>5395</v>
      </c>
      <c r="B13707" t="s">
        <v>146</v>
      </c>
      <c r="C13707" t="s">
        <v>5140</v>
      </c>
      <c r="D13707" t="s">
        <v>5141</v>
      </c>
    </row>
    <row r="13708" spans="1:4" x14ac:dyDescent="0.3">
      <c r="A13708" t="s">
        <v>5395</v>
      </c>
      <c r="B13708" t="s">
        <v>107</v>
      </c>
      <c r="C13708" t="s">
        <v>21808</v>
      </c>
      <c r="D13708" t="s">
        <v>18603</v>
      </c>
    </row>
    <row r="13709" spans="1:4" x14ac:dyDescent="0.3">
      <c r="A13709" t="s">
        <v>5395</v>
      </c>
      <c r="B13709" t="s">
        <v>5435</v>
      </c>
      <c r="C13709" t="s">
        <v>21809</v>
      </c>
      <c r="D13709" t="s">
        <v>21810</v>
      </c>
    </row>
    <row r="13710" spans="1:4" x14ac:dyDescent="0.3">
      <c r="A13710" t="s">
        <v>5395</v>
      </c>
      <c r="B13710" t="s">
        <v>100</v>
      </c>
      <c r="C13710" t="s">
        <v>21684</v>
      </c>
      <c r="D13710" t="s">
        <v>21685</v>
      </c>
    </row>
    <row r="13711" spans="1:4" x14ac:dyDescent="0.3">
      <c r="A13711" t="s">
        <v>5395</v>
      </c>
      <c r="B13711" t="s">
        <v>5416</v>
      </c>
      <c r="C13711" t="s">
        <v>21811</v>
      </c>
      <c r="D13711" t="s">
        <v>21812</v>
      </c>
    </row>
    <row r="13712" spans="1:4" x14ac:dyDescent="0.3">
      <c r="A13712" t="s">
        <v>5395</v>
      </c>
      <c r="B13712" t="s">
        <v>42</v>
      </c>
      <c r="C13712" t="s">
        <v>21813</v>
      </c>
      <c r="D13712" t="s">
        <v>1189</v>
      </c>
    </row>
    <row r="13713" spans="1:4" x14ac:dyDescent="0.3">
      <c r="A13713" t="s">
        <v>5395</v>
      </c>
      <c r="B13713" t="s">
        <v>161</v>
      </c>
      <c r="C13713" t="s">
        <v>21814</v>
      </c>
      <c r="D13713" t="s">
        <v>21815</v>
      </c>
    </row>
    <row r="13714" spans="1:4" x14ac:dyDescent="0.3">
      <c r="A13714" t="s">
        <v>5395</v>
      </c>
      <c r="B13714" t="s">
        <v>123</v>
      </c>
      <c r="C13714" t="s">
        <v>21816</v>
      </c>
      <c r="D13714" t="s">
        <v>21817</v>
      </c>
    </row>
    <row r="13715" spans="1:4" x14ac:dyDescent="0.3">
      <c r="A13715" t="s">
        <v>5395</v>
      </c>
      <c r="B13715" t="s">
        <v>851</v>
      </c>
      <c r="C13715" t="s">
        <v>21818</v>
      </c>
      <c r="D13715" t="s">
        <v>21819</v>
      </c>
    </row>
    <row r="13716" spans="1:4" x14ac:dyDescent="0.3">
      <c r="A13716" t="s">
        <v>5395</v>
      </c>
      <c r="B13716" t="s">
        <v>162</v>
      </c>
      <c r="C13716" t="s">
        <v>21653</v>
      </c>
      <c r="D13716" t="s">
        <v>21654</v>
      </c>
    </row>
    <row r="13717" spans="1:4" x14ac:dyDescent="0.3">
      <c r="A13717" t="s">
        <v>5395</v>
      </c>
      <c r="B13717" t="s">
        <v>5399</v>
      </c>
      <c r="C13717" t="s">
        <v>18252</v>
      </c>
      <c r="D13717" t="s">
        <v>21820</v>
      </c>
    </row>
    <row r="13718" spans="1:4" x14ac:dyDescent="0.3">
      <c r="A13718" t="s">
        <v>5395</v>
      </c>
      <c r="B13718" t="s">
        <v>5471</v>
      </c>
      <c r="C13718" t="s">
        <v>21821</v>
      </c>
      <c r="D13718" t="s">
        <v>21822</v>
      </c>
    </row>
    <row r="13719" spans="1:4" x14ac:dyDescent="0.3">
      <c r="A13719" t="s">
        <v>5395</v>
      </c>
      <c r="B13719" t="s">
        <v>153</v>
      </c>
      <c r="C13719" t="s">
        <v>21823</v>
      </c>
      <c r="D13719" t="s">
        <v>21824</v>
      </c>
    </row>
    <row r="13720" spans="1:4" x14ac:dyDescent="0.3">
      <c r="A13720" t="s">
        <v>5395</v>
      </c>
      <c r="B13720" t="s">
        <v>5462</v>
      </c>
      <c r="C13720" t="s">
        <v>21825</v>
      </c>
      <c r="D13720" t="s">
        <v>21826</v>
      </c>
    </row>
    <row r="13721" spans="1:4" x14ac:dyDescent="0.3">
      <c r="A13721" t="s">
        <v>5395</v>
      </c>
      <c r="B13721" t="s">
        <v>820</v>
      </c>
      <c r="C13721" t="s">
        <v>21827</v>
      </c>
      <c r="D13721" t="s">
        <v>21828</v>
      </c>
    </row>
    <row r="13722" spans="1:4" x14ac:dyDescent="0.3">
      <c r="A13722" t="s">
        <v>5395</v>
      </c>
      <c r="B13722" t="s">
        <v>161</v>
      </c>
      <c r="C13722" t="s">
        <v>21829</v>
      </c>
      <c r="D13722" t="s">
        <v>21830</v>
      </c>
    </row>
    <row r="13723" spans="1:4" x14ac:dyDescent="0.3">
      <c r="A13723" t="s">
        <v>5395</v>
      </c>
      <c r="B13723" t="s">
        <v>5450</v>
      </c>
      <c r="C13723" t="s">
        <v>18552</v>
      </c>
      <c r="D13723" t="s">
        <v>18553</v>
      </c>
    </row>
    <row r="13724" spans="1:4" x14ac:dyDescent="0.3">
      <c r="A13724" t="s">
        <v>5395</v>
      </c>
      <c r="B13724" t="s">
        <v>851</v>
      </c>
      <c r="C13724" t="s">
        <v>21831</v>
      </c>
      <c r="D13724" t="s">
        <v>21832</v>
      </c>
    </row>
    <row r="13725" spans="1:4" x14ac:dyDescent="0.3">
      <c r="A13725" t="s">
        <v>5395</v>
      </c>
      <c r="B13725" t="s">
        <v>132</v>
      </c>
      <c r="C13725" t="s">
        <v>21833</v>
      </c>
      <c r="D13725" t="s">
        <v>299</v>
      </c>
    </row>
    <row r="13726" spans="1:4" x14ac:dyDescent="0.3">
      <c r="A13726" t="s">
        <v>5395</v>
      </c>
      <c r="B13726" t="s">
        <v>123</v>
      </c>
      <c r="C13726" t="s">
        <v>21834</v>
      </c>
      <c r="D13726" t="s">
        <v>21835</v>
      </c>
    </row>
    <row r="13727" spans="1:4" x14ac:dyDescent="0.3">
      <c r="A13727" t="s">
        <v>5395</v>
      </c>
      <c r="B13727" t="s">
        <v>166</v>
      </c>
      <c r="C13727" t="s">
        <v>21836</v>
      </c>
      <c r="D13727" t="s">
        <v>21837</v>
      </c>
    </row>
    <row r="13728" spans="1:4" x14ac:dyDescent="0.3">
      <c r="A13728" t="s">
        <v>5395</v>
      </c>
      <c r="B13728" t="s">
        <v>5471</v>
      </c>
      <c r="C13728" t="s">
        <v>21838</v>
      </c>
      <c r="D13728" t="s">
        <v>21839</v>
      </c>
    </row>
    <row r="13729" spans="1:4" x14ac:dyDescent="0.3">
      <c r="A13729" t="s">
        <v>5395</v>
      </c>
      <c r="B13729" t="s">
        <v>147</v>
      </c>
      <c r="C13729" t="s">
        <v>1272</v>
      </c>
      <c r="D13729" t="s">
        <v>21840</v>
      </c>
    </row>
    <row r="13730" spans="1:4" x14ac:dyDescent="0.3">
      <c r="A13730" t="s">
        <v>5395</v>
      </c>
      <c r="B13730" t="s">
        <v>102</v>
      </c>
      <c r="C13730" t="s">
        <v>21841</v>
      </c>
      <c r="D13730" t="s">
        <v>21842</v>
      </c>
    </row>
    <row r="13731" spans="1:4" x14ac:dyDescent="0.3">
      <c r="A13731" t="s">
        <v>5395</v>
      </c>
      <c r="B13731" t="s">
        <v>148</v>
      </c>
      <c r="C13731" t="s">
        <v>21843</v>
      </c>
      <c r="D13731" t="s">
        <v>21844</v>
      </c>
    </row>
    <row r="13732" spans="1:4" x14ac:dyDescent="0.3">
      <c r="A13732" t="s">
        <v>5395</v>
      </c>
      <c r="B13732" t="s">
        <v>859</v>
      </c>
      <c r="C13732" t="s">
        <v>21845</v>
      </c>
      <c r="D13732" t="s">
        <v>21846</v>
      </c>
    </row>
    <row r="13733" spans="1:4" x14ac:dyDescent="0.3">
      <c r="A13733" t="s">
        <v>5395</v>
      </c>
      <c r="B13733" t="s">
        <v>139</v>
      </c>
      <c r="C13733" t="s">
        <v>449</v>
      </c>
      <c r="D13733" t="s">
        <v>450</v>
      </c>
    </row>
    <row r="13734" spans="1:4" x14ac:dyDescent="0.3">
      <c r="A13734" t="s">
        <v>5395</v>
      </c>
      <c r="B13734" t="s">
        <v>5456</v>
      </c>
      <c r="C13734" t="s">
        <v>21847</v>
      </c>
      <c r="D13734" t="s">
        <v>21848</v>
      </c>
    </row>
    <row r="13735" spans="1:4" x14ac:dyDescent="0.3">
      <c r="A13735" t="s">
        <v>5395</v>
      </c>
      <c r="B13735" t="s">
        <v>855</v>
      </c>
      <c r="C13735" t="s">
        <v>21849</v>
      </c>
      <c r="D13735" t="s">
        <v>21850</v>
      </c>
    </row>
    <row r="13736" spans="1:4" x14ac:dyDescent="0.3">
      <c r="A13736" t="s">
        <v>5395</v>
      </c>
      <c r="B13736" t="s">
        <v>5471</v>
      </c>
      <c r="C13736" t="s">
        <v>21851</v>
      </c>
      <c r="D13736" t="s">
        <v>21852</v>
      </c>
    </row>
    <row r="13737" spans="1:4" x14ac:dyDescent="0.3">
      <c r="A13737" t="s">
        <v>5395</v>
      </c>
      <c r="B13737" t="s">
        <v>5457</v>
      </c>
      <c r="C13737" t="s">
        <v>21853</v>
      </c>
      <c r="D13737" t="s">
        <v>21854</v>
      </c>
    </row>
    <row r="13738" spans="1:4" x14ac:dyDescent="0.3">
      <c r="A13738" t="s">
        <v>5395</v>
      </c>
      <c r="B13738" t="s">
        <v>859</v>
      </c>
      <c r="C13738" t="s">
        <v>15924</v>
      </c>
      <c r="D13738" t="s">
        <v>21855</v>
      </c>
    </row>
    <row r="13739" spans="1:4" x14ac:dyDescent="0.3">
      <c r="A13739" t="s">
        <v>5395</v>
      </c>
      <c r="B13739" t="s">
        <v>5450</v>
      </c>
      <c r="C13739" t="s">
        <v>18552</v>
      </c>
      <c r="D13739" t="s">
        <v>18553</v>
      </c>
    </row>
    <row r="13740" spans="1:4" x14ac:dyDescent="0.3">
      <c r="A13740" t="s">
        <v>5395</v>
      </c>
      <c r="B13740" t="s">
        <v>850</v>
      </c>
      <c r="C13740" t="s">
        <v>21856</v>
      </c>
      <c r="D13740" t="s">
        <v>21857</v>
      </c>
    </row>
    <row r="13741" spans="1:4" x14ac:dyDescent="0.3">
      <c r="A13741" t="s">
        <v>5395</v>
      </c>
      <c r="B13741" t="s">
        <v>102</v>
      </c>
      <c r="C13741" t="s">
        <v>21858</v>
      </c>
      <c r="D13741" t="s">
        <v>21859</v>
      </c>
    </row>
    <row r="13742" spans="1:4" x14ac:dyDescent="0.3">
      <c r="A13742" t="s">
        <v>5395</v>
      </c>
      <c r="B13742" t="s">
        <v>148</v>
      </c>
      <c r="C13742" t="s">
        <v>21860</v>
      </c>
      <c r="D13742" t="s">
        <v>21861</v>
      </c>
    </row>
    <row r="13743" spans="1:4" x14ac:dyDescent="0.3">
      <c r="A13743" t="s">
        <v>5395</v>
      </c>
      <c r="B13743" t="s">
        <v>836</v>
      </c>
      <c r="C13743" t="s">
        <v>21862</v>
      </c>
      <c r="D13743" t="s">
        <v>21863</v>
      </c>
    </row>
    <row r="13744" spans="1:4" x14ac:dyDescent="0.3">
      <c r="A13744" t="s">
        <v>5395</v>
      </c>
      <c r="B13744" t="s">
        <v>124</v>
      </c>
      <c r="C13744" t="s">
        <v>21864</v>
      </c>
      <c r="D13744" t="s">
        <v>21865</v>
      </c>
    </row>
    <row r="13745" spans="1:4" x14ac:dyDescent="0.3">
      <c r="A13745" t="s">
        <v>5395</v>
      </c>
      <c r="B13745" t="s">
        <v>820</v>
      </c>
      <c r="C13745" t="s">
        <v>21866</v>
      </c>
      <c r="D13745" t="s">
        <v>21867</v>
      </c>
    </row>
    <row r="13746" spans="1:4" x14ac:dyDescent="0.3">
      <c r="A13746" t="s">
        <v>5395</v>
      </c>
      <c r="B13746" t="s">
        <v>114</v>
      </c>
      <c r="C13746" t="s">
        <v>21486</v>
      </c>
      <c r="D13746" t="s">
        <v>247</v>
      </c>
    </row>
    <row r="13747" spans="1:4" x14ac:dyDescent="0.3">
      <c r="A13747" t="s">
        <v>5395</v>
      </c>
      <c r="B13747" t="s">
        <v>5463</v>
      </c>
      <c r="C13747" t="s">
        <v>21868</v>
      </c>
      <c r="D13747" t="s">
        <v>21869</v>
      </c>
    </row>
    <row r="13748" spans="1:4" x14ac:dyDescent="0.3">
      <c r="A13748" t="s">
        <v>5395</v>
      </c>
      <c r="B13748" t="s">
        <v>161</v>
      </c>
      <c r="C13748" t="s">
        <v>21870</v>
      </c>
      <c r="D13748" t="s">
        <v>21871</v>
      </c>
    </row>
    <row r="13749" spans="1:4" x14ac:dyDescent="0.3">
      <c r="A13749" t="s">
        <v>5395</v>
      </c>
      <c r="B13749" t="s">
        <v>118</v>
      </c>
      <c r="C13749" t="s">
        <v>21872</v>
      </c>
      <c r="D13749" t="s">
        <v>21873</v>
      </c>
    </row>
    <row r="13750" spans="1:4" x14ac:dyDescent="0.3">
      <c r="A13750" t="s">
        <v>5395</v>
      </c>
      <c r="B13750" t="s">
        <v>5456</v>
      </c>
      <c r="C13750" t="s">
        <v>21874</v>
      </c>
      <c r="D13750" t="s">
        <v>21875</v>
      </c>
    </row>
    <row r="13751" spans="1:4" x14ac:dyDescent="0.3">
      <c r="A13751" t="s">
        <v>5395</v>
      </c>
      <c r="B13751" t="s">
        <v>5471</v>
      </c>
      <c r="C13751" t="s">
        <v>21876</v>
      </c>
      <c r="D13751" t="s">
        <v>21877</v>
      </c>
    </row>
    <row r="13752" spans="1:4" x14ac:dyDescent="0.3">
      <c r="A13752" t="s">
        <v>5395</v>
      </c>
      <c r="B13752" t="s">
        <v>101</v>
      </c>
      <c r="C13752" t="s">
        <v>11046</v>
      </c>
      <c r="D13752" t="s">
        <v>11047</v>
      </c>
    </row>
    <row r="13753" spans="1:4" x14ac:dyDescent="0.3">
      <c r="A13753" t="s">
        <v>5395</v>
      </c>
      <c r="B13753" t="s">
        <v>135</v>
      </c>
      <c r="C13753" t="s">
        <v>18850</v>
      </c>
      <c r="D13753" t="s">
        <v>18851</v>
      </c>
    </row>
    <row r="13754" spans="1:4" x14ac:dyDescent="0.3">
      <c r="A13754" t="s">
        <v>5395</v>
      </c>
      <c r="B13754" t="s">
        <v>820</v>
      </c>
      <c r="C13754" t="s">
        <v>21878</v>
      </c>
      <c r="D13754" t="s">
        <v>21879</v>
      </c>
    </row>
    <row r="13755" spans="1:4" x14ac:dyDescent="0.3">
      <c r="A13755" t="s">
        <v>5395</v>
      </c>
      <c r="B13755" t="s">
        <v>5471</v>
      </c>
      <c r="C13755" t="s">
        <v>21880</v>
      </c>
      <c r="D13755" t="s">
        <v>21881</v>
      </c>
    </row>
    <row r="13756" spans="1:4" x14ac:dyDescent="0.3">
      <c r="A13756" t="s">
        <v>5395</v>
      </c>
      <c r="B13756" t="s">
        <v>5463</v>
      </c>
      <c r="C13756" t="s">
        <v>21882</v>
      </c>
      <c r="D13756" t="s">
        <v>21883</v>
      </c>
    </row>
    <row r="13757" spans="1:4" x14ac:dyDescent="0.3">
      <c r="A13757" t="s">
        <v>5395</v>
      </c>
      <c r="B13757" t="s">
        <v>836</v>
      </c>
      <c r="C13757" t="s">
        <v>21884</v>
      </c>
      <c r="D13757" t="s">
        <v>21885</v>
      </c>
    </row>
    <row r="13758" spans="1:4" x14ac:dyDescent="0.3">
      <c r="A13758" t="s">
        <v>5395</v>
      </c>
      <c r="B13758" t="s">
        <v>22</v>
      </c>
      <c r="C13758" t="s">
        <v>21886</v>
      </c>
      <c r="D13758" t="s">
        <v>21887</v>
      </c>
    </row>
    <row r="13759" spans="1:4" x14ac:dyDescent="0.3">
      <c r="A13759" t="s">
        <v>5395</v>
      </c>
      <c r="B13759" t="s">
        <v>160</v>
      </c>
      <c r="C13759" t="s">
        <v>21888</v>
      </c>
      <c r="D13759" t="s">
        <v>21889</v>
      </c>
    </row>
    <row r="13760" spans="1:4" x14ac:dyDescent="0.3">
      <c r="A13760" t="s">
        <v>5395</v>
      </c>
      <c r="B13760" t="s">
        <v>5398</v>
      </c>
      <c r="C13760" t="s">
        <v>12198</v>
      </c>
      <c r="D13760" t="s">
        <v>21890</v>
      </c>
    </row>
    <row r="13761" spans="1:4" x14ac:dyDescent="0.3">
      <c r="A13761" t="s">
        <v>5395</v>
      </c>
      <c r="B13761" t="s">
        <v>116</v>
      </c>
      <c r="C13761" t="s">
        <v>21891</v>
      </c>
      <c r="D13761" t="s">
        <v>21892</v>
      </c>
    </row>
    <row r="13762" spans="1:4" x14ac:dyDescent="0.3">
      <c r="A13762" t="s">
        <v>5395</v>
      </c>
      <c r="B13762" t="s">
        <v>5457</v>
      </c>
      <c r="C13762" t="s">
        <v>21893</v>
      </c>
      <c r="D13762" t="s">
        <v>21894</v>
      </c>
    </row>
    <row r="13763" spans="1:4" x14ac:dyDescent="0.3">
      <c r="A13763" t="s">
        <v>5395</v>
      </c>
      <c r="B13763" t="s">
        <v>162</v>
      </c>
      <c r="C13763" t="s">
        <v>21653</v>
      </c>
      <c r="D13763" t="s">
        <v>21654</v>
      </c>
    </row>
    <row r="13764" spans="1:4" x14ac:dyDescent="0.3">
      <c r="A13764" t="s">
        <v>5395</v>
      </c>
      <c r="B13764" t="s">
        <v>820</v>
      </c>
      <c r="C13764" t="s">
        <v>21895</v>
      </c>
      <c r="D13764" t="s">
        <v>21896</v>
      </c>
    </row>
    <row r="13765" spans="1:4" x14ac:dyDescent="0.3">
      <c r="A13765" t="s">
        <v>5395</v>
      </c>
      <c r="B13765" t="s">
        <v>107</v>
      </c>
      <c r="C13765" t="s">
        <v>21897</v>
      </c>
      <c r="D13765" t="s">
        <v>21898</v>
      </c>
    </row>
    <row r="13766" spans="1:4" x14ac:dyDescent="0.3">
      <c r="A13766" t="s">
        <v>5395</v>
      </c>
      <c r="B13766" t="s">
        <v>104</v>
      </c>
      <c r="C13766" t="s">
        <v>19032</v>
      </c>
      <c r="D13766" t="s">
        <v>19033</v>
      </c>
    </row>
    <row r="13767" spans="1:4" x14ac:dyDescent="0.3">
      <c r="A13767" t="s">
        <v>5395</v>
      </c>
      <c r="B13767" t="s">
        <v>5456</v>
      </c>
      <c r="C13767" t="s">
        <v>21874</v>
      </c>
      <c r="D13767" t="s">
        <v>21899</v>
      </c>
    </row>
    <row r="13768" spans="1:4" x14ac:dyDescent="0.3">
      <c r="A13768" t="s">
        <v>5395</v>
      </c>
      <c r="B13768" t="s">
        <v>5474</v>
      </c>
      <c r="C13768" t="s">
        <v>21349</v>
      </c>
      <c r="D13768" t="s">
        <v>16495</v>
      </c>
    </row>
    <row r="13769" spans="1:4" x14ac:dyDescent="0.3">
      <c r="A13769" t="s">
        <v>5395</v>
      </c>
      <c r="B13769" t="s">
        <v>100</v>
      </c>
      <c r="C13769" t="s">
        <v>21684</v>
      </c>
      <c r="D13769" t="s">
        <v>21685</v>
      </c>
    </row>
    <row r="13770" spans="1:4" x14ac:dyDescent="0.3">
      <c r="A13770" t="s">
        <v>5395</v>
      </c>
      <c r="B13770" t="s">
        <v>855</v>
      </c>
      <c r="C13770" t="s">
        <v>21900</v>
      </c>
      <c r="D13770" t="s">
        <v>21901</v>
      </c>
    </row>
    <row r="13771" spans="1:4" x14ac:dyDescent="0.3">
      <c r="A13771" t="s">
        <v>5395</v>
      </c>
      <c r="B13771" t="s">
        <v>148</v>
      </c>
      <c r="C13771" t="s">
        <v>21902</v>
      </c>
      <c r="D13771" t="s">
        <v>21903</v>
      </c>
    </row>
    <row r="13772" spans="1:4" x14ac:dyDescent="0.3">
      <c r="A13772" t="s">
        <v>5395</v>
      </c>
      <c r="B13772" t="s">
        <v>105</v>
      </c>
      <c r="C13772" t="s">
        <v>21904</v>
      </c>
      <c r="D13772" t="s">
        <v>21905</v>
      </c>
    </row>
    <row r="13773" spans="1:4" x14ac:dyDescent="0.3">
      <c r="A13773" t="s">
        <v>5395</v>
      </c>
      <c r="B13773" t="s">
        <v>161</v>
      </c>
      <c r="C13773" t="s">
        <v>21906</v>
      </c>
      <c r="D13773" t="s">
        <v>21907</v>
      </c>
    </row>
    <row r="13774" spans="1:4" x14ac:dyDescent="0.3">
      <c r="A13774" t="s">
        <v>5395</v>
      </c>
      <c r="B13774" t="s">
        <v>859</v>
      </c>
      <c r="C13774" t="s">
        <v>21908</v>
      </c>
      <c r="D13774" t="s">
        <v>21909</v>
      </c>
    </row>
    <row r="13775" spans="1:4" x14ac:dyDescent="0.3">
      <c r="A13775" t="s">
        <v>5395</v>
      </c>
      <c r="B13775" t="s">
        <v>5398</v>
      </c>
      <c r="C13775" t="s">
        <v>21910</v>
      </c>
      <c r="D13775" t="s">
        <v>21911</v>
      </c>
    </row>
    <row r="13776" spans="1:4" x14ac:dyDescent="0.3">
      <c r="A13776" t="s">
        <v>5395</v>
      </c>
      <c r="B13776" t="s">
        <v>116</v>
      </c>
      <c r="C13776" t="s">
        <v>21912</v>
      </c>
      <c r="D13776" t="s">
        <v>21913</v>
      </c>
    </row>
    <row r="13777" spans="1:4" x14ac:dyDescent="0.3">
      <c r="A13777" t="s">
        <v>5395</v>
      </c>
      <c r="B13777" t="s">
        <v>162</v>
      </c>
      <c r="C13777" t="s">
        <v>21653</v>
      </c>
      <c r="D13777" t="s">
        <v>21654</v>
      </c>
    </row>
    <row r="13778" spans="1:4" x14ac:dyDescent="0.3">
      <c r="A13778" t="s">
        <v>5395</v>
      </c>
      <c r="B13778" t="s">
        <v>824</v>
      </c>
      <c r="C13778" t="s">
        <v>21914</v>
      </c>
      <c r="D13778" t="s">
        <v>21915</v>
      </c>
    </row>
    <row r="13779" spans="1:4" x14ac:dyDescent="0.3">
      <c r="A13779" t="s">
        <v>5395</v>
      </c>
      <c r="B13779" t="s">
        <v>170</v>
      </c>
      <c r="C13779" t="s">
        <v>21916</v>
      </c>
      <c r="D13779" t="s">
        <v>21917</v>
      </c>
    </row>
    <row r="13780" spans="1:4" x14ac:dyDescent="0.3">
      <c r="A13780" t="s">
        <v>5395</v>
      </c>
      <c r="B13780" t="s">
        <v>5471</v>
      </c>
      <c r="C13780" t="s">
        <v>21918</v>
      </c>
      <c r="D13780" t="s">
        <v>21919</v>
      </c>
    </row>
    <row r="13781" spans="1:4" x14ac:dyDescent="0.3">
      <c r="A13781" t="s">
        <v>5395</v>
      </c>
      <c r="B13781" t="s">
        <v>859</v>
      </c>
      <c r="C13781" t="s">
        <v>21920</v>
      </c>
      <c r="D13781" t="s">
        <v>4737</v>
      </c>
    </row>
    <row r="13782" spans="1:4" x14ac:dyDescent="0.3">
      <c r="A13782" t="s">
        <v>5395</v>
      </c>
      <c r="B13782" t="s">
        <v>5444</v>
      </c>
      <c r="C13782" t="s">
        <v>21921</v>
      </c>
      <c r="D13782" t="s">
        <v>21922</v>
      </c>
    </row>
    <row r="13783" spans="1:4" x14ac:dyDescent="0.3">
      <c r="A13783" t="s">
        <v>5395</v>
      </c>
      <c r="B13783" t="s">
        <v>5465</v>
      </c>
      <c r="C13783" t="s">
        <v>21923</v>
      </c>
      <c r="D13783" t="s">
        <v>21924</v>
      </c>
    </row>
    <row r="13784" spans="1:4" x14ac:dyDescent="0.3">
      <c r="A13784" t="s">
        <v>5395</v>
      </c>
      <c r="B13784" t="s">
        <v>5471</v>
      </c>
      <c r="C13784" t="s">
        <v>21925</v>
      </c>
      <c r="D13784" t="s">
        <v>21926</v>
      </c>
    </row>
    <row r="13785" spans="1:4" x14ac:dyDescent="0.3">
      <c r="A13785" t="s">
        <v>5395</v>
      </c>
      <c r="B13785" t="s">
        <v>826</v>
      </c>
      <c r="C13785" t="s">
        <v>21484</v>
      </c>
      <c r="D13785" t="s">
        <v>2388</v>
      </c>
    </row>
    <row r="13786" spans="1:4" x14ac:dyDescent="0.3">
      <c r="A13786" t="s">
        <v>5395</v>
      </c>
      <c r="B13786" t="s">
        <v>42</v>
      </c>
      <c r="C13786" t="s">
        <v>21927</v>
      </c>
      <c r="D13786" t="s">
        <v>21928</v>
      </c>
    </row>
    <row r="13787" spans="1:4" x14ac:dyDescent="0.3">
      <c r="A13787" t="s">
        <v>5395</v>
      </c>
      <c r="B13787" t="s">
        <v>105</v>
      </c>
      <c r="C13787" t="s">
        <v>21929</v>
      </c>
      <c r="D13787" t="s">
        <v>21930</v>
      </c>
    </row>
    <row r="13788" spans="1:4" x14ac:dyDescent="0.3">
      <c r="A13788" t="s">
        <v>5395</v>
      </c>
      <c r="B13788" t="s">
        <v>5409</v>
      </c>
      <c r="C13788" t="s">
        <v>21931</v>
      </c>
      <c r="D13788" t="s">
        <v>21932</v>
      </c>
    </row>
    <row r="13789" spans="1:4" x14ac:dyDescent="0.3">
      <c r="A13789" t="s">
        <v>5395</v>
      </c>
      <c r="B13789" t="s">
        <v>5</v>
      </c>
      <c r="C13789" t="s">
        <v>21933</v>
      </c>
      <c r="D13789" t="s">
        <v>21934</v>
      </c>
    </row>
    <row r="13790" spans="1:4" x14ac:dyDescent="0.3">
      <c r="A13790" t="s">
        <v>5395</v>
      </c>
      <c r="B13790" t="s">
        <v>5472</v>
      </c>
      <c r="C13790" t="s">
        <v>21935</v>
      </c>
      <c r="D13790" t="s">
        <v>21936</v>
      </c>
    </row>
    <row r="13791" spans="1:4" x14ac:dyDescent="0.3">
      <c r="A13791" t="s">
        <v>5395</v>
      </c>
      <c r="B13791" t="s">
        <v>102</v>
      </c>
      <c r="C13791" t="s">
        <v>21937</v>
      </c>
      <c r="D13791" t="s">
        <v>21938</v>
      </c>
    </row>
    <row r="13792" spans="1:4" x14ac:dyDescent="0.3">
      <c r="A13792" t="s">
        <v>5395</v>
      </c>
      <c r="B13792" t="s">
        <v>5444</v>
      </c>
      <c r="C13792" t="s">
        <v>21939</v>
      </c>
      <c r="D13792" t="s">
        <v>21940</v>
      </c>
    </row>
    <row r="13793" spans="1:4" x14ac:dyDescent="0.3">
      <c r="A13793" t="s">
        <v>5395</v>
      </c>
      <c r="B13793" t="s">
        <v>5464</v>
      </c>
      <c r="C13793" t="s">
        <v>19968</v>
      </c>
      <c r="D13793" t="s">
        <v>19969</v>
      </c>
    </row>
    <row r="13794" spans="1:4" x14ac:dyDescent="0.3">
      <c r="A13794" t="s">
        <v>5395</v>
      </c>
      <c r="B13794" t="s">
        <v>5436</v>
      </c>
      <c r="C13794" t="s">
        <v>21941</v>
      </c>
      <c r="D13794" t="s">
        <v>21942</v>
      </c>
    </row>
    <row r="13795" spans="1:4" x14ac:dyDescent="0.3">
      <c r="A13795" t="s">
        <v>5395</v>
      </c>
      <c r="B13795" t="s">
        <v>856</v>
      </c>
      <c r="C13795" t="s">
        <v>21943</v>
      </c>
      <c r="D13795" t="s">
        <v>21944</v>
      </c>
    </row>
    <row r="13796" spans="1:4" x14ac:dyDescent="0.3">
      <c r="A13796" t="s">
        <v>5395</v>
      </c>
      <c r="B13796" t="s">
        <v>5471</v>
      </c>
      <c r="C13796" t="s">
        <v>21945</v>
      </c>
      <c r="D13796" t="s">
        <v>21946</v>
      </c>
    </row>
    <row r="13797" spans="1:4" x14ac:dyDescent="0.3">
      <c r="A13797" t="s">
        <v>5395</v>
      </c>
      <c r="B13797" t="s">
        <v>109</v>
      </c>
      <c r="C13797" t="s">
        <v>21947</v>
      </c>
      <c r="D13797" t="s">
        <v>21948</v>
      </c>
    </row>
    <row r="13798" spans="1:4" x14ac:dyDescent="0.3">
      <c r="A13798" t="s">
        <v>5395</v>
      </c>
      <c r="B13798" t="s">
        <v>824</v>
      </c>
      <c r="C13798" t="s">
        <v>21949</v>
      </c>
      <c r="D13798" t="s">
        <v>21950</v>
      </c>
    </row>
    <row r="13799" spans="1:4" x14ac:dyDescent="0.3">
      <c r="A13799" t="s">
        <v>5395</v>
      </c>
      <c r="B13799" t="s">
        <v>104</v>
      </c>
      <c r="C13799" t="s">
        <v>19032</v>
      </c>
      <c r="D13799" t="s">
        <v>19033</v>
      </c>
    </row>
    <row r="13800" spans="1:4" x14ac:dyDescent="0.3">
      <c r="A13800" t="s">
        <v>5395</v>
      </c>
      <c r="B13800" t="s">
        <v>5450</v>
      </c>
      <c r="C13800" t="s">
        <v>18552</v>
      </c>
      <c r="D13800" t="s">
        <v>18553</v>
      </c>
    </row>
    <row r="13801" spans="1:4" x14ac:dyDescent="0.3">
      <c r="A13801" t="s">
        <v>5395</v>
      </c>
      <c r="B13801" t="s">
        <v>841</v>
      </c>
      <c r="C13801" t="s">
        <v>21951</v>
      </c>
      <c r="D13801" t="s">
        <v>21952</v>
      </c>
    </row>
    <row r="13802" spans="1:4" x14ac:dyDescent="0.3">
      <c r="A13802" t="s">
        <v>5395</v>
      </c>
      <c r="B13802" t="s">
        <v>5468</v>
      </c>
      <c r="C13802" t="s">
        <v>21953</v>
      </c>
      <c r="D13802" t="s">
        <v>21954</v>
      </c>
    </row>
    <row r="13803" spans="1:4" x14ac:dyDescent="0.3">
      <c r="A13803" t="s">
        <v>5395</v>
      </c>
      <c r="B13803" t="s">
        <v>133</v>
      </c>
      <c r="C13803" t="s">
        <v>15390</v>
      </c>
      <c r="D13803" t="s">
        <v>20695</v>
      </c>
    </row>
    <row r="13804" spans="1:4" x14ac:dyDescent="0.3">
      <c r="A13804" t="s">
        <v>5395</v>
      </c>
      <c r="B13804" t="s">
        <v>126</v>
      </c>
      <c r="C13804" t="s">
        <v>21955</v>
      </c>
      <c r="D13804" t="s">
        <v>21956</v>
      </c>
    </row>
    <row r="13805" spans="1:4" x14ac:dyDescent="0.3">
      <c r="A13805" t="s">
        <v>5395</v>
      </c>
      <c r="B13805" t="s">
        <v>5408</v>
      </c>
      <c r="C13805" t="s">
        <v>21957</v>
      </c>
      <c r="D13805" t="s">
        <v>21958</v>
      </c>
    </row>
    <row r="13806" spans="1:4" x14ac:dyDescent="0.3">
      <c r="A13806" t="s">
        <v>5395</v>
      </c>
      <c r="B13806" t="s">
        <v>5465</v>
      </c>
      <c r="C13806" t="s">
        <v>21959</v>
      </c>
      <c r="D13806" t="s">
        <v>21960</v>
      </c>
    </row>
    <row r="13807" spans="1:4" x14ac:dyDescent="0.3">
      <c r="A13807" t="s">
        <v>5395</v>
      </c>
      <c r="B13807" t="s">
        <v>826</v>
      </c>
      <c r="C13807" t="s">
        <v>21961</v>
      </c>
      <c r="D13807" t="s">
        <v>21962</v>
      </c>
    </row>
    <row r="13808" spans="1:4" x14ac:dyDescent="0.3">
      <c r="A13808" t="s">
        <v>5395</v>
      </c>
      <c r="B13808" t="s">
        <v>5417</v>
      </c>
      <c r="C13808" t="s">
        <v>21963</v>
      </c>
      <c r="D13808" t="s">
        <v>21964</v>
      </c>
    </row>
    <row r="13809" spans="1:4" x14ac:dyDescent="0.3">
      <c r="A13809" t="s">
        <v>5395</v>
      </c>
      <c r="B13809" t="s">
        <v>5456</v>
      </c>
      <c r="C13809" t="s">
        <v>21874</v>
      </c>
      <c r="D13809" t="s">
        <v>21875</v>
      </c>
    </row>
    <row r="13810" spans="1:4" x14ac:dyDescent="0.3">
      <c r="A13810" t="s">
        <v>5395</v>
      </c>
      <c r="B13810" t="s">
        <v>139</v>
      </c>
      <c r="C13810" t="s">
        <v>449</v>
      </c>
      <c r="D13810" t="s">
        <v>450</v>
      </c>
    </row>
    <row r="13811" spans="1:4" x14ac:dyDescent="0.3">
      <c r="A13811" t="s">
        <v>5395</v>
      </c>
      <c r="B13811" t="s">
        <v>5463</v>
      </c>
      <c r="C13811" t="s">
        <v>21965</v>
      </c>
      <c r="D13811" t="s">
        <v>21966</v>
      </c>
    </row>
    <row r="13812" spans="1:4" x14ac:dyDescent="0.3">
      <c r="A13812" t="s">
        <v>5395</v>
      </c>
      <c r="B13812" t="s">
        <v>5437</v>
      </c>
      <c r="C13812" t="s">
        <v>21967</v>
      </c>
      <c r="D13812" t="s">
        <v>21968</v>
      </c>
    </row>
    <row r="13813" spans="1:4" x14ac:dyDescent="0.3">
      <c r="A13813" t="s">
        <v>5395</v>
      </c>
      <c r="B13813" t="s">
        <v>5471</v>
      </c>
      <c r="C13813" t="s">
        <v>21969</v>
      </c>
      <c r="D13813" t="s">
        <v>21970</v>
      </c>
    </row>
    <row r="13814" spans="1:4" x14ac:dyDescent="0.3">
      <c r="A13814" t="s">
        <v>5395</v>
      </c>
      <c r="B13814" t="s">
        <v>841</v>
      </c>
      <c r="C13814" t="s">
        <v>21971</v>
      </c>
      <c r="D13814" t="s">
        <v>21972</v>
      </c>
    </row>
    <row r="13815" spans="1:4" x14ac:dyDescent="0.3">
      <c r="A13815" t="s">
        <v>5395</v>
      </c>
      <c r="B13815" t="s">
        <v>126</v>
      </c>
      <c r="C13815" t="s">
        <v>21973</v>
      </c>
      <c r="D13815" t="s">
        <v>21974</v>
      </c>
    </row>
    <row r="13816" spans="1:4" x14ac:dyDescent="0.3">
      <c r="A13816" t="s">
        <v>5395</v>
      </c>
      <c r="B13816" t="s">
        <v>116</v>
      </c>
      <c r="C13816" t="s">
        <v>21975</v>
      </c>
      <c r="D13816" t="s">
        <v>21976</v>
      </c>
    </row>
    <row r="13817" spans="1:4" x14ac:dyDescent="0.3">
      <c r="A13817" t="s">
        <v>5395</v>
      </c>
      <c r="B13817" t="s">
        <v>161</v>
      </c>
      <c r="C13817" t="s">
        <v>21977</v>
      </c>
      <c r="D13817" t="s">
        <v>21978</v>
      </c>
    </row>
    <row r="13818" spans="1:4" x14ac:dyDescent="0.3">
      <c r="A13818" t="s">
        <v>5395</v>
      </c>
      <c r="B13818" t="s">
        <v>101</v>
      </c>
      <c r="C13818" t="s">
        <v>11046</v>
      </c>
      <c r="D13818" t="s">
        <v>11047</v>
      </c>
    </row>
    <row r="13819" spans="1:4" x14ac:dyDescent="0.3">
      <c r="A13819" t="s">
        <v>5395</v>
      </c>
      <c r="B13819" t="s">
        <v>5443</v>
      </c>
      <c r="C13819" t="s">
        <v>21979</v>
      </c>
      <c r="D13819" t="s">
        <v>21980</v>
      </c>
    </row>
    <row r="13820" spans="1:4" x14ac:dyDescent="0.3">
      <c r="A13820" t="s">
        <v>5395</v>
      </c>
      <c r="B13820" t="s">
        <v>5468</v>
      </c>
      <c r="C13820" t="s">
        <v>21981</v>
      </c>
      <c r="D13820" t="s">
        <v>21982</v>
      </c>
    </row>
    <row r="13821" spans="1:4" x14ac:dyDescent="0.3">
      <c r="A13821" t="s">
        <v>5395</v>
      </c>
      <c r="B13821" t="s">
        <v>116</v>
      </c>
      <c r="C13821" t="s">
        <v>21983</v>
      </c>
      <c r="D13821" t="s">
        <v>21984</v>
      </c>
    </row>
    <row r="13822" spans="1:4" x14ac:dyDescent="0.3">
      <c r="A13822" t="s">
        <v>5395</v>
      </c>
      <c r="B13822" t="s">
        <v>5</v>
      </c>
      <c r="C13822" t="s">
        <v>21985</v>
      </c>
      <c r="D13822" t="s">
        <v>21986</v>
      </c>
    </row>
    <row r="13823" spans="1:4" x14ac:dyDescent="0.3">
      <c r="A13823" t="s">
        <v>5395</v>
      </c>
      <c r="B13823" t="s">
        <v>5437</v>
      </c>
      <c r="C13823" t="s">
        <v>21987</v>
      </c>
      <c r="D13823" t="s">
        <v>21988</v>
      </c>
    </row>
    <row r="13824" spans="1:4" x14ac:dyDescent="0.3">
      <c r="A13824" t="s">
        <v>5395</v>
      </c>
      <c r="B13824" t="s">
        <v>148</v>
      </c>
      <c r="C13824" t="s">
        <v>21989</v>
      </c>
      <c r="D13824" t="s">
        <v>21990</v>
      </c>
    </row>
    <row r="13825" spans="1:4" x14ac:dyDescent="0.3">
      <c r="A13825" t="s">
        <v>5395</v>
      </c>
      <c r="B13825" t="s">
        <v>5406</v>
      </c>
      <c r="C13825" t="s">
        <v>21991</v>
      </c>
      <c r="D13825" t="s">
        <v>21992</v>
      </c>
    </row>
    <row r="13826" spans="1:4" x14ac:dyDescent="0.3">
      <c r="A13826" t="s">
        <v>5395</v>
      </c>
      <c r="B13826" t="s">
        <v>807</v>
      </c>
      <c r="C13826" t="s">
        <v>16220</v>
      </c>
      <c r="D13826" t="s">
        <v>21993</v>
      </c>
    </row>
    <row r="13827" spans="1:4" x14ac:dyDescent="0.3">
      <c r="A13827" t="s">
        <v>5395</v>
      </c>
      <c r="B13827" t="s">
        <v>826</v>
      </c>
      <c r="C13827" t="s">
        <v>3352</v>
      </c>
      <c r="D13827" t="s">
        <v>18016</v>
      </c>
    </row>
    <row r="13828" spans="1:4" x14ac:dyDescent="0.3">
      <c r="A13828" t="s">
        <v>5395</v>
      </c>
      <c r="B13828" t="s">
        <v>5471</v>
      </c>
      <c r="C13828" t="s">
        <v>21994</v>
      </c>
      <c r="D13828" t="s">
        <v>21995</v>
      </c>
    </row>
    <row r="13829" spans="1:4" x14ac:dyDescent="0.3">
      <c r="A13829" t="s">
        <v>5395</v>
      </c>
      <c r="B13829" t="s">
        <v>859</v>
      </c>
      <c r="C13829" t="s">
        <v>21996</v>
      </c>
      <c r="D13829" t="s">
        <v>21997</v>
      </c>
    </row>
    <row r="13830" spans="1:4" x14ac:dyDescent="0.3">
      <c r="A13830" t="s">
        <v>5395</v>
      </c>
      <c r="B13830" t="s">
        <v>5463</v>
      </c>
      <c r="C13830" t="s">
        <v>21998</v>
      </c>
      <c r="D13830" t="s">
        <v>21999</v>
      </c>
    </row>
    <row r="13831" spans="1:4" x14ac:dyDescent="0.3">
      <c r="A13831" t="s">
        <v>5395</v>
      </c>
      <c r="B13831" t="s">
        <v>102</v>
      </c>
      <c r="C13831" t="s">
        <v>22000</v>
      </c>
      <c r="D13831" t="s">
        <v>22001</v>
      </c>
    </row>
    <row r="13832" spans="1:4" x14ac:dyDescent="0.3">
      <c r="A13832" t="s">
        <v>5395</v>
      </c>
      <c r="B13832" t="s">
        <v>5456</v>
      </c>
      <c r="C13832" t="s">
        <v>21847</v>
      </c>
      <c r="D13832" t="s">
        <v>21899</v>
      </c>
    </row>
    <row r="13833" spans="1:4" x14ac:dyDescent="0.3">
      <c r="A13833" t="s">
        <v>5395</v>
      </c>
      <c r="B13833" t="s">
        <v>22</v>
      </c>
      <c r="C13833" t="s">
        <v>22002</v>
      </c>
      <c r="D13833" t="s">
        <v>22003</v>
      </c>
    </row>
    <row r="13834" spans="1:4" x14ac:dyDescent="0.3">
      <c r="A13834" t="s">
        <v>5395</v>
      </c>
      <c r="B13834" t="s">
        <v>42</v>
      </c>
      <c r="C13834" t="s">
        <v>22004</v>
      </c>
      <c r="D13834" t="s">
        <v>1630</v>
      </c>
    </row>
    <row r="13835" spans="1:4" x14ac:dyDescent="0.3">
      <c r="A13835" t="s">
        <v>5395</v>
      </c>
      <c r="B13835" t="s">
        <v>5443</v>
      </c>
      <c r="C13835" t="s">
        <v>22005</v>
      </c>
      <c r="D13835" t="s">
        <v>22006</v>
      </c>
    </row>
    <row r="13836" spans="1:4" x14ac:dyDescent="0.3">
      <c r="A13836" t="s">
        <v>5395</v>
      </c>
      <c r="B13836" t="s">
        <v>859</v>
      </c>
      <c r="C13836" t="s">
        <v>22007</v>
      </c>
      <c r="D13836" t="s">
        <v>22008</v>
      </c>
    </row>
    <row r="13837" spans="1:4" x14ac:dyDescent="0.3">
      <c r="A13837" t="s">
        <v>5395</v>
      </c>
      <c r="B13837" t="s">
        <v>98</v>
      </c>
      <c r="C13837" t="s">
        <v>7430</v>
      </c>
      <c r="D13837" t="s">
        <v>22009</v>
      </c>
    </row>
    <row r="13838" spans="1:4" x14ac:dyDescent="0.3">
      <c r="A13838" t="s">
        <v>5395</v>
      </c>
      <c r="B13838" t="s">
        <v>133</v>
      </c>
      <c r="C13838" t="s">
        <v>22010</v>
      </c>
      <c r="D13838" t="s">
        <v>22011</v>
      </c>
    </row>
    <row r="13839" spans="1:4" x14ac:dyDescent="0.3">
      <c r="A13839" t="s">
        <v>5395</v>
      </c>
      <c r="B13839" t="s">
        <v>851</v>
      </c>
      <c r="C13839" t="s">
        <v>22012</v>
      </c>
      <c r="D13839" t="s">
        <v>22013</v>
      </c>
    </row>
    <row r="13840" spans="1:4" x14ac:dyDescent="0.3">
      <c r="A13840" t="s">
        <v>5395</v>
      </c>
      <c r="B13840" t="s">
        <v>827</v>
      </c>
      <c r="C13840" t="s">
        <v>22014</v>
      </c>
      <c r="D13840" t="s">
        <v>22015</v>
      </c>
    </row>
    <row r="13841" spans="1:4" x14ac:dyDescent="0.3">
      <c r="A13841" t="s">
        <v>5395</v>
      </c>
      <c r="B13841" t="s">
        <v>5464</v>
      </c>
      <c r="C13841" t="s">
        <v>19968</v>
      </c>
      <c r="D13841" t="s">
        <v>19969</v>
      </c>
    </row>
    <row r="13842" spans="1:4" x14ac:dyDescent="0.3">
      <c r="A13842" t="s">
        <v>5395</v>
      </c>
      <c r="B13842" t="s">
        <v>5463</v>
      </c>
      <c r="C13842" t="s">
        <v>22016</v>
      </c>
      <c r="D13842" t="s">
        <v>22017</v>
      </c>
    </row>
    <row r="13843" spans="1:4" x14ac:dyDescent="0.3">
      <c r="A13843" t="s">
        <v>5395</v>
      </c>
      <c r="B13843" t="s">
        <v>5409</v>
      </c>
      <c r="C13843" t="s">
        <v>22018</v>
      </c>
      <c r="D13843" t="s">
        <v>22019</v>
      </c>
    </row>
    <row r="13844" spans="1:4" x14ac:dyDescent="0.3">
      <c r="A13844" t="s">
        <v>5395</v>
      </c>
      <c r="B13844" t="s">
        <v>98</v>
      </c>
      <c r="C13844" t="s">
        <v>17117</v>
      </c>
      <c r="D13844" t="s">
        <v>6492</v>
      </c>
    </row>
    <row r="13845" spans="1:4" x14ac:dyDescent="0.3">
      <c r="A13845" t="s">
        <v>5395</v>
      </c>
      <c r="B13845" t="s">
        <v>824</v>
      </c>
      <c r="C13845" t="s">
        <v>22020</v>
      </c>
      <c r="D13845" t="s">
        <v>22021</v>
      </c>
    </row>
    <row r="13846" spans="1:4" x14ac:dyDescent="0.3">
      <c r="A13846" t="s">
        <v>5395</v>
      </c>
      <c r="B13846" t="s">
        <v>5459</v>
      </c>
      <c r="C13846" t="s">
        <v>22022</v>
      </c>
      <c r="D13846" t="s">
        <v>22023</v>
      </c>
    </row>
    <row r="13847" spans="1:4" x14ac:dyDescent="0.3">
      <c r="A13847" t="s">
        <v>5395</v>
      </c>
      <c r="B13847" t="s">
        <v>5443</v>
      </c>
      <c r="C13847" t="s">
        <v>22024</v>
      </c>
      <c r="D13847" t="s">
        <v>22025</v>
      </c>
    </row>
    <row r="13848" spans="1:4" x14ac:dyDescent="0.3">
      <c r="A13848" t="s">
        <v>5395</v>
      </c>
      <c r="B13848" t="s">
        <v>5471</v>
      </c>
      <c r="C13848" t="s">
        <v>22026</v>
      </c>
      <c r="D13848" t="s">
        <v>22027</v>
      </c>
    </row>
    <row r="13849" spans="1:4" x14ac:dyDescent="0.3">
      <c r="A13849" t="s">
        <v>5395</v>
      </c>
      <c r="B13849" t="s">
        <v>5</v>
      </c>
      <c r="C13849" t="s">
        <v>22028</v>
      </c>
      <c r="D13849" t="s">
        <v>22029</v>
      </c>
    </row>
    <row r="13850" spans="1:4" x14ac:dyDescent="0.3">
      <c r="A13850" t="s">
        <v>5395</v>
      </c>
      <c r="B13850" t="s">
        <v>5417</v>
      </c>
      <c r="C13850" t="s">
        <v>22030</v>
      </c>
      <c r="D13850" t="s">
        <v>22031</v>
      </c>
    </row>
    <row r="13851" spans="1:4" x14ac:dyDescent="0.3">
      <c r="A13851" t="s">
        <v>5395</v>
      </c>
      <c r="B13851" t="s">
        <v>5437</v>
      </c>
      <c r="C13851" t="s">
        <v>22032</v>
      </c>
      <c r="D13851" t="s">
        <v>22033</v>
      </c>
    </row>
    <row r="13852" spans="1:4" x14ac:dyDescent="0.3">
      <c r="A13852" t="s">
        <v>5395</v>
      </c>
      <c r="B13852" t="s">
        <v>102</v>
      </c>
      <c r="C13852" t="s">
        <v>22034</v>
      </c>
      <c r="D13852" t="s">
        <v>22035</v>
      </c>
    </row>
    <row r="13853" spans="1:4" x14ac:dyDescent="0.3">
      <c r="A13853" t="s">
        <v>5395</v>
      </c>
      <c r="B13853" t="s">
        <v>166</v>
      </c>
      <c r="C13853" t="s">
        <v>22036</v>
      </c>
      <c r="D13853" t="s">
        <v>22037</v>
      </c>
    </row>
    <row r="13854" spans="1:4" x14ac:dyDescent="0.3">
      <c r="A13854" t="s">
        <v>5395</v>
      </c>
      <c r="B13854" t="s">
        <v>836</v>
      </c>
      <c r="C13854" t="s">
        <v>22038</v>
      </c>
      <c r="D13854" t="s">
        <v>22039</v>
      </c>
    </row>
    <row r="13855" spans="1:4" x14ac:dyDescent="0.3">
      <c r="A13855" t="s">
        <v>5395</v>
      </c>
      <c r="B13855" t="s">
        <v>851</v>
      </c>
      <c r="C13855" t="s">
        <v>1879</v>
      </c>
      <c r="D13855" t="s">
        <v>22040</v>
      </c>
    </row>
    <row r="13856" spans="1:4" x14ac:dyDescent="0.3">
      <c r="A13856" t="s">
        <v>5395</v>
      </c>
      <c r="B13856" t="s">
        <v>160</v>
      </c>
      <c r="C13856" t="s">
        <v>22041</v>
      </c>
      <c r="D13856" t="s">
        <v>22042</v>
      </c>
    </row>
    <row r="13857" spans="1:4" x14ac:dyDescent="0.3">
      <c r="A13857" t="s">
        <v>5395</v>
      </c>
      <c r="B13857" t="s">
        <v>101</v>
      </c>
      <c r="C13857" t="s">
        <v>11046</v>
      </c>
      <c r="D13857" t="s">
        <v>11047</v>
      </c>
    </row>
    <row r="13858" spans="1:4" x14ac:dyDescent="0.3">
      <c r="A13858" t="s">
        <v>5395</v>
      </c>
      <c r="B13858" t="s">
        <v>108</v>
      </c>
      <c r="C13858" t="s">
        <v>175</v>
      </c>
      <c r="D13858" t="s">
        <v>176</v>
      </c>
    </row>
    <row r="13859" spans="1:4" x14ac:dyDescent="0.3">
      <c r="A13859" t="s">
        <v>5395</v>
      </c>
      <c r="B13859" t="s">
        <v>826</v>
      </c>
      <c r="C13859" t="s">
        <v>22043</v>
      </c>
      <c r="D13859" t="s">
        <v>22044</v>
      </c>
    </row>
    <row r="13860" spans="1:4" x14ac:dyDescent="0.3">
      <c r="A13860" t="s">
        <v>5395</v>
      </c>
      <c r="B13860" t="s">
        <v>5464</v>
      </c>
      <c r="C13860" t="s">
        <v>19968</v>
      </c>
      <c r="D13860" t="s">
        <v>19969</v>
      </c>
    </row>
    <row r="13861" spans="1:4" x14ac:dyDescent="0.3">
      <c r="A13861" t="s">
        <v>5395</v>
      </c>
      <c r="B13861" t="s">
        <v>135</v>
      </c>
      <c r="C13861" t="s">
        <v>18850</v>
      </c>
      <c r="D13861" t="s">
        <v>18851</v>
      </c>
    </row>
    <row r="13862" spans="1:4" x14ac:dyDescent="0.3">
      <c r="A13862" t="s">
        <v>5395</v>
      </c>
      <c r="B13862" t="s">
        <v>133</v>
      </c>
      <c r="C13862" t="s">
        <v>22045</v>
      </c>
      <c r="D13862" t="s">
        <v>22046</v>
      </c>
    </row>
    <row r="13863" spans="1:4" x14ac:dyDescent="0.3">
      <c r="A13863" t="s">
        <v>5395</v>
      </c>
      <c r="B13863" t="s">
        <v>5432</v>
      </c>
      <c r="C13863" t="s">
        <v>17339</v>
      </c>
      <c r="D13863" t="s">
        <v>17340</v>
      </c>
    </row>
    <row r="13864" spans="1:4" x14ac:dyDescent="0.3">
      <c r="A13864" t="s">
        <v>5395</v>
      </c>
      <c r="B13864" t="s">
        <v>807</v>
      </c>
      <c r="C13864" t="s">
        <v>9258</v>
      </c>
      <c r="D13864" t="s">
        <v>1682</v>
      </c>
    </row>
    <row r="13865" spans="1:4" x14ac:dyDescent="0.3">
      <c r="A13865" t="s">
        <v>5395</v>
      </c>
      <c r="B13865" t="s">
        <v>126</v>
      </c>
      <c r="C13865" t="s">
        <v>22047</v>
      </c>
      <c r="D13865" t="s">
        <v>22048</v>
      </c>
    </row>
    <row r="13866" spans="1:4" x14ac:dyDescent="0.3">
      <c r="A13866" t="s">
        <v>5395</v>
      </c>
      <c r="B13866" t="s">
        <v>102</v>
      </c>
      <c r="C13866" t="s">
        <v>22049</v>
      </c>
      <c r="D13866" t="s">
        <v>22050</v>
      </c>
    </row>
    <row r="13867" spans="1:4" x14ac:dyDescent="0.3">
      <c r="A13867" t="s">
        <v>5395</v>
      </c>
      <c r="B13867" t="s">
        <v>5444</v>
      </c>
      <c r="C13867" t="s">
        <v>22051</v>
      </c>
      <c r="D13867" t="s">
        <v>22052</v>
      </c>
    </row>
    <row r="13868" spans="1:4" x14ac:dyDescent="0.3">
      <c r="A13868" t="s">
        <v>5395</v>
      </c>
      <c r="B13868" t="s">
        <v>166</v>
      </c>
      <c r="C13868" t="s">
        <v>22053</v>
      </c>
      <c r="D13868" t="s">
        <v>22054</v>
      </c>
    </row>
    <row r="13869" spans="1:4" x14ac:dyDescent="0.3">
      <c r="A13869" t="s">
        <v>5395</v>
      </c>
      <c r="B13869" t="s">
        <v>836</v>
      </c>
      <c r="C13869" t="s">
        <v>22055</v>
      </c>
      <c r="D13869" t="s">
        <v>22056</v>
      </c>
    </row>
    <row r="13870" spans="1:4" x14ac:dyDescent="0.3">
      <c r="A13870" t="s">
        <v>5395</v>
      </c>
      <c r="B13870" t="s">
        <v>807</v>
      </c>
      <c r="C13870" t="s">
        <v>22057</v>
      </c>
      <c r="D13870" t="s">
        <v>22058</v>
      </c>
    </row>
    <row r="13871" spans="1:4" x14ac:dyDescent="0.3">
      <c r="A13871" t="s">
        <v>5395</v>
      </c>
      <c r="B13871" t="s">
        <v>5464</v>
      </c>
      <c r="C13871" t="s">
        <v>19968</v>
      </c>
      <c r="D13871" t="s">
        <v>19969</v>
      </c>
    </row>
    <row r="13872" spans="1:4" x14ac:dyDescent="0.3">
      <c r="A13872" t="s">
        <v>5395</v>
      </c>
      <c r="B13872" t="s">
        <v>22</v>
      </c>
      <c r="C13872" t="s">
        <v>22059</v>
      </c>
      <c r="D13872" t="s">
        <v>22060</v>
      </c>
    </row>
    <row r="13873" spans="1:4" x14ac:dyDescent="0.3">
      <c r="A13873" t="s">
        <v>5395</v>
      </c>
      <c r="B13873" t="s">
        <v>823</v>
      </c>
      <c r="C13873" t="s">
        <v>22061</v>
      </c>
      <c r="D13873" t="s">
        <v>22062</v>
      </c>
    </row>
    <row r="13874" spans="1:4" x14ac:dyDescent="0.3">
      <c r="A13874" t="s">
        <v>5395</v>
      </c>
      <c r="B13874" t="s">
        <v>5</v>
      </c>
      <c r="C13874" t="s">
        <v>22063</v>
      </c>
      <c r="D13874" t="s">
        <v>22064</v>
      </c>
    </row>
    <row r="13875" spans="1:4" x14ac:dyDescent="0.3">
      <c r="A13875" t="s">
        <v>5395</v>
      </c>
      <c r="B13875" t="s">
        <v>5463</v>
      </c>
      <c r="C13875" t="s">
        <v>22065</v>
      </c>
      <c r="D13875" t="s">
        <v>22066</v>
      </c>
    </row>
    <row r="13876" spans="1:4" x14ac:dyDescent="0.3">
      <c r="A13876" t="s">
        <v>5395</v>
      </c>
      <c r="B13876" t="s">
        <v>5465</v>
      </c>
      <c r="C13876" t="s">
        <v>22067</v>
      </c>
      <c r="D13876" t="s">
        <v>22068</v>
      </c>
    </row>
    <row r="13877" spans="1:4" x14ac:dyDescent="0.3">
      <c r="A13877" t="s">
        <v>5395</v>
      </c>
      <c r="B13877" t="s">
        <v>851</v>
      </c>
      <c r="C13877" t="s">
        <v>22069</v>
      </c>
      <c r="D13877" t="s">
        <v>22070</v>
      </c>
    </row>
    <row r="13878" spans="1:4" x14ac:dyDescent="0.3">
      <c r="A13878" t="s">
        <v>5395</v>
      </c>
      <c r="B13878" t="s">
        <v>5409</v>
      </c>
      <c r="C13878" t="s">
        <v>22071</v>
      </c>
      <c r="D13878" t="s">
        <v>22072</v>
      </c>
    </row>
    <row r="13879" spans="1:4" x14ac:dyDescent="0.3">
      <c r="A13879" t="s">
        <v>5395</v>
      </c>
      <c r="B13879" t="s">
        <v>135</v>
      </c>
      <c r="C13879" t="s">
        <v>18850</v>
      </c>
      <c r="D13879" t="s">
        <v>18851</v>
      </c>
    </row>
    <row r="13880" spans="1:4" x14ac:dyDescent="0.3">
      <c r="A13880" t="s">
        <v>5395</v>
      </c>
      <c r="B13880" t="s">
        <v>5408</v>
      </c>
      <c r="C13880" t="s">
        <v>22073</v>
      </c>
      <c r="D13880" t="s">
        <v>22074</v>
      </c>
    </row>
    <row r="13881" spans="1:4" x14ac:dyDescent="0.3">
      <c r="A13881" t="s">
        <v>5395</v>
      </c>
      <c r="B13881" t="s">
        <v>5468</v>
      </c>
      <c r="C13881" t="s">
        <v>22075</v>
      </c>
      <c r="D13881" t="s">
        <v>22076</v>
      </c>
    </row>
    <row r="13882" spans="1:4" x14ac:dyDescent="0.3">
      <c r="A13882" t="s">
        <v>5395</v>
      </c>
      <c r="B13882" t="s">
        <v>126</v>
      </c>
      <c r="C13882" t="s">
        <v>22077</v>
      </c>
      <c r="D13882" t="s">
        <v>22011</v>
      </c>
    </row>
    <row r="13883" spans="1:4" x14ac:dyDescent="0.3">
      <c r="A13883" t="s">
        <v>5395</v>
      </c>
      <c r="B13883" t="s">
        <v>5417</v>
      </c>
      <c r="C13883" t="s">
        <v>22078</v>
      </c>
      <c r="D13883" t="s">
        <v>22079</v>
      </c>
    </row>
    <row r="13884" spans="1:4" x14ac:dyDescent="0.3">
      <c r="A13884" t="s">
        <v>5395</v>
      </c>
      <c r="B13884" t="s">
        <v>5471</v>
      </c>
      <c r="C13884" t="s">
        <v>22080</v>
      </c>
      <c r="D13884" t="s">
        <v>22081</v>
      </c>
    </row>
    <row r="13885" spans="1:4" x14ac:dyDescent="0.3">
      <c r="A13885" t="s">
        <v>5395</v>
      </c>
      <c r="B13885" t="s">
        <v>139</v>
      </c>
      <c r="C13885" t="s">
        <v>449</v>
      </c>
      <c r="D13885" t="s">
        <v>450</v>
      </c>
    </row>
    <row r="13886" spans="1:4" x14ac:dyDescent="0.3">
      <c r="A13886" t="s">
        <v>5395</v>
      </c>
      <c r="B13886" t="s">
        <v>5463</v>
      </c>
      <c r="C13886" t="s">
        <v>22082</v>
      </c>
      <c r="D13886" t="s">
        <v>22083</v>
      </c>
    </row>
    <row r="13887" spans="1:4" x14ac:dyDescent="0.3">
      <c r="A13887" t="s">
        <v>5395</v>
      </c>
      <c r="B13887" t="s">
        <v>5468</v>
      </c>
      <c r="C13887" t="s">
        <v>22084</v>
      </c>
      <c r="D13887" t="s">
        <v>22085</v>
      </c>
    </row>
    <row r="13888" spans="1:4" x14ac:dyDescent="0.3">
      <c r="A13888" t="s">
        <v>5395</v>
      </c>
      <c r="B13888" t="s">
        <v>827</v>
      </c>
      <c r="C13888" t="s">
        <v>22086</v>
      </c>
      <c r="D13888" t="s">
        <v>22087</v>
      </c>
    </row>
    <row r="13889" spans="1:4" x14ac:dyDescent="0.3">
      <c r="A13889" t="s">
        <v>5395</v>
      </c>
      <c r="B13889" t="s">
        <v>106</v>
      </c>
      <c r="C13889" t="s">
        <v>7982</v>
      </c>
      <c r="D13889" t="s">
        <v>7983</v>
      </c>
    </row>
    <row r="13890" spans="1:4" x14ac:dyDescent="0.3">
      <c r="A13890" t="s">
        <v>5395</v>
      </c>
      <c r="B13890" t="s">
        <v>826</v>
      </c>
      <c r="C13890" t="s">
        <v>4224</v>
      </c>
      <c r="D13890" t="s">
        <v>1452</v>
      </c>
    </row>
    <row r="13891" spans="1:4" x14ac:dyDescent="0.3">
      <c r="A13891" t="s">
        <v>5395</v>
      </c>
      <c r="B13891" t="s">
        <v>5408</v>
      </c>
      <c r="C13891" t="s">
        <v>22088</v>
      </c>
      <c r="D13891" t="s">
        <v>22089</v>
      </c>
    </row>
    <row r="13892" spans="1:4" x14ac:dyDescent="0.3">
      <c r="A13892" t="s">
        <v>5395</v>
      </c>
      <c r="B13892" t="s">
        <v>824</v>
      </c>
      <c r="C13892" t="s">
        <v>22090</v>
      </c>
      <c r="D13892" t="s">
        <v>22091</v>
      </c>
    </row>
    <row r="13893" spans="1:4" x14ac:dyDescent="0.3">
      <c r="A13893" t="s">
        <v>5395</v>
      </c>
      <c r="B13893" t="s">
        <v>105</v>
      </c>
      <c r="C13893" t="s">
        <v>22092</v>
      </c>
      <c r="D13893" t="s">
        <v>22093</v>
      </c>
    </row>
    <row r="13894" spans="1:4" x14ac:dyDescent="0.3">
      <c r="A13894" t="s">
        <v>5395</v>
      </c>
      <c r="B13894" t="s">
        <v>5443</v>
      </c>
      <c r="C13894" t="s">
        <v>22094</v>
      </c>
      <c r="D13894" t="s">
        <v>22095</v>
      </c>
    </row>
    <row r="13895" spans="1:4" x14ac:dyDescent="0.3">
      <c r="A13895" t="s">
        <v>5395</v>
      </c>
      <c r="B13895" t="s">
        <v>42</v>
      </c>
      <c r="C13895" t="s">
        <v>22096</v>
      </c>
      <c r="D13895" t="s">
        <v>22097</v>
      </c>
    </row>
    <row r="13896" spans="1:4" x14ac:dyDescent="0.3">
      <c r="A13896" t="s">
        <v>5395</v>
      </c>
      <c r="B13896" t="s">
        <v>135</v>
      </c>
      <c r="C13896" t="s">
        <v>18850</v>
      </c>
      <c r="D13896" t="s">
        <v>18851</v>
      </c>
    </row>
    <row r="13897" spans="1:4" x14ac:dyDescent="0.3">
      <c r="A13897" t="s">
        <v>5395</v>
      </c>
      <c r="B13897" t="s">
        <v>133</v>
      </c>
      <c r="C13897" t="s">
        <v>22098</v>
      </c>
      <c r="D13897" t="s">
        <v>16699</v>
      </c>
    </row>
    <row r="13898" spans="1:4" x14ac:dyDescent="0.3">
      <c r="A13898" t="s">
        <v>5395</v>
      </c>
      <c r="B13898" t="s">
        <v>855</v>
      </c>
      <c r="C13898" t="s">
        <v>22099</v>
      </c>
      <c r="D13898" t="s">
        <v>22040</v>
      </c>
    </row>
    <row r="13899" spans="1:4" x14ac:dyDescent="0.3">
      <c r="A13899" t="s">
        <v>5395</v>
      </c>
      <c r="B13899" t="s">
        <v>5428</v>
      </c>
      <c r="C13899" t="s">
        <v>1339</v>
      </c>
      <c r="D13899" t="s">
        <v>22100</v>
      </c>
    </row>
    <row r="13900" spans="1:4" x14ac:dyDescent="0.3">
      <c r="A13900" t="s">
        <v>5395</v>
      </c>
      <c r="B13900" t="s">
        <v>106</v>
      </c>
      <c r="C13900" t="s">
        <v>7982</v>
      </c>
      <c r="D13900" t="s">
        <v>7983</v>
      </c>
    </row>
    <row r="13901" spans="1:4" x14ac:dyDescent="0.3">
      <c r="A13901" t="s">
        <v>5395</v>
      </c>
      <c r="B13901" t="s">
        <v>139</v>
      </c>
      <c r="C13901" t="s">
        <v>378</v>
      </c>
      <c r="D13901" t="s">
        <v>379</v>
      </c>
    </row>
    <row r="13902" spans="1:4" x14ac:dyDescent="0.3">
      <c r="A13902" t="s">
        <v>5395</v>
      </c>
      <c r="B13902" t="s">
        <v>850</v>
      </c>
      <c r="C13902" t="s">
        <v>22101</v>
      </c>
      <c r="D13902" t="s">
        <v>22102</v>
      </c>
    </row>
    <row r="13903" spans="1:4" x14ac:dyDescent="0.3">
      <c r="A13903" t="s">
        <v>5395</v>
      </c>
      <c r="B13903" t="s">
        <v>5443</v>
      </c>
      <c r="C13903" t="s">
        <v>22103</v>
      </c>
      <c r="D13903" t="s">
        <v>22104</v>
      </c>
    </row>
    <row r="13904" spans="1:4" x14ac:dyDescent="0.3">
      <c r="A13904" t="s">
        <v>5395</v>
      </c>
      <c r="B13904" t="s">
        <v>5465</v>
      </c>
      <c r="C13904" t="s">
        <v>22105</v>
      </c>
      <c r="D13904" t="s">
        <v>22106</v>
      </c>
    </row>
    <row r="13905" spans="1:4" x14ac:dyDescent="0.3">
      <c r="A13905" t="s">
        <v>5395</v>
      </c>
      <c r="B13905" t="s">
        <v>114</v>
      </c>
      <c r="C13905" t="s">
        <v>22107</v>
      </c>
      <c r="D13905" t="s">
        <v>456</v>
      </c>
    </row>
    <row r="13906" spans="1:4" x14ac:dyDescent="0.3">
      <c r="A13906" t="s">
        <v>5395</v>
      </c>
      <c r="B13906" t="s">
        <v>5407</v>
      </c>
      <c r="C13906" t="s">
        <v>22108</v>
      </c>
      <c r="D13906" t="s">
        <v>22109</v>
      </c>
    </row>
    <row r="13907" spans="1:4" x14ac:dyDescent="0.3">
      <c r="A13907" t="s">
        <v>5395</v>
      </c>
      <c r="B13907" t="s">
        <v>850</v>
      </c>
      <c r="C13907" t="s">
        <v>22110</v>
      </c>
      <c r="D13907" t="s">
        <v>22111</v>
      </c>
    </row>
    <row r="13908" spans="1:4" x14ac:dyDescent="0.3">
      <c r="A13908" t="s">
        <v>5395</v>
      </c>
      <c r="B13908" t="s">
        <v>5408</v>
      </c>
      <c r="C13908" t="s">
        <v>22112</v>
      </c>
      <c r="D13908" t="s">
        <v>22113</v>
      </c>
    </row>
    <row r="13909" spans="1:4" x14ac:dyDescent="0.3">
      <c r="A13909" t="s">
        <v>5395</v>
      </c>
      <c r="B13909" t="s">
        <v>5</v>
      </c>
      <c r="C13909" t="s">
        <v>22114</v>
      </c>
      <c r="D13909" t="s">
        <v>22115</v>
      </c>
    </row>
    <row r="13910" spans="1:4" x14ac:dyDescent="0.3">
      <c r="A13910" t="s">
        <v>5395</v>
      </c>
      <c r="B13910" t="s">
        <v>860</v>
      </c>
      <c r="C13910" t="s">
        <v>22116</v>
      </c>
      <c r="D13910" t="s">
        <v>22117</v>
      </c>
    </row>
    <row r="13911" spans="1:4" x14ac:dyDescent="0.3">
      <c r="A13911" t="s">
        <v>5395</v>
      </c>
      <c r="B13911" t="s">
        <v>135</v>
      </c>
      <c r="C13911" t="s">
        <v>18850</v>
      </c>
      <c r="D13911" t="s">
        <v>18851</v>
      </c>
    </row>
    <row r="13912" spans="1:4" x14ac:dyDescent="0.3">
      <c r="A13912" t="s">
        <v>5395</v>
      </c>
      <c r="B13912" t="s">
        <v>823</v>
      </c>
      <c r="C13912" t="s">
        <v>1340</v>
      </c>
      <c r="D13912" t="s">
        <v>22118</v>
      </c>
    </row>
    <row r="13913" spans="1:4" x14ac:dyDescent="0.3">
      <c r="A13913" t="s">
        <v>5395</v>
      </c>
      <c r="B13913" t="s">
        <v>5406</v>
      </c>
      <c r="C13913" t="s">
        <v>22119</v>
      </c>
      <c r="D13913" t="s">
        <v>22120</v>
      </c>
    </row>
    <row r="13914" spans="1:4" x14ac:dyDescent="0.3">
      <c r="A13914" t="s">
        <v>5395</v>
      </c>
      <c r="B13914" t="s">
        <v>5472</v>
      </c>
      <c r="C13914" t="s">
        <v>22121</v>
      </c>
      <c r="D13914" t="s">
        <v>22122</v>
      </c>
    </row>
    <row r="13915" spans="1:4" x14ac:dyDescent="0.3">
      <c r="A13915" t="s">
        <v>5395</v>
      </c>
      <c r="B13915" t="s">
        <v>5411</v>
      </c>
      <c r="C13915" t="s">
        <v>22123</v>
      </c>
      <c r="D13915" t="s">
        <v>22124</v>
      </c>
    </row>
    <row r="13916" spans="1:4" x14ac:dyDescent="0.3">
      <c r="A13916" t="s">
        <v>5395</v>
      </c>
      <c r="B13916" t="s">
        <v>5428</v>
      </c>
      <c r="C13916" t="s">
        <v>22125</v>
      </c>
      <c r="D13916" t="s">
        <v>22126</v>
      </c>
    </row>
    <row r="13917" spans="1:4" x14ac:dyDescent="0.3">
      <c r="A13917" t="s">
        <v>5395</v>
      </c>
      <c r="B13917" t="s">
        <v>5409</v>
      </c>
      <c r="C13917" t="s">
        <v>22127</v>
      </c>
      <c r="D13917" t="s">
        <v>22128</v>
      </c>
    </row>
    <row r="13918" spans="1:4" x14ac:dyDescent="0.3">
      <c r="A13918" t="s">
        <v>5395</v>
      </c>
      <c r="B13918" t="s">
        <v>22</v>
      </c>
      <c r="C13918" t="s">
        <v>22059</v>
      </c>
      <c r="D13918" t="s">
        <v>22060</v>
      </c>
    </row>
    <row r="13919" spans="1:4" x14ac:dyDescent="0.3">
      <c r="A13919" t="s">
        <v>5395</v>
      </c>
      <c r="B13919" t="s">
        <v>133</v>
      </c>
      <c r="C13919" t="s">
        <v>22129</v>
      </c>
      <c r="D13919" t="s">
        <v>22130</v>
      </c>
    </row>
    <row r="13920" spans="1:4" x14ac:dyDescent="0.3">
      <c r="A13920" t="s">
        <v>5395</v>
      </c>
      <c r="B13920" t="s">
        <v>114</v>
      </c>
      <c r="C13920" t="s">
        <v>22131</v>
      </c>
      <c r="D13920" t="s">
        <v>22132</v>
      </c>
    </row>
    <row r="13921" spans="1:4" x14ac:dyDescent="0.3">
      <c r="A13921" t="s">
        <v>5395</v>
      </c>
      <c r="B13921" t="s">
        <v>139</v>
      </c>
      <c r="C13921" t="s">
        <v>378</v>
      </c>
      <c r="D13921" t="s">
        <v>379</v>
      </c>
    </row>
    <row r="13922" spans="1:4" x14ac:dyDescent="0.3">
      <c r="A13922" t="s">
        <v>5395</v>
      </c>
      <c r="B13922" t="s">
        <v>123</v>
      </c>
      <c r="C13922" t="s">
        <v>22133</v>
      </c>
      <c r="D13922" t="s">
        <v>22134</v>
      </c>
    </row>
    <row r="13923" spans="1:4" x14ac:dyDescent="0.3">
      <c r="A13923" t="s">
        <v>5395</v>
      </c>
      <c r="B13923" t="s">
        <v>850</v>
      </c>
      <c r="C13923" t="s">
        <v>22135</v>
      </c>
      <c r="D13923" t="s">
        <v>22136</v>
      </c>
    </row>
    <row r="13924" spans="1:4" x14ac:dyDescent="0.3">
      <c r="A13924" t="s">
        <v>5395</v>
      </c>
      <c r="B13924" t="s">
        <v>126</v>
      </c>
      <c r="C13924" t="s">
        <v>22137</v>
      </c>
      <c r="D13924" t="s">
        <v>22138</v>
      </c>
    </row>
    <row r="13925" spans="1:4" x14ac:dyDescent="0.3">
      <c r="A13925" t="s">
        <v>5395</v>
      </c>
      <c r="B13925" t="s">
        <v>860</v>
      </c>
      <c r="C13925" t="s">
        <v>10425</v>
      </c>
      <c r="D13925" t="s">
        <v>19422</v>
      </c>
    </row>
    <row r="13926" spans="1:4" x14ac:dyDescent="0.3">
      <c r="A13926" t="s">
        <v>5395</v>
      </c>
      <c r="B13926" t="s">
        <v>107</v>
      </c>
      <c r="C13926" t="s">
        <v>420</v>
      </c>
      <c r="D13926" t="s">
        <v>22139</v>
      </c>
    </row>
    <row r="13927" spans="1:4" x14ac:dyDescent="0.3">
      <c r="A13927" t="s">
        <v>5395</v>
      </c>
      <c r="B13927" t="s">
        <v>162</v>
      </c>
      <c r="C13927" t="s">
        <v>21653</v>
      </c>
      <c r="D13927" t="s">
        <v>21654</v>
      </c>
    </row>
    <row r="13928" spans="1:4" x14ac:dyDescent="0.3">
      <c r="A13928" t="s">
        <v>5395</v>
      </c>
      <c r="B13928" t="s">
        <v>823</v>
      </c>
      <c r="C13928" t="s">
        <v>22140</v>
      </c>
      <c r="D13928" t="s">
        <v>22141</v>
      </c>
    </row>
    <row r="13929" spans="1:4" x14ac:dyDescent="0.3">
      <c r="A13929" t="s">
        <v>5395</v>
      </c>
      <c r="B13929" t="s">
        <v>5417</v>
      </c>
      <c r="C13929" t="s">
        <v>22142</v>
      </c>
      <c r="D13929" t="s">
        <v>22143</v>
      </c>
    </row>
    <row r="13930" spans="1:4" x14ac:dyDescent="0.3">
      <c r="A13930" t="s">
        <v>5395</v>
      </c>
      <c r="B13930" t="s">
        <v>123</v>
      </c>
      <c r="C13930" t="s">
        <v>22144</v>
      </c>
      <c r="D13930" t="s">
        <v>6139</v>
      </c>
    </row>
    <row r="13931" spans="1:4" x14ac:dyDescent="0.3">
      <c r="A13931" t="s">
        <v>5395</v>
      </c>
      <c r="B13931" t="s">
        <v>5463</v>
      </c>
      <c r="C13931" t="s">
        <v>22145</v>
      </c>
      <c r="D13931" t="s">
        <v>22146</v>
      </c>
    </row>
    <row r="13932" spans="1:4" x14ac:dyDescent="0.3">
      <c r="A13932" t="s">
        <v>5395</v>
      </c>
      <c r="B13932" t="s">
        <v>111</v>
      </c>
      <c r="C13932" t="s">
        <v>13807</v>
      </c>
      <c r="D13932" t="s">
        <v>11557</v>
      </c>
    </row>
    <row r="13933" spans="1:4" x14ac:dyDescent="0.3">
      <c r="A13933" t="s">
        <v>5395</v>
      </c>
      <c r="B13933" t="s">
        <v>126</v>
      </c>
      <c r="C13933" t="s">
        <v>22147</v>
      </c>
      <c r="D13933" t="s">
        <v>22148</v>
      </c>
    </row>
    <row r="13934" spans="1:4" x14ac:dyDescent="0.3">
      <c r="A13934" t="s">
        <v>5395</v>
      </c>
      <c r="B13934" t="s">
        <v>113</v>
      </c>
      <c r="C13934" t="s">
        <v>22149</v>
      </c>
      <c r="D13934" t="s">
        <v>22150</v>
      </c>
    </row>
    <row r="13935" spans="1:4" x14ac:dyDescent="0.3">
      <c r="A13935" t="s">
        <v>5395</v>
      </c>
      <c r="B13935" t="s">
        <v>122</v>
      </c>
      <c r="C13935" t="s">
        <v>22151</v>
      </c>
      <c r="D13935" t="s">
        <v>22152</v>
      </c>
    </row>
    <row r="13936" spans="1:4" x14ac:dyDescent="0.3">
      <c r="A13936" t="s">
        <v>5395</v>
      </c>
      <c r="B13936" t="s">
        <v>139</v>
      </c>
      <c r="C13936" t="s">
        <v>378</v>
      </c>
      <c r="D13936" t="s">
        <v>379</v>
      </c>
    </row>
    <row r="13937" spans="1:4" x14ac:dyDescent="0.3">
      <c r="A13937" t="s">
        <v>5395</v>
      </c>
      <c r="B13937" t="s">
        <v>5459</v>
      </c>
      <c r="C13937" t="s">
        <v>549</v>
      </c>
      <c r="D13937" t="s">
        <v>22153</v>
      </c>
    </row>
    <row r="13938" spans="1:4" x14ac:dyDescent="0.3">
      <c r="A13938" t="s">
        <v>5395</v>
      </c>
      <c r="B13938" t="s">
        <v>5406</v>
      </c>
      <c r="C13938" t="s">
        <v>22154</v>
      </c>
      <c r="D13938" t="s">
        <v>22155</v>
      </c>
    </row>
    <row r="13939" spans="1:4" x14ac:dyDescent="0.3">
      <c r="A13939" t="s">
        <v>5395</v>
      </c>
      <c r="B13939" t="s">
        <v>5417</v>
      </c>
      <c r="C13939" t="s">
        <v>22156</v>
      </c>
      <c r="D13939" t="s">
        <v>22157</v>
      </c>
    </row>
    <row r="13940" spans="1:4" x14ac:dyDescent="0.3">
      <c r="A13940" t="s">
        <v>5395</v>
      </c>
      <c r="B13940" t="s">
        <v>113</v>
      </c>
      <c r="C13940" t="s">
        <v>22158</v>
      </c>
      <c r="D13940" t="s">
        <v>22159</v>
      </c>
    </row>
    <row r="13941" spans="1:4" x14ac:dyDescent="0.3">
      <c r="A13941" t="s">
        <v>5395</v>
      </c>
      <c r="B13941" t="s">
        <v>823</v>
      </c>
      <c r="C13941" t="s">
        <v>22160</v>
      </c>
      <c r="D13941" t="s">
        <v>22161</v>
      </c>
    </row>
    <row r="13942" spans="1:4" x14ac:dyDescent="0.3">
      <c r="A13942" t="s">
        <v>5395</v>
      </c>
      <c r="B13942" t="s">
        <v>116</v>
      </c>
      <c r="C13942" t="s">
        <v>22162</v>
      </c>
      <c r="D13942" t="s">
        <v>22163</v>
      </c>
    </row>
    <row r="13943" spans="1:4" x14ac:dyDescent="0.3">
      <c r="A13943" t="s">
        <v>5395</v>
      </c>
      <c r="B13943" t="s">
        <v>148</v>
      </c>
      <c r="C13943" t="s">
        <v>22164</v>
      </c>
      <c r="D13943" t="s">
        <v>22165</v>
      </c>
    </row>
    <row r="13944" spans="1:4" x14ac:dyDescent="0.3">
      <c r="A13944" t="s">
        <v>5395</v>
      </c>
      <c r="B13944" t="s">
        <v>824</v>
      </c>
      <c r="C13944" t="s">
        <v>1939</v>
      </c>
      <c r="D13944" t="s">
        <v>13107</v>
      </c>
    </row>
    <row r="13945" spans="1:4" x14ac:dyDescent="0.3">
      <c r="A13945" t="s">
        <v>5395</v>
      </c>
      <c r="B13945" t="s">
        <v>122</v>
      </c>
      <c r="C13945" t="s">
        <v>22166</v>
      </c>
      <c r="D13945" t="s">
        <v>22167</v>
      </c>
    </row>
    <row r="13946" spans="1:4" x14ac:dyDescent="0.3">
      <c r="A13946" t="s">
        <v>5395</v>
      </c>
      <c r="B13946" t="s">
        <v>107</v>
      </c>
      <c r="C13946" t="s">
        <v>20811</v>
      </c>
      <c r="D13946" t="s">
        <v>8394</v>
      </c>
    </row>
    <row r="13947" spans="1:4" x14ac:dyDescent="0.3">
      <c r="A13947" t="s">
        <v>5395</v>
      </c>
      <c r="B13947" t="s">
        <v>111</v>
      </c>
      <c r="C13947" t="s">
        <v>13807</v>
      </c>
      <c r="D13947" t="s">
        <v>11557</v>
      </c>
    </row>
    <row r="13948" spans="1:4" x14ac:dyDescent="0.3">
      <c r="A13948" t="s">
        <v>5395</v>
      </c>
      <c r="B13948" t="s">
        <v>153</v>
      </c>
      <c r="C13948" t="s">
        <v>22168</v>
      </c>
      <c r="D13948" t="s">
        <v>22169</v>
      </c>
    </row>
    <row r="13949" spans="1:4" x14ac:dyDescent="0.3">
      <c r="A13949" t="s">
        <v>5395</v>
      </c>
      <c r="B13949" t="s">
        <v>5463</v>
      </c>
      <c r="C13949" t="s">
        <v>22170</v>
      </c>
      <c r="D13949" t="s">
        <v>22171</v>
      </c>
    </row>
    <row r="13950" spans="1:4" x14ac:dyDescent="0.3">
      <c r="A13950" t="s">
        <v>5395</v>
      </c>
      <c r="B13950" t="s">
        <v>5459</v>
      </c>
      <c r="C13950" t="s">
        <v>22172</v>
      </c>
      <c r="D13950" t="s">
        <v>22173</v>
      </c>
    </row>
    <row r="13951" spans="1:4" x14ac:dyDescent="0.3">
      <c r="A13951" t="s">
        <v>5395</v>
      </c>
      <c r="B13951" t="s">
        <v>123</v>
      </c>
      <c r="C13951" t="s">
        <v>22174</v>
      </c>
      <c r="D13951" t="s">
        <v>22175</v>
      </c>
    </row>
    <row r="13952" spans="1:4" x14ac:dyDescent="0.3">
      <c r="A13952" t="s">
        <v>5395</v>
      </c>
      <c r="B13952" t="s">
        <v>126</v>
      </c>
      <c r="C13952" t="s">
        <v>22176</v>
      </c>
      <c r="D13952" t="s">
        <v>22177</v>
      </c>
    </row>
    <row r="13953" spans="1:4" x14ac:dyDescent="0.3">
      <c r="A13953" t="s">
        <v>5395</v>
      </c>
      <c r="B13953" t="s">
        <v>149</v>
      </c>
      <c r="C13953" t="s">
        <v>22178</v>
      </c>
      <c r="D13953" t="s">
        <v>22179</v>
      </c>
    </row>
    <row r="13954" spans="1:4" x14ac:dyDescent="0.3">
      <c r="A13954" t="s">
        <v>5395</v>
      </c>
      <c r="B13954" t="s">
        <v>132</v>
      </c>
      <c r="C13954" t="s">
        <v>22180</v>
      </c>
      <c r="D13954" t="s">
        <v>1293</v>
      </c>
    </row>
    <row r="13955" spans="1:4" x14ac:dyDescent="0.3">
      <c r="A13955" t="s">
        <v>5395</v>
      </c>
      <c r="B13955" t="s">
        <v>5417</v>
      </c>
      <c r="C13955" t="s">
        <v>22181</v>
      </c>
      <c r="D13955" t="s">
        <v>22182</v>
      </c>
    </row>
    <row r="13956" spans="1:4" x14ac:dyDescent="0.3">
      <c r="A13956" t="s">
        <v>5395</v>
      </c>
      <c r="B13956" t="s">
        <v>5444</v>
      </c>
      <c r="C13956" t="s">
        <v>22183</v>
      </c>
      <c r="D13956" t="s">
        <v>22184</v>
      </c>
    </row>
    <row r="13957" spans="1:4" x14ac:dyDescent="0.3">
      <c r="A13957" t="s">
        <v>5395</v>
      </c>
      <c r="B13957" t="s">
        <v>116</v>
      </c>
      <c r="C13957" t="s">
        <v>2135</v>
      </c>
      <c r="D13957" t="s">
        <v>22185</v>
      </c>
    </row>
    <row r="13958" spans="1:4" x14ac:dyDescent="0.3">
      <c r="A13958" t="s">
        <v>5395</v>
      </c>
      <c r="B13958" t="s">
        <v>5</v>
      </c>
      <c r="C13958" t="s">
        <v>22186</v>
      </c>
      <c r="D13958" t="s">
        <v>22187</v>
      </c>
    </row>
    <row r="13959" spans="1:4" x14ac:dyDescent="0.3">
      <c r="A13959" t="s">
        <v>5395</v>
      </c>
      <c r="B13959" t="s">
        <v>5462</v>
      </c>
      <c r="C13959" t="s">
        <v>22188</v>
      </c>
      <c r="D13959" t="s">
        <v>22189</v>
      </c>
    </row>
    <row r="13960" spans="1:4" x14ac:dyDescent="0.3">
      <c r="A13960" t="s">
        <v>5395</v>
      </c>
      <c r="B13960" t="s">
        <v>122</v>
      </c>
      <c r="C13960" t="s">
        <v>22190</v>
      </c>
      <c r="D13960" t="s">
        <v>1362</v>
      </c>
    </row>
    <row r="13961" spans="1:4" x14ac:dyDescent="0.3">
      <c r="A13961" t="s">
        <v>5395</v>
      </c>
      <c r="B13961" t="s">
        <v>113</v>
      </c>
      <c r="C13961" t="s">
        <v>22191</v>
      </c>
      <c r="D13961" t="s">
        <v>22192</v>
      </c>
    </row>
    <row r="13962" spans="1:4" x14ac:dyDescent="0.3">
      <c r="A13962" t="s">
        <v>5395</v>
      </c>
      <c r="B13962" t="s">
        <v>5463</v>
      </c>
      <c r="C13962" t="s">
        <v>22193</v>
      </c>
      <c r="D13962" t="s">
        <v>22194</v>
      </c>
    </row>
    <row r="13963" spans="1:4" x14ac:dyDescent="0.3">
      <c r="A13963" t="s">
        <v>5395</v>
      </c>
      <c r="B13963" t="s">
        <v>850</v>
      </c>
      <c r="C13963" t="s">
        <v>22195</v>
      </c>
      <c r="D13963" t="s">
        <v>21716</v>
      </c>
    </row>
    <row r="13964" spans="1:4" x14ac:dyDescent="0.3">
      <c r="A13964" t="s">
        <v>5395</v>
      </c>
      <c r="B13964" t="s">
        <v>5444</v>
      </c>
      <c r="C13964" t="s">
        <v>22196</v>
      </c>
      <c r="D13964" t="s">
        <v>22197</v>
      </c>
    </row>
    <row r="13965" spans="1:4" x14ac:dyDescent="0.3">
      <c r="A13965" t="s">
        <v>5395</v>
      </c>
      <c r="B13965" t="s">
        <v>5465</v>
      </c>
      <c r="C13965" t="s">
        <v>22198</v>
      </c>
      <c r="D13965" t="s">
        <v>22199</v>
      </c>
    </row>
    <row r="13966" spans="1:4" x14ac:dyDescent="0.3">
      <c r="A13966" t="s">
        <v>5395</v>
      </c>
      <c r="B13966" t="s">
        <v>133</v>
      </c>
      <c r="C13966" t="s">
        <v>22200</v>
      </c>
      <c r="D13966" t="s">
        <v>22201</v>
      </c>
    </row>
    <row r="13967" spans="1:4" x14ac:dyDescent="0.3">
      <c r="A13967" t="s">
        <v>5395</v>
      </c>
      <c r="B13967" t="s">
        <v>153</v>
      </c>
      <c r="C13967" t="s">
        <v>22202</v>
      </c>
      <c r="D13967" t="s">
        <v>22203</v>
      </c>
    </row>
    <row r="13968" spans="1:4" x14ac:dyDescent="0.3">
      <c r="A13968" t="s">
        <v>5395</v>
      </c>
      <c r="B13968" t="s">
        <v>5428</v>
      </c>
      <c r="C13968" t="s">
        <v>22204</v>
      </c>
      <c r="D13968" t="s">
        <v>22205</v>
      </c>
    </row>
    <row r="13969" spans="1:4" x14ac:dyDescent="0.3">
      <c r="A13969" t="s">
        <v>5395</v>
      </c>
      <c r="B13969" t="s">
        <v>148</v>
      </c>
      <c r="C13969" t="s">
        <v>22206</v>
      </c>
      <c r="D13969" t="s">
        <v>22207</v>
      </c>
    </row>
    <row r="13970" spans="1:4" x14ac:dyDescent="0.3">
      <c r="A13970" t="s">
        <v>5395</v>
      </c>
      <c r="B13970" t="s">
        <v>5462</v>
      </c>
      <c r="C13970" t="s">
        <v>22188</v>
      </c>
      <c r="D13970" t="s">
        <v>22189</v>
      </c>
    </row>
    <row r="13971" spans="1:4" x14ac:dyDescent="0.3">
      <c r="A13971" t="s">
        <v>5395</v>
      </c>
      <c r="B13971" t="s">
        <v>5471</v>
      </c>
      <c r="C13971" t="s">
        <v>22208</v>
      </c>
      <c r="D13971" t="s">
        <v>22209</v>
      </c>
    </row>
    <row r="13972" spans="1:4" x14ac:dyDescent="0.3">
      <c r="A13972" t="s">
        <v>5395</v>
      </c>
      <c r="B13972" t="s">
        <v>855</v>
      </c>
      <c r="C13972" t="s">
        <v>22210</v>
      </c>
      <c r="D13972" t="s">
        <v>22211</v>
      </c>
    </row>
    <row r="13973" spans="1:4" x14ac:dyDescent="0.3">
      <c r="A13973" t="s">
        <v>5395</v>
      </c>
      <c r="B13973" t="s">
        <v>5409</v>
      </c>
      <c r="C13973" t="s">
        <v>22212</v>
      </c>
      <c r="D13973" t="s">
        <v>22213</v>
      </c>
    </row>
    <row r="13974" spans="1:4" x14ac:dyDescent="0.3">
      <c r="A13974" t="s">
        <v>5395</v>
      </c>
      <c r="B13974" t="s">
        <v>113</v>
      </c>
      <c r="C13974" t="s">
        <v>22214</v>
      </c>
      <c r="D13974" t="s">
        <v>22215</v>
      </c>
    </row>
    <row r="13975" spans="1:4" x14ac:dyDescent="0.3">
      <c r="A13975" t="s">
        <v>5395</v>
      </c>
      <c r="B13975" t="s">
        <v>823</v>
      </c>
      <c r="C13975" t="s">
        <v>22216</v>
      </c>
      <c r="D13975" t="s">
        <v>22217</v>
      </c>
    </row>
    <row r="13976" spans="1:4" x14ac:dyDescent="0.3">
      <c r="A13976" t="s">
        <v>5395</v>
      </c>
      <c r="B13976" t="s">
        <v>5463</v>
      </c>
      <c r="C13976" t="s">
        <v>22218</v>
      </c>
      <c r="D13976" t="s">
        <v>22219</v>
      </c>
    </row>
    <row r="13977" spans="1:4" x14ac:dyDescent="0.3">
      <c r="A13977" t="s">
        <v>5395</v>
      </c>
      <c r="B13977" t="s">
        <v>826</v>
      </c>
      <c r="C13977" t="s">
        <v>22220</v>
      </c>
      <c r="D13977" t="s">
        <v>22221</v>
      </c>
    </row>
    <row r="13978" spans="1:4" x14ac:dyDescent="0.3">
      <c r="A13978" t="s">
        <v>5395</v>
      </c>
      <c r="B13978" t="s">
        <v>5468</v>
      </c>
      <c r="C13978" t="s">
        <v>22222</v>
      </c>
      <c r="D13978" t="s">
        <v>22223</v>
      </c>
    </row>
    <row r="13979" spans="1:4" x14ac:dyDescent="0.3">
      <c r="A13979" t="s">
        <v>5395</v>
      </c>
      <c r="B13979" t="s">
        <v>5428</v>
      </c>
      <c r="C13979" t="s">
        <v>22224</v>
      </c>
      <c r="D13979" t="s">
        <v>22225</v>
      </c>
    </row>
    <row r="13980" spans="1:4" x14ac:dyDescent="0.3">
      <c r="A13980" t="s">
        <v>5395</v>
      </c>
      <c r="B13980" t="s">
        <v>841</v>
      </c>
      <c r="C13980" t="s">
        <v>22226</v>
      </c>
      <c r="D13980" t="s">
        <v>22227</v>
      </c>
    </row>
    <row r="13981" spans="1:4" x14ac:dyDescent="0.3">
      <c r="A13981" t="s">
        <v>5395</v>
      </c>
      <c r="B13981" t="s">
        <v>5462</v>
      </c>
      <c r="C13981" t="s">
        <v>22188</v>
      </c>
      <c r="D13981" t="s">
        <v>22189</v>
      </c>
    </row>
    <row r="13982" spans="1:4" x14ac:dyDescent="0.3">
      <c r="A13982" t="s">
        <v>5395</v>
      </c>
      <c r="B13982" t="s">
        <v>153</v>
      </c>
      <c r="C13982" t="s">
        <v>22228</v>
      </c>
      <c r="D13982" t="s">
        <v>22229</v>
      </c>
    </row>
    <row r="13983" spans="1:4" x14ac:dyDescent="0.3">
      <c r="A13983" t="s">
        <v>5395</v>
      </c>
      <c r="B13983" t="s">
        <v>850</v>
      </c>
      <c r="C13983" t="s">
        <v>22230</v>
      </c>
      <c r="D13983" t="s">
        <v>22136</v>
      </c>
    </row>
    <row r="13984" spans="1:4" x14ac:dyDescent="0.3">
      <c r="A13984" t="s">
        <v>5395</v>
      </c>
      <c r="B13984" t="s">
        <v>100</v>
      </c>
      <c r="C13984" t="s">
        <v>21684</v>
      </c>
      <c r="D13984" t="s">
        <v>21685</v>
      </c>
    </row>
    <row r="13985" spans="1:4" x14ac:dyDescent="0.3">
      <c r="A13985" t="s">
        <v>5395</v>
      </c>
      <c r="B13985" t="s">
        <v>5428</v>
      </c>
      <c r="C13985" t="s">
        <v>22231</v>
      </c>
      <c r="D13985" t="s">
        <v>22232</v>
      </c>
    </row>
    <row r="13986" spans="1:4" x14ac:dyDescent="0.3">
      <c r="A13986" t="s">
        <v>5395</v>
      </c>
      <c r="B13986" t="s">
        <v>5444</v>
      </c>
      <c r="C13986" t="s">
        <v>22233</v>
      </c>
      <c r="D13986" t="s">
        <v>22234</v>
      </c>
    </row>
    <row r="13987" spans="1:4" x14ac:dyDescent="0.3">
      <c r="A13987" t="s">
        <v>5395</v>
      </c>
      <c r="B13987" t="s">
        <v>5468</v>
      </c>
      <c r="C13987" t="s">
        <v>22235</v>
      </c>
      <c r="D13987" t="s">
        <v>22236</v>
      </c>
    </row>
    <row r="13988" spans="1:4" x14ac:dyDescent="0.3">
      <c r="A13988" t="s">
        <v>5395</v>
      </c>
      <c r="B13988" t="s">
        <v>149</v>
      </c>
      <c r="C13988" t="s">
        <v>22237</v>
      </c>
      <c r="D13988" t="s">
        <v>22238</v>
      </c>
    </row>
    <row r="13989" spans="1:4" x14ac:dyDescent="0.3">
      <c r="A13989" t="s">
        <v>5395</v>
      </c>
      <c r="B13989" t="s">
        <v>113</v>
      </c>
      <c r="C13989" t="s">
        <v>22239</v>
      </c>
      <c r="D13989" t="s">
        <v>22240</v>
      </c>
    </row>
    <row r="13990" spans="1:4" x14ac:dyDescent="0.3">
      <c r="A13990" t="s">
        <v>5395</v>
      </c>
      <c r="B13990" t="s">
        <v>5417</v>
      </c>
      <c r="C13990" t="s">
        <v>16620</v>
      </c>
      <c r="D13990" t="s">
        <v>11943</v>
      </c>
    </row>
    <row r="13991" spans="1:4" x14ac:dyDescent="0.3">
      <c r="A13991" t="s">
        <v>5395</v>
      </c>
      <c r="B13991" t="s">
        <v>5406</v>
      </c>
      <c r="C13991" t="s">
        <v>22241</v>
      </c>
      <c r="D13991" t="s">
        <v>22242</v>
      </c>
    </row>
    <row r="13992" spans="1:4" x14ac:dyDescent="0.3">
      <c r="A13992" t="s">
        <v>5395</v>
      </c>
      <c r="B13992" t="s">
        <v>5</v>
      </c>
      <c r="C13992" t="s">
        <v>22243</v>
      </c>
      <c r="D13992" t="s">
        <v>22244</v>
      </c>
    </row>
    <row r="13993" spans="1:4" x14ac:dyDescent="0.3">
      <c r="A13993" t="s">
        <v>5395</v>
      </c>
      <c r="B13993" t="s">
        <v>122</v>
      </c>
      <c r="C13993" t="s">
        <v>22245</v>
      </c>
      <c r="D13993" t="s">
        <v>22246</v>
      </c>
    </row>
    <row r="13994" spans="1:4" x14ac:dyDescent="0.3">
      <c r="A13994" t="s">
        <v>5395</v>
      </c>
      <c r="B13994" t="s">
        <v>5437</v>
      </c>
      <c r="C13994" t="s">
        <v>22247</v>
      </c>
      <c r="D13994" t="s">
        <v>22248</v>
      </c>
    </row>
    <row r="13995" spans="1:4" x14ac:dyDescent="0.3">
      <c r="A13995" t="s">
        <v>5395</v>
      </c>
      <c r="B13995" t="s">
        <v>5408</v>
      </c>
      <c r="C13995" t="s">
        <v>22249</v>
      </c>
      <c r="D13995" t="s">
        <v>22250</v>
      </c>
    </row>
    <row r="13996" spans="1:4" x14ac:dyDescent="0.3">
      <c r="A13996" t="s">
        <v>5395</v>
      </c>
      <c r="B13996" t="s">
        <v>5462</v>
      </c>
      <c r="C13996" t="s">
        <v>22188</v>
      </c>
      <c r="D13996" t="s">
        <v>22189</v>
      </c>
    </row>
    <row r="13997" spans="1:4" x14ac:dyDescent="0.3">
      <c r="A13997" t="s">
        <v>5395</v>
      </c>
      <c r="B13997" t="s">
        <v>5406</v>
      </c>
      <c r="C13997" t="s">
        <v>22067</v>
      </c>
      <c r="D13997" t="s">
        <v>22251</v>
      </c>
    </row>
    <row r="13998" spans="1:4" x14ac:dyDescent="0.3">
      <c r="A13998" t="s">
        <v>5395</v>
      </c>
      <c r="B13998" t="s">
        <v>149</v>
      </c>
      <c r="C13998" t="s">
        <v>22252</v>
      </c>
      <c r="D13998" t="s">
        <v>22253</v>
      </c>
    </row>
    <row r="13999" spans="1:4" x14ac:dyDescent="0.3">
      <c r="A13999" t="s">
        <v>5395</v>
      </c>
      <c r="B13999" t="s">
        <v>22</v>
      </c>
      <c r="C13999" t="s">
        <v>22254</v>
      </c>
      <c r="D13999" t="s">
        <v>22255</v>
      </c>
    </row>
    <row r="14000" spans="1:4" x14ac:dyDescent="0.3">
      <c r="A14000" t="s">
        <v>5395</v>
      </c>
      <c r="B14000" t="s">
        <v>98</v>
      </c>
      <c r="C14000" t="s">
        <v>22256</v>
      </c>
      <c r="D14000" t="s">
        <v>22257</v>
      </c>
    </row>
    <row r="14001" spans="1:4" x14ac:dyDescent="0.3">
      <c r="A14001" t="s">
        <v>5395</v>
      </c>
      <c r="B14001" t="s">
        <v>136</v>
      </c>
      <c r="C14001" t="s">
        <v>20511</v>
      </c>
      <c r="D14001" t="s">
        <v>251</v>
      </c>
    </row>
    <row r="14002" spans="1:4" x14ac:dyDescent="0.3">
      <c r="A14002" t="s">
        <v>5395</v>
      </c>
      <c r="B14002" t="s">
        <v>132</v>
      </c>
      <c r="C14002" t="s">
        <v>22258</v>
      </c>
      <c r="D14002" t="s">
        <v>1669</v>
      </c>
    </row>
    <row r="14003" spans="1:4" x14ac:dyDescent="0.3">
      <c r="A14003" t="s">
        <v>5395</v>
      </c>
      <c r="B14003" t="s">
        <v>160</v>
      </c>
      <c r="C14003" t="s">
        <v>22259</v>
      </c>
      <c r="D14003" t="s">
        <v>22260</v>
      </c>
    </row>
    <row r="14004" spans="1:4" x14ac:dyDescent="0.3">
      <c r="A14004" t="s">
        <v>5395</v>
      </c>
      <c r="B14004" t="s">
        <v>170</v>
      </c>
      <c r="C14004" t="s">
        <v>22261</v>
      </c>
      <c r="D14004" t="s">
        <v>22262</v>
      </c>
    </row>
    <row r="14005" spans="1:4" x14ac:dyDescent="0.3">
      <c r="A14005" t="s">
        <v>5395</v>
      </c>
      <c r="B14005" t="s">
        <v>5444</v>
      </c>
      <c r="C14005" t="s">
        <v>22263</v>
      </c>
      <c r="D14005" t="s">
        <v>22264</v>
      </c>
    </row>
    <row r="14006" spans="1:4" x14ac:dyDescent="0.3">
      <c r="A14006" t="s">
        <v>5395</v>
      </c>
      <c r="B14006" t="s">
        <v>102</v>
      </c>
      <c r="C14006" t="s">
        <v>22265</v>
      </c>
      <c r="D14006" t="s">
        <v>22266</v>
      </c>
    </row>
    <row r="14007" spans="1:4" x14ac:dyDescent="0.3">
      <c r="A14007" t="s">
        <v>5395</v>
      </c>
      <c r="B14007" t="s">
        <v>5468</v>
      </c>
      <c r="C14007" t="s">
        <v>22267</v>
      </c>
      <c r="D14007" t="s">
        <v>22268</v>
      </c>
    </row>
    <row r="14008" spans="1:4" x14ac:dyDescent="0.3">
      <c r="A14008" t="s">
        <v>5395</v>
      </c>
      <c r="B14008" t="s">
        <v>5465</v>
      </c>
      <c r="C14008" t="s">
        <v>22269</v>
      </c>
      <c r="D14008" t="s">
        <v>22270</v>
      </c>
    </row>
    <row r="14009" spans="1:4" x14ac:dyDescent="0.3">
      <c r="A14009" t="s">
        <v>5395</v>
      </c>
      <c r="B14009" t="s">
        <v>5437</v>
      </c>
      <c r="C14009" t="s">
        <v>17159</v>
      </c>
      <c r="D14009" t="s">
        <v>22271</v>
      </c>
    </row>
    <row r="14010" spans="1:4" x14ac:dyDescent="0.3">
      <c r="A14010" t="s">
        <v>5395</v>
      </c>
      <c r="B14010" t="s">
        <v>162</v>
      </c>
      <c r="C14010" t="s">
        <v>21653</v>
      </c>
      <c r="D14010" t="s">
        <v>21654</v>
      </c>
    </row>
    <row r="14011" spans="1:4" x14ac:dyDescent="0.3">
      <c r="A14011" t="s">
        <v>5395</v>
      </c>
      <c r="B14011" t="s">
        <v>820</v>
      </c>
      <c r="C14011" t="s">
        <v>22272</v>
      </c>
      <c r="D14011" t="s">
        <v>21896</v>
      </c>
    </row>
    <row r="14012" spans="1:4" x14ac:dyDescent="0.3">
      <c r="A14012" t="s">
        <v>5395</v>
      </c>
      <c r="B14012" t="s">
        <v>5471</v>
      </c>
      <c r="C14012" t="s">
        <v>22273</v>
      </c>
      <c r="D14012" t="s">
        <v>22274</v>
      </c>
    </row>
    <row r="14013" spans="1:4" x14ac:dyDescent="0.3">
      <c r="A14013" t="s">
        <v>5395</v>
      </c>
      <c r="B14013" t="s">
        <v>132</v>
      </c>
      <c r="C14013" t="s">
        <v>22275</v>
      </c>
      <c r="D14013" t="s">
        <v>22276</v>
      </c>
    </row>
    <row r="14014" spans="1:4" x14ac:dyDescent="0.3">
      <c r="A14014" t="s">
        <v>5395</v>
      </c>
      <c r="B14014" t="s">
        <v>170</v>
      </c>
      <c r="C14014" t="s">
        <v>22277</v>
      </c>
      <c r="D14014" t="s">
        <v>22278</v>
      </c>
    </row>
    <row r="14015" spans="1:4" x14ac:dyDescent="0.3">
      <c r="A14015" t="s">
        <v>5395</v>
      </c>
      <c r="B14015" t="s">
        <v>100</v>
      </c>
      <c r="C14015" t="s">
        <v>21684</v>
      </c>
      <c r="D14015" t="s">
        <v>21685</v>
      </c>
    </row>
    <row r="14016" spans="1:4" x14ac:dyDescent="0.3">
      <c r="A14016" t="s">
        <v>5395</v>
      </c>
      <c r="B14016" t="s">
        <v>5437</v>
      </c>
      <c r="C14016" t="s">
        <v>22279</v>
      </c>
      <c r="D14016" t="s">
        <v>22280</v>
      </c>
    </row>
    <row r="14017" spans="1:4" x14ac:dyDescent="0.3">
      <c r="A14017" t="s">
        <v>5395</v>
      </c>
      <c r="B14017" t="s">
        <v>111</v>
      </c>
      <c r="C14017" t="s">
        <v>13807</v>
      </c>
      <c r="D14017" t="s">
        <v>11557</v>
      </c>
    </row>
    <row r="14018" spans="1:4" x14ac:dyDescent="0.3">
      <c r="A14018" t="s">
        <v>5395</v>
      </c>
      <c r="B14018" t="s">
        <v>5471</v>
      </c>
      <c r="C14018" t="s">
        <v>22281</v>
      </c>
      <c r="D14018" t="s">
        <v>22282</v>
      </c>
    </row>
    <row r="14019" spans="1:4" x14ac:dyDescent="0.3">
      <c r="A14019" t="s">
        <v>5395</v>
      </c>
      <c r="B14019" t="s">
        <v>141</v>
      </c>
      <c r="C14019" t="s">
        <v>16580</v>
      </c>
      <c r="D14019" t="s">
        <v>22283</v>
      </c>
    </row>
    <row r="14020" spans="1:4" x14ac:dyDescent="0.3">
      <c r="A14020" t="s">
        <v>5395</v>
      </c>
      <c r="B14020" t="s">
        <v>5406</v>
      </c>
      <c r="C14020" t="s">
        <v>22284</v>
      </c>
      <c r="D14020" t="s">
        <v>22285</v>
      </c>
    </row>
    <row r="14021" spans="1:4" x14ac:dyDescent="0.3">
      <c r="A14021" t="s">
        <v>5395</v>
      </c>
      <c r="B14021" t="s">
        <v>111</v>
      </c>
      <c r="C14021" t="s">
        <v>13807</v>
      </c>
      <c r="D14021" t="s">
        <v>11557</v>
      </c>
    </row>
    <row r="14022" spans="1:4" x14ac:dyDescent="0.3">
      <c r="A14022" t="s">
        <v>5395</v>
      </c>
      <c r="B14022" t="s">
        <v>102</v>
      </c>
      <c r="C14022" t="s">
        <v>22286</v>
      </c>
      <c r="D14022" t="s">
        <v>22287</v>
      </c>
    </row>
    <row r="14023" spans="1:4" x14ac:dyDescent="0.3">
      <c r="A14023" t="s">
        <v>5395</v>
      </c>
      <c r="B14023" t="s">
        <v>853</v>
      </c>
      <c r="C14023" t="s">
        <v>21657</v>
      </c>
      <c r="D14023" t="s">
        <v>21658</v>
      </c>
    </row>
    <row r="14024" spans="1:4" x14ac:dyDescent="0.3">
      <c r="A14024" t="s">
        <v>5395</v>
      </c>
      <c r="B14024" t="s">
        <v>841</v>
      </c>
      <c r="C14024" t="s">
        <v>21651</v>
      </c>
      <c r="D14024" t="s">
        <v>22288</v>
      </c>
    </row>
    <row r="14025" spans="1:4" x14ac:dyDescent="0.3">
      <c r="A14025" t="s">
        <v>5395</v>
      </c>
      <c r="B14025" t="s">
        <v>5437</v>
      </c>
      <c r="C14025" t="s">
        <v>22289</v>
      </c>
      <c r="D14025" t="s">
        <v>22290</v>
      </c>
    </row>
    <row r="14026" spans="1:4" x14ac:dyDescent="0.3">
      <c r="A14026" t="s">
        <v>5395</v>
      </c>
      <c r="B14026" t="s">
        <v>5</v>
      </c>
      <c r="C14026" t="s">
        <v>22291</v>
      </c>
      <c r="D14026" t="s">
        <v>22292</v>
      </c>
    </row>
    <row r="14027" spans="1:4" x14ac:dyDescent="0.3">
      <c r="A14027" t="s">
        <v>5395</v>
      </c>
      <c r="B14027" t="s">
        <v>5465</v>
      </c>
      <c r="C14027" t="s">
        <v>22293</v>
      </c>
      <c r="D14027" t="s">
        <v>22294</v>
      </c>
    </row>
    <row r="14028" spans="1:4" x14ac:dyDescent="0.3">
      <c r="A14028" t="s">
        <v>5395</v>
      </c>
      <c r="B14028" t="s">
        <v>5407</v>
      </c>
      <c r="C14028" t="s">
        <v>22295</v>
      </c>
      <c r="D14028" t="s">
        <v>22296</v>
      </c>
    </row>
    <row r="14029" spans="1:4" x14ac:dyDescent="0.3">
      <c r="A14029" t="s">
        <v>5395</v>
      </c>
      <c r="B14029" t="s">
        <v>5411</v>
      </c>
      <c r="C14029" t="s">
        <v>22297</v>
      </c>
      <c r="D14029" t="s">
        <v>22298</v>
      </c>
    </row>
    <row r="14030" spans="1:4" x14ac:dyDescent="0.3">
      <c r="A14030" t="s">
        <v>5395</v>
      </c>
      <c r="B14030" t="s">
        <v>853</v>
      </c>
      <c r="C14030" t="s">
        <v>21657</v>
      </c>
      <c r="D14030" t="s">
        <v>21658</v>
      </c>
    </row>
    <row r="14031" spans="1:4" x14ac:dyDescent="0.3">
      <c r="A14031" t="s">
        <v>5395</v>
      </c>
      <c r="B14031" t="s">
        <v>820</v>
      </c>
      <c r="C14031" t="s">
        <v>22299</v>
      </c>
      <c r="D14031" t="s">
        <v>22300</v>
      </c>
    </row>
    <row r="14032" spans="1:4" x14ac:dyDescent="0.3">
      <c r="A14032" t="s">
        <v>5395</v>
      </c>
      <c r="B14032" t="s">
        <v>5</v>
      </c>
      <c r="C14032" t="s">
        <v>22301</v>
      </c>
      <c r="D14032" t="s">
        <v>22302</v>
      </c>
    </row>
    <row r="14033" spans="1:4" x14ac:dyDescent="0.3">
      <c r="A14033" t="s">
        <v>5395</v>
      </c>
      <c r="B14033" t="s">
        <v>5462</v>
      </c>
      <c r="C14033" t="s">
        <v>22188</v>
      </c>
      <c r="D14033" t="s">
        <v>22189</v>
      </c>
    </row>
    <row r="14034" spans="1:4" x14ac:dyDescent="0.3">
      <c r="A14034" t="s">
        <v>5395</v>
      </c>
      <c r="B14034" t="s">
        <v>132</v>
      </c>
      <c r="C14034" t="s">
        <v>22303</v>
      </c>
      <c r="D14034" t="s">
        <v>539</v>
      </c>
    </row>
    <row r="14035" spans="1:4" x14ac:dyDescent="0.3">
      <c r="A14035" t="s">
        <v>5395</v>
      </c>
      <c r="B14035" t="s">
        <v>122</v>
      </c>
      <c r="C14035" t="s">
        <v>22304</v>
      </c>
      <c r="D14035" t="s">
        <v>22305</v>
      </c>
    </row>
    <row r="14036" spans="1:4" x14ac:dyDescent="0.3">
      <c r="A14036" t="s">
        <v>5395</v>
      </c>
      <c r="B14036" t="s">
        <v>5450</v>
      </c>
      <c r="C14036" t="s">
        <v>18552</v>
      </c>
      <c r="D14036" t="s">
        <v>18553</v>
      </c>
    </row>
    <row r="14037" spans="1:4" x14ac:dyDescent="0.3">
      <c r="A14037" t="s">
        <v>5395</v>
      </c>
      <c r="B14037" t="s">
        <v>5</v>
      </c>
      <c r="C14037" t="s">
        <v>22306</v>
      </c>
      <c r="D14037" t="s">
        <v>22307</v>
      </c>
    </row>
    <row r="14038" spans="1:4" x14ac:dyDescent="0.3">
      <c r="A14038" t="s">
        <v>5395</v>
      </c>
      <c r="B14038" t="s">
        <v>148</v>
      </c>
      <c r="C14038" t="s">
        <v>22308</v>
      </c>
      <c r="D14038" t="s">
        <v>22309</v>
      </c>
    </row>
    <row r="14039" spans="1:4" x14ac:dyDescent="0.3">
      <c r="A14039" t="s">
        <v>5395</v>
      </c>
      <c r="B14039" t="s">
        <v>42</v>
      </c>
      <c r="C14039" t="s">
        <v>22310</v>
      </c>
      <c r="D14039" t="s">
        <v>22311</v>
      </c>
    </row>
    <row r="14040" spans="1:4" x14ac:dyDescent="0.3">
      <c r="A14040" t="s">
        <v>5395</v>
      </c>
      <c r="B14040" t="s">
        <v>132</v>
      </c>
      <c r="C14040" t="s">
        <v>22312</v>
      </c>
      <c r="D14040" t="s">
        <v>22313</v>
      </c>
    </row>
    <row r="14041" spans="1:4" x14ac:dyDescent="0.3">
      <c r="A14041" t="s">
        <v>5395</v>
      </c>
      <c r="B14041" t="s">
        <v>71</v>
      </c>
      <c r="C14041" t="s">
        <v>22314</v>
      </c>
      <c r="D14041" t="s">
        <v>22315</v>
      </c>
    </row>
    <row r="14042" spans="1:4" x14ac:dyDescent="0.3">
      <c r="A14042" t="s">
        <v>5395</v>
      </c>
      <c r="B14042" t="s">
        <v>170</v>
      </c>
      <c r="C14042" t="s">
        <v>22316</v>
      </c>
      <c r="D14042" t="s">
        <v>22317</v>
      </c>
    </row>
    <row r="14043" spans="1:4" x14ac:dyDescent="0.3">
      <c r="A14043" t="s">
        <v>5395</v>
      </c>
      <c r="B14043" t="s">
        <v>162</v>
      </c>
      <c r="C14043" t="s">
        <v>21653</v>
      </c>
      <c r="D14043" t="s">
        <v>21654</v>
      </c>
    </row>
    <row r="14044" spans="1:4" x14ac:dyDescent="0.3">
      <c r="A14044" t="s">
        <v>5395</v>
      </c>
      <c r="B14044" t="s">
        <v>106</v>
      </c>
      <c r="C14044" t="s">
        <v>7982</v>
      </c>
      <c r="D14044" t="s">
        <v>7983</v>
      </c>
    </row>
    <row r="14045" spans="1:4" x14ac:dyDescent="0.3">
      <c r="A14045" t="s">
        <v>5395</v>
      </c>
      <c r="B14045" t="s">
        <v>807</v>
      </c>
      <c r="C14045" t="s">
        <v>22318</v>
      </c>
      <c r="D14045" t="s">
        <v>1354</v>
      </c>
    </row>
    <row r="14046" spans="1:4" x14ac:dyDescent="0.3">
      <c r="A14046" t="s">
        <v>5395</v>
      </c>
      <c r="B14046" t="s">
        <v>5443</v>
      </c>
      <c r="C14046" t="s">
        <v>22319</v>
      </c>
      <c r="D14046" t="s">
        <v>22320</v>
      </c>
    </row>
    <row r="14047" spans="1:4" x14ac:dyDescent="0.3">
      <c r="A14047" t="s">
        <v>5395</v>
      </c>
      <c r="B14047" t="s">
        <v>111</v>
      </c>
      <c r="C14047" t="s">
        <v>13807</v>
      </c>
      <c r="D14047" t="s">
        <v>11557</v>
      </c>
    </row>
    <row r="14048" spans="1:4" x14ac:dyDescent="0.3">
      <c r="A14048" t="s">
        <v>5395</v>
      </c>
      <c r="B14048" t="s">
        <v>106</v>
      </c>
      <c r="C14048" t="s">
        <v>7982</v>
      </c>
      <c r="D14048" t="s">
        <v>7983</v>
      </c>
    </row>
    <row r="14049" spans="1:4" x14ac:dyDescent="0.3">
      <c r="A14049" t="s">
        <v>5395</v>
      </c>
      <c r="B14049" t="s">
        <v>132</v>
      </c>
      <c r="C14049" t="s">
        <v>22321</v>
      </c>
      <c r="D14049" t="s">
        <v>22322</v>
      </c>
    </row>
    <row r="14050" spans="1:4" x14ac:dyDescent="0.3">
      <c r="A14050" t="s">
        <v>5395</v>
      </c>
      <c r="B14050" t="s">
        <v>5443</v>
      </c>
      <c r="C14050" t="s">
        <v>22323</v>
      </c>
      <c r="D14050" t="s">
        <v>22104</v>
      </c>
    </row>
    <row r="14051" spans="1:4" x14ac:dyDescent="0.3">
      <c r="A14051" t="s">
        <v>5395</v>
      </c>
      <c r="B14051" t="s">
        <v>859</v>
      </c>
      <c r="C14051" t="s">
        <v>22324</v>
      </c>
      <c r="D14051" t="s">
        <v>22325</v>
      </c>
    </row>
    <row r="14052" spans="1:4" x14ac:dyDescent="0.3">
      <c r="A14052" t="s">
        <v>5395</v>
      </c>
      <c r="B14052" t="s">
        <v>5463</v>
      </c>
      <c r="C14052" t="s">
        <v>22326</v>
      </c>
      <c r="D14052" t="s">
        <v>22327</v>
      </c>
    </row>
    <row r="14053" spans="1:4" x14ac:dyDescent="0.3">
      <c r="A14053" t="s">
        <v>5395</v>
      </c>
      <c r="B14053" t="s">
        <v>111</v>
      </c>
      <c r="C14053" t="s">
        <v>13807</v>
      </c>
      <c r="D14053" t="s">
        <v>11557</v>
      </c>
    </row>
    <row r="14054" spans="1:4" x14ac:dyDescent="0.3">
      <c r="A14054" t="s">
        <v>5395</v>
      </c>
      <c r="B14054" t="s">
        <v>5457</v>
      </c>
      <c r="C14054" t="s">
        <v>22328</v>
      </c>
      <c r="D14054" t="s">
        <v>22329</v>
      </c>
    </row>
    <row r="14055" spans="1:4" x14ac:dyDescent="0.3">
      <c r="A14055" t="s">
        <v>5395</v>
      </c>
      <c r="B14055" t="s">
        <v>105</v>
      </c>
      <c r="C14055" t="s">
        <v>22330</v>
      </c>
      <c r="D14055" t="s">
        <v>22331</v>
      </c>
    </row>
    <row r="14056" spans="1:4" x14ac:dyDescent="0.3">
      <c r="A14056" t="s">
        <v>5395</v>
      </c>
      <c r="B14056" t="s">
        <v>116</v>
      </c>
      <c r="C14056" t="s">
        <v>1525</v>
      </c>
      <c r="D14056" t="s">
        <v>22332</v>
      </c>
    </row>
    <row r="14057" spans="1:4" x14ac:dyDescent="0.3">
      <c r="A14057" t="s">
        <v>5395</v>
      </c>
      <c r="B14057" t="s">
        <v>42</v>
      </c>
      <c r="C14057" t="s">
        <v>22333</v>
      </c>
      <c r="D14057" t="s">
        <v>1113</v>
      </c>
    </row>
    <row r="14058" spans="1:4" x14ac:dyDescent="0.3">
      <c r="A14058" t="s">
        <v>5395</v>
      </c>
      <c r="B14058" t="s">
        <v>807</v>
      </c>
      <c r="C14058" t="s">
        <v>22334</v>
      </c>
      <c r="D14058" t="s">
        <v>22335</v>
      </c>
    </row>
    <row r="14059" spans="1:4" x14ac:dyDescent="0.3">
      <c r="A14059" t="s">
        <v>5395</v>
      </c>
      <c r="B14059" t="s">
        <v>5462</v>
      </c>
      <c r="C14059" t="s">
        <v>22188</v>
      </c>
      <c r="D14059" t="s">
        <v>22189</v>
      </c>
    </row>
    <row r="14060" spans="1:4" x14ac:dyDescent="0.3">
      <c r="A14060" t="s">
        <v>5395</v>
      </c>
      <c r="B14060" t="s">
        <v>5</v>
      </c>
      <c r="C14060" t="s">
        <v>22336</v>
      </c>
      <c r="D14060" t="s">
        <v>22337</v>
      </c>
    </row>
    <row r="14061" spans="1:4" x14ac:dyDescent="0.3">
      <c r="A14061" t="s">
        <v>5395</v>
      </c>
      <c r="B14061" t="s">
        <v>116</v>
      </c>
      <c r="C14061" t="s">
        <v>22338</v>
      </c>
      <c r="D14061" t="s">
        <v>22339</v>
      </c>
    </row>
    <row r="14062" spans="1:4" x14ac:dyDescent="0.3">
      <c r="A14062" t="s">
        <v>5395</v>
      </c>
      <c r="B14062" t="s">
        <v>160</v>
      </c>
      <c r="C14062" t="s">
        <v>22340</v>
      </c>
      <c r="D14062" t="s">
        <v>22341</v>
      </c>
    </row>
    <row r="14063" spans="1:4" x14ac:dyDescent="0.3">
      <c r="A14063" t="s">
        <v>5395</v>
      </c>
      <c r="B14063" t="s">
        <v>5444</v>
      </c>
      <c r="C14063" t="s">
        <v>22342</v>
      </c>
      <c r="D14063" t="s">
        <v>22343</v>
      </c>
    </row>
    <row r="14064" spans="1:4" x14ac:dyDescent="0.3">
      <c r="A14064" t="s">
        <v>5395</v>
      </c>
      <c r="B14064" t="s">
        <v>5399</v>
      </c>
      <c r="C14064" t="s">
        <v>22344</v>
      </c>
      <c r="D14064" t="s">
        <v>22345</v>
      </c>
    </row>
    <row r="14065" spans="1:4" x14ac:dyDescent="0.3">
      <c r="A14065" t="s">
        <v>5395</v>
      </c>
      <c r="B14065" t="s">
        <v>807</v>
      </c>
      <c r="C14065" t="s">
        <v>945</v>
      </c>
      <c r="D14065" t="s">
        <v>22346</v>
      </c>
    </row>
    <row r="14066" spans="1:4" x14ac:dyDescent="0.3">
      <c r="A14066" t="s">
        <v>5395</v>
      </c>
      <c r="B14066" t="s">
        <v>5</v>
      </c>
      <c r="C14066" t="s">
        <v>22336</v>
      </c>
      <c r="D14066" t="s">
        <v>22347</v>
      </c>
    </row>
    <row r="14067" spans="1:4" x14ac:dyDescent="0.3">
      <c r="A14067" t="s">
        <v>5395</v>
      </c>
      <c r="B14067" t="s">
        <v>5464</v>
      </c>
      <c r="C14067" t="s">
        <v>19968</v>
      </c>
      <c r="D14067" t="s">
        <v>19969</v>
      </c>
    </row>
    <row r="14068" spans="1:4" x14ac:dyDescent="0.3">
      <c r="A14068" t="s">
        <v>5395</v>
      </c>
      <c r="B14068" t="s">
        <v>5472</v>
      </c>
      <c r="C14068" t="s">
        <v>22348</v>
      </c>
      <c r="D14068" t="s">
        <v>22349</v>
      </c>
    </row>
    <row r="14069" spans="1:4" x14ac:dyDescent="0.3">
      <c r="A14069" t="s">
        <v>5395</v>
      </c>
      <c r="B14069" t="s">
        <v>42</v>
      </c>
      <c r="C14069" t="s">
        <v>22350</v>
      </c>
      <c r="D14069" t="s">
        <v>22351</v>
      </c>
    </row>
    <row r="14070" spans="1:4" x14ac:dyDescent="0.3">
      <c r="A14070" t="s">
        <v>5395</v>
      </c>
      <c r="B14070" t="s">
        <v>146</v>
      </c>
      <c r="C14070" t="s">
        <v>22352</v>
      </c>
      <c r="D14070" t="s">
        <v>22353</v>
      </c>
    </row>
    <row r="14071" spans="1:4" x14ac:dyDescent="0.3">
      <c r="A14071" t="s">
        <v>5395</v>
      </c>
      <c r="B14071" t="s">
        <v>116</v>
      </c>
      <c r="C14071" t="s">
        <v>22354</v>
      </c>
      <c r="D14071" t="s">
        <v>22355</v>
      </c>
    </row>
    <row r="14072" spans="1:4" x14ac:dyDescent="0.3">
      <c r="A14072" t="s">
        <v>5395</v>
      </c>
      <c r="B14072" t="s">
        <v>5457</v>
      </c>
      <c r="C14072" t="s">
        <v>22356</v>
      </c>
      <c r="D14072" t="s">
        <v>22357</v>
      </c>
    </row>
    <row r="14073" spans="1:4" x14ac:dyDescent="0.3">
      <c r="A14073" t="s">
        <v>5395</v>
      </c>
      <c r="B14073" t="s">
        <v>5413</v>
      </c>
      <c r="C14073" t="s">
        <v>22358</v>
      </c>
      <c r="D14073" t="s">
        <v>22359</v>
      </c>
    </row>
    <row r="14074" spans="1:4" x14ac:dyDescent="0.3">
      <c r="A14074" t="s">
        <v>5395</v>
      </c>
      <c r="B14074" t="s">
        <v>149</v>
      </c>
      <c r="C14074" t="s">
        <v>22360</v>
      </c>
      <c r="D14074" t="s">
        <v>22361</v>
      </c>
    </row>
    <row r="14075" spans="1:4" x14ac:dyDescent="0.3">
      <c r="A14075" t="s">
        <v>5395</v>
      </c>
      <c r="B14075" t="s">
        <v>807</v>
      </c>
      <c r="C14075" t="s">
        <v>22362</v>
      </c>
      <c r="D14075" t="s">
        <v>1358</v>
      </c>
    </row>
    <row r="14076" spans="1:4" x14ac:dyDescent="0.3">
      <c r="A14076" t="s">
        <v>5395</v>
      </c>
      <c r="B14076" t="s">
        <v>5417</v>
      </c>
      <c r="C14076" t="s">
        <v>22363</v>
      </c>
      <c r="D14076" t="s">
        <v>22364</v>
      </c>
    </row>
    <row r="14077" spans="1:4" x14ac:dyDescent="0.3">
      <c r="A14077" t="s">
        <v>5395</v>
      </c>
      <c r="B14077" t="s">
        <v>106</v>
      </c>
      <c r="C14077" t="s">
        <v>7982</v>
      </c>
      <c r="D14077" t="s">
        <v>7983</v>
      </c>
    </row>
    <row r="14078" spans="1:4" x14ac:dyDescent="0.3">
      <c r="A14078" t="s">
        <v>5395</v>
      </c>
      <c r="B14078" t="s">
        <v>841</v>
      </c>
      <c r="C14078" t="s">
        <v>22365</v>
      </c>
      <c r="D14078" t="s">
        <v>22366</v>
      </c>
    </row>
    <row r="14079" spans="1:4" x14ac:dyDescent="0.3">
      <c r="A14079" t="s">
        <v>5395</v>
      </c>
      <c r="B14079" t="s">
        <v>5471</v>
      </c>
      <c r="C14079" t="s">
        <v>22367</v>
      </c>
      <c r="D14079" t="s">
        <v>22368</v>
      </c>
    </row>
    <row r="14080" spans="1:4" x14ac:dyDescent="0.3">
      <c r="A14080" t="s">
        <v>5395</v>
      </c>
      <c r="B14080" t="s">
        <v>162</v>
      </c>
      <c r="C14080" t="s">
        <v>21653</v>
      </c>
      <c r="D14080" t="s">
        <v>21654</v>
      </c>
    </row>
    <row r="14081" spans="1:4" x14ac:dyDescent="0.3">
      <c r="A14081" t="s">
        <v>5395</v>
      </c>
      <c r="B14081" t="s">
        <v>820</v>
      </c>
      <c r="C14081" t="s">
        <v>22369</v>
      </c>
      <c r="D14081" t="s">
        <v>22370</v>
      </c>
    </row>
    <row r="14082" spans="1:4" x14ac:dyDescent="0.3">
      <c r="A14082" t="s">
        <v>5395</v>
      </c>
      <c r="B14082" t="s">
        <v>5399</v>
      </c>
      <c r="C14082" t="s">
        <v>22371</v>
      </c>
      <c r="D14082" t="s">
        <v>10823</v>
      </c>
    </row>
    <row r="14083" spans="1:4" x14ac:dyDescent="0.3">
      <c r="A14083" t="s">
        <v>5395</v>
      </c>
      <c r="B14083" t="s">
        <v>851</v>
      </c>
      <c r="C14083" t="s">
        <v>22372</v>
      </c>
      <c r="D14083" t="s">
        <v>22373</v>
      </c>
    </row>
    <row r="14084" spans="1:4" x14ac:dyDescent="0.3">
      <c r="A14084" t="s">
        <v>5395</v>
      </c>
      <c r="B14084" t="s">
        <v>146</v>
      </c>
      <c r="C14084" t="s">
        <v>22374</v>
      </c>
      <c r="D14084" t="s">
        <v>22375</v>
      </c>
    </row>
    <row r="14085" spans="1:4" x14ac:dyDescent="0.3">
      <c r="A14085" t="s">
        <v>5395</v>
      </c>
      <c r="B14085" t="s">
        <v>5432</v>
      </c>
      <c r="C14085" t="s">
        <v>17339</v>
      </c>
      <c r="D14085" t="s">
        <v>17340</v>
      </c>
    </row>
    <row r="14086" spans="1:4" x14ac:dyDescent="0.3">
      <c r="A14086" t="s">
        <v>5395</v>
      </c>
      <c r="B14086" t="s">
        <v>807</v>
      </c>
      <c r="C14086" t="s">
        <v>9614</v>
      </c>
      <c r="D14086" t="s">
        <v>1679</v>
      </c>
    </row>
    <row r="14087" spans="1:4" x14ac:dyDescent="0.3">
      <c r="A14087" t="s">
        <v>5395</v>
      </c>
      <c r="B14087" t="s">
        <v>5463</v>
      </c>
      <c r="C14087" t="s">
        <v>22376</v>
      </c>
      <c r="D14087" t="s">
        <v>22377</v>
      </c>
    </row>
    <row r="14088" spans="1:4" x14ac:dyDescent="0.3">
      <c r="A14088" t="s">
        <v>5395</v>
      </c>
      <c r="B14088" t="s">
        <v>170</v>
      </c>
      <c r="C14088" t="s">
        <v>22378</v>
      </c>
      <c r="D14088" t="s">
        <v>22379</v>
      </c>
    </row>
    <row r="14089" spans="1:4" x14ac:dyDescent="0.3">
      <c r="A14089" t="s">
        <v>5395</v>
      </c>
      <c r="B14089" t="s">
        <v>116</v>
      </c>
      <c r="C14089" t="s">
        <v>22380</v>
      </c>
      <c r="D14089" t="s">
        <v>1028</v>
      </c>
    </row>
    <row r="14090" spans="1:4" x14ac:dyDescent="0.3">
      <c r="A14090" t="s">
        <v>5395</v>
      </c>
      <c r="B14090" t="s">
        <v>5413</v>
      </c>
      <c r="C14090" t="s">
        <v>22381</v>
      </c>
      <c r="D14090" t="s">
        <v>22382</v>
      </c>
    </row>
    <row r="14091" spans="1:4" x14ac:dyDescent="0.3">
      <c r="A14091" t="s">
        <v>5395</v>
      </c>
      <c r="B14091" t="s">
        <v>30</v>
      </c>
      <c r="C14091" t="s">
        <v>22383</v>
      </c>
      <c r="D14091" t="s">
        <v>9619</v>
      </c>
    </row>
    <row r="14092" spans="1:4" x14ac:dyDescent="0.3">
      <c r="A14092" t="s">
        <v>5395</v>
      </c>
      <c r="B14092" t="s">
        <v>5408</v>
      </c>
      <c r="C14092" t="s">
        <v>22384</v>
      </c>
      <c r="D14092" t="s">
        <v>22385</v>
      </c>
    </row>
    <row r="14093" spans="1:4" x14ac:dyDescent="0.3">
      <c r="A14093" t="s">
        <v>5395</v>
      </c>
      <c r="B14093" t="s">
        <v>5471</v>
      </c>
      <c r="C14093" t="s">
        <v>22386</v>
      </c>
      <c r="D14093" t="s">
        <v>22387</v>
      </c>
    </row>
    <row r="14094" spans="1:4" x14ac:dyDescent="0.3">
      <c r="A14094" t="s">
        <v>5395</v>
      </c>
      <c r="B14094" t="s">
        <v>5409</v>
      </c>
      <c r="C14094" t="s">
        <v>22388</v>
      </c>
      <c r="D14094" t="s">
        <v>22389</v>
      </c>
    </row>
    <row r="14095" spans="1:4" x14ac:dyDescent="0.3">
      <c r="A14095" t="s">
        <v>5395</v>
      </c>
      <c r="B14095" t="s">
        <v>820</v>
      </c>
      <c r="C14095" t="s">
        <v>22390</v>
      </c>
      <c r="D14095" t="s">
        <v>22391</v>
      </c>
    </row>
    <row r="14096" spans="1:4" x14ac:dyDescent="0.3">
      <c r="A14096" t="s">
        <v>5395</v>
      </c>
      <c r="B14096" t="s">
        <v>100</v>
      </c>
      <c r="C14096" t="s">
        <v>21684</v>
      </c>
      <c r="D14096" t="s">
        <v>21685</v>
      </c>
    </row>
    <row r="14097" spans="1:4" x14ac:dyDescent="0.3">
      <c r="A14097" t="s">
        <v>5395</v>
      </c>
      <c r="B14097" t="s">
        <v>42</v>
      </c>
      <c r="C14097" t="s">
        <v>22392</v>
      </c>
      <c r="D14097" t="s">
        <v>22393</v>
      </c>
    </row>
    <row r="14098" spans="1:4" x14ac:dyDescent="0.3">
      <c r="A14098" t="s">
        <v>5395</v>
      </c>
      <c r="B14098" t="s">
        <v>5413</v>
      </c>
      <c r="C14098" t="s">
        <v>22394</v>
      </c>
      <c r="D14098" t="s">
        <v>22395</v>
      </c>
    </row>
    <row r="14099" spans="1:4" x14ac:dyDescent="0.3">
      <c r="A14099" t="s">
        <v>5395</v>
      </c>
      <c r="B14099" t="s">
        <v>5461</v>
      </c>
      <c r="C14099" t="s">
        <v>22396</v>
      </c>
      <c r="D14099" t="s">
        <v>22397</v>
      </c>
    </row>
    <row r="14100" spans="1:4" x14ac:dyDescent="0.3">
      <c r="A14100" t="s">
        <v>5395</v>
      </c>
      <c r="B14100" t="s">
        <v>106</v>
      </c>
      <c r="C14100" t="s">
        <v>7982</v>
      </c>
      <c r="D14100" t="s">
        <v>7983</v>
      </c>
    </row>
    <row r="14101" spans="1:4" x14ac:dyDescent="0.3">
      <c r="A14101" t="s">
        <v>5395</v>
      </c>
      <c r="B14101" t="s">
        <v>5463</v>
      </c>
      <c r="C14101" t="s">
        <v>22398</v>
      </c>
      <c r="D14101" t="s">
        <v>22399</v>
      </c>
    </row>
    <row r="14102" spans="1:4" x14ac:dyDescent="0.3">
      <c r="A14102" t="s">
        <v>5395</v>
      </c>
      <c r="B14102" t="s">
        <v>30</v>
      </c>
      <c r="C14102" t="s">
        <v>22400</v>
      </c>
      <c r="D14102" t="s">
        <v>22401</v>
      </c>
    </row>
    <row r="14103" spans="1:4" x14ac:dyDescent="0.3">
      <c r="A14103" t="s">
        <v>5395</v>
      </c>
      <c r="B14103" t="s">
        <v>5462</v>
      </c>
      <c r="C14103" t="s">
        <v>22402</v>
      </c>
      <c r="D14103" t="s">
        <v>21885</v>
      </c>
    </row>
    <row r="14104" spans="1:4" x14ac:dyDescent="0.3">
      <c r="A14104" t="s">
        <v>5395</v>
      </c>
      <c r="B14104" t="s">
        <v>5450</v>
      </c>
      <c r="C14104" t="s">
        <v>18552</v>
      </c>
      <c r="D14104" t="s">
        <v>18553</v>
      </c>
    </row>
    <row r="14105" spans="1:4" x14ac:dyDescent="0.3">
      <c r="A14105" t="s">
        <v>5395</v>
      </c>
      <c r="B14105" t="s">
        <v>5461</v>
      </c>
      <c r="C14105" t="s">
        <v>22403</v>
      </c>
      <c r="D14105" t="s">
        <v>22404</v>
      </c>
    </row>
    <row r="14106" spans="1:4" x14ac:dyDescent="0.3">
      <c r="A14106" t="s">
        <v>5395</v>
      </c>
      <c r="B14106" t="s">
        <v>5417</v>
      </c>
      <c r="C14106" t="s">
        <v>22405</v>
      </c>
      <c r="D14106" t="s">
        <v>22406</v>
      </c>
    </row>
    <row r="14107" spans="1:4" x14ac:dyDescent="0.3">
      <c r="A14107" t="s">
        <v>5395</v>
      </c>
      <c r="B14107" t="s">
        <v>859</v>
      </c>
      <c r="C14107" t="s">
        <v>22407</v>
      </c>
      <c r="D14107" t="s">
        <v>17576</v>
      </c>
    </row>
    <row r="14108" spans="1:4" x14ac:dyDescent="0.3">
      <c r="A14108" t="s">
        <v>5395</v>
      </c>
      <c r="B14108" t="s">
        <v>102</v>
      </c>
      <c r="C14108" t="s">
        <v>22408</v>
      </c>
      <c r="D14108" t="s">
        <v>22409</v>
      </c>
    </row>
    <row r="14109" spans="1:4" x14ac:dyDescent="0.3">
      <c r="A14109" t="s">
        <v>5395</v>
      </c>
      <c r="B14109" t="s">
        <v>820</v>
      </c>
      <c r="C14109" t="s">
        <v>22410</v>
      </c>
      <c r="D14109" t="s">
        <v>22411</v>
      </c>
    </row>
    <row r="14110" spans="1:4" x14ac:dyDescent="0.3">
      <c r="A14110" t="s">
        <v>5395</v>
      </c>
      <c r="B14110" t="s">
        <v>5471</v>
      </c>
      <c r="C14110" t="s">
        <v>22412</v>
      </c>
      <c r="D14110" t="s">
        <v>22413</v>
      </c>
    </row>
    <row r="14111" spans="1:4" x14ac:dyDescent="0.3">
      <c r="A14111" t="s">
        <v>5395</v>
      </c>
      <c r="B14111" t="s">
        <v>5409</v>
      </c>
      <c r="C14111" t="s">
        <v>22414</v>
      </c>
      <c r="D14111" t="s">
        <v>22415</v>
      </c>
    </row>
    <row r="14112" spans="1:4" x14ac:dyDescent="0.3">
      <c r="A14112" t="s">
        <v>5395</v>
      </c>
      <c r="B14112" t="s">
        <v>859</v>
      </c>
      <c r="C14112" t="s">
        <v>22416</v>
      </c>
      <c r="D14112" t="s">
        <v>22417</v>
      </c>
    </row>
    <row r="14113" spans="1:4" x14ac:dyDescent="0.3">
      <c r="A14113" t="s">
        <v>5395</v>
      </c>
      <c r="B14113" t="s">
        <v>116</v>
      </c>
      <c r="C14113" t="s">
        <v>958</v>
      </c>
      <c r="D14113" t="s">
        <v>22418</v>
      </c>
    </row>
    <row r="14114" spans="1:4" x14ac:dyDescent="0.3">
      <c r="A14114" t="s">
        <v>5395</v>
      </c>
      <c r="B14114" t="s">
        <v>105</v>
      </c>
      <c r="C14114" t="s">
        <v>12178</v>
      </c>
      <c r="D14114" t="s">
        <v>22419</v>
      </c>
    </row>
    <row r="14115" spans="1:4" x14ac:dyDescent="0.3">
      <c r="A14115" t="s">
        <v>5395</v>
      </c>
      <c r="B14115" t="s">
        <v>5457</v>
      </c>
      <c r="C14115" t="s">
        <v>22420</v>
      </c>
      <c r="D14115" t="s">
        <v>22421</v>
      </c>
    </row>
    <row r="14116" spans="1:4" x14ac:dyDescent="0.3">
      <c r="A14116" t="s">
        <v>5395</v>
      </c>
      <c r="B14116" t="s">
        <v>5398</v>
      </c>
      <c r="C14116" t="s">
        <v>8968</v>
      </c>
      <c r="D14116" t="s">
        <v>6575</v>
      </c>
    </row>
    <row r="14117" spans="1:4" x14ac:dyDescent="0.3">
      <c r="A14117" t="s">
        <v>5395</v>
      </c>
      <c r="B14117" t="s">
        <v>5472</v>
      </c>
      <c r="C14117" t="s">
        <v>22422</v>
      </c>
      <c r="D14117" t="s">
        <v>22423</v>
      </c>
    </row>
    <row r="14118" spans="1:4" x14ac:dyDescent="0.3">
      <c r="A14118" t="s">
        <v>5395</v>
      </c>
      <c r="B14118" t="s">
        <v>5471</v>
      </c>
      <c r="C14118" t="s">
        <v>22424</v>
      </c>
      <c r="D14118" t="s">
        <v>22425</v>
      </c>
    </row>
    <row r="14119" spans="1:4" x14ac:dyDescent="0.3">
      <c r="A14119" t="s">
        <v>5395</v>
      </c>
      <c r="B14119" t="s">
        <v>111</v>
      </c>
      <c r="C14119" t="s">
        <v>13807</v>
      </c>
      <c r="D14119" t="s">
        <v>11557</v>
      </c>
    </row>
    <row r="14120" spans="1:4" x14ac:dyDescent="0.3">
      <c r="A14120" t="s">
        <v>5395</v>
      </c>
      <c r="B14120" t="s">
        <v>826</v>
      </c>
      <c r="C14120" t="s">
        <v>22426</v>
      </c>
      <c r="D14120" t="s">
        <v>4225</v>
      </c>
    </row>
    <row r="14121" spans="1:4" x14ac:dyDescent="0.3">
      <c r="A14121" t="s">
        <v>5395</v>
      </c>
      <c r="B14121" t="s">
        <v>106</v>
      </c>
      <c r="C14121" t="s">
        <v>7982</v>
      </c>
      <c r="D14121" t="s">
        <v>7983</v>
      </c>
    </row>
    <row r="14122" spans="1:4" x14ac:dyDescent="0.3">
      <c r="A14122" t="s">
        <v>5395</v>
      </c>
      <c r="B14122" t="s">
        <v>5463</v>
      </c>
      <c r="C14122" t="s">
        <v>22427</v>
      </c>
      <c r="D14122" t="s">
        <v>22428</v>
      </c>
    </row>
    <row r="14123" spans="1:4" x14ac:dyDescent="0.3">
      <c r="A14123" t="s">
        <v>5395</v>
      </c>
      <c r="B14123" t="s">
        <v>116</v>
      </c>
      <c r="C14123" t="s">
        <v>22429</v>
      </c>
      <c r="D14123" t="s">
        <v>16571</v>
      </c>
    </row>
    <row r="14124" spans="1:4" x14ac:dyDescent="0.3">
      <c r="A14124" t="s">
        <v>5395</v>
      </c>
      <c r="B14124" t="s">
        <v>5450</v>
      </c>
      <c r="C14124" t="s">
        <v>18552</v>
      </c>
      <c r="D14124" t="s">
        <v>18553</v>
      </c>
    </row>
    <row r="14125" spans="1:4" x14ac:dyDescent="0.3">
      <c r="A14125" t="s">
        <v>5395</v>
      </c>
      <c r="B14125" t="s">
        <v>42</v>
      </c>
      <c r="C14125" t="s">
        <v>22430</v>
      </c>
      <c r="D14125" t="s">
        <v>1273</v>
      </c>
    </row>
    <row r="14126" spans="1:4" x14ac:dyDescent="0.3">
      <c r="A14126" t="s">
        <v>5395</v>
      </c>
      <c r="B14126" t="s">
        <v>850</v>
      </c>
      <c r="C14126" t="s">
        <v>22431</v>
      </c>
      <c r="D14126" t="s">
        <v>22432</v>
      </c>
    </row>
    <row r="14127" spans="1:4" x14ac:dyDescent="0.3">
      <c r="A14127" t="s">
        <v>5395</v>
      </c>
      <c r="B14127" t="s">
        <v>5417</v>
      </c>
      <c r="C14127" t="s">
        <v>22433</v>
      </c>
      <c r="D14127" t="s">
        <v>22434</v>
      </c>
    </row>
    <row r="14128" spans="1:4" x14ac:dyDescent="0.3">
      <c r="A14128" t="s">
        <v>5395</v>
      </c>
      <c r="B14128" t="s">
        <v>5462</v>
      </c>
      <c r="C14128" t="s">
        <v>22402</v>
      </c>
      <c r="D14128" t="s">
        <v>21885</v>
      </c>
    </row>
    <row r="14129" spans="1:4" x14ac:dyDescent="0.3">
      <c r="A14129" t="s">
        <v>5395</v>
      </c>
      <c r="B14129" t="s">
        <v>5472</v>
      </c>
      <c r="C14129" t="s">
        <v>22435</v>
      </c>
      <c r="D14129" t="s">
        <v>22436</v>
      </c>
    </row>
    <row r="14130" spans="1:4" x14ac:dyDescent="0.3">
      <c r="A14130" t="s">
        <v>5395</v>
      </c>
      <c r="B14130" t="s">
        <v>829</v>
      </c>
      <c r="C14130" t="s">
        <v>22437</v>
      </c>
      <c r="D14130" t="s">
        <v>22438</v>
      </c>
    </row>
    <row r="14131" spans="1:4" x14ac:dyDescent="0.3">
      <c r="A14131" t="s">
        <v>5395</v>
      </c>
      <c r="B14131" t="s">
        <v>102</v>
      </c>
      <c r="C14131" t="s">
        <v>22439</v>
      </c>
      <c r="D14131" t="s">
        <v>22440</v>
      </c>
    </row>
    <row r="14132" spans="1:4" x14ac:dyDescent="0.3">
      <c r="A14132" t="s">
        <v>5395</v>
      </c>
      <c r="B14132" t="s">
        <v>139</v>
      </c>
      <c r="C14132" t="s">
        <v>449</v>
      </c>
      <c r="D14132" t="s">
        <v>450</v>
      </c>
    </row>
    <row r="14133" spans="1:4" x14ac:dyDescent="0.3">
      <c r="A14133" t="s">
        <v>5395</v>
      </c>
      <c r="B14133" t="s">
        <v>841</v>
      </c>
      <c r="C14133" t="s">
        <v>22441</v>
      </c>
      <c r="D14133" t="s">
        <v>22442</v>
      </c>
    </row>
    <row r="14134" spans="1:4" x14ac:dyDescent="0.3">
      <c r="A14134" t="s">
        <v>5395</v>
      </c>
      <c r="B14134" t="s">
        <v>71</v>
      </c>
      <c r="C14134" t="s">
        <v>22443</v>
      </c>
      <c r="D14134" t="s">
        <v>22444</v>
      </c>
    </row>
    <row r="14135" spans="1:4" x14ac:dyDescent="0.3">
      <c r="A14135" t="s">
        <v>5395</v>
      </c>
      <c r="B14135" t="s">
        <v>5417</v>
      </c>
      <c r="C14135" t="s">
        <v>22445</v>
      </c>
      <c r="D14135" t="s">
        <v>22446</v>
      </c>
    </row>
    <row r="14136" spans="1:4" x14ac:dyDescent="0.3">
      <c r="A14136" t="s">
        <v>5395</v>
      </c>
      <c r="B14136" t="s">
        <v>829</v>
      </c>
      <c r="C14136" t="s">
        <v>22447</v>
      </c>
      <c r="D14136" t="s">
        <v>22448</v>
      </c>
    </row>
    <row r="14137" spans="1:4" x14ac:dyDescent="0.3">
      <c r="A14137" t="s">
        <v>5395</v>
      </c>
      <c r="B14137" t="s">
        <v>5465</v>
      </c>
      <c r="C14137" t="s">
        <v>22449</v>
      </c>
      <c r="D14137" t="s">
        <v>22450</v>
      </c>
    </row>
    <row r="14138" spans="1:4" x14ac:dyDescent="0.3">
      <c r="A14138" t="s">
        <v>5395</v>
      </c>
      <c r="B14138" t="s">
        <v>5399</v>
      </c>
      <c r="C14138" t="s">
        <v>22451</v>
      </c>
      <c r="D14138" t="s">
        <v>22452</v>
      </c>
    </row>
    <row r="14139" spans="1:4" x14ac:dyDescent="0.3">
      <c r="A14139" t="s">
        <v>5395</v>
      </c>
      <c r="B14139" t="s">
        <v>5457</v>
      </c>
      <c r="C14139" t="s">
        <v>22453</v>
      </c>
      <c r="D14139" t="s">
        <v>22454</v>
      </c>
    </row>
    <row r="14140" spans="1:4" x14ac:dyDescent="0.3">
      <c r="A14140" t="s">
        <v>5395</v>
      </c>
      <c r="B14140" t="s">
        <v>102</v>
      </c>
      <c r="C14140" t="s">
        <v>22455</v>
      </c>
      <c r="D14140" t="s">
        <v>22456</v>
      </c>
    </row>
    <row r="14141" spans="1:4" x14ac:dyDescent="0.3">
      <c r="A14141" t="s">
        <v>5395</v>
      </c>
      <c r="B14141" t="s">
        <v>106</v>
      </c>
      <c r="C14141" t="s">
        <v>7982</v>
      </c>
      <c r="D14141" t="s">
        <v>7983</v>
      </c>
    </row>
    <row r="14142" spans="1:4" x14ac:dyDescent="0.3">
      <c r="A14142" t="s">
        <v>5395</v>
      </c>
      <c r="B14142" t="s">
        <v>5399</v>
      </c>
      <c r="C14142" t="s">
        <v>22457</v>
      </c>
      <c r="D14142" t="s">
        <v>22458</v>
      </c>
    </row>
    <row r="14143" spans="1:4" x14ac:dyDescent="0.3">
      <c r="A14143" t="s">
        <v>5395</v>
      </c>
      <c r="B14143" t="s">
        <v>5465</v>
      </c>
      <c r="C14143" t="s">
        <v>22459</v>
      </c>
      <c r="D14143" t="s">
        <v>22460</v>
      </c>
    </row>
    <row r="14144" spans="1:4" x14ac:dyDescent="0.3">
      <c r="A14144" t="s">
        <v>5395</v>
      </c>
      <c r="B14144" t="s">
        <v>5461</v>
      </c>
      <c r="C14144" t="s">
        <v>22461</v>
      </c>
      <c r="D14144" t="s">
        <v>22462</v>
      </c>
    </row>
    <row r="14145" spans="1:4" x14ac:dyDescent="0.3">
      <c r="A14145" t="s">
        <v>5395</v>
      </c>
      <c r="B14145" t="s">
        <v>5444</v>
      </c>
      <c r="C14145" t="s">
        <v>22463</v>
      </c>
      <c r="D14145" t="s">
        <v>22464</v>
      </c>
    </row>
    <row r="14146" spans="1:4" x14ac:dyDescent="0.3">
      <c r="A14146" t="s">
        <v>5395</v>
      </c>
      <c r="B14146" t="s">
        <v>162</v>
      </c>
      <c r="C14146" t="s">
        <v>21653</v>
      </c>
      <c r="D14146" t="s">
        <v>21654</v>
      </c>
    </row>
    <row r="14147" spans="1:4" x14ac:dyDescent="0.3">
      <c r="A14147" t="s">
        <v>5395</v>
      </c>
      <c r="B14147" t="s">
        <v>5417</v>
      </c>
      <c r="C14147" t="s">
        <v>22465</v>
      </c>
      <c r="D14147" t="s">
        <v>22466</v>
      </c>
    </row>
    <row r="14148" spans="1:4" x14ac:dyDescent="0.3">
      <c r="A14148" t="s">
        <v>5395</v>
      </c>
      <c r="B14148" t="s">
        <v>170</v>
      </c>
      <c r="C14148" t="s">
        <v>22467</v>
      </c>
      <c r="D14148" t="s">
        <v>22468</v>
      </c>
    </row>
    <row r="14149" spans="1:4" x14ac:dyDescent="0.3">
      <c r="A14149" t="s">
        <v>5395</v>
      </c>
      <c r="B14149" t="s">
        <v>146</v>
      </c>
      <c r="C14149" t="s">
        <v>22469</v>
      </c>
      <c r="D14149" t="s">
        <v>22470</v>
      </c>
    </row>
    <row r="14150" spans="1:4" x14ac:dyDescent="0.3">
      <c r="A14150" t="s">
        <v>5395</v>
      </c>
      <c r="B14150" t="s">
        <v>5471</v>
      </c>
      <c r="C14150" t="s">
        <v>22471</v>
      </c>
      <c r="D14150" t="s">
        <v>22472</v>
      </c>
    </row>
    <row r="14151" spans="1:4" x14ac:dyDescent="0.3">
      <c r="A14151" t="s">
        <v>5395</v>
      </c>
      <c r="B14151" t="s">
        <v>5443</v>
      </c>
      <c r="C14151" t="s">
        <v>22473</v>
      </c>
      <c r="D14151" t="s">
        <v>22474</v>
      </c>
    </row>
    <row r="14152" spans="1:4" x14ac:dyDescent="0.3">
      <c r="A14152" t="s">
        <v>5395</v>
      </c>
      <c r="B14152" t="s">
        <v>149</v>
      </c>
      <c r="C14152" t="s">
        <v>22475</v>
      </c>
      <c r="D14152" t="s">
        <v>22476</v>
      </c>
    </row>
    <row r="14153" spans="1:4" x14ac:dyDescent="0.3">
      <c r="A14153" t="s">
        <v>5395</v>
      </c>
      <c r="B14153" t="s">
        <v>5461</v>
      </c>
      <c r="C14153" t="s">
        <v>22477</v>
      </c>
      <c r="D14153" t="s">
        <v>22478</v>
      </c>
    </row>
    <row r="14154" spans="1:4" x14ac:dyDescent="0.3">
      <c r="A14154" t="s">
        <v>5395</v>
      </c>
      <c r="B14154" t="s">
        <v>153</v>
      </c>
      <c r="C14154" t="s">
        <v>16535</v>
      </c>
      <c r="D14154" t="s">
        <v>22479</v>
      </c>
    </row>
    <row r="14155" spans="1:4" x14ac:dyDescent="0.3">
      <c r="A14155" t="s">
        <v>5395</v>
      </c>
      <c r="B14155" t="s">
        <v>139</v>
      </c>
      <c r="C14155" t="s">
        <v>449</v>
      </c>
      <c r="D14155" t="s">
        <v>450</v>
      </c>
    </row>
    <row r="14156" spans="1:4" x14ac:dyDescent="0.3">
      <c r="A14156" t="s">
        <v>5395</v>
      </c>
      <c r="B14156" t="s">
        <v>5444</v>
      </c>
      <c r="C14156" t="s">
        <v>22480</v>
      </c>
      <c r="D14156" t="s">
        <v>22481</v>
      </c>
    </row>
    <row r="14157" spans="1:4" x14ac:dyDescent="0.3">
      <c r="A14157" t="s">
        <v>5395</v>
      </c>
      <c r="B14157" t="s">
        <v>826</v>
      </c>
      <c r="C14157" t="s">
        <v>22482</v>
      </c>
      <c r="D14157" t="s">
        <v>22483</v>
      </c>
    </row>
    <row r="14158" spans="1:4" x14ac:dyDescent="0.3">
      <c r="A14158" t="s">
        <v>5395</v>
      </c>
      <c r="B14158" t="s">
        <v>5471</v>
      </c>
      <c r="C14158" t="s">
        <v>22484</v>
      </c>
      <c r="D14158" t="s">
        <v>22485</v>
      </c>
    </row>
    <row r="14159" spans="1:4" x14ac:dyDescent="0.3">
      <c r="A14159" t="s">
        <v>5395</v>
      </c>
      <c r="B14159" t="s">
        <v>153</v>
      </c>
      <c r="C14159" t="s">
        <v>22486</v>
      </c>
      <c r="D14159" t="s">
        <v>9801</v>
      </c>
    </row>
    <row r="14160" spans="1:4" x14ac:dyDescent="0.3">
      <c r="A14160" t="s">
        <v>5395</v>
      </c>
      <c r="B14160" t="s">
        <v>114</v>
      </c>
      <c r="C14160" t="s">
        <v>22487</v>
      </c>
      <c r="D14160" t="s">
        <v>456</v>
      </c>
    </row>
    <row r="14161" spans="1:4" x14ac:dyDescent="0.3">
      <c r="A14161" t="s">
        <v>5395</v>
      </c>
      <c r="B14161" t="s">
        <v>146</v>
      </c>
      <c r="C14161" t="s">
        <v>22488</v>
      </c>
      <c r="D14161" t="s">
        <v>7788</v>
      </c>
    </row>
    <row r="14162" spans="1:4" x14ac:dyDescent="0.3">
      <c r="A14162" t="s">
        <v>5395</v>
      </c>
      <c r="B14162" t="s">
        <v>71</v>
      </c>
      <c r="C14162" t="s">
        <v>22489</v>
      </c>
      <c r="D14162" t="s">
        <v>22490</v>
      </c>
    </row>
    <row r="14163" spans="1:4" x14ac:dyDescent="0.3">
      <c r="A14163" t="s">
        <v>5395</v>
      </c>
      <c r="B14163" t="s">
        <v>5471</v>
      </c>
      <c r="C14163" t="s">
        <v>22491</v>
      </c>
      <c r="D14163" t="s">
        <v>22492</v>
      </c>
    </row>
    <row r="14164" spans="1:4" x14ac:dyDescent="0.3">
      <c r="A14164" t="s">
        <v>5395</v>
      </c>
      <c r="B14164" t="s">
        <v>30</v>
      </c>
      <c r="C14164" t="s">
        <v>22493</v>
      </c>
      <c r="D14164" t="s">
        <v>1718</v>
      </c>
    </row>
    <row r="14165" spans="1:4" x14ac:dyDescent="0.3">
      <c r="A14165" t="s">
        <v>5395</v>
      </c>
      <c r="B14165" t="s">
        <v>853</v>
      </c>
      <c r="C14165" t="s">
        <v>21657</v>
      </c>
      <c r="D14165" t="s">
        <v>21658</v>
      </c>
    </row>
    <row r="14166" spans="1:4" x14ac:dyDescent="0.3">
      <c r="A14166" t="s">
        <v>5395</v>
      </c>
      <c r="B14166" t="s">
        <v>5443</v>
      </c>
      <c r="C14166" t="s">
        <v>22494</v>
      </c>
      <c r="D14166" t="s">
        <v>22495</v>
      </c>
    </row>
    <row r="14167" spans="1:4" x14ac:dyDescent="0.3">
      <c r="A14167" t="s">
        <v>5395</v>
      </c>
      <c r="B14167" t="s">
        <v>5462</v>
      </c>
      <c r="C14167" t="s">
        <v>22402</v>
      </c>
      <c r="D14167" t="s">
        <v>21885</v>
      </c>
    </row>
    <row r="14168" spans="1:4" x14ac:dyDescent="0.3">
      <c r="A14168" t="s">
        <v>5395</v>
      </c>
      <c r="B14168" t="s">
        <v>5417</v>
      </c>
      <c r="C14168" t="s">
        <v>22496</v>
      </c>
      <c r="D14168" t="s">
        <v>22497</v>
      </c>
    </row>
    <row r="14169" spans="1:4" x14ac:dyDescent="0.3">
      <c r="A14169" t="s">
        <v>5395</v>
      </c>
      <c r="B14169" t="s">
        <v>5465</v>
      </c>
      <c r="C14169" t="s">
        <v>22498</v>
      </c>
      <c r="D14169" t="s">
        <v>22499</v>
      </c>
    </row>
    <row r="14170" spans="1:4" x14ac:dyDescent="0.3">
      <c r="A14170" t="s">
        <v>5395</v>
      </c>
      <c r="B14170" t="s">
        <v>22</v>
      </c>
      <c r="C14170" t="s">
        <v>22500</v>
      </c>
      <c r="D14170" t="s">
        <v>22501</v>
      </c>
    </row>
    <row r="14171" spans="1:4" x14ac:dyDescent="0.3">
      <c r="A14171" t="s">
        <v>5395</v>
      </c>
      <c r="B14171" t="s">
        <v>146</v>
      </c>
      <c r="C14171" t="s">
        <v>22502</v>
      </c>
      <c r="D14171" t="s">
        <v>22503</v>
      </c>
    </row>
    <row r="14172" spans="1:4" x14ac:dyDescent="0.3">
      <c r="A14172" t="s">
        <v>5395</v>
      </c>
      <c r="B14172" t="s">
        <v>5471</v>
      </c>
      <c r="C14172" t="s">
        <v>22504</v>
      </c>
      <c r="D14172" t="s">
        <v>22505</v>
      </c>
    </row>
    <row r="14173" spans="1:4" x14ac:dyDescent="0.3">
      <c r="A14173" t="s">
        <v>5395</v>
      </c>
      <c r="B14173" t="s">
        <v>855</v>
      </c>
      <c r="C14173" t="s">
        <v>22506</v>
      </c>
      <c r="D14173" t="s">
        <v>22507</v>
      </c>
    </row>
    <row r="14174" spans="1:4" x14ac:dyDescent="0.3">
      <c r="A14174" t="s">
        <v>5395</v>
      </c>
      <c r="B14174" t="s">
        <v>5413</v>
      </c>
      <c r="C14174" t="s">
        <v>22508</v>
      </c>
      <c r="D14174" t="s">
        <v>22509</v>
      </c>
    </row>
    <row r="14175" spans="1:4" x14ac:dyDescent="0.3">
      <c r="A14175" t="s">
        <v>5395</v>
      </c>
      <c r="B14175" t="s">
        <v>5398</v>
      </c>
      <c r="C14175" t="s">
        <v>22510</v>
      </c>
      <c r="D14175" t="s">
        <v>18046</v>
      </c>
    </row>
    <row r="14176" spans="1:4" x14ac:dyDescent="0.3">
      <c r="A14176" t="s">
        <v>5395</v>
      </c>
      <c r="B14176" t="s">
        <v>826</v>
      </c>
      <c r="C14176" t="s">
        <v>18881</v>
      </c>
      <c r="D14176" t="s">
        <v>22511</v>
      </c>
    </row>
    <row r="14177" spans="1:4" x14ac:dyDescent="0.3">
      <c r="A14177" t="s">
        <v>5395</v>
      </c>
      <c r="B14177" t="s">
        <v>100</v>
      </c>
      <c r="C14177" t="s">
        <v>21684</v>
      </c>
      <c r="D14177" t="s">
        <v>21685</v>
      </c>
    </row>
    <row r="14178" spans="1:4" x14ac:dyDescent="0.3">
      <c r="A14178" t="s">
        <v>5395</v>
      </c>
      <c r="B14178" t="s">
        <v>5413</v>
      </c>
      <c r="C14178" t="s">
        <v>22512</v>
      </c>
      <c r="D14178" t="s">
        <v>4428</v>
      </c>
    </row>
    <row r="14179" spans="1:4" x14ac:dyDescent="0.3">
      <c r="A14179" t="s">
        <v>5395</v>
      </c>
      <c r="B14179" t="s">
        <v>829</v>
      </c>
      <c r="C14179" t="s">
        <v>22513</v>
      </c>
      <c r="D14179" t="s">
        <v>22514</v>
      </c>
    </row>
    <row r="14180" spans="1:4" x14ac:dyDescent="0.3">
      <c r="A14180" t="s">
        <v>5395</v>
      </c>
      <c r="B14180" t="s">
        <v>5443</v>
      </c>
      <c r="C14180" t="s">
        <v>22515</v>
      </c>
      <c r="D14180" t="s">
        <v>22516</v>
      </c>
    </row>
    <row r="14181" spans="1:4" x14ac:dyDescent="0.3">
      <c r="A14181" t="s">
        <v>5395</v>
      </c>
      <c r="B14181" t="s">
        <v>823</v>
      </c>
      <c r="C14181" t="s">
        <v>22517</v>
      </c>
      <c r="D14181" t="s">
        <v>22518</v>
      </c>
    </row>
    <row r="14182" spans="1:4" x14ac:dyDescent="0.3">
      <c r="A14182" t="s">
        <v>5395</v>
      </c>
      <c r="B14182" t="s">
        <v>135</v>
      </c>
      <c r="C14182" t="s">
        <v>18850</v>
      </c>
      <c r="D14182" t="s">
        <v>18851</v>
      </c>
    </row>
    <row r="14183" spans="1:4" x14ac:dyDescent="0.3">
      <c r="A14183" t="s">
        <v>5395</v>
      </c>
      <c r="B14183" t="s">
        <v>5443</v>
      </c>
      <c r="C14183" t="s">
        <v>22519</v>
      </c>
      <c r="D14183" t="s">
        <v>22520</v>
      </c>
    </row>
    <row r="14184" spans="1:4" x14ac:dyDescent="0.3">
      <c r="A14184" t="s">
        <v>5395</v>
      </c>
      <c r="B14184" t="s">
        <v>841</v>
      </c>
      <c r="C14184" t="s">
        <v>22521</v>
      </c>
      <c r="D14184" t="s">
        <v>22522</v>
      </c>
    </row>
    <row r="14185" spans="1:4" x14ac:dyDescent="0.3">
      <c r="A14185" t="s">
        <v>5395</v>
      </c>
      <c r="B14185" t="s">
        <v>5406</v>
      </c>
      <c r="C14185" t="s">
        <v>22523</v>
      </c>
      <c r="D14185" t="s">
        <v>22524</v>
      </c>
    </row>
    <row r="14186" spans="1:4" x14ac:dyDescent="0.3">
      <c r="A14186" t="s">
        <v>5395</v>
      </c>
      <c r="B14186" t="s">
        <v>829</v>
      </c>
      <c r="C14186" t="s">
        <v>22525</v>
      </c>
      <c r="D14186" t="s">
        <v>22526</v>
      </c>
    </row>
    <row r="14187" spans="1:4" x14ac:dyDescent="0.3">
      <c r="A14187" t="s">
        <v>5395</v>
      </c>
      <c r="B14187" t="s">
        <v>5444</v>
      </c>
      <c r="C14187" t="s">
        <v>22527</v>
      </c>
      <c r="D14187" t="s">
        <v>22528</v>
      </c>
    </row>
    <row r="14188" spans="1:4" x14ac:dyDescent="0.3">
      <c r="A14188" t="s">
        <v>5395</v>
      </c>
      <c r="B14188" t="s">
        <v>823</v>
      </c>
      <c r="C14188" t="s">
        <v>22529</v>
      </c>
      <c r="D14188" t="s">
        <v>22141</v>
      </c>
    </row>
    <row r="14189" spans="1:4" x14ac:dyDescent="0.3">
      <c r="A14189" t="s">
        <v>5395</v>
      </c>
      <c r="B14189" t="s">
        <v>105</v>
      </c>
      <c r="C14189" t="s">
        <v>22530</v>
      </c>
      <c r="D14189" t="s">
        <v>2544</v>
      </c>
    </row>
    <row r="14190" spans="1:4" x14ac:dyDescent="0.3">
      <c r="A14190" t="s">
        <v>5395</v>
      </c>
      <c r="B14190" t="s">
        <v>139</v>
      </c>
      <c r="C14190" t="s">
        <v>449</v>
      </c>
      <c r="D14190" t="s">
        <v>450</v>
      </c>
    </row>
    <row r="14191" spans="1:4" x14ac:dyDescent="0.3">
      <c r="A14191" t="s">
        <v>5395</v>
      </c>
      <c r="B14191" t="s">
        <v>5398</v>
      </c>
      <c r="C14191" t="s">
        <v>22531</v>
      </c>
      <c r="D14191" t="s">
        <v>22532</v>
      </c>
    </row>
    <row r="14192" spans="1:4" x14ac:dyDescent="0.3">
      <c r="A14192" t="s">
        <v>5395</v>
      </c>
      <c r="B14192" t="s">
        <v>5406</v>
      </c>
      <c r="C14192" t="s">
        <v>22533</v>
      </c>
      <c r="D14192" t="s">
        <v>22534</v>
      </c>
    </row>
    <row r="14193" spans="1:4" x14ac:dyDescent="0.3">
      <c r="A14193" t="s">
        <v>5395</v>
      </c>
      <c r="B14193" t="s">
        <v>105</v>
      </c>
      <c r="C14193" t="s">
        <v>22535</v>
      </c>
      <c r="D14193" t="s">
        <v>22536</v>
      </c>
    </row>
    <row r="14194" spans="1:4" x14ac:dyDescent="0.3">
      <c r="A14194" t="s">
        <v>5395</v>
      </c>
      <c r="B14194" t="s">
        <v>22</v>
      </c>
      <c r="C14194" t="s">
        <v>22537</v>
      </c>
      <c r="D14194" t="s">
        <v>22538</v>
      </c>
    </row>
    <row r="14195" spans="1:4" x14ac:dyDescent="0.3">
      <c r="A14195" t="s">
        <v>5395</v>
      </c>
      <c r="B14195" t="s">
        <v>5464</v>
      </c>
      <c r="C14195" t="s">
        <v>19968</v>
      </c>
      <c r="D14195" t="s">
        <v>19969</v>
      </c>
    </row>
    <row r="14196" spans="1:4" x14ac:dyDescent="0.3">
      <c r="A14196" t="s">
        <v>5395</v>
      </c>
      <c r="B14196" t="s">
        <v>107</v>
      </c>
      <c r="C14196" t="s">
        <v>22539</v>
      </c>
      <c r="D14196" t="s">
        <v>10817</v>
      </c>
    </row>
    <row r="14197" spans="1:4" x14ac:dyDescent="0.3">
      <c r="A14197" t="s">
        <v>5395</v>
      </c>
      <c r="B14197" t="s">
        <v>5398</v>
      </c>
      <c r="C14197" t="s">
        <v>22540</v>
      </c>
      <c r="D14197" t="s">
        <v>22541</v>
      </c>
    </row>
    <row r="14198" spans="1:4" x14ac:dyDescent="0.3">
      <c r="A14198" t="s">
        <v>5395</v>
      </c>
      <c r="B14198" t="s">
        <v>30</v>
      </c>
      <c r="C14198" t="s">
        <v>17162</v>
      </c>
      <c r="D14198" t="s">
        <v>22542</v>
      </c>
    </row>
    <row r="14199" spans="1:4" x14ac:dyDescent="0.3">
      <c r="A14199" t="s">
        <v>5395</v>
      </c>
      <c r="B14199" t="s">
        <v>5432</v>
      </c>
      <c r="C14199" t="s">
        <v>17339</v>
      </c>
      <c r="D14199" t="s">
        <v>17340</v>
      </c>
    </row>
    <row r="14200" spans="1:4" x14ac:dyDescent="0.3">
      <c r="A14200" t="s">
        <v>5395</v>
      </c>
      <c r="B14200" t="s">
        <v>109</v>
      </c>
      <c r="C14200" t="s">
        <v>22543</v>
      </c>
      <c r="D14200" t="s">
        <v>22544</v>
      </c>
    </row>
    <row r="14201" spans="1:4" x14ac:dyDescent="0.3">
      <c r="A14201" t="s">
        <v>5395</v>
      </c>
      <c r="B14201" t="s">
        <v>5417</v>
      </c>
      <c r="C14201" t="s">
        <v>22545</v>
      </c>
      <c r="D14201" t="s">
        <v>22546</v>
      </c>
    </row>
    <row r="14202" spans="1:4" x14ac:dyDescent="0.3">
      <c r="A14202" t="s">
        <v>5395</v>
      </c>
      <c r="B14202" t="s">
        <v>5464</v>
      </c>
      <c r="C14202" t="s">
        <v>19968</v>
      </c>
      <c r="D14202" t="s">
        <v>19969</v>
      </c>
    </row>
    <row r="14203" spans="1:4" x14ac:dyDescent="0.3">
      <c r="A14203" t="s">
        <v>5395</v>
      </c>
      <c r="B14203" t="s">
        <v>5465</v>
      </c>
      <c r="C14203" t="s">
        <v>22547</v>
      </c>
      <c r="D14203" t="s">
        <v>22548</v>
      </c>
    </row>
    <row r="14204" spans="1:4" x14ac:dyDescent="0.3">
      <c r="A14204" t="s">
        <v>5395</v>
      </c>
      <c r="B14204" t="s">
        <v>5457</v>
      </c>
      <c r="C14204" t="s">
        <v>22549</v>
      </c>
      <c r="D14204" t="s">
        <v>22550</v>
      </c>
    </row>
    <row r="14205" spans="1:4" x14ac:dyDescent="0.3">
      <c r="A14205" t="s">
        <v>5395</v>
      </c>
      <c r="B14205" t="s">
        <v>829</v>
      </c>
      <c r="C14205" t="s">
        <v>22551</v>
      </c>
      <c r="D14205" t="s">
        <v>22552</v>
      </c>
    </row>
    <row r="14206" spans="1:4" x14ac:dyDescent="0.3">
      <c r="A14206" t="s">
        <v>5395</v>
      </c>
      <c r="B14206" t="s">
        <v>5464</v>
      </c>
      <c r="C14206" t="s">
        <v>19968</v>
      </c>
      <c r="D14206" t="s">
        <v>19969</v>
      </c>
    </row>
    <row r="14207" spans="1:4" x14ac:dyDescent="0.3">
      <c r="A14207" t="s">
        <v>5395</v>
      </c>
      <c r="B14207" t="s">
        <v>99</v>
      </c>
      <c r="C14207" t="s">
        <v>253</v>
      </c>
      <c r="D14207" t="s">
        <v>48</v>
      </c>
    </row>
    <row r="14208" spans="1:4" x14ac:dyDescent="0.3">
      <c r="A14208" t="s">
        <v>5395</v>
      </c>
      <c r="B14208" t="s">
        <v>102</v>
      </c>
      <c r="C14208" t="s">
        <v>22553</v>
      </c>
      <c r="D14208" t="s">
        <v>22554</v>
      </c>
    </row>
    <row r="14209" spans="1:4" x14ac:dyDescent="0.3">
      <c r="A14209" t="s">
        <v>5395</v>
      </c>
      <c r="B14209" t="s">
        <v>109</v>
      </c>
      <c r="C14209" t="s">
        <v>22555</v>
      </c>
      <c r="D14209" t="s">
        <v>22556</v>
      </c>
    </row>
    <row r="14210" spans="1:4" x14ac:dyDescent="0.3">
      <c r="A14210" t="s">
        <v>5395</v>
      </c>
      <c r="B14210" t="s">
        <v>5444</v>
      </c>
      <c r="C14210" t="s">
        <v>22557</v>
      </c>
      <c r="D14210" t="s">
        <v>22558</v>
      </c>
    </row>
    <row r="14211" spans="1:4" x14ac:dyDescent="0.3">
      <c r="A14211" t="s">
        <v>5395</v>
      </c>
      <c r="B14211" t="s">
        <v>824</v>
      </c>
      <c r="C14211" t="s">
        <v>22559</v>
      </c>
      <c r="D14211" t="s">
        <v>22560</v>
      </c>
    </row>
    <row r="14212" spans="1:4" x14ac:dyDescent="0.3">
      <c r="A14212" t="s">
        <v>5395</v>
      </c>
      <c r="B14212" t="s">
        <v>5465</v>
      </c>
      <c r="C14212" t="s">
        <v>16168</v>
      </c>
      <c r="D14212" t="s">
        <v>22561</v>
      </c>
    </row>
    <row r="14213" spans="1:4" x14ac:dyDescent="0.3">
      <c r="A14213" t="s">
        <v>5395</v>
      </c>
      <c r="B14213" t="s">
        <v>5464</v>
      </c>
      <c r="C14213" t="s">
        <v>19968</v>
      </c>
      <c r="D14213" t="s">
        <v>19969</v>
      </c>
    </row>
    <row r="14214" spans="1:4" x14ac:dyDescent="0.3">
      <c r="A14214" t="s">
        <v>5395</v>
      </c>
      <c r="B14214" t="s">
        <v>851</v>
      </c>
      <c r="C14214" t="s">
        <v>22562</v>
      </c>
      <c r="D14214" t="s">
        <v>22563</v>
      </c>
    </row>
    <row r="14215" spans="1:4" x14ac:dyDescent="0.3">
      <c r="A14215" t="s">
        <v>5395</v>
      </c>
      <c r="B14215" t="s">
        <v>109</v>
      </c>
      <c r="C14215" t="s">
        <v>22564</v>
      </c>
      <c r="D14215" t="s">
        <v>22565</v>
      </c>
    </row>
    <row r="14216" spans="1:4" x14ac:dyDescent="0.3">
      <c r="A14216" t="s">
        <v>5395</v>
      </c>
      <c r="B14216" t="s">
        <v>160</v>
      </c>
      <c r="C14216" t="s">
        <v>22566</v>
      </c>
      <c r="D14216" t="s">
        <v>22567</v>
      </c>
    </row>
    <row r="14217" spans="1:4" x14ac:dyDescent="0.3">
      <c r="A14217" t="s">
        <v>5395</v>
      </c>
      <c r="B14217" t="s">
        <v>149</v>
      </c>
      <c r="C14217" t="s">
        <v>22568</v>
      </c>
      <c r="D14217" t="s">
        <v>22569</v>
      </c>
    </row>
    <row r="14218" spans="1:4" x14ac:dyDescent="0.3">
      <c r="A14218" t="s">
        <v>5395</v>
      </c>
      <c r="B14218" t="s">
        <v>136</v>
      </c>
      <c r="C14218" t="s">
        <v>1276</v>
      </c>
      <c r="D14218" t="s">
        <v>22570</v>
      </c>
    </row>
    <row r="14219" spans="1:4" x14ac:dyDescent="0.3">
      <c r="A14219" t="s">
        <v>5395</v>
      </c>
      <c r="B14219" t="s">
        <v>841</v>
      </c>
      <c r="C14219" t="s">
        <v>22571</v>
      </c>
      <c r="D14219" t="s">
        <v>22572</v>
      </c>
    </row>
    <row r="14220" spans="1:4" x14ac:dyDescent="0.3">
      <c r="A14220" t="s">
        <v>5395</v>
      </c>
      <c r="B14220" t="s">
        <v>823</v>
      </c>
      <c r="C14220" t="s">
        <v>22573</v>
      </c>
      <c r="D14220" t="s">
        <v>22574</v>
      </c>
    </row>
    <row r="14221" spans="1:4" x14ac:dyDescent="0.3">
      <c r="A14221" t="s">
        <v>5395</v>
      </c>
      <c r="B14221" t="s">
        <v>104</v>
      </c>
      <c r="C14221" t="s">
        <v>19032</v>
      </c>
      <c r="D14221" t="s">
        <v>19033</v>
      </c>
    </row>
    <row r="14222" spans="1:4" x14ac:dyDescent="0.3">
      <c r="A14222" t="s">
        <v>5395</v>
      </c>
      <c r="B14222" t="s">
        <v>139</v>
      </c>
      <c r="C14222" t="s">
        <v>449</v>
      </c>
      <c r="D14222" t="s">
        <v>450</v>
      </c>
    </row>
    <row r="14223" spans="1:4" x14ac:dyDescent="0.3">
      <c r="A14223" t="s">
        <v>5395</v>
      </c>
      <c r="B14223" t="s">
        <v>5398</v>
      </c>
      <c r="C14223" t="s">
        <v>22575</v>
      </c>
      <c r="D14223" t="s">
        <v>22576</v>
      </c>
    </row>
    <row r="14224" spans="1:4" x14ac:dyDescent="0.3">
      <c r="A14224" t="s">
        <v>5395</v>
      </c>
      <c r="B14224" t="s">
        <v>148</v>
      </c>
      <c r="C14224" t="s">
        <v>22577</v>
      </c>
      <c r="D14224" t="s">
        <v>22578</v>
      </c>
    </row>
    <row r="14225" spans="1:4" x14ac:dyDescent="0.3">
      <c r="A14225" t="s">
        <v>5395</v>
      </c>
      <c r="B14225" t="s">
        <v>136</v>
      </c>
      <c r="C14225" t="s">
        <v>22579</v>
      </c>
      <c r="D14225" t="s">
        <v>10394</v>
      </c>
    </row>
    <row r="14226" spans="1:4" x14ac:dyDescent="0.3">
      <c r="A14226" t="s">
        <v>5395</v>
      </c>
      <c r="B14226" t="s">
        <v>823</v>
      </c>
      <c r="C14226" t="s">
        <v>22580</v>
      </c>
      <c r="D14226" t="s">
        <v>22581</v>
      </c>
    </row>
    <row r="14227" spans="1:4" x14ac:dyDescent="0.3">
      <c r="A14227" t="s">
        <v>5395</v>
      </c>
      <c r="B14227" t="s">
        <v>5461</v>
      </c>
      <c r="C14227" t="s">
        <v>22582</v>
      </c>
      <c r="D14227" t="s">
        <v>22583</v>
      </c>
    </row>
    <row r="14228" spans="1:4" x14ac:dyDescent="0.3">
      <c r="A14228" t="s">
        <v>5395</v>
      </c>
      <c r="B14228" t="s">
        <v>30</v>
      </c>
      <c r="C14228" t="s">
        <v>21418</v>
      </c>
      <c r="D14228" t="s">
        <v>22584</v>
      </c>
    </row>
    <row r="14229" spans="1:4" x14ac:dyDescent="0.3">
      <c r="A14229" t="s">
        <v>5395</v>
      </c>
      <c r="B14229" t="s">
        <v>5464</v>
      </c>
      <c r="C14229" t="s">
        <v>19968</v>
      </c>
      <c r="D14229" t="s">
        <v>19969</v>
      </c>
    </row>
    <row r="14230" spans="1:4" x14ac:dyDescent="0.3">
      <c r="A14230" t="s">
        <v>5395</v>
      </c>
      <c r="B14230" t="s">
        <v>5408</v>
      </c>
      <c r="C14230" t="s">
        <v>22585</v>
      </c>
      <c r="D14230" t="s">
        <v>22586</v>
      </c>
    </row>
    <row r="14231" spans="1:4" x14ac:dyDescent="0.3">
      <c r="A14231" t="s">
        <v>5395</v>
      </c>
      <c r="B14231" t="s">
        <v>145</v>
      </c>
      <c r="C14231" t="s">
        <v>21589</v>
      </c>
      <c r="D14231" t="s">
        <v>21590</v>
      </c>
    </row>
    <row r="14232" spans="1:4" x14ac:dyDescent="0.3">
      <c r="A14232" t="s">
        <v>5395</v>
      </c>
      <c r="B14232" t="s">
        <v>71</v>
      </c>
      <c r="C14232" t="s">
        <v>22587</v>
      </c>
      <c r="D14232" t="s">
        <v>22588</v>
      </c>
    </row>
    <row r="14233" spans="1:4" x14ac:dyDescent="0.3">
      <c r="A14233" t="s">
        <v>5395</v>
      </c>
      <c r="B14233" t="s">
        <v>826</v>
      </c>
      <c r="C14233" t="s">
        <v>20398</v>
      </c>
      <c r="D14233" t="s">
        <v>4455</v>
      </c>
    </row>
    <row r="14234" spans="1:4" x14ac:dyDescent="0.3">
      <c r="A14234" t="s">
        <v>5395</v>
      </c>
      <c r="B14234" t="s">
        <v>826</v>
      </c>
      <c r="C14234" t="s">
        <v>4224</v>
      </c>
      <c r="D14234" t="s">
        <v>18882</v>
      </c>
    </row>
    <row r="14235" spans="1:4" x14ac:dyDescent="0.3">
      <c r="A14235" t="s">
        <v>5395</v>
      </c>
      <c r="B14235" t="s">
        <v>145</v>
      </c>
      <c r="C14235" t="s">
        <v>21589</v>
      </c>
      <c r="D14235" t="s">
        <v>21590</v>
      </c>
    </row>
    <row r="14236" spans="1:4" x14ac:dyDescent="0.3">
      <c r="A14236" t="s">
        <v>5395</v>
      </c>
      <c r="B14236" t="s">
        <v>851</v>
      </c>
      <c r="C14236" t="s">
        <v>22589</v>
      </c>
      <c r="D14236" t="s">
        <v>22590</v>
      </c>
    </row>
    <row r="14237" spans="1:4" x14ac:dyDescent="0.3">
      <c r="A14237" t="s">
        <v>5395</v>
      </c>
      <c r="B14237" t="s">
        <v>5417</v>
      </c>
      <c r="C14237" t="s">
        <v>22591</v>
      </c>
      <c r="D14237" t="s">
        <v>22592</v>
      </c>
    </row>
    <row r="14238" spans="1:4" x14ac:dyDescent="0.3">
      <c r="A14238" t="s">
        <v>5395</v>
      </c>
      <c r="B14238" t="s">
        <v>5447</v>
      </c>
      <c r="C14238" t="s">
        <v>22593</v>
      </c>
      <c r="D14238" t="s">
        <v>22594</v>
      </c>
    </row>
    <row r="14239" spans="1:4" x14ac:dyDescent="0.3">
      <c r="A14239" t="s">
        <v>5395</v>
      </c>
      <c r="B14239" t="s">
        <v>5408</v>
      </c>
      <c r="C14239" t="s">
        <v>22595</v>
      </c>
      <c r="D14239" t="s">
        <v>22596</v>
      </c>
    </row>
    <row r="14240" spans="1:4" x14ac:dyDescent="0.3">
      <c r="A14240" t="s">
        <v>5395</v>
      </c>
      <c r="B14240" t="s">
        <v>5432</v>
      </c>
      <c r="C14240" t="s">
        <v>17339</v>
      </c>
      <c r="D14240" t="s">
        <v>17340</v>
      </c>
    </row>
    <row r="14241" spans="1:4" x14ac:dyDescent="0.3">
      <c r="A14241" t="s">
        <v>5395</v>
      </c>
      <c r="B14241" t="s">
        <v>5406</v>
      </c>
      <c r="C14241" t="s">
        <v>22597</v>
      </c>
      <c r="D14241" t="s">
        <v>22598</v>
      </c>
    </row>
    <row r="14242" spans="1:4" x14ac:dyDescent="0.3">
      <c r="A14242" t="s">
        <v>5395</v>
      </c>
      <c r="B14242" t="s">
        <v>22</v>
      </c>
      <c r="C14242" t="s">
        <v>22599</v>
      </c>
      <c r="D14242" t="s">
        <v>22600</v>
      </c>
    </row>
    <row r="14243" spans="1:4" x14ac:dyDescent="0.3">
      <c r="A14243" t="s">
        <v>5395</v>
      </c>
      <c r="B14243" t="s">
        <v>148</v>
      </c>
      <c r="C14243" t="s">
        <v>3056</v>
      </c>
      <c r="D14243" t="s">
        <v>22601</v>
      </c>
    </row>
    <row r="14244" spans="1:4" x14ac:dyDescent="0.3">
      <c r="A14244" t="s">
        <v>5395</v>
      </c>
      <c r="B14244" t="s">
        <v>5417</v>
      </c>
      <c r="C14244" t="s">
        <v>22602</v>
      </c>
      <c r="D14244" t="s">
        <v>4362</v>
      </c>
    </row>
    <row r="14245" spans="1:4" x14ac:dyDescent="0.3">
      <c r="A14245" t="s">
        <v>5395</v>
      </c>
      <c r="B14245" t="s">
        <v>135</v>
      </c>
      <c r="C14245" t="s">
        <v>18850</v>
      </c>
      <c r="D14245" t="s">
        <v>18851</v>
      </c>
    </row>
    <row r="14246" spans="1:4" x14ac:dyDescent="0.3">
      <c r="A14246" t="s">
        <v>5395</v>
      </c>
      <c r="B14246" t="s">
        <v>5406</v>
      </c>
      <c r="C14246" t="s">
        <v>22603</v>
      </c>
      <c r="D14246" t="s">
        <v>22604</v>
      </c>
    </row>
    <row r="14247" spans="1:4" x14ac:dyDescent="0.3">
      <c r="A14247" t="s">
        <v>5395</v>
      </c>
      <c r="B14247" t="s">
        <v>5432</v>
      </c>
      <c r="C14247" t="s">
        <v>17339</v>
      </c>
      <c r="D14247" t="s">
        <v>17340</v>
      </c>
    </row>
    <row r="14248" spans="1:4" x14ac:dyDescent="0.3">
      <c r="A14248" t="s">
        <v>5395</v>
      </c>
      <c r="B14248" t="s">
        <v>844</v>
      </c>
      <c r="C14248" t="s">
        <v>18691</v>
      </c>
      <c r="D14248" t="s">
        <v>18692</v>
      </c>
    </row>
    <row r="14249" spans="1:4" x14ac:dyDescent="0.3">
      <c r="A14249" t="s">
        <v>5395</v>
      </c>
      <c r="B14249" t="s">
        <v>5464</v>
      </c>
      <c r="C14249" t="s">
        <v>19968</v>
      </c>
      <c r="D14249" t="s">
        <v>19969</v>
      </c>
    </row>
    <row r="14250" spans="1:4" x14ac:dyDescent="0.3">
      <c r="A14250" t="s">
        <v>5395</v>
      </c>
      <c r="B14250" t="s">
        <v>826</v>
      </c>
      <c r="C14250" t="s">
        <v>1455</v>
      </c>
      <c r="D14250" t="s">
        <v>3333</v>
      </c>
    </row>
    <row r="14251" spans="1:4" x14ac:dyDescent="0.3">
      <c r="A14251" t="s">
        <v>5395</v>
      </c>
      <c r="B14251" t="s">
        <v>124</v>
      </c>
      <c r="C14251" t="s">
        <v>22605</v>
      </c>
      <c r="D14251" t="s">
        <v>22606</v>
      </c>
    </row>
    <row r="14252" spans="1:4" x14ac:dyDescent="0.3">
      <c r="A14252" t="s">
        <v>5395</v>
      </c>
      <c r="B14252" t="s">
        <v>22</v>
      </c>
      <c r="C14252" t="s">
        <v>7739</v>
      </c>
      <c r="D14252" t="s">
        <v>22607</v>
      </c>
    </row>
    <row r="14253" spans="1:4" x14ac:dyDescent="0.3">
      <c r="A14253" t="s">
        <v>5395</v>
      </c>
      <c r="B14253" t="s">
        <v>5456</v>
      </c>
      <c r="C14253" t="s">
        <v>22608</v>
      </c>
      <c r="D14253" t="s">
        <v>21899</v>
      </c>
    </row>
    <row r="14254" spans="1:4" x14ac:dyDescent="0.3">
      <c r="A14254" t="s">
        <v>5395</v>
      </c>
      <c r="B14254" t="s">
        <v>855</v>
      </c>
      <c r="C14254" t="s">
        <v>22609</v>
      </c>
      <c r="D14254" t="s">
        <v>22610</v>
      </c>
    </row>
    <row r="14255" spans="1:4" x14ac:dyDescent="0.3">
      <c r="A14255" t="s">
        <v>5395</v>
      </c>
      <c r="B14255" t="s">
        <v>160</v>
      </c>
      <c r="C14255" t="s">
        <v>22611</v>
      </c>
      <c r="D14255" t="s">
        <v>22612</v>
      </c>
    </row>
    <row r="14256" spans="1:4" x14ac:dyDescent="0.3">
      <c r="A14256" t="s">
        <v>5395</v>
      </c>
      <c r="B14256" t="s">
        <v>5411</v>
      </c>
      <c r="C14256" t="s">
        <v>22613</v>
      </c>
      <c r="D14256" t="s">
        <v>22614</v>
      </c>
    </row>
    <row r="14257" spans="1:4" x14ac:dyDescent="0.3">
      <c r="A14257" t="s">
        <v>5395</v>
      </c>
      <c r="B14257" t="s">
        <v>148</v>
      </c>
      <c r="C14257" t="s">
        <v>22615</v>
      </c>
      <c r="D14257" t="s">
        <v>22616</v>
      </c>
    </row>
    <row r="14258" spans="1:4" x14ac:dyDescent="0.3">
      <c r="A14258" t="s">
        <v>5395</v>
      </c>
      <c r="B14258" t="s">
        <v>135</v>
      </c>
      <c r="C14258" t="s">
        <v>18850</v>
      </c>
      <c r="D14258" t="s">
        <v>18851</v>
      </c>
    </row>
    <row r="14259" spans="1:4" x14ac:dyDescent="0.3">
      <c r="A14259" t="s">
        <v>5395</v>
      </c>
      <c r="B14259" t="s">
        <v>5447</v>
      </c>
      <c r="C14259" t="s">
        <v>22617</v>
      </c>
      <c r="D14259" t="s">
        <v>22618</v>
      </c>
    </row>
    <row r="14260" spans="1:4" x14ac:dyDescent="0.3">
      <c r="A14260" t="s">
        <v>5395</v>
      </c>
      <c r="B14260" t="s">
        <v>853</v>
      </c>
      <c r="C14260" t="s">
        <v>21657</v>
      </c>
      <c r="D14260" t="s">
        <v>21658</v>
      </c>
    </row>
    <row r="14261" spans="1:4" x14ac:dyDescent="0.3">
      <c r="A14261" t="s">
        <v>5395</v>
      </c>
      <c r="B14261" t="s">
        <v>108</v>
      </c>
      <c r="C14261" t="s">
        <v>175</v>
      </c>
      <c r="D14261" t="s">
        <v>176</v>
      </c>
    </row>
    <row r="14262" spans="1:4" x14ac:dyDescent="0.3">
      <c r="A14262" t="s">
        <v>5395</v>
      </c>
      <c r="B14262" t="s">
        <v>162</v>
      </c>
      <c r="C14262" t="s">
        <v>22619</v>
      </c>
      <c r="D14262" t="s">
        <v>22620</v>
      </c>
    </row>
    <row r="14263" spans="1:4" x14ac:dyDescent="0.3">
      <c r="A14263" t="s">
        <v>5395</v>
      </c>
      <c r="B14263" t="s">
        <v>5417</v>
      </c>
      <c r="C14263" t="s">
        <v>22621</v>
      </c>
      <c r="D14263" t="s">
        <v>22622</v>
      </c>
    </row>
    <row r="14264" spans="1:4" x14ac:dyDescent="0.3">
      <c r="A14264" t="s">
        <v>5395</v>
      </c>
      <c r="B14264" t="s">
        <v>5456</v>
      </c>
      <c r="C14264" t="s">
        <v>22623</v>
      </c>
      <c r="D14264" t="s">
        <v>22624</v>
      </c>
    </row>
    <row r="14265" spans="1:4" x14ac:dyDescent="0.3">
      <c r="A14265" t="s">
        <v>5395</v>
      </c>
      <c r="B14265" t="s">
        <v>853</v>
      </c>
      <c r="C14265" t="s">
        <v>21657</v>
      </c>
      <c r="D14265" t="s">
        <v>21658</v>
      </c>
    </row>
    <row r="14266" spans="1:4" x14ac:dyDescent="0.3">
      <c r="A14266" t="s">
        <v>5395</v>
      </c>
      <c r="B14266" t="s">
        <v>109</v>
      </c>
      <c r="C14266" t="s">
        <v>22625</v>
      </c>
      <c r="D14266" t="s">
        <v>22626</v>
      </c>
    </row>
    <row r="14267" spans="1:4" x14ac:dyDescent="0.3">
      <c r="A14267" t="s">
        <v>5395</v>
      </c>
      <c r="B14267" t="s">
        <v>135</v>
      </c>
      <c r="C14267" t="s">
        <v>18850</v>
      </c>
      <c r="D14267" t="s">
        <v>18851</v>
      </c>
    </row>
    <row r="14268" spans="1:4" x14ac:dyDescent="0.3">
      <c r="A14268" t="s">
        <v>5395</v>
      </c>
      <c r="B14268" t="s">
        <v>823</v>
      </c>
      <c r="C14268" t="s">
        <v>22627</v>
      </c>
      <c r="D14268" t="s">
        <v>22628</v>
      </c>
    </row>
    <row r="14269" spans="1:4" x14ac:dyDescent="0.3">
      <c r="A14269" t="s">
        <v>5395</v>
      </c>
      <c r="B14269" t="s">
        <v>5468</v>
      </c>
      <c r="C14269" t="s">
        <v>22629</v>
      </c>
      <c r="D14269" t="s">
        <v>22630</v>
      </c>
    </row>
    <row r="14270" spans="1:4" x14ac:dyDescent="0.3">
      <c r="A14270" t="s">
        <v>5395</v>
      </c>
      <c r="B14270" t="s">
        <v>160</v>
      </c>
      <c r="C14270" t="s">
        <v>22631</v>
      </c>
      <c r="D14270" t="s">
        <v>22632</v>
      </c>
    </row>
    <row r="14271" spans="1:4" x14ac:dyDescent="0.3">
      <c r="A14271" t="s">
        <v>5395</v>
      </c>
      <c r="B14271" t="s">
        <v>30</v>
      </c>
      <c r="C14271" t="s">
        <v>1286</v>
      </c>
      <c r="D14271" t="s">
        <v>22633</v>
      </c>
    </row>
    <row r="14272" spans="1:4" x14ac:dyDescent="0.3">
      <c r="A14272" t="s">
        <v>5395</v>
      </c>
      <c r="B14272" t="s">
        <v>109</v>
      </c>
      <c r="C14272" t="s">
        <v>22634</v>
      </c>
      <c r="D14272" t="s">
        <v>22635</v>
      </c>
    </row>
    <row r="14273" spans="1:4" x14ac:dyDescent="0.3">
      <c r="A14273" t="s">
        <v>5395</v>
      </c>
      <c r="B14273" t="s">
        <v>108</v>
      </c>
      <c r="C14273" t="s">
        <v>175</v>
      </c>
      <c r="D14273" t="s">
        <v>176</v>
      </c>
    </row>
    <row r="14274" spans="1:4" x14ac:dyDescent="0.3">
      <c r="A14274" t="s">
        <v>5395</v>
      </c>
      <c r="B14274" t="s">
        <v>823</v>
      </c>
      <c r="C14274" t="s">
        <v>22636</v>
      </c>
      <c r="D14274" t="s">
        <v>22637</v>
      </c>
    </row>
    <row r="14275" spans="1:4" x14ac:dyDescent="0.3">
      <c r="A14275" t="s">
        <v>5395</v>
      </c>
      <c r="B14275" t="s">
        <v>851</v>
      </c>
      <c r="C14275" t="s">
        <v>22638</v>
      </c>
      <c r="D14275" t="s">
        <v>22610</v>
      </c>
    </row>
    <row r="14276" spans="1:4" x14ac:dyDescent="0.3">
      <c r="A14276" t="s">
        <v>5395</v>
      </c>
      <c r="B14276" t="s">
        <v>5456</v>
      </c>
      <c r="C14276" t="s">
        <v>22639</v>
      </c>
      <c r="D14276" t="s">
        <v>22624</v>
      </c>
    </row>
    <row r="14277" spans="1:4" x14ac:dyDescent="0.3">
      <c r="A14277" t="s">
        <v>5395</v>
      </c>
      <c r="B14277" t="s">
        <v>30</v>
      </c>
      <c r="C14277" t="s">
        <v>22640</v>
      </c>
      <c r="D14277" t="s">
        <v>22641</v>
      </c>
    </row>
    <row r="14278" spans="1:4" x14ac:dyDescent="0.3">
      <c r="A14278" t="s">
        <v>5395</v>
      </c>
      <c r="B14278" t="s">
        <v>136</v>
      </c>
      <c r="C14278" t="s">
        <v>22642</v>
      </c>
      <c r="D14278" t="s">
        <v>22643</v>
      </c>
    </row>
    <row r="14279" spans="1:4" x14ac:dyDescent="0.3">
      <c r="A14279" t="s">
        <v>5395</v>
      </c>
      <c r="B14279" t="s">
        <v>5473</v>
      </c>
      <c r="C14279" t="s">
        <v>22644</v>
      </c>
      <c r="D14279" t="s">
        <v>22645</v>
      </c>
    </row>
    <row r="14280" spans="1:4" x14ac:dyDescent="0.3">
      <c r="A14280" t="s">
        <v>5395</v>
      </c>
      <c r="B14280" t="s">
        <v>5474</v>
      </c>
      <c r="C14280" t="s">
        <v>22646</v>
      </c>
      <c r="D14280" t="s">
        <v>16231</v>
      </c>
    </row>
    <row r="14281" spans="1:4" x14ac:dyDescent="0.3">
      <c r="A14281" t="s">
        <v>5395</v>
      </c>
      <c r="B14281" t="s">
        <v>824</v>
      </c>
      <c r="C14281" t="s">
        <v>22647</v>
      </c>
      <c r="D14281" t="s">
        <v>22648</v>
      </c>
    </row>
    <row r="14282" spans="1:4" x14ac:dyDescent="0.3">
      <c r="A14282" t="s">
        <v>5395</v>
      </c>
      <c r="B14282" t="s">
        <v>5407</v>
      </c>
      <c r="C14282" t="s">
        <v>22649</v>
      </c>
      <c r="D14282" t="s">
        <v>22650</v>
      </c>
    </row>
    <row r="14283" spans="1:4" x14ac:dyDescent="0.3">
      <c r="A14283" t="s">
        <v>5395</v>
      </c>
      <c r="B14283" t="s">
        <v>107</v>
      </c>
      <c r="C14283" t="s">
        <v>1327</v>
      </c>
      <c r="D14283" t="s">
        <v>22651</v>
      </c>
    </row>
    <row r="14284" spans="1:4" x14ac:dyDescent="0.3">
      <c r="A14284" t="s">
        <v>5395</v>
      </c>
      <c r="B14284" t="s">
        <v>135</v>
      </c>
      <c r="C14284" t="s">
        <v>18850</v>
      </c>
      <c r="D14284" t="s">
        <v>18851</v>
      </c>
    </row>
    <row r="14285" spans="1:4" x14ac:dyDescent="0.3">
      <c r="A14285" t="s">
        <v>5395</v>
      </c>
      <c r="B14285" t="s">
        <v>153</v>
      </c>
      <c r="C14285" t="s">
        <v>14335</v>
      </c>
      <c r="D14285" t="s">
        <v>22652</v>
      </c>
    </row>
    <row r="14286" spans="1:4" x14ac:dyDescent="0.3">
      <c r="A14286" t="s">
        <v>5395</v>
      </c>
      <c r="B14286" t="s">
        <v>136</v>
      </c>
      <c r="C14286" t="s">
        <v>22653</v>
      </c>
      <c r="D14286" t="s">
        <v>22654</v>
      </c>
    </row>
    <row r="14287" spans="1:4" x14ac:dyDescent="0.3">
      <c r="A14287" t="s">
        <v>5395</v>
      </c>
      <c r="B14287" t="s">
        <v>104</v>
      </c>
      <c r="C14287" t="s">
        <v>19032</v>
      </c>
      <c r="D14287" t="s">
        <v>19033</v>
      </c>
    </row>
    <row r="14288" spans="1:4" x14ac:dyDescent="0.3">
      <c r="A14288" t="s">
        <v>5395</v>
      </c>
      <c r="B14288" t="s">
        <v>5473</v>
      </c>
      <c r="C14288" t="s">
        <v>22655</v>
      </c>
      <c r="D14288" t="s">
        <v>22656</v>
      </c>
    </row>
    <row r="14289" spans="1:4" x14ac:dyDescent="0.3">
      <c r="A14289" t="s">
        <v>5395</v>
      </c>
      <c r="B14289" t="s">
        <v>824</v>
      </c>
      <c r="C14289" t="s">
        <v>22657</v>
      </c>
      <c r="D14289" t="s">
        <v>22658</v>
      </c>
    </row>
    <row r="14290" spans="1:4" x14ac:dyDescent="0.3">
      <c r="A14290" t="s">
        <v>5395</v>
      </c>
      <c r="B14290" t="s">
        <v>5474</v>
      </c>
      <c r="C14290" t="s">
        <v>21724</v>
      </c>
      <c r="D14290" t="s">
        <v>16495</v>
      </c>
    </row>
    <row r="14291" spans="1:4" x14ac:dyDescent="0.3">
      <c r="A14291" t="s">
        <v>5395</v>
      </c>
      <c r="B14291" t="s">
        <v>5456</v>
      </c>
      <c r="C14291" t="s">
        <v>22623</v>
      </c>
      <c r="D14291" t="s">
        <v>22624</v>
      </c>
    </row>
    <row r="14292" spans="1:4" x14ac:dyDescent="0.3">
      <c r="A14292" t="s">
        <v>5395</v>
      </c>
      <c r="B14292" t="s">
        <v>107</v>
      </c>
      <c r="C14292" t="s">
        <v>22659</v>
      </c>
      <c r="D14292" t="s">
        <v>2062</v>
      </c>
    </row>
    <row r="14293" spans="1:4" x14ac:dyDescent="0.3">
      <c r="A14293" t="s">
        <v>5395</v>
      </c>
      <c r="B14293" t="s">
        <v>100</v>
      </c>
      <c r="C14293" t="s">
        <v>21684</v>
      </c>
      <c r="D14293" t="s">
        <v>21685</v>
      </c>
    </row>
    <row r="14294" spans="1:4" x14ac:dyDescent="0.3">
      <c r="A14294" t="s">
        <v>5395</v>
      </c>
      <c r="B14294" t="s">
        <v>5468</v>
      </c>
      <c r="C14294" t="s">
        <v>22660</v>
      </c>
      <c r="D14294" t="s">
        <v>22661</v>
      </c>
    </row>
    <row r="14295" spans="1:4" x14ac:dyDescent="0.3">
      <c r="A14295" t="s">
        <v>5395</v>
      </c>
      <c r="B14295" t="s">
        <v>5407</v>
      </c>
      <c r="C14295" t="s">
        <v>22662</v>
      </c>
      <c r="D14295" t="s">
        <v>22663</v>
      </c>
    </row>
    <row r="14296" spans="1:4" x14ac:dyDescent="0.3">
      <c r="A14296" t="s">
        <v>5395</v>
      </c>
      <c r="B14296" t="s">
        <v>5432</v>
      </c>
      <c r="C14296" t="s">
        <v>17339</v>
      </c>
      <c r="D14296" t="s">
        <v>17340</v>
      </c>
    </row>
    <row r="14297" spans="1:4" x14ac:dyDescent="0.3">
      <c r="A14297" t="s">
        <v>5395</v>
      </c>
      <c r="B14297" t="s">
        <v>5460</v>
      </c>
      <c r="C14297" t="s">
        <v>20517</v>
      </c>
      <c r="D14297" t="s">
        <v>20518</v>
      </c>
    </row>
    <row r="14298" spans="1:4" x14ac:dyDescent="0.3">
      <c r="A14298" t="s">
        <v>5395</v>
      </c>
      <c r="B14298" t="s">
        <v>145</v>
      </c>
      <c r="C14298" t="s">
        <v>22664</v>
      </c>
      <c r="D14298" t="s">
        <v>22665</v>
      </c>
    </row>
    <row r="14299" spans="1:4" x14ac:dyDescent="0.3">
      <c r="A14299" t="s">
        <v>5395</v>
      </c>
      <c r="B14299" t="s">
        <v>5468</v>
      </c>
      <c r="C14299" t="s">
        <v>22666</v>
      </c>
      <c r="D14299" t="s">
        <v>22667</v>
      </c>
    </row>
    <row r="14300" spans="1:4" x14ac:dyDescent="0.3">
      <c r="A14300" t="s">
        <v>5395</v>
      </c>
      <c r="B14300" t="s">
        <v>108</v>
      </c>
      <c r="C14300" t="s">
        <v>175</v>
      </c>
      <c r="D14300" t="s">
        <v>176</v>
      </c>
    </row>
    <row r="14301" spans="1:4" x14ac:dyDescent="0.3">
      <c r="A14301" t="s">
        <v>5395</v>
      </c>
      <c r="B14301" t="s">
        <v>104</v>
      </c>
      <c r="C14301" t="s">
        <v>19032</v>
      </c>
      <c r="D14301" t="s">
        <v>19033</v>
      </c>
    </row>
    <row r="14302" spans="1:4" x14ac:dyDescent="0.3">
      <c r="A14302" t="s">
        <v>5395</v>
      </c>
      <c r="B14302" t="s">
        <v>105</v>
      </c>
      <c r="C14302" t="s">
        <v>22668</v>
      </c>
      <c r="D14302" t="s">
        <v>22669</v>
      </c>
    </row>
    <row r="14303" spans="1:4" x14ac:dyDescent="0.3">
      <c r="A14303" t="s">
        <v>5395</v>
      </c>
      <c r="B14303" t="s">
        <v>107</v>
      </c>
      <c r="C14303" t="s">
        <v>11647</v>
      </c>
      <c r="D14303" t="s">
        <v>637</v>
      </c>
    </row>
    <row r="14304" spans="1:4" x14ac:dyDescent="0.3">
      <c r="A14304" t="s">
        <v>5395</v>
      </c>
      <c r="B14304" t="s">
        <v>5474</v>
      </c>
      <c r="C14304" t="s">
        <v>22646</v>
      </c>
      <c r="D14304" t="s">
        <v>16231</v>
      </c>
    </row>
    <row r="14305" spans="1:4" x14ac:dyDescent="0.3">
      <c r="A14305" t="s">
        <v>5395</v>
      </c>
      <c r="B14305" t="s">
        <v>5419</v>
      </c>
      <c r="C14305" t="s">
        <v>22670</v>
      </c>
      <c r="D14305" t="s">
        <v>22671</v>
      </c>
    </row>
    <row r="14306" spans="1:4" x14ac:dyDescent="0.3">
      <c r="A14306" t="s">
        <v>5395</v>
      </c>
      <c r="B14306" t="s">
        <v>71</v>
      </c>
      <c r="C14306" t="s">
        <v>22672</v>
      </c>
      <c r="D14306" t="s">
        <v>22673</v>
      </c>
    </row>
    <row r="14307" spans="1:4" x14ac:dyDescent="0.3">
      <c r="A14307" t="s">
        <v>5395</v>
      </c>
      <c r="B14307" t="s">
        <v>5460</v>
      </c>
      <c r="C14307" t="s">
        <v>20517</v>
      </c>
      <c r="D14307" t="s">
        <v>20518</v>
      </c>
    </row>
    <row r="14308" spans="1:4" x14ac:dyDescent="0.3">
      <c r="A14308" t="s">
        <v>5395</v>
      </c>
      <c r="B14308" t="s">
        <v>5432</v>
      </c>
      <c r="C14308" t="s">
        <v>17339</v>
      </c>
      <c r="D14308" t="s">
        <v>17340</v>
      </c>
    </row>
    <row r="14309" spans="1:4" x14ac:dyDescent="0.3">
      <c r="A14309" t="s">
        <v>5395</v>
      </c>
      <c r="B14309" t="s">
        <v>5474</v>
      </c>
      <c r="C14309" t="s">
        <v>22674</v>
      </c>
      <c r="D14309" t="s">
        <v>16495</v>
      </c>
    </row>
    <row r="14310" spans="1:4" x14ac:dyDescent="0.3">
      <c r="A14310" t="s">
        <v>5395</v>
      </c>
      <c r="B14310" t="s">
        <v>851</v>
      </c>
      <c r="C14310" t="s">
        <v>22675</v>
      </c>
      <c r="D14310" t="s">
        <v>22676</v>
      </c>
    </row>
    <row r="14311" spans="1:4" x14ac:dyDescent="0.3">
      <c r="A14311" t="s">
        <v>5395</v>
      </c>
      <c r="B14311" t="s">
        <v>30</v>
      </c>
      <c r="C14311" t="s">
        <v>22677</v>
      </c>
      <c r="D14311" t="s">
        <v>22678</v>
      </c>
    </row>
    <row r="14312" spans="1:4" x14ac:dyDescent="0.3">
      <c r="A14312" t="s">
        <v>5395</v>
      </c>
      <c r="B14312" t="s">
        <v>844</v>
      </c>
      <c r="C14312" t="s">
        <v>18691</v>
      </c>
      <c r="D14312" t="s">
        <v>18692</v>
      </c>
    </row>
    <row r="14313" spans="1:4" x14ac:dyDescent="0.3">
      <c r="A14313" t="s">
        <v>5395</v>
      </c>
      <c r="B14313" t="s">
        <v>104</v>
      </c>
      <c r="C14313" t="s">
        <v>19032</v>
      </c>
      <c r="D14313" t="s">
        <v>19033</v>
      </c>
    </row>
    <row r="14314" spans="1:4" x14ac:dyDescent="0.3">
      <c r="A14314" t="s">
        <v>5395</v>
      </c>
      <c r="B14314" t="s">
        <v>5468</v>
      </c>
      <c r="C14314" t="s">
        <v>22679</v>
      </c>
      <c r="D14314" t="s">
        <v>22680</v>
      </c>
    </row>
    <row r="14315" spans="1:4" x14ac:dyDescent="0.3">
      <c r="A14315" t="s">
        <v>5395</v>
      </c>
      <c r="B14315" t="s">
        <v>5428</v>
      </c>
      <c r="C14315" t="s">
        <v>22681</v>
      </c>
      <c r="D14315" t="s">
        <v>22682</v>
      </c>
    </row>
    <row r="14316" spans="1:4" x14ac:dyDescent="0.3">
      <c r="A14316" t="s">
        <v>5395</v>
      </c>
      <c r="B14316" t="s">
        <v>5408</v>
      </c>
      <c r="C14316" t="s">
        <v>22683</v>
      </c>
      <c r="D14316" t="s">
        <v>22684</v>
      </c>
    </row>
    <row r="14317" spans="1:4" x14ac:dyDescent="0.3">
      <c r="A14317" t="s">
        <v>5395</v>
      </c>
      <c r="B14317" t="s">
        <v>98</v>
      </c>
      <c r="C14317" t="s">
        <v>22685</v>
      </c>
      <c r="D14317" t="s">
        <v>8590</v>
      </c>
    </row>
    <row r="14318" spans="1:4" x14ac:dyDescent="0.3">
      <c r="A14318" t="s">
        <v>5395</v>
      </c>
      <c r="B14318" t="s">
        <v>5432</v>
      </c>
      <c r="C14318" t="s">
        <v>17339</v>
      </c>
      <c r="D14318" t="s">
        <v>17340</v>
      </c>
    </row>
    <row r="14319" spans="1:4" x14ac:dyDescent="0.3">
      <c r="A14319" t="s">
        <v>5395</v>
      </c>
      <c r="B14319" t="s">
        <v>5472</v>
      </c>
      <c r="C14319" t="s">
        <v>22686</v>
      </c>
      <c r="D14319" t="s">
        <v>22687</v>
      </c>
    </row>
    <row r="14320" spans="1:4" x14ac:dyDescent="0.3">
      <c r="A14320" t="s">
        <v>5395</v>
      </c>
      <c r="B14320" t="s">
        <v>5409</v>
      </c>
      <c r="C14320" t="s">
        <v>22688</v>
      </c>
      <c r="D14320" t="s">
        <v>22689</v>
      </c>
    </row>
    <row r="14321" spans="1:4" x14ac:dyDescent="0.3">
      <c r="A14321" t="s">
        <v>5395</v>
      </c>
      <c r="B14321" t="s">
        <v>5416</v>
      </c>
      <c r="C14321" t="s">
        <v>22690</v>
      </c>
      <c r="D14321" t="s">
        <v>22691</v>
      </c>
    </row>
    <row r="14322" spans="1:4" x14ac:dyDescent="0.3">
      <c r="A14322" t="s">
        <v>5395</v>
      </c>
      <c r="B14322" t="s">
        <v>855</v>
      </c>
      <c r="C14322" t="s">
        <v>22692</v>
      </c>
      <c r="D14322" t="s">
        <v>22693</v>
      </c>
    </row>
    <row r="14323" spans="1:4" x14ac:dyDescent="0.3">
      <c r="A14323" t="s">
        <v>5395</v>
      </c>
      <c r="B14323" t="s">
        <v>5408</v>
      </c>
      <c r="C14323" t="s">
        <v>22694</v>
      </c>
      <c r="D14323" t="s">
        <v>22695</v>
      </c>
    </row>
    <row r="14324" spans="1:4" x14ac:dyDescent="0.3">
      <c r="A14324" t="s">
        <v>5395</v>
      </c>
      <c r="B14324" t="s">
        <v>108</v>
      </c>
      <c r="C14324" t="s">
        <v>175</v>
      </c>
      <c r="D14324" t="s">
        <v>176</v>
      </c>
    </row>
    <row r="14325" spans="1:4" x14ac:dyDescent="0.3">
      <c r="A14325" t="s">
        <v>5395</v>
      </c>
      <c r="B14325" t="s">
        <v>5428</v>
      </c>
      <c r="C14325" t="s">
        <v>22696</v>
      </c>
      <c r="D14325" t="s">
        <v>22697</v>
      </c>
    </row>
    <row r="14326" spans="1:4" x14ac:dyDescent="0.3">
      <c r="A14326" t="s">
        <v>5395</v>
      </c>
      <c r="B14326" t="s">
        <v>5447</v>
      </c>
      <c r="C14326" t="s">
        <v>22698</v>
      </c>
      <c r="D14326" t="s">
        <v>22699</v>
      </c>
    </row>
    <row r="14327" spans="1:4" x14ac:dyDescent="0.3">
      <c r="A14327" t="s">
        <v>5395</v>
      </c>
      <c r="B14327" t="s">
        <v>124</v>
      </c>
      <c r="C14327" t="s">
        <v>22605</v>
      </c>
      <c r="D14327" t="s">
        <v>22606</v>
      </c>
    </row>
    <row r="14328" spans="1:4" x14ac:dyDescent="0.3">
      <c r="A14328" t="s">
        <v>5395</v>
      </c>
      <c r="B14328" t="s">
        <v>5456</v>
      </c>
      <c r="C14328" t="s">
        <v>22608</v>
      </c>
      <c r="D14328" t="s">
        <v>22624</v>
      </c>
    </row>
    <row r="14329" spans="1:4" x14ac:dyDescent="0.3">
      <c r="A14329" t="s">
        <v>5395</v>
      </c>
      <c r="B14329" t="s">
        <v>850</v>
      </c>
      <c r="C14329" t="s">
        <v>22700</v>
      </c>
      <c r="D14329" t="s">
        <v>22701</v>
      </c>
    </row>
    <row r="14330" spans="1:4" x14ac:dyDescent="0.3">
      <c r="A14330" t="s">
        <v>5395</v>
      </c>
      <c r="B14330" t="s">
        <v>5416</v>
      </c>
      <c r="C14330" t="s">
        <v>1437</v>
      </c>
      <c r="D14330" t="s">
        <v>22702</v>
      </c>
    </row>
    <row r="14331" spans="1:4" x14ac:dyDescent="0.3">
      <c r="A14331" t="s">
        <v>5395</v>
      </c>
      <c r="B14331" t="s">
        <v>5409</v>
      </c>
      <c r="C14331" t="s">
        <v>22703</v>
      </c>
      <c r="D14331" t="s">
        <v>22704</v>
      </c>
    </row>
    <row r="14332" spans="1:4" x14ac:dyDescent="0.3">
      <c r="A14332" t="s">
        <v>5395</v>
      </c>
      <c r="B14332" t="s">
        <v>5474</v>
      </c>
      <c r="C14332" t="s">
        <v>21724</v>
      </c>
      <c r="D14332" t="s">
        <v>16231</v>
      </c>
    </row>
    <row r="14333" spans="1:4" x14ac:dyDescent="0.3">
      <c r="A14333" t="s">
        <v>5395</v>
      </c>
      <c r="B14333" t="s">
        <v>149</v>
      </c>
      <c r="C14333" t="s">
        <v>22705</v>
      </c>
      <c r="D14333" t="s">
        <v>22706</v>
      </c>
    </row>
    <row r="14334" spans="1:4" x14ac:dyDescent="0.3">
      <c r="A14334" t="s">
        <v>5395</v>
      </c>
      <c r="B14334" t="s">
        <v>104</v>
      </c>
      <c r="C14334" t="s">
        <v>19032</v>
      </c>
      <c r="D14334" t="s">
        <v>19033</v>
      </c>
    </row>
    <row r="14335" spans="1:4" x14ac:dyDescent="0.3">
      <c r="A14335" t="s">
        <v>5395</v>
      </c>
      <c r="B14335" t="s">
        <v>30</v>
      </c>
      <c r="C14335" t="s">
        <v>22707</v>
      </c>
      <c r="D14335" t="s">
        <v>22708</v>
      </c>
    </row>
    <row r="14336" spans="1:4" x14ac:dyDescent="0.3">
      <c r="A14336" t="s">
        <v>5395</v>
      </c>
      <c r="B14336" t="s">
        <v>107</v>
      </c>
      <c r="C14336" t="s">
        <v>22709</v>
      </c>
      <c r="D14336" t="s">
        <v>22710</v>
      </c>
    </row>
    <row r="14337" spans="1:4" x14ac:dyDescent="0.3">
      <c r="A14337" t="s">
        <v>5395</v>
      </c>
      <c r="B14337" t="s">
        <v>5432</v>
      </c>
      <c r="C14337" t="s">
        <v>17339</v>
      </c>
      <c r="D14337" t="s">
        <v>17340</v>
      </c>
    </row>
    <row r="14338" spans="1:4" x14ac:dyDescent="0.3">
      <c r="A14338" t="s">
        <v>5395</v>
      </c>
      <c r="B14338" t="s">
        <v>99</v>
      </c>
      <c r="C14338" t="s">
        <v>212</v>
      </c>
      <c r="D14338" t="s">
        <v>205</v>
      </c>
    </row>
    <row r="14339" spans="1:4" x14ac:dyDescent="0.3">
      <c r="A14339" t="s">
        <v>5395</v>
      </c>
      <c r="B14339" t="s">
        <v>5428</v>
      </c>
      <c r="C14339" t="s">
        <v>22711</v>
      </c>
      <c r="D14339" t="s">
        <v>22712</v>
      </c>
    </row>
    <row r="14340" spans="1:4" x14ac:dyDescent="0.3">
      <c r="A14340" t="s">
        <v>5395</v>
      </c>
      <c r="B14340" t="s">
        <v>5447</v>
      </c>
      <c r="C14340" t="s">
        <v>22713</v>
      </c>
      <c r="D14340" t="s">
        <v>22714</v>
      </c>
    </row>
    <row r="14341" spans="1:4" x14ac:dyDescent="0.3">
      <c r="A14341" t="s">
        <v>5395</v>
      </c>
      <c r="B14341" t="s">
        <v>145</v>
      </c>
      <c r="C14341" t="s">
        <v>22715</v>
      </c>
      <c r="D14341" t="s">
        <v>22716</v>
      </c>
    </row>
    <row r="14342" spans="1:4" x14ac:dyDescent="0.3">
      <c r="A14342" t="s">
        <v>5395</v>
      </c>
      <c r="B14342" t="s">
        <v>5399</v>
      </c>
      <c r="C14342" t="s">
        <v>22717</v>
      </c>
      <c r="D14342" t="s">
        <v>22718</v>
      </c>
    </row>
    <row r="14343" spans="1:4" x14ac:dyDescent="0.3">
      <c r="A14343" t="s">
        <v>5395</v>
      </c>
      <c r="B14343" t="s">
        <v>850</v>
      </c>
      <c r="C14343" t="s">
        <v>22719</v>
      </c>
      <c r="D14343" t="s">
        <v>22720</v>
      </c>
    </row>
    <row r="14344" spans="1:4" x14ac:dyDescent="0.3">
      <c r="A14344" t="s">
        <v>5395</v>
      </c>
      <c r="B14344" t="s">
        <v>5417</v>
      </c>
      <c r="C14344" t="s">
        <v>22721</v>
      </c>
      <c r="D14344" t="s">
        <v>22722</v>
      </c>
    </row>
    <row r="14345" spans="1:4" x14ac:dyDescent="0.3">
      <c r="A14345" t="s">
        <v>5395</v>
      </c>
      <c r="B14345" t="s">
        <v>5447</v>
      </c>
      <c r="C14345" t="s">
        <v>22723</v>
      </c>
      <c r="D14345" t="s">
        <v>22724</v>
      </c>
    </row>
    <row r="14346" spans="1:4" x14ac:dyDescent="0.3">
      <c r="A14346" t="s">
        <v>5395</v>
      </c>
      <c r="B14346" t="s">
        <v>5428</v>
      </c>
      <c r="C14346" t="s">
        <v>22725</v>
      </c>
      <c r="D14346" t="s">
        <v>22726</v>
      </c>
    </row>
    <row r="14347" spans="1:4" x14ac:dyDescent="0.3">
      <c r="A14347" t="s">
        <v>5395</v>
      </c>
      <c r="B14347" t="s">
        <v>124</v>
      </c>
      <c r="C14347" t="s">
        <v>22605</v>
      </c>
      <c r="D14347" t="s">
        <v>22606</v>
      </c>
    </row>
    <row r="14348" spans="1:4" x14ac:dyDescent="0.3">
      <c r="A14348" t="s">
        <v>5395</v>
      </c>
      <c r="B14348" t="s">
        <v>108</v>
      </c>
      <c r="C14348" t="s">
        <v>175</v>
      </c>
      <c r="D14348" t="s">
        <v>176</v>
      </c>
    </row>
    <row r="14349" spans="1:4" x14ac:dyDescent="0.3">
      <c r="A14349" t="s">
        <v>5395</v>
      </c>
      <c r="B14349" t="s">
        <v>850</v>
      </c>
      <c r="C14349" t="s">
        <v>22727</v>
      </c>
      <c r="D14349" t="s">
        <v>18131</v>
      </c>
    </row>
    <row r="14350" spans="1:4" x14ac:dyDescent="0.3">
      <c r="A14350" t="s">
        <v>5395</v>
      </c>
      <c r="B14350" t="s">
        <v>855</v>
      </c>
      <c r="C14350" t="s">
        <v>22728</v>
      </c>
      <c r="D14350" t="s">
        <v>22729</v>
      </c>
    </row>
    <row r="14351" spans="1:4" x14ac:dyDescent="0.3">
      <c r="A14351" t="s">
        <v>5395</v>
      </c>
      <c r="B14351" t="s">
        <v>5407</v>
      </c>
      <c r="C14351" t="s">
        <v>22730</v>
      </c>
      <c r="D14351" t="s">
        <v>22731</v>
      </c>
    </row>
    <row r="14352" spans="1:4" x14ac:dyDescent="0.3">
      <c r="A14352" t="s">
        <v>5395</v>
      </c>
      <c r="B14352" t="s">
        <v>5464</v>
      </c>
      <c r="C14352" t="s">
        <v>19968</v>
      </c>
      <c r="D14352" t="s">
        <v>19969</v>
      </c>
    </row>
    <row r="14353" spans="1:4" x14ac:dyDescent="0.3">
      <c r="A14353" t="s">
        <v>5395</v>
      </c>
      <c r="B14353" t="s">
        <v>824</v>
      </c>
      <c r="C14353" t="s">
        <v>22732</v>
      </c>
      <c r="D14353" t="s">
        <v>22733</v>
      </c>
    </row>
    <row r="14354" spans="1:4" x14ac:dyDescent="0.3">
      <c r="A14354" t="s">
        <v>5395</v>
      </c>
      <c r="B14354" t="s">
        <v>98</v>
      </c>
      <c r="C14354" t="s">
        <v>557</v>
      </c>
      <c r="D14354" t="s">
        <v>214</v>
      </c>
    </row>
    <row r="14355" spans="1:4" x14ac:dyDescent="0.3">
      <c r="A14355" t="s">
        <v>5395</v>
      </c>
      <c r="B14355" t="s">
        <v>5464</v>
      </c>
      <c r="C14355" t="s">
        <v>19968</v>
      </c>
      <c r="D14355" t="s">
        <v>19969</v>
      </c>
    </row>
    <row r="14356" spans="1:4" x14ac:dyDescent="0.3">
      <c r="A14356" t="s">
        <v>5395</v>
      </c>
      <c r="B14356" t="s">
        <v>826</v>
      </c>
      <c r="C14356" t="s">
        <v>22734</v>
      </c>
      <c r="D14356" t="s">
        <v>1451</v>
      </c>
    </row>
    <row r="14357" spans="1:4" x14ac:dyDescent="0.3">
      <c r="A14357" t="s">
        <v>5395</v>
      </c>
      <c r="B14357" t="s">
        <v>124</v>
      </c>
      <c r="C14357" t="s">
        <v>22605</v>
      </c>
      <c r="D14357" t="s">
        <v>22606</v>
      </c>
    </row>
    <row r="14358" spans="1:4" x14ac:dyDescent="0.3">
      <c r="A14358" t="s">
        <v>5395</v>
      </c>
      <c r="B14358" t="s">
        <v>98</v>
      </c>
      <c r="C14358" t="s">
        <v>22735</v>
      </c>
      <c r="D14358" t="s">
        <v>289</v>
      </c>
    </row>
    <row r="14359" spans="1:4" x14ac:dyDescent="0.3">
      <c r="A14359" t="s">
        <v>5395</v>
      </c>
      <c r="B14359" t="s">
        <v>5416</v>
      </c>
      <c r="C14359" t="s">
        <v>22736</v>
      </c>
      <c r="D14359" t="s">
        <v>22737</v>
      </c>
    </row>
    <row r="14360" spans="1:4" x14ac:dyDescent="0.3">
      <c r="A14360" t="s">
        <v>5395</v>
      </c>
      <c r="B14360" t="s">
        <v>5416</v>
      </c>
      <c r="C14360" t="s">
        <v>22738</v>
      </c>
      <c r="D14360" t="s">
        <v>22739</v>
      </c>
    </row>
    <row r="14361" spans="1:4" x14ac:dyDescent="0.3">
      <c r="A14361" t="s">
        <v>5395</v>
      </c>
      <c r="B14361" t="s">
        <v>824</v>
      </c>
      <c r="C14361" t="s">
        <v>22740</v>
      </c>
      <c r="D14361" t="s">
        <v>22741</v>
      </c>
    </row>
    <row r="14362" spans="1:4" x14ac:dyDescent="0.3">
      <c r="A14362" t="s">
        <v>5395</v>
      </c>
      <c r="B14362" t="s">
        <v>139</v>
      </c>
      <c r="C14362" t="s">
        <v>378</v>
      </c>
      <c r="D14362" t="s">
        <v>379</v>
      </c>
    </row>
    <row r="14363" spans="1:4" x14ac:dyDescent="0.3">
      <c r="A14363" t="s">
        <v>5395</v>
      </c>
      <c r="B14363" t="s">
        <v>855</v>
      </c>
      <c r="C14363" t="s">
        <v>1897</v>
      </c>
      <c r="D14363" t="s">
        <v>22742</v>
      </c>
    </row>
    <row r="14364" spans="1:4" x14ac:dyDescent="0.3">
      <c r="A14364" t="s">
        <v>5395</v>
      </c>
      <c r="B14364" t="s">
        <v>108</v>
      </c>
      <c r="C14364" t="s">
        <v>175</v>
      </c>
      <c r="D14364" t="s">
        <v>176</v>
      </c>
    </row>
    <row r="14365" spans="1:4" x14ac:dyDescent="0.3">
      <c r="A14365" t="s">
        <v>5395</v>
      </c>
      <c r="B14365" t="s">
        <v>149</v>
      </c>
      <c r="C14365" t="s">
        <v>22743</v>
      </c>
      <c r="D14365" t="s">
        <v>22744</v>
      </c>
    </row>
    <row r="14366" spans="1:4" x14ac:dyDescent="0.3">
      <c r="A14366" t="s">
        <v>5395</v>
      </c>
      <c r="B14366" t="s">
        <v>99</v>
      </c>
      <c r="C14366" t="s">
        <v>8857</v>
      </c>
      <c r="D14366" t="s">
        <v>288</v>
      </c>
    </row>
    <row r="14367" spans="1:4" x14ac:dyDescent="0.3">
      <c r="A14367" t="s">
        <v>5395</v>
      </c>
      <c r="B14367" t="s">
        <v>5411</v>
      </c>
      <c r="C14367" t="s">
        <v>22745</v>
      </c>
      <c r="D14367" t="s">
        <v>22746</v>
      </c>
    </row>
    <row r="14368" spans="1:4" x14ac:dyDescent="0.3">
      <c r="A14368" t="s">
        <v>5395</v>
      </c>
      <c r="B14368" t="s">
        <v>145</v>
      </c>
      <c r="C14368" t="s">
        <v>22747</v>
      </c>
      <c r="D14368" t="s">
        <v>22716</v>
      </c>
    </row>
    <row r="14369" spans="1:4" x14ac:dyDescent="0.3">
      <c r="A14369" t="s">
        <v>5395</v>
      </c>
      <c r="B14369" t="s">
        <v>124</v>
      </c>
      <c r="C14369" t="s">
        <v>22605</v>
      </c>
      <c r="D14369" t="s">
        <v>22606</v>
      </c>
    </row>
    <row r="14370" spans="1:4" x14ac:dyDescent="0.3">
      <c r="A14370" t="s">
        <v>5395</v>
      </c>
      <c r="B14370" t="s">
        <v>5472</v>
      </c>
      <c r="C14370" t="s">
        <v>22748</v>
      </c>
      <c r="D14370" t="s">
        <v>22749</v>
      </c>
    </row>
    <row r="14371" spans="1:4" x14ac:dyDescent="0.3">
      <c r="A14371" t="s">
        <v>5395</v>
      </c>
      <c r="B14371" t="s">
        <v>98</v>
      </c>
      <c r="C14371" t="s">
        <v>22750</v>
      </c>
      <c r="D14371" t="s">
        <v>289</v>
      </c>
    </row>
    <row r="14372" spans="1:4" x14ac:dyDescent="0.3">
      <c r="A14372" t="s">
        <v>5395</v>
      </c>
      <c r="B14372" t="s">
        <v>171</v>
      </c>
      <c r="C14372" t="s">
        <v>22751</v>
      </c>
      <c r="D14372" t="s">
        <v>5001</v>
      </c>
    </row>
    <row r="14373" spans="1:4" x14ac:dyDescent="0.3">
      <c r="A14373" t="s">
        <v>5395</v>
      </c>
      <c r="B14373" t="s">
        <v>5411</v>
      </c>
      <c r="C14373" t="s">
        <v>22752</v>
      </c>
      <c r="D14373" t="s">
        <v>22753</v>
      </c>
    </row>
    <row r="14374" spans="1:4" x14ac:dyDescent="0.3">
      <c r="A14374" t="s">
        <v>5395</v>
      </c>
      <c r="B14374" t="s">
        <v>5450</v>
      </c>
      <c r="C14374" t="s">
        <v>18552</v>
      </c>
      <c r="D14374" t="s">
        <v>18553</v>
      </c>
    </row>
    <row r="14375" spans="1:4" x14ac:dyDescent="0.3">
      <c r="A14375" t="s">
        <v>5395</v>
      </c>
      <c r="B14375" t="s">
        <v>98</v>
      </c>
      <c r="C14375" t="s">
        <v>22754</v>
      </c>
      <c r="D14375" t="s">
        <v>289</v>
      </c>
    </row>
    <row r="14376" spans="1:4" x14ac:dyDescent="0.3">
      <c r="A14376" t="s">
        <v>5395</v>
      </c>
      <c r="B14376" t="s">
        <v>171</v>
      </c>
      <c r="C14376" t="s">
        <v>22751</v>
      </c>
      <c r="D14376" t="s">
        <v>5001</v>
      </c>
    </row>
    <row r="14377" spans="1:4" x14ac:dyDescent="0.3">
      <c r="A14377" t="s">
        <v>5395</v>
      </c>
      <c r="B14377" t="s">
        <v>5409</v>
      </c>
      <c r="C14377" t="s">
        <v>22595</v>
      </c>
      <c r="D14377" t="s">
        <v>22755</v>
      </c>
    </row>
    <row r="14378" spans="1:4" x14ac:dyDescent="0.3">
      <c r="A14378" t="s">
        <v>5395</v>
      </c>
      <c r="B14378" t="s">
        <v>108</v>
      </c>
      <c r="C14378" t="s">
        <v>175</v>
      </c>
      <c r="D14378" t="s">
        <v>176</v>
      </c>
    </row>
    <row r="14379" spans="1:4" x14ac:dyDescent="0.3">
      <c r="A14379" t="s">
        <v>5395</v>
      </c>
      <c r="B14379" t="s">
        <v>5473</v>
      </c>
      <c r="C14379" t="s">
        <v>22756</v>
      </c>
      <c r="D14379" t="s">
        <v>1282</v>
      </c>
    </row>
    <row r="14380" spans="1:4" x14ac:dyDescent="0.3">
      <c r="A14380" t="s">
        <v>5395</v>
      </c>
      <c r="B14380" t="s">
        <v>5411</v>
      </c>
      <c r="C14380" t="s">
        <v>22757</v>
      </c>
      <c r="D14380" t="s">
        <v>22758</v>
      </c>
    </row>
    <row r="14381" spans="1:4" x14ac:dyDescent="0.3">
      <c r="A14381" t="s">
        <v>5395</v>
      </c>
      <c r="B14381" t="s">
        <v>860</v>
      </c>
      <c r="C14381" t="s">
        <v>22759</v>
      </c>
      <c r="D14381" t="s">
        <v>22760</v>
      </c>
    </row>
    <row r="14382" spans="1:4" x14ac:dyDescent="0.3">
      <c r="A14382" t="s">
        <v>5395</v>
      </c>
      <c r="B14382" t="s">
        <v>5428</v>
      </c>
      <c r="C14382" t="s">
        <v>22761</v>
      </c>
      <c r="D14382" t="s">
        <v>22762</v>
      </c>
    </row>
    <row r="14383" spans="1:4" x14ac:dyDescent="0.3">
      <c r="A14383" t="s">
        <v>5395</v>
      </c>
      <c r="B14383" t="s">
        <v>844</v>
      </c>
      <c r="C14383" t="s">
        <v>18691</v>
      </c>
      <c r="D14383" t="s">
        <v>18692</v>
      </c>
    </row>
    <row r="14384" spans="1:4" x14ac:dyDescent="0.3">
      <c r="A14384" t="s">
        <v>5395</v>
      </c>
      <c r="B14384" t="s">
        <v>98</v>
      </c>
      <c r="C14384" t="s">
        <v>439</v>
      </c>
      <c r="D14384" t="s">
        <v>289</v>
      </c>
    </row>
    <row r="14385" spans="1:4" x14ac:dyDescent="0.3">
      <c r="A14385" t="s">
        <v>5395</v>
      </c>
      <c r="B14385" t="s">
        <v>5473</v>
      </c>
      <c r="C14385" t="s">
        <v>22763</v>
      </c>
      <c r="D14385" t="s">
        <v>22764</v>
      </c>
    </row>
    <row r="14386" spans="1:4" x14ac:dyDescent="0.3">
      <c r="A14386" t="s">
        <v>5395</v>
      </c>
      <c r="B14386" t="s">
        <v>5428</v>
      </c>
      <c r="C14386" t="s">
        <v>22765</v>
      </c>
      <c r="D14386" t="s">
        <v>22766</v>
      </c>
    </row>
    <row r="14387" spans="1:4" x14ac:dyDescent="0.3">
      <c r="A14387" t="s">
        <v>5395</v>
      </c>
      <c r="B14387" t="s">
        <v>844</v>
      </c>
      <c r="C14387" t="s">
        <v>18691</v>
      </c>
      <c r="D14387" t="s">
        <v>18692</v>
      </c>
    </row>
    <row r="14388" spans="1:4" x14ac:dyDescent="0.3">
      <c r="A14388" t="s">
        <v>5395</v>
      </c>
      <c r="B14388" t="s">
        <v>859</v>
      </c>
      <c r="C14388" t="s">
        <v>18207</v>
      </c>
      <c r="D14388" t="s">
        <v>18208</v>
      </c>
    </row>
    <row r="14389" spans="1:4" x14ac:dyDescent="0.3">
      <c r="A14389" t="s">
        <v>5395</v>
      </c>
      <c r="B14389" t="s">
        <v>5464</v>
      </c>
      <c r="C14389" t="s">
        <v>19968</v>
      </c>
      <c r="D14389" t="s">
        <v>19969</v>
      </c>
    </row>
    <row r="14390" spans="1:4" x14ac:dyDescent="0.3">
      <c r="A14390" t="s">
        <v>5395</v>
      </c>
      <c r="B14390" t="s">
        <v>859</v>
      </c>
      <c r="C14390" t="s">
        <v>18207</v>
      </c>
      <c r="D14390" t="s">
        <v>18208</v>
      </c>
    </row>
    <row r="14391" spans="1:4" x14ac:dyDescent="0.3">
      <c r="A14391" t="s">
        <v>5395</v>
      </c>
      <c r="B14391" t="s">
        <v>98</v>
      </c>
      <c r="C14391" t="s">
        <v>8609</v>
      </c>
      <c r="D14391" t="s">
        <v>289</v>
      </c>
    </row>
    <row r="14392" spans="1:4" x14ac:dyDescent="0.3">
      <c r="A14392" t="s">
        <v>5395</v>
      </c>
      <c r="B14392" t="s">
        <v>844</v>
      </c>
      <c r="C14392" t="s">
        <v>18691</v>
      </c>
      <c r="D14392" t="s">
        <v>18692</v>
      </c>
    </row>
    <row r="14393" spans="1:4" x14ac:dyDescent="0.3">
      <c r="A14393" t="s">
        <v>5395</v>
      </c>
      <c r="B14393" t="s">
        <v>23</v>
      </c>
      <c r="C14393" t="s">
        <v>22767</v>
      </c>
      <c r="D14393" t="s">
        <v>22768</v>
      </c>
    </row>
    <row r="14394" spans="1:4" x14ac:dyDescent="0.3">
      <c r="A14394" t="s">
        <v>5395</v>
      </c>
      <c r="B14394" t="s">
        <v>5473</v>
      </c>
      <c r="C14394" t="s">
        <v>22769</v>
      </c>
      <c r="D14394" t="s">
        <v>22770</v>
      </c>
    </row>
    <row r="14395" spans="1:4" x14ac:dyDescent="0.3">
      <c r="A14395" t="s">
        <v>5395</v>
      </c>
      <c r="B14395" t="s">
        <v>99</v>
      </c>
      <c r="C14395" t="s">
        <v>199</v>
      </c>
      <c r="D14395" t="s">
        <v>205</v>
      </c>
    </row>
    <row r="14396" spans="1:4" x14ac:dyDescent="0.3">
      <c r="A14396" t="s">
        <v>5395</v>
      </c>
      <c r="B14396" t="s">
        <v>98</v>
      </c>
      <c r="C14396" t="s">
        <v>13665</v>
      </c>
      <c r="D14396" t="s">
        <v>458</v>
      </c>
    </row>
    <row r="14397" spans="1:4" x14ac:dyDescent="0.3">
      <c r="A14397" t="s">
        <v>5395</v>
      </c>
      <c r="B14397" t="s">
        <v>860</v>
      </c>
      <c r="C14397" t="s">
        <v>14103</v>
      </c>
      <c r="D14397" t="s">
        <v>1504</v>
      </c>
    </row>
    <row r="14398" spans="1:4" x14ac:dyDescent="0.3">
      <c r="A14398" t="s">
        <v>5395</v>
      </c>
      <c r="B14398" t="s">
        <v>171</v>
      </c>
      <c r="C14398" t="s">
        <v>22751</v>
      </c>
      <c r="D14398" t="s">
        <v>5001</v>
      </c>
    </row>
    <row r="14399" spans="1:4" x14ac:dyDescent="0.3">
      <c r="A14399" t="s">
        <v>5395</v>
      </c>
      <c r="B14399" t="s">
        <v>5416</v>
      </c>
      <c r="C14399" t="s">
        <v>22771</v>
      </c>
      <c r="D14399" t="s">
        <v>22772</v>
      </c>
    </row>
    <row r="14400" spans="1:4" x14ac:dyDescent="0.3">
      <c r="A14400" t="s">
        <v>5395</v>
      </c>
      <c r="B14400" t="s">
        <v>23</v>
      </c>
      <c r="C14400" t="s">
        <v>22773</v>
      </c>
      <c r="D14400" t="s">
        <v>22774</v>
      </c>
    </row>
    <row r="14401" spans="1:4" x14ac:dyDescent="0.3">
      <c r="A14401" t="s">
        <v>5395</v>
      </c>
      <c r="B14401" t="s">
        <v>5473</v>
      </c>
      <c r="C14401" t="s">
        <v>22775</v>
      </c>
      <c r="D14401" t="s">
        <v>1264</v>
      </c>
    </row>
    <row r="14402" spans="1:4" x14ac:dyDescent="0.3">
      <c r="A14402" t="s">
        <v>5395</v>
      </c>
      <c r="B14402" t="s">
        <v>99</v>
      </c>
      <c r="C14402" t="s">
        <v>3580</v>
      </c>
      <c r="D14402" t="s">
        <v>875</v>
      </c>
    </row>
    <row r="14403" spans="1:4" x14ac:dyDescent="0.3">
      <c r="A14403" t="s">
        <v>5395</v>
      </c>
      <c r="B14403" t="s">
        <v>171</v>
      </c>
      <c r="C14403" t="s">
        <v>22751</v>
      </c>
      <c r="D14403" t="s">
        <v>5001</v>
      </c>
    </row>
    <row r="14404" spans="1:4" x14ac:dyDescent="0.3">
      <c r="A14404" t="s">
        <v>5395</v>
      </c>
      <c r="B14404" t="s">
        <v>5464</v>
      </c>
      <c r="C14404" t="s">
        <v>19968</v>
      </c>
      <c r="D14404" t="s">
        <v>19969</v>
      </c>
    </row>
    <row r="14405" spans="1:4" x14ac:dyDescent="0.3">
      <c r="A14405" t="s">
        <v>5395</v>
      </c>
      <c r="B14405" t="s">
        <v>5447</v>
      </c>
      <c r="C14405" t="s">
        <v>22776</v>
      </c>
      <c r="D14405" t="s">
        <v>22777</v>
      </c>
    </row>
    <row r="14406" spans="1:4" x14ac:dyDescent="0.3">
      <c r="A14406" t="s">
        <v>5395</v>
      </c>
      <c r="B14406" t="s">
        <v>171</v>
      </c>
      <c r="C14406" t="s">
        <v>22751</v>
      </c>
      <c r="D14406" t="s">
        <v>5001</v>
      </c>
    </row>
    <row r="14407" spans="1:4" x14ac:dyDescent="0.3">
      <c r="A14407" t="s">
        <v>5395</v>
      </c>
      <c r="B14407" t="s">
        <v>5407</v>
      </c>
      <c r="C14407" t="s">
        <v>22778</v>
      </c>
      <c r="D14407" t="s">
        <v>22779</v>
      </c>
    </row>
    <row r="14408" spans="1:4" x14ac:dyDescent="0.3">
      <c r="A14408" t="s">
        <v>5395</v>
      </c>
      <c r="B14408" t="s">
        <v>5450</v>
      </c>
      <c r="C14408" t="s">
        <v>18552</v>
      </c>
      <c r="D14408" t="s">
        <v>18553</v>
      </c>
    </row>
    <row r="14409" spans="1:4" x14ac:dyDescent="0.3">
      <c r="A14409" t="s">
        <v>5395</v>
      </c>
      <c r="B14409" t="s">
        <v>136</v>
      </c>
      <c r="C14409" t="s">
        <v>22780</v>
      </c>
      <c r="D14409" t="s">
        <v>22781</v>
      </c>
    </row>
    <row r="14410" spans="1:4" x14ac:dyDescent="0.3">
      <c r="A14410" t="s">
        <v>5395</v>
      </c>
      <c r="B14410" t="s">
        <v>5399</v>
      </c>
      <c r="C14410" t="s">
        <v>22782</v>
      </c>
      <c r="D14410" t="s">
        <v>22783</v>
      </c>
    </row>
    <row r="14411" spans="1:4" x14ac:dyDescent="0.3">
      <c r="A14411" t="s">
        <v>5395</v>
      </c>
      <c r="B14411" t="s">
        <v>5399</v>
      </c>
      <c r="C14411" t="s">
        <v>22784</v>
      </c>
      <c r="D14411" t="s">
        <v>22785</v>
      </c>
    </row>
    <row r="14412" spans="1:4" x14ac:dyDescent="0.3">
      <c r="A14412" t="s">
        <v>5395</v>
      </c>
      <c r="B14412" t="s">
        <v>5428</v>
      </c>
      <c r="C14412" t="s">
        <v>22786</v>
      </c>
      <c r="D14412" t="s">
        <v>22787</v>
      </c>
    </row>
    <row r="14413" spans="1:4" x14ac:dyDescent="0.3">
      <c r="A14413" t="s">
        <v>5395</v>
      </c>
      <c r="B14413" t="s">
        <v>5477</v>
      </c>
      <c r="C14413" t="s">
        <v>1960</v>
      </c>
      <c r="D14413" t="s">
        <v>9061</v>
      </c>
    </row>
    <row r="14414" spans="1:4" x14ac:dyDescent="0.3">
      <c r="A14414" t="s">
        <v>5395</v>
      </c>
      <c r="B14414" t="s">
        <v>30</v>
      </c>
      <c r="C14414" t="s">
        <v>22788</v>
      </c>
      <c r="D14414" t="s">
        <v>5249</v>
      </c>
    </row>
    <row r="14415" spans="1:4" x14ac:dyDescent="0.3">
      <c r="A14415" t="s">
        <v>5395</v>
      </c>
      <c r="B14415" t="s">
        <v>30</v>
      </c>
      <c r="C14415" t="s">
        <v>22789</v>
      </c>
      <c r="D14415" t="s">
        <v>22790</v>
      </c>
    </row>
    <row r="14416" spans="1:4" x14ac:dyDescent="0.3">
      <c r="A14416" t="s">
        <v>5395</v>
      </c>
      <c r="B14416" t="s">
        <v>116</v>
      </c>
      <c r="C14416" t="s">
        <v>22791</v>
      </c>
      <c r="D14416" t="s">
        <v>7272</v>
      </c>
    </row>
    <row r="14417" spans="1:4" x14ac:dyDescent="0.3">
      <c r="A14417" t="s">
        <v>5395</v>
      </c>
      <c r="B14417" t="s">
        <v>163</v>
      </c>
      <c r="C14417" t="s">
        <v>22792</v>
      </c>
      <c r="D14417" t="s">
        <v>22793</v>
      </c>
    </row>
    <row r="14418" spans="1:4" x14ac:dyDescent="0.3">
      <c r="A14418" t="s">
        <v>5395</v>
      </c>
      <c r="B14418" t="s">
        <v>124</v>
      </c>
      <c r="C14418" t="s">
        <v>22605</v>
      </c>
      <c r="D14418" t="s">
        <v>22606</v>
      </c>
    </row>
    <row r="14419" spans="1:4" x14ac:dyDescent="0.3">
      <c r="A14419" t="s">
        <v>5395</v>
      </c>
      <c r="B14419" t="s">
        <v>139</v>
      </c>
      <c r="C14419" t="s">
        <v>378</v>
      </c>
      <c r="D14419" t="s">
        <v>379</v>
      </c>
    </row>
    <row r="14420" spans="1:4" x14ac:dyDescent="0.3">
      <c r="A14420" t="s">
        <v>5395</v>
      </c>
      <c r="B14420" t="s">
        <v>136</v>
      </c>
      <c r="C14420" t="s">
        <v>22794</v>
      </c>
      <c r="D14420" t="s">
        <v>22795</v>
      </c>
    </row>
    <row r="14421" spans="1:4" x14ac:dyDescent="0.3">
      <c r="A14421" t="s">
        <v>5395</v>
      </c>
      <c r="B14421" t="s">
        <v>844</v>
      </c>
      <c r="C14421" t="s">
        <v>18691</v>
      </c>
      <c r="D14421" t="s">
        <v>18692</v>
      </c>
    </row>
    <row r="14422" spans="1:4" x14ac:dyDescent="0.3">
      <c r="A14422" t="s">
        <v>5395</v>
      </c>
      <c r="B14422" t="s">
        <v>30</v>
      </c>
      <c r="C14422" t="s">
        <v>22796</v>
      </c>
      <c r="D14422" t="s">
        <v>22797</v>
      </c>
    </row>
    <row r="14423" spans="1:4" x14ac:dyDescent="0.3">
      <c r="A14423" t="s">
        <v>5395</v>
      </c>
      <c r="B14423" t="s">
        <v>116</v>
      </c>
      <c r="C14423" t="s">
        <v>22798</v>
      </c>
      <c r="D14423" t="s">
        <v>9703</v>
      </c>
    </row>
    <row r="14424" spans="1:4" x14ac:dyDescent="0.3">
      <c r="A14424" t="s">
        <v>5395</v>
      </c>
      <c r="B14424" t="s">
        <v>5464</v>
      </c>
      <c r="C14424" t="s">
        <v>19968</v>
      </c>
      <c r="D14424" t="s">
        <v>19969</v>
      </c>
    </row>
    <row r="14425" spans="1:4" x14ac:dyDescent="0.3">
      <c r="A14425" t="s">
        <v>5395</v>
      </c>
      <c r="B14425" t="s">
        <v>5451</v>
      </c>
      <c r="C14425" t="s">
        <v>22799</v>
      </c>
      <c r="D14425" t="s">
        <v>22800</v>
      </c>
    </row>
    <row r="14426" spans="1:4" x14ac:dyDescent="0.3">
      <c r="A14426" t="s">
        <v>5395</v>
      </c>
      <c r="B14426" t="s">
        <v>5464</v>
      </c>
      <c r="C14426" t="s">
        <v>19968</v>
      </c>
      <c r="D14426" t="s">
        <v>19969</v>
      </c>
    </row>
    <row r="14427" spans="1:4" x14ac:dyDescent="0.3">
      <c r="A14427" t="s">
        <v>5395</v>
      </c>
      <c r="B14427" t="s">
        <v>162</v>
      </c>
      <c r="C14427" t="s">
        <v>22619</v>
      </c>
      <c r="D14427" t="s">
        <v>22620</v>
      </c>
    </row>
    <row r="14428" spans="1:4" x14ac:dyDescent="0.3">
      <c r="A14428" t="s">
        <v>5395</v>
      </c>
      <c r="B14428" t="s">
        <v>5468</v>
      </c>
      <c r="C14428" t="s">
        <v>22459</v>
      </c>
      <c r="D14428" t="s">
        <v>22085</v>
      </c>
    </row>
    <row r="14429" spans="1:4" x14ac:dyDescent="0.3">
      <c r="A14429" t="s">
        <v>5395</v>
      </c>
      <c r="B14429" t="s">
        <v>5464</v>
      </c>
      <c r="C14429" t="s">
        <v>19968</v>
      </c>
      <c r="D14429" t="s">
        <v>19969</v>
      </c>
    </row>
    <row r="14430" spans="1:4" x14ac:dyDescent="0.3">
      <c r="A14430" t="s">
        <v>5395</v>
      </c>
      <c r="B14430" t="s">
        <v>5473</v>
      </c>
      <c r="C14430" t="s">
        <v>22801</v>
      </c>
      <c r="D14430" t="s">
        <v>22802</v>
      </c>
    </row>
    <row r="14431" spans="1:4" x14ac:dyDescent="0.3">
      <c r="A14431" t="s">
        <v>5395</v>
      </c>
      <c r="B14431" t="s">
        <v>5464</v>
      </c>
      <c r="C14431" t="s">
        <v>19968</v>
      </c>
      <c r="D14431" t="s">
        <v>19969</v>
      </c>
    </row>
    <row r="14432" spans="1:4" x14ac:dyDescent="0.3">
      <c r="A14432" t="s">
        <v>5395</v>
      </c>
      <c r="B14432" t="s">
        <v>116</v>
      </c>
      <c r="C14432" t="s">
        <v>13825</v>
      </c>
      <c r="D14432" t="s">
        <v>1262</v>
      </c>
    </row>
    <row r="14433" spans="1:4" x14ac:dyDescent="0.3">
      <c r="A14433" t="s">
        <v>5395</v>
      </c>
      <c r="B14433" t="s">
        <v>5468</v>
      </c>
      <c r="C14433" t="s">
        <v>22803</v>
      </c>
      <c r="D14433" t="s">
        <v>22804</v>
      </c>
    </row>
    <row r="14434" spans="1:4" x14ac:dyDescent="0.3">
      <c r="A14434" t="s">
        <v>5395</v>
      </c>
      <c r="B14434" t="s">
        <v>116</v>
      </c>
      <c r="C14434" t="s">
        <v>22805</v>
      </c>
      <c r="D14434" t="s">
        <v>22806</v>
      </c>
    </row>
    <row r="14435" spans="1:4" x14ac:dyDescent="0.3">
      <c r="A14435" t="s">
        <v>5395</v>
      </c>
      <c r="B14435" t="s">
        <v>5468</v>
      </c>
      <c r="C14435" t="s">
        <v>22807</v>
      </c>
      <c r="D14435" t="s">
        <v>22808</v>
      </c>
    </row>
    <row r="14436" spans="1:4" x14ac:dyDescent="0.3">
      <c r="A14436" t="s">
        <v>5395</v>
      </c>
      <c r="B14436" t="s">
        <v>5464</v>
      </c>
      <c r="C14436" t="s">
        <v>19968</v>
      </c>
      <c r="D14436" t="s">
        <v>19969</v>
      </c>
    </row>
    <row r="14437" spans="1:4" x14ac:dyDescent="0.3">
      <c r="A14437" t="s">
        <v>5395</v>
      </c>
      <c r="B14437" t="s">
        <v>5473</v>
      </c>
      <c r="C14437" t="s">
        <v>775</v>
      </c>
      <c r="D14437" t="s">
        <v>1198</v>
      </c>
    </row>
    <row r="14438" spans="1:4" x14ac:dyDescent="0.3">
      <c r="A14438" t="s">
        <v>5395</v>
      </c>
      <c r="B14438" t="s">
        <v>98</v>
      </c>
      <c r="C14438" t="s">
        <v>22809</v>
      </c>
      <c r="D14438" t="s">
        <v>8600</v>
      </c>
    </row>
    <row r="14439" spans="1:4" x14ac:dyDescent="0.3">
      <c r="A14439" t="s">
        <v>5395</v>
      </c>
      <c r="B14439" t="s">
        <v>5468</v>
      </c>
      <c r="C14439" t="s">
        <v>22810</v>
      </c>
      <c r="D14439" t="s">
        <v>22811</v>
      </c>
    </row>
    <row r="14440" spans="1:4" x14ac:dyDescent="0.3">
      <c r="A14440" t="s">
        <v>5395</v>
      </c>
      <c r="B14440" t="s">
        <v>5468</v>
      </c>
      <c r="C14440" t="s">
        <v>22812</v>
      </c>
      <c r="D14440" t="s">
        <v>22813</v>
      </c>
    </row>
    <row r="14441" spans="1:4" x14ac:dyDescent="0.3">
      <c r="A14441" t="s">
        <v>5395</v>
      </c>
      <c r="B14441" t="s">
        <v>5464</v>
      </c>
      <c r="C14441" t="s">
        <v>19968</v>
      </c>
      <c r="D14441" t="s">
        <v>19969</v>
      </c>
    </row>
    <row r="14442" spans="1:4" x14ac:dyDescent="0.3">
      <c r="A14442" t="s">
        <v>5395</v>
      </c>
      <c r="B14442" t="s">
        <v>5473</v>
      </c>
      <c r="C14442" t="s">
        <v>1458</v>
      </c>
      <c r="D14442" t="s">
        <v>22814</v>
      </c>
    </row>
    <row r="14443" spans="1:4" x14ac:dyDescent="0.3">
      <c r="A14443" t="s">
        <v>5395</v>
      </c>
      <c r="B14443" t="s">
        <v>5468</v>
      </c>
      <c r="C14443" t="s">
        <v>22815</v>
      </c>
      <c r="D14443" t="s">
        <v>22816</v>
      </c>
    </row>
    <row r="14444" spans="1:4" x14ac:dyDescent="0.3">
      <c r="A14444" t="s">
        <v>5395</v>
      </c>
      <c r="B14444" t="s">
        <v>5464</v>
      </c>
      <c r="C14444" t="s">
        <v>19968</v>
      </c>
      <c r="D14444" t="s">
        <v>19969</v>
      </c>
    </row>
    <row r="14445" spans="1:4" x14ac:dyDescent="0.3">
      <c r="A14445" t="s">
        <v>5395</v>
      </c>
      <c r="B14445" t="s">
        <v>5464</v>
      </c>
      <c r="C14445" t="s">
        <v>19968</v>
      </c>
      <c r="D14445" t="s">
        <v>19969</v>
      </c>
    </row>
    <row r="14446" spans="1:4" x14ac:dyDescent="0.3">
      <c r="A14446" t="s">
        <v>5395</v>
      </c>
      <c r="B14446" t="s">
        <v>5422</v>
      </c>
      <c r="C14446" t="s">
        <v>22817</v>
      </c>
      <c r="D14446" t="s">
        <v>22818</v>
      </c>
    </row>
    <row r="14447" spans="1:4" x14ac:dyDescent="0.3">
      <c r="A14447" t="s">
        <v>5395</v>
      </c>
      <c r="B14447" t="s">
        <v>107</v>
      </c>
      <c r="C14447" t="s">
        <v>22819</v>
      </c>
      <c r="D14447" t="s">
        <v>22820</v>
      </c>
    </row>
    <row r="14448" spans="1:4" x14ac:dyDescent="0.3">
      <c r="A14448" t="s">
        <v>5395</v>
      </c>
      <c r="B14448" t="s">
        <v>29</v>
      </c>
      <c r="C14448" t="s">
        <v>22821</v>
      </c>
      <c r="D14448" t="s">
        <v>22822</v>
      </c>
    </row>
    <row r="14449" spans="1:4" x14ac:dyDescent="0.3">
      <c r="A14449" t="s">
        <v>5395</v>
      </c>
      <c r="B14449" t="s">
        <v>5464</v>
      </c>
      <c r="C14449" t="s">
        <v>19968</v>
      </c>
      <c r="D14449" t="s">
        <v>19969</v>
      </c>
    </row>
    <row r="14450" spans="1:4" x14ac:dyDescent="0.3">
      <c r="A14450" t="s">
        <v>5395</v>
      </c>
      <c r="B14450" t="s">
        <v>5422</v>
      </c>
      <c r="C14450" t="s">
        <v>22823</v>
      </c>
      <c r="D14450" t="s">
        <v>22824</v>
      </c>
    </row>
    <row r="14451" spans="1:4" x14ac:dyDescent="0.3">
      <c r="A14451" t="s">
        <v>5395</v>
      </c>
      <c r="B14451" t="s">
        <v>5408</v>
      </c>
      <c r="C14451" t="s">
        <v>22825</v>
      </c>
      <c r="D14451" t="s">
        <v>22826</v>
      </c>
    </row>
    <row r="14452" spans="1:4" x14ac:dyDescent="0.3">
      <c r="A14452" t="s">
        <v>5395</v>
      </c>
      <c r="B14452" t="s">
        <v>5422</v>
      </c>
      <c r="C14452" t="s">
        <v>22827</v>
      </c>
      <c r="D14452" t="s">
        <v>22828</v>
      </c>
    </row>
    <row r="14453" spans="1:4" x14ac:dyDescent="0.3">
      <c r="A14453" t="s">
        <v>5395</v>
      </c>
      <c r="B14453" t="s">
        <v>5411</v>
      </c>
      <c r="C14453" t="s">
        <v>22829</v>
      </c>
      <c r="D14453" t="s">
        <v>22830</v>
      </c>
    </row>
    <row r="14454" spans="1:4" x14ac:dyDescent="0.3">
      <c r="A14454" t="s">
        <v>5395</v>
      </c>
      <c r="B14454" t="s">
        <v>5422</v>
      </c>
      <c r="C14454" t="s">
        <v>22831</v>
      </c>
      <c r="D14454" t="s">
        <v>22832</v>
      </c>
    </row>
    <row r="14455" spans="1:4" x14ac:dyDescent="0.3">
      <c r="A14455" t="s">
        <v>5395</v>
      </c>
      <c r="B14455" t="s">
        <v>5473</v>
      </c>
      <c r="C14455" t="s">
        <v>22833</v>
      </c>
      <c r="D14455" t="s">
        <v>22834</v>
      </c>
    </row>
    <row r="14456" spans="1:4" x14ac:dyDescent="0.3">
      <c r="A14456" t="s">
        <v>5395</v>
      </c>
      <c r="B14456" t="s">
        <v>5407</v>
      </c>
      <c r="C14456" t="s">
        <v>22835</v>
      </c>
      <c r="D14456" t="s">
        <v>22836</v>
      </c>
    </row>
    <row r="14457" spans="1:4" x14ac:dyDescent="0.3">
      <c r="A14457" t="s">
        <v>5395</v>
      </c>
      <c r="B14457" t="s">
        <v>5407</v>
      </c>
      <c r="C14457" t="s">
        <v>22837</v>
      </c>
      <c r="D14457" t="s">
        <v>22838</v>
      </c>
    </row>
    <row r="14458" spans="1:4" x14ac:dyDescent="0.3">
      <c r="A14458" t="s">
        <v>5395</v>
      </c>
      <c r="B14458" t="s">
        <v>116</v>
      </c>
      <c r="C14458" t="s">
        <v>22839</v>
      </c>
      <c r="D14458" t="s">
        <v>6029</v>
      </c>
    </row>
    <row r="14459" spans="1:4" x14ac:dyDescent="0.3">
      <c r="A14459" t="s">
        <v>5395</v>
      </c>
      <c r="B14459" t="s">
        <v>116</v>
      </c>
      <c r="C14459" t="s">
        <v>22840</v>
      </c>
      <c r="D14459" t="s">
        <v>22841</v>
      </c>
    </row>
    <row r="14460" spans="1:4" x14ac:dyDescent="0.3">
      <c r="A14460" t="s">
        <v>5395</v>
      </c>
      <c r="B14460" t="s">
        <v>98</v>
      </c>
      <c r="C14460" t="s">
        <v>22842</v>
      </c>
      <c r="D14460" t="s">
        <v>8600</v>
      </c>
    </row>
    <row r="14461" spans="1:4" x14ac:dyDescent="0.3">
      <c r="A14461" t="s">
        <v>5395</v>
      </c>
      <c r="B14461" t="s">
        <v>29</v>
      </c>
      <c r="C14461" t="s">
        <v>22843</v>
      </c>
      <c r="D14461" t="s">
        <v>22844</v>
      </c>
    </row>
    <row r="14462" spans="1:4" x14ac:dyDescent="0.3">
      <c r="A14462" t="s">
        <v>5395</v>
      </c>
      <c r="B14462" t="s">
        <v>5406</v>
      </c>
      <c r="C14462" t="s">
        <v>22845</v>
      </c>
      <c r="D14462" t="s">
        <v>22846</v>
      </c>
    </row>
    <row r="14463" spans="1:4" x14ac:dyDescent="0.3">
      <c r="A14463" t="s">
        <v>5395</v>
      </c>
      <c r="B14463" t="s">
        <v>29</v>
      </c>
      <c r="C14463" t="s">
        <v>22847</v>
      </c>
      <c r="D14463" t="s">
        <v>188</v>
      </c>
    </row>
    <row r="14464" spans="1:4" x14ac:dyDescent="0.3">
      <c r="A14464" t="s">
        <v>5395</v>
      </c>
      <c r="B14464" t="s">
        <v>860</v>
      </c>
      <c r="C14464" t="s">
        <v>22848</v>
      </c>
      <c r="D14464" t="s">
        <v>22849</v>
      </c>
    </row>
    <row r="14465" spans="1:4" x14ac:dyDescent="0.3">
      <c r="A14465" t="s">
        <v>5395</v>
      </c>
      <c r="B14465" t="s">
        <v>860</v>
      </c>
      <c r="C14465" t="s">
        <v>22850</v>
      </c>
      <c r="D14465" t="s">
        <v>22851</v>
      </c>
    </row>
    <row r="14466" spans="1:4" x14ac:dyDescent="0.3">
      <c r="A14466" t="s">
        <v>5395</v>
      </c>
      <c r="B14466" t="s">
        <v>117</v>
      </c>
      <c r="C14466" t="s">
        <v>22852</v>
      </c>
      <c r="D14466" t="s">
        <v>22853</v>
      </c>
    </row>
    <row r="14467" spans="1:4" x14ac:dyDescent="0.3">
      <c r="A14467" t="s">
        <v>5395</v>
      </c>
      <c r="B14467" t="s">
        <v>860</v>
      </c>
      <c r="C14467" t="s">
        <v>22854</v>
      </c>
      <c r="D14467" t="s">
        <v>543</v>
      </c>
    </row>
    <row r="14468" spans="1:4" x14ac:dyDescent="0.3">
      <c r="A14468" t="s">
        <v>5395</v>
      </c>
      <c r="B14468" t="s">
        <v>116</v>
      </c>
      <c r="C14468" t="s">
        <v>22855</v>
      </c>
      <c r="D14468" t="s">
        <v>22856</v>
      </c>
    </row>
    <row r="14469" spans="1:4" x14ac:dyDescent="0.3">
      <c r="A14469" t="s">
        <v>5395</v>
      </c>
      <c r="B14469" t="s">
        <v>116</v>
      </c>
      <c r="C14469" t="s">
        <v>929</v>
      </c>
      <c r="D14469" t="s">
        <v>22857</v>
      </c>
    </row>
    <row r="14470" spans="1:4" x14ac:dyDescent="0.3">
      <c r="A14470" t="s">
        <v>5395</v>
      </c>
      <c r="B14470" t="s">
        <v>23</v>
      </c>
      <c r="C14470" t="s">
        <v>22858</v>
      </c>
      <c r="D14470" t="s">
        <v>22859</v>
      </c>
    </row>
    <row r="14471" spans="1:4" x14ac:dyDescent="0.3">
      <c r="A14471" t="s">
        <v>5395</v>
      </c>
      <c r="B14471" t="s">
        <v>136</v>
      </c>
      <c r="C14471" t="s">
        <v>22860</v>
      </c>
      <c r="D14471" t="s">
        <v>11787</v>
      </c>
    </row>
    <row r="14472" spans="1:4" x14ac:dyDescent="0.3">
      <c r="A14472" t="s">
        <v>5395</v>
      </c>
      <c r="B14472" t="s">
        <v>5408</v>
      </c>
      <c r="C14472" t="s">
        <v>22861</v>
      </c>
      <c r="D14472" t="s">
        <v>22862</v>
      </c>
    </row>
    <row r="14473" spans="1:4" x14ac:dyDescent="0.3">
      <c r="A14473" t="s">
        <v>5395</v>
      </c>
      <c r="B14473" t="s">
        <v>23</v>
      </c>
      <c r="C14473" t="s">
        <v>22863</v>
      </c>
      <c r="D14473" t="s">
        <v>22864</v>
      </c>
    </row>
    <row r="14474" spans="1:4" x14ac:dyDescent="0.3">
      <c r="A14474" t="s">
        <v>5395</v>
      </c>
      <c r="B14474" t="s">
        <v>860</v>
      </c>
      <c r="C14474" t="s">
        <v>13992</v>
      </c>
      <c r="D14474" t="s">
        <v>22865</v>
      </c>
    </row>
    <row r="14475" spans="1:4" x14ac:dyDescent="0.3">
      <c r="A14475" t="s">
        <v>5395</v>
      </c>
      <c r="B14475" t="s">
        <v>5407</v>
      </c>
      <c r="C14475" t="s">
        <v>22866</v>
      </c>
      <c r="D14475" t="s">
        <v>22867</v>
      </c>
    </row>
    <row r="14476" spans="1:4" x14ac:dyDescent="0.3">
      <c r="A14476" t="s">
        <v>5395</v>
      </c>
      <c r="B14476" t="s">
        <v>23</v>
      </c>
      <c r="C14476" t="s">
        <v>22868</v>
      </c>
      <c r="D14476" t="s">
        <v>22869</v>
      </c>
    </row>
    <row r="14477" spans="1:4" x14ac:dyDescent="0.3">
      <c r="A14477" t="s">
        <v>5395</v>
      </c>
      <c r="B14477" t="s">
        <v>5407</v>
      </c>
      <c r="C14477" t="s">
        <v>22870</v>
      </c>
      <c r="D14477" t="s">
        <v>22871</v>
      </c>
    </row>
    <row r="14478" spans="1:4" x14ac:dyDescent="0.3">
      <c r="A14478" t="s">
        <v>5395</v>
      </c>
      <c r="B14478" t="s">
        <v>116</v>
      </c>
      <c r="C14478" t="s">
        <v>22872</v>
      </c>
      <c r="D14478" t="s">
        <v>22873</v>
      </c>
    </row>
    <row r="14479" spans="1:4" x14ac:dyDescent="0.3">
      <c r="A14479" t="s">
        <v>5395</v>
      </c>
      <c r="B14479" t="s">
        <v>5411</v>
      </c>
      <c r="C14479" t="s">
        <v>22874</v>
      </c>
      <c r="D14479" t="s">
        <v>22875</v>
      </c>
    </row>
    <row r="14480" spans="1:4" x14ac:dyDescent="0.3">
      <c r="A14480" t="s">
        <v>5395</v>
      </c>
      <c r="B14480" t="s">
        <v>136</v>
      </c>
      <c r="C14480" t="s">
        <v>22876</v>
      </c>
      <c r="D14480" t="s">
        <v>22877</v>
      </c>
    </row>
    <row r="14481" spans="1:4" x14ac:dyDescent="0.3">
      <c r="A14481" t="s">
        <v>5395</v>
      </c>
      <c r="B14481" t="s">
        <v>5411</v>
      </c>
      <c r="C14481" t="s">
        <v>22878</v>
      </c>
      <c r="D14481" t="s">
        <v>22879</v>
      </c>
    </row>
    <row r="14482" spans="1:4" x14ac:dyDescent="0.3">
      <c r="A14482" t="s">
        <v>5395</v>
      </c>
      <c r="B14482" t="s">
        <v>121</v>
      </c>
      <c r="C14482" t="s">
        <v>22880</v>
      </c>
      <c r="D14482" t="s">
        <v>22881</v>
      </c>
    </row>
    <row r="14483" spans="1:4" x14ac:dyDescent="0.3">
      <c r="A14483" t="s">
        <v>5395</v>
      </c>
      <c r="B14483" t="s">
        <v>116</v>
      </c>
      <c r="C14483" t="s">
        <v>22882</v>
      </c>
      <c r="D14483" t="s">
        <v>22883</v>
      </c>
    </row>
    <row r="14484" spans="1:4" x14ac:dyDescent="0.3">
      <c r="A14484" t="s">
        <v>5395</v>
      </c>
      <c r="B14484" t="s">
        <v>98</v>
      </c>
      <c r="C14484" t="s">
        <v>22884</v>
      </c>
      <c r="D14484" t="s">
        <v>15783</v>
      </c>
    </row>
    <row r="14485" spans="1:4" x14ac:dyDescent="0.3">
      <c r="A14485" t="s">
        <v>5395</v>
      </c>
      <c r="B14485" t="s">
        <v>139</v>
      </c>
      <c r="C14485" t="s">
        <v>378</v>
      </c>
      <c r="D14485" t="s">
        <v>379</v>
      </c>
    </row>
    <row r="14486" spans="1:4" x14ac:dyDescent="0.3">
      <c r="A14486" t="s">
        <v>5395</v>
      </c>
      <c r="B14486" t="s">
        <v>23</v>
      </c>
      <c r="C14486" t="s">
        <v>13735</v>
      </c>
      <c r="D14486" t="s">
        <v>22885</v>
      </c>
    </row>
    <row r="14487" spans="1:4" x14ac:dyDescent="0.3">
      <c r="A14487" t="s">
        <v>5395</v>
      </c>
      <c r="B14487" t="s">
        <v>23</v>
      </c>
      <c r="C14487" t="s">
        <v>22886</v>
      </c>
      <c r="D14487" t="s">
        <v>22887</v>
      </c>
    </row>
    <row r="14488" spans="1:4" x14ac:dyDescent="0.3">
      <c r="A14488" t="s">
        <v>5395</v>
      </c>
      <c r="B14488" t="s">
        <v>121</v>
      </c>
      <c r="C14488" t="s">
        <v>22888</v>
      </c>
      <c r="D14488" t="s">
        <v>22889</v>
      </c>
    </row>
    <row r="14489" spans="1:4" x14ac:dyDescent="0.3">
      <c r="A14489" t="s">
        <v>5395</v>
      </c>
      <c r="B14489" t="s">
        <v>121</v>
      </c>
      <c r="C14489" t="s">
        <v>22890</v>
      </c>
      <c r="D14489" t="s">
        <v>22891</v>
      </c>
    </row>
    <row r="14490" spans="1:4" x14ac:dyDescent="0.3">
      <c r="A14490" t="s">
        <v>5395</v>
      </c>
      <c r="B14490" t="s">
        <v>5416</v>
      </c>
      <c r="C14490" t="s">
        <v>3051</v>
      </c>
      <c r="D14490" t="s">
        <v>22892</v>
      </c>
    </row>
    <row r="14491" spans="1:4" x14ac:dyDescent="0.3">
      <c r="A14491" t="s">
        <v>5395</v>
      </c>
      <c r="B14491" t="s">
        <v>116</v>
      </c>
      <c r="C14491" t="s">
        <v>22893</v>
      </c>
      <c r="D14491" t="s">
        <v>22894</v>
      </c>
    </row>
    <row r="14492" spans="1:4" x14ac:dyDescent="0.3">
      <c r="A14492" t="s">
        <v>5395</v>
      </c>
      <c r="B14492" t="s">
        <v>121</v>
      </c>
      <c r="C14492" t="s">
        <v>22895</v>
      </c>
      <c r="D14492" t="s">
        <v>3589</v>
      </c>
    </row>
    <row r="14493" spans="1:4" x14ac:dyDescent="0.3">
      <c r="A14493" t="s">
        <v>5395</v>
      </c>
      <c r="B14493" t="s">
        <v>116</v>
      </c>
      <c r="C14493" t="s">
        <v>22896</v>
      </c>
      <c r="D14493" t="s">
        <v>22897</v>
      </c>
    </row>
    <row r="14494" spans="1:4" x14ac:dyDescent="0.3">
      <c r="A14494" t="s">
        <v>5395</v>
      </c>
      <c r="B14494" t="s">
        <v>116</v>
      </c>
      <c r="C14494" t="s">
        <v>22898</v>
      </c>
      <c r="D14494" t="s">
        <v>22899</v>
      </c>
    </row>
    <row r="14495" spans="1:4" x14ac:dyDescent="0.3">
      <c r="A14495" t="s">
        <v>5395</v>
      </c>
      <c r="B14495" t="s">
        <v>23</v>
      </c>
      <c r="C14495" t="s">
        <v>1224</v>
      </c>
      <c r="D14495" t="s">
        <v>22900</v>
      </c>
    </row>
    <row r="14496" spans="1:4" x14ac:dyDescent="0.3">
      <c r="A14496" t="s">
        <v>5395</v>
      </c>
      <c r="B14496" t="s">
        <v>116</v>
      </c>
      <c r="C14496" t="s">
        <v>22901</v>
      </c>
      <c r="D14496" t="s">
        <v>22902</v>
      </c>
    </row>
    <row r="14497" spans="1:4" x14ac:dyDescent="0.3">
      <c r="A14497" t="s">
        <v>5395</v>
      </c>
      <c r="B14497" t="s">
        <v>116</v>
      </c>
      <c r="C14497" t="s">
        <v>22903</v>
      </c>
      <c r="D14497" t="s">
        <v>22904</v>
      </c>
    </row>
    <row r="14498" spans="1:4" x14ac:dyDescent="0.3">
      <c r="A14498" t="s">
        <v>5395</v>
      </c>
      <c r="B14498" t="s">
        <v>116</v>
      </c>
      <c r="C14498" t="s">
        <v>22905</v>
      </c>
      <c r="D14498" t="s">
        <v>22906</v>
      </c>
    </row>
    <row r="14499" spans="1:4" x14ac:dyDescent="0.3">
      <c r="A14499" t="s">
        <v>5395</v>
      </c>
      <c r="B14499" t="s">
        <v>116</v>
      </c>
      <c r="C14499" t="s">
        <v>22907</v>
      </c>
      <c r="D14499" t="s">
        <v>22908</v>
      </c>
    </row>
    <row r="14500" spans="1:4" x14ac:dyDescent="0.3">
      <c r="A14500" t="s">
        <v>5395</v>
      </c>
      <c r="B14500" t="s">
        <v>23</v>
      </c>
      <c r="C14500" t="s">
        <v>22909</v>
      </c>
      <c r="D14500" t="s">
        <v>22910</v>
      </c>
    </row>
    <row r="14501" spans="1:4" x14ac:dyDescent="0.3">
      <c r="A14501" t="s">
        <v>5395</v>
      </c>
      <c r="B14501" t="s">
        <v>23</v>
      </c>
      <c r="C14501" t="s">
        <v>22911</v>
      </c>
      <c r="D14501" t="s">
        <v>22912</v>
      </c>
    </row>
    <row r="14502" spans="1:4" x14ac:dyDescent="0.3">
      <c r="A14502" t="s">
        <v>5395</v>
      </c>
      <c r="B14502" t="s">
        <v>23</v>
      </c>
      <c r="C14502" t="s">
        <v>22913</v>
      </c>
      <c r="D14502" t="s">
        <v>22914</v>
      </c>
    </row>
    <row r="14503" spans="1:4" x14ac:dyDescent="0.3">
      <c r="A14503" t="s">
        <v>5395</v>
      </c>
      <c r="B14503" t="s">
        <v>23</v>
      </c>
      <c r="C14503" t="s">
        <v>22915</v>
      </c>
      <c r="D14503" t="s">
        <v>22916</v>
      </c>
    </row>
    <row r="14504" spans="1:4" x14ac:dyDescent="0.3">
      <c r="A14504" t="s">
        <v>5395</v>
      </c>
      <c r="B14504" t="s">
        <v>849</v>
      </c>
      <c r="C14504" t="s">
        <v>22917</v>
      </c>
      <c r="D14504" t="s">
        <v>22918</v>
      </c>
    </row>
    <row r="14505" spans="1:4" x14ac:dyDescent="0.3">
      <c r="A14505" t="s">
        <v>5396</v>
      </c>
      <c r="B14505" t="s">
        <v>5464</v>
      </c>
      <c r="C14505" t="s">
        <v>22919</v>
      </c>
      <c r="D14505" t="s">
        <v>22920</v>
      </c>
    </row>
    <row r="14506" spans="1:4" x14ac:dyDescent="0.3">
      <c r="A14506" t="s">
        <v>5396</v>
      </c>
      <c r="B14506" t="s">
        <v>5464</v>
      </c>
      <c r="C14506" t="s">
        <v>22921</v>
      </c>
      <c r="D14506" t="s">
        <v>22922</v>
      </c>
    </row>
    <row r="14507" spans="1:4" x14ac:dyDescent="0.3">
      <c r="A14507" t="s">
        <v>5396</v>
      </c>
      <c r="B14507" t="s">
        <v>5464</v>
      </c>
      <c r="C14507" t="s">
        <v>22923</v>
      </c>
      <c r="D14507" t="s">
        <v>22924</v>
      </c>
    </row>
    <row r="14508" spans="1:4" x14ac:dyDescent="0.3">
      <c r="A14508" t="s">
        <v>5396</v>
      </c>
      <c r="B14508" t="s">
        <v>5464</v>
      </c>
      <c r="C14508" t="s">
        <v>22925</v>
      </c>
      <c r="D14508" t="s">
        <v>1423</v>
      </c>
    </row>
    <row r="14509" spans="1:4" x14ac:dyDescent="0.3">
      <c r="A14509" t="s">
        <v>5396</v>
      </c>
      <c r="B14509" t="s">
        <v>5464</v>
      </c>
      <c r="C14509" t="s">
        <v>22926</v>
      </c>
      <c r="D14509" t="s">
        <v>22927</v>
      </c>
    </row>
    <row r="14510" spans="1:4" x14ac:dyDescent="0.3">
      <c r="A14510" t="s">
        <v>5396</v>
      </c>
      <c r="B14510" t="s">
        <v>821</v>
      </c>
      <c r="C14510" t="s">
        <v>22928</v>
      </c>
      <c r="D14510" t="s">
        <v>22929</v>
      </c>
    </row>
    <row r="14511" spans="1:4" x14ac:dyDescent="0.3">
      <c r="A14511" t="s">
        <v>5396</v>
      </c>
      <c r="B14511" t="s">
        <v>5464</v>
      </c>
      <c r="C14511" t="s">
        <v>22930</v>
      </c>
      <c r="D14511" t="s">
        <v>22931</v>
      </c>
    </row>
    <row r="14512" spans="1:4" x14ac:dyDescent="0.3">
      <c r="A14512" t="s">
        <v>5396</v>
      </c>
      <c r="B14512" t="s">
        <v>100</v>
      </c>
      <c r="C14512" t="s">
        <v>21684</v>
      </c>
      <c r="D14512" t="s">
        <v>21685</v>
      </c>
    </row>
    <row r="14513" spans="1:4" x14ac:dyDescent="0.3">
      <c r="A14513" t="s">
        <v>5396</v>
      </c>
      <c r="B14513" t="s">
        <v>5464</v>
      </c>
      <c r="C14513" t="s">
        <v>22932</v>
      </c>
      <c r="D14513" t="s">
        <v>22933</v>
      </c>
    </row>
    <row r="14514" spans="1:4" x14ac:dyDescent="0.3">
      <c r="A14514" t="s">
        <v>5396</v>
      </c>
      <c r="B14514" t="s">
        <v>821</v>
      </c>
      <c r="C14514" t="s">
        <v>22934</v>
      </c>
      <c r="D14514" t="s">
        <v>22935</v>
      </c>
    </row>
    <row r="14515" spans="1:4" x14ac:dyDescent="0.3">
      <c r="A14515" t="s">
        <v>5396</v>
      </c>
      <c r="B14515" t="s">
        <v>5437</v>
      </c>
      <c r="C14515" t="s">
        <v>22936</v>
      </c>
      <c r="D14515" t="s">
        <v>22937</v>
      </c>
    </row>
    <row r="14516" spans="1:4" x14ac:dyDescent="0.3">
      <c r="A14516" t="s">
        <v>5396</v>
      </c>
      <c r="B14516" t="s">
        <v>5464</v>
      </c>
      <c r="C14516" t="s">
        <v>22938</v>
      </c>
      <c r="D14516" t="s">
        <v>22939</v>
      </c>
    </row>
    <row r="14517" spans="1:4" x14ac:dyDescent="0.3">
      <c r="A14517" t="s">
        <v>5396</v>
      </c>
      <c r="B14517" t="s">
        <v>5472</v>
      </c>
      <c r="C14517" t="s">
        <v>22940</v>
      </c>
      <c r="D14517" t="s">
        <v>22941</v>
      </c>
    </row>
    <row r="14518" spans="1:4" x14ac:dyDescent="0.3">
      <c r="A14518" t="s">
        <v>5396</v>
      </c>
      <c r="B14518" t="s">
        <v>123</v>
      </c>
      <c r="C14518" t="s">
        <v>22942</v>
      </c>
      <c r="D14518" t="s">
        <v>22943</v>
      </c>
    </row>
    <row r="14519" spans="1:4" x14ac:dyDescent="0.3">
      <c r="A14519" t="s">
        <v>5396</v>
      </c>
      <c r="B14519" t="s">
        <v>820</v>
      </c>
      <c r="C14519" t="s">
        <v>22944</v>
      </c>
      <c r="D14519" t="s">
        <v>22945</v>
      </c>
    </row>
    <row r="14520" spans="1:4" x14ac:dyDescent="0.3">
      <c r="A14520" t="s">
        <v>5396</v>
      </c>
      <c r="B14520" t="s">
        <v>113</v>
      </c>
      <c r="C14520" t="s">
        <v>22946</v>
      </c>
      <c r="D14520" t="s">
        <v>22947</v>
      </c>
    </row>
    <row r="14521" spans="1:4" x14ac:dyDescent="0.3">
      <c r="A14521" t="s">
        <v>5396</v>
      </c>
      <c r="B14521" t="s">
        <v>99</v>
      </c>
      <c r="C14521" t="s">
        <v>554</v>
      </c>
      <c r="D14521" t="s">
        <v>252</v>
      </c>
    </row>
    <row r="14522" spans="1:4" x14ac:dyDescent="0.3">
      <c r="A14522" t="s">
        <v>5396</v>
      </c>
      <c r="B14522" t="s">
        <v>5464</v>
      </c>
      <c r="C14522" t="s">
        <v>22948</v>
      </c>
      <c r="D14522" t="s">
        <v>22949</v>
      </c>
    </row>
    <row r="14523" spans="1:4" x14ac:dyDescent="0.3">
      <c r="A14523" t="s">
        <v>5396</v>
      </c>
      <c r="B14523" t="s">
        <v>5432</v>
      </c>
      <c r="C14523" t="s">
        <v>17339</v>
      </c>
      <c r="D14523" t="s">
        <v>17340</v>
      </c>
    </row>
    <row r="14524" spans="1:4" x14ac:dyDescent="0.3">
      <c r="A14524" t="s">
        <v>5396</v>
      </c>
      <c r="B14524" t="s">
        <v>123</v>
      </c>
      <c r="C14524" t="s">
        <v>22950</v>
      </c>
      <c r="D14524" t="s">
        <v>22951</v>
      </c>
    </row>
    <row r="14525" spans="1:4" x14ac:dyDescent="0.3">
      <c r="A14525" t="s">
        <v>5396</v>
      </c>
      <c r="B14525" t="s">
        <v>122</v>
      </c>
      <c r="C14525" t="s">
        <v>1321</v>
      </c>
      <c r="D14525" t="s">
        <v>22952</v>
      </c>
    </row>
    <row r="14526" spans="1:4" x14ac:dyDescent="0.3">
      <c r="A14526" t="s">
        <v>5396</v>
      </c>
      <c r="B14526" t="s">
        <v>99</v>
      </c>
      <c r="C14526" t="s">
        <v>554</v>
      </c>
      <c r="D14526" t="s">
        <v>252</v>
      </c>
    </row>
    <row r="14527" spans="1:4" x14ac:dyDescent="0.3">
      <c r="A14527" t="s">
        <v>5396</v>
      </c>
      <c r="B14527" t="s">
        <v>5432</v>
      </c>
      <c r="C14527" t="s">
        <v>17339</v>
      </c>
      <c r="D14527" t="s">
        <v>17340</v>
      </c>
    </row>
    <row r="14528" spans="1:4" x14ac:dyDescent="0.3">
      <c r="A14528" t="s">
        <v>5396</v>
      </c>
      <c r="B14528" t="s">
        <v>820</v>
      </c>
      <c r="C14528" t="s">
        <v>22953</v>
      </c>
      <c r="D14528" t="s">
        <v>22954</v>
      </c>
    </row>
    <row r="14529" spans="1:4" x14ac:dyDescent="0.3">
      <c r="A14529" t="s">
        <v>5396</v>
      </c>
      <c r="B14529" t="s">
        <v>5432</v>
      </c>
      <c r="C14529" t="s">
        <v>17339</v>
      </c>
      <c r="D14529" t="s">
        <v>17340</v>
      </c>
    </row>
    <row r="14530" spans="1:4" x14ac:dyDescent="0.3">
      <c r="A14530" t="s">
        <v>5396</v>
      </c>
      <c r="B14530" t="s">
        <v>856</v>
      </c>
      <c r="C14530" t="s">
        <v>22955</v>
      </c>
      <c r="D14530" t="s">
        <v>22956</v>
      </c>
    </row>
    <row r="14531" spans="1:4" x14ac:dyDescent="0.3">
      <c r="A14531" t="s">
        <v>5396</v>
      </c>
      <c r="B14531" t="s">
        <v>820</v>
      </c>
      <c r="C14531" t="s">
        <v>22957</v>
      </c>
      <c r="D14531" t="s">
        <v>22958</v>
      </c>
    </row>
    <row r="14532" spans="1:4" x14ac:dyDescent="0.3">
      <c r="A14532" t="s">
        <v>5396</v>
      </c>
      <c r="B14532" t="s">
        <v>104</v>
      </c>
      <c r="C14532" t="s">
        <v>19032</v>
      </c>
      <c r="D14532" t="s">
        <v>19033</v>
      </c>
    </row>
    <row r="14533" spans="1:4" x14ac:dyDescent="0.3">
      <c r="A14533" t="s">
        <v>5396</v>
      </c>
      <c r="B14533" t="s">
        <v>117</v>
      </c>
      <c r="C14533" t="s">
        <v>22959</v>
      </c>
      <c r="D14533" t="s">
        <v>22960</v>
      </c>
    </row>
    <row r="14534" spans="1:4" x14ac:dyDescent="0.3">
      <c r="A14534" t="s">
        <v>5396</v>
      </c>
      <c r="B14534" t="s">
        <v>5464</v>
      </c>
      <c r="C14534" t="s">
        <v>22961</v>
      </c>
      <c r="D14534" t="s">
        <v>22962</v>
      </c>
    </row>
    <row r="14535" spans="1:4" x14ac:dyDescent="0.3">
      <c r="A14535" t="s">
        <v>5396</v>
      </c>
      <c r="B14535" t="s">
        <v>5464</v>
      </c>
      <c r="C14535" t="s">
        <v>22963</v>
      </c>
      <c r="D14535" t="s">
        <v>22964</v>
      </c>
    </row>
    <row r="14536" spans="1:4" x14ac:dyDescent="0.3">
      <c r="A14536" t="s">
        <v>5396</v>
      </c>
      <c r="B14536" t="s">
        <v>166</v>
      </c>
      <c r="C14536" t="s">
        <v>22965</v>
      </c>
      <c r="D14536" t="s">
        <v>22966</v>
      </c>
    </row>
    <row r="14537" spans="1:4" x14ac:dyDescent="0.3">
      <c r="A14537" t="s">
        <v>5396</v>
      </c>
      <c r="B14537" t="s">
        <v>162</v>
      </c>
      <c r="C14537" t="s">
        <v>22619</v>
      </c>
      <c r="D14537" t="s">
        <v>22620</v>
      </c>
    </row>
    <row r="14538" spans="1:4" x14ac:dyDescent="0.3">
      <c r="A14538" t="s">
        <v>5396</v>
      </c>
      <c r="B14538" t="s">
        <v>853</v>
      </c>
      <c r="C14538" t="s">
        <v>21657</v>
      </c>
      <c r="D14538" t="s">
        <v>21658</v>
      </c>
    </row>
    <row r="14539" spans="1:4" x14ac:dyDescent="0.3">
      <c r="A14539" t="s">
        <v>5396</v>
      </c>
      <c r="B14539" t="s">
        <v>5436</v>
      </c>
      <c r="C14539" t="s">
        <v>22967</v>
      </c>
      <c r="D14539" t="s">
        <v>1726</v>
      </c>
    </row>
    <row r="14540" spans="1:4" x14ac:dyDescent="0.3">
      <c r="A14540" t="s">
        <v>5396</v>
      </c>
      <c r="B14540" t="s">
        <v>5461</v>
      </c>
      <c r="C14540" t="s">
        <v>22968</v>
      </c>
      <c r="D14540" t="s">
        <v>22969</v>
      </c>
    </row>
    <row r="14541" spans="1:4" x14ac:dyDescent="0.3">
      <c r="A14541" t="s">
        <v>5396</v>
      </c>
      <c r="B14541" t="s">
        <v>108</v>
      </c>
      <c r="C14541" t="s">
        <v>22970</v>
      </c>
      <c r="D14541" t="s">
        <v>22971</v>
      </c>
    </row>
    <row r="14542" spans="1:4" x14ac:dyDescent="0.3">
      <c r="A14542" t="s">
        <v>5396</v>
      </c>
      <c r="B14542" t="s">
        <v>5464</v>
      </c>
      <c r="C14542" t="s">
        <v>22972</v>
      </c>
      <c r="D14542" t="s">
        <v>22973</v>
      </c>
    </row>
    <row r="14543" spans="1:4" x14ac:dyDescent="0.3">
      <c r="A14543" t="s">
        <v>5396</v>
      </c>
      <c r="B14543" t="s">
        <v>844</v>
      </c>
      <c r="C14543" t="s">
        <v>18691</v>
      </c>
      <c r="D14543" t="s">
        <v>18692</v>
      </c>
    </row>
    <row r="14544" spans="1:4" x14ac:dyDescent="0.3">
      <c r="A14544" t="s">
        <v>5396</v>
      </c>
      <c r="B14544" t="s">
        <v>147</v>
      </c>
      <c r="C14544" t="s">
        <v>22974</v>
      </c>
      <c r="D14544" t="s">
        <v>22975</v>
      </c>
    </row>
    <row r="14545" spans="1:4" x14ac:dyDescent="0.3">
      <c r="A14545" t="s">
        <v>5396</v>
      </c>
      <c r="B14545" t="s">
        <v>861</v>
      </c>
      <c r="C14545" t="s">
        <v>22976</v>
      </c>
      <c r="D14545" t="s">
        <v>22977</v>
      </c>
    </row>
    <row r="14546" spans="1:4" x14ac:dyDescent="0.3">
      <c r="A14546" t="s">
        <v>5396</v>
      </c>
      <c r="B14546" t="s">
        <v>853</v>
      </c>
      <c r="C14546" t="s">
        <v>21657</v>
      </c>
      <c r="D14546" t="s">
        <v>21658</v>
      </c>
    </row>
    <row r="14547" spans="1:4" x14ac:dyDescent="0.3">
      <c r="A14547" t="s">
        <v>5396</v>
      </c>
      <c r="B14547" t="s">
        <v>5461</v>
      </c>
      <c r="C14547" t="s">
        <v>22978</v>
      </c>
      <c r="D14547" t="s">
        <v>22979</v>
      </c>
    </row>
    <row r="14548" spans="1:4" x14ac:dyDescent="0.3">
      <c r="A14548" t="s">
        <v>5396</v>
      </c>
      <c r="B14548" t="s">
        <v>844</v>
      </c>
      <c r="C14548" t="s">
        <v>18691</v>
      </c>
      <c r="D14548" t="s">
        <v>18692</v>
      </c>
    </row>
    <row r="14549" spans="1:4" x14ac:dyDescent="0.3">
      <c r="A14549" t="s">
        <v>5396</v>
      </c>
      <c r="B14549" t="s">
        <v>147</v>
      </c>
      <c r="C14549" t="s">
        <v>22980</v>
      </c>
      <c r="D14549" t="s">
        <v>22981</v>
      </c>
    </row>
    <row r="14550" spans="1:4" x14ac:dyDescent="0.3">
      <c r="A14550" t="s">
        <v>5396</v>
      </c>
      <c r="B14550" t="s">
        <v>5436</v>
      </c>
      <c r="C14550" t="s">
        <v>22982</v>
      </c>
      <c r="D14550" t="s">
        <v>22983</v>
      </c>
    </row>
    <row r="14551" spans="1:4" x14ac:dyDescent="0.3">
      <c r="A14551" t="s">
        <v>5396</v>
      </c>
      <c r="B14551" t="s">
        <v>99</v>
      </c>
      <c r="C14551" t="s">
        <v>267</v>
      </c>
      <c r="D14551" t="s">
        <v>205</v>
      </c>
    </row>
    <row r="14552" spans="1:4" x14ac:dyDescent="0.3">
      <c r="A14552" t="s">
        <v>5396</v>
      </c>
      <c r="B14552" t="s">
        <v>853</v>
      </c>
      <c r="C14552" t="s">
        <v>21657</v>
      </c>
      <c r="D14552" t="s">
        <v>21658</v>
      </c>
    </row>
    <row r="14553" spans="1:4" x14ac:dyDescent="0.3">
      <c r="A14553" t="s">
        <v>5396</v>
      </c>
      <c r="B14553" t="s">
        <v>5462</v>
      </c>
      <c r="C14553" t="s">
        <v>22984</v>
      </c>
      <c r="D14553" t="s">
        <v>22985</v>
      </c>
    </row>
    <row r="14554" spans="1:4" x14ac:dyDescent="0.3">
      <c r="A14554" t="s">
        <v>5396</v>
      </c>
      <c r="B14554" t="s">
        <v>5468</v>
      </c>
      <c r="C14554" t="s">
        <v>22986</v>
      </c>
      <c r="D14554" t="s">
        <v>22987</v>
      </c>
    </row>
    <row r="14555" spans="1:4" x14ac:dyDescent="0.3">
      <c r="A14555" t="s">
        <v>5396</v>
      </c>
      <c r="B14555" t="s">
        <v>104</v>
      </c>
      <c r="C14555" t="s">
        <v>19032</v>
      </c>
      <c r="D14555" t="s">
        <v>19033</v>
      </c>
    </row>
    <row r="14556" spans="1:4" x14ac:dyDescent="0.3">
      <c r="A14556" t="s">
        <v>5396</v>
      </c>
      <c r="B14556" t="s">
        <v>5432</v>
      </c>
      <c r="C14556" t="s">
        <v>17339</v>
      </c>
      <c r="D14556" t="s">
        <v>17340</v>
      </c>
    </row>
    <row r="14557" spans="1:4" x14ac:dyDescent="0.3">
      <c r="A14557" t="s">
        <v>5396</v>
      </c>
      <c r="B14557" t="s">
        <v>108</v>
      </c>
      <c r="C14557" t="s">
        <v>22988</v>
      </c>
      <c r="D14557" t="s">
        <v>22989</v>
      </c>
    </row>
    <row r="14558" spans="1:4" x14ac:dyDescent="0.3">
      <c r="A14558" t="s">
        <v>5396</v>
      </c>
      <c r="B14558" t="s">
        <v>820</v>
      </c>
      <c r="C14558" t="s">
        <v>22990</v>
      </c>
      <c r="D14558" t="s">
        <v>22991</v>
      </c>
    </row>
    <row r="14559" spans="1:4" x14ac:dyDescent="0.3">
      <c r="A14559" t="s">
        <v>5396</v>
      </c>
      <c r="B14559" t="s">
        <v>5448</v>
      </c>
      <c r="C14559" t="s">
        <v>22992</v>
      </c>
      <c r="D14559" t="s">
        <v>22993</v>
      </c>
    </row>
    <row r="14560" spans="1:4" x14ac:dyDescent="0.3">
      <c r="A14560" t="s">
        <v>5396</v>
      </c>
      <c r="B14560" t="s">
        <v>5463</v>
      </c>
      <c r="C14560" t="s">
        <v>22994</v>
      </c>
      <c r="D14560" t="s">
        <v>22995</v>
      </c>
    </row>
    <row r="14561" spans="1:4" x14ac:dyDescent="0.3">
      <c r="A14561" t="s">
        <v>5396</v>
      </c>
      <c r="B14561" t="s">
        <v>5461</v>
      </c>
      <c r="C14561" t="s">
        <v>22996</v>
      </c>
      <c r="D14561" t="s">
        <v>22997</v>
      </c>
    </row>
    <row r="14562" spans="1:4" x14ac:dyDescent="0.3">
      <c r="A14562" t="s">
        <v>5396</v>
      </c>
      <c r="B14562" t="s">
        <v>5437</v>
      </c>
      <c r="C14562" t="s">
        <v>13990</v>
      </c>
      <c r="D14562" t="s">
        <v>22998</v>
      </c>
    </row>
    <row r="14563" spans="1:4" x14ac:dyDescent="0.3">
      <c r="A14563" t="s">
        <v>5396</v>
      </c>
      <c r="B14563" t="s">
        <v>5436</v>
      </c>
      <c r="C14563" t="s">
        <v>22999</v>
      </c>
      <c r="D14563" t="s">
        <v>17263</v>
      </c>
    </row>
    <row r="14564" spans="1:4" x14ac:dyDescent="0.3">
      <c r="A14564" t="s">
        <v>5396</v>
      </c>
      <c r="B14564" t="s">
        <v>5461</v>
      </c>
      <c r="C14564" t="s">
        <v>707</v>
      </c>
      <c r="D14564" t="s">
        <v>23000</v>
      </c>
    </row>
    <row r="14565" spans="1:4" x14ac:dyDescent="0.3">
      <c r="A14565" t="s">
        <v>5396</v>
      </c>
      <c r="B14565" t="s">
        <v>98</v>
      </c>
      <c r="C14565" t="s">
        <v>23001</v>
      </c>
      <c r="D14565" t="s">
        <v>23002</v>
      </c>
    </row>
    <row r="14566" spans="1:4" x14ac:dyDescent="0.3">
      <c r="A14566" t="s">
        <v>5396</v>
      </c>
      <c r="B14566" t="s">
        <v>844</v>
      </c>
      <c r="C14566" t="s">
        <v>18691</v>
      </c>
      <c r="D14566" t="s">
        <v>18692</v>
      </c>
    </row>
    <row r="14567" spans="1:4" x14ac:dyDescent="0.3">
      <c r="A14567" t="s">
        <v>5396</v>
      </c>
      <c r="B14567" t="s">
        <v>122</v>
      </c>
      <c r="C14567" t="s">
        <v>23003</v>
      </c>
      <c r="D14567" t="s">
        <v>23004</v>
      </c>
    </row>
    <row r="14568" spans="1:4" x14ac:dyDescent="0.3">
      <c r="A14568" t="s">
        <v>5396</v>
      </c>
      <c r="B14568" t="s">
        <v>861</v>
      </c>
      <c r="C14568" t="s">
        <v>23005</v>
      </c>
      <c r="D14568" t="s">
        <v>23006</v>
      </c>
    </row>
    <row r="14569" spans="1:4" x14ac:dyDescent="0.3">
      <c r="A14569" t="s">
        <v>5396</v>
      </c>
      <c r="B14569" t="s">
        <v>5463</v>
      </c>
      <c r="C14569" t="s">
        <v>23007</v>
      </c>
      <c r="D14569" t="s">
        <v>23008</v>
      </c>
    </row>
    <row r="14570" spans="1:4" x14ac:dyDescent="0.3">
      <c r="A14570" t="s">
        <v>5396</v>
      </c>
      <c r="B14570" t="s">
        <v>5437</v>
      </c>
      <c r="C14570" t="s">
        <v>23009</v>
      </c>
      <c r="D14570" t="s">
        <v>23010</v>
      </c>
    </row>
    <row r="14571" spans="1:4" x14ac:dyDescent="0.3">
      <c r="A14571" t="s">
        <v>5396</v>
      </c>
      <c r="B14571" t="s">
        <v>123</v>
      </c>
      <c r="C14571" t="s">
        <v>23011</v>
      </c>
      <c r="D14571" t="s">
        <v>17887</v>
      </c>
    </row>
    <row r="14572" spans="1:4" x14ac:dyDescent="0.3">
      <c r="A14572" t="s">
        <v>5396</v>
      </c>
      <c r="B14572" t="s">
        <v>99</v>
      </c>
      <c r="C14572" t="s">
        <v>7411</v>
      </c>
      <c r="D14572" t="s">
        <v>288</v>
      </c>
    </row>
    <row r="14573" spans="1:4" x14ac:dyDescent="0.3">
      <c r="A14573" t="s">
        <v>5396</v>
      </c>
      <c r="B14573" t="s">
        <v>5444</v>
      </c>
      <c r="C14573" t="s">
        <v>23012</v>
      </c>
      <c r="D14573" t="s">
        <v>23013</v>
      </c>
    </row>
    <row r="14574" spans="1:4" x14ac:dyDescent="0.3">
      <c r="A14574" t="s">
        <v>5396</v>
      </c>
      <c r="B14574" t="s">
        <v>844</v>
      </c>
      <c r="C14574" t="s">
        <v>18691</v>
      </c>
      <c r="D14574" t="s">
        <v>18692</v>
      </c>
    </row>
    <row r="14575" spans="1:4" x14ac:dyDescent="0.3">
      <c r="A14575" t="s">
        <v>5396</v>
      </c>
      <c r="B14575" t="s">
        <v>100</v>
      </c>
      <c r="C14575" t="s">
        <v>21684</v>
      </c>
      <c r="D14575" t="s">
        <v>21685</v>
      </c>
    </row>
    <row r="14576" spans="1:4" x14ac:dyDescent="0.3">
      <c r="A14576" t="s">
        <v>5396</v>
      </c>
      <c r="B14576" t="s">
        <v>5432</v>
      </c>
      <c r="C14576" t="s">
        <v>17339</v>
      </c>
      <c r="D14576" t="s">
        <v>17340</v>
      </c>
    </row>
    <row r="14577" spans="1:4" x14ac:dyDescent="0.3">
      <c r="A14577" t="s">
        <v>5396</v>
      </c>
      <c r="B14577" t="s">
        <v>807</v>
      </c>
      <c r="C14577" t="s">
        <v>23014</v>
      </c>
      <c r="D14577" t="s">
        <v>23015</v>
      </c>
    </row>
    <row r="14578" spans="1:4" x14ac:dyDescent="0.3">
      <c r="A14578" t="s">
        <v>5396</v>
      </c>
      <c r="B14578" t="s">
        <v>71</v>
      </c>
      <c r="C14578" t="s">
        <v>626</v>
      </c>
      <c r="D14578" t="s">
        <v>197</v>
      </c>
    </row>
    <row r="14579" spans="1:4" x14ac:dyDescent="0.3">
      <c r="A14579" t="s">
        <v>5396</v>
      </c>
      <c r="B14579" t="s">
        <v>161</v>
      </c>
      <c r="C14579" t="s">
        <v>23016</v>
      </c>
      <c r="D14579" t="s">
        <v>23017</v>
      </c>
    </row>
    <row r="14580" spans="1:4" x14ac:dyDescent="0.3">
      <c r="A14580" t="s">
        <v>5396</v>
      </c>
      <c r="B14580" t="s">
        <v>5397</v>
      </c>
      <c r="C14580" t="s">
        <v>23018</v>
      </c>
      <c r="D14580" t="s">
        <v>23019</v>
      </c>
    </row>
    <row r="14581" spans="1:4" x14ac:dyDescent="0.3">
      <c r="A14581" t="s">
        <v>5396</v>
      </c>
      <c r="B14581" t="s">
        <v>162</v>
      </c>
      <c r="C14581" t="s">
        <v>22619</v>
      </c>
      <c r="D14581" t="s">
        <v>22620</v>
      </c>
    </row>
    <row r="14582" spans="1:4" x14ac:dyDescent="0.3">
      <c r="A14582" t="s">
        <v>5396</v>
      </c>
      <c r="B14582" t="s">
        <v>807</v>
      </c>
      <c r="C14582" t="s">
        <v>23020</v>
      </c>
      <c r="D14582" t="s">
        <v>23021</v>
      </c>
    </row>
    <row r="14583" spans="1:4" x14ac:dyDescent="0.3">
      <c r="A14583" t="s">
        <v>5396</v>
      </c>
      <c r="B14583" t="s">
        <v>861</v>
      </c>
      <c r="C14583" t="s">
        <v>23022</v>
      </c>
      <c r="D14583" t="s">
        <v>23023</v>
      </c>
    </row>
    <row r="14584" spans="1:4" x14ac:dyDescent="0.3">
      <c r="A14584" t="s">
        <v>5396</v>
      </c>
      <c r="B14584" t="s">
        <v>807</v>
      </c>
      <c r="C14584" t="s">
        <v>1544</v>
      </c>
      <c r="D14584" t="s">
        <v>23024</v>
      </c>
    </row>
    <row r="14585" spans="1:4" x14ac:dyDescent="0.3">
      <c r="A14585" t="s">
        <v>5396</v>
      </c>
      <c r="B14585" t="s">
        <v>106</v>
      </c>
      <c r="C14585" t="s">
        <v>7982</v>
      </c>
      <c r="D14585" t="s">
        <v>7983</v>
      </c>
    </row>
    <row r="14586" spans="1:4" x14ac:dyDescent="0.3">
      <c r="A14586" t="s">
        <v>5396</v>
      </c>
      <c r="B14586" t="s">
        <v>5472</v>
      </c>
      <c r="C14586" t="s">
        <v>23025</v>
      </c>
      <c r="D14586" t="s">
        <v>23026</v>
      </c>
    </row>
    <row r="14587" spans="1:4" x14ac:dyDescent="0.3">
      <c r="A14587" t="s">
        <v>5396</v>
      </c>
      <c r="B14587" t="s">
        <v>148</v>
      </c>
      <c r="C14587" t="s">
        <v>23027</v>
      </c>
      <c r="D14587" t="s">
        <v>23028</v>
      </c>
    </row>
    <row r="14588" spans="1:4" x14ac:dyDescent="0.3">
      <c r="A14588" t="s">
        <v>5396</v>
      </c>
      <c r="B14588" t="s">
        <v>161</v>
      </c>
      <c r="C14588" t="s">
        <v>23029</v>
      </c>
      <c r="D14588" t="s">
        <v>23030</v>
      </c>
    </row>
    <row r="14589" spans="1:4" x14ac:dyDescent="0.3">
      <c r="A14589" t="s">
        <v>5396</v>
      </c>
      <c r="B14589" t="s">
        <v>841</v>
      </c>
      <c r="C14589" t="s">
        <v>23031</v>
      </c>
      <c r="D14589" t="s">
        <v>23032</v>
      </c>
    </row>
    <row r="14590" spans="1:4" x14ac:dyDescent="0.3">
      <c r="A14590" t="s">
        <v>5396</v>
      </c>
      <c r="B14590" t="s">
        <v>5443</v>
      </c>
      <c r="C14590" t="s">
        <v>23033</v>
      </c>
      <c r="D14590" t="s">
        <v>23034</v>
      </c>
    </row>
    <row r="14591" spans="1:4" x14ac:dyDescent="0.3">
      <c r="A14591" t="s">
        <v>5396</v>
      </c>
      <c r="B14591" t="s">
        <v>5461</v>
      </c>
      <c r="C14591" t="s">
        <v>16843</v>
      </c>
      <c r="D14591" t="s">
        <v>23035</v>
      </c>
    </row>
    <row r="14592" spans="1:4" x14ac:dyDescent="0.3">
      <c r="A14592" t="s">
        <v>5396</v>
      </c>
      <c r="B14592" t="s">
        <v>5443</v>
      </c>
      <c r="C14592" t="s">
        <v>23036</v>
      </c>
      <c r="D14592" t="s">
        <v>23037</v>
      </c>
    </row>
    <row r="14593" spans="1:4" x14ac:dyDescent="0.3">
      <c r="A14593" t="s">
        <v>5396</v>
      </c>
      <c r="B14593" t="s">
        <v>824</v>
      </c>
      <c r="C14593" t="s">
        <v>23038</v>
      </c>
      <c r="D14593" t="s">
        <v>23039</v>
      </c>
    </row>
    <row r="14594" spans="1:4" x14ac:dyDescent="0.3">
      <c r="A14594" t="s">
        <v>5396</v>
      </c>
      <c r="B14594" t="s">
        <v>823</v>
      </c>
      <c r="C14594" t="s">
        <v>23040</v>
      </c>
      <c r="D14594" t="s">
        <v>23041</v>
      </c>
    </row>
    <row r="14595" spans="1:4" x14ac:dyDescent="0.3">
      <c r="A14595" t="s">
        <v>5396</v>
      </c>
      <c r="B14595" t="s">
        <v>5422</v>
      </c>
      <c r="C14595" t="s">
        <v>23042</v>
      </c>
      <c r="D14595" t="s">
        <v>23043</v>
      </c>
    </row>
    <row r="14596" spans="1:4" x14ac:dyDescent="0.3">
      <c r="A14596" t="s">
        <v>5396</v>
      </c>
      <c r="B14596" t="s">
        <v>71</v>
      </c>
      <c r="C14596" t="s">
        <v>626</v>
      </c>
      <c r="D14596" t="s">
        <v>197</v>
      </c>
    </row>
    <row r="14597" spans="1:4" x14ac:dyDescent="0.3">
      <c r="A14597" t="s">
        <v>5396</v>
      </c>
      <c r="B14597" t="s">
        <v>5436</v>
      </c>
      <c r="C14597" t="s">
        <v>23044</v>
      </c>
      <c r="D14597" t="s">
        <v>23045</v>
      </c>
    </row>
    <row r="14598" spans="1:4" x14ac:dyDescent="0.3">
      <c r="A14598" t="s">
        <v>5396</v>
      </c>
      <c r="B14598" t="s">
        <v>844</v>
      </c>
      <c r="C14598" t="s">
        <v>18691</v>
      </c>
      <c r="D14598" t="s">
        <v>18692</v>
      </c>
    </row>
    <row r="14599" spans="1:4" x14ac:dyDescent="0.3">
      <c r="A14599" t="s">
        <v>5396</v>
      </c>
      <c r="B14599" t="s">
        <v>5471</v>
      </c>
      <c r="C14599" t="s">
        <v>23046</v>
      </c>
      <c r="D14599" t="s">
        <v>23047</v>
      </c>
    </row>
    <row r="14600" spans="1:4" x14ac:dyDescent="0.3">
      <c r="A14600" t="s">
        <v>5396</v>
      </c>
      <c r="B14600" t="s">
        <v>122</v>
      </c>
      <c r="C14600" t="s">
        <v>23048</v>
      </c>
      <c r="D14600" t="s">
        <v>23049</v>
      </c>
    </row>
    <row r="14601" spans="1:4" x14ac:dyDescent="0.3">
      <c r="A14601" t="s">
        <v>5396</v>
      </c>
      <c r="B14601" t="s">
        <v>823</v>
      </c>
      <c r="C14601" t="s">
        <v>23050</v>
      </c>
      <c r="D14601" t="s">
        <v>23051</v>
      </c>
    </row>
    <row r="14602" spans="1:4" x14ac:dyDescent="0.3">
      <c r="A14602" t="s">
        <v>5396</v>
      </c>
      <c r="B14602" t="s">
        <v>5397</v>
      </c>
      <c r="C14602" t="s">
        <v>23052</v>
      </c>
      <c r="D14602" t="s">
        <v>23053</v>
      </c>
    </row>
    <row r="14603" spans="1:4" x14ac:dyDescent="0.3">
      <c r="A14603" t="s">
        <v>5396</v>
      </c>
      <c r="B14603" t="s">
        <v>161</v>
      </c>
      <c r="C14603" t="s">
        <v>679</v>
      </c>
      <c r="D14603" t="s">
        <v>23054</v>
      </c>
    </row>
    <row r="14604" spans="1:4" x14ac:dyDescent="0.3">
      <c r="A14604" t="s">
        <v>5396</v>
      </c>
      <c r="B14604" t="s">
        <v>111</v>
      </c>
      <c r="C14604" t="s">
        <v>13807</v>
      </c>
      <c r="D14604" t="s">
        <v>11557</v>
      </c>
    </row>
    <row r="14605" spans="1:4" x14ac:dyDescent="0.3">
      <c r="A14605" t="s">
        <v>5396</v>
      </c>
      <c r="B14605" t="s">
        <v>5472</v>
      </c>
      <c r="C14605" t="s">
        <v>23055</v>
      </c>
      <c r="D14605" t="s">
        <v>23056</v>
      </c>
    </row>
    <row r="14606" spans="1:4" x14ac:dyDescent="0.3">
      <c r="A14606" t="s">
        <v>5396</v>
      </c>
      <c r="B14606" t="s">
        <v>126</v>
      </c>
      <c r="C14606" t="s">
        <v>23057</v>
      </c>
      <c r="D14606" t="s">
        <v>16529</v>
      </c>
    </row>
    <row r="14607" spans="1:4" x14ac:dyDescent="0.3">
      <c r="A14607" t="s">
        <v>5396</v>
      </c>
      <c r="B14607" t="s">
        <v>104</v>
      </c>
      <c r="C14607" t="s">
        <v>19032</v>
      </c>
      <c r="D14607" t="s">
        <v>19033</v>
      </c>
    </row>
    <row r="14608" spans="1:4" x14ac:dyDescent="0.3">
      <c r="A14608" t="s">
        <v>5396</v>
      </c>
      <c r="B14608" t="s">
        <v>844</v>
      </c>
      <c r="C14608" t="s">
        <v>18691</v>
      </c>
      <c r="D14608" t="s">
        <v>18692</v>
      </c>
    </row>
    <row r="14609" spans="1:4" x14ac:dyDescent="0.3">
      <c r="A14609" t="s">
        <v>5396</v>
      </c>
      <c r="B14609" t="s">
        <v>5443</v>
      </c>
      <c r="C14609" t="s">
        <v>23058</v>
      </c>
      <c r="D14609" t="s">
        <v>23059</v>
      </c>
    </row>
    <row r="14610" spans="1:4" x14ac:dyDescent="0.3">
      <c r="A14610" t="s">
        <v>5396</v>
      </c>
      <c r="B14610" t="s">
        <v>122</v>
      </c>
      <c r="C14610" t="s">
        <v>23060</v>
      </c>
      <c r="D14610" t="s">
        <v>23061</v>
      </c>
    </row>
    <row r="14611" spans="1:4" x14ac:dyDescent="0.3">
      <c r="A14611" t="s">
        <v>5396</v>
      </c>
      <c r="B14611" t="s">
        <v>153</v>
      </c>
      <c r="C14611" t="s">
        <v>23062</v>
      </c>
      <c r="D14611" t="s">
        <v>671</v>
      </c>
    </row>
    <row r="14612" spans="1:4" x14ac:dyDescent="0.3">
      <c r="A14612" t="s">
        <v>5396</v>
      </c>
      <c r="B14612" t="s">
        <v>829</v>
      </c>
      <c r="C14612" t="s">
        <v>23063</v>
      </c>
      <c r="D14612" t="s">
        <v>23064</v>
      </c>
    </row>
    <row r="14613" spans="1:4" x14ac:dyDescent="0.3">
      <c r="A14613" t="s">
        <v>5396</v>
      </c>
      <c r="B14613" t="s">
        <v>138</v>
      </c>
      <c r="C14613" t="s">
        <v>23065</v>
      </c>
      <c r="D14613" t="s">
        <v>23066</v>
      </c>
    </row>
    <row r="14614" spans="1:4" x14ac:dyDescent="0.3">
      <c r="A14614" t="s">
        <v>5396</v>
      </c>
      <c r="B14614" t="s">
        <v>823</v>
      </c>
      <c r="C14614" t="s">
        <v>23067</v>
      </c>
      <c r="D14614" t="s">
        <v>23068</v>
      </c>
    </row>
    <row r="14615" spans="1:4" x14ac:dyDescent="0.3">
      <c r="A14615" t="s">
        <v>5396</v>
      </c>
      <c r="B14615" t="s">
        <v>106</v>
      </c>
      <c r="C14615" t="s">
        <v>7982</v>
      </c>
      <c r="D14615" t="s">
        <v>7983</v>
      </c>
    </row>
    <row r="14616" spans="1:4" x14ac:dyDescent="0.3">
      <c r="A14616" t="s">
        <v>5396</v>
      </c>
      <c r="B14616" t="s">
        <v>99</v>
      </c>
      <c r="C14616" t="s">
        <v>267</v>
      </c>
      <c r="D14616" t="s">
        <v>242</v>
      </c>
    </row>
    <row r="14617" spans="1:4" x14ac:dyDescent="0.3">
      <c r="A14617" t="s">
        <v>5396</v>
      </c>
      <c r="B14617" t="s">
        <v>5406</v>
      </c>
      <c r="C14617" t="s">
        <v>23069</v>
      </c>
      <c r="D14617" t="s">
        <v>23070</v>
      </c>
    </row>
    <row r="14618" spans="1:4" x14ac:dyDescent="0.3">
      <c r="A14618" t="s">
        <v>5396</v>
      </c>
      <c r="B14618" t="s">
        <v>5436</v>
      </c>
      <c r="C14618" t="s">
        <v>23071</v>
      </c>
      <c r="D14618" t="s">
        <v>23072</v>
      </c>
    </row>
    <row r="14619" spans="1:4" x14ac:dyDescent="0.3">
      <c r="A14619" t="s">
        <v>5396</v>
      </c>
      <c r="B14619" t="s">
        <v>5443</v>
      </c>
      <c r="C14619" t="s">
        <v>23073</v>
      </c>
      <c r="D14619" t="s">
        <v>23074</v>
      </c>
    </row>
    <row r="14620" spans="1:4" x14ac:dyDescent="0.3">
      <c r="A14620" t="s">
        <v>5396</v>
      </c>
      <c r="B14620" t="s">
        <v>22</v>
      </c>
      <c r="C14620" t="s">
        <v>23075</v>
      </c>
      <c r="D14620" t="s">
        <v>23076</v>
      </c>
    </row>
    <row r="14621" spans="1:4" x14ac:dyDescent="0.3">
      <c r="A14621" t="s">
        <v>5396</v>
      </c>
      <c r="B14621" t="s">
        <v>820</v>
      </c>
      <c r="C14621" t="s">
        <v>23077</v>
      </c>
      <c r="D14621" t="s">
        <v>23078</v>
      </c>
    </row>
    <row r="14622" spans="1:4" x14ac:dyDescent="0.3">
      <c r="A14622" t="s">
        <v>5396</v>
      </c>
      <c r="B14622" t="s">
        <v>5471</v>
      </c>
      <c r="C14622" t="s">
        <v>23079</v>
      </c>
      <c r="D14622" t="s">
        <v>23080</v>
      </c>
    </row>
    <row r="14623" spans="1:4" x14ac:dyDescent="0.3">
      <c r="A14623" t="s">
        <v>5396</v>
      </c>
      <c r="B14623" t="s">
        <v>138</v>
      </c>
      <c r="C14623" t="s">
        <v>23081</v>
      </c>
      <c r="D14623" t="s">
        <v>23082</v>
      </c>
    </row>
    <row r="14624" spans="1:4" x14ac:dyDescent="0.3">
      <c r="A14624" t="s">
        <v>5396</v>
      </c>
      <c r="B14624" t="s">
        <v>5447</v>
      </c>
      <c r="C14624" t="s">
        <v>23083</v>
      </c>
      <c r="D14624" t="s">
        <v>23084</v>
      </c>
    </row>
    <row r="14625" spans="1:4" x14ac:dyDescent="0.3">
      <c r="A14625" t="s">
        <v>5396</v>
      </c>
      <c r="B14625" t="s">
        <v>122</v>
      </c>
      <c r="C14625" t="s">
        <v>23085</v>
      </c>
      <c r="D14625" t="s">
        <v>23086</v>
      </c>
    </row>
    <row r="14626" spans="1:4" x14ac:dyDescent="0.3">
      <c r="A14626" t="s">
        <v>5396</v>
      </c>
      <c r="B14626" t="s">
        <v>123</v>
      </c>
      <c r="C14626" t="s">
        <v>6512</v>
      </c>
      <c r="D14626" t="s">
        <v>23087</v>
      </c>
    </row>
    <row r="14627" spans="1:4" x14ac:dyDescent="0.3">
      <c r="A14627" t="s">
        <v>5396</v>
      </c>
      <c r="B14627" t="s">
        <v>823</v>
      </c>
      <c r="C14627" t="s">
        <v>23088</v>
      </c>
      <c r="D14627" t="s">
        <v>23089</v>
      </c>
    </row>
    <row r="14628" spans="1:4" x14ac:dyDescent="0.3">
      <c r="A14628" t="s">
        <v>5396</v>
      </c>
      <c r="B14628" t="s">
        <v>162</v>
      </c>
      <c r="C14628" t="s">
        <v>22619</v>
      </c>
      <c r="D14628" t="s">
        <v>22620</v>
      </c>
    </row>
    <row r="14629" spans="1:4" x14ac:dyDescent="0.3">
      <c r="A14629" t="s">
        <v>5396</v>
      </c>
      <c r="B14629" t="s">
        <v>5406</v>
      </c>
      <c r="C14629" t="s">
        <v>23090</v>
      </c>
      <c r="D14629" t="s">
        <v>23091</v>
      </c>
    </row>
    <row r="14630" spans="1:4" x14ac:dyDescent="0.3">
      <c r="A14630" t="s">
        <v>5396</v>
      </c>
      <c r="B14630" t="s">
        <v>5431</v>
      </c>
      <c r="C14630" t="s">
        <v>23092</v>
      </c>
      <c r="D14630" t="s">
        <v>23093</v>
      </c>
    </row>
    <row r="14631" spans="1:4" x14ac:dyDescent="0.3">
      <c r="A14631" t="s">
        <v>5396</v>
      </c>
      <c r="B14631" t="s">
        <v>5471</v>
      </c>
      <c r="C14631" t="s">
        <v>23094</v>
      </c>
      <c r="D14631" t="s">
        <v>23095</v>
      </c>
    </row>
    <row r="14632" spans="1:4" x14ac:dyDescent="0.3">
      <c r="A14632" t="s">
        <v>5396</v>
      </c>
      <c r="B14632" t="s">
        <v>5450</v>
      </c>
      <c r="C14632" t="s">
        <v>18552</v>
      </c>
      <c r="D14632" t="s">
        <v>18553</v>
      </c>
    </row>
    <row r="14633" spans="1:4" x14ac:dyDescent="0.3">
      <c r="A14633" t="s">
        <v>5396</v>
      </c>
      <c r="B14633" t="s">
        <v>5447</v>
      </c>
      <c r="C14633" t="s">
        <v>23096</v>
      </c>
      <c r="D14633" t="s">
        <v>23097</v>
      </c>
    </row>
    <row r="14634" spans="1:4" x14ac:dyDescent="0.3">
      <c r="A14634" t="s">
        <v>5396</v>
      </c>
      <c r="B14634" t="s">
        <v>5464</v>
      </c>
      <c r="C14634" t="s">
        <v>19968</v>
      </c>
      <c r="D14634" t="s">
        <v>19969</v>
      </c>
    </row>
    <row r="14635" spans="1:4" x14ac:dyDescent="0.3">
      <c r="A14635" t="s">
        <v>5396</v>
      </c>
      <c r="B14635" t="s">
        <v>123</v>
      </c>
      <c r="C14635" t="s">
        <v>23098</v>
      </c>
      <c r="D14635" t="s">
        <v>23099</v>
      </c>
    </row>
    <row r="14636" spans="1:4" x14ac:dyDescent="0.3">
      <c r="A14636" t="s">
        <v>5396</v>
      </c>
      <c r="B14636" t="s">
        <v>844</v>
      </c>
      <c r="C14636" t="s">
        <v>18691</v>
      </c>
      <c r="D14636" t="s">
        <v>18692</v>
      </c>
    </row>
    <row r="14637" spans="1:4" x14ac:dyDescent="0.3">
      <c r="A14637" t="s">
        <v>5396</v>
      </c>
      <c r="B14637" t="s">
        <v>168</v>
      </c>
      <c r="C14637" t="s">
        <v>23100</v>
      </c>
      <c r="D14637" t="s">
        <v>23101</v>
      </c>
    </row>
    <row r="14638" spans="1:4" x14ac:dyDescent="0.3">
      <c r="A14638" t="s">
        <v>5396</v>
      </c>
      <c r="B14638" t="s">
        <v>5432</v>
      </c>
      <c r="C14638" t="s">
        <v>17339</v>
      </c>
      <c r="D14638" t="s">
        <v>17340</v>
      </c>
    </row>
    <row r="14639" spans="1:4" x14ac:dyDescent="0.3">
      <c r="A14639" t="s">
        <v>5396</v>
      </c>
      <c r="B14639" t="s">
        <v>100</v>
      </c>
      <c r="C14639" t="s">
        <v>21684</v>
      </c>
      <c r="D14639" t="s">
        <v>21685</v>
      </c>
    </row>
    <row r="14640" spans="1:4" x14ac:dyDescent="0.3">
      <c r="A14640" t="s">
        <v>5396</v>
      </c>
      <c r="B14640" t="s">
        <v>153</v>
      </c>
      <c r="C14640" t="s">
        <v>23102</v>
      </c>
      <c r="D14640" t="s">
        <v>23103</v>
      </c>
    </row>
    <row r="14641" spans="1:4" x14ac:dyDescent="0.3">
      <c r="A14641" t="s">
        <v>5396</v>
      </c>
      <c r="B14641" t="s">
        <v>146</v>
      </c>
      <c r="C14641" t="s">
        <v>23104</v>
      </c>
      <c r="D14641" t="s">
        <v>23105</v>
      </c>
    </row>
    <row r="14642" spans="1:4" x14ac:dyDescent="0.3">
      <c r="A14642" t="s">
        <v>5396</v>
      </c>
      <c r="B14642" t="s">
        <v>168</v>
      </c>
      <c r="C14642" t="s">
        <v>23106</v>
      </c>
      <c r="D14642" t="s">
        <v>23107</v>
      </c>
    </row>
    <row r="14643" spans="1:4" x14ac:dyDescent="0.3">
      <c r="A14643" t="s">
        <v>5396</v>
      </c>
      <c r="B14643" t="s">
        <v>815</v>
      </c>
      <c r="C14643" t="s">
        <v>23108</v>
      </c>
      <c r="D14643" t="s">
        <v>23109</v>
      </c>
    </row>
    <row r="14644" spans="1:4" x14ac:dyDescent="0.3">
      <c r="A14644" t="s">
        <v>5396</v>
      </c>
      <c r="B14644" t="s">
        <v>154</v>
      </c>
      <c r="C14644" t="s">
        <v>23110</v>
      </c>
      <c r="D14644" t="s">
        <v>23111</v>
      </c>
    </row>
    <row r="14645" spans="1:4" x14ac:dyDescent="0.3">
      <c r="A14645" t="s">
        <v>5396</v>
      </c>
      <c r="B14645" t="s">
        <v>111</v>
      </c>
      <c r="C14645" t="s">
        <v>13807</v>
      </c>
      <c r="D14645" t="s">
        <v>11557</v>
      </c>
    </row>
    <row r="14646" spans="1:4" x14ac:dyDescent="0.3">
      <c r="A14646" t="s">
        <v>5396</v>
      </c>
      <c r="B14646" t="s">
        <v>5451</v>
      </c>
      <c r="C14646" t="s">
        <v>23112</v>
      </c>
      <c r="D14646" t="s">
        <v>23113</v>
      </c>
    </row>
    <row r="14647" spans="1:4" x14ac:dyDescent="0.3">
      <c r="A14647" t="s">
        <v>5396</v>
      </c>
      <c r="B14647" t="s">
        <v>104</v>
      </c>
      <c r="C14647" t="s">
        <v>19032</v>
      </c>
      <c r="D14647" t="s">
        <v>19033</v>
      </c>
    </row>
    <row r="14648" spans="1:4" x14ac:dyDescent="0.3">
      <c r="A14648" t="s">
        <v>5396</v>
      </c>
      <c r="B14648" t="s">
        <v>98</v>
      </c>
      <c r="C14648" t="s">
        <v>928</v>
      </c>
      <c r="D14648" t="s">
        <v>23114</v>
      </c>
    </row>
    <row r="14649" spans="1:4" x14ac:dyDescent="0.3">
      <c r="A14649" t="s">
        <v>5396</v>
      </c>
      <c r="B14649" t="s">
        <v>5464</v>
      </c>
      <c r="C14649" t="s">
        <v>19968</v>
      </c>
      <c r="D14649" t="s">
        <v>19969</v>
      </c>
    </row>
    <row r="14650" spans="1:4" x14ac:dyDescent="0.3">
      <c r="A14650" t="s">
        <v>5396</v>
      </c>
      <c r="B14650" t="s">
        <v>168</v>
      </c>
      <c r="C14650" t="s">
        <v>23115</v>
      </c>
      <c r="D14650" t="s">
        <v>23116</v>
      </c>
    </row>
    <row r="14651" spans="1:4" x14ac:dyDescent="0.3">
      <c r="A14651" t="s">
        <v>5396</v>
      </c>
      <c r="B14651" t="s">
        <v>113</v>
      </c>
      <c r="C14651" t="s">
        <v>23117</v>
      </c>
      <c r="D14651" t="s">
        <v>23118</v>
      </c>
    </row>
    <row r="14652" spans="1:4" x14ac:dyDescent="0.3">
      <c r="A14652" t="s">
        <v>5396</v>
      </c>
      <c r="B14652" t="s">
        <v>146</v>
      </c>
      <c r="C14652" t="s">
        <v>23119</v>
      </c>
      <c r="D14652" t="s">
        <v>23120</v>
      </c>
    </row>
    <row r="14653" spans="1:4" x14ac:dyDescent="0.3">
      <c r="A14653" t="s">
        <v>5396</v>
      </c>
      <c r="B14653" t="s">
        <v>153</v>
      </c>
      <c r="C14653" t="s">
        <v>23121</v>
      </c>
      <c r="D14653" t="s">
        <v>23122</v>
      </c>
    </row>
    <row r="14654" spans="1:4" x14ac:dyDescent="0.3">
      <c r="A14654" t="s">
        <v>5396</v>
      </c>
      <c r="B14654" t="s">
        <v>853</v>
      </c>
      <c r="C14654" t="s">
        <v>21657</v>
      </c>
      <c r="D14654" t="s">
        <v>21658</v>
      </c>
    </row>
    <row r="14655" spans="1:4" x14ac:dyDescent="0.3">
      <c r="A14655" t="s">
        <v>5396</v>
      </c>
      <c r="B14655" t="s">
        <v>5450</v>
      </c>
      <c r="C14655" t="s">
        <v>18552</v>
      </c>
      <c r="D14655" t="s">
        <v>18553</v>
      </c>
    </row>
    <row r="14656" spans="1:4" x14ac:dyDescent="0.3">
      <c r="A14656" t="s">
        <v>5396</v>
      </c>
      <c r="B14656" t="s">
        <v>829</v>
      </c>
      <c r="C14656" t="s">
        <v>1148</v>
      </c>
      <c r="D14656" t="s">
        <v>23123</v>
      </c>
    </row>
    <row r="14657" spans="1:4" x14ac:dyDescent="0.3">
      <c r="A14657" t="s">
        <v>5396</v>
      </c>
      <c r="B14657" t="s">
        <v>148</v>
      </c>
      <c r="C14657" t="s">
        <v>23124</v>
      </c>
      <c r="D14657" t="s">
        <v>23125</v>
      </c>
    </row>
    <row r="14658" spans="1:4" x14ac:dyDescent="0.3">
      <c r="A14658" t="s">
        <v>5396</v>
      </c>
      <c r="B14658" t="s">
        <v>5471</v>
      </c>
      <c r="C14658" t="s">
        <v>23126</v>
      </c>
      <c r="D14658" t="s">
        <v>23127</v>
      </c>
    </row>
    <row r="14659" spans="1:4" x14ac:dyDescent="0.3">
      <c r="A14659" t="s">
        <v>5396</v>
      </c>
      <c r="B14659" t="s">
        <v>844</v>
      </c>
      <c r="C14659" t="s">
        <v>18691</v>
      </c>
      <c r="D14659" t="s">
        <v>18692</v>
      </c>
    </row>
    <row r="14660" spans="1:4" x14ac:dyDescent="0.3">
      <c r="A14660" t="s">
        <v>5396</v>
      </c>
      <c r="B14660" t="s">
        <v>5417</v>
      </c>
      <c r="C14660" t="s">
        <v>23128</v>
      </c>
      <c r="D14660" t="s">
        <v>23129</v>
      </c>
    </row>
    <row r="14661" spans="1:4" x14ac:dyDescent="0.3">
      <c r="A14661" t="s">
        <v>5396</v>
      </c>
      <c r="B14661" t="s">
        <v>116</v>
      </c>
      <c r="C14661" t="s">
        <v>23130</v>
      </c>
      <c r="D14661" t="s">
        <v>23131</v>
      </c>
    </row>
    <row r="14662" spans="1:4" x14ac:dyDescent="0.3">
      <c r="A14662" t="s">
        <v>5396</v>
      </c>
      <c r="B14662" t="s">
        <v>159</v>
      </c>
      <c r="C14662" t="s">
        <v>5208</v>
      </c>
      <c r="D14662" t="s">
        <v>23132</v>
      </c>
    </row>
    <row r="14663" spans="1:4" x14ac:dyDescent="0.3">
      <c r="A14663" t="s">
        <v>5396</v>
      </c>
      <c r="B14663" t="s">
        <v>853</v>
      </c>
      <c r="C14663" t="s">
        <v>21657</v>
      </c>
      <c r="D14663" t="s">
        <v>21658</v>
      </c>
    </row>
    <row r="14664" spans="1:4" x14ac:dyDescent="0.3">
      <c r="A14664" t="s">
        <v>5396</v>
      </c>
      <c r="B14664" t="s">
        <v>22</v>
      </c>
      <c r="C14664" t="s">
        <v>23133</v>
      </c>
      <c r="D14664" t="s">
        <v>23134</v>
      </c>
    </row>
    <row r="14665" spans="1:4" x14ac:dyDescent="0.3">
      <c r="A14665" t="s">
        <v>5396</v>
      </c>
      <c r="B14665" t="s">
        <v>5436</v>
      </c>
      <c r="C14665" t="s">
        <v>23135</v>
      </c>
      <c r="D14665" t="s">
        <v>23136</v>
      </c>
    </row>
    <row r="14666" spans="1:4" x14ac:dyDescent="0.3">
      <c r="A14666" t="s">
        <v>5396</v>
      </c>
      <c r="B14666" t="s">
        <v>108</v>
      </c>
      <c r="C14666" t="s">
        <v>175</v>
      </c>
      <c r="D14666" t="s">
        <v>176</v>
      </c>
    </row>
    <row r="14667" spans="1:4" x14ac:dyDescent="0.3">
      <c r="A14667" t="s">
        <v>5396</v>
      </c>
      <c r="B14667" t="s">
        <v>148</v>
      </c>
      <c r="C14667" t="s">
        <v>23137</v>
      </c>
      <c r="D14667" t="s">
        <v>23138</v>
      </c>
    </row>
    <row r="14668" spans="1:4" x14ac:dyDescent="0.3">
      <c r="A14668" t="s">
        <v>5396</v>
      </c>
      <c r="B14668" t="s">
        <v>5453</v>
      </c>
      <c r="C14668" t="s">
        <v>23139</v>
      </c>
      <c r="D14668" t="s">
        <v>23140</v>
      </c>
    </row>
    <row r="14669" spans="1:4" x14ac:dyDescent="0.3">
      <c r="A14669" t="s">
        <v>5396</v>
      </c>
      <c r="B14669" t="s">
        <v>42</v>
      </c>
      <c r="C14669" t="s">
        <v>23141</v>
      </c>
      <c r="D14669" t="s">
        <v>23142</v>
      </c>
    </row>
    <row r="14670" spans="1:4" x14ac:dyDescent="0.3">
      <c r="A14670" t="s">
        <v>5396</v>
      </c>
      <c r="B14670" t="s">
        <v>168</v>
      </c>
      <c r="C14670" t="s">
        <v>1174</v>
      </c>
      <c r="D14670" t="s">
        <v>23143</v>
      </c>
    </row>
    <row r="14671" spans="1:4" x14ac:dyDescent="0.3">
      <c r="A14671" t="s">
        <v>5396</v>
      </c>
      <c r="B14671" t="s">
        <v>5462</v>
      </c>
      <c r="C14671" t="s">
        <v>22984</v>
      </c>
      <c r="D14671" t="s">
        <v>22985</v>
      </c>
    </row>
    <row r="14672" spans="1:4" x14ac:dyDescent="0.3">
      <c r="A14672" t="s">
        <v>5396</v>
      </c>
      <c r="B14672" t="s">
        <v>5449</v>
      </c>
      <c r="C14672" t="s">
        <v>23144</v>
      </c>
      <c r="D14672" t="s">
        <v>23145</v>
      </c>
    </row>
    <row r="14673" spans="1:4" x14ac:dyDescent="0.3">
      <c r="A14673" t="s">
        <v>5396</v>
      </c>
      <c r="B14673" t="s">
        <v>116</v>
      </c>
      <c r="C14673" t="s">
        <v>23146</v>
      </c>
      <c r="D14673" t="s">
        <v>23147</v>
      </c>
    </row>
    <row r="14674" spans="1:4" x14ac:dyDescent="0.3">
      <c r="A14674" t="s">
        <v>5396</v>
      </c>
      <c r="B14674" t="s">
        <v>5417</v>
      </c>
      <c r="C14674" t="s">
        <v>23148</v>
      </c>
      <c r="D14674" t="s">
        <v>23149</v>
      </c>
    </row>
    <row r="14675" spans="1:4" x14ac:dyDescent="0.3">
      <c r="A14675" t="s">
        <v>5396</v>
      </c>
      <c r="B14675" t="s">
        <v>104</v>
      </c>
      <c r="C14675" t="s">
        <v>19032</v>
      </c>
      <c r="D14675" t="s">
        <v>19033</v>
      </c>
    </row>
    <row r="14676" spans="1:4" x14ac:dyDescent="0.3">
      <c r="A14676" t="s">
        <v>5396</v>
      </c>
      <c r="B14676" t="s">
        <v>106</v>
      </c>
      <c r="C14676" t="s">
        <v>7982</v>
      </c>
      <c r="D14676" t="s">
        <v>7983</v>
      </c>
    </row>
    <row r="14677" spans="1:4" x14ac:dyDescent="0.3">
      <c r="A14677" t="s">
        <v>5396</v>
      </c>
      <c r="B14677" t="s">
        <v>5406</v>
      </c>
      <c r="C14677" t="s">
        <v>23150</v>
      </c>
      <c r="D14677" t="s">
        <v>23151</v>
      </c>
    </row>
    <row r="14678" spans="1:4" x14ac:dyDescent="0.3">
      <c r="A14678" t="s">
        <v>5396</v>
      </c>
      <c r="B14678" t="s">
        <v>841</v>
      </c>
      <c r="C14678" t="s">
        <v>23152</v>
      </c>
      <c r="D14678" t="s">
        <v>23153</v>
      </c>
    </row>
    <row r="14679" spans="1:4" x14ac:dyDescent="0.3">
      <c r="A14679" t="s">
        <v>5396</v>
      </c>
      <c r="B14679" t="s">
        <v>829</v>
      </c>
      <c r="C14679" t="s">
        <v>23154</v>
      </c>
      <c r="D14679" t="s">
        <v>23155</v>
      </c>
    </row>
    <row r="14680" spans="1:4" x14ac:dyDescent="0.3">
      <c r="A14680" t="s">
        <v>5396</v>
      </c>
      <c r="B14680" t="s">
        <v>141</v>
      </c>
      <c r="C14680" t="s">
        <v>23156</v>
      </c>
      <c r="D14680" t="s">
        <v>23157</v>
      </c>
    </row>
    <row r="14681" spans="1:4" x14ac:dyDescent="0.3">
      <c r="A14681" t="s">
        <v>5396</v>
      </c>
      <c r="B14681" t="s">
        <v>5444</v>
      </c>
      <c r="C14681" t="s">
        <v>23158</v>
      </c>
      <c r="D14681" t="s">
        <v>23159</v>
      </c>
    </row>
    <row r="14682" spans="1:4" x14ac:dyDescent="0.3">
      <c r="A14682" t="s">
        <v>5396</v>
      </c>
      <c r="B14682" t="s">
        <v>22</v>
      </c>
      <c r="C14682" t="s">
        <v>23133</v>
      </c>
      <c r="D14682" t="s">
        <v>23134</v>
      </c>
    </row>
    <row r="14683" spans="1:4" x14ac:dyDescent="0.3">
      <c r="A14683" t="s">
        <v>5396</v>
      </c>
      <c r="B14683" t="s">
        <v>168</v>
      </c>
      <c r="C14683" t="s">
        <v>1402</v>
      </c>
      <c r="D14683" t="s">
        <v>23160</v>
      </c>
    </row>
    <row r="14684" spans="1:4" x14ac:dyDescent="0.3">
      <c r="A14684" t="s">
        <v>5396</v>
      </c>
      <c r="B14684" t="s">
        <v>817</v>
      </c>
      <c r="C14684" t="s">
        <v>23161</v>
      </c>
      <c r="D14684" t="s">
        <v>23162</v>
      </c>
    </row>
    <row r="14685" spans="1:4" x14ac:dyDescent="0.3">
      <c r="A14685" t="s">
        <v>5396</v>
      </c>
      <c r="B14685" t="s">
        <v>159</v>
      </c>
      <c r="C14685" t="s">
        <v>23163</v>
      </c>
      <c r="D14685" t="s">
        <v>23164</v>
      </c>
    </row>
    <row r="14686" spans="1:4" x14ac:dyDescent="0.3">
      <c r="A14686" t="s">
        <v>5396</v>
      </c>
      <c r="B14686" t="s">
        <v>5464</v>
      </c>
      <c r="C14686" t="s">
        <v>19968</v>
      </c>
      <c r="D14686" t="s">
        <v>19969</v>
      </c>
    </row>
    <row r="14687" spans="1:4" x14ac:dyDescent="0.3">
      <c r="A14687" t="s">
        <v>5396</v>
      </c>
      <c r="B14687" t="s">
        <v>106</v>
      </c>
      <c r="C14687" t="s">
        <v>7982</v>
      </c>
      <c r="D14687" t="s">
        <v>7983</v>
      </c>
    </row>
    <row r="14688" spans="1:4" x14ac:dyDescent="0.3">
      <c r="A14688" t="s">
        <v>5396</v>
      </c>
      <c r="B14688" t="s">
        <v>829</v>
      </c>
      <c r="C14688" t="s">
        <v>1182</v>
      </c>
      <c r="D14688" t="s">
        <v>23165</v>
      </c>
    </row>
    <row r="14689" spans="1:4" x14ac:dyDescent="0.3">
      <c r="A14689" t="s">
        <v>5396</v>
      </c>
      <c r="B14689" t="s">
        <v>5462</v>
      </c>
      <c r="C14689" t="s">
        <v>22984</v>
      </c>
      <c r="D14689" t="s">
        <v>22985</v>
      </c>
    </row>
    <row r="14690" spans="1:4" x14ac:dyDescent="0.3">
      <c r="A14690" t="s">
        <v>5396</v>
      </c>
      <c r="B14690" t="s">
        <v>105</v>
      </c>
      <c r="C14690" t="s">
        <v>23166</v>
      </c>
      <c r="D14690" t="s">
        <v>23167</v>
      </c>
    </row>
    <row r="14691" spans="1:4" x14ac:dyDescent="0.3">
      <c r="A14691" t="s">
        <v>5396</v>
      </c>
      <c r="B14691" t="s">
        <v>168</v>
      </c>
      <c r="C14691" t="s">
        <v>19114</v>
      </c>
      <c r="D14691" t="s">
        <v>23168</v>
      </c>
    </row>
    <row r="14692" spans="1:4" x14ac:dyDescent="0.3">
      <c r="A14692" t="s">
        <v>5396</v>
      </c>
      <c r="B14692" t="s">
        <v>162</v>
      </c>
      <c r="C14692" t="s">
        <v>22619</v>
      </c>
      <c r="D14692" t="s">
        <v>22620</v>
      </c>
    </row>
    <row r="14693" spans="1:4" x14ac:dyDescent="0.3">
      <c r="A14693" t="s">
        <v>5396</v>
      </c>
      <c r="B14693" t="s">
        <v>5413</v>
      </c>
      <c r="C14693" t="s">
        <v>23169</v>
      </c>
      <c r="D14693" t="s">
        <v>23170</v>
      </c>
    </row>
    <row r="14694" spans="1:4" x14ac:dyDescent="0.3">
      <c r="A14694" t="s">
        <v>5396</v>
      </c>
      <c r="B14694" t="s">
        <v>820</v>
      </c>
      <c r="C14694" t="s">
        <v>23171</v>
      </c>
      <c r="D14694" t="s">
        <v>23172</v>
      </c>
    </row>
    <row r="14695" spans="1:4" x14ac:dyDescent="0.3">
      <c r="A14695" t="s">
        <v>5396</v>
      </c>
      <c r="B14695" t="s">
        <v>148</v>
      </c>
      <c r="C14695" t="s">
        <v>23173</v>
      </c>
      <c r="D14695" t="s">
        <v>23174</v>
      </c>
    </row>
    <row r="14696" spans="1:4" x14ac:dyDescent="0.3">
      <c r="A14696" t="s">
        <v>5396</v>
      </c>
      <c r="B14696" t="s">
        <v>113</v>
      </c>
      <c r="C14696" t="s">
        <v>23175</v>
      </c>
      <c r="D14696" t="s">
        <v>23176</v>
      </c>
    </row>
    <row r="14697" spans="1:4" x14ac:dyDescent="0.3">
      <c r="A14697" t="s">
        <v>5396</v>
      </c>
      <c r="B14697" t="s">
        <v>5403</v>
      </c>
      <c r="C14697" t="s">
        <v>23177</v>
      </c>
      <c r="D14697" t="s">
        <v>23178</v>
      </c>
    </row>
    <row r="14698" spans="1:4" x14ac:dyDescent="0.3">
      <c r="A14698" t="s">
        <v>5396</v>
      </c>
      <c r="B14698" t="s">
        <v>5415</v>
      </c>
      <c r="C14698" t="s">
        <v>23179</v>
      </c>
      <c r="D14698" t="s">
        <v>23180</v>
      </c>
    </row>
    <row r="14699" spans="1:4" x14ac:dyDescent="0.3">
      <c r="A14699" t="s">
        <v>5396</v>
      </c>
      <c r="B14699" t="s">
        <v>817</v>
      </c>
      <c r="C14699" t="s">
        <v>23181</v>
      </c>
      <c r="D14699" t="s">
        <v>23182</v>
      </c>
    </row>
    <row r="14700" spans="1:4" x14ac:dyDescent="0.3">
      <c r="A14700" t="s">
        <v>5396</v>
      </c>
      <c r="B14700" t="s">
        <v>824</v>
      </c>
      <c r="C14700" t="s">
        <v>23183</v>
      </c>
      <c r="D14700" t="s">
        <v>23184</v>
      </c>
    </row>
    <row r="14701" spans="1:4" x14ac:dyDescent="0.3">
      <c r="A14701" t="s">
        <v>5396</v>
      </c>
      <c r="B14701" t="s">
        <v>71</v>
      </c>
      <c r="C14701" t="s">
        <v>626</v>
      </c>
      <c r="D14701" t="s">
        <v>197</v>
      </c>
    </row>
    <row r="14702" spans="1:4" x14ac:dyDescent="0.3">
      <c r="A14702" t="s">
        <v>5396</v>
      </c>
      <c r="B14702" t="s">
        <v>5471</v>
      </c>
      <c r="C14702" t="s">
        <v>23185</v>
      </c>
      <c r="D14702" t="s">
        <v>23186</v>
      </c>
    </row>
    <row r="14703" spans="1:4" x14ac:dyDescent="0.3">
      <c r="A14703" t="s">
        <v>5396</v>
      </c>
      <c r="B14703" t="s">
        <v>99</v>
      </c>
      <c r="C14703" t="s">
        <v>291</v>
      </c>
      <c r="D14703" t="s">
        <v>205</v>
      </c>
    </row>
    <row r="14704" spans="1:4" x14ac:dyDescent="0.3">
      <c r="A14704" t="s">
        <v>5396</v>
      </c>
      <c r="B14704" t="s">
        <v>159</v>
      </c>
      <c r="C14704" t="s">
        <v>23187</v>
      </c>
      <c r="D14704" t="s">
        <v>8148</v>
      </c>
    </row>
    <row r="14705" spans="1:4" x14ac:dyDescent="0.3">
      <c r="A14705" t="s">
        <v>5396</v>
      </c>
      <c r="B14705" t="s">
        <v>5444</v>
      </c>
      <c r="C14705" t="s">
        <v>23188</v>
      </c>
      <c r="D14705" t="s">
        <v>23189</v>
      </c>
    </row>
    <row r="14706" spans="1:4" x14ac:dyDescent="0.3">
      <c r="A14706" t="s">
        <v>5396</v>
      </c>
      <c r="B14706" t="s">
        <v>116</v>
      </c>
      <c r="C14706" t="s">
        <v>1199</v>
      </c>
      <c r="D14706" t="s">
        <v>23190</v>
      </c>
    </row>
    <row r="14707" spans="1:4" x14ac:dyDescent="0.3">
      <c r="A14707" t="s">
        <v>5396</v>
      </c>
      <c r="B14707" t="s">
        <v>5432</v>
      </c>
      <c r="C14707" t="s">
        <v>17339</v>
      </c>
      <c r="D14707" t="s">
        <v>17340</v>
      </c>
    </row>
    <row r="14708" spans="1:4" x14ac:dyDescent="0.3">
      <c r="A14708" t="s">
        <v>5396</v>
      </c>
      <c r="B14708" t="s">
        <v>5450</v>
      </c>
      <c r="C14708" t="s">
        <v>18552</v>
      </c>
      <c r="D14708" t="s">
        <v>18553</v>
      </c>
    </row>
    <row r="14709" spans="1:4" x14ac:dyDescent="0.3">
      <c r="A14709" t="s">
        <v>5396</v>
      </c>
      <c r="B14709" t="s">
        <v>5413</v>
      </c>
      <c r="C14709" t="s">
        <v>23191</v>
      </c>
      <c r="D14709" t="s">
        <v>23192</v>
      </c>
    </row>
    <row r="14710" spans="1:4" x14ac:dyDescent="0.3">
      <c r="A14710" t="s">
        <v>5396</v>
      </c>
      <c r="B14710" t="s">
        <v>5415</v>
      </c>
      <c r="C14710" t="s">
        <v>23193</v>
      </c>
      <c r="D14710" t="s">
        <v>23194</v>
      </c>
    </row>
    <row r="14711" spans="1:4" x14ac:dyDescent="0.3">
      <c r="A14711" t="s">
        <v>5396</v>
      </c>
      <c r="B14711" t="s">
        <v>5462</v>
      </c>
      <c r="C14711" t="s">
        <v>22984</v>
      </c>
      <c r="D14711" t="s">
        <v>22985</v>
      </c>
    </row>
    <row r="14712" spans="1:4" x14ac:dyDescent="0.3">
      <c r="A14712" t="s">
        <v>5396</v>
      </c>
      <c r="B14712" t="s">
        <v>106</v>
      </c>
      <c r="C14712" t="s">
        <v>7982</v>
      </c>
      <c r="D14712" t="s">
        <v>7983</v>
      </c>
    </row>
    <row r="14713" spans="1:4" x14ac:dyDescent="0.3">
      <c r="A14713" t="s">
        <v>5396</v>
      </c>
      <c r="B14713" t="s">
        <v>5471</v>
      </c>
      <c r="C14713" t="s">
        <v>23195</v>
      </c>
      <c r="D14713" t="s">
        <v>23196</v>
      </c>
    </row>
    <row r="14714" spans="1:4" x14ac:dyDescent="0.3">
      <c r="A14714" t="s">
        <v>5396</v>
      </c>
      <c r="B14714" t="s">
        <v>148</v>
      </c>
      <c r="C14714" t="s">
        <v>23197</v>
      </c>
      <c r="D14714" t="s">
        <v>2205</v>
      </c>
    </row>
    <row r="14715" spans="1:4" x14ac:dyDescent="0.3">
      <c r="A14715" t="s">
        <v>5396</v>
      </c>
      <c r="B14715" t="s">
        <v>5436</v>
      </c>
      <c r="C14715" t="s">
        <v>23198</v>
      </c>
      <c r="D14715" t="s">
        <v>1314</v>
      </c>
    </row>
    <row r="14716" spans="1:4" x14ac:dyDescent="0.3">
      <c r="A14716" t="s">
        <v>5396</v>
      </c>
      <c r="B14716" t="s">
        <v>162</v>
      </c>
      <c r="C14716" t="s">
        <v>22619</v>
      </c>
      <c r="D14716" t="s">
        <v>22620</v>
      </c>
    </row>
    <row r="14717" spans="1:4" x14ac:dyDescent="0.3">
      <c r="A14717" t="s">
        <v>5396</v>
      </c>
      <c r="B14717" t="s">
        <v>5417</v>
      </c>
      <c r="C14717" t="s">
        <v>23199</v>
      </c>
      <c r="D14717" t="s">
        <v>23200</v>
      </c>
    </row>
    <row r="14718" spans="1:4" x14ac:dyDescent="0.3">
      <c r="A14718" t="s">
        <v>5396</v>
      </c>
      <c r="B14718" t="s">
        <v>116</v>
      </c>
      <c r="C14718" t="s">
        <v>23201</v>
      </c>
      <c r="D14718" t="s">
        <v>23202</v>
      </c>
    </row>
    <row r="14719" spans="1:4" x14ac:dyDescent="0.3">
      <c r="A14719" t="s">
        <v>5396</v>
      </c>
      <c r="B14719" t="s">
        <v>100</v>
      </c>
      <c r="C14719" t="s">
        <v>21684</v>
      </c>
      <c r="D14719" t="s">
        <v>21685</v>
      </c>
    </row>
    <row r="14720" spans="1:4" x14ac:dyDescent="0.3">
      <c r="A14720" t="s">
        <v>5396</v>
      </c>
      <c r="B14720" t="s">
        <v>5406</v>
      </c>
      <c r="C14720" t="s">
        <v>23203</v>
      </c>
      <c r="D14720" t="s">
        <v>23204</v>
      </c>
    </row>
    <row r="14721" spans="1:4" x14ac:dyDescent="0.3">
      <c r="A14721" t="s">
        <v>5396</v>
      </c>
      <c r="B14721" t="s">
        <v>148</v>
      </c>
      <c r="C14721" t="s">
        <v>2550</v>
      </c>
      <c r="D14721" t="s">
        <v>23205</v>
      </c>
    </row>
    <row r="14722" spans="1:4" x14ac:dyDescent="0.3">
      <c r="A14722" t="s">
        <v>5396</v>
      </c>
      <c r="B14722" t="s">
        <v>138</v>
      </c>
      <c r="C14722" t="s">
        <v>19966</v>
      </c>
      <c r="D14722" t="s">
        <v>23206</v>
      </c>
    </row>
    <row r="14723" spans="1:4" x14ac:dyDescent="0.3">
      <c r="A14723" t="s">
        <v>5396</v>
      </c>
      <c r="B14723" t="s">
        <v>5449</v>
      </c>
      <c r="C14723" t="s">
        <v>23207</v>
      </c>
      <c r="D14723" t="s">
        <v>23208</v>
      </c>
    </row>
    <row r="14724" spans="1:4" x14ac:dyDescent="0.3">
      <c r="A14724" t="s">
        <v>5396</v>
      </c>
      <c r="B14724" t="s">
        <v>111</v>
      </c>
      <c r="C14724" t="s">
        <v>13807</v>
      </c>
      <c r="D14724" t="s">
        <v>11557</v>
      </c>
    </row>
    <row r="14725" spans="1:4" x14ac:dyDescent="0.3">
      <c r="A14725" t="s">
        <v>5396</v>
      </c>
      <c r="B14725" t="s">
        <v>5403</v>
      </c>
      <c r="C14725" t="s">
        <v>23209</v>
      </c>
      <c r="D14725" t="s">
        <v>23210</v>
      </c>
    </row>
    <row r="14726" spans="1:4" x14ac:dyDescent="0.3">
      <c r="A14726" t="s">
        <v>5396</v>
      </c>
      <c r="B14726" t="s">
        <v>844</v>
      </c>
      <c r="C14726" t="s">
        <v>18691</v>
      </c>
      <c r="D14726" t="s">
        <v>18692</v>
      </c>
    </row>
    <row r="14727" spans="1:4" x14ac:dyDescent="0.3">
      <c r="A14727" t="s">
        <v>5396</v>
      </c>
      <c r="B14727" t="s">
        <v>111</v>
      </c>
      <c r="C14727" t="s">
        <v>13807</v>
      </c>
      <c r="D14727" t="s">
        <v>11557</v>
      </c>
    </row>
    <row r="14728" spans="1:4" x14ac:dyDescent="0.3">
      <c r="A14728" t="s">
        <v>5396</v>
      </c>
      <c r="B14728" t="s">
        <v>824</v>
      </c>
      <c r="C14728" t="s">
        <v>23211</v>
      </c>
      <c r="D14728" t="s">
        <v>23212</v>
      </c>
    </row>
    <row r="14729" spans="1:4" x14ac:dyDescent="0.3">
      <c r="A14729" t="s">
        <v>5396</v>
      </c>
      <c r="B14729" t="s">
        <v>126</v>
      </c>
      <c r="C14729" t="s">
        <v>23213</v>
      </c>
      <c r="D14729" t="s">
        <v>23214</v>
      </c>
    </row>
    <row r="14730" spans="1:4" x14ac:dyDescent="0.3">
      <c r="A14730" t="s">
        <v>5396</v>
      </c>
      <c r="B14730" t="s">
        <v>815</v>
      </c>
      <c r="C14730" t="s">
        <v>23215</v>
      </c>
      <c r="D14730" t="s">
        <v>16804</v>
      </c>
    </row>
    <row r="14731" spans="1:4" x14ac:dyDescent="0.3">
      <c r="A14731" t="s">
        <v>5396</v>
      </c>
      <c r="B14731" t="s">
        <v>98</v>
      </c>
      <c r="C14731" t="s">
        <v>1334</v>
      </c>
      <c r="D14731" t="s">
        <v>1453</v>
      </c>
    </row>
    <row r="14732" spans="1:4" x14ac:dyDescent="0.3">
      <c r="A14732" t="s">
        <v>5396</v>
      </c>
      <c r="B14732" t="s">
        <v>149</v>
      </c>
      <c r="C14732" t="s">
        <v>23216</v>
      </c>
      <c r="D14732" t="s">
        <v>23217</v>
      </c>
    </row>
    <row r="14733" spans="1:4" x14ac:dyDescent="0.3">
      <c r="A14733" t="s">
        <v>5396</v>
      </c>
      <c r="B14733" t="s">
        <v>116</v>
      </c>
      <c r="C14733" t="s">
        <v>5006</v>
      </c>
      <c r="D14733" t="s">
        <v>23218</v>
      </c>
    </row>
    <row r="14734" spans="1:4" x14ac:dyDescent="0.3">
      <c r="A14734" t="s">
        <v>5396</v>
      </c>
      <c r="B14734" t="s">
        <v>817</v>
      </c>
      <c r="C14734" t="s">
        <v>23219</v>
      </c>
      <c r="D14734" t="s">
        <v>23220</v>
      </c>
    </row>
    <row r="14735" spans="1:4" x14ac:dyDescent="0.3">
      <c r="A14735" t="s">
        <v>5396</v>
      </c>
      <c r="B14735" t="s">
        <v>147</v>
      </c>
      <c r="C14735" t="s">
        <v>17938</v>
      </c>
      <c r="D14735" t="s">
        <v>23221</v>
      </c>
    </row>
    <row r="14736" spans="1:4" x14ac:dyDescent="0.3">
      <c r="A14736" t="s">
        <v>5396</v>
      </c>
      <c r="B14736" t="s">
        <v>841</v>
      </c>
      <c r="C14736" t="s">
        <v>23222</v>
      </c>
      <c r="D14736" t="s">
        <v>23223</v>
      </c>
    </row>
    <row r="14737" spans="1:4" x14ac:dyDescent="0.3">
      <c r="A14737" t="s">
        <v>5396</v>
      </c>
      <c r="B14737" t="s">
        <v>5436</v>
      </c>
      <c r="C14737" t="s">
        <v>23224</v>
      </c>
      <c r="D14737" t="s">
        <v>23225</v>
      </c>
    </row>
    <row r="14738" spans="1:4" x14ac:dyDescent="0.3">
      <c r="A14738" t="s">
        <v>5396</v>
      </c>
      <c r="B14738" t="s">
        <v>106</v>
      </c>
      <c r="C14738" t="s">
        <v>23226</v>
      </c>
      <c r="D14738" t="s">
        <v>23227</v>
      </c>
    </row>
    <row r="14739" spans="1:4" x14ac:dyDescent="0.3">
      <c r="A14739" t="s">
        <v>5396</v>
      </c>
      <c r="B14739" t="s">
        <v>824</v>
      </c>
      <c r="C14739" t="s">
        <v>2068</v>
      </c>
      <c r="D14739" t="s">
        <v>23228</v>
      </c>
    </row>
    <row r="14740" spans="1:4" x14ac:dyDescent="0.3">
      <c r="A14740" t="s">
        <v>5396</v>
      </c>
      <c r="B14740" t="s">
        <v>5413</v>
      </c>
      <c r="C14740" t="s">
        <v>23229</v>
      </c>
      <c r="D14740" t="s">
        <v>23230</v>
      </c>
    </row>
    <row r="14741" spans="1:4" x14ac:dyDescent="0.3">
      <c r="A14741" t="s">
        <v>5396</v>
      </c>
      <c r="B14741" t="s">
        <v>105</v>
      </c>
      <c r="C14741" t="s">
        <v>23231</v>
      </c>
      <c r="D14741" t="s">
        <v>23232</v>
      </c>
    </row>
    <row r="14742" spans="1:4" x14ac:dyDescent="0.3">
      <c r="A14742" t="s">
        <v>5396</v>
      </c>
      <c r="B14742" t="s">
        <v>138</v>
      </c>
      <c r="C14742" t="s">
        <v>4295</v>
      </c>
      <c r="D14742" t="s">
        <v>23233</v>
      </c>
    </row>
    <row r="14743" spans="1:4" x14ac:dyDescent="0.3">
      <c r="A14743" t="s">
        <v>5396</v>
      </c>
      <c r="B14743" t="s">
        <v>146</v>
      </c>
      <c r="C14743" t="s">
        <v>23234</v>
      </c>
      <c r="D14743" t="s">
        <v>23235</v>
      </c>
    </row>
    <row r="14744" spans="1:4" x14ac:dyDescent="0.3">
      <c r="A14744" t="s">
        <v>5396</v>
      </c>
      <c r="B14744" t="s">
        <v>5417</v>
      </c>
      <c r="C14744" t="s">
        <v>23236</v>
      </c>
      <c r="D14744" t="s">
        <v>23237</v>
      </c>
    </row>
    <row r="14745" spans="1:4" x14ac:dyDescent="0.3">
      <c r="A14745" t="s">
        <v>5396</v>
      </c>
      <c r="B14745" t="s">
        <v>5415</v>
      </c>
      <c r="C14745" t="s">
        <v>23238</v>
      </c>
      <c r="D14745" t="s">
        <v>23239</v>
      </c>
    </row>
    <row r="14746" spans="1:4" x14ac:dyDescent="0.3">
      <c r="A14746" t="s">
        <v>5396</v>
      </c>
      <c r="B14746" t="s">
        <v>42</v>
      </c>
      <c r="C14746" t="s">
        <v>23240</v>
      </c>
      <c r="D14746" t="s">
        <v>23241</v>
      </c>
    </row>
    <row r="14747" spans="1:4" x14ac:dyDescent="0.3">
      <c r="A14747" t="s">
        <v>5396</v>
      </c>
      <c r="B14747" t="s">
        <v>5462</v>
      </c>
      <c r="C14747" t="s">
        <v>22984</v>
      </c>
      <c r="D14747" t="s">
        <v>22985</v>
      </c>
    </row>
    <row r="14748" spans="1:4" x14ac:dyDescent="0.3">
      <c r="A14748" t="s">
        <v>5396</v>
      </c>
      <c r="B14748" t="s">
        <v>5471</v>
      </c>
      <c r="C14748" t="s">
        <v>23242</v>
      </c>
      <c r="D14748" t="s">
        <v>23243</v>
      </c>
    </row>
    <row r="14749" spans="1:4" x14ac:dyDescent="0.3">
      <c r="A14749" t="s">
        <v>5396</v>
      </c>
      <c r="B14749" t="s">
        <v>111</v>
      </c>
      <c r="C14749" t="s">
        <v>13807</v>
      </c>
      <c r="D14749" t="s">
        <v>11557</v>
      </c>
    </row>
    <row r="14750" spans="1:4" x14ac:dyDescent="0.3">
      <c r="A14750" t="s">
        <v>5396</v>
      </c>
      <c r="B14750" t="s">
        <v>855</v>
      </c>
      <c r="C14750" t="s">
        <v>23244</v>
      </c>
      <c r="D14750" t="s">
        <v>23245</v>
      </c>
    </row>
    <row r="14751" spans="1:4" x14ac:dyDescent="0.3">
      <c r="A14751" t="s">
        <v>5396</v>
      </c>
      <c r="B14751" t="s">
        <v>138</v>
      </c>
      <c r="C14751" t="s">
        <v>23246</v>
      </c>
      <c r="D14751" t="s">
        <v>23247</v>
      </c>
    </row>
    <row r="14752" spans="1:4" x14ac:dyDescent="0.3">
      <c r="A14752" t="s">
        <v>5396</v>
      </c>
      <c r="B14752" t="s">
        <v>842</v>
      </c>
      <c r="C14752" t="s">
        <v>23248</v>
      </c>
      <c r="D14752" t="s">
        <v>23249</v>
      </c>
    </row>
    <row r="14753" spans="1:4" x14ac:dyDescent="0.3">
      <c r="A14753" t="s">
        <v>5396</v>
      </c>
      <c r="B14753" t="s">
        <v>124</v>
      </c>
      <c r="C14753" t="s">
        <v>22605</v>
      </c>
      <c r="D14753" t="s">
        <v>22606</v>
      </c>
    </row>
    <row r="14754" spans="1:4" x14ac:dyDescent="0.3">
      <c r="A14754" t="s">
        <v>5396</v>
      </c>
      <c r="B14754" t="s">
        <v>5408</v>
      </c>
      <c r="C14754" t="s">
        <v>23250</v>
      </c>
      <c r="D14754" t="s">
        <v>23251</v>
      </c>
    </row>
    <row r="14755" spans="1:4" x14ac:dyDescent="0.3">
      <c r="A14755" t="s">
        <v>5396</v>
      </c>
      <c r="B14755" t="s">
        <v>5443</v>
      </c>
      <c r="C14755" t="s">
        <v>23252</v>
      </c>
      <c r="D14755" t="s">
        <v>23253</v>
      </c>
    </row>
    <row r="14756" spans="1:4" x14ac:dyDescent="0.3">
      <c r="A14756" t="s">
        <v>5396</v>
      </c>
      <c r="B14756" t="s">
        <v>5449</v>
      </c>
      <c r="C14756" t="s">
        <v>23254</v>
      </c>
      <c r="D14756" t="s">
        <v>23255</v>
      </c>
    </row>
    <row r="14757" spans="1:4" x14ac:dyDescent="0.3">
      <c r="A14757" t="s">
        <v>5396</v>
      </c>
      <c r="B14757" t="s">
        <v>844</v>
      </c>
      <c r="C14757" t="s">
        <v>18691</v>
      </c>
      <c r="D14757" t="s">
        <v>18692</v>
      </c>
    </row>
    <row r="14758" spans="1:4" x14ac:dyDescent="0.3">
      <c r="A14758" t="s">
        <v>5396</v>
      </c>
      <c r="B14758" t="s">
        <v>5444</v>
      </c>
      <c r="C14758" t="s">
        <v>23256</v>
      </c>
      <c r="D14758" t="s">
        <v>23257</v>
      </c>
    </row>
    <row r="14759" spans="1:4" x14ac:dyDescent="0.3">
      <c r="A14759" t="s">
        <v>5396</v>
      </c>
      <c r="B14759" t="s">
        <v>829</v>
      </c>
      <c r="C14759" t="s">
        <v>23258</v>
      </c>
      <c r="D14759" t="s">
        <v>23259</v>
      </c>
    </row>
    <row r="14760" spans="1:4" x14ac:dyDescent="0.3">
      <c r="A14760" t="s">
        <v>5396</v>
      </c>
      <c r="B14760" t="s">
        <v>105</v>
      </c>
      <c r="C14760" t="s">
        <v>23260</v>
      </c>
      <c r="D14760" t="s">
        <v>23261</v>
      </c>
    </row>
    <row r="14761" spans="1:4" x14ac:dyDescent="0.3">
      <c r="A14761" t="s">
        <v>5396</v>
      </c>
      <c r="B14761" t="s">
        <v>5415</v>
      </c>
      <c r="C14761" t="s">
        <v>23262</v>
      </c>
      <c r="D14761" t="s">
        <v>23263</v>
      </c>
    </row>
    <row r="14762" spans="1:4" x14ac:dyDescent="0.3">
      <c r="A14762" t="s">
        <v>5396</v>
      </c>
      <c r="B14762" t="s">
        <v>5463</v>
      </c>
      <c r="C14762" t="s">
        <v>23264</v>
      </c>
      <c r="D14762" t="s">
        <v>23265</v>
      </c>
    </row>
    <row r="14763" spans="1:4" x14ac:dyDescent="0.3">
      <c r="A14763" t="s">
        <v>5396</v>
      </c>
      <c r="B14763" t="s">
        <v>5408</v>
      </c>
      <c r="C14763" t="s">
        <v>23266</v>
      </c>
      <c r="D14763" t="s">
        <v>23267</v>
      </c>
    </row>
    <row r="14764" spans="1:4" x14ac:dyDescent="0.3">
      <c r="A14764" t="s">
        <v>5396</v>
      </c>
      <c r="B14764" t="s">
        <v>817</v>
      </c>
      <c r="C14764" t="s">
        <v>23268</v>
      </c>
      <c r="D14764" t="s">
        <v>23269</v>
      </c>
    </row>
    <row r="14765" spans="1:4" x14ac:dyDescent="0.3">
      <c r="A14765" t="s">
        <v>5396</v>
      </c>
      <c r="B14765" t="s">
        <v>148</v>
      </c>
      <c r="C14765" t="s">
        <v>11171</v>
      </c>
      <c r="D14765" t="s">
        <v>23270</v>
      </c>
    </row>
    <row r="14766" spans="1:4" x14ac:dyDescent="0.3">
      <c r="A14766" t="s">
        <v>5396</v>
      </c>
      <c r="B14766" t="s">
        <v>866</v>
      </c>
      <c r="C14766" t="s">
        <v>23271</v>
      </c>
      <c r="D14766" t="s">
        <v>23272</v>
      </c>
    </row>
    <row r="14767" spans="1:4" x14ac:dyDescent="0.3">
      <c r="A14767" t="s">
        <v>5396</v>
      </c>
      <c r="B14767" t="s">
        <v>815</v>
      </c>
      <c r="C14767" t="s">
        <v>23273</v>
      </c>
      <c r="D14767" t="s">
        <v>1049</v>
      </c>
    </row>
    <row r="14768" spans="1:4" x14ac:dyDescent="0.3">
      <c r="A14768" t="s">
        <v>5396</v>
      </c>
      <c r="B14768" t="s">
        <v>5463</v>
      </c>
      <c r="C14768" t="s">
        <v>23274</v>
      </c>
      <c r="D14768" t="s">
        <v>23275</v>
      </c>
    </row>
    <row r="14769" spans="1:4" x14ac:dyDescent="0.3">
      <c r="A14769" t="s">
        <v>5396</v>
      </c>
      <c r="B14769" t="s">
        <v>124</v>
      </c>
      <c r="C14769" t="s">
        <v>22605</v>
      </c>
      <c r="D14769" t="s">
        <v>22606</v>
      </c>
    </row>
    <row r="14770" spans="1:4" x14ac:dyDescent="0.3">
      <c r="A14770" t="s">
        <v>5396</v>
      </c>
      <c r="B14770" t="s">
        <v>824</v>
      </c>
      <c r="C14770" t="s">
        <v>23276</v>
      </c>
      <c r="D14770" t="s">
        <v>23277</v>
      </c>
    </row>
    <row r="14771" spans="1:4" x14ac:dyDescent="0.3">
      <c r="A14771" t="s">
        <v>5396</v>
      </c>
      <c r="B14771" t="s">
        <v>131</v>
      </c>
      <c r="C14771" t="s">
        <v>23278</v>
      </c>
      <c r="D14771" t="s">
        <v>23279</v>
      </c>
    </row>
    <row r="14772" spans="1:4" x14ac:dyDescent="0.3">
      <c r="A14772" t="s">
        <v>5396</v>
      </c>
      <c r="B14772" t="s">
        <v>5443</v>
      </c>
      <c r="C14772" t="s">
        <v>23280</v>
      </c>
      <c r="D14772" t="s">
        <v>23281</v>
      </c>
    </row>
    <row r="14773" spans="1:4" x14ac:dyDescent="0.3">
      <c r="A14773" t="s">
        <v>5396</v>
      </c>
      <c r="B14773" t="s">
        <v>149</v>
      </c>
      <c r="C14773" t="s">
        <v>23282</v>
      </c>
      <c r="D14773" t="s">
        <v>23283</v>
      </c>
    </row>
    <row r="14774" spans="1:4" x14ac:dyDescent="0.3">
      <c r="A14774" t="s">
        <v>5396</v>
      </c>
      <c r="B14774" t="s">
        <v>5416</v>
      </c>
      <c r="C14774" t="s">
        <v>23284</v>
      </c>
      <c r="D14774" t="s">
        <v>23285</v>
      </c>
    </row>
    <row r="14775" spans="1:4" x14ac:dyDescent="0.3">
      <c r="A14775" t="s">
        <v>5396</v>
      </c>
      <c r="B14775" t="s">
        <v>42</v>
      </c>
      <c r="C14775" t="s">
        <v>23286</v>
      </c>
      <c r="D14775" t="s">
        <v>1139</v>
      </c>
    </row>
    <row r="14776" spans="1:4" x14ac:dyDescent="0.3">
      <c r="A14776" t="s">
        <v>5396</v>
      </c>
      <c r="B14776" t="s">
        <v>5471</v>
      </c>
      <c r="C14776" t="s">
        <v>23287</v>
      </c>
      <c r="D14776" t="s">
        <v>23288</v>
      </c>
    </row>
    <row r="14777" spans="1:4" x14ac:dyDescent="0.3">
      <c r="A14777" t="s">
        <v>5396</v>
      </c>
      <c r="B14777" t="s">
        <v>108</v>
      </c>
      <c r="C14777" t="s">
        <v>175</v>
      </c>
      <c r="D14777" t="s">
        <v>176</v>
      </c>
    </row>
    <row r="14778" spans="1:4" x14ac:dyDescent="0.3">
      <c r="A14778" t="s">
        <v>5396</v>
      </c>
      <c r="B14778" t="s">
        <v>5408</v>
      </c>
      <c r="C14778" t="s">
        <v>23289</v>
      </c>
      <c r="D14778" t="s">
        <v>23290</v>
      </c>
    </row>
    <row r="14779" spans="1:4" x14ac:dyDescent="0.3">
      <c r="A14779" t="s">
        <v>5396</v>
      </c>
      <c r="B14779" t="s">
        <v>855</v>
      </c>
      <c r="C14779" t="s">
        <v>23291</v>
      </c>
      <c r="D14779" t="s">
        <v>23292</v>
      </c>
    </row>
    <row r="14780" spans="1:4" x14ac:dyDescent="0.3">
      <c r="A14780" t="s">
        <v>5396</v>
      </c>
      <c r="B14780" t="s">
        <v>5444</v>
      </c>
      <c r="C14780" t="s">
        <v>23293</v>
      </c>
      <c r="D14780" t="s">
        <v>23294</v>
      </c>
    </row>
    <row r="14781" spans="1:4" x14ac:dyDescent="0.3">
      <c r="A14781" t="s">
        <v>5396</v>
      </c>
      <c r="B14781" t="s">
        <v>5408</v>
      </c>
      <c r="C14781" t="s">
        <v>23295</v>
      </c>
      <c r="D14781" t="s">
        <v>23296</v>
      </c>
    </row>
    <row r="14782" spans="1:4" x14ac:dyDescent="0.3">
      <c r="A14782" t="s">
        <v>5396</v>
      </c>
      <c r="B14782" t="s">
        <v>116</v>
      </c>
      <c r="C14782" t="s">
        <v>1027</v>
      </c>
      <c r="D14782" t="s">
        <v>23297</v>
      </c>
    </row>
    <row r="14783" spans="1:4" x14ac:dyDescent="0.3">
      <c r="A14783" t="s">
        <v>5396</v>
      </c>
      <c r="B14783" t="s">
        <v>99</v>
      </c>
      <c r="C14783" t="s">
        <v>267</v>
      </c>
      <c r="D14783" t="s">
        <v>242</v>
      </c>
    </row>
    <row r="14784" spans="1:4" x14ac:dyDescent="0.3">
      <c r="A14784" t="s">
        <v>5396</v>
      </c>
      <c r="B14784" t="s">
        <v>105</v>
      </c>
      <c r="C14784" t="s">
        <v>23298</v>
      </c>
      <c r="D14784" t="s">
        <v>23299</v>
      </c>
    </row>
    <row r="14785" spans="1:4" x14ac:dyDescent="0.3">
      <c r="A14785" t="s">
        <v>5396</v>
      </c>
      <c r="B14785" t="s">
        <v>108</v>
      </c>
      <c r="C14785" t="s">
        <v>175</v>
      </c>
      <c r="D14785" t="s">
        <v>176</v>
      </c>
    </row>
    <row r="14786" spans="1:4" x14ac:dyDescent="0.3">
      <c r="A14786" t="s">
        <v>5396</v>
      </c>
      <c r="B14786" t="s">
        <v>71</v>
      </c>
      <c r="C14786" t="s">
        <v>626</v>
      </c>
      <c r="D14786" t="s">
        <v>197</v>
      </c>
    </row>
    <row r="14787" spans="1:4" x14ac:dyDescent="0.3">
      <c r="A14787" t="s">
        <v>5396</v>
      </c>
      <c r="B14787" t="s">
        <v>123</v>
      </c>
      <c r="C14787" t="s">
        <v>23300</v>
      </c>
      <c r="D14787" t="s">
        <v>23301</v>
      </c>
    </row>
    <row r="14788" spans="1:4" x14ac:dyDescent="0.3">
      <c r="A14788" t="s">
        <v>5396</v>
      </c>
      <c r="B14788" t="s">
        <v>170</v>
      </c>
      <c r="C14788" t="s">
        <v>23302</v>
      </c>
      <c r="D14788" t="s">
        <v>23303</v>
      </c>
    </row>
    <row r="14789" spans="1:4" x14ac:dyDescent="0.3">
      <c r="A14789" t="s">
        <v>5396</v>
      </c>
      <c r="B14789" t="s">
        <v>100</v>
      </c>
      <c r="C14789" t="s">
        <v>21684</v>
      </c>
      <c r="D14789" t="s">
        <v>21685</v>
      </c>
    </row>
    <row r="14790" spans="1:4" x14ac:dyDescent="0.3">
      <c r="A14790" t="s">
        <v>5396</v>
      </c>
      <c r="B14790" t="s">
        <v>807</v>
      </c>
      <c r="C14790" t="s">
        <v>21741</v>
      </c>
      <c r="D14790" t="s">
        <v>23304</v>
      </c>
    </row>
    <row r="14791" spans="1:4" x14ac:dyDescent="0.3">
      <c r="A14791" t="s">
        <v>5396</v>
      </c>
      <c r="B14791" t="s">
        <v>116</v>
      </c>
      <c r="C14791" t="s">
        <v>23305</v>
      </c>
      <c r="D14791" t="s">
        <v>23306</v>
      </c>
    </row>
    <row r="14792" spans="1:4" x14ac:dyDescent="0.3">
      <c r="A14792" t="s">
        <v>5396</v>
      </c>
      <c r="B14792" t="s">
        <v>161</v>
      </c>
      <c r="C14792" t="s">
        <v>23307</v>
      </c>
      <c r="D14792" t="s">
        <v>23308</v>
      </c>
    </row>
    <row r="14793" spans="1:4" x14ac:dyDescent="0.3">
      <c r="A14793" t="s">
        <v>5396</v>
      </c>
      <c r="B14793" t="s">
        <v>133</v>
      </c>
      <c r="C14793" t="s">
        <v>23309</v>
      </c>
      <c r="D14793" t="s">
        <v>20004</v>
      </c>
    </row>
    <row r="14794" spans="1:4" x14ac:dyDescent="0.3">
      <c r="A14794" t="s">
        <v>5396</v>
      </c>
      <c r="B14794" t="s">
        <v>5420</v>
      </c>
      <c r="C14794" t="s">
        <v>23310</v>
      </c>
      <c r="D14794" t="s">
        <v>23311</v>
      </c>
    </row>
    <row r="14795" spans="1:4" x14ac:dyDescent="0.3">
      <c r="A14795" t="s">
        <v>5396</v>
      </c>
      <c r="B14795" t="s">
        <v>22</v>
      </c>
      <c r="C14795" t="s">
        <v>23312</v>
      </c>
      <c r="D14795" t="s">
        <v>23313</v>
      </c>
    </row>
    <row r="14796" spans="1:4" x14ac:dyDescent="0.3">
      <c r="A14796" t="s">
        <v>5396</v>
      </c>
      <c r="B14796" t="s">
        <v>5437</v>
      </c>
      <c r="C14796" t="s">
        <v>18700</v>
      </c>
      <c r="D14796" t="s">
        <v>23314</v>
      </c>
    </row>
    <row r="14797" spans="1:4" x14ac:dyDescent="0.3">
      <c r="A14797" t="s">
        <v>5396</v>
      </c>
      <c r="B14797" t="s">
        <v>170</v>
      </c>
      <c r="C14797" t="s">
        <v>23302</v>
      </c>
      <c r="D14797" t="s">
        <v>23303</v>
      </c>
    </row>
    <row r="14798" spans="1:4" x14ac:dyDescent="0.3">
      <c r="A14798" t="s">
        <v>5396</v>
      </c>
      <c r="B14798" t="s">
        <v>807</v>
      </c>
      <c r="C14798" t="s">
        <v>23315</v>
      </c>
      <c r="D14798" t="s">
        <v>5586</v>
      </c>
    </row>
    <row r="14799" spans="1:4" x14ac:dyDescent="0.3">
      <c r="A14799" t="s">
        <v>5396</v>
      </c>
      <c r="B14799" t="s">
        <v>71</v>
      </c>
      <c r="C14799" t="s">
        <v>626</v>
      </c>
      <c r="D14799" t="s">
        <v>197</v>
      </c>
    </row>
    <row r="14800" spans="1:4" x14ac:dyDescent="0.3">
      <c r="A14800" t="s">
        <v>5396</v>
      </c>
      <c r="B14800" t="s">
        <v>823</v>
      </c>
      <c r="C14800" t="s">
        <v>23244</v>
      </c>
      <c r="D14800" t="s">
        <v>23316</v>
      </c>
    </row>
    <row r="14801" spans="1:4" x14ac:dyDescent="0.3">
      <c r="A14801" t="s">
        <v>5396</v>
      </c>
      <c r="B14801" t="s">
        <v>824</v>
      </c>
      <c r="C14801" t="s">
        <v>23317</v>
      </c>
      <c r="D14801" t="s">
        <v>23318</v>
      </c>
    </row>
    <row r="14802" spans="1:4" x14ac:dyDescent="0.3">
      <c r="A14802" t="s">
        <v>5396</v>
      </c>
      <c r="B14802" t="s">
        <v>5471</v>
      </c>
      <c r="C14802" t="s">
        <v>23319</v>
      </c>
      <c r="D14802" t="s">
        <v>23320</v>
      </c>
    </row>
    <row r="14803" spans="1:4" x14ac:dyDescent="0.3">
      <c r="A14803" t="s">
        <v>5396</v>
      </c>
      <c r="B14803" t="s">
        <v>861</v>
      </c>
      <c r="C14803" t="s">
        <v>23321</v>
      </c>
      <c r="D14803" t="s">
        <v>23322</v>
      </c>
    </row>
    <row r="14804" spans="1:4" x14ac:dyDescent="0.3">
      <c r="A14804" t="s">
        <v>5396</v>
      </c>
      <c r="B14804" t="s">
        <v>5417</v>
      </c>
      <c r="C14804" t="s">
        <v>23323</v>
      </c>
      <c r="D14804" t="s">
        <v>12642</v>
      </c>
    </row>
    <row r="14805" spans="1:4" x14ac:dyDescent="0.3">
      <c r="A14805" t="s">
        <v>5396</v>
      </c>
      <c r="B14805" t="s">
        <v>124</v>
      </c>
      <c r="C14805" t="s">
        <v>23324</v>
      </c>
      <c r="D14805" t="s">
        <v>23325</v>
      </c>
    </row>
    <row r="14806" spans="1:4" x14ac:dyDescent="0.3">
      <c r="A14806" t="s">
        <v>5396</v>
      </c>
      <c r="B14806" t="s">
        <v>5413</v>
      </c>
      <c r="C14806" t="s">
        <v>23326</v>
      </c>
      <c r="D14806" t="s">
        <v>23327</v>
      </c>
    </row>
    <row r="14807" spans="1:4" x14ac:dyDescent="0.3">
      <c r="A14807" t="s">
        <v>5396</v>
      </c>
      <c r="B14807" t="s">
        <v>170</v>
      </c>
      <c r="C14807" t="s">
        <v>23302</v>
      </c>
      <c r="D14807" t="s">
        <v>23303</v>
      </c>
    </row>
    <row r="14808" spans="1:4" x14ac:dyDescent="0.3">
      <c r="A14808" t="s">
        <v>5396</v>
      </c>
      <c r="B14808" t="s">
        <v>817</v>
      </c>
      <c r="C14808" t="s">
        <v>23328</v>
      </c>
      <c r="D14808" t="s">
        <v>23329</v>
      </c>
    </row>
    <row r="14809" spans="1:4" x14ac:dyDescent="0.3">
      <c r="A14809" t="s">
        <v>5396</v>
      </c>
      <c r="B14809" t="s">
        <v>116</v>
      </c>
      <c r="C14809" t="s">
        <v>23330</v>
      </c>
      <c r="D14809" t="s">
        <v>5807</v>
      </c>
    </row>
    <row r="14810" spans="1:4" x14ac:dyDescent="0.3">
      <c r="A14810" t="s">
        <v>5396</v>
      </c>
      <c r="B14810" t="s">
        <v>5436</v>
      </c>
      <c r="C14810" t="s">
        <v>23331</v>
      </c>
      <c r="D14810" t="s">
        <v>1011</v>
      </c>
    </row>
    <row r="14811" spans="1:4" x14ac:dyDescent="0.3">
      <c r="A14811" t="s">
        <v>5396</v>
      </c>
      <c r="B14811" t="s">
        <v>823</v>
      </c>
      <c r="C14811" t="s">
        <v>23332</v>
      </c>
      <c r="D14811" t="s">
        <v>23333</v>
      </c>
    </row>
    <row r="14812" spans="1:4" x14ac:dyDescent="0.3">
      <c r="A14812" t="s">
        <v>5396</v>
      </c>
      <c r="B14812" t="s">
        <v>133</v>
      </c>
      <c r="C14812" t="s">
        <v>23334</v>
      </c>
      <c r="D14812" t="s">
        <v>23335</v>
      </c>
    </row>
    <row r="14813" spans="1:4" x14ac:dyDescent="0.3">
      <c r="A14813" t="s">
        <v>5396</v>
      </c>
      <c r="B14813" t="s">
        <v>855</v>
      </c>
      <c r="C14813" t="s">
        <v>23336</v>
      </c>
      <c r="D14813" t="s">
        <v>23337</v>
      </c>
    </row>
    <row r="14814" spans="1:4" x14ac:dyDescent="0.3">
      <c r="A14814" t="s">
        <v>5396</v>
      </c>
      <c r="B14814" t="s">
        <v>5453</v>
      </c>
      <c r="C14814" t="s">
        <v>23338</v>
      </c>
      <c r="D14814" t="s">
        <v>23339</v>
      </c>
    </row>
    <row r="14815" spans="1:4" x14ac:dyDescent="0.3">
      <c r="A14815" t="s">
        <v>5396</v>
      </c>
      <c r="B14815" t="s">
        <v>5463</v>
      </c>
      <c r="C14815" t="s">
        <v>23340</v>
      </c>
      <c r="D14815" t="s">
        <v>23341</v>
      </c>
    </row>
    <row r="14816" spans="1:4" x14ac:dyDescent="0.3">
      <c r="A14816" t="s">
        <v>5396</v>
      </c>
      <c r="B14816" t="s">
        <v>5415</v>
      </c>
      <c r="C14816" t="s">
        <v>23342</v>
      </c>
      <c r="D14816" t="s">
        <v>23343</v>
      </c>
    </row>
    <row r="14817" spans="1:4" x14ac:dyDescent="0.3">
      <c r="A14817" t="s">
        <v>5396</v>
      </c>
      <c r="B14817" t="s">
        <v>155</v>
      </c>
      <c r="C14817" t="s">
        <v>434</v>
      </c>
      <c r="D14817" t="s">
        <v>435</v>
      </c>
    </row>
    <row r="14818" spans="1:4" x14ac:dyDescent="0.3">
      <c r="A14818" t="s">
        <v>5396</v>
      </c>
      <c r="B14818" t="s">
        <v>71</v>
      </c>
      <c r="C14818" t="s">
        <v>626</v>
      </c>
      <c r="D14818" t="s">
        <v>197</v>
      </c>
    </row>
    <row r="14819" spans="1:4" x14ac:dyDescent="0.3">
      <c r="A14819" t="s">
        <v>5396</v>
      </c>
      <c r="B14819" t="s">
        <v>5403</v>
      </c>
      <c r="C14819" t="s">
        <v>23344</v>
      </c>
      <c r="D14819" t="s">
        <v>23345</v>
      </c>
    </row>
    <row r="14820" spans="1:4" x14ac:dyDescent="0.3">
      <c r="A14820" t="s">
        <v>5396</v>
      </c>
      <c r="B14820" t="s">
        <v>124</v>
      </c>
      <c r="C14820" t="s">
        <v>23346</v>
      </c>
      <c r="D14820" t="s">
        <v>23347</v>
      </c>
    </row>
    <row r="14821" spans="1:4" x14ac:dyDescent="0.3">
      <c r="A14821" t="s">
        <v>5396</v>
      </c>
      <c r="B14821" t="s">
        <v>5471</v>
      </c>
      <c r="C14821" t="s">
        <v>23348</v>
      </c>
      <c r="D14821" t="s">
        <v>23349</v>
      </c>
    </row>
    <row r="14822" spans="1:4" x14ac:dyDescent="0.3">
      <c r="A14822" t="s">
        <v>5396</v>
      </c>
      <c r="B14822" t="s">
        <v>861</v>
      </c>
      <c r="C14822" t="s">
        <v>23350</v>
      </c>
      <c r="D14822" t="s">
        <v>23351</v>
      </c>
    </row>
    <row r="14823" spans="1:4" x14ac:dyDescent="0.3">
      <c r="A14823" t="s">
        <v>5396</v>
      </c>
      <c r="B14823" t="s">
        <v>866</v>
      </c>
      <c r="C14823" t="s">
        <v>23352</v>
      </c>
      <c r="D14823" t="s">
        <v>23353</v>
      </c>
    </row>
    <row r="14824" spans="1:4" x14ac:dyDescent="0.3">
      <c r="A14824" t="s">
        <v>5396</v>
      </c>
      <c r="B14824" t="s">
        <v>118</v>
      </c>
      <c r="C14824" t="s">
        <v>23354</v>
      </c>
      <c r="D14824" t="s">
        <v>23355</v>
      </c>
    </row>
    <row r="14825" spans="1:4" x14ac:dyDescent="0.3">
      <c r="A14825" t="s">
        <v>5396</v>
      </c>
      <c r="B14825" t="s">
        <v>5415</v>
      </c>
      <c r="C14825" t="s">
        <v>23356</v>
      </c>
      <c r="D14825" t="s">
        <v>23357</v>
      </c>
    </row>
    <row r="14826" spans="1:4" x14ac:dyDescent="0.3">
      <c r="A14826" t="s">
        <v>5396</v>
      </c>
      <c r="B14826" t="s">
        <v>155</v>
      </c>
      <c r="C14826" t="s">
        <v>434</v>
      </c>
      <c r="D14826" t="s">
        <v>435</v>
      </c>
    </row>
    <row r="14827" spans="1:4" x14ac:dyDescent="0.3">
      <c r="A14827" t="s">
        <v>5396</v>
      </c>
      <c r="B14827" t="s">
        <v>161</v>
      </c>
      <c r="C14827" t="s">
        <v>23358</v>
      </c>
      <c r="D14827" t="s">
        <v>23359</v>
      </c>
    </row>
    <row r="14828" spans="1:4" x14ac:dyDescent="0.3">
      <c r="A14828" t="s">
        <v>5396</v>
      </c>
      <c r="B14828" t="s">
        <v>133</v>
      </c>
      <c r="C14828" t="s">
        <v>23360</v>
      </c>
      <c r="D14828" t="s">
        <v>23361</v>
      </c>
    </row>
    <row r="14829" spans="1:4" x14ac:dyDescent="0.3">
      <c r="A14829" t="s">
        <v>5396</v>
      </c>
      <c r="B14829" t="s">
        <v>5472</v>
      </c>
      <c r="C14829" t="s">
        <v>23362</v>
      </c>
      <c r="D14829" t="s">
        <v>23363</v>
      </c>
    </row>
    <row r="14830" spans="1:4" x14ac:dyDescent="0.3">
      <c r="A14830" t="s">
        <v>5396</v>
      </c>
      <c r="B14830" t="s">
        <v>5413</v>
      </c>
      <c r="C14830" t="s">
        <v>23364</v>
      </c>
      <c r="D14830" t="s">
        <v>23365</v>
      </c>
    </row>
    <row r="14831" spans="1:4" x14ac:dyDescent="0.3">
      <c r="A14831" t="s">
        <v>5396</v>
      </c>
      <c r="B14831" t="s">
        <v>5471</v>
      </c>
      <c r="C14831" t="s">
        <v>23366</v>
      </c>
      <c r="D14831" t="s">
        <v>23367</v>
      </c>
    </row>
    <row r="14832" spans="1:4" x14ac:dyDescent="0.3">
      <c r="A14832" t="s">
        <v>5396</v>
      </c>
      <c r="B14832" t="s">
        <v>815</v>
      </c>
      <c r="C14832" t="s">
        <v>23368</v>
      </c>
      <c r="D14832" t="s">
        <v>23369</v>
      </c>
    </row>
    <row r="14833" spans="1:4" x14ac:dyDescent="0.3">
      <c r="A14833" t="s">
        <v>5396</v>
      </c>
      <c r="B14833" t="s">
        <v>5409</v>
      </c>
      <c r="C14833" t="s">
        <v>23370</v>
      </c>
      <c r="D14833" t="s">
        <v>23371</v>
      </c>
    </row>
    <row r="14834" spans="1:4" x14ac:dyDescent="0.3">
      <c r="A14834" t="s">
        <v>5396</v>
      </c>
      <c r="B14834" t="s">
        <v>5472</v>
      </c>
      <c r="C14834" t="s">
        <v>23372</v>
      </c>
      <c r="D14834" t="s">
        <v>23373</v>
      </c>
    </row>
    <row r="14835" spans="1:4" x14ac:dyDescent="0.3">
      <c r="A14835" t="s">
        <v>5396</v>
      </c>
      <c r="B14835" t="s">
        <v>855</v>
      </c>
      <c r="C14835" t="s">
        <v>23374</v>
      </c>
      <c r="D14835" t="s">
        <v>23375</v>
      </c>
    </row>
    <row r="14836" spans="1:4" x14ac:dyDescent="0.3">
      <c r="A14836" t="s">
        <v>5396</v>
      </c>
      <c r="B14836" t="s">
        <v>170</v>
      </c>
      <c r="C14836" t="s">
        <v>23376</v>
      </c>
      <c r="D14836" t="s">
        <v>23377</v>
      </c>
    </row>
    <row r="14837" spans="1:4" x14ac:dyDescent="0.3">
      <c r="A14837" t="s">
        <v>5396</v>
      </c>
      <c r="B14837" t="s">
        <v>99</v>
      </c>
      <c r="C14837" t="s">
        <v>267</v>
      </c>
      <c r="D14837" t="s">
        <v>242</v>
      </c>
    </row>
    <row r="14838" spans="1:4" x14ac:dyDescent="0.3">
      <c r="A14838" t="s">
        <v>5396</v>
      </c>
      <c r="B14838" t="s">
        <v>98</v>
      </c>
      <c r="C14838" t="s">
        <v>373</v>
      </c>
      <c r="D14838" t="s">
        <v>1795</v>
      </c>
    </row>
    <row r="14839" spans="1:4" x14ac:dyDescent="0.3">
      <c r="A14839" t="s">
        <v>5396</v>
      </c>
      <c r="B14839" t="s">
        <v>5403</v>
      </c>
      <c r="C14839" t="s">
        <v>23378</v>
      </c>
      <c r="D14839" t="s">
        <v>23379</v>
      </c>
    </row>
    <row r="14840" spans="1:4" x14ac:dyDescent="0.3">
      <c r="A14840" t="s">
        <v>5396</v>
      </c>
      <c r="B14840" t="s">
        <v>22</v>
      </c>
      <c r="C14840" t="s">
        <v>23380</v>
      </c>
      <c r="D14840" t="s">
        <v>23381</v>
      </c>
    </row>
    <row r="14841" spans="1:4" x14ac:dyDescent="0.3">
      <c r="A14841" t="s">
        <v>5396</v>
      </c>
      <c r="B14841" t="s">
        <v>5437</v>
      </c>
      <c r="C14841" t="s">
        <v>13957</v>
      </c>
      <c r="D14841" t="s">
        <v>23382</v>
      </c>
    </row>
    <row r="14842" spans="1:4" x14ac:dyDescent="0.3">
      <c r="A14842" t="s">
        <v>5396</v>
      </c>
      <c r="B14842" t="s">
        <v>141</v>
      </c>
      <c r="C14842" t="s">
        <v>23383</v>
      </c>
      <c r="D14842" t="s">
        <v>23384</v>
      </c>
    </row>
    <row r="14843" spans="1:4" x14ac:dyDescent="0.3">
      <c r="A14843" t="s">
        <v>5396</v>
      </c>
      <c r="B14843" t="s">
        <v>5405</v>
      </c>
      <c r="C14843" t="s">
        <v>23385</v>
      </c>
      <c r="D14843" t="s">
        <v>23386</v>
      </c>
    </row>
    <row r="14844" spans="1:4" x14ac:dyDescent="0.3">
      <c r="A14844" t="s">
        <v>5396</v>
      </c>
      <c r="B14844" t="s">
        <v>104</v>
      </c>
      <c r="C14844" t="s">
        <v>23387</v>
      </c>
      <c r="D14844" t="s">
        <v>23388</v>
      </c>
    </row>
    <row r="14845" spans="1:4" x14ac:dyDescent="0.3">
      <c r="A14845" t="s">
        <v>5396</v>
      </c>
      <c r="B14845" t="s">
        <v>5443</v>
      </c>
      <c r="C14845" t="s">
        <v>23389</v>
      </c>
      <c r="D14845" t="s">
        <v>23390</v>
      </c>
    </row>
    <row r="14846" spans="1:4" x14ac:dyDescent="0.3">
      <c r="A14846" t="s">
        <v>5396</v>
      </c>
      <c r="B14846" t="s">
        <v>815</v>
      </c>
      <c r="C14846" t="s">
        <v>23391</v>
      </c>
      <c r="D14846" t="s">
        <v>23392</v>
      </c>
    </row>
    <row r="14847" spans="1:4" x14ac:dyDescent="0.3">
      <c r="A14847" t="s">
        <v>5396</v>
      </c>
      <c r="B14847" t="s">
        <v>5398</v>
      </c>
      <c r="C14847" t="s">
        <v>7350</v>
      </c>
      <c r="D14847" t="s">
        <v>23393</v>
      </c>
    </row>
    <row r="14848" spans="1:4" x14ac:dyDescent="0.3">
      <c r="A14848" t="s">
        <v>5396</v>
      </c>
      <c r="B14848" t="s">
        <v>115</v>
      </c>
      <c r="C14848" t="s">
        <v>23394</v>
      </c>
      <c r="D14848" t="s">
        <v>23395</v>
      </c>
    </row>
    <row r="14849" spans="1:4" x14ac:dyDescent="0.3">
      <c r="A14849" t="s">
        <v>5396</v>
      </c>
      <c r="B14849" t="s">
        <v>105</v>
      </c>
      <c r="C14849" t="s">
        <v>23396</v>
      </c>
      <c r="D14849" t="s">
        <v>23397</v>
      </c>
    </row>
    <row r="14850" spans="1:4" x14ac:dyDescent="0.3">
      <c r="A14850" t="s">
        <v>5396</v>
      </c>
      <c r="B14850" t="s">
        <v>5471</v>
      </c>
      <c r="C14850" t="s">
        <v>23398</v>
      </c>
      <c r="D14850" t="s">
        <v>23399</v>
      </c>
    </row>
    <row r="14851" spans="1:4" x14ac:dyDescent="0.3">
      <c r="A14851" t="s">
        <v>5396</v>
      </c>
      <c r="B14851" t="s">
        <v>5403</v>
      </c>
      <c r="C14851" t="s">
        <v>23400</v>
      </c>
      <c r="D14851" t="s">
        <v>23401</v>
      </c>
    </row>
    <row r="14852" spans="1:4" x14ac:dyDescent="0.3">
      <c r="A14852" t="s">
        <v>5396</v>
      </c>
      <c r="B14852" t="s">
        <v>5408</v>
      </c>
      <c r="C14852" t="s">
        <v>23402</v>
      </c>
      <c r="D14852" t="s">
        <v>23403</v>
      </c>
    </row>
    <row r="14853" spans="1:4" x14ac:dyDescent="0.3">
      <c r="A14853" t="s">
        <v>5396</v>
      </c>
      <c r="B14853" t="s">
        <v>861</v>
      </c>
      <c r="C14853" t="s">
        <v>23404</v>
      </c>
      <c r="D14853" t="s">
        <v>23405</v>
      </c>
    </row>
    <row r="14854" spans="1:4" x14ac:dyDescent="0.3">
      <c r="A14854" t="s">
        <v>5396</v>
      </c>
      <c r="B14854" t="s">
        <v>155</v>
      </c>
      <c r="C14854" t="s">
        <v>434</v>
      </c>
      <c r="D14854" t="s">
        <v>435</v>
      </c>
    </row>
    <row r="14855" spans="1:4" x14ac:dyDescent="0.3">
      <c r="A14855" t="s">
        <v>5396</v>
      </c>
      <c r="B14855" t="s">
        <v>98</v>
      </c>
      <c r="C14855" t="s">
        <v>1511</v>
      </c>
      <c r="D14855" t="s">
        <v>23406</v>
      </c>
    </row>
    <row r="14856" spans="1:4" x14ac:dyDescent="0.3">
      <c r="A14856" t="s">
        <v>5396</v>
      </c>
      <c r="B14856" t="s">
        <v>99</v>
      </c>
      <c r="C14856" t="s">
        <v>248</v>
      </c>
      <c r="D14856" t="s">
        <v>208</v>
      </c>
    </row>
    <row r="14857" spans="1:4" x14ac:dyDescent="0.3">
      <c r="A14857" t="s">
        <v>5396</v>
      </c>
      <c r="B14857" t="s">
        <v>5409</v>
      </c>
      <c r="C14857" t="s">
        <v>23407</v>
      </c>
      <c r="D14857" t="s">
        <v>23408</v>
      </c>
    </row>
    <row r="14858" spans="1:4" x14ac:dyDescent="0.3">
      <c r="A14858" t="s">
        <v>5396</v>
      </c>
      <c r="B14858" t="s">
        <v>5463</v>
      </c>
      <c r="C14858" t="s">
        <v>23409</v>
      </c>
      <c r="D14858" t="s">
        <v>23410</v>
      </c>
    </row>
    <row r="14859" spans="1:4" x14ac:dyDescent="0.3">
      <c r="A14859" t="s">
        <v>5396</v>
      </c>
      <c r="B14859" t="s">
        <v>124</v>
      </c>
      <c r="C14859" t="s">
        <v>23411</v>
      </c>
      <c r="D14859" t="s">
        <v>23412</v>
      </c>
    </row>
    <row r="14860" spans="1:4" x14ac:dyDescent="0.3">
      <c r="A14860" t="s">
        <v>5396</v>
      </c>
      <c r="B14860" t="s">
        <v>5471</v>
      </c>
      <c r="C14860" t="s">
        <v>23413</v>
      </c>
      <c r="D14860" t="s">
        <v>23414</v>
      </c>
    </row>
    <row r="14861" spans="1:4" x14ac:dyDescent="0.3">
      <c r="A14861" t="s">
        <v>5396</v>
      </c>
      <c r="B14861" t="s">
        <v>817</v>
      </c>
      <c r="C14861" t="s">
        <v>23415</v>
      </c>
      <c r="D14861" t="s">
        <v>23416</v>
      </c>
    </row>
    <row r="14862" spans="1:4" x14ac:dyDescent="0.3">
      <c r="A14862" t="s">
        <v>5396</v>
      </c>
      <c r="B14862" t="s">
        <v>133</v>
      </c>
      <c r="C14862" t="s">
        <v>23417</v>
      </c>
      <c r="D14862" t="s">
        <v>23418</v>
      </c>
    </row>
    <row r="14863" spans="1:4" x14ac:dyDescent="0.3">
      <c r="A14863" t="s">
        <v>5396</v>
      </c>
      <c r="B14863" t="s">
        <v>113</v>
      </c>
      <c r="C14863" t="s">
        <v>23419</v>
      </c>
      <c r="D14863" t="s">
        <v>23420</v>
      </c>
    </row>
    <row r="14864" spans="1:4" x14ac:dyDescent="0.3">
      <c r="A14864" t="s">
        <v>5396</v>
      </c>
      <c r="B14864" t="s">
        <v>5468</v>
      </c>
      <c r="C14864" t="s">
        <v>23421</v>
      </c>
      <c r="D14864" t="s">
        <v>23422</v>
      </c>
    </row>
    <row r="14865" spans="1:4" x14ac:dyDescent="0.3">
      <c r="A14865" t="s">
        <v>5396</v>
      </c>
      <c r="B14865" t="s">
        <v>146</v>
      </c>
      <c r="C14865" t="s">
        <v>23423</v>
      </c>
      <c r="D14865" t="s">
        <v>23424</v>
      </c>
    </row>
    <row r="14866" spans="1:4" x14ac:dyDescent="0.3">
      <c r="A14866" t="s">
        <v>5396</v>
      </c>
      <c r="B14866" t="s">
        <v>149</v>
      </c>
      <c r="C14866" t="s">
        <v>23425</v>
      </c>
      <c r="D14866" t="s">
        <v>23426</v>
      </c>
    </row>
    <row r="14867" spans="1:4" x14ac:dyDescent="0.3">
      <c r="A14867" t="s">
        <v>5396</v>
      </c>
      <c r="B14867" t="s">
        <v>105</v>
      </c>
      <c r="C14867" t="s">
        <v>23427</v>
      </c>
      <c r="D14867" t="s">
        <v>23428</v>
      </c>
    </row>
    <row r="14868" spans="1:4" x14ac:dyDescent="0.3">
      <c r="A14868" t="s">
        <v>5396</v>
      </c>
      <c r="B14868" t="s">
        <v>842</v>
      </c>
      <c r="C14868" t="s">
        <v>23248</v>
      </c>
      <c r="D14868" t="s">
        <v>23249</v>
      </c>
    </row>
    <row r="14869" spans="1:4" x14ac:dyDescent="0.3">
      <c r="A14869" t="s">
        <v>5396</v>
      </c>
      <c r="B14869" t="s">
        <v>817</v>
      </c>
      <c r="C14869" t="s">
        <v>23429</v>
      </c>
      <c r="D14869" t="s">
        <v>23430</v>
      </c>
    </row>
    <row r="14870" spans="1:4" x14ac:dyDescent="0.3">
      <c r="A14870" t="s">
        <v>5396</v>
      </c>
      <c r="B14870" t="s">
        <v>5458</v>
      </c>
      <c r="C14870" t="s">
        <v>23431</v>
      </c>
      <c r="D14870" t="s">
        <v>23432</v>
      </c>
    </row>
    <row r="14871" spans="1:4" x14ac:dyDescent="0.3">
      <c r="A14871" t="s">
        <v>5396</v>
      </c>
      <c r="B14871" t="s">
        <v>135</v>
      </c>
      <c r="C14871" t="s">
        <v>18850</v>
      </c>
      <c r="D14871" t="s">
        <v>18851</v>
      </c>
    </row>
    <row r="14872" spans="1:4" x14ac:dyDescent="0.3">
      <c r="A14872" t="s">
        <v>5396</v>
      </c>
      <c r="B14872" t="s">
        <v>170</v>
      </c>
      <c r="C14872" t="s">
        <v>23433</v>
      </c>
      <c r="D14872" t="s">
        <v>23434</v>
      </c>
    </row>
    <row r="14873" spans="1:4" x14ac:dyDescent="0.3">
      <c r="A14873" t="s">
        <v>5396</v>
      </c>
      <c r="B14873" t="s">
        <v>5471</v>
      </c>
      <c r="C14873" t="s">
        <v>23435</v>
      </c>
      <c r="D14873" t="s">
        <v>23436</v>
      </c>
    </row>
    <row r="14874" spans="1:4" x14ac:dyDescent="0.3">
      <c r="A14874" t="s">
        <v>5396</v>
      </c>
      <c r="B14874" t="s">
        <v>807</v>
      </c>
      <c r="C14874" t="s">
        <v>955</v>
      </c>
      <c r="D14874" t="s">
        <v>23437</v>
      </c>
    </row>
    <row r="14875" spans="1:4" x14ac:dyDescent="0.3">
      <c r="A14875" t="s">
        <v>5396</v>
      </c>
      <c r="B14875" t="s">
        <v>5464</v>
      </c>
      <c r="C14875" t="s">
        <v>23438</v>
      </c>
      <c r="D14875" t="s">
        <v>23439</v>
      </c>
    </row>
    <row r="14876" spans="1:4" x14ac:dyDescent="0.3">
      <c r="A14876" t="s">
        <v>5396</v>
      </c>
      <c r="B14876" t="s">
        <v>851</v>
      </c>
      <c r="C14876" t="s">
        <v>23440</v>
      </c>
      <c r="D14876" t="s">
        <v>23441</v>
      </c>
    </row>
    <row r="14877" spans="1:4" x14ac:dyDescent="0.3">
      <c r="A14877" t="s">
        <v>5396</v>
      </c>
      <c r="B14877" t="s">
        <v>167</v>
      </c>
      <c r="C14877" t="s">
        <v>23442</v>
      </c>
      <c r="D14877" t="s">
        <v>23443</v>
      </c>
    </row>
    <row r="14878" spans="1:4" x14ac:dyDescent="0.3">
      <c r="A14878" t="s">
        <v>5396</v>
      </c>
      <c r="B14878" t="s">
        <v>123</v>
      </c>
      <c r="C14878" t="s">
        <v>23444</v>
      </c>
      <c r="D14878" t="s">
        <v>23445</v>
      </c>
    </row>
    <row r="14879" spans="1:4" x14ac:dyDescent="0.3">
      <c r="A14879" t="s">
        <v>5396</v>
      </c>
      <c r="B14879" t="s">
        <v>113</v>
      </c>
      <c r="C14879" t="s">
        <v>23446</v>
      </c>
      <c r="D14879" t="s">
        <v>23447</v>
      </c>
    </row>
    <row r="14880" spans="1:4" x14ac:dyDescent="0.3">
      <c r="A14880" t="s">
        <v>5396</v>
      </c>
      <c r="B14880" t="s">
        <v>5447</v>
      </c>
      <c r="C14880" t="s">
        <v>23448</v>
      </c>
      <c r="D14880" t="s">
        <v>23449</v>
      </c>
    </row>
    <row r="14881" spans="1:4" x14ac:dyDescent="0.3">
      <c r="A14881" t="s">
        <v>5396</v>
      </c>
      <c r="B14881" t="s">
        <v>5409</v>
      </c>
      <c r="C14881" t="s">
        <v>23450</v>
      </c>
      <c r="D14881" t="s">
        <v>23451</v>
      </c>
    </row>
    <row r="14882" spans="1:4" x14ac:dyDescent="0.3">
      <c r="A14882" t="s">
        <v>5396</v>
      </c>
      <c r="B14882" t="s">
        <v>148</v>
      </c>
      <c r="C14882" t="s">
        <v>23452</v>
      </c>
      <c r="D14882" t="s">
        <v>23453</v>
      </c>
    </row>
    <row r="14883" spans="1:4" x14ac:dyDescent="0.3">
      <c r="A14883" t="s">
        <v>5396</v>
      </c>
      <c r="B14883" t="s">
        <v>115</v>
      </c>
      <c r="C14883" t="s">
        <v>23454</v>
      </c>
      <c r="D14883" t="s">
        <v>1394</v>
      </c>
    </row>
    <row r="14884" spans="1:4" x14ac:dyDescent="0.3">
      <c r="A14884" t="s">
        <v>5396</v>
      </c>
      <c r="B14884" t="s">
        <v>149</v>
      </c>
      <c r="C14884" t="s">
        <v>23455</v>
      </c>
      <c r="D14884" t="s">
        <v>23456</v>
      </c>
    </row>
    <row r="14885" spans="1:4" x14ac:dyDescent="0.3">
      <c r="A14885" t="s">
        <v>5396</v>
      </c>
      <c r="B14885" t="s">
        <v>5464</v>
      </c>
      <c r="C14885" t="s">
        <v>23438</v>
      </c>
      <c r="D14885" t="s">
        <v>23439</v>
      </c>
    </row>
    <row r="14886" spans="1:4" x14ac:dyDescent="0.3">
      <c r="A14886" t="s">
        <v>5396</v>
      </c>
      <c r="B14886" t="s">
        <v>5406</v>
      </c>
      <c r="C14886" t="s">
        <v>23457</v>
      </c>
      <c r="D14886" t="s">
        <v>23458</v>
      </c>
    </row>
    <row r="14887" spans="1:4" x14ac:dyDescent="0.3">
      <c r="A14887" t="s">
        <v>5396</v>
      </c>
      <c r="B14887" t="s">
        <v>817</v>
      </c>
      <c r="C14887" t="s">
        <v>23459</v>
      </c>
      <c r="D14887" t="s">
        <v>23460</v>
      </c>
    </row>
    <row r="14888" spans="1:4" x14ac:dyDescent="0.3">
      <c r="A14888" t="s">
        <v>5396</v>
      </c>
      <c r="B14888" t="s">
        <v>5450</v>
      </c>
      <c r="C14888" t="s">
        <v>18552</v>
      </c>
      <c r="D14888" t="s">
        <v>18553</v>
      </c>
    </row>
    <row r="14889" spans="1:4" x14ac:dyDescent="0.3">
      <c r="A14889" t="s">
        <v>5396</v>
      </c>
      <c r="B14889" t="s">
        <v>5468</v>
      </c>
      <c r="C14889" t="s">
        <v>23461</v>
      </c>
      <c r="D14889" t="s">
        <v>23462</v>
      </c>
    </row>
    <row r="14890" spans="1:4" x14ac:dyDescent="0.3">
      <c r="A14890" t="s">
        <v>5396</v>
      </c>
      <c r="B14890" t="s">
        <v>153</v>
      </c>
      <c r="C14890" t="s">
        <v>23463</v>
      </c>
      <c r="D14890" t="s">
        <v>23464</v>
      </c>
    </row>
    <row r="14891" spans="1:4" x14ac:dyDescent="0.3">
      <c r="A14891" t="s">
        <v>5396</v>
      </c>
      <c r="B14891" t="s">
        <v>22</v>
      </c>
      <c r="C14891" t="s">
        <v>23465</v>
      </c>
      <c r="D14891" t="s">
        <v>23466</v>
      </c>
    </row>
    <row r="14892" spans="1:4" x14ac:dyDescent="0.3">
      <c r="A14892" t="s">
        <v>5396</v>
      </c>
      <c r="B14892" t="s">
        <v>133</v>
      </c>
      <c r="C14892" t="s">
        <v>23467</v>
      </c>
      <c r="D14892" t="s">
        <v>16529</v>
      </c>
    </row>
    <row r="14893" spans="1:4" x14ac:dyDescent="0.3">
      <c r="A14893" t="s">
        <v>5396</v>
      </c>
      <c r="B14893" t="s">
        <v>5447</v>
      </c>
      <c r="C14893" t="s">
        <v>23468</v>
      </c>
      <c r="D14893" t="s">
        <v>23469</v>
      </c>
    </row>
    <row r="14894" spans="1:4" x14ac:dyDescent="0.3">
      <c r="A14894" t="s">
        <v>5396</v>
      </c>
      <c r="B14894" t="s">
        <v>5436</v>
      </c>
      <c r="C14894" t="s">
        <v>23470</v>
      </c>
      <c r="D14894" t="s">
        <v>23471</v>
      </c>
    </row>
    <row r="14895" spans="1:4" x14ac:dyDescent="0.3">
      <c r="A14895" t="s">
        <v>5396</v>
      </c>
      <c r="B14895" t="s">
        <v>148</v>
      </c>
      <c r="C14895" t="s">
        <v>23472</v>
      </c>
      <c r="D14895" t="s">
        <v>23473</v>
      </c>
    </row>
    <row r="14896" spans="1:4" x14ac:dyDescent="0.3">
      <c r="A14896" t="s">
        <v>5396</v>
      </c>
      <c r="B14896" t="s">
        <v>5472</v>
      </c>
      <c r="C14896" t="s">
        <v>23474</v>
      </c>
      <c r="D14896" t="s">
        <v>23475</v>
      </c>
    </row>
    <row r="14897" spans="1:4" x14ac:dyDescent="0.3">
      <c r="A14897" t="s">
        <v>5396</v>
      </c>
      <c r="B14897" t="s">
        <v>5410</v>
      </c>
      <c r="C14897" t="s">
        <v>23476</v>
      </c>
      <c r="D14897" t="s">
        <v>23477</v>
      </c>
    </row>
    <row r="14898" spans="1:4" x14ac:dyDescent="0.3">
      <c r="A14898" t="s">
        <v>5396</v>
      </c>
      <c r="B14898" t="s">
        <v>123</v>
      </c>
      <c r="C14898" t="s">
        <v>23478</v>
      </c>
      <c r="D14898" t="s">
        <v>23479</v>
      </c>
    </row>
    <row r="14899" spans="1:4" x14ac:dyDescent="0.3">
      <c r="A14899" t="s">
        <v>5396</v>
      </c>
      <c r="B14899" t="s">
        <v>99</v>
      </c>
      <c r="C14899" t="s">
        <v>7411</v>
      </c>
      <c r="D14899" t="s">
        <v>205</v>
      </c>
    </row>
    <row r="14900" spans="1:4" x14ac:dyDescent="0.3">
      <c r="A14900" t="s">
        <v>5396</v>
      </c>
      <c r="B14900" t="s">
        <v>5444</v>
      </c>
      <c r="C14900" t="s">
        <v>23480</v>
      </c>
      <c r="D14900" t="s">
        <v>23481</v>
      </c>
    </row>
    <row r="14901" spans="1:4" x14ac:dyDescent="0.3">
      <c r="A14901" t="s">
        <v>5396</v>
      </c>
      <c r="B14901" t="s">
        <v>155</v>
      </c>
      <c r="C14901" t="s">
        <v>434</v>
      </c>
      <c r="D14901" t="s">
        <v>435</v>
      </c>
    </row>
    <row r="14902" spans="1:4" x14ac:dyDescent="0.3">
      <c r="A14902" t="s">
        <v>5396</v>
      </c>
      <c r="B14902" t="s">
        <v>148</v>
      </c>
      <c r="C14902" t="s">
        <v>23482</v>
      </c>
      <c r="D14902" t="s">
        <v>22309</v>
      </c>
    </row>
    <row r="14903" spans="1:4" x14ac:dyDescent="0.3">
      <c r="A14903" t="s">
        <v>5396</v>
      </c>
      <c r="B14903" t="s">
        <v>168</v>
      </c>
      <c r="C14903" t="s">
        <v>23483</v>
      </c>
      <c r="D14903" t="s">
        <v>574</v>
      </c>
    </row>
    <row r="14904" spans="1:4" x14ac:dyDescent="0.3">
      <c r="A14904" t="s">
        <v>5396</v>
      </c>
      <c r="B14904" t="s">
        <v>5417</v>
      </c>
      <c r="C14904" t="s">
        <v>23484</v>
      </c>
      <c r="D14904" t="s">
        <v>23485</v>
      </c>
    </row>
    <row r="14905" spans="1:4" x14ac:dyDescent="0.3">
      <c r="A14905" t="s">
        <v>5396</v>
      </c>
      <c r="B14905" t="s">
        <v>5431</v>
      </c>
      <c r="C14905" t="s">
        <v>23486</v>
      </c>
      <c r="D14905" t="s">
        <v>23487</v>
      </c>
    </row>
    <row r="14906" spans="1:4" x14ac:dyDescent="0.3">
      <c r="A14906" t="s">
        <v>5396</v>
      </c>
      <c r="B14906" t="s">
        <v>5447</v>
      </c>
      <c r="C14906" t="s">
        <v>23488</v>
      </c>
      <c r="D14906" t="s">
        <v>23489</v>
      </c>
    </row>
    <row r="14907" spans="1:4" x14ac:dyDescent="0.3">
      <c r="A14907" t="s">
        <v>5396</v>
      </c>
      <c r="B14907" t="s">
        <v>5448</v>
      </c>
      <c r="C14907" t="s">
        <v>23490</v>
      </c>
      <c r="D14907" t="s">
        <v>23491</v>
      </c>
    </row>
    <row r="14908" spans="1:4" x14ac:dyDescent="0.3">
      <c r="A14908" t="s">
        <v>5396</v>
      </c>
      <c r="B14908" t="s">
        <v>42</v>
      </c>
      <c r="C14908" t="s">
        <v>23492</v>
      </c>
      <c r="D14908" t="s">
        <v>12773</v>
      </c>
    </row>
    <row r="14909" spans="1:4" x14ac:dyDescent="0.3">
      <c r="A14909" t="s">
        <v>5396</v>
      </c>
      <c r="B14909" t="s">
        <v>5471</v>
      </c>
      <c r="C14909" t="s">
        <v>23493</v>
      </c>
      <c r="D14909" t="s">
        <v>23494</v>
      </c>
    </row>
    <row r="14910" spans="1:4" x14ac:dyDescent="0.3">
      <c r="A14910" t="s">
        <v>5396</v>
      </c>
      <c r="B14910" t="s">
        <v>5410</v>
      </c>
      <c r="C14910" t="s">
        <v>23495</v>
      </c>
      <c r="D14910" t="s">
        <v>23496</v>
      </c>
    </row>
    <row r="14911" spans="1:4" x14ac:dyDescent="0.3">
      <c r="A14911" t="s">
        <v>5396</v>
      </c>
      <c r="B14911" t="s">
        <v>148</v>
      </c>
      <c r="C14911" t="s">
        <v>23497</v>
      </c>
      <c r="D14911" t="s">
        <v>23498</v>
      </c>
    </row>
    <row r="14912" spans="1:4" x14ac:dyDescent="0.3">
      <c r="A14912" t="s">
        <v>5396</v>
      </c>
      <c r="B14912" t="s">
        <v>145</v>
      </c>
      <c r="C14912" t="s">
        <v>23499</v>
      </c>
      <c r="D14912" t="s">
        <v>23500</v>
      </c>
    </row>
    <row r="14913" spans="1:4" x14ac:dyDescent="0.3">
      <c r="A14913" t="s">
        <v>5396</v>
      </c>
      <c r="B14913" t="s">
        <v>155</v>
      </c>
      <c r="C14913" t="s">
        <v>434</v>
      </c>
      <c r="D14913" t="s">
        <v>435</v>
      </c>
    </row>
    <row r="14914" spans="1:4" x14ac:dyDescent="0.3">
      <c r="A14914" t="s">
        <v>5396</v>
      </c>
      <c r="B14914" t="s">
        <v>126</v>
      </c>
      <c r="C14914" t="s">
        <v>23501</v>
      </c>
      <c r="D14914" t="s">
        <v>23502</v>
      </c>
    </row>
    <row r="14915" spans="1:4" x14ac:dyDescent="0.3">
      <c r="A14915" t="s">
        <v>5396</v>
      </c>
      <c r="B14915" t="s">
        <v>5450</v>
      </c>
      <c r="C14915" t="s">
        <v>18552</v>
      </c>
      <c r="D14915" t="s">
        <v>18553</v>
      </c>
    </row>
    <row r="14916" spans="1:4" x14ac:dyDescent="0.3">
      <c r="A14916" t="s">
        <v>5396</v>
      </c>
      <c r="B14916" t="s">
        <v>5463</v>
      </c>
      <c r="C14916" t="s">
        <v>23503</v>
      </c>
      <c r="D14916" t="s">
        <v>23504</v>
      </c>
    </row>
    <row r="14917" spans="1:4" x14ac:dyDescent="0.3">
      <c r="A14917" t="s">
        <v>5396</v>
      </c>
      <c r="B14917" t="s">
        <v>99</v>
      </c>
      <c r="C14917" t="s">
        <v>279</v>
      </c>
      <c r="D14917" t="s">
        <v>288</v>
      </c>
    </row>
    <row r="14918" spans="1:4" x14ac:dyDescent="0.3">
      <c r="A14918" t="s">
        <v>5396</v>
      </c>
      <c r="B14918" t="s">
        <v>5448</v>
      </c>
      <c r="C14918" t="s">
        <v>23505</v>
      </c>
      <c r="D14918" t="s">
        <v>23506</v>
      </c>
    </row>
    <row r="14919" spans="1:4" x14ac:dyDescent="0.3">
      <c r="A14919" t="s">
        <v>5396</v>
      </c>
      <c r="B14919" t="s">
        <v>167</v>
      </c>
      <c r="C14919" t="s">
        <v>23507</v>
      </c>
      <c r="D14919" t="s">
        <v>23508</v>
      </c>
    </row>
    <row r="14920" spans="1:4" x14ac:dyDescent="0.3">
      <c r="A14920" t="s">
        <v>5396</v>
      </c>
      <c r="B14920" t="s">
        <v>113</v>
      </c>
      <c r="C14920" t="s">
        <v>23509</v>
      </c>
      <c r="D14920" t="s">
        <v>23510</v>
      </c>
    </row>
    <row r="14921" spans="1:4" x14ac:dyDescent="0.3">
      <c r="A14921" t="s">
        <v>5396</v>
      </c>
      <c r="B14921" t="s">
        <v>126</v>
      </c>
      <c r="C14921" t="s">
        <v>23511</v>
      </c>
      <c r="D14921" t="s">
        <v>23512</v>
      </c>
    </row>
    <row r="14922" spans="1:4" x14ac:dyDescent="0.3">
      <c r="A14922" t="s">
        <v>5396</v>
      </c>
      <c r="B14922" t="s">
        <v>855</v>
      </c>
      <c r="C14922" t="s">
        <v>23513</v>
      </c>
      <c r="D14922" t="s">
        <v>23514</v>
      </c>
    </row>
    <row r="14923" spans="1:4" x14ac:dyDescent="0.3">
      <c r="A14923" t="s">
        <v>5396</v>
      </c>
      <c r="B14923" t="s">
        <v>5417</v>
      </c>
      <c r="C14923" t="s">
        <v>23515</v>
      </c>
      <c r="D14923" t="s">
        <v>23516</v>
      </c>
    </row>
    <row r="14924" spans="1:4" x14ac:dyDescent="0.3">
      <c r="A14924" t="s">
        <v>5396</v>
      </c>
      <c r="B14924" t="s">
        <v>147</v>
      </c>
      <c r="C14924" t="s">
        <v>23517</v>
      </c>
      <c r="D14924" t="s">
        <v>23518</v>
      </c>
    </row>
    <row r="14925" spans="1:4" x14ac:dyDescent="0.3">
      <c r="A14925" t="s">
        <v>5396</v>
      </c>
      <c r="B14925" t="s">
        <v>145</v>
      </c>
      <c r="C14925" t="s">
        <v>23519</v>
      </c>
      <c r="D14925" t="s">
        <v>23520</v>
      </c>
    </row>
    <row r="14926" spans="1:4" x14ac:dyDescent="0.3">
      <c r="A14926" t="s">
        <v>5396</v>
      </c>
      <c r="B14926" t="s">
        <v>148</v>
      </c>
      <c r="C14926" t="s">
        <v>23521</v>
      </c>
      <c r="D14926" t="s">
        <v>23522</v>
      </c>
    </row>
    <row r="14927" spans="1:4" x14ac:dyDescent="0.3">
      <c r="A14927" t="s">
        <v>5396</v>
      </c>
      <c r="B14927" t="s">
        <v>147</v>
      </c>
      <c r="C14927" t="s">
        <v>23523</v>
      </c>
      <c r="D14927" t="s">
        <v>23524</v>
      </c>
    </row>
    <row r="14928" spans="1:4" x14ac:dyDescent="0.3">
      <c r="A14928" t="s">
        <v>5396</v>
      </c>
      <c r="B14928" t="s">
        <v>5417</v>
      </c>
      <c r="C14928" t="s">
        <v>23525</v>
      </c>
      <c r="D14928" t="s">
        <v>23526</v>
      </c>
    </row>
    <row r="14929" spans="1:4" x14ac:dyDescent="0.3">
      <c r="A14929" t="s">
        <v>5396</v>
      </c>
      <c r="B14929" t="s">
        <v>5448</v>
      </c>
      <c r="C14929" t="s">
        <v>23527</v>
      </c>
      <c r="D14929" t="s">
        <v>23528</v>
      </c>
    </row>
    <row r="14930" spans="1:4" x14ac:dyDescent="0.3">
      <c r="A14930" t="s">
        <v>5396</v>
      </c>
      <c r="B14930" t="s">
        <v>5471</v>
      </c>
      <c r="C14930" t="s">
        <v>23529</v>
      </c>
      <c r="D14930" t="s">
        <v>23530</v>
      </c>
    </row>
    <row r="14931" spans="1:4" x14ac:dyDescent="0.3">
      <c r="A14931" t="s">
        <v>5396</v>
      </c>
      <c r="B14931" t="s">
        <v>146</v>
      </c>
      <c r="C14931" t="s">
        <v>23531</v>
      </c>
      <c r="D14931" t="s">
        <v>23532</v>
      </c>
    </row>
    <row r="14932" spans="1:4" x14ac:dyDescent="0.3">
      <c r="A14932" t="s">
        <v>5396</v>
      </c>
      <c r="B14932" t="s">
        <v>5468</v>
      </c>
      <c r="C14932" t="s">
        <v>23533</v>
      </c>
      <c r="D14932" t="s">
        <v>23534</v>
      </c>
    </row>
    <row r="14933" spans="1:4" x14ac:dyDescent="0.3">
      <c r="A14933" t="s">
        <v>5396</v>
      </c>
      <c r="B14933" t="s">
        <v>148</v>
      </c>
      <c r="C14933" t="s">
        <v>23535</v>
      </c>
      <c r="D14933" t="s">
        <v>23536</v>
      </c>
    </row>
    <row r="14934" spans="1:4" x14ac:dyDescent="0.3">
      <c r="A14934" t="s">
        <v>5396</v>
      </c>
      <c r="B14934" t="s">
        <v>5471</v>
      </c>
      <c r="C14934" t="s">
        <v>23537</v>
      </c>
      <c r="D14934" t="s">
        <v>23538</v>
      </c>
    </row>
    <row r="14935" spans="1:4" x14ac:dyDescent="0.3">
      <c r="A14935" t="s">
        <v>5396</v>
      </c>
      <c r="B14935" t="s">
        <v>5444</v>
      </c>
      <c r="C14935" t="s">
        <v>23539</v>
      </c>
      <c r="D14935" t="s">
        <v>23540</v>
      </c>
    </row>
    <row r="14936" spans="1:4" x14ac:dyDescent="0.3">
      <c r="A14936" t="s">
        <v>5396</v>
      </c>
      <c r="B14936" t="s">
        <v>126</v>
      </c>
      <c r="C14936" t="s">
        <v>23541</v>
      </c>
      <c r="D14936" t="s">
        <v>21185</v>
      </c>
    </row>
    <row r="14937" spans="1:4" x14ac:dyDescent="0.3">
      <c r="A14937" t="s">
        <v>5396</v>
      </c>
      <c r="B14937" t="s">
        <v>99</v>
      </c>
      <c r="C14937" t="s">
        <v>198</v>
      </c>
      <c r="D14937" t="s">
        <v>288</v>
      </c>
    </row>
    <row r="14938" spans="1:4" x14ac:dyDescent="0.3">
      <c r="A14938" t="s">
        <v>5396</v>
      </c>
      <c r="B14938" t="s">
        <v>122</v>
      </c>
      <c r="C14938" t="s">
        <v>23542</v>
      </c>
      <c r="D14938" t="s">
        <v>23543</v>
      </c>
    </row>
    <row r="14939" spans="1:4" x14ac:dyDescent="0.3">
      <c r="A14939" t="s">
        <v>5396</v>
      </c>
      <c r="B14939" t="s">
        <v>820</v>
      </c>
      <c r="C14939" t="s">
        <v>23544</v>
      </c>
      <c r="D14939" t="s">
        <v>23545</v>
      </c>
    </row>
    <row r="14940" spans="1:4" x14ac:dyDescent="0.3">
      <c r="A14940" t="s">
        <v>5396</v>
      </c>
      <c r="B14940" t="s">
        <v>836</v>
      </c>
      <c r="C14940" t="s">
        <v>23546</v>
      </c>
      <c r="D14940" t="s">
        <v>23547</v>
      </c>
    </row>
    <row r="14941" spans="1:4" x14ac:dyDescent="0.3">
      <c r="A14941" t="s">
        <v>5396</v>
      </c>
      <c r="B14941" t="s">
        <v>5410</v>
      </c>
      <c r="C14941" t="s">
        <v>23548</v>
      </c>
      <c r="D14941" t="s">
        <v>23549</v>
      </c>
    </row>
    <row r="14942" spans="1:4" x14ac:dyDescent="0.3">
      <c r="A14942" t="s">
        <v>5396</v>
      </c>
      <c r="B14942" t="s">
        <v>113</v>
      </c>
      <c r="C14942" t="s">
        <v>23550</v>
      </c>
      <c r="D14942" t="s">
        <v>23551</v>
      </c>
    </row>
    <row r="14943" spans="1:4" x14ac:dyDescent="0.3">
      <c r="A14943" t="s">
        <v>5396</v>
      </c>
      <c r="B14943" t="s">
        <v>5453</v>
      </c>
      <c r="C14943" t="s">
        <v>23552</v>
      </c>
      <c r="D14943" t="s">
        <v>23553</v>
      </c>
    </row>
    <row r="14944" spans="1:4" x14ac:dyDescent="0.3">
      <c r="A14944" t="s">
        <v>5396</v>
      </c>
      <c r="B14944" t="s">
        <v>135</v>
      </c>
      <c r="C14944" t="s">
        <v>18850</v>
      </c>
      <c r="D14944" t="s">
        <v>18851</v>
      </c>
    </row>
    <row r="14945" spans="1:4" x14ac:dyDescent="0.3">
      <c r="A14945" t="s">
        <v>5396</v>
      </c>
      <c r="B14945" t="s">
        <v>5397</v>
      </c>
      <c r="C14945" t="s">
        <v>23554</v>
      </c>
      <c r="D14945" t="s">
        <v>23555</v>
      </c>
    </row>
    <row r="14946" spans="1:4" x14ac:dyDescent="0.3">
      <c r="A14946" t="s">
        <v>5396</v>
      </c>
      <c r="B14946" t="s">
        <v>167</v>
      </c>
      <c r="C14946" t="s">
        <v>23556</v>
      </c>
      <c r="D14946" t="s">
        <v>23557</v>
      </c>
    </row>
    <row r="14947" spans="1:4" x14ac:dyDescent="0.3">
      <c r="A14947" t="s">
        <v>5396</v>
      </c>
      <c r="B14947" t="s">
        <v>5479</v>
      </c>
      <c r="C14947" t="s">
        <v>23558</v>
      </c>
      <c r="D14947" t="s">
        <v>23559</v>
      </c>
    </row>
    <row r="14948" spans="1:4" x14ac:dyDescent="0.3">
      <c r="A14948" t="s">
        <v>5396</v>
      </c>
      <c r="B14948" t="s">
        <v>141</v>
      </c>
      <c r="C14948" t="s">
        <v>23560</v>
      </c>
      <c r="D14948" t="s">
        <v>23561</v>
      </c>
    </row>
    <row r="14949" spans="1:4" x14ac:dyDescent="0.3">
      <c r="A14949" t="s">
        <v>5396</v>
      </c>
      <c r="B14949" t="s">
        <v>116</v>
      </c>
      <c r="C14949" t="s">
        <v>23562</v>
      </c>
      <c r="D14949" t="s">
        <v>942</v>
      </c>
    </row>
    <row r="14950" spans="1:4" x14ac:dyDescent="0.3">
      <c r="A14950" t="s">
        <v>5396</v>
      </c>
      <c r="B14950" t="s">
        <v>5409</v>
      </c>
      <c r="C14950" t="s">
        <v>23563</v>
      </c>
      <c r="D14950" t="s">
        <v>23564</v>
      </c>
    </row>
    <row r="14951" spans="1:4" x14ac:dyDescent="0.3">
      <c r="A14951" t="s">
        <v>5396</v>
      </c>
      <c r="B14951" t="s">
        <v>820</v>
      </c>
      <c r="C14951" t="s">
        <v>23565</v>
      </c>
      <c r="D14951" t="s">
        <v>23566</v>
      </c>
    </row>
    <row r="14952" spans="1:4" x14ac:dyDescent="0.3">
      <c r="A14952" t="s">
        <v>5396</v>
      </c>
      <c r="B14952" t="s">
        <v>5448</v>
      </c>
      <c r="C14952" t="s">
        <v>23567</v>
      </c>
      <c r="D14952" t="s">
        <v>23568</v>
      </c>
    </row>
    <row r="14953" spans="1:4" x14ac:dyDescent="0.3">
      <c r="A14953" t="s">
        <v>5396</v>
      </c>
      <c r="B14953" t="s">
        <v>853</v>
      </c>
      <c r="C14953" t="s">
        <v>21657</v>
      </c>
      <c r="D14953" t="s">
        <v>21658</v>
      </c>
    </row>
    <row r="14954" spans="1:4" x14ac:dyDescent="0.3">
      <c r="A14954" t="s">
        <v>5396</v>
      </c>
      <c r="B14954" t="s">
        <v>5410</v>
      </c>
      <c r="C14954" t="s">
        <v>23569</v>
      </c>
      <c r="D14954" t="s">
        <v>23570</v>
      </c>
    </row>
    <row r="14955" spans="1:4" x14ac:dyDescent="0.3">
      <c r="A14955" t="s">
        <v>5396</v>
      </c>
      <c r="B14955" t="s">
        <v>167</v>
      </c>
      <c r="C14955" t="s">
        <v>23571</v>
      </c>
      <c r="D14955" t="s">
        <v>23557</v>
      </c>
    </row>
    <row r="14956" spans="1:4" x14ac:dyDescent="0.3">
      <c r="A14956" t="s">
        <v>5396</v>
      </c>
      <c r="B14956" t="s">
        <v>116</v>
      </c>
      <c r="C14956" t="s">
        <v>23572</v>
      </c>
      <c r="D14956" t="s">
        <v>23573</v>
      </c>
    </row>
    <row r="14957" spans="1:4" x14ac:dyDescent="0.3">
      <c r="A14957" t="s">
        <v>5396</v>
      </c>
      <c r="B14957" t="s">
        <v>22</v>
      </c>
      <c r="C14957" t="s">
        <v>23574</v>
      </c>
      <c r="D14957" t="s">
        <v>23575</v>
      </c>
    </row>
    <row r="14958" spans="1:4" x14ac:dyDescent="0.3">
      <c r="A14958" t="s">
        <v>5396</v>
      </c>
      <c r="B14958" t="s">
        <v>5405</v>
      </c>
      <c r="C14958" t="s">
        <v>23576</v>
      </c>
      <c r="D14958" t="s">
        <v>23577</v>
      </c>
    </row>
    <row r="14959" spans="1:4" x14ac:dyDescent="0.3">
      <c r="A14959" t="s">
        <v>5396</v>
      </c>
      <c r="B14959" t="s">
        <v>842</v>
      </c>
      <c r="C14959" t="s">
        <v>23248</v>
      </c>
      <c r="D14959" t="s">
        <v>23249</v>
      </c>
    </row>
    <row r="14960" spans="1:4" x14ac:dyDescent="0.3">
      <c r="A14960" t="s">
        <v>5396</v>
      </c>
      <c r="B14960" t="s">
        <v>154</v>
      </c>
      <c r="C14960" t="s">
        <v>23578</v>
      </c>
      <c r="D14960" t="s">
        <v>23579</v>
      </c>
    </row>
    <row r="14961" spans="1:4" x14ac:dyDescent="0.3">
      <c r="A14961" t="s">
        <v>5396</v>
      </c>
      <c r="B14961" t="s">
        <v>5453</v>
      </c>
      <c r="C14961" t="s">
        <v>23580</v>
      </c>
      <c r="D14961" t="s">
        <v>23581</v>
      </c>
    </row>
    <row r="14962" spans="1:4" x14ac:dyDescent="0.3">
      <c r="A14962" t="s">
        <v>5396</v>
      </c>
      <c r="B14962" t="s">
        <v>149</v>
      </c>
      <c r="C14962" t="s">
        <v>23582</v>
      </c>
      <c r="D14962" t="s">
        <v>23583</v>
      </c>
    </row>
    <row r="14963" spans="1:4" x14ac:dyDescent="0.3">
      <c r="A14963" t="s">
        <v>5396</v>
      </c>
      <c r="B14963" t="s">
        <v>135</v>
      </c>
      <c r="C14963" t="s">
        <v>18850</v>
      </c>
      <c r="D14963" t="s">
        <v>18851</v>
      </c>
    </row>
    <row r="14964" spans="1:4" x14ac:dyDescent="0.3">
      <c r="A14964" t="s">
        <v>5396</v>
      </c>
      <c r="B14964" t="s">
        <v>851</v>
      </c>
      <c r="C14964" t="s">
        <v>23584</v>
      </c>
      <c r="D14964" t="s">
        <v>7228</v>
      </c>
    </row>
    <row r="14965" spans="1:4" x14ac:dyDescent="0.3">
      <c r="A14965" t="s">
        <v>5396</v>
      </c>
      <c r="B14965" t="s">
        <v>5472</v>
      </c>
      <c r="C14965" t="s">
        <v>23585</v>
      </c>
      <c r="D14965" t="s">
        <v>23586</v>
      </c>
    </row>
    <row r="14966" spans="1:4" x14ac:dyDescent="0.3">
      <c r="A14966" t="s">
        <v>5396</v>
      </c>
      <c r="B14966" t="s">
        <v>5409</v>
      </c>
      <c r="C14966" t="s">
        <v>23587</v>
      </c>
      <c r="D14966" t="s">
        <v>23588</v>
      </c>
    </row>
    <row r="14967" spans="1:4" x14ac:dyDescent="0.3">
      <c r="A14967" t="s">
        <v>5396</v>
      </c>
      <c r="B14967" t="s">
        <v>167</v>
      </c>
      <c r="C14967" t="s">
        <v>23589</v>
      </c>
      <c r="D14967" t="s">
        <v>23590</v>
      </c>
    </row>
    <row r="14968" spans="1:4" x14ac:dyDescent="0.3">
      <c r="A14968" t="s">
        <v>5396</v>
      </c>
      <c r="B14968" t="s">
        <v>116</v>
      </c>
      <c r="C14968" t="s">
        <v>23591</v>
      </c>
      <c r="D14968" t="s">
        <v>16072</v>
      </c>
    </row>
    <row r="14969" spans="1:4" x14ac:dyDescent="0.3">
      <c r="A14969" t="s">
        <v>5396</v>
      </c>
      <c r="B14969" t="s">
        <v>5405</v>
      </c>
      <c r="C14969" t="s">
        <v>19989</v>
      </c>
      <c r="D14969" t="s">
        <v>23592</v>
      </c>
    </row>
    <row r="14970" spans="1:4" x14ac:dyDescent="0.3">
      <c r="A14970" t="s">
        <v>5396</v>
      </c>
      <c r="B14970" t="s">
        <v>5436</v>
      </c>
      <c r="C14970" t="s">
        <v>23593</v>
      </c>
      <c r="D14970" t="s">
        <v>1575</v>
      </c>
    </row>
    <row r="14971" spans="1:4" x14ac:dyDescent="0.3">
      <c r="A14971" t="s">
        <v>5396</v>
      </c>
      <c r="B14971" t="s">
        <v>848</v>
      </c>
      <c r="C14971" t="s">
        <v>23594</v>
      </c>
      <c r="D14971" t="s">
        <v>23595</v>
      </c>
    </row>
    <row r="14972" spans="1:4" x14ac:dyDescent="0.3">
      <c r="A14972" t="s">
        <v>5396</v>
      </c>
      <c r="B14972" t="s">
        <v>145</v>
      </c>
      <c r="C14972" t="s">
        <v>23596</v>
      </c>
      <c r="D14972" t="s">
        <v>23597</v>
      </c>
    </row>
    <row r="14973" spans="1:4" x14ac:dyDescent="0.3">
      <c r="A14973" t="s">
        <v>5396</v>
      </c>
      <c r="B14973" t="s">
        <v>5</v>
      </c>
      <c r="C14973" t="s">
        <v>23598</v>
      </c>
      <c r="D14973" t="s">
        <v>23599</v>
      </c>
    </row>
    <row r="14974" spans="1:4" x14ac:dyDescent="0.3">
      <c r="A14974" t="s">
        <v>5396</v>
      </c>
      <c r="B14974" t="s">
        <v>5468</v>
      </c>
      <c r="C14974" t="s">
        <v>23600</v>
      </c>
      <c r="D14974" t="s">
        <v>23601</v>
      </c>
    </row>
    <row r="14975" spans="1:4" x14ac:dyDescent="0.3">
      <c r="A14975" t="s">
        <v>5396</v>
      </c>
      <c r="B14975" t="s">
        <v>71</v>
      </c>
      <c r="C14975" t="s">
        <v>626</v>
      </c>
      <c r="D14975" t="s">
        <v>197</v>
      </c>
    </row>
    <row r="14976" spans="1:4" x14ac:dyDescent="0.3">
      <c r="A14976" t="s">
        <v>5396</v>
      </c>
      <c r="B14976" t="s">
        <v>118</v>
      </c>
      <c r="C14976" t="s">
        <v>23602</v>
      </c>
      <c r="D14976" t="s">
        <v>23603</v>
      </c>
    </row>
    <row r="14977" spans="1:4" x14ac:dyDescent="0.3">
      <c r="A14977" t="s">
        <v>5396</v>
      </c>
      <c r="B14977" t="s">
        <v>836</v>
      </c>
      <c r="C14977" t="s">
        <v>23546</v>
      </c>
      <c r="D14977" t="s">
        <v>23547</v>
      </c>
    </row>
    <row r="14978" spans="1:4" x14ac:dyDescent="0.3">
      <c r="A14978" t="s">
        <v>5396</v>
      </c>
      <c r="B14978" t="s">
        <v>824</v>
      </c>
      <c r="C14978" t="s">
        <v>23604</v>
      </c>
      <c r="D14978" t="s">
        <v>23605</v>
      </c>
    </row>
    <row r="14979" spans="1:4" x14ac:dyDescent="0.3">
      <c r="A14979" t="s">
        <v>5396</v>
      </c>
      <c r="B14979" t="s">
        <v>135</v>
      </c>
      <c r="C14979" t="s">
        <v>18850</v>
      </c>
      <c r="D14979" t="s">
        <v>18851</v>
      </c>
    </row>
    <row r="14980" spans="1:4" x14ac:dyDescent="0.3">
      <c r="A14980" t="s">
        <v>5396</v>
      </c>
      <c r="B14980" t="s">
        <v>5448</v>
      </c>
      <c r="C14980" t="s">
        <v>23606</v>
      </c>
      <c r="D14980" t="s">
        <v>23607</v>
      </c>
    </row>
    <row r="14981" spans="1:4" x14ac:dyDescent="0.3">
      <c r="A14981" t="s">
        <v>5396</v>
      </c>
      <c r="B14981" t="s">
        <v>5410</v>
      </c>
      <c r="C14981" t="s">
        <v>23608</v>
      </c>
      <c r="D14981" t="s">
        <v>23609</v>
      </c>
    </row>
    <row r="14982" spans="1:4" x14ac:dyDescent="0.3">
      <c r="A14982" t="s">
        <v>5396</v>
      </c>
      <c r="B14982" t="s">
        <v>145</v>
      </c>
      <c r="C14982" t="s">
        <v>23610</v>
      </c>
      <c r="D14982" t="s">
        <v>23611</v>
      </c>
    </row>
    <row r="14983" spans="1:4" x14ac:dyDescent="0.3">
      <c r="A14983" t="s">
        <v>5396</v>
      </c>
      <c r="B14983" t="s">
        <v>154</v>
      </c>
      <c r="C14983" t="s">
        <v>950</v>
      </c>
      <c r="D14983" t="s">
        <v>23612</v>
      </c>
    </row>
    <row r="14984" spans="1:4" x14ac:dyDescent="0.3">
      <c r="A14984" t="s">
        <v>5396</v>
      </c>
      <c r="B14984" t="s">
        <v>42</v>
      </c>
      <c r="C14984" t="s">
        <v>23613</v>
      </c>
      <c r="D14984" t="s">
        <v>23614</v>
      </c>
    </row>
    <row r="14985" spans="1:4" x14ac:dyDescent="0.3">
      <c r="A14985" t="s">
        <v>5396</v>
      </c>
      <c r="B14985" t="s">
        <v>118</v>
      </c>
      <c r="C14985" t="s">
        <v>23615</v>
      </c>
      <c r="D14985" t="s">
        <v>23616</v>
      </c>
    </row>
    <row r="14986" spans="1:4" x14ac:dyDescent="0.3">
      <c r="A14986" t="s">
        <v>5396</v>
      </c>
      <c r="B14986" t="s">
        <v>5</v>
      </c>
      <c r="C14986" t="s">
        <v>23617</v>
      </c>
      <c r="D14986" t="s">
        <v>23618</v>
      </c>
    </row>
    <row r="14987" spans="1:4" x14ac:dyDescent="0.3">
      <c r="A14987" t="s">
        <v>5396</v>
      </c>
      <c r="B14987" t="s">
        <v>133</v>
      </c>
      <c r="C14987" t="s">
        <v>23619</v>
      </c>
      <c r="D14987" t="s">
        <v>23620</v>
      </c>
    </row>
    <row r="14988" spans="1:4" x14ac:dyDescent="0.3">
      <c r="A14988" t="s">
        <v>5396</v>
      </c>
      <c r="B14988" t="s">
        <v>113</v>
      </c>
      <c r="C14988" t="s">
        <v>23621</v>
      </c>
      <c r="D14988" t="s">
        <v>23622</v>
      </c>
    </row>
    <row r="14989" spans="1:4" x14ac:dyDescent="0.3">
      <c r="A14989" t="s">
        <v>5396</v>
      </c>
      <c r="B14989" t="s">
        <v>815</v>
      </c>
      <c r="C14989" t="s">
        <v>23623</v>
      </c>
      <c r="D14989" t="s">
        <v>18324</v>
      </c>
    </row>
    <row r="14990" spans="1:4" x14ac:dyDescent="0.3">
      <c r="A14990" t="s">
        <v>5396</v>
      </c>
      <c r="B14990" t="s">
        <v>145</v>
      </c>
      <c r="C14990" t="s">
        <v>23624</v>
      </c>
      <c r="D14990" t="s">
        <v>23625</v>
      </c>
    </row>
    <row r="14991" spans="1:4" x14ac:dyDescent="0.3">
      <c r="A14991" t="s">
        <v>5396</v>
      </c>
      <c r="B14991" t="s">
        <v>5398</v>
      </c>
      <c r="C14991" t="s">
        <v>2318</v>
      </c>
      <c r="D14991" t="s">
        <v>23626</v>
      </c>
    </row>
    <row r="14992" spans="1:4" x14ac:dyDescent="0.3">
      <c r="A14992" t="s">
        <v>5396</v>
      </c>
      <c r="B14992" t="s">
        <v>5436</v>
      </c>
      <c r="C14992" t="s">
        <v>23627</v>
      </c>
      <c r="D14992" t="s">
        <v>23628</v>
      </c>
    </row>
    <row r="14993" spans="1:4" x14ac:dyDescent="0.3">
      <c r="A14993" t="s">
        <v>5396</v>
      </c>
      <c r="B14993" t="s">
        <v>116</v>
      </c>
      <c r="C14993" t="s">
        <v>23629</v>
      </c>
      <c r="D14993" t="s">
        <v>23630</v>
      </c>
    </row>
    <row r="14994" spans="1:4" x14ac:dyDescent="0.3">
      <c r="A14994" t="s">
        <v>5396</v>
      </c>
      <c r="B14994" t="s">
        <v>115</v>
      </c>
      <c r="C14994" t="s">
        <v>1705</v>
      </c>
      <c r="D14994" t="s">
        <v>23631</v>
      </c>
    </row>
    <row r="14995" spans="1:4" x14ac:dyDescent="0.3">
      <c r="A14995" t="s">
        <v>5396</v>
      </c>
      <c r="B14995" t="s">
        <v>168</v>
      </c>
      <c r="C14995" t="s">
        <v>23632</v>
      </c>
      <c r="D14995" t="s">
        <v>23633</v>
      </c>
    </row>
    <row r="14996" spans="1:4" x14ac:dyDescent="0.3">
      <c r="A14996" t="s">
        <v>5396</v>
      </c>
      <c r="B14996" t="s">
        <v>821</v>
      </c>
      <c r="C14996" t="s">
        <v>23634</v>
      </c>
      <c r="D14996" t="s">
        <v>23635</v>
      </c>
    </row>
    <row r="14997" spans="1:4" x14ac:dyDescent="0.3">
      <c r="A14997" t="s">
        <v>5396</v>
      </c>
      <c r="B14997" t="s">
        <v>824</v>
      </c>
      <c r="C14997" t="s">
        <v>23636</v>
      </c>
      <c r="D14997" t="s">
        <v>23637</v>
      </c>
    </row>
    <row r="14998" spans="1:4" x14ac:dyDescent="0.3">
      <c r="A14998" t="s">
        <v>5396</v>
      </c>
      <c r="B14998" t="s">
        <v>5</v>
      </c>
      <c r="C14998" t="s">
        <v>23638</v>
      </c>
      <c r="D14998" t="s">
        <v>23639</v>
      </c>
    </row>
    <row r="14999" spans="1:4" x14ac:dyDescent="0.3">
      <c r="A14999" t="s">
        <v>5396</v>
      </c>
      <c r="B14999" t="s">
        <v>5479</v>
      </c>
      <c r="C14999" t="s">
        <v>23640</v>
      </c>
      <c r="D14999" t="s">
        <v>23641</v>
      </c>
    </row>
    <row r="15000" spans="1:4" x14ac:dyDescent="0.3">
      <c r="A15000" t="s">
        <v>5396</v>
      </c>
      <c r="B15000" t="s">
        <v>5468</v>
      </c>
      <c r="C15000" t="s">
        <v>23642</v>
      </c>
      <c r="D15000" t="s">
        <v>23643</v>
      </c>
    </row>
    <row r="15001" spans="1:4" x14ac:dyDescent="0.3">
      <c r="A15001" t="s">
        <v>5396</v>
      </c>
      <c r="B15001" t="s">
        <v>42</v>
      </c>
      <c r="C15001" t="s">
        <v>23644</v>
      </c>
      <c r="D15001" t="s">
        <v>23645</v>
      </c>
    </row>
    <row r="15002" spans="1:4" x14ac:dyDescent="0.3">
      <c r="A15002" t="s">
        <v>5396</v>
      </c>
      <c r="B15002" t="s">
        <v>5438</v>
      </c>
      <c r="C15002" t="s">
        <v>23646</v>
      </c>
      <c r="D15002" t="s">
        <v>23647</v>
      </c>
    </row>
    <row r="15003" spans="1:4" x14ac:dyDescent="0.3">
      <c r="A15003" t="s">
        <v>5396</v>
      </c>
      <c r="B15003" t="s">
        <v>842</v>
      </c>
      <c r="C15003" t="s">
        <v>23248</v>
      </c>
      <c r="D15003" t="s">
        <v>23249</v>
      </c>
    </row>
    <row r="15004" spans="1:4" x14ac:dyDescent="0.3">
      <c r="A15004" t="s">
        <v>5396</v>
      </c>
      <c r="B15004" t="s">
        <v>5417</v>
      </c>
      <c r="C15004" t="s">
        <v>23648</v>
      </c>
      <c r="D15004" t="s">
        <v>23649</v>
      </c>
    </row>
    <row r="15005" spans="1:4" x14ac:dyDescent="0.3">
      <c r="A15005" t="s">
        <v>5396</v>
      </c>
      <c r="B15005" t="s">
        <v>5463</v>
      </c>
      <c r="C15005" t="s">
        <v>23650</v>
      </c>
      <c r="D15005" t="s">
        <v>23651</v>
      </c>
    </row>
    <row r="15006" spans="1:4" x14ac:dyDescent="0.3">
      <c r="A15006" t="s">
        <v>5396</v>
      </c>
      <c r="B15006" t="s">
        <v>849</v>
      </c>
      <c r="C15006" t="s">
        <v>23652</v>
      </c>
      <c r="D15006" t="s">
        <v>23653</v>
      </c>
    </row>
    <row r="15007" spans="1:4" x14ac:dyDescent="0.3">
      <c r="A15007" t="s">
        <v>5396</v>
      </c>
      <c r="B15007" t="s">
        <v>5412</v>
      </c>
      <c r="C15007" t="s">
        <v>23654</v>
      </c>
      <c r="D15007" t="s">
        <v>23655</v>
      </c>
    </row>
    <row r="15008" spans="1:4" x14ac:dyDescent="0.3">
      <c r="A15008" t="s">
        <v>5396</v>
      </c>
      <c r="B15008" t="s">
        <v>168</v>
      </c>
      <c r="C15008" t="s">
        <v>23656</v>
      </c>
      <c r="D15008" t="s">
        <v>23657</v>
      </c>
    </row>
    <row r="15009" spans="1:4" x14ac:dyDescent="0.3">
      <c r="A15009" t="s">
        <v>5396</v>
      </c>
      <c r="B15009" t="s">
        <v>807</v>
      </c>
      <c r="C15009" t="s">
        <v>23658</v>
      </c>
      <c r="D15009" t="s">
        <v>944</v>
      </c>
    </row>
    <row r="15010" spans="1:4" x14ac:dyDescent="0.3">
      <c r="A15010" t="s">
        <v>5396</v>
      </c>
      <c r="B15010" t="s">
        <v>5473</v>
      </c>
      <c r="C15010" t="s">
        <v>23659</v>
      </c>
      <c r="D15010" t="s">
        <v>23660</v>
      </c>
    </row>
    <row r="15011" spans="1:4" x14ac:dyDescent="0.3">
      <c r="A15011" t="s">
        <v>5396</v>
      </c>
      <c r="B15011" t="s">
        <v>5468</v>
      </c>
      <c r="C15011" t="s">
        <v>23661</v>
      </c>
      <c r="D15011" t="s">
        <v>23662</v>
      </c>
    </row>
    <row r="15012" spans="1:4" x14ac:dyDescent="0.3">
      <c r="A15012" t="s">
        <v>5396</v>
      </c>
      <c r="B15012" t="s">
        <v>113</v>
      </c>
      <c r="C15012" t="s">
        <v>23663</v>
      </c>
      <c r="D15012" t="s">
        <v>23664</v>
      </c>
    </row>
    <row r="15013" spans="1:4" x14ac:dyDescent="0.3">
      <c r="A15013" t="s">
        <v>5396</v>
      </c>
      <c r="B15013" t="s">
        <v>5417</v>
      </c>
      <c r="C15013" t="s">
        <v>23665</v>
      </c>
      <c r="D15013" t="s">
        <v>23666</v>
      </c>
    </row>
    <row r="15014" spans="1:4" x14ac:dyDescent="0.3">
      <c r="A15014" t="s">
        <v>5396</v>
      </c>
      <c r="B15014" t="s">
        <v>5397</v>
      </c>
      <c r="C15014" t="s">
        <v>23554</v>
      </c>
      <c r="D15014" t="s">
        <v>23667</v>
      </c>
    </row>
    <row r="15015" spans="1:4" x14ac:dyDescent="0.3">
      <c r="A15015" t="s">
        <v>5396</v>
      </c>
      <c r="B15015" t="s">
        <v>30</v>
      </c>
      <c r="C15015" t="s">
        <v>23668</v>
      </c>
      <c r="D15015" t="s">
        <v>23669</v>
      </c>
    </row>
    <row r="15016" spans="1:4" x14ac:dyDescent="0.3">
      <c r="A15016" t="s">
        <v>5396</v>
      </c>
      <c r="B15016" t="s">
        <v>824</v>
      </c>
      <c r="C15016" t="s">
        <v>23670</v>
      </c>
      <c r="D15016" t="s">
        <v>23671</v>
      </c>
    </row>
    <row r="15017" spans="1:4" x14ac:dyDescent="0.3">
      <c r="A15017" t="s">
        <v>5396</v>
      </c>
      <c r="B15017" t="s">
        <v>820</v>
      </c>
      <c r="C15017" t="s">
        <v>22172</v>
      </c>
      <c r="D15017" t="s">
        <v>23672</v>
      </c>
    </row>
    <row r="15018" spans="1:4" x14ac:dyDescent="0.3">
      <c r="A15018" t="s">
        <v>5396</v>
      </c>
      <c r="B15018" t="s">
        <v>104</v>
      </c>
      <c r="C15018" t="s">
        <v>23387</v>
      </c>
      <c r="D15018" t="s">
        <v>23388</v>
      </c>
    </row>
    <row r="15019" spans="1:4" x14ac:dyDescent="0.3">
      <c r="A15019" t="s">
        <v>5396</v>
      </c>
      <c r="B15019" t="s">
        <v>135</v>
      </c>
      <c r="C15019" t="s">
        <v>18850</v>
      </c>
      <c r="D15019" t="s">
        <v>18851</v>
      </c>
    </row>
    <row r="15020" spans="1:4" x14ac:dyDescent="0.3">
      <c r="A15020" t="s">
        <v>5396</v>
      </c>
      <c r="B15020" t="s">
        <v>116</v>
      </c>
      <c r="C15020" t="s">
        <v>23673</v>
      </c>
      <c r="D15020" t="s">
        <v>1486</v>
      </c>
    </row>
    <row r="15021" spans="1:4" x14ac:dyDescent="0.3">
      <c r="A15021" t="s">
        <v>5396</v>
      </c>
      <c r="B15021" t="s">
        <v>42</v>
      </c>
      <c r="C15021" t="s">
        <v>23674</v>
      </c>
      <c r="D15021" t="s">
        <v>11598</v>
      </c>
    </row>
    <row r="15022" spans="1:4" x14ac:dyDescent="0.3">
      <c r="A15022" t="s">
        <v>5396</v>
      </c>
      <c r="B15022" t="s">
        <v>123</v>
      </c>
      <c r="C15022" t="s">
        <v>23675</v>
      </c>
      <c r="D15022" t="s">
        <v>23676</v>
      </c>
    </row>
    <row r="15023" spans="1:4" x14ac:dyDescent="0.3">
      <c r="A15023" t="s">
        <v>5396</v>
      </c>
      <c r="B15023" t="s">
        <v>115</v>
      </c>
      <c r="C15023" t="s">
        <v>23677</v>
      </c>
      <c r="D15023" t="s">
        <v>23678</v>
      </c>
    </row>
    <row r="15024" spans="1:4" x14ac:dyDescent="0.3">
      <c r="A15024" t="s">
        <v>5396</v>
      </c>
      <c r="B15024" t="s">
        <v>5472</v>
      </c>
      <c r="C15024" t="s">
        <v>23679</v>
      </c>
      <c r="D15024" t="s">
        <v>23680</v>
      </c>
    </row>
    <row r="15025" spans="1:4" x14ac:dyDescent="0.3">
      <c r="A15025" t="s">
        <v>5396</v>
      </c>
      <c r="B15025" t="s">
        <v>5443</v>
      </c>
      <c r="C15025" t="s">
        <v>23681</v>
      </c>
      <c r="D15025" t="s">
        <v>23682</v>
      </c>
    </row>
    <row r="15026" spans="1:4" x14ac:dyDescent="0.3">
      <c r="A15026" t="s">
        <v>5396</v>
      </c>
      <c r="B15026" t="s">
        <v>866</v>
      </c>
      <c r="C15026" t="s">
        <v>23683</v>
      </c>
      <c r="D15026" t="s">
        <v>23684</v>
      </c>
    </row>
    <row r="15027" spans="1:4" x14ac:dyDescent="0.3">
      <c r="A15027" t="s">
        <v>5396</v>
      </c>
      <c r="B15027" t="s">
        <v>116</v>
      </c>
      <c r="C15027" t="s">
        <v>23685</v>
      </c>
      <c r="D15027" t="s">
        <v>23686</v>
      </c>
    </row>
    <row r="15028" spans="1:4" x14ac:dyDescent="0.3">
      <c r="A15028" t="s">
        <v>5396</v>
      </c>
      <c r="B15028" t="s">
        <v>820</v>
      </c>
      <c r="C15028" t="s">
        <v>23687</v>
      </c>
      <c r="D15028" t="s">
        <v>23688</v>
      </c>
    </row>
    <row r="15029" spans="1:4" x14ac:dyDescent="0.3">
      <c r="A15029" t="s">
        <v>5396</v>
      </c>
      <c r="B15029" t="s">
        <v>836</v>
      </c>
      <c r="C15029" t="s">
        <v>23546</v>
      </c>
      <c r="D15029" t="s">
        <v>23547</v>
      </c>
    </row>
    <row r="15030" spans="1:4" x14ac:dyDescent="0.3">
      <c r="A15030" t="s">
        <v>5396</v>
      </c>
      <c r="B15030" t="s">
        <v>71</v>
      </c>
      <c r="C15030" t="s">
        <v>626</v>
      </c>
      <c r="D15030" t="s">
        <v>197</v>
      </c>
    </row>
    <row r="15031" spans="1:4" x14ac:dyDescent="0.3">
      <c r="A15031" t="s">
        <v>5396</v>
      </c>
      <c r="B15031" t="s">
        <v>5464</v>
      </c>
      <c r="C15031" t="s">
        <v>23689</v>
      </c>
      <c r="D15031" t="s">
        <v>23690</v>
      </c>
    </row>
    <row r="15032" spans="1:4" x14ac:dyDescent="0.3">
      <c r="A15032" t="s">
        <v>5396</v>
      </c>
      <c r="B15032" t="s">
        <v>5468</v>
      </c>
      <c r="C15032" t="s">
        <v>23691</v>
      </c>
      <c r="D15032" t="s">
        <v>23692</v>
      </c>
    </row>
    <row r="15033" spans="1:4" x14ac:dyDescent="0.3">
      <c r="A15033" t="s">
        <v>5396</v>
      </c>
      <c r="B15033" t="s">
        <v>851</v>
      </c>
      <c r="C15033" t="s">
        <v>23693</v>
      </c>
      <c r="D15033" t="s">
        <v>23694</v>
      </c>
    </row>
    <row r="15034" spans="1:4" x14ac:dyDescent="0.3">
      <c r="A15034" t="s">
        <v>5396</v>
      </c>
      <c r="B15034" t="s">
        <v>135</v>
      </c>
      <c r="C15034" t="s">
        <v>18850</v>
      </c>
      <c r="D15034" t="s">
        <v>18851</v>
      </c>
    </row>
    <row r="15035" spans="1:4" x14ac:dyDescent="0.3">
      <c r="A15035" t="s">
        <v>5396</v>
      </c>
      <c r="B15035" t="s">
        <v>5432</v>
      </c>
      <c r="C15035" t="s">
        <v>17339</v>
      </c>
      <c r="D15035" t="s">
        <v>17340</v>
      </c>
    </row>
    <row r="15036" spans="1:4" x14ac:dyDescent="0.3">
      <c r="A15036" t="s">
        <v>5396</v>
      </c>
      <c r="B15036" t="s">
        <v>820</v>
      </c>
      <c r="C15036" t="s">
        <v>23695</v>
      </c>
      <c r="D15036" t="s">
        <v>23696</v>
      </c>
    </row>
    <row r="15037" spans="1:4" x14ac:dyDescent="0.3">
      <c r="A15037" t="s">
        <v>5396</v>
      </c>
      <c r="B15037" t="s">
        <v>5406</v>
      </c>
      <c r="C15037" t="s">
        <v>23697</v>
      </c>
      <c r="D15037" t="s">
        <v>23698</v>
      </c>
    </row>
    <row r="15038" spans="1:4" x14ac:dyDescent="0.3">
      <c r="A15038" t="s">
        <v>5396</v>
      </c>
      <c r="B15038" t="s">
        <v>123</v>
      </c>
      <c r="C15038" t="s">
        <v>23699</v>
      </c>
      <c r="D15038" t="s">
        <v>23700</v>
      </c>
    </row>
    <row r="15039" spans="1:4" x14ac:dyDescent="0.3">
      <c r="A15039" t="s">
        <v>5396</v>
      </c>
      <c r="B15039" t="s">
        <v>170</v>
      </c>
      <c r="C15039" t="s">
        <v>23433</v>
      </c>
      <c r="D15039" t="s">
        <v>23434</v>
      </c>
    </row>
    <row r="15040" spans="1:4" x14ac:dyDescent="0.3">
      <c r="A15040" t="s">
        <v>5396</v>
      </c>
      <c r="B15040" t="s">
        <v>105</v>
      </c>
      <c r="C15040" t="s">
        <v>23701</v>
      </c>
      <c r="D15040" t="s">
        <v>23702</v>
      </c>
    </row>
    <row r="15041" spans="1:4" x14ac:dyDescent="0.3">
      <c r="A15041" t="s">
        <v>5396</v>
      </c>
      <c r="B15041" t="s">
        <v>5443</v>
      </c>
      <c r="C15041" t="s">
        <v>23703</v>
      </c>
      <c r="D15041" t="s">
        <v>23704</v>
      </c>
    </row>
    <row r="15042" spans="1:4" x14ac:dyDescent="0.3">
      <c r="A15042" t="s">
        <v>5396</v>
      </c>
      <c r="B15042" t="s">
        <v>5408</v>
      </c>
      <c r="C15042" t="s">
        <v>23705</v>
      </c>
      <c r="D15042" t="s">
        <v>23706</v>
      </c>
    </row>
    <row r="15043" spans="1:4" x14ac:dyDescent="0.3">
      <c r="A15043" t="s">
        <v>5396</v>
      </c>
      <c r="B15043" t="s">
        <v>824</v>
      </c>
      <c r="C15043" t="s">
        <v>23707</v>
      </c>
      <c r="D15043" t="s">
        <v>23708</v>
      </c>
    </row>
    <row r="15044" spans="1:4" x14ac:dyDescent="0.3">
      <c r="A15044" t="s">
        <v>5396</v>
      </c>
      <c r="B15044" t="s">
        <v>5397</v>
      </c>
      <c r="C15044" t="s">
        <v>23709</v>
      </c>
      <c r="D15044" t="s">
        <v>23710</v>
      </c>
    </row>
    <row r="15045" spans="1:4" x14ac:dyDescent="0.3">
      <c r="A15045" t="s">
        <v>5396</v>
      </c>
      <c r="B15045" t="s">
        <v>105</v>
      </c>
      <c r="C15045" t="s">
        <v>23711</v>
      </c>
      <c r="D15045" t="s">
        <v>23712</v>
      </c>
    </row>
    <row r="15046" spans="1:4" x14ac:dyDescent="0.3">
      <c r="A15046" t="s">
        <v>5396</v>
      </c>
      <c r="B15046" t="s">
        <v>5406</v>
      </c>
      <c r="C15046" t="s">
        <v>23713</v>
      </c>
      <c r="D15046" t="s">
        <v>23714</v>
      </c>
    </row>
    <row r="15047" spans="1:4" x14ac:dyDescent="0.3">
      <c r="A15047" t="s">
        <v>5396</v>
      </c>
      <c r="B15047" t="s">
        <v>829</v>
      </c>
      <c r="C15047" t="s">
        <v>8908</v>
      </c>
      <c r="D15047" t="s">
        <v>6016</v>
      </c>
    </row>
    <row r="15048" spans="1:4" x14ac:dyDescent="0.3">
      <c r="A15048" t="s">
        <v>5396</v>
      </c>
      <c r="B15048" t="s">
        <v>71</v>
      </c>
      <c r="C15048" t="s">
        <v>626</v>
      </c>
      <c r="D15048" t="s">
        <v>197</v>
      </c>
    </row>
    <row r="15049" spans="1:4" x14ac:dyDescent="0.3">
      <c r="A15049" t="s">
        <v>5396</v>
      </c>
      <c r="B15049" t="s">
        <v>5444</v>
      </c>
      <c r="C15049" t="s">
        <v>23073</v>
      </c>
      <c r="D15049" t="s">
        <v>23074</v>
      </c>
    </row>
    <row r="15050" spans="1:4" x14ac:dyDescent="0.3">
      <c r="A15050" t="s">
        <v>5396</v>
      </c>
      <c r="B15050" t="s">
        <v>824</v>
      </c>
      <c r="C15050" t="s">
        <v>23513</v>
      </c>
      <c r="D15050" t="s">
        <v>23715</v>
      </c>
    </row>
    <row r="15051" spans="1:4" x14ac:dyDescent="0.3">
      <c r="A15051" t="s">
        <v>5396</v>
      </c>
      <c r="B15051" t="s">
        <v>108</v>
      </c>
      <c r="C15051" t="s">
        <v>175</v>
      </c>
      <c r="D15051" t="s">
        <v>176</v>
      </c>
    </row>
    <row r="15052" spans="1:4" x14ac:dyDescent="0.3">
      <c r="A15052" t="s">
        <v>5396</v>
      </c>
      <c r="B15052" t="s">
        <v>5432</v>
      </c>
      <c r="C15052" t="s">
        <v>17339</v>
      </c>
      <c r="D15052" t="s">
        <v>17340</v>
      </c>
    </row>
    <row r="15053" spans="1:4" x14ac:dyDescent="0.3">
      <c r="A15053" t="s">
        <v>5396</v>
      </c>
      <c r="B15053" t="s">
        <v>5463</v>
      </c>
      <c r="C15053" t="s">
        <v>23716</v>
      </c>
      <c r="D15053" t="s">
        <v>23717</v>
      </c>
    </row>
    <row r="15054" spans="1:4" x14ac:dyDescent="0.3">
      <c r="A15054" t="s">
        <v>5396</v>
      </c>
      <c r="B15054" t="s">
        <v>42</v>
      </c>
      <c r="C15054" t="s">
        <v>23613</v>
      </c>
      <c r="D15054" t="s">
        <v>23718</v>
      </c>
    </row>
    <row r="15055" spans="1:4" x14ac:dyDescent="0.3">
      <c r="A15055" t="s">
        <v>5396</v>
      </c>
      <c r="B15055" t="s">
        <v>170</v>
      </c>
      <c r="C15055" t="s">
        <v>23433</v>
      </c>
      <c r="D15055" t="s">
        <v>23434</v>
      </c>
    </row>
    <row r="15056" spans="1:4" x14ac:dyDescent="0.3">
      <c r="A15056" t="s">
        <v>5396</v>
      </c>
      <c r="B15056" t="s">
        <v>172</v>
      </c>
      <c r="C15056" t="s">
        <v>23719</v>
      </c>
      <c r="D15056" t="s">
        <v>23720</v>
      </c>
    </row>
    <row r="15057" spans="1:4" x14ac:dyDescent="0.3">
      <c r="A15057" t="s">
        <v>5396</v>
      </c>
      <c r="B15057" t="s">
        <v>5</v>
      </c>
      <c r="C15057" t="s">
        <v>23721</v>
      </c>
      <c r="D15057" t="s">
        <v>23722</v>
      </c>
    </row>
    <row r="15058" spans="1:4" x14ac:dyDescent="0.3">
      <c r="A15058" t="s">
        <v>5396</v>
      </c>
      <c r="B15058" t="s">
        <v>820</v>
      </c>
      <c r="C15058" t="s">
        <v>23723</v>
      </c>
      <c r="D15058" t="s">
        <v>23724</v>
      </c>
    </row>
    <row r="15059" spans="1:4" x14ac:dyDescent="0.3">
      <c r="A15059" t="s">
        <v>5396</v>
      </c>
      <c r="B15059" t="s">
        <v>149</v>
      </c>
      <c r="C15059" t="s">
        <v>23725</v>
      </c>
      <c r="D15059" t="s">
        <v>23726</v>
      </c>
    </row>
    <row r="15060" spans="1:4" x14ac:dyDescent="0.3">
      <c r="A15060" t="s">
        <v>5396</v>
      </c>
      <c r="B15060" t="s">
        <v>5463</v>
      </c>
      <c r="C15060" t="s">
        <v>23727</v>
      </c>
      <c r="D15060" t="s">
        <v>23728</v>
      </c>
    </row>
    <row r="15061" spans="1:4" x14ac:dyDescent="0.3">
      <c r="A15061" t="s">
        <v>5396</v>
      </c>
      <c r="B15061" t="s">
        <v>5438</v>
      </c>
      <c r="C15061" t="s">
        <v>23729</v>
      </c>
      <c r="D15061" t="s">
        <v>23730</v>
      </c>
    </row>
    <row r="15062" spans="1:4" x14ac:dyDescent="0.3">
      <c r="A15062" t="s">
        <v>5396</v>
      </c>
      <c r="B15062" t="s">
        <v>42</v>
      </c>
      <c r="C15062" t="s">
        <v>23731</v>
      </c>
      <c r="D15062" t="s">
        <v>16381</v>
      </c>
    </row>
    <row r="15063" spans="1:4" x14ac:dyDescent="0.3">
      <c r="A15063" t="s">
        <v>5396</v>
      </c>
      <c r="B15063" t="s">
        <v>5436</v>
      </c>
      <c r="C15063" t="s">
        <v>23732</v>
      </c>
      <c r="D15063" t="s">
        <v>23733</v>
      </c>
    </row>
    <row r="15064" spans="1:4" x14ac:dyDescent="0.3">
      <c r="A15064" t="s">
        <v>5396</v>
      </c>
      <c r="B15064" t="s">
        <v>5416</v>
      </c>
      <c r="C15064" t="s">
        <v>6239</v>
      </c>
      <c r="D15064" t="s">
        <v>23734</v>
      </c>
    </row>
    <row r="15065" spans="1:4" x14ac:dyDescent="0.3">
      <c r="A15065" t="s">
        <v>5396</v>
      </c>
      <c r="B15065" t="s">
        <v>135</v>
      </c>
      <c r="C15065" t="s">
        <v>18850</v>
      </c>
      <c r="D15065" t="s">
        <v>18851</v>
      </c>
    </row>
    <row r="15066" spans="1:4" x14ac:dyDescent="0.3">
      <c r="A15066" t="s">
        <v>5396</v>
      </c>
      <c r="B15066" t="s">
        <v>5412</v>
      </c>
      <c r="C15066" t="s">
        <v>23735</v>
      </c>
      <c r="D15066" t="s">
        <v>23736</v>
      </c>
    </row>
    <row r="15067" spans="1:4" x14ac:dyDescent="0.3">
      <c r="A15067" t="s">
        <v>5396</v>
      </c>
      <c r="B15067" t="s">
        <v>168</v>
      </c>
      <c r="C15067" t="s">
        <v>23737</v>
      </c>
      <c r="D15067" t="s">
        <v>23738</v>
      </c>
    </row>
    <row r="15068" spans="1:4" x14ac:dyDescent="0.3">
      <c r="A15068" t="s">
        <v>5396</v>
      </c>
      <c r="B15068" t="s">
        <v>170</v>
      </c>
      <c r="C15068" t="s">
        <v>23433</v>
      </c>
      <c r="D15068" t="s">
        <v>23434</v>
      </c>
    </row>
    <row r="15069" spans="1:4" x14ac:dyDescent="0.3">
      <c r="A15069" t="s">
        <v>5396</v>
      </c>
      <c r="B15069" t="s">
        <v>5449</v>
      </c>
      <c r="C15069" t="s">
        <v>23739</v>
      </c>
      <c r="D15069" t="s">
        <v>23740</v>
      </c>
    </row>
    <row r="15070" spans="1:4" x14ac:dyDescent="0.3">
      <c r="A15070" t="s">
        <v>5396</v>
      </c>
      <c r="B15070" t="s">
        <v>111</v>
      </c>
      <c r="C15070" t="s">
        <v>13807</v>
      </c>
      <c r="D15070" t="s">
        <v>11557</v>
      </c>
    </row>
    <row r="15071" spans="1:4" x14ac:dyDescent="0.3">
      <c r="A15071" t="s">
        <v>5396</v>
      </c>
      <c r="B15071" t="s">
        <v>123</v>
      </c>
      <c r="C15071" t="s">
        <v>23741</v>
      </c>
      <c r="D15071" t="s">
        <v>23742</v>
      </c>
    </row>
    <row r="15072" spans="1:4" x14ac:dyDescent="0.3">
      <c r="A15072" t="s">
        <v>5396</v>
      </c>
      <c r="B15072" t="s">
        <v>5397</v>
      </c>
      <c r="C15072" t="s">
        <v>23743</v>
      </c>
      <c r="D15072" t="s">
        <v>23744</v>
      </c>
    </row>
    <row r="15073" spans="1:4" x14ac:dyDescent="0.3">
      <c r="A15073" t="s">
        <v>5396</v>
      </c>
      <c r="B15073" t="s">
        <v>113</v>
      </c>
      <c r="C15073" t="s">
        <v>23745</v>
      </c>
      <c r="D15073" t="s">
        <v>23746</v>
      </c>
    </row>
    <row r="15074" spans="1:4" x14ac:dyDescent="0.3">
      <c r="A15074" t="s">
        <v>5396</v>
      </c>
      <c r="B15074" t="s">
        <v>824</v>
      </c>
      <c r="C15074" t="s">
        <v>23747</v>
      </c>
      <c r="D15074" t="s">
        <v>23748</v>
      </c>
    </row>
    <row r="15075" spans="1:4" x14ac:dyDescent="0.3">
      <c r="A15075" t="s">
        <v>5396</v>
      </c>
      <c r="B15075" t="s">
        <v>5436</v>
      </c>
      <c r="C15075" t="s">
        <v>23749</v>
      </c>
      <c r="D15075" t="s">
        <v>1726</v>
      </c>
    </row>
    <row r="15076" spans="1:4" x14ac:dyDescent="0.3">
      <c r="A15076" t="s">
        <v>5396</v>
      </c>
      <c r="B15076" t="s">
        <v>815</v>
      </c>
      <c r="C15076" t="s">
        <v>23750</v>
      </c>
      <c r="D15076" t="s">
        <v>23751</v>
      </c>
    </row>
    <row r="15077" spans="1:4" x14ac:dyDescent="0.3">
      <c r="A15077" t="s">
        <v>5396</v>
      </c>
      <c r="B15077" t="s">
        <v>123</v>
      </c>
      <c r="C15077" t="s">
        <v>23752</v>
      </c>
      <c r="D15077" t="s">
        <v>23753</v>
      </c>
    </row>
    <row r="15078" spans="1:4" x14ac:dyDescent="0.3">
      <c r="A15078" t="s">
        <v>5396</v>
      </c>
      <c r="B15078" t="s">
        <v>5416</v>
      </c>
      <c r="C15078" t="s">
        <v>15889</v>
      </c>
      <c r="D15078" t="s">
        <v>23754</v>
      </c>
    </row>
    <row r="15079" spans="1:4" x14ac:dyDescent="0.3">
      <c r="A15079" t="s">
        <v>5396</v>
      </c>
      <c r="B15079" t="s">
        <v>135</v>
      </c>
      <c r="C15079" t="s">
        <v>18850</v>
      </c>
      <c r="D15079" t="s">
        <v>18851</v>
      </c>
    </row>
    <row r="15080" spans="1:4" x14ac:dyDescent="0.3">
      <c r="A15080" t="s">
        <v>5396</v>
      </c>
      <c r="B15080" t="s">
        <v>71</v>
      </c>
      <c r="C15080" t="s">
        <v>626</v>
      </c>
      <c r="D15080" t="s">
        <v>197</v>
      </c>
    </row>
    <row r="15081" spans="1:4" x14ac:dyDescent="0.3">
      <c r="A15081" t="s">
        <v>5396</v>
      </c>
      <c r="B15081" t="s">
        <v>116</v>
      </c>
      <c r="C15081" t="s">
        <v>429</v>
      </c>
      <c r="D15081" t="s">
        <v>23755</v>
      </c>
    </row>
    <row r="15082" spans="1:4" x14ac:dyDescent="0.3">
      <c r="A15082" t="s">
        <v>5396</v>
      </c>
      <c r="B15082" t="s">
        <v>849</v>
      </c>
      <c r="C15082" t="s">
        <v>23652</v>
      </c>
      <c r="D15082" t="s">
        <v>23653</v>
      </c>
    </row>
    <row r="15083" spans="1:4" x14ac:dyDescent="0.3">
      <c r="A15083" t="s">
        <v>5396</v>
      </c>
      <c r="B15083" t="s">
        <v>829</v>
      </c>
      <c r="C15083" t="s">
        <v>23756</v>
      </c>
      <c r="D15083" t="s">
        <v>23757</v>
      </c>
    </row>
    <row r="15084" spans="1:4" x14ac:dyDescent="0.3">
      <c r="A15084" t="s">
        <v>5396</v>
      </c>
      <c r="B15084" t="s">
        <v>22</v>
      </c>
      <c r="C15084" t="s">
        <v>23758</v>
      </c>
      <c r="D15084" t="s">
        <v>23759</v>
      </c>
    </row>
    <row r="15085" spans="1:4" x14ac:dyDescent="0.3">
      <c r="A15085" t="s">
        <v>5396</v>
      </c>
      <c r="B15085" t="s">
        <v>815</v>
      </c>
      <c r="C15085" t="s">
        <v>23760</v>
      </c>
      <c r="D15085" t="s">
        <v>23761</v>
      </c>
    </row>
    <row r="15086" spans="1:4" x14ac:dyDescent="0.3">
      <c r="A15086" t="s">
        <v>5396</v>
      </c>
      <c r="B15086" t="s">
        <v>820</v>
      </c>
      <c r="C15086" t="s">
        <v>23762</v>
      </c>
      <c r="D15086" t="s">
        <v>23763</v>
      </c>
    </row>
    <row r="15087" spans="1:4" x14ac:dyDescent="0.3">
      <c r="A15087" t="s">
        <v>5396</v>
      </c>
      <c r="B15087" t="s">
        <v>849</v>
      </c>
      <c r="C15087" t="s">
        <v>23652</v>
      </c>
      <c r="D15087" t="s">
        <v>23653</v>
      </c>
    </row>
    <row r="15088" spans="1:4" x14ac:dyDescent="0.3">
      <c r="A15088" t="s">
        <v>5396</v>
      </c>
      <c r="B15088" t="s">
        <v>866</v>
      </c>
      <c r="C15088" t="s">
        <v>23764</v>
      </c>
      <c r="D15088" t="s">
        <v>23765</v>
      </c>
    </row>
    <row r="15089" spans="1:4" x14ac:dyDescent="0.3">
      <c r="A15089" t="s">
        <v>5396</v>
      </c>
      <c r="B15089" t="s">
        <v>829</v>
      </c>
      <c r="C15089" t="s">
        <v>23766</v>
      </c>
      <c r="D15089" t="s">
        <v>23767</v>
      </c>
    </row>
    <row r="15090" spans="1:4" x14ac:dyDescent="0.3">
      <c r="A15090" t="s">
        <v>5396</v>
      </c>
      <c r="B15090" t="s">
        <v>5432</v>
      </c>
      <c r="C15090" t="s">
        <v>17339</v>
      </c>
      <c r="D15090" t="s">
        <v>17340</v>
      </c>
    </row>
    <row r="15091" spans="1:4" x14ac:dyDescent="0.3">
      <c r="A15091" t="s">
        <v>5396</v>
      </c>
      <c r="B15091" t="s">
        <v>116</v>
      </c>
      <c r="C15091" t="s">
        <v>23768</v>
      </c>
      <c r="D15091" t="s">
        <v>23769</v>
      </c>
    </row>
    <row r="15092" spans="1:4" x14ac:dyDescent="0.3">
      <c r="A15092" t="s">
        <v>5396</v>
      </c>
      <c r="B15092" t="s">
        <v>5463</v>
      </c>
      <c r="C15092" t="s">
        <v>23770</v>
      </c>
      <c r="D15092" t="s">
        <v>23771</v>
      </c>
    </row>
    <row r="15093" spans="1:4" x14ac:dyDescent="0.3">
      <c r="A15093" t="s">
        <v>5396</v>
      </c>
      <c r="B15093" t="s">
        <v>113</v>
      </c>
      <c r="C15093" t="s">
        <v>23772</v>
      </c>
      <c r="D15093" t="s">
        <v>23773</v>
      </c>
    </row>
    <row r="15094" spans="1:4" x14ac:dyDescent="0.3">
      <c r="A15094" t="s">
        <v>5396</v>
      </c>
      <c r="B15094" t="s">
        <v>42</v>
      </c>
      <c r="C15094" t="s">
        <v>23774</v>
      </c>
      <c r="D15094" t="s">
        <v>17852</v>
      </c>
    </row>
    <row r="15095" spans="1:4" x14ac:dyDescent="0.3">
      <c r="A15095" t="s">
        <v>5396</v>
      </c>
      <c r="B15095" t="s">
        <v>5436</v>
      </c>
      <c r="C15095" t="s">
        <v>23775</v>
      </c>
      <c r="D15095" t="s">
        <v>23776</v>
      </c>
    </row>
    <row r="15096" spans="1:4" x14ac:dyDescent="0.3">
      <c r="A15096" t="s">
        <v>5396</v>
      </c>
      <c r="B15096" t="s">
        <v>170</v>
      </c>
      <c r="C15096" t="s">
        <v>23433</v>
      </c>
      <c r="D15096" t="s">
        <v>23434</v>
      </c>
    </row>
    <row r="15097" spans="1:4" x14ac:dyDescent="0.3">
      <c r="A15097" t="s">
        <v>5396</v>
      </c>
      <c r="B15097" t="s">
        <v>5463</v>
      </c>
      <c r="C15097" t="s">
        <v>23777</v>
      </c>
      <c r="D15097" t="s">
        <v>23778</v>
      </c>
    </row>
    <row r="15098" spans="1:4" x14ac:dyDescent="0.3">
      <c r="A15098" t="s">
        <v>5396</v>
      </c>
      <c r="B15098" t="s">
        <v>22</v>
      </c>
      <c r="C15098" t="s">
        <v>23779</v>
      </c>
      <c r="D15098" t="s">
        <v>23780</v>
      </c>
    </row>
    <row r="15099" spans="1:4" x14ac:dyDescent="0.3">
      <c r="A15099" t="s">
        <v>5396</v>
      </c>
      <c r="B15099" t="s">
        <v>5</v>
      </c>
      <c r="C15099" t="s">
        <v>23781</v>
      </c>
      <c r="D15099" t="s">
        <v>23782</v>
      </c>
    </row>
    <row r="15100" spans="1:4" x14ac:dyDescent="0.3">
      <c r="A15100" t="s">
        <v>5396</v>
      </c>
      <c r="B15100" t="s">
        <v>848</v>
      </c>
      <c r="C15100" t="s">
        <v>23783</v>
      </c>
      <c r="D15100" t="s">
        <v>23784</v>
      </c>
    </row>
    <row r="15101" spans="1:4" x14ac:dyDescent="0.3">
      <c r="A15101" t="s">
        <v>5396</v>
      </c>
      <c r="B15101" t="s">
        <v>836</v>
      </c>
      <c r="C15101" t="s">
        <v>23785</v>
      </c>
      <c r="D15101" t="s">
        <v>23786</v>
      </c>
    </row>
    <row r="15102" spans="1:4" x14ac:dyDescent="0.3">
      <c r="A15102" t="s">
        <v>5396</v>
      </c>
      <c r="B15102" t="s">
        <v>5471</v>
      </c>
      <c r="C15102" t="s">
        <v>23787</v>
      </c>
      <c r="D15102" t="s">
        <v>23788</v>
      </c>
    </row>
    <row r="15103" spans="1:4" x14ac:dyDescent="0.3">
      <c r="A15103" t="s">
        <v>5396</v>
      </c>
      <c r="B15103" t="s">
        <v>116</v>
      </c>
      <c r="C15103" t="s">
        <v>4749</v>
      </c>
      <c r="D15103" t="s">
        <v>1149</v>
      </c>
    </row>
    <row r="15104" spans="1:4" x14ac:dyDescent="0.3">
      <c r="A15104" t="s">
        <v>5396</v>
      </c>
      <c r="B15104" t="s">
        <v>5463</v>
      </c>
      <c r="C15104" t="s">
        <v>23789</v>
      </c>
      <c r="D15104" t="s">
        <v>23790</v>
      </c>
    </row>
    <row r="15105" spans="1:4" x14ac:dyDescent="0.3">
      <c r="A15105" t="s">
        <v>5396</v>
      </c>
      <c r="B15105" t="s">
        <v>30</v>
      </c>
      <c r="C15105" t="s">
        <v>4194</v>
      </c>
      <c r="D15105" t="s">
        <v>23791</v>
      </c>
    </row>
    <row r="15106" spans="1:4" x14ac:dyDescent="0.3">
      <c r="A15106" t="s">
        <v>5396</v>
      </c>
      <c r="B15106" t="s">
        <v>5458</v>
      </c>
      <c r="C15106" t="s">
        <v>23792</v>
      </c>
      <c r="D15106" t="s">
        <v>23793</v>
      </c>
    </row>
    <row r="15107" spans="1:4" x14ac:dyDescent="0.3">
      <c r="A15107" t="s">
        <v>5396</v>
      </c>
      <c r="B15107" t="s">
        <v>5464</v>
      </c>
      <c r="C15107" t="s">
        <v>23794</v>
      </c>
      <c r="D15107" t="s">
        <v>23795</v>
      </c>
    </row>
    <row r="15108" spans="1:4" x14ac:dyDescent="0.3">
      <c r="A15108" t="s">
        <v>5396</v>
      </c>
      <c r="B15108" t="s">
        <v>71</v>
      </c>
      <c r="C15108" t="s">
        <v>626</v>
      </c>
      <c r="D15108" t="s">
        <v>197</v>
      </c>
    </row>
    <row r="15109" spans="1:4" x14ac:dyDescent="0.3">
      <c r="A15109" t="s">
        <v>5396</v>
      </c>
      <c r="B15109" t="s">
        <v>5432</v>
      </c>
      <c r="C15109" t="s">
        <v>17339</v>
      </c>
      <c r="D15109" t="s">
        <v>17340</v>
      </c>
    </row>
    <row r="15110" spans="1:4" x14ac:dyDescent="0.3">
      <c r="A15110" t="s">
        <v>5396</v>
      </c>
      <c r="B15110" t="s">
        <v>824</v>
      </c>
      <c r="C15110" t="s">
        <v>23796</v>
      </c>
      <c r="D15110" t="s">
        <v>23797</v>
      </c>
    </row>
    <row r="15111" spans="1:4" x14ac:dyDescent="0.3">
      <c r="A15111" t="s">
        <v>5396</v>
      </c>
      <c r="B15111" t="s">
        <v>131</v>
      </c>
      <c r="C15111" t="s">
        <v>23798</v>
      </c>
      <c r="D15111" t="s">
        <v>23799</v>
      </c>
    </row>
    <row r="15112" spans="1:4" x14ac:dyDescent="0.3">
      <c r="A15112" t="s">
        <v>5396</v>
      </c>
      <c r="B15112" t="s">
        <v>22</v>
      </c>
      <c r="C15112" t="s">
        <v>23800</v>
      </c>
      <c r="D15112" t="s">
        <v>23801</v>
      </c>
    </row>
    <row r="15113" spans="1:4" x14ac:dyDescent="0.3">
      <c r="A15113" t="s">
        <v>5396</v>
      </c>
      <c r="B15113" t="s">
        <v>5471</v>
      </c>
      <c r="C15113" t="s">
        <v>23802</v>
      </c>
      <c r="D15113" t="s">
        <v>23803</v>
      </c>
    </row>
    <row r="15114" spans="1:4" x14ac:dyDescent="0.3">
      <c r="A15114" t="s">
        <v>5396</v>
      </c>
      <c r="B15114" t="s">
        <v>5463</v>
      </c>
      <c r="C15114" t="s">
        <v>23804</v>
      </c>
      <c r="D15114" t="s">
        <v>23805</v>
      </c>
    </row>
    <row r="15115" spans="1:4" x14ac:dyDescent="0.3">
      <c r="A15115" t="s">
        <v>5396</v>
      </c>
      <c r="B15115" t="s">
        <v>841</v>
      </c>
      <c r="C15115" t="s">
        <v>23806</v>
      </c>
      <c r="D15115" t="s">
        <v>23807</v>
      </c>
    </row>
    <row r="15116" spans="1:4" x14ac:dyDescent="0.3">
      <c r="A15116" t="s">
        <v>5396</v>
      </c>
      <c r="B15116" t="s">
        <v>5</v>
      </c>
      <c r="C15116" t="s">
        <v>23808</v>
      </c>
      <c r="D15116" t="s">
        <v>23809</v>
      </c>
    </row>
    <row r="15117" spans="1:4" x14ac:dyDescent="0.3">
      <c r="A15117" t="s">
        <v>5396</v>
      </c>
      <c r="B15117" t="s">
        <v>5444</v>
      </c>
      <c r="C15117" t="s">
        <v>23810</v>
      </c>
      <c r="D15117" t="s">
        <v>23811</v>
      </c>
    </row>
    <row r="15118" spans="1:4" x14ac:dyDescent="0.3">
      <c r="A15118" t="s">
        <v>5396</v>
      </c>
      <c r="B15118" t="s">
        <v>5471</v>
      </c>
      <c r="C15118" t="s">
        <v>23802</v>
      </c>
      <c r="D15118" t="s">
        <v>23812</v>
      </c>
    </row>
    <row r="15119" spans="1:4" x14ac:dyDescent="0.3">
      <c r="A15119" t="s">
        <v>5396</v>
      </c>
      <c r="B15119" t="s">
        <v>113</v>
      </c>
      <c r="C15119" t="s">
        <v>23813</v>
      </c>
      <c r="D15119" t="s">
        <v>23814</v>
      </c>
    </row>
    <row r="15120" spans="1:4" x14ac:dyDescent="0.3">
      <c r="A15120" t="s">
        <v>5396</v>
      </c>
      <c r="B15120" t="s">
        <v>836</v>
      </c>
      <c r="C15120" t="s">
        <v>23815</v>
      </c>
      <c r="D15120" t="s">
        <v>23816</v>
      </c>
    </row>
    <row r="15121" spans="1:4" x14ac:dyDescent="0.3">
      <c r="A15121" t="s">
        <v>5396</v>
      </c>
      <c r="B15121" t="s">
        <v>5471</v>
      </c>
      <c r="C15121" t="s">
        <v>23817</v>
      </c>
      <c r="D15121" t="s">
        <v>23818</v>
      </c>
    </row>
    <row r="15122" spans="1:4" x14ac:dyDescent="0.3">
      <c r="A15122" t="s">
        <v>5396</v>
      </c>
      <c r="B15122" t="s">
        <v>5432</v>
      </c>
      <c r="C15122" t="s">
        <v>17339</v>
      </c>
      <c r="D15122" t="s">
        <v>17340</v>
      </c>
    </row>
    <row r="15123" spans="1:4" x14ac:dyDescent="0.3">
      <c r="A15123" t="s">
        <v>5396</v>
      </c>
      <c r="B15123" t="s">
        <v>841</v>
      </c>
      <c r="C15123" t="s">
        <v>23819</v>
      </c>
      <c r="D15123" t="s">
        <v>23820</v>
      </c>
    </row>
    <row r="15124" spans="1:4" x14ac:dyDescent="0.3">
      <c r="A15124" t="s">
        <v>5396</v>
      </c>
      <c r="B15124" t="s">
        <v>22</v>
      </c>
      <c r="C15124" t="s">
        <v>23821</v>
      </c>
      <c r="D15124" t="s">
        <v>23822</v>
      </c>
    </row>
    <row r="15125" spans="1:4" x14ac:dyDescent="0.3">
      <c r="A15125" t="s">
        <v>5396</v>
      </c>
      <c r="B15125" t="s">
        <v>824</v>
      </c>
      <c r="C15125" t="s">
        <v>23823</v>
      </c>
      <c r="D15125" t="s">
        <v>23824</v>
      </c>
    </row>
    <row r="15126" spans="1:4" x14ac:dyDescent="0.3">
      <c r="A15126" t="s">
        <v>5396</v>
      </c>
      <c r="B15126" t="s">
        <v>105</v>
      </c>
      <c r="C15126" t="s">
        <v>23825</v>
      </c>
      <c r="D15126" t="s">
        <v>23826</v>
      </c>
    </row>
    <row r="15127" spans="1:4" x14ac:dyDescent="0.3">
      <c r="A15127" t="s">
        <v>5396</v>
      </c>
      <c r="B15127" t="s">
        <v>820</v>
      </c>
      <c r="C15127" t="s">
        <v>23827</v>
      </c>
      <c r="D15127" t="s">
        <v>23828</v>
      </c>
    </row>
    <row r="15128" spans="1:4" x14ac:dyDescent="0.3">
      <c r="A15128" t="s">
        <v>5396</v>
      </c>
      <c r="B15128" t="s">
        <v>113</v>
      </c>
      <c r="C15128" t="s">
        <v>23829</v>
      </c>
      <c r="D15128" t="s">
        <v>23830</v>
      </c>
    </row>
    <row r="15129" spans="1:4" x14ac:dyDescent="0.3">
      <c r="A15129" t="s">
        <v>5396</v>
      </c>
      <c r="B15129" t="s">
        <v>148</v>
      </c>
      <c r="C15129" t="s">
        <v>23831</v>
      </c>
      <c r="D15129" t="s">
        <v>23832</v>
      </c>
    </row>
    <row r="15130" spans="1:4" x14ac:dyDescent="0.3">
      <c r="A15130" t="s">
        <v>5396</v>
      </c>
      <c r="B15130" t="s">
        <v>5436</v>
      </c>
      <c r="C15130" t="s">
        <v>23833</v>
      </c>
      <c r="D15130" t="s">
        <v>23834</v>
      </c>
    </row>
    <row r="15131" spans="1:4" x14ac:dyDescent="0.3">
      <c r="A15131" t="s">
        <v>5396</v>
      </c>
      <c r="B15131" t="s">
        <v>30</v>
      </c>
      <c r="C15131" t="s">
        <v>23835</v>
      </c>
      <c r="D15131" t="s">
        <v>23836</v>
      </c>
    </row>
    <row r="15132" spans="1:4" x14ac:dyDescent="0.3">
      <c r="A15132" t="s">
        <v>5396</v>
      </c>
      <c r="B15132" t="s">
        <v>5</v>
      </c>
      <c r="C15132" t="s">
        <v>23837</v>
      </c>
      <c r="D15132" t="s">
        <v>23838</v>
      </c>
    </row>
    <row r="15133" spans="1:4" x14ac:dyDescent="0.3">
      <c r="A15133" t="s">
        <v>5396</v>
      </c>
      <c r="B15133" t="s">
        <v>5471</v>
      </c>
      <c r="C15133" t="s">
        <v>23839</v>
      </c>
      <c r="D15133" t="s">
        <v>23840</v>
      </c>
    </row>
    <row r="15134" spans="1:4" x14ac:dyDescent="0.3">
      <c r="A15134" t="s">
        <v>5396</v>
      </c>
      <c r="B15134" t="s">
        <v>113</v>
      </c>
      <c r="C15134" t="s">
        <v>23841</v>
      </c>
      <c r="D15134" t="s">
        <v>23842</v>
      </c>
    </row>
    <row r="15135" spans="1:4" x14ac:dyDescent="0.3">
      <c r="A15135" t="s">
        <v>5396</v>
      </c>
      <c r="B15135" t="s">
        <v>148</v>
      </c>
      <c r="C15135" t="s">
        <v>23843</v>
      </c>
      <c r="D15135" t="s">
        <v>558</v>
      </c>
    </row>
    <row r="15136" spans="1:4" x14ac:dyDescent="0.3">
      <c r="A15136" t="s">
        <v>5396</v>
      </c>
      <c r="B15136" t="s">
        <v>170</v>
      </c>
      <c r="C15136" t="s">
        <v>23433</v>
      </c>
      <c r="D15136" t="s">
        <v>23434</v>
      </c>
    </row>
    <row r="15137" spans="1:4" x14ac:dyDescent="0.3">
      <c r="A15137" t="s">
        <v>5396</v>
      </c>
      <c r="B15137" t="s">
        <v>133</v>
      </c>
      <c r="C15137" t="s">
        <v>23844</v>
      </c>
      <c r="D15137" t="s">
        <v>23845</v>
      </c>
    </row>
    <row r="15138" spans="1:4" x14ac:dyDescent="0.3">
      <c r="A15138" t="s">
        <v>5396</v>
      </c>
      <c r="B15138" t="s">
        <v>5468</v>
      </c>
      <c r="C15138" t="s">
        <v>23846</v>
      </c>
      <c r="D15138" t="s">
        <v>23847</v>
      </c>
    </row>
    <row r="15139" spans="1:4" x14ac:dyDescent="0.3">
      <c r="A15139" t="s">
        <v>5396</v>
      </c>
      <c r="B15139" t="s">
        <v>5471</v>
      </c>
      <c r="C15139" t="s">
        <v>23848</v>
      </c>
      <c r="D15139" t="s">
        <v>23849</v>
      </c>
    </row>
    <row r="15140" spans="1:4" x14ac:dyDescent="0.3">
      <c r="A15140" t="s">
        <v>5396</v>
      </c>
      <c r="B15140" t="s">
        <v>5464</v>
      </c>
      <c r="C15140" t="s">
        <v>23794</v>
      </c>
      <c r="D15140" t="s">
        <v>23795</v>
      </c>
    </row>
    <row r="15141" spans="1:4" x14ac:dyDescent="0.3">
      <c r="A15141" t="s">
        <v>5396</v>
      </c>
      <c r="B15141" t="s">
        <v>22</v>
      </c>
      <c r="C15141" t="s">
        <v>23821</v>
      </c>
      <c r="D15141" t="s">
        <v>23822</v>
      </c>
    </row>
    <row r="15142" spans="1:4" x14ac:dyDescent="0.3">
      <c r="A15142" t="s">
        <v>5396</v>
      </c>
      <c r="B15142" t="s">
        <v>126</v>
      </c>
      <c r="C15142" t="s">
        <v>23850</v>
      </c>
      <c r="D15142" t="s">
        <v>23851</v>
      </c>
    </row>
    <row r="15143" spans="1:4" x14ac:dyDescent="0.3">
      <c r="A15143" t="s">
        <v>5396</v>
      </c>
      <c r="B15143" t="s">
        <v>5412</v>
      </c>
      <c r="C15143" t="s">
        <v>23852</v>
      </c>
      <c r="D15143" t="s">
        <v>23853</v>
      </c>
    </row>
    <row r="15144" spans="1:4" x14ac:dyDescent="0.3">
      <c r="A15144" t="s">
        <v>5396</v>
      </c>
      <c r="B15144" t="s">
        <v>148</v>
      </c>
      <c r="C15144" t="s">
        <v>18616</v>
      </c>
      <c r="D15144" t="s">
        <v>23854</v>
      </c>
    </row>
    <row r="15145" spans="1:4" x14ac:dyDescent="0.3">
      <c r="A15145" t="s">
        <v>5396</v>
      </c>
      <c r="B15145" t="s">
        <v>5436</v>
      </c>
      <c r="C15145" t="s">
        <v>23855</v>
      </c>
      <c r="D15145" t="s">
        <v>23856</v>
      </c>
    </row>
    <row r="15146" spans="1:4" x14ac:dyDescent="0.3">
      <c r="A15146" t="s">
        <v>5396</v>
      </c>
      <c r="B15146" t="s">
        <v>5406</v>
      </c>
      <c r="C15146" t="s">
        <v>23857</v>
      </c>
      <c r="D15146" t="s">
        <v>23858</v>
      </c>
    </row>
    <row r="15147" spans="1:4" x14ac:dyDescent="0.3">
      <c r="A15147" t="s">
        <v>5396</v>
      </c>
      <c r="B15147" t="s">
        <v>829</v>
      </c>
      <c r="C15147" t="s">
        <v>23859</v>
      </c>
      <c r="D15147" t="s">
        <v>23860</v>
      </c>
    </row>
    <row r="15148" spans="1:4" x14ac:dyDescent="0.3">
      <c r="A15148" t="s">
        <v>5396</v>
      </c>
      <c r="B15148" t="s">
        <v>5464</v>
      </c>
      <c r="C15148" t="s">
        <v>23861</v>
      </c>
      <c r="D15148" t="s">
        <v>23862</v>
      </c>
    </row>
    <row r="15149" spans="1:4" x14ac:dyDescent="0.3">
      <c r="A15149" t="s">
        <v>5396</v>
      </c>
      <c r="B15149" t="s">
        <v>113</v>
      </c>
      <c r="C15149" t="s">
        <v>23863</v>
      </c>
      <c r="D15149" t="s">
        <v>23864</v>
      </c>
    </row>
    <row r="15150" spans="1:4" x14ac:dyDescent="0.3">
      <c r="A15150" t="s">
        <v>5396</v>
      </c>
      <c r="B15150" t="s">
        <v>5463</v>
      </c>
      <c r="C15150" t="s">
        <v>23865</v>
      </c>
      <c r="D15150" t="s">
        <v>23866</v>
      </c>
    </row>
    <row r="15151" spans="1:4" x14ac:dyDescent="0.3">
      <c r="A15151" t="s">
        <v>5396</v>
      </c>
      <c r="B15151" t="s">
        <v>848</v>
      </c>
      <c r="C15151" t="s">
        <v>23867</v>
      </c>
      <c r="D15151" t="s">
        <v>23868</v>
      </c>
    </row>
    <row r="15152" spans="1:4" x14ac:dyDescent="0.3">
      <c r="A15152" t="s">
        <v>5396</v>
      </c>
      <c r="B15152" t="s">
        <v>829</v>
      </c>
      <c r="C15152" t="s">
        <v>23869</v>
      </c>
      <c r="D15152" t="s">
        <v>23870</v>
      </c>
    </row>
    <row r="15153" spans="1:4" x14ac:dyDescent="0.3">
      <c r="A15153" t="s">
        <v>5396</v>
      </c>
      <c r="B15153" t="s">
        <v>5412</v>
      </c>
      <c r="C15153" t="s">
        <v>23871</v>
      </c>
      <c r="D15153" t="s">
        <v>23872</v>
      </c>
    </row>
    <row r="15154" spans="1:4" x14ac:dyDescent="0.3">
      <c r="A15154" t="s">
        <v>5396</v>
      </c>
      <c r="B15154" t="s">
        <v>71</v>
      </c>
      <c r="C15154" t="s">
        <v>626</v>
      </c>
      <c r="D15154" t="s">
        <v>197</v>
      </c>
    </row>
    <row r="15155" spans="1:4" x14ac:dyDescent="0.3">
      <c r="A15155" t="s">
        <v>5396</v>
      </c>
      <c r="B15155" t="s">
        <v>5</v>
      </c>
      <c r="C15155" t="s">
        <v>23873</v>
      </c>
      <c r="D15155" t="s">
        <v>23874</v>
      </c>
    </row>
    <row r="15156" spans="1:4" x14ac:dyDescent="0.3">
      <c r="A15156" t="s">
        <v>5396</v>
      </c>
      <c r="B15156" t="s">
        <v>22</v>
      </c>
      <c r="C15156" t="s">
        <v>23821</v>
      </c>
      <c r="D15156" t="s">
        <v>23822</v>
      </c>
    </row>
    <row r="15157" spans="1:4" x14ac:dyDescent="0.3">
      <c r="A15157" t="s">
        <v>5396</v>
      </c>
      <c r="B15157" t="s">
        <v>123</v>
      </c>
      <c r="C15157" t="s">
        <v>23875</v>
      </c>
      <c r="D15157" t="s">
        <v>23876</v>
      </c>
    </row>
    <row r="15158" spans="1:4" x14ac:dyDescent="0.3">
      <c r="A15158" t="s">
        <v>5396</v>
      </c>
      <c r="B15158" t="s">
        <v>5450</v>
      </c>
      <c r="C15158" t="s">
        <v>18552</v>
      </c>
      <c r="D15158" t="s">
        <v>18553</v>
      </c>
    </row>
    <row r="15159" spans="1:4" x14ac:dyDescent="0.3">
      <c r="A15159" t="s">
        <v>5396</v>
      </c>
      <c r="B15159" t="s">
        <v>5416</v>
      </c>
      <c r="C15159" t="s">
        <v>1555</v>
      </c>
      <c r="D15159" t="s">
        <v>23877</v>
      </c>
    </row>
    <row r="15160" spans="1:4" x14ac:dyDescent="0.3">
      <c r="A15160" t="s">
        <v>5396</v>
      </c>
      <c r="B15160" t="s">
        <v>5417</v>
      </c>
      <c r="C15160" t="s">
        <v>22078</v>
      </c>
      <c r="D15160" t="s">
        <v>23878</v>
      </c>
    </row>
    <row r="15161" spans="1:4" x14ac:dyDescent="0.3">
      <c r="A15161" t="s">
        <v>5396</v>
      </c>
      <c r="B15161" t="s">
        <v>5397</v>
      </c>
      <c r="C15161" t="s">
        <v>23879</v>
      </c>
      <c r="D15161" t="s">
        <v>23880</v>
      </c>
    </row>
    <row r="15162" spans="1:4" x14ac:dyDescent="0.3">
      <c r="A15162" t="s">
        <v>5396</v>
      </c>
      <c r="B15162" t="s">
        <v>5464</v>
      </c>
      <c r="C15162" t="s">
        <v>23861</v>
      </c>
      <c r="D15162" t="s">
        <v>23862</v>
      </c>
    </row>
    <row r="15163" spans="1:4" x14ac:dyDescent="0.3">
      <c r="A15163" t="s">
        <v>5396</v>
      </c>
      <c r="B15163" t="s">
        <v>133</v>
      </c>
      <c r="C15163" t="s">
        <v>23881</v>
      </c>
      <c r="D15163" t="s">
        <v>23882</v>
      </c>
    </row>
    <row r="15164" spans="1:4" x14ac:dyDescent="0.3">
      <c r="A15164" t="s">
        <v>5396</v>
      </c>
      <c r="B15164" t="s">
        <v>849</v>
      </c>
      <c r="C15164" t="s">
        <v>23652</v>
      </c>
      <c r="D15164" t="s">
        <v>23653</v>
      </c>
    </row>
    <row r="15165" spans="1:4" x14ac:dyDescent="0.3">
      <c r="A15165" t="s">
        <v>5396</v>
      </c>
      <c r="B15165" t="s">
        <v>5471</v>
      </c>
      <c r="C15165" t="s">
        <v>23883</v>
      </c>
      <c r="D15165" t="s">
        <v>23884</v>
      </c>
    </row>
    <row r="15166" spans="1:4" x14ac:dyDescent="0.3">
      <c r="A15166" t="s">
        <v>5396</v>
      </c>
      <c r="B15166" t="s">
        <v>5416</v>
      </c>
      <c r="C15166" t="s">
        <v>2177</v>
      </c>
      <c r="D15166" t="s">
        <v>23885</v>
      </c>
    </row>
    <row r="15167" spans="1:4" x14ac:dyDescent="0.3">
      <c r="A15167" t="s">
        <v>5396</v>
      </c>
      <c r="B15167" t="s">
        <v>841</v>
      </c>
      <c r="C15167" t="s">
        <v>23886</v>
      </c>
      <c r="D15167" t="s">
        <v>23887</v>
      </c>
    </row>
    <row r="15168" spans="1:4" x14ac:dyDescent="0.3">
      <c r="A15168" t="s">
        <v>5396</v>
      </c>
      <c r="B15168" t="s">
        <v>5417</v>
      </c>
      <c r="C15168" t="s">
        <v>21616</v>
      </c>
      <c r="D15168" t="s">
        <v>23888</v>
      </c>
    </row>
    <row r="15169" spans="1:4" x14ac:dyDescent="0.3">
      <c r="A15169" t="s">
        <v>5396</v>
      </c>
      <c r="B15169" t="s">
        <v>5464</v>
      </c>
      <c r="C15169" t="s">
        <v>23889</v>
      </c>
      <c r="D15169" t="s">
        <v>23890</v>
      </c>
    </row>
    <row r="15170" spans="1:4" x14ac:dyDescent="0.3">
      <c r="A15170" t="s">
        <v>5396</v>
      </c>
      <c r="B15170" t="s">
        <v>5463</v>
      </c>
      <c r="C15170" t="s">
        <v>23891</v>
      </c>
      <c r="D15170" t="s">
        <v>23892</v>
      </c>
    </row>
    <row r="15171" spans="1:4" x14ac:dyDescent="0.3">
      <c r="A15171" t="s">
        <v>5396</v>
      </c>
      <c r="B15171" t="s">
        <v>5473</v>
      </c>
      <c r="C15171" t="s">
        <v>23893</v>
      </c>
      <c r="D15171" t="s">
        <v>23894</v>
      </c>
    </row>
    <row r="15172" spans="1:4" x14ac:dyDescent="0.3">
      <c r="A15172" t="s">
        <v>5396</v>
      </c>
      <c r="B15172" t="s">
        <v>866</v>
      </c>
      <c r="C15172" t="s">
        <v>23895</v>
      </c>
      <c r="D15172" t="s">
        <v>23896</v>
      </c>
    </row>
    <row r="15173" spans="1:4" x14ac:dyDescent="0.3">
      <c r="A15173" t="s">
        <v>5396</v>
      </c>
      <c r="B15173" t="s">
        <v>111</v>
      </c>
      <c r="C15173" t="s">
        <v>13807</v>
      </c>
      <c r="D15173" t="s">
        <v>11557</v>
      </c>
    </row>
    <row r="15174" spans="1:4" x14ac:dyDescent="0.3">
      <c r="A15174" t="s">
        <v>5396</v>
      </c>
      <c r="B15174" t="s">
        <v>172</v>
      </c>
      <c r="C15174" t="s">
        <v>23897</v>
      </c>
      <c r="D15174" t="s">
        <v>23898</v>
      </c>
    </row>
    <row r="15175" spans="1:4" x14ac:dyDescent="0.3">
      <c r="A15175" t="s">
        <v>5396</v>
      </c>
      <c r="B15175" t="s">
        <v>123</v>
      </c>
      <c r="C15175" t="s">
        <v>23899</v>
      </c>
      <c r="D15175" t="s">
        <v>23900</v>
      </c>
    </row>
    <row r="15176" spans="1:4" x14ac:dyDescent="0.3">
      <c r="A15176" t="s">
        <v>5396</v>
      </c>
      <c r="B15176" t="s">
        <v>5464</v>
      </c>
      <c r="C15176" t="s">
        <v>23901</v>
      </c>
      <c r="D15176" t="s">
        <v>23902</v>
      </c>
    </row>
    <row r="15177" spans="1:4" x14ac:dyDescent="0.3">
      <c r="A15177" t="s">
        <v>5396</v>
      </c>
      <c r="B15177" t="s">
        <v>5432</v>
      </c>
      <c r="C15177" t="s">
        <v>17339</v>
      </c>
      <c r="D15177" t="s">
        <v>17340</v>
      </c>
    </row>
    <row r="15178" spans="1:4" x14ac:dyDescent="0.3">
      <c r="A15178" t="s">
        <v>5396</v>
      </c>
      <c r="B15178" t="s">
        <v>5409</v>
      </c>
      <c r="C15178" t="s">
        <v>23903</v>
      </c>
      <c r="D15178" t="s">
        <v>23904</v>
      </c>
    </row>
    <row r="15179" spans="1:4" x14ac:dyDescent="0.3">
      <c r="A15179" t="s">
        <v>5396</v>
      </c>
      <c r="B15179" t="s">
        <v>5453</v>
      </c>
      <c r="C15179" t="s">
        <v>23905</v>
      </c>
      <c r="D15179" t="s">
        <v>23906</v>
      </c>
    </row>
    <row r="15180" spans="1:4" x14ac:dyDescent="0.3">
      <c r="A15180" t="s">
        <v>5396</v>
      </c>
      <c r="B15180" t="s">
        <v>829</v>
      </c>
      <c r="C15180" t="s">
        <v>23907</v>
      </c>
      <c r="D15180" t="s">
        <v>23908</v>
      </c>
    </row>
    <row r="15181" spans="1:4" x14ac:dyDescent="0.3">
      <c r="A15181" t="s">
        <v>5396</v>
      </c>
      <c r="B15181" t="s">
        <v>5471</v>
      </c>
      <c r="C15181" t="s">
        <v>23909</v>
      </c>
      <c r="D15181" t="s">
        <v>23910</v>
      </c>
    </row>
    <row r="15182" spans="1:4" x14ac:dyDescent="0.3">
      <c r="A15182" t="s">
        <v>5396</v>
      </c>
      <c r="B15182" t="s">
        <v>113</v>
      </c>
      <c r="C15182" t="s">
        <v>23911</v>
      </c>
      <c r="D15182" t="s">
        <v>23912</v>
      </c>
    </row>
    <row r="15183" spans="1:4" x14ac:dyDescent="0.3">
      <c r="A15183" t="s">
        <v>5396</v>
      </c>
      <c r="B15183" t="s">
        <v>111</v>
      </c>
      <c r="C15183" t="s">
        <v>13807</v>
      </c>
      <c r="D15183" t="s">
        <v>11557</v>
      </c>
    </row>
    <row r="15184" spans="1:4" x14ac:dyDescent="0.3">
      <c r="A15184" t="s">
        <v>5396</v>
      </c>
      <c r="B15184" t="s">
        <v>5417</v>
      </c>
      <c r="C15184" t="s">
        <v>23913</v>
      </c>
      <c r="D15184" t="s">
        <v>23914</v>
      </c>
    </row>
    <row r="15185" spans="1:4" x14ac:dyDescent="0.3">
      <c r="A15185" t="s">
        <v>5396</v>
      </c>
      <c r="B15185" t="s">
        <v>5412</v>
      </c>
      <c r="C15185" t="s">
        <v>23915</v>
      </c>
      <c r="D15185" t="s">
        <v>23916</v>
      </c>
    </row>
    <row r="15186" spans="1:4" x14ac:dyDescent="0.3">
      <c r="A15186" t="s">
        <v>5396</v>
      </c>
      <c r="B15186" t="s">
        <v>5473</v>
      </c>
      <c r="C15186" t="s">
        <v>23917</v>
      </c>
      <c r="D15186" t="s">
        <v>23918</v>
      </c>
    </row>
    <row r="15187" spans="1:4" x14ac:dyDescent="0.3">
      <c r="A15187" t="s">
        <v>5396</v>
      </c>
      <c r="B15187" t="s">
        <v>5423</v>
      </c>
      <c r="C15187" t="s">
        <v>23919</v>
      </c>
      <c r="D15187" t="s">
        <v>23920</v>
      </c>
    </row>
    <row r="15188" spans="1:4" x14ac:dyDescent="0.3">
      <c r="A15188" t="s">
        <v>5396</v>
      </c>
      <c r="B15188" t="s">
        <v>153</v>
      </c>
      <c r="C15188" t="s">
        <v>23921</v>
      </c>
      <c r="D15188" t="s">
        <v>23922</v>
      </c>
    </row>
    <row r="15189" spans="1:4" x14ac:dyDescent="0.3">
      <c r="A15189" t="s">
        <v>5396</v>
      </c>
      <c r="B15189" t="s">
        <v>5458</v>
      </c>
      <c r="C15189" t="s">
        <v>23923</v>
      </c>
      <c r="D15189" t="s">
        <v>23924</v>
      </c>
    </row>
    <row r="15190" spans="1:4" x14ac:dyDescent="0.3">
      <c r="A15190" t="s">
        <v>5396</v>
      </c>
      <c r="B15190" t="s">
        <v>5</v>
      </c>
      <c r="C15190" t="s">
        <v>23925</v>
      </c>
      <c r="D15190" t="s">
        <v>23926</v>
      </c>
    </row>
    <row r="15191" spans="1:4" x14ac:dyDescent="0.3">
      <c r="A15191" t="s">
        <v>5396</v>
      </c>
      <c r="B15191" t="s">
        <v>815</v>
      </c>
      <c r="C15191" t="s">
        <v>23927</v>
      </c>
      <c r="D15191" t="s">
        <v>1479</v>
      </c>
    </row>
    <row r="15192" spans="1:4" x14ac:dyDescent="0.3">
      <c r="A15192" t="s">
        <v>5396</v>
      </c>
      <c r="B15192" t="s">
        <v>5471</v>
      </c>
      <c r="C15192" t="s">
        <v>23928</v>
      </c>
      <c r="D15192" t="s">
        <v>23929</v>
      </c>
    </row>
    <row r="15193" spans="1:4" x14ac:dyDescent="0.3">
      <c r="A15193" t="s">
        <v>5396</v>
      </c>
      <c r="B15193" t="s">
        <v>42</v>
      </c>
      <c r="C15193" t="s">
        <v>23930</v>
      </c>
      <c r="D15193" t="s">
        <v>23931</v>
      </c>
    </row>
    <row r="15194" spans="1:4" x14ac:dyDescent="0.3">
      <c r="A15194" t="s">
        <v>5396</v>
      </c>
      <c r="B15194" t="s">
        <v>5447</v>
      </c>
      <c r="C15194" t="s">
        <v>16673</v>
      </c>
      <c r="D15194" t="s">
        <v>23932</v>
      </c>
    </row>
    <row r="15195" spans="1:4" x14ac:dyDescent="0.3">
      <c r="A15195" t="s">
        <v>5396</v>
      </c>
      <c r="B15195" t="s">
        <v>5409</v>
      </c>
      <c r="C15195" t="s">
        <v>23933</v>
      </c>
      <c r="D15195" t="s">
        <v>23934</v>
      </c>
    </row>
    <row r="15196" spans="1:4" x14ac:dyDescent="0.3">
      <c r="A15196" t="s">
        <v>5396</v>
      </c>
      <c r="B15196" t="s">
        <v>5412</v>
      </c>
      <c r="C15196" t="s">
        <v>874</v>
      </c>
      <c r="D15196" t="s">
        <v>23935</v>
      </c>
    </row>
    <row r="15197" spans="1:4" x14ac:dyDescent="0.3">
      <c r="A15197" t="s">
        <v>5396</v>
      </c>
      <c r="B15197" t="s">
        <v>5458</v>
      </c>
      <c r="C15197" t="s">
        <v>23936</v>
      </c>
      <c r="D15197" t="s">
        <v>23937</v>
      </c>
    </row>
    <row r="15198" spans="1:4" x14ac:dyDescent="0.3">
      <c r="A15198" t="s">
        <v>5396</v>
      </c>
      <c r="B15198" t="s">
        <v>170</v>
      </c>
      <c r="C15198" t="s">
        <v>23433</v>
      </c>
      <c r="D15198" t="s">
        <v>23434</v>
      </c>
    </row>
    <row r="15199" spans="1:4" x14ac:dyDescent="0.3">
      <c r="A15199" t="s">
        <v>5396</v>
      </c>
      <c r="B15199" t="s">
        <v>5411</v>
      </c>
      <c r="C15199" t="s">
        <v>23938</v>
      </c>
      <c r="D15199" t="s">
        <v>23939</v>
      </c>
    </row>
    <row r="15200" spans="1:4" x14ac:dyDescent="0.3">
      <c r="A15200" t="s">
        <v>5396</v>
      </c>
      <c r="B15200" t="s">
        <v>5479</v>
      </c>
      <c r="C15200" t="s">
        <v>23940</v>
      </c>
      <c r="D15200" t="s">
        <v>23941</v>
      </c>
    </row>
    <row r="15201" spans="1:4" x14ac:dyDescent="0.3">
      <c r="A15201" t="s">
        <v>5396</v>
      </c>
      <c r="B15201" t="s">
        <v>153</v>
      </c>
      <c r="C15201" t="s">
        <v>23942</v>
      </c>
      <c r="D15201" t="s">
        <v>23943</v>
      </c>
    </row>
    <row r="15202" spans="1:4" x14ac:dyDescent="0.3">
      <c r="A15202" t="s">
        <v>5396</v>
      </c>
      <c r="B15202" t="s">
        <v>823</v>
      </c>
      <c r="C15202" t="s">
        <v>23944</v>
      </c>
      <c r="D15202" t="s">
        <v>23945</v>
      </c>
    </row>
    <row r="15203" spans="1:4" x14ac:dyDescent="0.3">
      <c r="A15203" t="s">
        <v>5396</v>
      </c>
      <c r="B15203" t="s">
        <v>116</v>
      </c>
      <c r="C15203" t="s">
        <v>23946</v>
      </c>
      <c r="D15203" t="s">
        <v>23947</v>
      </c>
    </row>
    <row r="15204" spans="1:4" x14ac:dyDescent="0.3">
      <c r="A15204" t="s">
        <v>5396</v>
      </c>
      <c r="B15204" t="s">
        <v>105</v>
      </c>
      <c r="C15204" t="s">
        <v>23948</v>
      </c>
      <c r="D15204" t="s">
        <v>23949</v>
      </c>
    </row>
    <row r="15205" spans="1:4" x14ac:dyDescent="0.3">
      <c r="A15205" t="s">
        <v>5396</v>
      </c>
      <c r="B15205" t="s">
        <v>5423</v>
      </c>
      <c r="C15205" t="s">
        <v>23950</v>
      </c>
      <c r="D15205" t="s">
        <v>23951</v>
      </c>
    </row>
    <row r="15206" spans="1:4" x14ac:dyDescent="0.3">
      <c r="A15206" t="s">
        <v>5396</v>
      </c>
      <c r="B15206" t="s">
        <v>5464</v>
      </c>
      <c r="C15206" t="s">
        <v>23952</v>
      </c>
      <c r="D15206" t="s">
        <v>23953</v>
      </c>
    </row>
    <row r="15207" spans="1:4" x14ac:dyDescent="0.3">
      <c r="A15207" t="s">
        <v>5396</v>
      </c>
      <c r="B15207" t="s">
        <v>815</v>
      </c>
      <c r="C15207" t="s">
        <v>23954</v>
      </c>
      <c r="D15207" t="s">
        <v>1025</v>
      </c>
    </row>
    <row r="15208" spans="1:4" x14ac:dyDescent="0.3">
      <c r="A15208" t="s">
        <v>5396</v>
      </c>
      <c r="B15208" t="s">
        <v>823</v>
      </c>
      <c r="C15208" t="s">
        <v>23955</v>
      </c>
      <c r="D15208" t="s">
        <v>23956</v>
      </c>
    </row>
    <row r="15209" spans="1:4" x14ac:dyDescent="0.3">
      <c r="A15209" t="s">
        <v>5396</v>
      </c>
      <c r="B15209" t="s">
        <v>126</v>
      </c>
      <c r="C15209" t="s">
        <v>23957</v>
      </c>
      <c r="D15209" t="s">
        <v>23958</v>
      </c>
    </row>
    <row r="15210" spans="1:4" x14ac:dyDescent="0.3">
      <c r="A15210" t="s">
        <v>5396</v>
      </c>
      <c r="B15210" t="s">
        <v>5438</v>
      </c>
      <c r="C15210" t="s">
        <v>23959</v>
      </c>
      <c r="D15210" t="s">
        <v>23960</v>
      </c>
    </row>
    <row r="15211" spans="1:4" x14ac:dyDescent="0.3">
      <c r="A15211" t="s">
        <v>5396</v>
      </c>
      <c r="B15211" t="s">
        <v>5473</v>
      </c>
      <c r="C15211" t="s">
        <v>23961</v>
      </c>
      <c r="D15211" t="s">
        <v>1111</v>
      </c>
    </row>
    <row r="15212" spans="1:4" x14ac:dyDescent="0.3">
      <c r="A15212" t="s">
        <v>5396</v>
      </c>
      <c r="B15212" t="s">
        <v>5417</v>
      </c>
      <c r="C15212" t="s">
        <v>12266</v>
      </c>
      <c r="D15212" t="s">
        <v>23962</v>
      </c>
    </row>
    <row r="15213" spans="1:4" x14ac:dyDescent="0.3">
      <c r="A15213" t="s">
        <v>5396</v>
      </c>
      <c r="B15213" t="s">
        <v>22</v>
      </c>
      <c r="C15213" t="s">
        <v>23821</v>
      </c>
      <c r="D15213" t="s">
        <v>23822</v>
      </c>
    </row>
    <row r="15214" spans="1:4" x14ac:dyDescent="0.3">
      <c r="A15214" t="s">
        <v>5396</v>
      </c>
      <c r="B15214" t="s">
        <v>5479</v>
      </c>
      <c r="C15214" t="s">
        <v>23963</v>
      </c>
      <c r="D15214" t="s">
        <v>23964</v>
      </c>
    </row>
    <row r="15215" spans="1:4" x14ac:dyDescent="0.3">
      <c r="A15215" t="s">
        <v>5396</v>
      </c>
      <c r="B15215" t="s">
        <v>5473</v>
      </c>
      <c r="C15215" t="s">
        <v>1404</v>
      </c>
      <c r="D15215" t="s">
        <v>1539</v>
      </c>
    </row>
    <row r="15216" spans="1:4" x14ac:dyDescent="0.3">
      <c r="A15216" t="s">
        <v>5396</v>
      </c>
      <c r="B15216" t="s">
        <v>823</v>
      </c>
      <c r="C15216" t="s">
        <v>23965</v>
      </c>
      <c r="D15216" t="s">
        <v>23966</v>
      </c>
    </row>
    <row r="15217" spans="1:4" x14ac:dyDescent="0.3">
      <c r="A15217" t="s">
        <v>5396</v>
      </c>
      <c r="B15217" t="s">
        <v>126</v>
      </c>
      <c r="C15217" t="s">
        <v>23967</v>
      </c>
      <c r="D15217" t="s">
        <v>23968</v>
      </c>
    </row>
    <row r="15218" spans="1:4" x14ac:dyDescent="0.3">
      <c r="A15218" t="s">
        <v>5396</v>
      </c>
      <c r="B15218" t="s">
        <v>5</v>
      </c>
      <c r="C15218" t="s">
        <v>23969</v>
      </c>
      <c r="D15218" t="s">
        <v>23970</v>
      </c>
    </row>
    <row r="15219" spans="1:4" x14ac:dyDescent="0.3">
      <c r="A15219" t="s">
        <v>5396</v>
      </c>
      <c r="B15219" t="s">
        <v>855</v>
      </c>
      <c r="C15219" t="s">
        <v>23971</v>
      </c>
      <c r="D15219" t="s">
        <v>23972</v>
      </c>
    </row>
    <row r="15220" spans="1:4" x14ac:dyDescent="0.3">
      <c r="A15220" t="s">
        <v>5396</v>
      </c>
      <c r="B15220" t="s">
        <v>5444</v>
      </c>
      <c r="C15220" t="s">
        <v>23973</v>
      </c>
      <c r="D15220" t="s">
        <v>23974</v>
      </c>
    </row>
    <row r="15221" spans="1:4" x14ac:dyDescent="0.3">
      <c r="A15221" t="s">
        <v>5396</v>
      </c>
      <c r="B15221" t="s">
        <v>5479</v>
      </c>
      <c r="C15221" t="s">
        <v>23975</v>
      </c>
      <c r="D15221" t="s">
        <v>23976</v>
      </c>
    </row>
    <row r="15222" spans="1:4" x14ac:dyDescent="0.3">
      <c r="A15222" t="s">
        <v>5396</v>
      </c>
      <c r="B15222" t="s">
        <v>823</v>
      </c>
      <c r="C15222" t="s">
        <v>23977</v>
      </c>
      <c r="D15222" t="s">
        <v>23978</v>
      </c>
    </row>
    <row r="15223" spans="1:4" x14ac:dyDescent="0.3">
      <c r="A15223" t="s">
        <v>5396</v>
      </c>
      <c r="B15223" t="s">
        <v>5458</v>
      </c>
      <c r="C15223" t="s">
        <v>23979</v>
      </c>
      <c r="D15223" t="s">
        <v>23980</v>
      </c>
    </row>
    <row r="15224" spans="1:4" x14ac:dyDescent="0.3">
      <c r="A15224" t="s">
        <v>5396</v>
      </c>
      <c r="B15224" t="s">
        <v>5</v>
      </c>
      <c r="C15224" t="s">
        <v>23981</v>
      </c>
      <c r="D15224" t="s">
        <v>23982</v>
      </c>
    </row>
    <row r="15225" spans="1:4" x14ac:dyDescent="0.3">
      <c r="A15225" t="s">
        <v>5396</v>
      </c>
      <c r="B15225" t="s">
        <v>42</v>
      </c>
      <c r="C15225" t="s">
        <v>23983</v>
      </c>
      <c r="D15225" t="s">
        <v>1659</v>
      </c>
    </row>
    <row r="15226" spans="1:4" x14ac:dyDescent="0.3">
      <c r="A15226" t="s">
        <v>5396</v>
      </c>
      <c r="B15226" t="s">
        <v>815</v>
      </c>
      <c r="C15226" t="s">
        <v>23984</v>
      </c>
      <c r="D15226" t="s">
        <v>23985</v>
      </c>
    </row>
    <row r="15227" spans="1:4" x14ac:dyDescent="0.3">
      <c r="A15227" t="s">
        <v>5396</v>
      </c>
      <c r="B15227" t="s">
        <v>823</v>
      </c>
      <c r="C15227" t="s">
        <v>23986</v>
      </c>
      <c r="D15227" t="s">
        <v>23987</v>
      </c>
    </row>
    <row r="15228" spans="1:4" x14ac:dyDescent="0.3">
      <c r="A15228" t="s">
        <v>5396</v>
      </c>
      <c r="B15228" t="s">
        <v>855</v>
      </c>
      <c r="C15228" t="s">
        <v>23988</v>
      </c>
      <c r="D15228" t="s">
        <v>23989</v>
      </c>
    </row>
    <row r="15229" spans="1:4" x14ac:dyDescent="0.3">
      <c r="A15229" t="s">
        <v>5396</v>
      </c>
      <c r="B15229" t="s">
        <v>5473</v>
      </c>
      <c r="C15229" t="s">
        <v>23990</v>
      </c>
      <c r="D15229" t="s">
        <v>23991</v>
      </c>
    </row>
    <row r="15230" spans="1:4" x14ac:dyDescent="0.3">
      <c r="A15230" t="s">
        <v>5396</v>
      </c>
      <c r="B15230" t="s">
        <v>105</v>
      </c>
      <c r="C15230" t="s">
        <v>23992</v>
      </c>
      <c r="D15230" t="s">
        <v>23993</v>
      </c>
    </row>
    <row r="15231" spans="1:4" x14ac:dyDescent="0.3">
      <c r="A15231" t="s">
        <v>5396</v>
      </c>
      <c r="B15231" t="s">
        <v>5409</v>
      </c>
      <c r="C15231" t="s">
        <v>23994</v>
      </c>
      <c r="D15231" t="s">
        <v>23995</v>
      </c>
    </row>
    <row r="15232" spans="1:4" x14ac:dyDescent="0.3">
      <c r="A15232" t="s">
        <v>5396</v>
      </c>
      <c r="B15232" t="s">
        <v>5</v>
      </c>
      <c r="C15232" t="s">
        <v>23996</v>
      </c>
      <c r="D15232" t="s">
        <v>23997</v>
      </c>
    </row>
    <row r="15233" spans="1:4" x14ac:dyDescent="0.3">
      <c r="A15233" t="s">
        <v>5396</v>
      </c>
      <c r="B15233" t="s">
        <v>5423</v>
      </c>
      <c r="C15233" t="s">
        <v>23998</v>
      </c>
      <c r="D15233" t="s">
        <v>23999</v>
      </c>
    </row>
    <row r="15234" spans="1:4" x14ac:dyDescent="0.3">
      <c r="A15234" t="s">
        <v>5396</v>
      </c>
      <c r="B15234" t="s">
        <v>815</v>
      </c>
      <c r="C15234" t="s">
        <v>24000</v>
      </c>
      <c r="D15234" t="s">
        <v>24001</v>
      </c>
    </row>
    <row r="15235" spans="1:4" x14ac:dyDescent="0.3">
      <c r="A15235" t="s">
        <v>5396</v>
      </c>
      <c r="B15235" t="s">
        <v>823</v>
      </c>
      <c r="C15235" t="s">
        <v>24002</v>
      </c>
      <c r="D15235" t="s">
        <v>24003</v>
      </c>
    </row>
    <row r="15236" spans="1:4" x14ac:dyDescent="0.3">
      <c r="A15236" t="s">
        <v>5396</v>
      </c>
      <c r="B15236" t="s">
        <v>5450</v>
      </c>
      <c r="C15236" t="s">
        <v>18552</v>
      </c>
      <c r="D15236" t="s">
        <v>18553</v>
      </c>
    </row>
    <row r="15237" spans="1:4" x14ac:dyDescent="0.3">
      <c r="A15237" t="s">
        <v>5396</v>
      </c>
      <c r="B15237" t="s">
        <v>5417</v>
      </c>
      <c r="C15237" t="s">
        <v>24004</v>
      </c>
      <c r="D15237" t="s">
        <v>24005</v>
      </c>
    </row>
    <row r="15238" spans="1:4" x14ac:dyDescent="0.3">
      <c r="A15238" t="s">
        <v>5396</v>
      </c>
      <c r="B15238" t="s">
        <v>5479</v>
      </c>
      <c r="C15238" t="s">
        <v>24006</v>
      </c>
      <c r="D15238" t="s">
        <v>24007</v>
      </c>
    </row>
    <row r="15239" spans="1:4" x14ac:dyDescent="0.3">
      <c r="A15239" t="s">
        <v>5396</v>
      </c>
      <c r="B15239" t="s">
        <v>5450</v>
      </c>
      <c r="C15239" t="s">
        <v>18552</v>
      </c>
      <c r="D15239" t="s">
        <v>18553</v>
      </c>
    </row>
    <row r="15240" spans="1:4" x14ac:dyDescent="0.3">
      <c r="A15240" t="s">
        <v>5396</v>
      </c>
      <c r="B15240" t="s">
        <v>5432</v>
      </c>
      <c r="C15240" t="s">
        <v>17339</v>
      </c>
      <c r="D15240" t="s">
        <v>17340</v>
      </c>
    </row>
    <row r="15241" spans="1:4" x14ac:dyDescent="0.3">
      <c r="A15241" t="s">
        <v>5396</v>
      </c>
      <c r="B15241" t="s">
        <v>126</v>
      </c>
      <c r="C15241" t="s">
        <v>24008</v>
      </c>
      <c r="D15241" t="s">
        <v>24009</v>
      </c>
    </row>
    <row r="15242" spans="1:4" x14ac:dyDescent="0.3">
      <c r="A15242" t="s">
        <v>5396</v>
      </c>
      <c r="B15242" t="s">
        <v>823</v>
      </c>
      <c r="C15242" t="s">
        <v>24010</v>
      </c>
      <c r="D15242" t="s">
        <v>24011</v>
      </c>
    </row>
    <row r="15243" spans="1:4" x14ac:dyDescent="0.3">
      <c r="A15243" t="s">
        <v>5396</v>
      </c>
      <c r="B15243" t="s">
        <v>5397</v>
      </c>
      <c r="C15243" t="s">
        <v>24012</v>
      </c>
      <c r="D15243" t="s">
        <v>24013</v>
      </c>
    </row>
    <row r="15244" spans="1:4" x14ac:dyDescent="0.3">
      <c r="A15244" t="s">
        <v>5396</v>
      </c>
      <c r="B15244" t="s">
        <v>842</v>
      </c>
      <c r="C15244" t="s">
        <v>23248</v>
      </c>
      <c r="D15244" t="s">
        <v>23249</v>
      </c>
    </row>
    <row r="15245" spans="1:4" x14ac:dyDescent="0.3">
      <c r="A15245" t="s">
        <v>5396</v>
      </c>
      <c r="B15245" t="s">
        <v>5</v>
      </c>
      <c r="C15245" t="s">
        <v>24014</v>
      </c>
      <c r="D15245" t="s">
        <v>24015</v>
      </c>
    </row>
    <row r="15246" spans="1:4" x14ac:dyDescent="0.3">
      <c r="A15246" t="s">
        <v>5396</v>
      </c>
      <c r="B15246" t="s">
        <v>5458</v>
      </c>
      <c r="C15246" t="s">
        <v>24016</v>
      </c>
      <c r="D15246" t="s">
        <v>24017</v>
      </c>
    </row>
    <row r="15247" spans="1:4" x14ac:dyDescent="0.3">
      <c r="A15247" t="s">
        <v>5396</v>
      </c>
      <c r="B15247" t="s">
        <v>842</v>
      </c>
      <c r="C15247" t="s">
        <v>23248</v>
      </c>
      <c r="D15247" t="s">
        <v>23249</v>
      </c>
    </row>
    <row r="15248" spans="1:4" x14ac:dyDescent="0.3">
      <c r="A15248" t="s">
        <v>5396</v>
      </c>
      <c r="B15248" t="s">
        <v>5416</v>
      </c>
      <c r="C15248" t="s">
        <v>1686</v>
      </c>
      <c r="D15248" t="s">
        <v>24018</v>
      </c>
    </row>
    <row r="15249" spans="1:4" x14ac:dyDescent="0.3">
      <c r="A15249" t="s">
        <v>5396</v>
      </c>
      <c r="B15249" t="s">
        <v>5397</v>
      </c>
      <c r="C15249" t="s">
        <v>24019</v>
      </c>
      <c r="D15249" t="s">
        <v>24020</v>
      </c>
    </row>
    <row r="15250" spans="1:4" x14ac:dyDescent="0.3">
      <c r="A15250" t="s">
        <v>5396</v>
      </c>
      <c r="B15250" t="s">
        <v>5423</v>
      </c>
      <c r="C15250" t="s">
        <v>24021</v>
      </c>
      <c r="D15250" t="s">
        <v>24022</v>
      </c>
    </row>
    <row r="15251" spans="1:4" x14ac:dyDescent="0.3">
      <c r="A15251" t="s">
        <v>5396</v>
      </c>
      <c r="B15251" t="s">
        <v>5416</v>
      </c>
      <c r="C15251" t="s">
        <v>24023</v>
      </c>
      <c r="D15251" t="s">
        <v>24024</v>
      </c>
    </row>
    <row r="15252" spans="1:4" x14ac:dyDescent="0.3">
      <c r="A15252" t="s">
        <v>5396</v>
      </c>
      <c r="B15252" t="s">
        <v>5473</v>
      </c>
      <c r="C15252" t="s">
        <v>24025</v>
      </c>
      <c r="D15252" t="s">
        <v>24026</v>
      </c>
    </row>
    <row r="15253" spans="1:4" x14ac:dyDescent="0.3">
      <c r="A15253" t="s">
        <v>5396</v>
      </c>
      <c r="B15253" t="s">
        <v>5458</v>
      </c>
      <c r="C15253" t="s">
        <v>24027</v>
      </c>
      <c r="D15253" t="s">
        <v>24028</v>
      </c>
    </row>
    <row r="15254" spans="1:4" x14ac:dyDescent="0.3">
      <c r="A15254" t="s">
        <v>5396</v>
      </c>
      <c r="B15254" t="s">
        <v>855</v>
      </c>
      <c r="C15254" t="s">
        <v>2194</v>
      </c>
      <c r="D15254" t="s">
        <v>1373</v>
      </c>
    </row>
    <row r="15255" spans="1:4" x14ac:dyDescent="0.3">
      <c r="A15255" t="s">
        <v>5396</v>
      </c>
      <c r="B15255" t="s">
        <v>5423</v>
      </c>
      <c r="C15255" t="s">
        <v>24029</v>
      </c>
      <c r="D15255" t="s">
        <v>24030</v>
      </c>
    </row>
    <row r="15256" spans="1:4" x14ac:dyDescent="0.3">
      <c r="A15256" t="s">
        <v>5396</v>
      </c>
      <c r="B15256" t="s">
        <v>5447</v>
      </c>
      <c r="C15256" t="s">
        <v>24031</v>
      </c>
      <c r="D15256" t="s">
        <v>24032</v>
      </c>
    </row>
    <row r="15257" spans="1:4" x14ac:dyDescent="0.3">
      <c r="A15257" t="s">
        <v>5396</v>
      </c>
      <c r="B15257" t="s">
        <v>126</v>
      </c>
      <c r="C15257" t="s">
        <v>24033</v>
      </c>
      <c r="D15257" t="s">
        <v>24034</v>
      </c>
    </row>
    <row r="15258" spans="1:4" x14ac:dyDescent="0.3">
      <c r="A15258" t="s">
        <v>5396</v>
      </c>
      <c r="B15258" t="s">
        <v>5397</v>
      </c>
      <c r="C15258" t="s">
        <v>24035</v>
      </c>
      <c r="D15258" t="s">
        <v>24036</v>
      </c>
    </row>
    <row r="15259" spans="1:4" x14ac:dyDescent="0.3">
      <c r="A15259" t="s">
        <v>5396</v>
      </c>
      <c r="B15259" t="s">
        <v>5464</v>
      </c>
      <c r="C15259" t="s">
        <v>24037</v>
      </c>
      <c r="D15259" t="s">
        <v>24038</v>
      </c>
    </row>
    <row r="15260" spans="1:4" x14ac:dyDescent="0.3">
      <c r="A15260" t="s">
        <v>5396</v>
      </c>
      <c r="B15260" t="s">
        <v>121</v>
      </c>
      <c r="C15260" t="s">
        <v>24039</v>
      </c>
      <c r="D15260" t="s">
        <v>24040</v>
      </c>
    </row>
    <row r="15261" spans="1:4" x14ac:dyDescent="0.3">
      <c r="A15261" t="s">
        <v>5396</v>
      </c>
      <c r="B15261" t="s">
        <v>855</v>
      </c>
      <c r="C15261" t="s">
        <v>24041</v>
      </c>
      <c r="D15261" t="s">
        <v>24042</v>
      </c>
    </row>
    <row r="15262" spans="1:4" x14ac:dyDescent="0.3">
      <c r="A15262" t="s">
        <v>5396</v>
      </c>
      <c r="B15262" t="s">
        <v>5464</v>
      </c>
      <c r="C15262" t="s">
        <v>24043</v>
      </c>
      <c r="D15262" t="s">
        <v>24044</v>
      </c>
    </row>
    <row r="15263" spans="1:4" x14ac:dyDescent="0.3">
      <c r="A15263" t="s">
        <v>5396</v>
      </c>
      <c r="B15263" t="s">
        <v>5444</v>
      </c>
      <c r="C15263" t="s">
        <v>24045</v>
      </c>
      <c r="D15263" t="s">
        <v>24046</v>
      </c>
    </row>
    <row r="15264" spans="1:4" x14ac:dyDescent="0.3">
      <c r="A15264" t="s">
        <v>5396</v>
      </c>
      <c r="B15264" t="s">
        <v>5450</v>
      </c>
      <c r="C15264" t="s">
        <v>18552</v>
      </c>
      <c r="D15264" t="s">
        <v>18553</v>
      </c>
    </row>
    <row r="15265" spans="1:4" x14ac:dyDescent="0.3">
      <c r="A15265" t="s">
        <v>5396</v>
      </c>
      <c r="B15265" t="s">
        <v>133</v>
      </c>
      <c r="C15265" t="s">
        <v>24047</v>
      </c>
      <c r="D15265" t="s">
        <v>24048</v>
      </c>
    </row>
    <row r="15266" spans="1:4" x14ac:dyDescent="0.3">
      <c r="A15266" t="s">
        <v>5396</v>
      </c>
      <c r="B15266" t="s">
        <v>5479</v>
      </c>
      <c r="C15266" t="s">
        <v>24049</v>
      </c>
      <c r="D15266" t="s">
        <v>24050</v>
      </c>
    </row>
    <row r="15267" spans="1:4" x14ac:dyDescent="0.3">
      <c r="A15267" t="s">
        <v>5396</v>
      </c>
      <c r="B15267" t="s">
        <v>5443</v>
      </c>
      <c r="C15267" t="s">
        <v>24051</v>
      </c>
      <c r="D15267" t="s">
        <v>24052</v>
      </c>
    </row>
    <row r="15268" spans="1:4" x14ac:dyDescent="0.3">
      <c r="A15268" t="s">
        <v>5396</v>
      </c>
      <c r="B15268" t="s">
        <v>111</v>
      </c>
      <c r="C15268" t="s">
        <v>13807</v>
      </c>
      <c r="D15268" t="s">
        <v>11557</v>
      </c>
    </row>
    <row r="15269" spans="1:4" x14ac:dyDescent="0.3">
      <c r="A15269" t="s">
        <v>5396</v>
      </c>
      <c r="B15269" t="s">
        <v>5443</v>
      </c>
      <c r="C15269" t="s">
        <v>24053</v>
      </c>
      <c r="D15269" t="s">
        <v>24054</v>
      </c>
    </row>
    <row r="15270" spans="1:4" x14ac:dyDescent="0.3">
      <c r="A15270" t="s">
        <v>5396</v>
      </c>
      <c r="B15270" t="s">
        <v>5447</v>
      </c>
      <c r="C15270" t="s">
        <v>24055</v>
      </c>
      <c r="D15270" t="s">
        <v>24056</v>
      </c>
    </row>
    <row r="15271" spans="1:4" x14ac:dyDescent="0.3">
      <c r="A15271" t="s">
        <v>5396</v>
      </c>
      <c r="B15271" t="s">
        <v>111</v>
      </c>
      <c r="C15271" t="s">
        <v>13807</v>
      </c>
      <c r="D15271" t="s">
        <v>11557</v>
      </c>
    </row>
    <row r="15272" spans="1:4" x14ac:dyDescent="0.3">
      <c r="A15272" t="s">
        <v>5396</v>
      </c>
      <c r="B15272" t="s">
        <v>855</v>
      </c>
      <c r="C15272" t="s">
        <v>24057</v>
      </c>
      <c r="D15272" t="s">
        <v>24058</v>
      </c>
    </row>
    <row r="15273" spans="1:4" x14ac:dyDescent="0.3">
      <c r="A15273" t="s">
        <v>5396</v>
      </c>
      <c r="B15273" t="s">
        <v>98</v>
      </c>
      <c r="C15273" t="s">
        <v>24059</v>
      </c>
      <c r="D15273" t="s">
        <v>8590</v>
      </c>
    </row>
    <row r="15274" spans="1:4" x14ac:dyDescent="0.3">
      <c r="A15274" t="s">
        <v>5396</v>
      </c>
      <c r="B15274" t="s">
        <v>5423</v>
      </c>
      <c r="C15274" t="s">
        <v>24060</v>
      </c>
      <c r="D15274" t="s">
        <v>24061</v>
      </c>
    </row>
    <row r="15275" spans="1:4" x14ac:dyDescent="0.3">
      <c r="A15275" t="s">
        <v>5396</v>
      </c>
      <c r="B15275" t="s">
        <v>5447</v>
      </c>
      <c r="C15275" t="s">
        <v>24062</v>
      </c>
      <c r="D15275" t="s">
        <v>24063</v>
      </c>
    </row>
    <row r="15276" spans="1:4" x14ac:dyDescent="0.3">
      <c r="A15276" t="s">
        <v>5396</v>
      </c>
      <c r="B15276" t="s">
        <v>155</v>
      </c>
      <c r="C15276" t="s">
        <v>434</v>
      </c>
      <c r="D15276" t="s">
        <v>435</v>
      </c>
    </row>
    <row r="15277" spans="1:4" x14ac:dyDescent="0.3">
      <c r="A15277" t="s">
        <v>5396</v>
      </c>
      <c r="B15277" t="s">
        <v>5448</v>
      </c>
      <c r="C15277" t="s">
        <v>24064</v>
      </c>
      <c r="D15277" t="s">
        <v>15680</v>
      </c>
    </row>
    <row r="15278" spans="1:4" x14ac:dyDescent="0.3">
      <c r="A15278" t="s">
        <v>5396</v>
      </c>
      <c r="B15278" t="s">
        <v>855</v>
      </c>
      <c r="C15278" t="s">
        <v>24065</v>
      </c>
      <c r="D15278" t="s">
        <v>24066</v>
      </c>
    </row>
    <row r="15279" spans="1:4" x14ac:dyDescent="0.3">
      <c r="A15279" t="s">
        <v>5396</v>
      </c>
      <c r="B15279" t="s">
        <v>5443</v>
      </c>
      <c r="C15279" t="s">
        <v>23158</v>
      </c>
      <c r="D15279" t="s">
        <v>23159</v>
      </c>
    </row>
    <row r="15280" spans="1:4" x14ac:dyDescent="0.3">
      <c r="A15280" t="s">
        <v>5396</v>
      </c>
      <c r="B15280" t="s">
        <v>5397</v>
      </c>
      <c r="C15280" t="s">
        <v>24067</v>
      </c>
      <c r="D15280" t="s">
        <v>24068</v>
      </c>
    </row>
    <row r="15281" spans="1:4" x14ac:dyDescent="0.3">
      <c r="A15281" t="s">
        <v>5396</v>
      </c>
      <c r="B15281" t="s">
        <v>99</v>
      </c>
      <c r="C15281" t="s">
        <v>198</v>
      </c>
      <c r="D15281" t="s">
        <v>242</v>
      </c>
    </row>
    <row r="15282" spans="1:4" x14ac:dyDescent="0.3">
      <c r="A15282" t="s">
        <v>5396</v>
      </c>
      <c r="B15282" t="s">
        <v>155</v>
      </c>
      <c r="C15282" t="s">
        <v>434</v>
      </c>
      <c r="D15282" t="s">
        <v>435</v>
      </c>
    </row>
    <row r="15283" spans="1:4" x14ac:dyDescent="0.3">
      <c r="A15283" t="s">
        <v>5396</v>
      </c>
      <c r="B15283" t="s">
        <v>5423</v>
      </c>
      <c r="C15283" t="s">
        <v>24069</v>
      </c>
      <c r="D15283" t="s">
        <v>24070</v>
      </c>
    </row>
    <row r="15284" spans="1:4" x14ac:dyDescent="0.3">
      <c r="A15284" t="s">
        <v>5396</v>
      </c>
      <c r="B15284" t="s">
        <v>133</v>
      </c>
      <c r="C15284" t="s">
        <v>24071</v>
      </c>
      <c r="D15284" t="s">
        <v>17069</v>
      </c>
    </row>
    <row r="15285" spans="1:4" x14ac:dyDescent="0.3">
      <c r="A15285" t="s">
        <v>5396</v>
      </c>
      <c r="B15285" t="s">
        <v>5448</v>
      </c>
      <c r="C15285" t="s">
        <v>24072</v>
      </c>
      <c r="D15285" t="s">
        <v>24073</v>
      </c>
    </row>
    <row r="15286" spans="1:4" x14ac:dyDescent="0.3">
      <c r="A15286" t="s">
        <v>5396</v>
      </c>
      <c r="B15286" t="s">
        <v>5447</v>
      </c>
      <c r="C15286" t="s">
        <v>24074</v>
      </c>
      <c r="D15286" t="s">
        <v>24075</v>
      </c>
    </row>
    <row r="15287" spans="1:4" x14ac:dyDescent="0.3">
      <c r="A15287" t="s">
        <v>5396</v>
      </c>
      <c r="B15287" t="s">
        <v>5443</v>
      </c>
      <c r="C15287" t="s">
        <v>24076</v>
      </c>
      <c r="D15287" t="s">
        <v>24077</v>
      </c>
    </row>
    <row r="15288" spans="1:4" x14ac:dyDescent="0.3">
      <c r="A15288" t="s">
        <v>5396</v>
      </c>
      <c r="B15288" t="s">
        <v>5448</v>
      </c>
      <c r="C15288" t="s">
        <v>24078</v>
      </c>
      <c r="D15288" t="s">
        <v>24079</v>
      </c>
    </row>
    <row r="15289" spans="1:4" x14ac:dyDescent="0.3">
      <c r="A15289" t="s">
        <v>5396</v>
      </c>
      <c r="B15289" t="s">
        <v>5447</v>
      </c>
      <c r="C15289" t="s">
        <v>24080</v>
      </c>
      <c r="D15289" t="s">
        <v>24081</v>
      </c>
    </row>
    <row r="15290" spans="1:4" x14ac:dyDescent="0.3">
      <c r="A15290" t="s">
        <v>5396</v>
      </c>
      <c r="B15290" t="s">
        <v>126</v>
      </c>
      <c r="C15290" t="s">
        <v>24082</v>
      </c>
      <c r="D15290" t="s">
        <v>24083</v>
      </c>
    </row>
    <row r="15291" spans="1:4" x14ac:dyDescent="0.3">
      <c r="A15291" t="s">
        <v>5396</v>
      </c>
      <c r="B15291" t="s">
        <v>5444</v>
      </c>
      <c r="C15291" t="s">
        <v>24084</v>
      </c>
      <c r="D15291" t="s">
        <v>24085</v>
      </c>
    </row>
    <row r="15292" spans="1:4" x14ac:dyDescent="0.3">
      <c r="A15292" t="s">
        <v>5396</v>
      </c>
      <c r="B15292" t="s">
        <v>866</v>
      </c>
      <c r="C15292" t="s">
        <v>24086</v>
      </c>
      <c r="D15292" t="s">
        <v>24087</v>
      </c>
    </row>
    <row r="15293" spans="1:4" x14ac:dyDescent="0.3">
      <c r="A15293" t="s">
        <v>5396</v>
      </c>
      <c r="B15293" t="s">
        <v>851</v>
      </c>
      <c r="C15293" t="s">
        <v>24088</v>
      </c>
      <c r="D15293" t="s">
        <v>24089</v>
      </c>
    </row>
    <row r="15294" spans="1:4" x14ac:dyDescent="0.3">
      <c r="A15294" t="s">
        <v>5396</v>
      </c>
      <c r="B15294" t="s">
        <v>5448</v>
      </c>
      <c r="C15294" t="s">
        <v>24090</v>
      </c>
      <c r="D15294" t="s">
        <v>24091</v>
      </c>
    </row>
    <row r="15295" spans="1:4" x14ac:dyDescent="0.3">
      <c r="A15295" t="s">
        <v>5396</v>
      </c>
      <c r="B15295" t="s">
        <v>98</v>
      </c>
      <c r="C15295" t="s">
        <v>8609</v>
      </c>
      <c r="D15295" t="s">
        <v>214</v>
      </c>
    </row>
    <row r="15296" spans="1:4" x14ac:dyDescent="0.3">
      <c r="A15296" t="s">
        <v>5396</v>
      </c>
      <c r="B15296" t="s">
        <v>5397</v>
      </c>
      <c r="C15296" t="s">
        <v>24092</v>
      </c>
      <c r="D15296" t="s">
        <v>24093</v>
      </c>
    </row>
    <row r="15297" spans="1:4" x14ac:dyDescent="0.3">
      <c r="A15297" t="s">
        <v>5396</v>
      </c>
      <c r="B15297" t="s">
        <v>851</v>
      </c>
      <c r="C15297" t="s">
        <v>24094</v>
      </c>
      <c r="D15297" t="s">
        <v>24095</v>
      </c>
    </row>
    <row r="15298" spans="1:4" x14ac:dyDescent="0.3">
      <c r="A15298" t="s">
        <v>5396</v>
      </c>
      <c r="B15298" t="s">
        <v>104</v>
      </c>
      <c r="C15298" t="s">
        <v>23387</v>
      </c>
      <c r="D15298" t="s">
        <v>23388</v>
      </c>
    </row>
    <row r="15299" spans="1:4" x14ac:dyDescent="0.3">
      <c r="A15299" t="s">
        <v>5396</v>
      </c>
      <c r="B15299" t="s">
        <v>5448</v>
      </c>
      <c r="C15299" t="s">
        <v>24096</v>
      </c>
      <c r="D15299" t="s">
        <v>24097</v>
      </c>
    </row>
    <row r="15300" spans="1:4" x14ac:dyDescent="0.3">
      <c r="A15300" t="s">
        <v>5396</v>
      </c>
      <c r="B15300" t="s">
        <v>866</v>
      </c>
      <c r="C15300" t="s">
        <v>24098</v>
      </c>
      <c r="D15300" t="s">
        <v>24099</v>
      </c>
    </row>
    <row r="15301" spans="1:4" x14ac:dyDescent="0.3">
      <c r="A15301" t="s">
        <v>5396</v>
      </c>
      <c r="B15301" t="s">
        <v>133</v>
      </c>
      <c r="C15301" t="s">
        <v>24100</v>
      </c>
      <c r="D15301" t="s">
        <v>24101</v>
      </c>
    </row>
    <row r="15302" spans="1:4" x14ac:dyDescent="0.3">
      <c r="A15302" t="s">
        <v>5396</v>
      </c>
      <c r="B15302" t="s">
        <v>98</v>
      </c>
      <c r="C15302" t="s">
        <v>13276</v>
      </c>
      <c r="D15302" t="s">
        <v>214</v>
      </c>
    </row>
    <row r="15303" spans="1:4" x14ac:dyDescent="0.3">
      <c r="A15303" t="s">
        <v>5396</v>
      </c>
      <c r="B15303" t="s">
        <v>104</v>
      </c>
      <c r="C15303" t="s">
        <v>23387</v>
      </c>
      <c r="D15303" t="s">
        <v>23388</v>
      </c>
    </row>
    <row r="15304" spans="1:4" x14ac:dyDescent="0.3">
      <c r="A15304" t="s">
        <v>5396</v>
      </c>
      <c r="B15304" t="s">
        <v>5461</v>
      </c>
      <c r="C15304" t="s">
        <v>24102</v>
      </c>
      <c r="D15304" t="s">
        <v>24103</v>
      </c>
    </row>
    <row r="15305" spans="1:4" x14ac:dyDescent="0.3">
      <c r="A15305" t="s">
        <v>5396</v>
      </c>
      <c r="B15305" t="s">
        <v>851</v>
      </c>
      <c r="C15305" t="s">
        <v>7208</v>
      </c>
      <c r="D15305" t="s">
        <v>24104</v>
      </c>
    </row>
    <row r="15306" spans="1:4" x14ac:dyDescent="0.3">
      <c r="A15306" t="s">
        <v>5396</v>
      </c>
      <c r="B15306" t="s">
        <v>5448</v>
      </c>
      <c r="C15306" t="s">
        <v>24105</v>
      </c>
      <c r="D15306" t="s">
        <v>24106</v>
      </c>
    </row>
    <row r="15307" spans="1:4" x14ac:dyDescent="0.3">
      <c r="A15307" t="s">
        <v>5396</v>
      </c>
      <c r="B15307" t="s">
        <v>5461</v>
      </c>
      <c r="C15307" t="s">
        <v>24107</v>
      </c>
      <c r="D15307" t="s">
        <v>24108</v>
      </c>
    </row>
    <row r="15308" spans="1:4" x14ac:dyDescent="0.3">
      <c r="A15308" t="s">
        <v>5396</v>
      </c>
      <c r="B15308" t="s">
        <v>5468</v>
      </c>
      <c r="C15308" t="s">
        <v>24109</v>
      </c>
      <c r="D15308" t="s">
        <v>24110</v>
      </c>
    </row>
    <row r="15309" spans="1:4" x14ac:dyDescent="0.3">
      <c r="A15309" t="s">
        <v>5396</v>
      </c>
      <c r="B15309" t="s">
        <v>851</v>
      </c>
      <c r="C15309" t="s">
        <v>24111</v>
      </c>
      <c r="D15309" t="s">
        <v>24112</v>
      </c>
    </row>
    <row r="15310" spans="1:4" x14ac:dyDescent="0.3">
      <c r="A15310" t="s">
        <v>5396</v>
      </c>
      <c r="B15310" t="s">
        <v>30</v>
      </c>
      <c r="C15310" t="s">
        <v>16119</v>
      </c>
      <c r="D15310" t="s">
        <v>24113</v>
      </c>
    </row>
    <row r="15311" spans="1:4" x14ac:dyDescent="0.3">
      <c r="A15311" t="s">
        <v>5396</v>
      </c>
      <c r="B15311" t="s">
        <v>98</v>
      </c>
      <c r="C15311" t="s">
        <v>14862</v>
      </c>
      <c r="D15311" t="s">
        <v>272</v>
      </c>
    </row>
    <row r="15312" spans="1:4" x14ac:dyDescent="0.3">
      <c r="A15312" t="s">
        <v>5396</v>
      </c>
      <c r="B15312" t="s">
        <v>133</v>
      </c>
      <c r="C15312" t="s">
        <v>24114</v>
      </c>
      <c r="D15312" t="s">
        <v>24115</v>
      </c>
    </row>
    <row r="15313" spans="1:4" x14ac:dyDescent="0.3">
      <c r="A15313" t="s">
        <v>5396</v>
      </c>
      <c r="B15313" t="s">
        <v>5461</v>
      </c>
      <c r="C15313" t="s">
        <v>24116</v>
      </c>
      <c r="D15313" t="s">
        <v>24117</v>
      </c>
    </row>
    <row r="15314" spans="1:4" x14ac:dyDescent="0.3">
      <c r="A15314" t="s">
        <v>5396</v>
      </c>
      <c r="B15314" t="s">
        <v>815</v>
      </c>
      <c r="C15314" t="s">
        <v>20229</v>
      </c>
      <c r="D15314" t="s">
        <v>24118</v>
      </c>
    </row>
    <row r="15315" spans="1:4" x14ac:dyDescent="0.3">
      <c r="A15315" t="s">
        <v>5396</v>
      </c>
      <c r="B15315" t="s">
        <v>5444</v>
      </c>
      <c r="C15315" t="s">
        <v>24119</v>
      </c>
      <c r="D15315" t="s">
        <v>24120</v>
      </c>
    </row>
    <row r="15316" spans="1:4" x14ac:dyDescent="0.3">
      <c r="A15316" t="s">
        <v>5396</v>
      </c>
      <c r="B15316" t="s">
        <v>30</v>
      </c>
      <c r="C15316" t="s">
        <v>15891</v>
      </c>
      <c r="D15316" t="s">
        <v>24121</v>
      </c>
    </row>
    <row r="15317" spans="1:4" x14ac:dyDescent="0.3">
      <c r="A15317" t="s">
        <v>5396</v>
      </c>
      <c r="B15317" t="s">
        <v>155</v>
      </c>
      <c r="C15317" t="s">
        <v>434</v>
      </c>
      <c r="D15317" t="s">
        <v>435</v>
      </c>
    </row>
    <row r="15318" spans="1:4" x14ac:dyDescent="0.3">
      <c r="A15318" t="s">
        <v>5396</v>
      </c>
      <c r="B15318" t="s">
        <v>5461</v>
      </c>
      <c r="C15318" t="s">
        <v>24122</v>
      </c>
      <c r="D15318" t="s">
        <v>24123</v>
      </c>
    </row>
    <row r="15319" spans="1:4" x14ac:dyDescent="0.3">
      <c r="A15319" t="s">
        <v>5396</v>
      </c>
      <c r="B15319" t="s">
        <v>842</v>
      </c>
      <c r="C15319" t="s">
        <v>24124</v>
      </c>
      <c r="D15319" t="s">
        <v>24125</v>
      </c>
    </row>
    <row r="15320" spans="1:4" x14ac:dyDescent="0.3">
      <c r="A15320" t="s">
        <v>5396</v>
      </c>
      <c r="B15320" t="s">
        <v>133</v>
      </c>
      <c r="C15320" t="s">
        <v>24126</v>
      </c>
      <c r="D15320" t="s">
        <v>24127</v>
      </c>
    </row>
    <row r="15321" spans="1:4" x14ac:dyDescent="0.3">
      <c r="A15321" t="s">
        <v>5396</v>
      </c>
      <c r="B15321" t="s">
        <v>155</v>
      </c>
      <c r="C15321" t="s">
        <v>434</v>
      </c>
      <c r="D15321" t="s">
        <v>435</v>
      </c>
    </row>
    <row r="15322" spans="1:4" x14ac:dyDescent="0.3">
      <c r="A15322" t="s">
        <v>5396</v>
      </c>
      <c r="B15322" t="s">
        <v>815</v>
      </c>
      <c r="C15322" t="s">
        <v>24128</v>
      </c>
      <c r="D15322" t="s">
        <v>24129</v>
      </c>
    </row>
    <row r="15323" spans="1:4" x14ac:dyDescent="0.3">
      <c r="A15323" t="s">
        <v>5396</v>
      </c>
      <c r="B15323" t="s">
        <v>104</v>
      </c>
      <c r="C15323" t="s">
        <v>23387</v>
      </c>
      <c r="D15323" t="s">
        <v>23388</v>
      </c>
    </row>
    <row r="15324" spans="1:4" x14ac:dyDescent="0.3">
      <c r="A15324" t="s">
        <v>5396</v>
      </c>
      <c r="B15324" t="s">
        <v>842</v>
      </c>
      <c r="C15324" t="s">
        <v>24130</v>
      </c>
      <c r="D15324" t="s">
        <v>24131</v>
      </c>
    </row>
    <row r="15325" spans="1:4" x14ac:dyDescent="0.3">
      <c r="A15325" t="s">
        <v>5396</v>
      </c>
      <c r="B15325" t="s">
        <v>98</v>
      </c>
      <c r="C15325" t="s">
        <v>629</v>
      </c>
      <c r="D15325" t="s">
        <v>290</v>
      </c>
    </row>
    <row r="15326" spans="1:4" x14ac:dyDescent="0.3">
      <c r="A15326" t="s">
        <v>5396</v>
      </c>
      <c r="B15326" t="s">
        <v>111</v>
      </c>
      <c r="C15326" t="s">
        <v>13807</v>
      </c>
      <c r="D15326" t="s">
        <v>11557</v>
      </c>
    </row>
    <row r="15327" spans="1:4" x14ac:dyDescent="0.3">
      <c r="A15327" t="s">
        <v>5396</v>
      </c>
      <c r="B15327" t="s">
        <v>5422</v>
      </c>
      <c r="C15327" t="s">
        <v>24132</v>
      </c>
      <c r="D15327" t="s">
        <v>24133</v>
      </c>
    </row>
    <row r="15328" spans="1:4" x14ac:dyDescent="0.3">
      <c r="A15328" t="s">
        <v>5396</v>
      </c>
      <c r="B15328" t="s">
        <v>5468</v>
      </c>
      <c r="C15328" t="s">
        <v>24134</v>
      </c>
      <c r="D15328" t="s">
        <v>24135</v>
      </c>
    </row>
    <row r="15329" spans="1:4" x14ac:dyDescent="0.3">
      <c r="A15329" t="s">
        <v>5396</v>
      </c>
      <c r="B15329" t="s">
        <v>133</v>
      </c>
      <c r="C15329" t="s">
        <v>24136</v>
      </c>
      <c r="D15329" t="s">
        <v>24137</v>
      </c>
    </row>
    <row r="15330" spans="1:4" x14ac:dyDescent="0.3">
      <c r="A15330" t="s">
        <v>5396</v>
      </c>
      <c r="B15330" t="s">
        <v>111</v>
      </c>
      <c r="C15330" t="s">
        <v>13807</v>
      </c>
      <c r="D15330" t="s">
        <v>11557</v>
      </c>
    </row>
    <row r="15331" spans="1:4" x14ac:dyDescent="0.3">
      <c r="A15331" t="s">
        <v>5396</v>
      </c>
      <c r="B15331" t="s">
        <v>866</v>
      </c>
      <c r="C15331" t="s">
        <v>24138</v>
      </c>
      <c r="D15331" t="s">
        <v>24139</v>
      </c>
    </row>
    <row r="15332" spans="1:4" x14ac:dyDescent="0.3">
      <c r="A15332" t="s">
        <v>5396</v>
      </c>
      <c r="B15332" t="s">
        <v>5409</v>
      </c>
      <c r="C15332" t="s">
        <v>24140</v>
      </c>
      <c r="D15332" t="s">
        <v>24141</v>
      </c>
    </row>
    <row r="15333" spans="1:4" x14ac:dyDescent="0.3">
      <c r="A15333" t="s">
        <v>5396</v>
      </c>
      <c r="B15333" t="s">
        <v>136</v>
      </c>
      <c r="C15333" t="s">
        <v>24142</v>
      </c>
      <c r="D15333" t="s">
        <v>24143</v>
      </c>
    </row>
    <row r="15334" spans="1:4" x14ac:dyDescent="0.3">
      <c r="A15334" t="s">
        <v>5396</v>
      </c>
      <c r="B15334" t="s">
        <v>104</v>
      </c>
      <c r="C15334" t="s">
        <v>23387</v>
      </c>
      <c r="D15334" t="s">
        <v>23388</v>
      </c>
    </row>
    <row r="15335" spans="1:4" x14ac:dyDescent="0.3">
      <c r="A15335" t="s">
        <v>5396</v>
      </c>
      <c r="B15335" t="s">
        <v>5464</v>
      </c>
      <c r="C15335" t="s">
        <v>24043</v>
      </c>
      <c r="D15335" t="s">
        <v>24044</v>
      </c>
    </row>
    <row r="15336" spans="1:4" x14ac:dyDescent="0.3">
      <c r="A15336" t="s">
        <v>5396</v>
      </c>
      <c r="B15336" t="s">
        <v>5450</v>
      </c>
      <c r="C15336" t="s">
        <v>18552</v>
      </c>
      <c r="D15336" t="s">
        <v>18553</v>
      </c>
    </row>
    <row r="15337" spans="1:4" x14ac:dyDescent="0.3">
      <c r="A15337" t="s">
        <v>5396</v>
      </c>
      <c r="B15337" t="s">
        <v>5411</v>
      </c>
      <c r="C15337" t="s">
        <v>24144</v>
      </c>
      <c r="D15337" t="s">
        <v>24145</v>
      </c>
    </row>
    <row r="15338" spans="1:4" x14ac:dyDescent="0.3">
      <c r="A15338" t="s">
        <v>5396</v>
      </c>
      <c r="B15338" t="s">
        <v>136</v>
      </c>
      <c r="C15338" t="s">
        <v>24146</v>
      </c>
      <c r="D15338" t="s">
        <v>715</v>
      </c>
    </row>
    <row r="15339" spans="1:4" x14ac:dyDescent="0.3">
      <c r="A15339" t="s">
        <v>5396</v>
      </c>
      <c r="B15339" t="s">
        <v>5450</v>
      </c>
      <c r="C15339" t="s">
        <v>18552</v>
      </c>
      <c r="D15339" t="s">
        <v>18553</v>
      </c>
    </row>
    <row r="15340" spans="1:4" x14ac:dyDescent="0.3">
      <c r="A15340" t="s">
        <v>5396</v>
      </c>
      <c r="B15340" t="s">
        <v>126</v>
      </c>
      <c r="C15340" t="s">
        <v>24147</v>
      </c>
      <c r="D15340" t="s">
        <v>24148</v>
      </c>
    </row>
    <row r="15341" spans="1:4" x14ac:dyDescent="0.3">
      <c r="A15341" t="s">
        <v>5396</v>
      </c>
      <c r="B15341" t="s">
        <v>5461</v>
      </c>
      <c r="C15341" t="s">
        <v>24149</v>
      </c>
      <c r="D15341" t="s">
        <v>19907</v>
      </c>
    </row>
    <row r="15342" spans="1:4" x14ac:dyDescent="0.3">
      <c r="A15342" t="s">
        <v>5396</v>
      </c>
      <c r="B15342" t="s">
        <v>5450</v>
      </c>
      <c r="C15342" t="s">
        <v>18552</v>
      </c>
      <c r="D15342" t="s">
        <v>18553</v>
      </c>
    </row>
    <row r="15343" spans="1:4" x14ac:dyDescent="0.3">
      <c r="A15343" t="s">
        <v>5396</v>
      </c>
      <c r="B15343" t="s">
        <v>5464</v>
      </c>
      <c r="C15343" t="s">
        <v>24150</v>
      </c>
      <c r="D15343" t="s">
        <v>24151</v>
      </c>
    </row>
    <row r="15344" spans="1:4" x14ac:dyDescent="0.3">
      <c r="A15344" t="s">
        <v>5396</v>
      </c>
      <c r="B15344" t="s">
        <v>5461</v>
      </c>
      <c r="C15344" t="s">
        <v>24152</v>
      </c>
      <c r="D15344" t="s">
        <v>24153</v>
      </c>
    </row>
    <row r="15345" spans="1:4" x14ac:dyDescent="0.3">
      <c r="A15345" t="s">
        <v>5396</v>
      </c>
      <c r="B15345" t="s">
        <v>5411</v>
      </c>
      <c r="C15345" t="s">
        <v>24154</v>
      </c>
      <c r="D15345" t="s">
        <v>24155</v>
      </c>
    </row>
    <row r="15346" spans="1:4" x14ac:dyDescent="0.3">
      <c r="A15346" t="s">
        <v>5396</v>
      </c>
      <c r="B15346" t="s">
        <v>98</v>
      </c>
      <c r="C15346" t="s">
        <v>24156</v>
      </c>
      <c r="D15346" t="s">
        <v>290</v>
      </c>
    </row>
    <row r="15347" spans="1:4" x14ac:dyDescent="0.3">
      <c r="A15347" t="s">
        <v>5396</v>
      </c>
      <c r="B15347" t="s">
        <v>71</v>
      </c>
      <c r="C15347" t="s">
        <v>24157</v>
      </c>
      <c r="D15347" t="s">
        <v>24158</v>
      </c>
    </row>
    <row r="15348" spans="1:4" x14ac:dyDescent="0.3">
      <c r="A15348" t="s">
        <v>5396</v>
      </c>
      <c r="B15348" t="s">
        <v>104</v>
      </c>
      <c r="C15348" t="s">
        <v>23387</v>
      </c>
      <c r="D15348" t="s">
        <v>23388</v>
      </c>
    </row>
    <row r="15349" spans="1:4" x14ac:dyDescent="0.3">
      <c r="A15349" t="s">
        <v>5396</v>
      </c>
      <c r="B15349" t="s">
        <v>98</v>
      </c>
      <c r="C15349" t="s">
        <v>24159</v>
      </c>
      <c r="D15349" t="s">
        <v>290</v>
      </c>
    </row>
    <row r="15350" spans="1:4" x14ac:dyDescent="0.3">
      <c r="A15350" t="s">
        <v>5396</v>
      </c>
      <c r="B15350" t="s">
        <v>99</v>
      </c>
      <c r="C15350" t="s">
        <v>274</v>
      </c>
      <c r="D15350" t="s">
        <v>252</v>
      </c>
    </row>
    <row r="15351" spans="1:4" x14ac:dyDescent="0.3">
      <c r="A15351" t="s">
        <v>5396</v>
      </c>
      <c r="B15351" t="s">
        <v>155</v>
      </c>
      <c r="C15351" t="s">
        <v>434</v>
      </c>
      <c r="D15351" t="s">
        <v>435</v>
      </c>
    </row>
    <row r="15352" spans="1:4" x14ac:dyDescent="0.3">
      <c r="A15352" t="s">
        <v>5396</v>
      </c>
      <c r="B15352" t="s">
        <v>5464</v>
      </c>
      <c r="C15352" t="s">
        <v>24150</v>
      </c>
      <c r="D15352" t="s">
        <v>24151</v>
      </c>
    </row>
    <row r="15353" spans="1:4" x14ac:dyDescent="0.3">
      <c r="A15353" t="s">
        <v>5396</v>
      </c>
      <c r="B15353" t="s">
        <v>115</v>
      </c>
      <c r="C15353" t="s">
        <v>16849</v>
      </c>
      <c r="D15353" t="s">
        <v>673</v>
      </c>
    </row>
    <row r="15354" spans="1:4" x14ac:dyDescent="0.3">
      <c r="A15354" t="s">
        <v>5396</v>
      </c>
      <c r="B15354" t="s">
        <v>5410</v>
      </c>
      <c r="C15354" t="s">
        <v>24160</v>
      </c>
      <c r="D15354" t="s">
        <v>24161</v>
      </c>
    </row>
    <row r="15355" spans="1:4" x14ac:dyDescent="0.3">
      <c r="A15355" t="s">
        <v>5396</v>
      </c>
      <c r="B15355" t="s">
        <v>5411</v>
      </c>
      <c r="C15355" t="s">
        <v>24162</v>
      </c>
      <c r="D15355" t="s">
        <v>24163</v>
      </c>
    </row>
    <row r="15356" spans="1:4" x14ac:dyDescent="0.3">
      <c r="A15356" t="s">
        <v>5396</v>
      </c>
      <c r="B15356" t="s">
        <v>115</v>
      </c>
      <c r="C15356" t="s">
        <v>24164</v>
      </c>
      <c r="D15356" t="s">
        <v>24165</v>
      </c>
    </row>
    <row r="15357" spans="1:4" x14ac:dyDescent="0.3">
      <c r="A15357" t="s">
        <v>5396</v>
      </c>
      <c r="B15357" t="s">
        <v>5410</v>
      </c>
      <c r="C15357" t="s">
        <v>24166</v>
      </c>
      <c r="D15357" t="s">
        <v>24167</v>
      </c>
    </row>
    <row r="15358" spans="1:4" x14ac:dyDescent="0.3">
      <c r="A15358" t="s">
        <v>5396</v>
      </c>
      <c r="B15358" t="s">
        <v>5450</v>
      </c>
      <c r="C15358" t="s">
        <v>18552</v>
      </c>
      <c r="D15358" t="s">
        <v>18553</v>
      </c>
    </row>
    <row r="15359" spans="1:4" x14ac:dyDescent="0.3">
      <c r="A15359" t="s">
        <v>5396</v>
      </c>
      <c r="B15359" t="s">
        <v>815</v>
      </c>
      <c r="C15359" t="s">
        <v>24168</v>
      </c>
      <c r="D15359" t="s">
        <v>24169</v>
      </c>
    </row>
    <row r="15360" spans="1:4" x14ac:dyDescent="0.3">
      <c r="A15360" t="s">
        <v>5396</v>
      </c>
      <c r="B15360" t="s">
        <v>99</v>
      </c>
      <c r="C15360" t="s">
        <v>198</v>
      </c>
      <c r="D15360" t="s">
        <v>292</v>
      </c>
    </row>
    <row r="15361" spans="1:4" x14ac:dyDescent="0.3">
      <c r="A15361" t="s">
        <v>5396</v>
      </c>
      <c r="B15361" t="s">
        <v>115</v>
      </c>
      <c r="C15361" t="s">
        <v>24170</v>
      </c>
      <c r="D15361" t="s">
        <v>24171</v>
      </c>
    </row>
    <row r="15362" spans="1:4" x14ac:dyDescent="0.3">
      <c r="A15362" t="s">
        <v>5396</v>
      </c>
      <c r="B15362" t="s">
        <v>116</v>
      </c>
      <c r="C15362" t="s">
        <v>11581</v>
      </c>
      <c r="D15362" t="s">
        <v>24172</v>
      </c>
    </row>
    <row r="15363" spans="1:4" x14ac:dyDescent="0.3">
      <c r="A15363" t="s">
        <v>5396</v>
      </c>
      <c r="B15363" t="s">
        <v>842</v>
      </c>
      <c r="C15363" t="s">
        <v>24173</v>
      </c>
      <c r="D15363" t="s">
        <v>24174</v>
      </c>
    </row>
    <row r="15364" spans="1:4" x14ac:dyDescent="0.3">
      <c r="A15364" t="s">
        <v>5396</v>
      </c>
      <c r="B15364" t="s">
        <v>116</v>
      </c>
      <c r="C15364" t="s">
        <v>24175</v>
      </c>
      <c r="D15364" t="s">
        <v>24176</v>
      </c>
    </row>
    <row r="15365" spans="1:4" x14ac:dyDescent="0.3">
      <c r="A15365" t="s">
        <v>5396</v>
      </c>
      <c r="B15365" t="s">
        <v>5408</v>
      </c>
      <c r="C15365" t="s">
        <v>24177</v>
      </c>
      <c r="D15365" t="s">
        <v>24178</v>
      </c>
    </row>
    <row r="15366" spans="1:4" x14ac:dyDescent="0.3">
      <c r="A15366" t="s">
        <v>5396</v>
      </c>
      <c r="B15366" t="s">
        <v>99</v>
      </c>
      <c r="C15366" t="s">
        <v>198</v>
      </c>
      <c r="D15366" t="s">
        <v>292</v>
      </c>
    </row>
    <row r="15367" spans="1:4" x14ac:dyDescent="0.3">
      <c r="A15367" t="s">
        <v>5396</v>
      </c>
      <c r="B15367" t="s">
        <v>860</v>
      </c>
      <c r="C15367" t="s">
        <v>24179</v>
      </c>
      <c r="D15367" t="s">
        <v>24180</v>
      </c>
    </row>
    <row r="15368" spans="1:4" x14ac:dyDescent="0.3">
      <c r="A15368" t="s">
        <v>5396</v>
      </c>
      <c r="B15368" t="s">
        <v>5409</v>
      </c>
      <c r="C15368" t="s">
        <v>24181</v>
      </c>
      <c r="D15368" t="s">
        <v>24182</v>
      </c>
    </row>
    <row r="15369" spans="1:4" x14ac:dyDescent="0.3">
      <c r="A15369" t="s">
        <v>5396</v>
      </c>
      <c r="B15369" t="s">
        <v>5411</v>
      </c>
      <c r="C15369" t="s">
        <v>24183</v>
      </c>
      <c r="D15369" t="s">
        <v>24184</v>
      </c>
    </row>
    <row r="15370" spans="1:4" x14ac:dyDescent="0.3">
      <c r="A15370" t="s">
        <v>5396</v>
      </c>
      <c r="B15370" t="s">
        <v>5410</v>
      </c>
      <c r="C15370" t="s">
        <v>24185</v>
      </c>
      <c r="D15370" t="s">
        <v>24186</v>
      </c>
    </row>
    <row r="15371" spans="1:4" x14ac:dyDescent="0.3">
      <c r="A15371" t="s">
        <v>5396</v>
      </c>
      <c r="B15371" t="s">
        <v>163</v>
      </c>
      <c r="C15371" t="s">
        <v>24187</v>
      </c>
      <c r="D15371" t="s">
        <v>24188</v>
      </c>
    </row>
    <row r="15372" spans="1:4" x14ac:dyDescent="0.3">
      <c r="A15372" t="s">
        <v>5396</v>
      </c>
      <c r="B15372" t="s">
        <v>5408</v>
      </c>
      <c r="C15372" t="s">
        <v>24189</v>
      </c>
      <c r="D15372" t="s">
        <v>24190</v>
      </c>
    </row>
    <row r="15373" spans="1:4" x14ac:dyDescent="0.3">
      <c r="A15373" t="s">
        <v>5396</v>
      </c>
      <c r="B15373" t="s">
        <v>116</v>
      </c>
      <c r="C15373" t="s">
        <v>1231</v>
      </c>
      <c r="D15373" t="s">
        <v>24191</v>
      </c>
    </row>
    <row r="15374" spans="1:4" x14ac:dyDescent="0.3">
      <c r="A15374" t="s">
        <v>5396</v>
      </c>
      <c r="B15374" t="s">
        <v>162</v>
      </c>
      <c r="C15374" t="s">
        <v>22619</v>
      </c>
      <c r="D15374" t="s">
        <v>22620</v>
      </c>
    </row>
    <row r="15375" spans="1:4" x14ac:dyDescent="0.3">
      <c r="A15375" t="s">
        <v>5396</v>
      </c>
      <c r="B15375" t="s">
        <v>23</v>
      </c>
      <c r="C15375" t="s">
        <v>1344</v>
      </c>
      <c r="D15375" t="s">
        <v>24192</v>
      </c>
    </row>
    <row r="15376" spans="1:4" x14ac:dyDescent="0.3">
      <c r="A15376" t="s">
        <v>5396</v>
      </c>
      <c r="B15376" t="s">
        <v>5408</v>
      </c>
      <c r="C15376" t="s">
        <v>24193</v>
      </c>
      <c r="D15376" t="s">
        <v>24194</v>
      </c>
    </row>
    <row r="15377" spans="1:4" x14ac:dyDescent="0.3">
      <c r="A15377" t="s">
        <v>5396</v>
      </c>
      <c r="B15377" t="s">
        <v>5449</v>
      </c>
      <c r="C15377" t="s">
        <v>24195</v>
      </c>
      <c r="D15377" t="s">
        <v>24196</v>
      </c>
    </row>
    <row r="15378" spans="1:4" x14ac:dyDescent="0.3">
      <c r="A15378" t="s">
        <v>5396</v>
      </c>
      <c r="B15378" t="s">
        <v>163</v>
      </c>
      <c r="C15378" t="s">
        <v>24197</v>
      </c>
      <c r="D15378" t="s">
        <v>24198</v>
      </c>
    </row>
    <row r="15379" spans="1:4" x14ac:dyDescent="0.3">
      <c r="A15379" t="s">
        <v>5396</v>
      </c>
      <c r="B15379" t="s">
        <v>5411</v>
      </c>
      <c r="C15379" t="s">
        <v>24199</v>
      </c>
      <c r="D15379" t="s">
        <v>24200</v>
      </c>
    </row>
    <row r="15380" spans="1:4" x14ac:dyDescent="0.3">
      <c r="A15380" t="s">
        <v>5396</v>
      </c>
      <c r="B15380" t="s">
        <v>97</v>
      </c>
      <c r="C15380" t="s">
        <v>24201</v>
      </c>
      <c r="D15380" t="s">
        <v>24202</v>
      </c>
    </row>
    <row r="15381" spans="1:4" x14ac:dyDescent="0.3">
      <c r="A15381" t="s">
        <v>5396</v>
      </c>
      <c r="B15381" t="s">
        <v>836</v>
      </c>
      <c r="C15381" t="s">
        <v>24203</v>
      </c>
      <c r="D15381" t="s">
        <v>24204</v>
      </c>
    </row>
    <row r="15382" spans="1:4" x14ac:dyDescent="0.3">
      <c r="A15382" t="s">
        <v>5396</v>
      </c>
      <c r="B15382" t="s">
        <v>97</v>
      </c>
      <c r="C15382" t="s">
        <v>24205</v>
      </c>
      <c r="D15382" t="s">
        <v>24206</v>
      </c>
    </row>
    <row r="15383" spans="1:4" x14ac:dyDescent="0.3">
      <c r="A15383" t="s">
        <v>5396</v>
      </c>
      <c r="B15383" t="s">
        <v>5411</v>
      </c>
      <c r="C15383" t="s">
        <v>24207</v>
      </c>
      <c r="D15383" t="s">
        <v>24208</v>
      </c>
    </row>
    <row r="15384" spans="1:4" x14ac:dyDescent="0.3">
      <c r="A15384" t="s">
        <v>5396</v>
      </c>
      <c r="B15384" t="s">
        <v>5411</v>
      </c>
      <c r="C15384" t="s">
        <v>24209</v>
      </c>
      <c r="D15384" t="s">
        <v>24210</v>
      </c>
    </row>
    <row r="15385" spans="1:4" x14ac:dyDescent="0.3">
      <c r="A15385" t="s">
        <v>5396</v>
      </c>
      <c r="B15385" t="s">
        <v>860</v>
      </c>
      <c r="C15385" t="s">
        <v>24211</v>
      </c>
      <c r="D15385" t="s">
        <v>24212</v>
      </c>
    </row>
    <row r="15386" spans="1:4" x14ac:dyDescent="0.3">
      <c r="A15386" t="s">
        <v>5396</v>
      </c>
      <c r="B15386" t="s">
        <v>5473</v>
      </c>
      <c r="C15386" t="s">
        <v>24213</v>
      </c>
      <c r="D15386" t="s">
        <v>24214</v>
      </c>
    </row>
    <row r="15387" spans="1:4" x14ac:dyDescent="0.3">
      <c r="A15387" t="s">
        <v>5396</v>
      </c>
      <c r="B15387" t="s">
        <v>860</v>
      </c>
      <c r="C15387" t="s">
        <v>24215</v>
      </c>
      <c r="D15387" t="s">
        <v>24216</v>
      </c>
    </row>
    <row r="15388" spans="1:4" x14ac:dyDescent="0.3">
      <c r="A15388" t="s">
        <v>5396</v>
      </c>
      <c r="B15388" t="s">
        <v>5473</v>
      </c>
      <c r="C15388" t="s">
        <v>24217</v>
      </c>
      <c r="D15388" t="s">
        <v>24218</v>
      </c>
    </row>
    <row r="15389" spans="1:4" x14ac:dyDescent="0.3">
      <c r="A15389" t="s">
        <v>5396</v>
      </c>
      <c r="B15389" t="s">
        <v>5438</v>
      </c>
      <c r="C15389" t="s">
        <v>24219</v>
      </c>
      <c r="D15389" t="s">
        <v>24220</v>
      </c>
    </row>
    <row r="15390" spans="1:4" x14ac:dyDescent="0.3">
      <c r="A15390" t="s">
        <v>5396</v>
      </c>
      <c r="B15390" t="s">
        <v>5408</v>
      </c>
      <c r="C15390" t="s">
        <v>24221</v>
      </c>
      <c r="D15390" t="s">
        <v>24222</v>
      </c>
    </row>
    <row r="15391" spans="1:4" x14ac:dyDescent="0.3">
      <c r="A15391" t="s">
        <v>5396</v>
      </c>
      <c r="B15391" t="s">
        <v>836</v>
      </c>
      <c r="C15391" t="s">
        <v>24223</v>
      </c>
      <c r="D15391" t="s">
        <v>24224</v>
      </c>
    </row>
    <row r="15392" spans="1:4" x14ac:dyDescent="0.3">
      <c r="A15392" t="s">
        <v>5396</v>
      </c>
      <c r="B15392" t="s">
        <v>162</v>
      </c>
      <c r="C15392" t="s">
        <v>22619</v>
      </c>
      <c r="D15392" t="s">
        <v>22620</v>
      </c>
    </row>
    <row r="15393" spans="1:4" x14ac:dyDescent="0.3">
      <c r="A15393" t="s">
        <v>5396</v>
      </c>
      <c r="B15393" t="s">
        <v>5408</v>
      </c>
      <c r="C15393" t="s">
        <v>24225</v>
      </c>
      <c r="D15393" t="s">
        <v>24161</v>
      </c>
    </row>
    <row r="15394" spans="1:4" x14ac:dyDescent="0.3">
      <c r="A15394" t="s">
        <v>5396</v>
      </c>
      <c r="B15394" t="s">
        <v>810</v>
      </c>
      <c r="C15394" t="s">
        <v>24226</v>
      </c>
      <c r="D15394" t="s">
        <v>24227</v>
      </c>
    </row>
    <row r="15395" spans="1:4" x14ac:dyDescent="0.3">
      <c r="A15395" t="s">
        <v>5396</v>
      </c>
      <c r="B15395" t="s">
        <v>860</v>
      </c>
      <c r="C15395" t="s">
        <v>3051</v>
      </c>
      <c r="D15395" t="s">
        <v>24228</v>
      </c>
    </row>
    <row r="15396" spans="1:4" x14ac:dyDescent="0.3">
      <c r="A15396" t="s">
        <v>5396</v>
      </c>
      <c r="B15396" t="s">
        <v>810</v>
      </c>
      <c r="C15396" t="s">
        <v>24226</v>
      </c>
      <c r="D15396" t="s">
        <v>24227</v>
      </c>
    </row>
    <row r="15397" spans="1:4" x14ac:dyDescent="0.3">
      <c r="A15397" t="s">
        <v>5396</v>
      </c>
      <c r="B15397" t="s">
        <v>106</v>
      </c>
      <c r="C15397" t="s">
        <v>23226</v>
      </c>
      <c r="D15397" t="s">
        <v>23227</v>
      </c>
    </row>
    <row r="15398" spans="1:4" x14ac:dyDescent="0.3">
      <c r="A15398" t="s">
        <v>5396</v>
      </c>
      <c r="B15398" t="s">
        <v>5451</v>
      </c>
      <c r="C15398" t="s">
        <v>24229</v>
      </c>
      <c r="D15398" t="s">
        <v>962</v>
      </c>
    </row>
    <row r="15399" spans="1:4" x14ac:dyDescent="0.3">
      <c r="A15399" t="s">
        <v>5396</v>
      </c>
      <c r="B15399" t="s">
        <v>810</v>
      </c>
      <c r="C15399" t="s">
        <v>24226</v>
      </c>
      <c r="D15399" t="s">
        <v>24227</v>
      </c>
    </row>
    <row r="15400" spans="1:4" x14ac:dyDescent="0.3">
      <c r="A15400" t="s">
        <v>5396</v>
      </c>
      <c r="B15400" t="s">
        <v>121</v>
      </c>
      <c r="C15400" t="s">
        <v>24230</v>
      </c>
      <c r="D15400" t="s">
        <v>24231</v>
      </c>
    </row>
    <row r="15401" spans="1:4" x14ac:dyDescent="0.3">
      <c r="A15401" t="s">
        <v>5396</v>
      </c>
      <c r="B15401" t="s">
        <v>106</v>
      </c>
      <c r="C15401" t="s">
        <v>23226</v>
      </c>
      <c r="D15401" t="s">
        <v>23227</v>
      </c>
    </row>
    <row r="15402" spans="1:4" x14ac:dyDescent="0.3">
      <c r="A15402" t="s">
        <v>5396</v>
      </c>
      <c r="B15402" t="s">
        <v>5460</v>
      </c>
      <c r="C15402" t="s">
        <v>24232</v>
      </c>
      <c r="D15402" t="s">
        <v>24233</v>
      </c>
    </row>
    <row r="15403" spans="1:4" x14ac:dyDescent="0.3">
      <c r="A15403" t="s">
        <v>5396</v>
      </c>
      <c r="B15403" t="s">
        <v>116</v>
      </c>
      <c r="C15403" t="s">
        <v>24234</v>
      </c>
      <c r="D15403" t="s">
        <v>931</v>
      </c>
    </row>
    <row r="15404" spans="1:4" x14ac:dyDescent="0.3">
      <c r="A15404" t="s">
        <v>5396</v>
      </c>
      <c r="B15404" t="s">
        <v>121</v>
      </c>
      <c r="C15404" t="s">
        <v>12680</v>
      </c>
      <c r="D15404" t="s">
        <v>24235</v>
      </c>
    </row>
    <row r="15405" spans="1:4" x14ac:dyDescent="0.3">
      <c r="A15405" t="s">
        <v>5396</v>
      </c>
      <c r="B15405" t="s">
        <v>5438</v>
      </c>
      <c r="C15405" t="s">
        <v>24236</v>
      </c>
      <c r="D15405" t="s">
        <v>24237</v>
      </c>
    </row>
    <row r="15406" spans="1:4" x14ac:dyDescent="0.3">
      <c r="A15406" t="s">
        <v>5396</v>
      </c>
      <c r="B15406" t="s">
        <v>99</v>
      </c>
      <c r="C15406" t="s">
        <v>418</v>
      </c>
      <c r="D15406" t="s">
        <v>292</v>
      </c>
    </row>
    <row r="15407" spans="1:4" x14ac:dyDescent="0.3">
      <c r="A15407" t="s">
        <v>5396</v>
      </c>
      <c r="B15407" t="s">
        <v>5438</v>
      </c>
      <c r="C15407" t="s">
        <v>24238</v>
      </c>
      <c r="D15407" t="s">
        <v>24239</v>
      </c>
    </row>
    <row r="15408" spans="1:4" x14ac:dyDescent="0.3">
      <c r="A15408" t="s">
        <v>5396</v>
      </c>
      <c r="B15408" t="s">
        <v>860</v>
      </c>
      <c r="C15408" t="s">
        <v>24240</v>
      </c>
      <c r="D15408" t="s">
        <v>471</v>
      </c>
    </row>
    <row r="15409" spans="1:4" x14ac:dyDescent="0.3">
      <c r="A15409" t="s">
        <v>5396</v>
      </c>
      <c r="B15409" t="s">
        <v>106</v>
      </c>
      <c r="C15409" t="s">
        <v>23226</v>
      </c>
      <c r="D15409" t="s">
        <v>23227</v>
      </c>
    </row>
    <row r="15410" spans="1:4" x14ac:dyDescent="0.3">
      <c r="A15410" t="s">
        <v>5396</v>
      </c>
      <c r="B15410" t="s">
        <v>99</v>
      </c>
      <c r="C15410" t="s">
        <v>248</v>
      </c>
      <c r="D15410" t="s">
        <v>208</v>
      </c>
    </row>
    <row r="15411" spans="1:4" x14ac:dyDescent="0.3">
      <c r="A15411" t="s">
        <v>5396</v>
      </c>
      <c r="B15411" t="s">
        <v>116</v>
      </c>
      <c r="C15411" t="s">
        <v>24241</v>
      </c>
      <c r="D15411" t="s">
        <v>24242</v>
      </c>
    </row>
    <row r="15412" spans="1:4" x14ac:dyDescent="0.3">
      <c r="A15412" t="s">
        <v>5396</v>
      </c>
      <c r="B15412" t="s">
        <v>116</v>
      </c>
      <c r="C15412" t="s">
        <v>24243</v>
      </c>
      <c r="D15412" t="s">
        <v>24244</v>
      </c>
    </row>
    <row r="15413" spans="1:4" x14ac:dyDescent="0.3">
      <c r="A15413" t="s">
        <v>5396</v>
      </c>
      <c r="B15413" t="s">
        <v>5473</v>
      </c>
      <c r="C15413" t="s">
        <v>24245</v>
      </c>
      <c r="D15413" t="s">
        <v>24246</v>
      </c>
    </row>
    <row r="15414" spans="1:4" x14ac:dyDescent="0.3">
      <c r="A15414" t="s">
        <v>5396</v>
      </c>
      <c r="B15414" t="s">
        <v>23</v>
      </c>
      <c r="C15414" t="s">
        <v>24247</v>
      </c>
      <c r="D15414" t="s">
        <v>24248</v>
      </c>
    </row>
    <row r="15415" spans="1:4" x14ac:dyDescent="0.3">
      <c r="A15415" t="s">
        <v>5396</v>
      </c>
      <c r="B15415" t="s">
        <v>116</v>
      </c>
      <c r="C15415" t="s">
        <v>24249</v>
      </c>
      <c r="D15415" t="s">
        <v>24250</v>
      </c>
    </row>
    <row r="15416" spans="1:4" x14ac:dyDescent="0.3">
      <c r="A15416" t="s">
        <v>5396</v>
      </c>
      <c r="B15416" t="s">
        <v>106</v>
      </c>
      <c r="C15416" t="s">
        <v>23226</v>
      </c>
      <c r="D15416" t="s">
        <v>23227</v>
      </c>
    </row>
    <row r="15417" spans="1:4" x14ac:dyDescent="0.3">
      <c r="A15417" t="s">
        <v>5396</v>
      </c>
      <c r="B15417" t="s">
        <v>99</v>
      </c>
      <c r="C15417" t="s">
        <v>7411</v>
      </c>
      <c r="D15417" t="s">
        <v>292</v>
      </c>
    </row>
    <row r="15418" spans="1:4" x14ac:dyDescent="0.3">
      <c r="A15418" t="s">
        <v>5396</v>
      </c>
      <c r="B15418" t="s">
        <v>5457</v>
      </c>
      <c r="C15418" t="s">
        <v>24251</v>
      </c>
      <c r="D15418" t="s">
        <v>24252</v>
      </c>
    </row>
    <row r="15419" spans="1:4" x14ac:dyDescent="0.3">
      <c r="A15419" t="s">
        <v>5396</v>
      </c>
      <c r="B15419" t="s">
        <v>5438</v>
      </c>
      <c r="C15419" t="s">
        <v>24253</v>
      </c>
      <c r="D15419" t="s">
        <v>24254</v>
      </c>
    </row>
    <row r="15420" spans="1:4" x14ac:dyDescent="0.3">
      <c r="A15420" t="s">
        <v>5396</v>
      </c>
      <c r="B15420" t="s">
        <v>5460</v>
      </c>
      <c r="C15420" t="s">
        <v>24232</v>
      </c>
      <c r="D15420" t="s">
        <v>24233</v>
      </c>
    </row>
    <row r="15421" spans="1:4" x14ac:dyDescent="0.3">
      <c r="A15421" t="s">
        <v>5396</v>
      </c>
      <c r="B15421" t="s">
        <v>99</v>
      </c>
      <c r="C15421" t="s">
        <v>340</v>
      </c>
      <c r="D15421" t="s">
        <v>294</v>
      </c>
    </row>
    <row r="15422" spans="1:4" x14ac:dyDescent="0.3">
      <c r="A15422" t="s">
        <v>5396</v>
      </c>
      <c r="B15422" t="s">
        <v>810</v>
      </c>
      <c r="C15422" t="s">
        <v>24226</v>
      </c>
      <c r="D15422" t="s">
        <v>24227</v>
      </c>
    </row>
    <row r="15423" spans="1:4" x14ac:dyDescent="0.3">
      <c r="A15423" t="s">
        <v>5396</v>
      </c>
      <c r="B15423" t="s">
        <v>5473</v>
      </c>
      <c r="C15423" t="s">
        <v>24255</v>
      </c>
      <c r="D15423" t="s">
        <v>3637</v>
      </c>
    </row>
    <row r="15424" spans="1:4" x14ac:dyDescent="0.3">
      <c r="A15424" t="s">
        <v>5396</v>
      </c>
      <c r="B15424" t="s">
        <v>5460</v>
      </c>
      <c r="C15424" t="s">
        <v>24232</v>
      </c>
      <c r="D15424" t="s">
        <v>24233</v>
      </c>
    </row>
    <row r="15425" spans="1:4" x14ac:dyDescent="0.3">
      <c r="A15425" t="s">
        <v>5396</v>
      </c>
      <c r="B15425" t="s">
        <v>121</v>
      </c>
      <c r="C15425" t="s">
        <v>24256</v>
      </c>
      <c r="D15425" t="s">
        <v>24257</v>
      </c>
    </row>
    <row r="15426" spans="1:4" x14ac:dyDescent="0.3">
      <c r="A15426" t="s">
        <v>5396</v>
      </c>
      <c r="B15426" t="s">
        <v>5460</v>
      </c>
      <c r="C15426" t="s">
        <v>24232</v>
      </c>
      <c r="D15426" t="s">
        <v>24233</v>
      </c>
    </row>
    <row r="15427" spans="1:4" x14ac:dyDescent="0.3">
      <c r="A15427" t="s">
        <v>5396</v>
      </c>
      <c r="B15427" t="s">
        <v>866</v>
      </c>
      <c r="C15427" t="s">
        <v>24258</v>
      </c>
      <c r="D15427" t="s">
        <v>24259</v>
      </c>
    </row>
    <row r="15428" spans="1:4" x14ac:dyDescent="0.3">
      <c r="A15428" t="s">
        <v>5396</v>
      </c>
      <c r="B15428" t="s">
        <v>23</v>
      </c>
      <c r="C15428" t="s">
        <v>3370</v>
      </c>
      <c r="D15428" t="s">
        <v>24260</v>
      </c>
    </row>
    <row r="15429" spans="1:4" x14ac:dyDescent="0.3">
      <c r="A15429" t="s">
        <v>5396</v>
      </c>
      <c r="B15429" t="s">
        <v>5460</v>
      </c>
      <c r="C15429" t="s">
        <v>24232</v>
      </c>
      <c r="D15429" t="s">
        <v>24233</v>
      </c>
    </row>
    <row r="15430" spans="1:4" x14ac:dyDescent="0.3">
      <c r="A15430" t="s">
        <v>5396</v>
      </c>
      <c r="B15430" t="s">
        <v>810</v>
      </c>
      <c r="C15430" t="s">
        <v>24226</v>
      </c>
      <c r="D15430" t="s">
        <v>24227</v>
      </c>
    </row>
    <row r="15431" spans="1:4" x14ac:dyDescent="0.3">
      <c r="A15431" t="s">
        <v>5396</v>
      </c>
      <c r="B15431" t="s">
        <v>810</v>
      </c>
      <c r="C15431" t="s">
        <v>24226</v>
      </c>
      <c r="D15431" t="s">
        <v>24227</v>
      </c>
    </row>
    <row r="15432" spans="1:4" x14ac:dyDescent="0.3">
      <c r="A15432" t="s">
        <v>5396</v>
      </c>
      <c r="B15432" t="s">
        <v>5460</v>
      </c>
      <c r="C15432" t="s">
        <v>24232</v>
      </c>
      <c r="D15432" t="s">
        <v>24233</v>
      </c>
    </row>
    <row r="15433" spans="1:4" x14ac:dyDescent="0.3">
      <c r="A15433" t="s">
        <v>5396</v>
      </c>
      <c r="B15433" t="s">
        <v>23</v>
      </c>
      <c r="C15433" t="s">
        <v>1292</v>
      </c>
      <c r="D15433" t="s">
        <v>24261</v>
      </c>
    </row>
    <row r="15434" spans="1:4" x14ac:dyDescent="0.3">
      <c r="A15434" t="s">
        <v>5396</v>
      </c>
      <c r="B15434" t="s">
        <v>23</v>
      </c>
      <c r="C15434" t="s">
        <v>24262</v>
      </c>
      <c r="D15434" t="s">
        <v>24263</v>
      </c>
    </row>
    <row r="15435" spans="1:4" x14ac:dyDescent="0.3">
      <c r="A15435" t="s">
        <v>5396</v>
      </c>
      <c r="B15435" t="s">
        <v>121</v>
      </c>
      <c r="C15435" t="s">
        <v>24264</v>
      </c>
      <c r="D15435" t="s">
        <v>24265</v>
      </c>
    </row>
    <row r="15436" spans="1:4" x14ac:dyDescent="0.3">
      <c r="A15436" t="s">
        <v>5396</v>
      </c>
      <c r="B15436" t="s">
        <v>810</v>
      </c>
      <c r="C15436" t="s">
        <v>24226</v>
      </c>
      <c r="D15436" t="s">
        <v>24227</v>
      </c>
    </row>
    <row r="15437" spans="1:4" x14ac:dyDescent="0.3">
      <c r="A15437" t="s">
        <v>5396</v>
      </c>
      <c r="B15437" t="s">
        <v>860</v>
      </c>
      <c r="C15437" t="s">
        <v>24266</v>
      </c>
      <c r="D15437" t="s">
        <v>327</v>
      </c>
    </row>
    <row r="15438" spans="1:4" x14ac:dyDescent="0.3">
      <c r="A15438" t="s">
        <v>5396</v>
      </c>
      <c r="B15438" t="s">
        <v>860</v>
      </c>
      <c r="C15438" t="s">
        <v>24267</v>
      </c>
      <c r="D15438" t="s">
        <v>24268</v>
      </c>
    </row>
    <row r="15439" spans="1:4" x14ac:dyDescent="0.3">
      <c r="A15439" t="s">
        <v>5396</v>
      </c>
      <c r="B15439" t="s">
        <v>121</v>
      </c>
      <c r="C15439" t="s">
        <v>24230</v>
      </c>
      <c r="D15439" t="s">
        <v>24269</v>
      </c>
    </row>
    <row r="15440" spans="1:4" x14ac:dyDescent="0.3">
      <c r="A15440" t="s">
        <v>5396</v>
      </c>
      <c r="B15440" t="s">
        <v>5438</v>
      </c>
      <c r="C15440" t="s">
        <v>24270</v>
      </c>
      <c r="D15440" t="s">
        <v>24271</v>
      </c>
    </row>
    <row r="15441" spans="1:4" x14ac:dyDescent="0.3">
      <c r="A15441" t="s">
        <v>5396</v>
      </c>
      <c r="B15441" t="s">
        <v>5473</v>
      </c>
      <c r="C15441" t="s">
        <v>24272</v>
      </c>
      <c r="D15441" t="s">
        <v>24273</v>
      </c>
    </row>
    <row r="15442" spans="1:4" x14ac:dyDescent="0.3">
      <c r="A15442" t="s">
        <v>5396</v>
      </c>
      <c r="B15442" t="s">
        <v>5438</v>
      </c>
      <c r="C15442" t="s">
        <v>24274</v>
      </c>
      <c r="D15442" t="s">
        <v>24239</v>
      </c>
    </row>
    <row r="15443" spans="1:4" x14ac:dyDescent="0.3">
      <c r="A15443" t="s">
        <v>5396</v>
      </c>
      <c r="B15443" t="s">
        <v>866</v>
      </c>
      <c r="C15443" t="s">
        <v>24275</v>
      </c>
      <c r="D15443" t="s">
        <v>24276</v>
      </c>
    </row>
    <row r="15444" spans="1:4" x14ac:dyDescent="0.3">
      <c r="A15444" t="s">
        <v>5396</v>
      </c>
      <c r="B15444" t="s">
        <v>866</v>
      </c>
      <c r="C15444" t="s">
        <v>24277</v>
      </c>
      <c r="D15444" t="s">
        <v>24278</v>
      </c>
    </row>
    <row r="15445" spans="1:4" x14ac:dyDescent="0.3">
      <c r="A15445" t="s">
        <v>5396</v>
      </c>
      <c r="B15445" t="s">
        <v>5423</v>
      </c>
      <c r="C15445" t="s">
        <v>24279</v>
      </c>
      <c r="D15445" t="s">
        <v>24280</v>
      </c>
    </row>
    <row r="15446" spans="1:4" x14ac:dyDescent="0.3">
      <c r="A15446" t="s">
        <v>5396</v>
      </c>
      <c r="B15446" t="s">
        <v>5438</v>
      </c>
      <c r="C15446" t="s">
        <v>24281</v>
      </c>
      <c r="D15446" t="s">
        <v>24282</v>
      </c>
    </row>
    <row r="15447" spans="1:4" x14ac:dyDescent="0.3">
      <c r="A15447" t="s">
        <v>5396</v>
      </c>
      <c r="B15447" t="s">
        <v>866</v>
      </c>
      <c r="C15447" t="s">
        <v>24283</v>
      </c>
      <c r="D15447" t="s">
        <v>24284</v>
      </c>
    </row>
    <row r="15448" spans="1:4" x14ac:dyDescent="0.3">
      <c r="A15448" t="s">
        <v>5396</v>
      </c>
      <c r="B15448" t="s">
        <v>5473</v>
      </c>
      <c r="C15448" t="s">
        <v>24285</v>
      </c>
      <c r="D15448" t="s">
        <v>24286</v>
      </c>
    </row>
    <row r="15449" spans="1:4" x14ac:dyDescent="0.3">
      <c r="A15449" t="s">
        <v>5396</v>
      </c>
      <c r="B15449" t="s">
        <v>116</v>
      </c>
      <c r="C15449" t="s">
        <v>24287</v>
      </c>
      <c r="D15449" t="s">
        <v>4846</v>
      </c>
    </row>
    <row r="15450" spans="1:4" x14ac:dyDescent="0.3">
      <c r="A15450" t="s">
        <v>5396</v>
      </c>
      <c r="B15450" t="s">
        <v>116</v>
      </c>
      <c r="C15450" t="s">
        <v>24288</v>
      </c>
      <c r="D15450" t="s">
        <v>24289</v>
      </c>
    </row>
    <row r="15451" spans="1:4" x14ac:dyDescent="0.3">
      <c r="A15451" t="s">
        <v>5396</v>
      </c>
      <c r="B15451" t="s">
        <v>866</v>
      </c>
      <c r="C15451" t="s">
        <v>24290</v>
      </c>
      <c r="D15451" t="s">
        <v>24291</v>
      </c>
    </row>
    <row r="15452" spans="1:4" x14ac:dyDescent="0.3">
      <c r="A15452" t="s">
        <v>5396</v>
      </c>
      <c r="B15452" t="s">
        <v>23</v>
      </c>
      <c r="C15452" t="s">
        <v>628</v>
      </c>
      <c r="D15452" t="s">
        <v>24292</v>
      </c>
    </row>
    <row r="15453" spans="1:4" x14ac:dyDescent="0.3">
      <c r="A15453" t="s">
        <v>5396</v>
      </c>
      <c r="B15453" t="s">
        <v>116</v>
      </c>
      <c r="C15453" t="s">
        <v>1014</v>
      </c>
      <c r="D15453" t="s">
        <v>24293</v>
      </c>
    </row>
    <row r="15454" spans="1:4" x14ac:dyDescent="0.3">
      <c r="A15454" t="s">
        <v>5396</v>
      </c>
      <c r="B15454" t="s">
        <v>5438</v>
      </c>
      <c r="C15454" t="s">
        <v>24294</v>
      </c>
      <c r="D15454" t="s">
        <v>24295</v>
      </c>
    </row>
    <row r="15455" spans="1:4" x14ac:dyDescent="0.3">
      <c r="A15455" t="s">
        <v>5396</v>
      </c>
      <c r="B15455" t="s">
        <v>116</v>
      </c>
      <c r="C15455" t="s">
        <v>24296</v>
      </c>
      <c r="D15455" t="s">
        <v>24297</v>
      </c>
    </row>
    <row r="15456" spans="1:4" x14ac:dyDescent="0.3">
      <c r="A15456" t="s">
        <v>5396</v>
      </c>
      <c r="B15456" t="s">
        <v>826</v>
      </c>
      <c r="C15456" t="s">
        <v>24298</v>
      </c>
      <c r="D15456" t="s">
        <v>24299</v>
      </c>
    </row>
    <row r="15457" spans="1:4" x14ac:dyDescent="0.3">
      <c r="A15457" t="s">
        <v>5396</v>
      </c>
      <c r="B15457" t="s">
        <v>826</v>
      </c>
      <c r="C15457" t="s">
        <v>24300</v>
      </c>
      <c r="D15457" t="s">
        <v>24301</v>
      </c>
    </row>
    <row r="15458" spans="1:4" x14ac:dyDescent="0.3">
      <c r="A15458" t="s">
        <v>5396</v>
      </c>
      <c r="B15458" t="s">
        <v>23</v>
      </c>
      <c r="C15458" t="s">
        <v>24302</v>
      </c>
      <c r="D15458" t="s">
        <v>24303</v>
      </c>
    </row>
    <row r="15459" spans="1:4" x14ac:dyDescent="0.3">
      <c r="A15459" t="s">
        <v>5396</v>
      </c>
      <c r="B15459" t="s">
        <v>5438</v>
      </c>
      <c r="C15459" t="s">
        <v>24304</v>
      </c>
      <c r="D15459" t="s">
        <v>24305</v>
      </c>
    </row>
    <row r="15460" spans="1:4" x14ac:dyDescent="0.3">
      <c r="A15460" t="s">
        <v>5396</v>
      </c>
      <c r="B15460" t="s">
        <v>5423</v>
      </c>
      <c r="C15460" t="s">
        <v>24306</v>
      </c>
      <c r="D15460" t="s">
        <v>24307</v>
      </c>
    </row>
    <row r="15461" spans="1:4" x14ac:dyDescent="0.3">
      <c r="A15461" t="s">
        <v>5396</v>
      </c>
      <c r="B15461" t="s">
        <v>116</v>
      </c>
      <c r="C15461" t="s">
        <v>20584</v>
      </c>
      <c r="D15461" t="s">
        <v>24308</v>
      </c>
    </row>
    <row r="15462" spans="1:4" x14ac:dyDescent="0.3">
      <c r="A15462" t="s">
        <v>5396</v>
      </c>
      <c r="B15462" t="s">
        <v>23</v>
      </c>
      <c r="C15462" t="s">
        <v>24309</v>
      </c>
      <c r="D15462" t="s">
        <v>24310</v>
      </c>
    </row>
    <row r="15463" spans="1:4" x14ac:dyDescent="0.3">
      <c r="A15463" t="s">
        <v>5396</v>
      </c>
      <c r="B15463" t="s">
        <v>23</v>
      </c>
      <c r="C15463" t="s">
        <v>24311</v>
      </c>
      <c r="D15463" t="s">
        <v>24312</v>
      </c>
    </row>
    <row r="15464" spans="1:4" x14ac:dyDescent="0.3">
      <c r="A15464" t="s">
        <v>5396</v>
      </c>
      <c r="B15464" t="s">
        <v>136</v>
      </c>
      <c r="C15464" t="s">
        <v>24313</v>
      </c>
      <c r="D15464" t="s">
        <v>24314</v>
      </c>
    </row>
    <row r="15465" spans="1:4" x14ac:dyDescent="0.3">
      <c r="A15465" t="s">
        <v>5396</v>
      </c>
      <c r="B15465" t="s">
        <v>5481</v>
      </c>
      <c r="C15465" t="s">
        <v>24315</v>
      </c>
      <c r="D15465" t="s">
        <v>24316</v>
      </c>
    </row>
    <row r="15466" spans="1:4" x14ac:dyDescent="0.3">
      <c r="A15466" t="s">
        <v>5396</v>
      </c>
      <c r="B15466" t="s">
        <v>5481</v>
      </c>
      <c r="C15466" t="s">
        <v>24317</v>
      </c>
      <c r="D15466" t="s">
        <v>24318</v>
      </c>
    </row>
    <row r="15467" spans="1:4" x14ac:dyDescent="0.3">
      <c r="A15467" t="s">
        <v>5396</v>
      </c>
      <c r="B15467" t="s">
        <v>5481</v>
      </c>
      <c r="C15467" t="s">
        <v>24319</v>
      </c>
      <c r="D15467" t="s">
        <v>24320</v>
      </c>
    </row>
    <row r="15468" spans="1:4" x14ac:dyDescent="0.3">
      <c r="A15468" t="s">
        <v>5396</v>
      </c>
      <c r="B15468" t="s">
        <v>155</v>
      </c>
      <c r="C15468" t="s">
        <v>434</v>
      </c>
      <c r="D15468" t="s">
        <v>435</v>
      </c>
    </row>
    <row r="15469" spans="1:4" x14ac:dyDescent="0.3">
      <c r="A15469" t="s">
        <v>5396</v>
      </c>
      <c r="B15469" t="s">
        <v>155</v>
      </c>
      <c r="C15469" t="s">
        <v>434</v>
      </c>
      <c r="D15469" t="s">
        <v>435</v>
      </c>
    </row>
    <row r="15470" spans="1:4" x14ac:dyDescent="0.3">
      <c r="A15470" t="s">
        <v>24324</v>
      </c>
      <c r="B15470" t="s">
        <v>119</v>
      </c>
      <c r="C15470" t="s">
        <v>24339</v>
      </c>
      <c r="D15470" t="s">
        <v>24340</v>
      </c>
    </row>
    <row r="15471" spans="1:4" x14ac:dyDescent="0.3">
      <c r="A15471" t="s">
        <v>24324</v>
      </c>
      <c r="B15471" t="s">
        <v>119</v>
      </c>
      <c r="C15471" t="s">
        <v>24341</v>
      </c>
      <c r="D15471" t="s">
        <v>24342</v>
      </c>
    </row>
    <row r="15472" spans="1:4" x14ac:dyDescent="0.3">
      <c r="A15472" t="s">
        <v>24324</v>
      </c>
      <c r="B15472" t="s">
        <v>119</v>
      </c>
      <c r="C15472" t="s">
        <v>24343</v>
      </c>
      <c r="D15472" t="s">
        <v>24344</v>
      </c>
    </row>
    <row r="15473" spans="1:4" x14ac:dyDescent="0.3">
      <c r="A15473" t="s">
        <v>24324</v>
      </c>
      <c r="B15473" t="s">
        <v>5464</v>
      </c>
      <c r="C15473" t="s">
        <v>24345</v>
      </c>
      <c r="D15473" t="s">
        <v>24346</v>
      </c>
    </row>
    <row r="15474" spans="1:4" x14ac:dyDescent="0.3">
      <c r="A15474" t="s">
        <v>24324</v>
      </c>
      <c r="B15474" t="s">
        <v>123</v>
      </c>
      <c r="C15474" t="s">
        <v>24347</v>
      </c>
      <c r="D15474" t="s">
        <v>24348</v>
      </c>
    </row>
    <row r="15475" spans="1:4" x14ac:dyDescent="0.3">
      <c r="A15475" t="s">
        <v>24324</v>
      </c>
      <c r="B15475" t="s">
        <v>5464</v>
      </c>
      <c r="C15475" t="s">
        <v>24349</v>
      </c>
      <c r="D15475" t="s">
        <v>24350</v>
      </c>
    </row>
    <row r="15476" spans="1:4" x14ac:dyDescent="0.3">
      <c r="A15476" t="s">
        <v>24324</v>
      </c>
      <c r="B15476" t="s">
        <v>120</v>
      </c>
      <c r="C15476" t="s">
        <v>24351</v>
      </c>
      <c r="D15476" t="s">
        <v>24352</v>
      </c>
    </row>
    <row r="15477" spans="1:4" x14ac:dyDescent="0.3">
      <c r="A15477" t="s">
        <v>24324</v>
      </c>
      <c r="B15477" t="s">
        <v>5464</v>
      </c>
      <c r="C15477" t="s">
        <v>22925</v>
      </c>
      <c r="D15477" t="s">
        <v>24353</v>
      </c>
    </row>
    <row r="15478" spans="1:4" x14ac:dyDescent="0.3">
      <c r="A15478" t="s">
        <v>24324</v>
      </c>
      <c r="B15478" t="s">
        <v>5397</v>
      </c>
      <c r="C15478" t="s">
        <v>24354</v>
      </c>
      <c r="D15478" t="s">
        <v>24355</v>
      </c>
    </row>
    <row r="15479" spans="1:4" x14ac:dyDescent="0.3">
      <c r="A15479" t="s">
        <v>24324</v>
      </c>
      <c r="B15479" t="s">
        <v>5397</v>
      </c>
      <c r="C15479" t="s">
        <v>24356</v>
      </c>
      <c r="D15479" t="s">
        <v>24357</v>
      </c>
    </row>
    <row r="15480" spans="1:4" x14ac:dyDescent="0.3">
      <c r="A15480" t="s">
        <v>24324</v>
      </c>
      <c r="B15480" t="s">
        <v>810</v>
      </c>
      <c r="C15480" t="s">
        <v>24226</v>
      </c>
      <c r="D15480" t="s">
        <v>24227</v>
      </c>
    </row>
    <row r="15481" spans="1:4" x14ac:dyDescent="0.3">
      <c r="A15481" t="s">
        <v>24324</v>
      </c>
      <c r="B15481" t="s">
        <v>123</v>
      </c>
      <c r="C15481" t="s">
        <v>24358</v>
      </c>
      <c r="D15481" t="s">
        <v>6141</v>
      </c>
    </row>
    <row r="15482" spans="1:4" x14ac:dyDescent="0.3">
      <c r="A15482" t="s">
        <v>24324</v>
      </c>
      <c r="B15482" t="s">
        <v>98</v>
      </c>
      <c r="C15482" t="s">
        <v>24359</v>
      </c>
      <c r="D15482" t="s">
        <v>24360</v>
      </c>
    </row>
    <row r="15483" spans="1:4" x14ac:dyDescent="0.3">
      <c r="A15483" t="s">
        <v>24324</v>
      </c>
      <c r="B15483" t="s">
        <v>5397</v>
      </c>
      <c r="C15483" t="s">
        <v>24361</v>
      </c>
      <c r="D15483" t="s">
        <v>24362</v>
      </c>
    </row>
    <row r="15484" spans="1:4" x14ac:dyDescent="0.3">
      <c r="A15484" t="s">
        <v>24324</v>
      </c>
      <c r="B15484" t="s">
        <v>123</v>
      </c>
      <c r="C15484" t="s">
        <v>24363</v>
      </c>
      <c r="D15484" t="s">
        <v>12203</v>
      </c>
    </row>
    <row r="15485" spans="1:4" x14ac:dyDescent="0.3">
      <c r="A15485" t="s">
        <v>24324</v>
      </c>
      <c r="B15485" t="s">
        <v>119</v>
      </c>
      <c r="C15485" t="s">
        <v>24364</v>
      </c>
      <c r="D15485" t="s">
        <v>24365</v>
      </c>
    </row>
    <row r="15486" spans="1:4" x14ac:dyDescent="0.3">
      <c r="A15486" t="s">
        <v>24324</v>
      </c>
      <c r="B15486" t="s">
        <v>5437</v>
      </c>
      <c r="C15486" t="s">
        <v>24366</v>
      </c>
      <c r="D15486" t="s">
        <v>24367</v>
      </c>
    </row>
    <row r="15487" spans="1:4" x14ac:dyDescent="0.3">
      <c r="A15487" t="s">
        <v>24324</v>
      </c>
      <c r="B15487" t="s">
        <v>103</v>
      </c>
      <c r="C15487" t="s">
        <v>24368</v>
      </c>
      <c r="D15487" t="s">
        <v>24369</v>
      </c>
    </row>
    <row r="15488" spans="1:4" x14ac:dyDescent="0.3">
      <c r="A15488" t="s">
        <v>24324</v>
      </c>
      <c r="B15488" t="s">
        <v>98</v>
      </c>
      <c r="C15488" t="s">
        <v>24370</v>
      </c>
      <c r="D15488" t="s">
        <v>24371</v>
      </c>
    </row>
    <row r="15489" spans="1:4" x14ac:dyDescent="0.3">
      <c r="A15489" t="s">
        <v>24324</v>
      </c>
      <c r="B15489" t="s">
        <v>5437</v>
      </c>
      <c r="C15489" t="s">
        <v>24372</v>
      </c>
      <c r="D15489" t="s">
        <v>13928</v>
      </c>
    </row>
    <row r="15490" spans="1:4" x14ac:dyDescent="0.3">
      <c r="A15490" t="s">
        <v>24324</v>
      </c>
      <c r="B15490" t="s">
        <v>5461</v>
      </c>
      <c r="C15490" t="s">
        <v>24373</v>
      </c>
      <c r="D15490" t="s">
        <v>24374</v>
      </c>
    </row>
    <row r="15491" spans="1:4" x14ac:dyDescent="0.3">
      <c r="A15491" t="s">
        <v>24324</v>
      </c>
      <c r="B15491" t="s">
        <v>140</v>
      </c>
      <c r="C15491" t="s">
        <v>24375</v>
      </c>
      <c r="D15491" t="s">
        <v>24376</v>
      </c>
    </row>
    <row r="15492" spans="1:4" x14ac:dyDescent="0.3">
      <c r="A15492" t="s">
        <v>24324</v>
      </c>
      <c r="B15492" t="s">
        <v>123</v>
      </c>
      <c r="C15492" t="s">
        <v>17574</v>
      </c>
      <c r="D15492" t="s">
        <v>11050</v>
      </c>
    </row>
    <row r="15493" spans="1:4" x14ac:dyDescent="0.3">
      <c r="A15493" t="s">
        <v>24324</v>
      </c>
      <c r="B15493" t="s">
        <v>119</v>
      </c>
      <c r="C15493" t="s">
        <v>24377</v>
      </c>
      <c r="D15493" t="s">
        <v>24378</v>
      </c>
    </row>
    <row r="15494" spans="1:4" x14ac:dyDescent="0.3">
      <c r="A15494" t="s">
        <v>24324</v>
      </c>
      <c r="B15494" t="s">
        <v>147</v>
      </c>
      <c r="C15494" t="s">
        <v>24379</v>
      </c>
      <c r="D15494" t="s">
        <v>24380</v>
      </c>
    </row>
    <row r="15495" spans="1:4" x14ac:dyDescent="0.3">
      <c r="A15495" t="s">
        <v>24324</v>
      </c>
      <c r="B15495" t="s">
        <v>102</v>
      </c>
      <c r="C15495" t="s">
        <v>24381</v>
      </c>
      <c r="D15495" t="s">
        <v>24382</v>
      </c>
    </row>
    <row r="15496" spans="1:4" x14ac:dyDescent="0.3">
      <c r="A15496" t="s">
        <v>24324</v>
      </c>
      <c r="B15496" t="s">
        <v>5437</v>
      </c>
      <c r="C15496" t="s">
        <v>24383</v>
      </c>
      <c r="D15496" t="s">
        <v>24384</v>
      </c>
    </row>
    <row r="15497" spans="1:4" x14ac:dyDescent="0.3">
      <c r="A15497" t="s">
        <v>24324</v>
      </c>
      <c r="B15497" t="s">
        <v>140</v>
      </c>
      <c r="C15497" t="s">
        <v>535</v>
      </c>
      <c r="D15497" t="s">
        <v>980</v>
      </c>
    </row>
    <row r="15498" spans="1:4" x14ac:dyDescent="0.3">
      <c r="A15498" t="s">
        <v>24324</v>
      </c>
      <c r="B15498" t="s">
        <v>5464</v>
      </c>
      <c r="C15498" t="s">
        <v>24385</v>
      </c>
      <c r="D15498" t="s">
        <v>24386</v>
      </c>
    </row>
    <row r="15499" spans="1:4" x14ac:dyDescent="0.3">
      <c r="A15499" t="s">
        <v>24324</v>
      </c>
      <c r="B15499" t="s">
        <v>5444</v>
      </c>
      <c r="C15499" t="s">
        <v>24387</v>
      </c>
      <c r="D15499" t="s">
        <v>24388</v>
      </c>
    </row>
    <row r="15500" spans="1:4" x14ac:dyDescent="0.3">
      <c r="A15500" t="s">
        <v>24324</v>
      </c>
      <c r="B15500" t="s">
        <v>841</v>
      </c>
      <c r="C15500" t="s">
        <v>24389</v>
      </c>
      <c r="D15500" t="s">
        <v>24390</v>
      </c>
    </row>
    <row r="15501" spans="1:4" x14ac:dyDescent="0.3">
      <c r="A15501" t="s">
        <v>24324</v>
      </c>
      <c r="B15501" t="s">
        <v>27</v>
      </c>
      <c r="C15501" t="s">
        <v>24391</v>
      </c>
      <c r="D15501" t="s">
        <v>24392</v>
      </c>
    </row>
    <row r="15502" spans="1:4" x14ac:dyDescent="0.3">
      <c r="A15502" t="s">
        <v>24324</v>
      </c>
      <c r="B15502" t="s">
        <v>160</v>
      </c>
      <c r="C15502" t="s">
        <v>24393</v>
      </c>
      <c r="D15502" t="s">
        <v>24394</v>
      </c>
    </row>
    <row r="15503" spans="1:4" x14ac:dyDescent="0.3">
      <c r="A15503" t="s">
        <v>24324</v>
      </c>
      <c r="B15503" t="s">
        <v>826</v>
      </c>
      <c r="C15503" t="s">
        <v>24395</v>
      </c>
      <c r="D15503" t="s">
        <v>24396</v>
      </c>
    </row>
    <row r="15504" spans="1:4" x14ac:dyDescent="0.3">
      <c r="A15504" t="s">
        <v>24324</v>
      </c>
      <c r="B15504" t="s">
        <v>149</v>
      </c>
      <c r="C15504" t="s">
        <v>24397</v>
      </c>
      <c r="D15504" t="s">
        <v>24398</v>
      </c>
    </row>
    <row r="15505" spans="1:4" x14ac:dyDescent="0.3">
      <c r="A15505" t="s">
        <v>24324</v>
      </c>
      <c r="B15505" t="s">
        <v>147</v>
      </c>
      <c r="C15505" t="s">
        <v>24399</v>
      </c>
      <c r="D15505" t="s">
        <v>24400</v>
      </c>
    </row>
    <row r="15506" spans="1:4" x14ac:dyDescent="0.3">
      <c r="A15506" t="s">
        <v>24324</v>
      </c>
      <c r="B15506" t="s">
        <v>123</v>
      </c>
      <c r="C15506" t="s">
        <v>24401</v>
      </c>
      <c r="D15506" t="s">
        <v>24402</v>
      </c>
    </row>
    <row r="15507" spans="1:4" x14ac:dyDescent="0.3">
      <c r="A15507" t="s">
        <v>24324</v>
      </c>
      <c r="B15507" t="s">
        <v>99</v>
      </c>
      <c r="C15507" t="s">
        <v>7411</v>
      </c>
      <c r="D15507" t="s">
        <v>205</v>
      </c>
    </row>
    <row r="15508" spans="1:4" x14ac:dyDescent="0.3">
      <c r="A15508" t="s">
        <v>24324</v>
      </c>
      <c r="B15508" t="s">
        <v>42</v>
      </c>
      <c r="C15508" t="s">
        <v>24403</v>
      </c>
      <c r="D15508" t="s">
        <v>24404</v>
      </c>
    </row>
    <row r="15509" spans="1:4" x14ac:dyDescent="0.3">
      <c r="A15509" t="s">
        <v>24324</v>
      </c>
      <c r="B15509" t="s">
        <v>5461</v>
      </c>
      <c r="C15509" t="s">
        <v>24405</v>
      </c>
      <c r="D15509" t="s">
        <v>24406</v>
      </c>
    </row>
    <row r="15510" spans="1:4" x14ac:dyDescent="0.3">
      <c r="A15510" t="s">
        <v>24324</v>
      </c>
      <c r="B15510" t="s">
        <v>5397</v>
      </c>
      <c r="C15510" t="s">
        <v>24407</v>
      </c>
      <c r="D15510" t="s">
        <v>24408</v>
      </c>
    </row>
    <row r="15511" spans="1:4" x14ac:dyDescent="0.3">
      <c r="A15511" t="s">
        <v>24324</v>
      </c>
      <c r="B15511" t="s">
        <v>5432</v>
      </c>
      <c r="C15511" t="s">
        <v>17339</v>
      </c>
      <c r="D15511" t="s">
        <v>17340</v>
      </c>
    </row>
    <row r="15512" spans="1:4" x14ac:dyDescent="0.3">
      <c r="A15512" t="s">
        <v>24324</v>
      </c>
      <c r="B15512" t="s">
        <v>824</v>
      </c>
      <c r="C15512" t="s">
        <v>24409</v>
      </c>
      <c r="D15512" t="s">
        <v>24410</v>
      </c>
    </row>
    <row r="15513" spans="1:4" x14ac:dyDescent="0.3">
      <c r="A15513" t="s">
        <v>24324</v>
      </c>
      <c r="B15513" t="s">
        <v>5461</v>
      </c>
      <c r="C15513" t="s">
        <v>24411</v>
      </c>
      <c r="D15513" t="s">
        <v>24412</v>
      </c>
    </row>
    <row r="15514" spans="1:4" x14ac:dyDescent="0.3">
      <c r="A15514" t="s">
        <v>24324</v>
      </c>
      <c r="B15514" t="s">
        <v>123</v>
      </c>
      <c r="C15514" t="s">
        <v>24413</v>
      </c>
      <c r="D15514" t="s">
        <v>24414</v>
      </c>
    </row>
    <row r="15515" spans="1:4" x14ac:dyDescent="0.3">
      <c r="A15515" t="s">
        <v>24324</v>
      </c>
      <c r="B15515" t="s">
        <v>826</v>
      </c>
      <c r="C15515" t="s">
        <v>24415</v>
      </c>
      <c r="D15515" t="s">
        <v>24416</v>
      </c>
    </row>
    <row r="15516" spans="1:4" x14ac:dyDescent="0.3">
      <c r="A15516" t="s">
        <v>24324</v>
      </c>
      <c r="B15516" t="s">
        <v>5443</v>
      </c>
      <c r="C15516" t="s">
        <v>24417</v>
      </c>
      <c r="D15516" t="s">
        <v>24418</v>
      </c>
    </row>
    <row r="15517" spans="1:4" x14ac:dyDescent="0.3">
      <c r="A15517" t="s">
        <v>24324</v>
      </c>
      <c r="B15517" t="s">
        <v>5397</v>
      </c>
      <c r="C15517" t="s">
        <v>24419</v>
      </c>
      <c r="D15517" t="s">
        <v>24420</v>
      </c>
    </row>
    <row r="15518" spans="1:4" x14ac:dyDescent="0.3">
      <c r="A15518" t="s">
        <v>24324</v>
      </c>
      <c r="B15518" t="s">
        <v>823</v>
      </c>
      <c r="C15518" t="s">
        <v>24421</v>
      </c>
      <c r="D15518" t="s">
        <v>24422</v>
      </c>
    </row>
    <row r="15519" spans="1:4" x14ac:dyDescent="0.3">
      <c r="A15519" t="s">
        <v>24324</v>
      </c>
      <c r="B15519" t="s">
        <v>98</v>
      </c>
      <c r="C15519" t="s">
        <v>24423</v>
      </c>
      <c r="D15519" t="s">
        <v>24424</v>
      </c>
    </row>
    <row r="15520" spans="1:4" x14ac:dyDescent="0.3">
      <c r="A15520" t="s">
        <v>24324</v>
      </c>
      <c r="B15520" t="s">
        <v>5443</v>
      </c>
      <c r="C15520" t="s">
        <v>24425</v>
      </c>
      <c r="D15520" t="s">
        <v>24426</v>
      </c>
    </row>
    <row r="15521" spans="1:4" x14ac:dyDescent="0.3">
      <c r="A15521" t="s">
        <v>24324</v>
      </c>
      <c r="B15521" t="s">
        <v>113</v>
      </c>
      <c r="C15521" t="s">
        <v>24427</v>
      </c>
      <c r="D15521" t="s">
        <v>24428</v>
      </c>
    </row>
    <row r="15522" spans="1:4" x14ac:dyDescent="0.3">
      <c r="A15522" t="s">
        <v>24324</v>
      </c>
      <c r="B15522" t="s">
        <v>823</v>
      </c>
      <c r="C15522" t="s">
        <v>24429</v>
      </c>
      <c r="D15522" t="s">
        <v>24430</v>
      </c>
    </row>
    <row r="15523" spans="1:4" x14ac:dyDescent="0.3">
      <c r="A15523" t="s">
        <v>24324</v>
      </c>
      <c r="B15523" t="s">
        <v>851</v>
      </c>
      <c r="C15523" t="s">
        <v>24431</v>
      </c>
      <c r="D15523" t="s">
        <v>24432</v>
      </c>
    </row>
    <row r="15524" spans="1:4" x14ac:dyDescent="0.3">
      <c r="A15524" t="s">
        <v>24324</v>
      </c>
      <c r="B15524" t="s">
        <v>98</v>
      </c>
      <c r="C15524" t="s">
        <v>24433</v>
      </c>
      <c r="D15524" t="s">
        <v>13209</v>
      </c>
    </row>
    <row r="15525" spans="1:4" x14ac:dyDescent="0.3">
      <c r="A15525" t="s">
        <v>24324</v>
      </c>
      <c r="B15525" t="s">
        <v>5432</v>
      </c>
      <c r="C15525" t="s">
        <v>17339</v>
      </c>
      <c r="D15525" t="s">
        <v>17340</v>
      </c>
    </row>
    <row r="15526" spans="1:4" x14ac:dyDescent="0.3">
      <c r="A15526" t="s">
        <v>24324</v>
      </c>
      <c r="B15526" t="s">
        <v>824</v>
      </c>
      <c r="C15526" t="s">
        <v>24434</v>
      </c>
      <c r="D15526" t="s">
        <v>24435</v>
      </c>
    </row>
    <row r="15527" spans="1:4" x14ac:dyDescent="0.3">
      <c r="A15527" t="s">
        <v>24324</v>
      </c>
      <c r="B15527" t="s">
        <v>42</v>
      </c>
      <c r="C15527" t="s">
        <v>24436</v>
      </c>
      <c r="D15527" t="s">
        <v>24437</v>
      </c>
    </row>
    <row r="15528" spans="1:4" x14ac:dyDescent="0.3">
      <c r="A15528" t="s">
        <v>24324</v>
      </c>
      <c r="B15528" t="s">
        <v>141</v>
      </c>
      <c r="C15528" t="s">
        <v>8267</v>
      </c>
      <c r="D15528" t="s">
        <v>24438</v>
      </c>
    </row>
    <row r="15529" spans="1:4" x14ac:dyDescent="0.3">
      <c r="A15529" t="s">
        <v>24324</v>
      </c>
      <c r="B15529" t="s">
        <v>844</v>
      </c>
      <c r="C15529" t="s">
        <v>18691</v>
      </c>
      <c r="D15529" t="s">
        <v>18692</v>
      </c>
    </row>
    <row r="15530" spans="1:4" x14ac:dyDescent="0.3">
      <c r="A15530" t="s">
        <v>24324</v>
      </c>
      <c r="B15530" t="s">
        <v>125</v>
      </c>
      <c r="C15530" t="s">
        <v>24439</v>
      </c>
      <c r="D15530" t="s">
        <v>24440</v>
      </c>
    </row>
    <row r="15531" spans="1:4" x14ac:dyDescent="0.3">
      <c r="A15531" t="s">
        <v>24324</v>
      </c>
      <c r="B15531" t="s">
        <v>27</v>
      </c>
      <c r="C15531" t="s">
        <v>24441</v>
      </c>
      <c r="D15531" t="s">
        <v>24442</v>
      </c>
    </row>
    <row r="15532" spans="1:4" x14ac:dyDescent="0.3">
      <c r="A15532" t="s">
        <v>24324</v>
      </c>
      <c r="B15532" t="s">
        <v>5432</v>
      </c>
      <c r="C15532" t="s">
        <v>17339</v>
      </c>
      <c r="D15532" t="s">
        <v>17340</v>
      </c>
    </row>
    <row r="15533" spans="1:4" x14ac:dyDescent="0.3">
      <c r="A15533" t="s">
        <v>24324</v>
      </c>
      <c r="B15533" t="s">
        <v>119</v>
      </c>
      <c r="C15533" t="s">
        <v>24443</v>
      </c>
      <c r="D15533" t="s">
        <v>24444</v>
      </c>
    </row>
    <row r="15534" spans="1:4" x14ac:dyDescent="0.3">
      <c r="A15534" t="s">
        <v>24324</v>
      </c>
      <c r="B15534" t="s">
        <v>5456</v>
      </c>
      <c r="C15534" t="s">
        <v>22608</v>
      </c>
      <c r="D15534" t="s">
        <v>22624</v>
      </c>
    </row>
    <row r="15535" spans="1:4" x14ac:dyDescent="0.3">
      <c r="A15535" t="s">
        <v>24324</v>
      </c>
      <c r="B15535" t="s">
        <v>119</v>
      </c>
      <c r="C15535" t="s">
        <v>21695</v>
      </c>
      <c r="D15535" t="s">
        <v>24445</v>
      </c>
    </row>
    <row r="15536" spans="1:4" x14ac:dyDescent="0.3">
      <c r="A15536" t="s">
        <v>24324</v>
      </c>
      <c r="B15536" t="s">
        <v>850</v>
      </c>
      <c r="C15536" t="s">
        <v>24446</v>
      </c>
      <c r="D15536" t="s">
        <v>24447</v>
      </c>
    </row>
    <row r="15537" spans="1:4" x14ac:dyDescent="0.3">
      <c r="A15537" t="s">
        <v>24324</v>
      </c>
      <c r="B15537" t="s">
        <v>27</v>
      </c>
      <c r="C15537" t="s">
        <v>24448</v>
      </c>
      <c r="D15537" t="s">
        <v>24449</v>
      </c>
    </row>
    <row r="15538" spans="1:4" x14ac:dyDescent="0.3">
      <c r="A15538" t="s">
        <v>24324</v>
      </c>
      <c r="B15538" t="s">
        <v>153</v>
      </c>
      <c r="C15538" t="s">
        <v>24450</v>
      </c>
      <c r="D15538" t="s">
        <v>24451</v>
      </c>
    </row>
    <row r="15539" spans="1:4" x14ac:dyDescent="0.3">
      <c r="A15539" t="s">
        <v>24324</v>
      </c>
      <c r="B15539" t="s">
        <v>844</v>
      </c>
      <c r="C15539" t="s">
        <v>18691</v>
      </c>
      <c r="D15539" t="s">
        <v>18692</v>
      </c>
    </row>
    <row r="15540" spans="1:4" x14ac:dyDescent="0.3">
      <c r="A15540" t="s">
        <v>24324</v>
      </c>
      <c r="B15540" t="s">
        <v>5464</v>
      </c>
      <c r="C15540" t="s">
        <v>24452</v>
      </c>
      <c r="D15540" t="s">
        <v>24453</v>
      </c>
    </row>
    <row r="15541" spans="1:4" x14ac:dyDescent="0.3">
      <c r="A15541" t="s">
        <v>24324</v>
      </c>
      <c r="B15541" t="s">
        <v>168</v>
      </c>
      <c r="C15541" t="s">
        <v>24454</v>
      </c>
      <c r="D15541" t="s">
        <v>24455</v>
      </c>
    </row>
    <row r="15542" spans="1:4" x14ac:dyDescent="0.3">
      <c r="A15542" t="s">
        <v>24324</v>
      </c>
      <c r="B15542" t="s">
        <v>5398</v>
      </c>
      <c r="C15542" t="s">
        <v>9685</v>
      </c>
      <c r="D15542" t="s">
        <v>9448</v>
      </c>
    </row>
    <row r="15543" spans="1:4" x14ac:dyDescent="0.3">
      <c r="A15543" t="s">
        <v>24324</v>
      </c>
      <c r="B15543" t="s">
        <v>833</v>
      </c>
      <c r="C15543" t="s">
        <v>24456</v>
      </c>
      <c r="D15543" t="s">
        <v>24457</v>
      </c>
    </row>
    <row r="15544" spans="1:4" x14ac:dyDescent="0.3">
      <c r="A15544" t="s">
        <v>24324</v>
      </c>
      <c r="B15544" t="s">
        <v>120</v>
      </c>
      <c r="C15544" t="s">
        <v>24458</v>
      </c>
      <c r="D15544" t="s">
        <v>24459</v>
      </c>
    </row>
    <row r="15545" spans="1:4" x14ac:dyDescent="0.3">
      <c r="A15545" t="s">
        <v>24324</v>
      </c>
      <c r="B15545" t="s">
        <v>98</v>
      </c>
      <c r="C15545" t="s">
        <v>6853</v>
      </c>
      <c r="D15545" t="s">
        <v>24460</v>
      </c>
    </row>
    <row r="15546" spans="1:4" x14ac:dyDescent="0.3">
      <c r="A15546" t="s">
        <v>24324</v>
      </c>
      <c r="B15546" t="s">
        <v>168</v>
      </c>
      <c r="C15546" t="s">
        <v>24461</v>
      </c>
      <c r="D15546" t="s">
        <v>24462</v>
      </c>
    </row>
    <row r="15547" spans="1:4" x14ac:dyDescent="0.3">
      <c r="A15547" t="s">
        <v>24324</v>
      </c>
      <c r="B15547" t="s">
        <v>820</v>
      </c>
      <c r="C15547" t="s">
        <v>24463</v>
      </c>
      <c r="D15547" t="s">
        <v>24464</v>
      </c>
    </row>
    <row r="15548" spans="1:4" x14ac:dyDescent="0.3">
      <c r="A15548" t="s">
        <v>24324</v>
      </c>
      <c r="B15548" t="s">
        <v>153</v>
      </c>
      <c r="C15548" t="s">
        <v>24465</v>
      </c>
      <c r="D15548" t="s">
        <v>24466</v>
      </c>
    </row>
    <row r="15549" spans="1:4" x14ac:dyDescent="0.3">
      <c r="A15549" t="s">
        <v>24324</v>
      </c>
      <c r="B15549" t="s">
        <v>161</v>
      </c>
      <c r="C15549" t="s">
        <v>24467</v>
      </c>
      <c r="D15549" t="s">
        <v>24468</v>
      </c>
    </row>
    <row r="15550" spans="1:4" x14ac:dyDescent="0.3">
      <c r="A15550" t="s">
        <v>24324</v>
      </c>
      <c r="B15550" t="s">
        <v>5397</v>
      </c>
      <c r="C15550" t="s">
        <v>24469</v>
      </c>
      <c r="D15550" t="s">
        <v>24470</v>
      </c>
    </row>
    <row r="15551" spans="1:4" x14ac:dyDescent="0.3">
      <c r="A15551" t="s">
        <v>24324</v>
      </c>
      <c r="B15551" t="s">
        <v>5444</v>
      </c>
      <c r="C15551" t="s">
        <v>24471</v>
      </c>
      <c r="D15551" t="s">
        <v>24472</v>
      </c>
    </row>
    <row r="15552" spans="1:4" x14ac:dyDescent="0.3">
      <c r="A15552" t="s">
        <v>24324</v>
      </c>
      <c r="B15552" t="s">
        <v>168</v>
      </c>
      <c r="C15552" t="s">
        <v>24473</v>
      </c>
      <c r="D15552" t="s">
        <v>24474</v>
      </c>
    </row>
    <row r="15553" spans="1:4" x14ac:dyDescent="0.3">
      <c r="A15553" t="s">
        <v>24324</v>
      </c>
      <c r="B15553" t="s">
        <v>5472</v>
      </c>
      <c r="C15553" t="s">
        <v>24475</v>
      </c>
      <c r="D15553" t="s">
        <v>24476</v>
      </c>
    </row>
    <row r="15554" spans="1:4" x14ac:dyDescent="0.3">
      <c r="A15554" t="s">
        <v>24324</v>
      </c>
      <c r="B15554" t="s">
        <v>850</v>
      </c>
      <c r="C15554" t="s">
        <v>24477</v>
      </c>
      <c r="D15554" t="s">
        <v>24478</v>
      </c>
    </row>
    <row r="15555" spans="1:4" x14ac:dyDescent="0.3">
      <c r="A15555" t="s">
        <v>24324</v>
      </c>
      <c r="B15555" t="s">
        <v>5432</v>
      </c>
      <c r="C15555" t="s">
        <v>17339</v>
      </c>
      <c r="D15555" t="s">
        <v>17340</v>
      </c>
    </row>
    <row r="15556" spans="1:4" x14ac:dyDescent="0.3">
      <c r="A15556" t="s">
        <v>24324</v>
      </c>
      <c r="B15556" t="s">
        <v>5444</v>
      </c>
      <c r="C15556" t="s">
        <v>24479</v>
      </c>
      <c r="D15556" t="s">
        <v>24480</v>
      </c>
    </row>
    <row r="15557" spans="1:4" x14ac:dyDescent="0.3">
      <c r="A15557" t="s">
        <v>24324</v>
      </c>
      <c r="B15557" t="s">
        <v>105</v>
      </c>
      <c r="C15557" t="s">
        <v>24481</v>
      </c>
      <c r="D15557" t="s">
        <v>24482</v>
      </c>
    </row>
    <row r="15558" spans="1:4" x14ac:dyDescent="0.3">
      <c r="A15558" t="s">
        <v>24324</v>
      </c>
      <c r="B15558" t="s">
        <v>807</v>
      </c>
      <c r="C15558" t="s">
        <v>24483</v>
      </c>
      <c r="D15558" t="s">
        <v>11995</v>
      </c>
    </row>
    <row r="15559" spans="1:4" x14ac:dyDescent="0.3">
      <c r="A15559" t="s">
        <v>24324</v>
      </c>
      <c r="B15559" t="s">
        <v>148</v>
      </c>
      <c r="C15559" t="s">
        <v>24484</v>
      </c>
      <c r="D15559" t="s">
        <v>24485</v>
      </c>
    </row>
    <row r="15560" spans="1:4" x14ac:dyDescent="0.3">
      <c r="A15560" t="s">
        <v>24324</v>
      </c>
      <c r="B15560" t="s">
        <v>855</v>
      </c>
      <c r="C15560" t="s">
        <v>24486</v>
      </c>
      <c r="D15560" t="s">
        <v>24487</v>
      </c>
    </row>
    <row r="15561" spans="1:4" x14ac:dyDescent="0.3">
      <c r="A15561" t="s">
        <v>24324</v>
      </c>
      <c r="B15561" t="s">
        <v>141</v>
      </c>
      <c r="C15561" t="s">
        <v>24488</v>
      </c>
      <c r="D15561" t="s">
        <v>24489</v>
      </c>
    </row>
    <row r="15562" spans="1:4" x14ac:dyDescent="0.3">
      <c r="A15562" t="s">
        <v>24324</v>
      </c>
      <c r="B15562" t="s">
        <v>5435</v>
      </c>
      <c r="C15562" t="s">
        <v>24490</v>
      </c>
      <c r="D15562" t="s">
        <v>24491</v>
      </c>
    </row>
    <row r="15563" spans="1:4" x14ac:dyDescent="0.3">
      <c r="A15563" t="s">
        <v>24324</v>
      </c>
      <c r="B15563" t="s">
        <v>820</v>
      </c>
      <c r="C15563" t="s">
        <v>24492</v>
      </c>
      <c r="D15563" t="s">
        <v>24493</v>
      </c>
    </row>
    <row r="15564" spans="1:4" x14ac:dyDescent="0.3">
      <c r="A15564" t="s">
        <v>24324</v>
      </c>
      <c r="B15564" t="s">
        <v>168</v>
      </c>
      <c r="C15564" t="s">
        <v>24494</v>
      </c>
      <c r="D15564" t="s">
        <v>24495</v>
      </c>
    </row>
    <row r="15565" spans="1:4" x14ac:dyDescent="0.3">
      <c r="A15565" t="s">
        <v>24324</v>
      </c>
      <c r="B15565" t="s">
        <v>104</v>
      </c>
      <c r="C15565" t="s">
        <v>18691</v>
      </c>
      <c r="D15565" t="s">
        <v>18692</v>
      </c>
    </row>
    <row r="15566" spans="1:4" x14ac:dyDescent="0.3">
      <c r="A15566" t="s">
        <v>24324</v>
      </c>
      <c r="B15566" t="s">
        <v>153</v>
      </c>
      <c r="C15566" t="s">
        <v>9845</v>
      </c>
      <c r="D15566" t="s">
        <v>24496</v>
      </c>
    </row>
    <row r="15567" spans="1:4" x14ac:dyDescent="0.3">
      <c r="A15567" t="s">
        <v>24324</v>
      </c>
      <c r="B15567" t="s">
        <v>126</v>
      </c>
      <c r="C15567" t="s">
        <v>24497</v>
      </c>
      <c r="D15567" t="s">
        <v>24498</v>
      </c>
    </row>
    <row r="15568" spans="1:4" x14ac:dyDescent="0.3">
      <c r="A15568" t="s">
        <v>24324</v>
      </c>
      <c r="B15568" t="s">
        <v>99</v>
      </c>
      <c r="C15568" t="s">
        <v>421</v>
      </c>
      <c r="D15568" t="s">
        <v>288</v>
      </c>
    </row>
    <row r="15569" spans="1:4" x14ac:dyDescent="0.3">
      <c r="A15569" t="s">
        <v>24324</v>
      </c>
      <c r="B15569" t="s">
        <v>807</v>
      </c>
      <c r="C15569" t="s">
        <v>24499</v>
      </c>
      <c r="D15569" t="s">
        <v>24500</v>
      </c>
    </row>
    <row r="15570" spans="1:4" x14ac:dyDescent="0.3">
      <c r="A15570" t="s">
        <v>24324</v>
      </c>
      <c r="B15570" t="s">
        <v>5443</v>
      </c>
      <c r="C15570" t="s">
        <v>24501</v>
      </c>
      <c r="D15570" t="s">
        <v>24502</v>
      </c>
    </row>
    <row r="15571" spans="1:4" x14ac:dyDescent="0.3">
      <c r="A15571" t="s">
        <v>24324</v>
      </c>
      <c r="B15571" t="s">
        <v>841</v>
      </c>
      <c r="C15571" t="s">
        <v>24503</v>
      </c>
      <c r="D15571" t="s">
        <v>24504</v>
      </c>
    </row>
    <row r="15572" spans="1:4" x14ac:dyDescent="0.3">
      <c r="A15572" t="s">
        <v>24324</v>
      </c>
      <c r="B15572" t="s">
        <v>5461</v>
      </c>
      <c r="C15572" t="s">
        <v>24505</v>
      </c>
      <c r="D15572" t="s">
        <v>24506</v>
      </c>
    </row>
    <row r="15573" spans="1:4" x14ac:dyDescent="0.3">
      <c r="A15573" t="s">
        <v>24324</v>
      </c>
      <c r="B15573" t="s">
        <v>42</v>
      </c>
      <c r="C15573" t="s">
        <v>24507</v>
      </c>
      <c r="D15573" t="s">
        <v>24508</v>
      </c>
    </row>
    <row r="15574" spans="1:4" x14ac:dyDescent="0.3">
      <c r="A15574" t="s">
        <v>24324</v>
      </c>
      <c r="B15574" t="s">
        <v>850</v>
      </c>
      <c r="C15574" t="s">
        <v>24509</v>
      </c>
      <c r="D15574" t="s">
        <v>24510</v>
      </c>
    </row>
    <row r="15575" spans="1:4" x14ac:dyDescent="0.3">
      <c r="A15575" t="s">
        <v>24324</v>
      </c>
      <c r="B15575" t="s">
        <v>146</v>
      </c>
      <c r="C15575" t="s">
        <v>24511</v>
      </c>
      <c r="D15575" t="s">
        <v>24512</v>
      </c>
    </row>
    <row r="15576" spans="1:4" x14ac:dyDescent="0.3">
      <c r="A15576" t="s">
        <v>24324</v>
      </c>
      <c r="B15576" t="s">
        <v>829</v>
      </c>
      <c r="C15576" t="s">
        <v>24513</v>
      </c>
      <c r="D15576" t="s">
        <v>24514</v>
      </c>
    </row>
    <row r="15577" spans="1:4" x14ac:dyDescent="0.3">
      <c r="A15577" t="s">
        <v>24324</v>
      </c>
      <c r="B15577" t="s">
        <v>5464</v>
      </c>
      <c r="C15577" t="s">
        <v>24515</v>
      </c>
      <c r="D15577" t="s">
        <v>24516</v>
      </c>
    </row>
    <row r="15578" spans="1:4" x14ac:dyDescent="0.3">
      <c r="A15578" t="s">
        <v>24324</v>
      </c>
      <c r="B15578" t="s">
        <v>5443</v>
      </c>
      <c r="C15578" t="s">
        <v>24517</v>
      </c>
      <c r="D15578" t="s">
        <v>24518</v>
      </c>
    </row>
    <row r="15579" spans="1:4" x14ac:dyDescent="0.3">
      <c r="A15579" t="s">
        <v>24324</v>
      </c>
      <c r="B15579" t="s">
        <v>820</v>
      </c>
      <c r="C15579" t="s">
        <v>24519</v>
      </c>
      <c r="D15579" t="s">
        <v>24520</v>
      </c>
    </row>
    <row r="15580" spans="1:4" x14ac:dyDescent="0.3">
      <c r="A15580" t="s">
        <v>24324</v>
      </c>
      <c r="B15580" t="s">
        <v>168</v>
      </c>
      <c r="C15580" t="s">
        <v>24521</v>
      </c>
      <c r="D15580" t="s">
        <v>24522</v>
      </c>
    </row>
    <row r="15581" spans="1:4" x14ac:dyDescent="0.3">
      <c r="A15581" t="s">
        <v>24324</v>
      </c>
      <c r="B15581" t="s">
        <v>5461</v>
      </c>
      <c r="C15581" t="s">
        <v>24523</v>
      </c>
      <c r="D15581" t="s">
        <v>16870</v>
      </c>
    </row>
    <row r="15582" spans="1:4" x14ac:dyDescent="0.3">
      <c r="A15582" t="s">
        <v>24324</v>
      </c>
      <c r="B15582" t="s">
        <v>829</v>
      </c>
      <c r="C15582" t="s">
        <v>24524</v>
      </c>
      <c r="D15582" t="s">
        <v>24525</v>
      </c>
    </row>
    <row r="15583" spans="1:4" x14ac:dyDescent="0.3">
      <c r="A15583" t="s">
        <v>24324</v>
      </c>
      <c r="B15583" t="s">
        <v>113</v>
      </c>
      <c r="C15583" t="s">
        <v>24526</v>
      </c>
      <c r="D15583" t="s">
        <v>24527</v>
      </c>
    </row>
    <row r="15584" spans="1:4" x14ac:dyDescent="0.3">
      <c r="A15584" t="s">
        <v>24324</v>
      </c>
      <c r="B15584" t="s">
        <v>71</v>
      </c>
      <c r="C15584" t="s">
        <v>24157</v>
      </c>
      <c r="D15584" t="s">
        <v>24158</v>
      </c>
    </row>
    <row r="15585" spans="1:4" x14ac:dyDescent="0.3">
      <c r="A15585" t="s">
        <v>24324</v>
      </c>
      <c r="B15585" t="s">
        <v>5464</v>
      </c>
      <c r="C15585" t="s">
        <v>24528</v>
      </c>
      <c r="D15585" t="s">
        <v>24529</v>
      </c>
    </row>
    <row r="15586" spans="1:4" x14ac:dyDescent="0.3">
      <c r="A15586" t="s">
        <v>24324</v>
      </c>
      <c r="B15586" t="s">
        <v>810</v>
      </c>
      <c r="C15586" t="s">
        <v>24226</v>
      </c>
      <c r="D15586" t="s">
        <v>24227</v>
      </c>
    </row>
    <row r="15587" spans="1:4" x14ac:dyDescent="0.3">
      <c r="A15587" t="s">
        <v>24324</v>
      </c>
      <c r="B15587" t="s">
        <v>5456</v>
      </c>
      <c r="C15587" t="s">
        <v>22608</v>
      </c>
      <c r="D15587" t="s">
        <v>22624</v>
      </c>
    </row>
    <row r="15588" spans="1:4" x14ac:dyDescent="0.3">
      <c r="A15588" t="s">
        <v>24324</v>
      </c>
      <c r="B15588" t="s">
        <v>146</v>
      </c>
      <c r="C15588" t="s">
        <v>24530</v>
      </c>
      <c r="D15588" t="s">
        <v>24531</v>
      </c>
    </row>
    <row r="15589" spans="1:4" x14ac:dyDescent="0.3">
      <c r="A15589" t="s">
        <v>24324</v>
      </c>
      <c r="B15589" t="s">
        <v>850</v>
      </c>
      <c r="C15589" t="s">
        <v>24532</v>
      </c>
      <c r="D15589" t="s">
        <v>24533</v>
      </c>
    </row>
    <row r="15590" spans="1:4" x14ac:dyDescent="0.3">
      <c r="A15590" t="s">
        <v>24324</v>
      </c>
      <c r="B15590" t="s">
        <v>148</v>
      </c>
      <c r="C15590" t="s">
        <v>24534</v>
      </c>
      <c r="D15590" t="s">
        <v>24535</v>
      </c>
    </row>
    <row r="15591" spans="1:4" x14ac:dyDescent="0.3">
      <c r="A15591" t="s">
        <v>24324</v>
      </c>
      <c r="B15591" t="s">
        <v>168</v>
      </c>
      <c r="C15591" t="s">
        <v>24536</v>
      </c>
      <c r="D15591" t="s">
        <v>24537</v>
      </c>
    </row>
    <row r="15592" spans="1:4" x14ac:dyDescent="0.3">
      <c r="A15592" t="s">
        <v>24324</v>
      </c>
      <c r="B15592" t="s">
        <v>27</v>
      </c>
      <c r="C15592" t="s">
        <v>24538</v>
      </c>
      <c r="D15592" t="s">
        <v>24539</v>
      </c>
    </row>
    <row r="15593" spans="1:4" x14ac:dyDescent="0.3">
      <c r="A15593" t="s">
        <v>24324</v>
      </c>
      <c r="B15593" t="s">
        <v>153</v>
      </c>
      <c r="C15593" t="s">
        <v>24540</v>
      </c>
      <c r="D15593" t="s">
        <v>16342</v>
      </c>
    </row>
    <row r="15594" spans="1:4" x14ac:dyDescent="0.3">
      <c r="A15594" t="s">
        <v>24324</v>
      </c>
      <c r="B15594" t="s">
        <v>104</v>
      </c>
      <c r="C15594" t="s">
        <v>18691</v>
      </c>
      <c r="D15594" t="s">
        <v>18692</v>
      </c>
    </row>
    <row r="15595" spans="1:4" x14ac:dyDescent="0.3">
      <c r="A15595" t="s">
        <v>24324</v>
      </c>
      <c r="B15595" t="s">
        <v>120</v>
      </c>
      <c r="C15595" t="s">
        <v>24541</v>
      </c>
      <c r="D15595" t="s">
        <v>24542</v>
      </c>
    </row>
    <row r="15596" spans="1:4" x14ac:dyDescent="0.3">
      <c r="A15596" t="s">
        <v>24324</v>
      </c>
      <c r="B15596" t="s">
        <v>113</v>
      </c>
      <c r="C15596" t="s">
        <v>24543</v>
      </c>
      <c r="D15596" t="s">
        <v>24544</v>
      </c>
    </row>
    <row r="15597" spans="1:4" x14ac:dyDescent="0.3">
      <c r="A15597" t="s">
        <v>24324</v>
      </c>
      <c r="B15597" t="s">
        <v>820</v>
      </c>
      <c r="C15597" t="s">
        <v>24545</v>
      </c>
      <c r="D15597" t="s">
        <v>24546</v>
      </c>
    </row>
    <row r="15598" spans="1:4" x14ac:dyDescent="0.3">
      <c r="A15598" t="s">
        <v>24324</v>
      </c>
      <c r="B15598" t="s">
        <v>810</v>
      </c>
      <c r="C15598" t="s">
        <v>24226</v>
      </c>
      <c r="D15598" t="s">
        <v>24227</v>
      </c>
    </row>
    <row r="15599" spans="1:4" x14ac:dyDescent="0.3">
      <c r="A15599" t="s">
        <v>24324</v>
      </c>
      <c r="B15599" t="s">
        <v>132</v>
      </c>
      <c r="C15599" t="s">
        <v>24547</v>
      </c>
      <c r="D15599" t="s">
        <v>24548</v>
      </c>
    </row>
    <row r="15600" spans="1:4" x14ac:dyDescent="0.3">
      <c r="A15600" t="s">
        <v>24324</v>
      </c>
      <c r="B15600" t="s">
        <v>5456</v>
      </c>
      <c r="C15600" t="s">
        <v>24549</v>
      </c>
      <c r="D15600" t="s">
        <v>22624</v>
      </c>
    </row>
    <row r="15601" spans="1:4" x14ac:dyDescent="0.3">
      <c r="A15601" t="s">
        <v>24324</v>
      </c>
      <c r="B15601" t="s">
        <v>146</v>
      </c>
      <c r="C15601" t="s">
        <v>24550</v>
      </c>
      <c r="D15601" t="s">
        <v>24551</v>
      </c>
    </row>
    <row r="15602" spans="1:4" x14ac:dyDescent="0.3">
      <c r="A15602" t="s">
        <v>24324</v>
      </c>
      <c r="B15602" t="s">
        <v>5461</v>
      </c>
      <c r="C15602" t="s">
        <v>24552</v>
      </c>
      <c r="D15602" t="s">
        <v>24553</v>
      </c>
    </row>
    <row r="15603" spans="1:4" x14ac:dyDescent="0.3">
      <c r="A15603" t="s">
        <v>24324</v>
      </c>
      <c r="B15603" t="s">
        <v>820</v>
      </c>
      <c r="C15603" t="s">
        <v>24554</v>
      </c>
      <c r="D15603" t="s">
        <v>24555</v>
      </c>
    </row>
    <row r="15604" spans="1:4" x14ac:dyDescent="0.3">
      <c r="A15604" t="s">
        <v>24324</v>
      </c>
      <c r="B15604" t="s">
        <v>155</v>
      </c>
      <c r="C15604" t="s">
        <v>434</v>
      </c>
      <c r="D15604" t="s">
        <v>435</v>
      </c>
    </row>
    <row r="15605" spans="1:4" x14ac:dyDescent="0.3">
      <c r="A15605" t="s">
        <v>24324</v>
      </c>
      <c r="B15605" t="s">
        <v>5397</v>
      </c>
      <c r="C15605" t="s">
        <v>24556</v>
      </c>
      <c r="D15605" t="s">
        <v>24557</v>
      </c>
    </row>
    <row r="15606" spans="1:4" x14ac:dyDescent="0.3">
      <c r="A15606" t="s">
        <v>24324</v>
      </c>
      <c r="B15606" t="s">
        <v>5464</v>
      </c>
      <c r="C15606" t="s">
        <v>24558</v>
      </c>
      <c r="D15606" t="s">
        <v>24559</v>
      </c>
    </row>
    <row r="15607" spans="1:4" x14ac:dyDescent="0.3">
      <c r="A15607" t="s">
        <v>24324</v>
      </c>
      <c r="B15607" t="s">
        <v>5463</v>
      </c>
      <c r="C15607" t="s">
        <v>24560</v>
      </c>
      <c r="D15607" t="s">
        <v>24561</v>
      </c>
    </row>
    <row r="15608" spans="1:4" x14ac:dyDescent="0.3">
      <c r="A15608" t="s">
        <v>24324</v>
      </c>
      <c r="B15608" t="s">
        <v>149</v>
      </c>
      <c r="C15608" t="s">
        <v>24562</v>
      </c>
      <c r="D15608" t="s">
        <v>24563</v>
      </c>
    </row>
    <row r="15609" spans="1:4" x14ac:dyDescent="0.3">
      <c r="A15609" t="s">
        <v>24324</v>
      </c>
      <c r="B15609" t="s">
        <v>5432</v>
      </c>
      <c r="C15609" t="s">
        <v>17339</v>
      </c>
      <c r="D15609" t="s">
        <v>17340</v>
      </c>
    </row>
    <row r="15610" spans="1:4" x14ac:dyDescent="0.3">
      <c r="A15610" t="s">
        <v>24324</v>
      </c>
      <c r="B15610" t="s">
        <v>98</v>
      </c>
      <c r="C15610" t="s">
        <v>24564</v>
      </c>
      <c r="D15610" t="s">
        <v>24565</v>
      </c>
    </row>
    <row r="15611" spans="1:4" x14ac:dyDescent="0.3">
      <c r="A15611" t="s">
        <v>24324</v>
      </c>
      <c r="B15611" t="s">
        <v>126</v>
      </c>
      <c r="C15611" t="s">
        <v>24566</v>
      </c>
      <c r="D15611" t="s">
        <v>16829</v>
      </c>
    </row>
    <row r="15612" spans="1:4" x14ac:dyDescent="0.3">
      <c r="A15612" t="s">
        <v>24324</v>
      </c>
      <c r="B15612" t="s">
        <v>5472</v>
      </c>
      <c r="C15612" t="s">
        <v>24567</v>
      </c>
      <c r="D15612" t="s">
        <v>24568</v>
      </c>
    </row>
    <row r="15613" spans="1:4" x14ac:dyDescent="0.3">
      <c r="A15613" t="s">
        <v>24324</v>
      </c>
      <c r="B15613" t="s">
        <v>866</v>
      </c>
      <c r="C15613" t="s">
        <v>24569</v>
      </c>
      <c r="D15613" t="s">
        <v>24570</v>
      </c>
    </row>
    <row r="15614" spans="1:4" x14ac:dyDescent="0.3">
      <c r="A15614" t="s">
        <v>24324</v>
      </c>
      <c r="B15614" t="s">
        <v>24326</v>
      </c>
      <c r="C15614" t="s">
        <v>24571</v>
      </c>
      <c r="D15614" t="s">
        <v>24572</v>
      </c>
    </row>
    <row r="15615" spans="1:4" x14ac:dyDescent="0.3">
      <c r="A15615" t="s">
        <v>24324</v>
      </c>
      <c r="B15615" t="s">
        <v>5450</v>
      </c>
      <c r="C15615" t="s">
        <v>24573</v>
      </c>
      <c r="D15615" t="s">
        <v>24574</v>
      </c>
    </row>
    <row r="15616" spans="1:4" x14ac:dyDescent="0.3">
      <c r="A15616" t="s">
        <v>24324</v>
      </c>
      <c r="B15616" t="s">
        <v>5437</v>
      </c>
      <c r="C15616" t="s">
        <v>14141</v>
      </c>
      <c r="D15616" t="s">
        <v>24575</v>
      </c>
    </row>
    <row r="15617" spans="1:4" x14ac:dyDescent="0.3">
      <c r="A15617" t="s">
        <v>24324</v>
      </c>
      <c r="B15617" t="s">
        <v>159</v>
      </c>
      <c r="C15617" t="s">
        <v>24576</v>
      </c>
      <c r="D15617" t="s">
        <v>24577</v>
      </c>
    </row>
    <row r="15618" spans="1:4" x14ac:dyDescent="0.3">
      <c r="A15618" t="s">
        <v>24324</v>
      </c>
      <c r="B15618" t="s">
        <v>125</v>
      </c>
      <c r="C15618" t="s">
        <v>24578</v>
      </c>
      <c r="D15618" t="s">
        <v>24579</v>
      </c>
    </row>
    <row r="15619" spans="1:4" x14ac:dyDescent="0.3">
      <c r="A15619" t="s">
        <v>24324</v>
      </c>
      <c r="B15619" t="s">
        <v>844</v>
      </c>
      <c r="C15619" t="s">
        <v>18691</v>
      </c>
      <c r="D15619" t="s">
        <v>18692</v>
      </c>
    </row>
    <row r="15620" spans="1:4" x14ac:dyDescent="0.3">
      <c r="A15620" t="s">
        <v>24324</v>
      </c>
      <c r="B15620" t="s">
        <v>98</v>
      </c>
      <c r="C15620" t="s">
        <v>24580</v>
      </c>
      <c r="D15620" t="s">
        <v>24581</v>
      </c>
    </row>
    <row r="15621" spans="1:4" x14ac:dyDescent="0.3">
      <c r="A15621" t="s">
        <v>24324</v>
      </c>
      <c r="B15621" t="s">
        <v>99</v>
      </c>
      <c r="C15621" t="s">
        <v>7411</v>
      </c>
      <c r="D15621" t="s">
        <v>242</v>
      </c>
    </row>
    <row r="15622" spans="1:4" x14ac:dyDescent="0.3">
      <c r="A15622" t="s">
        <v>24324</v>
      </c>
      <c r="B15622" t="s">
        <v>145</v>
      </c>
      <c r="C15622" t="s">
        <v>24582</v>
      </c>
      <c r="D15622" t="s">
        <v>24583</v>
      </c>
    </row>
    <row r="15623" spans="1:4" x14ac:dyDescent="0.3">
      <c r="A15623" t="s">
        <v>24324</v>
      </c>
      <c r="B15623" t="s">
        <v>103</v>
      </c>
      <c r="C15623" t="s">
        <v>24584</v>
      </c>
      <c r="D15623" t="s">
        <v>24585</v>
      </c>
    </row>
    <row r="15624" spans="1:4" x14ac:dyDescent="0.3">
      <c r="A15624" t="s">
        <v>24324</v>
      </c>
      <c r="B15624" t="s">
        <v>5444</v>
      </c>
      <c r="C15624" t="s">
        <v>24586</v>
      </c>
      <c r="D15624" t="s">
        <v>24587</v>
      </c>
    </row>
    <row r="15625" spans="1:4" x14ac:dyDescent="0.3">
      <c r="A15625" t="s">
        <v>24324</v>
      </c>
      <c r="B15625" t="s">
        <v>844</v>
      </c>
      <c r="C15625" t="s">
        <v>18691</v>
      </c>
      <c r="D15625" t="s">
        <v>18692</v>
      </c>
    </row>
    <row r="15626" spans="1:4" x14ac:dyDescent="0.3">
      <c r="A15626" t="s">
        <v>24324</v>
      </c>
      <c r="B15626" t="s">
        <v>159</v>
      </c>
      <c r="C15626" t="s">
        <v>24588</v>
      </c>
      <c r="D15626" t="s">
        <v>18983</v>
      </c>
    </row>
    <row r="15627" spans="1:4" x14ac:dyDescent="0.3">
      <c r="A15627" t="s">
        <v>24324</v>
      </c>
      <c r="B15627" t="s">
        <v>137</v>
      </c>
      <c r="C15627" t="s">
        <v>24589</v>
      </c>
      <c r="D15627" t="s">
        <v>24590</v>
      </c>
    </row>
    <row r="15628" spans="1:4" x14ac:dyDescent="0.3">
      <c r="A15628" t="s">
        <v>24324</v>
      </c>
      <c r="B15628" t="s">
        <v>153</v>
      </c>
      <c r="C15628" t="s">
        <v>24591</v>
      </c>
      <c r="D15628" t="s">
        <v>24592</v>
      </c>
    </row>
    <row r="15629" spans="1:4" x14ac:dyDescent="0.3">
      <c r="A15629" t="s">
        <v>24324</v>
      </c>
      <c r="B15629" t="s">
        <v>5443</v>
      </c>
      <c r="C15629" t="s">
        <v>24593</v>
      </c>
      <c r="D15629" t="s">
        <v>24594</v>
      </c>
    </row>
    <row r="15630" spans="1:4" x14ac:dyDescent="0.3">
      <c r="A15630" t="s">
        <v>24324</v>
      </c>
      <c r="B15630" t="s">
        <v>103</v>
      </c>
      <c r="C15630" t="s">
        <v>24595</v>
      </c>
      <c r="D15630" t="s">
        <v>24596</v>
      </c>
    </row>
    <row r="15631" spans="1:4" x14ac:dyDescent="0.3">
      <c r="A15631" t="s">
        <v>24324</v>
      </c>
      <c r="B15631" t="s">
        <v>102</v>
      </c>
      <c r="C15631" t="s">
        <v>24597</v>
      </c>
      <c r="D15631" t="s">
        <v>24598</v>
      </c>
    </row>
    <row r="15632" spans="1:4" x14ac:dyDescent="0.3">
      <c r="A15632" t="s">
        <v>24324</v>
      </c>
      <c r="B15632" t="s">
        <v>5463</v>
      </c>
      <c r="C15632" t="s">
        <v>24599</v>
      </c>
      <c r="D15632" t="s">
        <v>24600</v>
      </c>
    </row>
    <row r="15633" spans="1:4" x14ac:dyDescent="0.3">
      <c r="A15633" t="s">
        <v>24324</v>
      </c>
      <c r="B15633" t="s">
        <v>829</v>
      </c>
      <c r="C15633" t="s">
        <v>24601</v>
      </c>
      <c r="D15633" t="s">
        <v>24602</v>
      </c>
    </row>
    <row r="15634" spans="1:4" x14ac:dyDescent="0.3">
      <c r="A15634" t="s">
        <v>24324</v>
      </c>
      <c r="B15634" t="s">
        <v>137</v>
      </c>
      <c r="C15634" t="s">
        <v>24603</v>
      </c>
      <c r="D15634" t="s">
        <v>24604</v>
      </c>
    </row>
    <row r="15635" spans="1:4" x14ac:dyDescent="0.3">
      <c r="A15635" t="s">
        <v>24324</v>
      </c>
      <c r="B15635" t="s">
        <v>161</v>
      </c>
      <c r="C15635" t="s">
        <v>24605</v>
      </c>
      <c r="D15635" t="s">
        <v>24606</v>
      </c>
    </row>
    <row r="15636" spans="1:4" x14ac:dyDescent="0.3">
      <c r="A15636" t="s">
        <v>24324</v>
      </c>
      <c r="B15636" t="s">
        <v>829</v>
      </c>
      <c r="C15636" t="s">
        <v>24607</v>
      </c>
      <c r="D15636" t="s">
        <v>24608</v>
      </c>
    </row>
    <row r="15637" spans="1:4" x14ac:dyDescent="0.3">
      <c r="A15637" t="s">
        <v>24324</v>
      </c>
      <c r="B15637" t="s">
        <v>5417</v>
      </c>
      <c r="C15637" t="s">
        <v>24609</v>
      </c>
      <c r="D15637" t="s">
        <v>24610</v>
      </c>
    </row>
    <row r="15638" spans="1:4" x14ac:dyDescent="0.3">
      <c r="A15638" t="s">
        <v>24324</v>
      </c>
      <c r="B15638" t="s">
        <v>168</v>
      </c>
      <c r="C15638" t="s">
        <v>24611</v>
      </c>
      <c r="D15638" t="s">
        <v>24612</v>
      </c>
    </row>
    <row r="15639" spans="1:4" x14ac:dyDescent="0.3">
      <c r="A15639" t="s">
        <v>24324</v>
      </c>
      <c r="B15639" t="s">
        <v>161</v>
      </c>
      <c r="C15639" t="s">
        <v>24613</v>
      </c>
      <c r="D15639" t="s">
        <v>24614</v>
      </c>
    </row>
    <row r="15640" spans="1:4" x14ac:dyDescent="0.3">
      <c r="A15640" t="s">
        <v>24324</v>
      </c>
      <c r="B15640" t="s">
        <v>5450</v>
      </c>
      <c r="C15640" t="s">
        <v>24573</v>
      </c>
      <c r="D15640" t="s">
        <v>24574</v>
      </c>
    </row>
    <row r="15641" spans="1:4" x14ac:dyDescent="0.3">
      <c r="A15641" t="s">
        <v>24324</v>
      </c>
      <c r="B15641" t="s">
        <v>5438</v>
      </c>
      <c r="C15641" t="s">
        <v>24615</v>
      </c>
      <c r="D15641" t="s">
        <v>24616</v>
      </c>
    </row>
    <row r="15642" spans="1:4" x14ac:dyDescent="0.3">
      <c r="A15642" t="s">
        <v>24324</v>
      </c>
      <c r="B15642" t="s">
        <v>5398</v>
      </c>
      <c r="C15642" t="s">
        <v>24617</v>
      </c>
      <c r="D15642" t="s">
        <v>24618</v>
      </c>
    </row>
    <row r="15643" spans="1:4" x14ac:dyDescent="0.3">
      <c r="A15643" t="s">
        <v>24324</v>
      </c>
      <c r="B15643" t="s">
        <v>5417</v>
      </c>
      <c r="C15643" t="s">
        <v>24619</v>
      </c>
      <c r="D15643" t="s">
        <v>24620</v>
      </c>
    </row>
    <row r="15644" spans="1:4" x14ac:dyDescent="0.3">
      <c r="A15644" t="s">
        <v>24324</v>
      </c>
      <c r="B15644" t="s">
        <v>168</v>
      </c>
      <c r="C15644" t="s">
        <v>24621</v>
      </c>
      <c r="D15644" t="s">
        <v>24622</v>
      </c>
    </row>
    <row r="15645" spans="1:4" x14ac:dyDescent="0.3">
      <c r="A15645" t="s">
        <v>24324</v>
      </c>
      <c r="B15645" t="s">
        <v>824</v>
      </c>
      <c r="C15645" t="s">
        <v>24623</v>
      </c>
      <c r="D15645" t="s">
        <v>24624</v>
      </c>
    </row>
    <row r="15646" spans="1:4" x14ac:dyDescent="0.3">
      <c r="A15646" t="s">
        <v>24324</v>
      </c>
      <c r="B15646" t="s">
        <v>826</v>
      </c>
      <c r="C15646" t="s">
        <v>24625</v>
      </c>
      <c r="D15646" t="s">
        <v>24626</v>
      </c>
    </row>
    <row r="15647" spans="1:4" x14ac:dyDescent="0.3">
      <c r="A15647" t="s">
        <v>24324</v>
      </c>
      <c r="B15647" t="s">
        <v>71</v>
      </c>
      <c r="C15647" t="s">
        <v>24157</v>
      </c>
      <c r="D15647" t="s">
        <v>24158</v>
      </c>
    </row>
    <row r="15648" spans="1:4" x14ac:dyDescent="0.3">
      <c r="A15648" t="s">
        <v>24324</v>
      </c>
      <c r="B15648" t="s">
        <v>823</v>
      </c>
      <c r="C15648" t="s">
        <v>24627</v>
      </c>
      <c r="D15648" t="s">
        <v>24628</v>
      </c>
    </row>
    <row r="15649" spans="1:4" x14ac:dyDescent="0.3">
      <c r="A15649" t="s">
        <v>24324</v>
      </c>
      <c r="B15649" t="s">
        <v>5462</v>
      </c>
      <c r="C15649" t="s">
        <v>24629</v>
      </c>
      <c r="D15649" t="s">
        <v>24630</v>
      </c>
    </row>
    <row r="15650" spans="1:4" x14ac:dyDescent="0.3">
      <c r="A15650" t="s">
        <v>24324</v>
      </c>
      <c r="B15650" t="s">
        <v>5463</v>
      </c>
      <c r="C15650" t="s">
        <v>24631</v>
      </c>
      <c r="D15650" t="s">
        <v>24632</v>
      </c>
    </row>
    <row r="15651" spans="1:4" x14ac:dyDescent="0.3">
      <c r="A15651" t="s">
        <v>24324</v>
      </c>
      <c r="B15651" t="s">
        <v>24326</v>
      </c>
      <c r="C15651" t="s">
        <v>24633</v>
      </c>
      <c r="D15651" t="s">
        <v>24634</v>
      </c>
    </row>
    <row r="15652" spans="1:4" x14ac:dyDescent="0.3">
      <c r="A15652" t="s">
        <v>24324</v>
      </c>
      <c r="B15652" t="s">
        <v>820</v>
      </c>
      <c r="C15652" t="s">
        <v>24635</v>
      </c>
      <c r="D15652" t="s">
        <v>24636</v>
      </c>
    </row>
    <row r="15653" spans="1:4" x14ac:dyDescent="0.3">
      <c r="A15653" t="s">
        <v>24324</v>
      </c>
      <c r="B15653" t="s">
        <v>168</v>
      </c>
      <c r="C15653" t="s">
        <v>24637</v>
      </c>
      <c r="D15653" t="s">
        <v>24638</v>
      </c>
    </row>
    <row r="15654" spans="1:4" x14ac:dyDescent="0.3">
      <c r="A15654" t="s">
        <v>24324</v>
      </c>
      <c r="B15654" t="s">
        <v>148</v>
      </c>
      <c r="C15654" t="s">
        <v>24639</v>
      </c>
      <c r="D15654" t="s">
        <v>24640</v>
      </c>
    </row>
    <row r="15655" spans="1:4" x14ac:dyDescent="0.3">
      <c r="A15655" t="s">
        <v>24324</v>
      </c>
      <c r="B15655" t="s">
        <v>844</v>
      </c>
      <c r="C15655" t="s">
        <v>18691</v>
      </c>
      <c r="D15655" t="s">
        <v>18692</v>
      </c>
    </row>
    <row r="15656" spans="1:4" x14ac:dyDescent="0.3">
      <c r="A15656" t="s">
        <v>24324</v>
      </c>
      <c r="B15656" t="s">
        <v>105</v>
      </c>
      <c r="C15656" t="s">
        <v>24641</v>
      </c>
      <c r="D15656" t="s">
        <v>24642</v>
      </c>
    </row>
    <row r="15657" spans="1:4" x14ac:dyDescent="0.3">
      <c r="A15657" t="s">
        <v>24324</v>
      </c>
      <c r="B15657" t="s">
        <v>836</v>
      </c>
      <c r="C15657" t="s">
        <v>24643</v>
      </c>
      <c r="D15657" t="s">
        <v>24644</v>
      </c>
    </row>
    <row r="15658" spans="1:4" x14ac:dyDescent="0.3">
      <c r="A15658" t="s">
        <v>24324</v>
      </c>
      <c r="B15658" t="s">
        <v>111</v>
      </c>
      <c r="C15658" t="s">
        <v>24645</v>
      </c>
      <c r="D15658" t="s">
        <v>24646</v>
      </c>
    </row>
    <row r="15659" spans="1:4" x14ac:dyDescent="0.3">
      <c r="A15659" t="s">
        <v>24324</v>
      </c>
      <c r="B15659" t="s">
        <v>120</v>
      </c>
      <c r="C15659" t="s">
        <v>24647</v>
      </c>
      <c r="D15659" t="s">
        <v>24648</v>
      </c>
    </row>
    <row r="15660" spans="1:4" x14ac:dyDescent="0.3">
      <c r="A15660" t="s">
        <v>24324</v>
      </c>
      <c r="B15660" t="s">
        <v>137</v>
      </c>
      <c r="C15660" t="s">
        <v>179</v>
      </c>
      <c r="D15660" t="s">
        <v>24649</v>
      </c>
    </row>
    <row r="15661" spans="1:4" x14ac:dyDescent="0.3">
      <c r="A15661" t="s">
        <v>24324</v>
      </c>
      <c r="B15661" t="s">
        <v>5462</v>
      </c>
      <c r="C15661" t="s">
        <v>24629</v>
      </c>
      <c r="D15661" t="s">
        <v>24630</v>
      </c>
    </row>
    <row r="15662" spans="1:4" x14ac:dyDescent="0.3">
      <c r="A15662" t="s">
        <v>24324</v>
      </c>
      <c r="B15662" t="s">
        <v>826</v>
      </c>
      <c r="C15662" t="s">
        <v>24650</v>
      </c>
      <c r="D15662" t="s">
        <v>24651</v>
      </c>
    </row>
    <row r="15663" spans="1:4" x14ac:dyDescent="0.3">
      <c r="A15663" t="s">
        <v>24324</v>
      </c>
      <c r="B15663" t="s">
        <v>5456</v>
      </c>
      <c r="C15663" t="s">
        <v>24652</v>
      </c>
      <c r="D15663" t="s">
        <v>22624</v>
      </c>
    </row>
    <row r="15664" spans="1:4" x14ac:dyDescent="0.3">
      <c r="A15664" t="s">
        <v>24324</v>
      </c>
      <c r="B15664" t="s">
        <v>168</v>
      </c>
      <c r="C15664" t="s">
        <v>24653</v>
      </c>
      <c r="D15664" t="s">
        <v>24654</v>
      </c>
    </row>
    <row r="15665" spans="1:4" x14ac:dyDescent="0.3">
      <c r="A15665" t="s">
        <v>24324</v>
      </c>
      <c r="B15665" t="s">
        <v>5432</v>
      </c>
      <c r="C15665" t="s">
        <v>17339</v>
      </c>
      <c r="D15665" t="s">
        <v>17340</v>
      </c>
    </row>
    <row r="15666" spans="1:4" x14ac:dyDescent="0.3">
      <c r="A15666" t="s">
        <v>24324</v>
      </c>
      <c r="B15666" t="s">
        <v>5435</v>
      </c>
      <c r="C15666" t="s">
        <v>24655</v>
      </c>
      <c r="D15666" t="s">
        <v>24656</v>
      </c>
    </row>
    <row r="15667" spans="1:4" x14ac:dyDescent="0.3">
      <c r="A15667" t="s">
        <v>24324</v>
      </c>
      <c r="B15667" t="s">
        <v>810</v>
      </c>
      <c r="C15667" t="s">
        <v>24226</v>
      </c>
      <c r="D15667" t="s">
        <v>24227</v>
      </c>
    </row>
    <row r="15668" spans="1:4" x14ac:dyDescent="0.3">
      <c r="A15668" t="s">
        <v>24324</v>
      </c>
      <c r="B15668" t="s">
        <v>137</v>
      </c>
      <c r="C15668" t="s">
        <v>24657</v>
      </c>
      <c r="D15668" t="s">
        <v>24658</v>
      </c>
    </row>
    <row r="15669" spans="1:4" x14ac:dyDescent="0.3">
      <c r="A15669" t="s">
        <v>24324</v>
      </c>
      <c r="B15669" t="s">
        <v>5450</v>
      </c>
      <c r="C15669" t="s">
        <v>24573</v>
      </c>
      <c r="D15669" t="s">
        <v>24574</v>
      </c>
    </row>
    <row r="15670" spans="1:4" x14ac:dyDescent="0.3">
      <c r="A15670" t="s">
        <v>24324</v>
      </c>
      <c r="B15670" t="s">
        <v>105</v>
      </c>
      <c r="C15670" t="s">
        <v>24659</v>
      </c>
      <c r="D15670" t="s">
        <v>24660</v>
      </c>
    </row>
    <row r="15671" spans="1:4" x14ac:dyDescent="0.3">
      <c r="A15671" t="s">
        <v>24324</v>
      </c>
      <c r="B15671" t="s">
        <v>42</v>
      </c>
      <c r="C15671" t="s">
        <v>24661</v>
      </c>
      <c r="D15671" t="s">
        <v>24662</v>
      </c>
    </row>
    <row r="15672" spans="1:4" x14ac:dyDescent="0.3">
      <c r="A15672" t="s">
        <v>24324</v>
      </c>
      <c r="B15672" t="s">
        <v>102</v>
      </c>
      <c r="C15672" t="s">
        <v>24663</v>
      </c>
      <c r="D15672" t="s">
        <v>24664</v>
      </c>
    </row>
    <row r="15673" spans="1:4" x14ac:dyDescent="0.3">
      <c r="A15673" t="s">
        <v>24324</v>
      </c>
      <c r="B15673" t="s">
        <v>153</v>
      </c>
      <c r="C15673" t="s">
        <v>24665</v>
      </c>
      <c r="D15673" t="s">
        <v>24666</v>
      </c>
    </row>
    <row r="15674" spans="1:4" x14ac:dyDescent="0.3">
      <c r="A15674" t="s">
        <v>24324</v>
      </c>
      <c r="B15674" t="s">
        <v>866</v>
      </c>
      <c r="C15674" t="s">
        <v>24667</v>
      </c>
      <c r="D15674" t="s">
        <v>24668</v>
      </c>
    </row>
    <row r="15675" spans="1:4" x14ac:dyDescent="0.3">
      <c r="A15675" t="s">
        <v>24324</v>
      </c>
      <c r="B15675" t="s">
        <v>5462</v>
      </c>
      <c r="C15675" t="s">
        <v>24629</v>
      </c>
      <c r="D15675" t="s">
        <v>24630</v>
      </c>
    </row>
    <row r="15676" spans="1:4" x14ac:dyDescent="0.3">
      <c r="A15676" t="s">
        <v>24324</v>
      </c>
      <c r="B15676" t="s">
        <v>120</v>
      </c>
      <c r="C15676" t="s">
        <v>24669</v>
      </c>
      <c r="D15676" t="s">
        <v>24670</v>
      </c>
    </row>
    <row r="15677" spans="1:4" x14ac:dyDescent="0.3">
      <c r="A15677" t="s">
        <v>24324</v>
      </c>
      <c r="B15677" t="s">
        <v>829</v>
      </c>
      <c r="C15677" t="s">
        <v>24671</v>
      </c>
      <c r="D15677" t="s">
        <v>24672</v>
      </c>
    </row>
    <row r="15678" spans="1:4" x14ac:dyDescent="0.3">
      <c r="A15678" t="s">
        <v>24324</v>
      </c>
      <c r="B15678" t="s">
        <v>99</v>
      </c>
      <c r="C15678" t="s">
        <v>198</v>
      </c>
      <c r="D15678" t="s">
        <v>288</v>
      </c>
    </row>
    <row r="15679" spans="1:4" x14ac:dyDescent="0.3">
      <c r="A15679" t="s">
        <v>24324</v>
      </c>
      <c r="B15679" t="s">
        <v>111</v>
      </c>
      <c r="C15679" t="s">
        <v>24673</v>
      </c>
      <c r="D15679" t="s">
        <v>24674</v>
      </c>
    </row>
    <row r="15680" spans="1:4" x14ac:dyDescent="0.3">
      <c r="A15680" t="s">
        <v>24324</v>
      </c>
      <c r="B15680" t="s">
        <v>5443</v>
      </c>
      <c r="C15680" t="s">
        <v>24675</v>
      </c>
      <c r="D15680" t="s">
        <v>24676</v>
      </c>
    </row>
    <row r="15681" spans="1:4" x14ac:dyDescent="0.3">
      <c r="A15681" t="s">
        <v>24324</v>
      </c>
      <c r="B15681" t="s">
        <v>5456</v>
      </c>
      <c r="C15681" t="s">
        <v>24677</v>
      </c>
      <c r="D15681" t="s">
        <v>22624</v>
      </c>
    </row>
    <row r="15682" spans="1:4" x14ac:dyDescent="0.3">
      <c r="A15682" t="s">
        <v>24324</v>
      </c>
      <c r="B15682" t="s">
        <v>102</v>
      </c>
      <c r="C15682" t="s">
        <v>24678</v>
      </c>
      <c r="D15682" t="s">
        <v>24679</v>
      </c>
    </row>
    <row r="15683" spans="1:4" x14ac:dyDescent="0.3">
      <c r="A15683" t="s">
        <v>24324</v>
      </c>
      <c r="B15683" t="s">
        <v>5417</v>
      </c>
      <c r="C15683" t="s">
        <v>24680</v>
      </c>
      <c r="D15683" t="s">
        <v>24681</v>
      </c>
    </row>
    <row r="15684" spans="1:4" x14ac:dyDescent="0.3">
      <c r="A15684" t="s">
        <v>24324</v>
      </c>
      <c r="B15684" t="s">
        <v>105</v>
      </c>
      <c r="C15684" t="s">
        <v>24682</v>
      </c>
      <c r="D15684" t="s">
        <v>24683</v>
      </c>
    </row>
    <row r="15685" spans="1:4" x14ac:dyDescent="0.3">
      <c r="A15685" t="s">
        <v>24324</v>
      </c>
      <c r="B15685" t="s">
        <v>5439</v>
      </c>
      <c r="C15685" t="s">
        <v>24684</v>
      </c>
      <c r="D15685" t="s">
        <v>24685</v>
      </c>
    </row>
    <row r="15686" spans="1:4" x14ac:dyDescent="0.3">
      <c r="A15686" t="s">
        <v>24324</v>
      </c>
      <c r="B15686" t="s">
        <v>119</v>
      </c>
      <c r="C15686" t="s">
        <v>24686</v>
      </c>
      <c r="D15686" t="s">
        <v>24687</v>
      </c>
    </row>
    <row r="15687" spans="1:4" x14ac:dyDescent="0.3">
      <c r="A15687" t="s">
        <v>24324</v>
      </c>
      <c r="B15687" t="s">
        <v>153</v>
      </c>
      <c r="C15687" t="s">
        <v>24688</v>
      </c>
      <c r="D15687" t="s">
        <v>24689</v>
      </c>
    </row>
    <row r="15688" spans="1:4" x14ac:dyDescent="0.3">
      <c r="A15688" t="s">
        <v>24324</v>
      </c>
      <c r="B15688" t="s">
        <v>133</v>
      </c>
      <c r="C15688" t="s">
        <v>24690</v>
      </c>
      <c r="D15688" t="s">
        <v>24691</v>
      </c>
    </row>
    <row r="15689" spans="1:4" x14ac:dyDescent="0.3">
      <c r="A15689" t="s">
        <v>24324</v>
      </c>
      <c r="B15689" t="s">
        <v>24327</v>
      </c>
      <c r="C15689" t="s">
        <v>24692</v>
      </c>
      <c r="D15689" t="s">
        <v>24693</v>
      </c>
    </row>
    <row r="15690" spans="1:4" x14ac:dyDescent="0.3">
      <c r="A15690" t="s">
        <v>24324</v>
      </c>
      <c r="B15690" t="s">
        <v>851</v>
      </c>
      <c r="C15690" t="s">
        <v>24694</v>
      </c>
      <c r="D15690" t="s">
        <v>24695</v>
      </c>
    </row>
    <row r="15691" spans="1:4" x14ac:dyDescent="0.3">
      <c r="A15691" t="s">
        <v>24324</v>
      </c>
      <c r="B15691" t="s">
        <v>5472</v>
      </c>
      <c r="C15691" t="s">
        <v>24696</v>
      </c>
      <c r="D15691" t="s">
        <v>24697</v>
      </c>
    </row>
    <row r="15692" spans="1:4" x14ac:dyDescent="0.3">
      <c r="A15692" t="s">
        <v>24324</v>
      </c>
      <c r="B15692" t="s">
        <v>810</v>
      </c>
      <c r="C15692" t="s">
        <v>24226</v>
      </c>
      <c r="D15692" t="s">
        <v>24227</v>
      </c>
    </row>
    <row r="15693" spans="1:4" x14ac:dyDescent="0.3">
      <c r="A15693" t="s">
        <v>24324</v>
      </c>
      <c r="B15693" t="s">
        <v>137</v>
      </c>
      <c r="C15693" t="s">
        <v>24698</v>
      </c>
      <c r="D15693" t="s">
        <v>1597</v>
      </c>
    </row>
    <row r="15694" spans="1:4" x14ac:dyDescent="0.3">
      <c r="A15694" t="s">
        <v>24324</v>
      </c>
      <c r="B15694" t="s">
        <v>5462</v>
      </c>
      <c r="C15694" t="s">
        <v>24629</v>
      </c>
      <c r="D15694" t="s">
        <v>24630</v>
      </c>
    </row>
    <row r="15695" spans="1:4" x14ac:dyDescent="0.3">
      <c r="A15695" t="s">
        <v>24324</v>
      </c>
      <c r="B15695" t="s">
        <v>5444</v>
      </c>
      <c r="C15695" t="s">
        <v>24699</v>
      </c>
      <c r="D15695" t="s">
        <v>24700</v>
      </c>
    </row>
    <row r="15696" spans="1:4" x14ac:dyDescent="0.3">
      <c r="A15696" t="s">
        <v>24324</v>
      </c>
      <c r="B15696" t="s">
        <v>5463</v>
      </c>
      <c r="C15696" t="s">
        <v>24701</v>
      </c>
      <c r="D15696" t="s">
        <v>24702</v>
      </c>
    </row>
    <row r="15697" spans="1:4" x14ac:dyDescent="0.3">
      <c r="A15697" t="s">
        <v>24324</v>
      </c>
      <c r="B15697" t="s">
        <v>104</v>
      </c>
      <c r="C15697" t="s">
        <v>18691</v>
      </c>
      <c r="D15697" t="s">
        <v>18692</v>
      </c>
    </row>
    <row r="15698" spans="1:4" x14ac:dyDescent="0.3">
      <c r="A15698" t="s">
        <v>24324</v>
      </c>
      <c r="B15698" t="s">
        <v>5417</v>
      </c>
      <c r="C15698" t="s">
        <v>24703</v>
      </c>
      <c r="D15698" t="s">
        <v>24704</v>
      </c>
    </row>
    <row r="15699" spans="1:4" x14ac:dyDescent="0.3">
      <c r="A15699" t="s">
        <v>24324</v>
      </c>
      <c r="B15699" t="s">
        <v>5450</v>
      </c>
      <c r="C15699" t="s">
        <v>24573</v>
      </c>
      <c r="D15699" t="s">
        <v>24574</v>
      </c>
    </row>
    <row r="15700" spans="1:4" x14ac:dyDescent="0.3">
      <c r="A15700" t="s">
        <v>24324</v>
      </c>
      <c r="B15700" t="s">
        <v>5456</v>
      </c>
      <c r="C15700" t="s">
        <v>24677</v>
      </c>
      <c r="D15700" t="s">
        <v>24705</v>
      </c>
    </row>
    <row r="15701" spans="1:4" x14ac:dyDescent="0.3">
      <c r="A15701" t="s">
        <v>24324</v>
      </c>
      <c r="B15701" t="s">
        <v>5444</v>
      </c>
      <c r="C15701" t="s">
        <v>24706</v>
      </c>
      <c r="D15701" t="s">
        <v>24707</v>
      </c>
    </row>
    <row r="15702" spans="1:4" x14ac:dyDescent="0.3">
      <c r="A15702" t="s">
        <v>24324</v>
      </c>
      <c r="B15702" t="s">
        <v>98</v>
      </c>
      <c r="C15702" t="s">
        <v>24708</v>
      </c>
      <c r="D15702" t="s">
        <v>24709</v>
      </c>
    </row>
    <row r="15703" spans="1:4" x14ac:dyDescent="0.3">
      <c r="A15703" t="s">
        <v>24324</v>
      </c>
      <c r="B15703" t="s">
        <v>137</v>
      </c>
      <c r="C15703" t="s">
        <v>397</v>
      </c>
      <c r="D15703" t="s">
        <v>24710</v>
      </c>
    </row>
    <row r="15704" spans="1:4" x14ac:dyDescent="0.3">
      <c r="A15704" t="s">
        <v>24324</v>
      </c>
      <c r="B15704" t="s">
        <v>24327</v>
      </c>
      <c r="C15704" t="s">
        <v>24711</v>
      </c>
      <c r="D15704" t="s">
        <v>24712</v>
      </c>
    </row>
    <row r="15705" spans="1:4" x14ac:dyDescent="0.3">
      <c r="A15705" t="s">
        <v>24324</v>
      </c>
      <c r="B15705" t="s">
        <v>5398</v>
      </c>
      <c r="C15705" t="s">
        <v>24713</v>
      </c>
      <c r="D15705" t="s">
        <v>24714</v>
      </c>
    </row>
    <row r="15706" spans="1:4" x14ac:dyDescent="0.3">
      <c r="A15706" t="s">
        <v>24324</v>
      </c>
      <c r="B15706" t="s">
        <v>5462</v>
      </c>
      <c r="C15706" t="s">
        <v>24629</v>
      </c>
      <c r="D15706" t="s">
        <v>24630</v>
      </c>
    </row>
    <row r="15707" spans="1:4" x14ac:dyDescent="0.3">
      <c r="A15707" t="s">
        <v>24324</v>
      </c>
      <c r="B15707" t="s">
        <v>119</v>
      </c>
      <c r="C15707" t="s">
        <v>24715</v>
      </c>
      <c r="D15707" t="s">
        <v>24716</v>
      </c>
    </row>
    <row r="15708" spans="1:4" x14ac:dyDescent="0.3">
      <c r="A15708" t="s">
        <v>24324</v>
      </c>
      <c r="B15708" t="s">
        <v>810</v>
      </c>
      <c r="C15708" t="s">
        <v>24226</v>
      </c>
      <c r="D15708" t="s">
        <v>24227</v>
      </c>
    </row>
    <row r="15709" spans="1:4" x14ac:dyDescent="0.3">
      <c r="A15709" t="s">
        <v>24324</v>
      </c>
      <c r="B15709" t="s">
        <v>71</v>
      </c>
      <c r="C15709" t="s">
        <v>24157</v>
      </c>
      <c r="D15709" t="s">
        <v>24158</v>
      </c>
    </row>
    <row r="15710" spans="1:4" x14ac:dyDescent="0.3">
      <c r="A15710" t="s">
        <v>24324</v>
      </c>
      <c r="B15710" t="s">
        <v>153</v>
      </c>
      <c r="C15710" t="s">
        <v>24717</v>
      </c>
      <c r="D15710" t="s">
        <v>24718</v>
      </c>
    </row>
    <row r="15711" spans="1:4" x14ac:dyDescent="0.3">
      <c r="A15711" t="s">
        <v>24324</v>
      </c>
      <c r="B15711" t="s">
        <v>99</v>
      </c>
      <c r="C15711" t="s">
        <v>246</v>
      </c>
      <c r="D15711" t="s">
        <v>205</v>
      </c>
    </row>
    <row r="15712" spans="1:4" x14ac:dyDescent="0.3">
      <c r="A15712" t="s">
        <v>24324</v>
      </c>
      <c r="B15712" t="s">
        <v>104</v>
      </c>
      <c r="C15712" t="s">
        <v>18691</v>
      </c>
      <c r="D15712" t="s">
        <v>18692</v>
      </c>
    </row>
    <row r="15713" spans="1:4" x14ac:dyDescent="0.3">
      <c r="A15713" t="s">
        <v>24324</v>
      </c>
      <c r="B15713" t="s">
        <v>103</v>
      </c>
      <c r="C15713" t="s">
        <v>24719</v>
      </c>
      <c r="D15713" t="s">
        <v>24720</v>
      </c>
    </row>
    <row r="15714" spans="1:4" x14ac:dyDescent="0.3">
      <c r="A15714" t="s">
        <v>24324</v>
      </c>
      <c r="B15714" t="s">
        <v>5473</v>
      </c>
      <c r="C15714" t="s">
        <v>24721</v>
      </c>
      <c r="D15714" t="s">
        <v>24722</v>
      </c>
    </row>
    <row r="15715" spans="1:4" x14ac:dyDescent="0.3">
      <c r="A15715" t="s">
        <v>24324</v>
      </c>
      <c r="B15715" t="s">
        <v>810</v>
      </c>
      <c r="C15715" t="s">
        <v>24226</v>
      </c>
      <c r="D15715" t="s">
        <v>24227</v>
      </c>
    </row>
    <row r="15716" spans="1:4" x14ac:dyDescent="0.3">
      <c r="A15716" t="s">
        <v>24324</v>
      </c>
      <c r="B15716" t="s">
        <v>5450</v>
      </c>
      <c r="C15716" t="s">
        <v>24573</v>
      </c>
      <c r="D15716" t="s">
        <v>24574</v>
      </c>
    </row>
    <row r="15717" spans="1:4" x14ac:dyDescent="0.3">
      <c r="A15717" t="s">
        <v>24324</v>
      </c>
      <c r="B15717" t="s">
        <v>858</v>
      </c>
      <c r="C15717" t="s">
        <v>5822</v>
      </c>
      <c r="D15717" t="s">
        <v>24723</v>
      </c>
    </row>
    <row r="15718" spans="1:4" x14ac:dyDescent="0.3">
      <c r="A15718" t="s">
        <v>24324</v>
      </c>
      <c r="B15718" t="s">
        <v>145</v>
      </c>
      <c r="C15718" t="s">
        <v>24724</v>
      </c>
      <c r="D15718" t="s">
        <v>24725</v>
      </c>
    </row>
    <row r="15719" spans="1:4" x14ac:dyDescent="0.3">
      <c r="A15719" t="s">
        <v>24324</v>
      </c>
      <c r="B15719" t="s">
        <v>133</v>
      </c>
      <c r="C15719" t="s">
        <v>24726</v>
      </c>
      <c r="D15719" t="s">
        <v>24727</v>
      </c>
    </row>
    <row r="15720" spans="1:4" x14ac:dyDescent="0.3">
      <c r="A15720" t="s">
        <v>24324</v>
      </c>
      <c r="B15720" t="s">
        <v>5437</v>
      </c>
      <c r="C15720" t="s">
        <v>24728</v>
      </c>
      <c r="D15720" t="s">
        <v>24729</v>
      </c>
    </row>
    <row r="15721" spans="1:4" x14ac:dyDescent="0.3">
      <c r="A15721" t="s">
        <v>24324</v>
      </c>
      <c r="B15721" t="s">
        <v>99</v>
      </c>
      <c r="C15721" t="s">
        <v>267</v>
      </c>
      <c r="D15721" t="s">
        <v>205</v>
      </c>
    </row>
    <row r="15722" spans="1:4" x14ac:dyDescent="0.3">
      <c r="A15722" t="s">
        <v>24324</v>
      </c>
      <c r="B15722" t="s">
        <v>5438</v>
      </c>
      <c r="C15722" t="s">
        <v>24730</v>
      </c>
      <c r="D15722" t="s">
        <v>24731</v>
      </c>
    </row>
    <row r="15723" spans="1:4" x14ac:dyDescent="0.3">
      <c r="A15723" t="s">
        <v>24324</v>
      </c>
      <c r="B15723" t="s">
        <v>103</v>
      </c>
      <c r="C15723" t="s">
        <v>9600</v>
      </c>
      <c r="D15723" t="s">
        <v>24732</v>
      </c>
    </row>
    <row r="15724" spans="1:4" x14ac:dyDescent="0.3">
      <c r="A15724" t="s">
        <v>24324</v>
      </c>
      <c r="B15724" t="s">
        <v>5473</v>
      </c>
      <c r="C15724" t="s">
        <v>24733</v>
      </c>
      <c r="D15724" t="s">
        <v>22814</v>
      </c>
    </row>
    <row r="15725" spans="1:4" x14ac:dyDescent="0.3">
      <c r="A15725" t="s">
        <v>24324</v>
      </c>
      <c r="B15725" t="s">
        <v>826</v>
      </c>
      <c r="C15725" t="s">
        <v>24734</v>
      </c>
      <c r="D15725" t="s">
        <v>24735</v>
      </c>
    </row>
    <row r="15726" spans="1:4" x14ac:dyDescent="0.3">
      <c r="A15726" t="s">
        <v>24324</v>
      </c>
      <c r="B15726" t="s">
        <v>5462</v>
      </c>
      <c r="C15726" t="s">
        <v>24629</v>
      </c>
      <c r="D15726" t="s">
        <v>24630</v>
      </c>
    </row>
    <row r="15727" spans="1:4" x14ac:dyDescent="0.3">
      <c r="A15727" t="s">
        <v>24324</v>
      </c>
      <c r="B15727" t="s">
        <v>855</v>
      </c>
      <c r="C15727" t="s">
        <v>24736</v>
      </c>
      <c r="D15727" t="s">
        <v>24737</v>
      </c>
    </row>
    <row r="15728" spans="1:4" x14ac:dyDescent="0.3">
      <c r="A15728" t="s">
        <v>24324</v>
      </c>
      <c r="B15728" t="s">
        <v>5446</v>
      </c>
      <c r="C15728" t="s">
        <v>24738</v>
      </c>
      <c r="D15728" t="s">
        <v>24739</v>
      </c>
    </row>
    <row r="15729" spans="1:4" x14ac:dyDescent="0.3">
      <c r="A15729" t="s">
        <v>24324</v>
      </c>
      <c r="B15729" t="s">
        <v>5472</v>
      </c>
      <c r="C15729" t="s">
        <v>24740</v>
      </c>
      <c r="D15729" t="s">
        <v>24741</v>
      </c>
    </row>
    <row r="15730" spans="1:4" x14ac:dyDescent="0.3">
      <c r="A15730" t="s">
        <v>24324</v>
      </c>
      <c r="B15730" t="s">
        <v>858</v>
      </c>
      <c r="C15730" t="s">
        <v>24742</v>
      </c>
      <c r="D15730" t="s">
        <v>24743</v>
      </c>
    </row>
    <row r="15731" spans="1:4" x14ac:dyDescent="0.3">
      <c r="A15731" t="s">
        <v>24324</v>
      </c>
      <c r="B15731" t="s">
        <v>5463</v>
      </c>
      <c r="C15731" t="s">
        <v>24744</v>
      </c>
      <c r="D15731" t="s">
        <v>24745</v>
      </c>
    </row>
    <row r="15732" spans="1:4" x14ac:dyDescent="0.3">
      <c r="A15732" t="s">
        <v>24324</v>
      </c>
      <c r="B15732" t="s">
        <v>42</v>
      </c>
      <c r="C15732" t="s">
        <v>9738</v>
      </c>
      <c r="D15732" t="s">
        <v>24746</v>
      </c>
    </row>
    <row r="15733" spans="1:4" x14ac:dyDescent="0.3">
      <c r="A15733" t="s">
        <v>24324</v>
      </c>
      <c r="B15733" t="s">
        <v>103</v>
      </c>
      <c r="C15733" t="s">
        <v>24747</v>
      </c>
      <c r="D15733" t="s">
        <v>24748</v>
      </c>
    </row>
    <row r="15734" spans="1:4" x14ac:dyDescent="0.3">
      <c r="A15734" t="s">
        <v>24324</v>
      </c>
      <c r="B15734" t="s">
        <v>133</v>
      </c>
      <c r="C15734" t="s">
        <v>15390</v>
      </c>
      <c r="D15734" t="s">
        <v>24749</v>
      </c>
    </row>
    <row r="15735" spans="1:4" x14ac:dyDescent="0.3">
      <c r="A15735" t="s">
        <v>24324</v>
      </c>
      <c r="B15735" t="s">
        <v>824</v>
      </c>
      <c r="C15735" t="s">
        <v>24750</v>
      </c>
      <c r="D15735" t="s">
        <v>24751</v>
      </c>
    </row>
    <row r="15736" spans="1:4" x14ac:dyDescent="0.3">
      <c r="A15736" t="s">
        <v>24324</v>
      </c>
      <c r="B15736" t="s">
        <v>5435</v>
      </c>
      <c r="C15736" t="s">
        <v>24752</v>
      </c>
      <c r="D15736" t="s">
        <v>24753</v>
      </c>
    </row>
    <row r="15737" spans="1:4" x14ac:dyDescent="0.3">
      <c r="A15737" t="s">
        <v>24324</v>
      </c>
      <c r="B15737" t="s">
        <v>111</v>
      </c>
      <c r="C15737" t="s">
        <v>24754</v>
      </c>
      <c r="D15737" t="s">
        <v>24755</v>
      </c>
    </row>
    <row r="15738" spans="1:4" x14ac:dyDescent="0.3">
      <c r="A15738" t="s">
        <v>24324</v>
      </c>
      <c r="B15738" t="s">
        <v>866</v>
      </c>
      <c r="C15738" t="s">
        <v>24756</v>
      </c>
      <c r="D15738" t="s">
        <v>24757</v>
      </c>
    </row>
    <row r="15739" spans="1:4" x14ac:dyDescent="0.3">
      <c r="A15739" t="s">
        <v>24324</v>
      </c>
      <c r="B15739" t="s">
        <v>103</v>
      </c>
      <c r="C15739" t="s">
        <v>17494</v>
      </c>
      <c r="D15739" t="s">
        <v>24758</v>
      </c>
    </row>
    <row r="15740" spans="1:4" x14ac:dyDescent="0.3">
      <c r="A15740" t="s">
        <v>24324</v>
      </c>
      <c r="B15740" t="s">
        <v>71</v>
      </c>
      <c r="C15740" t="s">
        <v>24157</v>
      </c>
      <c r="D15740" t="s">
        <v>24158</v>
      </c>
    </row>
    <row r="15741" spans="1:4" x14ac:dyDescent="0.3">
      <c r="A15741" t="s">
        <v>24324</v>
      </c>
      <c r="B15741" t="s">
        <v>138</v>
      </c>
      <c r="C15741" t="s">
        <v>24759</v>
      </c>
      <c r="D15741" t="s">
        <v>24760</v>
      </c>
    </row>
    <row r="15742" spans="1:4" x14ac:dyDescent="0.3">
      <c r="A15742" t="s">
        <v>24324</v>
      </c>
      <c r="B15742" t="s">
        <v>145</v>
      </c>
      <c r="C15742" t="s">
        <v>24761</v>
      </c>
      <c r="D15742" t="s">
        <v>23424</v>
      </c>
    </row>
    <row r="15743" spans="1:4" x14ac:dyDescent="0.3">
      <c r="A15743" t="s">
        <v>24324</v>
      </c>
      <c r="B15743" t="s">
        <v>153</v>
      </c>
      <c r="C15743" t="s">
        <v>24762</v>
      </c>
      <c r="D15743" t="s">
        <v>24763</v>
      </c>
    </row>
    <row r="15744" spans="1:4" x14ac:dyDescent="0.3">
      <c r="A15744" t="s">
        <v>24324</v>
      </c>
      <c r="B15744" t="s">
        <v>24327</v>
      </c>
      <c r="C15744" t="s">
        <v>24764</v>
      </c>
      <c r="D15744" t="s">
        <v>24765</v>
      </c>
    </row>
    <row r="15745" spans="1:4" x14ac:dyDescent="0.3">
      <c r="A15745" t="s">
        <v>24324</v>
      </c>
      <c r="B15745" t="s">
        <v>27</v>
      </c>
      <c r="C15745" t="s">
        <v>24766</v>
      </c>
      <c r="D15745" t="s">
        <v>24767</v>
      </c>
    </row>
    <row r="15746" spans="1:4" x14ac:dyDescent="0.3">
      <c r="A15746" t="s">
        <v>24324</v>
      </c>
      <c r="B15746" t="s">
        <v>42</v>
      </c>
      <c r="C15746" t="s">
        <v>24768</v>
      </c>
      <c r="D15746" t="s">
        <v>24769</v>
      </c>
    </row>
    <row r="15747" spans="1:4" x14ac:dyDescent="0.3">
      <c r="A15747" t="s">
        <v>24324</v>
      </c>
      <c r="B15747" t="s">
        <v>5432</v>
      </c>
      <c r="C15747" t="s">
        <v>17339</v>
      </c>
      <c r="D15747" t="s">
        <v>17340</v>
      </c>
    </row>
    <row r="15748" spans="1:4" x14ac:dyDescent="0.3">
      <c r="A15748" t="s">
        <v>24324</v>
      </c>
      <c r="B15748" t="s">
        <v>824</v>
      </c>
      <c r="C15748" t="s">
        <v>24770</v>
      </c>
      <c r="D15748" t="s">
        <v>24771</v>
      </c>
    </row>
    <row r="15749" spans="1:4" x14ac:dyDescent="0.3">
      <c r="A15749" t="s">
        <v>24324</v>
      </c>
      <c r="B15749" t="s">
        <v>138</v>
      </c>
      <c r="C15749" t="s">
        <v>24772</v>
      </c>
      <c r="D15749" t="s">
        <v>24773</v>
      </c>
    </row>
    <row r="15750" spans="1:4" x14ac:dyDescent="0.3">
      <c r="A15750" t="s">
        <v>24324</v>
      </c>
      <c r="B15750" t="s">
        <v>125</v>
      </c>
      <c r="C15750" t="s">
        <v>20312</v>
      </c>
      <c r="D15750" t="s">
        <v>20486</v>
      </c>
    </row>
    <row r="15751" spans="1:4" x14ac:dyDescent="0.3">
      <c r="A15751" t="s">
        <v>24324</v>
      </c>
      <c r="B15751" t="s">
        <v>104</v>
      </c>
      <c r="C15751" t="s">
        <v>18691</v>
      </c>
      <c r="D15751" t="s">
        <v>18692</v>
      </c>
    </row>
    <row r="15752" spans="1:4" x14ac:dyDescent="0.3">
      <c r="A15752" t="s">
        <v>24324</v>
      </c>
      <c r="B15752" t="s">
        <v>807</v>
      </c>
      <c r="C15752" t="s">
        <v>24774</v>
      </c>
      <c r="D15752" t="s">
        <v>24775</v>
      </c>
    </row>
    <row r="15753" spans="1:4" x14ac:dyDescent="0.3">
      <c r="A15753" t="s">
        <v>24324</v>
      </c>
      <c r="B15753" t="s">
        <v>5448</v>
      </c>
      <c r="C15753" t="s">
        <v>14662</v>
      </c>
      <c r="D15753" t="s">
        <v>24776</v>
      </c>
    </row>
    <row r="15754" spans="1:4" x14ac:dyDescent="0.3">
      <c r="A15754" t="s">
        <v>24324</v>
      </c>
      <c r="B15754" t="s">
        <v>855</v>
      </c>
      <c r="C15754" t="s">
        <v>24777</v>
      </c>
      <c r="D15754" t="s">
        <v>24778</v>
      </c>
    </row>
    <row r="15755" spans="1:4" x14ac:dyDescent="0.3">
      <c r="A15755" t="s">
        <v>24324</v>
      </c>
      <c r="B15755" t="s">
        <v>5438</v>
      </c>
      <c r="C15755" t="s">
        <v>24779</v>
      </c>
      <c r="D15755" t="s">
        <v>24780</v>
      </c>
    </row>
    <row r="15756" spans="1:4" x14ac:dyDescent="0.3">
      <c r="A15756" t="s">
        <v>24324</v>
      </c>
      <c r="B15756" t="s">
        <v>5471</v>
      </c>
      <c r="C15756" t="s">
        <v>24781</v>
      </c>
      <c r="D15756" t="s">
        <v>24782</v>
      </c>
    </row>
    <row r="15757" spans="1:4" x14ac:dyDescent="0.3">
      <c r="A15757" t="s">
        <v>24324</v>
      </c>
      <c r="B15757" t="s">
        <v>807</v>
      </c>
      <c r="C15757" t="s">
        <v>24783</v>
      </c>
      <c r="D15757" t="s">
        <v>24784</v>
      </c>
    </row>
    <row r="15758" spans="1:4" x14ac:dyDescent="0.3">
      <c r="A15758" t="s">
        <v>24324</v>
      </c>
      <c r="B15758" t="s">
        <v>5417</v>
      </c>
      <c r="C15758" t="s">
        <v>24785</v>
      </c>
      <c r="D15758" t="s">
        <v>11959</v>
      </c>
    </row>
    <row r="15759" spans="1:4" x14ac:dyDescent="0.3">
      <c r="A15759" t="s">
        <v>24324</v>
      </c>
      <c r="B15759" t="s">
        <v>833</v>
      </c>
      <c r="C15759" t="s">
        <v>24786</v>
      </c>
      <c r="D15759" t="s">
        <v>24787</v>
      </c>
    </row>
    <row r="15760" spans="1:4" x14ac:dyDescent="0.3">
      <c r="A15760" t="s">
        <v>24324</v>
      </c>
      <c r="B15760" t="s">
        <v>5463</v>
      </c>
      <c r="C15760" t="s">
        <v>24788</v>
      </c>
      <c r="D15760" t="s">
        <v>24789</v>
      </c>
    </row>
    <row r="15761" spans="1:4" x14ac:dyDescent="0.3">
      <c r="A15761" t="s">
        <v>24324</v>
      </c>
      <c r="B15761" t="s">
        <v>71</v>
      </c>
      <c r="C15761" t="s">
        <v>24157</v>
      </c>
      <c r="D15761" t="s">
        <v>24158</v>
      </c>
    </row>
    <row r="15762" spans="1:4" x14ac:dyDescent="0.3">
      <c r="A15762" t="s">
        <v>24324</v>
      </c>
      <c r="B15762" t="s">
        <v>5472</v>
      </c>
      <c r="C15762" t="s">
        <v>24790</v>
      </c>
      <c r="D15762" t="s">
        <v>24791</v>
      </c>
    </row>
    <row r="15763" spans="1:4" x14ac:dyDescent="0.3">
      <c r="A15763" t="s">
        <v>24324</v>
      </c>
      <c r="B15763" t="s">
        <v>5450</v>
      </c>
      <c r="C15763" t="s">
        <v>24573</v>
      </c>
      <c r="D15763" t="s">
        <v>24574</v>
      </c>
    </row>
    <row r="15764" spans="1:4" x14ac:dyDescent="0.3">
      <c r="A15764" t="s">
        <v>24324</v>
      </c>
      <c r="B15764" t="s">
        <v>5446</v>
      </c>
      <c r="C15764" t="s">
        <v>24792</v>
      </c>
      <c r="D15764" t="s">
        <v>24793</v>
      </c>
    </row>
    <row r="15765" spans="1:4" x14ac:dyDescent="0.3">
      <c r="A15765" t="s">
        <v>24324</v>
      </c>
      <c r="B15765" t="s">
        <v>99</v>
      </c>
      <c r="C15765" t="s">
        <v>421</v>
      </c>
      <c r="D15765" t="s">
        <v>288</v>
      </c>
    </row>
    <row r="15766" spans="1:4" x14ac:dyDescent="0.3">
      <c r="A15766" t="s">
        <v>24324</v>
      </c>
      <c r="B15766" t="s">
        <v>5471</v>
      </c>
      <c r="C15766" t="s">
        <v>24794</v>
      </c>
      <c r="D15766" t="s">
        <v>24795</v>
      </c>
    </row>
    <row r="15767" spans="1:4" x14ac:dyDescent="0.3">
      <c r="A15767" t="s">
        <v>24324</v>
      </c>
      <c r="B15767" t="s">
        <v>125</v>
      </c>
      <c r="C15767" t="s">
        <v>20979</v>
      </c>
      <c r="D15767" t="s">
        <v>24796</v>
      </c>
    </row>
    <row r="15768" spans="1:4" x14ac:dyDescent="0.3">
      <c r="A15768" t="s">
        <v>24324</v>
      </c>
      <c r="B15768" t="s">
        <v>5435</v>
      </c>
      <c r="C15768" t="s">
        <v>24797</v>
      </c>
      <c r="D15768" t="s">
        <v>24798</v>
      </c>
    </row>
    <row r="15769" spans="1:4" x14ac:dyDescent="0.3">
      <c r="A15769" t="s">
        <v>24324</v>
      </c>
      <c r="B15769" t="s">
        <v>5448</v>
      </c>
      <c r="C15769" t="s">
        <v>19288</v>
      </c>
      <c r="D15769" t="s">
        <v>24799</v>
      </c>
    </row>
    <row r="15770" spans="1:4" x14ac:dyDescent="0.3">
      <c r="A15770" t="s">
        <v>24324</v>
      </c>
      <c r="B15770" t="s">
        <v>113</v>
      </c>
      <c r="C15770" t="s">
        <v>24800</v>
      </c>
      <c r="D15770" t="s">
        <v>24801</v>
      </c>
    </row>
    <row r="15771" spans="1:4" x14ac:dyDescent="0.3">
      <c r="A15771" t="s">
        <v>24324</v>
      </c>
      <c r="B15771" t="s">
        <v>5463</v>
      </c>
      <c r="C15771" t="s">
        <v>23865</v>
      </c>
      <c r="D15771" t="s">
        <v>24802</v>
      </c>
    </row>
    <row r="15772" spans="1:4" x14ac:dyDescent="0.3">
      <c r="A15772" t="s">
        <v>24324</v>
      </c>
      <c r="B15772" t="s">
        <v>848</v>
      </c>
      <c r="C15772" t="s">
        <v>24803</v>
      </c>
      <c r="D15772" t="s">
        <v>24804</v>
      </c>
    </row>
    <row r="15773" spans="1:4" x14ac:dyDescent="0.3">
      <c r="A15773" t="s">
        <v>24324</v>
      </c>
      <c r="B15773" t="s">
        <v>829</v>
      </c>
      <c r="C15773" t="s">
        <v>24805</v>
      </c>
      <c r="D15773" t="s">
        <v>17636</v>
      </c>
    </row>
    <row r="15774" spans="1:4" x14ac:dyDescent="0.3">
      <c r="A15774" t="s">
        <v>24324</v>
      </c>
      <c r="B15774" t="s">
        <v>102</v>
      </c>
      <c r="C15774" t="s">
        <v>24806</v>
      </c>
      <c r="D15774" t="s">
        <v>24807</v>
      </c>
    </row>
    <row r="15775" spans="1:4" x14ac:dyDescent="0.3">
      <c r="A15775" t="s">
        <v>24324</v>
      </c>
      <c r="B15775" t="s">
        <v>27</v>
      </c>
      <c r="C15775" t="s">
        <v>24808</v>
      </c>
      <c r="D15775" t="s">
        <v>24809</v>
      </c>
    </row>
    <row r="15776" spans="1:4" x14ac:dyDescent="0.3">
      <c r="A15776" t="s">
        <v>24324</v>
      </c>
      <c r="B15776" t="s">
        <v>113</v>
      </c>
      <c r="C15776" t="s">
        <v>24810</v>
      </c>
      <c r="D15776" t="s">
        <v>24811</v>
      </c>
    </row>
    <row r="15777" spans="1:4" x14ac:dyDescent="0.3">
      <c r="A15777" t="s">
        <v>24324</v>
      </c>
      <c r="B15777" t="s">
        <v>855</v>
      </c>
      <c r="C15777" t="s">
        <v>24812</v>
      </c>
      <c r="D15777" t="s">
        <v>24813</v>
      </c>
    </row>
    <row r="15778" spans="1:4" x14ac:dyDescent="0.3">
      <c r="A15778" t="s">
        <v>24324</v>
      </c>
      <c r="B15778" t="s">
        <v>99</v>
      </c>
      <c r="C15778" t="s">
        <v>199</v>
      </c>
      <c r="D15778" t="s">
        <v>288</v>
      </c>
    </row>
    <row r="15779" spans="1:4" x14ac:dyDescent="0.3">
      <c r="A15779" t="s">
        <v>24324</v>
      </c>
      <c r="B15779" t="s">
        <v>5463</v>
      </c>
      <c r="C15779" t="s">
        <v>24814</v>
      </c>
      <c r="D15779" t="s">
        <v>24815</v>
      </c>
    </row>
    <row r="15780" spans="1:4" x14ac:dyDescent="0.3">
      <c r="A15780" t="s">
        <v>24324</v>
      </c>
      <c r="B15780" t="s">
        <v>105</v>
      </c>
      <c r="C15780" t="s">
        <v>24816</v>
      </c>
      <c r="D15780" t="s">
        <v>24817</v>
      </c>
    </row>
    <row r="15781" spans="1:4" x14ac:dyDescent="0.3">
      <c r="A15781" t="s">
        <v>24324</v>
      </c>
      <c r="B15781" t="s">
        <v>146</v>
      </c>
      <c r="C15781" t="s">
        <v>24818</v>
      </c>
      <c r="D15781" t="s">
        <v>24819</v>
      </c>
    </row>
    <row r="15782" spans="1:4" x14ac:dyDescent="0.3">
      <c r="A15782" t="s">
        <v>24324</v>
      </c>
      <c r="B15782" t="s">
        <v>5471</v>
      </c>
      <c r="C15782" t="s">
        <v>24820</v>
      </c>
      <c r="D15782" t="s">
        <v>24821</v>
      </c>
    </row>
    <row r="15783" spans="1:4" x14ac:dyDescent="0.3">
      <c r="A15783" t="s">
        <v>24324</v>
      </c>
      <c r="B15783" t="s">
        <v>133</v>
      </c>
      <c r="C15783" t="s">
        <v>24822</v>
      </c>
      <c r="D15783" t="s">
        <v>24823</v>
      </c>
    </row>
    <row r="15784" spans="1:4" x14ac:dyDescent="0.3">
      <c r="A15784" t="s">
        <v>24324</v>
      </c>
      <c r="B15784" t="s">
        <v>5437</v>
      </c>
      <c r="C15784" t="s">
        <v>24824</v>
      </c>
      <c r="D15784" t="s">
        <v>19609</v>
      </c>
    </row>
    <row r="15785" spans="1:4" x14ac:dyDescent="0.3">
      <c r="A15785" t="s">
        <v>24324</v>
      </c>
      <c r="B15785" t="s">
        <v>161</v>
      </c>
      <c r="C15785" t="s">
        <v>24825</v>
      </c>
      <c r="D15785" t="s">
        <v>24826</v>
      </c>
    </row>
    <row r="15786" spans="1:4" x14ac:dyDescent="0.3">
      <c r="A15786" t="s">
        <v>24324</v>
      </c>
      <c r="B15786" t="s">
        <v>140</v>
      </c>
      <c r="C15786" t="s">
        <v>535</v>
      </c>
      <c r="D15786" t="s">
        <v>980</v>
      </c>
    </row>
    <row r="15787" spans="1:4" x14ac:dyDescent="0.3">
      <c r="A15787" t="s">
        <v>24324</v>
      </c>
      <c r="B15787" t="s">
        <v>168</v>
      </c>
      <c r="C15787" t="s">
        <v>24827</v>
      </c>
      <c r="D15787" t="s">
        <v>24828</v>
      </c>
    </row>
    <row r="15788" spans="1:4" x14ac:dyDescent="0.3">
      <c r="A15788" t="s">
        <v>24324</v>
      </c>
      <c r="B15788" t="s">
        <v>113</v>
      </c>
      <c r="C15788" t="s">
        <v>24829</v>
      </c>
      <c r="D15788" t="s">
        <v>24830</v>
      </c>
    </row>
    <row r="15789" spans="1:4" x14ac:dyDescent="0.3">
      <c r="A15789" t="s">
        <v>24324</v>
      </c>
      <c r="B15789" t="s">
        <v>71</v>
      </c>
      <c r="C15789" t="s">
        <v>24157</v>
      </c>
      <c r="D15789" t="s">
        <v>24158</v>
      </c>
    </row>
    <row r="15790" spans="1:4" x14ac:dyDescent="0.3">
      <c r="A15790" t="s">
        <v>24324</v>
      </c>
      <c r="B15790" t="s">
        <v>5463</v>
      </c>
      <c r="C15790" t="s">
        <v>24831</v>
      </c>
      <c r="D15790" t="s">
        <v>24832</v>
      </c>
    </row>
    <row r="15791" spans="1:4" x14ac:dyDescent="0.3">
      <c r="A15791" t="s">
        <v>24324</v>
      </c>
      <c r="B15791" t="s">
        <v>138</v>
      </c>
      <c r="C15791" t="s">
        <v>24833</v>
      </c>
      <c r="D15791" t="s">
        <v>24834</v>
      </c>
    </row>
    <row r="15792" spans="1:4" x14ac:dyDescent="0.3">
      <c r="A15792" t="s">
        <v>24324</v>
      </c>
      <c r="B15792" t="s">
        <v>123</v>
      </c>
      <c r="C15792" t="s">
        <v>24835</v>
      </c>
      <c r="D15792" t="s">
        <v>24836</v>
      </c>
    </row>
    <row r="15793" spans="1:4" x14ac:dyDescent="0.3">
      <c r="A15793" t="s">
        <v>24324</v>
      </c>
      <c r="B15793" t="s">
        <v>168</v>
      </c>
      <c r="C15793" t="s">
        <v>24837</v>
      </c>
      <c r="D15793" t="s">
        <v>24838</v>
      </c>
    </row>
    <row r="15794" spans="1:4" x14ac:dyDescent="0.3">
      <c r="A15794" t="s">
        <v>24324</v>
      </c>
      <c r="B15794" t="s">
        <v>841</v>
      </c>
      <c r="C15794" t="s">
        <v>24839</v>
      </c>
      <c r="D15794" t="s">
        <v>24840</v>
      </c>
    </row>
    <row r="15795" spans="1:4" x14ac:dyDescent="0.3">
      <c r="A15795" t="s">
        <v>24324</v>
      </c>
      <c r="B15795" t="s">
        <v>102</v>
      </c>
      <c r="C15795" t="s">
        <v>24841</v>
      </c>
      <c r="D15795" t="s">
        <v>24842</v>
      </c>
    </row>
    <row r="15796" spans="1:4" x14ac:dyDescent="0.3">
      <c r="A15796" t="s">
        <v>24324</v>
      </c>
      <c r="B15796" t="s">
        <v>98</v>
      </c>
      <c r="C15796" t="s">
        <v>24843</v>
      </c>
      <c r="D15796" t="s">
        <v>24844</v>
      </c>
    </row>
    <row r="15797" spans="1:4" x14ac:dyDescent="0.3">
      <c r="A15797" t="s">
        <v>24324</v>
      </c>
      <c r="B15797" t="s">
        <v>125</v>
      </c>
      <c r="C15797" t="s">
        <v>17930</v>
      </c>
      <c r="D15797" t="s">
        <v>24845</v>
      </c>
    </row>
    <row r="15798" spans="1:4" x14ac:dyDescent="0.3">
      <c r="A15798" t="s">
        <v>24324</v>
      </c>
      <c r="B15798" t="s">
        <v>824</v>
      </c>
      <c r="C15798" t="s">
        <v>24846</v>
      </c>
      <c r="D15798" t="s">
        <v>24847</v>
      </c>
    </row>
    <row r="15799" spans="1:4" x14ac:dyDescent="0.3">
      <c r="A15799" t="s">
        <v>24324</v>
      </c>
      <c r="B15799" t="s">
        <v>148</v>
      </c>
      <c r="C15799" t="s">
        <v>24848</v>
      </c>
      <c r="D15799" t="s">
        <v>24849</v>
      </c>
    </row>
    <row r="15800" spans="1:4" x14ac:dyDescent="0.3">
      <c r="A15800" t="s">
        <v>24324</v>
      </c>
      <c r="B15800" t="s">
        <v>5472</v>
      </c>
      <c r="C15800" t="s">
        <v>24850</v>
      </c>
      <c r="D15800" t="s">
        <v>24851</v>
      </c>
    </row>
    <row r="15801" spans="1:4" x14ac:dyDescent="0.3">
      <c r="A15801" t="s">
        <v>24324</v>
      </c>
      <c r="B15801" t="s">
        <v>823</v>
      </c>
      <c r="C15801" t="s">
        <v>24852</v>
      </c>
      <c r="D15801" t="s">
        <v>24853</v>
      </c>
    </row>
    <row r="15802" spans="1:4" x14ac:dyDescent="0.3">
      <c r="A15802" t="s">
        <v>24324</v>
      </c>
      <c r="B15802" t="s">
        <v>125</v>
      </c>
      <c r="C15802" t="s">
        <v>24854</v>
      </c>
      <c r="D15802" t="s">
        <v>24855</v>
      </c>
    </row>
    <row r="15803" spans="1:4" x14ac:dyDescent="0.3">
      <c r="A15803" t="s">
        <v>24324</v>
      </c>
      <c r="B15803" t="s">
        <v>162</v>
      </c>
      <c r="C15803" t="s">
        <v>22619</v>
      </c>
      <c r="D15803" t="s">
        <v>22620</v>
      </c>
    </row>
    <row r="15804" spans="1:4" x14ac:dyDescent="0.3">
      <c r="A15804" t="s">
        <v>24324</v>
      </c>
      <c r="B15804" t="s">
        <v>27</v>
      </c>
      <c r="C15804" t="s">
        <v>24856</v>
      </c>
      <c r="D15804" t="s">
        <v>24857</v>
      </c>
    </row>
    <row r="15805" spans="1:4" x14ac:dyDescent="0.3">
      <c r="A15805" t="s">
        <v>24324</v>
      </c>
      <c r="B15805" t="s">
        <v>42</v>
      </c>
      <c r="C15805" t="s">
        <v>24858</v>
      </c>
      <c r="D15805" t="s">
        <v>24859</v>
      </c>
    </row>
    <row r="15806" spans="1:4" x14ac:dyDescent="0.3">
      <c r="A15806" t="s">
        <v>24324</v>
      </c>
      <c r="B15806" t="s">
        <v>841</v>
      </c>
      <c r="C15806" t="s">
        <v>24860</v>
      </c>
      <c r="D15806" t="s">
        <v>24861</v>
      </c>
    </row>
    <row r="15807" spans="1:4" x14ac:dyDescent="0.3">
      <c r="A15807" t="s">
        <v>24324</v>
      </c>
      <c r="B15807" t="s">
        <v>126</v>
      </c>
      <c r="C15807" t="s">
        <v>24862</v>
      </c>
      <c r="D15807" t="s">
        <v>24863</v>
      </c>
    </row>
    <row r="15808" spans="1:4" x14ac:dyDescent="0.3">
      <c r="A15808" t="s">
        <v>24324</v>
      </c>
      <c r="B15808" t="s">
        <v>5450</v>
      </c>
      <c r="C15808" t="s">
        <v>24573</v>
      </c>
      <c r="D15808" t="s">
        <v>24574</v>
      </c>
    </row>
    <row r="15809" spans="1:4" x14ac:dyDescent="0.3">
      <c r="A15809" t="s">
        <v>24324</v>
      </c>
      <c r="B15809" t="s">
        <v>5463</v>
      </c>
      <c r="C15809" t="s">
        <v>24864</v>
      </c>
      <c r="D15809" t="s">
        <v>24865</v>
      </c>
    </row>
    <row r="15810" spans="1:4" x14ac:dyDescent="0.3">
      <c r="A15810" t="s">
        <v>24324</v>
      </c>
      <c r="B15810" t="s">
        <v>5462</v>
      </c>
      <c r="C15810" t="s">
        <v>24866</v>
      </c>
      <c r="D15810" t="s">
        <v>24867</v>
      </c>
    </row>
    <row r="15811" spans="1:4" x14ac:dyDescent="0.3">
      <c r="A15811" t="s">
        <v>24324</v>
      </c>
      <c r="B15811" t="s">
        <v>124</v>
      </c>
      <c r="C15811" t="s">
        <v>22605</v>
      </c>
      <c r="D15811" t="s">
        <v>22606</v>
      </c>
    </row>
    <row r="15812" spans="1:4" x14ac:dyDescent="0.3">
      <c r="A15812" t="s">
        <v>24324</v>
      </c>
      <c r="B15812" t="s">
        <v>823</v>
      </c>
      <c r="C15812" t="s">
        <v>24868</v>
      </c>
      <c r="D15812" t="s">
        <v>24869</v>
      </c>
    </row>
    <row r="15813" spans="1:4" x14ac:dyDescent="0.3">
      <c r="A15813" t="s">
        <v>24324</v>
      </c>
      <c r="B15813" t="s">
        <v>148</v>
      </c>
      <c r="C15813" t="s">
        <v>24870</v>
      </c>
      <c r="D15813" t="s">
        <v>24871</v>
      </c>
    </row>
    <row r="15814" spans="1:4" x14ac:dyDescent="0.3">
      <c r="A15814" t="s">
        <v>24324</v>
      </c>
      <c r="B15814" t="s">
        <v>146</v>
      </c>
      <c r="C15814" t="s">
        <v>24872</v>
      </c>
      <c r="D15814" t="s">
        <v>24873</v>
      </c>
    </row>
    <row r="15815" spans="1:4" x14ac:dyDescent="0.3">
      <c r="A15815" t="s">
        <v>24324</v>
      </c>
      <c r="B15815" t="s">
        <v>133</v>
      </c>
      <c r="C15815" t="s">
        <v>24874</v>
      </c>
      <c r="D15815" t="s">
        <v>24875</v>
      </c>
    </row>
    <row r="15816" spans="1:4" x14ac:dyDescent="0.3">
      <c r="A15816" t="s">
        <v>24324</v>
      </c>
      <c r="B15816" t="s">
        <v>5471</v>
      </c>
      <c r="C15816" t="s">
        <v>24876</v>
      </c>
      <c r="D15816" t="s">
        <v>24877</v>
      </c>
    </row>
    <row r="15817" spans="1:4" x14ac:dyDescent="0.3">
      <c r="A15817" t="s">
        <v>24324</v>
      </c>
      <c r="B15817" t="s">
        <v>126</v>
      </c>
      <c r="C15817" t="s">
        <v>24878</v>
      </c>
      <c r="D15817" t="s">
        <v>24879</v>
      </c>
    </row>
    <row r="15818" spans="1:4" x14ac:dyDescent="0.3">
      <c r="A15818" t="s">
        <v>24324</v>
      </c>
      <c r="B15818" t="s">
        <v>125</v>
      </c>
      <c r="C15818" t="s">
        <v>24880</v>
      </c>
      <c r="D15818" t="s">
        <v>24881</v>
      </c>
    </row>
    <row r="15819" spans="1:4" x14ac:dyDescent="0.3">
      <c r="A15819" t="s">
        <v>24324</v>
      </c>
      <c r="B15819" t="s">
        <v>5399</v>
      </c>
      <c r="C15819" t="s">
        <v>14301</v>
      </c>
      <c r="D15819" t="s">
        <v>24882</v>
      </c>
    </row>
    <row r="15820" spans="1:4" x14ac:dyDescent="0.3">
      <c r="A15820" t="s">
        <v>24324</v>
      </c>
      <c r="B15820" t="s">
        <v>149</v>
      </c>
      <c r="C15820" t="s">
        <v>24883</v>
      </c>
      <c r="D15820" t="s">
        <v>24884</v>
      </c>
    </row>
    <row r="15821" spans="1:4" x14ac:dyDescent="0.3">
      <c r="A15821" t="s">
        <v>24324</v>
      </c>
      <c r="B15821" t="s">
        <v>146</v>
      </c>
      <c r="C15821" t="s">
        <v>24885</v>
      </c>
      <c r="D15821" t="s">
        <v>24886</v>
      </c>
    </row>
    <row r="15822" spans="1:4" x14ac:dyDescent="0.3">
      <c r="A15822" t="s">
        <v>24324</v>
      </c>
      <c r="B15822" t="s">
        <v>148</v>
      </c>
      <c r="C15822" t="s">
        <v>24887</v>
      </c>
      <c r="D15822" t="s">
        <v>24888</v>
      </c>
    </row>
    <row r="15823" spans="1:4" x14ac:dyDescent="0.3">
      <c r="A15823" t="s">
        <v>24324</v>
      </c>
      <c r="B15823" t="s">
        <v>5463</v>
      </c>
      <c r="C15823" t="s">
        <v>24889</v>
      </c>
      <c r="D15823" t="s">
        <v>24890</v>
      </c>
    </row>
    <row r="15824" spans="1:4" x14ac:dyDescent="0.3">
      <c r="A15824" t="s">
        <v>24324</v>
      </c>
      <c r="B15824" t="s">
        <v>145</v>
      </c>
      <c r="C15824" t="s">
        <v>24891</v>
      </c>
      <c r="D15824" t="s">
        <v>24892</v>
      </c>
    </row>
    <row r="15825" spans="1:4" x14ac:dyDescent="0.3">
      <c r="A15825" t="s">
        <v>24324</v>
      </c>
      <c r="B15825" t="s">
        <v>138</v>
      </c>
      <c r="C15825" t="s">
        <v>24893</v>
      </c>
      <c r="D15825" t="s">
        <v>24894</v>
      </c>
    </row>
    <row r="15826" spans="1:4" x14ac:dyDescent="0.3">
      <c r="A15826" t="s">
        <v>24324</v>
      </c>
      <c r="B15826" t="s">
        <v>823</v>
      </c>
      <c r="C15826" t="s">
        <v>24895</v>
      </c>
      <c r="D15826" t="s">
        <v>24896</v>
      </c>
    </row>
    <row r="15827" spans="1:4" x14ac:dyDescent="0.3">
      <c r="A15827" t="s">
        <v>24324</v>
      </c>
      <c r="B15827" t="s">
        <v>111</v>
      </c>
      <c r="C15827" t="s">
        <v>24897</v>
      </c>
      <c r="D15827" t="s">
        <v>24898</v>
      </c>
    </row>
    <row r="15828" spans="1:4" x14ac:dyDescent="0.3">
      <c r="A15828" t="s">
        <v>24324</v>
      </c>
      <c r="B15828" t="s">
        <v>5462</v>
      </c>
      <c r="C15828" t="s">
        <v>24866</v>
      </c>
      <c r="D15828" t="s">
        <v>24867</v>
      </c>
    </row>
    <row r="15829" spans="1:4" x14ac:dyDescent="0.3">
      <c r="A15829" t="s">
        <v>24324</v>
      </c>
      <c r="B15829" t="s">
        <v>5435</v>
      </c>
      <c r="C15829" t="s">
        <v>24899</v>
      </c>
      <c r="D15829" t="s">
        <v>24900</v>
      </c>
    </row>
    <row r="15830" spans="1:4" x14ac:dyDescent="0.3">
      <c r="A15830" t="s">
        <v>24324</v>
      </c>
      <c r="B15830" t="s">
        <v>102</v>
      </c>
      <c r="C15830" t="s">
        <v>24901</v>
      </c>
      <c r="D15830" t="s">
        <v>24902</v>
      </c>
    </row>
    <row r="15831" spans="1:4" x14ac:dyDescent="0.3">
      <c r="A15831" t="s">
        <v>24324</v>
      </c>
      <c r="B15831" t="s">
        <v>124</v>
      </c>
      <c r="C15831" t="s">
        <v>22605</v>
      </c>
      <c r="D15831" t="s">
        <v>22606</v>
      </c>
    </row>
    <row r="15832" spans="1:4" x14ac:dyDescent="0.3">
      <c r="A15832" t="s">
        <v>24324</v>
      </c>
      <c r="B15832" t="s">
        <v>823</v>
      </c>
      <c r="C15832" t="s">
        <v>24903</v>
      </c>
      <c r="D15832" t="s">
        <v>24904</v>
      </c>
    </row>
    <row r="15833" spans="1:4" x14ac:dyDescent="0.3">
      <c r="A15833" t="s">
        <v>24324</v>
      </c>
      <c r="B15833" t="s">
        <v>5417</v>
      </c>
      <c r="C15833" t="s">
        <v>24905</v>
      </c>
      <c r="D15833" t="s">
        <v>24906</v>
      </c>
    </row>
    <row r="15834" spans="1:4" x14ac:dyDescent="0.3">
      <c r="A15834" t="s">
        <v>24324</v>
      </c>
      <c r="B15834" t="s">
        <v>120</v>
      </c>
      <c r="C15834" t="s">
        <v>24907</v>
      </c>
      <c r="D15834" t="s">
        <v>24908</v>
      </c>
    </row>
    <row r="15835" spans="1:4" x14ac:dyDescent="0.3">
      <c r="A15835" t="s">
        <v>24324</v>
      </c>
      <c r="B15835" t="s">
        <v>99</v>
      </c>
      <c r="C15835" t="s">
        <v>24909</v>
      </c>
      <c r="D15835" t="s">
        <v>292</v>
      </c>
    </row>
    <row r="15836" spans="1:4" x14ac:dyDescent="0.3">
      <c r="A15836" t="s">
        <v>24324</v>
      </c>
      <c r="B15836" t="s">
        <v>5399</v>
      </c>
      <c r="C15836" t="s">
        <v>19264</v>
      </c>
      <c r="D15836" t="s">
        <v>24910</v>
      </c>
    </row>
    <row r="15837" spans="1:4" x14ac:dyDescent="0.3">
      <c r="A15837" t="s">
        <v>24324</v>
      </c>
      <c r="B15837" t="s">
        <v>855</v>
      </c>
      <c r="C15837" t="s">
        <v>24911</v>
      </c>
      <c r="D15837" t="s">
        <v>24912</v>
      </c>
    </row>
    <row r="15838" spans="1:4" x14ac:dyDescent="0.3">
      <c r="A15838" t="s">
        <v>24324</v>
      </c>
      <c r="B15838" t="s">
        <v>102</v>
      </c>
      <c r="C15838" t="s">
        <v>24913</v>
      </c>
      <c r="D15838" t="s">
        <v>24914</v>
      </c>
    </row>
    <row r="15839" spans="1:4" x14ac:dyDescent="0.3">
      <c r="A15839" t="s">
        <v>24324</v>
      </c>
      <c r="B15839" t="s">
        <v>42</v>
      </c>
      <c r="C15839" t="s">
        <v>24915</v>
      </c>
      <c r="D15839" t="s">
        <v>24916</v>
      </c>
    </row>
    <row r="15840" spans="1:4" x14ac:dyDescent="0.3">
      <c r="A15840" t="s">
        <v>24324</v>
      </c>
      <c r="B15840" t="s">
        <v>855</v>
      </c>
      <c r="C15840" t="s">
        <v>24917</v>
      </c>
      <c r="D15840" t="s">
        <v>24918</v>
      </c>
    </row>
    <row r="15841" spans="1:4" x14ac:dyDescent="0.3">
      <c r="A15841" t="s">
        <v>24324</v>
      </c>
      <c r="B15841" t="s">
        <v>138</v>
      </c>
      <c r="C15841" t="s">
        <v>24919</v>
      </c>
      <c r="D15841" t="s">
        <v>24920</v>
      </c>
    </row>
    <row r="15842" spans="1:4" x14ac:dyDescent="0.3">
      <c r="A15842" t="s">
        <v>24324</v>
      </c>
      <c r="B15842" t="s">
        <v>126</v>
      </c>
      <c r="C15842" t="s">
        <v>24921</v>
      </c>
      <c r="D15842" t="s">
        <v>24922</v>
      </c>
    </row>
    <row r="15843" spans="1:4" x14ac:dyDescent="0.3">
      <c r="A15843" t="s">
        <v>24324</v>
      </c>
      <c r="B15843" t="s">
        <v>5471</v>
      </c>
      <c r="C15843" t="s">
        <v>24923</v>
      </c>
      <c r="D15843" t="s">
        <v>24924</v>
      </c>
    </row>
    <row r="15844" spans="1:4" x14ac:dyDescent="0.3">
      <c r="A15844" t="s">
        <v>24324</v>
      </c>
      <c r="B15844" t="s">
        <v>121</v>
      </c>
      <c r="C15844" t="s">
        <v>590</v>
      </c>
      <c r="D15844" t="s">
        <v>24925</v>
      </c>
    </row>
    <row r="15845" spans="1:4" x14ac:dyDescent="0.3">
      <c r="A15845" t="s">
        <v>24324</v>
      </c>
      <c r="B15845" t="s">
        <v>99</v>
      </c>
      <c r="C15845" t="s">
        <v>199</v>
      </c>
      <c r="D15845" t="s">
        <v>292</v>
      </c>
    </row>
    <row r="15846" spans="1:4" x14ac:dyDescent="0.3">
      <c r="A15846" t="s">
        <v>24324</v>
      </c>
      <c r="B15846" t="s">
        <v>823</v>
      </c>
      <c r="C15846" t="s">
        <v>24926</v>
      </c>
      <c r="D15846" t="s">
        <v>24927</v>
      </c>
    </row>
    <row r="15847" spans="1:4" x14ac:dyDescent="0.3">
      <c r="A15847" t="s">
        <v>24324</v>
      </c>
      <c r="B15847" t="s">
        <v>153</v>
      </c>
      <c r="C15847" t="s">
        <v>24928</v>
      </c>
      <c r="D15847" t="s">
        <v>24929</v>
      </c>
    </row>
    <row r="15848" spans="1:4" x14ac:dyDescent="0.3">
      <c r="A15848" t="s">
        <v>24324</v>
      </c>
      <c r="B15848" t="s">
        <v>162</v>
      </c>
      <c r="C15848" t="s">
        <v>22619</v>
      </c>
      <c r="D15848" t="s">
        <v>22620</v>
      </c>
    </row>
    <row r="15849" spans="1:4" x14ac:dyDescent="0.3">
      <c r="A15849" t="s">
        <v>24324</v>
      </c>
      <c r="B15849" t="s">
        <v>104</v>
      </c>
      <c r="C15849" t="s">
        <v>18691</v>
      </c>
      <c r="D15849" t="s">
        <v>18692</v>
      </c>
    </row>
    <row r="15850" spans="1:4" x14ac:dyDescent="0.3">
      <c r="A15850" t="s">
        <v>24324</v>
      </c>
      <c r="B15850" t="s">
        <v>126</v>
      </c>
      <c r="C15850" t="s">
        <v>24930</v>
      </c>
      <c r="D15850" t="s">
        <v>24931</v>
      </c>
    </row>
    <row r="15851" spans="1:4" x14ac:dyDescent="0.3">
      <c r="A15851" t="s">
        <v>24324</v>
      </c>
      <c r="B15851" t="s">
        <v>124</v>
      </c>
      <c r="C15851" t="s">
        <v>22605</v>
      </c>
      <c r="D15851" t="s">
        <v>22606</v>
      </c>
    </row>
    <row r="15852" spans="1:4" x14ac:dyDescent="0.3">
      <c r="A15852" t="s">
        <v>24324</v>
      </c>
      <c r="B15852" t="s">
        <v>851</v>
      </c>
      <c r="C15852" t="s">
        <v>24932</v>
      </c>
      <c r="D15852" t="s">
        <v>24933</v>
      </c>
    </row>
    <row r="15853" spans="1:4" x14ac:dyDescent="0.3">
      <c r="A15853" t="s">
        <v>24324</v>
      </c>
      <c r="B15853" t="s">
        <v>133</v>
      </c>
      <c r="C15853" t="s">
        <v>24934</v>
      </c>
      <c r="D15853" t="s">
        <v>22130</v>
      </c>
    </row>
    <row r="15854" spans="1:4" x14ac:dyDescent="0.3">
      <c r="A15854" t="s">
        <v>24324</v>
      </c>
      <c r="B15854" t="s">
        <v>140</v>
      </c>
      <c r="C15854" t="s">
        <v>535</v>
      </c>
      <c r="D15854" t="s">
        <v>980</v>
      </c>
    </row>
    <row r="15855" spans="1:4" x14ac:dyDescent="0.3">
      <c r="A15855" t="s">
        <v>24324</v>
      </c>
      <c r="B15855" t="s">
        <v>858</v>
      </c>
      <c r="C15855" t="s">
        <v>24935</v>
      </c>
      <c r="D15855" t="s">
        <v>24936</v>
      </c>
    </row>
    <row r="15856" spans="1:4" x14ac:dyDescent="0.3">
      <c r="A15856" t="s">
        <v>24324</v>
      </c>
      <c r="B15856" t="s">
        <v>98</v>
      </c>
      <c r="C15856" t="s">
        <v>8116</v>
      </c>
      <c r="D15856" t="s">
        <v>24937</v>
      </c>
    </row>
    <row r="15857" spans="1:4" x14ac:dyDescent="0.3">
      <c r="A15857" t="s">
        <v>24324</v>
      </c>
      <c r="B15857" t="s">
        <v>851</v>
      </c>
      <c r="C15857" t="s">
        <v>24694</v>
      </c>
      <c r="D15857" t="s">
        <v>24938</v>
      </c>
    </row>
    <row r="15858" spans="1:4" x14ac:dyDescent="0.3">
      <c r="A15858" t="s">
        <v>24324</v>
      </c>
      <c r="B15858" t="s">
        <v>99</v>
      </c>
      <c r="C15858" t="s">
        <v>218</v>
      </c>
      <c r="D15858" t="s">
        <v>242</v>
      </c>
    </row>
    <row r="15859" spans="1:4" x14ac:dyDescent="0.3">
      <c r="A15859" t="s">
        <v>24324</v>
      </c>
      <c r="B15859" t="s">
        <v>5473</v>
      </c>
      <c r="C15859" t="s">
        <v>24939</v>
      </c>
      <c r="D15859" t="s">
        <v>24940</v>
      </c>
    </row>
    <row r="15860" spans="1:4" x14ac:dyDescent="0.3">
      <c r="A15860" t="s">
        <v>24324</v>
      </c>
      <c r="B15860" t="s">
        <v>125</v>
      </c>
      <c r="C15860" t="s">
        <v>24941</v>
      </c>
      <c r="D15860" t="s">
        <v>24942</v>
      </c>
    </row>
    <row r="15861" spans="1:4" x14ac:dyDescent="0.3">
      <c r="A15861" t="s">
        <v>24324</v>
      </c>
      <c r="B15861" t="s">
        <v>24327</v>
      </c>
      <c r="C15861" t="s">
        <v>24943</v>
      </c>
      <c r="D15861" t="s">
        <v>24944</v>
      </c>
    </row>
    <row r="15862" spans="1:4" x14ac:dyDescent="0.3">
      <c r="A15862" t="s">
        <v>24324</v>
      </c>
      <c r="B15862" t="s">
        <v>5435</v>
      </c>
      <c r="C15862" t="s">
        <v>24945</v>
      </c>
      <c r="D15862" t="s">
        <v>24946</v>
      </c>
    </row>
    <row r="15863" spans="1:4" x14ac:dyDescent="0.3">
      <c r="A15863" t="s">
        <v>24324</v>
      </c>
      <c r="B15863" t="s">
        <v>5399</v>
      </c>
      <c r="C15863" t="s">
        <v>24947</v>
      </c>
      <c r="D15863" t="s">
        <v>24948</v>
      </c>
    </row>
    <row r="15864" spans="1:4" x14ac:dyDescent="0.3">
      <c r="A15864" t="s">
        <v>24324</v>
      </c>
      <c r="B15864" t="s">
        <v>5398</v>
      </c>
      <c r="C15864" t="s">
        <v>24949</v>
      </c>
      <c r="D15864" t="s">
        <v>24950</v>
      </c>
    </row>
    <row r="15865" spans="1:4" x14ac:dyDescent="0.3">
      <c r="A15865" t="s">
        <v>24324</v>
      </c>
      <c r="B15865" t="s">
        <v>5473</v>
      </c>
      <c r="C15865" t="s">
        <v>24951</v>
      </c>
      <c r="D15865" t="s">
        <v>24952</v>
      </c>
    </row>
    <row r="15866" spans="1:4" x14ac:dyDescent="0.3">
      <c r="A15866" t="s">
        <v>24324</v>
      </c>
      <c r="B15866" t="s">
        <v>162</v>
      </c>
      <c r="C15866" t="s">
        <v>22619</v>
      </c>
      <c r="D15866" t="s">
        <v>22620</v>
      </c>
    </row>
    <row r="15867" spans="1:4" x14ac:dyDescent="0.3">
      <c r="A15867" t="s">
        <v>24324</v>
      </c>
      <c r="B15867" t="s">
        <v>156</v>
      </c>
      <c r="C15867" t="s">
        <v>24953</v>
      </c>
      <c r="D15867" t="s">
        <v>24954</v>
      </c>
    </row>
    <row r="15868" spans="1:4" x14ac:dyDescent="0.3">
      <c r="A15868" t="s">
        <v>24324</v>
      </c>
      <c r="B15868" t="s">
        <v>24326</v>
      </c>
      <c r="C15868" t="s">
        <v>24955</v>
      </c>
      <c r="D15868" t="s">
        <v>24956</v>
      </c>
    </row>
    <row r="15869" spans="1:4" x14ac:dyDescent="0.3">
      <c r="A15869" t="s">
        <v>24324</v>
      </c>
      <c r="B15869" t="s">
        <v>851</v>
      </c>
      <c r="C15869" t="s">
        <v>24957</v>
      </c>
      <c r="D15869" t="s">
        <v>24958</v>
      </c>
    </row>
    <row r="15870" spans="1:4" x14ac:dyDescent="0.3">
      <c r="A15870" t="s">
        <v>24324</v>
      </c>
      <c r="B15870" t="s">
        <v>5398</v>
      </c>
      <c r="C15870" t="s">
        <v>24959</v>
      </c>
      <c r="D15870" t="s">
        <v>24960</v>
      </c>
    </row>
    <row r="15871" spans="1:4" x14ac:dyDescent="0.3">
      <c r="A15871" t="s">
        <v>24324</v>
      </c>
      <c r="B15871" t="s">
        <v>5438</v>
      </c>
      <c r="C15871" t="s">
        <v>24961</v>
      </c>
      <c r="D15871" t="s">
        <v>24962</v>
      </c>
    </row>
    <row r="15872" spans="1:4" x14ac:dyDescent="0.3">
      <c r="A15872" t="s">
        <v>24324</v>
      </c>
      <c r="B15872" t="s">
        <v>124</v>
      </c>
      <c r="C15872" t="s">
        <v>22605</v>
      </c>
      <c r="D15872" t="s">
        <v>22606</v>
      </c>
    </row>
    <row r="15873" spans="1:4" x14ac:dyDescent="0.3">
      <c r="A15873" t="s">
        <v>24324</v>
      </c>
      <c r="B15873" t="s">
        <v>156</v>
      </c>
      <c r="C15873" t="s">
        <v>24953</v>
      </c>
      <c r="D15873" t="s">
        <v>24954</v>
      </c>
    </row>
    <row r="15874" spans="1:4" x14ac:dyDescent="0.3">
      <c r="A15874" t="s">
        <v>24324</v>
      </c>
      <c r="B15874" t="s">
        <v>858</v>
      </c>
      <c r="C15874" t="s">
        <v>24963</v>
      </c>
      <c r="D15874" t="s">
        <v>24964</v>
      </c>
    </row>
    <row r="15875" spans="1:4" x14ac:dyDescent="0.3">
      <c r="A15875" t="s">
        <v>24324</v>
      </c>
      <c r="B15875" t="s">
        <v>138</v>
      </c>
      <c r="C15875" t="s">
        <v>24965</v>
      </c>
      <c r="D15875" t="s">
        <v>24966</v>
      </c>
    </row>
    <row r="15876" spans="1:4" x14ac:dyDescent="0.3">
      <c r="A15876" t="s">
        <v>24324</v>
      </c>
      <c r="B15876" t="s">
        <v>851</v>
      </c>
      <c r="C15876" t="s">
        <v>24967</v>
      </c>
      <c r="D15876" t="s">
        <v>24968</v>
      </c>
    </row>
    <row r="15877" spans="1:4" x14ac:dyDescent="0.3">
      <c r="A15877" t="s">
        <v>24324</v>
      </c>
      <c r="B15877" t="s">
        <v>5398</v>
      </c>
      <c r="C15877" t="s">
        <v>24969</v>
      </c>
      <c r="D15877" t="s">
        <v>24970</v>
      </c>
    </row>
    <row r="15878" spans="1:4" x14ac:dyDescent="0.3">
      <c r="A15878" t="s">
        <v>24324</v>
      </c>
      <c r="B15878" t="s">
        <v>124</v>
      </c>
      <c r="C15878" t="s">
        <v>22605</v>
      </c>
      <c r="D15878" t="s">
        <v>22606</v>
      </c>
    </row>
    <row r="15879" spans="1:4" x14ac:dyDescent="0.3">
      <c r="A15879" t="s">
        <v>24324</v>
      </c>
      <c r="B15879" t="s">
        <v>162</v>
      </c>
      <c r="C15879" t="s">
        <v>22619</v>
      </c>
      <c r="D15879" t="s">
        <v>22620</v>
      </c>
    </row>
    <row r="15880" spans="1:4" x14ac:dyDescent="0.3">
      <c r="A15880" t="s">
        <v>24324</v>
      </c>
      <c r="B15880" t="s">
        <v>5417</v>
      </c>
      <c r="C15880" t="s">
        <v>8356</v>
      </c>
      <c r="D15880" t="s">
        <v>24971</v>
      </c>
    </row>
    <row r="15881" spans="1:4" x14ac:dyDescent="0.3">
      <c r="A15881" t="s">
        <v>24324</v>
      </c>
      <c r="B15881" t="s">
        <v>5438</v>
      </c>
      <c r="C15881" t="s">
        <v>24972</v>
      </c>
      <c r="D15881" t="s">
        <v>24973</v>
      </c>
    </row>
    <row r="15882" spans="1:4" x14ac:dyDescent="0.3">
      <c r="A15882" t="s">
        <v>24324</v>
      </c>
      <c r="B15882" t="s">
        <v>141</v>
      </c>
      <c r="C15882" t="s">
        <v>24974</v>
      </c>
      <c r="D15882" t="s">
        <v>24975</v>
      </c>
    </row>
    <row r="15883" spans="1:4" x14ac:dyDescent="0.3">
      <c r="A15883" t="s">
        <v>24324</v>
      </c>
      <c r="B15883" t="s">
        <v>858</v>
      </c>
      <c r="C15883" t="s">
        <v>24976</v>
      </c>
      <c r="D15883" t="s">
        <v>24977</v>
      </c>
    </row>
    <row r="15884" spans="1:4" x14ac:dyDescent="0.3">
      <c r="A15884" t="s">
        <v>24324</v>
      </c>
      <c r="B15884" t="s">
        <v>149</v>
      </c>
      <c r="C15884" t="s">
        <v>24978</v>
      </c>
      <c r="D15884" t="s">
        <v>24979</v>
      </c>
    </row>
    <row r="15885" spans="1:4" x14ac:dyDescent="0.3">
      <c r="A15885" t="s">
        <v>24324</v>
      </c>
      <c r="B15885" t="s">
        <v>5473</v>
      </c>
      <c r="C15885" t="s">
        <v>24980</v>
      </c>
      <c r="D15885" t="s">
        <v>24981</v>
      </c>
    </row>
    <row r="15886" spans="1:4" x14ac:dyDescent="0.3">
      <c r="A15886" t="s">
        <v>24324</v>
      </c>
      <c r="B15886" t="s">
        <v>42</v>
      </c>
      <c r="C15886" t="s">
        <v>24982</v>
      </c>
      <c r="D15886" t="s">
        <v>24983</v>
      </c>
    </row>
    <row r="15887" spans="1:4" x14ac:dyDescent="0.3">
      <c r="A15887" t="s">
        <v>24324</v>
      </c>
      <c r="B15887" t="s">
        <v>162</v>
      </c>
      <c r="C15887" t="s">
        <v>22619</v>
      </c>
      <c r="D15887" t="s">
        <v>22620</v>
      </c>
    </row>
    <row r="15888" spans="1:4" x14ac:dyDescent="0.3">
      <c r="A15888" t="s">
        <v>24324</v>
      </c>
      <c r="B15888" t="s">
        <v>5399</v>
      </c>
      <c r="C15888" t="s">
        <v>24984</v>
      </c>
      <c r="D15888" t="s">
        <v>24985</v>
      </c>
    </row>
    <row r="15889" spans="1:4" x14ac:dyDescent="0.3">
      <c r="A15889" t="s">
        <v>24324</v>
      </c>
      <c r="B15889" t="s">
        <v>124</v>
      </c>
      <c r="C15889" t="s">
        <v>22605</v>
      </c>
      <c r="D15889" t="s">
        <v>22606</v>
      </c>
    </row>
    <row r="15890" spans="1:4" x14ac:dyDescent="0.3">
      <c r="A15890" t="s">
        <v>24324</v>
      </c>
      <c r="B15890" t="s">
        <v>850</v>
      </c>
      <c r="C15890" t="s">
        <v>24986</v>
      </c>
      <c r="D15890" t="s">
        <v>24987</v>
      </c>
    </row>
    <row r="15891" spans="1:4" x14ac:dyDescent="0.3">
      <c r="A15891" t="s">
        <v>24324</v>
      </c>
      <c r="B15891" t="s">
        <v>24327</v>
      </c>
      <c r="C15891" t="s">
        <v>24988</v>
      </c>
      <c r="D15891" t="s">
        <v>24989</v>
      </c>
    </row>
    <row r="15892" spans="1:4" x14ac:dyDescent="0.3">
      <c r="A15892" t="s">
        <v>24324</v>
      </c>
      <c r="B15892" t="s">
        <v>99</v>
      </c>
      <c r="C15892" t="s">
        <v>202</v>
      </c>
      <c r="D15892" t="s">
        <v>242</v>
      </c>
    </row>
    <row r="15893" spans="1:4" x14ac:dyDescent="0.3">
      <c r="A15893" t="s">
        <v>24324</v>
      </c>
      <c r="B15893" t="s">
        <v>145</v>
      </c>
      <c r="C15893" t="s">
        <v>24990</v>
      </c>
      <c r="D15893" t="s">
        <v>24991</v>
      </c>
    </row>
    <row r="15894" spans="1:4" x14ac:dyDescent="0.3">
      <c r="A15894" t="s">
        <v>24324</v>
      </c>
      <c r="B15894" t="s">
        <v>807</v>
      </c>
      <c r="C15894" t="s">
        <v>24992</v>
      </c>
      <c r="D15894" t="s">
        <v>24993</v>
      </c>
    </row>
    <row r="15895" spans="1:4" x14ac:dyDescent="0.3">
      <c r="A15895" t="s">
        <v>24324</v>
      </c>
      <c r="B15895" t="s">
        <v>27</v>
      </c>
      <c r="C15895" t="s">
        <v>24994</v>
      </c>
      <c r="D15895" t="s">
        <v>24995</v>
      </c>
    </row>
    <row r="15896" spans="1:4" x14ac:dyDescent="0.3">
      <c r="A15896" t="s">
        <v>24324</v>
      </c>
      <c r="B15896" t="s">
        <v>124</v>
      </c>
      <c r="C15896" t="s">
        <v>22605</v>
      </c>
      <c r="D15896" t="s">
        <v>22606</v>
      </c>
    </row>
    <row r="15897" spans="1:4" x14ac:dyDescent="0.3">
      <c r="A15897" t="s">
        <v>24324</v>
      </c>
      <c r="B15897" t="s">
        <v>42</v>
      </c>
      <c r="C15897" t="s">
        <v>24996</v>
      </c>
      <c r="D15897" t="s">
        <v>6127</v>
      </c>
    </row>
    <row r="15898" spans="1:4" x14ac:dyDescent="0.3">
      <c r="A15898" t="s">
        <v>24324</v>
      </c>
      <c r="B15898" t="s">
        <v>5399</v>
      </c>
      <c r="C15898" t="s">
        <v>24997</v>
      </c>
      <c r="D15898" t="s">
        <v>24998</v>
      </c>
    </row>
    <row r="15899" spans="1:4" x14ac:dyDescent="0.3">
      <c r="A15899" t="s">
        <v>24324</v>
      </c>
      <c r="B15899" t="s">
        <v>24327</v>
      </c>
      <c r="C15899" t="s">
        <v>24999</v>
      </c>
      <c r="D15899" t="s">
        <v>25000</v>
      </c>
    </row>
    <row r="15900" spans="1:4" x14ac:dyDescent="0.3">
      <c r="A15900" t="s">
        <v>24324</v>
      </c>
      <c r="B15900" t="s">
        <v>153</v>
      </c>
      <c r="C15900" t="s">
        <v>25001</v>
      </c>
      <c r="D15900" t="s">
        <v>22169</v>
      </c>
    </row>
    <row r="15901" spans="1:4" x14ac:dyDescent="0.3">
      <c r="A15901" t="s">
        <v>24324</v>
      </c>
      <c r="B15901" t="s">
        <v>123</v>
      </c>
      <c r="C15901" t="s">
        <v>25002</v>
      </c>
      <c r="D15901" t="s">
        <v>25003</v>
      </c>
    </row>
    <row r="15902" spans="1:4" x14ac:dyDescent="0.3">
      <c r="A15902" t="s">
        <v>24324</v>
      </c>
      <c r="B15902" t="s">
        <v>141</v>
      </c>
      <c r="C15902" t="s">
        <v>25004</v>
      </c>
      <c r="D15902" t="s">
        <v>25005</v>
      </c>
    </row>
    <row r="15903" spans="1:4" x14ac:dyDescent="0.3">
      <c r="A15903" t="s">
        <v>24324</v>
      </c>
      <c r="B15903" t="s">
        <v>807</v>
      </c>
      <c r="C15903" t="s">
        <v>23020</v>
      </c>
      <c r="D15903" t="s">
        <v>25006</v>
      </c>
    </row>
    <row r="15904" spans="1:4" x14ac:dyDescent="0.3">
      <c r="A15904" t="s">
        <v>24324</v>
      </c>
      <c r="B15904" t="s">
        <v>850</v>
      </c>
      <c r="C15904" t="s">
        <v>25007</v>
      </c>
      <c r="D15904" t="s">
        <v>25008</v>
      </c>
    </row>
    <row r="15905" spans="1:4" x14ac:dyDescent="0.3">
      <c r="A15905" t="s">
        <v>24324</v>
      </c>
      <c r="B15905" t="s">
        <v>162</v>
      </c>
      <c r="C15905" t="s">
        <v>22619</v>
      </c>
      <c r="D15905" t="s">
        <v>22620</v>
      </c>
    </row>
    <row r="15906" spans="1:4" x14ac:dyDescent="0.3">
      <c r="A15906" t="s">
        <v>24324</v>
      </c>
      <c r="B15906" t="s">
        <v>828</v>
      </c>
      <c r="C15906" t="s">
        <v>25009</v>
      </c>
      <c r="D15906" t="s">
        <v>25010</v>
      </c>
    </row>
    <row r="15907" spans="1:4" x14ac:dyDescent="0.3">
      <c r="A15907" t="s">
        <v>24324</v>
      </c>
      <c r="B15907" t="s">
        <v>820</v>
      </c>
      <c r="C15907" t="s">
        <v>25011</v>
      </c>
      <c r="D15907" t="s">
        <v>25012</v>
      </c>
    </row>
    <row r="15908" spans="1:4" x14ac:dyDescent="0.3">
      <c r="A15908" t="s">
        <v>24324</v>
      </c>
      <c r="B15908" t="s">
        <v>5463</v>
      </c>
      <c r="C15908" t="s">
        <v>25013</v>
      </c>
      <c r="D15908" t="s">
        <v>25014</v>
      </c>
    </row>
    <row r="15909" spans="1:4" x14ac:dyDescent="0.3">
      <c r="A15909" t="s">
        <v>24324</v>
      </c>
      <c r="B15909" t="s">
        <v>149</v>
      </c>
      <c r="C15909" t="s">
        <v>25015</v>
      </c>
      <c r="D15909" t="s">
        <v>25016</v>
      </c>
    </row>
    <row r="15910" spans="1:4" x14ac:dyDescent="0.3">
      <c r="A15910" t="s">
        <v>24324</v>
      </c>
      <c r="B15910" t="s">
        <v>145</v>
      </c>
      <c r="C15910" t="s">
        <v>25017</v>
      </c>
      <c r="D15910" t="s">
        <v>25018</v>
      </c>
    </row>
    <row r="15911" spans="1:4" x14ac:dyDescent="0.3">
      <c r="A15911" t="s">
        <v>24324</v>
      </c>
      <c r="B15911" t="s">
        <v>158</v>
      </c>
      <c r="C15911" t="s">
        <v>25019</v>
      </c>
      <c r="D15911" t="s">
        <v>25020</v>
      </c>
    </row>
    <row r="15912" spans="1:4" x14ac:dyDescent="0.3">
      <c r="A15912" t="s">
        <v>24324</v>
      </c>
      <c r="B15912" t="s">
        <v>5468</v>
      </c>
      <c r="C15912" t="s">
        <v>25021</v>
      </c>
      <c r="D15912" t="s">
        <v>25022</v>
      </c>
    </row>
    <row r="15913" spans="1:4" x14ac:dyDescent="0.3">
      <c r="A15913" t="s">
        <v>24324</v>
      </c>
      <c r="B15913" t="s">
        <v>5399</v>
      </c>
      <c r="C15913" t="s">
        <v>25023</v>
      </c>
      <c r="D15913" t="s">
        <v>25024</v>
      </c>
    </row>
    <row r="15914" spans="1:4" x14ac:dyDescent="0.3">
      <c r="A15914" t="s">
        <v>24324</v>
      </c>
      <c r="B15914" t="s">
        <v>850</v>
      </c>
      <c r="C15914" t="s">
        <v>25025</v>
      </c>
      <c r="D15914" t="s">
        <v>25026</v>
      </c>
    </row>
    <row r="15915" spans="1:4" x14ac:dyDescent="0.3">
      <c r="A15915" t="s">
        <v>24324</v>
      </c>
      <c r="B15915" t="s">
        <v>5417</v>
      </c>
      <c r="C15915" t="s">
        <v>25027</v>
      </c>
      <c r="D15915" t="s">
        <v>25028</v>
      </c>
    </row>
    <row r="15916" spans="1:4" x14ac:dyDescent="0.3">
      <c r="A15916" t="s">
        <v>24324</v>
      </c>
      <c r="B15916" t="s">
        <v>99</v>
      </c>
      <c r="C15916" t="s">
        <v>198</v>
      </c>
      <c r="D15916" t="s">
        <v>288</v>
      </c>
    </row>
    <row r="15917" spans="1:4" x14ac:dyDescent="0.3">
      <c r="A15917" t="s">
        <v>24324</v>
      </c>
      <c r="B15917" t="s">
        <v>102</v>
      </c>
      <c r="C15917" t="s">
        <v>25029</v>
      </c>
      <c r="D15917" t="s">
        <v>25030</v>
      </c>
    </row>
    <row r="15918" spans="1:4" x14ac:dyDescent="0.3">
      <c r="A15918" t="s">
        <v>24324</v>
      </c>
      <c r="B15918" t="s">
        <v>5397</v>
      </c>
      <c r="C15918" t="s">
        <v>25031</v>
      </c>
      <c r="D15918" t="s">
        <v>17774</v>
      </c>
    </row>
    <row r="15919" spans="1:4" x14ac:dyDescent="0.3">
      <c r="A15919" t="s">
        <v>24324</v>
      </c>
      <c r="B15919" t="s">
        <v>841</v>
      </c>
      <c r="C15919" t="s">
        <v>25032</v>
      </c>
      <c r="D15919" t="s">
        <v>25033</v>
      </c>
    </row>
    <row r="15920" spans="1:4" x14ac:dyDescent="0.3">
      <c r="A15920" t="s">
        <v>24324</v>
      </c>
      <c r="B15920" t="s">
        <v>5417</v>
      </c>
      <c r="C15920" t="s">
        <v>25034</v>
      </c>
      <c r="D15920" t="s">
        <v>25035</v>
      </c>
    </row>
    <row r="15921" spans="1:4" x14ac:dyDescent="0.3">
      <c r="A15921" t="s">
        <v>24324</v>
      </c>
      <c r="B15921" t="s">
        <v>149</v>
      </c>
      <c r="C15921" t="s">
        <v>25036</v>
      </c>
      <c r="D15921" t="s">
        <v>25037</v>
      </c>
    </row>
    <row r="15922" spans="1:4" x14ac:dyDescent="0.3">
      <c r="A15922" t="s">
        <v>24324</v>
      </c>
      <c r="B15922" t="s">
        <v>5468</v>
      </c>
      <c r="C15922" t="s">
        <v>25038</v>
      </c>
      <c r="D15922" t="s">
        <v>25039</v>
      </c>
    </row>
    <row r="15923" spans="1:4" x14ac:dyDescent="0.3">
      <c r="A15923" t="s">
        <v>24324</v>
      </c>
      <c r="B15923" t="s">
        <v>172</v>
      </c>
      <c r="C15923" t="s">
        <v>25040</v>
      </c>
      <c r="D15923" t="s">
        <v>25041</v>
      </c>
    </row>
    <row r="15924" spans="1:4" x14ac:dyDescent="0.3">
      <c r="A15924" t="s">
        <v>24324</v>
      </c>
      <c r="B15924" t="s">
        <v>820</v>
      </c>
      <c r="C15924" t="s">
        <v>3175</v>
      </c>
      <c r="D15924" t="s">
        <v>25042</v>
      </c>
    </row>
    <row r="15925" spans="1:4" x14ac:dyDescent="0.3">
      <c r="A15925" t="s">
        <v>24324</v>
      </c>
      <c r="B15925" t="s">
        <v>105</v>
      </c>
      <c r="C15925" t="s">
        <v>25043</v>
      </c>
      <c r="D15925" t="s">
        <v>25044</v>
      </c>
    </row>
    <row r="15926" spans="1:4" x14ac:dyDescent="0.3">
      <c r="A15926" t="s">
        <v>24324</v>
      </c>
      <c r="B15926" t="s">
        <v>102</v>
      </c>
      <c r="C15926" t="s">
        <v>25045</v>
      </c>
      <c r="D15926" t="s">
        <v>25046</v>
      </c>
    </row>
    <row r="15927" spans="1:4" x14ac:dyDescent="0.3">
      <c r="A15927" t="s">
        <v>24324</v>
      </c>
      <c r="B15927" t="s">
        <v>820</v>
      </c>
      <c r="C15927" t="s">
        <v>25047</v>
      </c>
      <c r="D15927" t="s">
        <v>25048</v>
      </c>
    </row>
    <row r="15928" spans="1:4" x14ac:dyDescent="0.3">
      <c r="A15928" t="s">
        <v>24324</v>
      </c>
      <c r="B15928" t="s">
        <v>102</v>
      </c>
      <c r="C15928" t="s">
        <v>25049</v>
      </c>
      <c r="D15928" t="s">
        <v>25050</v>
      </c>
    </row>
    <row r="15929" spans="1:4" x14ac:dyDescent="0.3">
      <c r="A15929" t="s">
        <v>24324</v>
      </c>
      <c r="B15929" t="s">
        <v>824</v>
      </c>
      <c r="C15929" t="s">
        <v>25051</v>
      </c>
      <c r="D15929" t="s">
        <v>25052</v>
      </c>
    </row>
    <row r="15930" spans="1:4" x14ac:dyDescent="0.3">
      <c r="A15930" t="s">
        <v>24324</v>
      </c>
      <c r="B15930" t="s">
        <v>5468</v>
      </c>
      <c r="C15930" t="s">
        <v>25053</v>
      </c>
      <c r="D15930" t="s">
        <v>25054</v>
      </c>
    </row>
    <row r="15931" spans="1:4" x14ac:dyDescent="0.3">
      <c r="A15931" t="s">
        <v>24324</v>
      </c>
      <c r="B15931" t="s">
        <v>5397</v>
      </c>
      <c r="C15931" t="s">
        <v>25055</v>
      </c>
      <c r="D15931" t="s">
        <v>25056</v>
      </c>
    </row>
    <row r="15932" spans="1:4" x14ac:dyDescent="0.3">
      <c r="A15932" t="s">
        <v>24324</v>
      </c>
      <c r="B15932" t="s">
        <v>826</v>
      </c>
      <c r="C15932" t="s">
        <v>25057</v>
      </c>
      <c r="D15932" t="s">
        <v>25058</v>
      </c>
    </row>
    <row r="15933" spans="1:4" x14ac:dyDescent="0.3">
      <c r="A15933" t="s">
        <v>24324</v>
      </c>
      <c r="B15933" t="s">
        <v>132</v>
      </c>
      <c r="C15933" t="s">
        <v>25059</v>
      </c>
      <c r="D15933" t="s">
        <v>25060</v>
      </c>
    </row>
    <row r="15934" spans="1:4" x14ac:dyDescent="0.3">
      <c r="A15934" t="s">
        <v>24324</v>
      </c>
      <c r="B15934" t="s">
        <v>27</v>
      </c>
      <c r="C15934" t="s">
        <v>20169</v>
      </c>
      <c r="D15934" t="s">
        <v>25061</v>
      </c>
    </row>
    <row r="15935" spans="1:4" x14ac:dyDescent="0.3">
      <c r="A15935" t="s">
        <v>24324</v>
      </c>
      <c r="B15935" t="s">
        <v>5397</v>
      </c>
      <c r="C15935" t="s">
        <v>25062</v>
      </c>
      <c r="D15935" t="s">
        <v>25063</v>
      </c>
    </row>
    <row r="15936" spans="1:4" x14ac:dyDescent="0.3">
      <c r="A15936" t="s">
        <v>24324</v>
      </c>
      <c r="B15936" t="s">
        <v>824</v>
      </c>
      <c r="C15936" t="s">
        <v>24895</v>
      </c>
      <c r="D15936" t="s">
        <v>25064</v>
      </c>
    </row>
    <row r="15937" spans="1:4" x14ac:dyDescent="0.3">
      <c r="A15937" t="s">
        <v>24324</v>
      </c>
      <c r="B15937" t="s">
        <v>5447</v>
      </c>
      <c r="C15937" t="s">
        <v>25065</v>
      </c>
      <c r="D15937" t="s">
        <v>25066</v>
      </c>
    </row>
    <row r="15938" spans="1:4" x14ac:dyDescent="0.3">
      <c r="A15938" t="s">
        <v>24324</v>
      </c>
      <c r="B15938" t="s">
        <v>820</v>
      </c>
      <c r="C15938" t="s">
        <v>25067</v>
      </c>
      <c r="D15938" t="s">
        <v>25068</v>
      </c>
    </row>
    <row r="15939" spans="1:4" x14ac:dyDescent="0.3">
      <c r="A15939" t="s">
        <v>24324</v>
      </c>
      <c r="B15939" t="s">
        <v>138</v>
      </c>
      <c r="C15939" t="s">
        <v>25069</v>
      </c>
      <c r="D15939" t="s">
        <v>25070</v>
      </c>
    </row>
    <row r="15940" spans="1:4" x14ac:dyDescent="0.3">
      <c r="A15940" t="s">
        <v>24324</v>
      </c>
      <c r="B15940" t="s">
        <v>5432</v>
      </c>
      <c r="C15940" t="s">
        <v>17339</v>
      </c>
      <c r="D15940" t="s">
        <v>17340</v>
      </c>
    </row>
    <row r="15941" spans="1:4" x14ac:dyDescent="0.3">
      <c r="A15941" t="s">
        <v>24324</v>
      </c>
      <c r="B15941" t="s">
        <v>132</v>
      </c>
      <c r="C15941" t="s">
        <v>25071</v>
      </c>
      <c r="D15941" t="s">
        <v>25072</v>
      </c>
    </row>
    <row r="15942" spans="1:4" x14ac:dyDescent="0.3">
      <c r="A15942" t="s">
        <v>24324</v>
      </c>
      <c r="B15942" t="s">
        <v>851</v>
      </c>
      <c r="C15942" t="s">
        <v>25073</v>
      </c>
      <c r="D15942" t="s">
        <v>25074</v>
      </c>
    </row>
    <row r="15943" spans="1:4" x14ac:dyDescent="0.3">
      <c r="A15943" t="s">
        <v>24324</v>
      </c>
      <c r="B15943" t="s">
        <v>5468</v>
      </c>
      <c r="C15943" t="s">
        <v>25075</v>
      </c>
      <c r="D15943" t="s">
        <v>25076</v>
      </c>
    </row>
    <row r="15944" spans="1:4" x14ac:dyDescent="0.3">
      <c r="A15944" t="s">
        <v>24324</v>
      </c>
      <c r="B15944" t="s">
        <v>5447</v>
      </c>
      <c r="C15944" t="s">
        <v>25077</v>
      </c>
      <c r="D15944" t="s">
        <v>25078</v>
      </c>
    </row>
    <row r="15945" spans="1:4" x14ac:dyDescent="0.3">
      <c r="A15945" t="s">
        <v>24324</v>
      </c>
      <c r="B15945" t="s">
        <v>5397</v>
      </c>
      <c r="C15945" t="s">
        <v>7057</v>
      </c>
      <c r="D15945" t="s">
        <v>25079</v>
      </c>
    </row>
    <row r="15946" spans="1:4" x14ac:dyDescent="0.3">
      <c r="A15946" t="s">
        <v>24324</v>
      </c>
      <c r="B15946" t="s">
        <v>132</v>
      </c>
      <c r="C15946" t="s">
        <v>25080</v>
      </c>
      <c r="D15946" t="s">
        <v>25081</v>
      </c>
    </row>
    <row r="15947" spans="1:4" x14ac:dyDescent="0.3">
      <c r="A15947" t="s">
        <v>24324</v>
      </c>
      <c r="B15947" t="s">
        <v>105</v>
      </c>
      <c r="C15947" t="s">
        <v>25082</v>
      </c>
      <c r="D15947" t="s">
        <v>25083</v>
      </c>
    </row>
    <row r="15948" spans="1:4" x14ac:dyDescent="0.3">
      <c r="A15948" t="s">
        <v>24324</v>
      </c>
      <c r="B15948" t="s">
        <v>5447</v>
      </c>
      <c r="C15948" t="s">
        <v>25084</v>
      </c>
      <c r="D15948" t="s">
        <v>25085</v>
      </c>
    </row>
    <row r="15949" spans="1:4" x14ac:dyDescent="0.3">
      <c r="A15949" t="s">
        <v>24324</v>
      </c>
      <c r="B15949" t="s">
        <v>5473</v>
      </c>
      <c r="C15949" t="s">
        <v>25086</v>
      </c>
      <c r="D15949" t="s">
        <v>25087</v>
      </c>
    </row>
    <row r="15950" spans="1:4" x14ac:dyDescent="0.3">
      <c r="A15950" t="s">
        <v>24324</v>
      </c>
      <c r="B15950" t="s">
        <v>5463</v>
      </c>
      <c r="C15950" t="s">
        <v>25088</v>
      </c>
      <c r="D15950" t="s">
        <v>25089</v>
      </c>
    </row>
    <row r="15951" spans="1:4" x14ac:dyDescent="0.3">
      <c r="A15951" t="s">
        <v>24324</v>
      </c>
      <c r="B15951" t="s">
        <v>820</v>
      </c>
      <c r="C15951" t="s">
        <v>25090</v>
      </c>
      <c r="D15951" t="s">
        <v>25091</v>
      </c>
    </row>
    <row r="15952" spans="1:4" x14ac:dyDescent="0.3">
      <c r="A15952" t="s">
        <v>24324</v>
      </c>
      <c r="B15952" t="s">
        <v>102</v>
      </c>
      <c r="C15952" t="s">
        <v>25092</v>
      </c>
      <c r="D15952" t="s">
        <v>25093</v>
      </c>
    </row>
    <row r="15953" spans="1:4" x14ac:dyDescent="0.3">
      <c r="A15953" t="s">
        <v>24324</v>
      </c>
      <c r="B15953" t="s">
        <v>146</v>
      </c>
      <c r="C15953" t="s">
        <v>25094</v>
      </c>
      <c r="D15953" t="s">
        <v>25095</v>
      </c>
    </row>
    <row r="15954" spans="1:4" x14ac:dyDescent="0.3">
      <c r="A15954" t="s">
        <v>24324</v>
      </c>
      <c r="B15954" t="s">
        <v>132</v>
      </c>
      <c r="C15954" t="s">
        <v>25096</v>
      </c>
      <c r="D15954" t="s">
        <v>25097</v>
      </c>
    </row>
    <row r="15955" spans="1:4" x14ac:dyDescent="0.3">
      <c r="A15955" t="s">
        <v>24324</v>
      </c>
      <c r="B15955" t="s">
        <v>99</v>
      </c>
      <c r="C15955" t="s">
        <v>418</v>
      </c>
      <c r="D15955" t="s">
        <v>242</v>
      </c>
    </row>
    <row r="15956" spans="1:4" x14ac:dyDescent="0.3">
      <c r="A15956" t="s">
        <v>24324</v>
      </c>
      <c r="B15956" t="s">
        <v>5465</v>
      </c>
      <c r="C15956" t="s">
        <v>25098</v>
      </c>
      <c r="D15956" t="s">
        <v>25099</v>
      </c>
    </row>
    <row r="15957" spans="1:4" x14ac:dyDescent="0.3">
      <c r="A15957" t="s">
        <v>24324</v>
      </c>
      <c r="B15957" t="s">
        <v>158</v>
      </c>
      <c r="C15957" t="s">
        <v>25100</v>
      </c>
      <c r="D15957" t="s">
        <v>25101</v>
      </c>
    </row>
    <row r="15958" spans="1:4" x14ac:dyDescent="0.3">
      <c r="A15958" t="s">
        <v>24324</v>
      </c>
      <c r="B15958" t="s">
        <v>5432</v>
      </c>
      <c r="C15958" t="s">
        <v>17339</v>
      </c>
      <c r="D15958" t="s">
        <v>17340</v>
      </c>
    </row>
    <row r="15959" spans="1:4" x14ac:dyDescent="0.3">
      <c r="A15959" t="s">
        <v>24324</v>
      </c>
      <c r="B15959" t="s">
        <v>5406</v>
      </c>
      <c r="C15959" t="s">
        <v>25102</v>
      </c>
      <c r="D15959" t="s">
        <v>25103</v>
      </c>
    </row>
    <row r="15960" spans="1:4" x14ac:dyDescent="0.3">
      <c r="A15960" t="s">
        <v>24324</v>
      </c>
      <c r="B15960" t="s">
        <v>828</v>
      </c>
      <c r="C15960" t="s">
        <v>25104</v>
      </c>
      <c r="D15960" t="s">
        <v>25105</v>
      </c>
    </row>
    <row r="15961" spans="1:4" x14ac:dyDescent="0.3">
      <c r="A15961" t="s">
        <v>24324</v>
      </c>
      <c r="B15961" t="s">
        <v>138</v>
      </c>
      <c r="C15961" t="s">
        <v>25106</v>
      </c>
      <c r="D15961" t="s">
        <v>25107</v>
      </c>
    </row>
    <row r="15962" spans="1:4" x14ac:dyDescent="0.3">
      <c r="A15962" t="s">
        <v>24324</v>
      </c>
      <c r="B15962" t="s">
        <v>5397</v>
      </c>
      <c r="C15962" t="s">
        <v>25108</v>
      </c>
      <c r="D15962" t="s">
        <v>25109</v>
      </c>
    </row>
    <row r="15963" spans="1:4" x14ac:dyDescent="0.3">
      <c r="A15963" t="s">
        <v>24324</v>
      </c>
      <c r="B15963" t="s">
        <v>141</v>
      </c>
      <c r="C15963" t="s">
        <v>25110</v>
      </c>
      <c r="D15963" t="s">
        <v>25111</v>
      </c>
    </row>
    <row r="15964" spans="1:4" x14ac:dyDescent="0.3">
      <c r="A15964" t="s">
        <v>24324</v>
      </c>
      <c r="B15964" t="s">
        <v>5463</v>
      </c>
      <c r="C15964" t="s">
        <v>25112</v>
      </c>
      <c r="D15964" t="s">
        <v>25113</v>
      </c>
    </row>
    <row r="15965" spans="1:4" x14ac:dyDescent="0.3">
      <c r="A15965" t="s">
        <v>24324</v>
      </c>
      <c r="B15965" t="s">
        <v>5406</v>
      </c>
      <c r="C15965" t="s">
        <v>25114</v>
      </c>
      <c r="D15965" t="s">
        <v>25115</v>
      </c>
    </row>
    <row r="15966" spans="1:4" x14ac:dyDescent="0.3">
      <c r="A15966" t="s">
        <v>24324</v>
      </c>
      <c r="B15966" t="s">
        <v>829</v>
      </c>
      <c r="C15966" t="s">
        <v>25116</v>
      </c>
      <c r="D15966" t="s">
        <v>25117</v>
      </c>
    </row>
    <row r="15967" spans="1:4" x14ac:dyDescent="0.3">
      <c r="A15967" t="s">
        <v>24324</v>
      </c>
      <c r="B15967" t="s">
        <v>5417</v>
      </c>
      <c r="C15967" t="s">
        <v>25118</v>
      </c>
      <c r="D15967" t="s">
        <v>25119</v>
      </c>
    </row>
    <row r="15968" spans="1:4" x14ac:dyDescent="0.3">
      <c r="A15968" t="s">
        <v>24324</v>
      </c>
      <c r="B15968" t="s">
        <v>5461</v>
      </c>
      <c r="C15968" t="s">
        <v>25120</v>
      </c>
      <c r="D15968" t="s">
        <v>25121</v>
      </c>
    </row>
    <row r="15969" spans="1:4" x14ac:dyDescent="0.3">
      <c r="A15969" t="s">
        <v>24324</v>
      </c>
      <c r="B15969" t="s">
        <v>99</v>
      </c>
      <c r="C15969" t="s">
        <v>418</v>
      </c>
      <c r="D15969" t="s">
        <v>288</v>
      </c>
    </row>
    <row r="15970" spans="1:4" x14ac:dyDescent="0.3">
      <c r="A15970" t="s">
        <v>24324</v>
      </c>
      <c r="B15970" t="s">
        <v>5465</v>
      </c>
      <c r="C15970" t="s">
        <v>25122</v>
      </c>
      <c r="D15970" t="s">
        <v>25123</v>
      </c>
    </row>
    <row r="15971" spans="1:4" x14ac:dyDescent="0.3">
      <c r="A15971" t="s">
        <v>24324</v>
      </c>
      <c r="B15971" t="s">
        <v>5461</v>
      </c>
      <c r="C15971" t="s">
        <v>25124</v>
      </c>
      <c r="D15971" t="s">
        <v>25125</v>
      </c>
    </row>
    <row r="15972" spans="1:4" x14ac:dyDescent="0.3">
      <c r="A15972" t="s">
        <v>24324</v>
      </c>
      <c r="B15972" t="s">
        <v>841</v>
      </c>
      <c r="C15972" t="s">
        <v>24901</v>
      </c>
      <c r="D15972" t="s">
        <v>25126</v>
      </c>
    </row>
    <row r="15973" spans="1:4" x14ac:dyDescent="0.3">
      <c r="A15973" t="s">
        <v>24324</v>
      </c>
      <c r="B15973" t="s">
        <v>27</v>
      </c>
      <c r="C15973" t="s">
        <v>20927</v>
      </c>
      <c r="D15973" t="s">
        <v>25127</v>
      </c>
    </row>
    <row r="15974" spans="1:4" x14ac:dyDescent="0.3">
      <c r="A15974" t="s">
        <v>24324</v>
      </c>
      <c r="B15974" t="s">
        <v>146</v>
      </c>
      <c r="C15974" t="s">
        <v>25128</v>
      </c>
      <c r="D15974" t="s">
        <v>25129</v>
      </c>
    </row>
    <row r="15975" spans="1:4" x14ac:dyDescent="0.3">
      <c r="A15975" t="s">
        <v>24324</v>
      </c>
      <c r="B15975" t="s">
        <v>102</v>
      </c>
      <c r="C15975" t="s">
        <v>25130</v>
      </c>
      <c r="D15975" t="s">
        <v>25131</v>
      </c>
    </row>
    <row r="15976" spans="1:4" x14ac:dyDescent="0.3">
      <c r="A15976" t="s">
        <v>24324</v>
      </c>
      <c r="B15976" t="s">
        <v>824</v>
      </c>
      <c r="C15976" t="s">
        <v>25132</v>
      </c>
      <c r="D15976" t="s">
        <v>25133</v>
      </c>
    </row>
    <row r="15977" spans="1:4" x14ac:dyDescent="0.3">
      <c r="A15977" t="s">
        <v>24324</v>
      </c>
      <c r="B15977" t="s">
        <v>5448</v>
      </c>
      <c r="C15977" t="s">
        <v>25134</v>
      </c>
      <c r="D15977" t="s">
        <v>25135</v>
      </c>
    </row>
    <row r="15978" spans="1:4" x14ac:dyDescent="0.3">
      <c r="A15978" t="s">
        <v>24324</v>
      </c>
      <c r="B15978" t="s">
        <v>137</v>
      </c>
      <c r="C15978" t="s">
        <v>25136</v>
      </c>
      <c r="D15978" t="s">
        <v>25137</v>
      </c>
    </row>
    <row r="15979" spans="1:4" x14ac:dyDescent="0.3">
      <c r="A15979" t="s">
        <v>24324</v>
      </c>
      <c r="B15979" t="s">
        <v>5397</v>
      </c>
      <c r="C15979" t="s">
        <v>25138</v>
      </c>
      <c r="D15979" t="s">
        <v>25139</v>
      </c>
    </row>
    <row r="15980" spans="1:4" x14ac:dyDescent="0.3">
      <c r="A15980" t="s">
        <v>24324</v>
      </c>
      <c r="B15980" t="s">
        <v>5447</v>
      </c>
      <c r="C15980" t="s">
        <v>25140</v>
      </c>
      <c r="D15980" t="s">
        <v>25141</v>
      </c>
    </row>
    <row r="15981" spans="1:4" x14ac:dyDescent="0.3">
      <c r="A15981" t="s">
        <v>24324</v>
      </c>
      <c r="B15981" t="s">
        <v>5406</v>
      </c>
      <c r="C15981" t="s">
        <v>25142</v>
      </c>
      <c r="D15981" t="s">
        <v>25143</v>
      </c>
    </row>
    <row r="15982" spans="1:4" x14ac:dyDescent="0.3">
      <c r="A15982" t="s">
        <v>24324</v>
      </c>
      <c r="B15982" t="s">
        <v>5461</v>
      </c>
      <c r="C15982" t="s">
        <v>25144</v>
      </c>
      <c r="D15982" t="s">
        <v>25145</v>
      </c>
    </row>
    <row r="15983" spans="1:4" x14ac:dyDescent="0.3">
      <c r="A15983" t="s">
        <v>24324</v>
      </c>
      <c r="B15983" t="s">
        <v>105</v>
      </c>
      <c r="C15983" t="s">
        <v>25146</v>
      </c>
      <c r="D15983" t="s">
        <v>25147</v>
      </c>
    </row>
    <row r="15984" spans="1:4" x14ac:dyDescent="0.3">
      <c r="A15984" t="s">
        <v>24324</v>
      </c>
      <c r="B15984" t="s">
        <v>841</v>
      </c>
      <c r="C15984" t="s">
        <v>25148</v>
      </c>
      <c r="D15984" t="s">
        <v>25149</v>
      </c>
    </row>
    <row r="15985" spans="1:4" x14ac:dyDescent="0.3">
      <c r="A15985" t="s">
        <v>24324</v>
      </c>
      <c r="B15985" t="s">
        <v>5481</v>
      </c>
      <c r="C15985" t="s">
        <v>25150</v>
      </c>
      <c r="D15985" t="s">
        <v>25151</v>
      </c>
    </row>
    <row r="15986" spans="1:4" x14ac:dyDescent="0.3">
      <c r="A15986" t="s">
        <v>24324</v>
      </c>
      <c r="B15986" t="s">
        <v>5461</v>
      </c>
      <c r="C15986" t="s">
        <v>25152</v>
      </c>
      <c r="D15986" t="s">
        <v>25153</v>
      </c>
    </row>
    <row r="15987" spans="1:4" x14ac:dyDescent="0.3">
      <c r="A15987" t="s">
        <v>24324</v>
      </c>
      <c r="B15987" t="s">
        <v>148</v>
      </c>
      <c r="C15987" t="s">
        <v>25154</v>
      </c>
      <c r="D15987" t="s">
        <v>25155</v>
      </c>
    </row>
    <row r="15988" spans="1:4" x14ac:dyDescent="0.3">
      <c r="A15988" t="s">
        <v>24324</v>
      </c>
      <c r="B15988" t="s">
        <v>5438</v>
      </c>
      <c r="C15988" t="s">
        <v>25156</v>
      </c>
      <c r="D15988" t="s">
        <v>25157</v>
      </c>
    </row>
    <row r="15989" spans="1:4" x14ac:dyDescent="0.3">
      <c r="A15989" t="s">
        <v>24324</v>
      </c>
      <c r="B15989" t="s">
        <v>5468</v>
      </c>
      <c r="C15989" t="s">
        <v>25158</v>
      </c>
      <c r="D15989" t="s">
        <v>25159</v>
      </c>
    </row>
    <row r="15990" spans="1:4" x14ac:dyDescent="0.3">
      <c r="A15990" t="s">
        <v>24324</v>
      </c>
      <c r="B15990" t="s">
        <v>5465</v>
      </c>
      <c r="C15990" t="s">
        <v>25160</v>
      </c>
      <c r="D15990" t="s">
        <v>25161</v>
      </c>
    </row>
    <row r="15991" spans="1:4" x14ac:dyDescent="0.3">
      <c r="A15991" t="s">
        <v>24324</v>
      </c>
      <c r="B15991" t="s">
        <v>148</v>
      </c>
      <c r="C15991" t="s">
        <v>25162</v>
      </c>
      <c r="D15991" t="s">
        <v>25163</v>
      </c>
    </row>
    <row r="15992" spans="1:4" x14ac:dyDescent="0.3">
      <c r="A15992" t="s">
        <v>24324</v>
      </c>
      <c r="B15992" t="s">
        <v>132</v>
      </c>
      <c r="C15992" t="s">
        <v>25164</v>
      </c>
      <c r="D15992" t="s">
        <v>25165</v>
      </c>
    </row>
    <row r="15993" spans="1:4" x14ac:dyDescent="0.3">
      <c r="A15993" t="s">
        <v>24324</v>
      </c>
      <c r="B15993" t="s">
        <v>5</v>
      </c>
      <c r="C15993" t="s">
        <v>25166</v>
      </c>
      <c r="D15993" t="s">
        <v>25167</v>
      </c>
    </row>
    <row r="15994" spans="1:4" x14ac:dyDescent="0.3">
      <c r="A15994" t="s">
        <v>24324</v>
      </c>
      <c r="B15994" t="s">
        <v>5438</v>
      </c>
      <c r="C15994" t="s">
        <v>25168</v>
      </c>
      <c r="D15994" t="s">
        <v>25169</v>
      </c>
    </row>
    <row r="15995" spans="1:4" x14ac:dyDescent="0.3">
      <c r="A15995" t="s">
        <v>24324</v>
      </c>
      <c r="B15995" t="s">
        <v>5463</v>
      </c>
      <c r="C15995" t="s">
        <v>25170</v>
      </c>
      <c r="D15995" t="s">
        <v>25171</v>
      </c>
    </row>
    <row r="15996" spans="1:4" x14ac:dyDescent="0.3">
      <c r="A15996" t="s">
        <v>24324</v>
      </c>
      <c r="B15996" t="s">
        <v>5398</v>
      </c>
      <c r="C15996" t="s">
        <v>7496</v>
      </c>
      <c r="D15996" t="s">
        <v>25172</v>
      </c>
    </row>
    <row r="15997" spans="1:4" x14ac:dyDescent="0.3">
      <c r="A15997" t="s">
        <v>24324</v>
      </c>
      <c r="B15997" t="s">
        <v>5417</v>
      </c>
      <c r="C15997" t="s">
        <v>25173</v>
      </c>
      <c r="D15997" t="s">
        <v>25174</v>
      </c>
    </row>
    <row r="15998" spans="1:4" x14ac:dyDescent="0.3">
      <c r="A15998" t="s">
        <v>24324</v>
      </c>
      <c r="B15998" t="s">
        <v>138</v>
      </c>
      <c r="C15998" t="s">
        <v>25175</v>
      </c>
      <c r="D15998" t="s">
        <v>25176</v>
      </c>
    </row>
    <row r="15999" spans="1:4" x14ac:dyDescent="0.3">
      <c r="A15999" t="s">
        <v>24324</v>
      </c>
      <c r="B15999" t="s">
        <v>5443</v>
      </c>
      <c r="C15999" t="s">
        <v>25177</v>
      </c>
      <c r="D15999" t="s">
        <v>25178</v>
      </c>
    </row>
    <row r="16000" spans="1:4" x14ac:dyDescent="0.3">
      <c r="A16000" t="s">
        <v>24324</v>
      </c>
      <c r="B16000" t="s">
        <v>824</v>
      </c>
      <c r="C16000" t="s">
        <v>25179</v>
      </c>
      <c r="D16000" t="s">
        <v>25180</v>
      </c>
    </row>
    <row r="16001" spans="1:4" x14ac:dyDescent="0.3">
      <c r="A16001" t="s">
        <v>24324</v>
      </c>
      <c r="B16001" t="s">
        <v>828</v>
      </c>
      <c r="C16001" t="s">
        <v>25181</v>
      </c>
      <c r="D16001" t="s">
        <v>25182</v>
      </c>
    </row>
    <row r="16002" spans="1:4" x14ac:dyDescent="0.3">
      <c r="A16002" t="s">
        <v>24324</v>
      </c>
      <c r="B16002" t="s">
        <v>5473</v>
      </c>
      <c r="C16002" t="s">
        <v>25183</v>
      </c>
      <c r="D16002" t="s">
        <v>25184</v>
      </c>
    </row>
    <row r="16003" spans="1:4" x14ac:dyDescent="0.3">
      <c r="A16003" t="s">
        <v>24324</v>
      </c>
      <c r="B16003" t="s">
        <v>855</v>
      </c>
      <c r="C16003" t="s">
        <v>25185</v>
      </c>
      <c r="D16003" t="s">
        <v>25186</v>
      </c>
    </row>
    <row r="16004" spans="1:4" x14ac:dyDescent="0.3">
      <c r="A16004" t="s">
        <v>24324</v>
      </c>
      <c r="B16004" t="s">
        <v>138</v>
      </c>
      <c r="C16004" t="s">
        <v>25187</v>
      </c>
      <c r="D16004" t="s">
        <v>25188</v>
      </c>
    </row>
    <row r="16005" spans="1:4" x14ac:dyDescent="0.3">
      <c r="A16005" t="s">
        <v>24324</v>
      </c>
      <c r="B16005" t="s">
        <v>148</v>
      </c>
      <c r="C16005" t="s">
        <v>25162</v>
      </c>
      <c r="D16005" t="s">
        <v>25189</v>
      </c>
    </row>
    <row r="16006" spans="1:4" x14ac:dyDescent="0.3">
      <c r="A16006" t="s">
        <v>24324</v>
      </c>
      <c r="B16006" t="s">
        <v>24328</v>
      </c>
      <c r="C16006" t="s">
        <v>25190</v>
      </c>
      <c r="D16006" t="s">
        <v>25191</v>
      </c>
    </row>
    <row r="16007" spans="1:4" x14ac:dyDescent="0.3">
      <c r="A16007" t="s">
        <v>24324</v>
      </c>
      <c r="B16007" t="s">
        <v>5398</v>
      </c>
      <c r="C16007" t="s">
        <v>25192</v>
      </c>
      <c r="D16007" t="s">
        <v>25193</v>
      </c>
    </row>
    <row r="16008" spans="1:4" x14ac:dyDescent="0.3">
      <c r="A16008" t="s">
        <v>24324</v>
      </c>
      <c r="B16008" t="s">
        <v>5397</v>
      </c>
      <c r="C16008" t="s">
        <v>6290</v>
      </c>
      <c r="D16008" t="s">
        <v>25194</v>
      </c>
    </row>
    <row r="16009" spans="1:4" x14ac:dyDescent="0.3">
      <c r="A16009" t="s">
        <v>24324</v>
      </c>
      <c r="B16009" t="s">
        <v>5464</v>
      </c>
      <c r="C16009" t="s">
        <v>19968</v>
      </c>
      <c r="D16009" t="s">
        <v>19969</v>
      </c>
    </row>
    <row r="16010" spans="1:4" x14ac:dyDescent="0.3">
      <c r="A16010" t="s">
        <v>24324</v>
      </c>
      <c r="B16010" t="s">
        <v>135</v>
      </c>
      <c r="C16010" t="s">
        <v>25195</v>
      </c>
      <c r="D16010" t="s">
        <v>25196</v>
      </c>
    </row>
    <row r="16011" spans="1:4" x14ac:dyDescent="0.3">
      <c r="A16011" t="s">
        <v>24324</v>
      </c>
      <c r="B16011" t="s">
        <v>5463</v>
      </c>
      <c r="C16011" t="s">
        <v>25197</v>
      </c>
      <c r="D16011" t="s">
        <v>25198</v>
      </c>
    </row>
    <row r="16012" spans="1:4" x14ac:dyDescent="0.3">
      <c r="A16012" t="s">
        <v>24324</v>
      </c>
      <c r="B16012" t="s">
        <v>823</v>
      </c>
      <c r="C16012" t="s">
        <v>25199</v>
      </c>
      <c r="D16012" t="s">
        <v>25200</v>
      </c>
    </row>
    <row r="16013" spans="1:4" x14ac:dyDescent="0.3">
      <c r="A16013" t="s">
        <v>24324</v>
      </c>
      <c r="B16013" t="s">
        <v>829</v>
      </c>
      <c r="C16013" t="s">
        <v>12129</v>
      </c>
      <c r="D16013" t="s">
        <v>10684</v>
      </c>
    </row>
    <row r="16014" spans="1:4" x14ac:dyDescent="0.3">
      <c r="A16014" t="s">
        <v>24324</v>
      </c>
      <c r="B16014" t="s">
        <v>132</v>
      </c>
      <c r="C16014" t="s">
        <v>25201</v>
      </c>
      <c r="D16014" t="s">
        <v>25202</v>
      </c>
    </row>
    <row r="16015" spans="1:4" x14ac:dyDescent="0.3">
      <c r="A16015" t="s">
        <v>24324</v>
      </c>
      <c r="B16015" t="s">
        <v>99</v>
      </c>
      <c r="C16015" t="s">
        <v>199</v>
      </c>
      <c r="D16015" t="s">
        <v>288</v>
      </c>
    </row>
    <row r="16016" spans="1:4" x14ac:dyDescent="0.3">
      <c r="A16016" t="s">
        <v>24324</v>
      </c>
      <c r="B16016" t="s">
        <v>168</v>
      </c>
      <c r="C16016" t="s">
        <v>25203</v>
      </c>
      <c r="D16016" t="s">
        <v>25204</v>
      </c>
    </row>
    <row r="16017" spans="1:4" x14ac:dyDescent="0.3">
      <c r="A16017" t="s">
        <v>24324</v>
      </c>
      <c r="B16017" t="s">
        <v>5465</v>
      </c>
      <c r="C16017" t="s">
        <v>25205</v>
      </c>
      <c r="D16017" t="s">
        <v>25206</v>
      </c>
    </row>
    <row r="16018" spans="1:4" x14ac:dyDescent="0.3">
      <c r="A16018" t="s">
        <v>24324</v>
      </c>
      <c r="B16018" t="s">
        <v>820</v>
      </c>
      <c r="C16018" t="s">
        <v>25207</v>
      </c>
      <c r="D16018" t="s">
        <v>25208</v>
      </c>
    </row>
    <row r="16019" spans="1:4" x14ac:dyDescent="0.3">
      <c r="A16019" t="s">
        <v>24324</v>
      </c>
      <c r="B16019" t="s">
        <v>823</v>
      </c>
      <c r="C16019" t="s">
        <v>25209</v>
      </c>
      <c r="D16019" t="s">
        <v>25210</v>
      </c>
    </row>
    <row r="16020" spans="1:4" x14ac:dyDescent="0.3">
      <c r="A16020" t="s">
        <v>24324</v>
      </c>
      <c r="B16020" t="s">
        <v>824</v>
      </c>
      <c r="C16020" t="s">
        <v>25211</v>
      </c>
      <c r="D16020" t="s">
        <v>25212</v>
      </c>
    </row>
    <row r="16021" spans="1:4" x14ac:dyDescent="0.3">
      <c r="A16021" t="s">
        <v>24324</v>
      </c>
      <c r="B16021" t="s">
        <v>102</v>
      </c>
      <c r="C16021" t="s">
        <v>25213</v>
      </c>
      <c r="D16021" t="s">
        <v>25214</v>
      </c>
    </row>
    <row r="16022" spans="1:4" x14ac:dyDescent="0.3">
      <c r="A16022" t="s">
        <v>24324</v>
      </c>
      <c r="B16022" t="s">
        <v>829</v>
      </c>
      <c r="C16022" t="s">
        <v>25215</v>
      </c>
      <c r="D16022" t="s">
        <v>25216</v>
      </c>
    </row>
    <row r="16023" spans="1:4" x14ac:dyDescent="0.3">
      <c r="A16023" t="s">
        <v>24324</v>
      </c>
      <c r="B16023" t="s">
        <v>5464</v>
      </c>
      <c r="C16023" t="s">
        <v>19968</v>
      </c>
      <c r="D16023" t="s">
        <v>19969</v>
      </c>
    </row>
    <row r="16024" spans="1:4" x14ac:dyDescent="0.3">
      <c r="A16024" t="s">
        <v>24324</v>
      </c>
      <c r="B16024" t="s">
        <v>5463</v>
      </c>
      <c r="C16024" t="s">
        <v>25217</v>
      </c>
      <c r="D16024" t="s">
        <v>25218</v>
      </c>
    </row>
    <row r="16025" spans="1:4" x14ac:dyDescent="0.3">
      <c r="A16025" t="s">
        <v>24324</v>
      </c>
      <c r="B16025" t="s">
        <v>828</v>
      </c>
      <c r="C16025" t="s">
        <v>25219</v>
      </c>
      <c r="D16025" t="s">
        <v>25220</v>
      </c>
    </row>
    <row r="16026" spans="1:4" x14ac:dyDescent="0.3">
      <c r="A16026" t="s">
        <v>24324</v>
      </c>
      <c r="B16026" t="s">
        <v>820</v>
      </c>
      <c r="C16026" t="s">
        <v>25221</v>
      </c>
      <c r="D16026" t="s">
        <v>25222</v>
      </c>
    </row>
    <row r="16027" spans="1:4" x14ac:dyDescent="0.3">
      <c r="A16027" t="s">
        <v>24324</v>
      </c>
      <c r="B16027" t="s">
        <v>125</v>
      </c>
      <c r="C16027" t="s">
        <v>25223</v>
      </c>
      <c r="D16027" t="s">
        <v>25224</v>
      </c>
    </row>
    <row r="16028" spans="1:4" x14ac:dyDescent="0.3">
      <c r="A16028" t="s">
        <v>24324</v>
      </c>
      <c r="B16028" t="s">
        <v>168</v>
      </c>
      <c r="C16028" t="s">
        <v>25225</v>
      </c>
      <c r="D16028" t="s">
        <v>25226</v>
      </c>
    </row>
    <row r="16029" spans="1:4" x14ac:dyDescent="0.3">
      <c r="A16029" t="s">
        <v>24324</v>
      </c>
      <c r="B16029" t="s">
        <v>5432</v>
      </c>
      <c r="C16029" t="s">
        <v>17339</v>
      </c>
      <c r="D16029" t="s">
        <v>17340</v>
      </c>
    </row>
    <row r="16030" spans="1:4" x14ac:dyDescent="0.3">
      <c r="A16030" t="s">
        <v>24324</v>
      </c>
      <c r="B16030" t="s">
        <v>5464</v>
      </c>
      <c r="C16030" t="s">
        <v>19968</v>
      </c>
      <c r="D16030" t="s">
        <v>19969</v>
      </c>
    </row>
    <row r="16031" spans="1:4" x14ac:dyDescent="0.3">
      <c r="A16031" t="s">
        <v>24324</v>
      </c>
      <c r="B16031" t="s">
        <v>829</v>
      </c>
      <c r="C16031" t="s">
        <v>25227</v>
      </c>
      <c r="D16031" t="s">
        <v>25228</v>
      </c>
    </row>
    <row r="16032" spans="1:4" x14ac:dyDescent="0.3">
      <c r="A16032" t="s">
        <v>24324</v>
      </c>
      <c r="B16032" t="s">
        <v>5443</v>
      </c>
      <c r="C16032" t="s">
        <v>25229</v>
      </c>
      <c r="D16032" t="s">
        <v>25230</v>
      </c>
    </row>
    <row r="16033" spans="1:4" x14ac:dyDescent="0.3">
      <c r="A16033" t="s">
        <v>24324</v>
      </c>
      <c r="B16033" t="s">
        <v>824</v>
      </c>
      <c r="C16033" t="s">
        <v>25231</v>
      </c>
      <c r="D16033" t="s">
        <v>25232</v>
      </c>
    </row>
    <row r="16034" spans="1:4" x14ac:dyDescent="0.3">
      <c r="A16034" t="s">
        <v>24324</v>
      </c>
      <c r="B16034" t="s">
        <v>5463</v>
      </c>
      <c r="C16034" t="s">
        <v>25233</v>
      </c>
      <c r="D16034" t="s">
        <v>25234</v>
      </c>
    </row>
    <row r="16035" spans="1:4" x14ac:dyDescent="0.3">
      <c r="A16035" t="s">
        <v>24324</v>
      </c>
      <c r="B16035" t="s">
        <v>135</v>
      </c>
      <c r="C16035" t="s">
        <v>25195</v>
      </c>
      <c r="D16035" t="s">
        <v>25196</v>
      </c>
    </row>
    <row r="16036" spans="1:4" x14ac:dyDescent="0.3">
      <c r="A16036" t="s">
        <v>24324</v>
      </c>
      <c r="B16036" t="s">
        <v>5406</v>
      </c>
      <c r="C16036" t="s">
        <v>25235</v>
      </c>
      <c r="D16036" t="s">
        <v>25236</v>
      </c>
    </row>
    <row r="16037" spans="1:4" x14ac:dyDescent="0.3">
      <c r="A16037" t="s">
        <v>24324</v>
      </c>
      <c r="B16037" t="s">
        <v>828</v>
      </c>
      <c r="C16037" t="s">
        <v>25237</v>
      </c>
      <c r="D16037" t="s">
        <v>25238</v>
      </c>
    </row>
    <row r="16038" spans="1:4" x14ac:dyDescent="0.3">
      <c r="A16038" t="s">
        <v>24324</v>
      </c>
      <c r="B16038" t="s">
        <v>5465</v>
      </c>
      <c r="C16038" t="s">
        <v>25239</v>
      </c>
      <c r="D16038" t="s">
        <v>25240</v>
      </c>
    </row>
    <row r="16039" spans="1:4" x14ac:dyDescent="0.3">
      <c r="A16039" t="s">
        <v>24324</v>
      </c>
      <c r="B16039" t="s">
        <v>5464</v>
      </c>
      <c r="C16039" t="s">
        <v>19968</v>
      </c>
      <c r="D16039" t="s">
        <v>19969</v>
      </c>
    </row>
    <row r="16040" spans="1:4" x14ac:dyDescent="0.3">
      <c r="A16040" t="s">
        <v>24324</v>
      </c>
      <c r="B16040" t="s">
        <v>5468</v>
      </c>
      <c r="C16040" t="s">
        <v>25241</v>
      </c>
      <c r="D16040" t="s">
        <v>25242</v>
      </c>
    </row>
    <row r="16041" spans="1:4" x14ac:dyDescent="0.3">
      <c r="A16041" t="s">
        <v>24324</v>
      </c>
      <c r="B16041" t="s">
        <v>5406</v>
      </c>
      <c r="C16041" t="s">
        <v>25243</v>
      </c>
      <c r="D16041" t="s">
        <v>25244</v>
      </c>
    </row>
    <row r="16042" spans="1:4" x14ac:dyDescent="0.3">
      <c r="A16042" t="s">
        <v>24324</v>
      </c>
      <c r="B16042" t="s">
        <v>5397</v>
      </c>
      <c r="C16042" t="s">
        <v>25245</v>
      </c>
      <c r="D16042" t="s">
        <v>25246</v>
      </c>
    </row>
    <row r="16043" spans="1:4" x14ac:dyDescent="0.3">
      <c r="A16043" t="s">
        <v>24324</v>
      </c>
      <c r="B16043" t="s">
        <v>833</v>
      </c>
      <c r="C16043" t="s">
        <v>25247</v>
      </c>
      <c r="D16043" t="s">
        <v>25248</v>
      </c>
    </row>
    <row r="16044" spans="1:4" x14ac:dyDescent="0.3">
      <c r="A16044" t="s">
        <v>24324</v>
      </c>
      <c r="B16044" t="s">
        <v>112</v>
      </c>
      <c r="C16044" t="s">
        <v>25249</v>
      </c>
      <c r="D16044" t="s">
        <v>25250</v>
      </c>
    </row>
    <row r="16045" spans="1:4" x14ac:dyDescent="0.3">
      <c r="A16045" t="s">
        <v>24324</v>
      </c>
      <c r="B16045" t="s">
        <v>5461</v>
      </c>
      <c r="C16045" t="s">
        <v>25251</v>
      </c>
      <c r="D16045" t="s">
        <v>25252</v>
      </c>
    </row>
    <row r="16046" spans="1:4" x14ac:dyDescent="0.3">
      <c r="A16046" t="s">
        <v>24324</v>
      </c>
      <c r="B16046" t="s">
        <v>146</v>
      </c>
      <c r="C16046" t="s">
        <v>25253</v>
      </c>
      <c r="D16046" t="s">
        <v>25254</v>
      </c>
    </row>
    <row r="16047" spans="1:4" x14ac:dyDescent="0.3">
      <c r="A16047" t="s">
        <v>24324</v>
      </c>
      <c r="B16047" t="s">
        <v>5417</v>
      </c>
      <c r="C16047" t="s">
        <v>25255</v>
      </c>
      <c r="D16047" t="s">
        <v>25256</v>
      </c>
    </row>
    <row r="16048" spans="1:4" x14ac:dyDescent="0.3">
      <c r="A16048" t="s">
        <v>24324</v>
      </c>
      <c r="B16048" t="s">
        <v>145</v>
      </c>
      <c r="C16048" t="s">
        <v>25257</v>
      </c>
      <c r="D16048" t="s">
        <v>25258</v>
      </c>
    </row>
    <row r="16049" spans="1:4" x14ac:dyDescent="0.3">
      <c r="A16049" t="s">
        <v>24324</v>
      </c>
      <c r="B16049" t="s">
        <v>158</v>
      </c>
      <c r="C16049" t="s">
        <v>25259</v>
      </c>
      <c r="D16049" t="s">
        <v>25260</v>
      </c>
    </row>
    <row r="16050" spans="1:4" x14ac:dyDescent="0.3">
      <c r="A16050" t="s">
        <v>24324</v>
      </c>
      <c r="B16050" t="s">
        <v>5461</v>
      </c>
      <c r="C16050" t="s">
        <v>25261</v>
      </c>
      <c r="D16050" t="s">
        <v>25262</v>
      </c>
    </row>
    <row r="16051" spans="1:4" x14ac:dyDescent="0.3">
      <c r="A16051" t="s">
        <v>24324</v>
      </c>
      <c r="B16051" t="s">
        <v>5443</v>
      </c>
      <c r="C16051" t="s">
        <v>25263</v>
      </c>
      <c r="D16051" t="s">
        <v>25264</v>
      </c>
    </row>
    <row r="16052" spans="1:4" x14ac:dyDescent="0.3">
      <c r="A16052" t="s">
        <v>24324</v>
      </c>
      <c r="B16052" t="s">
        <v>135</v>
      </c>
      <c r="C16052" t="s">
        <v>25195</v>
      </c>
      <c r="D16052" t="s">
        <v>25196</v>
      </c>
    </row>
    <row r="16053" spans="1:4" x14ac:dyDescent="0.3">
      <c r="A16053" t="s">
        <v>24324</v>
      </c>
      <c r="B16053" t="s">
        <v>5464</v>
      </c>
      <c r="C16053" t="s">
        <v>19968</v>
      </c>
      <c r="D16053" t="s">
        <v>19969</v>
      </c>
    </row>
    <row r="16054" spans="1:4" x14ac:dyDescent="0.3">
      <c r="A16054" t="s">
        <v>24324</v>
      </c>
      <c r="B16054" t="s">
        <v>829</v>
      </c>
      <c r="C16054" t="s">
        <v>25265</v>
      </c>
      <c r="D16054" t="s">
        <v>25266</v>
      </c>
    </row>
    <row r="16055" spans="1:4" x14ac:dyDescent="0.3">
      <c r="A16055" t="s">
        <v>24324</v>
      </c>
      <c r="B16055" t="s">
        <v>5406</v>
      </c>
      <c r="C16055" t="s">
        <v>25267</v>
      </c>
      <c r="D16055" t="s">
        <v>25268</v>
      </c>
    </row>
    <row r="16056" spans="1:4" x14ac:dyDescent="0.3">
      <c r="A16056" t="s">
        <v>24324</v>
      </c>
      <c r="B16056" t="s">
        <v>823</v>
      </c>
      <c r="C16056" t="s">
        <v>25269</v>
      </c>
      <c r="D16056" t="s">
        <v>25270</v>
      </c>
    </row>
    <row r="16057" spans="1:4" x14ac:dyDescent="0.3">
      <c r="A16057" t="s">
        <v>24324</v>
      </c>
      <c r="B16057" t="s">
        <v>5398</v>
      </c>
      <c r="C16057" t="s">
        <v>25271</v>
      </c>
      <c r="D16057" t="s">
        <v>25272</v>
      </c>
    </row>
    <row r="16058" spans="1:4" x14ac:dyDescent="0.3">
      <c r="A16058" t="s">
        <v>24324</v>
      </c>
      <c r="B16058" t="s">
        <v>5432</v>
      </c>
      <c r="C16058" t="s">
        <v>17339</v>
      </c>
      <c r="D16058" t="s">
        <v>17340</v>
      </c>
    </row>
    <row r="16059" spans="1:4" x14ac:dyDescent="0.3">
      <c r="A16059" t="s">
        <v>24324</v>
      </c>
      <c r="B16059" t="s">
        <v>138</v>
      </c>
      <c r="C16059" t="s">
        <v>25273</v>
      </c>
      <c r="D16059" t="s">
        <v>25274</v>
      </c>
    </row>
    <row r="16060" spans="1:4" x14ac:dyDescent="0.3">
      <c r="A16060" t="s">
        <v>24324</v>
      </c>
      <c r="B16060" t="s">
        <v>114</v>
      </c>
      <c r="C16060" t="s">
        <v>7547</v>
      </c>
      <c r="D16060" t="s">
        <v>243</v>
      </c>
    </row>
    <row r="16061" spans="1:4" x14ac:dyDescent="0.3">
      <c r="A16061" t="s">
        <v>24324</v>
      </c>
      <c r="B16061" t="s">
        <v>5479</v>
      </c>
      <c r="C16061" t="s">
        <v>25275</v>
      </c>
      <c r="D16061" t="s">
        <v>25276</v>
      </c>
    </row>
    <row r="16062" spans="1:4" x14ac:dyDescent="0.3">
      <c r="A16062" t="s">
        <v>24324</v>
      </c>
      <c r="B16062" t="s">
        <v>828</v>
      </c>
      <c r="C16062" t="s">
        <v>25277</v>
      </c>
      <c r="D16062" t="s">
        <v>25278</v>
      </c>
    </row>
    <row r="16063" spans="1:4" x14ac:dyDescent="0.3">
      <c r="A16063" t="s">
        <v>24324</v>
      </c>
      <c r="B16063" t="s">
        <v>145</v>
      </c>
      <c r="C16063" t="s">
        <v>25279</v>
      </c>
      <c r="D16063" t="s">
        <v>25280</v>
      </c>
    </row>
    <row r="16064" spans="1:4" x14ac:dyDescent="0.3">
      <c r="A16064" t="s">
        <v>24324</v>
      </c>
      <c r="B16064" t="s">
        <v>115</v>
      </c>
      <c r="C16064" t="s">
        <v>25281</v>
      </c>
      <c r="D16064" t="s">
        <v>25282</v>
      </c>
    </row>
    <row r="16065" spans="1:4" x14ac:dyDescent="0.3">
      <c r="A16065" t="s">
        <v>24324</v>
      </c>
      <c r="B16065" t="s">
        <v>5438</v>
      </c>
      <c r="C16065" t="s">
        <v>25283</v>
      </c>
      <c r="D16065" t="s">
        <v>25284</v>
      </c>
    </row>
    <row r="16066" spans="1:4" x14ac:dyDescent="0.3">
      <c r="A16066" t="s">
        <v>24324</v>
      </c>
      <c r="B16066" t="s">
        <v>5443</v>
      </c>
      <c r="C16066" t="s">
        <v>25285</v>
      </c>
      <c r="D16066" t="s">
        <v>25286</v>
      </c>
    </row>
    <row r="16067" spans="1:4" x14ac:dyDescent="0.3">
      <c r="A16067" t="s">
        <v>24324</v>
      </c>
      <c r="B16067" t="s">
        <v>146</v>
      </c>
      <c r="C16067" t="s">
        <v>25253</v>
      </c>
      <c r="D16067" t="s">
        <v>25254</v>
      </c>
    </row>
    <row r="16068" spans="1:4" x14ac:dyDescent="0.3">
      <c r="A16068" t="s">
        <v>24324</v>
      </c>
      <c r="B16068" t="s">
        <v>145</v>
      </c>
      <c r="C16068" t="s">
        <v>25287</v>
      </c>
      <c r="D16068" t="s">
        <v>25288</v>
      </c>
    </row>
    <row r="16069" spans="1:4" x14ac:dyDescent="0.3">
      <c r="A16069" t="s">
        <v>24324</v>
      </c>
      <c r="B16069" t="s">
        <v>5406</v>
      </c>
      <c r="C16069" t="s">
        <v>25289</v>
      </c>
      <c r="D16069" t="s">
        <v>25115</v>
      </c>
    </row>
    <row r="16070" spans="1:4" x14ac:dyDescent="0.3">
      <c r="A16070" t="s">
        <v>24324</v>
      </c>
      <c r="B16070" t="s">
        <v>5443</v>
      </c>
      <c r="C16070" t="s">
        <v>24699</v>
      </c>
      <c r="D16070" t="s">
        <v>25290</v>
      </c>
    </row>
    <row r="16071" spans="1:4" x14ac:dyDescent="0.3">
      <c r="A16071" t="s">
        <v>24324</v>
      </c>
      <c r="B16071" t="s">
        <v>851</v>
      </c>
      <c r="C16071" t="s">
        <v>25291</v>
      </c>
      <c r="D16071" t="s">
        <v>25292</v>
      </c>
    </row>
    <row r="16072" spans="1:4" x14ac:dyDescent="0.3">
      <c r="A16072" t="s">
        <v>24324</v>
      </c>
      <c r="B16072" t="s">
        <v>145</v>
      </c>
      <c r="C16072" t="s">
        <v>25293</v>
      </c>
      <c r="D16072" t="s">
        <v>25294</v>
      </c>
    </row>
    <row r="16073" spans="1:4" x14ac:dyDescent="0.3">
      <c r="A16073" t="s">
        <v>24324</v>
      </c>
      <c r="B16073" t="s">
        <v>114</v>
      </c>
      <c r="C16073" t="s">
        <v>7547</v>
      </c>
      <c r="D16073" t="s">
        <v>243</v>
      </c>
    </row>
    <row r="16074" spans="1:4" x14ac:dyDescent="0.3">
      <c r="A16074" t="s">
        <v>24324</v>
      </c>
      <c r="B16074" t="s">
        <v>841</v>
      </c>
      <c r="C16074" t="s">
        <v>24901</v>
      </c>
      <c r="D16074" t="s">
        <v>25295</v>
      </c>
    </row>
    <row r="16075" spans="1:4" x14ac:dyDescent="0.3">
      <c r="A16075" t="s">
        <v>24324</v>
      </c>
      <c r="B16075" t="s">
        <v>115</v>
      </c>
      <c r="C16075" t="s">
        <v>9070</v>
      </c>
      <c r="D16075" t="s">
        <v>25296</v>
      </c>
    </row>
    <row r="16076" spans="1:4" x14ac:dyDescent="0.3">
      <c r="A16076" t="s">
        <v>24324</v>
      </c>
      <c r="B16076" t="s">
        <v>5447</v>
      </c>
      <c r="C16076" t="s">
        <v>25297</v>
      </c>
      <c r="D16076" t="s">
        <v>25298</v>
      </c>
    </row>
    <row r="16077" spans="1:4" x14ac:dyDescent="0.3">
      <c r="A16077" t="s">
        <v>24324</v>
      </c>
      <c r="B16077" t="s">
        <v>823</v>
      </c>
      <c r="C16077" t="s">
        <v>25299</v>
      </c>
      <c r="D16077" t="s">
        <v>25300</v>
      </c>
    </row>
    <row r="16078" spans="1:4" x14ac:dyDescent="0.3">
      <c r="A16078" t="s">
        <v>24324</v>
      </c>
      <c r="B16078" t="s">
        <v>133</v>
      </c>
      <c r="C16078" t="s">
        <v>25301</v>
      </c>
      <c r="D16078" t="s">
        <v>21242</v>
      </c>
    </row>
    <row r="16079" spans="1:4" x14ac:dyDescent="0.3">
      <c r="A16079" t="s">
        <v>24324</v>
      </c>
      <c r="B16079" t="s">
        <v>851</v>
      </c>
      <c r="C16079" t="s">
        <v>25302</v>
      </c>
      <c r="D16079" t="s">
        <v>25303</v>
      </c>
    </row>
    <row r="16080" spans="1:4" x14ac:dyDescent="0.3">
      <c r="A16080" t="s">
        <v>24324</v>
      </c>
      <c r="B16080" t="s">
        <v>5465</v>
      </c>
      <c r="C16080" t="s">
        <v>25304</v>
      </c>
      <c r="D16080" t="s">
        <v>25305</v>
      </c>
    </row>
    <row r="16081" spans="1:4" x14ac:dyDescent="0.3">
      <c r="A16081" t="s">
        <v>24324</v>
      </c>
      <c r="B16081" t="s">
        <v>145</v>
      </c>
      <c r="C16081" t="s">
        <v>25306</v>
      </c>
      <c r="D16081" t="s">
        <v>25307</v>
      </c>
    </row>
    <row r="16082" spans="1:4" x14ac:dyDescent="0.3">
      <c r="A16082" t="s">
        <v>24324</v>
      </c>
      <c r="B16082" t="s">
        <v>5464</v>
      </c>
      <c r="C16082" t="s">
        <v>19968</v>
      </c>
      <c r="D16082" t="s">
        <v>19969</v>
      </c>
    </row>
    <row r="16083" spans="1:4" x14ac:dyDescent="0.3">
      <c r="A16083" t="s">
        <v>24324</v>
      </c>
      <c r="B16083" t="s">
        <v>5443</v>
      </c>
      <c r="C16083" t="s">
        <v>25308</v>
      </c>
      <c r="D16083" t="s">
        <v>25309</v>
      </c>
    </row>
    <row r="16084" spans="1:4" x14ac:dyDescent="0.3">
      <c r="A16084" t="s">
        <v>24324</v>
      </c>
      <c r="B16084" t="s">
        <v>5432</v>
      </c>
      <c r="C16084" t="s">
        <v>17339</v>
      </c>
      <c r="D16084" t="s">
        <v>17340</v>
      </c>
    </row>
    <row r="16085" spans="1:4" x14ac:dyDescent="0.3">
      <c r="A16085" t="s">
        <v>24324</v>
      </c>
      <c r="B16085" t="s">
        <v>5464</v>
      </c>
      <c r="C16085" t="s">
        <v>19968</v>
      </c>
      <c r="D16085" t="s">
        <v>19969</v>
      </c>
    </row>
    <row r="16086" spans="1:4" x14ac:dyDescent="0.3">
      <c r="A16086" t="s">
        <v>24324</v>
      </c>
      <c r="B16086" t="s">
        <v>42</v>
      </c>
      <c r="C16086" t="s">
        <v>25310</v>
      </c>
      <c r="D16086" t="s">
        <v>25311</v>
      </c>
    </row>
    <row r="16087" spans="1:4" x14ac:dyDescent="0.3">
      <c r="A16087" t="s">
        <v>24324</v>
      </c>
      <c r="B16087" t="s">
        <v>5464</v>
      </c>
      <c r="C16087" t="s">
        <v>19968</v>
      </c>
      <c r="D16087" t="s">
        <v>19969</v>
      </c>
    </row>
    <row r="16088" spans="1:4" x14ac:dyDescent="0.3">
      <c r="A16088" t="s">
        <v>24324</v>
      </c>
      <c r="B16088" t="s">
        <v>823</v>
      </c>
      <c r="C16088" t="s">
        <v>25312</v>
      </c>
      <c r="D16088" t="s">
        <v>25313</v>
      </c>
    </row>
    <row r="16089" spans="1:4" x14ac:dyDescent="0.3">
      <c r="A16089" t="s">
        <v>24324</v>
      </c>
      <c r="B16089" t="s">
        <v>126</v>
      </c>
      <c r="C16089" t="s">
        <v>25314</v>
      </c>
      <c r="D16089" t="s">
        <v>25315</v>
      </c>
    </row>
    <row r="16090" spans="1:4" x14ac:dyDescent="0.3">
      <c r="A16090" t="s">
        <v>24324</v>
      </c>
      <c r="B16090" t="s">
        <v>5398</v>
      </c>
      <c r="C16090" t="s">
        <v>25316</v>
      </c>
      <c r="D16090" t="s">
        <v>25317</v>
      </c>
    </row>
    <row r="16091" spans="1:4" x14ac:dyDescent="0.3">
      <c r="A16091" t="s">
        <v>24324</v>
      </c>
      <c r="B16091" t="s">
        <v>823</v>
      </c>
      <c r="C16091" t="s">
        <v>25318</v>
      </c>
      <c r="D16091" t="s">
        <v>25319</v>
      </c>
    </row>
    <row r="16092" spans="1:4" x14ac:dyDescent="0.3">
      <c r="A16092" t="s">
        <v>24324</v>
      </c>
      <c r="B16092" t="s">
        <v>5465</v>
      </c>
      <c r="C16092" t="s">
        <v>25320</v>
      </c>
      <c r="D16092" t="s">
        <v>25321</v>
      </c>
    </row>
    <row r="16093" spans="1:4" x14ac:dyDescent="0.3">
      <c r="A16093" t="s">
        <v>24324</v>
      </c>
      <c r="B16093" t="s">
        <v>158</v>
      </c>
      <c r="C16093" t="s">
        <v>25322</v>
      </c>
      <c r="D16093" t="s">
        <v>25323</v>
      </c>
    </row>
    <row r="16094" spans="1:4" x14ac:dyDescent="0.3">
      <c r="A16094" t="s">
        <v>24324</v>
      </c>
      <c r="B16094" t="s">
        <v>5464</v>
      </c>
      <c r="C16094" t="s">
        <v>19968</v>
      </c>
      <c r="D16094" t="s">
        <v>19969</v>
      </c>
    </row>
    <row r="16095" spans="1:4" x14ac:dyDescent="0.3">
      <c r="A16095" t="s">
        <v>24324</v>
      </c>
      <c r="B16095" t="s">
        <v>42</v>
      </c>
      <c r="C16095" t="s">
        <v>12772</v>
      </c>
      <c r="D16095" t="s">
        <v>1631</v>
      </c>
    </row>
    <row r="16096" spans="1:4" x14ac:dyDescent="0.3">
      <c r="A16096" t="s">
        <v>24324</v>
      </c>
      <c r="B16096" t="s">
        <v>114</v>
      </c>
      <c r="C16096" t="s">
        <v>7547</v>
      </c>
      <c r="D16096" t="s">
        <v>243</v>
      </c>
    </row>
    <row r="16097" spans="1:4" x14ac:dyDescent="0.3">
      <c r="A16097" t="s">
        <v>24324</v>
      </c>
      <c r="B16097" t="s">
        <v>5398</v>
      </c>
      <c r="C16097" t="s">
        <v>25324</v>
      </c>
      <c r="D16097" t="s">
        <v>22772</v>
      </c>
    </row>
    <row r="16098" spans="1:4" x14ac:dyDescent="0.3">
      <c r="A16098" t="s">
        <v>24324</v>
      </c>
      <c r="B16098" t="s">
        <v>112</v>
      </c>
      <c r="C16098" t="s">
        <v>25325</v>
      </c>
      <c r="D16098" t="s">
        <v>25326</v>
      </c>
    </row>
    <row r="16099" spans="1:4" x14ac:dyDescent="0.3">
      <c r="A16099" t="s">
        <v>24324</v>
      </c>
      <c r="B16099" t="s">
        <v>829</v>
      </c>
      <c r="C16099" t="s">
        <v>25327</v>
      </c>
      <c r="D16099" t="s">
        <v>25328</v>
      </c>
    </row>
    <row r="16100" spans="1:4" x14ac:dyDescent="0.3">
      <c r="A16100" t="s">
        <v>24324</v>
      </c>
      <c r="B16100" t="s">
        <v>5447</v>
      </c>
      <c r="C16100" t="s">
        <v>16673</v>
      </c>
      <c r="D16100" t="s">
        <v>25329</v>
      </c>
    </row>
    <row r="16101" spans="1:4" x14ac:dyDescent="0.3">
      <c r="A16101" t="s">
        <v>24324</v>
      </c>
      <c r="B16101" t="s">
        <v>833</v>
      </c>
      <c r="C16101" t="s">
        <v>25330</v>
      </c>
      <c r="D16101" t="s">
        <v>25331</v>
      </c>
    </row>
    <row r="16102" spans="1:4" x14ac:dyDescent="0.3">
      <c r="A16102" t="s">
        <v>24324</v>
      </c>
      <c r="B16102" t="s">
        <v>5464</v>
      </c>
      <c r="C16102" t="s">
        <v>25332</v>
      </c>
      <c r="D16102" t="s">
        <v>25333</v>
      </c>
    </row>
    <row r="16103" spans="1:4" x14ac:dyDescent="0.3">
      <c r="A16103" t="s">
        <v>24324</v>
      </c>
      <c r="B16103" t="s">
        <v>5465</v>
      </c>
      <c r="C16103" t="s">
        <v>25334</v>
      </c>
      <c r="D16103" t="s">
        <v>25335</v>
      </c>
    </row>
    <row r="16104" spans="1:4" x14ac:dyDescent="0.3">
      <c r="A16104" t="s">
        <v>24324</v>
      </c>
      <c r="B16104" t="s">
        <v>5417</v>
      </c>
      <c r="C16104" t="s">
        <v>25336</v>
      </c>
      <c r="D16104" t="s">
        <v>25337</v>
      </c>
    </row>
    <row r="16105" spans="1:4" x14ac:dyDescent="0.3">
      <c r="A16105" t="s">
        <v>24324</v>
      </c>
      <c r="B16105" t="s">
        <v>158</v>
      </c>
      <c r="C16105" t="s">
        <v>25338</v>
      </c>
      <c r="D16105" t="s">
        <v>25339</v>
      </c>
    </row>
    <row r="16106" spans="1:4" x14ac:dyDescent="0.3">
      <c r="A16106" t="s">
        <v>24324</v>
      </c>
      <c r="B16106" t="s">
        <v>826</v>
      </c>
      <c r="C16106" t="s">
        <v>25340</v>
      </c>
      <c r="D16106" t="s">
        <v>25341</v>
      </c>
    </row>
    <row r="16107" spans="1:4" x14ac:dyDescent="0.3">
      <c r="A16107" t="s">
        <v>24324</v>
      </c>
      <c r="B16107" t="s">
        <v>851</v>
      </c>
      <c r="C16107" t="s">
        <v>25342</v>
      </c>
      <c r="D16107" t="s">
        <v>25343</v>
      </c>
    </row>
    <row r="16108" spans="1:4" x14ac:dyDescent="0.3">
      <c r="A16108" t="s">
        <v>24324</v>
      </c>
      <c r="B16108" t="s">
        <v>42</v>
      </c>
      <c r="C16108" t="s">
        <v>25344</v>
      </c>
      <c r="D16108" t="s">
        <v>25345</v>
      </c>
    </row>
    <row r="16109" spans="1:4" x14ac:dyDescent="0.3">
      <c r="A16109" t="s">
        <v>24324</v>
      </c>
      <c r="B16109" t="s">
        <v>5464</v>
      </c>
      <c r="C16109" t="s">
        <v>25332</v>
      </c>
      <c r="D16109" t="s">
        <v>25333</v>
      </c>
    </row>
    <row r="16110" spans="1:4" x14ac:dyDescent="0.3">
      <c r="A16110" t="s">
        <v>24324</v>
      </c>
      <c r="B16110" t="s">
        <v>841</v>
      </c>
      <c r="C16110" t="s">
        <v>25346</v>
      </c>
      <c r="D16110" t="s">
        <v>25347</v>
      </c>
    </row>
    <row r="16111" spans="1:4" x14ac:dyDescent="0.3">
      <c r="A16111" t="s">
        <v>24324</v>
      </c>
      <c r="B16111" t="s">
        <v>27</v>
      </c>
      <c r="C16111" t="s">
        <v>25348</v>
      </c>
      <c r="D16111" t="s">
        <v>25349</v>
      </c>
    </row>
    <row r="16112" spans="1:4" x14ac:dyDescent="0.3">
      <c r="A16112" t="s">
        <v>24324</v>
      </c>
      <c r="B16112" t="s">
        <v>5417</v>
      </c>
      <c r="C16112" t="s">
        <v>25350</v>
      </c>
      <c r="D16112" t="s">
        <v>25351</v>
      </c>
    </row>
    <row r="16113" spans="1:4" x14ac:dyDescent="0.3">
      <c r="A16113" t="s">
        <v>24324</v>
      </c>
      <c r="B16113" t="s">
        <v>851</v>
      </c>
      <c r="C16113" t="s">
        <v>25352</v>
      </c>
      <c r="D16113" t="s">
        <v>25353</v>
      </c>
    </row>
    <row r="16114" spans="1:4" x14ac:dyDescent="0.3">
      <c r="A16114" t="s">
        <v>24324</v>
      </c>
      <c r="B16114" t="s">
        <v>115</v>
      </c>
      <c r="C16114" t="s">
        <v>25354</v>
      </c>
      <c r="D16114" t="s">
        <v>25355</v>
      </c>
    </row>
    <row r="16115" spans="1:4" x14ac:dyDescent="0.3">
      <c r="A16115" t="s">
        <v>24324</v>
      </c>
      <c r="B16115" t="s">
        <v>5464</v>
      </c>
      <c r="C16115" t="s">
        <v>25332</v>
      </c>
      <c r="D16115" t="s">
        <v>25333</v>
      </c>
    </row>
    <row r="16116" spans="1:4" x14ac:dyDescent="0.3">
      <c r="A16116" t="s">
        <v>24324</v>
      </c>
      <c r="B16116" t="s">
        <v>815</v>
      </c>
      <c r="C16116" t="s">
        <v>25356</v>
      </c>
      <c r="D16116" t="s">
        <v>25357</v>
      </c>
    </row>
    <row r="16117" spans="1:4" x14ac:dyDescent="0.3">
      <c r="A16117" t="s">
        <v>24324</v>
      </c>
      <c r="B16117" t="s">
        <v>5432</v>
      </c>
      <c r="C16117" t="s">
        <v>17339</v>
      </c>
      <c r="D16117" t="s">
        <v>17340</v>
      </c>
    </row>
    <row r="16118" spans="1:4" x14ac:dyDescent="0.3">
      <c r="A16118" t="s">
        <v>24324</v>
      </c>
      <c r="B16118" t="s">
        <v>841</v>
      </c>
      <c r="C16118" t="s">
        <v>24901</v>
      </c>
      <c r="D16118" t="s">
        <v>25358</v>
      </c>
    </row>
    <row r="16119" spans="1:4" x14ac:dyDescent="0.3">
      <c r="A16119" t="s">
        <v>24324</v>
      </c>
      <c r="B16119" t="s">
        <v>115</v>
      </c>
      <c r="C16119" t="s">
        <v>25359</v>
      </c>
      <c r="D16119" t="s">
        <v>25360</v>
      </c>
    </row>
    <row r="16120" spans="1:4" x14ac:dyDescent="0.3">
      <c r="A16120" t="s">
        <v>24324</v>
      </c>
      <c r="B16120" t="s">
        <v>5438</v>
      </c>
      <c r="C16120" t="s">
        <v>25361</v>
      </c>
      <c r="D16120" t="s">
        <v>25362</v>
      </c>
    </row>
    <row r="16121" spans="1:4" x14ac:dyDescent="0.3">
      <c r="A16121" t="s">
        <v>24324</v>
      </c>
      <c r="B16121" t="s">
        <v>826</v>
      </c>
      <c r="C16121" t="s">
        <v>25363</v>
      </c>
      <c r="D16121" t="s">
        <v>25364</v>
      </c>
    </row>
    <row r="16122" spans="1:4" x14ac:dyDescent="0.3">
      <c r="A16122" t="s">
        <v>24324</v>
      </c>
      <c r="B16122" t="s">
        <v>5457</v>
      </c>
      <c r="C16122" t="s">
        <v>25365</v>
      </c>
      <c r="D16122" t="s">
        <v>25366</v>
      </c>
    </row>
    <row r="16123" spans="1:4" x14ac:dyDescent="0.3">
      <c r="A16123" t="s">
        <v>24324</v>
      </c>
      <c r="B16123" t="s">
        <v>851</v>
      </c>
      <c r="C16123" t="s">
        <v>25367</v>
      </c>
      <c r="D16123" t="s">
        <v>25368</v>
      </c>
    </row>
    <row r="16124" spans="1:4" x14ac:dyDescent="0.3">
      <c r="A16124" t="s">
        <v>24324</v>
      </c>
      <c r="B16124" t="s">
        <v>136</v>
      </c>
      <c r="C16124" t="s">
        <v>25369</v>
      </c>
      <c r="D16124" t="s">
        <v>758</v>
      </c>
    </row>
    <row r="16125" spans="1:4" x14ac:dyDescent="0.3">
      <c r="A16125" t="s">
        <v>24324</v>
      </c>
      <c r="B16125" t="s">
        <v>5473</v>
      </c>
      <c r="C16125" t="s">
        <v>25370</v>
      </c>
      <c r="D16125" t="s">
        <v>25371</v>
      </c>
    </row>
    <row r="16126" spans="1:4" x14ac:dyDescent="0.3">
      <c r="A16126" t="s">
        <v>24324</v>
      </c>
      <c r="B16126" t="s">
        <v>5414</v>
      </c>
      <c r="C16126" t="s">
        <v>25372</v>
      </c>
      <c r="D16126" t="s">
        <v>25373</v>
      </c>
    </row>
    <row r="16127" spans="1:4" x14ac:dyDescent="0.3">
      <c r="A16127" t="s">
        <v>24324</v>
      </c>
      <c r="B16127" t="s">
        <v>108</v>
      </c>
      <c r="C16127" t="s">
        <v>175</v>
      </c>
      <c r="D16127" t="s">
        <v>176</v>
      </c>
    </row>
    <row r="16128" spans="1:4" x14ac:dyDescent="0.3">
      <c r="A16128" t="s">
        <v>24324</v>
      </c>
      <c r="B16128" t="s">
        <v>826</v>
      </c>
      <c r="C16128" t="s">
        <v>25374</v>
      </c>
      <c r="D16128" t="s">
        <v>25375</v>
      </c>
    </row>
    <row r="16129" spans="1:4" x14ac:dyDescent="0.3">
      <c r="A16129" t="s">
        <v>24324</v>
      </c>
      <c r="B16129" t="s">
        <v>5399</v>
      </c>
      <c r="C16129" t="s">
        <v>25376</v>
      </c>
      <c r="D16129" t="s">
        <v>25377</v>
      </c>
    </row>
    <row r="16130" spans="1:4" x14ac:dyDescent="0.3">
      <c r="A16130" t="s">
        <v>24324</v>
      </c>
      <c r="B16130" t="s">
        <v>5464</v>
      </c>
      <c r="C16130" t="s">
        <v>25378</v>
      </c>
      <c r="D16130" t="s">
        <v>25379</v>
      </c>
    </row>
    <row r="16131" spans="1:4" x14ac:dyDescent="0.3">
      <c r="A16131" t="s">
        <v>24324</v>
      </c>
      <c r="B16131" t="s">
        <v>5399</v>
      </c>
      <c r="C16131" t="s">
        <v>25380</v>
      </c>
      <c r="D16131" t="s">
        <v>25381</v>
      </c>
    </row>
    <row r="16132" spans="1:4" x14ac:dyDescent="0.3">
      <c r="A16132" t="s">
        <v>24324</v>
      </c>
      <c r="B16132" t="s">
        <v>126</v>
      </c>
      <c r="C16132" t="s">
        <v>20001</v>
      </c>
      <c r="D16132" t="s">
        <v>25315</v>
      </c>
    </row>
    <row r="16133" spans="1:4" x14ac:dyDescent="0.3">
      <c r="A16133" t="s">
        <v>24324</v>
      </c>
      <c r="B16133" t="s">
        <v>108</v>
      </c>
      <c r="C16133" t="s">
        <v>175</v>
      </c>
      <c r="D16133" t="s">
        <v>176</v>
      </c>
    </row>
    <row r="16134" spans="1:4" x14ac:dyDescent="0.3">
      <c r="A16134" t="s">
        <v>24324</v>
      </c>
      <c r="B16134" t="s">
        <v>136</v>
      </c>
      <c r="C16134" t="s">
        <v>18306</v>
      </c>
      <c r="D16134" t="s">
        <v>25382</v>
      </c>
    </row>
    <row r="16135" spans="1:4" x14ac:dyDescent="0.3">
      <c r="A16135" t="s">
        <v>24324</v>
      </c>
      <c r="B16135" t="s">
        <v>5414</v>
      </c>
      <c r="C16135" t="s">
        <v>11503</v>
      </c>
      <c r="D16135" t="s">
        <v>25383</v>
      </c>
    </row>
    <row r="16136" spans="1:4" x14ac:dyDescent="0.3">
      <c r="A16136" t="s">
        <v>24324</v>
      </c>
      <c r="B16136" t="s">
        <v>5417</v>
      </c>
      <c r="C16136" t="s">
        <v>25384</v>
      </c>
      <c r="D16136" t="s">
        <v>25385</v>
      </c>
    </row>
    <row r="16137" spans="1:4" x14ac:dyDescent="0.3">
      <c r="A16137" t="s">
        <v>24324</v>
      </c>
      <c r="B16137" t="s">
        <v>5444</v>
      </c>
      <c r="C16137" t="s">
        <v>25386</v>
      </c>
      <c r="D16137" t="s">
        <v>25387</v>
      </c>
    </row>
    <row r="16138" spans="1:4" x14ac:dyDescent="0.3">
      <c r="A16138" t="s">
        <v>24324</v>
      </c>
      <c r="B16138" t="s">
        <v>105</v>
      </c>
      <c r="C16138" t="s">
        <v>16466</v>
      </c>
      <c r="D16138" t="s">
        <v>25388</v>
      </c>
    </row>
    <row r="16139" spans="1:4" x14ac:dyDescent="0.3">
      <c r="A16139" t="s">
        <v>24324</v>
      </c>
      <c r="B16139" t="s">
        <v>855</v>
      </c>
      <c r="C16139" t="s">
        <v>25389</v>
      </c>
      <c r="D16139" t="s">
        <v>25390</v>
      </c>
    </row>
    <row r="16140" spans="1:4" x14ac:dyDescent="0.3">
      <c r="A16140" t="s">
        <v>24324</v>
      </c>
      <c r="B16140" t="s">
        <v>146</v>
      </c>
      <c r="C16140" t="s">
        <v>25253</v>
      </c>
      <c r="D16140" t="s">
        <v>25254</v>
      </c>
    </row>
    <row r="16141" spans="1:4" x14ac:dyDescent="0.3">
      <c r="A16141" t="s">
        <v>24324</v>
      </c>
      <c r="B16141" t="s">
        <v>5444</v>
      </c>
      <c r="C16141" t="s">
        <v>25391</v>
      </c>
      <c r="D16141" t="s">
        <v>25392</v>
      </c>
    </row>
    <row r="16142" spans="1:4" x14ac:dyDescent="0.3">
      <c r="A16142" t="s">
        <v>24324</v>
      </c>
      <c r="B16142" t="s">
        <v>826</v>
      </c>
      <c r="C16142" t="s">
        <v>25393</v>
      </c>
      <c r="D16142" t="s">
        <v>25394</v>
      </c>
    </row>
    <row r="16143" spans="1:4" x14ac:dyDescent="0.3">
      <c r="A16143" t="s">
        <v>24324</v>
      </c>
      <c r="B16143" t="s">
        <v>5399</v>
      </c>
      <c r="C16143" t="s">
        <v>25395</v>
      </c>
      <c r="D16143" t="s">
        <v>25396</v>
      </c>
    </row>
    <row r="16144" spans="1:4" x14ac:dyDescent="0.3">
      <c r="A16144" t="s">
        <v>24324</v>
      </c>
      <c r="B16144" t="s">
        <v>5464</v>
      </c>
      <c r="C16144" t="s">
        <v>25397</v>
      </c>
      <c r="D16144" t="s">
        <v>25398</v>
      </c>
    </row>
    <row r="16145" spans="1:4" x14ac:dyDescent="0.3">
      <c r="A16145" t="s">
        <v>24324</v>
      </c>
      <c r="B16145" t="s">
        <v>855</v>
      </c>
      <c r="C16145" t="s">
        <v>25399</v>
      </c>
      <c r="D16145" t="s">
        <v>25400</v>
      </c>
    </row>
    <row r="16146" spans="1:4" x14ac:dyDescent="0.3">
      <c r="A16146" t="s">
        <v>24324</v>
      </c>
      <c r="B16146" t="s">
        <v>815</v>
      </c>
      <c r="C16146" t="s">
        <v>25401</v>
      </c>
      <c r="D16146" t="s">
        <v>25402</v>
      </c>
    </row>
    <row r="16147" spans="1:4" x14ac:dyDescent="0.3">
      <c r="A16147" t="s">
        <v>24324</v>
      </c>
      <c r="B16147" t="s">
        <v>5464</v>
      </c>
      <c r="C16147" t="s">
        <v>25397</v>
      </c>
      <c r="D16147" t="s">
        <v>25398</v>
      </c>
    </row>
    <row r="16148" spans="1:4" x14ac:dyDescent="0.3">
      <c r="A16148" t="s">
        <v>24324</v>
      </c>
      <c r="B16148" t="s">
        <v>133</v>
      </c>
      <c r="C16148" t="s">
        <v>25403</v>
      </c>
      <c r="D16148" t="s">
        <v>24823</v>
      </c>
    </row>
    <row r="16149" spans="1:4" x14ac:dyDescent="0.3">
      <c r="A16149" t="s">
        <v>24324</v>
      </c>
      <c r="B16149" t="s">
        <v>114</v>
      </c>
      <c r="C16149" t="s">
        <v>22487</v>
      </c>
      <c r="D16149" t="s">
        <v>6159</v>
      </c>
    </row>
    <row r="16150" spans="1:4" x14ac:dyDescent="0.3">
      <c r="A16150" t="s">
        <v>24324</v>
      </c>
      <c r="B16150" t="s">
        <v>855</v>
      </c>
      <c r="C16150" t="s">
        <v>25404</v>
      </c>
      <c r="D16150" t="s">
        <v>25405</v>
      </c>
    </row>
    <row r="16151" spans="1:4" x14ac:dyDescent="0.3">
      <c r="A16151" t="s">
        <v>24324</v>
      </c>
      <c r="B16151" t="s">
        <v>126</v>
      </c>
      <c r="C16151" t="s">
        <v>25406</v>
      </c>
      <c r="D16151" t="s">
        <v>25407</v>
      </c>
    </row>
    <row r="16152" spans="1:4" x14ac:dyDescent="0.3">
      <c r="A16152" t="s">
        <v>24324</v>
      </c>
      <c r="B16152" t="s">
        <v>5399</v>
      </c>
      <c r="C16152" t="s">
        <v>25408</v>
      </c>
      <c r="D16152" t="s">
        <v>25409</v>
      </c>
    </row>
    <row r="16153" spans="1:4" x14ac:dyDescent="0.3">
      <c r="A16153" t="s">
        <v>24324</v>
      </c>
      <c r="B16153" t="s">
        <v>105</v>
      </c>
      <c r="C16153" t="s">
        <v>15045</v>
      </c>
      <c r="D16153" t="s">
        <v>25410</v>
      </c>
    </row>
    <row r="16154" spans="1:4" x14ac:dyDescent="0.3">
      <c r="A16154" t="s">
        <v>24324</v>
      </c>
      <c r="B16154" t="s">
        <v>826</v>
      </c>
      <c r="C16154" t="s">
        <v>25411</v>
      </c>
      <c r="D16154" t="s">
        <v>25412</v>
      </c>
    </row>
    <row r="16155" spans="1:4" x14ac:dyDescent="0.3">
      <c r="A16155" t="s">
        <v>24324</v>
      </c>
      <c r="B16155" t="s">
        <v>5438</v>
      </c>
      <c r="C16155" t="s">
        <v>25413</v>
      </c>
      <c r="D16155" t="s">
        <v>25414</v>
      </c>
    </row>
    <row r="16156" spans="1:4" x14ac:dyDescent="0.3">
      <c r="A16156" t="s">
        <v>24324</v>
      </c>
      <c r="B16156" t="s">
        <v>162</v>
      </c>
      <c r="C16156" t="s">
        <v>22619</v>
      </c>
      <c r="D16156" t="s">
        <v>22620</v>
      </c>
    </row>
    <row r="16157" spans="1:4" x14ac:dyDescent="0.3">
      <c r="A16157" t="s">
        <v>24324</v>
      </c>
      <c r="B16157" t="s">
        <v>125</v>
      </c>
      <c r="C16157" t="s">
        <v>25415</v>
      </c>
      <c r="D16157" t="s">
        <v>25416</v>
      </c>
    </row>
    <row r="16158" spans="1:4" x14ac:dyDescent="0.3">
      <c r="A16158" t="s">
        <v>24324</v>
      </c>
      <c r="B16158" t="s">
        <v>855</v>
      </c>
      <c r="C16158" t="s">
        <v>25417</v>
      </c>
      <c r="D16158" t="s">
        <v>25418</v>
      </c>
    </row>
    <row r="16159" spans="1:4" x14ac:dyDescent="0.3">
      <c r="A16159" t="s">
        <v>24324</v>
      </c>
      <c r="B16159" t="s">
        <v>124</v>
      </c>
      <c r="C16159" t="s">
        <v>22605</v>
      </c>
      <c r="D16159" t="s">
        <v>22606</v>
      </c>
    </row>
    <row r="16160" spans="1:4" x14ac:dyDescent="0.3">
      <c r="A16160" t="s">
        <v>24324</v>
      </c>
      <c r="B16160" t="s">
        <v>115</v>
      </c>
      <c r="C16160" t="s">
        <v>14433</v>
      </c>
      <c r="D16160" t="s">
        <v>25419</v>
      </c>
    </row>
    <row r="16161" spans="1:4" x14ac:dyDescent="0.3">
      <c r="A16161" t="s">
        <v>24324</v>
      </c>
      <c r="B16161" t="s">
        <v>108</v>
      </c>
      <c r="C16161" t="s">
        <v>175</v>
      </c>
      <c r="D16161" t="s">
        <v>176</v>
      </c>
    </row>
    <row r="16162" spans="1:4" x14ac:dyDescent="0.3">
      <c r="A16162" t="s">
        <v>24324</v>
      </c>
      <c r="B16162" t="s">
        <v>5464</v>
      </c>
      <c r="C16162" t="s">
        <v>25397</v>
      </c>
      <c r="D16162" t="s">
        <v>25398</v>
      </c>
    </row>
    <row r="16163" spans="1:4" x14ac:dyDescent="0.3">
      <c r="A16163" t="s">
        <v>24324</v>
      </c>
      <c r="B16163" t="s">
        <v>815</v>
      </c>
      <c r="C16163" t="s">
        <v>25420</v>
      </c>
      <c r="D16163" t="s">
        <v>25421</v>
      </c>
    </row>
    <row r="16164" spans="1:4" x14ac:dyDescent="0.3">
      <c r="A16164" t="s">
        <v>24324</v>
      </c>
      <c r="B16164" t="s">
        <v>5444</v>
      </c>
      <c r="C16164" t="s">
        <v>25422</v>
      </c>
      <c r="D16164" t="s">
        <v>25423</v>
      </c>
    </row>
    <row r="16165" spans="1:4" x14ac:dyDescent="0.3">
      <c r="A16165" t="s">
        <v>24324</v>
      </c>
      <c r="B16165" t="s">
        <v>855</v>
      </c>
      <c r="C16165" t="s">
        <v>25424</v>
      </c>
      <c r="D16165" t="s">
        <v>25425</v>
      </c>
    </row>
    <row r="16166" spans="1:4" x14ac:dyDescent="0.3">
      <c r="A16166" t="s">
        <v>24324</v>
      </c>
      <c r="B16166" t="s">
        <v>124</v>
      </c>
      <c r="C16166" t="s">
        <v>22605</v>
      </c>
      <c r="D16166" t="s">
        <v>22606</v>
      </c>
    </row>
    <row r="16167" spans="1:4" x14ac:dyDescent="0.3">
      <c r="A16167" t="s">
        <v>24324</v>
      </c>
      <c r="B16167" t="s">
        <v>163</v>
      </c>
      <c r="C16167" t="s">
        <v>25426</v>
      </c>
      <c r="D16167" t="s">
        <v>25427</v>
      </c>
    </row>
    <row r="16168" spans="1:4" x14ac:dyDescent="0.3">
      <c r="A16168" t="s">
        <v>24324</v>
      </c>
      <c r="B16168" t="s">
        <v>5464</v>
      </c>
      <c r="C16168" t="s">
        <v>25397</v>
      </c>
      <c r="D16168" t="s">
        <v>25398</v>
      </c>
    </row>
    <row r="16169" spans="1:4" x14ac:dyDescent="0.3">
      <c r="A16169" t="s">
        <v>24324</v>
      </c>
      <c r="B16169" t="s">
        <v>5468</v>
      </c>
      <c r="C16169" t="s">
        <v>25428</v>
      </c>
      <c r="D16169" t="s">
        <v>25429</v>
      </c>
    </row>
    <row r="16170" spans="1:4" x14ac:dyDescent="0.3">
      <c r="A16170" t="s">
        <v>24324</v>
      </c>
      <c r="B16170" t="s">
        <v>126</v>
      </c>
      <c r="C16170" t="s">
        <v>25430</v>
      </c>
      <c r="D16170" t="s">
        <v>25431</v>
      </c>
    </row>
    <row r="16171" spans="1:4" x14ac:dyDescent="0.3">
      <c r="A16171" t="s">
        <v>24324</v>
      </c>
      <c r="B16171" t="s">
        <v>5</v>
      </c>
      <c r="C16171" t="s">
        <v>25432</v>
      </c>
      <c r="D16171" t="s">
        <v>25433</v>
      </c>
    </row>
    <row r="16172" spans="1:4" x14ac:dyDescent="0.3">
      <c r="A16172" t="s">
        <v>24324</v>
      </c>
      <c r="B16172" t="s">
        <v>133</v>
      </c>
      <c r="C16172" t="s">
        <v>25434</v>
      </c>
      <c r="D16172" t="s">
        <v>25435</v>
      </c>
    </row>
    <row r="16173" spans="1:4" x14ac:dyDescent="0.3">
      <c r="A16173" t="s">
        <v>24324</v>
      </c>
      <c r="B16173" t="s">
        <v>858</v>
      </c>
      <c r="C16173" t="s">
        <v>25436</v>
      </c>
      <c r="D16173" t="s">
        <v>25437</v>
      </c>
    </row>
    <row r="16174" spans="1:4" x14ac:dyDescent="0.3">
      <c r="A16174" t="s">
        <v>24324</v>
      </c>
      <c r="B16174" t="s">
        <v>5464</v>
      </c>
      <c r="C16174" t="s">
        <v>25397</v>
      </c>
      <c r="D16174" t="s">
        <v>25398</v>
      </c>
    </row>
    <row r="16175" spans="1:4" x14ac:dyDescent="0.3">
      <c r="A16175" t="s">
        <v>24324</v>
      </c>
      <c r="B16175" t="s">
        <v>100</v>
      </c>
      <c r="C16175" t="s">
        <v>21684</v>
      </c>
      <c r="D16175" t="s">
        <v>21685</v>
      </c>
    </row>
    <row r="16176" spans="1:4" x14ac:dyDescent="0.3">
      <c r="A16176" t="s">
        <v>24324</v>
      </c>
      <c r="B16176" t="s">
        <v>114</v>
      </c>
      <c r="C16176" t="s">
        <v>25438</v>
      </c>
      <c r="D16176" t="s">
        <v>455</v>
      </c>
    </row>
    <row r="16177" spans="1:4" x14ac:dyDescent="0.3">
      <c r="A16177" t="s">
        <v>24324</v>
      </c>
      <c r="B16177" t="s">
        <v>146</v>
      </c>
      <c r="C16177" t="s">
        <v>25439</v>
      </c>
      <c r="D16177" t="s">
        <v>25440</v>
      </c>
    </row>
    <row r="16178" spans="1:4" x14ac:dyDescent="0.3">
      <c r="A16178" t="s">
        <v>24324</v>
      </c>
      <c r="B16178" t="s">
        <v>851</v>
      </c>
      <c r="C16178" t="s">
        <v>25441</v>
      </c>
      <c r="D16178" t="s">
        <v>25442</v>
      </c>
    </row>
    <row r="16179" spans="1:4" x14ac:dyDescent="0.3">
      <c r="A16179" t="s">
        <v>24324</v>
      </c>
      <c r="B16179" t="s">
        <v>5439</v>
      </c>
      <c r="C16179" t="s">
        <v>25443</v>
      </c>
      <c r="D16179" t="s">
        <v>25444</v>
      </c>
    </row>
    <row r="16180" spans="1:4" x14ac:dyDescent="0.3">
      <c r="A16180" t="s">
        <v>24324</v>
      </c>
      <c r="B16180" t="s">
        <v>5468</v>
      </c>
      <c r="C16180" t="s">
        <v>25445</v>
      </c>
      <c r="D16180" t="s">
        <v>25446</v>
      </c>
    </row>
    <row r="16181" spans="1:4" x14ac:dyDescent="0.3">
      <c r="A16181" t="s">
        <v>24324</v>
      </c>
      <c r="B16181" t="s">
        <v>108</v>
      </c>
      <c r="C16181" t="s">
        <v>175</v>
      </c>
      <c r="D16181" t="s">
        <v>176</v>
      </c>
    </row>
    <row r="16182" spans="1:4" x14ac:dyDescent="0.3">
      <c r="A16182" t="s">
        <v>24324</v>
      </c>
      <c r="B16182" t="s">
        <v>135</v>
      </c>
      <c r="C16182" t="s">
        <v>25195</v>
      </c>
      <c r="D16182" t="s">
        <v>25196</v>
      </c>
    </row>
    <row r="16183" spans="1:4" x14ac:dyDescent="0.3">
      <c r="A16183" t="s">
        <v>24324</v>
      </c>
      <c r="B16183" t="s">
        <v>115</v>
      </c>
      <c r="C16183" t="s">
        <v>25447</v>
      </c>
      <c r="D16183" t="s">
        <v>25448</v>
      </c>
    </row>
    <row r="16184" spans="1:4" x14ac:dyDescent="0.3">
      <c r="A16184" t="s">
        <v>24324</v>
      </c>
      <c r="B16184" t="s">
        <v>5464</v>
      </c>
      <c r="C16184" t="s">
        <v>25397</v>
      </c>
      <c r="D16184" t="s">
        <v>25398</v>
      </c>
    </row>
    <row r="16185" spans="1:4" x14ac:dyDescent="0.3">
      <c r="A16185" t="s">
        <v>24324</v>
      </c>
      <c r="B16185" t="s">
        <v>158</v>
      </c>
      <c r="C16185" t="s">
        <v>25449</v>
      </c>
      <c r="D16185" t="s">
        <v>25450</v>
      </c>
    </row>
    <row r="16186" spans="1:4" x14ac:dyDescent="0.3">
      <c r="A16186" t="s">
        <v>24324</v>
      </c>
      <c r="B16186" t="s">
        <v>153</v>
      </c>
      <c r="C16186" t="s">
        <v>25451</v>
      </c>
      <c r="D16186" t="s">
        <v>25452</v>
      </c>
    </row>
    <row r="16187" spans="1:4" x14ac:dyDescent="0.3">
      <c r="A16187" t="s">
        <v>24324</v>
      </c>
      <c r="B16187" t="s">
        <v>125</v>
      </c>
      <c r="C16187" t="s">
        <v>25453</v>
      </c>
      <c r="D16187" t="s">
        <v>25454</v>
      </c>
    </row>
    <row r="16188" spans="1:4" x14ac:dyDescent="0.3">
      <c r="A16188" t="s">
        <v>24324</v>
      </c>
      <c r="B16188" t="s">
        <v>148</v>
      </c>
      <c r="C16188" t="s">
        <v>25455</v>
      </c>
      <c r="D16188" t="s">
        <v>25456</v>
      </c>
    </row>
    <row r="16189" spans="1:4" x14ac:dyDescent="0.3">
      <c r="A16189" t="s">
        <v>24324</v>
      </c>
      <c r="B16189" t="s">
        <v>158</v>
      </c>
      <c r="C16189" t="s">
        <v>25457</v>
      </c>
      <c r="D16189" t="s">
        <v>25458</v>
      </c>
    </row>
    <row r="16190" spans="1:4" x14ac:dyDescent="0.3">
      <c r="A16190" t="s">
        <v>24324</v>
      </c>
      <c r="B16190" t="s">
        <v>855</v>
      </c>
      <c r="C16190" t="s">
        <v>25459</v>
      </c>
      <c r="D16190" t="s">
        <v>25460</v>
      </c>
    </row>
    <row r="16191" spans="1:4" x14ac:dyDescent="0.3">
      <c r="A16191" t="s">
        <v>24324</v>
      </c>
      <c r="B16191" t="s">
        <v>148</v>
      </c>
      <c r="C16191" t="s">
        <v>25461</v>
      </c>
      <c r="D16191" t="s">
        <v>24871</v>
      </c>
    </row>
    <row r="16192" spans="1:4" x14ac:dyDescent="0.3">
      <c r="A16192" t="s">
        <v>24324</v>
      </c>
      <c r="B16192" t="s">
        <v>5444</v>
      </c>
      <c r="C16192" t="s">
        <v>25462</v>
      </c>
      <c r="D16192" t="s">
        <v>25463</v>
      </c>
    </row>
    <row r="16193" spans="1:4" x14ac:dyDescent="0.3">
      <c r="A16193" t="s">
        <v>24324</v>
      </c>
      <c r="B16193" t="s">
        <v>5465</v>
      </c>
      <c r="C16193" t="s">
        <v>25464</v>
      </c>
      <c r="D16193" t="s">
        <v>25465</v>
      </c>
    </row>
    <row r="16194" spans="1:4" x14ac:dyDescent="0.3">
      <c r="A16194" t="s">
        <v>24324</v>
      </c>
      <c r="B16194" t="s">
        <v>5448</v>
      </c>
      <c r="C16194" t="s">
        <v>25466</v>
      </c>
      <c r="D16194" t="s">
        <v>25467</v>
      </c>
    </row>
    <row r="16195" spans="1:4" x14ac:dyDescent="0.3">
      <c r="A16195" t="s">
        <v>24324</v>
      </c>
      <c r="B16195" t="s">
        <v>5464</v>
      </c>
      <c r="C16195" t="s">
        <v>25468</v>
      </c>
      <c r="D16195" t="s">
        <v>25469</v>
      </c>
    </row>
    <row r="16196" spans="1:4" x14ac:dyDescent="0.3">
      <c r="A16196" t="s">
        <v>24324</v>
      </c>
      <c r="B16196" t="s">
        <v>858</v>
      </c>
      <c r="C16196" t="s">
        <v>10145</v>
      </c>
      <c r="D16196" t="s">
        <v>4326</v>
      </c>
    </row>
    <row r="16197" spans="1:4" x14ac:dyDescent="0.3">
      <c r="A16197" t="s">
        <v>24324</v>
      </c>
      <c r="B16197" t="s">
        <v>98</v>
      </c>
      <c r="C16197" t="s">
        <v>25470</v>
      </c>
      <c r="D16197" t="s">
        <v>3785</v>
      </c>
    </row>
    <row r="16198" spans="1:4" x14ac:dyDescent="0.3">
      <c r="A16198" t="s">
        <v>24324</v>
      </c>
      <c r="B16198" t="s">
        <v>30</v>
      </c>
      <c r="C16198" t="s">
        <v>25471</v>
      </c>
      <c r="D16198" t="s">
        <v>11600</v>
      </c>
    </row>
    <row r="16199" spans="1:4" x14ac:dyDescent="0.3">
      <c r="A16199" t="s">
        <v>24324</v>
      </c>
      <c r="B16199" t="s">
        <v>5457</v>
      </c>
      <c r="C16199" t="s">
        <v>25472</v>
      </c>
      <c r="D16199" t="s">
        <v>25473</v>
      </c>
    </row>
    <row r="16200" spans="1:4" x14ac:dyDescent="0.3">
      <c r="A16200" t="s">
        <v>24324</v>
      </c>
      <c r="B16200" t="s">
        <v>124</v>
      </c>
      <c r="C16200" t="s">
        <v>22605</v>
      </c>
      <c r="D16200" t="s">
        <v>22606</v>
      </c>
    </row>
    <row r="16201" spans="1:4" x14ac:dyDescent="0.3">
      <c r="A16201" t="s">
        <v>24324</v>
      </c>
      <c r="B16201" t="s">
        <v>5448</v>
      </c>
      <c r="C16201" t="s">
        <v>25474</v>
      </c>
      <c r="D16201" t="s">
        <v>25475</v>
      </c>
    </row>
    <row r="16202" spans="1:4" x14ac:dyDescent="0.3">
      <c r="A16202" t="s">
        <v>24324</v>
      </c>
      <c r="B16202" t="s">
        <v>158</v>
      </c>
      <c r="C16202" t="s">
        <v>25476</v>
      </c>
      <c r="D16202" t="s">
        <v>25477</v>
      </c>
    </row>
    <row r="16203" spans="1:4" x14ac:dyDescent="0.3">
      <c r="A16203" t="s">
        <v>24324</v>
      </c>
      <c r="B16203" t="s">
        <v>135</v>
      </c>
      <c r="C16203" t="s">
        <v>25195</v>
      </c>
      <c r="D16203" t="s">
        <v>25196</v>
      </c>
    </row>
    <row r="16204" spans="1:4" x14ac:dyDescent="0.3">
      <c r="A16204" t="s">
        <v>24324</v>
      </c>
      <c r="B16204" t="s">
        <v>137</v>
      </c>
      <c r="C16204" t="s">
        <v>25478</v>
      </c>
      <c r="D16204" t="s">
        <v>25479</v>
      </c>
    </row>
    <row r="16205" spans="1:4" x14ac:dyDescent="0.3">
      <c r="A16205" t="s">
        <v>24324</v>
      </c>
      <c r="B16205" t="s">
        <v>5464</v>
      </c>
      <c r="C16205" t="s">
        <v>25468</v>
      </c>
      <c r="D16205" t="s">
        <v>25469</v>
      </c>
    </row>
    <row r="16206" spans="1:4" x14ac:dyDescent="0.3">
      <c r="A16206" t="s">
        <v>24324</v>
      </c>
      <c r="B16206" t="s">
        <v>5468</v>
      </c>
      <c r="C16206" t="s">
        <v>25480</v>
      </c>
      <c r="D16206" t="s">
        <v>25481</v>
      </c>
    </row>
    <row r="16207" spans="1:4" x14ac:dyDescent="0.3">
      <c r="A16207" t="s">
        <v>24324</v>
      </c>
      <c r="B16207" t="s">
        <v>5444</v>
      </c>
      <c r="C16207" t="s">
        <v>25482</v>
      </c>
      <c r="D16207" t="s">
        <v>25483</v>
      </c>
    </row>
    <row r="16208" spans="1:4" x14ac:dyDescent="0.3">
      <c r="A16208" t="s">
        <v>24324</v>
      </c>
      <c r="B16208" t="s">
        <v>138</v>
      </c>
      <c r="C16208" t="s">
        <v>25484</v>
      </c>
      <c r="D16208" t="s">
        <v>25485</v>
      </c>
    </row>
    <row r="16209" spans="1:4" x14ac:dyDescent="0.3">
      <c r="A16209" t="s">
        <v>24324</v>
      </c>
      <c r="B16209" t="s">
        <v>5468</v>
      </c>
      <c r="C16209" t="s">
        <v>25486</v>
      </c>
      <c r="D16209" t="s">
        <v>25487</v>
      </c>
    </row>
    <row r="16210" spans="1:4" x14ac:dyDescent="0.3">
      <c r="A16210" t="s">
        <v>24324</v>
      </c>
      <c r="B16210" t="s">
        <v>5465</v>
      </c>
      <c r="C16210" t="s">
        <v>25488</v>
      </c>
      <c r="D16210" t="s">
        <v>25489</v>
      </c>
    </row>
    <row r="16211" spans="1:4" x14ac:dyDescent="0.3">
      <c r="A16211" t="s">
        <v>24324</v>
      </c>
      <c r="B16211" t="s">
        <v>5399</v>
      </c>
      <c r="C16211" t="s">
        <v>25490</v>
      </c>
      <c r="D16211" t="s">
        <v>25491</v>
      </c>
    </row>
    <row r="16212" spans="1:4" x14ac:dyDescent="0.3">
      <c r="A16212" t="s">
        <v>24324</v>
      </c>
      <c r="B16212" t="s">
        <v>125</v>
      </c>
      <c r="C16212" t="s">
        <v>25492</v>
      </c>
      <c r="D16212" t="s">
        <v>25493</v>
      </c>
    </row>
    <row r="16213" spans="1:4" x14ac:dyDescent="0.3">
      <c r="A16213" t="s">
        <v>24324</v>
      </c>
      <c r="B16213" t="s">
        <v>126</v>
      </c>
      <c r="C16213" t="s">
        <v>25494</v>
      </c>
      <c r="D16213" t="s">
        <v>17705</v>
      </c>
    </row>
    <row r="16214" spans="1:4" x14ac:dyDescent="0.3">
      <c r="A16214" t="s">
        <v>24324</v>
      </c>
      <c r="B16214" t="s">
        <v>5465</v>
      </c>
      <c r="C16214" t="s">
        <v>25495</v>
      </c>
      <c r="D16214" t="s">
        <v>25496</v>
      </c>
    </row>
    <row r="16215" spans="1:4" x14ac:dyDescent="0.3">
      <c r="A16215" t="s">
        <v>24324</v>
      </c>
      <c r="B16215" t="s">
        <v>145</v>
      </c>
      <c r="C16215" t="s">
        <v>25497</v>
      </c>
      <c r="D16215" t="s">
        <v>25498</v>
      </c>
    </row>
    <row r="16216" spans="1:4" x14ac:dyDescent="0.3">
      <c r="A16216" t="s">
        <v>24324</v>
      </c>
      <c r="B16216" t="s">
        <v>5439</v>
      </c>
      <c r="C16216" t="s">
        <v>25499</v>
      </c>
      <c r="D16216" t="s">
        <v>25500</v>
      </c>
    </row>
    <row r="16217" spans="1:4" x14ac:dyDescent="0.3">
      <c r="A16217" t="s">
        <v>24324</v>
      </c>
      <c r="B16217" t="s">
        <v>24328</v>
      </c>
      <c r="C16217" t="s">
        <v>25501</v>
      </c>
      <c r="D16217" t="s">
        <v>25502</v>
      </c>
    </row>
    <row r="16218" spans="1:4" x14ac:dyDescent="0.3">
      <c r="A16218" t="s">
        <v>24324</v>
      </c>
      <c r="B16218" t="s">
        <v>5</v>
      </c>
      <c r="C16218" t="s">
        <v>25503</v>
      </c>
      <c r="D16218" t="s">
        <v>25504</v>
      </c>
    </row>
    <row r="16219" spans="1:4" x14ac:dyDescent="0.3">
      <c r="A16219" t="s">
        <v>24324</v>
      </c>
      <c r="B16219" t="s">
        <v>98</v>
      </c>
      <c r="C16219" t="s">
        <v>25505</v>
      </c>
      <c r="D16219" t="s">
        <v>8581</v>
      </c>
    </row>
    <row r="16220" spans="1:4" x14ac:dyDescent="0.3">
      <c r="A16220" t="s">
        <v>24324</v>
      </c>
      <c r="B16220" t="s">
        <v>815</v>
      </c>
      <c r="C16220" t="s">
        <v>25506</v>
      </c>
      <c r="D16220" t="s">
        <v>25507</v>
      </c>
    </row>
    <row r="16221" spans="1:4" x14ac:dyDescent="0.3">
      <c r="A16221" t="s">
        <v>24324</v>
      </c>
      <c r="B16221" t="s">
        <v>125</v>
      </c>
      <c r="C16221" t="s">
        <v>25508</v>
      </c>
      <c r="D16221" t="s">
        <v>25509</v>
      </c>
    </row>
    <row r="16222" spans="1:4" x14ac:dyDescent="0.3">
      <c r="A16222" t="s">
        <v>24324</v>
      </c>
      <c r="B16222" t="s">
        <v>5473</v>
      </c>
      <c r="C16222" t="s">
        <v>25510</v>
      </c>
      <c r="D16222" t="s">
        <v>25511</v>
      </c>
    </row>
    <row r="16223" spans="1:4" x14ac:dyDescent="0.3">
      <c r="A16223" t="s">
        <v>24324</v>
      </c>
      <c r="B16223" t="s">
        <v>30</v>
      </c>
      <c r="C16223" t="s">
        <v>25512</v>
      </c>
      <c r="D16223" t="s">
        <v>10785</v>
      </c>
    </row>
    <row r="16224" spans="1:4" x14ac:dyDescent="0.3">
      <c r="A16224" t="s">
        <v>24324</v>
      </c>
      <c r="B16224" t="s">
        <v>137</v>
      </c>
      <c r="C16224" t="s">
        <v>179</v>
      </c>
      <c r="D16224" t="s">
        <v>20877</v>
      </c>
    </row>
    <row r="16225" spans="1:4" x14ac:dyDescent="0.3">
      <c r="A16225" t="s">
        <v>24324</v>
      </c>
      <c r="B16225" t="s">
        <v>125</v>
      </c>
      <c r="C16225" t="s">
        <v>25513</v>
      </c>
      <c r="D16225" t="s">
        <v>25514</v>
      </c>
    </row>
    <row r="16226" spans="1:4" x14ac:dyDescent="0.3">
      <c r="A16226" t="s">
        <v>24324</v>
      </c>
      <c r="B16226" t="s">
        <v>5468</v>
      </c>
      <c r="C16226" t="s">
        <v>25515</v>
      </c>
      <c r="D16226" t="s">
        <v>25516</v>
      </c>
    </row>
    <row r="16227" spans="1:4" x14ac:dyDescent="0.3">
      <c r="A16227" t="s">
        <v>24324</v>
      </c>
      <c r="B16227" t="s">
        <v>108</v>
      </c>
      <c r="C16227" t="s">
        <v>175</v>
      </c>
      <c r="D16227" t="s">
        <v>176</v>
      </c>
    </row>
    <row r="16228" spans="1:4" x14ac:dyDescent="0.3">
      <c r="A16228" t="s">
        <v>24324</v>
      </c>
      <c r="B16228" t="s">
        <v>5</v>
      </c>
      <c r="C16228" t="s">
        <v>25517</v>
      </c>
      <c r="D16228" t="s">
        <v>25518</v>
      </c>
    </row>
    <row r="16229" spans="1:4" x14ac:dyDescent="0.3">
      <c r="A16229" t="s">
        <v>24324</v>
      </c>
      <c r="B16229" t="s">
        <v>5406</v>
      </c>
      <c r="C16229" t="s">
        <v>25519</v>
      </c>
      <c r="D16229" t="s">
        <v>25520</v>
      </c>
    </row>
    <row r="16230" spans="1:4" x14ac:dyDescent="0.3">
      <c r="A16230" t="s">
        <v>24324</v>
      </c>
      <c r="B16230" t="s">
        <v>27</v>
      </c>
      <c r="C16230" t="s">
        <v>25521</v>
      </c>
      <c r="D16230" t="s">
        <v>25522</v>
      </c>
    </row>
    <row r="16231" spans="1:4" x14ac:dyDescent="0.3">
      <c r="A16231" t="s">
        <v>24324</v>
      </c>
      <c r="B16231" t="s">
        <v>5399</v>
      </c>
      <c r="C16231" t="s">
        <v>25523</v>
      </c>
      <c r="D16231" t="s">
        <v>25524</v>
      </c>
    </row>
    <row r="16232" spans="1:4" x14ac:dyDescent="0.3">
      <c r="A16232" t="s">
        <v>24324</v>
      </c>
      <c r="B16232" t="s">
        <v>108</v>
      </c>
      <c r="C16232" t="s">
        <v>175</v>
      </c>
      <c r="D16232" t="s">
        <v>176</v>
      </c>
    </row>
    <row r="16233" spans="1:4" x14ac:dyDescent="0.3">
      <c r="A16233" t="s">
        <v>24324</v>
      </c>
      <c r="B16233" t="s">
        <v>828</v>
      </c>
      <c r="C16233" t="s">
        <v>25525</v>
      </c>
      <c r="D16233" t="s">
        <v>25526</v>
      </c>
    </row>
    <row r="16234" spans="1:4" x14ac:dyDescent="0.3">
      <c r="A16234" t="s">
        <v>24324</v>
      </c>
      <c r="B16234" t="s">
        <v>137</v>
      </c>
      <c r="C16234" t="s">
        <v>25527</v>
      </c>
      <c r="D16234" t="s">
        <v>25528</v>
      </c>
    </row>
    <row r="16235" spans="1:4" x14ac:dyDescent="0.3">
      <c r="A16235" t="s">
        <v>24324</v>
      </c>
      <c r="B16235" t="s">
        <v>98</v>
      </c>
      <c r="C16235" t="s">
        <v>25505</v>
      </c>
      <c r="D16235" t="s">
        <v>8581</v>
      </c>
    </row>
    <row r="16236" spans="1:4" x14ac:dyDescent="0.3">
      <c r="A16236" t="s">
        <v>24324</v>
      </c>
      <c r="B16236" t="s">
        <v>5473</v>
      </c>
      <c r="C16236" t="s">
        <v>2299</v>
      </c>
      <c r="D16236" t="s">
        <v>25529</v>
      </c>
    </row>
    <row r="16237" spans="1:4" x14ac:dyDescent="0.3">
      <c r="A16237" t="s">
        <v>24324</v>
      </c>
      <c r="B16237" t="s">
        <v>124</v>
      </c>
      <c r="C16237" t="s">
        <v>22605</v>
      </c>
      <c r="D16237" t="s">
        <v>22606</v>
      </c>
    </row>
    <row r="16238" spans="1:4" x14ac:dyDescent="0.3">
      <c r="A16238" t="s">
        <v>24324</v>
      </c>
      <c r="B16238" t="s">
        <v>5406</v>
      </c>
      <c r="C16238" t="s">
        <v>25530</v>
      </c>
      <c r="D16238" t="s">
        <v>25531</v>
      </c>
    </row>
    <row r="16239" spans="1:4" x14ac:dyDescent="0.3">
      <c r="A16239" t="s">
        <v>24324</v>
      </c>
      <c r="B16239" t="s">
        <v>148</v>
      </c>
      <c r="C16239" t="s">
        <v>25532</v>
      </c>
      <c r="D16239" t="s">
        <v>25533</v>
      </c>
    </row>
    <row r="16240" spans="1:4" x14ac:dyDescent="0.3">
      <c r="A16240" t="s">
        <v>24324</v>
      </c>
      <c r="B16240" t="s">
        <v>98</v>
      </c>
      <c r="C16240" t="s">
        <v>25534</v>
      </c>
      <c r="D16240" t="s">
        <v>15825</v>
      </c>
    </row>
    <row r="16241" spans="1:4" x14ac:dyDescent="0.3">
      <c r="A16241" t="s">
        <v>24324</v>
      </c>
      <c r="B16241" t="s">
        <v>842</v>
      </c>
      <c r="C16241" t="s">
        <v>14787</v>
      </c>
      <c r="D16241" t="s">
        <v>25535</v>
      </c>
    </row>
    <row r="16242" spans="1:4" x14ac:dyDescent="0.3">
      <c r="A16242" t="s">
        <v>24324</v>
      </c>
      <c r="B16242" t="s">
        <v>5</v>
      </c>
      <c r="C16242" t="s">
        <v>25536</v>
      </c>
      <c r="D16242" t="s">
        <v>25537</v>
      </c>
    </row>
    <row r="16243" spans="1:4" x14ac:dyDescent="0.3">
      <c r="A16243" t="s">
        <v>24324</v>
      </c>
      <c r="B16243" t="s">
        <v>5473</v>
      </c>
      <c r="C16243" t="s">
        <v>24939</v>
      </c>
      <c r="D16243" t="s">
        <v>25538</v>
      </c>
    </row>
    <row r="16244" spans="1:4" x14ac:dyDescent="0.3">
      <c r="A16244" t="s">
        <v>24324</v>
      </c>
      <c r="B16244" t="s">
        <v>5450</v>
      </c>
      <c r="C16244" t="s">
        <v>24573</v>
      </c>
      <c r="D16244" t="s">
        <v>24574</v>
      </c>
    </row>
    <row r="16245" spans="1:4" x14ac:dyDescent="0.3">
      <c r="A16245" t="s">
        <v>24324</v>
      </c>
      <c r="B16245" t="s">
        <v>114</v>
      </c>
      <c r="C16245" t="s">
        <v>25438</v>
      </c>
      <c r="D16245" t="s">
        <v>455</v>
      </c>
    </row>
    <row r="16246" spans="1:4" x14ac:dyDescent="0.3">
      <c r="A16246" t="s">
        <v>24324</v>
      </c>
      <c r="B16246" t="s">
        <v>135</v>
      </c>
      <c r="C16246" t="s">
        <v>25195</v>
      </c>
      <c r="D16246" t="s">
        <v>25196</v>
      </c>
    </row>
    <row r="16247" spans="1:4" x14ac:dyDescent="0.3">
      <c r="A16247" t="s">
        <v>24324</v>
      </c>
      <c r="B16247" t="s">
        <v>137</v>
      </c>
      <c r="C16247" t="s">
        <v>25539</v>
      </c>
      <c r="D16247" t="s">
        <v>20</v>
      </c>
    </row>
    <row r="16248" spans="1:4" x14ac:dyDescent="0.3">
      <c r="A16248" t="s">
        <v>24324</v>
      </c>
      <c r="B16248" t="s">
        <v>828</v>
      </c>
      <c r="C16248" t="s">
        <v>25540</v>
      </c>
      <c r="D16248" t="s">
        <v>25541</v>
      </c>
    </row>
    <row r="16249" spans="1:4" x14ac:dyDescent="0.3">
      <c r="A16249" t="s">
        <v>24324</v>
      </c>
      <c r="B16249" t="s">
        <v>815</v>
      </c>
      <c r="C16249" t="s">
        <v>25542</v>
      </c>
      <c r="D16249" t="s">
        <v>25543</v>
      </c>
    </row>
    <row r="16250" spans="1:4" x14ac:dyDescent="0.3">
      <c r="A16250" t="s">
        <v>24324</v>
      </c>
      <c r="B16250" t="s">
        <v>98</v>
      </c>
      <c r="C16250" t="s">
        <v>18312</v>
      </c>
      <c r="D16250" t="s">
        <v>8581</v>
      </c>
    </row>
    <row r="16251" spans="1:4" x14ac:dyDescent="0.3">
      <c r="A16251" t="s">
        <v>24324</v>
      </c>
      <c r="B16251" t="s">
        <v>137</v>
      </c>
      <c r="C16251" t="s">
        <v>25544</v>
      </c>
      <c r="D16251" t="s">
        <v>25545</v>
      </c>
    </row>
    <row r="16252" spans="1:4" x14ac:dyDescent="0.3">
      <c r="A16252" t="s">
        <v>24324</v>
      </c>
      <c r="B16252" t="s">
        <v>5450</v>
      </c>
      <c r="C16252" t="s">
        <v>24573</v>
      </c>
      <c r="D16252" t="s">
        <v>24574</v>
      </c>
    </row>
    <row r="16253" spans="1:4" x14ac:dyDescent="0.3">
      <c r="A16253" t="s">
        <v>24324</v>
      </c>
      <c r="B16253" t="s">
        <v>5444</v>
      </c>
      <c r="C16253" t="s">
        <v>25546</v>
      </c>
      <c r="D16253" t="s">
        <v>25547</v>
      </c>
    </row>
    <row r="16254" spans="1:4" x14ac:dyDescent="0.3">
      <c r="A16254" t="s">
        <v>24324</v>
      </c>
      <c r="B16254" t="s">
        <v>124</v>
      </c>
      <c r="C16254" t="s">
        <v>22605</v>
      </c>
      <c r="D16254" t="s">
        <v>22606</v>
      </c>
    </row>
    <row r="16255" spans="1:4" x14ac:dyDescent="0.3">
      <c r="A16255" t="s">
        <v>24324</v>
      </c>
      <c r="B16255" t="s">
        <v>815</v>
      </c>
      <c r="C16255" t="s">
        <v>25548</v>
      </c>
      <c r="D16255" t="s">
        <v>25549</v>
      </c>
    </row>
    <row r="16256" spans="1:4" x14ac:dyDescent="0.3">
      <c r="A16256" t="s">
        <v>24324</v>
      </c>
      <c r="B16256" t="s">
        <v>5</v>
      </c>
      <c r="C16256" t="s">
        <v>25550</v>
      </c>
      <c r="D16256" t="s">
        <v>25551</v>
      </c>
    </row>
    <row r="16257" spans="1:4" x14ac:dyDescent="0.3">
      <c r="A16257" t="s">
        <v>24324</v>
      </c>
      <c r="B16257" t="s">
        <v>124</v>
      </c>
      <c r="C16257" t="s">
        <v>22605</v>
      </c>
      <c r="D16257" t="s">
        <v>22606</v>
      </c>
    </row>
    <row r="16258" spans="1:4" x14ac:dyDescent="0.3">
      <c r="A16258" t="s">
        <v>24324</v>
      </c>
      <c r="B16258" t="s">
        <v>5438</v>
      </c>
      <c r="C16258" t="s">
        <v>25552</v>
      </c>
      <c r="D16258" t="s">
        <v>25553</v>
      </c>
    </row>
    <row r="16259" spans="1:4" x14ac:dyDescent="0.3">
      <c r="A16259" t="s">
        <v>24324</v>
      </c>
      <c r="B16259" t="s">
        <v>133</v>
      </c>
      <c r="C16259" t="s">
        <v>25554</v>
      </c>
      <c r="D16259" t="s">
        <v>25555</v>
      </c>
    </row>
    <row r="16260" spans="1:4" x14ac:dyDescent="0.3">
      <c r="A16260" t="s">
        <v>24324</v>
      </c>
      <c r="B16260" t="s">
        <v>24328</v>
      </c>
      <c r="C16260" t="s">
        <v>25556</v>
      </c>
      <c r="D16260" t="s">
        <v>25557</v>
      </c>
    </row>
    <row r="16261" spans="1:4" x14ac:dyDescent="0.3">
      <c r="A16261" t="s">
        <v>24324</v>
      </c>
      <c r="B16261" t="s">
        <v>5450</v>
      </c>
      <c r="C16261" t="s">
        <v>24573</v>
      </c>
      <c r="D16261" t="s">
        <v>24574</v>
      </c>
    </row>
    <row r="16262" spans="1:4" x14ac:dyDescent="0.3">
      <c r="A16262" t="s">
        <v>24324</v>
      </c>
      <c r="B16262" t="s">
        <v>133</v>
      </c>
      <c r="C16262" t="s">
        <v>25558</v>
      </c>
      <c r="D16262" t="s">
        <v>25559</v>
      </c>
    </row>
    <row r="16263" spans="1:4" x14ac:dyDescent="0.3">
      <c r="A16263" t="s">
        <v>24324</v>
      </c>
      <c r="B16263" t="s">
        <v>98</v>
      </c>
      <c r="C16263" t="s">
        <v>25560</v>
      </c>
      <c r="D16263" t="s">
        <v>8600</v>
      </c>
    </row>
    <row r="16264" spans="1:4" x14ac:dyDescent="0.3">
      <c r="A16264" t="s">
        <v>24324</v>
      </c>
      <c r="B16264" t="s">
        <v>27</v>
      </c>
      <c r="C16264" t="s">
        <v>20453</v>
      </c>
      <c r="D16264" t="s">
        <v>25561</v>
      </c>
    </row>
    <row r="16265" spans="1:4" x14ac:dyDescent="0.3">
      <c r="A16265" t="s">
        <v>24324</v>
      </c>
      <c r="B16265" t="s">
        <v>163</v>
      </c>
      <c r="C16265" t="s">
        <v>24187</v>
      </c>
      <c r="D16265" t="s">
        <v>25562</v>
      </c>
    </row>
    <row r="16266" spans="1:4" x14ac:dyDescent="0.3">
      <c r="A16266" t="s">
        <v>24324</v>
      </c>
      <c r="B16266" t="s">
        <v>5406</v>
      </c>
      <c r="C16266" t="s">
        <v>25563</v>
      </c>
      <c r="D16266" t="s">
        <v>25564</v>
      </c>
    </row>
    <row r="16267" spans="1:4" x14ac:dyDescent="0.3">
      <c r="A16267" t="s">
        <v>24324</v>
      </c>
      <c r="B16267" t="s">
        <v>98</v>
      </c>
      <c r="C16267" t="s">
        <v>25565</v>
      </c>
      <c r="D16267" t="s">
        <v>8590</v>
      </c>
    </row>
    <row r="16268" spans="1:4" x14ac:dyDescent="0.3">
      <c r="A16268" t="s">
        <v>24324</v>
      </c>
      <c r="B16268" t="s">
        <v>163</v>
      </c>
      <c r="C16268" t="s">
        <v>25566</v>
      </c>
      <c r="D16268" t="s">
        <v>25567</v>
      </c>
    </row>
    <row r="16269" spans="1:4" x14ac:dyDescent="0.3">
      <c r="A16269" t="s">
        <v>24324</v>
      </c>
      <c r="B16269" t="s">
        <v>842</v>
      </c>
      <c r="C16269" t="s">
        <v>14787</v>
      </c>
      <c r="D16269" t="s">
        <v>25535</v>
      </c>
    </row>
    <row r="16270" spans="1:4" x14ac:dyDescent="0.3">
      <c r="A16270" t="s">
        <v>24324</v>
      </c>
      <c r="B16270" t="s">
        <v>126</v>
      </c>
      <c r="C16270" t="s">
        <v>25568</v>
      </c>
      <c r="D16270" t="s">
        <v>16978</v>
      </c>
    </row>
    <row r="16271" spans="1:4" x14ac:dyDescent="0.3">
      <c r="A16271" t="s">
        <v>24324</v>
      </c>
      <c r="B16271" t="s">
        <v>24328</v>
      </c>
      <c r="C16271" t="s">
        <v>25569</v>
      </c>
      <c r="D16271" t="s">
        <v>25570</v>
      </c>
    </row>
    <row r="16272" spans="1:4" x14ac:dyDescent="0.3">
      <c r="A16272" t="s">
        <v>24324</v>
      </c>
      <c r="B16272" t="s">
        <v>27</v>
      </c>
      <c r="C16272" t="s">
        <v>25571</v>
      </c>
      <c r="D16272" t="s">
        <v>25572</v>
      </c>
    </row>
    <row r="16273" spans="1:4" x14ac:dyDescent="0.3">
      <c r="A16273" t="s">
        <v>24324</v>
      </c>
      <c r="B16273" t="s">
        <v>133</v>
      </c>
      <c r="C16273" t="s">
        <v>25573</v>
      </c>
      <c r="D16273" t="s">
        <v>25574</v>
      </c>
    </row>
    <row r="16274" spans="1:4" x14ac:dyDescent="0.3">
      <c r="A16274" t="s">
        <v>24324</v>
      </c>
      <c r="B16274" t="s">
        <v>5468</v>
      </c>
      <c r="C16274" t="s">
        <v>25575</v>
      </c>
      <c r="D16274" t="s">
        <v>25576</v>
      </c>
    </row>
    <row r="16275" spans="1:4" x14ac:dyDescent="0.3">
      <c r="A16275" t="s">
        <v>24324</v>
      </c>
      <c r="B16275" t="s">
        <v>98</v>
      </c>
      <c r="C16275" t="s">
        <v>25577</v>
      </c>
      <c r="D16275" t="s">
        <v>8600</v>
      </c>
    </row>
    <row r="16276" spans="1:4" x14ac:dyDescent="0.3">
      <c r="A16276" t="s">
        <v>24324</v>
      </c>
      <c r="B16276" t="s">
        <v>27</v>
      </c>
      <c r="C16276" t="s">
        <v>25578</v>
      </c>
      <c r="D16276" t="s">
        <v>25579</v>
      </c>
    </row>
    <row r="16277" spans="1:4" x14ac:dyDescent="0.3">
      <c r="A16277" t="s">
        <v>24324</v>
      </c>
      <c r="B16277" t="s">
        <v>24328</v>
      </c>
      <c r="C16277" t="s">
        <v>25580</v>
      </c>
      <c r="D16277" t="s">
        <v>25581</v>
      </c>
    </row>
    <row r="16278" spans="1:4" x14ac:dyDescent="0.3">
      <c r="A16278" t="s">
        <v>24324</v>
      </c>
      <c r="B16278" t="s">
        <v>24328</v>
      </c>
      <c r="C16278" t="s">
        <v>25582</v>
      </c>
      <c r="D16278" t="s">
        <v>25583</v>
      </c>
    </row>
    <row r="16279" spans="1:4" x14ac:dyDescent="0.3">
      <c r="A16279" t="s">
        <v>24324</v>
      </c>
      <c r="B16279" t="s">
        <v>27</v>
      </c>
      <c r="C16279" t="s">
        <v>15553</v>
      </c>
      <c r="D16279" t="s">
        <v>25584</v>
      </c>
    </row>
    <row r="16280" spans="1:4" x14ac:dyDescent="0.3">
      <c r="A16280" t="s">
        <v>24324</v>
      </c>
      <c r="B16280" t="s">
        <v>24328</v>
      </c>
      <c r="C16280" t="s">
        <v>25585</v>
      </c>
      <c r="D16280" t="s">
        <v>25586</v>
      </c>
    </row>
    <row r="16281" spans="1:4" x14ac:dyDescent="0.3">
      <c r="A16281" t="s">
        <v>24324</v>
      </c>
      <c r="B16281" t="s">
        <v>5448</v>
      </c>
      <c r="C16281" t="s">
        <v>25587</v>
      </c>
      <c r="D16281" t="s">
        <v>25588</v>
      </c>
    </row>
    <row r="16282" spans="1:4" x14ac:dyDescent="0.3">
      <c r="A16282" t="s">
        <v>24324</v>
      </c>
      <c r="B16282" t="s">
        <v>5448</v>
      </c>
      <c r="C16282" t="s">
        <v>25589</v>
      </c>
      <c r="D16282" t="s">
        <v>25590</v>
      </c>
    </row>
    <row r="16283" spans="1:4" x14ac:dyDescent="0.3">
      <c r="A16283" t="s">
        <v>24324</v>
      </c>
      <c r="B16283" t="s">
        <v>71</v>
      </c>
      <c r="C16283" t="s">
        <v>24157</v>
      </c>
      <c r="D16283" t="s">
        <v>24158</v>
      </c>
    </row>
    <row r="16284" spans="1:4" x14ac:dyDescent="0.3">
      <c r="A16284" t="s">
        <v>24324</v>
      </c>
      <c r="B16284" t="s">
        <v>5448</v>
      </c>
      <c r="C16284" t="s">
        <v>25591</v>
      </c>
      <c r="D16284" t="s">
        <v>25592</v>
      </c>
    </row>
    <row r="16285" spans="1:4" x14ac:dyDescent="0.3">
      <c r="A16285" t="s">
        <v>24324</v>
      </c>
      <c r="B16285" t="s">
        <v>5406</v>
      </c>
      <c r="C16285" t="s">
        <v>25593</v>
      </c>
      <c r="D16285" t="s">
        <v>25594</v>
      </c>
    </row>
    <row r="16286" spans="1:4" x14ac:dyDescent="0.3">
      <c r="A16286" t="s">
        <v>24324</v>
      </c>
      <c r="B16286" t="s">
        <v>5448</v>
      </c>
      <c r="C16286" t="s">
        <v>25595</v>
      </c>
      <c r="D16286" t="s">
        <v>25596</v>
      </c>
    </row>
    <row r="16287" spans="1:4" x14ac:dyDescent="0.3">
      <c r="A16287" t="s">
        <v>24324</v>
      </c>
      <c r="B16287" t="s">
        <v>24328</v>
      </c>
      <c r="C16287" t="s">
        <v>25597</v>
      </c>
      <c r="D16287" t="s">
        <v>25598</v>
      </c>
    </row>
    <row r="16288" spans="1:4" x14ac:dyDescent="0.3">
      <c r="A16288" t="s">
        <v>24324</v>
      </c>
      <c r="B16288" t="s">
        <v>24328</v>
      </c>
      <c r="C16288" t="s">
        <v>25599</v>
      </c>
      <c r="D16288" t="s">
        <v>25600</v>
      </c>
    </row>
    <row r="16289" spans="1:4" x14ac:dyDescent="0.3">
      <c r="A16289" t="s">
        <v>24324</v>
      </c>
      <c r="B16289" t="s">
        <v>828</v>
      </c>
      <c r="C16289" t="s">
        <v>25601</v>
      </c>
      <c r="D16289" t="s">
        <v>25602</v>
      </c>
    </row>
    <row r="16290" spans="1:4" x14ac:dyDescent="0.3">
      <c r="A16290" t="s">
        <v>24324</v>
      </c>
      <c r="B16290" t="s">
        <v>5406</v>
      </c>
      <c r="C16290" t="s">
        <v>25603</v>
      </c>
      <c r="D16290" t="s">
        <v>25604</v>
      </c>
    </row>
    <row r="16291" spans="1:4" x14ac:dyDescent="0.3">
      <c r="A16291" t="s">
        <v>24324</v>
      </c>
      <c r="B16291" t="s">
        <v>5465</v>
      </c>
      <c r="C16291" t="s">
        <v>25605</v>
      </c>
      <c r="D16291" t="s">
        <v>25606</v>
      </c>
    </row>
    <row r="16292" spans="1:4" x14ac:dyDescent="0.3">
      <c r="A16292" t="s">
        <v>24324</v>
      </c>
      <c r="B16292" t="s">
        <v>24328</v>
      </c>
      <c r="C16292" t="s">
        <v>25607</v>
      </c>
      <c r="D16292" t="s">
        <v>25608</v>
      </c>
    </row>
    <row r="16293" spans="1:4" x14ac:dyDescent="0.3">
      <c r="A16293" t="s">
        <v>24324</v>
      </c>
      <c r="B16293" t="s">
        <v>97</v>
      </c>
      <c r="C16293" t="s">
        <v>25609</v>
      </c>
      <c r="D16293" t="s">
        <v>25610</v>
      </c>
    </row>
    <row r="16294" spans="1:4" x14ac:dyDescent="0.3">
      <c r="A16294" t="s">
        <v>24324</v>
      </c>
      <c r="B16294" t="s">
        <v>136</v>
      </c>
      <c r="C16294" t="s">
        <v>25611</v>
      </c>
      <c r="D16294" t="s">
        <v>25612</v>
      </c>
    </row>
    <row r="16295" spans="1:4" x14ac:dyDescent="0.3">
      <c r="A16295" t="s">
        <v>24324</v>
      </c>
      <c r="B16295" t="s">
        <v>98</v>
      </c>
      <c r="C16295" t="s">
        <v>22884</v>
      </c>
      <c r="D16295" t="s">
        <v>8581</v>
      </c>
    </row>
    <row r="16296" spans="1:4" x14ac:dyDescent="0.3">
      <c r="A16296" t="s">
        <v>24324</v>
      </c>
      <c r="B16296" t="s">
        <v>24329</v>
      </c>
      <c r="C16296" t="s">
        <v>25613</v>
      </c>
      <c r="D16296" t="s">
        <v>25614</v>
      </c>
    </row>
    <row r="16297" spans="1:4" x14ac:dyDescent="0.3">
      <c r="A16297" t="s">
        <v>24324</v>
      </c>
      <c r="B16297" t="s">
        <v>97</v>
      </c>
      <c r="C16297" t="s">
        <v>25615</v>
      </c>
      <c r="D16297" t="s">
        <v>6645</v>
      </c>
    </row>
    <row r="16298" spans="1:4" x14ac:dyDescent="0.3">
      <c r="A16298" t="s">
        <v>24324</v>
      </c>
      <c r="B16298" t="s">
        <v>5465</v>
      </c>
      <c r="C16298" t="s">
        <v>25616</v>
      </c>
      <c r="D16298" t="s">
        <v>25617</v>
      </c>
    </row>
    <row r="16299" spans="1:4" x14ac:dyDescent="0.3">
      <c r="A16299" t="s">
        <v>24324</v>
      </c>
      <c r="B16299" t="s">
        <v>24329</v>
      </c>
      <c r="C16299" t="s">
        <v>25618</v>
      </c>
      <c r="D16299" t="s">
        <v>25619</v>
      </c>
    </row>
    <row r="16300" spans="1:4" x14ac:dyDescent="0.3">
      <c r="A16300" t="s">
        <v>24324</v>
      </c>
      <c r="B16300" t="s">
        <v>810</v>
      </c>
      <c r="C16300" t="s">
        <v>24226</v>
      </c>
      <c r="D16300" t="s">
        <v>24227</v>
      </c>
    </row>
    <row r="16301" spans="1:4" x14ac:dyDescent="0.3">
      <c r="A16301" t="s">
        <v>24324</v>
      </c>
      <c r="B16301" t="s">
        <v>810</v>
      </c>
      <c r="C16301" t="s">
        <v>24226</v>
      </c>
      <c r="D16301" t="s">
        <v>24227</v>
      </c>
    </row>
    <row r="16302" spans="1:4" x14ac:dyDescent="0.3">
      <c r="A16302" t="s">
        <v>24324</v>
      </c>
      <c r="B16302" t="s">
        <v>5</v>
      </c>
      <c r="C16302" t="s">
        <v>25620</v>
      </c>
      <c r="D16302" t="s">
        <v>25621</v>
      </c>
    </row>
    <row r="16303" spans="1:4" x14ac:dyDescent="0.3">
      <c r="A16303" t="s">
        <v>24324</v>
      </c>
      <c r="B16303" t="s">
        <v>5465</v>
      </c>
      <c r="C16303" t="s">
        <v>25622</v>
      </c>
      <c r="D16303" t="s">
        <v>25623</v>
      </c>
    </row>
    <row r="16304" spans="1:4" x14ac:dyDescent="0.3">
      <c r="A16304" t="s">
        <v>24324</v>
      </c>
      <c r="B16304" t="s">
        <v>5</v>
      </c>
      <c r="C16304" t="s">
        <v>25624</v>
      </c>
      <c r="D16304" t="s">
        <v>25625</v>
      </c>
    </row>
    <row r="16305" spans="1:4" x14ac:dyDescent="0.3">
      <c r="A16305" t="s">
        <v>24324</v>
      </c>
      <c r="B16305" t="s">
        <v>5406</v>
      </c>
      <c r="C16305" t="s">
        <v>25626</v>
      </c>
      <c r="D16305" t="s">
        <v>25627</v>
      </c>
    </row>
    <row r="16306" spans="1:4" x14ac:dyDescent="0.3">
      <c r="A16306" t="s">
        <v>24324</v>
      </c>
      <c r="B16306" t="s">
        <v>30</v>
      </c>
      <c r="C16306" t="s">
        <v>17524</v>
      </c>
      <c r="D16306" t="s">
        <v>25628</v>
      </c>
    </row>
    <row r="16307" spans="1:4" x14ac:dyDescent="0.3">
      <c r="A16307" t="s">
        <v>24324</v>
      </c>
      <c r="B16307" t="s">
        <v>97</v>
      </c>
      <c r="C16307" t="s">
        <v>25629</v>
      </c>
      <c r="D16307" t="s">
        <v>25630</v>
      </c>
    </row>
    <row r="16308" spans="1:4" x14ac:dyDescent="0.3">
      <c r="A16308" t="s">
        <v>24324</v>
      </c>
      <c r="B16308" t="s">
        <v>5</v>
      </c>
      <c r="C16308" t="s">
        <v>25631</v>
      </c>
      <c r="D16308" t="s">
        <v>25632</v>
      </c>
    </row>
    <row r="16309" spans="1:4" x14ac:dyDescent="0.3">
      <c r="A16309" t="s">
        <v>24324</v>
      </c>
      <c r="B16309" t="s">
        <v>156</v>
      </c>
      <c r="C16309" t="s">
        <v>24953</v>
      </c>
      <c r="D16309" t="s">
        <v>24954</v>
      </c>
    </row>
    <row r="16310" spans="1:4" x14ac:dyDescent="0.3">
      <c r="A16310" t="s">
        <v>24324</v>
      </c>
      <c r="B16310" t="s">
        <v>24329</v>
      </c>
      <c r="C16310" t="s">
        <v>25633</v>
      </c>
      <c r="D16310" t="s">
        <v>25634</v>
      </c>
    </row>
    <row r="16311" spans="1:4" x14ac:dyDescent="0.3">
      <c r="A16311" t="s">
        <v>24324</v>
      </c>
      <c r="B16311" t="s">
        <v>5406</v>
      </c>
      <c r="C16311" t="s">
        <v>25635</v>
      </c>
      <c r="D16311" t="s">
        <v>25636</v>
      </c>
    </row>
    <row r="16312" spans="1:4" x14ac:dyDescent="0.3">
      <c r="A16312" t="s">
        <v>24324</v>
      </c>
      <c r="B16312" t="s">
        <v>29</v>
      </c>
      <c r="C16312" t="s">
        <v>25637</v>
      </c>
      <c r="D16312" t="s">
        <v>25638</v>
      </c>
    </row>
    <row r="16313" spans="1:4" x14ac:dyDescent="0.3">
      <c r="A16313" t="s">
        <v>24324</v>
      </c>
      <c r="B16313" t="s">
        <v>97</v>
      </c>
      <c r="C16313" t="s">
        <v>25639</v>
      </c>
      <c r="D16313" t="s">
        <v>25640</v>
      </c>
    </row>
    <row r="16314" spans="1:4" x14ac:dyDescent="0.3">
      <c r="A16314" t="s">
        <v>24324</v>
      </c>
      <c r="B16314" t="s">
        <v>5465</v>
      </c>
      <c r="C16314" t="s">
        <v>25641</v>
      </c>
      <c r="D16314" t="s">
        <v>25642</v>
      </c>
    </row>
    <row r="16315" spans="1:4" x14ac:dyDescent="0.3">
      <c r="A16315" t="s">
        <v>24324</v>
      </c>
      <c r="B16315" t="s">
        <v>156</v>
      </c>
      <c r="C16315" t="s">
        <v>24953</v>
      </c>
      <c r="D16315" t="s">
        <v>24954</v>
      </c>
    </row>
    <row r="16316" spans="1:4" x14ac:dyDescent="0.3">
      <c r="A16316" t="s">
        <v>24324</v>
      </c>
      <c r="B16316" t="s">
        <v>158</v>
      </c>
      <c r="C16316" t="s">
        <v>25643</v>
      </c>
      <c r="D16316" t="s">
        <v>25644</v>
      </c>
    </row>
    <row r="16317" spans="1:4" x14ac:dyDescent="0.3">
      <c r="A16317" t="s">
        <v>24324</v>
      </c>
      <c r="B16317" t="s">
        <v>24329</v>
      </c>
      <c r="C16317" t="s">
        <v>25645</v>
      </c>
      <c r="D16317" t="s">
        <v>25646</v>
      </c>
    </row>
    <row r="16318" spans="1:4" x14ac:dyDescent="0.3">
      <c r="A16318" t="s">
        <v>24324</v>
      </c>
      <c r="B16318" t="s">
        <v>5465</v>
      </c>
      <c r="C16318" t="s">
        <v>25647</v>
      </c>
      <c r="D16318" t="s">
        <v>25648</v>
      </c>
    </row>
    <row r="16319" spans="1:4" x14ac:dyDescent="0.3">
      <c r="A16319" t="s">
        <v>24324</v>
      </c>
      <c r="B16319" t="s">
        <v>5</v>
      </c>
      <c r="C16319" t="s">
        <v>25649</v>
      </c>
      <c r="D16319" t="s">
        <v>25650</v>
      </c>
    </row>
    <row r="16320" spans="1:4" x14ac:dyDescent="0.3">
      <c r="A16320" t="s">
        <v>24324</v>
      </c>
      <c r="B16320" t="s">
        <v>5</v>
      </c>
      <c r="C16320" t="s">
        <v>25651</v>
      </c>
      <c r="D16320" t="s">
        <v>25652</v>
      </c>
    </row>
    <row r="16321" spans="1:4" x14ac:dyDescent="0.3">
      <c r="A16321" t="s">
        <v>24324</v>
      </c>
      <c r="B16321" t="s">
        <v>125</v>
      </c>
      <c r="C16321" t="s">
        <v>25653</v>
      </c>
      <c r="D16321" t="s">
        <v>25654</v>
      </c>
    </row>
    <row r="16322" spans="1:4" x14ac:dyDescent="0.3">
      <c r="A16322" t="s">
        <v>24324</v>
      </c>
      <c r="B16322" t="s">
        <v>5468</v>
      </c>
      <c r="C16322" t="s">
        <v>25655</v>
      </c>
      <c r="D16322" t="s">
        <v>25656</v>
      </c>
    </row>
    <row r="16323" spans="1:4" x14ac:dyDescent="0.3">
      <c r="A16323" t="s">
        <v>24324</v>
      </c>
      <c r="B16323" t="s">
        <v>125</v>
      </c>
      <c r="C16323" t="s">
        <v>25657</v>
      </c>
      <c r="D16323" t="s">
        <v>25658</v>
      </c>
    </row>
    <row r="16324" spans="1:4" x14ac:dyDescent="0.3">
      <c r="A16324" t="s">
        <v>24324</v>
      </c>
      <c r="B16324" t="s">
        <v>5449</v>
      </c>
      <c r="C16324" t="s">
        <v>25659</v>
      </c>
      <c r="D16324" t="s">
        <v>25660</v>
      </c>
    </row>
    <row r="16325" spans="1:4" x14ac:dyDescent="0.3">
      <c r="A16325" t="s">
        <v>24324</v>
      </c>
      <c r="B16325" t="s">
        <v>5465</v>
      </c>
      <c r="C16325" t="s">
        <v>25661</v>
      </c>
      <c r="D16325" t="s">
        <v>25662</v>
      </c>
    </row>
    <row r="16326" spans="1:4" x14ac:dyDescent="0.3">
      <c r="A16326" t="s">
        <v>24324</v>
      </c>
      <c r="B16326" t="s">
        <v>29</v>
      </c>
      <c r="C16326" t="s">
        <v>25663</v>
      </c>
      <c r="D16326" t="s">
        <v>25664</v>
      </c>
    </row>
    <row r="16327" spans="1:4" x14ac:dyDescent="0.3">
      <c r="A16327" t="s">
        <v>24324</v>
      </c>
      <c r="B16327" t="s">
        <v>5434</v>
      </c>
      <c r="C16327" t="s">
        <v>25665</v>
      </c>
      <c r="D16327" t="s">
        <v>25666</v>
      </c>
    </row>
    <row r="16328" spans="1:4" x14ac:dyDescent="0.3">
      <c r="A16328" t="s">
        <v>24324</v>
      </c>
      <c r="B16328" t="s">
        <v>170</v>
      </c>
      <c r="C16328" t="s">
        <v>25667</v>
      </c>
      <c r="D16328" t="s">
        <v>25668</v>
      </c>
    </row>
    <row r="16329" spans="1:4" x14ac:dyDescent="0.3">
      <c r="A16329" t="s">
        <v>24324</v>
      </c>
      <c r="B16329" t="s">
        <v>5465</v>
      </c>
      <c r="C16329" t="s">
        <v>25669</v>
      </c>
      <c r="D16329" t="s">
        <v>25670</v>
      </c>
    </row>
    <row r="16330" spans="1:4" x14ac:dyDescent="0.3">
      <c r="A16330" t="s">
        <v>24324</v>
      </c>
      <c r="B16330" t="s">
        <v>5449</v>
      </c>
      <c r="C16330" t="s">
        <v>25671</v>
      </c>
      <c r="D16330" t="s">
        <v>25672</v>
      </c>
    </row>
    <row r="16331" spans="1:4" x14ac:dyDescent="0.3">
      <c r="A16331" t="s">
        <v>24324</v>
      </c>
      <c r="B16331" t="s">
        <v>5468</v>
      </c>
      <c r="C16331" t="s">
        <v>25673</v>
      </c>
      <c r="D16331" t="s">
        <v>25674</v>
      </c>
    </row>
    <row r="16332" spans="1:4" x14ac:dyDescent="0.3">
      <c r="A16332" t="s">
        <v>24324</v>
      </c>
      <c r="B16332" t="s">
        <v>853</v>
      </c>
      <c r="C16332" t="s">
        <v>21657</v>
      </c>
      <c r="D16332" t="s">
        <v>21658</v>
      </c>
    </row>
    <row r="16333" spans="1:4" x14ac:dyDescent="0.3">
      <c r="A16333" t="s">
        <v>24324</v>
      </c>
      <c r="B16333" t="s">
        <v>5465</v>
      </c>
      <c r="C16333" t="s">
        <v>25675</v>
      </c>
      <c r="D16333" t="s">
        <v>25676</v>
      </c>
    </row>
    <row r="16334" spans="1:4" x14ac:dyDescent="0.3">
      <c r="A16334" t="s">
        <v>24324</v>
      </c>
      <c r="B16334" t="s">
        <v>810</v>
      </c>
      <c r="C16334" t="s">
        <v>24226</v>
      </c>
      <c r="D16334" t="s">
        <v>24227</v>
      </c>
    </row>
    <row r="16335" spans="1:4" x14ac:dyDescent="0.3">
      <c r="A16335" t="s">
        <v>24324</v>
      </c>
      <c r="B16335" t="s">
        <v>158</v>
      </c>
      <c r="C16335" t="s">
        <v>25677</v>
      </c>
      <c r="D16335" t="s">
        <v>25678</v>
      </c>
    </row>
    <row r="16336" spans="1:4" x14ac:dyDescent="0.3">
      <c r="A16336" t="s">
        <v>24324</v>
      </c>
      <c r="B16336" t="s">
        <v>810</v>
      </c>
      <c r="C16336" t="s">
        <v>24226</v>
      </c>
      <c r="D16336" t="s">
        <v>24227</v>
      </c>
    </row>
    <row r="16337" spans="1:4" x14ac:dyDescent="0.3">
      <c r="A16337" t="s">
        <v>24324</v>
      </c>
      <c r="B16337" t="s">
        <v>159</v>
      </c>
      <c r="C16337" t="s">
        <v>25679</v>
      </c>
      <c r="D16337" t="s">
        <v>25680</v>
      </c>
    </row>
    <row r="16338" spans="1:4" x14ac:dyDescent="0.3">
      <c r="A16338" t="s">
        <v>24324</v>
      </c>
      <c r="B16338" t="s">
        <v>170</v>
      </c>
      <c r="C16338" t="s">
        <v>25681</v>
      </c>
      <c r="D16338" t="s">
        <v>25682</v>
      </c>
    </row>
    <row r="16339" spans="1:4" x14ac:dyDescent="0.3">
      <c r="A16339" t="s">
        <v>24324</v>
      </c>
      <c r="B16339" t="s">
        <v>29</v>
      </c>
      <c r="C16339" t="s">
        <v>25683</v>
      </c>
      <c r="D16339" t="s">
        <v>25684</v>
      </c>
    </row>
    <row r="16340" spans="1:4" x14ac:dyDescent="0.3">
      <c r="A16340" t="s">
        <v>24324</v>
      </c>
      <c r="B16340" t="s">
        <v>810</v>
      </c>
      <c r="C16340" t="s">
        <v>24226</v>
      </c>
      <c r="D16340" t="s">
        <v>24227</v>
      </c>
    </row>
    <row r="16341" spans="1:4" x14ac:dyDescent="0.3">
      <c r="A16341" t="s">
        <v>24324</v>
      </c>
      <c r="B16341" t="s">
        <v>828</v>
      </c>
      <c r="C16341" t="s">
        <v>25685</v>
      </c>
      <c r="D16341" t="s">
        <v>25686</v>
      </c>
    </row>
    <row r="16342" spans="1:4" x14ac:dyDescent="0.3">
      <c r="A16342" t="s">
        <v>24324</v>
      </c>
      <c r="B16342" t="s">
        <v>860</v>
      </c>
      <c r="C16342" t="s">
        <v>25687</v>
      </c>
      <c r="D16342" t="s">
        <v>25688</v>
      </c>
    </row>
    <row r="16343" spans="1:4" x14ac:dyDescent="0.3">
      <c r="A16343" t="s">
        <v>24324</v>
      </c>
      <c r="B16343" t="s">
        <v>159</v>
      </c>
      <c r="C16343" t="s">
        <v>25689</v>
      </c>
      <c r="D16343" t="s">
        <v>11568</v>
      </c>
    </row>
    <row r="16344" spans="1:4" x14ac:dyDescent="0.3">
      <c r="A16344" t="s">
        <v>24324</v>
      </c>
      <c r="B16344" t="s">
        <v>5465</v>
      </c>
      <c r="C16344" t="s">
        <v>25690</v>
      </c>
      <c r="D16344" t="s">
        <v>25691</v>
      </c>
    </row>
    <row r="16345" spans="1:4" x14ac:dyDescent="0.3">
      <c r="A16345" t="s">
        <v>24324</v>
      </c>
      <c r="B16345" t="s">
        <v>828</v>
      </c>
      <c r="C16345" t="s">
        <v>25692</v>
      </c>
      <c r="D16345" t="s">
        <v>25693</v>
      </c>
    </row>
    <row r="16346" spans="1:4" x14ac:dyDescent="0.3">
      <c r="A16346" t="s">
        <v>24324</v>
      </c>
      <c r="B16346" t="s">
        <v>170</v>
      </c>
      <c r="C16346" t="s">
        <v>25694</v>
      </c>
      <c r="D16346" t="s">
        <v>25695</v>
      </c>
    </row>
    <row r="16347" spans="1:4" x14ac:dyDescent="0.3">
      <c r="A16347" t="s">
        <v>24324</v>
      </c>
      <c r="B16347" t="s">
        <v>29</v>
      </c>
      <c r="C16347" t="s">
        <v>25696</v>
      </c>
      <c r="D16347" t="s">
        <v>25697</v>
      </c>
    </row>
    <row r="16348" spans="1:4" x14ac:dyDescent="0.3">
      <c r="A16348" t="s">
        <v>24324</v>
      </c>
      <c r="B16348" t="s">
        <v>5460</v>
      </c>
      <c r="C16348" t="s">
        <v>24232</v>
      </c>
      <c r="D16348" t="s">
        <v>24233</v>
      </c>
    </row>
    <row r="16349" spans="1:4" x14ac:dyDescent="0.3">
      <c r="A16349" t="s">
        <v>24324</v>
      </c>
      <c r="B16349" t="s">
        <v>5468</v>
      </c>
      <c r="C16349" t="s">
        <v>25698</v>
      </c>
      <c r="D16349" t="s">
        <v>25699</v>
      </c>
    </row>
    <row r="16350" spans="1:4" x14ac:dyDescent="0.3">
      <c r="A16350" t="s">
        <v>24324</v>
      </c>
      <c r="B16350" t="s">
        <v>24329</v>
      </c>
      <c r="C16350" t="s">
        <v>25700</v>
      </c>
      <c r="D16350" t="s">
        <v>25701</v>
      </c>
    </row>
    <row r="16351" spans="1:4" x14ac:dyDescent="0.3">
      <c r="A16351" t="s">
        <v>24324</v>
      </c>
      <c r="B16351" t="s">
        <v>5460</v>
      </c>
      <c r="C16351" t="s">
        <v>24232</v>
      </c>
      <c r="D16351" t="s">
        <v>24233</v>
      </c>
    </row>
    <row r="16352" spans="1:4" x14ac:dyDescent="0.3">
      <c r="A16352" t="s">
        <v>24324</v>
      </c>
      <c r="B16352" t="s">
        <v>810</v>
      </c>
      <c r="C16352" t="s">
        <v>24226</v>
      </c>
      <c r="D16352" t="s">
        <v>24227</v>
      </c>
    </row>
    <row r="16353" spans="1:4" x14ac:dyDescent="0.3">
      <c r="A16353" t="s">
        <v>24324</v>
      </c>
      <c r="B16353" t="s">
        <v>24329</v>
      </c>
      <c r="C16353" t="s">
        <v>25702</v>
      </c>
      <c r="D16353" t="s">
        <v>25703</v>
      </c>
    </row>
    <row r="16354" spans="1:4" x14ac:dyDescent="0.3">
      <c r="A16354" t="s">
        <v>24324</v>
      </c>
      <c r="B16354" t="s">
        <v>853</v>
      </c>
      <c r="C16354" t="s">
        <v>21657</v>
      </c>
      <c r="D16354" t="s">
        <v>21658</v>
      </c>
    </row>
    <row r="16355" spans="1:4" x14ac:dyDescent="0.3">
      <c r="A16355" t="s">
        <v>24324</v>
      </c>
      <c r="B16355" t="s">
        <v>5434</v>
      </c>
      <c r="C16355" t="s">
        <v>25704</v>
      </c>
      <c r="D16355" t="s">
        <v>25705</v>
      </c>
    </row>
    <row r="16356" spans="1:4" x14ac:dyDescent="0.3">
      <c r="A16356" t="s">
        <v>24324</v>
      </c>
      <c r="B16356" t="s">
        <v>853</v>
      </c>
      <c r="C16356" t="s">
        <v>21657</v>
      </c>
      <c r="D16356" t="s">
        <v>21658</v>
      </c>
    </row>
    <row r="16357" spans="1:4" x14ac:dyDescent="0.3">
      <c r="A16357" t="s">
        <v>24324</v>
      </c>
      <c r="B16357" t="s">
        <v>5460</v>
      </c>
      <c r="C16357" t="s">
        <v>24232</v>
      </c>
      <c r="D16357" t="s">
        <v>24233</v>
      </c>
    </row>
    <row r="16358" spans="1:4" x14ac:dyDescent="0.3">
      <c r="A16358" t="s">
        <v>24324</v>
      </c>
      <c r="B16358" t="s">
        <v>5465</v>
      </c>
      <c r="C16358" t="s">
        <v>25706</v>
      </c>
      <c r="D16358" t="s">
        <v>25707</v>
      </c>
    </row>
    <row r="16359" spans="1:4" x14ac:dyDescent="0.3">
      <c r="A16359" t="s">
        <v>24324</v>
      </c>
      <c r="B16359" t="s">
        <v>30</v>
      </c>
      <c r="C16359" t="s">
        <v>25708</v>
      </c>
      <c r="D16359" t="s">
        <v>25709</v>
      </c>
    </row>
    <row r="16360" spans="1:4" x14ac:dyDescent="0.3">
      <c r="A16360" t="s">
        <v>24324</v>
      </c>
      <c r="B16360" t="s">
        <v>5460</v>
      </c>
      <c r="C16360" t="s">
        <v>24232</v>
      </c>
      <c r="D16360" t="s">
        <v>24233</v>
      </c>
    </row>
    <row r="16361" spans="1:4" x14ac:dyDescent="0.3">
      <c r="A16361" t="s">
        <v>24324</v>
      </c>
      <c r="B16361" t="s">
        <v>5460</v>
      </c>
      <c r="C16361" t="s">
        <v>24232</v>
      </c>
      <c r="D16361" t="s">
        <v>24233</v>
      </c>
    </row>
    <row r="16362" spans="1:4" x14ac:dyDescent="0.3">
      <c r="A16362" t="s">
        <v>24324</v>
      </c>
      <c r="B16362" t="s">
        <v>5460</v>
      </c>
      <c r="C16362" t="s">
        <v>24232</v>
      </c>
      <c r="D16362" t="s">
        <v>24233</v>
      </c>
    </row>
    <row r="16363" spans="1:4" x14ac:dyDescent="0.3">
      <c r="A16363" t="s">
        <v>24324</v>
      </c>
      <c r="B16363" t="s">
        <v>100</v>
      </c>
      <c r="C16363" t="s">
        <v>21684</v>
      </c>
      <c r="D16363" t="s">
        <v>21685</v>
      </c>
    </row>
    <row r="16364" spans="1:4" x14ac:dyDescent="0.3">
      <c r="A16364" t="s">
        <v>24324</v>
      </c>
      <c r="B16364" t="s">
        <v>23</v>
      </c>
      <c r="C16364" t="s">
        <v>25710</v>
      </c>
      <c r="D16364" t="s">
        <v>678</v>
      </c>
    </row>
    <row r="16365" spans="1:4" x14ac:dyDescent="0.3">
      <c r="A16365" t="s">
        <v>24324</v>
      </c>
      <c r="B16365" t="s">
        <v>136</v>
      </c>
      <c r="C16365" t="s">
        <v>25711</v>
      </c>
      <c r="D16365" t="s">
        <v>25712</v>
      </c>
    </row>
    <row r="16366" spans="1:4" x14ac:dyDescent="0.3">
      <c r="A16366" t="s">
        <v>24324</v>
      </c>
      <c r="B16366" t="s">
        <v>853</v>
      </c>
      <c r="C16366" t="s">
        <v>21657</v>
      </c>
      <c r="D16366" t="s">
        <v>21658</v>
      </c>
    </row>
    <row r="16367" spans="1:4" x14ac:dyDescent="0.3">
      <c r="A16367" t="s">
        <v>24324</v>
      </c>
      <c r="B16367" t="s">
        <v>5465</v>
      </c>
      <c r="C16367" t="s">
        <v>25713</v>
      </c>
      <c r="D16367" t="s">
        <v>25714</v>
      </c>
    </row>
    <row r="16368" spans="1:4" x14ac:dyDescent="0.3">
      <c r="A16368" t="s">
        <v>24324</v>
      </c>
      <c r="B16368" t="s">
        <v>23</v>
      </c>
      <c r="C16368" t="s">
        <v>25715</v>
      </c>
      <c r="D16368" t="s">
        <v>25716</v>
      </c>
    </row>
    <row r="16369" spans="1:4" x14ac:dyDescent="0.3">
      <c r="A16369" t="s">
        <v>24324</v>
      </c>
      <c r="B16369" t="s">
        <v>853</v>
      </c>
      <c r="C16369" t="s">
        <v>21657</v>
      </c>
      <c r="D16369" t="s">
        <v>21658</v>
      </c>
    </row>
    <row r="16370" spans="1:4" x14ac:dyDescent="0.3">
      <c r="A16370" t="s">
        <v>24324</v>
      </c>
      <c r="B16370" t="s">
        <v>5449</v>
      </c>
      <c r="C16370" t="s">
        <v>25717</v>
      </c>
      <c r="D16370" t="s">
        <v>25718</v>
      </c>
    </row>
    <row r="16371" spans="1:4" x14ac:dyDescent="0.3">
      <c r="A16371" t="s">
        <v>24324</v>
      </c>
      <c r="B16371" t="s">
        <v>5465</v>
      </c>
      <c r="C16371" t="s">
        <v>25719</v>
      </c>
      <c r="D16371" t="s">
        <v>25720</v>
      </c>
    </row>
    <row r="16372" spans="1:4" x14ac:dyDescent="0.3">
      <c r="A16372" t="s">
        <v>24324</v>
      </c>
      <c r="B16372" t="s">
        <v>23</v>
      </c>
      <c r="C16372" t="s">
        <v>18488</v>
      </c>
      <c r="D16372" t="s">
        <v>25721</v>
      </c>
    </row>
    <row r="16373" spans="1:4" x14ac:dyDescent="0.3">
      <c r="A16373" t="s">
        <v>24324</v>
      </c>
      <c r="B16373" t="s">
        <v>5468</v>
      </c>
      <c r="C16373" t="s">
        <v>25722</v>
      </c>
      <c r="D16373" t="s">
        <v>25723</v>
      </c>
    </row>
    <row r="16374" spans="1:4" x14ac:dyDescent="0.3">
      <c r="A16374" t="s">
        <v>24324</v>
      </c>
      <c r="B16374" t="s">
        <v>859</v>
      </c>
      <c r="C16374" t="s">
        <v>18207</v>
      </c>
      <c r="D16374" t="s">
        <v>18208</v>
      </c>
    </row>
    <row r="16375" spans="1:4" x14ac:dyDescent="0.3">
      <c r="A16375" t="s">
        <v>24324</v>
      </c>
      <c r="B16375" t="s">
        <v>5449</v>
      </c>
      <c r="C16375" t="s">
        <v>25724</v>
      </c>
      <c r="D16375" t="s">
        <v>14840</v>
      </c>
    </row>
    <row r="16376" spans="1:4" x14ac:dyDescent="0.3">
      <c r="A16376" t="s">
        <v>24324</v>
      </c>
      <c r="B16376" t="s">
        <v>859</v>
      </c>
      <c r="C16376" t="s">
        <v>18207</v>
      </c>
      <c r="D16376" t="s">
        <v>18208</v>
      </c>
    </row>
    <row r="16377" spans="1:4" x14ac:dyDescent="0.3">
      <c r="A16377" t="s">
        <v>24324</v>
      </c>
      <c r="B16377" t="s">
        <v>836</v>
      </c>
      <c r="C16377" t="s">
        <v>25725</v>
      </c>
      <c r="D16377" t="s">
        <v>25726</v>
      </c>
    </row>
    <row r="16378" spans="1:4" x14ac:dyDescent="0.3">
      <c r="A16378" t="s">
        <v>24324</v>
      </c>
      <c r="B16378" t="s">
        <v>104</v>
      </c>
      <c r="C16378" t="s">
        <v>18691</v>
      </c>
      <c r="D16378" t="s">
        <v>18692</v>
      </c>
    </row>
    <row r="16379" spans="1:4" x14ac:dyDescent="0.3">
      <c r="A16379" t="s">
        <v>24324</v>
      </c>
      <c r="B16379" t="s">
        <v>23</v>
      </c>
      <c r="C16379" t="s">
        <v>25727</v>
      </c>
      <c r="D16379" t="s">
        <v>25728</v>
      </c>
    </row>
    <row r="16380" spans="1:4" x14ac:dyDescent="0.3">
      <c r="A16380" t="s">
        <v>24324</v>
      </c>
      <c r="B16380" t="s">
        <v>23</v>
      </c>
      <c r="C16380" t="s">
        <v>25729</v>
      </c>
      <c r="D16380" t="s">
        <v>25730</v>
      </c>
    </row>
    <row r="16381" spans="1:4" x14ac:dyDescent="0.3">
      <c r="A16381" t="s">
        <v>24324</v>
      </c>
      <c r="B16381" t="s">
        <v>27</v>
      </c>
      <c r="C16381" t="s">
        <v>25731</v>
      </c>
      <c r="D16381" t="s">
        <v>25732</v>
      </c>
    </row>
    <row r="16382" spans="1:4" x14ac:dyDescent="0.3">
      <c r="A16382" t="s">
        <v>24324</v>
      </c>
      <c r="B16382" t="s">
        <v>860</v>
      </c>
      <c r="C16382" t="s">
        <v>25733</v>
      </c>
      <c r="D16382" t="s">
        <v>15571</v>
      </c>
    </row>
    <row r="16383" spans="1:4" x14ac:dyDescent="0.3">
      <c r="A16383" t="s">
        <v>24324</v>
      </c>
      <c r="B16383" t="s">
        <v>5434</v>
      </c>
      <c r="C16383" t="s">
        <v>25734</v>
      </c>
      <c r="D16383" t="s">
        <v>25735</v>
      </c>
    </row>
    <row r="16384" spans="1:4" x14ac:dyDescent="0.3">
      <c r="A16384" t="s">
        <v>24324</v>
      </c>
      <c r="B16384" t="s">
        <v>121</v>
      </c>
      <c r="C16384" t="s">
        <v>25736</v>
      </c>
      <c r="D16384" t="s">
        <v>25737</v>
      </c>
    </row>
    <row r="16385" spans="1:4" x14ac:dyDescent="0.3">
      <c r="A16385" t="s">
        <v>24324</v>
      </c>
      <c r="B16385" t="s">
        <v>163</v>
      </c>
      <c r="C16385" t="s">
        <v>25738</v>
      </c>
      <c r="D16385" t="s">
        <v>25739</v>
      </c>
    </row>
    <row r="16386" spans="1:4" x14ac:dyDescent="0.3">
      <c r="A16386" t="s">
        <v>24324</v>
      </c>
      <c r="B16386" t="s">
        <v>860</v>
      </c>
      <c r="C16386" t="s">
        <v>25740</v>
      </c>
      <c r="D16386" t="s">
        <v>25741</v>
      </c>
    </row>
    <row r="16387" spans="1:4" x14ac:dyDescent="0.3">
      <c r="A16387" t="s">
        <v>24324</v>
      </c>
      <c r="B16387" t="s">
        <v>163</v>
      </c>
      <c r="C16387" t="s">
        <v>25742</v>
      </c>
      <c r="D16387" t="s">
        <v>25743</v>
      </c>
    </row>
    <row r="16388" spans="1:4" x14ac:dyDescent="0.3">
      <c r="A16388" t="s">
        <v>24324</v>
      </c>
      <c r="B16388" t="s">
        <v>23</v>
      </c>
      <c r="C16388" t="s">
        <v>25744</v>
      </c>
      <c r="D16388" t="s">
        <v>25745</v>
      </c>
    </row>
    <row r="16389" spans="1:4" x14ac:dyDescent="0.3">
      <c r="A16389" t="s">
        <v>24324</v>
      </c>
      <c r="B16389" t="s">
        <v>38</v>
      </c>
      <c r="C16389" t="s">
        <v>25746</v>
      </c>
      <c r="D16389" t="s">
        <v>25747</v>
      </c>
    </row>
    <row r="16390" spans="1:4" x14ac:dyDescent="0.3">
      <c r="A16390" t="s">
        <v>24324</v>
      </c>
      <c r="B16390" t="s">
        <v>38</v>
      </c>
      <c r="C16390" t="s">
        <v>7995</v>
      </c>
      <c r="D16390" t="s">
        <v>25748</v>
      </c>
    </row>
    <row r="16391" spans="1:4" x14ac:dyDescent="0.3">
      <c r="A16391" t="s">
        <v>24324</v>
      </c>
      <c r="B16391" t="s">
        <v>860</v>
      </c>
      <c r="C16391" t="s">
        <v>25749</v>
      </c>
      <c r="D16391" t="s">
        <v>25750</v>
      </c>
    </row>
    <row r="16392" spans="1:4" x14ac:dyDescent="0.3">
      <c r="A16392" t="s">
        <v>24324</v>
      </c>
      <c r="B16392" t="s">
        <v>860</v>
      </c>
      <c r="C16392" t="s">
        <v>25751</v>
      </c>
      <c r="D16392" t="s">
        <v>25752</v>
      </c>
    </row>
    <row r="16393" spans="1:4" x14ac:dyDescent="0.3">
      <c r="A16393" t="s">
        <v>24324</v>
      </c>
      <c r="B16393" t="s">
        <v>853</v>
      </c>
      <c r="C16393" t="s">
        <v>21657</v>
      </c>
      <c r="D16393" t="s">
        <v>21658</v>
      </c>
    </row>
    <row r="16394" spans="1:4" x14ac:dyDescent="0.3">
      <c r="A16394" t="s">
        <v>24324</v>
      </c>
      <c r="B16394" t="s">
        <v>853</v>
      </c>
      <c r="C16394" t="s">
        <v>21657</v>
      </c>
      <c r="D16394" t="s">
        <v>21658</v>
      </c>
    </row>
    <row r="16395" spans="1:4" x14ac:dyDescent="0.3">
      <c r="A16395" t="s">
        <v>24324</v>
      </c>
      <c r="B16395" t="s">
        <v>23</v>
      </c>
      <c r="C16395" t="s">
        <v>18482</v>
      </c>
      <c r="D16395" t="s">
        <v>25753</v>
      </c>
    </row>
    <row r="16396" spans="1:4" x14ac:dyDescent="0.3">
      <c r="A16396" t="s">
        <v>24324</v>
      </c>
      <c r="B16396" t="s">
        <v>121</v>
      </c>
      <c r="C16396" t="s">
        <v>25754</v>
      </c>
      <c r="D16396" t="s">
        <v>25755</v>
      </c>
    </row>
    <row r="16397" spans="1:4" x14ac:dyDescent="0.3">
      <c r="A16397" t="s">
        <v>24324</v>
      </c>
      <c r="B16397" t="s">
        <v>121</v>
      </c>
      <c r="C16397" t="s">
        <v>25756</v>
      </c>
      <c r="D16397" t="s">
        <v>25757</v>
      </c>
    </row>
    <row r="16398" spans="1:4" x14ac:dyDescent="0.3">
      <c r="A16398" t="s">
        <v>24324</v>
      </c>
      <c r="B16398" t="s">
        <v>853</v>
      </c>
      <c r="C16398" t="s">
        <v>21657</v>
      </c>
      <c r="D16398" t="s">
        <v>21658</v>
      </c>
    </row>
    <row r="16399" spans="1:4" x14ac:dyDescent="0.3">
      <c r="A16399" t="s">
        <v>24324</v>
      </c>
      <c r="B16399" t="s">
        <v>853</v>
      </c>
      <c r="C16399" t="s">
        <v>21657</v>
      </c>
      <c r="D16399" t="s">
        <v>21658</v>
      </c>
    </row>
    <row r="16400" spans="1:4" x14ac:dyDescent="0.3">
      <c r="A16400" t="s">
        <v>24324</v>
      </c>
      <c r="B16400" t="s">
        <v>23</v>
      </c>
      <c r="C16400" t="s">
        <v>25758</v>
      </c>
      <c r="D16400" t="s">
        <v>25759</v>
      </c>
    </row>
    <row r="16401" spans="1:4" x14ac:dyDescent="0.3">
      <c r="A16401" t="s">
        <v>24324</v>
      </c>
      <c r="B16401" t="s">
        <v>121</v>
      </c>
      <c r="C16401" t="s">
        <v>25760</v>
      </c>
      <c r="D16401" t="s">
        <v>25761</v>
      </c>
    </row>
    <row r="16402" spans="1:4" x14ac:dyDescent="0.3">
      <c r="A16402" t="s">
        <v>24324</v>
      </c>
      <c r="B16402" t="s">
        <v>853</v>
      </c>
      <c r="C16402" t="s">
        <v>21657</v>
      </c>
      <c r="D16402" t="s">
        <v>21658</v>
      </c>
    </row>
    <row r="16403" spans="1:4" x14ac:dyDescent="0.3">
      <c r="A16403" t="s">
        <v>24324</v>
      </c>
      <c r="B16403" t="s">
        <v>853</v>
      </c>
      <c r="C16403" t="s">
        <v>21657</v>
      </c>
      <c r="D16403" t="s">
        <v>21658</v>
      </c>
    </row>
    <row r="16404" spans="1:4" x14ac:dyDescent="0.3">
      <c r="A16404" t="s">
        <v>24324</v>
      </c>
      <c r="B16404" t="s">
        <v>30</v>
      </c>
      <c r="C16404" t="s">
        <v>25762</v>
      </c>
      <c r="D16404" t="s">
        <v>25763</v>
      </c>
    </row>
    <row r="16405" spans="1:4" x14ac:dyDescent="0.3">
      <c r="A16405" t="s">
        <v>24324</v>
      </c>
      <c r="B16405" t="s">
        <v>5398</v>
      </c>
      <c r="C16405" t="s">
        <v>25764</v>
      </c>
      <c r="D16405" t="s">
        <v>25765</v>
      </c>
    </row>
    <row r="16406" spans="1:4" x14ac:dyDescent="0.3">
      <c r="A16406" t="s">
        <v>24324</v>
      </c>
      <c r="B16406" t="s">
        <v>38</v>
      </c>
      <c r="C16406" t="s">
        <v>25766</v>
      </c>
      <c r="D16406" t="s">
        <v>6176</v>
      </c>
    </row>
    <row r="16407" spans="1:4" x14ac:dyDescent="0.3">
      <c r="A16407" t="s">
        <v>24324</v>
      </c>
      <c r="B16407" t="s">
        <v>38</v>
      </c>
      <c r="C16407" t="s">
        <v>25767</v>
      </c>
      <c r="D16407" t="s">
        <v>3326</v>
      </c>
    </row>
    <row r="16408" spans="1:4" x14ac:dyDescent="0.3">
      <c r="A16408" t="s">
        <v>24324</v>
      </c>
      <c r="B16408" t="s">
        <v>30</v>
      </c>
      <c r="C16408" t="s">
        <v>25768</v>
      </c>
      <c r="D16408" t="s">
        <v>25769</v>
      </c>
    </row>
    <row r="16409" spans="1:4" x14ac:dyDescent="0.3">
      <c r="A16409" t="s">
        <v>24325</v>
      </c>
      <c r="B16409" t="s">
        <v>119</v>
      </c>
      <c r="C16409" t="s">
        <v>25770</v>
      </c>
      <c r="D16409" t="s">
        <v>25771</v>
      </c>
    </row>
    <row r="16410" spans="1:4" x14ac:dyDescent="0.3">
      <c r="A16410" t="s">
        <v>24325</v>
      </c>
      <c r="B16410" t="s">
        <v>71</v>
      </c>
      <c r="C16410" t="s">
        <v>24157</v>
      </c>
      <c r="D16410" t="s">
        <v>24158</v>
      </c>
    </row>
    <row r="16411" spans="1:4" x14ac:dyDescent="0.3">
      <c r="A16411" t="s">
        <v>24325</v>
      </c>
      <c r="B16411" t="s">
        <v>5450</v>
      </c>
      <c r="C16411" t="s">
        <v>24573</v>
      </c>
      <c r="D16411" t="s">
        <v>24574</v>
      </c>
    </row>
    <row r="16412" spans="1:4" x14ac:dyDescent="0.3">
      <c r="A16412" t="s">
        <v>24325</v>
      </c>
      <c r="B16412" t="s">
        <v>71</v>
      </c>
      <c r="C16412" t="s">
        <v>24157</v>
      </c>
      <c r="D16412" t="s">
        <v>24158</v>
      </c>
    </row>
    <row r="16413" spans="1:4" x14ac:dyDescent="0.3">
      <c r="A16413" t="s">
        <v>24325</v>
      </c>
      <c r="B16413" t="s">
        <v>5464</v>
      </c>
      <c r="C16413" t="s">
        <v>25772</v>
      </c>
      <c r="D16413" t="s">
        <v>25773</v>
      </c>
    </row>
    <row r="16414" spans="1:4" x14ac:dyDescent="0.3">
      <c r="A16414" t="s">
        <v>24325</v>
      </c>
      <c r="B16414" t="s">
        <v>5464</v>
      </c>
      <c r="C16414" t="s">
        <v>25774</v>
      </c>
      <c r="D16414" t="s">
        <v>25775</v>
      </c>
    </row>
    <row r="16415" spans="1:4" x14ac:dyDescent="0.3">
      <c r="A16415" t="s">
        <v>24325</v>
      </c>
      <c r="B16415" t="s">
        <v>71</v>
      </c>
      <c r="C16415" t="s">
        <v>24157</v>
      </c>
      <c r="D16415" t="s">
        <v>24158</v>
      </c>
    </row>
    <row r="16416" spans="1:4" x14ac:dyDescent="0.3">
      <c r="A16416" t="s">
        <v>24325</v>
      </c>
      <c r="B16416" t="s">
        <v>5464</v>
      </c>
      <c r="C16416" t="s">
        <v>25776</v>
      </c>
      <c r="D16416" t="s">
        <v>25777</v>
      </c>
    </row>
    <row r="16417" spans="1:4" x14ac:dyDescent="0.3">
      <c r="A16417" t="s">
        <v>24325</v>
      </c>
      <c r="B16417" t="s">
        <v>71</v>
      </c>
      <c r="C16417" t="s">
        <v>24157</v>
      </c>
      <c r="D16417" t="s">
        <v>24158</v>
      </c>
    </row>
    <row r="16418" spans="1:4" x14ac:dyDescent="0.3">
      <c r="A16418" t="s">
        <v>24325</v>
      </c>
      <c r="B16418" t="s">
        <v>5472</v>
      </c>
      <c r="C16418" t="s">
        <v>25778</v>
      </c>
      <c r="D16418" t="s">
        <v>25779</v>
      </c>
    </row>
    <row r="16419" spans="1:4" x14ac:dyDescent="0.3">
      <c r="A16419" t="s">
        <v>24325</v>
      </c>
      <c r="B16419" t="s">
        <v>5472</v>
      </c>
      <c r="C16419" t="s">
        <v>25780</v>
      </c>
      <c r="D16419" t="s">
        <v>25781</v>
      </c>
    </row>
    <row r="16420" spans="1:4" x14ac:dyDescent="0.3">
      <c r="A16420" t="s">
        <v>24325</v>
      </c>
      <c r="B16420" t="s">
        <v>71</v>
      </c>
      <c r="C16420" t="s">
        <v>24157</v>
      </c>
      <c r="D16420" t="s">
        <v>24158</v>
      </c>
    </row>
    <row r="16421" spans="1:4" x14ac:dyDescent="0.3">
      <c r="A16421" t="s">
        <v>24325</v>
      </c>
      <c r="B16421" t="s">
        <v>5450</v>
      </c>
      <c r="C16421" t="s">
        <v>24573</v>
      </c>
      <c r="D16421" t="s">
        <v>24574</v>
      </c>
    </row>
    <row r="16422" spans="1:4" x14ac:dyDescent="0.3">
      <c r="A16422" t="s">
        <v>24325</v>
      </c>
      <c r="B16422" t="s">
        <v>842</v>
      </c>
      <c r="C16422" t="s">
        <v>14787</v>
      </c>
      <c r="D16422" t="s">
        <v>25535</v>
      </c>
    </row>
    <row r="16423" spans="1:4" x14ac:dyDescent="0.3">
      <c r="A16423" t="s">
        <v>24325</v>
      </c>
      <c r="B16423" t="s">
        <v>5450</v>
      </c>
      <c r="C16423" t="s">
        <v>24573</v>
      </c>
      <c r="D16423" t="s">
        <v>24574</v>
      </c>
    </row>
    <row r="16424" spans="1:4" x14ac:dyDescent="0.3">
      <c r="A16424" t="s">
        <v>24325</v>
      </c>
      <c r="B16424" t="s">
        <v>843</v>
      </c>
      <c r="C16424" t="s">
        <v>14787</v>
      </c>
      <c r="D16424" t="s">
        <v>25535</v>
      </c>
    </row>
    <row r="16425" spans="1:4" x14ac:dyDescent="0.3">
      <c r="A16425" t="s">
        <v>24325</v>
      </c>
      <c r="B16425" t="s">
        <v>5450</v>
      </c>
      <c r="C16425" t="s">
        <v>24573</v>
      </c>
      <c r="D16425" t="s">
        <v>24574</v>
      </c>
    </row>
    <row r="16426" spans="1:4" x14ac:dyDescent="0.3">
      <c r="A16426" t="s">
        <v>24325</v>
      </c>
      <c r="B16426" t="s">
        <v>861</v>
      </c>
      <c r="C16426" t="s">
        <v>25782</v>
      </c>
      <c r="D16426" t="s">
        <v>25783</v>
      </c>
    </row>
    <row r="16427" spans="1:4" x14ac:dyDescent="0.3">
      <c r="A16427" t="s">
        <v>24325</v>
      </c>
      <c r="B16427" t="s">
        <v>841</v>
      </c>
      <c r="C16427" t="s">
        <v>25784</v>
      </c>
      <c r="D16427" t="s">
        <v>25785</v>
      </c>
    </row>
    <row r="16428" spans="1:4" x14ac:dyDescent="0.3">
      <c r="A16428" t="s">
        <v>24325</v>
      </c>
      <c r="B16428" t="s">
        <v>138</v>
      </c>
      <c r="C16428" t="s">
        <v>25215</v>
      </c>
      <c r="D16428" t="s">
        <v>25786</v>
      </c>
    </row>
    <row r="16429" spans="1:4" x14ac:dyDescent="0.3">
      <c r="A16429" t="s">
        <v>24325</v>
      </c>
      <c r="B16429" t="s">
        <v>156</v>
      </c>
      <c r="C16429" t="s">
        <v>24953</v>
      </c>
      <c r="D16429" t="s">
        <v>24954</v>
      </c>
    </row>
    <row r="16430" spans="1:4" x14ac:dyDescent="0.3">
      <c r="A16430" t="s">
        <v>24325</v>
      </c>
      <c r="B16430" t="s">
        <v>138</v>
      </c>
      <c r="C16430" t="s">
        <v>25787</v>
      </c>
      <c r="D16430" t="s">
        <v>25788</v>
      </c>
    </row>
    <row r="16431" spans="1:4" x14ac:dyDescent="0.3">
      <c r="A16431" t="s">
        <v>24325</v>
      </c>
      <c r="B16431" t="s">
        <v>5444</v>
      </c>
      <c r="C16431" t="s">
        <v>25789</v>
      </c>
      <c r="D16431" t="s">
        <v>25790</v>
      </c>
    </row>
    <row r="16432" spans="1:4" x14ac:dyDescent="0.3">
      <c r="A16432" t="s">
        <v>24325</v>
      </c>
      <c r="B16432" t="s">
        <v>156</v>
      </c>
      <c r="C16432" t="s">
        <v>24953</v>
      </c>
      <c r="D16432" t="s">
        <v>24954</v>
      </c>
    </row>
    <row r="16433" spans="1:4" x14ac:dyDescent="0.3">
      <c r="A16433" t="s">
        <v>24325</v>
      </c>
      <c r="B16433" t="s">
        <v>861</v>
      </c>
      <c r="C16433" t="s">
        <v>18788</v>
      </c>
      <c r="D16433" t="s">
        <v>25791</v>
      </c>
    </row>
    <row r="16434" spans="1:4" x14ac:dyDescent="0.3">
      <c r="A16434" t="s">
        <v>24325</v>
      </c>
      <c r="B16434" t="s">
        <v>98</v>
      </c>
      <c r="C16434" t="s">
        <v>25792</v>
      </c>
      <c r="D16434" t="s">
        <v>25793</v>
      </c>
    </row>
    <row r="16435" spans="1:4" x14ac:dyDescent="0.3">
      <c r="A16435" t="s">
        <v>24325</v>
      </c>
      <c r="B16435" t="s">
        <v>156</v>
      </c>
      <c r="C16435" t="s">
        <v>24953</v>
      </c>
      <c r="D16435" t="s">
        <v>24954</v>
      </c>
    </row>
    <row r="16436" spans="1:4" x14ac:dyDescent="0.3">
      <c r="A16436" t="s">
        <v>24325</v>
      </c>
      <c r="B16436" t="s">
        <v>166</v>
      </c>
      <c r="C16436" t="s">
        <v>25794</v>
      </c>
      <c r="D16436" t="s">
        <v>25795</v>
      </c>
    </row>
    <row r="16437" spans="1:4" x14ac:dyDescent="0.3">
      <c r="A16437" t="s">
        <v>24325</v>
      </c>
      <c r="B16437" t="s">
        <v>71</v>
      </c>
      <c r="C16437" t="s">
        <v>24157</v>
      </c>
      <c r="D16437" t="s">
        <v>24158</v>
      </c>
    </row>
    <row r="16438" spans="1:4" x14ac:dyDescent="0.3">
      <c r="A16438" t="s">
        <v>24325</v>
      </c>
      <c r="B16438" t="s">
        <v>138</v>
      </c>
      <c r="C16438" t="s">
        <v>12478</v>
      </c>
      <c r="D16438" t="s">
        <v>25796</v>
      </c>
    </row>
    <row r="16439" spans="1:4" x14ac:dyDescent="0.3">
      <c r="A16439" t="s">
        <v>24325</v>
      </c>
      <c r="B16439" t="s">
        <v>123</v>
      </c>
      <c r="C16439" t="s">
        <v>25797</v>
      </c>
      <c r="D16439" t="s">
        <v>25798</v>
      </c>
    </row>
    <row r="16440" spans="1:4" x14ac:dyDescent="0.3">
      <c r="A16440" t="s">
        <v>24325</v>
      </c>
      <c r="B16440" t="s">
        <v>156</v>
      </c>
      <c r="C16440" t="s">
        <v>24953</v>
      </c>
      <c r="D16440" t="s">
        <v>24954</v>
      </c>
    </row>
    <row r="16441" spans="1:4" x14ac:dyDescent="0.3">
      <c r="A16441" t="s">
        <v>24325</v>
      </c>
      <c r="B16441" t="s">
        <v>5432</v>
      </c>
      <c r="C16441" t="s">
        <v>25799</v>
      </c>
      <c r="D16441" t="s">
        <v>25800</v>
      </c>
    </row>
    <row r="16442" spans="1:4" x14ac:dyDescent="0.3">
      <c r="A16442" t="s">
        <v>24325</v>
      </c>
      <c r="B16442" t="s">
        <v>166</v>
      </c>
      <c r="C16442" t="s">
        <v>25801</v>
      </c>
      <c r="D16442" t="s">
        <v>25802</v>
      </c>
    </row>
    <row r="16443" spans="1:4" x14ac:dyDescent="0.3">
      <c r="A16443" t="s">
        <v>24325</v>
      </c>
      <c r="B16443" t="s">
        <v>817</v>
      </c>
      <c r="C16443" t="s">
        <v>25803</v>
      </c>
      <c r="D16443" t="s">
        <v>25804</v>
      </c>
    </row>
    <row r="16444" spans="1:4" x14ac:dyDescent="0.3">
      <c r="A16444" t="s">
        <v>24325</v>
      </c>
      <c r="B16444" t="s">
        <v>843</v>
      </c>
      <c r="C16444" t="s">
        <v>25805</v>
      </c>
      <c r="D16444" t="s">
        <v>25806</v>
      </c>
    </row>
    <row r="16445" spans="1:4" x14ac:dyDescent="0.3">
      <c r="A16445" t="s">
        <v>24325</v>
      </c>
      <c r="B16445" t="s">
        <v>156</v>
      </c>
      <c r="C16445" t="s">
        <v>24953</v>
      </c>
      <c r="D16445" t="s">
        <v>24954</v>
      </c>
    </row>
    <row r="16446" spans="1:4" x14ac:dyDescent="0.3">
      <c r="A16446" t="s">
        <v>24325</v>
      </c>
      <c r="B16446" t="s">
        <v>123</v>
      </c>
      <c r="C16446" t="s">
        <v>25807</v>
      </c>
      <c r="D16446" t="s">
        <v>25808</v>
      </c>
    </row>
    <row r="16447" spans="1:4" x14ac:dyDescent="0.3">
      <c r="A16447" t="s">
        <v>24325</v>
      </c>
      <c r="B16447" t="s">
        <v>166</v>
      </c>
      <c r="C16447" t="s">
        <v>25809</v>
      </c>
      <c r="D16447" t="s">
        <v>25810</v>
      </c>
    </row>
    <row r="16448" spans="1:4" x14ac:dyDescent="0.3">
      <c r="A16448" t="s">
        <v>24325</v>
      </c>
      <c r="B16448" t="s">
        <v>5450</v>
      </c>
      <c r="C16448" t="s">
        <v>24573</v>
      </c>
      <c r="D16448" t="s">
        <v>24574</v>
      </c>
    </row>
    <row r="16449" spans="1:4" x14ac:dyDescent="0.3">
      <c r="A16449" t="s">
        <v>24325</v>
      </c>
      <c r="B16449" t="s">
        <v>817</v>
      </c>
      <c r="C16449" t="s">
        <v>25811</v>
      </c>
      <c r="D16449" t="s">
        <v>25812</v>
      </c>
    </row>
    <row r="16450" spans="1:4" x14ac:dyDescent="0.3">
      <c r="A16450" t="s">
        <v>24325</v>
      </c>
      <c r="B16450" t="s">
        <v>140</v>
      </c>
      <c r="C16450" t="s">
        <v>535</v>
      </c>
      <c r="D16450" t="s">
        <v>980</v>
      </c>
    </row>
    <row r="16451" spans="1:4" x14ac:dyDescent="0.3">
      <c r="A16451" t="s">
        <v>24325</v>
      </c>
      <c r="B16451" t="s">
        <v>123</v>
      </c>
      <c r="C16451" t="s">
        <v>25813</v>
      </c>
      <c r="D16451" t="s">
        <v>25814</v>
      </c>
    </row>
    <row r="16452" spans="1:4" x14ac:dyDescent="0.3">
      <c r="A16452" t="s">
        <v>24325</v>
      </c>
      <c r="B16452" t="s">
        <v>156</v>
      </c>
      <c r="C16452" t="s">
        <v>24953</v>
      </c>
      <c r="D16452" t="s">
        <v>24954</v>
      </c>
    </row>
    <row r="16453" spans="1:4" x14ac:dyDescent="0.3">
      <c r="A16453" t="s">
        <v>24325</v>
      </c>
      <c r="B16453" t="s">
        <v>138</v>
      </c>
      <c r="C16453" t="s">
        <v>25815</v>
      </c>
      <c r="D16453" t="s">
        <v>6144</v>
      </c>
    </row>
    <row r="16454" spans="1:4" x14ac:dyDescent="0.3">
      <c r="A16454" t="s">
        <v>24325</v>
      </c>
      <c r="B16454" t="s">
        <v>98</v>
      </c>
      <c r="C16454" t="s">
        <v>25816</v>
      </c>
      <c r="D16454" t="s">
        <v>25817</v>
      </c>
    </row>
    <row r="16455" spans="1:4" x14ac:dyDescent="0.3">
      <c r="A16455" t="s">
        <v>24325</v>
      </c>
      <c r="B16455" t="s">
        <v>123</v>
      </c>
      <c r="C16455" t="s">
        <v>25818</v>
      </c>
      <c r="D16455" t="s">
        <v>25819</v>
      </c>
    </row>
    <row r="16456" spans="1:4" x14ac:dyDescent="0.3">
      <c r="A16456" t="s">
        <v>24325</v>
      </c>
      <c r="B16456" t="s">
        <v>147</v>
      </c>
      <c r="C16456" t="s">
        <v>25820</v>
      </c>
      <c r="D16456" t="s">
        <v>25821</v>
      </c>
    </row>
    <row r="16457" spans="1:4" x14ac:dyDescent="0.3">
      <c r="A16457" t="s">
        <v>24325</v>
      </c>
      <c r="B16457" t="s">
        <v>98</v>
      </c>
      <c r="C16457" t="s">
        <v>25822</v>
      </c>
      <c r="D16457" t="s">
        <v>25823</v>
      </c>
    </row>
    <row r="16458" spans="1:4" x14ac:dyDescent="0.3">
      <c r="A16458" t="s">
        <v>24325</v>
      </c>
      <c r="B16458" t="s">
        <v>125</v>
      </c>
      <c r="C16458" t="s">
        <v>25824</v>
      </c>
      <c r="D16458" t="s">
        <v>25825</v>
      </c>
    </row>
    <row r="16459" spans="1:4" x14ac:dyDescent="0.3">
      <c r="A16459" t="s">
        <v>24325</v>
      </c>
      <c r="B16459" t="s">
        <v>5432</v>
      </c>
      <c r="C16459" t="s">
        <v>25799</v>
      </c>
      <c r="D16459" t="s">
        <v>25800</v>
      </c>
    </row>
    <row r="16460" spans="1:4" x14ac:dyDescent="0.3">
      <c r="A16460" t="s">
        <v>24325</v>
      </c>
      <c r="B16460" t="s">
        <v>99</v>
      </c>
      <c r="C16460" t="s">
        <v>7369</v>
      </c>
      <c r="D16460" t="s">
        <v>288</v>
      </c>
    </row>
    <row r="16461" spans="1:4" x14ac:dyDescent="0.3">
      <c r="A16461" t="s">
        <v>24325</v>
      </c>
      <c r="B16461" t="s">
        <v>817</v>
      </c>
      <c r="C16461" t="s">
        <v>25826</v>
      </c>
      <c r="D16461" t="s">
        <v>25827</v>
      </c>
    </row>
    <row r="16462" spans="1:4" x14ac:dyDescent="0.3">
      <c r="A16462" t="s">
        <v>24325</v>
      </c>
      <c r="B16462" t="s">
        <v>147</v>
      </c>
      <c r="C16462" t="s">
        <v>25828</v>
      </c>
      <c r="D16462" t="s">
        <v>25829</v>
      </c>
    </row>
    <row r="16463" spans="1:4" x14ac:dyDescent="0.3">
      <c r="A16463" t="s">
        <v>24325</v>
      </c>
      <c r="B16463" t="s">
        <v>125</v>
      </c>
      <c r="C16463" t="s">
        <v>25830</v>
      </c>
      <c r="D16463" t="s">
        <v>19160</v>
      </c>
    </row>
    <row r="16464" spans="1:4" x14ac:dyDescent="0.3">
      <c r="A16464" t="s">
        <v>24325</v>
      </c>
      <c r="B16464" t="s">
        <v>5472</v>
      </c>
      <c r="C16464" t="s">
        <v>25831</v>
      </c>
      <c r="D16464" t="s">
        <v>25832</v>
      </c>
    </row>
    <row r="16465" spans="1:4" x14ac:dyDescent="0.3">
      <c r="A16465" t="s">
        <v>24325</v>
      </c>
      <c r="B16465" t="s">
        <v>98</v>
      </c>
      <c r="C16465" t="s">
        <v>25833</v>
      </c>
      <c r="D16465" t="s">
        <v>25834</v>
      </c>
    </row>
    <row r="16466" spans="1:4" x14ac:dyDescent="0.3">
      <c r="A16466" t="s">
        <v>24325</v>
      </c>
      <c r="B16466" t="s">
        <v>861</v>
      </c>
      <c r="C16466" t="s">
        <v>25835</v>
      </c>
      <c r="D16466" t="s">
        <v>25836</v>
      </c>
    </row>
    <row r="16467" spans="1:4" x14ac:dyDescent="0.3">
      <c r="A16467" t="s">
        <v>24325</v>
      </c>
      <c r="B16467" t="s">
        <v>5437</v>
      </c>
      <c r="C16467" t="s">
        <v>25837</v>
      </c>
      <c r="D16467" t="s">
        <v>25838</v>
      </c>
    </row>
    <row r="16468" spans="1:4" x14ac:dyDescent="0.3">
      <c r="A16468" t="s">
        <v>24325</v>
      </c>
      <c r="B16468" t="s">
        <v>156</v>
      </c>
      <c r="C16468" t="s">
        <v>24953</v>
      </c>
      <c r="D16468" t="s">
        <v>24954</v>
      </c>
    </row>
    <row r="16469" spans="1:4" x14ac:dyDescent="0.3">
      <c r="A16469" t="s">
        <v>24325</v>
      </c>
      <c r="B16469" t="s">
        <v>5461</v>
      </c>
      <c r="C16469" t="s">
        <v>25839</v>
      </c>
      <c r="D16469" t="s">
        <v>25840</v>
      </c>
    </row>
    <row r="16470" spans="1:4" x14ac:dyDescent="0.3">
      <c r="A16470" t="s">
        <v>24325</v>
      </c>
      <c r="B16470" t="s">
        <v>817</v>
      </c>
      <c r="C16470" t="s">
        <v>25841</v>
      </c>
      <c r="D16470" t="s">
        <v>25842</v>
      </c>
    </row>
    <row r="16471" spans="1:4" x14ac:dyDescent="0.3">
      <c r="A16471" t="s">
        <v>24325</v>
      </c>
      <c r="B16471" t="s">
        <v>5413</v>
      </c>
      <c r="C16471" t="s">
        <v>25843</v>
      </c>
      <c r="D16471" t="s">
        <v>25844</v>
      </c>
    </row>
    <row r="16472" spans="1:4" x14ac:dyDescent="0.3">
      <c r="A16472" t="s">
        <v>24325</v>
      </c>
      <c r="B16472" t="s">
        <v>156</v>
      </c>
      <c r="C16472" t="s">
        <v>24953</v>
      </c>
      <c r="D16472" t="s">
        <v>24954</v>
      </c>
    </row>
    <row r="16473" spans="1:4" x14ac:dyDescent="0.3">
      <c r="A16473" t="s">
        <v>24325</v>
      </c>
      <c r="B16473" t="s">
        <v>5461</v>
      </c>
      <c r="C16473" t="s">
        <v>25845</v>
      </c>
      <c r="D16473" t="s">
        <v>25846</v>
      </c>
    </row>
    <row r="16474" spans="1:4" x14ac:dyDescent="0.3">
      <c r="A16474" t="s">
        <v>24325</v>
      </c>
      <c r="B16474" t="s">
        <v>122</v>
      </c>
      <c r="C16474" t="s">
        <v>25847</v>
      </c>
      <c r="D16474" t="s">
        <v>25848</v>
      </c>
    </row>
    <row r="16475" spans="1:4" x14ac:dyDescent="0.3">
      <c r="A16475" t="s">
        <v>24325</v>
      </c>
      <c r="B16475" t="s">
        <v>841</v>
      </c>
      <c r="C16475" t="s">
        <v>25849</v>
      </c>
      <c r="D16475" t="s">
        <v>25850</v>
      </c>
    </row>
    <row r="16476" spans="1:4" x14ac:dyDescent="0.3">
      <c r="A16476" t="s">
        <v>24325</v>
      </c>
      <c r="B16476" t="s">
        <v>160</v>
      </c>
      <c r="C16476" t="s">
        <v>25851</v>
      </c>
      <c r="D16476" t="s">
        <v>25852</v>
      </c>
    </row>
    <row r="16477" spans="1:4" x14ac:dyDescent="0.3">
      <c r="A16477" t="s">
        <v>24325</v>
      </c>
      <c r="B16477" t="s">
        <v>122</v>
      </c>
      <c r="C16477" t="s">
        <v>25853</v>
      </c>
      <c r="D16477" t="s">
        <v>25854</v>
      </c>
    </row>
    <row r="16478" spans="1:4" x14ac:dyDescent="0.3">
      <c r="A16478" t="s">
        <v>24325</v>
      </c>
      <c r="B16478" t="s">
        <v>156</v>
      </c>
      <c r="C16478" t="s">
        <v>24953</v>
      </c>
      <c r="D16478" t="s">
        <v>24954</v>
      </c>
    </row>
    <row r="16479" spans="1:4" x14ac:dyDescent="0.3">
      <c r="A16479" t="s">
        <v>24325</v>
      </c>
      <c r="B16479" t="s">
        <v>156</v>
      </c>
      <c r="C16479" t="s">
        <v>24953</v>
      </c>
      <c r="D16479" t="s">
        <v>24954</v>
      </c>
    </row>
    <row r="16480" spans="1:4" x14ac:dyDescent="0.3">
      <c r="A16480" t="s">
        <v>24325</v>
      </c>
      <c r="B16480" t="s">
        <v>119</v>
      </c>
      <c r="C16480" t="s">
        <v>25855</v>
      </c>
      <c r="D16480" t="s">
        <v>25856</v>
      </c>
    </row>
    <row r="16481" spans="1:4" x14ac:dyDescent="0.3">
      <c r="A16481" t="s">
        <v>24325</v>
      </c>
      <c r="B16481" t="s">
        <v>853</v>
      </c>
      <c r="C16481" t="s">
        <v>21657</v>
      </c>
      <c r="D16481" t="s">
        <v>21658</v>
      </c>
    </row>
    <row r="16482" spans="1:4" x14ac:dyDescent="0.3">
      <c r="A16482" t="s">
        <v>24325</v>
      </c>
      <c r="B16482" t="s">
        <v>807</v>
      </c>
      <c r="C16482" t="s">
        <v>25857</v>
      </c>
      <c r="D16482" t="s">
        <v>25858</v>
      </c>
    </row>
    <row r="16483" spans="1:4" x14ac:dyDescent="0.3">
      <c r="A16483" t="s">
        <v>24325</v>
      </c>
      <c r="B16483" t="s">
        <v>122</v>
      </c>
      <c r="C16483" t="s">
        <v>25859</v>
      </c>
      <c r="D16483" t="s">
        <v>25860</v>
      </c>
    </row>
    <row r="16484" spans="1:4" x14ac:dyDescent="0.3">
      <c r="A16484" t="s">
        <v>24325</v>
      </c>
      <c r="B16484" t="s">
        <v>817</v>
      </c>
      <c r="C16484" t="s">
        <v>25861</v>
      </c>
      <c r="D16484" t="s">
        <v>25862</v>
      </c>
    </row>
    <row r="16485" spans="1:4" x14ac:dyDescent="0.3">
      <c r="A16485" t="s">
        <v>24325</v>
      </c>
      <c r="B16485" t="s">
        <v>853</v>
      </c>
      <c r="C16485" t="s">
        <v>21657</v>
      </c>
      <c r="D16485" t="s">
        <v>21658</v>
      </c>
    </row>
    <row r="16486" spans="1:4" x14ac:dyDescent="0.3">
      <c r="A16486" t="s">
        <v>24325</v>
      </c>
      <c r="B16486" t="s">
        <v>22</v>
      </c>
      <c r="C16486" t="s">
        <v>25863</v>
      </c>
      <c r="D16486" t="s">
        <v>25864</v>
      </c>
    </row>
    <row r="16487" spans="1:4" x14ac:dyDescent="0.3">
      <c r="A16487" t="s">
        <v>24325</v>
      </c>
      <c r="B16487" t="s">
        <v>159</v>
      </c>
      <c r="C16487" t="s">
        <v>25865</v>
      </c>
      <c r="D16487" t="s">
        <v>25866</v>
      </c>
    </row>
    <row r="16488" spans="1:4" x14ac:dyDescent="0.3">
      <c r="A16488" t="s">
        <v>24325</v>
      </c>
      <c r="B16488" t="s">
        <v>5397</v>
      </c>
      <c r="C16488" t="s">
        <v>25867</v>
      </c>
      <c r="D16488" t="s">
        <v>25868</v>
      </c>
    </row>
    <row r="16489" spans="1:4" x14ac:dyDescent="0.3">
      <c r="A16489" t="s">
        <v>24325</v>
      </c>
      <c r="B16489" t="s">
        <v>71</v>
      </c>
      <c r="C16489" t="s">
        <v>25869</v>
      </c>
      <c r="D16489" t="s">
        <v>25870</v>
      </c>
    </row>
    <row r="16490" spans="1:4" x14ac:dyDescent="0.3">
      <c r="A16490" t="s">
        <v>24325</v>
      </c>
      <c r="B16490" t="s">
        <v>843</v>
      </c>
      <c r="C16490" t="s">
        <v>25871</v>
      </c>
      <c r="D16490" t="s">
        <v>8125</v>
      </c>
    </row>
    <row r="16491" spans="1:4" x14ac:dyDescent="0.3">
      <c r="A16491" t="s">
        <v>24325</v>
      </c>
      <c r="B16491" t="s">
        <v>103</v>
      </c>
      <c r="C16491" t="s">
        <v>25872</v>
      </c>
      <c r="D16491" t="s">
        <v>25873</v>
      </c>
    </row>
    <row r="16492" spans="1:4" x14ac:dyDescent="0.3">
      <c r="A16492" t="s">
        <v>24325</v>
      </c>
      <c r="B16492" t="s">
        <v>853</v>
      </c>
      <c r="C16492" t="s">
        <v>21657</v>
      </c>
      <c r="D16492" t="s">
        <v>21658</v>
      </c>
    </row>
    <row r="16493" spans="1:4" x14ac:dyDescent="0.3">
      <c r="A16493" t="s">
        <v>24325</v>
      </c>
      <c r="B16493" t="s">
        <v>156</v>
      </c>
      <c r="C16493" t="s">
        <v>24953</v>
      </c>
      <c r="D16493" t="s">
        <v>24954</v>
      </c>
    </row>
    <row r="16494" spans="1:4" x14ac:dyDescent="0.3">
      <c r="A16494" t="s">
        <v>24325</v>
      </c>
      <c r="B16494" t="s">
        <v>5447</v>
      </c>
      <c r="C16494" t="s">
        <v>25874</v>
      </c>
      <c r="D16494" t="s">
        <v>25875</v>
      </c>
    </row>
    <row r="16495" spans="1:4" x14ac:dyDescent="0.3">
      <c r="A16495" t="s">
        <v>24325</v>
      </c>
      <c r="B16495" t="s">
        <v>853</v>
      </c>
      <c r="C16495" t="s">
        <v>21657</v>
      </c>
      <c r="D16495" t="s">
        <v>21658</v>
      </c>
    </row>
    <row r="16496" spans="1:4" x14ac:dyDescent="0.3">
      <c r="A16496" t="s">
        <v>24325</v>
      </c>
      <c r="B16496" t="s">
        <v>159</v>
      </c>
      <c r="C16496" t="s">
        <v>6706</v>
      </c>
      <c r="D16496" t="s">
        <v>25876</v>
      </c>
    </row>
    <row r="16497" spans="1:4" x14ac:dyDescent="0.3">
      <c r="A16497" t="s">
        <v>24325</v>
      </c>
      <c r="B16497" t="s">
        <v>843</v>
      </c>
      <c r="C16497" t="s">
        <v>25877</v>
      </c>
      <c r="D16497" t="s">
        <v>25878</v>
      </c>
    </row>
    <row r="16498" spans="1:4" x14ac:dyDescent="0.3">
      <c r="A16498" t="s">
        <v>24325</v>
      </c>
      <c r="B16498" t="s">
        <v>156</v>
      </c>
      <c r="C16498" t="s">
        <v>24953</v>
      </c>
      <c r="D16498" t="s">
        <v>24954</v>
      </c>
    </row>
    <row r="16499" spans="1:4" x14ac:dyDescent="0.3">
      <c r="A16499" t="s">
        <v>24325</v>
      </c>
      <c r="B16499" t="s">
        <v>123</v>
      </c>
      <c r="C16499" t="s">
        <v>25879</v>
      </c>
      <c r="D16499" t="s">
        <v>25880</v>
      </c>
    </row>
    <row r="16500" spans="1:4" x14ac:dyDescent="0.3">
      <c r="A16500" t="s">
        <v>24325</v>
      </c>
      <c r="B16500" t="s">
        <v>828</v>
      </c>
      <c r="C16500" t="s">
        <v>25881</v>
      </c>
      <c r="D16500" t="s">
        <v>25882</v>
      </c>
    </row>
    <row r="16501" spans="1:4" x14ac:dyDescent="0.3">
      <c r="A16501" t="s">
        <v>24325</v>
      </c>
      <c r="B16501" t="s">
        <v>145</v>
      </c>
      <c r="C16501" t="s">
        <v>25883</v>
      </c>
      <c r="D16501" t="s">
        <v>25884</v>
      </c>
    </row>
    <row r="16502" spans="1:4" x14ac:dyDescent="0.3">
      <c r="A16502" t="s">
        <v>24325</v>
      </c>
      <c r="B16502" t="s">
        <v>22</v>
      </c>
      <c r="C16502" t="s">
        <v>25885</v>
      </c>
      <c r="D16502" t="s">
        <v>25886</v>
      </c>
    </row>
    <row r="16503" spans="1:4" x14ac:dyDescent="0.3">
      <c r="A16503" t="s">
        <v>24325</v>
      </c>
      <c r="B16503" t="s">
        <v>125</v>
      </c>
      <c r="C16503" t="s">
        <v>21384</v>
      </c>
      <c r="D16503" t="s">
        <v>25887</v>
      </c>
    </row>
    <row r="16504" spans="1:4" x14ac:dyDescent="0.3">
      <c r="A16504" t="s">
        <v>24325</v>
      </c>
      <c r="B16504" t="s">
        <v>163</v>
      </c>
      <c r="C16504" t="s">
        <v>25888</v>
      </c>
      <c r="D16504" t="s">
        <v>25889</v>
      </c>
    </row>
    <row r="16505" spans="1:4" x14ac:dyDescent="0.3">
      <c r="A16505" t="s">
        <v>24325</v>
      </c>
      <c r="B16505" t="s">
        <v>102</v>
      </c>
      <c r="C16505" t="s">
        <v>25890</v>
      </c>
      <c r="D16505" t="s">
        <v>25891</v>
      </c>
    </row>
    <row r="16506" spans="1:4" x14ac:dyDescent="0.3">
      <c r="A16506" t="s">
        <v>24325</v>
      </c>
      <c r="B16506" t="s">
        <v>841</v>
      </c>
      <c r="C16506" t="s">
        <v>25892</v>
      </c>
      <c r="D16506" t="s">
        <v>25893</v>
      </c>
    </row>
    <row r="16507" spans="1:4" x14ac:dyDescent="0.3">
      <c r="A16507" t="s">
        <v>24325</v>
      </c>
      <c r="B16507" t="s">
        <v>145</v>
      </c>
      <c r="C16507" t="s">
        <v>25894</v>
      </c>
      <c r="D16507" t="s">
        <v>25895</v>
      </c>
    </row>
    <row r="16508" spans="1:4" x14ac:dyDescent="0.3">
      <c r="A16508" t="s">
        <v>24325</v>
      </c>
      <c r="B16508" t="s">
        <v>163</v>
      </c>
      <c r="C16508" t="s">
        <v>25896</v>
      </c>
      <c r="D16508" t="s">
        <v>25897</v>
      </c>
    </row>
    <row r="16509" spans="1:4" x14ac:dyDescent="0.3">
      <c r="A16509" t="s">
        <v>24325</v>
      </c>
      <c r="B16509" t="s">
        <v>123</v>
      </c>
      <c r="C16509" t="s">
        <v>25898</v>
      </c>
      <c r="D16509" t="s">
        <v>25899</v>
      </c>
    </row>
    <row r="16510" spans="1:4" x14ac:dyDescent="0.3">
      <c r="A16510" t="s">
        <v>24325</v>
      </c>
      <c r="B16510" t="s">
        <v>5450</v>
      </c>
      <c r="C16510" t="s">
        <v>24573</v>
      </c>
      <c r="D16510" t="s">
        <v>24574</v>
      </c>
    </row>
    <row r="16511" spans="1:4" x14ac:dyDescent="0.3">
      <c r="A16511" t="s">
        <v>24325</v>
      </c>
      <c r="B16511" t="s">
        <v>125</v>
      </c>
      <c r="C16511" t="s">
        <v>25900</v>
      </c>
      <c r="D16511" t="s">
        <v>25901</v>
      </c>
    </row>
    <row r="16512" spans="1:4" x14ac:dyDescent="0.3">
      <c r="A16512" t="s">
        <v>24325</v>
      </c>
      <c r="B16512" t="s">
        <v>102</v>
      </c>
      <c r="C16512" t="s">
        <v>25902</v>
      </c>
      <c r="D16512" t="s">
        <v>25903</v>
      </c>
    </row>
    <row r="16513" spans="1:4" x14ac:dyDescent="0.3">
      <c r="A16513" t="s">
        <v>24325</v>
      </c>
      <c r="B16513" t="s">
        <v>98</v>
      </c>
      <c r="C16513" t="s">
        <v>25904</v>
      </c>
      <c r="D16513" t="s">
        <v>25905</v>
      </c>
    </row>
    <row r="16514" spans="1:4" x14ac:dyDescent="0.3">
      <c r="A16514" t="s">
        <v>24325</v>
      </c>
      <c r="B16514" t="s">
        <v>817</v>
      </c>
      <c r="C16514" t="s">
        <v>25906</v>
      </c>
      <c r="D16514" t="s">
        <v>25907</v>
      </c>
    </row>
    <row r="16515" spans="1:4" x14ac:dyDescent="0.3">
      <c r="A16515" t="s">
        <v>24325</v>
      </c>
      <c r="B16515" t="s">
        <v>98</v>
      </c>
      <c r="C16515" t="s">
        <v>25908</v>
      </c>
      <c r="D16515" t="s">
        <v>25909</v>
      </c>
    </row>
    <row r="16516" spans="1:4" x14ac:dyDescent="0.3">
      <c r="A16516" t="s">
        <v>24325</v>
      </c>
      <c r="B16516" t="s">
        <v>810</v>
      </c>
      <c r="C16516" t="s">
        <v>24226</v>
      </c>
      <c r="D16516" t="s">
        <v>24227</v>
      </c>
    </row>
    <row r="16517" spans="1:4" x14ac:dyDescent="0.3">
      <c r="A16517" t="s">
        <v>24325</v>
      </c>
      <c r="B16517" t="s">
        <v>163</v>
      </c>
      <c r="C16517" t="s">
        <v>7265</v>
      </c>
      <c r="D16517" t="s">
        <v>25910</v>
      </c>
    </row>
    <row r="16518" spans="1:4" x14ac:dyDescent="0.3">
      <c r="A16518" t="s">
        <v>24325</v>
      </c>
      <c r="B16518" t="s">
        <v>123</v>
      </c>
      <c r="C16518" t="s">
        <v>25911</v>
      </c>
      <c r="D16518" t="s">
        <v>25912</v>
      </c>
    </row>
    <row r="16519" spans="1:4" x14ac:dyDescent="0.3">
      <c r="A16519" t="s">
        <v>24325</v>
      </c>
      <c r="B16519" t="s">
        <v>159</v>
      </c>
      <c r="C16519" t="s">
        <v>25913</v>
      </c>
      <c r="D16519" t="s">
        <v>25914</v>
      </c>
    </row>
    <row r="16520" spans="1:4" x14ac:dyDescent="0.3">
      <c r="A16520" t="s">
        <v>24325</v>
      </c>
      <c r="B16520" t="s">
        <v>853</v>
      </c>
      <c r="C16520" t="s">
        <v>21657</v>
      </c>
      <c r="D16520" t="s">
        <v>21658</v>
      </c>
    </row>
    <row r="16521" spans="1:4" x14ac:dyDescent="0.3">
      <c r="A16521" t="s">
        <v>24325</v>
      </c>
      <c r="B16521" t="s">
        <v>5447</v>
      </c>
      <c r="C16521" t="s">
        <v>25915</v>
      </c>
      <c r="D16521" t="s">
        <v>25916</v>
      </c>
    </row>
    <row r="16522" spans="1:4" x14ac:dyDescent="0.3">
      <c r="A16522" t="s">
        <v>24325</v>
      </c>
      <c r="B16522" t="s">
        <v>853</v>
      </c>
      <c r="C16522" t="s">
        <v>21657</v>
      </c>
      <c r="D16522" t="s">
        <v>21658</v>
      </c>
    </row>
    <row r="16523" spans="1:4" x14ac:dyDescent="0.3">
      <c r="A16523" t="s">
        <v>24325</v>
      </c>
      <c r="B16523" t="s">
        <v>5463</v>
      </c>
      <c r="C16523" t="s">
        <v>25917</v>
      </c>
      <c r="D16523" t="s">
        <v>25918</v>
      </c>
    </row>
    <row r="16524" spans="1:4" x14ac:dyDescent="0.3">
      <c r="A16524" t="s">
        <v>24325</v>
      </c>
      <c r="B16524" t="s">
        <v>122</v>
      </c>
      <c r="C16524" t="s">
        <v>25919</v>
      </c>
      <c r="D16524" t="s">
        <v>25920</v>
      </c>
    </row>
    <row r="16525" spans="1:4" x14ac:dyDescent="0.3">
      <c r="A16525" t="s">
        <v>24325</v>
      </c>
      <c r="B16525" t="s">
        <v>843</v>
      </c>
      <c r="C16525" t="s">
        <v>25921</v>
      </c>
      <c r="D16525" t="s">
        <v>25922</v>
      </c>
    </row>
    <row r="16526" spans="1:4" x14ac:dyDescent="0.3">
      <c r="A16526" t="s">
        <v>24325</v>
      </c>
      <c r="B16526" t="s">
        <v>123</v>
      </c>
      <c r="C16526" t="s">
        <v>25923</v>
      </c>
      <c r="D16526" t="s">
        <v>25924</v>
      </c>
    </row>
    <row r="16527" spans="1:4" x14ac:dyDescent="0.3">
      <c r="A16527" t="s">
        <v>24325</v>
      </c>
      <c r="B16527" t="s">
        <v>124</v>
      </c>
      <c r="C16527" t="s">
        <v>22605</v>
      </c>
      <c r="D16527" t="s">
        <v>22606</v>
      </c>
    </row>
    <row r="16528" spans="1:4" x14ac:dyDescent="0.3">
      <c r="A16528" t="s">
        <v>24325</v>
      </c>
      <c r="B16528" t="s">
        <v>145</v>
      </c>
      <c r="C16528" t="s">
        <v>25925</v>
      </c>
      <c r="D16528" t="s">
        <v>25926</v>
      </c>
    </row>
    <row r="16529" spans="1:4" x14ac:dyDescent="0.3">
      <c r="A16529" t="s">
        <v>24325</v>
      </c>
      <c r="B16529" t="s">
        <v>168</v>
      </c>
      <c r="C16529" t="s">
        <v>25927</v>
      </c>
      <c r="D16529" t="s">
        <v>25928</v>
      </c>
    </row>
    <row r="16530" spans="1:4" x14ac:dyDescent="0.3">
      <c r="A16530" t="s">
        <v>24325</v>
      </c>
      <c r="B16530" t="s">
        <v>105</v>
      </c>
      <c r="C16530" t="s">
        <v>25929</v>
      </c>
      <c r="D16530" t="s">
        <v>25930</v>
      </c>
    </row>
    <row r="16531" spans="1:4" x14ac:dyDescent="0.3">
      <c r="A16531" t="s">
        <v>24325</v>
      </c>
      <c r="B16531" t="s">
        <v>141</v>
      </c>
      <c r="C16531" t="s">
        <v>25931</v>
      </c>
      <c r="D16531" t="s">
        <v>25932</v>
      </c>
    </row>
    <row r="16532" spans="1:4" x14ac:dyDescent="0.3">
      <c r="A16532" t="s">
        <v>24325</v>
      </c>
      <c r="B16532" t="s">
        <v>810</v>
      </c>
      <c r="C16532" t="s">
        <v>24226</v>
      </c>
      <c r="D16532" t="s">
        <v>24227</v>
      </c>
    </row>
    <row r="16533" spans="1:4" x14ac:dyDescent="0.3">
      <c r="A16533" t="s">
        <v>24325</v>
      </c>
      <c r="B16533" t="s">
        <v>122</v>
      </c>
      <c r="C16533" t="s">
        <v>25933</v>
      </c>
      <c r="D16533" t="s">
        <v>25934</v>
      </c>
    </row>
    <row r="16534" spans="1:4" x14ac:dyDescent="0.3">
      <c r="A16534" t="s">
        <v>24325</v>
      </c>
      <c r="B16534" t="s">
        <v>843</v>
      </c>
      <c r="C16534" t="s">
        <v>25935</v>
      </c>
      <c r="D16534" t="s">
        <v>25936</v>
      </c>
    </row>
    <row r="16535" spans="1:4" x14ac:dyDescent="0.3">
      <c r="A16535" t="s">
        <v>24325</v>
      </c>
      <c r="B16535" t="s">
        <v>168</v>
      </c>
      <c r="C16535" t="s">
        <v>25937</v>
      </c>
      <c r="D16535" t="s">
        <v>25938</v>
      </c>
    </row>
    <row r="16536" spans="1:4" x14ac:dyDescent="0.3">
      <c r="A16536" t="s">
        <v>24325</v>
      </c>
      <c r="B16536" t="s">
        <v>22</v>
      </c>
      <c r="C16536" t="s">
        <v>25939</v>
      </c>
      <c r="D16536" t="s">
        <v>25940</v>
      </c>
    </row>
    <row r="16537" spans="1:4" x14ac:dyDescent="0.3">
      <c r="A16537" t="s">
        <v>24325</v>
      </c>
      <c r="B16537" t="s">
        <v>5432</v>
      </c>
      <c r="C16537" t="s">
        <v>25799</v>
      </c>
      <c r="D16537" t="s">
        <v>25800</v>
      </c>
    </row>
    <row r="16538" spans="1:4" x14ac:dyDescent="0.3">
      <c r="A16538" t="s">
        <v>24325</v>
      </c>
      <c r="B16538" t="s">
        <v>138</v>
      </c>
      <c r="C16538" t="s">
        <v>8540</v>
      </c>
      <c r="D16538" t="s">
        <v>25941</v>
      </c>
    </row>
    <row r="16539" spans="1:4" x14ac:dyDescent="0.3">
      <c r="A16539" t="s">
        <v>24325</v>
      </c>
      <c r="B16539" t="s">
        <v>146</v>
      </c>
      <c r="C16539" t="s">
        <v>25942</v>
      </c>
      <c r="D16539" t="s">
        <v>25943</v>
      </c>
    </row>
    <row r="16540" spans="1:4" x14ac:dyDescent="0.3">
      <c r="A16540" t="s">
        <v>24325</v>
      </c>
      <c r="B16540" t="s">
        <v>807</v>
      </c>
      <c r="C16540" t="s">
        <v>25944</v>
      </c>
      <c r="D16540" t="s">
        <v>25945</v>
      </c>
    </row>
    <row r="16541" spans="1:4" x14ac:dyDescent="0.3">
      <c r="A16541" t="s">
        <v>24325</v>
      </c>
      <c r="B16541" t="s">
        <v>5472</v>
      </c>
      <c r="C16541" t="s">
        <v>25946</v>
      </c>
      <c r="D16541" t="s">
        <v>25947</v>
      </c>
    </row>
    <row r="16542" spans="1:4" x14ac:dyDescent="0.3">
      <c r="A16542" t="s">
        <v>24325</v>
      </c>
      <c r="B16542" t="s">
        <v>160</v>
      </c>
      <c r="C16542" t="s">
        <v>25948</v>
      </c>
      <c r="D16542" t="s">
        <v>25949</v>
      </c>
    </row>
    <row r="16543" spans="1:4" x14ac:dyDescent="0.3">
      <c r="A16543" t="s">
        <v>24325</v>
      </c>
      <c r="B16543" t="s">
        <v>24330</v>
      </c>
      <c r="C16543" t="s">
        <v>25950</v>
      </c>
      <c r="D16543" t="s">
        <v>25951</v>
      </c>
    </row>
    <row r="16544" spans="1:4" x14ac:dyDescent="0.3">
      <c r="A16544" t="s">
        <v>24325</v>
      </c>
      <c r="B16544" t="s">
        <v>119</v>
      </c>
      <c r="C16544" t="s">
        <v>25952</v>
      </c>
      <c r="D16544" t="s">
        <v>25953</v>
      </c>
    </row>
    <row r="16545" spans="1:4" x14ac:dyDescent="0.3">
      <c r="A16545" t="s">
        <v>24325</v>
      </c>
      <c r="B16545" t="s">
        <v>148</v>
      </c>
      <c r="C16545" t="s">
        <v>25954</v>
      </c>
      <c r="D16545" t="s">
        <v>25955</v>
      </c>
    </row>
    <row r="16546" spans="1:4" x14ac:dyDescent="0.3">
      <c r="A16546" t="s">
        <v>24325</v>
      </c>
      <c r="B16546" t="s">
        <v>99</v>
      </c>
      <c r="C16546" t="s">
        <v>6445</v>
      </c>
      <c r="D16546" t="s">
        <v>252</v>
      </c>
    </row>
    <row r="16547" spans="1:4" x14ac:dyDescent="0.3">
      <c r="A16547" t="s">
        <v>24325</v>
      </c>
      <c r="B16547" t="s">
        <v>122</v>
      </c>
      <c r="C16547" t="s">
        <v>25956</v>
      </c>
      <c r="D16547" t="s">
        <v>2486</v>
      </c>
    </row>
    <row r="16548" spans="1:4" x14ac:dyDescent="0.3">
      <c r="A16548" t="s">
        <v>24325</v>
      </c>
      <c r="B16548" t="s">
        <v>145</v>
      </c>
      <c r="C16548" t="s">
        <v>25957</v>
      </c>
      <c r="D16548" t="s">
        <v>25958</v>
      </c>
    </row>
    <row r="16549" spans="1:4" x14ac:dyDescent="0.3">
      <c r="A16549" t="s">
        <v>24325</v>
      </c>
      <c r="B16549" t="s">
        <v>102</v>
      </c>
      <c r="C16549" t="s">
        <v>25959</v>
      </c>
      <c r="D16549" t="s">
        <v>25960</v>
      </c>
    </row>
    <row r="16550" spans="1:4" x14ac:dyDescent="0.3">
      <c r="A16550" t="s">
        <v>24325</v>
      </c>
      <c r="B16550" t="s">
        <v>155</v>
      </c>
      <c r="C16550" t="s">
        <v>434</v>
      </c>
      <c r="D16550" t="s">
        <v>435</v>
      </c>
    </row>
    <row r="16551" spans="1:4" x14ac:dyDescent="0.3">
      <c r="A16551" t="s">
        <v>24325</v>
      </c>
      <c r="B16551" t="s">
        <v>807</v>
      </c>
      <c r="C16551" t="s">
        <v>4974</v>
      </c>
      <c r="D16551" t="s">
        <v>25961</v>
      </c>
    </row>
    <row r="16552" spans="1:4" x14ac:dyDescent="0.3">
      <c r="A16552" t="s">
        <v>24325</v>
      </c>
      <c r="B16552" t="s">
        <v>5397</v>
      </c>
      <c r="C16552" t="s">
        <v>25962</v>
      </c>
      <c r="D16552" t="s">
        <v>25963</v>
      </c>
    </row>
    <row r="16553" spans="1:4" x14ac:dyDescent="0.3">
      <c r="A16553" t="s">
        <v>24325</v>
      </c>
      <c r="B16553" t="s">
        <v>24331</v>
      </c>
      <c r="C16553" t="s">
        <v>25799</v>
      </c>
      <c r="D16553" t="s">
        <v>25800</v>
      </c>
    </row>
    <row r="16554" spans="1:4" x14ac:dyDescent="0.3">
      <c r="A16554" t="s">
        <v>24325</v>
      </c>
      <c r="B16554" t="s">
        <v>122</v>
      </c>
      <c r="C16554" t="s">
        <v>25964</v>
      </c>
      <c r="D16554" t="s">
        <v>6815</v>
      </c>
    </row>
    <row r="16555" spans="1:4" x14ac:dyDescent="0.3">
      <c r="A16555" t="s">
        <v>24325</v>
      </c>
      <c r="B16555" t="s">
        <v>155</v>
      </c>
      <c r="C16555" t="s">
        <v>434</v>
      </c>
      <c r="D16555" t="s">
        <v>435</v>
      </c>
    </row>
    <row r="16556" spans="1:4" x14ac:dyDescent="0.3">
      <c r="A16556" t="s">
        <v>24325</v>
      </c>
      <c r="B16556" t="s">
        <v>124</v>
      </c>
      <c r="C16556" t="s">
        <v>22605</v>
      </c>
      <c r="D16556" t="s">
        <v>22606</v>
      </c>
    </row>
    <row r="16557" spans="1:4" x14ac:dyDescent="0.3">
      <c r="A16557" t="s">
        <v>24325</v>
      </c>
      <c r="B16557" t="s">
        <v>817</v>
      </c>
      <c r="C16557" t="s">
        <v>25965</v>
      </c>
      <c r="D16557" t="s">
        <v>25966</v>
      </c>
    </row>
    <row r="16558" spans="1:4" x14ac:dyDescent="0.3">
      <c r="A16558" t="s">
        <v>24325</v>
      </c>
      <c r="B16558" t="s">
        <v>123</v>
      </c>
      <c r="C16558" t="s">
        <v>25967</v>
      </c>
      <c r="D16558" t="s">
        <v>25968</v>
      </c>
    </row>
    <row r="16559" spans="1:4" x14ac:dyDescent="0.3">
      <c r="A16559" t="s">
        <v>24325</v>
      </c>
      <c r="B16559" t="s">
        <v>843</v>
      </c>
      <c r="C16559" t="s">
        <v>25969</v>
      </c>
      <c r="D16559" t="s">
        <v>25970</v>
      </c>
    </row>
    <row r="16560" spans="1:4" x14ac:dyDescent="0.3">
      <c r="A16560" t="s">
        <v>24325</v>
      </c>
      <c r="B16560" t="s">
        <v>146</v>
      </c>
      <c r="C16560" t="s">
        <v>25971</v>
      </c>
      <c r="D16560" t="s">
        <v>25972</v>
      </c>
    </row>
    <row r="16561" spans="1:4" x14ac:dyDescent="0.3">
      <c r="A16561" t="s">
        <v>24325</v>
      </c>
      <c r="B16561" t="s">
        <v>5461</v>
      </c>
      <c r="C16561" t="s">
        <v>25973</v>
      </c>
      <c r="D16561" t="s">
        <v>25252</v>
      </c>
    </row>
    <row r="16562" spans="1:4" x14ac:dyDescent="0.3">
      <c r="A16562" t="s">
        <v>24325</v>
      </c>
      <c r="B16562" t="s">
        <v>148</v>
      </c>
      <c r="C16562" t="s">
        <v>25974</v>
      </c>
      <c r="D16562" t="s">
        <v>25975</v>
      </c>
    </row>
    <row r="16563" spans="1:4" x14ac:dyDescent="0.3">
      <c r="A16563" t="s">
        <v>24325</v>
      </c>
      <c r="B16563" t="s">
        <v>122</v>
      </c>
      <c r="C16563" t="s">
        <v>25976</v>
      </c>
      <c r="D16563" t="s">
        <v>25977</v>
      </c>
    </row>
    <row r="16564" spans="1:4" x14ac:dyDescent="0.3">
      <c r="A16564" t="s">
        <v>24325</v>
      </c>
      <c r="B16564" t="s">
        <v>5436</v>
      </c>
      <c r="C16564" t="s">
        <v>25978</v>
      </c>
      <c r="D16564" t="s">
        <v>25979</v>
      </c>
    </row>
    <row r="16565" spans="1:4" x14ac:dyDescent="0.3">
      <c r="A16565" t="s">
        <v>24325</v>
      </c>
      <c r="B16565" t="s">
        <v>160</v>
      </c>
      <c r="C16565" t="s">
        <v>25980</v>
      </c>
      <c r="D16565" t="s">
        <v>25981</v>
      </c>
    </row>
    <row r="16566" spans="1:4" x14ac:dyDescent="0.3">
      <c r="A16566" t="s">
        <v>24325</v>
      </c>
      <c r="B16566" t="s">
        <v>24330</v>
      </c>
      <c r="C16566" t="s">
        <v>25982</v>
      </c>
      <c r="D16566" t="s">
        <v>25983</v>
      </c>
    </row>
    <row r="16567" spans="1:4" x14ac:dyDescent="0.3">
      <c r="A16567" t="s">
        <v>24325</v>
      </c>
      <c r="B16567" t="s">
        <v>5461</v>
      </c>
      <c r="C16567" t="s">
        <v>25984</v>
      </c>
      <c r="D16567" t="s">
        <v>25985</v>
      </c>
    </row>
    <row r="16568" spans="1:4" x14ac:dyDescent="0.3">
      <c r="A16568" t="s">
        <v>24325</v>
      </c>
      <c r="B16568" t="s">
        <v>5443</v>
      </c>
      <c r="C16568" t="s">
        <v>25986</v>
      </c>
      <c r="D16568" t="s">
        <v>25987</v>
      </c>
    </row>
    <row r="16569" spans="1:4" x14ac:dyDescent="0.3">
      <c r="A16569" t="s">
        <v>24325</v>
      </c>
      <c r="B16569" t="s">
        <v>810</v>
      </c>
      <c r="C16569" t="s">
        <v>24226</v>
      </c>
      <c r="D16569" t="s">
        <v>24227</v>
      </c>
    </row>
    <row r="16570" spans="1:4" x14ac:dyDescent="0.3">
      <c r="A16570" t="s">
        <v>24325</v>
      </c>
      <c r="B16570" t="s">
        <v>123</v>
      </c>
      <c r="C16570" t="s">
        <v>25988</v>
      </c>
      <c r="D16570" t="s">
        <v>25989</v>
      </c>
    </row>
    <row r="16571" spans="1:4" x14ac:dyDescent="0.3">
      <c r="A16571" t="s">
        <v>24325</v>
      </c>
      <c r="B16571" t="s">
        <v>144</v>
      </c>
      <c r="C16571" t="s">
        <v>25990</v>
      </c>
      <c r="D16571" t="s">
        <v>25991</v>
      </c>
    </row>
    <row r="16572" spans="1:4" x14ac:dyDescent="0.3">
      <c r="A16572" t="s">
        <v>24325</v>
      </c>
      <c r="B16572" t="s">
        <v>5463</v>
      </c>
      <c r="C16572" t="s">
        <v>25992</v>
      </c>
      <c r="D16572" t="s">
        <v>22066</v>
      </c>
    </row>
    <row r="16573" spans="1:4" x14ac:dyDescent="0.3">
      <c r="A16573" t="s">
        <v>24325</v>
      </c>
      <c r="B16573" t="s">
        <v>5443</v>
      </c>
      <c r="C16573" t="s">
        <v>25993</v>
      </c>
      <c r="D16573" t="s">
        <v>25994</v>
      </c>
    </row>
    <row r="16574" spans="1:4" x14ac:dyDescent="0.3">
      <c r="A16574" t="s">
        <v>24325</v>
      </c>
      <c r="B16574" t="s">
        <v>848</v>
      </c>
      <c r="C16574" t="s">
        <v>25995</v>
      </c>
      <c r="D16574" t="s">
        <v>25996</v>
      </c>
    </row>
    <row r="16575" spans="1:4" x14ac:dyDescent="0.3">
      <c r="A16575" t="s">
        <v>24325</v>
      </c>
      <c r="B16575" t="s">
        <v>855</v>
      </c>
      <c r="C16575" t="s">
        <v>25997</v>
      </c>
      <c r="D16575" t="s">
        <v>25998</v>
      </c>
    </row>
    <row r="16576" spans="1:4" x14ac:dyDescent="0.3">
      <c r="A16576" t="s">
        <v>24325</v>
      </c>
      <c r="B16576" t="s">
        <v>71</v>
      </c>
      <c r="C16576" t="s">
        <v>25869</v>
      </c>
      <c r="D16576" t="s">
        <v>25870</v>
      </c>
    </row>
    <row r="16577" spans="1:4" x14ac:dyDescent="0.3">
      <c r="A16577" t="s">
        <v>24325</v>
      </c>
      <c r="B16577" t="s">
        <v>144</v>
      </c>
      <c r="C16577" t="s">
        <v>25999</v>
      </c>
      <c r="D16577" t="s">
        <v>26000</v>
      </c>
    </row>
    <row r="16578" spans="1:4" x14ac:dyDescent="0.3">
      <c r="A16578" t="s">
        <v>24325</v>
      </c>
      <c r="B16578" t="s">
        <v>5436</v>
      </c>
      <c r="C16578" t="s">
        <v>26001</v>
      </c>
      <c r="D16578" t="s">
        <v>26002</v>
      </c>
    </row>
    <row r="16579" spans="1:4" x14ac:dyDescent="0.3">
      <c r="A16579" t="s">
        <v>24325</v>
      </c>
      <c r="B16579" t="s">
        <v>810</v>
      </c>
      <c r="C16579" t="s">
        <v>24226</v>
      </c>
      <c r="D16579" t="s">
        <v>24227</v>
      </c>
    </row>
    <row r="16580" spans="1:4" x14ac:dyDescent="0.3">
      <c r="A16580" t="s">
        <v>24325</v>
      </c>
      <c r="B16580" t="s">
        <v>119</v>
      </c>
      <c r="C16580" t="s">
        <v>26003</v>
      </c>
      <c r="D16580" t="s">
        <v>26004</v>
      </c>
    </row>
    <row r="16581" spans="1:4" x14ac:dyDescent="0.3">
      <c r="A16581" t="s">
        <v>24325</v>
      </c>
      <c r="B16581" t="s">
        <v>5399</v>
      </c>
      <c r="C16581" t="s">
        <v>26005</v>
      </c>
      <c r="D16581" t="s">
        <v>26006</v>
      </c>
    </row>
    <row r="16582" spans="1:4" x14ac:dyDescent="0.3">
      <c r="A16582" t="s">
        <v>24325</v>
      </c>
      <c r="B16582" t="s">
        <v>42</v>
      </c>
      <c r="C16582" t="s">
        <v>6066</v>
      </c>
      <c r="D16582" t="s">
        <v>26007</v>
      </c>
    </row>
    <row r="16583" spans="1:4" x14ac:dyDescent="0.3">
      <c r="A16583" t="s">
        <v>24325</v>
      </c>
      <c r="B16583" t="s">
        <v>163</v>
      </c>
      <c r="C16583" t="s">
        <v>26008</v>
      </c>
      <c r="D16583" t="s">
        <v>26009</v>
      </c>
    </row>
    <row r="16584" spans="1:4" x14ac:dyDescent="0.3">
      <c r="A16584" t="s">
        <v>24325</v>
      </c>
      <c r="B16584" t="s">
        <v>144</v>
      </c>
      <c r="C16584" t="s">
        <v>26010</v>
      </c>
      <c r="D16584" t="s">
        <v>26011</v>
      </c>
    </row>
    <row r="16585" spans="1:4" x14ac:dyDescent="0.3">
      <c r="A16585" t="s">
        <v>24325</v>
      </c>
      <c r="B16585" t="s">
        <v>27</v>
      </c>
      <c r="C16585" t="s">
        <v>26012</v>
      </c>
      <c r="D16585" t="s">
        <v>26013</v>
      </c>
    </row>
    <row r="16586" spans="1:4" x14ac:dyDescent="0.3">
      <c r="A16586" t="s">
        <v>24325</v>
      </c>
      <c r="B16586" t="s">
        <v>24330</v>
      </c>
      <c r="C16586" t="s">
        <v>26014</v>
      </c>
      <c r="D16586" t="s">
        <v>26015</v>
      </c>
    </row>
    <row r="16587" spans="1:4" x14ac:dyDescent="0.3">
      <c r="A16587" t="s">
        <v>24325</v>
      </c>
      <c r="B16587" t="s">
        <v>126</v>
      </c>
      <c r="C16587" t="s">
        <v>26016</v>
      </c>
      <c r="D16587" t="s">
        <v>26017</v>
      </c>
    </row>
    <row r="16588" spans="1:4" x14ac:dyDescent="0.3">
      <c r="A16588" t="s">
        <v>24325</v>
      </c>
      <c r="B16588" t="s">
        <v>5444</v>
      </c>
      <c r="C16588" t="s">
        <v>26018</v>
      </c>
      <c r="D16588" t="s">
        <v>26019</v>
      </c>
    </row>
    <row r="16589" spans="1:4" x14ac:dyDescent="0.3">
      <c r="A16589" t="s">
        <v>24325</v>
      </c>
      <c r="B16589" t="s">
        <v>108</v>
      </c>
      <c r="C16589" t="s">
        <v>175</v>
      </c>
      <c r="D16589" t="s">
        <v>176</v>
      </c>
    </row>
    <row r="16590" spans="1:4" x14ac:dyDescent="0.3">
      <c r="A16590" t="s">
        <v>24325</v>
      </c>
      <c r="B16590" t="s">
        <v>145</v>
      </c>
      <c r="C16590" t="s">
        <v>26020</v>
      </c>
      <c r="D16590" t="s">
        <v>26021</v>
      </c>
    </row>
    <row r="16591" spans="1:4" x14ac:dyDescent="0.3">
      <c r="A16591" t="s">
        <v>24325</v>
      </c>
      <c r="B16591" t="s">
        <v>848</v>
      </c>
      <c r="C16591" t="s">
        <v>26022</v>
      </c>
      <c r="D16591" t="s">
        <v>26023</v>
      </c>
    </row>
    <row r="16592" spans="1:4" x14ac:dyDescent="0.3">
      <c r="A16592" t="s">
        <v>24325</v>
      </c>
      <c r="B16592" t="s">
        <v>24330</v>
      </c>
      <c r="C16592" t="s">
        <v>26024</v>
      </c>
      <c r="D16592" t="s">
        <v>26025</v>
      </c>
    </row>
    <row r="16593" spans="1:4" x14ac:dyDescent="0.3">
      <c r="A16593" t="s">
        <v>24325</v>
      </c>
      <c r="B16593" t="s">
        <v>861</v>
      </c>
      <c r="C16593" t="s">
        <v>26026</v>
      </c>
      <c r="D16593" t="s">
        <v>26027</v>
      </c>
    </row>
    <row r="16594" spans="1:4" x14ac:dyDescent="0.3">
      <c r="A16594" t="s">
        <v>24325</v>
      </c>
      <c r="B16594" t="s">
        <v>126</v>
      </c>
      <c r="C16594" t="s">
        <v>26028</v>
      </c>
      <c r="D16594" t="s">
        <v>26029</v>
      </c>
    </row>
    <row r="16595" spans="1:4" x14ac:dyDescent="0.3">
      <c r="A16595" t="s">
        <v>24325</v>
      </c>
      <c r="B16595" t="s">
        <v>138</v>
      </c>
      <c r="C16595" t="s">
        <v>783</v>
      </c>
      <c r="D16595" t="s">
        <v>26030</v>
      </c>
    </row>
    <row r="16596" spans="1:4" x14ac:dyDescent="0.3">
      <c r="A16596" t="s">
        <v>24325</v>
      </c>
      <c r="B16596" t="s">
        <v>119</v>
      </c>
      <c r="C16596" t="s">
        <v>26031</v>
      </c>
      <c r="D16596" t="s">
        <v>26032</v>
      </c>
    </row>
    <row r="16597" spans="1:4" x14ac:dyDescent="0.3">
      <c r="A16597" t="s">
        <v>24325</v>
      </c>
      <c r="B16597" t="s">
        <v>108</v>
      </c>
      <c r="C16597" t="s">
        <v>175</v>
      </c>
      <c r="D16597" t="s">
        <v>176</v>
      </c>
    </row>
    <row r="16598" spans="1:4" x14ac:dyDescent="0.3">
      <c r="A16598" t="s">
        <v>24325</v>
      </c>
      <c r="B16598" t="s">
        <v>5397</v>
      </c>
      <c r="C16598" t="s">
        <v>26033</v>
      </c>
      <c r="D16598" t="s">
        <v>26034</v>
      </c>
    </row>
    <row r="16599" spans="1:4" x14ac:dyDescent="0.3">
      <c r="A16599" t="s">
        <v>24325</v>
      </c>
      <c r="B16599" t="s">
        <v>24330</v>
      </c>
      <c r="C16599" t="s">
        <v>26035</v>
      </c>
      <c r="D16599" t="s">
        <v>26036</v>
      </c>
    </row>
    <row r="16600" spans="1:4" x14ac:dyDescent="0.3">
      <c r="A16600" t="s">
        <v>24325</v>
      </c>
      <c r="B16600" t="s">
        <v>102</v>
      </c>
      <c r="C16600" t="s">
        <v>26037</v>
      </c>
      <c r="D16600" t="s">
        <v>26038</v>
      </c>
    </row>
    <row r="16601" spans="1:4" x14ac:dyDescent="0.3">
      <c r="A16601" t="s">
        <v>24325</v>
      </c>
      <c r="B16601" t="s">
        <v>99</v>
      </c>
      <c r="C16601" t="s">
        <v>26039</v>
      </c>
      <c r="D16601" t="s">
        <v>205</v>
      </c>
    </row>
    <row r="16602" spans="1:4" x14ac:dyDescent="0.3">
      <c r="A16602" t="s">
        <v>24325</v>
      </c>
      <c r="B16602" t="s">
        <v>42</v>
      </c>
      <c r="C16602" t="s">
        <v>26040</v>
      </c>
      <c r="D16602" t="s">
        <v>26041</v>
      </c>
    </row>
    <row r="16603" spans="1:4" x14ac:dyDescent="0.3">
      <c r="A16603" t="s">
        <v>24325</v>
      </c>
      <c r="B16603" t="s">
        <v>119</v>
      </c>
      <c r="C16603" t="s">
        <v>26042</v>
      </c>
      <c r="D16603" t="s">
        <v>26043</v>
      </c>
    </row>
    <row r="16604" spans="1:4" x14ac:dyDescent="0.3">
      <c r="A16604" t="s">
        <v>24325</v>
      </c>
      <c r="B16604" t="s">
        <v>160</v>
      </c>
      <c r="C16604" t="s">
        <v>26044</v>
      </c>
      <c r="D16604" t="s">
        <v>26045</v>
      </c>
    </row>
    <row r="16605" spans="1:4" x14ac:dyDescent="0.3">
      <c r="A16605" t="s">
        <v>24325</v>
      </c>
      <c r="B16605" t="s">
        <v>5463</v>
      </c>
      <c r="C16605" t="s">
        <v>26046</v>
      </c>
      <c r="D16605" t="s">
        <v>26047</v>
      </c>
    </row>
    <row r="16606" spans="1:4" x14ac:dyDescent="0.3">
      <c r="A16606" t="s">
        <v>24325</v>
      </c>
      <c r="B16606" t="s">
        <v>99</v>
      </c>
      <c r="C16606" t="s">
        <v>231</v>
      </c>
      <c r="D16606" t="s">
        <v>288</v>
      </c>
    </row>
    <row r="16607" spans="1:4" x14ac:dyDescent="0.3">
      <c r="A16607" t="s">
        <v>24325</v>
      </c>
      <c r="B16607" t="s">
        <v>841</v>
      </c>
      <c r="C16607" t="s">
        <v>26048</v>
      </c>
      <c r="D16607" t="s">
        <v>26049</v>
      </c>
    </row>
    <row r="16608" spans="1:4" x14ac:dyDescent="0.3">
      <c r="A16608" t="s">
        <v>24325</v>
      </c>
      <c r="B16608" t="s">
        <v>823</v>
      </c>
      <c r="C16608" t="s">
        <v>26050</v>
      </c>
      <c r="D16608" t="s">
        <v>26051</v>
      </c>
    </row>
    <row r="16609" spans="1:4" x14ac:dyDescent="0.3">
      <c r="A16609" t="s">
        <v>24325</v>
      </c>
      <c r="B16609" t="s">
        <v>27</v>
      </c>
      <c r="C16609" t="s">
        <v>26052</v>
      </c>
      <c r="D16609" t="s">
        <v>26053</v>
      </c>
    </row>
    <row r="16610" spans="1:4" x14ac:dyDescent="0.3">
      <c r="A16610" t="s">
        <v>24325</v>
      </c>
      <c r="B16610" t="s">
        <v>160</v>
      </c>
      <c r="C16610" t="s">
        <v>26054</v>
      </c>
      <c r="D16610" t="s">
        <v>26055</v>
      </c>
    </row>
    <row r="16611" spans="1:4" x14ac:dyDescent="0.3">
      <c r="A16611" t="s">
        <v>24325</v>
      </c>
      <c r="B16611" t="s">
        <v>71</v>
      </c>
      <c r="C16611" t="s">
        <v>25869</v>
      </c>
      <c r="D16611" t="s">
        <v>25870</v>
      </c>
    </row>
    <row r="16612" spans="1:4" x14ac:dyDescent="0.3">
      <c r="A16612" t="s">
        <v>24325</v>
      </c>
      <c r="B16612" t="s">
        <v>5450</v>
      </c>
      <c r="C16612" t="s">
        <v>24573</v>
      </c>
      <c r="D16612" t="s">
        <v>24574</v>
      </c>
    </row>
    <row r="16613" spans="1:4" x14ac:dyDescent="0.3">
      <c r="A16613" t="s">
        <v>24325</v>
      </c>
      <c r="B16613" t="s">
        <v>103</v>
      </c>
      <c r="C16613" t="s">
        <v>26056</v>
      </c>
      <c r="D16613" t="s">
        <v>26057</v>
      </c>
    </row>
    <row r="16614" spans="1:4" x14ac:dyDescent="0.3">
      <c r="A16614" t="s">
        <v>24325</v>
      </c>
      <c r="B16614" t="s">
        <v>105</v>
      </c>
      <c r="C16614" t="s">
        <v>23396</v>
      </c>
      <c r="D16614" t="s">
        <v>26058</v>
      </c>
    </row>
    <row r="16615" spans="1:4" x14ac:dyDescent="0.3">
      <c r="A16615" t="s">
        <v>24325</v>
      </c>
      <c r="B16615" t="s">
        <v>102</v>
      </c>
      <c r="C16615" t="s">
        <v>26059</v>
      </c>
      <c r="D16615" t="s">
        <v>26060</v>
      </c>
    </row>
    <row r="16616" spans="1:4" x14ac:dyDescent="0.3">
      <c r="A16616" t="s">
        <v>24325</v>
      </c>
      <c r="B16616" t="s">
        <v>119</v>
      </c>
      <c r="C16616" t="s">
        <v>26061</v>
      </c>
      <c r="D16616" t="s">
        <v>26062</v>
      </c>
    </row>
    <row r="16617" spans="1:4" x14ac:dyDescent="0.3">
      <c r="A16617" t="s">
        <v>24325</v>
      </c>
      <c r="B16617" t="s">
        <v>126</v>
      </c>
      <c r="C16617" t="s">
        <v>26063</v>
      </c>
      <c r="D16617" t="s">
        <v>26064</v>
      </c>
    </row>
    <row r="16618" spans="1:4" x14ac:dyDescent="0.3">
      <c r="A16618" t="s">
        <v>24325</v>
      </c>
      <c r="B16618" t="s">
        <v>820</v>
      </c>
      <c r="C16618" t="s">
        <v>26065</v>
      </c>
      <c r="D16618" t="s">
        <v>26066</v>
      </c>
    </row>
    <row r="16619" spans="1:4" x14ac:dyDescent="0.3">
      <c r="A16619" t="s">
        <v>24325</v>
      </c>
      <c r="B16619" t="s">
        <v>154</v>
      </c>
      <c r="C16619" t="s">
        <v>26067</v>
      </c>
      <c r="D16619" t="s">
        <v>26068</v>
      </c>
    </row>
    <row r="16620" spans="1:4" x14ac:dyDescent="0.3">
      <c r="A16620" t="s">
        <v>24325</v>
      </c>
      <c r="B16620" t="s">
        <v>5463</v>
      </c>
      <c r="C16620" t="s">
        <v>26069</v>
      </c>
      <c r="D16620" t="s">
        <v>26070</v>
      </c>
    </row>
    <row r="16621" spans="1:4" x14ac:dyDescent="0.3">
      <c r="A16621" t="s">
        <v>24325</v>
      </c>
      <c r="B16621" t="s">
        <v>42</v>
      </c>
      <c r="C16621" t="s">
        <v>26071</v>
      </c>
      <c r="D16621" t="s">
        <v>26072</v>
      </c>
    </row>
    <row r="16622" spans="1:4" x14ac:dyDescent="0.3">
      <c r="A16622" t="s">
        <v>24325</v>
      </c>
      <c r="B16622" t="s">
        <v>810</v>
      </c>
      <c r="C16622" t="s">
        <v>24226</v>
      </c>
      <c r="D16622" t="s">
        <v>24227</v>
      </c>
    </row>
    <row r="16623" spans="1:4" x14ac:dyDescent="0.3">
      <c r="A16623" t="s">
        <v>24325</v>
      </c>
      <c r="B16623" t="s">
        <v>5397</v>
      </c>
      <c r="C16623" t="s">
        <v>26073</v>
      </c>
      <c r="D16623" t="s">
        <v>26074</v>
      </c>
    </row>
    <row r="16624" spans="1:4" x14ac:dyDescent="0.3">
      <c r="A16624" t="s">
        <v>24325</v>
      </c>
      <c r="B16624" t="s">
        <v>841</v>
      </c>
      <c r="C16624" t="s">
        <v>26075</v>
      </c>
      <c r="D16624" t="s">
        <v>26076</v>
      </c>
    </row>
    <row r="16625" spans="1:4" x14ac:dyDescent="0.3">
      <c r="A16625" t="s">
        <v>24325</v>
      </c>
      <c r="B16625" t="s">
        <v>135</v>
      </c>
      <c r="C16625" t="s">
        <v>26077</v>
      </c>
      <c r="D16625" t="s">
        <v>26078</v>
      </c>
    </row>
    <row r="16626" spans="1:4" x14ac:dyDescent="0.3">
      <c r="A16626" t="s">
        <v>24325</v>
      </c>
      <c r="B16626" t="s">
        <v>5473</v>
      </c>
      <c r="C16626" t="s">
        <v>2740</v>
      </c>
      <c r="D16626" t="s">
        <v>2901</v>
      </c>
    </row>
    <row r="16627" spans="1:4" x14ac:dyDescent="0.3">
      <c r="A16627" t="s">
        <v>24325</v>
      </c>
      <c r="B16627" t="s">
        <v>98</v>
      </c>
      <c r="C16627" t="s">
        <v>26079</v>
      </c>
      <c r="D16627" t="s">
        <v>26080</v>
      </c>
    </row>
    <row r="16628" spans="1:4" x14ac:dyDescent="0.3">
      <c r="A16628" t="s">
        <v>24325</v>
      </c>
      <c r="B16628" t="s">
        <v>810</v>
      </c>
      <c r="C16628" t="s">
        <v>24226</v>
      </c>
      <c r="D16628" t="s">
        <v>24227</v>
      </c>
    </row>
    <row r="16629" spans="1:4" x14ac:dyDescent="0.3">
      <c r="A16629" t="s">
        <v>24325</v>
      </c>
      <c r="B16629" t="s">
        <v>102</v>
      </c>
      <c r="C16629" t="s">
        <v>26081</v>
      </c>
      <c r="D16629" t="s">
        <v>26082</v>
      </c>
    </row>
    <row r="16630" spans="1:4" x14ac:dyDescent="0.3">
      <c r="A16630" t="s">
        <v>24325</v>
      </c>
      <c r="B16630" t="s">
        <v>122</v>
      </c>
      <c r="C16630" t="s">
        <v>26083</v>
      </c>
      <c r="D16630" t="s">
        <v>26084</v>
      </c>
    </row>
    <row r="16631" spans="1:4" x14ac:dyDescent="0.3">
      <c r="A16631" t="s">
        <v>24325</v>
      </c>
      <c r="B16631" t="s">
        <v>841</v>
      </c>
      <c r="C16631" t="s">
        <v>26085</v>
      </c>
      <c r="D16631" t="s">
        <v>26086</v>
      </c>
    </row>
    <row r="16632" spans="1:4" x14ac:dyDescent="0.3">
      <c r="A16632" t="s">
        <v>24325</v>
      </c>
      <c r="B16632" t="s">
        <v>148</v>
      </c>
      <c r="C16632" t="s">
        <v>26087</v>
      </c>
      <c r="D16632" t="s">
        <v>26088</v>
      </c>
    </row>
    <row r="16633" spans="1:4" x14ac:dyDescent="0.3">
      <c r="A16633" t="s">
        <v>24325</v>
      </c>
      <c r="B16633" t="s">
        <v>5464</v>
      </c>
      <c r="C16633" t="s">
        <v>26089</v>
      </c>
      <c r="D16633" t="s">
        <v>26090</v>
      </c>
    </row>
    <row r="16634" spans="1:4" x14ac:dyDescent="0.3">
      <c r="A16634" t="s">
        <v>24325</v>
      </c>
      <c r="B16634" t="s">
        <v>99</v>
      </c>
      <c r="C16634" t="s">
        <v>418</v>
      </c>
      <c r="D16634" t="s">
        <v>288</v>
      </c>
    </row>
    <row r="16635" spans="1:4" x14ac:dyDescent="0.3">
      <c r="A16635" t="s">
        <v>24325</v>
      </c>
      <c r="B16635" t="s">
        <v>821</v>
      </c>
      <c r="C16635" t="s">
        <v>26091</v>
      </c>
      <c r="D16635" t="s">
        <v>26092</v>
      </c>
    </row>
    <row r="16636" spans="1:4" x14ac:dyDescent="0.3">
      <c r="A16636" t="s">
        <v>24325</v>
      </c>
      <c r="B16636" t="s">
        <v>155</v>
      </c>
      <c r="C16636" t="s">
        <v>434</v>
      </c>
      <c r="D16636" t="s">
        <v>435</v>
      </c>
    </row>
    <row r="16637" spans="1:4" x14ac:dyDescent="0.3">
      <c r="A16637" t="s">
        <v>24325</v>
      </c>
      <c r="B16637" t="s">
        <v>112</v>
      </c>
      <c r="C16637" t="s">
        <v>26093</v>
      </c>
      <c r="D16637" t="s">
        <v>26094</v>
      </c>
    </row>
    <row r="16638" spans="1:4" x14ac:dyDescent="0.3">
      <c r="A16638" t="s">
        <v>24325</v>
      </c>
      <c r="B16638" t="s">
        <v>125</v>
      </c>
      <c r="C16638" t="s">
        <v>26095</v>
      </c>
      <c r="D16638" t="s">
        <v>26096</v>
      </c>
    </row>
    <row r="16639" spans="1:4" x14ac:dyDescent="0.3">
      <c r="A16639" t="s">
        <v>24325</v>
      </c>
      <c r="B16639" t="s">
        <v>24330</v>
      </c>
      <c r="C16639" t="s">
        <v>26097</v>
      </c>
      <c r="D16639" t="s">
        <v>26098</v>
      </c>
    </row>
    <row r="16640" spans="1:4" x14ac:dyDescent="0.3">
      <c r="A16640" t="s">
        <v>24325</v>
      </c>
      <c r="B16640" t="s">
        <v>5432</v>
      </c>
      <c r="C16640" t="s">
        <v>25799</v>
      </c>
      <c r="D16640" t="s">
        <v>25800</v>
      </c>
    </row>
    <row r="16641" spans="1:4" x14ac:dyDescent="0.3">
      <c r="A16641" t="s">
        <v>24325</v>
      </c>
      <c r="B16641" t="s">
        <v>161</v>
      </c>
      <c r="C16641" t="s">
        <v>26099</v>
      </c>
      <c r="D16641" t="s">
        <v>26100</v>
      </c>
    </row>
    <row r="16642" spans="1:4" x14ac:dyDescent="0.3">
      <c r="A16642" t="s">
        <v>24325</v>
      </c>
      <c r="B16642" t="s">
        <v>5463</v>
      </c>
      <c r="C16642" t="s">
        <v>26101</v>
      </c>
      <c r="D16642" t="s">
        <v>26102</v>
      </c>
    </row>
    <row r="16643" spans="1:4" x14ac:dyDescent="0.3">
      <c r="A16643" t="s">
        <v>24325</v>
      </c>
      <c r="B16643" t="s">
        <v>5464</v>
      </c>
      <c r="C16643" t="s">
        <v>26089</v>
      </c>
      <c r="D16643" t="s">
        <v>26090</v>
      </c>
    </row>
    <row r="16644" spans="1:4" x14ac:dyDescent="0.3">
      <c r="A16644" t="s">
        <v>24325</v>
      </c>
      <c r="B16644" t="s">
        <v>124</v>
      </c>
      <c r="C16644" t="s">
        <v>22605</v>
      </c>
      <c r="D16644" t="s">
        <v>22606</v>
      </c>
    </row>
    <row r="16645" spans="1:4" x14ac:dyDescent="0.3">
      <c r="A16645" t="s">
        <v>24325</v>
      </c>
      <c r="B16645" t="s">
        <v>112</v>
      </c>
      <c r="C16645" t="s">
        <v>26103</v>
      </c>
      <c r="D16645" t="s">
        <v>26104</v>
      </c>
    </row>
    <row r="16646" spans="1:4" x14ac:dyDescent="0.3">
      <c r="A16646" t="s">
        <v>24325</v>
      </c>
      <c r="B16646" t="s">
        <v>146</v>
      </c>
      <c r="C16646" t="s">
        <v>26105</v>
      </c>
      <c r="D16646" t="s">
        <v>26106</v>
      </c>
    </row>
    <row r="16647" spans="1:4" x14ac:dyDescent="0.3">
      <c r="A16647" t="s">
        <v>24325</v>
      </c>
      <c r="B16647" t="s">
        <v>125</v>
      </c>
      <c r="C16647" t="s">
        <v>26107</v>
      </c>
      <c r="D16647" t="s">
        <v>26108</v>
      </c>
    </row>
    <row r="16648" spans="1:4" x14ac:dyDescent="0.3">
      <c r="A16648" t="s">
        <v>24325</v>
      </c>
      <c r="B16648" t="s">
        <v>820</v>
      </c>
      <c r="C16648" t="s">
        <v>26109</v>
      </c>
      <c r="D16648" t="s">
        <v>26110</v>
      </c>
    </row>
    <row r="16649" spans="1:4" x14ac:dyDescent="0.3">
      <c r="A16649" t="s">
        <v>24325</v>
      </c>
      <c r="B16649" t="s">
        <v>824</v>
      </c>
      <c r="C16649" t="s">
        <v>26111</v>
      </c>
      <c r="D16649" t="s">
        <v>25133</v>
      </c>
    </row>
    <row r="16650" spans="1:4" x14ac:dyDescent="0.3">
      <c r="A16650" t="s">
        <v>24325</v>
      </c>
      <c r="B16650" t="s">
        <v>161</v>
      </c>
      <c r="C16650" t="s">
        <v>26112</v>
      </c>
      <c r="D16650" t="s">
        <v>26113</v>
      </c>
    </row>
    <row r="16651" spans="1:4" x14ac:dyDescent="0.3">
      <c r="A16651" t="s">
        <v>24325</v>
      </c>
      <c r="B16651" t="s">
        <v>124</v>
      </c>
      <c r="C16651" t="s">
        <v>22605</v>
      </c>
      <c r="D16651" t="s">
        <v>22606</v>
      </c>
    </row>
    <row r="16652" spans="1:4" x14ac:dyDescent="0.3">
      <c r="A16652" t="s">
        <v>24325</v>
      </c>
      <c r="B16652" t="s">
        <v>858</v>
      </c>
      <c r="C16652" t="s">
        <v>26114</v>
      </c>
      <c r="D16652" t="s">
        <v>26115</v>
      </c>
    </row>
    <row r="16653" spans="1:4" x14ac:dyDescent="0.3">
      <c r="A16653" t="s">
        <v>24325</v>
      </c>
      <c r="B16653" t="s">
        <v>5461</v>
      </c>
      <c r="C16653" t="s">
        <v>26116</v>
      </c>
      <c r="D16653" t="s">
        <v>26117</v>
      </c>
    </row>
    <row r="16654" spans="1:4" x14ac:dyDescent="0.3">
      <c r="A16654" t="s">
        <v>24325</v>
      </c>
      <c r="B16654" t="s">
        <v>145</v>
      </c>
      <c r="C16654" t="s">
        <v>26118</v>
      </c>
      <c r="D16654" t="s">
        <v>26119</v>
      </c>
    </row>
    <row r="16655" spans="1:4" x14ac:dyDescent="0.3">
      <c r="A16655" t="s">
        <v>24325</v>
      </c>
      <c r="B16655" t="s">
        <v>5472</v>
      </c>
      <c r="C16655" t="s">
        <v>26120</v>
      </c>
      <c r="D16655" t="s">
        <v>26121</v>
      </c>
    </row>
    <row r="16656" spans="1:4" x14ac:dyDescent="0.3">
      <c r="A16656" t="s">
        <v>24325</v>
      </c>
      <c r="B16656" t="s">
        <v>112</v>
      </c>
      <c r="C16656" t="s">
        <v>26122</v>
      </c>
      <c r="D16656" t="s">
        <v>26123</v>
      </c>
    </row>
    <row r="16657" spans="1:4" x14ac:dyDescent="0.3">
      <c r="A16657" t="s">
        <v>24325</v>
      </c>
      <c r="B16657" t="s">
        <v>853</v>
      </c>
      <c r="C16657" t="s">
        <v>21657</v>
      </c>
      <c r="D16657" t="s">
        <v>21658</v>
      </c>
    </row>
    <row r="16658" spans="1:4" x14ac:dyDescent="0.3">
      <c r="A16658" t="s">
        <v>24325</v>
      </c>
      <c r="B16658" t="s">
        <v>24330</v>
      </c>
      <c r="C16658" t="s">
        <v>26124</v>
      </c>
      <c r="D16658" t="s">
        <v>26125</v>
      </c>
    </row>
    <row r="16659" spans="1:4" x14ac:dyDescent="0.3">
      <c r="A16659" t="s">
        <v>24325</v>
      </c>
      <c r="B16659" t="s">
        <v>5461</v>
      </c>
      <c r="C16659" t="s">
        <v>26126</v>
      </c>
      <c r="D16659" t="s">
        <v>26127</v>
      </c>
    </row>
    <row r="16660" spans="1:4" x14ac:dyDescent="0.3">
      <c r="A16660" t="s">
        <v>24325</v>
      </c>
      <c r="B16660" t="s">
        <v>861</v>
      </c>
      <c r="C16660" t="s">
        <v>26128</v>
      </c>
      <c r="D16660" t="s">
        <v>26129</v>
      </c>
    </row>
    <row r="16661" spans="1:4" x14ac:dyDescent="0.3">
      <c r="A16661" t="s">
        <v>24325</v>
      </c>
      <c r="B16661" t="s">
        <v>133</v>
      </c>
      <c r="C16661" t="s">
        <v>26130</v>
      </c>
      <c r="D16661" t="s">
        <v>26131</v>
      </c>
    </row>
    <row r="16662" spans="1:4" x14ac:dyDescent="0.3">
      <c r="A16662" t="s">
        <v>24325</v>
      </c>
      <c r="B16662" t="s">
        <v>71</v>
      </c>
      <c r="C16662" t="s">
        <v>25869</v>
      </c>
      <c r="D16662" t="s">
        <v>25870</v>
      </c>
    </row>
    <row r="16663" spans="1:4" x14ac:dyDescent="0.3">
      <c r="A16663" t="s">
        <v>24325</v>
      </c>
      <c r="B16663" t="s">
        <v>24331</v>
      </c>
      <c r="C16663" t="s">
        <v>25799</v>
      </c>
      <c r="D16663" t="s">
        <v>25800</v>
      </c>
    </row>
    <row r="16664" spans="1:4" x14ac:dyDescent="0.3">
      <c r="A16664" t="s">
        <v>24325</v>
      </c>
      <c r="B16664" t="s">
        <v>118</v>
      </c>
      <c r="C16664" t="s">
        <v>26132</v>
      </c>
      <c r="D16664" t="s">
        <v>26133</v>
      </c>
    </row>
    <row r="16665" spans="1:4" x14ac:dyDescent="0.3">
      <c r="A16665" t="s">
        <v>24325</v>
      </c>
      <c r="B16665" t="s">
        <v>154</v>
      </c>
      <c r="C16665" t="s">
        <v>26134</v>
      </c>
      <c r="D16665" t="s">
        <v>26135</v>
      </c>
    </row>
    <row r="16666" spans="1:4" x14ac:dyDescent="0.3">
      <c r="A16666" t="s">
        <v>24325</v>
      </c>
      <c r="B16666" t="s">
        <v>836</v>
      </c>
      <c r="C16666" t="s">
        <v>26136</v>
      </c>
      <c r="D16666" t="s">
        <v>26137</v>
      </c>
    </row>
    <row r="16667" spans="1:4" x14ac:dyDescent="0.3">
      <c r="A16667" t="s">
        <v>24325</v>
      </c>
      <c r="B16667" t="s">
        <v>27</v>
      </c>
      <c r="C16667" t="s">
        <v>26138</v>
      </c>
      <c r="D16667" t="s">
        <v>26139</v>
      </c>
    </row>
    <row r="16668" spans="1:4" x14ac:dyDescent="0.3">
      <c r="A16668" t="s">
        <v>24325</v>
      </c>
      <c r="B16668" t="s">
        <v>5405</v>
      </c>
      <c r="C16668" t="s">
        <v>26140</v>
      </c>
      <c r="D16668" t="s">
        <v>26141</v>
      </c>
    </row>
    <row r="16669" spans="1:4" x14ac:dyDescent="0.3">
      <c r="A16669" t="s">
        <v>24325</v>
      </c>
      <c r="B16669" t="s">
        <v>146</v>
      </c>
      <c r="C16669" t="s">
        <v>26105</v>
      </c>
      <c r="D16669" t="s">
        <v>26142</v>
      </c>
    </row>
    <row r="16670" spans="1:4" x14ac:dyDescent="0.3">
      <c r="A16670" t="s">
        <v>24325</v>
      </c>
      <c r="B16670" t="s">
        <v>5472</v>
      </c>
      <c r="C16670" t="s">
        <v>26143</v>
      </c>
      <c r="D16670" t="s">
        <v>26144</v>
      </c>
    </row>
    <row r="16671" spans="1:4" x14ac:dyDescent="0.3">
      <c r="A16671" t="s">
        <v>24325</v>
      </c>
      <c r="B16671" t="s">
        <v>5397</v>
      </c>
      <c r="C16671" t="s">
        <v>26145</v>
      </c>
      <c r="D16671" t="s">
        <v>26146</v>
      </c>
    </row>
    <row r="16672" spans="1:4" x14ac:dyDescent="0.3">
      <c r="A16672" t="s">
        <v>24325</v>
      </c>
      <c r="B16672" t="s">
        <v>99</v>
      </c>
      <c r="C16672" t="s">
        <v>964</v>
      </c>
      <c r="D16672" t="s">
        <v>242</v>
      </c>
    </row>
    <row r="16673" spans="1:4" x14ac:dyDescent="0.3">
      <c r="A16673" t="s">
        <v>24325</v>
      </c>
      <c r="B16673" t="s">
        <v>851</v>
      </c>
      <c r="C16673" t="s">
        <v>26147</v>
      </c>
      <c r="D16673" t="s">
        <v>26148</v>
      </c>
    </row>
    <row r="16674" spans="1:4" x14ac:dyDescent="0.3">
      <c r="A16674" t="s">
        <v>24325</v>
      </c>
      <c r="B16674" t="s">
        <v>168</v>
      </c>
      <c r="C16674" t="s">
        <v>26149</v>
      </c>
      <c r="D16674" t="s">
        <v>26150</v>
      </c>
    </row>
    <row r="16675" spans="1:4" x14ac:dyDescent="0.3">
      <c r="A16675" t="s">
        <v>24325</v>
      </c>
      <c r="B16675" t="s">
        <v>159</v>
      </c>
      <c r="C16675" t="s">
        <v>26151</v>
      </c>
      <c r="D16675" t="s">
        <v>26152</v>
      </c>
    </row>
    <row r="16676" spans="1:4" x14ac:dyDescent="0.3">
      <c r="A16676" t="s">
        <v>24325</v>
      </c>
      <c r="B16676" t="s">
        <v>843</v>
      </c>
      <c r="C16676" t="s">
        <v>26153</v>
      </c>
      <c r="D16676" t="s">
        <v>26154</v>
      </c>
    </row>
    <row r="16677" spans="1:4" x14ac:dyDescent="0.3">
      <c r="A16677" t="s">
        <v>24325</v>
      </c>
      <c r="B16677" t="s">
        <v>5444</v>
      </c>
      <c r="C16677" t="s">
        <v>26155</v>
      </c>
      <c r="D16677" t="s">
        <v>26156</v>
      </c>
    </row>
    <row r="16678" spans="1:4" x14ac:dyDescent="0.3">
      <c r="A16678" t="s">
        <v>24325</v>
      </c>
      <c r="B16678" t="s">
        <v>166</v>
      </c>
      <c r="C16678" t="s">
        <v>26157</v>
      </c>
      <c r="D16678" t="s">
        <v>26158</v>
      </c>
    </row>
    <row r="16679" spans="1:4" x14ac:dyDescent="0.3">
      <c r="A16679" t="s">
        <v>24325</v>
      </c>
      <c r="B16679" t="s">
        <v>5399</v>
      </c>
      <c r="C16679" t="s">
        <v>26159</v>
      </c>
      <c r="D16679" t="s">
        <v>26160</v>
      </c>
    </row>
    <row r="16680" spans="1:4" x14ac:dyDescent="0.3">
      <c r="A16680" t="s">
        <v>24325</v>
      </c>
      <c r="B16680" t="s">
        <v>855</v>
      </c>
      <c r="C16680" t="s">
        <v>26161</v>
      </c>
      <c r="D16680" t="s">
        <v>26162</v>
      </c>
    </row>
    <row r="16681" spans="1:4" x14ac:dyDescent="0.3">
      <c r="A16681" t="s">
        <v>24325</v>
      </c>
      <c r="B16681" t="s">
        <v>148</v>
      </c>
      <c r="C16681" t="s">
        <v>26163</v>
      </c>
      <c r="D16681" t="s">
        <v>26164</v>
      </c>
    </row>
    <row r="16682" spans="1:4" x14ac:dyDescent="0.3">
      <c r="A16682" t="s">
        <v>24325</v>
      </c>
      <c r="B16682" t="s">
        <v>851</v>
      </c>
      <c r="C16682" t="s">
        <v>26165</v>
      </c>
      <c r="D16682" t="s">
        <v>26166</v>
      </c>
    </row>
    <row r="16683" spans="1:4" x14ac:dyDescent="0.3">
      <c r="A16683" t="s">
        <v>24325</v>
      </c>
      <c r="B16683" t="s">
        <v>160</v>
      </c>
      <c r="C16683" t="s">
        <v>26167</v>
      </c>
      <c r="D16683" t="s">
        <v>22567</v>
      </c>
    </row>
    <row r="16684" spans="1:4" x14ac:dyDescent="0.3">
      <c r="A16684" t="s">
        <v>24325</v>
      </c>
      <c r="B16684" t="s">
        <v>71</v>
      </c>
      <c r="C16684" t="s">
        <v>25869</v>
      </c>
      <c r="D16684" t="s">
        <v>25870</v>
      </c>
    </row>
    <row r="16685" spans="1:4" x14ac:dyDescent="0.3">
      <c r="A16685" t="s">
        <v>24325</v>
      </c>
      <c r="B16685" t="s">
        <v>855</v>
      </c>
      <c r="C16685" t="s">
        <v>26168</v>
      </c>
      <c r="D16685" t="s">
        <v>26169</v>
      </c>
    </row>
    <row r="16686" spans="1:4" x14ac:dyDescent="0.3">
      <c r="A16686" t="s">
        <v>24325</v>
      </c>
      <c r="B16686" t="s">
        <v>853</v>
      </c>
      <c r="C16686" t="s">
        <v>21657</v>
      </c>
      <c r="D16686" t="s">
        <v>21658</v>
      </c>
    </row>
    <row r="16687" spans="1:4" x14ac:dyDescent="0.3">
      <c r="A16687" t="s">
        <v>24325</v>
      </c>
      <c r="B16687" t="s">
        <v>148</v>
      </c>
      <c r="C16687" t="s">
        <v>26170</v>
      </c>
      <c r="D16687" t="s">
        <v>26171</v>
      </c>
    </row>
    <row r="16688" spans="1:4" x14ac:dyDescent="0.3">
      <c r="A16688" t="s">
        <v>24325</v>
      </c>
      <c r="B16688" t="s">
        <v>5447</v>
      </c>
      <c r="C16688" t="s">
        <v>26172</v>
      </c>
      <c r="D16688" t="s">
        <v>26173</v>
      </c>
    </row>
    <row r="16689" spans="1:4" x14ac:dyDescent="0.3">
      <c r="A16689" t="s">
        <v>24325</v>
      </c>
      <c r="B16689" t="s">
        <v>168</v>
      </c>
      <c r="C16689" t="s">
        <v>26174</v>
      </c>
      <c r="D16689" t="s">
        <v>26175</v>
      </c>
    </row>
    <row r="16690" spans="1:4" x14ac:dyDescent="0.3">
      <c r="A16690" t="s">
        <v>24325</v>
      </c>
      <c r="B16690" t="s">
        <v>166</v>
      </c>
      <c r="C16690" t="s">
        <v>26176</v>
      </c>
      <c r="D16690" t="s">
        <v>26177</v>
      </c>
    </row>
    <row r="16691" spans="1:4" x14ac:dyDescent="0.3">
      <c r="A16691" t="s">
        <v>24325</v>
      </c>
      <c r="B16691" t="s">
        <v>820</v>
      </c>
      <c r="C16691" t="s">
        <v>26178</v>
      </c>
      <c r="D16691" t="s">
        <v>26179</v>
      </c>
    </row>
    <row r="16692" spans="1:4" x14ac:dyDescent="0.3">
      <c r="A16692" t="s">
        <v>24325</v>
      </c>
      <c r="B16692" t="s">
        <v>22</v>
      </c>
      <c r="C16692" t="s">
        <v>26180</v>
      </c>
      <c r="D16692" t="s">
        <v>26181</v>
      </c>
    </row>
    <row r="16693" spans="1:4" x14ac:dyDescent="0.3">
      <c r="A16693" t="s">
        <v>24325</v>
      </c>
      <c r="B16693" t="s">
        <v>5437</v>
      </c>
      <c r="C16693" t="s">
        <v>26182</v>
      </c>
      <c r="D16693" t="s">
        <v>26183</v>
      </c>
    </row>
    <row r="16694" spans="1:4" x14ac:dyDescent="0.3">
      <c r="A16694" t="s">
        <v>24325</v>
      </c>
      <c r="B16694" t="s">
        <v>24332</v>
      </c>
      <c r="C16694" t="s">
        <v>26184</v>
      </c>
      <c r="D16694" t="s">
        <v>26185</v>
      </c>
    </row>
    <row r="16695" spans="1:4" x14ac:dyDescent="0.3">
      <c r="A16695" t="s">
        <v>24325</v>
      </c>
      <c r="B16695" t="s">
        <v>5432</v>
      </c>
      <c r="C16695" t="s">
        <v>25799</v>
      </c>
      <c r="D16695" t="s">
        <v>25800</v>
      </c>
    </row>
    <row r="16696" spans="1:4" x14ac:dyDescent="0.3">
      <c r="A16696" t="s">
        <v>24325</v>
      </c>
      <c r="B16696" t="s">
        <v>5464</v>
      </c>
      <c r="C16696" t="s">
        <v>26089</v>
      </c>
      <c r="D16696" t="s">
        <v>26090</v>
      </c>
    </row>
    <row r="16697" spans="1:4" x14ac:dyDescent="0.3">
      <c r="A16697" t="s">
        <v>24325</v>
      </c>
      <c r="B16697" t="s">
        <v>5472</v>
      </c>
      <c r="C16697" t="s">
        <v>26186</v>
      </c>
      <c r="D16697" t="s">
        <v>26187</v>
      </c>
    </row>
    <row r="16698" spans="1:4" x14ac:dyDescent="0.3">
      <c r="A16698" t="s">
        <v>24325</v>
      </c>
      <c r="B16698" t="s">
        <v>125</v>
      </c>
      <c r="C16698" t="s">
        <v>20871</v>
      </c>
      <c r="D16698" t="s">
        <v>26188</v>
      </c>
    </row>
    <row r="16699" spans="1:4" x14ac:dyDescent="0.3">
      <c r="A16699" t="s">
        <v>24325</v>
      </c>
      <c r="B16699" t="s">
        <v>146</v>
      </c>
      <c r="C16699" t="s">
        <v>26189</v>
      </c>
      <c r="D16699" t="s">
        <v>26190</v>
      </c>
    </row>
    <row r="16700" spans="1:4" x14ac:dyDescent="0.3">
      <c r="A16700" t="s">
        <v>24325</v>
      </c>
      <c r="B16700" t="s">
        <v>5450</v>
      </c>
      <c r="C16700" t="s">
        <v>24573</v>
      </c>
      <c r="D16700" t="s">
        <v>24574</v>
      </c>
    </row>
    <row r="16701" spans="1:4" x14ac:dyDescent="0.3">
      <c r="A16701" t="s">
        <v>24325</v>
      </c>
      <c r="B16701" t="s">
        <v>159</v>
      </c>
      <c r="C16701" t="s">
        <v>8146</v>
      </c>
      <c r="D16701" t="s">
        <v>15791</v>
      </c>
    </row>
    <row r="16702" spans="1:4" x14ac:dyDescent="0.3">
      <c r="A16702" t="s">
        <v>24325</v>
      </c>
      <c r="B16702" t="s">
        <v>828</v>
      </c>
      <c r="C16702" t="s">
        <v>26191</v>
      </c>
      <c r="D16702" t="s">
        <v>26192</v>
      </c>
    </row>
    <row r="16703" spans="1:4" x14ac:dyDescent="0.3">
      <c r="A16703" t="s">
        <v>24325</v>
      </c>
      <c r="B16703" t="s">
        <v>105</v>
      </c>
      <c r="C16703" t="s">
        <v>26193</v>
      </c>
      <c r="D16703" t="s">
        <v>26194</v>
      </c>
    </row>
    <row r="16704" spans="1:4" x14ac:dyDescent="0.3">
      <c r="A16704" t="s">
        <v>24325</v>
      </c>
      <c r="B16704" t="s">
        <v>24330</v>
      </c>
      <c r="C16704" t="s">
        <v>26195</v>
      </c>
      <c r="D16704" t="s">
        <v>26196</v>
      </c>
    </row>
    <row r="16705" spans="1:4" x14ac:dyDescent="0.3">
      <c r="A16705" t="s">
        <v>24325</v>
      </c>
      <c r="B16705" t="s">
        <v>148</v>
      </c>
      <c r="C16705" t="s">
        <v>26197</v>
      </c>
      <c r="D16705" t="s">
        <v>23473</v>
      </c>
    </row>
    <row r="16706" spans="1:4" x14ac:dyDescent="0.3">
      <c r="A16706" t="s">
        <v>24325</v>
      </c>
      <c r="B16706" t="s">
        <v>42</v>
      </c>
      <c r="C16706" t="s">
        <v>26198</v>
      </c>
      <c r="D16706" t="s">
        <v>26199</v>
      </c>
    </row>
    <row r="16707" spans="1:4" x14ac:dyDescent="0.3">
      <c r="A16707" t="s">
        <v>24325</v>
      </c>
      <c r="B16707" t="s">
        <v>124</v>
      </c>
      <c r="C16707" t="s">
        <v>22605</v>
      </c>
      <c r="D16707" t="s">
        <v>22606</v>
      </c>
    </row>
    <row r="16708" spans="1:4" x14ac:dyDescent="0.3">
      <c r="A16708" t="s">
        <v>24325</v>
      </c>
      <c r="B16708" t="s">
        <v>24327</v>
      </c>
      <c r="C16708" t="s">
        <v>26200</v>
      </c>
      <c r="D16708" t="s">
        <v>26201</v>
      </c>
    </row>
    <row r="16709" spans="1:4" x14ac:dyDescent="0.3">
      <c r="A16709" t="s">
        <v>24325</v>
      </c>
      <c r="B16709" t="s">
        <v>138</v>
      </c>
      <c r="C16709" t="s">
        <v>26202</v>
      </c>
      <c r="D16709" t="s">
        <v>17715</v>
      </c>
    </row>
    <row r="16710" spans="1:4" x14ac:dyDescent="0.3">
      <c r="A16710" t="s">
        <v>24325</v>
      </c>
      <c r="B16710" t="s">
        <v>118</v>
      </c>
      <c r="C16710" t="s">
        <v>26203</v>
      </c>
      <c r="D16710" t="s">
        <v>26204</v>
      </c>
    </row>
    <row r="16711" spans="1:4" x14ac:dyDescent="0.3">
      <c r="A16711" t="s">
        <v>24325</v>
      </c>
      <c r="B16711" t="s">
        <v>5437</v>
      </c>
      <c r="C16711" t="s">
        <v>18733</v>
      </c>
      <c r="D16711" t="s">
        <v>22998</v>
      </c>
    </row>
    <row r="16712" spans="1:4" x14ac:dyDescent="0.3">
      <c r="A16712" t="s">
        <v>24325</v>
      </c>
      <c r="B16712" t="s">
        <v>828</v>
      </c>
      <c r="C16712" t="s">
        <v>26205</v>
      </c>
      <c r="D16712" t="s">
        <v>26206</v>
      </c>
    </row>
    <row r="16713" spans="1:4" x14ac:dyDescent="0.3">
      <c r="A16713" t="s">
        <v>24325</v>
      </c>
      <c r="B16713" t="s">
        <v>139</v>
      </c>
      <c r="C16713" t="s">
        <v>378</v>
      </c>
      <c r="D16713" t="s">
        <v>379</v>
      </c>
    </row>
    <row r="16714" spans="1:4" x14ac:dyDescent="0.3">
      <c r="A16714" t="s">
        <v>24325</v>
      </c>
      <c r="B16714" t="s">
        <v>159</v>
      </c>
      <c r="C16714" t="s">
        <v>26207</v>
      </c>
      <c r="D16714" t="s">
        <v>26208</v>
      </c>
    </row>
    <row r="16715" spans="1:4" x14ac:dyDescent="0.3">
      <c r="A16715" t="s">
        <v>24325</v>
      </c>
      <c r="B16715" t="s">
        <v>5450</v>
      </c>
      <c r="C16715" t="s">
        <v>24573</v>
      </c>
      <c r="D16715" t="s">
        <v>24574</v>
      </c>
    </row>
    <row r="16716" spans="1:4" x14ac:dyDescent="0.3">
      <c r="A16716" t="s">
        <v>24325</v>
      </c>
      <c r="B16716" t="s">
        <v>24330</v>
      </c>
      <c r="C16716" t="s">
        <v>26209</v>
      </c>
      <c r="D16716" t="s">
        <v>26210</v>
      </c>
    </row>
    <row r="16717" spans="1:4" x14ac:dyDescent="0.3">
      <c r="A16717" t="s">
        <v>24325</v>
      </c>
      <c r="B16717" t="s">
        <v>103</v>
      </c>
      <c r="C16717" t="s">
        <v>26211</v>
      </c>
      <c r="D16717" t="s">
        <v>24748</v>
      </c>
    </row>
    <row r="16718" spans="1:4" x14ac:dyDescent="0.3">
      <c r="A16718" t="s">
        <v>24325</v>
      </c>
      <c r="B16718" t="s">
        <v>133</v>
      </c>
      <c r="C16718" t="s">
        <v>26212</v>
      </c>
      <c r="D16718" t="s">
        <v>26213</v>
      </c>
    </row>
    <row r="16719" spans="1:4" x14ac:dyDescent="0.3">
      <c r="A16719" t="s">
        <v>24325</v>
      </c>
      <c r="B16719" t="s">
        <v>168</v>
      </c>
      <c r="C16719" t="s">
        <v>26214</v>
      </c>
      <c r="D16719" t="s">
        <v>26215</v>
      </c>
    </row>
    <row r="16720" spans="1:4" x14ac:dyDescent="0.3">
      <c r="A16720" t="s">
        <v>24325</v>
      </c>
      <c r="B16720" t="s">
        <v>163</v>
      </c>
      <c r="C16720" t="s">
        <v>26216</v>
      </c>
      <c r="D16720" t="s">
        <v>26217</v>
      </c>
    </row>
    <row r="16721" spans="1:4" x14ac:dyDescent="0.3">
      <c r="A16721" t="s">
        <v>24325</v>
      </c>
      <c r="B16721" t="s">
        <v>138</v>
      </c>
      <c r="C16721" t="s">
        <v>26218</v>
      </c>
      <c r="D16721" t="s">
        <v>26219</v>
      </c>
    </row>
    <row r="16722" spans="1:4" x14ac:dyDescent="0.3">
      <c r="A16722" t="s">
        <v>24325</v>
      </c>
      <c r="B16722" t="s">
        <v>159</v>
      </c>
      <c r="C16722" t="s">
        <v>26220</v>
      </c>
      <c r="D16722" t="s">
        <v>26221</v>
      </c>
    </row>
    <row r="16723" spans="1:4" x14ac:dyDescent="0.3">
      <c r="A16723" t="s">
        <v>24325</v>
      </c>
      <c r="B16723" t="s">
        <v>5464</v>
      </c>
      <c r="C16723" t="s">
        <v>26089</v>
      </c>
      <c r="D16723" t="s">
        <v>26090</v>
      </c>
    </row>
    <row r="16724" spans="1:4" x14ac:dyDescent="0.3">
      <c r="A16724" t="s">
        <v>24325</v>
      </c>
      <c r="B16724" t="s">
        <v>5447</v>
      </c>
      <c r="C16724" t="s">
        <v>26222</v>
      </c>
      <c r="D16724" t="s">
        <v>26223</v>
      </c>
    </row>
    <row r="16725" spans="1:4" x14ac:dyDescent="0.3">
      <c r="A16725" t="s">
        <v>24325</v>
      </c>
      <c r="B16725" t="s">
        <v>24327</v>
      </c>
      <c r="C16725" t="s">
        <v>26224</v>
      </c>
      <c r="D16725" t="s">
        <v>26225</v>
      </c>
    </row>
    <row r="16726" spans="1:4" x14ac:dyDescent="0.3">
      <c r="A16726" t="s">
        <v>24325</v>
      </c>
      <c r="B16726" t="s">
        <v>126</v>
      </c>
      <c r="C16726" t="s">
        <v>26226</v>
      </c>
      <c r="D16726" t="s">
        <v>26227</v>
      </c>
    </row>
    <row r="16727" spans="1:4" x14ac:dyDescent="0.3">
      <c r="A16727" t="s">
        <v>24325</v>
      </c>
      <c r="B16727" t="s">
        <v>24330</v>
      </c>
      <c r="C16727" t="s">
        <v>26228</v>
      </c>
      <c r="D16727" t="s">
        <v>26229</v>
      </c>
    </row>
    <row r="16728" spans="1:4" x14ac:dyDescent="0.3">
      <c r="A16728" t="s">
        <v>24325</v>
      </c>
      <c r="B16728" t="s">
        <v>833</v>
      </c>
      <c r="C16728" t="s">
        <v>26230</v>
      </c>
      <c r="D16728" t="s">
        <v>26231</v>
      </c>
    </row>
    <row r="16729" spans="1:4" x14ac:dyDescent="0.3">
      <c r="A16729" t="s">
        <v>24325</v>
      </c>
      <c r="B16729" t="s">
        <v>148</v>
      </c>
      <c r="C16729" t="s">
        <v>26232</v>
      </c>
      <c r="D16729" t="s">
        <v>26233</v>
      </c>
    </row>
    <row r="16730" spans="1:4" x14ac:dyDescent="0.3">
      <c r="A16730" t="s">
        <v>24325</v>
      </c>
      <c r="B16730" t="s">
        <v>5472</v>
      </c>
      <c r="C16730" t="s">
        <v>26234</v>
      </c>
      <c r="D16730" t="s">
        <v>26235</v>
      </c>
    </row>
    <row r="16731" spans="1:4" x14ac:dyDescent="0.3">
      <c r="A16731" t="s">
        <v>24325</v>
      </c>
      <c r="B16731" t="s">
        <v>5463</v>
      </c>
      <c r="C16731" t="s">
        <v>26236</v>
      </c>
      <c r="D16731" t="s">
        <v>26237</v>
      </c>
    </row>
    <row r="16732" spans="1:4" x14ac:dyDescent="0.3">
      <c r="A16732" t="s">
        <v>24325</v>
      </c>
      <c r="B16732" t="s">
        <v>5397</v>
      </c>
      <c r="C16732" t="s">
        <v>26238</v>
      </c>
      <c r="D16732" t="s">
        <v>26239</v>
      </c>
    </row>
    <row r="16733" spans="1:4" x14ac:dyDescent="0.3">
      <c r="A16733" t="s">
        <v>24325</v>
      </c>
      <c r="B16733" t="s">
        <v>5443</v>
      </c>
      <c r="C16733" t="s">
        <v>26240</v>
      </c>
      <c r="D16733" t="s">
        <v>26241</v>
      </c>
    </row>
    <row r="16734" spans="1:4" x14ac:dyDescent="0.3">
      <c r="A16734" t="s">
        <v>24325</v>
      </c>
      <c r="B16734" t="s">
        <v>5447</v>
      </c>
      <c r="C16734" t="s">
        <v>26242</v>
      </c>
      <c r="D16734" t="s">
        <v>26243</v>
      </c>
    </row>
    <row r="16735" spans="1:4" x14ac:dyDescent="0.3">
      <c r="A16735" t="s">
        <v>24325</v>
      </c>
      <c r="B16735" t="s">
        <v>98</v>
      </c>
      <c r="C16735" t="s">
        <v>26244</v>
      </c>
      <c r="D16735" t="s">
        <v>26245</v>
      </c>
    </row>
    <row r="16736" spans="1:4" x14ac:dyDescent="0.3">
      <c r="A16736" t="s">
        <v>24325</v>
      </c>
      <c r="B16736" t="s">
        <v>163</v>
      </c>
      <c r="C16736" t="s">
        <v>26246</v>
      </c>
      <c r="D16736" t="s">
        <v>16562</v>
      </c>
    </row>
    <row r="16737" spans="1:4" x14ac:dyDescent="0.3">
      <c r="A16737" t="s">
        <v>24325</v>
      </c>
      <c r="B16737" t="s">
        <v>133</v>
      </c>
      <c r="C16737" t="s">
        <v>26247</v>
      </c>
      <c r="D16737" t="s">
        <v>26248</v>
      </c>
    </row>
    <row r="16738" spans="1:4" x14ac:dyDescent="0.3">
      <c r="A16738" t="s">
        <v>24325</v>
      </c>
      <c r="B16738" t="s">
        <v>146</v>
      </c>
      <c r="C16738" t="s">
        <v>26249</v>
      </c>
      <c r="D16738" t="s">
        <v>26250</v>
      </c>
    </row>
    <row r="16739" spans="1:4" x14ac:dyDescent="0.3">
      <c r="A16739" t="s">
        <v>24325</v>
      </c>
      <c r="B16739" t="s">
        <v>24331</v>
      </c>
      <c r="C16739" t="s">
        <v>25799</v>
      </c>
      <c r="D16739" t="s">
        <v>25800</v>
      </c>
    </row>
    <row r="16740" spans="1:4" x14ac:dyDescent="0.3">
      <c r="A16740" t="s">
        <v>24325</v>
      </c>
      <c r="B16740" t="s">
        <v>22</v>
      </c>
      <c r="C16740" t="s">
        <v>26251</v>
      </c>
      <c r="D16740" t="s">
        <v>26252</v>
      </c>
    </row>
    <row r="16741" spans="1:4" x14ac:dyDescent="0.3">
      <c r="A16741" t="s">
        <v>24325</v>
      </c>
      <c r="B16741" t="s">
        <v>154</v>
      </c>
      <c r="C16741" t="s">
        <v>26253</v>
      </c>
      <c r="D16741" t="s">
        <v>26254</v>
      </c>
    </row>
    <row r="16742" spans="1:4" x14ac:dyDescent="0.3">
      <c r="A16742" t="s">
        <v>24325</v>
      </c>
      <c r="B16742" t="s">
        <v>5446</v>
      </c>
      <c r="C16742" t="s">
        <v>26255</v>
      </c>
      <c r="D16742" t="s">
        <v>26256</v>
      </c>
    </row>
    <row r="16743" spans="1:4" x14ac:dyDescent="0.3">
      <c r="A16743" t="s">
        <v>24325</v>
      </c>
      <c r="B16743" t="s">
        <v>24333</v>
      </c>
      <c r="C16743" t="s">
        <v>26257</v>
      </c>
      <c r="D16743" t="s">
        <v>26258</v>
      </c>
    </row>
    <row r="16744" spans="1:4" x14ac:dyDescent="0.3">
      <c r="A16744" t="s">
        <v>24325</v>
      </c>
      <c r="B16744" t="s">
        <v>103</v>
      </c>
      <c r="C16744" t="s">
        <v>26259</v>
      </c>
      <c r="D16744" t="s">
        <v>26260</v>
      </c>
    </row>
    <row r="16745" spans="1:4" x14ac:dyDescent="0.3">
      <c r="A16745" t="s">
        <v>24325</v>
      </c>
      <c r="B16745" t="s">
        <v>24334</v>
      </c>
      <c r="C16745" t="s">
        <v>24694</v>
      </c>
      <c r="D16745" t="s">
        <v>26261</v>
      </c>
    </row>
    <row r="16746" spans="1:4" x14ac:dyDescent="0.3">
      <c r="A16746" t="s">
        <v>24325</v>
      </c>
      <c r="B16746" t="s">
        <v>5468</v>
      </c>
      <c r="C16746" t="s">
        <v>26262</v>
      </c>
      <c r="D16746" t="s">
        <v>26263</v>
      </c>
    </row>
    <row r="16747" spans="1:4" x14ac:dyDescent="0.3">
      <c r="A16747" t="s">
        <v>24325</v>
      </c>
      <c r="B16747" t="s">
        <v>833</v>
      </c>
      <c r="C16747" t="s">
        <v>26264</v>
      </c>
      <c r="D16747" t="s">
        <v>26265</v>
      </c>
    </row>
    <row r="16748" spans="1:4" x14ac:dyDescent="0.3">
      <c r="A16748" t="s">
        <v>24325</v>
      </c>
      <c r="B16748" t="s">
        <v>844</v>
      </c>
      <c r="C16748" t="s">
        <v>26266</v>
      </c>
      <c r="D16748" t="s">
        <v>26267</v>
      </c>
    </row>
    <row r="16749" spans="1:4" x14ac:dyDescent="0.3">
      <c r="A16749" t="s">
        <v>24325</v>
      </c>
      <c r="B16749" t="s">
        <v>5398</v>
      </c>
      <c r="C16749" t="s">
        <v>26268</v>
      </c>
      <c r="D16749" t="s">
        <v>26269</v>
      </c>
    </row>
    <row r="16750" spans="1:4" x14ac:dyDescent="0.3">
      <c r="A16750" t="s">
        <v>24325</v>
      </c>
      <c r="B16750" t="s">
        <v>809</v>
      </c>
      <c r="C16750" t="s">
        <v>3811</v>
      </c>
      <c r="D16750" t="s">
        <v>8419</v>
      </c>
    </row>
    <row r="16751" spans="1:4" x14ac:dyDescent="0.3">
      <c r="A16751" t="s">
        <v>24325</v>
      </c>
      <c r="B16751" t="s">
        <v>823</v>
      </c>
      <c r="C16751" t="s">
        <v>26270</v>
      </c>
      <c r="D16751" t="s">
        <v>26271</v>
      </c>
    </row>
    <row r="16752" spans="1:4" x14ac:dyDescent="0.3">
      <c r="A16752" t="s">
        <v>24325</v>
      </c>
      <c r="B16752" t="s">
        <v>5436</v>
      </c>
      <c r="C16752" t="s">
        <v>26272</v>
      </c>
      <c r="D16752" t="s">
        <v>26273</v>
      </c>
    </row>
    <row r="16753" spans="1:4" x14ac:dyDescent="0.3">
      <c r="A16753" t="s">
        <v>24325</v>
      </c>
      <c r="B16753" t="s">
        <v>98</v>
      </c>
      <c r="C16753" t="s">
        <v>26274</v>
      </c>
      <c r="D16753" t="s">
        <v>26275</v>
      </c>
    </row>
    <row r="16754" spans="1:4" x14ac:dyDescent="0.3">
      <c r="A16754" t="s">
        <v>24325</v>
      </c>
      <c r="B16754" t="s">
        <v>154</v>
      </c>
      <c r="C16754" t="s">
        <v>26276</v>
      </c>
      <c r="D16754" t="s">
        <v>26277</v>
      </c>
    </row>
    <row r="16755" spans="1:4" x14ac:dyDescent="0.3">
      <c r="A16755" t="s">
        <v>24325</v>
      </c>
      <c r="B16755" t="s">
        <v>163</v>
      </c>
      <c r="C16755" t="s">
        <v>26278</v>
      </c>
      <c r="D16755" t="s">
        <v>26279</v>
      </c>
    </row>
    <row r="16756" spans="1:4" x14ac:dyDescent="0.3">
      <c r="A16756" t="s">
        <v>24325</v>
      </c>
      <c r="B16756" t="s">
        <v>119</v>
      </c>
      <c r="C16756" t="s">
        <v>26280</v>
      </c>
      <c r="D16756" t="s">
        <v>26281</v>
      </c>
    </row>
    <row r="16757" spans="1:4" x14ac:dyDescent="0.3">
      <c r="A16757" t="s">
        <v>24325</v>
      </c>
      <c r="B16757" t="s">
        <v>5397</v>
      </c>
      <c r="C16757" t="s">
        <v>26282</v>
      </c>
      <c r="D16757" t="s">
        <v>26283</v>
      </c>
    </row>
    <row r="16758" spans="1:4" x14ac:dyDescent="0.3">
      <c r="A16758" t="s">
        <v>24325</v>
      </c>
      <c r="B16758" t="s">
        <v>155</v>
      </c>
      <c r="C16758" t="s">
        <v>434</v>
      </c>
      <c r="D16758" t="s">
        <v>435</v>
      </c>
    </row>
    <row r="16759" spans="1:4" x14ac:dyDescent="0.3">
      <c r="A16759" t="s">
        <v>24325</v>
      </c>
      <c r="B16759" t="s">
        <v>166</v>
      </c>
      <c r="C16759" t="s">
        <v>26284</v>
      </c>
      <c r="D16759" t="s">
        <v>26285</v>
      </c>
    </row>
    <row r="16760" spans="1:4" x14ac:dyDescent="0.3">
      <c r="A16760" t="s">
        <v>24325</v>
      </c>
      <c r="B16760" t="s">
        <v>103</v>
      </c>
      <c r="C16760" t="s">
        <v>26286</v>
      </c>
      <c r="D16760" t="s">
        <v>26287</v>
      </c>
    </row>
    <row r="16761" spans="1:4" x14ac:dyDescent="0.3">
      <c r="A16761" t="s">
        <v>24325</v>
      </c>
      <c r="B16761" t="s">
        <v>823</v>
      </c>
      <c r="C16761" t="s">
        <v>26288</v>
      </c>
      <c r="D16761" t="s">
        <v>26289</v>
      </c>
    </row>
    <row r="16762" spans="1:4" x14ac:dyDescent="0.3">
      <c r="A16762" t="s">
        <v>24325</v>
      </c>
      <c r="B16762" t="s">
        <v>108</v>
      </c>
      <c r="C16762" t="s">
        <v>26290</v>
      </c>
      <c r="D16762" t="s">
        <v>26291</v>
      </c>
    </row>
    <row r="16763" spans="1:4" x14ac:dyDescent="0.3">
      <c r="A16763" t="s">
        <v>24325</v>
      </c>
      <c r="B16763" t="s">
        <v>815</v>
      </c>
      <c r="C16763" t="s">
        <v>18353</v>
      </c>
      <c r="D16763" t="s">
        <v>26292</v>
      </c>
    </row>
    <row r="16764" spans="1:4" x14ac:dyDescent="0.3">
      <c r="A16764" t="s">
        <v>24325</v>
      </c>
      <c r="B16764" t="s">
        <v>5423</v>
      </c>
      <c r="C16764" t="s">
        <v>26293</v>
      </c>
      <c r="D16764" t="s">
        <v>26294</v>
      </c>
    </row>
    <row r="16765" spans="1:4" x14ac:dyDescent="0.3">
      <c r="A16765" t="s">
        <v>24325</v>
      </c>
      <c r="B16765" t="s">
        <v>168</v>
      </c>
      <c r="C16765" t="s">
        <v>26295</v>
      </c>
      <c r="D16765" t="s">
        <v>26296</v>
      </c>
    </row>
    <row r="16766" spans="1:4" x14ac:dyDescent="0.3">
      <c r="A16766" t="s">
        <v>24325</v>
      </c>
      <c r="B16766" t="s">
        <v>807</v>
      </c>
      <c r="C16766" t="s">
        <v>26297</v>
      </c>
      <c r="D16766" t="s">
        <v>26298</v>
      </c>
    </row>
    <row r="16767" spans="1:4" x14ac:dyDescent="0.3">
      <c r="A16767" t="s">
        <v>24325</v>
      </c>
      <c r="B16767" t="s">
        <v>5444</v>
      </c>
      <c r="C16767" t="s">
        <v>26299</v>
      </c>
      <c r="D16767" t="s">
        <v>26300</v>
      </c>
    </row>
    <row r="16768" spans="1:4" x14ac:dyDescent="0.3">
      <c r="A16768" t="s">
        <v>24325</v>
      </c>
      <c r="B16768" t="s">
        <v>844</v>
      </c>
      <c r="C16768" t="s">
        <v>26301</v>
      </c>
      <c r="D16768" t="s">
        <v>26302</v>
      </c>
    </row>
    <row r="16769" spans="1:4" x14ac:dyDescent="0.3">
      <c r="A16769" t="s">
        <v>24325</v>
      </c>
      <c r="B16769" t="s">
        <v>5399</v>
      </c>
      <c r="C16769" t="s">
        <v>26303</v>
      </c>
      <c r="D16769" t="s">
        <v>26304</v>
      </c>
    </row>
    <row r="16770" spans="1:4" x14ac:dyDescent="0.3">
      <c r="A16770" t="s">
        <v>24325</v>
      </c>
      <c r="B16770" t="s">
        <v>5463</v>
      </c>
      <c r="C16770" t="s">
        <v>23727</v>
      </c>
      <c r="D16770" t="s">
        <v>26305</v>
      </c>
    </row>
    <row r="16771" spans="1:4" x14ac:dyDescent="0.3">
      <c r="A16771" t="s">
        <v>24325</v>
      </c>
      <c r="B16771" t="s">
        <v>103</v>
      </c>
      <c r="C16771" t="s">
        <v>26306</v>
      </c>
      <c r="D16771" t="s">
        <v>26307</v>
      </c>
    </row>
    <row r="16772" spans="1:4" x14ac:dyDescent="0.3">
      <c r="A16772" t="s">
        <v>24325</v>
      </c>
      <c r="B16772" t="s">
        <v>154</v>
      </c>
      <c r="C16772" t="s">
        <v>26308</v>
      </c>
      <c r="D16772" t="s">
        <v>26309</v>
      </c>
    </row>
    <row r="16773" spans="1:4" x14ac:dyDescent="0.3">
      <c r="A16773" t="s">
        <v>24325</v>
      </c>
      <c r="B16773" t="s">
        <v>823</v>
      </c>
      <c r="C16773" t="s">
        <v>26310</v>
      </c>
      <c r="D16773" t="s">
        <v>26311</v>
      </c>
    </row>
    <row r="16774" spans="1:4" x14ac:dyDescent="0.3">
      <c r="A16774" t="s">
        <v>24325</v>
      </c>
      <c r="B16774" t="s">
        <v>5451</v>
      </c>
      <c r="C16774" t="s">
        <v>26312</v>
      </c>
      <c r="D16774" t="s">
        <v>26313</v>
      </c>
    </row>
    <row r="16775" spans="1:4" x14ac:dyDescent="0.3">
      <c r="A16775" t="s">
        <v>24325</v>
      </c>
      <c r="B16775" t="s">
        <v>807</v>
      </c>
      <c r="C16775" t="s">
        <v>26314</v>
      </c>
      <c r="D16775" t="s">
        <v>25961</v>
      </c>
    </row>
    <row r="16776" spans="1:4" x14ac:dyDescent="0.3">
      <c r="A16776" t="s">
        <v>24325</v>
      </c>
      <c r="B16776" t="s">
        <v>5399</v>
      </c>
      <c r="C16776" t="s">
        <v>26315</v>
      </c>
      <c r="D16776" t="s">
        <v>26316</v>
      </c>
    </row>
    <row r="16777" spans="1:4" x14ac:dyDescent="0.3">
      <c r="A16777" t="s">
        <v>24325</v>
      </c>
      <c r="B16777" t="s">
        <v>5443</v>
      </c>
      <c r="C16777" t="s">
        <v>26317</v>
      </c>
      <c r="D16777" t="s">
        <v>26318</v>
      </c>
    </row>
    <row r="16778" spans="1:4" x14ac:dyDescent="0.3">
      <c r="A16778" t="s">
        <v>24325</v>
      </c>
      <c r="B16778" t="s">
        <v>24335</v>
      </c>
      <c r="C16778" t="s">
        <v>26319</v>
      </c>
      <c r="D16778" t="s">
        <v>26320</v>
      </c>
    </row>
    <row r="16779" spans="1:4" x14ac:dyDescent="0.3">
      <c r="A16779" t="s">
        <v>24325</v>
      </c>
      <c r="B16779" t="s">
        <v>154</v>
      </c>
      <c r="C16779" t="s">
        <v>26321</v>
      </c>
      <c r="D16779" t="s">
        <v>26322</v>
      </c>
    </row>
    <row r="16780" spans="1:4" x14ac:dyDescent="0.3">
      <c r="A16780" t="s">
        <v>24325</v>
      </c>
      <c r="B16780" t="s">
        <v>105</v>
      </c>
      <c r="C16780" t="s">
        <v>26323</v>
      </c>
      <c r="D16780" t="s">
        <v>26324</v>
      </c>
    </row>
    <row r="16781" spans="1:4" x14ac:dyDescent="0.3">
      <c r="A16781" t="s">
        <v>24325</v>
      </c>
      <c r="B16781" t="s">
        <v>823</v>
      </c>
      <c r="C16781" t="s">
        <v>26325</v>
      </c>
      <c r="D16781" t="s">
        <v>26326</v>
      </c>
    </row>
    <row r="16782" spans="1:4" x14ac:dyDescent="0.3">
      <c r="A16782" t="s">
        <v>24325</v>
      </c>
      <c r="B16782" t="s">
        <v>861</v>
      </c>
      <c r="C16782" t="s">
        <v>26327</v>
      </c>
      <c r="D16782" t="s">
        <v>26328</v>
      </c>
    </row>
    <row r="16783" spans="1:4" x14ac:dyDescent="0.3">
      <c r="A16783" t="s">
        <v>24325</v>
      </c>
      <c r="B16783" t="s">
        <v>98</v>
      </c>
      <c r="C16783" t="s">
        <v>26329</v>
      </c>
      <c r="D16783" t="s">
        <v>7507</v>
      </c>
    </row>
    <row r="16784" spans="1:4" x14ac:dyDescent="0.3">
      <c r="A16784" t="s">
        <v>24325</v>
      </c>
      <c r="B16784" t="s">
        <v>22</v>
      </c>
      <c r="C16784" t="s">
        <v>26330</v>
      </c>
      <c r="D16784" t="s">
        <v>26331</v>
      </c>
    </row>
    <row r="16785" spans="1:4" x14ac:dyDescent="0.3">
      <c r="A16785" t="s">
        <v>24325</v>
      </c>
      <c r="B16785" t="s">
        <v>807</v>
      </c>
      <c r="C16785" t="s">
        <v>11986</v>
      </c>
      <c r="D16785" t="s">
        <v>26332</v>
      </c>
    </row>
    <row r="16786" spans="1:4" x14ac:dyDescent="0.3">
      <c r="A16786" t="s">
        <v>24325</v>
      </c>
      <c r="B16786" t="s">
        <v>108</v>
      </c>
      <c r="C16786" t="s">
        <v>26290</v>
      </c>
      <c r="D16786" t="s">
        <v>26291</v>
      </c>
    </row>
    <row r="16787" spans="1:4" x14ac:dyDescent="0.3">
      <c r="A16787" t="s">
        <v>24325</v>
      </c>
      <c r="B16787" t="s">
        <v>5432</v>
      </c>
      <c r="C16787" t="s">
        <v>25799</v>
      </c>
      <c r="D16787" t="s">
        <v>25800</v>
      </c>
    </row>
    <row r="16788" spans="1:4" x14ac:dyDescent="0.3">
      <c r="A16788" t="s">
        <v>24325</v>
      </c>
      <c r="B16788" t="s">
        <v>855</v>
      </c>
      <c r="C16788" t="s">
        <v>26333</v>
      </c>
      <c r="D16788" t="s">
        <v>26334</v>
      </c>
    </row>
    <row r="16789" spans="1:4" x14ac:dyDescent="0.3">
      <c r="A16789" t="s">
        <v>24325</v>
      </c>
      <c r="B16789" t="s">
        <v>5465</v>
      </c>
      <c r="C16789" t="s">
        <v>26335</v>
      </c>
      <c r="D16789" t="s">
        <v>26336</v>
      </c>
    </row>
    <row r="16790" spans="1:4" x14ac:dyDescent="0.3">
      <c r="A16790" t="s">
        <v>24325</v>
      </c>
      <c r="B16790" t="s">
        <v>858</v>
      </c>
      <c r="C16790" t="s">
        <v>26337</v>
      </c>
      <c r="D16790" t="s">
        <v>26338</v>
      </c>
    </row>
    <row r="16791" spans="1:4" x14ac:dyDescent="0.3">
      <c r="A16791" t="s">
        <v>24325</v>
      </c>
      <c r="B16791" t="s">
        <v>102</v>
      </c>
      <c r="C16791" t="s">
        <v>26339</v>
      </c>
      <c r="D16791" t="s">
        <v>26340</v>
      </c>
    </row>
    <row r="16792" spans="1:4" x14ac:dyDescent="0.3">
      <c r="A16792" t="s">
        <v>24325</v>
      </c>
      <c r="B16792" t="s">
        <v>5443</v>
      </c>
      <c r="C16792" t="s">
        <v>26341</v>
      </c>
      <c r="D16792" t="s">
        <v>26342</v>
      </c>
    </row>
    <row r="16793" spans="1:4" x14ac:dyDescent="0.3">
      <c r="A16793" t="s">
        <v>24325</v>
      </c>
      <c r="B16793" t="s">
        <v>823</v>
      </c>
      <c r="C16793" t="s">
        <v>26343</v>
      </c>
      <c r="D16793" t="s">
        <v>26344</v>
      </c>
    </row>
    <row r="16794" spans="1:4" x14ac:dyDescent="0.3">
      <c r="A16794" t="s">
        <v>24325</v>
      </c>
      <c r="B16794" t="s">
        <v>5397</v>
      </c>
      <c r="C16794" t="s">
        <v>26345</v>
      </c>
      <c r="D16794" t="s">
        <v>26346</v>
      </c>
    </row>
    <row r="16795" spans="1:4" x14ac:dyDescent="0.3">
      <c r="A16795" t="s">
        <v>24325</v>
      </c>
      <c r="B16795" t="s">
        <v>24335</v>
      </c>
      <c r="C16795" t="s">
        <v>26347</v>
      </c>
      <c r="D16795" t="s">
        <v>26348</v>
      </c>
    </row>
    <row r="16796" spans="1:4" x14ac:dyDescent="0.3">
      <c r="A16796" t="s">
        <v>24325</v>
      </c>
      <c r="B16796" t="s">
        <v>168</v>
      </c>
      <c r="C16796" t="s">
        <v>26349</v>
      </c>
      <c r="D16796" t="s">
        <v>26350</v>
      </c>
    </row>
    <row r="16797" spans="1:4" x14ac:dyDescent="0.3">
      <c r="A16797" t="s">
        <v>24325</v>
      </c>
      <c r="B16797" t="s">
        <v>5447</v>
      </c>
      <c r="C16797" t="s">
        <v>14804</v>
      </c>
      <c r="D16797" t="s">
        <v>26351</v>
      </c>
    </row>
    <row r="16798" spans="1:4" x14ac:dyDescent="0.3">
      <c r="A16798" t="s">
        <v>24325</v>
      </c>
      <c r="B16798" t="s">
        <v>5463</v>
      </c>
      <c r="C16798" t="s">
        <v>26352</v>
      </c>
      <c r="D16798" t="s">
        <v>26353</v>
      </c>
    </row>
    <row r="16799" spans="1:4" x14ac:dyDescent="0.3">
      <c r="A16799" t="s">
        <v>24325</v>
      </c>
      <c r="B16799" t="s">
        <v>828</v>
      </c>
      <c r="C16799" t="s">
        <v>26354</v>
      </c>
      <c r="D16799" t="s">
        <v>25686</v>
      </c>
    </row>
    <row r="16800" spans="1:4" x14ac:dyDescent="0.3">
      <c r="A16800" t="s">
        <v>24325</v>
      </c>
      <c r="B16800" t="s">
        <v>126</v>
      </c>
      <c r="C16800" t="s">
        <v>26355</v>
      </c>
      <c r="D16800" t="s">
        <v>26356</v>
      </c>
    </row>
    <row r="16801" spans="1:4" x14ac:dyDescent="0.3">
      <c r="A16801" t="s">
        <v>24325</v>
      </c>
      <c r="B16801" t="s">
        <v>168</v>
      </c>
      <c r="C16801" t="s">
        <v>26357</v>
      </c>
      <c r="D16801" t="s">
        <v>26358</v>
      </c>
    </row>
    <row r="16802" spans="1:4" x14ac:dyDescent="0.3">
      <c r="A16802" t="s">
        <v>24325</v>
      </c>
      <c r="B16802" t="s">
        <v>5450</v>
      </c>
      <c r="C16802" t="s">
        <v>24573</v>
      </c>
      <c r="D16802" t="s">
        <v>24574</v>
      </c>
    </row>
    <row r="16803" spans="1:4" x14ac:dyDescent="0.3">
      <c r="A16803" t="s">
        <v>24325</v>
      </c>
      <c r="B16803" t="s">
        <v>815</v>
      </c>
      <c r="C16803" t="s">
        <v>26359</v>
      </c>
      <c r="D16803" t="s">
        <v>19733</v>
      </c>
    </row>
    <row r="16804" spans="1:4" x14ac:dyDescent="0.3">
      <c r="A16804" t="s">
        <v>24325</v>
      </c>
      <c r="B16804" t="s">
        <v>820</v>
      </c>
      <c r="C16804" t="s">
        <v>26360</v>
      </c>
      <c r="D16804" t="s">
        <v>26361</v>
      </c>
    </row>
    <row r="16805" spans="1:4" x14ac:dyDescent="0.3">
      <c r="A16805" t="s">
        <v>24325</v>
      </c>
      <c r="B16805" t="s">
        <v>855</v>
      </c>
      <c r="C16805" t="s">
        <v>26362</v>
      </c>
      <c r="D16805" t="s">
        <v>26363</v>
      </c>
    </row>
    <row r="16806" spans="1:4" x14ac:dyDescent="0.3">
      <c r="A16806" t="s">
        <v>24325</v>
      </c>
      <c r="B16806" t="s">
        <v>5468</v>
      </c>
      <c r="C16806" t="s">
        <v>26364</v>
      </c>
      <c r="D16806" t="s">
        <v>26365</v>
      </c>
    </row>
    <row r="16807" spans="1:4" x14ac:dyDescent="0.3">
      <c r="A16807" t="s">
        <v>24325</v>
      </c>
      <c r="B16807" t="s">
        <v>5399</v>
      </c>
      <c r="C16807" t="s">
        <v>26366</v>
      </c>
      <c r="D16807" t="s">
        <v>26367</v>
      </c>
    </row>
    <row r="16808" spans="1:4" x14ac:dyDescent="0.3">
      <c r="A16808" t="s">
        <v>24325</v>
      </c>
      <c r="B16808" t="s">
        <v>124</v>
      </c>
      <c r="C16808" t="s">
        <v>22605</v>
      </c>
      <c r="D16808" t="s">
        <v>22606</v>
      </c>
    </row>
    <row r="16809" spans="1:4" x14ac:dyDescent="0.3">
      <c r="A16809" t="s">
        <v>24325</v>
      </c>
      <c r="B16809" t="s">
        <v>24336</v>
      </c>
      <c r="C16809" t="s">
        <v>26368</v>
      </c>
      <c r="D16809" t="s">
        <v>26369</v>
      </c>
    </row>
    <row r="16810" spans="1:4" x14ac:dyDescent="0.3">
      <c r="A16810" t="s">
        <v>24325</v>
      </c>
      <c r="B16810" t="s">
        <v>108</v>
      </c>
      <c r="C16810" t="s">
        <v>26290</v>
      </c>
      <c r="D16810" t="s">
        <v>26291</v>
      </c>
    </row>
    <row r="16811" spans="1:4" x14ac:dyDescent="0.3">
      <c r="A16811" t="s">
        <v>24325</v>
      </c>
      <c r="B16811" t="s">
        <v>5460</v>
      </c>
      <c r="C16811" t="s">
        <v>24232</v>
      </c>
      <c r="D16811" t="s">
        <v>24233</v>
      </c>
    </row>
    <row r="16812" spans="1:4" x14ac:dyDescent="0.3">
      <c r="A16812" t="s">
        <v>24325</v>
      </c>
      <c r="B16812" t="s">
        <v>126</v>
      </c>
      <c r="C16812" t="s">
        <v>26370</v>
      </c>
      <c r="D16812" t="s">
        <v>26371</v>
      </c>
    </row>
    <row r="16813" spans="1:4" x14ac:dyDescent="0.3">
      <c r="A16813" t="s">
        <v>24325</v>
      </c>
      <c r="B16813" t="s">
        <v>98</v>
      </c>
      <c r="C16813" t="s">
        <v>26372</v>
      </c>
      <c r="D16813" t="s">
        <v>26373</v>
      </c>
    </row>
    <row r="16814" spans="1:4" x14ac:dyDescent="0.3">
      <c r="A16814" t="s">
        <v>24325</v>
      </c>
      <c r="B16814" t="s">
        <v>833</v>
      </c>
      <c r="C16814" t="s">
        <v>26374</v>
      </c>
      <c r="D16814" t="s">
        <v>26375</v>
      </c>
    </row>
    <row r="16815" spans="1:4" x14ac:dyDescent="0.3">
      <c r="A16815" t="s">
        <v>24325</v>
      </c>
      <c r="B16815" t="s">
        <v>5473</v>
      </c>
      <c r="C16815" t="s">
        <v>26376</v>
      </c>
      <c r="D16815" t="s">
        <v>26377</v>
      </c>
    </row>
    <row r="16816" spans="1:4" x14ac:dyDescent="0.3">
      <c r="A16816" t="s">
        <v>24325</v>
      </c>
      <c r="B16816" t="s">
        <v>844</v>
      </c>
      <c r="C16816" t="s">
        <v>26378</v>
      </c>
      <c r="D16816" t="s">
        <v>26379</v>
      </c>
    </row>
    <row r="16817" spans="1:4" x14ac:dyDescent="0.3">
      <c r="A16817" t="s">
        <v>24325</v>
      </c>
      <c r="B16817" t="s">
        <v>24332</v>
      </c>
      <c r="C16817" t="s">
        <v>9948</v>
      </c>
      <c r="D16817" t="s">
        <v>26380</v>
      </c>
    </row>
    <row r="16818" spans="1:4" x14ac:dyDescent="0.3">
      <c r="A16818" t="s">
        <v>24325</v>
      </c>
      <c r="B16818" t="s">
        <v>821</v>
      </c>
      <c r="C16818" t="s">
        <v>26381</v>
      </c>
      <c r="D16818" t="s">
        <v>26382</v>
      </c>
    </row>
    <row r="16819" spans="1:4" x14ac:dyDescent="0.3">
      <c r="A16819" t="s">
        <v>24325</v>
      </c>
      <c r="B16819" t="s">
        <v>5468</v>
      </c>
      <c r="C16819" t="s">
        <v>26383</v>
      </c>
      <c r="D16819" t="s">
        <v>26384</v>
      </c>
    </row>
    <row r="16820" spans="1:4" x14ac:dyDescent="0.3">
      <c r="A16820" t="s">
        <v>24325</v>
      </c>
      <c r="B16820" t="s">
        <v>815</v>
      </c>
      <c r="C16820" t="s">
        <v>26385</v>
      </c>
      <c r="D16820" t="s">
        <v>26386</v>
      </c>
    </row>
    <row r="16821" spans="1:4" x14ac:dyDescent="0.3">
      <c r="A16821" t="s">
        <v>24325</v>
      </c>
      <c r="B16821" t="s">
        <v>820</v>
      </c>
      <c r="C16821" t="s">
        <v>26387</v>
      </c>
      <c r="D16821" t="s">
        <v>26388</v>
      </c>
    </row>
    <row r="16822" spans="1:4" x14ac:dyDescent="0.3">
      <c r="A16822" t="s">
        <v>24325</v>
      </c>
      <c r="B16822" t="s">
        <v>5399</v>
      </c>
      <c r="C16822" t="s">
        <v>26389</v>
      </c>
      <c r="D16822" t="s">
        <v>26390</v>
      </c>
    </row>
    <row r="16823" spans="1:4" x14ac:dyDescent="0.3">
      <c r="A16823" t="s">
        <v>24325</v>
      </c>
      <c r="B16823" t="s">
        <v>24331</v>
      </c>
      <c r="C16823" t="s">
        <v>25799</v>
      </c>
      <c r="D16823" t="s">
        <v>25800</v>
      </c>
    </row>
    <row r="16824" spans="1:4" x14ac:dyDescent="0.3">
      <c r="A16824" t="s">
        <v>24325</v>
      </c>
      <c r="B16824" t="s">
        <v>24330</v>
      </c>
      <c r="C16824" t="s">
        <v>26391</v>
      </c>
      <c r="D16824" t="s">
        <v>26392</v>
      </c>
    </row>
    <row r="16825" spans="1:4" x14ac:dyDescent="0.3">
      <c r="A16825" t="s">
        <v>24325</v>
      </c>
      <c r="B16825" t="s">
        <v>24336</v>
      </c>
      <c r="C16825" t="s">
        <v>26393</v>
      </c>
      <c r="D16825" t="s">
        <v>26394</v>
      </c>
    </row>
    <row r="16826" spans="1:4" x14ac:dyDescent="0.3">
      <c r="A16826" t="s">
        <v>24325</v>
      </c>
      <c r="B16826" t="s">
        <v>5460</v>
      </c>
      <c r="C16826" t="s">
        <v>24232</v>
      </c>
      <c r="D16826" t="s">
        <v>24233</v>
      </c>
    </row>
    <row r="16827" spans="1:4" x14ac:dyDescent="0.3">
      <c r="A16827" t="s">
        <v>24325</v>
      </c>
      <c r="B16827" t="s">
        <v>5464</v>
      </c>
      <c r="C16827" t="s">
        <v>26089</v>
      </c>
      <c r="D16827" t="s">
        <v>26090</v>
      </c>
    </row>
    <row r="16828" spans="1:4" x14ac:dyDescent="0.3">
      <c r="A16828" t="s">
        <v>24325</v>
      </c>
      <c r="B16828" t="s">
        <v>108</v>
      </c>
      <c r="C16828" t="s">
        <v>26290</v>
      </c>
      <c r="D16828" t="s">
        <v>26291</v>
      </c>
    </row>
    <row r="16829" spans="1:4" x14ac:dyDescent="0.3">
      <c r="A16829" t="s">
        <v>24325</v>
      </c>
      <c r="B16829" t="s">
        <v>133</v>
      </c>
      <c r="C16829" t="s">
        <v>26395</v>
      </c>
      <c r="D16829" t="s">
        <v>20637</v>
      </c>
    </row>
    <row r="16830" spans="1:4" x14ac:dyDescent="0.3">
      <c r="A16830" t="s">
        <v>24325</v>
      </c>
      <c r="B16830" t="s">
        <v>124</v>
      </c>
      <c r="C16830" t="s">
        <v>22605</v>
      </c>
      <c r="D16830" t="s">
        <v>22606</v>
      </c>
    </row>
    <row r="16831" spans="1:4" x14ac:dyDescent="0.3">
      <c r="A16831" t="s">
        <v>24325</v>
      </c>
      <c r="B16831" t="s">
        <v>5468</v>
      </c>
      <c r="C16831" t="s">
        <v>26396</v>
      </c>
      <c r="D16831" t="s">
        <v>26397</v>
      </c>
    </row>
    <row r="16832" spans="1:4" x14ac:dyDescent="0.3">
      <c r="A16832" t="s">
        <v>24325</v>
      </c>
      <c r="B16832" t="s">
        <v>22</v>
      </c>
      <c r="C16832" t="s">
        <v>26398</v>
      </c>
      <c r="D16832" t="s">
        <v>26399</v>
      </c>
    </row>
    <row r="16833" spans="1:4" x14ac:dyDescent="0.3">
      <c r="A16833" t="s">
        <v>24325</v>
      </c>
      <c r="B16833" t="s">
        <v>815</v>
      </c>
      <c r="C16833" t="s">
        <v>26400</v>
      </c>
      <c r="D16833" t="s">
        <v>26401</v>
      </c>
    </row>
    <row r="16834" spans="1:4" x14ac:dyDescent="0.3">
      <c r="A16834" t="s">
        <v>24325</v>
      </c>
      <c r="B16834" t="s">
        <v>24336</v>
      </c>
      <c r="C16834" t="s">
        <v>26402</v>
      </c>
      <c r="D16834" t="s">
        <v>26403</v>
      </c>
    </row>
    <row r="16835" spans="1:4" x14ac:dyDescent="0.3">
      <c r="A16835" t="s">
        <v>24325</v>
      </c>
      <c r="B16835" t="s">
        <v>113</v>
      </c>
      <c r="C16835" t="s">
        <v>26404</v>
      </c>
      <c r="D16835" t="s">
        <v>26405</v>
      </c>
    </row>
    <row r="16836" spans="1:4" x14ac:dyDescent="0.3">
      <c r="A16836" t="s">
        <v>24325</v>
      </c>
      <c r="B16836" t="s">
        <v>833</v>
      </c>
      <c r="C16836" t="s">
        <v>26406</v>
      </c>
      <c r="D16836" t="s">
        <v>26407</v>
      </c>
    </row>
    <row r="16837" spans="1:4" x14ac:dyDescent="0.3">
      <c r="A16837" t="s">
        <v>24325</v>
      </c>
      <c r="B16837" t="s">
        <v>843</v>
      </c>
      <c r="C16837" t="s">
        <v>26408</v>
      </c>
      <c r="D16837" t="s">
        <v>26409</v>
      </c>
    </row>
    <row r="16838" spans="1:4" x14ac:dyDescent="0.3">
      <c r="A16838" t="s">
        <v>24325</v>
      </c>
      <c r="B16838" t="s">
        <v>820</v>
      </c>
      <c r="C16838" t="s">
        <v>26410</v>
      </c>
      <c r="D16838" t="s">
        <v>26411</v>
      </c>
    </row>
    <row r="16839" spans="1:4" x14ac:dyDescent="0.3">
      <c r="A16839" t="s">
        <v>24325</v>
      </c>
      <c r="B16839" t="s">
        <v>823</v>
      </c>
      <c r="C16839" t="s">
        <v>26412</v>
      </c>
      <c r="D16839" t="s">
        <v>26413</v>
      </c>
    </row>
    <row r="16840" spans="1:4" x14ac:dyDescent="0.3">
      <c r="A16840" t="s">
        <v>24325</v>
      </c>
      <c r="B16840" t="s">
        <v>133</v>
      </c>
      <c r="C16840" t="s">
        <v>26414</v>
      </c>
      <c r="D16840" t="s">
        <v>26415</v>
      </c>
    </row>
    <row r="16841" spans="1:4" x14ac:dyDescent="0.3">
      <c r="A16841" t="s">
        <v>24325</v>
      </c>
      <c r="B16841" t="s">
        <v>24331</v>
      </c>
      <c r="C16841" t="s">
        <v>25799</v>
      </c>
      <c r="D16841" t="s">
        <v>25800</v>
      </c>
    </row>
    <row r="16842" spans="1:4" x14ac:dyDescent="0.3">
      <c r="A16842" t="s">
        <v>24325</v>
      </c>
      <c r="B16842" t="s">
        <v>113</v>
      </c>
      <c r="C16842" t="s">
        <v>26416</v>
      </c>
      <c r="D16842" t="s">
        <v>26417</v>
      </c>
    </row>
    <row r="16843" spans="1:4" x14ac:dyDescent="0.3">
      <c r="A16843" t="s">
        <v>24325</v>
      </c>
      <c r="B16843" t="s">
        <v>5465</v>
      </c>
      <c r="C16843" t="s">
        <v>26418</v>
      </c>
      <c r="D16843" t="s">
        <v>26419</v>
      </c>
    </row>
    <row r="16844" spans="1:4" x14ac:dyDescent="0.3">
      <c r="A16844" t="s">
        <v>24325</v>
      </c>
      <c r="B16844" t="s">
        <v>5464</v>
      </c>
      <c r="C16844" t="s">
        <v>26089</v>
      </c>
      <c r="D16844" t="s">
        <v>26090</v>
      </c>
    </row>
    <row r="16845" spans="1:4" x14ac:dyDescent="0.3">
      <c r="A16845" t="s">
        <v>24325</v>
      </c>
      <c r="B16845" t="s">
        <v>851</v>
      </c>
      <c r="C16845" t="s">
        <v>26420</v>
      </c>
      <c r="D16845" t="s">
        <v>26421</v>
      </c>
    </row>
    <row r="16846" spans="1:4" x14ac:dyDescent="0.3">
      <c r="A16846" t="s">
        <v>24325</v>
      </c>
      <c r="B16846" t="s">
        <v>27</v>
      </c>
      <c r="C16846" t="s">
        <v>26422</v>
      </c>
      <c r="D16846" t="s">
        <v>26423</v>
      </c>
    </row>
    <row r="16847" spans="1:4" x14ac:dyDescent="0.3">
      <c r="A16847" t="s">
        <v>24325</v>
      </c>
      <c r="B16847" t="s">
        <v>24327</v>
      </c>
      <c r="C16847" t="s">
        <v>26424</v>
      </c>
      <c r="D16847" t="s">
        <v>26425</v>
      </c>
    </row>
    <row r="16848" spans="1:4" x14ac:dyDescent="0.3">
      <c r="A16848" t="s">
        <v>24325</v>
      </c>
      <c r="B16848" t="s">
        <v>24334</v>
      </c>
      <c r="C16848" t="s">
        <v>26426</v>
      </c>
      <c r="D16848" t="s">
        <v>26427</v>
      </c>
    </row>
    <row r="16849" spans="1:4" x14ac:dyDescent="0.3">
      <c r="A16849" t="s">
        <v>24325</v>
      </c>
      <c r="B16849" t="s">
        <v>104</v>
      </c>
      <c r="C16849" t="s">
        <v>26428</v>
      </c>
      <c r="D16849" t="s">
        <v>26429</v>
      </c>
    </row>
    <row r="16850" spans="1:4" x14ac:dyDescent="0.3">
      <c r="A16850" t="s">
        <v>24325</v>
      </c>
      <c r="B16850" t="s">
        <v>27</v>
      </c>
      <c r="C16850" t="s">
        <v>26430</v>
      </c>
      <c r="D16850" t="s">
        <v>26431</v>
      </c>
    </row>
    <row r="16851" spans="1:4" x14ac:dyDescent="0.3">
      <c r="A16851" t="s">
        <v>24325</v>
      </c>
      <c r="B16851" t="s">
        <v>105</v>
      </c>
      <c r="C16851" t="s">
        <v>26432</v>
      </c>
      <c r="D16851" t="s">
        <v>26433</v>
      </c>
    </row>
    <row r="16852" spans="1:4" x14ac:dyDescent="0.3">
      <c r="A16852" t="s">
        <v>24325</v>
      </c>
      <c r="B16852" t="s">
        <v>125</v>
      </c>
      <c r="C16852" t="s">
        <v>26012</v>
      </c>
      <c r="D16852" t="s">
        <v>26434</v>
      </c>
    </row>
    <row r="16853" spans="1:4" x14ac:dyDescent="0.3">
      <c r="A16853" t="s">
        <v>24325</v>
      </c>
      <c r="B16853" t="s">
        <v>5468</v>
      </c>
      <c r="C16853" t="s">
        <v>26435</v>
      </c>
      <c r="D16853" t="s">
        <v>26436</v>
      </c>
    </row>
    <row r="16854" spans="1:4" x14ac:dyDescent="0.3">
      <c r="A16854" t="s">
        <v>24325</v>
      </c>
      <c r="B16854" t="s">
        <v>5443</v>
      </c>
      <c r="C16854" t="s">
        <v>26437</v>
      </c>
      <c r="D16854" t="s">
        <v>26438</v>
      </c>
    </row>
    <row r="16855" spans="1:4" x14ac:dyDescent="0.3">
      <c r="A16855" t="s">
        <v>24325</v>
      </c>
      <c r="B16855" t="s">
        <v>5463</v>
      </c>
      <c r="C16855" t="s">
        <v>26439</v>
      </c>
      <c r="D16855" t="s">
        <v>26440</v>
      </c>
    </row>
    <row r="16856" spans="1:4" x14ac:dyDescent="0.3">
      <c r="A16856" t="s">
        <v>24325</v>
      </c>
      <c r="B16856" t="s">
        <v>24333</v>
      </c>
      <c r="C16856" t="s">
        <v>26441</v>
      </c>
      <c r="D16856" t="s">
        <v>26442</v>
      </c>
    </row>
    <row r="16857" spans="1:4" x14ac:dyDescent="0.3">
      <c r="A16857" t="s">
        <v>24325</v>
      </c>
      <c r="B16857" t="s">
        <v>5436</v>
      </c>
      <c r="C16857" t="s">
        <v>26443</v>
      </c>
      <c r="D16857" t="s">
        <v>26444</v>
      </c>
    </row>
    <row r="16858" spans="1:4" x14ac:dyDescent="0.3">
      <c r="A16858" t="s">
        <v>24325</v>
      </c>
      <c r="B16858" t="s">
        <v>24331</v>
      </c>
      <c r="C16858" t="s">
        <v>25799</v>
      </c>
      <c r="D16858" t="s">
        <v>25800</v>
      </c>
    </row>
    <row r="16859" spans="1:4" x14ac:dyDescent="0.3">
      <c r="A16859" t="s">
        <v>24325</v>
      </c>
      <c r="B16859" t="s">
        <v>155</v>
      </c>
      <c r="C16859" t="s">
        <v>434</v>
      </c>
      <c r="D16859" t="s">
        <v>435</v>
      </c>
    </row>
    <row r="16860" spans="1:4" x14ac:dyDescent="0.3">
      <c r="A16860" t="s">
        <v>24325</v>
      </c>
      <c r="B16860" t="s">
        <v>843</v>
      </c>
      <c r="C16860" t="s">
        <v>26445</v>
      </c>
      <c r="D16860" t="s">
        <v>26446</v>
      </c>
    </row>
    <row r="16861" spans="1:4" x14ac:dyDescent="0.3">
      <c r="A16861" t="s">
        <v>24325</v>
      </c>
      <c r="B16861" t="s">
        <v>824</v>
      </c>
      <c r="C16861" t="s">
        <v>26447</v>
      </c>
      <c r="D16861" t="s">
        <v>26448</v>
      </c>
    </row>
    <row r="16862" spans="1:4" x14ac:dyDescent="0.3">
      <c r="A16862" t="s">
        <v>24325</v>
      </c>
      <c r="B16862" t="s">
        <v>113</v>
      </c>
      <c r="C16862" t="s">
        <v>26449</v>
      </c>
      <c r="D16862" t="s">
        <v>26450</v>
      </c>
    </row>
    <row r="16863" spans="1:4" x14ac:dyDescent="0.3">
      <c r="A16863" t="s">
        <v>24325</v>
      </c>
      <c r="B16863" t="s">
        <v>5468</v>
      </c>
      <c r="C16863" t="s">
        <v>26451</v>
      </c>
      <c r="D16863" t="s">
        <v>26452</v>
      </c>
    </row>
    <row r="16864" spans="1:4" x14ac:dyDescent="0.3">
      <c r="A16864" t="s">
        <v>24325</v>
      </c>
      <c r="B16864" t="s">
        <v>27</v>
      </c>
      <c r="C16864" t="s">
        <v>26453</v>
      </c>
      <c r="D16864" t="s">
        <v>26454</v>
      </c>
    </row>
    <row r="16865" spans="1:4" x14ac:dyDescent="0.3">
      <c r="A16865" t="s">
        <v>24325</v>
      </c>
      <c r="B16865" t="s">
        <v>22</v>
      </c>
      <c r="C16865" t="s">
        <v>26455</v>
      </c>
      <c r="D16865" t="s">
        <v>26456</v>
      </c>
    </row>
    <row r="16866" spans="1:4" x14ac:dyDescent="0.3">
      <c r="A16866" t="s">
        <v>24325</v>
      </c>
      <c r="B16866" t="s">
        <v>5444</v>
      </c>
      <c r="C16866" t="s">
        <v>26457</v>
      </c>
      <c r="D16866" t="s">
        <v>26458</v>
      </c>
    </row>
    <row r="16867" spans="1:4" x14ac:dyDescent="0.3">
      <c r="A16867" t="s">
        <v>24325</v>
      </c>
      <c r="B16867" t="s">
        <v>5463</v>
      </c>
      <c r="C16867" t="s">
        <v>26459</v>
      </c>
      <c r="D16867" t="s">
        <v>26460</v>
      </c>
    </row>
    <row r="16868" spans="1:4" x14ac:dyDescent="0.3">
      <c r="A16868" t="s">
        <v>24325</v>
      </c>
      <c r="B16868" t="s">
        <v>851</v>
      </c>
      <c r="C16868" t="s">
        <v>26461</v>
      </c>
      <c r="D16868" t="s">
        <v>26462</v>
      </c>
    </row>
    <row r="16869" spans="1:4" x14ac:dyDescent="0.3">
      <c r="A16869" t="s">
        <v>24325</v>
      </c>
      <c r="B16869" t="s">
        <v>71</v>
      </c>
      <c r="C16869" t="s">
        <v>25869</v>
      </c>
      <c r="D16869" t="s">
        <v>25870</v>
      </c>
    </row>
    <row r="16870" spans="1:4" x14ac:dyDescent="0.3">
      <c r="A16870" t="s">
        <v>24325</v>
      </c>
      <c r="B16870" t="s">
        <v>844</v>
      </c>
      <c r="C16870" t="s">
        <v>26463</v>
      </c>
      <c r="D16870" t="s">
        <v>26464</v>
      </c>
    </row>
    <row r="16871" spans="1:4" x14ac:dyDescent="0.3">
      <c r="A16871" t="s">
        <v>24325</v>
      </c>
      <c r="B16871" t="s">
        <v>5406</v>
      </c>
      <c r="C16871" t="s">
        <v>26465</v>
      </c>
      <c r="D16871" t="s">
        <v>26466</v>
      </c>
    </row>
    <row r="16872" spans="1:4" x14ac:dyDescent="0.3">
      <c r="A16872" t="s">
        <v>24325</v>
      </c>
      <c r="B16872" t="s">
        <v>104</v>
      </c>
      <c r="C16872" t="s">
        <v>26467</v>
      </c>
      <c r="D16872" t="s">
        <v>26468</v>
      </c>
    </row>
    <row r="16873" spans="1:4" x14ac:dyDescent="0.3">
      <c r="A16873" t="s">
        <v>24325</v>
      </c>
      <c r="B16873" t="s">
        <v>824</v>
      </c>
      <c r="C16873" t="s">
        <v>26469</v>
      </c>
      <c r="D16873" t="s">
        <v>26470</v>
      </c>
    </row>
    <row r="16874" spans="1:4" x14ac:dyDescent="0.3">
      <c r="A16874" t="s">
        <v>24325</v>
      </c>
      <c r="B16874" t="s">
        <v>24330</v>
      </c>
      <c r="C16874" t="s">
        <v>26471</v>
      </c>
      <c r="D16874" t="s">
        <v>26472</v>
      </c>
    </row>
    <row r="16875" spans="1:4" x14ac:dyDescent="0.3">
      <c r="A16875" t="s">
        <v>24325</v>
      </c>
      <c r="B16875" t="s">
        <v>833</v>
      </c>
      <c r="C16875" t="s">
        <v>26473</v>
      </c>
      <c r="D16875" t="s">
        <v>26474</v>
      </c>
    </row>
    <row r="16876" spans="1:4" x14ac:dyDescent="0.3">
      <c r="A16876" t="s">
        <v>24325</v>
      </c>
      <c r="B16876" t="s">
        <v>855</v>
      </c>
      <c r="C16876" t="s">
        <v>26475</v>
      </c>
      <c r="D16876" t="s">
        <v>26476</v>
      </c>
    </row>
    <row r="16877" spans="1:4" x14ac:dyDescent="0.3">
      <c r="A16877" t="s">
        <v>24325</v>
      </c>
      <c r="B16877" t="s">
        <v>27</v>
      </c>
      <c r="C16877" t="s">
        <v>26477</v>
      </c>
      <c r="D16877" t="s">
        <v>26478</v>
      </c>
    </row>
    <row r="16878" spans="1:4" x14ac:dyDescent="0.3">
      <c r="A16878" t="s">
        <v>24325</v>
      </c>
      <c r="B16878" t="s">
        <v>844</v>
      </c>
      <c r="C16878" t="s">
        <v>26479</v>
      </c>
      <c r="D16878" t="s">
        <v>26480</v>
      </c>
    </row>
    <row r="16879" spans="1:4" x14ac:dyDescent="0.3">
      <c r="A16879" t="s">
        <v>24325</v>
      </c>
      <c r="B16879" t="s">
        <v>104</v>
      </c>
      <c r="C16879" t="s">
        <v>26481</v>
      </c>
      <c r="D16879" t="s">
        <v>26482</v>
      </c>
    </row>
    <row r="16880" spans="1:4" x14ac:dyDescent="0.3">
      <c r="A16880" t="s">
        <v>24325</v>
      </c>
      <c r="B16880" t="s">
        <v>113</v>
      </c>
      <c r="C16880" t="s">
        <v>26483</v>
      </c>
      <c r="D16880" t="s">
        <v>26484</v>
      </c>
    </row>
    <row r="16881" spans="1:4" x14ac:dyDescent="0.3">
      <c r="A16881" t="s">
        <v>24325</v>
      </c>
      <c r="B16881" t="s">
        <v>5399</v>
      </c>
      <c r="C16881" t="s">
        <v>26485</v>
      </c>
      <c r="D16881" t="s">
        <v>26486</v>
      </c>
    </row>
    <row r="16882" spans="1:4" x14ac:dyDescent="0.3">
      <c r="A16882" t="s">
        <v>24325</v>
      </c>
      <c r="B16882" t="s">
        <v>126</v>
      </c>
      <c r="C16882" t="s">
        <v>26487</v>
      </c>
      <c r="D16882" t="s">
        <v>26488</v>
      </c>
    </row>
    <row r="16883" spans="1:4" x14ac:dyDescent="0.3">
      <c r="A16883" t="s">
        <v>24325</v>
      </c>
      <c r="B16883" t="s">
        <v>42</v>
      </c>
      <c r="C16883" t="s">
        <v>14938</v>
      </c>
      <c r="D16883" t="s">
        <v>9537</v>
      </c>
    </row>
    <row r="16884" spans="1:4" x14ac:dyDescent="0.3">
      <c r="A16884" t="s">
        <v>24325</v>
      </c>
      <c r="B16884" t="s">
        <v>851</v>
      </c>
      <c r="C16884" t="s">
        <v>26489</v>
      </c>
      <c r="D16884" t="s">
        <v>26490</v>
      </c>
    </row>
    <row r="16885" spans="1:4" x14ac:dyDescent="0.3">
      <c r="A16885" t="s">
        <v>24325</v>
      </c>
      <c r="B16885" t="s">
        <v>161</v>
      </c>
      <c r="C16885" t="s">
        <v>26491</v>
      </c>
      <c r="D16885" t="s">
        <v>26492</v>
      </c>
    </row>
    <row r="16886" spans="1:4" x14ac:dyDescent="0.3">
      <c r="A16886" t="s">
        <v>24325</v>
      </c>
      <c r="B16886" t="s">
        <v>133</v>
      </c>
      <c r="C16886" t="s">
        <v>26493</v>
      </c>
      <c r="D16886" t="s">
        <v>16556</v>
      </c>
    </row>
    <row r="16887" spans="1:4" x14ac:dyDescent="0.3">
      <c r="A16887" t="s">
        <v>24325</v>
      </c>
      <c r="B16887" t="s">
        <v>851</v>
      </c>
      <c r="C16887" t="s">
        <v>26494</v>
      </c>
      <c r="D16887" t="s">
        <v>26495</v>
      </c>
    </row>
    <row r="16888" spans="1:4" x14ac:dyDescent="0.3">
      <c r="A16888" t="s">
        <v>24325</v>
      </c>
      <c r="B16888" t="s">
        <v>833</v>
      </c>
      <c r="C16888" t="s">
        <v>26496</v>
      </c>
      <c r="D16888" t="s">
        <v>26497</v>
      </c>
    </row>
    <row r="16889" spans="1:4" x14ac:dyDescent="0.3">
      <c r="A16889" t="s">
        <v>24325</v>
      </c>
      <c r="B16889" t="s">
        <v>844</v>
      </c>
      <c r="C16889" t="s">
        <v>26498</v>
      </c>
      <c r="D16889" t="s">
        <v>26499</v>
      </c>
    </row>
    <row r="16890" spans="1:4" x14ac:dyDescent="0.3">
      <c r="A16890" t="s">
        <v>24325</v>
      </c>
      <c r="B16890" t="s">
        <v>815</v>
      </c>
      <c r="C16890" t="s">
        <v>26500</v>
      </c>
      <c r="D16890" t="s">
        <v>26501</v>
      </c>
    </row>
    <row r="16891" spans="1:4" x14ac:dyDescent="0.3">
      <c r="A16891" t="s">
        <v>24325</v>
      </c>
      <c r="B16891" t="s">
        <v>155</v>
      </c>
      <c r="C16891" t="s">
        <v>434</v>
      </c>
      <c r="D16891" t="s">
        <v>435</v>
      </c>
    </row>
    <row r="16892" spans="1:4" x14ac:dyDescent="0.3">
      <c r="A16892" t="s">
        <v>24325</v>
      </c>
      <c r="B16892" t="s">
        <v>104</v>
      </c>
      <c r="C16892" t="s">
        <v>26502</v>
      </c>
      <c r="D16892" t="s">
        <v>26503</v>
      </c>
    </row>
    <row r="16893" spans="1:4" x14ac:dyDescent="0.3">
      <c r="A16893" t="s">
        <v>24325</v>
      </c>
      <c r="B16893" t="s">
        <v>161</v>
      </c>
      <c r="C16893" t="s">
        <v>26504</v>
      </c>
      <c r="D16893" t="s">
        <v>26505</v>
      </c>
    </row>
    <row r="16894" spans="1:4" x14ac:dyDescent="0.3">
      <c r="A16894" t="s">
        <v>24325</v>
      </c>
      <c r="B16894" t="s">
        <v>5447</v>
      </c>
      <c r="C16894" t="s">
        <v>26506</v>
      </c>
      <c r="D16894" t="s">
        <v>26507</v>
      </c>
    </row>
    <row r="16895" spans="1:4" x14ac:dyDescent="0.3">
      <c r="A16895" t="s">
        <v>24325</v>
      </c>
      <c r="B16895" t="s">
        <v>5437</v>
      </c>
      <c r="C16895" t="s">
        <v>26508</v>
      </c>
      <c r="D16895" t="s">
        <v>19866</v>
      </c>
    </row>
    <row r="16896" spans="1:4" x14ac:dyDescent="0.3">
      <c r="A16896" t="s">
        <v>24325</v>
      </c>
      <c r="B16896" t="s">
        <v>113</v>
      </c>
      <c r="C16896" t="s">
        <v>26509</v>
      </c>
      <c r="D16896" t="s">
        <v>26510</v>
      </c>
    </row>
    <row r="16897" spans="1:4" x14ac:dyDescent="0.3">
      <c r="A16897" t="s">
        <v>24325</v>
      </c>
      <c r="B16897" t="s">
        <v>105</v>
      </c>
      <c r="C16897" t="s">
        <v>26511</v>
      </c>
      <c r="D16897" t="s">
        <v>26512</v>
      </c>
    </row>
    <row r="16898" spans="1:4" x14ac:dyDescent="0.3">
      <c r="A16898" t="s">
        <v>24325</v>
      </c>
      <c r="B16898" t="s">
        <v>24337</v>
      </c>
      <c r="C16898" t="s">
        <v>26513</v>
      </c>
      <c r="D16898" t="s">
        <v>26514</v>
      </c>
    </row>
    <row r="16899" spans="1:4" x14ac:dyDescent="0.3">
      <c r="A16899" t="s">
        <v>24325</v>
      </c>
      <c r="B16899" t="s">
        <v>5399</v>
      </c>
      <c r="C16899" t="s">
        <v>26515</v>
      </c>
      <c r="D16899" t="s">
        <v>26516</v>
      </c>
    </row>
    <row r="16900" spans="1:4" x14ac:dyDescent="0.3">
      <c r="A16900" t="s">
        <v>24325</v>
      </c>
      <c r="B16900" t="s">
        <v>5437</v>
      </c>
      <c r="C16900" t="s">
        <v>23009</v>
      </c>
      <c r="D16900" t="s">
        <v>26517</v>
      </c>
    </row>
    <row r="16901" spans="1:4" x14ac:dyDescent="0.3">
      <c r="A16901" t="s">
        <v>24325</v>
      </c>
      <c r="B16901" t="s">
        <v>815</v>
      </c>
      <c r="C16901" t="s">
        <v>26518</v>
      </c>
      <c r="D16901" t="s">
        <v>26519</v>
      </c>
    </row>
    <row r="16902" spans="1:4" x14ac:dyDescent="0.3">
      <c r="A16902" t="s">
        <v>24325</v>
      </c>
      <c r="B16902" t="s">
        <v>104</v>
      </c>
      <c r="C16902" t="s">
        <v>26520</v>
      </c>
      <c r="D16902" t="s">
        <v>26521</v>
      </c>
    </row>
    <row r="16903" spans="1:4" x14ac:dyDescent="0.3">
      <c r="A16903" t="s">
        <v>24325</v>
      </c>
      <c r="B16903" t="s">
        <v>24336</v>
      </c>
      <c r="C16903" t="s">
        <v>26522</v>
      </c>
      <c r="D16903" t="s">
        <v>26523</v>
      </c>
    </row>
    <row r="16904" spans="1:4" x14ac:dyDescent="0.3">
      <c r="A16904" t="s">
        <v>24325</v>
      </c>
      <c r="B16904" t="s">
        <v>135</v>
      </c>
      <c r="C16904" t="s">
        <v>26077</v>
      </c>
      <c r="D16904" t="s">
        <v>26078</v>
      </c>
    </row>
    <row r="16905" spans="1:4" x14ac:dyDescent="0.3">
      <c r="A16905" t="s">
        <v>24325</v>
      </c>
      <c r="B16905" t="s">
        <v>102</v>
      </c>
      <c r="C16905" t="s">
        <v>26524</v>
      </c>
      <c r="D16905" t="s">
        <v>26525</v>
      </c>
    </row>
    <row r="16906" spans="1:4" x14ac:dyDescent="0.3">
      <c r="A16906" t="s">
        <v>24325</v>
      </c>
      <c r="B16906" t="s">
        <v>833</v>
      </c>
      <c r="C16906" t="s">
        <v>26526</v>
      </c>
      <c r="D16906" t="s">
        <v>26527</v>
      </c>
    </row>
    <row r="16907" spans="1:4" x14ac:dyDescent="0.3">
      <c r="A16907" t="s">
        <v>24325</v>
      </c>
      <c r="B16907" t="s">
        <v>161</v>
      </c>
      <c r="C16907" t="s">
        <v>26528</v>
      </c>
      <c r="D16907" t="s">
        <v>26529</v>
      </c>
    </row>
    <row r="16908" spans="1:4" x14ac:dyDescent="0.3">
      <c r="A16908" t="s">
        <v>24325</v>
      </c>
      <c r="B16908" t="s">
        <v>844</v>
      </c>
      <c r="C16908" t="s">
        <v>26530</v>
      </c>
      <c r="D16908" t="s">
        <v>26531</v>
      </c>
    </row>
    <row r="16909" spans="1:4" x14ac:dyDescent="0.3">
      <c r="A16909" t="s">
        <v>24325</v>
      </c>
      <c r="B16909" t="s">
        <v>5444</v>
      </c>
      <c r="C16909" t="s">
        <v>16837</v>
      </c>
      <c r="D16909" t="s">
        <v>26532</v>
      </c>
    </row>
    <row r="16910" spans="1:4" x14ac:dyDescent="0.3">
      <c r="A16910" t="s">
        <v>24325</v>
      </c>
      <c r="B16910" t="s">
        <v>5436</v>
      </c>
      <c r="C16910" t="s">
        <v>26533</v>
      </c>
      <c r="D16910" t="s">
        <v>26534</v>
      </c>
    </row>
    <row r="16911" spans="1:4" x14ac:dyDescent="0.3">
      <c r="A16911" t="s">
        <v>24325</v>
      </c>
      <c r="B16911" t="s">
        <v>5437</v>
      </c>
      <c r="C16911" t="s">
        <v>26535</v>
      </c>
      <c r="D16911" t="s">
        <v>638</v>
      </c>
    </row>
    <row r="16912" spans="1:4" x14ac:dyDescent="0.3">
      <c r="A16912" t="s">
        <v>24325</v>
      </c>
      <c r="B16912" t="s">
        <v>155</v>
      </c>
      <c r="C16912" t="s">
        <v>434</v>
      </c>
      <c r="D16912" t="s">
        <v>435</v>
      </c>
    </row>
    <row r="16913" spans="1:4" x14ac:dyDescent="0.3">
      <c r="A16913" t="s">
        <v>24325</v>
      </c>
      <c r="B16913" t="s">
        <v>5399</v>
      </c>
      <c r="C16913" t="s">
        <v>26536</v>
      </c>
      <c r="D16913" t="s">
        <v>26537</v>
      </c>
    </row>
    <row r="16914" spans="1:4" x14ac:dyDescent="0.3">
      <c r="A16914" t="s">
        <v>24325</v>
      </c>
      <c r="B16914" t="s">
        <v>104</v>
      </c>
      <c r="C16914" t="s">
        <v>26538</v>
      </c>
      <c r="D16914" t="s">
        <v>26539</v>
      </c>
    </row>
    <row r="16915" spans="1:4" x14ac:dyDescent="0.3">
      <c r="A16915" t="s">
        <v>24325</v>
      </c>
      <c r="B16915" t="s">
        <v>24336</v>
      </c>
      <c r="C16915" t="s">
        <v>26540</v>
      </c>
      <c r="D16915" t="s">
        <v>26541</v>
      </c>
    </row>
    <row r="16916" spans="1:4" x14ac:dyDescent="0.3">
      <c r="A16916" t="s">
        <v>24325</v>
      </c>
      <c r="B16916" t="s">
        <v>820</v>
      </c>
      <c r="C16916" t="s">
        <v>26542</v>
      </c>
      <c r="D16916" t="s">
        <v>26543</v>
      </c>
    </row>
    <row r="16917" spans="1:4" x14ac:dyDescent="0.3">
      <c r="A16917" t="s">
        <v>24325</v>
      </c>
      <c r="B16917" t="s">
        <v>162</v>
      </c>
      <c r="C16917" t="s">
        <v>21653</v>
      </c>
      <c r="D16917" t="s">
        <v>21654</v>
      </c>
    </row>
    <row r="16918" spans="1:4" x14ac:dyDescent="0.3">
      <c r="A16918" t="s">
        <v>24325</v>
      </c>
      <c r="B16918" t="s">
        <v>42</v>
      </c>
      <c r="C16918" t="s">
        <v>26544</v>
      </c>
      <c r="D16918" t="s">
        <v>23614</v>
      </c>
    </row>
    <row r="16919" spans="1:4" x14ac:dyDescent="0.3">
      <c r="A16919" t="s">
        <v>24325</v>
      </c>
      <c r="B16919" t="s">
        <v>5463</v>
      </c>
      <c r="C16919" t="s">
        <v>26545</v>
      </c>
      <c r="D16919" t="s">
        <v>26546</v>
      </c>
    </row>
    <row r="16920" spans="1:4" x14ac:dyDescent="0.3">
      <c r="A16920" t="s">
        <v>24325</v>
      </c>
      <c r="B16920" t="s">
        <v>163</v>
      </c>
      <c r="C16920" t="s">
        <v>26547</v>
      </c>
      <c r="D16920" t="s">
        <v>26548</v>
      </c>
    </row>
    <row r="16921" spans="1:4" x14ac:dyDescent="0.3">
      <c r="A16921" t="s">
        <v>24325</v>
      </c>
      <c r="B16921" t="s">
        <v>113</v>
      </c>
      <c r="C16921" t="s">
        <v>26549</v>
      </c>
      <c r="D16921" t="s">
        <v>26550</v>
      </c>
    </row>
    <row r="16922" spans="1:4" x14ac:dyDescent="0.3">
      <c r="A16922" t="s">
        <v>24325</v>
      </c>
      <c r="B16922" t="s">
        <v>103</v>
      </c>
      <c r="C16922" t="s">
        <v>26551</v>
      </c>
      <c r="D16922" t="s">
        <v>26552</v>
      </c>
    </row>
    <row r="16923" spans="1:4" x14ac:dyDescent="0.3">
      <c r="A16923" t="s">
        <v>24325</v>
      </c>
      <c r="B16923" t="s">
        <v>5465</v>
      </c>
      <c r="C16923" t="s">
        <v>26553</v>
      </c>
      <c r="D16923" t="s">
        <v>26554</v>
      </c>
    </row>
    <row r="16924" spans="1:4" x14ac:dyDescent="0.3">
      <c r="A16924" t="s">
        <v>24325</v>
      </c>
      <c r="B16924" t="s">
        <v>5432</v>
      </c>
      <c r="C16924" t="s">
        <v>25799</v>
      </c>
      <c r="D16924" t="s">
        <v>25800</v>
      </c>
    </row>
    <row r="16925" spans="1:4" x14ac:dyDescent="0.3">
      <c r="A16925" t="s">
        <v>24325</v>
      </c>
      <c r="B16925" t="s">
        <v>125</v>
      </c>
      <c r="C16925" t="s">
        <v>26555</v>
      </c>
      <c r="D16925" t="s">
        <v>20432</v>
      </c>
    </row>
    <row r="16926" spans="1:4" x14ac:dyDescent="0.3">
      <c r="A16926" t="s">
        <v>24325</v>
      </c>
      <c r="B16926" t="s">
        <v>5436</v>
      </c>
      <c r="C16926" t="s">
        <v>26556</v>
      </c>
      <c r="D16926" t="s">
        <v>26557</v>
      </c>
    </row>
    <row r="16927" spans="1:4" x14ac:dyDescent="0.3">
      <c r="A16927" t="s">
        <v>24325</v>
      </c>
      <c r="B16927" t="s">
        <v>841</v>
      </c>
      <c r="C16927" t="s">
        <v>26558</v>
      </c>
      <c r="D16927" t="s">
        <v>26559</v>
      </c>
    </row>
    <row r="16928" spans="1:4" x14ac:dyDescent="0.3">
      <c r="A16928" t="s">
        <v>24325</v>
      </c>
      <c r="B16928" t="s">
        <v>163</v>
      </c>
      <c r="C16928" t="s">
        <v>26560</v>
      </c>
      <c r="D16928" t="s">
        <v>26561</v>
      </c>
    </row>
    <row r="16929" spans="1:4" x14ac:dyDescent="0.3">
      <c r="A16929" t="s">
        <v>24325</v>
      </c>
      <c r="B16929" t="s">
        <v>168</v>
      </c>
      <c r="C16929" t="s">
        <v>8529</v>
      </c>
      <c r="D16929" t="s">
        <v>661</v>
      </c>
    </row>
    <row r="16930" spans="1:4" x14ac:dyDescent="0.3">
      <c r="A16930" t="s">
        <v>24325</v>
      </c>
      <c r="B16930" t="s">
        <v>156</v>
      </c>
      <c r="C16930" t="s">
        <v>24953</v>
      </c>
      <c r="D16930" t="s">
        <v>24954</v>
      </c>
    </row>
    <row r="16931" spans="1:4" x14ac:dyDescent="0.3">
      <c r="A16931" t="s">
        <v>24325</v>
      </c>
      <c r="B16931" t="s">
        <v>168</v>
      </c>
      <c r="C16931" t="s">
        <v>26562</v>
      </c>
      <c r="D16931" t="s">
        <v>26563</v>
      </c>
    </row>
    <row r="16932" spans="1:4" x14ac:dyDescent="0.3">
      <c r="A16932" t="s">
        <v>24325</v>
      </c>
      <c r="B16932" t="s">
        <v>844</v>
      </c>
      <c r="C16932" t="s">
        <v>26564</v>
      </c>
      <c r="D16932" t="s">
        <v>26565</v>
      </c>
    </row>
    <row r="16933" spans="1:4" x14ac:dyDescent="0.3">
      <c r="A16933" t="s">
        <v>24325</v>
      </c>
      <c r="B16933" t="s">
        <v>5465</v>
      </c>
      <c r="C16933" t="s">
        <v>26566</v>
      </c>
      <c r="D16933" t="s">
        <v>26567</v>
      </c>
    </row>
    <row r="16934" spans="1:4" x14ac:dyDescent="0.3">
      <c r="A16934" t="s">
        <v>24325</v>
      </c>
      <c r="B16934" t="s">
        <v>135</v>
      </c>
      <c r="C16934" t="s">
        <v>26077</v>
      </c>
      <c r="D16934" t="s">
        <v>26078</v>
      </c>
    </row>
    <row r="16935" spans="1:4" x14ac:dyDescent="0.3">
      <c r="A16935" t="s">
        <v>24325</v>
      </c>
      <c r="B16935" t="s">
        <v>5464</v>
      </c>
      <c r="C16935" t="s">
        <v>26089</v>
      </c>
      <c r="D16935" t="s">
        <v>26090</v>
      </c>
    </row>
    <row r="16936" spans="1:4" x14ac:dyDescent="0.3">
      <c r="A16936" t="s">
        <v>24325</v>
      </c>
      <c r="B16936" t="s">
        <v>102</v>
      </c>
      <c r="C16936" t="s">
        <v>26568</v>
      </c>
      <c r="D16936" t="s">
        <v>26569</v>
      </c>
    </row>
    <row r="16937" spans="1:4" x14ac:dyDescent="0.3">
      <c r="A16937" t="s">
        <v>24325</v>
      </c>
      <c r="B16937" t="s">
        <v>24336</v>
      </c>
      <c r="C16937" t="s">
        <v>26570</v>
      </c>
      <c r="D16937" t="s">
        <v>26571</v>
      </c>
    </row>
    <row r="16938" spans="1:4" x14ac:dyDescent="0.3">
      <c r="A16938" t="s">
        <v>24325</v>
      </c>
      <c r="B16938" t="s">
        <v>5432</v>
      </c>
      <c r="C16938" t="s">
        <v>25799</v>
      </c>
      <c r="D16938" t="s">
        <v>25800</v>
      </c>
    </row>
    <row r="16939" spans="1:4" x14ac:dyDescent="0.3">
      <c r="A16939" t="s">
        <v>24325</v>
      </c>
      <c r="B16939" t="s">
        <v>5406</v>
      </c>
      <c r="C16939" t="s">
        <v>26572</v>
      </c>
      <c r="D16939" t="s">
        <v>26573</v>
      </c>
    </row>
    <row r="16940" spans="1:4" x14ac:dyDescent="0.3">
      <c r="A16940" t="s">
        <v>24325</v>
      </c>
      <c r="B16940" t="s">
        <v>165</v>
      </c>
      <c r="C16940" t="s">
        <v>26574</v>
      </c>
      <c r="D16940" t="s">
        <v>12035</v>
      </c>
    </row>
    <row r="16941" spans="1:4" x14ac:dyDescent="0.3">
      <c r="A16941" t="s">
        <v>24325</v>
      </c>
      <c r="B16941" t="s">
        <v>156</v>
      </c>
      <c r="C16941" t="s">
        <v>24953</v>
      </c>
      <c r="D16941" t="s">
        <v>24954</v>
      </c>
    </row>
    <row r="16942" spans="1:4" x14ac:dyDescent="0.3">
      <c r="A16942" t="s">
        <v>24325</v>
      </c>
      <c r="B16942" t="s">
        <v>5406</v>
      </c>
      <c r="C16942" t="s">
        <v>26575</v>
      </c>
      <c r="D16942" t="s">
        <v>26576</v>
      </c>
    </row>
    <row r="16943" spans="1:4" x14ac:dyDescent="0.3">
      <c r="A16943" t="s">
        <v>24325</v>
      </c>
      <c r="B16943" t="s">
        <v>815</v>
      </c>
      <c r="C16943" t="s">
        <v>26577</v>
      </c>
      <c r="D16943" t="s">
        <v>26578</v>
      </c>
    </row>
    <row r="16944" spans="1:4" x14ac:dyDescent="0.3">
      <c r="A16944" t="s">
        <v>24325</v>
      </c>
      <c r="B16944" t="s">
        <v>165</v>
      </c>
      <c r="C16944" t="s">
        <v>26579</v>
      </c>
      <c r="D16944" t="s">
        <v>26580</v>
      </c>
    </row>
    <row r="16945" spans="1:4" x14ac:dyDescent="0.3">
      <c r="A16945" t="s">
        <v>24325</v>
      </c>
      <c r="B16945" t="s">
        <v>24336</v>
      </c>
      <c r="C16945" t="s">
        <v>26581</v>
      </c>
      <c r="D16945" t="s">
        <v>26582</v>
      </c>
    </row>
    <row r="16946" spans="1:4" x14ac:dyDescent="0.3">
      <c r="A16946" t="s">
        <v>24325</v>
      </c>
      <c r="B16946" t="s">
        <v>120</v>
      </c>
      <c r="C16946" t="s">
        <v>20235</v>
      </c>
      <c r="D16946" t="s">
        <v>26583</v>
      </c>
    </row>
    <row r="16947" spans="1:4" x14ac:dyDescent="0.3">
      <c r="A16947" t="s">
        <v>24325</v>
      </c>
      <c r="B16947" t="s">
        <v>102</v>
      </c>
      <c r="C16947" t="s">
        <v>26584</v>
      </c>
      <c r="D16947" t="s">
        <v>26585</v>
      </c>
    </row>
    <row r="16948" spans="1:4" x14ac:dyDescent="0.3">
      <c r="A16948" t="s">
        <v>24325</v>
      </c>
      <c r="B16948" t="s">
        <v>5432</v>
      </c>
      <c r="C16948" t="s">
        <v>25799</v>
      </c>
      <c r="D16948" t="s">
        <v>25800</v>
      </c>
    </row>
    <row r="16949" spans="1:4" x14ac:dyDescent="0.3">
      <c r="A16949" t="s">
        <v>24325</v>
      </c>
      <c r="B16949" t="s">
        <v>132</v>
      </c>
      <c r="C16949" t="s">
        <v>26586</v>
      </c>
      <c r="D16949" t="s">
        <v>26587</v>
      </c>
    </row>
    <row r="16950" spans="1:4" x14ac:dyDescent="0.3">
      <c r="A16950" t="s">
        <v>24325</v>
      </c>
      <c r="B16950" t="s">
        <v>106</v>
      </c>
      <c r="C16950" t="s">
        <v>23226</v>
      </c>
      <c r="D16950" t="s">
        <v>23227</v>
      </c>
    </row>
    <row r="16951" spans="1:4" x14ac:dyDescent="0.3">
      <c r="A16951" t="s">
        <v>24325</v>
      </c>
      <c r="B16951" t="s">
        <v>5406</v>
      </c>
      <c r="C16951" t="s">
        <v>26588</v>
      </c>
      <c r="D16951" t="s">
        <v>26589</v>
      </c>
    </row>
    <row r="16952" spans="1:4" x14ac:dyDescent="0.3">
      <c r="A16952" t="s">
        <v>24325</v>
      </c>
      <c r="B16952" t="s">
        <v>24336</v>
      </c>
      <c r="C16952" t="s">
        <v>26590</v>
      </c>
      <c r="D16952" t="s">
        <v>26591</v>
      </c>
    </row>
    <row r="16953" spans="1:4" x14ac:dyDescent="0.3">
      <c r="A16953" t="s">
        <v>24325</v>
      </c>
      <c r="B16953" t="s">
        <v>833</v>
      </c>
      <c r="C16953" t="s">
        <v>26592</v>
      </c>
      <c r="D16953" t="s">
        <v>26593</v>
      </c>
    </row>
    <row r="16954" spans="1:4" x14ac:dyDescent="0.3">
      <c r="A16954" t="s">
        <v>24325</v>
      </c>
      <c r="B16954" t="s">
        <v>136</v>
      </c>
      <c r="C16954" t="s">
        <v>26594</v>
      </c>
      <c r="D16954" t="s">
        <v>26595</v>
      </c>
    </row>
    <row r="16955" spans="1:4" x14ac:dyDescent="0.3">
      <c r="A16955" t="s">
        <v>24325</v>
      </c>
      <c r="B16955" t="s">
        <v>106</v>
      </c>
      <c r="C16955" t="s">
        <v>23226</v>
      </c>
      <c r="D16955" t="s">
        <v>23227</v>
      </c>
    </row>
    <row r="16956" spans="1:4" x14ac:dyDescent="0.3">
      <c r="A16956" t="s">
        <v>24325</v>
      </c>
      <c r="B16956" t="s">
        <v>125</v>
      </c>
      <c r="C16956" t="s">
        <v>26596</v>
      </c>
      <c r="D16956" t="s">
        <v>26597</v>
      </c>
    </row>
    <row r="16957" spans="1:4" x14ac:dyDescent="0.3">
      <c r="A16957" t="s">
        <v>24325</v>
      </c>
      <c r="B16957" t="s">
        <v>5437</v>
      </c>
      <c r="C16957" t="s">
        <v>26598</v>
      </c>
      <c r="D16957" t="s">
        <v>26599</v>
      </c>
    </row>
    <row r="16958" spans="1:4" x14ac:dyDescent="0.3">
      <c r="A16958" t="s">
        <v>24325</v>
      </c>
      <c r="B16958" t="s">
        <v>5397</v>
      </c>
      <c r="C16958" t="s">
        <v>26600</v>
      </c>
      <c r="D16958" t="s">
        <v>26601</v>
      </c>
    </row>
    <row r="16959" spans="1:4" x14ac:dyDescent="0.3">
      <c r="A16959" t="s">
        <v>24325</v>
      </c>
      <c r="B16959" t="s">
        <v>5463</v>
      </c>
      <c r="C16959" t="s">
        <v>26602</v>
      </c>
      <c r="D16959" t="s">
        <v>26603</v>
      </c>
    </row>
    <row r="16960" spans="1:4" x14ac:dyDescent="0.3">
      <c r="A16960" t="s">
        <v>24325</v>
      </c>
      <c r="B16960" t="s">
        <v>5432</v>
      </c>
      <c r="C16960" t="s">
        <v>25799</v>
      </c>
      <c r="D16960" t="s">
        <v>25800</v>
      </c>
    </row>
    <row r="16961" spans="1:4" x14ac:dyDescent="0.3">
      <c r="A16961" t="s">
        <v>24325</v>
      </c>
      <c r="B16961" t="s">
        <v>24336</v>
      </c>
      <c r="C16961" t="s">
        <v>26604</v>
      </c>
      <c r="D16961" t="s">
        <v>26605</v>
      </c>
    </row>
    <row r="16962" spans="1:4" x14ac:dyDescent="0.3">
      <c r="A16962" t="s">
        <v>24325</v>
      </c>
      <c r="B16962" t="s">
        <v>5406</v>
      </c>
      <c r="C16962" t="s">
        <v>26606</v>
      </c>
      <c r="D16962" t="s">
        <v>26607</v>
      </c>
    </row>
    <row r="16963" spans="1:4" x14ac:dyDescent="0.3">
      <c r="A16963" t="s">
        <v>24325</v>
      </c>
      <c r="B16963" t="s">
        <v>22</v>
      </c>
      <c r="C16963" t="s">
        <v>26608</v>
      </c>
      <c r="D16963" t="s">
        <v>26609</v>
      </c>
    </row>
    <row r="16964" spans="1:4" x14ac:dyDescent="0.3">
      <c r="A16964" t="s">
        <v>24325</v>
      </c>
      <c r="B16964" t="s">
        <v>810</v>
      </c>
      <c r="C16964" t="s">
        <v>24226</v>
      </c>
      <c r="D16964" t="s">
        <v>24227</v>
      </c>
    </row>
    <row r="16965" spans="1:4" x14ac:dyDescent="0.3">
      <c r="A16965" t="s">
        <v>24325</v>
      </c>
      <c r="B16965" t="s">
        <v>138</v>
      </c>
      <c r="C16965" t="s">
        <v>26610</v>
      </c>
      <c r="D16965" t="s">
        <v>26611</v>
      </c>
    </row>
    <row r="16966" spans="1:4" x14ac:dyDescent="0.3">
      <c r="A16966" t="s">
        <v>24325</v>
      </c>
      <c r="B16966" t="s">
        <v>125</v>
      </c>
      <c r="C16966" t="s">
        <v>26612</v>
      </c>
      <c r="D16966" t="s">
        <v>26613</v>
      </c>
    </row>
    <row r="16967" spans="1:4" x14ac:dyDescent="0.3">
      <c r="A16967" t="s">
        <v>24325</v>
      </c>
      <c r="B16967" t="s">
        <v>132</v>
      </c>
      <c r="C16967" t="s">
        <v>26614</v>
      </c>
      <c r="D16967" t="s">
        <v>26615</v>
      </c>
    </row>
    <row r="16968" spans="1:4" x14ac:dyDescent="0.3">
      <c r="A16968" t="s">
        <v>24325</v>
      </c>
      <c r="B16968" t="s">
        <v>5437</v>
      </c>
      <c r="C16968" t="s">
        <v>26616</v>
      </c>
      <c r="D16968" t="s">
        <v>26617</v>
      </c>
    </row>
    <row r="16969" spans="1:4" x14ac:dyDescent="0.3">
      <c r="A16969" t="s">
        <v>24325</v>
      </c>
      <c r="B16969" t="s">
        <v>24331</v>
      </c>
      <c r="C16969" t="s">
        <v>25799</v>
      </c>
      <c r="D16969" t="s">
        <v>25800</v>
      </c>
    </row>
    <row r="16970" spans="1:4" x14ac:dyDescent="0.3">
      <c r="A16970" t="s">
        <v>24325</v>
      </c>
      <c r="B16970" t="s">
        <v>844</v>
      </c>
      <c r="C16970" t="s">
        <v>26618</v>
      </c>
      <c r="D16970" t="s">
        <v>26619</v>
      </c>
    </row>
    <row r="16971" spans="1:4" x14ac:dyDescent="0.3">
      <c r="A16971" t="s">
        <v>24325</v>
      </c>
      <c r="B16971" t="s">
        <v>810</v>
      </c>
      <c r="C16971" t="s">
        <v>24226</v>
      </c>
      <c r="D16971" t="s">
        <v>24227</v>
      </c>
    </row>
    <row r="16972" spans="1:4" x14ac:dyDescent="0.3">
      <c r="A16972" t="s">
        <v>24325</v>
      </c>
      <c r="B16972" t="s">
        <v>5434</v>
      </c>
      <c r="C16972" t="s">
        <v>26620</v>
      </c>
      <c r="D16972" t="s">
        <v>26621</v>
      </c>
    </row>
    <row r="16973" spans="1:4" x14ac:dyDescent="0.3">
      <c r="A16973" t="s">
        <v>24325</v>
      </c>
      <c r="B16973" t="s">
        <v>135</v>
      </c>
      <c r="C16973" t="s">
        <v>26077</v>
      </c>
      <c r="D16973" t="s">
        <v>26078</v>
      </c>
    </row>
    <row r="16974" spans="1:4" x14ac:dyDescent="0.3">
      <c r="A16974" t="s">
        <v>24325</v>
      </c>
      <c r="B16974" t="s">
        <v>5461</v>
      </c>
      <c r="C16974" t="s">
        <v>26622</v>
      </c>
      <c r="D16974" t="s">
        <v>26623</v>
      </c>
    </row>
    <row r="16975" spans="1:4" x14ac:dyDescent="0.3">
      <c r="A16975" t="s">
        <v>24325</v>
      </c>
      <c r="B16975" t="s">
        <v>155</v>
      </c>
      <c r="C16975" t="s">
        <v>434</v>
      </c>
      <c r="D16975" t="s">
        <v>435</v>
      </c>
    </row>
    <row r="16976" spans="1:4" x14ac:dyDescent="0.3">
      <c r="A16976" t="s">
        <v>24325</v>
      </c>
      <c r="B16976" t="s">
        <v>163</v>
      </c>
      <c r="C16976" t="s">
        <v>26624</v>
      </c>
      <c r="D16976" t="s">
        <v>26625</v>
      </c>
    </row>
    <row r="16977" spans="1:4" x14ac:dyDescent="0.3">
      <c r="A16977" t="s">
        <v>24325</v>
      </c>
      <c r="B16977" t="s">
        <v>5446</v>
      </c>
      <c r="C16977" t="s">
        <v>26626</v>
      </c>
      <c r="D16977" t="s">
        <v>26627</v>
      </c>
    </row>
    <row r="16978" spans="1:4" x14ac:dyDescent="0.3">
      <c r="A16978" t="s">
        <v>24325</v>
      </c>
      <c r="B16978" t="s">
        <v>5406</v>
      </c>
      <c r="C16978" t="s">
        <v>26628</v>
      </c>
      <c r="D16978" t="s">
        <v>26629</v>
      </c>
    </row>
    <row r="16979" spans="1:4" x14ac:dyDescent="0.3">
      <c r="A16979" t="s">
        <v>24325</v>
      </c>
      <c r="B16979" t="s">
        <v>5468</v>
      </c>
      <c r="C16979" t="s">
        <v>26630</v>
      </c>
      <c r="D16979" t="s">
        <v>26631</v>
      </c>
    </row>
    <row r="16980" spans="1:4" x14ac:dyDescent="0.3">
      <c r="A16980" t="s">
        <v>24325</v>
      </c>
      <c r="B16980" t="s">
        <v>99</v>
      </c>
      <c r="C16980" t="s">
        <v>231</v>
      </c>
      <c r="D16980" t="s">
        <v>292</v>
      </c>
    </row>
    <row r="16981" spans="1:4" x14ac:dyDescent="0.3">
      <c r="A16981" t="s">
        <v>24325</v>
      </c>
      <c r="B16981" t="s">
        <v>5461</v>
      </c>
      <c r="C16981" t="s">
        <v>26632</v>
      </c>
      <c r="D16981" t="s">
        <v>26633</v>
      </c>
    </row>
    <row r="16982" spans="1:4" x14ac:dyDescent="0.3">
      <c r="A16982" t="s">
        <v>24325</v>
      </c>
      <c r="B16982" t="s">
        <v>5464</v>
      </c>
      <c r="C16982" t="s">
        <v>26089</v>
      </c>
      <c r="D16982" t="s">
        <v>26090</v>
      </c>
    </row>
    <row r="16983" spans="1:4" x14ac:dyDescent="0.3">
      <c r="A16983" t="s">
        <v>24325</v>
      </c>
      <c r="B16983" t="s">
        <v>24335</v>
      </c>
      <c r="C16983" t="s">
        <v>26634</v>
      </c>
      <c r="D16983" t="s">
        <v>26635</v>
      </c>
    </row>
    <row r="16984" spans="1:4" x14ac:dyDescent="0.3">
      <c r="A16984" t="s">
        <v>24325</v>
      </c>
      <c r="B16984" t="s">
        <v>5473</v>
      </c>
      <c r="C16984" t="s">
        <v>26636</v>
      </c>
      <c r="D16984" t="s">
        <v>26637</v>
      </c>
    </row>
    <row r="16985" spans="1:4" x14ac:dyDescent="0.3">
      <c r="A16985" t="s">
        <v>24325</v>
      </c>
      <c r="B16985" t="s">
        <v>22</v>
      </c>
      <c r="C16985" t="s">
        <v>26608</v>
      </c>
      <c r="D16985" t="s">
        <v>26609</v>
      </c>
    </row>
    <row r="16986" spans="1:4" x14ac:dyDescent="0.3">
      <c r="A16986" t="s">
        <v>24325</v>
      </c>
      <c r="B16986" t="s">
        <v>162</v>
      </c>
      <c r="C16986" t="s">
        <v>21653</v>
      </c>
      <c r="D16986" t="s">
        <v>21654</v>
      </c>
    </row>
    <row r="16987" spans="1:4" x14ac:dyDescent="0.3">
      <c r="A16987" t="s">
        <v>24325</v>
      </c>
      <c r="B16987" t="s">
        <v>5468</v>
      </c>
      <c r="C16987" t="s">
        <v>26638</v>
      </c>
      <c r="D16987" t="s">
        <v>26639</v>
      </c>
    </row>
    <row r="16988" spans="1:4" x14ac:dyDescent="0.3">
      <c r="A16988" t="s">
        <v>24325</v>
      </c>
      <c r="B16988" t="s">
        <v>132</v>
      </c>
      <c r="C16988" t="s">
        <v>26640</v>
      </c>
      <c r="D16988" t="s">
        <v>12295</v>
      </c>
    </row>
    <row r="16989" spans="1:4" x14ac:dyDescent="0.3">
      <c r="A16989" t="s">
        <v>24325</v>
      </c>
      <c r="B16989" t="s">
        <v>5397</v>
      </c>
      <c r="C16989" t="s">
        <v>26641</v>
      </c>
      <c r="D16989" t="s">
        <v>26642</v>
      </c>
    </row>
    <row r="16990" spans="1:4" x14ac:dyDescent="0.3">
      <c r="A16990" t="s">
        <v>24325</v>
      </c>
      <c r="B16990" t="s">
        <v>155</v>
      </c>
      <c r="C16990" t="s">
        <v>434</v>
      </c>
      <c r="D16990" t="s">
        <v>435</v>
      </c>
    </row>
    <row r="16991" spans="1:4" x14ac:dyDescent="0.3">
      <c r="A16991" t="s">
        <v>24325</v>
      </c>
      <c r="B16991" t="s">
        <v>102</v>
      </c>
      <c r="C16991" t="s">
        <v>26643</v>
      </c>
      <c r="D16991" t="s">
        <v>26644</v>
      </c>
    </row>
    <row r="16992" spans="1:4" x14ac:dyDescent="0.3">
      <c r="A16992" t="s">
        <v>24325</v>
      </c>
      <c r="B16992" t="s">
        <v>5436</v>
      </c>
      <c r="C16992" t="s">
        <v>26645</v>
      </c>
      <c r="D16992" t="s">
        <v>26646</v>
      </c>
    </row>
    <row r="16993" spans="1:4" x14ac:dyDescent="0.3">
      <c r="A16993" t="s">
        <v>24325</v>
      </c>
      <c r="B16993" t="s">
        <v>163</v>
      </c>
      <c r="C16993" t="s">
        <v>26647</v>
      </c>
      <c r="D16993" t="s">
        <v>25889</v>
      </c>
    </row>
    <row r="16994" spans="1:4" x14ac:dyDescent="0.3">
      <c r="A16994" t="s">
        <v>24325</v>
      </c>
      <c r="B16994" t="s">
        <v>5444</v>
      </c>
      <c r="C16994" t="s">
        <v>26648</v>
      </c>
      <c r="D16994" t="s">
        <v>26649</v>
      </c>
    </row>
    <row r="16995" spans="1:4" x14ac:dyDescent="0.3">
      <c r="A16995" t="s">
        <v>24325</v>
      </c>
      <c r="B16995" t="s">
        <v>5473</v>
      </c>
      <c r="C16995" t="s">
        <v>22801</v>
      </c>
      <c r="D16995" t="s">
        <v>26650</v>
      </c>
    </row>
    <row r="16996" spans="1:4" x14ac:dyDescent="0.3">
      <c r="A16996" t="s">
        <v>24325</v>
      </c>
      <c r="B16996" t="s">
        <v>132</v>
      </c>
      <c r="C16996" t="s">
        <v>26651</v>
      </c>
      <c r="D16996" t="s">
        <v>26652</v>
      </c>
    </row>
    <row r="16997" spans="1:4" x14ac:dyDescent="0.3">
      <c r="A16997" t="s">
        <v>24325</v>
      </c>
      <c r="B16997" t="s">
        <v>136</v>
      </c>
      <c r="C16997" t="s">
        <v>26653</v>
      </c>
      <c r="D16997" t="s">
        <v>10045</v>
      </c>
    </row>
    <row r="16998" spans="1:4" x14ac:dyDescent="0.3">
      <c r="A16998" t="s">
        <v>24325</v>
      </c>
      <c r="B16998" t="s">
        <v>820</v>
      </c>
      <c r="C16998" t="s">
        <v>26654</v>
      </c>
      <c r="D16998" t="s">
        <v>26655</v>
      </c>
    </row>
    <row r="16999" spans="1:4" x14ac:dyDescent="0.3">
      <c r="A16999" t="s">
        <v>24325</v>
      </c>
      <c r="B16999" t="s">
        <v>5443</v>
      </c>
      <c r="C16999" t="s">
        <v>26656</v>
      </c>
      <c r="D16999" t="s">
        <v>19215</v>
      </c>
    </row>
    <row r="17000" spans="1:4" x14ac:dyDescent="0.3">
      <c r="A17000" t="s">
        <v>24325</v>
      </c>
      <c r="B17000" t="s">
        <v>853</v>
      </c>
      <c r="C17000" t="s">
        <v>21657</v>
      </c>
      <c r="D17000" t="s">
        <v>21658</v>
      </c>
    </row>
    <row r="17001" spans="1:4" x14ac:dyDescent="0.3">
      <c r="A17001" t="s">
        <v>24325</v>
      </c>
      <c r="B17001" t="s">
        <v>145</v>
      </c>
      <c r="C17001" t="s">
        <v>26657</v>
      </c>
      <c r="D17001" t="s">
        <v>26658</v>
      </c>
    </row>
    <row r="17002" spans="1:4" x14ac:dyDescent="0.3">
      <c r="A17002" t="s">
        <v>24325</v>
      </c>
      <c r="B17002" t="s">
        <v>138</v>
      </c>
      <c r="C17002" t="s">
        <v>26659</v>
      </c>
      <c r="D17002" t="s">
        <v>26660</v>
      </c>
    </row>
    <row r="17003" spans="1:4" x14ac:dyDescent="0.3">
      <c r="A17003" t="s">
        <v>24325</v>
      </c>
      <c r="B17003" t="s">
        <v>99</v>
      </c>
      <c r="C17003" t="s">
        <v>212</v>
      </c>
      <c r="D17003" t="s">
        <v>252</v>
      </c>
    </row>
    <row r="17004" spans="1:4" x14ac:dyDescent="0.3">
      <c r="A17004" t="s">
        <v>24325</v>
      </c>
      <c r="B17004" t="s">
        <v>5405</v>
      </c>
      <c r="C17004" t="s">
        <v>26661</v>
      </c>
      <c r="D17004" t="s">
        <v>26662</v>
      </c>
    </row>
    <row r="17005" spans="1:4" x14ac:dyDescent="0.3">
      <c r="A17005" t="s">
        <v>24325</v>
      </c>
      <c r="B17005" t="s">
        <v>809</v>
      </c>
      <c r="C17005" t="s">
        <v>3811</v>
      </c>
      <c r="D17005" t="s">
        <v>8419</v>
      </c>
    </row>
    <row r="17006" spans="1:4" x14ac:dyDescent="0.3">
      <c r="A17006" t="s">
        <v>24325</v>
      </c>
      <c r="B17006" t="s">
        <v>135</v>
      </c>
      <c r="C17006" t="s">
        <v>26077</v>
      </c>
      <c r="D17006" t="s">
        <v>26078</v>
      </c>
    </row>
    <row r="17007" spans="1:4" x14ac:dyDescent="0.3">
      <c r="A17007" t="s">
        <v>24325</v>
      </c>
      <c r="B17007" t="s">
        <v>5444</v>
      </c>
      <c r="C17007" t="s">
        <v>26663</v>
      </c>
      <c r="D17007" t="s">
        <v>26664</v>
      </c>
    </row>
    <row r="17008" spans="1:4" x14ac:dyDescent="0.3">
      <c r="A17008" t="s">
        <v>24325</v>
      </c>
      <c r="B17008" t="s">
        <v>5436</v>
      </c>
      <c r="C17008" t="s">
        <v>26665</v>
      </c>
      <c r="D17008" t="s">
        <v>26666</v>
      </c>
    </row>
    <row r="17009" spans="1:4" x14ac:dyDescent="0.3">
      <c r="A17009" t="s">
        <v>24325</v>
      </c>
      <c r="B17009" t="s">
        <v>24332</v>
      </c>
      <c r="C17009" t="s">
        <v>26667</v>
      </c>
      <c r="D17009" t="s">
        <v>26668</v>
      </c>
    </row>
    <row r="17010" spans="1:4" x14ac:dyDescent="0.3">
      <c r="A17010" t="s">
        <v>24325</v>
      </c>
      <c r="B17010" t="s">
        <v>165</v>
      </c>
      <c r="C17010" t="s">
        <v>26669</v>
      </c>
      <c r="D17010" t="s">
        <v>26670</v>
      </c>
    </row>
    <row r="17011" spans="1:4" x14ac:dyDescent="0.3">
      <c r="A17011" t="s">
        <v>24325</v>
      </c>
      <c r="B17011" t="s">
        <v>5447</v>
      </c>
      <c r="C17011" t="s">
        <v>26671</v>
      </c>
      <c r="D17011" t="s">
        <v>26672</v>
      </c>
    </row>
    <row r="17012" spans="1:4" x14ac:dyDescent="0.3">
      <c r="A17012" t="s">
        <v>24325</v>
      </c>
      <c r="B17012" t="s">
        <v>148</v>
      </c>
      <c r="C17012" t="s">
        <v>26673</v>
      </c>
      <c r="D17012" t="s">
        <v>26674</v>
      </c>
    </row>
    <row r="17013" spans="1:4" x14ac:dyDescent="0.3">
      <c r="A17013" t="s">
        <v>24325</v>
      </c>
      <c r="B17013" t="s">
        <v>145</v>
      </c>
      <c r="C17013" t="s">
        <v>26675</v>
      </c>
      <c r="D17013" t="s">
        <v>26676</v>
      </c>
    </row>
    <row r="17014" spans="1:4" x14ac:dyDescent="0.3">
      <c r="A17014" t="s">
        <v>24325</v>
      </c>
      <c r="B17014" t="s">
        <v>165</v>
      </c>
      <c r="C17014" t="s">
        <v>26677</v>
      </c>
      <c r="D17014" t="s">
        <v>26678</v>
      </c>
    </row>
    <row r="17015" spans="1:4" x14ac:dyDescent="0.3">
      <c r="A17015" t="s">
        <v>24325</v>
      </c>
      <c r="B17015" t="s">
        <v>22</v>
      </c>
      <c r="C17015" t="s">
        <v>26608</v>
      </c>
      <c r="D17015" t="s">
        <v>26609</v>
      </c>
    </row>
    <row r="17016" spans="1:4" x14ac:dyDescent="0.3">
      <c r="A17016" t="s">
        <v>24325</v>
      </c>
      <c r="B17016" t="s">
        <v>5473</v>
      </c>
      <c r="C17016" t="s">
        <v>26679</v>
      </c>
      <c r="D17016" t="s">
        <v>26680</v>
      </c>
    </row>
    <row r="17017" spans="1:4" x14ac:dyDescent="0.3">
      <c r="A17017" t="s">
        <v>24325</v>
      </c>
      <c r="B17017" t="s">
        <v>132</v>
      </c>
      <c r="C17017" t="s">
        <v>26681</v>
      </c>
      <c r="D17017" t="s">
        <v>26682</v>
      </c>
    </row>
    <row r="17018" spans="1:4" x14ac:dyDescent="0.3">
      <c r="A17018" t="s">
        <v>24325</v>
      </c>
      <c r="B17018" t="s">
        <v>162</v>
      </c>
      <c r="C17018" t="s">
        <v>21653</v>
      </c>
      <c r="D17018" t="s">
        <v>21654</v>
      </c>
    </row>
    <row r="17019" spans="1:4" x14ac:dyDescent="0.3">
      <c r="A17019" t="s">
        <v>24325</v>
      </c>
      <c r="B17019" t="s">
        <v>106</v>
      </c>
      <c r="C17019" t="s">
        <v>23226</v>
      </c>
      <c r="D17019" t="s">
        <v>23227</v>
      </c>
    </row>
    <row r="17020" spans="1:4" x14ac:dyDescent="0.3">
      <c r="A17020" t="s">
        <v>24325</v>
      </c>
      <c r="B17020" t="s">
        <v>148</v>
      </c>
      <c r="C17020" t="s">
        <v>26683</v>
      </c>
      <c r="D17020" t="s">
        <v>26684</v>
      </c>
    </row>
    <row r="17021" spans="1:4" x14ac:dyDescent="0.3">
      <c r="A17021" t="s">
        <v>24325</v>
      </c>
      <c r="B17021" t="s">
        <v>5447</v>
      </c>
      <c r="C17021" t="s">
        <v>26685</v>
      </c>
      <c r="D17021" t="s">
        <v>26686</v>
      </c>
    </row>
    <row r="17022" spans="1:4" x14ac:dyDescent="0.3">
      <c r="A17022" t="s">
        <v>24325</v>
      </c>
      <c r="B17022" t="s">
        <v>163</v>
      </c>
      <c r="C17022" t="s">
        <v>26687</v>
      </c>
      <c r="D17022" t="s">
        <v>26688</v>
      </c>
    </row>
    <row r="17023" spans="1:4" x14ac:dyDescent="0.3">
      <c r="A17023" t="s">
        <v>24325</v>
      </c>
      <c r="B17023" t="s">
        <v>5399</v>
      </c>
      <c r="C17023" t="s">
        <v>26689</v>
      </c>
      <c r="D17023" t="s">
        <v>26690</v>
      </c>
    </row>
    <row r="17024" spans="1:4" x14ac:dyDescent="0.3">
      <c r="A17024" t="s">
        <v>24325</v>
      </c>
      <c r="B17024" t="s">
        <v>5473</v>
      </c>
      <c r="C17024" t="s">
        <v>26691</v>
      </c>
      <c r="D17024" t="s">
        <v>26692</v>
      </c>
    </row>
    <row r="17025" spans="1:4" x14ac:dyDescent="0.3">
      <c r="A17025" t="s">
        <v>24325</v>
      </c>
      <c r="B17025" t="s">
        <v>5463</v>
      </c>
      <c r="C17025" t="s">
        <v>26693</v>
      </c>
      <c r="D17025" t="s">
        <v>26694</v>
      </c>
    </row>
    <row r="17026" spans="1:4" x14ac:dyDescent="0.3">
      <c r="A17026" t="s">
        <v>24325</v>
      </c>
      <c r="B17026" t="s">
        <v>24330</v>
      </c>
      <c r="C17026" t="s">
        <v>26695</v>
      </c>
      <c r="D17026" t="s">
        <v>26696</v>
      </c>
    </row>
    <row r="17027" spans="1:4" x14ac:dyDescent="0.3">
      <c r="A17027" t="s">
        <v>24325</v>
      </c>
      <c r="B17027" t="s">
        <v>833</v>
      </c>
      <c r="C17027" t="s">
        <v>26697</v>
      </c>
      <c r="D17027" t="s">
        <v>26698</v>
      </c>
    </row>
    <row r="17028" spans="1:4" x14ac:dyDescent="0.3">
      <c r="A17028" t="s">
        <v>24325</v>
      </c>
      <c r="B17028" t="s">
        <v>163</v>
      </c>
      <c r="C17028" t="s">
        <v>26699</v>
      </c>
      <c r="D17028" t="s">
        <v>26700</v>
      </c>
    </row>
    <row r="17029" spans="1:4" x14ac:dyDescent="0.3">
      <c r="A17029" t="s">
        <v>24325</v>
      </c>
      <c r="B17029" t="s">
        <v>156</v>
      </c>
      <c r="C17029" t="s">
        <v>24953</v>
      </c>
      <c r="D17029" t="s">
        <v>24954</v>
      </c>
    </row>
    <row r="17030" spans="1:4" x14ac:dyDescent="0.3">
      <c r="A17030" t="s">
        <v>24325</v>
      </c>
      <c r="B17030" t="s">
        <v>5436</v>
      </c>
      <c r="C17030" t="s">
        <v>26701</v>
      </c>
      <c r="D17030" t="s">
        <v>26702</v>
      </c>
    </row>
    <row r="17031" spans="1:4" x14ac:dyDescent="0.3">
      <c r="A17031" t="s">
        <v>24325</v>
      </c>
      <c r="B17031" t="s">
        <v>24330</v>
      </c>
      <c r="C17031" t="s">
        <v>26703</v>
      </c>
      <c r="D17031" t="s">
        <v>26704</v>
      </c>
    </row>
    <row r="17032" spans="1:4" x14ac:dyDescent="0.3">
      <c r="A17032" t="s">
        <v>24325</v>
      </c>
      <c r="B17032" t="s">
        <v>135</v>
      </c>
      <c r="C17032" t="s">
        <v>26077</v>
      </c>
      <c r="D17032" t="s">
        <v>26078</v>
      </c>
    </row>
    <row r="17033" spans="1:4" x14ac:dyDescent="0.3">
      <c r="A17033" t="s">
        <v>24325</v>
      </c>
      <c r="B17033" t="s">
        <v>5446</v>
      </c>
      <c r="C17033" t="s">
        <v>26705</v>
      </c>
      <c r="D17033" t="s">
        <v>26706</v>
      </c>
    </row>
    <row r="17034" spans="1:4" x14ac:dyDescent="0.3">
      <c r="A17034" t="s">
        <v>24325</v>
      </c>
      <c r="B17034" t="s">
        <v>5463</v>
      </c>
      <c r="C17034" t="s">
        <v>26707</v>
      </c>
      <c r="D17034" t="s">
        <v>26708</v>
      </c>
    </row>
    <row r="17035" spans="1:4" x14ac:dyDescent="0.3">
      <c r="A17035" t="s">
        <v>24325</v>
      </c>
      <c r="B17035" t="s">
        <v>125</v>
      </c>
      <c r="C17035" t="s">
        <v>26709</v>
      </c>
      <c r="D17035" t="s">
        <v>26710</v>
      </c>
    </row>
    <row r="17036" spans="1:4" x14ac:dyDescent="0.3">
      <c r="A17036" t="s">
        <v>24325</v>
      </c>
      <c r="B17036" t="s">
        <v>99</v>
      </c>
      <c r="C17036" t="s">
        <v>231</v>
      </c>
      <c r="D17036" t="s">
        <v>205</v>
      </c>
    </row>
    <row r="17037" spans="1:4" x14ac:dyDescent="0.3">
      <c r="A17037" t="s">
        <v>24325</v>
      </c>
      <c r="B17037" t="s">
        <v>156</v>
      </c>
      <c r="C17037" t="s">
        <v>24953</v>
      </c>
      <c r="D17037" t="s">
        <v>24954</v>
      </c>
    </row>
    <row r="17038" spans="1:4" x14ac:dyDescent="0.3">
      <c r="A17038" t="s">
        <v>24325</v>
      </c>
      <c r="B17038" t="s">
        <v>828</v>
      </c>
      <c r="C17038" t="s">
        <v>26711</v>
      </c>
      <c r="D17038" t="s">
        <v>26712</v>
      </c>
    </row>
    <row r="17039" spans="1:4" x14ac:dyDescent="0.3">
      <c r="A17039" t="s">
        <v>24325</v>
      </c>
      <c r="B17039" t="s">
        <v>105</v>
      </c>
      <c r="C17039" t="s">
        <v>26713</v>
      </c>
      <c r="D17039" t="s">
        <v>26714</v>
      </c>
    </row>
    <row r="17040" spans="1:4" x14ac:dyDescent="0.3">
      <c r="A17040" t="s">
        <v>24325</v>
      </c>
      <c r="B17040" t="s">
        <v>841</v>
      </c>
      <c r="C17040" t="s">
        <v>26715</v>
      </c>
      <c r="D17040" t="s">
        <v>26716</v>
      </c>
    </row>
    <row r="17041" spans="1:4" x14ac:dyDescent="0.3">
      <c r="A17041" t="s">
        <v>24325</v>
      </c>
      <c r="B17041" t="s">
        <v>106</v>
      </c>
      <c r="C17041" t="s">
        <v>23226</v>
      </c>
      <c r="D17041" t="s">
        <v>23227</v>
      </c>
    </row>
    <row r="17042" spans="1:4" x14ac:dyDescent="0.3">
      <c r="A17042" t="s">
        <v>24325</v>
      </c>
      <c r="B17042" t="s">
        <v>833</v>
      </c>
      <c r="C17042" t="s">
        <v>26717</v>
      </c>
      <c r="D17042" t="s">
        <v>26718</v>
      </c>
    </row>
    <row r="17043" spans="1:4" x14ac:dyDescent="0.3">
      <c r="A17043" t="s">
        <v>24325</v>
      </c>
      <c r="B17043" t="s">
        <v>24337</v>
      </c>
      <c r="C17043" t="s">
        <v>26719</v>
      </c>
      <c r="D17043" t="s">
        <v>26720</v>
      </c>
    </row>
    <row r="17044" spans="1:4" x14ac:dyDescent="0.3">
      <c r="A17044" t="s">
        <v>24325</v>
      </c>
      <c r="B17044" t="s">
        <v>125</v>
      </c>
      <c r="C17044" t="s">
        <v>26721</v>
      </c>
      <c r="D17044" t="s">
        <v>26722</v>
      </c>
    </row>
    <row r="17045" spans="1:4" x14ac:dyDescent="0.3">
      <c r="A17045" t="s">
        <v>24325</v>
      </c>
      <c r="B17045" t="s">
        <v>24330</v>
      </c>
      <c r="C17045" t="s">
        <v>26723</v>
      </c>
      <c r="D17045" t="s">
        <v>2616</v>
      </c>
    </row>
    <row r="17046" spans="1:4" x14ac:dyDescent="0.3">
      <c r="A17046" t="s">
        <v>24325</v>
      </c>
      <c r="B17046" t="s">
        <v>5406</v>
      </c>
      <c r="C17046" t="s">
        <v>26724</v>
      </c>
      <c r="D17046" t="s">
        <v>26725</v>
      </c>
    </row>
    <row r="17047" spans="1:4" x14ac:dyDescent="0.3">
      <c r="A17047" t="s">
        <v>24325</v>
      </c>
      <c r="B17047" t="s">
        <v>853</v>
      </c>
      <c r="C17047" t="s">
        <v>21657</v>
      </c>
      <c r="D17047" t="s">
        <v>21658</v>
      </c>
    </row>
    <row r="17048" spans="1:4" x14ac:dyDescent="0.3">
      <c r="A17048" t="s">
        <v>24325</v>
      </c>
      <c r="B17048" t="s">
        <v>828</v>
      </c>
      <c r="C17048" t="s">
        <v>26726</v>
      </c>
      <c r="D17048" t="s">
        <v>26727</v>
      </c>
    </row>
    <row r="17049" spans="1:4" x14ac:dyDescent="0.3">
      <c r="A17049" t="s">
        <v>24325</v>
      </c>
      <c r="B17049" t="s">
        <v>5432</v>
      </c>
      <c r="C17049" t="s">
        <v>25799</v>
      </c>
      <c r="D17049" t="s">
        <v>25800</v>
      </c>
    </row>
    <row r="17050" spans="1:4" x14ac:dyDescent="0.3">
      <c r="A17050" t="s">
        <v>24325</v>
      </c>
      <c r="B17050" t="s">
        <v>165</v>
      </c>
      <c r="C17050" t="s">
        <v>26728</v>
      </c>
      <c r="D17050" t="s">
        <v>26729</v>
      </c>
    </row>
    <row r="17051" spans="1:4" x14ac:dyDescent="0.3">
      <c r="A17051" t="s">
        <v>24325</v>
      </c>
      <c r="B17051" t="s">
        <v>809</v>
      </c>
      <c r="C17051" t="s">
        <v>17482</v>
      </c>
      <c r="D17051" t="s">
        <v>3088</v>
      </c>
    </row>
    <row r="17052" spans="1:4" x14ac:dyDescent="0.3">
      <c r="A17052" t="s">
        <v>24325</v>
      </c>
      <c r="B17052" t="s">
        <v>132</v>
      </c>
      <c r="C17052" t="s">
        <v>26730</v>
      </c>
      <c r="D17052" t="s">
        <v>26731</v>
      </c>
    </row>
    <row r="17053" spans="1:4" x14ac:dyDescent="0.3">
      <c r="A17053" t="s">
        <v>24325</v>
      </c>
      <c r="B17053" t="s">
        <v>112</v>
      </c>
      <c r="C17053" t="s">
        <v>26732</v>
      </c>
      <c r="D17053" t="s">
        <v>26733</v>
      </c>
    </row>
    <row r="17054" spans="1:4" x14ac:dyDescent="0.3">
      <c r="A17054" t="s">
        <v>24325</v>
      </c>
      <c r="B17054" t="s">
        <v>165</v>
      </c>
      <c r="C17054" t="s">
        <v>26734</v>
      </c>
      <c r="D17054" t="s">
        <v>26735</v>
      </c>
    </row>
    <row r="17055" spans="1:4" x14ac:dyDescent="0.3">
      <c r="A17055" t="s">
        <v>24325</v>
      </c>
      <c r="B17055" t="s">
        <v>145</v>
      </c>
      <c r="C17055" t="s">
        <v>26736</v>
      </c>
      <c r="D17055" t="s">
        <v>26737</v>
      </c>
    </row>
    <row r="17056" spans="1:4" x14ac:dyDescent="0.3">
      <c r="A17056" t="s">
        <v>24325</v>
      </c>
      <c r="B17056" t="s">
        <v>853</v>
      </c>
      <c r="C17056" t="s">
        <v>21657</v>
      </c>
      <c r="D17056" t="s">
        <v>21658</v>
      </c>
    </row>
    <row r="17057" spans="1:4" x14ac:dyDescent="0.3">
      <c r="A17057" t="s">
        <v>24325</v>
      </c>
      <c r="B17057" t="s">
        <v>810</v>
      </c>
      <c r="C17057" t="s">
        <v>24226</v>
      </c>
      <c r="D17057" t="s">
        <v>24227</v>
      </c>
    </row>
    <row r="17058" spans="1:4" x14ac:dyDescent="0.3">
      <c r="A17058" t="s">
        <v>24325</v>
      </c>
      <c r="B17058" t="s">
        <v>22</v>
      </c>
      <c r="C17058" t="s">
        <v>26608</v>
      </c>
      <c r="D17058" t="s">
        <v>26609</v>
      </c>
    </row>
    <row r="17059" spans="1:4" x14ac:dyDescent="0.3">
      <c r="A17059" t="s">
        <v>24325</v>
      </c>
      <c r="B17059" t="s">
        <v>5479</v>
      </c>
      <c r="C17059" t="s">
        <v>26738</v>
      </c>
      <c r="D17059" t="s">
        <v>26739</v>
      </c>
    </row>
    <row r="17060" spans="1:4" x14ac:dyDescent="0.3">
      <c r="A17060" t="s">
        <v>24325</v>
      </c>
      <c r="B17060" t="s">
        <v>5446</v>
      </c>
      <c r="C17060" t="s">
        <v>26740</v>
      </c>
      <c r="D17060" t="s">
        <v>26741</v>
      </c>
    </row>
    <row r="17061" spans="1:4" x14ac:dyDescent="0.3">
      <c r="A17061" t="s">
        <v>24325</v>
      </c>
      <c r="B17061" t="s">
        <v>810</v>
      </c>
      <c r="C17061" t="s">
        <v>24226</v>
      </c>
      <c r="D17061" t="s">
        <v>24227</v>
      </c>
    </row>
    <row r="17062" spans="1:4" x14ac:dyDescent="0.3">
      <c r="A17062" t="s">
        <v>24325</v>
      </c>
      <c r="B17062" t="s">
        <v>148</v>
      </c>
      <c r="C17062" t="s">
        <v>26742</v>
      </c>
      <c r="D17062" t="s">
        <v>26743</v>
      </c>
    </row>
    <row r="17063" spans="1:4" x14ac:dyDescent="0.3">
      <c r="A17063" t="s">
        <v>24325</v>
      </c>
      <c r="B17063" t="s">
        <v>5468</v>
      </c>
      <c r="C17063" t="s">
        <v>26744</v>
      </c>
      <c r="D17063" t="s">
        <v>26745</v>
      </c>
    </row>
    <row r="17064" spans="1:4" x14ac:dyDescent="0.3">
      <c r="A17064" t="s">
        <v>24325</v>
      </c>
      <c r="B17064" t="s">
        <v>5447</v>
      </c>
      <c r="C17064" t="s">
        <v>26746</v>
      </c>
      <c r="D17064" t="s">
        <v>26747</v>
      </c>
    </row>
    <row r="17065" spans="1:4" x14ac:dyDescent="0.3">
      <c r="A17065" t="s">
        <v>24325</v>
      </c>
      <c r="B17065" t="s">
        <v>5432</v>
      </c>
      <c r="C17065" t="s">
        <v>25799</v>
      </c>
      <c r="D17065" t="s">
        <v>25800</v>
      </c>
    </row>
    <row r="17066" spans="1:4" x14ac:dyDescent="0.3">
      <c r="A17066" t="s">
        <v>24325</v>
      </c>
      <c r="B17066" t="s">
        <v>815</v>
      </c>
      <c r="C17066" t="s">
        <v>26748</v>
      </c>
      <c r="D17066" t="s">
        <v>26749</v>
      </c>
    </row>
    <row r="17067" spans="1:4" x14ac:dyDescent="0.3">
      <c r="A17067" t="s">
        <v>24325</v>
      </c>
      <c r="B17067" t="s">
        <v>120</v>
      </c>
      <c r="C17067" t="s">
        <v>26750</v>
      </c>
      <c r="D17067" t="s">
        <v>21215</v>
      </c>
    </row>
    <row r="17068" spans="1:4" x14ac:dyDescent="0.3">
      <c r="A17068" t="s">
        <v>24325</v>
      </c>
      <c r="B17068" t="s">
        <v>148</v>
      </c>
      <c r="C17068" t="s">
        <v>23497</v>
      </c>
      <c r="D17068" t="s">
        <v>26751</v>
      </c>
    </row>
    <row r="17069" spans="1:4" x14ac:dyDescent="0.3">
      <c r="A17069" t="s">
        <v>24325</v>
      </c>
      <c r="B17069" t="s">
        <v>5446</v>
      </c>
      <c r="C17069" t="s">
        <v>26752</v>
      </c>
      <c r="D17069" t="s">
        <v>26753</v>
      </c>
    </row>
    <row r="17070" spans="1:4" x14ac:dyDescent="0.3">
      <c r="A17070" t="s">
        <v>24325</v>
      </c>
      <c r="B17070" t="s">
        <v>126</v>
      </c>
      <c r="C17070" t="s">
        <v>24147</v>
      </c>
      <c r="D17070" t="s">
        <v>26754</v>
      </c>
    </row>
    <row r="17071" spans="1:4" x14ac:dyDescent="0.3">
      <c r="A17071" t="s">
        <v>24325</v>
      </c>
      <c r="B17071" t="s">
        <v>5461</v>
      </c>
      <c r="C17071" t="s">
        <v>26755</v>
      </c>
      <c r="D17071" t="s">
        <v>26756</v>
      </c>
    </row>
    <row r="17072" spans="1:4" x14ac:dyDescent="0.3">
      <c r="A17072" t="s">
        <v>24325</v>
      </c>
      <c r="B17072" t="s">
        <v>5463</v>
      </c>
      <c r="C17072" t="s">
        <v>26757</v>
      </c>
      <c r="D17072" t="s">
        <v>26758</v>
      </c>
    </row>
    <row r="17073" spans="1:4" x14ac:dyDescent="0.3">
      <c r="A17073" t="s">
        <v>24325</v>
      </c>
      <c r="B17073" t="s">
        <v>125</v>
      </c>
      <c r="C17073" t="s">
        <v>26759</v>
      </c>
      <c r="D17073" t="s">
        <v>26760</v>
      </c>
    </row>
    <row r="17074" spans="1:4" x14ac:dyDescent="0.3">
      <c r="A17074" t="s">
        <v>24325</v>
      </c>
      <c r="B17074" t="s">
        <v>162</v>
      </c>
      <c r="C17074" t="s">
        <v>21653</v>
      </c>
      <c r="D17074" t="s">
        <v>21654</v>
      </c>
    </row>
    <row r="17075" spans="1:4" x14ac:dyDescent="0.3">
      <c r="A17075" t="s">
        <v>24325</v>
      </c>
      <c r="B17075" t="s">
        <v>815</v>
      </c>
      <c r="C17075" t="s">
        <v>26761</v>
      </c>
      <c r="D17075" t="s">
        <v>18354</v>
      </c>
    </row>
    <row r="17076" spans="1:4" x14ac:dyDescent="0.3">
      <c r="A17076" t="s">
        <v>24325</v>
      </c>
      <c r="B17076" t="s">
        <v>156</v>
      </c>
      <c r="C17076" t="s">
        <v>24953</v>
      </c>
      <c r="D17076" t="s">
        <v>24954</v>
      </c>
    </row>
    <row r="17077" spans="1:4" x14ac:dyDescent="0.3">
      <c r="A17077" t="s">
        <v>24325</v>
      </c>
      <c r="B17077" t="s">
        <v>5479</v>
      </c>
      <c r="C17077" t="s">
        <v>26762</v>
      </c>
      <c r="D17077" t="s">
        <v>26763</v>
      </c>
    </row>
    <row r="17078" spans="1:4" x14ac:dyDescent="0.3">
      <c r="A17078" t="s">
        <v>24325</v>
      </c>
      <c r="B17078" t="s">
        <v>146</v>
      </c>
      <c r="C17078" t="s">
        <v>26764</v>
      </c>
      <c r="D17078" t="s">
        <v>26765</v>
      </c>
    </row>
    <row r="17079" spans="1:4" x14ac:dyDescent="0.3">
      <c r="A17079" t="s">
        <v>24325</v>
      </c>
      <c r="B17079" t="s">
        <v>116</v>
      </c>
      <c r="C17079" t="s">
        <v>26766</v>
      </c>
      <c r="D17079" t="s">
        <v>26767</v>
      </c>
    </row>
    <row r="17080" spans="1:4" x14ac:dyDescent="0.3">
      <c r="A17080" t="s">
        <v>24325</v>
      </c>
      <c r="B17080" t="s">
        <v>5461</v>
      </c>
      <c r="C17080" t="s">
        <v>26768</v>
      </c>
      <c r="D17080" t="s">
        <v>26769</v>
      </c>
    </row>
    <row r="17081" spans="1:4" x14ac:dyDescent="0.3">
      <c r="A17081" t="s">
        <v>24325</v>
      </c>
      <c r="B17081" t="s">
        <v>105</v>
      </c>
      <c r="C17081" t="s">
        <v>26770</v>
      </c>
      <c r="D17081" t="s">
        <v>26771</v>
      </c>
    </row>
    <row r="17082" spans="1:4" x14ac:dyDescent="0.3">
      <c r="A17082" t="s">
        <v>24325</v>
      </c>
      <c r="B17082" t="s">
        <v>5463</v>
      </c>
      <c r="C17082" t="s">
        <v>26772</v>
      </c>
      <c r="D17082" t="s">
        <v>26773</v>
      </c>
    </row>
    <row r="17083" spans="1:4" x14ac:dyDescent="0.3">
      <c r="A17083" t="s">
        <v>24325</v>
      </c>
      <c r="B17083" t="s">
        <v>5437</v>
      </c>
      <c r="C17083" t="s">
        <v>26616</v>
      </c>
      <c r="D17083" t="s">
        <v>26774</v>
      </c>
    </row>
    <row r="17084" spans="1:4" x14ac:dyDescent="0.3">
      <c r="A17084" t="s">
        <v>24325</v>
      </c>
      <c r="B17084" t="s">
        <v>5436</v>
      </c>
      <c r="C17084" t="s">
        <v>26775</v>
      </c>
      <c r="D17084" t="s">
        <v>26776</v>
      </c>
    </row>
    <row r="17085" spans="1:4" x14ac:dyDescent="0.3">
      <c r="A17085" t="s">
        <v>24325</v>
      </c>
      <c r="B17085" t="s">
        <v>22</v>
      </c>
      <c r="C17085" t="s">
        <v>26777</v>
      </c>
      <c r="D17085" t="s">
        <v>26778</v>
      </c>
    </row>
    <row r="17086" spans="1:4" x14ac:dyDescent="0.3">
      <c r="A17086" t="s">
        <v>24325</v>
      </c>
      <c r="B17086" t="s">
        <v>146</v>
      </c>
      <c r="C17086" t="s">
        <v>26779</v>
      </c>
      <c r="D17086" t="s">
        <v>26780</v>
      </c>
    </row>
    <row r="17087" spans="1:4" x14ac:dyDescent="0.3">
      <c r="A17087" t="s">
        <v>24325</v>
      </c>
      <c r="B17087" t="s">
        <v>24336</v>
      </c>
      <c r="C17087" t="s">
        <v>26781</v>
      </c>
      <c r="D17087" t="s">
        <v>26782</v>
      </c>
    </row>
    <row r="17088" spans="1:4" x14ac:dyDescent="0.3">
      <c r="A17088" t="s">
        <v>24325</v>
      </c>
      <c r="B17088" t="s">
        <v>27</v>
      </c>
      <c r="C17088" t="s">
        <v>26783</v>
      </c>
      <c r="D17088" t="s">
        <v>26784</v>
      </c>
    </row>
    <row r="17089" spans="1:4" x14ac:dyDescent="0.3">
      <c r="A17089" t="s">
        <v>24325</v>
      </c>
      <c r="B17089" t="s">
        <v>126</v>
      </c>
      <c r="C17089" t="s">
        <v>26785</v>
      </c>
      <c r="D17089" t="s">
        <v>26786</v>
      </c>
    </row>
    <row r="17090" spans="1:4" x14ac:dyDescent="0.3">
      <c r="A17090" t="s">
        <v>24325</v>
      </c>
      <c r="B17090" t="s">
        <v>5443</v>
      </c>
      <c r="C17090" t="s">
        <v>26787</v>
      </c>
      <c r="D17090" t="s">
        <v>26788</v>
      </c>
    </row>
    <row r="17091" spans="1:4" x14ac:dyDescent="0.3">
      <c r="A17091" t="s">
        <v>24325</v>
      </c>
      <c r="B17091" t="s">
        <v>156</v>
      </c>
      <c r="C17091" t="s">
        <v>24953</v>
      </c>
      <c r="D17091" t="s">
        <v>24954</v>
      </c>
    </row>
    <row r="17092" spans="1:4" x14ac:dyDescent="0.3">
      <c r="A17092" t="s">
        <v>24325</v>
      </c>
      <c r="B17092" t="s">
        <v>99</v>
      </c>
      <c r="C17092" t="s">
        <v>7546</v>
      </c>
      <c r="D17092" t="s">
        <v>215</v>
      </c>
    </row>
    <row r="17093" spans="1:4" x14ac:dyDescent="0.3">
      <c r="A17093" t="s">
        <v>24325</v>
      </c>
      <c r="B17093" t="s">
        <v>155</v>
      </c>
      <c r="C17093" t="s">
        <v>434</v>
      </c>
      <c r="D17093" t="s">
        <v>435</v>
      </c>
    </row>
    <row r="17094" spans="1:4" x14ac:dyDescent="0.3">
      <c r="A17094" t="s">
        <v>24325</v>
      </c>
      <c r="B17094" t="s">
        <v>165</v>
      </c>
      <c r="C17094" t="s">
        <v>26789</v>
      </c>
      <c r="D17094" t="s">
        <v>26790</v>
      </c>
    </row>
    <row r="17095" spans="1:4" x14ac:dyDescent="0.3">
      <c r="A17095" t="s">
        <v>24325</v>
      </c>
      <c r="B17095" t="s">
        <v>27</v>
      </c>
      <c r="C17095" t="s">
        <v>26791</v>
      </c>
      <c r="D17095" t="s">
        <v>26792</v>
      </c>
    </row>
    <row r="17096" spans="1:4" x14ac:dyDescent="0.3">
      <c r="A17096" t="s">
        <v>24325</v>
      </c>
      <c r="B17096" t="s">
        <v>5437</v>
      </c>
      <c r="C17096" t="s">
        <v>26793</v>
      </c>
      <c r="D17096" t="s">
        <v>26794</v>
      </c>
    </row>
    <row r="17097" spans="1:4" x14ac:dyDescent="0.3">
      <c r="A17097" t="s">
        <v>24325</v>
      </c>
      <c r="B17097" t="s">
        <v>106</v>
      </c>
      <c r="C17097" t="s">
        <v>23226</v>
      </c>
      <c r="D17097" t="s">
        <v>23227</v>
      </c>
    </row>
    <row r="17098" spans="1:4" x14ac:dyDescent="0.3">
      <c r="A17098" t="s">
        <v>24325</v>
      </c>
      <c r="B17098" t="s">
        <v>24336</v>
      </c>
      <c r="C17098" t="s">
        <v>26795</v>
      </c>
      <c r="D17098" t="s">
        <v>26796</v>
      </c>
    </row>
    <row r="17099" spans="1:4" x14ac:dyDescent="0.3">
      <c r="A17099" t="s">
        <v>24325</v>
      </c>
      <c r="B17099" t="s">
        <v>120</v>
      </c>
      <c r="C17099" t="s">
        <v>26797</v>
      </c>
      <c r="D17099" t="s">
        <v>26798</v>
      </c>
    </row>
    <row r="17100" spans="1:4" x14ac:dyDescent="0.3">
      <c r="A17100" t="s">
        <v>24325</v>
      </c>
      <c r="B17100" t="s">
        <v>116</v>
      </c>
      <c r="C17100" t="s">
        <v>904</v>
      </c>
      <c r="D17100" t="s">
        <v>26799</v>
      </c>
    </row>
    <row r="17101" spans="1:4" x14ac:dyDescent="0.3">
      <c r="A17101" t="s">
        <v>24325</v>
      </c>
      <c r="B17101" t="s">
        <v>5446</v>
      </c>
      <c r="C17101" t="s">
        <v>26800</v>
      </c>
      <c r="D17101" t="s">
        <v>26801</v>
      </c>
    </row>
    <row r="17102" spans="1:4" x14ac:dyDescent="0.3">
      <c r="A17102" t="s">
        <v>24325</v>
      </c>
      <c r="B17102" t="s">
        <v>165</v>
      </c>
      <c r="C17102" t="s">
        <v>26802</v>
      </c>
      <c r="D17102" t="s">
        <v>26803</v>
      </c>
    </row>
    <row r="17103" spans="1:4" x14ac:dyDescent="0.3">
      <c r="A17103" t="s">
        <v>24325</v>
      </c>
      <c r="B17103" t="s">
        <v>5461</v>
      </c>
      <c r="C17103" t="s">
        <v>26804</v>
      </c>
      <c r="D17103" t="s">
        <v>26805</v>
      </c>
    </row>
    <row r="17104" spans="1:4" x14ac:dyDescent="0.3">
      <c r="A17104" t="s">
        <v>24325</v>
      </c>
      <c r="B17104" t="s">
        <v>5458</v>
      </c>
      <c r="C17104" t="s">
        <v>26806</v>
      </c>
      <c r="D17104" t="s">
        <v>26807</v>
      </c>
    </row>
    <row r="17105" spans="1:4" x14ac:dyDescent="0.3">
      <c r="A17105" t="s">
        <v>24325</v>
      </c>
      <c r="B17105" t="s">
        <v>24333</v>
      </c>
      <c r="C17105" t="s">
        <v>26808</v>
      </c>
      <c r="D17105" t="s">
        <v>26809</v>
      </c>
    </row>
    <row r="17106" spans="1:4" x14ac:dyDescent="0.3">
      <c r="A17106" t="s">
        <v>24325</v>
      </c>
      <c r="B17106" t="s">
        <v>162</v>
      </c>
      <c r="C17106" t="s">
        <v>21653</v>
      </c>
      <c r="D17106" t="s">
        <v>21654</v>
      </c>
    </row>
    <row r="17107" spans="1:4" x14ac:dyDescent="0.3">
      <c r="A17107" t="s">
        <v>24325</v>
      </c>
      <c r="B17107" t="s">
        <v>125</v>
      </c>
      <c r="C17107" t="s">
        <v>26810</v>
      </c>
      <c r="D17107" t="s">
        <v>26811</v>
      </c>
    </row>
    <row r="17108" spans="1:4" x14ac:dyDescent="0.3">
      <c r="A17108" t="s">
        <v>24325</v>
      </c>
      <c r="B17108" t="s">
        <v>5463</v>
      </c>
      <c r="C17108" t="s">
        <v>26812</v>
      </c>
      <c r="D17108" t="s">
        <v>26813</v>
      </c>
    </row>
    <row r="17109" spans="1:4" x14ac:dyDescent="0.3">
      <c r="A17109" t="s">
        <v>24325</v>
      </c>
      <c r="B17109" t="s">
        <v>24331</v>
      </c>
      <c r="C17109" t="s">
        <v>25799</v>
      </c>
      <c r="D17109" t="s">
        <v>25800</v>
      </c>
    </row>
    <row r="17110" spans="1:4" x14ac:dyDescent="0.3">
      <c r="A17110" t="s">
        <v>24325</v>
      </c>
      <c r="B17110" t="s">
        <v>145</v>
      </c>
      <c r="C17110" t="s">
        <v>26814</v>
      </c>
      <c r="D17110" t="s">
        <v>26815</v>
      </c>
    </row>
    <row r="17111" spans="1:4" x14ac:dyDescent="0.3">
      <c r="A17111" t="s">
        <v>24325</v>
      </c>
      <c r="B17111" t="s">
        <v>820</v>
      </c>
      <c r="C17111" t="s">
        <v>26816</v>
      </c>
      <c r="D17111" t="s">
        <v>26817</v>
      </c>
    </row>
    <row r="17112" spans="1:4" x14ac:dyDescent="0.3">
      <c r="A17112" t="s">
        <v>24325</v>
      </c>
      <c r="B17112" t="s">
        <v>5461</v>
      </c>
      <c r="C17112" t="s">
        <v>21645</v>
      </c>
      <c r="D17112" t="s">
        <v>26818</v>
      </c>
    </row>
    <row r="17113" spans="1:4" x14ac:dyDescent="0.3">
      <c r="A17113" t="s">
        <v>24325</v>
      </c>
      <c r="B17113" t="s">
        <v>24330</v>
      </c>
      <c r="C17113" t="s">
        <v>26819</v>
      </c>
      <c r="D17113" t="s">
        <v>26820</v>
      </c>
    </row>
    <row r="17114" spans="1:4" x14ac:dyDescent="0.3">
      <c r="A17114" t="s">
        <v>24325</v>
      </c>
      <c r="B17114" t="s">
        <v>106</v>
      </c>
      <c r="C17114" t="s">
        <v>23226</v>
      </c>
      <c r="D17114" t="s">
        <v>23227</v>
      </c>
    </row>
    <row r="17115" spans="1:4" x14ac:dyDescent="0.3">
      <c r="A17115" t="s">
        <v>24325</v>
      </c>
      <c r="B17115" t="s">
        <v>5479</v>
      </c>
      <c r="C17115" t="s">
        <v>26821</v>
      </c>
      <c r="D17115" t="s">
        <v>26822</v>
      </c>
    </row>
    <row r="17116" spans="1:4" x14ac:dyDescent="0.3">
      <c r="A17116" t="s">
        <v>24325</v>
      </c>
      <c r="B17116" t="s">
        <v>858</v>
      </c>
      <c r="C17116" t="s">
        <v>26823</v>
      </c>
      <c r="D17116" t="s">
        <v>26824</v>
      </c>
    </row>
    <row r="17117" spans="1:4" x14ac:dyDescent="0.3">
      <c r="A17117" t="s">
        <v>24325</v>
      </c>
      <c r="B17117" t="s">
        <v>111</v>
      </c>
      <c r="C17117" t="s">
        <v>13807</v>
      </c>
      <c r="D17117" t="s">
        <v>11557</v>
      </c>
    </row>
    <row r="17118" spans="1:4" x14ac:dyDescent="0.3">
      <c r="A17118" t="s">
        <v>24325</v>
      </c>
      <c r="B17118" t="s">
        <v>5436</v>
      </c>
      <c r="C17118" t="s">
        <v>26825</v>
      </c>
      <c r="D17118" t="s">
        <v>26826</v>
      </c>
    </row>
    <row r="17119" spans="1:4" x14ac:dyDescent="0.3">
      <c r="A17119" t="s">
        <v>24325</v>
      </c>
      <c r="B17119" t="s">
        <v>125</v>
      </c>
      <c r="C17119" t="s">
        <v>26827</v>
      </c>
      <c r="D17119" t="s">
        <v>20502</v>
      </c>
    </row>
    <row r="17120" spans="1:4" x14ac:dyDescent="0.3">
      <c r="A17120" t="s">
        <v>24325</v>
      </c>
      <c r="B17120" t="s">
        <v>5458</v>
      </c>
      <c r="C17120" t="s">
        <v>26828</v>
      </c>
      <c r="D17120" t="s">
        <v>26829</v>
      </c>
    </row>
    <row r="17121" spans="1:4" x14ac:dyDescent="0.3">
      <c r="A17121" t="s">
        <v>24325</v>
      </c>
      <c r="B17121" t="s">
        <v>5465</v>
      </c>
      <c r="C17121" t="s">
        <v>26830</v>
      </c>
      <c r="D17121" t="s">
        <v>26831</v>
      </c>
    </row>
    <row r="17122" spans="1:4" x14ac:dyDescent="0.3">
      <c r="A17122" t="s">
        <v>24325</v>
      </c>
      <c r="B17122" t="s">
        <v>820</v>
      </c>
      <c r="C17122" t="s">
        <v>26832</v>
      </c>
      <c r="D17122" t="s">
        <v>26833</v>
      </c>
    </row>
    <row r="17123" spans="1:4" x14ac:dyDescent="0.3">
      <c r="A17123" t="s">
        <v>24325</v>
      </c>
      <c r="B17123" t="s">
        <v>5464</v>
      </c>
      <c r="C17123" t="s">
        <v>26089</v>
      </c>
      <c r="D17123" t="s">
        <v>26090</v>
      </c>
    </row>
    <row r="17124" spans="1:4" x14ac:dyDescent="0.3">
      <c r="A17124" t="s">
        <v>24325</v>
      </c>
      <c r="B17124" t="s">
        <v>814</v>
      </c>
      <c r="C17124" t="s">
        <v>26834</v>
      </c>
      <c r="D17124" t="s">
        <v>26835</v>
      </c>
    </row>
    <row r="17125" spans="1:4" x14ac:dyDescent="0.3">
      <c r="A17125" t="s">
        <v>24325</v>
      </c>
      <c r="B17125" t="s">
        <v>99</v>
      </c>
      <c r="C17125" t="s">
        <v>7546</v>
      </c>
      <c r="D17125" t="s">
        <v>215</v>
      </c>
    </row>
    <row r="17126" spans="1:4" x14ac:dyDescent="0.3">
      <c r="A17126" t="s">
        <v>24325</v>
      </c>
      <c r="B17126" t="s">
        <v>24333</v>
      </c>
      <c r="C17126" t="s">
        <v>26836</v>
      </c>
      <c r="D17126" t="s">
        <v>26837</v>
      </c>
    </row>
    <row r="17127" spans="1:4" x14ac:dyDescent="0.3">
      <c r="A17127" t="s">
        <v>24325</v>
      </c>
      <c r="B17127" t="s">
        <v>5479</v>
      </c>
      <c r="C17127" t="s">
        <v>26838</v>
      </c>
      <c r="D17127" t="s">
        <v>26839</v>
      </c>
    </row>
    <row r="17128" spans="1:4" x14ac:dyDescent="0.3">
      <c r="A17128" t="s">
        <v>24325</v>
      </c>
      <c r="B17128" t="s">
        <v>5446</v>
      </c>
      <c r="C17128" t="s">
        <v>26840</v>
      </c>
      <c r="D17128" t="s">
        <v>26841</v>
      </c>
    </row>
    <row r="17129" spans="1:4" x14ac:dyDescent="0.3">
      <c r="A17129" t="s">
        <v>24325</v>
      </c>
      <c r="B17129" t="s">
        <v>5437</v>
      </c>
      <c r="C17129" t="s">
        <v>26842</v>
      </c>
      <c r="D17129" t="s">
        <v>26843</v>
      </c>
    </row>
    <row r="17130" spans="1:4" x14ac:dyDescent="0.3">
      <c r="A17130" t="s">
        <v>24325</v>
      </c>
      <c r="B17130" t="s">
        <v>24331</v>
      </c>
      <c r="C17130" t="s">
        <v>25799</v>
      </c>
      <c r="D17130" t="s">
        <v>25800</v>
      </c>
    </row>
    <row r="17131" spans="1:4" x14ac:dyDescent="0.3">
      <c r="A17131" t="s">
        <v>24325</v>
      </c>
      <c r="B17131" t="s">
        <v>853</v>
      </c>
      <c r="C17131" t="s">
        <v>21657</v>
      </c>
      <c r="D17131" t="s">
        <v>21658</v>
      </c>
    </row>
    <row r="17132" spans="1:4" x14ac:dyDescent="0.3">
      <c r="A17132" t="s">
        <v>24325</v>
      </c>
      <c r="B17132" t="s">
        <v>815</v>
      </c>
      <c r="C17132" t="s">
        <v>26844</v>
      </c>
      <c r="D17132" t="s">
        <v>26845</v>
      </c>
    </row>
    <row r="17133" spans="1:4" x14ac:dyDescent="0.3">
      <c r="A17133" t="s">
        <v>24325</v>
      </c>
      <c r="B17133" t="s">
        <v>115</v>
      </c>
      <c r="C17133" t="s">
        <v>26846</v>
      </c>
      <c r="D17133" t="s">
        <v>26847</v>
      </c>
    </row>
    <row r="17134" spans="1:4" x14ac:dyDescent="0.3">
      <c r="A17134" t="s">
        <v>24325</v>
      </c>
      <c r="B17134" t="s">
        <v>24327</v>
      </c>
      <c r="C17134" t="s">
        <v>26848</v>
      </c>
      <c r="D17134" t="s">
        <v>26849</v>
      </c>
    </row>
    <row r="17135" spans="1:4" x14ac:dyDescent="0.3">
      <c r="A17135" t="s">
        <v>24325</v>
      </c>
      <c r="B17135" t="s">
        <v>99</v>
      </c>
      <c r="C17135" t="s">
        <v>199</v>
      </c>
      <c r="D17135" t="s">
        <v>292</v>
      </c>
    </row>
    <row r="17136" spans="1:4" x14ac:dyDescent="0.3">
      <c r="A17136" t="s">
        <v>24325</v>
      </c>
      <c r="B17136" t="s">
        <v>5458</v>
      </c>
      <c r="C17136" t="s">
        <v>26850</v>
      </c>
      <c r="D17136" t="s">
        <v>26851</v>
      </c>
    </row>
    <row r="17137" spans="1:4" x14ac:dyDescent="0.3">
      <c r="A17137" t="s">
        <v>24325</v>
      </c>
      <c r="B17137" t="s">
        <v>5464</v>
      </c>
      <c r="C17137" t="s">
        <v>26089</v>
      </c>
      <c r="D17137" t="s">
        <v>26090</v>
      </c>
    </row>
    <row r="17138" spans="1:4" x14ac:dyDescent="0.3">
      <c r="A17138" t="s">
        <v>24325</v>
      </c>
      <c r="B17138" t="s">
        <v>5443</v>
      </c>
      <c r="C17138" t="s">
        <v>26852</v>
      </c>
      <c r="D17138" t="s">
        <v>26853</v>
      </c>
    </row>
    <row r="17139" spans="1:4" x14ac:dyDescent="0.3">
      <c r="A17139" t="s">
        <v>24325</v>
      </c>
      <c r="B17139" t="s">
        <v>5446</v>
      </c>
      <c r="C17139" t="s">
        <v>26854</v>
      </c>
      <c r="D17139" t="s">
        <v>26855</v>
      </c>
    </row>
    <row r="17140" spans="1:4" x14ac:dyDescent="0.3">
      <c r="A17140" t="s">
        <v>24325</v>
      </c>
      <c r="B17140" t="s">
        <v>135</v>
      </c>
      <c r="C17140" t="s">
        <v>26077</v>
      </c>
      <c r="D17140" t="s">
        <v>26078</v>
      </c>
    </row>
    <row r="17141" spans="1:4" x14ac:dyDescent="0.3">
      <c r="A17141" t="s">
        <v>24325</v>
      </c>
      <c r="B17141" t="s">
        <v>5479</v>
      </c>
      <c r="C17141" t="s">
        <v>26856</v>
      </c>
      <c r="D17141" t="s">
        <v>26839</v>
      </c>
    </row>
    <row r="17142" spans="1:4" x14ac:dyDescent="0.3">
      <c r="A17142" t="s">
        <v>24325</v>
      </c>
      <c r="B17142" t="s">
        <v>5437</v>
      </c>
      <c r="C17142" t="s">
        <v>26857</v>
      </c>
      <c r="D17142" t="s">
        <v>20067</v>
      </c>
    </row>
    <row r="17143" spans="1:4" x14ac:dyDescent="0.3">
      <c r="A17143" t="s">
        <v>24325</v>
      </c>
      <c r="B17143" t="s">
        <v>102</v>
      </c>
      <c r="C17143" t="s">
        <v>26858</v>
      </c>
      <c r="D17143" t="s">
        <v>26859</v>
      </c>
    </row>
    <row r="17144" spans="1:4" x14ac:dyDescent="0.3">
      <c r="A17144" t="s">
        <v>24325</v>
      </c>
      <c r="B17144" t="s">
        <v>810</v>
      </c>
      <c r="C17144" t="s">
        <v>24226</v>
      </c>
      <c r="D17144" t="s">
        <v>24227</v>
      </c>
    </row>
    <row r="17145" spans="1:4" x14ac:dyDescent="0.3">
      <c r="A17145" t="s">
        <v>24325</v>
      </c>
      <c r="B17145" t="s">
        <v>24327</v>
      </c>
      <c r="C17145" t="s">
        <v>26860</v>
      </c>
      <c r="D17145" t="s">
        <v>26861</v>
      </c>
    </row>
    <row r="17146" spans="1:4" x14ac:dyDescent="0.3">
      <c r="A17146" t="s">
        <v>24325</v>
      </c>
      <c r="B17146" t="s">
        <v>5458</v>
      </c>
      <c r="C17146" t="s">
        <v>26862</v>
      </c>
      <c r="D17146" t="s">
        <v>26863</v>
      </c>
    </row>
    <row r="17147" spans="1:4" x14ac:dyDescent="0.3">
      <c r="A17147" t="s">
        <v>24325</v>
      </c>
      <c r="B17147" t="s">
        <v>820</v>
      </c>
      <c r="C17147" t="s">
        <v>26864</v>
      </c>
      <c r="D17147" t="s">
        <v>26865</v>
      </c>
    </row>
    <row r="17148" spans="1:4" x14ac:dyDescent="0.3">
      <c r="A17148" t="s">
        <v>24325</v>
      </c>
      <c r="B17148" t="s">
        <v>24330</v>
      </c>
      <c r="C17148" t="s">
        <v>26866</v>
      </c>
      <c r="D17148" t="s">
        <v>26867</v>
      </c>
    </row>
    <row r="17149" spans="1:4" x14ac:dyDescent="0.3">
      <c r="A17149" t="s">
        <v>24325</v>
      </c>
      <c r="B17149" t="s">
        <v>833</v>
      </c>
      <c r="C17149" t="s">
        <v>26868</v>
      </c>
      <c r="D17149" t="s">
        <v>26869</v>
      </c>
    </row>
    <row r="17150" spans="1:4" x14ac:dyDescent="0.3">
      <c r="A17150" t="s">
        <v>24325</v>
      </c>
      <c r="B17150" t="s">
        <v>5479</v>
      </c>
      <c r="C17150" t="s">
        <v>26870</v>
      </c>
      <c r="D17150" t="s">
        <v>26871</v>
      </c>
    </row>
    <row r="17151" spans="1:4" x14ac:dyDescent="0.3">
      <c r="A17151" t="s">
        <v>24325</v>
      </c>
      <c r="B17151" t="s">
        <v>120</v>
      </c>
      <c r="C17151" t="s">
        <v>26872</v>
      </c>
      <c r="D17151" t="s">
        <v>26873</v>
      </c>
    </row>
    <row r="17152" spans="1:4" x14ac:dyDescent="0.3">
      <c r="A17152" t="s">
        <v>24325</v>
      </c>
      <c r="B17152" t="s">
        <v>828</v>
      </c>
      <c r="C17152" t="s">
        <v>26874</v>
      </c>
      <c r="D17152" t="s">
        <v>26875</v>
      </c>
    </row>
    <row r="17153" spans="1:4" x14ac:dyDescent="0.3">
      <c r="A17153" t="s">
        <v>24325</v>
      </c>
      <c r="B17153" t="s">
        <v>24333</v>
      </c>
      <c r="C17153" t="s">
        <v>26876</v>
      </c>
      <c r="D17153" t="s">
        <v>26877</v>
      </c>
    </row>
    <row r="17154" spans="1:4" x14ac:dyDescent="0.3">
      <c r="A17154" t="s">
        <v>24325</v>
      </c>
      <c r="B17154" t="s">
        <v>102</v>
      </c>
      <c r="C17154" t="s">
        <v>26878</v>
      </c>
      <c r="D17154" t="s">
        <v>26879</v>
      </c>
    </row>
    <row r="17155" spans="1:4" x14ac:dyDescent="0.3">
      <c r="A17155" t="s">
        <v>24325</v>
      </c>
      <c r="B17155" t="s">
        <v>833</v>
      </c>
      <c r="C17155" t="s">
        <v>26880</v>
      </c>
      <c r="D17155" t="s">
        <v>26881</v>
      </c>
    </row>
    <row r="17156" spans="1:4" x14ac:dyDescent="0.3">
      <c r="A17156" t="s">
        <v>24325</v>
      </c>
      <c r="B17156" t="s">
        <v>820</v>
      </c>
      <c r="C17156" t="s">
        <v>26882</v>
      </c>
      <c r="D17156" t="s">
        <v>26883</v>
      </c>
    </row>
    <row r="17157" spans="1:4" x14ac:dyDescent="0.3">
      <c r="A17157" t="s">
        <v>24325</v>
      </c>
      <c r="B17157" t="s">
        <v>5458</v>
      </c>
      <c r="C17157" t="s">
        <v>26884</v>
      </c>
      <c r="D17157" t="s">
        <v>26885</v>
      </c>
    </row>
    <row r="17158" spans="1:4" x14ac:dyDescent="0.3">
      <c r="A17158" t="s">
        <v>24325</v>
      </c>
      <c r="B17158" t="s">
        <v>162</v>
      </c>
      <c r="C17158" t="s">
        <v>22619</v>
      </c>
      <c r="D17158" t="s">
        <v>22620</v>
      </c>
    </row>
    <row r="17159" spans="1:4" x14ac:dyDescent="0.3">
      <c r="A17159" t="s">
        <v>24325</v>
      </c>
      <c r="B17159" t="s">
        <v>5408</v>
      </c>
      <c r="C17159" t="s">
        <v>26886</v>
      </c>
      <c r="D17159" t="s">
        <v>26887</v>
      </c>
    </row>
    <row r="17160" spans="1:4" x14ac:dyDescent="0.3">
      <c r="A17160" t="s">
        <v>24325</v>
      </c>
      <c r="B17160" t="s">
        <v>833</v>
      </c>
      <c r="C17160" t="s">
        <v>26888</v>
      </c>
      <c r="D17160" t="s">
        <v>26889</v>
      </c>
    </row>
    <row r="17161" spans="1:4" x14ac:dyDescent="0.3">
      <c r="A17161" t="s">
        <v>24325</v>
      </c>
      <c r="B17161" t="s">
        <v>810</v>
      </c>
      <c r="C17161" t="s">
        <v>24226</v>
      </c>
      <c r="D17161" t="s">
        <v>24227</v>
      </c>
    </row>
    <row r="17162" spans="1:4" x14ac:dyDescent="0.3">
      <c r="A17162" t="s">
        <v>24325</v>
      </c>
      <c r="B17162" t="s">
        <v>5436</v>
      </c>
      <c r="C17162" t="s">
        <v>26890</v>
      </c>
      <c r="D17162" t="s">
        <v>26891</v>
      </c>
    </row>
    <row r="17163" spans="1:4" x14ac:dyDescent="0.3">
      <c r="A17163" t="s">
        <v>24325</v>
      </c>
      <c r="B17163" t="s">
        <v>809</v>
      </c>
      <c r="C17163" t="s">
        <v>26892</v>
      </c>
      <c r="D17163" t="s">
        <v>1615</v>
      </c>
    </row>
    <row r="17164" spans="1:4" x14ac:dyDescent="0.3">
      <c r="A17164" t="s">
        <v>24325</v>
      </c>
      <c r="B17164" t="s">
        <v>815</v>
      </c>
      <c r="C17164" t="s">
        <v>26748</v>
      </c>
      <c r="D17164" t="s">
        <v>26893</v>
      </c>
    </row>
    <row r="17165" spans="1:4" x14ac:dyDescent="0.3">
      <c r="A17165" t="s">
        <v>24325</v>
      </c>
      <c r="B17165" t="s">
        <v>5405</v>
      </c>
      <c r="C17165" t="s">
        <v>26894</v>
      </c>
      <c r="D17165" t="s">
        <v>26895</v>
      </c>
    </row>
    <row r="17166" spans="1:4" x14ac:dyDescent="0.3">
      <c r="A17166" t="s">
        <v>24325</v>
      </c>
      <c r="B17166" t="s">
        <v>111</v>
      </c>
      <c r="C17166" t="s">
        <v>13807</v>
      </c>
      <c r="D17166" t="s">
        <v>11557</v>
      </c>
    </row>
    <row r="17167" spans="1:4" x14ac:dyDescent="0.3">
      <c r="A17167" t="s">
        <v>24325</v>
      </c>
      <c r="B17167" t="s">
        <v>833</v>
      </c>
      <c r="C17167" t="s">
        <v>26896</v>
      </c>
      <c r="D17167" t="s">
        <v>26897</v>
      </c>
    </row>
    <row r="17168" spans="1:4" x14ac:dyDescent="0.3">
      <c r="A17168" t="s">
        <v>24325</v>
      </c>
      <c r="B17168" t="s">
        <v>5447</v>
      </c>
      <c r="C17168" t="s">
        <v>26898</v>
      </c>
      <c r="D17168" t="s">
        <v>25141</v>
      </c>
    </row>
    <row r="17169" spans="1:4" x14ac:dyDescent="0.3">
      <c r="A17169" t="s">
        <v>24325</v>
      </c>
      <c r="B17169" t="s">
        <v>133</v>
      </c>
      <c r="C17169" t="s">
        <v>26899</v>
      </c>
      <c r="D17169" t="s">
        <v>26900</v>
      </c>
    </row>
    <row r="17170" spans="1:4" x14ac:dyDescent="0.3">
      <c r="A17170" t="s">
        <v>24325</v>
      </c>
      <c r="B17170" t="s">
        <v>5437</v>
      </c>
      <c r="C17170" t="s">
        <v>13960</v>
      </c>
      <c r="D17170" t="s">
        <v>26901</v>
      </c>
    </row>
    <row r="17171" spans="1:4" x14ac:dyDescent="0.3">
      <c r="A17171" t="s">
        <v>24325</v>
      </c>
      <c r="B17171" t="s">
        <v>24337</v>
      </c>
      <c r="C17171" t="s">
        <v>26902</v>
      </c>
      <c r="D17171" t="s">
        <v>26903</v>
      </c>
    </row>
    <row r="17172" spans="1:4" x14ac:dyDescent="0.3">
      <c r="A17172" t="s">
        <v>24325</v>
      </c>
      <c r="B17172" t="s">
        <v>5447</v>
      </c>
      <c r="C17172" t="s">
        <v>26904</v>
      </c>
      <c r="D17172" t="s">
        <v>26905</v>
      </c>
    </row>
    <row r="17173" spans="1:4" x14ac:dyDescent="0.3">
      <c r="A17173" t="s">
        <v>24325</v>
      </c>
      <c r="B17173" t="s">
        <v>5428</v>
      </c>
      <c r="C17173" t="s">
        <v>26906</v>
      </c>
      <c r="D17173" t="s">
        <v>22008</v>
      </c>
    </row>
    <row r="17174" spans="1:4" x14ac:dyDescent="0.3">
      <c r="A17174" t="s">
        <v>24325</v>
      </c>
      <c r="B17174" t="s">
        <v>5443</v>
      </c>
      <c r="C17174" t="s">
        <v>26907</v>
      </c>
      <c r="D17174" t="s">
        <v>891</v>
      </c>
    </row>
    <row r="17175" spans="1:4" x14ac:dyDescent="0.3">
      <c r="A17175" t="s">
        <v>24325</v>
      </c>
      <c r="B17175" t="s">
        <v>24330</v>
      </c>
      <c r="C17175" t="s">
        <v>26908</v>
      </c>
      <c r="D17175" t="s">
        <v>26909</v>
      </c>
    </row>
    <row r="17176" spans="1:4" x14ac:dyDescent="0.3">
      <c r="A17176" t="s">
        <v>24325</v>
      </c>
      <c r="B17176" t="s">
        <v>5453</v>
      </c>
      <c r="C17176" t="s">
        <v>26910</v>
      </c>
      <c r="D17176" t="s">
        <v>26911</v>
      </c>
    </row>
    <row r="17177" spans="1:4" x14ac:dyDescent="0.3">
      <c r="A17177" t="s">
        <v>24325</v>
      </c>
      <c r="B17177" t="s">
        <v>102</v>
      </c>
      <c r="C17177" t="s">
        <v>26912</v>
      </c>
      <c r="D17177" t="s">
        <v>26913</v>
      </c>
    </row>
    <row r="17178" spans="1:4" x14ac:dyDescent="0.3">
      <c r="A17178" t="s">
        <v>24325</v>
      </c>
      <c r="B17178" t="s">
        <v>24331</v>
      </c>
      <c r="C17178" t="s">
        <v>25799</v>
      </c>
      <c r="D17178" t="s">
        <v>25800</v>
      </c>
    </row>
    <row r="17179" spans="1:4" x14ac:dyDescent="0.3">
      <c r="A17179" t="s">
        <v>24325</v>
      </c>
      <c r="B17179" t="s">
        <v>120</v>
      </c>
      <c r="C17179" t="s">
        <v>26914</v>
      </c>
      <c r="D17179" t="s">
        <v>26915</v>
      </c>
    </row>
    <row r="17180" spans="1:4" x14ac:dyDescent="0.3">
      <c r="A17180" t="s">
        <v>24325</v>
      </c>
      <c r="B17180" t="s">
        <v>841</v>
      </c>
      <c r="C17180" t="s">
        <v>26916</v>
      </c>
      <c r="D17180" t="s">
        <v>26917</v>
      </c>
    </row>
    <row r="17181" spans="1:4" x14ac:dyDescent="0.3">
      <c r="A17181" t="s">
        <v>24325</v>
      </c>
      <c r="B17181" t="s">
        <v>24337</v>
      </c>
      <c r="C17181" t="s">
        <v>26918</v>
      </c>
      <c r="D17181" t="s">
        <v>26919</v>
      </c>
    </row>
    <row r="17182" spans="1:4" x14ac:dyDescent="0.3">
      <c r="A17182" t="s">
        <v>24325</v>
      </c>
      <c r="B17182" t="s">
        <v>126</v>
      </c>
      <c r="C17182" t="s">
        <v>26920</v>
      </c>
      <c r="D17182" t="s">
        <v>26921</v>
      </c>
    </row>
    <row r="17183" spans="1:4" x14ac:dyDescent="0.3">
      <c r="A17183" t="s">
        <v>24325</v>
      </c>
      <c r="B17183" t="s">
        <v>5437</v>
      </c>
      <c r="C17183" t="s">
        <v>26922</v>
      </c>
      <c r="D17183" t="s">
        <v>26923</v>
      </c>
    </row>
    <row r="17184" spans="1:4" x14ac:dyDescent="0.3">
      <c r="A17184" t="s">
        <v>24325</v>
      </c>
      <c r="B17184" t="s">
        <v>5443</v>
      </c>
      <c r="C17184" t="s">
        <v>26924</v>
      </c>
      <c r="D17184" t="s">
        <v>26853</v>
      </c>
    </row>
    <row r="17185" spans="1:4" x14ac:dyDescent="0.3">
      <c r="A17185" t="s">
        <v>24325</v>
      </c>
      <c r="B17185" t="s">
        <v>5436</v>
      </c>
      <c r="C17185" t="s">
        <v>26925</v>
      </c>
      <c r="D17185" t="s">
        <v>26926</v>
      </c>
    </row>
    <row r="17186" spans="1:4" x14ac:dyDescent="0.3">
      <c r="A17186" t="s">
        <v>24325</v>
      </c>
      <c r="B17186" t="s">
        <v>24331</v>
      </c>
      <c r="C17186" t="s">
        <v>25799</v>
      </c>
      <c r="D17186" t="s">
        <v>25800</v>
      </c>
    </row>
    <row r="17187" spans="1:4" x14ac:dyDescent="0.3">
      <c r="A17187" t="s">
        <v>24325</v>
      </c>
      <c r="B17187" t="s">
        <v>5428</v>
      </c>
      <c r="C17187" t="s">
        <v>26927</v>
      </c>
      <c r="D17187" t="s">
        <v>26928</v>
      </c>
    </row>
    <row r="17188" spans="1:4" x14ac:dyDescent="0.3">
      <c r="A17188" t="s">
        <v>24325</v>
      </c>
      <c r="B17188" t="s">
        <v>833</v>
      </c>
      <c r="C17188" t="s">
        <v>26929</v>
      </c>
      <c r="D17188" t="s">
        <v>26930</v>
      </c>
    </row>
    <row r="17189" spans="1:4" x14ac:dyDescent="0.3">
      <c r="A17189" t="s">
        <v>24325</v>
      </c>
      <c r="B17189" t="s">
        <v>100</v>
      </c>
      <c r="C17189" t="s">
        <v>21684</v>
      </c>
      <c r="D17189" t="s">
        <v>21685</v>
      </c>
    </row>
    <row r="17190" spans="1:4" x14ac:dyDescent="0.3">
      <c r="A17190" t="s">
        <v>24325</v>
      </c>
      <c r="B17190" t="s">
        <v>5436</v>
      </c>
      <c r="C17190" t="s">
        <v>26931</v>
      </c>
      <c r="D17190" t="s">
        <v>26932</v>
      </c>
    </row>
    <row r="17191" spans="1:4" x14ac:dyDescent="0.3">
      <c r="A17191" t="s">
        <v>24325</v>
      </c>
      <c r="B17191" t="s">
        <v>24330</v>
      </c>
      <c r="C17191" t="s">
        <v>26933</v>
      </c>
      <c r="D17191" t="s">
        <v>26934</v>
      </c>
    </row>
    <row r="17192" spans="1:4" x14ac:dyDescent="0.3">
      <c r="A17192" t="s">
        <v>24325</v>
      </c>
      <c r="B17192" t="s">
        <v>165</v>
      </c>
      <c r="C17192" t="s">
        <v>26935</v>
      </c>
      <c r="D17192" t="s">
        <v>26936</v>
      </c>
    </row>
    <row r="17193" spans="1:4" x14ac:dyDescent="0.3">
      <c r="A17193" t="s">
        <v>24325</v>
      </c>
      <c r="B17193" t="s">
        <v>853</v>
      </c>
      <c r="C17193" t="s">
        <v>21657</v>
      </c>
      <c r="D17193" t="s">
        <v>21658</v>
      </c>
    </row>
    <row r="17194" spans="1:4" x14ac:dyDescent="0.3">
      <c r="A17194" t="s">
        <v>24325</v>
      </c>
      <c r="B17194" t="s">
        <v>853</v>
      </c>
      <c r="C17194" t="s">
        <v>21657</v>
      </c>
      <c r="D17194" t="s">
        <v>21658</v>
      </c>
    </row>
    <row r="17195" spans="1:4" x14ac:dyDescent="0.3">
      <c r="A17195" t="s">
        <v>24325</v>
      </c>
      <c r="B17195" t="s">
        <v>5468</v>
      </c>
      <c r="C17195" t="s">
        <v>26638</v>
      </c>
      <c r="D17195" t="s">
        <v>26937</v>
      </c>
    </row>
    <row r="17196" spans="1:4" x14ac:dyDescent="0.3">
      <c r="A17196" t="s">
        <v>24325</v>
      </c>
      <c r="B17196" t="s">
        <v>165</v>
      </c>
      <c r="C17196" t="s">
        <v>571</v>
      </c>
      <c r="D17196" t="s">
        <v>26938</v>
      </c>
    </row>
    <row r="17197" spans="1:4" x14ac:dyDescent="0.3">
      <c r="A17197" t="s">
        <v>24325</v>
      </c>
      <c r="B17197" t="s">
        <v>22</v>
      </c>
      <c r="C17197" t="s">
        <v>26939</v>
      </c>
      <c r="D17197" t="s">
        <v>26940</v>
      </c>
    </row>
    <row r="17198" spans="1:4" x14ac:dyDescent="0.3">
      <c r="A17198" t="s">
        <v>24325</v>
      </c>
      <c r="B17198" t="s">
        <v>833</v>
      </c>
      <c r="C17198" t="s">
        <v>26941</v>
      </c>
      <c r="D17198" t="s">
        <v>26942</v>
      </c>
    </row>
    <row r="17199" spans="1:4" x14ac:dyDescent="0.3">
      <c r="A17199" t="s">
        <v>24325</v>
      </c>
      <c r="B17199" t="s">
        <v>5408</v>
      </c>
      <c r="C17199" t="s">
        <v>26943</v>
      </c>
      <c r="D17199" t="s">
        <v>26944</v>
      </c>
    </row>
    <row r="17200" spans="1:4" x14ac:dyDescent="0.3">
      <c r="A17200" t="s">
        <v>24325</v>
      </c>
      <c r="B17200" t="s">
        <v>809</v>
      </c>
      <c r="C17200" t="s">
        <v>8641</v>
      </c>
      <c r="D17200" t="s">
        <v>2149</v>
      </c>
    </row>
    <row r="17201" spans="1:4" x14ac:dyDescent="0.3">
      <c r="A17201" t="s">
        <v>24325</v>
      </c>
      <c r="B17201" t="s">
        <v>5453</v>
      </c>
      <c r="C17201" t="s">
        <v>26945</v>
      </c>
      <c r="D17201" t="s">
        <v>26946</v>
      </c>
    </row>
    <row r="17202" spans="1:4" x14ac:dyDescent="0.3">
      <c r="A17202" t="s">
        <v>24325</v>
      </c>
      <c r="B17202" t="s">
        <v>5458</v>
      </c>
      <c r="C17202" t="s">
        <v>26947</v>
      </c>
      <c r="D17202" t="s">
        <v>26948</v>
      </c>
    </row>
    <row r="17203" spans="1:4" x14ac:dyDescent="0.3">
      <c r="A17203" t="s">
        <v>24325</v>
      </c>
      <c r="B17203" t="s">
        <v>105</v>
      </c>
      <c r="C17203" t="s">
        <v>26949</v>
      </c>
      <c r="D17203" t="s">
        <v>26950</v>
      </c>
    </row>
    <row r="17204" spans="1:4" x14ac:dyDescent="0.3">
      <c r="A17204" t="s">
        <v>24325</v>
      </c>
      <c r="B17204" t="s">
        <v>145</v>
      </c>
      <c r="C17204" t="s">
        <v>26951</v>
      </c>
      <c r="D17204" t="s">
        <v>26952</v>
      </c>
    </row>
    <row r="17205" spans="1:4" x14ac:dyDescent="0.3">
      <c r="A17205" t="s">
        <v>24325</v>
      </c>
      <c r="B17205" t="s">
        <v>824</v>
      </c>
      <c r="C17205" t="s">
        <v>26953</v>
      </c>
      <c r="D17205" t="s">
        <v>26954</v>
      </c>
    </row>
    <row r="17206" spans="1:4" x14ac:dyDescent="0.3">
      <c r="A17206" t="s">
        <v>24325</v>
      </c>
      <c r="B17206" t="s">
        <v>5468</v>
      </c>
      <c r="C17206" t="s">
        <v>26955</v>
      </c>
      <c r="D17206" t="s">
        <v>26956</v>
      </c>
    </row>
    <row r="17207" spans="1:4" x14ac:dyDescent="0.3">
      <c r="A17207" t="s">
        <v>24325</v>
      </c>
      <c r="B17207" t="s">
        <v>111</v>
      </c>
      <c r="C17207" t="s">
        <v>13807</v>
      </c>
      <c r="D17207" t="s">
        <v>11557</v>
      </c>
    </row>
    <row r="17208" spans="1:4" x14ac:dyDescent="0.3">
      <c r="A17208" t="s">
        <v>24325</v>
      </c>
      <c r="B17208" t="s">
        <v>5444</v>
      </c>
      <c r="C17208" t="s">
        <v>26957</v>
      </c>
      <c r="D17208" t="s">
        <v>26958</v>
      </c>
    </row>
    <row r="17209" spans="1:4" x14ac:dyDescent="0.3">
      <c r="A17209" t="s">
        <v>24325</v>
      </c>
      <c r="B17209" t="s">
        <v>5458</v>
      </c>
      <c r="C17209" t="s">
        <v>26959</v>
      </c>
      <c r="D17209" t="s">
        <v>26960</v>
      </c>
    </row>
    <row r="17210" spans="1:4" x14ac:dyDescent="0.3">
      <c r="A17210" t="s">
        <v>24325</v>
      </c>
      <c r="B17210" t="s">
        <v>833</v>
      </c>
      <c r="C17210" t="s">
        <v>26961</v>
      </c>
      <c r="D17210" t="s">
        <v>26962</v>
      </c>
    </row>
    <row r="17211" spans="1:4" x14ac:dyDescent="0.3">
      <c r="A17211" t="s">
        <v>24325</v>
      </c>
      <c r="B17211" t="s">
        <v>133</v>
      </c>
      <c r="C17211" t="s">
        <v>17111</v>
      </c>
      <c r="D17211" t="s">
        <v>26963</v>
      </c>
    </row>
    <row r="17212" spans="1:4" x14ac:dyDescent="0.3">
      <c r="A17212" t="s">
        <v>24325</v>
      </c>
      <c r="B17212" t="s">
        <v>24331</v>
      </c>
      <c r="C17212" t="s">
        <v>25799</v>
      </c>
      <c r="D17212" t="s">
        <v>25800</v>
      </c>
    </row>
    <row r="17213" spans="1:4" x14ac:dyDescent="0.3">
      <c r="A17213" t="s">
        <v>24325</v>
      </c>
      <c r="B17213" t="s">
        <v>111</v>
      </c>
      <c r="C17213" t="s">
        <v>13807</v>
      </c>
      <c r="D17213" t="s">
        <v>11557</v>
      </c>
    </row>
    <row r="17214" spans="1:4" x14ac:dyDescent="0.3">
      <c r="A17214" t="s">
        <v>24325</v>
      </c>
      <c r="B17214" t="s">
        <v>809</v>
      </c>
      <c r="C17214" t="s">
        <v>20455</v>
      </c>
      <c r="D17214" t="s">
        <v>1783</v>
      </c>
    </row>
    <row r="17215" spans="1:4" x14ac:dyDescent="0.3">
      <c r="A17215" t="s">
        <v>24325</v>
      </c>
      <c r="B17215" t="s">
        <v>5464</v>
      </c>
      <c r="C17215" t="s">
        <v>26964</v>
      </c>
      <c r="D17215" t="s">
        <v>26965</v>
      </c>
    </row>
    <row r="17216" spans="1:4" x14ac:dyDescent="0.3">
      <c r="A17216" t="s">
        <v>24325</v>
      </c>
      <c r="B17216" t="s">
        <v>5460</v>
      </c>
      <c r="C17216" t="s">
        <v>24232</v>
      </c>
      <c r="D17216" t="s">
        <v>24233</v>
      </c>
    </row>
    <row r="17217" spans="1:4" x14ac:dyDescent="0.3">
      <c r="A17217" t="s">
        <v>24325</v>
      </c>
      <c r="B17217" t="s">
        <v>824</v>
      </c>
      <c r="C17217" t="s">
        <v>26966</v>
      </c>
      <c r="D17217" t="s">
        <v>26967</v>
      </c>
    </row>
    <row r="17218" spans="1:4" x14ac:dyDescent="0.3">
      <c r="A17218" t="s">
        <v>24325</v>
      </c>
      <c r="B17218" t="s">
        <v>24333</v>
      </c>
      <c r="C17218" t="s">
        <v>26968</v>
      </c>
      <c r="D17218" t="s">
        <v>26969</v>
      </c>
    </row>
    <row r="17219" spans="1:4" x14ac:dyDescent="0.3">
      <c r="A17219" t="s">
        <v>24325</v>
      </c>
      <c r="B17219" t="s">
        <v>5444</v>
      </c>
      <c r="C17219" t="s">
        <v>26970</v>
      </c>
      <c r="D17219" t="s">
        <v>26971</v>
      </c>
    </row>
    <row r="17220" spans="1:4" x14ac:dyDescent="0.3">
      <c r="A17220" t="s">
        <v>24325</v>
      </c>
      <c r="B17220" t="s">
        <v>105</v>
      </c>
      <c r="C17220" t="s">
        <v>26972</v>
      </c>
      <c r="D17220" t="s">
        <v>26973</v>
      </c>
    </row>
    <row r="17221" spans="1:4" x14ac:dyDescent="0.3">
      <c r="A17221" t="s">
        <v>24325</v>
      </c>
      <c r="B17221" t="s">
        <v>24327</v>
      </c>
      <c r="C17221" t="s">
        <v>26974</v>
      </c>
      <c r="D17221" t="s">
        <v>26975</v>
      </c>
    </row>
    <row r="17222" spans="1:4" x14ac:dyDescent="0.3">
      <c r="A17222" t="s">
        <v>24325</v>
      </c>
      <c r="B17222" t="s">
        <v>24338</v>
      </c>
      <c r="C17222" t="s">
        <v>26976</v>
      </c>
      <c r="D17222" t="s">
        <v>26977</v>
      </c>
    </row>
    <row r="17223" spans="1:4" x14ac:dyDescent="0.3">
      <c r="A17223" t="s">
        <v>24325</v>
      </c>
      <c r="B17223" t="s">
        <v>5408</v>
      </c>
      <c r="C17223" t="s">
        <v>26978</v>
      </c>
      <c r="D17223" t="s">
        <v>26979</v>
      </c>
    </row>
    <row r="17224" spans="1:4" x14ac:dyDescent="0.3">
      <c r="A17224" t="s">
        <v>24325</v>
      </c>
      <c r="B17224" t="s">
        <v>5397</v>
      </c>
      <c r="C17224" t="s">
        <v>26939</v>
      </c>
      <c r="D17224" t="s">
        <v>26940</v>
      </c>
    </row>
    <row r="17225" spans="1:4" x14ac:dyDescent="0.3">
      <c r="A17225" t="s">
        <v>24325</v>
      </c>
      <c r="B17225" t="s">
        <v>829</v>
      </c>
      <c r="C17225" t="s">
        <v>26980</v>
      </c>
      <c r="D17225" t="s">
        <v>26981</v>
      </c>
    </row>
    <row r="17226" spans="1:4" x14ac:dyDescent="0.3">
      <c r="A17226" t="s">
        <v>24325</v>
      </c>
      <c r="B17226" t="s">
        <v>5458</v>
      </c>
      <c r="C17226" t="s">
        <v>26982</v>
      </c>
      <c r="D17226" t="s">
        <v>26983</v>
      </c>
    </row>
    <row r="17227" spans="1:4" x14ac:dyDescent="0.3">
      <c r="A17227" t="s">
        <v>24325</v>
      </c>
      <c r="B17227" t="s">
        <v>105</v>
      </c>
      <c r="C17227" t="s">
        <v>26984</v>
      </c>
      <c r="D17227" t="s">
        <v>26985</v>
      </c>
    </row>
    <row r="17228" spans="1:4" x14ac:dyDescent="0.3">
      <c r="A17228" t="s">
        <v>24325</v>
      </c>
      <c r="B17228" t="s">
        <v>24338</v>
      </c>
      <c r="C17228" t="s">
        <v>26986</v>
      </c>
      <c r="D17228" t="s">
        <v>26987</v>
      </c>
    </row>
    <row r="17229" spans="1:4" x14ac:dyDescent="0.3">
      <c r="A17229" t="s">
        <v>24325</v>
      </c>
      <c r="B17229" t="s">
        <v>5436</v>
      </c>
      <c r="C17229" t="s">
        <v>26988</v>
      </c>
      <c r="D17229" t="s">
        <v>26989</v>
      </c>
    </row>
    <row r="17230" spans="1:4" x14ac:dyDescent="0.3">
      <c r="A17230" t="s">
        <v>24325</v>
      </c>
      <c r="B17230" t="s">
        <v>5407</v>
      </c>
      <c r="C17230" t="s">
        <v>26990</v>
      </c>
      <c r="D17230" t="s">
        <v>26991</v>
      </c>
    </row>
    <row r="17231" spans="1:4" x14ac:dyDescent="0.3">
      <c r="A17231" t="s">
        <v>24325</v>
      </c>
      <c r="B17231" t="s">
        <v>809</v>
      </c>
      <c r="C17231" t="s">
        <v>14688</v>
      </c>
      <c r="D17231" t="s">
        <v>1615</v>
      </c>
    </row>
    <row r="17232" spans="1:4" x14ac:dyDescent="0.3">
      <c r="A17232" t="s">
        <v>24325</v>
      </c>
      <c r="B17232" t="s">
        <v>155</v>
      </c>
      <c r="C17232" t="s">
        <v>434</v>
      </c>
      <c r="D17232" t="s">
        <v>435</v>
      </c>
    </row>
    <row r="17233" spans="1:4" x14ac:dyDescent="0.3">
      <c r="A17233" t="s">
        <v>24325</v>
      </c>
      <c r="B17233" t="s">
        <v>829</v>
      </c>
      <c r="C17233" t="s">
        <v>12409</v>
      </c>
      <c r="D17233" t="s">
        <v>26992</v>
      </c>
    </row>
    <row r="17234" spans="1:4" x14ac:dyDescent="0.3">
      <c r="A17234" t="s">
        <v>24325</v>
      </c>
      <c r="B17234" t="s">
        <v>5397</v>
      </c>
      <c r="C17234" t="s">
        <v>26939</v>
      </c>
      <c r="D17234" t="s">
        <v>26940</v>
      </c>
    </row>
    <row r="17235" spans="1:4" x14ac:dyDescent="0.3">
      <c r="A17235" t="s">
        <v>24325</v>
      </c>
      <c r="B17235" t="s">
        <v>138</v>
      </c>
      <c r="C17235" t="s">
        <v>26993</v>
      </c>
      <c r="D17235" t="s">
        <v>26994</v>
      </c>
    </row>
    <row r="17236" spans="1:4" x14ac:dyDescent="0.3">
      <c r="A17236" t="s">
        <v>24325</v>
      </c>
      <c r="B17236" t="s">
        <v>841</v>
      </c>
      <c r="C17236" t="s">
        <v>26995</v>
      </c>
      <c r="D17236" t="s">
        <v>26996</v>
      </c>
    </row>
    <row r="17237" spans="1:4" x14ac:dyDescent="0.3">
      <c r="A17237" t="s">
        <v>24325</v>
      </c>
      <c r="B17237" t="s">
        <v>24330</v>
      </c>
      <c r="C17237" t="s">
        <v>26997</v>
      </c>
      <c r="D17237" t="s">
        <v>26998</v>
      </c>
    </row>
    <row r="17238" spans="1:4" x14ac:dyDescent="0.3">
      <c r="A17238" t="s">
        <v>24325</v>
      </c>
      <c r="B17238" t="s">
        <v>5408</v>
      </c>
      <c r="C17238" t="s">
        <v>26999</v>
      </c>
      <c r="D17238" t="s">
        <v>27000</v>
      </c>
    </row>
    <row r="17239" spans="1:4" x14ac:dyDescent="0.3">
      <c r="A17239" t="s">
        <v>24325</v>
      </c>
      <c r="B17239" t="s">
        <v>5460</v>
      </c>
      <c r="C17239" t="s">
        <v>24232</v>
      </c>
      <c r="D17239" t="s">
        <v>24233</v>
      </c>
    </row>
    <row r="17240" spans="1:4" x14ac:dyDescent="0.3">
      <c r="A17240" t="s">
        <v>24325</v>
      </c>
      <c r="B17240" t="s">
        <v>823</v>
      </c>
      <c r="C17240" t="s">
        <v>27001</v>
      </c>
      <c r="D17240" t="s">
        <v>27002</v>
      </c>
    </row>
    <row r="17241" spans="1:4" x14ac:dyDescent="0.3">
      <c r="A17241" t="s">
        <v>24325</v>
      </c>
      <c r="B17241" t="s">
        <v>5407</v>
      </c>
      <c r="C17241" t="s">
        <v>27003</v>
      </c>
      <c r="D17241" t="s">
        <v>27004</v>
      </c>
    </row>
    <row r="17242" spans="1:4" x14ac:dyDescent="0.3">
      <c r="A17242" t="s">
        <v>24325</v>
      </c>
      <c r="B17242" t="s">
        <v>111</v>
      </c>
      <c r="C17242" t="s">
        <v>13807</v>
      </c>
      <c r="D17242" t="s">
        <v>11557</v>
      </c>
    </row>
    <row r="17243" spans="1:4" x14ac:dyDescent="0.3">
      <c r="A17243" t="s">
        <v>24325</v>
      </c>
      <c r="B17243" t="s">
        <v>5453</v>
      </c>
      <c r="C17243" t="s">
        <v>27005</v>
      </c>
      <c r="D17243" t="s">
        <v>27006</v>
      </c>
    </row>
    <row r="17244" spans="1:4" x14ac:dyDescent="0.3">
      <c r="A17244" t="s">
        <v>24325</v>
      </c>
      <c r="B17244" t="s">
        <v>823</v>
      </c>
      <c r="C17244" t="s">
        <v>27007</v>
      </c>
      <c r="D17244" t="s">
        <v>27008</v>
      </c>
    </row>
    <row r="17245" spans="1:4" x14ac:dyDescent="0.3">
      <c r="A17245" t="s">
        <v>24325</v>
      </c>
      <c r="B17245" t="s">
        <v>5397</v>
      </c>
      <c r="C17245" t="s">
        <v>26939</v>
      </c>
      <c r="D17245" t="s">
        <v>26940</v>
      </c>
    </row>
    <row r="17246" spans="1:4" x14ac:dyDescent="0.3">
      <c r="A17246" t="s">
        <v>24325</v>
      </c>
      <c r="B17246" t="s">
        <v>833</v>
      </c>
      <c r="C17246" t="s">
        <v>27009</v>
      </c>
      <c r="D17246" t="s">
        <v>27010</v>
      </c>
    </row>
    <row r="17247" spans="1:4" x14ac:dyDescent="0.3">
      <c r="A17247" t="s">
        <v>24325</v>
      </c>
      <c r="B17247" t="s">
        <v>102</v>
      </c>
      <c r="C17247" t="s">
        <v>27011</v>
      </c>
      <c r="D17247" t="s">
        <v>27012</v>
      </c>
    </row>
    <row r="17248" spans="1:4" x14ac:dyDescent="0.3">
      <c r="A17248" t="s">
        <v>24325</v>
      </c>
      <c r="B17248" t="s">
        <v>24333</v>
      </c>
      <c r="C17248" t="s">
        <v>27013</v>
      </c>
      <c r="D17248" t="s">
        <v>27014</v>
      </c>
    </row>
    <row r="17249" spans="1:4" x14ac:dyDescent="0.3">
      <c r="A17249" t="s">
        <v>24325</v>
      </c>
      <c r="B17249" t="s">
        <v>824</v>
      </c>
      <c r="C17249" t="s">
        <v>27015</v>
      </c>
      <c r="D17249" t="s">
        <v>27016</v>
      </c>
    </row>
    <row r="17250" spans="1:4" x14ac:dyDescent="0.3">
      <c r="A17250" t="s">
        <v>24325</v>
      </c>
      <c r="B17250" t="s">
        <v>5468</v>
      </c>
      <c r="C17250" t="s">
        <v>27017</v>
      </c>
      <c r="D17250" t="s">
        <v>27018</v>
      </c>
    </row>
    <row r="17251" spans="1:4" x14ac:dyDescent="0.3">
      <c r="A17251" t="s">
        <v>24325</v>
      </c>
      <c r="B17251" t="s">
        <v>5443</v>
      </c>
      <c r="C17251" t="s">
        <v>27019</v>
      </c>
      <c r="D17251" t="s">
        <v>16844</v>
      </c>
    </row>
    <row r="17252" spans="1:4" x14ac:dyDescent="0.3">
      <c r="A17252" t="s">
        <v>24325</v>
      </c>
      <c r="B17252" t="s">
        <v>5408</v>
      </c>
      <c r="C17252" t="s">
        <v>27020</v>
      </c>
      <c r="D17252" t="s">
        <v>27021</v>
      </c>
    </row>
    <row r="17253" spans="1:4" x14ac:dyDescent="0.3">
      <c r="A17253" t="s">
        <v>24325</v>
      </c>
      <c r="B17253" t="s">
        <v>105</v>
      </c>
      <c r="C17253" t="s">
        <v>27022</v>
      </c>
      <c r="D17253" t="s">
        <v>27023</v>
      </c>
    </row>
    <row r="17254" spans="1:4" x14ac:dyDescent="0.3">
      <c r="A17254" t="s">
        <v>24325</v>
      </c>
      <c r="B17254" t="s">
        <v>111</v>
      </c>
      <c r="C17254" t="s">
        <v>13807</v>
      </c>
      <c r="D17254" t="s">
        <v>11557</v>
      </c>
    </row>
    <row r="17255" spans="1:4" x14ac:dyDescent="0.3">
      <c r="A17255" t="s">
        <v>24325</v>
      </c>
      <c r="B17255" t="s">
        <v>5397</v>
      </c>
      <c r="C17255" t="s">
        <v>26939</v>
      </c>
      <c r="D17255" t="s">
        <v>26940</v>
      </c>
    </row>
    <row r="17256" spans="1:4" x14ac:dyDescent="0.3">
      <c r="A17256" t="s">
        <v>24325</v>
      </c>
      <c r="B17256" t="s">
        <v>5447</v>
      </c>
      <c r="C17256" t="s">
        <v>27024</v>
      </c>
      <c r="D17256" t="s">
        <v>27025</v>
      </c>
    </row>
    <row r="17257" spans="1:4" x14ac:dyDescent="0.3">
      <c r="A17257" t="s">
        <v>24325</v>
      </c>
      <c r="B17257" t="s">
        <v>5408</v>
      </c>
      <c r="C17257" t="s">
        <v>27026</v>
      </c>
      <c r="D17257" t="s">
        <v>27027</v>
      </c>
    </row>
    <row r="17258" spans="1:4" x14ac:dyDescent="0.3">
      <c r="A17258" t="s">
        <v>24325</v>
      </c>
      <c r="B17258" t="s">
        <v>120</v>
      </c>
      <c r="C17258" t="s">
        <v>27028</v>
      </c>
      <c r="D17258" t="s">
        <v>27029</v>
      </c>
    </row>
    <row r="17259" spans="1:4" x14ac:dyDescent="0.3">
      <c r="A17259" t="s">
        <v>24325</v>
      </c>
      <c r="B17259" t="s">
        <v>824</v>
      </c>
      <c r="C17259" t="s">
        <v>27030</v>
      </c>
      <c r="D17259" t="s">
        <v>27031</v>
      </c>
    </row>
    <row r="17260" spans="1:4" x14ac:dyDescent="0.3">
      <c r="A17260" t="s">
        <v>24325</v>
      </c>
      <c r="B17260" t="s">
        <v>24333</v>
      </c>
      <c r="C17260" t="s">
        <v>27032</v>
      </c>
      <c r="D17260" t="s">
        <v>27033</v>
      </c>
    </row>
    <row r="17261" spans="1:4" x14ac:dyDescent="0.3">
      <c r="A17261" t="s">
        <v>24325</v>
      </c>
      <c r="B17261" t="s">
        <v>829</v>
      </c>
      <c r="C17261" t="s">
        <v>27034</v>
      </c>
      <c r="D17261" t="s">
        <v>27035</v>
      </c>
    </row>
    <row r="17262" spans="1:4" x14ac:dyDescent="0.3">
      <c r="A17262" t="s">
        <v>24325</v>
      </c>
      <c r="B17262" t="s">
        <v>5458</v>
      </c>
      <c r="C17262" t="s">
        <v>27036</v>
      </c>
      <c r="D17262" t="s">
        <v>27037</v>
      </c>
    </row>
    <row r="17263" spans="1:4" x14ac:dyDescent="0.3">
      <c r="A17263" t="s">
        <v>24325</v>
      </c>
      <c r="B17263" t="s">
        <v>5444</v>
      </c>
      <c r="C17263" t="s">
        <v>27038</v>
      </c>
      <c r="D17263" t="s">
        <v>25153</v>
      </c>
    </row>
    <row r="17264" spans="1:4" x14ac:dyDescent="0.3">
      <c r="A17264" t="s">
        <v>24325</v>
      </c>
      <c r="B17264" t="s">
        <v>155</v>
      </c>
      <c r="C17264" t="s">
        <v>434</v>
      </c>
      <c r="D17264" t="s">
        <v>435</v>
      </c>
    </row>
    <row r="17265" spans="1:4" x14ac:dyDescent="0.3">
      <c r="A17265" t="s">
        <v>24325</v>
      </c>
      <c r="B17265" t="s">
        <v>5453</v>
      </c>
      <c r="C17265" t="s">
        <v>27039</v>
      </c>
      <c r="D17265" t="s">
        <v>27040</v>
      </c>
    </row>
    <row r="17266" spans="1:4" x14ac:dyDescent="0.3">
      <c r="A17266" t="s">
        <v>24325</v>
      </c>
      <c r="B17266" t="s">
        <v>824</v>
      </c>
      <c r="C17266" t="s">
        <v>27041</v>
      </c>
      <c r="D17266" t="s">
        <v>27042</v>
      </c>
    </row>
    <row r="17267" spans="1:4" x14ac:dyDescent="0.3">
      <c r="A17267" t="s">
        <v>24325</v>
      </c>
      <c r="B17267" t="s">
        <v>24330</v>
      </c>
      <c r="C17267" t="s">
        <v>27043</v>
      </c>
      <c r="D17267" t="s">
        <v>27044</v>
      </c>
    </row>
    <row r="17268" spans="1:4" x14ac:dyDescent="0.3">
      <c r="A17268" t="s">
        <v>24325</v>
      </c>
      <c r="B17268" t="s">
        <v>126</v>
      </c>
      <c r="C17268" t="s">
        <v>27045</v>
      </c>
      <c r="D17268" t="s">
        <v>27046</v>
      </c>
    </row>
    <row r="17269" spans="1:4" x14ac:dyDescent="0.3">
      <c r="A17269" t="s">
        <v>24325</v>
      </c>
      <c r="B17269" t="s">
        <v>5444</v>
      </c>
      <c r="C17269" t="s">
        <v>27047</v>
      </c>
      <c r="D17269" t="s">
        <v>27048</v>
      </c>
    </row>
    <row r="17270" spans="1:4" x14ac:dyDescent="0.3">
      <c r="A17270" t="s">
        <v>24325</v>
      </c>
      <c r="B17270" t="s">
        <v>115</v>
      </c>
      <c r="C17270" t="s">
        <v>27049</v>
      </c>
      <c r="D17270" t="s">
        <v>27050</v>
      </c>
    </row>
    <row r="17271" spans="1:4" x14ac:dyDescent="0.3">
      <c r="A17271" t="s">
        <v>24325</v>
      </c>
      <c r="B17271" t="s">
        <v>120</v>
      </c>
      <c r="C17271" t="s">
        <v>27051</v>
      </c>
      <c r="D17271" t="s">
        <v>27052</v>
      </c>
    </row>
    <row r="17272" spans="1:4" x14ac:dyDescent="0.3">
      <c r="A17272" t="s">
        <v>24325</v>
      </c>
      <c r="B17272" t="s">
        <v>824</v>
      </c>
      <c r="C17272" t="s">
        <v>27053</v>
      </c>
      <c r="D17272" t="s">
        <v>27054</v>
      </c>
    </row>
    <row r="17273" spans="1:4" x14ac:dyDescent="0.3">
      <c r="A17273" t="s">
        <v>24325</v>
      </c>
      <c r="B17273" t="s">
        <v>24336</v>
      </c>
      <c r="C17273" t="s">
        <v>27055</v>
      </c>
      <c r="D17273" t="s">
        <v>27056</v>
      </c>
    </row>
    <row r="17274" spans="1:4" x14ac:dyDescent="0.3">
      <c r="A17274" t="s">
        <v>24325</v>
      </c>
      <c r="B17274" t="s">
        <v>833</v>
      </c>
      <c r="C17274" t="s">
        <v>27057</v>
      </c>
      <c r="D17274" t="s">
        <v>27058</v>
      </c>
    </row>
    <row r="17275" spans="1:4" x14ac:dyDescent="0.3">
      <c r="A17275" t="s">
        <v>24325</v>
      </c>
      <c r="B17275" t="s">
        <v>115</v>
      </c>
      <c r="C17275" t="s">
        <v>27059</v>
      </c>
      <c r="D17275" t="s">
        <v>27060</v>
      </c>
    </row>
    <row r="17276" spans="1:4" x14ac:dyDescent="0.3">
      <c r="A17276" t="s">
        <v>24325</v>
      </c>
      <c r="B17276" t="s">
        <v>24327</v>
      </c>
      <c r="C17276" t="s">
        <v>27061</v>
      </c>
      <c r="D17276" t="s">
        <v>27062</v>
      </c>
    </row>
    <row r="17277" spans="1:4" x14ac:dyDescent="0.3">
      <c r="A17277" t="s">
        <v>24325</v>
      </c>
      <c r="B17277" t="s">
        <v>5479</v>
      </c>
      <c r="C17277" t="s">
        <v>27063</v>
      </c>
      <c r="D17277" t="s">
        <v>27064</v>
      </c>
    </row>
    <row r="17278" spans="1:4" x14ac:dyDescent="0.3">
      <c r="A17278" t="s">
        <v>24325</v>
      </c>
      <c r="B17278" t="s">
        <v>851</v>
      </c>
      <c r="C17278" t="s">
        <v>27065</v>
      </c>
      <c r="D17278" t="s">
        <v>27066</v>
      </c>
    </row>
    <row r="17279" spans="1:4" x14ac:dyDescent="0.3">
      <c r="A17279" t="s">
        <v>24325</v>
      </c>
      <c r="B17279" t="s">
        <v>823</v>
      </c>
      <c r="C17279" t="s">
        <v>27067</v>
      </c>
      <c r="D17279" t="s">
        <v>27002</v>
      </c>
    </row>
    <row r="17280" spans="1:4" x14ac:dyDescent="0.3">
      <c r="A17280" t="s">
        <v>24325</v>
      </c>
      <c r="B17280" t="s">
        <v>5464</v>
      </c>
      <c r="C17280" t="s">
        <v>26964</v>
      </c>
      <c r="D17280" t="s">
        <v>26965</v>
      </c>
    </row>
    <row r="17281" spans="1:4" x14ac:dyDescent="0.3">
      <c r="A17281" t="s">
        <v>24325</v>
      </c>
      <c r="B17281" t="s">
        <v>126</v>
      </c>
      <c r="C17281" t="s">
        <v>27068</v>
      </c>
      <c r="D17281" t="s">
        <v>17112</v>
      </c>
    </row>
    <row r="17282" spans="1:4" x14ac:dyDescent="0.3">
      <c r="A17282" t="s">
        <v>24325</v>
      </c>
      <c r="B17282" t="s">
        <v>833</v>
      </c>
      <c r="C17282" t="s">
        <v>27069</v>
      </c>
      <c r="D17282" t="s">
        <v>26942</v>
      </c>
    </row>
    <row r="17283" spans="1:4" x14ac:dyDescent="0.3">
      <c r="A17283" t="s">
        <v>24325</v>
      </c>
      <c r="B17283" t="s">
        <v>5446</v>
      </c>
      <c r="C17283" t="s">
        <v>27070</v>
      </c>
      <c r="D17283" t="s">
        <v>27071</v>
      </c>
    </row>
    <row r="17284" spans="1:4" x14ac:dyDescent="0.3">
      <c r="A17284" t="s">
        <v>24325</v>
      </c>
      <c r="B17284" t="s">
        <v>162</v>
      </c>
      <c r="C17284" t="s">
        <v>22619</v>
      </c>
      <c r="D17284" t="s">
        <v>22620</v>
      </c>
    </row>
    <row r="17285" spans="1:4" x14ac:dyDescent="0.3">
      <c r="A17285" t="s">
        <v>24325</v>
      </c>
      <c r="B17285" t="s">
        <v>823</v>
      </c>
      <c r="C17285" t="s">
        <v>27072</v>
      </c>
      <c r="D17285" t="s">
        <v>25133</v>
      </c>
    </row>
    <row r="17286" spans="1:4" x14ac:dyDescent="0.3">
      <c r="A17286" t="s">
        <v>24325</v>
      </c>
      <c r="B17286" t="s">
        <v>5473</v>
      </c>
      <c r="C17286" t="s">
        <v>27073</v>
      </c>
      <c r="D17286" t="s">
        <v>3085</v>
      </c>
    </row>
    <row r="17287" spans="1:4" x14ac:dyDescent="0.3">
      <c r="A17287" t="s">
        <v>24325</v>
      </c>
      <c r="B17287" t="s">
        <v>851</v>
      </c>
      <c r="C17287" t="s">
        <v>27074</v>
      </c>
      <c r="D17287" t="s">
        <v>27075</v>
      </c>
    </row>
    <row r="17288" spans="1:4" x14ac:dyDescent="0.3">
      <c r="A17288" t="s">
        <v>24325</v>
      </c>
      <c r="B17288" t="s">
        <v>828</v>
      </c>
      <c r="C17288" t="s">
        <v>27076</v>
      </c>
      <c r="D17288" t="s">
        <v>27077</v>
      </c>
    </row>
    <row r="17289" spans="1:4" x14ac:dyDescent="0.3">
      <c r="A17289" t="s">
        <v>24325</v>
      </c>
      <c r="B17289" t="s">
        <v>138</v>
      </c>
      <c r="C17289" t="s">
        <v>27078</v>
      </c>
      <c r="D17289" t="s">
        <v>27079</v>
      </c>
    </row>
    <row r="17290" spans="1:4" x14ac:dyDescent="0.3">
      <c r="A17290" t="s">
        <v>24325</v>
      </c>
      <c r="B17290" t="s">
        <v>5453</v>
      </c>
      <c r="C17290" t="s">
        <v>27080</v>
      </c>
      <c r="D17290" t="s">
        <v>27081</v>
      </c>
    </row>
    <row r="17291" spans="1:4" x14ac:dyDescent="0.3">
      <c r="A17291" t="s">
        <v>24325</v>
      </c>
      <c r="B17291" t="s">
        <v>137</v>
      </c>
      <c r="C17291" t="s">
        <v>27082</v>
      </c>
      <c r="D17291" t="s">
        <v>27083</v>
      </c>
    </row>
    <row r="17292" spans="1:4" x14ac:dyDescent="0.3">
      <c r="A17292" t="s">
        <v>24325</v>
      </c>
      <c r="B17292" t="s">
        <v>5397</v>
      </c>
      <c r="C17292" t="s">
        <v>26939</v>
      </c>
      <c r="D17292" t="s">
        <v>26940</v>
      </c>
    </row>
    <row r="17293" spans="1:4" x14ac:dyDescent="0.3">
      <c r="A17293" t="s">
        <v>24325</v>
      </c>
      <c r="B17293" t="s">
        <v>5464</v>
      </c>
      <c r="C17293" t="s">
        <v>26964</v>
      </c>
      <c r="D17293" t="s">
        <v>26965</v>
      </c>
    </row>
    <row r="17294" spans="1:4" x14ac:dyDescent="0.3">
      <c r="A17294" t="s">
        <v>24325</v>
      </c>
      <c r="B17294" t="s">
        <v>146</v>
      </c>
      <c r="C17294" t="s">
        <v>25293</v>
      </c>
      <c r="D17294" t="s">
        <v>27084</v>
      </c>
    </row>
    <row r="17295" spans="1:4" x14ac:dyDescent="0.3">
      <c r="A17295" t="s">
        <v>24325</v>
      </c>
      <c r="B17295" t="s">
        <v>138</v>
      </c>
      <c r="C17295" t="s">
        <v>27085</v>
      </c>
      <c r="D17295" t="s">
        <v>27086</v>
      </c>
    </row>
    <row r="17296" spans="1:4" x14ac:dyDescent="0.3">
      <c r="A17296" t="s">
        <v>24325</v>
      </c>
      <c r="B17296" t="s">
        <v>24338</v>
      </c>
      <c r="C17296" t="s">
        <v>27087</v>
      </c>
      <c r="D17296" t="s">
        <v>27088</v>
      </c>
    </row>
    <row r="17297" spans="1:4" x14ac:dyDescent="0.3">
      <c r="A17297" t="s">
        <v>24325</v>
      </c>
      <c r="B17297" t="s">
        <v>24327</v>
      </c>
      <c r="C17297" t="s">
        <v>27089</v>
      </c>
      <c r="D17297" t="s">
        <v>27090</v>
      </c>
    </row>
    <row r="17298" spans="1:4" x14ac:dyDescent="0.3">
      <c r="A17298" t="s">
        <v>24325</v>
      </c>
      <c r="B17298" t="s">
        <v>823</v>
      </c>
      <c r="C17298" t="s">
        <v>27091</v>
      </c>
      <c r="D17298" t="s">
        <v>27092</v>
      </c>
    </row>
    <row r="17299" spans="1:4" x14ac:dyDescent="0.3">
      <c r="A17299" t="s">
        <v>24325</v>
      </c>
      <c r="B17299" t="s">
        <v>828</v>
      </c>
      <c r="C17299" t="s">
        <v>27093</v>
      </c>
      <c r="D17299" t="s">
        <v>25238</v>
      </c>
    </row>
    <row r="17300" spans="1:4" x14ac:dyDescent="0.3">
      <c r="A17300" t="s">
        <v>24325</v>
      </c>
      <c r="B17300" t="s">
        <v>833</v>
      </c>
      <c r="C17300" t="s">
        <v>27094</v>
      </c>
      <c r="D17300" t="s">
        <v>27095</v>
      </c>
    </row>
    <row r="17301" spans="1:4" x14ac:dyDescent="0.3">
      <c r="A17301" t="s">
        <v>24325</v>
      </c>
      <c r="B17301" t="s">
        <v>133</v>
      </c>
      <c r="C17301" t="s">
        <v>23881</v>
      </c>
      <c r="D17301" t="s">
        <v>16465</v>
      </c>
    </row>
    <row r="17302" spans="1:4" x14ac:dyDescent="0.3">
      <c r="A17302" t="s">
        <v>24325</v>
      </c>
      <c r="B17302" t="s">
        <v>137</v>
      </c>
      <c r="C17302" t="s">
        <v>27096</v>
      </c>
      <c r="D17302" t="s">
        <v>417</v>
      </c>
    </row>
    <row r="17303" spans="1:4" x14ac:dyDescent="0.3">
      <c r="A17303" t="s">
        <v>24325</v>
      </c>
      <c r="B17303" t="s">
        <v>24327</v>
      </c>
      <c r="C17303" t="s">
        <v>27097</v>
      </c>
      <c r="D17303" t="s">
        <v>27098</v>
      </c>
    </row>
    <row r="17304" spans="1:4" x14ac:dyDescent="0.3">
      <c r="A17304" t="s">
        <v>24325</v>
      </c>
      <c r="B17304" t="s">
        <v>165</v>
      </c>
      <c r="C17304" t="s">
        <v>27099</v>
      </c>
      <c r="D17304" t="s">
        <v>27100</v>
      </c>
    </row>
    <row r="17305" spans="1:4" x14ac:dyDescent="0.3">
      <c r="A17305" t="s">
        <v>24325</v>
      </c>
      <c r="B17305" t="s">
        <v>5473</v>
      </c>
      <c r="C17305" t="s">
        <v>27101</v>
      </c>
      <c r="D17305" t="s">
        <v>27102</v>
      </c>
    </row>
    <row r="17306" spans="1:4" x14ac:dyDescent="0.3">
      <c r="A17306" t="s">
        <v>24325</v>
      </c>
      <c r="B17306" t="s">
        <v>5423</v>
      </c>
      <c r="C17306" t="s">
        <v>27103</v>
      </c>
      <c r="D17306" t="s">
        <v>27104</v>
      </c>
    </row>
    <row r="17307" spans="1:4" x14ac:dyDescent="0.3">
      <c r="A17307" t="s">
        <v>24325</v>
      </c>
      <c r="B17307" t="s">
        <v>146</v>
      </c>
      <c r="C17307" t="s">
        <v>27105</v>
      </c>
      <c r="D17307" t="s">
        <v>27106</v>
      </c>
    </row>
    <row r="17308" spans="1:4" x14ac:dyDescent="0.3">
      <c r="A17308" t="s">
        <v>24325</v>
      </c>
      <c r="B17308" t="s">
        <v>823</v>
      </c>
      <c r="C17308" t="s">
        <v>27107</v>
      </c>
      <c r="D17308" t="s">
        <v>27108</v>
      </c>
    </row>
    <row r="17309" spans="1:4" x14ac:dyDescent="0.3">
      <c r="A17309" t="s">
        <v>24325</v>
      </c>
      <c r="B17309" t="s">
        <v>5460</v>
      </c>
      <c r="C17309" t="s">
        <v>24232</v>
      </c>
      <c r="D17309" t="s">
        <v>24233</v>
      </c>
    </row>
    <row r="17310" spans="1:4" x14ac:dyDescent="0.3">
      <c r="A17310" t="s">
        <v>24325</v>
      </c>
      <c r="B17310" t="s">
        <v>115</v>
      </c>
      <c r="C17310" t="s">
        <v>27109</v>
      </c>
      <c r="D17310" t="s">
        <v>27110</v>
      </c>
    </row>
    <row r="17311" spans="1:4" x14ac:dyDescent="0.3">
      <c r="A17311" t="s">
        <v>24325</v>
      </c>
      <c r="B17311" t="s">
        <v>24338</v>
      </c>
      <c r="C17311" t="s">
        <v>27111</v>
      </c>
      <c r="D17311" t="s">
        <v>27112</v>
      </c>
    </row>
    <row r="17312" spans="1:4" x14ac:dyDescent="0.3">
      <c r="A17312" t="s">
        <v>24325</v>
      </c>
      <c r="B17312" t="s">
        <v>148</v>
      </c>
      <c r="C17312" t="s">
        <v>27113</v>
      </c>
      <c r="D17312" t="s">
        <v>27114</v>
      </c>
    </row>
    <row r="17313" spans="1:4" x14ac:dyDescent="0.3">
      <c r="A17313" t="s">
        <v>24325</v>
      </c>
      <c r="B17313" t="s">
        <v>815</v>
      </c>
      <c r="C17313" t="s">
        <v>27115</v>
      </c>
      <c r="D17313" t="s">
        <v>27116</v>
      </c>
    </row>
    <row r="17314" spans="1:4" x14ac:dyDescent="0.3">
      <c r="A17314" t="s">
        <v>24325</v>
      </c>
      <c r="B17314" t="s">
        <v>5397</v>
      </c>
      <c r="C17314" t="s">
        <v>27117</v>
      </c>
      <c r="D17314" t="s">
        <v>27118</v>
      </c>
    </row>
    <row r="17315" spans="1:4" x14ac:dyDescent="0.3">
      <c r="A17315" t="s">
        <v>24325</v>
      </c>
      <c r="B17315" t="s">
        <v>841</v>
      </c>
      <c r="C17315" t="s">
        <v>26916</v>
      </c>
      <c r="D17315" t="s">
        <v>27119</v>
      </c>
    </row>
    <row r="17316" spans="1:4" x14ac:dyDescent="0.3">
      <c r="A17316" t="s">
        <v>24325</v>
      </c>
      <c r="B17316" t="s">
        <v>115</v>
      </c>
      <c r="C17316" t="s">
        <v>9095</v>
      </c>
      <c r="D17316" t="s">
        <v>27120</v>
      </c>
    </row>
    <row r="17317" spans="1:4" x14ac:dyDescent="0.3">
      <c r="A17317" t="s">
        <v>24325</v>
      </c>
      <c r="B17317" t="s">
        <v>138</v>
      </c>
      <c r="C17317" t="s">
        <v>27121</v>
      </c>
      <c r="D17317" t="s">
        <v>27122</v>
      </c>
    </row>
    <row r="17318" spans="1:4" x14ac:dyDescent="0.3">
      <c r="A17318" t="s">
        <v>24325</v>
      </c>
      <c r="B17318" t="s">
        <v>829</v>
      </c>
      <c r="C17318" t="s">
        <v>27123</v>
      </c>
      <c r="D17318" t="s">
        <v>27124</v>
      </c>
    </row>
    <row r="17319" spans="1:4" x14ac:dyDescent="0.3">
      <c r="A17319" t="s">
        <v>24325</v>
      </c>
      <c r="B17319" t="s">
        <v>5399</v>
      </c>
      <c r="C17319" t="s">
        <v>27125</v>
      </c>
      <c r="D17319" t="s">
        <v>27126</v>
      </c>
    </row>
    <row r="17320" spans="1:4" x14ac:dyDescent="0.3">
      <c r="A17320" t="s">
        <v>24325</v>
      </c>
      <c r="B17320" t="s">
        <v>133</v>
      </c>
      <c r="C17320" t="s">
        <v>27127</v>
      </c>
      <c r="D17320" t="s">
        <v>27128</v>
      </c>
    </row>
    <row r="17321" spans="1:4" x14ac:dyDescent="0.3">
      <c r="A17321" t="s">
        <v>24325</v>
      </c>
      <c r="B17321" t="s">
        <v>815</v>
      </c>
      <c r="C17321" t="s">
        <v>27129</v>
      </c>
      <c r="D17321" t="s">
        <v>14271</v>
      </c>
    </row>
    <row r="17322" spans="1:4" x14ac:dyDescent="0.3">
      <c r="A17322" t="s">
        <v>24325</v>
      </c>
      <c r="B17322" t="s">
        <v>148</v>
      </c>
      <c r="C17322" t="s">
        <v>27130</v>
      </c>
      <c r="D17322" t="s">
        <v>27131</v>
      </c>
    </row>
    <row r="17323" spans="1:4" x14ac:dyDescent="0.3">
      <c r="A17323" t="s">
        <v>24325</v>
      </c>
      <c r="B17323" t="s">
        <v>5458</v>
      </c>
      <c r="C17323" t="s">
        <v>27132</v>
      </c>
      <c r="D17323" t="s">
        <v>27133</v>
      </c>
    </row>
    <row r="17324" spans="1:4" x14ac:dyDescent="0.3">
      <c r="A17324" t="s">
        <v>24325</v>
      </c>
      <c r="B17324" t="s">
        <v>5423</v>
      </c>
      <c r="C17324" t="s">
        <v>27134</v>
      </c>
      <c r="D17324" t="s">
        <v>27135</v>
      </c>
    </row>
    <row r="17325" spans="1:4" x14ac:dyDescent="0.3">
      <c r="A17325" t="s">
        <v>24325</v>
      </c>
      <c r="B17325" t="s">
        <v>126</v>
      </c>
      <c r="C17325" t="s">
        <v>17834</v>
      </c>
      <c r="D17325" t="s">
        <v>27136</v>
      </c>
    </row>
    <row r="17326" spans="1:4" x14ac:dyDescent="0.3">
      <c r="A17326" t="s">
        <v>24325</v>
      </c>
      <c r="B17326" t="s">
        <v>133</v>
      </c>
      <c r="C17326" t="s">
        <v>27137</v>
      </c>
      <c r="D17326" t="s">
        <v>23845</v>
      </c>
    </row>
    <row r="17327" spans="1:4" x14ac:dyDescent="0.3">
      <c r="A17327" t="s">
        <v>24325</v>
      </c>
      <c r="B17327" t="s">
        <v>115</v>
      </c>
      <c r="C17327" t="s">
        <v>27138</v>
      </c>
      <c r="D17327" t="s">
        <v>27139</v>
      </c>
    </row>
    <row r="17328" spans="1:4" x14ac:dyDescent="0.3">
      <c r="A17328" t="s">
        <v>24325</v>
      </c>
      <c r="B17328" t="s">
        <v>5458</v>
      </c>
      <c r="C17328" t="s">
        <v>27140</v>
      </c>
      <c r="D17328" t="s">
        <v>27141</v>
      </c>
    </row>
    <row r="17329" spans="1:4" x14ac:dyDescent="0.3">
      <c r="A17329" t="s">
        <v>24325</v>
      </c>
      <c r="B17329" t="s">
        <v>5479</v>
      </c>
      <c r="C17329" t="s">
        <v>27142</v>
      </c>
      <c r="D17329" t="s">
        <v>27143</v>
      </c>
    </row>
    <row r="17330" spans="1:4" x14ac:dyDescent="0.3">
      <c r="A17330" t="s">
        <v>24325</v>
      </c>
      <c r="B17330" t="s">
        <v>815</v>
      </c>
      <c r="C17330" t="s">
        <v>27144</v>
      </c>
      <c r="D17330" t="s">
        <v>27145</v>
      </c>
    </row>
    <row r="17331" spans="1:4" x14ac:dyDescent="0.3">
      <c r="A17331" t="s">
        <v>24325</v>
      </c>
      <c r="B17331" t="s">
        <v>102</v>
      </c>
      <c r="C17331" t="s">
        <v>27146</v>
      </c>
      <c r="D17331" t="s">
        <v>27147</v>
      </c>
    </row>
    <row r="17332" spans="1:4" x14ac:dyDescent="0.3">
      <c r="A17332" t="s">
        <v>24325</v>
      </c>
      <c r="B17332" t="s">
        <v>828</v>
      </c>
      <c r="C17332" t="s">
        <v>27148</v>
      </c>
      <c r="D17332" t="s">
        <v>27149</v>
      </c>
    </row>
    <row r="17333" spans="1:4" x14ac:dyDescent="0.3">
      <c r="A17333" t="s">
        <v>24325</v>
      </c>
      <c r="B17333" t="s">
        <v>829</v>
      </c>
      <c r="C17333" t="s">
        <v>27150</v>
      </c>
      <c r="D17333" t="s">
        <v>27151</v>
      </c>
    </row>
    <row r="17334" spans="1:4" x14ac:dyDescent="0.3">
      <c r="A17334" t="s">
        <v>24325</v>
      </c>
      <c r="B17334" t="s">
        <v>98</v>
      </c>
      <c r="C17334" t="s">
        <v>17676</v>
      </c>
      <c r="D17334" t="s">
        <v>8581</v>
      </c>
    </row>
    <row r="17335" spans="1:4" x14ac:dyDescent="0.3">
      <c r="A17335" t="s">
        <v>24325</v>
      </c>
      <c r="B17335" t="s">
        <v>5436</v>
      </c>
      <c r="C17335" t="s">
        <v>27152</v>
      </c>
      <c r="D17335" t="s">
        <v>27153</v>
      </c>
    </row>
    <row r="17336" spans="1:4" x14ac:dyDescent="0.3">
      <c r="A17336" t="s">
        <v>24325</v>
      </c>
      <c r="B17336" t="s">
        <v>115</v>
      </c>
      <c r="C17336" t="s">
        <v>27154</v>
      </c>
      <c r="D17336" t="s">
        <v>27155</v>
      </c>
    </row>
    <row r="17337" spans="1:4" x14ac:dyDescent="0.3">
      <c r="A17337" t="s">
        <v>24325</v>
      </c>
      <c r="B17337" t="s">
        <v>155</v>
      </c>
      <c r="C17337" t="s">
        <v>434</v>
      </c>
      <c r="D17337" t="s">
        <v>435</v>
      </c>
    </row>
    <row r="17338" spans="1:4" x14ac:dyDescent="0.3">
      <c r="A17338" t="s">
        <v>24325</v>
      </c>
      <c r="B17338" t="s">
        <v>98</v>
      </c>
      <c r="C17338" t="s">
        <v>27156</v>
      </c>
      <c r="D17338" t="s">
        <v>17592</v>
      </c>
    </row>
    <row r="17339" spans="1:4" x14ac:dyDescent="0.3">
      <c r="A17339" t="s">
        <v>24325</v>
      </c>
      <c r="B17339" t="s">
        <v>5446</v>
      </c>
      <c r="C17339" t="s">
        <v>27157</v>
      </c>
      <c r="D17339" t="s">
        <v>27158</v>
      </c>
    </row>
    <row r="17340" spans="1:4" x14ac:dyDescent="0.3">
      <c r="A17340" t="s">
        <v>24325</v>
      </c>
      <c r="B17340" t="s">
        <v>828</v>
      </c>
      <c r="C17340" t="s">
        <v>27159</v>
      </c>
      <c r="D17340" t="s">
        <v>27160</v>
      </c>
    </row>
    <row r="17341" spans="1:4" x14ac:dyDescent="0.3">
      <c r="A17341" t="s">
        <v>24325</v>
      </c>
      <c r="B17341" t="s">
        <v>155</v>
      </c>
      <c r="C17341" t="s">
        <v>434</v>
      </c>
      <c r="D17341" t="s">
        <v>435</v>
      </c>
    </row>
    <row r="17342" spans="1:4" x14ac:dyDescent="0.3">
      <c r="A17342" t="s">
        <v>24325</v>
      </c>
      <c r="B17342" t="s">
        <v>829</v>
      </c>
      <c r="C17342" t="s">
        <v>27161</v>
      </c>
      <c r="D17342" t="s">
        <v>27162</v>
      </c>
    </row>
    <row r="17343" spans="1:4" x14ac:dyDescent="0.3">
      <c r="A17343" t="s">
        <v>24325</v>
      </c>
      <c r="B17343" t="s">
        <v>133</v>
      </c>
      <c r="C17343" t="s">
        <v>27163</v>
      </c>
      <c r="D17343" t="s">
        <v>1343</v>
      </c>
    </row>
    <row r="17344" spans="1:4" x14ac:dyDescent="0.3">
      <c r="A17344" t="s">
        <v>24325</v>
      </c>
      <c r="B17344" t="s">
        <v>24329</v>
      </c>
      <c r="C17344" t="s">
        <v>27164</v>
      </c>
      <c r="D17344" t="s">
        <v>27165</v>
      </c>
    </row>
    <row r="17345" spans="1:4" x14ac:dyDescent="0.3">
      <c r="A17345" t="s">
        <v>24325</v>
      </c>
      <c r="B17345" t="s">
        <v>98</v>
      </c>
      <c r="C17345" t="s">
        <v>439</v>
      </c>
      <c r="D17345" t="s">
        <v>290</v>
      </c>
    </row>
    <row r="17346" spans="1:4" x14ac:dyDescent="0.3">
      <c r="A17346" t="s">
        <v>24325</v>
      </c>
      <c r="B17346" t="s">
        <v>5407</v>
      </c>
      <c r="C17346" t="s">
        <v>27166</v>
      </c>
      <c r="D17346" t="s">
        <v>27167</v>
      </c>
    </row>
    <row r="17347" spans="1:4" x14ac:dyDescent="0.3">
      <c r="A17347" t="s">
        <v>24325</v>
      </c>
      <c r="B17347" t="s">
        <v>22</v>
      </c>
      <c r="C17347" t="s">
        <v>27168</v>
      </c>
      <c r="D17347" t="s">
        <v>27169</v>
      </c>
    </row>
    <row r="17348" spans="1:4" x14ac:dyDescent="0.3">
      <c r="A17348" t="s">
        <v>24325</v>
      </c>
      <c r="B17348" t="s">
        <v>98</v>
      </c>
      <c r="C17348" t="s">
        <v>13678</v>
      </c>
      <c r="D17348" t="s">
        <v>27170</v>
      </c>
    </row>
    <row r="17349" spans="1:4" x14ac:dyDescent="0.3">
      <c r="A17349" t="s">
        <v>24325</v>
      </c>
      <c r="B17349" t="s">
        <v>828</v>
      </c>
      <c r="C17349" t="s">
        <v>27171</v>
      </c>
      <c r="D17349" t="s">
        <v>27172</v>
      </c>
    </row>
    <row r="17350" spans="1:4" x14ac:dyDescent="0.3">
      <c r="A17350" t="s">
        <v>24325</v>
      </c>
      <c r="B17350" t="s">
        <v>146</v>
      </c>
      <c r="C17350" t="s">
        <v>27173</v>
      </c>
      <c r="D17350" t="s">
        <v>27174</v>
      </c>
    </row>
    <row r="17351" spans="1:4" x14ac:dyDescent="0.3">
      <c r="A17351" t="s">
        <v>24325</v>
      </c>
      <c r="B17351" t="s">
        <v>137</v>
      </c>
      <c r="C17351" t="s">
        <v>27175</v>
      </c>
      <c r="D17351" t="s">
        <v>25060</v>
      </c>
    </row>
    <row r="17352" spans="1:4" x14ac:dyDescent="0.3">
      <c r="A17352" t="s">
        <v>24325</v>
      </c>
      <c r="B17352" t="s">
        <v>22</v>
      </c>
      <c r="C17352" t="s">
        <v>27168</v>
      </c>
      <c r="D17352" t="s">
        <v>27169</v>
      </c>
    </row>
    <row r="17353" spans="1:4" x14ac:dyDescent="0.3">
      <c r="A17353" t="s">
        <v>24325</v>
      </c>
      <c r="B17353" t="s">
        <v>828</v>
      </c>
      <c r="C17353" t="s">
        <v>27176</v>
      </c>
      <c r="D17353" t="s">
        <v>27177</v>
      </c>
    </row>
    <row r="17354" spans="1:4" x14ac:dyDescent="0.3">
      <c r="A17354" t="s">
        <v>24325</v>
      </c>
      <c r="B17354" t="s">
        <v>5399</v>
      </c>
      <c r="C17354" t="s">
        <v>27178</v>
      </c>
      <c r="D17354" t="s">
        <v>27179</v>
      </c>
    </row>
    <row r="17355" spans="1:4" x14ac:dyDescent="0.3">
      <c r="A17355" t="s">
        <v>24325</v>
      </c>
      <c r="B17355" t="s">
        <v>137</v>
      </c>
      <c r="C17355" t="s">
        <v>27180</v>
      </c>
      <c r="D17355" t="s">
        <v>27181</v>
      </c>
    </row>
    <row r="17356" spans="1:4" x14ac:dyDescent="0.3">
      <c r="A17356" t="s">
        <v>24325</v>
      </c>
      <c r="B17356" t="s">
        <v>146</v>
      </c>
      <c r="C17356" t="s">
        <v>3947</v>
      </c>
      <c r="D17356" t="s">
        <v>27182</v>
      </c>
    </row>
    <row r="17357" spans="1:4" x14ac:dyDescent="0.3">
      <c r="A17357" t="s">
        <v>24325</v>
      </c>
      <c r="B17357" t="s">
        <v>5</v>
      </c>
      <c r="C17357" t="s">
        <v>27183</v>
      </c>
      <c r="D17357" t="s">
        <v>27184</v>
      </c>
    </row>
    <row r="17358" spans="1:4" x14ac:dyDescent="0.3">
      <c r="A17358" t="s">
        <v>24325</v>
      </c>
      <c r="B17358" t="s">
        <v>5428</v>
      </c>
      <c r="C17358" t="s">
        <v>27185</v>
      </c>
      <c r="D17358" t="s">
        <v>27186</v>
      </c>
    </row>
    <row r="17359" spans="1:4" x14ac:dyDescent="0.3">
      <c r="A17359" t="s">
        <v>24325</v>
      </c>
      <c r="B17359" t="s">
        <v>145</v>
      </c>
      <c r="C17359" t="s">
        <v>27187</v>
      </c>
      <c r="D17359" t="s">
        <v>23532</v>
      </c>
    </row>
    <row r="17360" spans="1:4" x14ac:dyDescent="0.3">
      <c r="A17360" t="s">
        <v>24325</v>
      </c>
      <c r="B17360" t="s">
        <v>5428</v>
      </c>
      <c r="C17360" t="s">
        <v>27188</v>
      </c>
      <c r="D17360" t="s">
        <v>27189</v>
      </c>
    </row>
    <row r="17361" spans="1:4" x14ac:dyDescent="0.3">
      <c r="A17361" t="s">
        <v>24325</v>
      </c>
      <c r="B17361" t="s">
        <v>24330</v>
      </c>
      <c r="C17361" t="s">
        <v>27190</v>
      </c>
      <c r="D17361" t="s">
        <v>27191</v>
      </c>
    </row>
    <row r="17362" spans="1:4" x14ac:dyDescent="0.3">
      <c r="A17362" t="s">
        <v>24325</v>
      </c>
      <c r="B17362" t="s">
        <v>98</v>
      </c>
      <c r="C17362" t="s">
        <v>14862</v>
      </c>
      <c r="D17362" t="s">
        <v>66</v>
      </c>
    </row>
    <row r="17363" spans="1:4" x14ac:dyDescent="0.3">
      <c r="A17363" t="s">
        <v>24325</v>
      </c>
      <c r="B17363" t="s">
        <v>137</v>
      </c>
      <c r="C17363" t="s">
        <v>189</v>
      </c>
      <c r="D17363" t="s">
        <v>24</v>
      </c>
    </row>
    <row r="17364" spans="1:4" x14ac:dyDescent="0.3">
      <c r="A17364" t="s">
        <v>24325</v>
      </c>
      <c r="B17364" t="s">
        <v>5408</v>
      </c>
      <c r="C17364" t="s">
        <v>27192</v>
      </c>
      <c r="D17364" t="s">
        <v>27193</v>
      </c>
    </row>
    <row r="17365" spans="1:4" x14ac:dyDescent="0.3">
      <c r="A17365" t="s">
        <v>24325</v>
      </c>
      <c r="B17365" t="s">
        <v>841</v>
      </c>
      <c r="C17365" t="s">
        <v>27194</v>
      </c>
      <c r="D17365" t="s">
        <v>27195</v>
      </c>
    </row>
    <row r="17366" spans="1:4" x14ac:dyDescent="0.3">
      <c r="A17366" t="s">
        <v>24325</v>
      </c>
      <c r="B17366" t="s">
        <v>24338</v>
      </c>
      <c r="C17366" t="s">
        <v>27196</v>
      </c>
      <c r="D17366" t="s">
        <v>27197</v>
      </c>
    </row>
    <row r="17367" spans="1:4" x14ac:dyDescent="0.3">
      <c r="A17367" t="s">
        <v>24325</v>
      </c>
      <c r="B17367" t="s">
        <v>137</v>
      </c>
      <c r="C17367" t="s">
        <v>27198</v>
      </c>
      <c r="D17367" t="s">
        <v>27199</v>
      </c>
    </row>
    <row r="17368" spans="1:4" x14ac:dyDescent="0.3">
      <c r="A17368" t="s">
        <v>24325</v>
      </c>
      <c r="B17368" t="s">
        <v>5399</v>
      </c>
      <c r="C17368" t="s">
        <v>27200</v>
      </c>
      <c r="D17368" t="s">
        <v>27201</v>
      </c>
    </row>
    <row r="17369" spans="1:4" x14ac:dyDescent="0.3">
      <c r="A17369" t="s">
        <v>24325</v>
      </c>
      <c r="B17369" t="s">
        <v>22</v>
      </c>
      <c r="C17369" t="s">
        <v>27168</v>
      </c>
      <c r="D17369" t="s">
        <v>27169</v>
      </c>
    </row>
    <row r="17370" spans="1:4" x14ac:dyDescent="0.3">
      <c r="A17370" t="s">
        <v>24325</v>
      </c>
      <c r="B17370" t="s">
        <v>30</v>
      </c>
      <c r="C17370" t="s">
        <v>8054</v>
      </c>
      <c r="D17370" t="s">
        <v>27202</v>
      </c>
    </row>
    <row r="17371" spans="1:4" x14ac:dyDescent="0.3">
      <c r="A17371" t="s">
        <v>24325</v>
      </c>
      <c r="B17371" t="s">
        <v>24338</v>
      </c>
      <c r="C17371" t="s">
        <v>27203</v>
      </c>
      <c r="D17371" t="s">
        <v>27204</v>
      </c>
    </row>
    <row r="17372" spans="1:4" x14ac:dyDescent="0.3">
      <c r="A17372" t="s">
        <v>24325</v>
      </c>
      <c r="B17372" t="s">
        <v>5399</v>
      </c>
      <c r="C17372" t="s">
        <v>27205</v>
      </c>
      <c r="D17372" t="s">
        <v>27206</v>
      </c>
    </row>
    <row r="17373" spans="1:4" x14ac:dyDescent="0.3">
      <c r="A17373" t="s">
        <v>24325</v>
      </c>
      <c r="B17373" t="s">
        <v>98</v>
      </c>
      <c r="C17373" t="s">
        <v>27207</v>
      </c>
      <c r="D17373" t="s">
        <v>27170</v>
      </c>
    </row>
    <row r="17374" spans="1:4" x14ac:dyDescent="0.3">
      <c r="A17374" t="s">
        <v>24325</v>
      </c>
      <c r="B17374" t="s">
        <v>24330</v>
      </c>
      <c r="C17374" t="s">
        <v>27208</v>
      </c>
      <c r="D17374" t="s">
        <v>27209</v>
      </c>
    </row>
    <row r="17375" spans="1:4" x14ac:dyDescent="0.3">
      <c r="A17375" t="s">
        <v>24325</v>
      </c>
      <c r="B17375" t="s">
        <v>30</v>
      </c>
      <c r="C17375" t="s">
        <v>27210</v>
      </c>
      <c r="D17375" t="s">
        <v>27211</v>
      </c>
    </row>
    <row r="17376" spans="1:4" x14ac:dyDescent="0.3">
      <c r="A17376" t="s">
        <v>24325</v>
      </c>
      <c r="B17376" t="s">
        <v>5428</v>
      </c>
      <c r="C17376" t="s">
        <v>27212</v>
      </c>
      <c r="D17376" t="s">
        <v>27213</v>
      </c>
    </row>
    <row r="17377" spans="1:4" x14ac:dyDescent="0.3">
      <c r="A17377" t="s">
        <v>24325</v>
      </c>
      <c r="B17377" t="s">
        <v>155</v>
      </c>
      <c r="C17377" t="s">
        <v>434</v>
      </c>
      <c r="D17377" t="s">
        <v>435</v>
      </c>
    </row>
    <row r="17378" spans="1:4" x14ac:dyDescent="0.3">
      <c r="A17378" t="s">
        <v>24325</v>
      </c>
      <c r="B17378" t="s">
        <v>5423</v>
      </c>
      <c r="C17378" t="s">
        <v>27214</v>
      </c>
      <c r="D17378" t="s">
        <v>27215</v>
      </c>
    </row>
    <row r="17379" spans="1:4" x14ac:dyDescent="0.3">
      <c r="A17379" t="s">
        <v>24325</v>
      </c>
      <c r="B17379" t="s">
        <v>5407</v>
      </c>
      <c r="C17379" t="s">
        <v>27216</v>
      </c>
      <c r="D17379" t="s">
        <v>27217</v>
      </c>
    </row>
    <row r="17380" spans="1:4" x14ac:dyDescent="0.3">
      <c r="A17380" t="s">
        <v>24325</v>
      </c>
      <c r="B17380" t="s">
        <v>5</v>
      </c>
      <c r="C17380" t="s">
        <v>27218</v>
      </c>
      <c r="D17380" t="s">
        <v>27219</v>
      </c>
    </row>
    <row r="17381" spans="1:4" x14ac:dyDescent="0.3">
      <c r="A17381" t="s">
        <v>24325</v>
      </c>
      <c r="B17381" t="s">
        <v>5428</v>
      </c>
      <c r="C17381" t="s">
        <v>27220</v>
      </c>
      <c r="D17381" t="s">
        <v>27221</v>
      </c>
    </row>
    <row r="17382" spans="1:4" x14ac:dyDescent="0.3">
      <c r="A17382" t="s">
        <v>24325</v>
      </c>
      <c r="B17382" t="s">
        <v>133</v>
      </c>
      <c r="C17382" t="s">
        <v>27222</v>
      </c>
      <c r="D17382" t="s">
        <v>27223</v>
      </c>
    </row>
    <row r="17383" spans="1:4" x14ac:dyDescent="0.3">
      <c r="A17383" t="s">
        <v>24325</v>
      </c>
      <c r="B17383" t="s">
        <v>139</v>
      </c>
      <c r="C17383" t="s">
        <v>449</v>
      </c>
      <c r="D17383" t="s">
        <v>450</v>
      </c>
    </row>
    <row r="17384" spans="1:4" x14ac:dyDescent="0.3">
      <c r="A17384" t="s">
        <v>24325</v>
      </c>
      <c r="B17384" t="s">
        <v>5</v>
      </c>
      <c r="C17384" t="s">
        <v>27224</v>
      </c>
      <c r="D17384" t="s">
        <v>27225</v>
      </c>
    </row>
    <row r="17385" spans="1:4" x14ac:dyDescent="0.3">
      <c r="A17385" t="s">
        <v>24325</v>
      </c>
      <c r="B17385" t="s">
        <v>23</v>
      </c>
      <c r="C17385" t="s">
        <v>27226</v>
      </c>
      <c r="D17385" t="s">
        <v>27227</v>
      </c>
    </row>
    <row r="17386" spans="1:4" x14ac:dyDescent="0.3">
      <c r="A17386" t="s">
        <v>24325</v>
      </c>
      <c r="B17386" t="s">
        <v>24330</v>
      </c>
      <c r="C17386" t="s">
        <v>27228</v>
      </c>
      <c r="D17386" t="s">
        <v>27229</v>
      </c>
    </row>
    <row r="17387" spans="1:4" x14ac:dyDescent="0.3">
      <c r="A17387" t="s">
        <v>24325</v>
      </c>
      <c r="B17387" t="s">
        <v>155</v>
      </c>
      <c r="C17387" t="s">
        <v>434</v>
      </c>
      <c r="D17387" t="s">
        <v>435</v>
      </c>
    </row>
    <row r="17388" spans="1:4" x14ac:dyDescent="0.3">
      <c r="A17388" t="s">
        <v>24325</v>
      </c>
      <c r="B17388" t="s">
        <v>5</v>
      </c>
      <c r="C17388" t="s">
        <v>27230</v>
      </c>
      <c r="D17388" t="s">
        <v>27231</v>
      </c>
    </row>
    <row r="17389" spans="1:4" x14ac:dyDescent="0.3">
      <c r="A17389" t="s">
        <v>24325</v>
      </c>
      <c r="B17389" t="s">
        <v>155</v>
      </c>
      <c r="C17389" t="s">
        <v>434</v>
      </c>
      <c r="D17389" t="s">
        <v>435</v>
      </c>
    </row>
    <row r="17390" spans="1:4" x14ac:dyDescent="0.3">
      <c r="A17390" t="s">
        <v>24325</v>
      </c>
      <c r="B17390" t="s">
        <v>24329</v>
      </c>
      <c r="C17390" t="s">
        <v>27232</v>
      </c>
      <c r="D17390" t="s">
        <v>27233</v>
      </c>
    </row>
    <row r="17391" spans="1:4" x14ac:dyDescent="0.3">
      <c r="A17391" t="s">
        <v>24325</v>
      </c>
      <c r="B17391" t="s">
        <v>5</v>
      </c>
      <c r="C17391" t="s">
        <v>27234</v>
      </c>
      <c r="D17391" t="s">
        <v>27235</v>
      </c>
    </row>
    <row r="17392" spans="1:4" x14ac:dyDescent="0.3">
      <c r="A17392" t="s">
        <v>24325</v>
      </c>
      <c r="B17392" t="s">
        <v>98</v>
      </c>
      <c r="C17392" t="s">
        <v>27236</v>
      </c>
      <c r="D17392" t="s">
        <v>27237</v>
      </c>
    </row>
    <row r="17393" spans="1:4" x14ac:dyDescent="0.3">
      <c r="A17393" t="s">
        <v>24325</v>
      </c>
      <c r="B17393" t="s">
        <v>5</v>
      </c>
      <c r="C17393" t="s">
        <v>27238</v>
      </c>
      <c r="D17393" t="s">
        <v>27239</v>
      </c>
    </row>
    <row r="17394" spans="1:4" x14ac:dyDescent="0.3">
      <c r="A17394" t="s">
        <v>24325</v>
      </c>
      <c r="B17394" t="s">
        <v>24329</v>
      </c>
      <c r="C17394" t="s">
        <v>27240</v>
      </c>
      <c r="D17394" t="s">
        <v>15507</v>
      </c>
    </row>
    <row r="17395" spans="1:4" x14ac:dyDescent="0.3">
      <c r="A17395" t="s">
        <v>24325</v>
      </c>
      <c r="B17395" t="s">
        <v>24330</v>
      </c>
      <c r="C17395" t="s">
        <v>27241</v>
      </c>
      <c r="D17395" t="s">
        <v>27242</v>
      </c>
    </row>
    <row r="17396" spans="1:4" x14ac:dyDescent="0.3">
      <c r="A17396" t="s">
        <v>24325</v>
      </c>
      <c r="B17396" t="s">
        <v>125</v>
      </c>
      <c r="C17396" t="s">
        <v>27243</v>
      </c>
      <c r="D17396" t="s">
        <v>27244</v>
      </c>
    </row>
    <row r="17397" spans="1:4" x14ac:dyDescent="0.3">
      <c r="A17397" t="s">
        <v>24325</v>
      </c>
      <c r="B17397" t="s">
        <v>24330</v>
      </c>
      <c r="C17397" t="s">
        <v>27245</v>
      </c>
      <c r="D17397" t="s">
        <v>27246</v>
      </c>
    </row>
    <row r="17398" spans="1:4" x14ac:dyDescent="0.3">
      <c r="A17398" t="s">
        <v>24325</v>
      </c>
      <c r="B17398" t="s">
        <v>125</v>
      </c>
      <c r="C17398" t="s">
        <v>21345</v>
      </c>
      <c r="D17398" t="s">
        <v>26760</v>
      </c>
    </row>
    <row r="17399" spans="1:4" x14ac:dyDescent="0.3">
      <c r="A17399" t="s">
        <v>24325</v>
      </c>
      <c r="B17399" t="s">
        <v>24329</v>
      </c>
      <c r="C17399" t="s">
        <v>27247</v>
      </c>
      <c r="D17399" t="s">
        <v>27248</v>
      </c>
    </row>
    <row r="17400" spans="1:4" x14ac:dyDescent="0.3">
      <c r="A17400" t="s">
        <v>24325</v>
      </c>
      <c r="B17400" t="s">
        <v>851</v>
      </c>
      <c r="C17400" t="s">
        <v>27249</v>
      </c>
      <c r="D17400" t="s">
        <v>27250</v>
      </c>
    </row>
    <row r="17401" spans="1:4" x14ac:dyDescent="0.3">
      <c r="A17401" t="s">
        <v>24325</v>
      </c>
      <c r="B17401" t="s">
        <v>163</v>
      </c>
      <c r="C17401" t="s">
        <v>27251</v>
      </c>
      <c r="D17401" t="s">
        <v>27252</v>
      </c>
    </row>
    <row r="17402" spans="1:4" x14ac:dyDescent="0.3">
      <c r="A17402" t="s">
        <v>24325</v>
      </c>
      <c r="B17402" t="s">
        <v>24338</v>
      </c>
      <c r="C17402" t="s">
        <v>27253</v>
      </c>
      <c r="D17402" t="s">
        <v>27254</v>
      </c>
    </row>
    <row r="17403" spans="1:4" x14ac:dyDescent="0.3">
      <c r="A17403" t="s">
        <v>24325</v>
      </c>
      <c r="B17403" t="s">
        <v>162</v>
      </c>
      <c r="C17403" t="s">
        <v>22619</v>
      </c>
      <c r="D17403" t="s">
        <v>22620</v>
      </c>
    </row>
    <row r="17404" spans="1:4" x14ac:dyDescent="0.3">
      <c r="A17404" t="s">
        <v>24325</v>
      </c>
      <c r="B17404" t="s">
        <v>24329</v>
      </c>
      <c r="C17404" t="s">
        <v>27255</v>
      </c>
      <c r="D17404" t="s">
        <v>26501</v>
      </c>
    </row>
    <row r="17405" spans="1:4" x14ac:dyDescent="0.3">
      <c r="A17405" t="s">
        <v>24325</v>
      </c>
      <c r="B17405" t="s">
        <v>24338</v>
      </c>
      <c r="C17405" t="s">
        <v>27256</v>
      </c>
      <c r="D17405" t="s">
        <v>27257</v>
      </c>
    </row>
    <row r="17406" spans="1:4" x14ac:dyDescent="0.3">
      <c r="A17406" t="s">
        <v>24325</v>
      </c>
      <c r="B17406" t="s">
        <v>24336</v>
      </c>
      <c r="C17406" t="s">
        <v>27258</v>
      </c>
      <c r="D17406" t="s">
        <v>27259</v>
      </c>
    </row>
    <row r="17407" spans="1:4" x14ac:dyDescent="0.3">
      <c r="A17407" t="s">
        <v>24325</v>
      </c>
      <c r="B17407" t="s">
        <v>24329</v>
      </c>
      <c r="C17407" t="s">
        <v>27260</v>
      </c>
      <c r="D17407" t="s">
        <v>27261</v>
      </c>
    </row>
    <row r="17408" spans="1:4" x14ac:dyDescent="0.3">
      <c r="A17408" t="s">
        <v>24325</v>
      </c>
      <c r="B17408" t="s">
        <v>24336</v>
      </c>
      <c r="C17408" t="s">
        <v>27262</v>
      </c>
      <c r="D17408" t="s">
        <v>27263</v>
      </c>
    </row>
    <row r="17409" spans="1:4" x14ac:dyDescent="0.3">
      <c r="A17409" t="s">
        <v>24325</v>
      </c>
      <c r="B17409" t="s">
        <v>855</v>
      </c>
      <c r="C17409" t="s">
        <v>27264</v>
      </c>
      <c r="D17409" t="s">
        <v>27265</v>
      </c>
    </row>
    <row r="17410" spans="1:4" x14ac:dyDescent="0.3">
      <c r="A17410" t="s">
        <v>24325</v>
      </c>
      <c r="B17410" t="s">
        <v>125</v>
      </c>
      <c r="C17410" t="s">
        <v>27266</v>
      </c>
      <c r="D17410" t="s">
        <v>27267</v>
      </c>
    </row>
    <row r="17411" spans="1:4" x14ac:dyDescent="0.3">
      <c r="A17411" t="s">
        <v>24325</v>
      </c>
      <c r="B17411" t="s">
        <v>24336</v>
      </c>
      <c r="C17411" t="s">
        <v>26368</v>
      </c>
      <c r="D17411" t="s">
        <v>27268</v>
      </c>
    </row>
    <row r="17412" spans="1:4" x14ac:dyDescent="0.3">
      <c r="A17412" t="s">
        <v>24325</v>
      </c>
      <c r="B17412" t="s">
        <v>5</v>
      </c>
      <c r="C17412" t="s">
        <v>27269</v>
      </c>
      <c r="D17412" t="s">
        <v>27270</v>
      </c>
    </row>
    <row r="17413" spans="1:4" x14ac:dyDescent="0.3">
      <c r="A17413" t="s">
        <v>24325</v>
      </c>
      <c r="B17413" t="s">
        <v>855</v>
      </c>
      <c r="C17413" t="s">
        <v>27271</v>
      </c>
      <c r="D17413" t="s">
        <v>27272</v>
      </c>
    </row>
    <row r="17414" spans="1:4" x14ac:dyDescent="0.3">
      <c r="A17414" t="s">
        <v>24325</v>
      </c>
      <c r="B17414" t="s">
        <v>24334</v>
      </c>
      <c r="C17414" t="s">
        <v>27273</v>
      </c>
      <c r="D17414" t="s">
        <v>27274</v>
      </c>
    </row>
    <row r="17415" spans="1:4" x14ac:dyDescent="0.3">
      <c r="A17415" t="s">
        <v>24325</v>
      </c>
      <c r="B17415" t="s">
        <v>24336</v>
      </c>
      <c r="C17415" t="s">
        <v>27275</v>
      </c>
      <c r="D17415" t="s">
        <v>27276</v>
      </c>
    </row>
    <row r="17416" spans="1:4" x14ac:dyDescent="0.3">
      <c r="A17416" t="s">
        <v>24325</v>
      </c>
      <c r="B17416" t="s">
        <v>125</v>
      </c>
      <c r="C17416" t="s">
        <v>25900</v>
      </c>
      <c r="D17416" t="s">
        <v>27277</v>
      </c>
    </row>
    <row r="17417" spans="1:4" x14ac:dyDescent="0.3">
      <c r="A17417" t="s">
        <v>24325</v>
      </c>
      <c r="B17417" t="s">
        <v>27</v>
      </c>
      <c r="C17417" t="s">
        <v>27278</v>
      </c>
      <c r="D17417" t="s">
        <v>27279</v>
      </c>
    </row>
    <row r="17418" spans="1:4" x14ac:dyDescent="0.3">
      <c r="A17418" t="s">
        <v>24325</v>
      </c>
      <c r="B17418" t="s">
        <v>27</v>
      </c>
      <c r="C17418" t="s">
        <v>27280</v>
      </c>
      <c r="D17418" t="s">
        <v>27281</v>
      </c>
    </row>
    <row r="17419" spans="1:4" x14ac:dyDescent="0.3">
      <c r="A17419" t="s">
        <v>24325</v>
      </c>
      <c r="B17419" t="s">
        <v>24329</v>
      </c>
      <c r="C17419" t="s">
        <v>27282</v>
      </c>
      <c r="D17419" t="s">
        <v>26292</v>
      </c>
    </row>
    <row r="17420" spans="1:4" x14ac:dyDescent="0.3">
      <c r="A17420" t="s">
        <v>24325</v>
      </c>
      <c r="B17420" t="s">
        <v>5</v>
      </c>
      <c r="C17420" t="s">
        <v>15743</v>
      </c>
      <c r="D17420" t="s">
        <v>27283</v>
      </c>
    </row>
    <row r="17421" spans="1:4" x14ac:dyDescent="0.3">
      <c r="A17421" t="s">
        <v>24325</v>
      </c>
      <c r="B17421" t="s">
        <v>125</v>
      </c>
      <c r="C17421" t="s">
        <v>27284</v>
      </c>
      <c r="D17421" t="s">
        <v>27285</v>
      </c>
    </row>
    <row r="17422" spans="1:4" x14ac:dyDescent="0.3">
      <c r="A17422" t="s">
        <v>24325</v>
      </c>
      <c r="B17422" t="s">
        <v>24334</v>
      </c>
      <c r="C17422" t="s">
        <v>27286</v>
      </c>
      <c r="D17422" t="s">
        <v>27287</v>
      </c>
    </row>
    <row r="17423" spans="1:4" x14ac:dyDescent="0.3">
      <c r="A17423" t="s">
        <v>24325</v>
      </c>
      <c r="B17423" t="s">
        <v>24329</v>
      </c>
      <c r="C17423" t="s">
        <v>27288</v>
      </c>
      <c r="D17423" t="s">
        <v>27289</v>
      </c>
    </row>
    <row r="17424" spans="1:4" x14ac:dyDescent="0.3">
      <c r="A17424" t="s">
        <v>24325</v>
      </c>
      <c r="B17424" t="s">
        <v>851</v>
      </c>
      <c r="C17424" t="s">
        <v>27290</v>
      </c>
      <c r="D17424" t="s">
        <v>27291</v>
      </c>
    </row>
    <row r="17425" spans="1:4" x14ac:dyDescent="0.3">
      <c r="A17425" t="s">
        <v>24325</v>
      </c>
      <c r="B17425" t="s">
        <v>125</v>
      </c>
      <c r="C17425" t="s">
        <v>27292</v>
      </c>
      <c r="D17425" t="s">
        <v>27293</v>
      </c>
    </row>
    <row r="17426" spans="1:4" x14ac:dyDescent="0.3">
      <c r="A17426" t="s">
        <v>24325</v>
      </c>
      <c r="B17426" t="s">
        <v>116</v>
      </c>
      <c r="C17426" t="s">
        <v>2499</v>
      </c>
      <c r="D17426" t="s">
        <v>27294</v>
      </c>
    </row>
    <row r="17427" spans="1:4" x14ac:dyDescent="0.3">
      <c r="A17427" t="s">
        <v>24325</v>
      </c>
      <c r="B17427" t="s">
        <v>851</v>
      </c>
      <c r="C17427" t="s">
        <v>27295</v>
      </c>
      <c r="D17427" t="s">
        <v>27296</v>
      </c>
    </row>
    <row r="17428" spans="1:4" x14ac:dyDescent="0.3">
      <c r="A17428" t="s">
        <v>24325</v>
      </c>
      <c r="B17428" t="s">
        <v>116</v>
      </c>
      <c r="C17428" t="s">
        <v>27297</v>
      </c>
      <c r="D17428" t="s">
        <v>7272</v>
      </c>
    </row>
    <row r="17429" spans="1:4" x14ac:dyDescent="0.3">
      <c r="A17429" t="s">
        <v>24325</v>
      </c>
      <c r="B17429" t="s">
        <v>24329</v>
      </c>
      <c r="C17429" t="s">
        <v>27288</v>
      </c>
      <c r="D17429" t="s">
        <v>27298</v>
      </c>
    </row>
    <row r="17430" spans="1:4" x14ac:dyDescent="0.3">
      <c r="A17430" t="s">
        <v>24325</v>
      </c>
      <c r="B17430" t="s">
        <v>116</v>
      </c>
      <c r="C17430" t="s">
        <v>21891</v>
      </c>
      <c r="D17430" t="s">
        <v>27299</v>
      </c>
    </row>
    <row r="17431" spans="1:4" x14ac:dyDescent="0.3">
      <c r="A17431" t="s">
        <v>24325</v>
      </c>
      <c r="B17431" t="s">
        <v>24332</v>
      </c>
      <c r="C17431" t="s">
        <v>27300</v>
      </c>
      <c r="D17431" t="s">
        <v>27301</v>
      </c>
    </row>
    <row r="17432" spans="1:4" x14ac:dyDescent="0.3">
      <c r="A17432" t="s">
        <v>24325</v>
      </c>
      <c r="B17432" t="s">
        <v>851</v>
      </c>
      <c r="C17432" t="s">
        <v>27302</v>
      </c>
      <c r="D17432" t="s">
        <v>27303</v>
      </c>
    </row>
    <row r="17433" spans="1:4" x14ac:dyDescent="0.3">
      <c r="A17433" t="s">
        <v>24325</v>
      </c>
      <c r="B17433" t="s">
        <v>5</v>
      </c>
      <c r="C17433" t="s">
        <v>27304</v>
      </c>
      <c r="D17433" t="s">
        <v>27305</v>
      </c>
    </row>
    <row r="17434" spans="1:4" x14ac:dyDescent="0.3">
      <c r="A17434" t="s">
        <v>24325</v>
      </c>
      <c r="B17434" t="s">
        <v>24330</v>
      </c>
      <c r="C17434" t="s">
        <v>27306</v>
      </c>
      <c r="D17434" t="s">
        <v>27307</v>
      </c>
    </row>
    <row r="17435" spans="1:4" x14ac:dyDescent="0.3">
      <c r="A17435" t="s">
        <v>24325</v>
      </c>
      <c r="B17435" t="s">
        <v>24334</v>
      </c>
      <c r="C17435" t="s">
        <v>27308</v>
      </c>
      <c r="D17435" t="s">
        <v>27309</v>
      </c>
    </row>
    <row r="17436" spans="1:4" x14ac:dyDescent="0.3">
      <c r="A17436" t="s">
        <v>24325</v>
      </c>
      <c r="B17436" t="s">
        <v>5420</v>
      </c>
      <c r="C17436" t="s">
        <v>27310</v>
      </c>
      <c r="D17436" t="s">
        <v>6753</v>
      </c>
    </row>
    <row r="17437" spans="1:4" x14ac:dyDescent="0.3">
      <c r="A17437" t="s">
        <v>24325</v>
      </c>
      <c r="B17437" t="s">
        <v>125</v>
      </c>
      <c r="C17437" t="s">
        <v>27311</v>
      </c>
      <c r="D17437" t="s">
        <v>27312</v>
      </c>
    </row>
    <row r="17438" spans="1:4" x14ac:dyDescent="0.3">
      <c r="A17438" t="s">
        <v>24325</v>
      </c>
      <c r="B17438" t="s">
        <v>824</v>
      </c>
      <c r="C17438" t="s">
        <v>27313</v>
      </c>
      <c r="D17438" t="s">
        <v>27314</v>
      </c>
    </row>
    <row r="17439" spans="1:4" x14ac:dyDescent="0.3">
      <c r="A17439" t="s">
        <v>24325</v>
      </c>
      <c r="B17439" t="s">
        <v>27</v>
      </c>
      <c r="C17439" t="s">
        <v>27315</v>
      </c>
      <c r="D17439" t="s">
        <v>27316</v>
      </c>
    </row>
    <row r="17440" spans="1:4" x14ac:dyDescent="0.3">
      <c r="A17440" t="s">
        <v>24325</v>
      </c>
      <c r="B17440" t="s">
        <v>24334</v>
      </c>
      <c r="C17440" t="s">
        <v>27317</v>
      </c>
      <c r="D17440" t="s">
        <v>27318</v>
      </c>
    </row>
    <row r="17441" spans="1:4" x14ac:dyDescent="0.3">
      <c r="A17441" t="s">
        <v>24325</v>
      </c>
      <c r="B17441" t="s">
        <v>27</v>
      </c>
      <c r="C17441" t="s">
        <v>27319</v>
      </c>
      <c r="D17441" t="s">
        <v>27320</v>
      </c>
    </row>
    <row r="17442" spans="1:4" x14ac:dyDescent="0.3">
      <c r="A17442" t="s">
        <v>24325</v>
      </c>
      <c r="B17442" t="s">
        <v>824</v>
      </c>
      <c r="C17442" t="s">
        <v>27321</v>
      </c>
      <c r="D17442" t="s">
        <v>27322</v>
      </c>
    </row>
    <row r="17443" spans="1:4" x14ac:dyDescent="0.3">
      <c r="A17443" t="s">
        <v>24325</v>
      </c>
      <c r="B17443" t="s">
        <v>27</v>
      </c>
      <c r="C17443" t="s">
        <v>27323</v>
      </c>
      <c r="D17443" t="s">
        <v>27324</v>
      </c>
    </row>
    <row r="17444" spans="1:4" x14ac:dyDescent="0.3">
      <c r="A17444" t="s">
        <v>24325</v>
      </c>
      <c r="B17444" t="s">
        <v>5</v>
      </c>
      <c r="C17444" t="s">
        <v>27325</v>
      </c>
      <c r="D17444" t="s">
        <v>27326</v>
      </c>
    </row>
    <row r="17445" spans="1:4" x14ac:dyDescent="0.3">
      <c r="A17445" t="s">
        <v>24325</v>
      </c>
      <c r="B17445" t="s">
        <v>5407</v>
      </c>
      <c r="C17445" t="s">
        <v>27327</v>
      </c>
      <c r="D17445" t="s">
        <v>27328</v>
      </c>
    </row>
    <row r="17446" spans="1:4" x14ac:dyDescent="0.3">
      <c r="A17446" t="s">
        <v>24325</v>
      </c>
      <c r="B17446" t="s">
        <v>27</v>
      </c>
      <c r="C17446" t="s">
        <v>27329</v>
      </c>
      <c r="D17446" t="s">
        <v>27330</v>
      </c>
    </row>
    <row r="17447" spans="1:4" x14ac:dyDescent="0.3">
      <c r="A17447" t="s">
        <v>24325</v>
      </c>
      <c r="B17447" t="s">
        <v>116</v>
      </c>
      <c r="C17447" t="s">
        <v>27331</v>
      </c>
      <c r="D17447" t="s">
        <v>27332</v>
      </c>
    </row>
    <row r="17448" spans="1:4" x14ac:dyDescent="0.3">
      <c r="A17448" t="s">
        <v>24325</v>
      </c>
      <c r="B17448" t="s">
        <v>24334</v>
      </c>
      <c r="C17448" t="s">
        <v>27333</v>
      </c>
      <c r="D17448" t="s">
        <v>27334</v>
      </c>
    </row>
    <row r="17449" spans="1:4" x14ac:dyDescent="0.3">
      <c r="A17449" t="s">
        <v>24325</v>
      </c>
      <c r="B17449" t="s">
        <v>5407</v>
      </c>
      <c r="C17449" t="s">
        <v>27335</v>
      </c>
      <c r="D17449" t="s">
        <v>27336</v>
      </c>
    </row>
    <row r="17450" spans="1:4" x14ac:dyDescent="0.3">
      <c r="A17450" t="s">
        <v>24325</v>
      </c>
      <c r="B17450" t="s">
        <v>24334</v>
      </c>
      <c r="C17450" t="s">
        <v>27337</v>
      </c>
      <c r="D17450" t="s">
        <v>27338</v>
      </c>
    </row>
    <row r="17451" spans="1:4" x14ac:dyDescent="0.3">
      <c r="A17451" t="s">
        <v>24325</v>
      </c>
      <c r="B17451" t="s">
        <v>5473</v>
      </c>
      <c r="C17451" t="s">
        <v>27339</v>
      </c>
      <c r="D17451" t="s">
        <v>27340</v>
      </c>
    </row>
    <row r="17452" spans="1:4" x14ac:dyDescent="0.3">
      <c r="A17452" t="s">
        <v>24325</v>
      </c>
      <c r="B17452" t="s">
        <v>97</v>
      </c>
      <c r="C17452" t="s">
        <v>25639</v>
      </c>
      <c r="D17452" t="s">
        <v>27341</v>
      </c>
    </row>
    <row r="17453" spans="1:4" x14ac:dyDescent="0.3">
      <c r="A17453" t="s">
        <v>24325</v>
      </c>
      <c r="B17453" t="s">
        <v>5460</v>
      </c>
      <c r="C17453" t="s">
        <v>24232</v>
      </c>
      <c r="D17453" t="s">
        <v>24233</v>
      </c>
    </row>
    <row r="17454" spans="1:4" x14ac:dyDescent="0.3">
      <c r="A17454" t="s">
        <v>24325</v>
      </c>
      <c r="B17454" t="s">
        <v>5</v>
      </c>
      <c r="C17454" t="s">
        <v>27342</v>
      </c>
      <c r="D17454" t="s">
        <v>27343</v>
      </c>
    </row>
    <row r="17455" spans="1:4" x14ac:dyDescent="0.3">
      <c r="A17455" t="s">
        <v>24325</v>
      </c>
      <c r="B17455" t="s">
        <v>5473</v>
      </c>
      <c r="C17455" t="s">
        <v>27344</v>
      </c>
      <c r="D17455" t="s">
        <v>27345</v>
      </c>
    </row>
    <row r="17456" spans="1:4" x14ac:dyDescent="0.3">
      <c r="A17456" t="s">
        <v>24325</v>
      </c>
      <c r="B17456" t="s">
        <v>97</v>
      </c>
      <c r="C17456" t="s">
        <v>27346</v>
      </c>
      <c r="D17456" t="s">
        <v>27347</v>
      </c>
    </row>
    <row r="17457" spans="1:4" x14ac:dyDescent="0.3">
      <c r="A17457" t="s">
        <v>24325</v>
      </c>
      <c r="B17457" t="s">
        <v>97</v>
      </c>
      <c r="C17457" t="s">
        <v>27348</v>
      </c>
      <c r="D17457" t="s">
        <v>10492</v>
      </c>
    </row>
    <row r="17458" spans="1:4" x14ac:dyDescent="0.3">
      <c r="A17458" t="s">
        <v>24325</v>
      </c>
      <c r="B17458" t="s">
        <v>5407</v>
      </c>
      <c r="C17458" t="s">
        <v>27349</v>
      </c>
      <c r="D17458" t="s">
        <v>27350</v>
      </c>
    </row>
    <row r="17459" spans="1:4" x14ac:dyDescent="0.3">
      <c r="A17459" t="s">
        <v>24325</v>
      </c>
      <c r="B17459" t="s">
        <v>809</v>
      </c>
      <c r="C17459" t="s">
        <v>27351</v>
      </c>
      <c r="D17459" t="s">
        <v>3046</v>
      </c>
    </row>
    <row r="17460" spans="1:4" x14ac:dyDescent="0.3">
      <c r="A17460" t="s">
        <v>24325</v>
      </c>
      <c r="B17460" t="s">
        <v>24336</v>
      </c>
      <c r="C17460" t="s">
        <v>27352</v>
      </c>
      <c r="D17460" t="s">
        <v>27353</v>
      </c>
    </row>
    <row r="17461" spans="1:4" x14ac:dyDescent="0.3">
      <c r="A17461" t="s">
        <v>24325</v>
      </c>
      <c r="B17461" t="s">
        <v>855</v>
      </c>
      <c r="C17461" t="s">
        <v>27354</v>
      </c>
      <c r="D17461" t="s">
        <v>27355</v>
      </c>
    </row>
    <row r="17462" spans="1:4" x14ac:dyDescent="0.3">
      <c r="A17462" t="s">
        <v>24325</v>
      </c>
      <c r="B17462" t="s">
        <v>27</v>
      </c>
      <c r="C17462" t="s">
        <v>18171</v>
      </c>
      <c r="D17462" t="s">
        <v>27356</v>
      </c>
    </row>
    <row r="17463" spans="1:4" x14ac:dyDescent="0.3">
      <c r="A17463" t="s">
        <v>24325</v>
      </c>
      <c r="B17463" t="s">
        <v>24336</v>
      </c>
      <c r="C17463" t="s">
        <v>27357</v>
      </c>
      <c r="D17463" t="s">
        <v>27358</v>
      </c>
    </row>
    <row r="17464" spans="1:4" x14ac:dyDescent="0.3">
      <c r="A17464" t="s">
        <v>24325</v>
      </c>
      <c r="B17464" t="s">
        <v>24334</v>
      </c>
      <c r="C17464" t="s">
        <v>27359</v>
      </c>
      <c r="D17464" t="s">
        <v>27360</v>
      </c>
    </row>
    <row r="17465" spans="1:4" x14ac:dyDescent="0.3">
      <c r="A17465" t="s">
        <v>24325</v>
      </c>
      <c r="B17465" t="s">
        <v>5407</v>
      </c>
      <c r="C17465" t="s">
        <v>27361</v>
      </c>
      <c r="D17465" t="s">
        <v>27362</v>
      </c>
    </row>
    <row r="17466" spans="1:4" x14ac:dyDescent="0.3">
      <c r="A17466" t="s">
        <v>24325</v>
      </c>
      <c r="B17466" t="s">
        <v>115</v>
      </c>
      <c r="C17466" t="s">
        <v>27363</v>
      </c>
      <c r="D17466" t="s">
        <v>27364</v>
      </c>
    </row>
    <row r="17467" spans="1:4" x14ac:dyDescent="0.3">
      <c r="A17467" t="s">
        <v>24325</v>
      </c>
      <c r="B17467" t="s">
        <v>125</v>
      </c>
      <c r="C17467" t="s">
        <v>27365</v>
      </c>
      <c r="D17467" t="s">
        <v>25887</v>
      </c>
    </row>
    <row r="17468" spans="1:4" x14ac:dyDescent="0.3">
      <c r="A17468" t="s">
        <v>24325</v>
      </c>
      <c r="B17468" t="s">
        <v>5460</v>
      </c>
      <c r="C17468" t="s">
        <v>24232</v>
      </c>
      <c r="D17468" t="s">
        <v>24233</v>
      </c>
    </row>
    <row r="17469" spans="1:4" x14ac:dyDescent="0.3">
      <c r="A17469" t="s">
        <v>24325</v>
      </c>
      <c r="B17469" t="s">
        <v>5448</v>
      </c>
      <c r="C17469" t="s">
        <v>27366</v>
      </c>
      <c r="D17469" t="s">
        <v>27367</v>
      </c>
    </row>
    <row r="17470" spans="1:4" x14ac:dyDescent="0.3">
      <c r="A17470" t="s">
        <v>24325</v>
      </c>
      <c r="B17470" t="s">
        <v>115</v>
      </c>
      <c r="C17470" t="s">
        <v>27368</v>
      </c>
      <c r="D17470" t="s">
        <v>27369</v>
      </c>
    </row>
    <row r="17471" spans="1:4" x14ac:dyDescent="0.3">
      <c r="A17471" t="s">
        <v>24325</v>
      </c>
      <c r="B17471" t="s">
        <v>23</v>
      </c>
      <c r="C17471" t="s">
        <v>27370</v>
      </c>
      <c r="D17471" t="s">
        <v>27371</v>
      </c>
    </row>
    <row r="17472" spans="1:4" x14ac:dyDescent="0.3">
      <c r="A17472" t="s">
        <v>24325</v>
      </c>
      <c r="B17472" t="s">
        <v>5460</v>
      </c>
      <c r="C17472" t="s">
        <v>24232</v>
      </c>
      <c r="D17472" t="s">
        <v>24233</v>
      </c>
    </row>
    <row r="17473" spans="1:4" x14ac:dyDescent="0.3">
      <c r="A17473" t="s">
        <v>24325</v>
      </c>
      <c r="B17473" t="s">
        <v>851</v>
      </c>
      <c r="C17473" t="s">
        <v>27372</v>
      </c>
      <c r="D17473" t="s">
        <v>27373</v>
      </c>
    </row>
    <row r="17474" spans="1:4" x14ac:dyDescent="0.3">
      <c r="A17474" t="s">
        <v>24325</v>
      </c>
      <c r="B17474" t="s">
        <v>115</v>
      </c>
      <c r="C17474" t="s">
        <v>27374</v>
      </c>
      <c r="D17474" t="s">
        <v>24165</v>
      </c>
    </row>
    <row r="17475" spans="1:4" x14ac:dyDescent="0.3">
      <c r="A17475" t="s">
        <v>24325</v>
      </c>
      <c r="B17475" t="s">
        <v>125</v>
      </c>
      <c r="C17475" t="s">
        <v>18269</v>
      </c>
      <c r="D17475" t="s">
        <v>19716</v>
      </c>
    </row>
    <row r="17476" spans="1:4" x14ac:dyDescent="0.3">
      <c r="A17476" t="s">
        <v>24325</v>
      </c>
      <c r="B17476" t="s">
        <v>24329</v>
      </c>
      <c r="C17476" t="s">
        <v>472</v>
      </c>
      <c r="D17476" t="s">
        <v>27375</v>
      </c>
    </row>
    <row r="17477" spans="1:4" x14ac:dyDescent="0.3">
      <c r="A17477" t="s">
        <v>24325</v>
      </c>
      <c r="B17477" t="s">
        <v>136</v>
      </c>
      <c r="C17477" t="s">
        <v>27376</v>
      </c>
      <c r="D17477" t="s">
        <v>27377</v>
      </c>
    </row>
    <row r="17478" spans="1:4" x14ac:dyDescent="0.3">
      <c r="A17478" t="s">
        <v>24325</v>
      </c>
      <c r="B17478" t="s">
        <v>5448</v>
      </c>
      <c r="C17478" t="s">
        <v>27378</v>
      </c>
      <c r="D17478" t="s">
        <v>27379</v>
      </c>
    </row>
    <row r="17479" spans="1:4" x14ac:dyDescent="0.3">
      <c r="A17479" t="s">
        <v>24325</v>
      </c>
      <c r="B17479" t="s">
        <v>23</v>
      </c>
      <c r="C17479" t="s">
        <v>27380</v>
      </c>
      <c r="D17479" t="s">
        <v>27381</v>
      </c>
    </row>
    <row r="17480" spans="1:4" x14ac:dyDescent="0.3">
      <c r="A17480" t="s">
        <v>24325</v>
      </c>
      <c r="B17480" t="s">
        <v>851</v>
      </c>
      <c r="C17480" t="s">
        <v>27382</v>
      </c>
      <c r="D17480" t="s">
        <v>27383</v>
      </c>
    </row>
    <row r="17481" spans="1:4" x14ac:dyDescent="0.3">
      <c r="A17481" t="s">
        <v>24325</v>
      </c>
      <c r="B17481" t="s">
        <v>24329</v>
      </c>
      <c r="C17481" t="s">
        <v>27384</v>
      </c>
      <c r="D17481" t="s">
        <v>27385</v>
      </c>
    </row>
    <row r="17482" spans="1:4" x14ac:dyDescent="0.3">
      <c r="A17482" t="s">
        <v>24325</v>
      </c>
      <c r="B17482" t="s">
        <v>27</v>
      </c>
      <c r="C17482" t="s">
        <v>27386</v>
      </c>
      <c r="D17482" t="s">
        <v>27387</v>
      </c>
    </row>
    <row r="17483" spans="1:4" x14ac:dyDescent="0.3">
      <c r="A17483" t="s">
        <v>24325</v>
      </c>
      <c r="B17483" t="s">
        <v>23</v>
      </c>
      <c r="C17483" t="s">
        <v>27388</v>
      </c>
      <c r="D17483" t="s">
        <v>27389</v>
      </c>
    </row>
    <row r="17484" spans="1:4" x14ac:dyDescent="0.3">
      <c r="A17484" t="s">
        <v>24325</v>
      </c>
      <c r="B17484" t="s">
        <v>5</v>
      </c>
      <c r="C17484" t="s">
        <v>27390</v>
      </c>
      <c r="D17484" t="s">
        <v>27391</v>
      </c>
    </row>
    <row r="17485" spans="1:4" x14ac:dyDescent="0.3">
      <c r="A17485" t="s">
        <v>24325</v>
      </c>
      <c r="B17485" t="s">
        <v>5468</v>
      </c>
      <c r="C17485" t="s">
        <v>27392</v>
      </c>
      <c r="D17485" t="s">
        <v>27393</v>
      </c>
    </row>
    <row r="17486" spans="1:4" x14ac:dyDescent="0.3">
      <c r="A17486" t="s">
        <v>24325</v>
      </c>
      <c r="B17486" t="s">
        <v>5448</v>
      </c>
      <c r="C17486" t="s">
        <v>27394</v>
      </c>
      <c r="D17486" t="s">
        <v>27395</v>
      </c>
    </row>
    <row r="17487" spans="1:4" x14ac:dyDescent="0.3">
      <c r="A17487" t="s">
        <v>24325</v>
      </c>
      <c r="B17487" t="s">
        <v>5473</v>
      </c>
      <c r="C17487" t="s">
        <v>27396</v>
      </c>
      <c r="D17487" t="s">
        <v>27397</v>
      </c>
    </row>
    <row r="17488" spans="1:4" x14ac:dyDescent="0.3">
      <c r="A17488" t="s">
        <v>24325</v>
      </c>
      <c r="B17488" t="s">
        <v>97</v>
      </c>
      <c r="C17488" t="s">
        <v>27398</v>
      </c>
      <c r="D17488" t="s">
        <v>27399</v>
      </c>
    </row>
    <row r="17489" spans="1:4" x14ac:dyDescent="0.3">
      <c r="A17489" t="s">
        <v>24325</v>
      </c>
      <c r="B17489" t="s">
        <v>5473</v>
      </c>
      <c r="C17489" t="s">
        <v>27400</v>
      </c>
      <c r="D17489" t="s">
        <v>27401</v>
      </c>
    </row>
    <row r="17490" spans="1:4" x14ac:dyDescent="0.3">
      <c r="A17490" t="s">
        <v>24325</v>
      </c>
      <c r="B17490" t="s">
        <v>30</v>
      </c>
      <c r="C17490" t="s">
        <v>27402</v>
      </c>
      <c r="D17490" t="s">
        <v>27403</v>
      </c>
    </row>
    <row r="17491" spans="1:4" x14ac:dyDescent="0.3">
      <c r="A17491" t="s">
        <v>24325</v>
      </c>
      <c r="B17491" t="s">
        <v>30</v>
      </c>
      <c r="C17491" t="s">
        <v>10656</v>
      </c>
      <c r="D17491" t="s">
        <v>27404</v>
      </c>
    </row>
    <row r="17492" spans="1:4" x14ac:dyDescent="0.3">
      <c r="A17492" t="s">
        <v>24325</v>
      </c>
      <c r="B17492" t="s">
        <v>27</v>
      </c>
      <c r="C17492" t="s">
        <v>26612</v>
      </c>
      <c r="D17492" t="s">
        <v>27405</v>
      </c>
    </row>
    <row r="17493" spans="1:4" x14ac:dyDescent="0.3">
      <c r="A17493" t="s">
        <v>24325</v>
      </c>
      <c r="B17493" t="s">
        <v>5448</v>
      </c>
      <c r="C17493" t="s">
        <v>27406</v>
      </c>
      <c r="D17493" t="s">
        <v>27407</v>
      </c>
    </row>
    <row r="17494" spans="1:4" x14ac:dyDescent="0.3">
      <c r="A17494" t="s">
        <v>24325</v>
      </c>
      <c r="B17494" t="s">
        <v>158</v>
      </c>
      <c r="C17494" t="s">
        <v>27408</v>
      </c>
      <c r="D17494" t="s">
        <v>27409</v>
      </c>
    </row>
    <row r="17495" spans="1:4" x14ac:dyDescent="0.3">
      <c r="A17495" t="s">
        <v>24325</v>
      </c>
      <c r="B17495" t="s">
        <v>5</v>
      </c>
      <c r="C17495" t="s">
        <v>27410</v>
      </c>
      <c r="D17495" t="s">
        <v>27219</v>
      </c>
    </row>
    <row r="17496" spans="1:4" x14ac:dyDescent="0.3">
      <c r="A17496" t="s">
        <v>24325</v>
      </c>
      <c r="B17496" t="s">
        <v>5448</v>
      </c>
      <c r="C17496" t="s">
        <v>27411</v>
      </c>
      <c r="D17496" t="s">
        <v>27412</v>
      </c>
    </row>
    <row r="17497" spans="1:4" x14ac:dyDescent="0.3">
      <c r="A17497" t="s">
        <v>24325</v>
      </c>
      <c r="B17497" t="s">
        <v>5460</v>
      </c>
      <c r="C17497" t="s">
        <v>24232</v>
      </c>
      <c r="D17497" t="s">
        <v>24233</v>
      </c>
    </row>
    <row r="17498" spans="1:4" x14ac:dyDescent="0.3">
      <c r="A17498" t="s">
        <v>24325</v>
      </c>
      <c r="B17498" t="s">
        <v>27</v>
      </c>
      <c r="C17498" t="s">
        <v>27413</v>
      </c>
      <c r="D17498" t="s">
        <v>27414</v>
      </c>
    </row>
    <row r="17499" spans="1:4" x14ac:dyDescent="0.3">
      <c r="A17499" t="s">
        <v>24325</v>
      </c>
      <c r="B17499" t="s">
        <v>5</v>
      </c>
      <c r="C17499" t="s">
        <v>27415</v>
      </c>
      <c r="D17499" t="s">
        <v>27416</v>
      </c>
    </row>
    <row r="17500" spans="1:4" x14ac:dyDescent="0.3">
      <c r="A17500" t="s">
        <v>24325</v>
      </c>
      <c r="B17500" t="s">
        <v>23</v>
      </c>
      <c r="C17500" t="s">
        <v>27417</v>
      </c>
      <c r="D17500" t="s">
        <v>9274</v>
      </c>
    </row>
    <row r="17501" spans="1:4" x14ac:dyDescent="0.3">
      <c r="A17501" t="s">
        <v>24325</v>
      </c>
      <c r="B17501" t="s">
        <v>5460</v>
      </c>
      <c r="C17501" t="s">
        <v>24232</v>
      </c>
      <c r="D17501" t="s">
        <v>24233</v>
      </c>
    </row>
    <row r="17502" spans="1:4" x14ac:dyDescent="0.3">
      <c r="A17502" t="s">
        <v>24325</v>
      </c>
      <c r="B17502" t="s">
        <v>5407</v>
      </c>
      <c r="C17502" t="s">
        <v>27418</v>
      </c>
      <c r="D17502" t="s">
        <v>27419</v>
      </c>
    </row>
    <row r="17503" spans="1:4" x14ac:dyDescent="0.3">
      <c r="A17503" t="s">
        <v>24325</v>
      </c>
      <c r="B17503" t="s">
        <v>158</v>
      </c>
      <c r="C17503" t="s">
        <v>27420</v>
      </c>
      <c r="D17503" t="s">
        <v>27421</v>
      </c>
    </row>
    <row r="17504" spans="1:4" x14ac:dyDescent="0.3">
      <c r="A17504" t="s">
        <v>24325</v>
      </c>
      <c r="B17504" t="s">
        <v>5434</v>
      </c>
      <c r="C17504" t="s">
        <v>27422</v>
      </c>
      <c r="D17504" t="s">
        <v>27423</v>
      </c>
    </row>
    <row r="17505" spans="1:4" x14ac:dyDescent="0.3">
      <c r="A17505" t="s">
        <v>24325</v>
      </c>
      <c r="B17505" t="s">
        <v>27</v>
      </c>
      <c r="C17505" t="s">
        <v>27424</v>
      </c>
      <c r="D17505" t="s">
        <v>27425</v>
      </c>
    </row>
    <row r="17506" spans="1:4" x14ac:dyDescent="0.3">
      <c r="A17506" t="s">
        <v>24325</v>
      </c>
      <c r="B17506" t="s">
        <v>5</v>
      </c>
      <c r="C17506" t="s">
        <v>27426</v>
      </c>
      <c r="D17506" t="s">
        <v>27427</v>
      </c>
    </row>
    <row r="17507" spans="1:4" x14ac:dyDescent="0.3">
      <c r="A17507" t="s">
        <v>24325</v>
      </c>
      <c r="B17507" t="s">
        <v>115</v>
      </c>
      <c r="C17507" t="s">
        <v>27428</v>
      </c>
      <c r="D17507" t="s">
        <v>27429</v>
      </c>
    </row>
    <row r="17508" spans="1:4" x14ac:dyDescent="0.3">
      <c r="A17508" t="s">
        <v>24325</v>
      </c>
      <c r="B17508" t="s">
        <v>5460</v>
      </c>
      <c r="C17508" t="s">
        <v>24232</v>
      </c>
      <c r="D17508" t="s">
        <v>24233</v>
      </c>
    </row>
    <row r="17509" spans="1:4" x14ac:dyDescent="0.3">
      <c r="A17509" t="s">
        <v>24325</v>
      </c>
      <c r="B17509" t="s">
        <v>5460</v>
      </c>
      <c r="C17509" t="s">
        <v>24232</v>
      </c>
      <c r="D17509" t="s">
        <v>24233</v>
      </c>
    </row>
    <row r="17510" spans="1:4" x14ac:dyDescent="0.3">
      <c r="A17510" t="s">
        <v>24325</v>
      </c>
      <c r="B17510" t="s">
        <v>99</v>
      </c>
      <c r="C17510" t="s">
        <v>7411</v>
      </c>
      <c r="D17510" t="s">
        <v>288</v>
      </c>
    </row>
    <row r="17511" spans="1:4" x14ac:dyDescent="0.3">
      <c r="A17511" t="s">
        <v>24325</v>
      </c>
      <c r="B17511" t="s">
        <v>158</v>
      </c>
      <c r="C17511" t="s">
        <v>27430</v>
      </c>
      <c r="D17511" t="s">
        <v>27431</v>
      </c>
    </row>
    <row r="17512" spans="1:4" x14ac:dyDescent="0.3">
      <c r="A17512" t="s">
        <v>24325</v>
      </c>
      <c r="B17512" t="s">
        <v>116</v>
      </c>
      <c r="C17512" t="s">
        <v>2447</v>
      </c>
      <c r="D17512" t="s">
        <v>27432</v>
      </c>
    </row>
    <row r="17513" spans="1:4" x14ac:dyDescent="0.3">
      <c r="A17513" t="s">
        <v>24325</v>
      </c>
      <c r="B17513" t="s">
        <v>5408</v>
      </c>
      <c r="C17513" t="s">
        <v>27433</v>
      </c>
      <c r="D17513" t="s">
        <v>27434</v>
      </c>
    </row>
    <row r="17514" spans="1:4" x14ac:dyDescent="0.3">
      <c r="A17514" t="s">
        <v>24325</v>
      </c>
      <c r="B17514" t="s">
        <v>125</v>
      </c>
      <c r="C17514" t="s">
        <v>27435</v>
      </c>
      <c r="D17514" t="s">
        <v>27436</v>
      </c>
    </row>
    <row r="17515" spans="1:4" x14ac:dyDescent="0.3">
      <c r="A17515" t="s">
        <v>24325</v>
      </c>
      <c r="B17515" t="s">
        <v>116</v>
      </c>
      <c r="C17515" t="s">
        <v>27437</v>
      </c>
      <c r="D17515" t="s">
        <v>27438</v>
      </c>
    </row>
    <row r="17516" spans="1:4" x14ac:dyDescent="0.3">
      <c r="A17516" t="s">
        <v>24325</v>
      </c>
      <c r="B17516" t="s">
        <v>125</v>
      </c>
      <c r="C17516" t="s">
        <v>27439</v>
      </c>
      <c r="D17516" t="s">
        <v>27440</v>
      </c>
    </row>
    <row r="17517" spans="1:4" x14ac:dyDescent="0.3">
      <c r="A17517" t="s">
        <v>24325</v>
      </c>
      <c r="B17517" t="s">
        <v>5408</v>
      </c>
      <c r="C17517" t="s">
        <v>27441</v>
      </c>
      <c r="D17517" t="s">
        <v>27442</v>
      </c>
    </row>
    <row r="17518" spans="1:4" x14ac:dyDescent="0.3">
      <c r="A17518" t="s">
        <v>24325</v>
      </c>
      <c r="B17518" t="s">
        <v>27</v>
      </c>
      <c r="C17518" t="s">
        <v>27443</v>
      </c>
      <c r="D17518" t="s">
        <v>27444</v>
      </c>
    </row>
    <row r="17519" spans="1:4" x14ac:dyDescent="0.3">
      <c r="A17519" t="s">
        <v>24325</v>
      </c>
      <c r="B17519" t="s">
        <v>5407</v>
      </c>
      <c r="C17519" t="s">
        <v>27445</v>
      </c>
      <c r="D17519" t="s">
        <v>27446</v>
      </c>
    </row>
    <row r="17520" spans="1:4" x14ac:dyDescent="0.3">
      <c r="A17520" t="s">
        <v>24325</v>
      </c>
      <c r="B17520" t="s">
        <v>116</v>
      </c>
      <c r="C17520" t="s">
        <v>27447</v>
      </c>
      <c r="D17520" t="s">
        <v>27448</v>
      </c>
    </row>
    <row r="17521" spans="1:4" x14ac:dyDescent="0.3">
      <c r="A17521" t="s">
        <v>24325</v>
      </c>
      <c r="B17521" t="s">
        <v>23</v>
      </c>
      <c r="C17521" t="s">
        <v>27449</v>
      </c>
      <c r="D17521" t="s">
        <v>27450</v>
      </c>
    </row>
    <row r="17522" spans="1:4" x14ac:dyDescent="0.3">
      <c r="A17522" t="s">
        <v>24325</v>
      </c>
      <c r="B17522" t="s">
        <v>23</v>
      </c>
      <c r="C17522" t="s">
        <v>27451</v>
      </c>
      <c r="D17522" t="s">
        <v>27452</v>
      </c>
    </row>
    <row r="17523" spans="1:4" x14ac:dyDescent="0.3">
      <c r="A17523" t="s">
        <v>24325</v>
      </c>
      <c r="B17523" t="s">
        <v>155</v>
      </c>
      <c r="C17523" t="s">
        <v>434</v>
      </c>
      <c r="D17523" t="s">
        <v>435</v>
      </c>
    </row>
    <row r="17524" spans="1:4" x14ac:dyDescent="0.3">
      <c r="A17524" t="s">
        <v>24325</v>
      </c>
      <c r="B17524" t="s">
        <v>5473</v>
      </c>
      <c r="C17524" t="s">
        <v>27453</v>
      </c>
      <c r="D17524" t="s">
        <v>27454</v>
      </c>
    </row>
    <row r="17525" spans="1:4" x14ac:dyDescent="0.3">
      <c r="A17525" t="s">
        <v>24325</v>
      </c>
      <c r="B17525" t="s">
        <v>5460</v>
      </c>
      <c r="C17525" t="s">
        <v>24232</v>
      </c>
      <c r="D17525" t="s">
        <v>24233</v>
      </c>
    </row>
    <row r="17526" spans="1:4" x14ac:dyDescent="0.3">
      <c r="A17526" t="s">
        <v>24325</v>
      </c>
      <c r="B17526" t="s">
        <v>5408</v>
      </c>
      <c r="C17526" t="s">
        <v>27455</v>
      </c>
      <c r="D17526" t="s">
        <v>27336</v>
      </c>
    </row>
    <row r="17527" spans="1:4" x14ac:dyDescent="0.3">
      <c r="A17527" t="s">
        <v>24325</v>
      </c>
      <c r="B17527" t="s">
        <v>5408</v>
      </c>
      <c r="C17527" t="s">
        <v>27456</v>
      </c>
      <c r="D17527" t="s">
        <v>27457</v>
      </c>
    </row>
    <row r="17528" spans="1:4" x14ac:dyDescent="0.3">
      <c r="A17528" t="s">
        <v>24325</v>
      </c>
      <c r="B17528" t="s">
        <v>106</v>
      </c>
      <c r="C17528" t="s">
        <v>23226</v>
      </c>
      <c r="D17528" t="s">
        <v>23227</v>
      </c>
    </row>
    <row r="17529" spans="1:4" x14ac:dyDescent="0.3">
      <c r="A17529" t="s">
        <v>24325</v>
      </c>
      <c r="B17529" t="s">
        <v>5448</v>
      </c>
      <c r="C17529" t="s">
        <v>27458</v>
      </c>
      <c r="D17529" t="s">
        <v>27459</v>
      </c>
    </row>
    <row r="17530" spans="1:4" x14ac:dyDescent="0.3">
      <c r="A17530" t="s">
        <v>24325</v>
      </c>
      <c r="B17530" t="s">
        <v>5473</v>
      </c>
      <c r="C17530" t="s">
        <v>27460</v>
      </c>
      <c r="D17530" t="s">
        <v>27461</v>
      </c>
    </row>
    <row r="17531" spans="1:4" x14ac:dyDescent="0.3">
      <c r="A17531" t="s">
        <v>24325</v>
      </c>
      <c r="B17531" t="s">
        <v>5423</v>
      </c>
      <c r="C17531" t="s">
        <v>27462</v>
      </c>
      <c r="D17531" t="s">
        <v>20458</v>
      </c>
    </row>
    <row r="17532" spans="1:4" x14ac:dyDescent="0.3">
      <c r="A17532" t="s">
        <v>24325</v>
      </c>
      <c r="B17532" t="s">
        <v>106</v>
      </c>
      <c r="C17532" t="s">
        <v>23226</v>
      </c>
      <c r="D17532" t="s">
        <v>23227</v>
      </c>
    </row>
    <row r="17533" spans="1:4" x14ac:dyDescent="0.3">
      <c r="A17533" t="s">
        <v>24325</v>
      </c>
      <c r="B17533" t="s">
        <v>5407</v>
      </c>
      <c r="C17533" t="s">
        <v>27463</v>
      </c>
      <c r="D17533" t="s">
        <v>27464</v>
      </c>
    </row>
    <row r="17534" spans="1:4" x14ac:dyDescent="0.3">
      <c r="A17534" t="s">
        <v>24325</v>
      </c>
      <c r="B17534" t="s">
        <v>5460</v>
      </c>
      <c r="C17534" t="s">
        <v>24232</v>
      </c>
      <c r="D17534" t="s">
        <v>24233</v>
      </c>
    </row>
    <row r="17535" spans="1:4" x14ac:dyDescent="0.3">
      <c r="A17535" t="s">
        <v>24325</v>
      </c>
      <c r="B17535" t="s">
        <v>27</v>
      </c>
      <c r="C17535" t="s">
        <v>27465</v>
      </c>
      <c r="D17535" t="s">
        <v>25522</v>
      </c>
    </row>
    <row r="17536" spans="1:4" x14ac:dyDescent="0.3">
      <c r="A17536" t="s">
        <v>24325</v>
      </c>
      <c r="B17536" t="s">
        <v>5408</v>
      </c>
      <c r="C17536" t="s">
        <v>27466</v>
      </c>
      <c r="D17536" t="s">
        <v>27467</v>
      </c>
    </row>
    <row r="17537" spans="1:4" x14ac:dyDescent="0.3">
      <c r="A17537" t="s">
        <v>24325</v>
      </c>
      <c r="B17537" t="s">
        <v>5448</v>
      </c>
      <c r="C17537" t="s">
        <v>27468</v>
      </c>
      <c r="D17537" t="s">
        <v>27469</v>
      </c>
    </row>
    <row r="17538" spans="1:4" x14ac:dyDescent="0.3">
      <c r="A17538" t="s">
        <v>24325</v>
      </c>
      <c r="B17538" t="s">
        <v>125</v>
      </c>
      <c r="C17538" t="s">
        <v>27470</v>
      </c>
      <c r="D17538" t="s">
        <v>27471</v>
      </c>
    </row>
    <row r="17539" spans="1:4" x14ac:dyDescent="0.3">
      <c r="A17539" t="s">
        <v>24325</v>
      </c>
      <c r="B17539" t="s">
        <v>27</v>
      </c>
      <c r="C17539" t="s">
        <v>27472</v>
      </c>
      <c r="D17539" t="s">
        <v>27473</v>
      </c>
    </row>
    <row r="17540" spans="1:4" x14ac:dyDescent="0.3">
      <c r="A17540" t="s">
        <v>24325</v>
      </c>
      <c r="B17540" t="s">
        <v>125</v>
      </c>
      <c r="C17540" t="s">
        <v>27474</v>
      </c>
      <c r="D17540" t="s">
        <v>27475</v>
      </c>
    </row>
    <row r="17541" spans="1:4" x14ac:dyDescent="0.3">
      <c r="A17541" t="s">
        <v>24325</v>
      </c>
      <c r="B17541" t="s">
        <v>99</v>
      </c>
      <c r="C17541" t="s">
        <v>421</v>
      </c>
      <c r="D17541" t="s">
        <v>242</v>
      </c>
    </row>
    <row r="17542" spans="1:4" x14ac:dyDescent="0.3">
      <c r="A17542" t="s">
        <v>24325</v>
      </c>
      <c r="B17542" t="s">
        <v>27</v>
      </c>
      <c r="C17542" t="s">
        <v>27476</v>
      </c>
      <c r="D17542" t="s">
        <v>27477</v>
      </c>
    </row>
    <row r="17543" spans="1:4" x14ac:dyDescent="0.3">
      <c r="A17543" t="s">
        <v>24325</v>
      </c>
      <c r="B17543" t="s">
        <v>5448</v>
      </c>
      <c r="C17543" t="s">
        <v>16127</v>
      </c>
      <c r="D17543" t="s">
        <v>27478</v>
      </c>
    </row>
    <row r="17544" spans="1:4" x14ac:dyDescent="0.3">
      <c r="A17544" t="s">
        <v>24325</v>
      </c>
      <c r="B17544" t="s">
        <v>24332</v>
      </c>
      <c r="C17544" t="s">
        <v>27479</v>
      </c>
      <c r="D17544" t="s">
        <v>27480</v>
      </c>
    </row>
    <row r="17545" spans="1:4" x14ac:dyDescent="0.3">
      <c r="A17545" t="s">
        <v>24325</v>
      </c>
      <c r="B17545" t="s">
        <v>155</v>
      </c>
      <c r="C17545" t="s">
        <v>434</v>
      </c>
      <c r="D17545" t="s">
        <v>435</v>
      </c>
    </row>
    <row r="17546" spans="1:4" x14ac:dyDescent="0.3">
      <c r="A17546" t="s">
        <v>24325</v>
      </c>
      <c r="B17546" t="s">
        <v>155</v>
      </c>
      <c r="C17546" t="s">
        <v>434</v>
      </c>
      <c r="D17546" t="s">
        <v>435</v>
      </c>
    </row>
    <row r="17547" spans="1:4" x14ac:dyDescent="0.3">
      <c r="A17547" t="s">
        <v>24325</v>
      </c>
      <c r="B17547" t="s">
        <v>38</v>
      </c>
      <c r="C17547" t="s">
        <v>27481</v>
      </c>
      <c r="D17547" t="s">
        <v>27482</v>
      </c>
    </row>
    <row r="17548" spans="1:4" x14ac:dyDescent="0.3">
      <c r="A17548" t="s">
        <v>24325</v>
      </c>
      <c r="B17548" t="s">
        <v>5434</v>
      </c>
      <c r="C17548" t="s">
        <v>27483</v>
      </c>
      <c r="D17548" t="s">
        <v>27484</v>
      </c>
    </row>
    <row r="17549" spans="1:4" x14ac:dyDescent="0.3">
      <c r="A17549" t="s">
        <v>24325</v>
      </c>
      <c r="B17549" t="s">
        <v>23</v>
      </c>
      <c r="C17549" t="s">
        <v>27485</v>
      </c>
      <c r="D17549" t="s">
        <v>27486</v>
      </c>
    </row>
    <row r="17550" spans="1:4" x14ac:dyDescent="0.3">
      <c r="A17550" t="s">
        <v>24325</v>
      </c>
      <c r="B17550" t="s">
        <v>116</v>
      </c>
      <c r="C17550" t="s">
        <v>27487</v>
      </c>
      <c r="D17550" t="s">
        <v>27488</v>
      </c>
    </row>
    <row r="17551" spans="1:4" x14ac:dyDescent="0.3">
      <c r="A17551" t="s">
        <v>24325</v>
      </c>
      <c r="B17551" t="s">
        <v>23</v>
      </c>
      <c r="C17551" t="s">
        <v>27489</v>
      </c>
      <c r="D17551" t="s">
        <v>27490</v>
      </c>
    </row>
    <row r="17552" spans="1:4" x14ac:dyDescent="0.3">
      <c r="A17552" t="s">
        <v>24325</v>
      </c>
      <c r="B17552" t="s">
        <v>23</v>
      </c>
      <c r="C17552" t="s">
        <v>27491</v>
      </c>
      <c r="D17552" t="s">
        <v>27492</v>
      </c>
    </row>
    <row r="17553" spans="1:4" x14ac:dyDescent="0.3">
      <c r="A17553" t="s">
        <v>24325</v>
      </c>
      <c r="B17553" t="s">
        <v>23</v>
      </c>
      <c r="C17553" t="s">
        <v>16935</v>
      </c>
      <c r="D17553" t="s">
        <v>27493</v>
      </c>
    </row>
    <row r="17554" spans="1:4" x14ac:dyDescent="0.3">
      <c r="A17554" t="s">
        <v>24325</v>
      </c>
      <c r="B17554" t="s">
        <v>23</v>
      </c>
      <c r="C17554" t="s">
        <v>27494</v>
      </c>
      <c r="D17554" t="s">
        <v>27495</v>
      </c>
    </row>
    <row r="17555" spans="1:4" x14ac:dyDescent="0.3">
      <c r="A17555" t="s">
        <v>24325</v>
      </c>
      <c r="B17555" t="s">
        <v>5398</v>
      </c>
      <c r="C17555" t="s">
        <v>27496</v>
      </c>
      <c r="D17555" t="s">
        <v>27497</v>
      </c>
    </row>
    <row r="17556" spans="1:4" x14ac:dyDescent="0.3">
      <c r="A17556" t="s">
        <v>24325</v>
      </c>
      <c r="B17556" t="s">
        <v>99</v>
      </c>
      <c r="C17556" t="s">
        <v>274</v>
      </c>
      <c r="D17556" t="s">
        <v>205</v>
      </c>
    </row>
    <row r="17557" spans="1:4" x14ac:dyDescent="0.3">
      <c r="A17557" t="s">
        <v>24325</v>
      </c>
      <c r="B17557" t="s">
        <v>23</v>
      </c>
      <c r="C17557" t="s">
        <v>27498</v>
      </c>
      <c r="D17557" t="s">
        <v>18210</v>
      </c>
    </row>
    <row r="17558" spans="1:4" x14ac:dyDescent="0.3">
      <c r="A17558" t="s">
        <v>24325</v>
      </c>
      <c r="B17558" t="s">
        <v>23</v>
      </c>
      <c r="C17558" t="s">
        <v>27499</v>
      </c>
      <c r="D17558" t="s">
        <v>27500</v>
      </c>
    </row>
    <row r="17559" spans="1:4" x14ac:dyDescent="0.3">
      <c r="A17559" t="s">
        <v>24325</v>
      </c>
      <c r="B17559" t="s">
        <v>23</v>
      </c>
      <c r="C17559" t="s">
        <v>27501</v>
      </c>
      <c r="D17559" t="s">
        <v>27502</v>
      </c>
    </row>
    <row r="17560" spans="1:4" x14ac:dyDescent="0.3">
      <c r="A17560" t="s">
        <v>24325</v>
      </c>
      <c r="B17560" t="s">
        <v>23</v>
      </c>
      <c r="C17560" t="s">
        <v>27503</v>
      </c>
      <c r="D17560" t="s">
        <v>27504</v>
      </c>
    </row>
    <row r="17561" spans="1:4" x14ac:dyDescent="0.3">
      <c r="A17561" t="s">
        <v>24325</v>
      </c>
      <c r="B17561" t="s">
        <v>5398</v>
      </c>
      <c r="C17561" t="s">
        <v>27505</v>
      </c>
      <c r="D17561" t="s">
        <v>27506</v>
      </c>
    </row>
    <row r="121797" spans="1:4" x14ac:dyDescent="0.3">
      <c r="A121797" s="1"/>
      <c r="B121797" s="2"/>
      <c r="C121797" s="2"/>
      <c r="D121797" s="2"/>
    </row>
    <row r="121798" spans="1:4" x14ac:dyDescent="0.3">
      <c r="A121798" s="3"/>
      <c r="B121798" s="4"/>
      <c r="C121798" s="4"/>
      <c r="D121798" s="4"/>
    </row>
    <row r="121799" spans="1:4" x14ac:dyDescent="0.3">
      <c r="A121799" s="1"/>
      <c r="B121799" s="2"/>
      <c r="C121799" s="2"/>
      <c r="D121799" s="2"/>
    </row>
    <row r="121800" spans="1:4" x14ac:dyDescent="0.3">
      <c r="A121800" s="3"/>
      <c r="B121800" s="4"/>
      <c r="C121800" s="4"/>
      <c r="D121800" s="4"/>
    </row>
    <row r="121801" spans="1:4" x14ac:dyDescent="0.3">
      <c r="A121801" s="1"/>
      <c r="B121801" s="2"/>
      <c r="C121801" s="2"/>
      <c r="D121801" s="2"/>
    </row>
    <row r="121802" spans="1:4" x14ac:dyDescent="0.3">
      <c r="A121802" s="3"/>
      <c r="B121802" s="4"/>
      <c r="C121802" s="4"/>
      <c r="D121802" s="4"/>
    </row>
    <row r="121803" spans="1:4" x14ac:dyDescent="0.3">
      <c r="A121803" s="1"/>
      <c r="B121803" s="2"/>
      <c r="C121803" s="2"/>
      <c r="D121803" s="2"/>
    </row>
    <row r="121804" spans="1:4" x14ac:dyDescent="0.3">
      <c r="A121804" s="3"/>
      <c r="B121804" s="4"/>
      <c r="C121804" s="4"/>
      <c r="D121804" s="4"/>
    </row>
    <row r="121805" spans="1:4" x14ac:dyDescent="0.3">
      <c r="A121805" s="1"/>
      <c r="B121805" s="2"/>
      <c r="C121805" s="2"/>
      <c r="D121805" s="2"/>
    </row>
    <row r="121806" spans="1:4" x14ac:dyDescent="0.3">
      <c r="A121806" s="3"/>
      <c r="B121806" s="4"/>
      <c r="C121806" s="4"/>
      <c r="D121806" s="4"/>
    </row>
    <row r="121807" spans="1:4" x14ac:dyDescent="0.3">
      <c r="A121807" s="1"/>
      <c r="B121807" s="2"/>
      <c r="C121807" s="2"/>
      <c r="D121807" s="2"/>
    </row>
    <row r="121808" spans="1:4" x14ac:dyDescent="0.3">
      <c r="A121808" s="3"/>
      <c r="B121808" s="4"/>
      <c r="C121808" s="4"/>
      <c r="D121808" s="4"/>
    </row>
    <row r="121809" spans="1:4" x14ac:dyDescent="0.3">
      <c r="A121809" s="1"/>
      <c r="B121809" s="2"/>
      <c r="C121809" s="2"/>
      <c r="D121809" s="2"/>
    </row>
    <row r="121810" spans="1:4" x14ac:dyDescent="0.3">
      <c r="A121810" s="3"/>
      <c r="B121810" s="4"/>
      <c r="C121810" s="4"/>
      <c r="D121810" s="4"/>
    </row>
    <row r="121811" spans="1:4" x14ac:dyDescent="0.3">
      <c r="A121811" s="1"/>
      <c r="B121811" s="2"/>
      <c r="C121811" s="2"/>
      <c r="D121811" s="2"/>
    </row>
    <row r="121812" spans="1:4" x14ac:dyDescent="0.3">
      <c r="A121812" s="3"/>
      <c r="B121812" s="4"/>
      <c r="C121812" s="4"/>
      <c r="D121812" s="4"/>
    </row>
    <row r="121813" spans="1:4" x14ac:dyDescent="0.3">
      <c r="A121813" s="1"/>
      <c r="B121813" s="2"/>
      <c r="C121813" s="2"/>
      <c r="D121813" s="2"/>
    </row>
    <row r="121814" spans="1:4" x14ac:dyDescent="0.3">
      <c r="A121814" s="3"/>
      <c r="B121814" s="4"/>
      <c r="C121814" s="4"/>
      <c r="D121814" s="4"/>
    </row>
    <row r="121815" spans="1:4" x14ac:dyDescent="0.3">
      <c r="A121815" s="1"/>
      <c r="B121815" s="2"/>
      <c r="C121815" s="2"/>
      <c r="D121815" s="2"/>
    </row>
    <row r="121816" spans="1:4" x14ac:dyDescent="0.3">
      <c r="A121816" s="3"/>
      <c r="B121816" s="4"/>
      <c r="C121816" s="4"/>
      <c r="D121816" s="4"/>
    </row>
    <row r="121817" spans="1:4" x14ac:dyDescent="0.3">
      <c r="A121817" s="1"/>
      <c r="B121817" s="2"/>
      <c r="C121817" s="2"/>
      <c r="D121817" s="2"/>
    </row>
    <row r="121818" spans="1:4" x14ac:dyDescent="0.3">
      <c r="A121818" s="3"/>
      <c r="B121818" s="4"/>
      <c r="C121818" s="4"/>
      <c r="D121818" s="4"/>
    </row>
    <row r="121819" spans="1:4" x14ac:dyDescent="0.3">
      <c r="A121819" s="1"/>
      <c r="B121819" s="2"/>
      <c r="C121819" s="2"/>
      <c r="D121819" s="2"/>
    </row>
    <row r="121820" spans="1:4" x14ac:dyDescent="0.3">
      <c r="A121820" s="3"/>
      <c r="B121820" s="4"/>
      <c r="C121820" s="4"/>
      <c r="D121820" s="4"/>
    </row>
    <row r="121821" spans="1:4" x14ac:dyDescent="0.3">
      <c r="A121821" s="1"/>
      <c r="B121821" s="2"/>
      <c r="C121821" s="2"/>
      <c r="D121821" s="2"/>
    </row>
    <row r="121822" spans="1:4" x14ac:dyDescent="0.3">
      <c r="A121822" s="3"/>
      <c r="B121822" s="4"/>
      <c r="C121822" s="4"/>
      <c r="D121822" s="4"/>
    </row>
    <row r="121823" spans="1:4" x14ac:dyDescent="0.3">
      <c r="A121823" s="1"/>
      <c r="B121823" s="2"/>
      <c r="C121823" s="2"/>
      <c r="D121823" s="2"/>
    </row>
    <row r="121824" spans="1:4" x14ac:dyDescent="0.3">
      <c r="A121824" s="3"/>
      <c r="B121824" s="4"/>
      <c r="C121824" s="4"/>
      <c r="D121824" s="4"/>
    </row>
    <row r="121825" spans="1:4" x14ac:dyDescent="0.3">
      <c r="A121825" s="1"/>
      <c r="B121825" s="2"/>
      <c r="C121825" s="2"/>
      <c r="D121825" s="2"/>
    </row>
    <row r="121826" spans="1:4" x14ac:dyDescent="0.3">
      <c r="A121826" s="3"/>
      <c r="B121826" s="4"/>
      <c r="C121826" s="4"/>
      <c r="D121826" s="4"/>
    </row>
    <row r="121827" spans="1:4" x14ac:dyDescent="0.3">
      <c r="A121827" s="1"/>
      <c r="B121827" s="2"/>
      <c r="C121827" s="2"/>
      <c r="D121827" s="2"/>
    </row>
    <row r="121828" spans="1:4" x14ac:dyDescent="0.3">
      <c r="A121828" s="3"/>
      <c r="B121828" s="4"/>
      <c r="C121828" s="4"/>
      <c r="D121828" s="4"/>
    </row>
    <row r="121829" spans="1:4" x14ac:dyDescent="0.3">
      <c r="A121829" s="1"/>
      <c r="B121829" s="2"/>
      <c r="C121829" s="2"/>
      <c r="D121829" s="2"/>
    </row>
    <row r="121830" spans="1:4" x14ac:dyDescent="0.3">
      <c r="A121830" s="3"/>
      <c r="B121830" s="4"/>
      <c r="C121830" s="4"/>
      <c r="D121830" s="4"/>
    </row>
    <row r="121831" spans="1:4" x14ac:dyDescent="0.3">
      <c r="A121831" s="1"/>
      <c r="B121831" s="2"/>
      <c r="C121831" s="2"/>
      <c r="D121831" s="2"/>
    </row>
    <row r="121832" spans="1:4" x14ac:dyDescent="0.3">
      <c r="A121832" s="3"/>
      <c r="B121832" s="4"/>
      <c r="C121832" s="4"/>
      <c r="D121832" s="4"/>
    </row>
    <row r="121833" spans="1:4" x14ac:dyDescent="0.3">
      <c r="A121833" s="1"/>
      <c r="B121833" s="2"/>
      <c r="C121833" s="2"/>
      <c r="D121833" s="2"/>
    </row>
    <row r="121834" spans="1:4" x14ac:dyDescent="0.3">
      <c r="A121834" s="3"/>
      <c r="B121834" s="4"/>
      <c r="C121834" s="4"/>
      <c r="D121834" s="4"/>
    </row>
    <row r="121835" spans="1:4" x14ac:dyDescent="0.3">
      <c r="A121835" s="1"/>
      <c r="B121835" s="2"/>
      <c r="C121835" s="2"/>
      <c r="D121835" s="2"/>
    </row>
    <row r="121836" spans="1:4" x14ac:dyDescent="0.3">
      <c r="A121836" s="3"/>
      <c r="B121836" s="4"/>
      <c r="C121836" s="4"/>
      <c r="D121836" s="4"/>
    </row>
    <row r="121837" spans="1:4" x14ac:dyDescent="0.3">
      <c r="A121837" s="1"/>
      <c r="B121837" s="2"/>
      <c r="C121837" s="2"/>
      <c r="D121837" s="2"/>
    </row>
    <row r="121838" spans="1:4" x14ac:dyDescent="0.3">
      <c r="A121838" s="3"/>
      <c r="B121838" s="4"/>
      <c r="C121838" s="4"/>
      <c r="D121838" s="4"/>
    </row>
    <row r="121839" spans="1:4" x14ac:dyDescent="0.3">
      <c r="A121839" s="1"/>
      <c r="B121839" s="2"/>
      <c r="C121839" s="2"/>
      <c r="D121839" s="2"/>
    </row>
    <row r="121840" spans="1:4" x14ac:dyDescent="0.3">
      <c r="A121840" s="3"/>
      <c r="B121840" s="4"/>
      <c r="C121840" s="4"/>
      <c r="D121840" s="4"/>
    </row>
    <row r="121841" spans="1:4" x14ac:dyDescent="0.3">
      <c r="A121841" s="1"/>
      <c r="B121841" s="2"/>
      <c r="C121841" s="2"/>
      <c r="D121841" s="2"/>
    </row>
    <row r="121842" spans="1:4" x14ac:dyDescent="0.3">
      <c r="A121842" s="3"/>
      <c r="B121842" s="4"/>
      <c r="C121842" s="4"/>
      <c r="D121842" s="4"/>
    </row>
    <row r="121843" spans="1:4" x14ac:dyDescent="0.3">
      <c r="A121843" s="1"/>
      <c r="B121843" s="2"/>
      <c r="C121843" s="2"/>
      <c r="D121843" s="2"/>
    </row>
    <row r="121844" spans="1:4" x14ac:dyDescent="0.3">
      <c r="A121844" s="3"/>
      <c r="B121844" s="4"/>
      <c r="C121844" s="4"/>
      <c r="D121844" s="4"/>
    </row>
    <row r="121845" spans="1:4" x14ac:dyDescent="0.3">
      <c r="A121845" s="1"/>
      <c r="B121845" s="2"/>
      <c r="C121845" s="2"/>
      <c r="D121845" s="2"/>
    </row>
    <row r="121846" spans="1:4" x14ac:dyDescent="0.3">
      <c r="A121846" s="3"/>
      <c r="B121846" s="4"/>
      <c r="C121846" s="4"/>
      <c r="D121846" s="4"/>
    </row>
    <row r="121847" spans="1:4" x14ac:dyDescent="0.3">
      <c r="A121847" s="1"/>
      <c r="B121847" s="2"/>
      <c r="C121847" s="2"/>
      <c r="D121847" s="2"/>
    </row>
    <row r="121848" spans="1:4" x14ac:dyDescent="0.3">
      <c r="A121848" s="3"/>
      <c r="B121848" s="4"/>
      <c r="C121848" s="4"/>
      <c r="D121848" s="4"/>
    </row>
    <row r="121849" spans="1:4" x14ac:dyDescent="0.3">
      <c r="A121849" s="1"/>
      <c r="B121849" s="2"/>
      <c r="C121849" s="2"/>
      <c r="D121849" s="2"/>
    </row>
    <row r="121850" spans="1:4" x14ac:dyDescent="0.3">
      <c r="A121850" s="3"/>
      <c r="B121850" s="4"/>
      <c r="C121850" s="4"/>
      <c r="D121850" s="4"/>
    </row>
    <row r="121851" spans="1:4" x14ac:dyDescent="0.3">
      <c r="A121851" s="1"/>
      <c r="B121851" s="2"/>
      <c r="C121851" s="2"/>
      <c r="D121851" s="2"/>
    </row>
    <row r="121852" spans="1:4" x14ac:dyDescent="0.3">
      <c r="A121852" s="3"/>
      <c r="B121852" s="4"/>
      <c r="C121852" s="4"/>
      <c r="D121852" s="4"/>
    </row>
    <row r="121853" spans="1:4" x14ac:dyDescent="0.3">
      <c r="A121853" s="1"/>
      <c r="B121853" s="2"/>
      <c r="C121853" s="2"/>
      <c r="D121853" s="2"/>
    </row>
    <row r="121854" spans="1:4" x14ac:dyDescent="0.3">
      <c r="A121854" s="3"/>
      <c r="B121854" s="4"/>
      <c r="C121854" s="4"/>
      <c r="D121854" s="4"/>
    </row>
    <row r="121855" spans="1:4" x14ac:dyDescent="0.3">
      <c r="A121855" s="1"/>
      <c r="B121855" s="2"/>
      <c r="C121855" s="2"/>
      <c r="D121855" s="2"/>
    </row>
    <row r="121856" spans="1:4" x14ac:dyDescent="0.3">
      <c r="A121856" s="3"/>
      <c r="B121856" s="4"/>
      <c r="C121856" s="4"/>
      <c r="D121856" s="4"/>
    </row>
    <row r="121857" spans="1:4" x14ac:dyDescent="0.3">
      <c r="A121857" s="1"/>
      <c r="B121857" s="2"/>
      <c r="C121857" s="2"/>
      <c r="D121857" s="2"/>
    </row>
    <row r="121858" spans="1:4" x14ac:dyDescent="0.3">
      <c r="A121858" s="3"/>
      <c r="B121858" s="4"/>
      <c r="C121858" s="4"/>
      <c r="D121858" s="4"/>
    </row>
    <row r="121859" spans="1:4" x14ac:dyDescent="0.3">
      <c r="A121859" s="1"/>
      <c r="B121859" s="2"/>
      <c r="C121859" s="2"/>
      <c r="D121859" s="2"/>
    </row>
    <row r="121860" spans="1:4" x14ac:dyDescent="0.3">
      <c r="A121860" s="3"/>
      <c r="B121860" s="4"/>
      <c r="C121860" s="4"/>
      <c r="D121860" s="4"/>
    </row>
    <row r="121861" spans="1:4" x14ac:dyDescent="0.3">
      <c r="A121861" s="1"/>
      <c r="B121861" s="2"/>
      <c r="C121861" s="2"/>
      <c r="D121861" s="2"/>
    </row>
    <row r="121862" spans="1:4" x14ac:dyDescent="0.3">
      <c r="A121862" s="3"/>
      <c r="B121862" s="4"/>
      <c r="C121862" s="4"/>
      <c r="D121862" s="4"/>
    </row>
    <row r="121863" spans="1:4" x14ac:dyDescent="0.3">
      <c r="A121863" s="1"/>
      <c r="B121863" s="2"/>
      <c r="C121863" s="2"/>
      <c r="D121863" s="2"/>
    </row>
    <row r="121864" spans="1:4" x14ac:dyDescent="0.3">
      <c r="A121864" s="3"/>
      <c r="B121864" s="4"/>
      <c r="C121864" s="4"/>
      <c r="D121864" s="4"/>
    </row>
    <row r="121865" spans="1:4" x14ac:dyDescent="0.3">
      <c r="A121865" s="1"/>
      <c r="B121865" s="2"/>
      <c r="C121865" s="2"/>
      <c r="D121865" s="2"/>
    </row>
    <row r="121866" spans="1:4" x14ac:dyDescent="0.3">
      <c r="A121866" s="3"/>
      <c r="B121866" s="4"/>
      <c r="C121866" s="4"/>
      <c r="D121866" s="4"/>
    </row>
    <row r="121867" spans="1:4" x14ac:dyDescent="0.3">
      <c r="A121867" s="1"/>
      <c r="B121867" s="2"/>
      <c r="C121867" s="2"/>
      <c r="D121867" s="2"/>
    </row>
    <row r="121868" spans="1:4" x14ac:dyDescent="0.3">
      <c r="A121868" s="3"/>
      <c r="B121868" s="4"/>
      <c r="C121868" s="4"/>
      <c r="D121868" s="4"/>
    </row>
    <row r="121869" spans="1:4" x14ac:dyDescent="0.3">
      <c r="A121869" s="1"/>
      <c r="B121869" s="2"/>
      <c r="C121869" s="2"/>
      <c r="D121869" s="2"/>
    </row>
    <row r="121870" spans="1:4" x14ac:dyDescent="0.3">
      <c r="A121870" s="3"/>
      <c r="B121870" s="4"/>
      <c r="C121870" s="4"/>
      <c r="D121870" s="4"/>
    </row>
    <row r="121871" spans="1:4" x14ac:dyDescent="0.3">
      <c r="A121871" s="1"/>
      <c r="B121871" s="2"/>
      <c r="C121871" s="2"/>
      <c r="D121871" s="2"/>
    </row>
    <row r="121872" spans="1:4" x14ac:dyDescent="0.3">
      <c r="A121872" s="3"/>
      <c r="B121872" s="4"/>
      <c r="C121872" s="4"/>
      <c r="D121872" s="4"/>
    </row>
    <row r="121873" spans="1:4" x14ac:dyDescent="0.3">
      <c r="A121873" s="1"/>
      <c r="B121873" s="2"/>
      <c r="C121873" s="2"/>
      <c r="D121873" s="2"/>
    </row>
    <row r="121874" spans="1:4" x14ac:dyDescent="0.3">
      <c r="A121874" s="3"/>
      <c r="B121874" s="4"/>
      <c r="C121874" s="4"/>
      <c r="D121874" s="4"/>
    </row>
    <row r="121875" spans="1:4" x14ac:dyDescent="0.3">
      <c r="A121875" s="1"/>
      <c r="B121875" s="2"/>
      <c r="C121875" s="2"/>
      <c r="D121875" s="2"/>
    </row>
    <row r="121876" spans="1:4" x14ac:dyDescent="0.3">
      <c r="A121876" s="3"/>
      <c r="B121876" s="4"/>
      <c r="C121876" s="4"/>
      <c r="D121876" s="4"/>
    </row>
    <row r="121877" spans="1:4" x14ac:dyDescent="0.3">
      <c r="A121877" s="1"/>
      <c r="B121877" s="2"/>
      <c r="C121877" s="2"/>
      <c r="D121877" s="2"/>
    </row>
    <row r="121878" spans="1:4" x14ac:dyDescent="0.3">
      <c r="A121878" s="3"/>
      <c r="B121878" s="4"/>
      <c r="C121878" s="4"/>
      <c r="D121878" s="4"/>
    </row>
    <row r="121879" spans="1:4" x14ac:dyDescent="0.3">
      <c r="A121879" s="1"/>
      <c r="B121879" s="2"/>
      <c r="C121879" s="2"/>
      <c r="D121879" s="2"/>
    </row>
    <row r="121880" spans="1:4" x14ac:dyDescent="0.3">
      <c r="A121880" s="3"/>
      <c r="B121880" s="4"/>
      <c r="C121880" s="4"/>
      <c r="D121880" s="4"/>
    </row>
    <row r="121881" spans="1:4" x14ac:dyDescent="0.3">
      <c r="A121881" s="1"/>
      <c r="B121881" s="2"/>
      <c r="C121881" s="2"/>
      <c r="D121881" s="2"/>
    </row>
    <row r="121882" spans="1:4" x14ac:dyDescent="0.3">
      <c r="A121882" s="3"/>
      <c r="B121882" s="4"/>
      <c r="C121882" s="4"/>
      <c r="D121882" s="4"/>
    </row>
    <row r="121883" spans="1:4" x14ac:dyDescent="0.3">
      <c r="A121883" s="1"/>
      <c r="B121883" s="2"/>
      <c r="C121883" s="2"/>
      <c r="D121883" s="2"/>
    </row>
    <row r="121884" spans="1:4" x14ac:dyDescent="0.3">
      <c r="A121884" s="3"/>
      <c r="B121884" s="4"/>
      <c r="C121884" s="4"/>
      <c r="D121884" s="4"/>
    </row>
    <row r="121885" spans="1:4" x14ac:dyDescent="0.3">
      <c r="A121885" s="1"/>
      <c r="B121885" s="2"/>
      <c r="C121885" s="2"/>
      <c r="D121885" s="2"/>
    </row>
    <row r="121886" spans="1:4" x14ac:dyDescent="0.3">
      <c r="A121886" s="3"/>
      <c r="B121886" s="4"/>
      <c r="C121886" s="4"/>
      <c r="D121886" s="4"/>
    </row>
    <row r="121887" spans="1:4" x14ac:dyDescent="0.3">
      <c r="A121887" s="1"/>
      <c r="B121887" s="2"/>
      <c r="C121887" s="2"/>
      <c r="D121887" s="2"/>
    </row>
    <row r="121888" spans="1:4" x14ac:dyDescent="0.3">
      <c r="A121888" s="3"/>
      <c r="B121888" s="4"/>
      <c r="C121888" s="4"/>
      <c r="D121888" s="4"/>
    </row>
    <row r="121889" spans="1:4" x14ac:dyDescent="0.3">
      <c r="A121889" s="1"/>
      <c r="B121889" s="2"/>
      <c r="C121889" s="2"/>
      <c r="D121889" s="2"/>
    </row>
    <row r="121890" spans="1:4" x14ac:dyDescent="0.3">
      <c r="A121890" s="3"/>
      <c r="B121890" s="4"/>
      <c r="C121890" s="4"/>
      <c r="D121890" s="4"/>
    </row>
    <row r="121891" spans="1:4" x14ac:dyDescent="0.3">
      <c r="A121891" s="1"/>
      <c r="B121891" s="2"/>
      <c r="C121891" s="2"/>
      <c r="D121891" s="2"/>
    </row>
    <row r="121892" spans="1:4" x14ac:dyDescent="0.3">
      <c r="A121892" s="3"/>
      <c r="B121892" s="4"/>
      <c r="C121892" s="4"/>
      <c r="D121892" s="4"/>
    </row>
    <row r="121893" spans="1:4" x14ac:dyDescent="0.3">
      <c r="A121893" s="1"/>
      <c r="B121893" s="2"/>
      <c r="C121893" s="2"/>
      <c r="D121893" s="2"/>
    </row>
    <row r="121894" spans="1:4" x14ac:dyDescent="0.3">
      <c r="A121894" s="3"/>
      <c r="B121894" s="4"/>
      <c r="C121894" s="4"/>
      <c r="D121894" s="4"/>
    </row>
    <row r="121895" spans="1:4" x14ac:dyDescent="0.3">
      <c r="A121895" s="1"/>
      <c r="B121895" s="2"/>
      <c r="C121895" s="2"/>
      <c r="D121895" s="2"/>
    </row>
    <row r="121896" spans="1:4" x14ac:dyDescent="0.3">
      <c r="A121896" s="3"/>
      <c r="B121896" s="4"/>
      <c r="C121896" s="4"/>
      <c r="D121896" s="4"/>
    </row>
    <row r="121897" spans="1:4" x14ac:dyDescent="0.3">
      <c r="A121897" s="1"/>
      <c r="B121897" s="2"/>
      <c r="C121897" s="2"/>
      <c r="D121897" s="2"/>
    </row>
    <row r="121898" spans="1:4" x14ac:dyDescent="0.3">
      <c r="A121898" s="3"/>
      <c r="B121898" s="4"/>
      <c r="C121898" s="4"/>
      <c r="D121898" s="4"/>
    </row>
    <row r="121899" spans="1:4" x14ac:dyDescent="0.3">
      <c r="A121899" s="1"/>
      <c r="B121899" s="2"/>
      <c r="C121899" s="2"/>
      <c r="D121899" s="2"/>
    </row>
    <row r="121900" spans="1:4" x14ac:dyDescent="0.3">
      <c r="A121900" s="3"/>
      <c r="B121900" s="4"/>
      <c r="C121900" s="4"/>
      <c r="D121900" s="4"/>
    </row>
    <row r="121901" spans="1:4" x14ac:dyDescent="0.3">
      <c r="A121901" s="1"/>
      <c r="B121901" s="2"/>
      <c r="C121901" s="2"/>
      <c r="D121901" s="2"/>
    </row>
    <row r="121902" spans="1:4" x14ac:dyDescent="0.3">
      <c r="A121902" s="3"/>
      <c r="B121902" s="4"/>
      <c r="C121902" s="4"/>
      <c r="D121902" s="4"/>
    </row>
    <row r="121903" spans="1:4" x14ac:dyDescent="0.3">
      <c r="A121903" s="1"/>
      <c r="B121903" s="2"/>
      <c r="C121903" s="2"/>
      <c r="D121903" s="2"/>
    </row>
    <row r="121904" spans="1:4" x14ac:dyDescent="0.3">
      <c r="A121904" s="3"/>
      <c r="B121904" s="4"/>
      <c r="C121904" s="4"/>
      <c r="D121904" s="4"/>
    </row>
    <row r="121905" spans="1:4" x14ac:dyDescent="0.3">
      <c r="A121905" s="1"/>
      <c r="B121905" s="2"/>
      <c r="C121905" s="2"/>
      <c r="D121905" s="2"/>
    </row>
    <row r="121906" spans="1:4" x14ac:dyDescent="0.3">
      <c r="A121906" s="3"/>
      <c r="B121906" s="4"/>
      <c r="C121906" s="4"/>
      <c r="D121906" s="4"/>
    </row>
    <row r="121907" spans="1:4" x14ac:dyDescent="0.3">
      <c r="A121907" s="1"/>
      <c r="B121907" s="2"/>
      <c r="C121907" s="2"/>
      <c r="D121907" s="2"/>
    </row>
    <row r="121908" spans="1:4" x14ac:dyDescent="0.3">
      <c r="A121908" s="3"/>
      <c r="B121908" s="4"/>
      <c r="C121908" s="4"/>
      <c r="D121908" s="4"/>
    </row>
    <row r="121909" spans="1:4" x14ac:dyDescent="0.3">
      <c r="A121909" s="1"/>
      <c r="B121909" s="2"/>
      <c r="C121909" s="2"/>
      <c r="D121909" s="2"/>
    </row>
    <row r="121910" spans="1:4" x14ac:dyDescent="0.3">
      <c r="A121910" s="3"/>
      <c r="B121910" s="4"/>
      <c r="C121910" s="4"/>
      <c r="D121910" s="4"/>
    </row>
    <row r="121911" spans="1:4" x14ac:dyDescent="0.3">
      <c r="A121911" s="1"/>
      <c r="B121911" s="2"/>
      <c r="C121911" s="2"/>
      <c r="D121911" s="2"/>
    </row>
    <row r="121912" spans="1:4" x14ac:dyDescent="0.3">
      <c r="A121912" s="3"/>
      <c r="B121912" s="4"/>
      <c r="C121912" s="4"/>
      <c r="D121912" s="4"/>
    </row>
    <row r="121913" spans="1:4" x14ac:dyDescent="0.3">
      <c r="A121913" s="1"/>
      <c r="B121913" s="2"/>
      <c r="C121913" s="2"/>
      <c r="D121913" s="2"/>
    </row>
    <row r="121914" spans="1:4" x14ac:dyDescent="0.3">
      <c r="A121914" s="3"/>
      <c r="B121914" s="4"/>
      <c r="C121914" s="4"/>
      <c r="D121914" s="4"/>
    </row>
    <row r="121915" spans="1:4" x14ac:dyDescent="0.3">
      <c r="A121915" s="1"/>
      <c r="B121915" s="2"/>
      <c r="C121915" s="2"/>
      <c r="D121915" s="2"/>
    </row>
    <row r="121916" spans="1:4" x14ac:dyDescent="0.3">
      <c r="A121916" s="3"/>
      <c r="B121916" s="4"/>
      <c r="C121916" s="4"/>
      <c r="D121916" s="4"/>
    </row>
    <row r="121917" spans="1:4" x14ac:dyDescent="0.3">
      <c r="A121917" s="1"/>
      <c r="B121917" s="2"/>
      <c r="C121917" s="2"/>
      <c r="D121917" s="2"/>
    </row>
    <row r="121918" spans="1:4" x14ac:dyDescent="0.3">
      <c r="A121918" s="3"/>
      <c r="B121918" s="4"/>
      <c r="C121918" s="4"/>
      <c r="D121918" s="4"/>
    </row>
    <row r="121919" spans="1:4" x14ac:dyDescent="0.3">
      <c r="A121919" s="1"/>
      <c r="B121919" s="2"/>
      <c r="C121919" s="2"/>
      <c r="D121919" s="2"/>
    </row>
    <row r="121920" spans="1:4" x14ac:dyDescent="0.3">
      <c r="A121920" s="3"/>
      <c r="B121920" s="4"/>
      <c r="C121920" s="4"/>
      <c r="D121920" s="4"/>
    </row>
    <row r="121921" spans="1:4" x14ac:dyDescent="0.3">
      <c r="A121921" s="1"/>
      <c r="B121921" s="2"/>
      <c r="C121921" s="2"/>
      <c r="D121921" s="2"/>
    </row>
    <row r="121922" spans="1:4" x14ac:dyDescent="0.3">
      <c r="A121922" s="3"/>
      <c r="B121922" s="4"/>
      <c r="C121922" s="4"/>
      <c r="D121922" s="4"/>
    </row>
    <row r="121923" spans="1:4" x14ac:dyDescent="0.3">
      <c r="A121923" s="1"/>
      <c r="B121923" s="2"/>
      <c r="C121923" s="2"/>
      <c r="D121923" s="2"/>
    </row>
    <row r="121924" spans="1:4" x14ac:dyDescent="0.3">
      <c r="A121924" s="3"/>
      <c r="B121924" s="4"/>
      <c r="C121924" s="4"/>
      <c r="D121924" s="4"/>
    </row>
    <row r="121925" spans="1:4" x14ac:dyDescent="0.3">
      <c r="A121925" s="1"/>
      <c r="B121925" s="2"/>
      <c r="C121925" s="2"/>
      <c r="D121925" s="2"/>
    </row>
    <row r="121926" spans="1:4" x14ac:dyDescent="0.3">
      <c r="A121926" s="3"/>
      <c r="B121926" s="4"/>
      <c r="C121926" s="4"/>
      <c r="D121926" s="4"/>
    </row>
    <row r="121927" spans="1:4" x14ac:dyDescent="0.3">
      <c r="A121927" s="1"/>
      <c r="B121927" s="2"/>
      <c r="C121927" s="2"/>
      <c r="D121927" s="2"/>
    </row>
    <row r="121928" spans="1:4" x14ac:dyDescent="0.3">
      <c r="A121928" s="3"/>
      <c r="B121928" s="4"/>
      <c r="C121928" s="4"/>
      <c r="D121928" s="4"/>
    </row>
    <row r="121929" spans="1:4" x14ac:dyDescent="0.3">
      <c r="A121929" s="1"/>
      <c r="B121929" s="2"/>
      <c r="C121929" s="2"/>
      <c r="D121929" s="2"/>
    </row>
    <row r="121930" spans="1:4" x14ac:dyDescent="0.3">
      <c r="A121930" s="3"/>
      <c r="B121930" s="4"/>
      <c r="C121930" s="4"/>
      <c r="D121930" s="4"/>
    </row>
    <row r="121931" spans="1:4" x14ac:dyDescent="0.3">
      <c r="A121931" s="1"/>
      <c r="B121931" s="2"/>
      <c r="C121931" s="2"/>
      <c r="D121931" s="2"/>
    </row>
    <row r="121932" spans="1:4" x14ac:dyDescent="0.3">
      <c r="A121932" s="3"/>
      <c r="B121932" s="4"/>
      <c r="C121932" s="4"/>
      <c r="D121932" s="4"/>
    </row>
    <row r="121933" spans="1:4" x14ac:dyDescent="0.3">
      <c r="A121933" s="1"/>
      <c r="B121933" s="2"/>
      <c r="C121933" s="2"/>
      <c r="D121933" s="2"/>
    </row>
    <row r="121934" spans="1:4" x14ac:dyDescent="0.3">
      <c r="A121934" s="3"/>
      <c r="B121934" s="4"/>
      <c r="C121934" s="4"/>
      <c r="D121934" s="4"/>
    </row>
    <row r="121935" spans="1:4" x14ac:dyDescent="0.3">
      <c r="A121935" s="1"/>
      <c r="B121935" s="2"/>
      <c r="C121935" s="2"/>
      <c r="D121935" s="2"/>
    </row>
    <row r="121936" spans="1:4" x14ac:dyDescent="0.3">
      <c r="A121936" s="3"/>
      <c r="B121936" s="4"/>
      <c r="C121936" s="4"/>
      <c r="D121936" s="4"/>
    </row>
    <row r="121937" spans="1:4" x14ac:dyDescent="0.3">
      <c r="A121937" s="1"/>
      <c r="B121937" s="2"/>
      <c r="C121937" s="2"/>
      <c r="D121937" s="2"/>
    </row>
    <row r="121938" spans="1:4" x14ac:dyDescent="0.3">
      <c r="A121938" s="3"/>
      <c r="B121938" s="4"/>
      <c r="C121938" s="4"/>
      <c r="D121938" s="4"/>
    </row>
    <row r="121939" spans="1:4" x14ac:dyDescent="0.3">
      <c r="A121939" s="1"/>
      <c r="B121939" s="2"/>
      <c r="C121939" s="2"/>
      <c r="D121939" s="2"/>
    </row>
    <row r="121940" spans="1:4" x14ac:dyDescent="0.3">
      <c r="A121940" s="3"/>
      <c r="B121940" s="4"/>
      <c r="C121940" s="4"/>
      <c r="D121940" s="4"/>
    </row>
    <row r="121941" spans="1:4" x14ac:dyDescent="0.3">
      <c r="A121941" s="1"/>
      <c r="B121941" s="2"/>
      <c r="C121941" s="2"/>
      <c r="D121941" s="2"/>
    </row>
    <row r="121942" spans="1:4" x14ac:dyDescent="0.3">
      <c r="A121942" s="3"/>
      <c r="B121942" s="4"/>
      <c r="C121942" s="4"/>
      <c r="D121942" s="4"/>
    </row>
    <row r="121943" spans="1:4" x14ac:dyDescent="0.3">
      <c r="A121943" s="1"/>
      <c r="B121943" s="2"/>
      <c r="C121943" s="2"/>
      <c r="D121943" s="2"/>
    </row>
    <row r="121944" spans="1:4" x14ac:dyDescent="0.3">
      <c r="A121944" s="3"/>
      <c r="B121944" s="4"/>
      <c r="C121944" s="4"/>
      <c r="D121944" s="4"/>
    </row>
    <row r="121945" spans="1:4" x14ac:dyDescent="0.3">
      <c r="A121945" s="1"/>
      <c r="B121945" s="2"/>
      <c r="C121945" s="2"/>
      <c r="D121945" s="2"/>
    </row>
    <row r="121946" spans="1:4" x14ac:dyDescent="0.3">
      <c r="A121946" s="3"/>
      <c r="B121946" s="4"/>
      <c r="C121946" s="4"/>
      <c r="D121946" s="4"/>
    </row>
    <row r="121947" spans="1:4" x14ac:dyDescent="0.3">
      <c r="A121947" s="1"/>
      <c r="B121947" s="2"/>
      <c r="C121947" s="2"/>
      <c r="D121947" s="2"/>
    </row>
    <row r="121948" spans="1:4" x14ac:dyDescent="0.3">
      <c r="A121948" s="3"/>
      <c r="B121948" s="4"/>
      <c r="C121948" s="4"/>
      <c r="D121948" s="4"/>
    </row>
    <row r="121949" spans="1:4" x14ac:dyDescent="0.3">
      <c r="A121949" s="1"/>
      <c r="B121949" s="2"/>
      <c r="C121949" s="2"/>
      <c r="D121949" s="2"/>
    </row>
    <row r="121950" spans="1:4" x14ac:dyDescent="0.3">
      <c r="A121950" s="3"/>
      <c r="B121950" s="4"/>
      <c r="C121950" s="4"/>
      <c r="D121950" s="4"/>
    </row>
    <row r="121951" spans="1:4" x14ac:dyDescent="0.3">
      <c r="A121951" s="1"/>
      <c r="B121951" s="2"/>
      <c r="C121951" s="2"/>
      <c r="D121951" s="2"/>
    </row>
    <row r="121952" spans="1:4" x14ac:dyDescent="0.3">
      <c r="A121952" s="3"/>
      <c r="B121952" s="4"/>
      <c r="C121952" s="4"/>
      <c r="D121952" s="4"/>
    </row>
    <row r="121953" spans="1:4" x14ac:dyDescent="0.3">
      <c r="A121953" s="1"/>
      <c r="B121953" s="2"/>
      <c r="C121953" s="2"/>
      <c r="D121953" s="2"/>
    </row>
    <row r="121954" spans="1:4" x14ac:dyDescent="0.3">
      <c r="A121954" s="3"/>
      <c r="B121954" s="4"/>
      <c r="C121954" s="4"/>
      <c r="D121954" s="4"/>
    </row>
    <row r="121955" spans="1:4" x14ac:dyDescent="0.3">
      <c r="A121955" s="1"/>
      <c r="B121955" s="2"/>
      <c r="C121955" s="2"/>
      <c r="D121955" s="2"/>
    </row>
    <row r="121956" spans="1:4" x14ac:dyDescent="0.3">
      <c r="A121956" s="3"/>
      <c r="B121956" s="4"/>
      <c r="C121956" s="4"/>
      <c r="D121956" s="4"/>
    </row>
    <row r="121957" spans="1:4" x14ac:dyDescent="0.3">
      <c r="A121957" s="1"/>
      <c r="B121957" s="2"/>
      <c r="C121957" s="2"/>
      <c r="D121957" s="2"/>
    </row>
    <row r="121958" spans="1:4" x14ac:dyDescent="0.3">
      <c r="A121958" s="3"/>
      <c r="B121958" s="4"/>
      <c r="C121958" s="4"/>
      <c r="D121958" s="4"/>
    </row>
    <row r="121959" spans="1:4" x14ac:dyDescent="0.3">
      <c r="A121959" s="1"/>
      <c r="B121959" s="2"/>
      <c r="C121959" s="2"/>
      <c r="D121959" s="2"/>
    </row>
    <row r="121960" spans="1:4" x14ac:dyDescent="0.3">
      <c r="A121960" s="3"/>
      <c r="B121960" s="4"/>
      <c r="C121960" s="4"/>
      <c r="D121960" s="4"/>
    </row>
    <row r="121961" spans="1:4" x14ac:dyDescent="0.3">
      <c r="A121961" s="1"/>
      <c r="B121961" s="2"/>
      <c r="C121961" s="2"/>
      <c r="D121961" s="2"/>
    </row>
    <row r="121962" spans="1:4" x14ac:dyDescent="0.3">
      <c r="A121962" s="3"/>
      <c r="B121962" s="4"/>
      <c r="C121962" s="4"/>
      <c r="D121962" s="4"/>
    </row>
    <row r="121963" spans="1:4" x14ac:dyDescent="0.3">
      <c r="A121963" s="1"/>
      <c r="B121963" s="2"/>
      <c r="C121963" s="2"/>
      <c r="D121963" s="2"/>
    </row>
    <row r="121964" spans="1:4" x14ac:dyDescent="0.3">
      <c r="A121964" s="3"/>
      <c r="B121964" s="4"/>
      <c r="C121964" s="4"/>
      <c r="D121964" s="4"/>
    </row>
    <row r="121965" spans="1:4" x14ac:dyDescent="0.3">
      <c r="A121965" s="1"/>
      <c r="B121965" s="2"/>
      <c r="C121965" s="2"/>
      <c r="D121965" s="2"/>
    </row>
    <row r="121966" spans="1:4" x14ac:dyDescent="0.3">
      <c r="A121966" s="3"/>
      <c r="B121966" s="4"/>
      <c r="C121966" s="4"/>
      <c r="D121966" s="4"/>
    </row>
    <row r="121967" spans="1:4" x14ac:dyDescent="0.3">
      <c r="A121967" s="1"/>
      <c r="B121967" s="2"/>
      <c r="C121967" s="2"/>
      <c r="D121967" s="2"/>
    </row>
    <row r="121968" spans="1:4" x14ac:dyDescent="0.3">
      <c r="A121968" s="3"/>
      <c r="B121968" s="4"/>
      <c r="C121968" s="4"/>
      <c r="D121968" s="4"/>
    </row>
    <row r="121969" spans="1:4" x14ac:dyDescent="0.3">
      <c r="A121969" s="1"/>
      <c r="B121969" s="2"/>
      <c r="C121969" s="2"/>
      <c r="D121969" s="2"/>
    </row>
    <row r="121970" spans="1:4" x14ac:dyDescent="0.3">
      <c r="A121970" s="3"/>
      <c r="B121970" s="4"/>
      <c r="C121970" s="4"/>
      <c r="D121970" s="4"/>
    </row>
    <row r="121971" spans="1:4" x14ac:dyDescent="0.3">
      <c r="A121971" s="1"/>
      <c r="B121971" s="2"/>
      <c r="C121971" s="2"/>
      <c r="D121971" s="2"/>
    </row>
    <row r="121972" spans="1:4" x14ac:dyDescent="0.3">
      <c r="A121972" s="3"/>
      <c r="B121972" s="4"/>
      <c r="C121972" s="4"/>
      <c r="D121972" s="4"/>
    </row>
    <row r="121973" spans="1:4" x14ac:dyDescent="0.3">
      <c r="A121973" s="1"/>
      <c r="B121973" s="2"/>
      <c r="C121973" s="2"/>
      <c r="D121973" s="2"/>
    </row>
    <row r="121974" spans="1:4" x14ac:dyDescent="0.3">
      <c r="A121974" s="3"/>
      <c r="B121974" s="4"/>
      <c r="C121974" s="4"/>
      <c r="D121974" s="4"/>
    </row>
    <row r="121975" spans="1:4" x14ac:dyDescent="0.3">
      <c r="A121975" s="1"/>
      <c r="B121975" s="2"/>
      <c r="C121975" s="2"/>
      <c r="D121975" s="2"/>
    </row>
    <row r="121976" spans="1:4" x14ac:dyDescent="0.3">
      <c r="A121976" s="3"/>
      <c r="B121976" s="4"/>
      <c r="C121976" s="4"/>
      <c r="D121976" s="4"/>
    </row>
    <row r="121977" spans="1:4" x14ac:dyDescent="0.3">
      <c r="A121977" s="1"/>
      <c r="B121977" s="2"/>
      <c r="C121977" s="2"/>
      <c r="D121977" s="2"/>
    </row>
    <row r="121978" spans="1:4" x14ac:dyDescent="0.3">
      <c r="A121978" s="3"/>
      <c r="B121978" s="4"/>
      <c r="C121978" s="4"/>
      <c r="D121978" s="4"/>
    </row>
    <row r="121979" spans="1:4" x14ac:dyDescent="0.3">
      <c r="A121979" s="1"/>
      <c r="B121979" s="2"/>
      <c r="C121979" s="2"/>
      <c r="D121979" s="2"/>
    </row>
    <row r="121980" spans="1:4" x14ac:dyDescent="0.3">
      <c r="A121980" s="3"/>
      <c r="B121980" s="4"/>
      <c r="C121980" s="4"/>
      <c r="D121980" s="4"/>
    </row>
    <row r="121981" spans="1:4" x14ac:dyDescent="0.3">
      <c r="A121981" s="1"/>
      <c r="B121981" s="2"/>
      <c r="C121981" s="2"/>
      <c r="D121981" s="2"/>
    </row>
    <row r="121982" spans="1:4" x14ac:dyDescent="0.3">
      <c r="A121982" s="3"/>
      <c r="B121982" s="4"/>
      <c r="C121982" s="4"/>
      <c r="D121982" s="4"/>
    </row>
    <row r="121983" spans="1:4" x14ac:dyDescent="0.3">
      <c r="A121983" s="1"/>
      <c r="B121983" s="2"/>
      <c r="C121983" s="2"/>
      <c r="D121983" s="2"/>
    </row>
    <row r="121984" spans="1:4" x14ac:dyDescent="0.3">
      <c r="A121984" s="3"/>
      <c r="B121984" s="4"/>
      <c r="C121984" s="4"/>
      <c r="D121984" s="4"/>
    </row>
    <row r="121985" spans="1:4" x14ac:dyDescent="0.3">
      <c r="A121985" s="1"/>
      <c r="B121985" s="2"/>
      <c r="C121985" s="2"/>
      <c r="D121985" s="2"/>
    </row>
    <row r="121986" spans="1:4" x14ac:dyDescent="0.3">
      <c r="A121986" s="3"/>
      <c r="B121986" s="4"/>
      <c r="C121986" s="4"/>
      <c r="D121986" s="4"/>
    </row>
    <row r="121987" spans="1:4" x14ac:dyDescent="0.3">
      <c r="A121987" s="1"/>
      <c r="B121987" s="2"/>
      <c r="C121987" s="2"/>
      <c r="D121987" s="2"/>
    </row>
    <row r="121988" spans="1:4" x14ac:dyDescent="0.3">
      <c r="A121988" s="3"/>
      <c r="B121988" s="4"/>
      <c r="C121988" s="4"/>
      <c r="D121988" s="4"/>
    </row>
    <row r="121989" spans="1:4" x14ac:dyDescent="0.3">
      <c r="A121989" s="1"/>
      <c r="B121989" s="2"/>
      <c r="C121989" s="2"/>
      <c r="D121989" s="2"/>
    </row>
    <row r="121990" spans="1:4" x14ac:dyDescent="0.3">
      <c r="A121990" s="3"/>
      <c r="B121990" s="4"/>
      <c r="C121990" s="4"/>
      <c r="D121990" s="4"/>
    </row>
    <row r="121991" spans="1:4" x14ac:dyDescent="0.3">
      <c r="A121991" s="1"/>
      <c r="B121991" s="2"/>
      <c r="C121991" s="2"/>
      <c r="D121991" s="2"/>
    </row>
    <row r="121992" spans="1:4" x14ac:dyDescent="0.3">
      <c r="A121992" s="3"/>
      <c r="B121992" s="4"/>
      <c r="C121992" s="4"/>
      <c r="D121992" s="4"/>
    </row>
    <row r="121993" spans="1:4" x14ac:dyDescent="0.3">
      <c r="A121993" s="1"/>
      <c r="B121993" s="2"/>
      <c r="C121993" s="2"/>
      <c r="D121993" s="2"/>
    </row>
    <row r="121994" spans="1:4" x14ac:dyDescent="0.3">
      <c r="A121994" s="3"/>
      <c r="B121994" s="4"/>
      <c r="C121994" s="4"/>
      <c r="D121994" s="4"/>
    </row>
    <row r="121995" spans="1:4" x14ac:dyDescent="0.3">
      <c r="A121995" s="1"/>
      <c r="B121995" s="2"/>
      <c r="C121995" s="2"/>
      <c r="D121995" s="2"/>
    </row>
    <row r="121996" spans="1:4" x14ac:dyDescent="0.3">
      <c r="A121996" s="3"/>
      <c r="B121996" s="4"/>
      <c r="C121996" s="4"/>
      <c r="D121996" s="4"/>
    </row>
    <row r="121997" spans="1:4" x14ac:dyDescent="0.3">
      <c r="A121997" s="1"/>
      <c r="B121997" s="2"/>
      <c r="C121997" s="2"/>
      <c r="D121997" s="2"/>
    </row>
    <row r="121998" spans="1:4" x14ac:dyDescent="0.3">
      <c r="A121998" s="3"/>
      <c r="B121998" s="4"/>
      <c r="C121998" s="4"/>
      <c r="D121998" s="4"/>
    </row>
    <row r="121999" spans="1:4" x14ac:dyDescent="0.3">
      <c r="A121999" s="1"/>
      <c r="B121999" s="2"/>
      <c r="C121999" s="2"/>
      <c r="D121999" s="2"/>
    </row>
    <row r="122000" spans="1:4" x14ac:dyDescent="0.3">
      <c r="A122000" s="3"/>
      <c r="B122000" s="4"/>
      <c r="C122000" s="4"/>
      <c r="D122000" s="4"/>
    </row>
    <row r="122001" spans="1:4" x14ac:dyDescent="0.3">
      <c r="A122001" s="1"/>
      <c r="B122001" s="2"/>
      <c r="C122001" s="2"/>
      <c r="D122001" s="2"/>
    </row>
    <row r="122002" spans="1:4" x14ac:dyDescent="0.3">
      <c r="A122002" s="3"/>
      <c r="B122002" s="4"/>
      <c r="C122002" s="4"/>
      <c r="D122002" s="4"/>
    </row>
    <row r="122003" spans="1:4" x14ac:dyDescent="0.3">
      <c r="A122003" s="1"/>
      <c r="B122003" s="2"/>
      <c r="C122003" s="2"/>
      <c r="D122003" s="2"/>
    </row>
    <row r="122004" spans="1:4" x14ac:dyDescent="0.3">
      <c r="A122004" s="3"/>
      <c r="B122004" s="4"/>
      <c r="C122004" s="4"/>
      <c r="D122004" s="4"/>
    </row>
    <row r="122005" spans="1:4" x14ac:dyDescent="0.3">
      <c r="A122005" s="1"/>
      <c r="B122005" s="2"/>
      <c r="C122005" s="2"/>
      <c r="D122005" s="2"/>
    </row>
    <row r="122006" spans="1:4" x14ac:dyDescent="0.3">
      <c r="A122006" s="3"/>
      <c r="B122006" s="4"/>
      <c r="C122006" s="4"/>
      <c r="D122006" s="4"/>
    </row>
    <row r="122007" spans="1:4" x14ac:dyDescent="0.3">
      <c r="A122007" s="1"/>
      <c r="B122007" s="2"/>
      <c r="C122007" s="2"/>
      <c r="D122007" s="2"/>
    </row>
    <row r="122008" spans="1:4" x14ac:dyDescent="0.3">
      <c r="A122008" s="3"/>
      <c r="B122008" s="4"/>
      <c r="C122008" s="4"/>
      <c r="D122008" s="4"/>
    </row>
    <row r="122009" spans="1:4" x14ac:dyDescent="0.3">
      <c r="A122009" s="1"/>
      <c r="B122009" s="2"/>
      <c r="C122009" s="2"/>
      <c r="D122009" s="2"/>
    </row>
    <row r="122010" spans="1:4" x14ac:dyDescent="0.3">
      <c r="A122010" s="3"/>
      <c r="B122010" s="4"/>
      <c r="C122010" s="4"/>
      <c r="D122010" s="4"/>
    </row>
    <row r="122011" spans="1:4" x14ac:dyDescent="0.3">
      <c r="A122011" s="1"/>
      <c r="B122011" s="2"/>
      <c r="C122011" s="2"/>
      <c r="D122011" s="2"/>
    </row>
    <row r="122012" spans="1:4" x14ac:dyDescent="0.3">
      <c r="A122012" s="3"/>
      <c r="B122012" s="4"/>
      <c r="C122012" s="4"/>
      <c r="D122012" s="4"/>
    </row>
    <row r="122013" spans="1:4" x14ac:dyDescent="0.3">
      <c r="A122013" s="1"/>
      <c r="B122013" s="2"/>
      <c r="C122013" s="2"/>
      <c r="D122013" s="2"/>
    </row>
    <row r="122014" spans="1:4" x14ac:dyDescent="0.3">
      <c r="A122014" s="3"/>
      <c r="B122014" s="4"/>
      <c r="C122014" s="4"/>
      <c r="D122014" s="4"/>
    </row>
    <row r="122015" spans="1:4" x14ac:dyDescent="0.3">
      <c r="A122015" s="1"/>
      <c r="B122015" s="2"/>
      <c r="C122015" s="2"/>
      <c r="D122015" s="2"/>
    </row>
    <row r="122016" spans="1:4" x14ac:dyDescent="0.3">
      <c r="A122016" s="3"/>
      <c r="B122016" s="4"/>
      <c r="C122016" s="4"/>
      <c r="D122016" s="4"/>
    </row>
    <row r="122017" spans="1:4" x14ac:dyDescent="0.3">
      <c r="A122017" s="1"/>
      <c r="B122017" s="2"/>
      <c r="C122017" s="2"/>
      <c r="D122017" s="2"/>
    </row>
    <row r="122018" spans="1:4" x14ac:dyDescent="0.3">
      <c r="A122018" s="3"/>
      <c r="B122018" s="4"/>
      <c r="C122018" s="4"/>
      <c r="D122018" s="4"/>
    </row>
    <row r="122019" spans="1:4" x14ac:dyDescent="0.3">
      <c r="A122019" s="1"/>
      <c r="B122019" s="2"/>
      <c r="C122019" s="2"/>
      <c r="D122019" s="2"/>
    </row>
    <row r="122020" spans="1:4" x14ac:dyDescent="0.3">
      <c r="A122020" s="3"/>
      <c r="B122020" s="4"/>
      <c r="C122020" s="4"/>
      <c r="D122020" s="4"/>
    </row>
    <row r="122021" spans="1:4" x14ac:dyDescent="0.3">
      <c r="A122021" s="1"/>
      <c r="B122021" s="2"/>
      <c r="C122021" s="2"/>
      <c r="D122021" s="2"/>
    </row>
    <row r="122022" spans="1:4" x14ac:dyDescent="0.3">
      <c r="A122022" s="3"/>
      <c r="B122022" s="4"/>
      <c r="C122022" s="4"/>
      <c r="D122022" s="4"/>
    </row>
    <row r="122023" spans="1:4" x14ac:dyDescent="0.3">
      <c r="A122023" s="1"/>
      <c r="B122023" s="2"/>
      <c r="C122023" s="2"/>
      <c r="D122023" s="2"/>
    </row>
    <row r="122024" spans="1:4" x14ac:dyDescent="0.3">
      <c r="A122024" s="3"/>
      <c r="B122024" s="4"/>
      <c r="C122024" s="4"/>
      <c r="D122024" s="4"/>
    </row>
    <row r="122025" spans="1:4" x14ac:dyDescent="0.3">
      <c r="A122025" s="1"/>
      <c r="B122025" s="2"/>
      <c r="C122025" s="2"/>
      <c r="D122025" s="2"/>
    </row>
    <row r="122026" spans="1:4" x14ac:dyDescent="0.3">
      <c r="A122026" s="3"/>
      <c r="B122026" s="4"/>
      <c r="C122026" s="4"/>
      <c r="D122026" s="4"/>
    </row>
    <row r="122027" spans="1:4" x14ac:dyDescent="0.3">
      <c r="A122027" s="1"/>
      <c r="B122027" s="2"/>
      <c r="C122027" s="2"/>
      <c r="D122027" s="2"/>
    </row>
    <row r="122028" spans="1:4" x14ac:dyDescent="0.3">
      <c r="A122028" s="3"/>
      <c r="B122028" s="4"/>
      <c r="C122028" s="4"/>
      <c r="D122028" s="4"/>
    </row>
    <row r="122029" spans="1:4" x14ac:dyDescent="0.3">
      <c r="A122029" s="1"/>
      <c r="B122029" s="2"/>
      <c r="C122029" s="2"/>
      <c r="D122029" s="2"/>
    </row>
    <row r="122030" spans="1:4" x14ac:dyDescent="0.3">
      <c r="A122030" s="3"/>
      <c r="B122030" s="4"/>
      <c r="C122030" s="4"/>
      <c r="D122030" s="4"/>
    </row>
    <row r="122031" spans="1:4" x14ac:dyDescent="0.3">
      <c r="A122031" s="1"/>
      <c r="B122031" s="2"/>
      <c r="C122031" s="2"/>
      <c r="D122031" s="2"/>
    </row>
    <row r="122032" spans="1:4" x14ac:dyDescent="0.3">
      <c r="A122032" s="3"/>
      <c r="B122032" s="4"/>
      <c r="C122032" s="4"/>
      <c r="D122032" s="4"/>
    </row>
    <row r="122033" spans="1:4" x14ac:dyDescent="0.3">
      <c r="A122033" s="1"/>
      <c r="B122033" s="2"/>
      <c r="C122033" s="2"/>
      <c r="D122033" s="2"/>
    </row>
    <row r="122034" spans="1:4" x14ac:dyDescent="0.3">
      <c r="A122034" s="3"/>
      <c r="B122034" s="4"/>
      <c r="C122034" s="4"/>
      <c r="D122034" s="4"/>
    </row>
    <row r="122035" spans="1:4" x14ac:dyDescent="0.3">
      <c r="A122035" s="1"/>
      <c r="B122035" s="2"/>
      <c r="C122035" s="2"/>
      <c r="D122035" s="2"/>
    </row>
    <row r="122036" spans="1:4" x14ac:dyDescent="0.3">
      <c r="A122036" s="3"/>
      <c r="B122036" s="4"/>
      <c r="C122036" s="4"/>
      <c r="D122036" s="4"/>
    </row>
    <row r="122037" spans="1:4" x14ac:dyDescent="0.3">
      <c r="A122037" s="1"/>
      <c r="B122037" s="2"/>
      <c r="C122037" s="2"/>
      <c r="D122037" s="2"/>
    </row>
    <row r="122038" spans="1:4" x14ac:dyDescent="0.3">
      <c r="A122038" s="3"/>
      <c r="B122038" s="4"/>
      <c r="C122038" s="4"/>
      <c r="D122038" s="4"/>
    </row>
    <row r="122039" spans="1:4" x14ac:dyDescent="0.3">
      <c r="A122039" s="1"/>
      <c r="B122039" s="2"/>
      <c r="C122039" s="2"/>
      <c r="D122039" s="2"/>
    </row>
    <row r="122040" spans="1:4" x14ac:dyDescent="0.3">
      <c r="A122040" s="3"/>
      <c r="B122040" s="4"/>
      <c r="C122040" s="4"/>
      <c r="D122040" s="4"/>
    </row>
    <row r="122041" spans="1:4" x14ac:dyDescent="0.3">
      <c r="A122041" s="1"/>
      <c r="B122041" s="2"/>
      <c r="C122041" s="2"/>
      <c r="D122041" s="2"/>
    </row>
    <row r="122042" spans="1:4" x14ac:dyDescent="0.3">
      <c r="A122042" s="3"/>
      <c r="B122042" s="4"/>
      <c r="C122042" s="4"/>
      <c r="D122042" s="4"/>
    </row>
    <row r="122043" spans="1:4" x14ac:dyDescent="0.3">
      <c r="A122043" s="1"/>
      <c r="B122043" s="2"/>
      <c r="C122043" s="2"/>
      <c r="D122043" s="2"/>
    </row>
    <row r="122044" spans="1:4" x14ac:dyDescent="0.3">
      <c r="A122044" s="3"/>
      <c r="B122044" s="4"/>
      <c r="C122044" s="4"/>
      <c r="D122044" s="4"/>
    </row>
    <row r="122045" spans="1:4" x14ac:dyDescent="0.3">
      <c r="A122045" s="1"/>
      <c r="B122045" s="2"/>
      <c r="C122045" s="2"/>
      <c r="D122045" s="2"/>
    </row>
    <row r="122046" spans="1:4" x14ac:dyDescent="0.3">
      <c r="A122046" s="3"/>
      <c r="B122046" s="4"/>
      <c r="C122046" s="4"/>
      <c r="D122046" s="4"/>
    </row>
    <row r="122047" spans="1:4" x14ac:dyDescent="0.3">
      <c r="A122047" s="1"/>
      <c r="B122047" s="2"/>
      <c r="C122047" s="2"/>
      <c r="D122047" s="2"/>
    </row>
    <row r="122048" spans="1:4" x14ac:dyDescent="0.3">
      <c r="A122048" s="3"/>
      <c r="B122048" s="4"/>
      <c r="C122048" s="4"/>
      <c r="D122048" s="4"/>
    </row>
    <row r="122049" spans="1:4" x14ac:dyDescent="0.3">
      <c r="A122049" s="1"/>
      <c r="B122049" s="2"/>
      <c r="C122049" s="2"/>
      <c r="D122049" s="2"/>
    </row>
    <row r="122050" spans="1:4" x14ac:dyDescent="0.3">
      <c r="A122050" s="3"/>
      <c r="B122050" s="4"/>
      <c r="C122050" s="4"/>
      <c r="D122050" s="4"/>
    </row>
    <row r="122051" spans="1:4" x14ac:dyDescent="0.3">
      <c r="A122051" s="1"/>
      <c r="B122051" s="2"/>
      <c r="C122051" s="2"/>
      <c r="D122051" s="2"/>
    </row>
    <row r="122052" spans="1:4" x14ac:dyDescent="0.3">
      <c r="A122052" s="3"/>
      <c r="B122052" s="4"/>
      <c r="C122052" s="4"/>
      <c r="D122052" s="4"/>
    </row>
    <row r="122053" spans="1:4" x14ac:dyDescent="0.3">
      <c r="A122053" s="1"/>
      <c r="B122053" s="2"/>
      <c r="C122053" s="2"/>
      <c r="D122053" s="2"/>
    </row>
    <row r="122054" spans="1:4" x14ac:dyDescent="0.3">
      <c r="A122054" s="3"/>
      <c r="B122054" s="4"/>
      <c r="C122054" s="4"/>
      <c r="D122054" s="4"/>
    </row>
    <row r="122055" spans="1:4" x14ac:dyDescent="0.3">
      <c r="A122055" s="1"/>
      <c r="B122055" s="2"/>
      <c r="C122055" s="2"/>
      <c r="D122055" s="2"/>
    </row>
    <row r="122056" spans="1:4" x14ac:dyDescent="0.3">
      <c r="A122056" s="3"/>
      <c r="B122056" s="4"/>
      <c r="C122056" s="4"/>
      <c r="D122056" s="4"/>
    </row>
    <row r="122057" spans="1:4" x14ac:dyDescent="0.3">
      <c r="A122057" s="1"/>
      <c r="B122057" s="2"/>
      <c r="C122057" s="2"/>
      <c r="D122057" s="2"/>
    </row>
    <row r="122058" spans="1:4" x14ac:dyDescent="0.3">
      <c r="A122058" s="3"/>
      <c r="B122058" s="4"/>
      <c r="C122058" s="4"/>
      <c r="D122058" s="4"/>
    </row>
    <row r="122059" spans="1:4" x14ac:dyDescent="0.3">
      <c r="A122059" s="1"/>
      <c r="B122059" s="2"/>
      <c r="C122059" s="2"/>
      <c r="D122059" s="2"/>
    </row>
    <row r="122060" spans="1:4" x14ac:dyDescent="0.3">
      <c r="A122060" s="3"/>
      <c r="B122060" s="4"/>
      <c r="C122060" s="4"/>
      <c r="D122060" s="4"/>
    </row>
    <row r="122061" spans="1:4" x14ac:dyDescent="0.3">
      <c r="A122061" s="1"/>
      <c r="B122061" s="2"/>
      <c r="C122061" s="2"/>
      <c r="D122061" s="2"/>
    </row>
    <row r="122062" spans="1:4" x14ac:dyDescent="0.3">
      <c r="A122062" s="3"/>
      <c r="B122062" s="4"/>
      <c r="C122062" s="4"/>
      <c r="D122062" s="4"/>
    </row>
    <row r="122063" spans="1:4" x14ac:dyDescent="0.3">
      <c r="A122063" s="1"/>
      <c r="B122063" s="2"/>
      <c r="C122063" s="2"/>
      <c r="D122063" s="2"/>
    </row>
    <row r="122064" spans="1:4" x14ac:dyDescent="0.3">
      <c r="A122064" s="3"/>
      <c r="B122064" s="4"/>
      <c r="C122064" s="4"/>
      <c r="D122064" s="4"/>
    </row>
    <row r="122065" spans="1:4" x14ac:dyDescent="0.3">
      <c r="A122065" s="1"/>
      <c r="B122065" s="2"/>
      <c r="C122065" s="2"/>
      <c r="D122065" s="2"/>
    </row>
    <row r="122066" spans="1:4" x14ac:dyDescent="0.3">
      <c r="A122066" s="3"/>
      <c r="B122066" s="4"/>
      <c r="C122066" s="4"/>
      <c r="D122066" s="4"/>
    </row>
    <row r="122067" spans="1:4" x14ac:dyDescent="0.3">
      <c r="A122067" s="1"/>
      <c r="B122067" s="2"/>
      <c r="C122067" s="2"/>
      <c r="D122067" s="2"/>
    </row>
    <row r="122068" spans="1:4" x14ac:dyDescent="0.3">
      <c r="A122068" s="3"/>
      <c r="B122068" s="4"/>
      <c r="C122068" s="4"/>
      <c r="D122068" s="4"/>
    </row>
    <row r="122069" spans="1:4" x14ac:dyDescent="0.3">
      <c r="A122069" s="1"/>
      <c r="B122069" s="2"/>
      <c r="C122069" s="2"/>
      <c r="D122069" s="2"/>
    </row>
    <row r="122070" spans="1:4" x14ac:dyDescent="0.3">
      <c r="A122070" s="3"/>
      <c r="B122070" s="4"/>
      <c r="C122070" s="4"/>
      <c r="D122070" s="4"/>
    </row>
    <row r="122071" spans="1:4" x14ac:dyDescent="0.3">
      <c r="A122071" s="1"/>
      <c r="B122071" s="2"/>
      <c r="C122071" s="2"/>
      <c r="D122071" s="2"/>
    </row>
    <row r="122072" spans="1:4" x14ac:dyDescent="0.3">
      <c r="A122072" s="3"/>
      <c r="B122072" s="4"/>
      <c r="C122072" s="4"/>
      <c r="D122072" s="4"/>
    </row>
    <row r="122073" spans="1:4" x14ac:dyDescent="0.3">
      <c r="A122073" s="1"/>
      <c r="B122073" s="2"/>
      <c r="C122073" s="2"/>
      <c r="D122073" s="2"/>
    </row>
    <row r="122074" spans="1:4" x14ac:dyDescent="0.3">
      <c r="A122074" s="3"/>
      <c r="B122074" s="4"/>
      <c r="C122074" s="4"/>
      <c r="D122074" s="4"/>
    </row>
    <row r="122075" spans="1:4" x14ac:dyDescent="0.3">
      <c r="A122075" s="1"/>
      <c r="B122075" s="2"/>
      <c r="C122075" s="2"/>
      <c r="D122075" s="2"/>
    </row>
    <row r="122076" spans="1:4" x14ac:dyDescent="0.3">
      <c r="A122076" s="3"/>
      <c r="B122076" s="4"/>
      <c r="C122076" s="4"/>
      <c r="D122076" s="4"/>
    </row>
    <row r="122077" spans="1:4" x14ac:dyDescent="0.3">
      <c r="A122077" s="1"/>
      <c r="B122077" s="2"/>
      <c r="C122077" s="2"/>
      <c r="D122077" s="2"/>
    </row>
    <row r="122078" spans="1:4" x14ac:dyDescent="0.3">
      <c r="A122078" s="3"/>
      <c r="B122078" s="4"/>
      <c r="C122078" s="4"/>
      <c r="D122078" s="4"/>
    </row>
    <row r="122079" spans="1:4" x14ac:dyDescent="0.3">
      <c r="A122079" s="1"/>
      <c r="B122079" s="2"/>
      <c r="C122079" s="2"/>
      <c r="D122079" s="2"/>
    </row>
    <row r="122080" spans="1:4" x14ac:dyDescent="0.3">
      <c r="A122080" s="3"/>
      <c r="B122080" s="4"/>
      <c r="C122080" s="4"/>
      <c r="D122080" s="4"/>
    </row>
    <row r="122081" spans="1:4" x14ac:dyDescent="0.3">
      <c r="A122081" s="1"/>
      <c r="B122081" s="2"/>
      <c r="C122081" s="2"/>
      <c r="D122081" s="2"/>
    </row>
    <row r="122082" spans="1:4" x14ac:dyDescent="0.3">
      <c r="A122082" s="3"/>
      <c r="B122082" s="4"/>
      <c r="C122082" s="4"/>
      <c r="D122082" s="4"/>
    </row>
    <row r="122083" spans="1:4" x14ac:dyDescent="0.3">
      <c r="A122083" s="1"/>
      <c r="B122083" s="2"/>
      <c r="C122083" s="2"/>
      <c r="D122083" s="2"/>
    </row>
    <row r="122084" spans="1:4" x14ac:dyDescent="0.3">
      <c r="A122084" s="3"/>
      <c r="B122084" s="4"/>
      <c r="C122084" s="4"/>
      <c r="D122084" s="4"/>
    </row>
    <row r="122085" spans="1:4" x14ac:dyDescent="0.3">
      <c r="A122085" s="1"/>
      <c r="B122085" s="2"/>
      <c r="C122085" s="2"/>
      <c r="D122085" s="2"/>
    </row>
    <row r="122086" spans="1:4" x14ac:dyDescent="0.3">
      <c r="A122086" s="3"/>
      <c r="B122086" s="4"/>
      <c r="C122086" s="4"/>
      <c r="D122086" s="4"/>
    </row>
    <row r="122087" spans="1:4" x14ac:dyDescent="0.3">
      <c r="A122087" s="1"/>
      <c r="B122087" s="2"/>
      <c r="C122087" s="2"/>
      <c r="D122087" s="2"/>
    </row>
    <row r="122088" spans="1:4" x14ac:dyDescent="0.3">
      <c r="A122088" s="3"/>
      <c r="B122088" s="4"/>
      <c r="C122088" s="4"/>
      <c r="D122088" s="4"/>
    </row>
    <row r="122089" spans="1:4" x14ac:dyDescent="0.3">
      <c r="A122089" s="1"/>
      <c r="B122089" s="2"/>
      <c r="C122089" s="2"/>
      <c r="D122089" s="2"/>
    </row>
    <row r="122090" spans="1:4" x14ac:dyDescent="0.3">
      <c r="A122090" s="3"/>
      <c r="B122090" s="4"/>
      <c r="C122090" s="4"/>
      <c r="D122090" s="4"/>
    </row>
    <row r="122091" spans="1:4" x14ac:dyDescent="0.3">
      <c r="A122091" s="1"/>
      <c r="B122091" s="2"/>
      <c r="C122091" s="2"/>
      <c r="D122091" s="2"/>
    </row>
    <row r="122092" spans="1:4" x14ac:dyDescent="0.3">
      <c r="A122092" s="3"/>
      <c r="B122092" s="4"/>
      <c r="C122092" s="4"/>
      <c r="D122092" s="4"/>
    </row>
    <row r="122093" spans="1:4" x14ac:dyDescent="0.3">
      <c r="A122093" s="1"/>
      <c r="B122093" s="2"/>
      <c r="C122093" s="2"/>
      <c r="D122093" s="2"/>
    </row>
    <row r="122094" spans="1:4" x14ac:dyDescent="0.3">
      <c r="A122094" s="3"/>
      <c r="B122094" s="4"/>
      <c r="C122094" s="4"/>
      <c r="D122094" s="4"/>
    </row>
    <row r="122095" spans="1:4" x14ac:dyDescent="0.3">
      <c r="A122095" s="1"/>
      <c r="B122095" s="2"/>
      <c r="C122095" s="2"/>
      <c r="D122095" s="2"/>
    </row>
    <row r="122096" spans="1:4" x14ac:dyDescent="0.3">
      <c r="A122096" s="3"/>
      <c r="B122096" s="4"/>
      <c r="C122096" s="4"/>
      <c r="D122096" s="4"/>
    </row>
    <row r="122097" spans="1:4" x14ac:dyDescent="0.3">
      <c r="A122097" s="1"/>
      <c r="B122097" s="2"/>
      <c r="C122097" s="2"/>
      <c r="D122097" s="2"/>
    </row>
    <row r="122098" spans="1:4" x14ac:dyDescent="0.3">
      <c r="A122098" s="3"/>
      <c r="B122098" s="4"/>
      <c r="C122098" s="4"/>
      <c r="D122098" s="4"/>
    </row>
    <row r="122099" spans="1:4" x14ac:dyDescent="0.3">
      <c r="A122099" s="1"/>
      <c r="B122099" s="2"/>
      <c r="C122099" s="2"/>
      <c r="D122099" s="2"/>
    </row>
    <row r="122100" spans="1:4" x14ac:dyDescent="0.3">
      <c r="A122100" s="3"/>
      <c r="B122100" s="4"/>
      <c r="C122100" s="4"/>
      <c r="D122100" s="4"/>
    </row>
    <row r="122101" spans="1:4" x14ac:dyDescent="0.3">
      <c r="A122101" s="1"/>
      <c r="B122101" s="2"/>
      <c r="C122101" s="2"/>
      <c r="D122101" s="2"/>
    </row>
    <row r="122102" spans="1:4" x14ac:dyDescent="0.3">
      <c r="A122102" s="3"/>
      <c r="B122102" s="4"/>
      <c r="C122102" s="4"/>
      <c r="D122102" s="4"/>
    </row>
    <row r="122103" spans="1:4" x14ac:dyDescent="0.3">
      <c r="A122103" s="1"/>
      <c r="B122103" s="2"/>
      <c r="C122103" s="2"/>
      <c r="D122103" s="2"/>
    </row>
    <row r="122104" spans="1:4" x14ac:dyDescent="0.3">
      <c r="A122104" s="3"/>
      <c r="B122104" s="4"/>
      <c r="C122104" s="4"/>
      <c r="D122104" s="4"/>
    </row>
    <row r="122105" spans="1:4" x14ac:dyDescent="0.3">
      <c r="A122105" s="1"/>
      <c r="B122105" s="2"/>
      <c r="C122105" s="2"/>
      <c r="D122105" s="2"/>
    </row>
    <row r="122106" spans="1:4" x14ac:dyDescent="0.3">
      <c r="A122106" s="3"/>
      <c r="B122106" s="4"/>
      <c r="C122106" s="4"/>
      <c r="D122106" s="4"/>
    </row>
    <row r="122107" spans="1:4" x14ac:dyDescent="0.3">
      <c r="A122107" s="1"/>
      <c r="B122107" s="2"/>
      <c r="C122107" s="2"/>
      <c r="D122107" s="2"/>
    </row>
    <row r="122108" spans="1:4" x14ac:dyDescent="0.3">
      <c r="A122108" s="3"/>
      <c r="B122108" s="4"/>
      <c r="C122108" s="4"/>
      <c r="D122108" s="4"/>
    </row>
    <row r="122109" spans="1:4" x14ac:dyDescent="0.3">
      <c r="A122109" s="1"/>
      <c r="B122109" s="2"/>
      <c r="C122109" s="2"/>
      <c r="D122109" s="2"/>
    </row>
    <row r="122110" spans="1:4" x14ac:dyDescent="0.3">
      <c r="A122110" s="3"/>
      <c r="B122110" s="4"/>
      <c r="C122110" s="4"/>
      <c r="D122110" s="4"/>
    </row>
    <row r="122111" spans="1:4" x14ac:dyDescent="0.3">
      <c r="A122111" s="1"/>
      <c r="B122111" s="2"/>
      <c r="C122111" s="2"/>
      <c r="D122111" s="2"/>
    </row>
    <row r="122112" spans="1:4" x14ac:dyDescent="0.3">
      <c r="A122112" s="3"/>
      <c r="B122112" s="4"/>
      <c r="C122112" s="4"/>
      <c r="D122112" s="4"/>
    </row>
    <row r="122113" spans="1:4" x14ac:dyDescent="0.3">
      <c r="A122113" s="1"/>
      <c r="B122113" s="2"/>
      <c r="C122113" s="2"/>
      <c r="D122113" s="2"/>
    </row>
    <row r="122114" spans="1:4" x14ac:dyDescent="0.3">
      <c r="A122114" s="3"/>
      <c r="B122114" s="4"/>
      <c r="C122114" s="4"/>
      <c r="D122114" s="4"/>
    </row>
    <row r="122115" spans="1:4" x14ac:dyDescent="0.3">
      <c r="A122115" s="1"/>
      <c r="B122115" s="2"/>
      <c r="C122115" s="2"/>
      <c r="D122115" s="2"/>
    </row>
    <row r="122116" spans="1:4" x14ac:dyDescent="0.3">
      <c r="A122116" s="3"/>
      <c r="B122116" s="4"/>
      <c r="C122116" s="4"/>
      <c r="D122116" s="4"/>
    </row>
    <row r="122117" spans="1:4" x14ac:dyDescent="0.3">
      <c r="A122117" s="1"/>
      <c r="B122117" s="2"/>
      <c r="C122117" s="2"/>
      <c r="D122117" s="2"/>
    </row>
    <row r="122118" spans="1:4" x14ac:dyDescent="0.3">
      <c r="A122118" s="3"/>
      <c r="B122118" s="4"/>
      <c r="C122118" s="4"/>
      <c r="D122118" s="4"/>
    </row>
    <row r="122119" spans="1:4" x14ac:dyDescent="0.3">
      <c r="A122119" s="1"/>
      <c r="B122119" s="2"/>
      <c r="C122119" s="2"/>
      <c r="D122119" s="2"/>
    </row>
    <row r="122120" spans="1:4" x14ac:dyDescent="0.3">
      <c r="A122120" s="3"/>
      <c r="B122120" s="4"/>
      <c r="C122120" s="4"/>
      <c r="D122120" s="4"/>
    </row>
    <row r="122121" spans="1:4" x14ac:dyDescent="0.3">
      <c r="A122121" s="1"/>
      <c r="B122121" s="2"/>
      <c r="C122121" s="2"/>
      <c r="D122121" s="2"/>
    </row>
    <row r="122122" spans="1:4" x14ac:dyDescent="0.3">
      <c r="A122122" s="3"/>
      <c r="B122122" s="4"/>
      <c r="C122122" s="4"/>
      <c r="D122122" s="4"/>
    </row>
    <row r="122123" spans="1:4" x14ac:dyDescent="0.3">
      <c r="A122123" s="1"/>
      <c r="B122123" s="2"/>
      <c r="C122123" s="2"/>
      <c r="D122123" s="2"/>
    </row>
    <row r="122124" spans="1:4" x14ac:dyDescent="0.3">
      <c r="A122124" s="3"/>
      <c r="B122124" s="4"/>
      <c r="C122124" s="4"/>
      <c r="D122124" s="4"/>
    </row>
    <row r="122125" spans="1:4" x14ac:dyDescent="0.3">
      <c r="A122125" s="1"/>
      <c r="B122125" s="2"/>
      <c r="C122125" s="2"/>
      <c r="D122125" s="2"/>
    </row>
    <row r="122126" spans="1:4" x14ac:dyDescent="0.3">
      <c r="A122126" s="3"/>
      <c r="B122126" s="4"/>
      <c r="C122126" s="4"/>
      <c r="D122126" s="4"/>
    </row>
    <row r="122127" spans="1:4" x14ac:dyDescent="0.3">
      <c r="A122127" s="1"/>
      <c r="B122127" s="2"/>
      <c r="C122127" s="2"/>
      <c r="D122127" s="2"/>
    </row>
    <row r="122128" spans="1:4" x14ac:dyDescent="0.3">
      <c r="A122128" s="3"/>
      <c r="B122128" s="4"/>
      <c r="C122128" s="4"/>
      <c r="D122128" s="4"/>
    </row>
    <row r="122129" spans="1:4" x14ac:dyDescent="0.3">
      <c r="A122129" s="1"/>
      <c r="B122129" s="2"/>
      <c r="C122129" s="2"/>
      <c r="D122129" s="2"/>
    </row>
    <row r="122130" spans="1:4" x14ac:dyDescent="0.3">
      <c r="A122130" s="3"/>
      <c r="B122130" s="4"/>
      <c r="C122130" s="4"/>
      <c r="D122130" s="4"/>
    </row>
    <row r="122131" spans="1:4" x14ac:dyDescent="0.3">
      <c r="A122131" s="1"/>
      <c r="B122131" s="2"/>
      <c r="C122131" s="2"/>
      <c r="D122131" s="2"/>
    </row>
    <row r="122132" spans="1:4" x14ac:dyDescent="0.3">
      <c r="A122132" s="3"/>
      <c r="B122132" s="4"/>
      <c r="C122132" s="4"/>
      <c r="D122132" s="4"/>
    </row>
    <row r="122133" spans="1:4" x14ac:dyDescent="0.3">
      <c r="A122133" s="1"/>
      <c r="B122133" s="2"/>
      <c r="C122133" s="2"/>
      <c r="D122133" s="2"/>
    </row>
    <row r="122134" spans="1:4" x14ac:dyDescent="0.3">
      <c r="A122134" s="3"/>
      <c r="B122134" s="4"/>
      <c r="C122134" s="4"/>
      <c r="D122134" s="4"/>
    </row>
    <row r="122135" spans="1:4" x14ac:dyDescent="0.3">
      <c r="A122135" s="1"/>
      <c r="B122135" s="2"/>
      <c r="C122135" s="2"/>
      <c r="D122135" s="2"/>
    </row>
    <row r="122136" spans="1:4" x14ac:dyDescent="0.3">
      <c r="A122136" s="3"/>
      <c r="B122136" s="4"/>
      <c r="C122136" s="4"/>
      <c r="D122136" s="4"/>
    </row>
    <row r="122137" spans="1:4" x14ac:dyDescent="0.3">
      <c r="A122137" s="1"/>
      <c r="B122137" s="2"/>
      <c r="C122137" s="2"/>
      <c r="D122137" s="2"/>
    </row>
    <row r="122138" spans="1:4" x14ac:dyDescent="0.3">
      <c r="A122138" s="3"/>
      <c r="B122138" s="4"/>
      <c r="C122138" s="4"/>
      <c r="D122138" s="4"/>
    </row>
    <row r="122139" spans="1:4" x14ac:dyDescent="0.3">
      <c r="A122139" s="1"/>
      <c r="B122139" s="2"/>
      <c r="C122139" s="2"/>
      <c r="D122139" s="2"/>
    </row>
    <row r="122140" spans="1:4" x14ac:dyDescent="0.3">
      <c r="A122140" s="3"/>
      <c r="B122140" s="4"/>
      <c r="C122140" s="4"/>
      <c r="D122140" s="4"/>
    </row>
    <row r="122141" spans="1:4" x14ac:dyDescent="0.3">
      <c r="A122141" s="1"/>
      <c r="B122141" s="2"/>
      <c r="C122141" s="2"/>
      <c r="D122141" s="2"/>
    </row>
    <row r="122142" spans="1:4" x14ac:dyDescent="0.3">
      <c r="A122142" s="3"/>
      <c r="B122142" s="4"/>
      <c r="C122142" s="4"/>
      <c r="D122142" s="4"/>
    </row>
    <row r="122143" spans="1:4" x14ac:dyDescent="0.3">
      <c r="A122143" s="1"/>
      <c r="B122143" s="2"/>
      <c r="C122143" s="2"/>
      <c r="D122143" s="2"/>
    </row>
    <row r="122144" spans="1:4" x14ac:dyDescent="0.3">
      <c r="A122144" s="3"/>
      <c r="B122144" s="4"/>
      <c r="C122144" s="4"/>
      <c r="D122144" s="4"/>
    </row>
    <row r="122145" spans="1:4" x14ac:dyDescent="0.3">
      <c r="A122145" s="1"/>
      <c r="B122145" s="2"/>
      <c r="C122145" s="2"/>
      <c r="D122145" s="2"/>
    </row>
    <row r="122146" spans="1:4" x14ac:dyDescent="0.3">
      <c r="A122146" s="3"/>
      <c r="B122146" s="4"/>
      <c r="C122146" s="4"/>
      <c r="D122146" s="4"/>
    </row>
    <row r="122147" spans="1:4" x14ac:dyDescent="0.3">
      <c r="A122147" s="1"/>
      <c r="B122147" s="2"/>
      <c r="C122147" s="2"/>
      <c r="D122147" s="2"/>
    </row>
    <row r="122148" spans="1:4" x14ac:dyDescent="0.3">
      <c r="A122148" s="3"/>
      <c r="B122148" s="4"/>
      <c r="C122148" s="4"/>
      <c r="D122148" s="4"/>
    </row>
    <row r="122149" spans="1:4" x14ac:dyDescent="0.3">
      <c r="A122149" s="1"/>
      <c r="B122149" s="2"/>
      <c r="C122149" s="2"/>
      <c r="D122149" s="2"/>
    </row>
    <row r="122150" spans="1:4" x14ac:dyDescent="0.3">
      <c r="A122150" s="3"/>
      <c r="B122150" s="4"/>
      <c r="C122150" s="4"/>
      <c r="D122150" s="4"/>
    </row>
    <row r="122151" spans="1:4" x14ac:dyDescent="0.3">
      <c r="A122151" s="1"/>
      <c r="B122151" s="2"/>
      <c r="C122151" s="2"/>
      <c r="D122151" s="2"/>
    </row>
    <row r="122152" spans="1:4" x14ac:dyDescent="0.3">
      <c r="A122152" s="3"/>
      <c r="B122152" s="4"/>
      <c r="C122152" s="4"/>
      <c r="D122152" s="4"/>
    </row>
    <row r="122153" spans="1:4" x14ac:dyDescent="0.3">
      <c r="A122153" s="1"/>
      <c r="B122153" s="2"/>
      <c r="C122153" s="2"/>
      <c r="D122153" s="2"/>
    </row>
    <row r="122154" spans="1:4" x14ac:dyDescent="0.3">
      <c r="A122154" s="3"/>
      <c r="B122154" s="4"/>
      <c r="C122154" s="4"/>
      <c r="D122154" s="4"/>
    </row>
    <row r="122155" spans="1:4" x14ac:dyDescent="0.3">
      <c r="A122155" s="1"/>
      <c r="B122155" s="2"/>
      <c r="C122155" s="2"/>
      <c r="D122155" s="2"/>
    </row>
    <row r="122156" spans="1:4" x14ac:dyDescent="0.3">
      <c r="A122156" s="3"/>
      <c r="B122156" s="4"/>
      <c r="C122156" s="4"/>
      <c r="D122156" s="4"/>
    </row>
    <row r="122157" spans="1:4" x14ac:dyDescent="0.3">
      <c r="A122157" s="1"/>
      <c r="B122157" s="2"/>
      <c r="C122157" s="2"/>
      <c r="D122157" s="2"/>
    </row>
    <row r="122158" spans="1:4" x14ac:dyDescent="0.3">
      <c r="A122158" s="3"/>
      <c r="B122158" s="4"/>
      <c r="C122158" s="4"/>
      <c r="D122158" s="4"/>
    </row>
    <row r="122159" spans="1:4" x14ac:dyDescent="0.3">
      <c r="A122159" s="1"/>
      <c r="B122159" s="2"/>
      <c r="C122159" s="2"/>
      <c r="D122159" s="2"/>
    </row>
    <row r="122160" spans="1:4" x14ac:dyDescent="0.3">
      <c r="A122160" s="3"/>
      <c r="B122160" s="4"/>
      <c r="C122160" s="4"/>
      <c r="D122160" s="4"/>
    </row>
    <row r="122161" spans="1:4" x14ac:dyDescent="0.3">
      <c r="A122161" s="1"/>
      <c r="B122161" s="2"/>
      <c r="C122161" s="2"/>
      <c r="D122161" s="2"/>
    </row>
    <row r="122162" spans="1:4" x14ac:dyDescent="0.3">
      <c r="A122162" s="3"/>
      <c r="B122162" s="4"/>
      <c r="C122162" s="4"/>
      <c r="D122162" s="4"/>
    </row>
    <row r="122163" spans="1:4" x14ac:dyDescent="0.3">
      <c r="A122163" s="1"/>
      <c r="B122163" s="2"/>
      <c r="C122163" s="2"/>
      <c r="D122163" s="2"/>
    </row>
    <row r="122164" spans="1:4" x14ac:dyDescent="0.3">
      <c r="A122164" s="3"/>
      <c r="B122164" s="4"/>
      <c r="C122164" s="4"/>
      <c r="D122164" s="4"/>
    </row>
    <row r="122165" spans="1:4" x14ac:dyDescent="0.3">
      <c r="A122165" s="1"/>
      <c r="B122165" s="2"/>
      <c r="C122165" s="2"/>
      <c r="D122165" s="2"/>
    </row>
    <row r="122166" spans="1:4" x14ac:dyDescent="0.3">
      <c r="A122166" s="3"/>
      <c r="B122166" s="4"/>
      <c r="C122166" s="4"/>
      <c r="D122166" s="4"/>
    </row>
    <row r="122167" spans="1:4" x14ac:dyDescent="0.3">
      <c r="A122167" s="1"/>
      <c r="B122167" s="2"/>
      <c r="C122167" s="2"/>
      <c r="D122167" s="2"/>
    </row>
    <row r="122168" spans="1:4" x14ac:dyDescent="0.3">
      <c r="A122168" s="3"/>
      <c r="B122168" s="4"/>
      <c r="C122168" s="4"/>
      <c r="D122168" s="4"/>
    </row>
    <row r="122169" spans="1:4" x14ac:dyDescent="0.3">
      <c r="A122169" s="1"/>
      <c r="B122169" s="2"/>
      <c r="C122169" s="2"/>
      <c r="D122169" s="2"/>
    </row>
    <row r="122170" spans="1:4" x14ac:dyDescent="0.3">
      <c r="A122170" s="3"/>
      <c r="B122170" s="4"/>
      <c r="C122170" s="4"/>
      <c r="D122170" s="4"/>
    </row>
    <row r="122171" spans="1:4" x14ac:dyDescent="0.3">
      <c r="A122171" s="1"/>
      <c r="B122171" s="2"/>
      <c r="C122171" s="2"/>
      <c r="D122171" s="2"/>
    </row>
    <row r="122172" spans="1:4" x14ac:dyDescent="0.3">
      <c r="A122172" s="3"/>
      <c r="B122172" s="4"/>
      <c r="C122172" s="4"/>
      <c r="D122172" s="4"/>
    </row>
    <row r="122173" spans="1:4" x14ac:dyDescent="0.3">
      <c r="A122173" s="1"/>
      <c r="B122173" s="2"/>
      <c r="C122173" s="2"/>
      <c r="D122173" s="2"/>
    </row>
    <row r="122174" spans="1:4" x14ac:dyDescent="0.3">
      <c r="A122174" s="3"/>
      <c r="B122174" s="4"/>
      <c r="C122174" s="4"/>
      <c r="D122174" s="4"/>
    </row>
    <row r="122175" spans="1:4" x14ac:dyDescent="0.3">
      <c r="A122175" s="1"/>
      <c r="B122175" s="2"/>
      <c r="C122175" s="2"/>
      <c r="D122175" s="2"/>
    </row>
    <row r="122176" spans="1:4" x14ac:dyDescent="0.3">
      <c r="A122176" s="3"/>
      <c r="B122176" s="4"/>
      <c r="C122176" s="4"/>
      <c r="D122176" s="4"/>
    </row>
    <row r="122177" spans="1:4" x14ac:dyDescent="0.3">
      <c r="A122177" s="1"/>
      <c r="B122177" s="2"/>
      <c r="C122177" s="2"/>
      <c r="D122177" s="2"/>
    </row>
    <row r="122178" spans="1:4" x14ac:dyDescent="0.3">
      <c r="A122178" s="3"/>
      <c r="B122178" s="4"/>
      <c r="C122178" s="4"/>
      <c r="D122178" s="4"/>
    </row>
    <row r="122179" spans="1:4" x14ac:dyDescent="0.3">
      <c r="A122179" s="1"/>
      <c r="B122179" s="2"/>
      <c r="C122179" s="2"/>
      <c r="D122179" s="2"/>
    </row>
    <row r="122180" spans="1:4" x14ac:dyDescent="0.3">
      <c r="A122180" s="3"/>
      <c r="B122180" s="4"/>
      <c r="C122180" s="4"/>
      <c r="D122180" s="4"/>
    </row>
    <row r="122181" spans="1:4" x14ac:dyDescent="0.3">
      <c r="A122181" s="1"/>
      <c r="B122181" s="2"/>
      <c r="C122181" s="2"/>
      <c r="D122181" s="2"/>
    </row>
    <row r="122182" spans="1:4" x14ac:dyDescent="0.3">
      <c r="A122182" s="3"/>
      <c r="B122182" s="4"/>
      <c r="C122182" s="4"/>
      <c r="D122182" s="4"/>
    </row>
    <row r="122183" spans="1:4" x14ac:dyDescent="0.3">
      <c r="A122183" s="1"/>
      <c r="B122183" s="2"/>
      <c r="C122183" s="2"/>
      <c r="D122183" s="2"/>
    </row>
    <row r="122184" spans="1:4" x14ac:dyDescent="0.3">
      <c r="A122184" s="3"/>
      <c r="B122184" s="4"/>
      <c r="C122184" s="4"/>
      <c r="D122184" s="4"/>
    </row>
    <row r="122185" spans="1:4" x14ac:dyDescent="0.3">
      <c r="A122185" s="1"/>
      <c r="B122185" s="2"/>
      <c r="C122185" s="2"/>
      <c r="D122185" s="2"/>
    </row>
    <row r="122186" spans="1:4" x14ac:dyDescent="0.3">
      <c r="A122186" s="3"/>
      <c r="B122186" s="4"/>
      <c r="C122186" s="4"/>
      <c r="D122186" s="4"/>
    </row>
    <row r="122187" spans="1:4" x14ac:dyDescent="0.3">
      <c r="A122187" s="1"/>
      <c r="B122187" s="2"/>
      <c r="C122187" s="2"/>
      <c r="D122187" s="2"/>
    </row>
    <row r="122188" spans="1:4" x14ac:dyDescent="0.3">
      <c r="A122188" s="3"/>
      <c r="B122188" s="4"/>
      <c r="C122188" s="4"/>
      <c r="D122188" s="4"/>
    </row>
    <row r="122189" spans="1:4" x14ac:dyDescent="0.3">
      <c r="A122189" s="1"/>
      <c r="B122189" s="2"/>
      <c r="C122189" s="2"/>
      <c r="D122189" s="2"/>
    </row>
    <row r="122190" spans="1:4" x14ac:dyDescent="0.3">
      <c r="A122190" s="3"/>
      <c r="B122190" s="4"/>
      <c r="C122190" s="4"/>
      <c r="D122190" s="4"/>
    </row>
    <row r="122191" spans="1:4" x14ac:dyDescent="0.3">
      <c r="A122191" s="1"/>
      <c r="B122191" s="2"/>
      <c r="C122191" s="2"/>
      <c r="D122191" s="2"/>
    </row>
    <row r="122192" spans="1:4" x14ac:dyDescent="0.3">
      <c r="A122192" s="3"/>
      <c r="B122192" s="4"/>
      <c r="C122192" s="4"/>
      <c r="D122192" s="4"/>
    </row>
    <row r="122193" spans="1:4" x14ac:dyDescent="0.3">
      <c r="A122193" s="1"/>
      <c r="B122193" s="2"/>
      <c r="C122193" s="2"/>
      <c r="D122193" s="2"/>
    </row>
    <row r="122194" spans="1:4" x14ac:dyDescent="0.3">
      <c r="A122194" s="3"/>
      <c r="B122194" s="4"/>
      <c r="C122194" s="4"/>
      <c r="D122194" s="4"/>
    </row>
    <row r="122195" spans="1:4" x14ac:dyDescent="0.3">
      <c r="A122195" s="1"/>
      <c r="B122195" s="2"/>
      <c r="C122195" s="2"/>
      <c r="D122195" s="2"/>
    </row>
    <row r="122196" spans="1:4" x14ac:dyDescent="0.3">
      <c r="A122196" s="3"/>
      <c r="B122196" s="4"/>
      <c r="C122196" s="4"/>
      <c r="D122196" s="4"/>
    </row>
    <row r="122197" spans="1:4" x14ac:dyDescent="0.3">
      <c r="A122197" s="1"/>
      <c r="B122197" s="2"/>
      <c r="C122197" s="2"/>
      <c r="D122197" s="2"/>
    </row>
    <row r="122198" spans="1:4" x14ac:dyDescent="0.3">
      <c r="A122198" s="3"/>
      <c r="B122198" s="4"/>
      <c r="C122198" s="4"/>
      <c r="D122198" s="4"/>
    </row>
    <row r="122199" spans="1:4" x14ac:dyDescent="0.3">
      <c r="A122199" s="1"/>
      <c r="B122199" s="2"/>
      <c r="C122199" s="2"/>
      <c r="D122199" s="2"/>
    </row>
    <row r="122200" spans="1:4" x14ac:dyDescent="0.3">
      <c r="A122200" s="3"/>
      <c r="B122200" s="4"/>
      <c r="C122200" s="4"/>
      <c r="D122200" s="4"/>
    </row>
    <row r="122201" spans="1:4" x14ac:dyDescent="0.3">
      <c r="A122201" s="1"/>
      <c r="B122201" s="2"/>
      <c r="C122201" s="2"/>
      <c r="D122201" s="2"/>
    </row>
    <row r="122202" spans="1:4" x14ac:dyDescent="0.3">
      <c r="A122202" s="3"/>
      <c r="B122202" s="4"/>
      <c r="C122202" s="4"/>
      <c r="D122202" s="4"/>
    </row>
    <row r="122203" spans="1:4" x14ac:dyDescent="0.3">
      <c r="A122203" s="1"/>
      <c r="B122203" s="2"/>
      <c r="C122203" s="2"/>
      <c r="D122203" s="2"/>
    </row>
    <row r="122204" spans="1:4" x14ac:dyDescent="0.3">
      <c r="A122204" s="3"/>
      <c r="B122204" s="4"/>
      <c r="C122204" s="4"/>
      <c r="D122204" s="4"/>
    </row>
    <row r="122205" spans="1:4" x14ac:dyDescent="0.3">
      <c r="A122205" s="1"/>
      <c r="B122205" s="2"/>
      <c r="C122205" s="2"/>
      <c r="D122205" s="2"/>
    </row>
    <row r="122206" spans="1:4" x14ac:dyDescent="0.3">
      <c r="A122206" s="3"/>
      <c r="B122206" s="4"/>
      <c r="C122206" s="4"/>
      <c r="D122206" s="4"/>
    </row>
    <row r="122207" spans="1:4" x14ac:dyDescent="0.3">
      <c r="A122207" s="1"/>
      <c r="B122207" s="2"/>
      <c r="C122207" s="2"/>
      <c r="D122207" s="2"/>
    </row>
    <row r="122208" spans="1:4" x14ac:dyDescent="0.3">
      <c r="A122208" s="3"/>
      <c r="B122208" s="4"/>
      <c r="C122208" s="4"/>
      <c r="D122208" s="4"/>
    </row>
    <row r="122209" spans="1:4" x14ac:dyDescent="0.3">
      <c r="A122209" s="1"/>
      <c r="B122209" s="2"/>
      <c r="C122209" s="2"/>
      <c r="D122209" s="2"/>
    </row>
    <row r="122210" spans="1:4" x14ac:dyDescent="0.3">
      <c r="A122210" s="3"/>
      <c r="B122210" s="4"/>
      <c r="C122210" s="4"/>
      <c r="D122210" s="4"/>
    </row>
    <row r="122211" spans="1:4" x14ac:dyDescent="0.3">
      <c r="A122211" s="1"/>
      <c r="B122211" s="2"/>
      <c r="C122211" s="2"/>
      <c r="D122211" s="2"/>
    </row>
    <row r="122212" spans="1:4" x14ac:dyDescent="0.3">
      <c r="A122212" s="3"/>
      <c r="B122212" s="4"/>
      <c r="C122212" s="4"/>
      <c r="D122212" s="4"/>
    </row>
    <row r="122213" spans="1:4" x14ac:dyDescent="0.3">
      <c r="A122213" s="1"/>
      <c r="B122213" s="2"/>
      <c r="C122213" s="2"/>
      <c r="D122213" s="2"/>
    </row>
    <row r="122214" spans="1:4" x14ac:dyDescent="0.3">
      <c r="A122214" s="3"/>
      <c r="B122214" s="4"/>
      <c r="C122214" s="4"/>
      <c r="D122214" s="4"/>
    </row>
    <row r="122215" spans="1:4" x14ac:dyDescent="0.3">
      <c r="A122215" s="1"/>
      <c r="B122215" s="2"/>
      <c r="C122215" s="2"/>
      <c r="D122215" s="2"/>
    </row>
    <row r="122216" spans="1:4" x14ac:dyDescent="0.3">
      <c r="A122216" s="3"/>
      <c r="B122216" s="4"/>
      <c r="C122216" s="4"/>
      <c r="D122216" s="4"/>
    </row>
    <row r="122217" spans="1:4" x14ac:dyDescent="0.3">
      <c r="A122217" s="1"/>
      <c r="B122217" s="2"/>
      <c r="C122217" s="2"/>
      <c r="D122217" s="2"/>
    </row>
    <row r="122218" spans="1:4" x14ac:dyDescent="0.3">
      <c r="A122218" s="3"/>
      <c r="B122218" s="4"/>
      <c r="C122218" s="4"/>
      <c r="D122218" s="4"/>
    </row>
    <row r="122219" spans="1:4" x14ac:dyDescent="0.3">
      <c r="A122219" s="1"/>
      <c r="B122219" s="2"/>
      <c r="C122219" s="2"/>
      <c r="D122219" s="2"/>
    </row>
    <row r="122220" spans="1:4" x14ac:dyDescent="0.3">
      <c r="A122220" s="3"/>
      <c r="B122220" s="4"/>
      <c r="C122220" s="4"/>
      <c r="D122220" s="4"/>
    </row>
    <row r="122221" spans="1:4" x14ac:dyDescent="0.3">
      <c r="A122221" s="1"/>
      <c r="B122221" s="2"/>
      <c r="C122221" s="2"/>
      <c r="D122221" s="2"/>
    </row>
    <row r="122222" spans="1:4" x14ac:dyDescent="0.3">
      <c r="A122222" s="3"/>
      <c r="B122222" s="4"/>
      <c r="C122222" s="4"/>
      <c r="D122222" s="4"/>
    </row>
    <row r="122223" spans="1:4" x14ac:dyDescent="0.3">
      <c r="A122223" s="1"/>
      <c r="B122223" s="2"/>
      <c r="C122223" s="2"/>
      <c r="D122223" s="2"/>
    </row>
    <row r="122224" spans="1:4" x14ac:dyDescent="0.3">
      <c r="A122224" s="3"/>
      <c r="B122224" s="4"/>
      <c r="C122224" s="4"/>
      <c r="D122224" s="4"/>
    </row>
    <row r="122225" spans="1:4" x14ac:dyDescent="0.3">
      <c r="A122225" s="1"/>
      <c r="B122225" s="2"/>
      <c r="C122225" s="2"/>
      <c r="D122225" s="2"/>
    </row>
    <row r="122226" spans="1:4" x14ac:dyDescent="0.3">
      <c r="A122226" s="3"/>
      <c r="B122226" s="4"/>
      <c r="C122226" s="4"/>
      <c r="D122226" s="4"/>
    </row>
    <row r="122227" spans="1:4" x14ac:dyDescent="0.3">
      <c r="A122227" s="1"/>
      <c r="B122227" s="2"/>
      <c r="C122227" s="2"/>
      <c r="D122227" s="2"/>
    </row>
    <row r="122228" spans="1:4" x14ac:dyDescent="0.3">
      <c r="A122228" s="3"/>
      <c r="B122228" s="4"/>
      <c r="C122228" s="4"/>
      <c r="D122228" s="4"/>
    </row>
    <row r="122229" spans="1:4" x14ac:dyDescent="0.3">
      <c r="A122229" s="1"/>
      <c r="B122229" s="2"/>
      <c r="C122229" s="2"/>
      <c r="D122229" s="2"/>
    </row>
    <row r="122230" spans="1:4" x14ac:dyDescent="0.3">
      <c r="A122230" s="3"/>
      <c r="B122230" s="4"/>
      <c r="C122230" s="4"/>
      <c r="D122230" s="4"/>
    </row>
    <row r="122231" spans="1:4" x14ac:dyDescent="0.3">
      <c r="A122231" s="1"/>
      <c r="B122231" s="2"/>
      <c r="C122231" s="2"/>
      <c r="D122231" s="2"/>
    </row>
    <row r="122232" spans="1:4" x14ac:dyDescent="0.3">
      <c r="A122232" s="3"/>
      <c r="B122232" s="4"/>
      <c r="C122232" s="4"/>
      <c r="D122232" s="4"/>
    </row>
    <row r="122233" spans="1:4" x14ac:dyDescent="0.3">
      <c r="A122233" s="1"/>
      <c r="B122233" s="2"/>
      <c r="C122233" s="2"/>
      <c r="D122233" s="2"/>
    </row>
    <row r="122234" spans="1:4" x14ac:dyDescent="0.3">
      <c r="A122234" s="3"/>
      <c r="B122234" s="4"/>
      <c r="C122234" s="4"/>
      <c r="D122234" s="4"/>
    </row>
    <row r="122235" spans="1:4" x14ac:dyDescent="0.3">
      <c r="A122235" s="1"/>
      <c r="B122235" s="2"/>
      <c r="C122235" s="2"/>
      <c r="D122235" s="2"/>
    </row>
    <row r="122236" spans="1:4" x14ac:dyDescent="0.3">
      <c r="A122236" s="3"/>
      <c r="B122236" s="4"/>
      <c r="C122236" s="4"/>
      <c r="D122236" s="4"/>
    </row>
    <row r="122237" spans="1:4" x14ac:dyDescent="0.3">
      <c r="A122237" s="1"/>
      <c r="B122237" s="2"/>
      <c r="C122237" s="2"/>
      <c r="D122237" s="2"/>
    </row>
    <row r="122238" spans="1:4" x14ac:dyDescent="0.3">
      <c r="A122238" s="3"/>
      <c r="B122238" s="4"/>
      <c r="C122238" s="4"/>
      <c r="D122238" s="4"/>
    </row>
    <row r="122239" spans="1:4" x14ac:dyDescent="0.3">
      <c r="A122239" s="1"/>
      <c r="B122239" s="2"/>
      <c r="C122239" s="2"/>
      <c r="D122239" s="2"/>
    </row>
    <row r="122240" spans="1:4" x14ac:dyDescent="0.3">
      <c r="A122240" s="3"/>
      <c r="B122240" s="4"/>
      <c r="C122240" s="4"/>
      <c r="D122240" s="4"/>
    </row>
    <row r="122241" spans="1:4" x14ac:dyDescent="0.3">
      <c r="A122241" s="1"/>
      <c r="B122241" s="2"/>
      <c r="C122241" s="2"/>
      <c r="D122241" s="2"/>
    </row>
    <row r="122242" spans="1:4" x14ac:dyDescent="0.3">
      <c r="A122242" s="3"/>
      <c r="B122242" s="4"/>
      <c r="C122242" s="4"/>
      <c r="D122242" s="4"/>
    </row>
    <row r="122243" spans="1:4" x14ac:dyDescent="0.3">
      <c r="A122243" s="1"/>
      <c r="B122243" s="2"/>
      <c r="C122243" s="2"/>
      <c r="D122243" s="2"/>
    </row>
    <row r="122244" spans="1:4" x14ac:dyDescent="0.3">
      <c r="A122244" s="3"/>
      <c r="B122244" s="4"/>
      <c r="C122244" s="4"/>
      <c r="D122244" s="4"/>
    </row>
    <row r="122245" spans="1:4" x14ac:dyDescent="0.3">
      <c r="A122245" s="1"/>
      <c r="B122245" s="2"/>
      <c r="C122245" s="2"/>
      <c r="D122245" s="2"/>
    </row>
    <row r="122246" spans="1:4" x14ac:dyDescent="0.3">
      <c r="A122246" s="3"/>
      <c r="B122246" s="4"/>
      <c r="C122246" s="4"/>
      <c r="D122246" s="4"/>
    </row>
    <row r="122247" spans="1:4" x14ac:dyDescent="0.3">
      <c r="A122247" s="1"/>
      <c r="B122247" s="2"/>
      <c r="C122247" s="2"/>
      <c r="D122247" s="2"/>
    </row>
    <row r="122248" spans="1:4" x14ac:dyDescent="0.3">
      <c r="A122248" s="3"/>
      <c r="B122248" s="4"/>
      <c r="C122248" s="4"/>
      <c r="D122248" s="4"/>
    </row>
    <row r="122249" spans="1:4" x14ac:dyDescent="0.3">
      <c r="A122249" s="1"/>
      <c r="B122249" s="2"/>
      <c r="C122249" s="2"/>
      <c r="D122249" s="2"/>
    </row>
    <row r="122250" spans="1:4" x14ac:dyDescent="0.3">
      <c r="A122250" s="3"/>
      <c r="B122250" s="4"/>
      <c r="C122250" s="4"/>
      <c r="D122250" s="4"/>
    </row>
    <row r="122251" spans="1:4" x14ac:dyDescent="0.3">
      <c r="A122251" s="1"/>
      <c r="B122251" s="2"/>
      <c r="C122251" s="2"/>
      <c r="D122251" s="2"/>
    </row>
    <row r="122252" spans="1:4" x14ac:dyDescent="0.3">
      <c r="A122252" s="3"/>
      <c r="B122252" s="4"/>
      <c r="C122252" s="4"/>
      <c r="D122252" s="4"/>
    </row>
    <row r="122253" spans="1:4" x14ac:dyDescent="0.3">
      <c r="A122253" s="1"/>
      <c r="B122253" s="2"/>
      <c r="C122253" s="2"/>
      <c r="D122253" s="2"/>
    </row>
    <row r="122254" spans="1:4" x14ac:dyDescent="0.3">
      <c r="A122254" s="3"/>
      <c r="B122254" s="4"/>
      <c r="C122254" s="4"/>
      <c r="D122254" s="4"/>
    </row>
    <row r="122255" spans="1:4" x14ac:dyDescent="0.3">
      <c r="A122255" s="1"/>
      <c r="B122255" s="2"/>
      <c r="C122255" s="2"/>
      <c r="D122255" s="2"/>
    </row>
    <row r="122256" spans="1:4" x14ac:dyDescent="0.3">
      <c r="A122256" s="3"/>
      <c r="B122256" s="4"/>
      <c r="C122256" s="4"/>
      <c r="D122256" s="4"/>
    </row>
    <row r="122257" spans="1:4" x14ac:dyDescent="0.3">
      <c r="A122257" s="1"/>
      <c r="B122257" s="2"/>
      <c r="C122257" s="2"/>
      <c r="D122257" s="2"/>
    </row>
    <row r="122258" spans="1:4" x14ac:dyDescent="0.3">
      <c r="A122258" s="3"/>
      <c r="B122258" s="4"/>
      <c r="C122258" s="4"/>
      <c r="D122258" s="4"/>
    </row>
    <row r="122259" spans="1:4" x14ac:dyDescent="0.3">
      <c r="A122259" s="1"/>
      <c r="B122259" s="2"/>
      <c r="C122259" s="2"/>
      <c r="D122259" s="2"/>
    </row>
    <row r="122260" spans="1:4" x14ac:dyDescent="0.3">
      <c r="A122260" s="3"/>
      <c r="B122260" s="4"/>
      <c r="C122260" s="4"/>
      <c r="D122260" s="4"/>
    </row>
    <row r="122261" spans="1:4" x14ac:dyDescent="0.3">
      <c r="A122261" s="1"/>
      <c r="B122261" s="2"/>
      <c r="C122261" s="2"/>
      <c r="D122261" s="2"/>
    </row>
    <row r="122262" spans="1:4" x14ac:dyDescent="0.3">
      <c r="A122262" s="3"/>
      <c r="B122262" s="4"/>
      <c r="C122262" s="4"/>
      <c r="D122262" s="4"/>
    </row>
    <row r="122263" spans="1:4" x14ac:dyDescent="0.3">
      <c r="A122263" s="1"/>
      <c r="B122263" s="2"/>
      <c r="C122263" s="2"/>
      <c r="D122263" s="2"/>
    </row>
    <row r="122264" spans="1:4" x14ac:dyDescent="0.3">
      <c r="A122264" s="3"/>
      <c r="B122264" s="4"/>
      <c r="C122264" s="4"/>
      <c r="D122264" s="4"/>
    </row>
    <row r="122265" spans="1:4" x14ac:dyDescent="0.3">
      <c r="A122265" s="1"/>
      <c r="B122265" s="2"/>
      <c r="C122265" s="2"/>
      <c r="D122265" s="2"/>
    </row>
    <row r="122266" spans="1:4" x14ac:dyDescent="0.3">
      <c r="A122266" s="3"/>
      <c r="B122266" s="4"/>
      <c r="C122266" s="4"/>
      <c r="D122266" s="4"/>
    </row>
    <row r="122267" spans="1:4" x14ac:dyDescent="0.3">
      <c r="A122267" s="1"/>
      <c r="B122267" s="2"/>
      <c r="C122267" s="2"/>
      <c r="D122267" s="2"/>
    </row>
    <row r="122268" spans="1:4" x14ac:dyDescent="0.3">
      <c r="A122268" s="3"/>
      <c r="B122268" s="4"/>
      <c r="C122268" s="4"/>
      <c r="D122268" s="4"/>
    </row>
    <row r="122269" spans="1:4" x14ac:dyDescent="0.3">
      <c r="A122269" s="1"/>
      <c r="B122269" s="2"/>
      <c r="C122269" s="2"/>
      <c r="D122269" s="2"/>
    </row>
    <row r="122270" spans="1:4" x14ac:dyDescent="0.3">
      <c r="A122270" s="3"/>
      <c r="B122270" s="4"/>
      <c r="C122270" s="4"/>
      <c r="D122270" s="4"/>
    </row>
    <row r="122271" spans="1:4" x14ac:dyDescent="0.3">
      <c r="A122271" s="1"/>
      <c r="B122271" s="2"/>
      <c r="C122271" s="2"/>
      <c r="D122271" s="2"/>
    </row>
    <row r="122272" spans="1:4" x14ac:dyDescent="0.3">
      <c r="A122272" s="3"/>
      <c r="B122272" s="4"/>
      <c r="C122272" s="4"/>
      <c r="D122272" s="4"/>
    </row>
    <row r="122273" spans="1:4" x14ac:dyDescent="0.3">
      <c r="A122273" s="1"/>
      <c r="B122273" s="2"/>
      <c r="C122273" s="2"/>
      <c r="D122273" s="2"/>
    </row>
    <row r="122274" spans="1:4" x14ac:dyDescent="0.3">
      <c r="A122274" s="3"/>
      <c r="B122274" s="4"/>
      <c r="C122274" s="4"/>
      <c r="D122274" s="4"/>
    </row>
    <row r="122275" spans="1:4" x14ac:dyDescent="0.3">
      <c r="A122275" s="1"/>
      <c r="B122275" s="2"/>
      <c r="C122275" s="2"/>
      <c r="D122275" s="2"/>
    </row>
    <row r="122276" spans="1:4" x14ac:dyDescent="0.3">
      <c r="A122276" s="3"/>
      <c r="B122276" s="4"/>
      <c r="C122276" s="4"/>
      <c r="D122276" s="4"/>
    </row>
    <row r="122277" spans="1:4" x14ac:dyDescent="0.3">
      <c r="A122277" s="1"/>
      <c r="B122277" s="2"/>
      <c r="C122277" s="2"/>
      <c r="D122277" s="2"/>
    </row>
    <row r="122278" spans="1:4" x14ac:dyDescent="0.3">
      <c r="A122278" s="3"/>
      <c r="B122278" s="4"/>
      <c r="C122278" s="4"/>
      <c r="D122278" s="4"/>
    </row>
    <row r="122279" spans="1:4" x14ac:dyDescent="0.3">
      <c r="A122279" s="1"/>
      <c r="B122279" s="2"/>
      <c r="C122279" s="2"/>
      <c r="D122279" s="2"/>
    </row>
    <row r="122280" spans="1:4" x14ac:dyDescent="0.3">
      <c r="A122280" s="3"/>
      <c r="B122280" s="4"/>
      <c r="C122280" s="4"/>
      <c r="D122280" s="4"/>
    </row>
    <row r="122281" spans="1:4" x14ac:dyDescent="0.3">
      <c r="A122281" s="1"/>
      <c r="B122281" s="2"/>
      <c r="C122281" s="2"/>
      <c r="D122281" s="2"/>
    </row>
    <row r="122282" spans="1:4" x14ac:dyDescent="0.3">
      <c r="A122282" s="3"/>
      <c r="B122282" s="4"/>
      <c r="C122282" s="4"/>
      <c r="D122282" s="4"/>
    </row>
    <row r="122283" spans="1:4" x14ac:dyDescent="0.3">
      <c r="A122283" s="1"/>
      <c r="B122283" s="2"/>
      <c r="C122283" s="2"/>
      <c r="D122283" s="2"/>
    </row>
    <row r="122284" spans="1:4" x14ac:dyDescent="0.3">
      <c r="A122284" s="3"/>
      <c r="B122284" s="4"/>
      <c r="C122284" s="4"/>
      <c r="D122284" s="4"/>
    </row>
    <row r="122285" spans="1:4" x14ac:dyDescent="0.3">
      <c r="A122285" s="1"/>
      <c r="B122285" s="2"/>
      <c r="C122285" s="2"/>
      <c r="D122285" s="2"/>
    </row>
    <row r="122286" spans="1:4" x14ac:dyDescent="0.3">
      <c r="A122286" s="3"/>
      <c r="B122286" s="4"/>
      <c r="C122286" s="4"/>
      <c r="D122286" s="4"/>
    </row>
    <row r="122287" spans="1:4" x14ac:dyDescent="0.3">
      <c r="A122287" s="1"/>
      <c r="B122287" s="2"/>
      <c r="C122287" s="2"/>
      <c r="D122287" s="2"/>
    </row>
    <row r="122288" spans="1:4" x14ac:dyDescent="0.3">
      <c r="A122288" s="3"/>
      <c r="B122288" s="4"/>
      <c r="C122288" s="4"/>
      <c r="D122288" s="4"/>
    </row>
    <row r="122289" spans="1:4" x14ac:dyDescent="0.3">
      <c r="A122289" s="1"/>
      <c r="B122289" s="2"/>
      <c r="C122289" s="2"/>
      <c r="D122289" s="2"/>
    </row>
    <row r="122290" spans="1:4" x14ac:dyDescent="0.3">
      <c r="A122290" s="3"/>
      <c r="B122290" s="4"/>
      <c r="C122290" s="4"/>
      <c r="D122290" s="4"/>
    </row>
    <row r="122291" spans="1:4" x14ac:dyDescent="0.3">
      <c r="A122291" s="1"/>
      <c r="B122291" s="2"/>
      <c r="C122291" s="2"/>
      <c r="D122291" s="2"/>
    </row>
    <row r="122292" spans="1:4" x14ac:dyDescent="0.3">
      <c r="A122292" s="3"/>
      <c r="B122292" s="4"/>
      <c r="C122292" s="4"/>
      <c r="D122292" s="4"/>
    </row>
    <row r="122293" spans="1:4" x14ac:dyDescent="0.3">
      <c r="A122293" s="1"/>
      <c r="B122293" s="2"/>
      <c r="C122293" s="2"/>
      <c r="D122293" s="2"/>
    </row>
    <row r="122294" spans="1:4" x14ac:dyDescent="0.3">
      <c r="A122294" s="3"/>
      <c r="B122294" s="4"/>
      <c r="C122294" s="4"/>
      <c r="D122294" s="4"/>
    </row>
    <row r="122295" spans="1:4" x14ac:dyDescent="0.3">
      <c r="A122295" s="1"/>
      <c r="B122295" s="2"/>
      <c r="C122295" s="2"/>
      <c r="D122295" s="2"/>
    </row>
    <row r="122296" spans="1:4" x14ac:dyDescent="0.3">
      <c r="A122296" s="3"/>
      <c r="B122296" s="4"/>
      <c r="C122296" s="4"/>
      <c r="D122296" s="4"/>
    </row>
    <row r="122297" spans="1:4" x14ac:dyDescent="0.3">
      <c r="A122297" s="1"/>
      <c r="B122297" s="2"/>
      <c r="C122297" s="2"/>
      <c r="D122297" s="2"/>
    </row>
    <row r="122298" spans="1:4" x14ac:dyDescent="0.3">
      <c r="A122298" s="3"/>
      <c r="B122298" s="4"/>
      <c r="C122298" s="4"/>
      <c r="D122298" s="4"/>
    </row>
    <row r="122299" spans="1:4" x14ac:dyDescent="0.3">
      <c r="A122299" s="1"/>
      <c r="B122299" s="2"/>
      <c r="C122299" s="2"/>
      <c r="D122299" s="2"/>
    </row>
    <row r="122300" spans="1:4" x14ac:dyDescent="0.3">
      <c r="A122300" s="3"/>
      <c r="B122300" s="4"/>
      <c r="C122300" s="4"/>
      <c r="D122300" s="4"/>
    </row>
    <row r="122301" spans="1:4" x14ac:dyDescent="0.3">
      <c r="A122301" s="1"/>
      <c r="B122301" s="2"/>
      <c r="C122301" s="2"/>
      <c r="D122301" s="2"/>
    </row>
    <row r="122302" spans="1:4" x14ac:dyDescent="0.3">
      <c r="A122302" s="3"/>
      <c r="B122302" s="4"/>
      <c r="C122302" s="4"/>
      <c r="D122302" s="4"/>
    </row>
    <row r="122303" spans="1:4" x14ac:dyDescent="0.3">
      <c r="A122303" s="1"/>
      <c r="B122303" s="2"/>
      <c r="C122303" s="2"/>
      <c r="D122303" s="2"/>
    </row>
    <row r="122304" spans="1:4" x14ac:dyDescent="0.3">
      <c r="A122304" s="3"/>
      <c r="B122304" s="4"/>
      <c r="C122304" s="4"/>
      <c r="D122304" s="4"/>
    </row>
    <row r="122305" spans="1:4" x14ac:dyDescent="0.3">
      <c r="A122305" s="1"/>
      <c r="B122305" s="2"/>
      <c r="C122305" s="2"/>
      <c r="D122305" s="2"/>
    </row>
    <row r="122306" spans="1:4" x14ac:dyDescent="0.3">
      <c r="A122306" s="3"/>
      <c r="B122306" s="4"/>
      <c r="C122306" s="4"/>
      <c r="D122306" s="4"/>
    </row>
    <row r="122307" spans="1:4" x14ac:dyDescent="0.3">
      <c r="A122307" s="1"/>
      <c r="B122307" s="2"/>
      <c r="C122307" s="2"/>
      <c r="D122307" s="2"/>
    </row>
    <row r="122308" spans="1:4" x14ac:dyDescent="0.3">
      <c r="A122308" s="3"/>
      <c r="B122308" s="4"/>
      <c r="C122308" s="4"/>
      <c r="D122308" s="4"/>
    </row>
    <row r="122309" spans="1:4" x14ac:dyDescent="0.3">
      <c r="A122309" s="1"/>
      <c r="B122309" s="2"/>
      <c r="C122309" s="2"/>
      <c r="D122309" s="2"/>
    </row>
    <row r="122310" spans="1:4" x14ac:dyDescent="0.3">
      <c r="A122310" s="3"/>
      <c r="B122310" s="4"/>
      <c r="C122310" s="4"/>
      <c r="D122310" s="4"/>
    </row>
    <row r="122311" spans="1:4" x14ac:dyDescent="0.3">
      <c r="A122311" s="1"/>
      <c r="B122311" s="2"/>
      <c r="C122311" s="2"/>
      <c r="D122311" s="2"/>
    </row>
    <row r="122312" spans="1:4" x14ac:dyDescent="0.3">
      <c r="A122312" s="3"/>
      <c r="B122312" s="4"/>
      <c r="C122312" s="4"/>
      <c r="D122312" s="4"/>
    </row>
    <row r="122313" spans="1:4" x14ac:dyDescent="0.3">
      <c r="A122313" s="1"/>
      <c r="B122313" s="2"/>
      <c r="C122313" s="2"/>
      <c r="D122313" s="2"/>
    </row>
    <row r="122314" spans="1:4" x14ac:dyDescent="0.3">
      <c r="A122314" s="3"/>
      <c r="B122314" s="4"/>
      <c r="C122314" s="4"/>
      <c r="D122314" s="4"/>
    </row>
    <row r="122315" spans="1:4" x14ac:dyDescent="0.3">
      <c r="A122315" s="1"/>
      <c r="B122315" s="2"/>
      <c r="C122315" s="2"/>
      <c r="D122315" s="2"/>
    </row>
    <row r="122316" spans="1:4" x14ac:dyDescent="0.3">
      <c r="A122316" s="3"/>
      <c r="B122316" s="4"/>
      <c r="C122316" s="4"/>
      <c r="D122316" s="4"/>
    </row>
    <row r="122317" spans="1:4" x14ac:dyDescent="0.3">
      <c r="A122317" s="1"/>
      <c r="B122317" s="2"/>
      <c r="C122317" s="2"/>
      <c r="D122317" s="2"/>
    </row>
    <row r="122318" spans="1:4" x14ac:dyDescent="0.3">
      <c r="A122318" s="3"/>
      <c r="B122318" s="4"/>
      <c r="C122318" s="4"/>
      <c r="D122318" s="4"/>
    </row>
    <row r="122319" spans="1:4" x14ac:dyDescent="0.3">
      <c r="A122319" s="1"/>
      <c r="B122319" s="2"/>
      <c r="C122319" s="2"/>
      <c r="D122319" s="2"/>
    </row>
    <row r="122320" spans="1:4" x14ac:dyDescent="0.3">
      <c r="A122320" s="3"/>
      <c r="B122320" s="4"/>
      <c r="C122320" s="4"/>
      <c r="D122320" s="4"/>
    </row>
    <row r="122321" spans="1:4" x14ac:dyDescent="0.3">
      <c r="A122321" s="1"/>
      <c r="B122321" s="2"/>
      <c r="C122321" s="2"/>
      <c r="D122321" s="2"/>
    </row>
    <row r="122322" spans="1:4" x14ac:dyDescent="0.3">
      <c r="A122322" s="3"/>
      <c r="B122322" s="4"/>
      <c r="C122322" s="4"/>
      <c r="D122322" s="4"/>
    </row>
    <row r="122323" spans="1:4" x14ac:dyDescent="0.3">
      <c r="A122323" s="1"/>
      <c r="B122323" s="2"/>
      <c r="C122323" s="2"/>
      <c r="D122323" s="2"/>
    </row>
    <row r="122324" spans="1:4" x14ac:dyDescent="0.3">
      <c r="A122324" s="3"/>
      <c r="B122324" s="4"/>
      <c r="C122324" s="4"/>
      <c r="D122324" s="4"/>
    </row>
    <row r="122325" spans="1:4" x14ac:dyDescent="0.3">
      <c r="A122325" s="1"/>
      <c r="B122325" s="2"/>
      <c r="C122325" s="2"/>
      <c r="D122325" s="2"/>
    </row>
    <row r="122326" spans="1:4" x14ac:dyDescent="0.3">
      <c r="A122326" s="3"/>
      <c r="B122326" s="4"/>
      <c r="C122326" s="4"/>
      <c r="D122326" s="4"/>
    </row>
    <row r="122327" spans="1:4" x14ac:dyDescent="0.3">
      <c r="A122327" s="1"/>
      <c r="B122327" s="2"/>
      <c r="C122327" s="2"/>
      <c r="D122327" s="2"/>
    </row>
    <row r="122328" spans="1:4" x14ac:dyDescent="0.3">
      <c r="A122328" s="3"/>
      <c r="B122328" s="4"/>
      <c r="C122328" s="4"/>
      <c r="D122328" s="4"/>
    </row>
    <row r="122329" spans="1:4" x14ac:dyDescent="0.3">
      <c r="A122329" s="1"/>
      <c r="B122329" s="2"/>
      <c r="C122329" s="2"/>
      <c r="D122329" s="2"/>
    </row>
    <row r="122330" spans="1:4" x14ac:dyDescent="0.3">
      <c r="A122330" s="3"/>
      <c r="B122330" s="4"/>
      <c r="C122330" s="4"/>
      <c r="D122330" s="4"/>
    </row>
    <row r="122331" spans="1:4" x14ac:dyDescent="0.3">
      <c r="A122331" s="1"/>
      <c r="B122331" s="2"/>
      <c r="C122331" s="2"/>
      <c r="D122331" s="2"/>
    </row>
    <row r="122332" spans="1:4" x14ac:dyDescent="0.3">
      <c r="A122332" s="3"/>
      <c r="B122332" s="4"/>
      <c r="C122332" s="4"/>
      <c r="D122332" s="4"/>
    </row>
    <row r="122333" spans="1:4" x14ac:dyDescent="0.3">
      <c r="A122333" s="1"/>
      <c r="B122333" s="2"/>
      <c r="C122333" s="2"/>
      <c r="D122333" s="2"/>
    </row>
    <row r="122334" spans="1:4" x14ac:dyDescent="0.3">
      <c r="A122334" s="3"/>
      <c r="B122334" s="4"/>
      <c r="C122334" s="4"/>
      <c r="D122334" s="4"/>
    </row>
    <row r="122335" spans="1:4" x14ac:dyDescent="0.3">
      <c r="A122335" s="1"/>
      <c r="B122335" s="2"/>
      <c r="C122335" s="2"/>
      <c r="D122335" s="2"/>
    </row>
    <row r="122336" spans="1:4" x14ac:dyDescent="0.3">
      <c r="A122336" s="3"/>
      <c r="B122336" s="4"/>
      <c r="C122336" s="4"/>
      <c r="D122336" s="4"/>
    </row>
    <row r="122337" spans="1:4" x14ac:dyDescent="0.3">
      <c r="A122337" s="1"/>
      <c r="B122337" s="2"/>
      <c r="C122337" s="2"/>
      <c r="D122337" s="2"/>
    </row>
    <row r="122338" spans="1:4" x14ac:dyDescent="0.3">
      <c r="A122338" s="3"/>
      <c r="B122338" s="4"/>
      <c r="C122338" s="4"/>
      <c r="D122338" s="4"/>
    </row>
    <row r="122339" spans="1:4" x14ac:dyDescent="0.3">
      <c r="A122339" s="1"/>
      <c r="B122339" s="2"/>
      <c r="C122339" s="2"/>
      <c r="D122339" s="2"/>
    </row>
    <row r="122340" spans="1:4" x14ac:dyDescent="0.3">
      <c r="A122340" s="3"/>
      <c r="B122340" s="4"/>
      <c r="C122340" s="4"/>
      <c r="D122340" s="4"/>
    </row>
    <row r="122341" spans="1:4" x14ac:dyDescent="0.3">
      <c r="A122341" s="1"/>
      <c r="B122341" s="2"/>
      <c r="C122341" s="2"/>
      <c r="D122341" s="2"/>
    </row>
    <row r="122342" spans="1:4" x14ac:dyDescent="0.3">
      <c r="A122342" s="3"/>
      <c r="B122342" s="4"/>
      <c r="C122342" s="4"/>
      <c r="D122342" s="4"/>
    </row>
    <row r="122343" spans="1:4" x14ac:dyDescent="0.3">
      <c r="A122343" s="1"/>
      <c r="B122343" s="2"/>
      <c r="C122343" s="2"/>
      <c r="D122343" s="2"/>
    </row>
    <row r="122344" spans="1:4" x14ac:dyDescent="0.3">
      <c r="A122344" s="3"/>
      <c r="B122344" s="4"/>
      <c r="C122344" s="4"/>
      <c r="D122344" s="4"/>
    </row>
    <row r="122345" spans="1:4" x14ac:dyDescent="0.3">
      <c r="A122345" s="1"/>
      <c r="B122345" s="2"/>
      <c r="C122345" s="2"/>
      <c r="D122345" s="2"/>
    </row>
    <row r="122346" spans="1:4" x14ac:dyDescent="0.3">
      <c r="A122346" s="3"/>
      <c r="B122346" s="4"/>
      <c r="C122346" s="4"/>
      <c r="D122346" s="4"/>
    </row>
    <row r="122347" spans="1:4" x14ac:dyDescent="0.3">
      <c r="A122347" s="1"/>
      <c r="B122347" s="2"/>
      <c r="C122347" s="2"/>
      <c r="D122347" s="2"/>
    </row>
    <row r="122348" spans="1:4" x14ac:dyDescent="0.3">
      <c r="A122348" s="3"/>
      <c r="B122348" s="4"/>
      <c r="C122348" s="4"/>
      <c r="D122348" s="4"/>
    </row>
    <row r="122349" spans="1:4" x14ac:dyDescent="0.3">
      <c r="A122349" s="1"/>
      <c r="B122349" s="2"/>
      <c r="C122349" s="2"/>
      <c r="D122349" s="2"/>
    </row>
    <row r="122350" spans="1:4" x14ac:dyDescent="0.3">
      <c r="A122350" s="3"/>
      <c r="B122350" s="4"/>
      <c r="C122350" s="4"/>
      <c r="D122350" s="4"/>
    </row>
    <row r="122351" spans="1:4" x14ac:dyDescent="0.3">
      <c r="A122351" s="1"/>
      <c r="B122351" s="2"/>
      <c r="C122351" s="2"/>
      <c r="D122351" s="2"/>
    </row>
    <row r="122352" spans="1:4" x14ac:dyDescent="0.3">
      <c r="A122352" s="3"/>
      <c r="B122352" s="4"/>
      <c r="C122352" s="4"/>
      <c r="D122352" s="4"/>
    </row>
    <row r="122353" spans="1:4" x14ac:dyDescent="0.3">
      <c r="A122353" s="1"/>
      <c r="B122353" s="2"/>
      <c r="C122353" s="2"/>
      <c r="D122353" s="2"/>
    </row>
    <row r="122354" spans="1:4" x14ac:dyDescent="0.3">
      <c r="A122354" s="3"/>
      <c r="B122354" s="4"/>
      <c r="C122354" s="4"/>
      <c r="D122354" s="4"/>
    </row>
    <row r="122355" spans="1:4" x14ac:dyDescent="0.3">
      <c r="A122355" s="1"/>
      <c r="B122355" s="2"/>
      <c r="C122355" s="2"/>
      <c r="D122355" s="2"/>
    </row>
    <row r="122356" spans="1:4" x14ac:dyDescent="0.3">
      <c r="A122356" s="3"/>
      <c r="B122356" s="4"/>
      <c r="C122356" s="4"/>
      <c r="D122356" s="4"/>
    </row>
    <row r="122357" spans="1:4" x14ac:dyDescent="0.3">
      <c r="A122357" s="1"/>
      <c r="B122357" s="2"/>
      <c r="C122357" s="2"/>
      <c r="D122357" s="2"/>
    </row>
    <row r="122358" spans="1:4" x14ac:dyDescent="0.3">
      <c r="A122358" s="3"/>
      <c r="B122358" s="4"/>
      <c r="C122358" s="4"/>
      <c r="D122358" s="4"/>
    </row>
    <row r="122359" spans="1:4" x14ac:dyDescent="0.3">
      <c r="A122359" s="1"/>
      <c r="B122359" s="2"/>
      <c r="C122359" s="2"/>
      <c r="D122359" s="2"/>
    </row>
    <row r="122360" spans="1:4" x14ac:dyDescent="0.3">
      <c r="A122360" s="3"/>
      <c r="B122360" s="4"/>
      <c r="C122360" s="4"/>
      <c r="D122360" s="4"/>
    </row>
    <row r="122361" spans="1:4" x14ac:dyDescent="0.3">
      <c r="A122361" s="1"/>
      <c r="B122361" s="2"/>
      <c r="C122361" s="2"/>
      <c r="D122361" s="2"/>
    </row>
    <row r="122362" spans="1:4" x14ac:dyDescent="0.3">
      <c r="A122362" s="3"/>
      <c r="B122362" s="4"/>
      <c r="C122362" s="4"/>
      <c r="D122362" s="4"/>
    </row>
    <row r="122363" spans="1:4" x14ac:dyDescent="0.3">
      <c r="A122363" s="1"/>
      <c r="B122363" s="2"/>
      <c r="C122363" s="2"/>
      <c r="D122363" s="2"/>
    </row>
    <row r="122364" spans="1:4" x14ac:dyDescent="0.3">
      <c r="A122364" s="3"/>
      <c r="B122364" s="4"/>
      <c r="C122364" s="4"/>
      <c r="D122364" s="4"/>
    </row>
    <row r="122365" spans="1:4" x14ac:dyDescent="0.3">
      <c r="A122365" s="1"/>
      <c r="B122365" s="2"/>
      <c r="C122365" s="2"/>
      <c r="D122365" s="2"/>
    </row>
    <row r="122366" spans="1:4" x14ac:dyDescent="0.3">
      <c r="A122366" s="3"/>
      <c r="B122366" s="4"/>
      <c r="C122366" s="4"/>
      <c r="D122366" s="4"/>
    </row>
    <row r="122367" spans="1:4" x14ac:dyDescent="0.3">
      <c r="A122367" s="1"/>
      <c r="B122367" s="2"/>
      <c r="C122367" s="2"/>
      <c r="D122367" s="2"/>
    </row>
    <row r="122368" spans="1:4" x14ac:dyDescent="0.3">
      <c r="A122368" s="3"/>
      <c r="B122368" s="4"/>
      <c r="C122368" s="4"/>
      <c r="D122368" s="4"/>
    </row>
    <row r="122369" spans="1:4" x14ac:dyDescent="0.3">
      <c r="A122369" s="1"/>
      <c r="B122369" s="2"/>
      <c r="C122369" s="2"/>
      <c r="D122369" s="2"/>
    </row>
    <row r="122370" spans="1:4" x14ac:dyDescent="0.3">
      <c r="A122370" s="3"/>
      <c r="B122370" s="4"/>
      <c r="C122370" s="4"/>
      <c r="D122370" s="4"/>
    </row>
    <row r="122371" spans="1:4" x14ac:dyDescent="0.3">
      <c r="A122371" s="1"/>
      <c r="B122371" s="2"/>
      <c r="C122371" s="2"/>
      <c r="D122371" s="2"/>
    </row>
    <row r="122372" spans="1:4" x14ac:dyDescent="0.3">
      <c r="A122372" s="3"/>
      <c r="B122372" s="4"/>
      <c r="C122372" s="4"/>
      <c r="D122372" s="4"/>
    </row>
    <row r="122373" spans="1:4" x14ac:dyDescent="0.3">
      <c r="A122373" s="1"/>
      <c r="B122373" s="2"/>
      <c r="C122373" s="2"/>
      <c r="D122373" s="2"/>
    </row>
    <row r="122374" spans="1:4" x14ac:dyDescent="0.3">
      <c r="A122374" s="3"/>
      <c r="B122374" s="4"/>
      <c r="C122374" s="4"/>
      <c r="D122374" s="4"/>
    </row>
    <row r="122375" spans="1:4" x14ac:dyDescent="0.3">
      <c r="A122375" s="1"/>
      <c r="B122375" s="2"/>
      <c r="C122375" s="2"/>
      <c r="D122375" s="2"/>
    </row>
    <row r="122376" spans="1:4" x14ac:dyDescent="0.3">
      <c r="A122376" s="3"/>
      <c r="B122376" s="4"/>
      <c r="C122376" s="4"/>
      <c r="D122376" s="4"/>
    </row>
    <row r="122377" spans="1:4" x14ac:dyDescent="0.3">
      <c r="A122377" s="1"/>
      <c r="B122377" s="2"/>
      <c r="C122377" s="2"/>
      <c r="D122377" s="2"/>
    </row>
    <row r="122378" spans="1:4" x14ac:dyDescent="0.3">
      <c r="A122378" s="3"/>
      <c r="B122378" s="4"/>
      <c r="C122378" s="4"/>
      <c r="D122378" s="4"/>
    </row>
    <row r="122379" spans="1:4" x14ac:dyDescent="0.3">
      <c r="A122379" s="1"/>
      <c r="B122379" s="2"/>
      <c r="C122379" s="2"/>
      <c r="D122379" s="2"/>
    </row>
    <row r="122380" spans="1:4" x14ac:dyDescent="0.3">
      <c r="A122380" s="3"/>
      <c r="B122380" s="4"/>
      <c r="C122380" s="4"/>
      <c r="D122380" s="4"/>
    </row>
    <row r="122381" spans="1:4" x14ac:dyDescent="0.3">
      <c r="A122381" s="1"/>
      <c r="B122381" s="2"/>
      <c r="C122381" s="2"/>
      <c r="D122381" s="2"/>
    </row>
    <row r="122382" spans="1:4" x14ac:dyDescent="0.3">
      <c r="A122382" s="3"/>
      <c r="B122382" s="4"/>
      <c r="C122382" s="4"/>
      <c r="D122382" s="4"/>
    </row>
    <row r="122383" spans="1:4" x14ac:dyDescent="0.3">
      <c r="A122383" s="1"/>
      <c r="B122383" s="2"/>
      <c r="C122383" s="2"/>
      <c r="D122383" s="2"/>
    </row>
    <row r="122384" spans="1:4" x14ac:dyDescent="0.3">
      <c r="A122384" s="3"/>
      <c r="B122384" s="4"/>
      <c r="C122384" s="4"/>
      <c r="D122384" s="4"/>
    </row>
    <row r="122385" spans="1:4" x14ac:dyDescent="0.3">
      <c r="A122385" s="1"/>
      <c r="B122385" s="2"/>
      <c r="C122385" s="2"/>
      <c r="D122385" s="2"/>
    </row>
    <row r="122386" spans="1:4" x14ac:dyDescent="0.3">
      <c r="A122386" s="3"/>
      <c r="B122386" s="4"/>
      <c r="C122386" s="4"/>
      <c r="D122386" s="4"/>
    </row>
    <row r="122387" spans="1:4" x14ac:dyDescent="0.3">
      <c r="A122387" s="1"/>
      <c r="B122387" s="2"/>
      <c r="C122387" s="2"/>
      <c r="D122387" s="2"/>
    </row>
    <row r="122388" spans="1:4" x14ac:dyDescent="0.3">
      <c r="A122388" s="3"/>
      <c r="B122388" s="4"/>
      <c r="C122388" s="4"/>
      <c r="D122388" s="4"/>
    </row>
    <row r="122389" spans="1:4" x14ac:dyDescent="0.3">
      <c r="A122389" s="1"/>
      <c r="B122389" s="2"/>
      <c r="C122389" s="2"/>
      <c r="D122389" s="2"/>
    </row>
    <row r="122390" spans="1:4" x14ac:dyDescent="0.3">
      <c r="A122390" s="3"/>
      <c r="B122390" s="4"/>
      <c r="C122390" s="4"/>
      <c r="D122390" s="4"/>
    </row>
    <row r="122391" spans="1:4" x14ac:dyDescent="0.3">
      <c r="A122391" s="1"/>
      <c r="B122391" s="2"/>
      <c r="C122391" s="2"/>
      <c r="D122391" s="2"/>
    </row>
    <row r="122392" spans="1:4" x14ac:dyDescent="0.3">
      <c r="A122392" s="3"/>
      <c r="B122392" s="4"/>
      <c r="C122392" s="4"/>
      <c r="D122392" s="4"/>
    </row>
    <row r="122393" spans="1:4" x14ac:dyDescent="0.3">
      <c r="A122393" s="1"/>
      <c r="B122393" s="2"/>
      <c r="C122393" s="2"/>
      <c r="D122393" s="2"/>
    </row>
    <row r="122394" spans="1:4" x14ac:dyDescent="0.3">
      <c r="A122394" s="3"/>
      <c r="B122394" s="4"/>
      <c r="C122394" s="4"/>
      <c r="D122394" s="4"/>
    </row>
    <row r="122395" spans="1:4" x14ac:dyDescent="0.3">
      <c r="A122395" s="1"/>
      <c r="B122395" s="2"/>
      <c r="C122395" s="2"/>
      <c r="D122395" s="2"/>
    </row>
    <row r="122396" spans="1:4" x14ac:dyDescent="0.3">
      <c r="A122396" s="3"/>
      <c r="B122396" s="4"/>
      <c r="C122396" s="4"/>
      <c r="D122396" s="4"/>
    </row>
    <row r="122397" spans="1:4" x14ac:dyDescent="0.3">
      <c r="A122397" s="1"/>
      <c r="B122397" s="2"/>
      <c r="C122397" s="2"/>
      <c r="D122397" s="2"/>
    </row>
    <row r="122398" spans="1:4" x14ac:dyDescent="0.3">
      <c r="A122398" s="3"/>
      <c r="B122398" s="4"/>
      <c r="C122398" s="4"/>
      <c r="D122398" s="4"/>
    </row>
    <row r="122399" spans="1:4" x14ac:dyDescent="0.3">
      <c r="A122399" s="1"/>
      <c r="B122399" s="2"/>
      <c r="C122399" s="2"/>
      <c r="D122399" s="2"/>
    </row>
    <row r="122400" spans="1:4" x14ac:dyDescent="0.3">
      <c r="A122400" s="3"/>
      <c r="B122400" s="4"/>
      <c r="C122400" s="4"/>
      <c r="D122400" s="4"/>
    </row>
    <row r="122401" spans="1:4" x14ac:dyDescent="0.3">
      <c r="A122401" s="1"/>
      <c r="B122401" s="2"/>
      <c r="C122401" s="2"/>
      <c r="D122401" s="2"/>
    </row>
    <row r="122402" spans="1:4" x14ac:dyDescent="0.3">
      <c r="A122402" s="3"/>
      <c r="B122402" s="4"/>
      <c r="C122402" s="4"/>
      <c r="D122402" s="4"/>
    </row>
    <row r="122403" spans="1:4" x14ac:dyDescent="0.3">
      <c r="A122403" s="1"/>
      <c r="B122403" s="2"/>
      <c r="C122403" s="2"/>
      <c r="D122403" s="2"/>
    </row>
    <row r="122404" spans="1:4" x14ac:dyDescent="0.3">
      <c r="A122404" s="3"/>
      <c r="B122404" s="4"/>
      <c r="C122404" s="4"/>
      <c r="D122404" s="4"/>
    </row>
    <row r="122405" spans="1:4" x14ac:dyDescent="0.3">
      <c r="A122405" s="1"/>
      <c r="B122405" s="2"/>
      <c r="C122405" s="2"/>
      <c r="D122405" s="2"/>
    </row>
    <row r="122406" spans="1:4" x14ac:dyDescent="0.3">
      <c r="A122406" s="3"/>
      <c r="B122406" s="4"/>
      <c r="C122406" s="4"/>
      <c r="D122406" s="4"/>
    </row>
    <row r="122407" spans="1:4" x14ac:dyDescent="0.3">
      <c r="A122407" s="1"/>
      <c r="B122407" s="2"/>
      <c r="C122407" s="2"/>
      <c r="D122407" s="2"/>
    </row>
    <row r="122408" spans="1:4" x14ac:dyDescent="0.3">
      <c r="A122408" s="3"/>
      <c r="B122408" s="4"/>
      <c r="C122408" s="4"/>
      <c r="D122408" s="4"/>
    </row>
    <row r="122409" spans="1:4" x14ac:dyDescent="0.3">
      <c r="A122409" s="1"/>
      <c r="B122409" s="2"/>
      <c r="C122409" s="2"/>
      <c r="D122409" s="2"/>
    </row>
    <row r="122410" spans="1:4" x14ac:dyDescent="0.3">
      <c r="A122410" s="3"/>
      <c r="B122410" s="4"/>
      <c r="C122410" s="4"/>
      <c r="D122410" s="4"/>
    </row>
    <row r="122411" spans="1:4" x14ac:dyDescent="0.3">
      <c r="A122411" s="1"/>
      <c r="B122411" s="2"/>
      <c r="C122411" s="2"/>
      <c r="D122411" s="2"/>
    </row>
    <row r="122412" spans="1:4" x14ac:dyDescent="0.3">
      <c r="A122412" s="3"/>
      <c r="B122412" s="4"/>
      <c r="C122412" s="4"/>
      <c r="D122412" s="4"/>
    </row>
    <row r="122413" spans="1:4" x14ac:dyDescent="0.3">
      <c r="A122413" s="1"/>
      <c r="B122413" s="2"/>
      <c r="C122413" s="2"/>
      <c r="D122413" s="2"/>
    </row>
    <row r="122414" spans="1:4" x14ac:dyDescent="0.3">
      <c r="A122414" s="3"/>
      <c r="B122414" s="4"/>
      <c r="C122414" s="4"/>
      <c r="D122414" s="4"/>
    </row>
    <row r="122415" spans="1:4" x14ac:dyDescent="0.3">
      <c r="A122415" s="1"/>
      <c r="B122415" s="2"/>
      <c r="C122415" s="2"/>
      <c r="D122415" s="2"/>
    </row>
    <row r="122416" spans="1:4" x14ac:dyDescent="0.3">
      <c r="A122416" s="3"/>
      <c r="B122416" s="4"/>
      <c r="C122416" s="4"/>
      <c r="D122416" s="4"/>
    </row>
    <row r="122417" spans="1:4" x14ac:dyDescent="0.3">
      <c r="A122417" s="1"/>
      <c r="B122417" s="2"/>
      <c r="C122417" s="2"/>
      <c r="D122417" s="2"/>
    </row>
    <row r="122418" spans="1:4" x14ac:dyDescent="0.3">
      <c r="A122418" s="3"/>
      <c r="B122418" s="4"/>
      <c r="C122418" s="4"/>
      <c r="D122418" s="4"/>
    </row>
    <row r="122419" spans="1:4" x14ac:dyDescent="0.3">
      <c r="A122419" s="1"/>
      <c r="B122419" s="2"/>
      <c r="C122419" s="2"/>
      <c r="D122419" s="2"/>
    </row>
    <row r="122420" spans="1:4" x14ac:dyDescent="0.3">
      <c r="A122420" s="3"/>
      <c r="B122420" s="4"/>
      <c r="C122420" s="4"/>
      <c r="D122420" s="4"/>
    </row>
    <row r="122421" spans="1:4" x14ac:dyDescent="0.3">
      <c r="A122421" s="1"/>
      <c r="B122421" s="2"/>
      <c r="C122421" s="2"/>
      <c r="D122421" s="2"/>
    </row>
    <row r="122422" spans="1:4" x14ac:dyDescent="0.3">
      <c r="A122422" s="3"/>
      <c r="B122422" s="4"/>
      <c r="C122422" s="4"/>
      <c r="D122422" s="4"/>
    </row>
    <row r="122423" spans="1:4" x14ac:dyDescent="0.3">
      <c r="A122423" s="1"/>
      <c r="B122423" s="2"/>
      <c r="C122423" s="2"/>
      <c r="D122423" s="2"/>
    </row>
    <row r="122424" spans="1:4" x14ac:dyDescent="0.3">
      <c r="A122424" s="3"/>
      <c r="B122424" s="4"/>
      <c r="C122424" s="4"/>
      <c r="D122424" s="4"/>
    </row>
    <row r="122425" spans="1:4" x14ac:dyDescent="0.3">
      <c r="A122425" s="1"/>
      <c r="B122425" s="2"/>
      <c r="C122425" s="2"/>
      <c r="D122425" s="2"/>
    </row>
    <row r="122426" spans="1:4" x14ac:dyDescent="0.3">
      <c r="A122426" s="3"/>
      <c r="B122426" s="4"/>
      <c r="C122426" s="4"/>
      <c r="D122426" s="4"/>
    </row>
    <row r="122427" spans="1:4" x14ac:dyDescent="0.3">
      <c r="A122427" s="1"/>
      <c r="B122427" s="2"/>
      <c r="C122427" s="2"/>
      <c r="D122427" s="2"/>
    </row>
    <row r="122428" spans="1:4" x14ac:dyDescent="0.3">
      <c r="A122428" s="3"/>
      <c r="B122428" s="4"/>
      <c r="C122428" s="4"/>
      <c r="D122428" s="4"/>
    </row>
    <row r="122429" spans="1:4" x14ac:dyDescent="0.3">
      <c r="A122429" s="1"/>
      <c r="B122429" s="2"/>
      <c r="C122429" s="2"/>
      <c r="D122429" s="2"/>
    </row>
    <row r="122430" spans="1:4" x14ac:dyDescent="0.3">
      <c r="A122430" s="3"/>
      <c r="B122430" s="4"/>
      <c r="C122430" s="4"/>
      <c r="D122430" s="4"/>
    </row>
    <row r="122431" spans="1:4" x14ac:dyDescent="0.3">
      <c r="A122431" s="1"/>
      <c r="B122431" s="2"/>
      <c r="C122431" s="2"/>
      <c r="D122431" s="2"/>
    </row>
    <row r="122432" spans="1:4" x14ac:dyDescent="0.3">
      <c r="A122432" s="3"/>
      <c r="B122432" s="4"/>
      <c r="C122432" s="4"/>
      <c r="D122432" s="4"/>
    </row>
    <row r="122433" spans="1:4" x14ac:dyDescent="0.3">
      <c r="A122433" s="1"/>
      <c r="B122433" s="2"/>
      <c r="C122433" s="2"/>
      <c r="D122433" s="2"/>
    </row>
    <row r="122434" spans="1:4" x14ac:dyDescent="0.3">
      <c r="A122434" s="3"/>
      <c r="B122434" s="4"/>
      <c r="C122434" s="4"/>
      <c r="D122434" s="4"/>
    </row>
    <row r="122435" spans="1:4" x14ac:dyDescent="0.3">
      <c r="A122435" s="1"/>
      <c r="B122435" s="2"/>
      <c r="C122435" s="2"/>
      <c r="D122435" s="2"/>
    </row>
    <row r="122436" spans="1:4" x14ac:dyDescent="0.3">
      <c r="A122436" s="3"/>
      <c r="B122436" s="4"/>
      <c r="C122436" s="4"/>
      <c r="D122436" s="4"/>
    </row>
    <row r="122437" spans="1:4" x14ac:dyDescent="0.3">
      <c r="A122437" s="1"/>
      <c r="B122437" s="2"/>
      <c r="C122437" s="2"/>
      <c r="D122437" s="2"/>
    </row>
    <row r="122438" spans="1:4" x14ac:dyDescent="0.3">
      <c r="A122438" s="3"/>
      <c r="B122438" s="4"/>
      <c r="C122438" s="4"/>
      <c r="D122438" s="4"/>
    </row>
    <row r="122439" spans="1:4" x14ac:dyDescent="0.3">
      <c r="A122439" s="1"/>
      <c r="B122439" s="2"/>
      <c r="C122439" s="2"/>
      <c r="D122439" s="2"/>
    </row>
    <row r="122440" spans="1:4" x14ac:dyDescent="0.3">
      <c r="A122440" s="3"/>
      <c r="B122440" s="4"/>
      <c r="C122440" s="4"/>
      <c r="D122440" s="4"/>
    </row>
    <row r="122441" spans="1:4" x14ac:dyDescent="0.3">
      <c r="A122441" s="1"/>
      <c r="B122441" s="2"/>
      <c r="C122441" s="2"/>
      <c r="D122441" s="2"/>
    </row>
    <row r="122442" spans="1:4" x14ac:dyDescent="0.3">
      <c r="A122442" s="3"/>
      <c r="B122442" s="4"/>
      <c r="C122442" s="4"/>
      <c r="D122442" s="4"/>
    </row>
    <row r="122443" spans="1:4" x14ac:dyDescent="0.3">
      <c r="A122443" s="1"/>
      <c r="B122443" s="2"/>
      <c r="C122443" s="2"/>
      <c r="D122443" s="2"/>
    </row>
    <row r="122444" spans="1:4" x14ac:dyDescent="0.3">
      <c r="A122444" s="3"/>
      <c r="B122444" s="4"/>
      <c r="C122444" s="4"/>
      <c r="D122444" s="4"/>
    </row>
    <row r="122445" spans="1:4" x14ac:dyDescent="0.3">
      <c r="A122445" s="1"/>
      <c r="B122445" s="2"/>
      <c r="C122445" s="2"/>
      <c r="D122445" s="2"/>
    </row>
    <row r="122446" spans="1:4" x14ac:dyDescent="0.3">
      <c r="A122446" s="3"/>
      <c r="B122446" s="4"/>
      <c r="C122446" s="4"/>
      <c r="D122446" s="4"/>
    </row>
    <row r="122447" spans="1:4" x14ac:dyDescent="0.3">
      <c r="A122447" s="1"/>
      <c r="B122447" s="2"/>
      <c r="C122447" s="2"/>
      <c r="D122447" s="2"/>
    </row>
    <row r="122448" spans="1:4" x14ac:dyDescent="0.3">
      <c r="A122448" s="3"/>
      <c r="B122448" s="4"/>
      <c r="C122448" s="4"/>
      <c r="D122448" s="4"/>
    </row>
    <row r="122449" spans="1:4" x14ac:dyDescent="0.3">
      <c r="A122449" s="1"/>
      <c r="B122449" s="2"/>
      <c r="C122449" s="2"/>
      <c r="D122449" s="2"/>
    </row>
    <row r="122450" spans="1:4" x14ac:dyDescent="0.3">
      <c r="A122450" s="3"/>
      <c r="B122450" s="4"/>
      <c r="C122450" s="4"/>
      <c r="D122450" s="4"/>
    </row>
    <row r="122451" spans="1:4" x14ac:dyDescent="0.3">
      <c r="A122451" s="1"/>
      <c r="B122451" s="2"/>
      <c r="C122451" s="2"/>
      <c r="D122451" s="2"/>
    </row>
    <row r="122452" spans="1:4" x14ac:dyDescent="0.3">
      <c r="A122452" s="3"/>
      <c r="B122452" s="4"/>
      <c r="C122452" s="4"/>
      <c r="D122452" s="4"/>
    </row>
    <row r="122453" spans="1:4" x14ac:dyDescent="0.3">
      <c r="A122453" s="1"/>
      <c r="B122453" s="2"/>
      <c r="C122453" s="2"/>
      <c r="D122453" s="2"/>
    </row>
    <row r="122454" spans="1:4" x14ac:dyDescent="0.3">
      <c r="A122454" s="3"/>
      <c r="B122454" s="4"/>
      <c r="C122454" s="4"/>
      <c r="D122454" s="4"/>
    </row>
    <row r="122455" spans="1:4" x14ac:dyDescent="0.3">
      <c r="A122455" s="1"/>
      <c r="B122455" s="2"/>
      <c r="C122455" s="2"/>
      <c r="D122455" s="2"/>
    </row>
    <row r="122456" spans="1:4" x14ac:dyDescent="0.3">
      <c r="A122456" s="3"/>
      <c r="B122456" s="4"/>
      <c r="C122456" s="4"/>
      <c r="D122456" s="4"/>
    </row>
    <row r="122457" spans="1:4" x14ac:dyDescent="0.3">
      <c r="A122457" s="1"/>
      <c r="B122457" s="2"/>
      <c r="C122457" s="2"/>
      <c r="D122457" s="2"/>
    </row>
    <row r="122458" spans="1:4" x14ac:dyDescent="0.3">
      <c r="A122458" s="3"/>
      <c r="B122458" s="4"/>
      <c r="C122458" s="4"/>
      <c r="D122458" s="4"/>
    </row>
    <row r="122459" spans="1:4" x14ac:dyDescent="0.3">
      <c r="A122459" s="1"/>
      <c r="B122459" s="2"/>
      <c r="C122459" s="2"/>
      <c r="D122459" s="2"/>
    </row>
    <row r="122460" spans="1:4" x14ac:dyDescent="0.3">
      <c r="A122460" s="3"/>
      <c r="B122460" s="4"/>
      <c r="C122460" s="4"/>
      <c r="D122460" s="4"/>
    </row>
    <row r="122461" spans="1:4" x14ac:dyDescent="0.3">
      <c r="A122461" s="1"/>
      <c r="B122461" s="2"/>
      <c r="C122461" s="2"/>
      <c r="D122461" s="2"/>
    </row>
    <row r="122462" spans="1:4" x14ac:dyDescent="0.3">
      <c r="A122462" s="3"/>
      <c r="B122462" s="4"/>
      <c r="C122462" s="4"/>
      <c r="D122462" s="4"/>
    </row>
    <row r="122463" spans="1:4" x14ac:dyDescent="0.3">
      <c r="A122463" s="1"/>
      <c r="B122463" s="2"/>
      <c r="C122463" s="2"/>
      <c r="D122463" s="2"/>
    </row>
    <row r="122464" spans="1:4" x14ac:dyDescent="0.3">
      <c r="A122464" s="3"/>
      <c r="B122464" s="4"/>
      <c r="C122464" s="4"/>
      <c r="D122464" s="4"/>
    </row>
    <row r="122465" spans="1:4" x14ac:dyDescent="0.3">
      <c r="A122465" s="1"/>
      <c r="B122465" s="2"/>
      <c r="C122465" s="2"/>
      <c r="D122465" s="2"/>
    </row>
    <row r="122466" spans="1:4" x14ac:dyDescent="0.3">
      <c r="A122466" s="3"/>
      <c r="B122466" s="4"/>
      <c r="C122466" s="4"/>
      <c r="D122466" s="4"/>
    </row>
    <row r="122467" spans="1:4" x14ac:dyDescent="0.3">
      <c r="A122467" s="1"/>
      <c r="B122467" s="2"/>
      <c r="C122467" s="2"/>
      <c r="D122467" s="2"/>
    </row>
    <row r="122468" spans="1:4" x14ac:dyDescent="0.3">
      <c r="A122468" s="3"/>
      <c r="B122468" s="4"/>
      <c r="C122468" s="4"/>
      <c r="D122468" s="4"/>
    </row>
    <row r="122469" spans="1:4" x14ac:dyDescent="0.3">
      <c r="A122469" s="1"/>
      <c r="B122469" s="2"/>
      <c r="C122469" s="2"/>
      <c r="D122469" s="2"/>
    </row>
    <row r="122470" spans="1:4" x14ac:dyDescent="0.3">
      <c r="A122470" s="3"/>
      <c r="B122470" s="4"/>
      <c r="C122470" s="4"/>
      <c r="D122470" s="4"/>
    </row>
    <row r="122471" spans="1:4" x14ac:dyDescent="0.3">
      <c r="A122471" s="1"/>
      <c r="B122471" s="2"/>
      <c r="C122471" s="2"/>
      <c r="D122471" s="2"/>
    </row>
    <row r="122472" spans="1:4" x14ac:dyDescent="0.3">
      <c r="A122472" s="3"/>
      <c r="B122472" s="4"/>
      <c r="C122472" s="4"/>
      <c r="D122472" s="4"/>
    </row>
    <row r="122473" spans="1:4" x14ac:dyDescent="0.3">
      <c r="A122473" s="1"/>
      <c r="B122473" s="2"/>
      <c r="C122473" s="2"/>
      <c r="D122473" s="2"/>
    </row>
    <row r="122474" spans="1:4" x14ac:dyDescent="0.3">
      <c r="A122474" s="3"/>
      <c r="B122474" s="4"/>
      <c r="C122474" s="4"/>
      <c r="D122474" s="4"/>
    </row>
    <row r="122475" spans="1:4" x14ac:dyDescent="0.3">
      <c r="A122475" s="1"/>
      <c r="B122475" s="2"/>
      <c r="C122475" s="2"/>
      <c r="D122475" s="2"/>
    </row>
    <row r="122476" spans="1:4" x14ac:dyDescent="0.3">
      <c r="A122476" s="3"/>
      <c r="B122476" s="4"/>
      <c r="C122476" s="4"/>
      <c r="D122476" s="4"/>
    </row>
    <row r="122477" spans="1:4" x14ac:dyDescent="0.3">
      <c r="A122477" s="1"/>
      <c r="B122477" s="2"/>
      <c r="C122477" s="2"/>
      <c r="D122477" s="2"/>
    </row>
    <row r="122478" spans="1:4" x14ac:dyDescent="0.3">
      <c r="A122478" s="3"/>
      <c r="B122478" s="4"/>
      <c r="C122478" s="4"/>
      <c r="D122478" s="4"/>
    </row>
    <row r="122479" spans="1:4" x14ac:dyDescent="0.3">
      <c r="A122479" s="1"/>
      <c r="B122479" s="2"/>
      <c r="C122479" s="2"/>
      <c r="D122479" s="2"/>
    </row>
    <row r="122480" spans="1:4" x14ac:dyDescent="0.3">
      <c r="A122480" s="3"/>
      <c r="B122480" s="4"/>
      <c r="C122480" s="4"/>
      <c r="D122480" s="4"/>
    </row>
    <row r="122481" spans="1:4" x14ac:dyDescent="0.3">
      <c r="A122481" s="1"/>
      <c r="B122481" s="2"/>
      <c r="C122481" s="2"/>
      <c r="D122481" s="2"/>
    </row>
    <row r="122482" spans="1:4" x14ac:dyDescent="0.3">
      <c r="A122482" s="3"/>
      <c r="B122482" s="4"/>
      <c r="C122482" s="4"/>
      <c r="D122482" s="4"/>
    </row>
    <row r="122483" spans="1:4" x14ac:dyDescent="0.3">
      <c r="A122483" s="1"/>
      <c r="B122483" s="2"/>
      <c r="C122483" s="2"/>
      <c r="D122483" s="2"/>
    </row>
    <row r="122484" spans="1:4" x14ac:dyDescent="0.3">
      <c r="A122484" s="3"/>
      <c r="B122484" s="4"/>
      <c r="C122484" s="4"/>
      <c r="D122484" s="4"/>
    </row>
    <row r="122485" spans="1:4" x14ac:dyDescent="0.3">
      <c r="A122485" s="1"/>
      <c r="B122485" s="2"/>
      <c r="C122485" s="2"/>
      <c r="D122485" s="2"/>
    </row>
    <row r="122486" spans="1:4" x14ac:dyDescent="0.3">
      <c r="A122486" s="3"/>
      <c r="B122486" s="4"/>
      <c r="C122486" s="4"/>
      <c r="D122486" s="4"/>
    </row>
    <row r="122487" spans="1:4" x14ac:dyDescent="0.3">
      <c r="A122487" s="1"/>
      <c r="B122487" s="2"/>
      <c r="C122487" s="2"/>
      <c r="D122487" s="2"/>
    </row>
    <row r="122488" spans="1:4" x14ac:dyDescent="0.3">
      <c r="A122488" s="3"/>
      <c r="B122488" s="4"/>
      <c r="C122488" s="4"/>
      <c r="D122488" s="4"/>
    </row>
    <row r="122489" spans="1:4" x14ac:dyDescent="0.3">
      <c r="A122489" s="1"/>
      <c r="B122489" s="2"/>
      <c r="C122489" s="2"/>
      <c r="D122489" s="2"/>
    </row>
    <row r="122490" spans="1:4" x14ac:dyDescent="0.3">
      <c r="A122490" s="3"/>
      <c r="B122490" s="4"/>
      <c r="C122490" s="4"/>
      <c r="D122490" s="4"/>
    </row>
    <row r="122491" spans="1:4" x14ac:dyDescent="0.3">
      <c r="A122491" s="1"/>
      <c r="B122491" s="2"/>
      <c r="C122491" s="2"/>
      <c r="D122491" s="2"/>
    </row>
    <row r="122492" spans="1:4" x14ac:dyDescent="0.3">
      <c r="A122492" s="3"/>
      <c r="B122492" s="4"/>
      <c r="C122492" s="4"/>
      <c r="D122492" s="4"/>
    </row>
    <row r="122493" spans="1:4" x14ac:dyDescent="0.3">
      <c r="A122493" s="1"/>
      <c r="B122493" s="2"/>
      <c r="C122493" s="2"/>
      <c r="D122493" s="2"/>
    </row>
    <row r="122494" spans="1:4" x14ac:dyDescent="0.3">
      <c r="A122494" s="3"/>
      <c r="B122494" s="4"/>
      <c r="C122494" s="4"/>
      <c r="D122494" s="4"/>
    </row>
    <row r="122495" spans="1:4" x14ac:dyDescent="0.3">
      <c r="A122495" s="1"/>
      <c r="B122495" s="2"/>
      <c r="C122495" s="2"/>
      <c r="D122495" s="2"/>
    </row>
    <row r="122496" spans="1:4" x14ac:dyDescent="0.3">
      <c r="A122496" s="3"/>
      <c r="B122496" s="4"/>
      <c r="C122496" s="4"/>
      <c r="D122496" s="4"/>
    </row>
    <row r="122497" spans="1:4" x14ac:dyDescent="0.3">
      <c r="A122497" s="1"/>
      <c r="B122497" s="2"/>
      <c r="C122497" s="2"/>
      <c r="D122497" s="2"/>
    </row>
    <row r="122498" spans="1:4" x14ac:dyDescent="0.3">
      <c r="A122498" s="3"/>
      <c r="B122498" s="4"/>
      <c r="C122498" s="4"/>
      <c r="D122498" s="4"/>
    </row>
    <row r="122499" spans="1:4" x14ac:dyDescent="0.3">
      <c r="A122499" s="1"/>
      <c r="B122499" s="2"/>
      <c r="C122499" s="2"/>
      <c r="D122499" s="2"/>
    </row>
    <row r="122500" spans="1:4" x14ac:dyDescent="0.3">
      <c r="A122500" s="3"/>
      <c r="B122500" s="4"/>
      <c r="C122500" s="4"/>
      <c r="D122500" s="4"/>
    </row>
    <row r="122501" spans="1:4" x14ac:dyDescent="0.3">
      <c r="A122501" s="1"/>
      <c r="B122501" s="2"/>
      <c r="C122501" s="2"/>
      <c r="D122501" s="2"/>
    </row>
    <row r="122502" spans="1:4" x14ac:dyDescent="0.3">
      <c r="A122502" s="3"/>
      <c r="B122502" s="4"/>
      <c r="C122502" s="4"/>
      <c r="D122502" s="4"/>
    </row>
    <row r="122503" spans="1:4" x14ac:dyDescent="0.3">
      <c r="A122503" s="1"/>
      <c r="B122503" s="2"/>
      <c r="C122503" s="2"/>
      <c r="D122503" s="2"/>
    </row>
    <row r="122504" spans="1:4" x14ac:dyDescent="0.3">
      <c r="A122504" s="3"/>
      <c r="B122504" s="4"/>
      <c r="C122504" s="4"/>
      <c r="D122504" s="4"/>
    </row>
    <row r="122505" spans="1:4" x14ac:dyDescent="0.3">
      <c r="A122505" s="1"/>
      <c r="B122505" s="2"/>
      <c r="C122505" s="2"/>
      <c r="D122505" s="2"/>
    </row>
    <row r="122506" spans="1:4" x14ac:dyDescent="0.3">
      <c r="A122506" s="3"/>
      <c r="B122506" s="4"/>
      <c r="C122506" s="4"/>
      <c r="D122506" s="4"/>
    </row>
    <row r="122507" spans="1:4" x14ac:dyDescent="0.3">
      <c r="A122507" s="1"/>
      <c r="B122507" s="2"/>
      <c r="C122507" s="2"/>
      <c r="D122507" s="2"/>
    </row>
    <row r="122508" spans="1:4" x14ac:dyDescent="0.3">
      <c r="A122508" s="3"/>
      <c r="B122508" s="4"/>
      <c r="C122508" s="4"/>
      <c r="D122508" s="4"/>
    </row>
    <row r="122509" spans="1:4" x14ac:dyDescent="0.3">
      <c r="A122509" s="1"/>
      <c r="B122509" s="2"/>
      <c r="C122509" s="2"/>
      <c r="D122509" s="2"/>
    </row>
    <row r="122510" spans="1:4" x14ac:dyDescent="0.3">
      <c r="A122510" s="3"/>
      <c r="B122510" s="4"/>
      <c r="C122510" s="4"/>
      <c r="D122510" s="4"/>
    </row>
    <row r="122511" spans="1:4" x14ac:dyDescent="0.3">
      <c r="A122511" s="1"/>
      <c r="B122511" s="2"/>
      <c r="C122511" s="2"/>
      <c r="D122511" s="2"/>
    </row>
    <row r="122512" spans="1:4" x14ac:dyDescent="0.3">
      <c r="A122512" s="3"/>
      <c r="B122512" s="4"/>
      <c r="C122512" s="4"/>
      <c r="D122512" s="4"/>
    </row>
    <row r="122513" spans="1:4" x14ac:dyDescent="0.3">
      <c r="A122513" s="1"/>
      <c r="B122513" s="2"/>
      <c r="C122513" s="2"/>
      <c r="D122513" s="2"/>
    </row>
    <row r="122514" spans="1:4" x14ac:dyDescent="0.3">
      <c r="A122514" s="3"/>
      <c r="B122514" s="4"/>
      <c r="C122514" s="4"/>
      <c r="D122514" s="4"/>
    </row>
    <row r="122515" spans="1:4" x14ac:dyDescent="0.3">
      <c r="A122515" s="1"/>
      <c r="B122515" s="2"/>
      <c r="C122515" s="2"/>
      <c r="D122515" s="2"/>
    </row>
    <row r="122516" spans="1:4" x14ac:dyDescent="0.3">
      <c r="A122516" s="3"/>
      <c r="B122516" s="4"/>
      <c r="C122516" s="4"/>
      <c r="D122516" s="4"/>
    </row>
    <row r="122517" spans="1:4" x14ac:dyDescent="0.3">
      <c r="A122517" s="1"/>
      <c r="B122517" s="2"/>
      <c r="C122517" s="2"/>
      <c r="D122517" s="2"/>
    </row>
    <row r="122518" spans="1:4" x14ac:dyDescent="0.3">
      <c r="A122518" s="3"/>
      <c r="B122518" s="4"/>
      <c r="C122518" s="4"/>
      <c r="D122518" s="4"/>
    </row>
    <row r="122519" spans="1:4" x14ac:dyDescent="0.3">
      <c r="A122519" s="1"/>
      <c r="B122519" s="2"/>
      <c r="C122519" s="2"/>
      <c r="D122519" s="2"/>
    </row>
    <row r="122520" spans="1:4" x14ac:dyDescent="0.3">
      <c r="A122520" s="3"/>
      <c r="B122520" s="4"/>
      <c r="C122520" s="4"/>
      <c r="D122520" s="4"/>
    </row>
    <row r="122521" spans="1:4" x14ac:dyDescent="0.3">
      <c r="A122521" s="1"/>
      <c r="B122521" s="2"/>
      <c r="C122521" s="2"/>
      <c r="D122521" s="2"/>
    </row>
    <row r="122522" spans="1:4" x14ac:dyDescent="0.3">
      <c r="A122522" s="3"/>
      <c r="B122522" s="4"/>
      <c r="C122522" s="4"/>
      <c r="D122522" s="4"/>
    </row>
    <row r="122523" spans="1:4" x14ac:dyDescent="0.3">
      <c r="A122523" s="1"/>
      <c r="B122523" s="2"/>
      <c r="C122523" s="2"/>
      <c r="D122523" s="2"/>
    </row>
    <row r="122524" spans="1:4" x14ac:dyDescent="0.3">
      <c r="A122524" s="3"/>
      <c r="B122524" s="4"/>
      <c r="C122524" s="4"/>
      <c r="D122524" s="4"/>
    </row>
    <row r="122525" spans="1:4" x14ac:dyDescent="0.3">
      <c r="A122525" s="1"/>
      <c r="B122525" s="2"/>
      <c r="C122525" s="2"/>
      <c r="D122525" s="2"/>
    </row>
    <row r="122526" spans="1:4" x14ac:dyDescent="0.3">
      <c r="A122526" s="3"/>
      <c r="B122526" s="4"/>
      <c r="C122526" s="4"/>
      <c r="D122526" s="4"/>
    </row>
    <row r="122527" spans="1:4" x14ac:dyDescent="0.3">
      <c r="A122527" s="1"/>
      <c r="B122527" s="2"/>
      <c r="C122527" s="2"/>
      <c r="D122527" s="2"/>
    </row>
    <row r="122528" spans="1:4" x14ac:dyDescent="0.3">
      <c r="A122528" s="3"/>
      <c r="B122528" s="4"/>
      <c r="C122528" s="4"/>
      <c r="D122528" s="4"/>
    </row>
    <row r="122529" spans="1:4" x14ac:dyDescent="0.3">
      <c r="A122529" s="1"/>
      <c r="B122529" s="2"/>
      <c r="C122529" s="2"/>
      <c r="D122529" s="2"/>
    </row>
    <row r="122530" spans="1:4" x14ac:dyDescent="0.3">
      <c r="A122530" s="3"/>
      <c r="B122530" s="4"/>
      <c r="C122530" s="4"/>
      <c r="D122530" s="4"/>
    </row>
    <row r="122531" spans="1:4" x14ac:dyDescent="0.3">
      <c r="A122531" s="1"/>
      <c r="B122531" s="2"/>
      <c r="C122531" s="2"/>
      <c r="D122531" s="2"/>
    </row>
    <row r="122532" spans="1:4" x14ac:dyDescent="0.3">
      <c r="A122532" s="3"/>
      <c r="B122532" s="4"/>
      <c r="C122532" s="4"/>
      <c r="D122532" s="4"/>
    </row>
    <row r="122533" spans="1:4" x14ac:dyDescent="0.3">
      <c r="A122533" s="1"/>
      <c r="B122533" s="2"/>
      <c r="C122533" s="2"/>
      <c r="D122533" s="2"/>
    </row>
    <row r="122534" spans="1:4" x14ac:dyDescent="0.3">
      <c r="A122534" s="3"/>
      <c r="B122534" s="4"/>
      <c r="C122534" s="4"/>
      <c r="D122534" s="4"/>
    </row>
    <row r="122535" spans="1:4" x14ac:dyDescent="0.3">
      <c r="A122535" s="1"/>
      <c r="B122535" s="2"/>
      <c r="C122535" s="2"/>
      <c r="D122535" s="2"/>
    </row>
    <row r="122536" spans="1:4" x14ac:dyDescent="0.3">
      <c r="A122536" s="3"/>
      <c r="B122536" s="4"/>
      <c r="C122536" s="4"/>
      <c r="D122536" s="4"/>
    </row>
    <row r="122537" spans="1:4" x14ac:dyDescent="0.3">
      <c r="A122537" s="1"/>
      <c r="B122537" s="2"/>
      <c r="C122537" s="2"/>
      <c r="D122537" s="2"/>
    </row>
    <row r="122538" spans="1:4" x14ac:dyDescent="0.3">
      <c r="A122538" s="3"/>
      <c r="B122538" s="4"/>
      <c r="C122538" s="4"/>
      <c r="D122538" s="4"/>
    </row>
    <row r="122539" spans="1:4" x14ac:dyDescent="0.3">
      <c r="A122539" s="1"/>
      <c r="B122539" s="2"/>
      <c r="C122539" s="2"/>
      <c r="D122539" s="2"/>
    </row>
    <row r="122540" spans="1:4" x14ac:dyDescent="0.3">
      <c r="A122540" s="3"/>
      <c r="B122540" s="4"/>
      <c r="C122540" s="4"/>
      <c r="D122540" s="4"/>
    </row>
    <row r="122541" spans="1:4" x14ac:dyDescent="0.3">
      <c r="A122541" s="1"/>
      <c r="B122541" s="2"/>
      <c r="C122541" s="2"/>
      <c r="D122541" s="2"/>
    </row>
    <row r="122542" spans="1:4" x14ac:dyDescent="0.3">
      <c r="A122542" s="3"/>
      <c r="B122542" s="4"/>
      <c r="C122542" s="4"/>
      <c r="D122542" s="4"/>
    </row>
    <row r="122543" spans="1:4" x14ac:dyDescent="0.3">
      <c r="A122543" s="1"/>
      <c r="B122543" s="2"/>
      <c r="C122543" s="2"/>
      <c r="D122543" s="2"/>
    </row>
    <row r="122544" spans="1:4" x14ac:dyDescent="0.3">
      <c r="A122544" s="3"/>
      <c r="B122544" s="4"/>
      <c r="C122544" s="4"/>
      <c r="D122544" s="4"/>
    </row>
    <row r="122545" spans="1:4" x14ac:dyDescent="0.3">
      <c r="A122545" s="1"/>
      <c r="B122545" s="2"/>
      <c r="C122545" s="2"/>
      <c r="D122545" s="2"/>
    </row>
    <row r="122546" spans="1:4" x14ac:dyDescent="0.3">
      <c r="A122546" s="3"/>
      <c r="B122546" s="4"/>
      <c r="C122546" s="4"/>
      <c r="D122546" s="4"/>
    </row>
    <row r="122547" spans="1:4" x14ac:dyDescent="0.3">
      <c r="A122547" s="1"/>
      <c r="B122547" s="2"/>
      <c r="C122547" s="2"/>
      <c r="D122547" s="2"/>
    </row>
    <row r="122548" spans="1:4" x14ac:dyDescent="0.3">
      <c r="A122548" s="3"/>
      <c r="B122548" s="4"/>
      <c r="C122548" s="4"/>
      <c r="D122548" s="4"/>
    </row>
    <row r="122549" spans="1:4" x14ac:dyDescent="0.3">
      <c r="A122549" s="1"/>
      <c r="B122549" s="2"/>
      <c r="C122549" s="2"/>
      <c r="D122549" s="2"/>
    </row>
    <row r="122550" spans="1:4" x14ac:dyDescent="0.3">
      <c r="A122550" s="3"/>
      <c r="B122550" s="4"/>
      <c r="C122550" s="4"/>
      <c r="D122550" s="4"/>
    </row>
    <row r="122551" spans="1:4" x14ac:dyDescent="0.3">
      <c r="A122551" s="1"/>
      <c r="B122551" s="2"/>
      <c r="C122551" s="2"/>
      <c r="D122551" s="2"/>
    </row>
    <row r="122552" spans="1:4" x14ac:dyDescent="0.3">
      <c r="A122552" s="3"/>
      <c r="B122552" s="4"/>
      <c r="C122552" s="4"/>
      <c r="D122552" s="4"/>
    </row>
    <row r="122553" spans="1:4" x14ac:dyDescent="0.3">
      <c r="A122553" s="1"/>
      <c r="B122553" s="2"/>
      <c r="C122553" s="2"/>
      <c r="D122553" s="2"/>
    </row>
    <row r="122554" spans="1:4" x14ac:dyDescent="0.3">
      <c r="A122554" s="3"/>
      <c r="B122554" s="4"/>
      <c r="C122554" s="4"/>
      <c r="D122554" s="4"/>
    </row>
    <row r="122555" spans="1:4" x14ac:dyDescent="0.3">
      <c r="A122555" s="1"/>
      <c r="B122555" s="2"/>
      <c r="C122555" s="2"/>
      <c r="D122555" s="2"/>
    </row>
    <row r="122556" spans="1:4" x14ac:dyDescent="0.3">
      <c r="A122556" s="3"/>
      <c r="B122556" s="4"/>
      <c r="C122556" s="4"/>
      <c r="D122556" s="4"/>
    </row>
    <row r="122557" spans="1:4" x14ac:dyDescent="0.3">
      <c r="A122557" s="1"/>
      <c r="B122557" s="2"/>
      <c r="C122557" s="2"/>
      <c r="D122557" s="2"/>
    </row>
    <row r="122558" spans="1:4" x14ac:dyDescent="0.3">
      <c r="A122558" s="3"/>
      <c r="B122558" s="4"/>
      <c r="C122558" s="4"/>
      <c r="D122558" s="4"/>
    </row>
    <row r="122559" spans="1:4" x14ac:dyDescent="0.3">
      <c r="A122559" s="1"/>
      <c r="B122559" s="2"/>
      <c r="C122559" s="2"/>
      <c r="D122559" s="2"/>
    </row>
    <row r="122560" spans="1:4" x14ac:dyDescent="0.3">
      <c r="A122560" s="3"/>
      <c r="B122560" s="4"/>
      <c r="C122560" s="4"/>
      <c r="D122560" s="4"/>
    </row>
    <row r="122561" spans="1:4" x14ac:dyDescent="0.3">
      <c r="A122561" s="1"/>
      <c r="B122561" s="2"/>
      <c r="C122561" s="2"/>
      <c r="D122561" s="2"/>
    </row>
    <row r="122562" spans="1:4" x14ac:dyDescent="0.3">
      <c r="A122562" s="3"/>
      <c r="B122562" s="4"/>
      <c r="C122562" s="4"/>
      <c r="D122562" s="4"/>
    </row>
    <row r="122563" spans="1:4" x14ac:dyDescent="0.3">
      <c r="A122563" s="1"/>
      <c r="B122563" s="2"/>
      <c r="C122563" s="2"/>
      <c r="D122563" s="2"/>
    </row>
    <row r="122564" spans="1:4" x14ac:dyDescent="0.3">
      <c r="A122564" s="3"/>
      <c r="B122564" s="4"/>
      <c r="C122564" s="4"/>
      <c r="D122564" s="4"/>
    </row>
    <row r="122565" spans="1:4" x14ac:dyDescent="0.3">
      <c r="A122565" s="1"/>
      <c r="B122565" s="2"/>
      <c r="C122565" s="2"/>
      <c r="D122565" s="2"/>
    </row>
    <row r="122566" spans="1:4" x14ac:dyDescent="0.3">
      <c r="A122566" s="3"/>
      <c r="B122566" s="4"/>
      <c r="C122566" s="4"/>
      <c r="D122566" s="4"/>
    </row>
    <row r="122567" spans="1:4" x14ac:dyDescent="0.3">
      <c r="A122567" s="1"/>
      <c r="B122567" s="2"/>
      <c r="C122567" s="2"/>
      <c r="D122567" s="2"/>
    </row>
    <row r="122568" spans="1:4" x14ac:dyDescent="0.3">
      <c r="A122568" s="3"/>
      <c r="B122568" s="4"/>
      <c r="C122568" s="4"/>
      <c r="D122568" s="4"/>
    </row>
    <row r="122569" spans="1:4" x14ac:dyDescent="0.3">
      <c r="A122569" s="1"/>
      <c r="B122569" s="2"/>
      <c r="C122569" s="2"/>
      <c r="D122569" s="2"/>
    </row>
    <row r="122570" spans="1:4" x14ac:dyDescent="0.3">
      <c r="A122570" s="3"/>
      <c r="B122570" s="4"/>
      <c r="C122570" s="4"/>
      <c r="D122570" s="4"/>
    </row>
    <row r="122571" spans="1:4" x14ac:dyDescent="0.3">
      <c r="A122571" s="1"/>
      <c r="B122571" s="2"/>
      <c r="C122571" s="2"/>
      <c r="D122571" s="2"/>
    </row>
    <row r="122572" spans="1:4" x14ac:dyDescent="0.3">
      <c r="A122572" s="3"/>
      <c r="B122572" s="4"/>
      <c r="C122572" s="4"/>
      <c r="D122572" s="4"/>
    </row>
    <row r="122573" spans="1:4" x14ac:dyDescent="0.3">
      <c r="A122573" s="1"/>
      <c r="B122573" s="2"/>
      <c r="C122573" s="2"/>
      <c r="D122573" s="2"/>
    </row>
    <row r="122574" spans="1:4" x14ac:dyDescent="0.3">
      <c r="A122574" s="3"/>
      <c r="B122574" s="4"/>
      <c r="C122574" s="4"/>
      <c r="D122574" s="4"/>
    </row>
    <row r="122575" spans="1:4" x14ac:dyDescent="0.3">
      <c r="A122575" s="1"/>
      <c r="B122575" s="2"/>
      <c r="C122575" s="2"/>
      <c r="D122575" s="2"/>
    </row>
    <row r="122576" spans="1:4" x14ac:dyDescent="0.3">
      <c r="A122576" s="3"/>
      <c r="B122576" s="4"/>
      <c r="C122576" s="4"/>
      <c r="D122576" s="4"/>
    </row>
    <row r="122577" spans="1:4" x14ac:dyDescent="0.3">
      <c r="A122577" s="1"/>
      <c r="B122577" s="2"/>
      <c r="C122577" s="2"/>
      <c r="D122577" s="2"/>
    </row>
    <row r="122578" spans="1:4" x14ac:dyDescent="0.3">
      <c r="A122578" s="3"/>
      <c r="B122578" s="4"/>
      <c r="C122578" s="4"/>
      <c r="D122578" s="4"/>
    </row>
    <row r="122579" spans="1:4" x14ac:dyDescent="0.3">
      <c r="A122579" s="1"/>
      <c r="B122579" s="2"/>
      <c r="C122579" s="2"/>
      <c r="D122579" s="2"/>
    </row>
    <row r="122580" spans="1:4" x14ac:dyDescent="0.3">
      <c r="A122580" s="3"/>
      <c r="B122580" s="4"/>
      <c r="C122580" s="4"/>
      <c r="D122580" s="4"/>
    </row>
    <row r="122581" spans="1:4" x14ac:dyDescent="0.3">
      <c r="A122581" s="1"/>
      <c r="B122581" s="2"/>
      <c r="C122581" s="2"/>
      <c r="D122581" s="2"/>
    </row>
    <row r="122582" spans="1:4" x14ac:dyDescent="0.3">
      <c r="A122582" s="3"/>
      <c r="B122582" s="4"/>
      <c r="C122582" s="4"/>
      <c r="D122582" s="4"/>
    </row>
    <row r="122583" spans="1:4" x14ac:dyDescent="0.3">
      <c r="A122583" s="1"/>
      <c r="B122583" s="2"/>
      <c r="C122583" s="2"/>
      <c r="D122583" s="2"/>
    </row>
    <row r="122584" spans="1:4" x14ac:dyDescent="0.3">
      <c r="A122584" s="3"/>
      <c r="B122584" s="4"/>
      <c r="C122584" s="4"/>
      <c r="D122584" s="4"/>
    </row>
    <row r="122585" spans="1:4" x14ac:dyDescent="0.3">
      <c r="A122585" s="1"/>
      <c r="B122585" s="2"/>
      <c r="C122585" s="2"/>
      <c r="D122585" s="2"/>
    </row>
    <row r="122586" spans="1:4" x14ac:dyDescent="0.3">
      <c r="A122586" s="3"/>
      <c r="B122586" s="4"/>
      <c r="C122586" s="4"/>
      <c r="D122586" s="4"/>
    </row>
    <row r="122587" spans="1:4" x14ac:dyDescent="0.3">
      <c r="A122587" s="1"/>
      <c r="B122587" s="2"/>
      <c r="C122587" s="2"/>
      <c r="D122587" s="2"/>
    </row>
    <row r="122588" spans="1:4" x14ac:dyDescent="0.3">
      <c r="A122588" s="3"/>
      <c r="B122588" s="4"/>
      <c r="C122588" s="4"/>
      <c r="D122588" s="4"/>
    </row>
    <row r="122589" spans="1:4" x14ac:dyDescent="0.3">
      <c r="A122589" s="1"/>
      <c r="B122589" s="2"/>
      <c r="C122589" s="2"/>
      <c r="D122589" s="2"/>
    </row>
    <row r="122590" spans="1:4" x14ac:dyDescent="0.3">
      <c r="A122590" s="3"/>
      <c r="B122590" s="4"/>
      <c r="C122590" s="4"/>
      <c r="D122590" s="4"/>
    </row>
    <row r="122591" spans="1:4" x14ac:dyDescent="0.3">
      <c r="A122591" s="1"/>
      <c r="B122591" s="2"/>
      <c r="C122591" s="2"/>
      <c r="D122591" s="2"/>
    </row>
    <row r="122592" spans="1:4" x14ac:dyDescent="0.3">
      <c r="A122592" s="3"/>
      <c r="B122592" s="4"/>
      <c r="C122592" s="4"/>
      <c r="D122592" s="4"/>
    </row>
    <row r="122593" spans="1:4" x14ac:dyDescent="0.3">
      <c r="A122593" s="1"/>
      <c r="B122593" s="2"/>
      <c r="C122593" s="2"/>
      <c r="D122593" s="2"/>
    </row>
    <row r="122594" spans="1:4" x14ac:dyDescent="0.3">
      <c r="A122594" s="3"/>
      <c r="B122594" s="4"/>
      <c r="C122594" s="4"/>
      <c r="D122594" s="4"/>
    </row>
    <row r="122595" spans="1:4" x14ac:dyDescent="0.3">
      <c r="A122595" s="1"/>
      <c r="B122595" s="2"/>
      <c r="C122595" s="2"/>
      <c r="D122595" s="2"/>
    </row>
    <row r="122596" spans="1:4" x14ac:dyDescent="0.3">
      <c r="A122596" s="3"/>
      <c r="B122596" s="4"/>
      <c r="C122596" s="4"/>
      <c r="D122596" s="4"/>
    </row>
    <row r="122597" spans="1:4" x14ac:dyDescent="0.3">
      <c r="A122597" s="1"/>
      <c r="B122597" s="2"/>
      <c r="C122597" s="2"/>
      <c r="D122597" s="2"/>
    </row>
    <row r="122598" spans="1:4" x14ac:dyDescent="0.3">
      <c r="A122598" s="3"/>
      <c r="B122598" s="4"/>
      <c r="C122598" s="4"/>
      <c r="D122598" s="4"/>
    </row>
    <row r="122599" spans="1:4" x14ac:dyDescent="0.3">
      <c r="A122599" s="1"/>
      <c r="B122599" s="2"/>
      <c r="C122599" s="2"/>
      <c r="D122599" s="2"/>
    </row>
    <row r="122600" spans="1:4" x14ac:dyDescent="0.3">
      <c r="A122600" s="3"/>
      <c r="B122600" s="4"/>
      <c r="C122600" s="4"/>
      <c r="D122600" s="4"/>
    </row>
    <row r="122601" spans="1:4" x14ac:dyDescent="0.3">
      <c r="A122601" s="1"/>
      <c r="B122601" s="2"/>
      <c r="C122601" s="2"/>
      <c r="D122601" s="2"/>
    </row>
    <row r="122602" spans="1:4" x14ac:dyDescent="0.3">
      <c r="A122602" s="3"/>
      <c r="B122602" s="4"/>
      <c r="C122602" s="4"/>
      <c r="D122602" s="4"/>
    </row>
    <row r="122603" spans="1:4" x14ac:dyDescent="0.3">
      <c r="A122603" s="1"/>
      <c r="B122603" s="2"/>
      <c r="C122603" s="2"/>
      <c r="D122603" s="2"/>
    </row>
    <row r="122604" spans="1:4" x14ac:dyDescent="0.3">
      <c r="A122604" s="3"/>
      <c r="B122604" s="4"/>
      <c r="C122604" s="4"/>
      <c r="D122604" s="4"/>
    </row>
    <row r="122605" spans="1:4" x14ac:dyDescent="0.3">
      <c r="A122605" s="1"/>
      <c r="B122605" s="2"/>
      <c r="C122605" s="2"/>
      <c r="D122605" s="2"/>
    </row>
    <row r="122606" spans="1:4" x14ac:dyDescent="0.3">
      <c r="A122606" s="3"/>
      <c r="B122606" s="4"/>
      <c r="C122606" s="4"/>
      <c r="D122606" s="4"/>
    </row>
    <row r="122607" spans="1:4" x14ac:dyDescent="0.3">
      <c r="A122607" s="1"/>
      <c r="B122607" s="2"/>
      <c r="C122607" s="2"/>
      <c r="D122607" s="2"/>
    </row>
    <row r="122608" spans="1:4" x14ac:dyDescent="0.3">
      <c r="A122608" s="3"/>
      <c r="B122608" s="4"/>
      <c r="C122608" s="4"/>
      <c r="D122608" s="4"/>
    </row>
    <row r="122609" spans="1:4" x14ac:dyDescent="0.3">
      <c r="A122609" s="1"/>
      <c r="B122609" s="2"/>
      <c r="C122609" s="2"/>
      <c r="D122609" s="2"/>
    </row>
    <row r="122610" spans="1:4" x14ac:dyDescent="0.3">
      <c r="A122610" s="3"/>
      <c r="B122610" s="4"/>
      <c r="C122610" s="4"/>
      <c r="D122610" s="4"/>
    </row>
    <row r="122611" spans="1:4" x14ac:dyDescent="0.3">
      <c r="A122611" s="1"/>
      <c r="B122611" s="2"/>
      <c r="C122611" s="2"/>
      <c r="D122611" s="2"/>
    </row>
    <row r="122612" spans="1:4" x14ac:dyDescent="0.3">
      <c r="A122612" s="3"/>
      <c r="B122612" s="4"/>
      <c r="C122612" s="4"/>
      <c r="D122612" s="4"/>
    </row>
    <row r="122613" spans="1:4" x14ac:dyDescent="0.3">
      <c r="A122613" s="1"/>
      <c r="B122613" s="2"/>
      <c r="C122613" s="2"/>
      <c r="D122613" s="2"/>
    </row>
    <row r="122614" spans="1:4" x14ac:dyDescent="0.3">
      <c r="A122614" s="3"/>
      <c r="B122614" s="4"/>
      <c r="C122614" s="4"/>
      <c r="D122614" s="4"/>
    </row>
    <row r="122615" spans="1:4" x14ac:dyDescent="0.3">
      <c r="A122615" s="1"/>
      <c r="B122615" s="2"/>
      <c r="C122615" s="2"/>
      <c r="D122615" s="2"/>
    </row>
    <row r="122616" spans="1:4" x14ac:dyDescent="0.3">
      <c r="A122616" s="3"/>
      <c r="B122616" s="4"/>
      <c r="C122616" s="4"/>
      <c r="D122616" s="4"/>
    </row>
    <row r="122617" spans="1:4" x14ac:dyDescent="0.3">
      <c r="A122617" s="1"/>
      <c r="B122617" s="2"/>
      <c r="C122617" s="2"/>
      <c r="D122617" s="2"/>
    </row>
    <row r="122618" spans="1:4" x14ac:dyDescent="0.3">
      <c r="A122618" s="3"/>
      <c r="B122618" s="4"/>
      <c r="C122618" s="4"/>
      <c r="D122618" s="4"/>
    </row>
    <row r="122619" spans="1:4" x14ac:dyDescent="0.3">
      <c r="A122619" s="1"/>
      <c r="B122619" s="2"/>
      <c r="C122619" s="2"/>
      <c r="D122619" s="2"/>
    </row>
    <row r="122620" spans="1:4" x14ac:dyDescent="0.3">
      <c r="A122620" s="3"/>
      <c r="B122620" s="4"/>
      <c r="C122620" s="4"/>
      <c r="D122620" s="4"/>
    </row>
    <row r="122621" spans="1:4" x14ac:dyDescent="0.3">
      <c r="A122621" s="1"/>
      <c r="B122621" s="2"/>
      <c r="C122621" s="2"/>
      <c r="D122621" s="2"/>
    </row>
    <row r="122622" spans="1:4" x14ac:dyDescent="0.3">
      <c r="A122622" s="3"/>
      <c r="B122622" s="4"/>
      <c r="C122622" s="4"/>
      <c r="D122622" s="4"/>
    </row>
    <row r="122623" spans="1:4" x14ac:dyDescent="0.3">
      <c r="A122623" s="1"/>
      <c r="B122623" s="2"/>
      <c r="C122623" s="2"/>
      <c r="D122623" s="2"/>
    </row>
    <row r="122624" spans="1:4" x14ac:dyDescent="0.3">
      <c r="A122624" s="3"/>
      <c r="B122624" s="4"/>
      <c r="C122624" s="4"/>
      <c r="D122624" s="4"/>
    </row>
    <row r="122625" spans="1:4" x14ac:dyDescent="0.3">
      <c r="A122625" s="1"/>
      <c r="B122625" s="2"/>
      <c r="C122625" s="2"/>
      <c r="D122625" s="2"/>
    </row>
    <row r="122626" spans="1:4" x14ac:dyDescent="0.3">
      <c r="A122626" s="3"/>
      <c r="B122626" s="4"/>
      <c r="C122626" s="4"/>
      <c r="D122626" s="4"/>
    </row>
    <row r="122627" spans="1:4" x14ac:dyDescent="0.3">
      <c r="A122627" s="1"/>
      <c r="B122627" s="2"/>
      <c r="C122627" s="2"/>
      <c r="D122627" s="2"/>
    </row>
    <row r="122628" spans="1:4" x14ac:dyDescent="0.3">
      <c r="A122628" s="3"/>
      <c r="B122628" s="4"/>
      <c r="C122628" s="4"/>
      <c r="D122628" s="4"/>
    </row>
    <row r="122629" spans="1:4" x14ac:dyDescent="0.3">
      <c r="A122629" s="1"/>
      <c r="B122629" s="2"/>
      <c r="C122629" s="2"/>
      <c r="D122629" s="2"/>
    </row>
    <row r="122630" spans="1:4" x14ac:dyDescent="0.3">
      <c r="A122630" s="3"/>
      <c r="B122630" s="4"/>
      <c r="C122630" s="4"/>
      <c r="D122630" s="4"/>
    </row>
    <row r="122631" spans="1:4" x14ac:dyDescent="0.3">
      <c r="A122631" s="1"/>
      <c r="B122631" s="2"/>
      <c r="C122631" s="2"/>
      <c r="D122631" s="2"/>
    </row>
    <row r="122632" spans="1:4" x14ac:dyDescent="0.3">
      <c r="A122632" s="3"/>
      <c r="B122632" s="4"/>
      <c r="C122632" s="4"/>
      <c r="D122632" s="4"/>
    </row>
    <row r="122633" spans="1:4" x14ac:dyDescent="0.3">
      <c r="A122633" s="1"/>
      <c r="B122633" s="2"/>
      <c r="C122633" s="2"/>
      <c r="D122633" s="2"/>
    </row>
    <row r="122634" spans="1:4" x14ac:dyDescent="0.3">
      <c r="A122634" s="3"/>
      <c r="B122634" s="4"/>
      <c r="C122634" s="4"/>
      <c r="D122634" s="4"/>
    </row>
    <row r="122635" spans="1:4" x14ac:dyDescent="0.3">
      <c r="A122635" s="1"/>
      <c r="B122635" s="2"/>
      <c r="C122635" s="2"/>
      <c r="D122635" s="2"/>
    </row>
    <row r="122636" spans="1:4" x14ac:dyDescent="0.3">
      <c r="A122636" s="3"/>
      <c r="B122636" s="4"/>
      <c r="C122636" s="4"/>
      <c r="D122636" s="4"/>
    </row>
    <row r="122637" spans="1:4" x14ac:dyDescent="0.3">
      <c r="A122637" s="1"/>
      <c r="B122637" s="2"/>
      <c r="C122637" s="2"/>
      <c r="D122637" s="2"/>
    </row>
    <row r="122638" spans="1:4" x14ac:dyDescent="0.3">
      <c r="A122638" s="3"/>
      <c r="B122638" s="4"/>
      <c r="C122638" s="4"/>
      <c r="D122638" s="4"/>
    </row>
    <row r="122639" spans="1:4" x14ac:dyDescent="0.3">
      <c r="A122639" s="1"/>
      <c r="B122639" s="2"/>
      <c r="C122639" s="2"/>
      <c r="D122639" s="2"/>
    </row>
    <row r="122640" spans="1:4" x14ac:dyDescent="0.3">
      <c r="A122640" s="3"/>
      <c r="B122640" s="4"/>
      <c r="C122640" s="4"/>
      <c r="D122640" s="4"/>
    </row>
    <row r="122641" spans="1:4" x14ac:dyDescent="0.3">
      <c r="A122641" s="1"/>
      <c r="B122641" s="2"/>
      <c r="C122641" s="2"/>
      <c r="D122641" s="2"/>
    </row>
    <row r="122642" spans="1:4" x14ac:dyDescent="0.3">
      <c r="A122642" s="3"/>
      <c r="B122642" s="4"/>
      <c r="C122642" s="4"/>
      <c r="D122642" s="4"/>
    </row>
    <row r="122643" spans="1:4" x14ac:dyDescent="0.3">
      <c r="A122643" s="1"/>
      <c r="B122643" s="2"/>
      <c r="C122643" s="2"/>
      <c r="D122643" s="2"/>
    </row>
    <row r="122644" spans="1:4" x14ac:dyDescent="0.3">
      <c r="A122644" s="3"/>
      <c r="B122644" s="4"/>
      <c r="C122644" s="4"/>
      <c r="D122644" s="4"/>
    </row>
    <row r="122645" spans="1:4" x14ac:dyDescent="0.3">
      <c r="A122645" s="1"/>
      <c r="B122645" s="2"/>
      <c r="C122645" s="2"/>
      <c r="D122645" s="2"/>
    </row>
    <row r="122646" spans="1:4" x14ac:dyDescent="0.3">
      <c r="A122646" s="3"/>
      <c r="B122646" s="4"/>
      <c r="C122646" s="4"/>
      <c r="D122646" s="4"/>
    </row>
    <row r="122647" spans="1:4" x14ac:dyDescent="0.3">
      <c r="A122647" s="1"/>
      <c r="B122647" s="2"/>
      <c r="C122647" s="2"/>
      <c r="D122647" s="2"/>
    </row>
    <row r="122648" spans="1:4" x14ac:dyDescent="0.3">
      <c r="A122648" s="3"/>
      <c r="B122648" s="4"/>
      <c r="C122648" s="4"/>
      <c r="D122648" s="4"/>
    </row>
    <row r="122649" spans="1:4" x14ac:dyDescent="0.3">
      <c r="A122649" s="1"/>
      <c r="B122649" s="2"/>
      <c r="C122649" s="2"/>
      <c r="D122649" s="2"/>
    </row>
    <row r="122650" spans="1:4" x14ac:dyDescent="0.3">
      <c r="A122650" s="3"/>
      <c r="B122650" s="4"/>
      <c r="C122650" s="4"/>
      <c r="D122650" s="4"/>
    </row>
    <row r="122651" spans="1:4" x14ac:dyDescent="0.3">
      <c r="A122651" s="1"/>
      <c r="B122651" s="2"/>
      <c r="C122651" s="2"/>
      <c r="D122651" s="2"/>
    </row>
    <row r="122652" spans="1:4" x14ac:dyDescent="0.3">
      <c r="A122652" s="3"/>
      <c r="B122652" s="4"/>
      <c r="C122652" s="4"/>
      <c r="D122652" s="4"/>
    </row>
    <row r="122653" spans="1:4" x14ac:dyDescent="0.3">
      <c r="A122653" s="1"/>
      <c r="B122653" s="2"/>
      <c r="C122653" s="2"/>
      <c r="D122653" s="2"/>
    </row>
    <row r="122654" spans="1:4" x14ac:dyDescent="0.3">
      <c r="A122654" s="3"/>
      <c r="B122654" s="4"/>
      <c r="C122654" s="4"/>
      <c r="D122654" s="4"/>
    </row>
    <row r="122655" spans="1:4" x14ac:dyDescent="0.3">
      <c r="A122655" s="1"/>
      <c r="B122655" s="2"/>
      <c r="C122655" s="2"/>
      <c r="D122655" s="2"/>
    </row>
    <row r="122656" spans="1:4" x14ac:dyDescent="0.3">
      <c r="A122656" s="3"/>
      <c r="B122656" s="4"/>
      <c r="C122656" s="4"/>
      <c r="D122656" s="4"/>
    </row>
    <row r="122657" spans="1:4" x14ac:dyDescent="0.3">
      <c r="A122657" s="1"/>
      <c r="B122657" s="2"/>
      <c r="C122657" s="2"/>
      <c r="D122657" s="2"/>
    </row>
    <row r="122658" spans="1:4" x14ac:dyDescent="0.3">
      <c r="A122658" s="3"/>
      <c r="B122658" s="4"/>
      <c r="C122658" s="4"/>
      <c r="D122658" s="4"/>
    </row>
    <row r="122659" spans="1:4" x14ac:dyDescent="0.3">
      <c r="A122659" s="1"/>
      <c r="B122659" s="2"/>
      <c r="C122659" s="2"/>
      <c r="D122659" s="2"/>
    </row>
    <row r="122660" spans="1:4" x14ac:dyDescent="0.3">
      <c r="A122660" s="3"/>
      <c r="B122660" s="4"/>
      <c r="C122660" s="4"/>
      <c r="D122660" s="4"/>
    </row>
    <row r="122661" spans="1:4" x14ac:dyDescent="0.3">
      <c r="A122661" s="1"/>
      <c r="B122661" s="2"/>
      <c r="C122661" s="2"/>
      <c r="D122661" s="2"/>
    </row>
    <row r="122662" spans="1:4" x14ac:dyDescent="0.3">
      <c r="A122662" s="3"/>
      <c r="B122662" s="4"/>
      <c r="C122662" s="4"/>
      <c r="D122662" s="4"/>
    </row>
    <row r="122663" spans="1:4" x14ac:dyDescent="0.3">
      <c r="A122663" s="1"/>
      <c r="B122663" s="2"/>
      <c r="C122663" s="2"/>
      <c r="D122663" s="2"/>
    </row>
    <row r="122664" spans="1:4" x14ac:dyDescent="0.3">
      <c r="A122664" s="3"/>
      <c r="B122664" s="4"/>
      <c r="C122664" s="4"/>
      <c r="D122664" s="4"/>
    </row>
    <row r="122665" spans="1:4" x14ac:dyDescent="0.3">
      <c r="A122665" s="1"/>
      <c r="B122665" s="2"/>
      <c r="C122665" s="2"/>
      <c r="D122665" s="2"/>
    </row>
    <row r="122666" spans="1:4" x14ac:dyDescent="0.3">
      <c r="A122666" s="3"/>
      <c r="B122666" s="4"/>
      <c r="C122666" s="4"/>
      <c r="D122666" s="4"/>
    </row>
    <row r="122667" spans="1:4" x14ac:dyDescent="0.3">
      <c r="A122667" s="1"/>
      <c r="B122667" s="2"/>
      <c r="C122667" s="2"/>
      <c r="D122667" s="2"/>
    </row>
    <row r="122668" spans="1:4" x14ac:dyDescent="0.3">
      <c r="A122668" s="3"/>
      <c r="B122668" s="4"/>
      <c r="C122668" s="4"/>
      <c r="D122668" s="4"/>
    </row>
    <row r="122669" spans="1:4" x14ac:dyDescent="0.3">
      <c r="A122669" s="1"/>
      <c r="B122669" s="2"/>
      <c r="C122669" s="2"/>
      <c r="D122669" s="2"/>
    </row>
    <row r="122670" spans="1:4" x14ac:dyDescent="0.3">
      <c r="A122670" s="3"/>
      <c r="B122670" s="4"/>
      <c r="C122670" s="4"/>
      <c r="D122670" s="4"/>
    </row>
    <row r="122671" spans="1:4" x14ac:dyDescent="0.3">
      <c r="A122671" s="1"/>
      <c r="B122671" s="2"/>
      <c r="C122671" s="2"/>
      <c r="D122671" s="2"/>
    </row>
    <row r="122672" spans="1:4" x14ac:dyDescent="0.3">
      <c r="A122672" s="3"/>
      <c r="B122672" s="4"/>
      <c r="C122672" s="4"/>
      <c r="D122672" s="4"/>
    </row>
    <row r="122673" spans="1:4" x14ac:dyDescent="0.3">
      <c r="A122673" s="1"/>
      <c r="B122673" s="2"/>
      <c r="C122673" s="2"/>
      <c r="D122673" s="2"/>
    </row>
    <row r="122674" spans="1:4" x14ac:dyDescent="0.3">
      <c r="A122674" s="3"/>
      <c r="B122674" s="4"/>
      <c r="C122674" s="4"/>
      <c r="D122674" s="4"/>
    </row>
    <row r="122675" spans="1:4" x14ac:dyDescent="0.3">
      <c r="A122675" s="1"/>
      <c r="B122675" s="2"/>
      <c r="C122675" s="2"/>
      <c r="D122675" s="2"/>
    </row>
    <row r="122676" spans="1:4" x14ac:dyDescent="0.3">
      <c r="A122676" s="3"/>
      <c r="B122676" s="4"/>
      <c r="C122676" s="4"/>
      <c r="D122676" s="4"/>
    </row>
    <row r="122677" spans="1:4" x14ac:dyDescent="0.3">
      <c r="A122677" s="1"/>
      <c r="B122677" s="2"/>
      <c r="C122677" s="2"/>
      <c r="D122677" s="2"/>
    </row>
    <row r="122678" spans="1:4" x14ac:dyDescent="0.3">
      <c r="A122678" s="3"/>
      <c r="B122678" s="4"/>
      <c r="C122678" s="4"/>
      <c r="D122678" s="4"/>
    </row>
    <row r="122679" spans="1:4" x14ac:dyDescent="0.3">
      <c r="A122679" s="1"/>
      <c r="B122679" s="2"/>
      <c r="C122679" s="2"/>
      <c r="D122679" s="2"/>
    </row>
    <row r="122680" spans="1:4" x14ac:dyDescent="0.3">
      <c r="A122680" s="3"/>
      <c r="B122680" s="4"/>
      <c r="C122680" s="4"/>
      <c r="D122680" s="4"/>
    </row>
    <row r="122681" spans="1:4" x14ac:dyDescent="0.3">
      <c r="A122681" s="1"/>
      <c r="B122681" s="2"/>
      <c r="C122681" s="2"/>
      <c r="D122681" s="2"/>
    </row>
    <row r="122682" spans="1:4" x14ac:dyDescent="0.3">
      <c r="A122682" s="3"/>
      <c r="B122682" s="4"/>
      <c r="C122682" s="4"/>
      <c r="D122682" s="4"/>
    </row>
    <row r="122683" spans="1:4" x14ac:dyDescent="0.3">
      <c r="A122683" s="1"/>
      <c r="B122683" s="2"/>
      <c r="C122683" s="2"/>
      <c r="D122683" s="2"/>
    </row>
    <row r="122684" spans="1:4" x14ac:dyDescent="0.3">
      <c r="A122684" s="3"/>
      <c r="B122684" s="4"/>
      <c r="C122684" s="4"/>
      <c r="D122684" s="4"/>
    </row>
    <row r="122685" spans="1:4" x14ac:dyDescent="0.3">
      <c r="A122685" s="1"/>
      <c r="B122685" s="2"/>
      <c r="C122685" s="2"/>
      <c r="D122685" s="2"/>
    </row>
    <row r="122686" spans="1:4" x14ac:dyDescent="0.3">
      <c r="A122686" s="3"/>
      <c r="B122686" s="4"/>
      <c r="C122686" s="4"/>
      <c r="D122686" s="4"/>
    </row>
    <row r="122687" spans="1:4" x14ac:dyDescent="0.3">
      <c r="A122687" s="1"/>
      <c r="B122687" s="2"/>
      <c r="C122687" s="2"/>
      <c r="D122687" s="2"/>
    </row>
    <row r="122688" spans="1:4" x14ac:dyDescent="0.3">
      <c r="A122688" s="3"/>
      <c r="B122688" s="4"/>
      <c r="C122688" s="4"/>
      <c r="D122688" s="4"/>
    </row>
    <row r="122689" spans="1:4" x14ac:dyDescent="0.3">
      <c r="A122689" s="1"/>
      <c r="B122689" s="2"/>
      <c r="C122689" s="2"/>
      <c r="D122689" s="2"/>
    </row>
    <row r="122690" spans="1:4" x14ac:dyDescent="0.3">
      <c r="A122690" s="3"/>
      <c r="B122690" s="4"/>
      <c r="C122690" s="4"/>
      <c r="D122690" s="4"/>
    </row>
    <row r="122691" spans="1:4" x14ac:dyDescent="0.3">
      <c r="A122691" s="1"/>
      <c r="B122691" s="2"/>
      <c r="C122691" s="2"/>
      <c r="D122691" s="2"/>
    </row>
    <row r="122692" spans="1:4" x14ac:dyDescent="0.3">
      <c r="A122692" s="3"/>
      <c r="B122692" s="4"/>
      <c r="C122692" s="4"/>
      <c r="D122692" s="4"/>
    </row>
    <row r="122693" spans="1:4" x14ac:dyDescent="0.3">
      <c r="A122693" s="1"/>
      <c r="B122693" s="2"/>
      <c r="C122693" s="2"/>
      <c r="D122693" s="2"/>
    </row>
    <row r="122694" spans="1:4" x14ac:dyDescent="0.3">
      <c r="A122694" s="3"/>
      <c r="B122694" s="4"/>
      <c r="C122694" s="4"/>
      <c r="D122694" s="4"/>
    </row>
    <row r="122695" spans="1:4" x14ac:dyDescent="0.3">
      <c r="A122695" s="1"/>
      <c r="B122695" s="2"/>
      <c r="C122695" s="2"/>
      <c r="D122695" s="2"/>
    </row>
    <row r="122696" spans="1:4" x14ac:dyDescent="0.3">
      <c r="A122696" s="3"/>
      <c r="B122696" s="4"/>
      <c r="C122696" s="4"/>
      <c r="D122696" s="4"/>
    </row>
    <row r="122697" spans="1:4" x14ac:dyDescent="0.3">
      <c r="A122697" s="1"/>
      <c r="B122697" s="2"/>
      <c r="C122697" s="2"/>
      <c r="D122697" s="2"/>
    </row>
    <row r="122698" spans="1:4" x14ac:dyDescent="0.3">
      <c r="A122698" s="3"/>
      <c r="B122698" s="4"/>
      <c r="C122698" s="4"/>
      <c r="D122698" s="4"/>
    </row>
    <row r="122699" spans="1:4" x14ac:dyDescent="0.3">
      <c r="A122699" s="1"/>
      <c r="B122699" s="2"/>
      <c r="C122699" s="2"/>
      <c r="D122699" s="2"/>
    </row>
    <row r="122700" spans="1:4" x14ac:dyDescent="0.3">
      <c r="A122700" s="3"/>
      <c r="B122700" s="4"/>
      <c r="C122700" s="4"/>
      <c r="D122700" s="4"/>
    </row>
    <row r="122701" spans="1:4" x14ac:dyDescent="0.3">
      <c r="A122701" s="1"/>
      <c r="B122701" s="2"/>
      <c r="C122701" s="2"/>
      <c r="D122701" s="2"/>
    </row>
    <row r="122702" spans="1:4" x14ac:dyDescent="0.3">
      <c r="A122702" s="3"/>
      <c r="B122702" s="4"/>
      <c r="C122702" s="4"/>
      <c r="D122702" s="4"/>
    </row>
    <row r="122703" spans="1:4" x14ac:dyDescent="0.3">
      <c r="A122703" s="1"/>
      <c r="B122703" s="2"/>
      <c r="C122703" s="2"/>
      <c r="D122703" s="2"/>
    </row>
    <row r="122704" spans="1:4" x14ac:dyDescent="0.3">
      <c r="A122704" s="3"/>
      <c r="B122704" s="4"/>
      <c r="C122704" s="4"/>
      <c r="D122704" s="4"/>
    </row>
    <row r="122705" spans="1:4" x14ac:dyDescent="0.3">
      <c r="A122705" s="1"/>
      <c r="B122705" s="2"/>
      <c r="C122705" s="2"/>
      <c r="D122705" s="2"/>
    </row>
    <row r="122706" spans="1:4" x14ac:dyDescent="0.3">
      <c r="A122706" s="3"/>
      <c r="B122706" s="4"/>
      <c r="C122706" s="4"/>
      <c r="D122706" s="4"/>
    </row>
    <row r="122707" spans="1:4" x14ac:dyDescent="0.3">
      <c r="A122707" s="1"/>
      <c r="B122707" s="2"/>
      <c r="C122707" s="2"/>
      <c r="D122707" s="2"/>
    </row>
    <row r="122708" spans="1:4" x14ac:dyDescent="0.3">
      <c r="A122708" s="3"/>
      <c r="B122708" s="4"/>
      <c r="C122708" s="4"/>
      <c r="D122708" s="4"/>
    </row>
    <row r="122709" spans="1:4" x14ac:dyDescent="0.3">
      <c r="A122709" s="1"/>
      <c r="B122709" s="2"/>
      <c r="C122709" s="2"/>
      <c r="D122709" s="2"/>
    </row>
    <row r="122710" spans="1:4" x14ac:dyDescent="0.3">
      <c r="A122710" s="3"/>
      <c r="B122710" s="4"/>
      <c r="C122710" s="4"/>
      <c r="D122710" s="4"/>
    </row>
    <row r="122711" spans="1:4" x14ac:dyDescent="0.3">
      <c r="A122711" s="1"/>
      <c r="B122711" s="2"/>
      <c r="C122711" s="2"/>
      <c r="D122711" s="2"/>
    </row>
    <row r="122712" spans="1:4" x14ac:dyDescent="0.3">
      <c r="A122712" s="3"/>
      <c r="B122712" s="4"/>
      <c r="C122712" s="4"/>
      <c r="D122712" s="4"/>
    </row>
    <row r="122713" spans="1:4" x14ac:dyDescent="0.3">
      <c r="A122713" s="1"/>
      <c r="B122713" s="2"/>
      <c r="C122713" s="2"/>
      <c r="D122713" s="2"/>
    </row>
    <row r="122714" spans="1:4" x14ac:dyDescent="0.3">
      <c r="A122714" s="3"/>
      <c r="B122714" s="4"/>
      <c r="C122714" s="4"/>
      <c r="D122714" s="4"/>
    </row>
    <row r="122715" spans="1:4" x14ac:dyDescent="0.3">
      <c r="A122715" s="1"/>
      <c r="B122715" s="2"/>
      <c r="C122715" s="2"/>
      <c r="D122715" s="2"/>
    </row>
    <row r="122716" spans="1:4" x14ac:dyDescent="0.3">
      <c r="A122716" s="3"/>
      <c r="B122716" s="4"/>
      <c r="C122716" s="4"/>
      <c r="D122716" s="4"/>
    </row>
    <row r="122717" spans="1:4" x14ac:dyDescent="0.3">
      <c r="A122717" s="1"/>
      <c r="B122717" s="2"/>
      <c r="C122717" s="2"/>
      <c r="D122717" s="2"/>
    </row>
    <row r="122718" spans="1:4" x14ac:dyDescent="0.3">
      <c r="A122718" s="3"/>
      <c r="B122718" s="4"/>
      <c r="C122718" s="4"/>
      <c r="D122718" s="4"/>
    </row>
    <row r="122719" spans="1:4" x14ac:dyDescent="0.3">
      <c r="A122719" s="1"/>
      <c r="B122719" s="2"/>
      <c r="C122719" s="2"/>
      <c r="D122719" s="2"/>
    </row>
    <row r="122720" spans="1:4" x14ac:dyDescent="0.3">
      <c r="A122720" s="3"/>
      <c r="B122720" s="4"/>
      <c r="C122720" s="4"/>
      <c r="D122720" s="4"/>
    </row>
    <row r="122721" spans="1:4" x14ac:dyDescent="0.3">
      <c r="A122721" s="1"/>
      <c r="B122721" s="2"/>
      <c r="C122721" s="2"/>
      <c r="D122721" s="2"/>
    </row>
    <row r="122722" spans="1:4" x14ac:dyDescent="0.3">
      <c r="A122722" s="3"/>
      <c r="B122722" s="4"/>
      <c r="C122722" s="4"/>
      <c r="D122722" s="4"/>
    </row>
    <row r="122723" spans="1:4" x14ac:dyDescent="0.3">
      <c r="A122723" s="1"/>
      <c r="B122723" s="2"/>
      <c r="C122723" s="2"/>
      <c r="D122723" s="2"/>
    </row>
    <row r="122724" spans="1:4" x14ac:dyDescent="0.3">
      <c r="A122724" s="3"/>
      <c r="B122724" s="4"/>
      <c r="C122724" s="4"/>
      <c r="D122724" s="4"/>
    </row>
    <row r="122725" spans="1:4" x14ac:dyDescent="0.3">
      <c r="A122725" s="1"/>
      <c r="B122725" s="2"/>
      <c r="C122725" s="2"/>
      <c r="D122725" s="2"/>
    </row>
    <row r="122726" spans="1:4" x14ac:dyDescent="0.3">
      <c r="A122726" s="3"/>
      <c r="B122726" s="4"/>
      <c r="C122726" s="4"/>
      <c r="D122726" s="4"/>
    </row>
    <row r="122727" spans="1:4" x14ac:dyDescent="0.3">
      <c r="A122727" s="1"/>
      <c r="B122727" s="2"/>
      <c r="C122727" s="2"/>
      <c r="D122727" s="2"/>
    </row>
    <row r="122728" spans="1:4" x14ac:dyDescent="0.3">
      <c r="A122728" s="3"/>
      <c r="B122728" s="4"/>
      <c r="C122728" s="4"/>
      <c r="D122728" s="4"/>
    </row>
    <row r="122729" spans="1:4" x14ac:dyDescent="0.3">
      <c r="A122729" s="1"/>
      <c r="B122729" s="2"/>
      <c r="C122729" s="2"/>
      <c r="D122729" s="2"/>
    </row>
    <row r="122730" spans="1:4" x14ac:dyDescent="0.3">
      <c r="A122730" s="3"/>
      <c r="B122730" s="4"/>
      <c r="C122730" s="4"/>
      <c r="D122730" s="4"/>
    </row>
    <row r="122731" spans="1:4" x14ac:dyDescent="0.3">
      <c r="A122731" s="1"/>
      <c r="B122731" s="2"/>
      <c r="C122731" s="2"/>
      <c r="D122731" s="2"/>
    </row>
    <row r="122732" spans="1:4" x14ac:dyDescent="0.3">
      <c r="A122732" s="3"/>
      <c r="B122732" s="4"/>
      <c r="C122732" s="4"/>
      <c r="D122732" s="4"/>
    </row>
    <row r="122733" spans="1:4" x14ac:dyDescent="0.3">
      <c r="A122733" s="1"/>
      <c r="B122733" s="2"/>
      <c r="C122733" s="2"/>
      <c r="D122733" s="2"/>
    </row>
    <row r="122734" spans="1:4" x14ac:dyDescent="0.3">
      <c r="A122734" s="3"/>
      <c r="B122734" s="4"/>
      <c r="C122734" s="4"/>
      <c r="D122734" s="4"/>
    </row>
    <row r="122735" spans="1:4" x14ac:dyDescent="0.3">
      <c r="A122735" s="1"/>
      <c r="B122735" s="2"/>
      <c r="C122735" s="2"/>
      <c r="D122735" s="2"/>
    </row>
    <row r="122736" spans="1:4" x14ac:dyDescent="0.3">
      <c r="A122736" s="3"/>
      <c r="B122736" s="4"/>
      <c r="C122736" s="4"/>
      <c r="D122736" s="4"/>
    </row>
    <row r="122737" spans="1:4" x14ac:dyDescent="0.3">
      <c r="A122737" s="1"/>
      <c r="B122737" s="2"/>
      <c r="C122737" s="2"/>
      <c r="D122737" s="2"/>
    </row>
    <row r="122738" spans="1:4" x14ac:dyDescent="0.3">
      <c r="A122738" s="3"/>
      <c r="B122738" s="4"/>
      <c r="C122738" s="4"/>
      <c r="D122738" s="4"/>
    </row>
    <row r="122739" spans="1:4" x14ac:dyDescent="0.3">
      <c r="A122739" s="1"/>
      <c r="B122739" s="2"/>
      <c r="C122739" s="2"/>
      <c r="D122739" s="2"/>
    </row>
    <row r="122740" spans="1:4" x14ac:dyDescent="0.3">
      <c r="A122740" s="3"/>
      <c r="B122740" s="4"/>
      <c r="C122740" s="4"/>
      <c r="D122740" s="4"/>
    </row>
    <row r="122741" spans="1:4" x14ac:dyDescent="0.3">
      <c r="A122741" s="1"/>
      <c r="B122741" s="2"/>
      <c r="C122741" s="2"/>
      <c r="D122741" s="2"/>
    </row>
    <row r="122742" spans="1:4" x14ac:dyDescent="0.3">
      <c r="A122742" s="3"/>
      <c r="B122742" s="4"/>
      <c r="C122742" s="4"/>
      <c r="D122742" s="4"/>
    </row>
    <row r="122743" spans="1:4" x14ac:dyDescent="0.3">
      <c r="A122743" s="1"/>
      <c r="B122743" s="2"/>
      <c r="C122743" s="2"/>
      <c r="D122743" s="2"/>
    </row>
    <row r="122744" spans="1:4" x14ac:dyDescent="0.3">
      <c r="A122744" s="3"/>
      <c r="B122744" s="4"/>
      <c r="C122744" s="4"/>
      <c r="D122744" s="4"/>
    </row>
    <row r="122745" spans="1:4" x14ac:dyDescent="0.3">
      <c r="A122745" s="1"/>
      <c r="B122745" s="2"/>
      <c r="C122745" s="2"/>
      <c r="D122745" s="2"/>
    </row>
    <row r="122746" spans="1:4" x14ac:dyDescent="0.3">
      <c r="A122746" s="3"/>
      <c r="B122746" s="4"/>
      <c r="C122746" s="4"/>
      <c r="D122746" s="4"/>
    </row>
    <row r="122747" spans="1:4" x14ac:dyDescent="0.3">
      <c r="A122747" s="1"/>
      <c r="B122747" s="2"/>
      <c r="C122747" s="2"/>
      <c r="D122747" s="2"/>
    </row>
    <row r="122748" spans="1:4" x14ac:dyDescent="0.3">
      <c r="A122748" s="3"/>
      <c r="B122748" s="4"/>
      <c r="C122748" s="4"/>
      <c r="D122748" s="4"/>
    </row>
    <row r="122749" spans="1:4" x14ac:dyDescent="0.3">
      <c r="A122749" s="1"/>
      <c r="B122749" s="2"/>
      <c r="C122749" s="2"/>
      <c r="D122749" s="2"/>
    </row>
    <row r="122750" spans="1:4" x14ac:dyDescent="0.3">
      <c r="A122750" s="3"/>
      <c r="B122750" s="4"/>
      <c r="C122750" s="4"/>
      <c r="D122750" s="4"/>
    </row>
    <row r="122751" spans="1:4" x14ac:dyDescent="0.3">
      <c r="A122751" s="1"/>
      <c r="B122751" s="2"/>
      <c r="C122751" s="2"/>
      <c r="D122751" s="2"/>
    </row>
    <row r="122752" spans="1:4" x14ac:dyDescent="0.3">
      <c r="A122752" s="3"/>
      <c r="B122752" s="4"/>
      <c r="C122752" s="4"/>
      <c r="D122752" s="4"/>
    </row>
    <row r="122753" spans="1:4" x14ac:dyDescent="0.3">
      <c r="A122753" s="1"/>
      <c r="B122753" s="2"/>
      <c r="C122753" s="2"/>
      <c r="D122753" s="2"/>
    </row>
    <row r="122754" spans="1:4" x14ac:dyDescent="0.3">
      <c r="A122754" s="3"/>
      <c r="B122754" s="4"/>
      <c r="C122754" s="4"/>
      <c r="D122754" s="4"/>
    </row>
    <row r="122755" spans="1:4" x14ac:dyDescent="0.3">
      <c r="A122755" s="1"/>
      <c r="B122755" s="2"/>
      <c r="C122755" s="2"/>
      <c r="D122755" s="2"/>
    </row>
    <row r="122756" spans="1:4" x14ac:dyDescent="0.3">
      <c r="A122756" s="3"/>
      <c r="B122756" s="4"/>
      <c r="C122756" s="4"/>
      <c r="D122756" s="4"/>
    </row>
    <row r="122757" spans="1:4" x14ac:dyDescent="0.3">
      <c r="A122757" s="1"/>
      <c r="B122757" s="2"/>
      <c r="C122757" s="2"/>
      <c r="D122757" s="2"/>
    </row>
    <row r="122758" spans="1:4" x14ac:dyDescent="0.3">
      <c r="A122758" s="3"/>
      <c r="B122758" s="4"/>
      <c r="C122758" s="4"/>
      <c r="D122758" s="4"/>
    </row>
    <row r="122759" spans="1:4" x14ac:dyDescent="0.3">
      <c r="A122759" s="1"/>
      <c r="B122759" s="2"/>
      <c r="C122759" s="2"/>
      <c r="D122759" s="2"/>
    </row>
    <row r="122760" spans="1:4" x14ac:dyDescent="0.3">
      <c r="A122760" s="3"/>
      <c r="B122760" s="4"/>
      <c r="C122760" s="4"/>
      <c r="D122760" s="4"/>
    </row>
    <row r="122761" spans="1:4" x14ac:dyDescent="0.3">
      <c r="A122761" s="1"/>
      <c r="B122761" s="2"/>
      <c r="C122761" s="2"/>
      <c r="D122761" s="2"/>
    </row>
    <row r="122762" spans="1:4" x14ac:dyDescent="0.3">
      <c r="A122762" s="3"/>
      <c r="B122762" s="4"/>
      <c r="C122762" s="4"/>
      <c r="D122762" s="4"/>
    </row>
    <row r="122763" spans="1:4" x14ac:dyDescent="0.3">
      <c r="A122763" s="1"/>
      <c r="B122763" s="2"/>
      <c r="C122763" s="2"/>
      <c r="D122763" s="2"/>
    </row>
    <row r="122764" spans="1:4" x14ac:dyDescent="0.3">
      <c r="A122764" s="3"/>
      <c r="B122764" s="4"/>
      <c r="C122764" s="4"/>
      <c r="D122764" s="4"/>
    </row>
    <row r="122765" spans="1:4" x14ac:dyDescent="0.3">
      <c r="A122765" s="1"/>
      <c r="B122765" s="2"/>
      <c r="C122765" s="2"/>
      <c r="D122765" s="2"/>
    </row>
    <row r="122766" spans="1:4" x14ac:dyDescent="0.3">
      <c r="A122766" s="3"/>
      <c r="B122766" s="4"/>
      <c r="C122766" s="4"/>
      <c r="D122766" s="4"/>
    </row>
    <row r="122767" spans="1:4" x14ac:dyDescent="0.3">
      <c r="A122767" s="1"/>
      <c r="B122767" s="2"/>
      <c r="C122767" s="2"/>
      <c r="D122767" s="2"/>
    </row>
    <row r="122768" spans="1:4" x14ac:dyDescent="0.3">
      <c r="A122768" s="3"/>
      <c r="B122768" s="4"/>
      <c r="C122768" s="4"/>
      <c r="D122768" s="4"/>
    </row>
    <row r="122769" spans="1:4" x14ac:dyDescent="0.3">
      <c r="A122769" s="1"/>
      <c r="B122769" s="2"/>
      <c r="C122769" s="2"/>
      <c r="D122769" s="2"/>
    </row>
    <row r="122770" spans="1:4" x14ac:dyDescent="0.3">
      <c r="A122770" s="3"/>
      <c r="B122770" s="4"/>
      <c r="C122770" s="4"/>
      <c r="D122770" s="4"/>
    </row>
    <row r="122771" spans="1:4" x14ac:dyDescent="0.3">
      <c r="A122771" s="1"/>
      <c r="B122771" s="2"/>
      <c r="C122771" s="2"/>
      <c r="D122771" s="2"/>
    </row>
    <row r="122772" spans="1:4" x14ac:dyDescent="0.3">
      <c r="A122772" s="3"/>
      <c r="B122772" s="4"/>
      <c r="C122772" s="4"/>
      <c r="D122772" s="4"/>
    </row>
    <row r="122773" spans="1:4" x14ac:dyDescent="0.3">
      <c r="A122773" s="1"/>
      <c r="B122773" s="2"/>
      <c r="C122773" s="2"/>
      <c r="D122773" s="2"/>
    </row>
    <row r="122774" spans="1:4" x14ac:dyDescent="0.3">
      <c r="A122774" s="3"/>
      <c r="B122774" s="4"/>
      <c r="C122774" s="4"/>
      <c r="D122774" s="4"/>
    </row>
    <row r="122775" spans="1:4" x14ac:dyDescent="0.3">
      <c r="A122775" s="1"/>
      <c r="B122775" s="2"/>
      <c r="C122775" s="2"/>
      <c r="D122775" s="2"/>
    </row>
    <row r="122776" spans="1:4" x14ac:dyDescent="0.3">
      <c r="A122776" s="3"/>
      <c r="B122776" s="4"/>
      <c r="C122776" s="4"/>
      <c r="D122776" s="4"/>
    </row>
    <row r="122777" spans="1:4" x14ac:dyDescent="0.3">
      <c r="A122777" s="1"/>
      <c r="B122777" s="2"/>
      <c r="C122777" s="2"/>
      <c r="D122777" s="2"/>
    </row>
    <row r="122778" spans="1:4" x14ac:dyDescent="0.3">
      <c r="A122778" s="3"/>
      <c r="B122778" s="4"/>
      <c r="C122778" s="4"/>
      <c r="D122778" s="4"/>
    </row>
    <row r="122779" spans="1:4" x14ac:dyDescent="0.3">
      <c r="A122779" s="1"/>
      <c r="B122779" s="2"/>
      <c r="C122779" s="2"/>
      <c r="D122779" s="2"/>
    </row>
    <row r="122780" spans="1:4" x14ac:dyDescent="0.3">
      <c r="A122780" s="3"/>
      <c r="B122780" s="4"/>
      <c r="C122780" s="4"/>
      <c r="D122780" s="4"/>
    </row>
    <row r="122781" spans="1:4" x14ac:dyDescent="0.3">
      <c r="A122781" s="1"/>
      <c r="B122781" s="2"/>
      <c r="C122781" s="2"/>
      <c r="D122781" s="2"/>
    </row>
    <row r="122782" spans="1:4" x14ac:dyDescent="0.3">
      <c r="A122782" s="3"/>
      <c r="B122782" s="4"/>
      <c r="C122782" s="4"/>
      <c r="D122782" s="4"/>
    </row>
    <row r="122783" spans="1:4" x14ac:dyDescent="0.3">
      <c r="A122783" s="1"/>
      <c r="B122783" s="2"/>
      <c r="C122783" s="2"/>
      <c r="D122783" s="2"/>
    </row>
    <row r="122784" spans="1:4" x14ac:dyDescent="0.3">
      <c r="A122784" s="3"/>
      <c r="B122784" s="4"/>
      <c r="C122784" s="4"/>
      <c r="D122784" s="4"/>
    </row>
    <row r="122785" spans="1:4" x14ac:dyDescent="0.3">
      <c r="A122785" s="1"/>
      <c r="B122785" s="2"/>
      <c r="C122785" s="2"/>
      <c r="D122785" s="2"/>
    </row>
    <row r="122786" spans="1:4" x14ac:dyDescent="0.3">
      <c r="A122786" s="3"/>
      <c r="B122786" s="4"/>
      <c r="C122786" s="4"/>
      <c r="D122786" s="4"/>
    </row>
    <row r="122787" spans="1:4" x14ac:dyDescent="0.3">
      <c r="A122787" s="1"/>
      <c r="B122787" s="2"/>
      <c r="C122787" s="2"/>
      <c r="D122787" s="2"/>
    </row>
    <row r="122788" spans="1:4" x14ac:dyDescent="0.3">
      <c r="A122788" s="3"/>
      <c r="B122788" s="4"/>
      <c r="C122788" s="4"/>
      <c r="D122788" s="4"/>
    </row>
    <row r="122789" spans="1:4" x14ac:dyDescent="0.3">
      <c r="A122789" s="1"/>
      <c r="B122789" s="2"/>
      <c r="C122789" s="2"/>
      <c r="D122789" s="2"/>
    </row>
    <row r="122790" spans="1:4" x14ac:dyDescent="0.3">
      <c r="A122790" s="3"/>
      <c r="B122790" s="4"/>
      <c r="C122790" s="4"/>
      <c r="D122790" s="4"/>
    </row>
    <row r="122791" spans="1:4" x14ac:dyDescent="0.3">
      <c r="A122791" s="1"/>
      <c r="B122791" s="2"/>
      <c r="C122791" s="2"/>
      <c r="D122791" s="2"/>
    </row>
    <row r="122792" spans="1:4" x14ac:dyDescent="0.3">
      <c r="A122792" s="3"/>
      <c r="B122792" s="4"/>
      <c r="C122792" s="4"/>
      <c r="D122792" s="4"/>
    </row>
    <row r="122793" spans="1:4" x14ac:dyDescent="0.3">
      <c r="A122793" s="1"/>
      <c r="B122793" s="2"/>
      <c r="C122793" s="2"/>
      <c r="D122793" s="2"/>
    </row>
    <row r="122794" spans="1:4" x14ac:dyDescent="0.3">
      <c r="A122794" s="3"/>
      <c r="B122794" s="4"/>
      <c r="C122794" s="4"/>
      <c r="D122794" s="4"/>
    </row>
    <row r="122795" spans="1:4" x14ac:dyDescent="0.3">
      <c r="A122795" s="1"/>
      <c r="B122795" s="2"/>
      <c r="C122795" s="2"/>
      <c r="D122795" s="2"/>
    </row>
    <row r="122796" spans="1:4" x14ac:dyDescent="0.3">
      <c r="A122796" s="3"/>
      <c r="B122796" s="4"/>
      <c r="C122796" s="4"/>
      <c r="D122796" s="4"/>
    </row>
    <row r="122797" spans="1:4" x14ac:dyDescent="0.3">
      <c r="A122797" s="1"/>
      <c r="B122797" s="2"/>
      <c r="C122797" s="2"/>
      <c r="D122797" s="2"/>
    </row>
    <row r="122798" spans="1:4" x14ac:dyDescent="0.3">
      <c r="A122798" s="3"/>
      <c r="B122798" s="4"/>
      <c r="C122798" s="4"/>
      <c r="D122798" s="4"/>
    </row>
    <row r="122799" spans="1:4" x14ac:dyDescent="0.3">
      <c r="A122799" s="1"/>
      <c r="B122799" s="2"/>
      <c r="C122799" s="2"/>
      <c r="D122799" s="2"/>
    </row>
    <row r="122800" spans="1:4" x14ac:dyDescent="0.3">
      <c r="A122800" s="3"/>
      <c r="B122800" s="4"/>
      <c r="C122800" s="4"/>
      <c r="D122800" s="4"/>
    </row>
    <row r="122801" spans="1:4" x14ac:dyDescent="0.3">
      <c r="A122801" s="1"/>
      <c r="B122801" s="2"/>
      <c r="C122801" s="2"/>
      <c r="D122801" s="2"/>
    </row>
    <row r="122802" spans="1:4" x14ac:dyDescent="0.3">
      <c r="A122802" s="3"/>
      <c r="B122802" s="4"/>
      <c r="C122802" s="4"/>
      <c r="D122802" s="4"/>
    </row>
    <row r="122803" spans="1:4" x14ac:dyDescent="0.3">
      <c r="A122803" s="1"/>
      <c r="B122803" s="2"/>
      <c r="C122803" s="2"/>
      <c r="D122803" s="2"/>
    </row>
    <row r="122804" spans="1:4" x14ac:dyDescent="0.3">
      <c r="A122804" s="3"/>
      <c r="B122804" s="4"/>
      <c r="C122804" s="4"/>
      <c r="D122804" s="4"/>
    </row>
    <row r="122805" spans="1:4" x14ac:dyDescent="0.3">
      <c r="A122805" s="1"/>
      <c r="B122805" s="2"/>
      <c r="C122805" s="2"/>
      <c r="D122805" s="2"/>
    </row>
    <row r="122806" spans="1:4" x14ac:dyDescent="0.3">
      <c r="A122806" s="3"/>
      <c r="B122806" s="4"/>
      <c r="C122806" s="4"/>
      <c r="D122806" s="4"/>
    </row>
    <row r="122807" spans="1:4" x14ac:dyDescent="0.3">
      <c r="A122807" s="1"/>
      <c r="B122807" s="2"/>
      <c r="C122807" s="2"/>
      <c r="D122807" s="2"/>
    </row>
    <row r="122808" spans="1:4" x14ac:dyDescent="0.3">
      <c r="A122808" s="3"/>
      <c r="B122808" s="4"/>
      <c r="C122808" s="4"/>
      <c r="D122808" s="4"/>
    </row>
    <row r="122809" spans="1:4" x14ac:dyDescent="0.3">
      <c r="A122809" s="1"/>
      <c r="B122809" s="2"/>
      <c r="C122809" s="2"/>
      <c r="D122809" s="2"/>
    </row>
    <row r="122810" spans="1:4" x14ac:dyDescent="0.3">
      <c r="A122810" s="3"/>
      <c r="B122810" s="4"/>
      <c r="C122810" s="4"/>
      <c r="D122810" s="4"/>
    </row>
    <row r="122811" spans="1:4" x14ac:dyDescent="0.3">
      <c r="A122811" s="1"/>
      <c r="B122811" s="2"/>
      <c r="C122811" s="2"/>
      <c r="D122811" s="2"/>
    </row>
    <row r="122812" spans="1:4" x14ac:dyDescent="0.3">
      <c r="A122812" s="3"/>
      <c r="B122812" s="4"/>
      <c r="C122812" s="4"/>
      <c r="D122812" s="4"/>
    </row>
    <row r="122813" spans="1:4" x14ac:dyDescent="0.3">
      <c r="A122813" s="1"/>
      <c r="B122813" s="2"/>
      <c r="C122813" s="2"/>
      <c r="D122813" s="2"/>
    </row>
    <row r="122814" spans="1:4" x14ac:dyDescent="0.3">
      <c r="A122814" s="3"/>
      <c r="B122814" s="4"/>
      <c r="C122814" s="4"/>
      <c r="D122814" s="4"/>
    </row>
    <row r="122815" spans="1:4" x14ac:dyDescent="0.3">
      <c r="A122815" s="1"/>
      <c r="B122815" s="2"/>
      <c r="C122815" s="2"/>
      <c r="D122815" s="2"/>
    </row>
    <row r="122816" spans="1:4" x14ac:dyDescent="0.3">
      <c r="A122816" s="3"/>
      <c r="B122816" s="4"/>
      <c r="C122816" s="4"/>
      <c r="D122816" s="4"/>
    </row>
    <row r="122817" spans="1:4" x14ac:dyDescent="0.3">
      <c r="A122817" s="1"/>
      <c r="B122817" s="2"/>
      <c r="C122817" s="2"/>
      <c r="D122817" s="2"/>
    </row>
    <row r="122818" spans="1:4" x14ac:dyDescent="0.3">
      <c r="A122818" s="3"/>
      <c r="B122818" s="4"/>
      <c r="C122818" s="4"/>
      <c r="D122818" s="4"/>
    </row>
    <row r="122819" spans="1:4" x14ac:dyDescent="0.3">
      <c r="A122819" s="1"/>
      <c r="B122819" s="2"/>
      <c r="C122819" s="2"/>
      <c r="D122819" s="2"/>
    </row>
    <row r="122820" spans="1:4" x14ac:dyDescent="0.3">
      <c r="A122820" s="3"/>
      <c r="B122820" s="4"/>
      <c r="C122820" s="4"/>
      <c r="D122820" s="4"/>
    </row>
    <row r="122821" spans="1:4" x14ac:dyDescent="0.3">
      <c r="A122821" s="1"/>
      <c r="B122821" s="2"/>
      <c r="C122821" s="2"/>
      <c r="D122821" s="2"/>
    </row>
    <row r="122822" spans="1:4" x14ac:dyDescent="0.3">
      <c r="A122822" s="3"/>
      <c r="B122822" s="4"/>
      <c r="C122822" s="4"/>
      <c r="D122822" s="4"/>
    </row>
    <row r="122823" spans="1:4" x14ac:dyDescent="0.3">
      <c r="A122823" s="1"/>
      <c r="B122823" s="2"/>
      <c r="C122823" s="2"/>
      <c r="D122823" s="2"/>
    </row>
    <row r="122824" spans="1:4" x14ac:dyDescent="0.3">
      <c r="A122824" s="3"/>
      <c r="B122824" s="4"/>
      <c r="C122824" s="4"/>
      <c r="D122824" s="4"/>
    </row>
    <row r="122825" spans="1:4" x14ac:dyDescent="0.3">
      <c r="A122825" s="1"/>
      <c r="B122825" s="2"/>
      <c r="C122825" s="2"/>
      <c r="D122825" s="2"/>
    </row>
    <row r="122826" spans="1:4" x14ac:dyDescent="0.3">
      <c r="A122826" s="3"/>
      <c r="B122826" s="4"/>
      <c r="C122826" s="4"/>
      <c r="D122826" s="4"/>
    </row>
    <row r="122827" spans="1:4" x14ac:dyDescent="0.3">
      <c r="A122827" s="1"/>
      <c r="B122827" s="2"/>
      <c r="C122827" s="2"/>
      <c r="D122827" s="2"/>
    </row>
    <row r="122828" spans="1:4" x14ac:dyDescent="0.3">
      <c r="A122828" s="3"/>
      <c r="B122828" s="4"/>
      <c r="C122828" s="4"/>
      <c r="D122828" s="4"/>
    </row>
    <row r="122829" spans="1:4" x14ac:dyDescent="0.3">
      <c r="A122829" s="1"/>
      <c r="B122829" s="2"/>
      <c r="C122829" s="2"/>
      <c r="D122829" s="2"/>
    </row>
    <row r="122830" spans="1:4" x14ac:dyDescent="0.3">
      <c r="A122830" s="3"/>
      <c r="B122830" s="4"/>
      <c r="C122830" s="4"/>
      <c r="D122830" s="4"/>
    </row>
    <row r="122831" spans="1:4" x14ac:dyDescent="0.3">
      <c r="A122831" s="1"/>
      <c r="B122831" s="2"/>
      <c r="C122831" s="2"/>
      <c r="D122831" s="2"/>
    </row>
    <row r="122832" spans="1:4" x14ac:dyDescent="0.3">
      <c r="A122832" s="3"/>
      <c r="B122832" s="4"/>
      <c r="C122832" s="4"/>
      <c r="D122832" s="4"/>
    </row>
    <row r="122833" spans="1:4" x14ac:dyDescent="0.3">
      <c r="A122833" s="1"/>
      <c r="B122833" s="2"/>
      <c r="C122833" s="2"/>
      <c r="D122833" s="2"/>
    </row>
    <row r="122834" spans="1:4" x14ac:dyDescent="0.3">
      <c r="A122834" s="3"/>
      <c r="B122834" s="4"/>
      <c r="C122834" s="4"/>
      <c r="D122834" s="4"/>
    </row>
    <row r="122835" spans="1:4" x14ac:dyDescent="0.3">
      <c r="A122835" s="1"/>
      <c r="B122835" s="2"/>
      <c r="C122835" s="2"/>
      <c r="D122835" s="2"/>
    </row>
    <row r="122836" spans="1:4" x14ac:dyDescent="0.3">
      <c r="A122836" s="3"/>
      <c r="B122836" s="4"/>
      <c r="C122836" s="4"/>
      <c r="D122836" s="4"/>
    </row>
    <row r="122837" spans="1:4" x14ac:dyDescent="0.3">
      <c r="A122837" s="1"/>
      <c r="B122837" s="2"/>
      <c r="C122837" s="2"/>
      <c r="D122837" s="2"/>
    </row>
    <row r="122838" spans="1:4" x14ac:dyDescent="0.3">
      <c r="A122838" s="3"/>
      <c r="B122838" s="4"/>
      <c r="C122838" s="4"/>
      <c r="D122838" s="4"/>
    </row>
    <row r="122839" spans="1:4" x14ac:dyDescent="0.3">
      <c r="A122839" s="1"/>
      <c r="B122839" s="2"/>
      <c r="C122839" s="2"/>
      <c r="D122839" s="2"/>
    </row>
    <row r="122840" spans="1:4" x14ac:dyDescent="0.3">
      <c r="A122840" s="3"/>
      <c r="B122840" s="4"/>
      <c r="C122840" s="4"/>
      <c r="D122840" s="4"/>
    </row>
    <row r="122841" spans="1:4" x14ac:dyDescent="0.3">
      <c r="A122841" s="1"/>
      <c r="B122841" s="2"/>
      <c r="C122841" s="2"/>
      <c r="D122841" s="2"/>
    </row>
    <row r="122842" spans="1:4" x14ac:dyDescent="0.3">
      <c r="A122842" s="3"/>
      <c r="B122842" s="4"/>
      <c r="C122842" s="4"/>
      <c r="D122842" s="4"/>
    </row>
    <row r="122843" spans="1:4" x14ac:dyDescent="0.3">
      <c r="A122843" s="1"/>
      <c r="B122843" s="2"/>
      <c r="C122843" s="2"/>
      <c r="D122843" s="2"/>
    </row>
    <row r="122844" spans="1:4" x14ac:dyDescent="0.3">
      <c r="A122844" s="3"/>
      <c r="B122844" s="4"/>
      <c r="C122844" s="4"/>
      <c r="D122844" s="4"/>
    </row>
    <row r="122845" spans="1:4" x14ac:dyDescent="0.3">
      <c r="A122845" s="1"/>
      <c r="B122845" s="2"/>
      <c r="C122845" s="2"/>
      <c r="D122845" s="2"/>
    </row>
    <row r="122846" spans="1:4" x14ac:dyDescent="0.3">
      <c r="A122846" s="3"/>
      <c r="B122846" s="4"/>
      <c r="C122846" s="4"/>
      <c r="D122846" s="4"/>
    </row>
    <row r="122847" spans="1:4" x14ac:dyDescent="0.3">
      <c r="A122847" s="1"/>
      <c r="B122847" s="2"/>
      <c r="C122847" s="2"/>
      <c r="D122847" s="2"/>
    </row>
    <row r="122848" spans="1:4" x14ac:dyDescent="0.3">
      <c r="A122848" s="3"/>
      <c r="B122848" s="4"/>
      <c r="C122848" s="4"/>
      <c r="D122848" s="4"/>
    </row>
    <row r="122849" spans="1:4" x14ac:dyDescent="0.3">
      <c r="A122849" s="1"/>
      <c r="B122849" s="2"/>
      <c r="C122849" s="2"/>
      <c r="D122849" s="2"/>
    </row>
    <row r="122850" spans="1:4" x14ac:dyDescent="0.3">
      <c r="A122850" s="3"/>
      <c r="B122850" s="4"/>
      <c r="C122850" s="4"/>
      <c r="D122850" s="4"/>
    </row>
    <row r="122851" spans="1:4" x14ac:dyDescent="0.3">
      <c r="A122851" s="1"/>
      <c r="B122851" s="2"/>
      <c r="C122851" s="2"/>
      <c r="D122851" s="2"/>
    </row>
    <row r="122852" spans="1:4" x14ac:dyDescent="0.3">
      <c r="A122852" s="3"/>
      <c r="B122852" s="4"/>
      <c r="C122852" s="4"/>
      <c r="D122852" s="4"/>
    </row>
    <row r="122853" spans="1:4" x14ac:dyDescent="0.3">
      <c r="A122853" s="1"/>
      <c r="B122853" s="2"/>
      <c r="C122853" s="2"/>
      <c r="D122853" s="2"/>
    </row>
    <row r="122854" spans="1:4" x14ac:dyDescent="0.3">
      <c r="A122854" s="3"/>
      <c r="B122854" s="4"/>
      <c r="C122854" s="4"/>
      <c r="D122854" s="4"/>
    </row>
    <row r="122855" spans="1:4" x14ac:dyDescent="0.3">
      <c r="A122855" s="1"/>
      <c r="B122855" s="2"/>
      <c r="C122855" s="2"/>
      <c r="D122855" s="2"/>
    </row>
    <row r="122856" spans="1:4" x14ac:dyDescent="0.3">
      <c r="A122856" s="3"/>
      <c r="B122856" s="4"/>
      <c r="C122856" s="4"/>
      <c r="D122856" s="4"/>
    </row>
    <row r="122857" spans="1:4" x14ac:dyDescent="0.3">
      <c r="A122857" s="1"/>
      <c r="B122857" s="2"/>
      <c r="C122857" s="2"/>
      <c r="D122857" s="2"/>
    </row>
    <row r="122858" spans="1:4" x14ac:dyDescent="0.3">
      <c r="A122858" s="3"/>
      <c r="B122858" s="4"/>
      <c r="C122858" s="4"/>
      <c r="D122858" s="4"/>
    </row>
    <row r="122859" spans="1:4" x14ac:dyDescent="0.3">
      <c r="A122859" s="1"/>
      <c r="B122859" s="2"/>
      <c r="C122859" s="2"/>
      <c r="D122859" s="2"/>
    </row>
    <row r="122860" spans="1:4" x14ac:dyDescent="0.3">
      <c r="A122860" s="3"/>
      <c r="B122860" s="4"/>
      <c r="C122860" s="4"/>
      <c r="D122860" s="4"/>
    </row>
    <row r="122861" spans="1:4" x14ac:dyDescent="0.3">
      <c r="A122861" s="1"/>
      <c r="B122861" s="2"/>
      <c r="C122861" s="2"/>
      <c r="D122861" s="2"/>
    </row>
    <row r="122862" spans="1:4" x14ac:dyDescent="0.3">
      <c r="A122862" s="3"/>
      <c r="B122862" s="4"/>
      <c r="C122862" s="4"/>
      <c r="D122862" s="4"/>
    </row>
    <row r="122863" spans="1:4" x14ac:dyDescent="0.3">
      <c r="A122863" s="1"/>
      <c r="B122863" s="2"/>
      <c r="C122863" s="2"/>
      <c r="D122863" s="2"/>
    </row>
    <row r="122864" spans="1:4" x14ac:dyDescent="0.3">
      <c r="A122864" s="3"/>
      <c r="B122864" s="4"/>
      <c r="C122864" s="4"/>
      <c r="D122864" s="4"/>
    </row>
    <row r="122865" spans="1:4" x14ac:dyDescent="0.3">
      <c r="A122865" s="1"/>
      <c r="B122865" s="2"/>
      <c r="C122865" s="2"/>
      <c r="D122865" s="2"/>
    </row>
    <row r="122866" spans="1:4" x14ac:dyDescent="0.3">
      <c r="A122866" s="3"/>
      <c r="B122866" s="4"/>
      <c r="C122866" s="4"/>
      <c r="D122866" s="4"/>
    </row>
    <row r="122867" spans="1:4" x14ac:dyDescent="0.3">
      <c r="A122867" s="1"/>
      <c r="B122867" s="2"/>
      <c r="C122867" s="2"/>
      <c r="D122867" s="2"/>
    </row>
    <row r="122868" spans="1:4" x14ac:dyDescent="0.3">
      <c r="A122868" s="3"/>
      <c r="B122868" s="4"/>
      <c r="C122868" s="4"/>
      <c r="D122868" s="4"/>
    </row>
    <row r="122869" spans="1:4" x14ac:dyDescent="0.3">
      <c r="A122869" s="1"/>
      <c r="B122869" s="2"/>
      <c r="C122869" s="2"/>
      <c r="D122869" s="2"/>
    </row>
    <row r="122870" spans="1:4" x14ac:dyDescent="0.3">
      <c r="A122870" s="3"/>
      <c r="B122870" s="4"/>
      <c r="C122870" s="4"/>
      <c r="D122870" s="4"/>
    </row>
    <row r="122871" spans="1:4" x14ac:dyDescent="0.3">
      <c r="A122871" s="1"/>
      <c r="B122871" s="2"/>
      <c r="C122871" s="2"/>
      <c r="D122871" s="2"/>
    </row>
    <row r="122872" spans="1:4" x14ac:dyDescent="0.3">
      <c r="A122872" s="3"/>
      <c r="B122872" s="4"/>
      <c r="C122872" s="4"/>
      <c r="D122872" s="4"/>
    </row>
    <row r="122873" spans="1:4" x14ac:dyDescent="0.3">
      <c r="A122873" s="1"/>
      <c r="B122873" s="2"/>
      <c r="C122873" s="2"/>
      <c r="D122873" s="2"/>
    </row>
    <row r="122874" spans="1:4" x14ac:dyDescent="0.3">
      <c r="A122874" s="3"/>
      <c r="B122874" s="4"/>
      <c r="C122874" s="4"/>
      <c r="D122874" s="4"/>
    </row>
    <row r="122875" spans="1:4" x14ac:dyDescent="0.3">
      <c r="A122875" s="1"/>
      <c r="B122875" s="2"/>
      <c r="C122875" s="2"/>
      <c r="D122875" s="2"/>
    </row>
    <row r="122876" spans="1:4" x14ac:dyDescent="0.3">
      <c r="A122876" s="3"/>
      <c r="B122876" s="4"/>
      <c r="C122876" s="4"/>
      <c r="D122876" s="4"/>
    </row>
    <row r="122877" spans="1:4" x14ac:dyDescent="0.3">
      <c r="A122877" s="1"/>
      <c r="B122877" s="2"/>
      <c r="C122877" s="2"/>
      <c r="D122877" s="2"/>
    </row>
    <row r="122878" spans="1:4" x14ac:dyDescent="0.3">
      <c r="A122878" s="3"/>
      <c r="B122878" s="4"/>
      <c r="C122878" s="4"/>
      <c r="D122878" s="4"/>
    </row>
    <row r="122879" spans="1:4" x14ac:dyDescent="0.3">
      <c r="A122879" s="1"/>
      <c r="B122879" s="2"/>
      <c r="C122879" s="2"/>
      <c r="D122879" s="2"/>
    </row>
    <row r="122880" spans="1:4" x14ac:dyDescent="0.3">
      <c r="A122880" s="3"/>
      <c r="B122880" s="4"/>
      <c r="C122880" s="4"/>
      <c r="D122880" s="4"/>
    </row>
    <row r="122881" spans="1:4" x14ac:dyDescent="0.3">
      <c r="A122881" s="1"/>
      <c r="B122881" s="2"/>
      <c r="C122881" s="2"/>
      <c r="D122881" s="2"/>
    </row>
    <row r="122882" spans="1:4" x14ac:dyDescent="0.3">
      <c r="A122882" s="3"/>
      <c r="B122882" s="4"/>
      <c r="C122882" s="4"/>
      <c r="D122882" s="4"/>
    </row>
    <row r="122883" spans="1:4" x14ac:dyDescent="0.3">
      <c r="A122883" s="1"/>
      <c r="B122883" s="2"/>
      <c r="C122883" s="2"/>
      <c r="D122883" s="2"/>
    </row>
    <row r="122884" spans="1:4" x14ac:dyDescent="0.3">
      <c r="A122884" s="3"/>
      <c r="B122884" s="4"/>
      <c r="C122884" s="4"/>
      <c r="D122884" s="4"/>
    </row>
    <row r="122885" spans="1:4" x14ac:dyDescent="0.3">
      <c r="A122885" s="1"/>
      <c r="B122885" s="2"/>
      <c r="C122885" s="2"/>
      <c r="D122885" s="2"/>
    </row>
    <row r="122886" spans="1:4" x14ac:dyDescent="0.3">
      <c r="A122886" s="3"/>
      <c r="B122886" s="4"/>
      <c r="C122886" s="4"/>
      <c r="D122886" s="4"/>
    </row>
    <row r="122887" spans="1:4" x14ac:dyDescent="0.3">
      <c r="A122887" s="1"/>
      <c r="B122887" s="2"/>
      <c r="C122887" s="2"/>
      <c r="D122887" s="2"/>
    </row>
    <row r="122888" spans="1:4" x14ac:dyDescent="0.3">
      <c r="A122888" s="3"/>
      <c r="B122888" s="4"/>
      <c r="C122888" s="4"/>
      <c r="D122888" s="4"/>
    </row>
    <row r="122889" spans="1:4" x14ac:dyDescent="0.3">
      <c r="A122889" s="1"/>
      <c r="B122889" s="2"/>
      <c r="C122889" s="2"/>
      <c r="D122889" s="2"/>
    </row>
    <row r="122890" spans="1:4" x14ac:dyDescent="0.3">
      <c r="A122890" s="3"/>
      <c r="B122890" s="4"/>
      <c r="C122890" s="4"/>
      <c r="D122890" s="4"/>
    </row>
    <row r="122891" spans="1:4" x14ac:dyDescent="0.3">
      <c r="A122891" s="1"/>
      <c r="B122891" s="2"/>
      <c r="C122891" s="2"/>
      <c r="D122891" s="2"/>
    </row>
    <row r="122892" spans="1:4" x14ac:dyDescent="0.3">
      <c r="A122892" s="3"/>
      <c r="B122892" s="4"/>
      <c r="C122892" s="4"/>
      <c r="D122892" s="4"/>
    </row>
    <row r="122893" spans="1:4" x14ac:dyDescent="0.3">
      <c r="A122893" s="1"/>
      <c r="B122893" s="2"/>
      <c r="C122893" s="2"/>
      <c r="D122893" s="2"/>
    </row>
    <row r="122894" spans="1:4" x14ac:dyDescent="0.3">
      <c r="A122894" s="3"/>
      <c r="B122894" s="4"/>
      <c r="C122894" s="4"/>
      <c r="D122894" s="4"/>
    </row>
    <row r="122895" spans="1:4" x14ac:dyDescent="0.3">
      <c r="A122895" s="1"/>
      <c r="B122895" s="2"/>
      <c r="C122895" s="2"/>
      <c r="D122895" s="2"/>
    </row>
    <row r="122896" spans="1:4" x14ac:dyDescent="0.3">
      <c r="A122896" s="3"/>
      <c r="B122896" s="4"/>
      <c r="C122896" s="4"/>
      <c r="D122896" s="4"/>
    </row>
    <row r="122897" spans="1:4" x14ac:dyDescent="0.3">
      <c r="A122897" s="1"/>
      <c r="B122897" s="2"/>
      <c r="C122897" s="2"/>
      <c r="D122897" s="2"/>
    </row>
    <row r="122898" spans="1:4" x14ac:dyDescent="0.3">
      <c r="A122898" s="3"/>
      <c r="B122898" s="4"/>
      <c r="C122898" s="4"/>
      <c r="D122898" s="4"/>
    </row>
    <row r="122899" spans="1:4" x14ac:dyDescent="0.3">
      <c r="A122899" s="1"/>
      <c r="B122899" s="2"/>
      <c r="C122899" s="2"/>
      <c r="D122899" s="2"/>
    </row>
    <row r="122900" spans="1:4" x14ac:dyDescent="0.3">
      <c r="A122900" s="3"/>
      <c r="B122900" s="4"/>
      <c r="C122900" s="4"/>
      <c r="D122900" s="4"/>
    </row>
    <row r="122901" spans="1:4" x14ac:dyDescent="0.3">
      <c r="A122901" s="1"/>
      <c r="B122901" s="2"/>
      <c r="C122901" s="2"/>
      <c r="D122901" s="2"/>
    </row>
    <row r="122902" spans="1:4" x14ac:dyDescent="0.3">
      <c r="A122902" s="3"/>
      <c r="B122902" s="4"/>
      <c r="C122902" s="4"/>
      <c r="D122902" s="4"/>
    </row>
    <row r="122903" spans="1:4" x14ac:dyDescent="0.3">
      <c r="A122903" s="1"/>
      <c r="B122903" s="2"/>
      <c r="C122903" s="2"/>
      <c r="D122903" s="2"/>
    </row>
    <row r="122904" spans="1:4" x14ac:dyDescent="0.3">
      <c r="A122904" s="3"/>
      <c r="B122904" s="4"/>
      <c r="C122904" s="4"/>
      <c r="D122904" s="4"/>
    </row>
    <row r="122905" spans="1:4" x14ac:dyDescent="0.3">
      <c r="A122905" s="1"/>
      <c r="B122905" s="2"/>
      <c r="C122905" s="2"/>
      <c r="D122905" s="2"/>
    </row>
    <row r="122906" spans="1:4" x14ac:dyDescent="0.3">
      <c r="A122906" s="3"/>
      <c r="B122906" s="4"/>
      <c r="C122906" s="4"/>
      <c r="D122906" s="4"/>
    </row>
    <row r="122907" spans="1:4" x14ac:dyDescent="0.3">
      <c r="A122907" s="1"/>
      <c r="B122907" s="2"/>
      <c r="C122907" s="2"/>
      <c r="D122907" s="2"/>
    </row>
    <row r="122908" spans="1:4" x14ac:dyDescent="0.3">
      <c r="A122908" s="3"/>
      <c r="B122908" s="4"/>
      <c r="C122908" s="4"/>
      <c r="D122908" s="4"/>
    </row>
    <row r="122909" spans="1:4" x14ac:dyDescent="0.3">
      <c r="A122909" s="1"/>
      <c r="B122909" s="2"/>
      <c r="C122909" s="2"/>
      <c r="D122909" s="2"/>
    </row>
    <row r="122910" spans="1:4" x14ac:dyDescent="0.3">
      <c r="A122910" s="3"/>
      <c r="B122910" s="4"/>
      <c r="C122910" s="4"/>
      <c r="D122910" s="4"/>
    </row>
    <row r="122911" spans="1:4" x14ac:dyDescent="0.3">
      <c r="A122911" s="1"/>
      <c r="B122911" s="2"/>
      <c r="C122911" s="2"/>
      <c r="D122911" s="2"/>
    </row>
    <row r="122912" spans="1:4" x14ac:dyDescent="0.3">
      <c r="A122912" s="3"/>
      <c r="B122912" s="4"/>
      <c r="C122912" s="4"/>
      <c r="D122912" s="4"/>
    </row>
    <row r="122913" spans="1:4" x14ac:dyDescent="0.3">
      <c r="A122913" s="1"/>
      <c r="B122913" s="2"/>
      <c r="C122913" s="2"/>
      <c r="D122913" s="2"/>
    </row>
    <row r="122914" spans="1:4" x14ac:dyDescent="0.3">
      <c r="A122914" s="3"/>
      <c r="B122914" s="4"/>
      <c r="C122914" s="4"/>
      <c r="D122914" s="4"/>
    </row>
    <row r="122915" spans="1:4" x14ac:dyDescent="0.3">
      <c r="A122915" s="1"/>
      <c r="B122915" s="2"/>
      <c r="C122915" s="2"/>
      <c r="D122915" s="2"/>
    </row>
    <row r="122916" spans="1:4" x14ac:dyDescent="0.3">
      <c r="A122916" s="3"/>
      <c r="B122916" s="4"/>
      <c r="C122916" s="4"/>
      <c r="D122916" s="4"/>
    </row>
    <row r="122917" spans="1:4" x14ac:dyDescent="0.3">
      <c r="A122917" s="1"/>
      <c r="B122917" s="2"/>
      <c r="C122917" s="2"/>
      <c r="D122917" s="2"/>
    </row>
    <row r="122918" spans="1:4" x14ac:dyDescent="0.3">
      <c r="A122918" s="3"/>
      <c r="B122918" s="4"/>
      <c r="C122918" s="4"/>
      <c r="D122918" s="4"/>
    </row>
    <row r="122919" spans="1:4" x14ac:dyDescent="0.3">
      <c r="A122919" s="1"/>
      <c r="B122919" s="2"/>
      <c r="C122919" s="2"/>
      <c r="D122919" s="2"/>
    </row>
    <row r="122920" spans="1:4" x14ac:dyDescent="0.3">
      <c r="A122920" s="3"/>
      <c r="B122920" s="4"/>
      <c r="C122920" s="4"/>
      <c r="D122920" s="4"/>
    </row>
    <row r="122921" spans="1:4" x14ac:dyDescent="0.3">
      <c r="A122921" s="1"/>
      <c r="B122921" s="2"/>
      <c r="C122921" s="2"/>
      <c r="D122921" s="2"/>
    </row>
    <row r="122922" spans="1:4" x14ac:dyDescent="0.3">
      <c r="A122922" s="3"/>
      <c r="B122922" s="4"/>
      <c r="C122922" s="4"/>
      <c r="D122922" s="4"/>
    </row>
    <row r="122923" spans="1:4" x14ac:dyDescent="0.3">
      <c r="A122923" s="1"/>
      <c r="B122923" s="2"/>
      <c r="C122923" s="2"/>
      <c r="D122923" s="2"/>
    </row>
    <row r="122924" spans="1:4" x14ac:dyDescent="0.3">
      <c r="A122924" s="3"/>
      <c r="B122924" s="4"/>
      <c r="C122924" s="4"/>
      <c r="D122924" s="4"/>
    </row>
    <row r="122925" spans="1:4" x14ac:dyDescent="0.3">
      <c r="A122925" s="1"/>
      <c r="B122925" s="2"/>
      <c r="C122925" s="2"/>
      <c r="D122925" s="2"/>
    </row>
    <row r="122926" spans="1:4" x14ac:dyDescent="0.3">
      <c r="A122926" s="3"/>
      <c r="B122926" s="4"/>
      <c r="C122926" s="4"/>
      <c r="D122926" s="4"/>
    </row>
    <row r="122927" spans="1:4" x14ac:dyDescent="0.3">
      <c r="A122927" s="1"/>
      <c r="B122927" s="2"/>
      <c r="C122927" s="2"/>
      <c r="D122927" s="2"/>
    </row>
    <row r="122928" spans="1:4" x14ac:dyDescent="0.3">
      <c r="A122928" s="3"/>
      <c r="B122928" s="4"/>
      <c r="C122928" s="4"/>
      <c r="D122928" s="4"/>
    </row>
    <row r="122929" spans="1:4" x14ac:dyDescent="0.3">
      <c r="A122929" s="1"/>
      <c r="B122929" s="2"/>
      <c r="C122929" s="2"/>
      <c r="D122929" s="2"/>
    </row>
    <row r="122930" spans="1:4" x14ac:dyDescent="0.3">
      <c r="A122930" s="3"/>
      <c r="B122930" s="4"/>
      <c r="C122930" s="4"/>
      <c r="D122930" s="4"/>
    </row>
    <row r="122931" spans="1:4" x14ac:dyDescent="0.3">
      <c r="A122931" s="1"/>
      <c r="B122931" s="2"/>
      <c r="C122931" s="2"/>
      <c r="D122931" s="2"/>
    </row>
    <row r="122932" spans="1:4" x14ac:dyDescent="0.3">
      <c r="A122932" s="3"/>
      <c r="B122932" s="4"/>
      <c r="C122932" s="4"/>
      <c r="D122932" s="4"/>
    </row>
    <row r="122933" spans="1:4" x14ac:dyDescent="0.3">
      <c r="A122933" s="1"/>
      <c r="B122933" s="2"/>
      <c r="C122933" s="2"/>
      <c r="D122933" s="2"/>
    </row>
    <row r="122934" spans="1:4" x14ac:dyDescent="0.3">
      <c r="A122934" s="3"/>
      <c r="B122934" s="4"/>
      <c r="C122934" s="4"/>
      <c r="D122934" s="4"/>
    </row>
    <row r="122935" spans="1:4" x14ac:dyDescent="0.3">
      <c r="A122935" s="1"/>
      <c r="B122935" s="2"/>
      <c r="C122935" s="2"/>
      <c r="D122935" s="2"/>
    </row>
    <row r="122936" spans="1:4" x14ac:dyDescent="0.3">
      <c r="A122936" s="3"/>
      <c r="B122936" s="4"/>
      <c r="C122936" s="4"/>
      <c r="D122936" s="4"/>
    </row>
    <row r="122937" spans="1:4" x14ac:dyDescent="0.3">
      <c r="A122937" s="1"/>
      <c r="B122937" s="2"/>
      <c r="C122937" s="2"/>
      <c r="D122937" s="2"/>
    </row>
    <row r="122938" spans="1:4" x14ac:dyDescent="0.3">
      <c r="A122938" s="3"/>
      <c r="B122938" s="4"/>
      <c r="C122938" s="4"/>
      <c r="D122938" s="4"/>
    </row>
    <row r="122939" spans="1:4" x14ac:dyDescent="0.3">
      <c r="A122939" s="1"/>
      <c r="B122939" s="2"/>
      <c r="C122939" s="2"/>
      <c r="D122939" s="2"/>
    </row>
    <row r="122940" spans="1:4" x14ac:dyDescent="0.3">
      <c r="A122940" s="3"/>
      <c r="B122940" s="4"/>
      <c r="C122940" s="4"/>
      <c r="D122940" s="4"/>
    </row>
    <row r="122941" spans="1:4" x14ac:dyDescent="0.3">
      <c r="A122941" s="1"/>
      <c r="B122941" s="2"/>
      <c r="C122941" s="2"/>
      <c r="D122941" s="2"/>
    </row>
    <row r="122942" spans="1:4" x14ac:dyDescent="0.3">
      <c r="A122942" s="3"/>
      <c r="B122942" s="4"/>
      <c r="C122942" s="4"/>
      <c r="D122942" s="4"/>
    </row>
    <row r="122943" spans="1:4" x14ac:dyDescent="0.3">
      <c r="A122943" s="1"/>
      <c r="B122943" s="2"/>
      <c r="C122943" s="2"/>
      <c r="D122943" s="2"/>
    </row>
    <row r="122944" spans="1:4" x14ac:dyDescent="0.3">
      <c r="A122944" s="3"/>
      <c r="B122944" s="4"/>
      <c r="C122944" s="4"/>
      <c r="D122944" s="4"/>
    </row>
    <row r="122945" spans="1:4" x14ac:dyDescent="0.3">
      <c r="A122945" s="1"/>
      <c r="B122945" s="2"/>
      <c r="C122945" s="2"/>
      <c r="D122945" s="2"/>
    </row>
    <row r="122946" spans="1:4" x14ac:dyDescent="0.3">
      <c r="A122946" s="3"/>
      <c r="B122946" s="4"/>
      <c r="C122946" s="4"/>
      <c r="D122946" s="4"/>
    </row>
    <row r="122947" spans="1:4" x14ac:dyDescent="0.3">
      <c r="A122947" s="1"/>
      <c r="B122947" s="2"/>
      <c r="C122947" s="2"/>
      <c r="D122947" s="2"/>
    </row>
    <row r="122948" spans="1:4" x14ac:dyDescent="0.3">
      <c r="A122948" s="3"/>
      <c r="B122948" s="4"/>
      <c r="C122948" s="4"/>
      <c r="D122948" s="4"/>
    </row>
    <row r="122949" spans="1:4" x14ac:dyDescent="0.3">
      <c r="A122949" s="1"/>
      <c r="B122949" s="2"/>
      <c r="C122949" s="2"/>
      <c r="D122949" s="2"/>
    </row>
    <row r="122950" spans="1:4" x14ac:dyDescent="0.3">
      <c r="A122950" s="3"/>
      <c r="B122950" s="4"/>
      <c r="C122950" s="4"/>
      <c r="D122950" s="4"/>
    </row>
    <row r="122951" spans="1:4" x14ac:dyDescent="0.3">
      <c r="A122951" s="1"/>
      <c r="B122951" s="2"/>
      <c r="C122951" s="2"/>
      <c r="D122951" s="2"/>
    </row>
    <row r="122952" spans="1:4" x14ac:dyDescent="0.3">
      <c r="A122952" s="3"/>
      <c r="B122952" s="4"/>
      <c r="C122952" s="4"/>
      <c r="D122952" s="4"/>
    </row>
    <row r="122953" spans="1:4" x14ac:dyDescent="0.3">
      <c r="A122953" s="1"/>
      <c r="B122953" s="2"/>
      <c r="C122953" s="2"/>
      <c r="D122953" s="2"/>
    </row>
    <row r="122954" spans="1:4" x14ac:dyDescent="0.3">
      <c r="A122954" s="3"/>
      <c r="B122954" s="4"/>
      <c r="C122954" s="4"/>
      <c r="D122954" s="4"/>
    </row>
    <row r="122955" spans="1:4" x14ac:dyDescent="0.3">
      <c r="A122955" s="1"/>
      <c r="B122955" s="2"/>
      <c r="C122955" s="2"/>
      <c r="D122955" s="2"/>
    </row>
    <row r="122956" spans="1:4" x14ac:dyDescent="0.3">
      <c r="A122956" s="3"/>
      <c r="B122956" s="4"/>
      <c r="C122956" s="4"/>
      <c r="D122956" s="4"/>
    </row>
    <row r="122957" spans="1:4" x14ac:dyDescent="0.3">
      <c r="A122957" s="1"/>
      <c r="B122957" s="2"/>
      <c r="C122957" s="2"/>
      <c r="D122957" s="2"/>
    </row>
    <row r="122958" spans="1:4" x14ac:dyDescent="0.3">
      <c r="A122958" s="3"/>
      <c r="B122958" s="4"/>
      <c r="C122958" s="4"/>
      <c r="D122958" s="4"/>
    </row>
    <row r="122959" spans="1:4" x14ac:dyDescent="0.3">
      <c r="A122959" s="1"/>
      <c r="B122959" s="2"/>
      <c r="C122959" s="2"/>
      <c r="D122959" s="2"/>
    </row>
    <row r="122960" spans="1:4" x14ac:dyDescent="0.3">
      <c r="A122960" s="3"/>
      <c r="B122960" s="4"/>
      <c r="C122960" s="4"/>
      <c r="D122960" s="4"/>
    </row>
    <row r="122961" spans="1:4" x14ac:dyDescent="0.3">
      <c r="A122961" s="1"/>
      <c r="B122961" s="2"/>
      <c r="C122961" s="2"/>
      <c r="D122961" s="2"/>
    </row>
    <row r="122962" spans="1:4" x14ac:dyDescent="0.3">
      <c r="A122962" s="3"/>
      <c r="B122962" s="4"/>
      <c r="C122962" s="4"/>
      <c r="D122962" s="4"/>
    </row>
    <row r="122963" spans="1:4" x14ac:dyDescent="0.3">
      <c r="A122963" s="1"/>
      <c r="B122963" s="2"/>
      <c r="C122963" s="2"/>
      <c r="D122963" s="2"/>
    </row>
    <row r="122964" spans="1:4" x14ac:dyDescent="0.3">
      <c r="A122964" s="3"/>
      <c r="B122964" s="4"/>
      <c r="C122964" s="4"/>
      <c r="D122964" s="4"/>
    </row>
    <row r="122965" spans="1:4" x14ac:dyDescent="0.3">
      <c r="A122965" s="1"/>
      <c r="B122965" s="2"/>
      <c r="C122965" s="2"/>
      <c r="D122965" s="2"/>
    </row>
    <row r="122966" spans="1:4" x14ac:dyDescent="0.3">
      <c r="A122966" s="3"/>
      <c r="B122966" s="4"/>
      <c r="C122966" s="4"/>
      <c r="D122966" s="4"/>
    </row>
    <row r="122967" spans="1:4" x14ac:dyDescent="0.3">
      <c r="A122967" s="1"/>
      <c r="B122967" s="2"/>
      <c r="C122967" s="2"/>
      <c r="D122967" s="2"/>
    </row>
    <row r="122968" spans="1:4" x14ac:dyDescent="0.3">
      <c r="A122968" s="3"/>
      <c r="B122968" s="4"/>
      <c r="C122968" s="4"/>
      <c r="D122968" s="4"/>
    </row>
    <row r="122969" spans="1:4" x14ac:dyDescent="0.3">
      <c r="A122969" s="1"/>
      <c r="B122969" s="2"/>
      <c r="C122969" s="2"/>
      <c r="D122969" s="2"/>
    </row>
    <row r="122970" spans="1:4" x14ac:dyDescent="0.3">
      <c r="A122970" s="3"/>
      <c r="B122970" s="4"/>
      <c r="C122970" s="4"/>
      <c r="D122970" s="4"/>
    </row>
    <row r="122971" spans="1:4" x14ac:dyDescent="0.3">
      <c r="A122971" s="1"/>
      <c r="B122971" s="2"/>
      <c r="C122971" s="2"/>
      <c r="D122971" s="2"/>
    </row>
    <row r="122972" spans="1:4" x14ac:dyDescent="0.3">
      <c r="A122972" s="3"/>
      <c r="B122972" s="4"/>
      <c r="C122972" s="4"/>
      <c r="D122972" s="4"/>
    </row>
    <row r="122973" spans="1:4" x14ac:dyDescent="0.3">
      <c r="A122973" s="1"/>
      <c r="B122973" s="2"/>
      <c r="C122973" s="2"/>
      <c r="D122973" s="2"/>
    </row>
    <row r="122974" spans="1:4" x14ac:dyDescent="0.3">
      <c r="A122974" s="3"/>
      <c r="B122974" s="4"/>
      <c r="C122974" s="4"/>
      <c r="D122974" s="4"/>
    </row>
    <row r="122975" spans="1:4" x14ac:dyDescent="0.3">
      <c r="A122975" s="1"/>
      <c r="B122975" s="2"/>
      <c r="C122975" s="2"/>
      <c r="D122975" s="2"/>
    </row>
    <row r="122976" spans="1:4" x14ac:dyDescent="0.3">
      <c r="A122976" s="3"/>
      <c r="B122976" s="4"/>
      <c r="C122976" s="4"/>
      <c r="D122976" s="4"/>
    </row>
    <row r="122977" spans="1:4" x14ac:dyDescent="0.3">
      <c r="A122977" s="1"/>
      <c r="B122977" s="2"/>
      <c r="C122977" s="2"/>
      <c r="D122977" s="2"/>
    </row>
    <row r="122978" spans="1:4" x14ac:dyDescent="0.3">
      <c r="A122978" s="3"/>
      <c r="B122978" s="4"/>
      <c r="C122978" s="4"/>
      <c r="D122978" s="4"/>
    </row>
    <row r="122979" spans="1:4" x14ac:dyDescent="0.3">
      <c r="A122979" s="1"/>
      <c r="B122979" s="2"/>
      <c r="C122979" s="2"/>
      <c r="D122979" s="2"/>
    </row>
    <row r="122980" spans="1:4" x14ac:dyDescent="0.3">
      <c r="A122980" s="3"/>
      <c r="B122980" s="4"/>
      <c r="C122980" s="4"/>
      <c r="D122980" s="4"/>
    </row>
    <row r="122981" spans="1:4" x14ac:dyDescent="0.3">
      <c r="A122981" s="1"/>
      <c r="B122981" s="2"/>
      <c r="C122981" s="2"/>
      <c r="D122981" s="2"/>
    </row>
    <row r="122982" spans="1:4" x14ac:dyDescent="0.3">
      <c r="A122982" s="3"/>
      <c r="B122982" s="4"/>
      <c r="C122982" s="4"/>
      <c r="D122982" s="4"/>
    </row>
    <row r="122983" spans="1:4" x14ac:dyDescent="0.3">
      <c r="A122983" s="1"/>
      <c r="B122983" s="2"/>
      <c r="C122983" s="2"/>
      <c r="D122983" s="2"/>
    </row>
    <row r="122984" spans="1:4" x14ac:dyDescent="0.3">
      <c r="A122984" s="3"/>
      <c r="B122984" s="4"/>
      <c r="C122984" s="4"/>
      <c r="D122984" s="4"/>
    </row>
    <row r="122985" spans="1:4" x14ac:dyDescent="0.3">
      <c r="A122985" s="1"/>
      <c r="B122985" s="2"/>
      <c r="C122985" s="2"/>
      <c r="D122985" s="2"/>
    </row>
    <row r="122986" spans="1:4" x14ac:dyDescent="0.3">
      <c r="A122986" s="3"/>
      <c r="B122986" s="4"/>
      <c r="C122986" s="4"/>
      <c r="D122986" s="4"/>
    </row>
    <row r="122987" spans="1:4" x14ac:dyDescent="0.3">
      <c r="A122987" s="1"/>
      <c r="B122987" s="2"/>
      <c r="C122987" s="2"/>
      <c r="D122987" s="2"/>
    </row>
    <row r="122988" spans="1:4" x14ac:dyDescent="0.3">
      <c r="A122988" s="3"/>
      <c r="B122988" s="4"/>
      <c r="C122988" s="4"/>
      <c r="D122988" s="4"/>
    </row>
    <row r="122989" spans="1:4" x14ac:dyDescent="0.3">
      <c r="A122989" s="1"/>
      <c r="B122989" s="2"/>
      <c r="C122989" s="2"/>
      <c r="D122989" s="2"/>
    </row>
    <row r="122990" spans="1:4" x14ac:dyDescent="0.3">
      <c r="A122990" s="3"/>
      <c r="B122990" s="4"/>
      <c r="C122990" s="4"/>
      <c r="D122990" s="4"/>
    </row>
    <row r="122991" spans="1:4" x14ac:dyDescent="0.3">
      <c r="A122991" s="1"/>
      <c r="B122991" s="2"/>
      <c r="C122991" s="2"/>
      <c r="D122991" s="2"/>
    </row>
    <row r="122992" spans="1:4" x14ac:dyDescent="0.3">
      <c r="A122992" s="3"/>
      <c r="B122992" s="4"/>
      <c r="C122992" s="4"/>
      <c r="D122992" s="4"/>
    </row>
    <row r="122993" spans="1:4" x14ac:dyDescent="0.3">
      <c r="A122993" s="1"/>
      <c r="B122993" s="2"/>
      <c r="C122993" s="2"/>
      <c r="D122993" s="2"/>
    </row>
    <row r="122994" spans="1:4" x14ac:dyDescent="0.3">
      <c r="A122994" s="3"/>
      <c r="B122994" s="4"/>
      <c r="C122994" s="4"/>
      <c r="D122994" s="4"/>
    </row>
    <row r="122995" spans="1:4" x14ac:dyDescent="0.3">
      <c r="A122995" s="1"/>
      <c r="B122995" s="2"/>
      <c r="C122995" s="2"/>
      <c r="D122995" s="2"/>
    </row>
    <row r="122996" spans="1:4" x14ac:dyDescent="0.3">
      <c r="A122996" s="3"/>
      <c r="B122996" s="4"/>
      <c r="C122996" s="4"/>
      <c r="D122996" s="4"/>
    </row>
    <row r="122997" spans="1:4" x14ac:dyDescent="0.3">
      <c r="A122997" s="1"/>
      <c r="B122997" s="2"/>
      <c r="C122997" s="2"/>
      <c r="D122997" s="2"/>
    </row>
    <row r="122998" spans="1:4" x14ac:dyDescent="0.3">
      <c r="A122998" s="3"/>
      <c r="B122998" s="4"/>
      <c r="C122998" s="4"/>
      <c r="D122998" s="4"/>
    </row>
    <row r="122999" spans="1:4" x14ac:dyDescent="0.3">
      <c r="A122999" s="1"/>
      <c r="B122999" s="2"/>
      <c r="C122999" s="2"/>
      <c r="D122999" s="2"/>
    </row>
    <row r="123000" spans="1:4" x14ac:dyDescent="0.3">
      <c r="A123000" s="3"/>
      <c r="B123000" s="4"/>
      <c r="C123000" s="4"/>
      <c r="D123000" s="4"/>
    </row>
    <row r="123001" spans="1:4" x14ac:dyDescent="0.3">
      <c r="A123001" s="1"/>
      <c r="B123001" s="2"/>
      <c r="C123001" s="2"/>
      <c r="D123001" s="2"/>
    </row>
    <row r="123002" spans="1:4" x14ac:dyDescent="0.3">
      <c r="A123002" s="3"/>
      <c r="B123002" s="4"/>
      <c r="C123002" s="4"/>
      <c r="D123002" s="4"/>
    </row>
    <row r="123003" spans="1:4" x14ac:dyDescent="0.3">
      <c r="A123003" s="1"/>
      <c r="B123003" s="2"/>
      <c r="C123003" s="2"/>
      <c r="D123003" s="2"/>
    </row>
    <row r="123004" spans="1:4" x14ac:dyDescent="0.3">
      <c r="A123004" s="3"/>
      <c r="B123004" s="4"/>
      <c r="C123004" s="4"/>
      <c r="D123004" s="4"/>
    </row>
    <row r="123005" spans="1:4" x14ac:dyDescent="0.3">
      <c r="A123005" s="1"/>
      <c r="B123005" s="2"/>
      <c r="C123005" s="2"/>
      <c r="D123005" s="2"/>
    </row>
    <row r="123006" spans="1:4" x14ac:dyDescent="0.3">
      <c r="A123006" s="3"/>
      <c r="B123006" s="4"/>
      <c r="C123006" s="4"/>
      <c r="D123006" s="4"/>
    </row>
    <row r="123007" spans="1:4" x14ac:dyDescent="0.3">
      <c r="A123007" s="1"/>
      <c r="B123007" s="2"/>
      <c r="C123007" s="2"/>
      <c r="D123007" s="2"/>
    </row>
    <row r="123008" spans="1:4" x14ac:dyDescent="0.3">
      <c r="A123008" s="3"/>
      <c r="B123008" s="4"/>
      <c r="C123008" s="4"/>
      <c r="D123008" s="4"/>
    </row>
    <row r="123009" spans="1:4" x14ac:dyDescent="0.3">
      <c r="A123009" s="1"/>
      <c r="B123009" s="2"/>
      <c r="C123009" s="2"/>
      <c r="D123009" s="2"/>
    </row>
    <row r="123010" spans="1:4" x14ac:dyDescent="0.3">
      <c r="A123010" s="3"/>
      <c r="B123010" s="4"/>
      <c r="C123010" s="4"/>
      <c r="D123010" s="4"/>
    </row>
    <row r="123011" spans="1:4" x14ac:dyDescent="0.3">
      <c r="A123011" s="1"/>
      <c r="B123011" s="2"/>
      <c r="C123011" s="2"/>
      <c r="D123011" s="2"/>
    </row>
    <row r="123012" spans="1:4" x14ac:dyDescent="0.3">
      <c r="A123012" s="3"/>
      <c r="B123012" s="4"/>
      <c r="C123012" s="4"/>
      <c r="D123012" s="4"/>
    </row>
    <row r="123013" spans="1:4" x14ac:dyDescent="0.3">
      <c r="A123013" s="1"/>
      <c r="B123013" s="2"/>
      <c r="C123013" s="2"/>
      <c r="D123013" s="2"/>
    </row>
    <row r="123014" spans="1:4" x14ac:dyDescent="0.3">
      <c r="A123014" s="3"/>
      <c r="B123014" s="4"/>
      <c r="C123014" s="4"/>
      <c r="D123014" s="4"/>
    </row>
    <row r="123015" spans="1:4" x14ac:dyDescent="0.3">
      <c r="A123015" s="1"/>
      <c r="B123015" s="2"/>
      <c r="C123015" s="2"/>
      <c r="D123015" s="2"/>
    </row>
    <row r="123016" spans="1:4" x14ac:dyDescent="0.3">
      <c r="A123016" s="3"/>
      <c r="B123016" s="4"/>
      <c r="C123016" s="4"/>
      <c r="D123016" s="4"/>
    </row>
    <row r="123017" spans="1:4" x14ac:dyDescent="0.3">
      <c r="A123017" s="1"/>
      <c r="B123017" s="2"/>
      <c r="C123017" s="2"/>
      <c r="D123017" s="2"/>
    </row>
    <row r="123018" spans="1:4" x14ac:dyDescent="0.3">
      <c r="A123018" s="3"/>
      <c r="B123018" s="4"/>
      <c r="C123018" s="4"/>
      <c r="D123018" s="4"/>
    </row>
    <row r="123019" spans="1:4" x14ac:dyDescent="0.3">
      <c r="A123019" s="1"/>
      <c r="B123019" s="2"/>
      <c r="C123019" s="2"/>
      <c r="D123019" s="2"/>
    </row>
    <row r="123020" spans="1:4" x14ac:dyDescent="0.3">
      <c r="A123020" s="3"/>
      <c r="B123020" s="4"/>
      <c r="C123020" s="4"/>
      <c r="D123020" s="4"/>
    </row>
    <row r="123021" spans="1:4" x14ac:dyDescent="0.3">
      <c r="A123021" s="1"/>
      <c r="B123021" s="2"/>
      <c r="C123021" s="2"/>
      <c r="D123021" s="2"/>
    </row>
    <row r="123022" spans="1:4" x14ac:dyDescent="0.3">
      <c r="A123022" s="3"/>
      <c r="B123022" s="4"/>
      <c r="C123022" s="4"/>
      <c r="D123022" s="4"/>
    </row>
    <row r="123023" spans="1:4" x14ac:dyDescent="0.3">
      <c r="A123023" s="1"/>
      <c r="B123023" s="2"/>
      <c r="C123023" s="2"/>
      <c r="D123023" s="2"/>
    </row>
    <row r="123024" spans="1:4" x14ac:dyDescent="0.3">
      <c r="A123024" s="3"/>
      <c r="B123024" s="4"/>
      <c r="C123024" s="4"/>
      <c r="D123024" s="4"/>
    </row>
    <row r="123025" spans="1:4" x14ac:dyDescent="0.3">
      <c r="A123025" s="1"/>
      <c r="B123025" s="2"/>
      <c r="C123025" s="2"/>
      <c r="D123025" s="2"/>
    </row>
    <row r="123026" spans="1:4" x14ac:dyDescent="0.3">
      <c r="A123026" s="3"/>
      <c r="B123026" s="4"/>
      <c r="C123026" s="4"/>
      <c r="D123026" s="4"/>
    </row>
    <row r="123027" spans="1:4" x14ac:dyDescent="0.3">
      <c r="A123027" s="1"/>
      <c r="B123027" s="2"/>
      <c r="C123027" s="2"/>
      <c r="D123027" s="2"/>
    </row>
    <row r="123028" spans="1:4" x14ac:dyDescent="0.3">
      <c r="A123028" s="3"/>
      <c r="B123028" s="4"/>
      <c r="C123028" s="4"/>
      <c r="D123028" s="4"/>
    </row>
    <row r="123029" spans="1:4" x14ac:dyDescent="0.3">
      <c r="A123029" s="1"/>
      <c r="B123029" s="2"/>
      <c r="C123029" s="2"/>
      <c r="D123029" s="2"/>
    </row>
    <row r="123030" spans="1:4" x14ac:dyDescent="0.3">
      <c r="A123030" s="3"/>
      <c r="B123030" s="4"/>
      <c r="C123030" s="4"/>
      <c r="D123030" s="4"/>
    </row>
    <row r="123031" spans="1:4" x14ac:dyDescent="0.3">
      <c r="A123031" s="1"/>
      <c r="B123031" s="2"/>
      <c r="C123031" s="2"/>
      <c r="D123031" s="2"/>
    </row>
    <row r="123032" spans="1:4" x14ac:dyDescent="0.3">
      <c r="A123032" s="3"/>
      <c r="B123032" s="4"/>
      <c r="C123032" s="4"/>
      <c r="D123032" s="4"/>
    </row>
    <row r="123033" spans="1:4" x14ac:dyDescent="0.3">
      <c r="A123033" s="1"/>
      <c r="B123033" s="2"/>
      <c r="C123033" s="2"/>
      <c r="D123033" s="2"/>
    </row>
    <row r="123034" spans="1:4" x14ac:dyDescent="0.3">
      <c r="A123034" s="3"/>
      <c r="B123034" s="4"/>
      <c r="C123034" s="4"/>
      <c r="D123034" s="4"/>
    </row>
    <row r="123035" spans="1:4" x14ac:dyDescent="0.3">
      <c r="A123035" s="1"/>
      <c r="B123035" s="2"/>
      <c r="C123035" s="2"/>
      <c r="D123035" s="2"/>
    </row>
    <row r="123036" spans="1:4" x14ac:dyDescent="0.3">
      <c r="A123036" s="3"/>
      <c r="B123036" s="4"/>
      <c r="C123036" s="4"/>
      <c r="D123036" s="4"/>
    </row>
    <row r="123037" spans="1:4" x14ac:dyDescent="0.3">
      <c r="A123037" s="1"/>
      <c r="B123037" s="2"/>
      <c r="C123037" s="2"/>
      <c r="D123037" s="2"/>
    </row>
    <row r="123038" spans="1:4" x14ac:dyDescent="0.3">
      <c r="A123038" s="3"/>
      <c r="B123038" s="4"/>
      <c r="C123038" s="4"/>
      <c r="D123038" s="4"/>
    </row>
    <row r="123039" spans="1:4" x14ac:dyDescent="0.3">
      <c r="A123039" s="1"/>
      <c r="B123039" s="2"/>
      <c r="C123039" s="2"/>
      <c r="D123039" s="2"/>
    </row>
    <row r="123040" spans="1:4" x14ac:dyDescent="0.3">
      <c r="A123040" s="3"/>
      <c r="B123040" s="4"/>
      <c r="C123040" s="4"/>
      <c r="D123040" s="4"/>
    </row>
    <row r="123041" spans="1:4" x14ac:dyDescent="0.3">
      <c r="A123041" s="1"/>
      <c r="B123041" s="2"/>
      <c r="C123041" s="2"/>
      <c r="D123041" s="2"/>
    </row>
    <row r="123042" spans="1:4" x14ac:dyDescent="0.3">
      <c r="A123042" s="3"/>
      <c r="B123042" s="4"/>
      <c r="C123042" s="4"/>
      <c r="D123042" s="4"/>
    </row>
    <row r="123043" spans="1:4" x14ac:dyDescent="0.3">
      <c r="A123043" s="1"/>
      <c r="B123043" s="2"/>
      <c r="C123043" s="2"/>
      <c r="D123043" s="2"/>
    </row>
    <row r="123044" spans="1:4" x14ac:dyDescent="0.3">
      <c r="A123044" s="3"/>
      <c r="B123044" s="4"/>
      <c r="C123044" s="4"/>
      <c r="D123044" s="4"/>
    </row>
    <row r="123045" spans="1:4" x14ac:dyDescent="0.3">
      <c r="A123045" s="1"/>
      <c r="B123045" s="2"/>
      <c r="C123045" s="2"/>
      <c r="D123045" s="2"/>
    </row>
    <row r="123046" spans="1:4" x14ac:dyDescent="0.3">
      <c r="A123046" s="3"/>
      <c r="B123046" s="4"/>
      <c r="C123046" s="4"/>
      <c r="D123046" s="4"/>
    </row>
    <row r="123047" spans="1:4" x14ac:dyDescent="0.3">
      <c r="A123047" s="1"/>
      <c r="B123047" s="2"/>
      <c r="C123047" s="2"/>
      <c r="D123047" s="2"/>
    </row>
    <row r="123048" spans="1:4" x14ac:dyDescent="0.3">
      <c r="A123048" s="3"/>
      <c r="B123048" s="4"/>
      <c r="C123048" s="4"/>
      <c r="D123048" s="4"/>
    </row>
    <row r="123049" spans="1:4" x14ac:dyDescent="0.3">
      <c r="A123049" s="1"/>
      <c r="B123049" s="2"/>
      <c r="C123049" s="2"/>
      <c r="D123049" s="2"/>
    </row>
    <row r="123050" spans="1:4" x14ac:dyDescent="0.3">
      <c r="A123050" s="3"/>
      <c r="B123050" s="4"/>
      <c r="C123050" s="4"/>
      <c r="D123050" s="4"/>
    </row>
    <row r="123051" spans="1:4" x14ac:dyDescent="0.3">
      <c r="A123051" s="1"/>
      <c r="B123051" s="2"/>
      <c r="C123051" s="2"/>
      <c r="D123051" s="2"/>
    </row>
    <row r="123052" spans="1:4" x14ac:dyDescent="0.3">
      <c r="A123052" s="3"/>
      <c r="B123052" s="4"/>
      <c r="C123052" s="4"/>
      <c r="D123052" s="4"/>
    </row>
    <row r="123053" spans="1:4" x14ac:dyDescent="0.3">
      <c r="A123053" s="1"/>
      <c r="B123053" s="2"/>
      <c r="C123053" s="2"/>
      <c r="D123053" s="2"/>
    </row>
    <row r="123054" spans="1:4" x14ac:dyDescent="0.3">
      <c r="A123054" s="3"/>
      <c r="B123054" s="4"/>
      <c r="C123054" s="4"/>
      <c r="D123054" s="4"/>
    </row>
    <row r="123055" spans="1:4" x14ac:dyDescent="0.3">
      <c r="A123055" s="1"/>
      <c r="B123055" s="2"/>
      <c r="C123055" s="2"/>
      <c r="D123055" s="2"/>
    </row>
    <row r="123056" spans="1:4" x14ac:dyDescent="0.3">
      <c r="A123056" s="3"/>
      <c r="B123056" s="4"/>
      <c r="C123056" s="4"/>
      <c r="D123056" s="4"/>
    </row>
    <row r="123057" spans="1:4" x14ac:dyDescent="0.3">
      <c r="A123057" s="1"/>
      <c r="B123057" s="2"/>
      <c r="C123057" s="2"/>
      <c r="D123057" s="2"/>
    </row>
    <row r="123058" spans="1:4" x14ac:dyDescent="0.3">
      <c r="A123058" s="3"/>
      <c r="B123058" s="4"/>
      <c r="C123058" s="4"/>
      <c r="D123058" s="4"/>
    </row>
    <row r="123059" spans="1:4" x14ac:dyDescent="0.3">
      <c r="A123059" s="1"/>
      <c r="B123059" s="2"/>
      <c r="C123059" s="2"/>
      <c r="D123059" s="2"/>
    </row>
    <row r="123060" spans="1:4" x14ac:dyDescent="0.3">
      <c r="A123060" s="3"/>
      <c r="B123060" s="4"/>
      <c r="C123060" s="4"/>
      <c r="D123060" s="4"/>
    </row>
    <row r="123061" spans="1:4" x14ac:dyDescent="0.3">
      <c r="A123061" s="1"/>
      <c r="B123061" s="2"/>
      <c r="C123061" s="2"/>
      <c r="D123061" s="2"/>
    </row>
    <row r="123062" spans="1:4" x14ac:dyDescent="0.3">
      <c r="A123062" s="3"/>
      <c r="B123062" s="4"/>
      <c r="C123062" s="4"/>
      <c r="D123062" s="4"/>
    </row>
    <row r="123063" spans="1:4" x14ac:dyDescent="0.3">
      <c r="A123063" s="1"/>
      <c r="B123063" s="2"/>
      <c r="C123063" s="2"/>
      <c r="D123063" s="2"/>
    </row>
    <row r="123064" spans="1:4" x14ac:dyDescent="0.3">
      <c r="A123064" s="3"/>
      <c r="B123064" s="4"/>
      <c r="C123064" s="4"/>
      <c r="D123064" s="4"/>
    </row>
    <row r="123065" spans="1:4" x14ac:dyDescent="0.3">
      <c r="A123065" s="1"/>
      <c r="B123065" s="2"/>
      <c r="C123065" s="2"/>
      <c r="D123065" s="2"/>
    </row>
    <row r="123066" spans="1:4" x14ac:dyDescent="0.3">
      <c r="A123066" s="3"/>
      <c r="B123066" s="4"/>
      <c r="C123066" s="4"/>
      <c r="D123066" s="4"/>
    </row>
    <row r="123067" spans="1:4" x14ac:dyDescent="0.3">
      <c r="A123067" s="1"/>
      <c r="B123067" s="2"/>
      <c r="C123067" s="2"/>
      <c r="D123067" s="2"/>
    </row>
    <row r="123068" spans="1:4" x14ac:dyDescent="0.3">
      <c r="A123068" s="3"/>
      <c r="B123068" s="4"/>
      <c r="C123068" s="4"/>
      <c r="D123068" s="4"/>
    </row>
    <row r="123069" spans="1:4" x14ac:dyDescent="0.3">
      <c r="A123069" s="1"/>
      <c r="B123069" s="2"/>
      <c r="C123069" s="2"/>
      <c r="D123069" s="2"/>
    </row>
    <row r="123070" spans="1:4" x14ac:dyDescent="0.3">
      <c r="A123070" s="3"/>
      <c r="B123070" s="4"/>
      <c r="C123070" s="4"/>
      <c r="D123070" s="4"/>
    </row>
    <row r="123071" spans="1:4" x14ac:dyDescent="0.3">
      <c r="A123071" s="1"/>
      <c r="B123071" s="2"/>
      <c r="C123071" s="2"/>
      <c r="D123071" s="2"/>
    </row>
    <row r="123072" spans="1:4" x14ac:dyDescent="0.3">
      <c r="A123072" s="3"/>
      <c r="B123072" s="4"/>
      <c r="C123072" s="4"/>
      <c r="D123072" s="4"/>
    </row>
    <row r="123073" spans="1:4" x14ac:dyDescent="0.3">
      <c r="A123073" s="1"/>
      <c r="B123073" s="2"/>
      <c r="C123073" s="2"/>
      <c r="D123073" s="2"/>
    </row>
    <row r="123074" spans="1:4" x14ac:dyDescent="0.3">
      <c r="A123074" s="3"/>
      <c r="B123074" s="4"/>
      <c r="C123074" s="4"/>
      <c r="D123074" s="4"/>
    </row>
    <row r="123075" spans="1:4" x14ac:dyDescent="0.3">
      <c r="A123075" s="1"/>
      <c r="B123075" s="2"/>
      <c r="C123075" s="2"/>
      <c r="D123075" s="2"/>
    </row>
    <row r="123076" spans="1:4" x14ac:dyDescent="0.3">
      <c r="A123076" s="3"/>
      <c r="B123076" s="4"/>
      <c r="C123076" s="4"/>
      <c r="D123076" s="4"/>
    </row>
    <row r="123077" spans="1:4" x14ac:dyDescent="0.3">
      <c r="A123077" s="1"/>
      <c r="B123077" s="2"/>
      <c r="C123077" s="2"/>
      <c r="D123077" s="2"/>
    </row>
    <row r="123078" spans="1:4" x14ac:dyDescent="0.3">
      <c r="A123078" s="3"/>
      <c r="B123078" s="4"/>
      <c r="C123078" s="4"/>
      <c r="D123078" s="4"/>
    </row>
    <row r="123079" spans="1:4" x14ac:dyDescent="0.3">
      <c r="A123079" s="1"/>
      <c r="B123079" s="2"/>
      <c r="C123079" s="2"/>
      <c r="D123079" s="2"/>
    </row>
    <row r="123080" spans="1:4" x14ac:dyDescent="0.3">
      <c r="A123080" s="3"/>
      <c r="B123080" s="4"/>
      <c r="C123080" s="4"/>
      <c r="D123080" s="4"/>
    </row>
    <row r="123081" spans="1:4" x14ac:dyDescent="0.3">
      <c r="A123081" s="1"/>
      <c r="B123081" s="2"/>
      <c r="C123081" s="2"/>
      <c r="D123081" s="2"/>
    </row>
    <row r="123082" spans="1:4" x14ac:dyDescent="0.3">
      <c r="A123082" s="3"/>
      <c r="B123082" s="4"/>
      <c r="C123082" s="4"/>
      <c r="D123082" s="4"/>
    </row>
    <row r="123083" spans="1:4" x14ac:dyDescent="0.3">
      <c r="A123083" s="1"/>
      <c r="B123083" s="2"/>
      <c r="C123083" s="2"/>
      <c r="D123083" s="2"/>
    </row>
    <row r="123084" spans="1:4" x14ac:dyDescent="0.3">
      <c r="A123084" s="3"/>
      <c r="B123084" s="4"/>
      <c r="C123084" s="4"/>
      <c r="D123084" s="4"/>
    </row>
    <row r="123085" spans="1:4" x14ac:dyDescent="0.3">
      <c r="A123085" s="1"/>
      <c r="B123085" s="2"/>
      <c r="C123085" s="2"/>
      <c r="D123085" s="2"/>
    </row>
    <row r="123086" spans="1:4" x14ac:dyDescent="0.3">
      <c r="A123086" s="3"/>
      <c r="B123086" s="4"/>
      <c r="C123086" s="4"/>
      <c r="D123086" s="4"/>
    </row>
    <row r="123087" spans="1:4" x14ac:dyDescent="0.3">
      <c r="A123087" s="1"/>
      <c r="B123087" s="2"/>
      <c r="C123087" s="2"/>
      <c r="D123087" s="2"/>
    </row>
    <row r="123088" spans="1:4" x14ac:dyDescent="0.3">
      <c r="A123088" s="3"/>
      <c r="B123088" s="4"/>
      <c r="C123088" s="4"/>
      <c r="D123088" s="4"/>
    </row>
    <row r="123089" spans="1:4" x14ac:dyDescent="0.3">
      <c r="A123089" s="1"/>
      <c r="B123089" s="2"/>
      <c r="C123089" s="2"/>
      <c r="D123089" s="2"/>
    </row>
    <row r="123090" spans="1:4" x14ac:dyDescent="0.3">
      <c r="A123090" s="3"/>
      <c r="B123090" s="4"/>
      <c r="C123090" s="4"/>
      <c r="D123090" s="4"/>
    </row>
    <row r="123091" spans="1:4" x14ac:dyDescent="0.3">
      <c r="A123091" s="1"/>
      <c r="B123091" s="2"/>
      <c r="C123091" s="2"/>
      <c r="D123091" s="2"/>
    </row>
    <row r="123092" spans="1:4" x14ac:dyDescent="0.3">
      <c r="A123092" s="3"/>
      <c r="B123092" s="4"/>
      <c r="C123092" s="4"/>
      <c r="D123092" s="4"/>
    </row>
    <row r="123093" spans="1:4" x14ac:dyDescent="0.3">
      <c r="A123093" s="1"/>
      <c r="B123093" s="2"/>
      <c r="C123093" s="2"/>
      <c r="D123093" s="2"/>
    </row>
    <row r="123094" spans="1:4" x14ac:dyDescent="0.3">
      <c r="A123094" s="3"/>
      <c r="B123094" s="4"/>
      <c r="C123094" s="4"/>
      <c r="D123094" s="4"/>
    </row>
    <row r="123095" spans="1:4" x14ac:dyDescent="0.3">
      <c r="A123095" s="1"/>
      <c r="B123095" s="2"/>
      <c r="C123095" s="2"/>
      <c r="D123095" s="2"/>
    </row>
    <row r="123096" spans="1:4" x14ac:dyDescent="0.3">
      <c r="A123096" s="3"/>
      <c r="B123096" s="4"/>
      <c r="C123096" s="4"/>
      <c r="D123096" s="4"/>
    </row>
    <row r="123097" spans="1:4" x14ac:dyDescent="0.3">
      <c r="A123097" s="1"/>
      <c r="B123097" s="2"/>
      <c r="C123097" s="2"/>
      <c r="D123097" s="2"/>
    </row>
    <row r="123098" spans="1:4" x14ac:dyDescent="0.3">
      <c r="A123098" s="3"/>
      <c r="B123098" s="4"/>
      <c r="C123098" s="4"/>
      <c r="D123098" s="4"/>
    </row>
    <row r="123099" spans="1:4" x14ac:dyDescent="0.3">
      <c r="A123099" s="1"/>
      <c r="B123099" s="2"/>
      <c r="C123099" s="2"/>
      <c r="D123099" s="2"/>
    </row>
    <row r="123100" spans="1:4" x14ac:dyDescent="0.3">
      <c r="A123100" s="3"/>
      <c r="B123100" s="4"/>
      <c r="C123100" s="4"/>
      <c r="D123100" s="4"/>
    </row>
    <row r="123101" spans="1:4" x14ac:dyDescent="0.3">
      <c r="A123101" s="1"/>
      <c r="B123101" s="2"/>
      <c r="C123101" s="2"/>
      <c r="D123101" s="2"/>
    </row>
    <row r="123102" spans="1:4" x14ac:dyDescent="0.3">
      <c r="A123102" s="3"/>
      <c r="B123102" s="4"/>
      <c r="C123102" s="4"/>
      <c r="D123102" s="4"/>
    </row>
    <row r="123103" spans="1:4" x14ac:dyDescent="0.3">
      <c r="A123103" s="1"/>
      <c r="B123103" s="2"/>
      <c r="C123103" s="2"/>
      <c r="D123103" s="2"/>
    </row>
    <row r="123104" spans="1:4" x14ac:dyDescent="0.3">
      <c r="A123104" s="3"/>
      <c r="B123104" s="4"/>
      <c r="C123104" s="4"/>
      <c r="D123104" s="4"/>
    </row>
    <row r="123105" spans="1:4" x14ac:dyDescent="0.3">
      <c r="A123105" s="1"/>
      <c r="B123105" s="2"/>
      <c r="C123105" s="2"/>
      <c r="D123105" s="2"/>
    </row>
    <row r="123106" spans="1:4" x14ac:dyDescent="0.3">
      <c r="A123106" s="3"/>
      <c r="B123106" s="4"/>
      <c r="C123106" s="4"/>
      <c r="D123106" s="4"/>
    </row>
    <row r="123107" spans="1:4" x14ac:dyDescent="0.3">
      <c r="A123107" s="1"/>
      <c r="B123107" s="2"/>
      <c r="C123107" s="2"/>
      <c r="D123107" s="2"/>
    </row>
    <row r="123108" spans="1:4" x14ac:dyDescent="0.3">
      <c r="A123108" s="3"/>
      <c r="B123108" s="4"/>
      <c r="C123108" s="4"/>
      <c r="D123108" s="4"/>
    </row>
    <row r="123109" spans="1:4" x14ac:dyDescent="0.3">
      <c r="A123109" s="1"/>
      <c r="B123109" s="2"/>
      <c r="C123109" s="2"/>
      <c r="D123109" s="2"/>
    </row>
    <row r="123110" spans="1:4" x14ac:dyDescent="0.3">
      <c r="A123110" s="3"/>
      <c r="B123110" s="4"/>
      <c r="C123110" s="4"/>
      <c r="D123110" s="4"/>
    </row>
    <row r="123111" spans="1:4" x14ac:dyDescent="0.3">
      <c r="A123111" s="1"/>
      <c r="B123111" s="2"/>
      <c r="C123111" s="2"/>
      <c r="D123111" s="2"/>
    </row>
    <row r="123112" spans="1:4" x14ac:dyDescent="0.3">
      <c r="A123112" s="3"/>
      <c r="B123112" s="4"/>
      <c r="C123112" s="4"/>
      <c r="D123112" s="4"/>
    </row>
    <row r="123113" spans="1:4" x14ac:dyDescent="0.3">
      <c r="A123113" s="1"/>
      <c r="B123113" s="2"/>
      <c r="C123113" s="2"/>
      <c r="D123113" s="2"/>
    </row>
    <row r="123114" spans="1:4" x14ac:dyDescent="0.3">
      <c r="A123114" s="3"/>
      <c r="B123114" s="4"/>
      <c r="C123114" s="4"/>
      <c r="D123114" s="4"/>
    </row>
    <row r="123115" spans="1:4" x14ac:dyDescent="0.3">
      <c r="A123115" s="1"/>
      <c r="B123115" s="2"/>
      <c r="C123115" s="2"/>
      <c r="D123115" s="2"/>
    </row>
    <row r="123116" spans="1:4" x14ac:dyDescent="0.3">
      <c r="A123116" s="3"/>
      <c r="B123116" s="4"/>
      <c r="C123116" s="4"/>
      <c r="D123116" s="4"/>
    </row>
    <row r="123117" spans="1:4" x14ac:dyDescent="0.3">
      <c r="A123117" s="1"/>
      <c r="B123117" s="2"/>
      <c r="C123117" s="2"/>
      <c r="D123117" s="2"/>
    </row>
    <row r="123118" spans="1:4" x14ac:dyDescent="0.3">
      <c r="A123118" s="3"/>
      <c r="B123118" s="4"/>
      <c r="C123118" s="4"/>
      <c r="D123118" s="4"/>
    </row>
    <row r="123119" spans="1:4" x14ac:dyDescent="0.3">
      <c r="A123119" s="1"/>
      <c r="B123119" s="2"/>
      <c r="C123119" s="2"/>
      <c r="D123119" s="2"/>
    </row>
    <row r="123120" spans="1:4" x14ac:dyDescent="0.3">
      <c r="A123120" s="3"/>
      <c r="B123120" s="4"/>
      <c r="C123120" s="4"/>
      <c r="D123120" s="4"/>
    </row>
    <row r="123121" spans="1:4" x14ac:dyDescent="0.3">
      <c r="A123121" s="1"/>
      <c r="B123121" s="2"/>
      <c r="C123121" s="2"/>
      <c r="D123121" s="2"/>
    </row>
    <row r="123122" spans="1:4" x14ac:dyDescent="0.3">
      <c r="A123122" s="3"/>
      <c r="B123122" s="4"/>
      <c r="C123122" s="4"/>
      <c r="D123122" s="4"/>
    </row>
    <row r="123123" spans="1:4" x14ac:dyDescent="0.3">
      <c r="A123123" s="1"/>
      <c r="B123123" s="2"/>
      <c r="C123123" s="2"/>
      <c r="D123123" s="2"/>
    </row>
    <row r="123124" spans="1:4" x14ac:dyDescent="0.3">
      <c r="A123124" s="3"/>
      <c r="B123124" s="4"/>
      <c r="C123124" s="4"/>
      <c r="D123124" s="4"/>
    </row>
    <row r="123125" spans="1:4" x14ac:dyDescent="0.3">
      <c r="A123125" s="1"/>
      <c r="B123125" s="2"/>
      <c r="C123125" s="2"/>
      <c r="D123125" s="2"/>
    </row>
    <row r="123126" spans="1:4" x14ac:dyDescent="0.3">
      <c r="A123126" s="3"/>
      <c r="B123126" s="4"/>
      <c r="C123126" s="4"/>
      <c r="D123126" s="4"/>
    </row>
    <row r="123127" spans="1:4" x14ac:dyDescent="0.3">
      <c r="A123127" s="1"/>
      <c r="B123127" s="2"/>
      <c r="C123127" s="2"/>
      <c r="D123127" s="2"/>
    </row>
    <row r="123128" spans="1:4" x14ac:dyDescent="0.3">
      <c r="A123128" s="3"/>
      <c r="B123128" s="4"/>
      <c r="C123128" s="4"/>
      <c r="D123128" s="4"/>
    </row>
    <row r="123129" spans="1:4" x14ac:dyDescent="0.3">
      <c r="A123129" s="1"/>
      <c r="B123129" s="2"/>
      <c r="C123129" s="2"/>
      <c r="D123129" s="2"/>
    </row>
    <row r="123130" spans="1:4" x14ac:dyDescent="0.3">
      <c r="A123130" s="3"/>
      <c r="B123130" s="4"/>
      <c r="C123130" s="4"/>
      <c r="D123130" s="4"/>
    </row>
    <row r="123131" spans="1:4" x14ac:dyDescent="0.3">
      <c r="A123131" s="1"/>
      <c r="B123131" s="2"/>
      <c r="C123131" s="2"/>
      <c r="D123131" s="2"/>
    </row>
    <row r="123132" spans="1:4" x14ac:dyDescent="0.3">
      <c r="A123132" s="3"/>
      <c r="B123132" s="4"/>
      <c r="C123132" s="4"/>
      <c r="D123132" s="4"/>
    </row>
    <row r="123133" spans="1:4" x14ac:dyDescent="0.3">
      <c r="A123133" s="1"/>
      <c r="B123133" s="2"/>
      <c r="C123133" s="2"/>
      <c r="D123133" s="2"/>
    </row>
    <row r="123134" spans="1:4" x14ac:dyDescent="0.3">
      <c r="A123134" s="3"/>
      <c r="B123134" s="4"/>
      <c r="C123134" s="4"/>
      <c r="D123134" s="4"/>
    </row>
    <row r="123135" spans="1:4" x14ac:dyDescent="0.3">
      <c r="A123135" s="1"/>
      <c r="B123135" s="2"/>
      <c r="C123135" s="2"/>
      <c r="D123135" s="2"/>
    </row>
    <row r="123136" spans="1:4" x14ac:dyDescent="0.3">
      <c r="A123136" s="3"/>
      <c r="B123136" s="4"/>
      <c r="C123136" s="4"/>
      <c r="D123136" s="4"/>
    </row>
    <row r="123137" spans="1:4" x14ac:dyDescent="0.3">
      <c r="A123137" s="1"/>
      <c r="B123137" s="2"/>
      <c r="C123137" s="2"/>
      <c r="D123137" s="2"/>
    </row>
    <row r="123138" spans="1:4" x14ac:dyDescent="0.3">
      <c r="A123138" s="3"/>
      <c r="B123138" s="4"/>
      <c r="C123138" s="4"/>
      <c r="D123138" s="4"/>
    </row>
    <row r="123139" spans="1:4" x14ac:dyDescent="0.3">
      <c r="A123139" s="1"/>
      <c r="B123139" s="2"/>
      <c r="C123139" s="2"/>
      <c r="D123139" s="2"/>
    </row>
    <row r="123140" spans="1:4" x14ac:dyDescent="0.3">
      <c r="A123140" s="3"/>
      <c r="B123140" s="4"/>
      <c r="C123140" s="4"/>
      <c r="D123140" s="4"/>
    </row>
    <row r="123141" spans="1:4" x14ac:dyDescent="0.3">
      <c r="A123141" s="1"/>
      <c r="B123141" s="2"/>
      <c r="C123141" s="2"/>
      <c r="D123141" s="2"/>
    </row>
    <row r="123142" spans="1:4" x14ac:dyDescent="0.3">
      <c r="A123142" s="3"/>
      <c r="B123142" s="4"/>
      <c r="C123142" s="4"/>
      <c r="D123142" s="4"/>
    </row>
    <row r="123143" spans="1:4" x14ac:dyDescent="0.3">
      <c r="A123143" s="1"/>
      <c r="B123143" s="2"/>
      <c r="C123143" s="2"/>
      <c r="D123143" s="2"/>
    </row>
    <row r="123144" spans="1:4" x14ac:dyDescent="0.3">
      <c r="A123144" s="3"/>
      <c r="B123144" s="4"/>
      <c r="C123144" s="4"/>
      <c r="D123144" s="4"/>
    </row>
    <row r="123145" spans="1:4" x14ac:dyDescent="0.3">
      <c r="A123145" s="1"/>
      <c r="B123145" s="2"/>
      <c r="C123145" s="2"/>
      <c r="D123145" s="2"/>
    </row>
    <row r="123146" spans="1:4" x14ac:dyDescent="0.3">
      <c r="A123146" s="3"/>
      <c r="B123146" s="4"/>
      <c r="C123146" s="4"/>
      <c r="D123146" s="4"/>
    </row>
    <row r="123147" spans="1:4" x14ac:dyDescent="0.3">
      <c r="A123147" s="1"/>
      <c r="B123147" s="2"/>
      <c r="C123147" s="2"/>
      <c r="D123147" s="2"/>
    </row>
    <row r="123148" spans="1:4" x14ac:dyDescent="0.3">
      <c r="A123148" s="3"/>
      <c r="B123148" s="4"/>
      <c r="C123148" s="4"/>
      <c r="D123148" s="4"/>
    </row>
    <row r="123149" spans="1:4" x14ac:dyDescent="0.3">
      <c r="A123149" s="1"/>
      <c r="B123149" s="2"/>
      <c r="C123149" s="2"/>
      <c r="D123149" s="2"/>
    </row>
    <row r="123150" spans="1:4" x14ac:dyDescent="0.3">
      <c r="A123150" s="3"/>
      <c r="B123150" s="4"/>
      <c r="C123150" s="4"/>
      <c r="D123150" s="4"/>
    </row>
    <row r="123151" spans="1:4" x14ac:dyDescent="0.3">
      <c r="A123151" s="1"/>
      <c r="B123151" s="2"/>
      <c r="C123151" s="2"/>
      <c r="D123151" s="2"/>
    </row>
    <row r="123152" spans="1:4" x14ac:dyDescent="0.3">
      <c r="A123152" s="3"/>
      <c r="B123152" s="4"/>
      <c r="C123152" s="4"/>
      <c r="D123152" s="4"/>
    </row>
    <row r="123153" spans="1:4" x14ac:dyDescent="0.3">
      <c r="A123153" s="1"/>
      <c r="B123153" s="2"/>
      <c r="C123153" s="2"/>
      <c r="D123153" s="2"/>
    </row>
    <row r="123154" spans="1:4" x14ac:dyDescent="0.3">
      <c r="A123154" s="3"/>
      <c r="B123154" s="4"/>
      <c r="C123154" s="4"/>
      <c r="D123154" s="4"/>
    </row>
    <row r="123155" spans="1:4" x14ac:dyDescent="0.3">
      <c r="A123155" s="1"/>
      <c r="B123155" s="2"/>
      <c r="C123155" s="2"/>
      <c r="D123155" s="2"/>
    </row>
    <row r="123156" spans="1:4" x14ac:dyDescent="0.3">
      <c r="A123156" s="3"/>
      <c r="B123156" s="4"/>
      <c r="C123156" s="4"/>
      <c r="D123156" s="4"/>
    </row>
    <row r="123157" spans="1:4" x14ac:dyDescent="0.3">
      <c r="A123157" s="1"/>
      <c r="B123157" s="2"/>
      <c r="C123157" s="2"/>
      <c r="D123157" s="2"/>
    </row>
    <row r="123158" spans="1:4" x14ac:dyDescent="0.3">
      <c r="A123158" s="3"/>
      <c r="B123158" s="4"/>
      <c r="C123158" s="4"/>
      <c r="D123158" s="4"/>
    </row>
    <row r="123159" spans="1:4" x14ac:dyDescent="0.3">
      <c r="A123159" s="1"/>
      <c r="B123159" s="2"/>
      <c r="C123159" s="2"/>
      <c r="D123159" s="2"/>
    </row>
    <row r="123160" spans="1:4" x14ac:dyDescent="0.3">
      <c r="A123160" s="3"/>
      <c r="B123160" s="4"/>
      <c r="C123160" s="4"/>
      <c r="D123160" s="4"/>
    </row>
    <row r="123161" spans="1:4" x14ac:dyDescent="0.3">
      <c r="A123161" s="1"/>
      <c r="B123161" s="2"/>
      <c r="C123161" s="2"/>
      <c r="D123161" s="2"/>
    </row>
    <row r="123162" spans="1:4" x14ac:dyDescent="0.3">
      <c r="A123162" s="3"/>
      <c r="B123162" s="4"/>
      <c r="C123162" s="4"/>
      <c r="D123162" s="4"/>
    </row>
    <row r="123163" spans="1:4" x14ac:dyDescent="0.3">
      <c r="A123163" s="1"/>
      <c r="B123163" s="2"/>
      <c r="C123163" s="2"/>
      <c r="D123163" s="2"/>
    </row>
    <row r="123164" spans="1:4" x14ac:dyDescent="0.3">
      <c r="A123164" s="3"/>
      <c r="B123164" s="4"/>
      <c r="C123164" s="4"/>
      <c r="D123164" s="4"/>
    </row>
    <row r="123165" spans="1:4" x14ac:dyDescent="0.3">
      <c r="A123165" s="1"/>
      <c r="B123165" s="2"/>
      <c r="C123165" s="2"/>
      <c r="D123165" s="2"/>
    </row>
    <row r="123166" spans="1:4" x14ac:dyDescent="0.3">
      <c r="A123166" s="3"/>
      <c r="B123166" s="4"/>
      <c r="C123166" s="4"/>
      <c r="D123166" s="4"/>
    </row>
    <row r="123167" spans="1:4" x14ac:dyDescent="0.3">
      <c r="A123167" s="1"/>
      <c r="B123167" s="2"/>
      <c r="C123167" s="2"/>
      <c r="D123167" s="2"/>
    </row>
    <row r="123168" spans="1:4" x14ac:dyDescent="0.3">
      <c r="A123168" s="3"/>
      <c r="B123168" s="4"/>
      <c r="C123168" s="4"/>
      <c r="D123168" s="4"/>
    </row>
    <row r="123169" spans="1:4" x14ac:dyDescent="0.3">
      <c r="A123169" s="1"/>
      <c r="B123169" s="2"/>
      <c r="C123169" s="2"/>
      <c r="D123169" s="2"/>
    </row>
    <row r="123170" spans="1:4" x14ac:dyDescent="0.3">
      <c r="A123170" s="3"/>
      <c r="B123170" s="4"/>
      <c r="C123170" s="4"/>
      <c r="D123170" s="4"/>
    </row>
    <row r="123171" spans="1:4" x14ac:dyDescent="0.3">
      <c r="A123171" s="1"/>
      <c r="B123171" s="2"/>
      <c r="C123171" s="2"/>
      <c r="D123171" s="2"/>
    </row>
    <row r="123172" spans="1:4" x14ac:dyDescent="0.3">
      <c r="A123172" s="3"/>
      <c r="B123172" s="4"/>
      <c r="C123172" s="4"/>
      <c r="D123172" s="4"/>
    </row>
    <row r="123173" spans="1:4" x14ac:dyDescent="0.3">
      <c r="A123173" s="1"/>
      <c r="B123173" s="2"/>
      <c r="C123173" s="2"/>
      <c r="D123173" s="2"/>
    </row>
    <row r="123174" spans="1:4" x14ac:dyDescent="0.3">
      <c r="A123174" s="3"/>
      <c r="B123174" s="4"/>
      <c r="C123174" s="4"/>
      <c r="D123174" s="4"/>
    </row>
    <row r="123175" spans="1:4" x14ac:dyDescent="0.3">
      <c r="A123175" s="1"/>
      <c r="B123175" s="2"/>
      <c r="C123175" s="2"/>
      <c r="D123175" s="2"/>
    </row>
    <row r="123176" spans="1:4" x14ac:dyDescent="0.3">
      <c r="A123176" s="3"/>
      <c r="B123176" s="4"/>
      <c r="C123176" s="4"/>
      <c r="D123176" s="4"/>
    </row>
    <row r="123177" spans="1:4" x14ac:dyDescent="0.3">
      <c r="A123177" s="1"/>
      <c r="B123177" s="2"/>
      <c r="C123177" s="2"/>
      <c r="D123177" s="2"/>
    </row>
    <row r="123178" spans="1:4" x14ac:dyDescent="0.3">
      <c r="A123178" s="3"/>
      <c r="B123178" s="4"/>
      <c r="C123178" s="4"/>
      <c r="D123178" s="4"/>
    </row>
    <row r="123179" spans="1:4" x14ac:dyDescent="0.3">
      <c r="A123179" s="1"/>
      <c r="B123179" s="2"/>
      <c r="C123179" s="2"/>
      <c r="D123179" s="2"/>
    </row>
    <row r="123180" spans="1:4" x14ac:dyDescent="0.3">
      <c r="A123180" s="3"/>
      <c r="B123180" s="4"/>
      <c r="C123180" s="4"/>
      <c r="D123180" s="4"/>
    </row>
    <row r="123181" spans="1:4" x14ac:dyDescent="0.3">
      <c r="A123181" s="1"/>
      <c r="B123181" s="2"/>
      <c r="C123181" s="2"/>
      <c r="D123181" s="2"/>
    </row>
    <row r="123182" spans="1:4" x14ac:dyDescent="0.3">
      <c r="A123182" s="3"/>
      <c r="B123182" s="4"/>
      <c r="C123182" s="4"/>
      <c r="D123182" s="4"/>
    </row>
    <row r="123183" spans="1:4" x14ac:dyDescent="0.3">
      <c r="A123183" s="1"/>
      <c r="B123183" s="2"/>
      <c r="C123183" s="2"/>
      <c r="D123183" s="2"/>
    </row>
    <row r="123184" spans="1:4" x14ac:dyDescent="0.3">
      <c r="A123184" s="3"/>
      <c r="B123184" s="4"/>
      <c r="C123184" s="4"/>
      <c r="D123184" s="4"/>
    </row>
    <row r="123185" spans="1:4" x14ac:dyDescent="0.3">
      <c r="A123185" s="1"/>
      <c r="B123185" s="2"/>
      <c r="C123185" s="2"/>
      <c r="D123185" s="2"/>
    </row>
    <row r="123186" spans="1:4" x14ac:dyDescent="0.3">
      <c r="A123186" s="3"/>
      <c r="B123186" s="4"/>
      <c r="C123186" s="4"/>
      <c r="D123186" s="4"/>
    </row>
    <row r="123187" spans="1:4" x14ac:dyDescent="0.3">
      <c r="A123187" s="1"/>
      <c r="B123187" s="2"/>
      <c r="C123187" s="2"/>
      <c r="D123187" s="2"/>
    </row>
    <row r="123188" spans="1:4" x14ac:dyDescent="0.3">
      <c r="A123188" s="3"/>
      <c r="B123188" s="4"/>
      <c r="C123188" s="4"/>
      <c r="D123188" s="4"/>
    </row>
    <row r="123189" spans="1:4" x14ac:dyDescent="0.3">
      <c r="A123189" s="1"/>
      <c r="B123189" s="2"/>
      <c r="C123189" s="2"/>
      <c r="D123189" s="2"/>
    </row>
    <row r="123190" spans="1:4" x14ac:dyDescent="0.3">
      <c r="A123190" s="3"/>
      <c r="B123190" s="4"/>
      <c r="C123190" s="4"/>
      <c r="D123190" s="4"/>
    </row>
    <row r="123191" spans="1:4" x14ac:dyDescent="0.3">
      <c r="A123191" s="1"/>
      <c r="B123191" s="2"/>
      <c r="C123191" s="2"/>
      <c r="D123191" s="2"/>
    </row>
    <row r="123192" spans="1:4" x14ac:dyDescent="0.3">
      <c r="A123192" s="3"/>
      <c r="B123192" s="4"/>
      <c r="C123192" s="4"/>
      <c r="D123192" s="4"/>
    </row>
    <row r="123193" spans="1:4" x14ac:dyDescent="0.3">
      <c r="A123193" s="1"/>
      <c r="B123193" s="2"/>
      <c r="C123193" s="2"/>
      <c r="D123193" s="2"/>
    </row>
    <row r="123194" spans="1:4" x14ac:dyDescent="0.3">
      <c r="A123194" s="3"/>
      <c r="B123194" s="4"/>
      <c r="C123194" s="4"/>
      <c r="D123194" s="4"/>
    </row>
    <row r="123195" spans="1:4" x14ac:dyDescent="0.3">
      <c r="A123195" s="1"/>
      <c r="B123195" s="2"/>
      <c r="C123195" s="2"/>
      <c r="D123195" s="2"/>
    </row>
    <row r="123196" spans="1:4" x14ac:dyDescent="0.3">
      <c r="A123196" s="3"/>
      <c r="B123196" s="4"/>
      <c r="C123196" s="4"/>
      <c r="D123196" s="4"/>
    </row>
    <row r="123197" spans="1:4" x14ac:dyDescent="0.3">
      <c r="A123197" s="1"/>
      <c r="B123197" s="2"/>
      <c r="C123197" s="2"/>
      <c r="D123197" s="2"/>
    </row>
    <row r="123198" spans="1:4" x14ac:dyDescent="0.3">
      <c r="A123198" s="3"/>
      <c r="B123198" s="4"/>
      <c r="C123198" s="4"/>
      <c r="D123198" s="4"/>
    </row>
    <row r="123199" spans="1:4" x14ac:dyDescent="0.3">
      <c r="A123199" s="1"/>
      <c r="B123199" s="2"/>
      <c r="C123199" s="2"/>
      <c r="D123199" s="2"/>
    </row>
    <row r="123200" spans="1:4" x14ac:dyDescent="0.3">
      <c r="A123200" s="3"/>
      <c r="B123200" s="4"/>
      <c r="C123200" s="4"/>
      <c r="D123200" s="4"/>
    </row>
    <row r="123201" spans="1:4" x14ac:dyDescent="0.3">
      <c r="A123201" s="1"/>
      <c r="B123201" s="2"/>
      <c r="C123201" s="2"/>
      <c r="D123201" s="2"/>
    </row>
    <row r="123202" spans="1:4" x14ac:dyDescent="0.3">
      <c r="A123202" s="3"/>
      <c r="B123202" s="4"/>
      <c r="C123202" s="4"/>
      <c r="D123202" s="4"/>
    </row>
    <row r="123203" spans="1:4" x14ac:dyDescent="0.3">
      <c r="A123203" s="1"/>
      <c r="B123203" s="2"/>
      <c r="C123203" s="2"/>
      <c r="D123203" s="2"/>
    </row>
    <row r="123204" spans="1:4" x14ac:dyDescent="0.3">
      <c r="A123204" s="3"/>
      <c r="B123204" s="4"/>
      <c r="C123204" s="4"/>
      <c r="D123204" s="4"/>
    </row>
    <row r="123205" spans="1:4" x14ac:dyDescent="0.3">
      <c r="A123205" s="1"/>
      <c r="B123205" s="2"/>
      <c r="C123205" s="2"/>
      <c r="D123205" s="2"/>
    </row>
    <row r="123206" spans="1:4" x14ac:dyDescent="0.3">
      <c r="A123206" s="3"/>
      <c r="B123206" s="4"/>
      <c r="C123206" s="4"/>
      <c r="D123206" s="4"/>
    </row>
    <row r="123207" spans="1:4" x14ac:dyDescent="0.3">
      <c r="A123207" s="1"/>
      <c r="B123207" s="2"/>
      <c r="C123207" s="2"/>
      <c r="D123207" s="2"/>
    </row>
    <row r="123208" spans="1:4" x14ac:dyDescent="0.3">
      <c r="A123208" s="3"/>
      <c r="B123208" s="4"/>
      <c r="C123208" s="4"/>
      <c r="D123208" s="4"/>
    </row>
    <row r="123209" spans="1:4" x14ac:dyDescent="0.3">
      <c r="A123209" s="1"/>
      <c r="B123209" s="2"/>
      <c r="C123209" s="2"/>
      <c r="D123209" s="2"/>
    </row>
    <row r="123210" spans="1:4" x14ac:dyDescent="0.3">
      <c r="A123210" s="3"/>
      <c r="B123210" s="4"/>
      <c r="C123210" s="4"/>
      <c r="D123210" s="4"/>
    </row>
    <row r="123211" spans="1:4" x14ac:dyDescent="0.3">
      <c r="A123211" s="1"/>
      <c r="B123211" s="2"/>
      <c r="C123211" s="2"/>
      <c r="D123211" s="2"/>
    </row>
    <row r="123212" spans="1:4" x14ac:dyDescent="0.3">
      <c r="A123212" s="3"/>
      <c r="B123212" s="4"/>
      <c r="C123212" s="4"/>
      <c r="D123212" s="4"/>
    </row>
    <row r="123213" spans="1:4" x14ac:dyDescent="0.3">
      <c r="A123213" s="1"/>
      <c r="B123213" s="2"/>
      <c r="C123213" s="2"/>
      <c r="D123213" s="2"/>
    </row>
    <row r="123214" spans="1:4" x14ac:dyDescent="0.3">
      <c r="A123214" s="3"/>
      <c r="B123214" s="4"/>
      <c r="C123214" s="4"/>
      <c r="D123214" s="4"/>
    </row>
    <row r="123215" spans="1:4" x14ac:dyDescent="0.3">
      <c r="A123215" s="1"/>
      <c r="B123215" s="2"/>
      <c r="C123215" s="2"/>
      <c r="D123215" s="2"/>
    </row>
    <row r="123216" spans="1:4" x14ac:dyDescent="0.3">
      <c r="A123216" s="3"/>
      <c r="B123216" s="4"/>
      <c r="C123216" s="4"/>
      <c r="D123216" s="4"/>
    </row>
    <row r="123217" spans="1:4" x14ac:dyDescent="0.3">
      <c r="A123217" s="1"/>
      <c r="B123217" s="2"/>
      <c r="C123217" s="2"/>
      <c r="D123217" s="2"/>
    </row>
    <row r="123218" spans="1:4" x14ac:dyDescent="0.3">
      <c r="A123218" s="3"/>
      <c r="B123218" s="4"/>
      <c r="C123218" s="4"/>
      <c r="D123218" s="4"/>
    </row>
    <row r="123219" spans="1:4" x14ac:dyDescent="0.3">
      <c r="A123219" s="1"/>
      <c r="B123219" s="2"/>
      <c r="C123219" s="2"/>
      <c r="D123219" s="2"/>
    </row>
    <row r="123220" spans="1:4" x14ac:dyDescent="0.3">
      <c r="A123220" s="3"/>
      <c r="B123220" s="4"/>
      <c r="C123220" s="4"/>
      <c r="D123220" s="4"/>
    </row>
    <row r="123221" spans="1:4" x14ac:dyDescent="0.3">
      <c r="A123221" s="1"/>
      <c r="B123221" s="2"/>
      <c r="C123221" s="2"/>
      <c r="D123221" s="2"/>
    </row>
    <row r="123222" spans="1:4" x14ac:dyDescent="0.3">
      <c r="A123222" s="3"/>
      <c r="B123222" s="4"/>
      <c r="C123222" s="4"/>
      <c r="D123222" s="4"/>
    </row>
    <row r="123223" spans="1:4" x14ac:dyDescent="0.3">
      <c r="A123223" s="1"/>
      <c r="B123223" s="2"/>
      <c r="C123223" s="2"/>
      <c r="D123223" s="2"/>
    </row>
    <row r="123224" spans="1:4" x14ac:dyDescent="0.3">
      <c r="A123224" s="3"/>
      <c r="B123224" s="4"/>
      <c r="C123224" s="4"/>
      <c r="D123224" s="4"/>
    </row>
    <row r="123225" spans="1:4" x14ac:dyDescent="0.3">
      <c r="A123225" s="1"/>
      <c r="B123225" s="2"/>
      <c r="C123225" s="2"/>
      <c r="D123225" s="2"/>
    </row>
    <row r="123226" spans="1:4" x14ac:dyDescent="0.3">
      <c r="A123226" s="3"/>
      <c r="B123226" s="4"/>
      <c r="C123226" s="4"/>
      <c r="D123226" s="4"/>
    </row>
    <row r="123227" spans="1:4" x14ac:dyDescent="0.3">
      <c r="A123227" s="1"/>
      <c r="B123227" s="2"/>
      <c r="C123227" s="2"/>
      <c r="D123227" s="2"/>
    </row>
    <row r="123228" spans="1:4" x14ac:dyDescent="0.3">
      <c r="A123228" s="3"/>
      <c r="B123228" s="4"/>
      <c r="C123228" s="4"/>
      <c r="D123228" s="4"/>
    </row>
    <row r="123229" spans="1:4" x14ac:dyDescent="0.3">
      <c r="A123229" s="1"/>
      <c r="B123229" s="2"/>
      <c r="C123229" s="2"/>
      <c r="D123229" s="2"/>
    </row>
    <row r="123230" spans="1:4" x14ac:dyDescent="0.3">
      <c r="A123230" s="3"/>
      <c r="B123230" s="4"/>
      <c r="C123230" s="4"/>
      <c r="D123230" s="4"/>
    </row>
    <row r="123231" spans="1:4" x14ac:dyDescent="0.3">
      <c r="A123231" s="1"/>
      <c r="B123231" s="2"/>
      <c r="C123231" s="2"/>
      <c r="D123231" s="2"/>
    </row>
    <row r="123232" spans="1:4" x14ac:dyDescent="0.3">
      <c r="A123232" s="3"/>
      <c r="B123232" s="4"/>
      <c r="C123232" s="4"/>
      <c r="D123232" s="4"/>
    </row>
    <row r="123233" spans="1:4" x14ac:dyDescent="0.3">
      <c r="A123233" s="1"/>
      <c r="B123233" s="2"/>
      <c r="C123233" s="2"/>
      <c r="D123233" s="2"/>
    </row>
    <row r="123234" spans="1:4" x14ac:dyDescent="0.3">
      <c r="A123234" s="3"/>
      <c r="B123234" s="4"/>
      <c r="C123234" s="4"/>
      <c r="D123234" s="4"/>
    </row>
    <row r="123235" spans="1:4" x14ac:dyDescent="0.3">
      <c r="A123235" s="1"/>
      <c r="B123235" s="2"/>
      <c r="C123235" s="2"/>
      <c r="D123235" s="2"/>
    </row>
    <row r="123236" spans="1:4" x14ac:dyDescent="0.3">
      <c r="A123236" s="3"/>
      <c r="B123236" s="4"/>
      <c r="C123236" s="4"/>
      <c r="D123236" s="4"/>
    </row>
    <row r="123237" spans="1:4" x14ac:dyDescent="0.3">
      <c r="A123237" s="1"/>
      <c r="B123237" s="2"/>
      <c r="C123237" s="2"/>
      <c r="D123237" s="2"/>
    </row>
    <row r="123238" spans="1:4" x14ac:dyDescent="0.3">
      <c r="A123238" s="3"/>
      <c r="B123238" s="4"/>
      <c r="C123238" s="4"/>
      <c r="D123238" s="4"/>
    </row>
    <row r="123239" spans="1:4" x14ac:dyDescent="0.3">
      <c r="A123239" s="1"/>
      <c r="B123239" s="2"/>
      <c r="C123239" s="2"/>
      <c r="D123239" s="2"/>
    </row>
    <row r="123240" spans="1:4" x14ac:dyDescent="0.3">
      <c r="A123240" s="3"/>
      <c r="B123240" s="4"/>
      <c r="C123240" s="4"/>
      <c r="D123240" s="4"/>
    </row>
    <row r="123241" spans="1:4" x14ac:dyDescent="0.3">
      <c r="A123241" s="1"/>
      <c r="B123241" s="2"/>
      <c r="C123241" s="2"/>
      <c r="D123241" s="2"/>
    </row>
    <row r="123242" spans="1:4" x14ac:dyDescent="0.3">
      <c r="A123242" s="3"/>
      <c r="B123242" s="4"/>
      <c r="C123242" s="4"/>
      <c r="D123242" s="4"/>
    </row>
    <row r="123243" spans="1:4" x14ac:dyDescent="0.3">
      <c r="A123243" s="1"/>
      <c r="B123243" s="2"/>
      <c r="C123243" s="2"/>
      <c r="D123243" s="2"/>
    </row>
    <row r="123244" spans="1:4" x14ac:dyDescent="0.3">
      <c r="A123244" s="3"/>
      <c r="B123244" s="4"/>
      <c r="C123244" s="4"/>
      <c r="D123244" s="4"/>
    </row>
    <row r="123245" spans="1:4" x14ac:dyDescent="0.3">
      <c r="A123245" s="1"/>
      <c r="B123245" s="2"/>
      <c r="C123245" s="2"/>
      <c r="D123245" s="2"/>
    </row>
    <row r="123246" spans="1:4" x14ac:dyDescent="0.3">
      <c r="A123246" s="3"/>
      <c r="B123246" s="4"/>
      <c r="C123246" s="4"/>
      <c r="D123246" s="4"/>
    </row>
    <row r="123247" spans="1:4" x14ac:dyDescent="0.3">
      <c r="A123247" s="1"/>
      <c r="B123247" s="2"/>
      <c r="C123247" s="2"/>
      <c r="D123247" s="2"/>
    </row>
    <row r="123248" spans="1:4" x14ac:dyDescent="0.3">
      <c r="A123248" s="3"/>
      <c r="B123248" s="4"/>
      <c r="C123248" s="4"/>
      <c r="D123248" s="4"/>
    </row>
    <row r="123249" spans="1:4" x14ac:dyDescent="0.3">
      <c r="A123249" s="1"/>
      <c r="B123249" s="2"/>
      <c r="C123249" s="2"/>
      <c r="D123249" s="2"/>
    </row>
    <row r="123250" spans="1:4" x14ac:dyDescent="0.3">
      <c r="A123250" s="3"/>
      <c r="B123250" s="4"/>
      <c r="C123250" s="4"/>
      <c r="D123250" s="4"/>
    </row>
    <row r="123251" spans="1:4" x14ac:dyDescent="0.3">
      <c r="A123251" s="1"/>
      <c r="B123251" s="2"/>
      <c r="C123251" s="2"/>
      <c r="D123251" s="2"/>
    </row>
    <row r="123252" spans="1:4" x14ac:dyDescent="0.3">
      <c r="A123252" s="3"/>
      <c r="B123252" s="4"/>
      <c r="C123252" s="4"/>
      <c r="D123252" s="4"/>
    </row>
    <row r="123253" spans="1:4" x14ac:dyDescent="0.3">
      <c r="A123253" s="1"/>
      <c r="B123253" s="2"/>
      <c r="C123253" s="2"/>
      <c r="D123253" s="2"/>
    </row>
    <row r="123254" spans="1:4" x14ac:dyDescent="0.3">
      <c r="A123254" s="3"/>
      <c r="B123254" s="4"/>
      <c r="C123254" s="4"/>
      <c r="D123254" s="4"/>
    </row>
    <row r="123255" spans="1:4" x14ac:dyDescent="0.3">
      <c r="A123255" s="1"/>
      <c r="B123255" s="2"/>
      <c r="C123255" s="2"/>
      <c r="D123255" s="2"/>
    </row>
    <row r="123256" spans="1:4" x14ac:dyDescent="0.3">
      <c r="A123256" s="3"/>
      <c r="B123256" s="4"/>
      <c r="C123256" s="4"/>
      <c r="D123256" s="4"/>
    </row>
    <row r="123257" spans="1:4" x14ac:dyDescent="0.3">
      <c r="A123257" s="1"/>
      <c r="B123257" s="2"/>
      <c r="C123257" s="2"/>
      <c r="D123257" s="2"/>
    </row>
    <row r="123258" spans="1:4" x14ac:dyDescent="0.3">
      <c r="A123258" s="3"/>
      <c r="B123258" s="4"/>
      <c r="C123258" s="4"/>
      <c r="D123258" s="4"/>
    </row>
    <row r="123259" spans="1:4" x14ac:dyDescent="0.3">
      <c r="A123259" s="1"/>
      <c r="B123259" s="2"/>
      <c r="C123259" s="2"/>
      <c r="D123259" s="2"/>
    </row>
    <row r="123260" spans="1:4" x14ac:dyDescent="0.3">
      <c r="A123260" s="3"/>
      <c r="B123260" s="4"/>
      <c r="C123260" s="4"/>
      <c r="D123260" s="4"/>
    </row>
    <row r="123261" spans="1:4" x14ac:dyDescent="0.3">
      <c r="A123261" s="1"/>
      <c r="B123261" s="2"/>
      <c r="C123261" s="2"/>
      <c r="D123261" s="2"/>
    </row>
    <row r="123262" spans="1:4" x14ac:dyDescent="0.3">
      <c r="A123262" s="3"/>
      <c r="B123262" s="4"/>
      <c r="C123262" s="4"/>
      <c r="D123262" s="4"/>
    </row>
    <row r="123263" spans="1:4" x14ac:dyDescent="0.3">
      <c r="A123263" s="1"/>
      <c r="B123263" s="2"/>
      <c r="C123263" s="2"/>
      <c r="D123263" s="2"/>
    </row>
    <row r="123264" spans="1:4" x14ac:dyDescent="0.3">
      <c r="A123264" s="3"/>
      <c r="B123264" s="4"/>
      <c r="C123264" s="4"/>
      <c r="D123264" s="4"/>
    </row>
    <row r="123265" spans="1:4" x14ac:dyDescent="0.3">
      <c r="A123265" s="1"/>
      <c r="B123265" s="2"/>
      <c r="C123265" s="2"/>
      <c r="D123265" s="2"/>
    </row>
    <row r="123266" spans="1:4" x14ac:dyDescent="0.3">
      <c r="A123266" s="3"/>
      <c r="B123266" s="4"/>
      <c r="C123266" s="4"/>
      <c r="D123266" s="4"/>
    </row>
    <row r="123267" spans="1:4" x14ac:dyDescent="0.3">
      <c r="A123267" s="1"/>
      <c r="B123267" s="2"/>
      <c r="C123267" s="2"/>
      <c r="D123267" s="2"/>
    </row>
    <row r="123268" spans="1:4" x14ac:dyDescent="0.3">
      <c r="A123268" s="3"/>
      <c r="B123268" s="4"/>
      <c r="C123268" s="4"/>
      <c r="D123268" s="4"/>
    </row>
    <row r="123269" spans="1:4" x14ac:dyDescent="0.3">
      <c r="A123269" s="1"/>
      <c r="B123269" s="2"/>
      <c r="C123269" s="2"/>
      <c r="D123269" s="2"/>
    </row>
    <row r="123270" spans="1:4" x14ac:dyDescent="0.3">
      <c r="A123270" s="3"/>
      <c r="B123270" s="4"/>
      <c r="C123270" s="4"/>
      <c r="D123270" s="4"/>
    </row>
    <row r="123271" spans="1:4" x14ac:dyDescent="0.3">
      <c r="A123271" s="1"/>
      <c r="B123271" s="2"/>
      <c r="C123271" s="2"/>
      <c r="D123271" s="2"/>
    </row>
    <row r="123272" spans="1:4" x14ac:dyDescent="0.3">
      <c r="A123272" s="3"/>
      <c r="B123272" s="4"/>
      <c r="C123272" s="4"/>
      <c r="D123272" s="4"/>
    </row>
    <row r="123273" spans="1:4" x14ac:dyDescent="0.3">
      <c r="A123273" s="1"/>
      <c r="B123273" s="2"/>
      <c r="C123273" s="2"/>
      <c r="D123273" s="2"/>
    </row>
    <row r="123274" spans="1:4" x14ac:dyDescent="0.3">
      <c r="A123274" s="3"/>
      <c r="B123274" s="4"/>
      <c r="C123274" s="4"/>
      <c r="D123274" s="4"/>
    </row>
    <row r="123275" spans="1:4" x14ac:dyDescent="0.3">
      <c r="A123275" s="1"/>
      <c r="B123275" s="2"/>
      <c r="C123275" s="2"/>
      <c r="D123275" s="2"/>
    </row>
    <row r="123276" spans="1:4" x14ac:dyDescent="0.3">
      <c r="A123276" s="3"/>
      <c r="B123276" s="4"/>
      <c r="C123276" s="4"/>
      <c r="D123276" s="4"/>
    </row>
    <row r="123277" spans="1:4" x14ac:dyDescent="0.3">
      <c r="A123277" s="1"/>
      <c r="B123277" s="2"/>
      <c r="C123277" s="2"/>
      <c r="D123277" s="2"/>
    </row>
    <row r="123278" spans="1:4" x14ac:dyDescent="0.3">
      <c r="A123278" s="3"/>
      <c r="B123278" s="4"/>
      <c r="C123278" s="4"/>
      <c r="D123278" s="4"/>
    </row>
    <row r="123279" spans="1:4" x14ac:dyDescent="0.3">
      <c r="A123279" s="1"/>
      <c r="B123279" s="2"/>
      <c r="C123279" s="2"/>
      <c r="D123279" s="2"/>
    </row>
    <row r="123280" spans="1:4" x14ac:dyDescent="0.3">
      <c r="A123280" s="3"/>
      <c r="B123280" s="4"/>
      <c r="C123280" s="4"/>
      <c r="D123280" s="4"/>
    </row>
    <row r="123281" spans="1:4" x14ac:dyDescent="0.3">
      <c r="A123281" s="1"/>
      <c r="B123281" s="2"/>
      <c r="C123281" s="2"/>
      <c r="D123281" s="2"/>
    </row>
    <row r="123282" spans="1:4" x14ac:dyDescent="0.3">
      <c r="A123282" s="3"/>
      <c r="B123282" s="4"/>
      <c r="C123282" s="4"/>
      <c r="D123282" s="4"/>
    </row>
    <row r="123283" spans="1:4" x14ac:dyDescent="0.3">
      <c r="A123283" s="1"/>
      <c r="B123283" s="2"/>
      <c r="C123283" s="2"/>
      <c r="D123283" s="2"/>
    </row>
    <row r="123284" spans="1:4" x14ac:dyDescent="0.3">
      <c r="A123284" s="3"/>
      <c r="B123284" s="4"/>
      <c r="C123284" s="4"/>
      <c r="D123284" s="4"/>
    </row>
    <row r="123285" spans="1:4" x14ac:dyDescent="0.3">
      <c r="A123285" s="1"/>
      <c r="B123285" s="2"/>
      <c r="C123285" s="2"/>
      <c r="D123285" s="2"/>
    </row>
    <row r="123286" spans="1:4" x14ac:dyDescent="0.3">
      <c r="A123286" s="3"/>
      <c r="B123286" s="4"/>
      <c r="C123286" s="4"/>
      <c r="D123286" s="4"/>
    </row>
    <row r="123287" spans="1:4" x14ac:dyDescent="0.3">
      <c r="A123287" s="1"/>
      <c r="B123287" s="2"/>
      <c r="C123287" s="2"/>
      <c r="D123287" s="2"/>
    </row>
    <row r="123288" spans="1:4" x14ac:dyDescent="0.3">
      <c r="A123288" s="3"/>
      <c r="B123288" s="4"/>
      <c r="C123288" s="4"/>
      <c r="D123288" s="4"/>
    </row>
    <row r="123289" spans="1:4" x14ac:dyDescent="0.3">
      <c r="A123289" s="1"/>
      <c r="B123289" s="2"/>
      <c r="C123289" s="2"/>
      <c r="D123289" s="2"/>
    </row>
    <row r="123290" spans="1:4" x14ac:dyDescent="0.3">
      <c r="A123290" s="3"/>
      <c r="B123290" s="4"/>
      <c r="C123290" s="4"/>
      <c r="D123290" s="4"/>
    </row>
    <row r="123291" spans="1:4" x14ac:dyDescent="0.3">
      <c r="A123291" s="1"/>
      <c r="B123291" s="2"/>
      <c r="C123291" s="2"/>
      <c r="D123291" s="2"/>
    </row>
    <row r="123292" spans="1:4" x14ac:dyDescent="0.3">
      <c r="A123292" s="3"/>
      <c r="B123292" s="4"/>
      <c r="C123292" s="4"/>
      <c r="D123292" s="4"/>
    </row>
    <row r="123293" spans="1:4" x14ac:dyDescent="0.3">
      <c r="A123293" s="1"/>
      <c r="B123293" s="2"/>
      <c r="C123293" s="2"/>
      <c r="D123293" s="2"/>
    </row>
    <row r="123294" spans="1:4" x14ac:dyDescent="0.3">
      <c r="A123294" s="3"/>
      <c r="B123294" s="4"/>
      <c r="C123294" s="4"/>
      <c r="D123294" s="4"/>
    </row>
    <row r="123295" spans="1:4" x14ac:dyDescent="0.3">
      <c r="A123295" s="1"/>
      <c r="B123295" s="2"/>
      <c r="C123295" s="2"/>
      <c r="D123295" s="2"/>
    </row>
    <row r="123296" spans="1:4" x14ac:dyDescent="0.3">
      <c r="A123296" s="3"/>
      <c r="B123296" s="4"/>
      <c r="C123296" s="4"/>
      <c r="D123296" s="4"/>
    </row>
    <row r="123297" spans="1:4" x14ac:dyDescent="0.3">
      <c r="A123297" s="1"/>
      <c r="B123297" s="2"/>
      <c r="C123297" s="2"/>
      <c r="D123297" s="2"/>
    </row>
    <row r="123298" spans="1:4" x14ac:dyDescent="0.3">
      <c r="A123298" s="3"/>
      <c r="B123298" s="4"/>
      <c r="C123298" s="4"/>
      <c r="D123298" s="4"/>
    </row>
    <row r="123299" spans="1:4" x14ac:dyDescent="0.3">
      <c r="A123299" s="1"/>
      <c r="B123299" s="2"/>
      <c r="C123299" s="2"/>
      <c r="D123299" s="2"/>
    </row>
    <row r="123300" spans="1:4" x14ac:dyDescent="0.3">
      <c r="A123300" s="3"/>
      <c r="B123300" s="4"/>
      <c r="C123300" s="4"/>
      <c r="D123300" s="4"/>
    </row>
    <row r="123301" spans="1:4" x14ac:dyDescent="0.3">
      <c r="A123301" s="1"/>
      <c r="B123301" s="2"/>
      <c r="C123301" s="2"/>
      <c r="D123301" s="2"/>
    </row>
    <row r="123302" spans="1:4" x14ac:dyDescent="0.3">
      <c r="A123302" s="3"/>
      <c r="B123302" s="4"/>
      <c r="C123302" s="4"/>
      <c r="D123302" s="4"/>
    </row>
    <row r="123303" spans="1:4" x14ac:dyDescent="0.3">
      <c r="A123303" s="1"/>
      <c r="B123303" s="2"/>
      <c r="C123303" s="2"/>
      <c r="D123303" s="2"/>
    </row>
    <row r="123304" spans="1:4" x14ac:dyDescent="0.3">
      <c r="A123304" s="3"/>
      <c r="B123304" s="4"/>
      <c r="C123304" s="4"/>
      <c r="D123304" s="4"/>
    </row>
    <row r="123305" spans="1:4" x14ac:dyDescent="0.3">
      <c r="A123305" s="1"/>
      <c r="B123305" s="2"/>
      <c r="C123305" s="2"/>
      <c r="D123305" s="2"/>
    </row>
    <row r="123306" spans="1:4" x14ac:dyDescent="0.3">
      <c r="A123306" s="3"/>
      <c r="B123306" s="4"/>
      <c r="C123306" s="4"/>
      <c r="D123306" s="4"/>
    </row>
    <row r="123307" spans="1:4" x14ac:dyDescent="0.3">
      <c r="A123307" s="1"/>
      <c r="B123307" s="2"/>
      <c r="C123307" s="2"/>
      <c r="D123307" s="2"/>
    </row>
    <row r="123308" spans="1:4" x14ac:dyDescent="0.3">
      <c r="A123308" s="3"/>
      <c r="B123308" s="4"/>
      <c r="C123308" s="4"/>
      <c r="D123308" s="4"/>
    </row>
    <row r="123309" spans="1:4" x14ac:dyDescent="0.3">
      <c r="A123309" s="1"/>
      <c r="B123309" s="2"/>
      <c r="C123309" s="2"/>
      <c r="D123309" s="2"/>
    </row>
    <row r="123310" spans="1:4" x14ac:dyDescent="0.3">
      <c r="A123310" s="3"/>
      <c r="B123310" s="4"/>
      <c r="C123310" s="4"/>
      <c r="D123310" s="4"/>
    </row>
    <row r="123311" spans="1:4" x14ac:dyDescent="0.3">
      <c r="A123311" s="1"/>
      <c r="B123311" s="2"/>
      <c r="C123311" s="2"/>
      <c r="D123311" s="2"/>
    </row>
    <row r="123312" spans="1:4" x14ac:dyDescent="0.3">
      <c r="A123312" s="3"/>
      <c r="B123312" s="4"/>
      <c r="C123312" s="4"/>
      <c r="D123312" s="4"/>
    </row>
    <row r="123313" spans="1:4" x14ac:dyDescent="0.3">
      <c r="A123313" s="1"/>
      <c r="B123313" s="2"/>
      <c r="C123313" s="2"/>
      <c r="D123313" s="2"/>
    </row>
    <row r="123314" spans="1:4" x14ac:dyDescent="0.3">
      <c r="A123314" s="3"/>
      <c r="B123314" s="4"/>
      <c r="C123314" s="4"/>
      <c r="D123314" s="4"/>
    </row>
    <row r="123315" spans="1:4" x14ac:dyDescent="0.3">
      <c r="A123315" s="1"/>
      <c r="B123315" s="2"/>
      <c r="C123315" s="2"/>
      <c r="D123315" s="2"/>
    </row>
    <row r="123316" spans="1:4" x14ac:dyDescent="0.3">
      <c r="A123316" s="3"/>
      <c r="B123316" s="4"/>
      <c r="C123316" s="4"/>
      <c r="D123316" s="4"/>
    </row>
    <row r="123317" spans="1:4" x14ac:dyDescent="0.3">
      <c r="A123317" s="1"/>
      <c r="B123317" s="2"/>
      <c r="C123317" s="2"/>
      <c r="D123317" s="2"/>
    </row>
    <row r="123318" spans="1:4" x14ac:dyDescent="0.3">
      <c r="A123318" s="3"/>
      <c r="B123318" s="4"/>
      <c r="C123318" s="4"/>
      <c r="D123318" s="4"/>
    </row>
    <row r="123319" spans="1:4" x14ac:dyDescent="0.3">
      <c r="A123319" s="1"/>
      <c r="B123319" s="2"/>
      <c r="C123319" s="2"/>
      <c r="D123319" s="2"/>
    </row>
    <row r="123320" spans="1:4" x14ac:dyDescent="0.3">
      <c r="A123320" s="3"/>
      <c r="B123320" s="4"/>
      <c r="C123320" s="4"/>
      <c r="D123320" s="4"/>
    </row>
    <row r="123321" spans="1:4" x14ac:dyDescent="0.3">
      <c r="A123321" s="1"/>
      <c r="B123321" s="2"/>
      <c r="C123321" s="2"/>
      <c r="D123321" s="2"/>
    </row>
    <row r="123322" spans="1:4" x14ac:dyDescent="0.3">
      <c r="A123322" s="3"/>
      <c r="B123322" s="4"/>
      <c r="C123322" s="4"/>
      <c r="D123322" s="4"/>
    </row>
    <row r="123323" spans="1:4" x14ac:dyDescent="0.3">
      <c r="A123323" s="1"/>
      <c r="B123323" s="2"/>
      <c r="C123323" s="2"/>
      <c r="D123323" s="2"/>
    </row>
    <row r="123324" spans="1:4" x14ac:dyDescent="0.3">
      <c r="A123324" s="3"/>
      <c r="B123324" s="4"/>
      <c r="C123324" s="4"/>
      <c r="D123324" s="4"/>
    </row>
    <row r="123325" spans="1:4" x14ac:dyDescent="0.3">
      <c r="A123325" s="1"/>
      <c r="B123325" s="2"/>
      <c r="C123325" s="2"/>
      <c r="D123325" s="2"/>
    </row>
    <row r="123326" spans="1:4" x14ac:dyDescent="0.3">
      <c r="A123326" s="3"/>
      <c r="B123326" s="4"/>
      <c r="C123326" s="4"/>
      <c r="D123326" s="4"/>
    </row>
    <row r="123327" spans="1:4" x14ac:dyDescent="0.3">
      <c r="A123327" s="1"/>
      <c r="B123327" s="2"/>
      <c r="C123327" s="2"/>
      <c r="D123327" s="2"/>
    </row>
    <row r="123328" spans="1:4" x14ac:dyDescent="0.3">
      <c r="A123328" s="3"/>
      <c r="B123328" s="4"/>
      <c r="C123328" s="4"/>
      <c r="D123328" s="4"/>
    </row>
    <row r="123329" spans="1:4" x14ac:dyDescent="0.3">
      <c r="A123329" s="1"/>
      <c r="B123329" s="2"/>
      <c r="C123329" s="2"/>
      <c r="D123329" s="2"/>
    </row>
    <row r="123330" spans="1:4" x14ac:dyDescent="0.3">
      <c r="A123330" s="3"/>
      <c r="B123330" s="4"/>
      <c r="C123330" s="4"/>
      <c r="D123330" s="4"/>
    </row>
    <row r="123331" spans="1:4" x14ac:dyDescent="0.3">
      <c r="A123331" s="1"/>
      <c r="B123331" s="2"/>
      <c r="C123331" s="2"/>
      <c r="D123331" s="2"/>
    </row>
    <row r="123332" spans="1:4" x14ac:dyDescent="0.3">
      <c r="A123332" s="3"/>
      <c r="B123332" s="4"/>
      <c r="C123332" s="4"/>
      <c r="D123332" s="4"/>
    </row>
    <row r="123333" spans="1:4" x14ac:dyDescent="0.3">
      <c r="A123333" s="1"/>
      <c r="B123333" s="2"/>
      <c r="C123333" s="2"/>
      <c r="D123333" s="2"/>
    </row>
    <row r="123334" spans="1:4" x14ac:dyDescent="0.3">
      <c r="A123334" s="3"/>
      <c r="B123334" s="4"/>
      <c r="C123334" s="4"/>
      <c r="D123334" s="4"/>
    </row>
    <row r="123335" spans="1:4" x14ac:dyDescent="0.3">
      <c r="A123335" s="1"/>
      <c r="B123335" s="2"/>
      <c r="C123335" s="2"/>
      <c r="D123335" s="2"/>
    </row>
    <row r="123336" spans="1:4" x14ac:dyDescent="0.3">
      <c r="A123336" s="3"/>
      <c r="B123336" s="4"/>
      <c r="C123336" s="4"/>
      <c r="D123336" s="4"/>
    </row>
    <row r="123337" spans="1:4" x14ac:dyDescent="0.3">
      <c r="A123337" s="1"/>
      <c r="B123337" s="2"/>
      <c r="C123337" s="2"/>
      <c r="D123337" s="2"/>
    </row>
    <row r="123338" spans="1:4" x14ac:dyDescent="0.3">
      <c r="A123338" s="3"/>
      <c r="B123338" s="4"/>
      <c r="C123338" s="4"/>
      <c r="D123338" s="4"/>
    </row>
    <row r="123339" spans="1:4" x14ac:dyDescent="0.3">
      <c r="A123339" s="1"/>
      <c r="B123339" s="2"/>
      <c r="C123339" s="2"/>
      <c r="D123339" s="2"/>
    </row>
    <row r="123340" spans="1:4" x14ac:dyDescent="0.3">
      <c r="A123340" s="3"/>
      <c r="B123340" s="4"/>
      <c r="C123340" s="4"/>
      <c r="D123340" s="4"/>
    </row>
    <row r="123341" spans="1:4" x14ac:dyDescent="0.3">
      <c r="A123341" s="1"/>
      <c r="B123341" s="2"/>
      <c r="C123341" s="2"/>
      <c r="D123341" s="2"/>
    </row>
    <row r="123342" spans="1:4" x14ac:dyDescent="0.3">
      <c r="A123342" s="3"/>
      <c r="B123342" s="4"/>
      <c r="C123342" s="4"/>
      <c r="D123342" s="4"/>
    </row>
    <row r="123343" spans="1:4" x14ac:dyDescent="0.3">
      <c r="A123343" s="1"/>
      <c r="B123343" s="2"/>
      <c r="C123343" s="2"/>
      <c r="D123343" s="2"/>
    </row>
    <row r="123344" spans="1:4" x14ac:dyDescent="0.3">
      <c r="A123344" s="3"/>
      <c r="B123344" s="4"/>
      <c r="C123344" s="4"/>
      <c r="D123344" s="4"/>
    </row>
    <row r="123345" spans="1:4" x14ac:dyDescent="0.3">
      <c r="A123345" s="1"/>
      <c r="B123345" s="2"/>
      <c r="C123345" s="2"/>
      <c r="D123345" s="2"/>
    </row>
    <row r="123346" spans="1:4" x14ac:dyDescent="0.3">
      <c r="A123346" s="3"/>
      <c r="B123346" s="4"/>
      <c r="C123346" s="4"/>
      <c r="D123346" s="4"/>
    </row>
    <row r="123347" spans="1:4" x14ac:dyDescent="0.3">
      <c r="A123347" s="1"/>
      <c r="B123347" s="2"/>
      <c r="C123347" s="2"/>
      <c r="D123347" s="2"/>
    </row>
    <row r="123348" spans="1:4" x14ac:dyDescent="0.3">
      <c r="A123348" s="3"/>
      <c r="B123348" s="4"/>
      <c r="C123348" s="4"/>
      <c r="D123348" s="4"/>
    </row>
    <row r="123349" spans="1:4" x14ac:dyDescent="0.3">
      <c r="A123349" s="1"/>
      <c r="B123349" s="2"/>
      <c r="C123349" s="2"/>
      <c r="D123349" s="2"/>
    </row>
    <row r="123350" spans="1:4" x14ac:dyDescent="0.3">
      <c r="A123350" s="3"/>
      <c r="B123350" s="4"/>
      <c r="C123350" s="4"/>
      <c r="D123350" s="4"/>
    </row>
    <row r="123351" spans="1:4" x14ac:dyDescent="0.3">
      <c r="A123351" s="1"/>
      <c r="B123351" s="2"/>
      <c r="C123351" s="2"/>
      <c r="D123351" s="2"/>
    </row>
    <row r="123352" spans="1:4" x14ac:dyDescent="0.3">
      <c r="A123352" s="3"/>
      <c r="B123352" s="4"/>
      <c r="C123352" s="4"/>
      <c r="D123352" s="4"/>
    </row>
    <row r="123353" spans="1:4" x14ac:dyDescent="0.3">
      <c r="A123353" s="1"/>
      <c r="B123353" s="2"/>
      <c r="C123353" s="2"/>
      <c r="D123353" s="2"/>
    </row>
    <row r="123354" spans="1:4" x14ac:dyDescent="0.3">
      <c r="A123354" s="3"/>
      <c r="B123354" s="4"/>
      <c r="C123354" s="4"/>
      <c r="D123354" s="4"/>
    </row>
    <row r="123355" spans="1:4" x14ac:dyDescent="0.3">
      <c r="A123355" s="1"/>
      <c r="B123355" s="2"/>
      <c r="C123355" s="2"/>
      <c r="D123355" s="2"/>
    </row>
    <row r="123356" spans="1:4" x14ac:dyDescent="0.3">
      <c r="A123356" s="3"/>
      <c r="B123356" s="4"/>
      <c r="C123356" s="4"/>
      <c r="D123356" s="4"/>
    </row>
    <row r="123357" spans="1:4" x14ac:dyDescent="0.3">
      <c r="A123357" s="1"/>
      <c r="B123357" s="2"/>
      <c r="C123357" s="2"/>
      <c r="D123357" s="2"/>
    </row>
    <row r="123358" spans="1:4" x14ac:dyDescent="0.3">
      <c r="A123358" s="3"/>
      <c r="B123358" s="4"/>
      <c r="C123358" s="4"/>
      <c r="D123358" s="4"/>
    </row>
    <row r="123359" spans="1:4" x14ac:dyDescent="0.3">
      <c r="A123359" s="1"/>
      <c r="B123359" s="2"/>
      <c r="C123359" s="2"/>
      <c r="D123359" s="2"/>
    </row>
    <row r="123360" spans="1:4" x14ac:dyDescent="0.3">
      <c r="A123360" s="3"/>
      <c r="B123360" s="4"/>
      <c r="C123360" s="4"/>
      <c r="D123360" s="4"/>
    </row>
    <row r="123361" spans="1:4" x14ac:dyDescent="0.3">
      <c r="A123361" s="1"/>
      <c r="B123361" s="2"/>
      <c r="C123361" s="2"/>
      <c r="D123361" s="2"/>
    </row>
    <row r="123362" spans="1:4" x14ac:dyDescent="0.3">
      <c r="A123362" s="3"/>
      <c r="B123362" s="4"/>
      <c r="C123362" s="4"/>
      <c r="D123362" s="4"/>
    </row>
    <row r="123363" spans="1:4" x14ac:dyDescent="0.3">
      <c r="A123363" s="1"/>
      <c r="B123363" s="2"/>
      <c r="C123363" s="2"/>
      <c r="D123363" s="2"/>
    </row>
    <row r="123364" spans="1:4" x14ac:dyDescent="0.3">
      <c r="A123364" s="3"/>
      <c r="B123364" s="4"/>
      <c r="C123364" s="4"/>
      <c r="D123364" s="4"/>
    </row>
    <row r="123365" spans="1:4" x14ac:dyDescent="0.3">
      <c r="A123365" s="1"/>
      <c r="B123365" s="2"/>
      <c r="C123365" s="2"/>
      <c r="D123365" s="2"/>
    </row>
    <row r="123366" spans="1:4" x14ac:dyDescent="0.3">
      <c r="A123366" s="3"/>
      <c r="B123366" s="4"/>
      <c r="C123366" s="4"/>
      <c r="D123366" s="4"/>
    </row>
    <row r="123367" spans="1:4" x14ac:dyDescent="0.3">
      <c r="A123367" s="1"/>
      <c r="B123367" s="2"/>
      <c r="C123367" s="2"/>
      <c r="D123367" s="2"/>
    </row>
    <row r="123368" spans="1:4" x14ac:dyDescent="0.3">
      <c r="A123368" s="3"/>
      <c r="B123368" s="4"/>
      <c r="C123368" s="4"/>
      <c r="D123368" s="4"/>
    </row>
    <row r="123369" spans="1:4" x14ac:dyDescent="0.3">
      <c r="A123369" s="1"/>
      <c r="B123369" s="2"/>
      <c r="C123369" s="2"/>
      <c r="D123369" s="2"/>
    </row>
    <row r="123370" spans="1:4" x14ac:dyDescent="0.3">
      <c r="A123370" s="3"/>
      <c r="B123370" s="4"/>
      <c r="C123370" s="4"/>
      <c r="D123370" s="4"/>
    </row>
    <row r="123371" spans="1:4" x14ac:dyDescent="0.3">
      <c r="A123371" s="1"/>
      <c r="B123371" s="2"/>
      <c r="C123371" s="2"/>
      <c r="D123371" s="2"/>
    </row>
    <row r="123372" spans="1:4" x14ac:dyDescent="0.3">
      <c r="A123372" s="3"/>
      <c r="B123372" s="4"/>
      <c r="C123372" s="4"/>
      <c r="D123372" s="4"/>
    </row>
    <row r="123373" spans="1:4" x14ac:dyDescent="0.3">
      <c r="A123373" s="1"/>
      <c r="B123373" s="2"/>
      <c r="C123373" s="2"/>
      <c r="D123373" s="2"/>
    </row>
    <row r="123374" spans="1:4" x14ac:dyDescent="0.3">
      <c r="A123374" s="3"/>
      <c r="B123374" s="4"/>
      <c r="C123374" s="4"/>
      <c r="D123374" s="4"/>
    </row>
    <row r="123375" spans="1:4" x14ac:dyDescent="0.3">
      <c r="A123375" s="1"/>
      <c r="B123375" s="2"/>
      <c r="C123375" s="2"/>
      <c r="D123375" s="2"/>
    </row>
    <row r="123376" spans="1:4" x14ac:dyDescent="0.3">
      <c r="A123376" s="3"/>
      <c r="B123376" s="4"/>
      <c r="C123376" s="4"/>
      <c r="D123376" s="4"/>
    </row>
    <row r="123377" spans="1:4" x14ac:dyDescent="0.3">
      <c r="A123377" s="1"/>
      <c r="B123377" s="2"/>
      <c r="C123377" s="2"/>
      <c r="D123377" s="2"/>
    </row>
    <row r="123378" spans="1:4" x14ac:dyDescent="0.3">
      <c r="A123378" s="3"/>
      <c r="B123378" s="4"/>
      <c r="C123378" s="4"/>
      <c r="D123378" s="4"/>
    </row>
    <row r="123379" spans="1:4" x14ac:dyDescent="0.3">
      <c r="A123379" s="1"/>
      <c r="B123379" s="2"/>
      <c r="C123379" s="2"/>
      <c r="D123379" s="2"/>
    </row>
    <row r="123380" spans="1:4" x14ac:dyDescent="0.3">
      <c r="A123380" s="3"/>
      <c r="B123380" s="4"/>
      <c r="C123380" s="4"/>
      <c r="D123380" s="4"/>
    </row>
    <row r="123381" spans="1:4" x14ac:dyDescent="0.3">
      <c r="A123381" s="1"/>
      <c r="B123381" s="2"/>
      <c r="C123381" s="2"/>
      <c r="D123381" s="2"/>
    </row>
    <row r="123382" spans="1:4" x14ac:dyDescent="0.3">
      <c r="A123382" s="3"/>
      <c r="B123382" s="4"/>
      <c r="C123382" s="4"/>
      <c r="D123382" s="4"/>
    </row>
    <row r="123383" spans="1:4" x14ac:dyDescent="0.3">
      <c r="A123383" s="1"/>
      <c r="B123383" s="2"/>
      <c r="C123383" s="2"/>
      <c r="D123383" s="2"/>
    </row>
    <row r="123384" spans="1:4" x14ac:dyDescent="0.3">
      <c r="A123384" s="3"/>
      <c r="B123384" s="4"/>
      <c r="C123384" s="4"/>
      <c r="D123384" s="4"/>
    </row>
    <row r="123385" spans="1:4" x14ac:dyDescent="0.3">
      <c r="A123385" s="1"/>
      <c r="B123385" s="2"/>
      <c r="C123385" s="2"/>
      <c r="D123385" s="2"/>
    </row>
    <row r="123386" spans="1:4" x14ac:dyDescent="0.3">
      <c r="A123386" s="3"/>
      <c r="B123386" s="4"/>
      <c r="C123386" s="4"/>
      <c r="D123386" s="4"/>
    </row>
    <row r="123387" spans="1:4" x14ac:dyDescent="0.3">
      <c r="A123387" s="1"/>
      <c r="B123387" s="2"/>
      <c r="C123387" s="2"/>
      <c r="D123387" s="2"/>
    </row>
    <row r="123388" spans="1:4" x14ac:dyDescent="0.3">
      <c r="A123388" s="3"/>
      <c r="B123388" s="4"/>
      <c r="C123388" s="4"/>
      <c r="D123388" s="4"/>
    </row>
    <row r="123389" spans="1:4" x14ac:dyDescent="0.3">
      <c r="A123389" s="1"/>
      <c r="B123389" s="2"/>
      <c r="C123389" s="2"/>
      <c r="D123389" s="2"/>
    </row>
    <row r="123390" spans="1:4" x14ac:dyDescent="0.3">
      <c r="A123390" s="3"/>
      <c r="B123390" s="4"/>
      <c r="C123390" s="4"/>
      <c r="D123390" s="4"/>
    </row>
    <row r="123391" spans="1:4" x14ac:dyDescent="0.3">
      <c r="A123391" s="1"/>
      <c r="B123391" s="2"/>
      <c r="C123391" s="2"/>
      <c r="D123391" s="2"/>
    </row>
    <row r="123392" spans="1:4" x14ac:dyDescent="0.3">
      <c r="A123392" s="3"/>
      <c r="B123392" s="4"/>
      <c r="C123392" s="4"/>
      <c r="D123392" s="4"/>
    </row>
    <row r="123393" spans="1:4" x14ac:dyDescent="0.3">
      <c r="A123393" s="1"/>
      <c r="B123393" s="2"/>
      <c r="C123393" s="2"/>
      <c r="D123393" s="2"/>
    </row>
    <row r="123394" spans="1:4" x14ac:dyDescent="0.3">
      <c r="A123394" s="3"/>
      <c r="B123394" s="4"/>
      <c r="C123394" s="4"/>
      <c r="D123394" s="4"/>
    </row>
    <row r="123395" spans="1:4" x14ac:dyDescent="0.3">
      <c r="A123395" s="1"/>
      <c r="B123395" s="2"/>
      <c r="C123395" s="2"/>
      <c r="D123395" s="2"/>
    </row>
    <row r="123396" spans="1:4" x14ac:dyDescent="0.3">
      <c r="A123396" s="3"/>
      <c r="B123396" s="4"/>
      <c r="C123396" s="4"/>
      <c r="D123396" s="4"/>
    </row>
    <row r="123397" spans="1:4" x14ac:dyDescent="0.3">
      <c r="A123397" s="1"/>
      <c r="B123397" s="2"/>
      <c r="C123397" s="2"/>
      <c r="D123397" s="2"/>
    </row>
    <row r="123398" spans="1:4" x14ac:dyDescent="0.3">
      <c r="A123398" s="3"/>
      <c r="B123398" s="4"/>
      <c r="C123398" s="4"/>
      <c r="D123398" s="4"/>
    </row>
    <row r="123399" spans="1:4" x14ac:dyDescent="0.3">
      <c r="A123399" s="1"/>
      <c r="B123399" s="2"/>
      <c r="C123399" s="2"/>
      <c r="D123399" s="2"/>
    </row>
    <row r="123400" spans="1:4" x14ac:dyDescent="0.3">
      <c r="A123400" s="3"/>
      <c r="B123400" s="4"/>
      <c r="C123400" s="4"/>
      <c r="D123400" s="4"/>
    </row>
    <row r="123401" spans="1:4" x14ac:dyDescent="0.3">
      <c r="A123401" s="1"/>
      <c r="B123401" s="2"/>
      <c r="C123401" s="2"/>
      <c r="D123401" s="2"/>
    </row>
    <row r="123402" spans="1:4" x14ac:dyDescent="0.3">
      <c r="A123402" s="3"/>
      <c r="B123402" s="4"/>
      <c r="C123402" s="4"/>
      <c r="D123402" s="4"/>
    </row>
    <row r="123403" spans="1:4" x14ac:dyDescent="0.3">
      <c r="A123403" s="1"/>
      <c r="B123403" s="2"/>
      <c r="C123403" s="2"/>
      <c r="D123403" s="2"/>
    </row>
    <row r="123404" spans="1:4" x14ac:dyDescent="0.3">
      <c r="A123404" s="3"/>
      <c r="B123404" s="4"/>
      <c r="C123404" s="4"/>
      <c r="D123404" s="4"/>
    </row>
    <row r="123405" spans="1:4" x14ac:dyDescent="0.3">
      <c r="A123405" s="1"/>
      <c r="B123405" s="2"/>
      <c r="C123405" s="2"/>
      <c r="D123405" s="2"/>
    </row>
    <row r="123406" spans="1:4" x14ac:dyDescent="0.3">
      <c r="A123406" s="3"/>
      <c r="B123406" s="4"/>
      <c r="C123406" s="4"/>
      <c r="D123406" s="4"/>
    </row>
    <row r="123407" spans="1:4" x14ac:dyDescent="0.3">
      <c r="A123407" s="1"/>
      <c r="B123407" s="2"/>
      <c r="C123407" s="2"/>
      <c r="D123407" s="2"/>
    </row>
    <row r="123408" spans="1:4" x14ac:dyDescent="0.3">
      <c r="A123408" s="3"/>
      <c r="B123408" s="4"/>
      <c r="C123408" s="4"/>
      <c r="D123408" s="4"/>
    </row>
    <row r="123409" spans="1:4" x14ac:dyDescent="0.3">
      <c r="A123409" s="1"/>
      <c r="B123409" s="2"/>
      <c r="C123409" s="2"/>
      <c r="D123409" s="2"/>
    </row>
    <row r="123410" spans="1:4" x14ac:dyDescent="0.3">
      <c r="A123410" s="3"/>
      <c r="B123410" s="4"/>
      <c r="C123410" s="4"/>
      <c r="D123410" s="4"/>
    </row>
    <row r="123411" spans="1:4" x14ac:dyDescent="0.3">
      <c r="A123411" s="1"/>
      <c r="B123411" s="2"/>
      <c r="C123411" s="2"/>
      <c r="D123411" s="2"/>
    </row>
    <row r="123412" spans="1:4" x14ac:dyDescent="0.3">
      <c r="A123412" s="3"/>
      <c r="B123412" s="4"/>
      <c r="C123412" s="4"/>
      <c r="D123412" s="4"/>
    </row>
    <row r="123413" spans="1:4" x14ac:dyDescent="0.3">
      <c r="A123413" s="1"/>
      <c r="B123413" s="2"/>
      <c r="C123413" s="2"/>
      <c r="D123413" s="2"/>
    </row>
    <row r="123414" spans="1:4" x14ac:dyDescent="0.3">
      <c r="A123414" s="3"/>
      <c r="B123414" s="4"/>
      <c r="C123414" s="4"/>
      <c r="D123414" s="4"/>
    </row>
    <row r="123415" spans="1:4" x14ac:dyDescent="0.3">
      <c r="A123415" s="1"/>
      <c r="B123415" s="2"/>
      <c r="C123415" s="2"/>
      <c r="D123415" s="2"/>
    </row>
    <row r="123416" spans="1:4" x14ac:dyDescent="0.3">
      <c r="A123416" s="3"/>
      <c r="B123416" s="4"/>
      <c r="C123416" s="4"/>
      <c r="D123416" s="4"/>
    </row>
    <row r="123417" spans="1:4" x14ac:dyDescent="0.3">
      <c r="A123417" s="1"/>
      <c r="B123417" s="2"/>
      <c r="C123417" s="2"/>
      <c r="D123417" s="2"/>
    </row>
    <row r="123418" spans="1:4" x14ac:dyDescent="0.3">
      <c r="A123418" s="3"/>
      <c r="B123418" s="4"/>
      <c r="C123418" s="4"/>
      <c r="D123418" s="4"/>
    </row>
    <row r="123419" spans="1:4" x14ac:dyDescent="0.3">
      <c r="A123419" s="1"/>
      <c r="B123419" s="2"/>
      <c r="C123419" s="2"/>
      <c r="D123419" s="2"/>
    </row>
    <row r="123420" spans="1:4" x14ac:dyDescent="0.3">
      <c r="A123420" s="3"/>
      <c r="B123420" s="4"/>
      <c r="C123420" s="4"/>
      <c r="D123420" s="4"/>
    </row>
    <row r="123421" spans="1:4" x14ac:dyDescent="0.3">
      <c r="A123421" s="1"/>
      <c r="B123421" s="2"/>
      <c r="C123421" s="2"/>
      <c r="D123421" s="2"/>
    </row>
    <row r="123422" spans="1:4" x14ac:dyDescent="0.3">
      <c r="A123422" s="3"/>
      <c r="B123422" s="4"/>
      <c r="C123422" s="4"/>
      <c r="D123422" s="4"/>
    </row>
    <row r="123423" spans="1:4" x14ac:dyDescent="0.3">
      <c r="A123423" s="1"/>
      <c r="B123423" s="2"/>
      <c r="C123423" s="2"/>
      <c r="D123423" s="2"/>
    </row>
    <row r="123424" spans="1:4" x14ac:dyDescent="0.3">
      <c r="A123424" s="3"/>
      <c r="B123424" s="4"/>
      <c r="C123424" s="4"/>
      <c r="D123424" s="4"/>
    </row>
    <row r="123425" spans="1:4" x14ac:dyDescent="0.3">
      <c r="A123425" s="1"/>
      <c r="B123425" s="2"/>
      <c r="C123425" s="2"/>
      <c r="D123425" s="2"/>
    </row>
    <row r="123426" spans="1:4" x14ac:dyDescent="0.3">
      <c r="A123426" s="3"/>
      <c r="B123426" s="4"/>
      <c r="C123426" s="4"/>
      <c r="D123426" s="4"/>
    </row>
    <row r="123427" spans="1:4" x14ac:dyDescent="0.3">
      <c r="A123427" s="1"/>
      <c r="B123427" s="2"/>
      <c r="C123427" s="2"/>
      <c r="D123427" s="2"/>
    </row>
    <row r="123428" spans="1:4" x14ac:dyDescent="0.3">
      <c r="A123428" s="3"/>
      <c r="B123428" s="4"/>
      <c r="C123428" s="4"/>
      <c r="D123428" s="4"/>
    </row>
    <row r="123429" spans="1:4" x14ac:dyDescent="0.3">
      <c r="A123429" s="1"/>
      <c r="B123429" s="2"/>
      <c r="C123429" s="2"/>
      <c r="D123429" s="2"/>
    </row>
    <row r="123430" spans="1:4" x14ac:dyDescent="0.3">
      <c r="A123430" s="3"/>
      <c r="B123430" s="4"/>
      <c r="C123430" s="4"/>
      <c r="D123430" s="4"/>
    </row>
    <row r="123431" spans="1:4" x14ac:dyDescent="0.3">
      <c r="A123431" s="1"/>
      <c r="B123431" s="2"/>
      <c r="C123431" s="2"/>
      <c r="D123431" s="2"/>
    </row>
    <row r="123432" spans="1:4" x14ac:dyDescent="0.3">
      <c r="A123432" s="3"/>
      <c r="B123432" s="4"/>
      <c r="C123432" s="4"/>
      <c r="D123432" s="4"/>
    </row>
    <row r="123433" spans="1:4" x14ac:dyDescent="0.3">
      <c r="A123433" s="1"/>
      <c r="B123433" s="2"/>
      <c r="C123433" s="2"/>
      <c r="D123433" s="2"/>
    </row>
    <row r="123434" spans="1:4" x14ac:dyDescent="0.3">
      <c r="A123434" s="3"/>
      <c r="B123434" s="4"/>
      <c r="C123434" s="4"/>
      <c r="D123434" s="4"/>
    </row>
    <row r="123435" spans="1:4" x14ac:dyDescent="0.3">
      <c r="A123435" s="1"/>
      <c r="B123435" s="2"/>
      <c r="C123435" s="2"/>
      <c r="D123435" s="2"/>
    </row>
    <row r="123436" spans="1:4" x14ac:dyDescent="0.3">
      <c r="A123436" s="3"/>
      <c r="B123436" s="4"/>
      <c r="C123436" s="4"/>
      <c r="D123436" s="4"/>
    </row>
    <row r="123437" spans="1:4" x14ac:dyDescent="0.3">
      <c r="A123437" s="1"/>
      <c r="B123437" s="2"/>
      <c r="C123437" s="2"/>
      <c r="D123437" s="2"/>
    </row>
    <row r="123438" spans="1:4" x14ac:dyDescent="0.3">
      <c r="A123438" s="3"/>
      <c r="B123438" s="4"/>
      <c r="C123438" s="4"/>
      <c r="D123438" s="4"/>
    </row>
    <row r="123439" spans="1:4" x14ac:dyDescent="0.3">
      <c r="A123439" s="1"/>
      <c r="B123439" s="2"/>
      <c r="C123439" s="2"/>
      <c r="D123439" s="2"/>
    </row>
    <row r="123440" spans="1:4" x14ac:dyDescent="0.3">
      <c r="A123440" s="3"/>
      <c r="B123440" s="4"/>
      <c r="C123440" s="4"/>
      <c r="D123440" s="4"/>
    </row>
    <row r="123441" spans="1:4" x14ac:dyDescent="0.3">
      <c r="A123441" s="1"/>
      <c r="B123441" s="2"/>
      <c r="C123441" s="2"/>
      <c r="D123441" s="2"/>
    </row>
    <row r="123442" spans="1:4" x14ac:dyDescent="0.3">
      <c r="A123442" s="3"/>
      <c r="B123442" s="4"/>
      <c r="C123442" s="4"/>
      <c r="D123442" s="4"/>
    </row>
    <row r="123443" spans="1:4" x14ac:dyDescent="0.3">
      <c r="A123443" s="1"/>
      <c r="B123443" s="2"/>
      <c r="C123443" s="2"/>
      <c r="D123443" s="2"/>
    </row>
    <row r="123444" spans="1:4" x14ac:dyDescent="0.3">
      <c r="A123444" s="3"/>
      <c r="B123444" s="4"/>
      <c r="C123444" s="4"/>
      <c r="D123444" s="4"/>
    </row>
    <row r="123445" spans="1:4" x14ac:dyDescent="0.3">
      <c r="A123445" s="1"/>
      <c r="B123445" s="2"/>
      <c r="C123445" s="2"/>
      <c r="D123445" s="2"/>
    </row>
    <row r="123446" spans="1:4" x14ac:dyDescent="0.3">
      <c r="A123446" s="3"/>
      <c r="B123446" s="4"/>
      <c r="C123446" s="4"/>
      <c r="D123446" s="4"/>
    </row>
    <row r="123447" spans="1:4" x14ac:dyDescent="0.3">
      <c r="A123447" s="1"/>
      <c r="B123447" s="2"/>
      <c r="C123447" s="2"/>
      <c r="D123447" s="2"/>
    </row>
    <row r="123448" spans="1:4" x14ac:dyDescent="0.3">
      <c r="A123448" s="3"/>
      <c r="B123448" s="4"/>
      <c r="C123448" s="4"/>
      <c r="D123448" s="4"/>
    </row>
    <row r="123449" spans="1:4" x14ac:dyDescent="0.3">
      <c r="A123449" s="1"/>
      <c r="B123449" s="2"/>
      <c r="C123449" s="2"/>
      <c r="D123449" s="2"/>
    </row>
    <row r="123450" spans="1:4" x14ac:dyDescent="0.3">
      <c r="A123450" s="3"/>
      <c r="B123450" s="4"/>
      <c r="C123450" s="4"/>
      <c r="D123450" s="4"/>
    </row>
    <row r="123451" spans="1:4" x14ac:dyDescent="0.3">
      <c r="A123451" s="1"/>
      <c r="B123451" s="2"/>
      <c r="C123451" s="2"/>
      <c r="D123451" s="2"/>
    </row>
    <row r="123452" spans="1:4" x14ac:dyDescent="0.3">
      <c r="A123452" s="3"/>
      <c r="B123452" s="4"/>
      <c r="C123452" s="4"/>
      <c r="D123452" s="4"/>
    </row>
    <row r="123453" spans="1:4" x14ac:dyDescent="0.3">
      <c r="A123453" s="1"/>
      <c r="B123453" s="2"/>
      <c r="C123453" s="2"/>
      <c r="D123453" s="2"/>
    </row>
    <row r="123454" spans="1:4" x14ac:dyDescent="0.3">
      <c r="A123454" s="3"/>
      <c r="B123454" s="4"/>
      <c r="C123454" s="4"/>
      <c r="D123454" s="4"/>
    </row>
    <row r="123455" spans="1:4" x14ac:dyDescent="0.3">
      <c r="A123455" s="1"/>
      <c r="B123455" s="2"/>
      <c r="C123455" s="2"/>
      <c r="D123455" s="2"/>
    </row>
    <row r="123456" spans="1:4" x14ac:dyDescent="0.3">
      <c r="A123456" s="3"/>
      <c r="B123456" s="4"/>
      <c r="C123456" s="4"/>
      <c r="D123456" s="4"/>
    </row>
    <row r="123457" spans="1:4" x14ac:dyDescent="0.3">
      <c r="A123457" s="1"/>
      <c r="B123457" s="2"/>
      <c r="C123457" s="2"/>
      <c r="D123457" s="2"/>
    </row>
    <row r="123458" spans="1:4" x14ac:dyDescent="0.3">
      <c r="A123458" s="3"/>
      <c r="B123458" s="4"/>
      <c r="C123458" s="4"/>
      <c r="D123458" s="4"/>
    </row>
    <row r="123459" spans="1:4" x14ac:dyDescent="0.3">
      <c r="A123459" s="1"/>
      <c r="B123459" s="2"/>
      <c r="C123459" s="2"/>
      <c r="D123459" s="2"/>
    </row>
    <row r="123460" spans="1:4" x14ac:dyDescent="0.3">
      <c r="A123460" s="3"/>
      <c r="B123460" s="4"/>
      <c r="C123460" s="4"/>
      <c r="D123460" s="4"/>
    </row>
    <row r="123461" spans="1:4" x14ac:dyDescent="0.3">
      <c r="A123461" s="1"/>
      <c r="B123461" s="2"/>
      <c r="C123461" s="2"/>
      <c r="D123461" s="2"/>
    </row>
    <row r="123462" spans="1:4" x14ac:dyDescent="0.3">
      <c r="A123462" s="3"/>
      <c r="B123462" s="4"/>
      <c r="C123462" s="4"/>
      <c r="D123462" s="4"/>
    </row>
    <row r="123463" spans="1:4" x14ac:dyDescent="0.3">
      <c r="A123463" s="1"/>
      <c r="B123463" s="2"/>
      <c r="C123463" s="2"/>
      <c r="D123463" s="2"/>
    </row>
    <row r="123464" spans="1:4" x14ac:dyDescent="0.3">
      <c r="A123464" s="3"/>
      <c r="B123464" s="4"/>
      <c r="C123464" s="4"/>
      <c r="D123464" s="4"/>
    </row>
    <row r="123465" spans="1:4" x14ac:dyDescent="0.3">
      <c r="A123465" s="1"/>
      <c r="B123465" s="2"/>
      <c r="C123465" s="2"/>
      <c r="D123465" s="2"/>
    </row>
    <row r="123466" spans="1:4" x14ac:dyDescent="0.3">
      <c r="A123466" s="3"/>
      <c r="B123466" s="4"/>
      <c r="C123466" s="4"/>
      <c r="D123466" s="4"/>
    </row>
    <row r="123467" spans="1:4" x14ac:dyDescent="0.3">
      <c r="A123467" s="1"/>
      <c r="B123467" s="2"/>
      <c r="C123467" s="2"/>
      <c r="D123467" s="2"/>
    </row>
    <row r="123468" spans="1:4" x14ac:dyDescent="0.3">
      <c r="A123468" s="3"/>
      <c r="B123468" s="4"/>
      <c r="C123468" s="4"/>
      <c r="D123468" s="4"/>
    </row>
    <row r="123469" spans="1:4" x14ac:dyDescent="0.3">
      <c r="A123469" s="1"/>
      <c r="B123469" s="2"/>
      <c r="C123469" s="2"/>
      <c r="D123469" s="2"/>
    </row>
    <row r="123470" spans="1:4" x14ac:dyDescent="0.3">
      <c r="A123470" s="3"/>
      <c r="B123470" s="4"/>
      <c r="C123470" s="4"/>
      <c r="D123470" s="4"/>
    </row>
    <row r="123471" spans="1:4" x14ac:dyDescent="0.3">
      <c r="A123471" s="1"/>
      <c r="B123471" s="2"/>
      <c r="C123471" s="2"/>
      <c r="D123471" s="2"/>
    </row>
    <row r="123472" spans="1:4" x14ac:dyDescent="0.3">
      <c r="A123472" s="3"/>
      <c r="B123472" s="4"/>
      <c r="C123472" s="4"/>
      <c r="D123472" s="4"/>
    </row>
    <row r="123473" spans="1:4" x14ac:dyDescent="0.3">
      <c r="A123473" s="1"/>
      <c r="B123473" s="2"/>
      <c r="C123473" s="2"/>
      <c r="D123473" s="2"/>
    </row>
    <row r="123474" spans="1:4" x14ac:dyDescent="0.3">
      <c r="A123474" s="3"/>
      <c r="B123474" s="4"/>
      <c r="C123474" s="4"/>
      <c r="D123474" s="4"/>
    </row>
    <row r="123475" spans="1:4" x14ac:dyDescent="0.3">
      <c r="A123475" s="1"/>
      <c r="B123475" s="2"/>
      <c r="C123475" s="2"/>
      <c r="D123475" s="2"/>
    </row>
    <row r="123476" spans="1:4" x14ac:dyDescent="0.3">
      <c r="A123476" s="3"/>
      <c r="B123476" s="4"/>
      <c r="C123476" s="4"/>
      <c r="D123476" s="4"/>
    </row>
    <row r="123477" spans="1:4" x14ac:dyDescent="0.3">
      <c r="A123477" s="1"/>
      <c r="B123477" s="2"/>
      <c r="C123477" s="2"/>
      <c r="D123477" s="2"/>
    </row>
    <row r="123478" spans="1:4" x14ac:dyDescent="0.3">
      <c r="A123478" s="3"/>
      <c r="B123478" s="4"/>
      <c r="C123478" s="4"/>
      <c r="D123478" s="4"/>
    </row>
    <row r="123479" spans="1:4" x14ac:dyDescent="0.3">
      <c r="A123479" s="1"/>
      <c r="B123479" s="2"/>
      <c r="C123479" s="2"/>
      <c r="D123479" s="2"/>
    </row>
    <row r="123480" spans="1:4" x14ac:dyDescent="0.3">
      <c r="A123480" s="3"/>
      <c r="B123480" s="4"/>
      <c r="C123480" s="4"/>
      <c r="D123480" s="4"/>
    </row>
    <row r="123481" spans="1:4" x14ac:dyDescent="0.3">
      <c r="A123481" s="1"/>
      <c r="B123481" s="2"/>
      <c r="C123481" s="2"/>
      <c r="D123481" s="2"/>
    </row>
    <row r="123482" spans="1:4" x14ac:dyDescent="0.3">
      <c r="A123482" s="3"/>
      <c r="B123482" s="4"/>
      <c r="C123482" s="4"/>
      <c r="D123482" s="4"/>
    </row>
    <row r="123483" spans="1:4" x14ac:dyDescent="0.3">
      <c r="A123483" s="1"/>
      <c r="B123483" s="2"/>
      <c r="C123483" s="2"/>
      <c r="D123483" s="2"/>
    </row>
    <row r="123484" spans="1:4" x14ac:dyDescent="0.3">
      <c r="A123484" s="3"/>
      <c r="B123484" s="4"/>
      <c r="C123484" s="4"/>
      <c r="D123484" s="4"/>
    </row>
    <row r="123485" spans="1:4" x14ac:dyDescent="0.3">
      <c r="A123485" s="1"/>
      <c r="B123485" s="2"/>
      <c r="C123485" s="2"/>
      <c r="D123485" s="2"/>
    </row>
    <row r="123486" spans="1:4" x14ac:dyDescent="0.3">
      <c r="A123486" s="3"/>
      <c r="B123486" s="4"/>
      <c r="C123486" s="4"/>
      <c r="D123486" s="4"/>
    </row>
    <row r="123487" spans="1:4" x14ac:dyDescent="0.3">
      <c r="A123487" s="1"/>
      <c r="B123487" s="2"/>
      <c r="C123487" s="2"/>
      <c r="D123487" s="2"/>
    </row>
    <row r="123488" spans="1:4" x14ac:dyDescent="0.3">
      <c r="A123488" s="3"/>
      <c r="B123488" s="4"/>
      <c r="C123488" s="4"/>
      <c r="D123488" s="4"/>
    </row>
    <row r="123489" spans="1:4" x14ac:dyDescent="0.3">
      <c r="A123489" s="1"/>
      <c r="B123489" s="2"/>
      <c r="C123489" s="2"/>
      <c r="D123489" s="2"/>
    </row>
    <row r="123490" spans="1:4" x14ac:dyDescent="0.3">
      <c r="A123490" s="3"/>
      <c r="B123490" s="4"/>
      <c r="C123490" s="4"/>
      <c r="D123490" s="4"/>
    </row>
    <row r="123491" spans="1:4" x14ac:dyDescent="0.3">
      <c r="A123491" s="1"/>
      <c r="B123491" s="2"/>
      <c r="C123491" s="2"/>
      <c r="D123491" s="2"/>
    </row>
    <row r="123492" spans="1:4" x14ac:dyDescent="0.3">
      <c r="A123492" s="3"/>
      <c r="B123492" s="4"/>
      <c r="C123492" s="4"/>
      <c r="D123492" s="4"/>
    </row>
    <row r="123493" spans="1:4" x14ac:dyDescent="0.3">
      <c r="A123493" s="1"/>
      <c r="B123493" s="2"/>
      <c r="C123493" s="2"/>
      <c r="D123493" s="2"/>
    </row>
    <row r="123494" spans="1:4" x14ac:dyDescent="0.3">
      <c r="A123494" s="3"/>
      <c r="B123494" s="4"/>
      <c r="C123494" s="4"/>
      <c r="D123494" s="4"/>
    </row>
    <row r="123495" spans="1:4" x14ac:dyDescent="0.3">
      <c r="A123495" s="1"/>
      <c r="B123495" s="2"/>
      <c r="C123495" s="2"/>
      <c r="D123495" s="2"/>
    </row>
    <row r="123496" spans="1:4" x14ac:dyDescent="0.3">
      <c r="A123496" s="3"/>
      <c r="B123496" s="4"/>
      <c r="C123496" s="4"/>
      <c r="D123496" s="4"/>
    </row>
    <row r="123497" spans="1:4" x14ac:dyDescent="0.3">
      <c r="A123497" s="1"/>
      <c r="B123497" s="2"/>
      <c r="C123497" s="2"/>
      <c r="D123497" s="2"/>
    </row>
    <row r="123498" spans="1:4" x14ac:dyDescent="0.3">
      <c r="A123498" s="3"/>
      <c r="B123498" s="4"/>
      <c r="C123498" s="4"/>
      <c r="D123498" s="4"/>
    </row>
    <row r="123499" spans="1:4" x14ac:dyDescent="0.3">
      <c r="A123499" s="1"/>
      <c r="B123499" s="2"/>
      <c r="C123499" s="2"/>
      <c r="D123499" s="2"/>
    </row>
    <row r="123500" spans="1:4" x14ac:dyDescent="0.3">
      <c r="A123500" s="3"/>
      <c r="B123500" s="4"/>
      <c r="C123500" s="4"/>
      <c r="D123500" s="4"/>
    </row>
    <row r="123501" spans="1:4" x14ac:dyDescent="0.3">
      <c r="A123501" s="1"/>
      <c r="B123501" s="2"/>
      <c r="C123501" s="2"/>
      <c r="D123501" s="2"/>
    </row>
    <row r="123502" spans="1:4" x14ac:dyDescent="0.3">
      <c r="A123502" s="3"/>
      <c r="B123502" s="4"/>
      <c r="C123502" s="4"/>
      <c r="D123502" s="4"/>
    </row>
    <row r="123503" spans="1:4" x14ac:dyDescent="0.3">
      <c r="A123503" s="1"/>
      <c r="B123503" s="2"/>
      <c r="C123503" s="2"/>
      <c r="D123503" s="2"/>
    </row>
    <row r="123504" spans="1:4" x14ac:dyDescent="0.3">
      <c r="A123504" s="3"/>
      <c r="B123504" s="4"/>
      <c r="C123504" s="4"/>
      <c r="D123504" s="4"/>
    </row>
    <row r="123505" spans="1:4" x14ac:dyDescent="0.3">
      <c r="A123505" s="1"/>
      <c r="B123505" s="2"/>
      <c r="C123505" s="2"/>
      <c r="D123505" s="2"/>
    </row>
    <row r="123506" spans="1:4" x14ac:dyDescent="0.3">
      <c r="A123506" s="3"/>
      <c r="B123506" s="4"/>
      <c r="C123506" s="4"/>
      <c r="D123506" s="4"/>
    </row>
    <row r="123507" spans="1:4" x14ac:dyDescent="0.3">
      <c r="A123507" s="1"/>
      <c r="B123507" s="2"/>
      <c r="C123507" s="2"/>
      <c r="D123507" s="2"/>
    </row>
    <row r="123508" spans="1:4" x14ac:dyDescent="0.3">
      <c r="A123508" s="3"/>
      <c r="B123508" s="4"/>
      <c r="C123508" s="4"/>
      <c r="D123508" s="4"/>
    </row>
    <row r="123509" spans="1:4" x14ac:dyDescent="0.3">
      <c r="A123509" s="1"/>
      <c r="B123509" s="2"/>
      <c r="C123509" s="2"/>
      <c r="D123509" s="2"/>
    </row>
    <row r="123510" spans="1:4" x14ac:dyDescent="0.3">
      <c r="A123510" s="3"/>
      <c r="B123510" s="4"/>
      <c r="C123510" s="4"/>
      <c r="D123510" s="4"/>
    </row>
    <row r="123511" spans="1:4" x14ac:dyDescent="0.3">
      <c r="A123511" s="1"/>
      <c r="B123511" s="2"/>
      <c r="C123511" s="2"/>
      <c r="D123511" s="2"/>
    </row>
    <row r="123512" spans="1:4" x14ac:dyDescent="0.3">
      <c r="A123512" s="3"/>
      <c r="B123512" s="4"/>
      <c r="C123512" s="4"/>
      <c r="D123512" s="4"/>
    </row>
    <row r="123513" spans="1:4" x14ac:dyDescent="0.3">
      <c r="A123513" s="1"/>
      <c r="B123513" s="2"/>
      <c r="C123513" s="2"/>
      <c r="D123513" s="2"/>
    </row>
    <row r="123514" spans="1:4" x14ac:dyDescent="0.3">
      <c r="A123514" s="3"/>
      <c r="B123514" s="4"/>
      <c r="C123514" s="4"/>
      <c r="D123514" s="4"/>
    </row>
    <row r="123515" spans="1:4" x14ac:dyDescent="0.3">
      <c r="A123515" s="1"/>
      <c r="B123515" s="2"/>
      <c r="C123515" s="2"/>
      <c r="D123515" s="2"/>
    </row>
    <row r="123516" spans="1:4" x14ac:dyDescent="0.3">
      <c r="A123516" s="3"/>
      <c r="B123516" s="4"/>
      <c r="C123516" s="4"/>
      <c r="D123516" s="4"/>
    </row>
    <row r="123517" spans="1:4" x14ac:dyDescent="0.3">
      <c r="A123517" s="1"/>
      <c r="B123517" s="2"/>
      <c r="C123517" s="2"/>
      <c r="D123517" s="2"/>
    </row>
    <row r="123518" spans="1:4" x14ac:dyDescent="0.3">
      <c r="A123518" s="3"/>
      <c r="B123518" s="4"/>
      <c r="C123518" s="4"/>
      <c r="D123518" s="4"/>
    </row>
    <row r="123519" spans="1:4" x14ac:dyDescent="0.3">
      <c r="A123519" s="1"/>
      <c r="B123519" s="2"/>
      <c r="C123519" s="2"/>
      <c r="D123519" s="2"/>
    </row>
    <row r="123520" spans="1:4" x14ac:dyDescent="0.3">
      <c r="A123520" s="3"/>
      <c r="B123520" s="4"/>
      <c r="C123520" s="4"/>
      <c r="D123520" s="4"/>
    </row>
    <row r="123521" spans="1:4" x14ac:dyDescent="0.3">
      <c r="A123521" s="1"/>
      <c r="B123521" s="2"/>
      <c r="C123521" s="2"/>
      <c r="D123521" s="2"/>
    </row>
    <row r="123522" spans="1:4" x14ac:dyDescent="0.3">
      <c r="A123522" s="3"/>
      <c r="B123522" s="4"/>
      <c r="C123522" s="4"/>
      <c r="D123522" s="4"/>
    </row>
    <row r="123523" spans="1:4" x14ac:dyDescent="0.3">
      <c r="A123523" s="1"/>
      <c r="B123523" s="2"/>
      <c r="C123523" s="2"/>
      <c r="D123523" s="2"/>
    </row>
    <row r="123524" spans="1:4" x14ac:dyDescent="0.3">
      <c r="A123524" s="3"/>
      <c r="B123524" s="4"/>
      <c r="C123524" s="4"/>
      <c r="D123524" s="4"/>
    </row>
    <row r="123525" spans="1:4" x14ac:dyDescent="0.3">
      <c r="A123525" s="1"/>
      <c r="B123525" s="2"/>
      <c r="C123525" s="2"/>
      <c r="D123525" s="2"/>
    </row>
    <row r="123526" spans="1:4" x14ac:dyDescent="0.3">
      <c r="A123526" s="3"/>
      <c r="B123526" s="4"/>
      <c r="C123526" s="4"/>
      <c r="D123526" s="4"/>
    </row>
    <row r="123527" spans="1:4" x14ac:dyDescent="0.3">
      <c r="A123527" s="1"/>
      <c r="B123527" s="2"/>
      <c r="C123527" s="2"/>
      <c r="D123527" s="2"/>
    </row>
    <row r="123528" spans="1:4" x14ac:dyDescent="0.3">
      <c r="A123528" s="3"/>
      <c r="B123528" s="4"/>
      <c r="C123528" s="4"/>
      <c r="D123528" s="4"/>
    </row>
    <row r="123529" spans="1:4" x14ac:dyDescent="0.3">
      <c r="A123529" s="1"/>
      <c r="B123529" s="2"/>
      <c r="C123529" s="2"/>
      <c r="D123529" s="2"/>
    </row>
    <row r="123530" spans="1:4" x14ac:dyDescent="0.3">
      <c r="A123530" s="3"/>
      <c r="B123530" s="4"/>
      <c r="C123530" s="4"/>
      <c r="D123530" s="4"/>
    </row>
    <row r="123531" spans="1:4" x14ac:dyDescent="0.3">
      <c r="A123531" s="1"/>
      <c r="B123531" s="2"/>
      <c r="C123531" s="2"/>
      <c r="D123531" s="2"/>
    </row>
    <row r="123532" spans="1:4" x14ac:dyDescent="0.3">
      <c r="A123532" s="3"/>
      <c r="B123532" s="4"/>
      <c r="C123532" s="4"/>
      <c r="D123532" s="4"/>
    </row>
    <row r="123533" spans="1:4" x14ac:dyDescent="0.3">
      <c r="A123533" s="1"/>
      <c r="B123533" s="2"/>
      <c r="C123533" s="2"/>
      <c r="D123533" s="2"/>
    </row>
    <row r="123534" spans="1:4" x14ac:dyDescent="0.3">
      <c r="A123534" s="3"/>
      <c r="B123534" s="4"/>
      <c r="C123534" s="4"/>
      <c r="D123534" s="4"/>
    </row>
    <row r="123535" spans="1:4" x14ac:dyDescent="0.3">
      <c r="A123535" s="1"/>
      <c r="B123535" s="2"/>
      <c r="C123535" s="2"/>
      <c r="D123535" s="2"/>
    </row>
    <row r="123536" spans="1:4" x14ac:dyDescent="0.3">
      <c r="A123536" s="3"/>
      <c r="B123536" s="4"/>
      <c r="C123536" s="4"/>
      <c r="D123536" s="4"/>
    </row>
    <row r="123537" spans="1:4" x14ac:dyDescent="0.3">
      <c r="A123537" s="1"/>
      <c r="B123537" s="2"/>
      <c r="C123537" s="2"/>
      <c r="D123537" s="2"/>
    </row>
    <row r="123538" spans="1:4" x14ac:dyDescent="0.3">
      <c r="A123538" s="3"/>
      <c r="B123538" s="4"/>
      <c r="C123538" s="4"/>
      <c r="D123538" s="4"/>
    </row>
    <row r="123539" spans="1:4" x14ac:dyDescent="0.3">
      <c r="A123539" s="1"/>
      <c r="B123539" s="2"/>
      <c r="C123539" s="2"/>
      <c r="D123539" s="2"/>
    </row>
    <row r="123540" spans="1:4" x14ac:dyDescent="0.3">
      <c r="A123540" s="3"/>
      <c r="B123540" s="4"/>
      <c r="C123540" s="4"/>
      <c r="D123540" s="4"/>
    </row>
    <row r="123541" spans="1:4" x14ac:dyDescent="0.3">
      <c r="A123541" s="1"/>
      <c r="B123541" s="2"/>
      <c r="C123541" s="2"/>
      <c r="D123541" s="2"/>
    </row>
    <row r="123542" spans="1:4" x14ac:dyDescent="0.3">
      <c r="A123542" s="3"/>
      <c r="B123542" s="4"/>
      <c r="C123542" s="4"/>
      <c r="D123542" s="4"/>
    </row>
    <row r="123543" spans="1:4" x14ac:dyDescent="0.3">
      <c r="A123543" s="1"/>
      <c r="B123543" s="2"/>
      <c r="C123543" s="2"/>
      <c r="D123543" s="2"/>
    </row>
    <row r="123544" spans="1:4" x14ac:dyDescent="0.3">
      <c r="A123544" s="3"/>
      <c r="B123544" s="4"/>
      <c r="C123544" s="4"/>
      <c r="D123544" s="4"/>
    </row>
    <row r="123545" spans="1:4" x14ac:dyDescent="0.3">
      <c r="A123545" s="1"/>
      <c r="B123545" s="2"/>
      <c r="C123545" s="2"/>
      <c r="D123545" s="2"/>
    </row>
    <row r="123546" spans="1:4" x14ac:dyDescent="0.3">
      <c r="A123546" s="3"/>
      <c r="B123546" s="4"/>
      <c r="C123546" s="4"/>
      <c r="D123546" s="4"/>
    </row>
    <row r="123547" spans="1:4" x14ac:dyDescent="0.3">
      <c r="A123547" s="1"/>
      <c r="B123547" s="2"/>
      <c r="C123547" s="2"/>
      <c r="D123547" s="2"/>
    </row>
    <row r="123548" spans="1:4" x14ac:dyDescent="0.3">
      <c r="A123548" s="3"/>
      <c r="B123548" s="4"/>
      <c r="C123548" s="4"/>
      <c r="D123548" s="4"/>
    </row>
    <row r="123549" spans="1:4" x14ac:dyDescent="0.3">
      <c r="A123549" s="1"/>
      <c r="B123549" s="2"/>
      <c r="C123549" s="2"/>
      <c r="D123549" s="2"/>
    </row>
    <row r="123550" spans="1:4" x14ac:dyDescent="0.3">
      <c r="A123550" s="3"/>
      <c r="B123550" s="4"/>
      <c r="C123550" s="4"/>
      <c r="D123550" s="4"/>
    </row>
    <row r="123551" spans="1:4" x14ac:dyDescent="0.3">
      <c r="A123551" s="1"/>
      <c r="B123551" s="2"/>
      <c r="C123551" s="2"/>
      <c r="D123551" s="2"/>
    </row>
    <row r="123552" spans="1:4" x14ac:dyDescent="0.3">
      <c r="A123552" s="3"/>
      <c r="B123552" s="4"/>
      <c r="C123552" s="4"/>
      <c r="D123552" s="4"/>
    </row>
    <row r="123553" spans="1:4" x14ac:dyDescent="0.3">
      <c r="A123553" s="1"/>
      <c r="B123553" s="2"/>
      <c r="C123553" s="2"/>
      <c r="D123553" s="2"/>
    </row>
    <row r="123554" spans="1:4" x14ac:dyDescent="0.3">
      <c r="A123554" s="3"/>
      <c r="B123554" s="4"/>
      <c r="C123554" s="4"/>
      <c r="D123554" s="4"/>
    </row>
    <row r="123555" spans="1:4" x14ac:dyDescent="0.3">
      <c r="A123555" s="1"/>
      <c r="B123555" s="2"/>
      <c r="C123555" s="2"/>
      <c r="D123555" s="2"/>
    </row>
    <row r="123556" spans="1:4" x14ac:dyDescent="0.3">
      <c r="A123556" s="3"/>
      <c r="B123556" s="4"/>
      <c r="C123556" s="4"/>
      <c r="D123556" s="4"/>
    </row>
    <row r="123557" spans="1:4" x14ac:dyDescent="0.3">
      <c r="A123557" s="1"/>
      <c r="B123557" s="2"/>
      <c r="C123557" s="2"/>
      <c r="D123557" s="2"/>
    </row>
    <row r="123558" spans="1:4" x14ac:dyDescent="0.3">
      <c r="A123558" s="3"/>
      <c r="B123558" s="4"/>
      <c r="C123558" s="4"/>
      <c r="D123558" s="4"/>
    </row>
    <row r="123559" spans="1:4" x14ac:dyDescent="0.3">
      <c r="A123559" s="1"/>
      <c r="B123559" s="2"/>
      <c r="C123559" s="2"/>
      <c r="D123559" s="2"/>
    </row>
    <row r="123560" spans="1:4" x14ac:dyDescent="0.3">
      <c r="A123560" s="3"/>
      <c r="B123560" s="4"/>
      <c r="C123560" s="4"/>
      <c r="D123560" s="4"/>
    </row>
    <row r="123561" spans="1:4" x14ac:dyDescent="0.3">
      <c r="A123561" s="1"/>
      <c r="B123561" s="2"/>
      <c r="C123561" s="2"/>
      <c r="D123561" s="2"/>
    </row>
    <row r="123562" spans="1:4" x14ac:dyDescent="0.3">
      <c r="A123562" s="3"/>
      <c r="B123562" s="4"/>
      <c r="C123562" s="4"/>
      <c r="D123562" s="4"/>
    </row>
    <row r="123563" spans="1:4" x14ac:dyDescent="0.3">
      <c r="A123563" s="1"/>
      <c r="B123563" s="2"/>
      <c r="C123563" s="2"/>
      <c r="D123563" s="2"/>
    </row>
    <row r="123564" spans="1:4" x14ac:dyDescent="0.3">
      <c r="A123564" s="3"/>
      <c r="B123564" s="4"/>
      <c r="C123564" s="4"/>
      <c r="D123564" s="4"/>
    </row>
    <row r="123565" spans="1:4" x14ac:dyDescent="0.3">
      <c r="A123565" s="1"/>
      <c r="B123565" s="2"/>
      <c r="C123565" s="2"/>
      <c r="D123565" s="2"/>
    </row>
    <row r="123566" spans="1:4" x14ac:dyDescent="0.3">
      <c r="A123566" s="3"/>
      <c r="B123566" s="4"/>
      <c r="C123566" s="4"/>
      <c r="D123566" s="4"/>
    </row>
    <row r="123567" spans="1:4" x14ac:dyDescent="0.3">
      <c r="A123567" s="1"/>
      <c r="B123567" s="2"/>
      <c r="C123567" s="2"/>
      <c r="D123567" s="2"/>
    </row>
    <row r="123568" spans="1:4" x14ac:dyDescent="0.3">
      <c r="A123568" s="3"/>
      <c r="B123568" s="4"/>
      <c r="C123568" s="4"/>
      <c r="D123568" s="4"/>
    </row>
    <row r="123569" spans="1:4" x14ac:dyDescent="0.3">
      <c r="A123569" s="1"/>
      <c r="B123569" s="2"/>
      <c r="C123569" s="2"/>
      <c r="D123569" s="2"/>
    </row>
    <row r="123570" spans="1:4" x14ac:dyDescent="0.3">
      <c r="A123570" s="3"/>
      <c r="B123570" s="4"/>
      <c r="C123570" s="4"/>
      <c r="D123570" s="4"/>
    </row>
    <row r="123571" spans="1:4" x14ac:dyDescent="0.3">
      <c r="A123571" s="1"/>
      <c r="B123571" s="2"/>
      <c r="C123571" s="2"/>
      <c r="D123571" s="2"/>
    </row>
    <row r="123572" spans="1:4" x14ac:dyDescent="0.3">
      <c r="A123572" s="3"/>
      <c r="B123572" s="4"/>
      <c r="C123572" s="4"/>
      <c r="D123572" s="4"/>
    </row>
    <row r="123573" spans="1:4" x14ac:dyDescent="0.3">
      <c r="A123573" s="1"/>
      <c r="B123573" s="2"/>
      <c r="C123573" s="2"/>
      <c r="D123573" s="2"/>
    </row>
    <row r="123574" spans="1:4" x14ac:dyDescent="0.3">
      <c r="A123574" s="3"/>
      <c r="B123574" s="4"/>
      <c r="C123574" s="4"/>
      <c r="D123574" s="4"/>
    </row>
    <row r="123575" spans="1:4" x14ac:dyDescent="0.3">
      <c r="A123575" s="1"/>
      <c r="B123575" s="2"/>
      <c r="C123575" s="2"/>
      <c r="D123575" s="2"/>
    </row>
    <row r="123576" spans="1:4" x14ac:dyDescent="0.3">
      <c r="A123576" s="3"/>
      <c r="B123576" s="4"/>
      <c r="C123576" s="4"/>
      <c r="D123576" s="4"/>
    </row>
    <row r="123577" spans="1:4" x14ac:dyDescent="0.3">
      <c r="A123577" s="1"/>
      <c r="B123577" s="2"/>
      <c r="C123577" s="2"/>
      <c r="D123577" s="2"/>
    </row>
    <row r="123578" spans="1:4" x14ac:dyDescent="0.3">
      <c r="A123578" s="3"/>
      <c r="B123578" s="4"/>
      <c r="C123578" s="4"/>
      <c r="D123578" s="4"/>
    </row>
    <row r="123579" spans="1:4" x14ac:dyDescent="0.3">
      <c r="A123579" s="1"/>
      <c r="B123579" s="2"/>
      <c r="C123579" s="2"/>
      <c r="D123579" s="2"/>
    </row>
    <row r="123580" spans="1:4" x14ac:dyDescent="0.3">
      <c r="A123580" s="3"/>
      <c r="B123580" s="4"/>
      <c r="C123580" s="4"/>
      <c r="D123580" s="4"/>
    </row>
    <row r="123581" spans="1:4" x14ac:dyDescent="0.3">
      <c r="A123581" s="1"/>
      <c r="B123581" s="2"/>
      <c r="C123581" s="2"/>
      <c r="D123581" s="2"/>
    </row>
    <row r="123582" spans="1:4" x14ac:dyDescent="0.3">
      <c r="A123582" s="3"/>
      <c r="B123582" s="4"/>
      <c r="C123582" s="4"/>
      <c r="D123582" s="4"/>
    </row>
    <row r="123583" spans="1:4" x14ac:dyDescent="0.3">
      <c r="A123583" s="1"/>
      <c r="B123583" s="2"/>
      <c r="C123583" s="2"/>
      <c r="D123583" s="2"/>
    </row>
    <row r="123584" spans="1:4" x14ac:dyDescent="0.3">
      <c r="A123584" s="3"/>
      <c r="B123584" s="4"/>
      <c r="C123584" s="4"/>
      <c r="D123584" s="4"/>
    </row>
    <row r="123585" spans="1:4" x14ac:dyDescent="0.3">
      <c r="A123585" s="1"/>
      <c r="B123585" s="2"/>
      <c r="C123585" s="2"/>
      <c r="D123585" s="2"/>
    </row>
    <row r="123586" spans="1:4" x14ac:dyDescent="0.3">
      <c r="A123586" s="3"/>
      <c r="B123586" s="4"/>
      <c r="C123586" s="4"/>
      <c r="D123586" s="4"/>
    </row>
    <row r="123587" spans="1:4" x14ac:dyDescent="0.3">
      <c r="A123587" s="1"/>
      <c r="B123587" s="2"/>
      <c r="C123587" s="2"/>
      <c r="D123587" s="2"/>
    </row>
    <row r="123588" spans="1:4" x14ac:dyDescent="0.3">
      <c r="A123588" s="3"/>
      <c r="B123588" s="4"/>
      <c r="C123588" s="4"/>
      <c r="D123588" s="4"/>
    </row>
    <row r="123589" spans="1:4" x14ac:dyDescent="0.3">
      <c r="A123589" s="1"/>
      <c r="B123589" s="2"/>
      <c r="C123589" s="2"/>
      <c r="D123589" s="2"/>
    </row>
    <row r="123590" spans="1:4" x14ac:dyDescent="0.3">
      <c r="A123590" s="3"/>
      <c r="B123590" s="4"/>
      <c r="C123590" s="4"/>
      <c r="D123590" s="4"/>
    </row>
    <row r="123591" spans="1:4" x14ac:dyDescent="0.3">
      <c r="A123591" s="1"/>
      <c r="B123591" s="2"/>
      <c r="C123591" s="2"/>
      <c r="D123591" s="2"/>
    </row>
    <row r="123592" spans="1:4" x14ac:dyDescent="0.3">
      <c r="A123592" s="3"/>
      <c r="B123592" s="4"/>
      <c r="C123592" s="4"/>
      <c r="D123592" s="4"/>
    </row>
    <row r="123593" spans="1:4" x14ac:dyDescent="0.3">
      <c r="A123593" s="1"/>
      <c r="B123593" s="2"/>
      <c r="C123593" s="2"/>
      <c r="D123593" s="2"/>
    </row>
    <row r="123594" spans="1:4" x14ac:dyDescent="0.3">
      <c r="A123594" s="3"/>
      <c r="B123594" s="4"/>
      <c r="C123594" s="4"/>
      <c r="D123594" s="4"/>
    </row>
    <row r="123595" spans="1:4" x14ac:dyDescent="0.3">
      <c r="A123595" s="1"/>
      <c r="B123595" s="2"/>
      <c r="C123595" s="2"/>
      <c r="D123595" s="2"/>
    </row>
    <row r="123596" spans="1:4" x14ac:dyDescent="0.3">
      <c r="A123596" s="3"/>
      <c r="B123596" s="4"/>
      <c r="C123596" s="4"/>
      <c r="D123596" s="4"/>
    </row>
    <row r="123597" spans="1:4" x14ac:dyDescent="0.3">
      <c r="A123597" s="1"/>
      <c r="B123597" s="2"/>
      <c r="C123597" s="2"/>
      <c r="D123597" s="2"/>
    </row>
    <row r="123598" spans="1:4" x14ac:dyDescent="0.3">
      <c r="A123598" s="3"/>
      <c r="B123598" s="4"/>
      <c r="C123598" s="4"/>
      <c r="D123598" s="4"/>
    </row>
    <row r="123599" spans="1:4" x14ac:dyDescent="0.3">
      <c r="A123599" s="1"/>
      <c r="B123599" s="2"/>
      <c r="C123599" s="2"/>
      <c r="D123599" s="2"/>
    </row>
    <row r="123600" spans="1:4" x14ac:dyDescent="0.3">
      <c r="A123600" s="3"/>
      <c r="B123600" s="4"/>
      <c r="C123600" s="4"/>
      <c r="D123600" s="4"/>
    </row>
    <row r="123601" spans="1:4" x14ac:dyDescent="0.3">
      <c r="A123601" s="1"/>
      <c r="B123601" s="2"/>
      <c r="C123601" s="2"/>
      <c r="D123601" s="2"/>
    </row>
    <row r="123602" spans="1:4" x14ac:dyDescent="0.3">
      <c r="A123602" s="3"/>
      <c r="B123602" s="4"/>
      <c r="C123602" s="4"/>
      <c r="D123602" s="4"/>
    </row>
    <row r="123603" spans="1:4" x14ac:dyDescent="0.3">
      <c r="A123603" s="1"/>
      <c r="B123603" s="2"/>
      <c r="C123603" s="2"/>
      <c r="D123603" s="2"/>
    </row>
    <row r="123604" spans="1:4" x14ac:dyDescent="0.3">
      <c r="A123604" s="3"/>
      <c r="B123604" s="4"/>
      <c r="C123604" s="4"/>
      <c r="D123604" s="4"/>
    </row>
    <row r="123605" spans="1:4" x14ac:dyDescent="0.3">
      <c r="A123605" s="1"/>
      <c r="B123605" s="2"/>
      <c r="C123605" s="2"/>
      <c r="D123605" s="2"/>
    </row>
    <row r="123606" spans="1:4" x14ac:dyDescent="0.3">
      <c r="A123606" s="3"/>
      <c r="B123606" s="4"/>
      <c r="C123606" s="4"/>
      <c r="D123606" s="4"/>
    </row>
    <row r="123607" spans="1:4" x14ac:dyDescent="0.3">
      <c r="A123607" s="1"/>
      <c r="B123607" s="2"/>
      <c r="C123607" s="2"/>
      <c r="D123607" s="2"/>
    </row>
    <row r="123608" spans="1:4" x14ac:dyDescent="0.3">
      <c r="A123608" s="3"/>
      <c r="B123608" s="4"/>
      <c r="C123608" s="4"/>
      <c r="D123608" s="4"/>
    </row>
    <row r="123609" spans="1:4" x14ac:dyDescent="0.3">
      <c r="A123609" s="1"/>
      <c r="B123609" s="2"/>
      <c r="C123609" s="2"/>
      <c r="D123609" s="2"/>
    </row>
    <row r="123610" spans="1:4" x14ac:dyDescent="0.3">
      <c r="A123610" s="3"/>
      <c r="B123610" s="4"/>
      <c r="C123610" s="4"/>
      <c r="D123610" s="4"/>
    </row>
    <row r="123611" spans="1:4" x14ac:dyDescent="0.3">
      <c r="A123611" s="1"/>
      <c r="B123611" s="2"/>
      <c r="C123611" s="2"/>
      <c r="D123611" s="2"/>
    </row>
    <row r="123612" spans="1:4" x14ac:dyDescent="0.3">
      <c r="A123612" s="3"/>
      <c r="B123612" s="4"/>
      <c r="C123612" s="4"/>
      <c r="D123612" s="4"/>
    </row>
    <row r="123613" spans="1:4" x14ac:dyDescent="0.3">
      <c r="A123613" s="1"/>
      <c r="B123613" s="2"/>
      <c r="C123613" s="2"/>
      <c r="D123613" s="2"/>
    </row>
    <row r="123614" spans="1:4" x14ac:dyDescent="0.3">
      <c r="A123614" s="3"/>
      <c r="B123614" s="4"/>
      <c r="C123614" s="4"/>
      <c r="D123614" s="4"/>
    </row>
    <row r="123615" spans="1:4" x14ac:dyDescent="0.3">
      <c r="A123615" s="1"/>
      <c r="B123615" s="2"/>
      <c r="C123615" s="2"/>
      <c r="D123615" s="2"/>
    </row>
    <row r="123616" spans="1:4" x14ac:dyDescent="0.3">
      <c r="A123616" s="3"/>
      <c r="B123616" s="4"/>
      <c r="C123616" s="4"/>
      <c r="D123616" s="4"/>
    </row>
    <row r="123617" spans="1:4" x14ac:dyDescent="0.3">
      <c r="A123617" s="1"/>
      <c r="B123617" s="2"/>
      <c r="C123617" s="2"/>
      <c r="D123617" s="2"/>
    </row>
    <row r="123618" spans="1:4" x14ac:dyDescent="0.3">
      <c r="A123618" s="3"/>
      <c r="B123618" s="4"/>
      <c r="C123618" s="4"/>
      <c r="D123618" s="4"/>
    </row>
    <row r="123619" spans="1:4" x14ac:dyDescent="0.3">
      <c r="A123619" s="1"/>
      <c r="B123619" s="2"/>
      <c r="C123619" s="2"/>
      <c r="D123619" s="2"/>
    </row>
    <row r="123620" spans="1:4" x14ac:dyDescent="0.3">
      <c r="A123620" s="3"/>
      <c r="B123620" s="4"/>
      <c r="C123620" s="4"/>
      <c r="D123620" s="4"/>
    </row>
    <row r="123621" spans="1:4" x14ac:dyDescent="0.3">
      <c r="A123621" s="1"/>
      <c r="B123621" s="2"/>
      <c r="C123621" s="2"/>
      <c r="D123621" s="2"/>
    </row>
    <row r="123622" spans="1:4" x14ac:dyDescent="0.3">
      <c r="A123622" s="3"/>
      <c r="B123622" s="4"/>
      <c r="C123622" s="4"/>
      <c r="D123622" s="4"/>
    </row>
    <row r="123623" spans="1:4" x14ac:dyDescent="0.3">
      <c r="A123623" s="1"/>
      <c r="B123623" s="2"/>
      <c r="C123623" s="2"/>
      <c r="D123623" s="2"/>
    </row>
    <row r="123624" spans="1:4" x14ac:dyDescent="0.3">
      <c r="A123624" s="3"/>
      <c r="B123624" s="4"/>
      <c r="C123624" s="4"/>
      <c r="D123624" s="4"/>
    </row>
    <row r="123625" spans="1:4" x14ac:dyDescent="0.3">
      <c r="A123625" s="1"/>
      <c r="B123625" s="2"/>
      <c r="C123625" s="2"/>
      <c r="D123625" s="2"/>
    </row>
    <row r="123626" spans="1:4" x14ac:dyDescent="0.3">
      <c r="A123626" s="3"/>
      <c r="B123626" s="4"/>
      <c r="C123626" s="4"/>
      <c r="D123626" s="4"/>
    </row>
    <row r="123627" spans="1:4" x14ac:dyDescent="0.3">
      <c r="A123627" s="1"/>
      <c r="B123627" s="2"/>
      <c r="C123627" s="2"/>
      <c r="D123627" s="2"/>
    </row>
    <row r="123628" spans="1:4" x14ac:dyDescent="0.3">
      <c r="A123628" s="3"/>
      <c r="B123628" s="4"/>
      <c r="C123628" s="4"/>
      <c r="D123628" s="4"/>
    </row>
    <row r="123629" spans="1:4" x14ac:dyDescent="0.3">
      <c r="A123629" s="1"/>
      <c r="B123629" s="2"/>
      <c r="C123629" s="2"/>
      <c r="D123629" s="2"/>
    </row>
    <row r="123630" spans="1:4" x14ac:dyDescent="0.3">
      <c r="A123630" s="3"/>
      <c r="B123630" s="4"/>
      <c r="C123630" s="4"/>
      <c r="D123630" s="4"/>
    </row>
    <row r="123631" spans="1:4" x14ac:dyDescent="0.3">
      <c r="A123631" s="1"/>
      <c r="B123631" s="2"/>
      <c r="C123631" s="2"/>
      <c r="D123631" s="2"/>
    </row>
    <row r="123632" spans="1:4" x14ac:dyDescent="0.3">
      <c r="A123632" s="3"/>
      <c r="B123632" s="4"/>
      <c r="C123632" s="4"/>
      <c r="D123632" s="4"/>
    </row>
    <row r="123633" spans="1:4" x14ac:dyDescent="0.3">
      <c r="A123633" s="1"/>
      <c r="B123633" s="2"/>
      <c r="C123633" s="2"/>
      <c r="D123633" s="2"/>
    </row>
    <row r="123634" spans="1:4" x14ac:dyDescent="0.3">
      <c r="A123634" s="3"/>
      <c r="B123634" s="4"/>
      <c r="C123634" s="4"/>
      <c r="D123634" s="4"/>
    </row>
    <row r="123635" spans="1:4" x14ac:dyDescent="0.3">
      <c r="A123635" s="1"/>
      <c r="B123635" s="2"/>
      <c r="C123635" s="2"/>
      <c r="D123635" s="2"/>
    </row>
    <row r="123636" spans="1:4" x14ac:dyDescent="0.3">
      <c r="A123636" s="3"/>
      <c r="B123636" s="4"/>
      <c r="C123636" s="4"/>
      <c r="D123636" s="4"/>
    </row>
    <row r="123637" spans="1:4" x14ac:dyDescent="0.3">
      <c r="A123637" s="1"/>
      <c r="B123637" s="2"/>
      <c r="C123637" s="2"/>
      <c r="D123637" s="2"/>
    </row>
    <row r="123638" spans="1:4" x14ac:dyDescent="0.3">
      <c r="A123638" s="3"/>
      <c r="B123638" s="4"/>
      <c r="C123638" s="4"/>
      <c r="D123638" s="4"/>
    </row>
    <row r="123639" spans="1:4" x14ac:dyDescent="0.3">
      <c r="A123639" s="1"/>
      <c r="B123639" s="2"/>
      <c r="C123639" s="2"/>
      <c r="D123639" s="2"/>
    </row>
    <row r="123640" spans="1:4" x14ac:dyDescent="0.3">
      <c r="A123640" s="3"/>
      <c r="B123640" s="4"/>
      <c r="C123640" s="4"/>
      <c r="D123640" s="4"/>
    </row>
    <row r="123641" spans="1:4" x14ac:dyDescent="0.3">
      <c r="A123641" s="1"/>
      <c r="B123641" s="2"/>
      <c r="C123641" s="2"/>
      <c r="D123641" s="2"/>
    </row>
    <row r="123642" spans="1:4" x14ac:dyDescent="0.3">
      <c r="A123642" s="3"/>
      <c r="B123642" s="4"/>
      <c r="C123642" s="4"/>
      <c r="D123642" s="4"/>
    </row>
    <row r="123643" spans="1:4" x14ac:dyDescent="0.3">
      <c r="A123643" s="1"/>
      <c r="B123643" s="2"/>
      <c r="C123643" s="2"/>
      <c r="D123643" s="2"/>
    </row>
    <row r="123644" spans="1:4" x14ac:dyDescent="0.3">
      <c r="A123644" s="3"/>
      <c r="B123644" s="4"/>
      <c r="C123644" s="4"/>
      <c r="D123644" s="4"/>
    </row>
    <row r="123645" spans="1:4" x14ac:dyDescent="0.3">
      <c r="A123645" s="1"/>
      <c r="B123645" s="2"/>
      <c r="C123645" s="2"/>
      <c r="D123645" s="2"/>
    </row>
    <row r="123646" spans="1:4" x14ac:dyDescent="0.3">
      <c r="A123646" s="3"/>
      <c r="B123646" s="4"/>
      <c r="C123646" s="4"/>
      <c r="D123646" s="4"/>
    </row>
    <row r="123647" spans="1:4" x14ac:dyDescent="0.3">
      <c r="A123647" s="1"/>
      <c r="B123647" s="2"/>
      <c r="C123647" s="2"/>
      <c r="D123647" s="2"/>
    </row>
    <row r="123648" spans="1:4" x14ac:dyDescent="0.3">
      <c r="A123648" s="3"/>
      <c r="B123648" s="4"/>
      <c r="C123648" s="4"/>
      <c r="D123648" s="4"/>
    </row>
    <row r="123649" spans="1:4" x14ac:dyDescent="0.3">
      <c r="A123649" s="1"/>
      <c r="B123649" s="2"/>
      <c r="C123649" s="2"/>
      <c r="D123649" s="2"/>
    </row>
    <row r="123650" spans="1:4" x14ac:dyDescent="0.3">
      <c r="A123650" s="3"/>
      <c r="B123650" s="4"/>
      <c r="C123650" s="4"/>
      <c r="D123650" s="4"/>
    </row>
    <row r="123651" spans="1:4" x14ac:dyDescent="0.3">
      <c r="A123651" s="1"/>
      <c r="B123651" s="2"/>
      <c r="C123651" s="2"/>
      <c r="D123651" s="2"/>
    </row>
    <row r="123652" spans="1:4" x14ac:dyDescent="0.3">
      <c r="A123652" s="3"/>
      <c r="B123652" s="4"/>
      <c r="C123652" s="4"/>
      <c r="D123652" s="4"/>
    </row>
    <row r="123653" spans="1:4" x14ac:dyDescent="0.3">
      <c r="A123653" s="1"/>
      <c r="B123653" s="2"/>
      <c r="C123653" s="2"/>
      <c r="D123653" s="2"/>
    </row>
    <row r="123654" spans="1:4" x14ac:dyDescent="0.3">
      <c r="A123654" s="3"/>
      <c r="B123654" s="4"/>
      <c r="C123654" s="4"/>
      <c r="D123654" s="4"/>
    </row>
    <row r="123655" spans="1:4" x14ac:dyDescent="0.3">
      <c r="A123655" s="1"/>
      <c r="B123655" s="2"/>
      <c r="C123655" s="2"/>
      <c r="D123655" s="2"/>
    </row>
    <row r="123656" spans="1:4" x14ac:dyDescent="0.3">
      <c r="A123656" s="3"/>
      <c r="B123656" s="4"/>
      <c r="C123656" s="4"/>
      <c r="D123656" s="4"/>
    </row>
    <row r="123657" spans="1:4" x14ac:dyDescent="0.3">
      <c r="A123657" s="1"/>
      <c r="B123657" s="2"/>
      <c r="C123657" s="2"/>
      <c r="D123657" s="2"/>
    </row>
    <row r="123658" spans="1:4" x14ac:dyDescent="0.3">
      <c r="A123658" s="3"/>
      <c r="B123658" s="4"/>
      <c r="C123658" s="4"/>
      <c r="D123658" s="4"/>
    </row>
    <row r="123659" spans="1:4" x14ac:dyDescent="0.3">
      <c r="A123659" s="1"/>
      <c r="B123659" s="2"/>
      <c r="C123659" s="2"/>
      <c r="D123659" s="2"/>
    </row>
    <row r="123660" spans="1:4" x14ac:dyDescent="0.3">
      <c r="A123660" s="3"/>
      <c r="B123660" s="4"/>
      <c r="C123660" s="4"/>
      <c r="D123660" s="4"/>
    </row>
    <row r="123661" spans="1:4" x14ac:dyDescent="0.3">
      <c r="A123661" s="1"/>
      <c r="B123661" s="2"/>
      <c r="C123661" s="2"/>
      <c r="D123661" s="2"/>
    </row>
    <row r="123662" spans="1:4" x14ac:dyDescent="0.3">
      <c r="A123662" s="3"/>
      <c r="B123662" s="4"/>
      <c r="C123662" s="4"/>
      <c r="D123662" s="4"/>
    </row>
    <row r="123663" spans="1:4" x14ac:dyDescent="0.3">
      <c r="A123663" s="1"/>
      <c r="B123663" s="2"/>
      <c r="C123663" s="2"/>
      <c r="D123663" s="2"/>
    </row>
    <row r="123664" spans="1:4" x14ac:dyDescent="0.3">
      <c r="A123664" s="3"/>
      <c r="B123664" s="4"/>
      <c r="C123664" s="4"/>
      <c r="D123664" s="4"/>
    </row>
    <row r="123665" spans="1:4" x14ac:dyDescent="0.3">
      <c r="A123665" s="1"/>
      <c r="B123665" s="2"/>
      <c r="C123665" s="2"/>
      <c r="D123665" s="2"/>
    </row>
    <row r="123666" spans="1:4" x14ac:dyDescent="0.3">
      <c r="A123666" s="3"/>
      <c r="B123666" s="4"/>
      <c r="C123666" s="4"/>
      <c r="D123666" s="4"/>
    </row>
    <row r="123667" spans="1:4" x14ac:dyDescent="0.3">
      <c r="A123667" s="1"/>
      <c r="B123667" s="2"/>
      <c r="C123667" s="2"/>
      <c r="D123667" s="2"/>
    </row>
    <row r="123668" spans="1:4" x14ac:dyDescent="0.3">
      <c r="A123668" s="3"/>
      <c r="B123668" s="4"/>
      <c r="C123668" s="4"/>
      <c r="D123668" s="4"/>
    </row>
    <row r="123669" spans="1:4" x14ac:dyDescent="0.3">
      <c r="A123669" s="1"/>
      <c r="B123669" s="2"/>
      <c r="C123669" s="2"/>
      <c r="D123669" s="2"/>
    </row>
    <row r="123670" spans="1:4" x14ac:dyDescent="0.3">
      <c r="A123670" s="3"/>
      <c r="B123670" s="4"/>
      <c r="C123670" s="4"/>
      <c r="D123670" s="4"/>
    </row>
    <row r="123671" spans="1:4" x14ac:dyDescent="0.3">
      <c r="A123671" s="1"/>
      <c r="B123671" s="2"/>
      <c r="C123671" s="2"/>
      <c r="D123671" s="2"/>
    </row>
    <row r="123672" spans="1:4" x14ac:dyDescent="0.3">
      <c r="A123672" s="3"/>
      <c r="B123672" s="4"/>
      <c r="C123672" s="4"/>
      <c r="D123672" s="4"/>
    </row>
    <row r="123673" spans="1:4" x14ac:dyDescent="0.3">
      <c r="A123673" s="1"/>
      <c r="B123673" s="2"/>
      <c r="C123673" s="2"/>
      <c r="D123673" s="2"/>
    </row>
    <row r="123674" spans="1:4" x14ac:dyDescent="0.3">
      <c r="A123674" s="3"/>
      <c r="B123674" s="4"/>
      <c r="C123674" s="4"/>
      <c r="D123674" s="4"/>
    </row>
    <row r="123675" spans="1:4" x14ac:dyDescent="0.3">
      <c r="A123675" s="1"/>
      <c r="B123675" s="2"/>
      <c r="C123675" s="2"/>
      <c r="D123675" s="2"/>
    </row>
    <row r="123676" spans="1:4" x14ac:dyDescent="0.3">
      <c r="A123676" s="3"/>
      <c r="B123676" s="4"/>
      <c r="C123676" s="4"/>
      <c r="D123676" s="4"/>
    </row>
    <row r="123677" spans="1:4" x14ac:dyDescent="0.3">
      <c r="A123677" s="1"/>
      <c r="B123677" s="2"/>
      <c r="C123677" s="2"/>
      <c r="D123677" s="2"/>
    </row>
    <row r="123678" spans="1:4" x14ac:dyDescent="0.3">
      <c r="A123678" s="3"/>
      <c r="B123678" s="4"/>
      <c r="C123678" s="4"/>
      <c r="D123678" s="4"/>
    </row>
    <row r="123679" spans="1:4" x14ac:dyDescent="0.3">
      <c r="A123679" s="1"/>
      <c r="B123679" s="2"/>
      <c r="C123679" s="2"/>
      <c r="D123679" s="2"/>
    </row>
    <row r="123680" spans="1:4" x14ac:dyDescent="0.3">
      <c r="A123680" s="3"/>
      <c r="B123680" s="4"/>
      <c r="C123680" s="4"/>
      <c r="D123680" s="4"/>
    </row>
    <row r="123681" spans="1:4" x14ac:dyDescent="0.3">
      <c r="A123681" s="1"/>
      <c r="B123681" s="2"/>
      <c r="C123681" s="2"/>
      <c r="D123681" s="2"/>
    </row>
    <row r="123682" spans="1:4" x14ac:dyDescent="0.3">
      <c r="A123682" s="3"/>
      <c r="B123682" s="4"/>
      <c r="C123682" s="4"/>
      <c r="D123682" s="4"/>
    </row>
    <row r="123683" spans="1:4" x14ac:dyDescent="0.3">
      <c r="A123683" s="1"/>
      <c r="B123683" s="2"/>
      <c r="C123683" s="2"/>
      <c r="D123683" s="2"/>
    </row>
    <row r="123684" spans="1:4" x14ac:dyDescent="0.3">
      <c r="A123684" s="3"/>
      <c r="B123684" s="4"/>
      <c r="C123684" s="4"/>
      <c r="D123684" s="4"/>
    </row>
    <row r="123685" spans="1:4" x14ac:dyDescent="0.3">
      <c r="A123685" s="1"/>
      <c r="B123685" s="2"/>
      <c r="C123685" s="2"/>
      <c r="D123685" s="2"/>
    </row>
    <row r="123686" spans="1:4" x14ac:dyDescent="0.3">
      <c r="A123686" s="3"/>
      <c r="B123686" s="4"/>
      <c r="C123686" s="4"/>
      <c r="D123686" s="4"/>
    </row>
    <row r="123687" spans="1:4" x14ac:dyDescent="0.3">
      <c r="A123687" s="1"/>
      <c r="B123687" s="2"/>
      <c r="C123687" s="2"/>
      <c r="D123687" s="2"/>
    </row>
    <row r="123688" spans="1:4" x14ac:dyDescent="0.3">
      <c r="A123688" s="3"/>
      <c r="B123688" s="4"/>
      <c r="C123688" s="4"/>
      <c r="D123688" s="4"/>
    </row>
    <row r="123689" spans="1:4" x14ac:dyDescent="0.3">
      <c r="A123689" s="1"/>
      <c r="B123689" s="2"/>
      <c r="C123689" s="2"/>
      <c r="D123689" s="2"/>
    </row>
    <row r="123690" spans="1:4" x14ac:dyDescent="0.3">
      <c r="A123690" s="3"/>
      <c r="B123690" s="4"/>
      <c r="C123690" s="4"/>
      <c r="D123690" s="4"/>
    </row>
    <row r="123691" spans="1:4" x14ac:dyDescent="0.3">
      <c r="A123691" s="1"/>
      <c r="B123691" s="2"/>
      <c r="C123691" s="2"/>
      <c r="D123691" s="2"/>
    </row>
    <row r="123692" spans="1:4" x14ac:dyDescent="0.3">
      <c r="A123692" s="3"/>
      <c r="B123692" s="4"/>
      <c r="C123692" s="4"/>
      <c r="D123692" s="4"/>
    </row>
    <row r="123693" spans="1:4" x14ac:dyDescent="0.3">
      <c r="A123693" s="1"/>
      <c r="B123693" s="2"/>
      <c r="C123693" s="2"/>
      <c r="D123693" s="2"/>
    </row>
    <row r="123694" spans="1:4" x14ac:dyDescent="0.3">
      <c r="A123694" s="3"/>
      <c r="B123694" s="4"/>
      <c r="C123694" s="4"/>
      <c r="D123694" s="4"/>
    </row>
    <row r="123695" spans="1:4" x14ac:dyDescent="0.3">
      <c r="A123695" s="1"/>
      <c r="B123695" s="2"/>
      <c r="C123695" s="2"/>
      <c r="D123695" s="2"/>
    </row>
    <row r="123696" spans="1:4" x14ac:dyDescent="0.3">
      <c r="A123696" s="3"/>
      <c r="B123696" s="4"/>
      <c r="C123696" s="4"/>
      <c r="D123696" s="4"/>
    </row>
    <row r="123697" spans="1:4" x14ac:dyDescent="0.3">
      <c r="A123697" s="1"/>
      <c r="B123697" s="2"/>
      <c r="C123697" s="2"/>
      <c r="D123697" s="2"/>
    </row>
    <row r="123698" spans="1:4" x14ac:dyDescent="0.3">
      <c r="A123698" s="3"/>
      <c r="B123698" s="4"/>
      <c r="C123698" s="4"/>
      <c r="D123698" s="4"/>
    </row>
    <row r="123699" spans="1:4" x14ac:dyDescent="0.3">
      <c r="A123699" s="1"/>
      <c r="B123699" s="2"/>
      <c r="C123699" s="2"/>
      <c r="D123699" s="2"/>
    </row>
    <row r="123700" spans="1:4" x14ac:dyDescent="0.3">
      <c r="A123700" s="3"/>
      <c r="B123700" s="4"/>
      <c r="C123700" s="4"/>
      <c r="D123700" s="4"/>
    </row>
    <row r="123701" spans="1:4" x14ac:dyDescent="0.3">
      <c r="A123701" s="1"/>
      <c r="B123701" s="2"/>
      <c r="C123701" s="2"/>
      <c r="D123701" s="2"/>
    </row>
    <row r="123702" spans="1:4" x14ac:dyDescent="0.3">
      <c r="A123702" s="3"/>
      <c r="B123702" s="4"/>
      <c r="C123702" s="4"/>
      <c r="D123702" s="4"/>
    </row>
    <row r="123703" spans="1:4" x14ac:dyDescent="0.3">
      <c r="A123703" s="1"/>
      <c r="B123703" s="2"/>
      <c r="C123703" s="2"/>
      <c r="D123703" s="2"/>
    </row>
    <row r="123704" spans="1:4" x14ac:dyDescent="0.3">
      <c r="A123704" s="3"/>
      <c r="B123704" s="4"/>
      <c r="C123704" s="4"/>
      <c r="D123704" s="4"/>
    </row>
    <row r="123705" spans="1:4" x14ac:dyDescent="0.3">
      <c r="A123705" s="1"/>
      <c r="B123705" s="2"/>
      <c r="C123705" s="2"/>
      <c r="D123705" s="2"/>
    </row>
    <row r="123706" spans="1:4" x14ac:dyDescent="0.3">
      <c r="A123706" s="3"/>
      <c r="B123706" s="4"/>
      <c r="C123706" s="4"/>
      <c r="D123706" s="4"/>
    </row>
    <row r="123707" spans="1:4" x14ac:dyDescent="0.3">
      <c r="A123707" s="1"/>
      <c r="B123707" s="2"/>
      <c r="C123707" s="2"/>
      <c r="D123707" s="2"/>
    </row>
    <row r="123708" spans="1:4" x14ac:dyDescent="0.3">
      <c r="A123708" s="3"/>
      <c r="B123708" s="4"/>
      <c r="C123708" s="4"/>
      <c r="D123708" s="4"/>
    </row>
    <row r="123709" spans="1:4" x14ac:dyDescent="0.3">
      <c r="A123709" s="1"/>
      <c r="B123709" s="2"/>
      <c r="C123709" s="2"/>
      <c r="D123709" s="2"/>
    </row>
    <row r="123710" spans="1:4" x14ac:dyDescent="0.3">
      <c r="A123710" s="3"/>
      <c r="B123710" s="4"/>
      <c r="C123710" s="4"/>
      <c r="D123710" s="4"/>
    </row>
    <row r="123711" spans="1:4" x14ac:dyDescent="0.3">
      <c r="A123711" s="1"/>
      <c r="B123711" s="2"/>
      <c r="C123711" s="2"/>
      <c r="D123711" s="2"/>
    </row>
    <row r="123712" spans="1:4" x14ac:dyDescent="0.3">
      <c r="A123712" s="3"/>
      <c r="B123712" s="4"/>
      <c r="C123712" s="4"/>
      <c r="D123712" s="4"/>
    </row>
    <row r="123713" spans="1:4" x14ac:dyDescent="0.3">
      <c r="A123713" s="1"/>
      <c r="B123713" s="2"/>
      <c r="C123713" s="2"/>
      <c r="D123713" s="2"/>
    </row>
    <row r="123714" spans="1:4" x14ac:dyDescent="0.3">
      <c r="A123714" s="3"/>
      <c r="B123714" s="4"/>
      <c r="C123714" s="4"/>
      <c r="D123714" s="4"/>
    </row>
    <row r="123715" spans="1:4" x14ac:dyDescent="0.3">
      <c r="A123715" s="1"/>
      <c r="B123715" s="2"/>
      <c r="C123715" s="2"/>
      <c r="D123715" s="2"/>
    </row>
    <row r="123716" spans="1:4" x14ac:dyDescent="0.3">
      <c r="A123716" s="3"/>
      <c r="B123716" s="4"/>
      <c r="C123716" s="4"/>
      <c r="D123716" s="4"/>
    </row>
    <row r="123717" spans="1:4" x14ac:dyDescent="0.3">
      <c r="A123717" s="1"/>
      <c r="B123717" s="2"/>
      <c r="C123717" s="2"/>
      <c r="D123717" s="2"/>
    </row>
    <row r="123718" spans="1:4" x14ac:dyDescent="0.3">
      <c r="A123718" s="3"/>
      <c r="B123718" s="4"/>
      <c r="C123718" s="4"/>
      <c r="D123718" s="4"/>
    </row>
    <row r="123719" spans="1:4" x14ac:dyDescent="0.3">
      <c r="A123719" s="1"/>
      <c r="B123719" s="2"/>
      <c r="C123719" s="2"/>
      <c r="D123719" s="2"/>
    </row>
    <row r="123720" spans="1:4" x14ac:dyDescent="0.3">
      <c r="A123720" s="3"/>
      <c r="B123720" s="4"/>
      <c r="C123720" s="4"/>
      <c r="D123720" s="4"/>
    </row>
    <row r="123721" spans="1:4" x14ac:dyDescent="0.3">
      <c r="A123721" s="1"/>
      <c r="B123721" s="2"/>
      <c r="C123721" s="2"/>
      <c r="D123721" s="2"/>
    </row>
    <row r="123722" spans="1:4" x14ac:dyDescent="0.3">
      <c r="A123722" s="3"/>
      <c r="B123722" s="4"/>
      <c r="C123722" s="4"/>
      <c r="D123722" s="4"/>
    </row>
    <row r="123723" spans="1:4" x14ac:dyDescent="0.3">
      <c r="A123723" s="1"/>
      <c r="B123723" s="2"/>
      <c r="C123723" s="2"/>
      <c r="D123723" s="2"/>
    </row>
    <row r="123724" spans="1:4" x14ac:dyDescent="0.3">
      <c r="A123724" s="3"/>
      <c r="B123724" s="4"/>
      <c r="C123724" s="4"/>
      <c r="D123724" s="4"/>
    </row>
    <row r="123725" spans="1:4" x14ac:dyDescent="0.3">
      <c r="A123725" s="1"/>
      <c r="B123725" s="2"/>
      <c r="C123725" s="2"/>
      <c r="D123725" s="2"/>
    </row>
    <row r="123726" spans="1:4" x14ac:dyDescent="0.3">
      <c r="A123726" s="3"/>
      <c r="B123726" s="4"/>
      <c r="C123726" s="4"/>
      <c r="D123726" s="4"/>
    </row>
    <row r="123727" spans="1:4" x14ac:dyDescent="0.3">
      <c r="A123727" s="1"/>
      <c r="B123727" s="2"/>
      <c r="C123727" s="2"/>
      <c r="D123727" s="2"/>
    </row>
    <row r="123728" spans="1:4" x14ac:dyDescent="0.3">
      <c r="A123728" s="3"/>
      <c r="B123728" s="4"/>
      <c r="C123728" s="4"/>
      <c r="D123728" s="4"/>
    </row>
    <row r="123729" spans="1:4" x14ac:dyDescent="0.3">
      <c r="A123729" s="1"/>
      <c r="B123729" s="2"/>
      <c r="C123729" s="2"/>
      <c r="D123729" s="2"/>
    </row>
    <row r="123730" spans="1:4" x14ac:dyDescent="0.3">
      <c r="A123730" s="3"/>
      <c r="B123730" s="4"/>
      <c r="C123730" s="4"/>
      <c r="D123730" s="4"/>
    </row>
    <row r="123731" spans="1:4" x14ac:dyDescent="0.3">
      <c r="A123731" s="1"/>
      <c r="B123731" s="2"/>
      <c r="C123731" s="2"/>
      <c r="D123731" s="2"/>
    </row>
    <row r="123732" spans="1:4" x14ac:dyDescent="0.3">
      <c r="A123732" s="3"/>
      <c r="B123732" s="4"/>
      <c r="C123732" s="4"/>
      <c r="D123732" s="4"/>
    </row>
    <row r="123733" spans="1:4" x14ac:dyDescent="0.3">
      <c r="A123733" s="1"/>
      <c r="B123733" s="2"/>
      <c r="C123733" s="2"/>
      <c r="D123733" s="2"/>
    </row>
    <row r="123734" spans="1:4" x14ac:dyDescent="0.3">
      <c r="A123734" s="3"/>
      <c r="B123734" s="4"/>
      <c r="C123734" s="4"/>
      <c r="D123734" s="4"/>
    </row>
    <row r="123735" spans="1:4" x14ac:dyDescent="0.3">
      <c r="A123735" s="1"/>
      <c r="B123735" s="2"/>
      <c r="C123735" s="2"/>
      <c r="D123735" s="2"/>
    </row>
    <row r="123736" spans="1:4" x14ac:dyDescent="0.3">
      <c r="A123736" s="3"/>
      <c r="B123736" s="4"/>
      <c r="C123736" s="4"/>
      <c r="D123736" s="4"/>
    </row>
    <row r="123737" spans="1:4" x14ac:dyDescent="0.3">
      <c r="A123737" s="1"/>
      <c r="B123737" s="2"/>
      <c r="C123737" s="2"/>
      <c r="D123737" s="2"/>
    </row>
    <row r="123738" spans="1:4" x14ac:dyDescent="0.3">
      <c r="A123738" s="3"/>
      <c r="B123738" s="4"/>
      <c r="C123738" s="4"/>
      <c r="D123738" s="4"/>
    </row>
    <row r="123739" spans="1:4" x14ac:dyDescent="0.3">
      <c r="A123739" s="1"/>
      <c r="B123739" s="2"/>
      <c r="C123739" s="2"/>
      <c r="D123739" s="2"/>
    </row>
    <row r="123740" spans="1:4" x14ac:dyDescent="0.3">
      <c r="A123740" s="3"/>
      <c r="B123740" s="4"/>
      <c r="C123740" s="4"/>
      <c r="D123740" s="4"/>
    </row>
    <row r="123741" spans="1:4" x14ac:dyDescent="0.3">
      <c r="A123741" s="1"/>
      <c r="B123741" s="2"/>
      <c r="C123741" s="2"/>
      <c r="D123741" s="2"/>
    </row>
    <row r="123742" spans="1:4" x14ac:dyDescent="0.3">
      <c r="A123742" s="3"/>
      <c r="B123742" s="4"/>
      <c r="C123742" s="4"/>
      <c r="D123742" s="4"/>
    </row>
    <row r="123743" spans="1:4" x14ac:dyDescent="0.3">
      <c r="A123743" s="1"/>
      <c r="B123743" s="2"/>
      <c r="C123743" s="2"/>
      <c r="D123743" s="2"/>
    </row>
    <row r="123744" spans="1:4" x14ac:dyDescent="0.3">
      <c r="A123744" s="3"/>
      <c r="B123744" s="4"/>
      <c r="C123744" s="4"/>
      <c r="D123744" s="4"/>
    </row>
    <row r="123745" spans="1:4" x14ac:dyDescent="0.3">
      <c r="A123745" s="1"/>
      <c r="B123745" s="2"/>
      <c r="C123745" s="2"/>
      <c r="D123745" s="2"/>
    </row>
    <row r="123746" spans="1:4" x14ac:dyDescent="0.3">
      <c r="A123746" s="3"/>
      <c r="B123746" s="4"/>
      <c r="C123746" s="4"/>
      <c r="D123746" s="4"/>
    </row>
    <row r="123747" spans="1:4" x14ac:dyDescent="0.3">
      <c r="A123747" s="1"/>
      <c r="B123747" s="2"/>
      <c r="C123747" s="2"/>
      <c r="D123747" s="2"/>
    </row>
    <row r="123748" spans="1:4" x14ac:dyDescent="0.3">
      <c r="A123748" s="3"/>
      <c r="B123748" s="4"/>
      <c r="C123748" s="4"/>
      <c r="D123748" s="4"/>
    </row>
    <row r="123749" spans="1:4" x14ac:dyDescent="0.3">
      <c r="A123749" s="1"/>
      <c r="B123749" s="2"/>
      <c r="C123749" s="2"/>
      <c r="D123749" s="2"/>
    </row>
    <row r="123750" spans="1:4" x14ac:dyDescent="0.3">
      <c r="A123750" s="3"/>
      <c r="B123750" s="4"/>
      <c r="C123750" s="4"/>
      <c r="D123750" s="4"/>
    </row>
    <row r="123751" spans="1:4" x14ac:dyDescent="0.3">
      <c r="A123751" s="1"/>
      <c r="B123751" s="2"/>
      <c r="C123751" s="2"/>
      <c r="D123751" s="2"/>
    </row>
    <row r="123752" spans="1:4" x14ac:dyDescent="0.3">
      <c r="A123752" s="3"/>
      <c r="B123752" s="4"/>
      <c r="C123752" s="4"/>
      <c r="D123752" s="4"/>
    </row>
    <row r="123753" spans="1:4" x14ac:dyDescent="0.3">
      <c r="A123753" s="1"/>
      <c r="B123753" s="2"/>
      <c r="C123753" s="2"/>
      <c r="D123753" s="2"/>
    </row>
    <row r="123754" spans="1:4" x14ac:dyDescent="0.3">
      <c r="A123754" s="3"/>
      <c r="B123754" s="4"/>
      <c r="C123754" s="4"/>
      <c r="D123754" s="4"/>
    </row>
    <row r="123755" spans="1:4" x14ac:dyDescent="0.3">
      <c r="A123755" s="1"/>
      <c r="B123755" s="2"/>
      <c r="C123755" s="2"/>
      <c r="D123755" s="2"/>
    </row>
    <row r="123756" spans="1:4" x14ac:dyDescent="0.3">
      <c r="A123756" s="3"/>
      <c r="B123756" s="4"/>
      <c r="C123756" s="4"/>
      <c r="D123756" s="4"/>
    </row>
    <row r="123757" spans="1:4" x14ac:dyDescent="0.3">
      <c r="A123757" s="1"/>
      <c r="B123757" s="2"/>
      <c r="C123757" s="2"/>
      <c r="D123757" s="2"/>
    </row>
    <row r="123758" spans="1:4" x14ac:dyDescent="0.3">
      <c r="A123758" s="3"/>
      <c r="B123758" s="4"/>
      <c r="C123758" s="4"/>
      <c r="D123758" s="4"/>
    </row>
    <row r="123759" spans="1:4" x14ac:dyDescent="0.3">
      <c r="A123759" s="1"/>
      <c r="B123759" s="2"/>
      <c r="C123759" s="2"/>
      <c r="D123759" s="2"/>
    </row>
    <row r="123760" spans="1:4" x14ac:dyDescent="0.3">
      <c r="A123760" s="3"/>
      <c r="B123760" s="4"/>
      <c r="C123760" s="4"/>
      <c r="D123760" s="4"/>
    </row>
    <row r="123761" spans="1:4" x14ac:dyDescent="0.3">
      <c r="A123761" s="1"/>
      <c r="B123761" s="2"/>
      <c r="C123761" s="2"/>
      <c r="D123761" s="2"/>
    </row>
    <row r="123762" spans="1:4" x14ac:dyDescent="0.3">
      <c r="A123762" s="3"/>
      <c r="B123762" s="4"/>
      <c r="C123762" s="4"/>
      <c r="D123762" s="4"/>
    </row>
    <row r="123763" spans="1:4" x14ac:dyDescent="0.3">
      <c r="A123763" s="1"/>
      <c r="B123763" s="2"/>
      <c r="C123763" s="2"/>
      <c r="D123763" s="2"/>
    </row>
    <row r="123764" spans="1:4" x14ac:dyDescent="0.3">
      <c r="A123764" s="3"/>
      <c r="B123764" s="4"/>
      <c r="C123764" s="4"/>
      <c r="D123764" s="4"/>
    </row>
    <row r="123765" spans="1:4" x14ac:dyDescent="0.3">
      <c r="A123765" s="1"/>
      <c r="B123765" s="2"/>
      <c r="C123765" s="2"/>
      <c r="D123765" s="2"/>
    </row>
    <row r="123766" spans="1:4" x14ac:dyDescent="0.3">
      <c r="A123766" s="3"/>
      <c r="B123766" s="4"/>
      <c r="C123766" s="4"/>
      <c r="D123766" s="4"/>
    </row>
    <row r="123767" spans="1:4" x14ac:dyDescent="0.3">
      <c r="A123767" s="1"/>
      <c r="B123767" s="2"/>
      <c r="C123767" s="2"/>
      <c r="D123767" s="2"/>
    </row>
    <row r="123768" spans="1:4" x14ac:dyDescent="0.3">
      <c r="A123768" s="3"/>
      <c r="B123768" s="4"/>
      <c r="C123768" s="4"/>
      <c r="D123768" s="4"/>
    </row>
    <row r="123769" spans="1:4" x14ac:dyDescent="0.3">
      <c r="A123769" s="1"/>
      <c r="B123769" s="2"/>
      <c r="C123769" s="2"/>
      <c r="D123769" s="2"/>
    </row>
    <row r="123770" spans="1:4" x14ac:dyDescent="0.3">
      <c r="A123770" s="3"/>
      <c r="B123770" s="4"/>
      <c r="C123770" s="4"/>
      <c r="D123770" s="4"/>
    </row>
    <row r="123771" spans="1:4" x14ac:dyDescent="0.3">
      <c r="A123771" s="1"/>
      <c r="B123771" s="2"/>
      <c r="C123771" s="2"/>
      <c r="D123771" s="2"/>
    </row>
    <row r="123772" spans="1:4" x14ac:dyDescent="0.3">
      <c r="A123772" s="3"/>
      <c r="B123772" s="4"/>
      <c r="C123772" s="4"/>
      <c r="D123772" s="4"/>
    </row>
    <row r="123773" spans="1:4" x14ac:dyDescent="0.3">
      <c r="A123773" s="1"/>
      <c r="B123773" s="2"/>
      <c r="C123773" s="2"/>
      <c r="D123773" s="2"/>
    </row>
    <row r="123774" spans="1:4" x14ac:dyDescent="0.3">
      <c r="A123774" s="3"/>
      <c r="B123774" s="4"/>
      <c r="C123774" s="4"/>
      <c r="D123774" s="4"/>
    </row>
    <row r="123775" spans="1:4" x14ac:dyDescent="0.3">
      <c r="A123775" s="1"/>
      <c r="B123775" s="2"/>
      <c r="C123775" s="2"/>
      <c r="D123775" s="2"/>
    </row>
    <row r="123776" spans="1:4" x14ac:dyDescent="0.3">
      <c r="A123776" s="3"/>
      <c r="B123776" s="4"/>
      <c r="C123776" s="4"/>
      <c r="D123776" s="4"/>
    </row>
    <row r="123777" spans="1:4" x14ac:dyDescent="0.3">
      <c r="A123777" s="1"/>
      <c r="B123777" s="2"/>
      <c r="C123777" s="2"/>
      <c r="D123777" s="2"/>
    </row>
    <row r="123778" spans="1:4" x14ac:dyDescent="0.3">
      <c r="A123778" s="3"/>
      <c r="B123778" s="4"/>
      <c r="C123778" s="4"/>
      <c r="D123778" s="4"/>
    </row>
    <row r="123779" spans="1:4" x14ac:dyDescent="0.3">
      <c r="A123779" s="1"/>
      <c r="B123779" s="2"/>
      <c r="C123779" s="2"/>
      <c r="D123779" s="2"/>
    </row>
    <row r="123780" spans="1:4" x14ac:dyDescent="0.3">
      <c r="A123780" s="3"/>
      <c r="B123780" s="4"/>
      <c r="C123780" s="4"/>
      <c r="D123780" s="4"/>
    </row>
    <row r="123781" spans="1:4" x14ac:dyDescent="0.3">
      <c r="A123781" s="1"/>
      <c r="B123781" s="2"/>
      <c r="C123781" s="2"/>
      <c r="D123781" s="2"/>
    </row>
    <row r="123782" spans="1:4" x14ac:dyDescent="0.3">
      <c r="A123782" s="3"/>
      <c r="B123782" s="4"/>
      <c r="C123782" s="4"/>
      <c r="D123782" s="4"/>
    </row>
    <row r="123783" spans="1:4" x14ac:dyDescent="0.3">
      <c r="A123783" s="1"/>
      <c r="B123783" s="2"/>
      <c r="C123783" s="2"/>
      <c r="D123783" s="2"/>
    </row>
    <row r="123784" spans="1:4" x14ac:dyDescent="0.3">
      <c r="A123784" s="3"/>
      <c r="B123784" s="4"/>
      <c r="C123784" s="4"/>
      <c r="D123784" s="4"/>
    </row>
    <row r="123785" spans="1:4" x14ac:dyDescent="0.3">
      <c r="A123785" s="1"/>
      <c r="B123785" s="2"/>
      <c r="C123785" s="2"/>
      <c r="D123785" s="2"/>
    </row>
    <row r="123786" spans="1:4" x14ac:dyDescent="0.3">
      <c r="A123786" s="3"/>
      <c r="B123786" s="4"/>
      <c r="C123786" s="4"/>
      <c r="D123786" s="4"/>
    </row>
    <row r="123787" spans="1:4" x14ac:dyDescent="0.3">
      <c r="A123787" s="1"/>
      <c r="B123787" s="2"/>
      <c r="C123787" s="2"/>
      <c r="D123787" s="2"/>
    </row>
    <row r="123788" spans="1:4" x14ac:dyDescent="0.3">
      <c r="A123788" s="3"/>
      <c r="B123788" s="4"/>
      <c r="C123788" s="4"/>
      <c r="D123788" s="4"/>
    </row>
    <row r="123789" spans="1:4" x14ac:dyDescent="0.3">
      <c r="A123789" s="1"/>
      <c r="B123789" s="2"/>
      <c r="C123789" s="2"/>
      <c r="D123789" s="2"/>
    </row>
    <row r="123790" spans="1:4" x14ac:dyDescent="0.3">
      <c r="A123790" s="3"/>
      <c r="B123790" s="4"/>
      <c r="C123790" s="4"/>
      <c r="D123790" s="4"/>
    </row>
    <row r="123791" spans="1:4" x14ac:dyDescent="0.3">
      <c r="A123791" s="1"/>
      <c r="B123791" s="2"/>
      <c r="C123791" s="2"/>
      <c r="D123791" s="2"/>
    </row>
    <row r="123792" spans="1:4" x14ac:dyDescent="0.3">
      <c r="A123792" s="3"/>
      <c r="B123792" s="4"/>
      <c r="C123792" s="4"/>
      <c r="D123792" s="4"/>
    </row>
    <row r="123793" spans="1:4" x14ac:dyDescent="0.3">
      <c r="A123793" s="1"/>
      <c r="B123793" s="2"/>
      <c r="C123793" s="2"/>
      <c r="D123793" s="2"/>
    </row>
    <row r="123794" spans="1:4" x14ac:dyDescent="0.3">
      <c r="A123794" s="3"/>
      <c r="B123794" s="4"/>
      <c r="C123794" s="4"/>
      <c r="D123794" s="4"/>
    </row>
    <row r="123795" spans="1:4" x14ac:dyDescent="0.3">
      <c r="A123795" s="1"/>
      <c r="B123795" s="2"/>
      <c r="C123795" s="2"/>
      <c r="D123795" s="2"/>
    </row>
    <row r="123796" spans="1:4" x14ac:dyDescent="0.3">
      <c r="A123796" s="3"/>
      <c r="B123796" s="4"/>
      <c r="C123796" s="4"/>
      <c r="D123796" s="4"/>
    </row>
    <row r="123797" spans="1:4" x14ac:dyDescent="0.3">
      <c r="A123797" s="1"/>
      <c r="B123797" s="2"/>
      <c r="C123797" s="2"/>
      <c r="D123797" s="2"/>
    </row>
    <row r="123798" spans="1:4" x14ac:dyDescent="0.3">
      <c r="A123798" s="3"/>
      <c r="B123798" s="4"/>
      <c r="C123798" s="4"/>
      <c r="D123798" s="4"/>
    </row>
    <row r="123799" spans="1:4" x14ac:dyDescent="0.3">
      <c r="A123799" s="1"/>
      <c r="B123799" s="2"/>
      <c r="C123799" s="2"/>
      <c r="D123799" s="2"/>
    </row>
    <row r="123800" spans="1:4" x14ac:dyDescent="0.3">
      <c r="A123800" s="3"/>
      <c r="B123800" s="4"/>
      <c r="C123800" s="4"/>
      <c r="D123800" s="4"/>
    </row>
    <row r="123801" spans="1:4" x14ac:dyDescent="0.3">
      <c r="A123801" s="1"/>
      <c r="B123801" s="2"/>
      <c r="C123801" s="2"/>
      <c r="D123801" s="2"/>
    </row>
    <row r="123802" spans="1:4" x14ac:dyDescent="0.3">
      <c r="A123802" s="3"/>
      <c r="B123802" s="4"/>
      <c r="C123802" s="4"/>
      <c r="D123802" s="4"/>
    </row>
    <row r="123803" spans="1:4" x14ac:dyDescent="0.3">
      <c r="A123803" s="1"/>
      <c r="B123803" s="2"/>
      <c r="C123803" s="2"/>
      <c r="D123803" s="2"/>
    </row>
    <row r="123804" spans="1:4" x14ac:dyDescent="0.3">
      <c r="A123804" s="3"/>
      <c r="B123804" s="4"/>
      <c r="C123804" s="4"/>
      <c r="D123804" s="4"/>
    </row>
    <row r="123805" spans="1:4" x14ac:dyDescent="0.3">
      <c r="A123805" s="1"/>
      <c r="B123805" s="2"/>
      <c r="C123805" s="2"/>
      <c r="D123805" s="2"/>
    </row>
    <row r="123806" spans="1:4" x14ac:dyDescent="0.3">
      <c r="A123806" s="3"/>
      <c r="B123806" s="4"/>
      <c r="C123806" s="4"/>
      <c r="D123806" s="4"/>
    </row>
    <row r="123807" spans="1:4" x14ac:dyDescent="0.3">
      <c r="A123807" s="1"/>
      <c r="B123807" s="2"/>
      <c r="C123807" s="2"/>
      <c r="D123807" s="2"/>
    </row>
    <row r="123808" spans="1:4" x14ac:dyDescent="0.3">
      <c r="A123808" s="3"/>
      <c r="B123808" s="4"/>
      <c r="C123808" s="4"/>
      <c r="D123808" s="4"/>
    </row>
    <row r="123809" spans="1:4" x14ac:dyDescent="0.3">
      <c r="A123809" s="1"/>
      <c r="B123809" s="2"/>
      <c r="C123809" s="2"/>
      <c r="D123809" s="2"/>
    </row>
    <row r="123810" spans="1:4" x14ac:dyDescent="0.3">
      <c r="A123810" s="3"/>
      <c r="B123810" s="4"/>
      <c r="C123810" s="4"/>
      <c r="D123810" s="4"/>
    </row>
    <row r="123811" spans="1:4" x14ac:dyDescent="0.3">
      <c r="A123811" s="1"/>
      <c r="B123811" s="2"/>
      <c r="C123811" s="2"/>
      <c r="D123811" s="2"/>
    </row>
    <row r="123812" spans="1:4" x14ac:dyDescent="0.3">
      <c r="A123812" s="3"/>
      <c r="B123812" s="4"/>
      <c r="C123812" s="4"/>
      <c r="D123812" s="4"/>
    </row>
    <row r="123813" spans="1:4" x14ac:dyDescent="0.3">
      <c r="A123813" s="1"/>
      <c r="B123813" s="2"/>
      <c r="C123813" s="2"/>
      <c r="D123813" s="2"/>
    </row>
    <row r="123814" spans="1:4" x14ac:dyDescent="0.3">
      <c r="A123814" s="3"/>
      <c r="B123814" s="4"/>
      <c r="C123814" s="4"/>
      <c r="D123814" s="4"/>
    </row>
    <row r="123815" spans="1:4" x14ac:dyDescent="0.3">
      <c r="A123815" s="1"/>
      <c r="B123815" s="2"/>
      <c r="C123815" s="2"/>
      <c r="D123815" s="2"/>
    </row>
    <row r="123816" spans="1:4" x14ac:dyDescent="0.3">
      <c r="A123816" s="3"/>
      <c r="B123816" s="4"/>
      <c r="C123816" s="4"/>
      <c r="D123816" s="4"/>
    </row>
    <row r="123817" spans="1:4" x14ac:dyDescent="0.3">
      <c r="A123817" s="1"/>
      <c r="B123817" s="2"/>
      <c r="C123817" s="2"/>
      <c r="D123817" s="2"/>
    </row>
    <row r="123818" spans="1:4" x14ac:dyDescent="0.3">
      <c r="A123818" s="3"/>
      <c r="B123818" s="4"/>
      <c r="C123818" s="4"/>
      <c r="D123818" s="4"/>
    </row>
    <row r="123819" spans="1:4" x14ac:dyDescent="0.3">
      <c r="A123819" s="1"/>
      <c r="B123819" s="2"/>
      <c r="C123819" s="2"/>
      <c r="D123819" s="2"/>
    </row>
    <row r="123820" spans="1:4" x14ac:dyDescent="0.3">
      <c r="A123820" s="3"/>
      <c r="B123820" s="4"/>
      <c r="C123820" s="4"/>
      <c r="D123820" s="4"/>
    </row>
    <row r="123821" spans="1:4" x14ac:dyDescent="0.3">
      <c r="A123821" s="1"/>
      <c r="B123821" s="2"/>
      <c r="C123821" s="2"/>
      <c r="D123821" s="2"/>
    </row>
    <row r="123822" spans="1:4" x14ac:dyDescent="0.3">
      <c r="A123822" s="3"/>
      <c r="B123822" s="4"/>
      <c r="C123822" s="4"/>
      <c r="D123822" s="4"/>
    </row>
    <row r="123823" spans="1:4" x14ac:dyDescent="0.3">
      <c r="A123823" s="1"/>
      <c r="B123823" s="2"/>
      <c r="C123823" s="2"/>
      <c r="D123823" s="2"/>
    </row>
    <row r="123824" spans="1:4" x14ac:dyDescent="0.3">
      <c r="A123824" s="3"/>
      <c r="B123824" s="4"/>
      <c r="C123824" s="4"/>
      <c r="D123824" s="4"/>
    </row>
    <row r="123825" spans="1:4" x14ac:dyDescent="0.3">
      <c r="A123825" s="1"/>
      <c r="B123825" s="2"/>
      <c r="C123825" s="2"/>
      <c r="D123825" s="2"/>
    </row>
    <row r="123826" spans="1:4" x14ac:dyDescent="0.3">
      <c r="A123826" s="3"/>
      <c r="B123826" s="4"/>
      <c r="C123826" s="4"/>
      <c r="D123826" s="4"/>
    </row>
    <row r="123827" spans="1:4" x14ac:dyDescent="0.3">
      <c r="A123827" s="1"/>
      <c r="B123827" s="2"/>
      <c r="C123827" s="2"/>
      <c r="D123827" s="2"/>
    </row>
    <row r="123828" spans="1:4" x14ac:dyDescent="0.3">
      <c r="A123828" s="3"/>
      <c r="B123828" s="4"/>
      <c r="C123828" s="4"/>
      <c r="D123828" s="4"/>
    </row>
    <row r="123829" spans="1:4" x14ac:dyDescent="0.3">
      <c r="A123829" s="1"/>
      <c r="B123829" s="2"/>
      <c r="C123829" s="2"/>
      <c r="D123829" s="2"/>
    </row>
    <row r="123830" spans="1:4" x14ac:dyDescent="0.3">
      <c r="A123830" s="3"/>
      <c r="B123830" s="4"/>
      <c r="C123830" s="4"/>
      <c r="D123830" s="4"/>
    </row>
    <row r="123831" spans="1:4" x14ac:dyDescent="0.3">
      <c r="A123831" s="1"/>
      <c r="B123831" s="2"/>
      <c r="C123831" s="2"/>
      <c r="D123831" s="2"/>
    </row>
    <row r="123832" spans="1:4" x14ac:dyDescent="0.3">
      <c r="A123832" s="3"/>
      <c r="B123832" s="4"/>
      <c r="C123832" s="4"/>
      <c r="D123832" s="4"/>
    </row>
    <row r="123833" spans="1:4" x14ac:dyDescent="0.3">
      <c r="A123833" s="1"/>
      <c r="B123833" s="2"/>
      <c r="C123833" s="2"/>
      <c r="D123833" s="2"/>
    </row>
    <row r="123834" spans="1:4" x14ac:dyDescent="0.3">
      <c r="A123834" s="3"/>
      <c r="B123834" s="4"/>
      <c r="C123834" s="4"/>
      <c r="D123834" s="4"/>
    </row>
    <row r="123835" spans="1:4" x14ac:dyDescent="0.3">
      <c r="A123835" s="1"/>
      <c r="B123835" s="2"/>
      <c r="C123835" s="2"/>
      <c r="D123835" s="2"/>
    </row>
    <row r="123836" spans="1:4" x14ac:dyDescent="0.3">
      <c r="A123836" s="3"/>
      <c r="B123836" s="4"/>
      <c r="C123836" s="4"/>
      <c r="D123836" s="4"/>
    </row>
    <row r="123837" spans="1:4" x14ac:dyDescent="0.3">
      <c r="A123837" s="1"/>
      <c r="B123837" s="2"/>
      <c r="C123837" s="2"/>
      <c r="D123837" s="2"/>
    </row>
    <row r="123838" spans="1:4" x14ac:dyDescent="0.3">
      <c r="A123838" s="3"/>
      <c r="B123838" s="4"/>
      <c r="C123838" s="4"/>
      <c r="D123838" s="4"/>
    </row>
    <row r="123839" spans="1:4" x14ac:dyDescent="0.3">
      <c r="A123839" s="1"/>
      <c r="B123839" s="2"/>
      <c r="C123839" s="2"/>
      <c r="D123839" s="2"/>
    </row>
    <row r="123840" spans="1:4" x14ac:dyDescent="0.3">
      <c r="A123840" s="3"/>
      <c r="B123840" s="4"/>
      <c r="C123840" s="4"/>
      <c r="D123840" s="4"/>
    </row>
    <row r="123841" spans="1:4" x14ac:dyDescent="0.3">
      <c r="A123841" s="1"/>
      <c r="B123841" s="2"/>
      <c r="C123841" s="2"/>
      <c r="D123841" s="2"/>
    </row>
    <row r="123842" spans="1:4" x14ac:dyDescent="0.3">
      <c r="A123842" s="3"/>
      <c r="B123842" s="4"/>
      <c r="C123842" s="4"/>
      <c r="D123842" s="4"/>
    </row>
    <row r="123843" spans="1:4" x14ac:dyDescent="0.3">
      <c r="A123843" s="1"/>
      <c r="B123843" s="2"/>
      <c r="C123843" s="2"/>
      <c r="D123843" s="2"/>
    </row>
    <row r="123844" spans="1:4" x14ac:dyDescent="0.3">
      <c r="A123844" s="3"/>
      <c r="B123844" s="4"/>
      <c r="C123844" s="4"/>
      <c r="D123844" s="4"/>
    </row>
    <row r="123845" spans="1:4" x14ac:dyDescent="0.3">
      <c r="A123845" s="1"/>
      <c r="B123845" s="2"/>
      <c r="C123845" s="2"/>
      <c r="D123845" s="2"/>
    </row>
    <row r="123846" spans="1:4" x14ac:dyDescent="0.3">
      <c r="A123846" s="3"/>
      <c r="B123846" s="4"/>
      <c r="C123846" s="4"/>
      <c r="D123846" s="4"/>
    </row>
    <row r="123847" spans="1:4" x14ac:dyDescent="0.3">
      <c r="A123847" s="1"/>
      <c r="B123847" s="2"/>
      <c r="C123847" s="2"/>
      <c r="D123847" s="2"/>
    </row>
    <row r="123848" spans="1:4" x14ac:dyDescent="0.3">
      <c r="A123848" s="3"/>
      <c r="B123848" s="4"/>
      <c r="C123848" s="4"/>
      <c r="D123848" s="4"/>
    </row>
    <row r="123849" spans="1:4" x14ac:dyDescent="0.3">
      <c r="A123849" s="1"/>
      <c r="B123849" s="2"/>
      <c r="C123849" s="2"/>
      <c r="D123849" s="2"/>
    </row>
    <row r="123850" spans="1:4" x14ac:dyDescent="0.3">
      <c r="A123850" s="3"/>
      <c r="B123850" s="4"/>
      <c r="C123850" s="4"/>
      <c r="D123850" s="4"/>
    </row>
    <row r="123851" spans="1:4" x14ac:dyDescent="0.3">
      <c r="A123851" s="1"/>
      <c r="B123851" s="2"/>
      <c r="C123851" s="2"/>
      <c r="D123851" s="2"/>
    </row>
    <row r="123852" spans="1:4" x14ac:dyDescent="0.3">
      <c r="A123852" s="3"/>
      <c r="B123852" s="4"/>
      <c r="C123852" s="4"/>
      <c r="D123852" s="4"/>
    </row>
    <row r="123853" spans="1:4" x14ac:dyDescent="0.3">
      <c r="A123853" s="1"/>
      <c r="B123853" s="2"/>
      <c r="C123853" s="2"/>
      <c r="D123853" s="2"/>
    </row>
    <row r="123854" spans="1:4" x14ac:dyDescent="0.3">
      <c r="A123854" s="3"/>
      <c r="B123854" s="4"/>
      <c r="C123854" s="4"/>
      <c r="D123854" s="4"/>
    </row>
    <row r="123855" spans="1:4" x14ac:dyDescent="0.3">
      <c r="A123855" s="1"/>
      <c r="B123855" s="2"/>
      <c r="C123855" s="2"/>
      <c r="D123855" s="2"/>
    </row>
    <row r="123856" spans="1:4" x14ac:dyDescent="0.3">
      <c r="A123856" s="3"/>
      <c r="B123856" s="4"/>
      <c r="C123856" s="4"/>
      <c r="D123856" s="4"/>
    </row>
    <row r="123857" spans="1:4" x14ac:dyDescent="0.3">
      <c r="A123857" s="1"/>
      <c r="B123857" s="2"/>
      <c r="C123857" s="2"/>
      <c r="D123857" s="2"/>
    </row>
    <row r="123858" spans="1:4" x14ac:dyDescent="0.3">
      <c r="A123858" s="3"/>
      <c r="B123858" s="4"/>
      <c r="C123858" s="4"/>
      <c r="D123858" s="4"/>
    </row>
    <row r="123859" spans="1:4" x14ac:dyDescent="0.3">
      <c r="A123859" s="1"/>
      <c r="B123859" s="2"/>
      <c r="C123859" s="2"/>
      <c r="D123859" s="2"/>
    </row>
    <row r="123860" spans="1:4" x14ac:dyDescent="0.3">
      <c r="A123860" s="3"/>
      <c r="B123860" s="4"/>
      <c r="C123860" s="4"/>
      <c r="D123860" s="4"/>
    </row>
    <row r="123861" spans="1:4" x14ac:dyDescent="0.3">
      <c r="A123861" s="1"/>
      <c r="B123861" s="2"/>
      <c r="C123861" s="2"/>
      <c r="D123861" s="2"/>
    </row>
    <row r="123862" spans="1:4" x14ac:dyDescent="0.3">
      <c r="A123862" s="3"/>
      <c r="B123862" s="4"/>
      <c r="C123862" s="4"/>
      <c r="D123862" s="4"/>
    </row>
    <row r="123863" spans="1:4" x14ac:dyDescent="0.3">
      <c r="A123863" s="1"/>
      <c r="B123863" s="2"/>
      <c r="C123863" s="2"/>
      <c r="D123863" s="2"/>
    </row>
    <row r="123864" spans="1:4" x14ac:dyDescent="0.3">
      <c r="A123864" s="3"/>
      <c r="B123864" s="4"/>
      <c r="C123864" s="4"/>
      <c r="D123864" s="4"/>
    </row>
    <row r="123865" spans="1:4" x14ac:dyDescent="0.3">
      <c r="A123865" s="1"/>
      <c r="B123865" s="2"/>
      <c r="C123865" s="2"/>
      <c r="D123865" s="2"/>
    </row>
    <row r="123866" spans="1:4" x14ac:dyDescent="0.3">
      <c r="A123866" s="3"/>
      <c r="B123866" s="4"/>
      <c r="C123866" s="4"/>
      <c r="D123866" s="4"/>
    </row>
    <row r="123867" spans="1:4" x14ac:dyDescent="0.3">
      <c r="A123867" s="1"/>
      <c r="B123867" s="2"/>
      <c r="C123867" s="2"/>
      <c r="D123867" s="2"/>
    </row>
    <row r="123868" spans="1:4" x14ac:dyDescent="0.3">
      <c r="A123868" s="3"/>
      <c r="B123868" s="4"/>
      <c r="C123868" s="4"/>
      <c r="D123868" s="4"/>
    </row>
    <row r="123869" spans="1:4" x14ac:dyDescent="0.3">
      <c r="A123869" s="1"/>
      <c r="B123869" s="2"/>
      <c r="C123869" s="2"/>
      <c r="D123869" s="2"/>
    </row>
    <row r="123870" spans="1:4" x14ac:dyDescent="0.3">
      <c r="A123870" s="3"/>
      <c r="B123870" s="4"/>
      <c r="C123870" s="4"/>
      <c r="D123870" s="4"/>
    </row>
    <row r="123871" spans="1:4" x14ac:dyDescent="0.3">
      <c r="A123871" s="1"/>
      <c r="B123871" s="2"/>
      <c r="C123871" s="2"/>
      <c r="D123871" s="2"/>
    </row>
    <row r="123872" spans="1:4" x14ac:dyDescent="0.3">
      <c r="A123872" s="3"/>
      <c r="B123872" s="4"/>
      <c r="C123872" s="4"/>
      <c r="D123872" s="4"/>
    </row>
    <row r="123873" spans="1:4" x14ac:dyDescent="0.3">
      <c r="A123873" s="1"/>
      <c r="B123873" s="2"/>
      <c r="C123873" s="2"/>
      <c r="D123873" s="2"/>
    </row>
    <row r="123874" spans="1:4" x14ac:dyDescent="0.3">
      <c r="A123874" s="3"/>
      <c r="B123874" s="4"/>
      <c r="C123874" s="4"/>
      <c r="D123874" s="4"/>
    </row>
    <row r="123875" spans="1:4" x14ac:dyDescent="0.3">
      <c r="A123875" s="1"/>
      <c r="B123875" s="2"/>
      <c r="C123875" s="2"/>
      <c r="D123875" s="2"/>
    </row>
    <row r="123876" spans="1:4" x14ac:dyDescent="0.3">
      <c r="A123876" s="3"/>
      <c r="B123876" s="4"/>
      <c r="C123876" s="4"/>
      <c r="D123876" s="4"/>
    </row>
    <row r="123877" spans="1:4" x14ac:dyDescent="0.3">
      <c r="A123877" s="1"/>
      <c r="B123877" s="2"/>
      <c r="C123877" s="2"/>
      <c r="D123877" s="2"/>
    </row>
    <row r="123878" spans="1:4" x14ac:dyDescent="0.3">
      <c r="A123878" s="3"/>
      <c r="B123878" s="4"/>
      <c r="C123878" s="4"/>
      <c r="D123878" s="4"/>
    </row>
    <row r="123879" spans="1:4" x14ac:dyDescent="0.3">
      <c r="A123879" s="1"/>
      <c r="B123879" s="2"/>
      <c r="C123879" s="2"/>
      <c r="D123879" s="2"/>
    </row>
    <row r="123880" spans="1:4" x14ac:dyDescent="0.3">
      <c r="A123880" s="3"/>
      <c r="B123880" s="4"/>
      <c r="C123880" s="4"/>
      <c r="D123880" s="4"/>
    </row>
    <row r="123881" spans="1:4" x14ac:dyDescent="0.3">
      <c r="A123881" s="1"/>
      <c r="B123881" s="2"/>
      <c r="C123881" s="2"/>
      <c r="D123881" s="2"/>
    </row>
    <row r="123882" spans="1:4" x14ac:dyDescent="0.3">
      <c r="A123882" s="3"/>
      <c r="B123882" s="4"/>
      <c r="C123882" s="4"/>
      <c r="D123882" s="4"/>
    </row>
    <row r="123883" spans="1:4" x14ac:dyDescent="0.3">
      <c r="A123883" s="1"/>
      <c r="B123883" s="2"/>
      <c r="C123883" s="2"/>
      <c r="D123883" s="2"/>
    </row>
    <row r="123884" spans="1:4" x14ac:dyDescent="0.3">
      <c r="A123884" s="3"/>
      <c r="B123884" s="4"/>
      <c r="C123884" s="4"/>
      <c r="D123884" s="4"/>
    </row>
    <row r="123885" spans="1:4" x14ac:dyDescent="0.3">
      <c r="A123885" s="1"/>
      <c r="B123885" s="2"/>
      <c r="C123885" s="2"/>
      <c r="D123885" s="2"/>
    </row>
    <row r="123886" spans="1:4" x14ac:dyDescent="0.3">
      <c r="A123886" s="3"/>
      <c r="B123886" s="4"/>
      <c r="C123886" s="4"/>
      <c r="D123886" s="4"/>
    </row>
    <row r="123887" spans="1:4" x14ac:dyDescent="0.3">
      <c r="A123887" s="1"/>
      <c r="B123887" s="2"/>
      <c r="C123887" s="2"/>
      <c r="D123887" s="2"/>
    </row>
    <row r="123888" spans="1:4" x14ac:dyDescent="0.3">
      <c r="A123888" s="3"/>
      <c r="B123888" s="4"/>
      <c r="C123888" s="4"/>
      <c r="D123888" s="4"/>
    </row>
    <row r="123889" spans="1:4" x14ac:dyDescent="0.3">
      <c r="A123889" s="1"/>
      <c r="B123889" s="2"/>
      <c r="C123889" s="2"/>
      <c r="D123889" s="2"/>
    </row>
    <row r="123890" spans="1:4" x14ac:dyDescent="0.3">
      <c r="A123890" s="3"/>
      <c r="B123890" s="4"/>
      <c r="C123890" s="4"/>
      <c r="D123890" s="4"/>
    </row>
    <row r="123891" spans="1:4" x14ac:dyDescent="0.3">
      <c r="A123891" s="1"/>
      <c r="B123891" s="2"/>
      <c r="C123891" s="2"/>
      <c r="D123891" s="2"/>
    </row>
    <row r="123892" spans="1:4" x14ac:dyDescent="0.3">
      <c r="A123892" s="3"/>
      <c r="B123892" s="4"/>
      <c r="C123892" s="4"/>
      <c r="D123892" s="4"/>
    </row>
    <row r="123893" spans="1:4" x14ac:dyDescent="0.3">
      <c r="A123893" s="1"/>
      <c r="B123893" s="2"/>
      <c r="C123893" s="2"/>
      <c r="D123893" s="2"/>
    </row>
    <row r="123894" spans="1:4" x14ac:dyDescent="0.3">
      <c r="A123894" s="3"/>
      <c r="B123894" s="4"/>
      <c r="C123894" s="4"/>
      <c r="D123894" s="4"/>
    </row>
    <row r="123895" spans="1:4" x14ac:dyDescent="0.3">
      <c r="A123895" s="1"/>
      <c r="B123895" s="2"/>
      <c r="C123895" s="2"/>
      <c r="D123895" s="2"/>
    </row>
    <row r="123896" spans="1:4" x14ac:dyDescent="0.3">
      <c r="A123896" s="3"/>
      <c r="B123896" s="4"/>
      <c r="C123896" s="4"/>
      <c r="D123896" s="4"/>
    </row>
    <row r="123897" spans="1:4" x14ac:dyDescent="0.3">
      <c r="A123897" s="1"/>
      <c r="B123897" s="2"/>
      <c r="C123897" s="2"/>
      <c r="D123897" s="2"/>
    </row>
    <row r="123898" spans="1:4" x14ac:dyDescent="0.3">
      <c r="A123898" s="3"/>
      <c r="B123898" s="4"/>
      <c r="C123898" s="4"/>
      <c r="D123898" s="4"/>
    </row>
    <row r="123899" spans="1:4" x14ac:dyDescent="0.3">
      <c r="A123899" s="1"/>
      <c r="B123899" s="2"/>
      <c r="C123899" s="2"/>
      <c r="D123899" s="2"/>
    </row>
    <row r="123900" spans="1:4" x14ac:dyDescent="0.3">
      <c r="A123900" s="3"/>
      <c r="B123900" s="4"/>
      <c r="C123900" s="4"/>
      <c r="D123900" s="4"/>
    </row>
    <row r="123901" spans="1:4" x14ac:dyDescent="0.3">
      <c r="A123901" s="1"/>
      <c r="B123901" s="2"/>
      <c r="C123901" s="2"/>
      <c r="D123901" s="2"/>
    </row>
    <row r="123902" spans="1:4" x14ac:dyDescent="0.3">
      <c r="A123902" s="3"/>
      <c r="B123902" s="4"/>
      <c r="C123902" s="4"/>
      <c r="D123902" s="4"/>
    </row>
    <row r="123903" spans="1:4" x14ac:dyDescent="0.3">
      <c r="A123903" s="1"/>
      <c r="B123903" s="2"/>
      <c r="C123903" s="2"/>
      <c r="D123903" s="2"/>
    </row>
    <row r="123904" spans="1:4" x14ac:dyDescent="0.3">
      <c r="A123904" s="3"/>
      <c r="B123904" s="4"/>
      <c r="C123904" s="4"/>
      <c r="D123904" s="4"/>
    </row>
    <row r="123905" spans="1:4" x14ac:dyDescent="0.3">
      <c r="A123905" s="1"/>
      <c r="B123905" s="2"/>
      <c r="C123905" s="2"/>
      <c r="D123905" s="2"/>
    </row>
    <row r="123906" spans="1:4" x14ac:dyDescent="0.3">
      <c r="A123906" s="3"/>
      <c r="B123906" s="4"/>
      <c r="C123906" s="4"/>
      <c r="D123906" s="4"/>
    </row>
    <row r="123907" spans="1:4" x14ac:dyDescent="0.3">
      <c r="A123907" s="1"/>
      <c r="B123907" s="2"/>
      <c r="C123907" s="2"/>
      <c r="D123907" s="2"/>
    </row>
    <row r="123908" spans="1:4" x14ac:dyDescent="0.3">
      <c r="A123908" s="3"/>
      <c r="B123908" s="4"/>
      <c r="C123908" s="4"/>
      <c r="D123908" s="4"/>
    </row>
    <row r="123909" spans="1:4" x14ac:dyDescent="0.3">
      <c r="A123909" s="1"/>
      <c r="B123909" s="2"/>
      <c r="C123909" s="2"/>
      <c r="D123909" s="2"/>
    </row>
    <row r="123910" spans="1:4" x14ac:dyDescent="0.3">
      <c r="A123910" s="3"/>
      <c r="B123910" s="4"/>
      <c r="C123910" s="4"/>
      <c r="D123910" s="4"/>
    </row>
    <row r="123911" spans="1:4" x14ac:dyDescent="0.3">
      <c r="A123911" s="1"/>
      <c r="B123911" s="2"/>
      <c r="C123911" s="2"/>
      <c r="D123911" s="2"/>
    </row>
    <row r="123912" spans="1:4" x14ac:dyDescent="0.3">
      <c r="A123912" s="3"/>
      <c r="B123912" s="4"/>
      <c r="C123912" s="4"/>
      <c r="D123912" s="4"/>
    </row>
    <row r="123913" spans="1:4" x14ac:dyDescent="0.3">
      <c r="A123913" s="1"/>
      <c r="B123913" s="2"/>
      <c r="C123913" s="2"/>
      <c r="D123913" s="2"/>
    </row>
    <row r="123914" spans="1:4" x14ac:dyDescent="0.3">
      <c r="A123914" s="3"/>
      <c r="B123914" s="4"/>
      <c r="C123914" s="4"/>
      <c r="D123914" s="4"/>
    </row>
    <row r="123915" spans="1:4" x14ac:dyDescent="0.3">
      <c r="A123915" s="1"/>
      <c r="B123915" s="2"/>
      <c r="C123915" s="2"/>
      <c r="D123915" s="2"/>
    </row>
    <row r="123916" spans="1:4" x14ac:dyDescent="0.3">
      <c r="A123916" s="3"/>
      <c r="B123916" s="4"/>
      <c r="C123916" s="4"/>
      <c r="D123916" s="4"/>
    </row>
    <row r="123917" spans="1:4" x14ac:dyDescent="0.3">
      <c r="A123917" s="1"/>
      <c r="B123917" s="2"/>
      <c r="C123917" s="2"/>
      <c r="D123917" s="2"/>
    </row>
    <row r="123918" spans="1:4" x14ac:dyDescent="0.3">
      <c r="A123918" s="3"/>
      <c r="B123918" s="4"/>
      <c r="C123918" s="4"/>
      <c r="D123918" s="4"/>
    </row>
    <row r="123919" spans="1:4" x14ac:dyDescent="0.3">
      <c r="A123919" s="1"/>
      <c r="B123919" s="2"/>
      <c r="C123919" s="2"/>
      <c r="D123919" s="2"/>
    </row>
    <row r="123920" spans="1:4" x14ac:dyDescent="0.3">
      <c r="A123920" s="3"/>
      <c r="B123920" s="4"/>
      <c r="C123920" s="4"/>
      <c r="D123920" s="4"/>
    </row>
    <row r="123921" spans="1:4" x14ac:dyDescent="0.3">
      <c r="A123921" s="1"/>
      <c r="B123921" s="2"/>
      <c r="C123921" s="2"/>
      <c r="D123921" s="2"/>
    </row>
    <row r="123922" spans="1:4" x14ac:dyDescent="0.3">
      <c r="A123922" s="3"/>
      <c r="B123922" s="4"/>
      <c r="C123922" s="4"/>
      <c r="D123922" s="4"/>
    </row>
    <row r="123923" spans="1:4" x14ac:dyDescent="0.3">
      <c r="A123923" s="1"/>
      <c r="B123923" s="2"/>
      <c r="C123923" s="2"/>
      <c r="D123923" s="2"/>
    </row>
    <row r="123924" spans="1:4" x14ac:dyDescent="0.3">
      <c r="A123924" s="3"/>
      <c r="B123924" s="4"/>
      <c r="C123924" s="4"/>
      <c r="D123924" s="4"/>
    </row>
    <row r="123925" spans="1:4" x14ac:dyDescent="0.3">
      <c r="A123925" s="1"/>
      <c r="B123925" s="2"/>
      <c r="C123925" s="2"/>
      <c r="D123925" s="2"/>
    </row>
    <row r="123926" spans="1:4" x14ac:dyDescent="0.3">
      <c r="A123926" s="3"/>
      <c r="B123926" s="4"/>
      <c r="C123926" s="4"/>
      <c r="D123926" s="4"/>
    </row>
    <row r="123927" spans="1:4" x14ac:dyDescent="0.3">
      <c r="A123927" s="1"/>
      <c r="B123927" s="2"/>
      <c r="C123927" s="2"/>
      <c r="D123927" s="2"/>
    </row>
    <row r="123928" spans="1:4" x14ac:dyDescent="0.3">
      <c r="A123928" s="3"/>
      <c r="B123928" s="4"/>
      <c r="C123928" s="4"/>
      <c r="D123928" s="4"/>
    </row>
    <row r="123929" spans="1:4" x14ac:dyDescent="0.3">
      <c r="A123929" s="1"/>
      <c r="B123929" s="2"/>
      <c r="C123929" s="2"/>
      <c r="D123929" s="2"/>
    </row>
    <row r="123930" spans="1:4" x14ac:dyDescent="0.3">
      <c r="A123930" s="3"/>
      <c r="B123930" s="4"/>
      <c r="C123930" s="4"/>
      <c r="D123930" s="4"/>
    </row>
    <row r="123931" spans="1:4" x14ac:dyDescent="0.3">
      <c r="A123931" s="1"/>
      <c r="B123931" s="2"/>
      <c r="C123931" s="2"/>
      <c r="D123931" s="2"/>
    </row>
    <row r="123932" spans="1:4" x14ac:dyDescent="0.3">
      <c r="A123932" s="3"/>
      <c r="B123932" s="4"/>
      <c r="C123932" s="4"/>
      <c r="D123932" s="4"/>
    </row>
    <row r="123933" spans="1:4" x14ac:dyDescent="0.3">
      <c r="A123933" s="1"/>
      <c r="B123933" s="2"/>
      <c r="C123933" s="2"/>
      <c r="D123933" s="2"/>
    </row>
    <row r="123934" spans="1:4" x14ac:dyDescent="0.3">
      <c r="A123934" s="3"/>
      <c r="B123934" s="4"/>
      <c r="C123934" s="4"/>
      <c r="D123934" s="4"/>
    </row>
    <row r="123935" spans="1:4" x14ac:dyDescent="0.3">
      <c r="A123935" s="1"/>
      <c r="B123935" s="2"/>
      <c r="C123935" s="2"/>
      <c r="D123935" s="2"/>
    </row>
    <row r="123936" spans="1:4" x14ac:dyDescent="0.3">
      <c r="A123936" s="3"/>
      <c r="B123936" s="4"/>
      <c r="C123936" s="4"/>
      <c r="D123936" s="4"/>
    </row>
    <row r="123937" spans="1:4" x14ac:dyDescent="0.3">
      <c r="A123937" s="1"/>
      <c r="B123937" s="2"/>
      <c r="C123937" s="2"/>
      <c r="D123937" s="2"/>
    </row>
    <row r="123938" spans="1:4" x14ac:dyDescent="0.3">
      <c r="A123938" s="3"/>
      <c r="B123938" s="4"/>
      <c r="C123938" s="4"/>
      <c r="D123938" s="4"/>
    </row>
    <row r="123939" spans="1:4" x14ac:dyDescent="0.3">
      <c r="A123939" s="1"/>
      <c r="B123939" s="2"/>
      <c r="C123939" s="2"/>
      <c r="D123939" s="2"/>
    </row>
    <row r="123940" spans="1:4" x14ac:dyDescent="0.3">
      <c r="A123940" s="3"/>
      <c r="B123940" s="4"/>
      <c r="C123940" s="4"/>
      <c r="D123940" s="4"/>
    </row>
    <row r="123941" spans="1:4" x14ac:dyDescent="0.3">
      <c r="A123941" s="1"/>
      <c r="B123941" s="2"/>
      <c r="C123941" s="2"/>
      <c r="D123941" s="2"/>
    </row>
    <row r="123942" spans="1:4" x14ac:dyDescent="0.3">
      <c r="A123942" s="3"/>
      <c r="B123942" s="4"/>
      <c r="C123942" s="4"/>
      <c r="D123942" s="4"/>
    </row>
    <row r="123943" spans="1:4" x14ac:dyDescent="0.3">
      <c r="A123943" s="1"/>
      <c r="B123943" s="2"/>
      <c r="C123943" s="2"/>
      <c r="D123943" s="2"/>
    </row>
    <row r="123944" spans="1:4" x14ac:dyDescent="0.3">
      <c r="A123944" s="3"/>
      <c r="B123944" s="4"/>
      <c r="C123944" s="4"/>
      <c r="D123944" s="4"/>
    </row>
    <row r="123945" spans="1:4" x14ac:dyDescent="0.3">
      <c r="A123945" s="1"/>
      <c r="B123945" s="2"/>
      <c r="C123945" s="2"/>
      <c r="D123945" s="2"/>
    </row>
    <row r="123946" spans="1:4" x14ac:dyDescent="0.3">
      <c r="A123946" s="3"/>
      <c r="B123946" s="4"/>
      <c r="C123946" s="4"/>
      <c r="D123946" s="4"/>
    </row>
    <row r="123947" spans="1:4" x14ac:dyDescent="0.3">
      <c r="A123947" s="1"/>
      <c r="B123947" s="2"/>
      <c r="C123947" s="2"/>
      <c r="D123947" s="2"/>
    </row>
    <row r="123948" spans="1:4" x14ac:dyDescent="0.3">
      <c r="A123948" s="3"/>
      <c r="B123948" s="4"/>
      <c r="C123948" s="4"/>
      <c r="D123948" s="4"/>
    </row>
    <row r="123949" spans="1:4" x14ac:dyDescent="0.3">
      <c r="A123949" s="1"/>
      <c r="B123949" s="2"/>
      <c r="C123949" s="2"/>
      <c r="D123949" s="2"/>
    </row>
    <row r="123950" spans="1:4" x14ac:dyDescent="0.3">
      <c r="A123950" s="3"/>
      <c r="B123950" s="4"/>
      <c r="C123950" s="4"/>
      <c r="D123950" s="4"/>
    </row>
    <row r="123951" spans="1:4" x14ac:dyDescent="0.3">
      <c r="A123951" s="1"/>
      <c r="B123951" s="2"/>
      <c r="C123951" s="2"/>
      <c r="D123951" s="2"/>
    </row>
    <row r="123952" spans="1:4" x14ac:dyDescent="0.3">
      <c r="A123952" s="3"/>
      <c r="B123952" s="4"/>
      <c r="C123952" s="4"/>
      <c r="D123952" s="4"/>
    </row>
    <row r="123953" spans="1:4" x14ac:dyDescent="0.3">
      <c r="A123953" s="1"/>
      <c r="B123953" s="2"/>
      <c r="C123953" s="2"/>
      <c r="D123953" s="2"/>
    </row>
    <row r="123954" spans="1:4" x14ac:dyDescent="0.3">
      <c r="A123954" s="3"/>
      <c r="B123954" s="4"/>
      <c r="C123954" s="4"/>
      <c r="D123954" s="4"/>
    </row>
    <row r="123955" spans="1:4" x14ac:dyDescent="0.3">
      <c r="A123955" s="1"/>
      <c r="B123955" s="2"/>
      <c r="C123955" s="2"/>
      <c r="D123955" s="2"/>
    </row>
    <row r="123956" spans="1:4" x14ac:dyDescent="0.3">
      <c r="A123956" s="3"/>
      <c r="B123956" s="4"/>
      <c r="C123956" s="4"/>
      <c r="D123956" s="4"/>
    </row>
    <row r="123957" spans="1:4" x14ac:dyDescent="0.3">
      <c r="A123957" s="1"/>
      <c r="B123957" s="2"/>
      <c r="C123957" s="2"/>
      <c r="D123957" s="2"/>
    </row>
    <row r="123958" spans="1:4" x14ac:dyDescent="0.3">
      <c r="A123958" s="3"/>
      <c r="B123958" s="4"/>
      <c r="C123958" s="4"/>
      <c r="D123958" s="4"/>
    </row>
    <row r="123959" spans="1:4" x14ac:dyDescent="0.3">
      <c r="A123959" s="1"/>
      <c r="B123959" s="2"/>
      <c r="C123959" s="2"/>
      <c r="D123959" s="2"/>
    </row>
    <row r="123960" spans="1:4" x14ac:dyDescent="0.3">
      <c r="A123960" s="3"/>
      <c r="B123960" s="4"/>
      <c r="C123960" s="4"/>
      <c r="D123960" s="4"/>
    </row>
    <row r="123961" spans="1:4" x14ac:dyDescent="0.3">
      <c r="A123961" s="1"/>
      <c r="B123961" s="2"/>
      <c r="C123961" s="2"/>
      <c r="D123961" s="2"/>
    </row>
    <row r="123962" spans="1:4" x14ac:dyDescent="0.3">
      <c r="A123962" s="3"/>
      <c r="B123962" s="4"/>
      <c r="C123962" s="4"/>
      <c r="D123962" s="4"/>
    </row>
    <row r="123963" spans="1:4" x14ac:dyDescent="0.3">
      <c r="A123963" s="1"/>
      <c r="B123963" s="2"/>
      <c r="C123963" s="2"/>
      <c r="D123963" s="2"/>
    </row>
    <row r="123964" spans="1:4" x14ac:dyDescent="0.3">
      <c r="A123964" s="3"/>
      <c r="B123964" s="4"/>
      <c r="C123964" s="4"/>
      <c r="D123964" s="4"/>
    </row>
    <row r="123965" spans="1:4" x14ac:dyDescent="0.3">
      <c r="A123965" s="1"/>
      <c r="B123965" s="2"/>
      <c r="C123965" s="2"/>
      <c r="D123965" s="2"/>
    </row>
    <row r="123966" spans="1:4" x14ac:dyDescent="0.3">
      <c r="A123966" s="3"/>
      <c r="B123966" s="4"/>
      <c r="C123966" s="4"/>
      <c r="D123966" s="4"/>
    </row>
    <row r="123967" spans="1:4" x14ac:dyDescent="0.3">
      <c r="A123967" s="1"/>
      <c r="B123967" s="2"/>
      <c r="C123967" s="2"/>
      <c r="D123967" s="2"/>
    </row>
    <row r="123968" spans="1:4" x14ac:dyDescent="0.3">
      <c r="A123968" s="3"/>
      <c r="B123968" s="4"/>
      <c r="C123968" s="4"/>
      <c r="D123968" s="4"/>
    </row>
    <row r="123969" spans="1:4" x14ac:dyDescent="0.3">
      <c r="A123969" s="1"/>
      <c r="B123969" s="2"/>
      <c r="C123969" s="2"/>
      <c r="D123969" s="2"/>
    </row>
    <row r="123970" spans="1:4" x14ac:dyDescent="0.3">
      <c r="A123970" s="3"/>
      <c r="B123970" s="4"/>
      <c r="C123970" s="4"/>
      <c r="D123970" s="4"/>
    </row>
    <row r="123971" spans="1:4" x14ac:dyDescent="0.3">
      <c r="A123971" s="1"/>
      <c r="B123971" s="2"/>
      <c r="C123971" s="2"/>
      <c r="D123971" s="2"/>
    </row>
    <row r="123972" spans="1:4" x14ac:dyDescent="0.3">
      <c r="A123972" s="3"/>
      <c r="B123972" s="4"/>
      <c r="C123972" s="4"/>
      <c r="D123972" s="4"/>
    </row>
    <row r="123973" spans="1:4" x14ac:dyDescent="0.3">
      <c r="A123973" s="1"/>
      <c r="B123973" s="2"/>
      <c r="C123973" s="2"/>
      <c r="D123973" s="2"/>
    </row>
    <row r="123974" spans="1:4" x14ac:dyDescent="0.3">
      <c r="A123974" s="3"/>
      <c r="B123974" s="4"/>
      <c r="C123974" s="4"/>
      <c r="D123974" s="4"/>
    </row>
    <row r="123975" spans="1:4" x14ac:dyDescent="0.3">
      <c r="A123975" s="1"/>
      <c r="B123975" s="2"/>
      <c r="C123975" s="2"/>
      <c r="D123975" s="2"/>
    </row>
    <row r="123976" spans="1:4" x14ac:dyDescent="0.3">
      <c r="A123976" s="3"/>
      <c r="B123976" s="4"/>
      <c r="C123976" s="4"/>
      <c r="D123976" s="4"/>
    </row>
    <row r="123977" spans="1:4" x14ac:dyDescent="0.3">
      <c r="A123977" s="1"/>
      <c r="B123977" s="2"/>
      <c r="C123977" s="2"/>
      <c r="D123977" s="2"/>
    </row>
    <row r="123978" spans="1:4" x14ac:dyDescent="0.3">
      <c r="A123978" s="3"/>
      <c r="B123978" s="4"/>
      <c r="C123978" s="4"/>
      <c r="D123978" s="4"/>
    </row>
    <row r="123979" spans="1:4" x14ac:dyDescent="0.3">
      <c r="A123979" s="1"/>
      <c r="B123979" s="2"/>
      <c r="C123979" s="2"/>
      <c r="D123979" s="2"/>
    </row>
    <row r="123980" spans="1:4" x14ac:dyDescent="0.3">
      <c r="A123980" s="3"/>
      <c r="B123980" s="4"/>
      <c r="C123980" s="4"/>
      <c r="D123980" s="4"/>
    </row>
    <row r="123981" spans="1:4" x14ac:dyDescent="0.3">
      <c r="A123981" s="1"/>
      <c r="B123981" s="2"/>
      <c r="C123981" s="2"/>
      <c r="D123981" s="2"/>
    </row>
    <row r="123982" spans="1:4" x14ac:dyDescent="0.3">
      <c r="A123982" s="3"/>
      <c r="B123982" s="4"/>
      <c r="C123982" s="4"/>
      <c r="D123982" s="4"/>
    </row>
    <row r="123983" spans="1:4" x14ac:dyDescent="0.3">
      <c r="A123983" s="1"/>
      <c r="B123983" s="2"/>
      <c r="C123983" s="2"/>
      <c r="D123983" s="2"/>
    </row>
    <row r="123984" spans="1:4" x14ac:dyDescent="0.3">
      <c r="A123984" s="3"/>
      <c r="B123984" s="4"/>
      <c r="C123984" s="4"/>
      <c r="D123984" s="4"/>
    </row>
    <row r="123985" spans="1:4" x14ac:dyDescent="0.3">
      <c r="A123985" s="1"/>
      <c r="B123985" s="2"/>
      <c r="C123985" s="2"/>
      <c r="D123985" s="2"/>
    </row>
    <row r="123986" spans="1:4" x14ac:dyDescent="0.3">
      <c r="A123986" s="3"/>
      <c r="B123986" s="4"/>
      <c r="C123986" s="4"/>
      <c r="D123986" s="4"/>
    </row>
    <row r="123987" spans="1:4" x14ac:dyDescent="0.3">
      <c r="A123987" s="1"/>
      <c r="B123987" s="2"/>
      <c r="C123987" s="2"/>
      <c r="D123987" s="2"/>
    </row>
    <row r="123988" spans="1:4" x14ac:dyDescent="0.3">
      <c r="A123988" s="3"/>
      <c r="B123988" s="4"/>
      <c r="C123988" s="4"/>
      <c r="D123988" s="4"/>
    </row>
    <row r="123989" spans="1:4" x14ac:dyDescent="0.3">
      <c r="A123989" s="1"/>
      <c r="B123989" s="2"/>
      <c r="C123989" s="2"/>
      <c r="D123989" s="2"/>
    </row>
    <row r="123990" spans="1:4" x14ac:dyDescent="0.3">
      <c r="A123990" s="3"/>
      <c r="B123990" s="4"/>
      <c r="C123990" s="4"/>
      <c r="D123990" s="4"/>
    </row>
    <row r="123991" spans="1:4" x14ac:dyDescent="0.3">
      <c r="A123991" s="1"/>
      <c r="B123991" s="2"/>
      <c r="C123991" s="2"/>
      <c r="D123991" s="2"/>
    </row>
    <row r="123992" spans="1:4" x14ac:dyDescent="0.3">
      <c r="A123992" s="3"/>
      <c r="B123992" s="4"/>
      <c r="C123992" s="4"/>
      <c r="D123992" s="4"/>
    </row>
    <row r="123993" spans="1:4" x14ac:dyDescent="0.3">
      <c r="A123993" s="1"/>
      <c r="B123993" s="2"/>
      <c r="C123993" s="2"/>
      <c r="D123993" s="2"/>
    </row>
    <row r="123994" spans="1:4" x14ac:dyDescent="0.3">
      <c r="A123994" s="3"/>
      <c r="B123994" s="4"/>
      <c r="C123994" s="4"/>
      <c r="D123994" s="4"/>
    </row>
    <row r="123995" spans="1:4" x14ac:dyDescent="0.3">
      <c r="A123995" s="1"/>
      <c r="B123995" s="2"/>
      <c r="C123995" s="2"/>
      <c r="D123995" s="2"/>
    </row>
    <row r="123996" spans="1:4" x14ac:dyDescent="0.3">
      <c r="A123996" s="3"/>
      <c r="B123996" s="4"/>
      <c r="C123996" s="4"/>
      <c r="D123996" s="4"/>
    </row>
    <row r="123997" spans="1:4" x14ac:dyDescent="0.3">
      <c r="A123997" s="1"/>
      <c r="B123997" s="2"/>
      <c r="C123997" s="2"/>
      <c r="D123997" s="2"/>
    </row>
    <row r="123998" spans="1:4" x14ac:dyDescent="0.3">
      <c r="A123998" s="3"/>
      <c r="B123998" s="4"/>
      <c r="C123998" s="4"/>
      <c r="D123998" s="4"/>
    </row>
    <row r="123999" spans="1:4" x14ac:dyDescent="0.3">
      <c r="A123999" s="1"/>
      <c r="B123999" s="2"/>
      <c r="C123999" s="2"/>
      <c r="D123999" s="2"/>
    </row>
    <row r="124000" spans="1:4" x14ac:dyDescent="0.3">
      <c r="A124000" s="3"/>
      <c r="B124000" s="4"/>
      <c r="C124000" s="4"/>
      <c r="D124000" s="4"/>
    </row>
    <row r="124001" spans="1:4" x14ac:dyDescent="0.3">
      <c r="A124001" s="1"/>
      <c r="B124001" s="2"/>
      <c r="C124001" s="2"/>
      <c r="D124001" s="2"/>
    </row>
    <row r="124002" spans="1:4" x14ac:dyDescent="0.3">
      <c r="A124002" s="3"/>
      <c r="B124002" s="4"/>
      <c r="C124002" s="4"/>
      <c r="D124002" s="4"/>
    </row>
    <row r="124003" spans="1:4" x14ac:dyDescent="0.3">
      <c r="A124003" s="1"/>
      <c r="B124003" s="2"/>
      <c r="C124003" s="2"/>
      <c r="D124003" s="2"/>
    </row>
    <row r="124004" spans="1:4" x14ac:dyDescent="0.3">
      <c r="A124004" s="3"/>
      <c r="B124004" s="4"/>
      <c r="C124004" s="4"/>
      <c r="D124004" s="4"/>
    </row>
    <row r="124005" spans="1:4" x14ac:dyDescent="0.3">
      <c r="A124005" s="1"/>
      <c r="B124005" s="2"/>
      <c r="C124005" s="2"/>
      <c r="D124005" s="2"/>
    </row>
    <row r="124006" spans="1:4" x14ac:dyDescent="0.3">
      <c r="A124006" s="3"/>
      <c r="B124006" s="4"/>
      <c r="C124006" s="4"/>
      <c r="D124006" s="4"/>
    </row>
    <row r="124007" spans="1:4" x14ac:dyDescent="0.3">
      <c r="A124007" s="1"/>
      <c r="B124007" s="2"/>
      <c r="C124007" s="2"/>
      <c r="D124007" s="2"/>
    </row>
    <row r="124008" spans="1:4" x14ac:dyDescent="0.3">
      <c r="A124008" s="3"/>
      <c r="B124008" s="4"/>
      <c r="C124008" s="4"/>
      <c r="D124008" s="4"/>
    </row>
    <row r="124009" spans="1:4" x14ac:dyDescent="0.3">
      <c r="A124009" s="1"/>
      <c r="B124009" s="2"/>
      <c r="C124009" s="2"/>
      <c r="D124009" s="2"/>
    </row>
    <row r="124010" spans="1:4" x14ac:dyDescent="0.3">
      <c r="A124010" s="3"/>
      <c r="B124010" s="4"/>
      <c r="C124010" s="4"/>
      <c r="D124010" s="4"/>
    </row>
    <row r="124011" spans="1:4" x14ac:dyDescent="0.3">
      <c r="A124011" s="1"/>
      <c r="B124011" s="2"/>
      <c r="C124011" s="2"/>
      <c r="D124011" s="2"/>
    </row>
    <row r="124012" spans="1:4" x14ac:dyDescent="0.3">
      <c r="A124012" s="3"/>
      <c r="B124012" s="4"/>
      <c r="C124012" s="4"/>
      <c r="D124012" s="4"/>
    </row>
    <row r="124013" spans="1:4" x14ac:dyDescent="0.3">
      <c r="A124013" s="1"/>
      <c r="B124013" s="2"/>
      <c r="C124013" s="2"/>
      <c r="D124013" s="2"/>
    </row>
    <row r="124014" spans="1:4" x14ac:dyDescent="0.3">
      <c r="A124014" s="3"/>
      <c r="B124014" s="4"/>
      <c r="C124014" s="4"/>
      <c r="D124014" s="4"/>
    </row>
    <row r="124015" spans="1:4" x14ac:dyDescent="0.3">
      <c r="A124015" s="1"/>
      <c r="B124015" s="2"/>
      <c r="C124015" s="2"/>
      <c r="D124015" s="2"/>
    </row>
    <row r="124016" spans="1:4" x14ac:dyDescent="0.3">
      <c r="A124016" s="3"/>
      <c r="B124016" s="4"/>
      <c r="C124016" s="4"/>
      <c r="D124016" s="4"/>
    </row>
    <row r="124017" spans="1:4" x14ac:dyDescent="0.3">
      <c r="A124017" s="1"/>
      <c r="B124017" s="2"/>
      <c r="C124017" s="2"/>
      <c r="D124017" s="2"/>
    </row>
    <row r="124018" spans="1:4" x14ac:dyDescent="0.3">
      <c r="A124018" s="3"/>
      <c r="B124018" s="4"/>
      <c r="C124018" s="4"/>
      <c r="D124018" s="4"/>
    </row>
    <row r="124019" spans="1:4" x14ac:dyDescent="0.3">
      <c r="A124019" s="1"/>
      <c r="B124019" s="2"/>
      <c r="C124019" s="2"/>
      <c r="D124019" s="2"/>
    </row>
    <row r="124020" spans="1:4" x14ac:dyDescent="0.3">
      <c r="A124020" s="3"/>
      <c r="B124020" s="4"/>
      <c r="C124020" s="4"/>
      <c r="D124020" s="4"/>
    </row>
    <row r="124021" spans="1:4" x14ac:dyDescent="0.3">
      <c r="A124021" s="1"/>
      <c r="B124021" s="2"/>
      <c r="C124021" s="2"/>
      <c r="D124021" s="2"/>
    </row>
    <row r="124022" spans="1:4" x14ac:dyDescent="0.3">
      <c r="A124022" s="3"/>
      <c r="B124022" s="4"/>
      <c r="C124022" s="4"/>
      <c r="D124022" s="4"/>
    </row>
    <row r="124023" spans="1:4" x14ac:dyDescent="0.3">
      <c r="A124023" s="1"/>
      <c r="B124023" s="2"/>
      <c r="C124023" s="2"/>
      <c r="D124023" s="2"/>
    </row>
    <row r="124024" spans="1:4" x14ac:dyDescent="0.3">
      <c r="A124024" s="3"/>
      <c r="B124024" s="4"/>
      <c r="C124024" s="4"/>
      <c r="D124024" s="4"/>
    </row>
    <row r="124025" spans="1:4" x14ac:dyDescent="0.3">
      <c r="A124025" s="1"/>
      <c r="B124025" s="2"/>
      <c r="C124025" s="2"/>
      <c r="D124025" s="2"/>
    </row>
    <row r="124026" spans="1:4" x14ac:dyDescent="0.3">
      <c r="A124026" s="3"/>
      <c r="B124026" s="4"/>
      <c r="C124026" s="4"/>
      <c r="D124026" s="4"/>
    </row>
    <row r="124027" spans="1:4" x14ac:dyDescent="0.3">
      <c r="A124027" s="1"/>
      <c r="B124027" s="2"/>
      <c r="C124027" s="2"/>
      <c r="D124027" s="2"/>
    </row>
    <row r="124028" spans="1:4" x14ac:dyDescent="0.3">
      <c r="A124028" s="3"/>
      <c r="B124028" s="4"/>
      <c r="C124028" s="4"/>
      <c r="D124028" s="4"/>
    </row>
    <row r="124029" spans="1:4" x14ac:dyDescent="0.3">
      <c r="A124029" s="1"/>
      <c r="B124029" s="2"/>
      <c r="C124029" s="2"/>
      <c r="D124029" s="2"/>
    </row>
    <row r="124030" spans="1:4" x14ac:dyDescent="0.3">
      <c r="A124030" s="3"/>
      <c r="B124030" s="4"/>
      <c r="C124030" s="4"/>
      <c r="D124030" s="4"/>
    </row>
    <row r="124031" spans="1:4" x14ac:dyDescent="0.3">
      <c r="A124031" s="1"/>
      <c r="B124031" s="2"/>
      <c r="C124031" s="2"/>
      <c r="D124031" s="2"/>
    </row>
    <row r="124032" spans="1:4" x14ac:dyDescent="0.3">
      <c r="A124032" s="3"/>
      <c r="B124032" s="4"/>
      <c r="C124032" s="4"/>
      <c r="D124032" s="4"/>
    </row>
    <row r="124033" spans="1:4" x14ac:dyDescent="0.3">
      <c r="A124033" s="1"/>
      <c r="B124033" s="2"/>
      <c r="C124033" s="2"/>
      <c r="D124033" s="2"/>
    </row>
    <row r="124034" spans="1:4" x14ac:dyDescent="0.3">
      <c r="A124034" s="3"/>
      <c r="B124034" s="4"/>
      <c r="C124034" s="4"/>
      <c r="D124034" s="4"/>
    </row>
    <row r="124035" spans="1:4" x14ac:dyDescent="0.3">
      <c r="A124035" s="1"/>
      <c r="B124035" s="2"/>
      <c r="C124035" s="2"/>
      <c r="D124035" s="2"/>
    </row>
    <row r="124036" spans="1:4" x14ac:dyDescent="0.3">
      <c r="A124036" s="3"/>
      <c r="B124036" s="4"/>
      <c r="C124036" s="4"/>
      <c r="D124036" s="4"/>
    </row>
    <row r="124037" spans="1:4" x14ac:dyDescent="0.3">
      <c r="A124037" s="1"/>
      <c r="B124037" s="2"/>
      <c r="C124037" s="2"/>
      <c r="D124037" s="2"/>
    </row>
    <row r="124038" spans="1:4" x14ac:dyDescent="0.3">
      <c r="A124038" s="3"/>
      <c r="B124038" s="4"/>
      <c r="C124038" s="4"/>
      <c r="D124038" s="4"/>
    </row>
    <row r="124039" spans="1:4" x14ac:dyDescent="0.3">
      <c r="A124039" s="1"/>
      <c r="B124039" s="2"/>
      <c r="C124039" s="2"/>
      <c r="D124039" s="2"/>
    </row>
    <row r="124040" spans="1:4" x14ac:dyDescent="0.3">
      <c r="A124040" s="3"/>
      <c r="B124040" s="4"/>
      <c r="C124040" s="4"/>
      <c r="D124040" s="4"/>
    </row>
    <row r="124041" spans="1:4" x14ac:dyDescent="0.3">
      <c r="A124041" s="1"/>
      <c r="B124041" s="2"/>
      <c r="C124041" s="2"/>
      <c r="D124041" s="2"/>
    </row>
    <row r="124042" spans="1:4" x14ac:dyDescent="0.3">
      <c r="A124042" s="3"/>
      <c r="B124042" s="4"/>
      <c r="C124042" s="4"/>
      <c r="D124042" s="4"/>
    </row>
    <row r="124043" spans="1:4" x14ac:dyDescent="0.3">
      <c r="A124043" s="1"/>
      <c r="B124043" s="2"/>
      <c r="C124043" s="2"/>
      <c r="D124043" s="2"/>
    </row>
    <row r="124044" spans="1:4" x14ac:dyDescent="0.3">
      <c r="A124044" s="3"/>
      <c r="B124044" s="4"/>
      <c r="C124044" s="4"/>
      <c r="D124044" s="4"/>
    </row>
    <row r="124045" spans="1:4" x14ac:dyDescent="0.3">
      <c r="A124045" s="1"/>
      <c r="B124045" s="2"/>
      <c r="C124045" s="2"/>
      <c r="D124045" s="2"/>
    </row>
    <row r="124046" spans="1:4" x14ac:dyDescent="0.3">
      <c r="A124046" s="3"/>
      <c r="B124046" s="4"/>
      <c r="C124046" s="4"/>
      <c r="D124046" s="4"/>
    </row>
    <row r="124047" spans="1:4" x14ac:dyDescent="0.3">
      <c r="A124047" s="1"/>
      <c r="B124047" s="2"/>
      <c r="C124047" s="2"/>
      <c r="D124047" s="2"/>
    </row>
    <row r="124048" spans="1:4" x14ac:dyDescent="0.3">
      <c r="A124048" s="3"/>
      <c r="B124048" s="4"/>
      <c r="C124048" s="4"/>
      <c r="D124048" s="4"/>
    </row>
    <row r="124049" spans="1:4" x14ac:dyDescent="0.3">
      <c r="A124049" s="1"/>
      <c r="B124049" s="2"/>
      <c r="C124049" s="2"/>
      <c r="D124049" s="2"/>
    </row>
    <row r="124050" spans="1:4" x14ac:dyDescent="0.3">
      <c r="A124050" s="3"/>
      <c r="B124050" s="4"/>
      <c r="C124050" s="4"/>
      <c r="D124050" s="4"/>
    </row>
    <row r="124051" spans="1:4" x14ac:dyDescent="0.3">
      <c r="A124051" s="1"/>
      <c r="B124051" s="2"/>
      <c r="C124051" s="2"/>
      <c r="D124051" s="2"/>
    </row>
    <row r="124052" spans="1:4" x14ac:dyDescent="0.3">
      <c r="A124052" s="3"/>
      <c r="B124052" s="4"/>
      <c r="C124052" s="4"/>
      <c r="D124052" s="4"/>
    </row>
    <row r="124053" spans="1:4" x14ac:dyDescent="0.3">
      <c r="A124053" s="1"/>
      <c r="B124053" s="2"/>
      <c r="C124053" s="2"/>
      <c r="D124053" s="2"/>
    </row>
    <row r="124054" spans="1:4" x14ac:dyDescent="0.3">
      <c r="A124054" s="3"/>
      <c r="B124054" s="4"/>
      <c r="C124054" s="4"/>
      <c r="D124054" s="4"/>
    </row>
    <row r="124055" spans="1:4" x14ac:dyDescent="0.3">
      <c r="A124055" s="1"/>
      <c r="B124055" s="2"/>
      <c r="C124055" s="2"/>
      <c r="D124055" s="2"/>
    </row>
    <row r="124056" spans="1:4" x14ac:dyDescent="0.3">
      <c r="A124056" s="3"/>
      <c r="B124056" s="4"/>
      <c r="C124056" s="4"/>
      <c r="D124056" s="4"/>
    </row>
    <row r="124057" spans="1:4" x14ac:dyDescent="0.3">
      <c r="A124057" s="1"/>
      <c r="B124057" s="2"/>
      <c r="C124057" s="2"/>
      <c r="D124057" s="2"/>
    </row>
    <row r="124058" spans="1:4" x14ac:dyDescent="0.3">
      <c r="A124058" s="3"/>
      <c r="B124058" s="4"/>
      <c r="C124058" s="4"/>
      <c r="D124058" s="4"/>
    </row>
    <row r="124059" spans="1:4" x14ac:dyDescent="0.3">
      <c r="A124059" s="1"/>
      <c r="B124059" s="2"/>
      <c r="C124059" s="2"/>
      <c r="D124059" s="2"/>
    </row>
    <row r="124060" spans="1:4" x14ac:dyDescent="0.3">
      <c r="A124060" s="3"/>
      <c r="B124060" s="4"/>
      <c r="C124060" s="4"/>
      <c r="D124060" s="4"/>
    </row>
    <row r="124061" spans="1:4" x14ac:dyDescent="0.3">
      <c r="A124061" s="1"/>
      <c r="B124061" s="2"/>
      <c r="C124061" s="2"/>
      <c r="D124061" s="2"/>
    </row>
    <row r="124062" spans="1:4" x14ac:dyDescent="0.3">
      <c r="A124062" s="3"/>
      <c r="B124062" s="4"/>
      <c r="C124062" s="4"/>
      <c r="D124062" s="4"/>
    </row>
    <row r="124063" spans="1:4" x14ac:dyDescent="0.3">
      <c r="A124063" s="1"/>
      <c r="B124063" s="2"/>
      <c r="C124063" s="2"/>
      <c r="D124063" s="2"/>
    </row>
    <row r="124064" spans="1:4" x14ac:dyDescent="0.3">
      <c r="A124064" s="3"/>
      <c r="B124064" s="4"/>
      <c r="C124064" s="4"/>
      <c r="D124064" s="4"/>
    </row>
    <row r="124065" spans="1:4" x14ac:dyDescent="0.3">
      <c r="A124065" s="1"/>
      <c r="B124065" s="2"/>
      <c r="C124065" s="2"/>
      <c r="D124065" s="2"/>
    </row>
    <row r="124066" spans="1:4" x14ac:dyDescent="0.3">
      <c r="A124066" s="3"/>
      <c r="B124066" s="4"/>
      <c r="C124066" s="4"/>
      <c r="D124066" s="4"/>
    </row>
    <row r="124067" spans="1:4" x14ac:dyDescent="0.3">
      <c r="A124067" s="1"/>
      <c r="B124067" s="2"/>
      <c r="C124067" s="2"/>
      <c r="D124067" s="2"/>
    </row>
    <row r="124068" spans="1:4" x14ac:dyDescent="0.3">
      <c r="A124068" s="3"/>
      <c r="B124068" s="4"/>
      <c r="C124068" s="4"/>
      <c r="D124068" s="4"/>
    </row>
    <row r="124069" spans="1:4" x14ac:dyDescent="0.3">
      <c r="A124069" s="1"/>
      <c r="B124069" s="2"/>
      <c r="C124069" s="2"/>
      <c r="D124069" s="2"/>
    </row>
    <row r="124070" spans="1:4" x14ac:dyDescent="0.3">
      <c r="A124070" s="3"/>
      <c r="B124070" s="4"/>
      <c r="C124070" s="4"/>
      <c r="D124070" s="4"/>
    </row>
    <row r="124071" spans="1:4" x14ac:dyDescent="0.3">
      <c r="A124071" s="1"/>
      <c r="B124071" s="2"/>
      <c r="C124071" s="2"/>
      <c r="D124071" s="2"/>
    </row>
    <row r="124072" spans="1:4" x14ac:dyDescent="0.3">
      <c r="A124072" s="3"/>
      <c r="B124072" s="4"/>
      <c r="C124072" s="4"/>
      <c r="D124072" s="4"/>
    </row>
    <row r="124073" spans="1:4" x14ac:dyDescent="0.3">
      <c r="A124073" s="1"/>
      <c r="B124073" s="2"/>
      <c r="C124073" s="2"/>
      <c r="D124073" s="2"/>
    </row>
    <row r="124074" spans="1:4" x14ac:dyDescent="0.3">
      <c r="A124074" s="3"/>
      <c r="B124074" s="4"/>
      <c r="C124074" s="4"/>
      <c r="D124074" s="4"/>
    </row>
    <row r="124075" spans="1:4" x14ac:dyDescent="0.3">
      <c r="A124075" s="1"/>
      <c r="B124075" s="2"/>
      <c r="C124075" s="2"/>
      <c r="D124075" s="2"/>
    </row>
    <row r="124076" spans="1:4" x14ac:dyDescent="0.3">
      <c r="A124076" s="3"/>
      <c r="B124076" s="4"/>
      <c r="C124076" s="4"/>
      <c r="D124076" s="4"/>
    </row>
    <row r="124077" spans="1:4" x14ac:dyDescent="0.3">
      <c r="A124077" s="1"/>
      <c r="B124077" s="2"/>
      <c r="C124077" s="2"/>
      <c r="D124077" s="2"/>
    </row>
    <row r="124078" spans="1:4" x14ac:dyDescent="0.3">
      <c r="A124078" s="3"/>
      <c r="B124078" s="4"/>
      <c r="C124078" s="4"/>
      <c r="D124078" s="4"/>
    </row>
    <row r="124079" spans="1:4" x14ac:dyDescent="0.3">
      <c r="A124079" s="1"/>
      <c r="B124079" s="2"/>
      <c r="C124079" s="2"/>
      <c r="D124079" s="2"/>
    </row>
    <row r="124080" spans="1:4" x14ac:dyDescent="0.3">
      <c r="A124080" s="3"/>
      <c r="B124080" s="4"/>
      <c r="C124080" s="4"/>
      <c r="D124080" s="4"/>
    </row>
    <row r="124081" spans="1:4" x14ac:dyDescent="0.3">
      <c r="A124081" s="1"/>
      <c r="B124081" s="2"/>
      <c r="C124081" s="2"/>
      <c r="D124081" s="2"/>
    </row>
    <row r="124082" spans="1:4" x14ac:dyDescent="0.3">
      <c r="A124082" s="3"/>
      <c r="B124082" s="4"/>
      <c r="C124082" s="4"/>
      <c r="D124082" s="4"/>
    </row>
    <row r="124083" spans="1:4" x14ac:dyDescent="0.3">
      <c r="A124083" s="1"/>
      <c r="B124083" s="2"/>
      <c r="C124083" s="2"/>
      <c r="D124083" s="2"/>
    </row>
    <row r="124084" spans="1:4" x14ac:dyDescent="0.3">
      <c r="A124084" s="3"/>
      <c r="B124084" s="4"/>
      <c r="C124084" s="4"/>
      <c r="D124084" s="4"/>
    </row>
    <row r="124085" spans="1:4" x14ac:dyDescent="0.3">
      <c r="A124085" s="1"/>
      <c r="B124085" s="2"/>
      <c r="C124085" s="2"/>
      <c r="D124085" s="2"/>
    </row>
    <row r="124086" spans="1:4" x14ac:dyDescent="0.3">
      <c r="A124086" s="3"/>
      <c r="B124086" s="4"/>
      <c r="C124086" s="4"/>
      <c r="D124086" s="4"/>
    </row>
    <row r="124087" spans="1:4" x14ac:dyDescent="0.3">
      <c r="A124087" s="1"/>
      <c r="B124087" s="2"/>
      <c r="C124087" s="2"/>
      <c r="D124087" s="2"/>
    </row>
    <row r="124088" spans="1:4" x14ac:dyDescent="0.3">
      <c r="A124088" s="3"/>
      <c r="B124088" s="4"/>
      <c r="C124088" s="4"/>
      <c r="D124088" s="4"/>
    </row>
    <row r="124089" spans="1:4" x14ac:dyDescent="0.3">
      <c r="A124089" s="1"/>
      <c r="B124089" s="2"/>
      <c r="C124089" s="2"/>
      <c r="D124089" s="2"/>
    </row>
    <row r="124090" spans="1:4" x14ac:dyDescent="0.3">
      <c r="A124090" s="3"/>
      <c r="B124090" s="4"/>
      <c r="C124090" s="4"/>
      <c r="D124090" s="4"/>
    </row>
    <row r="124091" spans="1:4" x14ac:dyDescent="0.3">
      <c r="A124091" s="1"/>
      <c r="B124091" s="2"/>
      <c r="C124091" s="2"/>
      <c r="D124091" s="2"/>
    </row>
    <row r="124092" spans="1:4" x14ac:dyDescent="0.3">
      <c r="A124092" s="3"/>
      <c r="B124092" s="4"/>
      <c r="C124092" s="4"/>
      <c r="D124092" s="4"/>
    </row>
    <row r="124093" spans="1:4" x14ac:dyDescent="0.3">
      <c r="A124093" s="1"/>
      <c r="B124093" s="2"/>
      <c r="C124093" s="2"/>
      <c r="D124093" s="2"/>
    </row>
    <row r="124094" spans="1:4" x14ac:dyDescent="0.3">
      <c r="A124094" s="3"/>
      <c r="B124094" s="4"/>
      <c r="C124094" s="4"/>
      <c r="D124094" s="4"/>
    </row>
    <row r="124095" spans="1:4" x14ac:dyDescent="0.3">
      <c r="A124095" s="1"/>
      <c r="B124095" s="2"/>
      <c r="C124095" s="2"/>
      <c r="D124095" s="2"/>
    </row>
    <row r="124096" spans="1:4" x14ac:dyDescent="0.3">
      <c r="A124096" s="3"/>
      <c r="B124096" s="4"/>
      <c r="C124096" s="4"/>
      <c r="D124096" s="4"/>
    </row>
    <row r="124097" spans="1:4" x14ac:dyDescent="0.3">
      <c r="A124097" s="1"/>
      <c r="B124097" s="2"/>
      <c r="C124097" s="2"/>
      <c r="D124097" s="2"/>
    </row>
    <row r="124098" spans="1:4" x14ac:dyDescent="0.3">
      <c r="A124098" s="3"/>
      <c r="B124098" s="4"/>
      <c r="C124098" s="4"/>
      <c r="D124098" s="4"/>
    </row>
    <row r="124099" spans="1:4" x14ac:dyDescent="0.3">
      <c r="A124099" s="1"/>
      <c r="B124099" s="2"/>
      <c r="C124099" s="2"/>
      <c r="D124099" s="2"/>
    </row>
    <row r="124100" spans="1:4" x14ac:dyDescent="0.3">
      <c r="A124100" s="3"/>
      <c r="B124100" s="4"/>
      <c r="C124100" s="4"/>
      <c r="D124100" s="4"/>
    </row>
    <row r="124101" spans="1:4" x14ac:dyDescent="0.3">
      <c r="A124101" s="1"/>
      <c r="B124101" s="2"/>
      <c r="C124101" s="2"/>
      <c r="D124101" s="2"/>
    </row>
    <row r="124102" spans="1:4" x14ac:dyDescent="0.3">
      <c r="A124102" s="3"/>
      <c r="B124102" s="4"/>
      <c r="C124102" s="4"/>
      <c r="D124102" s="4"/>
    </row>
    <row r="124103" spans="1:4" x14ac:dyDescent="0.3">
      <c r="A124103" s="1"/>
      <c r="B124103" s="2"/>
      <c r="C124103" s="2"/>
      <c r="D124103" s="2"/>
    </row>
    <row r="124104" spans="1:4" x14ac:dyDescent="0.3">
      <c r="A124104" s="3"/>
      <c r="B124104" s="4"/>
      <c r="C124104" s="4"/>
      <c r="D124104" s="4"/>
    </row>
    <row r="124105" spans="1:4" x14ac:dyDescent="0.3">
      <c r="A124105" s="1"/>
      <c r="B124105" s="2"/>
      <c r="C124105" s="2"/>
      <c r="D124105" s="2"/>
    </row>
    <row r="124106" spans="1:4" x14ac:dyDescent="0.3">
      <c r="A124106" s="3"/>
      <c r="B124106" s="4"/>
      <c r="C124106" s="4"/>
      <c r="D124106" s="4"/>
    </row>
    <row r="124107" spans="1:4" x14ac:dyDescent="0.3">
      <c r="A124107" s="1"/>
      <c r="B124107" s="2"/>
      <c r="C124107" s="2"/>
      <c r="D124107" s="2"/>
    </row>
    <row r="124108" spans="1:4" x14ac:dyDescent="0.3">
      <c r="A124108" s="3"/>
      <c r="B124108" s="4"/>
      <c r="C124108" s="4"/>
      <c r="D124108" s="4"/>
    </row>
    <row r="124109" spans="1:4" x14ac:dyDescent="0.3">
      <c r="A124109" s="1"/>
      <c r="B124109" s="2"/>
      <c r="C124109" s="2"/>
      <c r="D124109" s="2"/>
    </row>
    <row r="124110" spans="1:4" x14ac:dyDescent="0.3">
      <c r="A124110" s="3"/>
      <c r="B124110" s="4"/>
      <c r="C124110" s="4"/>
      <c r="D124110" s="4"/>
    </row>
    <row r="124111" spans="1:4" x14ac:dyDescent="0.3">
      <c r="A124111" s="1"/>
      <c r="B124111" s="2"/>
      <c r="C124111" s="2"/>
      <c r="D124111" s="2"/>
    </row>
    <row r="124112" spans="1:4" x14ac:dyDescent="0.3">
      <c r="A124112" s="3"/>
      <c r="B124112" s="4"/>
      <c r="C124112" s="4"/>
      <c r="D124112" s="4"/>
    </row>
    <row r="124113" spans="1:4" x14ac:dyDescent="0.3">
      <c r="A124113" s="1"/>
      <c r="B124113" s="2"/>
      <c r="C124113" s="2"/>
      <c r="D124113" s="2"/>
    </row>
    <row r="124114" spans="1:4" x14ac:dyDescent="0.3">
      <c r="A124114" s="3"/>
      <c r="B124114" s="4"/>
      <c r="C124114" s="4"/>
      <c r="D124114" s="4"/>
    </row>
    <row r="124115" spans="1:4" x14ac:dyDescent="0.3">
      <c r="A124115" s="1"/>
      <c r="B124115" s="2"/>
      <c r="C124115" s="2"/>
      <c r="D124115" s="2"/>
    </row>
    <row r="124116" spans="1:4" x14ac:dyDescent="0.3">
      <c r="A124116" s="3"/>
      <c r="B124116" s="4"/>
      <c r="C124116" s="4"/>
      <c r="D124116" s="4"/>
    </row>
    <row r="124117" spans="1:4" x14ac:dyDescent="0.3">
      <c r="A124117" s="1"/>
      <c r="B124117" s="2"/>
      <c r="C124117" s="2"/>
      <c r="D124117" s="2"/>
    </row>
    <row r="124118" spans="1:4" x14ac:dyDescent="0.3">
      <c r="A124118" s="3"/>
      <c r="B124118" s="4"/>
      <c r="C124118" s="4"/>
      <c r="D124118" s="4"/>
    </row>
    <row r="124119" spans="1:4" x14ac:dyDescent="0.3">
      <c r="A124119" s="1"/>
      <c r="B124119" s="2"/>
      <c r="C124119" s="2"/>
      <c r="D124119" s="2"/>
    </row>
    <row r="124120" spans="1:4" x14ac:dyDescent="0.3">
      <c r="A124120" s="3"/>
      <c r="B124120" s="4"/>
      <c r="C124120" s="4"/>
      <c r="D124120" s="4"/>
    </row>
    <row r="124121" spans="1:4" x14ac:dyDescent="0.3">
      <c r="A124121" s="1"/>
      <c r="B124121" s="2"/>
      <c r="C124121" s="2"/>
      <c r="D124121" s="2"/>
    </row>
    <row r="124122" spans="1:4" x14ac:dyDescent="0.3">
      <c r="A124122" s="3"/>
      <c r="B124122" s="4"/>
      <c r="C124122" s="4"/>
      <c r="D124122" s="4"/>
    </row>
    <row r="124123" spans="1:4" x14ac:dyDescent="0.3">
      <c r="A124123" s="1"/>
      <c r="B124123" s="2"/>
      <c r="C124123" s="2"/>
      <c r="D124123" s="2"/>
    </row>
    <row r="124124" spans="1:4" x14ac:dyDescent="0.3">
      <c r="A124124" s="3"/>
      <c r="B124124" s="4"/>
      <c r="C124124" s="4"/>
      <c r="D124124" s="4"/>
    </row>
    <row r="124125" spans="1:4" x14ac:dyDescent="0.3">
      <c r="A124125" s="1"/>
      <c r="B124125" s="2"/>
      <c r="C124125" s="2"/>
      <c r="D124125" s="2"/>
    </row>
    <row r="124126" spans="1:4" x14ac:dyDescent="0.3">
      <c r="A124126" s="3"/>
      <c r="B124126" s="4"/>
      <c r="C124126" s="4"/>
      <c r="D124126" s="4"/>
    </row>
    <row r="124127" spans="1:4" x14ac:dyDescent="0.3">
      <c r="A124127" s="1"/>
      <c r="B124127" s="2"/>
      <c r="C124127" s="2"/>
      <c r="D124127" s="2"/>
    </row>
    <row r="124128" spans="1:4" x14ac:dyDescent="0.3">
      <c r="A124128" s="3"/>
      <c r="B124128" s="4"/>
      <c r="C124128" s="4"/>
      <c r="D124128" s="4"/>
    </row>
    <row r="124129" spans="1:4" x14ac:dyDescent="0.3">
      <c r="A124129" s="1"/>
      <c r="B124129" s="2"/>
      <c r="C124129" s="2"/>
      <c r="D124129" s="2"/>
    </row>
    <row r="124130" spans="1:4" x14ac:dyDescent="0.3">
      <c r="A124130" s="3"/>
      <c r="B124130" s="4"/>
      <c r="C124130" s="4"/>
      <c r="D124130" s="4"/>
    </row>
    <row r="124131" spans="1:4" x14ac:dyDescent="0.3">
      <c r="A124131" s="1"/>
      <c r="B124131" s="2"/>
      <c r="C124131" s="2"/>
      <c r="D124131" s="2"/>
    </row>
    <row r="124132" spans="1:4" x14ac:dyDescent="0.3">
      <c r="A124132" s="3"/>
      <c r="B124132" s="4"/>
      <c r="C124132" s="4"/>
      <c r="D124132" s="4"/>
    </row>
    <row r="124133" spans="1:4" x14ac:dyDescent="0.3">
      <c r="A124133" s="1"/>
      <c r="B124133" s="2"/>
      <c r="C124133" s="2"/>
      <c r="D124133" s="2"/>
    </row>
    <row r="124134" spans="1:4" x14ac:dyDescent="0.3">
      <c r="A124134" s="3"/>
      <c r="B124134" s="4"/>
      <c r="C124134" s="4"/>
      <c r="D124134" s="4"/>
    </row>
    <row r="124135" spans="1:4" x14ac:dyDescent="0.3">
      <c r="A124135" s="1"/>
      <c r="B124135" s="2"/>
      <c r="C124135" s="2"/>
      <c r="D124135" s="2"/>
    </row>
    <row r="124136" spans="1:4" x14ac:dyDescent="0.3">
      <c r="A124136" s="3"/>
      <c r="B124136" s="4"/>
      <c r="C124136" s="4"/>
      <c r="D124136" s="4"/>
    </row>
    <row r="124137" spans="1:4" x14ac:dyDescent="0.3">
      <c r="A124137" s="1"/>
      <c r="B124137" s="2"/>
      <c r="C124137" s="2"/>
      <c r="D124137" s="2"/>
    </row>
    <row r="124138" spans="1:4" x14ac:dyDescent="0.3">
      <c r="A124138" s="3"/>
      <c r="B124138" s="4"/>
      <c r="C124138" s="4"/>
      <c r="D124138" s="4"/>
    </row>
    <row r="124139" spans="1:4" x14ac:dyDescent="0.3">
      <c r="A124139" s="1"/>
      <c r="B124139" s="2"/>
      <c r="C124139" s="2"/>
      <c r="D124139" s="2"/>
    </row>
    <row r="124140" spans="1:4" x14ac:dyDescent="0.3">
      <c r="A124140" s="3"/>
      <c r="B124140" s="4"/>
      <c r="C124140" s="4"/>
      <c r="D124140" s="4"/>
    </row>
    <row r="124141" spans="1:4" x14ac:dyDescent="0.3">
      <c r="A124141" s="1"/>
      <c r="B124141" s="2"/>
      <c r="C124141" s="2"/>
      <c r="D124141" s="2"/>
    </row>
    <row r="124142" spans="1:4" x14ac:dyDescent="0.3">
      <c r="A124142" s="3"/>
      <c r="B124142" s="4"/>
      <c r="C124142" s="4"/>
      <c r="D124142" s="4"/>
    </row>
    <row r="124143" spans="1:4" x14ac:dyDescent="0.3">
      <c r="A124143" s="1"/>
      <c r="B124143" s="2"/>
      <c r="C124143" s="2"/>
      <c r="D124143" s="2"/>
    </row>
    <row r="124144" spans="1:4" x14ac:dyDescent="0.3">
      <c r="A124144" s="3"/>
      <c r="B124144" s="4"/>
      <c r="C124144" s="4"/>
      <c r="D124144" s="4"/>
    </row>
    <row r="124145" spans="1:4" x14ac:dyDescent="0.3">
      <c r="A124145" s="1"/>
      <c r="B124145" s="2"/>
      <c r="C124145" s="2"/>
      <c r="D124145" s="2"/>
    </row>
    <row r="124146" spans="1:4" x14ac:dyDescent="0.3">
      <c r="A124146" s="3"/>
      <c r="B124146" s="4"/>
      <c r="C124146" s="4"/>
      <c r="D124146" s="4"/>
    </row>
    <row r="124147" spans="1:4" x14ac:dyDescent="0.3">
      <c r="A124147" s="1"/>
      <c r="B124147" s="2"/>
      <c r="C124147" s="2"/>
      <c r="D124147" s="2"/>
    </row>
    <row r="124148" spans="1:4" x14ac:dyDescent="0.3">
      <c r="A124148" s="3"/>
      <c r="B124148" s="4"/>
      <c r="C124148" s="4"/>
      <c r="D124148" s="4"/>
    </row>
    <row r="124149" spans="1:4" x14ac:dyDescent="0.3">
      <c r="A124149" s="1"/>
      <c r="B124149" s="2"/>
      <c r="C124149" s="2"/>
      <c r="D124149" s="2"/>
    </row>
    <row r="124150" spans="1:4" x14ac:dyDescent="0.3">
      <c r="A124150" s="3"/>
      <c r="B124150" s="4"/>
      <c r="C124150" s="4"/>
      <c r="D124150" s="4"/>
    </row>
    <row r="124151" spans="1:4" x14ac:dyDescent="0.3">
      <c r="A124151" s="1"/>
      <c r="B124151" s="2"/>
      <c r="C124151" s="2"/>
      <c r="D124151" s="2"/>
    </row>
    <row r="124152" spans="1:4" x14ac:dyDescent="0.3">
      <c r="A124152" s="3"/>
      <c r="B124152" s="4"/>
      <c r="C124152" s="4"/>
      <c r="D124152" s="4"/>
    </row>
    <row r="124153" spans="1:4" x14ac:dyDescent="0.3">
      <c r="A124153" s="1"/>
      <c r="B124153" s="2"/>
      <c r="C124153" s="2"/>
      <c r="D124153" s="2"/>
    </row>
    <row r="124154" spans="1:4" x14ac:dyDescent="0.3">
      <c r="A124154" s="3"/>
      <c r="B124154" s="4"/>
      <c r="C124154" s="4"/>
      <c r="D124154" s="4"/>
    </row>
    <row r="124155" spans="1:4" x14ac:dyDescent="0.3">
      <c r="A124155" s="1"/>
      <c r="B124155" s="2"/>
      <c r="C124155" s="2"/>
      <c r="D124155" s="2"/>
    </row>
    <row r="124156" spans="1:4" x14ac:dyDescent="0.3">
      <c r="A124156" s="3"/>
      <c r="B124156" s="4"/>
      <c r="C124156" s="4"/>
      <c r="D124156" s="4"/>
    </row>
    <row r="124157" spans="1:4" x14ac:dyDescent="0.3">
      <c r="A124157" s="1"/>
      <c r="B124157" s="2"/>
      <c r="C124157" s="2"/>
      <c r="D124157" s="2"/>
    </row>
    <row r="124158" spans="1:4" x14ac:dyDescent="0.3">
      <c r="A124158" s="3"/>
      <c r="B124158" s="4"/>
      <c r="C124158" s="4"/>
      <c r="D124158" s="4"/>
    </row>
    <row r="124159" spans="1:4" x14ac:dyDescent="0.3">
      <c r="A124159" s="1"/>
      <c r="B124159" s="2"/>
      <c r="C124159" s="2"/>
      <c r="D124159" s="2"/>
    </row>
    <row r="124160" spans="1:4" x14ac:dyDescent="0.3">
      <c r="A124160" s="3"/>
      <c r="B124160" s="4"/>
      <c r="C124160" s="4"/>
      <c r="D124160" s="4"/>
    </row>
    <row r="124161" spans="1:4" x14ac:dyDescent="0.3">
      <c r="A124161" s="1"/>
      <c r="B124161" s="2"/>
      <c r="C124161" s="2"/>
      <c r="D124161" s="2"/>
    </row>
    <row r="124162" spans="1:4" x14ac:dyDescent="0.3">
      <c r="A124162" s="3"/>
      <c r="B124162" s="4"/>
      <c r="C124162" s="4"/>
      <c r="D124162" s="4"/>
    </row>
    <row r="124163" spans="1:4" x14ac:dyDescent="0.3">
      <c r="A124163" s="1"/>
      <c r="B124163" s="2"/>
      <c r="C124163" s="2"/>
      <c r="D124163" s="2"/>
    </row>
    <row r="124164" spans="1:4" x14ac:dyDescent="0.3">
      <c r="A124164" s="3"/>
      <c r="B124164" s="4"/>
      <c r="C124164" s="4"/>
      <c r="D124164" s="4"/>
    </row>
    <row r="124165" spans="1:4" x14ac:dyDescent="0.3">
      <c r="A124165" s="1"/>
      <c r="B124165" s="2"/>
      <c r="C124165" s="2"/>
      <c r="D124165" s="2"/>
    </row>
    <row r="124166" spans="1:4" x14ac:dyDescent="0.3">
      <c r="A124166" s="3"/>
      <c r="B124166" s="4"/>
      <c r="C124166" s="4"/>
      <c r="D124166" s="4"/>
    </row>
    <row r="124167" spans="1:4" x14ac:dyDescent="0.3">
      <c r="A124167" s="1"/>
      <c r="B124167" s="2"/>
      <c r="C124167" s="2"/>
      <c r="D124167" s="2"/>
    </row>
    <row r="124168" spans="1:4" x14ac:dyDescent="0.3">
      <c r="A124168" s="3"/>
      <c r="B124168" s="4"/>
      <c r="C124168" s="4"/>
      <c r="D124168" s="4"/>
    </row>
    <row r="124169" spans="1:4" x14ac:dyDescent="0.3">
      <c r="A124169" s="1"/>
      <c r="B124169" s="2"/>
      <c r="C124169" s="2"/>
      <c r="D124169" s="2"/>
    </row>
    <row r="124170" spans="1:4" x14ac:dyDescent="0.3">
      <c r="A124170" s="3"/>
      <c r="B124170" s="4"/>
      <c r="C124170" s="4"/>
      <c r="D124170" s="4"/>
    </row>
    <row r="124171" spans="1:4" x14ac:dyDescent="0.3">
      <c r="A124171" s="1"/>
      <c r="B124171" s="2"/>
      <c r="C124171" s="2"/>
      <c r="D124171" s="2"/>
    </row>
    <row r="124172" spans="1:4" x14ac:dyDescent="0.3">
      <c r="A124172" s="3"/>
      <c r="B124172" s="4"/>
      <c r="C124172" s="4"/>
      <c r="D124172" s="4"/>
    </row>
    <row r="124173" spans="1:4" x14ac:dyDescent="0.3">
      <c r="A124173" s="1"/>
      <c r="B124173" s="2"/>
      <c r="C124173" s="2"/>
      <c r="D124173" s="2"/>
    </row>
    <row r="124174" spans="1:4" x14ac:dyDescent="0.3">
      <c r="A124174" s="3"/>
      <c r="B124174" s="4"/>
      <c r="C124174" s="4"/>
      <c r="D124174" s="4"/>
    </row>
    <row r="124175" spans="1:4" x14ac:dyDescent="0.3">
      <c r="A124175" s="1"/>
      <c r="B124175" s="2"/>
      <c r="C124175" s="2"/>
      <c r="D124175" s="2"/>
    </row>
    <row r="124176" spans="1:4" x14ac:dyDescent="0.3">
      <c r="A124176" s="3"/>
      <c r="B124176" s="4"/>
      <c r="C124176" s="4"/>
      <c r="D124176" s="4"/>
    </row>
    <row r="124177" spans="1:4" x14ac:dyDescent="0.3">
      <c r="A124177" s="1"/>
      <c r="B124177" s="2"/>
      <c r="C124177" s="2"/>
      <c r="D124177" s="2"/>
    </row>
    <row r="124178" spans="1:4" x14ac:dyDescent="0.3">
      <c r="A124178" s="3"/>
      <c r="B124178" s="4"/>
      <c r="C124178" s="4"/>
      <c r="D124178" s="4"/>
    </row>
    <row r="124179" spans="1:4" x14ac:dyDescent="0.3">
      <c r="A124179" s="1"/>
      <c r="B124179" s="2"/>
      <c r="C124179" s="2"/>
      <c r="D124179" s="2"/>
    </row>
    <row r="124180" spans="1:4" x14ac:dyDescent="0.3">
      <c r="A124180" s="3"/>
      <c r="B124180" s="4"/>
      <c r="C124180" s="4"/>
      <c r="D124180" s="4"/>
    </row>
    <row r="124181" spans="1:4" x14ac:dyDescent="0.3">
      <c r="A124181" s="1"/>
      <c r="B124181" s="2"/>
      <c r="C124181" s="2"/>
      <c r="D124181" s="2"/>
    </row>
    <row r="124182" spans="1:4" x14ac:dyDescent="0.3">
      <c r="A124182" s="3"/>
      <c r="B124182" s="4"/>
      <c r="C124182" s="4"/>
      <c r="D124182" s="4"/>
    </row>
    <row r="124183" spans="1:4" x14ac:dyDescent="0.3">
      <c r="A124183" s="1"/>
      <c r="B124183" s="2"/>
      <c r="C124183" s="2"/>
      <c r="D124183" s="2"/>
    </row>
    <row r="124184" spans="1:4" x14ac:dyDescent="0.3">
      <c r="A124184" s="3"/>
      <c r="B124184" s="4"/>
      <c r="C124184" s="4"/>
      <c r="D124184" s="4"/>
    </row>
    <row r="124185" spans="1:4" x14ac:dyDescent="0.3">
      <c r="A124185" s="1"/>
      <c r="B124185" s="2"/>
      <c r="C124185" s="2"/>
      <c r="D124185" s="2"/>
    </row>
    <row r="124186" spans="1:4" x14ac:dyDescent="0.3">
      <c r="A124186" s="3"/>
      <c r="B124186" s="4"/>
      <c r="C124186" s="4"/>
      <c r="D124186" s="4"/>
    </row>
    <row r="124187" spans="1:4" x14ac:dyDescent="0.3">
      <c r="A124187" s="1"/>
      <c r="B124187" s="2"/>
      <c r="C124187" s="2"/>
      <c r="D124187" s="2"/>
    </row>
    <row r="124188" spans="1:4" x14ac:dyDescent="0.3">
      <c r="A124188" s="3"/>
      <c r="B124188" s="4"/>
      <c r="C124188" s="4"/>
      <c r="D124188" s="4"/>
    </row>
    <row r="124189" spans="1:4" x14ac:dyDescent="0.3">
      <c r="A124189" s="1"/>
      <c r="B124189" s="2"/>
      <c r="C124189" s="2"/>
      <c r="D124189" s="2"/>
    </row>
    <row r="124190" spans="1:4" x14ac:dyDescent="0.3">
      <c r="A124190" s="3"/>
      <c r="B124190" s="4"/>
      <c r="C124190" s="4"/>
      <c r="D124190" s="4"/>
    </row>
    <row r="124191" spans="1:4" x14ac:dyDescent="0.3">
      <c r="A124191" s="1"/>
      <c r="B124191" s="2"/>
      <c r="C124191" s="2"/>
      <c r="D124191" s="2"/>
    </row>
    <row r="124192" spans="1:4" x14ac:dyDescent="0.3">
      <c r="A124192" s="3"/>
      <c r="B124192" s="4"/>
      <c r="C124192" s="4"/>
      <c r="D124192" s="4"/>
    </row>
    <row r="124193" spans="1:4" x14ac:dyDescent="0.3">
      <c r="A124193" s="1"/>
      <c r="B124193" s="2"/>
      <c r="C124193" s="2"/>
      <c r="D124193" s="2"/>
    </row>
    <row r="124194" spans="1:4" x14ac:dyDescent="0.3">
      <c r="A124194" s="3"/>
      <c r="B124194" s="4"/>
      <c r="C124194" s="4"/>
      <c r="D124194" s="4"/>
    </row>
    <row r="124195" spans="1:4" x14ac:dyDescent="0.3">
      <c r="A124195" s="1"/>
      <c r="B124195" s="2"/>
      <c r="C124195" s="2"/>
      <c r="D124195" s="2"/>
    </row>
    <row r="124196" spans="1:4" x14ac:dyDescent="0.3">
      <c r="A124196" s="3"/>
      <c r="B124196" s="4"/>
      <c r="C124196" s="4"/>
      <c r="D124196" s="4"/>
    </row>
    <row r="124197" spans="1:4" x14ac:dyDescent="0.3">
      <c r="A124197" s="1"/>
      <c r="B124197" s="2"/>
      <c r="C124197" s="2"/>
      <c r="D124197" s="2"/>
    </row>
    <row r="124198" spans="1:4" x14ac:dyDescent="0.3">
      <c r="A124198" s="3"/>
      <c r="B124198" s="4"/>
      <c r="C124198" s="4"/>
      <c r="D124198" s="4"/>
    </row>
    <row r="124199" spans="1:4" x14ac:dyDescent="0.3">
      <c r="A124199" s="1"/>
      <c r="B124199" s="2"/>
      <c r="C124199" s="2"/>
      <c r="D124199" s="2"/>
    </row>
    <row r="124200" spans="1:4" x14ac:dyDescent="0.3">
      <c r="A124200" s="3"/>
      <c r="B124200" s="4"/>
      <c r="C124200" s="4"/>
      <c r="D124200" s="4"/>
    </row>
    <row r="124201" spans="1:4" x14ac:dyDescent="0.3">
      <c r="A124201" s="1"/>
      <c r="B124201" s="2"/>
      <c r="C124201" s="2"/>
      <c r="D124201" s="2"/>
    </row>
    <row r="124202" spans="1:4" x14ac:dyDescent="0.3">
      <c r="A124202" s="3"/>
      <c r="B124202" s="4"/>
      <c r="C124202" s="4"/>
      <c r="D124202" s="4"/>
    </row>
    <row r="124203" spans="1:4" x14ac:dyDescent="0.3">
      <c r="A124203" s="1"/>
      <c r="B124203" s="2"/>
      <c r="C124203" s="2"/>
      <c r="D124203" s="2"/>
    </row>
    <row r="124204" spans="1:4" x14ac:dyDescent="0.3">
      <c r="A124204" s="3"/>
      <c r="B124204" s="4"/>
      <c r="C124204" s="4"/>
      <c r="D124204" s="4"/>
    </row>
    <row r="124205" spans="1:4" x14ac:dyDescent="0.3">
      <c r="A124205" s="1"/>
      <c r="B124205" s="2"/>
      <c r="C124205" s="2"/>
      <c r="D124205" s="2"/>
    </row>
    <row r="124206" spans="1:4" x14ac:dyDescent="0.3">
      <c r="A124206" s="3"/>
      <c r="B124206" s="4"/>
      <c r="C124206" s="4"/>
      <c r="D124206" s="4"/>
    </row>
    <row r="124207" spans="1:4" x14ac:dyDescent="0.3">
      <c r="A124207" s="1"/>
      <c r="B124207" s="2"/>
      <c r="C124207" s="2"/>
      <c r="D124207" s="2"/>
    </row>
    <row r="124208" spans="1:4" x14ac:dyDescent="0.3">
      <c r="A124208" s="3"/>
      <c r="B124208" s="4"/>
      <c r="C124208" s="4"/>
      <c r="D124208" s="4"/>
    </row>
    <row r="124209" spans="1:4" x14ac:dyDescent="0.3">
      <c r="A124209" s="1"/>
      <c r="B124209" s="2"/>
      <c r="C124209" s="2"/>
      <c r="D124209" s="2"/>
    </row>
    <row r="124210" spans="1:4" x14ac:dyDescent="0.3">
      <c r="A124210" s="3"/>
      <c r="B124210" s="4"/>
      <c r="C124210" s="4"/>
      <c r="D124210" s="4"/>
    </row>
    <row r="124211" spans="1:4" x14ac:dyDescent="0.3">
      <c r="A124211" s="1"/>
      <c r="B124211" s="2"/>
      <c r="C124211" s="2"/>
      <c r="D124211" s="2"/>
    </row>
    <row r="124212" spans="1:4" x14ac:dyDescent="0.3">
      <c r="A124212" s="3"/>
      <c r="B124212" s="4"/>
      <c r="C124212" s="4"/>
      <c r="D124212" s="4"/>
    </row>
    <row r="124213" spans="1:4" x14ac:dyDescent="0.3">
      <c r="A124213" s="1"/>
      <c r="B124213" s="2"/>
      <c r="C124213" s="2"/>
      <c r="D124213" s="2"/>
    </row>
    <row r="124214" spans="1:4" x14ac:dyDescent="0.3">
      <c r="A124214" s="3"/>
      <c r="B124214" s="4"/>
      <c r="C124214" s="4"/>
      <c r="D124214" s="4"/>
    </row>
    <row r="124215" spans="1:4" x14ac:dyDescent="0.3">
      <c r="A124215" s="1"/>
      <c r="B124215" s="2"/>
      <c r="C124215" s="2"/>
      <c r="D124215" s="2"/>
    </row>
    <row r="124216" spans="1:4" x14ac:dyDescent="0.3">
      <c r="A124216" s="3"/>
      <c r="B124216" s="4"/>
      <c r="C124216" s="4"/>
      <c r="D124216" s="4"/>
    </row>
    <row r="124217" spans="1:4" x14ac:dyDescent="0.3">
      <c r="A124217" s="1"/>
      <c r="B124217" s="2"/>
      <c r="C124217" s="2"/>
      <c r="D124217" s="2"/>
    </row>
    <row r="124218" spans="1:4" x14ac:dyDescent="0.3">
      <c r="A124218" s="3"/>
      <c r="B124218" s="4"/>
      <c r="C124218" s="4"/>
      <c r="D124218" s="4"/>
    </row>
    <row r="124219" spans="1:4" x14ac:dyDescent="0.3">
      <c r="A124219" s="1"/>
      <c r="B124219" s="2"/>
      <c r="C124219" s="2"/>
      <c r="D124219" s="2"/>
    </row>
    <row r="124220" spans="1:4" x14ac:dyDescent="0.3">
      <c r="A124220" s="3"/>
      <c r="B124220" s="4"/>
      <c r="C124220" s="4"/>
      <c r="D124220" s="4"/>
    </row>
    <row r="124221" spans="1:4" x14ac:dyDescent="0.3">
      <c r="A124221" s="1"/>
      <c r="B124221" s="2"/>
      <c r="C124221" s="2"/>
      <c r="D124221" s="2"/>
    </row>
    <row r="124222" spans="1:4" x14ac:dyDescent="0.3">
      <c r="A124222" s="3"/>
      <c r="B124222" s="4"/>
      <c r="C124222" s="4"/>
      <c r="D124222" s="4"/>
    </row>
    <row r="124223" spans="1:4" x14ac:dyDescent="0.3">
      <c r="A124223" s="1"/>
      <c r="B124223" s="2"/>
      <c r="C124223" s="2"/>
      <c r="D124223" s="2"/>
    </row>
    <row r="124224" spans="1:4" x14ac:dyDescent="0.3">
      <c r="A124224" s="3"/>
      <c r="B124224" s="4"/>
      <c r="C124224" s="4"/>
      <c r="D124224" s="4"/>
    </row>
    <row r="124225" spans="1:4" x14ac:dyDescent="0.3">
      <c r="A124225" s="1"/>
      <c r="B124225" s="2"/>
      <c r="C124225" s="2"/>
      <c r="D124225" s="2"/>
    </row>
    <row r="124226" spans="1:4" x14ac:dyDescent="0.3">
      <c r="A124226" s="3"/>
      <c r="B124226" s="4"/>
      <c r="C124226" s="4"/>
      <c r="D124226" s="4"/>
    </row>
    <row r="124227" spans="1:4" x14ac:dyDescent="0.3">
      <c r="A124227" s="1"/>
      <c r="B124227" s="2"/>
      <c r="C124227" s="2"/>
      <c r="D124227" s="2"/>
    </row>
    <row r="124228" spans="1:4" x14ac:dyDescent="0.3">
      <c r="A124228" s="3"/>
      <c r="B124228" s="4"/>
      <c r="C124228" s="4"/>
      <c r="D124228" s="4"/>
    </row>
    <row r="124229" spans="1:4" x14ac:dyDescent="0.3">
      <c r="A124229" s="1"/>
      <c r="B124229" s="2"/>
      <c r="C124229" s="2"/>
      <c r="D124229" s="2"/>
    </row>
    <row r="124230" spans="1:4" x14ac:dyDescent="0.3">
      <c r="A124230" s="3"/>
      <c r="B124230" s="4"/>
      <c r="C124230" s="4"/>
      <c r="D124230" s="4"/>
    </row>
    <row r="124231" spans="1:4" x14ac:dyDescent="0.3">
      <c r="A124231" s="1"/>
      <c r="B124231" s="2"/>
      <c r="C124231" s="2"/>
      <c r="D124231" s="2"/>
    </row>
    <row r="124232" spans="1:4" x14ac:dyDescent="0.3">
      <c r="A124232" s="3"/>
      <c r="B124232" s="4"/>
      <c r="C124232" s="4"/>
      <c r="D124232" s="4"/>
    </row>
    <row r="124233" spans="1:4" x14ac:dyDescent="0.3">
      <c r="A124233" s="1"/>
      <c r="B124233" s="2"/>
      <c r="C124233" s="2"/>
      <c r="D124233" s="2"/>
    </row>
    <row r="124234" spans="1:4" x14ac:dyDescent="0.3">
      <c r="A124234" s="3"/>
      <c r="B124234" s="4"/>
      <c r="C124234" s="4"/>
      <c r="D124234" s="4"/>
    </row>
    <row r="124235" spans="1:4" x14ac:dyDescent="0.3">
      <c r="A124235" s="1"/>
      <c r="B124235" s="2"/>
      <c r="C124235" s="2"/>
      <c r="D124235" s="2"/>
    </row>
    <row r="124236" spans="1:4" x14ac:dyDescent="0.3">
      <c r="A124236" s="3"/>
      <c r="B124236" s="4"/>
      <c r="C124236" s="4"/>
      <c r="D124236" s="4"/>
    </row>
    <row r="124237" spans="1:4" x14ac:dyDescent="0.3">
      <c r="A124237" s="1"/>
      <c r="B124237" s="2"/>
      <c r="C124237" s="2"/>
      <c r="D124237" s="2"/>
    </row>
    <row r="124238" spans="1:4" x14ac:dyDescent="0.3">
      <c r="A124238" s="3"/>
      <c r="B124238" s="4"/>
      <c r="C124238" s="4"/>
      <c r="D124238" s="4"/>
    </row>
    <row r="124239" spans="1:4" x14ac:dyDescent="0.3">
      <c r="A124239" s="1"/>
      <c r="B124239" s="2"/>
      <c r="C124239" s="2"/>
      <c r="D124239" s="2"/>
    </row>
    <row r="124240" spans="1:4" x14ac:dyDescent="0.3">
      <c r="A124240" s="3"/>
      <c r="B124240" s="4"/>
      <c r="C124240" s="4"/>
      <c r="D124240" s="4"/>
    </row>
    <row r="124241" spans="1:4" x14ac:dyDescent="0.3">
      <c r="A124241" s="1"/>
      <c r="B124241" s="2"/>
      <c r="C124241" s="2"/>
      <c r="D124241" s="2"/>
    </row>
    <row r="124242" spans="1:4" x14ac:dyDescent="0.3">
      <c r="A124242" s="3"/>
      <c r="B124242" s="4"/>
      <c r="C124242" s="4"/>
      <c r="D124242" s="4"/>
    </row>
    <row r="124243" spans="1:4" x14ac:dyDescent="0.3">
      <c r="A124243" s="1"/>
      <c r="B124243" s="2"/>
      <c r="C124243" s="2"/>
      <c r="D124243" s="2"/>
    </row>
    <row r="124244" spans="1:4" x14ac:dyDescent="0.3">
      <c r="A124244" s="3"/>
      <c r="B124244" s="4"/>
      <c r="C124244" s="4"/>
      <c r="D124244" s="4"/>
    </row>
    <row r="124245" spans="1:4" x14ac:dyDescent="0.3">
      <c r="A124245" s="1"/>
      <c r="B124245" s="2"/>
      <c r="C124245" s="2"/>
      <c r="D124245" s="2"/>
    </row>
    <row r="124246" spans="1:4" x14ac:dyDescent="0.3">
      <c r="A124246" s="3"/>
      <c r="B124246" s="4"/>
      <c r="C124246" s="4"/>
      <c r="D124246" s="4"/>
    </row>
    <row r="124247" spans="1:4" x14ac:dyDescent="0.3">
      <c r="A124247" s="1"/>
      <c r="B124247" s="2"/>
      <c r="C124247" s="2"/>
      <c r="D124247" s="2"/>
    </row>
    <row r="124248" spans="1:4" x14ac:dyDescent="0.3">
      <c r="A124248" s="3"/>
      <c r="B124248" s="4"/>
      <c r="C124248" s="4"/>
      <c r="D124248" s="4"/>
    </row>
    <row r="124249" spans="1:4" x14ac:dyDescent="0.3">
      <c r="A124249" s="1"/>
      <c r="B124249" s="2"/>
      <c r="C124249" s="2"/>
      <c r="D124249" s="2"/>
    </row>
    <row r="124250" spans="1:4" x14ac:dyDescent="0.3">
      <c r="A124250" s="3"/>
      <c r="B124250" s="4"/>
      <c r="C124250" s="4"/>
      <c r="D124250" s="4"/>
    </row>
    <row r="124251" spans="1:4" x14ac:dyDescent="0.3">
      <c r="A124251" s="1"/>
      <c r="B124251" s="2"/>
      <c r="C124251" s="2"/>
      <c r="D124251" s="2"/>
    </row>
    <row r="124252" spans="1:4" x14ac:dyDescent="0.3">
      <c r="A124252" s="3"/>
      <c r="B124252" s="4"/>
      <c r="C124252" s="4"/>
      <c r="D124252" s="4"/>
    </row>
    <row r="124253" spans="1:4" x14ac:dyDescent="0.3">
      <c r="A124253" s="1"/>
      <c r="B124253" s="2"/>
      <c r="C124253" s="2"/>
      <c r="D124253" s="2"/>
    </row>
    <row r="124254" spans="1:4" x14ac:dyDescent="0.3">
      <c r="A124254" s="3"/>
      <c r="B124254" s="4"/>
      <c r="C124254" s="4"/>
      <c r="D124254" s="4"/>
    </row>
    <row r="124255" spans="1:4" x14ac:dyDescent="0.3">
      <c r="A124255" s="1"/>
      <c r="B124255" s="2"/>
      <c r="C124255" s="2"/>
      <c r="D124255" s="2"/>
    </row>
    <row r="124256" spans="1:4" x14ac:dyDescent="0.3">
      <c r="A124256" s="3"/>
      <c r="B124256" s="4"/>
      <c r="C124256" s="4"/>
      <c r="D124256" s="4"/>
    </row>
    <row r="124257" spans="1:4" x14ac:dyDescent="0.3">
      <c r="A124257" s="1"/>
      <c r="B124257" s="2"/>
      <c r="C124257" s="2"/>
      <c r="D124257" s="2"/>
    </row>
    <row r="124258" spans="1:4" x14ac:dyDescent="0.3">
      <c r="A124258" s="3"/>
      <c r="B124258" s="4"/>
      <c r="C124258" s="4"/>
      <c r="D124258" s="4"/>
    </row>
    <row r="124259" spans="1:4" x14ac:dyDescent="0.3">
      <c r="A124259" s="1"/>
      <c r="B124259" s="2"/>
      <c r="C124259" s="2"/>
      <c r="D124259" s="2"/>
    </row>
    <row r="124260" spans="1:4" x14ac:dyDescent="0.3">
      <c r="A124260" s="3"/>
      <c r="B124260" s="4"/>
      <c r="C124260" s="4"/>
      <c r="D124260" s="4"/>
    </row>
    <row r="124261" spans="1:4" x14ac:dyDescent="0.3">
      <c r="A124261" s="1"/>
      <c r="B124261" s="2"/>
      <c r="C124261" s="2"/>
      <c r="D124261" s="2"/>
    </row>
    <row r="124262" spans="1:4" x14ac:dyDescent="0.3">
      <c r="A124262" s="3"/>
      <c r="B124262" s="4"/>
      <c r="C124262" s="4"/>
      <c r="D124262" s="4"/>
    </row>
    <row r="124263" spans="1:4" x14ac:dyDescent="0.3">
      <c r="A124263" s="1"/>
      <c r="B124263" s="2"/>
      <c r="C124263" s="2"/>
      <c r="D124263" s="2"/>
    </row>
    <row r="124264" spans="1:4" x14ac:dyDescent="0.3">
      <c r="A124264" s="3"/>
      <c r="B124264" s="4"/>
      <c r="C124264" s="4"/>
      <c r="D124264" s="4"/>
    </row>
    <row r="124265" spans="1:4" x14ac:dyDescent="0.3">
      <c r="A124265" s="1"/>
      <c r="B124265" s="2"/>
      <c r="C124265" s="2"/>
      <c r="D124265" s="2"/>
    </row>
    <row r="124266" spans="1:4" x14ac:dyDescent="0.3">
      <c r="A124266" s="3"/>
      <c r="B124266" s="4"/>
      <c r="C124266" s="4"/>
      <c r="D124266" s="4"/>
    </row>
    <row r="124267" spans="1:4" x14ac:dyDescent="0.3">
      <c r="A124267" s="1"/>
      <c r="B124267" s="2"/>
      <c r="C124267" s="2"/>
      <c r="D124267" s="2"/>
    </row>
    <row r="124268" spans="1:4" x14ac:dyDescent="0.3">
      <c r="A124268" s="3"/>
      <c r="B124268" s="4"/>
      <c r="C124268" s="4"/>
      <c r="D124268" s="4"/>
    </row>
    <row r="124269" spans="1:4" x14ac:dyDescent="0.3">
      <c r="A124269" s="1"/>
      <c r="B124269" s="2"/>
      <c r="C124269" s="2"/>
      <c r="D124269" s="2"/>
    </row>
    <row r="124270" spans="1:4" x14ac:dyDescent="0.3">
      <c r="A124270" s="3"/>
      <c r="B124270" s="4"/>
      <c r="C124270" s="4"/>
      <c r="D124270" s="4"/>
    </row>
    <row r="124271" spans="1:4" x14ac:dyDescent="0.3">
      <c r="A124271" s="1"/>
      <c r="B124271" s="2"/>
      <c r="C124271" s="2"/>
      <c r="D124271" s="2"/>
    </row>
    <row r="124272" spans="1:4" x14ac:dyDescent="0.3">
      <c r="A124272" s="3"/>
      <c r="B124272" s="4"/>
      <c r="C124272" s="4"/>
      <c r="D124272" s="4"/>
    </row>
    <row r="124273" spans="1:4" x14ac:dyDescent="0.3">
      <c r="A124273" s="1"/>
      <c r="B124273" s="2"/>
      <c r="C124273" s="2"/>
      <c r="D124273" s="2"/>
    </row>
    <row r="124274" spans="1:4" x14ac:dyDescent="0.3">
      <c r="A124274" s="3"/>
      <c r="B124274" s="4"/>
      <c r="C124274" s="4"/>
      <c r="D124274" s="4"/>
    </row>
    <row r="124275" spans="1:4" x14ac:dyDescent="0.3">
      <c r="A124275" s="1"/>
      <c r="B124275" s="2"/>
      <c r="C124275" s="2"/>
      <c r="D124275" s="2"/>
    </row>
    <row r="124276" spans="1:4" x14ac:dyDescent="0.3">
      <c r="A124276" s="3"/>
      <c r="B124276" s="4"/>
      <c r="C124276" s="4"/>
      <c r="D124276" s="4"/>
    </row>
    <row r="124277" spans="1:4" x14ac:dyDescent="0.3">
      <c r="A124277" s="1"/>
      <c r="B124277" s="2"/>
      <c r="C124277" s="2"/>
      <c r="D124277" s="2"/>
    </row>
    <row r="124278" spans="1:4" x14ac:dyDescent="0.3">
      <c r="A124278" s="3"/>
      <c r="B124278" s="4"/>
      <c r="C124278" s="4"/>
      <c r="D124278" s="4"/>
    </row>
    <row r="124279" spans="1:4" x14ac:dyDescent="0.3">
      <c r="A124279" s="1"/>
      <c r="B124279" s="2"/>
      <c r="C124279" s="2"/>
      <c r="D124279" s="2"/>
    </row>
    <row r="124280" spans="1:4" x14ac:dyDescent="0.3">
      <c r="A124280" s="3"/>
      <c r="B124280" s="4"/>
      <c r="C124280" s="4"/>
      <c r="D124280" s="4"/>
    </row>
    <row r="124281" spans="1:4" x14ac:dyDescent="0.3">
      <c r="A124281" s="1"/>
      <c r="B124281" s="2"/>
      <c r="C124281" s="2"/>
      <c r="D124281" s="2"/>
    </row>
    <row r="124282" spans="1:4" x14ac:dyDescent="0.3">
      <c r="A124282" s="3"/>
      <c r="B124282" s="4"/>
      <c r="C124282" s="4"/>
      <c r="D124282" s="4"/>
    </row>
    <row r="124283" spans="1:4" x14ac:dyDescent="0.3">
      <c r="A124283" s="1"/>
      <c r="B124283" s="2"/>
      <c r="C124283" s="2"/>
      <c r="D124283" s="2"/>
    </row>
    <row r="124284" spans="1:4" x14ac:dyDescent="0.3">
      <c r="A124284" s="3"/>
      <c r="B124284" s="4"/>
      <c r="C124284" s="4"/>
      <c r="D124284" s="4"/>
    </row>
    <row r="124285" spans="1:4" x14ac:dyDescent="0.3">
      <c r="A124285" s="1"/>
      <c r="B124285" s="2"/>
      <c r="C124285" s="2"/>
      <c r="D124285" s="2"/>
    </row>
    <row r="124286" spans="1:4" x14ac:dyDescent="0.3">
      <c r="A124286" s="3"/>
      <c r="B124286" s="4"/>
      <c r="C124286" s="4"/>
      <c r="D124286" s="4"/>
    </row>
    <row r="124287" spans="1:4" x14ac:dyDescent="0.3">
      <c r="A124287" s="1"/>
      <c r="B124287" s="2"/>
      <c r="C124287" s="2"/>
      <c r="D124287" s="2"/>
    </row>
    <row r="124288" spans="1:4" x14ac:dyDescent="0.3">
      <c r="A124288" s="3"/>
      <c r="B124288" s="4"/>
      <c r="C124288" s="4"/>
      <c r="D124288" s="4"/>
    </row>
    <row r="124289" spans="1:4" x14ac:dyDescent="0.3">
      <c r="A124289" s="1"/>
      <c r="B124289" s="2"/>
      <c r="C124289" s="2"/>
      <c r="D124289" s="2"/>
    </row>
    <row r="124290" spans="1:4" x14ac:dyDescent="0.3">
      <c r="A124290" s="3"/>
      <c r="B124290" s="4"/>
      <c r="C124290" s="4"/>
      <c r="D124290" s="4"/>
    </row>
    <row r="124291" spans="1:4" x14ac:dyDescent="0.3">
      <c r="A124291" s="1"/>
      <c r="B124291" s="2"/>
      <c r="C124291" s="2"/>
      <c r="D124291" s="2"/>
    </row>
    <row r="124292" spans="1:4" x14ac:dyDescent="0.3">
      <c r="A124292" s="3"/>
      <c r="B124292" s="4"/>
      <c r="C124292" s="4"/>
      <c r="D124292" s="4"/>
    </row>
    <row r="124293" spans="1:4" x14ac:dyDescent="0.3">
      <c r="A124293" s="1"/>
      <c r="B124293" s="2"/>
      <c r="C124293" s="2"/>
      <c r="D124293" s="2"/>
    </row>
    <row r="124294" spans="1:4" x14ac:dyDescent="0.3">
      <c r="A124294" s="3"/>
      <c r="B124294" s="4"/>
      <c r="C124294" s="4"/>
      <c r="D124294" s="4"/>
    </row>
    <row r="124295" spans="1:4" x14ac:dyDescent="0.3">
      <c r="A124295" s="1"/>
      <c r="B124295" s="2"/>
      <c r="C124295" s="2"/>
      <c r="D124295" s="2"/>
    </row>
    <row r="124296" spans="1:4" x14ac:dyDescent="0.3">
      <c r="A124296" s="3"/>
      <c r="B124296" s="4"/>
      <c r="C124296" s="4"/>
      <c r="D124296" s="4"/>
    </row>
    <row r="124297" spans="1:4" x14ac:dyDescent="0.3">
      <c r="A124297" s="1"/>
      <c r="B124297" s="2"/>
      <c r="C124297" s="2"/>
      <c r="D124297" s="2"/>
    </row>
    <row r="124298" spans="1:4" x14ac:dyDescent="0.3">
      <c r="A124298" s="3"/>
      <c r="B124298" s="4"/>
      <c r="C124298" s="4"/>
      <c r="D124298" s="4"/>
    </row>
    <row r="124299" spans="1:4" x14ac:dyDescent="0.3">
      <c r="A124299" s="1"/>
      <c r="B124299" s="2"/>
      <c r="C124299" s="2"/>
      <c r="D124299" s="2"/>
    </row>
    <row r="124300" spans="1:4" x14ac:dyDescent="0.3">
      <c r="A124300" s="3"/>
      <c r="B124300" s="4"/>
      <c r="C124300" s="4"/>
      <c r="D124300" s="4"/>
    </row>
    <row r="124301" spans="1:4" x14ac:dyDescent="0.3">
      <c r="A124301" s="1"/>
      <c r="B124301" s="2"/>
      <c r="C124301" s="2"/>
      <c r="D124301" s="2"/>
    </row>
    <row r="124302" spans="1:4" x14ac:dyDescent="0.3">
      <c r="A124302" s="3"/>
      <c r="B124302" s="4"/>
      <c r="C124302" s="4"/>
      <c r="D124302" s="4"/>
    </row>
    <row r="124303" spans="1:4" x14ac:dyDescent="0.3">
      <c r="A124303" s="1"/>
      <c r="B124303" s="2"/>
      <c r="C124303" s="2"/>
      <c r="D124303" s="2"/>
    </row>
    <row r="124304" spans="1:4" x14ac:dyDescent="0.3">
      <c r="A124304" s="3"/>
      <c r="B124304" s="4"/>
      <c r="C124304" s="4"/>
      <c r="D124304" s="4"/>
    </row>
    <row r="124305" spans="1:4" x14ac:dyDescent="0.3">
      <c r="A124305" s="1"/>
      <c r="B124305" s="2"/>
      <c r="C124305" s="2"/>
      <c r="D124305" s="2"/>
    </row>
    <row r="124306" spans="1:4" x14ac:dyDescent="0.3">
      <c r="A124306" s="3"/>
      <c r="B124306" s="4"/>
      <c r="C124306" s="4"/>
      <c r="D124306" s="4"/>
    </row>
    <row r="124307" spans="1:4" x14ac:dyDescent="0.3">
      <c r="A124307" s="1"/>
      <c r="B124307" s="2"/>
      <c r="C124307" s="2"/>
      <c r="D124307" s="2"/>
    </row>
    <row r="124308" spans="1:4" x14ac:dyDescent="0.3">
      <c r="A124308" s="3"/>
      <c r="B124308" s="4"/>
      <c r="C124308" s="4"/>
      <c r="D124308" s="4"/>
    </row>
    <row r="124309" spans="1:4" x14ac:dyDescent="0.3">
      <c r="A124309" s="1"/>
      <c r="B124309" s="2"/>
      <c r="C124309" s="2"/>
      <c r="D124309" s="2"/>
    </row>
    <row r="124310" spans="1:4" x14ac:dyDescent="0.3">
      <c r="A124310" s="3"/>
      <c r="B124310" s="4"/>
      <c r="C124310" s="4"/>
      <c r="D124310" s="4"/>
    </row>
    <row r="124311" spans="1:4" x14ac:dyDescent="0.3">
      <c r="A124311" s="1"/>
      <c r="B124311" s="2"/>
      <c r="C124311" s="2"/>
      <c r="D124311" s="2"/>
    </row>
    <row r="124312" spans="1:4" x14ac:dyDescent="0.3">
      <c r="A124312" s="3"/>
      <c r="B124312" s="4"/>
      <c r="C124312" s="4"/>
      <c r="D124312" s="4"/>
    </row>
    <row r="124313" spans="1:4" x14ac:dyDescent="0.3">
      <c r="A124313" s="1"/>
      <c r="B124313" s="2"/>
      <c r="C124313" s="2"/>
      <c r="D124313" s="2"/>
    </row>
    <row r="124314" spans="1:4" x14ac:dyDescent="0.3">
      <c r="A124314" s="3"/>
      <c r="B124314" s="4"/>
      <c r="C124314" s="4"/>
      <c r="D124314" s="4"/>
    </row>
    <row r="124315" spans="1:4" x14ac:dyDescent="0.3">
      <c r="A124315" s="1"/>
      <c r="B124315" s="2"/>
      <c r="C124315" s="2"/>
      <c r="D124315" s="2"/>
    </row>
    <row r="124316" spans="1:4" x14ac:dyDescent="0.3">
      <c r="A124316" s="3"/>
      <c r="B124316" s="4"/>
      <c r="C124316" s="4"/>
      <c r="D124316" s="4"/>
    </row>
    <row r="124317" spans="1:4" x14ac:dyDescent="0.3">
      <c r="A124317" s="1"/>
      <c r="B124317" s="2"/>
      <c r="C124317" s="2"/>
      <c r="D124317" s="2"/>
    </row>
    <row r="124318" spans="1:4" x14ac:dyDescent="0.3">
      <c r="A124318" s="3"/>
      <c r="B124318" s="4"/>
      <c r="C124318" s="4"/>
      <c r="D124318" s="4"/>
    </row>
    <row r="124319" spans="1:4" x14ac:dyDescent="0.3">
      <c r="A124319" s="1"/>
      <c r="B124319" s="2"/>
      <c r="C124319" s="2"/>
      <c r="D124319" s="2"/>
    </row>
    <row r="124320" spans="1:4" x14ac:dyDescent="0.3">
      <c r="A124320" s="3"/>
      <c r="B124320" s="4"/>
      <c r="C124320" s="4"/>
      <c r="D124320" s="4"/>
    </row>
    <row r="124321" spans="1:4" x14ac:dyDescent="0.3">
      <c r="A124321" s="1"/>
      <c r="B124321" s="2"/>
      <c r="C124321" s="2"/>
      <c r="D124321" s="2"/>
    </row>
    <row r="124322" spans="1:4" x14ac:dyDescent="0.3">
      <c r="A124322" s="3"/>
      <c r="B124322" s="4"/>
      <c r="C124322" s="4"/>
      <c r="D124322" s="4"/>
    </row>
    <row r="124323" spans="1:4" x14ac:dyDescent="0.3">
      <c r="A124323" s="1"/>
      <c r="B124323" s="2"/>
      <c r="C124323" s="2"/>
      <c r="D124323" s="2"/>
    </row>
    <row r="124324" spans="1:4" x14ac:dyDescent="0.3">
      <c r="A124324" s="3"/>
      <c r="B124324" s="4"/>
      <c r="C124324" s="4"/>
      <c r="D124324" s="4"/>
    </row>
    <row r="124325" spans="1:4" x14ac:dyDescent="0.3">
      <c r="A124325" s="1"/>
      <c r="B124325" s="2"/>
      <c r="C124325" s="2"/>
      <c r="D124325" s="2"/>
    </row>
    <row r="124326" spans="1:4" x14ac:dyDescent="0.3">
      <c r="A124326" s="3"/>
      <c r="B124326" s="4"/>
      <c r="C124326" s="4"/>
      <c r="D124326" s="4"/>
    </row>
    <row r="124327" spans="1:4" x14ac:dyDescent="0.3">
      <c r="A124327" s="1"/>
      <c r="B124327" s="2"/>
      <c r="C124327" s="2"/>
      <c r="D124327" s="2"/>
    </row>
    <row r="124328" spans="1:4" x14ac:dyDescent="0.3">
      <c r="A124328" s="3"/>
      <c r="B124328" s="4"/>
      <c r="C124328" s="4"/>
      <c r="D124328" s="4"/>
    </row>
    <row r="124329" spans="1:4" x14ac:dyDescent="0.3">
      <c r="A124329" s="1"/>
      <c r="B124329" s="2"/>
      <c r="C124329" s="2"/>
      <c r="D124329" s="2"/>
    </row>
    <row r="124330" spans="1:4" x14ac:dyDescent="0.3">
      <c r="A124330" s="3"/>
      <c r="B124330" s="4"/>
      <c r="C124330" s="4"/>
      <c r="D124330" s="4"/>
    </row>
    <row r="124331" spans="1:4" x14ac:dyDescent="0.3">
      <c r="A124331" s="1"/>
      <c r="B124331" s="2"/>
      <c r="C124331" s="2"/>
      <c r="D124331" s="2"/>
    </row>
    <row r="124332" spans="1:4" x14ac:dyDescent="0.3">
      <c r="A124332" s="3"/>
      <c r="B124332" s="4"/>
      <c r="C124332" s="4"/>
      <c r="D124332" s="4"/>
    </row>
    <row r="124333" spans="1:4" x14ac:dyDescent="0.3">
      <c r="A124333" s="1"/>
      <c r="B124333" s="2"/>
      <c r="C124333" s="2"/>
      <c r="D124333" s="2"/>
    </row>
    <row r="124334" spans="1:4" x14ac:dyDescent="0.3">
      <c r="A124334" s="3"/>
      <c r="B124334" s="4"/>
      <c r="C124334" s="4"/>
      <c r="D124334" s="4"/>
    </row>
    <row r="124335" spans="1:4" x14ac:dyDescent="0.3">
      <c r="A124335" s="1"/>
      <c r="B124335" s="2"/>
      <c r="C124335" s="2"/>
      <c r="D124335" s="2"/>
    </row>
    <row r="124336" spans="1:4" x14ac:dyDescent="0.3">
      <c r="A124336" s="3"/>
      <c r="B124336" s="4"/>
      <c r="C124336" s="4"/>
      <c r="D124336" s="4"/>
    </row>
    <row r="124337" spans="1:4" x14ac:dyDescent="0.3">
      <c r="A124337" s="1"/>
      <c r="B124337" s="2"/>
      <c r="C124337" s="2"/>
      <c r="D124337" s="2"/>
    </row>
    <row r="124338" spans="1:4" x14ac:dyDescent="0.3">
      <c r="A124338" s="3"/>
      <c r="B124338" s="4"/>
      <c r="C124338" s="4"/>
      <c r="D124338" s="4"/>
    </row>
    <row r="124339" spans="1:4" x14ac:dyDescent="0.3">
      <c r="A124339" s="1"/>
      <c r="B124339" s="2"/>
      <c r="C124339" s="2"/>
      <c r="D124339" s="2"/>
    </row>
    <row r="124340" spans="1:4" x14ac:dyDescent="0.3">
      <c r="A124340" s="3"/>
      <c r="B124340" s="4"/>
      <c r="C124340" s="4"/>
      <c r="D124340" s="4"/>
    </row>
    <row r="124341" spans="1:4" x14ac:dyDescent="0.3">
      <c r="A124341" s="1"/>
      <c r="B124341" s="2"/>
      <c r="C124341" s="2"/>
      <c r="D124341" s="2"/>
    </row>
    <row r="124342" spans="1:4" x14ac:dyDescent="0.3">
      <c r="A124342" s="3"/>
      <c r="B124342" s="4"/>
      <c r="C124342" s="4"/>
      <c r="D124342" s="4"/>
    </row>
    <row r="124343" spans="1:4" x14ac:dyDescent="0.3">
      <c r="A124343" s="1"/>
      <c r="B124343" s="2"/>
      <c r="C124343" s="2"/>
      <c r="D124343" s="2"/>
    </row>
    <row r="124344" spans="1:4" x14ac:dyDescent="0.3">
      <c r="A124344" s="3"/>
      <c r="B124344" s="4"/>
      <c r="C124344" s="4"/>
      <c r="D124344" s="4"/>
    </row>
    <row r="124345" spans="1:4" x14ac:dyDescent="0.3">
      <c r="A124345" s="1"/>
      <c r="B124345" s="2"/>
      <c r="C124345" s="2"/>
      <c r="D124345" s="2"/>
    </row>
    <row r="124346" spans="1:4" x14ac:dyDescent="0.3">
      <c r="A124346" s="3"/>
      <c r="B124346" s="4"/>
      <c r="C124346" s="4"/>
      <c r="D124346" s="4"/>
    </row>
    <row r="124347" spans="1:4" x14ac:dyDescent="0.3">
      <c r="A124347" s="1"/>
      <c r="B124347" s="2"/>
      <c r="C124347" s="2"/>
      <c r="D124347" s="2"/>
    </row>
    <row r="124348" spans="1:4" x14ac:dyDescent="0.3">
      <c r="A124348" s="3"/>
      <c r="B124348" s="4"/>
      <c r="C124348" s="4"/>
      <c r="D124348" s="4"/>
    </row>
    <row r="124349" spans="1:4" x14ac:dyDescent="0.3">
      <c r="A124349" s="1"/>
      <c r="B124349" s="2"/>
      <c r="C124349" s="2"/>
      <c r="D124349" s="2"/>
    </row>
    <row r="124350" spans="1:4" x14ac:dyDescent="0.3">
      <c r="A124350" s="3"/>
      <c r="B124350" s="4"/>
      <c r="C124350" s="4"/>
      <c r="D124350" s="4"/>
    </row>
    <row r="124351" spans="1:4" x14ac:dyDescent="0.3">
      <c r="A124351" s="1"/>
      <c r="B124351" s="2"/>
      <c r="C124351" s="2"/>
      <c r="D124351" s="2"/>
    </row>
    <row r="124352" spans="1:4" x14ac:dyDescent="0.3">
      <c r="A124352" s="3"/>
      <c r="B124352" s="4"/>
      <c r="C124352" s="4"/>
      <c r="D124352" s="4"/>
    </row>
    <row r="124353" spans="1:4" x14ac:dyDescent="0.3">
      <c r="A124353" s="1"/>
      <c r="B124353" s="2"/>
      <c r="C124353" s="2"/>
      <c r="D124353" s="2"/>
    </row>
    <row r="124354" spans="1:4" x14ac:dyDescent="0.3">
      <c r="A124354" s="3"/>
      <c r="B124354" s="4"/>
      <c r="C124354" s="4"/>
      <c r="D124354" s="4"/>
    </row>
    <row r="124355" spans="1:4" x14ac:dyDescent="0.3">
      <c r="A124355" s="1"/>
      <c r="B124355" s="2"/>
      <c r="C124355" s="2"/>
      <c r="D124355" s="2"/>
    </row>
    <row r="124356" spans="1:4" x14ac:dyDescent="0.3">
      <c r="A124356" s="3"/>
      <c r="B124356" s="4"/>
      <c r="C124356" s="4"/>
      <c r="D124356" s="4"/>
    </row>
    <row r="124357" spans="1:4" x14ac:dyDescent="0.3">
      <c r="A124357" s="1"/>
      <c r="B124357" s="2"/>
      <c r="C124357" s="2"/>
      <c r="D124357" s="2"/>
    </row>
    <row r="124358" spans="1:4" x14ac:dyDescent="0.3">
      <c r="A124358" s="3"/>
      <c r="B124358" s="4"/>
      <c r="C124358" s="4"/>
      <c r="D124358" s="4"/>
    </row>
    <row r="124359" spans="1:4" x14ac:dyDescent="0.3">
      <c r="A124359" s="1"/>
      <c r="B124359" s="2"/>
      <c r="C124359" s="2"/>
      <c r="D124359" s="2"/>
    </row>
    <row r="124360" spans="1:4" x14ac:dyDescent="0.3">
      <c r="A124360" s="3"/>
      <c r="B124360" s="4"/>
      <c r="C124360" s="4"/>
      <c r="D124360" s="4"/>
    </row>
    <row r="124361" spans="1:4" x14ac:dyDescent="0.3">
      <c r="A124361" s="1"/>
      <c r="B124361" s="2"/>
      <c r="C124361" s="2"/>
      <c r="D124361" s="2"/>
    </row>
    <row r="124362" spans="1:4" x14ac:dyDescent="0.3">
      <c r="A124362" s="3"/>
      <c r="B124362" s="4"/>
      <c r="C124362" s="4"/>
      <c r="D124362" s="4"/>
    </row>
    <row r="124363" spans="1:4" x14ac:dyDescent="0.3">
      <c r="A124363" s="1"/>
      <c r="B124363" s="2"/>
      <c r="C124363" s="2"/>
      <c r="D124363" s="2"/>
    </row>
    <row r="124364" spans="1:4" x14ac:dyDescent="0.3">
      <c r="A124364" s="3"/>
      <c r="B124364" s="4"/>
      <c r="C124364" s="4"/>
      <c r="D124364" s="4"/>
    </row>
    <row r="124365" spans="1:4" x14ac:dyDescent="0.3">
      <c r="A124365" s="1"/>
      <c r="B124365" s="2"/>
      <c r="C124365" s="2"/>
      <c r="D124365" s="2"/>
    </row>
    <row r="124366" spans="1:4" x14ac:dyDescent="0.3">
      <c r="A124366" s="3"/>
      <c r="B124366" s="4"/>
      <c r="C124366" s="4"/>
      <c r="D124366" s="4"/>
    </row>
    <row r="124367" spans="1:4" x14ac:dyDescent="0.3">
      <c r="A124367" s="1"/>
      <c r="B124367" s="2"/>
      <c r="C124367" s="2"/>
      <c r="D124367" s="2"/>
    </row>
    <row r="124368" spans="1:4" x14ac:dyDescent="0.3">
      <c r="A124368" s="3"/>
      <c r="B124368" s="4"/>
      <c r="C124368" s="4"/>
      <c r="D124368" s="4"/>
    </row>
    <row r="124369" spans="1:4" x14ac:dyDescent="0.3">
      <c r="A124369" s="1"/>
      <c r="B124369" s="2"/>
      <c r="C124369" s="2"/>
      <c r="D124369" s="2"/>
    </row>
    <row r="124370" spans="1:4" x14ac:dyDescent="0.3">
      <c r="A124370" s="3"/>
      <c r="B124370" s="4"/>
      <c r="C124370" s="4"/>
      <c r="D124370" s="4"/>
    </row>
    <row r="124371" spans="1:4" x14ac:dyDescent="0.3">
      <c r="A124371" s="1"/>
      <c r="B124371" s="2"/>
      <c r="C124371" s="2"/>
      <c r="D124371" s="2"/>
    </row>
    <row r="124372" spans="1:4" x14ac:dyDescent="0.3">
      <c r="A124372" s="3"/>
      <c r="B124372" s="4"/>
      <c r="C124372" s="4"/>
      <c r="D124372" s="4"/>
    </row>
    <row r="124373" spans="1:4" x14ac:dyDescent="0.3">
      <c r="A124373" s="1"/>
      <c r="B124373" s="2"/>
      <c r="C124373" s="2"/>
      <c r="D124373" s="2"/>
    </row>
    <row r="124374" spans="1:4" x14ac:dyDescent="0.3">
      <c r="A124374" s="3"/>
      <c r="B124374" s="4"/>
      <c r="C124374" s="4"/>
      <c r="D124374" s="4"/>
    </row>
    <row r="124375" spans="1:4" x14ac:dyDescent="0.3">
      <c r="A124375" s="1"/>
      <c r="B124375" s="2"/>
      <c r="C124375" s="2"/>
      <c r="D124375" s="2"/>
    </row>
    <row r="124376" spans="1:4" x14ac:dyDescent="0.3">
      <c r="A124376" s="3"/>
      <c r="B124376" s="4"/>
      <c r="C124376" s="4"/>
      <c r="D124376" s="4"/>
    </row>
    <row r="124377" spans="1:4" x14ac:dyDescent="0.3">
      <c r="A124377" s="1"/>
      <c r="B124377" s="2"/>
      <c r="C124377" s="2"/>
      <c r="D124377" s="2"/>
    </row>
    <row r="124378" spans="1:4" x14ac:dyDescent="0.3">
      <c r="A124378" s="3"/>
      <c r="B124378" s="4"/>
      <c r="C124378" s="4"/>
      <c r="D124378" s="4"/>
    </row>
    <row r="124379" spans="1:4" x14ac:dyDescent="0.3">
      <c r="A124379" s="1"/>
      <c r="B124379" s="2"/>
      <c r="C124379" s="2"/>
      <c r="D124379" s="2"/>
    </row>
    <row r="124380" spans="1:4" x14ac:dyDescent="0.3">
      <c r="A124380" s="3"/>
      <c r="B124380" s="4"/>
      <c r="C124380" s="4"/>
      <c r="D124380" s="4"/>
    </row>
    <row r="124381" spans="1:4" x14ac:dyDescent="0.3">
      <c r="A124381" s="1"/>
      <c r="B124381" s="2"/>
      <c r="C124381" s="2"/>
      <c r="D124381" s="2"/>
    </row>
    <row r="124382" spans="1:4" x14ac:dyDescent="0.3">
      <c r="A124382" s="3"/>
      <c r="B124382" s="4"/>
      <c r="C124382" s="4"/>
      <c r="D124382" s="4"/>
    </row>
    <row r="124383" spans="1:4" x14ac:dyDescent="0.3">
      <c r="A124383" s="1"/>
      <c r="B124383" s="2"/>
      <c r="C124383" s="2"/>
      <c r="D124383" s="2"/>
    </row>
    <row r="124384" spans="1:4" x14ac:dyDescent="0.3">
      <c r="A124384" s="3"/>
      <c r="B124384" s="4"/>
      <c r="C124384" s="4"/>
      <c r="D124384" s="4"/>
    </row>
    <row r="124385" spans="1:4" x14ac:dyDescent="0.3">
      <c r="A124385" s="1"/>
      <c r="B124385" s="2"/>
      <c r="C124385" s="2"/>
      <c r="D124385" s="2"/>
    </row>
    <row r="124386" spans="1:4" x14ac:dyDescent="0.3">
      <c r="A124386" s="3"/>
      <c r="B124386" s="4"/>
      <c r="C124386" s="4"/>
      <c r="D124386" s="4"/>
    </row>
    <row r="124387" spans="1:4" x14ac:dyDescent="0.3">
      <c r="A124387" s="1"/>
      <c r="B124387" s="2"/>
      <c r="C124387" s="2"/>
      <c r="D124387" s="2"/>
    </row>
    <row r="124388" spans="1:4" x14ac:dyDescent="0.3">
      <c r="A124388" s="3"/>
      <c r="B124388" s="4"/>
      <c r="C124388" s="4"/>
      <c r="D124388" s="4"/>
    </row>
    <row r="124389" spans="1:4" x14ac:dyDescent="0.3">
      <c r="A124389" s="1"/>
      <c r="B124389" s="2"/>
      <c r="C124389" s="2"/>
      <c r="D124389" s="2"/>
    </row>
    <row r="124390" spans="1:4" x14ac:dyDescent="0.3">
      <c r="A124390" s="3"/>
      <c r="B124390" s="4"/>
      <c r="C124390" s="4"/>
      <c r="D124390" s="4"/>
    </row>
    <row r="124391" spans="1:4" x14ac:dyDescent="0.3">
      <c r="A124391" s="1"/>
      <c r="B124391" s="2"/>
      <c r="C124391" s="2"/>
      <c r="D124391" s="2"/>
    </row>
    <row r="124392" spans="1:4" x14ac:dyDescent="0.3">
      <c r="A124392" s="3"/>
      <c r="B124392" s="4"/>
      <c r="C124392" s="4"/>
      <c r="D124392" s="4"/>
    </row>
    <row r="124393" spans="1:4" x14ac:dyDescent="0.3">
      <c r="A124393" s="1"/>
      <c r="B124393" s="2"/>
      <c r="C124393" s="2"/>
      <c r="D124393" s="2"/>
    </row>
    <row r="124394" spans="1:4" x14ac:dyDescent="0.3">
      <c r="A124394" s="3"/>
      <c r="B124394" s="4"/>
      <c r="C124394" s="4"/>
      <c r="D124394" s="4"/>
    </row>
    <row r="124395" spans="1:4" x14ac:dyDescent="0.3">
      <c r="A124395" s="1"/>
      <c r="B124395" s="2"/>
      <c r="C124395" s="2"/>
      <c r="D124395" s="2"/>
    </row>
    <row r="124396" spans="1:4" x14ac:dyDescent="0.3">
      <c r="A124396" s="3"/>
      <c r="B124396" s="4"/>
      <c r="C124396" s="4"/>
      <c r="D124396" s="4"/>
    </row>
    <row r="124397" spans="1:4" x14ac:dyDescent="0.3">
      <c r="A124397" s="1"/>
      <c r="B124397" s="2"/>
      <c r="C124397" s="2"/>
      <c r="D124397" s="2"/>
    </row>
    <row r="124398" spans="1:4" x14ac:dyDescent="0.3">
      <c r="A124398" s="3"/>
      <c r="B124398" s="4"/>
      <c r="C124398" s="4"/>
      <c r="D124398" s="4"/>
    </row>
    <row r="124399" spans="1:4" x14ac:dyDescent="0.3">
      <c r="A124399" s="1"/>
      <c r="B124399" s="2"/>
      <c r="C124399" s="2"/>
      <c r="D124399" s="2"/>
    </row>
    <row r="124400" spans="1:4" x14ac:dyDescent="0.3">
      <c r="A124400" s="3"/>
      <c r="B124400" s="4"/>
      <c r="C124400" s="4"/>
      <c r="D124400" s="4"/>
    </row>
    <row r="124401" spans="1:4" x14ac:dyDescent="0.3">
      <c r="A124401" s="1"/>
      <c r="B124401" s="2"/>
      <c r="C124401" s="2"/>
      <c r="D124401" s="2"/>
    </row>
    <row r="124402" spans="1:4" x14ac:dyDescent="0.3">
      <c r="A124402" s="3"/>
      <c r="B124402" s="4"/>
      <c r="C124402" s="4"/>
      <c r="D124402" s="4"/>
    </row>
    <row r="124403" spans="1:4" x14ac:dyDescent="0.3">
      <c r="A124403" s="1"/>
      <c r="B124403" s="2"/>
      <c r="C124403" s="2"/>
      <c r="D124403" s="2"/>
    </row>
    <row r="124404" spans="1:4" x14ac:dyDescent="0.3">
      <c r="A124404" s="3"/>
      <c r="B124404" s="4"/>
      <c r="C124404" s="4"/>
      <c r="D124404" s="4"/>
    </row>
    <row r="124405" spans="1:4" x14ac:dyDescent="0.3">
      <c r="A124405" s="1"/>
      <c r="B124405" s="2"/>
      <c r="C124405" s="2"/>
      <c r="D124405" s="2"/>
    </row>
    <row r="124406" spans="1:4" x14ac:dyDescent="0.3">
      <c r="A124406" s="3"/>
      <c r="B124406" s="4"/>
      <c r="C124406" s="4"/>
      <c r="D124406" s="4"/>
    </row>
    <row r="124407" spans="1:4" x14ac:dyDescent="0.3">
      <c r="A124407" s="1"/>
      <c r="B124407" s="2"/>
      <c r="C124407" s="2"/>
      <c r="D124407" s="2"/>
    </row>
    <row r="124408" spans="1:4" x14ac:dyDescent="0.3">
      <c r="A124408" s="3"/>
      <c r="B124408" s="4"/>
      <c r="C124408" s="4"/>
      <c r="D124408" s="4"/>
    </row>
    <row r="124409" spans="1:4" x14ac:dyDescent="0.3">
      <c r="A124409" s="1"/>
      <c r="B124409" s="2"/>
      <c r="C124409" s="2"/>
      <c r="D124409" s="2"/>
    </row>
    <row r="124410" spans="1:4" x14ac:dyDescent="0.3">
      <c r="A124410" s="3"/>
      <c r="B124410" s="4"/>
      <c r="C124410" s="4"/>
      <c r="D124410" s="4"/>
    </row>
    <row r="124411" spans="1:4" x14ac:dyDescent="0.3">
      <c r="A124411" s="1"/>
      <c r="B124411" s="2"/>
      <c r="C124411" s="2"/>
      <c r="D124411" s="2"/>
    </row>
    <row r="124412" spans="1:4" x14ac:dyDescent="0.3">
      <c r="A124412" s="3"/>
      <c r="B124412" s="4"/>
      <c r="C124412" s="4"/>
      <c r="D124412" s="4"/>
    </row>
    <row r="124413" spans="1:4" x14ac:dyDescent="0.3">
      <c r="A124413" s="1"/>
      <c r="B124413" s="2"/>
      <c r="C124413" s="2"/>
      <c r="D124413" s="2"/>
    </row>
    <row r="124414" spans="1:4" x14ac:dyDescent="0.3">
      <c r="A124414" s="3"/>
      <c r="B124414" s="4"/>
      <c r="C124414" s="4"/>
      <c r="D124414" s="4"/>
    </row>
    <row r="124415" spans="1:4" x14ac:dyDescent="0.3">
      <c r="A124415" s="1"/>
      <c r="B124415" s="2"/>
      <c r="C124415" s="2"/>
      <c r="D124415" s="2"/>
    </row>
    <row r="124416" spans="1:4" x14ac:dyDescent="0.3">
      <c r="A124416" s="3"/>
      <c r="B124416" s="4"/>
      <c r="C124416" s="4"/>
      <c r="D124416" s="4"/>
    </row>
    <row r="124417" spans="1:4" x14ac:dyDescent="0.3">
      <c r="A124417" s="1"/>
      <c r="B124417" s="2"/>
      <c r="C124417" s="2"/>
      <c r="D124417" s="2"/>
    </row>
    <row r="124418" spans="1:4" x14ac:dyDescent="0.3">
      <c r="A124418" s="3"/>
      <c r="B124418" s="4"/>
      <c r="C124418" s="4"/>
      <c r="D124418" s="4"/>
    </row>
    <row r="124419" spans="1:4" x14ac:dyDescent="0.3">
      <c r="A124419" s="1"/>
      <c r="B124419" s="2"/>
      <c r="C124419" s="2"/>
      <c r="D124419" s="2"/>
    </row>
    <row r="124420" spans="1:4" x14ac:dyDescent="0.3">
      <c r="A124420" s="3"/>
      <c r="B124420" s="4"/>
      <c r="C124420" s="4"/>
      <c r="D124420" s="4"/>
    </row>
    <row r="124421" spans="1:4" x14ac:dyDescent="0.3">
      <c r="A124421" s="1"/>
      <c r="B124421" s="2"/>
      <c r="C124421" s="2"/>
      <c r="D124421" s="2"/>
    </row>
    <row r="124422" spans="1:4" x14ac:dyDescent="0.3">
      <c r="A124422" s="3"/>
      <c r="B124422" s="4"/>
      <c r="C124422" s="4"/>
      <c r="D124422" s="4"/>
    </row>
    <row r="124423" spans="1:4" x14ac:dyDescent="0.3">
      <c r="A124423" s="1"/>
      <c r="B124423" s="2"/>
      <c r="C124423" s="2"/>
      <c r="D124423" s="2"/>
    </row>
    <row r="124424" spans="1:4" x14ac:dyDescent="0.3">
      <c r="A124424" s="3"/>
      <c r="B124424" s="4"/>
      <c r="C124424" s="4"/>
      <c r="D124424" s="4"/>
    </row>
    <row r="124425" spans="1:4" x14ac:dyDescent="0.3">
      <c r="A124425" s="1"/>
      <c r="B124425" s="2"/>
      <c r="C124425" s="2"/>
      <c r="D124425" s="2"/>
    </row>
    <row r="124426" spans="1:4" x14ac:dyDescent="0.3">
      <c r="A124426" s="3"/>
      <c r="B124426" s="4"/>
      <c r="C124426" s="4"/>
      <c r="D124426" s="4"/>
    </row>
    <row r="124427" spans="1:4" x14ac:dyDescent="0.3">
      <c r="A124427" s="1"/>
      <c r="B124427" s="2"/>
      <c r="C124427" s="2"/>
      <c r="D124427" s="2"/>
    </row>
    <row r="124428" spans="1:4" x14ac:dyDescent="0.3">
      <c r="A124428" s="3"/>
      <c r="B124428" s="4"/>
      <c r="C124428" s="4"/>
      <c r="D124428" s="4"/>
    </row>
    <row r="124429" spans="1:4" x14ac:dyDescent="0.3">
      <c r="A124429" s="1"/>
      <c r="B124429" s="2"/>
      <c r="C124429" s="2"/>
      <c r="D124429" s="2"/>
    </row>
    <row r="124430" spans="1:4" x14ac:dyDescent="0.3">
      <c r="A124430" s="3"/>
      <c r="B124430" s="4"/>
      <c r="C124430" s="4"/>
      <c r="D124430" s="4"/>
    </row>
    <row r="124431" spans="1:4" x14ac:dyDescent="0.3">
      <c r="A124431" s="1"/>
      <c r="B124431" s="2"/>
      <c r="C124431" s="2"/>
      <c r="D124431" s="2"/>
    </row>
    <row r="124432" spans="1:4" x14ac:dyDescent="0.3">
      <c r="A124432" s="3"/>
      <c r="B124432" s="4"/>
      <c r="C124432" s="4"/>
      <c r="D124432" s="4"/>
    </row>
    <row r="124433" spans="1:4" x14ac:dyDescent="0.3">
      <c r="A124433" s="1"/>
      <c r="B124433" s="2"/>
      <c r="C124433" s="2"/>
      <c r="D124433" s="2"/>
    </row>
    <row r="124434" spans="1:4" x14ac:dyDescent="0.3">
      <c r="A124434" s="3"/>
      <c r="B124434" s="4"/>
      <c r="C124434" s="4"/>
      <c r="D124434" s="4"/>
    </row>
    <row r="124435" spans="1:4" x14ac:dyDescent="0.3">
      <c r="A124435" s="1"/>
      <c r="B124435" s="2"/>
      <c r="C124435" s="2"/>
      <c r="D124435" s="2"/>
    </row>
    <row r="124436" spans="1:4" x14ac:dyDescent="0.3">
      <c r="A124436" s="3"/>
      <c r="B124436" s="4"/>
      <c r="C124436" s="4"/>
      <c r="D124436" s="4"/>
    </row>
    <row r="124437" spans="1:4" x14ac:dyDescent="0.3">
      <c r="A124437" s="1"/>
      <c r="B124437" s="2"/>
      <c r="C124437" s="2"/>
      <c r="D124437" s="2"/>
    </row>
    <row r="124438" spans="1:4" x14ac:dyDescent="0.3">
      <c r="A124438" s="3"/>
      <c r="B124438" s="4"/>
      <c r="C124438" s="4"/>
      <c r="D124438" s="4"/>
    </row>
    <row r="124439" spans="1:4" x14ac:dyDescent="0.3">
      <c r="A124439" s="1"/>
      <c r="B124439" s="2"/>
      <c r="C124439" s="2"/>
      <c r="D124439" s="2"/>
    </row>
    <row r="124440" spans="1:4" x14ac:dyDescent="0.3">
      <c r="A124440" s="3"/>
      <c r="B124440" s="4"/>
      <c r="C124440" s="4"/>
      <c r="D124440" s="4"/>
    </row>
    <row r="124441" spans="1:4" x14ac:dyDescent="0.3">
      <c r="A124441" s="1"/>
      <c r="B124441" s="2"/>
      <c r="C124441" s="2"/>
      <c r="D124441" s="2"/>
    </row>
    <row r="124442" spans="1:4" x14ac:dyDescent="0.3">
      <c r="A124442" s="3"/>
      <c r="B124442" s="4"/>
      <c r="C124442" s="4"/>
      <c r="D124442" s="4"/>
    </row>
    <row r="124443" spans="1:4" x14ac:dyDescent="0.3">
      <c r="A124443" s="1"/>
      <c r="B124443" s="2"/>
      <c r="C124443" s="2"/>
      <c r="D124443" s="2"/>
    </row>
    <row r="124444" spans="1:4" x14ac:dyDescent="0.3">
      <c r="A124444" s="3"/>
      <c r="B124444" s="4"/>
      <c r="C124444" s="4"/>
      <c r="D124444" s="4"/>
    </row>
    <row r="124445" spans="1:4" x14ac:dyDescent="0.3">
      <c r="A124445" s="1"/>
      <c r="B124445" s="2"/>
      <c r="C124445" s="2"/>
      <c r="D124445" s="2"/>
    </row>
    <row r="124446" spans="1:4" x14ac:dyDescent="0.3">
      <c r="A124446" s="3"/>
      <c r="B124446" s="4"/>
      <c r="C124446" s="4"/>
      <c r="D124446" s="4"/>
    </row>
    <row r="124447" spans="1:4" x14ac:dyDescent="0.3">
      <c r="A124447" s="1"/>
      <c r="B124447" s="2"/>
      <c r="C124447" s="2"/>
      <c r="D124447" s="2"/>
    </row>
    <row r="124448" spans="1:4" x14ac:dyDescent="0.3">
      <c r="A124448" s="3"/>
      <c r="B124448" s="4"/>
      <c r="C124448" s="4"/>
      <c r="D124448" s="4"/>
    </row>
    <row r="124449" spans="1:4" x14ac:dyDescent="0.3">
      <c r="A124449" s="1"/>
      <c r="B124449" s="2"/>
      <c r="C124449" s="2"/>
      <c r="D124449" s="2"/>
    </row>
    <row r="124450" spans="1:4" x14ac:dyDescent="0.3">
      <c r="A124450" s="3"/>
      <c r="B124450" s="4"/>
      <c r="C124450" s="4"/>
      <c r="D124450" s="4"/>
    </row>
    <row r="124451" spans="1:4" x14ac:dyDescent="0.3">
      <c r="A124451" s="1"/>
      <c r="B124451" s="2"/>
      <c r="C124451" s="2"/>
      <c r="D124451" s="2"/>
    </row>
    <row r="124452" spans="1:4" x14ac:dyDescent="0.3">
      <c r="A124452" s="3"/>
      <c r="B124452" s="4"/>
      <c r="C124452" s="4"/>
      <c r="D124452" s="4"/>
    </row>
    <row r="124453" spans="1:4" x14ac:dyDescent="0.3">
      <c r="A124453" s="1"/>
      <c r="B124453" s="2"/>
      <c r="C124453" s="2"/>
      <c r="D124453" s="2"/>
    </row>
    <row r="124454" spans="1:4" x14ac:dyDescent="0.3">
      <c r="A124454" s="3"/>
      <c r="B124454" s="4"/>
      <c r="C124454" s="4"/>
      <c r="D124454" s="4"/>
    </row>
    <row r="124455" spans="1:4" x14ac:dyDescent="0.3">
      <c r="A124455" s="1"/>
      <c r="B124455" s="2"/>
      <c r="C124455" s="2"/>
      <c r="D124455" s="2"/>
    </row>
    <row r="124456" spans="1:4" x14ac:dyDescent="0.3">
      <c r="A124456" s="3"/>
      <c r="B124456" s="4"/>
      <c r="C124456" s="4"/>
      <c r="D124456" s="4"/>
    </row>
    <row r="124457" spans="1:4" x14ac:dyDescent="0.3">
      <c r="A124457" s="1"/>
      <c r="B124457" s="2"/>
      <c r="C124457" s="2"/>
      <c r="D124457" s="2"/>
    </row>
    <row r="124458" spans="1:4" x14ac:dyDescent="0.3">
      <c r="A124458" s="3"/>
      <c r="B124458" s="4"/>
      <c r="C124458" s="4"/>
      <c r="D124458" s="4"/>
    </row>
    <row r="124459" spans="1:4" x14ac:dyDescent="0.3">
      <c r="A124459" s="1"/>
      <c r="B124459" s="2"/>
      <c r="C124459" s="2"/>
      <c r="D124459" s="2"/>
    </row>
    <row r="124460" spans="1:4" x14ac:dyDescent="0.3">
      <c r="A124460" s="3"/>
      <c r="B124460" s="4"/>
      <c r="C124460" s="4"/>
      <c r="D124460" s="4"/>
    </row>
    <row r="124461" spans="1:4" x14ac:dyDescent="0.3">
      <c r="A124461" s="1"/>
      <c r="B124461" s="2"/>
      <c r="C124461" s="2"/>
      <c r="D124461" s="2"/>
    </row>
    <row r="124462" spans="1:4" x14ac:dyDescent="0.3">
      <c r="A124462" s="3"/>
      <c r="B124462" s="4"/>
      <c r="C124462" s="4"/>
      <c r="D124462" s="4"/>
    </row>
    <row r="124463" spans="1:4" x14ac:dyDescent="0.3">
      <c r="A124463" s="1"/>
      <c r="B124463" s="2"/>
      <c r="C124463" s="2"/>
      <c r="D124463" s="2"/>
    </row>
    <row r="124464" spans="1:4" x14ac:dyDescent="0.3">
      <c r="A124464" s="3"/>
      <c r="B124464" s="4"/>
      <c r="C124464" s="4"/>
      <c r="D124464" s="4"/>
    </row>
    <row r="124465" spans="1:4" x14ac:dyDescent="0.3">
      <c r="A124465" s="1"/>
      <c r="B124465" s="2"/>
      <c r="C124465" s="2"/>
      <c r="D124465" s="2"/>
    </row>
    <row r="124466" spans="1:4" x14ac:dyDescent="0.3">
      <c r="A124466" s="3"/>
      <c r="B124466" s="4"/>
      <c r="C124466" s="4"/>
      <c r="D124466" s="4"/>
    </row>
    <row r="124467" spans="1:4" x14ac:dyDescent="0.3">
      <c r="A124467" s="1"/>
      <c r="B124467" s="2"/>
      <c r="C124467" s="2"/>
      <c r="D124467" s="2"/>
    </row>
    <row r="124468" spans="1:4" x14ac:dyDescent="0.3">
      <c r="A124468" s="3"/>
      <c r="B124468" s="4"/>
      <c r="C124468" s="4"/>
      <c r="D124468" s="4"/>
    </row>
    <row r="124469" spans="1:4" x14ac:dyDescent="0.3">
      <c r="A124469" s="1"/>
      <c r="B124469" s="2"/>
      <c r="C124469" s="2"/>
      <c r="D124469" s="2"/>
    </row>
    <row r="124470" spans="1:4" x14ac:dyDescent="0.3">
      <c r="A124470" s="3"/>
      <c r="B124470" s="4"/>
      <c r="C124470" s="4"/>
      <c r="D124470" s="4"/>
    </row>
    <row r="124471" spans="1:4" x14ac:dyDescent="0.3">
      <c r="A124471" s="1"/>
      <c r="B124471" s="2"/>
      <c r="C124471" s="2"/>
      <c r="D124471" s="2"/>
    </row>
    <row r="124472" spans="1:4" x14ac:dyDescent="0.3">
      <c r="A124472" s="3"/>
      <c r="B124472" s="4"/>
      <c r="C124472" s="4"/>
      <c r="D124472" s="4"/>
    </row>
    <row r="124473" spans="1:4" x14ac:dyDescent="0.3">
      <c r="A124473" s="1"/>
      <c r="B124473" s="2"/>
      <c r="C124473" s="2"/>
      <c r="D124473" s="2"/>
    </row>
    <row r="124474" spans="1:4" x14ac:dyDescent="0.3">
      <c r="A124474" s="3"/>
      <c r="B124474" s="4"/>
      <c r="C124474" s="4"/>
      <c r="D124474" s="4"/>
    </row>
    <row r="124475" spans="1:4" x14ac:dyDescent="0.3">
      <c r="A124475" s="1"/>
      <c r="B124475" s="2"/>
      <c r="C124475" s="2"/>
      <c r="D124475" s="2"/>
    </row>
    <row r="124476" spans="1:4" x14ac:dyDescent="0.3">
      <c r="A124476" s="3"/>
      <c r="B124476" s="4"/>
      <c r="C124476" s="4"/>
      <c r="D124476" s="4"/>
    </row>
    <row r="124477" spans="1:4" x14ac:dyDescent="0.3">
      <c r="A124477" s="1"/>
      <c r="B124477" s="2"/>
      <c r="C124477" s="2"/>
      <c r="D124477" s="2"/>
    </row>
    <row r="124478" spans="1:4" x14ac:dyDescent="0.3">
      <c r="A124478" s="3"/>
      <c r="B124478" s="4"/>
      <c r="C124478" s="4"/>
      <c r="D124478" s="4"/>
    </row>
    <row r="124479" spans="1:4" x14ac:dyDescent="0.3">
      <c r="A124479" s="1"/>
      <c r="B124479" s="2"/>
      <c r="C124479" s="2"/>
      <c r="D124479" s="2"/>
    </row>
    <row r="124480" spans="1:4" x14ac:dyDescent="0.3">
      <c r="A124480" s="3"/>
      <c r="B124480" s="4"/>
      <c r="C124480" s="4"/>
      <c r="D124480" s="4"/>
    </row>
    <row r="124481" spans="1:4" x14ac:dyDescent="0.3">
      <c r="A124481" s="1"/>
      <c r="B124481" s="2"/>
      <c r="C124481" s="2"/>
      <c r="D124481" s="2"/>
    </row>
    <row r="124482" spans="1:4" x14ac:dyDescent="0.3">
      <c r="A124482" s="3"/>
      <c r="B124482" s="4"/>
      <c r="C124482" s="4"/>
      <c r="D124482" s="4"/>
    </row>
    <row r="124483" spans="1:4" x14ac:dyDescent="0.3">
      <c r="A124483" s="1"/>
      <c r="B124483" s="2"/>
      <c r="C124483" s="2"/>
      <c r="D124483" s="2"/>
    </row>
    <row r="124484" spans="1:4" x14ac:dyDescent="0.3">
      <c r="A124484" s="3"/>
      <c r="B124484" s="4"/>
      <c r="C124484" s="4"/>
      <c r="D124484" s="4"/>
    </row>
    <row r="124485" spans="1:4" x14ac:dyDescent="0.3">
      <c r="A124485" s="1"/>
      <c r="B124485" s="2"/>
      <c r="C124485" s="2"/>
      <c r="D124485" s="2"/>
    </row>
    <row r="124486" spans="1:4" x14ac:dyDescent="0.3">
      <c r="A124486" s="3"/>
      <c r="B124486" s="4"/>
      <c r="C124486" s="4"/>
      <c r="D124486" s="4"/>
    </row>
    <row r="124487" spans="1:4" x14ac:dyDescent="0.3">
      <c r="A124487" s="1"/>
      <c r="B124487" s="2"/>
      <c r="C124487" s="2"/>
      <c r="D124487" s="2"/>
    </row>
    <row r="124488" spans="1:4" x14ac:dyDescent="0.3">
      <c r="A124488" s="3"/>
      <c r="B124488" s="4"/>
      <c r="C124488" s="4"/>
      <c r="D124488" s="4"/>
    </row>
    <row r="124489" spans="1:4" x14ac:dyDescent="0.3">
      <c r="A124489" s="1"/>
      <c r="B124489" s="2"/>
      <c r="C124489" s="2"/>
      <c r="D124489" s="2"/>
    </row>
    <row r="124490" spans="1:4" x14ac:dyDescent="0.3">
      <c r="A124490" s="3"/>
      <c r="B124490" s="4"/>
      <c r="C124490" s="4"/>
      <c r="D124490" s="4"/>
    </row>
    <row r="124491" spans="1:4" x14ac:dyDescent="0.3">
      <c r="A124491" s="1"/>
      <c r="B124491" s="2"/>
      <c r="C124491" s="2"/>
      <c r="D124491" s="2"/>
    </row>
    <row r="124492" spans="1:4" x14ac:dyDescent="0.3">
      <c r="A124492" s="3"/>
      <c r="B124492" s="4"/>
      <c r="C124492" s="4"/>
      <c r="D124492" s="4"/>
    </row>
    <row r="124493" spans="1:4" x14ac:dyDescent="0.3">
      <c r="A124493" s="1"/>
      <c r="B124493" s="2"/>
      <c r="C124493" s="2"/>
      <c r="D124493" s="2"/>
    </row>
    <row r="124494" spans="1:4" x14ac:dyDescent="0.3">
      <c r="A124494" s="3"/>
      <c r="B124494" s="4"/>
      <c r="C124494" s="4"/>
      <c r="D124494" s="4"/>
    </row>
    <row r="124495" spans="1:4" x14ac:dyDescent="0.3">
      <c r="A124495" s="1"/>
      <c r="B124495" s="2"/>
      <c r="C124495" s="2"/>
      <c r="D124495" s="2"/>
    </row>
    <row r="124496" spans="1:4" x14ac:dyDescent="0.3">
      <c r="A124496" s="3"/>
      <c r="B124496" s="4"/>
      <c r="C124496" s="4"/>
      <c r="D124496" s="4"/>
    </row>
    <row r="124497" spans="1:4" x14ac:dyDescent="0.3">
      <c r="A124497" s="1"/>
      <c r="B124497" s="2"/>
      <c r="C124497" s="2"/>
      <c r="D124497" s="2"/>
    </row>
    <row r="124498" spans="1:4" x14ac:dyDescent="0.3">
      <c r="A124498" s="3"/>
      <c r="B124498" s="4"/>
      <c r="C124498" s="4"/>
      <c r="D124498" s="4"/>
    </row>
    <row r="124499" spans="1:4" x14ac:dyDescent="0.3">
      <c r="A124499" s="1"/>
      <c r="B124499" s="2"/>
      <c r="C124499" s="2"/>
      <c r="D124499" s="2"/>
    </row>
    <row r="124500" spans="1:4" x14ac:dyDescent="0.3">
      <c r="A124500" s="3"/>
      <c r="B124500" s="4"/>
      <c r="C124500" s="4"/>
      <c r="D124500" s="4"/>
    </row>
    <row r="124501" spans="1:4" x14ac:dyDescent="0.3">
      <c r="A124501" s="1"/>
      <c r="B124501" s="2"/>
      <c r="C124501" s="2"/>
      <c r="D124501" s="2"/>
    </row>
    <row r="124502" spans="1:4" x14ac:dyDescent="0.3">
      <c r="A124502" s="3"/>
      <c r="B124502" s="4"/>
      <c r="C124502" s="4"/>
      <c r="D124502" s="4"/>
    </row>
    <row r="124503" spans="1:4" x14ac:dyDescent="0.3">
      <c r="A124503" s="1"/>
      <c r="B124503" s="2"/>
      <c r="C124503" s="2"/>
      <c r="D124503" s="2"/>
    </row>
    <row r="124504" spans="1:4" x14ac:dyDescent="0.3">
      <c r="A124504" s="3"/>
      <c r="B124504" s="4"/>
      <c r="C124504" s="4"/>
      <c r="D124504" s="4"/>
    </row>
    <row r="124505" spans="1:4" x14ac:dyDescent="0.3">
      <c r="A124505" s="1"/>
      <c r="B124505" s="2"/>
      <c r="C124505" s="2"/>
      <c r="D124505" s="2"/>
    </row>
    <row r="124506" spans="1:4" x14ac:dyDescent="0.3">
      <c r="A124506" s="3"/>
      <c r="B124506" s="4"/>
      <c r="C124506" s="4"/>
      <c r="D124506" s="4"/>
    </row>
    <row r="124507" spans="1:4" x14ac:dyDescent="0.3">
      <c r="A124507" s="1"/>
      <c r="B124507" s="2"/>
      <c r="C124507" s="2"/>
      <c r="D124507" s="2"/>
    </row>
    <row r="124508" spans="1:4" x14ac:dyDescent="0.3">
      <c r="A124508" s="3"/>
      <c r="B124508" s="4"/>
      <c r="C124508" s="4"/>
      <c r="D124508" s="4"/>
    </row>
    <row r="124509" spans="1:4" x14ac:dyDescent="0.3">
      <c r="A124509" s="1"/>
      <c r="B124509" s="2"/>
      <c r="C124509" s="2"/>
      <c r="D124509" s="2"/>
    </row>
    <row r="124510" spans="1:4" x14ac:dyDescent="0.3">
      <c r="A124510" s="3"/>
      <c r="B124510" s="4"/>
      <c r="C124510" s="4"/>
      <c r="D124510" s="4"/>
    </row>
    <row r="124511" spans="1:4" x14ac:dyDescent="0.3">
      <c r="A124511" s="1"/>
      <c r="B124511" s="2"/>
      <c r="C124511" s="2"/>
      <c r="D124511" s="2"/>
    </row>
    <row r="124512" spans="1:4" x14ac:dyDescent="0.3">
      <c r="A124512" s="3"/>
      <c r="B124512" s="4"/>
      <c r="C124512" s="4"/>
      <c r="D124512" s="4"/>
    </row>
    <row r="124513" spans="1:4" x14ac:dyDescent="0.3">
      <c r="A124513" s="1"/>
      <c r="B124513" s="2"/>
      <c r="C124513" s="2"/>
      <c r="D124513" s="2"/>
    </row>
    <row r="124514" spans="1:4" x14ac:dyDescent="0.3">
      <c r="A124514" s="3"/>
      <c r="B124514" s="4"/>
      <c r="C124514" s="4"/>
      <c r="D124514" s="4"/>
    </row>
    <row r="124515" spans="1:4" x14ac:dyDescent="0.3">
      <c r="A124515" s="1"/>
      <c r="B124515" s="2"/>
      <c r="C124515" s="2"/>
      <c r="D124515" s="2"/>
    </row>
    <row r="124516" spans="1:4" x14ac:dyDescent="0.3">
      <c r="A124516" s="3"/>
      <c r="B124516" s="4"/>
      <c r="C124516" s="4"/>
      <c r="D124516" s="4"/>
    </row>
    <row r="124517" spans="1:4" x14ac:dyDescent="0.3">
      <c r="A124517" s="1"/>
      <c r="B124517" s="2"/>
      <c r="C124517" s="2"/>
      <c r="D124517" s="2"/>
    </row>
    <row r="124518" spans="1:4" x14ac:dyDescent="0.3">
      <c r="A124518" s="3"/>
      <c r="B124518" s="4"/>
      <c r="C124518" s="4"/>
      <c r="D124518" s="4"/>
    </row>
    <row r="124519" spans="1:4" x14ac:dyDescent="0.3">
      <c r="A124519" s="1"/>
      <c r="B124519" s="2"/>
      <c r="C124519" s="2"/>
      <c r="D124519" s="2"/>
    </row>
    <row r="124520" spans="1:4" x14ac:dyDescent="0.3">
      <c r="A124520" s="3"/>
      <c r="B124520" s="4"/>
      <c r="C124520" s="4"/>
      <c r="D124520" s="4"/>
    </row>
    <row r="124521" spans="1:4" x14ac:dyDescent="0.3">
      <c r="A124521" s="1"/>
      <c r="B124521" s="2"/>
      <c r="C124521" s="2"/>
      <c r="D124521" s="2"/>
    </row>
    <row r="124522" spans="1:4" x14ac:dyDescent="0.3">
      <c r="A124522" s="3"/>
      <c r="B124522" s="4"/>
      <c r="C124522" s="4"/>
      <c r="D124522" s="4"/>
    </row>
    <row r="124523" spans="1:4" x14ac:dyDescent="0.3">
      <c r="A124523" s="1"/>
      <c r="B124523" s="2"/>
      <c r="C124523" s="2"/>
      <c r="D124523" s="2"/>
    </row>
    <row r="124524" spans="1:4" x14ac:dyDescent="0.3">
      <c r="A124524" s="3"/>
      <c r="B124524" s="4"/>
      <c r="C124524" s="4"/>
      <c r="D124524" s="4"/>
    </row>
    <row r="124525" spans="1:4" x14ac:dyDescent="0.3">
      <c r="A124525" s="1"/>
      <c r="B124525" s="2"/>
      <c r="C124525" s="2"/>
      <c r="D124525" s="2"/>
    </row>
    <row r="124526" spans="1:4" x14ac:dyDescent="0.3">
      <c r="A124526" s="3"/>
      <c r="B124526" s="4"/>
      <c r="C124526" s="4"/>
      <c r="D124526" s="4"/>
    </row>
    <row r="124527" spans="1:4" x14ac:dyDescent="0.3">
      <c r="A124527" s="1"/>
      <c r="B124527" s="2"/>
      <c r="C124527" s="2"/>
      <c r="D124527" s="2"/>
    </row>
    <row r="124528" spans="1:4" x14ac:dyDescent="0.3">
      <c r="A124528" s="3"/>
      <c r="B124528" s="4"/>
      <c r="C124528" s="4"/>
      <c r="D124528" s="4"/>
    </row>
    <row r="124529" spans="1:4" x14ac:dyDescent="0.3">
      <c r="A124529" s="1"/>
      <c r="B124529" s="2"/>
      <c r="C124529" s="2"/>
      <c r="D124529" s="2"/>
    </row>
    <row r="124530" spans="1:4" x14ac:dyDescent="0.3">
      <c r="A124530" s="3"/>
      <c r="B124530" s="4"/>
      <c r="C124530" s="4"/>
      <c r="D124530" s="4"/>
    </row>
    <row r="124531" spans="1:4" x14ac:dyDescent="0.3">
      <c r="A124531" s="1"/>
      <c r="B124531" s="2"/>
      <c r="C124531" s="2"/>
      <c r="D124531" s="2"/>
    </row>
    <row r="124532" spans="1:4" x14ac:dyDescent="0.3">
      <c r="A124532" s="3"/>
      <c r="B124532" s="4"/>
      <c r="C124532" s="4"/>
      <c r="D124532" s="4"/>
    </row>
    <row r="124533" spans="1:4" x14ac:dyDescent="0.3">
      <c r="A124533" s="1"/>
      <c r="B124533" s="2"/>
      <c r="C124533" s="2"/>
      <c r="D124533" s="2"/>
    </row>
    <row r="124534" spans="1:4" x14ac:dyDescent="0.3">
      <c r="A124534" s="3"/>
      <c r="B124534" s="4"/>
      <c r="C124534" s="4"/>
      <c r="D124534" s="4"/>
    </row>
    <row r="124535" spans="1:4" x14ac:dyDescent="0.3">
      <c r="A124535" s="1"/>
      <c r="B124535" s="2"/>
      <c r="C124535" s="2"/>
      <c r="D124535" s="2"/>
    </row>
    <row r="124536" spans="1:4" x14ac:dyDescent="0.3">
      <c r="A124536" s="3"/>
      <c r="B124536" s="4"/>
      <c r="C124536" s="4"/>
      <c r="D124536" s="4"/>
    </row>
    <row r="124537" spans="1:4" x14ac:dyDescent="0.3">
      <c r="A124537" s="1"/>
      <c r="B124537" s="2"/>
      <c r="C124537" s="2"/>
      <c r="D124537" s="2"/>
    </row>
    <row r="124538" spans="1:4" x14ac:dyDescent="0.3">
      <c r="A124538" s="3"/>
      <c r="B124538" s="4"/>
      <c r="C124538" s="4"/>
      <c r="D124538" s="4"/>
    </row>
    <row r="124539" spans="1:4" x14ac:dyDescent="0.3">
      <c r="A124539" s="1"/>
      <c r="B124539" s="2"/>
      <c r="C124539" s="2"/>
      <c r="D124539" s="2"/>
    </row>
    <row r="124540" spans="1:4" x14ac:dyDescent="0.3">
      <c r="A124540" s="3"/>
      <c r="B124540" s="4"/>
      <c r="C124540" s="4"/>
      <c r="D124540" s="4"/>
    </row>
    <row r="124541" spans="1:4" x14ac:dyDescent="0.3">
      <c r="A124541" s="1"/>
      <c r="B124541" s="2"/>
      <c r="C124541" s="2"/>
      <c r="D124541" s="2"/>
    </row>
    <row r="124542" spans="1:4" x14ac:dyDescent="0.3">
      <c r="A124542" s="3"/>
      <c r="B124542" s="4"/>
      <c r="C124542" s="4"/>
      <c r="D124542" s="4"/>
    </row>
    <row r="124543" spans="1:4" x14ac:dyDescent="0.3">
      <c r="A124543" s="1"/>
      <c r="B124543" s="2"/>
      <c r="C124543" s="2"/>
      <c r="D124543" s="2"/>
    </row>
    <row r="124544" spans="1:4" x14ac:dyDescent="0.3">
      <c r="A124544" s="3"/>
      <c r="B124544" s="4"/>
      <c r="C124544" s="4"/>
      <c r="D124544" s="4"/>
    </row>
    <row r="124545" spans="1:4" x14ac:dyDescent="0.3">
      <c r="A124545" s="1"/>
      <c r="B124545" s="2"/>
      <c r="C124545" s="2"/>
      <c r="D124545" s="2"/>
    </row>
    <row r="124546" spans="1:4" x14ac:dyDescent="0.3">
      <c r="A124546" s="3"/>
      <c r="B124546" s="4"/>
      <c r="C124546" s="4"/>
      <c r="D124546" s="4"/>
    </row>
    <row r="124547" spans="1:4" x14ac:dyDescent="0.3">
      <c r="A124547" s="1"/>
      <c r="B124547" s="2"/>
      <c r="C124547" s="2"/>
      <c r="D124547" s="2"/>
    </row>
    <row r="124548" spans="1:4" x14ac:dyDescent="0.3">
      <c r="A124548" s="3"/>
      <c r="B124548" s="4"/>
      <c r="C124548" s="4"/>
      <c r="D124548" s="4"/>
    </row>
    <row r="124549" spans="1:4" x14ac:dyDescent="0.3">
      <c r="A124549" s="1"/>
      <c r="B124549" s="2"/>
      <c r="C124549" s="2"/>
      <c r="D124549" s="2"/>
    </row>
    <row r="124550" spans="1:4" x14ac:dyDescent="0.3">
      <c r="A124550" s="3"/>
      <c r="B124550" s="4"/>
      <c r="C124550" s="4"/>
      <c r="D124550" s="4"/>
    </row>
    <row r="124551" spans="1:4" x14ac:dyDescent="0.3">
      <c r="A124551" s="1"/>
      <c r="B124551" s="2"/>
      <c r="C124551" s="2"/>
      <c r="D124551" s="2"/>
    </row>
    <row r="124552" spans="1:4" x14ac:dyDescent="0.3">
      <c r="A124552" s="3"/>
      <c r="B124552" s="4"/>
      <c r="C124552" s="4"/>
      <c r="D124552" s="4"/>
    </row>
    <row r="124553" spans="1:4" x14ac:dyDescent="0.3">
      <c r="A124553" s="1"/>
      <c r="B124553" s="2"/>
      <c r="C124553" s="2"/>
      <c r="D124553" s="2"/>
    </row>
    <row r="124554" spans="1:4" x14ac:dyDescent="0.3">
      <c r="A124554" s="3"/>
      <c r="B124554" s="4"/>
      <c r="C124554" s="4"/>
      <c r="D124554" s="4"/>
    </row>
    <row r="124555" spans="1:4" x14ac:dyDescent="0.3">
      <c r="A124555" s="1"/>
      <c r="B124555" s="2"/>
      <c r="C124555" s="2"/>
      <c r="D124555" s="2"/>
    </row>
    <row r="124556" spans="1:4" x14ac:dyDescent="0.3">
      <c r="A124556" s="3"/>
      <c r="B124556" s="4"/>
      <c r="C124556" s="4"/>
      <c r="D124556" s="4"/>
    </row>
    <row r="124557" spans="1:4" x14ac:dyDescent="0.3">
      <c r="A124557" s="1"/>
      <c r="B124557" s="2"/>
      <c r="C124557" s="2"/>
      <c r="D124557" s="2"/>
    </row>
    <row r="124558" spans="1:4" x14ac:dyDescent="0.3">
      <c r="A124558" s="3"/>
      <c r="B124558" s="4"/>
      <c r="C124558" s="4"/>
      <c r="D124558" s="4"/>
    </row>
    <row r="124559" spans="1:4" x14ac:dyDescent="0.3">
      <c r="A124559" s="1"/>
      <c r="B124559" s="2"/>
      <c r="C124559" s="2"/>
      <c r="D124559" s="2"/>
    </row>
    <row r="124560" spans="1:4" x14ac:dyDescent="0.3">
      <c r="A124560" s="3"/>
      <c r="B124560" s="4"/>
      <c r="C124560" s="4"/>
      <c r="D124560" s="4"/>
    </row>
    <row r="124561" spans="1:4" x14ac:dyDescent="0.3">
      <c r="A124561" s="1"/>
      <c r="B124561" s="2"/>
      <c r="C124561" s="2"/>
      <c r="D124561" s="2"/>
    </row>
    <row r="124562" spans="1:4" x14ac:dyDescent="0.3">
      <c r="A124562" s="3"/>
      <c r="B124562" s="4"/>
      <c r="C124562" s="4"/>
      <c r="D124562" s="4"/>
    </row>
    <row r="124563" spans="1:4" x14ac:dyDescent="0.3">
      <c r="A124563" s="1"/>
      <c r="B124563" s="2"/>
      <c r="C124563" s="2"/>
      <c r="D124563" s="2"/>
    </row>
    <row r="124564" spans="1:4" x14ac:dyDescent="0.3">
      <c r="A124564" s="3"/>
      <c r="B124564" s="4"/>
      <c r="C124564" s="4"/>
      <c r="D124564" s="4"/>
    </row>
    <row r="124565" spans="1:4" x14ac:dyDescent="0.3">
      <c r="A124565" s="1"/>
      <c r="B124565" s="2"/>
      <c r="C124565" s="2"/>
      <c r="D124565" s="2"/>
    </row>
    <row r="124566" spans="1:4" x14ac:dyDescent="0.3">
      <c r="A124566" s="3"/>
      <c r="B124566" s="4"/>
      <c r="C124566" s="4"/>
      <c r="D124566" s="4"/>
    </row>
    <row r="124567" spans="1:4" x14ac:dyDescent="0.3">
      <c r="A124567" s="1"/>
      <c r="B124567" s="2"/>
      <c r="C124567" s="2"/>
      <c r="D124567" s="2"/>
    </row>
    <row r="124568" spans="1:4" x14ac:dyDescent="0.3">
      <c r="A124568" s="3"/>
      <c r="B124568" s="4"/>
      <c r="C124568" s="4"/>
      <c r="D124568" s="4"/>
    </row>
    <row r="124569" spans="1:4" x14ac:dyDescent="0.3">
      <c r="A124569" s="1"/>
      <c r="B124569" s="2"/>
      <c r="C124569" s="2"/>
      <c r="D124569" s="2"/>
    </row>
    <row r="124570" spans="1:4" x14ac:dyDescent="0.3">
      <c r="A124570" s="3"/>
      <c r="B124570" s="4"/>
      <c r="C124570" s="4"/>
      <c r="D124570" s="4"/>
    </row>
    <row r="124571" spans="1:4" x14ac:dyDescent="0.3">
      <c r="A124571" s="1"/>
      <c r="B124571" s="2"/>
      <c r="C124571" s="2"/>
      <c r="D124571" s="2"/>
    </row>
    <row r="124572" spans="1:4" x14ac:dyDescent="0.3">
      <c r="A124572" s="3"/>
      <c r="B124572" s="4"/>
      <c r="C124572" s="4"/>
      <c r="D124572" s="4"/>
    </row>
    <row r="124573" spans="1:4" x14ac:dyDescent="0.3">
      <c r="A124573" s="1"/>
      <c r="B124573" s="2"/>
      <c r="C124573" s="2"/>
      <c r="D124573" s="2"/>
    </row>
    <row r="124574" spans="1:4" x14ac:dyDescent="0.3">
      <c r="A124574" s="3"/>
      <c r="B124574" s="4"/>
      <c r="C124574" s="4"/>
      <c r="D124574" s="4"/>
    </row>
    <row r="124575" spans="1:4" x14ac:dyDescent="0.3">
      <c r="A124575" s="1"/>
      <c r="B124575" s="2"/>
      <c r="C124575" s="2"/>
      <c r="D124575" s="2"/>
    </row>
    <row r="124576" spans="1:4" x14ac:dyDescent="0.3">
      <c r="A124576" s="3"/>
      <c r="B124576" s="4"/>
      <c r="C124576" s="4"/>
      <c r="D124576" s="4"/>
    </row>
    <row r="124577" spans="1:4" x14ac:dyDescent="0.3">
      <c r="A124577" s="1"/>
      <c r="B124577" s="2"/>
      <c r="C124577" s="2"/>
      <c r="D124577" s="2"/>
    </row>
    <row r="124578" spans="1:4" x14ac:dyDescent="0.3">
      <c r="A124578" s="3"/>
      <c r="B124578" s="4"/>
      <c r="C124578" s="4"/>
      <c r="D124578" s="4"/>
    </row>
    <row r="124579" spans="1:4" x14ac:dyDescent="0.3">
      <c r="A124579" s="1"/>
      <c r="B124579" s="2"/>
      <c r="C124579" s="2"/>
      <c r="D124579" s="2"/>
    </row>
    <row r="124580" spans="1:4" x14ac:dyDescent="0.3">
      <c r="A124580" s="3"/>
      <c r="B124580" s="4"/>
      <c r="C124580" s="4"/>
      <c r="D124580" s="4"/>
    </row>
    <row r="124581" spans="1:4" x14ac:dyDescent="0.3">
      <c r="A124581" s="1"/>
      <c r="B124581" s="2"/>
      <c r="C124581" s="2"/>
      <c r="D124581" s="2"/>
    </row>
    <row r="124582" spans="1:4" x14ac:dyDescent="0.3">
      <c r="A124582" s="3"/>
      <c r="B124582" s="4"/>
      <c r="C124582" s="4"/>
      <c r="D124582" s="4"/>
    </row>
    <row r="124583" spans="1:4" x14ac:dyDescent="0.3">
      <c r="A124583" s="1"/>
      <c r="B124583" s="2"/>
      <c r="C124583" s="2"/>
      <c r="D124583" s="2"/>
    </row>
    <row r="124584" spans="1:4" x14ac:dyDescent="0.3">
      <c r="A124584" s="3"/>
      <c r="B124584" s="4"/>
      <c r="C124584" s="4"/>
      <c r="D124584" s="4"/>
    </row>
    <row r="124585" spans="1:4" x14ac:dyDescent="0.3">
      <c r="A124585" s="1"/>
      <c r="B124585" s="2"/>
      <c r="C124585" s="2"/>
      <c r="D124585" s="2"/>
    </row>
    <row r="124586" spans="1:4" x14ac:dyDescent="0.3">
      <c r="A124586" s="3"/>
      <c r="B124586" s="4"/>
      <c r="C124586" s="4"/>
      <c r="D124586" s="4"/>
    </row>
    <row r="124587" spans="1:4" x14ac:dyDescent="0.3">
      <c r="A124587" s="1"/>
      <c r="B124587" s="2"/>
      <c r="C124587" s="2"/>
      <c r="D124587" s="2"/>
    </row>
    <row r="124588" spans="1:4" x14ac:dyDescent="0.3">
      <c r="A124588" s="3"/>
      <c r="B124588" s="4"/>
      <c r="C124588" s="4"/>
      <c r="D124588" s="4"/>
    </row>
    <row r="124589" spans="1:4" x14ac:dyDescent="0.3">
      <c r="A124589" s="1"/>
      <c r="B124589" s="2"/>
      <c r="C124589" s="2"/>
      <c r="D124589" s="2"/>
    </row>
    <row r="124590" spans="1:4" x14ac:dyDescent="0.3">
      <c r="A124590" s="3"/>
      <c r="B124590" s="4"/>
      <c r="C124590" s="4"/>
      <c r="D124590" s="4"/>
    </row>
    <row r="124591" spans="1:4" x14ac:dyDescent="0.3">
      <c r="A124591" s="1"/>
      <c r="B124591" s="2"/>
      <c r="C124591" s="2"/>
      <c r="D124591" s="2"/>
    </row>
    <row r="124592" spans="1:4" x14ac:dyDescent="0.3">
      <c r="A124592" s="3"/>
      <c r="B124592" s="4"/>
      <c r="C124592" s="4"/>
      <c r="D124592" s="4"/>
    </row>
    <row r="124593" spans="1:4" x14ac:dyDescent="0.3">
      <c r="A124593" s="1"/>
      <c r="B124593" s="2"/>
      <c r="C124593" s="2"/>
      <c r="D124593" s="2"/>
    </row>
    <row r="124594" spans="1:4" x14ac:dyDescent="0.3">
      <c r="A124594" s="3"/>
      <c r="B124594" s="4"/>
      <c r="C124594" s="4"/>
      <c r="D124594" s="4"/>
    </row>
    <row r="124595" spans="1:4" x14ac:dyDescent="0.3">
      <c r="A124595" s="1"/>
      <c r="B124595" s="2"/>
      <c r="C124595" s="2"/>
      <c r="D124595" s="2"/>
    </row>
    <row r="124596" spans="1:4" x14ac:dyDescent="0.3">
      <c r="A124596" s="3"/>
      <c r="B124596" s="4"/>
      <c r="C124596" s="4"/>
      <c r="D124596" s="4"/>
    </row>
    <row r="124597" spans="1:4" x14ac:dyDescent="0.3">
      <c r="A124597" s="1"/>
      <c r="B124597" s="2"/>
      <c r="C124597" s="2"/>
      <c r="D124597" s="2"/>
    </row>
    <row r="124598" spans="1:4" x14ac:dyDescent="0.3">
      <c r="A124598" s="3"/>
      <c r="B124598" s="4"/>
      <c r="C124598" s="4"/>
      <c r="D124598" s="4"/>
    </row>
    <row r="124599" spans="1:4" x14ac:dyDescent="0.3">
      <c r="A124599" s="1"/>
      <c r="B124599" s="2"/>
      <c r="C124599" s="2"/>
      <c r="D124599" s="2"/>
    </row>
    <row r="124600" spans="1:4" x14ac:dyDescent="0.3">
      <c r="A124600" s="3"/>
      <c r="B124600" s="4"/>
      <c r="C124600" s="4"/>
      <c r="D124600" s="4"/>
    </row>
    <row r="124601" spans="1:4" x14ac:dyDescent="0.3">
      <c r="A124601" s="1"/>
      <c r="B124601" s="2"/>
      <c r="C124601" s="2"/>
      <c r="D124601" s="2"/>
    </row>
    <row r="124602" spans="1:4" x14ac:dyDescent="0.3">
      <c r="A124602" s="3"/>
      <c r="B124602" s="4"/>
      <c r="C124602" s="4"/>
      <c r="D124602" s="4"/>
    </row>
    <row r="124603" spans="1:4" x14ac:dyDescent="0.3">
      <c r="A124603" s="1"/>
      <c r="B124603" s="2"/>
      <c r="C124603" s="2"/>
      <c r="D124603" s="2"/>
    </row>
    <row r="124604" spans="1:4" x14ac:dyDescent="0.3">
      <c r="A124604" s="3"/>
      <c r="B124604" s="4"/>
      <c r="C124604" s="4"/>
      <c r="D124604" s="4"/>
    </row>
    <row r="124605" spans="1:4" x14ac:dyDescent="0.3">
      <c r="A124605" s="1"/>
      <c r="B124605" s="2"/>
      <c r="C124605" s="2"/>
      <c r="D124605" s="2"/>
    </row>
    <row r="124606" spans="1:4" x14ac:dyDescent="0.3">
      <c r="A124606" s="3"/>
      <c r="B124606" s="4"/>
      <c r="C124606" s="4"/>
      <c r="D124606" s="4"/>
    </row>
    <row r="124607" spans="1:4" x14ac:dyDescent="0.3">
      <c r="A124607" s="1"/>
      <c r="B124607" s="2"/>
      <c r="C124607" s="2"/>
      <c r="D124607" s="2"/>
    </row>
    <row r="124608" spans="1:4" x14ac:dyDescent="0.3">
      <c r="A124608" s="3"/>
      <c r="B124608" s="4"/>
      <c r="C124608" s="4"/>
      <c r="D124608" s="4"/>
    </row>
    <row r="124609" spans="1:4" x14ac:dyDescent="0.3">
      <c r="A124609" s="1"/>
      <c r="B124609" s="2"/>
      <c r="C124609" s="2"/>
      <c r="D124609" s="2"/>
    </row>
    <row r="124610" spans="1:4" x14ac:dyDescent="0.3">
      <c r="A124610" s="3"/>
      <c r="B124610" s="4"/>
      <c r="C124610" s="4"/>
      <c r="D124610" s="4"/>
    </row>
    <row r="124611" spans="1:4" x14ac:dyDescent="0.3">
      <c r="A124611" s="1"/>
      <c r="B124611" s="2"/>
      <c r="C124611" s="2"/>
      <c r="D124611" s="2"/>
    </row>
    <row r="124612" spans="1:4" x14ac:dyDescent="0.3">
      <c r="A124612" s="3"/>
      <c r="B124612" s="4"/>
      <c r="C124612" s="4"/>
      <c r="D124612" s="4"/>
    </row>
    <row r="124613" spans="1:4" x14ac:dyDescent="0.3">
      <c r="A124613" s="1"/>
      <c r="B124613" s="2"/>
      <c r="C124613" s="2"/>
      <c r="D124613" s="2"/>
    </row>
    <row r="124614" spans="1:4" x14ac:dyDescent="0.3">
      <c r="A124614" s="3"/>
      <c r="B124614" s="4"/>
      <c r="C124614" s="4"/>
      <c r="D124614" s="4"/>
    </row>
    <row r="124615" spans="1:4" x14ac:dyDescent="0.3">
      <c r="A124615" s="1"/>
      <c r="B124615" s="2"/>
      <c r="C124615" s="2"/>
      <c r="D124615" s="2"/>
    </row>
    <row r="124616" spans="1:4" x14ac:dyDescent="0.3">
      <c r="A124616" s="3"/>
      <c r="B124616" s="4"/>
      <c r="C124616" s="4"/>
      <c r="D124616" s="4"/>
    </row>
    <row r="124617" spans="1:4" x14ac:dyDescent="0.3">
      <c r="A124617" s="1"/>
      <c r="B124617" s="2"/>
      <c r="C124617" s="2"/>
      <c r="D124617" s="2"/>
    </row>
    <row r="124618" spans="1:4" x14ac:dyDescent="0.3">
      <c r="A124618" s="3"/>
      <c r="B124618" s="4"/>
      <c r="C124618" s="4"/>
      <c r="D124618" s="4"/>
    </row>
    <row r="124619" spans="1:4" x14ac:dyDescent="0.3">
      <c r="A124619" s="1"/>
      <c r="B124619" s="2"/>
      <c r="C124619" s="2"/>
      <c r="D124619" s="2"/>
    </row>
    <row r="124620" spans="1:4" x14ac:dyDescent="0.3">
      <c r="A124620" s="3"/>
      <c r="B124620" s="4"/>
      <c r="C124620" s="4"/>
      <c r="D124620" s="4"/>
    </row>
    <row r="124621" spans="1:4" x14ac:dyDescent="0.3">
      <c r="A124621" s="1"/>
      <c r="B124621" s="2"/>
      <c r="C124621" s="2"/>
      <c r="D124621" s="2"/>
    </row>
    <row r="124622" spans="1:4" x14ac:dyDescent="0.3">
      <c r="A124622" s="3"/>
      <c r="B124622" s="4"/>
      <c r="C124622" s="4"/>
      <c r="D124622" s="4"/>
    </row>
    <row r="124623" spans="1:4" x14ac:dyDescent="0.3">
      <c r="A124623" s="1"/>
      <c r="B124623" s="2"/>
      <c r="C124623" s="2"/>
      <c r="D124623" s="2"/>
    </row>
    <row r="124624" spans="1:4" x14ac:dyDescent="0.3">
      <c r="A124624" s="3"/>
      <c r="B124624" s="4"/>
      <c r="C124624" s="4"/>
      <c r="D124624" s="4"/>
    </row>
    <row r="124625" spans="1:4" x14ac:dyDescent="0.3">
      <c r="A124625" s="1"/>
      <c r="B124625" s="2"/>
      <c r="C124625" s="2"/>
      <c r="D124625" s="2"/>
    </row>
    <row r="124626" spans="1:4" x14ac:dyDescent="0.3">
      <c r="A124626" s="3"/>
      <c r="B124626" s="4"/>
      <c r="C124626" s="4"/>
      <c r="D124626" s="4"/>
    </row>
    <row r="124627" spans="1:4" x14ac:dyDescent="0.3">
      <c r="A124627" s="1"/>
      <c r="B124627" s="2"/>
      <c r="C124627" s="2"/>
      <c r="D124627" s="2"/>
    </row>
    <row r="124628" spans="1:4" x14ac:dyDescent="0.3">
      <c r="A124628" s="3"/>
      <c r="B124628" s="4"/>
      <c r="C124628" s="4"/>
      <c r="D124628" s="4"/>
    </row>
    <row r="124629" spans="1:4" x14ac:dyDescent="0.3">
      <c r="A124629" s="1"/>
      <c r="B124629" s="2"/>
      <c r="C124629" s="2"/>
      <c r="D124629" s="2"/>
    </row>
    <row r="124630" spans="1:4" x14ac:dyDescent="0.3">
      <c r="A124630" s="3"/>
      <c r="B124630" s="4"/>
      <c r="C124630" s="4"/>
      <c r="D124630" s="4"/>
    </row>
    <row r="124631" spans="1:4" x14ac:dyDescent="0.3">
      <c r="A124631" s="1"/>
      <c r="B124631" s="2"/>
      <c r="C124631" s="2"/>
      <c r="D124631" s="2"/>
    </row>
    <row r="124632" spans="1:4" x14ac:dyDescent="0.3">
      <c r="A124632" s="3"/>
      <c r="B124632" s="4"/>
      <c r="C124632" s="4"/>
      <c r="D124632" s="4"/>
    </row>
    <row r="124633" spans="1:4" x14ac:dyDescent="0.3">
      <c r="A124633" s="1"/>
      <c r="B124633" s="2"/>
      <c r="C124633" s="2"/>
      <c r="D124633" s="2"/>
    </row>
    <row r="124634" spans="1:4" x14ac:dyDescent="0.3">
      <c r="A124634" s="3"/>
      <c r="B124634" s="4"/>
      <c r="C124634" s="4"/>
      <c r="D124634" s="4"/>
    </row>
    <row r="124635" spans="1:4" x14ac:dyDescent="0.3">
      <c r="A124635" s="1"/>
      <c r="B124635" s="2"/>
      <c r="C124635" s="2"/>
      <c r="D124635" s="2"/>
    </row>
    <row r="124636" spans="1:4" x14ac:dyDescent="0.3">
      <c r="A124636" s="3"/>
      <c r="B124636" s="4"/>
      <c r="C124636" s="4"/>
      <c r="D124636" s="4"/>
    </row>
    <row r="124637" spans="1:4" x14ac:dyDescent="0.3">
      <c r="A124637" s="1"/>
      <c r="B124637" s="2"/>
      <c r="C124637" s="2"/>
      <c r="D124637" s="2"/>
    </row>
    <row r="124638" spans="1:4" x14ac:dyDescent="0.3">
      <c r="A124638" s="3"/>
      <c r="B124638" s="4"/>
      <c r="C124638" s="4"/>
      <c r="D124638" s="4"/>
    </row>
    <row r="124639" spans="1:4" x14ac:dyDescent="0.3">
      <c r="A124639" s="1"/>
      <c r="B124639" s="2"/>
      <c r="C124639" s="2"/>
      <c r="D124639" s="2"/>
    </row>
    <row r="124640" spans="1:4" x14ac:dyDescent="0.3">
      <c r="A124640" s="3"/>
      <c r="B124640" s="4"/>
      <c r="C124640" s="4"/>
      <c r="D124640" s="4"/>
    </row>
    <row r="124641" spans="1:4" x14ac:dyDescent="0.3">
      <c r="A124641" s="1"/>
      <c r="B124641" s="2"/>
      <c r="C124641" s="2"/>
      <c r="D124641" s="2"/>
    </row>
    <row r="124642" spans="1:4" x14ac:dyDescent="0.3">
      <c r="A124642" s="3"/>
      <c r="B124642" s="4"/>
      <c r="C124642" s="4"/>
      <c r="D124642" s="4"/>
    </row>
    <row r="124643" spans="1:4" x14ac:dyDescent="0.3">
      <c r="A124643" s="1"/>
      <c r="B124643" s="2"/>
      <c r="C124643" s="2"/>
      <c r="D124643" s="2"/>
    </row>
    <row r="124644" spans="1:4" x14ac:dyDescent="0.3">
      <c r="A124644" s="3"/>
      <c r="B124644" s="4"/>
      <c r="C124644" s="4"/>
      <c r="D124644" s="4"/>
    </row>
    <row r="124645" spans="1:4" x14ac:dyDescent="0.3">
      <c r="A124645" s="1"/>
      <c r="B124645" s="2"/>
      <c r="C124645" s="2"/>
      <c r="D124645" s="2"/>
    </row>
    <row r="124646" spans="1:4" x14ac:dyDescent="0.3">
      <c r="A124646" s="3"/>
      <c r="B124646" s="4"/>
      <c r="C124646" s="4"/>
      <c r="D124646" s="4"/>
    </row>
    <row r="124647" spans="1:4" x14ac:dyDescent="0.3">
      <c r="A124647" s="1"/>
      <c r="B124647" s="2"/>
      <c r="C124647" s="2"/>
      <c r="D124647" s="2"/>
    </row>
    <row r="124648" spans="1:4" x14ac:dyDescent="0.3">
      <c r="A124648" s="3"/>
      <c r="B124648" s="4"/>
      <c r="C124648" s="4"/>
      <c r="D124648" s="4"/>
    </row>
    <row r="124649" spans="1:4" x14ac:dyDescent="0.3">
      <c r="A124649" s="1"/>
      <c r="B124649" s="2"/>
      <c r="C124649" s="2"/>
      <c r="D124649" s="2"/>
    </row>
    <row r="124650" spans="1:4" x14ac:dyDescent="0.3">
      <c r="A124650" s="3"/>
      <c r="B124650" s="4"/>
      <c r="C124650" s="4"/>
      <c r="D124650" s="4"/>
    </row>
    <row r="124651" spans="1:4" x14ac:dyDescent="0.3">
      <c r="A124651" s="1"/>
      <c r="B124651" s="2"/>
      <c r="C124651" s="2"/>
      <c r="D124651" s="2"/>
    </row>
    <row r="124652" spans="1:4" x14ac:dyDescent="0.3">
      <c r="A124652" s="3"/>
      <c r="B124652" s="4"/>
      <c r="C124652" s="4"/>
      <c r="D124652" s="4"/>
    </row>
    <row r="124653" spans="1:4" x14ac:dyDescent="0.3">
      <c r="A124653" s="1"/>
      <c r="B124653" s="2"/>
      <c r="C124653" s="2"/>
      <c r="D124653" s="2"/>
    </row>
    <row r="124654" spans="1:4" x14ac:dyDescent="0.3">
      <c r="A124654" s="3"/>
      <c r="B124654" s="4"/>
      <c r="C124654" s="4"/>
      <c r="D124654" s="4"/>
    </row>
    <row r="124655" spans="1:4" x14ac:dyDescent="0.3">
      <c r="A124655" s="1"/>
      <c r="B124655" s="2"/>
      <c r="C124655" s="2"/>
      <c r="D124655" s="2"/>
    </row>
    <row r="124656" spans="1:4" x14ac:dyDescent="0.3">
      <c r="A124656" s="3"/>
      <c r="B124656" s="4"/>
      <c r="C124656" s="4"/>
      <c r="D124656" s="4"/>
    </row>
    <row r="124657" spans="1:4" x14ac:dyDescent="0.3">
      <c r="A124657" s="1"/>
      <c r="B124657" s="2"/>
      <c r="C124657" s="2"/>
      <c r="D124657" s="2"/>
    </row>
    <row r="124658" spans="1:4" x14ac:dyDescent="0.3">
      <c r="A124658" s="3"/>
      <c r="B124658" s="4"/>
      <c r="C124658" s="4"/>
      <c r="D124658" s="4"/>
    </row>
    <row r="124659" spans="1:4" x14ac:dyDescent="0.3">
      <c r="A124659" s="1"/>
      <c r="B124659" s="2"/>
      <c r="C124659" s="2"/>
      <c r="D124659" s="2"/>
    </row>
    <row r="124660" spans="1:4" x14ac:dyDescent="0.3">
      <c r="A124660" s="3"/>
      <c r="B124660" s="4"/>
      <c r="C124660" s="4"/>
      <c r="D124660" s="4"/>
    </row>
    <row r="124661" spans="1:4" x14ac:dyDescent="0.3">
      <c r="A124661" s="1"/>
      <c r="B124661" s="2"/>
      <c r="C124661" s="2"/>
      <c r="D124661" s="2"/>
    </row>
    <row r="124662" spans="1:4" x14ac:dyDescent="0.3">
      <c r="A124662" s="3"/>
      <c r="B124662" s="4"/>
      <c r="C124662" s="4"/>
      <c r="D124662" s="4"/>
    </row>
    <row r="124663" spans="1:4" x14ac:dyDescent="0.3">
      <c r="A124663" s="1"/>
      <c r="B124663" s="2"/>
      <c r="C124663" s="2"/>
      <c r="D124663" s="2"/>
    </row>
    <row r="124664" spans="1:4" x14ac:dyDescent="0.3">
      <c r="A124664" s="3"/>
      <c r="B124664" s="4"/>
      <c r="C124664" s="4"/>
      <c r="D124664" s="4"/>
    </row>
    <row r="124665" spans="1:4" x14ac:dyDescent="0.3">
      <c r="A124665" s="1"/>
      <c r="B124665" s="2"/>
      <c r="C124665" s="2"/>
      <c r="D124665" s="2"/>
    </row>
    <row r="124666" spans="1:4" x14ac:dyDescent="0.3">
      <c r="A124666" s="3"/>
      <c r="B124666" s="4"/>
      <c r="C124666" s="4"/>
      <c r="D124666" s="4"/>
    </row>
    <row r="124667" spans="1:4" x14ac:dyDescent="0.3">
      <c r="A124667" s="1"/>
      <c r="B124667" s="2"/>
      <c r="C124667" s="2"/>
      <c r="D124667" s="2"/>
    </row>
    <row r="124668" spans="1:4" x14ac:dyDescent="0.3">
      <c r="A124668" s="3"/>
      <c r="B124668" s="4"/>
      <c r="C124668" s="4"/>
      <c r="D124668" s="4"/>
    </row>
    <row r="124669" spans="1:4" x14ac:dyDescent="0.3">
      <c r="A124669" s="1"/>
      <c r="B124669" s="2"/>
      <c r="C124669" s="2"/>
      <c r="D124669" s="2"/>
    </row>
    <row r="124670" spans="1:4" x14ac:dyDescent="0.3">
      <c r="A124670" s="3"/>
      <c r="B124670" s="4"/>
      <c r="C124670" s="4"/>
      <c r="D124670" s="4"/>
    </row>
    <row r="124671" spans="1:4" x14ac:dyDescent="0.3">
      <c r="A124671" s="1"/>
      <c r="B124671" s="2"/>
      <c r="C124671" s="2"/>
      <c r="D124671" s="2"/>
    </row>
    <row r="124672" spans="1:4" x14ac:dyDescent="0.3">
      <c r="A124672" s="3"/>
      <c r="B124672" s="4"/>
      <c r="C124672" s="4"/>
      <c r="D124672" s="4"/>
    </row>
    <row r="124673" spans="1:4" x14ac:dyDescent="0.3">
      <c r="A124673" s="1"/>
      <c r="B124673" s="2"/>
      <c r="C124673" s="2"/>
      <c r="D124673" s="2"/>
    </row>
    <row r="124674" spans="1:4" x14ac:dyDescent="0.3">
      <c r="A124674" s="3"/>
      <c r="B124674" s="4"/>
      <c r="C124674" s="4"/>
      <c r="D124674" s="4"/>
    </row>
    <row r="124675" spans="1:4" x14ac:dyDescent="0.3">
      <c r="A124675" s="1"/>
      <c r="B124675" s="2"/>
      <c r="C124675" s="2"/>
      <c r="D124675" s="2"/>
    </row>
    <row r="124676" spans="1:4" x14ac:dyDescent="0.3">
      <c r="A124676" s="3"/>
      <c r="B124676" s="4"/>
      <c r="C124676" s="4"/>
      <c r="D124676" s="4"/>
    </row>
    <row r="124677" spans="1:4" x14ac:dyDescent="0.3">
      <c r="A124677" s="1"/>
      <c r="B124677" s="2"/>
      <c r="C124677" s="2"/>
      <c r="D124677" s="2"/>
    </row>
    <row r="124678" spans="1:4" x14ac:dyDescent="0.3">
      <c r="A124678" s="3"/>
      <c r="B124678" s="4"/>
      <c r="C124678" s="4"/>
      <c r="D124678" s="4"/>
    </row>
    <row r="124679" spans="1:4" x14ac:dyDescent="0.3">
      <c r="A124679" s="1"/>
      <c r="B124679" s="2"/>
      <c r="C124679" s="2"/>
      <c r="D124679" s="2"/>
    </row>
    <row r="124680" spans="1:4" x14ac:dyDescent="0.3">
      <c r="A124680" s="3"/>
      <c r="B124680" s="4"/>
      <c r="C124680" s="4"/>
      <c r="D124680" s="4"/>
    </row>
    <row r="124681" spans="1:4" x14ac:dyDescent="0.3">
      <c r="A124681" s="1"/>
      <c r="B124681" s="2"/>
      <c r="C124681" s="2"/>
      <c r="D124681" s="2"/>
    </row>
    <row r="124682" spans="1:4" x14ac:dyDescent="0.3">
      <c r="A124682" s="3"/>
      <c r="B124682" s="4"/>
      <c r="C124682" s="4"/>
      <c r="D124682" s="4"/>
    </row>
    <row r="124683" spans="1:4" x14ac:dyDescent="0.3">
      <c r="A124683" s="1"/>
      <c r="B124683" s="2"/>
      <c r="C124683" s="2"/>
      <c r="D124683" s="2"/>
    </row>
    <row r="124684" spans="1:4" x14ac:dyDescent="0.3">
      <c r="A124684" s="3"/>
      <c r="B124684" s="4"/>
      <c r="C124684" s="4"/>
      <c r="D124684" s="4"/>
    </row>
    <row r="124685" spans="1:4" x14ac:dyDescent="0.3">
      <c r="A124685" s="1"/>
      <c r="B124685" s="2"/>
      <c r="C124685" s="2"/>
      <c r="D124685" s="2"/>
    </row>
    <row r="124686" spans="1:4" x14ac:dyDescent="0.3">
      <c r="A124686" s="3"/>
      <c r="B124686" s="4"/>
      <c r="C124686" s="4"/>
      <c r="D124686" s="4"/>
    </row>
    <row r="124687" spans="1:4" x14ac:dyDescent="0.3">
      <c r="A124687" s="1"/>
      <c r="B124687" s="2"/>
      <c r="C124687" s="2"/>
      <c r="D124687" s="2"/>
    </row>
    <row r="124688" spans="1:4" x14ac:dyDescent="0.3">
      <c r="A124688" s="3"/>
      <c r="B124688" s="4"/>
      <c r="C124688" s="4"/>
      <c r="D124688" s="4"/>
    </row>
    <row r="124689" spans="1:4" x14ac:dyDescent="0.3">
      <c r="A124689" s="1"/>
      <c r="B124689" s="2"/>
      <c r="C124689" s="2"/>
      <c r="D124689" s="2"/>
    </row>
    <row r="124690" spans="1:4" x14ac:dyDescent="0.3">
      <c r="A124690" s="3"/>
      <c r="B124690" s="4"/>
      <c r="C124690" s="4"/>
      <c r="D124690" s="4"/>
    </row>
    <row r="124691" spans="1:4" x14ac:dyDescent="0.3">
      <c r="A124691" s="1"/>
      <c r="B124691" s="2"/>
      <c r="C124691" s="2"/>
      <c r="D124691" s="2"/>
    </row>
    <row r="124692" spans="1:4" x14ac:dyDescent="0.3">
      <c r="A124692" s="3"/>
      <c r="B124692" s="4"/>
      <c r="C124692" s="4"/>
      <c r="D124692" s="4"/>
    </row>
    <row r="124693" spans="1:4" x14ac:dyDescent="0.3">
      <c r="A124693" s="1"/>
      <c r="B124693" s="2"/>
      <c r="C124693" s="2"/>
      <c r="D124693" s="2"/>
    </row>
    <row r="124694" spans="1:4" x14ac:dyDescent="0.3">
      <c r="A124694" s="3"/>
      <c r="B124694" s="4"/>
      <c r="C124694" s="4"/>
      <c r="D124694" s="4"/>
    </row>
    <row r="124695" spans="1:4" x14ac:dyDescent="0.3">
      <c r="A124695" s="1"/>
      <c r="B124695" s="2"/>
      <c r="C124695" s="2"/>
      <c r="D124695" s="2"/>
    </row>
    <row r="124696" spans="1:4" x14ac:dyDescent="0.3">
      <c r="A124696" s="3"/>
      <c r="B124696" s="4"/>
      <c r="C124696" s="4"/>
      <c r="D124696" s="4"/>
    </row>
    <row r="124697" spans="1:4" x14ac:dyDescent="0.3">
      <c r="A124697" s="1"/>
      <c r="B124697" s="2"/>
      <c r="C124697" s="2"/>
      <c r="D124697" s="2"/>
    </row>
    <row r="124698" spans="1:4" x14ac:dyDescent="0.3">
      <c r="A124698" s="3"/>
      <c r="B124698" s="4"/>
      <c r="C124698" s="4"/>
      <c r="D124698" s="4"/>
    </row>
    <row r="124699" spans="1:4" x14ac:dyDescent="0.3">
      <c r="A124699" s="1"/>
      <c r="B124699" s="2"/>
      <c r="C124699" s="2"/>
      <c r="D124699" s="2"/>
    </row>
    <row r="124700" spans="1:4" x14ac:dyDescent="0.3">
      <c r="A124700" s="3"/>
      <c r="B124700" s="4"/>
      <c r="C124700" s="4"/>
      <c r="D124700" s="4"/>
    </row>
    <row r="124701" spans="1:4" x14ac:dyDescent="0.3">
      <c r="A124701" s="1"/>
      <c r="B124701" s="2"/>
      <c r="C124701" s="2"/>
      <c r="D124701" s="2"/>
    </row>
    <row r="124702" spans="1:4" x14ac:dyDescent="0.3">
      <c r="A124702" s="3"/>
      <c r="B124702" s="4"/>
      <c r="C124702" s="4"/>
      <c r="D124702" s="4"/>
    </row>
    <row r="124703" spans="1:4" x14ac:dyDescent="0.3">
      <c r="A124703" s="1"/>
      <c r="B124703" s="2"/>
      <c r="C124703" s="2"/>
      <c r="D124703" s="2"/>
    </row>
    <row r="124704" spans="1:4" x14ac:dyDescent="0.3">
      <c r="A124704" s="3"/>
      <c r="B124704" s="4"/>
      <c r="C124704" s="4"/>
      <c r="D124704" s="4"/>
    </row>
    <row r="124705" spans="1:4" x14ac:dyDescent="0.3">
      <c r="A124705" s="1"/>
      <c r="B124705" s="2"/>
      <c r="C124705" s="2"/>
      <c r="D124705" s="2"/>
    </row>
    <row r="124706" spans="1:4" x14ac:dyDescent="0.3">
      <c r="A124706" s="3"/>
      <c r="B124706" s="4"/>
      <c r="C124706" s="4"/>
      <c r="D124706" s="4"/>
    </row>
    <row r="124707" spans="1:4" x14ac:dyDescent="0.3">
      <c r="A124707" s="1"/>
      <c r="B124707" s="2"/>
      <c r="C124707" s="2"/>
      <c r="D124707" s="2"/>
    </row>
    <row r="124708" spans="1:4" x14ac:dyDescent="0.3">
      <c r="A124708" s="3"/>
      <c r="B124708" s="4"/>
      <c r="C124708" s="4"/>
      <c r="D124708" s="4"/>
    </row>
    <row r="124709" spans="1:4" x14ac:dyDescent="0.3">
      <c r="A124709" s="1"/>
      <c r="B124709" s="2"/>
      <c r="C124709" s="2"/>
      <c r="D124709" s="2"/>
    </row>
    <row r="124710" spans="1:4" x14ac:dyDescent="0.3">
      <c r="A124710" s="3"/>
      <c r="B124710" s="4"/>
      <c r="C124710" s="4"/>
      <c r="D124710" s="4"/>
    </row>
    <row r="124711" spans="1:4" x14ac:dyDescent="0.3">
      <c r="A124711" s="1"/>
      <c r="B124711" s="2"/>
      <c r="C124711" s="2"/>
      <c r="D124711" s="2"/>
    </row>
    <row r="124712" spans="1:4" x14ac:dyDescent="0.3">
      <c r="A124712" s="3"/>
      <c r="B124712" s="4"/>
      <c r="C124712" s="4"/>
      <c r="D124712" s="4"/>
    </row>
    <row r="124713" spans="1:4" x14ac:dyDescent="0.3">
      <c r="A124713" s="1"/>
      <c r="B124713" s="2"/>
      <c r="C124713" s="2"/>
      <c r="D124713" s="2"/>
    </row>
    <row r="124714" spans="1:4" x14ac:dyDescent="0.3">
      <c r="A124714" s="3"/>
      <c r="B124714" s="4"/>
      <c r="C124714" s="4"/>
      <c r="D124714" s="4"/>
    </row>
    <row r="124715" spans="1:4" x14ac:dyDescent="0.3">
      <c r="A124715" s="1"/>
      <c r="B124715" s="2"/>
      <c r="C124715" s="2"/>
      <c r="D124715" s="2"/>
    </row>
    <row r="124716" spans="1:4" x14ac:dyDescent="0.3">
      <c r="A124716" s="3"/>
      <c r="B124716" s="4"/>
      <c r="C124716" s="4"/>
      <c r="D124716" s="4"/>
    </row>
    <row r="124717" spans="1:4" x14ac:dyDescent="0.3">
      <c r="A124717" s="1"/>
      <c r="B124717" s="2"/>
      <c r="C124717" s="2"/>
      <c r="D124717" s="2"/>
    </row>
    <row r="124718" spans="1:4" x14ac:dyDescent="0.3">
      <c r="A124718" s="3"/>
      <c r="B124718" s="4"/>
      <c r="C124718" s="4"/>
      <c r="D124718" s="4"/>
    </row>
    <row r="124719" spans="1:4" x14ac:dyDescent="0.3">
      <c r="A124719" s="1"/>
      <c r="B124719" s="2"/>
      <c r="C124719" s="2"/>
      <c r="D124719" s="2"/>
    </row>
    <row r="124720" spans="1:4" x14ac:dyDescent="0.3">
      <c r="A124720" s="3"/>
      <c r="B124720" s="4"/>
      <c r="C124720" s="4"/>
      <c r="D124720" s="4"/>
    </row>
    <row r="124721" spans="1:4" x14ac:dyDescent="0.3">
      <c r="A124721" s="1"/>
      <c r="B124721" s="2"/>
      <c r="C124721" s="2"/>
      <c r="D124721" s="2"/>
    </row>
    <row r="124722" spans="1:4" x14ac:dyDescent="0.3">
      <c r="A124722" s="3"/>
      <c r="B124722" s="4"/>
      <c r="C124722" s="4"/>
      <c r="D124722" s="4"/>
    </row>
    <row r="124723" spans="1:4" x14ac:dyDescent="0.3">
      <c r="A124723" s="1"/>
      <c r="B124723" s="2"/>
      <c r="C124723" s="2"/>
      <c r="D124723" s="2"/>
    </row>
    <row r="124724" spans="1:4" x14ac:dyDescent="0.3">
      <c r="A124724" s="3"/>
      <c r="B124724" s="4"/>
      <c r="C124724" s="4"/>
      <c r="D124724" s="4"/>
    </row>
    <row r="124725" spans="1:4" x14ac:dyDescent="0.3">
      <c r="A124725" s="1"/>
      <c r="B124725" s="2"/>
      <c r="C124725" s="2"/>
      <c r="D124725" s="2"/>
    </row>
    <row r="124726" spans="1:4" x14ac:dyDescent="0.3">
      <c r="A124726" s="3"/>
      <c r="B124726" s="4"/>
      <c r="C124726" s="4"/>
      <c r="D124726" s="4"/>
    </row>
    <row r="124727" spans="1:4" x14ac:dyDescent="0.3">
      <c r="A124727" s="1"/>
      <c r="B124727" s="2"/>
      <c r="C124727" s="2"/>
      <c r="D124727" s="2"/>
    </row>
    <row r="124728" spans="1:4" x14ac:dyDescent="0.3">
      <c r="A124728" s="3"/>
      <c r="B124728" s="4"/>
      <c r="C124728" s="4"/>
      <c r="D124728" s="4"/>
    </row>
    <row r="124729" spans="1:4" x14ac:dyDescent="0.3">
      <c r="A124729" s="1"/>
      <c r="B124729" s="2"/>
      <c r="C124729" s="2"/>
      <c r="D124729" s="2"/>
    </row>
    <row r="124730" spans="1:4" x14ac:dyDescent="0.3">
      <c r="A124730" s="3"/>
      <c r="B124730" s="4"/>
      <c r="C124730" s="4"/>
      <c r="D124730" s="4"/>
    </row>
    <row r="124731" spans="1:4" x14ac:dyDescent="0.3">
      <c r="A124731" s="1"/>
      <c r="B124731" s="2"/>
      <c r="C124731" s="2"/>
      <c r="D124731" s="2"/>
    </row>
    <row r="124732" spans="1:4" x14ac:dyDescent="0.3">
      <c r="A124732" s="3"/>
      <c r="B124732" s="4"/>
      <c r="C124732" s="4"/>
      <c r="D124732" s="4"/>
    </row>
    <row r="124733" spans="1:4" x14ac:dyDescent="0.3">
      <c r="A124733" s="1"/>
      <c r="B124733" s="2"/>
      <c r="C124733" s="2"/>
      <c r="D124733" s="2"/>
    </row>
    <row r="124734" spans="1:4" x14ac:dyDescent="0.3">
      <c r="A124734" s="3"/>
      <c r="B124734" s="4"/>
      <c r="C124734" s="4"/>
      <c r="D124734" s="4"/>
    </row>
    <row r="124735" spans="1:4" x14ac:dyDescent="0.3">
      <c r="A124735" s="1"/>
      <c r="B124735" s="2"/>
      <c r="C124735" s="2"/>
      <c r="D124735" s="2"/>
    </row>
    <row r="124736" spans="1:4" x14ac:dyDescent="0.3">
      <c r="A124736" s="3"/>
      <c r="B124736" s="4"/>
      <c r="C124736" s="4"/>
      <c r="D124736" s="4"/>
    </row>
    <row r="124737" spans="1:4" x14ac:dyDescent="0.3">
      <c r="A124737" s="1"/>
      <c r="B124737" s="2"/>
      <c r="C124737" s="2"/>
      <c r="D124737" s="2"/>
    </row>
    <row r="124738" spans="1:4" x14ac:dyDescent="0.3">
      <c r="A124738" s="3"/>
      <c r="B124738" s="4"/>
      <c r="C124738" s="4"/>
      <c r="D124738" s="4"/>
    </row>
    <row r="124739" spans="1:4" x14ac:dyDescent="0.3">
      <c r="A124739" s="1"/>
      <c r="B124739" s="2"/>
      <c r="C124739" s="2"/>
      <c r="D124739" s="2"/>
    </row>
    <row r="124740" spans="1:4" x14ac:dyDescent="0.3">
      <c r="A124740" s="3"/>
      <c r="B124740" s="4"/>
      <c r="C124740" s="4"/>
      <c r="D124740" s="4"/>
    </row>
    <row r="124741" spans="1:4" x14ac:dyDescent="0.3">
      <c r="A124741" s="1"/>
      <c r="B124741" s="2"/>
      <c r="C124741" s="2"/>
      <c r="D124741" s="2"/>
    </row>
    <row r="124742" spans="1:4" x14ac:dyDescent="0.3">
      <c r="A124742" s="3"/>
      <c r="B124742" s="4"/>
      <c r="C124742" s="4"/>
      <c r="D124742" s="4"/>
    </row>
    <row r="124743" spans="1:4" x14ac:dyDescent="0.3">
      <c r="A124743" s="1"/>
      <c r="B124743" s="2"/>
      <c r="C124743" s="2"/>
      <c r="D124743" s="2"/>
    </row>
    <row r="124744" spans="1:4" x14ac:dyDescent="0.3">
      <c r="A124744" s="3"/>
      <c r="B124744" s="4"/>
      <c r="C124744" s="4"/>
      <c r="D124744" s="4"/>
    </row>
    <row r="124745" spans="1:4" x14ac:dyDescent="0.3">
      <c r="A124745" s="1"/>
      <c r="B124745" s="2"/>
      <c r="C124745" s="2"/>
      <c r="D124745" s="2"/>
    </row>
    <row r="124746" spans="1:4" x14ac:dyDescent="0.3">
      <c r="A124746" s="3"/>
      <c r="B124746" s="4"/>
      <c r="C124746" s="4"/>
      <c r="D124746" s="4"/>
    </row>
    <row r="124747" spans="1:4" x14ac:dyDescent="0.3">
      <c r="A124747" s="1"/>
      <c r="B124747" s="2"/>
      <c r="C124747" s="2"/>
      <c r="D124747" s="2"/>
    </row>
    <row r="124748" spans="1:4" x14ac:dyDescent="0.3">
      <c r="A124748" s="3"/>
      <c r="B124748" s="4"/>
      <c r="C124748" s="4"/>
      <c r="D124748" s="4"/>
    </row>
    <row r="124749" spans="1:4" x14ac:dyDescent="0.3">
      <c r="A124749" s="1"/>
      <c r="B124749" s="2"/>
      <c r="C124749" s="2"/>
      <c r="D124749" s="2"/>
    </row>
    <row r="124750" spans="1:4" x14ac:dyDescent="0.3">
      <c r="A124750" s="3"/>
      <c r="B124750" s="4"/>
      <c r="C124750" s="4"/>
      <c r="D124750" s="4"/>
    </row>
    <row r="124751" spans="1:4" x14ac:dyDescent="0.3">
      <c r="A124751" s="1"/>
      <c r="B124751" s="2"/>
      <c r="C124751" s="2"/>
      <c r="D124751" s="2"/>
    </row>
    <row r="124752" spans="1:4" x14ac:dyDescent="0.3">
      <c r="A124752" s="3"/>
      <c r="B124752" s="4"/>
      <c r="C124752" s="4"/>
      <c r="D124752" s="4"/>
    </row>
    <row r="124753" spans="1:4" x14ac:dyDescent="0.3">
      <c r="A124753" s="1"/>
      <c r="B124753" s="2"/>
      <c r="C124753" s="2"/>
      <c r="D124753" s="2"/>
    </row>
    <row r="124754" spans="1:4" x14ac:dyDescent="0.3">
      <c r="A124754" s="3"/>
      <c r="B124754" s="4"/>
      <c r="C124754" s="4"/>
      <c r="D124754" s="4"/>
    </row>
    <row r="124755" spans="1:4" x14ac:dyDescent="0.3">
      <c r="A124755" s="1"/>
      <c r="B124755" s="2"/>
      <c r="C124755" s="2"/>
      <c r="D124755" s="2"/>
    </row>
    <row r="124756" spans="1:4" x14ac:dyDescent="0.3">
      <c r="A124756" s="3"/>
      <c r="B124756" s="4"/>
      <c r="C124756" s="4"/>
      <c r="D124756" s="4"/>
    </row>
    <row r="124757" spans="1:4" x14ac:dyDescent="0.3">
      <c r="A124757" s="1"/>
      <c r="B124757" s="2"/>
      <c r="C124757" s="2"/>
      <c r="D124757" s="2"/>
    </row>
    <row r="124758" spans="1:4" x14ac:dyDescent="0.3">
      <c r="A124758" s="3"/>
      <c r="B124758" s="4"/>
      <c r="C124758" s="4"/>
      <c r="D124758" s="4"/>
    </row>
    <row r="124759" spans="1:4" x14ac:dyDescent="0.3">
      <c r="A124759" s="1"/>
      <c r="B124759" s="2"/>
      <c r="C124759" s="2"/>
      <c r="D124759" s="2"/>
    </row>
    <row r="124760" spans="1:4" x14ac:dyDescent="0.3">
      <c r="A124760" s="3"/>
      <c r="B124760" s="4"/>
      <c r="C124760" s="4"/>
      <c r="D124760" s="4"/>
    </row>
    <row r="124761" spans="1:4" x14ac:dyDescent="0.3">
      <c r="A124761" s="1"/>
      <c r="B124761" s="2"/>
      <c r="C124761" s="2"/>
      <c r="D124761" s="2"/>
    </row>
    <row r="124762" spans="1:4" x14ac:dyDescent="0.3">
      <c r="A124762" s="3"/>
      <c r="B124762" s="4"/>
      <c r="C124762" s="4"/>
      <c r="D124762" s="4"/>
    </row>
    <row r="124763" spans="1:4" x14ac:dyDescent="0.3">
      <c r="A124763" s="1"/>
      <c r="B124763" s="2"/>
      <c r="C124763" s="2"/>
      <c r="D124763" s="2"/>
    </row>
    <row r="124764" spans="1:4" x14ac:dyDescent="0.3">
      <c r="A124764" s="3"/>
      <c r="B124764" s="4"/>
      <c r="C124764" s="4"/>
      <c r="D124764" s="4"/>
    </row>
    <row r="124765" spans="1:4" x14ac:dyDescent="0.3">
      <c r="A124765" s="1"/>
      <c r="B124765" s="2"/>
      <c r="C124765" s="2"/>
      <c r="D124765" s="2"/>
    </row>
    <row r="124766" spans="1:4" x14ac:dyDescent="0.3">
      <c r="A124766" s="3"/>
      <c r="B124766" s="4"/>
      <c r="C124766" s="4"/>
      <c r="D124766" s="4"/>
    </row>
    <row r="124767" spans="1:4" x14ac:dyDescent="0.3">
      <c r="A124767" s="1"/>
      <c r="B124767" s="2"/>
      <c r="C124767" s="2"/>
      <c r="D124767" s="2"/>
    </row>
    <row r="124768" spans="1:4" x14ac:dyDescent="0.3">
      <c r="A124768" s="3"/>
      <c r="B124768" s="4"/>
      <c r="C124768" s="4"/>
      <c r="D124768" s="4"/>
    </row>
    <row r="124769" spans="1:4" x14ac:dyDescent="0.3">
      <c r="A124769" s="1"/>
      <c r="B124769" s="2"/>
      <c r="C124769" s="2"/>
      <c r="D124769" s="2"/>
    </row>
    <row r="124770" spans="1:4" x14ac:dyDescent="0.3">
      <c r="A124770" s="3"/>
      <c r="B124770" s="4"/>
      <c r="C124770" s="4"/>
      <c r="D124770" s="4"/>
    </row>
    <row r="124771" spans="1:4" x14ac:dyDescent="0.3">
      <c r="A124771" s="1"/>
      <c r="B124771" s="2"/>
      <c r="C124771" s="2"/>
      <c r="D124771" s="2"/>
    </row>
    <row r="124772" spans="1:4" x14ac:dyDescent="0.3">
      <c r="A124772" s="3"/>
      <c r="B124772" s="4"/>
      <c r="C124772" s="4"/>
      <c r="D124772" s="4"/>
    </row>
    <row r="124773" spans="1:4" x14ac:dyDescent="0.3">
      <c r="A124773" s="1"/>
      <c r="B124773" s="2"/>
      <c r="C124773" s="2"/>
      <c r="D124773" s="2"/>
    </row>
    <row r="124774" spans="1:4" x14ac:dyDescent="0.3">
      <c r="A124774" s="3"/>
      <c r="B124774" s="4"/>
      <c r="C124774" s="4"/>
      <c r="D124774" s="4"/>
    </row>
    <row r="124775" spans="1:4" x14ac:dyDescent="0.3">
      <c r="A124775" s="1"/>
      <c r="B124775" s="2"/>
      <c r="C124775" s="2"/>
      <c r="D124775" s="2"/>
    </row>
    <row r="124776" spans="1:4" x14ac:dyDescent="0.3">
      <c r="A124776" s="3"/>
      <c r="B124776" s="4"/>
      <c r="C124776" s="4"/>
      <c r="D124776" s="4"/>
    </row>
    <row r="124777" spans="1:4" x14ac:dyDescent="0.3">
      <c r="A124777" s="1"/>
      <c r="B124777" s="2"/>
      <c r="C124777" s="2"/>
      <c r="D124777" s="2"/>
    </row>
    <row r="124778" spans="1:4" x14ac:dyDescent="0.3">
      <c r="A124778" s="3"/>
      <c r="B124778" s="4"/>
      <c r="C124778" s="4"/>
      <c r="D124778" s="4"/>
    </row>
    <row r="124779" spans="1:4" x14ac:dyDescent="0.3">
      <c r="A124779" s="1"/>
      <c r="B124779" s="2"/>
      <c r="C124779" s="2"/>
      <c r="D124779" s="2"/>
    </row>
    <row r="124780" spans="1:4" x14ac:dyDescent="0.3">
      <c r="A124780" s="3"/>
      <c r="B124780" s="4"/>
      <c r="C124780" s="4"/>
      <c r="D124780" s="4"/>
    </row>
    <row r="124781" spans="1:4" x14ac:dyDescent="0.3">
      <c r="A124781" s="1"/>
      <c r="B124781" s="2"/>
      <c r="C124781" s="2"/>
      <c r="D124781" s="2"/>
    </row>
    <row r="124782" spans="1:4" x14ac:dyDescent="0.3">
      <c r="A124782" s="3"/>
      <c r="B124782" s="4"/>
      <c r="C124782" s="4"/>
      <c r="D124782" s="4"/>
    </row>
    <row r="124783" spans="1:4" x14ac:dyDescent="0.3">
      <c r="A124783" s="1"/>
      <c r="B124783" s="2"/>
      <c r="C124783" s="2"/>
      <c r="D124783" s="2"/>
    </row>
    <row r="124784" spans="1:4" x14ac:dyDescent="0.3">
      <c r="A124784" s="3"/>
      <c r="B124784" s="4"/>
      <c r="C124784" s="4"/>
      <c r="D124784" s="4"/>
    </row>
    <row r="124785" spans="1:4" x14ac:dyDescent="0.3">
      <c r="A124785" s="1"/>
      <c r="B124785" s="2"/>
      <c r="C124785" s="2"/>
      <c r="D124785" s="2"/>
    </row>
    <row r="124786" spans="1:4" x14ac:dyDescent="0.3">
      <c r="A124786" s="3"/>
      <c r="B124786" s="4"/>
      <c r="C124786" s="4"/>
      <c r="D124786" s="4"/>
    </row>
    <row r="124787" spans="1:4" x14ac:dyDescent="0.3">
      <c r="A124787" s="1"/>
      <c r="B124787" s="2"/>
      <c r="C124787" s="2"/>
      <c r="D124787" s="2"/>
    </row>
    <row r="124788" spans="1:4" x14ac:dyDescent="0.3">
      <c r="A124788" s="3"/>
      <c r="B124788" s="4"/>
      <c r="C124788" s="4"/>
      <c r="D124788" s="4"/>
    </row>
    <row r="124789" spans="1:4" x14ac:dyDescent="0.3">
      <c r="A124789" s="1"/>
      <c r="B124789" s="2"/>
      <c r="C124789" s="2"/>
      <c r="D124789" s="2"/>
    </row>
    <row r="124790" spans="1:4" x14ac:dyDescent="0.3">
      <c r="A124790" s="3"/>
      <c r="B124790" s="4"/>
      <c r="C124790" s="4"/>
      <c r="D124790" s="4"/>
    </row>
    <row r="124791" spans="1:4" x14ac:dyDescent="0.3">
      <c r="A124791" s="1"/>
      <c r="B124791" s="2"/>
      <c r="C124791" s="2"/>
      <c r="D124791" s="2"/>
    </row>
    <row r="124792" spans="1:4" x14ac:dyDescent="0.3">
      <c r="A124792" s="3"/>
      <c r="B124792" s="4"/>
      <c r="C124792" s="4"/>
      <c r="D124792" s="4"/>
    </row>
    <row r="124793" spans="1:4" x14ac:dyDescent="0.3">
      <c r="A124793" s="1"/>
      <c r="B124793" s="2"/>
      <c r="C124793" s="2"/>
      <c r="D124793" s="2"/>
    </row>
    <row r="124794" spans="1:4" x14ac:dyDescent="0.3">
      <c r="A124794" s="3"/>
      <c r="B124794" s="4"/>
      <c r="C124794" s="4"/>
      <c r="D124794" s="4"/>
    </row>
    <row r="124795" spans="1:4" x14ac:dyDescent="0.3">
      <c r="A124795" s="1"/>
      <c r="B124795" s="2"/>
      <c r="C124795" s="2"/>
      <c r="D124795" s="2"/>
    </row>
    <row r="124796" spans="1:4" x14ac:dyDescent="0.3">
      <c r="A124796" s="3"/>
      <c r="B124796" s="4"/>
      <c r="C124796" s="4"/>
      <c r="D124796" s="4"/>
    </row>
    <row r="124797" spans="1:4" x14ac:dyDescent="0.3">
      <c r="A124797" s="1"/>
      <c r="B124797" s="2"/>
      <c r="C124797" s="2"/>
      <c r="D124797" s="2"/>
    </row>
    <row r="124798" spans="1:4" x14ac:dyDescent="0.3">
      <c r="A124798" s="3"/>
      <c r="B124798" s="4"/>
      <c r="C124798" s="4"/>
      <c r="D124798" s="4"/>
    </row>
    <row r="124799" spans="1:4" x14ac:dyDescent="0.3">
      <c r="A124799" s="1"/>
      <c r="B124799" s="2"/>
      <c r="C124799" s="2"/>
      <c r="D124799" s="2"/>
    </row>
    <row r="124800" spans="1:4" x14ac:dyDescent="0.3">
      <c r="A124800" s="3"/>
      <c r="B124800" s="4"/>
      <c r="C124800" s="4"/>
      <c r="D124800" s="4"/>
    </row>
    <row r="124801" spans="1:4" x14ac:dyDescent="0.3">
      <c r="A124801" s="1"/>
      <c r="B124801" s="2"/>
      <c r="C124801" s="2"/>
      <c r="D124801" s="2"/>
    </row>
    <row r="124802" spans="1:4" x14ac:dyDescent="0.3">
      <c r="A124802" s="3"/>
      <c r="B124802" s="4"/>
      <c r="C124802" s="4"/>
      <c r="D124802" s="4"/>
    </row>
    <row r="124803" spans="1:4" x14ac:dyDescent="0.3">
      <c r="A124803" s="1"/>
      <c r="B124803" s="2"/>
      <c r="C124803" s="2"/>
      <c r="D124803" s="2"/>
    </row>
    <row r="124804" spans="1:4" x14ac:dyDescent="0.3">
      <c r="A124804" s="3"/>
      <c r="B124804" s="4"/>
      <c r="C124804" s="4"/>
      <c r="D124804" s="4"/>
    </row>
    <row r="124805" spans="1:4" x14ac:dyDescent="0.3">
      <c r="A124805" s="1"/>
      <c r="B124805" s="2"/>
      <c r="C124805" s="2"/>
      <c r="D124805" s="2"/>
    </row>
    <row r="124806" spans="1:4" x14ac:dyDescent="0.3">
      <c r="A124806" s="3"/>
      <c r="B124806" s="4"/>
      <c r="C124806" s="4"/>
      <c r="D124806" s="4"/>
    </row>
    <row r="124807" spans="1:4" x14ac:dyDescent="0.3">
      <c r="A124807" s="1"/>
      <c r="B124807" s="2"/>
      <c r="C124807" s="2"/>
      <c r="D124807" s="2"/>
    </row>
    <row r="124808" spans="1:4" x14ac:dyDescent="0.3">
      <c r="A124808" s="3"/>
      <c r="B124808" s="4"/>
      <c r="C124808" s="4"/>
      <c r="D124808" s="4"/>
    </row>
    <row r="124809" spans="1:4" x14ac:dyDescent="0.3">
      <c r="A124809" s="1"/>
      <c r="B124809" s="2"/>
      <c r="C124809" s="2"/>
      <c r="D124809" s="2"/>
    </row>
    <row r="124810" spans="1:4" x14ac:dyDescent="0.3">
      <c r="A124810" s="3"/>
      <c r="B124810" s="4"/>
      <c r="C124810" s="4"/>
      <c r="D124810" s="4"/>
    </row>
    <row r="124811" spans="1:4" x14ac:dyDescent="0.3">
      <c r="A124811" s="1"/>
      <c r="B124811" s="2"/>
      <c r="C124811" s="2"/>
      <c r="D124811" s="2"/>
    </row>
    <row r="124812" spans="1:4" x14ac:dyDescent="0.3">
      <c r="A124812" s="3"/>
      <c r="B124812" s="4"/>
      <c r="C124812" s="4"/>
      <c r="D124812" s="4"/>
    </row>
    <row r="124813" spans="1:4" x14ac:dyDescent="0.3">
      <c r="A124813" s="1"/>
      <c r="B124813" s="2"/>
      <c r="C124813" s="2"/>
      <c r="D124813" s="2"/>
    </row>
    <row r="124814" spans="1:4" x14ac:dyDescent="0.3">
      <c r="A124814" s="3"/>
      <c r="B124814" s="4"/>
      <c r="C124814" s="4"/>
      <c r="D124814" s="4"/>
    </row>
    <row r="124815" spans="1:4" x14ac:dyDescent="0.3">
      <c r="A124815" s="1"/>
      <c r="B124815" s="2"/>
      <c r="C124815" s="2"/>
      <c r="D124815" s="2"/>
    </row>
    <row r="124816" spans="1:4" x14ac:dyDescent="0.3">
      <c r="A124816" s="3"/>
      <c r="B124816" s="4"/>
      <c r="C124816" s="4"/>
      <c r="D124816" s="4"/>
    </row>
    <row r="124817" spans="1:4" x14ac:dyDescent="0.3">
      <c r="A124817" s="1"/>
      <c r="B124817" s="2"/>
      <c r="C124817" s="2"/>
      <c r="D124817" s="2"/>
    </row>
    <row r="124818" spans="1:4" x14ac:dyDescent="0.3">
      <c r="A124818" s="3"/>
      <c r="B124818" s="4"/>
      <c r="C124818" s="4"/>
      <c r="D124818" s="4"/>
    </row>
    <row r="124819" spans="1:4" x14ac:dyDescent="0.3">
      <c r="A124819" s="1"/>
      <c r="B124819" s="2"/>
      <c r="C124819" s="2"/>
      <c r="D124819" s="2"/>
    </row>
    <row r="124820" spans="1:4" x14ac:dyDescent="0.3">
      <c r="A124820" s="3"/>
      <c r="B124820" s="4"/>
      <c r="C124820" s="4"/>
      <c r="D124820" s="4"/>
    </row>
    <row r="124821" spans="1:4" x14ac:dyDescent="0.3">
      <c r="A124821" s="1"/>
      <c r="B124821" s="2"/>
      <c r="C124821" s="2"/>
      <c r="D124821" s="2"/>
    </row>
    <row r="124822" spans="1:4" x14ac:dyDescent="0.3">
      <c r="A124822" s="3"/>
      <c r="B124822" s="4"/>
      <c r="C124822" s="4"/>
      <c r="D124822" s="4"/>
    </row>
    <row r="124823" spans="1:4" x14ac:dyDescent="0.3">
      <c r="A124823" s="1"/>
      <c r="B124823" s="2"/>
      <c r="C124823" s="2"/>
      <c r="D124823" s="2"/>
    </row>
    <row r="124824" spans="1:4" x14ac:dyDescent="0.3">
      <c r="A124824" s="3"/>
      <c r="B124824" s="4"/>
      <c r="C124824" s="4"/>
      <c r="D124824" s="4"/>
    </row>
    <row r="124825" spans="1:4" x14ac:dyDescent="0.3">
      <c r="A124825" s="1"/>
      <c r="B124825" s="2"/>
      <c r="C124825" s="2"/>
      <c r="D124825" s="2"/>
    </row>
    <row r="124826" spans="1:4" x14ac:dyDescent="0.3">
      <c r="A124826" s="3"/>
      <c r="B124826" s="4"/>
      <c r="C124826" s="4"/>
      <c r="D124826" s="4"/>
    </row>
    <row r="124827" spans="1:4" x14ac:dyDescent="0.3">
      <c r="A124827" s="1"/>
      <c r="B124827" s="2"/>
      <c r="C124827" s="2"/>
      <c r="D124827" s="2"/>
    </row>
    <row r="124828" spans="1:4" x14ac:dyDescent="0.3">
      <c r="A124828" s="3"/>
      <c r="B124828" s="4"/>
      <c r="C124828" s="4"/>
      <c r="D124828" s="4"/>
    </row>
    <row r="124829" spans="1:4" x14ac:dyDescent="0.3">
      <c r="A124829" s="1"/>
      <c r="B124829" s="2"/>
      <c r="C124829" s="2"/>
      <c r="D124829" s="2"/>
    </row>
    <row r="124830" spans="1:4" x14ac:dyDescent="0.3">
      <c r="A124830" s="3"/>
      <c r="B124830" s="4"/>
      <c r="C124830" s="4"/>
      <c r="D124830" s="4"/>
    </row>
    <row r="124831" spans="1:4" x14ac:dyDescent="0.3">
      <c r="A124831" s="1"/>
      <c r="B124831" s="2"/>
      <c r="C124831" s="2"/>
      <c r="D124831" s="2"/>
    </row>
    <row r="124832" spans="1:4" x14ac:dyDescent="0.3">
      <c r="A124832" s="3"/>
      <c r="B124832" s="4"/>
      <c r="C124832" s="4"/>
      <c r="D124832" s="4"/>
    </row>
    <row r="124833" spans="1:4" x14ac:dyDescent="0.3">
      <c r="A124833" s="1"/>
      <c r="B124833" s="2"/>
      <c r="C124833" s="2"/>
      <c r="D124833" s="2"/>
    </row>
    <row r="124834" spans="1:4" x14ac:dyDescent="0.3">
      <c r="A124834" s="3"/>
      <c r="B124834" s="4"/>
      <c r="C124834" s="4"/>
      <c r="D124834" s="4"/>
    </row>
    <row r="124835" spans="1:4" x14ac:dyDescent="0.3">
      <c r="A124835" s="1"/>
      <c r="B124835" s="2"/>
      <c r="C124835" s="2"/>
      <c r="D124835" s="2"/>
    </row>
    <row r="124836" spans="1:4" x14ac:dyDescent="0.3">
      <c r="A124836" s="3"/>
      <c r="B124836" s="4"/>
      <c r="C124836" s="4"/>
      <c r="D124836" s="4"/>
    </row>
    <row r="124837" spans="1:4" x14ac:dyDescent="0.3">
      <c r="A124837" s="1"/>
      <c r="B124837" s="2"/>
      <c r="C124837" s="2"/>
      <c r="D124837" s="2"/>
    </row>
    <row r="124838" spans="1:4" x14ac:dyDescent="0.3">
      <c r="A124838" s="3"/>
      <c r="B124838" s="4"/>
      <c r="C124838" s="4"/>
      <c r="D124838" s="4"/>
    </row>
    <row r="124839" spans="1:4" x14ac:dyDescent="0.3">
      <c r="A124839" s="1"/>
      <c r="B124839" s="2"/>
      <c r="C124839" s="2"/>
      <c r="D124839" s="2"/>
    </row>
    <row r="124840" spans="1:4" x14ac:dyDescent="0.3">
      <c r="A124840" s="3"/>
      <c r="B124840" s="4"/>
      <c r="C124840" s="4"/>
      <c r="D124840" s="4"/>
    </row>
    <row r="124841" spans="1:4" x14ac:dyDescent="0.3">
      <c r="A124841" s="1"/>
      <c r="B124841" s="2"/>
      <c r="C124841" s="2"/>
      <c r="D124841" s="2"/>
    </row>
    <row r="124842" spans="1:4" x14ac:dyDescent="0.3">
      <c r="A124842" s="3"/>
      <c r="B124842" s="4"/>
      <c r="C124842" s="4"/>
      <c r="D124842" s="4"/>
    </row>
    <row r="124843" spans="1:4" x14ac:dyDescent="0.3">
      <c r="A124843" s="1"/>
      <c r="B124843" s="2"/>
      <c r="C124843" s="2"/>
      <c r="D124843" s="2"/>
    </row>
    <row r="124844" spans="1:4" x14ac:dyDescent="0.3">
      <c r="A124844" s="3"/>
      <c r="B124844" s="4"/>
      <c r="C124844" s="4"/>
      <c r="D124844" s="4"/>
    </row>
    <row r="124845" spans="1:4" x14ac:dyDescent="0.3">
      <c r="A124845" s="1"/>
      <c r="B124845" s="2"/>
      <c r="C124845" s="2"/>
      <c r="D124845" s="2"/>
    </row>
    <row r="124846" spans="1:4" x14ac:dyDescent="0.3">
      <c r="A124846" s="3"/>
      <c r="B124846" s="4"/>
      <c r="C124846" s="4"/>
      <c r="D124846" s="4"/>
    </row>
    <row r="124847" spans="1:4" x14ac:dyDescent="0.3">
      <c r="A124847" s="1"/>
      <c r="B124847" s="2"/>
      <c r="C124847" s="2"/>
      <c r="D124847" s="2"/>
    </row>
    <row r="124848" spans="1:4" x14ac:dyDescent="0.3">
      <c r="A124848" s="3"/>
      <c r="B124848" s="4"/>
      <c r="C124848" s="4"/>
      <c r="D124848" s="4"/>
    </row>
    <row r="124849" spans="1:4" x14ac:dyDescent="0.3">
      <c r="A124849" s="1"/>
      <c r="B124849" s="2"/>
      <c r="C124849" s="2"/>
      <c r="D124849" s="2"/>
    </row>
    <row r="124850" spans="1:4" x14ac:dyDescent="0.3">
      <c r="A124850" s="3"/>
      <c r="B124850" s="4"/>
      <c r="C124850" s="4"/>
      <c r="D124850" s="4"/>
    </row>
    <row r="124851" spans="1:4" x14ac:dyDescent="0.3">
      <c r="A124851" s="1"/>
      <c r="B124851" s="2"/>
      <c r="C124851" s="2"/>
      <c r="D124851" s="2"/>
    </row>
    <row r="124852" spans="1:4" x14ac:dyDescent="0.3">
      <c r="A124852" s="3"/>
      <c r="B124852" s="4"/>
      <c r="C124852" s="4"/>
      <c r="D124852" s="4"/>
    </row>
    <row r="124853" spans="1:4" x14ac:dyDescent="0.3">
      <c r="A124853" s="1"/>
      <c r="B124853" s="2"/>
      <c r="C124853" s="2"/>
      <c r="D124853" s="2"/>
    </row>
    <row r="124854" spans="1:4" x14ac:dyDescent="0.3">
      <c r="A124854" s="3"/>
      <c r="B124854" s="4"/>
      <c r="C124854" s="4"/>
      <c r="D124854" s="4"/>
    </row>
    <row r="124855" spans="1:4" x14ac:dyDescent="0.3">
      <c r="A124855" s="1"/>
      <c r="B124855" s="2"/>
      <c r="C124855" s="2"/>
      <c r="D124855" s="2"/>
    </row>
    <row r="124856" spans="1:4" x14ac:dyDescent="0.3">
      <c r="A124856" s="3"/>
      <c r="B124856" s="4"/>
      <c r="C124856" s="4"/>
      <c r="D124856" s="4"/>
    </row>
    <row r="124857" spans="1:4" x14ac:dyDescent="0.3">
      <c r="A124857" s="1"/>
      <c r="B124857" s="2"/>
      <c r="C124857" s="2"/>
      <c r="D124857" s="2"/>
    </row>
    <row r="124858" spans="1:4" x14ac:dyDescent="0.3">
      <c r="A124858" s="3"/>
      <c r="B124858" s="4"/>
      <c r="C124858" s="4"/>
      <c r="D124858" s="4"/>
    </row>
    <row r="124859" spans="1:4" x14ac:dyDescent="0.3">
      <c r="A124859" s="1"/>
      <c r="B124859" s="2"/>
      <c r="C124859" s="2"/>
      <c r="D124859" s="2"/>
    </row>
    <row r="124860" spans="1:4" x14ac:dyDescent="0.3">
      <c r="A124860" s="3"/>
      <c r="B124860" s="4"/>
      <c r="C124860" s="4"/>
      <c r="D124860" s="4"/>
    </row>
    <row r="124861" spans="1:4" x14ac:dyDescent="0.3">
      <c r="A124861" s="1"/>
      <c r="B124861" s="2"/>
      <c r="C124861" s="2"/>
      <c r="D124861" s="2"/>
    </row>
    <row r="124862" spans="1:4" x14ac:dyDescent="0.3">
      <c r="A124862" s="3"/>
      <c r="B124862" s="4"/>
      <c r="C124862" s="4"/>
      <c r="D124862" s="4"/>
    </row>
    <row r="124863" spans="1:4" x14ac:dyDescent="0.3">
      <c r="A124863" s="1"/>
      <c r="B124863" s="2"/>
      <c r="C124863" s="2"/>
      <c r="D124863" s="2"/>
    </row>
    <row r="124864" spans="1:4" x14ac:dyDescent="0.3">
      <c r="A124864" s="3"/>
      <c r="B124864" s="4"/>
      <c r="C124864" s="4"/>
      <c r="D124864" s="4"/>
    </row>
    <row r="124865" spans="1:4" x14ac:dyDescent="0.3">
      <c r="A124865" s="1"/>
      <c r="B124865" s="2"/>
      <c r="C124865" s="2"/>
      <c r="D124865" s="2"/>
    </row>
    <row r="124866" spans="1:4" x14ac:dyDescent="0.3">
      <c r="A124866" s="3"/>
      <c r="B124866" s="4"/>
      <c r="C124866" s="4"/>
      <c r="D124866" s="4"/>
    </row>
    <row r="124867" spans="1:4" x14ac:dyDescent="0.3">
      <c r="A124867" s="1"/>
      <c r="B124867" s="2"/>
      <c r="C124867" s="2"/>
      <c r="D124867" s="2"/>
    </row>
    <row r="124868" spans="1:4" x14ac:dyDescent="0.3">
      <c r="A124868" s="3"/>
      <c r="B124868" s="4"/>
      <c r="C124868" s="4"/>
      <c r="D124868" s="4"/>
    </row>
    <row r="124869" spans="1:4" x14ac:dyDescent="0.3">
      <c r="A124869" s="1"/>
      <c r="B124869" s="2"/>
      <c r="C124869" s="2"/>
      <c r="D124869" s="2"/>
    </row>
    <row r="124870" spans="1:4" x14ac:dyDescent="0.3">
      <c r="A124870" s="3"/>
      <c r="B124870" s="4"/>
      <c r="C124870" s="4"/>
      <c r="D124870" s="4"/>
    </row>
    <row r="124871" spans="1:4" x14ac:dyDescent="0.3">
      <c r="A124871" s="1"/>
      <c r="B124871" s="2"/>
      <c r="C124871" s="2"/>
      <c r="D124871" s="2"/>
    </row>
    <row r="124872" spans="1:4" x14ac:dyDescent="0.3">
      <c r="A124872" s="3"/>
      <c r="B124872" s="4"/>
      <c r="C124872" s="4"/>
      <c r="D124872" s="4"/>
    </row>
    <row r="124873" spans="1:4" x14ac:dyDescent="0.3">
      <c r="A124873" s="1"/>
      <c r="B124873" s="2"/>
      <c r="C124873" s="2"/>
      <c r="D124873" s="2"/>
    </row>
    <row r="124874" spans="1:4" x14ac:dyDescent="0.3">
      <c r="A124874" s="3"/>
      <c r="B124874" s="4"/>
      <c r="C124874" s="4"/>
      <c r="D124874" s="4"/>
    </row>
    <row r="124875" spans="1:4" x14ac:dyDescent="0.3">
      <c r="A124875" s="1"/>
      <c r="B124875" s="2"/>
      <c r="C124875" s="2"/>
      <c r="D124875" s="2"/>
    </row>
    <row r="124876" spans="1:4" x14ac:dyDescent="0.3">
      <c r="A124876" s="3"/>
      <c r="B124876" s="4"/>
      <c r="C124876" s="4"/>
      <c r="D124876" s="4"/>
    </row>
    <row r="124877" spans="1:4" x14ac:dyDescent="0.3">
      <c r="A124877" s="1"/>
      <c r="B124877" s="2"/>
      <c r="C124877" s="2"/>
      <c r="D124877" s="2"/>
    </row>
    <row r="124878" spans="1:4" x14ac:dyDescent="0.3">
      <c r="A124878" s="3"/>
      <c r="B124878" s="4"/>
      <c r="C124878" s="4"/>
      <c r="D124878" s="4"/>
    </row>
    <row r="124879" spans="1:4" x14ac:dyDescent="0.3">
      <c r="A124879" s="1"/>
      <c r="B124879" s="2"/>
      <c r="C124879" s="2"/>
      <c r="D124879" s="2"/>
    </row>
    <row r="124880" spans="1:4" x14ac:dyDescent="0.3">
      <c r="A124880" s="3"/>
      <c r="B124880" s="4"/>
      <c r="C124880" s="4"/>
      <c r="D124880" s="4"/>
    </row>
    <row r="124881" spans="1:4" x14ac:dyDescent="0.3">
      <c r="A124881" s="1"/>
      <c r="B124881" s="2"/>
      <c r="C124881" s="2"/>
      <c r="D124881" s="2"/>
    </row>
    <row r="124882" spans="1:4" x14ac:dyDescent="0.3">
      <c r="A124882" s="3"/>
      <c r="B124882" s="4"/>
      <c r="C124882" s="4"/>
      <c r="D124882" s="4"/>
    </row>
    <row r="124883" spans="1:4" x14ac:dyDescent="0.3">
      <c r="A124883" s="1"/>
      <c r="B124883" s="2"/>
      <c r="C124883" s="2"/>
      <c r="D124883" s="2"/>
    </row>
    <row r="124884" spans="1:4" x14ac:dyDescent="0.3">
      <c r="A124884" s="3"/>
      <c r="B124884" s="4"/>
      <c r="C124884" s="4"/>
      <c r="D124884" s="4"/>
    </row>
    <row r="124885" spans="1:4" x14ac:dyDescent="0.3">
      <c r="A124885" s="1"/>
      <c r="B124885" s="2"/>
      <c r="C124885" s="2"/>
      <c r="D124885" s="2"/>
    </row>
    <row r="124886" spans="1:4" x14ac:dyDescent="0.3">
      <c r="A124886" s="3"/>
      <c r="B124886" s="4"/>
      <c r="C124886" s="4"/>
      <c r="D124886" s="4"/>
    </row>
    <row r="124887" spans="1:4" x14ac:dyDescent="0.3">
      <c r="A124887" s="1"/>
      <c r="B124887" s="2"/>
      <c r="C124887" s="2"/>
      <c r="D124887" s="2"/>
    </row>
    <row r="124888" spans="1:4" x14ac:dyDescent="0.3">
      <c r="A124888" s="3"/>
      <c r="B124888" s="4"/>
      <c r="C124888" s="4"/>
      <c r="D124888" s="4"/>
    </row>
    <row r="124889" spans="1:4" x14ac:dyDescent="0.3">
      <c r="A124889" s="1"/>
      <c r="B124889" s="2"/>
      <c r="C124889" s="2"/>
      <c r="D124889" s="2"/>
    </row>
    <row r="124890" spans="1:4" x14ac:dyDescent="0.3">
      <c r="A124890" s="3"/>
      <c r="B124890" s="4"/>
      <c r="C124890" s="4"/>
      <c r="D124890" s="4"/>
    </row>
    <row r="124891" spans="1:4" x14ac:dyDescent="0.3">
      <c r="A124891" s="1"/>
      <c r="B124891" s="2"/>
      <c r="C124891" s="2"/>
      <c r="D124891" s="2"/>
    </row>
    <row r="124892" spans="1:4" x14ac:dyDescent="0.3">
      <c r="A124892" s="3"/>
      <c r="B124892" s="4"/>
      <c r="C124892" s="4"/>
      <c r="D124892" s="4"/>
    </row>
    <row r="124893" spans="1:4" x14ac:dyDescent="0.3">
      <c r="A124893" s="1"/>
      <c r="B124893" s="2"/>
      <c r="C124893" s="2"/>
      <c r="D124893" s="2"/>
    </row>
    <row r="124894" spans="1:4" x14ac:dyDescent="0.3">
      <c r="A124894" s="3"/>
      <c r="B124894" s="4"/>
      <c r="C124894" s="4"/>
      <c r="D124894" s="4"/>
    </row>
    <row r="124895" spans="1:4" x14ac:dyDescent="0.3">
      <c r="A124895" s="1"/>
      <c r="B124895" s="2"/>
      <c r="C124895" s="2"/>
      <c r="D124895" s="2"/>
    </row>
    <row r="124896" spans="1:4" x14ac:dyDescent="0.3">
      <c r="A124896" s="3"/>
      <c r="B124896" s="4"/>
      <c r="C124896" s="4"/>
      <c r="D124896" s="4"/>
    </row>
    <row r="124897" spans="1:4" x14ac:dyDescent="0.3">
      <c r="A124897" s="1"/>
      <c r="B124897" s="2"/>
      <c r="C124897" s="2"/>
      <c r="D124897" s="2"/>
    </row>
    <row r="124898" spans="1:4" x14ac:dyDescent="0.3">
      <c r="A124898" s="3"/>
      <c r="B124898" s="4"/>
      <c r="C124898" s="4"/>
      <c r="D124898" s="4"/>
    </row>
    <row r="124899" spans="1:4" x14ac:dyDescent="0.3">
      <c r="A124899" s="1"/>
      <c r="B124899" s="2"/>
      <c r="C124899" s="2"/>
      <c r="D124899" s="2"/>
    </row>
    <row r="124900" spans="1:4" x14ac:dyDescent="0.3">
      <c r="A124900" s="3"/>
      <c r="B124900" s="4"/>
      <c r="C124900" s="4"/>
      <c r="D124900" s="4"/>
    </row>
    <row r="124901" spans="1:4" x14ac:dyDescent="0.3">
      <c r="A124901" s="1"/>
      <c r="B124901" s="2"/>
      <c r="C124901" s="2"/>
      <c r="D124901" s="2"/>
    </row>
    <row r="124902" spans="1:4" x14ac:dyDescent="0.3">
      <c r="A124902" s="3"/>
      <c r="B124902" s="4"/>
      <c r="C124902" s="4"/>
      <c r="D124902" s="4"/>
    </row>
    <row r="124903" spans="1:4" x14ac:dyDescent="0.3">
      <c r="A124903" s="1"/>
      <c r="B124903" s="2"/>
      <c r="C124903" s="2"/>
      <c r="D124903" s="2"/>
    </row>
    <row r="124904" spans="1:4" x14ac:dyDescent="0.3">
      <c r="A124904" s="3"/>
      <c r="B124904" s="4"/>
      <c r="C124904" s="4"/>
      <c r="D124904" s="4"/>
    </row>
    <row r="124905" spans="1:4" x14ac:dyDescent="0.3">
      <c r="A124905" s="1"/>
      <c r="B124905" s="2"/>
      <c r="C124905" s="2"/>
      <c r="D124905" s="2"/>
    </row>
    <row r="124906" spans="1:4" x14ac:dyDescent="0.3">
      <c r="A124906" s="3"/>
      <c r="B124906" s="4"/>
      <c r="C124906" s="4"/>
      <c r="D124906" s="4"/>
    </row>
    <row r="124907" spans="1:4" x14ac:dyDescent="0.3">
      <c r="A124907" s="1"/>
      <c r="B124907" s="2"/>
      <c r="C124907" s="2"/>
      <c r="D124907" s="2"/>
    </row>
    <row r="124908" spans="1:4" x14ac:dyDescent="0.3">
      <c r="A124908" s="3"/>
      <c r="B124908" s="4"/>
      <c r="C124908" s="4"/>
      <c r="D124908" s="4"/>
    </row>
    <row r="124909" spans="1:4" x14ac:dyDescent="0.3">
      <c r="A124909" s="1"/>
      <c r="B124909" s="2"/>
      <c r="C124909" s="2"/>
      <c r="D124909" s="2"/>
    </row>
    <row r="124910" spans="1:4" x14ac:dyDescent="0.3">
      <c r="A124910" s="3"/>
      <c r="B124910" s="4"/>
      <c r="C124910" s="4"/>
      <c r="D124910" s="4"/>
    </row>
    <row r="124911" spans="1:4" x14ac:dyDescent="0.3">
      <c r="A124911" s="1"/>
      <c r="B124911" s="2"/>
      <c r="C124911" s="2"/>
      <c r="D124911" s="2"/>
    </row>
    <row r="124912" spans="1:4" x14ac:dyDescent="0.3">
      <c r="A124912" s="3"/>
      <c r="B124912" s="4"/>
      <c r="C124912" s="4"/>
      <c r="D124912" s="4"/>
    </row>
    <row r="124913" spans="1:4" x14ac:dyDescent="0.3">
      <c r="A124913" s="1"/>
      <c r="B124913" s="2"/>
      <c r="C124913" s="2"/>
      <c r="D124913" s="2"/>
    </row>
    <row r="124914" spans="1:4" x14ac:dyDescent="0.3">
      <c r="A124914" s="3"/>
      <c r="B124914" s="4"/>
      <c r="C124914" s="4"/>
      <c r="D124914" s="4"/>
    </row>
    <row r="124915" spans="1:4" x14ac:dyDescent="0.3">
      <c r="A124915" s="1"/>
      <c r="B124915" s="2"/>
      <c r="C124915" s="2"/>
      <c r="D124915" s="2"/>
    </row>
    <row r="124916" spans="1:4" x14ac:dyDescent="0.3">
      <c r="A124916" s="3"/>
      <c r="B124916" s="4"/>
      <c r="C124916" s="4"/>
      <c r="D124916" s="4"/>
    </row>
    <row r="124917" spans="1:4" x14ac:dyDescent="0.3">
      <c r="A124917" s="1"/>
      <c r="B124917" s="2"/>
      <c r="C124917" s="2"/>
      <c r="D124917" s="2"/>
    </row>
    <row r="124918" spans="1:4" x14ac:dyDescent="0.3">
      <c r="A124918" s="3"/>
      <c r="B124918" s="4"/>
      <c r="C124918" s="4"/>
      <c r="D124918" s="4"/>
    </row>
    <row r="124919" spans="1:4" x14ac:dyDescent="0.3">
      <c r="A124919" s="1"/>
      <c r="B124919" s="2"/>
      <c r="C124919" s="2"/>
      <c r="D124919" s="2"/>
    </row>
    <row r="124920" spans="1:4" x14ac:dyDescent="0.3">
      <c r="A124920" s="3"/>
      <c r="B124920" s="4"/>
      <c r="C124920" s="4"/>
      <c r="D124920" s="4"/>
    </row>
    <row r="124921" spans="1:4" x14ac:dyDescent="0.3">
      <c r="A124921" s="1"/>
      <c r="B124921" s="2"/>
      <c r="C124921" s="2"/>
      <c r="D124921" s="2"/>
    </row>
    <row r="124922" spans="1:4" x14ac:dyDescent="0.3">
      <c r="A124922" s="3"/>
      <c r="B124922" s="4"/>
      <c r="C124922" s="4"/>
      <c r="D124922" s="4"/>
    </row>
    <row r="124923" spans="1:4" x14ac:dyDescent="0.3">
      <c r="A124923" s="1"/>
      <c r="B124923" s="2"/>
      <c r="C124923" s="2"/>
      <c r="D124923" s="2"/>
    </row>
    <row r="124924" spans="1:4" x14ac:dyDescent="0.3">
      <c r="A124924" s="3"/>
      <c r="B124924" s="4"/>
      <c r="C124924" s="4"/>
      <c r="D124924" s="4"/>
    </row>
    <row r="124925" spans="1:4" x14ac:dyDescent="0.3">
      <c r="A124925" s="1"/>
      <c r="B124925" s="2"/>
      <c r="C124925" s="2"/>
      <c r="D124925" s="2"/>
    </row>
    <row r="124926" spans="1:4" x14ac:dyDescent="0.3">
      <c r="A124926" s="3"/>
      <c r="B124926" s="4"/>
      <c r="C124926" s="4"/>
      <c r="D124926" s="4"/>
    </row>
    <row r="124927" spans="1:4" x14ac:dyDescent="0.3">
      <c r="A124927" s="1"/>
      <c r="B124927" s="2"/>
      <c r="C124927" s="2"/>
      <c r="D124927" s="2"/>
    </row>
    <row r="124928" spans="1:4" x14ac:dyDescent="0.3">
      <c r="A124928" s="3"/>
      <c r="B124928" s="4"/>
      <c r="C124928" s="4"/>
      <c r="D124928" s="4"/>
    </row>
    <row r="124929" spans="1:4" x14ac:dyDescent="0.3">
      <c r="A124929" s="1"/>
      <c r="B124929" s="2"/>
      <c r="C124929" s="2"/>
      <c r="D124929" s="2"/>
    </row>
    <row r="124930" spans="1:4" x14ac:dyDescent="0.3">
      <c r="A124930" s="3"/>
      <c r="B124930" s="4"/>
      <c r="C124930" s="4"/>
      <c r="D124930" s="4"/>
    </row>
    <row r="124931" spans="1:4" x14ac:dyDescent="0.3">
      <c r="A124931" s="1"/>
      <c r="B124931" s="2"/>
      <c r="C124931" s="2"/>
      <c r="D124931" s="2"/>
    </row>
    <row r="124932" spans="1:4" x14ac:dyDescent="0.3">
      <c r="A124932" s="3"/>
      <c r="B124932" s="4"/>
      <c r="C124932" s="4"/>
      <c r="D124932" s="4"/>
    </row>
    <row r="124933" spans="1:4" x14ac:dyDescent="0.3">
      <c r="A124933" s="1"/>
      <c r="B124933" s="2"/>
      <c r="C124933" s="2"/>
      <c r="D124933" s="2"/>
    </row>
    <row r="124934" spans="1:4" x14ac:dyDescent="0.3">
      <c r="A124934" s="3"/>
      <c r="B124934" s="4"/>
      <c r="C124934" s="4"/>
      <c r="D124934" s="4"/>
    </row>
    <row r="124935" spans="1:4" x14ac:dyDescent="0.3">
      <c r="A124935" s="1"/>
      <c r="B124935" s="2"/>
      <c r="C124935" s="2"/>
      <c r="D124935" s="2"/>
    </row>
    <row r="124936" spans="1:4" x14ac:dyDescent="0.3">
      <c r="A124936" s="3"/>
      <c r="B124936" s="4"/>
      <c r="C124936" s="4"/>
      <c r="D124936" s="4"/>
    </row>
    <row r="124937" spans="1:4" x14ac:dyDescent="0.3">
      <c r="A124937" s="1"/>
      <c r="B124937" s="2"/>
      <c r="C124937" s="2"/>
      <c r="D124937" s="2"/>
    </row>
    <row r="124938" spans="1:4" x14ac:dyDescent="0.3">
      <c r="A124938" s="3"/>
      <c r="B124938" s="4"/>
      <c r="C124938" s="4"/>
      <c r="D124938" s="4"/>
    </row>
    <row r="124939" spans="1:4" x14ac:dyDescent="0.3">
      <c r="A124939" s="1"/>
      <c r="B124939" s="2"/>
      <c r="C124939" s="2"/>
      <c r="D124939" s="2"/>
    </row>
    <row r="124940" spans="1:4" x14ac:dyDescent="0.3">
      <c r="A124940" s="3"/>
      <c r="B124940" s="4"/>
      <c r="C124940" s="4"/>
      <c r="D124940" s="4"/>
    </row>
    <row r="124941" spans="1:4" x14ac:dyDescent="0.3">
      <c r="A124941" s="1"/>
      <c r="B124941" s="2"/>
      <c r="C124941" s="2"/>
      <c r="D124941" s="2"/>
    </row>
    <row r="124942" spans="1:4" x14ac:dyDescent="0.3">
      <c r="A124942" s="3"/>
      <c r="B124942" s="4"/>
      <c r="C124942" s="4"/>
      <c r="D124942" s="4"/>
    </row>
    <row r="124943" spans="1:4" x14ac:dyDescent="0.3">
      <c r="A124943" s="1"/>
      <c r="B124943" s="2"/>
      <c r="C124943" s="2"/>
      <c r="D124943" s="2"/>
    </row>
    <row r="124944" spans="1:4" x14ac:dyDescent="0.3">
      <c r="A124944" s="3"/>
      <c r="B124944" s="4"/>
      <c r="C124944" s="4"/>
      <c r="D124944" s="4"/>
    </row>
    <row r="124945" spans="1:4" x14ac:dyDescent="0.3">
      <c r="A124945" s="1"/>
      <c r="B124945" s="2"/>
      <c r="C124945" s="2"/>
      <c r="D124945" s="2"/>
    </row>
    <row r="124946" spans="1:4" x14ac:dyDescent="0.3">
      <c r="A124946" s="3"/>
      <c r="B124946" s="4"/>
      <c r="C124946" s="4"/>
      <c r="D124946" s="4"/>
    </row>
    <row r="124947" spans="1:4" x14ac:dyDescent="0.3">
      <c r="A124947" s="1"/>
      <c r="B124947" s="2"/>
      <c r="C124947" s="2"/>
      <c r="D124947" s="2"/>
    </row>
    <row r="124948" spans="1:4" x14ac:dyDescent="0.3">
      <c r="A124948" s="3"/>
      <c r="B124948" s="4"/>
      <c r="C124948" s="4"/>
      <c r="D124948" s="4"/>
    </row>
    <row r="124949" spans="1:4" x14ac:dyDescent="0.3">
      <c r="A124949" s="1"/>
      <c r="B124949" s="2"/>
      <c r="C124949" s="2"/>
      <c r="D124949" s="2"/>
    </row>
    <row r="124950" spans="1:4" x14ac:dyDescent="0.3">
      <c r="A124950" s="3"/>
      <c r="B124950" s="4"/>
      <c r="C124950" s="4"/>
      <c r="D124950" s="4"/>
    </row>
    <row r="124951" spans="1:4" x14ac:dyDescent="0.3">
      <c r="A124951" s="1"/>
      <c r="B124951" s="2"/>
      <c r="C124951" s="2"/>
      <c r="D124951" s="2"/>
    </row>
    <row r="124952" spans="1:4" x14ac:dyDescent="0.3">
      <c r="A124952" s="3"/>
      <c r="B124952" s="4"/>
      <c r="C124952" s="4"/>
      <c r="D124952" s="4"/>
    </row>
    <row r="124953" spans="1:4" x14ac:dyDescent="0.3">
      <c r="A124953" s="1"/>
      <c r="B124953" s="2"/>
      <c r="C124953" s="2"/>
      <c r="D124953" s="2"/>
    </row>
    <row r="124954" spans="1:4" x14ac:dyDescent="0.3">
      <c r="A124954" s="3"/>
      <c r="B124954" s="4"/>
      <c r="C124954" s="4"/>
      <c r="D124954" s="4"/>
    </row>
    <row r="124955" spans="1:4" x14ac:dyDescent="0.3">
      <c r="A124955" s="1"/>
      <c r="B124955" s="2"/>
      <c r="C124955" s="2"/>
      <c r="D124955" s="2"/>
    </row>
    <row r="124956" spans="1:4" x14ac:dyDescent="0.3">
      <c r="A124956" s="3"/>
      <c r="B124956" s="4"/>
      <c r="C124956" s="4"/>
      <c r="D124956" s="4"/>
    </row>
    <row r="124957" spans="1:4" x14ac:dyDescent="0.3">
      <c r="A124957" s="1"/>
      <c r="B124957" s="2"/>
      <c r="C124957" s="2"/>
      <c r="D124957" s="2"/>
    </row>
    <row r="124958" spans="1:4" x14ac:dyDescent="0.3">
      <c r="A124958" s="3"/>
      <c r="B124958" s="4"/>
      <c r="C124958" s="4"/>
      <c r="D124958" s="4"/>
    </row>
    <row r="124959" spans="1:4" x14ac:dyDescent="0.3">
      <c r="A124959" s="1"/>
      <c r="B124959" s="2"/>
      <c r="C124959" s="2"/>
      <c r="D124959" s="2"/>
    </row>
    <row r="124960" spans="1:4" x14ac:dyDescent="0.3">
      <c r="A124960" s="3"/>
      <c r="B124960" s="4"/>
      <c r="C124960" s="4"/>
      <c r="D124960" s="4"/>
    </row>
    <row r="124961" spans="1:4" x14ac:dyDescent="0.3">
      <c r="A124961" s="1"/>
      <c r="B124961" s="2"/>
      <c r="C124961" s="2"/>
      <c r="D124961" s="2"/>
    </row>
    <row r="124962" spans="1:4" x14ac:dyDescent="0.3">
      <c r="A124962" s="3"/>
      <c r="B124962" s="4"/>
      <c r="C124962" s="4"/>
      <c r="D124962" s="4"/>
    </row>
    <row r="124963" spans="1:4" x14ac:dyDescent="0.3">
      <c r="A124963" s="1"/>
      <c r="B124963" s="2"/>
      <c r="C124963" s="2"/>
      <c r="D124963" s="2"/>
    </row>
    <row r="124964" spans="1:4" x14ac:dyDescent="0.3">
      <c r="A124964" s="3"/>
      <c r="B124964" s="4"/>
      <c r="C124964" s="4"/>
      <c r="D124964" s="4"/>
    </row>
    <row r="124965" spans="1:4" x14ac:dyDescent="0.3">
      <c r="A124965" s="1"/>
      <c r="B124965" s="2"/>
      <c r="C124965" s="2"/>
      <c r="D124965" s="2"/>
    </row>
    <row r="124966" spans="1:4" x14ac:dyDescent="0.3">
      <c r="A124966" s="3"/>
      <c r="B124966" s="4"/>
      <c r="C124966" s="4"/>
      <c r="D124966" s="4"/>
    </row>
    <row r="124967" spans="1:4" x14ac:dyDescent="0.3">
      <c r="A124967" s="1"/>
      <c r="B124967" s="2"/>
      <c r="C124967" s="2"/>
      <c r="D124967" s="2"/>
    </row>
    <row r="124968" spans="1:4" x14ac:dyDescent="0.3">
      <c r="A124968" s="3"/>
      <c r="B124968" s="4"/>
      <c r="C124968" s="4"/>
      <c r="D124968" s="4"/>
    </row>
    <row r="124969" spans="1:4" x14ac:dyDescent="0.3">
      <c r="A124969" s="1"/>
      <c r="B124969" s="2"/>
      <c r="C124969" s="2"/>
      <c r="D124969" s="2"/>
    </row>
    <row r="124970" spans="1:4" x14ac:dyDescent="0.3">
      <c r="A124970" s="3"/>
      <c r="B124970" s="4"/>
      <c r="C124970" s="4"/>
      <c r="D124970" s="4"/>
    </row>
    <row r="124971" spans="1:4" x14ac:dyDescent="0.3">
      <c r="A124971" s="1"/>
      <c r="B124971" s="2"/>
      <c r="C124971" s="2"/>
      <c r="D124971" s="2"/>
    </row>
    <row r="124972" spans="1:4" x14ac:dyDescent="0.3">
      <c r="A124972" s="3"/>
      <c r="B124972" s="4"/>
      <c r="C124972" s="4"/>
      <c r="D124972" s="4"/>
    </row>
    <row r="124973" spans="1:4" x14ac:dyDescent="0.3">
      <c r="A124973" s="1"/>
      <c r="B124973" s="2"/>
      <c r="C124973" s="2"/>
      <c r="D124973" s="2"/>
    </row>
    <row r="124974" spans="1:4" x14ac:dyDescent="0.3">
      <c r="A124974" s="3"/>
      <c r="B124974" s="4"/>
      <c r="C124974" s="4"/>
      <c r="D124974" s="4"/>
    </row>
    <row r="124975" spans="1:4" x14ac:dyDescent="0.3">
      <c r="A124975" s="1"/>
      <c r="B124975" s="2"/>
      <c r="C124975" s="2"/>
      <c r="D124975" s="2"/>
    </row>
    <row r="124976" spans="1:4" x14ac:dyDescent="0.3">
      <c r="A124976" s="3"/>
      <c r="B124976" s="4"/>
      <c r="C124976" s="4"/>
      <c r="D124976" s="4"/>
    </row>
    <row r="124977" spans="1:4" x14ac:dyDescent="0.3">
      <c r="A124977" s="1"/>
      <c r="B124977" s="2"/>
      <c r="C124977" s="2"/>
      <c r="D124977" s="2"/>
    </row>
    <row r="124978" spans="1:4" x14ac:dyDescent="0.3">
      <c r="A124978" s="3"/>
      <c r="B124978" s="4"/>
      <c r="C124978" s="4"/>
      <c r="D124978" s="4"/>
    </row>
    <row r="124979" spans="1:4" x14ac:dyDescent="0.3">
      <c r="A124979" s="1"/>
      <c r="B124979" s="2"/>
      <c r="C124979" s="2"/>
      <c r="D124979" s="2"/>
    </row>
    <row r="124980" spans="1:4" x14ac:dyDescent="0.3">
      <c r="A124980" s="3"/>
      <c r="B124980" s="4"/>
      <c r="C124980" s="4"/>
      <c r="D124980" s="4"/>
    </row>
    <row r="124981" spans="1:4" x14ac:dyDescent="0.3">
      <c r="A124981" s="1"/>
      <c r="B124981" s="2"/>
      <c r="C124981" s="2"/>
      <c r="D124981" s="2"/>
    </row>
    <row r="124982" spans="1:4" x14ac:dyDescent="0.3">
      <c r="A124982" s="3"/>
      <c r="B124982" s="4"/>
      <c r="C124982" s="4"/>
      <c r="D124982" s="4"/>
    </row>
    <row r="124983" spans="1:4" x14ac:dyDescent="0.3">
      <c r="A124983" s="1"/>
      <c r="B124983" s="2"/>
      <c r="C124983" s="2"/>
      <c r="D124983" s="2"/>
    </row>
    <row r="124984" spans="1:4" x14ac:dyDescent="0.3">
      <c r="A124984" s="3"/>
      <c r="B124984" s="4"/>
      <c r="C124984" s="4"/>
      <c r="D124984" s="4"/>
    </row>
    <row r="124985" spans="1:4" x14ac:dyDescent="0.3">
      <c r="A124985" s="1"/>
      <c r="B124985" s="2"/>
      <c r="C124985" s="2"/>
      <c r="D124985" s="2"/>
    </row>
    <row r="124986" spans="1:4" x14ac:dyDescent="0.3">
      <c r="A124986" s="3"/>
      <c r="B124986" s="4"/>
      <c r="C124986" s="4"/>
      <c r="D124986" s="4"/>
    </row>
    <row r="124987" spans="1:4" x14ac:dyDescent="0.3">
      <c r="A124987" s="1"/>
      <c r="B124987" s="2"/>
      <c r="C124987" s="2"/>
      <c r="D124987" s="2"/>
    </row>
    <row r="124988" spans="1:4" x14ac:dyDescent="0.3">
      <c r="A124988" s="3"/>
      <c r="B124988" s="4"/>
      <c r="C124988" s="4"/>
      <c r="D124988" s="4"/>
    </row>
    <row r="124989" spans="1:4" x14ac:dyDescent="0.3">
      <c r="A124989" s="1"/>
      <c r="B124989" s="2"/>
      <c r="C124989" s="2"/>
      <c r="D124989" s="2"/>
    </row>
    <row r="124990" spans="1:4" x14ac:dyDescent="0.3">
      <c r="A124990" s="3"/>
      <c r="B124990" s="4"/>
      <c r="C124990" s="4"/>
      <c r="D124990" s="4"/>
    </row>
    <row r="124991" spans="1:4" x14ac:dyDescent="0.3">
      <c r="A124991" s="1"/>
      <c r="B124991" s="2"/>
      <c r="C124991" s="2"/>
      <c r="D124991" s="2"/>
    </row>
    <row r="124992" spans="1:4" x14ac:dyDescent="0.3">
      <c r="A124992" s="3"/>
      <c r="B124992" s="4"/>
      <c r="C124992" s="4"/>
      <c r="D124992" s="4"/>
    </row>
    <row r="124993" spans="1:4" x14ac:dyDescent="0.3">
      <c r="A124993" s="1"/>
      <c r="B124993" s="2"/>
      <c r="C124993" s="2"/>
      <c r="D124993" s="2"/>
    </row>
    <row r="124994" spans="1:4" x14ac:dyDescent="0.3">
      <c r="A124994" s="3"/>
      <c r="B124994" s="4"/>
      <c r="C124994" s="4"/>
      <c r="D124994" s="4"/>
    </row>
    <row r="124995" spans="1:4" x14ac:dyDescent="0.3">
      <c r="A124995" s="1"/>
      <c r="B124995" s="2"/>
      <c r="C124995" s="2"/>
      <c r="D124995" s="2"/>
    </row>
    <row r="124996" spans="1:4" x14ac:dyDescent="0.3">
      <c r="A124996" s="3"/>
      <c r="B124996" s="4"/>
      <c r="C124996" s="4"/>
      <c r="D124996" s="4"/>
    </row>
    <row r="124997" spans="1:4" x14ac:dyDescent="0.3">
      <c r="A124997" s="1"/>
      <c r="B124997" s="2"/>
      <c r="C124997" s="2"/>
      <c r="D124997" s="2"/>
    </row>
    <row r="124998" spans="1:4" x14ac:dyDescent="0.3">
      <c r="A124998" s="3"/>
      <c r="B124998" s="4"/>
      <c r="C124998" s="4"/>
      <c r="D124998" s="4"/>
    </row>
    <row r="124999" spans="1:4" x14ac:dyDescent="0.3">
      <c r="A124999" s="1"/>
      <c r="B124999" s="2"/>
      <c r="C124999" s="2"/>
      <c r="D124999" s="2"/>
    </row>
    <row r="125000" spans="1:4" x14ac:dyDescent="0.3">
      <c r="A125000" s="3"/>
      <c r="B125000" s="4"/>
      <c r="C125000" s="4"/>
      <c r="D125000" s="4"/>
    </row>
    <row r="125001" spans="1:4" x14ac:dyDescent="0.3">
      <c r="A125001" s="1"/>
      <c r="B125001" s="2"/>
      <c r="C125001" s="2"/>
      <c r="D125001" s="2"/>
    </row>
    <row r="125002" spans="1:4" x14ac:dyDescent="0.3">
      <c r="A125002" s="3"/>
      <c r="B125002" s="4"/>
      <c r="C125002" s="4"/>
      <c r="D125002" s="4"/>
    </row>
    <row r="125003" spans="1:4" x14ac:dyDescent="0.3">
      <c r="A125003" s="1"/>
      <c r="B125003" s="2"/>
      <c r="C125003" s="2"/>
      <c r="D125003" s="2"/>
    </row>
    <row r="125004" spans="1:4" x14ac:dyDescent="0.3">
      <c r="A125004" s="3"/>
      <c r="B125004" s="4"/>
      <c r="C125004" s="4"/>
      <c r="D125004" s="4"/>
    </row>
    <row r="125005" spans="1:4" x14ac:dyDescent="0.3">
      <c r="A125005" s="1"/>
      <c r="B125005" s="2"/>
      <c r="C125005" s="2"/>
      <c r="D125005" s="2"/>
    </row>
    <row r="125006" spans="1:4" x14ac:dyDescent="0.3">
      <c r="A125006" s="3"/>
      <c r="B125006" s="4"/>
      <c r="C125006" s="4"/>
      <c r="D125006" s="4"/>
    </row>
    <row r="125007" spans="1:4" x14ac:dyDescent="0.3">
      <c r="A125007" s="1"/>
      <c r="B125007" s="2"/>
      <c r="C125007" s="2"/>
      <c r="D125007" s="2"/>
    </row>
    <row r="125008" spans="1:4" x14ac:dyDescent="0.3">
      <c r="A125008" s="3"/>
      <c r="B125008" s="4"/>
      <c r="C125008" s="4"/>
      <c r="D125008" s="4"/>
    </row>
    <row r="125009" spans="1:4" x14ac:dyDescent="0.3">
      <c r="A125009" s="1"/>
      <c r="B125009" s="2"/>
      <c r="C125009" s="2"/>
      <c r="D125009" s="2"/>
    </row>
    <row r="125010" spans="1:4" x14ac:dyDescent="0.3">
      <c r="A125010" s="3"/>
      <c r="B125010" s="4"/>
      <c r="C125010" s="4"/>
      <c r="D125010" s="4"/>
    </row>
    <row r="125011" spans="1:4" x14ac:dyDescent="0.3">
      <c r="A125011" s="1"/>
      <c r="B125011" s="2"/>
      <c r="C125011" s="2"/>
      <c r="D125011" s="2"/>
    </row>
    <row r="125012" spans="1:4" x14ac:dyDescent="0.3">
      <c r="A125012" s="3"/>
      <c r="B125012" s="4"/>
      <c r="C125012" s="4"/>
      <c r="D125012" s="4"/>
    </row>
    <row r="125013" spans="1:4" x14ac:dyDescent="0.3">
      <c r="A125013" s="1"/>
      <c r="B125013" s="2"/>
      <c r="C125013" s="2"/>
      <c r="D125013" s="2"/>
    </row>
    <row r="125014" spans="1:4" x14ac:dyDescent="0.3">
      <c r="A125014" s="3"/>
      <c r="B125014" s="4"/>
      <c r="C125014" s="4"/>
      <c r="D125014" s="4"/>
    </row>
    <row r="125015" spans="1:4" x14ac:dyDescent="0.3">
      <c r="A125015" s="1"/>
      <c r="B125015" s="2"/>
      <c r="C125015" s="2"/>
      <c r="D125015" s="2"/>
    </row>
    <row r="125016" spans="1:4" x14ac:dyDescent="0.3">
      <c r="A125016" s="3"/>
      <c r="B125016" s="4"/>
      <c r="C125016" s="4"/>
      <c r="D125016" s="4"/>
    </row>
    <row r="125017" spans="1:4" x14ac:dyDescent="0.3">
      <c r="A125017" s="1"/>
      <c r="B125017" s="2"/>
      <c r="C125017" s="2"/>
      <c r="D125017" s="2"/>
    </row>
    <row r="125018" spans="1:4" x14ac:dyDescent="0.3">
      <c r="A125018" s="3"/>
      <c r="B125018" s="4"/>
      <c r="C125018" s="4"/>
      <c r="D125018" s="4"/>
    </row>
    <row r="125019" spans="1:4" x14ac:dyDescent="0.3">
      <c r="A125019" s="1"/>
      <c r="B125019" s="2"/>
      <c r="C125019" s="2"/>
      <c r="D125019" s="2"/>
    </row>
    <row r="125020" spans="1:4" x14ac:dyDescent="0.3">
      <c r="A125020" s="3"/>
      <c r="B125020" s="4"/>
      <c r="C125020" s="4"/>
      <c r="D125020" s="4"/>
    </row>
    <row r="125021" spans="1:4" x14ac:dyDescent="0.3">
      <c r="A125021" s="1"/>
      <c r="B125021" s="2"/>
      <c r="C125021" s="2"/>
      <c r="D125021" s="2"/>
    </row>
    <row r="125022" spans="1:4" x14ac:dyDescent="0.3">
      <c r="A125022" s="3"/>
      <c r="B125022" s="4"/>
      <c r="C125022" s="4"/>
      <c r="D125022" s="4"/>
    </row>
    <row r="125023" spans="1:4" x14ac:dyDescent="0.3">
      <c r="A125023" s="1"/>
      <c r="B125023" s="2"/>
      <c r="C125023" s="2"/>
      <c r="D125023" s="2"/>
    </row>
    <row r="125024" spans="1:4" x14ac:dyDescent="0.3">
      <c r="A125024" s="3"/>
      <c r="B125024" s="4"/>
      <c r="C125024" s="4"/>
      <c r="D125024" s="4"/>
    </row>
    <row r="125025" spans="1:4" x14ac:dyDescent="0.3">
      <c r="A125025" s="1"/>
      <c r="B125025" s="2"/>
      <c r="C125025" s="2"/>
      <c r="D125025" s="2"/>
    </row>
    <row r="125026" spans="1:4" x14ac:dyDescent="0.3">
      <c r="A125026" s="3"/>
      <c r="B125026" s="4"/>
      <c r="C125026" s="4"/>
      <c r="D125026" s="4"/>
    </row>
    <row r="125027" spans="1:4" x14ac:dyDescent="0.3">
      <c r="A125027" s="1"/>
      <c r="B125027" s="2"/>
      <c r="C125027" s="2"/>
      <c r="D125027" s="2"/>
    </row>
    <row r="125028" spans="1:4" x14ac:dyDescent="0.3">
      <c r="A125028" s="3"/>
      <c r="B125028" s="4"/>
      <c r="C125028" s="4"/>
      <c r="D125028" s="4"/>
    </row>
    <row r="125029" spans="1:4" x14ac:dyDescent="0.3">
      <c r="A125029" s="1"/>
      <c r="B125029" s="2"/>
      <c r="C125029" s="2"/>
      <c r="D125029" s="2"/>
    </row>
    <row r="125030" spans="1:4" x14ac:dyDescent="0.3">
      <c r="A125030" s="3"/>
      <c r="B125030" s="4"/>
      <c r="C125030" s="4"/>
      <c r="D125030" s="4"/>
    </row>
    <row r="125031" spans="1:4" x14ac:dyDescent="0.3">
      <c r="A125031" s="1"/>
      <c r="B125031" s="2"/>
      <c r="C125031" s="2"/>
      <c r="D125031" s="2"/>
    </row>
    <row r="125032" spans="1:4" x14ac:dyDescent="0.3">
      <c r="A125032" s="3"/>
      <c r="B125032" s="4"/>
      <c r="C125032" s="4"/>
      <c r="D125032" s="4"/>
    </row>
    <row r="125033" spans="1:4" x14ac:dyDescent="0.3">
      <c r="A125033" s="1"/>
      <c r="B125033" s="2"/>
      <c r="C125033" s="2"/>
      <c r="D125033" s="2"/>
    </row>
    <row r="125034" spans="1:4" x14ac:dyDescent="0.3">
      <c r="A125034" s="3"/>
      <c r="B125034" s="4"/>
      <c r="C125034" s="4"/>
      <c r="D125034" s="4"/>
    </row>
    <row r="125035" spans="1:4" x14ac:dyDescent="0.3">
      <c r="A125035" s="1"/>
      <c r="B125035" s="2"/>
      <c r="C125035" s="2"/>
      <c r="D125035" s="2"/>
    </row>
    <row r="125036" spans="1:4" x14ac:dyDescent="0.3">
      <c r="A125036" s="3"/>
      <c r="B125036" s="4"/>
      <c r="C125036" s="4"/>
      <c r="D125036" s="4"/>
    </row>
    <row r="125037" spans="1:4" x14ac:dyDescent="0.3">
      <c r="A125037" s="1"/>
      <c r="B125037" s="2"/>
      <c r="C125037" s="2"/>
      <c r="D125037" s="2"/>
    </row>
    <row r="125038" spans="1:4" x14ac:dyDescent="0.3">
      <c r="A125038" s="3"/>
      <c r="B125038" s="4"/>
      <c r="C125038" s="4"/>
      <c r="D125038" s="4"/>
    </row>
    <row r="125039" spans="1:4" x14ac:dyDescent="0.3">
      <c r="A125039" s="1"/>
      <c r="B125039" s="2"/>
      <c r="C125039" s="2"/>
      <c r="D125039" s="2"/>
    </row>
    <row r="125040" spans="1:4" x14ac:dyDescent="0.3">
      <c r="A125040" s="3"/>
      <c r="B125040" s="4"/>
      <c r="C125040" s="4"/>
      <c r="D125040" s="4"/>
    </row>
    <row r="125041" spans="1:4" x14ac:dyDescent="0.3">
      <c r="A125041" s="1"/>
      <c r="B125041" s="2"/>
      <c r="C125041" s="2"/>
      <c r="D125041" s="2"/>
    </row>
    <row r="125042" spans="1:4" x14ac:dyDescent="0.3">
      <c r="A125042" s="3"/>
      <c r="B125042" s="4"/>
      <c r="C125042" s="4"/>
      <c r="D125042" s="4"/>
    </row>
    <row r="125043" spans="1:4" x14ac:dyDescent="0.3">
      <c r="A125043" s="1"/>
      <c r="B125043" s="2"/>
      <c r="C125043" s="2"/>
      <c r="D125043" s="2"/>
    </row>
    <row r="125044" spans="1:4" x14ac:dyDescent="0.3">
      <c r="A125044" s="3"/>
      <c r="B125044" s="4"/>
      <c r="C125044" s="4"/>
      <c r="D125044" s="4"/>
    </row>
    <row r="125045" spans="1:4" x14ac:dyDescent="0.3">
      <c r="A125045" s="1"/>
      <c r="B125045" s="2"/>
      <c r="C125045" s="2"/>
      <c r="D125045" s="2"/>
    </row>
    <row r="125046" spans="1:4" x14ac:dyDescent="0.3">
      <c r="A125046" s="3"/>
      <c r="B125046" s="4"/>
      <c r="C125046" s="4"/>
      <c r="D125046" s="4"/>
    </row>
    <row r="125047" spans="1:4" x14ac:dyDescent="0.3">
      <c r="A125047" s="1"/>
      <c r="B125047" s="2"/>
      <c r="C125047" s="2"/>
      <c r="D125047" s="2"/>
    </row>
    <row r="125048" spans="1:4" x14ac:dyDescent="0.3">
      <c r="A125048" s="3"/>
      <c r="B125048" s="4"/>
      <c r="C125048" s="4"/>
      <c r="D125048" s="4"/>
    </row>
    <row r="125049" spans="1:4" x14ac:dyDescent="0.3">
      <c r="A125049" s="1"/>
      <c r="B125049" s="2"/>
      <c r="C125049" s="2"/>
      <c r="D125049" s="2"/>
    </row>
    <row r="125050" spans="1:4" x14ac:dyDescent="0.3">
      <c r="A125050" s="3"/>
      <c r="B125050" s="4"/>
      <c r="C125050" s="4"/>
      <c r="D125050" s="4"/>
    </row>
    <row r="125051" spans="1:4" x14ac:dyDescent="0.3">
      <c r="A125051" s="1"/>
      <c r="B125051" s="2"/>
      <c r="C125051" s="2"/>
      <c r="D125051" s="2"/>
    </row>
    <row r="125052" spans="1:4" x14ac:dyDescent="0.3">
      <c r="A125052" s="3"/>
      <c r="B125052" s="4"/>
      <c r="C125052" s="4"/>
      <c r="D125052" s="4"/>
    </row>
    <row r="125053" spans="1:4" x14ac:dyDescent="0.3">
      <c r="A125053" s="1"/>
      <c r="B125053" s="2"/>
      <c r="C125053" s="2"/>
      <c r="D125053" s="2"/>
    </row>
    <row r="125054" spans="1:4" x14ac:dyDescent="0.3">
      <c r="A125054" s="3"/>
      <c r="B125054" s="4"/>
      <c r="C125054" s="4"/>
      <c r="D125054" s="4"/>
    </row>
    <row r="125055" spans="1:4" x14ac:dyDescent="0.3">
      <c r="A125055" s="1"/>
      <c r="B125055" s="2"/>
      <c r="C125055" s="2"/>
      <c r="D125055" s="2"/>
    </row>
    <row r="125056" spans="1:4" x14ac:dyDescent="0.3">
      <c r="A125056" s="3"/>
      <c r="B125056" s="4"/>
      <c r="C125056" s="4"/>
      <c r="D125056" s="4"/>
    </row>
    <row r="125057" spans="1:4" x14ac:dyDescent="0.3">
      <c r="A125057" s="1"/>
      <c r="B125057" s="2"/>
      <c r="C125057" s="2"/>
      <c r="D125057" s="2"/>
    </row>
    <row r="125058" spans="1:4" x14ac:dyDescent="0.3">
      <c r="A125058" s="3"/>
      <c r="B125058" s="4"/>
      <c r="C125058" s="4"/>
      <c r="D125058" s="4"/>
    </row>
    <row r="125059" spans="1:4" x14ac:dyDescent="0.3">
      <c r="A125059" s="1"/>
      <c r="B125059" s="2"/>
      <c r="C125059" s="2"/>
      <c r="D125059" s="2"/>
    </row>
    <row r="125060" spans="1:4" x14ac:dyDescent="0.3">
      <c r="A125060" s="3"/>
      <c r="B125060" s="4"/>
      <c r="C125060" s="4"/>
      <c r="D125060" s="4"/>
    </row>
    <row r="125061" spans="1:4" x14ac:dyDescent="0.3">
      <c r="A125061" s="1"/>
      <c r="B125061" s="2"/>
      <c r="C125061" s="2"/>
      <c r="D125061" s="2"/>
    </row>
    <row r="125062" spans="1:4" x14ac:dyDescent="0.3">
      <c r="A125062" s="3"/>
      <c r="B125062" s="4"/>
      <c r="C125062" s="4"/>
      <c r="D125062" s="4"/>
    </row>
    <row r="125063" spans="1:4" x14ac:dyDescent="0.3">
      <c r="A125063" s="1"/>
      <c r="B125063" s="2"/>
      <c r="C125063" s="2"/>
      <c r="D125063" s="2"/>
    </row>
    <row r="125064" spans="1:4" x14ac:dyDescent="0.3">
      <c r="A125064" s="3"/>
      <c r="B125064" s="4"/>
      <c r="C125064" s="4"/>
      <c r="D125064" s="4"/>
    </row>
    <row r="125065" spans="1:4" x14ac:dyDescent="0.3">
      <c r="A125065" s="1"/>
      <c r="B125065" s="2"/>
      <c r="C125065" s="2"/>
      <c r="D125065" s="2"/>
    </row>
    <row r="125066" spans="1:4" x14ac:dyDescent="0.3">
      <c r="A125066" s="3"/>
      <c r="B125066" s="4"/>
      <c r="C125066" s="4"/>
      <c r="D125066" s="4"/>
    </row>
    <row r="125067" spans="1:4" x14ac:dyDescent="0.3">
      <c r="A125067" s="1"/>
      <c r="B125067" s="2"/>
      <c r="C125067" s="2"/>
      <c r="D125067" s="2"/>
    </row>
    <row r="125068" spans="1:4" x14ac:dyDescent="0.3">
      <c r="A125068" s="3"/>
      <c r="B125068" s="4"/>
      <c r="C125068" s="4"/>
      <c r="D125068" s="4"/>
    </row>
    <row r="125069" spans="1:4" x14ac:dyDescent="0.3">
      <c r="A125069" s="1"/>
      <c r="B125069" s="2"/>
      <c r="C125069" s="2"/>
      <c r="D125069" s="2"/>
    </row>
    <row r="125070" spans="1:4" x14ac:dyDescent="0.3">
      <c r="A125070" s="3"/>
      <c r="B125070" s="4"/>
      <c r="C125070" s="4"/>
      <c r="D125070" s="4"/>
    </row>
    <row r="125071" spans="1:4" x14ac:dyDescent="0.3">
      <c r="A125071" s="1"/>
      <c r="B125071" s="2"/>
      <c r="C125071" s="2"/>
      <c r="D125071" s="2"/>
    </row>
    <row r="125072" spans="1:4" x14ac:dyDescent="0.3">
      <c r="A125072" s="3"/>
      <c r="B125072" s="4"/>
      <c r="C125072" s="4"/>
      <c r="D125072" s="4"/>
    </row>
    <row r="125073" spans="1:4" x14ac:dyDescent="0.3">
      <c r="A125073" s="1"/>
      <c r="B125073" s="2"/>
      <c r="C125073" s="2"/>
      <c r="D125073" s="2"/>
    </row>
    <row r="125074" spans="1:4" x14ac:dyDescent="0.3">
      <c r="A125074" s="3"/>
      <c r="B125074" s="4"/>
      <c r="C125074" s="4"/>
      <c r="D125074" s="4"/>
    </row>
    <row r="125075" spans="1:4" x14ac:dyDescent="0.3">
      <c r="A125075" s="1"/>
      <c r="B125075" s="2"/>
      <c r="C125075" s="2"/>
      <c r="D125075" s="2"/>
    </row>
    <row r="125076" spans="1:4" x14ac:dyDescent="0.3">
      <c r="A125076" s="3"/>
      <c r="B125076" s="4"/>
      <c r="C125076" s="4"/>
      <c r="D125076" s="4"/>
    </row>
    <row r="125077" spans="1:4" x14ac:dyDescent="0.3">
      <c r="A125077" s="1"/>
      <c r="B125077" s="2"/>
      <c r="C125077" s="2"/>
      <c r="D125077" s="2"/>
    </row>
    <row r="125078" spans="1:4" x14ac:dyDescent="0.3">
      <c r="A125078" s="3"/>
      <c r="B125078" s="4"/>
      <c r="C125078" s="4"/>
      <c r="D125078" s="4"/>
    </row>
    <row r="125079" spans="1:4" x14ac:dyDescent="0.3">
      <c r="A125079" s="1"/>
      <c r="B125079" s="2"/>
      <c r="C125079" s="2"/>
      <c r="D125079" s="2"/>
    </row>
    <row r="125080" spans="1:4" x14ac:dyDescent="0.3">
      <c r="A125080" s="3"/>
      <c r="B125080" s="4"/>
      <c r="C125080" s="4"/>
      <c r="D125080" s="4"/>
    </row>
    <row r="125081" spans="1:4" x14ac:dyDescent="0.3">
      <c r="A125081" s="1"/>
      <c r="B125081" s="2"/>
      <c r="C125081" s="2"/>
      <c r="D125081" s="2"/>
    </row>
    <row r="125082" spans="1:4" x14ac:dyDescent="0.3">
      <c r="A125082" s="3"/>
      <c r="B125082" s="4"/>
      <c r="C125082" s="4"/>
      <c r="D125082" s="4"/>
    </row>
    <row r="125083" spans="1:4" x14ac:dyDescent="0.3">
      <c r="A125083" s="1"/>
      <c r="B125083" s="2"/>
      <c r="C125083" s="2"/>
      <c r="D125083" s="2"/>
    </row>
    <row r="125084" spans="1:4" x14ac:dyDescent="0.3">
      <c r="A125084" s="3"/>
      <c r="B125084" s="4"/>
      <c r="C125084" s="4"/>
      <c r="D125084" s="4"/>
    </row>
    <row r="125085" spans="1:4" x14ac:dyDescent="0.3">
      <c r="A125085" s="1"/>
      <c r="B125085" s="2"/>
      <c r="C125085" s="2"/>
      <c r="D125085" s="2"/>
    </row>
    <row r="125086" spans="1:4" x14ac:dyDescent="0.3">
      <c r="A125086" s="3"/>
      <c r="B125086" s="4"/>
      <c r="C125086" s="4"/>
      <c r="D125086" s="4"/>
    </row>
    <row r="125087" spans="1:4" x14ac:dyDescent="0.3">
      <c r="A125087" s="1"/>
      <c r="B125087" s="2"/>
      <c r="C125087" s="2"/>
      <c r="D125087" s="2"/>
    </row>
    <row r="125088" spans="1:4" x14ac:dyDescent="0.3">
      <c r="A125088" s="3"/>
      <c r="B125088" s="4"/>
      <c r="C125088" s="4"/>
      <c r="D125088" s="4"/>
    </row>
    <row r="125089" spans="1:4" x14ac:dyDescent="0.3">
      <c r="A125089" s="1"/>
      <c r="B125089" s="2"/>
      <c r="C125089" s="2"/>
      <c r="D125089" s="2"/>
    </row>
    <row r="125090" spans="1:4" x14ac:dyDescent="0.3">
      <c r="A125090" s="3"/>
      <c r="B125090" s="4"/>
      <c r="C125090" s="4"/>
      <c r="D125090" s="4"/>
    </row>
    <row r="125091" spans="1:4" x14ac:dyDescent="0.3">
      <c r="A125091" s="1"/>
      <c r="B125091" s="2"/>
      <c r="C125091" s="2"/>
      <c r="D125091" s="2"/>
    </row>
    <row r="125092" spans="1:4" x14ac:dyDescent="0.3">
      <c r="A125092" s="3"/>
      <c r="B125092" s="4"/>
      <c r="C125092" s="4"/>
      <c r="D125092" s="4"/>
    </row>
    <row r="125093" spans="1:4" x14ac:dyDescent="0.3">
      <c r="A125093" s="1"/>
      <c r="B125093" s="2"/>
      <c r="C125093" s="2"/>
      <c r="D125093" s="2"/>
    </row>
    <row r="125094" spans="1:4" x14ac:dyDescent="0.3">
      <c r="A125094" s="3"/>
      <c r="B125094" s="4"/>
      <c r="C125094" s="4"/>
      <c r="D125094" s="4"/>
    </row>
    <row r="125095" spans="1:4" x14ac:dyDescent="0.3">
      <c r="A125095" s="1"/>
      <c r="B125095" s="2"/>
      <c r="C125095" s="2"/>
      <c r="D125095" s="2"/>
    </row>
    <row r="125096" spans="1:4" x14ac:dyDescent="0.3">
      <c r="A125096" s="3"/>
      <c r="B125096" s="4"/>
      <c r="C125096" s="4"/>
      <c r="D125096" s="4"/>
    </row>
    <row r="125097" spans="1:4" x14ac:dyDescent="0.3">
      <c r="A125097" s="1"/>
      <c r="B125097" s="2"/>
      <c r="C125097" s="2"/>
      <c r="D125097" s="2"/>
    </row>
    <row r="125098" spans="1:4" x14ac:dyDescent="0.3">
      <c r="A125098" s="3"/>
      <c r="B125098" s="4"/>
      <c r="C125098" s="4"/>
      <c r="D125098" s="4"/>
    </row>
    <row r="125099" spans="1:4" x14ac:dyDescent="0.3">
      <c r="A125099" s="1"/>
      <c r="B125099" s="2"/>
      <c r="C125099" s="2"/>
      <c r="D125099" s="2"/>
    </row>
    <row r="125100" spans="1:4" x14ac:dyDescent="0.3">
      <c r="A125100" s="3"/>
      <c r="B125100" s="4"/>
      <c r="C125100" s="4"/>
      <c r="D125100" s="4"/>
    </row>
    <row r="125101" spans="1:4" x14ac:dyDescent="0.3">
      <c r="A125101" s="1"/>
      <c r="B125101" s="2"/>
      <c r="C125101" s="2"/>
      <c r="D125101" s="2"/>
    </row>
    <row r="125102" spans="1:4" x14ac:dyDescent="0.3">
      <c r="A125102" s="3"/>
      <c r="B125102" s="4"/>
      <c r="C125102" s="4"/>
      <c r="D125102" s="4"/>
    </row>
    <row r="125103" spans="1:4" x14ac:dyDescent="0.3">
      <c r="A125103" s="1"/>
      <c r="B125103" s="2"/>
      <c r="C125103" s="2"/>
      <c r="D125103" s="2"/>
    </row>
    <row r="125104" spans="1:4" x14ac:dyDescent="0.3">
      <c r="A125104" s="3"/>
      <c r="B125104" s="4"/>
      <c r="C125104" s="4"/>
      <c r="D125104" s="4"/>
    </row>
    <row r="125105" spans="1:4" x14ac:dyDescent="0.3">
      <c r="A125105" s="1"/>
      <c r="B125105" s="2"/>
      <c r="C125105" s="2"/>
      <c r="D125105" s="2"/>
    </row>
    <row r="125106" spans="1:4" x14ac:dyDescent="0.3">
      <c r="A125106" s="3"/>
      <c r="B125106" s="4"/>
      <c r="C125106" s="4"/>
      <c r="D125106" s="4"/>
    </row>
    <row r="125107" spans="1:4" x14ac:dyDescent="0.3">
      <c r="A125107" s="1"/>
      <c r="B125107" s="2"/>
      <c r="C125107" s="2"/>
      <c r="D125107" s="2"/>
    </row>
    <row r="125108" spans="1:4" x14ac:dyDescent="0.3">
      <c r="A125108" s="3"/>
      <c r="B125108" s="4"/>
      <c r="C125108" s="4"/>
      <c r="D125108" s="4"/>
    </row>
    <row r="125109" spans="1:4" x14ac:dyDescent="0.3">
      <c r="A125109" s="1"/>
      <c r="B125109" s="2"/>
      <c r="C125109" s="2"/>
      <c r="D125109" s="2"/>
    </row>
    <row r="125110" spans="1:4" x14ac:dyDescent="0.3">
      <c r="A125110" s="3"/>
      <c r="B125110" s="4"/>
      <c r="C125110" s="4"/>
      <c r="D125110" s="4"/>
    </row>
    <row r="125111" spans="1:4" x14ac:dyDescent="0.3">
      <c r="A125111" s="1"/>
      <c r="B125111" s="2"/>
      <c r="C125111" s="2"/>
      <c r="D125111" s="2"/>
    </row>
    <row r="125112" spans="1:4" x14ac:dyDescent="0.3">
      <c r="A125112" s="3"/>
      <c r="B125112" s="4"/>
      <c r="C125112" s="4"/>
      <c r="D125112" s="4"/>
    </row>
    <row r="125113" spans="1:4" x14ac:dyDescent="0.3">
      <c r="A125113" s="1"/>
      <c r="B125113" s="2"/>
      <c r="C125113" s="2"/>
      <c r="D125113" s="2"/>
    </row>
    <row r="125114" spans="1:4" x14ac:dyDescent="0.3">
      <c r="A125114" s="3"/>
      <c r="B125114" s="4"/>
      <c r="C125114" s="4"/>
      <c r="D125114" s="4"/>
    </row>
    <row r="125115" spans="1:4" x14ac:dyDescent="0.3">
      <c r="A125115" s="1"/>
      <c r="B125115" s="2"/>
      <c r="C125115" s="2"/>
      <c r="D125115" s="2"/>
    </row>
    <row r="125116" spans="1:4" x14ac:dyDescent="0.3">
      <c r="A125116" s="3"/>
      <c r="B125116" s="4"/>
      <c r="C125116" s="4"/>
      <c r="D125116" s="4"/>
    </row>
    <row r="125117" spans="1:4" x14ac:dyDescent="0.3">
      <c r="A125117" s="1"/>
      <c r="B125117" s="2"/>
      <c r="C125117" s="2"/>
      <c r="D125117" s="2"/>
    </row>
    <row r="125118" spans="1:4" x14ac:dyDescent="0.3">
      <c r="A125118" s="3"/>
      <c r="B125118" s="4"/>
      <c r="C125118" s="4"/>
      <c r="D125118" s="4"/>
    </row>
    <row r="125119" spans="1:4" x14ac:dyDescent="0.3">
      <c r="A125119" s="1"/>
      <c r="B125119" s="2"/>
      <c r="C125119" s="2"/>
      <c r="D125119" s="2"/>
    </row>
    <row r="125120" spans="1:4" x14ac:dyDescent="0.3">
      <c r="A125120" s="3"/>
      <c r="B125120" s="4"/>
      <c r="C125120" s="4"/>
      <c r="D125120" s="4"/>
    </row>
    <row r="125121" spans="1:4" x14ac:dyDescent="0.3">
      <c r="A125121" s="1"/>
      <c r="B125121" s="2"/>
      <c r="C125121" s="2"/>
      <c r="D125121" s="2"/>
    </row>
    <row r="125122" spans="1:4" x14ac:dyDescent="0.3">
      <c r="A125122" s="3"/>
      <c r="B125122" s="4"/>
      <c r="C125122" s="4"/>
      <c r="D125122" s="4"/>
    </row>
    <row r="125123" spans="1:4" x14ac:dyDescent="0.3">
      <c r="A125123" s="1"/>
      <c r="B125123" s="2"/>
      <c r="C125123" s="2"/>
      <c r="D125123" s="2"/>
    </row>
    <row r="125124" spans="1:4" x14ac:dyDescent="0.3">
      <c r="A125124" s="3"/>
      <c r="B125124" s="4"/>
      <c r="C125124" s="4"/>
      <c r="D125124" s="4"/>
    </row>
    <row r="125125" spans="1:4" x14ac:dyDescent="0.3">
      <c r="A125125" s="1"/>
      <c r="B125125" s="2"/>
      <c r="C125125" s="2"/>
      <c r="D125125" s="2"/>
    </row>
    <row r="125126" spans="1:4" x14ac:dyDescent="0.3">
      <c r="A125126" s="3"/>
      <c r="B125126" s="4"/>
      <c r="C125126" s="4"/>
      <c r="D125126" s="4"/>
    </row>
    <row r="125127" spans="1:4" x14ac:dyDescent="0.3">
      <c r="A125127" s="1"/>
      <c r="B125127" s="2"/>
      <c r="C125127" s="2"/>
      <c r="D125127" s="2"/>
    </row>
    <row r="125128" spans="1:4" x14ac:dyDescent="0.3">
      <c r="A125128" s="3"/>
      <c r="B125128" s="4"/>
      <c r="C125128" s="4"/>
      <c r="D125128" s="4"/>
    </row>
    <row r="125129" spans="1:4" x14ac:dyDescent="0.3">
      <c r="A125129" s="1"/>
      <c r="B125129" s="2"/>
      <c r="C125129" s="2"/>
      <c r="D125129" s="2"/>
    </row>
    <row r="125130" spans="1:4" x14ac:dyDescent="0.3">
      <c r="A125130" s="3"/>
      <c r="B125130" s="4"/>
      <c r="C125130" s="4"/>
      <c r="D125130" s="4"/>
    </row>
    <row r="125131" spans="1:4" x14ac:dyDescent="0.3">
      <c r="A125131" s="1"/>
      <c r="B125131" s="2"/>
      <c r="C125131" s="2"/>
      <c r="D125131" s="2"/>
    </row>
    <row r="125132" spans="1:4" x14ac:dyDescent="0.3">
      <c r="A125132" s="3"/>
      <c r="B125132" s="4"/>
      <c r="C125132" s="4"/>
      <c r="D125132" s="4"/>
    </row>
    <row r="125133" spans="1:4" x14ac:dyDescent="0.3">
      <c r="A125133" s="1"/>
      <c r="B125133" s="2"/>
      <c r="C125133" s="2"/>
      <c r="D125133" s="2"/>
    </row>
    <row r="125134" spans="1:4" x14ac:dyDescent="0.3">
      <c r="A125134" s="3"/>
      <c r="B125134" s="4"/>
      <c r="C125134" s="4"/>
      <c r="D125134" s="4"/>
    </row>
    <row r="125135" spans="1:4" x14ac:dyDescent="0.3">
      <c r="A125135" s="1"/>
      <c r="B125135" s="2"/>
      <c r="C125135" s="2"/>
      <c r="D125135" s="2"/>
    </row>
    <row r="125136" spans="1:4" x14ac:dyDescent="0.3">
      <c r="A125136" s="3"/>
      <c r="B125136" s="4"/>
      <c r="C125136" s="4"/>
      <c r="D125136" s="4"/>
    </row>
    <row r="125137" spans="1:4" x14ac:dyDescent="0.3">
      <c r="A125137" s="1"/>
      <c r="B125137" s="2"/>
      <c r="C125137" s="2"/>
      <c r="D125137" s="2"/>
    </row>
    <row r="125138" spans="1:4" x14ac:dyDescent="0.3">
      <c r="A125138" s="3"/>
      <c r="B125138" s="4"/>
      <c r="C125138" s="4"/>
      <c r="D125138" s="4"/>
    </row>
    <row r="125139" spans="1:4" x14ac:dyDescent="0.3">
      <c r="A125139" s="1"/>
      <c r="B125139" s="2"/>
      <c r="C125139" s="2"/>
      <c r="D125139" s="2"/>
    </row>
    <row r="125140" spans="1:4" x14ac:dyDescent="0.3">
      <c r="A125140" s="3"/>
      <c r="B125140" s="4"/>
      <c r="C125140" s="4"/>
      <c r="D125140" s="4"/>
    </row>
    <row r="125141" spans="1:4" x14ac:dyDescent="0.3">
      <c r="A125141" s="1"/>
      <c r="B125141" s="2"/>
      <c r="C125141" s="2"/>
      <c r="D125141" s="2"/>
    </row>
    <row r="125142" spans="1:4" x14ac:dyDescent="0.3">
      <c r="A125142" s="3"/>
      <c r="B125142" s="4"/>
      <c r="C125142" s="4"/>
      <c r="D125142" s="4"/>
    </row>
    <row r="125143" spans="1:4" x14ac:dyDescent="0.3">
      <c r="A125143" s="1"/>
      <c r="B125143" s="2"/>
      <c r="C125143" s="2"/>
      <c r="D125143" s="2"/>
    </row>
    <row r="125144" spans="1:4" x14ac:dyDescent="0.3">
      <c r="A125144" s="3"/>
      <c r="B125144" s="4"/>
      <c r="C125144" s="4"/>
      <c r="D125144" s="4"/>
    </row>
    <row r="125145" spans="1:4" x14ac:dyDescent="0.3">
      <c r="A125145" s="1"/>
      <c r="B125145" s="2"/>
      <c r="C125145" s="2"/>
      <c r="D125145" s="2"/>
    </row>
    <row r="125146" spans="1:4" x14ac:dyDescent="0.3">
      <c r="A125146" s="3"/>
      <c r="B125146" s="4"/>
      <c r="C125146" s="4"/>
      <c r="D125146" s="4"/>
    </row>
    <row r="125147" spans="1:4" x14ac:dyDescent="0.3">
      <c r="A125147" s="1"/>
      <c r="B125147" s="2"/>
      <c r="C125147" s="2"/>
      <c r="D125147" s="2"/>
    </row>
    <row r="125148" spans="1:4" x14ac:dyDescent="0.3">
      <c r="A125148" s="3"/>
      <c r="B125148" s="4"/>
      <c r="C125148" s="4"/>
      <c r="D125148" s="4"/>
    </row>
    <row r="125149" spans="1:4" x14ac:dyDescent="0.3">
      <c r="A125149" s="1"/>
      <c r="B125149" s="2"/>
      <c r="C125149" s="2"/>
      <c r="D125149" s="2"/>
    </row>
    <row r="125150" spans="1:4" x14ac:dyDescent="0.3">
      <c r="A125150" s="3"/>
      <c r="B125150" s="4"/>
      <c r="C125150" s="4"/>
      <c r="D125150" s="4"/>
    </row>
    <row r="125151" spans="1:4" x14ac:dyDescent="0.3">
      <c r="A125151" s="1"/>
      <c r="B125151" s="2"/>
      <c r="C125151" s="2"/>
      <c r="D125151" s="2"/>
    </row>
    <row r="125152" spans="1:4" x14ac:dyDescent="0.3">
      <c r="A125152" s="3"/>
      <c r="B125152" s="4"/>
      <c r="C125152" s="4"/>
      <c r="D125152" s="4"/>
    </row>
    <row r="125153" spans="1:4" x14ac:dyDescent="0.3">
      <c r="A125153" s="1"/>
      <c r="B125153" s="2"/>
      <c r="C125153" s="2"/>
      <c r="D125153" s="2"/>
    </row>
    <row r="125154" spans="1:4" x14ac:dyDescent="0.3">
      <c r="A125154" s="3"/>
      <c r="B125154" s="4"/>
      <c r="C125154" s="4"/>
      <c r="D125154" s="4"/>
    </row>
    <row r="125155" spans="1:4" x14ac:dyDescent="0.3">
      <c r="A125155" s="1"/>
      <c r="B125155" s="2"/>
      <c r="C125155" s="2"/>
      <c r="D125155" s="2"/>
    </row>
    <row r="125156" spans="1:4" x14ac:dyDescent="0.3">
      <c r="A125156" s="3"/>
      <c r="B125156" s="4"/>
      <c r="C125156" s="4"/>
      <c r="D125156" s="4"/>
    </row>
    <row r="125157" spans="1:4" x14ac:dyDescent="0.3">
      <c r="A125157" s="1"/>
      <c r="B125157" s="2"/>
      <c r="C125157" s="2"/>
      <c r="D125157" s="2"/>
    </row>
    <row r="125158" spans="1:4" x14ac:dyDescent="0.3">
      <c r="A125158" s="3"/>
      <c r="B125158" s="4"/>
      <c r="C125158" s="4"/>
      <c r="D125158" s="4"/>
    </row>
    <row r="125159" spans="1:4" x14ac:dyDescent="0.3">
      <c r="A125159" s="1"/>
      <c r="B125159" s="2"/>
      <c r="C125159" s="2"/>
      <c r="D125159" s="2"/>
    </row>
    <row r="125160" spans="1:4" x14ac:dyDescent="0.3">
      <c r="A125160" s="3"/>
      <c r="B125160" s="4"/>
      <c r="C125160" s="4"/>
      <c r="D125160" s="4"/>
    </row>
    <row r="125161" spans="1:4" x14ac:dyDescent="0.3">
      <c r="A125161" s="1"/>
      <c r="B125161" s="2"/>
      <c r="C125161" s="2"/>
      <c r="D125161" s="2"/>
    </row>
    <row r="125162" spans="1:4" x14ac:dyDescent="0.3">
      <c r="A125162" s="3"/>
      <c r="B125162" s="4"/>
      <c r="C125162" s="4"/>
      <c r="D125162" s="4"/>
    </row>
    <row r="125163" spans="1:4" x14ac:dyDescent="0.3">
      <c r="A125163" s="1"/>
      <c r="B125163" s="2"/>
      <c r="C125163" s="2"/>
      <c r="D125163" s="2"/>
    </row>
    <row r="125164" spans="1:4" x14ac:dyDescent="0.3">
      <c r="A125164" s="3"/>
      <c r="B125164" s="4"/>
      <c r="C125164" s="4"/>
      <c r="D125164" s="4"/>
    </row>
    <row r="125165" spans="1:4" x14ac:dyDescent="0.3">
      <c r="A125165" s="1"/>
      <c r="B125165" s="2"/>
      <c r="C125165" s="2"/>
      <c r="D125165" s="2"/>
    </row>
    <row r="125166" spans="1:4" x14ac:dyDescent="0.3">
      <c r="A125166" s="3"/>
      <c r="B125166" s="4"/>
      <c r="C125166" s="4"/>
      <c r="D125166" s="4"/>
    </row>
    <row r="125167" spans="1:4" x14ac:dyDescent="0.3">
      <c r="A125167" s="1"/>
      <c r="B125167" s="2"/>
      <c r="C125167" s="2"/>
      <c r="D125167" s="2"/>
    </row>
    <row r="125168" spans="1:4" x14ac:dyDescent="0.3">
      <c r="A125168" s="3"/>
      <c r="B125168" s="4"/>
      <c r="C125168" s="4"/>
      <c r="D125168" s="4"/>
    </row>
    <row r="125169" spans="1:4" x14ac:dyDescent="0.3">
      <c r="A125169" s="1"/>
      <c r="B125169" s="2"/>
      <c r="C125169" s="2"/>
      <c r="D125169" s="2"/>
    </row>
    <row r="125170" spans="1:4" x14ac:dyDescent="0.3">
      <c r="A125170" s="3"/>
      <c r="B125170" s="4"/>
      <c r="C125170" s="4"/>
      <c r="D125170" s="4"/>
    </row>
    <row r="125171" spans="1:4" x14ac:dyDescent="0.3">
      <c r="A125171" s="1"/>
      <c r="B125171" s="2"/>
      <c r="C125171" s="2"/>
      <c r="D125171" s="2"/>
    </row>
    <row r="125172" spans="1:4" x14ac:dyDescent="0.3">
      <c r="A125172" s="3"/>
      <c r="B125172" s="4"/>
      <c r="C125172" s="4"/>
      <c r="D125172" s="4"/>
    </row>
    <row r="125173" spans="1:4" x14ac:dyDescent="0.3">
      <c r="A125173" s="1"/>
      <c r="B125173" s="2"/>
      <c r="C125173" s="2"/>
      <c r="D125173" s="2"/>
    </row>
    <row r="125174" spans="1:4" x14ac:dyDescent="0.3">
      <c r="A125174" s="3"/>
      <c r="B125174" s="4"/>
      <c r="C125174" s="4"/>
      <c r="D125174" s="4"/>
    </row>
    <row r="125175" spans="1:4" x14ac:dyDescent="0.3">
      <c r="A125175" s="1"/>
      <c r="B125175" s="2"/>
      <c r="C125175" s="2"/>
      <c r="D125175" s="2"/>
    </row>
    <row r="125176" spans="1:4" x14ac:dyDescent="0.3">
      <c r="A125176" s="3"/>
      <c r="B125176" s="4"/>
      <c r="C125176" s="4"/>
      <c r="D125176" s="4"/>
    </row>
    <row r="125177" spans="1:4" x14ac:dyDescent="0.3">
      <c r="A125177" s="1"/>
      <c r="B125177" s="2"/>
      <c r="C125177" s="2"/>
      <c r="D125177" s="2"/>
    </row>
    <row r="125178" spans="1:4" x14ac:dyDescent="0.3">
      <c r="A125178" s="3"/>
      <c r="B125178" s="4"/>
      <c r="C125178" s="4"/>
      <c r="D125178" s="4"/>
    </row>
    <row r="125179" spans="1:4" x14ac:dyDescent="0.3">
      <c r="A125179" s="1"/>
      <c r="B125179" s="2"/>
      <c r="C125179" s="2"/>
      <c r="D125179" s="2"/>
    </row>
    <row r="125180" spans="1:4" x14ac:dyDescent="0.3">
      <c r="A125180" s="3"/>
      <c r="B125180" s="4"/>
      <c r="C125180" s="4"/>
      <c r="D125180" s="4"/>
    </row>
    <row r="125181" spans="1:4" x14ac:dyDescent="0.3">
      <c r="A125181" s="1"/>
      <c r="B125181" s="2"/>
      <c r="C125181" s="2"/>
      <c r="D125181" s="2"/>
    </row>
    <row r="125182" spans="1:4" x14ac:dyDescent="0.3">
      <c r="A125182" s="3"/>
      <c r="B125182" s="4"/>
      <c r="C125182" s="4"/>
      <c r="D125182" s="4"/>
    </row>
    <row r="125183" spans="1:4" x14ac:dyDescent="0.3">
      <c r="A125183" s="1"/>
      <c r="B125183" s="2"/>
      <c r="C125183" s="2"/>
      <c r="D125183" s="2"/>
    </row>
    <row r="125184" spans="1:4" x14ac:dyDescent="0.3">
      <c r="A125184" s="3"/>
      <c r="B125184" s="4"/>
      <c r="C125184" s="4"/>
      <c r="D125184" s="4"/>
    </row>
    <row r="125185" spans="1:4" x14ac:dyDescent="0.3">
      <c r="A125185" s="1"/>
      <c r="B125185" s="2"/>
      <c r="C125185" s="2"/>
      <c r="D125185" s="2"/>
    </row>
    <row r="125186" spans="1:4" x14ac:dyDescent="0.3">
      <c r="A125186" s="3"/>
      <c r="B125186" s="4"/>
      <c r="C125186" s="4"/>
      <c r="D125186" s="4"/>
    </row>
    <row r="125187" spans="1:4" x14ac:dyDescent="0.3">
      <c r="A125187" s="1"/>
      <c r="B125187" s="2"/>
      <c r="C125187" s="2"/>
      <c r="D125187" s="2"/>
    </row>
    <row r="125188" spans="1:4" x14ac:dyDescent="0.3">
      <c r="A125188" s="3"/>
      <c r="B125188" s="4"/>
      <c r="C125188" s="4"/>
      <c r="D125188" s="4"/>
    </row>
    <row r="125189" spans="1:4" x14ac:dyDescent="0.3">
      <c r="A125189" s="1"/>
      <c r="B125189" s="2"/>
      <c r="C125189" s="2"/>
      <c r="D125189" s="2"/>
    </row>
    <row r="125190" spans="1:4" x14ac:dyDescent="0.3">
      <c r="A125190" s="3"/>
      <c r="B125190" s="4"/>
      <c r="C125190" s="4"/>
      <c r="D125190" s="4"/>
    </row>
    <row r="125191" spans="1:4" x14ac:dyDescent="0.3">
      <c r="A125191" s="1"/>
      <c r="B125191" s="2"/>
      <c r="C125191" s="2"/>
      <c r="D125191" s="2"/>
    </row>
    <row r="125192" spans="1:4" x14ac:dyDescent="0.3">
      <c r="A125192" s="3"/>
      <c r="B125192" s="4"/>
      <c r="C125192" s="4"/>
      <c r="D125192" s="4"/>
    </row>
    <row r="125193" spans="1:4" x14ac:dyDescent="0.3">
      <c r="A125193" s="1"/>
      <c r="B125193" s="2"/>
      <c r="C125193" s="2"/>
      <c r="D125193" s="2"/>
    </row>
    <row r="125194" spans="1:4" x14ac:dyDescent="0.3">
      <c r="A125194" s="3"/>
      <c r="B125194" s="4"/>
      <c r="C125194" s="4"/>
      <c r="D125194" s="4"/>
    </row>
    <row r="125195" spans="1:4" x14ac:dyDescent="0.3">
      <c r="A125195" s="1"/>
      <c r="B125195" s="2"/>
      <c r="C125195" s="2"/>
      <c r="D125195" s="2"/>
    </row>
    <row r="125196" spans="1:4" x14ac:dyDescent="0.3">
      <c r="A125196" s="3"/>
      <c r="B125196" s="4"/>
      <c r="C125196" s="4"/>
      <c r="D125196" s="4"/>
    </row>
    <row r="125197" spans="1:4" x14ac:dyDescent="0.3">
      <c r="A125197" s="1"/>
      <c r="B125197" s="2"/>
      <c r="C125197" s="2"/>
      <c r="D125197" s="2"/>
    </row>
    <row r="125198" spans="1:4" x14ac:dyDescent="0.3">
      <c r="A125198" s="3"/>
      <c r="B125198" s="4"/>
      <c r="C125198" s="4"/>
      <c r="D125198" s="4"/>
    </row>
    <row r="125199" spans="1:4" x14ac:dyDescent="0.3">
      <c r="A125199" s="1"/>
      <c r="B125199" s="2"/>
      <c r="C125199" s="2"/>
      <c r="D125199" s="2"/>
    </row>
    <row r="125200" spans="1:4" x14ac:dyDescent="0.3">
      <c r="A125200" s="3"/>
      <c r="B125200" s="4"/>
      <c r="C125200" s="4"/>
      <c r="D125200" s="4"/>
    </row>
    <row r="125201" spans="1:4" x14ac:dyDescent="0.3">
      <c r="A125201" s="1"/>
      <c r="B125201" s="2"/>
      <c r="C125201" s="2"/>
      <c r="D125201" s="2"/>
    </row>
    <row r="125202" spans="1:4" x14ac:dyDescent="0.3">
      <c r="A125202" s="3"/>
      <c r="B125202" s="4"/>
      <c r="C125202" s="4"/>
      <c r="D125202" s="4"/>
    </row>
    <row r="125203" spans="1:4" x14ac:dyDescent="0.3">
      <c r="A125203" s="1"/>
      <c r="B125203" s="2"/>
      <c r="C125203" s="2"/>
      <c r="D125203" s="2"/>
    </row>
    <row r="125204" spans="1:4" x14ac:dyDescent="0.3">
      <c r="A125204" s="3"/>
      <c r="B125204" s="4"/>
      <c r="C125204" s="4"/>
      <c r="D125204" s="4"/>
    </row>
    <row r="125205" spans="1:4" x14ac:dyDescent="0.3">
      <c r="A125205" s="1"/>
      <c r="B125205" s="2"/>
      <c r="C125205" s="2"/>
      <c r="D125205" s="2"/>
    </row>
    <row r="125206" spans="1:4" x14ac:dyDescent="0.3">
      <c r="A125206" s="3"/>
      <c r="B125206" s="4"/>
      <c r="C125206" s="4"/>
      <c r="D125206" s="4"/>
    </row>
    <row r="125207" spans="1:4" x14ac:dyDescent="0.3">
      <c r="A125207" s="1"/>
      <c r="B125207" s="2"/>
      <c r="C125207" s="2"/>
      <c r="D125207" s="2"/>
    </row>
    <row r="125208" spans="1:4" x14ac:dyDescent="0.3">
      <c r="A125208" s="3"/>
      <c r="B125208" s="4"/>
      <c r="C125208" s="4"/>
      <c r="D125208" s="4"/>
    </row>
    <row r="125209" spans="1:4" x14ac:dyDescent="0.3">
      <c r="A125209" s="1"/>
      <c r="B125209" s="2"/>
      <c r="C125209" s="2"/>
      <c r="D125209" s="2"/>
    </row>
    <row r="125210" spans="1:4" x14ac:dyDescent="0.3">
      <c r="A125210" s="3"/>
      <c r="B125210" s="4"/>
      <c r="C125210" s="4"/>
      <c r="D125210" s="4"/>
    </row>
    <row r="125211" spans="1:4" x14ac:dyDescent="0.3">
      <c r="A125211" s="1"/>
      <c r="B125211" s="2"/>
      <c r="C125211" s="2"/>
      <c r="D125211" s="2"/>
    </row>
    <row r="125212" spans="1:4" x14ac:dyDescent="0.3">
      <c r="A125212" s="3"/>
      <c r="B125212" s="4"/>
      <c r="C125212" s="4"/>
      <c r="D125212" s="4"/>
    </row>
    <row r="125213" spans="1:4" x14ac:dyDescent="0.3">
      <c r="A125213" s="1"/>
      <c r="B125213" s="2"/>
      <c r="C125213" s="2"/>
      <c r="D125213" s="2"/>
    </row>
    <row r="125214" spans="1:4" x14ac:dyDescent="0.3">
      <c r="A125214" s="3"/>
      <c r="B125214" s="4"/>
      <c r="C125214" s="4"/>
      <c r="D125214" s="4"/>
    </row>
    <row r="125215" spans="1:4" x14ac:dyDescent="0.3">
      <c r="A125215" s="1"/>
      <c r="B125215" s="2"/>
      <c r="C125215" s="2"/>
      <c r="D125215" s="2"/>
    </row>
    <row r="125216" spans="1:4" x14ac:dyDescent="0.3">
      <c r="A125216" s="3"/>
      <c r="B125216" s="4"/>
      <c r="C125216" s="4"/>
      <c r="D125216" s="4"/>
    </row>
    <row r="125217" spans="1:4" x14ac:dyDescent="0.3">
      <c r="A125217" s="1"/>
      <c r="B125217" s="2"/>
      <c r="C125217" s="2"/>
      <c r="D125217" s="2"/>
    </row>
    <row r="125218" spans="1:4" x14ac:dyDescent="0.3">
      <c r="A125218" s="3"/>
      <c r="B125218" s="4"/>
      <c r="C125218" s="4"/>
      <c r="D125218" s="4"/>
    </row>
    <row r="125219" spans="1:4" x14ac:dyDescent="0.3">
      <c r="A125219" s="1"/>
      <c r="B125219" s="2"/>
      <c r="C125219" s="2"/>
      <c r="D125219" s="2"/>
    </row>
    <row r="125220" spans="1:4" x14ac:dyDescent="0.3">
      <c r="A125220" s="3"/>
      <c r="B125220" s="4"/>
      <c r="C125220" s="4"/>
      <c r="D125220" s="4"/>
    </row>
    <row r="125221" spans="1:4" x14ac:dyDescent="0.3">
      <c r="A125221" s="1"/>
      <c r="B125221" s="2"/>
      <c r="C125221" s="2"/>
      <c r="D125221" s="2"/>
    </row>
    <row r="125222" spans="1:4" x14ac:dyDescent="0.3">
      <c r="A125222" s="3"/>
      <c r="B125222" s="4"/>
      <c r="C125222" s="4"/>
      <c r="D125222" s="4"/>
    </row>
    <row r="125223" spans="1:4" x14ac:dyDescent="0.3">
      <c r="A125223" s="1"/>
      <c r="B125223" s="2"/>
      <c r="C125223" s="2"/>
      <c r="D125223" s="2"/>
    </row>
    <row r="125224" spans="1:4" x14ac:dyDescent="0.3">
      <c r="A125224" s="3"/>
      <c r="B125224" s="4"/>
      <c r="C125224" s="4"/>
      <c r="D125224" s="4"/>
    </row>
    <row r="125225" spans="1:4" x14ac:dyDescent="0.3">
      <c r="A125225" s="1"/>
      <c r="B125225" s="2"/>
      <c r="C125225" s="2"/>
      <c r="D125225" s="2"/>
    </row>
    <row r="125226" spans="1:4" x14ac:dyDescent="0.3">
      <c r="A125226" s="3"/>
      <c r="B125226" s="4"/>
      <c r="C125226" s="4"/>
      <c r="D125226" s="4"/>
    </row>
    <row r="125227" spans="1:4" x14ac:dyDescent="0.3">
      <c r="A125227" s="1"/>
      <c r="B125227" s="2"/>
      <c r="C125227" s="2"/>
      <c r="D125227" s="2"/>
    </row>
    <row r="125228" spans="1:4" x14ac:dyDescent="0.3">
      <c r="A125228" s="3"/>
      <c r="B125228" s="4"/>
      <c r="C125228" s="4"/>
      <c r="D125228" s="4"/>
    </row>
    <row r="125229" spans="1:4" x14ac:dyDescent="0.3">
      <c r="A125229" s="1"/>
      <c r="B125229" s="2"/>
      <c r="C125229" s="2"/>
      <c r="D125229" s="2"/>
    </row>
    <row r="125230" spans="1:4" x14ac:dyDescent="0.3">
      <c r="A125230" s="3"/>
      <c r="B125230" s="4"/>
      <c r="C125230" s="4"/>
      <c r="D125230" s="4"/>
    </row>
    <row r="125231" spans="1:4" x14ac:dyDescent="0.3">
      <c r="A125231" s="1"/>
      <c r="B125231" s="2"/>
      <c r="C125231" s="2"/>
      <c r="D125231" s="2"/>
    </row>
    <row r="125232" spans="1:4" x14ac:dyDescent="0.3">
      <c r="A125232" s="3"/>
      <c r="B125232" s="4"/>
      <c r="C125232" s="4"/>
      <c r="D125232" s="4"/>
    </row>
    <row r="125233" spans="1:4" x14ac:dyDescent="0.3">
      <c r="A125233" s="1"/>
      <c r="B125233" s="2"/>
      <c r="C125233" s="2"/>
      <c r="D125233" s="2"/>
    </row>
    <row r="125234" spans="1:4" x14ac:dyDescent="0.3">
      <c r="A125234" s="3"/>
      <c r="B125234" s="4"/>
      <c r="C125234" s="4"/>
      <c r="D125234" s="4"/>
    </row>
    <row r="125235" spans="1:4" x14ac:dyDescent="0.3">
      <c r="A125235" s="1"/>
      <c r="B125235" s="2"/>
      <c r="C125235" s="2"/>
      <c r="D125235" s="2"/>
    </row>
    <row r="125236" spans="1:4" x14ac:dyDescent="0.3">
      <c r="A125236" s="3"/>
      <c r="B125236" s="4"/>
      <c r="C125236" s="4"/>
      <c r="D125236" s="4"/>
    </row>
    <row r="125237" spans="1:4" x14ac:dyDescent="0.3">
      <c r="A125237" s="1"/>
      <c r="B125237" s="2"/>
      <c r="C125237" s="2"/>
      <c r="D125237" s="2"/>
    </row>
    <row r="125238" spans="1:4" x14ac:dyDescent="0.3">
      <c r="A125238" s="3"/>
      <c r="B125238" s="4"/>
      <c r="C125238" s="4"/>
      <c r="D125238" s="4"/>
    </row>
    <row r="125239" spans="1:4" x14ac:dyDescent="0.3">
      <c r="A125239" s="1"/>
      <c r="B125239" s="2"/>
      <c r="C125239" s="2"/>
      <c r="D125239" s="2"/>
    </row>
    <row r="125240" spans="1:4" x14ac:dyDescent="0.3">
      <c r="A125240" s="3"/>
      <c r="B125240" s="4"/>
      <c r="C125240" s="4"/>
      <c r="D125240" s="4"/>
    </row>
    <row r="125241" spans="1:4" x14ac:dyDescent="0.3">
      <c r="A125241" s="1"/>
      <c r="B125241" s="2"/>
      <c r="C125241" s="2"/>
      <c r="D125241" s="2"/>
    </row>
    <row r="125242" spans="1:4" x14ac:dyDescent="0.3">
      <c r="A125242" s="3"/>
      <c r="B125242" s="4"/>
      <c r="C125242" s="4"/>
      <c r="D125242" s="4"/>
    </row>
    <row r="125243" spans="1:4" x14ac:dyDescent="0.3">
      <c r="A125243" s="1"/>
      <c r="B125243" s="2"/>
      <c r="C125243" s="2"/>
      <c r="D125243" s="2"/>
    </row>
    <row r="125244" spans="1:4" x14ac:dyDescent="0.3">
      <c r="A125244" s="3"/>
      <c r="B125244" s="4"/>
      <c r="C125244" s="4"/>
      <c r="D125244" s="4"/>
    </row>
    <row r="125245" spans="1:4" x14ac:dyDescent="0.3">
      <c r="A125245" s="1"/>
      <c r="B125245" s="2"/>
      <c r="C125245" s="2"/>
      <c r="D125245" s="2"/>
    </row>
    <row r="125246" spans="1:4" x14ac:dyDescent="0.3">
      <c r="A125246" s="3"/>
      <c r="B125246" s="4"/>
      <c r="C125246" s="4"/>
      <c r="D125246" s="4"/>
    </row>
    <row r="125247" spans="1:4" x14ac:dyDescent="0.3">
      <c r="A125247" s="1"/>
      <c r="B125247" s="2"/>
      <c r="C125247" s="2"/>
      <c r="D125247" s="2"/>
    </row>
    <row r="125248" spans="1:4" x14ac:dyDescent="0.3">
      <c r="A125248" s="3"/>
      <c r="B125248" s="4"/>
      <c r="C125248" s="4"/>
      <c r="D125248" s="4"/>
    </row>
    <row r="125249" spans="1:4" x14ac:dyDescent="0.3">
      <c r="A125249" s="1"/>
      <c r="B125249" s="2"/>
      <c r="C125249" s="2"/>
      <c r="D125249" s="2"/>
    </row>
    <row r="125250" spans="1:4" x14ac:dyDescent="0.3">
      <c r="A125250" s="3"/>
      <c r="B125250" s="4"/>
      <c r="C125250" s="4"/>
      <c r="D125250" s="4"/>
    </row>
    <row r="125251" spans="1:4" x14ac:dyDescent="0.3">
      <c r="A125251" s="1"/>
      <c r="B125251" s="2"/>
      <c r="C125251" s="2"/>
      <c r="D125251" s="2"/>
    </row>
    <row r="125252" spans="1:4" x14ac:dyDescent="0.3">
      <c r="A125252" s="3"/>
      <c r="B125252" s="4"/>
      <c r="C125252" s="4"/>
      <c r="D125252" s="4"/>
    </row>
    <row r="125253" spans="1:4" x14ac:dyDescent="0.3">
      <c r="A125253" s="1"/>
      <c r="B125253" s="2"/>
      <c r="C125253" s="2"/>
      <c r="D125253" s="2"/>
    </row>
    <row r="125254" spans="1:4" x14ac:dyDescent="0.3">
      <c r="A125254" s="3"/>
      <c r="B125254" s="4"/>
      <c r="C125254" s="4"/>
      <c r="D125254" s="4"/>
    </row>
    <row r="125255" spans="1:4" x14ac:dyDescent="0.3">
      <c r="A125255" s="1"/>
      <c r="B125255" s="2"/>
      <c r="C125255" s="2"/>
      <c r="D125255" s="2"/>
    </row>
    <row r="125256" spans="1:4" x14ac:dyDescent="0.3">
      <c r="A125256" s="3"/>
      <c r="B125256" s="4"/>
      <c r="C125256" s="4"/>
      <c r="D125256" s="4"/>
    </row>
    <row r="125257" spans="1:4" x14ac:dyDescent="0.3">
      <c r="A125257" s="1"/>
      <c r="B125257" s="2"/>
      <c r="C125257" s="2"/>
      <c r="D125257" s="2"/>
    </row>
    <row r="125258" spans="1:4" x14ac:dyDescent="0.3">
      <c r="A125258" s="3"/>
      <c r="B125258" s="4"/>
      <c r="C125258" s="4"/>
      <c r="D125258" s="4"/>
    </row>
    <row r="125259" spans="1:4" x14ac:dyDescent="0.3">
      <c r="A125259" s="1"/>
      <c r="B125259" s="2"/>
      <c r="C125259" s="2"/>
      <c r="D125259" s="2"/>
    </row>
    <row r="125260" spans="1:4" x14ac:dyDescent="0.3">
      <c r="A125260" s="3"/>
      <c r="B125260" s="4"/>
      <c r="C125260" s="4"/>
      <c r="D125260" s="4"/>
    </row>
    <row r="125261" spans="1:4" x14ac:dyDescent="0.3">
      <c r="A125261" s="1"/>
      <c r="B125261" s="2"/>
      <c r="C125261" s="2"/>
      <c r="D125261" s="2"/>
    </row>
    <row r="125262" spans="1:4" x14ac:dyDescent="0.3">
      <c r="A125262" s="3"/>
      <c r="B125262" s="4"/>
      <c r="C125262" s="4"/>
      <c r="D125262" s="4"/>
    </row>
    <row r="125263" spans="1:4" x14ac:dyDescent="0.3">
      <c r="A125263" s="1"/>
      <c r="B125263" s="2"/>
      <c r="C125263" s="2"/>
      <c r="D125263" s="2"/>
    </row>
    <row r="125264" spans="1:4" x14ac:dyDescent="0.3">
      <c r="A125264" s="3"/>
      <c r="B125264" s="4"/>
      <c r="C125264" s="4"/>
      <c r="D125264" s="4"/>
    </row>
    <row r="125265" spans="1:4" x14ac:dyDescent="0.3">
      <c r="A125265" s="1"/>
      <c r="B125265" s="2"/>
      <c r="C125265" s="2"/>
      <c r="D125265" s="2"/>
    </row>
    <row r="125266" spans="1:4" x14ac:dyDescent="0.3">
      <c r="A125266" s="3"/>
      <c r="B125266" s="4"/>
      <c r="C125266" s="4"/>
      <c r="D125266" s="4"/>
    </row>
    <row r="125267" spans="1:4" x14ac:dyDescent="0.3">
      <c r="A125267" s="1"/>
      <c r="B125267" s="2"/>
      <c r="C125267" s="2"/>
      <c r="D125267" s="2"/>
    </row>
    <row r="125268" spans="1:4" x14ac:dyDescent="0.3">
      <c r="A125268" s="3"/>
      <c r="B125268" s="4"/>
      <c r="C125268" s="4"/>
      <c r="D125268" s="4"/>
    </row>
    <row r="125269" spans="1:4" x14ac:dyDescent="0.3">
      <c r="A125269" s="1"/>
      <c r="B125269" s="2"/>
      <c r="C125269" s="2"/>
      <c r="D125269" s="2"/>
    </row>
    <row r="125270" spans="1:4" x14ac:dyDescent="0.3">
      <c r="A125270" s="3"/>
      <c r="B125270" s="4"/>
      <c r="C125270" s="4"/>
      <c r="D125270" s="4"/>
    </row>
    <row r="125271" spans="1:4" x14ac:dyDescent="0.3">
      <c r="A125271" s="1"/>
      <c r="B125271" s="2"/>
      <c r="C125271" s="2"/>
      <c r="D125271" s="2"/>
    </row>
    <row r="125272" spans="1:4" x14ac:dyDescent="0.3">
      <c r="A125272" s="3"/>
      <c r="B125272" s="4"/>
      <c r="C125272" s="4"/>
      <c r="D125272" s="4"/>
    </row>
    <row r="125273" spans="1:4" x14ac:dyDescent="0.3">
      <c r="A125273" s="1"/>
      <c r="B125273" s="2"/>
      <c r="C125273" s="2"/>
      <c r="D125273" s="2"/>
    </row>
    <row r="125274" spans="1:4" x14ac:dyDescent="0.3">
      <c r="A125274" s="3"/>
      <c r="B125274" s="4"/>
      <c r="C125274" s="4"/>
      <c r="D125274" s="4"/>
    </row>
    <row r="125275" spans="1:4" x14ac:dyDescent="0.3">
      <c r="A125275" s="1"/>
      <c r="B125275" s="2"/>
      <c r="C125275" s="2"/>
      <c r="D125275" s="2"/>
    </row>
    <row r="125276" spans="1:4" x14ac:dyDescent="0.3">
      <c r="A125276" s="3"/>
      <c r="B125276" s="4"/>
      <c r="C125276" s="4"/>
      <c r="D125276" s="4"/>
    </row>
    <row r="125277" spans="1:4" x14ac:dyDescent="0.3">
      <c r="A125277" s="1"/>
      <c r="B125277" s="2"/>
      <c r="C125277" s="2"/>
      <c r="D125277" s="2"/>
    </row>
    <row r="125278" spans="1:4" x14ac:dyDescent="0.3">
      <c r="A125278" s="3"/>
      <c r="B125278" s="4"/>
      <c r="C125278" s="4"/>
      <c r="D125278" s="4"/>
    </row>
    <row r="125279" spans="1:4" x14ac:dyDescent="0.3">
      <c r="A125279" s="1"/>
      <c r="B125279" s="2"/>
      <c r="C125279" s="2"/>
      <c r="D125279" s="2"/>
    </row>
    <row r="125280" spans="1:4" x14ac:dyDescent="0.3">
      <c r="A125280" s="3"/>
      <c r="B125280" s="4"/>
      <c r="C125280" s="4"/>
      <c r="D125280" s="4"/>
    </row>
    <row r="125281" spans="1:4" x14ac:dyDescent="0.3">
      <c r="A125281" s="1"/>
      <c r="B125281" s="2"/>
      <c r="C125281" s="2"/>
      <c r="D125281" s="2"/>
    </row>
    <row r="125282" spans="1:4" x14ac:dyDescent="0.3">
      <c r="A125282" s="3"/>
      <c r="B125282" s="4"/>
      <c r="C125282" s="4"/>
      <c r="D125282" s="4"/>
    </row>
    <row r="125283" spans="1:4" x14ac:dyDescent="0.3">
      <c r="A125283" s="1"/>
      <c r="B125283" s="2"/>
      <c r="C125283" s="2"/>
      <c r="D125283" s="2"/>
    </row>
    <row r="125284" spans="1:4" x14ac:dyDescent="0.3">
      <c r="A125284" s="3"/>
      <c r="B125284" s="4"/>
      <c r="C125284" s="4"/>
      <c r="D125284" s="4"/>
    </row>
    <row r="125285" spans="1:4" x14ac:dyDescent="0.3">
      <c r="A125285" s="1"/>
      <c r="B125285" s="2"/>
      <c r="C125285" s="2"/>
      <c r="D125285" s="2"/>
    </row>
    <row r="125286" spans="1:4" x14ac:dyDescent="0.3">
      <c r="A125286" s="3"/>
      <c r="B125286" s="4"/>
      <c r="C125286" s="4"/>
      <c r="D125286" s="4"/>
    </row>
    <row r="125287" spans="1:4" x14ac:dyDescent="0.3">
      <c r="A125287" s="1"/>
      <c r="B125287" s="2"/>
      <c r="C125287" s="2"/>
      <c r="D125287" s="2"/>
    </row>
    <row r="125288" spans="1:4" x14ac:dyDescent="0.3">
      <c r="A125288" s="3"/>
      <c r="B125288" s="4"/>
      <c r="C125288" s="4"/>
      <c r="D125288" s="4"/>
    </row>
    <row r="125289" spans="1:4" x14ac:dyDescent="0.3">
      <c r="A125289" s="1"/>
      <c r="B125289" s="2"/>
      <c r="C125289" s="2"/>
      <c r="D125289" s="2"/>
    </row>
    <row r="125290" spans="1:4" x14ac:dyDescent="0.3">
      <c r="A125290" s="3"/>
      <c r="B125290" s="4"/>
      <c r="C125290" s="4"/>
      <c r="D125290" s="4"/>
    </row>
    <row r="125291" spans="1:4" x14ac:dyDescent="0.3">
      <c r="A125291" s="1"/>
      <c r="B125291" s="2"/>
      <c r="C125291" s="2"/>
      <c r="D125291" s="2"/>
    </row>
    <row r="125292" spans="1:4" x14ac:dyDescent="0.3">
      <c r="A125292" s="3"/>
      <c r="B125292" s="4"/>
      <c r="C125292" s="4"/>
      <c r="D125292" s="4"/>
    </row>
    <row r="125293" spans="1:4" x14ac:dyDescent="0.3">
      <c r="A125293" s="1"/>
      <c r="B125293" s="2"/>
      <c r="C125293" s="2"/>
      <c r="D125293" s="2"/>
    </row>
    <row r="125294" spans="1:4" x14ac:dyDescent="0.3">
      <c r="A125294" s="3"/>
      <c r="B125294" s="4"/>
      <c r="C125294" s="4"/>
      <c r="D125294" s="4"/>
    </row>
    <row r="125295" spans="1:4" x14ac:dyDescent="0.3">
      <c r="A125295" s="1"/>
      <c r="B125295" s="2"/>
      <c r="C125295" s="2"/>
      <c r="D125295" s="2"/>
    </row>
    <row r="125296" spans="1:4" x14ac:dyDescent="0.3">
      <c r="A125296" s="3"/>
      <c r="B125296" s="4"/>
      <c r="C125296" s="4"/>
      <c r="D125296" s="4"/>
    </row>
    <row r="125297" spans="1:4" x14ac:dyDescent="0.3">
      <c r="A125297" s="1"/>
      <c r="B125297" s="2"/>
      <c r="C125297" s="2"/>
      <c r="D125297" s="2"/>
    </row>
    <row r="125298" spans="1:4" x14ac:dyDescent="0.3">
      <c r="A125298" s="3"/>
      <c r="B125298" s="4"/>
      <c r="C125298" s="4"/>
      <c r="D125298" s="4"/>
    </row>
    <row r="125299" spans="1:4" x14ac:dyDescent="0.3">
      <c r="A125299" s="1"/>
      <c r="B125299" s="2"/>
      <c r="C125299" s="2"/>
      <c r="D125299" s="2"/>
    </row>
    <row r="125300" spans="1:4" x14ac:dyDescent="0.3">
      <c r="A125300" s="3"/>
      <c r="B125300" s="4"/>
      <c r="C125300" s="4"/>
      <c r="D125300" s="4"/>
    </row>
    <row r="125301" spans="1:4" x14ac:dyDescent="0.3">
      <c r="A125301" s="1"/>
      <c r="B125301" s="2"/>
      <c r="C125301" s="2"/>
      <c r="D125301" s="2"/>
    </row>
    <row r="125302" spans="1:4" x14ac:dyDescent="0.3">
      <c r="A125302" s="3"/>
      <c r="B125302" s="4"/>
      <c r="C125302" s="4"/>
      <c r="D125302" s="4"/>
    </row>
    <row r="125303" spans="1:4" x14ac:dyDescent="0.3">
      <c r="A125303" s="1"/>
      <c r="B125303" s="2"/>
      <c r="C125303" s="2"/>
      <c r="D125303" s="2"/>
    </row>
    <row r="125304" spans="1:4" x14ac:dyDescent="0.3">
      <c r="A125304" s="3"/>
      <c r="B125304" s="4"/>
      <c r="C125304" s="4"/>
      <c r="D125304" s="4"/>
    </row>
    <row r="125305" spans="1:4" x14ac:dyDescent="0.3">
      <c r="A125305" s="1"/>
      <c r="B125305" s="2"/>
      <c r="C125305" s="2"/>
      <c r="D125305" s="2"/>
    </row>
    <row r="125306" spans="1:4" x14ac:dyDescent="0.3">
      <c r="A125306" s="3"/>
      <c r="B125306" s="4"/>
      <c r="C125306" s="4"/>
      <c r="D125306" s="4"/>
    </row>
    <row r="125307" spans="1:4" x14ac:dyDescent="0.3">
      <c r="A125307" s="1"/>
      <c r="B125307" s="2"/>
      <c r="C125307" s="2"/>
      <c r="D125307" s="2"/>
    </row>
    <row r="125308" spans="1:4" x14ac:dyDescent="0.3">
      <c r="A125308" s="3"/>
      <c r="B125308" s="4"/>
      <c r="C125308" s="4"/>
      <c r="D125308" s="4"/>
    </row>
    <row r="125309" spans="1:4" x14ac:dyDescent="0.3">
      <c r="A125309" s="1"/>
      <c r="B125309" s="2"/>
      <c r="C125309" s="2"/>
      <c r="D125309" s="2"/>
    </row>
    <row r="125310" spans="1:4" x14ac:dyDescent="0.3">
      <c r="A125310" s="3"/>
      <c r="B125310" s="4"/>
      <c r="C125310" s="4"/>
      <c r="D125310" s="4"/>
    </row>
    <row r="125311" spans="1:4" x14ac:dyDescent="0.3">
      <c r="A125311" s="1"/>
      <c r="B125311" s="2"/>
      <c r="C125311" s="2"/>
      <c r="D125311" s="2"/>
    </row>
    <row r="125312" spans="1:4" x14ac:dyDescent="0.3">
      <c r="A125312" s="3"/>
      <c r="B125312" s="4"/>
      <c r="C125312" s="4"/>
      <c r="D125312" s="4"/>
    </row>
    <row r="125313" spans="1:4" x14ac:dyDescent="0.3">
      <c r="A125313" s="1"/>
      <c r="B125313" s="2"/>
      <c r="C125313" s="2"/>
      <c r="D125313" s="2"/>
    </row>
    <row r="125314" spans="1:4" x14ac:dyDescent="0.3">
      <c r="A125314" s="3"/>
      <c r="B125314" s="4"/>
      <c r="C125314" s="4"/>
      <c r="D125314" s="4"/>
    </row>
    <row r="125315" spans="1:4" x14ac:dyDescent="0.3">
      <c r="A125315" s="1"/>
      <c r="B125315" s="2"/>
      <c r="C125315" s="2"/>
      <c r="D125315" s="2"/>
    </row>
    <row r="125316" spans="1:4" x14ac:dyDescent="0.3">
      <c r="A125316" s="3"/>
      <c r="B125316" s="4"/>
      <c r="C125316" s="4"/>
      <c r="D125316" s="4"/>
    </row>
    <row r="125317" spans="1:4" x14ac:dyDescent="0.3">
      <c r="A125317" s="1"/>
      <c r="B125317" s="2"/>
      <c r="C125317" s="2"/>
      <c r="D125317" s="2"/>
    </row>
    <row r="125318" spans="1:4" x14ac:dyDescent="0.3">
      <c r="A125318" s="3"/>
      <c r="B125318" s="4"/>
      <c r="C125318" s="4"/>
      <c r="D125318" s="4"/>
    </row>
    <row r="125319" spans="1:4" x14ac:dyDescent="0.3">
      <c r="A125319" s="1"/>
      <c r="B125319" s="2"/>
      <c r="C125319" s="2"/>
      <c r="D125319" s="2"/>
    </row>
    <row r="125320" spans="1:4" x14ac:dyDescent="0.3">
      <c r="A125320" s="3"/>
      <c r="B125320" s="4"/>
      <c r="C125320" s="4"/>
      <c r="D125320" s="4"/>
    </row>
    <row r="125321" spans="1:4" x14ac:dyDescent="0.3">
      <c r="A125321" s="1"/>
      <c r="B125321" s="2"/>
      <c r="C125321" s="2"/>
      <c r="D125321" s="2"/>
    </row>
    <row r="125322" spans="1:4" x14ac:dyDescent="0.3">
      <c r="A125322" s="3"/>
      <c r="B125322" s="4"/>
      <c r="C125322" s="4"/>
      <c r="D125322" s="4"/>
    </row>
    <row r="125323" spans="1:4" x14ac:dyDescent="0.3">
      <c r="A125323" s="1"/>
      <c r="B125323" s="2"/>
      <c r="C125323" s="2"/>
      <c r="D125323" s="2"/>
    </row>
    <row r="125324" spans="1:4" x14ac:dyDescent="0.3">
      <c r="A125324" s="3"/>
      <c r="B125324" s="4"/>
      <c r="C125324" s="4"/>
      <c r="D125324" s="4"/>
    </row>
    <row r="125325" spans="1:4" x14ac:dyDescent="0.3">
      <c r="A125325" s="1"/>
      <c r="B125325" s="2"/>
      <c r="C125325" s="2"/>
      <c r="D125325" s="2"/>
    </row>
    <row r="125326" spans="1:4" x14ac:dyDescent="0.3">
      <c r="A125326" s="3"/>
      <c r="B125326" s="4"/>
      <c r="C125326" s="4"/>
      <c r="D125326" s="4"/>
    </row>
    <row r="125327" spans="1:4" x14ac:dyDescent="0.3">
      <c r="A125327" s="1"/>
      <c r="B125327" s="2"/>
      <c r="C125327" s="2"/>
      <c r="D125327" s="2"/>
    </row>
    <row r="125328" spans="1:4" x14ac:dyDescent="0.3">
      <c r="A125328" s="3"/>
      <c r="B125328" s="4"/>
      <c r="C125328" s="4"/>
      <c r="D125328" s="4"/>
    </row>
    <row r="125329" spans="1:4" x14ac:dyDescent="0.3">
      <c r="A125329" s="1"/>
      <c r="B125329" s="2"/>
      <c r="C125329" s="2"/>
      <c r="D125329" s="2"/>
    </row>
    <row r="125330" spans="1:4" x14ac:dyDescent="0.3">
      <c r="A125330" s="3"/>
      <c r="B125330" s="4"/>
      <c r="C125330" s="4"/>
      <c r="D125330" s="4"/>
    </row>
    <row r="125331" spans="1:4" x14ac:dyDescent="0.3">
      <c r="A125331" s="1"/>
      <c r="B125331" s="2"/>
      <c r="C125331" s="2"/>
      <c r="D125331" s="2"/>
    </row>
    <row r="125332" spans="1:4" x14ac:dyDescent="0.3">
      <c r="A125332" s="3"/>
      <c r="B125332" s="4"/>
      <c r="C125332" s="4"/>
      <c r="D125332" s="4"/>
    </row>
    <row r="125333" spans="1:4" x14ac:dyDescent="0.3">
      <c r="A125333" s="1"/>
      <c r="B125333" s="2"/>
      <c r="C125333" s="2"/>
      <c r="D125333" s="2"/>
    </row>
    <row r="125334" spans="1:4" x14ac:dyDescent="0.3">
      <c r="A125334" s="3"/>
      <c r="B125334" s="4"/>
      <c r="C125334" s="4"/>
      <c r="D125334" s="4"/>
    </row>
    <row r="125335" spans="1:4" x14ac:dyDescent="0.3">
      <c r="A125335" s="1"/>
      <c r="B125335" s="2"/>
      <c r="C125335" s="2"/>
      <c r="D125335" s="2"/>
    </row>
    <row r="125336" spans="1:4" x14ac:dyDescent="0.3">
      <c r="A125336" s="3"/>
      <c r="B125336" s="4"/>
      <c r="C125336" s="4"/>
      <c r="D125336" s="4"/>
    </row>
    <row r="125337" spans="1:4" x14ac:dyDescent="0.3">
      <c r="A125337" s="1"/>
      <c r="B125337" s="2"/>
      <c r="C125337" s="2"/>
      <c r="D125337" s="2"/>
    </row>
    <row r="125338" spans="1:4" x14ac:dyDescent="0.3">
      <c r="A125338" s="3"/>
      <c r="B125338" s="4"/>
      <c r="C125338" s="4"/>
      <c r="D125338" s="4"/>
    </row>
    <row r="125339" spans="1:4" x14ac:dyDescent="0.3">
      <c r="A125339" s="1"/>
      <c r="B125339" s="2"/>
      <c r="C125339" s="2"/>
      <c r="D125339" s="2"/>
    </row>
    <row r="125340" spans="1:4" x14ac:dyDescent="0.3">
      <c r="A125340" s="3"/>
      <c r="B125340" s="4"/>
      <c r="C125340" s="4"/>
      <c r="D125340" s="4"/>
    </row>
    <row r="125341" spans="1:4" x14ac:dyDescent="0.3">
      <c r="A125341" s="1"/>
      <c r="B125341" s="2"/>
      <c r="C125341" s="2"/>
      <c r="D125341" s="2"/>
    </row>
    <row r="125342" spans="1:4" x14ac:dyDescent="0.3">
      <c r="A125342" s="3"/>
      <c r="B125342" s="4"/>
      <c r="C125342" s="4"/>
      <c r="D125342" s="4"/>
    </row>
    <row r="125343" spans="1:4" x14ac:dyDescent="0.3">
      <c r="A125343" s="1"/>
      <c r="B125343" s="2"/>
      <c r="C125343" s="2"/>
      <c r="D125343" s="2"/>
    </row>
    <row r="125344" spans="1:4" x14ac:dyDescent="0.3">
      <c r="A125344" s="3"/>
      <c r="B125344" s="4"/>
      <c r="C125344" s="4"/>
      <c r="D125344" s="4"/>
    </row>
    <row r="125345" spans="1:4" x14ac:dyDescent="0.3">
      <c r="A125345" s="1"/>
      <c r="B125345" s="2"/>
      <c r="C125345" s="2"/>
      <c r="D125345" s="2"/>
    </row>
    <row r="125346" spans="1:4" x14ac:dyDescent="0.3">
      <c r="A125346" s="3"/>
      <c r="B125346" s="4"/>
      <c r="C125346" s="4"/>
      <c r="D125346" s="4"/>
    </row>
    <row r="125347" spans="1:4" x14ac:dyDescent="0.3">
      <c r="A125347" s="1"/>
      <c r="B125347" s="2"/>
      <c r="C125347" s="2"/>
      <c r="D125347" s="2"/>
    </row>
    <row r="125348" spans="1:4" x14ac:dyDescent="0.3">
      <c r="A125348" s="3"/>
      <c r="B125348" s="4"/>
      <c r="C125348" s="4"/>
      <c r="D125348" s="4"/>
    </row>
    <row r="125349" spans="1:4" x14ac:dyDescent="0.3">
      <c r="A125349" s="1"/>
      <c r="B125349" s="2"/>
      <c r="C125349" s="2"/>
      <c r="D125349" s="2"/>
    </row>
    <row r="125350" spans="1:4" x14ac:dyDescent="0.3">
      <c r="A125350" s="3"/>
      <c r="B125350" s="4"/>
      <c r="C125350" s="4"/>
      <c r="D125350" s="4"/>
    </row>
    <row r="125351" spans="1:4" x14ac:dyDescent="0.3">
      <c r="A125351" s="1"/>
      <c r="B125351" s="2"/>
      <c r="C125351" s="2"/>
      <c r="D125351" s="2"/>
    </row>
    <row r="125352" spans="1:4" x14ac:dyDescent="0.3">
      <c r="A125352" s="3"/>
      <c r="B125352" s="4"/>
      <c r="C125352" s="4"/>
      <c r="D125352" s="4"/>
    </row>
    <row r="125353" spans="1:4" x14ac:dyDescent="0.3">
      <c r="A125353" s="1"/>
      <c r="B125353" s="2"/>
      <c r="C125353" s="2"/>
      <c r="D125353" s="2"/>
    </row>
    <row r="125354" spans="1:4" x14ac:dyDescent="0.3">
      <c r="A125354" s="3"/>
      <c r="B125354" s="4"/>
      <c r="C125354" s="4"/>
      <c r="D125354" s="4"/>
    </row>
    <row r="125355" spans="1:4" x14ac:dyDescent="0.3">
      <c r="A125355" s="1"/>
      <c r="B125355" s="2"/>
      <c r="C125355" s="2"/>
      <c r="D125355" s="2"/>
    </row>
    <row r="125356" spans="1:4" x14ac:dyDescent="0.3">
      <c r="A125356" s="3"/>
      <c r="B125356" s="4"/>
      <c r="C125356" s="4"/>
      <c r="D125356" s="4"/>
    </row>
    <row r="125357" spans="1:4" x14ac:dyDescent="0.3">
      <c r="A125357" s="1"/>
      <c r="B125357" s="2"/>
      <c r="C125357" s="2"/>
      <c r="D125357" s="2"/>
    </row>
    <row r="125358" spans="1:4" x14ac:dyDescent="0.3">
      <c r="A125358" s="3"/>
      <c r="B125358" s="4"/>
      <c r="C125358" s="4"/>
      <c r="D125358" s="4"/>
    </row>
    <row r="125359" spans="1:4" x14ac:dyDescent="0.3">
      <c r="A125359" s="1"/>
      <c r="B125359" s="2"/>
      <c r="C125359" s="2"/>
      <c r="D125359" s="2"/>
    </row>
    <row r="125360" spans="1:4" x14ac:dyDescent="0.3">
      <c r="A125360" s="3"/>
      <c r="B125360" s="4"/>
      <c r="C125360" s="4"/>
      <c r="D125360" s="4"/>
    </row>
    <row r="125361" spans="1:4" x14ac:dyDescent="0.3">
      <c r="A125361" s="1"/>
      <c r="B125361" s="2"/>
      <c r="C125361" s="2"/>
      <c r="D125361" s="2"/>
    </row>
    <row r="125362" spans="1:4" x14ac:dyDescent="0.3">
      <c r="A125362" s="3"/>
      <c r="B125362" s="4"/>
      <c r="C125362" s="4"/>
      <c r="D125362" s="4"/>
    </row>
    <row r="125363" spans="1:4" x14ac:dyDescent="0.3">
      <c r="A125363" s="1"/>
      <c r="B125363" s="2"/>
      <c r="C125363" s="2"/>
      <c r="D125363" s="2"/>
    </row>
    <row r="125364" spans="1:4" x14ac:dyDescent="0.3">
      <c r="A125364" s="3"/>
      <c r="B125364" s="4"/>
      <c r="C125364" s="4"/>
      <c r="D125364" s="4"/>
    </row>
    <row r="125365" spans="1:4" x14ac:dyDescent="0.3">
      <c r="A125365" s="1"/>
      <c r="B125365" s="2"/>
      <c r="C125365" s="2"/>
      <c r="D125365" s="2"/>
    </row>
    <row r="125366" spans="1:4" x14ac:dyDescent="0.3">
      <c r="A125366" s="3"/>
      <c r="B125366" s="4"/>
      <c r="C125366" s="4"/>
      <c r="D125366" s="4"/>
    </row>
    <row r="125367" spans="1:4" x14ac:dyDescent="0.3">
      <c r="A125367" s="1"/>
      <c r="B125367" s="2"/>
      <c r="C125367" s="2"/>
      <c r="D125367" s="2"/>
    </row>
    <row r="125368" spans="1:4" x14ac:dyDescent="0.3">
      <c r="A125368" s="3"/>
      <c r="B125368" s="4"/>
      <c r="C125368" s="4"/>
      <c r="D125368" s="4"/>
    </row>
    <row r="125369" spans="1:4" x14ac:dyDescent="0.3">
      <c r="A125369" s="1"/>
      <c r="B125369" s="2"/>
      <c r="C125369" s="2"/>
      <c r="D125369" s="2"/>
    </row>
    <row r="125370" spans="1:4" x14ac:dyDescent="0.3">
      <c r="A125370" s="3"/>
      <c r="B125370" s="4"/>
      <c r="C125370" s="4"/>
      <c r="D125370" s="4"/>
    </row>
    <row r="125371" spans="1:4" x14ac:dyDescent="0.3">
      <c r="A125371" s="1"/>
      <c r="B125371" s="2"/>
      <c r="C125371" s="2"/>
      <c r="D125371" s="2"/>
    </row>
    <row r="125372" spans="1:4" x14ac:dyDescent="0.3">
      <c r="A125372" s="3"/>
      <c r="B125372" s="4"/>
      <c r="C125372" s="4"/>
      <c r="D125372" s="4"/>
    </row>
    <row r="125373" spans="1:4" x14ac:dyDescent="0.3">
      <c r="A125373" s="1"/>
      <c r="B125373" s="2"/>
      <c r="C125373" s="2"/>
      <c r="D125373" s="2"/>
    </row>
    <row r="125374" spans="1:4" x14ac:dyDescent="0.3">
      <c r="A125374" s="3"/>
      <c r="B125374" s="4"/>
      <c r="C125374" s="4"/>
      <c r="D125374" s="4"/>
    </row>
    <row r="125375" spans="1:4" x14ac:dyDescent="0.3">
      <c r="A125375" s="1"/>
      <c r="B125375" s="2"/>
      <c r="C125375" s="2"/>
      <c r="D125375" s="2"/>
    </row>
    <row r="125376" spans="1:4" x14ac:dyDescent="0.3">
      <c r="A125376" s="3"/>
      <c r="B125376" s="4"/>
      <c r="C125376" s="4"/>
      <c r="D125376" s="4"/>
    </row>
    <row r="125377" spans="1:4" x14ac:dyDescent="0.3">
      <c r="A125377" s="1"/>
      <c r="B125377" s="2"/>
      <c r="C125377" s="2"/>
      <c r="D125377" s="2"/>
    </row>
    <row r="125378" spans="1:4" x14ac:dyDescent="0.3">
      <c r="A125378" s="3"/>
      <c r="B125378" s="4"/>
      <c r="C125378" s="4"/>
      <c r="D125378" s="4"/>
    </row>
    <row r="125379" spans="1:4" x14ac:dyDescent="0.3">
      <c r="A125379" s="1"/>
      <c r="B125379" s="2"/>
      <c r="C125379" s="2"/>
      <c r="D125379" s="2"/>
    </row>
    <row r="125380" spans="1:4" x14ac:dyDescent="0.3">
      <c r="A125380" s="3"/>
      <c r="B125380" s="4"/>
      <c r="C125380" s="4"/>
      <c r="D125380" s="4"/>
    </row>
    <row r="125381" spans="1:4" x14ac:dyDescent="0.3">
      <c r="A125381" s="1"/>
      <c r="B125381" s="2"/>
      <c r="C125381" s="2"/>
      <c r="D125381" s="2"/>
    </row>
    <row r="125382" spans="1:4" x14ac:dyDescent="0.3">
      <c r="A125382" s="3"/>
      <c r="B125382" s="4"/>
      <c r="C125382" s="4"/>
      <c r="D125382" s="4"/>
    </row>
    <row r="125383" spans="1:4" x14ac:dyDescent="0.3">
      <c r="A125383" s="1"/>
      <c r="B125383" s="2"/>
      <c r="C125383" s="2"/>
      <c r="D125383" s="2"/>
    </row>
    <row r="125384" spans="1:4" x14ac:dyDescent="0.3">
      <c r="A125384" s="3"/>
      <c r="B125384" s="4"/>
      <c r="C125384" s="4"/>
      <c r="D125384" s="4"/>
    </row>
    <row r="125385" spans="1:4" x14ac:dyDescent="0.3">
      <c r="A125385" s="1"/>
      <c r="B125385" s="2"/>
      <c r="C125385" s="2"/>
      <c r="D125385" s="2"/>
    </row>
    <row r="125386" spans="1:4" x14ac:dyDescent="0.3">
      <c r="A125386" s="3"/>
      <c r="B125386" s="4"/>
      <c r="C125386" s="4"/>
      <c r="D125386" s="4"/>
    </row>
    <row r="125387" spans="1:4" x14ac:dyDescent="0.3">
      <c r="A125387" s="1"/>
      <c r="B125387" s="2"/>
      <c r="C125387" s="2"/>
      <c r="D125387" s="2"/>
    </row>
    <row r="125388" spans="1:4" x14ac:dyDescent="0.3">
      <c r="A125388" s="3"/>
      <c r="B125388" s="4"/>
      <c r="C125388" s="4"/>
      <c r="D125388" s="4"/>
    </row>
    <row r="125389" spans="1:4" x14ac:dyDescent="0.3">
      <c r="A125389" s="1"/>
      <c r="B125389" s="2"/>
      <c r="C125389" s="2"/>
      <c r="D125389" s="2"/>
    </row>
    <row r="125390" spans="1:4" x14ac:dyDescent="0.3">
      <c r="A125390" s="3"/>
      <c r="B125390" s="4"/>
      <c r="C125390" s="4"/>
      <c r="D125390" s="4"/>
    </row>
    <row r="125391" spans="1:4" x14ac:dyDescent="0.3">
      <c r="A125391" s="1"/>
      <c r="B125391" s="2"/>
      <c r="C125391" s="2"/>
      <c r="D125391" s="2"/>
    </row>
    <row r="125392" spans="1:4" x14ac:dyDescent="0.3">
      <c r="A125392" s="3"/>
      <c r="B125392" s="4"/>
      <c r="C125392" s="4"/>
      <c r="D125392" s="4"/>
    </row>
    <row r="125393" spans="1:4" x14ac:dyDescent="0.3">
      <c r="A125393" s="1"/>
      <c r="B125393" s="2"/>
      <c r="C125393" s="2"/>
      <c r="D125393" s="2"/>
    </row>
    <row r="125394" spans="1:4" x14ac:dyDescent="0.3">
      <c r="A125394" s="3"/>
      <c r="B125394" s="4"/>
      <c r="C125394" s="4"/>
      <c r="D125394" s="4"/>
    </row>
    <row r="125395" spans="1:4" x14ac:dyDescent="0.3">
      <c r="A125395" s="1"/>
      <c r="B125395" s="2"/>
      <c r="C125395" s="2"/>
      <c r="D125395" s="2"/>
    </row>
    <row r="125396" spans="1:4" x14ac:dyDescent="0.3">
      <c r="A125396" s="3"/>
      <c r="B125396" s="4"/>
      <c r="C125396" s="4"/>
      <c r="D125396" s="4"/>
    </row>
    <row r="125397" spans="1:4" x14ac:dyDescent="0.3">
      <c r="A125397" s="1"/>
      <c r="B125397" s="2"/>
      <c r="C125397" s="2"/>
      <c r="D125397" s="2"/>
    </row>
    <row r="125398" spans="1:4" x14ac:dyDescent="0.3">
      <c r="A125398" s="3"/>
      <c r="B125398" s="4"/>
      <c r="C125398" s="4"/>
      <c r="D125398" s="4"/>
    </row>
    <row r="125399" spans="1:4" x14ac:dyDescent="0.3">
      <c r="A125399" s="1"/>
      <c r="B125399" s="2"/>
      <c r="C125399" s="2"/>
      <c r="D125399" s="2"/>
    </row>
    <row r="125400" spans="1:4" x14ac:dyDescent="0.3">
      <c r="A125400" s="3"/>
      <c r="B125400" s="4"/>
      <c r="C125400" s="4"/>
      <c r="D125400" s="4"/>
    </row>
    <row r="125401" spans="1:4" x14ac:dyDescent="0.3">
      <c r="A125401" s="1"/>
      <c r="B125401" s="2"/>
      <c r="C125401" s="2"/>
      <c r="D125401" s="2"/>
    </row>
    <row r="125402" spans="1:4" x14ac:dyDescent="0.3">
      <c r="A125402" s="3"/>
      <c r="B125402" s="4"/>
      <c r="C125402" s="4"/>
      <c r="D125402" s="4"/>
    </row>
    <row r="125403" spans="1:4" x14ac:dyDescent="0.3">
      <c r="A125403" s="1"/>
      <c r="B125403" s="2"/>
      <c r="C125403" s="2"/>
      <c r="D125403" s="2"/>
    </row>
    <row r="125404" spans="1:4" x14ac:dyDescent="0.3">
      <c r="A125404" s="3"/>
      <c r="B125404" s="4"/>
      <c r="C125404" s="4"/>
      <c r="D125404" s="4"/>
    </row>
    <row r="125405" spans="1:4" x14ac:dyDescent="0.3">
      <c r="A125405" s="1"/>
      <c r="B125405" s="2"/>
      <c r="C125405" s="2"/>
      <c r="D125405" s="2"/>
    </row>
    <row r="125406" spans="1:4" x14ac:dyDescent="0.3">
      <c r="A125406" s="3"/>
      <c r="B125406" s="4"/>
      <c r="C125406" s="4"/>
      <c r="D125406" s="4"/>
    </row>
    <row r="125407" spans="1:4" x14ac:dyDescent="0.3">
      <c r="A125407" s="1"/>
      <c r="B125407" s="2"/>
      <c r="C125407" s="2"/>
      <c r="D125407" s="2"/>
    </row>
    <row r="125408" spans="1:4" x14ac:dyDescent="0.3">
      <c r="A125408" s="3"/>
      <c r="B125408" s="4"/>
      <c r="C125408" s="4"/>
      <c r="D125408" s="4"/>
    </row>
    <row r="125409" spans="1:4" x14ac:dyDescent="0.3">
      <c r="A125409" s="1"/>
      <c r="B125409" s="2"/>
      <c r="C125409" s="2"/>
      <c r="D125409" s="2"/>
    </row>
    <row r="125410" spans="1:4" x14ac:dyDescent="0.3">
      <c r="A125410" s="3"/>
      <c r="B125410" s="4"/>
      <c r="C125410" s="4"/>
      <c r="D125410" s="4"/>
    </row>
    <row r="125411" spans="1:4" x14ac:dyDescent="0.3">
      <c r="A125411" s="1"/>
      <c r="B125411" s="2"/>
      <c r="C125411" s="2"/>
      <c r="D125411" s="2"/>
    </row>
    <row r="125412" spans="1:4" x14ac:dyDescent="0.3">
      <c r="A125412" s="3"/>
      <c r="B125412" s="4"/>
      <c r="C125412" s="4"/>
      <c r="D125412" s="4"/>
    </row>
    <row r="125413" spans="1:4" x14ac:dyDescent="0.3">
      <c r="A125413" s="1"/>
      <c r="B125413" s="2"/>
      <c r="C125413" s="2"/>
      <c r="D125413" s="2"/>
    </row>
    <row r="125414" spans="1:4" x14ac:dyDescent="0.3">
      <c r="A125414" s="3"/>
      <c r="B125414" s="4"/>
      <c r="C125414" s="4"/>
      <c r="D125414" s="4"/>
    </row>
    <row r="125415" spans="1:4" x14ac:dyDescent="0.3">
      <c r="A125415" s="1"/>
      <c r="B125415" s="2"/>
      <c r="C125415" s="2"/>
      <c r="D125415" s="2"/>
    </row>
    <row r="125416" spans="1:4" x14ac:dyDescent="0.3">
      <c r="A125416" s="3"/>
      <c r="B125416" s="4"/>
      <c r="C125416" s="4"/>
      <c r="D125416" s="4"/>
    </row>
    <row r="125417" spans="1:4" x14ac:dyDescent="0.3">
      <c r="A125417" s="1"/>
      <c r="B125417" s="2"/>
      <c r="C125417" s="2"/>
      <c r="D125417" s="2"/>
    </row>
    <row r="125418" spans="1:4" x14ac:dyDescent="0.3">
      <c r="A125418" s="3"/>
      <c r="B125418" s="4"/>
      <c r="C125418" s="4"/>
      <c r="D125418" s="4"/>
    </row>
    <row r="125419" spans="1:4" x14ac:dyDescent="0.3">
      <c r="A125419" s="1"/>
      <c r="B125419" s="2"/>
      <c r="C125419" s="2"/>
      <c r="D125419" s="2"/>
    </row>
    <row r="125420" spans="1:4" x14ac:dyDescent="0.3">
      <c r="A125420" s="3"/>
      <c r="B125420" s="4"/>
      <c r="C125420" s="4"/>
      <c r="D125420" s="4"/>
    </row>
    <row r="125421" spans="1:4" x14ac:dyDescent="0.3">
      <c r="A125421" s="1"/>
      <c r="B125421" s="2"/>
      <c r="C125421" s="2"/>
      <c r="D125421" s="2"/>
    </row>
    <row r="125422" spans="1:4" x14ac:dyDescent="0.3">
      <c r="A125422" s="3"/>
      <c r="B125422" s="4"/>
      <c r="C125422" s="4"/>
      <c r="D125422" s="4"/>
    </row>
    <row r="125423" spans="1:4" x14ac:dyDescent="0.3">
      <c r="A125423" s="1"/>
      <c r="B125423" s="2"/>
      <c r="C125423" s="2"/>
      <c r="D125423" s="2"/>
    </row>
    <row r="125424" spans="1:4" x14ac:dyDescent="0.3">
      <c r="A125424" s="3"/>
      <c r="B125424" s="4"/>
      <c r="C125424" s="4"/>
      <c r="D125424" s="4"/>
    </row>
    <row r="125425" spans="1:4" x14ac:dyDescent="0.3">
      <c r="A125425" s="1"/>
      <c r="B125425" s="2"/>
      <c r="C125425" s="2"/>
      <c r="D125425" s="2"/>
    </row>
    <row r="125426" spans="1:4" x14ac:dyDescent="0.3">
      <c r="A125426" s="3"/>
      <c r="B125426" s="4"/>
      <c r="C125426" s="4"/>
      <c r="D125426" s="4"/>
    </row>
    <row r="125427" spans="1:4" x14ac:dyDescent="0.3">
      <c r="A125427" s="1"/>
      <c r="B125427" s="2"/>
      <c r="C125427" s="2"/>
      <c r="D125427" s="2"/>
    </row>
    <row r="125428" spans="1:4" x14ac:dyDescent="0.3">
      <c r="A125428" s="3"/>
      <c r="B125428" s="4"/>
      <c r="C125428" s="4"/>
      <c r="D125428" s="4"/>
    </row>
    <row r="125429" spans="1:4" x14ac:dyDescent="0.3">
      <c r="A125429" s="1"/>
      <c r="B125429" s="2"/>
      <c r="C125429" s="2"/>
      <c r="D125429" s="2"/>
    </row>
    <row r="125430" spans="1:4" x14ac:dyDescent="0.3">
      <c r="A125430" s="3"/>
      <c r="B125430" s="4"/>
      <c r="C125430" s="4"/>
      <c r="D125430" s="4"/>
    </row>
    <row r="125431" spans="1:4" x14ac:dyDescent="0.3">
      <c r="A125431" s="1"/>
      <c r="B125431" s="2"/>
      <c r="C125431" s="2"/>
      <c r="D125431" s="2"/>
    </row>
    <row r="125432" spans="1:4" x14ac:dyDescent="0.3">
      <c r="A125432" s="3"/>
      <c r="B125432" s="4"/>
      <c r="C125432" s="4"/>
      <c r="D125432" s="4"/>
    </row>
    <row r="125433" spans="1:4" x14ac:dyDescent="0.3">
      <c r="A125433" s="1"/>
      <c r="B125433" s="2"/>
      <c r="C125433" s="2"/>
      <c r="D125433" s="2"/>
    </row>
    <row r="125434" spans="1:4" x14ac:dyDescent="0.3">
      <c r="A125434" s="3"/>
      <c r="B125434" s="4"/>
      <c r="C125434" s="4"/>
      <c r="D125434" s="4"/>
    </row>
    <row r="125435" spans="1:4" x14ac:dyDescent="0.3">
      <c r="A125435" s="1"/>
      <c r="B125435" s="2"/>
      <c r="C125435" s="2"/>
      <c r="D125435" s="2"/>
    </row>
    <row r="125436" spans="1:4" x14ac:dyDescent="0.3">
      <c r="A125436" s="3"/>
      <c r="B125436" s="4"/>
      <c r="C125436" s="4"/>
      <c r="D125436" s="4"/>
    </row>
    <row r="125437" spans="1:4" x14ac:dyDescent="0.3">
      <c r="A125437" s="1"/>
      <c r="B125437" s="2"/>
      <c r="C125437" s="2"/>
      <c r="D125437" s="2"/>
    </row>
    <row r="125438" spans="1:4" x14ac:dyDescent="0.3">
      <c r="A125438" s="3"/>
      <c r="B125438" s="4"/>
      <c r="C125438" s="4"/>
      <c r="D125438" s="4"/>
    </row>
    <row r="125439" spans="1:4" x14ac:dyDescent="0.3">
      <c r="A125439" s="1"/>
      <c r="B125439" s="2"/>
      <c r="C125439" s="2"/>
      <c r="D125439" s="2"/>
    </row>
    <row r="125440" spans="1:4" x14ac:dyDescent="0.3">
      <c r="A125440" s="3"/>
      <c r="B125440" s="4"/>
      <c r="C125440" s="4"/>
      <c r="D125440" s="4"/>
    </row>
    <row r="125441" spans="1:4" x14ac:dyDescent="0.3">
      <c r="A125441" s="1"/>
      <c r="B125441" s="2"/>
      <c r="C125441" s="2"/>
      <c r="D125441" s="2"/>
    </row>
    <row r="125442" spans="1:4" x14ac:dyDescent="0.3">
      <c r="A125442" s="3"/>
      <c r="B125442" s="4"/>
      <c r="C125442" s="4"/>
      <c r="D125442" s="4"/>
    </row>
    <row r="125443" spans="1:4" x14ac:dyDescent="0.3">
      <c r="A125443" s="1"/>
      <c r="B125443" s="2"/>
      <c r="C125443" s="2"/>
      <c r="D125443" s="2"/>
    </row>
    <row r="125444" spans="1:4" x14ac:dyDescent="0.3">
      <c r="A125444" s="3"/>
      <c r="B125444" s="4"/>
      <c r="C125444" s="4"/>
      <c r="D125444" s="4"/>
    </row>
    <row r="125445" spans="1:4" x14ac:dyDescent="0.3">
      <c r="A125445" s="1"/>
      <c r="B125445" s="2"/>
      <c r="C125445" s="2"/>
      <c r="D125445" s="2"/>
    </row>
    <row r="125446" spans="1:4" x14ac:dyDescent="0.3">
      <c r="A125446" s="3"/>
      <c r="B125446" s="4"/>
      <c r="C125446" s="4"/>
      <c r="D125446" s="4"/>
    </row>
    <row r="125447" spans="1:4" x14ac:dyDescent="0.3">
      <c r="A125447" s="1"/>
      <c r="B125447" s="2"/>
      <c r="C125447" s="2"/>
      <c r="D125447" s="2"/>
    </row>
    <row r="125448" spans="1:4" x14ac:dyDescent="0.3">
      <c r="A125448" s="3"/>
      <c r="B125448" s="4"/>
      <c r="C125448" s="4"/>
      <c r="D125448" s="4"/>
    </row>
    <row r="125449" spans="1:4" x14ac:dyDescent="0.3">
      <c r="A125449" s="1"/>
      <c r="B125449" s="2"/>
      <c r="C125449" s="2"/>
      <c r="D125449" s="2"/>
    </row>
    <row r="125450" spans="1:4" x14ac:dyDescent="0.3">
      <c r="A125450" s="3"/>
      <c r="B125450" s="4"/>
      <c r="C125450" s="4"/>
      <c r="D125450" s="4"/>
    </row>
    <row r="125451" spans="1:4" x14ac:dyDescent="0.3">
      <c r="A125451" s="1"/>
      <c r="B125451" s="2"/>
      <c r="C125451" s="2"/>
      <c r="D125451" s="2"/>
    </row>
    <row r="125452" spans="1:4" x14ac:dyDescent="0.3">
      <c r="A125452" s="3"/>
      <c r="B125452" s="4"/>
      <c r="C125452" s="4"/>
      <c r="D125452" s="4"/>
    </row>
    <row r="125453" spans="1:4" x14ac:dyDescent="0.3">
      <c r="A125453" s="1"/>
      <c r="B125453" s="2"/>
      <c r="C125453" s="2"/>
      <c r="D125453" s="2"/>
    </row>
    <row r="125454" spans="1:4" x14ac:dyDescent="0.3">
      <c r="A125454" s="3"/>
      <c r="B125454" s="4"/>
      <c r="C125454" s="4"/>
      <c r="D125454" s="4"/>
    </row>
    <row r="125455" spans="1:4" x14ac:dyDescent="0.3">
      <c r="A125455" s="1"/>
      <c r="B125455" s="2"/>
      <c r="C125455" s="2"/>
      <c r="D125455" s="2"/>
    </row>
    <row r="125456" spans="1:4" x14ac:dyDescent="0.3">
      <c r="A125456" s="3"/>
      <c r="B125456" s="4"/>
      <c r="C125456" s="4"/>
      <c r="D125456" s="4"/>
    </row>
    <row r="125457" spans="1:4" x14ac:dyDescent="0.3">
      <c r="A125457" s="1"/>
      <c r="B125457" s="2"/>
      <c r="C125457" s="2"/>
      <c r="D125457" s="2"/>
    </row>
    <row r="125458" spans="1:4" x14ac:dyDescent="0.3">
      <c r="A125458" s="3"/>
      <c r="B125458" s="4"/>
      <c r="C125458" s="4"/>
      <c r="D125458" s="4"/>
    </row>
    <row r="125459" spans="1:4" x14ac:dyDescent="0.3">
      <c r="A125459" s="1"/>
      <c r="B125459" s="2"/>
      <c r="C125459" s="2"/>
      <c r="D125459" s="2"/>
    </row>
    <row r="125460" spans="1:4" x14ac:dyDescent="0.3">
      <c r="A125460" s="3"/>
      <c r="B125460" s="4"/>
      <c r="C125460" s="4"/>
      <c r="D125460" s="4"/>
    </row>
    <row r="125461" spans="1:4" x14ac:dyDescent="0.3">
      <c r="A125461" s="1"/>
      <c r="B125461" s="2"/>
      <c r="C125461" s="2"/>
      <c r="D125461" s="2"/>
    </row>
    <row r="125462" spans="1:4" x14ac:dyDescent="0.3">
      <c r="A125462" s="3"/>
      <c r="B125462" s="4"/>
      <c r="C125462" s="4"/>
      <c r="D125462" s="4"/>
    </row>
    <row r="125463" spans="1:4" x14ac:dyDescent="0.3">
      <c r="A125463" s="1"/>
      <c r="B125463" s="2"/>
      <c r="C125463" s="2"/>
      <c r="D125463" s="2"/>
    </row>
    <row r="125464" spans="1:4" x14ac:dyDescent="0.3">
      <c r="A125464" s="3"/>
      <c r="B125464" s="4"/>
      <c r="C125464" s="4"/>
      <c r="D125464" s="4"/>
    </row>
    <row r="125465" spans="1:4" x14ac:dyDescent="0.3">
      <c r="A125465" s="1"/>
      <c r="B125465" s="2"/>
      <c r="C125465" s="2"/>
      <c r="D125465" s="2"/>
    </row>
    <row r="125466" spans="1:4" x14ac:dyDescent="0.3">
      <c r="A125466" s="3"/>
      <c r="B125466" s="4"/>
      <c r="C125466" s="4"/>
      <c r="D125466" s="4"/>
    </row>
    <row r="125467" spans="1:4" x14ac:dyDescent="0.3">
      <c r="A125467" s="1"/>
      <c r="B125467" s="2"/>
      <c r="C125467" s="2"/>
      <c r="D125467" s="2"/>
    </row>
    <row r="125468" spans="1:4" x14ac:dyDescent="0.3">
      <c r="A125468" s="3"/>
      <c r="B125468" s="4"/>
      <c r="C125468" s="4"/>
      <c r="D125468" s="4"/>
    </row>
    <row r="125469" spans="1:4" x14ac:dyDescent="0.3">
      <c r="A125469" s="1"/>
      <c r="B125469" s="2"/>
      <c r="C125469" s="2"/>
      <c r="D125469" s="2"/>
    </row>
    <row r="125470" spans="1:4" x14ac:dyDescent="0.3">
      <c r="A125470" s="3"/>
      <c r="B125470" s="4"/>
      <c r="C125470" s="4"/>
      <c r="D125470" s="4"/>
    </row>
    <row r="125471" spans="1:4" x14ac:dyDescent="0.3">
      <c r="A125471" s="1"/>
      <c r="B125471" s="2"/>
      <c r="C125471" s="2"/>
      <c r="D125471" s="2"/>
    </row>
    <row r="125472" spans="1:4" x14ac:dyDescent="0.3">
      <c r="A125472" s="3"/>
      <c r="B125472" s="4"/>
      <c r="C125472" s="4"/>
      <c r="D125472" s="4"/>
    </row>
    <row r="125473" spans="1:4" x14ac:dyDescent="0.3">
      <c r="A125473" s="1"/>
      <c r="B125473" s="2"/>
      <c r="C125473" s="2"/>
      <c r="D125473" s="2"/>
    </row>
    <row r="125474" spans="1:4" x14ac:dyDescent="0.3">
      <c r="A125474" s="3"/>
      <c r="B125474" s="4"/>
      <c r="C125474" s="4"/>
      <c r="D125474" s="4"/>
    </row>
    <row r="125475" spans="1:4" x14ac:dyDescent="0.3">
      <c r="A125475" s="1"/>
      <c r="B125475" s="2"/>
      <c r="C125475" s="2"/>
      <c r="D125475" s="2"/>
    </row>
    <row r="125476" spans="1:4" x14ac:dyDescent="0.3">
      <c r="A125476" s="3"/>
      <c r="B125476" s="4"/>
      <c r="C125476" s="4"/>
      <c r="D125476" s="4"/>
    </row>
    <row r="125477" spans="1:4" x14ac:dyDescent="0.3">
      <c r="A125477" s="1"/>
      <c r="B125477" s="2"/>
      <c r="C125477" s="2"/>
      <c r="D125477" s="2"/>
    </row>
    <row r="125478" spans="1:4" x14ac:dyDescent="0.3">
      <c r="A125478" s="3"/>
      <c r="B125478" s="4"/>
      <c r="C125478" s="4"/>
      <c r="D125478" s="4"/>
    </row>
    <row r="125479" spans="1:4" x14ac:dyDescent="0.3">
      <c r="A125479" s="1"/>
      <c r="B125479" s="2"/>
      <c r="C125479" s="2"/>
      <c r="D125479" s="2"/>
    </row>
    <row r="125480" spans="1:4" x14ac:dyDescent="0.3">
      <c r="A125480" s="3"/>
      <c r="B125480" s="4"/>
      <c r="C125480" s="4"/>
      <c r="D125480" s="4"/>
    </row>
    <row r="125481" spans="1:4" x14ac:dyDescent="0.3">
      <c r="A125481" s="1"/>
      <c r="B125481" s="2"/>
      <c r="C125481" s="2"/>
      <c r="D125481" s="2"/>
    </row>
    <row r="125482" spans="1:4" x14ac:dyDescent="0.3">
      <c r="A125482" s="3"/>
      <c r="B125482" s="4"/>
      <c r="C125482" s="4"/>
      <c r="D125482" s="4"/>
    </row>
    <row r="125483" spans="1:4" x14ac:dyDescent="0.3">
      <c r="A125483" s="1"/>
      <c r="B125483" s="2"/>
      <c r="C125483" s="2"/>
      <c r="D125483" s="2"/>
    </row>
    <row r="125484" spans="1:4" x14ac:dyDescent="0.3">
      <c r="A125484" s="3"/>
      <c r="B125484" s="4"/>
      <c r="C125484" s="4"/>
      <c r="D125484" s="4"/>
    </row>
    <row r="125485" spans="1:4" x14ac:dyDescent="0.3">
      <c r="A125485" s="1"/>
      <c r="B125485" s="2"/>
      <c r="C125485" s="2"/>
      <c r="D125485" s="2"/>
    </row>
    <row r="125486" spans="1:4" x14ac:dyDescent="0.3">
      <c r="A125486" s="3"/>
      <c r="B125486" s="4"/>
      <c r="C125486" s="4"/>
      <c r="D125486" s="4"/>
    </row>
    <row r="125487" spans="1:4" x14ac:dyDescent="0.3">
      <c r="A125487" s="1"/>
      <c r="B125487" s="2"/>
      <c r="C125487" s="2"/>
      <c r="D125487" s="2"/>
    </row>
    <row r="125488" spans="1:4" x14ac:dyDescent="0.3">
      <c r="A125488" s="3"/>
      <c r="B125488" s="4"/>
      <c r="C125488" s="4"/>
      <c r="D125488" s="4"/>
    </row>
    <row r="125489" spans="1:4" x14ac:dyDescent="0.3">
      <c r="A125489" s="1"/>
      <c r="B125489" s="2"/>
      <c r="C125489" s="2"/>
      <c r="D125489" s="2"/>
    </row>
    <row r="125490" spans="1:4" x14ac:dyDescent="0.3">
      <c r="A125490" s="3"/>
      <c r="B125490" s="4"/>
      <c r="C125490" s="4"/>
      <c r="D125490" s="4"/>
    </row>
    <row r="125491" spans="1:4" x14ac:dyDescent="0.3">
      <c r="A125491" s="1"/>
      <c r="B125491" s="2"/>
      <c r="C125491" s="2"/>
      <c r="D125491" s="2"/>
    </row>
    <row r="125492" spans="1:4" x14ac:dyDescent="0.3">
      <c r="A125492" s="3"/>
      <c r="B125492" s="4"/>
      <c r="C125492" s="4"/>
      <c r="D125492" s="4"/>
    </row>
    <row r="125493" spans="1:4" x14ac:dyDescent="0.3">
      <c r="A125493" s="1"/>
      <c r="B125493" s="2"/>
      <c r="C125493" s="2"/>
      <c r="D125493" s="2"/>
    </row>
    <row r="125494" spans="1:4" x14ac:dyDescent="0.3">
      <c r="A125494" s="3"/>
      <c r="B125494" s="4"/>
      <c r="C125494" s="4"/>
      <c r="D125494" s="4"/>
    </row>
    <row r="125495" spans="1:4" x14ac:dyDescent="0.3">
      <c r="A125495" s="1"/>
      <c r="B125495" s="2"/>
      <c r="C125495" s="2"/>
      <c r="D125495" s="2"/>
    </row>
    <row r="125496" spans="1:4" x14ac:dyDescent="0.3">
      <c r="A125496" s="3"/>
      <c r="B125496" s="4"/>
      <c r="C125496" s="4"/>
      <c r="D125496" s="4"/>
    </row>
    <row r="125497" spans="1:4" x14ac:dyDescent="0.3">
      <c r="A125497" s="1"/>
      <c r="B125497" s="2"/>
      <c r="C125497" s="2"/>
      <c r="D125497" s="2"/>
    </row>
    <row r="125498" spans="1:4" x14ac:dyDescent="0.3">
      <c r="A125498" s="3"/>
      <c r="B125498" s="4"/>
      <c r="C125498" s="4"/>
      <c r="D125498" s="4"/>
    </row>
    <row r="125499" spans="1:4" x14ac:dyDescent="0.3">
      <c r="A125499" s="1"/>
      <c r="B125499" s="2"/>
      <c r="C125499" s="2"/>
      <c r="D125499" s="2"/>
    </row>
    <row r="125500" spans="1:4" x14ac:dyDescent="0.3">
      <c r="A125500" s="3"/>
      <c r="B125500" s="4"/>
      <c r="C125500" s="4"/>
      <c r="D125500" s="4"/>
    </row>
    <row r="125501" spans="1:4" x14ac:dyDescent="0.3">
      <c r="A125501" s="1"/>
      <c r="B125501" s="2"/>
      <c r="C125501" s="2"/>
      <c r="D125501" s="2"/>
    </row>
    <row r="125502" spans="1:4" x14ac:dyDescent="0.3">
      <c r="A125502" s="3"/>
      <c r="B125502" s="4"/>
      <c r="C125502" s="4"/>
      <c r="D125502" s="4"/>
    </row>
    <row r="125503" spans="1:4" x14ac:dyDescent="0.3">
      <c r="A125503" s="1"/>
      <c r="B125503" s="2"/>
      <c r="C125503" s="2"/>
      <c r="D125503" s="2"/>
    </row>
    <row r="125504" spans="1:4" x14ac:dyDescent="0.3">
      <c r="A125504" s="3"/>
      <c r="B125504" s="4"/>
      <c r="C125504" s="4"/>
      <c r="D125504" s="4"/>
    </row>
    <row r="125505" spans="1:4" x14ac:dyDescent="0.3">
      <c r="A125505" s="1"/>
      <c r="B125505" s="2"/>
      <c r="C125505" s="2"/>
      <c r="D125505" s="2"/>
    </row>
    <row r="125506" spans="1:4" x14ac:dyDescent="0.3">
      <c r="A125506" s="3"/>
      <c r="B125506" s="4"/>
      <c r="C125506" s="4"/>
      <c r="D125506" s="4"/>
    </row>
    <row r="125507" spans="1:4" x14ac:dyDescent="0.3">
      <c r="A125507" s="1"/>
      <c r="B125507" s="2"/>
      <c r="C125507" s="2"/>
      <c r="D125507" s="2"/>
    </row>
    <row r="125508" spans="1:4" x14ac:dyDescent="0.3">
      <c r="A125508" s="3"/>
      <c r="B125508" s="4"/>
      <c r="C125508" s="4"/>
      <c r="D125508" s="4"/>
    </row>
    <row r="125509" spans="1:4" x14ac:dyDescent="0.3">
      <c r="A125509" s="1"/>
      <c r="B125509" s="2"/>
      <c r="C125509" s="2"/>
      <c r="D125509" s="2"/>
    </row>
    <row r="125510" spans="1:4" x14ac:dyDescent="0.3">
      <c r="A125510" s="3"/>
      <c r="B125510" s="4"/>
      <c r="C125510" s="4"/>
      <c r="D125510" s="4"/>
    </row>
    <row r="125511" spans="1:4" x14ac:dyDescent="0.3">
      <c r="A125511" s="1"/>
      <c r="B125511" s="2"/>
      <c r="C125511" s="2"/>
      <c r="D125511" s="2"/>
    </row>
    <row r="125512" spans="1:4" x14ac:dyDescent="0.3">
      <c r="A125512" s="3"/>
      <c r="B125512" s="4"/>
      <c r="C125512" s="4"/>
      <c r="D125512" s="4"/>
    </row>
    <row r="125513" spans="1:4" x14ac:dyDescent="0.3">
      <c r="A125513" s="1"/>
      <c r="B125513" s="2"/>
      <c r="C125513" s="2"/>
      <c r="D125513" s="2"/>
    </row>
    <row r="125514" spans="1:4" x14ac:dyDescent="0.3">
      <c r="A125514" s="3"/>
      <c r="B125514" s="4"/>
      <c r="C125514" s="4"/>
      <c r="D125514" s="4"/>
    </row>
    <row r="125515" spans="1:4" x14ac:dyDescent="0.3">
      <c r="A125515" s="1"/>
      <c r="B125515" s="2"/>
      <c r="C125515" s="2"/>
      <c r="D125515" s="2"/>
    </row>
    <row r="125516" spans="1:4" x14ac:dyDescent="0.3">
      <c r="A125516" s="3"/>
      <c r="B125516" s="4"/>
      <c r="C125516" s="4"/>
      <c r="D125516" s="4"/>
    </row>
    <row r="125517" spans="1:4" x14ac:dyDescent="0.3">
      <c r="A125517" s="1"/>
      <c r="B125517" s="2"/>
      <c r="C125517" s="2"/>
      <c r="D125517" s="2"/>
    </row>
    <row r="125518" spans="1:4" x14ac:dyDescent="0.3">
      <c r="A125518" s="3"/>
      <c r="B125518" s="4"/>
      <c r="C125518" s="4"/>
      <c r="D125518" s="4"/>
    </row>
    <row r="125519" spans="1:4" x14ac:dyDescent="0.3">
      <c r="A125519" s="1"/>
      <c r="B125519" s="2"/>
      <c r="C125519" s="2"/>
      <c r="D125519" s="2"/>
    </row>
    <row r="125520" spans="1:4" x14ac:dyDescent="0.3">
      <c r="A125520" s="3"/>
      <c r="B125520" s="4"/>
      <c r="C125520" s="4"/>
      <c r="D125520" s="4"/>
    </row>
    <row r="125521" spans="1:4" x14ac:dyDescent="0.3">
      <c r="A125521" s="1"/>
      <c r="B125521" s="2"/>
      <c r="C125521" s="2"/>
      <c r="D125521" s="2"/>
    </row>
    <row r="125522" spans="1:4" x14ac:dyDescent="0.3">
      <c r="A125522" s="3"/>
      <c r="B125522" s="4"/>
      <c r="C125522" s="4"/>
      <c r="D125522" s="4"/>
    </row>
    <row r="125523" spans="1:4" x14ac:dyDescent="0.3">
      <c r="A125523" s="1"/>
      <c r="B125523" s="2"/>
      <c r="C125523" s="2"/>
      <c r="D125523" s="2"/>
    </row>
    <row r="125524" spans="1:4" x14ac:dyDescent="0.3">
      <c r="A125524" s="3"/>
      <c r="B125524" s="4"/>
      <c r="C125524" s="4"/>
      <c r="D125524" s="4"/>
    </row>
    <row r="125525" spans="1:4" x14ac:dyDescent="0.3">
      <c r="A125525" s="1"/>
      <c r="B125525" s="2"/>
      <c r="C125525" s="2"/>
      <c r="D125525" s="2"/>
    </row>
    <row r="125526" spans="1:4" x14ac:dyDescent="0.3">
      <c r="A125526" s="3"/>
      <c r="B125526" s="4"/>
      <c r="C125526" s="4"/>
      <c r="D125526" s="4"/>
    </row>
    <row r="125527" spans="1:4" x14ac:dyDescent="0.3">
      <c r="A125527" s="1"/>
      <c r="B125527" s="2"/>
      <c r="C125527" s="2"/>
      <c r="D125527" s="2"/>
    </row>
    <row r="125528" spans="1:4" x14ac:dyDescent="0.3">
      <c r="A125528" s="3"/>
      <c r="B125528" s="4"/>
      <c r="C125528" s="4"/>
      <c r="D125528" s="4"/>
    </row>
    <row r="125529" spans="1:4" x14ac:dyDescent="0.3">
      <c r="A125529" s="1"/>
      <c r="B125529" s="2"/>
      <c r="C125529" s="2"/>
      <c r="D125529" s="2"/>
    </row>
    <row r="125530" spans="1:4" x14ac:dyDescent="0.3">
      <c r="A125530" s="3"/>
      <c r="B125530" s="4"/>
      <c r="C125530" s="4"/>
      <c r="D125530" s="4"/>
    </row>
    <row r="125531" spans="1:4" x14ac:dyDescent="0.3">
      <c r="A125531" s="1"/>
      <c r="B125531" s="2"/>
      <c r="C125531" s="2"/>
      <c r="D125531" s="2"/>
    </row>
    <row r="125532" spans="1:4" x14ac:dyDescent="0.3">
      <c r="A125532" s="3"/>
      <c r="B125532" s="4"/>
      <c r="C125532" s="4"/>
      <c r="D125532" s="4"/>
    </row>
    <row r="125533" spans="1:4" x14ac:dyDescent="0.3">
      <c r="A125533" s="1"/>
      <c r="B125533" s="2"/>
      <c r="C125533" s="2"/>
      <c r="D125533" s="2"/>
    </row>
    <row r="125534" spans="1:4" x14ac:dyDescent="0.3">
      <c r="A125534" s="3"/>
      <c r="B125534" s="4"/>
      <c r="C125534" s="4"/>
      <c r="D125534" s="4"/>
    </row>
    <row r="125535" spans="1:4" x14ac:dyDescent="0.3">
      <c r="A125535" s="1"/>
      <c r="B125535" s="2"/>
      <c r="C125535" s="2"/>
      <c r="D125535" s="2"/>
    </row>
    <row r="125536" spans="1:4" x14ac:dyDescent="0.3">
      <c r="A125536" s="3"/>
      <c r="B125536" s="4"/>
      <c r="C125536" s="4"/>
      <c r="D125536" s="4"/>
    </row>
    <row r="125537" spans="1:4" x14ac:dyDescent="0.3">
      <c r="A125537" s="1"/>
      <c r="B125537" s="2"/>
      <c r="C125537" s="2"/>
      <c r="D125537" s="2"/>
    </row>
    <row r="125538" spans="1:4" x14ac:dyDescent="0.3">
      <c r="A125538" s="3"/>
      <c r="B125538" s="4"/>
      <c r="C125538" s="4"/>
      <c r="D125538" s="4"/>
    </row>
    <row r="125539" spans="1:4" x14ac:dyDescent="0.3">
      <c r="A125539" s="1"/>
      <c r="B125539" s="2"/>
      <c r="C125539" s="2"/>
      <c r="D125539" s="2"/>
    </row>
    <row r="125540" spans="1:4" x14ac:dyDescent="0.3">
      <c r="A125540" s="3"/>
      <c r="B125540" s="4"/>
      <c r="C125540" s="4"/>
      <c r="D125540" s="4"/>
    </row>
    <row r="125541" spans="1:4" x14ac:dyDescent="0.3">
      <c r="A125541" s="1"/>
      <c r="B125541" s="2"/>
      <c r="C125541" s="2"/>
      <c r="D125541" s="2"/>
    </row>
    <row r="125542" spans="1:4" x14ac:dyDescent="0.3">
      <c r="A125542" s="3"/>
      <c r="B125542" s="4"/>
      <c r="C125542" s="4"/>
      <c r="D125542" s="4"/>
    </row>
    <row r="125543" spans="1:4" x14ac:dyDescent="0.3">
      <c r="A125543" s="1"/>
      <c r="B125543" s="2"/>
      <c r="C125543" s="2"/>
      <c r="D125543" s="2"/>
    </row>
    <row r="125544" spans="1:4" x14ac:dyDescent="0.3">
      <c r="A125544" s="3"/>
      <c r="B125544" s="4"/>
      <c r="C125544" s="4"/>
      <c r="D125544" s="4"/>
    </row>
    <row r="125545" spans="1:4" x14ac:dyDescent="0.3">
      <c r="A125545" s="1"/>
      <c r="B125545" s="2"/>
      <c r="C125545" s="2"/>
      <c r="D125545" s="2"/>
    </row>
    <row r="125546" spans="1:4" x14ac:dyDescent="0.3">
      <c r="A125546" s="3"/>
      <c r="B125546" s="4"/>
      <c r="C125546" s="4"/>
      <c r="D125546" s="4"/>
    </row>
    <row r="125547" spans="1:4" x14ac:dyDescent="0.3">
      <c r="A125547" s="1"/>
      <c r="B125547" s="2"/>
      <c r="C125547" s="2"/>
      <c r="D125547" s="2"/>
    </row>
    <row r="125548" spans="1:4" x14ac:dyDescent="0.3">
      <c r="A125548" s="3"/>
      <c r="B125548" s="4"/>
      <c r="C125548" s="4"/>
      <c r="D125548" s="4"/>
    </row>
    <row r="125549" spans="1:4" x14ac:dyDescent="0.3">
      <c r="A125549" s="1"/>
      <c r="B125549" s="2"/>
      <c r="C125549" s="2"/>
      <c r="D125549" s="2"/>
    </row>
    <row r="125550" spans="1:4" x14ac:dyDescent="0.3">
      <c r="A125550" s="3"/>
      <c r="B125550" s="4"/>
      <c r="C125550" s="4"/>
      <c r="D125550" s="4"/>
    </row>
    <row r="125551" spans="1:4" x14ac:dyDescent="0.3">
      <c r="A125551" s="1"/>
      <c r="B125551" s="2"/>
      <c r="C125551" s="2"/>
      <c r="D125551" s="2"/>
    </row>
    <row r="125552" spans="1:4" x14ac:dyDescent="0.3">
      <c r="A125552" s="3"/>
      <c r="B125552" s="4"/>
      <c r="C125552" s="4"/>
      <c r="D125552" s="4"/>
    </row>
    <row r="125553" spans="1:4" x14ac:dyDescent="0.3">
      <c r="A125553" s="1"/>
      <c r="B125553" s="2"/>
      <c r="C125553" s="2"/>
      <c r="D125553" s="2"/>
    </row>
    <row r="125554" spans="1:4" x14ac:dyDescent="0.3">
      <c r="A125554" s="3"/>
      <c r="B125554" s="4"/>
      <c r="C125554" s="4"/>
      <c r="D125554" s="4"/>
    </row>
    <row r="125555" spans="1:4" x14ac:dyDescent="0.3">
      <c r="A125555" s="1"/>
      <c r="B125555" s="2"/>
      <c r="C125555" s="2"/>
      <c r="D125555" s="2"/>
    </row>
    <row r="125556" spans="1:4" x14ac:dyDescent="0.3">
      <c r="A125556" s="3"/>
      <c r="B125556" s="4"/>
      <c r="C125556" s="4"/>
      <c r="D125556" s="4"/>
    </row>
    <row r="125557" spans="1:4" x14ac:dyDescent="0.3">
      <c r="A125557" s="1"/>
      <c r="B125557" s="2"/>
      <c r="C125557" s="2"/>
      <c r="D125557" s="2"/>
    </row>
    <row r="125558" spans="1:4" x14ac:dyDescent="0.3">
      <c r="A125558" s="3"/>
      <c r="B125558" s="4"/>
      <c r="C125558" s="4"/>
      <c r="D125558" s="4"/>
    </row>
    <row r="125559" spans="1:4" x14ac:dyDescent="0.3">
      <c r="A125559" s="1"/>
      <c r="B125559" s="2"/>
      <c r="C125559" s="2"/>
      <c r="D125559" s="2"/>
    </row>
    <row r="125560" spans="1:4" x14ac:dyDescent="0.3">
      <c r="A125560" s="3"/>
      <c r="B125560" s="4"/>
      <c r="C125560" s="4"/>
      <c r="D125560" s="4"/>
    </row>
    <row r="125561" spans="1:4" x14ac:dyDescent="0.3">
      <c r="A125561" s="1"/>
      <c r="B125561" s="2"/>
      <c r="C125561" s="2"/>
      <c r="D125561" s="2"/>
    </row>
    <row r="125562" spans="1:4" x14ac:dyDescent="0.3">
      <c r="A125562" s="3"/>
      <c r="B125562" s="4"/>
      <c r="C125562" s="4"/>
      <c r="D125562" s="4"/>
    </row>
    <row r="125563" spans="1:4" x14ac:dyDescent="0.3">
      <c r="A125563" s="1"/>
      <c r="B125563" s="2"/>
      <c r="C125563" s="2"/>
      <c r="D125563" s="2"/>
    </row>
    <row r="125564" spans="1:4" x14ac:dyDescent="0.3">
      <c r="A125564" s="3"/>
      <c r="B125564" s="4"/>
      <c r="C125564" s="4"/>
      <c r="D125564" s="4"/>
    </row>
    <row r="125565" spans="1:4" x14ac:dyDescent="0.3">
      <c r="A125565" s="1"/>
      <c r="B125565" s="2"/>
      <c r="C125565" s="2"/>
      <c r="D125565" s="2"/>
    </row>
    <row r="125566" spans="1:4" x14ac:dyDescent="0.3">
      <c r="A125566" s="3"/>
      <c r="B125566" s="4"/>
      <c r="C125566" s="4"/>
      <c r="D125566" s="4"/>
    </row>
    <row r="125567" spans="1:4" x14ac:dyDescent="0.3">
      <c r="A125567" s="1"/>
      <c r="B125567" s="2"/>
      <c r="C125567" s="2"/>
      <c r="D125567" s="2"/>
    </row>
    <row r="125568" spans="1:4" x14ac:dyDescent="0.3">
      <c r="A125568" s="3"/>
      <c r="B125568" s="4"/>
      <c r="C125568" s="4"/>
      <c r="D125568" s="4"/>
    </row>
    <row r="125569" spans="1:4" x14ac:dyDescent="0.3">
      <c r="A125569" s="1"/>
      <c r="B125569" s="2"/>
      <c r="C125569" s="2"/>
      <c r="D125569" s="2"/>
    </row>
    <row r="125570" spans="1:4" x14ac:dyDescent="0.3">
      <c r="A125570" s="3"/>
      <c r="B125570" s="4"/>
      <c r="C125570" s="4"/>
      <c r="D125570" s="4"/>
    </row>
    <row r="125571" spans="1:4" x14ac:dyDescent="0.3">
      <c r="A125571" s="1"/>
      <c r="B125571" s="2"/>
      <c r="C125571" s="2"/>
      <c r="D125571" s="2"/>
    </row>
    <row r="125572" spans="1:4" x14ac:dyDescent="0.3">
      <c r="A125572" s="3"/>
      <c r="B125572" s="4"/>
      <c r="C125572" s="4"/>
      <c r="D125572" s="4"/>
    </row>
    <row r="125573" spans="1:4" x14ac:dyDescent="0.3">
      <c r="A125573" s="1"/>
      <c r="B125573" s="2"/>
      <c r="C125573" s="2"/>
      <c r="D125573" s="2"/>
    </row>
    <row r="125574" spans="1:4" x14ac:dyDescent="0.3">
      <c r="A125574" s="3"/>
      <c r="B125574" s="4"/>
      <c r="C125574" s="4"/>
      <c r="D125574" s="4"/>
    </row>
    <row r="125575" spans="1:4" x14ac:dyDescent="0.3">
      <c r="A125575" s="1"/>
      <c r="B125575" s="2"/>
      <c r="C125575" s="2"/>
      <c r="D125575" s="2"/>
    </row>
    <row r="125576" spans="1:4" x14ac:dyDescent="0.3">
      <c r="A125576" s="3"/>
      <c r="B125576" s="4"/>
      <c r="C125576" s="4"/>
      <c r="D125576" s="4"/>
    </row>
    <row r="125577" spans="1:4" x14ac:dyDescent="0.3">
      <c r="A125577" s="1"/>
      <c r="B125577" s="2"/>
      <c r="C125577" s="2"/>
      <c r="D125577" s="2"/>
    </row>
    <row r="125578" spans="1:4" x14ac:dyDescent="0.3">
      <c r="A125578" s="3"/>
      <c r="B125578" s="4"/>
      <c r="C125578" s="4"/>
      <c r="D125578" s="4"/>
    </row>
    <row r="125579" spans="1:4" x14ac:dyDescent="0.3">
      <c r="A125579" s="1"/>
      <c r="B125579" s="2"/>
      <c r="C125579" s="2"/>
      <c r="D125579" s="2"/>
    </row>
    <row r="125580" spans="1:4" x14ac:dyDescent="0.3">
      <c r="A125580" s="3"/>
      <c r="B125580" s="4"/>
      <c r="C125580" s="4"/>
      <c r="D125580" s="4"/>
    </row>
    <row r="125581" spans="1:4" x14ac:dyDescent="0.3">
      <c r="A125581" s="1"/>
      <c r="B125581" s="2"/>
      <c r="C125581" s="2"/>
      <c r="D125581" s="2"/>
    </row>
    <row r="125582" spans="1:4" x14ac:dyDescent="0.3">
      <c r="A125582" s="3"/>
      <c r="B125582" s="4"/>
      <c r="C125582" s="4"/>
      <c r="D125582" s="4"/>
    </row>
    <row r="125583" spans="1:4" x14ac:dyDescent="0.3">
      <c r="A125583" s="1"/>
      <c r="B125583" s="2"/>
      <c r="C125583" s="2"/>
      <c r="D125583" s="2"/>
    </row>
    <row r="125584" spans="1:4" x14ac:dyDescent="0.3">
      <c r="A125584" s="3"/>
      <c r="B125584" s="4"/>
      <c r="C125584" s="4"/>
      <c r="D125584" s="4"/>
    </row>
    <row r="125585" spans="1:4" x14ac:dyDescent="0.3">
      <c r="A125585" s="1"/>
      <c r="B125585" s="2"/>
      <c r="C125585" s="2"/>
      <c r="D125585" s="2"/>
    </row>
    <row r="125586" spans="1:4" x14ac:dyDescent="0.3">
      <c r="A125586" s="3"/>
      <c r="B125586" s="4"/>
      <c r="C125586" s="4"/>
      <c r="D125586" s="4"/>
    </row>
    <row r="125587" spans="1:4" x14ac:dyDescent="0.3">
      <c r="A125587" s="1"/>
      <c r="B125587" s="2"/>
      <c r="C125587" s="2"/>
      <c r="D125587" s="2"/>
    </row>
    <row r="125588" spans="1:4" x14ac:dyDescent="0.3">
      <c r="A125588" s="3"/>
      <c r="B125588" s="4"/>
      <c r="C125588" s="4"/>
      <c r="D125588" s="4"/>
    </row>
    <row r="125589" spans="1:4" x14ac:dyDescent="0.3">
      <c r="A125589" s="1"/>
      <c r="B125589" s="2"/>
      <c r="C125589" s="2"/>
      <c r="D125589" s="2"/>
    </row>
    <row r="125590" spans="1:4" x14ac:dyDescent="0.3">
      <c r="A125590" s="3"/>
      <c r="B125590" s="4"/>
      <c r="C125590" s="4"/>
      <c r="D125590" s="4"/>
    </row>
    <row r="125591" spans="1:4" x14ac:dyDescent="0.3">
      <c r="A125591" s="1"/>
      <c r="B125591" s="2"/>
      <c r="C125591" s="2"/>
      <c r="D125591" s="2"/>
    </row>
    <row r="125592" spans="1:4" x14ac:dyDescent="0.3">
      <c r="A125592" s="3"/>
      <c r="B125592" s="4"/>
      <c r="C125592" s="4"/>
      <c r="D125592" s="4"/>
    </row>
    <row r="125593" spans="1:4" x14ac:dyDescent="0.3">
      <c r="A125593" s="1"/>
      <c r="B125593" s="2"/>
      <c r="C125593" s="2"/>
      <c r="D125593" s="2"/>
    </row>
    <row r="125594" spans="1:4" x14ac:dyDescent="0.3">
      <c r="A125594" s="3"/>
      <c r="B125594" s="4"/>
      <c r="C125594" s="4"/>
      <c r="D125594" s="4"/>
    </row>
    <row r="125595" spans="1:4" x14ac:dyDescent="0.3">
      <c r="A125595" s="1"/>
      <c r="B125595" s="2"/>
      <c r="C125595" s="2"/>
      <c r="D125595" s="2"/>
    </row>
    <row r="125596" spans="1:4" x14ac:dyDescent="0.3">
      <c r="A125596" s="3"/>
      <c r="B125596" s="4"/>
      <c r="C125596" s="4"/>
      <c r="D125596" s="4"/>
    </row>
    <row r="125597" spans="1:4" x14ac:dyDescent="0.3">
      <c r="A125597" s="1"/>
      <c r="B125597" s="2"/>
      <c r="C125597" s="2"/>
      <c r="D125597" s="2"/>
    </row>
    <row r="125598" spans="1:4" x14ac:dyDescent="0.3">
      <c r="A125598" s="3"/>
      <c r="B125598" s="4"/>
      <c r="C125598" s="4"/>
      <c r="D125598" s="4"/>
    </row>
    <row r="125599" spans="1:4" x14ac:dyDescent="0.3">
      <c r="A125599" s="1"/>
      <c r="B125599" s="2"/>
      <c r="C125599" s="2"/>
      <c r="D125599" s="2"/>
    </row>
    <row r="125600" spans="1:4" x14ac:dyDescent="0.3">
      <c r="A125600" s="3"/>
      <c r="B125600" s="4"/>
      <c r="C125600" s="4"/>
      <c r="D125600" s="4"/>
    </row>
    <row r="125601" spans="1:4" x14ac:dyDescent="0.3">
      <c r="A125601" s="1"/>
      <c r="B125601" s="2"/>
      <c r="C125601" s="2"/>
      <c r="D125601" s="2"/>
    </row>
    <row r="125602" spans="1:4" x14ac:dyDescent="0.3">
      <c r="A125602" s="3"/>
      <c r="B125602" s="4"/>
      <c r="C125602" s="4"/>
      <c r="D125602" s="4"/>
    </row>
    <row r="125603" spans="1:4" x14ac:dyDescent="0.3">
      <c r="A125603" s="1"/>
      <c r="B125603" s="2"/>
      <c r="C125603" s="2"/>
      <c r="D125603" s="2"/>
    </row>
    <row r="125604" spans="1:4" x14ac:dyDescent="0.3">
      <c r="A125604" s="3"/>
      <c r="B125604" s="4"/>
      <c r="C125604" s="4"/>
      <c r="D125604" s="4"/>
    </row>
    <row r="125605" spans="1:4" x14ac:dyDescent="0.3">
      <c r="A125605" s="1"/>
      <c r="B125605" s="2"/>
      <c r="C125605" s="2"/>
      <c r="D125605" s="2"/>
    </row>
    <row r="125606" spans="1:4" x14ac:dyDescent="0.3">
      <c r="A125606" s="3"/>
      <c r="B125606" s="4"/>
      <c r="C125606" s="4"/>
      <c r="D125606" s="4"/>
    </row>
    <row r="125607" spans="1:4" x14ac:dyDescent="0.3">
      <c r="A125607" s="1"/>
      <c r="B125607" s="2"/>
      <c r="C125607" s="2"/>
      <c r="D125607" s="2"/>
    </row>
    <row r="125608" spans="1:4" x14ac:dyDescent="0.3">
      <c r="A125608" s="3"/>
      <c r="B125608" s="4"/>
      <c r="C125608" s="4"/>
      <c r="D125608" s="4"/>
    </row>
    <row r="125609" spans="1:4" x14ac:dyDescent="0.3">
      <c r="A125609" s="1"/>
      <c r="B125609" s="2"/>
      <c r="C125609" s="2"/>
      <c r="D125609" s="2"/>
    </row>
    <row r="125610" spans="1:4" x14ac:dyDescent="0.3">
      <c r="A125610" s="3"/>
      <c r="B125610" s="4"/>
      <c r="C125610" s="4"/>
      <c r="D125610" s="4"/>
    </row>
    <row r="125611" spans="1:4" x14ac:dyDescent="0.3">
      <c r="A125611" s="1"/>
      <c r="B125611" s="2"/>
      <c r="C125611" s="2"/>
      <c r="D125611" s="2"/>
    </row>
    <row r="125612" spans="1:4" x14ac:dyDescent="0.3">
      <c r="A125612" s="3"/>
      <c r="B125612" s="4"/>
      <c r="C125612" s="4"/>
      <c r="D125612" s="4"/>
    </row>
    <row r="125613" spans="1:4" x14ac:dyDescent="0.3">
      <c r="A125613" s="1"/>
      <c r="B125613" s="2"/>
      <c r="C125613" s="2"/>
      <c r="D125613" s="2"/>
    </row>
    <row r="125614" spans="1:4" x14ac:dyDescent="0.3">
      <c r="A125614" s="3"/>
      <c r="B125614" s="4"/>
      <c r="C125614" s="4"/>
      <c r="D125614" s="4"/>
    </row>
    <row r="125615" spans="1:4" x14ac:dyDescent="0.3">
      <c r="A125615" s="1"/>
      <c r="B125615" s="2"/>
      <c r="C125615" s="2"/>
      <c r="D125615" s="2"/>
    </row>
    <row r="125616" spans="1:4" x14ac:dyDescent="0.3">
      <c r="A125616" s="3"/>
      <c r="B125616" s="4"/>
      <c r="C125616" s="4"/>
      <c r="D125616" s="4"/>
    </row>
    <row r="125617" spans="1:4" x14ac:dyDescent="0.3">
      <c r="A125617" s="1"/>
      <c r="B125617" s="2"/>
      <c r="C125617" s="2"/>
      <c r="D125617" s="2"/>
    </row>
    <row r="125618" spans="1:4" x14ac:dyDescent="0.3">
      <c r="A125618" s="3"/>
      <c r="B125618" s="4"/>
      <c r="C125618" s="4"/>
      <c r="D125618" s="4"/>
    </row>
    <row r="125619" spans="1:4" x14ac:dyDescent="0.3">
      <c r="A125619" s="1"/>
      <c r="B125619" s="2"/>
      <c r="C125619" s="2"/>
      <c r="D125619" s="2"/>
    </row>
    <row r="125620" spans="1:4" x14ac:dyDescent="0.3">
      <c r="A125620" s="3"/>
      <c r="B125620" s="4"/>
      <c r="C125620" s="4"/>
      <c r="D125620" s="4"/>
    </row>
    <row r="125621" spans="1:4" x14ac:dyDescent="0.3">
      <c r="A125621" s="1"/>
      <c r="B125621" s="2"/>
      <c r="C125621" s="2"/>
      <c r="D125621" s="2"/>
    </row>
    <row r="125622" spans="1:4" x14ac:dyDescent="0.3">
      <c r="A125622" s="3"/>
      <c r="B125622" s="4"/>
      <c r="C125622" s="4"/>
      <c r="D125622" s="4"/>
    </row>
    <row r="125623" spans="1:4" x14ac:dyDescent="0.3">
      <c r="A125623" s="1"/>
      <c r="B125623" s="2"/>
      <c r="C125623" s="2"/>
      <c r="D125623" s="2"/>
    </row>
    <row r="125624" spans="1:4" x14ac:dyDescent="0.3">
      <c r="A125624" s="3"/>
      <c r="B125624" s="4"/>
      <c r="C125624" s="4"/>
      <c r="D125624" s="4"/>
    </row>
    <row r="125625" spans="1:4" x14ac:dyDescent="0.3">
      <c r="A125625" s="1"/>
      <c r="B125625" s="2"/>
      <c r="C125625" s="2"/>
      <c r="D125625" s="2"/>
    </row>
    <row r="125626" spans="1:4" x14ac:dyDescent="0.3">
      <c r="A125626" s="3"/>
      <c r="B125626" s="4"/>
      <c r="C125626" s="4"/>
      <c r="D125626" s="4"/>
    </row>
    <row r="125627" spans="1:4" x14ac:dyDescent="0.3">
      <c r="A125627" s="1"/>
      <c r="B125627" s="2"/>
      <c r="C125627" s="2"/>
      <c r="D125627" s="2"/>
    </row>
    <row r="125628" spans="1:4" x14ac:dyDescent="0.3">
      <c r="A125628" s="3"/>
      <c r="B125628" s="4"/>
      <c r="C125628" s="4"/>
      <c r="D125628" s="4"/>
    </row>
    <row r="125629" spans="1:4" x14ac:dyDescent="0.3">
      <c r="A125629" s="1"/>
      <c r="B125629" s="2"/>
      <c r="C125629" s="2"/>
      <c r="D125629" s="2"/>
    </row>
    <row r="125630" spans="1:4" x14ac:dyDescent="0.3">
      <c r="A125630" s="3"/>
      <c r="B125630" s="4"/>
      <c r="C125630" s="4"/>
      <c r="D125630" s="4"/>
    </row>
    <row r="125631" spans="1:4" x14ac:dyDescent="0.3">
      <c r="A125631" s="1"/>
      <c r="B125631" s="2"/>
      <c r="C125631" s="2"/>
      <c r="D125631" s="2"/>
    </row>
    <row r="125632" spans="1:4" x14ac:dyDescent="0.3">
      <c r="A125632" s="3"/>
      <c r="B125632" s="4"/>
      <c r="C125632" s="4"/>
      <c r="D125632" s="4"/>
    </row>
    <row r="125633" spans="1:4" x14ac:dyDescent="0.3">
      <c r="A125633" s="1"/>
      <c r="B125633" s="2"/>
      <c r="C125633" s="2"/>
      <c r="D125633" s="2"/>
    </row>
    <row r="125634" spans="1:4" x14ac:dyDescent="0.3">
      <c r="A125634" s="3"/>
      <c r="B125634" s="4"/>
      <c r="C125634" s="4"/>
      <c r="D125634" s="4"/>
    </row>
    <row r="125635" spans="1:4" x14ac:dyDescent="0.3">
      <c r="A125635" s="1"/>
      <c r="B125635" s="2"/>
      <c r="C125635" s="2"/>
      <c r="D125635" s="2"/>
    </row>
    <row r="125636" spans="1:4" x14ac:dyDescent="0.3">
      <c r="A125636" s="3"/>
      <c r="B125636" s="4"/>
      <c r="C125636" s="4"/>
      <c r="D125636" s="4"/>
    </row>
    <row r="125637" spans="1:4" x14ac:dyDescent="0.3">
      <c r="A125637" s="1"/>
      <c r="B125637" s="2"/>
      <c r="C125637" s="2"/>
      <c r="D125637" s="2"/>
    </row>
    <row r="125638" spans="1:4" x14ac:dyDescent="0.3">
      <c r="A125638" s="3"/>
      <c r="B125638" s="4"/>
      <c r="C125638" s="4"/>
      <c r="D125638" s="4"/>
    </row>
    <row r="125639" spans="1:4" x14ac:dyDescent="0.3">
      <c r="A125639" s="1"/>
      <c r="B125639" s="2"/>
      <c r="C125639" s="2"/>
      <c r="D125639" s="2"/>
    </row>
    <row r="125640" spans="1:4" x14ac:dyDescent="0.3">
      <c r="A125640" s="3"/>
      <c r="B125640" s="4"/>
      <c r="C125640" s="4"/>
      <c r="D125640" s="4"/>
    </row>
    <row r="125641" spans="1:4" x14ac:dyDescent="0.3">
      <c r="A125641" s="1"/>
      <c r="B125641" s="2"/>
      <c r="C125641" s="2"/>
      <c r="D125641" s="2"/>
    </row>
    <row r="125642" spans="1:4" x14ac:dyDescent="0.3">
      <c r="A125642" s="3"/>
      <c r="B125642" s="4"/>
      <c r="C125642" s="4"/>
      <c r="D125642" s="4"/>
    </row>
    <row r="125643" spans="1:4" x14ac:dyDescent="0.3">
      <c r="A125643" s="1"/>
      <c r="B125643" s="2"/>
      <c r="C125643" s="2"/>
      <c r="D125643" s="2"/>
    </row>
    <row r="125644" spans="1:4" x14ac:dyDescent="0.3">
      <c r="A125644" s="3"/>
      <c r="B125644" s="4"/>
      <c r="C125644" s="4"/>
      <c r="D125644" s="4"/>
    </row>
    <row r="125645" spans="1:4" x14ac:dyDescent="0.3">
      <c r="A125645" s="1"/>
      <c r="B125645" s="2"/>
      <c r="C125645" s="2"/>
      <c r="D125645" s="2"/>
    </row>
    <row r="125646" spans="1:4" x14ac:dyDescent="0.3">
      <c r="A125646" s="3"/>
      <c r="B125646" s="4"/>
      <c r="C125646" s="4"/>
      <c r="D125646" s="4"/>
    </row>
    <row r="125647" spans="1:4" x14ac:dyDescent="0.3">
      <c r="A125647" s="1"/>
      <c r="B125647" s="2"/>
      <c r="C125647" s="2"/>
      <c r="D125647" s="2"/>
    </row>
    <row r="125648" spans="1:4" x14ac:dyDescent="0.3">
      <c r="A125648" s="3"/>
      <c r="B125648" s="4"/>
      <c r="C125648" s="4"/>
      <c r="D125648" s="4"/>
    </row>
    <row r="125649" spans="1:4" x14ac:dyDescent="0.3">
      <c r="A125649" s="1"/>
      <c r="B125649" s="2"/>
      <c r="C125649" s="2"/>
      <c r="D125649" s="2"/>
    </row>
    <row r="125650" spans="1:4" x14ac:dyDescent="0.3">
      <c r="A125650" s="3"/>
      <c r="B125650" s="4"/>
      <c r="C125650" s="4"/>
      <c r="D125650" s="4"/>
    </row>
    <row r="125651" spans="1:4" x14ac:dyDescent="0.3">
      <c r="A125651" s="1"/>
      <c r="B125651" s="2"/>
      <c r="C125651" s="2"/>
      <c r="D125651" s="2"/>
    </row>
    <row r="125652" spans="1:4" x14ac:dyDescent="0.3">
      <c r="A125652" s="3"/>
      <c r="B125652" s="4"/>
      <c r="C125652" s="4"/>
      <c r="D125652" s="4"/>
    </row>
    <row r="125653" spans="1:4" x14ac:dyDescent="0.3">
      <c r="A125653" s="1"/>
      <c r="B125653" s="2"/>
      <c r="C125653" s="2"/>
      <c r="D125653" s="2"/>
    </row>
    <row r="125654" spans="1:4" x14ac:dyDescent="0.3">
      <c r="A125654" s="3"/>
      <c r="B125654" s="4"/>
      <c r="C125654" s="4"/>
      <c r="D125654" s="4"/>
    </row>
    <row r="125655" spans="1:4" x14ac:dyDescent="0.3">
      <c r="A125655" s="1"/>
      <c r="B125655" s="2"/>
      <c r="C125655" s="2"/>
      <c r="D125655" s="2"/>
    </row>
    <row r="125656" spans="1:4" x14ac:dyDescent="0.3">
      <c r="A125656" s="3"/>
      <c r="B125656" s="4"/>
      <c r="C125656" s="4"/>
      <c r="D125656" s="4"/>
    </row>
    <row r="125657" spans="1:4" x14ac:dyDescent="0.3">
      <c r="A125657" s="1"/>
      <c r="B125657" s="2"/>
      <c r="C125657" s="2"/>
      <c r="D125657" s="2"/>
    </row>
    <row r="125658" spans="1:4" x14ac:dyDescent="0.3">
      <c r="A125658" s="3"/>
      <c r="B125658" s="4"/>
      <c r="C125658" s="4"/>
      <c r="D125658" s="4"/>
    </row>
    <row r="125659" spans="1:4" x14ac:dyDescent="0.3">
      <c r="A125659" s="1"/>
      <c r="B125659" s="2"/>
      <c r="C125659" s="2"/>
      <c r="D125659" s="2"/>
    </row>
    <row r="125660" spans="1:4" x14ac:dyDescent="0.3">
      <c r="A125660" s="3"/>
      <c r="B125660" s="4"/>
      <c r="C125660" s="4"/>
      <c r="D125660" s="4"/>
    </row>
    <row r="125661" spans="1:4" x14ac:dyDescent="0.3">
      <c r="A125661" s="1"/>
      <c r="B125661" s="2"/>
      <c r="C125661" s="2"/>
      <c r="D125661" s="2"/>
    </row>
    <row r="125662" spans="1:4" x14ac:dyDescent="0.3">
      <c r="A125662" s="3"/>
      <c r="B125662" s="4"/>
      <c r="C125662" s="4"/>
      <c r="D125662" s="4"/>
    </row>
    <row r="125663" spans="1:4" x14ac:dyDescent="0.3">
      <c r="A125663" s="1"/>
      <c r="B125663" s="2"/>
      <c r="C125663" s="2"/>
      <c r="D125663" s="2"/>
    </row>
    <row r="125664" spans="1:4" x14ac:dyDescent="0.3">
      <c r="A125664" s="3"/>
      <c r="B125664" s="4"/>
      <c r="C125664" s="4"/>
      <c r="D125664" s="4"/>
    </row>
    <row r="125665" spans="1:4" x14ac:dyDescent="0.3">
      <c r="A125665" s="1"/>
      <c r="B125665" s="2"/>
      <c r="C125665" s="2"/>
      <c r="D125665" s="2"/>
    </row>
    <row r="125666" spans="1:4" x14ac:dyDescent="0.3">
      <c r="A125666" s="3"/>
      <c r="B125666" s="4"/>
      <c r="C125666" s="4"/>
      <c r="D125666" s="4"/>
    </row>
    <row r="125667" spans="1:4" x14ac:dyDescent="0.3">
      <c r="A125667" s="1"/>
      <c r="B125667" s="2"/>
      <c r="C125667" s="2"/>
      <c r="D125667" s="2"/>
    </row>
    <row r="125668" spans="1:4" x14ac:dyDescent="0.3">
      <c r="A125668" s="3"/>
      <c r="B125668" s="4"/>
      <c r="C125668" s="4"/>
      <c r="D125668" s="4"/>
    </row>
    <row r="125669" spans="1:4" x14ac:dyDescent="0.3">
      <c r="A125669" s="1"/>
      <c r="B125669" s="2"/>
      <c r="C125669" s="2"/>
      <c r="D125669" s="2"/>
    </row>
    <row r="125670" spans="1:4" x14ac:dyDescent="0.3">
      <c r="A125670" s="3"/>
      <c r="B125670" s="4"/>
      <c r="C125670" s="4"/>
      <c r="D125670" s="4"/>
    </row>
    <row r="125671" spans="1:4" x14ac:dyDescent="0.3">
      <c r="A125671" s="1"/>
      <c r="B125671" s="2"/>
      <c r="C125671" s="2"/>
      <c r="D125671" s="2"/>
    </row>
    <row r="125672" spans="1:4" x14ac:dyDescent="0.3">
      <c r="A125672" s="3"/>
      <c r="B125672" s="4"/>
      <c r="C125672" s="4"/>
      <c r="D125672" s="4"/>
    </row>
    <row r="125673" spans="1:4" x14ac:dyDescent="0.3">
      <c r="A125673" s="1"/>
      <c r="B125673" s="2"/>
      <c r="C125673" s="2"/>
      <c r="D125673" s="2"/>
    </row>
    <row r="125674" spans="1:4" x14ac:dyDescent="0.3">
      <c r="A125674" s="3"/>
      <c r="B125674" s="4"/>
      <c r="C125674" s="4"/>
      <c r="D125674" s="4"/>
    </row>
    <row r="125675" spans="1:4" x14ac:dyDescent="0.3">
      <c r="A125675" s="1"/>
      <c r="B125675" s="2"/>
      <c r="C125675" s="2"/>
      <c r="D125675" s="2"/>
    </row>
    <row r="125676" spans="1:4" x14ac:dyDescent="0.3">
      <c r="A125676" s="3"/>
      <c r="B125676" s="4"/>
      <c r="C125676" s="4"/>
      <c r="D125676" s="4"/>
    </row>
    <row r="125677" spans="1:4" x14ac:dyDescent="0.3">
      <c r="A125677" s="1"/>
      <c r="B125677" s="2"/>
      <c r="C125677" s="2"/>
      <c r="D125677" s="2"/>
    </row>
    <row r="125678" spans="1:4" x14ac:dyDescent="0.3">
      <c r="A125678" s="3"/>
      <c r="B125678" s="4"/>
      <c r="C125678" s="4"/>
      <c r="D125678" s="4"/>
    </row>
    <row r="125679" spans="1:4" x14ac:dyDescent="0.3">
      <c r="A125679" s="1"/>
      <c r="B125679" s="2"/>
      <c r="C125679" s="2"/>
      <c r="D125679" s="2"/>
    </row>
    <row r="125680" spans="1:4" x14ac:dyDescent="0.3">
      <c r="A125680" s="3"/>
      <c r="B125680" s="4"/>
      <c r="C125680" s="4"/>
      <c r="D125680" s="4"/>
    </row>
    <row r="125681" spans="1:4" x14ac:dyDescent="0.3">
      <c r="A125681" s="1"/>
      <c r="B125681" s="2"/>
      <c r="C125681" s="2"/>
      <c r="D125681" s="2"/>
    </row>
    <row r="125682" spans="1:4" x14ac:dyDescent="0.3">
      <c r="A125682" s="3"/>
      <c r="B125682" s="4"/>
      <c r="C125682" s="4"/>
      <c r="D125682" s="4"/>
    </row>
    <row r="125683" spans="1:4" x14ac:dyDescent="0.3">
      <c r="A125683" s="1"/>
      <c r="B125683" s="2"/>
      <c r="C125683" s="2"/>
      <c r="D125683" s="2"/>
    </row>
    <row r="125684" spans="1:4" x14ac:dyDescent="0.3">
      <c r="A125684" s="3"/>
      <c r="B125684" s="4"/>
      <c r="C125684" s="4"/>
      <c r="D125684" s="4"/>
    </row>
    <row r="125685" spans="1:4" x14ac:dyDescent="0.3">
      <c r="A125685" s="1"/>
      <c r="B125685" s="2"/>
      <c r="C125685" s="2"/>
      <c r="D125685" s="2"/>
    </row>
    <row r="125686" spans="1:4" x14ac:dyDescent="0.3">
      <c r="A125686" s="3"/>
      <c r="B125686" s="4"/>
      <c r="C125686" s="4"/>
      <c r="D125686" s="4"/>
    </row>
    <row r="125687" spans="1:4" x14ac:dyDescent="0.3">
      <c r="A125687" s="1"/>
      <c r="B125687" s="2"/>
      <c r="C125687" s="2"/>
      <c r="D125687" s="2"/>
    </row>
    <row r="125688" spans="1:4" x14ac:dyDescent="0.3">
      <c r="A125688" s="3"/>
      <c r="B125688" s="4"/>
      <c r="C125688" s="4"/>
      <c r="D125688" s="4"/>
    </row>
    <row r="125689" spans="1:4" x14ac:dyDescent="0.3">
      <c r="A125689" s="1"/>
      <c r="B125689" s="2"/>
      <c r="C125689" s="2"/>
      <c r="D125689" s="2"/>
    </row>
    <row r="125690" spans="1:4" x14ac:dyDescent="0.3">
      <c r="A125690" s="3"/>
      <c r="B125690" s="4"/>
      <c r="C125690" s="4"/>
      <c r="D125690" s="4"/>
    </row>
    <row r="125691" spans="1:4" x14ac:dyDescent="0.3">
      <c r="A125691" s="1"/>
      <c r="B125691" s="2"/>
      <c r="C125691" s="2"/>
      <c r="D125691" s="2"/>
    </row>
    <row r="125692" spans="1:4" x14ac:dyDescent="0.3">
      <c r="A125692" s="3"/>
      <c r="B125692" s="4"/>
      <c r="C125692" s="4"/>
      <c r="D125692" s="4"/>
    </row>
    <row r="125693" spans="1:4" x14ac:dyDescent="0.3">
      <c r="A125693" s="1"/>
      <c r="B125693" s="2"/>
      <c r="C125693" s="2"/>
      <c r="D125693" s="2"/>
    </row>
    <row r="125694" spans="1:4" x14ac:dyDescent="0.3">
      <c r="A125694" s="3"/>
      <c r="B125694" s="4"/>
      <c r="C125694" s="4"/>
      <c r="D125694" s="4"/>
    </row>
    <row r="125695" spans="1:4" x14ac:dyDescent="0.3">
      <c r="A125695" s="1"/>
      <c r="B125695" s="2"/>
      <c r="C125695" s="2"/>
      <c r="D125695" s="2"/>
    </row>
    <row r="125696" spans="1:4" x14ac:dyDescent="0.3">
      <c r="A125696" s="3"/>
      <c r="B125696" s="4"/>
      <c r="C125696" s="4"/>
      <c r="D125696" s="4"/>
    </row>
    <row r="125697" spans="1:4" x14ac:dyDescent="0.3">
      <c r="A125697" s="1"/>
      <c r="B125697" s="2"/>
      <c r="C125697" s="2"/>
      <c r="D125697" s="2"/>
    </row>
    <row r="125698" spans="1:4" x14ac:dyDescent="0.3">
      <c r="A125698" s="3"/>
      <c r="B125698" s="4"/>
      <c r="C125698" s="4"/>
      <c r="D125698" s="4"/>
    </row>
    <row r="125699" spans="1:4" x14ac:dyDescent="0.3">
      <c r="A125699" s="1"/>
      <c r="B125699" s="2"/>
      <c r="C125699" s="2"/>
      <c r="D125699" s="2"/>
    </row>
    <row r="125700" spans="1:4" x14ac:dyDescent="0.3">
      <c r="A125700" s="3"/>
      <c r="B125700" s="4"/>
      <c r="C125700" s="4"/>
      <c r="D125700" s="4"/>
    </row>
    <row r="125701" spans="1:4" x14ac:dyDescent="0.3">
      <c r="A125701" s="1"/>
      <c r="B125701" s="2"/>
      <c r="C125701" s="2"/>
      <c r="D125701" s="2"/>
    </row>
    <row r="125702" spans="1:4" x14ac:dyDescent="0.3">
      <c r="A125702" s="3"/>
      <c r="B125702" s="4"/>
      <c r="C125702" s="4"/>
      <c r="D125702" s="4"/>
    </row>
    <row r="125703" spans="1:4" x14ac:dyDescent="0.3">
      <c r="A125703" s="1"/>
      <c r="B125703" s="2"/>
      <c r="C125703" s="2"/>
      <c r="D125703" s="2"/>
    </row>
    <row r="125704" spans="1:4" x14ac:dyDescent="0.3">
      <c r="A125704" s="3"/>
      <c r="B125704" s="4"/>
      <c r="C125704" s="4"/>
      <c r="D125704" s="4"/>
    </row>
    <row r="125705" spans="1:4" x14ac:dyDescent="0.3">
      <c r="A125705" s="1"/>
      <c r="B125705" s="2"/>
      <c r="C125705" s="2"/>
      <c r="D125705" s="2"/>
    </row>
    <row r="125706" spans="1:4" x14ac:dyDescent="0.3">
      <c r="A125706" s="3"/>
      <c r="B125706" s="4"/>
      <c r="C125706" s="4"/>
      <c r="D125706" s="4"/>
    </row>
    <row r="125707" spans="1:4" x14ac:dyDescent="0.3">
      <c r="A125707" s="1"/>
      <c r="B125707" s="2"/>
      <c r="C125707" s="2"/>
      <c r="D125707" s="2"/>
    </row>
    <row r="125708" spans="1:4" x14ac:dyDescent="0.3">
      <c r="A125708" s="3"/>
      <c r="B125708" s="4"/>
      <c r="C125708" s="4"/>
      <c r="D125708" s="4"/>
    </row>
    <row r="125709" spans="1:4" x14ac:dyDescent="0.3">
      <c r="A125709" s="1"/>
      <c r="B125709" s="2"/>
      <c r="C125709" s="2"/>
      <c r="D125709" s="2"/>
    </row>
    <row r="125710" spans="1:4" x14ac:dyDescent="0.3">
      <c r="A125710" s="3"/>
      <c r="B125710" s="4"/>
      <c r="C125710" s="4"/>
      <c r="D125710" s="4"/>
    </row>
    <row r="125711" spans="1:4" x14ac:dyDescent="0.3">
      <c r="A125711" s="1"/>
      <c r="B125711" s="2"/>
      <c r="C125711" s="2"/>
      <c r="D125711" s="2"/>
    </row>
    <row r="125712" spans="1:4" x14ac:dyDescent="0.3">
      <c r="A125712" s="3"/>
      <c r="B125712" s="4"/>
      <c r="C125712" s="4"/>
      <c r="D125712" s="4"/>
    </row>
    <row r="125713" spans="1:4" x14ac:dyDescent="0.3">
      <c r="A125713" s="1"/>
      <c r="B125713" s="2"/>
      <c r="C125713" s="2"/>
      <c r="D125713" s="2"/>
    </row>
    <row r="125714" spans="1:4" x14ac:dyDescent="0.3">
      <c r="A125714" s="3"/>
      <c r="B125714" s="4"/>
      <c r="C125714" s="4"/>
      <c r="D125714" s="4"/>
    </row>
    <row r="125715" spans="1:4" x14ac:dyDescent="0.3">
      <c r="A125715" s="1"/>
      <c r="B125715" s="2"/>
      <c r="C125715" s="2"/>
      <c r="D125715" s="2"/>
    </row>
    <row r="125716" spans="1:4" x14ac:dyDescent="0.3">
      <c r="A125716" s="3"/>
      <c r="B125716" s="4"/>
      <c r="C125716" s="4"/>
      <c r="D125716" s="4"/>
    </row>
    <row r="125717" spans="1:4" x14ac:dyDescent="0.3">
      <c r="A125717" s="1"/>
      <c r="B125717" s="2"/>
      <c r="C125717" s="2"/>
      <c r="D125717" s="2"/>
    </row>
    <row r="125718" spans="1:4" x14ac:dyDescent="0.3">
      <c r="A125718" s="3"/>
      <c r="B125718" s="4"/>
      <c r="C125718" s="4"/>
      <c r="D125718" s="4"/>
    </row>
    <row r="125719" spans="1:4" x14ac:dyDescent="0.3">
      <c r="A125719" s="1"/>
      <c r="B125719" s="2"/>
      <c r="C125719" s="2"/>
      <c r="D125719" s="2"/>
    </row>
    <row r="125720" spans="1:4" x14ac:dyDescent="0.3">
      <c r="A125720" s="3"/>
      <c r="B125720" s="4"/>
      <c r="C125720" s="4"/>
      <c r="D125720" s="4"/>
    </row>
    <row r="125721" spans="1:4" x14ac:dyDescent="0.3">
      <c r="A125721" s="1"/>
      <c r="B125721" s="2"/>
      <c r="C125721" s="2"/>
      <c r="D125721" s="2"/>
    </row>
    <row r="125722" spans="1:4" x14ac:dyDescent="0.3">
      <c r="A125722" s="3"/>
      <c r="B125722" s="4"/>
      <c r="C125722" s="4"/>
      <c r="D125722" s="4"/>
    </row>
    <row r="125723" spans="1:4" x14ac:dyDescent="0.3">
      <c r="A125723" s="1"/>
      <c r="B125723" s="2"/>
      <c r="C125723" s="2"/>
      <c r="D125723" s="2"/>
    </row>
    <row r="125724" spans="1:4" x14ac:dyDescent="0.3">
      <c r="A125724" s="3"/>
      <c r="B125724" s="4"/>
      <c r="C125724" s="4"/>
      <c r="D125724" s="4"/>
    </row>
    <row r="125725" spans="1:4" x14ac:dyDescent="0.3">
      <c r="A125725" s="1"/>
      <c r="B125725" s="2"/>
      <c r="C125725" s="2"/>
      <c r="D125725" s="2"/>
    </row>
    <row r="125726" spans="1:4" x14ac:dyDescent="0.3">
      <c r="A125726" s="3"/>
      <c r="B125726" s="4"/>
      <c r="C125726" s="4"/>
      <c r="D125726" s="4"/>
    </row>
    <row r="125727" spans="1:4" x14ac:dyDescent="0.3">
      <c r="A125727" s="1"/>
      <c r="B125727" s="2"/>
      <c r="C125727" s="2"/>
      <c r="D125727" s="2"/>
    </row>
    <row r="125728" spans="1:4" x14ac:dyDescent="0.3">
      <c r="A125728" s="3"/>
      <c r="B125728" s="4"/>
      <c r="C125728" s="4"/>
      <c r="D125728" s="4"/>
    </row>
    <row r="125729" spans="1:4" x14ac:dyDescent="0.3">
      <c r="A125729" s="1"/>
      <c r="B125729" s="2"/>
      <c r="C125729" s="2"/>
      <c r="D125729" s="2"/>
    </row>
    <row r="125730" spans="1:4" x14ac:dyDescent="0.3">
      <c r="A125730" s="3"/>
      <c r="B125730" s="4"/>
      <c r="C125730" s="4"/>
      <c r="D125730" s="4"/>
    </row>
    <row r="125731" spans="1:4" x14ac:dyDescent="0.3">
      <c r="A125731" s="1"/>
      <c r="B125731" s="2"/>
      <c r="C125731" s="2"/>
      <c r="D125731" s="2"/>
    </row>
    <row r="125732" spans="1:4" x14ac:dyDescent="0.3">
      <c r="A125732" s="3"/>
      <c r="B125732" s="4"/>
      <c r="C125732" s="4"/>
      <c r="D125732" s="4"/>
    </row>
    <row r="125733" spans="1:4" x14ac:dyDescent="0.3">
      <c r="A125733" s="1"/>
      <c r="B125733" s="2"/>
      <c r="C125733" s="2"/>
      <c r="D125733" s="2"/>
    </row>
    <row r="125734" spans="1:4" x14ac:dyDescent="0.3">
      <c r="A125734" s="3"/>
      <c r="B125734" s="4"/>
      <c r="C125734" s="4"/>
      <c r="D125734" s="4"/>
    </row>
    <row r="125735" spans="1:4" x14ac:dyDescent="0.3">
      <c r="A125735" s="1"/>
      <c r="B125735" s="2"/>
      <c r="C125735" s="2"/>
      <c r="D125735" s="2"/>
    </row>
    <row r="125736" spans="1:4" x14ac:dyDescent="0.3">
      <c r="A125736" s="3"/>
      <c r="B125736" s="4"/>
      <c r="C125736" s="4"/>
      <c r="D125736" s="4"/>
    </row>
    <row r="125737" spans="1:4" x14ac:dyDescent="0.3">
      <c r="A125737" s="1"/>
      <c r="B125737" s="2"/>
      <c r="C125737" s="2"/>
      <c r="D125737" s="2"/>
    </row>
    <row r="125738" spans="1:4" x14ac:dyDescent="0.3">
      <c r="A125738" s="3"/>
      <c r="B125738" s="4"/>
      <c r="C125738" s="4"/>
      <c r="D125738" s="4"/>
    </row>
    <row r="125739" spans="1:4" x14ac:dyDescent="0.3">
      <c r="A125739" s="1"/>
      <c r="B125739" s="2"/>
      <c r="C125739" s="2"/>
      <c r="D125739" s="2"/>
    </row>
    <row r="125740" spans="1:4" x14ac:dyDescent="0.3">
      <c r="A125740" s="3"/>
      <c r="B125740" s="4"/>
      <c r="C125740" s="4"/>
      <c r="D125740" s="4"/>
    </row>
    <row r="125741" spans="1:4" x14ac:dyDescent="0.3">
      <c r="A125741" s="1"/>
      <c r="B125741" s="2"/>
      <c r="C125741" s="2"/>
      <c r="D125741" s="2"/>
    </row>
    <row r="125742" spans="1:4" x14ac:dyDescent="0.3">
      <c r="A125742" s="3"/>
      <c r="B125742" s="4"/>
      <c r="C125742" s="4"/>
      <c r="D125742" s="4"/>
    </row>
    <row r="125743" spans="1:4" x14ac:dyDescent="0.3">
      <c r="A125743" s="1"/>
      <c r="B125743" s="2"/>
      <c r="C125743" s="2"/>
      <c r="D125743" s="2"/>
    </row>
    <row r="125744" spans="1:4" x14ac:dyDescent="0.3">
      <c r="A125744" s="3"/>
      <c r="B125744" s="4"/>
      <c r="C125744" s="4"/>
      <c r="D125744" s="4"/>
    </row>
    <row r="125745" spans="1:4" x14ac:dyDescent="0.3">
      <c r="A125745" s="1"/>
      <c r="B125745" s="2"/>
      <c r="C125745" s="2"/>
      <c r="D125745" s="2"/>
    </row>
    <row r="125746" spans="1:4" x14ac:dyDescent="0.3">
      <c r="A125746" s="3"/>
      <c r="B125746" s="4"/>
      <c r="C125746" s="4"/>
      <c r="D125746" s="4"/>
    </row>
    <row r="125747" spans="1:4" x14ac:dyDescent="0.3">
      <c r="A125747" s="1"/>
      <c r="B125747" s="2"/>
      <c r="C125747" s="2"/>
      <c r="D125747" s="2"/>
    </row>
    <row r="125748" spans="1:4" x14ac:dyDescent="0.3">
      <c r="A125748" s="3"/>
      <c r="B125748" s="4"/>
      <c r="C125748" s="4"/>
      <c r="D125748" s="4"/>
    </row>
    <row r="125749" spans="1:4" x14ac:dyDescent="0.3">
      <c r="A125749" s="1"/>
      <c r="B125749" s="2"/>
      <c r="C125749" s="2"/>
      <c r="D125749" s="2"/>
    </row>
    <row r="125750" spans="1:4" x14ac:dyDescent="0.3">
      <c r="A125750" s="3"/>
      <c r="B125750" s="4"/>
      <c r="C125750" s="4"/>
      <c r="D125750" s="4"/>
    </row>
    <row r="125751" spans="1:4" x14ac:dyDescent="0.3">
      <c r="A125751" s="1"/>
      <c r="B125751" s="2"/>
      <c r="C125751" s="2"/>
      <c r="D125751" s="2"/>
    </row>
    <row r="125752" spans="1:4" x14ac:dyDescent="0.3">
      <c r="A125752" s="3"/>
      <c r="B125752" s="4"/>
      <c r="C125752" s="4"/>
      <c r="D125752" s="4"/>
    </row>
    <row r="125753" spans="1:4" x14ac:dyDescent="0.3">
      <c r="A125753" s="1"/>
      <c r="B125753" s="2"/>
      <c r="C125753" s="2"/>
      <c r="D125753" s="2"/>
    </row>
    <row r="125754" spans="1:4" x14ac:dyDescent="0.3">
      <c r="A125754" s="3"/>
      <c r="B125754" s="4"/>
      <c r="C125754" s="4"/>
      <c r="D125754" s="4"/>
    </row>
    <row r="125755" spans="1:4" x14ac:dyDescent="0.3">
      <c r="A125755" s="1"/>
      <c r="B125755" s="2"/>
      <c r="C125755" s="2"/>
      <c r="D125755" s="2"/>
    </row>
    <row r="125756" spans="1:4" x14ac:dyDescent="0.3">
      <c r="A125756" s="3"/>
      <c r="B125756" s="4"/>
      <c r="C125756" s="4"/>
      <c r="D125756" s="4"/>
    </row>
    <row r="125757" spans="1:4" x14ac:dyDescent="0.3">
      <c r="A125757" s="1"/>
      <c r="B125757" s="2"/>
      <c r="C125757" s="2"/>
      <c r="D125757" s="2"/>
    </row>
    <row r="125758" spans="1:4" x14ac:dyDescent="0.3">
      <c r="A125758" s="3"/>
      <c r="B125758" s="4"/>
      <c r="C125758" s="4"/>
      <c r="D125758" s="4"/>
    </row>
    <row r="125759" spans="1:4" x14ac:dyDescent="0.3">
      <c r="A125759" s="1"/>
      <c r="B125759" s="2"/>
      <c r="C125759" s="2"/>
      <c r="D125759" s="2"/>
    </row>
    <row r="125760" spans="1:4" x14ac:dyDescent="0.3">
      <c r="A125760" s="3"/>
      <c r="B125760" s="4"/>
      <c r="C125760" s="4"/>
      <c r="D125760" s="4"/>
    </row>
    <row r="125761" spans="1:4" x14ac:dyDescent="0.3">
      <c r="A125761" s="1"/>
      <c r="B125761" s="2"/>
      <c r="C125761" s="2"/>
      <c r="D125761" s="2"/>
    </row>
    <row r="125762" spans="1:4" x14ac:dyDescent="0.3">
      <c r="A125762" s="3"/>
      <c r="B125762" s="4"/>
      <c r="C125762" s="4"/>
      <c r="D125762" s="4"/>
    </row>
    <row r="125763" spans="1:4" x14ac:dyDescent="0.3">
      <c r="A125763" s="1"/>
      <c r="B125763" s="2"/>
      <c r="C125763" s="2"/>
      <c r="D125763" s="2"/>
    </row>
    <row r="125764" spans="1:4" x14ac:dyDescent="0.3">
      <c r="A125764" s="3"/>
      <c r="B125764" s="4"/>
      <c r="C125764" s="4"/>
      <c r="D125764" s="4"/>
    </row>
    <row r="125765" spans="1:4" x14ac:dyDescent="0.3">
      <c r="A125765" s="1"/>
      <c r="B125765" s="2"/>
      <c r="C125765" s="2"/>
      <c r="D125765" s="2"/>
    </row>
    <row r="125766" spans="1:4" x14ac:dyDescent="0.3">
      <c r="A125766" s="3"/>
      <c r="B125766" s="4"/>
      <c r="C125766" s="4"/>
      <c r="D125766" s="4"/>
    </row>
    <row r="125767" spans="1:4" x14ac:dyDescent="0.3">
      <c r="A125767" s="1"/>
      <c r="B125767" s="2"/>
      <c r="C125767" s="2"/>
      <c r="D125767" s="2"/>
    </row>
    <row r="125768" spans="1:4" x14ac:dyDescent="0.3">
      <c r="A125768" s="3"/>
      <c r="B125768" s="4"/>
      <c r="C125768" s="4"/>
      <c r="D125768" s="4"/>
    </row>
    <row r="125769" spans="1:4" x14ac:dyDescent="0.3">
      <c r="A125769" s="1"/>
      <c r="B125769" s="2"/>
      <c r="C125769" s="2"/>
      <c r="D125769" s="2"/>
    </row>
    <row r="125770" spans="1:4" x14ac:dyDescent="0.3">
      <c r="A125770" s="3"/>
      <c r="B125770" s="4"/>
      <c r="C125770" s="4"/>
      <c r="D125770" s="4"/>
    </row>
    <row r="125771" spans="1:4" x14ac:dyDescent="0.3">
      <c r="A125771" s="1"/>
      <c r="B125771" s="2"/>
      <c r="C125771" s="2"/>
      <c r="D125771" s="2"/>
    </row>
    <row r="125772" spans="1:4" x14ac:dyDescent="0.3">
      <c r="A125772" s="3"/>
      <c r="B125772" s="4"/>
      <c r="C125772" s="4"/>
      <c r="D125772" s="4"/>
    </row>
    <row r="125773" spans="1:4" x14ac:dyDescent="0.3">
      <c r="A125773" s="1"/>
      <c r="B125773" s="2"/>
      <c r="C125773" s="2"/>
      <c r="D125773" s="2"/>
    </row>
    <row r="125774" spans="1:4" x14ac:dyDescent="0.3">
      <c r="A125774" s="3"/>
      <c r="B125774" s="4"/>
      <c r="C125774" s="4"/>
      <c r="D125774" s="4"/>
    </row>
    <row r="125775" spans="1:4" x14ac:dyDescent="0.3">
      <c r="A125775" s="1"/>
      <c r="B125775" s="2"/>
      <c r="C125775" s="2"/>
      <c r="D125775" s="2"/>
    </row>
    <row r="125776" spans="1:4" x14ac:dyDescent="0.3">
      <c r="A125776" s="3"/>
      <c r="B125776" s="4"/>
      <c r="C125776" s="4"/>
      <c r="D125776" s="4"/>
    </row>
    <row r="125777" spans="1:4" x14ac:dyDescent="0.3">
      <c r="A125777" s="1"/>
      <c r="B125777" s="2"/>
      <c r="C125777" s="2"/>
      <c r="D125777" s="2"/>
    </row>
    <row r="125778" spans="1:4" x14ac:dyDescent="0.3">
      <c r="A125778" s="3"/>
      <c r="B125778" s="4"/>
      <c r="C125778" s="4"/>
      <c r="D125778" s="4"/>
    </row>
    <row r="125779" spans="1:4" x14ac:dyDescent="0.3">
      <c r="A125779" s="1"/>
      <c r="B125779" s="2"/>
      <c r="C125779" s="2"/>
      <c r="D125779" s="2"/>
    </row>
    <row r="125780" spans="1:4" x14ac:dyDescent="0.3">
      <c r="A125780" s="3"/>
      <c r="B125780" s="4"/>
      <c r="C125780" s="4"/>
      <c r="D125780" s="4"/>
    </row>
    <row r="125781" spans="1:4" x14ac:dyDescent="0.3">
      <c r="A125781" s="1"/>
      <c r="B125781" s="2"/>
      <c r="C125781" s="2"/>
      <c r="D125781" s="2"/>
    </row>
    <row r="125782" spans="1:4" x14ac:dyDescent="0.3">
      <c r="A125782" s="3"/>
      <c r="B125782" s="4"/>
      <c r="C125782" s="4"/>
      <c r="D125782" s="4"/>
    </row>
    <row r="125783" spans="1:4" x14ac:dyDescent="0.3">
      <c r="A125783" s="1"/>
      <c r="B125783" s="2"/>
      <c r="C125783" s="2"/>
      <c r="D125783" s="2"/>
    </row>
    <row r="125784" spans="1:4" x14ac:dyDescent="0.3">
      <c r="A125784" s="3"/>
      <c r="B125784" s="4"/>
      <c r="C125784" s="4"/>
      <c r="D125784" s="4"/>
    </row>
    <row r="125785" spans="1:4" x14ac:dyDescent="0.3">
      <c r="A125785" s="1"/>
      <c r="B125785" s="2"/>
      <c r="C125785" s="2"/>
      <c r="D125785" s="2"/>
    </row>
    <row r="125786" spans="1:4" x14ac:dyDescent="0.3">
      <c r="A125786" s="3"/>
      <c r="B125786" s="4"/>
      <c r="C125786" s="4"/>
      <c r="D125786" s="4"/>
    </row>
    <row r="125787" spans="1:4" x14ac:dyDescent="0.3">
      <c r="A125787" s="1"/>
      <c r="B125787" s="2"/>
      <c r="C125787" s="2"/>
      <c r="D125787" s="2"/>
    </row>
    <row r="125788" spans="1:4" x14ac:dyDescent="0.3">
      <c r="A125788" s="3"/>
      <c r="B125788" s="4"/>
      <c r="C125788" s="4"/>
      <c r="D125788" s="4"/>
    </row>
    <row r="125789" spans="1:4" x14ac:dyDescent="0.3">
      <c r="A125789" s="1"/>
      <c r="B125789" s="2"/>
      <c r="C125789" s="2"/>
      <c r="D125789" s="2"/>
    </row>
    <row r="125790" spans="1:4" x14ac:dyDescent="0.3">
      <c r="A125790" s="3"/>
      <c r="B125790" s="4"/>
      <c r="C125790" s="4"/>
      <c r="D125790" s="4"/>
    </row>
    <row r="125791" spans="1:4" x14ac:dyDescent="0.3">
      <c r="A125791" s="1"/>
      <c r="B125791" s="2"/>
      <c r="C125791" s="2"/>
      <c r="D125791" s="2"/>
    </row>
    <row r="125792" spans="1:4" x14ac:dyDescent="0.3">
      <c r="A125792" s="3"/>
      <c r="B125792" s="4"/>
      <c r="C125792" s="4"/>
      <c r="D125792" s="4"/>
    </row>
    <row r="125793" spans="1:4" x14ac:dyDescent="0.3">
      <c r="A125793" s="1"/>
      <c r="B125793" s="2"/>
      <c r="C125793" s="2"/>
      <c r="D125793" s="2"/>
    </row>
    <row r="125794" spans="1:4" x14ac:dyDescent="0.3">
      <c r="A125794" s="3"/>
      <c r="B125794" s="4"/>
      <c r="C125794" s="4"/>
      <c r="D125794" s="4"/>
    </row>
    <row r="125795" spans="1:4" x14ac:dyDescent="0.3">
      <c r="A125795" s="1"/>
      <c r="B125795" s="2"/>
      <c r="C125795" s="2"/>
      <c r="D125795" s="2"/>
    </row>
    <row r="125796" spans="1:4" x14ac:dyDescent="0.3">
      <c r="A125796" s="3"/>
      <c r="B125796" s="4"/>
      <c r="C125796" s="4"/>
      <c r="D125796" s="4"/>
    </row>
    <row r="125797" spans="1:4" x14ac:dyDescent="0.3">
      <c r="A125797" s="1"/>
      <c r="B125797" s="2"/>
      <c r="C125797" s="2"/>
      <c r="D125797" s="2"/>
    </row>
    <row r="125798" spans="1:4" x14ac:dyDescent="0.3">
      <c r="A125798" s="3"/>
      <c r="B125798" s="4"/>
      <c r="C125798" s="4"/>
      <c r="D125798" s="4"/>
    </row>
    <row r="125799" spans="1:4" x14ac:dyDescent="0.3">
      <c r="A125799" s="1"/>
      <c r="B125799" s="2"/>
      <c r="C125799" s="2"/>
      <c r="D125799" s="2"/>
    </row>
    <row r="125800" spans="1:4" x14ac:dyDescent="0.3">
      <c r="A125800" s="3"/>
      <c r="B125800" s="4"/>
      <c r="C125800" s="4"/>
      <c r="D125800" s="4"/>
    </row>
    <row r="125801" spans="1:4" x14ac:dyDescent="0.3">
      <c r="A125801" s="1"/>
      <c r="B125801" s="2"/>
      <c r="C125801" s="2"/>
      <c r="D125801" s="2"/>
    </row>
    <row r="125802" spans="1:4" x14ac:dyDescent="0.3">
      <c r="A125802" s="3"/>
      <c r="B125802" s="4"/>
      <c r="C125802" s="4"/>
      <c r="D125802" s="4"/>
    </row>
    <row r="125803" spans="1:4" x14ac:dyDescent="0.3">
      <c r="A125803" s="1"/>
      <c r="B125803" s="2"/>
      <c r="C125803" s="2"/>
      <c r="D125803" s="2"/>
    </row>
    <row r="125804" spans="1:4" x14ac:dyDescent="0.3">
      <c r="A125804" s="3"/>
      <c r="B125804" s="4"/>
      <c r="C125804" s="4"/>
      <c r="D125804" s="4"/>
    </row>
    <row r="125805" spans="1:4" x14ac:dyDescent="0.3">
      <c r="A125805" s="1"/>
      <c r="B125805" s="2"/>
      <c r="C125805" s="2"/>
      <c r="D125805" s="2"/>
    </row>
    <row r="125806" spans="1:4" x14ac:dyDescent="0.3">
      <c r="A125806" s="3"/>
      <c r="B125806" s="4"/>
      <c r="C125806" s="4"/>
      <c r="D125806" s="4"/>
    </row>
    <row r="125807" spans="1:4" x14ac:dyDescent="0.3">
      <c r="A125807" s="1"/>
      <c r="B125807" s="2"/>
      <c r="C125807" s="2"/>
      <c r="D125807" s="2"/>
    </row>
    <row r="125808" spans="1:4" x14ac:dyDescent="0.3">
      <c r="A125808" s="3"/>
      <c r="B125808" s="4"/>
      <c r="C125808" s="4"/>
      <c r="D125808" s="4"/>
    </row>
    <row r="125809" spans="1:4" x14ac:dyDescent="0.3">
      <c r="A125809" s="1"/>
      <c r="B125809" s="2"/>
      <c r="C125809" s="2"/>
      <c r="D125809" s="2"/>
    </row>
    <row r="125810" spans="1:4" x14ac:dyDescent="0.3">
      <c r="A125810" s="3"/>
      <c r="B125810" s="4"/>
      <c r="C125810" s="4"/>
      <c r="D125810" s="4"/>
    </row>
    <row r="125811" spans="1:4" x14ac:dyDescent="0.3">
      <c r="A125811" s="1"/>
      <c r="B125811" s="2"/>
      <c r="C125811" s="2"/>
      <c r="D125811" s="2"/>
    </row>
    <row r="125812" spans="1:4" x14ac:dyDescent="0.3">
      <c r="A125812" s="3"/>
      <c r="B125812" s="4"/>
      <c r="C125812" s="4"/>
      <c r="D125812" s="4"/>
    </row>
    <row r="125813" spans="1:4" x14ac:dyDescent="0.3">
      <c r="A125813" s="1"/>
      <c r="B125813" s="2"/>
      <c r="C125813" s="2"/>
      <c r="D125813" s="2"/>
    </row>
    <row r="125814" spans="1:4" x14ac:dyDescent="0.3">
      <c r="A125814" s="3"/>
      <c r="B125814" s="4"/>
      <c r="C125814" s="4"/>
      <c r="D125814" s="4"/>
    </row>
    <row r="125815" spans="1:4" x14ac:dyDescent="0.3">
      <c r="A125815" s="1"/>
      <c r="B125815" s="2"/>
      <c r="C125815" s="2"/>
      <c r="D125815" s="2"/>
    </row>
    <row r="125816" spans="1:4" x14ac:dyDescent="0.3">
      <c r="A125816" s="3"/>
      <c r="B125816" s="4"/>
      <c r="C125816" s="4"/>
      <c r="D125816" s="4"/>
    </row>
    <row r="125817" spans="1:4" x14ac:dyDescent="0.3">
      <c r="A125817" s="1"/>
      <c r="B125817" s="2"/>
      <c r="C125817" s="2"/>
      <c r="D125817" s="2"/>
    </row>
    <row r="125818" spans="1:4" x14ac:dyDescent="0.3">
      <c r="A125818" s="3"/>
      <c r="B125818" s="4"/>
      <c r="C125818" s="4"/>
      <c r="D125818" s="4"/>
    </row>
    <row r="125819" spans="1:4" x14ac:dyDescent="0.3">
      <c r="A125819" s="1"/>
      <c r="B125819" s="2"/>
      <c r="C125819" s="2"/>
      <c r="D125819" s="2"/>
    </row>
    <row r="125820" spans="1:4" x14ac:dyDescent="0.3">
      <c r="A125820" s="3"/>
      <c r="B125820" s="4"/>
      <c r="C125820" s="4"/>
      <c r="D125820" s="4"/>
    </row>
    <row r="125821" spans="1:4" x14ac:dyDescent="0.3">
      <c r="A125821" s="1"/>
      <c r="B125821" s="2"/>
      <c r="C125821" s="2"/>
      <c r="D125821" s="2"/>
    </row>
    <row r="125822" spans="1:4" x14ac:dyDescent="0.3">
      <c r="A125822" s="3"/>
      <c r="B125822" s="4"/>
      <c r="C125822" s="4"/>
      <c r="D125822" s="4"/>
    </row>
    <row r="125823" spans="1:4" x14ac:dyDescent="0.3">
      <c r="A125823" s="1"/>
      <c r="B125823" s="2"/>
      <c r="C125823" s="2"/>
      <c r="D125823" s="2"/>
    </row>
    <row r="125824" spans="1:4" x14ac:dyDescent="0.3">
      <c r="A125824" s="3"/>
      <c r="B125824" s="4"/>
      <c r="C125824" s="4"/>
      <c r="D125824" s="4"/>
    </row>
    <row r="125825" spans="1:4" x14ac:dyDescent="0.3">
      <c r="A125825" s="1"/>
      <c r="B125825" s="2"/>
      <c r="C125825" s="2"/>
      <c r="D125825" s="2"/>
    </row>
    <row r="125826" spans="1:4" x14ac:dyDescent="0.3">
      <c r="A125826" s="3"/>
      <c r="B125826" s="4"/>
      <c r="C125826" s="4"/>
      <c r="D125826" s="4"/>
    </row>
    <row r="125827" spans="1:4" x14ac:dyDescent="0.3">
      <c r="A125827" s="1"/>
      <c r="B125827" s="2"/>
      <c r="C125827" s="2"/>
      <c r="D125827" s="2"/>
    </row>
    <row r="125828" spans="1:4" x14ac:dyDescent="0.3">
      <c r="A125828" s="3"/>
      <c r="B125828" s="4"/>
      <c r="C125828" s="4"/>
      <c r="D125828" s="4"/>
    </row>
    <row r="125829" spans="1:4" x14ac:dyDescent="0.3">
      <c r="A125829" s="1"/>
      <c r="B125829" s="2"/>
      <c r="C125829" s="2"/>
      <c r="D125829" s="2"/>
    </row>
    <row r="125830" spans="1:4" x14ac:dyDescent="0.3">
      <c r="A125830" s="3"/>
      <c r="B125830" s="4"/>
      <c r="C125830" s="4"/>
      <c r="D125830" s="4"/>
    </row>
    <row r="125831" spans="1:4" x14ac:dyDescent="0.3">
      <c r="A125831" s="1"/>
      <c r="B125831" s="2"/>
      <c r="C125831" s="2"/>
      <c r="D125831" s="2"/>
    </row>
    <row r="125832" spans="1:4" x14ac:dyDescent="0.3">
      <c r="A125832" s="3"/>
      <c r="B125832" s="4"/>
      <c r="C125832" s="4"/>
      <c r="D125832" s="4"/>
    </row>
    <row r="125833" spans="1:4" x14ac:dyDescent="0.3">
      <c r="A125833" s="1"/>
      <c r="B125833" s="2"/>
      <c r="C125833" s="2"/>
      <c r="D125833" s="2"/>
    </row>
    <row r="125834" spans="1:4" x14ac:dyDescent="0.3">
      <c r="A125834" s="3"/>
      <c r="B125834" s="4"/>
      <c r="C125834" s="4"/>
      <c r="D125834" s="4"/>
    </row>
    <row r="125835" spans="1:4" x14ac:dyDescent="0.3">
      <c r="A125835" s="1"/>
      <c r="B125835" s="2"/>
      <c r="C125835" s="2"/>
      <c r="D125835" s="2"/>
    </row>
    <row r="125836" spans="1:4" x14ac:dyDescent="0.3">
      <c r="A125836" s="3"/>
      <c r="B125836" s="4"/>
      <c r="C125836" s="4"/>
      <c r="D125836" s="4"/>
    </row>
    <row r="125837" spans="1:4" x14ac:dyDescent="0.3">
      <c r="A125837" s="1"/>
      <c r="B125837" s="2"/>
      <c r="C125837" s="2"/>
      <c r="D125837" s="2"/>
    </row>
    <row r="125838" spans="1:4" x14ac:dyDescent="0.3">
      <c r="A125838" s="3"/>
      <c r="B125838" s="4"/>
      <c r="C125838" s="4"/>
      <c r="D125838" s="4"/>
    </row>
    <row r="125839" spans="1:4" x14ac:dyDescent="0.3">
      <c r="A125839" s="1"/>
      <c r="B125839" s="2"/>
      <c r="C125839" s="2"/>
      <c r="D125839" s="2"/>
    </row>
    <row r="125840" spans="1:4" x14ac:dyDescent="0.3">
      <c r="A125840" s="3"/>
      <c r="B125840" s="4"/>
      <c r="C125840" s="4"/>
      <c r="D125840" s="4"/>
    </row>
    <row r="125841" spans="1:4" x14ac:dyDescent="0.3">
      <c r="A125841" s="1"/>
      <c r="B125841" s="2"/>
      <c r="C125841" s="2"/>
      <c r="D125841" s="2"/>
    </row>
    <row r="125842" spans="1:4" x14ac:dyDescent="0.3">
      <c r="A125842" s="3"/>
      <c r="B125842" s="4"/>
      <c r="C125842" s="4"/>
      <c r="D125842" s="4"/>
    </row>
    <row r="125843" spans="1:4" x14ac:dyDescent="0.3">
      <c r="A125843" s="1"/>
      <c r="B125843" s="2"/>
      <c r="C125843" s="2"/>
      <c r="D125843" s="2"/>
    </row>
    <row r="125844" spans="1:4" x14ac:dyDescent="0.3">
      <c r="A125844" s="3"/>
      <c r="B125844" s="4"/>
      <c r="C125844" s="4"/>
      <c r="D125844" s="4"/>
    </row>
    <row r="125845" spans="1:4" x14ac:dyDescent="0.3">
      <c r="A125845" s="1"/>
      <c r="B125845" s="2"/>
      <c r="C125845" s="2"/>
      <c r="D125845" s="2"/>
    </row>
    <row r="125846" spans="1:4" x14ac:dyDescent="0.3">
      <c r="A125846" s="3"/>
      <c r="B125846" s="4"/>
      <c r="C125846" s="4"/>
      <c r="D125846" s="4"/>
    </row>
    <row r="125847" spans="1:4" x14ac:dyDescent="0.3">
      <c r="A125847" s="1"/>
      <c r="B125847" s="2"/>
      <c r="C125847" s="2"/>
      <c r="D125847" s="2"/>
    </row>
    <row r="125848" spans="1:4" x14ac:dyDescent="0.3">
      <c r="A125848" s="3"/>
      <c r="B125848" s="4"/>
      <c r="C125848" s="4"/>
      <c r="D125848" s="4"/>
    </row>
    <row r="125849" spans="1:4" x14ac:dyDescent="0.3">
      <c r="A125849" s="1"/>
      <c r="B125849" s="2"/>
      <c r="C125849" s="2"/>
      <c r="D125849" s="2"/>
    </row>
    <row r="125850" spans="1:4" x14ac:dyDescent="0.3">
      <c r="A125850" s="3"/>
      <c r="B125850" s="4"/>
      <c r="C125850" s="4"/>
      <c r="D125850" s="4"/>
    </row>
    <row r="125851" spans="1:4" x14ac:dyDescent="0.3">
      <c r="A125851" s="1"/>
      <c r="B125851" s="2"/>
      <c r="C125851" s="2"/>
      <c r="D125851" s="2"/>
    </row>
    <row r="125852" spans="1:4" x14ac:dyDescent="0.3">
      <c r="A125852" s="3"/>
      <c r="B125852" s="4"/>
      <c r="C125852" s="4"/>
      <c r="D125852" s="4"/>
    </row>
    <row r="125853" spans="1:4" x14ac:dyDescent="0.3">
      <c r="A125853" s="1"/>
      <c r="B125853" s="2"/>
      <c r="C125853" s="2"/>
      <c r="D125853" s="2"/>
    </row>
    <row r="125854" spans="1:4" x14ac:dyDescent="0.3">
      <c r="A125854" s="3"/>
      <c r="B125854" s="4"/>
      <c r="C125854" s="4"/>
      <c r="D125854" s="4"/>
    </row>
    <row r="125855" spans="1:4" x14ac:dyDescent="0.3">
      <c r="A125855" s="1"/>
      <c r="B125855" s="2"/>
      <c r="C125855" s="2"/>
      <c r="D125855" s="2"/>
    </row>
    <row r="125856" spans="1:4" x14ac:dyDescent="0.3">
      <c r="A125856" s="3"/>
      <c r="B125856" s="4"/>
      <c r="C125856" s="4"/>
      <c r="D125856" s="4"/>
    </row>
    <row r="125857" spans="1:4" x14ac:dyDescent="0.3">
      <c r="A125857" s="1"/>
      <c r="B125857" s="2"/>
      <c r="C125857" s="2"/>
      <c r="D125857" s="2"/>
    </row>
    <row r="125858" spans="1:4" x14ac:dyDescent="0.3">
      <c r="A125858" s="3"/>
      <c r="B125858" s="4"/>
      <c r="C125858" s="4"/>
      <c r="D125858" s="4"/>
    </row>
    <row r="125859" spans="1:4" x14ac:dyDescent="0.3">
      <c r="A125859" s="1"/>
      <c r="B125859" s="2"/>
      <c r="C125859" s="2"/>
      <c r="D125859" s="2"/>
    </row>
    <row r="125860" spans="1:4" x14ac:dyDescent="0.3">
      <c r="A125860" s="3"/>
      <c r="B125860" s="4"/>
      <c r="C125860" s="4"/>
      <c r="D125860" s="4"/>
    </row>
    <row r="125861" spans="1:4" x14ac:dyDescent="0.3">
      <c r="A125861" s="1"/>
      <c r="B125861" s="2"/>
      <c r="C125861" s="2"/>
      <c r="D125861" s="2"/>
    </row>
    <row r="125862" spans="1:4" x14ac:dyDescent="0.3">
      <c r="A125862" s="3"/>
      <c r="B125862" s="4"/>
      <c r="C125862" s="4"/>
      <c r="D125862" s="4"/>
    </row>
    <row r="125863" spans="1:4" x14ac:dyDescent="0.3">
      <c r="A125863" s="1"/>
      <c r="B125863" s="2"/>
      <c r="C125863" s="2"/>
      <c r="D125863" s="2"/>
    </row>
    <row r="125864" spans="1:4" x14ac:dyDescent="0.3">
      <c r="A125864" s="3"/>
      <c r="B125864" s="4"/>
      <c r="C125864" s="4"/>
      <c r="D125864" s="4"/>
    </row>
    <row r="125865" spans="1:4" x14ac:dyDescent="0.3">
      <c r="A125865" s="1"/>
      <c r="B125865" s="2"/>
      <c r="C125865" s="2"/>
      <c r="D125865" s="2"/>
    </row>
    <row r="125866" spans="1:4" x14ac:dyDescent="0.3">
      <c r="A125866" s="3"/>
      <c r="B125866" s="4"/>
      <c r="C125866" s="4"/>
      <c r="D125866" s="4"/>
    </row>
    <row r="125867" spans="1:4" x14ac:dyDescent="0.3">
      <c r="A125867" s="1"/>
      <c r="B125867" s="2"/>
      <c r="C125867" s="2"/>
      <c r="D125867" s="2"/>
    </row>
    <row r="125868" spans="1:4" x14ac:dyDescent="0.3">
      <c r="A125868" s="3"/>
      <c r="B125868" s="4"/>
      <c r="C125868" s="4"/>
      <c r="D125868" s="4"/>
    </row>
    <row r="125869" spans="1:4" x14ac:dyDescent="0.3">
      <c r="A125869" s="1"/>
      <c r="B125869" s="2"/>
      <c r="C125869" s="2"/>
      <c r="D125869" s="2"/>
    </row>
    <row r="125870" spans="1:4" x14ac:dyDescent="0.3">
      <c r="A125870" s="3"/>
      <c r="B125870" s="4"/>
      <c r="C125870" s="4"/>
      <c r="D125870" s="4"/>
    </row>
    <row r="125871" spans="1:4" x14ac:dyDescent="0.3">
      <c r="A125871" s="1"/>
      <c r="B125871" s="2"/>
      <c r="C125871" s="2"/>
      <c r="D125871" s="2"/>
    </row>
    <row r="125872" spans="1:4" x14ac:dyDescent="0.3">
      <c r="A125872" s="3"/>
      <c r="B125872" s="4"/>
      <c r="C125872" s="4"/>
      <c r="D125872" s="4"/>
    </row>
    <row r="125873" spans="1:4" x14ac:dyDescent="0.3">
      <c r="A125873" s="1"/>
      <c r="B125873" s="2"/>
      <c r="C125873" s="2"/>
      <c r="D125873" s="2"/>
    </row>
    <row r="125874" spans="1:4" x14ac:dyDescent="0.3">
      <c r="A125874" s="3"/>
      <c r="B125874" s="4"/>
      <c r="C125874" s="4"/>
      <c r="D125874" s="4"/>
    </row>
    <row r="125875" spans="1:4" x14ac:dyDescent="0.3">
      <c r="A125875" s="1"/>
      <c r="B125875" s="2"/>
      <c r="C125875" s="2"/>
      <c r="D125875" s="2"/>
    </row>
    <row r="125876" spans="1:4" x14ac:dyDescent="0.3">
      <c r="A125876" s="3"/>
      <c r="B125876" s="4"/>
      <c r="C125876" s="4"/>
      <c r="D125876" s="4"/>
    </row>
    <row r="125877" spans="1:4" x14ac:dyDescent="0.3">
      <c r="A125877" s="1"/>
      <c r="B125877" s="2"/>
      <c r="C125877" s="2"/>
      <c r="D125877" s="2"/>
    </row>
    <row r="125878" spans="1:4" x14ac:dyDescent="0.3">
      <c r="A125878" s="3"/>
      <c r="B125878" s="4"/>
      <c r="C125878" s="4"/>
      <c r="D125878" s="4"/>
    </row>
    <row r="125879" spans="1:4" x14ac:dyDescent="0.3">
      <c r="A125879" s="1"/>
      <c r="B125879" s="2"/>
      <c r="C125879" s="2"/>
      <c r="D125879" s="2"/>
    </row>
    <row r="125880" spans="1:4" x14ac:dyDescent="0.3">
      <c r="A125880" s="3"/>
      <c r="B125880" s="4"/>
      <c r="C125880" s="4"/>
      <c r="D125880" s="4"/>
    </row>
    <row r="125881" spans="1:4" x14ac:dyDescent="0.3">
      <c r="A125881" s="1"/>
      <c r="B125881" s="2"/>
      <c r="C125881" s="2"/>
      <c r="D125881" s="2"/>
    </row>
    <row r="125882" spans="1:4" x14ac:dyDescent="0.3">
      <c r="A125882" s="3"/>
      <c r="B125882" s="4"/>
      <c r="C125882" s="4"/>
      <c r="D125882" s="4"/>
    </row>
    <row r="125883" spans="1:4" x14ac:dyDescent="0.3">
      <c r="A125883" s="1"/>
      <c r="B125883" s="2"/>
      <c r="C125883" s="2"/>
      <c r="D125883" s="2"/>
    </row>
    <row r="125884" spans="1:4" x14ac:dyDescent="0.3">
      <c r="A125884" s="3"/>
      <c r="B125884" s="4"/>
      <c r="C125884" s="4"/>
      <c r="D125884" s="4"/>
    </row>
    <row r="125885" spans="1:4" x14ac:dyDescent="0.3">
      <c r="A125885" s="1"/>
      <c r="B125885" s="2"/>
      <c r="C125885" s="2"/>
      <c r="D125885" s="2"/>
    </row>
    <row r="125886" spans="1:4" x14ac:dyDescent="0.3">
      <c r="A125886" s="3"/>
      <c r="B125886" s="4"/>
      <c r="C125886" s="4"/>
      <c r="D125886" s="4"/>
    </row>
    <row r="125887" spans="1:4" x14ac:dyDescent="0.3">
      <c r="A125887" s="1"/>
      <c r="B125887" s="2"/>
      <c r="C125887" s="2"/>
      <c r="D125887" s="2"/>
    </row>
    <row r="125888" spans="1:4" x14ac:dyDescent="0.3">
      <c r="A125888" s="3"/>
      <c r="B125888" s="4"/>
      <c r="C125888" s="4"/>
      <c r="D125888" s="4"/>
    </row>
    <row r="125889" spans="1:4" x14ac:dyDescent="0.3">
      <c r="A125889" s="1"/>
      <c r="B125889" s="2"/>
      <c r="C125889" s="2"/>
      <c r="D125889" s="2"/>
    </row>
    <row r="125890" spans="1:4" x14ac:dyDescent="0.3">
      <c r="A125890" s="3"/>
      <c r="B125890" s="4"/>
      <c r="C125890" s="4"/>
      <c r="D125890" s="4"/>
    </row>
    <row r="125891" spans="1:4" x14ac:dyDescent="0.3">
      <c r="A125891" s="1"/>
      <c r="B125891" s="2"/>
      <c r="C125891" s="2"/>
      <c r="D125891" s="2"/>
    </row>
    <row r="125892" spans="1:4" x14ac:dyDescent="0.3">
      <c r="A125892" s="3"/>
      <c r="B125892" s="4"/>
      <c r="C125892" s="4"/>
      <c r="D125892" s="4"/>
    </row>
    <row r="125893" spans="1:4" x14ac:dyDescent="0.3">
      <c r="A125893" s="1"/>
      <c r="B125893" s="2"/>
      <c r="C125893" s="2"/>
      <c r="D125893" s="2"/>
    </row>
    <row r="125894" spans="1:4" x14ac:dyDescent="0.3">
      <c r="A125894" s="3"/>
      <c r="B125894" s="4"/>
      <c r="C125894" s="4"/>
      <c r="D125894" s="4"/>
    </row>
    <row r="125895" spans="1:4" x14ac:dyDescent="0.3">
      <c r="A125895" s="1"/>
      <c r="B125895" s="2"/>
      <c r="C125895" s="2"/>
      <c r="D125895" s="2"/>
    </row>
    <row r="125896" spans="1:4" x14ac:dyDescent="0.3">
      <c r="A125896" s="3"/>
      <c r="B125896" s="4"/>
      <c r="C125896" s="4"/>
      <c r="D125896" s="4"/>
    </row>
    <row r="125897" spans="1:4" x14ac:dyDescent="0.3">
      <c r="A125897" s="1"/>
      <c r="B125897" s="2"/>
      <c r="C125897" s="2"/>
      <c r="D125897" s="2"/>
    </row>
    <row r="125898" spans="1:4" x14ac:dyDescent="0.3">
      <c r="A125898" s="3"/>
      <c r="B125898" s="4"/>
      <c r="C125898" s="4"/>
      <c r="D125898" s="4"/>
    </row>
    <row r="125899" spans="1:4" x14ac:dyDescent="0.3">
      <c r="A125899" s="1"/>
      <c r="B125899" s="2"/>
      <c r="C125899" s="2"/>
      <c r="D125899" s="2"/>
    </row>
    <row r="125900" spans="1:4" x14ac:dyDescent="0.3">
      <c r="A125900" s="3"/>
      <c r="B125900" s="4"/>
      <c r="C125900" s="4"/>
      <c r="D125900" s="4"/>
    </row>
    <row r="125901" spans="1:4" x14ac:dyDescent="0.3">
      <c r="A125901" s="1"/>
      <c r="B125901" s="2"/>
      <c r="C125901" s="2"/>
      <c r="D125901" s="2"/>
    </row>
    <row r="125902" spans="1:4" x14ac:dyDescent="0.3">
      <c r="A125902" s="3"/>
      <c r="B125902" s="4"/>
      <c r="C125902" s="4"/>
      <c r="D125902" s="4"/>
    </row>
    <row r="125903" spans="1:4" x14ac:dyDescent="0.3">
      <c r="A125903" s="1"/>
      <c r="B125903" s="2"/>
      <c r="C125903" s="2"/>
      <c r="D125903" s="2"/>
    </row>
    <row r="125904" spans="1:4" x14ac:dyDescent="0.3">
      <c r="A125904" s="3"/>
      <c r="B125904" s="4"/>
      <c r="C125904" s="4"/>
      <c r="D125904" s="4"/>
    </row>
    <row r="125905" spans="1:4" x14ac:dyDescent="0.3">
      <c r="A125905" s="1"/>
      <c r="B125905" s="2"/>
      <c r="C125905" s="2"/>
      <c r="D125905" s="2"/>
    </row>
    <row r="125906" spans="1:4" x14ac:dyDescent="0.3">
      <c r="A125906" s="3"/>
      <c r="B125906" s="4"/>
      <c r="C125906" s="4"/>
      <c r="D125906" s="4"/>
    </row>
    <row r="125907" spans="1:4" x14ac:dyDescent="0.3">
      <c r="A125907" s="1"/>
      <c r="B125907" s="2"/>
      <c r="C125907" s="2"/>
      <c r="D125907" s="2"/>
    </row>
    <row r="125908" spans="1:4" x14ac:dyDescent="0.3">
      <c r="A125908" s="3"/>
      <c r="B125908" s="4"/>
      <c r="C125908" s="4"/>
      <c r="D125908" s="4"/>
    </row>
    <row r="125909" spans="1:4" x14ac:dyDescent="0.3">
      <c r="A125909" s="1"/>
      <c r="B125909" s="2"/>
      <c r="C125909" s="2"/>
      <c r="D125909" s="2"/>
    </row>
    <row r="125910" spans="1:4" x14ac:dyDescent="0.3">
      <c r="A125910" s="3"/>
      <c r="B125910" s="4"/>
      <c r="C125910" s="4"/>
      <c r="D125910" s="4"/>
    </row>
    <row r="125911" spans="1:4" x14ac:dyDescent="0.3">
      <c r="A125911" s="1"/>
      <c r="B125911" s="2"/>
      <c r="C125911" s="2"/>
      <c r="D125911" s="2"/>
    </row>
    <row r="125912" spans="1:4" x14ac:dyDescent="0.3">
      <c r="A125912" s="3"/>
      <c r="B125912" s="4"/>
      <c r="C125912" s="4"/>
      <c r="D125912" s="4"/>
    </row>
    <row r="125913" spans="1:4" x14ac:dyDescent="0.3">
      <c r="A125913" s="1"/>
      <c r="B125913" s="2"/>
      <c r="C125913" s="2"/>
      <c r="D125913" s="2"/>
    </row>
    <row r="125914" spans="1:4" x14ac:dyDescent="0.3">
      <c r="A125914" s="3"/>
      <c r="B125914" s="4"/>
      <c r="C125914" s="4"/>
      <c r="D125914" s="4"/>
    </row>
    <row r="125915" spans="1:4" x14ac:dyDescent="0.3">
      <c r="A125915" s="1"/>
      <c r="B125915" s="2"/>
      <c r="C125915" s="2"/>
      <c r="D125915" s="2"/>
    </row>
    <row r="125916" spans="1:4" x14ac:dyDescent="0.3">
      <c r="A125916" s="3"/>
      <c r="B125916" s="4"/>
      <c r="C125916" s="4"/>
      <c r="D125916" s="4"/>
    </row>
    <row r="125917" spans="1:4" x14ac:dyDescent="0.3">
      <c r="A125917" s="1"/>
      <c r="B125917" s="2"/>
      <c r="C125917" s="2"/>
      <c r="D125917" s="2"/>
    </row>
    <row r="125918" spans="1:4" x14ac:dyDescent="0.3">
      <c r="A125918" s="3"/>
      <c r="B125918" s="4"/>
      <c r="C125918" s="4"/>
      <c r="D125918" s="4"/>
    </row>
    <row r="125919" spans="1:4" x14ac:dyDescent="0.3">
      <c r="A125919" s="1"/>
      <c r="B125919" s="2"/>
      <c r="C125919" s="2"/>
      <c r="D125919" s="2"/>
    </row>
    <row r="125920" spans="1:4" x14ac:dyDescent="0.3">
      <c r="A125920" s="3"/>
      <c r="B125920" s="4"/>
      <c r="C125920" s="4"/>
      <c r="D125920" s="4"/>
    </row>
    <row r="125921" spans="1:4" x14ac:dyDescent="0.3">
      <c r="A125921" s="1"/>
      <c r="B125921" s="2"/>
      <c r="C125921" s="2"/>
      <c r="D125921" s="2"/>
    </row>
    <row r="125922" spans="1:4" x14ac:dyDescent="0.3">
      <c r="A125922" s="3"/>
      <c r="B125922" s="4"/>
      <c r="C125922" s="4"/>
      <c r="D125922" s="4"/>
    </row>
    <row r="125923" spans="1:4" x14ac:dyDescent="0.3">
      <c r="A125923" s="1"/>
      <c r="B125923" s="2"/>
      <c r="C125923" s="2"/>
      <c r="D125923" s="2"/>
    </row>
    <row r="125924" spans="1:4" x14ac:dyDescent="0.3">
      <c r="A125924" s="3"/>
      <c r="B125924" s="4"/>
      <c r="C125924" s="4"/>
      <c r="D125924" s="4"/>
    </row>
    <row r="125925" spans="1:4" x14ac:dyDescent="0.3">
      <c r="A125925" s="1"/>
      <c r="B125925" s="2"/>
      <c r="C125925" s="2"/>
      <c r="D125925" s="2"/>
    </row>
    <row r="125926" spans="1:4" x14ac:dyDescent="0.3">
      <c r="A125926" s="3"/>
      <c r="B125926" s="4"/>
      <c r="C125926" s="4"/>
      <c r="D125926" s="4"/>
    </row>
    <row r="125927" spans="1:4" x14ac:dyDescent="0.3">
      <c r="A125927" s="1"/>
      <c r="B125927" s="2"/>
      <c r="C125927" s="2"/>
      <c r="D125927" s="2"/>
    </row>
    <row r="125928" spans="1:4" x14ac:dyDescent="0.3">
      <c r="A125928" s="3"/>
      <c r="B125928" s="4"/>
      <c r="C125928" s="4"/>
      <c r="D125928" s="4"/>
    </row>
    <row r="125929" spans="1:4" x14ac:dyDescent="0.3">
      <c r="A125929" s="1"/>
      <c r="B125929" s="2"/>
      <c r="C125929" s="2"/>
      <c r="D125929" s="2"/>
    </row>
    <row r="125930" spans="1:4" x14ac:dyDescent="0.3">
      <c r="A125930" s="3"/>
      <c r="B125930" s="4"/>
      <c r="C125930" s="4"/>
      <c r="D125930" s="4"/>
    </row>
    <row r="125931" spans="1:4" x14ac:dyDescent="0.3">
      <c r="A125931" s="1"/>
      <c r="B125931" s="2"/>
      <c r="C125931" s="2"/>
      <c r="D125931" s="2"/>
    </row>
    <row r="125932" spans="1:4" x14ac:dyDescent="0.3">
      <c r="A125932" s="3"/>
      <c r="B125932" s="4"/>
      <c r="C125932" s="4"/>
      <c r="D125932" s="4"/>
    </row>
    <row r="125933" spans="1:4" x14ac:dyDescent="0.3">
      <c r="A125933" s="1"/>
      <c r="B125933" s="2"/>
      <c r="C125933" s="2"/>
      <c r="D125933" s="2"/>
    </row>
    <row r="125934" spans="1:4" x14ac:dyDescent="0.3">
      <c r="A125934" s="3"/>
      <c r="B125934" s="4"/>
      <c r="C125934" s="4"/>
      <c r="D125934" s="4"/>
    </row>
    <row r="125935" spans="1:4" x14ac:dyDescent="0.3">
      <c r="A125935" s="1"/>
      <c r="B125935" s="2"/>
      <c r="C125935" s="2"/>
      <c r="D125935" s="2"/>
    </row>
    <row r="125936" spans="1:4" x14ac:dyDescent="0.3">
      <c r="A125936" s="3"/>
      <c r="B125936" s="4"/>
      <c r="C125936" s="4"/>
      <c r="D125936" s="4"/>
    </row>
    <row r="125937" spans="1:4" x14ac:dyDescent="0.3">
      <c r="A125937" s="1"/>
      <c r="B125937" s="2"/>
      <c r="C125937" s="2"/>
      <c r="D125937" s="2"/>
    </row>
    <row r="125938" spans="1:4" x14ac:dyDescent="0.3">
      <c r="A125938" s="3"/>
      <c r="B125938" s="4"/>
      <c r="C125938" s="4"/>
      <c r="D125938" s="4"/>
    </row>
    <row r="125939" spans="1:4" x14ac:dyDescent="0.3">
      <c r="A125939" s="1"/>
      <c r="B125939" s="2"/>
      <c r="C125939" s="2"/>
      <c r="D125939" s="2"/>
    </row>
    <row r="125940" spans="1:4" x14ac:dyDescent="0.3">
      <c r="A125940" s="3"/>
      <c r="B125940" s="4"/>
      <c r="C125940" s="4"/>
      <c r="D125940" s="4"/>
    </row>
    <row r="125941" spans="1:4" x14ac:dyDescent="0.3">
      <c r="A125941" s="1"/>
      <c r="B125941" s="2"/>
      <c r="C125941" s="2"/>
      <c r="D125941" s="2"/>
    </row>
    <row r="125942" spans="1:4" x14ac:dyDescent="0.3">
      <c r="A125942" s="3"/>
      <c r="B125942" s="4"/>
      <c r="C125942" s="4"/>
      <c r="D125942" s="4"/>
    </row>
    <row r="125943" spans="1:4" x14ac:dyDescent="0.3">
      <c r="A125943" s="1"/>
      <c r="B125943" s="2"/>
      <c r="C125943" s="2"/>
      <c r="D125943" s="2"/>
    </row>
    <row r="125944" spans="1:4" x14ac:dyDescent="0.3">
      <c r="A125944" s="3"/>
      <c r="B125944" s="4"/>
      <c r="C125944" s="4"/>
      <c r="D125944" s="4"/>
    </row>
    <row r="125945" spans="1:4" x14ac:dyDescent="0.3">
      <c r="A125945" s="1"/>
      <c r="B125945" s="2"/>
      <c r="C125945" s="2"/>
      <c r="D125945" s="2"/>
    </row>
    <row r="125946" spans="1:4" x14ac:dyDescent="0.3">
      <c r="A125946" s="3"/>
      <c r="B125946" s="4"/>
      <c r="C125946" s="4"/>
      <c r="D125946" s="4"/>
    </row>
    <row r="125947" spans="1:4" x14ac:dyDescent="0.3">
      <c r="A125947" s="1"/>
      <c r="B125947" s="2"/>
      <c r="C125947" s="2"/>
      <c r="D125947" s="2"/>
    </row>
    <row r="125948" spans="1:4" x14ac:dyDescent="0.3">
      <c r="A125948" s="3"/>
      <c r="B125948" s="4"/>
      <c r="C125948" s="4"/>
      <c r="D125948" s="4"/>
    </row>
    <row r="125949" spans="1:4" x14ac:dyDescent="0.3">
      <c r="A125949" s="1"/>
      <c r="B125949" s="2"/>
      <c r="C125949" s="2"/>
      <c r="D125949" s="2"/>
    </row>
    <row r="125950" spans="1:4" x14ac:dyDescent="0.3">
      <c r="A125950" s="3"/>
      <c r="B125950" s="4"/>
      <c r="C125950" s="4"/>
      <c r="D125950" s="4"/>
    </row>
    <row r="125951" spans="1:4" x14ac:dyDescent="0.3">
      <c r="A125951" s="1"/>
      <c r="B125951" s="2"/>
      <c r="C125951" s="2"/>
      <c r="D125951" s="2"/>
    </row>
    <row r="125952" spans="1:4" x14ac:dyDescent="0.3">
      <c r="A125952" s="3"/>
      <c r="B125952" s="4"/>
      <c r="C125952" s="4"/>
      <c r="D125952" s="4"/>
    </row>
    <row r="125953" spans="1:4" x14ac:dyDescent="0.3">
      <c r="A125953" s="1"/>
      <c r="B125953" s="2"/>
      <c r="C125953" s="2"/>
      <c r="D125953" s="2"/>
    </row>
    <row r="125954" spans="1:4" x14ac:dyDescent="0.3">
      <c r="A125954" s="3"/>
      <c r="B125954" s="4"/>
      <c r="C125954" s="4"/>
      <c r="D125954" s="4"/>
    </row>
    <row r="125955" spans="1:4" x14ac:dyDescent="0.3">
      <c r="A125955" s="1"/>
      <c r="B125955" s="2"/>
      <c r="C125955" s="2"/>
      <c r="D125955" s="2"/>
    </row>
    <row r="125956" spans="1:4" x14ac:dyDescent="0.3">
      <c r="A125956" s="3"/>
      <c r="B125956" s="4"/>
      <c r="C125956" s="4"/>
      <c r="D125956" s="4"/>
    </row>
    <row r="125957" spans="1:4" x14ac:dyDescent="0.3">
      <c r="A125957" s="1"/>
      <c r="B125957" s="2"/>
      <c r="C125957" s="2"/>
      <c r="D125957" s="2"/>
    </row>
    <row r="125958" spans="1:4" x14ac:dyDescent="0.3">
      <c r="A125958" s="3"/>
      <c r="B125958" s="4"/>
      <c r="C125958" s="4"/>
      <c r="D125958" s="4"/>
    </row>
    <row r="125959" spans="1:4" x14ac:dyDescent="0.3">
      <c r="A125959" s="1"/>
      <c r="B125959" s="2"/>
      <c r="C125959" s="2"/>
      <c r="D125959" s="2"/>
    </row>
    <row r="125960" spans="1:4" x14ac:dyDescent="0.3">
      <c r="A125960" s="3"/>
      <c r="B125960" s="4"/>
      <c r="C125960" s="4"/>
      <c r="D125960" s="4"/>
    </row>
    <row r="125961" spans="1:4" x14ac:dyDescent="0.3">
      <c r="A125961" s="1"/>
      <c r="B125961" s="2"/>
      <c r="C125961" s="2"/>
      <c r="D125961" s="2"/>
    </row>
    <row r="125962" spans="1:4" x14ac:dyDescent="0.3">
      <c r="A125962" s="3"/>
      <c r="B125962" s="4"/>
      <c r="C125962" s="4"/>
      <c r="D125962" s="4"/>
    </row>
    <row r="125963" spans="1:4" x14ac:dyDescent="0.3">
      <c r="A125963" s="1"/>
      <c r="B125963" s="2"/>
      <c r="C125963" s="2"/>
      <c r="D125963" s="2"/>
    </row>
    <row r="125964" spans="1:4" x14ac:dyDescent="0.3">
      <c r="A125964" s="3"/>
      <c r="B125964" s="4"/>
      <c r="C125964" s="4"/>
      <c r="D125964" s="4"/>
    </row>
    <row r="125965" spans="1:4" x14ac:dyDescent="0.3">
      <c r="A125965" s="1"/>
      <c r="B125965" s="2"/>
      <c r="C125965" s="2"/>
      <c r="D125965" s="2"/>
    </row>
    <row r="125966" spans="1:4" x14ac:dyDescent="0.3">
      <c r="A125966" s="3"/>
      <c r="B125966" s="4"/>
      <c r="C125966" s="4"/>
      <c r="D125966" s="4"/>
    </row>
    <row r="125967" spans="1:4" x14ac:dyDescent="0.3">
      <c r="A125967" s="1"/>
      <c r="B125967" s="2"/>
      <c r="C125967" s="2"/>
      <c r="D125967" s="2"/>
    </row>
    <row r="125968" spans="1:4" x14ac:dyDescent="0.3">
      <c r="A125968" s="3"/>
      <c r="B125968" s="4"/>
      <c r="C125968" s="4"/>
      <c r="D125968" s="4"/>
    </row>
    <row r="125969" spans="1:4" x14ac:dyDescent="0.3">
      <c r="A125969" s="1"/>
      <c r="B125969" s="2"/>
      <c r="C125969" s="2"/>
      <c r="D125969" s="2"/>
    </row>
    <row r="125970" spans="1:4" x14ac:dyDescent="0.3">
      <c r="A125970" s="3"/>
      <c r="B125970" s="4"/>
      <c r="C125970" s="4"/>
      <c r="D125970" s="4"/>
    </row>
    <row r="125971" spans="1:4" x14ac:dyDescent="0.3">
      <c r="A125971" s="1"/>
      <c r="B125971" s="2"/>
      <c r="C125971" s="2"/>
      <c r="D125971" s="2"/>
    </row>
    <row r="125972" spans="1:4" x14ac:dyDescent="0.3">
      <c r="A125972" s="3"/>
      <c r="B125972" s="4"/>
      <c r="C125972" s="4"/>
      <c r="D125972" s="4"/>
    </row>
    <row r="125973" spans="1:4" x14ac:dyDescent="0.3">
      <c r="A125973" s="1"/>
      <c r="B125973" s="2"/>
      <c r="C125973" s="2"/>
      <c r="D125973" s="2"/>
    </row>
    <row r="125974" spans="1:4" x14ac:dyDescent="0.3">
      <c r="A125974" s="3"/>
      <c r="B125974" s="4"/>
      <c r="C125974" s="4"/>
      <c r="D125974" s="4"/>
    </row>
    <row r="125975" spans="1:4" x14ac:dyDescent="0.3">
      <c r="A125975" s="1"/>
      <c r="B125975" s="2"/>
      <c r="C125975" s="2"/>
      <c r="D125975" s="2"/>
    </row>
    <row r="125976" spans="1:4" x14ac:dyDescent="0.3">
      <c r="A125976" s="3"/>
      <c r="B125976" s="4"/>
      <c r="C125976" s="4"/>
      <c r="D125976" s="4"/>
    </row>
    <row r="125977" spans="1:4" x14ac:dyDescent="0.3">
      <c r="A125977" s="1"/>
      <c r="B125977" s="2"/>
      <c r="C125977" s="2"/>
      <c r="D125977" s="2"/>
    </row>
    <row r="125978" spans="1:4" x14ac:dyDescent="0.3">
      <c r="A125978" s="3"/>
      <c r="B125978" s="4"/>
      <c r="C125978" s="4"/>
      <c r="D125978" s="4"/>
    </row>
    <row r="125979" spans="1:4" x14ac:dyDescent="0.3">
      <c r="A125979" s="1"/>
      <c r="B125979" s="2"/>
      <c r="C125979" s="2"/>
      <c r="D125979" s="2"/>
    </row>
    <row r="125980" spans="1:4" x14ac:dyDescent="0.3">
      <c r="A125980" s="3"/>
      <c r="B125980" s="4"/>
      <c r="C125980" s="4"/>
      <c r="D125980" s="4"/>
    </row>
    <row r="125981" spans="1:4" x14ac:dyDescent="0.3">
      <c r="A125981" s="1"/>
      <c r="B125981" s="2"/>
      <c r="C125981" s="2"/>
      <c r="D125981" s="2"/>
    </row>
    <row r="125982" spans="1:4" x14ac:dyDescent="0.3">
      <c r="A125982" s="3"/>
      <c r="B125982" s="4"/>
      <c r="C125982" s="4"/>
      <c r="D125982" s="4"/>
    </row>
    <row r="125983" spans="1:4" x14ac:dyDescent="0.3">
      <c r="A125983" s="1"/>
      <c r="B125983" s="2"/>
      <c r="C125983" s="2"/>
      <c r="D125983" s="2"/>
    </row>
    <row r="125984" spans="1:4" x14ac:dyDescent="0.3">
      <c r="A125984" s="3"/>
      <c r="B125984" s="4"/>
      <c r="C125984" s="4"/>
      <c r="D125984" s="4"/>
    </row>
    <row r="125985" spans="1:4" x14ac:dyDescent="0.3">
      <c r="A125985" s="1"/>
      <c r="B125985" s="2"/>
      <c r="C125985" s="2"/>
      <c r="D125985" s="2"/>
    </row>
    <row r="125986" spans="1:4" x14ac:dyDescent="0.3">
      <c r="A125986" s="3"/>
      <c r="B125986" s="4"/>
      <c r="C125986" s="4"/>
      <c r="D125986" s="4"/>
    </row>
    <row r="125987" spans="1:4" x14ac:dyDescent="0.3">
      <c r="A125987" s="1"/>
      <c r="B125987" s="2"/>
      <c r="C125987" s="2"/>
      <c r="D125987" s="2"/>
    </row>
    <row r="125988" spans="1:4" x14ac:dyDescent="0.3">
      <c r="A125988" s="3"/>
      <c r="B125988" s="4"/>
      <c r="C125988" s="4"/>
      <c r="D125988" s="4"/>
    </row>
    <row r="125989" spans="1:4" x14ac:dyDescent="0.3">
      <c r="A125989" s="1"/>
      <c r="B125989" s="2"/>
      <c r="C125989" s="2"/>
      <c r="D125989" s="2"/>
    </row>
    <row r="125990" spans="1:4" x14ac:dyDescent="0.3">
      <c r="A125990" s="3"/>
      <c r="B125990" s="4"/>
      <c r="C125990" s="4"/>
      <c r="D125990" s="4"/>
    </row>
    <row r="125991" spans="1:4" x14ac:dyDescent="0.3">
      <c r="A125991" s="1"/>
      <c r="B125991" s="2"/>
      <c r="C125991" s="2"/>
      <c r="D125991" s="2"/>
    </row>
    <row r="125992" spans="1:4" x14ac:dyDescent="0.3">
      <c r="A125992" s="3"/>
      <c r="B125992" s="4"/>
      <c r="C125992" s="4"/>
      <c r="D125992" s="4"/>
    </row>
    <row r="125993" spans="1:4" x14ac:dyDescent="0.3">
      <c r="A125993" s="1"/>
      <c r="B125993" s="2"/>
      <c r="C125993" s="2"/>
      <c r="D125993" s="2"/>
    </row>
    <row r="125994" spans="1:4" x14ac:dyDescent="0.3">
      <c r="A125994" s="3"/>
      <c r="B125994" s="4"/>
      <c r="C125994" s="4"/>
      <c r="D125994" s="4"/>
    </row>
    <row r="125995" spans="1:4" x14ac:dyDescent="0.3">
      <c r="A125995" s="1"/>
      <c r="B125995" s="2"/>
      <c r="C125995" s="2"/>
      <c r="D125995" s="2"/>
    </row>
    <row r="125996" spans="1:4" x14ac:dyDescent="0.3">
      <c r="A125996" s="3"/>
      <c r="B125996" s="4"/>
      <c r="C125996" s="4"/>
      <c r="D125996" s="4"/>
    </row>
    <row r="125997" spans="1:4" x14ac:dyDescent="0.3">
      <c r="A125997" s="1"/>
      <c r="B125997" s="2"/>
      <c r="C125997" s="2"/>
      <c r="D125997" s="2"/>
    </row>
    <row r="125998" spans="1:4" x14ac:dyDescent="0.3">
      <c r="A125998" s="3"/>
      <c r="B125998" s="4"/>
      <c r="C125998" s="4"/>
      <c r="D125998" s="4"/>
    </row>
    <row r="125999" spans="1:4" x14ac:dyDescent="0.3">
      <c r="A125999" s="1"/>
      <c r="B125999" s="2"/>
      <c r="C125999" s="2"/>
      <c r="D125999" s="2"/>
    </row>
    <row r="126000" spans="1:4" x14ac:dyDescent="0.3">
      <c r="A126000" s="3"/>
      <c r="B126000" s="4"/>
      <c r="C126000" s="4"/>
      <c r="D126000" s="4"/>
    </row>
    <row r="126001" spans="1:4" x14ac:dyDescent="0.3">
      <c r="A126001" s="1"/>
      <c r="B126001" s="2"/>
      <c r="C126001" s="2"/>
      <c r="D126001" s="2"/>
    </row>
    <row r="126002" spans="1:4" x14ac:dyDescent="0.3">
      <c r="A126002" s="3"/>
      <c r="B126002" s="4"/>
      <c r="C126002" s="4"/>
      <c r="D126002" s="4"/>
    </row>
    <row r="126003" spans="1:4" x14ac:dyDescent="0.3">
      <c r="A126003" s="1"/>
      <c r="B126003" s="2"/>
      <c r="C126003" s="2"/>
      <c r="D126003" s="2"/>
    </row>
    <row r="126004" spans="1:4" x14ac:dyDescent="0.3">
      <c r="A126004" s="3"/>
      <c r="B126004" s="4"/>
      <c r="C126004" s="4"/>
      <c r="D126004" s="4"/>
    </row>
    <row r="126005" spans="1:4" x14ac:dyDescent="0.3">
      <c r="A126005" s="1"/>
      <c r="B126005" s="2"/>
      <c r="C126005" s="2"/>
      <c r="D126005" s="2"/>
    </row>
    <row r="126006" spans="1:4" x14ac:dyDescent="0.3">
      <c r="A126006" s="3"/>
      <c r="B126006" s="4"/>
      <c r="C126006" s="4"/>
      <c r="D126006" s="4"/>
    </row>
    <row r="126007" spans="1:4" x14ac:dyDescent="0.3">
      <c r="A126007" s="1"/>
      <c r="B126007" s="2"/>
      <c r="C126007" s="2"/>
      <c r="D126007" s="2"/>
    </row>
    <row r="126008" spans="1:4" x14ac:dyDescent="0.3">
      <c r="A126008" s="3"/>
      <c r="B126008" s="4"/>
      <c r="C126008" s="4"/>
      <c r="D126008" s="4"/>
    </row>
    <row r="126009" spans="1:4" x14ac:dyDescent="0.3">
      <c r="A126009" s="1"/>
      <c r="B126009" s="2"/>
      <c r="C126009" s="2"/>
      <c r="D126009" s="2"/>
    </row>
    <row r="126010" spans="1:4" x14ac:dyDescent="0.3">
      <c r="A126010" s="3"/>
      <c r="B126010" s="4"/>
      <c r="C126010" s="4"/>
      <c r="D126010" s="4"/>
    </row>
    <row r="126011" spans="1:4" x14ac:dyDescent="0.3">
      <c r="A126011" s="1"/>
      <c r="B126011" s="2"/>
      <c r="C126011" s="2"/>
      <c r="D126011" s="2"/>
    </row>
    <row r="126012" spans="1:4" x14ac:dyDescent="0.3">
      <c r="A126012" s="3"/>
      <c r="B126012" s="4"/>
      <c r="C126012" s="4"/>
      <c r="D126012" s="4"/>
    </row>
    <row r="126013" spans="1:4" x14ac:dyDescent="0.3">
      <c r="A126013" s="1"/>
      <c r="B126013" s="2"/>
      <c r="C126013" s="2"/>
      <c r="D126013" s="2"/>
    </row>
    <row r="126014" spans="1:4" x14ac:dyDescent="0.3">
      <c r="A126014" s="3"/>
      <c r="B126014" s="4"/>
      <c r="C126014" s="4"/>
      <c r="D126014" s="4"/>
    </row>
    <row r="126015" spans="1:4" x14ac:dyDescent="0.3">
      <c r="A126015" s="1"/>
      <c r="B126015" s="2"/>
      <c r="C126015" s="2"/>
      <c r="D126015" s="2"/>
    </row>
    <row r="126016" spans="1:4" x14ac:dyDescent="0.3">
      <c r="A126016" s="3"/>
      <c r="B126016" s="4"/>
      <c r="C126016" s="4"/>
      <c r="D126016" s="4"/>
    </row>
    <row r="126017" spans="1:4" x14ac:dyDescent="0.3">
      <c r="A126017" s="1"/>
      <c r="B126017" s="2"/>
      <c r="C126017" s="2"/>
      <c r="D126017" s="2"/>
    </row>
    <row r="126018" spans="1:4" x14ac:dyDescent="0.3">
      <c r="A126018" s="3"/>
      <c r="B126018" s="4"/>
      <c r="C126018" s="4"/>
      <c r="D126018" s="4"/>
    </row>
    <row r="126019" spans="1:4" x14ac:dyDescent="0.3">
      <c r="A126019" s="1"/>
      <c r="B126019" s="2"/>
      <c r="C126019" s="2"/>
      <c r="D126019" s="2"/>
    </row>
    <row r="126020" spans="1:4" x14ac:dyDescent="0.3">
      <c r="A126020" s="3"/>
      <c r="B126020" s="4"/>
      <c r="C126020" s="4"/>
      <c r="D126020" s="4"/>
    </row>
    <row r="126021" spans="1:4" x14ac:dyDescent="0.3">
      <c r="A126021" s="1"/>
      <c r="B126021" s="2"/>
      <c r="C126021" s="2"/>
      <c r="D126021" s="2"/>
    </row>
    <row r="126022" spans="1:4" x14ac:dyDescent="0.3">
      <c r="A126022" s="3"/>
      <c r="B126022" s="4"/>
      <c r="C126022" s="4"/>
      <c r="D126022" s="4"/>
    </row>
    <row r="126023" spans="1:4" x14ac:dyDescent="0.3">
      <c r="A126023" s="1"/>
      <c r="B126023" s="2"/>
      <c r="C126023" s="2"/>
      <c r="D126023" s="2"/>
    </row>
    <row r="126024" spans="1:4" x14ac:dyDescent="0.3">
      <c r="A126024" s="3"/>
      <c r="B126024" s="4"/>
      <c r="C126024" s="4"/>
      <c r="D126024" s="4"/>
    </row>
    <row r="126025" spans="1:4" x14ac:dyDescent="0.3">
      <c r="A126025" s="1"/>
      <c r="B126025" s="2"/>
      <c r="C126025" s="2"/>
      <c r="D126025" s="2"/>
    </row>
    <row r="126026" spans="1:4" x14ac:dyDescent="0.3">
      <c r="A126026" s="3"/>
      <c r="B126026" s="4"/>
      <c r="C126026" s="4"/>
      <c r="D126026" s="4"/>
    </row>
    <row r="126027" spans="1:4" x14ac:dyDescent="0.3">
      <c r="A126027" s="1"/>
      <c r="B126027" s="2"/>
      <c r="C126027" s="2"/>
      <c r="D126027" s="2"/>
    </row>
    <row r="126028" spans="1:4" x14ac:dyDescent="0.3">
      <c r="A126028" s="3"/>
      <c r="B126028" s="4"/>
      <c r="C126028" s="4"/>
      <c r="D126028" s="4"/>
    </row>
    <row r="126029" spans="1:4" x14ac:dyDescent="0.3">
      <c r="A126029" s="1"/>
      <c r="B126029" s="2"/>
      <c r="C126029" s="2"/>
      <c r="D126029" s="2"/>
    </row>
    <row r="126030" spans="1:4" x14ac:dyDescent="0.3">
      <c r="A126030" s="3"/>
      <c r="B126030" s="4"/>
      <c r="C126030" s="4"/>
      <c r="D126030" s="4"/>
    </row>
    <row r="126031" spans="1:4" x14ac:dyDescent="0.3">
      <c r="A126031" s="1"/>
      <c r="B126031" s="2"/>
      <c r="C126031" s="2"/>
      <c r="D126031" s="2"/>
    </row>
    <row r="126032" spans="1:4" x14ac:dyDescent="0.3">
      <c r="A126032" s="3"/>
      <c r="B126032" s="4"/>
      <c r="C126032" s="4"/>
      <c r="D126032" s="4"/>
    </row>
    <row r="126033" spans="1:4" x14ac:dyDescent="0.3">
      <c r="A126033" s="1"/>
      <c r="B126033" s="2"/>
      <c r="C126033" s="2"/>
      <c r="D126033" s="2"/>
    </row>
    <row r="126034" spans="1:4" x14ac:dyDescent="0.3">
      <c r="A126034" s="3"/>
      <c r="B126034" s="4"/>
      <c r="C126034" s="4"/>
      <c r="D126034" s="4"/>
    </row>
    <row r="126035" spans="1:4" x14ac:dyDescent="0.3">
      <c r="A126035" s="1"/>
      <c r="B126035" s="2"/>
      <c r="C126035" s="2"/>
      <c r="D126035" s="2"/>
    </row>
    <row r="126036" spans="1:4" x14ac:dyDescent="0.3">
      <c r="A126036" s="3"/>
      <c r="B126036" s="4"/>
      <c r="C126036" s="4"/>
      <c r="D126036" s="4"/>
    </row>
    <row r="126037" spans="1:4" x14ac:dyDescent="0.3">
      <c r="A126037" s="1"/>
      <c r="B126037" s="2"/>
      <c r="C126037" s="2"/>
      <c r="D126037" s="2"/>
    </row>
    <row r="126038" spans="1:4" x14ac:dyDescent="0.3">
      <c r="A126038" s="3"/>
      <c r="B126038" s="4"/>
      <c r="C126038" s="4"/>
      <c r="D126038" s="4"/>
    </row>
    <row r="126039" spans="1:4" x14ac:dyDescent="0.3">
      <c r="A126039" s="1"/>
      <c r="B126039" s="2"/>
      <c r="C126039" s="2"/>
      <c r="D126039" s="2"/>
    </row>
    <row r="126040" spans="1:4" x14ac:dyDescent="0.3">
      <c r="A126040" s="3"/>
      <c r="B126040" s="4"/>
      <c r="C126040" s="4"/>
      <c r="D126040" s="4"/>
    </row>
    <row r="126041" spans="1:4" x14ac:dyDescent="0.3">
      <c r="A126041" s="1"/>
      <c r="B126041" s="2"/>
      <c r="C126041" s="2"/>
      <c r="D126041" s="2"/>
    </row>
    <row r="126042" spans="1:4" x14ac:dyDescent="0.3">
      <c r="A126042" s="3"/>
      <c r="B126042" s="4"/>
      <c r="C126042" s="4"/>
      <c r="D126042" s="4"/>
    </row>
    <row r="126043" spans="1:4" x14ac:dyDescent="0.3">
      <c r="A126043" s="1"/>
      <c r="B126043" s="2"/>
      <c r="C126043" s="2"/>
      <c r="D126043" s="2"/>
    </row>
    <row r="126044" spans="1:4" x14ac:dyDescent="0.3">
      <c r="A126044" s="3"/>
      <c r="B126044" s="4"/>
      <c r="C126044" s="4"/>
      <c r="D126044" s="4"/>
    </row>
    <row r="126045" spans="1:4" x14ac:dyDescent="0.3">
      <c r="A126045" s="1"/>
      <c r="B126045" s="2"/>
      <c r="C126045" s="2"/>
      <c r="D126045" s="2"/>
    </row>
    <row r="126046" spans="1:4" x14ac:dyDescent="0.3">
      <c r="A126046" s="3"/>
      <c r="B126046" s="4"/>
      <c r="C126046" s="4"/>
      <c r="D126046" s="4"/>
    </row>
    <row r="126047" spans="1:4" x14ac:dyDescent="0.3">
      <c r="A126047" s="1"/>
      <c r="B126047" s="2"/>
      <c r="C126047" s="2"/>
      <c r="D126047" s="2"/>
    </row>
    <row r="126048" spans="1:4" x14ac:dyDescent="0.3">
      <c r="A126048" s="3"/>
      <c r="B126048" s="4"/>
      <c r="C126048" s="4"/>
      <c r="D126048" s="4"/>
    </row>
    <row r="126049" spans="1:4" x14ac:dyDescent="0.3">
      <c r="A126049" s="1"/>
      <c r="B126049" s="2"/>
      <c r="C126049" s="2"/>
      <c r="D126049" s="2"/>
    </row>
    <row r="126050" spans="1:4" x14ac:dyDescent="0.3">
      <c r="A126050" s="3"/>
      <c r="B126050" s="4"/>
      <c r="C126050" s="4"/>
      <c r="D126050" s="4"/>
    </row>
    <row r="126051" spans="1:4" x14ac:dyDescent="0.3">
      <c r="A126051" s="1"/>
      <c r="B126051" s="2"/>
      <c r="C126051" s="2"/>
      <c r="D126051" s="2"/>
    </row>
    <row r="126052" spans="1:4" x14ac:dyDescent="0.3">
      <c r="A126052" s="3"/>
      <c r="B126052" s="4"/>
      <c r="C126052" s="4"/>
      <c r="D126052" s="4"/>
    </row>
    <row r="126053" spans="1:4" x14ac:dyDescent="0.3">
      <c r="A126053" s="1"/>
      <c r="B126053" s="2"/>
      <c r="C126053" s="2"/>
      <c r="D126053" s="2"/>
    </row>
    <row r="126054" spans="1:4" x14ac:dyDescent="0.3">
      <c r="A126054" s="3"/>
      <c r="B126054" s="4"/>
      <c r="C126054" s="4"/>
      <c r="D126054" s="4"/>
    </row>
    <row r="126055" spans="1:4" x14ac:dyDescent="0.3">
      <c r="A126055" s="1"/>
      <c r="B126055" s="2"/>
      <c r="C126055" s="2"/>
      <c r="D126055" s="2"/>
    </row>
    <row r="126056" spans="1:4" x14ac:dyDescent="0.3">
      <c r="A126056" s="3"/>
      <c r="B126056" s="4"/>
      <c r="C126056" s="4"/>
      <c r="D126056" s="4"/>
    </row>
    <row r="126057" spans="1:4" x14ac:dyDescent="0.3">
      <c r="A126057" s="1"/>
      <c r="B126057" s="2"/>
      <c r="C126057" s="2"/>
      <c r="D126057" s="2"/>
    </row>
    <row r="126058" spans="1:4" x14ac:dyDescent="0.3">
      <c r="A126058" s="3"/>
      <c r="B126058" s="4"/>
      <c r="C126058" s="4"/>
      <c r="D126058" s="4"/>
    </row>
    <row r="126059" spans="1:4" x14ac:dyDescent="0.3">
      <c r="A126059" s="1"/>
      <c r="B126059" s="2"/>
      <c r="C126059" s="2"/>
      <c r="D126059" s="2"/>
    </row>
    <row r="126060" spans="1:4" x14ac:dyDescent="0.3">
      <c r="A126060" s="3"/>
      <c r="B126060" s="4"/>
      <c r="C126060" s="4"/>
      <c r="D126060" s="4"/>
    </row>
    <row r="126061" spans="1:4" x14ac:dyDescent="0.3">
      <c r="A126061" s="1"/>
      <c r="B126061" s="2"/>
      <c r="C126061" s="2"/>
      <c r="D126061" s="2"/>
    </row>
    <row r="126062" spans="1:4" x14ac:dyDescent="0.3">
      <c r="A126062" s="3"/>
      <c r="B126062" s="4"/>
      <c r="C126062" s="4"/>
      <c r="D126062" s="4"/>
    </row>
    <row r="126063" spans="1:4" x14ac:dyDescent="0.3">
      <c r="A126063" s="1"/>
      <c r="B126063" s="2"/>
      <c r="C126063" s="2"/>
      <c r="D126063" s="2"/>
    </row>
    <row r="126064" spans="1:4" x14ac:dyDescent="0.3">
      <c r="A126064" s="3"/>
      <c r="B126064" s="4"/>
      <c r="C126064" s="4"/>
      <c r="D126064" s="4"/>
    </row>
    <row r="126065" spans="1:4" x14ac:dyDescent="0.3">
      <c r="A126065" s="1"/>
      <c r="B126065" s="2"/>
      <c r="C126065" s="2"/>
      <c r="D126065" s="2"/>
    </row>
    <row r="126066" spans="1:4" x14ac:dyDescent="0.3">
      <c r="A126066" s="3"/>
      <c r="B126066" s="4"/>
      <c r="C126066" s="4"/>
      <c r="D126066" s="4"/>
    </row>
    <row r="126067" spans="1:4" x14ac:dyDescent="0.3">
      <c r="A126067" s="1"/>
      <c r="B126067" s="2"/>
      <c r="C126067" s="2"/>
      <c r="D126067" s="2"/>
    </row>
    <row r="126068" spans="1:4" x14ac:dyDescent="0.3">
      <c r="A126068" s="3"/>
      <c r="B126068" s="4"/>
      <c r="C126068" s="4"/>
      <c r="D126068" s="4"/>
    </row>
    <row r="126069" spans="1:4" x14ac:dyDescent="0.3">
      <c r="A126069" s="1"/>
      <c r="B126069" s="2"/>
      <c r="C126069" s="2"/>
      <c r="D126069" s="2"/>
    </row>
    <row r="126070" spans="1:4" x14ac:dyDescent="0.3">
      <c r="A126070" s="3"/>
      <c r="B126070" s="4"/>
      <c r="C126070" s="4"/>
      <c r="D126070" s="4"/>
    </row>
    <row r="126071" spans="1:4" x14ac:dyDescent="0.3">
      <c r="A126071" s="1"/>
      <c r="B126071" s="2"/>
      <c r="C126071" s="2"/>
      <c r="D126071" s="2"/>
    </row>
    <row r="126072" spans="1:4" x14ac:dyDescent="0.3">
      <c r="A126072" s="3"/>
      <c r="B126072" s="4"/>
      <c r="C126072" s="4"/>
      <c r="D126072" s="4"/>
    </row>
    <row r="126073" spans="1:4" x14ac:dyDescent="0.3">
      <c r="A126073" s="1"/>
      <c r="B126073" s="2"/>
      <c r="C126073" s="2"/>
      <c r="D126073" s="2"/>
    </row>
    <row r="126074" spans="1:4" x14ac:dyDescent="0.3">
      <c r="A126074" s="3"/>
      <c r="B126074" s="4"/>
      <c r="C126074" s="4"/>
      <c r="D126074" s="4"/>
    </row>
    <row r="126075" spans="1:4" x14ac:dyDescent="0.3">
      <c r="A126075" s="1"/>
      <c r="B126075" s="2"/>
      <c r="C126075" s="2"/>
      <c r="D126075" s="2"/>
    </row>
    <row r="126076" spans="1:4" x14ac:dyDescent="0.3">
      <c r="A126076" s="3"/>
      <c r="B126076" s="4"/>
      <c r="C126076" s="4"/>
      <c r="D126076" s="4"/>
    </row>
    <row r="126077" spans="1:4" x14ac:dyDescent="0.3">
      <c r="A126077" s="1"/>
      <c r="B126077" s="2"/>
      <c r="C126077" s="2"/>
      <c r="D126077" s="2"/>
    </row>
    <row r="126078" spans="1:4" x14ac:dyDescent="0.3">
      <c r="A126078" s="3"/>
      <c r="B126078" s="4"/>
      <c r="C126078" s="4"/>
      <c r="D126078" s="4"/>
    </row>
    <row r="126079" spans="1:4" x14ac:dyDescent="0.3">
      <c r="A126079" s="1"/>
      <c r="B126079" s="2"/>
      <c r="C126079" s="2"/>
      <c r="D126079" s="2"/>
    </row>
    <row r="126080" spans="1:4" x14ac:dyDescent="0.3">
      <c r="A126080" s="3"/>
      <c r="B126080" s="4"/>
      <c r="C126080" s="4"/>
      <c r="D126080" s="4"/>
    </row>
    <row r="126081" spans="1:4" x14ac:dyDescent="0.3">
      <c r="A126081" s="1"/>
      <c r="B126081" s="2"/>
      <c r="C126081" s="2"/>
      <c r="D126081" s="2"/>
    </row>
    <row r="126082" spans="1:4" x14ac:dyDescent="0.3">
      <c r="A126082" s="3"/>
      <c r="B126082" s="4"/>
      <c r="C126082" s="4"/>
      <c r="D126082" s="4"/>
    </row>
    <row r="126083" spans="1:4" x14ac:dyDescent="0.3">
      <c r="A126083" s="1"/>
      <c r="B126083" s="2"/>
      <c r="C126083" s="2"/>
      <c r="D126083" s="2"/>
    </row>
    <row r="126084" spans="1:4" x14ac:dyDescent="0.3">
      <c r="A126084" s="3"/>
      <c r="B126084" s="4"/>
      <c r="C126084" s="4"/>
      <c r="D126084" s="4"/>
    </row>
    <row r="126085" spans="1:4" x14ac:dyDescent="0.3">
      <c r="A126085" s="1"/>
      <c r="B126085" s="2"/>
      <c r="C126085" s="2"/>
      <c r="D126085" s="2"/>
    </row>
    <row r="126086" spans="1:4" x14ac:dyDescent="0.3">
      <c r="A126086" s="3"/>
      <c r="B126086" s="4"/>
      <c r="C126086" s="4"/>
      <c r="D126086" s="4"/>
    </row>
    <row r="126087" spans="1:4" x14ac:dyDescent="0.3">
      <c r="A126087" s="1"/>
      <c r="B126087" s="2"/>
      <c r="C126087" s="2"/>
      <c r="D126087" s="2"/>
    </row>
    <row r="126088" spans="1:4" x14ac:dyDescent="0.3">
      <c r="A126088" s="3"/>
      <c r="B126088" s="4"/>
      <c r="C126088" s="4"/>
      <c r="D126088" s="4"/>
    </row>
    <row r="126089" spans="1:4" x14ac:dyDescent="0.3">
      <c r="A126089" s="1"/>
      <c r="B126089" s="2"/>
      <c r="C126089" s="2"/>
      <c r="D126089" s="2"/>
    </row>
    <row r="126090" spans="1:4" x14ac:dyDescent="0.3">
      <c r="A126090" s="3"/>
      <c r="B126090" s="4"/>
      <c r="C126090" s="4"/>
      <c r="D126090" s="4"/>
    </row>
    <row r="126091" spans="1:4" x14ac:dyDescent="0.3">
      <c r="A126091" s="1"/>
      <c r="B126091" s="2"/>
      <c r="C126091" s="2"/>
      <c r="D126091" s="2"/>
    </row>
    <row r="126092" spans="1:4" x14ac:dyDescent="0.3">
      <c r="A126092" s="3"/>
      <c r="B126092" s="4"/>
      <c r="C126092" s="4"/>
      <c r="D126092" s="4"/>
    </row>
    <row r="126093" spans="1:4" x14ac:dyDescent="0.3">
      <c r="A126093" s="1"/>
      <c r="B126093" s="2"/>
      <c r="C126093" s="2"/>
      <c r="D126093" s="2"/>
    </row>
    <row r="126094" spans="1:4" x14ac:dyDescent="0.3">
      <c r="A126094" s="3"/>
      <c r="B126094" s="4"/>
      <c r="C126094" s="4"/>
      <c r="D126094" s="4"/>
    </row>
    <row r="126095" spans="1:4" x14ac:dyDescent="0.3">
      <c r="A126095" s="1"/>
      <c r="B126095" s="2"/>
      <c r="C126095" s="2"/>
      <c r="D126095" s="2"/>
    </row>
    <row r="126096" spans="1:4" x14ac:dyDescent="0.3">
      <c r="A126096" s="3"/>
      <c r="B126096" s="4"/>
      <c r="C126096" s="4"/>
      <c r="D126096" s="4"/>
    </row>
    <row r="126097" spans="1:4" x14ac:dyDescent="0.3">
      <c r="A126097" s="1"/>
      <c r="B126097" s="2"/>
      <c r="C126097" s="2"/>
      <c r="D126097" s="2"/>
    </row>
    <row r="126098" spans="1:4" x14ac:dyDescent="0.3">
      <c r="A126098" s="3"/>
      <c r="B126098" s="4"/>
      <c r="C126098" s="4"/>
      <c r="D126098" s="4"/>
    </row>
    <row r="126099" spans="1:4" x14ac:dyDescent="0.3">
      <c r="A126099" s="1"/>
      <c r="B126099" s="2"/>
      <c r="C126099" s="2"/>
      <c r="D126099" s="2"/>
    </row>
    <row r="126100" spans="1:4" x14ac:dyDescent="0.3">
      <c r="A126100" s="3"/>
      <c r="B126100" s="4"/>
      <c r="C126100" s="4"/>
      <c r="D126100" s="4"/>
    </row>
    <row r="126101" spans="1:4" x14ac:dyDescent="0.3">
      <c r="A126101" s="1"/>
      <c r="B126101" s="2"/>
      <c r="C126101" s="2"/>
      <c r="D126101" s="2"/>
    </row>
    <row r="126102" spans="1:4" x14ac:dyDescent="0.3">
      <c r="A126102" s="3"/>
      <c r="B126102" s="4"/>
      <c r="C126102" s="4"/>
      <c r="D126102" s="4"/>
    </row>
    <row r="126103" spans="1:4" x14ac:dyDescent="0.3">
      <c r="A126103" s="1"/>
      <c r="B126103" s="2"/>
      <c r="C126103" s="2"/>
      <c r="D126103" s="2"/>
    </row>
    <row r="126104" spans="1:4" x14ac:dyDescent="0.3">
      <c r="A126104" s="3"/>
      <c r="B126104" s="4"/>
      <c r="C126104" s="4"/>
      <c r="D126104" s="4"/>
    </row>
    <row r="126105" spans="1:4" x14ac:dyDescent="0.3">
      <c r="A126105" s="1"/>
      <c r="B126105" s="2"/>
      <c r="C126105" s="2"/>
      <c r="D126105" s="2"/>
    </row>
    <row r="126106" spans="1:4" x14ac:dyDescent="0.3">
      <c r="A126106" s="3"/>
      <c r="B126106" s="4"/>
      <c r="C126106" s="4"/>
      <c r="D126106" s="4"/>
    </row>
    <row r="126107" spans="1:4" x14ac:dyDescent="0.3">
      <c r="A126107" s="1"/>
      <c r="B126107" s="2"/>
      <c r="C126107" s="2"/>
      <c r="D126107" s="2"/>
    </row>
    <row r="126108" spans="1:4" x14ac:dyDescent="0.3">
      <c r="A126108" s="3"/>
      <c r="B126108" s="4"/>
      <c r="C126108" s="4"/>
      <c r="D126108" s="4"/>
    </row>
    <row r="126109" spans="1:4" x14ac:dyDescent="0.3">
      <c r="A126109" s="1"/>
      <c r="B126109" s="2"/>
      <c r="C126109" s="2"/>
      <c r="D126109" s="2"/>
    </row>
    <row r="126110" spans="1:4" x14ac:dyDescent="0.3">
      <c r="A126110" s="3"/>
      <c r="B126110" s="4"/>
      <c r="C126110" s="4"/>
      <c r="D126110" s="4"/>
    </row>
    <row r="126111" spans="1:4" x14ac:dyDescent="0.3">
      <c r="A126111" s="1"/>
      <c r="B126111" s="2"/>
      <c r="C126111" s="2"/>
      <c r="D126111" s="2"/>
    </row>
    <row r="126112" spans="1:4" x14ac:dyDescent="0.3">
      <c r="A126112" s="3"/>
      <c r="B126112" s="4"/>
      <c r="C126112" s="4"/>
      <c r="D126112" s="4"/>
    </row>
    <row r="126113" spans="1:4" x14ac:dyDescent="0.3">
      <c r="A126113" s="1"/>
      <c r="B126113" s="2"/>
      <c r="C126113" s="2"/>
      <c r="D126113" s="2"/>
    </row>
    <row r="126114" spans="1:4" x14ac:dyDescent="0.3">
      <c r="A126114" s="3"/>
      <c r="B126114" s="4"/>
      <c r="C126114" s="4"/>
      <c r="D126114" s="4"/>
    </row>
    <row r="126115" spans="1:4" x14ac:dyDescent="0.3">
      <c r="A126115" s="1"/>
      <c r="B126115" s="2"/>
      <c r="C126115" s="2"/>
      <c r="D126115" s="2"/>
    </row>
    <row r="126116" spans="1:4" x14ac:dyDescent="0.3">
      <c r="A126116" s="3"/>
      <c r="B126116" s="4"/>
      <c r="C126116" s="4"/>
      <c r="D126116" s="4"/>
    </row>
    <row r="126117" spans="1:4" x14ac:dyDescent="0.3">
      <c r="A126117" s="1"/>
      <c r="B126117" s="2"/>
      <c r="C126117" s="2"/>
      <c r="D126117" s="2"/>
    </row>
    <row r="126118" spans="1:4" x14ac:dyDescent="0.3">
      <c r="A126118" s="3"/>
      <c r="B126118" s="4"/>
      <c r="C126118" s="4"/>
      <c r="D126118" s="4"/>
    </row>
    <row r="126119" spans="1:4" x14ac:dyDescent="0.3">
      <c r="A126119" s="1"/>
      <c r="B126119" s="2"/>
      <c r="C126119" s="2"/>
      <c r="D126119" s="2"/>
    </row>
    <row r="126120" spans="1:4" x14ac:dyDescent="0.3">
      <c r="A126120" s="3"/>
      <c r="B126120" s="4"/>
      <c r="C126120" s="4"/>
      <c r="D126120" s="4"/>
    </row>
    <row r="126121" spans="1:4" x14ac:dyDescent="0.3">
      <c r="A126121" s="1"/>
      <c r="B126121" s="2"/>
      <c r="C126121" s="2"/>
      <c r="D126121" s="2"/>
    </row>
    <row r="126122" spans="1:4" x14ac:dyDescent="0.3">
      <c r="A126122" s="3"/>
      <c r="B126122" s="4"/>
      <c r="C126122" s="4"/>
      <c r="D126122" s="4"/>
    </row>
    <row r="126123" spans="1:4" x14ac:dyDescent="0.3">
      <c r="A126123" s="1"/>
      <c r="B126123" s="2"/>
      <c r="C126123" s="2"/>
      <c r="D126123" s="2"/>
    </row>
    <row r="126124" spans="1:4" x14ac:dyDescent="0.3">
      <c r="A126124" s="3"/>
      <c r="B126124" s="4"/>
      <c r="C126124" s="4"/>
      <c r="D126124" s="4"/>
    </row>
    <row r="126125" spans="1:4" x14ac:dyDescent="0.3">
      <c r="A126125" s="1"/>
      <c r="B126125" s="2"/>
      <c r="C126125" s="2"/>
      <c r="D126125" s="2"/>
    </row>
    <row r="126126" spans="1:4" x14ac:dyDescent="0.3">
      <c r="A126126" s="3"/>
      <c r="B126126" s="4"/>
      <c r="C126126" s="4"/>
      <c r="D126126" s="4"/>
    </row>
    <row r="126127" spans="1:4" x14ac:dyDescent="0.3">
      <c r="A126127" s="1"/>
      <c r="B126127" s="2"/>
      <c r="C126127" s="2"/>
      <c r="D126127" s="2"/>
    </row>
    <row r="126128" spans="1:4" x14ac:dyDescent="0.3">
      <c r="A126128" s="3"/>
      <c r="B126128" s="4"/>
      <c r="C126128" s="4"/>
      <c r="D126128" s="4"/>
    </row>
    <row r="126129" spans="1:4" x14ac:dyDescent="0.3">
      <c r="A126129" s="1"/>
      <c r="B126129" s="2"/>
      <c r="C126129" s="2"/>
      <c r="D126129" s="2"/>
    </row>
    <row r="126130" spans="1:4" x14ac:dyDescent="0.3">
      <c r="A126130" s="3"/>
      <c r="B126130" s="4"/>
      <c r="C126130" s="4"/>
      <c r="D126130" s="4"/>
    </row>
    <row r="126131" spans="1:4" x14ac:dyDescent="0.3">
      <c r="A126131" s="1"/>
      <c r="B126131" s="2"/>
      <c r="C126131" s="2"/>
      <c r="D126131" s="2"/>
    </row>
    <row r="126132" spans="1:4" x14ac:dyDescent="0.3">
      <c r="A126132" s="3"/>
      <c r="B126132" s="4"/>
      <c r="C126132" s="4"/>
      <c r="D126132" s="4"/>
    </row>
    <row r="126133" spans="1:4" x14ac:dyDescent="0.3">
      <c r="A126133" s="1"/>
      <c r="B126133" s="2"/>
      <c r="C126133" s="2"/>
      <c r="D126133" s="2"/>
    </row>
    <row r="126134" spans="1:4" x14ac:dyDescent="0.3">
      <c r="A126134" s="3"/>
      <c r="B126134" s="4"/>
      <c r="C126134" s="4"/>
      <c r="D126134" s="4"/>
    </row>
    <row r="126135" spans="1:4" x14ac:dyDescent="0.3">
      <c r="A126135" s="1"/>
      <c r="B126135" s="2"/>
      <c r="C126135" s="2"/>
      <c r="D126135" s="2"/>
    </row>
    <row r="126136" spans="1:4" x14ac:dyDescent="0.3">
      <c r="A126136" s="3"/>
      <c r="B126136" s="4"/>
      <c r="C126136" s="4"/>
      <c r="D126136" s="4"/>
    </row>
    <row r="126137" spans="1:4" x14ac:dyDescent="0.3">
      <c r="A126137" s="1"/>
      <c r="B126137" s="2"/>
      <c r="C126137" s="2"/>
      <c r="D126137" s="2"/>
    </row>
    <row r="126138" spans="1:4" x14ac:dyDescent="0.3">
      <c r="A126138" s="3"/>
      <c r="B126138" s="4"/>
      <c r="C126138" s="4"/>
      <c r="D126138" s="4"/>
    </row>
    <row r="126139" spans="1:4" x14ac:dyDescent="0.3">
      <c r="A126139" s="1"/>
      <c r="B126139" s="2"/>
      <c r="C126139" s="2"/>
      <c r="D126139" s="2"/>
    </row>
    <row r="126140" spans="1:4" x14ac:dyDescent="0.3">
      <c r="A126140" s="3"/>
      <c r="B126140" s="4"/>
      <c r="C126140" s="4"/>
      <c r="D126140" s="4"/>
    </row>
    <row r="126141" spans="1:4" x14ac:dyDescent="0.3">
      <c r="A126141" s="1"/>
      <c r="B126141" s="2"/>
      <c r="C126141" s="2"/>
      <c r="D126141" s="2"/>
    </row>
    <row r="126142" spans="1:4" x14ac:dyDescent="0.3">
      <c r="A126142" s="3"/>
      <c r="B126142" s="4"/>
      <c r="C126142" s="4"/>
      <c r="D126142" s="4"/>
    </row>
    <row r="126143" spans="1:4" x14ac:dyDescent="0.3">
      <c r="A126143" s="1"/>
      <c r="B126143" s="2"/>
      <c r="C126143" s="2"/>
      <c r="D126143" s="2"/>
    </row>
    <row r="126144" spans="1:4" x14ac:dyDescent="0.3">
      <c r="A126144" s="3"/>
      <c r="B126144" s="4"/>
      <c r="C126144" s="4"/>
      <c r="D126144" s="4"/>
    </row>
    <row r="126145" spans="1:4" x14ac:dyDescent="0.3">
      <c r="A126145" s="1"/>
      <c r="B126145" s="2"/>
      <c r="C126145" s="2"/>
      <c r="D126145" s="2"/>
    </row>
    <row r="126146" spans="1:4" x14ac:dyDescent="0.3">
      <c r="A126146" s="3"/>
      <c r="B126146" s="4"/>
      <c r="C126146" s="4"/>
      <c r="D126146" s="4"/>
    </row>
    <row r="126147" spans="1:4" x14ac:dyDescent="0.3">
      <c r="A126147" s="1"/>
      <c r="B126147" s="2"/>
      <c r="C126147" s="2"/>
      <c r="D126147" s="2"/>
    </row>
    <row r="126148" spans="1:4" x14ac:dyDescent="0.3">
      <c r="A126148" s="3"/>
      <c r="B126148" s="4"/>
      <c r="C126148" s="4"/>
      <c r="D126148" s="4"/>
    </row>
    <row r="126149" spans="1:4" x14ac:dyDescent="0.3">
      <c r="A126149" s="1"/>
      <c r="B126149" s="2"/>
      <c r="C126149" s="2"/>
      <c r="D126149" s="2"/>
    </row>
    <row r="126150" spans="1:4" x14ac:dyDescent="0.3">
      <c r="A126150" s="3"/>
      <c r="B126150" s="4"/>
      <c r="C126150" s="4"/>
      <c r="D126150" s="4"/>
    </row>
    <row r="126151" spans="1:4" x14ac:dyDescent="0.3">
      <c r="A126151" s="1"/>
      <c r="B126151" s="2"/>
      <c r="C126151" s="2"/>
      <c r="D126151" s="2"/>
    </row>
    <row r="126152" spans="1:4" x14ac:dyDescent="0.3">
      <c r="A126152" s="3"/>
      <c r="B126152" s="4"/>
      <c r="C126152" s="4"/>
      <c r="D126152" s="4"/>
    </row>
    <row r="126153" spans="1:4" x14ac:dyDescent="0.3">
      <c r="A126153" s="1"/>
      <c r="B126153" s="2"/>
      <c r="C126153" s="2"/>
      <c r="D126153" s="2"/>
    </row>
    <row r="126154" spans="1:4" x14ac:dyDescent="0.3">
      <c r="A126154" s="3"/>
      <c r="B126154" s="4"/>
      <c r="C126154" s="4"/>
      <c r="D126154" s="4"/>
    </row>
    <row r="126155" spans="1:4" x14ac:dyDescent="0.3">
      <c r="A126155" s="1"/>
      <c r="B126155" s="2"/>
      <c r="C126155" s="2"/>
      <c r="D126155" s="2"/>
    </row>
    <row r="126156" spans="1:4" x14ac:dyDescent="0.3">
      <c r="A126156" s="3"/>
      <c r="B126156" s="4"/>
      <c r="C126156" s="4"/>
      <c r="D126156" s="4"/>
    </row>
    <row r="126157" spans="1:4" x14ac:dyDescent="0.3">
      <c r="A126157" s="1"/>
      <c r="B126157" s="2"/>
      <c r="C126157" s="2"/>
      <c r="D126157" s="2"/>
    </row>
    <row r="126158" spans="1:4" x14ac:dyDescent="0.3">
      <c r="A126158" s="3"/>
      <c r="B126158" s="4"/>
      <c r="C126158" s="4"/>
      <c r="D126158" s="4"/>
    </row>
    <row r="126159" spans="1:4" x14ac:dyDescent="0.3">
      <c r="A126159" s="1"/>
      <c r="B126159" s="2"/>
      <c r="C126159" s="2"/>
      <c r="D126159" s="2"/>
    </row>
    <row r="126160" spans="1:4" x14ac:dyDescent="0.3">
      <c r="A126160" s="3"/>
      <c r="B126160" s="4"/>
      <c r="C126160" s="4"/>
      <c r="D126160" s="4"/>
    </row>
    <row r="126161" spans="1:4" x14ac:dyDescent="0.3">
      <c r="A126161" s="1"/>
      <c r="B126161" s="2"/>
      <c r="C126161" s="2"/>
      <c r="D126161" s="2"/>
    </row>
    <row r="126162" spans="1:4" x14ac:dyDescent="0.3">
      <c r="A126162" s="3"/>
      <c r="B126162" s="4"/>
      <c r="C126162" s="4"/>
      <c r="D126162" s="4"/>
    </row>
    <row r="126163" spans="1:4" x14ac:dyDescent="0.3">
      <c r="A126163" s="1"/>
      <c r="B126163" s="2"/>
      <c r="C126163" s="2"/>
      <c r="D126163" s="2"/>
    </row>
    <row r="126164" spans="1:4" x14ac:dyDescent="0.3">
      <c r="A126164" s="3"/>
      <c r="B126164" s="4"/>
      <c r="C126164" s="4"/>
      <c r="D126164" s="4"/>
    </row>
    <row r="126165" spans="1:4" x14ac:dyDescent="0.3">
      <c r="A126165" s="1"/>
      <c r="B126165" s="2"/>
      <c r="C126165" s="2"/>
      <c r="D126165" s="2"/>
    </row>
    <row r="126166" spans="1:4" x14ac:dyDescent="0.3">
      <c r="A126166" s="3"/>
      <c r="B126166" s="4"/>
      <c r="C126166" s="4"/>
      <c r="D126166" s="4"/>
    </row>
    <row r="126167" spans="1:4" x14ac:dyDescent="0.3">
      <c r="A126167" s="1"/>
      <c r="B126167" s="2"/>
      <c r="C126167" s="2"/>
      <c r="D126167" s="2"/>
    </row>
    <row r="126168" spans="1:4" x14ac:dyDescent="0.3">
      <c r="A126168" s="3"/>
      <c r="B126168" s="4"/>
      <c r="C126168" s="4"/>
      <c r="D126168" s="4"/>
    </row>
    <row r="126169" spans="1:4" x14ac:dyDescent="0.3">
      <c r="A126169" s="1"/>
      <c r="B126169" s="2"/>
      <c r="C126169" s="2"/>
      <c r="D126169" s="2"/>
    </row>
    <row r="126170" spans="1:4" x14ac:dyDescent="0.3">
      <c r="A126170" s="3"/>
      <c r="B126170" s="4"/>
      <c r="C126170" s="4"/>
      <c r="D126170" s="4"/>
    </row>
    <row r="126171" spans="1:4" x14ac:dyDescent="0.3">
      <c r="A126171" s="1"/>
      <c r="B126171" s="2"/>
      <c r="C126171" s="2"/>
      <c r="D126171" s="2"/>
    </row>
    <row r="126172" spans="1:4" x14ac:dyDescent="0.3">
      <c r="A126172" s="3"/>
      <c r="B126172" s="4"/>
      <c r="C126172" s="4"/>
      <c r="D126172" s="4"/>
    </row>
    <row r="126173" spans="1:4" x14ac:dyDescent="0.3">
      <c r="A126173" s="1"/>
      <c r="B126173" s="2"/>
      <c r="C126173" s="2"/>
      <c r="D126173" s="2"/>
    </row>
    <row r="126174" spans="1:4" x14ac:dyDescent="0.3">
      <c r="A126174" s="3"/>
      <c r="B126174" s="4"/>
      <c r="C126174" s="4"/>
      <c r="D126174" s="4"/>
    </row>
    <row r="126175" spans="1:4" x14ac:dyDescent="0.3">
      <c r="A126175" s="1"/>
      <c r="B126175" s="2"/>
      <c r="C126175" s="2"/>
      <c r="D126175" s="2"/>
    </row>
    <row r="126176" spans="1:4" x14ac:dyDescent="0.3">
      <c r="A126176" s="3"/>
      <c r="B126176" s="4"/>
      <c r="C126176" s="4"/>
      <c r="D126176" s="4"/>
    </row>
    <row r="126177" spans="1:4" x14ac:dyDescent="0.3">
      <c r="A126177" s="1"/>
      <c r="B126177" s="2"/>
      <c r="C126177" s="2"/>
      <c r="D126177" s="2"/>
    </row>
    <row r="126178" spans="1:4" x14ac:dyDescent="0.3">
      <c r="A126178" s="3"/>
      <c r="B126178" s="4"/>
      <c r="C126178" s="4"/>
      <c r="D126178" s="4"/>
    </row>
    <row r="126179" spans="1:4" x14ac:dyDescent="0.3">
      <c r="A126179" s="1"/>
      <c r="B126179" s="2"/>
      <c r="C126179" s="2"/>
      <c r="D126179" s="2"/>
    </row>
    <row r="126180" spans="1:4" x14ac:dyDescent="0.3">
      <c r="A126180" s="3"/>
      <c r="B126180" s="4"/>
      <c r="C126180" s="4"/>
      <c r="D126180" s="4"/>
    </row>
    <row r="126181" spans="1:4" x14ac:dyDescent="0.3">
      <c r="A126181" s="1"/>
      <c r="B126181" s="2"/>
      <c r="C126181" s="2"/>
      <c r="D126181" s="2"/>
    </row>
    <row r="126182" spans="1:4" x14ac:dyDescent="0.3">
      <c r="A126182" s="3"/>
      <c r="B126182" s="4"/>
      <c r="C126182" s="4"/>
      <c r="D126182" s="4"/>
    </row>
    <row r="126183" spans="1:4" x14ac:dyDescent="0.3">
      <c r="A126183" s="1"/>
      <c r="B126183" s="2"/>
      <c r="C126183" s="2"/>
      <c r="D126183" s="2"/>
    </row>
    <row r="126184" spans="1:4" x14ac:dyDescent="0.3">
      <c r="A126184" s="3"/>
      <c r="B126184" s="4"/>
      <c r="C126184" s="4"/>
      <c r="D126184" s="4"/>
    </row>
    <row r="126185" spans="1:4" x14ac:dyDescent="0.3">
      <c r="A126185" s="1"/>
      <c r="B126185" s="2"/>
      <c r="C126185" s="2"/>
      <c r="D126185" s="2"/>
    </row>
    <row r="126186" spans="1:4" x14ac:dyDescent="0.3">
      <c r="A126186" s="3"/>
      <c r="B126186" s="4"/>
      <c r="C126186" s="4"/>
      <c r="D126186" s="4"/>
    </row>
    <row r="126187" spans="1:4" x14ac:dyDescent="0.3">
      <c r="A126187" s="1"/>
      <c r="B126187" s="2"/>
      <c r="C126187" s="2"/>
      <c r="D126187" s="2"/>
    </row>
    <row r="126188" spans="1:4" x14ac:dyDescent="0.3">
      <c r="A126188" s="3"/>
      <c r="B126188" s="4"/>
      <c r="C126188" s="4"/>
      <c r="D126188" s="4"/>
    </row>
    <row r="126189" spans="1:4" x14ac:dyDescent="0.3">
      <c r="A126189" s="1"/>
      <c r="B126189" s="2"/>
      <c r="C126189" s="2"/>
      <c r="D126189" s="2"/>
    </row>
    <row r="126190" spans="1:4" x14ac:dyDescent="0.3">
      <c r="A126190" s="3"/>
      <c r="B126190" s="4"/>
      <c r="C126190" s="4"/>
      <c r="D126190" s="4"/>
    </row>
    <row r="126191" spans="1:4" x14ac:dyDescent="0.3">
      <c r="A126191" s="1"/>
      <c r="B126191" s="2"/>
      <c r="C126191" s="2"/>
      <c r="D126191" s="2"/>
    </row>
    <row r="126192" spans="1:4" x14ac:dyDescent="0.3">
      <c r="A126192" s="3"/>
      <c r="B126192" s="4"/>
      <c r="C126192" s="4"/>
      <c r="D126192" s="4"/>
    </row>
    <row r="126193" spans="1:4" x14ac:dyDescent="0.3">
      <c r="A126193" s="1"/>
      <c r="B126193" s="2"/>
      <c r="C126193" s="2"/>
      <c r="D126193" s="2"/>
    </row>
    <row r="126194" spans="1:4" x14ac:dyDescent="0.3">
      <c r="A126194" s="3"/>
      <c r="B126194" s="4"/>
      <c r="C126194" s="4"/>
      <c r="D126194" s="4"/>
    </row>
    <row r="126195" spans="1:4" x14ac:dyDescent="0.3">
      <c r="A126195" s="1"/>
      <c r="B126195" s="2"/>
      <c r="C126195" s="2"/>
      <c r="D126195" s="2"/>
    </row>
    <row r="126196" spans="1:4" x14ac:dyDescent="0.3">
      <c r="A126196" s="3"/>
      <c r="B126196" s="4"/>
      <c r="C126196" s="4"/>
      <c r="D126196" s="4"/>
    </row>
    <row r="126197" spans="1:4" x14ac:dyDescent="0.3">
      <c r="A126197" s="1"/>
      <c r="B126197" s="2"/>
      <c r="C126197" s="2"/>
      <c r="D126197" s="2"/>
    </row>
    <row r="126198" spans="1:4" x14ac:dyDescent="0.3">
      <c r="A126198" s="3"/>
      <c r="B126198" s="4"/>
      <c r="C126198" s="4"/>
      <c r="D126198" s="4"/>
    </row>
    <row r="126199" spans="1:4" x14ac:dyDescent="0.3">
      <c r="A126199" s="1"/>
      <c r="B126199" s="2"/>
      <c r="C126199" s="2"/>
      <c r="D126199" s="2"/>
    </row>
    <row r="126200" spans="1:4" x14ac:dyDescent="0.3">
      <c r="A126200" s="3"/>
      <c r="B126200" s="4"/>
      <c r="C126200" s="4"/>
      <c r="D126200" s="4"/>
    </row>
    <row r="126201" spans="1:4" x14ac:dyDescent="0.3">
      <c r="A126201" s="1"/>
      <c r="B126201" s="2"/>
      <c r="C126201" s="2"/>
      <c r="D126201" s="2"/>
    </row>
    <row r="126202" spans="1:4" x14ac:dyDescent="0.3">
      <c r="A126202" s="3"/>
      <c r="B126202" s="4"/>
      <c r="C126202" s="4"/>
      <c r="D126202" s="4"/>
    </row>
    <row r="126203" spans="1:4" x14ac:dyDescent="0.3">
      <c r="A126203" s="1"/>
      <c r="B126203" s="2"/>
      <c r="C126203" s="2"/>
      <c r="D126203" s="2"/>
    </row>
    <row r="126204" spans="1:4" x14ac:dyDescent="0.3">
      <c r="A126204" s="3"/>
      <c r="B126204" s="4"/>
      <c r="C126204" s="4"/>
      <c r="D126204" s="4"/>
    </row>
    <row r="126205" spans="1:4" x14ac:dyDescent="0.3">
      <c r="A126205" s="1"/>
      <c r="B126205" s="2"/>
      <c r="C126205" s="2"/>
      <c r="D126205" s="2"/>
    </row>
    <row r="126206" spans="1:4" x14ac:dyDescent="0.3">
      <c r="A126206" s="3"/>
      <c r="B126206" s="4"/>
      <c r="C126206" s="4"/>
      <c r="D126206" s="4"/>
    </row>
    <row r="126207" spans="1:4" x14ac:dyDescent="0.3">
      <c r="A126207" s="1"/>
      <c r="B126207" s="2"/>
      <c r="C126207" s="2"/>
      <c r="D126207" s="2"/>
    </row>
    <row r="126208" spans="1:4" x14ac:dyDescent="0.3">
      <c r="A126208" s="3"/>
      <c r="B126208" s="4"/>
      <c r="C126208" s="4"/>
      <c r="D126208" s="4"/>
    </row>
    <row r="126209" spans="1:4" x14ac:dyDescent="0.3">
      <c r="A126209" s="1"/>
      <c r="B126209" s="2"/>
      <c r="C126209" s="2"/>
      <c r="D126209" s="2"/>
    </row>
    <row r="126210" spans="1:4" x14ac:dyDescent="0.3">
      <c r="A126210" s="3"/>
      <c r="B126210" s="4"/>
      <c r="C126210" s="4"/>
      <c r="D126210" s="4"/>
    </row>
    <row r="126211" spans="1:4" x14ac:dyDescent="0.3">
      <c r="A126211" s="1"/>
      <c r="B126211" s="2"/>
      <c r="C126211" s="2"/>
      <c r="D126211" s="2"/>
    </row>
    <row r="126212" spans="1:4" x14ac:dyDescent="0.3">
      <c r="A126212" s="3"/>
      <c r="B126212" s="4"/>
      <c r="C126212" s="4"/>
      <c r="D126212" s="4"/>
    </row>
    <row r="126213" spans="1:4" x14ac:dyDescent="0.3">
      <c r="A126213" s="1"/>
      <c r="B126213" s="2"/>
      <c r="C126213" s="2"/>
      <c r="D126213" s="2"/>
    </row>
    <row r="126214" spans="1:4" x14ac:dyDescent="0.3">
      <c r="A126214" s="3"/>
      <c r="B126214" s="4"/>
      <c r="C126214" s="4"/>
      <c r="D126214" s="4"/>
    </row>
    <row r="126215" spans="1:4" x14ac:dyDescent="0.3">
      <c r="A126215" s="1"/>
      <c r="B126215" s="2"/>
      <c r="C126215" s="2"/>
      <c r="D126215" s="2"/>
    </row>
    <row r="126216" spans="1:4" x14ac:dyDescent="0.3">
      <c r="A126216" s="3"/>
      <c r="B126216" s="4"/>
      <c r="C126216" s="4"/>
      <c r="D126216" s="4"/>
    </row>
    <row r="126217" spans="1:4" x14ac:dyDescent="0.3">
      <c r="A126217" s="1"/>
      <c r="B126217" s="2"/>
      <c r="C126217" s="2"/>
      <c r="D126217" s="2"/>
    </row>
    <row r="126218" spans="1:4" x14ac:dyDescent="0.3">
      <c r="A126218" s="3"/>
      <c r="B126218" s="4"/>
      <c r="C126218" s="4"/>
      <c r="D126218" s="4"/>
    </row>
    <row r="126219" spans="1:4" x14ac:dyDescent="0.3">
      <c r="A126219" s="1"/>
      <c r="B126219" s="2"/>
      <c r="C126219" s="2"/>
      <c r="D126219" s="2"/>
    </row>
    <row r="126220" spans="1:4" x14ac:dyDescent="0.3">
      <c r="A126220" s="3"/>
      <c r="B126220" s="4"/>
      <c r="C126220" s="4"/>
      <c r="D126220" s="4"/>
    </row>
    <row r="126221" spans="1:4" x14ac:dyDescent="0.3">
      <c r="A126221" s="1"/>
      <c r="B126221" s="2"/>
      <c r="C126221" s="2"/>
      <c r="D126221" s="2"/>
    </row>
    <row r="126222" spans="1:4" x14ac:dyDescent="0.3">
      <c r="A126222" s="3"/>
      <c r="B126222" s="4"/>
      <c r="C126222" s="4"/>
      <c r="D126222" s="4"/>
    </row>
    <row r="126223" spans="1:4" x14ac:dyDescent="0.3">
      <c r="A126223" s="1"/>
      <c r="B126223" s="2"/>
      <c r="C126223" s="2"/>
      <c r="D126223" s="2"/>
    </row>
    <row r="126224" spans="1:4" x14ac:dyDescent="0.3">
      <c r="A126224" s="3"/>
      <c r="B126224" s="4"/>
      <c r="C126224" s="4"/>
      <c r="D126224" s="4"/>
    </row>
    <row r="126225" spans="1:4" x14ac:dyDescent="0.3">
      <c r="A126225" s="1"/>
      <c r="B126225" s="2"/>
      <c r="C126225" s="2"/>
      <c r="D126225" s="2"/>
    </row>
    <row r="126226" spans="1:4" x14ac:dyDescent="0.3">
      <c r="A126226" s="3"/>
      <c r="B126226" s="4"/>
      <c r="C126226" s="4"/>
      <c r="D126226" s="4"/>
    </row>
    <row r="126227" spans="1:4" x14ac:dyDescent="0.3">
      <c r="A126227" s="1"/>
      <c r="B126227" s="2"/>
      <c r="C126227" s="2"/>
      <c r="D126227" s="2"/>
    </row>
    <row r="126228" spans="1:4" x14ac:dyDescent="0.3">
      <c r="A126228" s="3"/>
      <c r="B126228" s="4"/>
      <c r="C126228" s="4"/>
      <c r="D126228" s="4"/>
    </row>
    <row r="126229" spans="1:4" x14ac:dyDescent="0.3">
      <c r="A126229" s="1"/>
      <c r="B126229" s="2"/>
      <c r="C126229" s="2"/>
      <c r="D126229" s="2"/>
    </row>
    <row r="126230" spans="1:4" x14ac:dyDescent="0.3">
      <c r="A126230" s="3"/>
      <c r="B126230" s="4"/>
      <c r="C126230" s="4"/>
      <c r="D126230" s="4"/>
    </row>
    <row r="126231" spans="1:4" x14ac:dyDescent="0.3">
      <c r="A126231" s="1"/>
      <c r="B126231" s="2"/>
      <c r="C126231" s="2"/>
      <c r="D126231" s="2"/>
    </row>
    <row r="126232" spans="1:4" x14ac:dyDescent="0.3">
      <c r="A126232" s="3"/>
      <c r="B126232" s="4"/>
      <c r="C126232" s="4"/>
      <c r="D126232" s="4"/>
    </row>
    <row r="126233" spans="1:4" x14ac:dyDescent="0.3">
      <c r="A126233" s="1"/>
      <c r="B126233" s="2"/>
      <c r="C126233" s="2"/>
      <c r="D126233" s="2"/>
    </row>
    <row r="126234" spans="1:4" x14ac:dyDescent="0.3">
      <c r="A126234" s="3"/>
      <c r="B126234" s="4"/>
      <c r="C126234" s="4"/>
      <c r="D126234" s="4"/>
    </row>
    <row r="126235" spans="1:4" x14ac:dyDescent="0.3">
      <c r="A126235" s="1"/>
      <c r="B126235" s="2"/>
      <c r="C126235" s="2"/>
      <c r="D126235" s="2"/>
    </row>
    <row r="126236" spans="1:4" x14ac:dyDescent="0.3">
      <c r="A126236" s="3"/>
      <c r="B126236" s="4"/>
      <c r="C126236" s="4"/>
      <c r="D126236" s="4"/>
    </row>
    <row r="126237" spans="1:4" x14ac:dyDescent="0.3">
      <c r="A126237" s="1"/>
      <c r="B126237" s="2"/>
      <c r="C126237" s="2"/>
      <c r="D126237" s="2"/>
    </row>
    <row r="126238" spans="1:4" x14ac:dyDescent="0.3">
      <c r="A126238" s="3"/>
      <c r="B126238" s="4"/>
      <c r="C126238" s="4"/>
      <c r="D126238" s="4"/>
    </row>
    <row r="126239" spans="1:4" x14ac:dyDescent="0.3">
      <c r="A126239" s="1"/>
      <c r="B126239" s="2"/>
      <c r="C126239" s="2"/>
      <c r="D126239" s="2"/>
    </row>
    <row r="126240" spans="1:4" x14ac:dyDescent="0.3">
      <c r="A126240" s="3"/>
      <c r="B126240" s="4"/>
      <c r="C126240" s="4"/>
      <c r="D126240" s="4"/>
    </row>
    <row r="126241" spans="1:4" x14ac:dyDescent="0.3">
      <c r="A126241" s="1"/>
      <c r="B126241" s="2"/>
      <c r="C126241" s="2"/>
      <c r="D126241" s="2"/>
    </row>
    <row r="126242" spans="1:4" x14ac:dyDescent="0.3">
      <c r="A126242" s="3"/>
      <c r="B126242" s="4"/>
      <c r="C126242" s="4"/>
      <c r="D126242" s="4"/>
    </row>
    <row r="126243" spans="1:4" x14ac:dyDescent="0.3">
      <c r="A126243" s="1"/>
      <c r="B126243" s="2"/>
      <c r="C126243" s="2"/>
      <c r="D126243" s="2"/>
    </row>
    <row r="126244" spans="1:4" x14ac:dyDescent="0.3">
      <c r="A126244" s="3"/>
      <c r="B126244" s="4"/>
      <c r="C126244" s="4"/>
      <c r="D126244" s="4"/>
    </row>
    <row r="126245" spans="1:4" x14ac:dyDescent="0.3">
      <c r="A126245" s="1"/>
      <c r="B126245" s="2"/>
      <c r="C126245" s="2"/>
      <c r="D126245" s="2"/>
    </row>
    <row r="126246" spans="1:4" x14ac:dyDescent="0.3">
      <c r="A126246" s="3"/>
      <c r="B126246" s="4"/>
      <c r="C126246" s="4"/>
      <c r="D126246" s="4"/>
    </row>
    <row r="126247" spans="1:4" x14ac:dyDescent="0.3">
      <c r="A126247" s="1"/>
      <c r="B126247" s="2"/>
      <c r="C126247" s="2"/>
      <c r="D126247" s="2"/>
    </row>
    <row r="126248" spans="1:4" x14ac:dyDescent="0.3">
      <c r="A126248" s="3"/>
      <c r="B126248" s="4"/>
      <c r="C126248" s="4"/>
      <c r="D126248" s="4"/>
    </row>
    <row r="126249" spans="1:4" x14ac:dyDescent="0.3">
      <c r="A126249" s="1"/>
      <c r="B126249" s="2"/>
      <c r="C126249" s="2"/>
      <c r="D126249" s="2"/>
    </row>
    <row r="126250" spans="1:4" x14ac:dyDescent="0.3">
      <c r="A126250" s="3"/>
      <c r="B126250" s="4"/>
      <c r="C126250" s="4"/>
      <c r="D126250" s="4"/>
    </row>
    <row r="126251" spans="1:4" x14ac:dyDescent="0.3">
      <c r="A126251" s="1"/>
      <c r="B126251" s="2"/>
      <c r="C126251" s="2"/>
      <c r="D126251" s="2"/>
    </row>
    <row r="126252" spans="1:4" x14ac:dyDescent="0.3">
      <c r="A126252" s="3"/>
      <c r="B126252" s="4"/>
      <c r="C126252" s="4"/>
      <c r="D126252" s="4"/>
    </row>
    <row r="126253" spans="1:4" x14ac:dyDescent="0.3">
      <c r="A126253" s="1"/>
      <c r="B126253" s="2"/>
      <c r="C126253" s="2"/>
      <c r="D126253" s="2"/>
    </row>
    <row r="126254" spans="1:4" x14ac:dyDescent="0.3">
      <c r="A126254" s="3"/>
      <c r="B126254" s="4"/>
      <c r="C126254" s="4"/>
      <c r="D126254" s="4"/>
    </row>
    <row r="126255" spans="1:4" x14ac:dyDescent="0.3">
      <c r="A126255" s="1"/>
      <c r="B126255" s="2"/>
      <c r="C126255" s="2"/>
      <c r="D126255" s="2"/>
    </row>
    <row r="126256" spans="1:4" x14ac:dyDescent="0.3">
      <c r="A126256" s="3"/>
      <c r="B126256" s="4"/>
      <c r="C126256" s="4"/>
      <c r="D126256" s="4"/>
    </row>
    <row r="126257" spans="1:4" x14ac:dyDescent="0.3">
      <c r="A126257" s="1"/>
      <c r="B126257" s="2"/>
      <c r="C126257" s="2"/>
      <c r="D126257" s="2"/>
    </row>
    <row r="126258" spans="1:4" x14ac:dyDescent="0.3">
      <c r="A126258" s="3"/>
      <c r="B126258" s="4"/>
      <c r="C126258" s="4"/>
      <c r="D126258" s="4"/>
    </row>
    <row r="126259" spans="1:4" x14ac:dyDescent="0.3">
      <c r="A126259" s="1"/>
      <c r="B126259" s="2"/>
      <c r="C126259" s="2"/>
      <c r="D126259" s="2"/>
    </row>
    <row r="126260" spans="1:4" x14ac:dyDescent="0.3">
      <c r="A126260" s="3"/>
      <c r="B126260" s="4"/>
      <c r="C126260" s="4"/>
      <c r="D126260" s="4"/>
    </row>
    <row r="126261" spans="1:4" x14ac:dyDescent="0.3">
      <c r="A126261" s="1"/>
      <c r="B126261" s="2"/>
      <c r="C126261" s="2"/>
      <c r="D126261" s="2"/>
    </row>
    <row r="126262" spans="1:4" x14ac:dyDescent="0.3">
      <c r="A126262" s="3"/>
      <c r="B126262" s="4"/>
      <c r="C126262" s="4"/>
      <c r="D126262" s="4"/>
    </row>
    <row r="126263" spans="1:4" x14ac:dyDescent="0.3">
      <c r="A126263" s="1"/>
      <c r="B126263" s="2"/>
      <c r="C126263" s="2"/>
      <c r="D126263" s="2"/>
    </row>
    <row r="126264" spans="1:4" x14ac:dyDescent="0.3">
      <c r="A126264" s="3"/>
      <c r="B126264" s="4"/>
      <c r="C126264" s="4"/>
      <c r="D126264" s="4"/>
    </row>
    <row r="126265" spans="1:4" x14ac:dyDescent="0.3">
      <c r="A126265" s="1"/>
      <c r="B126265" s="2"/>
      <c r="C126265" s="2"/>
      <c r="D126265" s="2"/>
    </row>
    <row r="126266" spans="1:4" x14ac:dyDescent="0.3">
      <c r="A126266" s="3"/>
      <c r="B126266" s="4"/>
      <c r="C126266" s="4"/>
      <c r="D126266" s="4"/>
    </row>
    <row r="126267" spans="1:4" x14ac:dyDescent="0.3">
      <c r="A126267" s="1"/>
      <c r="B126267" s="2"/>
      <c r="C126267" s="2"/>
      <c r="D126267" s="2"/>
    </row>
    <row r="126268" spans="1:4" x14ac:dyDescent="0.3">
      <c r="A126268" s="3"/>
      <c r="B126268" s="4"/>
      <c r="C126268" s="4"/>
      <c r="D126268" s="4"/>
    </row>
    <row r="126269" spans="1:4" x14ac:dyDescent="0.3">
      <c r="A126269" s="1"/>
      <c r="B126269" s="2"/>
      <c r="C126269" s="2"/>
      <c r="D126269" s="2"/>
    </row>
    <row r="126270" spans="1:4" x14ac:dyDescent="0.3">
      <c r="A126270" s="3"/>
      <c r="B126270" s="4"/>
      <c r="C126270" s="4"/>
      <c r="D126270" s="4"/>
    </row>
    <row r="126271" spans="1:4" x14ac:dyDescent="0.3">
      <c r="A126271" s="1"/>
      <c r="B126271" s="2"/>
      <c r="C126271" s="2"/>
      <c r="D126271" s="2"/>
    </row>
    <row r="126272" spans="1:4" x14ac:dyDescent="0.3">
      <c r="A126272" s="3"/>
      <c r="B126272" s="4"/>
      <c r="C126272" s="4"/>
      <c r="D126272" s="4"/>
    </row>
    <row r="126273" spans="1:4" x14ac:dyDescent="0.3">
      <c r="A126273" s="1"/>
      <c r="B126273" s="2"/>
      <c r="C126273" s="2"/>
      <c r="D126273" s="2"/>
    </row>
    <row r="126274" spans="1:4" x14ac:dyDescent="0.3">
      <c r="A126274" s="3"/>
      <c r="B126274" s="4"/>
      <c r="C126274" s="4"/>
      <c r="D126274" s="4"/>
    </row>
    <row r="126275" spans="1:4" x14ac:dyDescent="0.3">
      <c r="A126275" s="1"/>
      <c r="B126275" s="2"/>
      <c r="C126275" s="2"/>
      <c r="D126275" s="2"/>
    </row>
    <row r="126276" spans="1:4" x14ac:dyDescent="0.3">
      <c r="A126276" s="3"/>
      <c r="B126276" s="4"/>
      <c r="C126276" s="4"/>
      <c r="D126276" s="4"/>
    </row>
    <row r="126277" spans="1:4" x14ac:dyDescent="0.3">
      <c r="A126277" s="1"/>
      <c r="B126277" s="2"/>
      <c r="C126277" s="2"/>
      <c r="D126277" s="2"/>
    </row>
    <row r="126278" spans="1:4" x14ac:dyDescent="0.3">
      <c r="A126278" s="3"/>
      <c r="B126278" s="4"/>
      <c r="C126278" s="4"/>
      <c r="D126278" s="4"/>
    </row>
    <row r="126279" spans="1:4" x14ac:dyDescent="0.3">
      <c r="A126279" s="1"/>
      <c r="B126279" s="2"/>
      <c r="C126279" s="2"/>
      <c r="D126279" s="2"/>
    </row>
    <row r="126280" spans="1:4" x14ac:dyDescent="0.3">
      <c r="A126280" s="3"/>
      <c r="B126280" s="4"/>
      <c r="C126280" s="4"/>
      <c r="D126280" s="4"/>
    </row>
    <row r="126281" spans="1:4" x14ac:dyDescent="0.3">
      <c r="A126281" s="1"/>
      <c r="B126281" s="2"/>
      <c r="C126281" s="2"/>
      <c r="D126281" s="2"/>
    </row>
    <row r="126282" spans="1:4" x14ac:dyDescent="0.3">
      <c r="A126282" s="3"/>
      <c r="B126282" s="4"/>
      <c r="C126282" s="4"/>
      <c r="D126282" s="4"/>
    </row>
    <row r="126283" spans="1:4" x14ac:dyDescent="0.3">
      <c r="A126283" s="1"/>
      <c r="B126283" s="2"/>
      <c r="C126283" s="2"/>
      <c r="D126283" s="2"/>
    </row>
    <row r="126284" spans="1:4" x14ac:dyDescent="0.3">
      <c r="A126284" s="3"/>
      <c r="B126284" s="4"/>
      <c r="C126284" s="4"/>
      <c r="D126284" s="4"/>
    </row>
    <row r="126285" spans="1:4" x14ac:dyDescent="0.3">
      <c r="A126285" s="1"/>
      <c r="B126285" s="2"/>
      <c r="C126285" s="2"/>
      <c r="D126285" s="2"/>
    </row>
    <row r="126286" spans="1:4" x14ac:dyDescent="0.3">
      <c r="A126286" s="3"/>
      <c r="B126286" s="4"/>
      <c r="C126286" s="4"/>
      <c r="D126286" s="4"/>
    </row>
    <row r="126287" spans="1:4" x14ac:dyDescent="0.3">
      <c r="A126287" s="1"/>
      <c r="B126287" s="2"/>
      <c r="C126287" s="2"/>
      <c r="D126287" s="2"/>
    </row>
    <row r="126288" spans="1:4" x14ac:dyDescent="0.3">
      <c r="A126288" s="3"/>
      <c r="B126288" s="4"/>
      <c r="C126288" s="4"/>
      <c r="D126288" s="4"/>
    </row>
    <row r="126289" spans="1:4" x14ac:dyDescent="0.3">
      <c r="A126289" s="1"/>
      <c r="B126289" s="2"/>
      <c r="C126289" s="2"/>
      <c r="D126289" s="2"/>
    </row>
    <row r="126290" spans="1:4" x14ac:dyDescent="0.3">
      <c r="A126290" s="3"/>
      <c r="B126290" s="4"/>
      <c r="C126290" s="4"/>
      <c r="D126290" s="4"/>
    </row>
    <row r="126291" spans="1:4" x14ac:dyDescent="0.3">
      <c r="A126291" s="1"/>
      <c r="B126291" s="2"/>
      <c r="C126291" s="2"/>
      <c r="D126291" s="2"/>
    </row>
    <row r="126292" spans="1:4" x14ac:dyDescent="0.3">
      <c r="A126292" s="3"/>
      <c r="B126292" s="4"/>
      <c r="C126292" s="4"/>
      <c r="D126292" s="4"/>
    </row>
    <row r="126293" spans="1:4" x14ac:dyDescent="0.3">
      <c r="A126293" s="1"/>
      <c r="B126293" s="2"/>
      <c r="C126293" s="2"/>
      <c r="D126293" s="2"/>
    </row>
    <row r="126294" spans="1:4" x14ac:dyDescent="0.3">
      <c r="A126294" s="3"/>
      <c r="B126294" s="4"/>
      <c r="C126294" s="4"/>
      <c r="D126294" s="4"/>
    </row>
    <row r="126295" spans="1:4" x14ac:dyDescent="0.3">
      <c r="A126295" s="1"/>
      <c r="B126295" s="2"/>
      <c r="C126295" s="2"/>
      <c r="D126295" s="2"/>
    </row>
    <row r="126296" spans="1:4" x14ac:dyDescent="0.3">
      <c r="A126296" s="3"/>
      <c r="B126296" s="4"/>
      <c r="C126296" s="4"/>
      <c r="D126296" s="4"/>
    </row>
    <row r="126297" spans="1:4" x14ac:dyDescent="0.3">
      <c r="A126297" s="1"/>
      <c r="B126297" s="2"/>
      <c r="C126297" s="2"/>
      <c r="D126297" s="2"/>
    </row>
    <row r="126298" spans="1:4" x14ac:dyDescent="0.3">
      <c r="A126298" s="3"/>
      <c r="B126298" s="4"/>
      <c r="C126298" s="4"/>
      <c r="D126298" s="4"/>
    </row>
    <row r="126299" spans="1:4" x14ac:dyDescent="0.3">
      <c r="A126299" s="1"/>
      <c r="B126299" s="2"/>
      <c r="C126299" s="2"/>
      <c r="D126299" s="2"/>
    </row>
    <row r="126300" spans="1:4" x14ac:dyDescent="0.3">
      <c r="A126300" s="3"/>
      <c r="B126300" s="4"/>
      <c r="C126300" s="4"/>
      <c r="D126300" s="4"/>
    </row>
    <row r="126301" spans="1:4" x14ac:dyDescent="0.3">
      <c r="A126301" s="1"/>
      <c r="B126301" s="2"/>
      <c r="C126301" s="2"/>
      <c r="D126301" s="2"/>
    </row>
    <row r="126302" spans="1:4" x14ac:dyDescent="0.3">
      <c r="A126302" s="3"/>
      <c r="B126302" s="4"/>
      <c r="C126302" s="4"/>
      <c r="D126302" s="4"/>
    </row>
    <row r="126303" spans="1:4" x14ac:dyDescent="0.3">
      <c r="A126303" s="1"/>
      <c r="B126303" s="2"/>
      <c r="C126303" s="2"/>
      <c r="D126303" s="2"/>
    </row>
    <row r="126304" spans="1:4" x14ac:dyDescent="0.3">
      <c r="A126304" s="3"/>
      <c r="B126304" s="4"/>
      <c r="C126304" s="4"/>
      <c r="D126304" s="4"/>
    </row>
    <row r="126305" spans="1:4" x14ac:dyDescent="0.3">
      <c r="A126305" s="1"/>
      <c r="B126305" s="2"/>
      <c r="C126305" s="2"/>
      <c r="D126305" s="2"/>
    </row>
    <row r="126306" spans="1:4" x14ac:dyDescent="0.3">
      <c r="A126306" s="3"/>
      <c r="B126306" s="4"/>
      <c r="C126306" s="4"/>
      <c r="D126306" s="4"/>
    </row>
    <row r="126307" spans="1:4" x14ac:dyDescent="0.3">
      <c r="A126307" s="1"/>
      <c r="B126307" s="2"/>
      <c r="C126307" s="2"/>
      <c r="D126307" s="2"/>
    </row>
    <row r="126308" spans="1:4" x14ac:dyDescent="0.3">
      <c r="A126308" s="3"/>
      <c r="B126308" s="4"/>
      <c r="C126308" s="4"/>
      <c r="D126308" s="4"/>
    </row>
    <row r="126309" spans="1:4" x14ac:dyDescent="0.3">
      <c r="A126309" s="1"/>
      <c r="B126309" s="2"/>
      <c r="C126309" s="2"/>
      <c r="D126309" s="2"/>
    </row>
    <row r="126310" spans="1:4" x14ac:dyDescent="0.3">
      <c r="A126310" s="3"/>
      <c r="B126310" s="4"/>
      <c r="C126310" s="4"/>
      <c r="D126310" s="4"/>
    </row>
    <row r="126311" spans="1:4" x14ac:dyDescent="0.3">
      <c r="A126311" s="1"/>
      <c r="B126311" s="2"/>
      <c r="C126311" s="2"/>
      <c r="D126311" s="2"/>
    </row>
    <row r="126312" spans="1:4" x14ac:dyDescent="0.3">
      <c r="A126312" s="3"/>
      <c r="B126312" s="4"/>
      <c r="C126312" s="4"/>
      <c r="D126312" s="4"/>
    </row>
    <row r="126313" spans="1:4" x14ac:dyDescent="0.3">
      <c r="A126313" s="1"/>
      <c r="B126313" s="2"/>
      <c r="C126313" s="2"/>
      <c r="D126313" s="2"/>
    </row>
    <row r="126314" spans="1:4" x14ac:dyDescent="0.3">
      <c r="A126314" s="3"/>
      <c r="B126314" s="4"/>
      <c r="C126314" s="4"/>
      <c r="D126314" s="4"/>
    </row>
    <row r="126315" spans="1:4" x14ac:dyDescent="0.3">
      <c r="A126315" s="1"/>
      <c r="B126315" s="2"/>
      <c r="C126315" s="2"/>
      <c r="D126315" s="2"/>
    </row>
    <row r="126316" spans="1:4" x14ac:dyDescent="0.3">
      <c r="A126316" s="3"/>
      <c r="B126316" s="4"/>
      <c r="C126316" s="4"/>
      <c r="D126316" s="4"/>
    </row>
    <row r="126317" spans="1:4" x14ac:dyDescent="0.3">
      <c r="A126317" s="1"/>
      <c r="B126317" s="2"/>
      <c r="C126317" s="2"/>
      <c r="D126317" s="2"/>
    </row>
    <row r="126318" spans="1:4" x14ac:dyDescent="0.3">
      <c r="A126318" s="3"/>
      <c r="B126318" s="4"/>
      <c r="C126318" s="4"/>
      <c r="D126318" s="4"/>
    </row>
    <row r="126319" spans="1:4" x14ac:dyDescent="0.3">
      <c r="A126319" s="1"/>
      <c r="B126319" s="2"/>
      <c r="C126319" s="2"/>
      <c r="D126319" s="2"/>
    </row>
    <row r="126320" spans="1:4" x14ac:dyDescent="0.3">
      <c r="A126320" s="3"/>
      <c r="B126320" s="4"/>
      <c r="C126320" s="4"/>
      <c r="D126320" s="4"/>
    </row>
    <row r="126321" spans="1:4" x14ac:dyDescent="0.3">
      <c r="A126321" s="1"/>
      <c r="B126321" s="2"/>
      <c r="C126321" s="2"/>
      <c r="D126321" s="2"/>
    </row>
    <row r="126322" spans="1:4" x14ac:dyDescent="0.3">
      <c r="A126322" s="3"/>
      <c r="B126322" s="4"/>
      <c r="C126322" s="4"/>
      <c r="D126322" s="4"/>
    </row>
    <row r="126323" spans="1:4" x14ac:dyDescent="0.3">
      <c r="A126323" s="1"/>
      <c r="B126323" s="2"/>
      <c r="C126323" s="2"/>
      <c r="D126323" s="2"/>
    </row>
    <row r="126324" spans="1:4" x14ac:dyDescent="0.3">
      <c r="A126324" s="3"/>
      <c r="B126324" s="4"/>
      <c r="C126324" s="4"/>
      <c r="D126324" s="4"/>
    </row>
    <row r="126325" spans="1:4" x14ac:dyDescent="0.3">
      <c r="A126325" s="1"/>
      <c r="B126325" s="2"/>
      <c r="C126325" s="2"/>
      <c r="D126325" s="2"/>
    </row>
    <row r="126326" spans="1:4" x14ac:dyDescent="0.3">
      <c r="A126326" s="3"/>
      <c r="B126326" s="4"/>
      <c r="C126326" s="4"/>
      <c r="D126326" s="4"/>
    </row>
    <row r="126327" spans="1:4" x14ac:dyDescent="0.3">
      <c r="A126327" s="1"/>
      <c r="B126327" s="2"/>
      <c r="C126327" s="2"/>
      <c r="D126327" s="2"/>
    </row>
    <row r="126328" spans="1:4" x14ac:dyDescent="0.3">
      <c r="A126328" s="3"/>
      <c r="B126328" s="4"/>
      <c r="C126328" s="4"/>
      <c r="D126328" s="4"/>
    </row>
    <row r="126329" spans="1:4" x14ac:dyDescent="0.3">
      <c r="A126329" s="1"/>
      <c r="B126329" s="2"/>
      <c r="C126329" s="2"/>
      <c r="D126329" s="2"/>
    </row>
    <row r="126330" spans="1:4" x14ac:dyDescent="0.3">
      <c r="A126330" s="3"/>
      <c r="B126330" s="4"/>
      <c r="C126330" s="4"/>
      <c r="D126330" s="4"/>
    </row>
    <row r="126331" spans="1:4" x14ac:dyDescent="0.3">
      <c r="A126331" s="1"/>
      <c r="B126331" s="2"/>
      <c r="C126331" s="2"/>
      <c r="D126331" s="2"/>
    </row>
    <row r="126332" spans="1:4" x14ac:dyDescent="0.3">
      <c r="A126332" s="3"/>
      <c r="B126332" s="4"/>
      <c r="C126332" s="4"/>
      <c r="D126332" s="4"/>
    </row>
    <row r="126333" spans="1:4" x14ac:dyDescent="0.3">
      <c r="A126333" s="1"/>
      <c r="B126333" s="2"/>
      <c r="C126333" s="2"/>
      <c r="D126333" s="2"/>
    </row>
    <row r="126334" spans="1:4" x14ac:dyDescent="0.3">
      <c r="A126334" s="3"/>
      <c r="B126334" s="4"/>
      <c r="C126334" s="4"/>
      <c r="D126334" s="4"/>
    </row>
    <row r="126335" spans="1:4" x14ac:dyDescent="0.3">
      <c r="A126335" s="1"/>
      <c r="B126335" s="2"/>
      <c r="C126335" s="2"/>
      <c r="D126335" s="2"/>
    </row>
    <row r="126336" spans="1:4" x14ac:dyDescent="0.3">
      <c r="A126336" s="3"/>
      <c r="B126336" s="4"/>
      <c r="C126336" s="4"/>
      <c r="D126336" s="4"/>
    </row>
    <row r="126337" spans="1:4" x14ac:dyDescent="0.3">
      <c r="A126337" s="1"/>
      <c r="B126337" s="2"/>
      <c r="C126337" s="2"/>
      <c r="D126337" s="2"/>
    </row>
    <row r="126338" spans="1:4" x14ac:dyDescent="0.3">
      <c r="A126338" s="3"/>
      <c r="B126338" s="4"/>
      <c r="C126338" s="4"/>
      <c r="D126338" s="4"/>
    </row>
    <row r="126339" spans="1:4" x14ac:dyDescent="0.3">
      <c r="A126339" s="1"/>
      <c r="B126339" s="2"/>
      <c r="C126339" s="2"/>
      <c r="D126339" s="2"/>
    </row>
    <row r="126340" spans="1:4" x14ac:dyDescent="0.3">
      <c r="A126340" s="3"/>
      <c r="B126340" s="4"/>
      <c r="C126340" s="4"/>
      <c r="D126340" s="4"/>
    </row>
    <row r="126341" spans="1:4" x14ac:dyDescent="0.3">
      <c r="A126341" s="1"/>
      <c r="B126341" s="2"/>
      <c r="C126341" s="2"/>
      <c r="D126341" s="2"/>
    </row>
    <row r="126342" spans="1:4" x14ac:dyDescent="0.3">
      <c r="A126342" s="3"/>
      <c r="B126342" s="4"/>
      <c r="C126342" s="4"/>
      <c r="D126342" s="4"/>
    </row>
    <row r="126343" spans="1:4" x14ac:dyDescent="0.3">
      <c r="A126343" s="1"/>
      <c r="B126343" s="2"/>
      <c r="C126343" s="2"/>
      <c r="D126343" s="2"/>
    </row>
    <row r="126344" spans="1:4" x14ac:dyDescent="0.3">
      <c r="A126344" s="3"/>
      <c r="B126344" s="4"/>
      <c r="C126344" s="4"/>
      <c r="D126344" s="4"/>
    </row>
    <row r="126345" spans="1:4" x14ac:dyDescent="0.3">
      <c r="A126345" s="1"/>
      <c r="B126345" s="2"/>
      <c r="C126345" s="2"/>
      <c r="D126345" s="2"/>
    </row>
    <row r="126346" spans="1:4" x14ac:dyDescent="0.3">
      <c r="A126346" s="3"/>
      <c r="B126346" s="4"/>
      <c r="C126346" s="4"/>
      <c r="D126346" s="4"/>
    </row>
    <row r="126347" spans="1:4" x14ac:dyDescent="0.3">
      <c r="A126347" s="1"/>
      <c r="B126347" s="2"/>
      <c r="C126347" s="2"/>
      <c r="D126347" s="2"/>
    </row>
    <row r="126348" spans="1:4" x14ac:dyDescent="0.3">
      <c r="A126348" s="3"/>
      <c r="B126348" s="4"/>
      <c r="C126348" s="4"/>
      <c r="D126348" s="4"/>
    </row>
    <row r="126349" spans="1:4" x14ac:dyDescent="0.3">
      <c r="A126349" s="1"/>
      <c r="B126349" s="2"/>
      <c r="C126349" s="2"/>
      <c r="D126349" s="2"/>
    </row>
    <row r="126350" spans="1:4" x14ac:dyDescent="0.3">
      <c r="A126350" s="3"/>
      <c r="B126350" s="4"/>
      <c r="C126350" s="4"/>
      <c r="D126350" s="4"/>
    </row>
    <row r="126351" spans="1:4" x14ac:dyDescent="0.3">
      <c r="A126351" s="1"/>
      <c r="B126351" s="2"/>
      <c r="C126351" s="2"/>
      <c r="D126351" s="2"/>
    </row>
    <row r="126352" spans="1:4" x14ac:dyDescent="0.3">
      <c r="A126352" s="3"/>
      <c r="B126352" s="4"/>
      <c r="C126352" s="4"/>
      <c r="D126352" s="4"/>
    </row>
    <row r="126353" spans="1:4" x14ac:dyDescent="0.3">
      <c r="A126353" s="1"/>
      <c r="B126353" s="2"/>
      <c r="C126353" s="2"/>
      <c r="D126353" s="2"/>
    </row>
    <row r="126354" spans="1:4" x14ac:dyDescent="0.3">
      <c r="A126354" s="3"/>
      <c r="B126354" s="4"/>
      <c r="C126354" s="4"/>
      <c r="D126354" s="4"/>
    </row>
    <row r="126355" spans="1:4" x14ac:dyDescent="0.3">
      <c r="A126355" s="1"/>
      <c r="B126355" s="2"/>
      <c r="C126355" s="2"/>
      <c r="D126355" s="2"/>
    </row>
    <row r="126356" spans="1:4" x14ac:dyDescent="0.3">
      <c r="A126356" s="3"/>
      <c r="B126356" s="4"/>
      <c r="C126356" s="4"/>
      <c r="D126356" s="4"/>
    </row>
    <row r="126357" spans="1:4" x14ac:dyDescent="0.3">
      <c r="A126357" s="1"/>
      <c r="B126357" s="2"/>
      <c r="C126357" s="2"/>
      <c r="D126357" s="2"/>
    </row>
    <row r="126358" spans="1:4" x14ac:dyDescent="0.3">
      <c r="A126358" s="3"/>
      <c r="B126358" s="4"/>
      <c r="C126358" s="4"/>
      <c r="D126358" s="4"/>
    </row>
    <row r="126359" spans="1:4" x14ac:dyDescent="0.3">
      <c r="A126359" s="1"/>
      <c r="B126359" s="2"/>
      <c r="C126359" s="2"/>
      <c r="D126359" s="2"/>
    </row>
    <row r="126360" spans="1:4" x14ac:dyDescent="0.3">
      <c r="A126360" s="3"/>
      <c r="B126360" s="4"/>
      <c r="C126360" s="4"/>
      <c r="D126360" s="4"/>
    </row>
    <row r="126361" spans="1:4" x14ac:dyDescent="0.3">
      <c r="A126361" s="1"/>
      <c r="B126361" s="2"/>
      <c r="C126361" s="2"/>
      <c r="D126361" s="2"/>
    </row>
    <row r="126362" spans="1:4" x14ac:dyDescent="0.3">
      <c r="A126362" s="3"/>
      <c r="B126362" s="4"/>
      <c r="C126362" s="4"/>
      <c r="D126362" s="4"/>
    </row>
    <row r="126363" spans="1:4" x14ac:dyDescent="0.3">
      <c r="A126363" s="1"/>
      <c r="B126363" s="2"/>
      <c r="C126363" s="2"/>
      <c r="D126363" s="2"/>
    </row>
    <row r="126364" spans="1:4" x14ac:dyDescent="0.3">
      <c r="A126364" s="3"/>
      <c r="B126364" s="4"/>
      <c r="C126364" s="4"/>
      <c r="D126364" s="4"/>
    </row>
    <row r="126365" spans="1:4" x14ac:dyDescent="0.3">
      <c r="A126365" s="1"/>
      <c r="B126365" s="2"/>
      <c r="C126365" s="2"/>
      <c r="D126365" s="2"/>
    </row>
    <row r="126366" spans="1:4" x14ac:dyDescent="0.3">
      <c r="A126366" s="3"/>
      <c r="B126366" s="4"/>
      <c r="C126366" s="4"/>
      <c r="D126366" s="4"/>
    </row>
    <row r="126367" spans="1:4" x14ac:dyDescent="0.3">
      <c r="A126367" s="1"/>
      <c r="B126367" s="2"/>
      <c r="C126367" s="2"/>
      <c r="D126367" s="2"/>
    </row>
    <row r="126368" spans="1:4" x14ac:dyDescent="0.3">
      <c r="A126368" s="3"/>
      <c r="B126368" s="4"/>
      <c r="C126368" s="4"/>
      <c r="D126368" s="4"/>
    </row>
    <row r="126369" spans="1:4" x14ac:dyDescent="0.3">
      <c r="A126369" s="1"/>
      <c r="B126369" s="2"/>
      <c r="C126369" s="2"/>
      <c r="D126369" s="2"/>
    </row>
    <row r="126370" spans="1:4" x14ac:dyDescent="0.3">
      <c r="A126370" s="3"/>
      <c r="B126370" s="4"/>
      <c r="C126370" s="4"/>
      <c r="D126370" s="4"/>
    </row>
    <row r="126371" spans="1:4" x14ac:dyDescent="0.3">
      <c r="A126371" s="1"/>
      <c r="B126371" s="2"/>
      <c r="C126371" s="2"/>
      <c r="D126371" s="2"/>
    </row>
    <row r="126372" spans="1:4" x14ac:dyDescent="0.3">
      <c r="A126372" s="3"/>
      <c r="B126372" s="4"/>
      <c r="C126372" s="4"/>
      <c r="D126372" s="4"/>
    </row>
    <row r="126373" spans="1:4" x14ac:dyDescent="0.3">
      <c r="A126373" s="1"/>
      <c r="B126373" s="2"/>
      <c r="C126373" s="2"/>
      <c r="D126373" s="2"/>
    </row>
    <row r="126374" spans="1:4" x14ac:dyDescent="0.3">
      <c r="A126374" s="3"/>
      <c r="B126374" s="4"/>
      <c r="C126374" s="4"/>
      <c r="D126374" s="4"/>
    </row>
    <row r="126375" spans="1:4" x14ac:dyDescent="0.3">
      <c r="A126375" s="1"/>
      <c r="B126375" s="2"/>
      <c r="C126375" s="2"/>
      <c r="D126375" s="2"/>
    </row>
    <row r="126376" spans="1:4" x14ac:dyDescent="0.3">
      <c r="A126376" s="3"/>
      <c r="B126376" s="4"/>
      <c r="C126376" s="4"/>
      <c r="D126376" s="4"/>
    </row>
    <row r="126377" spans="1:4" x14ac:dyDescent="0.3">
      <c r="A126377" s="1"/>
      <c r="B126377" s="2"/>
      <c r="C126377" s="2"/>
      <c r="D126377" s="2"/>
    </row>
    <row r="126378" spans="1:4" x14ac:dyDescent="0.3">
      <c r="A126378" s="3"/>
      <c r="B126378" s="4"/>
      <c r="C126378" s="4"/>
      <c r="D126378" s="4"/>
    </row>
    <row r="126379" spans="1:4" x14ac:dyDescent="0.3">
      <c r="A126379" s="1"/>
      <c r="B126379" s="2"/>
      <c r="C126379" s="2"/>
      <c r="D126379" s="2"/>
    </row>
    <row r="126380" spans="1:4" x14ac:dyDescent="0.3">
      <c r="A126380" s="3"/>
      <c r="B126380" s="4"/>
      <c r="C126380" s="4"/>
      <c r="D126380" s="4"/>
    </row>
    <row r="126381" spans="1:4" x14ac:dyDescent="0.3">
      <c r="A126381" s="1"/>
      <c r="B126381" s="2"/>
      <c r="C126381" s="2"/>
      <c r="D126381" s="2"/>
    </row>
    <row r="126382" spans="1:4" x14ac:dyDescent="0.3">
      <c r="A126382" s="3"/>
      <c r="B126382" s="4"/>
      <c r="C126382" s="4"/>
      <c r="D126382" s="4"/>
    </row>
    <row r="126383" spans="1:4" x14ac:dyDescent="0.3">
      <c r="A126383" s="1"/>
      <c r="B126383" s="2"/>
      <c r="C126383" s="2"/>
      <c r="D126383" s="2"/>
    </row>
    <row r="126384" spans="1:4" x14ac:dyDescent="0.3">
      <c r="A126384" s="3"/>
      <c r="B126384" s="4"/>
      <c r="C126384" s="4"/>
      <c r="D126384" s="4"/>
    </row>
    <row r="126385" spans="1:4" x14ac:dyDescent="0.3">
      <c r="A126385" s="1"/>
      <c r="B126385" s="2"/>
      <c r="C126385" s="2"/>
      <c r="D126385" s="2"/>
    </row>
    <row r="126386" spans="1:4" x14ac:dyDescent="0.3">
      <c r="A126386" s="3"/>
      <c r="B126386" s="4"/>
      <c r="C126386" s="4"/>
      <c r="D126386" s="4"/>
    </row>
    <row r="126387" spans="1:4" x14ac:dyDescent="0.3">
      <c r="A126387" s="1"/>
      <c r="B126387" s="2"/>
      <c r="C126387" s="2"/>
      <c r="D126387" s="2"/>
    </row>
    <row r="126388" spans="1:4" x14ac:dyDescent="0.3">
      <c r="A126388" s="3"/>
      <c r="B126388" s="4"/>
      <c r="C126388" s="4"/>
      <c r="D126388" s="4"/>
    </row>
    <row r="126389" spans="1:4" x14ac:dyDescent="0.3">
      <c r="A126389" s="1"/>
      <c r="B126389" s="2"/>
      <c r="C126389" s="2"/>
      <c r="D126389" s="2"/>
    </row>
    <row r="126390" spans="1:4" x14ac:dyDescent="0.3">
      <c r="A126390" s="3"/>
      <c r="B126390" s="4"/>
      <c r="C126390" s="4"/>
      <c r="D126390" s="4"/>
    </row>
    <row r="126391" spans="1:4" x14ac:dyDescent="0.3">
      <c r="A126391" s="1"/>
      <c r="B126391" s="2"/>
      <c r="C126391" s="2"/>
      <c r="D126391" s="2"/>
    </row>
    <row r="126392" spans="1:4" x14ac:dyDescent="0.3">
      <c r="A126392" s="3"/>
      <c r="B126392" s="4"/>
      <c r="C126392" s="4"/>
      <c r="D126392" s="4"/>
    </row>
    <row r="126393" spans="1:4" x14ac:dyDescent="0.3">
      <c r="A126393" s="1"/>
      <c r="B126393" s="2"/>
      <c r="C126393" s="2"/>
      <c r="D126393" s="2"/>
    </row>
    <row r="126394" spans="1:4" x14ac:dyDescent="0.3">
      <c r="A126394" s="3"/>
      <c r="B126394" s="4"/>
      <c r="C126394" s="4"/>
      <c r="D126394" s="4"/>
    </row>
    <row r="126395" spans="1:4" x14ac:dyDescent="0.3">
      <c r="A126395" s="1"/>
      <c r="B126395" s="2"/>
      <c r="C126395" s="2"/>
      <c r="D126395" s="2"/>
    </row>
    <row r="126396" spans="1:4" x14ac:dyDescent="0.3">
      <c r="A126396" s="3"/>
      <c r="B126396" s="4"/>
      <c r="C126396" s="4"/>
      <c r="D126396" s="4"/>
    </row>
    <row r="126397" spans="1:4" x14ac:dyDescent="0.3">
      <c r="A126397" s="1"/>
      <c r="B126397" s="2"/>
      <c r="C126397" s="2"/>
      <c r="D126397" s="2"/>
    </row>
    <row r="126398" spans="1:4" x14ac:dyDescent="0.3">
      <c r="A126398" s="3"/>
      <c r="B126398" s="4"/>
      <c r="C126398" s="4"/>
      <c r="D126398" s="4"/>
    </row>
    <row r="126399" spans="1:4" x14ac:dyDescent="0.3">
      <c r="A126399" s="1"/>
      <c r="B126399" s="2"/>
      <c r="C126399" s="2"/>
      <c r="D126399" s="2"/>
    </row>
    <row r="126400" spans="1:4" x14ac:dyDescent="0.3">
      <c r="A126400" s="3"/>
      <c r="B126400" s="4"/>
      <c r="C126400" s="4"/>
      <c r="D126400" s="4"/>
    </row>
    <row r="126401" spans="1:4" x14ac:dyDescent="0.3">
      <c r="A126401" s="1"/>
      <c r="B126401" s="2"/>
      <c r="C126401" s="2"/>
      <c r="D126401" s="2"/>
    </row>
    <row r="126402" spans="1:4" x14ac:dyDescent="0.3">
      <c r="A126402" s="3"/>
      <c r="B126402" s="4"/>
      <c r="C126402" s="4"/>
      <c r="D126402" s="4"/>
    </row>
    <row r="126403" spans="1:4" x14ac:dyDescent="0.3">
      <c r="A126403" s="1"/>
      <c r="B126403" s="2"/>
      <c r="C126403" s="2"/>
      <c r="D126403" s="2"/>
    </row>
    <row r="126404" spans="1:4" x14ac:dyDescent="0.3">
      <c r="A126404" s="3"/>
      <c r="B126404" s="4"/>
      <c r="C126404" s="4"/>
      <c r="D126404" s="4"/>
    </row>
    <row r="126405" spans="1:4" x14ac:dyDescent="0.3">
      <c r="A126405" s="1"/>
      <c r="B126405" s="2"/>
      <c r="C126405" s="2"/>
      <c r="D126405" s="2"/>
    </row>
    <row r="126406" spans="1:4" x14ac:dyDescent="0.3">
      <c r="A126406" s="3"/>
      <c r="B126406" s="4"/>
      <c r="C126406" s="4"/>
      <c r="D126406" s="4"/>
    </row>
    <row r="126407" spans="1:4" x14ac:dyDescent="0.3">
      <c r="A126407" s="1"/>
      <c r="B126407" s="2"/>
      <c r="C126407" s="2"/>
      <c r="D126407" s="2"/>
    </row>
    <row r="126408" spans="1:4" x14ac:dyDescent="0.3">
      <c r="A126408" s="3"/>
      <c r="B126408" s="4"/>
      <c r="C126408" s="4"/>
      <c r="D126408" s="4"/>
    </row>
    <row r="126409" spans="1:4" x14ac:dyDescent="0.3">
      <c r="A126409" s="1"/>
      <c r="B126409" s="2"/>
      <c r="C126409" s="2"/>
      <c r="D126409" s="2"/>
    </row>
    <row r="126410" spans="1:4" x14ac:dyDescent="0.3">
      <c r="A126410" s="3"/>
      <c r="B126410" s="4"/>
      <c r="C126410" s="4"/>
      <c r="D126410" s="4"/>
    </row>
    <row r="126411" spans="1:4" x14ac:dyDescent="0.3">
      <c r="A126411" s="1"/>
      <c r="B126411" s="2"/>
      <c r="C126411" s="2"/>
      <c r="D126411" s="2"/>
    </row>
    <row r="126412" spans="1:4" x14ac:dyDescent="0.3">
      <c r="A126412" s="3"/>
      <c r="B126412" s="4"/>
      <c r="C126412" s="4"/>
      <c r="D126412" s="4"/>
    </row>
    <row r="126413" spans="1:4" x14ac:dyDescent="0.3">
      <c r="A126413" s="1"/>
      <c r="B126413" s="2"/>
      <c r="C126413" s="2"/>
      <c r="D126413" s="2"/>
    </row>
    <row r="126414" spans="1:4" x14ac:dyDescent="0.3">
      <c r="A126414" s="3"/>
      <c r="B126414" s="4"/>
      <c r="C126414" s="4"/>
      <c r="D126414" s="4"/>
    </row>
    <row r="126415" spans="1:4" x14ac:dyDescent="0.3">
      <c r="A126415" s="1"/>
      <c r="B126415" s="2"/>
      <c r="C126415" s="2"/>
      <c r="D126415" s="2"/>
    </row>
    <row r="126416" spans="1:4" x14ac:dyDescent="0.3">
      <c r="A126416" s="3"/>
      <c r="B126416" s="4"/>
      <c r="C126416" s="4"/>
      <c r="D126416" s="4"/>
    </row>
    <row r="126417" spans="1:4" x14ac:dyDescent="0.3">
      <c r="A126417" s="1"/>
      <c r="B126417" s="2"/>
      <c r="C126417" s="2"/>
      <c r="D126417" s="2"/>
    </row>
    <row r="126418" spans="1:4" x14ac:dyDescent="0.3">
      <c r="A126418" s="3"/>
      <c r="B126418" s="4"/>
      <c r="C126418" s="4"/>
      <c r="D126418" s="4"/>
    </row>
    <row r="126419" spans="1:4" x14ac:dyDescent="0.3">
      <c r="A126419" s="1"/>
      <c r="B126419" s="2"/>
      <c r="C126419" s="2"/>
      <c r="D126419" s="2"/>
    </row>
    <row r="126420" spans="1:4" x14ac:dyDescent="0.3">
      <c r="A126420" s="3"/>
      <c r="B126420" s="4"/>
      <c r="C126420" s="4"/>
      <c r="D126420" s="4"/>
    </row>
    <row r="126421" spans="1:4" x14ac:dyDescent="0.3">
      <c r="A126421" s="1"/>
      <c r="B126421" s="2"/>
      <c r="C126421" s="2"/>
      <c r="D126421" s="2"/>
    </row>
    <row r="126422" spans="1:4" x14ac:dyDescent="0.3">
      <c r="A126422" s="3"/>
      <c r="B126422" s="4"/>
      <c r="C126422" s="4"/>
      <c r="D126422" s="4"/>
    </row>
    <row r="126423" spans="1:4" x14ac:dyDescent="0.3">
      <c r="A126423" s="1"/>
      <c r="B126423" s="2"/>
      <c r="C126423" s="2"/>
      <c r="D126423" s="2"/>
    </row>
    <row r="126424" spans="1:4" x14ac:dyDescent="0.3">
      <c r="A126424" s="3"/>
      <c r="B126424" s="4"/>
      <c r="C126424" s="4"/>
      <c r="D126424" s="4"/>
    </row>
    <row r="126425" spans="1:4" x14ac:dyDescent="0.3">
      <c r="A126425" s="1"/>
      <c r="B126425" s="2"/>
      <c r="C126425" s="2"/>
      <c r="D126425" s="2"/>
    </row>
    <row r="126426" spans="1:4" x14ac:dyDescent="0.3">
      <c r="A126426" s="3"/>
      <c r="B126426" s="4"/>
      <c r="C126426" s="4"/>
      <c r="D126426" s="4"/>
    </row>
    <row r="126427" spans="1:4" x14ac:dyDescent="0.3">
      <c r="A126427" s="1"/>
      <c r="B126427" s="2"/>
      <c r="C126427" s="2"/>
      <c r="D126427" s="2"/>
    </row>
    <row r="126428" spans="1:4" x14ac:dyDescent="0.3">
      <c r="A126428" s="3"/>
      <c r="B126428" s="4"/>
      <c r="C126428" s="4"/>
      <c r="D126428" s="4"/>
    </row>
    <row r="126429" spans="1:4" x14ac:dyDescent="0.3">
      <c r="A126429" s="1"/>
      <c r="B126429" s="2"/>
      <c r="C126429" s="2"/>
      <c r="D126429" s="2"/>
    </row>
    <row r="126430" spans="1:4" x14ac:dyDescent="0.3">
      <c r="A126430" s="3"/>
      <c r="B126430" s="4"/>
      <c r="C126430" s="4"/>
      <c r="D126430" s="4"/>
    </row>
    <row r="126431" spans="1:4" x14ac:dyDescent="0.3">
      <c r="A126431" s="1"/>
      <c r="B126431" s="2"/>
      <c r="C126431" s="2"/>
      <c r="D126431" s="2"/>
    </row>
    <row r="126432" spans="1:4" x14ac:dyDescent="0.3">
      <c r="A126432" s="3"/>
      <c r="B126432" s="4"/>
      <c r="C126432" s="4"/>
      <c r="D126432" s="4"/>
    </row>
    <row r="126433" spans="1:4" x14ac:dyDescent="0.3">
      <c r="A126433" s="1"/>
      <c r="B126433" s="2"/>
      <c r="C126433" s="2"/>
      <c r="D126433" s="2"/>
    </row>
    <row r="126434" spans="1:4" x14ac:dyDescent="0.3">
      <c r="A126434" s="3"/>
      <c r="B126434" s="4"/>
      <c r="C126434" s="4"/>
      <c r="D126434" s="4"/>
    </row>
    <row r="126435" spans="1:4" x14ac:dyDescent="0.3">
      <c r="A126435" s="1"/>
      <c r="B126435" s="2"/>
      <c r="C126435" s="2"/>
      <c r="D126435" s="2"/>
    </row>
    <row r="126436" spans="1:4" x14ac:dyDescent="0.3">
      <c r="A126436" s="3"/>
      <c r="B126436" s="4"/>
      <c r="C126436" s="4"/>
      <c r="D126436" s="4"/>
    </row>
    <row r="126437" spans="1:4" x14ac:dyDescent="0.3">
      <c r="A126437" s="1"/>
      <c r="B126437" s="2"/>
      <c r="C126437" s="2"/>
      <c r="D126437" s="2"/>
    </row>
    <row r="126438" spans="1:4" x14ac:dyDescent="0.3">
      <c r="A126438" s="3"/>
      <c r="B126438" s="4"/>
      <c r="C126438" s="4"/>
      <c r="D126438" s="4"/>
    </row>
    <row r="126439" spans="1:4" x14ac:dyDescent="0.3">
      <c r="A126439" s="1"/>
      <c r="B126439" s="2"/>
      <c r="C126439" s="2"/>
      <c r="D126439" s="2"/>
    </row>
    <row r="126440" spans="1:4" x14ac:dyDescent="0.3">
      <c r="A126440" s="3"/>
      <c r="B126440" s="4"/>
      <c r="C126440" s="4"/>
      <c r="D126440" s="4"/>
    </row>
    <row r="126441" spans="1:4" x14ac:dyDescent="0.3">
      <c r="A126441" s="1"/>
      <c r="B126441" s="2"/>
      <c r="C126441" s="2"/>
      <c r="D126441" s="2"/>
    </row>
    <row r="126442" spans="1:4" x14ac:dyDescent="0.3">
      <c r="A126442" s="3"/>
      <c r="B126442" s="4"/>
      <c r="C126442" s="4"/>
      <c r="D126442" s="4"/>
    </row>
    <row r="126443" spans="1:4" x14ac:dyDescent="0.3">
      <c r="A126443" s="1"/>
      <c r="B126443" s="2"/>
      <c r="C126443" s="2"/>
      <c r="D126443" s="2"/>
    </row>
    <row r="126444" spans="1:4" x14ac:dyDescent="0.3">
      <c r="A126444" s="3"/>
      <c r="B126444" s="4"/>
      <c r="C126444" s="4"/>
      <c r="D126444" s="4"/>
    </row>
    <row r="126445" spans="1:4" x14ac:dyDescent="0.3">
      <c r="A126445" s="1"/>
      <c r="B126445" s="2"/>
      <c r="C126445" s="2"/>
      <c r="D126445" s="2"/>
    </row>
    <row r="126446" spans="1:4" x14ac:dyDescent="0.3">
      <c r="A126446" s="3"/>
      <c r="B126446" s="4"/>
      <c r="C126446" s="4"/>
      <c r="D126446" s="4"/>
    </row>
    <row r="126447" spans="1:4" x14ac:dyDescent="0.3">
      <c r="A126447" s="1"/>
      <c r="B126447" s="2"/>
      <c r="C126447" s="2"/>
      <c r="D126447" s="2"/>
    </row>
    <row r="126448" spans="1:4" x14ac:dyDescent="0.3">
      <c r="A126448" s="3"/>
      <c r="B126448" s="4"/>
      <c r="C126448" s="4"/>
      <c r="D126448" s="4"/>
    </row>
    <row r="126449" spans="1:4" x14ac:dyDescent="0.3">
      <c r="A126449" s="1"/>
      <c r="B126449" s="2"/>
      <c r="C126449" s="2"/>
      <c r="D126449" s="2"/>
    </row>
    <row r="126450" spans="1:4" x14ac:dyDescent="0.3">
      <c r="A126450" s="3"/>
      <c r="B126450" s="4"/>
      <c r="C126450" s="4"/>
      <c r="D126450" s="4"/>
    </row>
    <row r="126451" spans="1:4" x14ac:dyDescent="0.3">
      <c r="A126451" s="1"/>
      <c r="B126451" s="2"/>
      <c r="C126451" s="2"/>
      <c r="D126451" s="2"/>
    </row>
    <row r="126452" spans="1:4" x14ac:dyDescent="0.3">
      <c r="A126452" s="3"/>
      <c r="B126452" s="4"/>
      <c r="C126452" s="4"/>
      <c r="D126452" s="4"/>
    </row>
    <row r="126453" spans="1:4" x14ac:dyDescent="0.3">
      <c r="A126453" s="1"/>
      <c r="B126453" s="2"/>
      <c r="C126453" s="2"/>
      <c r="D126453" s="2"/>
    </row>
    <row r="126454" spans="1:4" x14ac:dyDescent="0.3">
      <c r="A126454" s="3"/>
      <c r="B126454" s="4"/>
      <c r="C126454" s="4"/>
      <c r="D126454" s="4"/>
    </row>
    <row r="126455" spans="1:4" x14ac:dyDescent="0.3">
      <c r="A126455" s="1"/>
      <c r="B126455" s="2"/>
      <c r="C126455" s="2"/>
      <c r="D126455" s="2"/>
    </row>
    <row r="126456" spans="1:4" x14ac:dyDescent="0.3">
      <c r="A126456" s="3"/>
      <c r="B126456" s="4"/>
      <c r="C126456" s="4"/>
      <c r="D126456" s="4"/>
    </row>
    <row r="126457" spans="1:4" x14ac:dyDescent="0.3">
      <c r="A126457" s="1"/>
      <c r="B126457" s="2"/>
      <c r="C126457" s="2"/>
      <c r="D126457" s="2"/>
    </row>
    <row r="126458" spans="1:4" x14ac:dyDescent="0.3">
      <c r="A126458" s="3"/>
      <c r="B126458" s="4"/>
      <c r="C126458" s="4"/>
      <c r="D126458" s="4"/>
    </row>
    <row r="126459" spans="1:4" x14ac:dyDescent="0.3">
      <c r="A126459" s="1"/>
      <c r="B126459" s="2"/>
      <c r="C126459" s="2"/>
      <c r="D126459" s="2"/>
    </row>
    <row r="126460" spans="1:4" x14ac:dyDescent="0.3">
      <c r="A126460" s="3"/>
      <c r="B126460" s="4"/>
      <c r="C126460" s="4"/>
      <c r="D126460" s="4"/>
    </row>
    <row r="126461" spans="1:4" x14ac:dyDescent="0.3">
      <c r="A126461" s="1"/>
      <c r="B126461" s="2"/>
      <c r="C126461" s="2"/>
      <c r="D126461" s="2"/>
    </row>
    <row r="126462" spans="1:4" x14ac:dyDescent="0.3">
      <c r="A126462" s="3"/>
      <c r="B126462" s="4"/>
      <c r="C126462" s="4"/>
      <c r="D126462" s="4"/>
    </row>
    <row r="126463" spans="1:4" x14ac:dyDescent="0.3">
      <c r="A126463" s="1"/>
      <c r="B126463" s="2"/>
      <c r="C126463" s="2"/>
      <c r="D126463" s="2"/>
    </row>
    <row r="126464" spans="1:4" x14ac:dyDescent="0.3">
      <c r="A126464" s="3"/>
      <c r="B126464" s="4"/>
      <c r="C126464" s="4"/>
      <c r="D126464" s="4"/>
    </row>
    <row r="126465" spans="1:4" x14ac:dyDescent="0.3">
      <c r="A126465" s="1"/>
      <c r="B126465" s="2"/>
      <c r="C126465" s="2"/>
      <c r="D126465" s="2"/>
    </row>
    <row r="126466" spans="1:4" x14ac:dyDescent="0.3">
      <c r="A126466" s="3"/>
      <c r="B126466" s="4"/>
      <c r="C126466" s="4"/>
      <c r="D126466" s="4"/>
    </row>
    <row r="126467" spans="1:4" x14ac:dyDescent="0.3">
      <c r="A126467" s="1"/>
      <c r="B126467" s="2"/>
      <c r="C126467" s="2"/>
      <c r="D126467" s="2"/>
    </row>
    <row r="126468" spans="1:4" x14ac:dyDescent="0.3">
      <c r="A126468" s="3"/>
      <c r="B126468" s="4"/>
      <c r="C126468" s="4"/>
      <c r="D126468" s="4"/>
    </row>
    <row r="126469" spans="1:4" x14ac:dyDescent="0.3">
      <c r="A126469" s="1"/>
      <c r="B126469" s="2"/>
      <c r="C126469" s="2"/>
      <c r="D126469" s="2"/>
    </row>
    <row r="126470" spans="1:4" x14ac:dyDescent="0.3">
      <c r="A126470" s="3"/>
      <c r="B126470" s="4"/>
      <c r="C126470" s="4"/>
      <c r="D126470" s="4"/>
    </row>
    <row r="126471" spans="1:4" x14ac:dyDescent="0.3">
      <c r="A126471" s="1"/>
      <c r="B126471" s="2"/>
      <c r="C126471" s="2"/>
      <c r="D126471" s="2"/>
    </row>
    <row r="126472" spans="1:4" x14ac:dyDescent="0.3">
      <c r="A126472" s="3"/>
      <c r="B126472" s="4"/>
      <c r="C126472" s="4"/>
      <c r="D126472" s="4"/>
    </row>
    <row r="126473" spans="1:4" x14ac:dyDescent="0.3">
      <c r="A126473" s="1"/>
      <c r="B126473" s="2"/>
      <c r="C126473" s="2"/>
      <c r="D126473" s="2"/>
    </row>
    <row r="126474" spans="1:4" x14ac:dyDescent="0.3">
      <c r="A126474" s="3"/>
      <c r="B126474" s="4"/>
      <c r="C126474" s="4"/>
      <c r="D126474" s="4"/>
    </row>
    <row r="126475" spans="1:4" x14ac:dyDescent="0.3">
      <c r="A126475" s="1"/>
      <c r="B126475" s="2"/>
      <c r="C126475" s="2"/>
      <c r="D126475" s="2"/>
    </row>
    <row r="126476" spans="1:4" x14ac:dyDescent="0.3">
      <c r="A126476" s="3"/>
      <c r="B126476" s="4"/>
      <c r="C126476" s="4"/>
      <c r="D126476" s="4"/>
    </row>
    <row r="126477" spans="1:4" x14ac:dyDescent="0.3">
      <c r="A126477" s="1"/>
      <c r="B126477" s="2"/>
      <c r="C126477" s="2"/>
      <c r="D126477" s="2"/>
    </row>
    <row r="126478" spans="1:4" x14ac:dyDescent="0.3">
      <c r="A126478" s="3"/>
      <c r="B126478" s="4"/>
      <c r="C126478" s="4"/>
      <c r="D126478" s="4"/>
    </row>
    <row r="126479" spans="1:4" x14ac:dyDescent="0.3">
      <c r="A126479" s="1"/>
      <c r="B126479" s="2"/>
      <c r="C126479" s="2"/>
      <c r="D126479" s="2"/>
    </row>
    <row r="126480" spans="1:4" x14ac:dyDescent="0.3">
      <c r="A126480" s="3"/>
      <c r="B126480" s="4"/>
      <c r="C126480" s="4"/>
      <c r="D126480" s="4"/>
    </row>
    <row r="126481" spans="1:4" x14ac:dyDescent="0.3">
      <c r="A126481" s="1"/>
      <c r="B126481" s="2"/>
      <c r="C126481" s="2"/>
      <c r="D126481" s="2"/>
    </row>
    <row r="126482" spans="1:4" x14ac:dyDescent="0.3">
      <c r="A126482" s="3"/>
      <c r="B126482" s="4"/>
      <c r="C126482" s="4"/>
      <c r="D126482" s="4"/>
    </row>
    <row r="126483" spans="1:4" x14ac:dyDescent="0.3">
      <c r="A126483" s="1"/>
      <c r="B126483" s="2"/>
      <c r="C126483" s="2"/>
      <c r="D126483" s="2"/>
    </row>
    <row r="126484" spans="1:4" x14ac:dyDescent="0.3">
      <c r="A126484" s="3"/>
      <c r="B126484" s="4"/>
      <c r="C126484" s="4"/>
      <c r="D126484" s="4"/>
    </row>
    <row r="126485" spans="1:4" x14ac:dyDescent="0.3">
      <c r="A126485" s="1"/>
      <c r="B126485" s="2"/>
      <c r="C126485" s="2"/>
      <c r="D126485" s="2"/>
    </row>
    <row r="126486" spans="1:4" x14ac:dyDescent="0.3">
      <c r="A126486" s="3"/>
      <c r="B126486" s="4"/>
      <c r="C126486" s="4"/>
      <c r="D126486" s="4"/>
    </row>
    <row r="126487" spans="1:4" x14ac:dyDescent="0.3">
      <c r="A126487" s="1"/>
      <c r="B126487" s="2"/>
      <c r="C126487" s="2"/>
      <c r="D126487" s="2"/>
    </row>
    <row r="126488" spans="1:4" x14ac:dyDescent="0.3">
      <c r="A126488" s="3"/>
      <c r="B126488" s="4"/>
      <c r="C126488" s="4"/>
      <c r="D126488" s="4"/>
    </row>
    <row r="126489" spans="1:4" x14ac:dyDescent="0.3">
      <c r="A126489" s="1"/>
      <c r="B126489" s="2"/>
      <c r="C126489" s="2"/>
      <c r="D126489" s="2"/>
    </row>
    <row r="126490" spans="1:4" x14ac:dyDescent="0.3">
      <c r="A126490" s="3"/>
      <c r="B126490" s="4"/>
      <c r="C126490" s="4"/>
      <c r="D126490" s="4"/>
    </row>
    <row r="126491" spans="1:4" x14ac:dyDescent="0.3">
      <c r="A126491" s="1"/>
      <c r="B126491" s="2"/>
      <c r="C126491" s="2"/>
      <c r="D126491" s="2"/>
    </row>
    <row r="126492" spans="1:4" x14ac:dyDescent="0.3">
      <c r="A126492" s="3"/>
      <c r="B126492" s="4"/>
      <c r="C126492" s="4"/>
      <c r="D126492" s="4"/>
    </row>
    <row r="126493" spans="1:4" x14ac:dyDescent="0.3">
      <c r="A126493" s="1"/>
      <c r="B126493" s="2"/>
      <c r="C126493" s="2"/>
      <c r="D126493" s="2"/>
    </row>
    <row r="126494" spans="1:4" x14ac:dyDescent="0.3">
      <c r="A126494" s="3"/>
      <c r="B126494" s="4"/>
      <c r="C126494" s="4"/>
      <c r="D126494" s="4"/>
    </row>
    <row r="126495" spans="1:4" x14ac:dyDescent="0.3">
      <c r="A126495" s="1"/>
      <c r="B126495" s="2"/>
      <c r="C126495" s="2"/>
      <c r="D126495" s="2"/>
    </row>
    <row r="126496" spans="1:4" x14ac:dyDescent="0.3">
      <c r="A126496" s="3"/>
      <c r="B126496" s="4"/>
      <c r="C126496" s="4"/>
      <c r="D126496" s="4"/>
    </row>
    <row r="126497" spans="1:4" x14ac:dyDescent="0.3">
      <c r="A126497" s="1"/>
      <c r="B126497" s="2"/>
      <c r="C126497" s="2"/>
      <c r="D126497" s="2"/>
    </row>
    <row r="126498" spans="1:4" x14ac:dyDescent="0.3">
      <c r="A126498" s="3"/>
      <c r="B126498" s="4"/>
      <c r="C126498" s="4"/>
      <c r="D126498" s="4"/>
    </row>
    <row r="126499" spans="1:4" x14ac:dyDescent="0.3">
      <c r="A126499" s="1"/>
      <c r="B126499" s="2"/>
      <c r="C126499" s="2"/>
      <c r="D126499" s="2"/>
    </row>
    <row r="126500" spans="1:4" x14ac:dyDescent="0.3">
      <c r="A126500" s="3"/>
      <c r="B126500" s="4"/>
      <c r="C126500" s="4"/>
      <c r="D126500" s="4"/>
    </row>
    <row r="126501" spans="1:4" x14ac:dyDescent="0.3">
      <c r="A126501" s="1"/>
      <c r="B126501" s="2"/>
      <c r="C126501" s="2"/>
      <c r="D126501" s="2"/>
    </row>
    <row r="126502" spans="1:4" x14ac:dyDescent="0.3">
      <c r="A126502" s="3"/>
      <c r="B126502" s="4"/>
      <c r="C126502" s="4"/>
      <c r="D126502" s="4"/>
    </row>
    <row r="126503" spans="1:4" x14ac:dyDescent="0.3">
      <c r="A126503" s="1"/>
      <c r="B126503" s="2"/>
      <c r="C126503" s="2"/>
      <c r="D126503" s="2"/>
    </row>
    <row r="126504" spans="1:4" x14ac:dyDescent="0.3">
      <c r="A126504" s="3"/>
      <c r="B126504" s="4"/>
      <c r="C126504" s="4"/>
      <c r="D126504" s="4"/>
    </row>
    <row r="126505" spans="1:4" x14ac:dyDescent="0.3">
      <c r="A126505" s="1"/>
      <c r="B126505" s="2"/>
      <c r="C126505" s="2"/>
      <c r="D126505" s="2"/>
    </row>
    <row r="126506" spans="1:4" x14ac:dyDescent="0.3">
      <c r="A126506" s="3"/>
      <c r="B126506" s="4"/>
      <c r="C126506" s="4"/>
      <c r="D126506" s="4"/>
    </row>
    <row r="126507" spans="1:4" x14ac:dyDescent="0.3">
      <c r="A126507" s="1"/>
      <c r="B126507" s="2"/>
      <c r="C126507" s="2"/>
      <c r="D126507" s="2"/>
    </row>
    <row r="126508" spans="1:4" x14ac:dyDescent="0.3">
      <c r="A126508" s="3"/>
      <c r="B126508" s="4"/>
      <c r="C126508" s="4"/>
      <c r="D126508" s="4"/>
    </row>
    <row r="126509" spans="1:4" x14ac:dyDescent="0.3">
      <c r="A126509" s="1"/>
      <c r="B126509" s="2"/>
      <c r="C126509" s="2"/>
      <c r="D126509" s="2"/>
    </row>
    <row r="126510" spans="1:4" x14ac:dyDescent="0.3">
      <c r="A126510" s="3"/>
      <c r="B126510" s="4"/>
      <c r="C126510" s="4"/>
      <c r="D126510" s="4"/>
    </row>
    <row r="126511" spans="1:4" x14ac:dyDescent="0.3">
      <c r="A126511" s="1"/>
      <c r="B126511" s="2"/>
      <c r="C126511" s="2"/>
      <c r="D126511" s="2"/>
    </row>
    <row r="126512" spans="1:4" x14ac:dyDescent="0.3">
      <c r="A126512" s="3"/>
      <c r="B126512" s="4"/>
      <c r="C126512" s="4"/>
      <c r="D126512" s="4"/>
    </row>
    <row r="126513" spans="1:4" x14ac:dyDescent="0.3">
      <c r="A126513" s="1"/>
      <c r="B126513" s="2"/>
      <c r="C126513" s="2"/>
      <c r="D126513" s="2"/>
    </row>
    <row r="126514" spans="1:4" x14ac:dyDescent="0.3">
      <c r="A126514" s="3"/>
      <c r="B126514" s="4"/>
      <c r="C126514" s="4"/>
      <c r="D126514" s="4"/>
    </row>
    <row r="126515" spans="1:4" x14ac:dyDescent="0.3">
      <c r="A126515" s="1"/>
      <c r="B126515" s="2"/>
      <c r="C126515" s="2"/>
      <c r="D126515" s="2"/>
    </row>
    <row r="126516" spans="1:4" x14ac:dyDescent="0.3">
      <c r="A126516" s="3"/>
      <c r="B126516" s="4"/>
      <c r="C126516" s="4"/>
      <c r="D126516" s="4"/>
    </row>
    <row r="126517" spans="1:4" x14ac:dyDescent="0.3">
      <c r="A126517" s="1"/>
      <c r="B126517" s="2"/>
      <c r="C126517" s="2"/>
      <c r="D126517" s="2"/>
    </row>
    <row r="126518" spans="1:4" x14ac:dyDescent="0.3">
      <c r="A126518" s="3"/>
      <c r="B126518" s="4"/>
      <c r="C126518" s="4"/>
      <c r="D126518" s="4"/>
    </row>
    <row r="126519" spans="1:4" x14ac:dyDescent="0.3">
      <c r="A126519" s="1"/>
      <c r="B126519" s="2"/>
      <c r="C126519" s="2"/>
      <c r="D126519" s="2"/>
    </row>
    <row r="126520" spans="1:4" x14ac:dyDescent="0.3">
      <c r="A126520" s="3"/>
      <c r="B126520" s="4"/>
      <c r="C126520" s="4"/>
      <c r="D126520" s="4"/>
    </row>
    <row r="126521" spans="1:4" x14ac:dyDescent="0.3">
      <c r="A126521" s="1"/>
      <c r="B126521" s="2"/>
      <c r="C126521" s="2"/>
      <c r="D126521" s="2"/>
    </row>
    <row r="126522" spans="1:4" x14ac:dyDescent="0.3">
      <c r="A126522" s="3"/>
      <c r="B126522" s="4"/>
      <c r="C126522" s="4"/>
      <c r="D126522" s="4"/>
    </row>
    <row r="126523" spans="1:4" x14ac:dyDescent="0.3">
      <c r="A126523" s="1"/>
      <c r="B126523" s="2"/>
      <c r="C126523" s="2"/>
      <c r="D126523" s="2"/>
    </row>
    <row r="126524" spans="1:4" x14ac:dyDescent="0.3">
      <c r="A126524" s="3"/>
      <c r="B126524" s="4"/>
      <c r="C126524" s="4"/>
      <c r="D126524" s="4"/>
    </row>
    <row r="126525" spans="1:4" x14ac:dyDescent="0.3">
      <c r="A126525" s="1"/>
      <c r="B126525" s="2"/>
      <c r="C126525" s="2"/>
      <c r="D126525" s="2"/>
    </row>
    <row r="126526" spans="1:4" x14ac:dyDescent="0.3">
      <c r="A126526" s="3"/>
      <c r="B126526" s="4"/>
      <c r="C126526" s="4"/>
      <c r="D126526" s="4"/>
    </row>
    <row r="126527" spans="1:4" x14ac:dyDescent="0.3">
      <c r="A126527" s="1"/>
      <c r="B126527" s="2"/>
      <c r="C126527" s="2"/>
      <c r="D126527" s="2"/>
    </row>
    <row r="126528" spans="1:4" x14ac:dyDescent="0.3">
      <c r="A126528" s="3"/>
      <c r="B126528" s="4"/>
      <c r="C126528" s="4"/>
      <c r="D126528" s="4"/>
    </row>
    <row r="126529" spans="1:4" x14ac:dyDescent="0.3">
      <c r="A126529" s="1"/>
      <c r="B126529" s="2"/>
      <c r="C126529" s="2"/>
      <c r="D126529" s="2"/>
    </row>
    <row r="126530" spans="1:4" x14ac:dyDescent="0.3">
      <c r="A126530" s="3"/>
      <c r="B126530" s="4"/>
      <c r="C126530" s="4"/>
      <c r="D126530" s="4"/>
    </row>
    <row r="126531" spans="1:4" x14ac:dyDescent="0.3">
      <c r="A126531" s="1"/>
      <c r="B126531" s="2"/>
      <c r="C126531" s="2"/>
      <c r="D126531" s="2"/>
    </row>
    <row r="126532" spans="1:4" x14ac:dyDescent="0.3">
      <c r="A126532" s="3"/>
      <c r="B126532" s="4"/>
      <c r="C126532" s="4"/>
      <c r="D126532" s="4"/>
    </row>
    <row r="126533" spans="1:4" x14ac:dyDescent="0.3">
      <c r="A126533" s="1"/>
      <c r="B126533" s="2"/>
      <c r="C126533" s="2"/>
      <c r="D126533" s="2"/>
    </row>
    <row r="126534" spans="1:4" x14ac:dyDescent="0.3">
      <c r="A126534" s="3"/>
      <c r="B126534" s="4"/>
      <c r="C126534" s="4"/>
      <c r="D126534" s="4"/>
    </row>
    <row r="126535" spans="1:4" x14ac:dyDescent="0.3">
      <c r="A126535" s="1"/>
      <c r="B126535" s="2"/>
      <c r="C126535" s="2"/>
      <c r="D126535" s="2"/>
    </row>
    <row r="126536" spans="1:4" x14ac:dyDescent="0.3">
      <c r="A126536" s="3"/>
      <c r="B126536" s="4"/>
      <c r="C126536" s="4"/>
      <c r="D126536" s="4"/>
    </row>
    <row r="126537" spans="1:4" x14ac:dyDescent="0.3">
      <c r="A126537" s="1"/>
      <c r="B126537" s="2"/>
      <c r="C126537" s="2"/>
      <c r="D126537" s="2"/>
    </row>
    <row r="126538" spans="1:4" x14ac:dyDescent="0.3">
      <c r="A126538" s="3"/>
      <c r="B126538" s="4"/>
      <c r="C126538" s="4"/>
      <c r="D126538" s="4"/>
    </row>
    <row r="126539" spans="1:4" x14ac:dyDescent="0.3">
      <c r="A126539" s="1"/>
      <c r="B126539" s="2"/>
      <c r="C126539" s="2"/>
      <c r="D126539" s="2"/>
    </row>
    <row r="126540" spans="1:4" x14ac:dyDescent="0.3">
      <c r="A126540" s="3"/>
      <c r="B126540" s="4"/>
      <c r="C126540" s="4"/>
      <c r="D126540" s="4"/>
    </row>
    <row r="126541" spans="1:4" x14ac:dyDescent="0.3">
      <c r="A126541" s="1"/>
      <c r="B126541" s="2"/>
      <c r="C126541" s="2"/>
      <c r="D126541" s="2"/>
    </row>
    <row r="126542" spans="1:4" x14ac:dyDescent="0.3">
      <c r="A126542" s="3"/>
      <c r="B126542" s="4"/>
      <c r="C126542" s="4"/>
      <c r="D126542" s="4"/>
    </row>
    <row r="126543" spans="1:4" x14ac:dyDescent="0.3">
      <c r="A126543" s="1"/>
      <c r="B126543" s="2"/>
      <c r="C126543" s="2"/>
      <c r="D126543" s="2"/>
    </row>
    <row r="126544" spans="1:4" x14ac:dyDescent="0.3">
      <c r="A126544" s="3"/>
      <c r="B126544" s="4"/>
      <c r="C126544" s="4"/>
      <c r="D126544" s="4"/>
    </row>
    <row r="126545" spans="1:4" x14ac:dyDescent="0.3">
      <c r="A126545" s="1"/>
      <c r="B126545" s="2"/>
      <c r="C126545" s="2"/>
      <c r="D126545" s="2"/>
    </row>
    <row r="126546" spans="1:4" x14ac:dyDescent="0.3">
      <c r="A126546" s="3"/>
      <c r="B126546" s="4"/>
      <c r="C126546" s="4"/>
      <c r="D126546" s="4"/>
    </row>
    <row r="126547" spans="1:4" x14ac:dyDescent="0.3">
      <c r="A126547" s="1"/>
      <c r="B126547" s="2"/>
      <c r="C126547" s="2"/>
      <c r="D126547" s="2"/>
    </row>
    <row r="126548" spans="1:4" x14ac:dyDescent="0.3">
      <c r="A126548" s="3"/>
      <c r="B126548" s="4"/>
      <c r="C126548" s="4"/>
      <c r="D126548" s="4"/>
    </row>
    <row r="126549" spans="1:4" x14ac:dyDescent="0.3">
      <c r="A126549" s="1"/>
      <c r="B126549" s="2"/>
      <c r="C126549" s="2"/>
      <c r="D126549" s="2"/>
    </row>
    <row r="126550" spans="1:4" x14ac:dyDescent="0.3">
      <c r="A126550" s="3"/>
      <c r="B126550" s="4"/>
      <c r="C126550" s="4"/>
      <c r="D126550" s="4"/>
    </row>
    <row r="126551" spans="1:4" x14ac:dyDescent="0.3">
      <c r="A126551" s="1"/>
      <c r="B126551" s="2"/>
      <c r="C126551" s="2"/>
      <c r="D126551" s="2"/>
    </row>
    <row r="126552" spans="1:4" x14ac:dyDescent="0.3">
      <c r="A126552" s="3"/>
      <c r="B126552" s="4"/>
      <c r="C126552" s="4"/>
      <c r="D126552" s="4"/>
    </row>
    <row r="126553" spans="1:4" x14ac:dyDescent="0.3">
      <c r="A126553" s="1"/>
      <c r="B126553" s="2"/>
      <c r="C126553" s="2"/>
      <c r="D126553" s="2"/>
    </row>
    <row r="126554" spans="1:4" x14ac:dyDescent="0.3">
      <c r="A126554" s="3"/>
      <c r="B126554" s="4"/>
      <c r="C126554" s="4"/>
      <c r="D126554" s="4"/>
    </row>
    <row r="126555" spans="1:4" x14ac:dyDescent="0.3">
      <c r="A126555" s="1"/>
      <c r="B126555" s="2"/>
      <c r="C126555" s="2"/>
      <c r="D126555" s="2"/>
    </row>
    <row r="126556" spans="1:4" x14ac:dyDescent="0.3">
      <c r="A126556" s="3"/>
      <c r="B126556" s="4"/>
      <c r="C126556" s="4"/>
      <c r="D126556" s="4"/>
    </row>
    <row r="126557" spans="1:4" x14ac:dyDescent="0.3">
      <c r="A126557" s="1"/>
      <c r="B126557" s="2"/>
      <c r="C126557" s="2"/>
      <c r="D126557" s="2"/>
    </row>
    <row r="126558" spans="1:4" x14ac:dyDescent="0.3">
      <c r="A126558" s="3"/>
      <c r="B126558" s="4"/>
      <c r="C126558" s="4"/>
      <c r="D126558" s="4"/>
    </row>
    <row r="126559" spans="1:4" x14ac:dyDescent="0.3">
      <c r="A126559" s="1"/>
      <c r="B126559" s="2"/>
      <c r="C126559" s="2"/>
      <c r="D126559" s="2"/>
    </row>
    <row r="126560" spans="1:4" x14ac:dyDescent="0.3">
      <c r="A126560" s="3"/>
      <c r="B126560" s="4"/>
      <c r="C126560" s="4"/>
      <c r="D126560" s="4"/>
    </row>
    <row r="126561" spans="1:4" x14ac:dyDescent="0.3">
      <c r="A126561" s="1"/>
      <c r="B126561" s="2"/>
      <c r="C126561" s="2"/>
      <c r="D126561" s="2"/>
    </row>
    <row r="126562" spans="1:4" x14ac:dyDescent="0.3">
      <c r="A126562" s="3"/>
      <c r="B126562" s="4"/>
      <c r="C126562" s="4"/>
      <c r="D126562" s="4"/>
    </row>
    <row r="126563" spans="1:4" x14ac:dyDescent="0.3">
      <c r="A126563" s="1"/>
      <c r="B126563" s="2"/>
      <c r="C126563" s="2"/>
      <c r="D126563" s="2"/>
    </row>
    <row r="126564" spans="1:4" x14ac:dyDescent="0.3">
      <c r="A126564" s="3"/>
      <c r="B126564" s="4"/>
      <c r="C126564" s="4"/>
      <c r="D126564" s="4"/>
    </row>
    <row r="126565" spans="1:4" x14ac:dyDescent="0.3">
      <c r="A126565" s="1"/>
      <c r="B126565" s="2"/>
      <c r="C126565" s="2"/>
      <c r="D126565" s="2"/>
    </row>
    <row r="126566" spans="1:4" x14ac:dyDescent="0.3">
      <c r="A126566" s="3"/>
      <c r="B126566" s="4"/>
      <c r="C126566" s="4"/>
      <c r="D126566" s="4"/>
    </row>
    <row r="126567" spans="1:4" x14ac:dyDescent="0.3">
      <c r="A126567" s="1"/>
      <c r="B126567" s="2"/>
      <c r="C126567" s="2"/>
      <c r="D126567" s="2"/>
    </row>
    <row r="126568" spans="1:4" x14ac:dyDescent="0.3">
      <c r="A126568" s="3"/>
      <c r="B126568" s="4"/>
      <c r="C126568" s="4"/>
      <c r="D126568" s="4"/>
    </row>
    <row r="126569" spans="1:4" x14ac:dyDescent="0.3">
      <c r="A126569" s="1"/>
      <c r="B126569" s="2"/>
      <c r="C126569" s="2"/>
      <c r="D126569" s="2"/>
    </row>
    <row r="126570" spans="1:4" x14ac:dyDescent="0.3">
      <c r="A126570" s="3"/>
      <c r="B126570" s="4"/>
      <c r="C126570" s="4"/>
      <c r="D126570" s="4"/>
    </row>
    <row r="126571" spans="1:4" x14ac:dyDescent="0.3">
      <c r="A126571" s="1"/>
      <c r="B126571" s="2"/>
      <c r="C126571" s="2"/>
      <c r="D126571" s="2"/>
    </row>
    <row r="126572" spans="1:4" x14ac:dyDescent="0.3">
      <c r="A126572" s="3"/>
      <c r="B126572" s="4"/>
      <c r="C126572" s="4"/>
      <c r="D126572" s="4"/>
    </row>
    <row r="126573" spans="1:4" x14ac:dyDescent="0.3">
      <c r="A126573" s="1"/>
      <c r="B126573" s="2"/>
      <c r="C126573" s="2"/>
      <c r="D126573" s="2"/>
    </row>
    <row r="126574" spans="1:4" x14ac:dyDescent="0.3">
      <c r="A126574" s="3"/>
      <c r="B126574" s="4"/>
      <c r="C126574" s="4"/>
      <c r="D126574" s="4"/>
    </row>
    <row r="126575" spans="1:4" x14ac:dyDescent="0.3">
      <c r="A126575" s="1"/>
      <c r="B126575" s="2"/>
      <c r="C126575" s="2"/>
      <c r="D126575" s="2"/>
    </row>
    <row r="126576" spans="1:4" x14ac:dyDescent="0.3">
      <c r="A126576" s="3"/>
      <c r="B126576" s="4"/>
      <c r="C126576" s="4"/>
      <c r="D126576" s="4"/>
    </row>
    <row r="126577" spans="1:4" x14ac:dyDescent="0.3">
      <c r="A126577" s="1"/>
      <c r="B126577" s="2"/>
      <c r="C126577" s="2"/>
      <c r="D126577" s="2"/>
    </row>
    <row r="126578" spans="1:4" x14ac:dyDescent="0.3">
      <c r="A126578" s="3"/>
      <c r="B126578" s="4"/>
      <c r="C126578" s="4"/>
      <c r="D126578" s="4"/>
    </row>
    <row r="126579" spans="1:4" x14ac:dyDescent="0.3">
      <c r="A126579" s="1"/>
      <c r="B126579" s="2"/>
      <c r="C126579" s="2"/>
      <c r="D126579" s="2"/>
    </row>
    <row r="126580" spans="1:4" x14ac:dyDescent="0.3">
      <c r="A126580" s="3"/>
      <c r="B126580" s="4"/>
      <c r="C126580" s="4"/>
      <c r="D126580" s="4"/>
    </row>
    <row r="126581" spans="1:4" x14ac:dyDescent="0.3">
      <c r="A126581" s="1"/>
      <c r="B126581" s="2"/>
      <c r="C126581" s="2"/>
      <c r="D126581" s="2"/>
    </row>
    <row r="126582" spans="1:4" x14ac:dyDescent="0.3">
      <c r="A126582" s="3"/>
      <c r="B126582" s="4"/>
      <c r="C126582" s="4"/>
      <c r="D126582" s="4"/>
    </row>
    <row r="126583" spans="1:4" x14ac:dyDescent="0.3">
      <c r="A126583" s="1"/>
      <c r="B126583" s="2"/>
      <c r="C126583" s="2"/>
      <c r="D126583" s="2"/>
    </row>
    <row r="126584" spans="1:4" x14ac:dyDescent="0.3">
      <c r="A126584" s="3"/>
      <c r="B126584" s="4"/>
      <c r="C126584" s="4"/>
      <c r="D126584" s="4"/>
    </row>
    <row r="126585" spans="1:4" x14ac:dyDescent="0.3">
      <c r="A126585" s="1"/>
      <c r="B126585" s="2"/>
      <c r="C126585" s="2"/>
      <c r="D126585" s="2"/>
    </row>
    <row r="126586" spans="1:4" x14ac:dyDescent="0.3">
      <c r="A126586" s="3"/>
      <c r="B126586" s="4"/>
      <c r="C126586" s="4"/>
      <c r="D126586" s="4"/>
    </row>
    <row r="126587" spans="1:4" x14ac:dyDescent="0.3">
      <c r="A126587" s="1"/>
      <c r="B126587" s="2"/>
      <c r="C126587" s="2"/>
      <c r="D126587" s="2"/>
    </row>
    <row r="126588" spans="1:4" x14ac:dyDescent="0.3">
      <c r="A126588" s="3"/>
      <c r="B126588" s="4"/>
      <c r="C126588" s="4"/>
      <c r="D126588" s="4"/>
    </row>
    <row r="126589" spans="1:4" x14ac:dyDescent="0.3">
      <c r="A126589" s="1"/>
      <c r="B126589" s="2"/>
      <c r="C126589" s="2"/>
      <c r="D126589" s="2"/>
    </row>
    <row r="126590" spans="1:4" x14ac:dyDescent="0.3">
      <c r="A126590" s="3"/>
      <c r="B126590" s="4"/>
      <c r="C126590" s="4"/>
      <c r="D126590" s="4"/>
    </row>
    <row r="126591" spans="1:4" x14ac:dyDescent="0.3">
      <c r="A126591" s="1"/>
      <c r="B126591" s="2"/>
      <c r="C126591" s="2"/>
      <c r="D126591" s="2"/>
    </row>
    <row r="126592" spans="1:4" x14ac:dyDescent="0.3">
      <c r="A126592" s="3"/>
      <c r="B126592" s="4"/>
      <c r="C126592" s="4"/>
      <c r="D126592" s="4"/>
    </row>
    <row r="126593" spans="1:4" x14ac:dyDescent="0.3">
      <c r="A126593" s="1"/>
      <c r="B126593" s="2"/>
      <c r="C126593" s="2"/>
      <c r="D126593" s="2"/>
    </row>
    <row r="126594" spans="1:4" x14ac:dyDescent="0.3">
      <c r="A126594" s="3"/>
      <c r="B126594" s="4"/>
      <c r="C126594" s="4"/>
      <c r="D126594" s="4"/>
    </row>
    <row r="126595" spans="1:4" x14ac:dyDescent="0.3">
      <c r="A126595" s="1"/>
      <c r="B126595" s="2"/>
      <c r="C126595" s="2"/>
      <c r="D126595" s="2"/>
    </row>
    <row r="126596" spans="1:4" x14ac:dyDescent="0.3">
      <c r="A126596" s="3"/>
      <c r="B126596" s="4"/>
      <c r="C126596" s="4"/>
      <c r="D126596" s="4"/>
    </row>
    <row r="126597" spans="1:4" x14ac:dyDescent="0.3">
      <c r="A126597" s="1"/>
      <c r="B126597" s="2"/>
      <c r="C126597" s="2"/>
      <c r="D126597" s="2"/>
    </row>
    <row r="126598" spans="1:4" x14ac:dyDescent="0.3">
      <c r="A126598" s="3"/>
      <c r="B126598" s="4"/>
      <c r="C126598" s="4"/>
      <c r="D126598" s="4"/>
    </row>
    <row r="126599" spans="1:4" x14ac:dyDescent="0.3">
      <c r="A126599" s="1"/>
      <c r="B126599" s="2"/>
      <c r="C126599" s="2"/>
      <c r="D126599" s="2"/>
    </row>
    <row r="126600" spans="1:4" x14ac:dyDescent="0.3">
      <c r="A126600" s="3"/>
      <c r="B126600" s="4"/>
      <c r="C126600" s="4"/>
      <c r="D126600" s="4"/>
    </row>
    <row r="126601" spans="1:4" x14ac:dyDescent="0.3">
      <c r="A126601" s="1"/>
      <c r="B126601" s="2"/>
      <c r="C126601" s="2"/>
      <c r="D126601" s="2"/>
    </row>
    <row r="126602" spans="1:4" x14ac:dyDescent="0.3">
      <c r="A126602" s="3"/>
      <c r="B126602" s="4"/>
      <c r="C126602" s="4"/>
      <c r="D126602" s="4"/>
    </row>
    <row r="126603" spans="1:4" x14ac:dyDescent="0.3">
      <c r="A126603" s="1"/>
      <c r="B126603" s="2"/>
      <c r="C126603" s="2"/>
      <c r="D126603" s="2"/>
    </row>
    <row r="126604" spans="1:4" x14ac:dyDescent="0.3">
      <c r="A126604" s="3"/>
      <c r="B126604" s="4"/>
      <c r="C126604" s="4"/>
      <c r="D126604" s="4"/>
    </row>
    <row r="126605" spans="1:4" x14ac:dyDescent="0.3">
      <c r="A126605" s="1"/>
      <c r="B126605" s="2"/>
      <c r="C126605" s="2"/>
      <c r="D126605" s="2"/>
    </row>
    <row r="126606" spans="1:4" x14ac:dyDescent="0.3">
      <c r="A126606" s="3"/>
      <c r="B126606" s="4"/>
      <c r="C126606" s="4"/>
      <c r="D126606" s="4"/>
    </row>
    <row r="126607" spans="1:4" x14ac:dyDescent="0.3">
      <c r="A126607" s="1"/>
      <c r="B126607" s="2"/>
      <c r="C126607" s="2"/>
      <c r="D126607" s="2"/>
    </row>
    <row r="126608" spans="1:4" x14ac:dyDescent="0.3">
      <c r="A126608" s="3"/>
      <c r="B126608" s="4"/>
      <c r="C126608" s="4"/>
      <c r="D126608" s="4"/>
    </row>
    <row r="126609" spans="1:4" x14ac:dyDescent="0.3">
      <c r="A126609" s="1"/>
      <c r="B126609" s="2"/>
      <c r="C126609" s="2"/>
      <c r="D126609" s="2"/>
    </row>
    <row r="126610" spans="1:4" x14ac:dyDescent="0.3">
      <c r="A126610" s="3"/>
      <c r="B126610" s="4"/>
      <c r="C126610" s="4"/>
      <c r="D126610" s="4"/>
    </row>
    <row r="126611" spans="1:4" x14ac:dyDescent="0.3">
      <c r="A126611" s="1"/>
      <c r="B126611" s="2"/>
      <c r="C126611" s="2"/>
      <c r="D126611" s="2"/>
    </row>
    <row r="126612" spans="1:4" x14ac:dyDescent="0.3">
      <c r="A126612" s="3"/>
      <c r="B126612" s="4"/>
      <c r="C126612" s="4"/>
      <c r="D126612" s="4"/>
    </row>
    <row r="126613" spans="1:4" x14ac:dyDescent="0.3">
      <c r="A126613" s="1"/>
      <c r="B126613" s="2"/>
      <c r="C126613" s="2"/>
      <c r="D126613" s="2"/>
    </row>
    <row r="126614" spans="1:4" x14ac:dyDescent="0.3">
      <c r="A126614" s="3"/>
      <c r="B126614" s="4"/>
      <c r="C126614" s="4"/>
      <c r="D126614" s="4"/>
    </row>
    <row r="126615" spans="1:4" x14ac:dyDescent="0.3">
      <c r="A126615" s="1"/>
      <c r="B126615" s="2"/>
      <c r="C126615" s="2"/>
      <c r="D126615" s="2"/>
    </row>
    <row r="126616" spans="1:4" x14ac:dyDescent="0.3">
      <c r="A126616" s="3"/>
      <c r="B126616" s="4"/>
      <c r="C126616" s="4"/>
      <c r="D126616" s="4"/>
    </row>
    <row r="126617" spans="1:4" x14ac:dyDescent="0.3">
      <c r="A126617" s="1"/>
      <c r="B126617" s="2"/>
      <c r="C126617" s="2"/>
      <c r="D126617" s="2"/>
    </row>
    <row r="126618" spans="1:4" x14ac:dyDescent="0.3">
      <c r="A126618" s="3"/>
      <c r="B126618" s="4"/>
      <c r="C126618" s="4"/>
      <c r="D126618" s="4"/>
    </row>
    <row r="126619" spans="1:4" x14ac:dyDescent="0.3">
      <c r="A126619" s="1"/>
      <c r="B126619" s="2"/>
      <c r="C126619" s="2"/>
      <c r="D126619" s="2"/>
    </row>
    <row r="126620" spans="1:4" x14ac:dyDescent="0.3">
      <c r="A126620" s="3"/>
      <c r="B126620" s="4"/>
      <c r="C126620" s="4"/>
      <c r="D126620" s="4"/>
    </row>
    <row r="126621" spans="1:4" x14ac:dyDescent="0.3">
      <c r="A126621" s="1"/>
      <c r="B126621" s="2"/>
      <c r="C126621" s="2"/>
      <c r="D126621" s="2"/>
    </row>
    <row r="126622" spans="1:4" x14ac:dyDescent="0.3">
      <c r="A126622" s="3"/>
      <c r="B126622" s="4"/>
      <c r="C126622" s="4"/>
      <c r="D126622" s="4"/>
    </row>
    <row r="126623" spans="1:4" x14ac:dyDescent="0.3">
      <c r="A126623" s="1"/>
      <c r="B126623" s="2"/>
      <c r="C126623" s="2"/>
      <c r="D126623" s="2"/>
    </row>
    <row r="126624" spans="1:4" x14ac:dyDescent="0.3">
      <c r="A126624" s="3"/>
      <c r="B126624" s="4"/>
      <c r="C126624" s="4"/>
      <c r="D126624" s="4"/>
    </row>
    <row r="126625" spans="1:4" x14ac:dyDescent="0.3">
      <c r="A126625" s="1"/>
      <c r="B126625" s="2"/>
      <c r="C126625" s="2"/>
      <c r="D126625" s="2"/>
    </row>
    <row r="126626" spans="1:4" x14ac:dyDescent="0.3">
      <c r="A126626" s="3"/>
      <c r="B126626" s="4"/>
      <c r="C126626" s="4"/>
      <c r="D126626" s="4"/>
    </row>
    <row r="126627" spans="1:4" x14ac:dyDescent="0.3">
      <c r="A126627" s="1"/>
      <c r="B126627" s="2"/>
      <c r="C126627" s="2"/>
      <c r="D126627" s="2"/>
    </row>
    <row r="126628" spans="1:4" x14ac:dyDescent="0.3">
      <c r="A126628" s="3"/>
      <c r="B126628" s="4"/>
      <c r="C126628" s="4"/>
      <c r="D126628" s="4"/>
    </row>
    <row r="126629" spans="1:4" x14ac:dyDescent="0.3">
      <c r="A126629" s="1"/>
      <c r="B126629" s="2"/>
      <c r="C126629" s="2"/>
      <c r="D126629" s="2"/>
    </row>
    <row r="126630" spans="1:4" x14ac:dyDescent="0.3">
      <c r="A126630" s="3"/>
      <c r="B126630" s="4"/>
      <c r="C126630" s="4"/>
      <c r="D126630" s="4"/>
    </row>
    <row r="126631" spans="1:4" x14ac:dyDescent="0.3">
      <c r="A126631" s="1"/>
      <c r="B126631" s="2"/>
      <c r="C126631" s="2"/>
      <c r="D126631" s="2"/>
    </row>
    <row r="126632" spans="1:4" x14ac:dyDescent="0.3">
      <c r="A126632" s="3"/>
      <c r="B126632" s="4"/>
      <c r="C126632" s="4"/>
      <c r="D126632" s="4"/>
    </row>
    <row r="126633" spans="1:4" x14ac:dyDescent="0.3">
      <c r="A126633" s="1"/>
      <c r="B126633" s="2"/>
      <c r="C126633" s="2"/>
      <c r="D126633" s="2"/>
    </row>
    <row r="126634" spans="1:4" x14ac:dyDescent="0.3">
      <c r="A126634" s="3"/>
      <c r="B126634" s="4"/>
      <c r="C126634" s="4"/>
      <c r="D126634" s="4"/>
    </row>
    <row r="126635" spans="1:4" x14ac:dyDescent="0.3">
      <c r="A126635" s="1"/>
      <c r="B126635" s="2"/>
      <c r="C126635" s="2"/>
      <c r="D126635" s="2"/>
    </row>
    <row r="126636" spans="1:4" x14ac:dyDescent="0.3">
      <c r="A126636" s="3"/>
      <c r="B126636" s="4"/>
      <c r="C126636" s="4"/>
      <c r="D126636" s="4"/>
    </row>
    <row r="126637" spans="1:4" x14ac:dyDescent="0.3">
      <c r="A126637" s="1"/>
      <c r="B126637" s="2"/>
      <c r="C126637" s="2"/>
      <c r="D126637" s="2"/>
    </row>
    <row r="126638" spans="1:4" x14ac:dyDescent="0.3">
      <c r="A126638" s="3"/>
      <c r="B126638" s="4"/>
      <c r="C126638" s="4"/>
      <c r="D126638" s="4"/>
    </row>
    <row r="126639" spans="1:4" x14ac:dyDescent="0.3">
      <c r="A126639" s="1"/>
      <c r="B126639" s="2"/>
      <c r="C126639" s="2"/>
      <c r="D126639" s="2"/>
    </row>
    <row r="126640" spans="1:4" x14ac:dyDescent="0.3">
      <c r="A126640" s="3"/>
      <c r="B126640" s="4"/>
      <c r="C126640" s="4"/>
      <c r="D126640" s="4"/>
    </row>
    <row r="126641" spans="1:4" x14ac:dyDescent="0.3">
      <c r="A126641" s="1"/>
      <c r="B126641" s="2"/>
      <c r="C126641" s="2"/>
      <c r="D126641" s="2"/>
    </row>
    <row r="126642" spans="1:4" x14ac:dyDescent="0.3">
      <c r="A126642" s="3"/>
      <c r="B126642" s="4"/>
      <c r="C126642" s="4"/>
      <c r="D126642" s="4"/>
    </row>
    <row r="126643" spans="1:4" x14ac:dyDescent="0.3">
      <c r="A126643" s="1"/>
      <c r="B126643" s="2"/>
      <c r="C126643" s="2"/>
      <c r="D126643" s="2"/>
    </row>
    <row r="126644" spans="1:4" x14ac:dyDescent="0.3">
      <c r="A126644" s="3"/>
      <c r="B126644" s="4"/>
      <c r="C126644" s="4"/>
      <c r="D126644" s="4"/>
    </row>
    <row r="126645" spans="1:4" x14ac:dyDescent="0.3">
      <c r="A126645" s="1"/>
      <c r="B126645" s="2"/>
      <c r="C126645" s="2"/>
      <c r="D126645" s="2"/>
    </row>
    <row r="126646" spans="1:4" x14ac:dyDescent="0.3">
      <c r="A126646" s="3"/>
      <c r="B126646" s="4"/>
      <c r="C126646" s="4"/>
      <c r="D126646" s="4"/>
    </row>
    <row r="126647" spans="1:4" x14ac:dyDescent="0.3">
      <c r="A126647" s="1"/>
      <c r="B126647" s="2"/>
      <c r="C126647" s="2"/>
      <c r="D126647" s="2"/>
    </row>
    <row r="126648" spans="1:4" x14ac:dyDescent="0.3">
      <c r="A126648" s="3"/>
      <c r="B126648" s="4"/>
      <c r="C126648" s="4"/>
      <c r="D126648" s="4"/>
    </row>
    <row r="126649" spans="1:4" x14ac:dyDescent="0.3">
      <c r="A126649" s="1"/>
      <c r="B126649" s="2"/>
      <c r="C126649" s="2"/>
      <c r="D126649" s="2"/>
    </row>
    <row r="126650" spans="1:4" x14ac:dyDescent="0.3">
      <c r="A126650" s="3"/>
      <c r="B126650" s="4"/>
      <c r="C126650" s="4"/>
      <c r="D126650" s="4"/>
    </row>
    <row r="126651" spans="1:4" x14ac:dyDescent="0.3">
      <c r="A126651" s="1"/>
      <c r="B126651" s="2"/>
      <c r="C126651" s="2"/>
      <c r="D126651" s="2"/>
    </row>
    <row r="126652" spans="1:4" x14ac:dyDescent="0.3">
      <c r="A126652" s="3"/>
      <c r="B126652" s="4"/>
      <c r="C126652" s="4"/>
      <c r="D126652" s="4"/>
    </row>
    <row r="126653" spans="1:4" x14ac:dyDescent="0.3">
      <c r="A126653" s="1"/>
      <c r="B126653" s="2"/>
      <c r="C126653" s="2"/>
      <c r="D126653" s="2"/>
    </row>
    <row r="126654" spans="1:4" x14ac:dyDescent="0.3">
      <c r="A126654" s="3"/>
      <c r="B126654" s="4"/>
      <c r="C126654" s="4"/>
      <c r="D126654" s="4"/>
    </row>
    <row r="126655" spans="1:4" x14ac:dyDescent="0.3">
      <c r="A126655" s="1"/>
      <c r="B126655" s="2"/>
      <c r="C126655" s="2"/>
      <c r="D126655" s="2"/>
    </row>
    <row r="126656" spans="1:4" x14ac:dyDescent="0.3">
      <c r="A126656" s="3"/>
      <c r="B126656" s="4"/>
      <c r="C126656" s="4"/>
      <c r="D126656" s="4"/>
    </row>
    <row r="126657" spans="1:4" x14ac:dyDescent="0.3">
      <c r="A126657" s="1"/>
      <c r="B126657" s="2"/>
      <c r="C126657" s="2"/>
      <c r="D126657" s="2"/>
    </row>
    <row r="126658" spans="1:4" x14ac:dyDescent="0.3">
      <c r="A126658" s="3"/>
      <c r="B126658" s="4"/>
      <c r="C126658" s="4"/>
      <c r="D126658" s="4"/>
    </row>
    <row r="126659" spans="1:4" x14ac:dyDescent="0.3">
      <c r="A126659" s="1"/>
      <c r="B126659" s="2"/>
      <c r="C126659" s="2"/>
      <c r="D126659" s="2"/>
    </row>
    <row r="126660" spans="1:4" x14ac:dyDescent="0.3">
      <c r="A126660" s="3"/>
      <c r="B126660" s="4"/>
      <c r="C126660" s="4"/>
      <c r="D126660" s="4"/>
    </row>
    <row r="126661" spans="1:4" x14ac:dyDescent="0.3">
      <c r="A126661" s="1"/>
      <c r="B126661" s="2"/>
      <c r="C126661" s="2"/>
      <c r="D126661" s="2"/>
    </row>
    <row r="126662" spans="1:4" x14ac:dyDescent="0.3">
      <c r="A126662" s="3"/>
      <c r="B126662" s="4"/>
      <c r="C126662" s="4"/>
      <c r="D126662" s="4"/>
    </row>
    <row r="126663" spans="1:4" x14ac:dyDescent="0.3">
      <c r="A126663" s="1"/>
      <c r="B126663" s="2"/>
      <c r="C126663" s="2"/>
      <c r="D126663" s="2"/>
    </row>
    <row r="126664" spans="1:4" x14ac:dyDescent="0.3">
      <c r="A126664" s="3"/>
      <c r="B126664" s="4"/>
      <c r="C126664" s="4"/>
      <c r="D126664" s="4"/>
    </row>
    <row r="126665" spans="1:4" x14ac:dyDescent="0.3">
      <c r="A126665" s="1"/>
      <c r="B126665" s="2"/>
      <c r="C126665" s="2"/>
      <c r="D126665" s="2"/>
    </row>
    <row r="126666" spans="1:4" x14ac:dyDescent="0.3">
      <c r="A126666" s="3"/>
      <c r="B126666" s="4"/>
      <c r="C126666" s="4"/>
      <c r="D126666" s="4"/>
    </row>
    <row r="126667" spans="1:4" x14ac:dyDescent="0.3">
      <c r="A126667" s="1"/>
      <c r="B126667" s="2"/>
      <c r="C126667" s="2"/>
      <c r="D126667" s="2"/>
    </row>
    <row r="126668" spans="1:4" x14ac:dyDescent="0.3">
      <c r="A126668" s="3"/>
      <c r="B126668" s="4"/>
      <c r="C126668" s="4"/>
      <c r="D126668" s="4"/>
    </row>
    <row r="126669" spans="1:4" x14ac:dyDescent="0.3">
      <c r="A126669" s="1"/>
      <c r="B126669" s="2"/>
      <c r="C126669" s="2"/>
      <c r="D126669" s="2"/>
    </row>
    <row r="126670" spans="1:4" x14ac:dyDescent="0.3">
      <c r="A126670" s="3"/>
      <c r="B126670" s="4"/>
      <c r="C126670" s="4"/>
      <c r="D126670" s="4"/>
    </row>
    <row r="126671" spans="1:4" x14ac:dyDescent="0.3">
      <c r="A126671" s="1"/>
      <c r="B126671" s="2"/>
      <c r="C126671" s="2"/>
      <c r="D126671" s="2"/>
    </row>
    <row r="126672" spans="1:4" x14ac:dyDescent="0.3">
      <c r="A126672" s="3"/>
      <c r="B126672" s="4"/>
      <c r="C126672" s="4"/>
      <c r="D126672" s="4"/>
    </row>
    <row r="126673" spans="1:4" x14ac:dyDescent="0.3">
      <c r="A126673" s="1"/>
      <c r="B126673" s="2"/>
      <c r="C126673" s="2"/>
      <c r="D126673" s="2"/>
    </row>
    <row r="126674" spans="1:4" x14ac:dyDescent="0.3">
      <c r="A126674" s="3"/>
      <c r="B126674" s="4"/>
      <c r="C126674" s="4"/>
      <c r="D126674" s="4"/>
    </row>
    <row r="126675" spans="1:4" x14ac:dyDescent="0.3">
      <c r="A126675" s="1"/>
      <c r="B126675" s="2"/>
      <c r="C126675" s="2"/>
      <c r="D126675" s="2"/>
    </row>
    <row r="126676" spans="1:4" x14ac:dyDescent="0.3">
      <c r="A126676" s="3"/>
      <c r="B126676" s="4"/>
      <c r="C126676" s="4"/>
      <c r="D126676" s="4"/>
    </row>
    <row r="126677" spans="1:4" x14ac:dyDescent="0.3">
      <c r="A126677" s="1"/>
      <c r="B126677" s="2"/>
      <c r="C126677" s="2"/>
      <c r="D126677" s="2"/>
    </row>
    <row r="126678" spans="1:4" x14ac:dyDescent="0.3">
      <c r="A126678" s="3"/>
      <c r="B126678" s="4"/>
      <c r="C126678" s="4"/>
      <c r="D126678" s="4"/>
    </row>
    <row r="126679" spans="1:4" x14ac:dyDescent="0.3">
      <c r="A126679" s="1"/>
      <c r="B126679" s="2"/>
      <c r="C126679" s="2"/>
      <c r="D126679" s="2"/>
    </row>
    <row r="126680" spans="1:4" x14ac:dyDescent="0.3">
      <c r="A126680" s="3"/>
      <c r="B126680" s="4"/>
      <c r="C126680" s="4"/>
      <c r="D126680" s="4"/>
    </row>
    <row r="126681" spans="1:4" x14ac:dyDescent="0.3">
      <c r="A126681" s="1"/>
      <c r="B126681" s="2"/>
      <c r="C126681" s="2"/>
      <c r="D126681" s="2"/>
    </row>
    <row r="126682" spans="1:4" x14ac:dyDescent="0.3">
      <c r="A126682" s="3"/>
      <c r="B126682" s="4"/>
      <c r="C126682" s="4"/>
      <c r="D126682" s="4"/>
    </row>
    <row r="126683" spans="1:4" x14ac:dyDescent="0.3">
      <c r="A126683" s="1"/>
      <c r="B126683" s="2"/>
      <c r="C126683" s="2"/>
      <c r="D126683" s="2"/>
    </row>
    <row r="126684" spans="1:4" x14ac:dyDescent="0.3">
      <c r="A126684" s="3"/>
      <c r="B126684" s="4"/>
      <c r="C126684" s="4"/>
      <c r="D126684" s="4"/>
    </row>
    <row r="126685" spans="1:4" x14ac:dyDescent="0.3">
      <c r="A126685" s="1"/>
      <c r="B126685" s="2"/>
      <c r="C126685" s="2"/>
      <c r="D126685" s="2"/>
    </row>
    <row r="126686" spans="1:4" x14ac:dyDescent="0.3">
      <c r="A126686" s="3"/>
      <c r="B126686" s="4"/>
      <c r="C126686" s="4"/>
      <c r="D126686" s="4"/>
    </row>
    <row r="126687" spans="1:4" x14ac:dyDescent="0.3">
      <c r="A126687" s="1"/>
      <c r="B126687" s="2"/>
      <c r="C126687" s="2"/>
      <c r="D126687" s="2"/>
    </row>
    <row r="126688" spans="1:4" x14ac:dyDescent="0.3">
      <c r="A126688" s="3"/>
      <c r="B126688" s="4"/>
      <c r="C126688" s="4"/>
      <c r="D126688" s="4"/>
    </row>
    <row r="126689" spans="1:4" x14ac:dyDescent="0.3">
      <c r="A126689" s="1"/>
      <c r="B126689" s="2"/>
      <c r="C126689" s="2"/>
      <c r="D126689" s="2"/>
    </row>
    <row r="126690" spans="1:4" x14ac:dyDescent="0.3">
      <c r="A126690" s="3"/>
      <c r="B126690" s="4"/>
      <c r="C126690" s="4"/>
      <c r="D126690" s="4"/>
    </row>
    <row r="126691" spans="1:4" x14ac:dyDescent="0.3">
      <c r="A126691" s="1"/>
      <c r="B126691" s="2"/>
      <c r="C126691" s="2"/>
      <c r="D126691" s="2"/>
    </row>
    <row r="126692" spans="1:4" x14ac:dyDescent="0.3">
      <c r="A126692" s="3"/>
      <c r="B126692" s="4"/>
      <c r="C126692" s="4"/>
      <c r="D126692" s="4"/>
    </row>
    <row r="126693" spans="1:4" x14ac:dyDescent="0.3">
      <c r="A126693" s="1"/>
      <c r="B126693" s="2"/>
      <c r="C126693" s="2"/>
      <c r="D126693" s="2"/>
    </row>
    <row r="126694" spans="1:4" x14ac:dyDescent="0.3">
      <c r="A126694" s="3"/>
      <c r="B126694" s="4"/>
      <c r="C126694" s="4"/>
      <c r="D126694" s="4"/>
    </row>
    <row r="126695" spans="1:4" x14ac:dyDescent="0.3">
      <c r="A126695" s="1"/>
      <c r="B126695" s="2"/>
      <c r="C126695" s="2"/>
      <c r="D126695" s="2"/>
    </row>
    <row r="126696" spans="1:4" x14ac:dyDescent="0.3">
      <c r="A126696" s="3"/>
      <c r="B126696" s="4"/>
      <c r="C126696" s="4"/>
      <c r="D126696" s="4"/>
    </row>
    <row r="126697" spans="1:4" x14ac:dyDescent="0.3">
      <c r="A126697" s="1"/>
      <c r="B126697" s="2"/>
      <c r="C126697" s="2"/>
      <c r="D126697" s="2"/>
    </row>
    <row r="126698" spans="1:4" x14ac:dyDescent="0.3">
      <c r="A126698" s="3"/>
      <c r="B126698" s="4"/>
      <c r="C126698" s="4"/>
      <c r="D126698" s="4"/>
    </row>
    <row r="126699" spans="1:4" x14ac:dyDescent="0.3">
      <c r="A126699" s="1"/>
      <c r="B126699" s="2"/>
      <c r="C126699" s="2"/>
      <c r="D126699" s="2"/>
    </row>
    <row r="126700" spans="1:4" x14ac:dyDescent="0.3">
      <c r="A126700" s="3"/>
      <c r="B126700" s="4"/>
      <c r="C126700" s="4"/>
      <c r="D126700" s="4"/>
    </row>
    <row r="126701" spans="1:4" x14ac:dyDescent="0.3">
      <c r="A126701" s="1"/>
      <c r="B126701" s="2"/>
      <c r="C126701" s="2"/>
      <c r="D126701" s="2"/>
    </row>
    <row r="126702" spans="1:4" x14ac:dyDescent="0.3">
      <c r="A126702" s="3"/>
      <c r="B126702" s="4"/>
      <c r="C126702" s="4"/>
      <c r="D126702" s="4"/>
    </row>
    <row r="126703" spans="1:4" x14ac:dyDescent="0.3">
      <c r="A126703" s="1"/>
      <c r="B126703" s="2"/>
      <c r="C126703" s="2"/>
      <c r="D126703" s="2"/>
    </row>
    <row r="126704" spans="1:4" x14ac:dyDescent="0.3">
      <c r="A126704" s="3"/>
      <c r="B126704" s="4"/>
      <c r="C126704" s="4"/>
      <c r="D126704" s="4"/>
    </row>
    <row r="126705" spans="1:4" x14ac:dyDescent="0.3">
      <c r="A126705" s="1"/>
      <c r="B126705" s="2"/>
      <c r="C126705" s="2"/>
      <c r="D126705" s="2"/>
    </row>
    <row r="126706" spans="1:4" x14ac:dyDescent="0.3">
      <c r="A126706" s="3"/>
      <c r="B126706" s="4"/>
      <c r="C126706" s="4"/>
      <c r="D126706" s="4"/>
    </row>
    <row r="126707" spans="1:4" x14ac:dyDescent="0.3">
      <c r="A126707" s="1"/>
      <c r="B126707" s="2"/>
      <c r="C126707" s="2"/>
      <c r="D126707" s="2"/>
    </row>
    <row r="126708" spans="1:4" x14ac:dyDescent="0.3">
      <c r="A126708" s="3"/>
      <c r="B126708" s="4"/>
      <c r="C126708" s="4"/>
      <c r="D126708" s="4"/>
    </row>
    <row r="126709" spans="1:4" x14ac:dyDescent="0.3">
      <c r="A126709" s="1"/>
      <c r="B126709" s="2"/>
      <c r="C126709" s="2"/>
      <c r="D126709" s="2"/>
    </row>
    <row r="126710" spans="1:4" x14ac:dyDescent="0.3">
      <c r="A126710" s="3"/>
      <c r="B126710" s="4"/>
      <c r="C126710" s="4"/>
      <c r="D126710" s="4"/>
    </row>
    <row r="126711" spans="1:4" x14ac:dyDescent="0.3">
      <c r="A126711" s="1"/>
      <c r="B126711" s="2"/>
      <c r="C126711" s="2"/>
      <c r="D126711" s="2"/>
    </row>
    <row r="126712" spans="1:4" x14ac:dyDescent="0.3">
      <c r="A126712" s="3"/>
      <c r="B126712" s="4"/>
      <c r="C126712" s="4"/>
      <c r="D126712" s="4"/>
    </row>
    <row r="126713" spans="1:4" x14ac:dyDescent="0.3">
      <c r="A126713" s="1"/>
      <c r="B126713" s="2"/>
      <c r="C126713" s="2"/>
      <c r="D126713" s="2"/>
    </row>
    <row r="126714" spans="1:4" x14ac:dyDescent="0.3">
      <c r="A126714" s="3"/>
      <c r="B126714" s="4"/>
      <c r="C126714" s="4"/>
      <c r="D126714" s="4"/>
    </row>
    <row r="126715" spans="1:4" x14ac:dyDescent="0.3">
      <c r="A126715" s="1"/>
      <c r="B126715" s="2"/>
      <c r="C126715" s="2"/>
      <c r="D126715" s="2"/>
    </row>
    <row r="126716" spans="1:4" x14ac:dyDescent="0.3">
      <c r="A126716" s="3"/>
      <c r="B126716" s="4"/>
      <c r="C126716" s="4"/>
      <c r="D126716" s="4"/>
    </row>
    <row r="126717" spans="1:4" x14ac:dyDescent="0.3">
      <c r="A126717" s="1"/>
      <c r="B126717" s="2"/>
      <c r="C126717" s="2"/>
      <c r="D126717" s="2"/>
    </row>
    <row r="126718" spans="1:4" x14ac:dyDescent="0.3">
      <c r="A126718" s="3"/>
      <c r="B126718" s="4"/>
      <c r="C126718" s="4"/>
      <c r="D126718" s="4"/>
    </row>
    <row r="126719" spans="1:4" x14ac:dyDescent="0.3">
      <c r="A126719" s="1"/>
      <c r="B126719" s="2"/>
      <c r="C126719" s="2"/>
      <c r="D126719" s="2"/>
    </row>
    <row r="126720" spans="1:4" x14ac:dyDescent="0.3">
      <c r="A126720" s="3"/>
      <c r="B126720" s="4"/>
      <c r="C126720" s="4"/>
      <c r="D126720" s="4"/>
    </row>
    <row r="126721" spans="1:4" x14ac:dyDescent="0.3">
      <c r="A126721" s="1"/>
      <c r="B126721" s="2"/>
      <c r="C126721" s="2"/>
      <c r="D126721" s="2"/>
    </row>
    <row r="126722" spans="1:4" x14ac:dyDescent="0.3">
      <c r="A126722" s="3"/>
      <c r="B126722" s="4"/>
      <c r="C126722" s="4"/>
      <c r="D126722" s="4"/>
    </row>
    <row r="126723" spans="1:4" x14ac:dyDescent="0.3">
      <c r="A126723" s="1"/>
      <c r="B126723" s="2"/>
      <c r="C126723" s="2"/>
      <c r="D126723" s="2"/>
    </row>
    <row r="126724" spans="1:4" x14ac:dyDescent="0.3">
      <c r="A126724" s="3"/>
      <c r="B126724" s="4"/>
      <c r="C126724" s="4"/>
      <c r="D126724" s="4"/>
    </row>
    <row r="126725" spans="1:4" x14ac:dyDescent="0.3">
      <c r="A126725" s="1"/>
      <c r="B126725" s="2"/>
      <c r="C126725" s="2"/>
      <c r="D126725" s="2"/>
    </row>
    <row r="126726" spans="1:4" x14ac:dyDescent="0.3">
      <c r="A126726" s="3"/>
      <c r="B126726" s="4"/>
      <c r="C126726" s="4"/>
      <c r="D126726" s="4"/>
    </row>
    <row r="126727" spans="1:4" x14ac:dyDescent="0.3">
      <c r="A126727" s="1"/>
      <c r="B126727" s="2"/>
      <c r="C126727" s="2"/>
      <c r="D126727" s="2"/>
    </row>
    <row r="126728" spans="1:4" x14ac:dyDescent="0.3">
      <c r="A126728" s="3"/>
      <c r="B126728" s="4"/>
      <c r="C126728" s="4"/>
      <c r="D126728" s="4"/>
    </row>
    <row r="126729" spans="1:4" x14ac:dyDescent="0.3">
      <c r="A126729" s="1"/>
      <c r="B126729" s="2"/>
      <c r="C126729" s="2"/>
      <c r="D126729" s="2"/>
    </row>
    <row r="126730" spans="1:4" x14ac:dyDescent="0.3">
      <c r="A126730" s="3"/>
      <c r="B126730" s="4"/>
      <c r="C126730" s="4"/>
      <c r="D126730" s="4"/>
    </row>
    <row r="126731" spans="1:4" x14ac:dyDescent="0.3">
      <c r="A126731" s="1"/>
      <c r="B126731" s="2"/>
      <c r="C126731" s="2"/>
      <c r="D126731" s="2"/>
    </row>
    <row r="126732" spans="1:4" x14ac:dyDescent="0.3">
      <c r="A126732" s="3"/>
      <c r="B126732" s="4"/>
      <c r="C126732" s="4"/>
      <c r="D126732" s="4"/>
    </row>
    <row r="126733" spans="1:4" x14ac:dyDescent="0.3">
      <c r="A126733" s="1"/>
      <c r="B126733" s="2"/>
      <c r="C126733" s="2"/>
      <c r="D126733" s="2"/>
    </row>
    <row r="126734" spans="1:4" x14ac:dyDescent="0.3">
      <c r="A126734" s="3"/>
      <c r="B126734" s="4"/>
      <c r="C126734" s="4"/>
      <c r="D126734" s="4"/>
    </row>
    <row r="126735" spans="1:4" x14ac:dyDescent="0.3">
      <c r="A126735" s="1"/>
      <c r="B126735" s="2"/>
      <c r="C126735" s="2"/>
      <c r="D126735" s="2"/>
    </row>
    <row r="126736" spans="1:4" x14ac:dyDescent="0.3">
      <c r="A126736" s="3"/>
      <c r="B126736" s="4"/>
      <c r="C126736" s="4"/>
      <c r="D126736" s="4"/>
    </row>
    <row r="126737" spans="1:4" x14ac:dyDescent="0.3">
      <c r="A126737" s="1"/>
      <c r="B126737" s="2"/>
      <c r="C126737" s="2"/>
      <c r="D126737" s="2"/>
    </row>
    <row r="126738" spans="1:4" x14ac:dyDescent="0.3">
      <c r="A126738" s="3"/>
      <c r="B126738" s="4"/>
      <c r="C126738" s="4"/>
      <c r="D126738" s="4"/>
    </row>
    <row r="126739" spans="1:4" x14ac:dyDescent="0.3">
      <c r="A126739" s="1"/>
      <c r="B126739" s="2"/>
      <c r="C126739" s="2"/>
      <c r="D126739" s="2"/>
    </row>
    <row r="126740" spans="1:4" x14ac:dyDescent="0.3">
      <c r="A126740" s="3"/>
      <c r="B126740" s="4"/>
      <c r="C126740" s="4"/>
      <c r="D126740" s="4"/>
    </row>
    <row r="126741" spans="1:4" x14ac:dyDescent="0.3">
      <c r="A126741" s="1"/>
      <c r="B126741" s="2"/>
      <c r="C126741" s="2"/>
      <c r="D126741" s="2"/>
    </row>
    <row r="126742" spans="1:4" x14ac:dyDescent="0.3">
      <c r="A126742" s="3"/>
      <c r="B126742" s="4"/>
      <c r="C126742" s="4"/>
      <c r="D126742" s="4"/>
    </row>
    <row r="126743" spans="1:4" x14ac:dyDescent="0.3">
      <c r="A126743" s="1"/>
      <c r="B126743" s="2"/>
      <c r="C126743" s="2"/>
      <c r="D126743" s="2"/>
    </row>
    <row r="126744" spans="1:4" x14ac:dyDescent="0.3">
      <c r="A126744" s="3"/>
      <c r="B126744" s="4"/>
      <c r="C126744" s="4"/>
      <c r="D126744" s="4"/>
    </row>
    <row r="126745" spans="1:4" x14ac:dyDescent="0.3">
      <c r="A126745" s="1"/>
      <c r="B126745" s="2"/>
      <c r="C126745" s="2"/>
      <c r="D126745" s="2"/>
    </row>
    <row r="126746" spans="1:4" x14ac:dyDescent="0.3">
      <c r="A126746" s="3"/>
      <c r="B126746" s="4"/>
      <c r="C126746" s="4"/>
      <c r="D126746" s="4"/>
    </row>
    <row r="126747" spans="1:4" x14ac:dyDescent="0.3">
      <c r="A126747" s="1"/>
      <c r="B126747" s="2"/>
      <c r="C126747" s="2"/>
      <c r="D126747" s="2"/>
    </row>
    <row r="126748" spans="1:4" x14ac:dyDescent="0.3">
      <c r="A126748" s="3"/>
      <c r="B126748" s="4"/>
      <c r="C126748" s="4"/>
      <c r="D126748" s="4"/>
    </row>
    <row r="126749" spans="1:4" x14ac:dyDescent="0.3">
      <c r="A126749" s="1"/>
      <c r="B126749" s="2"/>
      <c r="C126749" s="2"/>
      <c r="D126749" s="2"/>
    </row>
    <row r="126750" spans="1:4" x14ac:dyDescent="0.3">
      <c r="A126750" s="3"/>
      <c r="B126750" s="4"/>
      <c r="C126750" s="4"/>
      <c r="D126750" s="4"/>
    </row>
    <row r="126751" spans="1:4" x14ac:dyDescent="0.3">
      <c r="A126751" s="1"/>
      <c r="B126751" s="2"/>
      <c r="C126751" s="2"/>
      <c r="D126751" s="2"/>
    </row>
    <row r="126752" spans="1:4" x14ac:dyDescent="0.3">
      <c r="A126752" s="3"/>
      <c r="B126752" s="4"/>
      <c r="C126752" s="4"/>
      <c r="D126752" s="4"/>
    </row>
    <row r="126753" spans="1:4" x14ac:dyDescent="0.3">
      <c r="A126753" s="1"/>
      <c r="B126753" s="2"/>
      <c r="C126753" s="2"/>
      <c r="D126753" s="2"/>
    </row>
    <row r="126754" spans="1:4" x14ac:dyDescent="0.3">
      <c r="A126754" s="3"/>
      <c r="B126754" s="4"/>
      <c r="C126754" s="4"/>
      <c r="D126754" s="4"/>
    </row>
    <row r="126755" spans="1:4" x14ac:dyDescent="0.3">
      <c r="A126755" s="1"/>
      <c r="B126755" s="2"/>
      <c r="C126755" s="2"/>
      <c r="D126755" s="2"/>
    </row>
    <row r="126756" spans="1:4" x14ac:dyDescent="0.3">
      <c r="A126756" s="3"/>
      <c r="B126756" s="4"/>
      <c r="C126756" s="4"/>
      <c r="D126756" s="4"/>
    </row>
    <row r="126757" spans="1:4" x14ac:dyDescent="0.3">
      <c r="A126757" s="1"/>
      <c r="B126757" s="2"/>
      <c r="C126757" s="2"/>
      <c r="D126757" s="2"/>
    </row>
    <row r="126758" spans="1:4" x14ac:dyDescent="0.3">
      <c r="A126758" s="3"/>
      <c r="B126758" s="4"/>
      <c r="C126758" s="4"/>
      <c r="D126758" s="4"/>
    </row>
    <row r="126759" spans="1:4" x14ac:dyDescent="0.3">
      <c r="A126759" s="1"/>
      <c r="B126759" s="2"/>
      <c r="C126759" s="2"/>
      <c r="D126759" s="2"/>
    </row>
    <row r="126760" spans="1:4" x14ac:dyDescent="0.3">
      <c r="A126760" s="3"/>
      <c r="B126760" s="4"/>
      <c r="C126760" s="4"/>
      <c r="D126760" s="4"/>
    </row>
    <row r="126761" spans="1:4" x14ac:dyDescent="0.3">
      <c r="A126761" s="1"/>
      <c r="B126761" s="2"/>
      <c r="C126761" s="2"/>
      <c r="D126761" s="2"/>
    </row>
    <row r="126762" spans="1:4" x14ac:dyDescent="0.3">
      <c r="A126762" s="3"/>
      <c r="B126762" s="4"/>
      <c r="C126762" s="4"/>
      <c r="D126762" s="4"/>
    </row>
    <row r="126763" spans="1:4" x14ac:dyDescent="0.3">
      <c r="A126763" s="1"/>
      <c r="B126763" s="2"/>
      <c r="C126763" s="2"/>
      <c r="D126763" s="2"/>
    </row>
    <row r="126764" spans="1:4" x14ac:dyDescent="0.3">
      <c r="A126764" s="3"/>
      <c r="B126764" s="4"/>
      <c r="C126764" s="4"/>
      <c r="D126764" s="4"/>
    </row>
    <row r="126765" spans="1:4" x14ac:dyDescent="0.3">
      <c r="A126765" s="1"/>
      <c r="B126765" s="2"/>
      <c r="C126765" s="2"/>
      <c r="D126765" s="2"/>
    </row>
    <row r="126766" spans="1:4" x14ac:dyDescent="0.3">
      <c r="A126766" s="3"/>
      <c r="B126766" s="4"/>
      <c r="C126766" s="4"/>
      <c r="D126766" s="4"/>
    </row>
    <row r="126767" spans="1:4" x14ac:dyDescent="0.3">
      <c r="A126767" s="1"/>
      <c r="B126767" s="2"/>
      <c r="C126767" s="2"/>
      <c r="D126767" s="2"/>
    </row>
    <row r="126768" spans="1:4" x14ac:dyDescent="0.3">
      <c r="A126768" s="3"/>
      <c r="B126768" s="4"/>
      <c r="C126768" s="4"/>
      <c r="D126768" s="4"/>
    </row>
    <row r="126769" spans="1:4" x14ac:dyDescent="0.3">
      <c r="A126769" s="1"/>
      <c r="B126769" s="2"/>
      <c r="C126769" s="2"/>
      <c r="D126769" s="2"/>
    </row>
    <row r="126770" spans="1:4" x14ac:dyDescent="0.3">
      <c r="A126770" s="3"/>
      <c r="B126770" s="4"/>
      <c r="C126770" s="4"/>
      <c r="D126770" s="4"/>
    </row>
    <row r="126771" spans="1:4" x14ac:dyDescent="0.3">
      <c r="A126771" s="1"/>
      <c r="B126771" s="2"/>
      <c r="C126771" s="2"/>
      <c r="D126771" s="2"/>
    </row>
    <row r="126772" spans="1:4" x14ac:dyDescent="0.3">
      <c r="A126772" s="3"/>
      <c r="B126772" s="4"/>
      <c r="C126772" s="4"/>
      <c r="D126772" s="4"/>
    </row>
    <row r="126773" spans="1:4" x14ac:dyDescent="0.3">
      <c r="A126773" s="1"/>
      <c r="B126773" s="2"/>
      <c r="C126773" s="2"/>
      <c r="D126773" s="2"/>
    </row>
    <row r="126774" spans="1:4" x14ac:dyDescent="0.3">
      <c r="A126774" s="3"/>
      <c r="B126774" s="4"/>
      <c r="C126774" s="4"/>
      <c r="D126774" s="4"/>
    </row>
    <row r="126775" spans="1:4" x14ac:dyDescent="0.3">
      <c r="A126775" s="1"/>
      <c r="B126775" s="2"/>
      <c r="C126775" s="2"/>
      <c r="D126775" s="2"/>
    </row>
    <row r="126776" spans="1:4" x14ac:dyDescent="0.3">
      <c r="A126776" s="3"/>
      <c r="B126776" s="4"/>
      <c r="C126776" s="4"/>
      <c r="D126776" s="4"/>
    </row>
    <row r="126777" spans="1:4" x14ac:dyDescent="0.3">
      <c r="A126777" s="1"/>
      <c r="B126777" s="2"/>
      <c r="C126777" s="2"/>
      <c r="D126777" s="2"/>
    </row>
    <row r="126778" spans="1:4" x14ac:dyDescent="0.3">
      <c r="A126778" s="3"/>
      <c r="B126778" s="4"/>
      <c r="C126778" s="4"/>
      <c r="D126778" s="4"/>
    </row>
    <row r="126779" spans="1:4" x14ac:dyDescent="0.3">
      <c r="A126779" s="1"/>
      <c r="B126779" s="2"/>
      <c r="C126779" s="2"/>
      <c r="D126779" s="2"/>
    </row>
    <row r="126780" spans="1:4" x14ac:dyDescent="0.3">
      <c r="A126780" s="3"/>
      <c r="B126780" s="4"/>
      <c r="C126780" s="4"/>
      <c r="D126780" s="4"/>
    </row>
    <row r="126781" spans="1:4" x14ac:dyDescent="0.3">
      <c r="A126781" s="1"/>
      <c r="B126781" s="2"/>
      <c r="C126781" s="2"/>
      <c r="D126781" s="2"/>
    </row>
    <row r="126782" spans="1:4" x14ac:dyDescent="0.3">
      <c r="A126782" s="3"/>
      <c r="B126782" s="4"/>
      <c r="C126782" s="4"/>
      <c r="D126782" s="4"/>
    </row>
    <row r="126783" spans="1:4" x14ac:dyDescent="0.3">
      <c r="A126783" s="1"/>
      <c r="B126783" s="2"/>
      <c r="C126783" s="2"/>
      <c r="D126783" s="2"/>
    </row>
    <row r="126784" spans="1:4" x14ac:dyDescent="0.3">
      <c r="A126784" s="3"/>
      <c r="B126784" s="4"/>
      <c r="C126784" s="4"/>
      <c r="D126784" s="4"/>
    </row>
    <row r="126785" spans="1:4" x14ac:dyDescent="0.3">
      <c r="A126785" s="1"/>
      <c r="B126785" s="2"/>
      <c r="C126785" s="2"/>
      <c r="D126785" s="2"/>
    </row>
    <row r="126786" spans="1:4" x14ac:dyDescent="0.3">
      <c r="A126786" s="3"/>
      <c r="B126786" s="4"/>
      <c r="C126786" s="4"/>
      <c r="D126786" s="4"/>
    </row>
    <row r="126787" spans="1:4" x14ac:dyDescent="0.3">
      <c r="A126787" s="1"/>
      <c r="B126787" s="2"/>
      <c r="C126787" s="2"/>
      <c r="D126787" s="2"/>
    </row>
    <row r="126788" spans="1:4" x14ac:dyDescent="0.3">
      <c r="A126788" s="3"/>
      <c r="B126788" s="4"/>
      <c r="C126788" s="4"/>
      <c r="D126788" s="4"/>
    </row>
    <row r="126789" spans="1:4" x14ac:dyDescent="0.3">
      <c r="A126789" s="1"/>
      <c r="B126789" s="2"/>
      <c r="C126789" s="2"/>
      <c r="D126789" s="2"/>
    </row>
    <row r="126790" spans="1:4" x14ac:dyDescent="0.3">
      <c r="A126790" s="3"/>
      <c r="B126790" s="4"/>
      <c r="C126790" s="4"/>
      <c r="D126790" s="4"/>
    </row>
    <row r="126791" spans="1:4" x14ac:dyDescent="0.3">
      <c r="A126791" s="1"/>
      <c r="B126791" s="2"/>
      <c r="C126791" s="2"/>
      <c r="D126791" s="2"/>
    </row>
    <row r="126792" spans="1:4" x14ac:dyDescent="0.3">
      <c r="A126792" s="3"/>
      <c r="B126792" s="4"/>
      <c r="C126792" s="4"/>
      <c r="D126792" s="4"/>
    </row>
    <row r="126793" spans="1:4" x14ac:dyDescent="0.3">
      <c r="A126793" s="1"/>
      <c r="B126793" s="2"/>
      <c r="C126793" s="2"/>
      <c r="D126793" s="2"/>
    </row>
    <row r="126794" spans="1:4" x14ac:dyDescent="0.3">
      <c r="A126794" s="3"/>
      <c r="B126794" s="4"/>
      <c r="C126794" s="4"/>
      <c r="D126794" s="4"/>
    </row>
    <row r="126795" spans="1:4" x14ac:dyDescent="0.3">
      <c r="A126795" s="1"/>
      <c r="B126795" s="2"/>
      <c r="C126795" s="2"/>
      <c r="D126795" s="2"/>
    </row>
    <row r="126796" spans="1:4" x14ac:dyDescent="0.3">
      <c r="A126796" s="3"/>
      <c r="B126796" s="4"/>
      <c r="C126796" s="4"/>
      <c r="D126796" s="4"/>
    </row>
    <row r="126797" spans="1:4" x14ac:dyDescent="0.3">
      <c r="A126797" s="1"/>
      <c r="B126797" s="2"/>
      <c r="C126797" s="2"/>
      <c r="D126797" s="2"/>
    </row>
    <row r="126798" spans="1:4" x14ac:dyDescent="0.3">
      <c r="A126798" s="3"/>
      <c r="B126798" s="4"/>
      <c r="C126798" s="4"/>
      <c r="D126798" s="4"/>
    </row>
    <row r="126799" spans="1:4" x14ac:dyDescent="0.3">
      <c r="A126799" s="1"/>
      <c r="B126799" s="2"/>
      <c r="C126799" s="2"/>
      <c r="D126799" s="2"/>
    </row>
    <row r="126800" spans="1:4" x14ac:dyDescent="0.3">
      <c r="A126800" s="3"/>
      <c r="B126800" s="4"/>
      <c r="C126800" s="4"/>
      <c r="D126800" s="4"/>
    </row>
    <row r="126801" spans="1:4" x14ac:dyDescent="0.3">
      <c r="A126801" s="1"/>
      <c r="B126801" s="2"/>
      <c r="C126801" s="2"/>
      <c r="D126801" s="2"/>
    </row>
    <row r="126802" spans="1:4" x14ac:dyDescent="0.3">
      <c r="A126802" s="3"/>
      <c r="B126802" s="4"/>
      <c r="C126802" s="4"/>
      <c r="D126802" s="4"/>
    </row>
    <row r="126803" spans="1:4" x14ac:dyDescent="0.3">
      <c r="A126803" s="1"/>
      <c r="B126803" s="2"/>
      <c r="C126803" s="2"/>
      <c r="D126803" s="2"/>
    </row>
    <row r="126804" spans="1:4" x14ac:dyDescent="0.3">
      <c r="A126804" s="3"/>
      <c r="B126804" s="4"/>
      <c r="C126804" s="4"/>
      <c r="D126804" s="4"/>
    </row>
    <row r="126805" spans="1:4" x14ac:dyDescent="0.3">
      <c r="A126805" s="1"/>
      <c r="B126805" s="2"/>
      <c r="C126805" s="2"/>
      <c r="D126805" s="2"/>
    </row>
    <row r="126806" spans="1:4" x14ac:dyDescent="0.3">
      <c r="A126806" s="3"/>
      <c r="B126806" s="4"/>
      <c r="C126806" s="4"/>
      <c r="D126806" s="4"/>
    </row>
    <row r="126807" spans="1:4" x14ac:dyDescent="0.3">
      <c r="A126807" s="1"/>
      <c r="B126807" s="2"/>
      <c r="C126807" s="2"/>
      <c r="D126807" s="2"/>
    </row>
    <row r="126808" spans="1:4" x14ac:dyDescent="0.3">
      <c r="A126808" s="3"/>
      <c r="B126808" s="4"/>
      <c r="C126808" s="4"/>
      <c r="D126808" s="4"/>
    </row>
    <row r="126809" spans="1:4" x14ac:dyDescent="0.3">
      <c r="A126809" s="1"/>
      <c r="B126809" s="2"/>
      <c r="C126809" s="2"/>
      <c r="D126809" s="2"/>
    </row>
    <row r="126810" spans="1:4" x14ac:dyDescent="0.3">
      <c r="A126810" s="3"/>
      <c r="B126810" s="4"/>
      <c r="C126810" s="4"/>
      <c r="D126810" s="4"/>
    </row>
    <row r="126811" spans="1:4" x14ac:dyDescent="0.3">
      <c r="A126811" s="1"/>
      <c r="B126811" s="2"/>
      <c r="C126811" s="2"/>
      <c r="D126811" s="2"/>
    </row>
    <row r="126812" spans="1:4" x14ac:dyDescent="0.3">
      <c r="A126812" s="3"/>
      <c r="B126812" s="4"/>
      <c r="C126812" s="4"/>
      <c r="D126812" s="4"/>
    </row>
    <row r="126813" spans="1:4" x14ac:dyDescent="0.3">
      <c r="A126813" s="1"/>
      <c r="B126813" s="2"/>
      <c r="C126813" s="2"/>
      <c r="D126813" s="2"/>
    </row>
    <row r="126814" spans="1:4" x14ac:dyDescent="0.3">
      <c r="A126814" s="3"/>
      <c r="B126814" s="4"/>
      <c r="C126814" s="4"/>
      <c r="D126814" s="4"/>
    </row>
    <row r="126815" spans="1:4" x14ac:dyDescent="0.3">
      <c r="A126815" s="1"/>
      <c r="B126815" s="2"/>
      <c r="C126815" s="2"/>
      <c r="D126815" s="2"/>
    </row>
    <row r="126816" spans="1:4" x14ac:dyDescent="0.3">
      <c r="A126816" s="3"/>
      <c r="B126816" s="4"/>
      <c r="C126816" s="4"/>
      <c r="D126816" s="4"/>
    </row>
    <row r="126817" spans="1:4" x14ac:dyDescent="0.3">
      <c r="A126817" s="1"/>
      <c r="B126817" s="2"/>
      <c r="C126817" s="2"/>
      <c r="D126817" s="2"/>
    </row>
    <row r="126818" spans="1:4" x14ac:dyDescent="0.3">
      <c r="A126818" s="3"/>
      <c r="B126818" s="4"/>
      <c r="C126818" s="4"/>
      <c r="D126818" s="4"/>
    </row>
    <row r="126819" spans="1:4" x14ac:dyDescent="0.3">
      <c r="A126819" s="1"/>
      <c r="B126819" s="2"/>
      <c r="C126819" s="2"/>
      <c r="D126819" s="2"/>
    </row>
    <row r="126820" spans="1:4" x14ac:dyDescent="0.3">
      <c r="A126820" s="3"/>
      <c r="B126820" s="4"/>
      <c r="C126820" s="4"/>
      <c r="D126820" s="4"/>
    </row>
    <row r="126821" spans="1:4" x14ac:dyDescent="0.3">
      <c r="A126821" s="1"/>
      <c r="B126821" s="2"/>
      <c r="C126821" s="2"/>
      <c r="D126821" s="2"/>
    </row>
    <row r="126822" spans="1:4" x14ac:dyDescent="0.3">
      <c r="A126822" s="3"/>
      <c r="B126822" s="4"/>
      <c r="C126822" s="4"/>
      <c r="D126822" s="4"/>
    </row>
    <row r="126823" spans="1:4" x14ac:dyDescent="0.3">
      <c r="A126823" s="1"/>
      <c r="B126823" s="2"/>
      <c r="C126823" s="2"/>
      <c r="D126823" s="2"/>
    </row>
    <row r="126824" spans="1:4" x14ac:dyDescent="0.3">
      <c r="A126824" s="3"/>
      <c r="B126824" s="4"/>
      <c r="C126824" s="4"/>
      <c r="D126824" s="4"/>
    </row>
    <row r="126825" spans="1:4" x14ac:dyDescent="0.3">
      <c r="A126825" s="1"/>
      <c r="B126825" s="2"/>
      <c r="C126825" s="2"/>
      <c r="D126825" s="2"/>
    </row>
    <row r="126826" spans="1:4" x14ac:dyDescent="0.3">
      <c r="A126826" s="3"/>
      <c r="B126826" s="4"/>
      <c r="C126826" s="4"/>
      <c r="D126826" s="4"/>
    </row>
    <row r="126827" spans="1:4" x14ac:dyDescent="0.3">
      <c r="A126827" s="1"/>
      <c r="B126827" s="2"/>
      <c r="C126827" s="2"/>
      <c r="D126827" s="2"/>
    </row>
    <row r="126828" spans="1:4" x14ac:dyDescent="0.3">
      <c r="A126828" s="3"/>
      <c r="B126828" s="4"/>
      <c r="C126828" s="4"/>
      <c r="D126828" s="4"/>
    </row>
    <row r="126829" spans="1:4" x14ac:dyDescent="0.3">
      <c r="A126829" s="1"/>
      <c r="B126829" s="2"/>
      <c r="C126829" s="2"/>
      <c r="D126829" s="2"/>
    </row>
    <row r="126830" spans="1:4" x14ac:dyDescent="0.3">
      <c r="A126830" s="3"/>
      <c r="B126830" s="4"/>
      <c r="C126830" s="4"/>
      <c r="D126830" s="4"/>
    </row>
    <row r="126831" spans="1:4" x14ac:dyDescent="0.3">
      <c r="A126831" s="1"/>
      <c r="B126831" s="2"/>
      <c r="C126831" s="2"/>
      <c r="D126831" s="2"/>
    </row>
    <row r="126832" spans="1:4" x14ac:dyDescent="0.3">
      <c r="A126832" s="3"/>
      <c r="B126832" s="4"/>
      <c r="C126832" s="4"/>
      <c r="D126832" s="4"/>
    </row>
    <row r="126833" spans="1:4" x14ac:dyDescent="0.3">
      <c r="A126833" s="1"/>
      <c r="B126833" s="2"/>
      <c r="C126833" s="2"/>
      <c r="D126833" s="2"/>
    </row>
    <row r="126834" spans="1:4" x14ac:dyDescent="0.3">
      <c r="A126834" s="3"/>
      <c r="B126834" s="4"/>
      <c r="C126834" s="4"/>
      <c r="D126834" s="4"/>
    </row>
    <row r="126835" spans="1:4" x14ac:dyDescent="0.3">
      <c r="A126835" s="1"/>
      <c r="B126835" s="2"/>
      <c r="C126835" s="2"/>
      <c r="D126835" s="2"/>
    </row>
    <row r="126836" spans="1:4" x14ac:dyDescent="0.3">
      <c r="A126836" s="3"/>
      <c r="B126836" s="4"/>
      <c r="C126836" s="4"/>
      <c r="D126836" s="4"/>
    </row>
    <row r="126837" spans="1:4" x14ac:dyDescent="0.3">
      <c r="A126837" s="1"/>
      <c r="B126837" s="2"/>
      <c r="C126837" s="2"/>
      <c r="D126837" s="2"/>
    </row>
    <row r="126838" spans="1:4" x14ac:dyDescent="0.3">
      <c r="A126838" s="3"/>
      <c r="B126838" s="4"/>
      <c r="C126838" s="4"/>
      <c r="D126838" s="4"/>
    </row>
    <row r="126839" spans="1:4" x14ac:dyDescent="0.3">
      <c r="A126839" s="1"/>
      <c r="B126839" s="2"/>
      <c r="C126839" s="2"/>
      <c r="D126839" s="2"/>
    </row>
    <row r="126840" spans="1:4" x14ac:dyDescent="0.3">
      <c r="A126840" s="3"/>
      <c r="B126840" s="4"/>
      <c r="C126840" s="4"/>
      <c r="D126840" s="4"/>
    </row>
    <row r="126841" spans="1:4" x14ac:dyDescent="0.3">
      <c r="A126841" s="1"/>
      <c r="B126841" s="2"/>
      <c r="C126841" s="2"/>
      <c r="D126841" s="2"/>
    </row>
    <row r="126842" spans="1:4" x14ac:dyDescent="0.3">
      <c r="A126842" s="3"/>
      <c r="B126842" s="4"/>
      <c r="C126842" s="4"/>
      <c r="D126842" s="4"/>
    </row>
    <row r="126843" spans="1:4" x14ac:dyDescent="0.3">
      <c r="A126843" s="1"/>
      <c r="B126843" s="2"/>
      <c r="C126843" s="2"/>
      <c r="D126843" s="2"/>
    </row>
    <row r="126844" spans="1:4" x14ac:dyDescent="0.3">
      <c r="A126844" s="3"/>
      <c r="B126844" s="4"/>
      <c r="C126844" s="4"/>
      <c r="D126844" s="4"/>
    </row>
    <row r="126845" spans="1:4" x14ac:dyDescent="0.3">
      <c r="A126845" s="1"/>
      <c r="B126845" s="2"/>
      <c r="C126845" s="2"/>
      <c r="D126845" s="2"/>
    </row>
    <row r="126846" spans="1:4" x14ac:dyDescent="0.3">
      <c r="A126846" s="3"/>
      <c r="B126846" s="4"/>
      <c r="C126846" s="4"/>
      <c r="D126846" s="4"/>
    </row>
    <row r="126847" spans="1:4" x14ac:dyDescent="0.3">
      <c r="A126847" s="1"/>
      <c r="B126847" s="2"/>
      <c r="C126847" s="2"/>
      <c r="D126847" s="2"/>
    </row>
    <row r="126848" spans="1:4" x14ac:dyDescent="0.3">
      <c r="A126848" s="3"/>
      <c r="B126848" s="4"/>
      <c r="C126848" s="4"/>
      <c r="D126848" s="4"/>
    </row>
    <row r="126849" spans="1:4" x14ac:dyDescent="0.3">
      <c r="A126849" s="1"/>
      <c r="B126849" s="2"/>
      <c r="C126849" s="2"/>
      <c r="D126849" s="2"/>
    </row>
    <row r="126850" spans="1:4" x14ac:dyDescent="0.3">
      <c r="A126850" s="3"/>
      <c r="B126850" s="4"/>
      <c r="C126850" s="4"/>
      <c r="D126850" s="4"/>
    </row>
    <row r="126851" spans="1:4" x14ac:dyDescent="0.3">
      <c r="A126851" s="1"/>
      <c r="B126851" s="2"/>
      <c r="C126851" s="2"/>
      <c r="D126851" s="2"/>
    </row>
    <row r="126852" spans="1:4" x14ac:dyDescent="0.3">
      <c r="A126852" s="3"/>
      <c r="B126852" s="4"/>
      <c r="C126852" s="4"/>
      <c r="D126852" s="4"/>
    </row>
    <row r="126853" spans="1:4" x14ac:dyDescent="0.3">
      <c r="A126853" s="1"/>
      <c r="B126853" s="2"/>
      <c r="C126853" s="2"/>
      <c r="D126853" s="2"/>
    </row>
    <row r="126854" spans="1:4" x14ac:dyDescent="0.3">
      <c r="A126854" s="3"/>
      <c r="B126854" s="4"/>
      <c r="C126854" s="4"/>
      <c r="D126854" s="4"/>
    </row>
    <row r="126855" spans="1:4" x14ac:dyDescent="0.3">
      <c r="A126855" s="1"/>
      <c r="B126855" s="2"/>
      <c r="C126855" s="2"/>
      <c r="D126855" s="2"/>
    </row>
    <row r="126856" spans="1:4" x14ac:dyDescent="0.3">
      <c r="A126856" s="3"/>
      <c r="B126856" s="4"/>
      <c r="C126856" s="4"/>
      <c r="D126856" s="4"/>
    </row>
    <row r="126857" spans="1:4" x14ac:dyDescent="0.3">
      <c r="A126857" s="1"/>
      <c r="B126857" s="2"/>
      <c r="C126857" s="2"/>
      <c r="D126857" s="2"/>
    </row>
    <row r="126858" spans="1:4" x14ac:dyDescent="0.3">
      <c r="A126858" s="3"/>
      <c r="B126858" s="4"/>
      <c r="C126858" s="4"/>
      <c r="D126858" s="4"/>
    </row>
    <row r="126859" spans="1:4" x14ac:dyDescent="0.3">
      <c r="A126859" s="1"/>
      <c r="B126859" s="2"/>
      <c r="C126859" s="2"/>
      <c r="D126859" s="2"/>
    </row>
    <row r="126860" spans="1:4" x14ac:dyDescent="0.3">
      <c r="A126860" s="3"/>
      <c r="B126860" s="4"/>
      <c r="C126860" s="4"/>
      <c r="D126860" s="4"/>
    </row>
    <row r="126861" spans="1:4" x14ac:dyDescent="0.3">
      <c r="A126861" s="1"/>
      <c r="B126861" s="2"/>
      <c r="C126861" s="2"/>
      <c r="D126861" s="2"/>
    </row>
    <row r="126862" spans="1:4" x14ac:dyDescent="0.3">
      <c r="A126862" s="3"/>
      <c r="B126862" s="4"/>
      <c r="C126862" s="4"/>
      <c r="D126862" s="4"/>
    </row>
    <row r="126863" spans="1:4" x14ac:dyDescent="0.3">
      <c r="A126863" s="1"/>
      <c r="B126863" s="2"/>
      <c r="C126863" s="2"/>
      <c r="D126863" s="2"/>
    </row>
    <row r="126864" spans="1:4" x14ac:dyDescent="0.3">
      <c r="A126864" s="3"/>
      <c r="B126864" s="4"/>
      <c r="C126864" s="4"/>
      <c r="D126864" s="4"/>
    </row>
    <row r="126865" spans="1:4" x14ac:dyDescent="0.3">
      <c r="A126865" s="1"/>
      <c r="B126865" s="2"/>
      <c r="C126865" s="2"/>
      <c r="D126865" s="2"/>
    </row>
    <row r="126866" spans="1:4" x14ac:dyDescent="0.3">
      <c r="A126866" s="3"/>
      <c r="B126866" s="4"/>
      <c r="C126866" s="4"/>
      <c r="D126866" s="4"/>
    </row>
    <row r="126867" spans="1:4" x14ac:dyDescent="0.3">
      <c r="A126867" s="1"/>
      <c r="B126867" s="2"/>
      <c r="C126867" s="2"/>
      <c r="D126867" s="2"/>
    </row>
    <row r="126868" spans="1:4" x14ac:dyDescent="0.3">
      <c r="A126868" s="3"/>
      <c r="B126868" s="4"/>
      <c r="C126868" s="4"/>
      <c r="D126868" s="4"/>
    </row>
    <row r="126869" spans="1:4" x14ac:dyDescent="0.3">
      <c r="A126869" s="1"/>
      <c r="B126869" s="2"/>
      <c r="C126869" s="2"/>
      <c r="D126869" s="2"/>
    </row>
    <row r="126870" spans="1:4" x14ac:dyDescent="0.3">
      <c r="A126870" s="3"/>
      <c r="B126870" s="4"/>
      <c r="C126870" s="4"/>
      <c r="D126870" s="4"/>
    </row>
    <row r="126871" spans="1:4" x14ac:dyDescent="0.3">
      <c r="A126871" s="1"/>
      <c r="B126871" s="2"/>
      <c r="C126871" s="2"/>
      <c r="D126871" s="2"/>
    </row>
    <row r="126872" spans="1:4" x14ac:dyDescent="0.3">
      <c r="A126872" s="3"/>
      <c r="B126872" s="4"/>
      <c r="C126872" s="4"/>
      <c r="D126872" s="4"/>
    </row>
    <row r="126873" spans="1:4" x14ac:dyDescent="0.3">
      <c r="A126873" s="1"/>
      <c r="B126873" s="2"/>
      <c r="C126873" s="2"/>
      <c r="D126873" s="2"/>
    </row>
    <row r="126874" spans="1:4" x14ac:dyDescent="0.3">
      <c r="A126874" s="3"/>
      <c r="B126874" s="4"/>
      <c r="C126874" s="4"/>
      <c r="D126874" s="4"/>
    </row>
    <row r="126875" spans="1:4" x14ac:dyDescent="0.3">
      <c r="A126875" s="1"/>
      <c r="B126875" s="2"/>
      <c r="C126875" s="2"/>
      <c r="D126875" s="2"/>
    </row>
    <row r="126876" spans="1:4" x14ac:dyDescent="0.3">
      <c r="A126876" s="3"/>
      <c r="B126876" s="4"/>
      <c r="C126876" s="4"/>
      <c r="D126876" s="4"/>
    </row>
    <row r="126877" spans="1:4" x14ac:dyDescent="0.3">
      <c r="A126877" s="1"/>
      <c r="B126877" s="2"/>
      <c r="C126877" s="2"/>
      <c r="D126877" s="2"/>
    </row>
    <row r="126878" spans="1:4" x14ac:dyDescent="0.3">
      <c r="A126878" s="3"/>
      <c r="B126878" s="4"/>
      <c r="C126878" s="4"/>
      <c r="D126878" s="4"/>
    </row>
    <row r="126879" spans="1:4" x14ac:dyDescent="0.3">
      <c r="A126879" s="1"/>
      <c r="B126879" s="2"/>
      <c r="C126879" s="2"/>
      <c r="D126879" s="2"/>
    </row>
    <row r="126880" spans="1:4" x14ac:dyDescent="0.3">
      <c r="A126880" s="3"/>
      <c r="B126880" s="4"/>
      <c r="C126880" s="4"/>
      <c r="D126880" s="4"/>
    </row>
    <row r="126881" spans="1:4" x14ac:dyDescent="0.3">
      <c r="A126881" s="1"/>
      <c r="B126881" s="2"/>
      <c r="C126881" s="2"/>
      <c r="D126881" s="2"/>
    </row>
    <row r="126882" spans="1:4" x14ac:dyDescent="0.3">
      <c r="A126882" s="3"/>
      <c r="B126882" s="4"/>
      <c r="C126882" s="4"/>
      <c r="D126882" s="4"/>
    </row>
    <row r="126883" spans="1:4" x14ac:dyDescent="0.3">
      <c r="A126883" s="1"/>
      <c r="B126883" s="2"/>
      <c r="C126883" s="2"/>
      <c r="D126883" s="2"/>
    </row>
    <row r="126884" spans="1:4" x14ac:dyDescent="0.3">
      <c r="A126884" s="3"/>
      <c r="B126884" s="4"/>
      <c r="C126884" s="4"/>
      <c r="D126884" s="4"/>
    </row>
    <row r="126885" spans="1:4" x14ac:dyDescent="0.3">
      <c r="A126885" s="1"/>
      <c r="B126885" s="2"/>
      <c r="C126885" s="2"/>
      <c r="D126885" s="2"/>
    </row>
    <row r="126886" spans="1:4" x14ac:dyDescent="0.3">
      <c r="A126886" s="3"/>
      <c r="B126886" s="4"/>
      <c r="C126886" s="4"/>
      <c r="D126886" s="4"/>
    </row>
    <row r="126887" spans="1:4" x14ac:dyDescent="0.3">
      <c r="A126887" s="1"/>
      <c r="B126887" s="2"/>
      <c r="C126887" s="2"/>
      <c r="D126887" s="2"/>
    </row>
    <row r="126888" spans="1:4" x14ac:dyDescent="0.3">
      <c r="A126888" s="3"/>
      <c r="B126888" s="4"/>
      <c r="C126888" s="4"/>
      <c r="D126888" s="4"/>
    </row>
    <row r="126889" spans="1:4" x14ac:dyDescent="0.3">
      <c r="A126889" s="1"/>
      <c r="B126889" s="2"/>
      <c r="C126889" s="2"/>
      <c r="D126889" s="2"/>
    </row>
    <row r="126890" spans="1:4" x14ac:dyDescent="0.3">
      <c r="A126890" s="3"/>
      <c r="B126890" s="4"/>
      <c r="C126890" s="4"/>
      <c r="D126890" s="4"/>
    </row>
    <row r="126891" spans="1:4" x14ac:dyDescent="0.3">
      <c r="A126891" s="1"/>
      <c r="B126891" s="2"/>
      <c r="C126891" s="2"/>
      <c r="D126891" s="2"/>
    </row>
    <row r="126892" spans="1:4" x14ac:dyDescent="0.3">
      <c r="A126892" s="3"/>
      <c r="B126892" s="4"/>
      <c r="C126892" s="4"/>
      <c r="D126892" s="4"/>
    </row>
    <row r="126893" spans="1:4" x14ac:dyDescent="0.3">
      <c r="A126893" s="1"/>
      <c r="B126893" s="2"/>
      <c r="C126893" s="2"/>
      <c r="D126893" s="2"/>
    </row>
    <row r="126894" spans="1:4" x14ac:dyDescent="0.3">
      <c r="A126894" s="3"/>
      <c r="B126894" s="4"/>
      <c r="C126894" s="4"/>
      <c r="D126894" s="4"/>
    </row>
    <row r="126895" spans="1:4" x14ac:dyDescent="0.3">
      <c r="A126895" s="1"/>
      <c r="B126895" s="2"/>
      <c r="C126895" s="2"/>
      <c r="D126895" s="2"/>
    </row>
    <row r="126896" spans="1:4" x14ac:dyDescent="0.3">
      <c r="A126896" s="3"/>
      <c r="B126896" s="4"/>
      <c r="C126896" s="4"/>
      <c r="D126896" s="4"/>
    </row>
    <row r="126897" spans="1:4" x14ac:dyDescent="0.3">
      <c r="A126897" s="1"/>
      <c r="B126897" s="2"/>
      <c r="C126897" s="2"/>
      <c r="D126897" s="2"/>
    </row>
    <row r="126898" spans="1:4" x14ac:dyDescent="0.3">
      <c r="A126898" s="3"/>
      <c r="B126898" s="4"/>
      <c r="C126898" s="4"/>
      <c r="D126898" s="4"/>
    </row>
    <row r="126899" spans="1:4" x14ac:dyDescent="0.3">
      <c r="A126899" s="1"/>
      <c r="B126899" s="2"/>
      <c r="C126899" s="2"/>
      <c r="D126899" s="2"/>
    </row>
    <row r="126900" spans="1:4" x14ac:dyDescent="0.3">
      <c r="A126900" s="3"/>
      <c r="B126900" s="4"/>
      <c r="C126900" s="4"/>
      <c r="D126900" s="4"/>
    </row>
    <row r="126901" spans="1:4" x14ac:dyDescent="0.3">
      <c r="A126901" s="1"/>
      <c r="B126901" s="2"/>
      <c r="C126901" s="2"/>
      <c r="D126901" s="2"/>
    </row>
    <row r="126902" spans="1:4" x14ac:dyDescent="0.3">
      <c r="A126902" s="3"/>
      <c r="B126902" s="4"/>
      <c r="C126902" s="4"/>
      <c r="D126902" s="4"/>
    </row>
    <row r="126903" spans="1:4" x14ac:dyDescent="0.3">
      <c r="A126903" s="1"/>
      <c r="B126903" s="2"/>
      <c r="C126903" s="2"/>
      <c r="D126903" s="2"/>
    </row>
    <row r="126904" spans="1:4" x14ac:dyDescent="0.3">
      <c r="A126904" s="3"/>
      <c r="B126904" s="4"/>
      <c r="C126904" s="4"/>
      <c r="D126904" s="4"/>
    </row>
    <row r="126905" spans="1:4" x14ac:dyDescent="0.3">
      <c r="A126905" s="1"/>
      <c r="B126905" s="2"/>
      <c r="C126905" s="2"/>
      <c r="D126905" s="2"/>
    </row>
    <row r="126906" spans="1:4" x14ac:dyDescent="0.3">
      <c r="A126906" s="3"/>
      <c r="B126906" s="4"/>
      <c r="C126906" s="4"/>
      <c r="D126906" s="4"/>
    </row>
    <row r="126907" spans="1:4" x14ac:dyDescent="0.3">
      <c r="A126907" s="1"/>
      <c r="B126907" s="2"/>
      <c r="C126907" s="2"/>
      <c r="D126907" s="2"/>
    </row>
    <row r="126908" spans="1:4" x14ac:dyDescent="0.3">
      <c r="A126908" s="3"/>
      <c r="B126908" s="4"/>
      <c r="C126908" s="4"/>
      <c r="D126908" s="4"/>
    </row>
    <row r="126909" spans="1:4" x14ac:dyDescent="0.3">
      <c r="A126909" s="1"/>
      <c r="B126909" s="2"/>
      <c r="C126909" s="2"/>
      <c r="D126909" s="2"/>
    </row>
    <row r="126910" spans="1:4" x14ac:dyDescent="0.3">
      <c r="A126910" s="3"/>
      <c r="B126910" s="4"/>
      <c r="C126910" s="4"/>
      <c r="D126910" s="4"/>
    </row>
    <row r="126911" spans="1:4" x14ac:dyDescent="0.3">
      <c r="A126911" s="1"/>
      <c r="B126911" s="2"/>
      <c r="C126911" s="2"/>
      <c r="D126911" s="2"/>
    </row>
    <row r="126912" spans="1:4" x14ac:dyDescent="0.3">
      <c r="A126912" s="3"/>
      <c r="B126912" s="4"/>
      <c r="C126912" s="4"/>
      <c r="D126912" s="4"/>
    </row>
    <row r="126913" spans="1:4" x14ac:dyDescent="0.3">
      <c r="A126913" s="1"/>
      <c r="B126913" s="2"/>
      <c r="C126913" s="2"/>
      <c r="D126913" s="2"/>
    </row>
    <row r="126914" spans="1:4" x14ac:dyDescent="0.3">
      <c r="A126914" s="3"/>
      <c r="B126914" s="4"/>
      <c r="C126914" s="4"/>
      <c r="D126914" s="4"/>
    </row>
    <row r="126915" spans="1:4" x14ac:dyDescent="0.3">
      <c r="A126915" s="1"/>
      <c r="B126915" s="2"/>
      <c r="C126915" s="2"/>
      <c r="D126915" s="2"/>
    </row>
    <row r="126916" spans="1:4" x14ac:dyDescent="0.3">
      <c r="A126916" s="3"/>
      <c r="B126916" s="4"/>
      <c r="C126916" s="4"/>
      <c r="D126916" s="4"/>
    </row>
    <row r="126917" spans="1:4" x14ac:dyDescent="0.3">
      <c r="A126917" s="1"/>
      <c r="B126917" s="2"/>
      <c r="C126917" s="2"/>
      <c r="D126917" s="2"/>
    </row>
    <row r="126918" spans="1:4" x14ac:dyDescent="0.3">
      <c r="A126918" s="3"/>
      <c r="B126918" s="4"/>
      <c r="C126918" s="4"/>
      <c r="D126918" s="4"/>
    </row>
    <row r="126919" spans="1:4" x14ac:dyDescent="0.3">
      <c r="A126919" s="1"/>
      <c r="B126919" s="2"/>
      <c r="C126919" s="2"/>
      <c r="D126919" s="2"/>
    </row>
    <row r="126920" spans="1:4" x14ac:dyDescent="0.3">
      <c r="A126920" s="3"/>
      <c r="B126920" s="4"/>
      <c r="C126920" s="4"/>
      <c r="D126920" s="4"/>
    </row>
    <row r="126921" spans="1:4" x14ac:dyDescent="0.3">
      <c r="A126921" s="1"/>
      <c r="B126921" s="2"/>
      <c r="C126921" s="2"/>
      <c r="D126921" s="2"/>
    </row>
    <row r="126922" spans="1:4" x14ac:dyDescent="0.3">
      <c r="A126922" s="3"/>
      <c r="B126922" s="4"/>
      <c r="C126922" s="4"/>
      <c r="D126922" s="4"/>
    </row>
    <row r="126923" spans="1:4" x14ac:dyDescent="0.3">
      <c r="A126923" s="1"/>
      <c r="B126923" s="2"/>
      <c r="C126923" s="2"/>
      <c r="D126923" s="2"/>
    </row>
    <row r="126924" spans="1:4" x14ac:dyDescent="0.3">
      <c r="A126924" s="3"/>
      <c r="B126924" s="4"/>
      <c r="C126924" s="4"/>
      <c r="D126924" s="4"/>
    </row>
    <row r="126925" spans="1:4" x14ac:dyDescent="0.3">
      <c r="A126925" s="1"/>
      <c r="B126925" s="2"/>
      <c r="C126925" s="2"/>
      <c r="D126925" s="2"/>
    </row>
    <row r="126926" spans="1:4" x14ac:dyDescent="0.3">
      <c r="A126926" s="3"/>
      <c r="B126926" s="4"/>
      <c r="C126926" s="4"/>
      <c r="D126926" s="4"/>
    </row>
    <row r="126927" spans="1:4" x14ac:dyDescent="0.3">
      <c r="A126927" s="1"/>
      <c r="B126927" s="2"/>
      <c r="C126927" s="2"/>
      <c r="D126927" s="2"/>
    </row>
    <row r="126928" spans="1:4" x14ac:dyDescent="0.3">
      <c r="A126928" s="3"/>
      <c r="B126928" s="4"/>
      <c r="C126928" s="4"/>
      <c r="D126928" s="4"/>
    </row>
    <row r="126929" spans="1:4" x14ac:dyDescent="0.3">
      <c r="A126929" s="1"/>
      <c r="B126929" s="2"/>
      <c r="C126929" s="2"/>
      <c r="D126929" s="2"/>
    </row>
    <row r="126930" spans="1:4" x14ac:dyDescent="0.3">
      <c r="A126930" s="3"/>
      <c r="B126930" s="4"/>
      <c r="C126930" s="4"/>
      <c r="D126930" s="4"/>
    </row>
    <row r="126931" spans="1:4" x14ac:dyDescent="0.3">
      <c r="A126931" s="1"/>
      <c r="B126931" s="2"/>
      <c r="C126931" s="2"/>
      <c r="D126931" s="2"/>
    </row>
    <row r="126932" spans="1:4" x14ac:dyDescent="0.3">
      <c r="A126932" s="3"/>
      <c r="B126932" s="4"/>
      <c r="C126932" s="4"/>
      <c r="D126932" s="4"/>
    </row>
    <row r="126933" spans="1:4" x14ac:dyDescent="0.3">
      <c r="A126933" s="1"/>
      <c r="B126933" s="2"/>
      <c r="C126933" s="2"/>
      <c r="D126933" s="2"/>
    </row>
    <row r="126934" spans="1:4" x14ac:dyDescent="0.3">
      <c r="A126934" s="3"/>
      <c r="B126934" s="4"/>
      <c r="C126934" s="4"/>
      <c r="D126934" s="4"/>
    </row>
    <row r="126935" spans="1:4" x14ac:dyDescent="0.3">
      <c r="A126935" s="1"/>
      <c r="B126935" s="2"/>
      <c r="C126935" s="2"/>
      <c r="D126935" s="2"/>
    </row>
    <row r="126936" spans="1:4" x14ac:dyDescent="0.3">
      <c r="A126936" s="3"/>
      <c r="B126936" s="4"/>
      <c r="C126936" s="4"/>
      <c r="D126936" s="4"/>
    </row>
    <row r="126937" spans="1:4" x14ac:dyDescent="0.3">
      <c r="A126937" s="1"/>
      <c r="B126937" s="2"/>
      <c r="C126937" s="2"/>
      <c r="D126937" s="2"/>
    </row>
    <row r="126938" spans="1:4" x14ac:dyDescent="0.3">
      <c r="A126938" s="3"/>
      <c r="B126938" s="4"/>
      <c r="C126938" s="4"/>
      <c r="D126938" s="4"/>
    </row>
    <row r="126939" spans="1:4" x14ac:dyDescent="0.3">
      <c r="A126939" s="1"/>
      <c r="B126939" s="2"/>
      <c r="C126939" s="2"/>
      <c r="D126939" s="2"/>
    </row>
    <row r="126940" spans="1:4" x14ac:dyDescent="0.3">
      <c r="A126940" s="3"/>
      <c r="B126940" s="4"/>
      <c r="C126940" s="4"/>
      <c r="D126940" s="4"/>
    </row>
    <row r="126941" spans="1:4" x14ac:dyDescent="0.3">
      <c r="A126941" s="1"/>
      <c r="B126941" s="2"/>
      <c r="C126941" s="2"/>
      <c r="D126941" s="2"/>
    </row>
    <row r="126942" spans="1:4" x14ac:dyDescent="0.3">
      <c r="A126942" s="3"/>
      <c r="B126942" s="4"/>
      <c r="C126942" s="4"/>
      <c r="D126942" s="4"/>
    </row>
    <row r="126943" spans="1:4" x14ac:dyDescent="0.3">
      <c r="A126943" s="1"/>
      <c r="B126943" s="2"/>
      <c r="C126943" s="2"/>
      <c r="D126943" s="2"/>
    </row>
    <row r="126944" spans="1:4" x14ac:dyDescent="0.3">
      <c r="A126944" s="3"/>
      <c r="B126944" s="4"/>
      <c r="C126944" s="4"/>
      <c r="D126944" s="4"/>
    </row>
    <row r="126945" spans="1:4" x14ac:dyDescent="0.3">
      <c r="A126945" s="1"/>
      <c r="B126945" s="2"/>
      <c r="C126945" s="2"/>
      <c r="D126945" s="2"/>
    </row>
    <row r="126946" spans="1:4" x14ac:dyDescent="0.3">
      <c r="A126946" s="3"/>
      <c r="B126946" s="4"/>
      <c r="C126946" s="4"/>
      <c r="D126946" s="4"/>
    </row>
    <row r="126947" spans="1:4" x14ac:dyDescent="0.3">
      <c r="A126947" s="1"/>
      <c r="B126947" s="2"/>
      <c r="C126947" s="2"/>
      <c r="D126947" s="2"/>
    </row>
    <row r="126948" spans="1:4" x14ac:dyDescent="0.3">
      <c r="A126948" s="3"/>
      <c r="B126948" s="4"/>
      <c r="C126948" s="4"/>
      <c r="D126948" s="4"/>
    </row>
    <row r="126949" spans="1:4" x14ac:dyDescent="0.3">
      <c r="A126949" s="1"/>
      <c r="B126949" s="2"/>
      <c r="C126949" s="2"/>
      <c r="D126949" s="2"/>
    </row>
    <row r="126950" spans="1:4" x14ac:dyDescent="0.3">
      <c r="A126950" s="3"/>
      <c r="B126950" s="4"/>
      <c r="C126950" s="4"/>
      <c r="D126950" s="4"/>
    </row>
    <row r="126951" spans="1:4" x14ac:dyDescent="0.3">
      <c r="A126951" s="1"/>
      <c r="B126951" s="2"/>
      <c r="C126951" s="2"/>
      <c r="D126951" s="2"/>
    </row>
    <row r="126952" spans="1:4" x14ac:dyDescent="0.3">
      <c r="A126952" s="3"/>
      <c r="B126952" s="4"/>
      <c r="C126952" s="4"/>
      <c r="D126952" s="4"/>
    </row>
    <row r="126953" spans="1:4" x14ac:dyDescent="0.3">
      <c r="A126953" s="1"/>
      <c r="B126953" s="2"/>
      <c r="C126953" s="2"/>
      <c r="D126953" s="2"/>
    </row>
    <row r="126954" spans="1:4" x14ac:dyDescent="0.3">
      <c r="A126954" s="3"/>
      <c r="B126954" s="4"/>
      <c r="C126954" s="4"/>
      <c r="D126954" s="4"/>
    </row>
    <row r="126955" spans="1:4" x14ac:dyDescent="0.3">
      <c r="A126955" s="1"/>
      <c r="B126955" s="2"/>
      <c r="C126955" s="2"/>
      <c r="D126955" s="2"/>
    </row>
    <row r="126956" spans="1:4" x14ac:dyDescent="0.3">
      <c r="A126956" s="3"/>
      <c r="B126956" s="4"/>
      <c r="C126956" s="4"/>
      <c r="D126956" s="4"/>
    </row>
    <row r="126957" spans="1:4" x14ac:dyDescent="0.3">
      <c r="A126957" s="1"/>
      <c r="B126957" s="2"/>
      <c r="C126957" s="2"/>
      <c r="D126957" s="2"/>
    </row>
    <row r="126958" spans="1:4" x14ac:dyDescent="0.3">
      <c r="A126958" s="3"/>
      <c r="B126958" s="4"/>
      <c r="C126958" s="4"/>
      <c r="D126958" s="4"/>
    </row>
    <row r="126959" spans="1:4" x14ac:dyDescent="0.3">
      <c r="A126959" s="1"/>
      <c r="B126959" s="2"/>
      <c r="C126959" s="2"/>
      <c r="D126959" s="2"/>
    </row>
    <row r="126960" spans="1:4" x14ac:dyDescent="0.3">
      <c r="A126960" s="3"/>
      <c r="B126960" s="4"/>
      <c r="C126960" s="4"/>
      <c r="D126960" s="4"/>
    </row>
    <row r="126961" spans="1:4" x14ac:dyDescent="0.3">
      <c r="A126961" s="1"/>
      <c r="B126961" s="2"/>
      <c r="C126961" s="2"/>
      <c r="D126961" s="2"/>
    </row>
    <row r="126962" spans="1:4" x14ac:dyDescent="0.3">
      <c r="A126962" s="3"/>
      <c r="B126962" s="4"/>
      <c r="C126962" s="4"/>
      <c r="D126962" s="4"/>
    </row>
    <row r="126963" spans="1:4" x14ac:dyDescent="0.3">
      <c r="A126963" s="1"/>
      <c r="B126963" s="2"/>
      <c r="C126963" s="2"/>
      <c r="D126963" s="2"/>
    </row>
    <row r="126964" spans="1:4" x14ac:dyDescent="0.3">
      <c r="A126964" s="3"/>
      <c r="B126964" s="4"/>
      <c r="C126964" s="4"/>
      <c r="D126964" s="4"/>
    </row>
    <row r="126965" spans="1:4" x14ac:dyDescent="0.3">
      <c r="A126965" s="1"/>
      <c r="B126965" s="2"/>
      <c r="C126965" s="2"/>
      <c r="D126965" s="2"/>
    </row>
    <row r="126966" spans="1:4" x14ac:dyDescent="0.3">
      <c r="A126966" s="3"/>
      <c r="B126966" s="4"/>
      <c r="C126966" s="4"/>
      <c r="D126966" s="4"/>
    </row>
    <row r="126967" spans="1:4" x14ac:dyDescent="0.3">
      <c r="A126967" s="1"/>
      <c r="B126967" s="2"/>
      <c r="C126967" s="2"/>
      <c r="D126967" s="2"/>
    </row>
    <row r="126968" spans="1:4" x14ac:dyDescent="0.3">
      <c r="A126968" s="3"/>
      <c r="B126968" s="4"/>
      <c r="C126968" s="4"/>
      <c r="D126968" s="4"/>
    </row>
    <row r="126969" spans="1:4" x14ac:dyDescent="0.3">
      <c r="A126969" s="1"/>
      <c r="B126969" s="2"/>
      <c r="C126969" s="2"/>
      <c r="D126969" s="2"/>
    </row>
    <row r="126970" spans="1:4" x14ac:dyDescent="0.3">
      <c r="A126970" s="3"/>
      <c r="B126970" s="4"/>
      <c r="C126970" s="4"/>
      <c r="D126970" s="4"/>
    </row>
    <row r="126971" spans="1:4" x14ac:dyDescent="0.3">
      <c r="A126971" s="1"/>
      <c r="B126971" s="2"/>
      <c r="C126971" s="2"/>
      <c r="D126971" s="2"/>
    </row>
    <row r="126972" spans="1:4" x14ac:dyDescent="0.3">
      <c r="A126972" s="3"/>
      <c r="B126972" s="4"/>
      <c r="C126972" s="4"/>
      <c r="D126972" s="4"/>
    </row>
    <row r="126973" spans="1:4" x14ac:dyDescent="0.3">
      <c r="A126973" s="1"/>
      <c r="B126973" s="2"/>
      <c r="C126973" s="2"/>
      <c r="D126973" s="2"/>
    </row>
    <row r="126974" spans="1:4" x14ac:dyDescent="0.3">
      <c r="A126974" s="3"/>
      <c r="B126974" s="4"/>
      <c r="C126974" s="4"/>
      <c r="D126974" s="4"/>
    </row>
    <row r="126975" spans="1:4" x14ac:dyDescent="0.3">
      <c r="A126975" s="1"/>
      <c r="B126975" s="2"/>
      <c r="C126975" s="2"/>
      <c r="D126975" s="2"/>
    </row>
    <row r="126976" spans="1:4" x14ac:dyDescent="0.3">
      <c r="A126976" s="3"/>
      <c r="B126976" s="4"/>
      <c r="C126976" s="4"/>
      <c r="D126976" s="4"/>
    </row>
    <row r="126977" spans="1:4" x14ac:dyDescent="0.3">
      <c r="A126977" s="1"/>
      <c r="B126977" s="2"/>
      <c r="C126977" s="2"/>
      <c r="D126977" s="2"/>
    </row>
    <row r="126978" spans="1:4" x14ac:dyDescent="0.3">
      <c r="A126978" s="3"/>
      <c r="B126978" s="4"/>
      <c r="C126978" s="4"/>
      <c r="D126978" s="4"/>
    </row>
    <row r="126979" spans="1:4" x14ac:dyDescent="0.3">
      <c r="A126979" s="1"/>
      <c r="B126979" s="2"/>
      <c r="C126979" s="2"/>
      <c r="D126979" s="2"/>
    </row>
    <row r="126980" spans="1:4" x14ac:dyDescent="0.3">
      <c r="A126980" s="3"/>
      <c r="B126980" s="4"/>
      <c r="C126980" s="4"/>
      <c r="D126980" s="4"/>
    </row>
    <row r="126981" spans="1:4" x14ac:dyDescent="0.3">
      <c r="A126981" s="1"/>
      <c r="B126981" s="2"/>
      <c r="C126981" s="2"/>
      <c r="D126981" s="2"/>
    </row>
    <row r="126982" spans="1:4" x14ac:dyDescent="0.3">
      <c r="A126982" s="3"/>
      <c r="B126982" s="4"/>
      <c r="C126982" s="4"/>
      <c r="D126982" s="4"/>
    </row>
    <row r="126983" spans="1:4" x14ac:dyDescent="0.3">
      <c r="A126983" s="1"/>
      <c r="B126983" s="2"/>
      <c r="C126983" s="2"/>
      <c r="D126983" s="2"/>
    </row>
    <row r="126984" spans="1:4" x14ac:dyDescent="0.3">
      <c r="A126984" s="3"/>
      <c r="B126984" s="4"/>
      <c r="C126984" s="4"/>
      <c r="D126984" s="4"/>
    </row>
    <row r="126985" spans="1:4" x14ac:dyDescent="0.3">
      <c r="A126985" s="1"/>
      <c r="B126985" s="2"/>
      <c r="C126985" s="2"/>
      <c r="D126985" s="2"/>
    </row>
    <row r="126986" spans="1:4" x14ac:dyDescent="0.3">
      <c r="A126986" s="3"/>
      <c r="B126986" s="4"/>
      <c r="C126986" s="4"/>
      <c r="D126986" s="4"/>
    </row>
    <row r="126987" spans="1:4" x14ac:dyDescent="0.3">
      <c r="A126987" s="1"/>
      <c r="B126987" s="2"/>
      <c r="C126987" s="2"/>
      <c r="D126987" s="2"/>
    </row>
    <row r="126988" spans="1:4" x14ac:dyDescent="0.3">
      <c r="A126988" s="3"/>
      <c r="B126988" s="4"/>
      <c r="C126988" s="4"/>
      <c r="D126988" s="4"/>
    </row>
    <row r="126989" spans="1:4" x14ac:dyDescent="0.3">
      <c r="A126989" s="1"/>
      <c r="B126989" s="2"/>
      <c r="C126989" s="2"/>
      <c r="D126989" s="2"/>
    </row>
    <row r="126990" spans="1:4" x14ac:dyDescent="0.3">
      <c r="A126990" s="3"/>
      <c r="B126990" s="4"/>
      <c r="C126990" s="4"/>
      <c r="D126990" s="4"/>
    </row>
    <row r="126991" spans="1:4" x14ac:dyDescent="0.3">
      <c r="A126991" s="1"/>
      <c r="B126991" s="2"/>
      <c r="C126991" s="2"/>
      <c r="D126991" s="2"/>
    </row>
    <row r="126992" spans="1:4" x14ac:dyDescent="0.3">
      <c r="A126992" s="3"/>
      <c r="B126992" s="4"/>
      <c r="C126992" s="4"/>
      <c r="D126992" s="4"/>
    </row>
    <row r="126993" spans="1:4" x14ac:dyDescent="0.3">
      <c r="A126993" s="1"/>
      <c r="B126993" s="2"/>
      <c r="C126993" s="2"/>
      <c r="D126993" s="2"/>
    </row>
    <row r="126994" spans="1:4" x14ac:dyDescent="0.3">
      <c r="A126994" s="3"/>
      <c r="B126994" s="4"/>
      <c r="C126994" s="4"/>
      <c r="D126994" s="4"/>
    </row>
    <row r="126995" spans="1:4" x14ac:dyDescent="0.3">
      <c r="A126995" s="1"/>
      <c r="B126995" s="2"/>
      <c r="C126995" s="2"/>
      <c r="D126995" s="2"/>
    </row>
    <row r="126996" spans="1:4" x14ac:dyDescent="0.3">
      <c r="A126996" s="3"/>
      <c r="B126996" s="4"/>
      <c r="C126996" s="4"/>
      <c r="D126996" s="4"/>
    </row>
    <row r="126997" spans="1:4" x14ac:dyDescent="0.3">
      <c r="A126997" s="1"/>
      <c r="B126997" s="2"/>
      <c r="C126997" s="2"/>
      <c r="D126997" s="2"/>
    </row>
    <row r="126998" spans="1:4" x14ac:dyDescent="0.3">
      <c r="A126998" s="3"/>
      <c r="B126998" s="4"/>
      <c r="C126998" s="4"/>
      <c r="D126998" s="4"/>
    </row>
    <row r="126999" spans="1:4" x14ac:dyDescent="0.3">
      <c r="A126999" s="1"/>
      <c r="B126999" s="2"/>
      <c r="C126999" s="2"/>
      <c r="D126999" s="2"/>
    </row>
    <row r="127000" spans="1:4" x14ac:dyDescent="0.3">
      <c r="A127000" s="3"/>
      <c r="B127000" s="4"/>
      <c r="C127000" s="4"/>
      <c r="D127000" s="4"/>
    </row>
    <row r="127001" spans="1:4" x14ac:dyDescent="0.3">
      <c r="A127001" s="1"/>
      <c r="B127001" s="2"/>
      <c r="C127001" s="2"/>
      <c r="D127001" s="2"/>
    </row>
    <row r="127002" spans="1:4" x14ac:dyDescent="0.3">
      <c r="A127002" s="3"/>
      <c r="B127002" s="4"/>
      <c r="C127002" s="4"/>
      <c r="D127002" s="4"/>
    </row>
    <row r="127003" spans="1:4" x14ac:dyDescent="0.3">
      <c r="A127003" s="1"/>
      <c r="B127003" s="2"/>
      <c r="C127003" s="2"/>
      <c r="D127003" s="2"/>
    </row>
    <row r="127004" spans="1:4" x14ac:dyDescent="0.3">
      <c r="A127004" s="3"/>
      <c r="B127004" s="4"/>
      <c r="C127004" s="4"/>
      <c r="D127004" s="4"/>
    </row>
    <row r="127005" spans="1:4" x14ac:dyDescent="0.3">
      <c r="A127005" s="1"/>
      <c r="B127005" s="2"/>
      <c r="C127005" s="2"/>
      <c r="D127005" s="2"/>
    </row>
    <row r="127006" spans="1:4" x14ac:dyDescent="0.3">
      <c r="A127006" s="3"/>
      <c r="B127006" s="4"/>
      <c r="C127006" s="4"/>
      <c r="D127006" s="4"/>
    </row>
    <row r="127007" spans="1:4" x14ac:dyDescent="0.3">
      <c r="A127007" s="1"/>
      <c r="B127007" s="2"/>
      <c r="C127007" s="2"/>
      <c r="D127007" s="2"/>
    </row>
    <row r="127008" spans="1:4" x14ac:dyDescent="0.3">
      <c r="A127008" s="3"/>
      <c r="B127008" s="4"/>
      <c r="C127008" s="4"/>
      <c r="D127008" s="4"/>
    </row>
    <row r="127009" spans="1:4" x14ac:dyDescent="0.3">
      <c r="A127009" s="1"/>
      <c r="B127009" s="2"/>
      <c r="C127009" s="2"/>
      <c r="D127009" s="2"/>
    </row>
    <row r="127010" spans="1:4" x14ac:dyDescent="0.3">
      <c r="A127010" s="3"/>
      <c r="B127010" s="4"/>
      <c r="C127010" s="4"/>
      <c r="D127010" s="4"/>
    </row>
    <row r="127011" spans="1:4" x14ac:dyDescent="0.3">
      <c r="A127011" s="1"/>
      <c r="B127011" s="2"/>
      <c r="C127011" s="2"/>
      <c r="D127011" s="2"/>
    </row>
    <row r="127012" spans="1:4" x14ac:dyDescent="0.3">
      <c r="A127012" s="3"/>
      <c r="B127012" s="4"/>
      <c r="C127012" s="4"/>
      <c r="D127012" s="4"/>
    </row>
    <row r="127013" spans="1:4" x14ac:dyDescent="0.3">
      <c r="A127013" s="1"/>
      <c r="B127013" s="2"/>
      <c r="C127013" s="2"/>
      <c r="D127013" s="2"/>
    </row>
    <row r="127014" spans="1:4" x14ac:dyDescent="0.3">
      <c r="A127014" s="3"/>
      <c r="B127014" s="4"/>
      <c r="C127014" s="4"/>
      <c r="D127014" s="4"/>
    </row>
    <row r="127015" spans="1:4" x14ac:dyDescent="0.3">
      <c r="A127015" s="1"/>
      <c r="B127015" s="2"/>
      <c r="C127015" s="2"/>
      <c r="D127015" s="2"/>
    </row>
    <row r="127016" spans="1:4" x14ac:dyDescent="0.3">
      <c r="A127016" s="3"/>
      <c r="B127016" s="4"/>
      <c r="C127016" s="4"/>
      <c r="D127016" s="4"/>
    </row>
    <row r="127017" spans="1:4" x14ac:dyDescent="0.3">
      <c r="A127017" s="1"/>
      <c r="B127017" s="2"/>
      <c r="C127017" s="2"/>
      <c r="D127017" s="2"/>
    </row>
    <row r="127018" spans="1:4" x14ac:dyDescent="0.3">
      <c r="A127018" s="3"/>
      <c r="B127018" s="4"/>
      <c r="C127018" s="4"/>
      <c r="D127018" s="4"/>
    </row>
    <row r="127019" spans="1:4" x14ac:dyDescent="0.3">
      <c r="A127019" s="1"/>
      <c r="B127019" s="2"/>
      <c r="C127019" s="2"/>
      <c r="D127019" s="2"/>
    </row>
    <row r="127020" spans="1:4" x14ac:dyDescent="0.3">
      <c r="A127020" s="3"/>
      <c r="B127020" s="4"/>
      <c r="C127020" s="4"/>
      <c r="D127020" s="4"/>
    </row>
    <row r="127021" spans="1:4" x14ac:dyDescent="0.3">
      <c r="A127021" s="1"/>
      <c r="B127021" s="2"/>
      <c r="C127021" s="2"/>
      <c r="D127021" s="2"/>
    </row>
    <row r="127022" spans="1:4" x14ac:dyDescent="0.3">
      <c r="A127022" s="3"/>
      <c r="B127022" s="4"/>
      <c r="C127022" s="4"/>
      <c r="D127022" s="4"/>
    </row>
    <row r="127023" spans="1:4" x14ac:dyDescent="0.3">
      <c r="A127023" s="1"/>
      <c r="B127023" s="2"/>
      <c r="C127023" s="2"/>
      <c r="D127023" s="2"/>
    </row>
    <row r="127024" spans="1:4" x14ac:dyDescent="0.3">
      <c r="A127024" s="3"/>
      <c r="B127024" s="4"/>
      <c r="C127024" s="4"/>
      <c r="D127024" s="4"/>
    </row>
    <row r="127025" spans="1:4" x14ac:dyDescent="0.3">
      <c r="A127025" s="1"/>
      <c r="B127025" s="2"/>
      <c r="C127025" s="2"/>
      <c r="D127025" s="2"/>
    </row>
    <row r="127026" spans="1:4" x14ac:dyDescent="0.3">
      <c r="A127026" s="3"/>
      <c r="B127026" s="4"/>
      <c r="C127026" s="4"/>
      <c r="D127026" s="4"/>
    </row>
    <row r="127027" spans="1:4" x14ac:dyDescent="0.3">
      <c r="A127027" s="1"/>
      <c r="B127027" s="2"/>
      <c r="C127027" s="2"/>
      <c r="D127027" s="2"/>
    </row>
    <row r="127028" spans="1:4" x14ac:dyDescent="0.3">
      <c r="A127028" s="3"/>
      <c r="B127028" s="4"/>
      <c r="C127028" s="4"/>
      <c r="D127028" s="4"/>
    </row>
    <row r="127029" spans="1:4" x14ac:dyDescent="0.3">
      <c r="A127029" s="1"/>
      <c r="B127029" s="2"/>
      <c r="C127029" s="2"/>
      <c r="D127029" s="2"/>
    </row>
    <row r="127030" spans="1:4" x14ac:dyDescent="0.3">
      <c r="A127030" s="3"/>
      <c r="B127030" s="4"/>
      <c r="C127030" s="4"/>
      <c r="D127030" s="4"/>
    </row>
    <row r="127031" spans="1:4" x14ac:dyDescent="0.3">
      <c r="A127031" s="1"/>
      <c r="B127031" s="2"/>
      <c r="C127031" s="2"/>
      <c r="D127031" s="2"/>
    </row>
    <row r="127032" spans="1:4" x14ac:dyDescent="0.3">
      <c r="A127032" s="3"/>
      <c r="B127032" s="4"/>
      <c r="C127032" s="4"/>
      <c r="D127032" s="4"/>
    </row>
    <row r="127033" spans="1:4" x14ac:dyDescent="0.3">
      <c r="A127033" s="1"/>
      <c r="B127033" s="2"/>
      <c r="C127033" s="2"/>
      <c r="D127033" s="2"/>
    </row>
    <row r="127034" spans="1:4" x14ac:dyDescent="0.3">
      <c r="A127034" s="3"/>
      <c r="B127034" s="4"/>
      <c r="C127034" s="4"/>
      <c r="D127034" s="4"/>
    </row>
    <row r="127035" spans="1:4" x14ac:dyDescent="0.3">
      <c r="A127035" s="1"/>
      <c r="B127035" s="2"/>
      <c r="C127035" s="2"/>
      <c r="D127035" s="2"/>
    </row>
    <row r="127036" spans="1:4" x14ac:dyDescent="0.3">
      <c r="A127036" s="3"/>
      <c r="B127036" s="4"/>
      <c r="C127036" s="4"/>
      <c r="D127036" s="4"/>
    </row>
    <row r="127037" spans="1:4" x14ac:dyDescent="0.3">
      <c r="A127037" s="1"/>
      <c r="B127037" s="2"/>
      <c r="C127037" s="2"/>
      <c r="D127037" s="2"/>
    </row>
    <row r="127038" spans="1:4" x14ac:dyDescent="0.3">
      <c r="A127038" s="3"/>
      <c r="B127038" s="4"/>
      <c r="C127038" s="4"/>
      <c r="D127038" s="4"/>
    </row>
    <row r="127039" spans="1:4" x14ac:dyDescent="0.3">
      <c r="A127039" s="1"/>
      <c r="B127039" s="2"/>
      <c r="C127039" s="2"/>
      <c r="D127039" s="2"/>
    </row>
    <row r="127040" spans="1:4" x14ac:dyDescent="0.3">
      <c r="A127040" s="3"/>
      <c r="B127040" s="4"/>
      <c r="C127040" s="4"/>
      <c r="D127040" s="4"/>
    </row>
    <row r="127041" spans="1:4" x14ac:dyDescent="0.3">
      <c r="A127041" s="1"/>
      <c r="B127041" s="2"/>
      <c r="C127041" s="2"/>
      <c r="D127041" s="2"/>
    </row>
    <row r="127042" spans="1:4" x14ac:dyDescent="0.3">
      <c r="A127042" s="3"/>
      <c r="B127042" s="4"/>
      <c r="C127042" s="4"/>
      <c r="D127042" s="4"/>
    </row>
    <row r="127043" spans="1:4" x14ac:dyDescent="0.3">
      <c r="A127043" s="1"/>
      <c r="B127043" s="2"/>
      <c r="C127043" s="2"/>
      <c r="D127043" s="2"/>
    </row>
    <row r="127044" spans="1:4" x14ac:dyDescent="0.3">
      <c r="A127044" s="3"/>
      <c r="B127044" s="4"/>
      <c r="C127044" s="4"/>
      <c r="D127044" s="4"/>
    </row>
    <row r="127045" spans="1:4" x14ac:dyDescent="0.3">
      <c r="A127045" s="1"/>
      <c r="B127045" s="2"/>
      <c r="C127045" s="2"/>
      <c r="D127045" s="2"/>
    </row>
    <row r="127046" spans="1:4" x14ac:dyDescent="0.3">
      <c r="A127046" s="3"/>
      <c r="B127046" s="4"/>
      <c r="C127046" s="4"/>
      <c r="D127046" s="4"/>
    </row>
    <row r="127047" spans="1:4" x14ac:dyDescent="0.3">
      <c r="A127047" s="1"/>
      <c r="B127047" s="2"/>
      <c r="C127047" s="2"/>
      <c r="D127047" s="2"/>
    </row>
    <row r="127048" spans="1:4" x14ac:dyDescent="0.3">
      <c r="A127048" s="3"/>
      <c r="B127048" s="4"/>
      <c r="C127048" s="4"/>
      <c r="D127048" s="4"/>
    </row>
    <row r="127049" spans="1:4" x14ac:dyDescent="0.3">
      <c r="A127049" s="1"/>
      <c r="B127049" s="2"/>
      <c r="C127049" s="2"/>
      <c r="D127049" s="2"/>
    </row>
    <row r="127050" spans="1:4" x14ac:dyDescent="0.3">
      <c r="A127050" s="3"/>
      <c r="B127050" s="4"/>
      <c r="C127050" s="4"/>
      <c r="D127050" s="4"/>
    </row>
    <row r="127051" spans="1:4" x14ac:dyDescent="0.3">
      <c r="A127051" s="1"/>
      <c r="B127051" s="2"/>
      <c r="C127051" s="2"/>
      <c r="D127051" s="2"/>
    </row>
    <row r="127052" spans="1:4" x14ac:dyDescent="0.3">
      <c r="A127052" s="3"/>
      <c r="B127052" s="4"/>
      <c r="C127052" s="4"/>
      <c r="D127052" s="4"/>
    </row>
    <row r="127053" spans="1:4" x14ac:dyDescent="0.3">
      <c r="A127053" s="1"/>
      <c r="B127053" s="2"/>
      <c r="C127053" s="2"/>
      <c r="D127053" s="2"/>
    </row>
    <row r="127054" spans="1:4" x14ac:dyDescent="0.3">
      <c r="A127054" s="3"/>
      <c r="B127054" s="4"/>
      <c r="C127054" s="4"/>
      <c r="D127054" s="4"/>
    </row>
    <row r="127055" spans="1:4" x14ac:dyDescent="0.3">
      <c r="A127055" s="1"/>
      <c r="B127055" s="2"/>
      <c r="C127055" s="2"/>
      <c r="D127055" s="2"/>
    </row>
    <row r="127056" spans="1:4" x14ac:dyDescent="0.3">
      <c r="A127056" s="3"/>
      <c r="B127056" s="4"/>
      <c r="C127056" s="4"/>
      <c r="D127056" s="4"/>
    </row>
    <row r="127057" spans="1:4" x14ac:dyDescent="0.3">
      <c r="A127057" s="1"/>
      <c r="B127057" s="2"/>
      <c r="C127057" s="2"/>
      <c r="D127057" s="2"/>
    </row>
    <row r="127058" spans="1:4" x14ac:dyDescent="0.3">
      <c r="A127058" s="3"/>
      <c r="B127058" s="4"/>
      <c r="C127058" s="4"/>
      <c r="D127058" s="4"/>
    </row>
    <row r="127059" spans="1:4" x14ac:dyDescent="0.3">
      <c r="A127059" s="1"/>
      <c r="B127059" s="2"/>
      <c r="C127059" s="2"/>
      <c r="D127059" s="2"/>
    </row>
    <row r="127060" spans="1:4" x14ac:dyDescent="0.3">
      <c r="A127060" s="3"/>
      <c r="B127060" s="4"/>
      <c r="C127060" s="4"/>
      <c r="D127060" s="4"/>
    </row>
    <row r="127061" spans="1:4" x14ac:dyDescent="0.3">
      <c r="A127061" s="1"/>
      <c r="B127061" s="2"/>
      <c r="C127061" s="2"/>
      <c r="D127061" s="2"/>
    </row>
    <row r="127062" spans="1:4" x14ac:dyDescent="0.3">
      <c r="A127062" s="3"/>
      <c r="B127062" s="4"/>
      <c r="C127062" s="4"/>
      <c r="D127062" s="4"/>
    </row>
    <row r="127063" spans="1:4" x14ac:dyDescent="0.3">
      <c r="A127063" s="1"/>
      <c r="B127063" s="2"/>
      <c r="C127063" s="2"/>
      <c r="D127063" s="2"/>
    </row>
    <row r="127064" spans="1:4" x14ac:dyDescent="0.3">
      <c r="A127064" s="3"/>
      <c r="B127064" s="4"/>
      <c r="C127064" s="4"/>
      <c r="D127064" s="4"/>
    </row>
    <row r="127065" spans="1:4" x14ac:dyDescent="0.3">
      <c r="A127065" s="1"/>
      <c r="B127065" s="2"/>
      <c r="C127065" s="2"/>
      <c r="D127065" s="2"/>
    </row>
    <row r="127066" spans="1:4" x14ac:dyDescent="0.3">
      <c r="A127066" s="3"/>
      <c r="B127066" s="4"/>
      <c r="C127066" s="4"/>
      <c r="D127066" s="4"/>
    </row>
    <row r="127067" spans="1:4" x14ac:dyDescent="0.3">
      <c r="A127067" s="1"/>
      <c r="B127067" s="2"/>
      <c r="C127067" s="2"/>
      <c r="D127067" s="2"/>
    </row>
    <row r="127068" spans="1:4" x14ac:dyDescent="0.3">
      <c r="A127068" s="3"/>
      <c r="B127068" s="4"/>
      <c r="C127068" s="4"/>
      <c r="D127068" s="4"/>
    </row>
    <row r="127069" spans="1:4" x14ac:dyDescent="0.3">
      <c r="A127069" s="1"/>
      <c r="B127069" s="2"/>
      <c r="C127069" s="2"/>
      <c r="D127069" s="2"/>
    </row>
    <row r="127070" spans="1:4" x14ac:dyDescent="0.3">
      <c r="A127070" s="3"/>
      <c r="B127070" s="4"/>
      <c r="C127070" s="4"/>
      <c r="D127070" s="4"/>
    </row>
    <row r="127071" spans="1:4" x14ac:dyDescent="0.3">
      <c r="A127071" s="1"/>
      <c r="B127071" s="2"/>
      <c r="C127071" s="2"/>
      <c r="D127071" s="2"/>
    </row>
    <row r="127072" spans="1:4" x14ac:dyDescent="0.3">
      <c r="A127072" s="3"/>
      <c r="B127072" s="4"/>
      <c r="C127072" s="4"/>
      <c r="D127072" s="4"/>
    </row>
    <row r="127073" spans="1:4" x14ac:dyDescent="0.3">
      <c r="A127073" s="1"/>
      <c r="B127073" s="2"/>
      <c r="C127073" s="2"/>
      <c r="D127073" s="2"/>
    </row>
    <row r="127074" spans="1:4" x14ac:dyDescent="0.3">
      <c r="A127074" s="3"/>
      <c r="B127074" s="4"/>
      <c r="C127074" s="4"/>
      <c r="D127074" s="4"/>
    </row>
    <row r="127075" spans="1:4" x14ac:dyDescent="0.3">
      <c r="A127075" s="1"/>
      <c r="B127075" s="2"/>
      <c r="C127075" s="2"/>
      <c r="D127075" s="2"/>
    </row>
    <row r="127076" spans="1:4" x14ac:dyDescent="0.3">
      <c r="A127076" s="3"/>
      <c r="B127076" s="4"/>
      <c r="C127076" s="4"/>
      <c r="D127076" s="4"/>
    </row>
    <row r="127077" spans="1:4" x14ac:dyDescent="0.3">
      <c r="A127077" s="1"/>
      <c r="B127077" s="2"/>
      <c r="C127077" s="2"/>
      <c r="D127077" s="2"/>
    </row>
    <row r="127078" spans="1:4" x14ac:dyDescent="0.3">
      <c r="A127078" s="3"/>
      <c r="B127078" s="4"/>
      <c r="C127078" s="4"/>
      <c r="D127078" s="4"/>
    </row>
    <row r="127079" spans="1:4" x14ac:dyDescent="0.3">
      <c r="A127079" s="1"/>
      <c r="B127079" s="2"/>
      <c r="C127079" s="2"/>
      <c r="D127079" s="2"/>
    </row>
    <row r="127080" spans="1:4" x14ac:dyDescent="0.3">
      <c r="A127080" s="3"/>
      <c r="B127080" s="4"/>
      <c r="C127080" s="4"/>
      <c r="D127080" s="4"/>
    </row>
    <row r="127081" spans="1:4" x14ac:dyDescent="0.3">
      <c r="A127081" s="1"/>
      <c r="B127081" s="2"/>
      <c r="C127081" s="2"/>
      <c r="D127081" s="2"/>
    </row>
    <row r="127082" spans="1:4" x14ac:dyDescent="0.3">
      <c r="A127082" s="3"/>
      <c r="B127082" s="4"/>
      <c r="C127082" s="4"/>
      <c r="D127082" s="4"/>
    </row>
    <row r="127083" spans="1:4" x14ac:dyDescent="0.3">
      <c r="A127083" s="1"/>
      <c r="B127083" s="2"/>
      <c r="C127083" s="2"/>
      <c r="D127083" s="2"/>
    </row>
    <row r="127084" spans="1:4" x14ac:dyDescent="0.3">
      <c r="A127084" s="3"/>
      <c r="B127084" s="4"/>
      <c r="C127084" s="4"/>
      <c r="D127084" s="4"/>
    </row>
    <row r="127085" spans="1:4" x14ac:dyDescent="0.3">
      <c r="A127085" s="1"/>
      <c r="B127085" s="2"/>
      <c r="C127085" s="2"/>
      <c r="D127085" s="2"/>
    </row>
    <row r="127086" spans="1:4" x14ac:dyDescent="0.3">
      <c r="A127086" s="3"/>
      <c r="B127086" s="4"/>
      <c r="C127086" s="4"/>
      <c r="D127086" s="4"/>
    </row>
    <row r="127087" spans="1:4" x14ac:dyDescent="0.3">
      <c r="A127087" s="1"/>
      <c r="B127087" s="2"/>
      <c r="C127087" s="2"/>
      <c r="D127087" s="2"/>
    </row>
    <row r="127088" spans="1:4" x14ac:dyDescent="0.3">
      <c r="A127088" s="3"/>
      <c r="B127088" s="4"/>
      <c r="C127088" s="4"/>
      <c r="D127088" s="4"/>
    </row>
    <row r="127089" spans="1:4" x14ac:dyDescent="0.3">
      <c r="A127089" s="1"/>
      <c r="B127089" s="2"/>
      <c r="C127089" s="2"/>
      <c r="D127089" s="2"/>
    </row>
    <row r="127090" spans="1:4" x14ac:dyDescent="0.3">
      <c r="A127090" s="3"/>
      <c r="B127090" s="4"/>
      <c r="C127090" s="4"/>
      <c r="D127090" s="4"/>
    </row>
    <row r="127091" spans="1:4" x14ac:dyDescent="0.3">
      <c r="A127091" s="1"/>
      <c r="B127091" s="2"/>
      <c r="C127091" s="2"/>
      <c r="D127091" s="2"/>
    </row>
    <row r="127092" spans="1:4" x14ac:dyDescent="0.3">
      <c r="A127092" s="3"/>
      <c r="B127092" s="4"/>
      <c r="C127092" s="4"/>
      <c r="D127092" s="4"/>
    </row>
    <row r="127093" spans="1:4" x14ac:dyDescent="0.3">
      <c r="A127093" s="1"/>
      <c r="B127093" s="2"/>
      <c r="C127093" s="2"/>
      <c r="D127093" s="2"/>
    </row>
    <row r="127094" spans="1:4" x14ac:dyDescent="0.3">
      <c r="A127094" s="3"/>
      <c r="B127094" s="4"/>
      <c r="C127094" s="4"/>
      <c r="D127094" s="4"/>
    </row>
    <row r="127095" spans="1:4" x14ac:dyDescent="0.3">
      <c r="A127095" s="1"/>
      <c r="B127095" s="2"/>
      <c r="C127095" s="2"/>
      <c r="D127095" s="2"/>
    </row>
    <row r="127096" spans="1:4" x14ac:dyDescent="0.3">
      <c r="A127096" s="3"/>
      <c r="B127096" s="4"/>
      <c r="C127096" s="4"/>
      <c r="D127096" s="4"/>
    </row>
    <row r="127097" spans="1:4" x14ac:dyDescent="0.3">
      <c r="A127097" s="1"/>
      <c r="B127097" s="2"/>
      <c r="C127097" s="2"/>
      <c r="D127097" s="2"/>
    </row>
    <row r="127098" spans="1:4" x14ac:dyDescent="0.3">
      <c r="A127098" s="3"/>
      <c r="B127098" s="4"/>
      <c r="C127098" s="4"/>
      <c r="D127098" s="4"/>
    </row>
    <row r="127099" spans="1:4" x14ac:dyDescent="0.3">
      <c r="A127099" s="1"/>
      <c r="B127099" s="2"/>
      <c r="C127099" s="2"/>
      <c r="D127099" s="2"/>
    </row>
    <row r="127100" spans="1:4" x14ac:dyDescent="0.3">
      <c r="A127100" s="3"/>
      <c r="B127100" s="4"/>
      <c r="C127100" s="4"/>
      <c r="D127100" s="4"/>
    </row>
    <row r="127101" spans="1:4" x14ac:dyDescent="0.3">
      <c r="A127101" s="1"/>
      <c r="B127101" s="2"/>
      <c r="C127101" s="2"/>
      <c r="D127101" s="2"/>
    </row>
    <row r="127102" spans="1:4" x14ac:dyDescent="0.3">
      <c r="A127102" s="3"/>
      <c r="B127102" s="4"/>
      <c r="C127102" s="4"/>
      <c r="D127102" s="4"/>
    </row>
    <row r="127103" spans="1:4" x14ac:dyDescent="0.3">
      <c r="A127103" s="1"/>
      <c r="B127103" s="2"/>
      <c r="C127103" s="2"/>
      <c r="D127103" s="2"/>
    </row>
    <row r="127104" spans="1:4" x14ac:dyDescent="0.3">
      <c r="A127104" s="3"/>
      <c r="B127104" s="4"/>
      <c r="C127104" s="4"/>
      <c r="D127104" s="4"/>
    </row>
    <row r="127105" spans="1:4" x14ac:dyDescent="0.3">
      <c r="A127105" s="1"/>
      <c r="B127105" s="2"/>
      <c r="C127105" s="2"/>
      <c r="D127105" s="2"/>
    </row>
    <row r="127106" spans="1:4" x14ac:dyDescent="0.3">
      <c r="A127106" s="3"/>
      <c r="B127106" s="4"/>
      <c r="C127106" s="4"/>
      <c r="D127106" s="4"/>
    </row>
    <row r="127107" spans="1:4" x14ac:dyDescent="0.3">
      <c r="A127107" s="1"/>
      <c r="B127107" s="2"/>
      <c r="C127107" s="2"/>
      <c r="D127107" s="2"/>
    </row>
    <row r="127108" spans="1:4" x14ac:dyDescent="0.3">
      <c r="A127108" s="3"/>
      <c r="B127108" s="4"/>
      <c r="C127108" s="4"/>
      <c r="D127108" s="4"/>
    </row>
    <row r="127109" spans="1:4" x14ac:dyDescent="0.3">
      <c r="A127109" s="1"/>
      <c r="B127109" s="2"/>
      <c r="C127109" s="2"/>
      <c r="D127109" s="2"/>
    </row>
    <row r="127110" spans="1:4" x14ac:dyDescent="0.3">
      <c r="A127110" s="3"/>
      <c r="B127110" s="4"/>
      <c r="C127110" s="4"/>
      <c r="D127110" s="4"/>
    </row>
    <row r="127111" spans="1:4" x14ac:dyDescent="0.3">
      <c r="A127111" s="1"/>
      <c r="B127111" s="2"/>
      <c r="C127111" s="2"/>
      <c r="D127111" s="2"/>
    </row>
    <row r="127112" spans="1:4" x14ac:dyDescent="0.3">
      <c r="A127112" s="3"/>
      <c r="B127112" s="4"/>
      <c r="C127112" s="4"/>
      <c r="D127112" s="4"/>
    </row>
    <row r="127113" spans="1:4" x14ac:dyDescent="0.3">
      <c r="A127113" s="1"/>
      <c r="B127113" s="2"/>
      <c r="C127113" s="2"/>
      <c r="D127113" s="2"/>
    </row>
    <row r="127114" spans="1:4" x14ac:dyDescent="0.3">
      <c r="A127114" s="3"/>
      <c r="B127114" s="4"/>
      <c r="C127114" s="4"/>
      <c r="D127114" s="4"/>
    </row>
    <row r="127115" spans="1:4" x14ac:dyDescent="0.3">
      <c r="A127115" s="1"/>
      <c r="B127115" s="2"/>
      <c r="C127115" s="2"/>
      <c r="D127115" s="2"/>
    </row>
    <row r="127116" spans="1:4" x14ac:dyDescent="0.3">
      <c r="A127116" s="3"/>
      <c r="B127116" s="4"/>
      <c r="C127116" s="4"/>
      <c r="D127116" s="4"/>
    </row>
    <row r="127117" spans="1:4" x14ac:dyDescent="0.3">
      <c r="A127117" s="1"/>
      <c r="B127117" s="2"/>
      <c r="C127117" s="2"/>
      <c r="D127117" s="2"/>
    </row>
    <row r="127118" spans="1:4" x14ac:dyDescent="0.3">
      <c r="A127118" s="3"/>
      <c r="B127118" s="4"/>
      <c r="C127118" s="4"/>
      <c r="D127118" s="4"/>
    </row>
    <row r="127119" spans="1:4" x14ac:dyDescent="0.3">
      <c r="A127119" s="1"/>
      <c r="B127119" s="2"/>
      <c r="C127119" s="2"/>
      <c r="D127119" s="2"/>
    </row>
    <row r="127120" spans="1:4" x14ac:dyDescent="0.3">
      <c r="A127120" s="3"/>
      <c r="B127120" s="4"/>
      <c r="C127120" s="4"/>
      <c r="D127120" s="4"/>
    </row>
    <row r="127121" spans="1:4" x14ac:dyDescent="0.3">
      <c r="A127121" s="1"/>
      <c r="B127121" s="2"/>
      <c r="C127121" s="2"/>
      <c r="D127121" s="2"/>
    </row>
    <row r="127122" spans="1:4" x14ac:dyDescent="0.3">
      <c r="A127122" s="3"/>
      <c r="B127122" s="4"/>
      <c r="C127122" s="4"/>
      <c r="D127122" s="4"/>
    </row>
    <row r="127123" spans="1:4" x14ac:dyDescent="0.3">
      <c r="A127123" s="1"/>
      <c r="B127123" s="2"/>
      <c r="C127123" s="2"/>
      <c r="D127123" s="2"/>
    </row>
    <row r="127124" spans="1:4" x14ac:dyDescent="0.3">
      <c r="A127124" s="3"/>
      <c r="B127124" s="4"/>
      <c r="C127124" s="4"/>
      <c r="D127124" s="4"/>
    </row>
    <row r="127125" spans="1:4" x14ac:dyDescent="0.3">
      <c r="A127125" s="1"/>
      <c r="B127125" s="2"/>
      <c r="C127125" s="2"/>
      <c r="D127125" s="2"/>
    </row>
    <row r="127126" spans="1:4" x14ac:dyDescent="0.3">
      <c r="A127126" s="3"/>
      <c r="B127126" s="4"/>
      <c r="C127126" s="4"/>
      <c r="D127126" s="4"/>
    </row>
    <row r="127127" spans="1:4" x14ac:dyDescent="0.3">
      <c r="A127127" s="1"/>
      <c r="B127127" s="2"/>
      <c r="C127127" s="2"/>
      <c r="D127127" s="2"/>
    </row>
    <row r="127128" spans="1:4" x14ac:dyDescent="0.3">
      <c r="A127128" s="3"/>
      <c r="B127128" s="4"/>
      <c r="C127128" s="4"/>
      <c r="D127128" s="4"/>
    </row>
    <row r="127129" spans="1:4" x14ac:dyDescent="0.3">
      <c r="A127129" s="1"/>
      <c r="B127129" s="2"/>
      <c r="C127129" s="2"/>
      <c r="D127129" s="2"/>
    </row>
    <row r="127130" spans="1:4" x14ac:dyDescent="0.3">
      <c r="A127130" s="3"/>
      <c r="B127130" s="4"/>
      <c r="C127130" s="4"/>
      <c r="D127130" s="4"/>
    </row>
    <row r="127131" spans="1:4" x14ac:dyDescent="0.3">
      <c r="A127131" s="1"/>
      <c r="B127131" s="2"/>
      <c r="C127131" s="2"/>
      <c r="D127131" s="2"/>
    </row>
    <row r="127132" spans="1:4" x14ac:dyDescent="0.3">
      <c r="A127132" s="3"/>
      <c r="B127132" s="4"/>
      <c r="C127132" s="4"/>
      <c r="D127132" s="4"/>
    </row>
    <row r="127133" spans="1:4" x14ac:dyDescent="0.3">
      <c r="A127133" s="1"/>
      <c r="B127133" s="2"/>
      <c r="C127133" s="2"/>
      <c r="D127133" s="2"/>
    </row>
    <row r="127134" spans="1:4" x14ac:dyDescent="0.3">
      <c r="A127134" s="3"/>
      <c r="B127134" s="4"/>
      <c r="C127134" s="4"/>
      <c r="D127134" s="4"/>
    </row>
    <row r="127135" spans="1:4" x14ac:dyDescent="0.3">
      <c r="A127135" s="1"/>
      <c r="B127135" s="2"/>
      <c r="C127135" s="2"/>
      <c r="D127135" s="2"/>
    </row>
    <row r="127136" spans="1:4" x14ac:dyDescent="0.3">
      <c r="A127136" s="3"/>
      <c r="B127136" s="4"/>
      <c r="C127136" s="4"/>
      <c r="D127136" s="4"/>
    </row>
    <row r="127137" spans="1:4" x14ac:dyDescent="0.3">
      <c r="A127137" s="1"/>
      <c r="B127137" s="2"/>
      <c r="C127137" s="2"/>
      <c r="D127137" s="2"/>
    </row>
    <row r="127138" spans="1:4" x14ac:dyDescent="0.3">
      <c r="A127138" s="3"/>
      <c r="B127138" s="4"/>
      <c r="C127138" s="4"/>
      <c r="D127138" s="4"/>
    </row>
    <row r="127139" spans="1:4" x14ac:dyDescent="0.3">
      <c r="A127139" s="1"/>
      <c r="B127139" s="2"/>
      <c r="C127139" s="2"/>
      <c r="D127139" s="2"/>
    </row>
    <row r="127140" spans="1:4" x14ac:dyDescent="0.3">
      <c r="A127140" s="3"/>
      <c r="B127140" s="4"/>
      <c r="C127140" s="4"/>
      <c r="D127140" s="4"/>
    </row>
    <row r="127141" spans="1:4" x14ac:dyDescent="0.3">
      <c r="A127141" s="1"/>
      <c r="B127141" s="2"/>
      <c r="C127141" s="2"/>
      <c r="D127141" s="2"/>
    </row>
    <row r="127142" spans="1:4" x14ac:dyDescent="0.3">
      <c r="A127142" s="3"/>
      <c r="B127142" s="4"/>
      <c r="C127142" s="4"/>
      <c r="D127142" s="4"/>
    </row>
    <row r="127143" spans="1:4" x14ac:dyDescent="0.3">
      <c r="A127143" s="1"/>
      <c r="B127143" s="2"/>
      <c r="C127143" s="2"/>
      <c r="D127143" s="2"/>
    </row>
    <row r="127144" spans="1:4" x14ac:dyDescent="0.3">
      <c r="A127144" s="3"/>
      <c r="B127144" s="4"/>
      <c r="C127144" s="4"/>
      <c r="D127144" s="4"/>
    </row>
    <row r="127145" spans="1:4" x14ac:dyDescent="0.3">
      <c r="A127145" s="1"/>
      <c r="B127145" s="2"/>
      <c r="C127145" s="2"/>
      <c r="D127145" s="2"/>
    </row>
    <row r="127146" spans="1:4" x14ac:dyDescent="0.3">
      <c r="A127146" s="3"/>
      <c r="B127146" s="4"/>
      <c r="C127146" s="4"/>
      <c r="D127146" s="4"/>
    </row>
    <row r="127147" spans="1:4" x14ac:dyDescent="0.3">
      <c r="A127147" s="1"/>
      <c r="B127147" s="2"/>
      <c r="C127147" s="2"/>
      <c r="D127147" s="2"/>
    </row>
    <row r="127148" spans="1:4" x14ac:dyDescent="0.3">
      <c r="A127148" s="3"/>
      <c r="B127148" s="4"/>
      <c r="C127148" s="4"/>
      <c r="D127148" s="4"/>
    </row>
    <row r="127149" spans="1:4" x14ac:dyDescent="0.3">
      <c r="A127149" s="1"/>
      <c r="B127149" s="2"/>
      <c r="C127149" s="2"/>
      <c r="D127149" s="2"/>
    </row>
    <row r="127150" spans="1:4" x14ac:dyDescent="0.3">
      <c r="A127150" s="3"/>
      <c r="B127150" s="4"/>
      <c r="C127150" s="4"/>
      <c r="D127150" s="4"/>
    </row>
    <row r="127151" spans="1:4" x14ac:dyDescent="0.3">
      <c r="A127151" s="1"/>
      <c r="B127151" s="2"/>
      <c r="C127151" s="2"/>
      <c r="D127151" s="2"/>
    </row>
    <row r="127152" spans="1:4" x14ac:dyDescent="0.3">
      <c r="A127152" s="3"/>
      <c r="B127152" s="4"/>
      <c r="C127152" s="4"/>
      <c r="D127152" s="4"/>
    </row>
    <row r="127153" spans="1:4" x14ac:dyDescent="0.3">
      <c r="A127153" s="1"/>
      <c r="B127153" s="2"/>
      <c r="C127153" s="2"/>
      <c r="D127153" s="2"/>
    </row>
    <row r="127154" spans="1:4" x14ac:dyDescent="0.3">
      <c r="A127154" s="3"/>
      <c r="B127154" s="4"/>
      <c r="C127154" s="4"/>
      <c r="D127154" s="4"/>
    </row>
    <row r="127155" spans="1:4" x14ac:dyDescent="0.3">
      <c r="A127155" s="1"/>
      <c r="B127155" s="2"/>
      <c r="C127155" s="2"/>
      <c r="D127155" s="2"/>
    </row>
    <row r="127156" spans="1:4" x14ac:dyDescent="0.3">
      <c r="A127156" s="3"/>
      <c r="B127156" s="4"/>
      <c r="C127156" s="4"/>
      <c r="D127156" s="4"/>
    </row>
    <row r="127157" spans="1:4" x14ac:dyDescent="0.3">
      <c r="A127157" s="1"/>
      <c r="B127157" s="2"/>
      <c r="C127157" s="2"/>
      <c r="D127157" s="2"/>
    </row>
    <row r="127158" spans="1:4" x14ac:dyDescent="0.3">
      <c r="A127158" s="3"/>
      <c r="B127158" s="4"/>
      <c r="C127158" s="4"/>
      <c r="D127158" s="4"/>
    </row>
    <row r="127159" spans="1:4" x14ac:dyDescent="0.3">
      <c r="A127159" s="1"/>
      <c r="B127159" s="2"/>
      <c r="C127159" s="2"/>
      <c r="D127159" s="2"/>
    </row>
    <row r="127160" spans="1:4" x14ac:dyDescent="0.3">
      <c r="A127160" s="3"/>
      <c r="B127160" s="4"/>
      <c r="C127160" s="4"/>
      <c r="D127160" s="4"/>
    </row>
    <row r="127161" spans="1:4" x14ac:dyDescent="0.3">
      <c r="A127161" s="1"/>
      <c r="B127161" s="2"/>
      <c r="C127161" s="2"/>
      <c r="D127161" s="2"/>
    </row>
    <row r="127162" spans="1:4" x14ac:dyDescent="0.3">
      <c r="A127162" s="3"/>
      <c r="B127162" s="4"/>
      <c r="C127162" s="4"/>
      <c r="D127162" s="4"/>
    </row>
    <row r="127163" spans="1:4" x14ac:dyDescent="0.3">
      <c r="A127163" s="1"/>
      <c r="B127163" s="2"/>
      <c r="C127163" s="2"/>
      <c r="D127163" s="2"/>
    </row>
    <row r="127164" spans="1:4" x14ac:dyDescent="0.3">
      <c r="A127164" s="3"/>
      <c r="B127164" s="4"/>
      <c r="C127164" s="4"/>
      <c r="D127164" s="4"/>
    </row>
    <row r="127165" spans="1:4" x14ac:dyDescent="0.3">
      <c r="A127165" s="1"/>
      <c r="B127165" s="2"/>
      <c r="C127165" s="2"/>
      <c r="D127165" s="2"/>
    </row>
    <row r="127166" spans="1:4" x14ac:dyDescent="0.3">
      <c r="A127166" s="3"/>
      <c r="B127166" s="4"/>
      <c r="C127166" s="4"/>
      <c r="D127166" s="4"/>
    </row>
    <row r="127167" spans="1:4" x14ac:dyDescent="0.3">
      <c r="A127167" s="1"/>
      <c r="B127167" s="2"/>
      <c r="C127167" s="2"/>
      <c r="D127167" s="2"/>
    </row>
    <row r="127168" spans="1:4" x14ac:dyDescent="0.3">
      <c r="A127168" s="3"/>
      <c r="B127168" s="4"/>
      <c r="C127168" s="4"/>
      <c r="D127168" s="4"/>
    </row>
    <row r="127169" spans="1:4" x14ac:dyDescent="0.3">
      <c r="A127169" s="1"/>
      <c r="B127169" s="2"/>
      <c r="C127169" s="2"/>
      <c r="D127169" s="2"/>
    </row>
    <row r="127170" spans="1:4" x14ac:dyDescent="0.3">
      <c r="A127170" s="3"/>
      <c r="B127170" s="4"/>
      <c r="C127170" s="4"/>
      <c r="D127170" s="4"/>
    </row>
    <row r="127171" spans="1:4" x14ac:dyDescent="0.3">
      <c r="A127171" s="1"/>
      <c r="B127171" s="2"/>
      <c r="C127171" s="2"/>
      <c r="D127171" s="2"/>
    </row>
    <row r="127172" spans="1:4" x14ac:dyDescent="0.3">
      <c r="A127172" s="3"/>
      <c r="B127172" s="4"/>
      <c r="C127172" s="4"/>
      <c r="D127172" s="4"/>
    </row>
    <row r="127173" spans="1:4" x14ac:dyDescent="0.3">
      <c r="A127173" s="1"/>
      <c r="B127173" s="2"/>
      <c r="C127173" s="2"/>
      <c r="D127173" s="2"/>
    </row>
    <row r="127174" spans="1:4" x14ac:dyDescent="0.3">
      <c r="A127174" s="3"/>
      <c r="B127174" s="4"/>
      <c r="C127174" s="4"/>
      <c r="D127174" s="4"/>
    </row>
    <row r="127175" spans="1:4" x14ac:dyDescent="0.3">
      <c r="A127175" s="1"/>
      <c r="B127175" s="2"/>
      <c r="C127175" s="2"/>
      <c r="D127175" s="2"/>
    </row>
    <row r="127176" spans="1:4" x14ac:dyDescent="0.3">
      <c r="A127176" s="3"/>
      <c r="B127176" s="4"/>
      <c r="C127176" s="4"/>
      <c r="D127176" s="4"/>
    </row>
    <row r="127177" spans="1:4" x14ac:dyDescent="0.3">
      <c r="A127177" s="1"/>
      <c r="B127177" s="2"/>
      <c r="C127177" s="2"/>
      <c r="D127177" s="2"/>
    </row>
    <row r="127178" spans="1:4" x14ac:dyDescent="0.3">
      <c r="A127178" s="3"/>
      <c r="B127178" s="4"/>
      <c r="C127178" s="4"/>
      <c r="D127178" s="4"/>
    </row>
    <row r="127179" spans="1:4" x14ac:dyDescent="0.3">
      <c r="A127179" s="1"/>
      <c r="B127179" s="2"/>
      <c r="C127179" s="2"/>
      <c r="D127179" s="2"/>
    </row>
    <row r="127180" spans="1:4" x14ac:dyDescent="0.3">
      <c r="A127180" s="3"/>
      <c r="B127180" s="4"/>
      <c r="C127180" s="4"/>
      <c r="D127180" s="4"/>
    </row>
    <row r="127181" spans="1:4" x14ac:dyDescent="0.3">
      <c r="A127181" s="1"/>
      <c r="B127181" s="2"/>
      <c r="C127181" s="2"/>
      <c r="D127181" s="2"/>
    </row>
    <row r="127182" spans="1:4" x14ac:dyDescent="0.3">
      <c r="A127182" s="3"/>
      <c r="B127182" s="4"/>
      <c r="C127182" s="4"/>
      <c r="D127182" s="4"/>
    </row>
    <row r="127183" spans="1:4" x14ac:dyDescent="0.3">
      <c r="A127183" s="1"/>
      <c r="B127183" s="2"/>
      <c r="C127183" s="2"/>
      <c r="D127183" s="2"/>
    </row>
    <row r="127184" spans="1:4" x14ac:dyDescent="0.3">
      <c r="A127184" s="3"/>
      <c r="B127184" s="4"/>
      <c r="C127184" s="4"/>
      <c r="D127184" s="4"/>
    </row>
    <row r="127185" spans="1:4" x14ac:dyDescent="0.3">
      <c r="A127185" s="1"/>
      <c r="B127185" s="2"/>
      <c r="C127185" s="2"/>
      <c r="D127185" s="2"/>
    </row>
    <row r="127186" spans="1:4" x14ac:dyDescent="0.3">
      <c r="A127186" s="3"/>
      <c r="B127186" s="4"/>
      <c r="C127186" s="4"/>
      <c r="D127186" s="4"/>
    </row>
    <row r="127187" spans="1:4" x14ac:dyDescent="0.3">
      <c r="A127187" s="1"/>
      <c r="B127187" s="2"/>
      <c r="C127187" s="2"/>
      <c r="D127187" s="2"/>
    </row>
    <row r="127188" spans="1:4" x14ac:dyDescent="0.3">
      <c r="A127188" s="3"/>
      <c r="B127188" s="4"/>
      <c r="C127188" s="4"/>
      <c r="D127188" s="4"/>
    </row>
    <row r="127189" spans="1:4" x14ac:dyDescent="0.3">
      <c r="A127189" s="1"/>
      <c r="B127189" s="2"/>
      <c r="C127189" s="2"/>
      <c r="D127189" s="2"/>
    </row>
    <row r="127190" spans="1:4" x14ac:dyDescent="0.3">
      <c r="A127190" s="3"/>
      <c r="B127190" s="4"/>
      <c r="C127190" s="4"/>
      <c r="D127190" s="4"/>
    </row>
    <row r="127191" spans="1:4" x14ac:dyDescent="0.3">
      <c r="A127191" s="1"/>
      <c r="B127191" s="2"/>
      <c r="C127191" s="2"/>
      <c r="D127191" s="2"/>
    </row>
    <row r="127192" spans="1:4" x14ac:dyDescent="0.3">
      <c r="A127192" s="3"/>
      <c r="B127192" s="4"/>
      <c r="C127192" s="4"/>
      <c r="D127192" s="4"/>
    </row>
    <row r="127193" spans="1:4" x14ac:dyDescent="0.3">
      <c r="A127193" s="1"/>
      <c r="B127193" s="2"/>
      <c r="C127193" s="2"/>
      <c r="D127193" s="2"/>
    </row>
    <row r="127194" spans="1:4" x14ac:dyDescent="0.3">
      <c r="A127194" s="3"/>
      <c r="B127194" s="4"/>
      <c r="C127194" s="4"/>
      <c r="D127194" s="4"/>
    </row>
    <row r="127195" spans="1:4" x14ac:dyDescent="0.3">
      <c r="A127195" s="1"/>
      <c r="B127195" s="2"/>
      <c r="C127195" s="2"/>
      <c r="D127195" s="2"/>
    </row>
    <row r="127196" spans="1:4" x14ac:dyDescent="0.3">
      <c r="A127196" s="3"/>
      <c r="B127196" s="4"/>
      <c r="C127196" s="4"/>
      <c r="D127196" s="4"/>
    </row>
    <row r="127197" spans="1:4" x14ac:dyDescent="0.3">
      <c r="A127197" s="1"/>
      <c r="B127197" s="2"/>
      <c r="C127197" s="2"/>
      <c r="D127197" s="2"/>
    </row>
    <row r="127198" spans="1:4" x14ac:dyDescent="0.3">
      <c r="A127198" s="3"/>
      <c r="B127198" s="4"/>
      <c r="C127198" s="4"/>
      <c r="D127198" s="4"/>
    </row>
    <row r="127199" spans="1:4" x14ac:dyDescent="0.3">
      <c r="A127199" s="1"/>
      <c r="B127199" s="2"/>
      <c r="C127199" s="2"/>
      <c r="D127199" s="2"/>
    </row>
    <row r="127200" spans="1:4" x14ac:dyDescent="0.3">
      <c r="A127200" s="3"/>
      <c r="B127200" s="4"/>
      <c r="C127200" s="4"/>
      <c r="D127200" s="4"/>
    </row>
    <row r="127201" spans="1:4" x14ac:dyDescent="0.3">
      <c r="A127201" s="1"/>
      <c r="B127201" s="2"/>
      <c r="C127201" s="2"/>
      <c r="D127201" s="2"/>
    </row>
    <row r="127202" spans="1:4" x14ac:dyDescent="0.3">
      <c r="A127202" s="3"/>
      <c r="B127202" s="4"/>
      <c r="C127202" s="4"/>
      <c r="D127202" s="4"/>
    </row>
    <row r="127203" spans="1:4" x14ac:dyDescent="0.3">
      <c r="A127203" s="1"/>
      <c r="B127203" s="2"/>
      <c r="C127203" s="2"/>
      <c r="D127203" s="2"/>
    </row>
    <row r="127204" spans="1:4" x14ac:dyDescent="0.3">
      <c r="A127204" s="3"/>
      <c r="B127204" s="4"/>
      <c r="C127204" s="4"/>
      <c r="D127204" s="4"/>
    </row>
    <row r="127205" spans="1:4" x14ac:dyDescent="0.3">
      <c r="A127205" s="1"/>
      <c r="B127205" s="2"/>
      <c r="C127205" s="2"/>
      <c r="D127205" s="2"/>
    </row>
    <row r="127206" spans="1:4" x14ac:dyDescent="0.3">
      <c r="A127206" s="3"/>
      <c r="B127206" s="4"/>
      <c r="C127206" s="4"/>
      <c r="D127206" s="4"/>
    </row>
    <row r="127207" spans="1:4" x14ac:dyDescent="0.3">
      <c r="A127207" s="1"/>
      <c r="B127207" s="2"/>
      <c r="C127207" s="2"/>
      <c r="D127207" s="2"/>
    </row>
    <row r="127208" spans="1:4" x14ac:dyDescent="0.3">
      <c r="A127208" s="3"/>
      <c r="B127208" s="4"/>
      <c r="C127208" s="4"/>
      <c r="D127208" s="4"/>
    </row>
    <row r="127209" spans="1:4" x14ac:dyDescent="0.3">
      <c r="A127209" s="1"/>
      <c r="B127209" s="2"/>
      <c r="C127209" s="2"/>
      <c r="D127209" s="2"/>
    </row>
    <row r="127210" spans="1:4" x14ac:dyDescent="0.3">
      <c r="A127210" s="3"/>
      <c r="B127210" s="4"/>
      <c r="C127210" s="4"/>
      <c r="D127210" s="4"/>
    </row>
    <row r="127211" spans="1:4" x14ac:dyDescent="0.3">
      <c r="A127211" s="1"/>
      <c r="B127211" s="2"/>
      <c r="C127211" s="2"/>
      <c r="D127211" s="2"/>
    </row>
    <row r="127212" spans="1:4" x14ac:dyDescent="0.3">
      <c r="A127212" s="3"/>
      <c r="B127212" s="4"/>
      <c r="C127212" s="4"/>
      <c r="D127212" s="4"/>
    </row>
    <row r="127213" spans="1:4" x14ac:dyDescent="0.3">
      <c r="A127213" s="1"/>
      <c r="B127213" s="2"/>
      <c r="C127213" s="2"/>
      <c r="D127213" s="2"/>
    </row>
    <row r="127214" spans="1:4" x14ac:dyDescent="0.3">
      <c r="A127214" s="3"/>
      <c r="B127214" s="4"/>
      <c r="C127214" s="4"/>
      <c r="D127214" s="4"/>
    </row>
    <row r="127215" spans="1:4" x14ac:dyDescent="0.3">
      <c r="A127215" s="1"/>
      <c r="B127215" s="2"/>
      <c r="C127215" s="2"/>
      <c r="D127215" s="2"/>
    </row>
    <row r="127216" spans="1:4" x14ac:dyDescent="0.3">
      <c r="A127216" s="3"/>
      <c r="B127216" s="4"/>
      <c r="C127216" s="4"/>
      <c r="D127216" s="4"/>
    </row>
    <row r="127217" spans="1:4" x14ac:dyDescent="0.3">
      <c r="A127217" s="1"/>
      <c r="B127217" s="2"/>
      <c r="C127217" s="2"/>
      <c r="D127217" s="2"/>
    </row>
    <row r="127218" spans="1:4" x14ac:dyDescent="0.3">
      <c r="A127218" s="3"/>
      <c r="B127218" s="4"/>
      <c r="C127218" s="4"/>
      <c r="D127218" s="4"/>
    </row>
    <row r="127219" spans="1:4" x14ac:dyDescent="0.3">
      <c r="A127219" s="1"/>
      <c r="B127219" s="2"/>
      <c r="C127219" s="2"/>
      <c r="D127219" s="2"/>
    </row>
    <row r="127220" spans="1:4" x14ac:dyDescent="0.3">
      <c r="A127220" s="3"/>
      <c r="B127220" s="4"/>
      <c r="C127220" s="4"/>
      <c r="D127220" s="4"/>
    </row>
    <row r="127221" spans="1:4" x14ac:dyDescent="0.3">
      <c r="A127221" s="1"/>
      <c r="B127221" s="2"/>
      <c r="C127221" s="2"/>
      <c r="D127221" s="2"/>
    </row>
    <row r="127222" spans="1:4" x14ac:dyDescent="0.3">
      <c r="A127222" s="3"/>
      <c r="B127222" s="4"/>
      <c r="C127222" s="4"/>
      <c r="D127222" s="4"/>
    </row>
    <row r="127223" spans="1:4" x14ac:dyDescent="0.3">
      <c r="A127223" s="1"/>
      <c r="B127223" s="2"/>
      <c r="C127223" s="2"/>
      <c r="D127223" s="2"/>
    </row>
    <row r="127224" spans="1:4" x14ac:dyDescent="0.3">
      <c r="A127224" s="3"/>
      <c r="B127224" s="4"/>
      <c r="C127224" s="4"/>
      <c r="D127224" s="4"/>
    </row>
    <row r="127225" spans="1:4" x14ac:dyDescent="0.3">
      <c r="A127225" s="1"/>
      <c r="B127225" s="2"/>
      <c r="C127225" s="2"/>
      <c r="D127225" s="2"/>
    </row>
    <row r="127226" spans="1:4" x14ac:dyDescent="0.3">
      <c r="A127226" s="3"/>
      <c r="B127226" s="4"/>
      <c r="C127226" s="4"/>
      <c r="D127226" s="4"/>
    </row>
    <row r="127227" spans="1:4" x14ac:dyDescent="0.3">
      <c r="A127227" s="1"/>
      <c r="B127227" s="2"/>
      <c r="C127227" s="2"/>
      <c r="D127227" s="2"/>
    </row>
    <row r="127228" spans="1:4" x14ac:dyDescent="0.3">
      <c r="A127228" s="3"/>
      <c r="B127228" s="4"/>
      <c r="C127228" s="4"/>
      <c r="D127228" s="4"/>
    </row>
    <row r="127229" spans="1:4" x14ac:dyDescent="0.3">
      <c r="A127229" s="1"/>
      <c r="B127229" s="2"/>
      <c r="C127229" s="2"/>
      <c r="D127229" s="2"/>
    </row>
    <row r="127230" spans="1:4" x14ac:dyDescent="0.3">
      <c r="A127230" s="3"/>
      <c r="B127230" s="4"/>
      <c r="C127230" s="4"/>
      <c r="D127230" s="4"/>
    </row>
    <row r="127231" spans="1:4" x14ac:dyDescent="0.3">
      <c r="A127231" s="1"/>
      <c r="B127231" s="2"/>
      <c r="C127231" s="2"/>
      <c r="D127231" s="2"/>
    </row>
    <row r="127232" spans="1:4" x14ac:dyDescent="0.3">
      <c r="A127232" s="3"/>
      <c r="B127232" s="4"/>
      <c r="C127232" s="4"/>
      <c r="D127232" s="4"/>
    </row>
    <row r="127233" spans="1:4" x14ac:dyDescent="0.3">
      <c r="A127233" s="1"/>
      <c r="B127233" s="2"/>
      <c r="C127233" s="2"/>
      <c r="D127233" s="2"/>
    </row>
    <row r="127234" spans="1:4" x14ac:dyDescent="0.3">
      <c r="A127234" s="3"/>
      <c r="B127234" s="4"/>
      <c r="C127234" s="4"/>
      <c r="D127234" s="4"/>
    </row>
    <row r="127235" spans="1:4" x14ac:dyDescent="0.3">
      <c r="A127235" s="1"/>
      <c r="B127235" s="2"/>
      <c r="C127235" s="2"/>
      <c r="D127235" s="2"/>
    </row>
    <row r="127236" spans="1:4" x14ac:dyDescent="0.3">
      <c r="A127236" s="3"/>
      <c r="B127236" s="4"/>
      <c r="C127236" s="4"/>
      <c r="D127236" s="4"/>
    </row>
    <row r="127237" spans="1:4" x14ac:dyDescent="0.3">
      <c r="A127237" s="1"/>
      <c r="B127237" s="2"/>
      <c r="C127237" s="2"/>
      <c r="D127237" s="2"/>
    </row>
    <row r="127238" spans="1:4" x14ac:dyDescent="0.3">
      <c r="A127238" s="3"/>
      <c r="B127238" s="4"/>
      <c r="C127238" s="4"/>
      <c r="D127238" s="4"/>
    </row>
    <row r="127239" spans="1:4" x14ac:dyDescent="0.3">
      <c r="A127239" s="1"/>
      <c r="B127239" s="2"/>
      <c r="C127239" s="2"/>
      <c r="D127239" s="2"/>
    </row>
    <row r="127240" spans="1:4" x14ac:dyDescent="0.3">
      <c r="A127240" s="3"/>
      <c r="B127240" s="4"/>
      <c r="C127240" s="4"/>
      <c r="D127240" s="4"/>
    </row>
    <row r="127241" spans="1:4" x14ac:dyDescent="0.3">
      <c r="A127241" s="1"/>
      <c r="B127241" s="2"/>
      <c r="C127241" s="2"/>
      <c r="D127241" s="2"/>
    </row>
    <row r="127242" spans="1:4" x14ac:dyDescent="0.3">
      <c r="A127242" s="3"/>
      <c r="B127242" s="4"/>
      <c r="C127242" s="4"/>
      <c r="D127242" s="4"/>
    </row>
    <row r="127243" spans="1:4" x14ac:dyDescent="0.3">
      <c r="A127243" s="1"/>
      <c r="B127243" s="2"/>
      <c r="C127243" s="2"/>
      <c r="D127243" s="2"/>
    </row>
    <row r="127244" spans="1:4" x14ac:dyDescent="0.3">
      <c r="A127244" s="3"/>
      <c r="B127244" s="4"/>
      <c r="C127244" s="4"/>
      <c r="D127244" s="4"/>
    </row>
    <row r="127245" spans="1:4" x14ac:dyDescent="0.3">
      <c r="A127245" s="1"/>
      <c r="B127245" s="2"/>
      <c r="C127245" s="2"/>
      <c r="D127245" s="2"/>
    </row>
    <row r="127246" spans="1:4" x14ac:dyDescent="0.3">
      <c r="A127246" s="3"/>
      <c r="B127246" s="4"/>
      <c r="C127246" s="4"/>
      <c r="D127246" s="4"/>
    </row>
    <row r="127247" spans="1:4" x14ac:dyDescent="0.3">
      <c r="A127247" s="1"/>
      <c r="B127247" s="2"/>
      <c r="C127247" s="2"/>
      <c r="D127247" s="2"/>
    </row>
    <row r="127248" spans="1:4" x14ac:dyDescent="0.3">
      <c r="A127248" s="3"/>
      <c r="B127248" s="4"/>
      <c r="C127248" s="4"/>
      <c r="D127248" s="4"/>
    </row>
    <row r="127249" spans="1:4" x14ac:dyDescent="0.3">
      <c r="A127249" s="1"/>
      <c r="B127249" s="2"/>
      <c r="C127249" s="2"/>
      <c r="D127249" s="2"/>
    </row>
    <row r="127250" spans="1:4" x14ac:dyDescent="0.3">
      <c r="A127250" s="3"/>
      <c r="B127250" s="4"/>
      <c r="C127250" s="4"/>
      <c r="D127250" s="4"/>
    </row>
    <row r="127251" spans="1:4" x14ac:dyDescent="0.3">
      <c r="A127251" s="1"/>
      <c r="B127251" s="2"/>
      <c r="C127251" s="2"/>
      <c r="D127251" s="2"/>
    </row>
    <row r="127252" spans="1:4" x14ac:dyDescent="0.3">
      <c r="A127252" s="3"/>
      <c r="B127252" s="4"/>
      <c r="C127252" s="4"/>
      <c r="D127252" s="4"/>
    </row>
    <row r="127253" spans="1:4" x14ac:dyDescent="0.3">
      <c r="A127253" s="1"/>
      <c r="B127253" s="2"/>
      <c r="C127253" s="2"/>
      <c r="D127253" s="2"/>
    </row>
    <row r="127254" spans="1:4" x14ac:dyDescent="0.3">
      <c r="A127254" s="3"/>
      <c r="B127254" s="4"/>
      <c r="C127254" s="4"/>
      <c r="D127254" s="4"/>
    </row>
    <row r="127255" spans="1:4" x14ac:dyDescent="0.3">
      <c r="A127255" s="1"/>
      <c r="B127255" s="2"/>
      <c r="C127255" s="2"/>
      <c r="D127255" s="2"/>
    </row>
    <row r="127256" spans="1:4" x14ac:dyDescent="0.3">
      <c r="A127256" s="3"/>
      <c r="B127256" s="4"/>
      <c r="C127256" s="4"/>
      <c r="D127256" s="4"/>
    </row>
    <row r="127257" spans="1:4" x14ac:dyDescent="0.3">
      <c r="A127257" s="1"/>
      <c r="B127257" s="2"/>
      <c r="C127257" s="2"/>
      <c r="D127257" s="2"/>
    </row>
    <row r="127258" spans="1:4" x14ac:dyDescent="0.3">
      <c r="A127258" s="3"/>
      <c r="B127258" s="4"/>
      <c r="C127258" s="4"/>
      <c r="D127258" s="4"/>
    </row>
    <row r="127259" spans="1:4" x14ac:dyDescent="0.3">
      <c r="A127259" s="1"/>
      <c r="B127259" s="2"/>
      <c r="C127259" s="2"/>
      <c r="D127259" s="2"/>
    </row>
    <row r="127260" spans="1:4" x14ac:dyDescent="0.3">
      <c r="A127260" s="3"/>
      <c r="B127260" s="4"/>
      <c r="C127260" s="4"/>
      <c r="D127260" s="4"/>
    </row>
    <row r="127261" spans="1:4" x14ac:dyDescent="0.3">
      <c r="A127261" s="1"/>
      <c r="B127261" s="2"/>
      <c r="C127261" s="2"/>
      <c r="D127261" s="2"/>
    </row>
    <row r="127262" spans="1:4" x14ac:dyDescent="0.3">
      <c r="A127262" s="3"/>
      <c r="B127262" s="4"/>
      <c r="C127262" s="4"/>
      <c r="D127262" s="4"/>
    </row>
    <row r="127263" spans="1:4" x14ac:dyDescent="0.3">
      <c r="A127263" s="1"/>
      <c r="B127263" s="2"/>
      <c r="C127263" s="2"/>
      <c r="D127263" s="2"/>
    </row>
    <row r="127264" spans="1:4" x14ac:dyDescent="0.3">
      <c r="A127264" s="3"/>
      <c r="B127264" s="4"/>
      <c r="C127264" s="4"/>
      <c r="D127264" s="4"/>
    </row>
    <row r="127265" spans="1:4" x14ac:dyDescent="0.3">
      <c r="A127265" s="1"/>
      <c r="B127265" s="2"/>
      <c r="C127265" s="2"/>
      <c r="D127265" s="2"/>
    </row>
    <row r="127266" spans="1:4" x14ac:dyDescent="0.3">
      <c r="A127266" s="3"/>
      <c r="B127266" s="4"/>
      <c r="C127266" s="4"/>
      <c r="D127266" s="4"/>
    </row>
    <row r="127267" spans="1:4" x14ac:dyDescent="0.3">
      <c r="A127267" s="1"/>
      <c r="B127267" s="2"/>
      <c r="C127267" s="2"/>
      <c r="D127267" s="2"/>
    </row>
    <row r="127268" spans="1:4" x14ac:dyDescent="0.3">
      <c r="A127268" s="3"/>
      <c r="B127268" s="4"/>
      <c r="C127268" s="4"/>
      <c r="D127268" s="4"/>
    </row>
    <row r="127269" spans="1:4" x14ac:dyDescent="0.3">
      <c r="A127269" s="1"/>
      <c r="B127269" s="2"/>
      <c r="C127269" s="2"/>
      <c r="D127269" s="2"/>
    </row>
    <row r="127270" spans="1:4" x14ac:dyDescent="0.3">
      <c r="A127270" s="3"/>
      <c r="B127270" s="4"/>
      <c r="C127270" s="4"/>
      <c r="D127270" s="4"/>
    </row>
    <row r="127271" spans="1:4" x14ac:dyDescent="0.3">
      <c r="A127271" s="1"/>
      <c r="B127271" s="2"/>
      <c r="C127271" s="2"/>
      <c r="D127271" s="2"/>
    </row>
    <row r="127272" spans="1:4" x14ac:dyDescent="0.3">
      <c r="A127272" s="3"/>
      <c r="B127272" s="4"/>
      <c r="C127272" s="4"/>
      <c r="D127272" s="4"/>
    </row>
    <row r="127273" spans="1:4" x14ac:dyDescent="0.3">
      <c r="A127273" s="1"/>
      <c r="B127273" s="2"/>
      <c r="C127273" s="2"/>
      <c r="D127273" s="2"/>
    </row>
    <row r="127274" spans="1:4" x14ac:dyDescent="0.3">
      <c r="A127274" s="3"/>
      <c r="B127274" s="4"/>
      <c r="C127274" s="4"/>
      <c r="D127274" s="4"/>
    </row>
    <row r="127275" spans="1:4" x14ac:dyDescent="0.3">
      <c r="A127275" s="1"/>
      <c r="B127275" s="2"/>
      <c r="C127275" s="2"/>
      <c r="D127275" s="2"/>
    </row>
    <row r="127276" spans="1:4" x14ac:dyDescent="0.3">
      <c r="A127276" s="3"/>
      <c r="B127276" s="4"/>
      <c r="C127276" s="4"/>
      <c r="D127276" s="4"/>
    </row>
    <row r="127277" spans="1:4" x14ac:dyDescent="0.3">
      <c r="A127277" s="1"/>
      <c r="B127277" s="2"/>
      <c r="C127277" s="2"/>
      <c r="D127277" s="2"/>
    </row>
    <row r="127278" spans="1:4" x14ac:dyDescent="0.3">
      <c r="A127278" s="3"/>
      <c r="B127278" s="4"/>
      <c r="C127278" s="4"/>
      <c r="D127278" s="4"/>
    </row>
    <row r="127279" spans="1:4" x14ac:dyDescent="0.3">
      <c r="A127279" s="1"/>
      <c r="B127279" s="2"/>
      <c r="C127279" s="2"/>
      <c r="D127279" s="2"/>
    </row>
    <row r="127280" spans="1:4" x14ac:dyDescent="0.3">
      <c r="A127280" s="3"/>
      <c r="B127280" s="4"/>
      <c r="C127280" s="4"/>
      <c r="D127280" s="4"/>
    </row>
    <row r="127281" spans="1:4" x14ac:dyDescent="0.3">
      <c r="A127281" s="1"/>
      <c r="B127281" s="2"/>
      <c r="C127281" s="2"/>
      <c r="D127281" s="2"/>
    </row>
    <row r="127282" spans="1:4" x14ac:dyDescent="0.3">
      <c r="A127282" s="3"/>
      <c r="B127282" s="4"/>
      <c r="C127282" s="4"/>
      <c r="D127282" s="4"/>
    </row>
    <row r="127283" spans="1:4" x14ac:dyDescent="0.3">
      <c r="A127283" s="1"/>
      <c r="B127283" s="2"/>
      <c r="C127283" s="2"/>
      <c r="D127283" s="2"/>
    </row>
    <row r="127284" spans="1:4" x14ac:dyDescent="0.3">
      <c r="A127284" s="3"/>
      <c r="B127284" s="4"/>
      <c r="C127284" s="4"/>
      <c r="D127284" s="4"/>
    </row>
    <row r="127285" spans="1:4" x14ac:dyDescent="0.3">
      <c r="A127285" s="1"/>
      <c r="B127285" s="2"/>
      <c r="C127285" s="2"/>
      <c r="D127285" s="2"/>
    </row>
    <row r="127286" spans="1:4" x14ac:dyDescent="0.3">
      <c r="A127286" s="3"/>
      <c r="B127286" s="4"/>
      <c r="C127286" s="4"/>
      <c r="D127286" s="4"/>
    </row>
    <row r="127287" spans="1:4" x14ac:dyDescent="0.3">
      <c r="A127287" s="1"/>
      <c r="B127287" s="2"/>
      <c r="C127287" s="2"/>
      <c r="D127287" s="2"/>
    </row>
    <row r="127288" spans="1:4" x14ac:dyDescent="0.3">
      <c r="A127288" s="3"/>
      <c r="B127288" s="4"/>
      <c r="C127288" s="4"/>
      <c r="D127288" s="4"/>
    </row>
    <row r="127289" spans="1:4" x14ac:dyDescent="0.3">
      <c r="A127289" s="1"/>
      <c r="B127289" s="2"/>
      <c r="C127289" s="2"/>
      <c r="D127289" s="2"/>
    </row>
    <row r="127290" spans="1:4" x14ac:dyDescent="0.3">
      <c r="A127290" s="3"/>
      <c r="B127290" s="4"/>
      <c r="C127290" s="4"/>
      <c r="D127290" s="4"/>
    </row>
    <row r="127291" spans="1:4" x14ac:dyDescent="0.3">
      <c r="A127291" s="1"/>
      <c r="B127291" s="2"/>
      <c r="C127291" s="2"/>
      <c r="D127291" s="2"/>
    </row>
    <row r="127292" spans="1:4" x14ac:dyDescent="0.3">
      <c r="A127292" s="3"/>
      <c r="B127292" s="4"/>
      <c r="C127292" s="4"/>
      <c r="D127292" s="4"/>
    </row>
    <row r="127293" spans="1:4" x14ac:dyDescent="0.3">
      <c r="A127293" s="1"/>
      <c r="B127293" s="2"/>
      <c r="C127293" s="2"/>
      <c r="D127293" s="2"/>
    </row>
    <row r="127294" spans="1:4" x14ac:dyDescent="0.3">
      <c r="A127294" s="3"/>
      <c r="B127294" s="4"/>
      <c r="C127294" s="4"/>
      <c r="D127294" s="4"/>
    </row>
    <row r="127295" spans="1:4" x14ac:dyDescent="0.3">
      <c r="A127295" s="1"/>
      <c r="B127295" s="2"/>
      <c r="C127295" s="2"/>
      <c r="D127295" s="2"/>
    </row>
    <row r="127296" spans="1:4" x14ac:dyDescent="0.3">
      <c r="A127296" s="3"/>
      <c r="B127296" s="4"/>
      <c r="C127296" s="4"/>
      <c r="D127296" s="4"/>
    </row>
    <row r="127297" spans="1:4" x14ac:dyDescent="0.3">
      <c r="A127297" s="1"/>
      <c r="B127297" s="2"/>
      <c r="C127297" s="2"/>
      <c r="D127297" s="2"/>
    </row>
    <row r="127298" spans="1:4" x14ac:dyDescent="0.3">
      <c r="A127298" s="3"/>
      <c r="B127298" s="4"/>
      <c r="C127298" s="4"/>
      <c r="D127298" s="4"/>
    </row>
    <row r="127299" spans="1:4" x14ac:dyDescent="0.3">
      <c r="A127299" s="1"/>
      <c r="B127299" s="2"/>
      <c r="C127299" s="2"/>
      <c r="D127299" s="2"/>
    </row>
    <row r="127300" spans="1:4" x14ac:dyDescent="0.3">
      <c r="A127300" s="3"/>
      <c r="B127300" s="4"/>
      <c r="C127300" s="4"/>
      <c r="D127300" s="4"/>
    </row>
    <row r="127301" spans="1:4" x14ac:dyDescent="0.3">
      <c r="A127301" s="1"/>
      <c r="B127301" s="2"/>
      <c r="C127301" s="2"/>
      <c r="D127301" s="2"/>
    </row>
    <row r="127302" spans="1:4" x14ac:dyDescent="0.3">
      <c r="A127302" s="3"/>
      <c r="B127302" s="4"/>
      <c r="C127302" s="4"/>
      <c r="D127302" s="4"/>
    </row>
    <row r="127303" spans="1:4" x14ac:dyDescent="0.3">
      <c r="A127303" s="1"/>
      <c r="B127303" s="2"/>
      <c r="C127303" s="2"/>
      <c r="D127303" s="2"/>
    </row>
    <row r="127304" spans="1:4" x14ac:dyDescent="0.3">
      <c r="A127304" s="3"/>
      <c r="B127304" s="4"/>
      <c r="C127304" s="4"/>
      <c r="D127304" s="4"/>
    </row>
    <row r="127305" spans="1:4" x14ac:dyDescent="0.3">
      <c r="A127305" s="1"/>
      <c r="B127305" s="2"/>
      <c r="C127305" s="2"/>
      <c r="D127305" s="2"/>
    </row>
    <row r="127306" spans="1:4" x14ac:dyDescent="0.3">
      <c r="A127306" s="3"/>
      <c r="B127306" s="4"/>
      <c r="C127306" s="4"/>
      <c r="D127306" s="4"/>
    </row>
    <row r="127307" spans="1:4" x14ac:dyDescent="0.3">
      <c r="A127307" s="1"/>
      <c r="B127307" s="2"/>
      <c r="C127307" s="2"/>
      <c r="D127307" s="2"/>
    </row>
    <row r="127308" spans="1:4" x14ac:dyDescent="0.3">
      <c r="A127308" s="3"/>
      <c r="B127308" s="4"/>
      <c r="C127308" s="4"/>
      <c r="D127308" s="4"/>
    </row>
    <row r="127309" spans="1:4" x14ac:dyDescent="0.3">
      <c r="A127309" s="1"/>
      <c r="B127309" s="2"/>
      <c r="C127309" s="2"/>
      <c r="D127309" s="2"/>
    </row>
    <row r="127310" spans="1:4" x14ac:dyDescent="0.3">
      <c r="A127310" s="3"/>
      <c r="B127310" s="4"/>
      <c r="C127310" s="4"/>
      <c r="D127310" s="4"/>
    </row>
    <row r="127311" spans="1:4" x14ac:dyDescent="0.3">
      <c r="A127311" s="1"/>
      <c r="B127311" s="2"/>
      <c r="C127311" s="2"/>
      <c r="D127311" s="2"/>
    </row>
    <row r="127312" spans="1:4" x14ac:dyDescent="0.3">
      <c r="A127312" s="3"/>
      <c r="B127312" s="4"/>
      <c r="C127312" s="4"/>
      <c r="D127312" s="4"/>
    </row>
    <row r="127313" spans="1:4" x14ac:dyDescent="0.3">
      <c r="A127313" s="1"/>
      <c r="B127313" s="2"/>
      <c r="C127313" s="2"/>
      <c r="D127313" s="2"/>
    </row>
    <row r="127314" spans="1:4" x14ac:dyDescent="0.3">
      <c r="A127314" s="3"/>
      <c r="B127314" s="4"/>
      <c r="C127314" s="4"/>
      <c r="D127314" s="4"/>
    </row>
    <row r="127315" spans="1:4" x14ac:dyDescent="0.3">
      <c r="A127315" s="1"/>
      <c r="B127315" s="2"/>
      <c r="C127315" s="2"/>
      <c r="D127315" s="2"/>
    </row>
    <row r="127316" spans="1:4" x14ac:dyDescent="0.3">
      <c r="A127316" s="3"/>
      <c r="B127316" s="4"/>
      <c r="C127316" s="4"/>
      <c r="D127316" s="4"/>
    </row>
    <row r="127317" spans="1:4" x14ac:dyDescent="0.3">
      <c r="A127317" s="1"/>
      <c r="B127317" s="2"/>
      <c r="C127317" s="2"/>
      <c r="D127317" s="2"/>
    </row>
    <row r="127318" spans="1:4" x14ac:dyDescent="0.3">
      <c r="A127318" s="3"/>
      <c r="B127318" s="4"/>
      <c r="C127318" s="4"/>
      <c r="D127318" s="4"/>
    </row>
    <row r="127319" spans="1:4" x14ac:dyDescent="0.3">
      <c r="A127319" s="1"/>
      <c r="B127319" s="2"/>
      <c r="C127319" s="2"/>
      <c r="D127319" s="2"/>
    </row>
    <row r="127320" spans="1:4" x14ac:dyDescent="0.3">
      <c r="A127320" s="3"/>
      <c r="B127320" s="4"/>
      <c r="C127320" s="4"/>
      <c r="D127320" s="4"/>
    </row>
    <row r="127321" spans="1:4" x14ac:dyDescent="0.3">
      <c r="A127321" s="1"/>
      <c r="B127321" s="2"/>
      <c r="C127321" s="2"/>
      <c r="D127321" s="2"/>
    </row>
    <row r="127322" spans="1:4" x14ac:dyDescent="0.3">
      <c r="A127322" s="3"/>
      <c r="B127322" s="4"/>
      <c r="C127322" s="4"/>
      <c r="D127322" s="4"/>
    </row>
    <row r="127323" spans="1:4" x14ac:dyDescent="0.3">
      <c r="A127323" s="1"/>
      <c r="B127323" s="2"/>
      <c r="C127323" s="2"/>
      <c r="D127323" s="2"/>
    </row>
    <row r="127324" spans="1:4" x14ac:dyDescent="0.3">
      <c r="A127324" s="3"/>
      <c r="B127324" s="4"/>
      <c r="C127324" s="4"/>
      <c r="D127324" s="4"/>
    </row>
    <row r="127325" spans="1:4" x14ac:dyDescent="0.3">
      <c r="A127325" s="1"/>
      <c r="B127325" s="2"/>
      <c r="C127325" s="2"/>
      <c r="D127325" s="2"/>
    </row>
    <row r="127326" spans="1:4" x14ac:dyDescent="0.3">
      <c r="A127326" s="3"/>
      <c r="B127326" s="4"/>
      <c r="C127326" s="4"/>
      <c r="D127326" s="4"/>
    </row>
    <row r="127327" spans="1:4" x14ac:dyDescent="0.3">
      <c r="A127327" s="1"/>
      <c r="B127327" s="2"/>
      <c r="C127327" s="2"/>
      <c r="D127327" s="2"/>
    </row>
    <row r="127328" spans="1:4" x14ac:dyDescent="0.3">
      <c r="A127328" s="3"/>
      <c r="B127328" s="4"/>
      <c r="C127328" s="4"/>
      <c r="D127328" s="4"/>
    </row>
    <row r="127329" spans="1:4" x14ac:dyDescent="0.3">
      <c r="A127329" s="1"/>
      <c r="B127329" s="2"/>
      <c r="C127329" s="2"/>
      <c r="D127329" s="2"/>
    </row>
    <row r="127330" spans="1:4" x14ac:dyDescent="0.3">
      <c r="A127330" s="3"/>
      <c r="B127330" s="4"/>
      <c r="C127330" s="4"/>
      <c r="D127330" s="4"/>
    </row>
    <row r="127331" spans="1:4" x14ac:dyDescent="0.3">
      <c r="A127331" s="1"/>
      <c r="B127331" s="2"/>
      <c r="C127331" s="2"/>
      <c r="D127331" s="2"/>
    </row>
    <row r="127332" spans="1:4" x14ac:dyDescent="0.3">
      <c r="A127332" s="3"/>
      <c r="B127332" s="4"/>
      <c r="C127332" s="4"/>
      <c r="D127332" s="4"/>
    </row>
    <row r="127333" spans="1:4" x14ac:dyDescent="0.3">
      <c r="A127333" s="1"/>
      <c r="B127333" s="2"/>
      <c r="C127333" s="2"/>
      <c r="D127333" s="2"/>
    </row>
    <row r="127334" spans="1:4" x14ac:dyDescent="0.3">
      <c r="A127334" s="3"/>
      <c r="B127334" s="4"/>
      <c r="C127334" s="4"/>
      <c r="D127334" s="4"/>
    </row>
    <row r="127335" spans="1:4" x14ac:dyDescent="0.3">
      <c r="A127335" s="1"/>
      <c r="B127335" s="2"/>
      <c r="C127335" s="2"/>
      <c r="D127335" s="2"/>
    </row>
    <row r="127336" spans="1:4" x14ac:dyDescent="0.3">
      <c r="A127336" s="3"/>
      <c r="B127336" s="4"/>
      <c r="C127336" s="4"/>
      <c r="D127336" s="4"/>
    </row>
    <row r="127337" spans="1:4" x14ac:dyDescent="0.3">
      <c r="A127337" s="1"/>
      <c r="B127337" s="2"/>
      <c r="C127337" s="2"/>
      <c r="D127337" s="2"/>
    </row>
    <row r="127338" spans="1:4" x14ac:dyDescent="0.3">
      <c r="A127338" s="3"/>
      <c r="B127338" s="4"/>
      <c r="C127338" s="4"/>
      <c r="D127338" s="4"/>
    </row>
    <row r="127339" spans="1:4" x14ac:dyDescent="0.3">
      <c r="A127339" s="1"/>
      <c r="B127339" s="2"/>
      <c r="C127339" s="2"/>
      <c r="D127339" s="2"/>
    </row>
    <row r="127340" spans="1:4" x14ac:dyDescent="0.3">
      <c r="A127340" s="3"/>
      <c r="B127340" s="4"/>
      <c r="C127340" s="4"/>
      <c r="D127340" s="4"/>
    </row>
    <row r="127341" spans="1:4" x14ac:dyDescent="0.3">
      <c r="A127341" s="1"/>
      <c r="B127341" s="2"/>
      <c r="C127341" s="2"/>
      <c r="D127341" s="2"/>
    </row>
    <row r="127342" spans="1:4" x14ac:dyDescent="0.3">
      <c r="A127342" s="3"/>
      <c r="B127342" s="4"/>
      <c r="C127342" s="4"/>
      <c r="D127342" s="4"/>
    </row>
    <row r="127343" spans="1:4" x14ac:dyDescent="0.3">
      <c r="A127343" s="1"/>
      <c r="B127343" s="2"/>
      <c r="C127343" s="2"/>
      <c r="D127343" s="2"/>
    </row>
    <row r="127344" spans="1:4" x14ac:dyDescent="0.3">
      <c r="A127344" s="3"/>
      <c r="B127344" s="4"/>
      <c r="C127344" s="4"/>
      <c r="D127344" s="4"/>
    </row>
    <row r="127345" spans="1:4" x14ac:dyDescent="0.3">
      <c r="A127345" s="1"/>
      <c r="B127345" s="2"/>
      <c r="C127345" s="2"/>
      <c r="D127345" s="2"/>
    </row>
    <row r="127346" spans="1:4" x14ac:dyDescent="0.3">
      <c r="A127346" s="3"/>
      <c r="B127346" s="4"/>
      <c r="C127346" s="4"/>
      <c r="D127346" s="4"/>
    </row>
    <row r="127347" spans="1:4" x14ac:dyDescent="0.3">
      <c r="A127347" s="1"/>
      <c r="B127347" s="2"/>
      <c r="C127347" s="2"/>
      <c r="D127347" s="2"/>
    </row>
    <row r="127348" spans="1:4" x14ac:dyDescent="0.3">
      <c r="A127348" s="3"/>
      <c r="B127348" s="4"/>
      <c r="C127348" s="4"/>
      <c r="D127348" s="4"/>
    </row>
    <row r="127349" spans="1:4" x14ac:dyDescent="0.3">
      <c r="A127349" s="1"/>
      <c r="B127349" s="2"/>
      <c r="C127349" s="2"/>
      <c r="D127349" s="2"/>
    </row>
    <row r="127350" spans="1:4" x14ac:dyDescent="0.3">
      <c r="A127350" s="3"/>
      <c r="B127350" s="4"/>
      <c r="C127350" s="4"/>
      <c r="D127350" s="4"/>
    </row>
    <row r="127351" spans="1:4" x14ac:dyDescent="0.3">
      <c r="A127351" s="1"/>
      <c r="B127351" s="2"/>
      <c r="C127351" s="2"/>
      <c r="D127351" s="2"/>
    </row>
    <row r="127352" spans="1:4" x14ac:dyDescent="0.3">
      <c r="A127352" s="3"/>
      <c r="B127352" s="4"/>
      <c r="C127352" s="4"/>
      <c r="D127352" s="4"/>
    </row>
    <row r="127353" spans="1:4" x14ac:dyDescent="0.3">
      <c r="A127353" s="1"/>
      <c r="B127353" s="2"/>
      <c r="C127353" s="2"/>
      <c r="D127353" s="2"/>
    </row>
    <row r="127354" spans="1:4" x14ac:dyDescent="0.3">
      <c r="A127354" s="3"/>
      <c r="B127354" s="4"/>
      <c r="C127354" s="4"/>
      <c r="D127354" s="4"/>
    </row>
    <row r="127355" spans="1:4" x14ac:dyDescent="0.3">
      <c r="A127355" s="1"/>
      <c r="B127355" s="2"/>
      <c r="C127355" s="2"/>
      <c r="D127355" s="2"/>
    </row>
    <row r="127356" spans="1:4" x14ac:dyDescent="0.3">
      <c r="A127356" s="3"/>
      <c r="B127356" s="4"/>
      <c r="C127356" s="4"/>
      <c r="D127356" s="4"/>
    </row>
    <row r="127357" spans="1:4" x14ac:dyDescent="0.3">
      <c r="A127357" s="1"/>
      <c r="B127357" s="2"/>
      <c r="C127357" s="2"/>
      <c r="D127357" s="2"/>
    </row>
    <row r="127358" spans="1:4" x14ac:dyDescent="0.3">
      <c r="A127358" s="3"/>
      <c r="B127358" s="4"/>
      <c r="C127358" s="4"/>
      <c r="D127358" s="4"/>
    </row>
    <row r="127359" spans="1:4" x14ac:dyDescent="0.3">
      <c r="A127359" s="1"/>
      <c r="B127359" s="2"/>
      <c r="C127359" s="2"/>
      <c r="D127359" s="2"/>
    </row>
    <row r="127360" spans="1:4" x14ac:dyDescent="0.3">
      <c r="A127360" s="3"/>
      <c r="B127360" s="4"/>
      <c r="C127360" s="4"/>
      <c r="D127360" s="4"/>
    </row>
    <row r="127361" spans="1:4" x14ac:dyDescent="0.3">
      <c r="A127361" s="1"/>
      <c r="B127361" s="2"/>
      <c r="C127361" s="2"/>
      <c r="D127361" s="2"/>
    </row>
    <row r="127362" spans="1:4" x14ac:dyDescent="0.3">
      <c r="A127362" s="3"/>
      <c r="B127362" s="4"/>
      <c r="C127362" s="4"/>
      <c r="D127362" s="4"/>
    </row>
    <row r="127363" spans="1:4" x14ac:dyDescent="0.3">
      <c r="A127363" s="1"/>
      <c r="B127363" s="2"/>
      <c r="C127363" s="2"/>
      <c r="D127363" s="2"/>
    </row>
    <row r="127364" spans="1:4" x14ac:dyDescent="0.3">
      <c r="A127364" s="3"/>
      <c r="B127364" s="4"/>
      <c r="C127364" s="4"/>
      <c r="D127364" s="4"/>
    </row>
    <row r="127365" spans="1:4" x14ac:dyDescent="0.3">
      <c r="A127365" s="1"/>
      <c r="B127365" s="2"/>
      <c r="C127365" s="2"/>
      <c r="D127365" s="2"/>
    </row>
    <row r="127366" spans="1:4" x14ac:dyDescent="0.3">
      <c r="A127366" s="3"/>
      <c r="B127366" s="4"/>
      <c r="C127366" s="4"/>
      <c r="D127366" s="4"/>
    </row>
    <row r="127367" spans="1:4" x14ac:dyDescent="0.3">
      <c r="A127367" s="1"/>
      <c r="B127367" s="2"/>
      <c r="C127367" s="2"/>
      <c r="D127367" s="2"/>
    </row>
    <row r="127368" spans="1:4" x14ac:dyDescent="0.3">
      <c r="A127368" s="3"/>
      <c r="B127368" s="4"/>
      <c r="C127368" s="4"/>
      <c r="D127368" s="4"/>
    </row>
    <row r="127369" spans="1:4" x14ac:dyDescent="0.3">
      <c r="A127369" s="1"/>
      <c r="B127369" s="2"/>
      <c r="C127369" s="2"/>
      <c r="D127369" s="2"/>
    </row>
    <row r="127370" spans="1:4" x14ac:dyDescent="0.3">
      <c r="A127370" s="3"/>
      <c r="B127370" s="4"/>
      <c r="C127370" s="4"/>
      <c r="D127370" s="4"/>
    </row>
    <row r="127371" spans="1:4" x14ac:dyDescent="0.3">
      <c r="A127371" s="1"/>
      <c r="B127371" s="2"/>
      <c r="C127371" s="2"/>
      <c r="D127371" s="2"/>
    </row>
    <row r="127372" spans="1:4" x14ac:dyDescent="0.3">
      <c r="A127372" s="3"/>
      <c r="B127372" s="4"/>
      <c r="C127372" s="4"/>
      <c r="D127372" s="4"/>
    </row>
    <row r="127373" spans="1:4" x14ac:dyDescent="0.3">
      <c r="A127373" s="1"/>
      <c r="B127373" s="2"/>
      <c r="C127373" s="2"/>
      <c r="D127373" s="2"/>
    </row>
    <row r="127374" spans="1:4" x14ac:dyDescent="0.3">
      <c r="A127374" s="3"/>
      <c r="B127374" s="4"/>
      <c r="C127374" s="4"/>
      <c r="D127374" s="4"/>
    </row>
    <row r="127375" spans="1:4" x14ac:dyDescent="0.3">
      <c r="A127375" s="1"/>
      <c r="B127375" s="2"/>
      <c r="C127375" s="2"/>
      <c r="D127375" s="2"/>
    </row>
    <row r="127376" spans="1:4" x14ac:dyDescent="0.3">
      <c r="A127376" s="3"/>
      <c r="B127376" s="4"/>
      <c r="C127376" s="4"/>
      <c r="D127376" s="4"/>
    </row>
    <row r="127377" spans="1:4" x14ac:dyDescent="0.3">
      <c r="A127377" s="1"/>
      <c r="B127377" s="2"/>
      <c r="C127377" s="2"/>
      <c r="D127377" s="2"/>
    </row>
    <row r="127378" spans="1:4" x14ac:dyDescent="0.3">
      <c r="A127378" s="3"/>
      <c r="B127378" s="4"/>
      <c r="C127378" s="4"/>
      <c r="D127378" s="4"/>
    </row>
    <row r="127379" spans="1:4" x14ac:dyDescent="0.3">
      <c r="A127379" s="1"/>
      <c r="B127379" s="2"/>
      <c r="C127379" s="2"/>
      <c r="D127379" s="2"/>
    </row>
    <row r="127380" spans="1:4" x14ac:dyDescent="0.3">
      <c r="A127380" s="3"/>
      <c r="B127380" s="4"/>
      <c r="C127380" s="4"/>
      <c r="D127380" s="4"/>
    </row>
    <row r="127381" spans="1:4" x14ac:dyDescent="0.3">
      <c r="A127381" s="1"/>
      <c r="B127381" s="2"/>
      <c r="C127381" s="2"/>
      <c r="D127381" s="2"/>
    </row>
    <row r="127382" spans="1:4" x14ac:dyDescent="0.3">
      <c r="A127382" s="3"/>
      <c r="B127382" s="4"/>
      <c r="C127382" s="4"/>
      <c r="D127382" s="4"/>
    </row>
    <row r="127383" spans="1:4" x14ac:dyDescent="0.3">
      <c r="A127383" s="1"/>
      <c r="B127383" s="2"/>
      <c r="C127383" s="2"/>
      <c r="D127383" s="2"/>
    </row>
    <row r="127384" spans="1:4" x14ac:dyDescent="0.3">
      <c r="A127384" s="3"/>
      <c r="B127384" s="4"/>
      <c r="C127384" s="4"/>
      <c r="D127384" s="4"/>
    </row>
    <row r="127385" spans="1:4" x14ac:dyDescent="0.3">
      <c r="A127385" s="1"/>
      <c r="B127385" s="2"/>
      <c r="C127385" s="2"/>
      <c r="D127385" s="2"/>
    </row>
    <row r="127386" spans="1:4" x14ac:dyDescent="0.3">
      <c r="A127386" s="3"/>
      <c r="B127386" s="4"/>
      <c r="C127386" s="4"/>
      <c r="D127386" s="4"/>
    </row>
    <row r="127387" spans="1:4" x14ac:dyDescent="0.3">
      <c r="A127387" s="1"/>
      <c r="B127387" s="2"/>
      <c r="C127387" s="2"/>
      <c r="D127387" s="2"/>
    </row>
    <row r="127388" spans="1:4" x14ac:dyDescent="0.3">
      <c r="A127388" s="3"/>
      <c r="B127388" s="4"/>
      <c r="C127388" s="4"/>
      <c r="D127388" s="4"/>
    </row>
    <row r="127389" spans="1:4" x14ac:dyDescent="0.3">
      <c r="A127389" s="1"/>
      <c r="B127389" s="2"/>
      <c r="C127389" s="2"/>
      <c r="D127389" s="2"/>
    </row>
    <row r="127390" spans="1:4" x14ac:dyDescent="0.3">
      <c r="A127390" s="3"/>
      <c r="B127390" s="4"/>
      <c r="C127390" s="4"/>
      <c r="D127390" s="4"/>
    </row>
    <row r="127391" spans="1:4" x14ac:dyDescent="0.3">
      <c r="A127391" s="1"/>
      <c r="B127391" s="2"/>
      <c r="C127391" s="2"/>
      <c r="D127391" s="2"/>
    </row>
    <row r="127392" spans="1:4" x14ac:dyDescent="0.3">
      <c r="A127392" s="3"/>
      <c r="B127392" s="4"/>
      <c r="C127392" s="4"/>
      <c r="D127392" s="4"/>
    </row>
    <row r="127393" spans="1:4" x14ac:dyDescent="0.3">
      <c r="A127393" s="1"/>
      <c r="B127393" s="2"/>
      <c r="C127393" s="2"/>
      <c r="D127393" s="2"/>
    </row>
    <row r="127394" spans="1:4" x14ac:dyDescent="0.3">
      <c r="A127394" s="3"/>
      <c r="B127394" s="4"/>
      <c r="C127394" s="4"/>
      <c r="D127394" s="4"/>
    </row>
    <row r="127395" spans="1:4" x14ac:dyDescent="0.3">
      <c r="A127395" s="1"/>
      <c r="B127395" s="2"/>
      <c r="C127395" s="2"/>
      <c r="D127395" s="2"/>
    </row>
    <row r="127396" spans="1:4" x14ac:dyDescent="0.3">
      <c r="A127396" s="3"/>
      <c r="B127396" s="4"/>
      <c r="C127396" s="4"/>
      <c r="D127396" s="4"/>
    </row>
    <row r="127397" spans="1:4" x14ac:dyDescent="0.3">
      <c r="A127397" s="1"/>
      <c r="B127397" s="2"/>
      <c r="C127397" s="2"/>
      <c r="D127397" s="2"/>
    </row>
    <row r="127398" spans="1:4" x14ac:dyDescent="0.3">
      <c r="A127398" s="3"/>
      <c r="B127398" s="4"/>
      <c r="C127398" s="4"/>
      <c r="D127398" s="4"/>
    </row>
    <row r="127399" spans="1:4" x14ac:dyDescent="0.3">
      <c r="A127399" s="1"/>
      <c r="B127399" s="2"/>
      <c r="C127399" s="2"/>
      <c r="D127399" s="2"/>
    </row>
    <row r="127400" spans="1:4" x14ac:dyDescent="0.3">
      <c r="A127400" s="3"/>
      <c r="B127400" s="4"/>
      <c r="C127400" s="4"/>
      <c r="D127400" s="4"/>
    </row>
    <row r="127401" spans="1:4" x14ac:dyDescent="0.3">
      <c r="A127401" s="1"/>
      <c r="B127401" s="2"/>
      <c r="C127401" s="2"/>
      <c r="D127401" s="2"/>
    </row>
    <row r="127402" spans="1:4" x14ac:dyDescent="0.3">
      <c r="A127402" s="3"/>
      <c r="B127402" s="4"/>
      <c r="C127402" s="4"/>
      <c r="D127402" s="4"/>
    </row>
    <row r="127403" spans="1:4" x14ac:dyDescent="0.3">
      <c r="A127403" s="1"/>
      <c r="B127403" s="2"/>
      <c r="C127403" s="2"/>
      <c r="D127403" s="2"/>
    </row>
    <row r="127404" spans="1:4" x14ac:dyDescent="0.3">
      <c r="A127404" s="3"/>
      <c r="B127404" s="4"/>
      <c r="C127404" s="4"/>
      <c r="D127404" s="4"/>
    </row>
    <row r="127405" spans="1:4" x14ac:dyDescent="0.3">
      <c r="A127405" s="1"/>
      <c r="B127405" s="2"/>
      <c r="C127405" s="2"/>
      <c r="D127405" s="2"/>
    </row>
    <row r="127406" spans="1:4" x14ac:dyDescent="0.3">
      <c r="A127406" s="3"/>
      <c r="B127406" s="4"/>
      <c r="C127406" s="4"/>
      <c r="D127406" s="4"/>
    </row>
    <row r="127407" spans="1:4" x14ac:dyDescent="0.3">
      <c r="A127407" s="1"/>
      <c r="B127407" s="2"/>
      <c r="C127407" s="2"/>
      <c r="D127407" s="2"/>
    </row>
    <row r="127408" spans="1:4" x14ac:dyDescent="0.3">
      <c r="A127408" s="3"/>
      <c r="B127408" s="4"/>
      <c r="C127408" s="4"/>
      <c r="D127408" s="4"/>
    </row>
    <row r="127409" spans="1:4" x14ac:dyDescent="0.3">
      <c r="A127409" s="1"/>
      <c r="B127409" s="2"/>
      <c r="C127409" s="2"/>
      <c r="D127409" s="2"/>
    </row>
    <row r="127410" spans="1:4" x14ac:dyDescent="0.3">
      <c r="A127410" s="3"/>
      <c r="B127410" s="4"/>
      <c r="C127410" s="4"/>
      <c r="D127410" s="4"/>
    </row>
    <row r="127411" spans="1:4" x14ac:dyDescent="0.3">
      <c r="A127411" s="1"/>
      <c r="B127411" s="2"/>
      <c r="C127411" s="2"/>
      <c r="D127411" s="2"/>
    </row>
    <row r="127412" spans="1:4" x14ac:dyDescent="0.3">
      <c r="A127412" s="3"/>
      <c r="B127412" s="4"/>
      <c r="C127412" s="4"/>
      <c r="D127412" s="4"/>
    </row>
    <row r="127413" spans="1:4" x14ac:dyDescent="0.3">
      <c r="A127413" s="1"/>
      <c r="B127413" s="2"/>
      <c r="C127413" s="2"/>
      <c r="D127413" s="2"/>
    </row>
    <row r="127414" spans="1:4" x14ac:dyDescent="0.3">
      <c r="A127414" s="3"/>
      <c r="B127414" s="4"/>
      <c r="C127414" s="4"/>
      <c r="D127414" s="4"/>
    </row>
    <row r="127415" spans="1:4" x14ac:dyDescent="0.3">
      <c r="A127415" s="1"/>
      <c r="B127415" s="2"/>
      <c r="C127415" s="2"/>
      <c r="D127415" s="2"/>
    </row>
    <row r="127416" spans="1:4" x14ac:dyDescent="0.3">
      <c r="A127416" s="3"/>
      <c r="B127416" s="4"/>
      <c r="C127416" s="4"/>
      <c r="D127416" s="4"/>
    </row>
    <row r="127417" spans="1:4" x14ac:dyDescent="0.3">
      <c r="A127417" s="1"/>
      <c r="B127417" s="2"/>
      <c r="C127417" s="2"/>
      <c r="D127417" s="2"/>
    </row>
    <row r="127418" spans="1:4" x14ac:dyDescent="0.3">
      <c r="A127418" s="3"/>
      <c r="B127418" s="4"/>
      <c r="C127418" s="4"/>
      <c r="D127418" s="4"/>
    </row>
    <row r="127419" spans="1:4" x14ac:dyDescent="0.3">
      <c r="A127419" s="1"/>
      <c r="B127419" s="2"/>
      <c r="C127419" s="2"/>
      <c r="D127419" s="2"/>
    </row>
    <row r="127420" spans="1:4" x14ac:dyDescent="0.3">
      <c r="A127420" s="3"/>
      <c r="B127420" s="4"/>
      <c r="C127420" s="4"/>
      <c r="D127420" s="4"/>
    </row>
    <row r="127421" spans="1:4" x14ac:dyDescent="0.3">
      <c r="A127421" s="1"/>
      <c r="B127421" s="2"/>
      <c r="C127421" s="2"/>
      <c r="D127421" s="2"/>
    </row>
    <row r="127422" spans="1:4" x14ac:dyDescent="0.3">
      <c r="A127422" s="3"/>
      <c r="B127422" s="4"/>
      <c r="C127422" s="4"/>
      <c r="D127422" s="4"/>
    </row>
    <row r="127423" spans="1:4" x14ac:dyDescent="0.3">
      <c r="A127423" s="1"/>
      <c r="B127423" s="2"/>
      <c r="C127423" s="2"/>
      <c r="D127423" s="2"/>
    </row>
    <row r="127424" spans="1:4" x14ac:dyDescent="0.3">
      <c r="A127424" s="3"/>
      <c r="B127424" s="4"/>
      <c r="C127424" s="4"/>
      <c r="D127424" s="4"/>
    </row>
    <row r="127425" spans="1:4" x14ac:dyDescent="0.3">
      <c r="A127425" s="1"/>
      <c r="B127425" s="2"/>
      <c r="C127425" s="2"/>
      <c r="D127425" s="2"/>
    </row>
    <row r="127426" spans="1:4" x14ac:dyDescent="0.3">
      <c r="A127426" s="3"/>
      <c r="B127426" s="4"/>
      <c r="C127426" s="4"/>
      <c r="D127426" s="4"/>
    </row>
    <row r="127427" spans="1:4" x14ac:dyDescent="0.3">
      <c r="A127427" s="1"/>
      <c r="B127427" s="2"/>
      <c r="C127427" s="2"/>
      <c r="D127427" s="2"/>
    </row>
    <row r="127428" spans="1:4" x14ac:dyDescent="0.3">
      <c r="A127428" s="3"/>
      <c r="B127428" s="4"/>
      <c r="C127428" s="4"/>
      <c r="D127428" s="4"/>
    </row>
    <row r="127429" spans="1:4" x14ac:dyDescent="0.3">
      <c r="A127429" s="1"/>
      <c r="B127429" s="2"/>
      <c r="C127429" s="2"/>
      <c r="D127429" s="2"/>
    </row>
    <row r="127430" spans="1:4" x14ac:dyDescent="0.3">
      <c r="A127430" s="3"/>
      <c r="B127430" s="4"/>
      <c r="C127430" s="4"/>
      <c r="D127430" s="4"/>
    </row>
    <row r="127431" spans="1:4" x14ac:dyDescent="0.3">
      <c r="A127431" s="1"/>
      <c r="B127431" s="2"/>
      <c r="C127431" s="2"/>
      <c r="D127431" s="2"/>
    </row>
    <row r="127432" spans="1:4" x14ac:dyDescent="0.3">
      <c r="A127432" s="3"/>
      <c r="B127432" s="4"/>
      <c r="C127432" s="4"/>
      <c r="D127432" s="4"/>
    </row>
    <row r="127433" spans="1:4" x14ac:dyDescent="0.3">
      <c r="A127433" s="1"/>
      <c r="B127433" s="2"/>
      <c r="C127433" s="2"/>
      <c r="D127433" s="2"/>
    </row>
    <row r="127434" spans="1:4" x14ac:dyDescent="0.3">
      <c r="A127434" s="3"/>
      <c r="B127434" s="4"/>
      <c r="C127434" s="4"/>
      <c r="D127434" s="4"/>
    </row>
    <row r="127435" spans="1:4" x14ac:dyDescent="0.3">
      <c r="A127435" s="1"/>
      <c r="B127435" s="2"/>
      <c r="C127435" s="2"/>
      <c r="D127435" s="2"/>
    </row>
    <row r="127436" spans="1:4" x14ac:dyDescent="0.3">
      <c r="A127436" s="3"/>
      <c r="B127436" s="4"/>
      <c r="C127436" s="4"/>
      <c r="D127436" s="4"/>
    </row>
    <row r="127437" spans="1:4" x14ac:dyDescent="0.3">
      <c r="A127437" s="1"/>
      <c r="B127437" s="2"/>
      <c r="C127437" s="2"/>
      <c r="D127437" s="2"/>
    </row>
    <row r="127438" spans="1:4" x14ac:dyDescent="0.3">
      <c r="A127438" s="3"/>
      <c r="B127438" s="4"/>
      <c r="C127438" s="4"/>
      <c r="D127438" s="4"/>
    </row>
    <row r="127439" spans="1:4" x14ac:dyDescent="0.3">
      <c r="A127439" s="1"/>
      <c r="B127439" s="2"/>
      <c r="C127439" s="2"/>
      <c r="D127439" s="2"/>
    </row>
    <row r="127440" spans="1:4" x14ac:dyDescent="0.3">
      <c r="A127440" s="3"/>
      <c r="B127440" s="4"/>
      <c r="C127440" s="4"/>
      <c r="D127440" s="4"/>
    </row>
    <row r="127441" spans="1:4" x14ac:dyDescent="0.3">
      <c r="A127441" s="1"/>
      <c r="B127441" s="2"/>
      <c r="C127441" s="2"/>
      <c r="D127441" s="2"/>
    </row>
    <row r="127442" spans="1:4" x14ac:dyDescent="0.3">
      <c r="A127442" s="3"/>
      <c r="B127442" s="4"/>
      <c r="C127442" s="4"/>
      <c r="D127442" s="4"/>
    </row>
    <row r="127443" spans="1:4" x14ac:dyDescent="0.3">
      <c r="A127443" s="1"/>
      <c r="B127443" s="2"/>
      <c r="C127443" s="2"/>
      <c r="D127443" s="2"/>
    </row>
    <row r="127444" spans="1:4" x14ac:dyDescent="0.3">
      <c r="A127444" s="3"/>
      <c r="B127444" s="4"/>
      <c r="C127444" s="4"/>
      <c r="D127444" s="4"/>
    </row>
    <row r="127445" spans="1:4" x14ac:dyDescent="0.3">
      <c r="A127445" s="1"/>
      <c r="B127445" s="2"/>
      <c r="C127445" s="2"/>
      <c r="D127445" s="2"/>
    </row>
    <row r="127446" spans="1:4" x14ac:dyDescent="0.3">
      <c r="A127446" s="3"/>
      <c r="B127446" s="4"/>
      <c r="C127446" s="4"/>
      <c r="D127446" s="4"/>
    </row>
    <row r="127447" spans="1:4" x14ac:dyDescent="0.3">
      <c r="A127447" s="1"/>
      <c r="B127447" s="2"/>
      <c r="C127447" s="2"/>
      <c r="D127447" s="2"/>
    </row>
    <row r="127448" spans="1:4" x14ac:dyDescent="0.3">
      <c r="A127448" s="3"/>
      <c r="B127448" s="4"/>
      <c r="C127448" s="4"/>
      <c r="D127448" s="4"/>
    </row>
    <row r="127449" spans="1:4" x14ac:dyDescent="0.3">
      <c r="A127449" s="1"/>
      <c r="B127449" s="2"/>
      <c r="C127449" s="2"/>
      <c r="D127449" s="2"/>
    </row>
    <row r="127450" spans="1:4" x14ac:dyDescent="0.3">
      <c r="A127450" s="3"/>
      <c r="B127450" s="4"/>
      <c r="C127450" s="4"/>
      <c r="D127450" s="4"/>
    </row>
    <row r="127451" spans="1:4" x14ac:dyDescent="0.3">
      <c r="A127451" s="1"/>
      <c r="B127451" s="2"/>
      <c r="C127451" s="2"/>
      <c r="D127451" s="2"/>
    </row>
    <row r="127452" spans="1:4" x14ac:dyDescent="0.3">
      <c r="A127452" s="3"/>
      <c r="B127452" s="4"/>
      <c r="C127452" s="4"/>
      <c r="D127452" s="4"/>
    </row>
    <row r="127453" spans="1:4" x14ac:dyDescent="0.3">
      <c r="A127453" s="1"/>
      <c r="B127453" s="2"/>
      <c r="C127453" s="2"/>
      <c r="D127453" s="2"/>
    </row>
    <row r="127454" spans="1:4" x14ac:dyDescent="0.3">
      <c r="A127454" s="3"/>
      <c r="B127454" s="4"/>
      <c r="C127454" s="4"/>
      <c r="D127454" s="4"/>
    </row>
    <row r="127455" spans="1:4" x14ac:dyDescent="0.3">
      <c r="A127455" s="1"/>
      <c r="B127455" s="2"/>
      <c r="C127455" s="2"/>
      <c r="D127455" s="2"/>
    </row>
    <row r="127456" spans="1:4" x14ac:dyDescent="0.3">
      <c r="A127456" s="3"/>
      <c r="B127456" s="4"/>
      <c r="C127456" s="4"/>
      <c r="D127456" s="4"/>
    </row>
    <row r="127457" spans="1:4" x14ac:dyDescent="0.3">
      <c r="A127457" s="1"/>
      <c r="B127457" s="2"/>
      <c r="C127457" s="2"/>
      <c r="D127457" s="2"/>
    </row>
    <row r="127458" spans="1:4" x14ac:dyDescent="0.3">
      <c r="A127458" s="3"/>
      <c r="B127458" s="4"/>
      <c r="C127458" s="4"/>
      <c r="D127458" s="4"/>
    </row>
    <row r="127459" spans="1:4" x14ac:dyDescent="0.3">
      <c r="A127459" s="1"/>
      <c r="B127459" s="2"/>
      <c r="C127459" s="2"/>
      <c r="D127459" s="2"/>
    </row>
    <row r="127460" spans="1:4" x14ac:dyDescent="0.3">
      <c r="A127460" s="3"/>
      <c r="B127460" s="4"/>
      <c r="C127460" s="4"/>
      <c r="D127460" s="4"/>
    </row>
    <row r="127461" spans="1:4" x14ac:dyDescent="0.3">
      <c r="A127461" s="1"/>
      <c r="B127461" s="2"/>
      <c r="C127461" s="2"/>
      <c r="D127461" s="2"/>
    </row>
    <row r="127462" spans="1:4" x14ac:dyDescent="0.3">
      <c r="A127462" s="3"/>
      <c r="B127462" s="4"/>
      <c r="C127462" s="4"/>
      <c r="D127462" s="4"/>
    </row>
    <row r="127463" spans="1:4" x14ac:dyDescent="0.3">
      <c r="A127463" s="1"/>
      <c r="B127463" s="2"/>
      <c r="C127463" s="2"/>
      <c r="D127463" s="2"/>
    </row>
    <row r="127464" spans="1:4" x14ac:dyDescent="0.3">
      <c r="A127464" s="3"/>
      <c r="B127464" s="4"/>
      <c r="C127464" s="4"/>
      <c r="D127464" s="4"/>
    </row>
    <row r="127465" spans="1:4" x14ac:dyDescent="0.3">
      <c r="A127465" s="1"/>
      <c r="B127465" s="2"/>
      <c r="C127465" s="2"/>
      <c r="D127465" s="2"/>
    </row>
    <row r="127466" spans="1:4" x14ac:dyDescent="0.3">
      <c r="A127466" s="3"/>
      <c r="B127466" s="4"/>
      <c r="C127466" s="4"/>
      <c r="D127466" s="4"/>
    </row>
    <row r="127467" spans="1:4" x14ac:dyDescent="0.3">
      <c r="A127467" s="1"/>
      <c r="B127467" s="2"/>
      <c r="C127467" s="2"/>
      <c r="D127467" s="2"/>
    </row>
    <row r="127468" spans="1:4" x14ac:dyDescent="0.3">
      <c r="A127468" s="3"/>
      <c r="B127468" s="4"/>
      <c r="C127468" s="4"/>
      <c r="D127468" s="4"/>
    </row>
    <row r="127469" spans="1:4" x14ac:dyDescent="0.3">
      <c r="A127469" s="1"/>
      <c r="B127469" s="2"/>
      <c r="C127469" s="2"/>
      <c r="D127469" s="2"/>
    </row>
    <row r="127470" spans="1:4" x14ac:dyDescent="0.3">
      <c r="A127470" s="3"/>
      <c r="B127470" s="4"/>
      <c r="C127470" s="4"/>
      <c r="D127470" s="4"/>
    </row>
    <row r="127471" spans="1:4" x14ac:dyDescent="0.3">
      <c r="A127471" s="1"/>
      <c r="B127471" s="2"/>
      <c r="C127471" s="2"/>
      <c r="D127471" s="2"/>
    </row>
    <row r="127472" spans="1:4" x14ac:dyDescent="0.3">
      <c r="A127472" s="3"/>
      <c r="B127472" s="4"/>
      <c r="C127472" s="4"/>
      <c r="D127472" s="4"/>
    </row>
    <row r="127473" spans="1:4" x14ac:dyDescent="0.3">
      <c r="A127473" s="1"/>
      <c r="B127473" s="2"/>
      <c r="C127473" s="2"/>
      <c r="D127473" s="2"/>
    </row>
    <row r="127474" spans="1:4" x14ac:dyDescent="0.3">
      <c r="A127474" s="3"/>
      <c r="B127474" s="4"/>
      <c r="C127474" s="4"/>
      <c r="D127474" s="4"/>
    </row>
    <row r="127475" spans="1:4" x14ac:dyDescent="0.3">
      <c r="A127475" s="1"/>
      <c r="B127475" s="2"/>
      <c r="C127475" s="2"/>
      <c r="D127475" s="2"/>
    </row>
    <row r="127476" spans="1:4" x14ac:dyDescent="0.3">
      <c r="A127476" s="3"/>
      <c r="B127476" s="4"/>
      <c r="C127476" s="4"/>
      <c r="D127476" s="4"/>
    </row>
    <row r="127477" spans="1:4" x14ac:dyDescent="0.3">
      <c r="A127477" s="1"/>
      <c r="B127477" s="2"/>
      <c r="C127477" s="2"/>
      <c r="D127477" s="2"/>
    </row>
    <row r="127478" spans="1:4" x14ac:dyDescent="0.3">
      <c r="A127478" s="3"/>
      <c r="B127478" s="4"/>
      <c r="C127478" s="4"/>
      <c r="D127478" s="4"/>
    </row>
    <row r="127479" spans="1:4" x14ac:dyDescent="0.3">
      <c r="A127479" s="1"/>
      <c r="B127479" s="2"/>
      <c r="C127479" s="2"/>
      <c r="D127479" s="2"/>
    </row>
    <row r="127480" spans="1:4" x14ac:dyDescent="0.3">
      <c r="A127480" s="3"/>
      <c r="B127480" s="4"/>
      <c r="C127480" s="4"/>
      <c r="D127480" s="4"/>
    </row>
    <row r="127481" spans="1:4" x14ac:dyDescent="0.3">
      <c r="A127481" s="1"/>
      <c r="B127481" s="2"/>
      <c r="C127481" s="2"/>
      <c r="D127481" s="2"/>
    </row>
    <row r="127482" spans="1:4" x14ac:dyDescent="0.3">
      <c r="A127482" s="3"/>
      <c r="B127482" s="4"/>
      <c r="C127482" s="4"/>
      <c r="D127482" s="4"/>
    </row>
    <row r="127483" spans="1:4" x14ac:dyDescent="0.3">
      <c r="A127483" s="1"/>
      <c r="B127483" s="2"/>
      <c r="C127483" s="2"/>
      <c r="D127483" s="2"/>
    </row>
    <row r="127484" spans="1:4" x14ac:dyDescent="0.3">
      <c r="A127484" s="3"/>
      <c r="B127484" s="4"/>
      <c r="C127484" s="4"/>
      <c r="D127484" s="4"/>
    </row>
    <row r="127485" spans="1:4" x14ac:dyDescent="0.3">
      <c r="A127485" s="1"/>
      <c r="B127485" s="2"/>
      <c r="C127485" s="2"/>
      <c r="D127485" s="2"/>
    </row>
    <row r="127486" spans="1:4" x14ac:dyDescent="0.3">
      <c r="A127486" s="3"/>
      <c r="B127486" s="4"/>
      <c r="C127486" s="4"/>
      <c r="D127486" s="4"/>
    </row>
    <row r="127487" spans="1:4" x14ac:dyDescent="0.3">
      <c r="A127487" s="1"/>
      <c r="B127487" s="2"/>
      <c r="C127487" s="2"/>
      <c r="D127487" s="2"/>
    </row>
    <row r="127488" spans="1:4" x14ac:dyDescent="0.3">
      <c r="A127488" s="3"/>
      <c r="B127488" s="4"/>
      <c r="C127488" s="4"/>
      <c r="D127488" s="4"/>
    </row>
    <row r="127489" spans="1:4" x14ac:dyDescent="0.3">
      <c r="A127489" s="1"/>
      <c r="B127489" s="2"/>
      <c r="C127489" s="2"/>
      <c r="D127489" s="2"/>
    </row>
    <row r="127490" spans="1:4" x14ac:dyDescent="0.3">
      <c r="A127490" s="3"/>
      <c r="B127490" s="4"/>
      <c r="C127490" s="4"/>
      <c r="D127490" s="4"/>
    </row>
    <row r="127491" spans="1:4" x14ac:dyDescent="0.3">
      <c r="A127491" s="1"/>
      <c r="B127491" s="2"/>
      <c r="C127491" s="2"/>
      <c r="D127491" s="2"/>
    </row>
    <row r="127492" spans="1:4" x14ac:dyDescent="0.3">
      <c r="A127492" s="3"/>
      <c r="B127492" s="4"/>
      <c r="C127492" s="4"/>
      <c r="D127492" s="4"/>
    </row>
    <row r="127493" spans="1:4" x14ac:dyDescent="0.3">
      <c r="A127493" s="1"/>
      <c r="B127493" s="2"/>
      <c r="C127493" s="2"/>
      <c r="D127493" s="2"/>
    </row>
    <row r="127494" spans="1:4" x14ac:dyDescent="0.3">
      <c r="A127494" s="3"/>
      <c r="B127494" s="4"/>
      <c r="C127494" s="4"/>
      <c r="D127494" s="4"/>
    </row>
    <row r="127495" spans="1:4" x14ac:dyDescent="0.3">
      <c r="A127495" s="1"/>
      <c r="B127495" s="2"/>
      <c r="C127495" s="2"/>
      <c r="D127495" s="2"/>
    </row>
    <row r="127496" spans="1:4" x14ac:dyDescent="0.3">
      <c r="A127496" s="3"/>
      <c r="B127496" s="4"/>
      <c r="C127496" s="4"/>
      <c r="D127496" s="4"/>
    </row>
    <row r="127497" spans="1:4" x14ac:dyDescent="0.3">
      <c r="A127497" s="1"/>
      <c r="B127497" s="2"/>
      <c r="C127497" s="2"/>
      <c r="D127497" s="2"/>
    </row>
    <row r="127498" spans="1:4" x14ac:dyDescent="0.3">
      <c r="A127498" s="3"/>
      <c r="B127498" s="4"/>
      <c r="C127498" s="4"/>
      <c r="D127498" s="4"/>
    </row>
    <row r="127499" spans="1:4" x14ac:dyDescent="0.3">
      <c r="A127499" s="1"/>
      <c r="B127499" s="2"/>
      <c r="C127499" s="2"/>
      <c r="D127499" s="2"/>
    </row>
    <row r="127500" spans="1:4" x14ac:dyDescent="0.3">
      <c r="A127500" s="3"/>
      <c r="B127500" s="4"/>
      <c r="C127500" s="4"/>
      <c r="D127500" s="4"/>
    </row>
    <row r="127501" spans="1:4" x14ac:dyDescent="0.3">
      <c r="A127501" s="1"/>
      <c r="B127501" s="2"/>
      <c r="C127501" s="2"/>
      <c r="D127501" s="2"/>
    </row>
    <row r="127502" spans="1:4" x14ac:dyDescent="0.3">
      <c r="A127502" s="3"/>
      <c r="B127502" s="4"/>
      <c r="C127502" s="4"/>
      <c r="D127502" s="4"/>
    </row>
    <row r="127503" spans="1:4" x14ac:dyDescent="0.3">
      <c r="A127503" s="1"/>
      <c r="B127503" s="2"/>
      <c r="C127503" s="2"/>
      <c r="D127503" s="2"/>
    </row>
    <row r="127504" spans="1:4" x14ac:dyDescent="0.3">
      <c r="A127504" s="3"/>
      <c r="B127504" s="4"/>
      <c r="C127504" s="4"/>
      <c r="D127504" s="4"/>
    </row>
    <row r="127505" spans="1:4" x14ac:dyDescent="0.3">
      <c r="A127505" s="1"/>
      <c r="B127505" s="2"/>
      <c r="C127505" s="2"/>
      <c r="D127505" s="2"/>
    </row>
    <row r="127506" spans="1:4" x14ac:dyDescent="0.3">
      <c r="A127506" s="3"/>
      <c r="B127506" s="4"/>
      <c r="C127506" s="4"/>
      <c r="D127506" s="4"/>
    </row>
    <row r="127507" spans="1:4" x14ac:dyDescent="0.3">
      <c r="A127507" s="1"/>
      <c r="B127507" s="2"/>
      <c r="C127507" s="2"/>
      <c r="D127507" s="2"/>
    </row>
    <row r="127508" spans="1:4" x14ac:dyDescent="0.3">
      <c r="A127508" s="3"/>
      <c r="B127508" s="4"/>
      <c r="C127508" s="4"/>
      <c r="D127508" s="4"/>
    </row>
    <row r="127509" spans="1:4" x14ac:dyDescent="0.3">
      <c r="A127509" s="1"/>
      <c r="B127509" s="2"/>
      <c r="C127509" s="2"/>
      <c r="D127509" s="2"/>
    </row>
    <row r="127510" spans="1:4" x14ac:dyDescent="0.3">
      <c r="A127510" s="3"/>
      <c r="B127510" s="4"/>
      <c r="C127510" s="4"/>
      <c r="D127510" s="4"/>
    </row>
    <row r="127511" spans="1:4" x14ac:dyDescent="0.3">
      <c r="A127511" s="1"/>
      <c r="B127511" s="2"/>
      <c r="C127511" s="2"/>
      <c r="D127511" s="2"/>
    </row>
    <row r="127512" spans="1:4" x14ac:dyDescent="0.3">
      <c r="A127512" s="3"/>
      <c r="B127512" s="4"/>
      <c r="C127512" s="4"/>
      <c r="D127512" s="4"/>
    </row>
    <row r="127513" spans="1:4" x14ac:dyDescent="0.3">
      <c r="A127513" s="1"/>
      <c r="B127513" s="2"/>
      <c r="C127513" s="2"/>
      <c r="D127513" s="2"/>
    </row>
    <row r="127514" spans="1:4" x14ac:dyDescent="0.3">
      <c r="A127514" s="3"/>
      <c r="B127514" s="4"/>
      <c r="C127514" s="4"/>
      <c r="D127514" s="4"/>
    </row>
    <row r="127515" spans="1:4" x14ac:dyDescent="0.3">
      <c r="A127515" s="1"/>
      <c r="B127515" s="2"/>
      <c r="C127515" s="2"/>
      <c r="D127515" s="2"/>
    </row>
    <row r="127516" spans="1:4" x14ac:dyDescent="0.3">
      <c r="A127516" s="3"/>
      <c r="B127516" s="4"/>
      <c r="C127516" s="4"/>
      <c r="D127516" s="4"/>
    </row>
    <row r="127517" spans="1:4" x14ac:dyDescent="0.3">
      <c r="A127517" s="1"/>
      <c r="B127517" s="2"/>
      <c r="C127517" s="2"/>
      <c r="D127517" s="2"/>
    </row>
    <row r="127518" spans="1:4" x14ac:dyDescent="0.3">
      <c r="A127518" s="3"/>
      <c r="B127518" s="4"/>
      <c r="C127518" s="4"/>
      <c r="D127518" s="4"/>
    </row>
    <row r="127519" spans="1:4" x14ac:dyDescent="0.3">
      <c r="A127519" s="1"/>
      <c r="B127519" s="2"/>
      <c r="C127519" s="2"/>
      <c r="D127519" s="2"/>
    </row>
    <row r="127520" spans="1:4" x14ac:dyDescent="0.3">
      <c r="A127520" s="3"/>
      <c r="B127520" s="4"/>
      <c r="C127520" s="4"/>
      <c r="D127520" s="4"/>
    </row>
    <row r="127521" spans="1:4" x14ac:dyDescent="0.3">
      <c r="A127521" s="1"/>
      <c r="B127521" s="2"/>
      <c r="C127521" s="2"/>
      <c r="D127521" s="2"/>
    </row>
    <row r="127522" spans="1:4" x14ac:dyDescent="0.3">
      <c r="A127522" s="3"/>
      <c r="B127522" s="4"/>
      <c r="C127522" s="4"/>
      <c r="D127522" s="4"/>
    </row>
    <row r="127523" spans="1:4" x14ac:dyDescent="0.3">
      <c r="A127523" s="1"/>
      <c r="B127523" s="2"/>
      <c r="C127523" s="2"/>
      <c r="D127523" s="2"/>
    </row>
    <row r="127524" spans="1:4" x14ac:dyDescent="0.3">
      <c r="A127524" s="3"/>
      <c r="B127524" s="4"/>
      <c r="C127524" s="4"/>
      <c r="D127524" s="4"/>
    </row>
    <row r="127525" spans="1:4" x14ac:dyDescent="0.3">
      <c r="A127525" s="1"/>
      <c r="B127525" s="2"/>
      <c r="C127525" s="2"/>
      <c r="D127525" s="2"/>
    </row>
    <row r="127526" spans="1:4" x14ac:dyDescent="0.3">
      <c r="A127526" s="3"/>
      <c r="B127526" s="4"/>
      <c r="C127526" s="4"/>
      <c r="D127526" s="4"/>
    </row>
    <row r="127527" spans="1:4" x14ac:dyDescent="0.3">
      <c r="A127527" s="1"/>
      <c r="B127527" s="2"/>
      <c r="C127527" s="2"/>
      <c r="D127527" s="2"/>
    </row>
    <row r="127528" spans="1:4" x14ac:dyDescent="0.3">
      <c r="A127528" s="3"/>
      <c r="B127528" s="4"/>
      <c r="C127528" s="4"/>
      <c r="D127528" s="4"/>
    </row>
    <row r="127529" spans="1:4" x14ac:dyDescent="0.3">
      <c r="A127529" s="1"/>
      <c r="B127529" s="2"/>
      <c r="C127529" s="2"/>
      <c r="D127529" s="2"/>
    </row>
    <row r="127530" spans="1:4" x14ac:dyDescent="0.3">
      <c r="A127530" s="3"/>
      <c r="B127530" s="4"/>
      <c r="C127530" s="4"/>
      <c r="D127530" s="4"/>
    </row>
    <row r="127531" spans="1:4" x14ac:dyDescent="0.3">
      <c r="A127531" s="1"/>
      <c r="B127531" s="2"/>
      <c r="C127531" s="2"/>
      <c r="D127531" s="2"/>
    </row>
    <row r="127532" spans="1:4" x14ac:dyDescent="0.3">
      <c r="A127532" s="3"/>
      <c r="B127532" s="4"/>
      <c r="C127532" s="4"/>
      <c r="D127532" s="4"/>
    </row>
    <row r="127533" spans="1:4" x14ac:dyDescent="0.3">
      <c r="A127533" s="1"/>
      <c r="B127533" s="2"/>
      <c r="C127533" s="2"/>
      <c r="D127533" s="2"/>
    </row>
    <row r="127534" spans="1:4" x14ac:dyDescent="0.3">
      <c r="A127534" s="3"/>
      <c r="B127534" s="4"/>
      <c r="C127534" s="4"/>
      <c r="D127534" s="4"/>
    </row>
    <row r="127535" spans="1:4" x14ac:dyDescent="0.3">
      <c r="A127535" s="1"/>
      <c r="B127535" s="2"/>
      <c r="C127535" s="2"/>
      <c r="D127535" s="2"/>
    </row>
    <row r="127536" spans="1:4" x14ac:dyDescent="0.3">
      <c r="A127536" s="3"/>
      <c r="B127536" s="4"/>
      <c r="C127536" s="4"/>
      <c r="D127536" s="4"/>
    </row>
    <row r="127537" spans="1:4" x14ac:dyDescent="0.3">
      <c r="A127537" s="1"/>
      <c r="B127537" s="2"/>
      <c r="C127537" s="2"/>
      <c r="D127537" s="2"/>
    </row>
    <row r="127538" spans="1:4" x14ac:dyDescent="0.3">
      <c r="A127538" s="3"/>
      <c r="B127538" s="4"/>
      <c r="C127538" s="4"/>
      <c r="D127538" s="4"/>
    </row>
    <row r="127539" spans="1:4" x14ac:dyDescent="0.3">
      <c r="A127539" s="1"/>
      <c r="B127539" s="2"/>
      <c r="C127539" s="2"/>
      <c r="D127539" s="2"/>
    </row>
    <row r="127540" spans="1:4" x14ac:dyDescent="0.3">
      <c r="A127540" s="3"/>
      <c r="B127540" s="4"/>
      <c r="C127540" s="4"/>
      <c r="D127540" s="4"/>
    </row>
    <row r="127541" spans="1:4" x14ac:dyDescent="0.3">
      <c r="A127541" s="1"/>
      <c r="B127541" s="2"/>
      <c r="C127541" s="2"/>
      <c r="D127541" s="2"/>
    </row>
    <row r="127542" spans="1:4" x14ac:dyDescent="0.3">
      <c r="A127542" s="3"/>
      <c r="B127542" s="4"/>
      <c r="C127542" s="4"/>
      <c r="D127542" s="4"/>
    </row>
    <row r="127543" spans="1:4" x14ac:dyDescent="0.3">
      <c r="A127543" s="1"/>
      <c r="B127543" s="2"/>
      <c r="C127543" s="2"/>
      <c r="D127543" s="2"/>
    </row>
    <row r="127544" spans="1:4" x14ac:dyDescent="0.3">
      <c r="A127544" s="3"/>
      <c r="B127544" s="4"/>
      <c r="C127544" s="4"/>
      <c r="D127544" s="4"/>
    </row>
    <row r="127545" spans="1:4" x14ac:dyDescent="0.3">
      <c r="A127545" s="1"/>
      <c r="B127545" s="2"/>
      <c r="C127545" s="2"/>
      <c r="D127545" s="2"/>
    </row>
    <row r="127546" spans="1:4" x14ac:dyDescent="0.3">
      <c r="A127546" s="3"/>
      <c r="B127546" s="4"/>
      <c r="C127546" s="4"/>
      <c r="D127546" s="4"/>
    </row>
    <row r="127547" spans="1:4" x14ac:dyDescent="0.3">
      <c r="A127547" s="1"/>
      <c r="B127547" s="2"/>
      <c r="C127547" s="2"/>
      <c r="D127547" s="2"/>
    </row>
    <row r="127548" spans="1:4" x14ac:dyDescent="0.3">
      <c r="A127548" s="3"/>
      <c r="B127548" s="4"/>
      <c r="C127548" s="4"/>
      <c r="D127548" s="4"/>
    </row>
    <row r="127549" spans="1:4" x14ac:dyDescent="0.3">
      <c r="A127549" s="1"/>
      <c r="B127549" s="2"/>
      <c r="C127549" s="2"/>
      <c r="D127549" s="2"/>
    </row>
    <row r="127550" spans="1:4" x14ac:dyDescent="0.3">
      <c r="A127550" s="3"/>
      <c r="B127550" s="4"/>
      <c r="C127550" s="4"/>
      <c r="D127550" s="4"/>
    </row>
    <row r="127551" spans="1:4" x14ac:dyDescent="0.3">
      <c r="A127551" s="1"/>
      <c r="B127551" s="2"/>
      <c r="C127551" s="2"/>
      <c r="D127551" s="2"/>
    </row>
    <row r="127552" spans="1:4" x14ac:dyDescent="0.3">
      <c r="A127552" s="3"/>
      <c r="B127552" s="4"/>
      <c r="C127552" s="4"/>
      <c r="D127552" s="4"/>
    </row>
    <row r="127553" spans="1:4" x14ac:dyDescent="0.3">
      <c r="A127553" s="1"/>
      <c r="B127553" s="2"/>
      <c r="C127553" s="2"/>
      <c r="D127553" s="2"/>
    </row>
    <row r="127554" spans="1:4" x14ac:dyDescent="0.3">
      <c r="A127554" s="3"/>
      <c r="B127554" s="4"/>
      <c r="C127554" s="4"/>
      <c r="D127554" s="4"/>
    </row>
    <row r="127555" spans="1:4" x14ac:dyDescent="0.3">
      <c r="A127555" s="1"/>
      <c r="B127555" s="2"/>
      <c r="C127555" s="2"/>
      <c r="D127555" s="2"/>
    </row>
    <row r="127556" spans="1:4" x14ac:dyDescent="0.3">
      <c r="A127556" s="3"/>
      <c r="B127556" s="4"/>
      <c r="C127556" s="4"/>
      <c r="D127556" s="4"/>
    </row>
    <row r="127557" spans="1:4" x14ac:dyDescent="0.3">
      <c r="A127557" s="1"/>
      <c r="B127557" s="2"/>
      <c r="C127557" s="2"/>
      <c r="D127557" s="2"/>
    </row>
    <row r="127558" spans="1:4" x14ac:dyDescent="0.3">
      <c r="A127558" s="3"/>
      <c r="B127558" s="4"/>
      <c r="C127558" s="4"/>
      <c r="D127558" s="4"/>
    </row>
    <row r="127559" spans="1:4" x14ac:dyDescent="0.3">
      <c r="A127559" s="1"/>
      <c r="B127559" s="2"/>
      <c r="C127559" s="2"/>
      <c r="D127559" s="2"/>
    </row>
    <row r="127560" spans="1:4" x14ac:dyDescent="0.3">
      <c r="A127560" s="3"/>
      <c r="B127560" s="4"/>
      <c r="C127560" s="4"/>
      <c r="D127560" s="4"/>
    </row>
    <row r="127561" spans="1:4" x14ac:dyDescent="0.3">
      <c r="A127561" s="1"/>
      <c r="B127561" s="2"/>
      <c r="C127561" s="2"/>
      <c r="D127561" s="2"/>
    </row>
    <row r="127562" spans="1:4" x14ac:dyDescent="0.3">
      <c r="A127562" s="3"/>
      <c r="B127562" s="4"/>
      <c r="C127562" s="4"/>
      <c r="D127562" s="4"/>
    </row>
    <row r="127563" spans="1:4" x14ac:dyDescent="0.3">
      <c r="A127563" s="1"/>
      <c r="B127563" s="2"/>
      <c r="C127563" s="2"/>
      <c r="D127563" s="2"/>
    </row>
    <row r="127564" spans="1:4" x14ac:dyDescent="0.3">
      <c r="A127564" s="3"/>
      <c r="B127564" s="4"/>
      <c r="C127564" s="4"/>
      <c r="D127564" s="4"/>
    </row>
    <row r="127565" spans="1:4" x14ac:dyDescent="0.3">
      <c r="A127565" s="1"/>
      <c r="B127565" s="2"/>
      <c r="C127565" s="2"/>
      <c r="D127565" s="2"/>
    </row>
    <row r="127566" spans="1:4" x14ac:dyDescent="0.3">
      <c r="A127566" s="3"/>
      <c r="B127566" s="4"/>
      <c r="C127566" s="4"/>
      <c r="D127566" s="4"/>
    </row>
    <row r="127567" spans="1:4" x14ac:dyDescent="0.3">
      <c r="A127567" s="1"/>
      <c r="B127567" s="2"/>
      <c r="C127567" s="2"/>
      <c r="D127567" s="2"/>
    </row>
    <row r="127568" spans="1:4" x14ac:dyDescent="0.3">
      <c r="A127568" s="3"/>
      <c r="B127568" s="4"/>
      <c r="C127568" s="4"/>
      <c r="D127568" s="4"/>
    </row>
    <row r="127569" spans="1:4" x14ac:dyDescent="0.3">
      <c r="A127569" s="1"/>
      <c r="B127569" s="2"/>
      <c r="C127569" s="2"/>
      <c r="D127569" s="2"/>
    </row>
    <row r="127570" spans="1:4" x14ac:dyDescent="0.3">
      <c r="A127570" s="3"/>
      <c r="B127570" s="4"/>
      <c r="C127570" s="4"/>
      <c r="D127570" s="4"/>
    </row>
    <row r="127571" spans="1:4" x14ac:dyDescent="0.3">
      <c r="A127571" s="1"/>
      <c r="B127571" s="2"/>
      <c r="C127571" s="2"/>
      <c r="D127571" s="2"/>
    </row>
    <row r="127572" spans="1:4" x14ac:dyDescent="0.3">
      <c r="A127572" s="3"/>
      <c r="B127572" s="4"/>
      <c r="C127572" s="4"/>
      <c r="D127572" s="4"/>
    </row>
    <row r="127573" spans="1:4" x14ac:dyDescent="0.3">
      <c r="A127573" s="1"/>
      <c r="B127573" s="2"/>
      <c r="C127573" s="2"/>
      <c r="D127573" s="2"/>
    </row>
    <row r="127574" spans="1:4" x14ac:dyDescent="0.3">
      <c r="A127574" s="3"/>
      <c r="B127574" s="4"/>
      <c r="C127574" s="4"/>
      <c r="D127574" s="4"/>
    </row>
    <row r="127575" spans="1:4" x14ac:dyDescent="0.3">
      <c r="A127575" s="1"/>
      <c r="B127575" s="2"/>
      <c r="C127575" s="2"/>
      <c r="D127575" s="2"/>
    </row>
    <row r="127576" spans="1:4" x14ac:dyDescent="0.3">
      <c r="A127576" s="3"/>
      <c r="B127576" s="4"/>
      <c r="C127576" s="4"/>
      <c r="D127576" s="4"/>
    </row>
    <row r="127577" spans="1:4" x14ac:dyDescent="0.3">
      <c r="A127577" s="1"/>
      <c r="B127577" s="2"/>
      <c r="C127577" s="2"/>
      <c r="D127577" s="2"/>
    </row>
    <row r="127578" spans="1:4" x14ac:dyDescent="0.3">
      <c r="A127578" s="3"/>
      <c r="B127578" s="4"/>
      <c r="C127578" s="4"/>
      <c r="D127578" s="4"/>
    </row>
    <row r="127579" spans="1:4" x14ac:dyDescent="0.3">
      <c r="A127579" s="1"/>
      <c r="B127579" s="2"/>
      <c r="C127579" s="2"/>
      <c r="D127579" s="2"/>
    </row>
    <row r="127580" spans="1:4" x14ac:dyDescent="0.3">
      <c r="A127580" s="3"/>
      <c r="B127580" s="4"/>
      <c r="C127580" s="4"/>
      <c r="D127580" s="4"/>
    </row>
    <row r="127581" spans="1:4" x14ac:dyDescent="0.3">
      <c r="A127581" s="1"/>
      <c r="B127581" s="2"/>
      <c r="C127581" s="2"/>
      <c r="D127581" s="2"/>
    </row>
    <row r="127582" spans="1:4" x14ac:dyDescent="0.3">
      <c r="A127582" s="3"/>
      <c r="B127582" s="4"/>
      <c r="C127582" s="4"/>
      <c r="D127582" s="4"/>
    </row>
    <row r="127583" spans="1:4" x14ac:dyDescent="0.3">
      <c r="A127583" s="1"/>
      <c r="B127583" s="2"/>
      <c r="C127583" s="2"/>
      <c r="D127583" s="2"/>
    </row>
    <row r="127584" spans="1:4" x14ac:dyDescent="0.3">
      <c r="A127584" s="3"/>
      <c r="B127584" s="4"/>
      <c r="C127584" s="4"/>
      <c r="D127584" s="4"/>
    </row>
    <row r="127585" spans="1:4" x14ac:dyDescent="0.3">
      <c r="A127585" s="1"/>
      <c r="B127585" s="2"/>
      <c r="C127585" s="2"/>
      <c r="D127585" s="2"/>
    </row>
    <row r="127586" spans="1:4" x14ac:dyDescent="0.3">
      <c r="A127586" s="3"/>
      <c r="B127586" s="4"/>
      <c r="C127586" s="4"/>
      <c r="D127586" s="4"/>
    </row>
    <row r="127587" spans="1:4" x14ac:dyDescent="0.3">
      <c r="A127587" s="1"/>
      <c r="B127587" s="2"/>
      <c r="C127587" s="2"/>
      <c r="D127587" s="2"/>
    </row>
    <row r="127588" spans="1:4" x14ac:dyDescent="0.3">
      <c r="A127588" s="3"/>
      <c r="B127588" s="4"/>
      <c r="C127588" s="4"/>
      <c r="D127588" s="4"/>
    </row>
    <row r="127589" spans="1:4" x14ac:dyDescent="0.3">
      <c r="A127589" s="1"/>
      <c r="B127589" s="2"/>
      <c r="C127589" s="2"/>
      <c r="D127589" s="2"/>
    </row>
    <row r="127590" spans="1:4" x14ac:dyDescent="0.3">
      <c r="A127590" s="3"/>
      <c r="B127590" s="4"/>
      <c r="C127590" s="4"/>
      <c r="D127590" s="4"/>
    </row>
    <row r="127591" spans="1:4" x14ac:dyDescent="0.3">
      <c r="A127591" s="1"/>
      <c r="B127591" s="2"/>
      <c r="C127591" s="2"/>
      <c r="D127591" s="2"/>
    </row>
    <row r="127592" spans="1:4" x14ac:dyDescent="0.3">
      <c r="A127592" s="3"/>
      <c r="B127592" s="4"/>
      <c r="C127592" s="4"/>
      <c r="D127592" s="4"/>
    </row>
    <row r="127593" spans="1:4" x14ac:dyDescent="0.3">
      <c r="A127593" s="1"/>
      <c r="B127593" s="2"/>
      <c r="C127593" s="2"/>
      <c r="D127593" s="2"/>
    </row>
    <row r="127594" spans="1:4" x14ac:dyDescent="0.3">
      <c r="A127594" s="3"/>
      <c r="B127594" s="4"/>
      <c r="C127594" s="4"/>
      <c r="D127594" s="4"/>
    </row>
    <row r="127595" spans="1:4" x14ac:dyDescent="0.3">
      <c r="A127595" s="1"/>
      <c r="B127595" s="2"/>
      <c r="C127595" s="2"/>
      <c r="D127595" s="2"/>
    </row>
    <row r="127596" spans="1:4" x14ac:dyDescent="0.3">
      <c r="A127596" s="3"/>
      <c r="B127596" s="4"/>
      <c r="C127596" s="4"/>
      <c r="D127596" s="4"/>
    </row>
    <row r="127597" spans="1:4" x14ac:dyDescent="0.3">
      <c r="A127597" s="1"/>
      <c r="B127597" s="2"/>
      <c r="C127597" s="2"/>
      <c r="D127597" s="2"/>
    </row>
    <row r="127598" spans="1:4" x14ac:dyDescent="0.3">
      <c r="A127598" s="3"/>
      <c r="B127598" s="4"/>
      <c r="C127598" s="4"/>
      <c r="D127598" s="4"/>
    </row>
    <row r="127599" spans="1:4" x14ac:dyDescent="0.3">
      <c r="A127599" s="1"/>
      <c r="B127599" s="2"/>
      <c r="C127599" s="2"/>
      <c r="D127599" s="2"/>
    </row>
    <row r="127600" spans="1:4" x14ac:dyDescent="0.3">
      <c r="A127600" s="3"/>
      <c r="B127600" s="4"/>
      <c r="C127600" s="4"/>
      <c r="D127600" s="4"/>
    </row>
    <row r="127601" spans="1:4" x14ac:dyDescent="0.3">
      <c r="A127601" s="1"/>
      <c r="B127601" s="2"/>
      <c r="C127601" s="2"/>
      <c r="D127601" s="2"/>
    </row>
    <row r="127602" spans="1:4" x14ac:dyDescent="0.3">
      <c r="A127602" s="3"/>
      <c r="B127602" s="4"/>
      <c r="C127602" s="4"/>
      <c r="D127602" s="4"/>
    </row>
    <row r="127603" spans="1:4" x14ac:dyDescent="0.3">
      <c r="A127603" s="1"/>
      <c r="B127603" s="2"/>
      <c r="C127603" s="2"/>
      <c r="D127603" s="2"/>
    </row>
    <row r="127604" spans="1:4" x14ac:dyDescent="0.3">
      <c r="A127604" s="3"/>
      <c r="B127604" s="4"/>
      <c r="C127604" s="4"/>
      <c r="D127604" s="4"/>
    </row>
    <row r="127605" spans="1:4" x14ac:dyDescent="0.3">
      <c r="A127605" s="1"/>
      <c r="B127605" s="2"/>
      <c r="C127605" s="2"/>
      <c r="D127605" s="2"/>
    </row>
    <row r="127606" spans="1:4" x14ac:dyDescent="0.3">
      <c r="A127606" s="3"/>
      <c r="B127606" s="4"/>
      <c r="C127606" s="4"/>
      <c r="D127606" s="4"/>
    </row>
    <row r="127607" spans="1:4" x14ac:dyDescent="0.3">
      <c r="A127607" s="1"/>
      <c r="B127607" s="2"/>
      <c r="C127607" s="2"/>
      <c r="D127607" s="2"/>
    </row>
    <row r="127608" spans="1:4" x14ac:dyDescent="0.3">
      <c r="A127608" s="3"/>
      <c r="B127608" s="4"/>
      <c r="C127608" s="4"/>
      <c r="D127608" s="4"/>
    </row>
    <row r="127609" spans="1:4" x14ac:dyDescent="0.3">
      <c r="A127609" s="1"/>
      <c r="B127609" s="2"/>
      <c r="C127609" s="2"/>
      <c r="D127609" s="2"/>
    </row>
    <row r="127610" spans="1:4" x14ac:dyDescent="0.3">
      <c r="A127610" s="3"/>
      <c r="B127610" s="4"/>
      <c r="C127610" s="4"/>
      <c r="D127610" s="4"/>
    </row>
    <row r="127611" spans="1:4" x14ac:dyDescent="0.3">
      <c r="A127611" s="1"/>
      <c r="B127611" s="2"/>
      <c r="C127611" s="2"/>
      <c r="D127611" s="2"/>
    </row>
    <row r="127612" spans="1:4" x14ac:dyDescent="0.3">
      <c r="A127612" s="3"/>
      <c r="B127612" s="4"/>
      <c r="C127612" s="4"/>
      <c r="D127612" s="4"/>
    </row>
    <row r="127613" spans="1:4" x14ac:dyDescent="0.3">
      <c r="A127613" s="1"/>
      <c r="B127613" s="2"/>
      <c r="C127613" s="2"/>
      <c r="D127613" s="2"/>
    </row>
    <row r="127614" spans="1:4" x14ac:dyDescent="0.3">
      <c r="A127614" s="3"/>
      <c r="B127614" s="4"/>
      <c r="C127614" s="4"/>
      <c r="D127614" s="4"/>
    </row>
    <row r="127615" spans="1:4" x14ac:dyDescent="0.3">
      <c r="A127615" s="1"/>
      <c r="B127615" s="2"/>
      <c r="C127615" s="2"/>
      <c r="D127615" s="2"/>
    </row>
    <row r="127616" spans="1:4" x14ac:dyDescent="0.3">
      <c r="A127616" s="3"/>
      <c r="B127616" s="4"/>
      <c r="C127616" s="4"/>
      <c r="D127616" s="4"/>
    </row>
    <row r="127617" spans="1:4" x14ac:dyDescent="0.3">
      <c r="A127617" s="1"/>
      <c r="B127617" s="2"/>
      <c r="C127617" s="2"/>
      <c r="D127617" s="2"/>
    </row>
    <row r="127618" spans="1:4" x14ac:dyDescent="0.3">
      <c r="A127618" s="3"/>
      <c r="B127618" s="4"/>
      <c r="C127618" s="4"/>
      <c r="D127618" s="4"/>
    </row>
    <row r="127619" spans="1:4" x14ac:dyDescent="0.3">
      <c r="A127619" s="1"/>
      <c r="B127619" s="2"/>
      <c r="C127619" s="2"/>
      <c r="D127619" s="2"/>
    </row>
    <row r="127620" spans="1:4" x14ac:dyDescent="0.3">
      <c r="A127620" s="3"/>
      <c r="B127620" s="4"/>
      <c r="C127620" s="4"/>
      <c r="D127620" s="4"/>
    </row>
    <row r="127621" spans="1:4" x14ac:dyDescent="0.3">
      <c r="A127621" s="1"/>
      <c r="B127621" s="2"/>
      <c r="C127621" s="2"/>
      <c r="D127621" s="2"/>
    </row>
    <row r="127622" spans="1:4" x14ac:dyDescent="0.3">
      <c r="A127622" s="3"/>
      <c r="B127622" s="4"/>
      <c r="C127622" s="4"/>
      <c r="D127622" s="4"/>
    </row>
    <row r="127623" spans="1:4" x14ac:dyDescent="0.3">
      <c r="A127623" s="1"/>
      <c r="B127623" s="2"/>
      <c r="C127623" s="2"/>
      <c r="D127623" s="2"/>
    </row>
    <row r="127624" spans="1:4" x14ac:dyDescent="0.3">
      <c r="A127624" s="3"/>
      <c r="B127624" s="4"/>
      <c r="C127624" s="4"/>
      <c r="D127624" s="4"/>
    </row>
    <row r="127625" spans="1:4" x14ac:dyDescent="0.3">
      <c r="A127625" s="1"/>
      <c r="B127625" s="2"/>
      <c r="C127625" s="2"/>
      <c r="D127625" s="2"/>
    </row>
    <row r="127626" spans="1:4" x14ac:dyDescent="0.3">
      <c r="A127626" s="3"/>
      <c r="B127626" s="4"/>
      <c r="C127626" s="4"/>
      <c r="D127626" s="4"/>
    </row>
    <row r="127627" spans="1:4" x14ac:dyDescent="0.3">
      <c r="A127627" s="1"/>
      <c r="B127627" s="2"/>
      <c r="C127627" s="2"/>
      <c r="D127627" s="2"/>
    </row>
    <row r="127628" spans="1:4" x14ac:dyDescent="0.3">
      <c r="A127628" s="3"/>
      <c r="B127628" s="4"/>
      <c r="C127628" s="4"/>
      <c r="D127628" s="4"/>
    </row>
    <row r="127629" spans="1:4" x14ac:dyDescent="0.3">
      <c r="A127629" s="1"/>
      <c r="B127629" s="2"/>
      <c r="C127629" s="2"/>
      <c r="D127629" s="2"/>
    </row>
    <row r="127630" spans="1:4" x14ac:dyDescent="0.3">
      <c r="A127630" s="3"/>
      <c r="B127630" s="4"/>
      <c r="C127630" s="4"/>
      <c r="D127630" s="4"/>
    </row>
    <row r="127631" spans="1:4" x14ac:dyDescent="0.3">
      <c r="A127631" s="1"/>
      <c r="B127631" s="2"/>
      <c r="C127631" s="2"/>
      <c r="D127631" s="2"/>
    </row>
    <row r="127632" spans="1:4" x14ac:dyDescent="0.3">
      <c r="A127632" s="3"/>
      <c r="B127632" s="4"/>
      <c r="C127632" s="4"/>
      <c r="D127632" s="4"/>
    </row>
    <row r="127633" spans="1:4" x14ac:dyDescent="0.3">
      <c r="A127633" s="1"/>
      <c r="B127633" s="2"/>
      <c r="C127633" s="2"/>
      <c r="D127633" s="2"/>
    </row>
    <row r="127634" spans="1:4" x14ac:dyDescent="0.3">
      <c r="A127634" s="3"/>
      <c r="B127634" s="4"/>
      <c r="C127634" s="4"/>
      <c r="D127634" s="4"/>
    </row>
    <row r="127635" spans="1:4" x14ac:dyDescent="0.3">
      <c r="A127635" s="1"/>
      <c r="B127635" s="2"/>
      <c r="C127635" s="2"/>
      <c r="D127635" s="2"/>
    </row>
    <row r="127636" spans="1:4" x14ac:dyDescent="0.3">
      <c r="A127636" s="3"/>
      <c r="B127636" s="4"/>
      <c r="C127636" s="4"/>
      <c r="D127636" s="4"/>
    </row>
    <row r="127637" spans="1:4" x14ac:dyDescent="0.3">
      <c r="A127637" s="1"/>
      <c r="B127637" s="2"/>
      <c r="C127637" s="2"/>
      <c r="D127637" s="2"/>
    </row>
    <row r="127638" spans="1:4" x14ac:dyDescent="0.3">
      <c r="A127638" s="3"/>
      <c r="B127638" s="4"/>
      <c r="C127638" s="4"/>
      <c r="D127638" s="4"/>
    </row>
    <row r="127639" spans="1:4" x14ac:dyDescent="0.3">
      <c r="A127639" s="1"/>
      <c r="B127639" s="2"/>
      <c r="C127639" s="2"/>
      <c r="D127639" s="2"/>
    </row>
    <row r="127640" spans="1:4" x14ac:dyDescent="0.3">
      <c r="A127640" s="3"/>
      <c r="B127640" s="4"/>
      <c r="C127640" s="4"/>
      <c r="D127640" s="4"/>
    </row>
    <row r="127641" spans="1:4" x14ac:dyDescent="0.3">
      <c r="A127641" s="1"/>
      <c r="B127641" s="2"/>
      <c r="C127641" s="2"/>
      <c r="D127641" s="2"/>
    </row>
    <row r="127642" spans="1:4" x14ac:dyDescent="0.3">
      <c r="A127642" s="3"/>
      <c r="B127642" s="4"/>
      <c r="C127642" s="4"/>
      <c r="D127642" s="4"/>
    </row>
    <row r="127643" spans="1:4" x14ac:dyDescent="0.3">
      <c r="A127643" s="1"/>
      <c r="B127643" s="2"/>
      <c r="C127643" s="2"/>
      <c r="D127643" s="2"/>
    </row>
    <row r="127644" spans="1:4" x14ac:dyDescent="0.3">
      <c r="A127644" s="3"/>
      <c r="B127644" s="4"/>
      <c r="C127644" s="4"/>
      <c r="D127644" s="4"/>
    </row>
    <row r="127645" spans="1:4" x14ac:dyDescent="0.3">
      <c r="A127645" s="1"/>
      <c r="B127645" s="2"/>
      <c r="C127645" s="2"/>
      <c r="D127645" s="2"/>
    </row>
    <row r="127646" spans="1:4" x14ac:dyDescent="0.3">
      <c r="A127646" s="3"/>
      <c r="B127646" s="4"/>
      <c r="C127646" s="4"/>
      <c r="D127646" s="4"/>
    </row>
    <row r="127647" spans="1:4" x14ac:dyDescent="0.3">
      <c r="A127647" s="1"/>
      <c r="B127647" s="2"/>
      <c r="C127647" s="2"/>
      <c r="D127647" s="2"/>
    </row>
    <row r="127648" spans="1:4" x14ac:dyDescent="0.3">
      <c r="A127648" s="3"/>
      <c r="B127648" s="4"/>
      <c r="C127648" s="4"/>
      <c r="D127648" s="4"/>
    </row>
    <row r="127649" spans="1:4" x14ac:dyDescent="0.3">
      <c r="A127649" s="1"/>
      <c r="B127649" s="2"/>
      <c r="C127649" s="2"/>
      <c r="D127649" s="2"/>
    </row>
    <row r="127650" spans="1:4" x14ac:dyDescent="0.3">
      <c r="A127650" s="3"/>
      <c r="B127650" s="4"/>
      <c r="C127650" s="4"/>
      <c r="D127650" s="4"/>
    </row>
    <row r="127651" spans="1:4" x14ac:dyDescent="0.3">
      <c r="A127651" s="1"/>
      <c r="B127651" s="2"/>
      <c r="C127651" s="2"/>
      <c r="D127651" s="2"/>
    </row>
    <row r="127652" spans="1:4" x14ac:dyDescent="0.3">
      <c r="A127652" s="3"/>
      <c r="B127652" s="4"/>
      <c r="C127652" s="4"/>
      <c r="D127652" s="4"/>
    </row>
    <row r="127653" spans="1:4" x14ac:dyDescent="0.3">
      <c r="A127653" s="1"/>
      <c r="B127653" s="2"/>
      <c r="C127653" s="2"/>
      <c r="D127653" s="2"/>
    </row>
    <row r="127654" spans="1:4" x14ac:dyDescent="0.3">
      <c r="A127654" s="3"/>
      <c r="B127654" s="4"/>
      <c r="C127654" s="4"/>
      <c r="D127654" s="4"/>
    </row>
    <row r="127655" spans="1:4" x14ac:dyDescent="0.3">
      <c r="A127655" s="1"/>
      <c r="B127655" s="2"/>
      <c r="C127655" s="2"/>
      <c r="D127655" s="2"/>
    </row>
    <row r="127656" spans="1:4" x14ac:dyDescent="0.3">
      <c r="A127656" s="3"/>
      <c r="B127656" s="4"/>
      <c r="C127656" s="4"/>
      <c r="D127656" s="4"/>
    </row>
    <row r="127657" spans="1:4" x14ac:dyDescent="0.3">
      <c r="A127657" s="1"/>
      <c r="B127657" s="2"/>
      <c r="C127657" s="2"/>
      <c r="D127657" s="2"/>
    </row>
    <row r="127658" spans="1:4" x14ac:dyDescent="0.3">
      <c r="A127658" s="3"/>
      <c r="B127658" s="4"/>
      <c r="C127658" s="4"/>
      <c r="D127658" s="4"/>
    </row>
    <row r="127659" spans="1:4" x14ac:dyDescent="0.3">
      <c r="A127659" s="1"/>
      <c r="B127659" s="2"/>
      <c r="C127659" s="2"/>
      <c r="D127659" s="2"/>
    </row>
    <row r="127660" spans="1:4" x14ac:dyDescent="0.3">
      <c r="A127660" s="3"/>
      <c r="B127660" s="4"/>
      <c r="C127660" s="4"/>
      <c r="D127660" s="4"/>
    </row>
    <row r="127661" spans="1:4" x14ac:dyDescent="0.3">
      <c r="A127661" s="1"/>
      <c r="B127661" s="2"/>
      <c r="C127661" s="2"/>
      <c r="D127661" s="2"/>
    </row>
    <row r="127662" spans="1:4" x14ac:dyDescent="0.3">
      <c r="A127662" s="3"/>
      <c r="B127662" s="4"/>
      <c r="C127662" s="4"/>
      <c r="D127662" s="4"/>
    </row>
    <row r="127663" spans="1:4" x14ac:dyDescent="0.3">
      <c r="A127663" s="1"/>
      <c r="B127663" s="2"/>
      <c r="C127663" s="2"/>
      <c r="D127663" s="2"/>
    </row>
    <row r="127664" spans="1:4" x14ac:dyDescent="0.3">
      <c r="A127664" s="3"/>
      <c r="B127664" s="4"/>
      <c r="C127664" s="4"/>
      <c r="D127664" s="4"/>
    </row>
    <row r="127665" spans="1:4" x14ac:dyDescent="0.3">
      <c r="A127665" s="1"/>
      <c r="B127665" s="2"/>
      <c r="C127665" s="2"/>
      <c r="D127665" s="2"/>
    </row>
    <row r="127666" spans="1:4" x14ac:dyDescent="0.3">
      <c r="A127666" s="3"/>
      <c r="B127666" s="4"/>
      <c r="C127666" s="4"/>
      <c r="D127666" s="4"/>
    </row>
    <row r="127667" spans="1:4" x14ac:dyDescent="0.3">
      <c r="A127667" s="1"/>
      <c r="B127667" s="2"/>
      <c r="C127667" s="2"/>
      <c r="D127667" s="2"/>
    </row>
    <row r="127668" spans="1:4" x14ac:dyDescent="0.3">
      <c r="A127668" s="3"/>
      <c r="B127668" s="4"/>
      <c r="C127668" s="4"/>
      <c r="D127668" s="4"/>
    </row>
    <row r="127669" spans="1:4" x14ac:dyDescent="0.3">
      <c r="A127669" s="1"/>
      <c r="B127669" s="2"/>
      <c r="C127669" s="2"/>
      <c r="D127669" s="2"/>
    </row>
    <row r="127670" spans="1:4" x14ac:dyDescent="0.3">
      <c r="A127670" s="3"/>
      <c r="B127670" s="4"/>
      <c r="C127670" s="4"/>
      <c r="D127670" s="4"/>
    </row>
    <row r="127671" spans="1:4" x14ac:dyDescent="0.3">
      <c r="A127671" s="1"/>
      <c r="B127671" s="2"/>
      <c r="C127671" s="2"/>
      <c r="D127671" s="2"/>
    </row>
    <row r="127672" spans="1:4" x14ac:dyDescent="0.3">
      <c r="A127672" s="3"/>
      <c r="B127672" s="4"/>
      <c r="C127672" s="4"/>
      <c r="D127672" s="4"/>
    </row>
    <row r="127673" spans="1:4" x14ac:dyDescent="0.3">
      <c r="A127673" s="1"/>
      <c r="B127673" s="2"/>
      <c r="C127673" s="2"/>
      <c r="D127673" s="2"/>
    </row>
    <row r="127674" spans="1:4" x14ac:dyDescent="0.3">
      <c r="A127674" s="3"/>
      <c r="B127674" s="4"/>
      <c r="C127674" s="4"/>
      <c r="D127674" s="4"/>
    </row>
    <row r="127675" spans="1:4" x14ac:dyDescent="0.3">
      <c r="A127675" s="1"/>
      <c r="B127675" s="2"/>
      <c r="C127675" s="2"/>
      <c r="D127675" s="2"/>
    </row>
    <row r="127676" spans="1:4" x14ac:dyDescent="0.3">
      <c r="A127676" s="3"/>
      <c r="B127676" s="4"/>
      <c r="C127676" s="4"/>
      <c r="D127676" s="4"/>
    </row>
    <row r="127677" spans="1:4" x14ac:dyDescent="0.3">
      <c r="A127677" s="1"/>
      <c r="B127677" s="2"/>
      <c r="C127677" s="2"/>
      <c r="D127677" s="2"/>
    </row>
    <row r="127678" spans="1:4" x14ac:dyDescent="0.3">
      <c r="A127678" s="3"/>
      <c r="B127678" s="4"/>
      <c r="C127678" s="4"/>
      <c r="D127678" s="4"/>
    </row>
    <row r="127679" spans="1:4" x14ac:dyDescent="0.3">
      <c r="A127679" s="1"/>
      <c r="B127679" s="2"/>
      <c r="C127679" s="2"/>
      <c r="D127679" s="2"/>
    </row>
    <row r="127680" spans="1:4" x14ac:dyDescent="0.3">
      <c r="A127680" s="3"/>
      <c r="B127680" s="4"/>
      <c r="C127680" s="4"/>
      <c r="D127680" s="4"/>
    </row>
    <row r="127681" spans="1:4" x14ac:dyDescent="0.3">
      <c r="A127681" s="1"/>
      <c r="B127681" s="2"/>
      <c r="C127681" s="2"/>
      <c r="D127681" s="2"/>
    </row>
    <row r="127682" spans="1:4" x14ac:dyDescent="0.3">
      <c r="A127682" s="3"/>
      <c r="B127682" s="4"/>
      <c r="C127682" s="4"/>
      <c r="D127682" s="4"/>
    </row>
    <row r="127683" spans="1:4" x14ac:dyDescent="0.3">
      <c r="A127683" s="1"/>
      <c r="B127683" s="2"/>
      <c r="C127683" s="2"/>
      <c r="D127683" s="2"/>
    </row>
    <row r="127684" spans="1:4" x14ac:dyDescent="0.3">
      <c r="A127684" s="3"/>
      <c r="B127684" s="4"/>
      <c r="C127684" s="4"/>
      <c r="D127684" s="4"/>
    </row>
    <row r="127685" spans="1:4" x14ac:dyDescent="0.3">
      <c r="A127685" s="1"/>
      <c r="B127685" s="2"/>
      <c r="C127685" s="2"/>
      <c r="D127685" s="2"/>
    </row>
    <row r="127686" spans="1:4" x14ac:dyDescent="0.3">
      <c r="A127686" s="3"/>
      <c r="B127686" s="4"/>
      <c r="C127686" s="4"/>
      <c r="D127686" s="4"/>
    </row>
    <row r="127687" spans="1:4" x14ac:dyDescent="0.3">
      <c r="A127687" s="1"/>
      <c r="B127687" s="2"/>
      <c r="C127687" s="2"/>
      <c r="D127687" s="2"/>
    </row>
    <row r="127688" spans="1:4" x14ac:dyDescent="0.3">
      <c r="A127688" s="3"/>
      <c r="B127688" s="4"/>
      <c r="C127688" s="4"/>
      <c r="D127688" s="4"/>
    </row>
    <row r="127689" spans="1:4" x14ac:dyDescent="0.3">
      <c r="A127689" s="1"/>
      <c r="B127689" s="2"/>
      <c r="C127689" s="2"/>
      <c r="D127689" s="2"/>
    </row>
    <row r="127690" spans="1:4" x14ac:dyDescent="0.3">
      <c r="A127690" s="3"/>
      <c r="B127690" s="4"/>
      <c r="C127690" s="4"/>
      <c r="D127690" s="4"/>
    </row>
    <row r="127691" spans="1:4" x14ac:dyDescent="0.3">
      <c r="A127691" s="1"/>
      <c r="B127691" s="2"/>
      <c r="C127691" s="2"/>
      <c r="D127691" s="2"/>
    </row>
    <row r="127692" spans="1:4" x14ac:dyDescent="0.3">
      <c r="A127692" s="3"/>
      <c r="B127692" s="4"/>
      <c r="C127692" s="4"/>
      <c r="D127692" s="4"/>
    </row>
    <row r="127693" spans="1:4" x14ac:dyDescent="0.3">
      <c r="A127693" s="1"/>
      <c r="B127693" s="2"/>
      <c r="C127693" s="2"/>
      <c r="D127693" s="2"/>
    </row>
    <row r="127694" spans="1:4" x14ac:dyDescent="0.3">
      <c r="A127694" s="3"/>
      <c r="B127694" s="4"/>
      <c r="C127694" s="4"/>
      <c r="D127694" s="4"/>
    </row>
    <row r="127695" spans="1:4" x14ac:dyDescent="0.3">
      <c r="A127695" s="1"/>
      <c r="B127695" s="2"/>
      <c r="C127695" s="2"/>
      <c r="D127695" s="2"/>
    </row>
    <row r="127696" spans="1:4" x14ac:dyDescent="0.3">
      <c r="A127696" s="3"/>
      <c r="B127696" s="4"/>
      <c r="C127696" s="4"/>
      <c r="D127696" s="4"/>
    </row>
    <row r="127697" spans="1:4" x14ac:dyDescent="0.3">
      <c r="A127697" s="1"/>
      <c r="B127697" s="2"/>
      <c r="C127697" s="2"/>
      <c r="D127697" s="2"/>
    </row>
    <row r="127698" spans="1:4" x14ac:dyDescent="0.3">
      <c r="A127698" s="3"/>
      <c r="B127698" s="4"/>
      <c r="C127698" s="4"/>
      <c r="D127698" s="4"/>
    </row>
    <row r="127699" spans="1:4" x14ac:dyDescent="0.3">
      <c r="A127699" s="1"/>
      <c r="B127699" s="2"/>
      <c r="C127699" s="2"/>
      <c r="D127699" s="2"/>
    </row>
    <row r="127700" spans="1:4" x14ac:dyDescent="0.3">
      <c r="A127700" s="3"/>
      <c r="B127700" s="4"/>
      <c r="C127700" s="4"/>
      <c r="D127700" s="4"/>
    </row>
    <row r="127701" spans="1:4" x14ac:dyDescent="0.3">
      <c r="A127701" s="1"/>
      <c r="B127701" s="2"/>
      <c r="C127701" s="2"/>
      <c r="D127701" s="2"/>
    </row>
    <row r="127702" spans="1:4" x14ac:dyDescent="0.3">
      <c r="A127702" s="3"/>
      <c r="B127702" s="4"/>
      <c r="C127702" s="4"/>
      <c r="D127702" s="4"/>
    </row>
    <row r="127703" spans="1:4" x14ac:dyDescent="0.3">
      <c r="A127703" s="1"/>
      <c r="B127703" s="2"/>
      <c r="C127703" s="2"/>
      <c r="D127703" s="2"/>
    </row>
    <row r="127704" spans="1:4" x14ac:dyDescent="0.3">
      <c r="A127704" s="3"/>
      <c r="B127704" s="4"/>
      <c r="C127704" s="4"/>
      <c r="D127704" s="4"/>
    </row>
    <row r="127705" spans="1:4" x14ac:dyDescent="0.3">
      <c r="A127705" s="1"/>
      <c r="B127705" s="2"/>
      <c r="C127705" s="2"/>
      <c r="D127705" s="2"/>
    </row>
    <row r="127706" spans="1:4" x14ac:dyDescent="0.3">
      <c r="A127706" s="3"/>
      <c r="B127706" s="4"/>
      <c r="C127706" s="4"/>
      <c r="D127706" s="4"/>
    </row>
    <row r="127707" spans="1:4" x14ac:dyDescent="0.3">
      <c r="A127707" s="1"/>
      <c r="B127707" s="2"/>
      <c r="C127707" s="2"/>
      <c r="D127707" s="2"/>
    </row>
    <row r="127708" spans="1:4" x14ac:dyDescent="0.3">
      <c r="A127708" s="3"/>
      <c r="B127708" s="4"/>
      <c r="C127708" s="4"/>
      <c r="D127708" s="4"/>
    </row>
    <row r="127709" spans="1:4" x14ac:dyDescent="0.3">
      <c r="A127709" s="1"/>
      <c r="B127709" s="2"/>
      <c r="C127709" s="2"/>
      <c r="D127709" s="2"/>
    </row>
    <row r="127710" spans="1:4" x14ac:dyDescent="0.3">
      <c r="A127710" s="3"/>
      <c r="B127710" s="4"/>
      <c r="C127710" s="4"/>
      <c r="D127710" s="4"/>
    </row>
    <row r="127711" spans="1:4" x14ac:dyDescent="0.3">
      <c r="A127711" s="1"/>
      <c r="B127711" s="2"/>
      <c r="C127711" s="2"/>
      <c r="D127711" s="2"/>
    </row>
    <row r="127712" spans="1:4" x14ac:dyDescent="0.3">
      <c r="A127712" s="3"/>
      <c r="B127712" s="4"/>
      <c r="C127712" s="4"/>
      <c r="D127712" s="4"/>
    </row>
    <row r="127713" spans="1:4" x14ac:dyDescent="0.3">
      <c r="A127713" s="1"/>
      <c r="B127713" s="2"/>
      <c r="C127713" s="2"/>
      <c r="D127713" s="2"/>
    </row>
    <row r="127714" spans="1:4" x14ac:dyDescent="0.3">
      <c r="A127714" s="3"/>
      <c r="B127714" s="4"/>
      <c r="C127714" s="4"/>
      <c r="D127714" s="4"/>
    </row>
    <row r="127715" spans="1:4" x14ac:dyDescent="0.3">
      <c r="A127715" s="1"/>
      <c r="B127715" s="2"/>
      <c r="C127715" s="2"/>
      <c r="D127715" s="2"/>
    </row>
    <row r="127716" spans="1:4" x14ac:dyDescent="0.3">
      <c r="A127716" s="3"/>
      <c r="B127716" s="4"/>
      <c r="C127716" s="4"/>
      <c r="D127716" s="4"/>
    </row>
    <row r="127717" spans="1:4" x14ac:dyDescent="0.3">
      <c r="A127717" s="1"/>
      <c r="B127717" s="2"/>
      <c r="C127717" s="2"/>
      <c r="D127717" s="2"/>
    </row>
    <row r="127718" spans="1:4" x14ac:dyDescent="0.3">
      <c r="A127718" s="3"/>
      <c r="B127718" s="4"/>
      <c r="C127718" s="4"/>
      <c r="D127718" s="4"/>
    </row>
    <row r="127719" spans="1:4" x14ac:dyDescent="0.3">
      <c r="A127719" s="1"/>
      <c r="B127719" s="2"/>
      <c r="C127719" s="2"/>
      <c r="D127719" s="2"/>
    </row>
    <row r="127720" spans="1:4" x14ac:dyDescent="0.3">
      <c r="A127720" s="3"/>
      <c r="B127720" s="4"/>
      <c r="C127720" s="4"/>
      <c r="D127720" s="4"/>
    </row>
    <row r="127721" spans="1:4" x14ac:dyDescent="0.3">
      <c r="A127721" s="1"/>
      <c r="B127721" s="2"/>
      <c r="C127721" s="2"/>
      <c r="D127721" s="2"/>
    </row>
    <row r="127722" spans="1:4" x14ac:dyDescent="0.3">
      <c r="A127722" s="3"/>
      <c r="B127722" s="4"/>
      <c r="C127722" s="4"/>
      <c r="D127722" s="4"/>
    </row>
    <row r="127723" spans="1:4" x14ac:dyDescent="0.3">
      <c r="A127723" s="1"/>
      <c r="B127723" s="2"/>
      <c r="C127723" s="2"/>
      <c r="D127723" s="2"/>
    </row>
    <row r="127724" spans="1:4" x14ac:dyDescent="0.3">
      <c r="A127724" s="3"/>
      <c r="B127724" s="4"/>
      <c r="C127724" s="4"/>
      <c r="D127724" s="4"/>
    </row>
    <row r="127725" spans="1:4" x14ac:dyDescent="0.3">
      <c r="A127725" s="1"/>
      <c r="B127725" s="2"/>
      <c r="C127725" s="2"/>
      <c r="D127725" s="2"/>
    </row>
    <row r="127726" spans="1:4" x14ac:dyDescent="0.3">
      <c r="A127726" s="3"/>
      <c r="B127726" s="4"/>
      <c r="C127726" s="4"/>
      <c r="D127726" s="4"/>
    </row>
    <row r="127727" spans="1:4" x14ac:dyDescent="0.3">
      <c r="A127727" s="1"/>
      <c r="B127727" s="2"/>
      <c r="C127727" s="2"/>
      <c r="D127727" s="2"/>
    </row>
    <row r="127728" spans="1:4" x14ac:dyDescent="0.3">
      <c r="A127728" s="3"/>
      <c r="B127728" s="4"/>
      <c r="C127728" s="4"/>
      <c r="D127728" s="4"/>
    </row>
    <row r="127729" spans="1:4" x14ac:dyDescent="0.3">
      <c r="A127729" s="1"/>
      <c r="B127729" s="2"/>
      <c r="C127729" s="2"/>
      <c r="D127729" s="2"/>
    </row>
    <row r="127730" spans="1:4" x14ac:dyDescent="0.3">
      <c r="A127730" s="3"/>
      <c r="B127730" s="4"/>
      <c r="C127730" s="4"/>
      <c r="D127730" s="4"/>
    </row>
    <row r="127731" spans="1:4" x14ac:dyDescent="0.3">
      <c r="A127731" s="1"/>
      <c r="B127731" s="2"/>
      <c r="C127731" s="2"/>
      <c r="D127731" s="2"/>
    </row>
    <row r="127732" spans="1:4" x14ac:dyDescent="0.3">
      <c r="A127732" s="3"/>
      <c r="B127732" s="4"/>
      <c r="C127732" s="4"/>
      <c r="D127732" s="4"/>
    </row>
    <row r="127733" spans="1:4" x14ac:dyDescent="0.3">
      <c r="A127733" s="1"/>
      <c r="B127733" s="2"/>
      <c r="C127733" s="2"/>
      <c r="D127733" s="2"/>
    </row>
    <row r="127734" spans="1:4" x14ac:dyDescent="0.3">
      <c r="A127734" s="3"/>
      <c r="B127734" s="4"/>
      <c r="C127734" s="4"/>
      <c r="D127734" s="4"/>
    </row>
    <row r="127735" spans="1:4" x14ac:dyDescent="0.3">
      <c r="A127735" s="1"/>
      <c r="B127735" s="2"/>
      <c r="C127735" s="2"/>
      <c r="D127735" s="2"/>
    </row>
    <row r="127736" spans="1:4" x14ac:dyDescent="0.3">
      <c r="A127736" s="3"/>
      <c r="B127736" s="4"/>
      <c r="C127736" s="4"/>
      <c r="D127736" s="4"/>
    </row>
    <row r="127737" spans="1:4" x14ac:dyDescent="0.3">
      <c r="A127737" s="1"/>
      <c r="B127737" s="2"/>
      <c r="C127737" s="2"/>
      <c r="D127737" s="2"/>
    </row>
    <row r="127738" spans="1:4" x14ac:dyDescent="0.3">
      <c r="A127738" s="3"/>
      <c r="B127738" s="4"/>
      <c r="C127738" s="4"/>
      <c r="D127738" s="4"/>
    </row>
    <row r="127739" spans="1:4" x14ac:dyDescent="0.3">
      <c r="A127739" s="1"/>
      <c r="B127739" s="2"/>
      <c r="C127739" s="2"/>
      <c r="D127739" s="2"/>
    </row>
    <row r="127740" spans="1:4" x14ac:dyDescent="0.3">
      <c r="A127740" s="3"/>
      <c r="B127740" s="4"/>
      <c r="C127740" s="4"/>
      <c r="D127740" s="4"/>
    </row>
    <row r="127741" spans="1:4" x14ac:dyDescent="0.3">
      <c r="A127741" s="1"/>
      <c r="B127741" s="2"/>
      <c r="C127741" s="2"/>
      <c r="D127741" s="2"/>
    </row>
    <row r="127742" spans="1:4" x14ac:dyDescent="0.3">
      <c r="A127742" s="3"/>
      <c r="B127742" s="4"/>
      <c r="C127742" s="4"/>
      <c r="D127742" s="4"/>
    </row>
    <row r="127743" spans="1:4" x14ac:dyDescent="0.3">
      <c r="A127743" s="1"/>
      <c r="B127743" s="2"/>
      <c r="C127743" s="2"/>
      <c r="D127743" s="2"/>
    </row>
    <row r="127744" spans="1:4" x14ac:dyDescent="0.3">
      <c r="A127744" s="3"/>
      <c r="B127744" s="4"/>
      <c r="C127744" s="4"/>
      <c r="D127744" s="4"/>
    </row>
    <row r="127745" spans="1:4" x14ac:dyDescent="0.3">
      <c r="A127745" s="1"/>
      <c r="B127745" s="2"/>
      <c r="C127745" s="2"/>
      <c r="D127745" s="2"/>
    </row>
    <row r="127746" spans="1:4" x14ac:dyDescent="0.3">
      <c r="A127746" s="3"/>
      <c r="B127746" s="4"/>
      <c r="C127746" s="4"/>
      <c r="D127746" s="4"/>
    </row>
    <row r="127747" spans="1:4" x14ac:dyDescent="0.3">
      <c r="A127747" s="1"/>
      <c r="B127747" s="2"/>
      <c r="C127747" s="2"/>
      <c r="D127747" s="2"/>
    </row>
    <row r="127748" spans="1:4" x14ac:dyDescent="0.3">
      <c r="A127748" s="3"/>
      <c r="B127748" s="4"/>
      <c r="C127748" s="4"/>
      <c r="D127748" s="4"/>
    </row>
    <row r="127749" spans="1:4" x14ac:dyDescent="0.3">
      <c r="A127749" s="1"/>
      <c r="B127749" s="2"/>
      <c r="C127749" s="2"/>
      <c r="D127749" s="2"/>
    </row>
    <row r="127750" spans="1:4" x14ac:dyDescent="0.3">
      <c r="A127750" s="3"/>
      <c r="B127750" s="4"/>
      <c r="C127750" s="4"/>
      <c r="D127750" s="4"/>
    </row>
    <row r="127751" spans="1:4" x14ac:dyDescent="0.3">
      <c r="A127751" s="1"/>
      <c r="B127751" s="2"/>
      <c r="C127751" s="2"/>
      <c r="D127751" s="2"/>
    </row>
    <row r="127752" spans="1:4" x14ac:dyDescent="0.3">
      <c r="A127752" s="3"/>
      <c r="B127752" s="4"/>
      <c r="C127752" s="4"/>
      <c r="D127752" s="4"/>
    </row>
    <row r="127753" spans="1:4" x14ac:dyDescent="0.3">
      <c r="A127753" s="1"/>
      <c r="B127753" s="2"/>
      <c r="C127753" s="2"/>
      <c r="D127753" s="2"/>
    </row>
    <row r="127754" spans="1:4" x14ac:dyDescent="0.3">
      <c r="A127754" s="3"/>
      <c r="B127754" s="4"/>
      <c r="C127754" s="4"/>
      <c r="D127754" s="4"/>
    </row>
    <row r="127755" spans="1:4" x14ac:dyDescent="0.3">
      <c r="A127755" s="1"/>
      <c r="B127755" s="2"/>
      <c r="C127755" s="2"/>
      <c r="D127755" s="2"/>
    </row>
    <row r="127756" spans="1:4" x14ac:dyDescent="0.3">
      <c r="A127756" s="3"/>
      <c r="B127756" s="4"/>
      <c r="C127756" s="4"/>
      <c r="D127756" s="4"/>
    </row>
    <row r="127757" spans="1:4" x14ac:dyDescent="0.3">
      <c r="A127757" s="1"/>
      <c r="B127757" s="2"/>
      <c r="C127757" s="2"/>
      <c r="D127757" s="2"/>
    </row>
    <row r="127758" spans="1:4" x14ac:dyDescent="0.3">
      <c r="A127758" s="3"/>
      <c r="B127758" s="4"/>
      <c r="C127758" s="4"/>
      <c r="D127758" s="4"/>
    </row>
    <row r="127759" spans="1:4" x14ac:dyDescent="0.3">
      <c r="A127759" s="1"/>
      <c r="B127759" s="2"/>
      <c r="C127759" s="2"/>
      <c r="D127759" s="2"/>
    </row>
    <row r="127760" spans="1:4" x14ac:dyDescent="0.3">
      <c r="A127760" s="3"/>
      <c r="B127760" s="4"/>
      <c r="C127760" s="4"/>
      <c r="D127760" s="4"/>
    </row>
    <row r="127761" spans="1:4" x14ac:dyDescent="0.3">
      <c r="A127761" s="1"/>
      <c r="B127761" s="2"/>
      <c r="C127761" s="2"/>
      <c r="D127761" s="2"/>
    </row>
    <row r="127762" spans="1:4" x14ac:dyDescent="0.3">
      <c r="A127762" s="3"/>
      <c r="B127762" s="4"/>
      <c r="C127762" s="4"/>
      <c r="D127762" s="4"/>
    </row>
    <row r="127763" spans="1:4" x14ac:dyDescent="0.3">
      <c r="A127763" s="1"/>
      <c r="B127763" s="2"/>
      <c r="C127763" s="2"/>
      <c r="D127763" s="2"/>
    </row>
    <row r="127764" spans="1:4" x14ac:dyDescent="0.3">
      <c r="A127764" s="3"/>
      <c r="B127764" s="4"/>
      <c r="C127764" s="4"/>
      <c r="D127764" s="4"/>
    </row>
    <row r="127765" spans="1:4" x14ac:dyDescent="0.3">
      <c r="A127765" s="1"/>
      <c r="B127765" s="2"/>
      <c r="C127765" s="2"/>
      <c r="D127765" s="2"/>
    </row>
    <row r="127766" spans="1:4" x14ac:dyDescent="0.3">
      <c r="A127766" s="3"/>
      <c r="B127766" s="4"/>
      <c r="C127766" s="4"/>
      <c r="D127766" s="4"/>
    </row>
    <row r="127767" spans="1:4" x14ac:dyDescent="0.3">
      <c r="A127767" s="1"/>
      <c r="B127767" s="2"/>
      <c r="C127767" s="2"/>
      <c r="D127767" s="2"/>
    </row>
    <row r="127768" spans="1:4" x14ac:dyDescent="0.3">
      <c r="A127768" s="3"/>
      <c r="B127768" s="4"/>
      <c r="C127768" s="4"/>
      <c r="D127768" s="4"/>
    </row>
    <row r="127769" spans="1:4" x14ac:dyDescent="0.3">
      <c r="A127769" s="1"/>
      <c r="B127769" s="2"/>
      <c r="C127769" s="2"/>
      <c r="D127769" s="2"/>
    </row>
    <row r="127770" spans="1:4" x14ac:dyDescent="0.3">
      <c r="A127770" s="3"/>
      <c r="B127770" s="4"/>
      <c r="C127770" s="4"/>
      <c r="D127770" s="4"/>
    </row>
    <row r="127771" spans="1:4" x14ac:dyDescent="0.3">
      <c r="A127771" s="1"/>
      <c r="B127771" s="2"/>
      <c r="C127771" s="2"/>
      <c r="D127771" s="2"/>
    </row>
    <row r="127772" spans="1:4" x14ac:dyDescent="0.3">
      <c r="A127772" s="3"/>
      <c r="B127772" s="4"/>
      <c r="C127772" s="4"/>
      <c r="D127772" s="4"/>
    </row>
    <row r="127773" spans="1:4" x14ac:dyDescent="0.3">
      <c r="A127773" s="1"/>
      <c r="B127773" s="2"/>
      <c r="C127773" s="2"/>
      <c r="D127773" s="2"/>
    </row>
    <row r="127774" spans="1:4" x14ac:dyDescent="0.3">
      <c r="A127774" s="3"/>
      <c r="B127774" s="4"/>
      <c r="C127774" s="4"/>
      <c r="D127774" s="4"/>
    </row>
    <row r="127775" spans="1:4" x14ac:dyDescent="0.3">
      <c r="A127775" s="1"/>
      <c r="B127775" s="2"/>
      <c r="C127775" s="2"/>
      <c r="D127775" s="2"/>
    </row>
    <row r="127776" spans="1:4" x14ac:dyDescent="0.3">
      <c r="A127776" s="3"/>
      <c r="B127776" s="4"/>
      <c r="C127776" s="4"/>
      <c r="D127776" s="4"/>
    </row>
    <row r="127777" spans="1:4" x14ac:dyDescent="0.3">
      <c r="A127777" s="1"/>
      <c r="B127777" s="2"/>
      <c r="C127777" s="2"/>
      <c r="D127777" s="2"/>
    </row>
    <row r="127778" spans="1:4" x14ac:dyDescent="0.3">
      <c r="A127778" s="3"/>
      <c r="B127778" s="4"/>
      <c r="C127778" s="4"/>
      <c r="D127778" s="4"/>
    </row>
    <row r="127779" spans="1:4" x14ac:dyDescent="0.3">
      <c r="A127779" s="1"/>
      <c r="B127779" s="2"/>
      <c r="C127779" s="2"/>
      <c r="D127779" s="2"/>
    </row>
    <row r="127780" spans="1:4" x14ac:dyDescent="0.3">
      <c r="A127780" s="3"/>
      <c r="B127780" s="4"/>
      <c r="C127780" s="4"/>
      <c r="D127780" s="4"/>
    </row>
    <row r="127781" spans="1:4" x14ac:dyDescent="0.3">
      <c r="A127781" s="1"/>
      <c r="B127781" s="2"/>
      <c r="C127781" s="2"/>
      <c r="D127781" s="2"/>
    </row>
    <row r="127782" spans="1:4" x14ac:dyDescent="0.3">
      <c r="A127782" s="3"/>
      <c r="B127782" s="4"/>
      <c r="C127782" s="4"/>
      <c r="D127782" s="4"/>
    </row>
    <row r="127783" spans="1:4" x14ac:dyDescent="0.3">
      <c r="A127783" s="1"/>
      <c r="B127783" s="2"/>
      <c r="C127783" s="2"/>
      <c r="D127783" s="2"/>
    </row>
    <row r="127784" spans="1:4" x14ac:dyDescent="0.3">
      <c r="A127784" s="3"/>
      <c r="B127784" s="4"/>
      <c r="C127784" s="4"/>
      <c r="D127784" s="4"/>
    </row>
    <row r="127785" spans="1:4" x14ac:dyDescent="0.3">
      <c r="A127785" s="1"/>
      <c r="B127785" s="2"/>
      <c r="C127785" s="2"/>
      <c r="D127785" s="2"/>
    </row>
    <row r="127786" spans="1:4" x14ac:dyDescent="0.3">
      <c r="A127786" s="3"/>
      <c r="B127786" s="4"/>
      <c r="C127786" s="4"/>
      <c r="D127786" s="4"/>
    </row>
    <row r="127787" spans="1:4" x14ac:dyDescent="0.3">
      <c r="A127787" s="1"/>
      <c r="B127787" s="2"/>
      <c r="C127787" s="2"/>
      <c r="D127787" s="2"/>
    </row>
    <row r="127788" spans="1:4" x14ac:dyDescent="0.3">
      <c r="A127788" s="3"/>
      <c r="B127788" s="4"/>
      <c r="C127788" s="4"/>
      <c r="D127788" s="4"/>
    </row>
    <row r="127789" spans="1:4" x14ac:dyDescent="0.3">
      <c r="A127789" s="1"/>
      <c r="B127789" s="2"/>
      <c r="C127789" s="2"/>
      <c r="D127789" s="2"/>
    </row>
    <row r="127790" spans="1:4" x14ac:dyDescent="0.3">
      <c r="A127790" s="3"/>
      <c r="B127790" s="4"/>
      <c r="C127790" s="4"/>
      <c r="D127790" s="4"/>
    </row>
    <row r="127791" spans="1:4" x14ac:dyDescent="0.3">
      <c r="A127791" s="1"/>
      <c r="B127791" s="2"/>
      <c r="C127791" s="2"/>
      <c r="D127791" s="2"/>
    </row>
    <row r="127792" spans="1:4" x14ac:dyDescent="0.3">
      <c r="A127792" s="3"/>
      <c r="B127792" s="4"/>
      <c r="C127792" s="4"/>
      <c r="D127792" s="4"/>
    </row>
    <row r="127793" spans="1:4" x14ac:dyDescent="0.3">
      <c r="A127793" s="1"/>
      <c r="B127793" s="2"/>
      <c r="C127793" s="2"/>
      <c r="D127793" s="2"/>
    </row>
    <row r="127794" spans="1:4" x14ac:dyDescent="0.3">
      <c r="A127794" s="3"/>
      <c r="B127794" s="4"/>
      <c r="C127794" s="4"/>
      <c r="D127794" s="4"/>
    </row>
    <row r="127795" spans="1:4" x14ac:dyDescent="0.3">
      <c r="A127795" s="1"/>
      <c r="B127795" s="2"/>
      <c r="C127795" s="2"/>
      <c r="D127795" s="2"/>
    </row>
    <row r="127796" spans="1:4" x14ac:dyDescent="0.3">
      <c r="A127796" s="3"/>
      <c r="B127796" s="4"/>
      <c r="C127796" s="4"/>
      <c r="D127796" s="4"/>
    </row>
    <row r="127797" spans="1:4" x14ac:dyDescent="0.3">
      <c r="A127797" s="1"/>
      <c r="B127797" s="2"/>
      <c r="C127797" s="2"/>
      <c r="D127797" s="2"/>
    </row>
    <row r="127798" spans="1:4" x14ac:dyDescent="0.3">
      <c r="A127798" s="3"/>
      <c r="B127798" s="4"/>
      <c r="C127798" s="4"/>
      <c r="D127798" s="4"/>
    </row>
    <row r="127799" spans="1:4" x14ac:dyDescent="0.3">
      <c r="A127799" s="1"/>
      <c r="B127799" s="2"/>
      <c r="C127799" s="2"/>
      <c r="D127799" s="2"/>
    </row>
    <row r="127800" spans="1:4" x14ac:dyDescent="0.3">
      <c r="A127800" s="3"/>
      <c r="B127800" s="4"/>
      <c r="C127800" s="4"/>
      <c r="D127800" s="4"/>
    </row>
    <row r="127801" spans="1:4" x14ac:dyDescent="0.3">
      <c r="A127801" s="1"/>
      <c r="B127801" s="2"/>
      <c r="C127801" s="2"/>
      <c r="D127801" s="2"/>
    </row>
    <row r="127802" spans="1:4" x14ac:dyDescent="0.3">
      <c r="A127802" s="3"/>
      <c r="B127802" s="4"/>
      <c r="C127802" s="4"/>
      <c r="D127802" s="4"/>
    </row>
    <row r="127803" spans="1:4" x14ac:dyDescent="0.3">
      <c r="A127803" s="1"/>
      <c r="B127803" s="2"/>
      <c r="C127803" s="2"/>
      <c r="D127803" s="2"/>
    </row>
    <row r="127804" spans="1:4" x14ac:dyDescent="0.3">
      <c r="A127804" s="3"/>
      <c r="B127804" s="4"/>
      <c r="C127804" s="4"/>
      <c r="D127804" s="4"/>
    </row>
    <row r="127805" spans="1:4" x14ac:dyDescent="0.3">
      <c r="A127805" s="1"/>
      <c r="B127805" s="2"/>
      <c r="C127805" s="2"/>
      <c r="D127805" s="2"/>
    </row>
    <row r="127806" spans="1:4" x14ac:dyDescent="0.3">
      <c r="A127806" s="3"/>
      <c r="B127806" s="4"/>
      <c r="C127806" s="4"/>
      <c r="D127806" s="4"/>
    </row>
    <row r="127807" spans="1:4" x14ac:dyDescent="0.3">
      <c r="A127807" s="1"/>
      <c r="B127807" s="2"/>
      <c r="C127807" s="2"/>
      <c r="D127807" s="2"/>
    </row>
    <row r="127808" spans="1:4" x14ac:dyDescent="0.3">
      <c r="A127808" s="3"/>
      <c r="B127808" s="4"/>
      <c r="C127808" s="4"/>
      <c r="D127808" s="4"/>
    </row>
    <row r="127809" spans="1:4" x14ac:dyDescent="0.3">
      <c r="A127809" s="1"/>
      <c r="B127809" s="2"/>
      <c r="C127809" s="2"/>
      <c r="D127809" s="2"/>
    </row>
    <row r="127810" spans="1:4" x14ac:dyDescent="0.3">
      <c r="A127810" s="3"/>
      <c r="B127810" s="4"/>
      <c r="C127810" s="4"/>
      <c r="D127810" s="4"/>
    </row>
    <row r="127811" spans="1:4" x14ac:dyDescent="0.3">
      <c r="A127811" s="1"/>
      <c r="B127811" s="2"/>
      <c r="C127811" s="2"/>
      <c r="D127811" s="2"/>
    </row>
    <row r="127812" spans="1:4" x14ac:dyDescent="0.3">
      <c r="A127812" s="3"/>
      <c r="B127812" s="4"/>
      <c r="C127812" s="4"/>
      <c r="D127812" s="4"/>
    </row>
    <row r="127813" spans="1:4" x14ac:dyDescent="0.3">
      <c r="A127813" s="1"/>
      <c r="B127813" s="2"/>
      <c r="C127813" s="2"/>
      <c r="D127813" s="2"/>
    </row>
    <row r="127814" spans="1:4" x14ac:dyDescent="0.3">
      <c r="A127814" s="3"/>
      <c r="B127814" s="4"/>
      <c r="C127814" s="4"/>
      <c r="D127814" s="4"/>
    </row>
    <row r="127815" spans="1:4" x14ac:dyDescent="0.3">
      <c r="A127815" s="1"/>
      <c r="B127815" s="2"/>
      <c r="C127815" s="2"/>
      <c r="D127815" s="2"/>
    </row>
    <row r="127816" spans="1:4" x14ac:dyDescent="0.3">
      <c r="A127816" s="3"/>
      <c r="B127816" s="4"/>
      <c r="C127816" s="4"/>
      <c r="D127816" s="4"/>
    </row>
    <row r="127817" spans="1:4" x14ac:dyDescent="0.3">
      <c r="A127817" s="1"/>
      <c r="B127817" s="2"/>
      <c r="C127817" s="2"/>
      <c r="D127817" s="2"/>
    </row>
    <row r="127818" spans="1:4" x14ac:dyDescent="0.3">
      <c r="A127818" s="3"/>
      <c r="B127818" s="4"/>
      <c r="C127818" s="4"/>
      <c r="D127818" s="4"/>
    </row>
    <row r="127819" spans="1:4" x14ac:dyDescent="0.3">
      <c r="A127819" s="1"/>
      <c r="B127819" s="2"/>
      <c r="C127819" s="2"/>
      <c r="D127819" s="2"/>
    </row>
    <row r="127820" spans="1:4" x14ac:dyDescent="0.3">
      <c r="A127820" s="3"/>
      <c r="B127820" s="4"/>
      <c r="C127820" s="4"/>
      <c r="D127820" s="4"/>
    </row>
    <row r="127821" spans="1:4" x14ac:dyDescent="0.3">
      <c r="A127821" s="1"/>
      <c r="B127821" s="2"/>
      <c r="C127821" s="2"/>
      <c r="D127821" s="2"/>
    </row>
    <row r="127822" spans="1:4" x14ac:dyDescent="0.3">
      <c r="A127822" s="3"/>
      <c r="B127822" s="4"/>
      <c r="C127822" s="4"/>
      <c r="D127822" s="4"/>
    </row>
    <row r="127823" spans="1:4" x14ac:dyDescent="0.3">
      <c r="A127823" s="1"/>
      <c r="B127823" s="2"/>
      <c r="C127823" s="2"/>
      <c r="D127823" s="2"/>
    </row>
    <row r="127824" spans="1:4" x14ac:dyDescent="0.3">
      <c r="A127824" s="3"/>
      <c r="B127824" s="4"/>
      <c r="C127824" s="4"/>
      <c r="D127824" s="4"/>
    </row>
    <row r="127825" spans="1:4" x14ac:dyDescent="0.3">
      <c r="A127825" s="1"/>
      <c r="B127825" s="2"/>
      <c r="C127825" s="2"/>
      <c r="D127825" s="2"/>
    </row>
    <row r="127826" spans="1:4" x14ac:dyDescent="0.3">
      <c r="A127826" s="3"/>
      <c r="B127826" s="4"/>
      <c r="C127826" s="4"/>
      <c r="D127826" s="4"/>
    </row>
    <row r="127827" spans="1:4" x14ac:dyDescent="0.3">
      <c r="A127827" s="1"/>
      <c r="B127827" s="2"/>
      <c r="C127827" s="2"/>
      <c r="D127827" s="2"/>
    </row>
    <row r="127828" spans="1:4" x14ac:dyDescent="0.3">
      <c r="A127828" s="3"/>
      <c r="B127828" s="4"/>
      <c r="C127828" s="4"/>
      <c r="D127828" s="4"/>
    </row>
    <row r="127829" spans="1:4" x14ac:dyDescent="0.3">
      <c r="A127829" s="1"/>
      <c r="B127829" s="2"/>
      <c r="C127829" s="2"/>
      <c r="D127829" s="2"/>
    </row>
    <row r="127830" spans="1:4" x14ac:dyDescent="0.3">
      <c r="A127830" s="3"/>
      <c r="B127830" s="4"/>
      <c r="C127830" s="4"/>
      <c r="D127830" s="4"/>
    </row>
    <row r="127831" spans="1:4" x14ac:dyDescent="0.3">
      <c r="A127831" s="1"/>
      <c r="B127831" s="2"/>
      <c r="C127831" s="2"/>
      <c r="D127831" s="2"/>
    </row>
    <row r="127832" spans="1:4" x14ac:dyDescent="0.3">
      <c r="A127832" s="3"/>
      <c r="B127832" s="4"/>
      <c r="C127832" s="4"/>
      <c r="D127832" s="4"/>
    </row>
    <row r="127833" spans="1:4" x14ac:dyDescent="0.3">
      <c r="A127833" s="1"/>
      <c r="B127833" s="2"/>
      <c r="C127833" s="2"/>
      <c r="D127833" s="2"/>
    </row>
    <row r="127834" spans="1:4" x14ac:dyDescent="0.3">
      <c r="A127834" s="3"/>
      <c r="B127834" s="4"/>
      <c r="C127834" s="4"/>
      <c r="D127834" s="4"/>
    </row>
    <row r="127835" spans="1:4" x14ac:dyDescent="0.3">
      <c r="A127835" s="1"/>
      <c r="B127835" s="2"/>
      <c r="C127835" s="2"/>
      <c r="D127835" s="2"/>
    </row>
    <row r="127836" spans="1:4" x14ac:dyDescent="0.3">
      <c r="A127836" s="3"/>
      <c r="B127836" s="4"/>
      <c r="C127836" s="4"/>
      <c r="D127836" s="4"/>
    </row>
    <row r="127837" spans="1:4" x14ac:dyDescent="0.3">
      <c r="A127837" s="1"/>
      <c r="B127837" s="2"/>
      <c r="C127837" s="2"/>
      <c r="D127837" s="2"/>
    </row>
    <row r="127838" spans="1:4" x14ac:dyDescent="0.3">
      <c r="A127838" s="3"/>
      <c r="B127838" s="4"/>
      <c r="C127838" s="4"/>
      <c r="D127838" s="4"/>
    </row>
    <row r="127839" spans="1:4" x14ac:dyDescent="0.3">
      <c r="A127839" s="1"/>
      <c r="B127839" s="2"/>
      <c r="C127839" s="2"/>
      <c r="D127839" s="2"/>
    </row>
    <row r="127840" spans="1:4" x14ac:dyDescent="0.3">
      <c r="A127840" s="3"/>
      <c r="B127840" s="4"/>
      <c r="C127840" s="4"/>
      <c r="D127840" s="4"/>
    </row>
    <row r="127841" spans="1:4" x14ac:dyDescent="0.3">
      <c r="A127841" s="1"/>
      <c r="B127841" s="2"/>
      <c r="C127841" s="2"/>
      <c r="D127841" s="2"/>
    </row>
    <row r="127842" spans="1:4" x14ac:dyDescent="0.3">
      <c r="A127842" s="3"/>
      <c r="B127842" s="4"/>
      <c r="C127842" s="4"/>
      <c r="D127842" s="4"/>
    </row>
    <row r="127843" spans="1:4" x14ac:dyDescent="0.3">
      <c r="A127843" s="1"/>
      <c r="B127843" s="2"/>
      <c r="C127843" s="2"/>
      <c r="D127843" s="2"/>
    </row>
    <row r="127844" spans="1:4" x14ac:dyDescent="0.3">
      <c r="A127844" s="3"/>
      <c r="B127844" s="4"/>
      <c r="C127844" s="4"/>
      <c r="D127844" s="4"/>
    </row>
    <row r="127845" spans="1:4" x14ac:dyDescent="0.3">
      <c r="A127845" s="1"/>
      <c r="B127845" s="2"/>
      <c r="C127845" s="2"/>
      <c r="D127845" s="2"/>
    </row>
    <row r="127846" spans="1:4" x14ac:dyDescent="0.3">
      <c r="A127846" s="3"/>
      <c r="B127846" s="4"/>
      <c r="C127846" s="4"/>
      <c r="D127846" s="4"/>
    </row>
    <row r="127847" spans="1:4" x14ac:dyDescent="0.3">
      <c r="A127847" s="1"/>
      <c r="B127847" s="2"/>
      <c r="C127847" s="2"/>
      <c r="D127847" s="2"/>
    </row>
    <row r="127848" spans="1:4" x14ac:dyDescent="0.3">
      <c r="A127848" s="3"/>
      <c r="B127848" s="4"/>
      <c r="C127848" s="4"/>
      <c r="D127848" s="4"/>
    </row>
    <row r="127849" spans="1:4" x14ac:dyDescent="0.3">
      <c r="A127849" s="1"/>
      <c r="B127849" s="2"/>
      <c r="C127849" s="2"/>
      <c r="D127849" s="2"/>
    </row>
    <row r="127850" spans="1:4" x14ac:dyDescent="0.3">
      <c r="A127850" s="3"/>
      <c r="B127850" s="4"/>
      <c r="C127850" s="4"/>
      <c r="D127850" s="4"/>
    </row>
    <row r="127851" spans="1:4" x14ac:dyDescent="0.3">
      <c r="A127851" s="1"/>
      <c r="B127851" s="2"/>
      <c r="C127851" s="2"/>
      <c r="D127851" s="2"/>
    </row>
    <row r="127852" spans="1:4" x14ac:dyDescent="0.3">
      <c r="A127852" s="3"/>
      <c r="B127852" s="4"/>
      <c r="C127852" s="4"/>
      <c r="D127852" s="4"/>
    </row>
    <row r="127853" spans="1:4" x14ac:dyDescent="0.3">
      <c r="A127853" s="1"/>
      <c r="B127853" s="2"/>
      <c r="C127853" s="2"/>
      <c r="D127853" s="2"/>
    </row>
    <row r="127854" spans="1:4" x14ac:dyDescent="0.3">
      <c r="A127854" s="3"/>
      <c r="B127854" s="4"/>
      <c r="C127854" s="4"/>
      <c r="D127854" s="4"/>
    </row>
    <row r="127855" spans="1:4" x14ac:dyDescent="0.3">
      <c r="A127855" s="1"/>
      <c r="B127855" s="2"/>
      <c r="C127855" s="2"/>
      <c r="D127855" s="2"/>
    </row>
    <row r="127856" spans="1:4" x14ac:dyDescent="0.3">
      <c r="A127856" s="3"/>
      <c r="B127856" s="4"/>
      <c r="C127856" s="4"/>
      <c r="D127856" s="4"/>
    </row>
    <row r="127857" spans="1:4" x14ac:dyDescent="0.3">
      <c r="A127857" s="1"/>
      <c r="B127857" s="2"/>
      <c r="C127857" s="2"/>
      <c r="D127857" s="2"/>
    </row>
    <row r="127858" spans="1:4" x14ac:dyDescent="0.3">
      <c r="A127858" s="3"/>
      <c r="B127858" s="4"/>
      <c r="C127858" s="4"/>
      <c r="D127858" s="4"/>
    </row>
    <row r="127859" spans="1:4" x14ac:dyDescent="0.3">
      <c r="A127859" s="1"/>
      <c r="B127859" s="2"/>
      <c r="C127859" s="2"/>
      <c r="D127859" s="2"/>
    </row>
    <row r="127860" spans="1:4" x14ac:dyDescent="0.3">
      <c r="A127860" s="3"/>
      <c r="B127860" s="4"/>
      <c r="C127860" s="4"/>
      <c r="D127860" s="4"/>
    </row>
    <row r="127861" spans="1:4" x14ac:dyDescent="0.3">
      <c r="A127861" s="1"/>
      <c r="B127861" s="2"/>
      <c r="C127861" s="2"/>
      <c r="D127861" s="2"/>
    </row>
    <row r="127862" spans="1:4" x14ac:dyDescent="0.3">
      <c r="A127862" s="3"/>
      <c r="B127862" s="4"/>
      <c r="C127862" s="4"/>
      <c r="D127862" s="4"/>
    </row>
    <row r="127863" spans="1:4" x14ac:dyDescent="0.3">
      <c r="A127863" s="1"/>
      <c r="B127863" s="2"/>
      <c r="C127863" s="2"/>
      <c r="D127863" s="2"/>
    </row>
    <row r="127864" spans="1:4" x14ac:dyDescent="0.3">
      <c r="A127864" s="3"/>
      <c r="B127864" s="4"/>
      <c r="C127864" s="4"/>
      <c r="D127864" s="4"/>
    </row>
    <row r="127865" spans="1:4" x14ac:dyDescent="0.3">
      <c r="A127865" s="1"/>
      <c r="B127865" s="2"/>
      <c r="C127865" s="2"/>
      <c r="D127865" s="2"/>
    </row>
    <row r="127866" spans="1:4" x14ac:dyDescent="0.3">
      <c r="A127866" s="3"/>
      <c r="B127866" s="4"/>
      <c r="C127866" s="4"/>
      <c r="D127866" s="4"/>
    </row>
    <row r="127867" spans="1:4" x14ac:dyDescent="0.3">
      <c r="A127867" s="1"/>
      <c r="B127867" s="2"/>
      <c r="C127867" s="2"/>
      <c r="D127867" s="2"/>
    </row>
    <row r="127868" spans="1:4" x14ac:dyDescent="0.3">
      <c r="A127868" s="3"/>
      <c r="B127868" s="4"/>
      <c r="C127868" s="4"/>
      <c r="D127868" s="4"/>
    </row>
    <row r="127869" spans="1:4" x14ac:dyDescent="0.3">
      <c r="A127869" s="1"/>
      <c r="B127869" s="2"/>
      <c r="C127869" s="2"/>
      <c r="D127869" s="2"/>
    </row>
    <row r="127870" spans="1:4" x14ac:dyDescent="0.3">
      <c r="A127870" s="3"/>
      <c r="B127870" s="4"/>
      <c r="C127870" s="4"/>
      <c r="D127870" s="4"/>
    </row>
    <row r="127871" spans="1:4" x14ac:dyDescent="0.3">
      <c r="A127871" s="1"/>
      <c r="B127871" s="2"/>
      <c r="C127871" s="2"/>
      <c r="D127871" s="2"/>
    </row>
    <row r="127872" spans="1:4" x14ac:dyDescent="0.3">
      <c r="A127872" s="3"/>
      <c r="B127872" s="4"/>
      <c r="C127872" s="4"/>
      <c r="D127872" s="4"/>
    </row>
    <row r="127873" spans="1:4" x14ac:dyDescent="0.3">
      <c r="A127873" s="1"/>
      <c r="B127873" s="2"/>
      <c r="C127873" s="2"/>
      <c r="D127873" s="2"/>
    </row>
    <row r="127874" spans="1:4" x14ac:dyDescent="0.3">
      <c r="A127874" s="3"/>
      <c r="B127874" s="4"/>
      <c r="C127874" s="4"/>
      <c r="D127874" s="4"/>
    </row>
    <row r="127875" spans="1:4" x14ac:dyDescent="0.3">
      <c r="A127875" s="1"/>
      <c r="B127875" s="2"/>
      <c r="C127875" s="2"/>
      <c r="D127875" s="2"/>
    </row>
    <row r="127876" spans="1:4" x14ac:dyDescent="0.3">
      <c r="A127876" s="3"/>
      <c r="B127876" s="4"/>
      <c r="C127876" s="4"/>
      <c r="D127876" s="4"/>
    </row>
    <row r="127877" spans="1:4" x14ac:dyDescent="0.3">
      <c r="A127877" s="1"/>
      <c r="B127877" s="2"/>
      <c r="C127877" s="2"/>
      <c r="D127877" s="2"/>
    </row>
    <row r="127878" spans="1:4" x14ac:dyDescent="0.3">
      <c r="A127878" s="3"/>
      <c r="B127878" s="4"/>
      <c r="C127878" s="4"/>
      <c r="D127878" s="4"/>
    </row>
    <row r="127879" spans="1:4" x14ac:dyDescent="0.3">
      <c r="A127879" s="1"/>
      <c r="B127879" s="2"/>
      <c r="C127879" s="2"/>
      <c r="D127879" s="2"/>
    </row>
    <row r="127880" spans="1:4" x14ac:dyDescent="0.3">
      <c r="A127880" s="3"/>
      <c r="B127880" s="4"/>
      <c r="C127880" s="4"/>
      <c r="D127880" s="4"/>
    </row>
    <row r="127881" spans="1:4" x14ac:dyDescent="0.3">
      <c r="A127881" s="1"/>
      <c r="B127881" s="2"/>
      <c r="C127881" s="2"/>
      <c r="D127881" s="2"/>
    </row>
    <row r="127882" spans="1:4" x14ac:dyDescent="0.3">
      <c r="A127882" s="3"/>
      <c r="B127882" s="4"/>
      <c r="C127882" s="4"/>
      <c r="D127882" s="4"/>
    </row>
    <row r="127883" spans="1:4" x14ac:dyDescent="0.3">
      <c r="A127883" s="1"/>
      <c r="B127883" s="2"/>
      <c r="C127883" s="2"/>
      <c r="D127883" s="2"/>
    </row>
    <row r="127884" spans="1:4" x14ac:dyDescent="0.3">
      <c r="A127884" s="3"/>
      <c r="B127884" s="4"/>
      <c r="C127884" s="4"/>
      <c r="D127884" s="4"/>
    </row>
    <row r="127885" spans="1:4" x14ac:dyDescent="0.3">
      <c r="A127885" s="1"/>
      <c r="B127885" s="2"/>
      <c r="C127885" s="2"/>
      <c r="D127885" s="2"/>
    </row>
    <row r="127886" spans="1:4" x14ac:dyDescent="0.3">
      <c r="A127886" s="3"/>
      <c r="B127886" s="4"/>
      <c r="C127886" s="4"/>
      <c r="D127886" s="4"/>
    </row>
    <row r="127887" spans="1:4" x14ac:dyDescent="0.3">
      <c r="A127887" s="1"/>
      <c r="B127887" s="2"/>
      <c r="C127887" s="2"/>
      <c r="D127887" s="2"/>
    </row>
    <row r="127888" spans="1:4" x14ac:dyDescent="0.3">
      <c r="A127888" s="3"/>
      <c r="B127888" s="4"/>
      <c r="C127888" s="4"/>
      <c r="D127888" s="4"/>
    </row>
    <row r="127889" spans="1:4" x14ac:dyDescent="0.3">
      <c r="A127889" s="1"/>
      <c r="B127889" s="2"/>
      <c r="C127889" s="2"/>
      <c r="D127889" s="2"/>
    </row>
    <row r="127890" spans="1:4" x14ac:dyDescent="0.3">
      <c r="A127890" s="3"/>
      <c r="B127890" s="4"/>
      <c r="C127890" s="4"/>
      <c r="D127890" s="4"/>
    </row>
    <row r="127891" spans="1:4" x14ac:dyDescent="0.3">
      <c r="A127891" s="1"/>
      <c r="B127891" s="2"/>
      <c r="C127891" s="2"/>
      <c r="D127891" s="2"/>
    </row>
    <row r="127892" spans="1:4" x14ac:dyDescent="0.3">
      <c r="A127892" s="3"/>
      <c r="B127892" s="4"/>
      <c r="C127892" s="4"/>
      <c r="D127892" s="4"/>
    </row>
    <row r="127893" spans="1:4" x14ac:dyDescent="0.3">
      <c r="A127893" s="1"/>
      <c r="B127893" s="2"/>
      <c r="C127893" s="2"/>
      <c r="D127893" s="2"/>
    </row>
    <row r="127894" spans="1:4" x14ac:dyDescent="0.3">
      <c r="A127894" s="3"/>
      <c r="B127894" s="4"/>
      <c r="C127894" s="4"/>
      <c r="D127894" s="4"/>
    </row>
    <row r="127895" spans="1:4" x14ac:dyDescent="0.3">
      <c r="A127895" s="1"/>
      <c r="B127895" s="2"/>
      <c r="C127895" s="2"/>
      <c r="D127895" s="2"/>
    </row>
    <row r="127896" spans="1:4" x14ac:dyDescent="0.3">
      <c r="A127896" s="3"/>
      <c r="B127896" s="4"/>
      <c r="C127896" s="4"/>
      <c r="D127896" s="4"/>
    </row>
    <row r="127897" spans="1:4" x14ac:dyDescent="0.3">
      <c r="A127897" s="1"/>
      <c r="B127897" s="2"/>
      <c r="C127897" s="2"/>
      <c r="D127897" s="2"/>
    </row>
    <row r="127898" spans="1:4" x14ac:dyDescent="0.3">
      <c r="A127898" s="3"/>
      <c r="B127898" s="4"/>
      <c r="C127898" s="4"/>
      <c r="D127898" s="4"/>
    </row>
    <row r="127899" spans="1:4" x14ac:dyDescent="0.3">
      <c r="A127899" s="1"/>
      <c r="B127899" s="2"/>
      <c r="C127899" s="2"/>
      <c r="D127899" s="2"/>
    </row>
    <row r="127900" spans="1:4" x14ac:dyDescent="0.3">
      <c r="A127900" s="3"/>
      <c r="B127900" s="4"/>
      <c r="C127900" s="4"/>
      <c r="D127900" s="4"/>
    </row>
    <row r="127901" spans="1:4" x14ac:dyDescent="0.3">
      <c r="A127901" s="1"/>
      <c r="B127901" s="2"/>
      <c r="C127901" s="2"/>
      <c r="D127901" s="2"/>
    </row>
    <row r="127902" spans="1:4" x14ac:dyDescent="0.3">
      <c r="A127902" s="3"/>
      <c r="B127902" s="4"/>
      <c r="C127902" s="4"/>
      <c r="D127902" s="4"/>
    </row>
    <row r="127903" spans="1:4" x14ac:dyDescent="0.3">
      <c r="A127903" s="1"/>
      <c r="B127903" s="2"/>
      <c r="C127903" s="2"/>
      <c r="D127903" s="2"/>
    </row>
    <row r="127904" spans="1:4" x14ac:dyDescent="0.3">
      <c r="A127904" s="3"/>
      <c r="B127904" s="4"/>
      <c r="C127904" s="4"/>
      <c r="D127904" s="4"/>
    </row>
    <row r="127905" spans="1:4" x14ac:dyDescent="0.3">
      <c r="A127905" s="1"/>
      <c r="B127905" s="2"/>
      <c r="C127905" s="2"/>
      <c r="D127905" s="2"/>
    </row>
    <row r="127906" spans="1:4" x14ac:dyDescent="0.3">
      <c r="A127906" s="3"/>
      <c r="B127906" s="4"/>
      <c r="C127906" s="4"/>
      <c r="D127906" s="4"/>
    </row>
    <row r="127907" spans="1:4" x14ac:dyDescent="0.3">
      <c r="A127907" s="1"/>
      <c r="B127907" s="2"/>
      <c r="C127907" s="2"/>
      <c r="D127907" s="2"/>
    </row>
    <row r="127908" spans="1:4" x14ac:dyDescent="0.3">
      <c r="A127908" s="3"/>
      <c r="B127908" s="4"/>
      <c r="C127908" s="4"/>
      <c r="D127908" s="4"/>
    </row>
    <row r="127909" spans="1:4" x14ac:dyDescent="0.3">
      <c r="A127909" s="1"/>
      <c r="B127909" s="2"/>
      <c r="C127909" s="2"/>
      <c r="D127909" s="2"/>
    </row>
    <row r="127910" spans="1:4" x14ac:dyDescent="0.3">
      <c r="A127910" s="3"/>
      <c r="B127910" s="4"/>
      <c r="C127910" s="4"/>
      <c r="D127910" s="4"/>
    </row>
    <row r="127911" spans="1:4" x14ac:dyDescent="0.3">
      <c r="A127911" s="1"/>
      <c r="B127911" s="2"/>
      <c r="C127911" s="2"/>
      <c r="D127911" s="2"/>
    </row>
    <row r="127912" spans="1:4" x14ac:dyDescent="0.3">
      <c r="A127912" s="3"/>
      <c r="B127912" s="4"/>
      <c r="C127912" s="4"/>
      <c r="D127912" s="4"/>
    </row>
    <row r="127913" spans="1:4" x14ac:dyDescent="0.3">
      <c r="A127913" s="1"/>
      <c r="B127913" s="2"/>
      <c r="C127913" s="2"/>
      <c r="D127913" s="2"/>
    </row>
    <row r="127914" spans="1:4" x14ac:dyDescent="0.3">
      <c r="A127914" s="3"/>
      <c r="B127914" s="4"/>
      <c r="C127914" s="4"/>
      <c r="D127914" s="4"/>
    </row>
    <row r="127915" spans="1:4" x14ac:dyDescent="0.3">
      <c r="A127915" s="1"/>
      <c r="B127915" s="2"/>
      <c r="C127915" s="2"/>
      <c r="D127915" s="2"/>
    </row>
    <row r="127916" spans="1:4" x14ac:dyDescent="0.3">
      <c r="A127916" s="3"/>
      <c r="B127916" s="4"/>
      <c r="C127916" s="4"/>
      <c r="D127916" s="4"/>
    </row>
    <row r="127917" spans="1:4" x14ac:dyDescent="0.3">
      <c r="A127917" s="1"/>
      <c r="B127917" s="2"/>
      <c r="C127917" s="2"/>
      <c r="D127917" s="2"/>
    </row>
    <row r="127918" spans="1:4" x14ac:dyDescent="0.3">
      <c r="A127918" s="3"/>
      <c r="B127918" s="4"/>
      <c r="C127918" s="4"/>
      <c r="D127918" s="4"/>
    </row>
    <row r="127919" spans="1:4" x14ac:dyDescent="0.3">
      <c r="A127919" s="1"/>
      <c r="B127919" s="2"/>
      <c r="C127919" s="2"/>
      <c r="D127919" s="2"/>
    </row>
    <row r="127920" spans="1:4" x14ac:dyDescent="0.3">
      <c r="A127920" s="3"/>
      <c r="B127920" s="4"/>
      <c r="C127920" s="4"/>
      <c r="D127920" s="4"/>
    </row>
    <row r="127921" spans="1:4" x14ac:dyDescent="0.3">
      <c r="A127921" s="1"/>
      <c r="B127921" s="2"/>
      <c r="C127921" s="2"/>
      <c r="D127921" s="2"/>
    </row>
    <row r="127922" spans="1:4" x14ac:dyDescent="0.3">
      <c r="A127922" s="3"/>
      <c r="B127922" s="4"/>
      <c r="C127922" s="4"/>
      <c r="D127922" s="4"/>
    </row>
    <row r="127923" spans="1:4" x14ac:dyDescent="0.3">
      <c r="A127923" s="1"/>
      <c r="B127923" s="2"/>
      <c r="C127923" s="2"/>
      <c r="D127923" s="2"/>
    </row>
    <row r="127924" spans="1:4" x14ac:dyDescent="0.3">
      <c r="A127924" s="3"/>
      <c r="B127924" s="4"/>
      <c r="C127924" s="4"/>
      <c r="D127924" s="4"/>
    </row>
    <row r="127925" spans="1:4" x14ac:dyDescent="0.3">
      <c r="A127925" s="1"/>
      <c r="B127925" s="2"/>
      <c r="C127925" s="2"/>
      <c r="D127925" s="2"/>
    </row>
    <row r="127926" spans="1:4" x14ac:dyDescent="0.3">
      <c r="A127926" s="3"/>
      <c r="B127926" s="4"/>
      <c r="C127926" s="4"/>
      <c r="D127926" s="4"/>
    </row>
    <row r="127927" spans="1:4" x14ac:dyDescent="0.3">
      <c r="A127927" s="1"/>
      <c r="B127927" s="2"/>
      <c r="C127927" s="2"/>
      <c r="D127927" s="2"/>
    </row>
    <row r="127928" spans="1:4" x14ac:dyDescent="0.3">
      <c r="A127928" s="3"/>
      <c r="B127928" s="4"/>
      <c r="C127928" s="4"/>
      <c r="D127928" s="4"/>
    </row>
    <row r="127929" spans="1:4" x14ac:dyDescent="0.3">
      <c r="A127929" s="1"/>
      <c r="B127929" s="2"/>
      <c r="C127929" s="2"/>
      <c r="D127929" s="2"/>
    </row>
    <row r="127930" spans="1:4" x14ac:dyDescent="0.3">
      <c r="A127930" s="3"/>
      <c r="B127930" s="4"/>
      <c r="C127930" s="4"/>
      <c r="D127930" s="4"/>
    </row>
    <row r="127931" spans="1:4" x14ac:dyDescent="0.3">
      <c r="A127931" s="1"/>
      <c r="B127931" s="2"/>
      <c r="C127931" s="2"/>
      <c r="D127931" s="2"/>
    </row>
    <row r="127932" spans="1:4" x14ac:dyDescent="0.3">
      <c r="A127932" s="3"/>
      <c r="B127932" s="4"/>
      <c r="C127932" s="4"/>
      <c r="D127932" s="4"/>
    </row>
    <row r="127933" spans="1:4" x14ac:dyDescent="0.3">
      <c r="A127933" s="1"/>
      <c r="B127933" s="2"/>
      <c r="C127933" s="2"/>
      <c r="D127933" s="2"/>
    </row>
    <row r="127934" spans="1:4" x14ac:dyDescent="0.3">
      <c r="A127934" s="3"/>
      <c r="B127934" s="4"/>
      <c r="C127934" s="4"/>
      <c r="D127934" s="4"/>
    </row>
    <row r="127935" spans="1:4" x14ac:dyDescent="0.3">
      <c r="A127935" s="1"/>
      <c r="B127935" s="2"/>
      <c r="C127935" s="2"/>
      <c r="D127935" s="2"/>
    </row>
    <row r="127936" spans="1:4" x14ac:dyDescent="0.3">
      <c r="A127936" s="3"/>
      <c r="B127936" s="4"/>
      <c r="C127936" s="4"/>
      <c r="D127936" s="4"/>
    </row>
    <row r="127937" spans="1:4" x14ac:dyDescent="0.3">
      <c r="A127937" s="1"/>
      <c r="B127937" s="2"/>
      <c r="C127937" s="2"/>
      <c r="D127937" s="2"/>
    </row>
    <row r="127938" spans="1:4" x14ac:dyDescent="0.3">
      <c r="A127938" s="3"/>
      <c r="B127938" s="4"/>
      <c r="C127938" s="4"/>
      <c r="D127938" s="4"/>
    </row>
    <row r="127939" spans="1:4" x14ac:dyDescent="0.3">
      <c r="A127939" s="1"/>
      <c r="B127939" s="2"/>
      <c r="C127939" s="2"/>
      <c r="D127939" s="2"/>
    </row>
    <row r="127940" spans="1:4" x14ac:dyDescent="0.3">
      <c r="A127940" s="3"/>
      <c r="B127940" s="4"/>
      <c r="C127940" s="4"/>
      <c r="D127940" s="4"/>
    </row>
    <row r="127941" spans="1:4" x14ac:dyDescent="0.3">
      <c r="A127941" s="1"/>
      <c r="B127941" s="2"/>
      <c r="C127941" s="2"/>
      <c r="D127941" s="2"/>
    </row>
    <row r="127942" spans="1:4" x14ac:dyDescent="0.3">
      <c r="A127942" s="3"/>
      <c r="B127942" s="4"/>
      <c r="C127942" s="4"/>
      <c r="D127942" s="4"/>
    </row>
    <row r="127943" spans="1:4" x14ac:dyDescent="0.3">
      <c r="A127943" s="1"/>
      <c r="B127943" s="2"/>
      <c r="C127943" s="2"/>
      <c r="D127943" s="2"/>
    </row>
    <row r="127944" spans="1:4" x14ac:dyDescent="0.3">
      <c r="A127944" s="3"/>
      <c r="B127944" s="4"/>
      <c r="C127944" s="4"/>
      <c r="D127944" s="4"/>
    </row>
    <row r="127945" spans="1:4" x14ac:dyDescent="0.3">
      <c r="A127945" s="1"/>
      <c r="B127945" s="2"/>
      <c r="C127945" s="2"/>
      <c r="D127945" s="2"/>
    </row>
    <row r="127946" spans="1:4" x14ac:dyDescent="0.3">
      <c r="A127946" s="3"/>
      <c r="B127946" s="4"/>
      <c r="C127946" s="4"/>
      <c r="D127946" s="4"/>
    </row>
    <row r="127947" spans="1:4" x14ac:dyDescent="0.3">
      <c r="A127947" s="1"/>
      <c r="B127947" s="2"/>
      <c r="C127947" s="2"/>
      <c r="D127947" s="2"/>
    </row>
    <row r="127948" spans="1:4" x14ac:dyDescent="0.3">
      <c r="A127948" s="3"/>
      <c r="B127948" s="4"/>
      <c r="C127948" s="4"/>
      <c r="D127948" s="4"/>
    </row>
    <row r="127949" spans="1:4" x14ac:dyDescent="0.3">
      <c r="A127949" s="1"/>
      <c r="B127949" s="2"/>
      <c r="C127949" s="2"/>
      <c r="D127949" s="2"/>
    </row>
    <row r="127950" spans="1:4" x14ac:dyDescent="0.3">
      <c r="A127950" s="3"/>
      <c r="B127950" s="4"/>
      <c r="C127950" s="4"/>
      <c r="D127950" s="4"/>
    </row>
    <row r="127951" spans="1:4" x14ac:dyDescent="0.3">
      <c r="A127951" s="1"/>
      <c r="B127951" s="2"/>
      <c r="C127951" s="2"/>
      <c r="D127951" s="2"/>
    </row>
    <row r="127952" spans="1:4" x14ac:dyDescent="0.3">
      <c r="A127952" s="3"/>
      <c r="B127952" s="4"/>
      <c r="C127952" s="4"/>
      <c r="D127952" s="4"/>
    </row>
    <row r="127953" spans="1:4" x14ac:dyDescent="0.3">
      <c r="A127953" s="1"/>
      <c r="B127953" s="2"/>
      <c r="C127953" s="2"/>
      <c r="D127953" s="2"/>
    </row>
    <row r="127954" spans="1:4" x14ac:dyDescent="0.3">
      <c r="A127954" s="3"/>
      <c r="B127954" s="4"/>
      <c r="C127954" s="4"/>
      <c r="D127954" s="4"/>
    </row>
    <row r="127955" spans="1:4" x14ac:dyDescent="0.3">
      <c r="A127955" s="1"/>
      <c r="B127955" s="2"/>
      <c r="C127955" s="2"/>
      <c r="D127955" s="2"/>
    </row>
    <row r="127956" spans="1:4" x14ac:dyDescent="0.3">
      <c r="A127956" s="3"/>
      <c r="B127956" s="4"/>
      <c r="C127956" s="4"/>
      <c r="D127956" s="4"/>
    </row>
    <row r="127957" spans="1:4" x14ac:dyDescent="0.3">
      <c r="A127957" s="1"/>
      <c r="B127957" s="2"/>
      <c r="C127957" s="2"/>
      <c r="D127957" s="2"/>
    </row>
    <row r="127958" spans="1:4" x14ac:dyDescent="0.3">
      <c r="A127958" s="3"/>
      <c r="B127958" s="4"/>
      <c r="C127958" s="4"/>
      <c r="D127958" s="4"/>
    </row>
    <row r="127959" spans="1:4" x14ac:dyDescent="0.3">
      <c r="A127959" s="1"/>
      <c r="B127959" s="2"/>
      <c r="C127959" s="2"/>
      <c r="D127959" s="2"/>
    </row>
    <row r="127960" spans="1:4" x14ac:dyDescent="0.3">
      <c r="A127960" s="3"/>
      <c r="B127960" s="4"/>
      <c r="C127960" s="4"/>
      <c r="D127960" s="4"/>
    </row>
    <row r="127961" spans="1:4" x14ac:dyDescent="0.3">
      <c r="A127961" s="1"/>
      <c r="B127961" s="2"/>
      <c r="C127961" s="2"/>
      <c r="D127961" s="2"/>
    </row>
    <row r="127962" spans="1:4" x14ac:dyDescent="0.3">
      <c r="A127962" s="3"/>
      <c r="B127962" s="4"/>
      <c r="C127962" s="4"/>
      <c r="D127962" s="4"/>
    </row>
    <row r="127963" spans="1:4" x14ac:dyDescent="0.3">
      <c r="A127963" s="1"/>
      <c r="B127963" s="2"/>
      <c r="C127963" s="2"/>
      <c r="D127963" s="2"/>
    </row>
    <row r="127964" spans="1:4" x14ac:dyDescent="0.3">
      <c r="A127964" s="3"/>
      <c r="B127964" s="4"/>
      <c r="C127964" s="4"/>
      <c r="D127964" s="4"/>
    </row>
    <row r="127965" spans="1:4" x14ac:dyDescent="0.3">
      <c r="A127965" s="1"/>
      <c r="B127965" s="2"/>
      <c r="C127965" s="2"/>
      <c r="D127965" s="2"/>
    </row>
    <row r="127966" spans="1:4" x14ac:dyDescent="0.3">
      <c r="A127966" s="3"/>
      <c r="B127966" s="4"/>
      <c r="C127966" s="4"/>
      <c r="D127966" s="4"/>
    </row>
    <row r="127967" spans="1:4" x14ac:dyDescent="0.3">
      <c r="A127967" s="1"/>
      <c r="B127967" s="2"/>
      <c r="C127967" s="2"/>
      <c r="D127967" s="2"/>
    </row>
    <row r="127968" spans="1:4" x14ac:dyDescent="0.3">
      <c r="A127968" s="3"/>
      <c r="B127968" s="4"/>
      <c r="C127968" s="4"/>
      <c r="D127968" s="4"/>
    </row>
    <row r="127969" spans="1:4" x14ac:dyDescent="0.3">
      <c r="A127969" s="1"/>
      <c r="B127969" s="2"/>
      <c r="C127969" s="2"/>
      <c r="D127969" s="2"/>
    </row>
    <row r="127970" spans="1:4" x14ac:dyDescent="0.3">
      <c r="A127970" s="3"/>
      <c r="B127970" s="4"/>
      <c r="C127970" s="4"/>
      <c r="D127970" s="4"/>
    </row>
    <row r="127971" spans="1:4" x14ac:dyDescent="0.3">
      <c r="A127971" s="1"/>
      <c r="B127971" s="2"/>
      <c r="C127971" s="2"/>
      <c r="D127971" s="2"/>
    </row>
    <row r="127972" spans="1:4" x14ac:dyDescent="0.3">
      <c r="A127972" s="3"/>
      <c r="B127972" s="4"/>
      <c r="C127972" s="4"/>
      <c r="D127972" s="4"/>
    </row>
    <row r="127973" spans="1:4" x14ac:dyDescent="0.3">
      <c r="A127973" s="1"/>
      <c r="B127973" s="2"/>
      <c r="C127973" s="2"/>
      <c r="D127973" s="2"/>
    </row>
    <row r="127974" spans="1:4" x14ac:dyDescent="0.3">
      <c r="A127974" s="3"/>
      <c r="B127974" s="4"/>
      <c r="C127974" s="4"/>
      <c r="D127974" s="4"/>
    </row>
    <row r="127975" spans="1:4" x14ac:dyDescent="0.3">
      <c r="A127975" s="1"/>
      <c r="B127975" s="2"/>
      <c r="C127975" s="2"/>
      <c r="D127975" s="2"/>
    </row>
    <row r="127976" spans="1:4" x14ac:dyDescent="0.3">
      <c r="A127976" s="3"/>
      <c r="B127976" s="4"/>
      <c r="C127976" s="4"/>
      <c r="D127976" s="4"/>
    </row>
    <row r="127977" spans="1:4" x14ac:dyDescent="0.3">
      <c r="A127977" s="1"/>
      <c r="B127977" s="2"/>
      <c r="C127977" s="2"/>
      <c r="D127977" s="2"/>
    </row>
    <row r="127978" spans="1:4" x14ac:dyDescent="0.3">
      <c r="A127978" s="3"/>
      <c r="B127978" s="4"/>
      <c r="C127978" s="4"/>
      <c r="D127978" s="4"/>
    </row>
    <row r="127979" spans="1:4" x14ac:dyDescent="0.3">
      <c r="A127979" s="1"/>
      <c r="B127979" s="2"/>
      <c r="C127979" s="2"/>
      <c r="D127979" s="2"/>
    </row>
    <row r="127980" spans="1:4" x14ac:dyDescent="0.3">
      <c r="A127980" s="3"/>
      <c r="B127980" s="4"/>
      <c r="C127980" s="4"/>
      <c r="D127980" s="4"/>
    </row>
    <row r="127981" spans="1:4" x14ac:dyDescent="0.3">
      <c r="A127981" s="1"/>
      <c r="B127981" s="2"/>
      <c r="C127981" s="2"/>
      <c r="D127981" s="2"/>
    </row>
    <row r="127982" spans="1:4" x14ac:dyDescent="0.3">
      <c r="A127982" s="3"/>
      <c r="B127982" s="4"/>
      <c r="C127982" s="4"/>
      <c r="D127982" s="4"/>
    </row>
    <row r="127983" spans="1:4" x14ac:dyDescent="0.3">
      <c r="A127983" s="1"/>
      <c r="B127983" s="2"/>
      <c r="C127983" s="2"/>
      <c r="D127983" s="2"/>
    </row>
    <row r="127984" spans="1:4" x14ac:dyDescent="0.3">
      <c r="A127984" s="3"/>
      <c r="B127984" s="4"/>
      <c r="C127984" s="4"/>
      <c r="D127984" s="4"/>
    </row>
    <row r="127985" spans="1:4" x14ac:dyDescent="0.3">
      <c r="A127985" s="1"/>
      <c r="B127985" s="2"/>
      <c r="C127985" s="2"/>
      <c r="D127985" s="2"/>
    </row>
    <row r="127986" spans="1:4" x14ac:dyDescent="0.3">
      <c r="A127986" s="3"/>
      <c r="B127986" s="4"/>
      <c r="C127986" s="4"/>
      <c r="D127986" s="4"/>
    </row>
    <row r="127987" spans="1:4" x14ac:dyDescent="0.3">
      <c r="A127987" s="1"/>
      <c r="B127987" s="2"/>
      <c r="C127987" s="2"/>
      <c r="D127987" s="2"/>
    </row>
    <row r="127988" spans="1:4" x14ac:dyDescent="0.3">
      <c r="A127988" s="3"/>
      <c r="B127988" s="4"/>
      <c r="C127988" s="4"/>
      <c r="D127988" s="4"/>
    </row>
    <row r="127989" spans="1:4" x14ac:dyDescent="0.3">
      <c r="A127989" s="1"/>
      <c r="B127989" s="2"/>
      <c r="C127989" s="2"/>
      <c r="D127989" s="2"/>
    </row>
    <row r="127990" spans="1:4" x14ac:dyDescent="0.3">
      <c r="A127990" s="3"/>
      <c r="B127990" s="4"/>
      <c r="C127990" s="4"/>
      <c r="D127990" s="4"/>
    </row>
    <row r="127991" spans="1:4" x14ac:dyDescent="0.3">
      <c r="A127991" s="1"/>
      <c r="B127991" s="2"/>
      <c r="C127991" s="2"/>
      <c r="D127991" s="2"/>
    </row>
    <row r="127992" spans="1:4" x14ac:dyDescent="0.3">
      <c r="A127992" s="3"/>
      <c r="B127992" s="4"/>
      <c r="C127992" s="4"/>
      <c r="D127992" s="4"/>
    </row>
    <row r="127993" spans="1:4" x14ac:dyDescent="0.3">
      <c r="A127993" s="1"/>
      <c r="B127993" s="2"/>
      <c r="C127993" s="2"/>
      <c r="D127993" s="2"/>
    </row>
    <row r="127994" spans="1:4" x14ac:dyDescent="0.3">
      <c r="A127994" s="3"/>
      <c r="B127994" s="4"/>
      <c r="C127994" s="4"/>
      <c r="D127994" s="4"/>
    </row>
    <row r="127995" spans="1:4" x14ac:dyDescent="0.3">
      <c r="A127995" s="1"/>
      <c r="B127995" s="2"/>
      <c r="C127995" s="2"/>
      <c r="D127995" s="2"/>
    </row>
    <row r="127996" spans="1:4" x14ac:dyDescent="0.3">
      <c r="A127996" s="3"/>
      <c r="B127996" s="4"/>
      <c r="C127996" s="4"/>
      <c r="D127996" s="4"/>
    </row>
    <row r="127997" spans="1:4" x14ac:dyDescent="0.3">
      <c r="A127997" s="1"/>
      <c r="B127997" s="2"/>
      <c r="C127997" s="2"/>
      <c r="D127997" s="2"/>
    </row>
    <row r="127998" spans="1:4" x14ac:dyDescent="0.3">
      <c r="A127998" s="3"/>
      <c r="B127998" s="4"/>
      <c r="C127998" s="4"/>
      <c r="D127998" s="4"/>
    </row>
    <row r="127999" spans="1:4" x14ac:dyDescent="0.3">
      <c r="A127999" s="1"/>
      <c r="B127999" s="2"/>
      <c r="C127999" s="2"/>
      <c r="D127999" s="2"/>
    </row>
    <row r="128000" spans="1:4" x14ac:dyDescent="0.3">
      <c r="A128000" s="3"/>
      <c r="B128000" s="4"/>
      <c r="C128000" s="4"/>
      <c r="D128000" s="4"/>
    </row>
    <row r="128001" spans="1:4" x14ac:dyDescent="0.3">
      <c r="A128001" s="1"/>
      <c r="B128001" s="2"/>
      <c r="C128001" s="2"/>
      <c r="D128001" s="2"/>
    </row>
    <row r="128002" spans="1:4" x14ac:dyDescent="0.3">
      <c r="A128002" s="3"/>
      <c r="B128002" s="4"/>
      <c r="C128002" s="4"/>
      <c r="D128002" s="4"/>
    </row>
    <row r="128003" spans="1:4" x14ac:dyDescent="0.3">
      <c r="A128003" s="1"/>
      <c r="B128003" s="2"/>
      <c r="C128003" s="2"/>
      <c r="D128003" s="2"/>
    </row>
    <row r="128004" spans="1:4" x14ac:dyDescent="0.3">
      <c r="A128004" s="3"/>
      <c r="B128004" s="4"/>
      <c r="C128004" s="4"/>
      <c r="D128004" s="4"/>
    </row>
    <row r="128005" spans="1:4" x14ac:dyDescent="0.3">
      <c r="A128005" s="1"/>
      <c r="B128005" s="2"/>
      <c r="C128005" s="2"/>
      <c r="D128005" s="2"/>
    </row>
    <row r="128006" spans="1:4" x14ac:dyDescent="0.3">
      <c r="A128006" s="3"/>
      <c r="B128006" s="4"/>
      <c r="C128006" s="4"/>
      <c r="D128006" s="4"/>
    </row>
    <row r="128007" spans="1:4" x14ac:dyDescent="0.3">
      <c r="A128007" s="1"/>
      <c r="B128007" s="2"/>
      <c r="C128007" s="2"/>
      <c r="D128007" s="2"/>
    </row>
    <row r="128008" spans="1:4" x14ac:dyDescent="0.3">
      <c r="A128008" s="3"/>
      <c r="B128008" s="4"/>
      <c r="C128008" s="4"/>
      <c r="D128008" s="4"/>
    </row>
    <row r="128009" spans="1:4" x14ac:dyDescent="0.3">
      <c r="A128009" s="1"/>
      <c r="B128009" s="2"/>
      <c r="C128009" s="2"/>
      <c r="D128009" s="2"/>
    </row>
    <row r="128010" spans="1:4" x14ac:dyDescent="0.3">
      <c r="A128010" s="3"/>
      <c r="B128010" s="4"/>
      <c r="C128010" s="4"/>
      <c r="D128010" s="4"/>
    </row>
    <row r="128011" spans="1:4" x14ac:dyDescent="0.3">
      <c r="A128011" s="1"/>
      <c r="B128011" s="2"/>
      <c r="C128011" s="2"/>
      <c r="D128011" s="2"/>
    </row>
    <row r="128012" spans="1:4" x14ac:dyDescent="0.3">
      <c r="A128012" s="3"/>
      <c r="B128012" s="4"/>
      <c r="C128012" s="4"/>
      <c r="D128012" s="4"/>
    </row>
    <row r="128013" spans="1:4" x14ac:dyDescent="0.3">
      <c r="A128013" s="1"/>
      <c r="B128013" s="2"/>
      <c r="C128013" s="2"/>
      <c r="D128013" s="2"/>
    </row>
    <row r="128014" spans="1:4" x14ac:dyDescent="0.3">
      <c r="A128014" s="3"/>
      <c r="B128014" s="4"/>
      <c r="C128014" s="4"/>
      <c r="D128014" s="4"/>
    </row>
    <row r="128015" spans="1:4" x14ac:dyDescent="0.3">
      <c r="A128015" s="1"/>
      <c r="B128015" s="2"/>
      <c r="C128015" s="2"/>
      <c r="D128015" s="2"/>
    </row>
    <row r="128016" spans="1:4" x14ac:dyDescent="0.3">
      <c r="A128016" s="3"/>
      <c r="B128016" s="4"/>
      <c r="C128016" s="4"/>
      <c r="D128016" s="4"/>
    </row>
    <row r="128017" spans="1:4" x14ac:dyDescent="0.3">
      <c r="A128017" s="1"/>
      <c r="B128017" s="2"/>
      <c r="C128017" s="2"/>
      <c r="D128017" s="2"/>
    </row>
    <row r="128018" spans="1:4" x14ac:dyDescent="0.3">
      <c r="A128018" s="3"/>
      <c r="B128018" s="4"/>
      <c r="C128018" s="4"/>
      <c r="D128018" s="4"/>
    </row>
    <row r="128019" spans="1:4" x14ac:dyDescent="0.3">
      <c r="A128019" s="1"/>
      <c r="B128019" s="2"/>
      <c r="C128019" s="2"/>
      <c r="D128019" s="2"/>
    </row>
    <row r="128020" spans="1:4" x14ac:dyDescent="0.3">
      <c r="A128020" s="3"/>
      <c r="B128020" s="4"/>
      <c r="C128020" s="4"/>
      <c r="D128020" s="4"/>
    </row>
    <row r="128021" spans="1:4" x14ac:dyDescent="0.3">
      <c r="A128021" s="1"/>
      <c r="B128021" s="2"/>
      <c r="C128021" s="2"/>
      <c r="D128021" s="2"/>
    </row>
    <row r="128022" spans="1:4" x14ac:dyDescent="0.3">
      <c r="A128022" s="3"/>
      <c r="B128022" s="4"/>
      <c r="C128022" s="4"/>
      <c r="D128022" s="4"/>
    </row>
    <row r="128023" spans="1:4" x14ac:dyDescent="0.3">
      <c r="A128023" s="1"/>
      <c r="B128023" s="2"/>
      <c r="C128023" s="2"/>
      <c r="D128023" s="2"/>
    </row>
    <row r="128024" spans="1:4" x14ac:dyDescent="0.3">
      <c r="A128024" s="3"/>
      <c r="B128024" s="4"/>
      <c r="C128024" s="4"/>
      <c r="D128024" s="4"/>
    </row>
    <row r="128025" spans="1:4" x14ac:dyDescent="0.3">
      <c r="A128025" s="1"/>
      <c r="B128025" s="2"/>
      <c r="C128025" s="2"/>
      <c r="D128025" s="2"/>
    </row>
    <row r="128026" spans="1:4" x14ac:dyDescent="0.3">
      <c r="A128026" s="3"/>
      <c r="B128026" s="4"/>
      <c r="C128026" s="4"/>
      <c r="D128026" s="4"/>
    </row>
    <row r="128027" spans="1:4" x14ac:dyDescent="0.3">
      <c r="A128027" s="1"/>
      <c r="B128027" s="2"/>
      <c r="C128027" s="2"/>
      <c r="D128027" s="2"/>
    </row>
    <row r="128028" spans="1:4" x14ac:dyDescent="0.3">
      <c r="A128028" s="3"/>
      <c r="B128028" s="4"/>
      <c r="C128028" s="4"/>
      <c r="D128028" s="4"/>
    </row>
    <row r="128029" spans="1:4" x14ac:dyDescent="0.3">
      <c r="A128029" s="1"/>
      <c r="B128029" s="2"/>
      <c r="C128029" s="2"/>
      <c r="D128029" s="2"/>
    </row>
    <row r="128030" spans="1:4" x14ac:dyDescent="0.3">
      <c r="A128030" s="3"/>
      <c r="B128030" s="4"/>
      <c r="C128030" s="4"/>
      <c r="D128030" s="4"/>
    </row>
    <row r="128031" spans="1:4" x14ac:dyDescent="0.3">
      <c r="A128031" s="1"/>
      <c r="B128031" s="2"/>
      <c r="C128031" s="2"/>
      <c r="D128031" s="2"/>
    </row>
    <row r="128032" spans="1:4" x14ac:dyDescent="0.3">
      <c r="A128032" s="3"/>
      <c r="B128032" s="4"/>
      <c r="C128032" s="4"/>
      <c r="D128032" s="4"/>
    </row>
    <row r="128033" spans="1:4" x14ac:dyDescent="0.3">
      <c r="A128033" s="1"/>
      <c r="B128033" s="2"/>
      <c r="C128033" s="2"/>
      <c r="D128033" s="2"/>
    </row>
    <row r="128034" spans="1:4" x14ac:dyDescent="0.3">
      <c r="A128034" s="3"/>
      <c r="B128034" s="4"/>
      <c r="C128034" s="4"/>
      <c r="D128034" s="4"/>
    </row>
    <row r="128035" spans="1:4" x14ac:dyDescent="0.3">
      <c r="A128035" s="1"/>
      <c r="B128035" s="2"/>
      <c r="C128035" s="2"/>
      <c r="D128035" s="2"/>
    </row>
    <row r="128036" spans="1:4" x14ac:dyDescent="0.3">
      <c r="A128036" s="3"/>
      <c r="B128036" s="4"/>
      <c r="C128036" s="4"/>
      <c r="D128036" s="4"/>
    </row>
    <row r="128037" spans="1:4" x14ac:dyDescent="0.3">
      <c r="A128037" s="1"/>
      <c r="B128037" s="2"/>
      <c r="C128037" s="2"/>
      <c r="D128037" s="2"/>
    </row>
    <row r="128038" spans="1:4" x14ac:dyDescent="0.3">
      <c r="A128038" s="3"/>
      <c r="B128038" s="4"/>
      <c r="C128038" s="4"/>
      <c r="D128038" s="4"/>
    </row>
    <row r="128039" spans="1:4" x14ac:dyDescent="0.3">
      <c r="A128039" s="1"/>
      <c r="B128039" s="2"/>
      <c r="C128039" s="2"/>
      <c r="D128039" s="2"/>
    </row>
    <row r="128040" spans="1:4" x14ac:dyDescent="0.3">
      <c r="A128040" s="3"/>
      <c r="B128040" s="4"/>
      <c r="C128040" s="4"/>
      <c r="D128040" s="4"/>
    </row>
    <row r="128041" spans="1:4" x14ac:dyDescent="0.3">
      <c r="A128041" s="1"/>
      <c r="B128041" s="2"/>
      <c r="C128041" s="2"/>
      <c r="D128041" s="2"/>
    </row>
    <row r="128042" spans="1:4" x14ac:dyDescent="0.3">
      <c r="A128042" s="3"/>
      <c r="B128042" s="4"/>
      <c r="C128042" s="4"/>
      <c r="D128042" s="4"/>
    </row>
    <row r="128043" spans="1:4" x14ac:dyDescent="0.3">
      <c r="A128043" s="1"/>
      <c r="B128043" s="2"/>
      <c r="C128043" s="2"/>
      <c r="D128043" s="2"/>
    </row>
    <row r="128044" spans="1:4" x14ac:dyDescent="0.3">
      <c r="A128044" s="3"/>
      <c r="B128044" s="4"/>
      <c r="C128044" s="4"/>
      <c r="D128044" s="4"/>
    </row>
    <row r="128045" spans="1:4" x14ac:dyDescent="0.3">
      <c r="A128045" s="1"/>
      <c r="B128045" s="2"/>
      <c r="C128045" s="2"/>
      <c r="D128045" s="2"/>
    </row>
    <row r="128046" spans="1:4" x14ac:dyDescent="0.3">
      <c r="A128046" s="3"/>
      <c r="B128046" s="4"/>
      <c r="C128046" s="4"/>
      <c r="D128046" s="4"/>
    </row>
    <row r="128047" spans="1:4" x14ac:dyDescent="0.3">
      <c r="A128047" s="1"/>
      <c r="B128047" s="2"/>
      <c r="C128047" s="2"/>
      <c r="D128047" s="2"/>
    </row>
    <row r="128048" spans="1:4" x14ac:dyDescent="0.3">
      <c r="A128048" s="3"/>
      <c r="B128048" s="4"/>
      <c r="C128048" s="4"/>
      <c r="D128048" s="4"/>
    </row>
    <row r="128049" spans="1:4" x14ac:dyDescent="0.3">
      <c r="A128049" s="1"/>
      <c r="B128049" s="2"/>
      <c r="C128049" s="2"/>
      <c r="D128049" s="2"/>
    </row>
    <row r="128050" spans="1:4" x14ac:dyDescent="0.3">
      <c r="A128050" s="3"/>
      <c r="B128050" s="4"/>
      <c r="C128050" s="4"/>
      <c r="D128050" s="4"/>
    </row>
    <row r="128051" spans="1:4" x14ac:dyDescent="0.3">
      <c r="A128051" s="1"/>
      <c r="B128051" s="2"/>
      <c r="C128051" s="2"/>
      <c r="D128051" s="2"/>
    </row>
    <row r="128052" spans="1:4" x14ac:dyDescent="0.3">
      <c r="A128052" s="3"/>
      <c r="B128052" s="4"/>
      <c r="C128052" s="4"/>
      <c r="D128052" s="4"/>
    </row>
    <row r="128053" spans="1:4" x14ac:dyDescent="0.3">
      <c r="A128053" s="1"/>
      <c r="B128053" s="2"/>
      <c r="C128053" s="2"/>
      <c r="D128053" s="2"/>
    </row>
    <row r="128054" spans="1:4" x14ac:dyDescent="0.3">
      <c r="A128054" s="3"/>
      <c r="B128054" s="4"/>
      <c r="C128054" s="4"/>
      <c r="D128054" s="4"/>
    </row>
    <row r="128055" spans="1:4" x14ac:dyDescent="0.3">
      <c r="A128055" s="1"/>
      <c r="B128055" s="2"/>
      <c r="C128055" s="2"/>
      <c r="D128055" s="2"/>
    </row>
    <row r="128056" spans="1:4" x14ac:dyDescent="0.3">
      <c r="A128056" s="3"/>
      <c r="B128056" s="4"/>
      <c r="C128056" s="4"/>
      <c r="D128056" s="4"/>
    </row>
    <row r="128057" spans="1:4" x14ac:dyDescent="0.3">
      <c r="A128057" s="1"/>
      <c r="B128057" s="2"/>
      <c r="C128057" s="2"/>
      <c r="D128057" s="2"/>
    </row>
    <row r="128058" spans="1:4" x14ac:dyDescent="0.3">
      <c r="A128058" s="3"/>
      <c r="B128058" s="4"/>
      <c r="C128058" s="4"/>
      <c r="D128058" s="4"/>
    </row>
    <row r="128059" spans="1:4" x14ac:dyDescent="0.3">
      <c r="A128059" s="1"/>
      <c r="B128059" s="2"/>
      <c r="C128059" s="2"/>
      <c r="D128059" s="2"/>
    </row>
    <row r="128060" spans="1:4" x14ac:dyDescent="0.3">
      <c r="A128060" s="3"/>
      <c r="B128060" s="4"/>
      <c r="C128060" s="4"/>
      <c r="D128060" s="4"/>
    </row>
    <row r="128061" spans="1:4" x14ac:dyDescent="0.3">
      <c r="A128061" s="1"/>
      <c r="B128061" s="2"/>
      <c r="C128061" s="2"/>
      <c r="D128061" s="2"/>
    </row>
    <row r="128062" spans="1:4" x14ac:dyDescent="0.3">
      <c r="A128062" s="3"/>
      <c r="B128062" s="4"/>
      <c r="C128062" s="4"/>
      <c r="D128062" s="4"/>
    </row>
    <row r="128063" spans="1:4" x14ac:dyDescent="0.3">
      <c r="A128063" s="1"/>
      <c r="B128063" s="2"/>
      <c r="C128063" s="2"/>
      <c r="D128063" s="2"/>
    </row>
    <row r="128064" spans="1:4" x14ac:dyDescent="0.3">
      <c r="A128064" s="3"/>
      <c r="B128064" s="4"/>
      <c r="C128064" s="4"/>
      <c r="D128064" s="4"/>
    </row>
    <row r="128065" spans="1:4" x14ac:dyDescent="0.3">
      <c r="A128065" s="1"/>
      <c r="B128065" s="2"/>
      <c r="C128065" s="2"/>
      <c r="D128065" s="2"/>
    </row>
    <row r="128066" spans="1:4" x14ac:dyDescent="0.3">
      <c r="A128066" s="3"/>
      <c r="B128066" s="4"/>
      <c r="C128066" s="4"/>
      <c r="D128066" s="4"/>
    </row>
    <row r="128067" spans="1:4" x14ac:dyDescent="0.3">
      <c r="A128067" s="1"/>
      <c r="B128067" s="2"/>
      <c r="C128067" s="2"/>
      <c r="D128067" s="2"/>
    </row>
    <row r="128068" spans="1:4" x14ac:dyDescent="0.3">
      <c r="A128068" s="3"/>
      <c r="B128068" s="4"/>
      <c r="C128068" s="4"/>
      <c r="D128068" s="4"/>
    </row>
    <row r="128069" spans="1:4" x14ac:dyDescent="0.3">
      <c r="A128069" s="1"/>
      <c r="B128069" s="2"/>
      <c r="C128069" s="2"/>
      <c r="D128069" s="2"/>
    </row>
    <row r="128070" spans="1:4" x14ac:dyDescent="0.3">
      <c r="A128070" s="3"/>
      <c r="B128070" s="4"/>
      <c r="C128070" s="4"/>
      <c r="D128070" s="4"/>
    </row>
    <row r="128071" spans="1:4" x14ac:dyDescent="0.3">
      <c r="A128071" s="1"/>
      <c r="B128071" s="2"/>
      <c r="C128071" s="2"/>
      <c r="D128071" s="2"/>
    </row>
    <row r="128072" spans="1:4" x14ac:dyDescent="0.3">
      <c r="A128072" s="3"/>
      <c r="B128072" s="4"/>
      <c r="C128072" s="4"/>
      <c r="D128072" s="4"/>
    </row>
    <row r="128073" spans="1:4" x14ac:dyDescent="0.3">
      <c r="A128073" s="1"/>
      <c r="B128073" s="2"/>
      <c r="C128073" s="2"/>
      <c r="D128073" s="2"/>
    </row>
    <row r="128074" spans="1:4" x14ac:dyDescent="0.3">
      <c r="A128074" s="3"/>
      <c r="B128074" s="4"/>
      <c r="C128074" s="4"/>
      <c r="D128074" s="4"/>
    </row>
    <row r="128075" spans="1:4" x14ac:dyDescent="0.3">
      <c r="A128075" s="1"/>
      <c r="B128075" s="2"/>
      <c r="C128075" s="2"/>
      <c r="D128075" s="2"/>
    </row>
    <row r="128076" spans="1:4" x14ac:dyDescent="0.3">
      <c r="A128076" s="3"/>
      <c r="B128076" s="4"/>
      <c r="C128076" s="4"/>
      <c r="D128076" s="4"/>
    </row>
    <row r="128077" spans="1:4" x14ac:dyDescent="0.3">
      <c r="A128077" s="1"/>
      <c r="B128077" s="2"/>
      <c r="C128077" s="2"/>
      <c r="D128077" s="2"/>
    </row>
    <row r="128078" spans="1:4" x14ac:dyDescent="0.3">
      <c r="A128078" s="3"/>
      <c r="B128078" s="4"/>
      <c r="C128078" s="4"/>
      <c r="D128078" s="4"/>
    </row>
    <row r="128079" spans="1:4" x14ac:dyDescent="0.3">
      <c r="A128079" s="1"/>
      <c r="B128079" s="2"/>
      <c r="C128079" s="2"/>
      <c r="D128079" s="2"/>
    </row>
    <row r="128080" spans="1:4" x14ac:dyDescent="0.3">
      <c r="A128080" s="3"/>
      <c r="B128080" s="4"/>
      <c r="C128080" s="4"/>
      <c r="D128080" s="4"/>
    </row>
    <row r="128081" spans="1:4" x14ac:dyDescent="0.3">
      <c r="A128081" s="1"/>
      <c r="B128081" s="2"/>
      <c r="C128081" s="2"/>
      <c r="D128081" s="2"/>
    </row>
    <row r="128082" spans="1:4" x14ac:dyDescent="0.3">
      <c r="A128082" s="3"/>
      <c r="B128082" s="4"/>
      <c r="C128082" s="4"/>
      <c r="D128082" s="4"/>
    </row>
    <row r="128083" spans="1:4" x14ac:dyDescent="0.3">
      <c r="A128083" s="1"/>
      <c r="B128083" s="2"/>
      <c r="C128083" s="2"/>
      <c r="D128083" s="2"/>
    </row>
    <row r="128084" spans="1:4" x14ac:dyDescent="0.3">
      <c r="A128084" s="3"/>
      <c r="B128084" s="4"/>
      <c r="C128084" s="4"/>
      <c r="D128084" s="4"/>
    </row>
    <row r="128085" spans="1:4" x14ac:dyDescent="0.3">
      <c r="A128085" s="1"/>
      <c r="B128085" s="2"/>
      <c r="C128085" s="2"/>
      <c r="D128085" s="2"/>
    </row>
    <row r="128086" spans="1:4" x14ac:dyDescent="0.3">
      <c r="A128086" s="3"/>
      <c r="B128086" s="4"/>
      <c r="C128086" s="4"/>
      <c r="D128086" s="4"/>
    </row>
    <row r="128087" spans="1:4" x14ac:dyDescent="0.3">
      <c r="A128087" s="1"/>
      <c r="B128087" s="2"/>
      <c r="C128087" s="2"/>
      <c r="D128087" s="2"/>
    </row>
    <row r="128088" spans="1:4" x14ac:dyDescent="0.3">
      <c r="A128088" s="3"/>
      <c r="B128088" s="4"/>
      <c r="C128088" s="4"/>
      <c r="D128088" s="4"/>
    </row>
    <row r="128089" spans="1:4" x14ac:dyDescent="0.3">
      <c r="A128089" s="1"/>
      <c r="B128089" s="2"/>
      <c r="C128089" s="2"/>
      <c r="D128089" s="2"/>
    </row>
    <row r="128090" spans="1:4" x14ac:dyDescent="0.3">
      <c r="A128090" s="3"/>
      <c r="B128090" s="4"/>
      <c r="C128090" s="4"/>
      <c r="D128090" s="4"/>
    </row>
    <row r="128091" spans="1:4" x14ac:dyDescent="0.3">
      <c r="A128091" s="1"/>
      <c r="B128091" s="2"/>
      <c r="C128091" s="2"/>
      <c r="D128091" s="2"/>
    </row>
    <row r="128092" spans="1:4" x14ac:dyDescent="0.3">
      <c r="A128092" s="3"/>
      <c r="B128092" s="4"/>
      <c r="C128092" s="4"/>
      <c r="D128092" s="4"/>
    </row>
    <row r="128093" spans="1:4" x14ac:dyDescent="0.3">
      <c r="A128093" s="1"/>
      <c r="B128093" s="2"/>
      <c r="C128093" s="2"/>
      <c r="D128093" s="2"/>
    </row>
    <row r="128094" spans="1:4" x14ac:dyDescent="0.3">
      <c r="A128094" s="3"/>
      <c r="B128094" s="4"/>
      <c r="C128094" s="4"/>
      <c r="D128094" s="4"/>
    </row>
    <row r="128095" spans="1:4" x14ac:dyDescent="0.3">
      <c r="A128095" s="1"/>
      <c r="B128095" s="2"/>
      <c r="C128095" s="2"/>
      <c r="D128095" s="2"/>
    </row>
    <row r="128096" spans="1:4" x14ac:dyDescent="0.3">
      <c r="A128096" s="3"/>
      <c r="B128096" s="4"/>
      <c r="C128096" s="4"/>
      <c r="D128096" s="4"/>
    </row>
    <row r="128097" spans="1:4" x14ac:dyDescent="0.3">
      <c r="A128097" s="1"/>
      <c r="B128097" s="2"/>
      <c r="C128097" s="2"/>
      <c r="D128097" s="2"/>
    </row>
    <row r="128098" spans="1:4" x14ac:dyDescent="0.3">
      <c r="A128098" s="3"/>
      <c r="B128098" s="4"/>
      <c r="C128098" s="4"/>
      <c r="D128098" s="4"/>
    </row>
    <row r="128099" spans="1:4" x14ac:dyDescent="0.3">
      <c r="A128099" s="1"/>
      <c r="B128099" s="2"/>
      <c r="C128099" s="2"/>
      <c r="D128099" s="2"/>
    </row>
    <row r="128100" spans="1:4" x14ac:dyDescent="0.3">
      <c r="A128100" s="3"/>
      <c r="B128100" s="4"/>
      <c r="C128100" s="4"/>
      <c r="D128100" s="4"/>
    </row>
    <row r="128101" spans="1:4" x14ac:dyDescent="0.3">
      <c r="A128101" s="1"/>
      <c r="B128101" s="2"/>
      <c r="C128101" s="2"/>
      <c r="D128101" s="2"/>
    </row>
    <row r="128102" spans="1:4" x14ac:dyDescent="0.3">
      <c r="A128102" s="3"/>
      <c r="B128102" s="4"/>
      <c r="C128102" s="4"/>
      <c r="D128102" s="4"/>
    </row>
    <row r="128103" spans="1:4" x14ac:dyDescent="0.3">
      <c r="A128103" s="1"/>
      <c r="B128103" s="2"/>
      <c r="C128103" s="2"/>
      <c r="D128103" s="2"/>
    </row>
    <row r="128104" spans="1:4" x14ac:dyDescent="0.3">
      <c r="A128104" s="3"/>
      <c r="B128104" s="4"/>
      <c r="C128104" s="4"/>
      <c r="D128104" s="4"/>
    </row>
    <row r="128105" spans="1:4" x14ac:dyDescent="0.3">
      <c r="A128105" s="1"/>
      <c r="B128105" s="2"/>
      <c r="C128105" s="2"/>
      <c r="D128105" s="2"/>
    </row>
    <row r="128106" spans="1:4" x14ac:dyDescent="0.3">
      <c r="A128106" s="3"/>
      <c r="B128106" s="4"/>
      <c r="C128106" s="4"/>
      <c r="D128106" s="4"/>
    </row>
    <row r="128107" spans="1:4" x14ac:dyDescent="0.3">
      <c r="A128107" s="1"/>
      <c r="B128107" s="2"/>
      <c r="C128107" s="2"/>
      <c r="D128107" s="2"/>
    </row>
    <row r="128108" spans="1:4" x14ac:dyDescent="0.3">
      <c r="A128108" s="3"/>
      <c r="B128108" s="4"/>
      <c r="C128108" s="4"/>
      <c r="D128108" s="4"/>
    </row>
    <row r="128109" spans="1:4" x14ac:dyDescent="0.3">
      <c r="A128109" s="1"/>
      <c r="B128109" s="2"/>
      <c r="C128109" s="2"/>
      <c r="D128109" s="2"/>
    </row>
    <row r="128110" spans="1:4" x14ac:dyDescent="0.3">
      <c r="A128110" s="3"/>
      <c r="B128110" s="4"/>
      <c r="C128110" s="4"/>
      <c r="D128110" s="4"/>
    </row>
    <row r="128111" spans="1:4" x14ac:dyDescent="0.3">
      <c r="A128111" s="1"/>
      <c r="B128111" s="2"/>
      <c r="C128111" s="2"/>
      <c r="D128111" s="2"/>
    </row>
    <row r="128112" spans="1:4" x14ac:dyDescent="0.3">
      <c r="A128112" s="3"/>
      <c r="B128112" s="4"/>
      <c r="C128112" s="4"/>
      <c r="D128112" s="4"/>
    </row>
    <row r="128113" spans="1:4" x14ac:dyDescent="0.3">
      <c r="A128113" s="1"/>
      <c r="B128113" s="2"/>
      <c r="C128113" s="2"/>
      <c r="D128113" s="2"/>
    </row>
    <row r="128114" spans="1:4" x14ac:dyDescent="0.3">
      <c r="A128114" s="3"/>
      <c r="B128114" s="4"/>
      <c r="C128114" s="4"/>
      <c r="D128114" s="4"/>
    </row>
    <row r="128115" spans="1:4" x14ac:dyDescent="0.3">
      <c r="A128115" s="1"/>
      <c r="B128115" s="2"/>
      <c r="C128115" s="2"/>
      <c r="D128115" s="2"/>
    </row>
    <row r="128116" spans="1:4" x14ac:dyDescent="0.3">
      <c r="A128116" s="3"/>
      <c r="B128116" s="4"/>
      <c r="C128116" s="4"/>
      <c r="D128116" s="4"/>
    </row>
    <row r="128117" spans="1:4" x14ac:dyDescent="0.3">
      <c r="A128117" s="1"/>
      <c r="B128117" s="2"/>
      <c r="C128117" s="2"/>
      <c r="D128117" s="2"/>
    </row>
    <row r="128118" spans="1:4" x14ac:dyDescent="0.3">
      <c r="A128118" s="3"/>
      <c r="B128118" s="4"/>
      <c r="C128118" s="4"/>
      <c r="D128118" s="4"/>
    </row>
    <row r="128119" spans="1:4" x14ac:dyDescent="0.3">
      <c r="A128119" s="1"/>
      <c r="B128119" s="2"/>
      <c r="C128119" s="2"/>
      <c r="D128119" s="2"/>
    </row>
    <row r="128120" spans="1:4" x14ac:dyDescent="0.3">
      <c r="A128120" s="3"/>
      <c r="B128120" s="4"/>
      <c r="C128120" s="4"/>
      <c r="D128120" s="4"/>
    </row>
    <row r="128121" spans="1:4" x14ac:dyDescent="0.3">
      <c r="A128121" s="1"/>
      <c r="B128121" s="2"/>
      <c r="C128121" s="2"/>
      <c r="D128121" s="2"/>
    </row>
    <row r="128122" spans="1:4" x14ac:dyDescent="0.3">
      <c r="A128122" s="3"/>
      <c r="B128122" s="4"/>
      <c r="C128122" s="4"/>
      <c r="D128122" s="4"/>
    </row>
    <row r="128123" spans="1:4" x14ac:dyDescent="0.3">
      <c r="A128123" s="1"/>
      <c r="B128123" s="2"/>
      <c r="C128123" s="2"/>
      <c r="D128123" s="2"/>
    </row>
    <row r="128124" spans="1:4" x14ac:dyDescent="0.3">
      <c r="A128124" s="3"/>
      <c r="B128124" s="4"/>
      <c r="C128124" s="4"/>
      <c r="D128124" s="4"/>
    </row>
    <row r="128125" spans="1:4" x14ac:dyDescent="0.3">
      <c r="A128125" s="1"/>
      <c r="B128125" s="2"/>
      <c r="C128125" s="2"/>
      <c r="D128125" s="2"/>
    </row>
    <row r="128126" spans="1:4" x14ac:dyDescent="0.3">
      <c r="A128126" s="3"/>
      <c r="B128126" s="4"/>
      <c r="C128126" s="4"/>
      <c r="D128126" s="4"/>
    </row>
    <row r="128127" spans="1:4" x14ac:dyDescent="0.3">
      <c r="A128127" s="1"/>
      <c r="B128127" s="2"/>
      <c r="C128127" s="2"/>
      <c r="D128127" s="2"/>
    </row>
    <row r="128128" spans="1:4" x14ac:dyDescent="0.3">
      <c r="A128128" s="3"/>
      <c r="B128128" s="4"/>
      <c r="C128128" s="4"/>
      <c r="D128128" s="4"/>
    </row>
    <row r="128129" spans="1:4" x14ac:dyDescent="0.3">
      <c r="A128129" s="1"/>
      <c r="B128129" s="2"/>
      <c r="C128129" s="2"/>
      <c r="D128129" s="2"/>
    </row>
    <row r="128130" spans="1:4" x14ac:dyDescent="0.3">
      <c r="A128130" s="3"/>
      <c r="B128130" s="4"/>
      <c r="C128130" s="4"/>
      <c r="D128130" s="4"/>
    </row>
    <row r="128131" spans="1:4" x14ac:dyDescent="0.3">
      <c r="A128131" s="1"/>
      <c r="B128131" s="2"/>
      <c r="C128131" s="2"/>
      <c r="D128131" s="2"/>
    </row>
    <row r="128132" spans="1:4" x14ac:dyDescent="0.3">
      <c r="A128132" s="3"/>
      <c r="B128132" s="4"/>
      <c r="C128132" s="4"/>
      <c r="D128132" s="4"/>
    </row>
    <row r="128133" spans="1:4" x14ac:dyDescent="0.3">
      <c r="A128133" s="1"/>
      <c r="B128133" s="2"/>
      <c r="C128133" s="2"/>
      <c r="D128133" s="2"/>
    </row>
    <row r="128134" spans="1:4" x14ac:dyDescent="0.3">
      <c r="A128134" s="3"/>
      <c r="B128134" s="4"/>
      <c r="C128134" s="4"/>
      <c r="D128134" s="4"/>
    </row>
    <row r="128135" spans="1:4" x14ac:dyDescent="0.3">
      <c r="A128135" s="1"/>
      <c r="B128135" s="2"/>
      <c r="C128135" s="2"/>
      <c r="D128135" s="2"/>
    </row>
    <row r="128136" spans="1:4" x14ac:dyDescent="0.3">
      <c r="A128136" s="3"/>
      <c r="B128136" s="4"/>
      <c r="C128136" s="4"/>
      <c r="D128136" s="4"/>
    </row>
    <row r="128137" spans="1:4" x14ac:dyDescent="0.3">
      <c r="A128137" s="1"/>
      <c r="B128137" s="2"/>
      <c r="C128137" s="2"/>
      <c r="D128137" s="2"/>
    </row>
    <row r="128138" spans="1:4" x14ac:dyDescent="0.3">
      <c r="A128138" s="3"/>
      <c r="B128138" s="4"/>
      <c r="C128138" s="4"/>
      <c r="D128138" s="4"/>
    </row>
    <row r="128139" spans="1:4" x14ac:dyDescent="0.3">
      <c r="A128139" s="1"/>
      <c r="B128139" s="2"/>
      <c r="C128139" s="2"/>
      <c r="D128139" s="2"/>
    </row>
    <row r="128140" spans="1:4" x14ac:dyDescent="0.3">
      <c r="A128140" s="3"/>
      <c r="B128140" s="4"/>
      <c r="C128140" s="4"/>
      <c r="D128140" s="4"/>
    </row>
    <row r="128141" spans="1:4" x14ac:dyDescent="0.3">
      <c r="A128141" s="1"/>
      <c r="B128141" s="2"/>
      <c r="C128141" s="2"/>
      <c r="D128141" s="2"/>
    </row>
    <row r="128142" spans="1:4" x14ac:dyDescent="0.3">
      <c r="A128142" s="3"/>
      <c r="B128142" s="4"/>
      <c r="C128142" s="4"/>
      <c r="D128142" s="4"/>
    </row>
    <row r="128143" spans="1:4" x14ac:dyDescent="0.3">
      <c r="A128143" s="1"/>
      <c r="B128143" s="2"/>
      <c r="C128143" s="2"/>
      <c r="D128143" s="2"/>
    </row>
    <row r="128144" spans="1:4" x14ac:dyDescent="0.3">
      <c r="A128144" s="3"/>
      <c r="B128144" s="4"/>
      <c r="C128144" s="4"/>
      <c r="D128144" s="4"/>
    </row>
    <row r="128145" spans="1:4" x14ac:dyDescent="0.3">
      <c r="A128145" s="1"/>
      <c r="B128145" s="2"/>
      <c r="C128145" s="2"/>
      <c r="D128145" s="2"/>
    </row>
    <row r="128146" spans="1:4" x14ac:dyDescent="0.3">
      <c r="A128146" s="3"/>
      <c r="B128146" s="4"/>
      <c r="C128146" s="4"/>
      <c r="D128146" s="4"/>
    </row>
    <row r="128147" spans="1:4" x14ac:dyDescent="0.3">
      <c r="A128147" s="1"/>
      <c r="B128147" s="2"/>
      <c r="C128147" s="2"/>
      <c r="D128147" s="2"/>
    </row>
    <row r="128148" spans="1:4" x14ac:dyDescent="0.3">
      <c r="A128148" s="3"/>
      <c r="B128148" s="4"/>
      <c r="C128148" s="4"/>
      <c r="D128148" s="4"/>
    </row>
    <row r="128149" spans="1:4" x14ac:dyDescent="0.3">
      <c r="A128149" s="1"/>
      <c r="B128149" s="2"/>
      <c r="C128149" s="2"/>
      <c r="D128149" s="2"/>
    </row>
    <row r="128150" spans="1:4" x14ac:dyDescent="0.3">
      <c r="A128150" s="3"/>
      <c r="B128150" s="4"/>
      <c r="C128150" s="4"/>
      <c r="D128150" s="4"/>
    </row>
    <row r="128151" spans="1:4" x14ac:dyDescent="0.3">
      <c r="A128151" s="1"/>
      <c r="B128151" s="2"/>
      <c r="C128151" s="2"/>
      <c r="D128151" s="2"/>
    </row>
    <row r="128152" spans="1:4" x14ac:dyDescent="0.3">
      <c r="A128152" s="3"/>
      <c r="B128152" s="4"/>
      <c r="C128152" s="4"/>
      <c r="D128152" s="4"/>
    </row>
    <row r="128153" spans="1:4" x14ac:dyDescent="0.3">
      <c r="A128153" s="1"/>
      <c r="B128153" s="2"/>
      <c r="C128153" s="2"/>
      <c r="D128153" s="2"/>
    </row>
    <row r="128154" spans="1:4" x14ac:dyDescent="0.3">
      <c r="A128154" s="3"/>
      <c r="B128154" s="4"/>
      <c r="C128154" s="4"/>
      <c r="D128154" s="4"/>
    </row>
    <row r="128155" spans="1:4" x14ac:dyDescent="0.3">
      <c r="A128155" s="1"/>
      <c r="B128155" s="2"/>
      <c r="C128155" s="2"/>
      <c r="D128155" s="2"/>
    </row>
    <row r="128156" spans="1:4" x14ac:dyDescent="0.3">
      <c r="A128156" s="3"/>
      <c r="B128156" s="4"/>
      <c r="C128156" s="4"/>
      <c r="D128156" s="4"/>
    </row>
    <row r="128157" spans="1:4" x14ac:dyDescent="0.3">
      <c r="A128157" s="1"/>
      <c r="B128157" s="2"/>
      <c r="C128157" s="2"/>
      <c r="D128157" s="2"/>
    </row>
    <row r="128158" spans="1:4" x14ac:dyDescent="0.3">
      <c r="A128158" s="3"/>
      <c r="B128158" s="4"/>
      <c r="C128158" s="4"/>
      <c r="D128158" s="4"/>
    </row>
    <row r="128159" spans="1:4" x14ac:dyDescent="0.3">
      <c r="A128159" s="1"/>
      <c r="B128159" s="2"/>
      <c r="C128159" s="2"/>
      <c r="D128159" s="2"/>
    </row>
    <row r="128160" spans="1:4" x14ac:dyDescent="0.3">
      <c r="A128160" s="3"/>
      <c r="B128160" s="4"/>
      <c r="C128160" s="4"/>
      <c r="D128160" s="4"/>
    </row>
    <row r="128161" spans="1:4" x14ac:dyDescent="0.3">
      <c r="A128161" s="1"/>
      <c r="B128161" s="2"/>
      <c r="C128161" s="2"/>
      <c r="D128161" s="2"/>
    </row>
    <row r="128162" spans="1:4" x14ac:dyDescent="0.3">
      <c r="A128162" s="3"/>
      <c r="B128162" s="4"/>
      <c r="C128162" s="4"/>
      <c r="D128162" s="4"/>
    </row>
    <row r="128163" spans="1:4" x14ac:dyDescent="0.3">
      <c r="A128163" s="1"/>
      <c r="B128163" s="2"/>
      <c r="C128163" s="2"/>
      <c r="D128163" s="2"/>
    </row>
    <row r="128164" spans="1:4" x14ac:dyDescent="0.3">
      <c r="A128164" s="3"/>
      <c r="B128164" s="4"/>
      <c r="C128164" s="4"/>
      <c r="D128164" s="4"/>
    </row>
    <row r="128165" spans="1:4" x14ac:dyDescent="0.3">
      <c r="A128165" s="1"/>
      <c r="B128165" s="2"/>
      <c r="C128165" s="2"/>
      <c r="D128165" s="2"/>
    </row>
    <row r="128166" spans="1:4" x14ac:dyDescent="0.3">
      <c r="A128166" s="3"/>
      <c r="B128166" s="4"/>
      <c r="C128166" s="4"/>
      <c r="D128166" s="4"/>
    </row>
    <row r="128167" spans="1:4" x14ac:dyDescent="0.3">
      <c r="A128167" s="1"/>
      <c r="B128167" s="2"/>
      <c r="C128167" s="2"/>
      <c r="D128167" s="2"/>
    </row>
    <row r="128168" spans="1:4" x14ac:dyDescent="0.3">
      <c r="A128168" s="3"/>
      <c r="B128168" s="4"/>
      <c r="C128168" s="4"/>
      <c r="D128168" s="4"/>
    </row>
    <row r="128169" spans="1:4" x14ac:dyDescent="0.3">
      <c r="A128169" s="1"/>
      <c r="B128169" s="2"/>
      <c r="C128169" s="2"/>
      <c r="D128169" s="2"/>
    </row>
    <row r="128170" spans="1:4" x14ac:dyDescent="0.3">
      <c r="A128170" s="3"/>
      <c r="B128170" s="4"/>
      <c r="C128170" s="4"/>
      <c r="D128170" s="4"/>
    </row>
    <row r="128171" spans="1:4" x14ac:dyDescent="0.3">
      <c r="A128171" s="1"/>
      <c r="B128171" s="2"/>
      <c r="C128171" s="2"/>
      <c r="D128171" s="2"/>
    </row>
    <row r="128172" spans="1:4" x14ac:dyDescent="0.3">
      <c r="A128172" s="3"/>
      <c r="B128172" s="4"/>
      <c r="C128172" s="4"/>
      <c r="D128172" s="4"/>
    </row>
    <row r="128173" spans="1:4" x14ac:dyDescent="0.3">
      <c r="A128173" s="1"/>
      <c r="B128173" s="2"/>
      <c r="C128173" s="2"/>
      <c r="D128173" s="2"/>
    </row>
    <row r="128174" spans="1:4" x14ac:dyDescent="0.3">
      <c r="A128174" s="3"/>
      <c r="B128174" s="4"/>
      <c r="C128174" s="4"/>
      <c r="D128174" s="4"/>
    </row>
    <row r="128175" spans="1:4" x14ac:dyDescent="0.3">
      <c r="A128175" s="1"/>
      <c r="B128175" s="2"/>
      <c r="C128175" s="2"/>
      <c r="D128175" s="2"/>
    </row>
    <row r="128176" spans="1:4" x14ac:dyDescent="0.3">
      <c r="A128176" s="3"/>
      <c r="B128176" s="4"/>
      <c r="C128176" s="4"/>
      <c r="D128176" s="4"/>
    </row>
    <row r="128177" spans="1:4" x14ac:dyDescent="0.3">
      <c r="A128177" s="1"/>
      <c r="B128177" s="2"/>
      <c r="C128177" s="2"/>
      <c r="D128177" s="2"/>
    </row>
    <row r="128178" spans="1:4" x14ac:dyDescent="0.3">
      <c r="A128178" s="3"/>
      <c r="B128178" s="4"/>
      <c r="C128178" s="4"/>
      <c r="D128178" s="4"/>
    </row>
    <row r="128179" spans="1:4" x14ac:dyDescent="0.3">
      <c r="A128179" s="1"/>
      <c r="B128179" s="2"/>
      <c r="C128179" s="2"/>
      <c r="D128179" s="2"/>
    </row>
    <row r="128180" spans="1:4" x14ac:dyDescent="0.3">
      <c r="A128180" s="3"/>
      <c r="B128180" s="4"/>
      <c r="C128180" s="4"/>
      <c r="D128180" s="4"/>
    </row>
    <row r="128181" spans="1:4" x14ac:dyDescent="0.3">
      <c r="A128181" s="1"/>
      <c r="B128181" s="2"/>
      <c r="C128181" s="2"/>
      <c r="D128181" s="2"/>
    </row>
    <row r="128182" spans="1:4" x14ac:dyDescent="0.3">
      <c r="A128182" s="3"/>
      <c r="B128182" s="4"/>
      <c r="C128182" s="4"/>
      <c r="D128182" s="4"/>
    </row>
    <row r="128183" spans="1:4" x14ac:dyDescent="0.3">
      <c r="A128183" s="1"/>
      <c r="B128183" s="2"/>
      <c r="C128183" s="2"/>
      <c r="D128183" s="2"/>
    </row>
    <row r="128184" spans="1:4" x14ac:dyDescent="0.3">
      <c r="A128184" s="3"/>
      <c r="B128184" s="4"/>
      <c r="C128184" s="4"/>
      <c r="D128184" s="4"/>
    </row>
    <row r="128185" spans="1:4" x14ac:dyDescent="0.3">
      <c r="A128185" s="1"/>
      <c r="B128185" s="2"/>
      <c r="C128185" s="2"/>
      <c r="D128185" s="2"/>
    </row>
    <row r="128186" spans="1:4" x14ac:dyDescent="0.3">
      <c r="A128186" s="3"/>
      <c r="B128186" s="4"/>
      <c r="C128186" s="4"/>
      <c r="D128186" s="4"/>
    </row>
    <row r="128187" spans="1:4" x14ac:dyDescent="0.3">
      <c r="A128187" s="1"/>
      <c r="B128187" s="2"/>
      <c r="C128187" s="2"/>
      <c r="D128187" s="2"/>
    </row>
    <row r="128188" spans="1:4" x14ac:dyDescent="0.3">
      <c r="A128188" s="3"/>
      <c r="B128188" s="4"/>
      <c r="C128188" s="4"/>
      <c r="D128188" s="4"/>
    </row>
    <row r="128189" spans="1:4" x14ac:dyDescent="0.3">
      <c r="A128189" s="1"/>
      <c r="B128189" s="2"/>
      <c r="C128189" s="2"/>
      <c r="D128189" s="2"/>
    </row>
    <row r="128190" spans="1:4" x14ac:dyDescent="0.3">
      <c r="A128190" s="3"/>
      <c r="B128190" s="4"/>
      <c r="C128190" s="4"/>
      <c r="D128190" s="4"/>
    </row>
    <row r="128191" spans="1:4" x14ac:dyDescent="0.3">
      <c r="A128191" s="1"/>
      <c r="B128191" s="2"/>
      <c r="C128191" s="2"/>
      <c r="D128191" s="2"/>
    </row>
    <row r="128192" spans="1:4" x14ac:dyDescent="0.3">
      <c r="A128192" s="3"/>
      <c r="B128192" s="4"/>
      <c r="C128192" s="4"/>
      <c r="D128192" s="4"/>
    </row>
    <row r="128193" spans="1:4" x14ac:dyDescent="0.3">
      <c r="A128193" s="1"/>
      <c r="B128193" s="2"/>
      <c r="C128193" s="2"/>
      <c r="D128193" s="2"/>
    </row>
    <row r="128194" spans="1:4" x14ac:dyDescent="0.3">
      <c r="A128194" s="3"/>
      <c r="B128194" s="4"/>
      <c r="C128194" s="4"/>
      <c r="D128194" s="4"/>
    </row>
    <row r="128195" spans="1:4" x14ac:dyDescent="0.3">
      <c r="A128195" s="1"/>
      <c r="B128195" s="2"/>
      <c r="C128195" s="2"/>
      <c r="D128195" s="2"/>
    </row>
    <row r="128196" spans="1:4" x14ac:dyDescent="0.3">
      <c r="A128196" s="3"/>
      <c r="B128196" s="4"/>
      <c r="C128196" s="4"/>
      <c r="D128196" s="4"/>
    </row>
    <row r="128197" spans="1:4" x14ac:dyDescent="0.3">
      <c r="A128197" s="1"/>
      <c r="B128197" s="2"/>
      <c r="C128197" s="2"/>
      <c r="D128197" s="2"/>
    </row>
    <row r="128198" spans="1:4" x14ac:dyDescent="0.3">
      <c r="A128198" s="3"/>
      <c r="B128198" s="4"/>
      <c r="C128198" s="4"/>
      <c r="D128198" s="4"/>
    </row>
    <row r="128199" spans="1:4" x14ac:dyDescent="0.3">
      <c r="A128199" s="1"/>
      <c r="B128199" s="2"/>
      <c r="C128199" s="2"/>
      <c r="D128199" s="2"/>
    </row>
    <row r="128200" spans="1:4" x14ac:dyDescent="0.3">
      <c r="A128200" s="3"/>
      <c r="B128200" s="4"/>
      <c r="C128200" s="4"/>
      <c r="D128200" s="4"/>
    </row>
    <row r="128201" spans="1:4" x14ac:dyDescent="0.3">
      <c r="A128201" s="1"/>
      <c r="B128201" s="2"/>
      <c r="C128201" s="2"/>
      <c r="D128201" s="2"/>
    </row>
    <row r="128202" spans="1:4" x14ac:dyDescent="0.3">
      <c r="A128202" s="3"/>
      <c r="B128202" s="4"/>
      <c r="C128202" s="4"/>
      <c r="D128202" s="4"/>
    </row>
    <row r="128203" spans="1:4" x14ac:dyDescent="0.3">
      <c r="A128203" s="1"/>
      <c r="B128203" s="2"/>
      <c r="C128203" s="2"/>
      <c r="D128203" s="2"/>
    </row>
    <row r="128204" spans="1:4" x14ac:dyDescent="0.3">
      <c r="A128204" s="3"/>
      <c r="B128204" s="4"/>
      <c r="C128204" s="4"/>
      <c r="D128204" s="4"/>
    </row>
    <row r="128205" spans="1:4" x14ac:dyDescent="0.3">
      <c r="A128205" s="1"/>
      <c r="B128205" s="2"/>
      <c r="C128205" s="2"/>
      <c r="D128205" s="2"/>
    </row>
    <row r="128206" spans="1:4" x14ac:dyDescent="0.3">
      <c r="A128206" s="3"/>
      <c r="B128206" s="4"/>
      <c r="C128206" s="4"/>
      <c r="D128206" s="4"/>
    </row>
    <row r="128207" spans="1:4" x14ac:dyDescent="0.3">
      <c r="A128207" s="1"/>
      <c r="B128207" s="2"/>
      <c r="C128207" s="2"/>
      <c r="D128207" s="2"/>
    </row>
    <row r="128208" spans="1:4" x14ac:dyDescent="0.3">
      <c r="A128208" s="3"/>
      <c r="B128208" s="4"/>
      <c r="C128208" s="4"/>
      <c r="D128208" s="4"/>
    </row>
    <row r="128209" spans="1:4" x14ac:dyDescent="0.3">
      <c r="A128209" s="1"/>
      <c r="B128209" s="2"/>
      <c r="C128209" s="2"/>
      <c r="D128209" s="2"/>
    </row>
    <row r="128210" spans="1:4" x14ac:dyDescent="0.3">
      <c r="A128210" s="3"/>
      <c r="B128210" s="4"/>
      <c r="C128210" s="4"/>
      <c r="D128210" s="4"/>
    </row>
    <row r="128211" spans="1:4" x14ac:dyDescent="0.3">
      <c r="A128211" s="1"/>
      <c r="B128211" s="2"/>
      <c r="C128211" s="2"/>
      <c r="D128211" s="2"/>
    </row>
    <row r="128212" spans="1:4" x14ac:dyDescent="0.3">
      <c r="A128212" s="3"/>
      <c r="B128212" s="4"/>
      <c r="C128212" s="4"/>
      <c r="D128212" s="4"/>
    </row>
    <row r="128213" spans="1:4" x14ac:dyDescent="0.3">
      <c r="A128213" s="1"/>
      <c r="B128213" s="2"/>
      <c r="C128213" s="2"/>
      <c r="D128213" s="2"/>
    </row>
    <row r="128214" spans="1:4" x14ac:dyDescent="0.3">
      <c r="A128214" s="3"/>
      <c r="B128214" s="4"/>
      <c r="C128214" s="4"/>
      <c r="D128214" s="4"/>
    </row>
    <row r="128215" spans="1:4" x14ac:dyDescent="0.3">
      <c r="A128215" s="1"/>
      <c r="B128215" s="2"/>
      <c r="C128215" s="2"/>
      <c r="D128215" s="2"/>
    </row>
    <row r="128216" spans="1:4" x14ac:dyDescent="0.3">
      <c r="A128216" s="3"/>
      <c r="B128216" s="4"/>
      <c r="C128216" s="4"/>
      <c r="D128216" s="4"/>
    </row>
    <row r="128217" spans="1:4" x14ac:dyDescent="0.3">
      <c r="A128217" s="1"/>
      <c r="B128217" s="2"/>
      <c r="C128217" s="2"/>
      <c r="D128217" s="2"/>
    </row>
    <row r="128218" spans="1:4" x14ac:dyDescent="0.3">
      <c r="A128218" s="3"/>
      <c r="B128218" s="4"/>
      <c r="C128218" s="4"/>
      <c r="D128218" s="4"/>
    </row>
    <row r="128219" spans="1:4" x14ac:dyDescent="0.3">
      <c r="A128219" s="1"/>
      <c r="B128219" s="2"/>
      <c r="C128219" s="2"/>
      <c r="D128219" s="2"/>
    </row>
    <row r="128220" spans="1:4" x14ac:dyDescent="0.3">
      <c r="A128220" s="3"/>
      <c r="B128220" s="4"/>
      <c r="C128220" s="4"/>
      <c r="D128220" s="4"/>
    </row>
    <row r="128221" spans="1:4" x14ac:dyDescent="0.3">
      <c r="A128221" s="1"/>
      <c r="B128221" s="2"/>
      <c r="C128221" s="2"/>
      <c r="D128221" s="2"/>
    </row>
    <row r="128222" spans="1:4" x14ac:dyDescent="0.3">
      <c r="A128222" s="3"/>
      <c r="B128222" s="4"/>
      <c r="C128222" s="4"/>
      <c r="D128222" s="4"/>
    </row>
    <row r="128223" spans="1:4" x14ac:dyDescent="0.3">
      <c r="A128223" s="1"/>
      <c r="B128223" s="2"/>
      <c r="C128223" s="2"/>
      <c r="D128223" s="2"/>
    </row>
    <row r="128224" spans="1:4" x14ac:dyDescent="0.3">
      <c r="A128224" s="3"/>
      <c r="B128224" s="4"/>
      <c r="C128224" s="4"/>
      <c r="D128224" s="4"/>
    </row>
    <row r="128225" spans="1:4" x14ac:dyDescent="0.3">
      <c r="A128225" s="1"/>
      <c r="B128225" s="2"/>
      <c r="C128225" s="2"/>
      <c r="D128225" s="2"/>
    </row>
    <row r="128226" spans="1:4" x14ac:dyDescent="0.3">
      <c r="A128226" s="3"/>
      <c r="B128226" s="4"/>
      <c r="C128226" s="4"/>
      <c r="D128226" s="4"/>
    </row>
    <row r="128227" spans="1:4" x14ac:dyDescent="0.3">
      <c r="A128227" s="1"/>
      <c r="B128227" s="2"/>
      <c r="C128227" s="2"/>
      <c r="D128227" s="2"/>
    </row>
    <row r="128228" spans="1:4" x14ac:dyDescent="0.3">
      <c r="A128228" s="3"/>
      <c r="B128228" s="4"/>
      <c r="C128228" s="4"/>
      <c r="D128228" s="4"/>
    </row>
    <row r="128229" spans="1:4" x14ac:dyDescent="0.3">
      <c r="A128229" s="1"/>
      <c r="B128229" s="2"/>
      <c r="C128229" s="2"/>
      <c r="D128229" s="2"/>
    </row>
    <row r="128230" spans="1:4" x14ac:dyDescent="0.3">
      <c r="A128230" s="3"/>
      <c r="B128230" s="4"/>
      <c r="C128230" s="4"/>
      <c r="D128230" s="4"/>
    </row>
    <row r="128231" spans="1:4" x14ac:dyDescent="0.3">
      <c r="A128231" s="1"/>
      <c r="B128231" s="2"/>
      <c r="C128231" s="2"/>
      <c r="D128231" s="2"/>
    </row>
    <row r="128232" spans="1:4" x14ac:dyDescent="0.3">
      <c r="A128232" s="3"/>
      <c r="B128232" s="4"/>
      <c r="C128232" s="4"/>
      <c r="D128232" s="4"/>
    </row>
    <row r="128233" spans="1:4" x14ac:dyDescent="0.3">
      <c r="A128233" s="1"/>
      <c r="B128233" s="2"/>
      <c r="C128233" s="2"/>
      <c r="D128233" s="2"/>
    </row>
    <row r="128234" spans="1:4" x14ac:dyDescent="0.3">
      <c r="A128234" s="3"/>
      <c r="B128234" s="4"/>
      <c r="C128234" s="4"/>
      <c r="D128234" s="4"/>
    </row>
    <row r="128235" spans="1:4" x14ac:dyDescent="0.3">
      <c r="A128235" s="1"/>
      <c r="B128235" s="2"/>
      <c r="C128235" s="2"/>
      <c r="D128235" s="2"/>
    </row>
    <row r="128236" spans="1:4" x14ac:dyDescent="0.3">
      <c r="A128236" s="3"/>
      <c r="B128236" s="4"/>
      <c r="C128236" s="4"/>
      <c r="D128236" s="4"/>
    </row>
    <row r="128237" spans="1:4" x14ac:dyDescent="0.3">
      <c r="A128237" s="1"/>
      <c r="B128237" s="2"/>
      <c r="C128237" s="2"/>
      <c r="D128237" s="2"/>
    </row>
    <row r="128238" spans="1:4" x14ac:dyDescent="0.3">
      <c r="A128238" s="3"/>
      <c r="B128238" s="4"/>
      <c r="C128238" s="4"/>
      <c r="D128238" s="4"/>
    </row>
    <row r="128239" spans="1:4" x14ac:dyDescent="0.3">
      <c r="A128239" s="1"/>
      <c r="B128239" s="2"/>
      <c r="C128239" s="2"/>
      <c r="D128239" s="2"/>
    </row>
    <row r="128240" spans="1:4" x14ac:dyDescent="0.3">
      <c r="A128240" s="3"/>
      <c r="B128240" s="4"/>
      <c r="C128240" s="4"/>
      <c r="D128240" s="4"/>
    </row>
    <row r="128241" spans="1:4" x14ac:dyDescent="0.3">
      <c r="A128241" s="1"/>
      <c r="B128241" s="2"/>
      <c r="C128241" s="2"/>
      <c r="D128241" s="2"/>
    </row>
    <row r="128242" spans="1:4" x14ac:dyDescent="0.3">
      <c r="A128242" s="3"/>
      <c r="B128242" s="4"/>
      <c r="C128242" s="4"/>
      <c r="D128242" s="4"/>
    </row>
    <row r="128243" spans="1:4" x14ac:dyDescent="0.3">
      <c r="A128243" s="1"/>
      <c r="B128243" s="2"/>
      <c r="C128243" s="2"/>
      <c r="D128243" s="2"/>
    </row>
    <row r="128244" spans="1:4" x14ac:dyDescent="0.3">
      <c r="A128244" s="3"/>
      <c r="B128244" s="4"/>
      <c r="C128244" s="4"/>
      <c r="D128244" s="4"/>
    </row>
    <row r="128245" spans="1:4" x14ac:dyDescent="0.3">
      <c r="A128245" s="1"/>
      <c r="B128245" s="2"/>
      <c r="C128245" s="2"/>
      <c r="D128245" s="2"/>
    </row>
    <row r="128246" spans="1:4" x14ac:dyDescent="0.3">
      <c r="A128246" s="3"/>
      <c r="B128246" s="4"/>
      <c r="C128246" s="4"/>
      <c r="D128246" s="4"/>
    </row>
    <row r="128247" spans="1:4" x14ac:dyDescent="0.3">
      <c r="A128247" s="1"/>
      <c r="B128247" s="2"/>
      <c r="C128247" s="2"/>
      <c r="D128247" s="2"/>
    </row>
    <row r="128248" spans="1:4" x14ac:dyDescent="0.3">
      <c r="A128248" s="3"/>
      <c r="B128248" s="4"/>
      <c r="C128248" s="4"/>
      <c r="D128248" s="4"/>
    </row>
    <row r="128249" spans="1:4" x14ac:dyDescent="0.3">
      <c r="A128249" s="1"/>
      <c r="B128249" s="2"/>
      <c r="C128249" s="2"/>
      <c r="D128249" s="2"/>
    </row>
    <row r="128250" spans="1:4" x14ac:dyDescent="0.3">
      <c r="A128250" s="3"/>
      <c r="B128250" s="4"/>
      <c r="C128250" s="4"/>
      <c r="D128250" s="4"/>
    </row>
    <row r="128251" spans="1:4" x14ac:dyDescent="0.3">
      <c r="A128251" s="1"/>
      <c r="B128251" s="2"/>
      <c r="C128251" s="2"/>
      <c r="D128251" s="2"/>
    </row>
    <row r="128252" spans="1:4" x14ac:dyDescent="0.3">
      <c r="A128252" s="3"/>
      <c r="B128252" s="4"/>
      <c r="C128252" s="4"/>
      <c r="D128252" s="4"/>
    </row>
    <row r="128253" spans="1:4" x14ac:dyDescent="0.3">
      <c r="A128253" s="1"/>
      <c r="B128253" s="2"/>
      <c r="C128253" s="2"/>
      <c r="D128253" s="2"/>
    </row>
    <row r="128254" spans="1:4" x14ac:dyDescent="0.3">
      <c r="A128254" s="3"/>
      <c r="B128254" s="4"/>
      <c r="C128254" s="4"/>
      <c r="D128254" s="4"/>
    </row>
    <row r="128255" spans="1:4" x14ac:dyDescent="0.3">
      <c r="A128255" s="1"/>
      <c r="B128255" s="2"/>
      <c r="C128255" s="2"/>
      <c r="D128255" s="2"/>
    </row>
    <row r="128256" spans="1:4" x14ac:dyDescent="0.3">
      <c r="A128256" s="3"/>
      <c r="B128256" s="4"/>
      <c r="C128256" s="4"/>
      <c r="D128256" s="4"/>
    </row>
    <row r="128257" spans="1:4" x14ac:dyDescent="0.3">
      <c r="A128257" s="1"/>
      <c r="B128257" s="2"/>
      <c r="C128257" s="2"/>
      <c r="D128257" s="2"/>
    </row>
    <row r="128258" spans="1:4" x14ac:dyDescent="0.3">
      <c r="A128258" s="3"/>
      <c r="B128258" s="4"/>
      <c r="C128258" s="4"/>
      <c r="D128258" s="4"/>
    </row>
    <row r="128259" spans="1:4" x14ac:dyDescent="0.3">
      <c r="A128259" s="1"/>
      <c r="B128259" s="2"/>
      <c r="C128259" s="2"/>
      <c r="D128259" s="2"/>
    </row>
    <row r="128260" spans="1:4" x14ac:dyDescent="0.3">
      <c r="A128260" s="3"/>
      <c r="B128260" s="4"/>
      <c r="C128260" s="4"/>
      <c r="D128260" s="4"/>
    </row>
    <row r="128261" spans="1:4" x14ac:dyDescent="0.3">
      <c r="A128261" s="1"/>
      <c r="B128261" s="2"/>
      <c r="C128261" s="2"/>
      <c r="D128261" s="2"/>
    </row>
    <row r="128262" spans="1:4" x14ac:dyDescent="0.3">
      <c r="A128262" s="3"/>
      <c r="B128262" s="4"/>
      <c r="C128262" s="4"/>
      <c r="D128262" s="4"/>
    </row>
    <row r="128263" spans="1:4" x14ac:dyDescent="0.3">
      <c r="A128263" s="1"/>
      <c r="B128263" s="2"/>
      <c r="C128263" s="2"/>
      <c r="D128263" s="2"/>
    </row>
    <row r="128264" spans="1:4" x14ac:dyDescent="0.3">
      <c r="A128264" s="3"/>
      <c r="B128264" s="4"/>
      <c r="C128264" s="4"/>
      <c r="D128264" s="4"/>
    </row>
    <row r="128265" spans="1:4" x14ac:dyDescent="0.3">
      <c r="A128265" s="1"/>
      <c r="B128265" s="2"/>
      <c r="C128265" s="2"/>
      <c r="D128265" s="2"/>
    </row>
    <row r="128266" spans="1:4" x14ac:dyDescent="0.3">
      <c r="A128266" s="3"/>
      <c r="B128266" s="4"/>
      <c r="C128266" s="4"/>
      <c r="D128266" s="4"/>
    </row>
    <row r="128267" spans="1:4" x14ac:dyDescent="0.3">
      <c r="A128267" s="1"/>
      <c r="B128267" s="2"/>
      <c r="C128267" s="2"/>
      <c r="D128267" s="2"/>
    </row>
    <row r="128268" spans="1:4" x14ac:dyDescent="0.3">
      <c r="A128268" s="3"/>
      <c r="B128268" s="4"/>
      <c r="C128268" s="4"/>
      <c r="D128268" s="4"/>
    </row>
    <row r="128269" spans="1:4" x14ac:dyDescent="0.3">
      <c r="A128269" s="1"/>
      <c r="B128269" s="2"/>
      <c r="C128269" s="2"/>
      <c r="D128269" s="2"/>
    </row>
    <row r="128270" spans="1:4" x14ac:dyDescent="0.3">
      <c r="A128270" s="3"/>
      <c r="B128270" s="4"/>
      <c r="C128270" s="4"/>
      <c r="D128270" s="4"/>
    </row>
    <row r="128271" spans="1:4" x14ac:dyDescent="0.3">
      <c r="A128271" s="1"/>
      <c r="B128271" s="2"/>
      <c r="C128271" s="2"/>
      <c r="D128271" s="2"/>
    </row>
    <row r="128272" spans="1:4" x14ac:dyDescent="0.3">
      <c r="A128272" s="3"/>
      <c r="B128272" s="4"/>
      <c r="C128272" s="4"/>
      <c r="D128272" s="4"/>
    </row>
    <row r="128273" spans="1:4" x14ac:dyDescent="0.3">
      <c r="A128273" s="1"/>
      <c r="B128273" s="2"/>
      <c r="C128273" s="2"/>
      <c r="D128273" s="2"/>
    </row>
    <row r="128274" spans="1:4" x14ac:dyDescent="0.3">
      <c r="A128274" s="3"/>
      <c r="B128274" s="4"/>
      <c r="C128274" s="4"/>
      <c r="D128274" s="4"/>
    </row>
    <row r="128275" spans="1:4" x14ac:dyDescent="0.3">
      <c r="A128275" s="1"/>
      <c r="B128275" s="2"/>
      <c r="C128275" s="2"/>
      <c r="D128275" s="2"/>
    </row>
    <row r="128276" spans="1:4" x14ac:dyDescent="0.3">
      <c r="A128276" s="3"/>
      <c r="B128276" s="4"/>
      <c r="C128276" s="4"/>
      <c r="D128276" s="4"/>
    </row>
    <row r="128277" spans="1:4" x14ac:dyDescent="0.3">
      <c r="A128277" s="1"/>
      <c r="B128277" s="2"/>
      <c r="C128277" s="2"/>
      <c r="D128277" s="2"/>
    </row>
    <row r="128278" spans="1:4" x14ac:dyDescent="0.3">
      <c r="A128278" s="3"/>
      <c r="B128278" s="4"/>
      <c r="C128278" s="4"/>
      <c r="D128278" s="4"/>
    </row>
    <row r="128279" spans="1:4" x14ac:dyDescent="0.3">
      <c r="A128279" s="1"/>
      <c r="B128279" s="2"/>
      <c r="C128279" s="2"/>
      <c r="D128279" s="2"/>
    </row>
    <row r="128280" spans="1:4" x14ac:dyDescent="0.3">
      <c r="A128280" s="3"/>
      <c r="B128280" s="4"/>
      <c r="C128280" s="4"/>
      <c r="D128280" s="4"/>
    </row>
    <row r="128281" spans="1:4" x14ac:dyDescent="0.3">
      <c r="A128281" s="1"/>
      <c r="B128281" s="2"/>
      <c r="C128281" s="2"/>
      <c r="D128281" s="2"/>
    </row>
    <row r="128282" spans="1:4" x14ac:dyDescent="0.3">
      <c r="A128282" s="3"/>
      <c r="B128282" s="4"/>
      <c r="C128282" s="4"/>
      <c r="D128282" s="4"/>
    </row>
    <row r="128283" spans="1:4" x14ac:dyDescent="0.3">
      <c r="A128283" s="1"/>
      <c r="B128283" s="2"/>
      <c r="C128283" s="2"/>
      <c r="D128283" s="2"/>
    </row>
    <row r="128284" spans="1:4" x14ac:dyDescent="0.3">
      <c r="A128284" s="3"/>
      <c r="B128284" s="4"/>
      <c r="C128284" s="4"/>
      <c r="D128284" s="4"/>
    </row>
    <row r="128285" spans="1:4" x14ac:dyDescent="0.3">
      <c r="A128285" s="1"/>
      <c r="B128285" s="2"/>
      <c r="C128285" s="2"/>
      <c r="D128285" s="2"/>
    </row>
    <row r="128286" spans="1:4" x14ac:dyDescent="0.3">
      <c r="A128286" s="3"/>
      <c r="B128286" s="4"/>
      <c r="C128286" s="4"/>
      <c r="D128286" s="4"/>
    </row>
    <row r="128287" spans="1:4" x14ac:dyDescent="0.3">
      <c r="A128287" s="1"/>
      <c r="B128287" s="2"/>
      <c r="C128287" s="2"/>
      <c r="D128287" s="2"/>
    </row>
    <row r="128288" spans="1:4" x14ac:dyDescent="0.3">
      <c r="A128288" s="3"/>
      <c r="B128288" s="4"/>
      <c r="C128288" s="4"/>
      <c r="D128288" s="4"/>
    </row>
    <row r="128289" spans="1:4" x14ac:dyDescent="0.3">
      <c r="A128289" s="1"/>
      <c r="B128289" s="2"/>
      <c r="C128289" s="2"/>
      <c r="D128289" s="2"/>
    </row>
    <row r="128290" spans="1:4" x14ac:dyDescent="0.3">
      <c r="A128290" s="3"/>
      <c r="B128290" s="4"/>
      <c r="C128290" s="4"/>
      <c r="D128290" s="4"/>
    </row>
    <row r="128291" spans="1:4" x14ac:dyDescent="0.3">
      <c r="A128291" s="1"/>
      <c r="B128291" s="2"/>
      <c r="C128291" s="2"/>
      <c r="D128291" s="2"/>
    </row>
    <row r="128292" spans="1:4" x14ac:dyDescent="0.3">
      <c r="A128292" s="3"/>
      <c r="B128292" s="4"/>
      <c r="C128292" s="4"/>
      <c r="D128292" s="4"/>
    </row>
    <row r="128293" spans="1:4" x14ac:dyDescent="0.3">
      <c r="A128293" s="1"/>
      <c r="B128293" s="2"/>
      <c r="C128293" s="2"/>
      <c r="D128293" s="2"/>
    </row>
    <row r="128294" spans="1:4" x14ac:dyDescent="0.3">
      <c r="A128294" s="3"/>
      <c r="B128294" s="4"/>
      <c r="C128294" s="4"/>
      <c r="D128294" s="4"/>
    </row>
    <row r="128295" spans="1:4" x14ac:dyDescent="0.3">
      <c r="A128295" s="1"/>
      <c r="B128295" s="2"/>
      <c r="C128295" s="2"/>
      <c r="D128295" s="2"/>
    </row>
    <row r="128296" spans="1:4" x14ac:dyDescent="0.3">
      <c r="A128296" s="3"/>
      <c r="B128296" s="4"/>
      <c r="C128296" s="4"/>
      <c r="D128296" s="4"/>
    </row>
    <row r="128297" spans="1:4" x14ac:dyDescent="0.3">
      <c r="A128297" s="1"/>
      <c r="B128297" s="2"/>
      <c r="C128297" s="2"/>
      <c r="D128297" s="2"/>
    </row>
    <row r="128298" spans="1:4" x14ac:dyDescent="0.3">
      <c r="A128298" s="3"/>
      <c r="B128298" s="4"/>
      <c r="C128298" s="4"/>
      <c r="D128298" s="4"/>
    </row>
    <row r="128299" spans="1:4" x14ac:dyDescent="0.3">
      <c r="A128299" s="1"/>
      <c r="B128299" s="2"/>
      <c r="C128299" s="2"/>
      <c r="D128299" s="2"/>
    </row>
    <row r="128300" spans="1:4" x14ac:dyDescent="0.3">
      <c r="A128300" s="3"/>
      <c r="B128300" s="4"/>
      <c r="C128300" s="4"/>
      <c r="D128300" s="4"/>
    </row>
    <row r="128301" spans="1:4" x14ac:dyDescent="0.3">
      <c r="A128301" s="1"/>
      <c r="B128301" s="2"/>
      <c r="C128301" s="2"/>
      <c r="D128301" s="2"/>
    </row>
    <row r="128302" spans="1:4" x14ac:dyDescent="0.3">
      <c r="A128302" s="3"/>
      <c r="B128302" s="4"/>
      <c r="C128302" s="4"/>
      <c r="D128302" s="4"/>
    </row>
    <row r="128303" spans="1:4" x14ac:dyDescent="0.3">
      <c r="A128303" s="1"/>
      <c r="B128303" s="2"/>
      <c r="C128303" s="2"/>
      <c r="D128303" s="2"/>
    </row>
    <row r="128304" spans="1:4" x14ac:dyDescent="0.3">
      <c r="A128304" s="3"/>
      <c r="B128304" s="4"/>
      <c r="C128304" s="4"/>
      <c r="D128304" s="4"/>
    </row>
    <row r="128305" spans="1:4" x14ac:dyDescent="0.3">
      <c r="A128305" s="1"/>
      <c r="B128305" s="2"/>
      <c r="C128305" s="2"/>
      <c r="D128305" s="2"/>
    </row>
    <row r="128306" spans="1:4" x14ac:dyDescent="0.3">
      <c r="A128306" s="3"/>
      <c r="B128306" s="4"/>
      <c r="C128306" s="4"/>
      <c r="D128306" s="4"/>
    </row>
    <row r="128307" spans="1:4" x14ac:dyDescent="0.3">
      <c r="A128307" s="1"/>
      <c r="B128307" s="2"/>
      <c r="C128307" s="2"/>
      <c r="D128307" s="2"/>
    </row>
    <row r="128308" spans="1:4" x14ac:dyDescent="0.3">
      <c r="A128308" s="3"/>
      <c r="B128308" s="4"/>
      <c r="C128308" s="4"/>
      <c r="D128308" s="4"/>
    </row>
    <row r="128309" spans="1:4" x14ac:dyDescent="0.3">
      <c r="A128309" s="1"/>
      <c r="B128309" s="2"/>
      <c r="C128309" s="2"/>
      <c r="D128309" s="2"/>
    </row>
    <row r="128310" spans="1:4" x14ac:dyDescent="0.3">
      <c r="A128310" s="3"/>
      <c r="B128310" s="4"/>
      <c r="C128310" s="4"/>
      <c r="D128310" s="4"/>
    </row>
    <row r="128311" spans="1:4" x14ac:dyDescent="0.3">
      <c r="A128311" s="1"/>
      <c r="B128311" s="2"/>
      <c r="C128311" s="2"/>
      <c r="D128311" s="2"/>
    </row>
    <row r="128312" spans="1:4" x14ac:dyDescent="0.3">
      <c r="A128312" s="3"/>
      <c r="B128312" s="4"/>
      <c r="C128312" s="4"/>
      <c r="D128312" s="4"/>
    </row>
    <row r="128313" spans="1:4" x14ac:dyDescent="0.3">
      <c r="A128313" s="1"/>
      <c r="B128313" s="2"/>
      <c r="C128313" s="2"/>
      <c r="D128313" s="2"/>
    </row>
    <row r="128314" spans="1:4" x14ac:dyDescent="0.3">
      <c r="A128314" s="3"/>
      <c r="B128314" s="4"/>
      <c r="C128314" s="4"/>
      <c r="D128314" s="4"/>
    </row>
    <row r="128315" spans="1:4" x14ac:dyDescent="0.3">
      <c r="A128315" s="1"/>
      <c r="B128315" s="2"/>
      <c r="C128315" s="2"/>
      <c r="D128315" s="2"/>
    </row>
    <row r="128316" spans="1:4" x14ac:dyDescent="0.3">
      <c r="A128316" s="3"/>
      <c r="B128316" s="4"/>
      <c r="C128316" s="4"/>
      <c r="D128316" s="4"/>
    </row>
    <row r="128317" spans="1:4" x14ac:dyDescent="0.3">
      <c r="A128317" s="1"/>
      <c r="B128317" s="2"/>
      <c r="C128317" s="2"/>
      <c r="D128317" s="2"/>
    </row>
    <row r="128318" spans="1:4" x14ac:dyDescent="0.3">
      <c r="A128318" s="3"/>
      <c r="B128318" s="4"/>
      <c r="C128318" s="4"/>
      <c r="D128318" s="4"/>
    </row>
    <row r="128319" spans="1:4" x14ac:dyDescent="0.3">
      <c r="A128319" s="1"/>
      <c r="B128319" s="2"/>
      <c r="C128319" s="2"/>
      <c r="D128319" s="2"/>
    </row>
    <row r="128320" spans="1:4" x14ac:dyDescent="0.3">
      <c r="A128320" s="3"/>
      <c r="B128320" s="4"/>
      <c r="C128320" s="4"/>
      <c r="D128320" s="4"/>
    </row>
    <row r="128321" spans="1:4" x14ac:dyDescent="0.3">
      <c r="A128321" s="1"/>
      <c r="B128321" s="2"/>
      <c r="C128321" s="2"/>
      <c r="D128321" s="2"/>
    </row>
    <row r="128322" spans="1:4" x14ac:dyDescent="0.3">
      <c r="A128322" s="3"/>
      <c r="B128322" s="4"/>
      <c r="C128322" s="4"/>
      <c r="D128322" s="4"/>
    </row>
    <row r="128323" spans="1:4" x14ac:dyDescent="0.3">
      <c r="A128323" s="1"/>
      <c r="B128323" s="2"/>
      <c r="C128323" s="2"/>
      <c r="D128323" s="2"/>
    </row>
    <row r="128324" spans="1:4" x14ac:dyDescent="0.3">
      <c r="A128324" s="3"/>
      <c r="B128324" s="4"/>
      <c r="C128324" s="4"/>
      <c r="D128324" s="4"/>
    </row>
    <row r="128325" spans="1:4" x14ac:dyDescent="0.3">
      <c r="A128325" s="1"/>
      <c r="B128325" s="2"/>
      <c r="C128325" s="2"/>
      <c r="D128325" s="2"/>
    </row>
    <row r="128326" spans="1:4" x14ac:dyDescent="0.3">
      <c r="A128326" s="3"/>
      <c r="B128326" s="4"/>
      <c r="C128326" s="4"/>
      <c r="D128326" s="4"/>
    </row>
    <row r="128327" spans="1:4" x14ac:dyDescent="0.3">
      <c r="A128327" s="1"/>
      <c r="B128327" s="2"/>
      <c r="C128327" s="2"/>
      <c r="D128327" s="2"/>
    </row>
    <row r="128328" spans="1:4" x14ac:dyDescent="0.3">
      <c r="A128328" s="3"/>
      <c r="B128328" s="4"/>
      <c r="C128328" s="4"/>
      <c r="D128328" s="4"/>
    </row>
    <row r="128329" spans="1:4" x14ac:dyDescent="0.3">
      <c r="A128329" s="1"/>
      <c r="B128329" s="2"/>
      <c r="C128329" s="2"/>
      <c r="D128329" s="2"/>
    </row>
    <row r="128330" spans="1:4" x14ac:dyDescent="0.3">
      <c r="A128330" s="3"/>
      <c r="B128330" s="4"/>
      <c r="C128330" s="4"/>
      <c r="D128330" s="4"/>
    </row>
    <row r="128331" spans="1:4" x14ac:dyDescent="0.3">
      <c r="A128331" s="1"/>
      <c r="B128331" s="2"/>
      <c r="C128331" s="2"/>
      <c r="D128331" s="2"/>
    </row>
    <row r="128332" spans="1:4" x14ac:dyDescent="0.3">
      <c r="A128332" s="3"/>
      <c r="B128332" s="4"/>
      <c r="C128332" s="4"/>
      <c r="D128332" s="4"/>
    </row>
    <row r="128333" spans="1:4" x14ac:dyDescent="0.3">
      <c r="A128333" s="1"/>
      <c r="B128333" s="2"/>
      <c r="C128333" s="2"/>
      <c r="D128333" s="2"/>
    </row>
    <row r="128334" spans="1:4" x14ac:dyDescent="0.3">
      <c r="A128334" s="3"/>
      <c r="B128334" s="4"/>
      <c r="C128334" s="4"/>
      <c r="D128334" s="4"/>
    </row>
    <row r="128335" spans="1:4" x14ac:dyDescent="0.3">
      <c r="A128335" s="1"/>
      <c r="B128335" s="2"/>
      <c r="C128335" s="2"/>
      <c r="D128335" s="2"/>
    </row>
    <row r="128336" spans="1:4" x14ac:dyDescent="0.3">
      <c r="A128336" s="3"/>
      <c r="B128336" s="4"/>
      <c r="C128336" s="4"/>
      <c r="D128336" s="4"/>
    </row>
    <row r="128337" spans="1:4" x14ac:dyDescent="0.3">
      <c r="A128337" s="1"/>
      <c r="B128337" s="2"/>
      <c r="C128337" s="2"/>
      <c r="D128337" s="2"/>
    </row>
    <row r="128338" spans="1:4" x14ac:dyDescent="0.3">
      <c r="A128338" s="3"/>
      <c r="B128338" s="4"/>
      <c r="C128338" s="4"/>
      <c r="D128338" s="4"/>
    </row>
    <row r="128339" spans="1:4" x14ac:dyDescent="0.3">
      <c r="A128339" s="1"/>
      <c r="B128339" s="2"/>
      <c r="C128339" s="2"/>
      <c r="D128339" s="2"/>
    </row>
    <row r="128340" spans="1:4" x14ac:dyDescent="0.3">
      <c r="A128340" s="3"/>
      <c r="B128340" s="4"/>
      <c r="C128340" s="4"/>
      <c r="D128340" s="4"/>
    </row>
    <row r="128341" spans="1:4" x14ac:dyDescent="0.3">
      <c r="A128341" s="1"/>
      <c r="B128341" s="2"/>
      <c r="C128341" s="2"/>
      <c r="D128341" s="2"/>
    </row>
    <row r="128342" spans="1:4" x14ac:dyDescent="0.3">
      <c r="A128342" s="3"/>
      <c r="B128342" s="4"/>
      <c r="C128342" s="4"/>
      <c r="D128342" s="4"/>
    </row>
    <row r="128343" spans="1:4" x14ac:dyDescent="0.3">
      <c r="A128343" s="1"/>
      <c r="B128343" s="2"/>
      <c r="C128343" s="2"/>
      <c r="D128343" s="2"/>
    </row>
    <row r="128344" spans="1:4" x14ac:dyDescent="0.3">
      <c r="A128344" s="3"/>
      <c r="B128344" s="4"/>
      <c r="C128344" s="4"/>
      <c r="D128344" s="4"/>
    </row>
    <row r="128345" spans="1:4" x14ac:dyDescent="0.3">
      <c r="A128345" s="1"/>
      <c r="B128345" s="2"/>
      <c r="C128345" s="2"/>
      <c r="D128345" s="2"/>
    </row>
    <row r="128346" spans="1:4" x14ac:dyDescent="0.3">
      <c r="A128346" s="3"/>
      <c r="B128346" s="4"/>
      <c r="C128346" s="4"/>
      <c r="D128346" s="4"/>
    </row>
    <row r="128347" spans="1:4" x14ac:dyDescent="0.3">
      <c r="A128347" s="1"/>
      <c r="B128347" s="2"/>
      <c r="C128347" s="2"/>
      <c r="D128347" s="2"/>
    </row>
    <row r="128348" spans="1:4" x14ac:dyDescent="0.3">
      <c r="A128348" s="3"/>
      <c r="B128348" s="4"/>
      <c r="C128348" s="4"/>
      <c r="D128348" s="4"/>
    </row>
    <row r="128349" spans="1:4" x14ac:dyDescent="0.3">
      <c r="A128349" s="1"/>
      <c r="B128349" s="2"/>
      <c r="C128349" s="2"/>
      <c r="D128349" s="2"/>
    </row>
    <row r="128350" spans="1:4" x14ac:dyDescent="0.3">
      <c r="A128350" s="3"/>
      <c r="B128350" s="4"/>
      <c r="C128350" s="4"/>
      <c r="D128350" s="4"/>
    </row>
    <row r="128351" spans="1:4" x14ac:dyDescent="0.3">
      <c r="A128351" s="1"/>
      <c r="B128351" s="2"/>
      <c r="C128351" s="2"/>
      <c r="D128351" s="2"/>
    </row>
    <row r="128352" spans="1:4" x14ac:dyDescent="0.3">
      <c r="A128352" s="3"/>
      <c r="B128352" s="4"/>
      <c r="C128352" s="4"/>
      <c r="D128352" s="4"/>
    </row>
    <row r="128353" spans="1:4" x14ac:dyDescent="0.3">
      <c r="A128353" s="1"/>
      <c r="B128353" s="2"/>
      <c r="C128353" s="2"/>
      <c r="D128353" s="2"/>
    </row>
    <row r="128354" spans="1:4" x14ac:dyDescent="0.3">
      <c r="A128354" s="3"/>
      <c r="B128354" s="4"/>
      <c r="C128354" s="4"/>
      <c r="D128354" s="4"/>
    </row>
    <row r="128355" spans="1:4" x14ac:dyDescent="0.3">
      <c r="A128355" s="1"/>
      <c r="B128355" s="2"/>
      <c r="C128355" s="2"/>
      <c r="D128355" s="2"/>
    </row>
    <row r="128356" spans="1:4" x14ac:dyDescent="0.3">
      <c r="A128356" s="3"/>
      <c r="B128356" s="4"/>
      <c r="C128356" s="4"/>
      <c r="D128356" s="4"/>
    </row>
    <row r="128357" spans="1:4" x14ac:dyDescent="0.3">
      <c r="A128357" s="1"/>
      <c r="B128357" s="2"/>
      <c r="C128357" s="2"/>
      <c r="D128357" s="2"/>
    </row>
    <row r="128358" spans="1:4" x14ac:dyDescent="0.3">
      <c r="A128358" s="3"/>
      <c r="B128358" s="4"/>
      <c r="C128358" s="4"/>
      <c r="D128358" s="4"/>
    </row>
    <row r="128359" spans="1:4" x14ac:dyDescent="0.3">
      <c r="A128359" s="1"/>
      <c r="B128359" s="2"/>
      <c r="C128359" s="2"/>
      <c r="D128359" s="2"/>
    </row>
    <row r="128360" spans="1:4" x14ac:dyDescent="0.3">
      <c r="A128360" s="3"/>
      <c r="B128360" s="4"/>
      <c r="C128360" s="4"/>
      <c r="D128360" s="4"/>
    </row>
    <row r="128361" spans="1:4" x14ac:dyDescent="0.3">
      <c r="A128361" s="1"/>
      <c r="B128361" s="2"/>
      <c r="C128361" s="2"/>
      <c r="D128361" s="2"/>
    </row>
    <row r="128362" spans="1:4" x14ac:dyDescent="0.3">
      <c r="A128362" s="3"/>
      <c r="B128362" s="4"/>
      <c r="C128362" s="4"/>
      <c r="D128362" s="4"/>
    </row>
    <row r="128363" spans="1:4" x14ac:dyDescent="0.3">
      <c r="A128363" s="1"/>
      <c r="B128363" s="2"/>
      <c r="C128363" s="2"/>
      <c r="D128363" s="2"/>
    </row>
    <row r="128364" spans="1:4" x14ac:dyDescent="0.3">
      <c r="A128364" s="3"/>
      <c r="B128364" s="4"/>
      <c r="C128364" s="4"/>
      <c r="D128364" s="4"/>
    </row>
    <row r="128365" spans="1:4" x14ac:dyDescent="0.3">
      <c r="A128365" s="1"/>
      <c r="B128365" s="2"/>
      <c r="C128365" s="2"/>
      <c r="D128365" s="2"/>
    </row>
    <row r="128366" spans="1:4" x14ac:dyDescent="0.3">
      <c r="A128366" s="3"/>
      <c r="B128366" s="4"/>
      <c r="C128366" s="4"/>
      <c r="D128366" s="4"/>
    </row>
    <row r="128367" spans="1:4" x14ac:dyDescent="0.3">
      <c r="A128367" s="1"/>
      <c r="B128367" s="2"/>
      <c r="C128367" s="2"/>
      <c r="D128367" s="2"/>
    </row>
    <row r="128368" spans="1:4" x14ac:dyDescent="0.3">
      <c r="A128368" s="3"/>
      <c r="B128368" s="4"/>
      <c r="C128368" s="4"/>
      <c r="D128368" s="4"/>
    </row>
    <row r="128369" spans="1:4" x14ac:dyDescent="0.3">
      <c r="A128369" s="1"/>
      <c r="B128369" s="2"/>
      <c r="C128369" s="2"/>
      <c r="D128369" s="2"/>
    </row>
    <row r="128370" spans="1:4" x14ac:dyDescent="0.3">
      <c r="A128370" s="3"/>
      <c r="B128370" s="4"/>
      <c r="C128370" s="4"/>
      <c r="D128370" s="4"/>
    </row>
    <row r="128371" spans="1:4" x14ac:dyDescent="0.3">
      <c r="A128371" s="1"/>
      <c r="B128371" s="2"/>
      <c r="C128371" s="2"/>
      <c r="D128371" s="2"/>
    </row>
    <row r="128372" spans="1:4" x14ac:dyDescent="0.3">
      <c r="A128372" s="3"/>
      <c r="B128372" s="4"/>
      <c r="C128372" s="4"/>
      <c r="D128372" s="4"/>
    </row>
    <row r="128373" spans="1:4" x14ac:dyDescent="0.3">
      <c r="A128373" s="1"/>
      <c r="B128373" s="2"/>
      <c r="C128373" s="2"/>
      <c r="D128373" s="2"/>
    </row>
    <row r="128374" spans="1:4" x14ac:dyDescent="0.3">
      <c r="A128374" s="3"/>
      <c r="B128374" s="4"/>
      <c r="C128374" s="4"/>
      <c r="D128374" s="4"/>
    </row>
    <row r="128375" spans="1:4" x14ac:dyDescent="0.3">
      <c r="A128375" s="1"/>
      <c r="B128375" s="2"/>
      <c r="C128375" s="2"/>
      <c r="D128375" s="2"/>
    </row>
    <row r="128376" spans="1:4" x14ac:dyDescent="0.3">
      <c r="A128376" s="3"/>
      <c r="B128376" s="4"/>
      <c r="C128376" s="4"/>
      <c r="D128376" s="4"/>
    </row>
    <row r="128377" spans="1:4" x14ac:dyDescent="0.3">
      <c r="A128377" s="1"/>
      <c r="B128377" s="2"/>
      <c r="C128377" s="2"/>
      <c r="D128377" s="2"/>
    </row>
    <row r="128378" spans="1:4" x14ac:dyDescent="0.3">
      <c r="A128378" s="3"/>
      <c r="B128378" s="4"/>
      <c r="C128378" s="4"/>
      <c r="D128378" s="4"/>
    </row>
    <row r="128379" spans="1:4" x14ac:dyDescent="0.3">
      <c r="A128379" s="1"/>
      <c r="B128379" s="2"/>
      <c r="C128379" s="2"/>
      <c r="D128379" s="2"/>
    </row>
    <row r="128380" spans="1:4" x14ac:dyDescent="0.3">
      <c r="A128380" s="3"/>
      <c r="B128380" s="4"/>
      <c r="C128380" s="4"/>
      <c r="D128380" s="4"/>
    </row>
    <row r="128381" spans="1:4" x14ac:dyDescent="0.3">
      <c r="A128381" s="1"/>
      <c r="B128381" s="2"/>
      <c r="C128381" s="2"/>
      <c r="D128381" s="2"/>
    </row>
    <row r="128382" spans="1:4" x14ac:dyDescent="0.3">
      <c r="A128382" s="3"/>
      <c r="B128382" s="4"/>
      <c r="C128382" s="4"/>
      <c r="D128382" s="4"/>
    </row>
    <row r="128383" spans="1:4" x14ac:dyDescent="0.3">
      <c r="A128383" s="1"/>
      <c r="B128383" s="2"/>
      <c r="C128383" s="2"/>
      <c r="D128383" s="2"/>
    </row>
    <row r="128384" spans="1:4" x14ac:dyDescent="0.3">
      <c r="A128384" s="3"/>
      <c r="B128384" s="4"/>
      <c r="C128384" s="4"/>
      <c r="D128384" s="4"/>
    </row>
    <row r="128385" spans="1:4" x14ac:dyDescent="0.3">
      <c r="A128385" s="1"/>
      <c r="B128385" s="2"/>
      <c r="C128385" s="2"/>
      <c r="D128385" s="2"/>
    </row>
    <row r="128386" spans="1:4" x14ac:dyDescent="0.3">
      <c r="A128386" s="3"/>
      <c r="B128386" s="4"/>
      <c r="C128386" s="4"/>
      <c r="D128386" s="4"/>
    </row>
    <row r="128387" spans="1:4" x14ac:dyDescent="0.3">
      <c r="A128387" s="1"/>
      <c r="B128387" s="2"/>
      <c r="C128387" s="2"/>
      <c r="D128387" s="2"/>
    </row>
    <row r="128388" spans="1:4" x14ac:dyDescent="0.3">
      <c r="A128388" s="3"/>
      <c r="B128388" s="4"/>
      <c r="C128388" s="4"/>
      <c r="D128388" s="4"/>
    </row>
    <row r="128389" spans="1:4" x14ac:dyDescent="0.3">
      <c r="A128389" s="1"/>
      <c r="B128389" s="2"/>
      <c r="C128389" s="2"/>
      <c r="D128389" s="2"/>
    </row>
    <row r="128390" spans="1:4" x14ac:dyDescent="0.3">
      <c r="A128390" s="3"/>
      <c r="B128390" s="4"/>
      <c r="C128390" s="4"/>
      <c r="D128390" s="4"/>
    </row>
    <row r="128391" spans="1:4" x14ac:dyDescent="0.3">
      <c r="A128391" s="1"/>
      <c r="B128391" s="2"/>
      <c r="C128391" s="2"/>
      <c r="D128391" s="2"/>
    </row>
    <row r="128392" spans="1:4" x14ac:dyDescent="0.3">
      <c r="A128392" s="3"/>
      <c r="B128392" s="4"/>
      <c r="C128392" s="4"/>
      <c r="D128392" s="4"/>
    </row>
    <row r="128393" spans="1:4" x14ac:dyDescent="0.3">
      <c r="A128393" s="1"/>
      <c r="B128393" s="2"/>
      <c r="C128393" s="2"/>
      <c r="D128393" s="2"/>
    </row>
    <row r="128394" spans="1:4" x14ac:dyDescent="0.3">
      <c r="A128394" s="3"/>
      <c r="B128394" s="4"/>
      <c r="C128394" s="4"/>
      <c r="D128394" s="4"/>
    </row>
    <row r="128395" spans="1:4" x14ac:dyDescent="0.3">
      <c r="A128395" s="1"/>
      <c r="B128395" s="2"/>
      <c r="C128395" s="2"/>
      <c r="D128395" s="2"/>
    </row>
    <row r="128396" spans="1:4" x14ac:dyDescent="0.3">
      <c r="A128396" s="3"/>
      <c r="B128396" s="4"/>
      <c r="C128396" s="4"/>
      <c r="D128396" s="4"/>
    </row>
    <row r="128397" spans="1:4" x14ac:dyDescent="0.3">
      <c r="A128397" s="1"/>
      <c r="B128397" s="2"/>
      <c r="C128397" s="2"/>
      <c r="D128397" s="2"/>
    </row>
    <row r="128398" spans="1:4" x14ac:dyDescent="0.3">
      <c r="A128398" s="3"/>
      <c r="B128398" s="4"/>
      <c r="C128398" s="4"/>
      <c r="D128398" s="4"/>
    </row>
    <row r="128399" spans="1:4" x14ac:dyDescent="0.3">
      <c r="A128399" s="1"/>
      <c r="B128399" s="2"/>
      <c r="C128399" s="2"/>
      <c r="D128399" s="2"/>
    </row>
    <row r="128400" spans="1:4" x14ac:dyDescent="0.3">
      <c r="A128400" s="3"/>
      <c r="B128400" s="4"/>
      <c r="C128400" s="4"/>
      <c r="D128400" s="4"/>
    </row>
    <row r="128401" spans="1:4" x14ac:dyDescent="0.3">
      <c r="A128401" s="1"/>
      <c r="B128401" s="2"/>
      <c r="C128401" s="2"/>
      <c r="D128401" s="2"/>
    </row>
    <row r="128402" spans="1:4" x14ac:dyDescent="0.3">
      <c r="A128402" s="3"/>
      <c r="B128402" s="4"/>
      <c r="C128402" s="4"/>
      <c r="D128402" s="4"/>
    </row>
    <row r="128403" spans="1:4" x14ac:dyDescent="0.3">
      <c r="A128403" s="1"/>
      <c r="B128403" s="2"/>
      <c r="C128403" s="2"/>
      <c r="D128403" s="2"/>
    </row>
    <row r="128404" spans="1:4" x14ac:dyDescent="0.3">
      <c r="A128404" s="3"/>
      <c r="B128404" s="4"/>
      <c r="C128404" s="4"/>
      <c r="D128404" s="4"/>
    </row>
    <row r="128405" spans="1:4" x14ac:dyDescent="0.3">
      <c r="A128405" s="1"/>
      <c r="B128405" s="2"/>
      <c r="C128405" s="2"/>
      <c r="D128405" s="2"/>
    </row>
    <row r="128406" spans="1:4" x14ac:dyDescent="0.3">
      <c r="A128406" s="3"/>
      <c r="B128406" s="4"/>
      <c r="C128406" s="4"/>
      <c r="D128406" s="4"/>
    </row>
    <row r="128407" spans="1:4" x14ac:dyDescent="0.3">
      <c r="A128407" s="1"/>
      <c r="B128407" s="2"/>
      <c r="C128407" s="2"/>
      <c r="D128407" s="2"/>
    </row>
    <row r="128408" spans="1:4" x14ac:dyDescent="0.3">
      <c r="A128408" s="3"/>
      <c r="B128408" s="4"/>
      <c r="C128408" s="4"/>
      <c r="D128408" s="4"/>
    </row>
    <row r="128409" spans="1:4" x14ac:dyDescent="0.3">
      <c r="A128409" s="1"/>
      <c r="B128409" s="2"/>
      <c r="C128409" s="2"/>
      <c r="D128409" s="2"/>
    </row>
    <row r="128410" spans="1:4" x14ac:dyDescent="0.3">
      <c r="A128410" s="3"/>
      <c r="B128410" s="4"/>
      <c r="C128410" s="4"/>
      <c r="D128410" s="4"/>
    </row>
    <row r="128411" spans="1:4" x14ac:dyDescent="0.3">
      <c r="A128411" s="1"/>
      <c r="B128411" s="2"/>
      <c r="C128411" s="2"/>
      <c r="D128411" s="2"/>
    </row>
    <row r="128412" spans="1:4" x14ac:dyDescent="0.3">
      <c r="A128412" s="3"/>
      <c r="B128412" s="4"/>
      <c r="C128412" s="4"/>
      <c r="D128412" s="4"/>
    </row>
    <row r="128413" spans="1:4" x14ac:dyDescent="0.3">
      <c r="A128413" s="1"/>
      <c r="B128413" s="2"/>
      <c r="C128413" s="2"/>
      <c r="D128413" s="2"/>
    </row>
    <row r="128414" spans="1:4" x14ac:dyDescent="0.3">
      <c r="A128414" s="3"/>
      <c r="B128414" s="4"/>
      <c r="C128414" s="4"/>
      <c r="D128414" s="4"/>
    </row>
    <row r="128415" spans="1:4" x14ac:dyDescent="0.3">
      <c r="A128415" s="1"/>
      <c r="B128415" s="2"/>
      <c r="C128415" s="2"/>
      <c r="D128415" s="2"/>
    </row>
    <row r="128416" spans="1:4" x14ac:dyDescent="0.3">
      <c r="A128416" s="3"/>
      <c r="B128416" s="4"/>
      <c r="C128416" s="4"/>
      <c r="D128416" s="4"/>
    </row>
    <row r="128417" spans="1:4" x14ac:dyDescent="0.3">
      <c r="A128417" s="1"/>
      <c r="B128417" s="2"/>
      <c r="C128417" s="2"/>
      <c r="D128417" s="2"/>
    </row>
    <row r="128418" spans="1:4" x14ac:dyDescent="0.3">
      <c r="A128418" s="3"/>
      <c r="B128418" s="4"/>
      <c r="C128418" s="4"/>
      <c r="D128418" s="4"/>
    </row>
    <row r="128419" spans="1:4" x14ac:dyDescent="0.3">
      <c r="A128419" s="1"/>
      <c r="B128419" s="2"/>
      <c r="C128419" s="2"/>
      <c r="D128419" s="2"/>
    </row>
    <row r="128420" spans="1:4" x14ac:dyDescent="0.3">
      <c r="A128420" s="3"/>
      <c r="B128420" s="4"/>
      <c r="C128420" s="4"/>
      <c r="D128420" s="4"/>
    </row>
    <row r="128421" spans="1:4" x14ac:dyDescent="0.3">
      <c r="A128421" s="1"/>
      <c r="B128421" s="2"/>
      <c r="C128421" s="2"/>
      <c r="D128421" s="2"/>
    </row>
    <row r="128422" spans="1:4" x14ac:dyDescent="0.3">
      <c r="A128422" s="3"/>
      <c r="B128422" s="4"/>
      <c r="C128422" s="4"/>
      <c r="D128422" s="4"/>
    </row>
    <row r="128423" spans="1:4" x14ac:dyDescent="0.3">
      <c r="A128423" s="1"/>
      <c r="B128423" s="2"/>
      <c r="C128423" s="2"/>
      <c r="D128423" s="2"/>
    </row>
    <row r="128424" spans="1:4" x14ac:dyDescent="0.3">
      <c r="A128424" s="3"/>
      <c r="B128424" s="4"/>
      <c r="C128424" s="4"/>
      <c r="D128424" s="4"/>
    </row>
    <row r="128425" spans="1:4" x14ac:dyDescent="0.3">
      <c r="A128425" s="1"/>
      <c r="B128425" s="2"/>
      <c r="C128425" s="2"/>
      <c r="D128425" s="2"/>
    </row>
    <row r="128426" spans="1:4" x14ac:dyDescent="0.3">
      <c r="A128426" s="3"/>
      <c r="B128426" s="4"/>
      <c r="C128426" s="4"/>
      <c r="D128426" s="4"/>
    </row>
    <row r="128427" spans="1:4" x14ac:dyDescent="0.3">
      <c r="A128427" s="1"/>
      <c r="B128427" s="2"/>
      <c r="C128427" s="2"/>
      <c r="D128427" s="2"/>
    </row>
    <row r="128428" spans="1:4" x14ac:dyDescent="0.3">
      <c r="A128428" s="3"/>
      <c r="B128428" s="4"/>
      <c r="C128428" s="4"/>
      <c r="D128428" s="4"/>
    </row>
    <row r="128429" spans="1:4" x14ac:dyDescent="0.3">
      <c r="A128429" s="1"/>
      <c r="B128429" s="2"/>
      <c r="C128429" s="2"/>
      <c r="D128429" s="2"/>
    </row>
    <row r="128430" spans="1:4" x14ac:dyDescent="0.3">
      <c r="A128430" s="3"/>
      <c r="B128430" s="4"/>
      <c r="C128430" s="4"/>
      <c r="D128430" s="4"/>
    </row>
    <row r="128431" spans="1:4" x14ac:dyDescent="0.3">
      <c r="A128431" s="1"/>
      <c r="B128431" s="2"/>
      <c r="C128431" s="2"/>
      <c r="D128431" s="2"/>
    </row>
    <row r="128432" spans="1:4" x14ac:dyDescent="0.3">
      <c r="A128432" s="3"/>
      <c r="B128432" s="4"/>
      <c r="C128432" s="4"/>
      <c r="D128432" s="4"/>
    </row>
    <row r="128433" spans="1:4" x14ac:dyDescent="0.3">
      <c r="A128433" s="1"/>
      <c r="B128433" s="2"/>
      <c r="C128433" s="2"/>
      <c r="D128433" s="2"/>
    </row>
    <row r="128434" spans="1:4" x14ac:dyDescent="0.3">
      <c r="A128434" s="3"/>
      <c r="B128434" s="4"/>
      <c r="C128434" s="4"/>
      <c r="D128434" s="4"/>
    </row>
    <row r="128435" spans="1:4" x14ac:dyDescent="0.3">
      <c r="A128435" s="1"/>
      <c r="B128435" s="2"/>
      <c r="C128435" s="2"/>
      <c r="D128435" s="2"/>
    </row>
    <row r="128436" spans="1:4" x14ac:dyDescent="0.3">
      <c r="A128436" s="3"/>
      <c r="B128436" s="4"/>
      <c r="C128436" s="4"/>
      <c r="D128436" s="4"/>
    </row>
    <row r="128437" spans="1:4" x14ac:dyDescent="0.3">
      <c r="A128437" s="1"/>
      <c r="B128437" s="2"/>
      <c r="C128437" s="2"/>
      <c r="D128437" s="2"/>
    </row>
    <row r="128438" spans="1:4" x14ac:dyDescent="0.3">
      <c r="A128438" s="3"/>
      <c r="B128438" s="4"/>
      <c r="C128438" s="4"/>
      <c r="D128438" s="4"/>
    </row>
    <row r="128439" spans="1:4" x14ac:dyDescent="0.3">
      <c r="A128439" s="1"/>
      <c r="B128439" s="2"/>
      <c r="C128439" s="2"/>
      <c r="D128439" s="2"/>
    </row>
    <row r="128440" spans="1:4" x14ac:dyDescent="0.3">
      <c r="A128440" s="3"/>
      <c r="B128440" s="4"/>
      <c r="C128440" s="4"/>
      <c r="D128440" s="4"/>
    </row>
    <row r="128441" spans="1:4" x14ac:dyDescent="0.3">
      <c r="A128441" s="1"/>
      <c r="B128441" s="2"/>
      <c r="C128441" s="2"/>
      <c r="D128441" s="2"/>
    </row>
    <row r="128442" spans="1:4" x14ac:dyDescent="0.3">
      <c r="A128442" s="3"/>
      <c r="B128442" s="4"/>
      <c r="C128442" s="4"/>
      <c r="D128442" s="4"/>
    </row>
    <row r="128443" spans="1:4" x14ac:dyDescent="0.3">
      <c r="A128443" s="1"/>
      <c r="B128443" s="2"/>
      <c r="C128443" s="2"/>
      <c r="D128443" s="2"/>
    </row>
    <row r="128444" spans="1:4" x14ac:dyDescent="0.3">
      <c r="A128444" s="3"/>
      <c r="B128444" s="4"/>
      <c r="C128444" s="4"/>
      <c r="D128444" s="4"/>
    </row>
    <row r="128445" spans="1:4" x14ac:dyDescent="0.3">
      <c r="A128445" s="1"/>
      <c r="B128445" s="2"/>
      <c r="C128445" s="2"/>
      <c r="D128445" s="2"/>
    </row>
    <row r="128446" spans="1:4" x14ac:dyDescent="0.3">
      <c r="A128446" s="3"/>
      <c r="B128446" s="4"/>
      <c r="C128446" s="4"/>
      <c r="D128446" s="4"/>
    </row>
    <row r="128447" spans="1:4" x14ac:dyDescent="0.3">
      <c r="A128447" s="1"/>
      <c r="B128447" s="2"/>
      <c r="C128447" s="2"/>
      <c r="D128447" s="2"/>
    </row>
    <row r="128448" spans="1:4" x14ac:dyDescent="0.3">
      <c r="A128448" s="3"/>
      <c r="B128448" s="4"/>
      <c r="C128448" s="4"/>
      <c r="D128448" s="4"/>
    </row>
    <row r="128449" spans="1:4" x14ac:dyDescent="0.3">
      <c r="A128449" s="1"/>
      <c r="B128449" s="2"/>
      <c r="C128449" s="2"/>
      <c r="D128449" s="2"/>
    </row>
    <row r="128450" spans="1:4" x14ac:dyDescent="0.3">
      <c r="A128450" s="3"/>
      <c r="B128450" s="4"/>
      <c r="C128450" s="4"/>
      <c r="D128450" s="4"/>
    </row>
    <row r="128451" spans="1:4" x14ac:dyDescent="0.3">
      <c r="A128451" s="1"/>
      <c r="B128451" s="2"/>
      <c r="C128451" s="2"/>
      <c r="D128451" s="2"/>
    </row>
    <row r="128452" spans="1:4" x14ac:dyDescent="0.3">
      <c r="A128452" s="3"/>
      <c r="B128452" s="4"/>
      <c r="C128452" s="4"/>
      <c r="D128452" s="4"/>
    </row>
    <row r="128453" spans="1:4" x14ac:dyDescent="0.3">
      <c r="A128453" s="1"/>
      <c r="B128453" s="2"/>
      <c r="C128453" s="2"/>
      <c r="D128453" s="2"/>
    </row>
    <row r="128454" spans="1:4" x14ac:dyDescent="0.3">
      <c r="A128454" s="3"/>
      <c r="B128454" s="4"/>
      <c r="C128454" s="4"/>
      <c r="D128454" s="4"/>
    </row>
    <row r="128455" spans="1:4" x14ac:dyDescent="0.3">
      <c r="A128455" s="1"/>
      <c r="B128455" s="2"/>
      <c r="C128455" s="2"/>
      <c r="D128455" s="2"/>
    </row>
    <row r="128456" spans="1:4" x14ac:dyDescent="0.3">
      <c r="A128456" s="3"/>
      <c r="B128456" s="4"/>
      <c r="C128456" s="4"/>
      <c r="D128456" s="4"/>
    </row>
    <row r="128457" spans="1:4" x14ac:dyDescent="0.3">
      <c r="A128457" s="1"/>
      <c r="B128457" s="2"/>
      <c r="C128457" s="2"/>
      <c r="D128457" s="2"/>
    </row>
    <row r="128458" spans="1:4" x14ac:dyDescent="0.3">
      <c r="A128458" s="3"/>
      <c r="B128458" s="4"/>
      <c r="C128458" s="4"/>
      <c r="D128458" s="4"/>
    </row>
    <row r="128459" spans="1:4" x14ac:dyDescent="0.3">
      <c r="A128459" s="1"/>
      <c r="B128459" s="2"/>
      <c r="C128459" s="2"/>
      <c r="D128459" s="2"/>
    </row>
    <row r="128460" spans="1:4" x14ac:dyDescent="0.3">
      <c r="A128460" s="3"/>
      <c r="B128460" s="4"/>
      <c r="C128460" s="4"/>
      <c r="D128460" s="4"/>
    </row>
    <row r="128461" spans="1:4" x14ac:dyDescent="0.3">
      <c r="A128461" s="1"/>
      <c r="B128461" s="2"/>
      <c r="C128461" s="2"/>
      <c r="D128461" s="2"/>
    </row>
    <row r="128462" spans="1:4" x14ac:dyDescent="0.3">
      <c r="A128462" s="3"/>
      <c r="B128462" s="4"/>
      <c r="C128462" s="4"/>
      <c r="D128462" s="4"/>
    </row>
    <row r="128463" spans="1:4" x14ac:dyDescent="0.3">
      <c r="A128463" s="1"/>
      <c r="B128463" s="2"/>
      <c r="C128463" s="2"/>
      <c r="D128463" s="2"/>
    </row>
    <row r="128464" spans="1:4" x14ac:dyDescent="0.3">
      <c r="A128464" s="3"/>
      <c r="B128464" s="4"/>
      <c r="C128464" s="4"/>
      <c r="D128464" s="4"/>
    </row>
    <row r="128465" spans="1:4" x14ac:dyDescent="0.3">
      <c r="A128465" s="1"/>
      <c r="B128465" s="2"/>
      <c r="C128465" s="2"/>
      <c r="D128465" s="2"/>
    </row>
    <row r="128466" spans="1:4" x14ac:dyDescent="0.3">
      <c r="A128466" s="3"/>
      <c r="B128466" s="4"/>
      <c r="C128466" s="4"/>
      <c r="D128466" s="4"/>
    </row>
    <row r="128467" spans="1:4" x14ac:dyDescent="0.3">
      <c r="A128467" s="1"/>
      <c r="B128467" s="2"/>
      <c r="C128467" s="2"/>
      <c r="D128467" s="2"/>
    </row>
    <row r="128468" spans="1:4" x14ac:dyDescent="0.3">
      <c r="A128468" s="3"/>
      <c r="B128468" s="4"/>
      <c r="C128468" s="4"/>
      <c r="D128468" s="4"/>
    </row>
    <row r="128469" spans="1:4" x14ac:dyDescent="0.3">
      <c r="A128469" s="1"/>
      <c r="B128469" s="2"/>
      <c r="C128469" s="2"/>
      <c r="D128469" s="2"/>
    </row>
    <row r="128470" spans="1:4" x14ac:dyDescent="0.3">
      <c r="A128470" s="3"/>
      <c r="B128470" s="4"/>
      <c r="C128470" s="4"/>
      <c r="D128470" s="4"/>
    </row>
    <row r="128471" spans="1:4" x14ac:dyDescent="0.3">
      <c r="A128471" s="1"/>
      <c r="B128471" s="2"/>
      <c r="C128471" s="2"/>
      <c r="D128471" s="2"/>
    </row>
    <row r="128472" spans="1:4" x14ac:dyDescent="0.3">
      <c r="A128472" s="3"/>
      <c r="B128472" s="4"/>
      <c r="C128472" s="4"/>
      <c r="D128472" s="4"/>
    </row>
    <row r="128473" spans="1:4" x14ac:dyDescent="0.3">
      <c r="A128473" s="1"/>
      <c r="B128473" s="2"/>
      <c r="C128473" s="2"/>
      <c r="D128473" s="2"/>
    </row>
    <row r="128474" spans="1:4" x14ac:dyDescent="0.3">
      <c r="A128474" s="3"/>
      <c r="B128474" s="4"/>
      <c r="C128474" s="4"/>
      <c r="D128474" s="4"/>
    </row>
    <row r="128475" spans="1:4" x14ac:dyDescent="0.3">
      <c r="A128475" s="1"/>
      <c r="B128475" s="2"/>
      <c r="C128475" s="2"/>
      <c r="D128475" s="2"/>
    </row>
    <row r="128476" spans="1:4" x14ac:dyDescent="0.3">
      <c r="A128476" s="3"/>
      <c r="B128476" s="4"/>
      <c r="C128476" s="4"/>
      <c r="D128476" s="4"/>
    </row>
    <row r="128477" spans="1:4" x14ac:dyDescent="0.3">
      <c r="A128477" s="1"/>
      <c r="B128477" s="2"/>
      <c r="C128477" s="2"/>
      <c r="D128477" s="2"/>
    </row>
    <row r="128478" spans="1:4" x14ac:dyDescent="0.3">
      <c r="A128478" s="3"/>
      <c r="B128478" s="4"/>
      <c r="C128478" s="4"/>
      <c r="D128478" s="4"/>
    </row>
    <row r="128479" spans="1:4" x14ac:dyDescent="0.3">
      <c r="A128479" s="1"/>
      <c r="B128479" s="2"/>
      <c r="C128479" s="2"/>
      <c r="D128479" s="2"/>
    </row>
    <row r="128480" spans="1:4" x14ac:dyDescent="0.3">
      <c r="A128480" s="3"/>
      <c r="B128480" s="4"/>
      <c r="C128480" s="4"/>
      <c r="D128480" s="4"/>
    </row>
    <row r="128481" spans="1:4" x14ac:dyDescent="0.3">
      <c r="A128481" s="1"/>
      <c r="B128481" s="2"/>
      <c r="C128481" s="2"/>
      <c r="D128481" s="2"/>
    </row>
    <row r="128482" spans="1:4" x14ac:dyDescent="0.3">
      <c r="A128482" s="3"/>
      <c r="B128482" s="4"/>
      <c r="C128482" s="4"/>
      <c r="D128482" s="4"/>
    </row>
    <row r="128483" spans="1:4" x14ac:dyDescent="0.3">
      <c r="A128483" s="1"/>
      <c r="B128483" s="2"/>
      <c r="C128483" s="2"/>
      <c r="D128483" s="2"/>
    </row>
    <row r="128484" spans="1:4" x14ac:dyDescent="0.3">
      <c r="A128484" s="3"/>
      <c r="B128484" s="4"/>
      <c r="C128484" s="4"/>
      <c r="D128484" s="4"/>
    </row>
    <row r="128485" spans="1:4" x14ac:dyDescent="0.3">
      <c r="A128485" s="1"/>
      <c r="B128485" s="2"/>
      <c r="C128485" s="2"/>
      <c r="D128485" s="2"/>
    </row>
    <row r="128486" spans="1:4" x14ac:dyDescent="0.3">
      <c r="A128486" s="3"/>
      <c r="B128486" s="4"/>
      <c r="C128486" s="4"/>
      <c r="D128486" s="4"/>
    </row>
    <row r="128487" spans="1:4" x14ac:dyDescent="0.3">
      <c r="A128487" s="1"/>
      <c r="B128487" s="2"/>
      <c r="C128487" s="2"/>
      <c r="D128487" s="2"/>
    </row>
    <row r="128488" spans="1:4" x14ac:dyDescent="0.3">
      <c r="A128488" s="3"/>
      <c r="B128488" s="4"/>
      <c r="C128488" s="4"/>
      <c r="D128488" s="4"/>
    </row>
    <row r="128489" spans="1:4" x14ac:dyDescent="0.3">
      <c r="A128489" s="1"/>
      <c r="B128489" s="2"/>
      <c r="C128489" s="2"/>
      <c r="D128489" s="2"/>
    </row>
    <row r="128490" spans="1:4" x14ac:dyDescent="0.3">
      <c r="A128490" s="3"/>
      <c r="B128490" s="4"/>
      <c r="C128490" s="4"/>
      <c r="D128490" s="4"/>
    </row>
    <row r="128491" spans="1:4" x14ac:dyDescent="0.3">
      <c r="A128491" s="1"/>
      <c r="B128491" s="2"/>
      <c r="C128491" s="2"/>
      <c r="D128491" s="2"/>
    </row>
    <row r="128492" spans="1:4" x14ac:dyDescent="0.3">
      <c r="A128492" s="3"/>
      <c r="B128492" s="4"/>
      <c r="C128492" s="4"/>
      <c r="D128492" s="4"/>
    </row>
    <row r="128493" spans="1:4" x14ac:dyDescent="0.3">
      <c r="A128493" s="1"/>
      <c r="B128493" s="2"/>
      <c r="C128493" s="2"/>
      <c r="D128493" s="2"/>
    </row>
    <row r="128494" spans="1:4" x14ac:dyDescent="0.3">
      <c r="A128494" s="3"/>
      <c r="B128494" s="4"/>
      <c r="C128494" s="4"/>
      <c r="D128494" s="4"/>
    </row>
    <row r="128495" spans="1:4" x14ac:dyDescent="0.3">
      <c r="A128495" s="1"/>
      <c r="B128495" s="2"/>
      <c r="C128495" s="2"/>
      <c r="D128495" s="2"/>
    </row>
    <row r="128496" spans="1:4" x14ac:dyDescent="0.3">
      <c r="A128496" s="3"/>
      <c r="B128496" s="4"/>
      <c r="C128496" s="4"/>
      <c r="D128496" s="4"/>
    </row>
    <row r="128497" spans="1:4" x14ac:dyDescent="0.3">
      <c r="A128497" s="1"/>
      <c r="B128497" s="2"/>
      <c r="C128497" s="2"/>
      <c r="D128497" s="2"/>
    </row>
    <row r="128498" spans="1:4" x14ac:dyDescent="0.3">
      <c r="A128498" s="3"/>
      <c r="B128498" s="4"/>
      <c r="C128498" s="4"/>
      <c r="D128498" s="4"/>
    </row>
    <row r="128499" spans="1:4" x14ac:dyDescent="0.3">
      <c r="A128499" s="1"/>
      <c r="B128499" s="2"/>
      <c r="C128499" s="2"/>
      <c r="D128499" s="2"/>
    </row>
    <row r="128500" spans="1:4" x14ac:dyDescent="0.3">
      <c r="A128500" s="3"/>
      <c r="B128500" s="4"/>
      <c r="C128500" s="4"/>
      <c r="D128500" s="4"/>
    </row>
    <row r="128501" spans="1:4" x14ac:dyDescent="0.3">
      <c r="A128501" s="1"/>
      <c r="B128501" s="2"/>
      <c r="C128501" s="2"/>
      <c r="D128501" s="2"/>
    </row>
    <row r="128502" spans="1:4" x14ac:dyDescent="0.3">
      <c r="A128502" s="3"/>
      <c r="B128502" s="4"/>
      <c r="C128502" s="4"/>
      <c r="D128502" s="4"/>
    </row>
    <row r="128503" spans="1:4" x14ac:dyDescent="0.3">
      <c r="A128503" s="1"/>
      <c r="B128503" s="2"/>
      <c r="C128503" s="2"/>
      <c r="D128503" s="2"/>
    </row>
    <row r="128504" spans="1:4" x14ac:dyDescent="0.3">
      <c r="A128504" s="3"/>
      <c r="B128504" s="4"/>
      <c r="C128504" s="4"/>
      <c r="D128504" s="4"/>
    </row>
    <row r="128505" spans="1:4" x14ac:dyDescent="0.3">
      <c r="A128505" s="1"/>
      <c r="B128505" s="2"/>
      <c r="C128505" s="2"/>
      <c r="D128505" s="2"/>
    </row>
    <row r="128506" spans="1:4" x14ac:dyDescent="0.3">
      <c r="A128506" s="3"/>
      <c r="B128506" s="4"/>
      <c r="C128506" s="4"/>
      <c r="D128506" s="4"/>
    </row>
    <row r="128507" spans="1:4" x14ac:dyDescent="0.3">
      <c r="A128507" s="1"/>
      <c r="B128507" s="2"/>
      <c r="C128507" s="2"/>
      <c r="D128507" s="2"/>
    </row>
    <row r="128508" spans="1:4" x14ac:dyDescent="0.3">
      <c r="A128508" s="3"/>
      <c r="B128508" s="4"/>
      <c r="C128508" s="4"/>
      <c r="D128508" s="4"/>
    </row>
    <row r="128509" spans="1:4" x14ac:dyDescent="0.3">
      <c r="A128509" s="1"/>
      <c r="B128509" s="2"/>
      <c r="C128509" s="2"/>
      <c r="D128509" s="2"/>
    </row>
    <row r="128510" spans="1:4" x14ac:dyDescent="0.3">
      <c r="A128510" s="3"/>
      <c r="B128510" s="4"/>
      <c r="C128510" s="4"/>
      <c r="D128510" s="4"/>
    </row>
    <row r="128511" spans="1:4" x14ac:dyDescent="0.3">
      <c r="A128511" s="1"/>
      <c r="B128511" s="2"/>
      <c r="C128511" s="2"/>
      <c r="D128511" s="2"/>
    </row>
    <row r="128512" spans="1:4" x14ac:dyDescent="0.3">
      <c r="A128512" s="3"/>
      <c r="B128512" s="4"/>
      <c r="C128512" s="4"/>
      <c r="D128512" s="4"/>
    </row>
    <row r="128513" spans="1:4" x14ac:dyDescent="0.3">
      <c r="A128513" s="1"/>
      <c r="B128513" s="2"/>
      <c r="C128513" s="2"/>
      <c r="D128513" s="2"/>
    </row>
    <row r="128514" spans="1:4" x14ac:dyDescent="0.3">
      <c r="A128514" s="3"/>
      <c r="B128514" s="4"/>
      <c r="C128514" s="4"/>
      <c r="D128514" s="4"/>
    </row>
    <row r="128515" spans="1:4" x14ac:dyDescent="0.3">
      <c r="A128515" s="1"/>
      <c r="B128515" s="2"/>
      <c r="C128515" s="2"/>
      <c r="D128515" s="2"/>
    </row>
    <row r="128516" spans="1:4" x14ac:dyDescent="0.3">
      <c r="A128516" s="3"/>
      <c r="B128516" s="4"/>
      <c r="C128516" s="4"/>
      <c r="D128516" s="4"/>
    </row>
    <row r="128517" spans="1:4" x14ac:dyDescent="0.3">
      <c r="A128517" s="1"/>
      <c r="B128517" s="2"/>
      <c r="C128517" s="2"/>
      <c r="D128517" s="2"/>
    </row>
    <row r="128518" spans="1:4" x14ac:dyDescent="0.3">
      <c r="A128518" s="3"/>
      <c r="B128518" s="4"/>
      <c r="C128518" s="4"/>
      <c r="D128518" s="4"/>
    </row>
    <row r="128519" spans="1:4" x14ac:dyDescent="0.3">
      <c r="A128519" s="1"/>
      <c r="B128519" s="2"/>
      <c r="C128519" s="2"/>
      <c r="D128519" s="2"/>
    </row>
    <row r="128520" spans="1:4" x14ac:dyDescent="0.3">
      <c r="A128520" s="3"/>
      <c r="B128520" s="4"/>
      <c r="C128520" s="4"/>
      <c r="D128520" s="4"/>
    </row>
    <row r="128521" spans="1:4" x14ac:dyDescent="0.3">
      <c r="A128521" s="1"/>
      <c r="B128521" s="2"/>
      <c r="C128521" s="2"/>
      <c r="D128521" s="2"/>
    </row>
    <row r="128522" spans="1:4" x14ac:dyDescent="0.3">
      <c r="A128522" s="3"/>
      <c r="B128522" s="4"/>
      <c r="C128522" s="4"/>
      <c r="D128522" s="4"/>
    </row>
    <row r="128523" spans="1:4" x14ac:dyDescent="0.3">
      <c r="A128523" s="1"/>
      <c r="B128523" s="2"/>
      <c r="C128523" s="2"/>
      <c r="D128523" s="2"/>
    </row>
    <row r="128524" spans="1:4" x14ac:dyDescent="0.3">
      <c r="A128524" s="3"/>
      <c r="B128524" s="4"/>
      <c r="C128524" s="4"/>
      <c r="D128524" s="4"/>
    </row>
    <row r="128525" spans="1:4" x14ac:dyDescent="0.3">
      <c r="A128525" s="1"/>
      <c r="B128525" s="2"/>
      <c r="C128525" s="2"/>
      <c r="D128525" s="2"/>
    </row>
    <row r="128526" spans="1:4" x14ac:dyDescent="0.3">
      <c r="A128526" s="3"/>
      <c r="B128526" s="4"/>
      <c r="C128526" s="4"/>
      <c r="D128526" s="4"/>
    </row>
    <row r="128527" spans="1:4" x14ac:dyDescent="0.3">
      <c r="A128527" s="1"/>
      <c r="B128527" s="2"/>
      <c r="C128527" s="2"/>
      <c r="D128527" s="2"/>
    </row>
    <row r="128528" spans="1:4" x14ac:dyDescent="0.3">
      <c r="A128528" s="3"/>
      <c r="B128528" s="4"/>
      <c r="C128528" s="4"/>
      <c r="D128528" s="4"/>
    </row>
    <row r="128529" spans="1:4" x14ac:dyDescent="0.3">
      <c r="A128529" s="1"/>
      <c r="B128529" s="2"/>
      <c r="C128529" s="2"/>
      <c r="D128529" s="2"/>
    </row>
    <row r="128530" spans="1:4" x14ac:dyDescent="0.3">
      <c r="A128530" s="3"/>
      <c r="B128530" s="4"/>
      <c r="C128530" s="4"/>
      <c r="D128530" s="4"/>
    </row>
    <row r="128531" spans="1:4" x14ac:dyDescent="0.3">
      <c r="A128531" s="1"/>
      <c r="B128531" s="2"/>
      <c r="C128531" s="2"/>
      <c r="D128531" s="2"/>
    </row>
    <row r="128532" spans="1:4" x14ac:dyDescent="0.3">
      <c r="A128532" s="3"/>
      <c r="B128532" s="4"/>
      <c r="C128532" s="4"/>
      <c r="D128532" s="4"/>
    </row>
    <row r="128533" spans="1:4" x14ac:dyDescent="0.3">
      <c r="A128533" s="1"/>
      <c r="B128533" s="2"/>
      <c r="C128533" s="2"/>
      <c r="D128533" s="2"/>
    </row>
    <row r="128534" spans="1:4" x14ac:dyDescent="0.3">
      <c r="A128534" s="3"/>
      <c r="B128534" s="4"/>
      <c r="C128534" s="4"/>
      <c r="D128534" s="4"/>
    </row>
    <row r="128535" spans="1:4" x14ac:dyDescent="0.3">
      <c r="A128535" s="1"/>
      <c r="B128535" s="2"/>
      <c r="C128535" s="2"/>
      <c r="D128535" s="2"/>
    </row>
    <row r="128536" spans="1:4" x14ac:dyDescent="0.3">
      <c r="A128536" s="3"/>
      <c r="B128536" s="4"/>
      <c r="C128536" s="4"/>
      <c r="D128536" s="4"/>
    </row>
    <row r="128537" spans="1:4" x14ac:dyDescent="0.3">
      <c r="A128537" s="1"/>
      <c r="B128537" s="2"/>
      <c r="C128537" s="2"/>
      <c r="D128537" s="2"/>
    </row>
    <row r="128538" spans="1:4" x14ac:dyDescent="0.3">
      <c r="A128538" s="3"/>
      <c r="B128538" s="4"/>
      <c r="C128538" s="4"/>
      <c r="D128538" s="4"/>
    </row>
    <row r="128539" spans="1:4" x14ac:dyDescent="0.3">
      <c r="A128539" s="1"/>
      <c r="B128539" s="2"/>
      <c r="C128539" s="2"/>
      <c r="D128539" s="2"/>
    </row>
    <row r="128540" spans="1:4" x14ac:dyDescent="0.3">
      <c r="A128540" s="3"/>
      <c r="B128540" s="4"/>
      <c r="C128540" s="4"/>
      <c r="D128540" s="4"/>
    </row>
    <row r="128541" spans="1:4" x14ac:dyDescent="0.3">
      <c r="A128541" s="1"/>
      <c r="B128541" s="2"/>
      <c r="C128541" s="2"/>
      <c r="D128541" s="2"/>
    </row>
    <row r="128542" spans="1:4" x14ac:dyDescent="0.3">
      <c r="A128542" s="3"/>
      <c r="B128542" s="4"/>
      <c r="C128542" s="4"/>
      <c r="D128542" s="4"/>
    </row>
    <row r="128543" spans="1:4" x14ac:dyDescent="0.3">
      <c r="A128543" s="1"/>
      <c r="B128543" s="2"/>
      <c r="C128543" s="2"/>
      <c r="D128543" s="2"/>
    </row>
    <row r="128544" spans="1:4" x14ac:dyDescent="0.3">
      <c r="A128544" s="3"/>
      <c r="B128544" s="4"/>
      <c r="C128544" s="4"/>
      <c r="D128544" s="4"/>
    </row>
    <row r="128545" spans="1:4" x14ac:dyDescent="0.3">
      <c r="A128545" s="1"/>
      <c r="B128545" s="2"/>
      <c r="C128545" s="2"/>
      <c r="D128545" s="2"/>
    </row>
    <row r="128546" spans="1:4" x14ac:dyDescent="0.3">
      <c r="A128546" s="3"/>
      <c r="B128546" s="4"/>
      <c r="C128546" s="4"/>
      <c r="D128546" s="4"/>
    </row>
    <row r="128547" spans="1:4" x14ac:dyDescent="0.3">
      <c r="A128547" s="1"/>
      <c r="B128547" s="2"/>
      <c r="C128547" s="2"/>
      <c r="D128547" s="2"/>
    </row>
    <row r="128548" spans="1:4" x14ac:dyDescent="0.3">
      <c r="A128548" s="3"/>
      <c r="B128548" s="4"/>
      <c r="C128548" s="4"/>
      <c r="D128548" s="4"/>
    </row>
    <row r="128549" spans="1:4" x14ac:dyDescent="0.3">
      <c r="A128549" s="1"/>
      <c r="B128549" s="2"/>
      <c r="C128549" s="2"/>
      <c r="D128549" s="2"/>
    </row>
    <row r="128550" spans="1:4" x14ac:dyDescent="0.3">
      <c r="A128550" s="3"/>
      <c r="B128550" s="4"/>
      <c r="C128550" s="4"/>
      <c r="D128550" s="4"/>
    </row>
    <row r="128551" spans="1:4" x14ac:dyDescent="0.3">
      <c r="A128551" s="1"/>
      <c r="B128551" s="2"/>
      <c r="C128551" s="2"/>
      <c r="D128551" s="2"/>
    </row>
    <row r="128552" spans="1:4" x14ac:dyDescent="0.3">
      <c r="A128552" s="3"/>
      <c r="B128552" s="4"/>
      <c r="C128552" s="4"/>
      <c r="D128552" s="4"/>
    </row>
    <row r="128553" spans="1:4" x14ac:dyDescent="0.3">
      <c r="A128553" s="1"/>
      <c r="B128553" s="2"/>
      <c r="C128553" s="2"/>
      <c r="D128553" s="2"/>
    </row>
    <row r="128554" spans="1:4" x14ac:dyDescent="0.3">
      <c r="A128554" s="3"/>
      <c r="B128554" s="4"/>
      <c r="C128554" s="4"/>
      <c r="D128554" s="4"/>
    </row>
    <row r="128555" spans="1:4" x14ac:dyDescent="0.3">
      <c r="A128555" s="1"/>
      <c r="B128555" s="2"/>
      <c r="C128555" s="2"/>
      <c r="D128555" s="2"/>
    </row>
    <row r="128556" spans="1:4" x14ac:dyDescent="0.3">
      <c r="A128556" s="3"/>
      <c r="B128556" s="4"/>
      <c r="C128556" s="4"/>
      <c r="D128556" s="4"/>
    </row>
    <row r="128557" spans="1:4" x14ac:dyDescent="0.3">
      <c r="A128557" s="1"/>
      <c r="B128557" s="2"/>
      <c r="C128557" s="2"/>
      <c r="D128557" s="2"/>
    </row>
    <row r="128558" spans="1:4" x14ac:dyDescent="0.3">
      <c r="A128558" s="3"/>
      <c r="B128558" s="4"/>
      <c r="C128558" s="4"/>
      <c r="D128558" s="4"/>
    </row>
    <row r="128559" spans="1:4" x14ac:dyDescent="0.3">
      <c r="A128559" s="1"/>
      <c r="B128559" s="2"/>
      <c r="C128559" s="2"/>
      <c r="D128559" s="2"/>
    </row>
    <row r="128560" spans="1:4" x14ac:dyDescent="0.3">
      <c r="A128560" s="3"/>
      <c r="B128560" s="4"/>
      <c r="C128560" s="4"/>
      <c r="D128560" s="4"/>
    </row>
    <row r="128561" spans="1:4" x14ac:dyDescent="0.3">
      <c r="A128561" s="1"/>
      <c r="B128561" s="2"/>
      <c r="C128561" s="2"/>
      <c r="D128561" s="2"/>
    </row>
    <row r="128562" spans="1:4" x14ac:dyDescent="0.3">
      <c r="A128562" s="3"/>
      <c r="B128562" s="4"/>
      <c r="C128562" s="4"/>
      <c r="D128562" s="4"/>
    </row>
    <row r="128563" spans="1:4" x14ac:dyDescent="0.3">
      <c r="A128563" s="1"/>
      <c r="B128563" s="2"/>
      <c r="C128563" s="2"/>
      <c r="D128563" s="2"/>
    </row>
    <row r="128564" spans="1:4" x14ac:dyDescent="0.3">
      <c r="A128564" s="3"/>
      <c r="B128564" s="4"/>
      <c r="C128564" s="4"/>
      <c r="D128564" s="4"/>
    </row>
    <row r="128565" spans="1:4" x14ac:dyDescent="0.3">
      <c r="A128565" s="1"/>
      <c r="B128565" s="2"/>
      <c r="C128565" s="2"/>
      <c r="D128565" s="2"/>
    </row>
    <row r="128566" spans="1:4" x14ac:dyDescent="0.3">
      <c r="A128566" s="3"/>
      <c r="B128566" s="4"/>
      <c r="C128566" s="4"/>
      <c r="D128566" s="4"/>
    </row>
    <row r="128567" spans="1:4" x14ac:dyDescent="0.3">
      <c r="A128567" s="1"/>
      <c r="B128567" s="2"/>
      <c r="C128567" s="2"/>
      <c r="D128567" s="2"/>
    </row>
    <row r="128568" spans="1:4" x14ac:dyDescent="0.3">
      <c r="A128568" s="3"/>
      <c r="B128568" s="4"/>
      <c r="C128568" s="4"/>
      <c r="D128568" s="4"/>
    </row>
    <row r="128569" spans="1:4" x14ac:dyDescent="0.3">
      <c r="A128569" s="1"/>
      <c r="B128569" s="2"/>
      <c r="C128569" s="2"/>
      <c r="D128569" s="2"/>
    </row>
    <row r="128570" spans="1:4" x14ac:dyDescent="0.3">
      <c r="A128570" s="3"/>
      <c r="B128570" s="4"/>
      <c r="C128570" s="4"/>
      <c r="D128570" s="4"/>
    </row>
    <row r="128571" spans="1:4" x14ac:dyDescent="0.3">
      <c r="A128571" s="1"/>
      <c r="B128571" s="2"/>
      <c r="C128571" s="2"/>
      <c r="D128571" s="2"/>
    </row>
    <row r="128572" spans="1:4" x14ac:dyDescent="0.3">
      <c r="A128572" s="3"/>
      <c r="B128572" s="4"/>
      <c r="C128572" s="4"/>
      <c r="D128572" s="4"/>
    </row>
    <row r="128573" spans="1:4" x14ac:dyDescent="0.3">
      <c r="A128573" s="1"/>
      <c r="B128573" s="2"/>
      <c r="C128573" s="2"/>
      <c r="D128573" s="2"/>
    </row>
    <row r="128574" spans="1:4" x14ac:dyDescent="0.3">
      <c r="A128574" s="3"/>
      <c r="B128574" s="4"/>
      <c r="C128574" s="4"/>
      <c r="D128574" s="4"/>
    </row>
    <row r="128575" spans="1:4" x14ac:dyDescent="0.3">
      <c r="A128575" s="1"/>
      <c r="B128575" s="2"/>
      <c r="C128575" s="2"/>
      <c r="D128575" s="2"/>
    </row>
    <row r="128576" spans="1:4" x14ac:dyDescent="0.3">
      <c r="A128576" s="3"/>
      <c r="B128576" s="4"/>
      <c r="C128576" s="4"/>
      <c r="D128576" s="4"/>
    </row>
    <row r="128577" spans="1:4" x14ac:dyDescent="0.3">
      <c r="A128577" s="1"/>
      <c r="B128577" s="2"/>
      <c r="C128577" s="2"/>
      <c r="D128577" s="2"/>
    </row>
    <row r="128578" spans="1:4" x14ac:dyDescent="0.3">
      <c r="A128578" s="3"/>
      <c r="B128578" s="4"/>
      <c r="C128578" s="4"/>
      <c r="D128578" s="4"/>
    </row>
    <row r="128579" spans="1:4" x14ac:dyDescent="0.3">
      <c r="A128579" s="1"/>
      <c r="B128579" s="2"/>
      <c r="C128579" s="2"/>
      <c r="D128579" s="2"/>
    </row>
    <row r="128580" spans="1:4" x14ac:dyDescent="0.3">
      <c r="A128580" s="3"/>
      <c r="B128580" s="4"/>
      <c r="C128580" s="4"/>
      <c r="D128580" s="4"/>
    </row>
    <row r="128581" spans="1:4" x14ac:dyDescent="0.3">
      <c r="A128581" s="1"/>
      <c r="B128581" s="2"/>
      <c r="C128581" s="2"/>
      <c r="D128581" s="2"/>
    </row>
    <row r="128582" spans="1:4" x14ac:dyDescent="0.3">
      <c r="A128582" s="3"/>
      <c r="B128582" s="4"/>
      <c r="C128582" s="4"/>
      <c r="D128582" s="4"/>
    </row>
    <row r="128583" spans="1:4" x14ac:dyDescent="0.3">
      <c r="A128583" s="1"/>
      <c r="B128583" s="2"/>
      <c r="C128583" s="2"/>
      <c r="D128583" s="2"/>
    </row>
    <row r="128584" spans="1:4" x14ac:dyDescent="0.3">
      <c r="A128584" s="3"/>
      <c r="B128584" s="4"/>
      <c r="C128584" s="4"/>
      <c r="D128584" s="4"/>
    </row>
    <row r="128585" spans="1:4" x14ac:dyDescent="0.3">
      <c r="A128585" s="1"/>
      <c r="B128585" s="2"/>
      <c r="C128585" s="2"/>
      <c r="D128585" s="2"/>
    </row>
    <row r="128586" spans="1:4" x14ac:dyDescent="0.3">
      <c r="A128586" s="3"/>
      <c r="B128586" s="4"/>
      <c r="C128586" s="4"/>
      <c r="D128586" s="4"/>
    </row>
    <row r="128587" spans="1:4" x14ac:dyDescent="0.3">
      <c r="A128587" s="1"/>
      <c r="B128587" s="2"/>
      <c r="C128587" s="2"/>
      <c r="D128587" s="2"/>
    </row>
    <row r="128588" spans="1:4" x14ac:dyDescent="0.3">
      <c r="A128588" s="3"/>
      <c r="B128588" s="4"/>
      <c r="C128588" s="4"/>
      <c r="D128588" s="4"/>
    </row>
    <row r="128589" spans="1:4" x14ac:dyDescent="0.3">
      <c r="A128589" s="1"/>
      <c r="B128589" s="2"/>
      <c r="C128589" s="2"/>
      <c r="D128589" s="2"/>
    </row>
    <row r="128590" spans="1:4" x14ac:dyDescent="0.3">
      <c r="A128590" s="3"/>
      <c r="B128590" s="4"/>
      <c r="C128590" s="4"/>
      <c r="D128590" s="4"/>
    </row>
    <row r="128591" spans="1:4" x14ac:dyDescent="0.3">
      <c r="A128591" s="1"/>
      <c r="B128591" s="2"/>
      <c r="C128591" s="2"/>
      <c r="D128591" s="2"/>
    </row>
    <row r="128592" spans="1:4" x14ac:dyDescent="0.3">
      <c r="A128592" s="3"/>
      <c r="B128592" s="4"/>
      <c r="C128592" s="4"/>
      <c r="D128592" s="4"/>
    </row>
    <row r="128593" spans="1:4" x14ac:dyDescent="0.3">
      <c r="A128593" s="1"/>
      <c r="B128593" s="2"/>
      <c r="C128593" s="2"/>
      <c r="D128593" s="2"/>
    </row>
    <row r="128594" spans="1:4" x14ac:dyDescent="0.3">
      <c r="A128594" s="3"/>
      <c r="B128594" s="4"/>
      <c r="C128594" s="4"/>
      <c r="D128594" s="4"/>
    </row>
    <row r="128595" spans="1:4" x14ac:dyDescent="0.3">
      <c r="A128595" s="1"/>
      <c r="B128595" s="2"/>
      <c r="C128595" s="2"/>
      <c r="D128595" s="2"/>
    </row>
    <row r="128596" spans="1:4" x14ac:dyDescent="0.3">
      <c r="A128596" s="3"/>
      <c r="B128596" s="4"/>
      <c r="C128596" s="4"/>
      <c r="D128596" s="4"/>
    </row>
    <row r="128597" spans="1:4" x14ac:dyDescent="0.3">
      <c r="A128597" s="1"/>
      <c r="B128597" s="2"/>
      <c r="C128597" s="2"/>
      <c r="D128597" s="2"/>
    </row>
    <row r="128598" spans="1:4" x14ac:dyDescent="0.3">
      <c r="A128598" s="3"/>
      <c r="B128598" s="4"/>
      <c r="C128598" s="4"/>
      <c r="D128598" s="4"/>
    </row>
    <row r="128599" spans="1:4" x14ac:dyDescent="0.3">
      <c r="A128599" s="1"/>
      <c r="B128599" s="2"/>
      <c r="C128599" s="2"/>
      <c r="D128599" s="2"/>
    </row>
    <row r="128600" spans="1:4" x14ac:dyDescent="0.3">
      <c r="A128600" s="3"/>
      <c r="B128600" s="4"/>
      <c r="C128600" s="4"/>
      <c r="D128600" s="4"/>
    </row>
    <row r="128601" spans="1:4" x14ac:dyDescent="0.3">
      <c r="A128601" s="1"/>
      <c r="B128601" s="2"/>
      <c r="C128601" s="2"/>
      <c r="D128601" s="2"/>
    </row>
    <row r="128602" spans="1:4" x14ac:dyDescent="0.3">
      <c r="A128602" s="3"/>
      <c r="B128602" s="4"/>
      <c r="C128602" s="4"/>
      <c r="D128602" s="4"/>
    </row>
    <row r="128603" spans="1:4" x14ac:dyDescent="0.3">
      <c r="A128603" s="1"/>
      <c r="B128603" s="2"/>
      <c r="C128603" s="2"/>
      <c r="D128603" s="2"/>
    </row>
    <row r="128604" spans="1:4" x14ac:dyDescent="0.3">
      <c r="A128604" s="3"/>
      <c r="B128604" s="4"/>
      <c r="C128604" s="4"/>
      <c r="D128604" s="4"/>
    </row>
    <row r="128605" spans="1:4" x14ac:dyDescent="0.3">
      <c r="A128605" s="1"/>
      <c r="B128605" s="2"/>
      <c r="C128605" s="2"/>
      <c r="D128605" s="2"/>
    </row>
    <row r="128606" spans="1:4" x14ac:dyDescent="0.3">
      <c r="A128606" s="3"/>
      <c r="B128606" s="4"/>
      <c r="C128606" s="4"/>
      <c r="D128606" s="4"/>
    </row>
    <row r="128607" spans="1:4" x14ac:dyDescent="0.3">
      <c r="A128607" s="1"/>
      <c r="B128607" s="2"/>
      <c r="C128607" s="2"/>
      <c r="D128607" s="2"/>
    </row>
    <row r="128608" spans="1:4" x14ac:dyDescent="0.3">
      <c r="A128608" s="3"/>
      <c r="B128608" s="4"/>
      <c r="C128608" s="4"/>
      <c r="D128608" s="4"/>
    </row>
    <row r="128609" spans="1:4" x14ac:dyDescent="0.3">
      <c r="A128609" s="1"/>
      <c r="B128609" s="2"/>
      <c r="C128609" s="2"/>
      <c r="D128609" s="2"/>
    </row>
    <row r="128610" spans="1:4" x14ac:dyDescent="0.3">
      <c r="A128610" s="3"/>
      <c r="B128610" s="4"/>
      <c r="C128610" s="4"/>
      <c r="D128610" s="4"/>
    </row>
    <row r="128611" spans="1:4" x14ac:dyDescent="0.3">
      <c r="A128611" s="1"/>
      <c r="B128611" s="2"/>
      <c r="C128611" s="2"/>
      <c r="D128611" s="2"/>
    </row>
    <row r="128612" spans="1:4" x14ac:dyDescent="0.3">
      <c r="A128612" s="3"/>
      <c r="B128612" s="4"/>
      <c r="C128612" s="4"/>
      <c r="D128612" s="4"/>
    </row>
    <row r="128613" spans="1:4" x14ac:dyDescent="0.3">
      <c r="A128613" s="1"/>
      <c r="B128613" s="2"/>
      <c r="C128613" s="2"/>
      <c r="D128613" s="2"/>
    </row>
    <row r="128614" spans="1:4" x14ac:dyDescent="0.3">
      <c r="A128614" s="3"/>
      <c r="B128614" s="4"/>
      <c r="C128614" s="4"/>
      <c r="D128614" s="4"/>
    </row>
    <row r="128615" spans="1:4" x14ac:dyDescent="0.3">
      <c r="A128615" s="1"/>
      <c r="B128615" s="2"/>
      <c r="C128615" s="2"/>
      <c r="D128615" s="2"/>
    </row>
    <row r="128616" spans="1:4" x14ac:dyDescent="0.3">
      <c r="A128616" s="3"/>
      <c r="B128616" s="4"/>
      <c r="C128616" s="4"/>
      <c r="D128616" s="4"/>
    </row>
    <row r="128617" spans="1:4" x14ac:dyDescent="0.3">
      <c r="A128617" s="1"/>
      <c r="B128617" s="2"/>
      <c r="C128617" s="2"/>
      <c r="D128617" s="2"/>
    </row>
    <row r="128618" spans="1:4" x14ac:dyDescent="0.3">
      <c r="A128618" s="3"/>
      <c r="B128618" s="4"/>
      <c r="C128618" s="4"/>
      <c r="D128618" s="4"/>
    </row>
    <row r="128619" spans="1:4" x14ac:dyDescent="0.3">
      <c r="A128619" s="1"/>
      <c r="B128619" s="2"/>
      <c r="C128619" s="2"/>
      <c r="D128619" s="2"/>
    </row>
    <row r="128620" spans="1:4" x14ac:dyDescent="0.3">
      <c r="A128620" s="3"/>
      <c r="B128620" s="4"/>
      <c r="C128620" s="4"/>
      <c r="D128620" s="4"/>
    </row>
    <row r="128621" spans="1:4" x14ac:dyDescent="0.3">
      <c r="A128621" s="1"/>
      <c r="B128621" s="2"/>
      <c r="C128621" s="2"/>
      <c r="D128621" s="2"/>
    </row>
    <row r="128622" spans="1:4" x14ac:dyDescent="0.3">
      <c r="A128622" s="3"/>
      <c r="B128622" s="4"/>
      <c r="C128622" s="4"/>
      <c r="D128622" s="4"/>
    </row>
    <row r="128623" spans="1:4" x14ac:dyDescent="0.3">
      <c r="A128623" s="1"/>
      <c r="B128623" s="2"/>
      <c r="C128623" s="2"/>
      <c r="D128623" s="2"/>
    </row>
    <row r="128624" spans="1:4" x14ac:dyDescent="0.3">
      <c r="A128624" s="3"/>
      <c r="B128624" s="4"/>
      <c r="C128624" s="4"/>
      <c r="D128624" s="4"/>
    </row>
    <row r="128625" spans="1:4" x14ac:dyDescent="0.3">
      <c r="A128625" s="1"/>
      <c r="B128625" s="2"/>
      <c r="C128625" s="2"/>
      <c r="D128625" s="2"/>
    </row>
    <row r="128626" spans="1:4" x14ac:dyDescent="0.3">
      <c r="A128626" s="3"/>
      <c r="B128626" s="4"/>
      <c r="C128626" s="4"/>
      <c r="D128626" s="4"/>
    </row>
    <row r="128627" spans="1:4" x14ac:dyDescent="0.3">
      <c r="A128627" s="1"/>
      <c r="B128627" s="2"/>
      <c r="C128627" s="2"/>
      <c r="D128627" s="2"/>
    </row>
    <row r="128628" spans="1:4" x14ac:dyDescent="0.3">
      <c r="A128628" s="3"/>
      <c r="B128628" s="4"/>
      <c r="C128628" s="4"/>
      <c r="D128628" s="4"/>
    </row>
    <row r="128629" spans="1:4" x14ac:dyDescent="0.3">
      <c r="A128629" s="1"/>
      <c r="B128629" s="2"/>
      <c r="C128629" s="2"/>
      <c r="D128629" s="2"/>
    </row>
    <row r="128630" spans="1:4" x14ac:dyDescent="0.3">
      <c r="A128630" s="3"/>
      <c r="B128630" s="4"/>
      <c r="C128630" s="4"/>
      <c r="D128630" s="4"/>
    </row>
    <row r="128631" spans="1:4" x14ac:dyDescent="0.3">
      <c r="A128631" s="1"/>
      <c r="B128631" s="2"/>
      <c r="C128631" s="2"/>
      <c r="D128631" s="2"/>
    </row>
    <row r="128632" spans="1:4" x14ac:dyDescent="0.3">
      <c r="A128632" s="3"/>
      <c r="B128632" s="4"/>
      <c r="C128632" s="4"/>
      <c r="D128632" s="4"/>
    </row>
    <row r="128633" spans="1:4" x14ac:dyDescent="0.3">
      <c r="A128633" s="1"/>
      <c r="B128633" s="2"/>
      <c r="C128633" s="2"/>
      <c r="D128633" s="2"/>
    </row>
    <row r="128634" spans="1:4" x14ac:dyDescent="0.3">
      <c r="A128634" s="3"/>
      <c r="B128634" s="4"/>
      <c r="C128634" s="4"/>
      <c r="D128634" s="4"/>
    </row>
    <row r="128635" spans="1:4" x14ac:dyDescent="0.3">
      <c r="A128635" s="1"/>
      <c r="B128635" s="2"/>
      <c r="C128635" s="2"/>
      <c r="D128635" s="2"/>
    </row>
    <row r="128636" spans="1:4" x14ac:dyDescent="0.3">
      <c r="A128636" s="3"/>
      <c r="B128636" s="4"/>
      <c r="C128636" s="4"/>
      <c r="D128636" s="4"/>
    </row>
    <row r="128637" spans="1:4" x14ac:dyDescent="0.3">
      <c r="A128637" s="1"/>
      <c r="B128637" s="2"/>
      <c r="C128637" s="2"/>
      <c r="D128637" s="2"/>
    </row>
    <row r="128638" spans="1:4" x14ac:dyDescent="0.3">
      <c r="A128638" s="3"/>
      <c r="B128638" s="4"/>
      <c r="C128638" s="4"/>
      <c r="D128638" s="4"/>
    </row>
    <row r="128639" spans="1:4" x14ac:dyDescent="0.3">
      <c r="A128639" s="1"/>
      <c r="B128639" s="2"/>
      <c r="C128639" s="2"/>
      <c r="D128639" s="2"/>
    </row>
    <row r="128640" spans="1:4" x14ac:dyDescent="0.3">
      <c r="A128640" s="3"/>
      <c r="B128640" s="4"/>
      <c r="C128640" s="4"/>
      <c r="D128640" s="4"/>
    </row>
    <row r="128641" spans="1:4" x14ac:dyDescent="0.3">
      <c r="A128641" s="1"/>
      <c r="B128641" s="2"/>
      <c r="C128641" s="2"/>
      <c r="D128641" s="2"/>
    </row>
    <row r="128642" spans="1:4" x14ac:dyDescent="0.3">
      <c r="A128642" s="3"/>
      <c r="B128642" s="4"/>
      <c r="C128642" s="4"/>
      <c r="D128642" s="4"/>
    </row>
    <row r="128643" spans="1:4" x14ac:dyDescent="0.3">
      <c r="A128643" s="1"/>
      <c r="B128643" s="2"/>
      <c r="C128643" s="2"/>
      <c r="D128643" s="2"/>
    </row>
    <row r="128644" spans="1:4" x14ac:dyDescent="0.3">
      <c r="A128644" s="3"/>
      <c r="B128644" s="4"/>
      <c r="C128644" s="4"/>
      <c r="D128644" s="4"/>
    </row>
    <row r="128645" spans="1:4" x14ac:dyDescent="0.3">
      <c r="A128645" s="1"/>
      <c r="B128645" s="2"/>
      <c r="C128645" s="2"/>
      <c r="D128645" s="2"/>
    </row>
    <row r="128646" spans="1:4" x14ac:dyDescent="0.3">
      <c r="A128646" s="3"/>
      <c r="B128646" s="4"/>
      <c r="C128646" s="4"/>
      <c r="D128646" s="4"/>
    </row>
    <row r="128647" spans="1:4" x14ac:dyDescent="0.3">
      <c r="A128647" s="1"/>
      <c r="B128647" s="2"/>
      <c r="C128647" s="2"/>
      <c r="D128647" s="2"/>
    </row>
    <row r="128648" spans="1:4" x14ac:dyDescent="0.3">
      <c r="A128648" s="3"/>
      <c r="B128648" s="4"/>
      <c r="C128648" s="4"/>
      <c r="D128648" s="4"/>
    </row>
    <row r="128649" spans="1:4" x14ac:dyDescent="0.3">
      <c r="A128649" s="1"/>
      <c r="B128649" s="2"/>
      <c r="C128649" s="2"/>
      <c r="D128649" s="2"/>
    </row>
    <row r="128650" spans="1:4" x14ac:dyDescent="0.3">
      <c r="A128650" s="3"/>
      <c r="B128650" s="4"/>
      <c r="C128650" s="4"/>
      <c r="D128650" s="4"/>
    </row>
    <row r="128651" spans="1:4" x14ac:dyDescent="0.3">
      <c r="A128651" s="1"/>
      <c r="B128651" s="2"/>
      <c r="C128651" s="2"/>
      <c r="D128651" s="2"/>
    </row>
    <row r="128652" spans="1:4" x14ac:dyDescent="0.3">
      <c r="A128652" s="3"/>
      <c r="B128652" s="4"/>
      <c r="C128652" s="4"/>
      <c r="D128652" s="4"/>
    </row>
    <row r="128653" spans="1:4" x14ac:dyDescent="0.3">
      <c r="A128653" s="1"/>
      <c r="B128653" s="2"/>
      <c r="C128653" s="2"/>
      <c r="D128653" s="2"/>
    </row>
    <row r="128654" spans="1:4" x14ac:dyDescent="0.3">
      <c r="A128654" s="3"/>
      <c r="B128654" s="4"/>
      <c r="C128654" s="4"/>
      <c r="D128654" s="4"/>
    </row>
    <row r="128655" spans="1:4" x14ac:dyDescent="0.3">
      <c r="A128655" s="1"/>
      <c r="B128655" s="2"/>
      <c r="C128655" s="2"/>
      <c r="D128655" s="2"/>
    </row>
    <row r="128656" spans="1:4" x14ac:dyDescent="0.3">
      <c r="A128656" s="3"/>
      <c r="B128656" s="4"/>
      <c r="C128656" s="4"/>
      <c r="D128656" s="4"/>
    </row>
    <row r="128657" spans="1:4" x14ac:dyDescent="0.3">
      <c r="A128657" s="1"/>
      <c r="B128657" s="2"/>
      <c r="C128657" s="2"/>
      <c r="D128657" s="2"/>
    </row>
    <row r="128658" spans="1:4" x14ac:dyDescent="0.3">
      <c r="A128658" s="3"/>
      <c r="B128658" s="4"/>
      <c r="C128658" s="4"/>
      <c r="D128658" s="4"/>
    </row>
    <row r="128659" spans="1:4" x14ac:dyDescent="0.3">
      <c r="A128659" s="1"/>
      <c r="B128659" s="2"/>
      <c r="C128659" s="2"/>
      <c r="D128659" s="2"/>
    </row>
    <row r="128660" spans="1:4" x14ac:dyDescent="0.3">
      <c r="A128660" s="3"/>
      <c r="B128660" s="4"/>
      <c r="C128660" s="4"/>
      <c r="D128660" s="4"/>
    </row>
    <row r="128661" spans="1:4" x14ac:dyDescent="0.3">
      <c r="A128661" s="1"/>
      <c r="B128661" s="2"/>
      <c r="C128661" s="2"/>
      <c r="D128661" s="2"/>
    </row>
    <row r="128662" spans="1:4" x14ac:dyDescent="0.3">
      <c r="A128662" s="3"/>
      <c r="B128662" s="4"/>
      <c r="C128662" s="4"/>
      <c r="D128662" s="4"/>
    </row>
    <row r="128663" spans="1:4" x14ac:dyDescent="0.3">
      <c r="A128663" s="1"/>
      <c r="B128663" s="2"/>
      <c r="C128663" s="2"/>
      <c r="D128663" s="2"/>
    </row>
    <row r="128664" spans="1:4" x14ac:dyDescent="0.3">
      <c r="A128664" s="3"/>
      <c r="B128664" s="4"/>
      <c r="C128664" s="4"/>
      <c r="D128664" s="4"/>
    </row>
    <row r="128665" spans="1:4" x14ac:dyDescent="0.3">
      <c r="A128665" s="1"/>
      <c r="B128665" s="2"/>
      <c r="C128665" s="2"/>
      <c r="D128665" s="2"/>
    </row>
    <row r="128666" spans="1:4" x14ac:dyDescent="0.3">
      <c r="A128666" s="3"/>
      <c r="B128666" s="4"/>
      <c r="C128666" s="4"/>
      <c r="D128666" s="4"/>
    </row>
    <row r="128667" spans="1:4" x14ac:dyDescent="0.3">
      <c r="A128667" s="1"/>
      <c r="B128667" s="2"/>
      <c r="C128667" s="2"/>
      <c r="D128667" s="2"/>
    </row>
    <row r="128668" spans="1:4" x14ac:dyDescent="0.3">
      <c r="A128668" s="3"/>
      <c r="B128668" s="4"/>
      <c r="C128668" s="4"/>
      <c r="D128668" s="4"/>
    </row>
    <row r="128669" spans="1:4" x14ac:dyDescent="0.3">
      <c r="A128669" s="1"/>
      <c r="B128669" s="2"/>
      <c r="C128669" s="2"/>
      <c r="D128669" s="2"/>
    </row>
    <row r="128670" spans="1:4" x14ac:dyDescent="0.3">
      <c r="A128670" s="3"/>
      <c r="B128670" s="4"/>
      <c r="C128670" s="4"/>
      <c r="D128670" s="4"/>
    </row>
    <row r="128671" spans="1:4" x14ac:dyDescent="0.3">
      <c r="A128671" s="1"/>
      <c r="B128671" s="2"/>
      <c r="C128671" s="2"/>
      <c r="D128671" s="2"/>
    </row>
    <row r="128672" spans="1:4" x14ac:dyDescent="0.3">
      <c r="A128672" s="3"/>
      <c r="B128672" s="4"/>
      <c r="C128672" s="4"/>
      <c r="D128672" s="4"/>
    </row>
    <row r="128673" spans="1:4" x14ac:dyDescent="0.3">
      <c r="A128673" s="1"/>
      <c r="B128673" s="2"/>
      <c r="C128673" s="2"/>
      <c r="D128673" s="2"/>
    </row>
    <row r="128674" spans="1:4" x14ac:dyDescent="0.3">
      <c r="A128674" s="3"/>
      <c r="B128674" s="4"/>
      <c r="C128674" s="4"/>
      <c r="D128674" s="4"/>
    </row>
    <row r="128675" spans="1:4" x14ac:dyDescent="0.3">
      <c r="A128675" s="1"/>
      <c r="B128675" s="2"/>
      <c r="C128675" s="2"/>
      <c r="D128675" s="2"/>
    </row>
    <row r="128676" spans="1:4" x14ac:dyDescent="0.3">
      <c r="A128676" s="3"/>
      <c r="B128676" s="4"/>
      <c r="C128676" s="4"/>
      <c r="D128676" s="4"/>
    </row>
    <row r="128677" spans="1:4" x14ac:dyDescent="0.3">
      <c r="A128677" s="1"/>
      <c r="B128677" s="2"/>
      <c r="C128677" s="2"/>
      <c r="D128677" s="2"/>
    </row>
    <row r="128678" spans="1:4" x14ac:dyDescent="0.3">
      <c r="A128678" s="3"/>
      <c r="B128678" s="4"/>
      <c r="C128678" s="4"/>
      <c r="D128678" s="4"/>
    </row>
    <row r="128679" spans="1:4" x14ac:dyDescent="0.3">
      <c r="A128679" s="1"/>
      <c r="B128679" s="2"/>
      <c r="C128679" s="2"/>
      <c r="D128679" s="2"/>
    </row>
    <row r="128680" spans="1:4" x14ac:dyDescent="0.3">
      <c r="A128680" s="3"/>
      <c r="B128680" s="4"/>
      <c r="C128680" s="4"/>
      <c r="D128680" s="4"/>
    </row>
    <row r="128681" spans="1:4" x14ac:dyDescent="0.3">
      <c r="A128681" s="1"/>
      <c r="B128681" s="2"/>
      <c r="C128681" s="2"/>
      <c r="D128681" s="2"/>
    </row>
    <row r="128682" spans="1:4" x14ac:dyDescent="0.3">
      <c r="A128682" s="3"/>
      <c r="B128682" s="4"/>
      <c r="C128682" s="4"/>
      <c r="D128682" s="4"/>
    </row>
    <row r="128683" spans="1:4" x14ac:dyDescent="0.3">
      <c r="A128683" s="1"/>
      <c r="B128683" s="2"/>
      <c r="C128683" s="2"/>
      <c r="D128683" s="2"/>
    </row>
    <row r="128684" spans="1:4" x14ac:dyDescent="0.3">
      <c r="A128684" s="3"/>
      <c r="B128684" s="4"/>
      <c r="C128684" s="4"/>
      <c r="D128684" s="4"/>
    </row>
    <row r="128685" spans="1:4" x14ac:dyDescent="0.3">
      <c r="A128685" s="1"/>
      <c r="B128685" s="2"/>
      <c r="C128685" s="2"/>
      <c r="D128685" s="2"/>
    </row>
    <row r="128686" spans="1:4" x14ac:dyDescent="0.3">
      <c r="A128686" s="3"/>
      <c r="B128686" s="4"/>
      <c r="C128686" s="4"/>
      <c r="D128686" s="4"/>
    </row>
    <row r="128687" spans="1:4" x14ac:dyDescent="0.3">
      <c r="A128687" s="1"/>
      <c r="B128687" s="2"/>
      <c r="C128687" s="2"/>
      <c r="D128687" s="2"/>
    </row>
    <row r="128688" spans="1:4" x14ac:dyDescent="0.3">
      <c r="A128688" s="3"/>
      <c r="B128688" s="4"/>
      <c r="C128688" s="4"/>
      <c r="D128688" s="4"/>
    </row>
    <row r="128689" spans="1:4" x14ac:dyDescent="0.3">
      <c r="A128689" s="1"/>
      <c r="B128689" s="2"/>
      <c r="C128689" s="2"/>
      <c r="D128689" s="2"/>
    </row>
    <row r="128690" spans="1:4" x14ac:dyDescent="0.3">
      <c r="A128690" s="3"/>
      <c r="B128690" s="4"/>
      <c r="C128690" s="4"/>
      <c r="D128690" s="4"/>
    </row>
    <row r="128691" spans="1:4" x14ac:dyDescent="0.3">
      <c r="A128691" s="1"/>
      <c r="B128691" s="2"/>
      <c r="C128691" s="2"/>
      <c r="D128691" s="2"/>
    </row>
    <row r="128692" spans="1:4" x14ac:dyDescent="0.3">
      <c r="A128692" s="3"/>
      <c r="B128692" s="4"/>
      <c r="C128692" s="4"/>
      <c r="D128692" s="4"/>
    </row>
    <row r="128693" spans="1:4" x14ac:dyDescent="0.3">
      <c r="A128693" s="1"/>
      <c r="B128693" s="2"/>
      <c r="C128693" s="2"/>
      <c r="D128693" s="2"/>
    </row>
    <row r="128694" spans="1:4" x14ac:dyDescent="0.3">
      <c r="A128694" s="3"/>
      <c r="B128694" s="4"/>
      <c r="C128694" s="4"/>
      <c r="D128694" s="4"/>
    </row>
    <row r="128695" spans="1:4" x14ac:dyDescent="0.3">
      <c r="A128695" s="1"/>
      <c r="B128695" s="2"/>
      <c r="C128695" s="2"/>
      <c r="D128695" s="2"/>
    </row>
    <row r="128696" spans="1:4" x14ac:dyDescent="0.3">
      <c r="A128696" s="3"/>
      <c r="B128696" s="4"/>
      <c r="C128696" s="4"/>
      <c r="D128696" s="4"/>
    </row>
    <row r="128697" spans="1:4" x14ac:dyDescent="0.3">
      <c r="A128697" s="1"/>
      <c r="B128697" s="2"/>
      <c r="C128697" s="2"/>
      <c r="D128697" s="2"/>
    </row>
    <row r="128698" spans="1:4" x14ac:dyDescent="0.3">
      <c r="A128698" s="3"/>
      <c r="B128698" s="4"/>
      <c r="C128698" s="4"/>
      <c r="D128698" s="4"/>
    </row>
    <row r="128699" spans="1:4" x14ac:dyDescent="0.3">
      <c r="A128699" s="1"/>
      <c r="B128699" s="2"/>
      <c r="C128699" s="2"/>
      <c r="D128699" s="2"/>
    </row>
    <row r="128700" spans="1:4" x14ac:dyDescent="0.3">
      <c r="A128700" s="3"/>
      <c r="B128700" s="4"/>
      <c r="C128700" s="4"/>
      <c r="D128700" s="4"/>
    </row>
    <row r="128701" spans="1:4" x14ac:dyDescent="0.3">
      <c r="A128701" s="1"/>
      <c r="B128701" s="2"/>
      <c r="C128701" s="2"/>
      <c r="D128701" s="2"/>
    </row>
    <row r="128702" spans="1:4" x14ac:dyDescent="0.3">
      <c r="A128702" s="3"/>
      <c r="B128702" s="4"/>
      <c r="C128702" s="4"/>
      <c r="D128702" s="4"/>
    </row>
    <row r="128703" spans="1:4" x14ac:dyDescent="0.3">
      <c r="A128703" s="1"/>
      <c r="B128703" s="2"/>
      <c r="C128703" s="2"/>
      <c r="D128703" s="2"/>
    </row>
    <row r="128704" spans="1:4" x14ac:dyDescent="0.3">
      <c r="A128704" s="3"/>
      <c r="B128704" s="4"/>
      <c r="C128704" s="4"/>
      <c r="D128704" s="4"/>
    </row>
    <row r="128705" spans="1:4" x14ac:dyDescent="0.3">
      <c r="A128705" s="1"/>
      <c r="B128705" s="2"/>
      <c r="C128705" s="2"/>
      <c r="D128705" s="2"/>
    </row>
    <row r="128706" spans="1:4" x14ac:dyDescent="0.3">
      <c r="A128706" s="3"/>
      <c r="B128706" s="4"/>
      <c r="C128706" s="4"/>
      <c r="D128706" s="4"/>
    </row>
    <row r="128707" spans="1:4" x14ac:dyDescent="0.3">
      <c r="A128707" s="1"/>
      <c r="B128707" s="2"/>
      <c r="C128707" s="2"/>
      <c r="D128707" s="2"/>
    </row>
    <row r="128708" spans="1:4" x14ac:dyDescent="0.3">
      <c r="A128708" s="3"/>
      <c r="B128708" s="4"/>
      <c r="C128708" s="4"/>
      <c r="D128708" s="4"/>
    </row>
    <row r="128709" spans="1:4" x14ac:dyDescent="0.3">
      <c r="A128709" s="1"/>
      <c r="B128709" s="2"/>
      <c r="C128709" s="2"/>
      <c r="D128709" s="2"/>
    </row>
    <row r="128710" spans="1:4" x14ac:dyDescent="0.3">
      <c r="A128710" s="3"/>
      <c r="B128710" s="4"/>
      <c r="C128710" s="4"/>
      <c r="D128710" s="4"/>
    </row>
    <row r="128711" spans="1:4" x14ac:dyDescent="0.3">
      <c r="A128711" s="1"/>
      <c r="B128711" s="2"/>
      <c r="C128711" s="2"/>
      <c r="D128711" s="2"/>
    </row>
    <row r="128712" spans="1:4" x14ac:dyDescent="0.3">
      <c r="A128712" s="3"/>
      <c r="B128712" s="4"/>
      <c r="C128712" s="4"/>
      <c r="D128712" s="4"/>
    </row>
    <row r="128713" spans="1:4" x14ac:dyDescent="0.3">
      <c r="A128713" s="1"/>
      <c r="B128713" s="2"/>
      <c r="C128713" s="2"/>
      <c r="D128713" s="2"/>
    </row>
    <row r="128714" spans="1:4" x14ac:dyDescent="0.3">
      <c r="A128714" s="3"/>
      <c r="B128714" s="4"/>
      <c r="C128714" s="4"/>
      <c r="D128714" s="4"/>
    </row>
    <row r="128715" spans="1:4" x14ac:dyDescent="0.3">
      <c r="A128715" s="1"/>
      <c r="B128715" s="2"/>
      <c r="C128715" s="2"/>
      <c r="D128715" s="2"/>
    </row>
    <row r="128716" spans="1:4" x14ac:dyDescent="0.3">
      <c r="A128716" s="3"/>
      <c r="B128716" s="4"/>
      <c r="C128716" s="4"/>
      <c r="D128716" s="4"/>
    </row>
    <row r="128717" spans="1:4" x14ac:dyDescent="0.3">
      <c r="A128717" s="1"/>
      <c r="B128717" s="2"/>
      <c r="C128717" s="2"/>
      <c r="D128717" s="2"/>
    </row>
    <row r="128718" spans="1:4" x14ac:dyDescent="0.3">
      <c r="A128718" s="3"/>
      <c r="B128718" s="4"/>
      <c r="C128718" s="4"/>
      <c r="D128718" s="4"/>
    </row>
    <row r="128719" spans="1:4" x14ac:dyDescent="0.3">
      <c r="A128719" s="1"/>
      <c r="B128719" s="2"/>
      <c r="C128719" s="2"/>
      <c r="D128719" s="2"/>
    </row>
    <row r="128720" spans="1:4" x14ac:dyDescent="0.3">
      <c r="A128720" s="3"/>
      <c r="B128720" s="4"/>
      <c r="C128720" s="4"/>
      <c r="D128720" s="4"/>
    </row>
    <row r="128721" spans="1:4" x14ac:dyDescent="0.3">
      <c r="A128721" s="1"/>
      <c r="B128721" s="2"/>
      <c r="C128721" s="2"/>
      <c r="D128721" s="2"/>
    </row>
    <row r="128722" spans="1:4" x14ac:dyDescent="0.3">
      <c r="A128722" s="3"/>
      <c r="B128722" s="4"/>
      <c r="C128722" s="4"/>
      <c r="D128722" s="4"/>
    </row>
    <row r="128723" spans="1:4" x14ac:dyDescent="0.3">
      <c r="A128723" s="1"/>
      <c r="B128723" s="2"/>
      <c r="C128723" s="2"/>
      <c r="D128723" s="2"/>
    </row>
    <row r="128724" spans="1:4" x14ac:dyDescent="0.3">
      <c r="A128724" s="3"/>
      <c r="B128724" s="4"/>
      <c r="C128724" s="4"/>
      <c r="D128724" s="4"/>
    </row>
    <row r="128725" spans="1:4" x14ac:dyDescent="0.3">
      <c r="A128725" s="1"/>
      <c r="B128725" s="2"/>
      <c r="C128725" s="2"/>
      <c r="D128725" s="2"/>
    </row>
    <row r="128726" spans="1:4" x14ac:dyDescent="0.3">
      <c r="A128726" s="3"/>
      <c r="B128726" s="4"/>
      <c r="C128726" s="4"/>
      <c r="D128726" s="4"/>
    </row>
    <row r="128727" spans="1:4" x14ac:dyDescent="0.3">
      <c r="A128727" s="1"/>
      <c r="B128727" s="2"/>
      <c r="C128727" s="2"/>
      <c r="D128727" s="2"/>
    </row>
    <row r="128728" spans="1:4" x14ac:dyDescent="0.3">
      <c r="A128728" s="3"/>
      <c r="B128728" s="4"/>
      <c r="C128728" s="4"/>
      <c r="D128728" s="4"/>
    </row>
    <row r="128729" spans="1:4" x14ac:dyDescent="0.3">
      <c r="A128729" s="1"/>
      <c r="B128729" s="2"/>
      <c r="C128729" s="2"/>
      <c r="D128729" s="2"/>
    </row>
    <row r="128730" spans="1:4" x14ac:dyDescent="0.3">
      <c r="A128730" s="3"/>
      <c r="B128730" s="4"/>
      <c r="C128730" s="4"/>
      <c r="D128730" s="4"/>
    </row>
    <row r="128731" spans="1:4" x14ac:dyDescent="0.3">
      <c r="A128731" s="1"/>
      <c r="B128731" s="2"/>
      <c r="C128731" s="2"/>
      <c r="D128731" s="2"/>
    </row>
    <row r="128732" spans="1:4" x14ac:dyDescent="0.3">
      <c r="A128732" s="3"/>
      <c r="B128732" s="4"/>
      <c r="C128732" s="4"/>
      <c r="D128732" s="4"/>
    </row>
    <row r="128733" spans="1:4" x14ac:dyDescent="0.3">
      <c r="A128733" s="1"/>
      <c r="B128733" s="2"/>
      <c r="C128733" s="2"/>
      <c r="D128733" s="2"/>
    </row>
    <row r="128734" spans="1:4" x14ac:dyDescent="0.3">
      <c r="A128734" s="3"/>
      <c r="B128734" s="4"/>
      <c r="C128734" s="4"/>
      <c r="D128734" s="4"/>
    </row>
    <row r="128735" spans="1:4" x14ac:dyDescent="0.3">
      <c r="A128735" s="1"/>
      <c r="B128735" s="2"/>
      <c r="C128735" s="2"/>
      <c r="D128735" s="2"/>
    </row>
    <row r="128736" spans="1:4" x14ac:dyDescent="0.3">
      <c r="A128736" s="3"/>
      <c r="B128736" s="4"/>
      <c r="C128736" s="4"/>
      <c r="D128736" s="4"/>
    </row>
    <row r="128737" spans="1:4" x14ac:dyDescent="0.3">
      <c r="A128737" s="1"/>
      <c r="B128737" s="2"/>
      <c r="C128737" s="2"/>
      <c r="D128737" s="2"/>
    </row>
    <row r="128738" spans="1:4" x14ac:dyDescent="0.3">
      <c r="A128738" s="3"/>
      <c r="B128738" s="4"/>
      <c r="C128738" s="4"/>
      <c r="D128738" s="4"/>
    </row>
    <row r="128739" spans="1:4" x14ac:dyDescent="0.3">
      <c r="A128739" s="1"/>
      <c r="B128739" s="2"/>
      <c r="C128739" s="2"/>
      <c r="D128739" s="2"/>
    </row>
    <row r="128740" spans="1:4" x14ac:dyDescent="0.3">
      <c r="A128740" s="3"/>
      <c r="B128740" s="4"/>
      <c r="C128740" s="4"/>
      <c r="D128740" s="4"/>
    </row>
    <row r="128741" spans="1:4" x14ac:dyDescent="0.3">
      <c r="A128741" s="1"/>
      <c r="B128741" s="2"/>
      <c r="C128741" s="2"/>
      <c r="D128741" s="2"/>
    </row>
    <row r="128742" spans="1:4" x14ac:dyDescent="0.3">
      <c r="A128742" s="3"/>
      <c r="B128742" s="4"/>
      <c r="C128742" s="4"/>
      <c r="D128742" s="4"/>
    </row>
    <row r="128743" spans="1:4" x14ac:dyDescent="0.3">
      <c r="A128743" s="1"/>
      <c r="B128743" s="2"/>
      <c r="C128743" s="2"/>
      <c r="D128743" s="2"/>
    </row>
    <row r="128744" spans="1:4" x14ac:dyDescent="0.3">
      <c r="A128744" s="3"/>
      <c r="B128744" s="4"/>
      <c r="C128744" s="4"/>
      <c r="D128744" s="4"/>
    </row>
    <row r="128745" spans="1:4" x14ac:dyDescent="0.3">
      <c r="A128745" s="1"/>
      <c r="B128745" s="2"/>
      <c r="C128745" s="2"/>
      <c r="D128745" s="2"/>
    </row>
    <row r="128746" spans="1:4" x14ac:dyDescent="0.3">
      <c r="A128746" s="3"/>
      <c r="B128746" s="4"/>
      <c r="C128746" s="4"/>
      <c r="D128746" s="4"/>
    </row>
    <row r="128747" spans="1:4" x14ac:dyDescent="0.3">
      <c r="A128747" s="1"/>
      <c r="B128747" s="2"/>
      <c r="C128747" s="2"/>
      <c r="D128747" s="2"/>
    </row>
    <row r="128748" spans="1:4" x14ac:dyDescent="0.3">
      <c r="A128748" s="3"/>
      <c r="B128748" s="4"/>
      <c r="C128748" s="4"/>
      <c r="D128748" s="4"/>
    </row>
    <row r="128749" spans="1:4" x14ac:dyDescent="0.3">
      <c r="A128749" s="1"/>
      <c r="B128749" s="2"/>
      <c r="C128749" s="2"/>
      <c r="D128749" s="2"/>
    </row>
    <row r="128750" spans="1:4" x14ac:dyDescent="0.3">
      <c r="A128750" s="3"/>
      <c r="B128750" s="4"/>
      <c r="C128750" s="4"/>
      <c r="D128750" s="4"/>
    </row>
    <row r="128751" spans="1:4" x14ac:dyDescent="0.3">
      <c r="A128751" s="1"/>
      <c r="B128751" s="2"/>
      <c r="C128751" s="2"/>
      <c r="D128751" s="2"/>
    </row>
    <row r="128752" spans="1:4" x14ac:dyDescent="0.3">
      <c r="A128752" s="3"/>
      <c r="B128752" s="4"/>
      <c r="C128752" s="4"/>
      <c r="D128752" s="4"/>
    </row>
    <row r="128753" spans="1:4" x14ac:dyDescent="0.3">
      <c r="A128753" s="1"/>
      <c r="B128753" s="2"/>
      <c r="C128753" s="2"/>
      <c r="D128753" s="2"/>
    </row>
    <row r="128754" spans="1:4" x14ac:dyDescent="0.3">
      <c r="A128754" s="3"/>
      <c r="B128754" s="4"/>
      <c r="C128754" s="4"/>
      <c r="D128754" s="4"/>
    </row>
    <row r="128755" spans="1:4" x14ac:dyDescent="0.3">
      <c r="A128755" s="1"/>
      <c r="B128755" s="2"/>
      <c r="C128755" s="2"/>
      <c r="D128755" s="2"/>
    </row>
    <row r="128756" spans="1:4" x14ac:dyDescent="0.3">
      <c r="A128756" s="3"/>
      <c r="B128756" s="4"/>
      <c r="C128756" s="4"/>
      <c r="D128756" s="4"/>
    </row>
    <row r="128757" spans="1:4" x14ac:dyDescent="0.3">
      <c r="A128757" s="1"/>
      <c r="B128757" s="2"/>
      <c r="C128757" s="2"/>
      <c r="D128757" s="2"/>
    </row>
    <row r="128758" spans="1:4" x14ac:dyDescent="0.3">
      <c r="A128758" s="3"/>
      <c r="B128758" s="4"/>
      <c r="C128758" s="4"/>
      <c r="D128758" s="4"/>
    </row>
    <row r="128759" spans="1:4" x14ac:dyDescent="0.3">
      <c r="A128759" s="1"/>
      <c r="B128759" s="2"/>
      <c r="C128759" s="2"/>
      <c r="D128759" s="2"/>
    </row>
    <row r="128760" spans="1:4" x14ac:dyDescent="0.3">
      <c r="A128760" s="3"/>
      <c r="B128760" s="4"/>
      <c r="C128760" s="4"/>
      <c r="D128760" s="4"/>
    </row>
    <row r="128761" spans="1:4" x14ac:dyDescent="0.3">
      <c r="A128761" s="1"/>
      <c r="B128761" s="2"/>
      <c r="C128761" s="2"/>
      <c r="D128761" s="2"/>
    </row>
    <row r="128762" spans="1:4" x14ac:dyDescent="0.3">
      <c r="A128762" s="3"/>
      <c r="B128762" s="4"/>
      <c r="C128762" s="4"/>
      <c r="D128762" s="4"/>
    </row>
    <row r="128763" spans="1:4" x14ac:dyDescent="0.3">
      <c r="A128763" s="1"/>
      <c r="B128763" s="2"/>
      <c r="C128763" s="2"/>
      <c r="D128763" s="2"/>
    </row>
    <row r="128764" spans="1:4" x14ac:dyDescent="0.3">
      <c r="A128764" s="3"/>
      <c r="B128764" s="4"/>
      <c r="C128764" s="4"/>
      <c r="D128764" s="4"/>
    </row>
    <row r="128765" spans="1:4" x14ac:dyDescent="0.3">
      <c r="A128765" s="1"/>
      <c r="B128765" s="2"/>
      <c r="C128765" s="2"/>
      <c r="D128765" s="2"/>
    </row>
    <row r="128766" spans="1:4" x14ac:dyDescent="0.3">
      <c r="A128766" s="3"/>
      <c r="B128766" s="4"/>
      <c r="C128766" s="4"/>
      <c r="D128766" s="4"/>
    </row>
    <row r="128767" spans="1:4" x14ac:dyDescent="0.3">
      <c r="A128767" s="1"/>
      <c r="B128767" s="2"/>
      <c r="C128767" s="2"/>
      <c r="D128767" s="2"/>
    </row>
    <row r="128768" spans="1:4" x14ac:dyDescent="0.3">
      <c r="A128768" s="3"/>
      <c r="B128768" s="4"/>
      <c r="C128768" s="4"/>
      <c r="D128768" s="4"/>
    </row>
    <row r="128769" spans="1:4" x14ac:dyDescent="0.3">
      <c r="A128769" s="1"/>
      <c r="B128769" s="2"/>
      <c r="C128769" s="2"/>
      <c r="D128769" s="2"/>
    </row>
    <row r="128770" spans="1:4" x14ac:dyDescent="0.3">
      <c r="A128770" s="3"/>
      <c r="B128770" s="4"/>
      <c r="C128770" s="4"/>
      <c r="D128770" s="4"/>
    </row>
    <row r="128771" spans="1:4" x14ac:dyDescent="0.3">
      <c r="A128771" s="1"/>
      <c r="B128771" s="2"/>
      <c r="C128771" s="2"/>
      <c r="D128771" s="2"/>
    </row>
    <row r="128772" spans="1:4" x14ac:dyDescent="0.3">
      <c r="A128772" s="3"/>
      <c r="B128772" s="4"/>
      <c r="C128772" s="4"/>
      <c r="D128772" s="4"/>
    </row>
    <row r="128773" spans="1:4" x14ac:dyDescent="0.3">
      <c r="A128773" s="1"/>
      <c r="B128773" s="2"/>
      <c r="C128773" s="2"/>
      <c r="D128773" s="2"/>
    </row>
    <row r="128774" spans="1:4" x14ac:dyDescent="0.3">
      <c r="A128774" s="3"/>
      <c r="B128774" s="4"/>
      <c r="C128774" s="4"/>
      <c r="D128774" s="4"/>
    </row>
    <row r="128775" spans="1:4" x14ac:dyDescent="0.3">
      <c r="A128775" s="1"/>
      <c r="B128775" s="2"/>
      <c r="C128775" s="2"/>
      <c r="D128775" s="2"/>
    </row>
    <row r="128776" spans="1:4" x14ac:dyDescent="0.3">
      <c r="A128776" s="3"/>
      <c r="B128776" s="4"/>
      <c r="C128776" s="4"/>
      <c r="D128776" s="4"/>
    </row>
    <row r="128777" spans="1:4" x14ac:dyDescent="0.3">
      <c r="A128777" s="1"/>
      <c r="B128777" s="2"/>
      <c r="C128777" s="2"/>
      <c r="D128777" s="2"/>
    </row>
    <row r="128778" spans="1:4" x14ac:dyDescent="0.3">
      <c r="A128778" s="3"/>
      <c r="B128778" s="4"/>
      <c r="C128778" s="4"/>
      <c r="D128778" s="4"/>
    </row>
    <row r="128779" spans="1:4" x14ac:dyDescent="0.3">
      <c r="A128779" s="1"/>
      <c r="B128779" s="2"/>
      <c r="C128779" s="2"/>
      <c r="D128779" s="2"/>
    </row>
    <row r="128780" spans="1:4" x14ac:dyDescent="0.3">
      <c r="A128780" s="3"/>
      <c r="B128780" s="4"/>
      <c r="C128780" s="4"/>
      <c r="D128780" s="4"/>
    </row>
    <row r="128781" spans="1:4" x14ac:dyDescent="0.3">
      <c r="A128781" s="1"/>
      <c r="B128781" s="2"/>
      <c r="C128781" s="2"/>
      <c r="D128781" s="2"/>
    </row>
    <row r="128782" spans="1:4" x14ac:dyDescent="0.3">
      <c r="A128782" s="3"/>
      <c r="B128782" s="4"/>
      <c r="C128782" s="4"/>
      <c r="D128782" s="4"/>
    </row>
    <row r="128783" spans="1:4" x14ac:dyDescent="0.3">
      <c r="A128783" s="1"/>
      <c r="B128783" s="2"/>
      <c r="C128783" s="2"/>
      <c r="D128783" s="2"/>
    </row>
    <row r="128784" spans="1:4" x14ac:dyDescent="0.3">
      <c r="A128784" s="3"/>
      <c r="B128784" s="4"/>
      <c r="C128784" s="4"/>
      <c r="D128784" s="4"/>
    </row>
    <row r="128785" spans="1:4" x14ac:dyDescent="0.3">
      <c r="A128785" s="1"/>
      <c r="B128785" s="2"/>
      <c r="C128785" s="2"/>
      <c r="D128785" s="2"/>
    </row>
    <row r="128786" spans="1:4" x14ac:dyDescent="0.3">
      <c r="A128786" s="3"/>
      <c r="B128786" s="4"/>
      <c r="C128786" s="4"/>
      <c r="D128786" s="4"/>
    </row>
    <row r="128787" spans="1:4" x14ac:dyDescent="0.3">
      <c r="A128787" s="1"/>
      <c r="B128787" s="2"/>
      <c r="C128787" s="2"/>
      <c r="D128787" s="2"/>
    </row>
    <row r="128788" spans="1:4" x14ac:dyDescent="0.3">
      <c r="A128788" s="3"/>
      <c r="B128788" s="4"/>
      <c r="C128788" s="4"/>
      <c r="D128788" s="4"/>
    </row>
    <row r="128789" spans="1:4" x14ac:dyDescent="0.3">
      <c r="A128789" s="1"/>
      <c r="B128789" s="2"/>
      <c r="C128789" s="2"/>
      <c r="D128789" s="2"/>
    </row>
    <row r="128790" spans="1:4" x14ac:dyDescent="0.3">
      <c r="A128790" s="3"/>
      <c r="B128790" s="4"/>
      <c r="C128790" s="4"/>
      <c r="D128790" s="4"/>
    </row>
    <row r="128791" spans="1:4" x14ac:dyDescent="0.3">
      <c r="A128791" s="1"/>
      <c r="B128791" s="2"/>
      <c r="C128791" s="2"/>
      <c r="D128791" s="2"/>
    </row>
    <row r="128792" spans="1:4" x14ac:dyDescent="0.3">
      <c r="A128792" s="3"/>
      <c r="B128792" s="4"/>
      <c r="C128792" s="4"/>
      <c r="D128792" s="4"/>
    </row>
    <row r="128793" spans="1:4" x14ac:dyDescent="0.3">
      <c r="A128793" s="1"/>
      <c r="B128793" s="2"/>
      <c r="C128793" s="2"/>
      <c r="D128793" s="2"/>
    </row>
    <row r="128794" spans="1:4" x14ac:dyDescent="0.3">
      <c r="A128794" s="3"/>
      <c r="B128794" s="4"/>
      <c r="C128794" s="4"/>
      <c r="D128794" s="4"/>
    </row>
    <row r="128795" spans="1:4" x14ac:dyDescent="0.3">
      <c r="A128795" s="1"/>
      <c r="B128795" s="2"/>
      <c r="C128795" s="2"/>
      <c r="D128795" s="2"/>
    </row>
    <row r="128796" spans="1:4" x14ac:dyDescent="0.3">
      <c r="A128796" s="3"/>
      <c r="B128796" s="4"/>
      <c r="C128796" s="4"/>
      <c r="D128796" s="4"/>
    </row>
    <row r="128797" spans="1:4" x14ac:dyDescent="0.3">
      <c r="A128797" s="1"/>
      <c r="B128797" s="2"/>
      <c r="C128797" s="2"/>
      <c r="D128797" s="2"/>
    </row>
    <row r="128798" spans="1:4" x14ac:dyDescent="0.3">
      <c r="A128798" s="3"/>
      <c r="B128798" s="4"/>
      <c r="C128798" s="4"/>
      <c r="D128798" s="4"/>
    </row>
    <row r="128799" spans="1:4" x14ac:dyDescent="0.3">
      <c r="A128799" s="1"/>
      <c r="B128799" s="2"/>
      <c r="C128799" s="2"/>
      <c r="D128799" s="2"/>
    </row>
    <row r="128800" spans="1:4" x14ac:dyDescent="0.3">
      <c r="A128800" s="3"/>
      <c r="B128800" s="4"/>
      <c r="C128800" s="4"/>
      <c r="D128800" s="4"/>
    </row>
    <row r="128801" spans="1:4" x14ac:dyDescent="0.3">
      <c r="A128801" s="1"/>
      <c r="B128801" s="2"/>
      <c r="C128801" s="2"/>
      <c r="D128801" s="2"/>
    </row>
    <row r="128802" spans="1:4" x14ac:dyDescent="0.3">
      <c r="A128802" s="3"/>
      <c r="B128802" s="4"/>
      <c r="C128802" s="4"/>
      <c r="D128802" s="4"/>
    </row>
    <row r="128803" spans="1:4" x14ac:dyDescent="0.3">
      <c r="A128803" s="1"/>
      <c r="B128803" s="2"/>
      <c r="C128803" s="2"/>
      <c r="D128803" s="2"/>
    </row>
    <row r="128804" spans="1:4" x14ac:dyDescent="0.3">
      <c r="A128804" s="3"/>
      <c r="B128804" s="4"/>
      <c r="C128804" s="4"/>
      <c r="D128804" s="4"/>
    </row>
    <row r="128805" spans="1:4" x14ac:dyDescent="0.3">
      <c r="A128805" s="1"/>
      <c r="B128805" s="2"/>
      <c r="C128805" s="2"/>
      <c r="D128805" s="2"/>
    </row>
    <row r="128806" spans="1:4" x14ac:dyDescent="0.3">
      <c r="A128806" s="3"/>
      <c r="B128806" s="4"/>
      <c r="C128806" s="4"/>
      <c r="D128806" s="4"/>
    </row>
    <row r="128807" spans="1:4" x14ac:dyDescent="0.3">
      <c r="A128807" s="1"/>
      <c r="B128807" s="2"/>
      <c r="C128807" s="2"/>
      <c r="D128807" s="2"/>
    </row>
    <row r="128808" spans="1:4" x14ac:dyDescent="0.3">
      <c r="A128808" s="3"/>
      <c r="B128808" s="4"/>
      <c r="C128808" s="4"/>
      <c r="D128808" s="4"/>
    </row>
    <row r="128809" spans="1:4" x14ac:dyDescent="0.3">
      <c r="A128809" s="1"/>
      <c r="B128809" s="2"/>
      <c r="C128809" s="2"/>
      <c r="D128809" s="2"/>
    </row>
    <row r="128810" spans="1:4" x14ac:dyDescent="0.3">
      <c r="A128810" s="3"/>
      <c r="B128810" s="4"/>
      <c r="C128810" s="4"/>
      <c r="D128810" s="4"/>
    </row>
    <row r="128811" spans="1:4" x14ac:dyDescent="0.3">
      <c r="A128811" s="1"/>
      <c r="B128811" s="2"/>
      <c r="C128811" s="2"/>
      <c r="D128811" s="2"/>
    </row>
    <row r="128812" spans="1:4" x14ac:dyDescent="0.3">
      <c r="A128812" s="3"/>
      <c r="B128812" s="4"/>
      <c r="C128812" s="4"/>
      <c r="D128812" s="4"/>
    </row>
    <row r="128813" spans="1:4" x14ac:dyDescent="0.3">
      <c r="A128813" s="1"/>
      <c r="B128813" s="2"/>
      <c r="C128813" s="2"/>
      <c r="D128813" s="2"/>
    </row>
    <row r="128814" spans="1:4" x14ac:dyDescent="0.3">
      <c r="A128814" s="3"/>
      <c r="B128814" s="4"/>
      <c r="C128814" s="4"/>
      <c r="D128814" s="4"/>
    </row>
    <row r="128815" spans="1:4" x14ac:dyDescent="0.3">
      <c r="A128815" s="1"/>
      <c r="B128815" s="2"/>
      <c r="C128815" s="2"/>
      <c r="D128815" s="2"/>
    </row>
    <row r="128816" spans="1:4" x14ac:dyDescent="0.3">
      <c r="A128816" s="3"/>
      <c r="B128816" s="4"/>
      <c r="C128816" s="4"/>
      <c r="D128816" s="4"/>
    </row>
    <row r="128817" spans="1:4" x14ac:dyDescent="0.3">
      <c r="A128817" s="1"/>
      <c r="B128817" s="2"/>
      <c r="C128817" s="2"/>
      <c r="D128817" s="2"/>
    </row>
    <row r="128818" spans="1:4" x14ac:dyDescent="0.3">
      <c r="A128818" s="3"/>
      <c r="B128818" s="4"/>
      <c r="C128818" s="4"/>
      <c r="D128818" s="4"/>
    </row>
    <row r="128819" spans="1:4" x14ac:dyDescent="0.3">
      <c r="A128819" s="1"/>
      <c r="B128819" s="2"/>
      <c r="C128819" s="2"/>
      <c r="D128819" s="2"/>
    </row>
    <row r="128820" spans="1:4" x14ac:dyDescent="0.3">
      <c r="A128820" s="3"/>
      <c r="B128820" s="4"/>
      <c r="C128820" s="4"/>
      <c r="D128820" s="4"/>
    </row>
    <row r="128821" spans="1:4" x14ac:dyDescent="0.3">
      <c r="A128821" s="1"/>
      <c r="B128821" s="2"/>
      <c r="C128821" s="2"/>
      <c r="D128821" s="2"/>
    </row>
    <row r="128822" spans="1:4" x14ac:dyDescent="0.3">
      <c r="A128822" s="3"/>
      <c r="B128822" s="4"/>
      <c r="C128822" s="4"/>
      <c r="D128822" s="4"/>
    </row>
    <row r="128823" spans="1:4" x14ac:dyDescent="0.3">
      <c r="A128823" s="1"/>
      <c r="B128823" s="2"/>
      <c r="C128823" s="2"/>
      <c r="D128823" s="2"/>
    </row>
    <row r="128824" spans="1:4" x14ac:dyDescent="0.3">
      <c r="A128824" s="3"/>
      <c r="B128824" s="4"/>
      <c r="C128824" s="4"/>
      <c r="D128824" s="4"/>
    </row>
    <row r="128825" spans="1:4" x14ac:dyDescent="0.3">
      <c r="A128825" s="1"/>
      <c r="B128825" s="2"/>
      <c r="C128825" s="2"/>
      <c r="D128825" s="2"/>
    </row>
    <row r="128826" spans="1:4" x14ac:dyDescent="0.3">
      <c r="A128826" s="3"/>
      <c r="B128826" s="4"/>
      <c r="C128826" s="4"/>
      <c r="D128826" s="4"/>
    </row>
    <row r="128827" spans="1:4" x14ac:dyDescent="0.3">
      <c r="A128827" s="1"/>
      <c r="B128827" s="2"/>
      <c r="C128827" s="2"/>
      <c r="D128827" s="2"/>
    </row>
    <row r="128828" spans="1:4" x14ac:dyDescent="0.3">
      <c r="A128828" s="3"/>
      <c r="B128828" s="4"/>
      <c r="C128828" s="4"/>
      <c r="D128828" s="4"/>
    </row>
    <row r="128829" spans="1:4" x14ac:dyDescent="0.3">
      <c r="A128829" s="1"/>
      <c r="B128829" s="2"/>
      <c r="C128829" s="2"/>
      <c r="D128829" s="2"/>
    </row>
    <row r="128830" spans="1:4" x14ac:dyDescent="0.3">
      <c r="A128830" s="3"/>
      <c r="B128830" s="4"/>
      <c r="C128830" s="4"/>
      <c r="D128830" s="4"/>
    </row>
    <row r="128831" spans="1:4" x14ac:dyDescent="0.3">
      <c r="A128831" s="1"/>
      <c r="B128831" s="2"/>
      <c r="C128831" s="2"/>
      <c r="D128831" s="2"/>
    </row>
    <row r="128832" spans="1:4" x14ac:dyDescent="0.3">
      <c r="A128832" s="3"/>
      <c r="B128832" s="4"/>
      <c r="C128832" s="4"/>
      <c r="D128832" s="4"/>
    </row>
    <row r="128833" spans="1:4" x14ac:dyDescent="0.3">
      <c r="A128833" s="1"/>
      <c r="B128833" s="2"/>
      <c r="C128833" s="2"/>
      <c r="D128833" s="2"/>
    </row>
    <row r="128834" spans="1:4" x14ac:dyDescent="0.3">
      <c r="A128834" s="3"/>
      <c r="B128834" s="4"/>
      <c r="C128834" s="4"/>
      <c r="D128834" s="4"/>
    </row>
    <row r="128835" spans="1:4" x14ac:dyDescent="0.3">
      <c r="A128835" s="1"/>
      <c r="B128835" s="2"/>
      <c r="C128835" s="2"/>
      <c r="D128835" s="2"/>
    </row>
    <row r="128836" spans="1:4" x14ac:dyDescent="0.3">
      <c r="A128836" s="3"/>
      <c r="B128836" s="4"/>
      <c r="C128836" s="4"/>
      <c r="D128836" s="4"/>
    </row>
    <row r="128837" spans="1:4" x14ac:dyDescent="0.3">
      <c r="A128837" s="1"/>
      <c r="B128837" s="2"/>
      <c r="C128837" s="2"/>
      <c r="D128837" s="2"/>
    </row>
    <row r="128838" spans="1:4" x14ac:dyDescent="0.3">
      <c r="A128838" s="3"/>
      <c r="B128838" s="4"/>
      <c r="C128838" s="4"/>
      <c r="D128838" s="4"/>
    </row>
    <row r="128839" spans="1:4" x14ac:dyDescent="0.3">
      <c r="A128839" s="1"/>
      <c r="B128839" s="2"/>
      <c r="C128839" s="2"/>
      <c r="D128839" s="2"/>
    </row>
    <row r="128840" spans="1:4" x14ac:dyDescent="0.3">
      <c r="A128840" s="3"/>
      <c r="B128840" s="4"/>
      <c r="C128840" s="4"/>
      <c r="D128840" s="4"/>
    </row>
    <row r="128841" spans="1:4" x14ac:dyDescent="0.3">
      <c r="A128841" s="1"/>
      <c r="B128841" s="2"/>
      <c r="C128841" s="2"/>
      <c r="D128841" s="2"/>
    </row>
    <row r="128842" spans="1:4" x14ac:dyDescent="0.3">
      <c r="A128842" s="3"/>
      <c r="B128842" s="4"/>
      <c r="C128842" s="4"/>
      <c r="D128842" s="4"/>
    </row>
    <row r="128843" spans="1:4" x14ac:dyDescent="0.3">
      <c r="A128843" s="1"/>
      <c r="B128843" s="2"/>
      <c r="C128843" s="2"/>
      <c r="D128843" s="2"/>
    </row>
    <row r="128844" spans="1:4" x14ac:dyDescent="0.3">
      <c r="A128844" s="3"/>
      <c r="B128844" s="4"/>
      <c r="C128844" s="4"/>
      <c r="D128844" s="4"/>
    </row>
    <row r="128845" spans="1:4" x14ac:dyDescent="0.3">
      <c r="A128845" s="1"/>
      <c r="B128845" s="2"/>
      <c r="C128845" s="2"/>
      <c r="D128845" s="2"/>
    </row>
    <row r="128846" spans="1:4" x14ac:dyDescent="0.3">
      <c r="A128846" s="3"/>
      <c r="B128846" s="4"/>
      <c r="C128846" s="4"/>
      <c r="D128846" s="4"/>
    </row>
    <row r="128847" spans="1:4" x14ac:dyDescent="0.3">
      <c r="A128847" s="1"/>
      <c r="B128847" s="2"/>
      <c r="C128847" s="2"/>
      <c r="D128847" s="2"/>
    </row>
    <row r="128848" spans="1:4" x14ac:dyDescent="0.3">
      <c r="A128848" s="3"/>
      <c r="B128848" s="4"/>
      <c r="C128848" s="4"/>
      <c r="D128848" s="4"/>
    </row>
    <row r="128849" spans="1:4" x14ac:dyDescent="0.3">
      <c r="A128849" s="1"/>
      <c r="B128849" s="2"/>
      <c r="C128849" s="2"/>
      <c r="D128849" s="2"/>
    </row>
    <row r="128850" spans="1:4" x14ac:dyDescent="0.3">
      <c r="A128850" s="3"/>
      <c r="B128850" s="4"/>
      <c r="C128850" s="4"/>
      <c r="D128850" s="4"/>
    </row>
    <row r="128851" spans="1:4" x14ac:dyDescent="0.3">
      <c r="A128851" s="1"/>
      <c r="B128851" s="2"/>
      <c r="C128851" s="2"/>
      <c r="D128851" s="2"/>
    </row>
    <row r="128852" spans="1:4" x14ac:dyDescent="0.3">
      <c r="A128852" s="3"/>
      <c r="B128852" s="4"/>
      <c r="C128852" s="4"/>
      <c r="D128852" s="4"/>
    </row>
    <row r="128853" spans="1:4" x14ac:dyDescent="0.3">
      <c r="A128853" s="1"/>
      <c r="B128853" s="2"/>
      <c r="C128853" s="2"/>
      <c r="D128853" s="2"/>
    </row>
    <row r="128854" spans="1:4" x14ac:dyDescent="0.3">
      <c r="A128854" s="3"/>
      <c r="B128854" s="4"/>
      <c r="C128854" s="4"/>
      <c r="D128854" s="4"/>
    </row>
    <row r="128855" spans="1:4" x14ac:dyDescent="0.3">
      <c r="A128855" s="1"/>
      <c r="B128855" s="2"/>
      <c r="C128855" s="2"/>
      <c r="D128855" s="2"/>
    </row>
    <row r="128856" spans="1:4" x14ac:dyDescent="0.3">
      <c r="A128856" s="3"/>
      <c r="B128856" s="4"/>
      <c r="C128856" s="4"/>
      <c r="D128856" s="4"/>
    </row>
    <row r="128857" spans="1:4" x14ac:dyDescent="0.3">
      <c r="A128857" s="1"/>
      <c r="B128857" s="2"/>
      <c r="C128857" s="2"/>
      <c r="D128857" s="2"/>
    </row>
    <row r="128858" spans="1:4" x14ac:dyDescent="0.3">
      <c r="A128858" s="3"/>
      <c r="B128858" s="4"/>
      <c r="C128858" s="4"/>
      <c r="D128858" s="4"/>
    </row>
    <row r="128859" spans="1:4" x14ac:dyDescent="0.3">
      <c r="A128859" s="1"/>
      <c r="B128859" s="2"/>
      <c r="C128859" s="2"/>
      <c r="D128859" s="2"/>
    </row>
    <row r="128860" spans="1:4" x14ac:dyDescent="0.3">
      <c r="A128860" s="3"/>
      <c r="B128860" s="4"/>
      <c r="C128860" s="4"/>
      <c r="D128860" s="4"/>
    </row>
    <row r="128861" spans="1:4" x14ac:dyDescent="0.3">
      <c r="A128861" s="1"/>
      <c r="B128861" s="2"/>
      <c r="C128861" s="2"/>
      <c r="D128861" s="2"/>
    </row>
    <row r="128862" spans="1:4" x14ac:dyDescent="0.3">
      <c r="A128862" s="3"/>
      <c r="B128862" s="4"/>
      <c r="C128862" s="4"/>
      <c r="D128862" s="4"/>
    </row>
    <row r="128863" spans="1:4" x14ac:dyDescent="0.3">
      <c r="A128863" s="1"/>
      <c r="B128863" s="2"/>
      <c r="C128863" s="2"/>
      <c r="D128863" s="2"/>
    </row>
    <row r="128864" spans="1:4" x14ac:dyDescent="0.3">
      <c r="A128864" s="3"/>
      <c r="B128864" s="4"/>
      <c r="C128864" s="4"/>
      <c r="D128864" s="4"/>
    </row>
    <row r="128865" spans="1:4" x14ac:dyDescent="0.3">
      <c r="A128865" s="1"/>
      <c r="B128865" s="2"/>
      <c r="C128865" s="2"/>
      <c r="D128865" s="2"/>
    </row>
    <row r="128866" spans="1:4" x14ac:dyDescent="0.3">
      <c r="A128866" s="3"/>
      <c r="B128866" s="4"/>
      <c r="C128866" s="4"/>
      <c r="D128866" s="4"/>
    </row>
    <row r="128867" spans="1:4" x14ac:dyDescent="0.3">
      <c r="A128867" s="1"/>
      <c r="B128867" s="2"/>
      <c r="C128867" s="2"/>
      <c r="D128867" s="2"/>
    </row>
    <row r="128868" spans="1:4" x14ac:dyDescent="0.3">
      <c r="A128868" s="3"/>
      <c r="B128868" s="4"/>
      <c r="C128868" s="4"/>
      <c r="D128868" s="4"/>
    </row>
    <row r="128869" spans="1:4" x14ac:dyDescent="0.3">
      <c r="A128869" s="1"/>
      <c r="B128869" s="2"/>
      <c r="C128869" s="2"/>
      <c r="D128869" s="2"/>
    </row>
    <row r="128870" spans="1:4" x14ac:dyDescent="0.3">
      <c r="A128870" s="3"/>
      <c r="B128870" s="4"/>
      <c r="C128870" s="4"/>
      <c r="D128870" s="4"/>
    </row>
    <row r="128871" spans="1:4" x14ac:dyDescent="0.3">
      <c r="A128871" s="1"/>
      <c r="B128871" s="2"/>
      <c r="C128871" s="2"/>
      <c r="D128871" s="2"/>
    </row>
    <row r="128872" spans="1:4" x14ac:dyDescent="0.3">
      <c r="A128872" s="3"/>
      <c r="B128872" s="4"/>
      <c r="C128872" s="4"/>
      <c r="D128872" s="4"/>
    </row>
    <row r="128873" spans="1:4" x14ac:dyDescent="0.3">
      <c r="A128873" s="1"/>
      <c r="B128873" s="2"/>
      <c r="C128873" s="2"/>
      <c r="D128873" s="2"/>
    </row>
    <row r="128874" spans="1:4" x14ac:dyDescent="0.3">
      <c r="A128874" s="3"/>
      <c r="B128874" s="4"/>
      <c r="C128874" s="4"/>
      <c r="D128874" s="4"/>
    </row>
    <row r="128875" spans="1:4" x14ac:dyDescent="0.3">
      <c r="A128875" s="1"/>
      <c r="B128875" s="2"/>
      <c r="C128875" s="2"/>
      <c r="D128875" s="2"/>
    </row>
    <row r="128876" spans="1:4" x14ac:dyDescent="0.3">
      <c r="A128876" s="3"/>
      <c r="B128876" s="4"/>
      <c r="C128876" s="4"/>
      <c r="D128876" s="4"/>
    </row>
    <row r="128877" spans="1:4" x14ac:dyDescent="0.3">
      <c r="A128877" s="1"/>
      <c r="B128877" s="2"/>
      <c r="C128877" s="2"/>
      <c r="D128877" s="2"/>
    </row>
    <row r="128878" spans="1:4" x14ac:dyDescent="0.3">
      <c r="A128878" s="3"/>
      <c r="B128878" s="4"/>
      <c r="C128878" s="4"/>
      <c r="D128878" s="4"/>
    </row>
    <row r="128879" spans="1:4" x14ac:dyDescent="0.3">
      <c r="A128879" s="1"/>
      <c r="B128879" s="2"/>
      <c r="C128879" s="2"/>
      <c r="D128879" s="2"/>
    </row>
    <row r="128880" spans="1:4" x14ac:dyDescent="0.3">
      <c r="A128880" s="3"/>
      <c r="B128880" s="4"/>
      <c r="C128880" s="4"/>
      <c r="D128880" s="4"/>
    </row>
    <row r="128881" spans="1:4" x14ac:dyDescent="0.3">
      <c r="A128881" s="1"/>
      <c r="B128881" s="2"/>
      <c r="C128881" s="2"/>
      <c r="D128881" s="2"/>
    </row>
    <row r="128882" spans="1:4" x14ac:dyDescent="0.3">
      <c r="A128882" s="3"/>
      <c r="B128882" s="4"/>
      <c r="C128882" s="4"/>
      <c r="D128882" s="4"/>
    </row>
    <row r="128883" spans="1:4" x14ac:dyDescent="0.3">
      <c r="A128883" s="1"/>
      <c r="B128883" s="2"/>
      <c r="C128883" s="2"/>
      <c r="D128883" s="2"/>
    </row>
    <row r="128884" spans="1:4" x14ac:dyDescent="0.3">
      <c r="A128884" s="3"/>
      <c r="B128884" s="4"/>
      <c r="C128884" s="4"/>
      <c r="D128884" s="4"/>
    </row>
    <row r="128885" spans="1:4" x14ac:dyDescent="0.3">
      <c r="A128885" s="1"/>
      <c r="B128885" s="2"/>
      <c r="C128885" s="2"/>
      <c r="D128885" s="2"/>
    </row>
    <row r="128886" spans="1:4" x14ac:dyDescent="0.3">
      <c r="A128886" s="3"/>
      <c r="B128886" s="4"/>
      <c r="C128886" s="4"/>
      <c r="D128886" s="4"/>
    </row>
    <row r="128887" spans="1:4" x14ac:dyDescent="0.3">
      <c r="A128887" s="1"/>
      <c r="B128887" s="2"/>
      <c r="C128887" s="2"/>
      <c r="D128887" s="2"/>
    </row>
    <row r="128888" spans="1:4" x14ac:dyDescent="0.3">
      <c r="A128888" s="3"/>
      <c r="B128888" s="4"/>
      <c r="C128888" s="4"/>
      <c r="D128888" s="4"/>
    </row>
    <row r="128889" spans="1:4" x14ac:dyDescent="0.3">
      <c r="A128889" s="1"/>
      <c r="B128889" s="2"/>
      <c r="C128889" s="2"/>
      <c r="D128889" s="2"/>
    </row>
    <row r="128890" spans="1:4" x14ac:dyDescent="0.3">
      <c r="A128890" s="3"/>
      <c r="B128890" s="4"/>
      <c r="C128890" s="4"/>
      <c r="D128890" s="4"/>
    </row>
    <row r="128891" spans="1:4" x14ac:dyDescent="0.3">
      <c r="A128891" s="1"/>
      <c r="B128891" s="2"/>
      <c r="C128891" s="2"/>
      <c r="D128891" s="2"/>
    </row>
    <row r="128892" spans="1:4" x14ac:dyDescent="0.3">
      <c r="A128892" s="3"/>
      <c r="B128892" s="4"/>
      <c r="C128892" s="4"/>
      <c r="D128892" s="4"/>
    </row>
    <row r="128893" spans="1:4" x14ac:dyDescent="0.3">
      <c r="A128893" s="1"/>
      <c r="B128893" s="2"/>
      <c r="C128893" s="2"/>
      <c r="D128893" s="2"/>
    </row>
    <row r="128894" spans="1:4" x14ac:dyDescent="0.3">
      <c r="A128894" s="3"/>
      <c r="B128894" s="4"/>
      <c r="C128894" s="4"/>
      <c r="D128894" s="4"/>
    </row>
    <row r="128895" spans="1:4" x14ac:dyDescent="0.3">
      <c r="A128895" s="1"/>
      <c r="B128895" s="2"/>
      <c r="C128895" s="2"/>
      <c r="D128895" s="2"/>
    </row>
    <row r="128896" spans="1:4" x14ac:dyDescent="0.3">
      <c r="A128896" s="3"/>
      <c r="B128896" s="4"/>
      <c r="C128896" s="4"/>
      <c r="D128896" s="4"/>
    </row>
    <row r="128897" spans="1:4" x14ac:dyDescent="0.3">
      <c r="A128897" s="1"/>
      <c r="B128897" s="2"/>
      <c r="C128897" s="2"/>
      <c r="D128897" s="2"/>
    </row>
    <row r="128898" spans="1:4" x14ac:dyDescent="0.3">
      <c r="A128898" s="3"/>
      <c r="B128898" s="4"/>
      <c r="C128898" s="4"/>
      <c r="D128898" s="4"/>
    </row>
    <row r="128899" spans="1:4" x14ac:dyDescent="0.3">
      <c r="A128899" s="1"/>
      <c r="B128899" s="2"/>
      <c r="C128899" s="2"/>
      <c r="D128899" s="2"/>
    </row>
    <row r="128900" spans="1:4" x14ac:dyDescent="0.3">
      <c r="A128900" s="3"/>
      <c r="B128900" s="4"/>
      <c r="C128900" s="4"/>
      <c r="D128900" s="4"/>
    </row>
    <row r="128901" spans="1:4" x14ac:dyDescent="0.3">
      <c r="A128901" s="1"/>
      <c r="B128901" s="2"/>
      <c r="C128901" s="2"/>
      <c r="D128901" s="2"/>
    </row>
    <row r="128902" spans="1:4" x14ac:dyDescent="0.3">
      <c r="A128902" s="3"/>
      <c r="B128902" s="4"/>
      <c r="C128902" s="4"/>
      <c r="D128902" s="4"/>
    </row>
    <row r="128903" spans="1:4" x14ac:dyDescent="0.3">
      <c r="A128903" s="1"/>
      <c r="B128903" s="2"/>
      <c r="C128903" s="2"/>
      <c r="D128903" s="2"/>
    </row>
    <row r="128904" spans="1:4" x14ac:dyDescent="0.3">
      <c r="A128904" s="3"/>
      <c r="B128904" s="4"/>
      <c r="C128904" s="4"/>
      <c r="D128904" s="4"/>
    </row>
    <row r="128905" spans="1:4" x14ac:dyDescent="0.3">
      <c r="A128905" s="1"/>
      <c r="B128905" s="2"/>
      <c r="C128905" s="2"/>
      <c r="D128905" s="2"/>
    </row>
    <row r="128906" spans="1:4" x14ac:dyDescent="0.3">
      <c r="A128906" s="3"/>
      <c r="B128906" s="4"/>
      <c r="C128906" s="4"/>
      <c r="D128906" s="4"/>
    </row>
    <row r="128907" spans="1:4" x14ac:dyDescent="0.3">
      <c r="A128907" s="1"/>
      <c r="B128907" s="2"/>
      <c r="C128907" s="2"/>
      <c r="D128907" s="2"/>
    </row>
    <row r="128908" spans="1:4" x14ac:dyDescent="0.3">
      <c r="A128908" s="3"/>
      <c r="B128908" s="4"/>
      <c r="C128908" s="4"/>
      <c r="D128908" s="4"/>
    </row>
    <row r="128909" spans="1:4" x14ac:dyDescent="0.3">
      <c r="A128909" s="1"/>
      <c r="B128909" s="2"/>
      <c r="C128909" s="2"/>
      <c r="D128909" s="2"/>
    </row>
    <row r="128910" spans="1:4" x14ac:dyDescent="0.3">
      <c r="A128910" s="3"/>
      <c r="B128910" s="4"/>
      <c r="C128910" s="4"/>
      <c r="D128910" s="4"/>
    </row>
    <row r="128911" spans="1:4" x14ac:dyDescent="0.3">
      <c r="A128911" s="1"/>
      <c r="B128911" s="2"/>
      <c r="C128911" s="2"/>
      <c r="D128911" s="2"/>
    </row>
    <row r="128912" spans="1:4" x14ac:dyDescent="0.3">
      <c r="A128912" s="3"/>
      <c r="B128912" s="4"/>
      <c r="C128912" s="4"/>
      <c r="D128912" s="4"/>
    </row>
    <row r="128913" spans="1:4" x14ac:dyDescent="0.3">
      <c r="A128913" s="1"/>
      <c r="B128913" s="2"/>
      <c r="C128913" s="2"/>
      <c r="D128913" s="2"/>
    </row>
    <row r="128914" spans="1:4" x14ac:dyDescent="0.3">
      <c r="A128914" s="3"/>
      <c r="B128914" s="4"/>
      <c r="C128914" s="4"/>
      <c r="D128914" s="4"/>
    </row>
    <row r="128915" spans="1:4" x14ac:dyDescent="0.3">
      <c r="A128915" s="1"/>
      <c r="B128915" s="2"/>
      <c r="C128915" s="2"/>
      <c r="D128915" s="2"/>
    </row>
    <row r="128916" spans="1:4" x14ac:dyDescent="0.3">
      <c r="A128916" s="3"/>
      <c r="B128916" s="4"/>
      <c r="C128916" s="4"/>
      <c r="D128916" s="4"/>
    </row>
    <row r="128917" spans="1:4" x14ac:dyDescent="0.3">
      <c r="A128917" s="1"/>
      <c r="B128917" s="2"/>
      <c r="C128917" s="2"/>
      <c r="D128917" s="2"/>
    </row>
    <row r="128918" spans="1:4" x14ac:dyDescent="0.3">
      <c r="A128918" s="3"/>
      <c r="B128918" s="4"/>
      <c r="C128918" s="4"/>
      <c r="D128918" s="4"/>
    </row>
    <row r="128919" spans="1:4" x14ac:dyDescent="0.3">
      <c r="A128919" s="1"/>
      <c r="B128919" s="2"/>
      <c r="C128919" s="2"/>
      <c r="D128919" s="2"/>
    </row>
    <row r="128920" spans="1:4" x14ac:dyDescent="0.3">
      <c r="A128920" s="3"/>
      <c r="B128920" s="4"/>
      <c r="C128920" s="4"/>
      <c r="D128920" s="4"/>
    </row>
    <row r="128921" spans="1:4" x14ac:dyDescent="0.3">
      <c r="A128921" s="1"/>
      <c r="B128921" s="2"/>
      <c r="C128921" s="2"/>
      <c r="D128921" s="2"/>
    </row>
    <row r="128922" spans="1:4" x14ac:dyDescent="0.3">
      <c r="A128922" s="3"/>
      <c r="B128922" s="4"/>
      <c r="C128922" s="4"/>
      <c r="D128922" s="4"/>
    </row>
    <row r="128923" spans="1:4" x14ac:dyDescent="0.3">
      <c r="A128923" s="1"/>
      <c r="B128923" s="2"/>
      <c r="C128923" s="2"/>
      <c r="D128923" s="2"/>
    </row>
    <row r="128924" spans="1:4" x14ac:dyDescent="0.3">
      <c r="A128924" s="3"/>
      <c r="B128924" s="4"/>
      <c r="C128924" s="4"/>
      <c r="D128924" s="4"/>
    </row>
    <row r="128925" spans="1:4" x14ac:dyDescent="0.3">
      <c r="A128925" s="1"/>
      <c r="B128925" s="2"/>
      <c r="C128925" s="2"/>
      <c r="D128925" s="2"/>
    </row>
    <row r="128926" spans="1:4" x14ac:dyDescent="0.3">
      <c r="A128926" s="3"/>
      <c r="B128926" s="4"/>
      <c r="C128926" s="4"/>
      <c r="D128926" s="4"/>
    </row>
    <row r="128927" spans="1:4" x14ac:dyDescent="0.3">
      <c r="A128927" s="1"/>
      <c r="B128927" s="2"/>
      <c r="C128927" s="2"/>
      <c r="D128927" s="2"/>
    </row>
    <row r="128928" spans="1:4" x14ac:dyDescent="0.3">
      <c r="A128928" s="3"/>
      <c r="B128928" s="4"/>
      <c r="C128928" s="4"/>
      <c r="D128928" s="4"/>
    </row>
    <row r="128929" spans="1:4" x14ac:dyDescent="0.3">
      <c r="A128929" s="1"/>
      <c r="B128929" s="2"/>
      <c r="C128929" s="2"/>
      <c r="D128929" s="2"/>
    </row>
    <row r="128930" spans="1:4" x14ac:dyDescent="0.3">
      <c r="A128930" s="3"/>
      <c r="B128930" s="4"/>
      <c r="C128930" s="4"/>
      <c r="D128930" s="4"/>
    </row>
    <row r="128931" spans="1:4" x14ac:dyDescent="0.3">
      <c r="A128931" s="1"/>
      <c r="B128931" s="2"/>
      <c r="C128931" s="2"/>
      <c r="D128931" s="2"/>
    </row>
    <row r="128932" spans="1:4" x14ac:dyDescent="0.3">
      <c r="A128932" s="3"/>
      <c r="B128932" s="4"/>
      <c r="C128932" s="4"/>
      <c r="D128932" s="4"/>
    </row>
    <row r="128933" spans="1:4" x14ac:dyDescent="0.3">
      <c r="A128933" s="1"/>
      <c r="B128933" s="2"/>
      <c r="C128933" s="2"/>
      <c r="D128933" s="2"/>
    </row>
    <row r="128934" spans="1:4" x14ac:dyDescent="0.3">
      <c r="A128934" s="3"/>
      <c r="B128934" s="4"/>
      <c r="C128934" s="4"/>
      <c r="D128934" s="4"/>
    </row>
    <row r="128935" spans="1:4" x14ac:dyDescent="0.3">
      <c r="A128935" s="1"/>
      <c r="B128935" s="2"/>
      <c r="C128935" s="2"/>
      <c r="D128935" s="2"/>
    </row>
    <row r="128936" spans="1:4" x14ac:dyDescent="0.3">
      <c r="A128936" s="3"/>
      <c r="B128936" s="4"/>
      <c r="C128936" s="4"/>
      <c r="D128936" s="4"/>
    </row>
    <row r="128937" spans="1:4" x14ac:dyDescent="0.3">
      <c r="A128937" s="1"/>
      <c r="B128937" s="2"/>
      <c r="C128937" s="2"/>
      <c r="D128937" s="2"/>
    </row>
    <row r="128938" spans="1:4" x14ac:dyDescent="0.3">
      <c r="A128938" s="3"/>
      <c r="B128938" s="4"/>
      <c r="C128938" s="4"/>
      <c r="D128938" s="4"/>
    </row>
    <row r="128939" spans="1:4" x14ac:dyDescent="0.3">
      <c r="A128939" s="1"/>
      <c r="B128939" s="2"/>
      <c r="C128939" s="2"/>
      <c r="D128939" s="2"/>
    </row>
    <row r="128940" spans="1:4" x14ac:dyDescent="0.3">
      <c r="A128940" s="3"/>
      <c r="B128940" s="4"/>
      <c r="C128940" s="4"/>
      <c r="D128940" s="4"/>
    </row>
    <row r="128941" spans="1:4" x14ac:dyDescent="0.3">
      <c r="A128941" s="1"/>
      <c r="B128941" s="2"/>
      <c r="C128941" s="2"/>
      <c r="D128941" s="2"/>
    </row>
    <row r="128942" spans="1:4" x14ac:dyDescent="0.3">
      <c r="A128942" s="3"/>
      <c r="B128942" s="4"/>
      <c r="C128942" s="4"/>
      <c r="D128942" s="4"/>
    </row>
    <row r="128943" spans="1:4" x14ac:dyDescent="0.3">
      <c r="A128943" s="1"/>
      <c r="B128943" s="2"/>
      <c r="C128943" s="2"/>
      <c r="D128943" s="2"/>
    </row>
    <row r="128944" spans="1:4" x14ac:dyDescent="0.3">
      <c r="A128944" s="3"/>
      <c r="B128944" s="4"/>
      <c r="C128944" s="4"/>
      <c r="D128944" s="4"/>
    </row>
    <row r="128945" spans="1:4" x14ac:dyDescent="0.3">
      <c r="A128945" s="1"/>
      <c r="B128945" s="2"/>
      <c r="C128945" s="2"/>
      <c r="D128945" s="2"/>
    </row>
    <row r="128946" spans="1:4" x14ac:dyDescent="0.3">
      <c r="A128946" s="3"/>
      <c r="B128946" s="4"/>
      <c r="C128946" s="4"/>
      <c r="D128946" s="4"/>
    </row>
    <row r="128947" spans="1:4" x14ac:dyDescent="0.3">
      <c r="A128947" s="1"/>
      <c r="B128947" s="2"/>
      <c r="C128947" s="2"/>
      <c r="D128947" s="2"/>
    </row>
    <row r="128948" spans="1:4" x14ac:dyDescent="0.3">
      <c r="A128948" s="3"/>
      <c r="B128948" s="4"/>
      <c r="C128948" s="4"/>
      <c r="D128948" s="4"/>
    </row>
    <row r="128949" spans="1:4" x14ac:dyDescent="0.3">
      <c r="A128949" s="1"/>
      <c r="B128949" s="2"/>
      <c r="C128949" s="2"/>
      <c r="D128949" s="2"/>
    </row>
    <row r="128950" spans="1:4" x14ac:dyDescent="0.3">
      <c r="A128950" s="3"/>
      <c r="B128950" s="4"/>
      <c r="C128950" s="4"/>
      <c r="D128950" s="4"/>
    </row>
    <row r="128951" spans="1:4" x14ac:dyDescent="0.3">
      <c r="A128951" s="1"/>
      <c r="B128951" s="2"/>
      <c r="C128951" s="2"/>
      <c r="D128951" s="2"/>
    </row>
    <row r="128952" spans="1:4" x14ac:dyDescent="0.3">
      <c r="A128952" s="3"/>
      <c r="B128952" s="4"/>
      <c r="C128952" s="4"/>
      <c r="D128952" s="4"/>
    </row>
    <row r="128953" spans="1:4" x14ac:dyDescent="0.3">
      <c r="A128953" s="1"/>
      <c r="B128953" s="2"/>
      <c r="C128953" s="2"/>
      <c r="D128953" s="2"/>
    </row>
    <row r="128954" spans="1:4" x14ac:dyDescent="0.3">
      <c r="A128954" s="3"/>
      <c r="B128954" s="4"/>
      <c r="C128954" s="4"/>
      <c r="D128954" s="4"/>
    </row>
    <row r="128955" spans="1:4" x14ac:dyDescent="0.3">
      <c r="A128955" s="1"/>
      <c r="B128955" s="2"/>
      <c r="C128955" s="2"/>
      <c r="D128955" s="2"/>
    </row>
    <row r="128956" spans="1:4" x14ac:dyDescent="0.3">
      <c r="A128956" s="3"/>
      <c r="B128956" s="4"/>
      <c r="C128956" s="4"/>
      <c r="D128956" s="4"/>
    </row>
    <row r="128957" spans="1:4" x14ac:dyDescent="0.3">
      <c r="A128957" s="1"/>
      <c r="B128957" s="2"/>
      <c r="C128957" s="2"/>
      <c r="D128957" s="2"/>
    </row>
    <row r="128958" spans="1:4" x14ac:dyDescent="0.3">
      <c r="A128958" s="3"/>
      <c r="B128958" s="4"/>
      <c r="C128958" s="4"/>
      <c r="D128958" s="4"/>
    </row>
    <row r="128959" spans="1:4" x14ac:dyDescent="0.3">
      <c r="A128959" s="1"/>
      <c r="B128959" s="2"/>
      <c r="C128959" s="2"/>
      <c r="D128959" s="2"/>
    </row>
    <row r="128960" spans="1:4" x14ac:dyDescent="0.3">
      <c r="A128960" s="3"/>
      <c r="B128960" s="4"/>
      <c r="C128960" s="4"/>
      <c r="D128960" s="4"/>
    </row>
    <row r="128961" spans="1:4" x14ac:dyDescent="0.3">
      <c r="A128961" s="1"/>
      <c r="B128961" s="2"/>
      <c r="C128961" s="2"/>
      <c r="D128961" s="2"/>
    </row>
    <row r="128962" spans="1:4" x14ac:dyDescent="0.3">
      <c r="A128962" s="3"/>
      <c r="B128962" s="4"/>
      <c r="C128962" s="4"/>
      <c r="D128962" s="4"/>
    </row>
    <row r="128963" spans="1:4" x14ac:dyDescent="0.3">
      <c r="A128963" s="1"/>
      <c r="B128963" s="2"/>
      <c r="C128963" s="2"/>
      <c r="D128963" s="2"/>
    </row>
    <row r="128964" spans="1:4" x14ac:dyDescent="0.3">
      <c r="A128964" s="3"/>
      <c r="B128964" s="4"/>
      <c r="C128964" s="4"/>
      <c r="D128964" s="4"/>
    </row>
    <row r="128965" spans="1:4" x14ac:dyDescent="0.3">
      <c r="A128965" s="1"/>
      <c r="B128965" s="2"/>
      <c r="C128965" s="2"/>
      <c r="D128965" s="2"/>
    </row>
    <row r="128966" spans="1:4" x14ac:dyDescent="0.3">
      <c r="A128966" s="3"/>
      <c r="B128966" s="4"/>
      <c r="C128966" s="4"/>
      <c r="D128966" s="4"/>
    </row>
    <row r="128967" spans="1:4" x14ac:dyDescent="0.3">
      <c r="A128967" s="1"/>
      <c r="B128967" s="2"/>
      <c r="C128967" s="2"/>
      <c r="D128967" s="2"/>
    </row>
    <row r="128968" spans="1:4" x14ac:dyDescent="0.3">
      <c r="A128968" s="3"/>
      <c r="B128968" s="4"/>
      <c r="C128968" s="4"/>
      <c r="D128968" s="4"/>
    </row>
    <row r="128969" spans="1:4" x14ac:dyDescent="0.3">
      <c r="A128969" s="1"/>
      <c r="B128969" s="2"/>
      <c r="C128969" s="2"/>
      <c r="D128969" s="2"/>
    </row>
    <row r="128970" spans="1:4" x14ac:dyDescent="0.3">
      <c r="A128970" s="3"/>
      <c r="B128970" s="4"/>
      <c r="C128970" s="4"/>
      <c r="D128970" s="4"/>
    </row>
    <row r="128971" spans="1:4" x14ac:dyDescent="0.3">
      <c r="A128971" s="1"/>
      <c r="B128971" s="2"/>
      <c r="C128971" s="2"/>
      <c r="D128971" s="2"/>
    </row>
    <row r="128972" spans="1:4" x14ac:dyDescent="0.3">
      <c r="A128972" s="3"/>
      <c r="B128972" s="4"/>
      <c r="C128972" s="4"/>
      <c r="D128972" s="4"/>
    </row>
    <row r="128973" spans="1:4" x14ac:dyDescent="0.3">
      <c r="A128973" s="1"/>
      <c r="B128973" s="2"/>
      <c r="C128973" s="2"/>
      <c r="D128973" s="2"/>
    </row>
    <row r="128974" spans="1:4" x14ac:dyDescent="0.3">
      <c r="A128974" s="3"/>
      <c r="B128974" s="4"/>
      <c r="C128974" s="4"/>
      <c r="D128974" s="4"/>
    </row>
    <row r="128975" spans="1:4" x14ac:dyDescent="0.3">
      <c r="A128975" s="1"/>
      <c r="B128975" s="2"/>
      <c r="C128975" s="2"/>
      <c r="D128975" s="2"/>
    </row>
    <row r="128976" spans="1:4" x14ac:dyDescent="0.3">
      <c r="A128976" s="3"/>
      <c r="B128976" s="4"/>
      <c r="C128976" s="4"/>
      <c r="D128976" s="4"/>
    </row>
    <row r="128977" spans="1:4" x14ac:dyDescent="0.3">
      <c r="A128977" s="1"/>
      <c r="B128977" s="2"/>
      <c r="C128977" s="2"/>
      <c r="D128977" s="2"/>
    </row>
    <row r="128978" spans="1:4" x14ac:dyDescent="0.3">
      <c r="A128978" s="3"/>
      <c r="B128978" s="4"/>
      <c r="C128978" s="4"/>
      <c r="D128978" s="4"/>
    </row>
    <row r="128979" spans="1:4" x14ac:dyDescent="0.3">
      <c r="A128979" s="1"/>
      <c r="B128979" s="2"/>
      <c r="C128979" s="2"/>
      <c r="D128979" s="2"/>
    </row>
    <row r="128980" spans="1:4" x14ac:dyDescent="0.3">
      <c r="A128980" s="3"/>
      <c r="B128980" s="4"/>
      <c r="C128980" s="4"/>
      <c r="D128980" s="4"/>
    </row>
    <row r="128981" spans="1:4" x14ac:dyDescent="0.3">
      <c r="A128981" s="1"/>
      <c r="B128981" s="2"/>
      <c r="C128981" s="2"/>
      <c r="D128981" s="2"/>
    </row>
    <row r="128982" spans="1:4" x14ac:dyDescent="0.3">
      <c r="A128982" s="3"/>
      <c r="B128982" s="4"/>
      <c r="C128982" s="4"/>
      <c r="D128982" s="4"/>
    </row>
    <row r="128983" spans="1:4" x14ac:dyDescent="0.3">
      <c r="A128983" s="1"/>
      <c r="B128983" s="2"/>
      <c r="C128983" s="2"/>
      <c r="D128983" s="2"/>
    </row>
    <row r="128984" spans="1:4" x14ac:dyDescent="0.3">
      <c r="A128984" s="3"/>
      <c r="B128984" s="4"/>
      <c r="C128984" s="4"/>
      <c r="D128984" s="4"/>
    </row>
    <row r="128985" spans="1:4" x14ac:dyDescent="0.3">
      <c r="A128985" s="1"/>
      <c r="B128985" s="2"/>
      <c r="C128985" s="2"/>
      <c r="D128985" s="2"/>
    </row>
    <row r="128986" spans="1:4" x14ac:dyDescent="0.3">
      <c r="A128986" s="3"/>
      <c r="B128986" s="4"/>
      <c r="C128986" s="4"/>
      <c r="D128986" s="4"/>
    </row>
    <row r="128987" spans="1:4" x14ac:dyDescent="0.3">
      <c r="A128987" s="1"/>
      <c r="B128987" s="2"/>
      <c r="C128987" s="2"/>
      <c r="D128987" s="2"/>
    </row>
    <row r="128988" spans="1:4" x14ac:dyDescent="0.3">
      <c r="A128988" s="3"/>
      <c r="B128988" s="4"/>
      <c r="C128988" s="4"/>
      <c r="D128988" s="4"/>
    </row>
    <row r="128989" spans="1:4" x14ac:dyDescent="0.3">
      <c r="A128989" s="1"/>
      <c r="B128989" s="2"/>
      <c r="C128989" s="2"/>
      <c r="D128989" s="2"/>
    </row>
    <row r="128990" spans="1:4" x14ac:dyDescent="0.3">
      <c r="A128990" s="3"/>
      <c r="B128990" s="4"/>
      <c r="C128990" s="4"/>
      <c r="D128990" s="4"/>
    </row>
    <row r="128991" spans="1:4" x14ac:dyDescent="0.3">
      <c r="A128991" s="1"/>
      <c r="B128991" s="2"/>
      <c r="C128991" s="2"/>
      <c r="D128991" s="2"/>
    </row>
    <row r="128992" spans="1:4" x14ac:dyDescent="0.3">
      <c r="A128992" s="3"/>
      <c r="B128992" s="4"/>
      <c r="C128992" s="4"/>
      <c r="D128992" s="4"/>
    </row>
    <row r="128993" spans="1:4" x14ac:dyDescent="0.3">
      <c r="A128993" s="1"/>
      <c r="B128993" s="2"/>
      <c r="C128993" s="2"/>
      <c r="D128993" s="2"/>
    </row>
    <row r="128994" spans="1:4" x14ac:dyDescent="0.3">
      <c r="A128994" s="3"/>
      <c r="B128994" s="4"/>
      <c r="C128994" s="4"/>
      <c r="D128994" s="4"/>
    </row>
    <row r="128995" spans="1:4" x14ac:dyDescent="0.3">
      <c r="A128995" s="1"/>
      <c r="B128995" s="2"/>
      <c r="C128995" s="2"/>
      <c r="D128995" s="2"/>
    </row>
    <row r="128996" spans="1:4" x14ac:dyDescent="0.3">
      <c r="A128996" s="3"/>
      <c r="B128996" s="4"/>
      <c r="C128996" s="4"/>
      <c r="D128996" s="4"/>
    </row>
    <row r="128997" spans="1:4" x14ac:dyDescent="0.3">
      <c r="A128997" s="1"/>
      <c r="B128997" s="2"/>
      <c r="C128997" s="2"/>
      <c r="D128997" s="2"/>
    </row>
    <row r="128998" spans="1:4" x14ac:dyDescent="0.3">
      <c r="A128998" s="3"/>
      <c r="B128998" s="4"/>
      <c r="C128998" s="4"/>
      <c r="D128998" s="4"/>
    </row>
    <row r="128999" spans="1:4" x14ac:dyDescent="0.3">
      <c r="A128999" s="1"/>
      <c r="B128999" s="2"/>
      <c r="C128999" s="2"/>
      <c r="D128999" s="2"/>
    </row>
    <row r="129000" spans="1:4" x14ac:dyDescent="0.3">
      <c r="A129000" s="3"/>
      <c r="B129000" s="4"/>
      <c r="C129000" s="4"/>
      <c r="D129000" s="4"/>
    </row>
    <row r="129001" spans="1:4" x14ac:dyDescent="0.3">
      <c r="A129001" s="1"/>
      <c r="B129001" s="2"/>
      <c r="C129001" s="2"/>
      <c r="D129001" s="2"/>
    </row>
    <row r="129002" spans="1:4" x14ac:dyDescent="0.3">
      <c r="A129002" s="3"/>
      <c r="B129002" s="4"/>
      <c r="C129002" s="4"/>
      <c r="D129002" s="4"/>
    </row>
    <row r="129003" spans="1:4" x14ac:dyDescent="0.3">
      <c r="A129003" s="1"/>
      <c r="B129003" s="2"/>
      <c r="C129003" s="2"/>
      <c r="D129003" s="2"/>
    </row>
    <row r="129004" spans="1:4" x14ac:dyDescent="0.3">
      <c r="A129004" s="3"/>
      <c r="B129004" s="4"/>
      <c r="C129004" s="4"/>
      <c r="D129004" s="4"/>
    </row>
    <row r="129005" spans="1:4" x14ac:dyDescent="0.3">
      <c r="A129005" s="1"/>
      <c r="B129005" s="2"/>
      <c r="C129005" s="2"/>
      <c r="D129005" s="2"/>
    </row>
    <row r="129006" spans="1:4" x14ac:dyDescent="0.3">
      <c r="A129006" s="3"/>
      <c r="B129006" s="4"/>
      <c r="C129006" s="4"/>
      <c r="D129006" s="4"/>
    </row>
    <row r="129007" spans="1:4" x14ac:dyDescent="0.3">
      <c r="A129007" s="1"/>
      <c r="B129007" s="2"/>
      <c r="C129007" s="2"/>
      <c r="D129007" s="2"/>
    </row>
    <row r="129008" spans="1:4" x14ac:dyDescent="0.3">
      <c r="A129008" s="3"/>
      <c r="B129008" s="4"/>
      <c r="C129008" s="4"/>
      <c r="D129008" s="4"/>
    </row>
    <row r="129009" spans="1:4" x14ac:dyDescent="0.3">
      <c r="A129009" s="1"/>
      <c r="B129009" s="2"/>
      <c r="C129009" s="2"/>
      <c r="D129009" s="2"/>
    </row>
    <row r="129010" spans="1:4" x14ac:dyDescent="0.3">
      <c r="A129010" s="3"/>
      <c r="B129010" s="4"/>
      <c r="C129010" s="4"/>
      <c r="D129010" s="4"/>
    </row>
    <row r="129011" spans="1:4" x14ac:dyDescent="0.3">
      <c r="A129011" s="1"/>
      <c r="B129011" s="2"/>
      <c r="C129011" s="2"/>
      <c r="D129011" s="2"/>
    </row>
    <row r="129012" spans="1:4" x14ac:dyDescent="0.3">
      <c r="A129012" s="3"/>
      <c r="B129012" s="4"/>
      <c r="C129012" s="4"/>
      <c r="D129012" s="4"/>
    </row>
    <row r="129013" spans="1:4" x14ac:dyDescent="0.3">
      <c r="A129013" s="1"/>
      <c r="B129013" s="2"/>
      <c r="C129013" s="2"/>
      <c r="D129013" s="2"/>
    </row>
    <row r="129014" spans="1:4" x14ac:dyDescent="0.3">
      <c r="A129014" s="3"/>
      <c r="B129014" s="4"/>
      <c r="C129014" s="4"/>
      <c r="D129014" s="4"/>
    </row>
    <row r="129015" spans="1:4" x14ac:dyDescent="0.3">
      <c r="A129015" s="1"/>
      <c r="B129015" s="2"/>
      <c r="C129015" s="2"/>
      <c r="D129015" s="2"/>
    </row>
    <row r="129016" spans="1:4" x14ac:dyDescent="0.3">
      <c r="A129016" s="3"/>
      <c r="B129016" s="4"/>
      <c r="C129016" s="4"/>
      <c r="D129016" s="4"/>
    </row>
    <row r="129017" spans="1:4" x14ac:dyDescent="0.3">
      <c r="A129017" s="1"/>
      <c r="B129017" s="2"/>
      <c r="C129017" s="2"/>
      <c r="D129017" s="2"/>
    </row>
    <row r="129018" spans="1:4" x14ac:dyDescent="0.3">
      <c r="A129018" s="3"/>
      <c r="B129018" s="4"/>
      <c r="C129018" s="4"/>
      <c r="D129018" s="4"/>
    </row>
    <row r="129019" spans="1:4" x14ac:dyDescent="0.3">
      <c r="A129019" s="1"/>
      <c r="B129019" s="2"/>
      <c r="C129019" s="2"/>
      <c r="D129019" s="2"/>
    </row>
    <row r="129020" spans="1:4" x14ac:dyDescent="0.3">
      <c r="A129020" s="3"/>
      <c r="B129020" s="4"/>
      <c r="C129020" s="4"/>
      <c r="D129020" s="4"/>
    </row>
    <row r="129021" spans="1:4" x14ac:dyDescent="0.3">
      <c r="A129021" s="1"/>
      <c r="B129021" s="2"/>
      <c r="C129021" s="2"/>
      <c r="D129021" s="2"/>
    </row>
    <row r="129022" spans="1:4" x14ac:dyDescent="0.3">
      <c r="A129022" s="3"/>
      <c r="B129022" s="4"/>
      <c r="C129022" s="4"/>
      <c r="D129022" s="4"/>
    </row>
    <row r="129023" spans="1:4" x14ac:dyDescent="0.3">
      <c r="A129023" s="1"/>
      <c r="B129023" s="2"/>
      <c r="C129023" s="2"/>
      <c r="D129023" s="2"/>
    </row>
    <row r="129024" spans="1:4" x14ac:dyDescent="0.3">
      <c r="A129024" s="3"/>
      <c r="B129024" s="4"/>
      <c r="C129024" s="4"/>
      <c r="D129024" s="4"/>
    </row>
    <row r="129025" spans="1:4" x14ac:dyDescent="0.3">
      <c r="A129025" s="1"/>
      <c r="B129025" s="2"/>
      <c r="C129025" s="2"/>
      <c r="D129025" s="2"/>
    </row>
    <row r="129026" spans="1:4" x14ac:dyDescent="0.3">
      <c r="A129026" s="3"/>
      <c r="B129026" s="4"/>
      <c r="C129026" s="4"/>
      <c r="D129026" s="4"/>
    </row>
    <row r="129027" spans="1:4" x14ac:dyDescent="0.3">
      <c r="A129027" s="1"/>
      <c r="B129027" s="2"/>
      <c r="C129027" s="2"/>
      <c r="D129027" s="2"/>
    </row>
    <row r="129028" spans="1:4" x14ac:dyDescent="0.3">
      <c r="A129028" s="3"/>
      <c r="B129028" s="4"/>
      <c r="C129028" s="4"/>
      <c r="D129028" s="4"/>
    </row>
    <row r="129029" spans="1:4" x14ac:dyDescent="0.3">
      <c r="A129029" s="1"/>
      <c r="B129029" s="2"/>
      <c r="C129029" s="2"/>
      <c r="D129029" s="2"/>
    </row>
    <row r="129030" spans="1:4" x14ac:dyDescent="0.3">
      <c r="A129030" s="3"/>
      <c r="B129030" s="4"/>
      <c r="C129030" s="4"/>
      <c r="D129030" s="4"/>
    </row>
    <row r="129031" spans="1:4" x14ac:dyDescent="0.3">
      <c r="A129031" s="1"/>
      <c r="B129031" s="2"/>
      <c r="C129031" s="2"/>
      <c r="D129031" s="2"/>
    </row>
    <row r="129032" spans="1:4" x14ac:dyDescent="0.3">
      <c r="A129032" s="3"/>
      <c r="B129032" s="4"/>
      <c r="C129032" s="4"/>
      <c r="D129032" s="4"/>
    </row>
    <row r="129033" spans="1:4" x14ac:dyDescent="0.3">
      <c r="A129033" s="1"/>
      <c r="B129033" s="2"/>
      <c r="C129033" s="2"/>
      <c r="D129033" s="2"/>
    </row>
    <row r="129034" spans="1:4" x14ac:dyDescent="0.3">
      <c r="A129034" s="3"/>
      <c r="B129034" s="4"/>
      <c r="C129034" s="4"/>
      <c r="D129034" s="4"/>
    </row>
    <row r="129035" spans="1:4" x14ac:dyDescent="0.3">
      <c r="A129035" s="1"/>
      <c r="B129035" s="2"/>
      <c r="C129035" s="2"/>
      <c r="D129035" s="2"/>
    </row>
    <row r="129036" spans="1:4" x14ac:dyDescent="0.3">
      <c r="A129036" s="3"/>
      <c r="B129036" s="4"/>
      <c r="C129036" s="4"/>
      <c r="D129036" s="4"/>
    </row>
    <row r="129037" spans="1:4" x14ac:dyDescent="0.3">
      <c r="A129037" s="1"/>
      <c r="B129037" s="2"/>
      <c r="C129037" s="2"/>
      <c r="D129037" s="2"/>
    </row>
    <row r="129038" spans="1:4" x14ac:dyDescent="0.3">
      <c r="A129038" s="3"/>
      <c r="B129038" s="4"/>
      <c r="C129038" s="4"/>
      <c r="D129038" s="4"/>
    </row>
    <row r="129039" spans="1:4" x14ac:dyDescent="0.3">
      <c r="A129039" s="1"/>
      <c r="B129039" s="2"/>
      <c r="C129039" s="2"/>
      <c r="D129039" s="2"/>
    </row>
    <row r="129040" spans="1:4" x14ac:dyDescent="0.3">
      <c r="A129040" s="3"/>
      <c r="B129040" s="4"/>
      <c r="C129040" s="4"/>
      <c r="D129040" s="4"/>
    </row>
    <row r="129041" spans="1:4" x14ac:dyDescent="0.3">
      <c r="A129041" s="1"/>
      <c r="B129041" s="2"/>
      <c r="C129041" s="2"/>
      <c r="D129041" s="2"/>
    </row>
    <row r="129042" spans="1:4" x14ac:dyDescent="0.3">
      <c r="A129042" s="3"/>
      <c r="B129042" s="4"/>
      <c r="C129042" s="4"/>
      <c r="D129042" s="4"/>
    </row>
    <row r="129043" spans="1:4" x14ac:dyDescent="0.3">
      <c r="A129043" s="1"/>
      <c r="B129043" s="2"/>
      <c r="C129043" s="2"/>
      <c r="D129043" s="2"/>
    </row>
    <row r="129044" spans="1:4" x14ac:dyDescent="0.3">
      <c r="A129044" s="3"/>
      <c r="B129044" s="4"/>
      <c r="C129044" s="4"/>
      <c r="D129044" s="4"/>
    </row>
    <row r="129045" spans="1:4" x14ac:dyDescent="0.3">
      <c r="A129045" s="1"/>
      <c r="B129045" s="2"/>
      <c r="C129045" s="2"/>
      <c r="D129045" s="2"/>
    </row>
    <row r="129046" spans="1:4" x14ac:dyDescent="0.3">
      <c r="A129046" s="3"/>
      <c r="B129046" s="4"/>
      <c r="C129046" s="4"/>
      <c r="D129046" s="4"/>
    </row>
    <row r="129047" spans="1:4" x14ac:dyDescent="0.3">
      <c r="A129047" s="1"/>
      <c r="B129047" s="2"/>
      <c r="C129047" s="2"/>
      <c r="D129047" s="2"/>
    </row>
    <row r="129048" spans="1:4" x14ac:dyDescent="0.3">
      <c r="A129048" s="3"/>
      <c r="B129048" s="4"/>
      <c r="C129048" s="4"/>
      <c r="D129048" s="4"/>
    </row>
    <row r="129049" spans="1:4" x14ac:dyDescent="0.3">
      <c r="A129049" s="1"/>
      <c r="B129049" s="2"/>
      <c r="C129049" s="2"/>
      <c r="D129049" s="2"/>
    </row>
    <row r="129050" spans="1:4" x14ac:dyDescent="0.3">
      <c r="A129050" s="3"/>
      <c r="B129050" s="4"/>
      <c r="C129050" s="4"/>
      <c r="D129050" s="4"/>
    </row>
    <row r="129051" spans="1:4" x14ac:dyDescent="0.3">
      <c r="A129051" s="1"/>
      <c r="B129051" s="2"/>
      <c r="C129051" s="2"/>
      <c r="D129051" s="2"/>
    </row>
    <row r="129052" spans="1:4" x14ac:dyDescent="0.3">
      <c r="A129052" s="3"/>
      <c r="B129052" s="4"/>
      <c r="C129052" s="4"/>
      <c r="D129052" s="4"/>
    </row>
    <row r="129053" spans="1:4" x14ac:dyDescent="0.3">
      <c r="A129053" s="1"/>
      <c r="B129053" s="2"/>
      <c r="C129053" s="2"/>
      <c r="D129053" s="2"/>
    </row>
    <row r="129054" spans="1:4" x14ac:dyDescent="0.3">
      <c r="A129054" s="3"/>
      <c r="B129054" s="4"/>
      <c r="C129054" s="4"/>
      <c r="D129054" s="4"/>
    </row>
    <row r="129055" spans="1:4" x14ac:dyDescent="0.3">
      <c r="A129055" s="1"/>
      <c r="B129055" s="2"/>
      <c r="C129055" s="2"/>
      <c r="D129055" s="2"/>
    </row>
    <row r="129056" spans="1:4" x14ac:dyDescent="0.3">
      <c r="A129056" s="3"/>
      <c r="B129056" s="4"/>
      <c r="C129056" s="4"/>
      <c r="D129056" s="4"/>
    </row>
    <row r="129057" spans="1:4" x14ac:dyDescent="0.3">
      <c r="A129057" s="1"/>
      <c r="B129057" s="2"/>
      <c r="C129057" s="2"/>
      <c r="D129057" s="2"/>
    </row>
    <row r="129058" spans="1:4" x14ac:dyDescent="0.3">
      <c r="A129058" s="3"/>
      <c r="B129058" s="4"/>
      <c r="C129058" s="4"/>
      <c r="D129058" s="4"/>
    </row>
    <row r="129059" spans="1:4" x14ac:dyDescent="0.3">
      <c r="A129059" s="1"/>
      <c r="B129059" s="2"/>
      <c r="C129059" s="2"/>
      <c r="D129059" s="2"/>
    </row>
    <row r="129060" spans="1:4" x14ac:dyDescent="0.3">
      <c r="A129060" s="3"/>
      <c r="B129060" s="4"/>
      <c r="C129060" s="4"/>
      <c r="D129060" s="4"/>
    </row>
    <row r="129061" spans="1:4" x14ac:dyDescent="0.3">
      <c r="A129061" s="1"/>
      <c r="B129061" s="2"/>
      <c r="C129061" s="2"/>
      <c r="D129061" s="2"/>
    </row>
    <row r="129062" spans="1:4" x14ac:dyDescent="0.3">
      <c r="A129062" s="3"/>
      <c r="B129062" s="4"/>
      <c r="C129062" s="4"/>
      <c r="D129062" s="4"/>
    </row>
    <row r="129063" spans="1:4" x14ac:dyDescent="0.3">
      <c r="A129063" s="1"/>
      <c r="B129063" s="2"/>
      <c r="C129063" s="2"/>
      <c r="D129063" s="2"/>
    </row>
    <row r="129064" spans="1:4" x14ac:dyDescent="0.3">
      <c r="A129064" s="3"/>
      <c r="B129064" s="4"/>
      <c r="C129064" s="4"/>
      <c r="D129064" s="4"/>
    </row>
    <row r="129065" spans="1:4" x14ac:dyDescent="0.3">
      <c r="A129065" s="1"/>
      <c r="B129065" s="2"/>
      <c r="C129065" s="2"/>
      <c r="D129065" s="2"/>
    </row>
    <row r="129066" spans="1:4" x14ac:dyDescent="0.3">
      <c r="A129066" s="3"/>
      <c r="B129066" s="4"/>
      <c r="C129066" s="4"/>
      <c r="D129066" s="4"/>
    </row>
    <row r="129067" spans="1:4" x14ac:dyDescent="0.3">
      <c r="A129067" s="1"/>
      <c r="B129067" s="2"/>
      <c r="C129067" s="2"/>
      <c r="D129067" s="2"/>
    </row>
    <row r="129068" spans="1:4" x14ac:dyDescent="0.3">
      <c r="A129068" s="3"/>
      <c r="B129068" s="4"/>
      <c r="C129068" s="4"/>
      <c r="D129068" s="4"/>
    </row>
    <row r="129069" spans="1:4" x14ac:dyDescent="0.3">
      <c r="A129069" s="1"/>
      <c r="B129069" s="2"/>
      <c r="C129069" s="2"/>
      <c r="D129069" s="2"/>
    </row>
    <row r="129070" spans="1:4" x14ac:dyDescent="0.3">
      <c r="A129070" s="3"/>
      <c r="B129070" s="4"/>
      <c r="C129070" s="4"/>
      <c r="D129070" s="4"/>
    </row>
    <row r="129071" spans="1:4" x14ac:dyDescent="0.3">
      <c r="A129071" s="1"/>
      <c r="B129071" s="2"/>
      <c r="C129071" s="2"/>
      <c r="D129071" s="2"/>
    </row>
    <row r="129072" spans="1:4" x14ac:dyDescent="0.3">
      <c r="A129072" s="3"/>
      <c r="B129072" s="4"/>
      <c r="C129072" s="4"/>
      <c r="D129072" s="4"/>
    </row>
    <row r="129073" spans="1:4" x14ac:dyDescent="0.3">
      <c r="A129073" s="1"/>
      <c r="B129073" s="2"/>
      <c r="C129073" s="2"/>
      <c r="D129073" s="2"/>
    </row>
    <row r="129074" spans="1:4" x14ac:dyDescent="0.3">
      <c r="A129074" s="3"/>
      <c r="B129074" s="4"/>
      <c r="C129074" s="4"/>
      <c r="D129074" s="4"/>
    </row>
    <row r="129075" spans="1:4" x14ac:dyDescent="0.3">
      <c r="A129075" s="1"/>
      <c r="B129075" s="2"/>
      <c r="C129075" s="2"/>
      <c r="D129075" s="2"/>
    </row>
    <row r="129076" spans="1:4" x14ac:dyDescent="0.3">
      <c r="A129076" s="3"/>
      <c r="B129076" s="4"/>
      <c r="C129076" s="4"/>
      <c r="D129076" s="4"/>
    </row>
    <row r="129077" spans="1:4" x14ac:dyDescent="0.3">
      <c r="A129077" s="1"/>
      <c r="B129077" s="2"/>
      <c r="C129077" s="2"/>
      <c r="D129077" s="2"/>
    </row>
    <row r="129078" spans="1:4" x14ac:dyDescent="0.3">
      <c r="A129078" s="3"/>
      <c r="B129078" s="4"/>
      <c r="C129078" s="4"/>
      <c r="D129078" s="4"/>
    </row>
    <row r="129079" spans="1:4" x14ac:dyDescent="0.3">
      <c r="A129079" s="1"/>
      <c r="B129079" s="2"/>
      <c r="C129079" s="2"/>
      <c r="D129079" s="2"/>
    </row>
    <row r="129080" spans="1:4" x14ac:dyDescent="0.3">
      <c r="A129080" s="3"/>
      <c r="B129080" s="4"/>
      <c r="C129080" s="4"/>
      <c r="D129080" s="4"/>
    </row>
    <row r="129081" spans="1:4" x14ac:dyDescent="0.3">
      <c r="A129081" s="1"/>
      <c r="B129081" s="2"/>
      <c r="C129081" s="2"/>
      <c r="D129081" s="2"/>
    </row>
    <row r="129082" spans="1:4" x14ac:dyDescent="0.3">
      <c r="A129082" s="3"/>
      <c r="B129082" s="4"/>
      <c r="C129082" s="4"/>
      <c r="D129082" s="4"/>
    </row>
    <row r="129083" spans="1:4" x14ac:dyDescent="0.3">
      <c r="A129083" s="1"/>
      <c r="B129083" s="2"/>
      <c r="C129083" s="2"/>
      <c r="D129083" s="2"/>
    </row>
    <row r="129084" spans="1:4" x14ac:dyDescent="0.3">
      <c r="A129084" s="3"/>
      <c r="B129084" s="4"/>
      <c r="C129084" s="4"/>
      <c r="D129084" s="4"/>
    </row>
    <row r="129085" spans="1:4" x14ac:dyDescent="0.3">
      <c r="A129085" s="1"/>
      <c r="B129085" s="2"/>
      <c r="C129085" s="2"/>
      <c r="D129085" s="2"/>
    </row>
    <row r="129086" spans="1:4" x14ac:dyDescent="0.3">
      <c r="A129086" s="3"/>
      <c r="B129086" s="4"/>
      <c r="C129086" s="4"/>
      <c r="D129086" s="4"/>
    </row>
    <row r="129087" spans="1:4" x14ac:dyDescent="0.3">
      <c r="A129087" s="1"/>
      <c r="B129087" s="2"/>
      <c r="C129087" s="2"/>
      <c r="D129087" s="2"/>
    </row>
    <row r="129088" spans="1:4" x14ac:dyDescent="0.3">
      <c r="A129088" s="3"/>
      <c r="B129088" s="4"/>
      <c r="C129088" s="4"/>
      <c r="D129088" s="4"/>
    </row>
    <row r="129089" spans="1:4" x14ac:dyDescent="0.3">
      <c r="A129089" s="1"/>
      <c r="B129089" s="2"/>
      <c r="C129089" s="2"/>
      <c r="D129089" s="2"/>
    </row>
    <row r="129090" spans="1:4" x14ac:dyDescent="0.3">
      <c r="A129090" s="3"/>
      <c r="B129090" s="4"/>
      <c r="C129090" s="4"/>
      <c r="D129090" s="4"/>
    </row>
    <row r="129091" spans="1:4" x14ac:dyDescent="0.3">
      <c r="A129091" s="1"/>
      <c r="B129091" s="2"/>
      <c r="C129091" s="2"/>
      <c r="D129091" s="2"/>
    </row>
    <row r="129092" spans="1:4" x14ac:dyDescent="0.3">
      <c r="A129092" s="3"/>
      <c r="B129092" s="4"/>
      <c r="C129092" s="4"/>
      <c r="D129092" s="4"/>
    </row>
    <row r="129093" spans="1:4" x14ac:dyDescent="0.3">
      <c r="A129093" s="1"/>
      <c r="B129093" s="2"/>
      <c r="C129093" s="2"/>
      <c r="D129093" s="2"/>
    </row>
    <row r="129094" spans="1:4" x14ac:dyDescent="0.3">
      <c r="A129094" s="3"/>
      <c r="B129094" s="4"/>
      <c r="C129094" s="4"/>
      <c r="D129094" s="4"/>
    </row>
    <row r="129095" spans="1:4" x14ac:dyDescent="0.3">
      <c r="A129095" s="1"/>
      <c r="B129095" s="2"/>
      <c r="C129095" s="2"/>
      <c r="D129095" s="2"/>
    </row>
    <row r="129096" spans="1:4" x14ac:dyDescent="0.3">
      <c r="A129096" s="3"/>
      <c r="B129096" s="4"/>
      <c r="C129096" s="4"/>
      <c r="D129096" s="4"/>
    </row>
    <row r="129097" spans="1:4" x14ac:dyDescent="0.3">
      <c r="A129097" s="1"/>
      <c r="B129097" s="2"/>
      <c r="C129097" s="2"/>
      <c r="D129097" s="2"/>
    </row>
    <row r="129098" spans="1:4" x14ac:dyDescent="0.3">
      <c r="A129098" s="3"/>
      <c r="B129098" s="4"/>
      <c r="C129098" s="4"/>
      <c r="D129098" s="4"/>
    </row>
    <row r="129099" spans="1:4" x14ac:dyDescent="0.3">
      <c r="A129099" s="1"/>
      <c r="B129099" s="2"/>
      <c r="C129099" s="2"/>
      <c r="D129099" s="2"/>
    </row>
    <row r="129100" spans="1:4" x14ac:dyDescent="0.3">
      <c r="A129100" s="3"/>
      <c r="B129100" s="4"/>
      <c r="C129100" s="4"/>
      <c r="D129100" s="4"/>
    </row>
    <row r="129101" spans="1:4" x14ac:dyDescent="0.3">
      <c r="A129101" s="1"/>
      <c r="B129101" s="2"/>
      <c r="C129101" s="2"/>
      <c r="D129101" s="2"/>
    </row>
    <row r="129102" spans="1:4" x14ac:dyDescent="0.3">
      <c r="A129102" s="3"/>
      <c r="B129102" s="4"/>
      <c r="C129102" s="4"/>
      <c r="D129102" s="4"/>
    </row>
    <row r="129103" spans="1:4" x14ac:dyDescent="0.3">
      <c r="A129103" s="1"/>
      <c r="B129103" s="2"/>
      <c r="C129103" s="2"/>
      <c r="D129103" s="2"/>
    </row>
    <row r="129104" spans="1:4" x14ac:dyDescent="0.3">
      <c r="A129104" s="3"/>
      <c r="B129104" s="4"/>
      <c r="C129104" s="4"/>
      <c r="D129104" s="4"/>
    </row>
    <row r="129105" spans="1:4" x14ac:dyDescent="0.3">
      <c r="A129105" s="1"/>
      <c r="B129105" s="2"/>
      <c r="C129105" s="2"/>
      <c r="D129105" s="2"/>
    </row>
    <row r="129106" spans="1:4" x14ac:dyDescent="0.3">
      <c r="A129106" s="3"/>
      <c r="B129106" s="4"/>
      <c r="C129106" s="4"/>
      <c r="D129106" s="4"/>
    </row>
    <row r="129107" spans="1:4" x14ac:dyDescent="0.3">
      <c r="A129107" s="1"/>
      <c r="B129107" s="2"/>
      <c r="C129107" s="2"/>
      <c r="D129107" s="2"/>
    </row>
    <row r="129108" spans="1:4" x14ac:dyDescent="0.3">
      <c r="A129108" s="3"/>
      <c r="B129108" s="4"/>
      <c r="C129108" s="4"/>
      <c r="D129108" s="4"/>
    </row>
    <row r="129109" spans="1:4" x14ac:dyDescent="0.3">
      <c r="A129109" s="1"/>
      <c r="B129109" s="2"/>
      <c r="C129109" s="2"/>
      <c r="D129109" s="2"/>
    </row>
    <row r="129110" spans="1:4" x14ac:dyDescent="0.3">
      <c r="A129110" s="3"/>
      <c r="B129110" s="4"/>
      <c r="C129110" s="4"/>
      <c r="D129110" s="4"/>
    </row>
    <row r="129111" spans="1:4" x14ac:dyDescent="0.3">
      <c r="A129111" s="1"/>
      <c r="B129111" s="2"/>
      <c r="C129111" s="2"/>
      <c r="D129111" s="2"/>
    </row>
    <row r="129112" spans="1:4" x14ac:dyDescent="0.3">
      <c r="A129112" s="3"/>
      <c r="B129112" s="4"/>
      <c r="C129112" s="4"/>
      <c r="D129112" s="4"/>
    </row>
    <row r="129113" spans="1:4" x14ac:dyDescent="0.3">
      <c r="A129113" s="1"/>
      <c r="B129113" s="2"/>
      <c r="C129113" s="2"/>
      <c r="D129113" s="2"/>
    </row>
    <row r="129114" spans="1:4" x14ac:dyDescent="0.3">
      <c r="A129114" s="3"/>
      <c r="B129114" s="4"/>
      <c r="C129114" s="4"/>
      <c r="D129114" s="4"/>
    </row>
    <row r="129115" spans="1:4" x14ac:dyDescent="0.3">
      <c r="A129115" s="1"/>
      <c r="B129115" s="2"/>
      <c r="C129115" s="2"/>
      <c r="D129115" s="2"/>
    </row>
    <row r="129116" spans="1:4" x14ac:dyDescent="0.3">
      <c r="A129116" s="3"/>
      <c r="B129116" s="4"/>
      <c r="C129116" s="4"/>
      <c r="D129116" s="4"/>
    </row>
    <row r="129117" spans="1:4" x14ac:dyDescent="0.3">
      <c r="A129117" s="1"/>
      <c r="B129117" s="2"/>
      <c r="C129117" s="2"/>
      <c r="D129117" s="2"/>
    </row>
    <row r="129118" spans="1:4" x14ac:dyDescent="0.3">
      <c r="A129118" s="3"/>
      <c r="B129118" s="4"/>
      <c r="C129118" s="4"/>
      <c r="D129118" s="4"/>
    </row>
    <row r="129119" spans="1:4" x14ac:dyDescent="0.3">
      <c r="A129119" s="1"/>
      <c r="B129119" s="2"/>
      <c r="C129119" s="2"/>
      <c r="D129119" s="2"/>
    </row>
    <row r="129120" spans="1:4" x14ac:dyDescent="0.3">
      <c r="A129120" s="3"/>
      <c r="B129120" s="4"/>
      <c r="C129120" s="4"/>
      <c r="D129120" s="4"/>
    </row>
    <row r="129121" spans="1:4" x14ac:dyDescent="0.3">
      <c r="A129121" s="1"/>
      <c r="B129121" s="2"/>
      <c r="C129121" s="2"/>
      <c r="D129121" s="2"/>
    </row>
    <row r="129122" spans="1:4" x14ac:dyDescent="0.3">
      <c r="A129122" s="3"/>
      <c r="B129122" s="4"/>
      <c r="C129122" s="4"/>
      <c r="D129122" s="4"/>
    </row>
    <row r="129123" spans="1:4" x14ac:dyDescent="0.3">
      <c r="A129123" s="1"/>
      <c r="B129123" s="2"/>
      <c r="C129123" s="2"/>
      <c r="D129123" s="2"/>
    </row>
    <row r="129124" spans="1:4" x14ac:dyDescent="0.3">
      <c r="A129124" s="3"/>
      <c r="B129124" s="4"/>
      <c r="C129124" s="4"/>
      <c r="D129124" s="4"/>
    </row>
    <row r="129125" spans="1:4" x14ac:dyDescent="0.3">
      <c r="A129125" s="1"/>
      <c r="B129125" s="2"/>
      <c r="C129125" s="2"/>
      <c r="D129125" s="2"/>
    </row>
    <row r="129126" spans="1:4" x14ac:dyDescent="0.3">
      <c r="A129126" s="3"/>
      <c r="B129126" s="4"/>
      <c r="C129126" s="4"/>
      <c r="D129126" s="4"/>
    </row>
    <row r="129127" spans="1:4" x14ac:dyDescent="0.3">
      <c r="A129127" s="1"/>
      <c r="B129127" s="2"/>
      <c r="C129127" s="2"/>
      <c r="D129127" s="2"/>
    </row>
    <row r="129128" spans="1:4" x14ac:dyDescent="0.3">
      <c r="A129128" s="3"/>
      <c r="B129128" s="4"/>
      <c r="C129128" s="4"/>
      <c r="D129128" s="4"/>
    </row>
    <row r="129129" spans="1:4" x14ac:dyDescent="0.3">
      <c r="A129129" s="1"/>
      <c r="B129129" s="2"/>
      <c r="C129129" s="2"/>
      <c r="D129129" s="2"/>
    </row>
    <row r="129130" spans="1:4" x14ac:dyDescent="0.3">
      <c r="A129130" s="3"/>
      <c r="B129130" s="4"/>
      <c r="C129130" s="4"/>
      <c r="D129130" s="4"/>
    </row>
    <row r="129131" spans="1:4" x14ac:dyDescent="0.3">
      <c r="A129131" s="1"/>
      <c r="B129131" s="2"/>
      <c r="C129131" s="2"/>
      <c r="D129131" s="2"/>
    </row>
    <row r="129132" spans="1:4" x14ac:dyDescent="0.3">
      <c r="A129132" s="3"/>
      <c r="B129132" s="4"/>
      <c r="C129132" s="4"/>
      <c r="D129132" s="4"/>
    </row>
    <row r="129133" spans="1:4" x14ac:dyDescent="0.3">
      <c r="A129133" s="1"/>
      <c r="B129133" s="2"/>
      <c r="C129133" s="2"/>
      <c r="D129133" s="2"/>
    </row>
    <row r="129134" spans="1:4" x14ac:dyDescent="0.3">
      <c r="A129134" s="3"/>
      <c r="B129134" s="4"/>
      <c r="C129134" s="4"/>
      <c r="D129134" s="4"/>
    </row>
    <row r="129135" spans="1:4" x14ac:dyDescent="0.3">
      <c r="A129135" s="1"/>
      <c r="B129135" s="2"/>
      <c r="C129135" s="2"/>
      <c r="D129135" s="2"/>
    </row>
    <row r="129136" spans="1:4" x14ac:dyDescent="0.3">
      <c r="A129136" s="3"/>
      <c r="B129136" s="4"/>
      <c r="C129136" s="4"/>
      <c r="D129136" s="4"/>
    </row>
    <row r="129137" spans="1:4" x14ac:dyDescent="0.3">
      <c r="A129137" s="1"/>
      <c r="B129137" s="2"/>
      <c r="C129137" s="2"/>
      <c r="D129137" s="2"/>
    </row>
    <row r="129138" spans="1:4" x14ac:dyDescent="0.3">
      <c r="A129138" s="3"/>
      <c r="B129138" s="4"/>
      <c r="C129138" s="4"/>
      <c r="D129138" s="4"/>
    </row>
    <row r="129139" spans="1:4" x14ac:dyDescent="0.3">
      <c r="A129139" s="1"/>
      <c r="B129139" s="2"/>
      <c r="C129139" s="2"/>
      <c r="D129139" s="2"/>
    </row>
    <row r="129140" spans="1:4" x14ac:dyDescent="0.3">
      <c r="A129140" s="3"/>
      <c r="B129140" s="4"/>
      <c r="C129140" s="4"/>
      <c r="D129140" s="4"/>
    </row>
    <row r="129141" spans="1:4" x14ac:dyDescent="0.3">
      <c r="A129141" s="1"/>
      <c r="B129141" s="2"/>
      <c r="C129141" s="2"/>
      <c r="D129141" s="2"/>
    </row>
    <row r="129142" spans="1:4" x14ac:dyDescent="0.3">
      <c r="A129142" s="3"/>
      <c r="B129142" s="4"/>
      <c r="C129142" s="4"/>
      <c r="D129142" s="4"/>
    </row>
    <row r="129143" spans="1:4" x14ac:dyDescent="0.3">
      <c r="A129143" s="1"/>
      <c r="B129143" s="2"/>
      <c r="C129143" s="2"/>
      <c r="D129143" s="2"/>
    </row>
    <row r="129144" spans="1:4" x14ac:dyDescent="0.3">
      <c r="A129144" s="3"/>
      <c r="B129144" s="4"/>
      <c r="C129144" s="4"/>
      <c r="D129144" s="4"/>
    </row>
    <row r="129145" spans="1:4" x14ac:dyDescent="0.3">
      <c r="A129145" s="1"/>
      <c r="B129145" s="2"/>
      <c r="C129145" s="2"/>
      <c r="D129145" s="2"/>
    </row>
    <row r="129146" spans="1:4" x14ac:dyDescent="0.3">
      <c r="A129146" s="3"/>
      <c r="B129146" s="4"/>
      <c r="C129146" s="4"/>
      <c r="D129146" s="4"/>
    </row>
    <row r="129147" spans="1:4" x14ac:dyDescent="0.3">
      <c r="A129147" s="1"/>
      <c r="B129147" s="2"/>
      <c r="C129147" s="2"/>
      <c r="D129147" s="2"/>
    </row>
    <row r="129148" spans="1:4" x14ac:dyDescent="0.3">
      <c r="A129148" s="3"/>
      <c r="B129148" s="4"/>
      <c r="C129148" s="4"/>
      <c r="D129148" s="4"/>
    </row>
    <row r="129149" spans="1:4" x14ac:dyDescent="0.3">
      <c r="A129149" s="1"/>
      <c r="B129149" s="2"/>
      <c r="C129149" s="2"/>
      <c r="D129149" s="2"/>
    </row>
    <row r="129150" spans="1:4" x14ac:dyDescent="0.3">
      <c r="A129150" s="3"/>
      <c r="B129150" s="4"/>
      <c r="C129150" s="4"/>
      <c r="D129150" s="4"/>
    </row>
    <row r="129151" spans="1:4" x14ac:dyDescent="0.3">
      <c r="A129151" s="1"/>
      <c r="B129151" s="2"/>
      <c r="C129151" s="2"/>
      <c r="D129151" s="2"/>
    </row>
    <row r="129152" spans="1:4" x14ac:dyDescent="0.3">
      <c r="A129152" s="3"/>
      <c r="B129152" s="4"/>
      <c r="C129152" s="4"/>
      <c r="D129152" s="4"/>
    </row>
    <row r="129153" spans="1:4" x14ac:dyDescent="0.3">
      <c r="A129153" s="1"/>
      <c r="B129153" s="2"/>
      <c r="C129153" s="2"/>
      <c r="D129153" s="2"/>
    </row>
    <row r="129154" spans="1:4" x14ac:dyDescent="0.3">
      <c r="A129154" s="3"/>
      <c r="B129154" s="4"/>
      <c r="C129154" s="4"/>
      <c r="D129154" s="4"/>
    </row>
    <row r="129155" spans="1:4" x14ac:dyDescent="0.3">
      <c r="A129155" s="1"/>
      <c r="B129155" s="2"/>
      <c r="C129155" s="2"/>
      <c r="D129155" s="2"/>
    </row>
    <row r="129156" spans="1:4" x14ac:dyDescent="0.3">
      <c r="A129156" s="3"/>
      <c r="B129156" s="4"/>
      <c r="C129156" s="4"/>
      <c r="D129156" s="4"/>
    </row>
    <row r="129157" spans="1:4" x14ac:dyDescent="0.3">
      <c r="A129157" s="1"/>
      <c r="B129157" s="2"/>
      <c r="C129157" s="2"/>
      <c r="D129157" s="2"/>
    </row>
    <row r="129158" spans="1:4" x14ac:dyDescent="0.3">
      <c r="A129158" s="3"/>
      <c r="B129158" s="4"/>
      <c r="C129158" s="4"/>
      <c r="D129158" s="4"/>
    </row>
    <row r="129159" spans="1:4" x14ac:dyDescent="0.3">
      <c r="A129159" s="1"/>
      <c r="B129159" s="2"/>
      <c r="C129159" s="2"/>
      <c r="D129159" s="2"/>
    </row>
    <row r="129160" spans="1:4" x14ac:dyDescent="0.3">
      <c r="A129160" s="3"/>
      <c r="B129160" s="4"/>
      <c r="C129160" s="4"/>
      <c r="D129160" s="4"/>
    </row>
    <row r="129161" spans="1:4" x14ac:dyDescent="0.3">
      <c r="A129161" s="1"/>
      <c r="B129161" s="2"/>
      <c r="C129161" s="2"/>
      <c r="D129161" s="2"/>
    </row>
    <row r="129162" spans="1:4" x14ac:dyDescent="0.3">
      <c r="A129162" s="3"/>
      <c r="B129162" s="4"/>
      <c r="C129162" s="4"/>
      <c r="D129162" s="4"/>
    </row>
    <row r="129163" spans="1:4" x14ac:dyDescent="0.3">
      <c r="A129163" s="1"/>
      <c r="B129163" s="2"/>
      <c r="C129163" s="2"/>
      <c r="D129163" s="2"/>
    </row>
    <row r="129164" spans="1:4" x14ac:dyDescent="0.3">
      <c r="A129164" s="3"/>
      <c r="B129164" s="4"/>
      <c r="C129164" s="4"/>
      <c r="D129164" s="4"/>
    </row>
    <row r="129165" spans="1:4" x14ac:dyDescent="0.3">
      <c r="A129165" s="1"/>
      <c r="B129165" s="2"/>
      <c r="C129165" s="2"/>
      <c r="D129165" s="2"/>
    </row>
    <row r="129166" spans="1:4" x14ac:dyDescent="0.3">
      <c r="A129166" s="3"/>
      <c r="B129166" s="4"/>
      <c r="C129166" s="4"/>
      <c r="D129166" s="4"/>
    </row>
    <row r="129167" spans="1:4" x14ac:dyDescent="0.3">
      <c r="A129167" s="1"/>
      <c r="B129167" s="2"/>
      <c r="C129167" s="2"/>
      <c r="D129167" s="2"/>
    </row>
    <row r="129168" spans="1:4" x14ac:dyDescent="0.3">
      <c r="A129168" s="3"/>
      <c r="B129168" s="4"/>
      <c r="C129168" s="4"/>
      <c r="D129168" s="4"/>
    </row>
    <row r="129169" spans="1:4" x14ac:dyDescent="0.3">
      <c r="A129169" s="1"/>
      <c r="B129169" s="2"/>
      <c r="C129169" s="2"/>
      <c r="D129169" s="2"/>
    </row>
    <row r="129170" spans="1:4" x14ac:dyDescent="0.3">
      <c r="A129170" s="3"/>
      <c r="B129170" s="4"/>
      <c r="C129170" s="4"/>
      <c r="D129170" s="4"/>
    </row>
    <row r="129171" spans="1:4" x14ac:dyDescent="0.3">
      <c r="A129171" s="1"/>
      <c r="B129171" s="2"/>
      <c r="C129171" s="2"/>
      <c r="D129171" s="2"/>
    </row>
    <row r="129172" spans="1:4" x14ac:dyDescent="0.3">
      <c r="A129172" s="3"/>
      <c r="B129172" s="4"/>
      <c r="C129172" s="4"/>
      <c r="D129172" s="4"/>
    </row>
    <row r="129173" spans="1:4" x14ac:dyDescent="0.3">
      <c r="A129173" s="1"/>
      <c r="B129173" s="2"/>
      <c r="C129173" s="2"/>
      <c r="D129173" s="2"/>
    </row>
    <row r="129174" spans="1:4" x14ac:dyDescent="0.3">
      <c r="A129174" s="3"/>
      <c r="B129174" s="4"/>
      <c r="C129174" s="4"/>
      <c r="D129174" s="4"/>
    </row>
    <row r="129175" spans="1:4" x14ac:dyDescent="0.3">
      <c r="A129175" s="1"/>
      <c r="B129175" s="2"/>
      <c r="C129175" s="2"/>
      <c r="D129175" s="2"/>
    </row>
    <row r="129176" spans="1:4" x14ac:dyDescent="0.3">
      <c r="A129176" s="3"/>
      <c r="B129176" s="4"/>
      <c r="C129176" s="4"/>
      <c r="D129176" s="4"/>
    </row>
    <row r="129177" spans="1:4" x14ac:dyDescent="0.3">
      <c r="A129177" s="1"/>
      <c r="B129177" s="2"/>
      <c r="C129177" s="2"/>
      <c r="D129177" s="2"/>
    </row>
    <row r="129178" spans="1:4" x14ac:dyDescent="0.3">
      <c r="A129178" s="3"/>
      <c r="B129178" s="4"/>
      <c r="C129178" s="4"/>
      <c r="D129178" s="4"/>
    </row>
    <row r="129179" spans="1:4" x14ac:dyDescent="0.3">
      <c r="A129179" s="1"/>
      <c r="B129179" s="2"/>
      <c r="C129179" s="2"/>
      <c r="D129179" s="2"/>
    </row>
    <row r="129180" spans="1:4" x14ac:dyDescent="0.3">
      <c r="A129180" s="3"/>
      <c r="B129180" s="4"/>
      <c r="C129180" s="4"/>
      <c r="D129180" s="4"/>
    </row>
    <row r="129181" spans="1:4" x14ac:dyDescent="0.3">
      <c r="A129181" s="1"/>
      <c r="B129181" s="2"/>
      <c r="C129181" s="2"/>
      <c r="D129181" s="2"/>
    </row>
    <row r="129182" spans="1:4" x14ac:dyDescent="0.3">
      <c r="A129182" s="3"/>
      <c r="B129182" s="4"/>
      <c r="C129182" s="4"/>
      <c r="D129182" s="4"/>
    </row>
    <row r="129183" spans="1:4" x14ac:dyDescent="0.3">
      <c r="A129183" s="1"/>
      <c r="B129183" s="2"/>
      <c r="C129183" s="2"/>
      <c r="D129183" s="2"/>
    </row>
    <row r="129184" spans="1:4" x14ac:dyDescent="0.3">
      <c r="A129184" s="3"/>
      <c r="B129184" s="4"/>
      <c r="C129184" s="4"/>
      <c r="D129184" s="4"/>
    </row>
    <row r="129185" spans="1:4" x14ac:dyDescent="0.3">
      <c r="A129185" s="1"/>
      <c r="B129185" s="2"/>
      <c r="C129185" s="2"/>
      <c r="D129185" s="2"/>
    </row>
    <row r="129186" spans="1:4" x14ac:dyDescent="0.3">
      <c r="A129186" s="3"/>
      <c r="B129186" s="4"/>
      <c r="C129186" s="4"/>
      <c r="D129186" s="4"/>
    </row>
    <row r="129187" spans="1:4" x14ac:dyDescent="0.3">
      <c r="A129187" s="1"/>
      <c r="B129187" s="2"/>
      <c r="C129187" s="2"/>
      <c r="D129187" s="2"/>
    </row>
    <row r="129188" spans="1:4" x14ac:dyDescent="0.3">
      <c r="A129188" s="3"/>
      <c r="B129188" s="4"/>
      <c r="C129188" s="4"/>
      <c r="D129188" s="4"/>
    </row>
    <row r="129189" spans="1:4" x14ac:dyDescent="0.3">
      <c r="A129189" s="1"/>
      <c r="B129189" s="2"/>
      <c r="C129189" s="2"/>
      <c r="D129189" s="2"/>
    </row>
    <row r="129190" spans="1:4" x14ac:dyDescent="0.3">
      <c r="A129190" s="3"/>
      <c r="B129190" s="4"/>
      <c r="C129190" s="4"/>
      <c r="D129190" s="4"/>
    </row>
    <row r="129191" spans="1:4" x14ac:dyDescent="0.3">
      <c r="A129191" s="1"/>
      <c r="B129191" s="2"/>
      <c r="C129191" s="2"/>
      <c r="D129191" s="2"/>
    </row>
    <row r="129192" spans="1:4" x14ac:dyDescent="0.3">
      <c r="A129192" s="3"/>
      <c r="B129192" s="4"/>
      <c r="C129192" s="4"/>
      <c r="D129192" s="4"/>
    </row>
    <row r="129193" spans="1:4" x14ac:dyDescent="0.3">
      <c r="A129193" s="1"/>
      <c r="B129193" s="2"/>
      <c r="C129193" s="2"/>
      <c r="D129193" s="2"/>
    </row>
    <row r="129194" spans="1:4" x14ac:dyDescent="0.3">
      <c r="A129194" s="3"/>
      <c r="B129194" s="4"/>
      <c r="C129194" s="4"/>
      <c r="D129194" s="4"/>
    </row>
    <row r="129195" spans="1:4" x14ac:dyDescent="0.3">
      <c r="A129195" s="1"/>
      <c r="B129195" s="2"/>
      <c r="C129195" s="2"/>
      <c r="D129195" s="2"/>
    </row>
    <row r="129196" spans="1:4" x14ac:dyDescent="0.3">
      <c r="A129196" s="3"/>
      <c r="B129196" s="4"/>
      <c r="C129196" s="4"/>
      <c r="D129196" s="4"/>
    </row>
    <row r="129197" spans="1:4" x14ac:dyDescent="0.3">
      <c r="A129197" s="1"/>
      <c r="B129197" s="2"/>
      <c r="C129197" s="2"/>
      <c r="D129197" s="2"/>
    </row>
    <row r="129198" spans="1:4" x14ac:dyDescent="0.3">
      <c r="A129198" s="3"/>
      <c r="B129198" s="4"/>
      <c r="C129198" s="4"/>
      <c r="D129198" s="4"/>
    </row>
    <row r="129199" spans="1:4" x14ac:dyDescent="0.3">
      <c r="A129199" s="1"/>
      <c r="B129199" s="2"/>
      <c r="C129199" s="2"/>
      <c r="D129199" s="2"/>
    </row>
    <row r="129200" spans="1:4" x14ac:dyDescent="0.3">
      <c r="A129200" s="3"/>
      <c r="B129200" s="4"/>
      <c r="C129200" s="4"/>
      <c r="D129200" s="4"/>
    </row>
    <row r="129201" spans="1:4" x14ac:dyDescent="0.3">
      <c r="A129201" s="1"/>
      <c r="B129201" s="2"/>
      <c r="C129201" s="2"/>
      <c r="D129201" s="2"/>
    </row>
    <row r="129202" spans="1:4" x14ac:dyDescent="0.3">
      <c r="A129202" s="3"/>
      <c r="B129202" s="4"/>
      <c r="C129202" s="4"/>
      <c r="D129202" s="4"/>
    </row>
    <row r="129203" spans="1:4" x14ac:dyDescent="0.3">
      <c r="A129203" s="1"/>
      <c r="B129203" s="2"/>
      <c r="C129203" s="2"/>
      <c r="D129203" s="2"/>
    </row>
    <row r="129204" spans="1:4" x14ac:dyDescent="0.3">
      <c r="A129204" s="3"/>
      <c r="B129204" s="4"/>
      <c r="C129204" s="4"/>
      <c r="D129204" s="4"/>
    </row>
    <row r="129205" spans="1:4" x14ac:dyDescent="0.3">
      <c r="A129205" s="1"/>
      <c r="B129205" s="2"/>
      <c r="C129205" s="2"/>
      <c r="D129205" s="2"/>
    </row>
    <row r="129206" spans="1:4" x14ac:dyDescent="0.3">
      <c r="A129206" s="3"/>
      <c r="B129206" s="4"/>
      <c r="C129206" s="4"/>
      <c r="D129206" s="4"/>
    </row>
    <row r="129207" spans="1:4" x14ac:dyDescent="0.3">
      <c r="A129207" s="1"/>
      <c r="B129207" s="2"/>
      <c r="C129207" s="2"/>
      <c r="D129207" s="2"/>
    </row>
    <row r="129208" spans="1:4" x14ac:dyDescent="0.3">
      <c r="A129208" s="3"/>
      <c r="B129208" s="4"/>
      <c r="C129208" s="4"/>
      <c r="D129208" s="4"/>
    </row>
    <row r="129209" spans="1:4" x14ac:dyDescent="0.3">
      <c r="A129209" s="1"/>
      <c r="B129209" s="2"/>
      <c r="C129209" s="2"/>
      <c r="D129209" s="2"/>
    </row>
    <row r="129210" spans="1:4" x14ac:dyDescent="0.3">
      <c r="A129210" s="3"/>
      <c r="B129210" s="4"/>
      <c r="C129210" s="4"/>
      <c r="D129210" s="4"/>
    </row>
    <row r="129211" spans="1:4" x14ac:dyDescent="0.3">
      <c r="A129211" s="1"/>
      <c r="B129211" s="2"/>
      <c r="C129211" s="2"/>
      <c r="D129211" s="2"/>
    </row>
    <row r="129212" spans="1:4" x14ac:dyDescent="0.3">
      <c r="A129212" s="3"/>
      <c r="B129212" s="4"/>
      <c r="C129212" s="4"/>
      <c r="D129212" s="4"/>
    </row>
    <row r="129213" spans="1:4" x14ac:dyDescent="0.3">
      <c r="A129213" s="1"/>
      <c r="B129213" s="2"/>
      <c r="C129213" s="2"/>
      <c r="D129213" s="2"/>
    </row>
    <row r="129214" spans="1:4" x14ac:dyDescent="0.3">
      <c r="A129214" s="3"/>
      <c r="B129214" s="4"/>
      <c r="C129214" s="4"/>
      <c r="D129214" s="4"/>
    </row>
    <row r="129215" spans="1:4" x14ac:dyDescent="0.3">
      <c r="A129215" s="1"/>
      <c r="B129215" s="2"/>
      <c r="C129215" s="2"/>
      <c r="D129215" s="2"/>
    </row>
    <row r="129216" spans="1:4" x14ac:dyDescent="0.3">
      <c r="A129216" s="3"/>
      <c r="B129216" s="4"/>
      <c r="C129216" s="4"/>
      <c r="D129216" s="4"/>
    </row>
    <row r="129217" spans="1:4" x14ac:dyDescent="0.3">
      <c r="A129217" s="1"/>
      <c r="B129217" s="2"/>
      <c r="C129217" s="2"/>
      <c r="D129217" s="2"/>
    </row>
    <row r="129218" spans="1:4" x14ac:dyDescent="0.3">
      <c r="A129218" s="3"/>
      <c r="B129218" s="4"/>
      <c r="C129218" s="4"/>
      <c r="D129218" s="4"/>
    </row>
    <row r="129219" spans="1:4" x14ac:dyDescent="0.3">
      <c r="A129219" s="1"/>
      <c r="B129219" s="2"/>
      <c r="C129219" s="2"/>
      <c r="D129219" s="2"/>
    </row>
    <row r="129220" spans="1:4" x14ac:dyDescent="0.3">
      <c r="A129220" s="3"/>
      <c r="B129220" s="4"/>
      <c r="C129220" s="4"/>
      <c r="D129220" s="4"/>
    </row>
    <row r="129221" spans="1:4" x14ac:dyDescent="0.3">
      <c r="A129221" s="1"/>
      <c r="B129221" s="2"/>
      <c r="C129221" s="2"/>
      <c r="D129221" s="2"/>
    </row>
    <row r="129222" spans="1:4" x14ac:dyDescent="0.3">
      <c r="A129222" s="3"/>
      <c r="B129222" s="4"/>
      <c r="C129222" s="4"/>
      <c r="D129222" s="4"/>
    </row>
    <row r="129223" spans="1:4" x14ac:dyDescent="0.3">
      <c r="A129223" s="1"/>
      <c r="B129223" s="2"/>
      <c r="C129223" s="2"/>
      <c r="D129223" s="2"/>
    </row>
    <row r="129224" spans="1:4" x14ac:dyDescent="0.3">
      <c r="A129224" s="3"/>
      <c r="B129224" s="4"/>
      <c r="C129224" s="4"/>
      <c r="D129224" s="4"/>
    </row>
    <row r="129225" spans="1:4" x14ac:dyDescent="0.3">
      <c r="A129225" s="1"/>
      <c r="B129225" s="2"/>
      <c r="C129225" s="2"/>
      <c r="D129225" s="2"/>
    </row>
    <row r="129226" spans="1:4" x14ac:dyDescent="0.3">
      <c r="A129226" s="3"/>
      <c r="B129226" s="4"/>
      <c r="C129226" s="4"/>
      <c r="D129226" s="4"/>
    </row>
    <row r="129227" spans="1:4" x14ac:dyDescent="0.3">
      <c r="A129227" s="1"/>
      <c r="B129227" s="2"/>
      <c r="C129227" s="2"/>
      <c r="D129227" s="2"/>
    </row>
    <row r="129228" spans="1:4" x14ac:dyDescent="0.3">
      <c r="A129228" s="3"/>
      <c r="B129228" s="4"/>
      <c r="C129228" s="4"/>
      <c r="D129228" s="4"/>
    </row>
    <row r="129229" spans="1:4" x14ac:dyDescent="0.3">
      <c r="A129229" s="1"/>
      <c r="B129229" s="2"/>
      <c r="C129229" s="2"/>
      <c r="D129229" s="2"/>
    </row>
    <row r="129230" spans="1:4" x14ac:dyDescent="0.3">
      <c r="A129230" s="3"/>
      <c r="B129230" s="4"/>
      <c r="C129230" s="4"/>
      <c r="D129230" s="4"/>
    </row>
    <row r="129231" spans="1:4" x14ac:dyDescent="0.3">
      <c r="A129231" s="1"/>
      <c r="B129231" s="2"/>
      <c r="C129231" s="2"/>
      <c r="D129231" s="2"/>
    </row>
    <row r="129232" spans="1:4" x14ac:dyDescent="0.3">
      <c r="A129232" s="3"/>
      <c r="B129232" s="4"/>
      <c r="C129232" s="4"/>
      <c r="D129232" s="4"/>
    </row>
    <row r="129233" spans="1:4" x14ac:dyDescent="0.3">
      <c r="A129233" s="1"/>
      <c r="B129233" s="2"/>
      <c r="C129233" s="2"/>
      <c r="D129233" s="2"/>
    </row>
    <row r="129234" spans="1:4" x14ac:dyDescent="0.3">
      <c r="A129234" s="3"/>
      <c r="B129234" s="4"/>
      <c r="C129234" s="4"/>
      <c r="D129234" s="4"/>
    </row>
    <row r="129235" spans="1:4" x14ac:dyDescent="0.3">
      <c r="A129235" s="1"/>
      <c r="B129235" s="2"/>
      <c r="C129235" s="2"/>
      <c r="D129235" s="2"/>
    </row>
    <row r="129236" spans="1:4" x14ac:dyDescent="0.3">
      <c r="A129236" s="3"/>
      <c r="B129236" s="4"/>
      <c r="C129236" s="4"/>
      <c r="D129236" s="4"/>
    </row>
    <row r="129237" spans="1:4" x14ac:dyDescent="0.3">
      <c r="A129237" s="1"/>
      <c r="B129237" s="2"/>
      <c r="C129237" s="2"/>
      <c r="D129237" s="2"/>
    </row>
    <row r="129238" spans="1:4" x14ac:dyDescent="0.3">
      <c r="A129238" s="3"/>
      <c r="B129238" s="4"/>
      <c r="C129238" s="4"/>
      <c r="D129238" s="4"/>
    </row>
    <row r="129239" spans="1:4" x14ac:dyDescent="0.3">
      <c r="A129239" s="1"/>
      <c r="B129239" s="2"/>
      <c r="C129239" s="2"/>
      <c r="D129239" s="2"/>
    </row>
    <row r="129240" spans="1:4" x14ac:dyDescent="0.3">
      <c r="A129240" s="3"/>
      <c r="B129240" s="4"/>
      <c r="C129240" s="4"/>
      <c r="D129240" s="4"/>
    </row>
    <row r="129241" spans="1:4" x14ac:dyDescent="0.3">
      <c r="A129241" s="1"/>
      <c r="B129241" s="2"/>
      <c r="C129241" s="2"/>
      <c r="D129241" s="2"/>
    </row>
    <row r="129242" spans="1:4" x14ac:dyDescent="0.3">
      <c r="A129242" s="3"/>
      <c r="B129242" s="4"/>
      <c r="C129242" s="4"/>
      <c r="D129242" s="4"/>
    </row>
    <row r="129243" spans="1:4" x14ac:dyDescent="0.3">
      <c r="A129243" s="1"/>
      <c r="B129243" s="2"/>
      <c r="C129243" s="2"/>
      <c r="D129243" s="2"/>
    </row>
    <row r="129244" spans="1:4" x14ac:dyDescent="0.3">
      <c r="A129244" s="3"/>
      <c r="B129244" s="4"/>
      <c r="C129244" s="4"/>
      <c r="D129244" s="4"/>
    </row>
    <row r="129245" spans="1:4" x14ac:dyDescent="0.3">
      <c r="A129245" s="1"/>
      <c r="B129245" s="2"/>
      <c r="C129245" s="2"/>
      <c r="D129245" s="2"/>
    </row>
    <row r="129246" spans="1:4" x14ac:dyDescent="0.3">
      <c r="A129246" s="3"/>
      <c r="B129246" s="4"/>
      <c r="C129246" s="4"/>
      <c r="D129246" s="4"/>
    </row>
    <row r="129247" spans="1:4" x14ac:dyDescent="0.3">
      <c r="A129247" s="1"/>
      <c r="B129247" s="2"/>
      <c r="C129247" s="2"/>
      <c r="D129247" s="2"/>
    </row>
    <row r="129248" spans="1:4" x14ac:dyDescent="0.3">
      <c r="A129248" s="3"/>
      <c r="B129248" s="4"/>
      <c r="C129248" s="4"/>
      <c r="D129248" s="4"/>
    </row>
    <row r="129249" spans="1:4" x14ac:dyDescent="0.3">
      <c r="A129249" s="1"/>
      <c r="B129249" s="2"/>
      <c r="C129249" s="2"/>
      <c r="D129249" s="2"/>
    </row>
    <row r="129250" spans="1:4" x14ac:dyDescent="0.3">
      <c r="A129250" s="3"/>
      <c r="B129250" s="4"/>
      <c r="C129250" s="4"/>
      <c r="D129250" s="4"/>
    </row>
    <row r="129251" spans="1:4" x14ac:dyDescent="0.3">
      <c r="A129251" s="1"/>
      <c r="B129251" s="2"/>
      <c r="C129251" s="2"/>
      <c r="D129251" s="2"/>
    </row>
    <row r="129252" spans="1:4" x14ac:dyDescent="0.3">
      <c r="A129252" s="3"/>
      <c r="B129252" s="4"/>
      <c r="C129252" s="4"/>
      <c r="D129252" s="4"/>
    </row>
    <row r="129253" spans="1:4" x14ac:dyDescent="0.3">
      <c r="A129253" s="1"/>
      <c r="B129253" s="2"/>
      <c r="C129253" s="2"/>
      <c r="D129253" s="2"/>
    </row>
    <row r="129254" spans="1:4" x14ac:dyDescent="0.3">
      <c r="A129254" s="3"/>
      <c r="B129254" s="4"/>
      <c r="C129254" s="4"/>
      <c r="D129254" s="4"/>
    </row>
    <row r="129255" spans="1:4" x14ac:dyDescent="0.3">
      <c r="A129255" s="1"/>
      <c r="B129255" s="2"/>
      <c r="C129255" s="2"/>
      <c r="D129255" s="2"/>
    </row>
    <row r="129256" spans="1:4" x14ac:dyDescent="0.3">
      <c r="A129256" s="3"/>
      <c r="B129256" s="4"/>
      <c r="C129256" s="4"/>
      <c r="D129256" s="4"/>
    </row>
    <row r="129257" spans="1:4" x14ac:dyDescent="0.3">
      <c r="A129257" s="1"/>
      <c r="B129257" s="2"/>
      <c r="C129257" s="2"/>
      <c r="D129257" s="2"/>
    </row>
    <row r="129258" spans="1:4" x14ac:dyDescent="0.3">
      <c r="A129258" s="3"/>
      <c r="B129258" s="4"/>
      <c r="C129258" s="4"/>
      <c r="D129258" s="4"/>
    </row>
    <row r="129259" spans="1:4" x14ac:dyDescent="0.3">
      <c r="A129259" s="1"/>
      <c r="B129259" s="2"/>
      <c r="C129259" s="2"/>
      <c r="D129259" s="2"/>
    </row>
    <row r="129260" spans="1:4" x14ac:dyDescent="0.3">
      <c r="A129260" s="3"/>
      <c r="B129260" s="4"/>
      <c r="C129260" s="4"/>
      <c r="D129260" s="4"/>
    </row>
    <row r="129261" spans="1:4" x14ac:dyDescent="0.3">
      <c r="A129261" s="1"/>
      <c r="B129261" s="2"/>
      <c r="C129261" s="2"/>
      <c r="D129261" s="2"/>
    </row>
    <row r="129262" spans="1:4" x14ac:dyDescent="0.3">
      <c r="A129262" s="3"/>
      <c r="B129262" s="4"/>
      <c r="C129262" s="4"/>
      <c r="D129262" s="4"/>
    </row>
    <row r="129263" spans="1:4" x14ac:dyDescent="0.3">
      <c r="A129263" s="1"/>
      <c r="B129263" s="2"/>
      <c r="C129263" s="2"/>
      <c r="D129263" s="2"/>
    </row>
    <row r="129264" spans="1:4" x14ac:dyDescent="0.3">
      <c r="A129264" s="3"/>
      <c r="B129264" s="4"/>
      <c r="C129264" s="4"/>
      <c r="D129264" s="4"/>
    </row>
    <row r="129265" spans="1:4" x14ac:dyDescent="0.3">
      <c r="A129265" s="1"/>
      <c r="B129265" s="2"/>
      <c r="C129265" s="2"/>
      <c r="D129265" s="2"/>
    </row>
    <row r="129266" spans="1:4" x14ac:dyDescent="0.3">
      <c r="A129266" s="3"/>
      <c r="B129266" s="4"/>
      <c r="C129266" s="4"/>
      <c r="D129266" s="4"/>
    </row>
    <row r="129267" spans="1:4" x14ac:dyDescent="0.3">
      <c r="A129267" s="1"/>
      <c r="B129267" s="2"/>
      <c r="C129267" s="2"/>
      <c r="D129267" s="2"/>
    </row>
    <row r="129268" spans="1:4" x14ac:dyDescent="0.3">
      <c r="A129268" s="3"/>
      <c r="B129268" s="4"/>
      <c r="C129268" s="4"/>
      <c r="D129268" s="4"/>
    </row>
    <row r="129269" spans="1:4" x14ac:dyDescent="0.3">
      <c r="A129269" s="1"/>
      <c r="B129269" s="2"/>
      <c r="C129269" s="2"/>
      <c r="D129269" s="2"/>
    </row>
    <row r="129270" spans="1:4" x14ac:dyDescent="0.3">
      <c r="A129270" s="3"/>
      <c r="B129270" s="4"/>
      <c r="C129270" s="4"/>
      <c r="D129270" s="4"/>
    </row>
    <row r="129271" spans="1:4" x14ac:dyDescent="0.3">
      <c r="A129271" s="1"/>
      <c r="B129271" s="2"/>
      <c r="C129271" s="2"/>
      <c r="D129271" s="2"/>
    </row>
    <row r="129272" spans="1:4" x14ac:dyDescent="0.3">
      <c r="A129272" s="3"/>
      <c r="B129272" s="4"/>
      <c r="C129272" s="4"/>
      <c r="D129272" s="4"/>
    </row>
    <row r="129273" spans="1:4" x14ac:dyDescent="0.3">
      <c r="A129273" s="1"/>
      <c r="B129273" s="2"/>
      <c r="C129273" s="2"/>
      <c r="D129273" s="2"/>
    </row>
    <row r="129274" spans="1:4" x14ac:dyDescent="0.3">
      <c r="A129274" s="3"/>
      <c r="B129274" s="4"/>
      <c r="C129274" s="4"/>
      <c r="D129274" s="4"/>
    </row>
    <row r="129275" spans="1:4" x14ac:dyDescent="0.3">
      <c r="A129275" s="1"/>
      <c r="B129275" s="2"/>
      <c r="C129275" s="2"/>
      <c r="D129275" s="2"/>
    </row>
    <row r="129276" spans="1:4" x14ac:dyDescent="0.3">
      <c r="A129276" s="3"/>
      <c r="B129276" s="4"/>
      <c r="C129276" s="4"/>
      <c r="D129276" s="4"/>
    </row>
    <row r="129277" spans="1:4" x14ac:dyDescent="0.3">
      <c r="A129277" s="1"/>
      <c r="B129277" s="2"/>
      <c r="C129277" s="2"/>
      <c r="D129277" s="2"/>
    </row>
    <row r="129278" spans="1:4" x14ac:dyDescent="0.3">
      <c r="A129278" s="3"/>
      <c r="B129278" s="4"/>
      <c r="C129278" s="4"/>
      <c r="D129278" s="4"/>
    </row>
    <row r="129279" spans="1:4" x14ac:dyDescent="0.3">
      <c r="A129279" s="1"/>
      <c r="B129279" s="2"/>
      <c r="C129279" s="2"/>
      <c r="D129279" s="2"/>
    </row>
    <row r="129280" spans="1:4" x14ac:dyDescent="0.3">
      <c r="A129280" s="3"/>
      <c r="B129280" s="4"/>
      <c r="C129280" s="4"/>
      <c r="D129280" s="4"/>
    </row>
    <row r="129281" spans="1:4" x14ac:dyDescent="0.3">
      <c r="A129281" s="1"/>
      <c r="B129281" s="2"/>
      <c r="C129281" s="2"/>
      <c r="D129281" s="2"/>
    </row>
    <row r="129282" spans="1:4" x14ac:dyDescent="0.3">
      <c r="A129282" s="3"/>
      <c r="B129282" s="4"/>
      <c r="C129282" s="4"/>
      <c r="D129282" s="4"/>
    </row>
    <row r="129283" spans="1:4" x14ac:dyDescent="0.3">
      <c r="A129283" s="1"/>
      <c r="B129283" s="2"/>
      <c r="C129283" s="2"/>
      <c r="D129283" s="2"/>
    </row>
    <row r="129284" spans="1:4" x14ac:dyDescent="0.3">
      <c r="A129284" s="3"/>
      <c r="B129284" s="4"/>
      <c r="C129284" s="4"/>
      <c r="D129284" s="4"/>
    </row>
    <row r="129285" spans="1:4" x14ac:dyDescent="0.3">
      <c r="A129285" s="1"/>
      <c r="B129285" s="2"/>
      <c r="C129285" s="2"/>
      <c r="D129285" s="2"/>
    </row>
    <row r="129286" spans="1:4" x14ac:dyDescent="0.3">
      <c r="A129286" s="3"/>
      <c r="B129286" s="4"/>
      <c r="C129286" s="4"/>
      <c r="D129286" s="4"/>
    </row>
    <row r="129287" spans="1:4" x14ac:dyDescent="0.3">
      <c r="A129287" s="1"/>
      <c r="B129287" s="2"/>
      <c r="C129287" s="2"/>
      <c r="D129287" s="2"/>
    </row>
    <row r="129288" spans="1:4" x14ac:dyDescent="0.3">
      <c r="A129288" s="3"/>
      <c r="B129288" s="4"/>
      <c r="C129288" s="4"/>
      <c r="D129288" s="4"/>
    </row>
    <row r="129289" spans="1:4" x14ac:dyDescent="0.3">
      <c r="A129289" s="1"/>
      <c r="B129289" s="2"/>
      <c r="C129289" s="2"/>
      <c r="D129289" s="2"/>
    </row>
    <row r="129290" spans="1:4" x14ac:dyDescent="0.3">
      <c r="A129290" s="3"/>
      <c r="B129290" s="4"/>
      <c r="C129290" s="4"/>
      <c r="D129290" s="4"/>
    </row>
    <row r="129291" spans="1:4" x14ac:dyDescent="0.3">
      <c r="A129291" s="1"/>
      <c r="B129291" s="2"/>
      <c r="C129291" s="2"/>
      <c r="D129291" s="2"/>
    </row>
    <row r="129292" spans="1:4" x14ac:dyDescent="0.3">
      <c r="A129292" s="3"/>
      <c r="B129292" s="4"/>
      <c r="C129292" s="4"/>
      <c r="D129292" s="4"/>
    </row>
    <row r="129293" spans="1:4" x14ac:dyDescent="0.3">
      <c r="A129293" s="1"/>
      <c r="B129293" s="2"/>
      <c r="C129293" s="2"/>
      <c r="D129293" s="2"/>
    </row>
    <row r="129294" spans="1:4" x14ac:dyDescent="0.3">
      <c r="A129294" s="3"/>
      <c r="B129294" s="4"/>
      <c r="C129294" s="4"/>
      <c r="D129294" s="4"/>
    </row>
    <row r="129295" spans="1:4" x14ac:dyDescent="0.3">
      <c r="A129295" s="1"/>
      <c r="B129295" s="2"/>
      <c r="C129295" s="2"/>
      <c r="D129295" s="2"/>
    </row>
    <row r="129296" spans="1:4" x14ac:dyDescent="0.3">
      <c r="A129296" s="3"/>
      <c r="B129296" s="4"/>
      <c r="C129296" s="4"/>
      <c r="D129296" s="4"/>
    </row>
    <row r="129297" spans="1:4" x14ac:dyDescent="0.3">
      <c r="A129297" s="1"/>
      <c r="B129297" s="2"/>
      <c r="C129297" s="2"/>
      <c r="D129297" s="2"/>
    </row>
    <row r="129298" spans="1:4" x14ac:dyDescent="0.3">
      <c r="A129298" s="3"/>
      <c r="B129298" s="4"/>
      <c r="C129298" s="4"/>
      <c r="D129298" s="4"/>
    </row>
    <row r="129299" spans="1:4" x14ac:dyDescent="0.3">
      <c r="A129299" s="1"/>
      <c r="B129299" s="2"/>
      <c r="C129299" s="2"/>
      <c r="D129299" s="2"/>
    </row>
    <row r="129300" spans="1:4" x14ac:dyDescent="0.3">
      <c r="A129300" s="3"/>
      <c r="B129300" s="4"/>
      <c r="C129300" s="4"/>
      <c r="D129300" s="4"/>
    </row>
    <row r="129301" spans="1:4" x14ac:dyDescent="0.3">
      <c r="A129301" s="1"/>
      <c r="B129301" s="2"/>
      <c r="C129301" s="2"/>
      <c r="D129301" s="2"/>
    </row>
    <row r="129302" spans="1:4" x14ac:dyDescent="0.3">
      <c r="A129302" s="3"/>
      <c r="B129302" s="4"/>
      <c r="C129302" s="4"/>
      <c r="D129302" s="4"/>
    </row>
    <row r="129303" spans="1:4" x14ac:dyDescent="0.3">
      <c r="A129303" s="1"/>
      <c r="B129303" s="2"/>
      <c r="C129303" s="2"/>
      <c r="D129303" s="2"/>
    </row>
    <row r="129304" spans="1:4" x14ac:dyDescent="0.3">
      <c r="A129304" s="3"/>
      <c r="B129304" s="4"/>
      <c r="C129304" s="4"/>
      <c r="D129304" s="4"/>
    </row>
    <row r="129305" spans="1:4" x14ac:dyDescent="0.3">
      <c r="A129305" s="1"/>
      <c r="B129305" s="2"/>
      <c r="C129305" s="2"/>
      <c r="D129305" s="2"/>
    </row>
    <row r="129306" spans="1:4" x14ac:dyDescent="0.3">
      <c r="A129306" s="3"/>
      <c r="B129306" s="4"/>
      <c r="C129306" s="4"/>
      <c r="D129306" s="4"/>
    </row>
    <row r="129307" spans="1:4" x14ac:dyDescent="0.3">
      <c r="A129307" s="1"/>
      <c r="B129307" s="2"/>
      <c r="C129307" s="2"/>
      <c r="D129307" s="2"/>
    </row>
    <row r="129308" spans="1:4" x14ac:dyDescent="0.3">
      <c r="A129308" s="3"/>
      <c r="B129308" s="4"/>
      <c r="C129308" s="4"/>
      <c r="D129308" s="4"/>
    </row>
    <row r="129309" spans="1:4" x14ac:dyDescent="0.3">
      <c r="A129309" s="1"/>
      <c r="B129309" s="2"/>
      <c r="C129309" s="2"/>
      <c r="D129309" s="2"/>
    </row>
    <row r="129310" spans="1:4" x14ac:dyDescent="0.3">
      <c r="A129310" s="3"/>
      <c r="B129310" s="4"/>
      <c r="C129310" s="4"/>
      <c r="D129310" s="4"/>
    </row>
    <row r="129311" spans="1:4" x14ac:dyDescent="0.3">
      <c r="A129311" s="1"/>
      <c r="B129311" s="2"/>
      <c r="C129311" s="2"/>
      <c r="D129311" s="2"/>
    </row>
    <row r="129312" spans="1:4" x14ac:dyDescent="0.3">
      <c r="A129312" s="3"/>
      <c r="B129312" s="4"/>
      <c r="C129312" s="4"/>
      <c r="D129312" s="4"/>
    </row>
    <row r="129313" spans="1:4" x14ac:dyDescent="0.3">
      <c r="A129313" s="1"/>
      <c r="B129313" s="2"/>
      <c r="C129313" s="2"/>
      <c r="D129313" s="2"/>
    </row>
    <row r="129314" spans="1:4" x14ac:dyDescent="0.3">
      <c r="A129314" s="3"/>
      <c r="B129314" s="4"/>
      <c r="C129314" s="4"/>
      <c r="D129314" s="4"/>
    </row>
    <row r="129315" spans="1:4" x14ac:dyDescent="0.3">
      <c r="A129315" s="1"/>
      <c r="B129315" s="2"/>
      <c r="C129315" s="2"/>
      <c r="D129315" s="2"/>
    </row>
    <row r="129316" spans="1:4" x14ac:dyDescent="0.3">
      <c r="A129316" s="3"/>
      <c r="B129316" s="4"/>
      <c r="C129316" s="4"/>
      <c r="D129316" s="4"/>
    </row>
    <row r="129317" spans="1:4" x14ac:dyDescent="0.3">
      <c r="A129317" s="1"/>
      <c r="B129317" s="2"/>
      <c r="C129317" s="2"/>
      <c r="D129317" s="2"/>
    </row>
    <row r="129318" spans="1:4" x14ac:dyDescent="0.3">
      <c r="A129318" s="3"/>
      <c r="B129318" s="4"/>
      <c r="C129318" s="4"/>
      <c r="D129318" s="4"/>
    </row>
    <row r="129319" spans="1:4" x14ac:dyDescent="0.3">
      <c r="A129319" s="1"/>
      <c r="B129319" s="2"/>
      <c r="C129319" s="2"/>
      <c r="D129319" s="2"/>
    </row>
    <row r="129320" spans="1:4" x14ac:dyDescent="0.3">
      <c r="A129320" s="3"/>
      <c r="B129320" s="4"/>
      <c r="C129320" s="4"/>
      <c r="D129320" s="4"/>
    </row>
    <row r="129321" spans="1:4" x14ac:dyDescent="0.3">
      <c r="A129321" s="1"/>
      <c r="B129321" s="2"/>
      <c r="C129321" s="2"/>
      <c r="D129321" s="2"/>
    </row>
    <row r="129322" spans="1:4" x14ac:dyDescent="0.3">
      <c r="A129322" s="3"/>
      <c r="B129322" s="4"/>
      <c r="C129322" s="4"/>
      <c r="D129322" s="4"/>
    </row>
    <row r="129323" spans="1:4" x14ac:dyDescent="0.3">
      <c r="A129323" s="1"/>
      <c r="B129323" s="2"/>
      <c r="C129323" s="2"/>
      <c r="D129323" s="2"/>
    </row>
    <row r="129324" spans="1:4" x14ac:dyDescent="0.3">
      <c r="A129324" s="3"/>
      <c r="B129324" s="4"/>
      <c r="C129324" s="4"/>
      <c r="D129324" s="4"/>
    </row>
    <row r="129325" spans="1:4" x14ac:dyDescent="0.3">
      <c r="A129325" s="1"/>
      <c r="B129325" s="2"/>
      <c r="C129325" s="2"/>
      <c r="D129325" s="2"/>
    </row>
    <row r="129326" spans="1:4" x14ac:dyDescent="0.3">
      <c r="A129326" s="3"/>
      <c r="B129326" s="4"/>
      <c r="C129326" s="4"/>
      <c r="D129326" s="4"/>
    </row>
    <row r="129327" spans="1:4" x14ac:dyDescent="0.3">
      <c r="A129327" s="1"/>
      <c r="B129327" s="2"/>
      <c r="C129327" s="2"/>
      <c r="D129327" s="2"/>
    </row>
    <row r="129328" spans="1:4" x14ac:dyDescent="0.3">
      <c r="A129328" s="3"/>
      <c r="B129328" s="4"/>
      <c r="C129328" s="4"/>
      <c r="D129328" s="4"/>
    </row>
    <row r="129329" spans="1:4" x14ac:dyDescent="0.3">
      <c r="A129329" s="1"/>
      <c r="B129329" s="2"/>
      <c r="C129329" s="2"/>
      <c r="D129329" s="2"/>
    </row>
    <row r="129330" spans="1:4" x14ac:dyDescent="0.3">
      <c r="A129330" s="3"/>
      <c r="B129330" s="4"/>
      <c r="C129330" s="4"/>
      <c r="D129330" s="4"/>
    </row>
    <row r="129331" spans="1:4" x14ac:dyDescent="0.3">
      <c r="A129331" s="1"/>
      <c r="B129331" s="2"/>
      <c r="C129331" s="2"/>
      <c r="D129331" s="2"/>
    </row>
    <row r="129332" spans="1:4" x14ac:dyDescent="0.3">
      <c r="A129332" s="3"/>
      <c r="B129332" s="4"/>
      <c r="C129332" s="4"/>
      <c r="D129332" s="4"/>
    </row>
    <row r="129333" spans="1:4" x14ac:dyDescent="0.3">
      <c r="A129333" s="1"/>
      <c r="B129333" s="2"/>
      <c r="C129333" s="2"/>
      <c r="D129333" s="2"/>
    </row>
    <row r="129334" spans="1:4" x14ac:dyDescent="0.3">
      <c r="A129334" s="3"/>
      <c r="B129334" s="4"/>
      <c r="C129334" s="4"/>
      <c r="D129334" s="4"/>
    </row>
    <row r="129335" spans="1:4" x14ac:dyDescent="0.3">
      <c r="A129335" s="1"/>
      <c r="B129335" s="2"/>
      <c r="C129335" s="2"/>
      <c r="D129335" s="2"/>
    </row>
    <row r="129336" spans="1:4" x14ac:dyDescent="0.3">
      <c r="A129336" s="3"/>
      <c r="B129336" s="4"/>
      <c r="C129336" s="4"/>
      <c r="D129336" s="4"/>
    </row>
    <row r="129337" spans="1:4" x14ac:dyDescent="0.3">
      <c r="A129337" s="1"/>
      <c r="B129337" s="2"/>
      <c r="C129337" s="2"/>
      <c r="D129337" s="2"/>
    </row>
    <row r="129338" spans="1:4" x14ac:dyDescent="0.3">
      <c r="A129338" s="3"/>
      <c r="B129338" s="4"/>
      <c r="C129338" s="4"/>
      <c r="D129338" s="4"/>
    </row>
    <row r="129339" spans="1:4" x14ac:dyDescent="0.3">
      <c r="A129339" s="1"/>
      <c r="B129339" s="2"/>
      <c r="C129339" s="2"/>
      <c r="D129339" s="2"/>
    </row>
    <row r="129340" spans="1:4" x14ac:dyDescent="0.3">
      <c r="A129340" s="3"/>
      <c r="B129340" s="4"/>
      <c r="C129340" s="4"/>
      <c r="D129340" s="4"/>
    </row>
    <row r="129341" spans="1:4" x14ac:dyDescent="0.3">
      <c r="A129341" s="1"/>
      <c r="B129341" s="2"/>
      <c r="C129341" s="2"/>
      <c r="D129341" s="2"/>
    </row>
    <row r="129342" spans="1:4" x14ac:dyDescent="0.3">
      <c r="A129342" s="3"/>
      <c r="B129342" s="4"/>
      <c r="C129342" s="4"/>
      <c r="D129342" s="4"/>
    </row>
    <row r="129343" spans="1:4" x14ac:dyDescent="0.3">
      <c r="A129343" s="1"/>
      <c r="B129343" s="2"/>
      <c r="C129343" s="2"/>
      <c r="D129343" s="2"/>
    </row>
    <row r="129344" spans="1:4" x14ac:dyDescent="0.3">
      <c r="A129344" s="3"/>
      <c r="B129344" s="4"/>
      <c r="C129344" s="4"/>
      <c r="D129344" s="4"/>
    </row>
    <row r="129345" spans="1:4" x14ac:dyDescent="0.3">
      <c r="A129345" s="1"/>
      <c r="B129345" s="2"/>
      <c r="C129345" s="2"/>
      <c r="D129345" s="2"/>
    </row>
    <row r="129346" spans="1:4" x14ac:dyDescent="0.3">
      <c r="A129346" s="3"/>
      <c r="B129346" s="4"/>
      <c r="C129346" s="4"/>
      <c r="D129346" s="4"/>
    </row>
    <row r="129347" spans="1:4" x14ac:dyDescent="0.3">
      <c r="A129347" s="1"/>
      <c r="B129347" s="2"/>
      <c r="C129347" s="2"/>
      <c r="D129347" s="2"/>
    </row>
    <row r="129348" spans="1:4" x14ac:dyDescent="0.3">
      <c r="A129348" s="3"/>
      <c r="B129348" s="4"/>
      <c r="C129348" s="4"/>
      <c r="D129348" s="4"/>
    </row>
    <row r="129349" spans="1:4" x14ac:dyDescent="0.3">
      <c r="A129349" s="1"/>
      <c r="B129349" s="2"/>
      <c r="C129349" s="2"/>
      <c r="D129349" s="2"/>
    </row>
    <row r="129350" spans="1:4" x14ac:dyDescent="0.3">
      <c r="A129350" s="3"/>
      <c r="B129350" s="4"/>
      <c r="C129350" s="4"/>
      <c r="D129350" s="4"/>
    </row>
    <row r="129351" spans="1:4" x14ac:dyDescent="0.3">
      <c r="A129351" s="1"/>
      <c r="B129351" s="2"/>
      <c r="C129351" s="2"/>
      <c r="D129351" s="2"/>
    </row>
    <row r="129352" spans="1:4" x14ac:dyDescent="0.3">
      <c r="A129352" s="3"/>
      <c r="B129352" s="4"/>
      <c r="C129352" s="4"/>
      <c r="D129352" s="4"/>
    </row>
    <row r="129353" spans="1:4" x14ac:dyDescent="0.3">
      <c r="A129353" s="1"/>
      <c r="B129353" s="2"/>
      <c r="C129353" s="2"/>
      <c r="D129353" s="2"/>
    </row>
    <row r="129354" spans="1:4" x14ac:dyDescent="0.3">
      <c r="A129354" s="3"/>
      <c r="B129354" s="4"/>
      <c r="C129354" s="4"/>
      <c r="D129354" s="4"/>
    </row>
    <row r="129355" spans="1:4" x14ac:dyDescent="0.3">
      <c r="A129355" s="1"/>
      <c r="B129355" s="2"/>
      <c r="C129355" s="2"/>
      <c r="D129355" s="2"/>
    </row>
    <row r="129356" spans="1:4" x14ac:dyDescent="0.3">
      <c r="A129356" s="3"/>
      <c r="B129356" s="4"/>
      <c r="C129356" s="4"/>
      <c r="D129356" s="4"/>
    </row>
    <row r="129357" spans="1:4" x14ac:dyDescent="0.3">
      <c r="A129357" s="1"/>
      <c r="B129357" s="2"/>
      <c r="C129357" s="2"/>
      <c r="D129357" s="2"/>
    </row>
    <row r="129358" spans="1:4" x14ac:dyDescent="0.3">
      <c r="A129358" s="3"/>
      <c r="B129358" s="4"/>
      <c r="C129358" s="4"/>
      <c r="D129358" s="4"/>
    </row>
    <row r="129359" spans="1:4" x14ac:dyDescent="0.3">
      <c r="A129359" s="1"/>
      <c r="B129359" s="2"/>
      <c r="C129359" s="2"/>
      <c r="D129359" s="2"/>
    </row>
    <row r="129360" spans="1:4" x14ac:dyDescent="0.3">
      <c r="A129360" s="3"/>
      <c r="B129360" s="4"/>
      <c r="C129360" s="4"/>
      <c r="D129360" s="4"/>
    </row>
    <row r="129361" spans="1:4" x14ac:dyDescent="0.3">
      <c r="A129361" s="1"/>
      <c r="B129361" s="2"/>
      <c r="C129361" s="2"/>
      <c r="D129361" s="2"/>
    </row>
    <row r="129362" spans="1:4" x14ac:dyDescent="0.3">
      <c r="A129362" s="3"/>
      <c r="B129362" s="4"/>
      <c r="C129362" s="4"/>
      <c r="D129362" s="4"/>
    </row>
    <row r="129363" spans="1:4" x14ac:dyDescent="0.3">
      <c r="A129363" s="1"/>
      <c r="B129363" s="2"/>
      <c r="C129363" s="2"/>
      <c r="D129363" s="2"/>
    </row>
    <row r="129364" spans="1:4" x14ac:dyDescent="0.3">
      <c r="A129364" s="3"/>
      <c r="B129364" s="4"/>
      <c r="C129364" s="4"/>
      <c r="D129364" s="4"/>
    </row>
    <row r="129365" spans="1:4" x14ac:dyDescent="0.3">
      <c r="A129365" s="1"/>
      <c r="B129365" s="2"/>
      <c r="C129365" s="2"/>
      <c r="D129365" s="2"/>
    </row>
    <row r="129366" spans="1:4" x14ac:dyDescent="0.3">
      <c r="A129366" s="3"/>
      <c r="B129366" s="4"/>
      <c r="C129366" s="4"/>
      <c r="D129366" s="4"/>
    </row>
    <row r="129367" spans="1:4" x14ac:dyDescent="0.3">
      <c r="A129367" s="1"/>
      <c r="B129367" s="2"/>
      <c r="C129367" s="2"/>
      <c r="D129367" s="2"/>
    </row>
    <row r="129368" spans="1:4" x14ac:dyDescent="0.3">
      <c r="A129368" s="3"/>
      <c r="B129368" s="4"/>
      <c r="C129368" s="4"/>
      <c r="D129368" s="4"/>
    </row>
    <row r="129369" spans="1:4" x14ac:dyDescent="0.3">
      <c r="A129369" s="1"/>
      <c r="B129369" s="2"/>
      <c r="C129369" s="2"/>
      <c r="D129369" s="2"/>
    </row>
    <row r="129370" spans="1:4" x14ac:dyDescent="0.3">
      <c r="A129370" s="3"/>
      <c r="B129370" s="4"/>
      <c r="C129370" s="4"/>
      <c r="D129370" s="4"/>
    </row>
    <row r="129371" spans="1:4" x14ac:dyDescent="0.3">
      <c r="A129371" s="1"/>
      <c r="B129371" s="2"/>
      <c r="C129371" s="2"/>
      <c r="D129371" s="2"/>
    </row>
    <row r="129372" spans="1:4" x14ac:dyDescent="0.3">
      <c r="A129372" s="3"/>
      <c r="B129372" s="4"/>
      <c r="C129372" s="4"/>
      <c r="D129372" s="4"/>
    </row>
    <row r="129373" spans="1:4" x14ac:dyDescent="0.3">
      <c r="A129373" s="1"/>
      <c r="B129373" s="2"/>
      <c r="C129373" s="2"/>
      <c r="D129373" s="2"/>
    </row>
    <row r="129374" spans="1:4" x14ac:dyDescent="0.3">
      <c r="A129374" s="3"/>
      <c r="B129374" s="4"/>
      <c r="C129374" s="4"/>
      <c r="D129374" s="4"/>
    </row>
    <row r="129375" spans="1:4" x14ac:dyDescent="0.3">
      <c r="A129375" s="1"/>
      <c r="B129375" s="2"/>
      <c r="C129375" s="2"/>
      <c r="D129375" s="2"/>
    </row>
    <row r="129376" spans="1:4" x14ac:dyDescent="0.3">
      <c r="A129376" s="3"/>
      <c r="B129376" s="4"/>
      <c r="C129376" s="4"/>
      <c r="D129376" s="4"/>
    </row>
    <row r="129377" spans="1:4" x14ac:dyDescent="0.3">
      <c r="A129377" s="1"/>
      <c r="B129377" s="2"/>
      <c r="C129377" s="2"/>
      <c r="D129377" s="2"/>
    </row>
    <row r="129378" spans="1:4" x14ac:dyDescent="0.3">
      <c r="A129378" s="3"/>
      <c r="B129378" s="4"/>
      <c r="C129378" s="4"/>
      <c r="D129378" s="4"/>
    </row>
    <row r="129379" spans="1:4" x14ac:dyDescent="0.3">
      <c r="A129379" s="1"/>
      <c r="B129379" s="2"/>
      <c r="C129379" s="2"/>
      <c r="D129379" s="2"/>
    </row>
    <row r="129380" spans="1:4" x14ac:dyDescent="0.3">
      <c r="A129380" s="3"/>
      <c r="B129380" s="4"/>
      <c r="C129380" s="4"/>
      <c r="D129380" s="4"/>
    </row>
    <row r="129381" spans="1:4" x14ac:dyDescent="0.3">
      <c r="A129381" s="1"/>
      <c r="B129381" s="2"/>
      <c r="C129381" s="2"/>
      <c r="D129381" s="2"/>
    </row>
    <row r="129382" spans="1:4" x14ac:dyDescent="0.3">
      <c r="A129382" s="3"/>
      <c r="B129382" s="4"/>
      <c r="C129382" s="4"/>
      <c r="D129382" s="4"/>
    </row>
    <row r="129383" spans="1:4" x14ac:dyDescent="0.3">
      <c r="A129383" s="1"/>
      <c r="B129383" s="2"/>
      <c r="C129383" s="2"/>
      <c r="D129383" s="2"/>
    </row>
    <row r="129384" spans="1:4" x14ac:dyDescent="0.3">
      <c r="A129384" s="3"/>
      <c r="B129384" s="4"/>
      <c r="C129384" s="4"/>
      <c r="D129384" s="4"/>
    </row>
    <row r="129385" spans="1:4" x14ac:dyDescent="0.3">
      <c r="A129385" s="1"/>
      <c r="B129385" s="2"/>
      <c r="C129385" s="2"/>
      <c r="D129385" s="2"/>
    </row>
    <row r="129386" spans="1:4" x14ac:dyDescent="0.3">
      <c r="A129386" s="3"/>
      <c r="B129386" s="4"/>
      <c r="C129386" s="4"/>
      <c r="D129386" s="4"/>
    </row>
    <row r="129387" spans="1:4" x14ac:dyDescent="0.3">
      <c r="A129387" s="1"/>
      <c r="B129387" s="2"/>
      <c r="C129387" s="2"/>
      <c r="D129387" s="2"/>
    </row>
    <row r="129388" spans="1:4" x14ac:dyDescent="0.3">
      <c r="A129388" s="3"/>
      <c r="B129388" s="4"/>
      <c r="C129388" s="4"/>
      <c r="D129388" s="4"/>
    </row>
    <row r="129389" spans="1:4" x14ac:dyDescent="0.3">
      <c r="A129389" s="1"/>
      <c r="B129389" s="2"/>
      <c r="C129389" s="2"/>
      <c r="D129389" s="2"/>
    </row>
    <row r="129390" spans="1:4" x14ac:dyDescent="0.3">
      <c r="A129390" s="3"/>
      <c r="B129390" s="4"/>
      <c r="C129390" s="4"/>
      <c r="D129390" s="4"/>
    </row>
    <row r="129391" spans="1:4" x14ac:dyDescent="0.3">
      <c r="A129391" s="1"/>
      <c r="B129391" s="2"/>
      <c r="C129391" s="2"/>
      <c r="D129391" s="2"/>
    </row>
    <row r="129392" spans="1:4" x14ac:dyDescent="0.3">
      <c r="A129392" s="3"/>
      <c r="B129392" s="4"/>
      <c r="C129392" s="4"/>
      <c r="D129392" s="4"/>
    </row>
    <row r="129393" spans="1:4" x14ac:dyDescent="0.3">
      <c r="A129393" s="1"/>
      <c r="B129393" s="2"/>
      <c r="C129393" s="2"/>
      <c r="D129393" s="2"/>
    </row>
    <row r="129394" spans="1:4" x14ac:dyDescent="0.3">
      <c r="A129394" s="3"/>
      <c r="B129394" s="4"/>
      <c r="C129394" s="4"/>
      <c r="D129394" s="4"/>
    </row>
    <row r="129395" spans="1:4" x14ac:dyDescent="0.3">
      <c r="A129395" s="1"/>
      <c r="B129395" s="2"/>
      <c r="C129395" s="2"/>
      <c r="D129395" s="2"/>
    </row>
    <row r="129396" spans="1:4" x14ac:dyDescent="0.3">
      <c r="A129396" s="3"/>
      <c r="B129396" s="4"/>
      <c r="C129396" s="4"/>
      <c r="D129396" s="4"/>
    </row>
    <row r="129397" spans="1:4" x14ac:dyDescent="0.3">
      <c r="A129397" s="1"/>
      <c r="B129397" s="2"/>
      <c r="C129397" s="2"/>
      <c r="D129397" s="2"/>
    </row>
    <row r="129398" spans="1:4" x14ac:dyDescent="0.3">
      <c r="A129398" s="3"/>
      <c r="B129398" s="4"/>
      <c r="C129398" s="4"/>
      <c r="D129398" s="4"/>
    </row>
    <row r="129399" spans="1:4" x14ac:dyDescent="0.3">
      <c r="A129399" s="1"/>
      <c r="B129399" s="2"/>
      <c r="C129399" s="2"/>
      <c r="D129399" s="2"/>
    </row>
    <row r="129400" spans="1:4" x14ac:dyDescent="0.3">
      <c r="A129400" s="3"/>
      <c r="B129400" s="4"/>
      <c r="C129400" s="4"/>
      <c r="D129400" s="4"/>
    </row>
    <row r="129401" spans="1:4" x14ac:dyDescent="0.3">
      <c r="A129401" s="1"/>
      <c r="B129401" s="2"/>
      <c r="C129401" s="2"/>
      <c r="D129401" s="2"/>
    </row>
    <row r="129402" spans="1:4" x14ac:dyDescent="0.3">
      <c r="A129402" s="3"/>
      <c r="B129402" s="4"/>
      <c r="C129402" s="4"/>
      <c r="D129402" s="4"/>
    </row>
    <row r="129403" spans="1:4" x14ac:dyDescent="0.3">
      <c r="A129403" s="1"/>
      <c r="B129403" s="2"/>
      <c r="C129403" s="2"/>
      <c r="D129403" s="2"/>
    </row>
    <row r="129404" spans="1:4" x14ac:dyDescent="0.3">
      <c r="A129404" s="3"/>
      <c r="B129404" s="4"/>
      <c r="C129404" s="4"/>
      <c r="D129404" s="4"/>
    </row>
    <row r="129405" spans="1:4" x14ac:dyDescent="0.3">
      <c r="A129405" s="1"/>
      <c r="B129405" s="2"/>
      <c r="C129405" s="2"/>
      <c r="D129405" s="2"/>
    </row>
    <row r="129406" spans="1:4" x14ac:dyDescent="0.3">
      <c r="A129406" s="3"/>
      <c r="B129406" s="4"/>
      <c r="C129406" s="4"/>
      <c r="D129406" s="4"/>
    </row>
    <row r="129407" spans="1:4" x14ac:dyDescent="0.3">
      <c r="A129407" s="1"/>
      <c r="B129407" s="2"/>
      <c r="C129407" s="2"/>
      <c r="D129407" s="2"/>
    </row>
    <row r="129408" spans="1:4" x14ac:dyDescent="0.3">
      <c r="A129408" s="3"/>
      <c r="B129408" s="4"/>
      <c r="C129408" s="4"/>
      <c r="D129408" s="4"/>
    </row>
    <row r="129409" spans="1:4" x14ac:dyDescent="0.3">
      <c r="A129409" s="1"/>
      <c r="B129409" s="2"/>
      <c r="C129409" s="2"/>
      <c r="D129409" s="2"/>
    </row>
    <row r="129410" spans="1:4" x14ac:dyDescent="0.3">
      <c r="A129410" s="3"/>
      <c r="B129410" s="4"/>
      <c r="C129410" s="4"/>
      <c r="D129410" s="4"/>
    </row>
    <row r="129411" spans="1:4" x14ac:dyDescent="0.3">
      <c r="A129411" s="1"/>
      <c r="B129411" s="2"/>
      <c r="C129411" s="2"/>
      <c r="D129411" s="2"/>
    </row>
    <row r="129412" spans="1:4" x14ac:dyDescent="0.3">
      <c r="A129412" s="3"/>
      <c r="B129412" s="4"/>
      <c r="C129412" s="4"/>
      <c r="D129412" s="4"/>
    </row>
    <row r="129413" spans="1:4" x14ac:dyDescent="0.3">
      <c r="A129413" s="1"/>
      <c r="B129413" s="2"/>
      <c r="C129413" s="2"/>
      <c r="D129413" s="2"/>
    </row>
    <row r="129414" spans="1:4" x14ac:dyDescent="0.3">
      <c r="A129414" s="3"/>
      <c r="B129414" s="4"/>
      <c r="C129414" s="4"/>
      <c r="D129414" s="4"/>
    </row>
    <row r="129415" spans="1:4" x14ac:dyDescent="0.3">
      <c r="A129415" s="1"/>
      <c r="B129415" s="2"/>
      <c r="C129415" s="2"/>
      <c r="D129415" s="2"/>
    </row>
    <row r="129416" spans="1:4" x14ac:dyDescent="0.3">
      <c r="A129416" s="3"/>
      <c r="B129416" s="4"/>
      <c r="C129416" s="4"/>
      <c r="D129416" s="4"/>
    </row>
    <row r="129417" spans="1:4" x14ac:dyDescent="0.3">
      <c r="A129417" s="1"/>
      <c r="B129417" s="2"/>
      <c r="C129417" s="2"/>
      <c r="D129417" s="2"/>
    </row>
    <row r="129418" spans="1:4" x14ac:dyDescent="0.3">
      <c r="A129418" s="3"/>
      <c r="B129418" s="4"/>
      <c r="C129418" s="4"/>
      <c r="D129418" s="4"/>
    </row>
    <row r="129419" spans="1:4" x14ac:dyDescent="0.3">
      <c r="A129419" s="1"/>
      <c r="B129419" s="2"/>
      <c r="C129419" s="2"/>
      <c r="D129419" s="2"/>
    </row>
    <row r="129420" spans="1:4" x14ac:dyDescent="0.3">
      <c r="A129420" s="3"/>
      <c r="B129420" s="4"/>
      <c r="C129420" s="4"/>
      <c r="D129420" s="4"/>
    </row>
    <row r="129421" spans="1:4" x14ac:dyDescent="0.3">
      <c r="A129421" s="1"/>
      <c r="B129421" s="2"/>
      <c r="C129421" s="2"/>
      <c r="D129421" s="2"/>
    </row>
    <row r="129422" spans="1:4" x14ac:dyDescent="0.3">
      <c r="A129422" s="3"/>
      <c r="B129422" s="4"/>
      <c r="C129422" s="4"/>
      <c r="D129422" s="4"/>
    </row>
    <row r="129423" spans="1:4" x14ac:dyDescent="0.3">
      <c r="A129423" s="1"/>
      <c r="B129423" s="2"/>
      <c r="C129423" s="2"/>
      <c r="D129423" s="2"/>
    </row>
    <row r="129424" spans="1:4" x14ac:dyDescent="0.3">
      <c r="A129424" s="3"/>
      <c r="B129424" s="4"/>
      <c r="C129424" s="4"/>
      <c r="D129424" s="4"/>
    </row>
    <row r="129425" spans="1:4" x14ac:dyDescent="0.3">
      <c r="A129425" s="1"/>
      <c r="B129425" s="2"/>
      <c r="C129425" s="2"/>
      <c r="D129425" s="2"/>
    </row>
    <row r="129426" spans="1:4" x14ac:dyDescent="0.3">
      <c r="A129426" s="3"/>
      <c r="B129426" s="4"/>
      <c r="C129426" s="4"/>
      <c r="D129426" s="4"/>
    </row>
    <row r="129427" spans="1:4" x14ac:dyDescent="0.3">
      <c r="A129427" s="1"/>
      <c r="B129427" s="2"/>
      <c r="C129427" s="2"/>
      <c r="D129427" s="2"/>
    </row>
    <row r="129428" spans="1:4" x14ac:dyDescent="0.3">
      <c r="A129428" s="3"/>
      <c r="B129428" s="4"/>
      <c r="C129428" s="4"/>
      <c r="D129428" s="4"/>
    </row>
    <row r="129429" spans="1:4" x14ac:dyDescent="0.3">
      <c r="A129429" s="1"/>
      <c r="B129429" s="2"/>
      <c r="C129429" s="2"/>
      <c r="D129429" s="2"/>
    </row>
    <row r="129430" spans="1:4" x14ac:dyDescent="0.3">
      <c r="A129430" s="3"/>
      <c r="B129430" s="4"/>
      <c r="C129430" s="4"/>
      <c r="D129430" s="4"/>
    </row>
    <row r="129431" spans="1:4" x14ac:dyDescent="0.3">
      <c r="A129431" s="1"/>
      <c r="B129431" s="2"/>
      <c r="C129431" s="2"/>
      <c r="D129431" s="2"/>
    </row>
    <row r="129432" spans="1:4" x14ac:dyDescent="0.3">
      <c r="A129432" s="3"/>
      <c r="B129432" s="4"/>
      <c r="C129432" s="4"/>
      <c r="D129432" s="4"/>
    </row>
    <row r="129433" spans="1:4" x14ac:dyDescent="0.3">
      <c r="A129433" s="1"/>
      <c r="B129433" s="2"/>
      <c r="C129433" s="2"/>
      <c r="D129433" s="2"/>
    </row>
    <row r="129434" spans="1:4" x14ac:dyDescent="0.3">
      <c r="A129434" s="3"/>
      <c r="B129434" s="4"/>
      <c r="C129434" s="4"/>
      <c r="D129434" s="4"/>
    </row>
    <row r="129435" spans="1:4" x14ac:dyDescent="0.3">
      <c r="A129435" s="1"/>
      <c r="B129435" s="2"/>
      <c r="C129435" s="2"/>
      <c r="D129435" s="2"/>
    </row>
    <row r="129436" spans="1:4" x14ac:dyDescent="0.3">
      <c r="A129436" s="3"/>
      <c r="B129436" s="4"/>
      <c r="C129436" s="4"/>
      <c r="D129436" s="4"/>
    </row>
    <row r="129437" spans="1:4" x14ac:dyDescent="0.3">
      <c r="A129437" s="1"/>
      <c r="B129437" s="2"/>
      <c r="C129437" s="2"/>
      <c r="D129437" s="2"/>
    </row>
    <row r="129438" spans="1:4" x14ac:dyDescent="0.3">
      <c r="A129438" s="3"/>
      <c r="B129438" s="4"/>
      <c r="C129438" s="4"/>
      <c r="D129438" s="4"/>
    </row>
    <row r="129439" spans="1:4" x14ac:dyDescent="0.3">
      <c r="A129439" s="1"/>
      <c r="B129439" s="2"/>
      <c r="C129439" s="2"/>
      <c r="D129439" s="2"/>
    </row>
    <row r="129440" spans="1:4" x14ac:dyDescent="0.3">
      <c r="A129440" s="3"/>
      <c r="B129440" s="4"/>
      <c r="C129440" s="4"/>
      <c r="D129440" s="4"/>
    </row>
    <row r="129441" spans="1:4" x14ac:dyDescent="0.3">
      <c r="A129441" s="1"/>
      <c r="B129441" s="2"/>
      <c r="C129441" s="2"/>
      <c r="D129441" s="2"/>
    </row>
    <row r="129442" spans="1:4" x14ac:dyDescent="0.3">
      <c r="A129442" s="3"/>
      <c r="B129442" s="4"/>
      <c r="C129442" s="4"/>
      <c r="D129442" s="4"/>
    </row>
    <row r="129443" spans="1:4" x14ac:dyDescent="0.3">
      <c r="A129443" s="1"/>
      <c r="B129443" s="2"/>
      <c r="C129443" s="2"/>
      <c r="D129443" s="2"/>
    </row>
    <row r="129444" spans="1:4" x14ac:dyDescent="0.3">
      <c r="A129444" s="3"/>
      <c r="B129444" s="4"/>
      <c r="C129444" s="4"/>
      <c r="D129444" s="4"/>
    </row>
    <row r="129445" spans="1:4" x14ac:dyDescent="0.3">
      <c r="A129445" s="1"/>
      <c r="B129445" s="2"/>
      <c r="C129445" s="2"/>
      <c r="D129445" s="2"/>
    </row>
    <row r="129446" spans="1:4" x14ac:dyDescent="0.3">
      <c r="A129446" s="3"/>
      <c r="B129446" s="4"/>
      <c r="C129446" s="4"/>
      <c r="D129446" s="4"/>
    </row>
    <row r="129447" spans="1:4" x14ac:dyDescent="0.3">
      <c r="A129447" s="1"/>
      <c r="B129447" s="2"/>
      <c r="C129447" s="2"/>
      <c r="D129447" s="2"/>
    </row>
    <row r="129448" spans="1:4" x14ac:dyDescent="0.3">
      <c r="A129448" s="3"/>
      <c r="B129448" s="4"/>
      <c r="C129448" s="4"/>
      <c r="D129448" s="4"/>
    </row>
    <row r="129449" spans="1:4" x14ac:dyDescent="0.3">
      <c r="A129449" s="1"/>
      <c r="B129449" s="2"/>
      <c r="C129449" s="2"/>
      <c r="D129449" s="2"/>
    </row>
    <row r="129450" spans="1:4" x14ac:dyDescent="0.3">
      <c r="A129450" s="3"/>
      <c r="B129450" s="4"/>
      <c r="C129450" s="4"/>
      <c r="D129450" s="4"/>
    </row>
    <row r="129451" spans="1:4" x14ac:dyDescent="0.3">
      <c r="A129451" s="1"/>
      <c r="B129451" s="2"/>
      <c r="C129451" s="2"/>
      <c r="D129451" s="2"/>
    </row>
    <row r="129452" spans="1:4" x14ac:dyDescent="0.3">
      <c r="A129452" s="3"/>
      <c r="B129452" s="4"/>
      <c r="C129452" s="4"/>
      <c r="D129452" s="4"/>
    </row>
    <row r="129453" spans="1:4" x14ac:dyDescent="0.3">
      <c r="A129453" s="1"/>
      <c r="B129453" s="2"/>
      <c r="C129453" s="2"/>
      <c r="D129453" s="2"/>
    </row>
    <row r="129454" spans="1:4" x14ac:dyDescent="0.3">
      <c r="A129454" s="3"/>
      <c r="B129454" s="4"/>
      <c r="C129454" s="4"/>
      <c r="D129454" s="4"/>
    </row>
    <row r="129455" spans="1:4" x14ac:dyDescent="0.3">
      <c r="A129455" s="1"/>
      <c r="B129455" s="2"/>
      <c r="C129455" s="2"/>
      <c r="D129455" s="2"/>
    </row>
    <row r="129456" spans="1:4" x14ac:dyDescent="0.3">
      <c r="A129456" s="3"/>
      <c r="B129456" s="4"/>
      <c r="C129456" s="4"/>
      <c r="D129456" s="4"/>
    </row>
    <row r="129457" spans="1:4" x14ac:dyDescent="0.3">
      <c r="A129457" s="1"/>
      <c r="B129457" s="2"/>
      <c r="C129457" s="2"/>
      <c r="D129457" s="2"/>
    </row>
    <row r="129458" spans="1:4" x14ac:dyDescent="0.3">
      <c r="A129458" s="3"/>
      <c r="B129458" s="4"/>
      <c r="C129458" s="4"/>
      <c r="D129458" s="4"/>
    </row>
    <row r="129459" spans="1:4" x14ac:dyDescent="0.3">
      <c r="A129459" s="1"/>
      <c r="B129459" s="2"/>
      <c r="C129459" s="2"/>
      <c r="D129459" s="2"/>
    </row>
    <row r="129460" spans="1:4" x14ac:dyDescent="0.3">
      <c r="A129460" s="3"/>
      <c r="B129460" s="4"/>
      <c r="C129460" s="4"/>
      <c r="D129460" s="4"/>
    </row>
    <row r="129461" spans="1:4" x14ac:dyDescent="0.3">
      <c r="A129461" s="1"/>
      <c r="B129461" s="2"/>
      <c r="C129461" s="2"/>
      <c r="D129461" s="2"/>
    </row>
    <row r="129462" spans="1:4" x14ac:dyDescent="0.3">
      <c r="A129462" s="3"/>
      <c r="B129462" s="4"/>
      <c r="C129462" s="4"/>
      <c r="D129462" s="4"/>
    </row>
    <row r="129463" spans="1:4" x14ac:dyDescent="0.3">
      <c r="A129463" s="1"/>
      <c r="B129463" s="2"/>
      <c r="C129463" s="2"/>
      <c r="D129463" s="2"/>
    </row>
    <row r="129464" spans="1:4" x14ac:dyDescent="0.3">
      <c r="A129464" s="3"/>
      <c r="B129464" s="4"/>
      <c r="C129464" s="4"/>
      <c r="D129464" s="4"/>
    </row>
    <row r="129465" spans="1:4" x14ac:dyDescent="0.3">
      <c r="A129465" s="1"/>
      <c r="B129465" s="2"/>
      <c r="C129465" s="2"/>
      <c r="D129465" s="2"/>
    </row>
    <row r="129466" spans="1:4" x14ac:dyDescent="0.3">
      <c r="A129466" s="3"/>
      <c r="B129466" s="4"/>
      <c r="C129466" s="4"/>
      <c r="D129466" s="4"/>
    </row>
    <row r="129467" spans="1:4" x14ac:dyDescent="0.3">
      <c r="A129467" s="1"/>
      <c r="B129467" s="2"/>
      <c r="C129467" s="2"/>
      <c r="D129467" s="2"/>
    </row>
    <row r="129468" spans="1:4" x14ac:dyDescent="0.3">
      <c r="A129468" s="3"/>
      <c r="B129468" s="4"/>
      <c r="C129468" s="4"/>
      <c r="D129468" s="4"/>
    </row>
    <row r="129469" spans="1:4" x14ac:dyDescent="0.3">
      <c r="A129469" s="1"/>
      <c r="B129469" s="2"/>
      <c r="C129469" s="2"/>
      <c r="D129469" s="2"/>
    </row>
    <row r="129470" spans="1:4" x14ac:dyDescent="0.3">
      <c r="A129470" s="3"/>
      <c r="B129470" s="4"/>
      <c r="C129470" s="4"/>
      <c r="D129470" s="4"/>
    </row>
    <row r="129471" spans="1:4" x14ac:dyDescent="0.3">
      <c r="A129471" s="1"/>
      <c r="B129471" s="2"/>
      <c r="C129471" s="2"/>
      <c r="D129471" s="2"/>
    </row>
    <row r="129472" spans="1:4" x14ac:dyDescent="0.3">
      <c r="A129472" s="3"/>
      <c r="B129472" s="4"/>
      <c r="C129472" s="4"/>
      <c r="D129472" s="4"/>
    </row>
    <row r="129473" spans="1:4" x14ac:dyDescent="0.3">
      <c r="A129473" s="1"/>
      <c r="B129473" s="2"/>
      <c r="C129473" s="2"/>
      <c r="D129473" s="2"/>
    </row>
    <row r="129474" spans="1:4" x14ac:dyDescent="0.3">
      <c r="A129474" s="3"/>
      <c r="B129474" s="4"/>
      <c r="C129474" s="4"/>
      <c r="D129474" s="4"/>
    </row>
    <row r="129475" spans="1:4" x14ac:dyDescent="0.3">
      <c r="A129475" s="1"/>
      <c r="B129475" s="2"/>
      <c r="C129475" s="2"/>
      <c r="D129475" s="2"/>
    </row>
    <row r="129476" spans="1:4" x14ac:dyDescent="0.3">
      <c r="A129476" s="3"/>
      <c r="B129476" s="4"/>
      <c r="C129476" s="4"/>
      <c r="D129476" s="4"/>
    </row>
    <row r="129477" spans="1:4" x14ac:dyDescent="0.3">
      <c r="A129477" s="1"/>
      <c r="B129477" s="2"/>
      <c r="C129477" s="2"/>
      <c r="D129477" s="2"/>
    </row>
    <row r="129478" spans="1:4" x14ac:dyDescent="0.3">
      <c r="A129478" s="3"/>
      <c r="B129478" s="4"/>
      <c r="C129478" s="4"/>
      <c r="D129478" s="4"/>
    </row>
    <row r="129479" spans="1:4" x14ac:dyDescent="0.3">
      <c r="A129479" s="1"/>
      <c r="B129479" s="2"/>
      <c r="C129479" s="2"/>
      <c r="D129479" s="2"/>
    </row>
    <row r="129480" spans="1:4" x14ac:dyDescent="0.3">
      <c r="A129480" s="3"/>
      <c r="B129480" s="4"/>
      <c r="C129480" s="4"/>
      <c r="D129480" s="4"/>
    </row>
    <row r="129481" spans="1:4" x14ac:dyDescent="0.3">
      <c r="A129481" s="1"/>
      <c r="B129481" s="2"/>
      <c r="C129481" s="2"/>
      <c r="D129481" s="2"/>
    </row>
    <row r="129482" spans="1:4" x14ac:dyDescent="0.3">
      <c r="A129482" s="3"/>
      <c r="B129482" s="4"/>
      <c r="C129482" s="4"/>
      <c r="D129482" s="4"/>
    </row>
    <row r="129483" spans="1:4" x14ac:dyDescent="0.3">
      <c r="A129483" s="1"/>
      <c r="B129483" s="2"/>
      <c r="C129483" s="2"/>
      <c r="D129483" s="2"/>
    </row>
    <row r="129484" spans="1:4" x14ac:dyDescent="0.3">
      <c r="A129484" s="3"/>
      <c r="B129484" s="4"/>
      <c r="C129484" s="4"/>
      <c r="D129484" s="4"/>
    </row>
    <row r="129485" spans="1:4" x14ac:dyDescent="0.3">
      <c r="A129485" s="1"/>
      <c r="B129485" s="2"/>
      <c r="C129485" s="2"/>
      <c r="D129485" s="2"/>
    </row>
    <row r="129486" spans="1:4" x14ac:dyDescent="0.3">
      <c r="A129486" s="3"/>
      <c r="B129486" s="4"/>
      <c r="C129486" s="4"/>
      <c r="D129486" s="4"/>
    </row>
    <row r="129487" spans="1:4" x14ac:dyDescent="0.3">
      <c r="A129487" s="1"/>
      <c r="B129487" s="2"/>
      <c r="C129487" s="2"/>
      <c r="D129487" s="2"/>
    </row>
    <row r="129488" spans="1:4" x14ac:dyDescent="0.3">
      <c r="A129488" s="3"/>
      <c r="B129488" s="4"/>
      <c r="C129488" s="4"/>
      <c r="D129488" s="4"/>
    </row>
    <row r="129489" spans="1:4" x14ac:dyDescent="0.3">
      <c r="A129489" s="1"/>
      <c r="B129489" s="2"/>
      <c r="C129489" s="2"/>
      <c r="D129489" s="2"/>
    </row>
    <row r="129490" spans="1:4" x14ac:dyDescent="0.3">
      <c r="A129490" s="3"/>
      <c r="B129490" s="4"/>
      <c r="C129490" s="4"/>
      <c r="D129490" s="4"/>
    </row>
    <row r="129491" spans="1:4" x14ac:dyDescent="0.3">
      <c r="A129491" s="1"/>
      <c r="B129491" s="2"/>
      <c r="C129491" s="2"/>
      <c r="D129491" s="2"/>
    </row>
    <row r="129492" spans="1:4" x14ac:dyDescent="0.3">
      <c r="A129492" s="3"/>
      <c r="B129492" s="4"/>
      <c r="C129492" s="4"/>
      <c r="D129492" s="4"/>
    </row>
    <row r="129493" spans="1:4" x14ac:dyDescent="0.3">
      <c r="A129493" s="1"/>
      <c r="B129493" s="2"/>
      <c r="C129493" s="2"/>
      <c r="D129493" s="2"/>
    </row>
    <row r="129494" spans="1:4" x14ac:dyDescent="0.3">
      <c r="A129494" s="3"/>
      <c r="B129494" s="4"/>
      <c r="C129494" s="4"/>
      <c r="D129494" s="4"/>
    </row>
    <row r="129495" spans="1:4" x14ac:dyDescent="0.3">
      <c r="A129495" s="1"/>
      <c r="B129495" s="2"/>
      <c r="C129495" s="2"/>
      <c r="D129495" s="2"/>
    </row>
    <row r="129496" spans="1:4" x14ac:dyDescent="0.3">
      <c r="A129496" s="3"/>
      <c r="B129496" s="4"/>
      <c r="C129496" s="4"/>
      <c r="D129496" s="4"/>
    </row>
    <row r="129497" spans="1:4" x14ac:dyDescent="0.3">
      <c r="A129497" s="1"/>
      <c r="B129497" s="2"/>
      <c r="C129497" s="2"/>
      <c r="D129497" s="2"/>
    </row>
    <row r="129498" spans="1:4" x14ac:dyDescent="0.3">
      <c r="A129498" s="3"/>
      <c r="B129498" s="4"/>
      <c r="C129498" s="4"/>
      <c r="D129498" s="4"/>
    </row>
    <row r="129499" spans="1:4" x14ac:dyDescent="0.3">
      <c r="A129499" s="1"/>
      <c r="B129499" s="2"/>
      <c r="C129499" s="2"/>
      <c r="D129499" s="2"/>
    </row>
    <row r="129500" spans="1:4" x14ac:dyDescent="0.3">
      <c r="A129500" s="3"/>
      <c r="B129500" s="4"/>
      <c r="C129500" s="4"/>
      <c r="D129500" s="4"/>
    </row>
    <row r="129501" spans="1:4" x14ac:dyDescent="0.3">
      <c r="A129501" s="1"/>
      <c r="B129501" s="2"/>
      <c r="C129501" s="2"/>
      <c r="D129501" s="2"/>
    </row>
    <row r="129502" spans="1:4" x14ac:dyDescent="0.3">
      <c r="A129502" s="3"/>
      <c r="B129502" s="4"/>
      <c r="C129502" s="4"/>
      <c r="D129502" s="4"/>
    </row>
    <row r="129503" spans="1:4" x14ac:dyDescent="0.3">
      <c r="A129503" s="1"/>
      <c r="B129503" s="2"/>
      <c r="C129503" s="2"/>
      <c r="D129503" s="2"/>
    </row>
    <row r="129504" spans="1:4" x14ac:dyDescent="0.3">
      <c r="A129504" s="3"/>
      <c r="B129504" s="4"/>
      <c r="C129504" s="4"/>
      <c r="D129504" s="4"/>
    </row>
    <row r="129505" spans="1:4" x14ac:dyDescent="0.3">
      <c r="A129505" s="1"/>
      <c r="B129505" s="2"/>
      <c r="C129505" s="2"/>
      <c r="D129505" s="2"/>
    </row>
    <row r="129506" spans="1:4" x14ac:dyDescent="0.3">
      <c r="A129506" s="3"/>
      <c r="B129506" s="4"/>
      <c r="C129506" s="4"/>
      <c r="D129506" s="4"/>
    </row>
    <row r="129507" spans="1:4" x14ac:dyDescent="0.3">
      <c r="A129507" s="1"/>
      <c r="B129507" s="2"/>
      <c r="C129507" s="2"/>
      <c r="D129507" s="2"/>
    </row>
    <row r="129508" spans="1:4" x14ac:dyDescent="0.3">
      <c r="A129508" s="3"/>
      <c r="B129508" s="4"/>
      <c r="C129508" s="4"/>
      <c r="D129508" s="4"/>
    </row>
    <row r="129509" spans="1:4" x14ac:dyDescent="0.3">
      <c r="A129509" s="1"/>
      <c r="B129509" s="2"/>
      <c r="C129509" s="2"/>
      <c r="D129509" s="2"/>
    </row>
    <row r="129510" spans="1:4" x14ac:dyDescent="0.3">
      <c r="A129510" s="3"/>
      <c r="B129510" s="4"/>
      <c r="C129510" s="4"/>
      <c r="D129510" s="4"/>
    </row>
    <row r="129511" spans="1:4" x14ac:dyDescent="0.3">
      <c r="A129511" s="1"/>
      <c r="B129511" s="2"/>
      <c r="C129511" s="2"/>
      <c r="D129511" s="2"/>
    </row>
    <row r="129512" spans="1:4" x14ac:dyDescent="0.3">
      <c r="A129512" s="3"/>
      <c r="B129512" s="4"/>
      <c r="C129512" s="4"/>
      <c r="D129512" s="4"/>
    </row>
    <row r="129513" spans="1:4" x14ac:dyDescent="0.3">
      <c r="A129513" s="1"/>
      <c r="B129513" s="2"/>
      <c r="C129513" s="2"/>
      <c r="D129513" s="2"/>
    </row>
    <row r="129514" spans="1:4" x14ac:dyDescent="0.3">
      <c r="A129514" s="3"/>
      <c r="B129514" s="4"/>
      <c r="C129514" s="4"/>
      <c r="D129514" s="4"/>
    </row>
    <row r="129515" spans="1:4" x14ac:dyDescent="0.3">
      <c r="A129515" s="1"/>
      <c r="B129515" s="2"/>
      <c r="C129515" s="2"/>
      <c r="D129515" s="2"/>
    </row>
    <row r="129516" spans="1:4" x14ac:dyDescent="0.3">
      <c r="A129516" s="3"/>
      <c r="B129516" s="4"/>
      <c r="C129516" s="4"/>
      <c r="D129516" s="4"/>
    </row>
    <row r="129517" spans="1:4" x14ac:dyDescent="0.3">
      <c r="A129517" s="1"/>
      <c r="B129517" s="2"/>
      <c r="C129517" s="2"/>
      <c r="D129517" s="2"/>
    </row>
    <row r="129518" spans="1:4" x14ac:dyDescent="0.3">
      <c r="A129518" s="3"/>
      <c r="B129518" s="4"/>
      <c r="C129518" s="4"/>
      <c r="D129518" s="4"/>
    </row>
    <row r="129519" spans="1:4" x14ac:dyDescent="0.3">
      <c r="A129519" s="1"/>
      <c r="B129519" s="2"/>
      <c r="C129519" s="2"/>
      <c r="D129519" s="2"/>
    </row>
    <row r="129520" spans="1:4" x14ac:dyDescent="0.3">
      <c r="A129520" s="3"/>
      <c r="B129520" s="4"/>
      <c r="C129520" s="4"/>
      <c r="D129520" s="4"/>
    </row>
    <row r="129521" spans="1:4" x14ac:dyDescent="0.3">
      <c r="A129521" s="1"/>
      <c r="B129521" s="2"/>
      <c r="C129521" s="2"/>
      <c r="D129521" s="2"/>
    </row>
    <row r="129522" spans="1:4" x14ac:dyDescent="0.3">
      <c r="A129522" s="3"/>
      <c r="B129522" s="4"/>
      <c r="C129522" s="4"/>
      <c r="D129522" s="4"/>
    </row>
    <row r="129523" spans="1:4" x14ac:dyDescent="0.3">
      <c r="A129523" s="1"/>
      <c r="B129523" s="2"/>
      <c r="C129523" s="2"/>
      <c r="D129523" s="2"/>
    </row>
    <row r="129524" spans="1:4" x14ac:dyDescent="0.3">
      <c r="A129524" s="3"/>
      <c r="B129524" s="4"/>
      <c r="C129524" s="4"/>
      <c r="D129524" s="4"/>
    </row>
    <row r="129525" spans="1:4" x14ac:dyDescent="0.3">
      <c r="A129525" s="1"/>
      <c r="B129525" s="2"/>
      <c r="C129525" s="2"/>
      <c r="D129525" s="2"/>
    </row>
    <row r="129526" spans="1:4" x14ac:dyDescent="0.3">
      <c r="A129526" s="3"/>
      <c r="B129526" s="4"/>
      <c r="C129526" s="4"/>
      <c r="D129526" s="4"/>
    </row>
    <row r="129527" spans="1:4" x14ac:dyDescent="0.3">
      <c r="A129527" s="1"/>
      <c r="B129527" s="2"/>
      <c r="C129527" s="2"/>
      <c r="D129527" s="2"/>
    </row>
    <row r="129528" spans="1:4" x14ac:dyDescent="0.3">
      <c r="A129528" s="3"/>
      <c r="B129528" s="4"/>
      <c r="C129528" s="4"/>
      <c r="D129528" s="4"/>
    </row>
    <row r="129529" spans="1:4" x14ac:dyDescent="0.3">
      <c r="A129529" s="1"/>
      <c r="B129529" s="2"/>
      <c r="C129529" s="2"/>
      <c r="D129529" s="2"/>
    </row>
    <row r="129530" spans="1:4" x14ac:dyDescent="0.3">
      <c r="A129530" s="3"/>
      <c r="B129530" s="4"/>
      <c r="C129530" s="4"/>
      <c r="D129530" s="4"/>
    </row>
    <row r="129531" spans="1:4" x14ac:dyDescent="0.3">
      <c r="A129531" s="1"/>
      <c r="B129531" s="2"/>
      <c r="C129531" s="2"/>
      <c r="D129531" s="2"/>
    </row>
    <row r="129532" spans="1:4" x14ac:dyDescent="0.3">
      <c r="A129532" s="3"/>
      <c r="B129532" s="4"/>
      <c r="C129532" s="4"/>
      <c r="D129532" s="4"/>
    </row>
    <row r="129533" spans="1:4" x14ac:dyDescent="0.3">
      <c r="A129533" s="1"/>
      <c r="B129533" s="2"/>
      <c r="C129533" s="2"/>
      <c r="D129533" s="2"/>
    </row>
    <row r="129534" spans="1:4" x14ac:dyDescent="0.3">
      <c r="A129534" s="3"/>
      <c r="B129534" s="4"/>
      <c r="C129534" s="4"/>
      <c r="D129534" s="4"/>
    </row>
    <row r="129535" spans="1:4" x14ac:dyDescent="0.3">
      <c r="A129535" s="1"/>
      <c r="B129535" s="2"/>
      <c r="C129535" s="2"/>
      <c r="D129535" s="2"/>
    </row>
    <row r="129536" spans="1:4" x14ac:dyDescent="0.3">
      <c r="A129536" s="3"/>
      <c r="B129536" s="4"/>
      <c r="C129536" s="4"/>
      <c r="D129536" s="4"/>
    </row>
    <row r="129537" spans="1:4" x14ac:dyDescent="0.3">
      <c r="A129537" s="1"/>
      <c r="B129537" s="2"/>
      <c r="C129537" s="2"/>
      <c r="D129537" s="2"/>
    </row>
    <row r="129538" spans="1:4" x14ac:dyDescent="0.3">
      <c r="A129538" s="3"/>
      <c r="B129538" s="4"/>
      <c r="C129538" s="4"/>
      <c r="D129538" s="4"/>
    </row>
    <row r="129539" spans="1:4" x14ac:dyDescent="0.3">
      <c r="A129539" s="1"/>
      <c r="B129539" s="2"/>
      <c r="C129539" s="2"/>
      <c r="D129539" s="2"/>
    </row>
    <row r="129540" spans="1:4" x14ac:dyDescent="0.3">
      <c r="A129540" s="3"/>
      <c r="B129540" s="4"/>
      <c r="C129540" s="4"/>
      <c r="D129540" s="4"/>
    </row>
    <row r="129541" spans="1:4" x14ac:dyDescent="0.3">
      <c r="A129541" s="1"/>
      <c r="B129541" s="2"/>
      <c r="C129541" s="2"/>
      <c r="D129541" s="2"/>
    </row>
    <row r="129542" spans="1:4" x14ac:dyDescent="0.3">
      <c r="A129542" s="3"/>
      <c r="B129542" s="4"/>
      <c r="C129542" s="4"/>
      <c r="D129542" s="4"/>
    </row>
    <row r="129543" spans="1:4" x14ac:dyDescent="0.3">
      <c r="A129543" s="1"/>
      <c r="B129543" s="2"/>
      <c r="C129543" s="2"/>
      <c r="D129543" s="2"/>
    </row>
    <row r="129544" spans="1:4" x14ac:dyDescent="0.3">
      <c r="A129544" s="3"/>
      <c r="B129544" s="4"/>
      <c r="C129544" s="4"/>
      <c r="D129544" s="4"/>
    </row>
    <row r="129545" spans="1:4" x14ac:dyDescent="0.3">
      <c r="A129545" s="1"/>
      <c r="B129545" s="2"/>
      <c r="C129545" s="2"/>
      <c r="D129545" s="2"/>
    </row>
    <row r="129546" spans="1:4" x14ac:dyDescent="0.3">
      <c r="A129546" s="3"/>
      <c r="B129546" s="4"/>
      <c r="C129546" s="4"/>
      <c r="D129546" s="4"/>
    </row>
    <row r="129547" spans="1:4" x14ac:dyDescent="0.3">
      <c r="A129547" s="1"/>
      <c r="B129547" s="2"/>
      <c r="C129547" s="2"/>
      <c r="D129547" s="2"/>
    </row>
    <row r="129548" spans="1:4" x14ac:dyDescent="0.3">
      <c r="A129548" s="3"/>
      <c r="B129548" s="4"/>
      <c r="C129548" s="4"/>
      <c r="D129548" s="4"/>
    </row>
    <row r="129549" spans="1:4" x14ac:dyDescent="0.3">
      <c r="A129549" s="1"/>
      <c r="B129549" s="2"/>
      <c r="C129549" s="2"/>
      <c r="D129549" s="2"/>
    </row>
    <row r="129550" spans="1:4" x14ac:dyDescent="0.3">
      <c r="A129550" s="3"/>
      <c r="B129550" s="4"/>
      <c r="C129550" s="4"/>
      <c r="D129550" s="4"/>
    </row>
    <row r="129551" spans="1:4" x14ac:dyDescent="0.3">
      <c r="A129551" s="1"/>
      <c r="B129551" s="2"/>
      <c r="C129551" s="2"/>
      <c r="D129551" s="2"/>
    </row>
    <row r="129552" spans="1:4" x14ac:dyDescent="0.3">
      <c r="A129552" s="3"/>
      <c r="B129552" s="4"/>
      <c r="C129552" s="4"/>
      <c r="D129552" s="4"/>
    </row>
    <row r="129553" spans="1:4" x14ac:dyDescent="0.3">
      <c r="A129553" s="1"/>
      <c r="B129553" s="2"/>
      <c r="C129553" s="2"/>
      <c r="D129553" s="2"/>
    </row>
    <row r="129554" spans="1:4" x14ac:dyDescent="0.3">
      <c r="A129554" s="3"/>
      <c r="B129554" s="4"/>
      <c r="C129554" s="4"/>
      <c r="D129554" s="4"/>
    </row>
    <row r="129555" spans="1:4" x14ac:dyDescent="0.3">
      <c r="A129555" s="1"/>
      <c r="B129555" s="2"/>
      <c r="C129555" s="2"/>
      <c r="D129555" s="2"/>
    </row>
    <row r="129556" spans="1:4" x14ac:dyDescent="0.3">
      <c r="A129556" s="3"/>
      <c r="B129556" s="4"/>
      <c r="C129556" s="4"/>
      <c r="D129556" s="4"/>
    </row>
    <row r="129557" spans="1:4" x14ac:dyDescent="0.3">
      <c r="A129557" s="1"/>
      <c r="B129557" s="2"/>
      <c r="C129557" s="2"/>
      <c r="D129557" s="2"/>
    </row>
    <row r="129558" spans="1:4" x14ac:dyDescent="0.3">
      <c r="A129558" s="3"/>
      <c r="B129558" s="4"/>
      <c r="C129558" s="4"/>
      <c r="D129558" s="4"/>
    </row>
    <row r="129559" spans="1:4" x14ac:dyDescent="0.3">
      <c r="A129559" s="1"/>
      <c r="B129559" s="2"/>
      <c r="C129559" s="2"/>
      <c r="D129559" s="2"/>
    </row>
    <row r="129560" spans="1:4" x14ac:dyDescent="0.3">
      <c r="A129560" s="3"/>
      <c r="B129560" s="4"/>
      <c r="C129560" s="4"/>
      <c r="D129560" s="4"/>
    </row>
    <row r="129561" spans="1:4" x14ac:dyDescent="0.3">
      <c r="A129561" s="1"/>
      <c r="B129561" s="2"/>
      <c r="C129561" s="2"/>
      <c r="D129561" s="2"/>
    </row>
    <row r="129562" spans="1:4" x14ac:dyDescent="0.3">
      <c r="A129562" s="3"/>
      <c r="B129562" s="4"/>
      <c r="C129562" s="4"/>
      <c r="D129562" s="4"/>
    </row>
    <row r="129563" spans="1:4" x14ac:dyDescent="0.3">
      <c r="A129563" s="1"/>
      <c r="B129563" s="2"/>
      <c r="C129563" s="2"/>
      <c r="D129563" s="2"/>
    </row>
    <row r="129564" spans="1:4" x14ac:dyDescent="0.3">
      <c r="A129564" s="3"/>
      <c r="B129564" s="4"/>
      <c r="C129564" s="4"/>
      <c r="D129564" s="4"/>
    </row>
    <row r="129565" spans="1:4" x14ac:dyDescent="0.3">
      <c r="A129565" s="1"/>
      <c r="B129565" s="2"/>
      <c r="C129565" s="2"/>
      <c r="D129565" s="2"/>
    </row>
    <row r="129566" spans="1:4" x14ac:dyDescent="0.3">
      <c r="A129566" s="3"/>
      <c r="B129566" s="4"/>
      <c r="C129566" s="4"/>
      <c r="D129566" s="4"/>
    </row>
    <row r="129567" spans="1:4" x14ac:dyDescent="0.3">
      <c r="A129567" s="1"/>
      <c r="B129567" s="2"/>
      <c r="C129567" s="2"/>
      <c r="D129567" s="2"/>
    </row>
    <row r="129568" spans="1:4" x14ac:dyDescent="0.3">
      <c r="A129568" s="3"/>
      <c r="B129568" s="4"/>
      <c r="C129568" s="4"/>
      <c r="D129568" s="4"/>
    </row>
    <row r="129569" spans="1:4" x14ac:dyDescent="0.3">
      <c r="A129569" s="1"/>
      <c r="B129569" s="2"/>
      <c r="C129569" s="2"/>
      <c r="D129569" s="2"/>
    </row>
    <row r="129570" spans="1:4" x14ac:dyDescent="0.3">
      <c r="A129570" s="3"/>
      <c r="B129570" s="4"/>
      <c r="C129570" s="4"/>
      <c r="D129570" s="4"/>
    </row>
    <row r="129571" spans="1:4" x14ac:dyDescent="0.3">
      <c r="A129571" s="1"/>
      <c r="B129571" s="2"/>
      <c r="C129571" s="2"/>
      <c r="D129571" s="2"/>
    </row>
    <row r="129572" spans="1:4" x14ac:dyDescent="0.3">
      <c r="A129572" s="3"/>
      <c r="B129572" s="4"/>
      <c r="C129572" s="4"/>
      <c r="D129572" s="4"/>
    </row>
    <row r="129573" spans="1:4" x14ac:dyDescent="0.3">
      <c r="A129573" s="1"/>
      <c r="B129573" s="2"/>
      <c r="C129573" s="2"/>
      <c r="D129573" s="2"/>
    </row>
    <row r="129574" spans="1:4" x14ac:dyDescent="0.3">
      <c r="A129574" s="3"/>
      <c r="B129574" s="4"/>
      <c r="C129574" s="4"/>
      <c r="D129574" s="4"/>
    </row>
    <row r="129575" spans="1:4" x14ac:dyDescent="0.3">
      <c r="A129575" s="1"/>
      <c r="B129575" s="2"/>
      <c r="C129575" s="2"/>
      <c r="D129575" s="2"/>
    </row>
    <row r="129576" spans="1:4" x14ac:dyDescent="0.3">
      <c r="A129576" s="3"/>
      <c r="B129576" s="4"/>
      <c r="C129576" s="4"/>
      <c r="D129576" s="4"/>
    </row>
    <row r="129577" spans="1:4" x14ac:dyDescent="0.3">
      <c r="A129577" s="1"/>
      <c r="B129577" s="2"/>
      <c r="C129577" s="2"/>
      <c r="D129577" s="2"/>
    </row>
    <row r="129578" spans="1:4" x14ac:dyDescent="0.3">
      <c r="A129578" s="3"/>
      <c r="B129578" s="4"/>
      <c r="C129578" s="4"/>
      <c r="D129578" s="4"/>
    </row>
    <row r="129579" spans="1:4" x14ac:dyDescent="0.3">
      <c r="A129579" s="1"/>
      <c r="B129579" s="2"/>
      <c r="C129579" s="2"/>
      <c r="D129579" s="2"/>
    </row>
    <row r="129580" spans="1:4" x14ac:dyDescent="0.3">
      <c r="A129580" s="3"/>
      <c r="B129580" s="4"/>
      <c r="C129580" s="4"/>
      <c r="D129580" s="4"/>
    </row>
    <row r="129581" spans="1:4" x14ac:dyDescent="0.3">
      <c r="A129581" s="1"/>
      <c r="B129581" s="2"/>
      <c r="C129581" s="2"/>
      <c r="D129581" s="2"/>
    </row>
    <row r="129582" spans="1:4" x14ac:dyDescent="0.3">
      <c r="A129582" s="3"/>
      <c r="B129582" s="4"/>
      <c r="C129582" s="4"/>
      <c r="D129582" s="4"/>
    </row>
    <row r="129583" spans="1:4" x14ac:dyDescent="0.3">
      <c r="A129583" s="1"/>
      <c r="B129583" s="2"/>
      <c r="C129583" s="2"/>
      <c r="D129583" s="2"/>
    </row>
    <row r="129584" spans="1:4" x14ac:dyDescent="0.3">
      <c r="A129584" s="3"/>
      <c r="B129584" s="4"/>
      <c r="C129584" s="4"/>
      <c r="D129584" s="4"/>
    </row>
    <row r="129585" spans="1:4" x14ac:dyDescent="0.3">
      <c r="A129585" s="1"/>
      <c r="B129585" s="2"/>
      <c r="C129585" s="2"/>
      <c r="D129585" s="2"/>
    </row>
    <row r="129586" spans="1:4" x14ac:dyDescent="0.3">
      <c r="A129586" s="3"/>
      <c r="B129586" s="4"/>
      <c r="C129586" s="4"/>
      <c r="D129586" s="4"/>
    </row>
    <row r="129587" spans="1:4" x14ac:dyDescent="0.3">
      <c r="A129587" s="1"/>
      <c r="B129587" s="2"/>
      <c r="C129587" s="2"/>
      <c r="D129587" s="2"/>
    </row>
    <row r="129588" spans="1:4" x14ac:dyDescent="0.3">
      <c r="A129588" s="3"/>
      <c r="B129588" s="4"/>
      <c r="C129588" s="4"/>
      <c r="D129588" s="4"/>
    </row>
    <row r="129589" spans="1:4" x14ac:dyDescent="0.3">
      <c r="A129589" s="1"/>
      <c r="B129589" s="2"/>
      <c r="C129589" s="2"/>
      <c r="D129589" s="2"/>
    </row>
    <row r="129590" spans="1:4" x14ac:dyDescent="0.3">
      <c r="A129590" s="3"/>
      <c r="B129590" s="4"/>
      <c r="C129590" s="4"/>
      <c r="D129590" s="4"/>
    </row>
    <row r="129591" spans="1:4" x14ac:dyDescent="0.3">
      <c r="A129591" s="1"/>
      <c r="B129591" s="2"/>
      <c r="C129591" s="2"/>
      <c r="D129591" s="2"/>
    </row>
    <row r="129592" spans="1:4" x14ac:dyDescent="0.3">
      <c r="A129592" s="3"/>
      <c r="B129592" s="4"/>
      <c r="C129592" s="4"/>
      <c r="D129592" s="4"/>
    </row>
    <row r="129593" spans="1:4" x14ac:dyDescent="0.3">
      <c r="A129593" s="1"/>
      <c r="B129593" s="2"/>
      <c r="C129593" s="2"/>
      <c r="D129593" s="2"/>
    </row>
    <row r="129594" spans="1:4" x14ac:dyDescent="0.3">
      <c r="A129594" s="3"/>
      <c r="B129594" s="4"/>
      <c r="C129594" s="4"/>
      <c r="D129594" s="4"/>
    </row>
    <row r="129595" spans="1:4" x14ac:dyDescent="0.3">
      <c r="A129595" s="1"/>
      <c r="B129595" s="2"/>
      <c r="C129595" s="2"/>
      <c r="D129595" s="2"/>
    </row>
    <row r="129596" spans="1:4" x14ac:dyDescent="0.3">
      <c r="A129596" s="3"/>
      <c r="B129596" s="4"/>
      <c r="C129596" s="4"/>
      <c r="D129596" s="4"/>
    </row>
    <row r="129597" spans="1:4" x14ac:dyDescent="0.3">
      <c r="A129597" s="1"/>
      <c r="B129597" s="2"/>
      <c r="C129597" s="2"/>
      <c r="D129597" s="2"/>
    </row>
    <row r="129598" spans="1:4" x14ac:dyDescent="0.3">
      <c r="A129598" s="3"/>
      <c r="B129598" s="4"/>
      <c r="C129598" s="4"/>
      <c r="D129598" s="4"/>
    </row>
    <row r="129599" spans="1:4" x14ac:dyDescent="0.3">
      <c r="A129599" s="1"/>
      <c r="B129599" s="2"/>
      <c r="C129599" s="2"/>
      <c r="D129599" s="2"/>
    </row>
    <row r="129600" spans="1:4" x14ac:dyDescent="0.3">
      <c r="A129600" s="3"/>
      <c r="B129600" s="4"/>
      <c r="C129600" s="4"/>
      <c r="D129600" s="4"/>
    </row>
    <row r="129601" spans="1:4" x14ac:dyDescent="0.3">
      <c r="A129601" s="1"/>
      <c r="B129601" s="2"/>
      <c r="C129601" s="2"/>
      <c r="D129601" s="2"/>
    </row>
    <row r="129602" spans="1:4" x14ac:dyDescent="0.3">
      <c r="A129602" s="3"/>
      <c r="B129602" s="4"/>
      <c r="C129602" s="4"/>
      <c r="D129602" s="4"/>
    </row>
    <row r="129603" spans="1:4" x14ac:dyDescent="0.3">
      <c r="A129603" s="1"/>
      <c r="B129603" s="2"/>
      <c r="C129603" s="2"/>
      <c r="D129603" s="2"/>
    </row>
    <row r="129604" spans="1:4" x14ac:dyDescent="0.3">
      <c r="A129604" s="3"/>
      <c r="B129604" s="4"/>
      <c r="C129604" s="4"/>
      <c r="D129604" s="4"/>
    </row>
    <row r="129605" spans="1:4" x14ac:dyDescent="0.3">
      <c r="A129605" s="1"/>
      <c r="B129605" s="2"/>
      <c r="C129605" s="2"/>
      <c r="D129605" s="2"/>
    </row>
    <row r="129606" spans="1:4" x14ac:dyDescent="0.3">
      <c r="A129606" s="3"/>
      <c r="B129606" s="4"/>
      <c r="C129606" s="4"/>
      <c r="D129606" s="4"/>
    </row>
    <row r="129607" spans="1:4" x14ac:dyDescent="0.3">
      <c r="A129607" s="1"/>
      <c r="B129607" s="2"/>
      <c r="C129607" s="2"/>
      <c r="D129607" s="2"/>
    </row>
    <row r="129608" spans="1:4" x14ac:dyDescent="0.3">
      <c r="A129608" s="3"/>
      <c r="B129608" s="4"/>
      <c r="C129608" s="4"/>
      <c r="D129608" s="4"/>
    </row>
    <row r="129609" spans="1:4" x14ac:dyDescent="0.3">
      <c r="A129609" s="1"/>
      <c r="B129609" s="2"/>
      <c r="C129609" s="2"/>
      <c r="D129609" s="2"/>
    </row>
    <row r="129610" spans="1:4" x14ac:dyDescent="0.3">
      <c r="A129610" s="3"/>
      <c r="B129610" s="4"/>
      <c r="C129610" s="4"/>
      <c r="D129610" s="4"/>
    </row>
    <row r="129611" spans="1:4" x14ac:dyDescent="0.3">
      <c r="A129611" s="1"/>
      <c r="B129611" s="2"/>
      <c r="C129611" s="2"/>
      <c r="D129611" s="2"/>
    </row>
    <row r="129612" spans="1:4" x14ac:dyDescent="0.3">
      <c r="A129612" s="3"/>
      <c r="B129612" s="4"/>
      <c r="C129612" s="4"/>
      <c r="D129612" s="4"/>
    </row>
    <row r="129613" spans="1:4" x14ac:dyDescent="0.3">
      <c r="A129613" s="1"/>
      <c r="B129613" s="2"/>
      <c r="C129613" s="2"/>
      <c r="D129613" s="2"/>
    </row>
    <row r="129614" spans="1:4" x14ac:dyDescent="0.3">
      <c r="A129614" s="3"/>
      <c r="B129614" s="4"/>
      <c r="C129614" s="4"/>
      <c r="D129614" s="4"/>
    </row>
    <row r="129615" spans="1:4" x14ac:dyDescent="0.3">
      <c r="A129615" s="1"/>
      <c r="B129615" s="2"/>
      <c r="C129615" s="2"/>
      <c r="D129615" s="2"/>
    </row>
    <row r="129616" spans="1:4" x14ac:dyDescent="0.3">
      <c r="A129616" s="3"/>
      <c r="B129616" s="4"/>
      <c r="C129616" s="4"/>
      <c r="D129616" s="4"/>
    </row>
    <row r="129617" spans="1:4" x14ac:dyDescent="0.3">
      <c r="A129617" s="1"/>
      <c r="B129617" s="2"/>
      <c r="C129617" s="2"/>
      <c r="D129617" s="2"/>
    </row>
    <row r="129618" spans="1:4" x14ac:dyDescent="0.3">
      <c r="A129618" s="3"/>
      <c r="B129618" s="4"/>
      <c r="C129618" s="4"/>
      <c r="D129618" s="4"/>
    </row>
    <row r="129619" spans="1:4" x14ac:dyDescent="0.3">
      <c r="A129619" s="1"/>
      <c r="B129619" s="2"/>
      <c r="C129619" s="2"/>
      <c r="D129619" s="2"/>
    </row>
    <row r="129620" spans="1:4" x14ac:dyDescent="0.3">
      <c r="A129620" s="3"/>
      <c r="B129620" s="4"/>
      <c r="C129620" s="4"/>
      <c r="D129620" s="4"/>
    </row>
    <row r="129621" spans="1:4" x14ac:dyDescent="0.3">
      <c r="A129621" s="1"/>
      <c r="B129621" s="2"/>
      <c r="C129621" s="2"/>
      <c r="D129621" s="2"/>
    </row>
    <row r="129622" spans="1:4" x14ac:dyDescent="0.3">
      <c r="A129622" s="3"/>
      <c r="B129622" s="4"/>
      <c r="C129622" s="4"/>
      <c r="D129622" s="4"/>
    </row>
    <row r="129623" spans="1:4" x14ac:dyDescent="0.3">
      <c r="A129623" s="1"/>
      <c r="B129623" s="2"/>
      <c r="C129623" s="2"/>
      <c r="D129623" s="2"/>
    </row>
    <row r="129624" spans="1:4" x14ac:dyDescent="0.3">
      <c r="A129624" s="3"/>
      <c r="B129624" s="4"/>
      <c r="C129624" s="4"/>
      <c r="D129624" s="4"/>
    </row>
    <row r="129625" spans="1:4" x14ac:dyDescent="0.3">
      <c r="A129625" s="1"/>
      <c r="B129625" s="2"/>
      <c r="C129625" s="2"/>
      <c r="D129625" s="2"/>
    </row>
    <row r="129626" spans="1:4" x14ac:dyDescent="0.3">
      <c r="A129626" s="3"/>
      <c r="B129626" s="4"/>
      <c r="C129626" s="4"/>
      <c r="D129626" s="4"/>
    </row>
    <row r="129627" spans="1:4" x14ac:dyDescent="0.3">
      <c r="A129627" s="1"/>
      <c r="B129627" s="2"/>
      <c r="C129627" s="2"/>
      <c r="D129627" s="2"/>
    </row>
    <row r="129628" spans="1:4" x14ac:dyDescent="0.3">
      <c r="A129628" s="3"/>
      <c r="B129628" s="4"/>
      <c r="C129628" s="4"/>
      <c r="D129628" s="4"/>
    </row>
    <row r="129629" spans="1:4" x14ac:dyDescent="0.3">
      <c r="A129629" s="1"/>
      <c r="B129629" s="2"/>
      <c r="C129629" s="2"/>
      <c r="D129629" s="2"/>
    </row>
    <row r="129630" spans="1:4" x14ac:dyDescent="0.3">
      <c r="A129630" s="3"/>
      <c r="B129630" s="4"/>
      <c r="C129630" s="4"/>
      <c r="D129630" s="4"/>
    </row>
    <row r="129631" spans="1:4" x14ac:dyDescent="0.3">
      <c r="A129631" s="1"/>
      <c r="B129631" s="2"/>
      <c r="C129631" s="2"/>
      <c r="D129631" s="2"/>
    </row>
    <row r="129632" spans="1:4" x14ac:dyDescent="0.3">
      <c r="A129632" s="3"/>
      <c r="B129632" s="4"/>
      <c r="C129632" s="4"/>
      <c r="D129632" s="4"/>
    </row>
    <row r="129633" spans="1:4" x14ac:dyDescent="0.3">
      <c r="A129633" s="1"/>
      <c r="B129633" s="2"/>
      <c r="C129633" s="2"/>
      <c r="D129633" s="2"/>
    </row>
    <row r="129634" spans="1:4" x14ac:dyDescent="0.3">
      <c r="A129634" s="3"/>
      <c r="B129634" s="4"/>
      <c r="C129634" s="4"/>
      <c r="D129634" s="4"/>
    </row>
    <row r="129635" spans="1:4" x14ac:dyDescent="0.3">
      <c r="A129635" s="1"/>
      <c r="B129635" s="2"/>
      <c r="C129635" s="2"/>
      <c r="D129635" s="2"/>
    </row>
    <row r="129636" spans="1:4" x14ac:dyDescent="0.3">
      <c r="A129636" s="3"/>
      <c r="B129636" s="4"/>
      <c r="C129636" s="4"/>
      <c r="D129636" s="4"/>
    </row>
    <row r="129637" spans="1:4" x14ac:dyDescent="0.3">
      <c r="A129637" s="1"/>
      <c r="B129637" s="2"/>
      <c r="C129637" s="2"/>
      <c r="D129637" s="2"/>
    </row>
    <row r="129638" spans="1:4" x14ac:dyDescent="0.3">
      <c r="A129638" s="3"/>
      <c r="B129638" s="4"/>
      <c r="C129638" s="4"/>
      <c r="D129638" s="4"/>
    </row>
    <row r="129639" spans="1:4" x14ac:dyDescent="0.3">
      <c r="A129639" s="1"/>
      <c r="B129639" s="2"/>
      <c r="C129639" s="2"/>
      <c r="D129639" s="2"/>
    </row>
    <row r="129640" spans="1:4" x14ac:dyDescent="0.3">
      <c r="A129640" s="3"/>
      <c r="B129640" s="4"/>
      <c r="C129640" s="4"/>
      <c r="D129640" s="4"/>
    </row>
    <row r="129641" spans="1:4" x14ac:dyDescent="0.3">
      <c r="A129641" s="1"/>
      <c r="B129641" s="2"/>
      <c r="C129641" s="2"/>
      <c r="D129641" s="2"/>
    </row>
    <row r="129642" spans="1:4" x14ac:dyDescent="0.3">
      <c r="A129642" s="3"/>
      <c r="B129642" s="4"/>
      <c r="C129642" s="4"/>
      <c r="D129642" s="4"/>
    </row>
    <row r="129643" spans="1:4" x14ac:dyDescent="0.3">
      <c r="A129643" s="1"/>
      <c r="B129643" s="2"/>
      <c r="C129643" s="2"/>
      <c r="D129643" s="2"/>
    </row>
    <row r="129644" spans="1:4" x14ac:dyDescent="0.3">
      <c r="A129644" s="3"/>
      <c r="B129644" s="4"/>
      <c r="C129644" s="4"/>
      <c r="D129644" s="4"/>
    </row>
    <row r="129645" spans="1:4" x14ac:dyDescent="0.3">
      <c r="A129645" s="1"/>
      <c r="B129645" s="2"/>
      <c r="C129645" s="2"/>
      <c r="D129645" s="2"/>
    </row>
    <row r="129646" spans="1:4" x14ac:dyDescent="0.3">
      <c r="A129646" s="3"/>
      <c r="B129646" s="4"/>
      <c r="C129646" s="4"/>
      <c r="D129646" s="4"/>
    </row>
    <row r="129647" spans="1:4" x14ac:dyDescent="0.3">
      <c r="A129647" s="1"/>
      <c r="B129647" s="2"/>
      <c r="C129647" s="2"/>
      <c r="D129647" s="2"/>
    </row>
    <row r="129648" spans="1:4" x14ac:dyDescent="0.3">
      <c r="A129648" s="3"/>
      <c r="B129648" s="4"/>
      <c r="C129648" s="4"/>
      <c r="D129648" s="4"/>
    </row>
    <row r="129649" spans="1:4" x14ac:dyDescent="0.3">
      <c r="A129649" s="1"/>
      <c r="B129649" s="2"/>
      <c r="C129649" s="2"/>
      <c r="D129649" s="2"/>
    </row>
    <row r="129650" spans="1:4" x14ac:dyDescent="0.3">
      <c r="A129650" s="3"/>
      <c r="B129650" s="4"/>
      <c r="C129650" s="4"/>
      <c r="D129650" s="4"/>
    </row>
    <row r="129651" spans="1:4" x14ac:dyDescent="0.3">
      <c r="A129651" s="1"/>
      <c r="B129651" s="2"/>
      <c r="C129651" s="2"/>
      <c r="D129651" s="2"/>
    </row>
    <row r="129652" spans="1:4" x14ac:dyDescent="0.3">
      <c r="A129652" s="3"/>
      <c r="B129652" s="4"/>
      <c r="C129652" s="4"/>
      <c r="D129652" s="4"/>
    </row>
    <row r="129653" spans="1:4" x14ac:dyDescent="0.3">
      <c r="A129653" s="1"/>
      <c r="B129653" s="2"/>
      <c r="C129653" s="2"/>
      <c r="D129653" s="2"/>
    </row>
    <row r="129654" spans="1:4" x14ac:dyDescent="0.3">
      <c r="A129654" s="3"/>
      <c r="B129654" s="4"/>
      <c r="C129654" s="4"/>
      <c r="D129654" s="4"/>
    </row>
    <row r="129655" spans="1:4" x14ac:dyDescent="0.3">
      <c r="A129655" s="1"/>
      <c r="B129655" s="2"/>
      <c r="C129655" s="2"/>
      <c r="D129655" s="2"/>
    </row>
    <row r="129656" spans="1:4" x14ac:dyDescent="0.3">
      <c r="A129656" s="3"/>
      <c r="B129656" s="4"/>
      <c r="C129656" s="4"/>
      <c r="D129656" s="4"/>
    </row>
    <row r="129657" spans="1:4" x14ac:dyDescent="0.3">
      <c r="A129657" s="1"/>
      <c r="B129657" s="2"/>
      <c r="C129657" s="2"/>
      <c r="D129657" s="2"/>
    </row>
    <row r="129658" spans="1:4" x14ac:dyDescent="0.3">
      <c r="A129658" s="3"/>
      <c r="B129658" s="4"/>
      <c r="C129658" s="4"/>
      <c r="D129658" s="4"/>
    </row>
    <row r="129659" spans="1:4" x14ac:dyDescent="0.3">
      <c r="A129659" s="1"/>
      <c r="B129659" s="2"/>
      <c r="C129659" s="2"/>
      <c r="D129659" s="2"/>
    </row>
    <row r="129660" spans="1:4" x14ac:dyDescent="0.3">
      <c r="A129660" s="3"/>
      <c r="B129660" s="4"/>
      <c r="C129660" s="4"/>
      <c r="D129660" s="4"/>
    </row>
    <row r="129661" spans="1:4" x14ac:dyDescent="0.3">
      <c r="A129661" s="1"/>
      <c r="B129661" s="2"/>
      <c r="C129661" s="2"/>
      <c r="D129661" s="2"/>
    </row>
    <row r="129662" spans="1:4" x14ac:dyDescent="0.3">
      <c r="A129662" s="3"/>
      <c r="B129662" s="4"/>
      <c r="C129662" s="4"/>
      <c r="D129662" s="4"/>
    </row>
    <row r="129663" spans="1:4" x14ac:dyDescent="0.3">
      <c r="A129663" s="1"/>
      <c r="B129663" s="2"/>
      <c r="C129663" s="2"/>
      <c r="D129663" s="2"/>
    </row>
    <row r="129664" spans="1:4" x14ac:dyDescent="0.3">
      <c r="A129664" s="3"/>
      <c r="B129664" s="4"/>
      <c r="C129664" s="4"/>
      <c r="D129664" s="4"/>
    </row>
    <row r="129665" spans="1:4" x14ac:dyDescent="0.3">
      <c r="A129665" s="1"/>
      <c r="B129665" s="2"/>
      <c r="C129665" s="2"/>
      <c r="D129665" s="2"/>
    </row>
    <row r="129666" spans="1:4" x14ac:dyDescent="0.3">
      <c r="A129666" s="3"/>
      <c r="B129666" s="4"/>
      <c r="C129666" s="4"/>
      <c r="D129666" s="4"/>
    </row>
    <row r="129667" spans="1:4" x14ac:dyDescent="0.3">
      <c r="A129667" s="1"/>
      <c r="B129667" s="2"/>
      <c r="C129667" s="2"/>
      <c r="D129667" s="2"/>
    </row>
    <row r="129668" spans="1:4" x14ac:dyDescent="0.3">
      <c r="A129668" s="3"/>
      <c r="B129668" s="4"/>
      <c r="C129668" s="4"/>
      <c r="D129668" s="4"/>
    </row>
    <row r="129669" spans="1:4" x14ac:dyDescent="0.3">
      <c r="A129669" s="1"/>
      <c r="B129669" s="2"/>
      <c r="C129669" s="2"/>
      <c r="D129669" s="2"/>
    </row>
    <row r="129670" spans="1:4" x14ac:dyDescent="0.3">
      <c r="A129670" s="3"/>
      <c r="B129670" s="4"/>
      <c r="C129670" s="4"/>
      <c r="D129670" s="4"/>
    </row>
    <row r="129671" spans="1:4" x14ac:dyDescent="0.3">
      <c r="A129671" s="1"/>
      <c r="B129671" s="2"/>
      <c r="C129671" s="2"/>
      <c r="D129671" s="2"/>
    </row>
    <row r="129672" spans="1:4" x14ac:dyDescent="0.3">
      <c r="A129672" s="3"/>
      <c r="B129672" s="4"/>
      <c r="C129672" s="4"/>
      <c r="D129672" s="4"/>
    </row>
    <row r="129673" spans="1:4" x14ac:dyDescent="0.3">
      <c r="A129673" s="1"/>
      <c r="B129673" s="2"/>
      <c r="C129673" s="2"/>
      <c r="D129673" s="2"/>
    </row>
    <row r="129674" spans="1:4" x14ac:dyDescent="0.3">
      <c r="A129674" s="3"/>
      <c r="B129674" s="4"/>
      <c r="C129674" s="4"/>
      <c r="D129674" s="4"/>
    </row>
    <row r="129675" spans="1:4" x14ac:dyDescent="0.3">
      <c r="A129675" s="1"/>
      <c r="B129675" s="2"/>
      <c r="C129675" s="2"/>
      <c r="D129675" s="2"/>
    </row>
    <row r="129676" spans="1:4" x14ac:dyDescent="0.3">
      <c r="A129676" s="3"/>
      <c r="B129676" s="4"/>
      <c r="C129676" s="4"/>
      <c r="D129676" s="4"/>
    </row>
    <row r="129677" spans="1:4" x14ac:dyDescent="0.3">
      <c r="A129677" s="1"/>
      <c r="B129677" s="2"/>
      <c r="C129677" s="2"/>
      <c r="D129677" s="2"/>
    </row>
    <row r="129678" spans="1:4" x14ac:dyDescent="0.3">
      <c r="A129678" s="3"/>
      <c r="B129678" s="4"/>
      <c r="C129678" s="4"/>
      <c r="D129678" s="4"/>
    </row>
    <row r="129679" spans="1:4" x14ac:dyDescent="0.3">
      <c r="A129679" s="1"/>
      <c r="B129679" s="2"/>
      <c r="C129679" s="2"/>
      <c r="D129679" s="2"/>
    </row>
    <row r="129680" spans="1:4" x14ac:dyDescent="0.3">
      <c r="A129680" s="3"/>
      <c r="B129680" s="4"/>
      <c r="C129680" s="4"/>
      <c r="D129680" s="4"/>
    </row>
    <row r="129681" spans="1:4" x14ac:dyDescent="0.3">
      <c r="A129681" s="1"/>
      <c r="B129681" s="2"/>
      <c r="C129681" s="2"/>
      <c r="D129681" s="2"/>
    </row>
    <row r="129682" spans="1:4" x14ac:dyDescent="0.3">
      <c r="A129682" s="3"/>
      <c r="B129682" s="4"/>
      <c r="C129682" s="4"/>
      <c r="D129682" s="4"/>
    </row>
    <row r="129683" spans="1:4" x14ac:dyDescent="0.3">
      <c r="A129683" s="1"/>
      <c r="B129683" s="2"/>
      <c r="C129683" s="2"/>
      <c r="D129683" s="2"/>
    </row>
    <row r="129684" spans="1:4" x14ac:dyDescent="0.3">
      <c r="A129684" s="3"/>
      <c r="B129684" s="4"/>
      <c r="C129684" s="4"/>
      <c r="D129684" s="4"/>
    </row>
    <row r="129685" spans="1:4" x14ac:dyDescent="0.3">
      <c r="A129685" s="1"/>
      <c r="B129685" s="2"/>
      <c r="C129685" s="2"/>
      <c r="D129685" s="2"/>
    </row>
    <row r="129686" spans="1:4" x14ac:dyDescent="0.3">
      <c r="A129686" s="3"/>
      <c r="B129686" s="4"/>
      <c r="C129686" s="4"/>
      <c r="D129686" s="4"/>
    </row>
    <row r="129687" spans="1:4" x14ac:dyDescent="0.3">
      <c r="A129687" s="1"/>
      <c r="B129687" s="2"/>
      <c r="C129687" s="2"/>
      <c r="D129687" s="2"/>
    </row>
    <row r="129688" spans="1:4" x14ac:dyDescent="0.3">
      <c r="A129688" s="3"/>
      <c r="B129688" s="4"/>
      <c r="C129688" s="4"/>
      <c r="D129688" s="4"/>
    </row>
    <row r="129689" spans="1:4" x14ac:dyDescent="0.3">
      <c r="A129689" s="1"/>
      <c r="B129689" s="2"/>
      <c r="C129689" s="2"/>
      <c r="D129689" s="2"/>
    </row>
    <row r="129690" spans="1:4" x14ac:dyDescent="0.3">
      <c r="A129690" s="3"/>
      <c r="B129690" s="4"/>
      <c r="C129690" s="4"/>
      <c r="D129690" s="4"/>
    </row>
    <row r="129691" spans="1:4" x14ac:dyDescent="0.3">
      <c r="A129691" s="1"/>
      <c r="B129691" s="2"/>
      <c r="C129691" s="2"/>
      <c r="D129691" s="2"/>
    </row>
    <row r="129692" spans="1:4" x14ac:dyDescent="0.3">
      <c r="A129692" s="3"/>
      <c r="B129692" s="4"/>
      <c r="C129692" s="4"/>
      <c r="D129692" s="4"/>
    </row>
    <row r="129693" spans="1:4" x14ac:dyDescent="0.3">
      <c r="A129693" s="1"/>
      <c r="B129693" s="2"/>
      <c r="C129693" s="2"/>
      <c r="D129693" s="2"/>
    </row>
    <row r="129694" spans="1:4" x14ac:dyDescent="0.3">
      <c r="A129694" s="3"/>
      <c r="B129694" s="4"/>
      <c r="C129694" s="4"/>
      <c r="D129694" s="4"/>
    </row>
    <row r="129695" spans="1:4" x14ac:dyDescent="0.3">
      <c r="A129695" s="1"/>
      <c r="B129695" s="2"/>
      <c r="C129695" s="2"/>
      <c r="D129695" s="2"/>
    </row>
    <row r="129696" spans="1:4" x14ac:dyDescent="0.3">
      <c r="A129696" s="3"/>
      <c r="B129696" s="4"/>
      <c r="C129696" s="4"/>
      <c r="D129696" s="4"/>
    </row>
    <row r="129697" spans="1:4" x14ac:dyDescent="0.3">
      <c r="A129697" s="1"/>
      <c r="B129697" s="2"/>
      <c r="C129697" s="2"/>
      <c r="D129697" s="2"/>
    </row>
    <row r="129698" spans="1:4" x14ac:dyDescent="0.3">
      <c r="A129698" s="3"/>
      <c r="B129698" s="4"/>
      <c r="C129698" s="4"/>
      <c r="D129698" s="4"/>
    </row>
    <row r="129699" spans="1:4" x14ac:dyDescent="0.3">
      <c r="A129699" s="1"/>
      <c r="B129699" s="2"/>
      <c r="C129699" s="2"/>
      <c r="D129699" s="2"/>
    </row>
    <row r="129700" spans="1:4" x14ac:dyDescent="0.3">
      <c r="A129700" s="3"/>
      <c r="B129700" s="4"/>
      <c r="C129700" s="4"/>
      <c r="D129700" s="4"/>
    </row>
    <row r="129701" spans="1:4" x14ac:dyDescent="0.3">
      <c r="A129701" s="1"/>
      <c r="B129701" s="2"/>
      <c r="C129701" s="2"/>
      <c r="D129701" s="2"/>
    </row>
    <row r="129702" spans="1:4" x14ac:dyDescent="0.3">
      <c r="A129702" s="3"/>
      <c r="B129702" s="4"/>
      <c r="C129702" s="4"/>
      <c r="D129702" s="4"/>
    </row>
    <row r="129703" spans="1:4" x14ac:dyDescent="0.3">
      <c r="A129703" s="1"/>
      <c r="B129703" s="2"/>
      <c r="C129703" s="2"/>
      <c r="D129703" s="2"/>
    </row>
    <row r="129704" spans="1:4" x14ac:dyDescent="0.3">
      <c r="A129704" s="3"/>
      <c r="B129704" s="4"/>
      <c r="C129704" s="4"/>
      <c r="D129704" s="4"/>
    </row>
    <row r="129705" spans="1:4" x14ac:dyDescent="0.3">
      <c r="A129705" s="1"/>
      <c r="B129705" s="2"/>
      <c r="C129705" s="2"/>
      <c r="D129705" s="2"/>
    </row>
    <row r="129706" spans="1:4" x14ac:dyDescent="0.3">
      <c r="A129706" s="3"/>
      <c r="B129706" s="4"/>
      <c r="C129706" s="4"/>
      <c r="D129706" s="4"/>
    </row>
    <row r="129707" spans="1:4" x14ac:dyDescent="0.3">
      <c r="A129707" s="1"/>
      <c r="B129707" s="2"/>
      <c r="C129707" s="2"/>
      <c r="D129707" s="2"/>
    </row>
    <row r="129708" spans="1:4" x14ac:dyDescent="0.3">
      <c r="A129708" s="3"/>
      <c r="B129708" s="4"/>
      <c r="C129708" s="4"/>
      <c r="D129708" s="4"/>
    </row>
    <row r="129709" spans="1:4" x14ac:dyDescent="0.3">
      <c r="A129709" s="1"/>
      <c r="B129709" s="2"/>
      <c r="C129709" s="2"/>
      <c r="D129709" s="2"/>
    </row>
    <row r="129710" spans="1:4" x14ac:dyDescent="0.3">
      <c r="A129710" s="3"/>
      <c r="B129710" s="4"/>
      <c r="C129710" s="4"/>
      <c r="D129710" s="4"/>
    </row>
    <row r="129711" spans="1:4" x14ac:dyDescent="0.3">
      <c r="A129711" s="1"/>
      <c r="B129711" s="2"/>
      <c r="C129711" s="2"/>
      <c r="D129711" s="2"/>
    </row>
    <row r="129712" spans="1:4" x14ac:dyDescent="0.3">
      <c r="A129712" s="3"/>
      <c r="B129712" s="4"/>
      <c r="C129712" s="4"/>
      <c r="D129712" s="4"/>
    </row>
    <row r="129713" spans="1:4" x14ac:dyDescent="0.3">
      <c r="A129713" s="1"/>
      <c r="B129713" s="2"/>
      <c r="C129713" s="2"/>
      <c r="D129713" s="2"/>
    </row>
    <row r="129714" spans="1:4" x14ac:dyDescent="0.3">
      <c r="A129714" s="3"/>
      <c r="B129714" s="4"/>
      <c r="C129714" s="4"/>
      <c r="D129714" s="4"/>
    </row>
    <row r="129715" spans="1:4" x14ac:dyDescent="0.3">
      <c r="A129715" s="1"/>
      <c r="B129715" s="2"/>
      <c r="C129715" s="2"/>
      <c r="D129715" s="2"/>
    </row>
    <row r="129716" spans="1:4" x14ac:dyDescent="0.3">
      <c r="A129716" s="3"/>
      <c r="B129716" s="4"/>
      <c r="C129716" s="4"/>
      <c r="D129716" s="4"/>
    </row>
    <row r="129717" spans="1:4" x14ac:dyDescent="0.3">
      <c r="A129717" s="1"/>
      <c r="B129717" s="2"/>
      <c r="C129717" s="2"/>
      <c r="D129717" s="2"/>
    </row>
    <row r="129718" spans="1:4" x14ac:dyDescent="0.3">
      <c r="A129718" s="3"/>
      <c r="B129718" s="4"/>
      <c r="C129718" s="4"/>
      <c r="D129718" s="4"/>
    </row>
    <row r="129719" spans="1:4" x14ac:dyDescent="0.3">
      <c r="A129719" s="1"/>
      <c r="B129719" s="2"/>
      <c r="C129719" s="2"/>
      <c r="D129719" s="2"/>
    </row>
    <row r="129720" spans="1:4" x14ac:dyDescent="0.3">
      <c r="A129720" s="3"/>
      <c r="B129720" s="4"/>
      <c r="C129720" s="4"/>
      <c r="D129720" s="4"/>
    </row>
    <row r="129721" spans="1:4" x14ac:dyDescent="0.3">
      <c r="A129721" s="1"/>
      <c r="B129721" s="2"/>
      <c r="C129721" s="2"/>
      <c r="D129721" s="2"/>
    </row>
    <row r="129722" spans="1:4" x14ac:dyDescent="0.3">
      <c r="A129722" s="3"/>
      <c r="B129722" s="4"/>
      <c r="C129722" s="4"/>
      <c r="D129722" s="4"/>
    </row>
    <row r="129723" spans="1:4" x14ac:dyDescent="0.3">
      <c r="A129723" s="1"/>
      <c r="B129723" s="2"/>
      <c r="C129723" s="2"/>
      <c r="D129723" s="2"/>
    </row>
    <row r="129724" spans="1:4" x14ac:dyDescent="0.3">
      <c r="A129724" s="3"/>
      <c r="B129724" s="4"/>
      <c r="C129724" s="4"/>
      <c r="D129724" s="4"/>
    </row>
    <row r="129725" spans="1:4" x14ac:dyDescent="0.3">
      <c r="A129725" s="1"/>
      <c r="B129725" s="2"/>
      <c r="C129725" s="2"/>
      <c r="D129725" s="2"/>
    </row>
    <row r="129726" spans="1:4" x14ac:dyDescent="0.3">
      <c r="A129726" s="3"/>
      <c r="B129726" s="4"/>
      <c r="C129726" s="4"/>
      <c r="D129726" s="4"/>
    </row>
    <row r="129727" spans="1:4" x14ac:dyDescent="0.3">
      <c r="A129727" s="1"/>
      <c r="B129727" s="2"/>
      <c r="C129727" s="2"/>
      <c r="D129727" s="2"/>
    </row>
    <row r="129728" spans="1:4" x14ac:dyDescent="0.3">
      <c r="A129728" s="3"/>
      <c r="B129728" s="4"/>
      <c r="C129728" s="4"/>
      <c r="D129728" s="4"/>
    </row>
    <row r="129729" spans="1:4" x14ac:dyDescent="0.3">
      <c r="A129729" s="1"/>
      <c r="B129729" s="2"/>
      <c r="C129729" s="2"/>
      <c r="D129729" s="2"/>
    </row>
    <row r="129730" spans="1:4" x14ac:dyDescent="0.3">
      <c r="A129730" s="3"/>
      <c r="B129730" s="4"/>
      <c r="C129730" s="4"/>
      <c r="D129730" s="4"/>
    </row>
    <row r="129731" spans="1:4" x14ac:dyDescent="0.3">
      <c r="A129731" s="1"/>
      <c r="B129731" s="2"/>
      <c r="C129731" s="2"/>
      <c r="D129731" s="2"/>
    </row>
    <row r="129732" spans="1:4" x14ac:dyDescent="0.3">
      <c r="A129732" s="3"/>
      <c r="B129732" s="4"/>
      <c r="C129732" s="4"/>
      <c r="D129732" s="4"/>
    </row>
    <row r="129733" spans="1:4" x14ac:dyDescent="0.3">
      <c r="A129733" s="1"/>
      <c r="B129733" s="2"/>
      <c r="C129733" s="2"/>
      <c r="D129733" s="2"/>
    </row>
    <row r="129734" spans="1:4" x14ac:dyDescent="0.3">
      <c r="A129734" s="3"/>
      <c r="B129734" s="4"/>
      <c r="C129734" s="4"/>
      <c r="D129734" s="4"/>
    </row>
    <row r="129735" spans="1:4" x14ac:dyDescent="0.3">
      <c r="A129735" s="1"/>
      <c r="B129735" s="2"/>
      <c r="C129735" s="2"/>
      <c r="D129735" s="2"/>
    </row>
    <row r="129736" spans="1:4" x14ac:dyDescent="0.3">
      <c r="A129736" s="3"/>
      <c r="B129736" s="4"/>
      <c r="C129736" s="4"/>
      <c r="D129736" s="4"/>
    </row>
    <row r="129737" spans="1:4" x14ac:dyDescent="0.3">
      <c r="A129737" s="1"/>
      <c r="B129737" s="2"/>
      <c r="C129737" s="2"/>
      <c r="D129737" s="2"/>
    </row>
    <row r="129738" spans="1:4" x14ac:dyDescent="0.3">
      <c r="A129738" s="3"/>
      <c r="B129738" s="4"/>
      <c r="C129738" s="4"/>
      <c r="D129738" s="4"/>
    </row>
    <row r="129739" spans="1:4" x14ac:dyDescent="0.3">
      <c r="A129739" s="1"/>
      <c r="B129739" s="2"/>
      <c r="C129739" s="2"/>
      <c r="D129739" s="2"/>
    </row>
    <row r="129740" spans="1:4" x14ac:dyDescent="0.3">
      <c r="A129740" s="3"/>
      <c r="B129740" s="4"/>
      <c r="C129740" s="4"/>
      <c r="D129740" s="4"/>
    </row>
    <row r="129741" spans="1:4" x14ac:dyDescent="0.3">
      <c r="A129741" s="1"/>
      <c r="B129741" s="2"/>
      <c r="C129741" s="2"/>
      <c r="D129741" s="2"/>
    </row>
    <row r="129742" spans="1:4" x14ac:dyDescent="0.3">
      <c r="A129742" s="3"/>
      <c r="B129742" s="4"/>
      <c r="C129742" s="4"/>
      <c r="D129742" s="4"/>
    </row>
    <row r="129743" spans="1:4" x14ac:dyDescent="0.3">
      <c r="A129743" s="1"/>
      <c r="B129743" s="2"/>
      <c r="C129743" s="2"/>
      <c r="D129743" s="2"/>
    </row>
    <row r="129744" spans="1:4" x14ac:dyDescent="0.3">
      <c r="A129744" s="3"/>
      <c r="B129744" s="4"/>
      <c r="C129744" s="4"/>
      <c r="D129744" s="4"/>
    </row>
    <row r="129745" spans="1:4" x14ac:dyDescent="0.3">
      <c r="A129745" s="1"/>
      <c r="B129745" s="2"/>
      <c r="C129745" s="2"/>
      <c r="D129745" s="2"/>
    </row>
    <row r="129746" spans="1:4" x14ac:dyDescent="0.3">
      <c r="A129746" s="3"/>
      <c r="B129746" s="4"/>
      <c r="C129746" s="4"/>
      <c r="D129746" s="4"/>
    </row>
    <row r="129747" spans="1:4" x14ac:dyDescent="0.3">
      <c r="A129747" s="1"/>
      <c r="B129747" s="2"/>
      <c r="C129747" s="2"/>
      <c r="D129747" s="2"/>
    </row>
    <row r="129748" spans="1:4" x14ac:dyDescent="0.3">
      <c r="A129748" s="3"/>
      <c r="B129748" s="4"/>
      <c r="C129748" s="4"/>
      <c r="D129748" s="4"/>
    </row>
    <row r="129749" spans="1:4" x14ac:dyDescent="0.3">
      <c r="A129749" s="1"/>
      <c r="B129749" s="2"/>
      <c r="C129749" s="2"/>
      <c r="D129749" s="2"/>
    </row>
    <row r="129750" spans="1:4" x14ac:dyDescent="0.3">
      <c r="A129750" s="3"/>
      <c r="B129750" s="4"/>
      <c r="C129750" s="4"/>
      <c r="D129750" s="4"/>
    </row>
    <row r="129751" spans="1:4" x14ac:dyDescent="0.3">
      <c r="A129751" s="1"/>
      <c r="B129751" s="2"/>
      <c r="C129751" s="2"/>
      <c r="D129751" s="2"/>
    </row>
    <row r="129752" spans="1:4" x14ac:dyDescent="0.3">
      <c r="A129752" s="3"/>
      <c r="B129752" s="4"/>
      <c r="C129752" s="4"/>
      <c r="D129752" s="4"/>
    </row>
    <row r="129753" spans="1:4" x14ac:dyDescent="0.3">
      <c r="A129753" s="1"/>
      <c r="B129753" s="2"/>
      <c r="C129753" s="2"/>
      <c r="D129753" s="2"/>
    </row>
    <row r="129754" spans="1:4" x14ac:dyDescent="0.3">
      <c r="A129754" s="3"/>
      <c r="B129754" s="4"/>
      <c r="C129754" s="4"/>
      <c r="D129754" s="4"/>
    </row>
    <row r="129755" spans="1:4" x14ac:dyDescent="0.3">
      <c r="A129755" s="1"/>
      <c r="B129755" s="2"/>
      <c r="C129755" s="2"/>
      <c r="D129755" s="2"/>
    </row>
    <row r="129756" spans="1:4" x14ac:dyDescent="0.3">
      <c r="A129756" s="3"/>
      <c r="B129756" s="4"/>
      <c r="C129756" s="4"/>
      <c r="D129756" s="4"/>
    </row>
    <row r="129757" spans="1:4" x14ac:dyDescent="0.3">
      <c r="A129757" s="1"/>
      <c r="B129757" s="2"/>
      <c r="C129757" s="2"/>
      <c r="D129757" s="2"/>
    </row>
    <row r="129758" spans="1:4" x14ac:dyDescent="0.3">
      <c r="A129758" s="3"/>
      <c r="B129758" s="4"/>
      <c r="C129758" s="4"/>
      <c r="D129758" s="4"/>
    </row>
    <row r="129759" spans="1:4" x14ac:dyDescent="0.3">
      <c r="A129759" s="1"/>
      <c r="B129759" s="2"/>
      <c r="C129759" s="2"/>
      <c r="D129759" s="2"/>
    </row>
    <row r="129760" spans="1:4" x14ac:dyDescent="0.3">
      <c r="A129760" s="3"/>
      <c r="B129760" s="4"/>
      <c r="C129760" s="4"/>
      <c r="D129760" s="4"/>
    </row>
    <row r="129761" spans="1:4" x14ac:dyDescent="0.3">
      <c r="A129761" s="1"/>
      <c r="B129761" s="2"/>
      <c r="C129761" s="2"/>
      <c r="D129761" s="2"/>
    </row>
    <row r="129762" spans="1:4" x14ac:dyDescent="0.3">
      <c r="A129762" s="3"/>
      <c r="B129762" s="4"/>
      <c r="C129762" s="4"/>
      <c r="D129762" s="4"/>
    </row>
    <row r="129763" spans="1:4" x14ac:dyDescent="0.3">
      <c r="A129763" s="1"/>
      <c r="B129763" s="2"/>
      <c r="C129763" s="2"/>
      <c r="D129763" s="2"/>
    </row>
    <row r="129764" spans="1:4" x14ac:dyDescent="0.3">
      <c r="A129764" s="3"/>
      <c r="B129764" s="4"/>
      <c r="C129764" s="4"/>
      <c r="D129764" s="4"/>
    </row>
    <row r="129765" spans="1:4" x14ac:dyDescent="0.3">
      <c r="A129765" s="1"/>
      <c r="B129765" s="2"/>
      <c r="C129765" s="2"/>
      <c r="D129765" s="2"/>
    </row>
    <row r="129766" spans="1:4" x14ac:dyDescent="0.3">
      <c r="A129766" s="3"/>
      <c r="B129766" s="4"/>
      <c r="C129766" s="4"/>
      <c r="D129766" s="4"/>
    </row>
    <row r="129767" spans="1:4" x14ac:dyDescent="0.3">
      <c r="A129767" s="1"/>
      <c r="B129767" s="2"/>
      <c r="C129767" s="2"/>
      <c r="D129767" s="2"/>
    </row>
    <row r="129768" spans="1:4" x14ac:dyDescent="0.3">
      <c r="A129768" s="3"/>
      <c r="B129768" s="4"/>
      <c r="C129768" s="4"/>
      <c r="D129768" s="4"/>
    </row>
    <row r="129769" spans="1:4" x14ac:dyDescent="0.3">
      <c r="A129769" s="1"/>
      <c r="B129769" s="2"/>
      <c r="C129769" s="2"/>
      <c r="D129769" s="2"/>
    </row>
    <row r="129770" spans="1:4" x14ac:dyDescent="0.3">
      <c r="A129770" s="3"/>
      <c r="B129770" s="4"/>
      <c r="C129770" s="4"/>
      <c r="D129770" s="4"/>
    </row>
    <row r="129771" spans="1:4" x14ac:dyDescent="0.3">
      <c r="A129771" s="1"/>
      <c r="B129771" s="2"/>
      <c r="C129771" s="2"/>
      <c r="D129771" s="2"/>
    </row>
    <row r="129772" spans="1:4" x14ac:dyDescent="0.3">
      <c r="A129772" s="3"/>
      <c r="B129772" s="4"/>
      <c r="C129772" s="4"/>
      <c r="D129772" s="4"/>
    </row>
    <row r="129773" spans="1:4" x14ac:dyDescent="0.3">
      <c r="A129773" s="1"/>
      <c r="B129773" s="2"/>
      <c r="C129773" s="2"/>
      <c r="D129773" s="2"/>
    </row>
    <row r="129774" spans="1:4" x14ac:dyDescent="0.3">
      <c r="A129774" s="3"/>
      <c r="B129774" s="4"/>
      <c r="C129774" s="4"/>
      <c r="D129774" s="4"/>
    </row>
    <row r="129775" spans="1:4" x14ac:dyDescent="0.3">
      <c r="A129775" s="1"/>
      <c r="B129775" s="2"/>
      <c r="C129775" s="2"/>
      <c r="D129775" s="2"/>
    </row>
    <row r="129776" spans="1:4" x14ac:dyDescent="0.3">
      <c r="A129776" s="3"/>
      <c r="B129776" s="4"/>
      <c r="C129776" s="4"/>
      <c r="D129776" s="4"/>
    </row>
    <row r="129777" spans="1:4" x14ac:dyDescent="0.3">
      <c r="A129777" s="1"/>
      <c r="B129777" s="2"/>
      <c r="C129777" s="2"/>
      <c r="D129777" s="2"/>
    </row>
    <row r="129778" spans="1:4" x14ac:dyDescent="0.3">
      <c r="A129778" s="3"/>
      <c r="B129778" s="4"/>
      <c r="C129778" s="4"/>
      <c r="D129778" s="4"/>
    </row>
    <row r="129779" spans="1:4" x14ac:dyDescent="0.3">
      <c r="A129779" s="1"/>
      <c r="B129779" s="2"/>
      <c r="C129779" s="2"/>
      <c r="D129779" s="2"/>
    </row>
    <row r="129780" spans="1:4" x14ac:dyDescent="0.3">
      <c r="A129780" s="3"/>
      <c r="B129780" s="4"/>
      <c r="C129780" s="4"/>
      <c r="D129780" s="4"/>
    </row>
    <row r="129781" spans="1:4" x14ac:dyDescent="0.3">
      <c r="A129781" s="1"/>
      <c r="B129781" s="2"/>
      <c r="C129781" s="2"/>
      <c r="D129781" s="2"/>
    </row>
    <row r="129782" spans="1:4" x14ac:dyDescent="0.3">
      <c r="A129782" s="3"/>
      <c r="B129782" s="4"/>
      <c r="C129782" s="4"/>
      <c r="D129782" s="4"/>
    </row>
    <row r="129783" spans="1:4" x14ac:dyDescent="0.3">
      <c r="A129783" s="1"/>
      <c r="B129783" s="2"/>
      <c r="C129783" s="2"/>
      <c r="D129783" s="2"/>
    </row>
    <row r="129784" spans="1:4" x14ac:dyDescent="0.3">
      <c r="A129784" s="3"/>
      <c r="B129784" s="4"/>
      <c r="C129784" s="4"/>
      <c r="D129784" s="4"/>
    </row>
    <row r="129785" spans="1:4" x14ac:dyDescent="0.3">
      <c r="A129785" s="1"/>
      <c r="B129785" s="2"/>
      <c r="C129785" s="2"/>
      <c r="D129785" s="2"/>
    </row>
    <row r="129786" spans="1:4" x14ac:dyDescent="0.3">
      <c r="A129786" s="3"/>
      <c r="B129786" s="4"/>
      <c r="C129786" s="4"/>
      <c r="D129786" s="4"/>
    </row>
    <row r="129787" spans="1:4" x14ac:dyDescent="0.3">
      <c r="A129787" s="1"/>
      <c r="B129787" s="2"/>
      <c r="C129787" s="2"/>
      <c r="D129787" s="2"/>
    </row>
    <row r="129788" spans="1:4" x14ac:dyDescent="0.3">
      <c r="A129788" s="3"/>
      <c r="B129788" s="4"/>
      <c r="C129788" s="4"/>
      <c r="D129788" s="4"/>
    </row>
    <row r="129789" spans="1:4" x14ac:dyDescent="0.3">
      <c r="A129789" s="1"/>
      <c r="B129789" s="2"/>
      <c r="C129789" s="2"/>
      <c r="D129789" s="2"/>
    </row>
    <row r="129790" spans="1:4" x14ac:dyDescent="0.3">
      <c r="A129790" s="3"/>
      <c r="B129790" s="4"/>
      <c r="C129790" s="4"/>
      <c r="D129790" s="4"/>
    </row>
    <row r="129791" spans="1:4" x14ac:dyDescent="0.3">
      <c r="A129791" s="1"/>
      <c r="B129791" s="2"/>
      <c r="C129791" s="2"/>
      <c r="D129791" s="2"/>
    </row>
    <row r="129792" spans="1:4" x14ac:dyDescent="0.3">
      <c r="A129792" s="3"/>
      <c r="B129792" s="4"/>
      <c r="C129792" s="4"/>
      <c r="D129792" s="4"/>
    </row>
    <row r="129793" spans="1:4" x14ac:dyDescent="0.3">
      <c r="A129793" s="1"/>
      <c r="B129793" s="2"/>
      <c r="C129793" s="2"/>
      <c r="D129793" s="2"/>
    </row>
    <row r="129794" spans="1:4" x14ac:dyDescent="0.3">
      <c r="A129794" s="3"/>
      <c r="B129794" s="4"/>
      <c r="C129794" s="4"/>
      <c r="D129794" s="4"/>
    </row>
    <row r="129795" spans="1:4" x14ac:dyDescent="0.3">
      <c r="A129795" s="1"/>
      <c r="B129795" s="2"/>
      <c r="C129795" s="2"/>
      <c r="D129795" s="2"/>
    </row>
    <row r="129796" spans="1:4" x14ac:dyDescent="0.3">
      <c r="A129796" s="3"/>
      <c r="B129796" s="4"/>
      <c r="C129796" s="4"/>
      <c r="D129796" s="4"/>
    </row>
    <row r="129797" spans="1:4" x14ac:dyDescent="0.3">
      <c r="A129797" s="1"/>
      <c r="B129797" s="2"/>
      <c r="C129797" s="2"/>
      <c r="D129797" s="2"/>
    </row>
    <row r="129798" spans="1:4" x14ac:dyDescent="0.3">
      <c r="A129798" s="3"/>
      <c r="B129798" s="4"/>
      <c r="C129798" s="4"/>
      <c r="D129798" s="4"/>
    </row>
    <row r="129799" spans="1:4" x14ac:dyDescent="0.3">
      <c r="A129799" s="1"/>
      <c r="B129799" s="2"/>
      <c r="C129799" s="2"/>
      <c r="D129799" s="2"/>
    </row>
    <row r="129800" spans="1:4" x14ac:dyDescent="0.3">
      <c r="A129800" s="3"/>
      <c r="B129800" s="4"/>
      <c r="C129800" s="4"/>
      <c r="D129800" s="4"/>
    </row>
    <row r="129801" spans="1:4" x14ac:dyDescent="0.3">
      <c r="A129801" s="1"/>
      <c r="B129801" s="2"/>
      <c r="C129801" s="2"/>
      <c r="D129801" s="2"/>
    </row>
    <row r="129802" spans="1:4" x14ac:dyDescent="0.3">
      <c r="A129802" s="3"/>
      <c r="B129802" s="4"/>
      <c r="C129802" s="4"/>
      <c r="D129802" s="4"/>
    </row>
    <row r="129803" spans="1:4" x14ac:dyDescent="0.3">
      <c r="A129803" s="1"/>
      <c r="B129803" s="2"/>
      <c r="C129803" s="2"/>
      <c r="D129803" s="2"/>
    </row>
    <row r="129804" spans="1:4" x14ac:dyDescent="0.3">
      <c r="A129804" s="3"/>
      <c r="B129804" s="4"/>
      <c r="C129804" s="4"/>
      <c r="D129804" s="4"/>
    </row>
    <row r="129805" spans="1:4" x14ac:dyDescent="0.3">
      <c r="A129805" s="1"/>
      <c r="B129805" s="2"/>
      <c r="C129805" s="2"/>
      <c r="D129805" s="2"/>
    </row>
    <row r="129806" spans="1:4" x14ac:dyDescent="0.3">
      <c r="A129806" s="3"/>
      <c r="B129806" s="4"/>
      <c r="C129806" s="4"/>
      <c r="D129806" s="4"/>
    </row>
    <row r="129807" spans="1:4" x14ac:dyDescent="0.3">
      <c r="A129807" s="1"/>
      <c r="B129807" s="2"/>
      <c r="C129807" s="2"/>
      <c r="D129807" s="2"/>
    </row>
    <row r="129808" spans="1:4" x14ac:dyDescent="0.3">
      <c r="A129808" s="3"/>
      <c r="B129808" s="4"/>
      <c r="C129808" s="4"/>
      <c r="D129808" s="4"/>
    </row>
    <row r="129809" spans="1:4" x14ac:dyDescent="0.3">
      <c r="A129809" s="1"/>
      <c r="B129809" s="2"/>
      <c r="C129809" s="2"/>
      <c r="D129809" s="2"/>
    </row>
    <row r="129810" spans="1:4" x14ac:dyDescent="0.3">
      <c r="A129810" s="3"/>
      <c r="B129810" s="4"/>
      <c r="C129810" s="4"/>
      <c r="D129810" s="4"/>
    </row>
    <row r="129811" spans="1:4" x14ac:dyDescent="0.3">
      <c r="A129811" s="1"/>
      <c r="B129811" s="2"/>
      <c r="C129811" s="2"/>
      <c r="D129811" s="2"/>
    </row>
    <row r="129812" spans="1:4" x14ac:dyDescent="0.3">
      <c r="A129812" s="3"/>
      <c r="B129812" s="4"/>
      <c r="C129812" s="4"/>
      <c r="D129812" s="4"/>
    </row>
    <row r="129813" spans="1:4" x14ac:dyDescent="0.3">
      <c r="A129813" s="1"/>
      <c r="B129813" s="2"/>
      <c r="C129813" s="2"/>
      <c r="D129813" s="2"/>
    </row>
    <row r="129814" spans="1:4" x14ac:dyDescent="0.3">
      <c r="A129814" s="3"/>
      <c r="B129814" s="4"/>
      <c r="C129814" s="4"/>
      <c r="D129814" s="4"/>
    </row>
    <row r="129815" spans="1:4" x14ac:dyDescent="0.3">
      <c r="A129815" s="1"/>
      <c r="B129815" s="2"/>
      <c r="C129815" s="2"/>
      <c r="D129815" s="2"/>
    </row>
    <row r="129816" spans="1:4" x14ac:dyDescent="0.3">
      <c r="A129816" s="3"/>
      <c r="B129816" s="4"/>
      <c r="C129816" s="4"/>
      <c r="D129816" s="4"/>
    </row>
    <row r="129817" spans="1:4" x14ac:dyDescent="0.3">
      <c r="A129817" s="1"/>
      <c r="B129817" s="2"/>
      <c r="C129817" s="2"/>
      <c r="D129817" s="2"/>
    </row>
    <row r="129818" spans="1:4" x14ac:dyDescent="0.3">
      <c r="A129818" s="3"/>
      <c r="B129818" s="4"/>
      <c r="C129818" s="4"/>
      <c r="D129818" s="4"/>
    </row>
    <row r="129819" spans="1:4" x14ac:dyDescent="0.3">
      <c r="A129819" s="1"/>
      <c r="B129819" s="2"/>
      <c r="C129819" s="2"/>
      <c r="D129819" s="2"/>
    </row>
    <row r="129820" spans="1:4" x14ac:dyDescent="0.3">
      <c r="A129820" s="3"/>
      <c r="B129820" s="4"/>
      <c r="C129820" s="4"/>
      <c r="D129820" s="4"/>
    </row>
    <row r="129821" spans="1:4" x14ac:dyDescent="0.3">
      <c r="A129821" s="1"/>
      <c r="B129821" s="2"/>
      <c r="C129821" s="2"/>
      <c r="D129821" s="2"/>
    </row>
    <row r="129822" spans="1:4" x14ac:dyDescent="0.3">
      <c r="A129822" s="3"/>
      <c r="B129822" s="4"/>
      <c r="C129822" s="4"/>
      <c r="D129822" s="4"/>
    </row>
    <row r="129823" spans="1:4" x14ac:dyDescent="0.3">
      <c r="A129823" s="1"/>
      <c r="B129823" s="2"/>
      <c r="C129823" s="2"/>
      <c r="D129823" s="2"/>
    </row>
    <row r="129824" spans="1:4" x14ac:dyDescent="0.3">
      <c r="A129824" s="3"/>
      <c r="B129824" s="4"/>
      <c r="C129824" s="4"/>
      <c r="D129824" s="4"/>
    </row>
    <row r="129825" spans="1:4" x14ac:dyDescent="0.3">
      <c r="A129825" s="1"/>
      <c r="B129825" s="2"/>
      <c r="C129825" s="2"/>
      <c r="D129825" s="2"/>
    </row>
    <row r="129826" spans="1:4" x14ac:dyDescent="0.3">
      <c r="A129826" s="3"/>
      <c r="B129826" s="4"/>
      <c r="C129826" s="4"/>
      <c r="D129826" s="4"/>
    </row>
    <row r="129827" spans="1:4" x14ac:dyDescent="0.3">
      <c r="A129827" s="1"/>
      <c r="B129827" s="2"/>
      <c r="C129827" s="2"/>
      <c r="D129827" s="2"/>
    </row>
    <row r="129828" spans="1:4" x14ac:dyDescent="0.3">
      <c r="A129828" s="3"/>
      <c r="B129828" s="4"/>
      <c r="C129828" s="4"/>
      <c r="D129828" s="4"/>
    </row>
    <row r="129829" spans="1:4" x14ac:dyDescent="0.3">
      <c r="A129829" s="1"/>
      <c r="B129829" s="2"/>
      <c r="C129829" s="2"/>
      <c r="D129829" s="2"/>
    </row>
    <row r="129830" spans="1:4" x14ac:dyDescent="0.3">
      <c r="A129830" s="3"/>
      <c r="B129830" s="4"/>
      <c r="C129830" s="4"/>
      <c r="D129830" s="4"/>
    </row>
    <row r="129831" spans="1:4" x14ac:dyDescent="0.3">
      <c r="A129831" s="1"/>
      <c r="B129831" s="2"/>
      <c r="C129831" s="2"/>
      <c r="D129831" s="2"/>
    </row>
    <row r="129832" spans="1:4" x14ac:dyDescent="0.3">
      <c r="A129832" s="3"/>
      <c r="B129832" s="4"/>
      <c r="C129832" s="4"/>
      <c r="D129832" s="4"/>
    </row>
    <row r="129833" spans="1:4" x14ac:dyDescent="0.3">
      <c r="A129833" s="1"/>
      <c r="B129833" s="2"/>
      <c r="C129833" s="2"/>
      <c r="D129833" s="2"/>
    </row>
    <row r="129834" spans="1:4" x14ac:dyDescent="0.3">
      <c r="A129834" s="3"/>
      <c r="B129834" s="4"/>
      <c r="C129834" s="4"/>
      <c r="D129834" s="4"/>
    </row>
    <row r="129835" spans="1:4" x14ac:dyDescent="0.3">
      <c r="A129835" s="1"/>
      <c r="B129835" s="2"/>
      <c r="C129835" s="2"/>
      <c r="D129835" s="2"/>
    </row>
    <row r="129836" spans="1:4" x14ac:dyDescent="0.3">
      <c r="A129836" s="3"/>
      <c r="B129836" s="4"/>
      <c r="C129836" s="4"/>
      <c r="D129836" s="4"/>
    </row>
    <row r="129837" spans="1:4" x14ac:dyDescent="0.3">
      <c r="A129837" s="1"/>
      <c r="B129837" s="2"/>
      <c r="C129837" s="2"/>
      <c r="D129837" s="2"/>
    </row>
    <row r="129838" spans="1:4" x14ac:dyDescent="0.3">
      <c r="A129838" s="3"/>
      <c r="B129838" s="4"/>
      <c r="C129838" s="4"/>
      <c r="D129838" s="4"/>
    </row>
    <row r="129839" spans="1:4" x14ac:dyDescent="0.3">
      <c r="A129839" s="1"/>
      <c r="B129839" s="2"/>
      <c r="C129839" s="2"/>
      <c r="D129839" s="2"/>
    </row>
    <row r="129840" spans="1:4" x14ac:dyDescent="0.3">
      <c r="A129840" s="3"/>
      <c r="B129840" s="4"/>
      <c r="C129840" s="4"/>
      <c r="D129840" s="4"/>
    </row>
    <row r="129841" spans="1:4" x14ac:dyDescent="0.3">
      <c r="A129841" s="1"/>
      <c r="B129841" s="2"/>
      <c r="C129841" s="2"/>
      <c r="D129841" s="2"/>
    </row>
    <row r="129842" spans="1:4" x14ac:dyDescent="0.3">
      <c r="A129842" s="3"/>
      <c r="B129842" s="4"/>
      <c r="C129842" s="4"/>
      <c r="D129842" s="4"/>
    </row>
    <row r="129843" spans="1:4" x14ac:dyDescent="0.3">
      <c r="A129843" s="1"/>
      <c r="B129843" s="2"/>
      <c r="C129843" s="2"/>
      <c r="D129843" s="2"/>
    </row>
    <row r="129844" spans="1:4" x14ac:dyDescent="0.3">
      <c r="A129844" s="3"/>
      <c r="B129844" s="4"/>
      <c r="C129844" s="4"/>
      <c r="D129844" s="4"/>
    </row>
    <row r="129845" spans="1:4" x14ac:dyDescent="0.3">
      <c r="A129845" s="1"/>
      <c r="B129845" s="2"/>
      <c r="C129845" s="2"/>
      <c r="D129845" s="2"/>
    </row>
    <row r="129846" spans="1:4" x14ac:dyDescent="0.3">
      <c r="A129846" s="3"/>
      <c r="B129846" s="4"/>
      <c r="C129846" s="4"/>
      <c r="D129846" s="4"/>
    </row>
    <row r="129847" spans="1:4" x14ac:dyDescent="0.3">
      <c r="A129847" s="1"/>
      <c r="B129847" s="2"/>
      <c r="C129847" s="2"/>
      <c r="D129847" s="2"/>
    </row>
    <row r="129848" spans="1:4" x14ac:dyDescent="0.3">
      <c r="A129848" s="3"/>
      <c r="B129848" s="4"/>
      <c r="C129848" s="4"/>
      <c r="D129848" s="4"/>
    </row>
    <row r="129849" spans="1:4" x14ac:dyDescent="0.3">
      <c r="A129849" s="1"/>
      <c r="B129849" s="2"/>
      <c r="C129849" s="2"/>
      <c r="D129849" s="2"/>
    </row>
    <row r="129850" spans="1:4" x14ac:dyDescent="0.3">
      <c r="A129850" s="3"/>
      <c r="B129850" s="4"/>
      <c r="C129850" s="4"/>
      <c r="D129850" s="4"/>
    </row>
    <row r="129851" spans="1:4" x14ac:dyDescent="0.3">
      <c r="A129851" s="1"/>
      <c r="B129851" s="2"/>
      <c r="C129851" s="2"/>
      <c r="D129851" s="2"/>
    </row>
    <row r="129852" spans="1:4" x14ac:dyDescent="0.3">
      <c r="A129852" s="3"/>
      <c r="B129852" s="4"/>
      <c r="C129852" s="4"/>
      <c r="D129852" s="4"/>
    </row>
    <row r="129853" spans="1:4" x14ac:dyDescent="0.3">
      <c r="A129853" s="1"/>
      <c r="B129853" s="2"/>
      <c r="C129853" s="2"/>
      <c r="D129853" s="2"/>
    </row>
    <row r="129854" spans="1:4" x14ac:dyDescent="0.3">
      <c r="A129854" s="3"/>
      <c r="B129854" s="4"/>
      <c r="C129854" s="4"/>
      <c r="D129854" s="4"/>
    </row>
    <row r="129855" spans="1:4" x14ac:dyDescent="0.3">
      <c r="A129855" s="1"/>
      <c r="B129855" s="2"/>
      <c r="C129855" s="2"/>
      <c r="D129855" s="2"/>
    </row>
    <row r="129856" spans="1:4" x14ac:dyDescent="0.3">
      <c r="A129856" s="3"/>
      <c r="B129856" s="4"/>
      <c r="C129856" s="4"/>
      <c r="D129856" s="4"/>
    </row>
    <row r="129857" spans="1:4" x14ac:dyDescent="0.3">
      <c r="A129857" s="1"/>
      <c r="B129857" s="2"/>
      <c r="C129857" s="2"/>
      <c r="D129857" s="2"/>
    </row>
    <row r="129858" spans="1:4" x14ac:dyDescent="0.3">
      <c r="A129858" s="3"/>
      <c r="B129858" s="4"/>
      <c r="C129858" s="4"/>
      <c r="D129858" s="4"/>
    </row>
    <row r="129859" spans="1:4" x14ac:dyDescent="0.3">
      <c r="A129859" s="1"/>
      <c r="B129859" s="2"/>
      <c r="C129859" s="2"/>
      <c r="D129859" s="2"/>
    </row>
    <row r="129860" spans="1:4" x14ac:dyDescent="0.3">
      <c r="A129860" s="3"/>
      <c r="B129860" s="4"/>
      <c r="C129860" s="4"/>
      <c r="D129860" s="4"/>
    </row>
    <row r="129861" spans="1:4" x14ac:dyDescent="0.3">
      <c r="A129861" s="1"/>
      <c r="B129861" s="2"/>
      <c r="C129861" s="2"/>
      <c r="D129861" s="2"/>
    </row>
    <row r="129862" spans="1:4" x14ac:dyDescent="0.3">
      <c r="A129862" s="3"/>
      <c r="B129862" s="4"/>
      <c r="C129862" s="4"/>
      <c r="D129862" s="4"/>
    </row>
    <row r="129863" spans="1:4" x14ac:dyDescent="0.3">
      <c r="A129863" s="1"/>
      <c r="B129863" s="2"/>
      <c r="C129863" s="2"/>
      <c r="D129863" s="2"/>
    </row>
    <row r="129864" spans="1:4" x14ac:dyDescent="0.3">
      <c r="A129864" s="3"/>
      <c r="B129864" s="4"/>
      <c r="C129864" s="4"/>
      <c r="D129864" s="4"/>
    </row>
    <row r="129865" spans="1:4" x14ac:dyDescent="0.3">
      <c r="A129865" s="1"/>
      <c r="B129865" s="2"/>
      <c r="C129865" s="2"/>
      <c r="D129865" s="2"/>
    </row>
    <row r="129866" spans="1:4" x14ac:dyDescent="0.3">
      <c r="A129866" s="3"/>
      <c r="B129866" s="4"/>
      <c r="C129866" s="4"/>
      <c r="D129866" s="4"/>
    </row>
    <row r="129867" spans="1:4" x14ac:dyDescent="0.3">
      <c r="A129867" s="1"/>
      <c r="B129867" s="2"/>
      <c r="C129867" s="2"/>
      <c r="D129867" s="2"/>
    </row>
    <row r="129868" spans="1:4" x14ac:dyDescent="0.3">
      <c r="A129868" s="3"/>
      <c r="B129868" s="4"/>
      <c r="C129868" s="4"/>
      <c r="D129868" s="4"/>
    </row>
    <row r="129869" spans="1:4" x14ac:dyDescent="0.3">
      <c r="A129869" s="1"/>
      <c r="B129869" s="2"/>
      <c r="C129869" s="2"/>
      <c r="D129869" s="2"/>
    </row>
    <row r="129870" spans="1:4" x14ac:dyDescent="0.3">
      <c r="A129870" s="3"/>
      <c r="B129870" s="4"/>
      <c r="C129870" s="4"/>
      <c r="D129870" s="4"/>
    </row>
    <row r="129871" spans="1:4" x14ac:dyDescent="0.3">
      <c r="A129871" s="1"/>
      <c r="B129871" s="2"/>
      <c r="C129871" s="2"/>
      <c r="D129871" s="2"/>
    </row>
    <row r="129872" spans="1:4" x14ac:dyDescent="0.3">
      <c r="A129872" s="3"/>
      <c r="B129872" s="4"/>
      <c r="C129872" s="4"/>
      <c r="D129872" s="4"/>
    </row>
    <row r="129873" spans="1:4" x14ac:dyDescent="0.3">
      <c r="A129873" s="1"/>
      <c r="B129873" s="2"/>
      <c r="C129873" s="2"/>
      <c r="D129873" s="2"/>
    </row>
    <row r="129874" spans="1:4" x14ac:dyDescent="0.3">
      <c r="A129874" s="3"/>
      <c r="B129874" s="4"/>
      <c r="C129874" s="4"/>
      <c r="D129874" s="4"/>
    </row>
    <row r="129875" spans="1:4" x14ac:dyDescent="0.3">
      <c r="A129875" s="1"/>
      <c r="B129875" s="2"/>
      <c r="C129875" s="2"/>
      <c r="D129875" s="2"/>
    </row>
    <row r="129876" spans="1:4" x14ac:dyDescent="0.3">
      <c r="A129876" s="3"/>
      <c r="B129876" s="4"/>
      <c r="C129876" s="4"/>
      <c r="D129876" s="4"/>
    </row>
    <row r="129877" spans="1:4" x14ac:dyDescent="0.3">
      <c r="A129877" s="1"/>
      <c r="B129877" s="2"/>
      <c r="C129877" s="2"/>
      <c r="D129877" s="2"/>
    </row>
    <row r="129878" spans="1:4" x14ac:dyDescent="0.3">
      <c r="A129878" s="3"/>
      <c r="B129878" s="4"/>
      <c r="C129878" s="4"/>
      <c r="D129878" s="4"/>
    </row>
    <row r="129879" spans="1:4" x14ac:dyDescent="0.3">
      <c r="A129879" s="1"/>
      <c r="B129879" s="2"/>
      <c r="C129879" s="2"/>
      <c r="D129879" s="2"/>
    </row>
    <row r="129880" spans="1:4" x14ac:dyDescent="0.3">
      <c r="A129880" s="3"/>
      <c r="B129880" s="4"/>
      <c r="C129880" s="4"/>
      <c r="D129880" s="4"/>
    </row>
    <row r="129881" spans="1:4" x14ac:dyDescent="0.3">
      <c r="A129881" s="1"/>
      <c r="B129881" s="2"/>
      <c r="C129881" s="2"/>
      <c r="D129881" s="2"/>
    </row>
    <row r="129882" spans="1:4" x14ac:dyDescent="0.3">
      <c r="A129882" s="3"/>
      <c r="B129882" s="4"/>
      <c r="C129882" s="4"/>
      <c r="D129882" s="4"/>
    </row>
    <row r="129883" spans="1:4" x14ac:dyDescent="0.3">
      <c r="A129883" s="1"/>
      <c r="B129883" s="2"/>
      <c r="C129883" s="2"/>
      <c r="D129883" s="2"/>
    </row>
    <row r="129884" spans="1:4" x14ac:dyDescent="0.3">
      <c r="A129884" s="3"/>
      <c r="B129884" s="4"/>
      <c r="C129884" s="4"/>
      <c r="D129884" s="4"/>
    </row>
    <row r="129885" spans="1:4" x14ac:dyDescent="0.3">
      <c r="A129885" s="1"/>
      <c r="B129885" s="2"/>
      <c r="C129885" s="2"/>
      <c r="D129885" s="2"/>
    </row>
    <row r="129886" spans="1:4" x14ac:dyDescent="0.3">
      <c r="A129886" s="3"/>
      <c r="B129886" s="4"/>
      <c r="C129886" s="4"/>
      <c r="D129886" s="4"/>
    </row>
    <row r="129887" spans="1:4" x14ac:dyDescent="0.3">
      <c r="A129887" s="1"/>
      <c r="B129887" s="2"/>
      <c r="C129887" s="2"/>
      <c r="D129887" s="2"/>
    </row>
    <row r="129888" spans="1:4" x14ac:dyDescent="0.3">
      <c r="A129888" s="3"/>
      <c r="B129888" s="4"/>
      <c r="C129888" s="4"/>
      <c r="D129888" s="4"/>
    </row>
    <row r="129889" spans="1:4" x14ac:dyDescent="0.3">
      <c r="A129889" s="1"/>
      <c r="B129889" s="2"/>
      <c r="C129889" s="2"/>
      <c r="D129889" s="2"/>
    </row>
    <row r="129890" spans="1:4" x14ac:dyDescent="0.3">
      <c r="A129890" s="3"/>
      <c r="B129890" s="4"/>
      <c r="C129890" s="4"/>
      <c r="D129890" s="4"/>
    </row>
    <row r="129891" spans="1:4" x14ac:dyDescent="0.3">
      <c r="A129891" s="1"/>
      <c r="B129891" s="2"/>
      <c r="C129891" s="2"/>
      <c r="D129891" s="2"/>
    </row>
    <row r="129892" spans="1:4" x14ac:dyDescent="0.3">
      <c r="A129892" s="3"/>
      <c r="B129892" s="4"/>
      <c r="C129892" s="4"/>
      <c r="D129892" s="4"/>
    </row>
    <row r="129893" spans="1:4" x14ac:dyDescent="0.3">
      <c r="A129893" s="1"/>
      <c r="B129893" s="2"/>
      <c r="C129893" s="2"/>
      <c r="D129893" s="2"/>
    </row>
    <row r="129894" spans="1:4" x14ac:dyDescent="0.3">
      <c r="A129894" s="3"/>
      <c r="B129894" s="4"/>
      <c r="C129894" s="4"/>
      <c r="D129894" s="4"/>
    </row>
    <row r="129895" spans="1:4" x14ac:dyDescent="0.3">
      <c r="A129895" s="1"/>
      <c r="B129895" s="2"/>
      <c r="C129895" s="2"/>
      <c r="D129895" s="2"/>
    </row>
    <row r="129896" spans="1:4" x14ac:dyDescent="0.3">
      <c r="A129896" s="3"/>
      <c r="B129896" s="4"/>
      <c r="C129896" s="4"/>
      <c r="D129896" s="4"/>
    </row>
    <row r="129897" spans="1:4" x14ac:dyDescent="0.3">
      <c r="A129897" s="1"/>
      <c r="B129897" s="2"/>
      <c r="C129897" s="2"/>
      <c r="D129897" s="2"/>
    </row>
    <row r="129898" spans="1:4" x14ac:dyDescent="0.3">
      <c r="A129898" s="3"/>
      <c r="B129898" s="4"/>
      <c r="C129898" s="4"/>
      <c r="D129898" s="4"/>
    </row>
    <row r="129899" spans="1:4" x14ac:dyDescent="0.3">
      <c r="A129899" s="1"/>
      <c r="B129899" s="2"/>
      <c r="C129899" s="2"/>
      <c r="D129899" s="2"/>
    </row>
    <row r="129900" spans="1:4" x14ac:dyDescent="0.3">
      <c r="A129900" s="3"/>
      <c r="B129900" s="4"/>
      <c r="C129900" s="4"/>
      <c r="D129900" s="4"/>
    </row>
    <row r="129901" spans="1:4" x14ac:dyDescent="0.3">
      <c r="A129901" s="1"/>
      <c r="B129901" s="2"/>
      <c r="C129901" s="2"/>
      <c r="D129901" s="2"/>
    </row>
    <row r="129902" spans="1:4" x14ac:dyDescent="0.3">
      <c r="A129902" s="3"/>
      <c r="B129902" s="4"/>
      <c r="C129902" s="4"/>
      <c r="D129902" s="4"/>
    </row>
    <row r="129903" spans="1:4" x14ac:dyDescent="0.3">
      <c r="A129903" s="1"/>
      <c r="B129903" s="2"/>
      <c r="C129903" s="2"/>
      <c r="D129903" s="2"/>
    </row>
    <row r="129904" spans="1:4" x14ac:dyDescent="0.3">
      <c r="A129904" s="3"/>
      <c r="B129904" s="4"/>
      <c r="C129904" s="4"/>
      <c r="D129904" s="4"/>
    </row>
    <row r="129905" spans="1:4" x14ac:dyDescent="0.3">
      <c r="A129905" s="1"/>
      <c r="B129905" s="2"/>
      <c r="C129905" s="2"/>
      <c r="D129905" s="2"/>
    </row>
    <row r="129906" spans="1:4" x14ac:dyDescent="0.3">
      <c r="A129906" s="3"/>
      <c r="B129906" s="4"/>
      <c r="C129906" s="4"/>
      <c r="D129906" s="4"/>
    </row>
    <row r="129907" spans="1:4" x14ac:dyDescent="0.3">
      <c r="A129907" s="1"/>
      <c r="B129907" s="2"/>
      <c r="C129907" s="2"/>
      <c r="D129907" s="2"/>
    </row>
    <row r="129908" spans="1:4" x14ac:dyDescent="0.3">
      <c r="A129908" s="3"/>
      <c r="B129908" s="4"/>
      <c r="C129908" s="4"/>
      <c r="D129908" s="4"/>
    </row>
    <row r="129909" spans="1:4" x14ac:dyDescent="0.3">
      <c r="A129909" s="1"/>
      <c r="B129909" s="2"/>
      <c r="C129909" s="2"/>
      <c r="D129909" s="2"/>
    </row>
    <row r="129910" spans="1:4" x14ac:dyDescent="0.3">
      <c r="A129910" s="3"/>
      <c r="B129910" s="4"/>
      <c r="C129910" s="4"/>
      <c r="D129910" s="4"/>
    </row>
    <row r="129911" spans="1:4" x14ac:dyDescent="0.3">
      <c r="A129911" s="1"/>
      <c r="B129911" s="2"/>
      <c r="C129911" s="2"/>
      <c r="D129911" s="2"/>
    </row>
    <row r="129912" spans="1:4" x14ac:dyDescent="0.3">
      <c r="A129912" s="3"/>
      <c r="B129912" s="4"/>
      <c r="C129912" s="4"/>
      <c r="D129912" s="4"/>
    </row>
    <row r="129913" spans="1:4" x14ac:dyDescent="0.3">
      <c r="A129913" s="1"/>
      <c r="B129913" s="2"/>
      <c r="C129913" s="2"/>
      <c r="D129913" s="2"/>
    </row>
    <row r="129914" spans="1:4" x14ac:dyDescent="0.3">
      <c r="A129914" s="3"/>
      <c r="B129914" s="4"/>
      <c r="C129914" s="4"/>
      <c r="D129914" s="4"/>
    </row>
    <row r="129915" spans="1:4" x14ac:dyDescent="0.3">
      <c r="A129915" s="1"/>
      <c r="B129915" s="2"/>
      <c r="C129915" s="2"/>
      <c r="D129915" s="2"/>
    </row>
    <row r="129916" spans="1:4" x14ac:dyDescent="0.3">
      <c r="A129916" s="3"/>
      <c r="B129916" s="4"/>
      <c r="C129916" s="4"/>
      <c r="D129916" s="4"/>
    </row>
    <row r="129917" spans="1:4" x14ac:dyDescent="0.3">
      <c r="A129917" s="1"/>
      <c r="B129917" s="2"/>
      <c r="C129917" s="2"/>
      <c r="D129917" s="2"/>
    </row>
    <row r="129918" spans="1:4" x14ac:dyDescent="0.3">
      <c r="A129918" s="3"/>
      <c r="B129918" s="4"/>
      <c r="C129918" s="4"/>
      <c r="D129918" s="4"/>
    </row>
    <row r="129919" spans="1:4" x14ac:dyDescent="0.3">
      <c r="A129919" s="1"/>
      <c r="B129919" s="2"/>
      <c r="C129919" s="2"/>
      <c r="D129919" s="2"/>
    </row>
    <row r="129920" spans="1:4" x14ac:dyDescent="0.3">
      <c r="A129920" s="3"/>
      <c r="B129920" s="4"/>
      <c r="C129920" s="4"/>
      <c r="D129920" s="4"/>
    </row>
    <row r="129921" spans="1:4" x14ac:dyDescent="0.3">
      <c r="A129921" s="1"/>
      <c r="B129921" s="2"/>
      <c r="C129921" s="2"/>
      <c r="D129921" s="2"/>
    </row>
    <row r="129922" spans="1:4" x14ac:dyDescent="0.3">
      <c r="A129922" s="3"/>
      <c r="B129922" s="4"/>
      <c r="C129922" s="4"/>
      <c r="D129922" s="4"/>
    </row>
    <row r="129923" spans="1:4" x14ac:dyDescent="0.3">
      <c r="A129923" s="1"/>
      <c r="B129923" s="2"/>
      <c r="C129923" s="2"/>
      <c r="D129923" s="2"/>
    </row>
    <row r="129924" spans="1:4" x14ac:dyDescent="0.3">
      <c r="A129924" s="3"/>
      <c r="B129924" s="4"/>
      <c r="C129924" s="4"/>
      <c r="D129924" s="4"/>
    </row>
    <row r="129925" spans="1:4" x14ac:dyDescent="0.3">
      <c r="A129925" s="1"/>
      <c r="B129925" s="2"/>
      <c r="C129925" s="2"/>
      <c r="D129925" s="2"/>
    </row>
    <row r="129926" spans="1:4" x14ac:dyDescent="0.3">
      <c r="A129926" s="3"/>
      <c r="B129926" s="4"/>
      <c r="C129926" s="4"/>
      <c r="D129926" s="4"/>
    </row>
    <row r="129927" spans="1:4" x14ac:dyDescent="0.3">
      <c r="A129927" s="1"/>
      <c r="B129927" s="2"/>
      <c r="C129927" s="2"/>
      <c r="D129927" s="2"/>
    </row>
    <row r="129928" spans="1:4" x14ac:dyDescent="0.3">
      <c r="A129928" s="3"/>
      <c r="B129928" s="4"/>
      <c r="C129928" s="4"/>
      <c r="D129928" s="4"/>
    </row>
    <row r="129929" spans="1:4" x14ac:dyDescent="0.3">
      <c r="A129929" s="1"/>
      <c r="B129929" s="2"/>
      <c r="C129929" s="2"/>
      <c r="D129929" s="2"/>
    </row>
    <row r="129930" spans="1:4" x14ac:dyDescent="0.3">
      <c r="A129930" s="3"/>
      <c r="B129930" s="4"/>
      <c r="C129930" s="4"/>
      <c r="D129930" s="4"/>
    </row>
    <row r="129931" spans="1:4" x14ac:dyDescent="0.3">
      <c r="A129931" s="1"/>
      <c r="B129931" s="2"/>
      <c r="C129931" s="2"/>
      <c r="D129931" s="2"/>
    </row>
    <row r="129932" spans="1:4" x14ac:dyDescent="0.3">
      <c r="A129932" s="3"/>
      <c r="B129932" s="4"/>
      <c r="C129932" s="4"/>
      <c r="D129932" s="4"/>
    </row>
    <row r="129933" spans="1:4" x14ac:dyDescent="0.3">
      <c r="A129933" s="1"/>
      <c r="B129933" s="2"/>
      <c r="C129933" s="2"/>
      <c r="D129933" s="2"/>
    </row>
    <row r="129934" spans="1:4" x14ac:dyDescent="0.3">
      <c r="A129934" s="3"/>
      <c r="B129934" s="4"/>
      <c r="C129934" s="4"/>
      <c r="D129934" s="4"/>
    </row>
    <row r="129935" spans="1:4" x14ac:dyDescent="0.3">
      <c r="A129935" s="1"/>
      <c r="B129935" s="2"/>
      <c r="C129935" s="2"/>
      <c r="D129935" s="2"/>
    </row>
    <row r="129936" spans="1:4" x14ac:dyDescent="0.3">
      <c r="A129936" s="3"/>
      <c r="B129936" s="4"/>
      <c r="C129936" s="4"/>
      <c r="D129936" s="4"/>
    </row>
    <row r="129937" spans="1:4" x14ac:dyDescent="0.3">
      <c r="A129937" s="1"/>
      <c r="B129937" s="2"/>
      <c r="C129937" s="2"/>
      <c r="D129937" s="2"/>
    </row>
    <row r="129938" spans="1:4" x14ac:dyDescent="0.3">
      <c r="A129938" s="3"/>
      <c r="B129938" s="4"/>
      <c r="C129938" s="4"/>
      <c r="D129938" s="4"/>
    </row>
    <row r="129939" spans="1:4" x14ac:dyDescent="0.3">
      <c r="A129939" s="1"/>
      <c r="B129939" s="2"/>
      <c r="C129939" s="2"/>
      <c r="D129939" s="2"/>
    </row>
    <row r="129940" spans="1:4" x14ac:dyDescent="0.3">
      <c r="A129940" s="3"/>
      <c r="B129940" s="4"/>
      <c r="C129940" s="4"/>
      <c r="D129940" s="4"/>
    </row>
    <row r="129941" spans="1:4" x14ac:dyDescent="0.3">
      <c r="A129941" s="1"/>
      <c r="B129941" s="2"/>
      <c r="C129941" s="2"/>
      <c r="D129941" s="2"/>
    </row>
    <row r="129942" spans="1:4" x14ac:dyDescent="0.3">
      <c r="A129942" s="3"/>
      <c r="B129942" s="4"/>
      <c r="C129942" s="4"/>
      <c r="D129942" s="4"/>
    </row>
    <row r="129943" spans="1:4" x14ac:dyDescent="0.3">
      <c r="A129943" s="1"/>
      <c r="B129943" s="2"/>
      <c r="C129943" s="2"/>
      <c r="D129943" s="2"/>
    </row>
    <row r="129944" spans="1:4" x14ac:dyDescent="0.3">
      <c r="A129944" s="3"/>
      <c r="B129944" s="4"/>
      <c r="C129944" s="4"/>
      <c r="D129944" s="4"/>
    </row>
    <row r="129945" spans="1:4" x14ac:dyDescent="0.3">
      <c r="A129945" s="1"/>
      <c r="B129945" s="2"/>
      <c r="C129945" s="2"/>
      <c r="D129945" s="2"/>
    </row>
    <row r="129946" spans="1:4" x14ac:dyDescent="0.3">
      <c r="A129946" s="3"/>
      <c r="B129946" s="4"/>
      <c r="C129946" s="4"/>
      <c r="D129946" s="4"/>
    </row>
    <row r="129947" spans="1:4" x14ac:dyDescent="0.3">
      <c r="A129947" s="1"/>
      <c r="B129947" s="2"/>
      <c r="C129947" s="2"/>
      <c r="D129947" s="2"/>
    </row>
    <row r="129948" spans="1:4" x14ac:dyDescent="0.3">
      <c r="A129948" s="3"/>
      <c r="B129948" s="4"/>
      <c r="C129948" s="4"/>
      <c r="D129948" s="4"/>
    </row>
    <row r="129949" spans="1:4" x14ac:dyDescent="0.3">
      <c r="A129949" s="1"/>
      <c r="B129949" s="2"/>
      <c r="C129949" s="2"/>
      <c r="D129949" s="2"/>
    </row>
    <row r="129950" spans="1:4" x14ac:dyDescent="0.3">
      <c r="A129950" s="3"/>
      <c r="B129950" s="4"/>
      <c r="C129950" s="4"/>
      <c r="D129950" s="4"/>
    </row>
    <row r="129951" spans="1:4" x14ac:dyDescent="0.3">
      <c r="A129951" s="1"/>
      <c r="B129951" s="2"/>
      <c r="C129951" s="2"/>
      <c r="D129951" s="2"/>
    </row>
    <row r="129952" spans="1:4" x14ac:dyDescent="0.3">
      <c r="A129952" s="3"/>
      <c r="B129952" s="4"/>
      <c r="C129952" s="4"/>
      <c r="D129952" s="4"/>
    </row>
    <row r="129953" spans="1:4" x14ac:dyDescent="0.3">
      <c r="A129953" s="1"/>
      <c r="B129953" s="2"/>
      <c r="C129953" s="2"/>
      <c r="D129953" s="2"/>
    </row>
    <row r="129954" spans="1:4" x14ac:dyDescent="0.3">
      <c r="A129954" s="3"/>
      <c r="B129954" s="4"/>
      <c r="C129954" s="4"/>
      <c r="D129954" s="4"/>
    </row>
    <row r="129955" spans="1:4" x14ac:dyDescent="0.3">
      <c r="A129955" s="1"/>
      <c r="B129955" s="2"/>
      <c r="C129955" s="2"/>
      <c r="D129955" s="2"/>
    </row>
    <row r="129956" spans="1:4" x14ac:dyDescent="0.3">
      <c r="A129956" s="3"/>
      <c r="B129956" s="4"/>
      <c r="C129956" s="4"/>
      <c r="D129956" s="4"/>
    </row>
    <row r="129957" spans="1:4" x14ac:dyDescent="0.3">
      <c r="A129957" s="1"/>
      <c r="B129957" s="2"/>
      <c r="C129957" s="2"/>
      <c r="D129957" s="2"/>
    </row>
    <row r="129958" spans="1:4" x14ac:dyDescent="0.3">
      <c r="A129958" s="3"/>
      <c r="B129958" s="4"/>
      <c r="C129958" s="4"/>
      <c r="D129958" s="4"/>
    </row>
    <row r="129959" spans="1:4" x14ac:dyDescent="0.3">
      <c r="A129959" s="1"/>
      <c r="B129959" s="2"/>
      <c r="C129959" s="2"/>
      <c r="D129959" s="2"/>
    </row>
    <row r="129960" spans="1:4" x14ac:dyDescent="0.3">
      <c r="A129960" s="3"/>
      <c r="B129960" s="4"/>
      <c r="C129960" s="4"/>
      <c r="D129960" s="4"/>
    </row>
    <row r="129961" spans="1:4" x14ac:dyDescent="0.3">
      <c r="A129961" s="1"/>
      <c r="B129961" s="2"/>
      <c r="C129961" s="2"/>
      <c r="D129961" s="2"/>
    </row>
    <row r="129962" spans="1:4" x14ac:dyDescent="0.3">
      <c r="A129962" s="3"/>
      <c r="B129962" s="4"/>
      <c r="C129962" s="4"/>
      <c r="D129962" s="4"/>
    </row>
    <row r="129963" spans="1:4" x14ac:dyDescent="0.3">
      <c r="A129963" s="1"/>
      <c r="B129963" s="2"/>
      <c r="C129963" s="2"/>
      <c r="D129963" s="2"/>
    </row>
    <row r="129964" spans="1:4" x14ac:dyDescent="0.3">
      <c r="A129964" s="3"/>
      <c r="B129964" s="4"/>
      <c r="C129964" s="4"/>
      <c r="D129964" s="4"/>
    </row>
    <row r="129965" spans="1:4" x14ac:dyDescent="0.3">
      <c r="A129965" s="1"/>
      <c r="B129965" s="2"/>
      <c r="C129965" s="2"/>
      <c r="D129965" s="2"/>
    </row>
    <row r="129966" spans="1:4" x14ac:dyDescent="0.3">
      <c r="A129966" s="3"/>
      <c r="B129966" s="4"/>
      <c r="C129966" s="4"/>
      <c r="D129966" s="4"/>
    </row>
    <row r="129967" spans="1:4" x14ac:dyDescent="0.3">
      <c r="A129967" s="1"/>
      <c r="B129967" s="2"/>
      <c r="C129967" s="2"/>
      <c r="D129967" s="2"/>
    </row>
    <row r="129968" spans="1:4" x14ac:dyDescent="0.3">
      <c r="A129968" s="3"/>
      <c r="B129968" s="4"/>
      <c r="C129968" s="4"/>
      <c r="D129968" s="4"/>
    </row>
    <row r="129969" spans="1:4" x14ac:dyDescent="0.3">
      <c r="A129969" s="1"/>
      <c r="B129969" s="2"/>
      <c r="C129969" s="2"/>
      <c r="D129969" s="2"/>
    </row>
    <row r="129970" spans="1:4" x14ac:dyDescent="0.3">
      <c r="A129970" s="3"/>
      <c r="B129970" s="4"/>
      <c r="C129970" s="4"/>
      <c r="D129970" s="4"/>
    </row>
    <row r="129971" spans="1:4" x14ac:dyDescent="0.3">
      <c r="A129971" s="1"/>
      <c r="B129971" s="2"/>
      <c r="C129971" s="2"/>
      <c r="D129971" s="2"/>
    </row>
    <row r="129972" spans="1:4" x14ac:dyDescent="0.3">
      <c r="A129972" s="3"/>
      <c r="B129972" s="4"/>
      <c r="C129972" s="4"/>
      <c r="D129972" s="4"/>
    </row>
    <row r="129973" spans="1:4" x14ac:dyDescent="0.3">
      <c r="A129973" s="1"/>
      <c r="B129973" s="2"/>
      <c r="C129973" s="2"/>
      <c r="D129973" s="2"/>
    </row>
    <row r="129974" spans="1:4" x14ac:dyDescent="0.3">
      <c r="A129974" s="3"/>
      <c r="B129974" s="4"/>
      <c r="C129974" s="4"/>
      <c r="D129974" s="4"/>
    </row>
    <row r="129975" spans="1:4" x14ac:dyDescent="0.3">
      <c r="A129975" s="1"/>
      <c r="B129975" s="2"/>
      <c r="C129975" s="2"/>
      <c r="D129975" s="2"/>
    </row>
    <row r="129976" spans="1:4" x14ac:dyDescent="0.3">
      <c r="A129976" s="3"/>
      <c r="B129976" s="4"/>
      <c r="C129976" s="4"/>
      <c r="D129976" s="4"/>
    </row>
    <row r="129977" spans="1:4" x14ac:dyDescent="0.3">
      <c r="A129977" s="1"/>
      <c r="B129977" s="2"/>
      <c r="C129977" s="2"/>
      <c r="D129977" s="2"/>
    </row>
    <row r="129978" spans="1:4" x14ac:dyDescent="0.3">
      <c r="A129978" s="3"/>
      <c r="B129978" s="4"/>
      <c r="C129978" s="4"/>
      <c r="D129978" s="4"/>
    </row>
    <row r="129979" spans="1:4" x14ac:dyDescent="0.3">
      <c r="A129979" s="1"/>
      <c r="B129979" s="2"/>
      <c r="C129979" s="2"/>
      <c r="D129979" s="2"/>
    </row>
    <row r="129980" spans="1:4" x14ac:dyDescent="0.3">
      <c r="A129980" s="3"/>
      <c r="B129980" s="4"/>
      <c r="C129980" s="4"/>
      <c r="D129980" s="4"/>
    </row>
    <row r="129981" spans="1:4" x14ac:dyDescent="0.3">
      <c r="A129981" s="1"/>
      <c r="B129981" s="2"/>
      <c r="C129981" s="2"/>
      <c r="D129981" s="2"/>
    </row>
    <row r="129982" spans="1:4" x14ac:dyDescent="0.3">
      <c r="A129982" s="3"/>
      <c r="B129982" s="4"/>
      <c r="C129982" s="4"/>
      <c r="D129982" s="4"/>
    </row>
    <row r="129983" spans="1:4" x14ac:dyDescent="0.3">
      <c r="A129983" s="1"/>
      <c r="B129983" s="2"/>
      <c r="C129983" s="2"/>
      <c r="D129983" s="2"/>
    </row>
    <row r="129984" spans="1:4" x14ac:dyDescent="0.3">
      <c r="A129984" s="3"/>
      <c r="B129984" s="4"/>
      <c r="C129984" s="4"/>
      <c r="D129984" s="4"/>
    </row>
    <row r="129985" spans="1:4" x14ac:dyDescent="0.3">
      <c r="A129985" s="1"/>
      <c r="B129985" s="2"/>
      <c r="C129985" s="2"/>
      <c r="D129985" s="2"/>
    </row>
    <row r="129986" spans="1:4" x14ac:dyDescent="0.3">
      <c r="A129986" s="3"/>
      <c r="B129986" s="4"/>
      <c r="C129986" s="4"/>
      <c r="D129986" s="4"/>
    </row>
    <row r="129987" spans="1:4" x14ac:dyDescent="0.3">
      <c r="A129987" s="1"/>
      <c r="B129987" s="2"/>
      <c r="C129987" s="2"/>
      <c r="D129987" s="2"/>
    </row>
    <row r="129988" spans="1:4" x14ac:dyDescent="0.3">
      <c r="A129988" s="3"/>
      <c r="B129988" s="4"/>
      <c r="C129988" s="4"/>
      <c r="D129988" s="4"/>
    </row>
    <row r="129989" spans="1:4" x14ac:dyDescent="0.3">
      <c r="A129989" s="1"/>
      <c r="B129989" s="2"/>
      <c r="C129989" s="2"/>
      <c r="D129989" s="2"/>
    </row>
    <row r="129990" spans="1:4" x14ac:dyDescent="0.3">
      <c r="A129990" s="3"/>
      <c r="B129990" s="4"/>
      <c r="C129990" s="4"/>
      <c r="D129990" s="4"/>
    </row>
    <row r="129991" spans="1:4" x14ac:dyDescent="0.3">
      <c r="A129991" s="1"/>
      <c r="B129991" s="2"/>
      <c r="C129991" s="2"/>
      <c r="D129991" s="2"/>
    </row>
    <row r="129992" spans="1:4" x14ac:dyDescent="0.3">
      <c r="A129992" s="3"/>
      <c r="B129992" s="4"/>
      <c r="C129992" s="4"/>
      <c r="D129992" s="4"/>
    </row>
    <row r="129993" spans="1:4" x14ac:dyDescent="0.3">
      <c r="A129993" s="1"/>
      <c r="B129993" s="2"/>
      <c r="C129993" s="2"/>
      <c r="D129993" s="2"/>
    </row>
    <row r="129994" spans="1:4" x14ac:dyDescent="0.3">
      <c r="A129994" s="3"/>
      <c r="B129994" s="4"/>
      <c r="C129994" s="4"/>
      <c r="D129994" s="4"/>
    </row>
    <row r="129995" spans="1:4" x14ac:dyDescent="0.3">
      <c r="A129995" s="1"/>
      <c r="B129995" s="2"/>
      <c r="C129995" s="2"/>
      <c r="D129995" s="2"/>
    </row>
    <row r="129996" spans="1:4" x14ac:dyDescent="0.3">
      <c r="A129996" s="3"/>
      <c r="B129996" s="4"/>
      <c r="C129996" s="4"/>
      <c r="D129996" s="4"/>
    </row>
    <row r="129997" spans="1:4" x14ac:dyDescent="0.3">
      <c r="A129997" s="1"/>
      <c r="B129997" s="2"/>
      <c r="C129997" s="2"/>
      <c r="D129997" s="2"/>
    </row>
    <row r="129998" spans="1:4" x14ac:dyDescent="0.3">
      <c r="A129998" s="3"/>
      <c r="B129998" s="4"/>
      <c r="C129998" s="4"/>
      <c r="D129998" s="4"/>
    </row>
    <row r="129999" spans="1:4" x14ac:dyDescent="0.3">
      <c r="A129999" s="1"/>
      <c r="B129999" s="2"/>
      <c r="C129999" s="2"/>
      <c r="D129999" s="2"/>
    </row>
    <row r="130000" spans="1:4" x14ac:dyDescent="0.3">
      <c r="A130000" s="3"/>
      <c r="B130000" s="4"/>
      <c r="C130000" s="4"/>
      <c r="D130000" s="4"/>
    </row>
    <row r="130001" spans="1:4" x14ac:dyDescent="0.3">
      <c r="A130001" s="1"/>
      <c r="B130001" s="2"/>
      <c r="C130001" s="2"/>
      <c r="D130001" s="2"/>
    </row>
    <row r="130002" spans="1:4" x14ac:dyDescent="0.3">
      <c r="A130002" s="3"/>
      <c r="B130002" s="4"/>
      <c r="C130002" s="4"/>
      <c r="D130002" s="4"/>
    </row>
    <row r="130003" spans="1:4" x14ac:dyDescent="0.3">
      <c r="A130003" s="1"/>
      <c r="B130003" s="2"/>
      <c r="C130003" s="2"/>
      <c r="D130003" s="2"/>
    </row>
    <row r="130004" spans="1:4" x14ac:dyDescent="0.3">
      <c r="A130004" s="3"/>
      <c r="B130004" s="4"/>
      <c r="C130004" s="4"/>
      <c r="D130004" s="4"/>
    </row>
    <row r="130005" spans="1:4" x14ac:dyDescent="0.3">
      <c r="A130005" s="1"/>
      <c r="B130005" s="2"/>
      <c r="C130005" s="2"/>
      <c r="D130005" s="2"/>
    </row>
    <row r="130006" spans="1:4" x14ac:dyDescent="0.3">
      <c r="A130006" s="3"/>
      <c r="B130006" s="4"/>
      <c r="C130006" s="4"/>
      <c r="D130006" s="4"/>
    </row>
    <row r="130007" spans="1:4" x14ac:dyDescent="0.3">
      <c r="A130007" s="1"/>
      <c r="B130007" s="2"/>
      <c r="C130007" s="2"/>
      <c r="D130007" s="2"/>
    </row>
    <row r="130008" spans="1:4" x14ac:dyDescent="0.3">
      <c r="A130008" s="3"/>
      <c r="B130008" s="4"/>
      <c r="C130008" s="4"/>
      <c r="D130008" s="4"/>
    </row>
    <row r="130009" spans="1:4" x14ac:dyDescent="0.3">
      <c r="A130009" s="1"/>
      <c r="B130009" s="2"/>
      <c r="C130009" s="2"/>
      <c r="D130009" s="2"/>
    </row>
    <row r="130010" spans="1:4" x14ac:dyDescent="0.3">
      <c r="A130010" s="3"/>
      <c r="B130010" s="4"/>
      <c r="C130010" s="4"/>
      <c r="D130010" s="4"/>
    </row>
    <row r="130011" spans="1:4" x14ac:dyDescent="0.3">
      <c r="A130011" s="1"/>
      <c r="B130011" s="2"/>
      <c r="C130011" s="2"/>
      <c r="D130011" s="2"/>
    </row>
    <row r="130012" spans="1:4" x14ac:dyDescent="0.3">
      <c r="A130012" s="3"/>
      <c r="B130012" s="4"/>
      <c r="C130012" s="4"/>
      <c r="D130012" s="4"/>
    </row>
    <row r="130013" spans="1:4" x14ac:dyDescent="0.3">
      <c r="A130013" s="1"/>
      <c r="B130013" s="2"/>
      <c r="C130013" s="2"/>
      <c r="D130013" s="2"/>
    </row>
    <row r="130014" spans="1:4" x14ac:dyDescent="0.3">
      <c r="A130014" s="3"/>
      <c r="B130014" s="4"/>
      <c r="C130014" s="4"/>
      <c r="D130014" s="4"/>
    </row>
    <row r="130015" spans="1:4" x14ac:dyDescent="0.3">
      <c r="A130015" s="1"/>
      <c r="B130015" s="2"/>
      <c r="C130015" s="2"/>
      <c r="D130015" s="2"/>
    </row>
    <row r="130016" spans="1:4" x14ac:dyDescent="0.3">
      <c r="A130016" s="3"/>
      <c r="B130016" s="4"/>
      <c r="C130016" s="4"/>
      <c r="D130016" s="4"/>
    </row>
    <row r="130017" spans="1:4" x14ac:dyDescent="0.3">
      <c r="A130017" s="1"/>
      <c r="B130017" s="2"/>
      <c r="C130017" s="2"/>
      <c r="D130017" s="2"/>
    </row>
    <row r="130018" spans="1:4" x14ac:dyDescent="0.3">
      <c r="A130018" s="3"/>
      <c r="B130018" s="4"/>
      <c r="C130018" s="4"/>
      <c r="D130018" s="4"/>
    </row>
    <row r="130019" spans="1:4" x14ac:dyDescent="0.3">
      <c r="A130019" s="1"/>
      <c r="B130019" s="2"/>
      <c r="C130019" s="2"/>
      <c r="D130019" s="2"/>
    </row>
    <row r="130020" spans="1:4" x14ac:dyDescent="0.3">
      <c r="A130020" s="3"/>
      <c r="B130020" s="4"/>
      <c r="C130020" s="4"/>
      <c r="D130020" s="4"/>
    </row>
    <row r="130021" spans="1:4" x14ac:dyDescent="0.3">
      <c r="A130021" s="1"/>
      <c r="B130021" s="2"/>
      <c r="C130021" s="2"/>
      <c r="D130021" s="2"/>
    </row>
    <row r="130022" spans="1:4" x14ac:dyDescent="0.3">
      <c r="A130022" s="3"/>
      <c r="B130022" s="4"/>
      <c r="C130022" s="4"/>
      <c r="D130022" s="4"/>
    </row>
    <row r="130023" spans="1:4" x14ac:dyDescent="0.3">
      <c r="A130023" s="1"/>
      <c r="B130023" s="2"/>
      <c r="C130023" s="2"/>
      <c r="D130023" s="2"/>
    </row>
    <row r="130024" spans="1:4" x14ac:dyDescent="0.3">
      <c r="A130024" s="3"/>
      <c r="B130024" s="4"/>
      <c r="C130024" s="4"/>
      <c r="D130024" s="4"/>
    </row>
    <row r="130025" spans="1:4" x14ac:dyDescent="0.3">
      <c r="A130025" s="1"/>
      <c r="B130025" s="2"/>
      <c r="C130025" s="2"/>
      <c r="D130025" s="2"/>
    </row>
    <row r="130026" spans="1:4" x14ac:dyDescent="0.3">
      <c r="A130026" s="3"/>
      <c r="B130026" s="4"/>
      <c r="C130026" s="4"/>
      <c r="D130026" s="4"/>
    </row>
    <row r="130027" spans="1:4" x14ac:dyDescent="0.3">
      <c r="A130027" s="1"/>
      <c r="B130027" s="2"/>
      <c r="C130027" s="2"/>
      <c r="D130027" s="2"/>
    </row>
    <row r="130028" spans="1:4" x14ac:dyDescent="0.3">
      <c r="A130028" s="3"/>
      <c r="B130028" s="4"/>
      <c r="C130028" s="4"/>
      <c r="D130028" s="4"/>
    </row>
    <row r="130029" spans="1:4" x14ac:dyDescent="0.3">
      <c r="A130029" s="1"/>
      <c r="B130029" s="2"/>
      <c r="C130029" s="2"/>
      <c r="D130029" s="2"/>
    </row>
    <row r="130030" spans="1:4" x14ac:dyDescent="0.3">
      <c r="A130030" s="3"/>
      <c r="B130030" s="4"/>
      <c r="C130030" s="4"/>
      <c r="D130030" s="4"/>
    </row>
    <row r="130031" spans="1:4" x14ac:dyDescent="0.3">
      <c r="A130031" s="1"/>
      <c r="B130031" s="2"/>
      <c r="C130031" s="2"/>
      <c r="D130031" s="2"/>
    </row>
    <row r="130032" spans="1:4" x14ac:dyDescent="0.3">
      <c r="A130032" s="3"/>
      <c r="B130032" s="4"/>
      <c r="C130032" s="4"/>
      <c r="D130032" s="4"/>
    </row>
    <row r="130033" spans="1:4" x14ac:dyDescent="0.3">
      <c r="A130033" s="1"/>
      <c r="B130033" s="2"/>
      <c r="C130033" s="2"/>
      <c r="D130033" s="2"/>
    </row>
    <row r="130034" spans="1:4" x14ac:dyDescent="0.3">
      <c r="A130034" s="3"/>
      <c r="B130034" s="4"/>
      <c r="C130034" s="4"/>
      <c r="D130034" s="4"/>
    </row>
    <row r="130035" spans="1:4" x14ac:dyDescent="0.3">
      <c r="A130035" s="1"/>
      <c r="B130035" s="2"/>
      <c r="C130035" s="2"/>
      <c r="D130035" s="2"/>
    </row>
    <row r="130036" spans="1:4" x14ac:dyDescent="0.3">
      <c r="A130036" s="3"/>
      <c r="B130036" s="4"/>
      <c r="C130036" s="4"/>
      <c r="D130036" s="4"/>
    </row>
    <row r="130037" spans="1:4" x14ac:dyDescent="0.3">
      <c r="A130037" s="1"/>
      <c r="B130037" s="2"/>
      <c r="C130037" s="2"/>
      <c r="D130037" s="2"/>
    </row>
    <row r="130038" spans="1:4" x14ac:dyDescent="0.3">
      <c r="A130038" s="3"/>
      <c r="B130038" s="4"/>
      <c r="C130038" s="4"/>
      <c r="D130038" s="4"/>
    </row>
    <row r="130039" spans="1:4" x14ac:dyDescent="0.3">
      <c r="A130039" s="1"/>
      <c r="B130039" s="2"/>
      <c r="C130039" s="2"/>
      <c r="D130039" s="2"/>
    </row>
    <row r="130040" spans="1:4" x14ac:dyDescent="0.3">
      <c r="A130040" s="3"/>
      <c r="B130040" s="4"/>
      <c r="C130040" s="4"/>
      <c r="D130040" s="4"/>
    </row>
    <row r="130041" spans="1:4" x14ac:dyDescent="0.3">
      <c r="A130041" s="1"/>
      <c r="B130041" s="2"/>
      <c r="C130041" s="2"/>
      <c r="D130041" s="2"/>
    </row>
    <row r="130042" spans="1:4" x14ac:dyDescent="0.3">
      <c r="A130042" s="3"/>
      <c r="B130042" s="4"/>
      <c r="C130042" s="4"/>
      <c r="D130042" s="4"/>
    </row>
    <row r="130043" spans="1:4" x14ac:dyDescent="0.3">
      <c r="A130043" s="1"/>
      <c r="B130043" s="2"/>
      <c r="C130043" s="2"/>
      <c r="D130043" s="2"/>
    </row>
    <row r="130044" spans="1:4" x14ac:dyDescent="0.3">
      <c r="A130044" s="3"/>
      <c r="B130044" s="4"/>
      <c r="C130044" s="4"/>
      <c r="D130044" s="4"/>
    </row>
    <row r="130045" spans="1:4" x14ac:dyDescent="0.3">
      <c r="A130045" s="1"/>
      <c r="B130045" s="2"/>
      <c r="C130045" s="2"/>
      <c r="D130045" s="2"/>
    </row>
    <row r="130046" spans="1:4" x14ac:dyDescent="0.3">
      <c r="A130046" s="3"/>
      <c r="B130046" s="4"/>
      <c r="C130046" s="4"/>
      <c r="D130046" s="4"/>
    </row>
    <row r="130047" spans="1:4" x14ac:dyDescent="0.3">
      <c r="A130047" s="1"/>
      <c r="B130047" s="2"/>
      <c r="C130047" s="2"/>
      <c r="D130047" s="2"/>
    </row>
    <row r="130048" spans="1:4" x14ac:dyDescent="0.3">
      <c r="A130048" s="3"/>
      <c r="B130048" s="4"/>
      <c r="C130048" s="4"/>
      <c r="D130048" s="4"/>
    </row>
    <row r="130049" spans="1:4" x14ac:dyDescent="0.3">
      <c r="A130049" s="1"/>
      <c r="B130049" s="2"/>
      <c r="C130049" s="2"/>
      <c r="D130049" s="2"/>
    </row>
    <row r="130050" spans="1:4" x14ac:dyDescent="0.3">
      <c r="A130050" s="3"/>
      <c r="B130050" s="4"/>
      <c r="C130050" s="4"/>
      <c r="D130050" s="4"/>
    </row>
    <row r="130051" spans="1:4" x14ac:dyDescent="0.3">
      <c r="A130051" s="1"/>
      <c r="B130051" s="2"/>
      <c r="C130051" s="2"/>
      <c r="D130051" s="2"/>
    </row>
    <row r="130052" spans="1:4" x14ac:dyDescent="0.3">
      <c r="A130052" s="3"/>
      <c r="B130052" s="4"/>
      <c r="C130052" s="4"/>
      <c r="D130052" s="4"/>
    </row>
    <row r="130053" spans="1:4" x14ac:dyDescent="0.3">
      <c r="A130053" s="1"/>
      <c r="B130053" s="2"/>
      <c r="C130053" s="2"/>
      <c r="D130053" s="2"/>
    </row>
    <row r="130054" spans="1:4" x14ac:dyDescent="0.3">
      <c r="A130054" s="3"/>
      <c r="B130054" s="4"/>
      <c r="C130054" s="4"/>
      <c r="D130054" s="4"/>
    </row>
    <row r="130055" spans="1:4" x14ac:dyDescent="0.3">
      <c r="A130055" s="1"/>
      <c r="B130055" s="2"/>
      <c r="C130055" s="2"/>
      <c r="D130055" s="2"/>
    </row>
    <row r="130056" spans="1:4" x14ac:dyDescent="0.3">
      <c r="A130056" s="3"/>
      <c r="B130056" s="4"/>
      <c r="C130056" s="4"/>
      <c r="D130056" s="4"/>
    </row>
    <row r="130057" spans="1:4" x14ac:dyDescent="0.3">
      <c r="A130057" s="1"/>
      <c r="B130057" s="2"/>
      <c r="C130057" s="2"/>
      <c r="D130057" s="2"/>
    </row>
    <row r="130058" spans="1:4" x14ac:dyDescent="0.3">
      <c r="A130058" s="3"/>
      <c r="B130058" s="4"/>
      <c r="C130058" s="4"/>
      <c r="D130058" s="4"/>
    </row>
    <row r="130059" spans="1:4" x14ac:dyDescent="0.3">
      <c r="A130059" s="1"/>
      <c r="B130059" s="2"/>
      <c r="C130059" s="2"/>
      <c r="D130059" s="2"/>
    </row>
    <row r="130060" spans="1:4" x14ac:dyDescent="0.3">
      <c r="A130060" s="3"/>
      <c r="B130060" s="4"/>
      <c r="C130060" s="4"/>
      <c r="D130060" s="4"/>
    </row>
    <row r="130061" spans="1:4" x14ac:dyDescent="0.3">
      <c r="A130061" s="1"/>
      <c r="B130061" s="2"/>
      <c r="C130061" s="2"/>
      <c r="D130061" s="2"/>
    </row>
    <row r="130062" spans="1:4" x14ac:dyDescent="0.3">
      <c r="A130062" s="3"/>
      <c r="B130062" s="4"/>
      <c r="C130062" s="4"/>
      <c r="D130062" s="4"/>
    </row>
    <row r="130063" spans="1:4" x14ac:dyDescent="0.3">
      <c r="A130063" s="1"/>
      <c r="B130063" s="2"/>
      <c r="C130063" s="2"/>
      <c r="D130063" s="2"/>
    </row>
    <row r="130064" spans="1:4" x14ac:dyDescent="0.3">
      <c r="A130064" s="3"/>
      <c r="B130064" s="4"/>
      <c r="C130064" s="4"/>
      <c r="D130064" s="4"/>
    </row>
    <row r="130065" spans="1:4" x14ac:dyDescent="0.3">
      <c r="A130065" s="1"/>
      <c r="B130065" s="2"/>
      <c r="C130065" s="2"/>
      <c r="D130065" s="2"/>
    </row>
    <row r="130066" spans="1:4" x14ac:dyDescent="0.3">
      <c r="A130066" s="3"/>
      <c r="B130066" s="4"/>
      <c r="C130066" s="4"/>
      <c r="D130066" s="4"/>
    </row>
    <row r="130067" spans="1:4" x14ac:dyDescent="0.3">
      <c r="A130067" s="1"/>
      <c r="B130067" s="2"/>
      <c r="C130067" s="2"/>
      <c r="D130067" s="2"/>
    </row>
    <row r="130068" spans="1:4" x14ac:dyDescent="0.3">
      <c r="A130068" s="3"/>
      <c r="B130068" s="4"/>
      <c r="C130068" s="4"/>
      <c r="D130068" s="4"/>
    </row>
    <row r="130069" spans="1:4" x14ac:dyDescent="0.3">
      <c r="A130069" s="1"/>
      <c r="B130069" s="2"/>
      <c r="C130069" s="2"/>
      <c r="D130069" s="2"/>
    </row>
    <row r="130070" spans="1:4" x14ac:dyDescent="0.3">
      <c r="A130070" s="3"/>
      <c r="B130070" s="4"/>
      <c r="C130070" s="4"/>
      <c r="D130070" s="4"/>
    </row>
    <row r="130071" spans="1:4" x14ac:dyDescent="0.3">
      <c r="A130071" s="1"/>
      <c r="B130071" s="2"/>
      <c r="C130071" s="2"/>
      <c r="D130071" s="2"/>
    </row>
    <row r="130072" spans="1:4" x14ac:dyDescent="0.3">
      <c r="A130072" s="3"/>
      <c r="B130072" s="4"/>
      <c r="C130072" s="4"/>
      <c r="D130072" s="4"/>
    </row>
    <row r="130073" spans="1:4" x14ac:dyDescent="0.3">
      <c r="A130073" s="1"/>
      <c r="B130073" s="2"/>
      <c r="C130073" s="2"/>
      <c r="D130073" s="2"/>
    </row>
    <row r="130074" spans="1:4" x14ac:dyDescent="0.3">
      <c r="A130074" s="3"/>
      <c r="B130074" s="4"/>
      <c r="C130074" s="4"/>
      <c r="D130074" s="4"/>
    </row>
    <row r="130075" spans="1:4" x14ac:dyDescent="0.3">
      <c r="A130075" s="1"/>
      <c r="B130075" s="2"/>
      <c r="C130075" s="2"/>
      <c r="D130075" s="2"/>
    </row>
    <row r="130076" spans="1:4" x14ac:dyDescent="0.3">
      <c r="A130076" s="3"/>
      <c r="B130076" s="4"/>
      <c r="C130076" s="4"/>
      <c r="D130076" s="4"/>
    </row>
    <row r="130077" spans="1:4" x14ac:dyDescent="0.3">
      <c r="A130077" s="1"/>
      <c r="B130077" s="2"/>
      <c r="C130077" s="2"/>
      <c r="D130077" s="2"/>
    </row>
    <row r="130078" spans="1:4" x14ac:dyDescent="0.3">
      <c r="A130078" s="3"/>
      <c r="B130078" s="4"/>
      <c r="C130078" s="4"/>
      <c r="D130078" s="4"/>
    </row>
    <row r="130079" spans="1:4" x14ac:dyDescent="0.3">
      <c r="A130079" s="1"/>
      <c r="B130079" s="2"/>
      <c r="C130079" s="2"/>
      <c r="D130079" s="2"/>
    </row>
    <row r="130080" spans="1:4" x14ac:dyDescent="0.3">
      <c r="A130080" s="3"/>
      <c r="B130080" s="4"/>
      <c r="C130080" s="4"/>
      <c r="D130080" s="4"/>
    </row>
    <row r="130081" spans="1:4" x14ac:dyDescent="0.3">
      <c r="A130081" s="1"/>
      <c r="B130081" s="2"/>
      <c r="C130081" s="2"/>
      <c r="D130081" s="2"/>
    </row>
    <row r="130082" spans="1:4" x14ac:dyDescent="0.3">
      <c r="A130082" s="3"/>
      <c r="B130082" s="4"/>
      <c r="C130082" s="4"/>
      <c r="D130082" s="4"/>
    </row>
    <row r="130083" spans="1:4" x14ac:dyDescent="0.3">
      <c r="A130083" s="1"/>
      <c r="B130083" s="2"/>
      <c r="C130083" s="2"/>
      <c r="D130083" s="2"/>
    </row>
    <row r="130084" spans="1:4" x14ac:dyDescent="0.3">
      <c r="A130084" s="3"/>
      <c r="B130084" s="4"/>
      <c r="C130084" s="4"/>
      <c r="D130084" s="4"/>
    </row>
    <row r="130085" spans="1:4" x14ac:dyDescent="0.3">
      <c r="A130085" s="1"/>
      <c r="B130085" s="2"/>
      <c r="C130085" s="2"/>
      <c r="D130085" s="2"/>
    </row>
    <row r="130086" spans="1:4" x14ac:dyDescent="0.3">
      <c r="A130086" s="3"/>
      <c r="B130086" s="4"/>
      <c r="C130086" s="4"/>
      <c r="D130086" s="4"/>
    </row>
    <row r="130087" spans="1:4" x14ac:dyDescent="0.3">
      <c r="A130087" s="1"/>
      <c r="B130087" s="2"/>
      <c r="C130087" s="2"/>
      <c r="D130087" s="2"/>
    </row>
    <row r="130088" spans="1:4" x14ac:dyDescent="0.3">
      <c r="A130088" s="3"/>
      <c r="B130088" s="4"/>
      <c r="C130088" s="4"/>
      <c r="D130088" s="4"/>
    </row>
    <row r="130089" spans="1:4" x14ac:dyDescent="0.3">
      <c r="A130089" s="1"/>
      <c r="B130089" s="2"/>
      <c r="C130089" s="2"/>
      <c r="D130089" s="2"/>
    </row>
    <row r="130090" spans="1:4" x14ac:dyDescent="0.3">
      <c r="A130090" s="3"/>
      <c r="B130090" s="4"/>
      <c r="C130090" s="4"/>
      <c r="D130090" s="4"/>
    </row>
    <row r="130091" spans="1:4" x14ac:dyDescent="0.3">
      <c r="A130091" s="1"/>
      <c r="B130091" s="2"/>
      <c r="C130091" s="2"/>
      <c r="D130091" s="2"/>
    </row>
    <row r="130092" spans="1:4" x14ac:dyDescent="0.3">
      <c r="A130092" s="3"/>
      <c r="B130092" s="4"/>
      <c r="C130092" s="4"/>
      <c r="D130092" s="4"/>
    </row>
    <row r="130093" spans="1:4" x14ac:dyDescent="0.3">
      <c r="A130093" s="1"/>
      <c r="B130093" s="2"/>
      <c r="C130093" s="2"/>
      <c r="D130093" s="2"/>
    </row>
    <row r="130094" spans="1:4" x14ac:dyDescent="0.3">
      <c r="A130094" s="3"/>
      <c r="B130094" s="4"/>
      <c r="C130094" s="4"/>
      <c r="D130094" s="4"/>
    </row>
    <row r="130095" spans="1:4" x14ac:dyDescent="0.3">
      <c r="A130095" s="1"/>
      <c r="B130095" s="2"/>
      <c r="C130095" s="2"/>
      <c r="D130095" s="2"/>
    </row>
    <row r="130096" spans="1:4" x14ac:dyDescent="0.3">
      <c r="A130096" s="3"/>
      <c r="B130096" s="4"/>
      <c r="C130096" s="4"/>
      <c r="D130096" s="4"/>
    </row>
    <row r="130097" spans="1:4" x14ac:dyDescent="0.3">
      <c r="A130097" s="1"/>
      <c r="B130097" s="2"/>
      <c r="C130097" s="2"/>
      <c r="D130097" s="2"/>
    </row>
    <row r="130098" spans="1:4" x14ac:dyDescent="0.3">
      <c r="A130098" s="3"/>
      <c r="B130098" s="4"/>
      <c r="C130098" s="4"/>
      <c r="D130098" s="4"/>
    </row>
    <row r="130099" spans="1:4" x14ac:dyDescent="0.3">
      <c r="A130099" s="1"/>
      <c r="B130099" s="2"/>
      <c r="C130099" s="2"/>
      <c r="D130099" s="2"/>
    </row>
    <row r="130100" spans="1:4" x14ac:dyDescent="0.3">
      <c r="A130100" s="3"/>
      <c r="B130100" s="4"/>
      <c r="C130100" s="4"/>
      <c r="D130100" s="4"/>
    </row>
    <row r="130101" spans="1:4" x14ac:dyDescent="0.3">
      <c r="A130101" s="1"/>
      <c r="B130101" s="2"/>
      <c r="C130101" s="2"/>
      <c r="D130101" s="2"/>
    </row>
    <row r="130102" spans="1:4" x14ac:dyDescent="0.3">
      <c r="A130102" s="3"/>
      <c r="B130102" s="4"/>
      <c r="C130102" s="4"/>
      <c r="D130102" s="4"/>
    </row>
    <row r="130103" spans="1:4" x14ac:dyDescent="0.3">
      <c r="A130103" s="1"/>
      <c r="B130103" s="2"/>
      <c r="C130103" s="2"/>
      <c r="D130103" s="2"/>
    </row>
    <row r="130104" spans="1:4" x14ac:dyDescent="0.3">
      <c r="A130104" s="3"/>
      <c r="B130104" s="4"/>
      <c r="C130104" s="4"/>
      <c r="D130104" s="4"/>
    </row>
    <row r="130105" spans="1:4" x14ac:dyDescent="0.3">
      <c r="A130105" s="1"/>
      <c r="B130105" s="2"/>
      <c r="C130105" s="2"/>
      <c r="D130105" s="2"/>
    </row>
    <row r="130106" spans="1:4" x14ac:dyDescent="0.3">
      <c r="A130106" s="3"/>
      <c r="B130106" s="4"/>
      <c r="C130106" s="4"/>
      <c r="D130106" s="4"/>
    </row>
    <row r="130107" spans="1:4" x14ac:dyDescent="0.3">
      <c r="A130107" s="1"/>
      <c r="B130107" s="2"/>
      <c r="C130107" s="2"/>
      <c r="D130107" s="2"/>
    </row>
    <row r="130108" spans="1:4" x14ac:dyDescent="0.3">
      <c r="A130108" s="3"/>
      <c r="B130108" s="4"/>
      <c r="C130108" s="4"/>
      <c r="D130108" s="4"/>
    </row>
    <row r="130109" spans="1:4" x14ac:dyDescent="0.3">
      <c r="A130109" s="1"/>
      <c r="B130109" s="2"/>
      <c r="C130109" s="2"/>
      <c r="D130109" s="2"/>
    </row>
    <row r="130110" spans="1:4" x14ac:dyDescent="0.3">
      <c r="A130110" s="3"/>
      <c r="B130110" s="4"/>
      <c r="C130110" s="4"/>
      <c r="D130110" s="4"/>
    </row>
    <row r="130111" spans="1:4" x14ac:dyDescent="0.3">
      <c r="A130111" s="1"/>
      <c r="B130111" s="2"/>
      <c r="C130111" s="2"/>
      <c r="D130111" s="2"/>
    </row>
    <row r="130112" spans="1:4" x14ac:dyDescent="0.3">
      <c r="A130112" s="3"/>
      <c r="B130112" s="4"/>
      <c r="C130112" s="4"/>
      <c r="D130112" s="4"/>
    </row>
    <row r="130113" spans="1:4" x14ac:dyDescent="0.3">
      <c r="A130113" s="1"/>
      <c r="B130113" s="2"/>
      <c r="C130113" s="2"/>
      <c r="D130113" s="2"/>
    </row>
    <row r="130114" spans="1:4" x14ac:dyDescent="0.3">
      <c r="A130114" s="3"/>
      <c r="B130114" s="4"/>
      <c r="C130114" s="4"/>
      <c r="D130114" s="4"/>
    </row>
    <row r="130115" spans="1:4" x14ac:dyDescent="0.3">
      <c r="A130115" s="1"/>
      <c r="B130115" s="2"/>
      <c r="C130115" s="2"/>
      <c r="D130115" s="2"/>
    </row>
    <row r="130116" spans="1:4" x14ac:dyDescent="0.3">
      <c r="A130116" s="3"/>
      <c r="B130116" s="4"/>
      <c r="C130116" s="4"/>
      <c r="D130116" s="4"/>
    </row>
    <row r="130117" spans="1:4" x14ac:dyDescent="0.3">
      <c r="A130117" s="1"/>
      <c r="B130117" s="2"/>
      <c r="C130117" s="2"/>
      <c r="D130117" s="2"/>
    </row>
    <row r="130118" spans="1:4" x14ac:dyDescent="0.3">
      <c r="A130118" s="3"/>
      <c r="B130118" s="4"/>
      <c r="C130118" s="4"/>
      <c r="D130118" s="4"/>
    </row>
    <row r="130119" spans="1:4" x14ac:dyDescent="0.3">
      <c r="A130119" s="1"/>
      <c r="B130119" s="2"/>
      <c r="C130119" s="2"/>
      <c r="D130119" s="2"/>
    </row>
    <row r="130120" spans="1:4" x14ac:dyDescent="0.3">
      <c r="A130120" s="3"/>
      <c r="B130120" s="4"/>
      <c r="C130120" s="4"/>
      <c r="D130120" s="4"/>
    </row>
    <row r="130121" spans="1:4" x14ac:dyDescent="0.3">
      <c r="A130121" s="1"/>
      <c r="B130121" s="2"/>
      <c r="C130121" s="2"/>
      <c r="D130121" s="2"/>
    </row>
    <row r="130122" spans="1:4" x14ac:dyDescent="0.3">
      <c r="A130122" s="3"/>
      <c r="B130122" s="4"/>
      <c r="C130122" s="4"/>
      <c r="D130122" s="4"/>
    </row>
    <row r="130123" spans="1:4" x14ac:dyDescent="0.3">
      <c r="A130123" s="1"/>
      <c r="B130123" s="2"/>
      <c r="C130123" s="2"/>
      <c r="D130123" s="2"/>
    </row>
    <row r="130124" spans="1:4" x14ac:dyDescent="0.3">
      <c r="A130124" s="3"/>
      <c r="B130124" s="4"/>
      <c r="C130124" s="4"/>
      <c r="D130124" s="4"/>
    </row>
    <row r="130125" spans="1:4" x14ac:dyDescent="0.3">
      <c r="A130125" s="1"/>
      <c r="B130125" s="2"/>
      <c r="C130125" s="2"/>
      <c r="D130125" s="2"/>
    </row>
    <row r="130126" spans="1:4" x14ac:dyDescent="0.3">
      <c r="A130126" s="3"/>
      <c r="B130126" s="4"/>
      <c r="C130126" s="4"/>
      <c r="D130126" s="4"/>
    </row>
    <row r="130127" spans="1:4" x14ac:dyDescent="0.3">
      <c r="A130127" s="1"/>
      <c r="B130127" s="2"/>
      <c r="C130127" s="2"/>
      <c r="D130127" s="2"/>
    </row>
    <row r="130128" spans="1:4" x14ac:dyDescent="0.3">
      <c r="A130128" s="3"/>
      <c r="B130128" s="4"/>
      <c r="C130128" s="4"/>
      <c r="D130128" s="4"/>
    </row>
    <row r="130129" spans="1:4" x14ac:dyDescent="0.3">
      <c r="A130129" s="1"/>
      <c r="B130129" s="2"/>
      <c r="C130129" s="2"/>
      <c r="D130129" s="2"/>
    </row>
    <row r="130130" spans="1:4" x14ac:dyDescent="0.3">
      <c r="A130130" s="3"/>
      <c r="B130130" s="4"/>
      <c r="C130130" s="4"/>
      <c r="D130130" s="4"/>
    </row>
    <row r="130131" spans="1:4" x14ac:dyDescent="0.3">
      <c r="A130131" s="1"/>
      <c r="B130131" s="2"/>
      <c r="C130131" s="2"/>
      <c r="D130131" s="2"/>
    </row>
    <row r="130132" spans="1:4" x14ac:dyDescent="0.3">
      <c r="A130132" s="3"/>
      <c r="B130132" s="4"/>
      <c r="C130132" s="4"/>
      <c r="D130132" s="4"/>
    </row>
    <row r="130133" spans="1:4" x14ac:dyDescent="0.3">
      <c r="A130133" s="1"/>
      <c r="B130133" s="2"/>
      <c r="C130133" s="2"/>
      <c r="D130133" s="2"/>
    </row>
    <row r="130134" spans="1:4" x14ac:dyDescent="0.3">
      <c r="A130134" s="3"/>
      <c r="B130134" s="4"/>
      <c r="C130134" s="4"/>
      <c r="D130134" s="4"/>
    </row>
    <row r="130135" spans="1:4" x14ac:dyDescent="0.3">
      <c r="A130135" s="1"/>
      <c r="B130135" s="2"/>
      <c r="C130135" s="2"/>
      <c r="D130135" s="2"/>
    </row>
    <row r="130136" spans="1:4" x14ac:dyDescent="0.3">
      <c r="A130136" s="3"/>
      <c r="B130136" s="4"/>
      <c r="C130136" s="4"/>
      <c r="D130136" s="4"/>
    </row>
    <row r="130137" spans="1:4" x14ac:dyDescent="0.3">
      <c r="A130137" s="1"/>
      <c r="B130137" s="2"/>
      <c r="C130137" s="2"/>
      <c r="D130137" s="2"/>
    </row>
    <row r="130138" spans="1:4" x14ac:dyDescent="0.3">
      <c r="A130138" s="3"/>
      <c r="B130138" s="4"/>
      <c r="C130138" s="4"/>
      <c r="D130138" s="4"/>
    </row>
    <row r="130139" spans="1:4" x14ac:dyDescent="0.3">
      <c r="A130139" s="1"/>
      <c r="B130139" s="2"/>
      <c r="C130139" s="2"/>
      <c r="D130139" s="2"/>
    </row>
    <row r="130140" spans="1:4" x14ac:dyDescent="0.3">
      <c r="A130140" s="3"/>
      <c r="B130140" s="4"/>
      <c r="C130140" s="4"/>
      <c r="D130140" s="4"/>
    </row>
    <row r="130141" spans="1:4" x14ac:dyDescent="0.3">
      <c r="A130141" s="1"/>
      <c r="B130141" s="2"/>
      <c r="C130141" s="2"/>
      <c r="D130141" s="2"/>
    </row>
    <row r="130142" spans="1:4" x14ac:dyDescent="0.3">
      <c r="A130142" s="3"/>
      <c r="B130142" s="4"/>
      <c r="C130142" s="4"/>
      <c r="D130142" s="4"/>
    </row>
    <row r="130143" spans="1:4" x14ac:dyDescent="0.3">
      <c r="A130143" s="1"/>
      <c r="B130143" s="2"/>
      <c r="C130143" s="2"/>
      <c r="D130143" s="2"/>
    </row>
    <row r="130144" spans="1:4" x14ac:dyDescent="0.3">
      <c r="A130144" s="3"/>
      <c r="B130144" s="4"/>
      <c r="C130144" s="4"/>
      <c r="D130144" s="4"/>
    </row>
    <row r="130145" spans="1:4" x14ac:dyDescent="0.3">
      <c r="A130145" s="1"/>
      <c r="B130145" s="2"/>
      <c r="C130145" s="2"/>
      <c r="D130145" s="2"/>
    </row>
    <row r="130146" spans="1:4" x14ac:dyDescent="0.3">
      <c r="A130146" s="3"/>
      <c r="B130146" s="4"/>
      <c r="C130146" s="4"/>
      <c r="D130146" s="4"/>
    </row>
    <row r="130147" spans="1:4" x14ac:dyDescent="0.3">
      <c r="A130147" s="1"/>
      <c r="B130147" s="2"/>
      <c r="C130147" s="2"/>
      <c r="D130147" s="2"/>
    </row>
    <row r="130148" spans="1:4" x14ac:dyDescent="0.3">
      <c r="A130148" s="3"/>
      <c r="B130148" s="4"/>
      <c r="C130148" s="4"/>
      <c r="D130148" s="4"/>
    </row>
    <row r="130149" spans="1:4" x14ac:dyDescent="0.3">
      <c r="A130149" s="1"/>
      <c r="B130149" s="2"/>
      <c r="C130149" s="2"/>
      <c r="D130149" s="2"/>
    </row>
    <row r="130150" spans="1:4" x14ac:dyDescent="0.3">
      <c r="A130150" s="3"/>
      <c r="B130150" s="4"/>
      <c r="C130150" s="4"/>
      <c r="D130150" s="4"/>
    </row>
    <row r="130151" spans="1:4" x14ac:dyDescent="0.3">
      <c r="A130151" s="1"/>
      <c r="B130151" s="2"/>
      <c r="C130151" s="2"/>
      <c r="D130151" s="2"/>
    </row>
    <row r="130152" spans="1:4" x14ac:dyDescent="0.3">
      <c r="A130152" s="3"/>
      <c r="B130152" s="4"/>
      <c r="C130152" s="4"/>
      <c r="D130152" s="4"/>
    </row>
    <row r="130153" spans="1:4" x14ac:dyDescent="0.3">
      <c r="A130153" s="1"/>
      <c r="B130153" s="2"/>
      <c r="C130153" s="2"/>
      <c r="D130153" s="2"/>
    </row>
    <row r="130154" spans="1:4" x14ac:dyDescent="0.3">
      <c r="A130154" s="3"/>
      <c r="B130154" s="4"/>
      <c r="C130154" s="4"/>
      <c r="D130154" s="4"/>
    </row>
    <row r="130155" spans="1:4" x14ac:dyDescent="0.3">
      <c r="A130155" s="1"/>
      <c r="B130155" s="2"/>
      <c r="C130155" s="2"/>
      <c r="D130155" s="2"/>
    </row>
    <row r="130156" spans="1:4" x14ac:dyDescent="0.3">
      <c r="A130156" s="3"/>
      <c r="B130156" s="4"/>
      <c r="C130156" s="4"/>
      <c r="D130156" s="4"/>
    </row>
    <row r="130157" spans="1:4" x14ac:dyDescent="0.3">
      <c r="A130157" s="1"/>
      <c r="B130157" s="2"/>
      <c r="C130157" s="2"/>
      <c r="D130157" s="2"/>
    </row>
    <row r="130158" spans="1:4" x14ac:dyDescent="0.3">
      <c r="A130158" s="3"/>
      <c r="B130158" s="4"/>
      <c r="C130158" s="4"/>
      <c r="D130158" s="4"/>
    </row>
    <row r="130159" spans="1:4" x14ac:dyDescent="0.3">
      <c r="A130159" s="1"/>
      <c r="B130159" s="2"/>
      <c r="C130159" s="2"/>
      <c r="D130159" s="2"/>
    </row>
    <row r="130160" spans="1:4" x14ac:dyDescent="0.3">
      <c r="A130160" s="3"/>
      <c r="B130160" s="4"/>
      <c r="C130160" s="4"/>
      <c r="D130160" s="4"/>
    </row>
    <row r="130161" spans="1:4" x14ac:dyDescent="0.3">
      <c r="A130161" s="1"/>
      <c r="B130161" s="2"/>
      <c r="C130161" s="2"/>
      <c r="D130161" s="2"/>
    </row>
    <row r="130162" spans="1:4" x14ac:dyDescent="0.3">
      <c r="A130162" s="3"/>
      <c r="B130162" s="4"/>
      <c r="C130162" s="4"/>
      <c r="D130162" s="4"/>
    </row>
    <row r="130163" spans="1:4" x14ac:dyDescent="0.3">
      <c r="A130163" s="1"/>
      <c r="B130163" s="2"/>
      <c r="C130163" s="2"/>
      <c r="D130163" s="2"/>
    </row>
    <row r="130164" spans="1:4" x14ac:dyDescent="0.3">
      <c r="A130164" s="3"/>
      <c r="B130164" s="4"/>
      <c r="C130164" s="4"/>
      <c r="D130164" s="4"/>
    </row>
    <row r="130165" spans="1:4" x14ac:dyDescent="0.3">
      <c r="A130165" s="1"/>
      <c r="B130165" s="2"/>
      <c r="C130165" s="2"/>
      <c r="D130165" s="2"/>
    </row>
    <row r="130166" spans="1:4" x14ac:dyDescent="0.3">
      <c r="A130166" s="3"/>
      <c r="B130166" s="4"/>
      <c r="C130166" s="4"/>
      <c r="D130166" s="4"/>
    </row>
    <row r="130167" spans="1:4" x14ac:dyDescent="0.3">
      <c r="A130167" s="1"/>
      <c r="B130167" s="2"/>
      <c r="C130167" s="2"/>
      <c r="D130167" s="2"/>
    </row>
    <row r="130168" spans="1:4" x14ac:dyDescent="0.3">
      <c r="A130168" s="3"/>
      <c r="B130168" s="4"/>
      <c r="C130168" s="4"/>
      <c r="D130168" s="4"/>
    </row>
    <row r="130169" spans="1:4" x14ac:dyDescent="0.3">
      <c r="A130169" s="1"/>
      <c r="B130169" s="2"/>
      <c r="C130169" s="2"/>
      <c r="D130169" s="2"/>
    </row>
    <row r="130170" spans="1:4" x14ac:dyDescent="0.3">
      <c r="A130170" s="3"/>
      <c r="B130170" s="4"/>
      <c r="C130170" s="4"/>
      <c r="D130170" s="4"/>
    </row>
    <row r="130171" spans="1:4" x14ac:dyDescent="0.3">
      <c r="A130171" s="1"/>
      <c r="B130171" s="2"/>
      <c r="C130171" s="2"/>
      <c r="D130171" s="2"/>
    </row>
    <row r="130172" spans="1:4" x14ac:dyDescent="0.3">
      <c r="A130172" s="3"/>
      <c r="B130172" s="4"/>
      <c r="C130172" s="4"/>
      <c r="D130172" s="4"/>
    </row>
    <row r="130173" spans="1:4" x14ac:dyDescent="0.3">
      <c r="A130173" s="1"/>
      <c r="B130173" s="2"/>
      <c r="C130173" s="2"/>
      <c r="D130173" s="2"/>
    </row>
    <row r="130174" spans="1:4" x14ac:dyDescent="0.3">
      <c r="A130174" s="3"/>
      <c r="B130174" s="4"/>
      <c r="C130174" s="4"/>
      <c r="D130174" s="4"/>
    </row>
    <row r="130175" spans="1:4" x14ac:dyDescent="0.3">
      <c r="A130175" s="1"/>
      <c r="B130175" s="2"/>
      <c r="C130175" s="2"/>
      <c r="D130175" s="2"/>
    </row>
    <row r="130176" spans="1:4" x14ac:dyDescent="0.3">
      <c r="A130176" s="3"/>
      <c r="B130176" s="4"/>
      <c r="C130176" s="4"/>
      <c r="D130176" s="4"/>
    </row>
    <row r="130177" spans="1:4" x14ac:dyDescent="0.3">
      <c r="A130177" s="1"/>
      <c r="B130177" s="2"/>
      <c r="C130177" s="2"/>
      <c r="D130177" s="2"/>
    </row>
    <row r="130178" spans="1:4" x14ac:dyDescent="0.3">
      <c r="A130178" s="3"/>
      <c r="B130178" s="4"/>
      <c r="C130178" s="4"/>
      <c r="D130178" s="4"/>
    </row>
    <row r="130179" spans="1:4" x14ac:dyDescent="0.3">
      <c r="A130179" s="1"/>
      <c r="B130179" s="2"/>
      <c r="C130179" s="2"/>
      <c r="D130179" s="2"/>
    </row>
    <row r="130180" spans="1:4" x14ac:dyDescent="0.3">
      <c r="A130180" s="3"/>
      <c r="B130180" s="4"/>
      <c r="C130180" s="4"/>
      <c r="D130180" s="4"/>
    </row>
    <row r="130181" spans="1:4" x14ac:dyDescent="0.3">
      <c r="A130181" s="1"/>
      <c r="B130181" s="2"/>
      <c r="C130181" s="2"/>
      <c r="D130181" s="2"/>
    </row>
    <row r="130182" spans="1:4" x14ac:dyDescent="0.3">
      <c r="A130182" s="3"/>
      <c r="B130182" s="4"/>
      <c r="C130182" s="4"/>
      <c r="D130182" s="4"/>
    </row>
    <row r="130183" spans="1:4" x14ac:dyDescent="0.3">
      <c r="A130183" s="1"/>
      <c r="B130183" s="2"/>
      <c r="C130183" s="2"/>
      <c r="D130183" s="2"/>
    </row>
    <row r="130184" spans="1:4" x14ac:dyDescent="0.3">
      <c r="A130184" s="3"/>
      <c r="B130184" s="4"/>
      <c r="C130184" s="4"/>
      <c r="D130184" s="4"/>
    </row>
    <row r="130185" spans="1:4" x14ac:dyDescent="0.3">
      <c r="A130185" s="1"/>
      <c r="B130185" s="2"/>
      <c r="C130185" s="2"/>
      <c r="D130185" s="2"/>
    </row>
    <row r="130186" spans="1:4" x14ac:dyDescent="0.3">
      <c r="A130186" s="3"/>
      <c r="B130186" s="4"/>
      <c r="C130186" s="4"/>
      <c r="D130186" s="4"/>
    </row>
    <row r="130187" spans="1:4" x14ac:dyDescent="0.3">
      <c r="A130187" s="1"/>
      <c r="B130187" s="2"/>
      <c r="C130187" s="2"/>
      <c r="D130187" s="2"/>
    </row>
    <row r="130188" spans="1:4" x14ac:dyDescent="0.3">
      <c r="A130188" s="3"/>
      <c r="B130188" s="4"/>
      <c r="C130188" s="4"/>
      <c r="D130188" s="4"/>
    </row>
    <row r="130189" spans="1:4" x14ac:dyDescent="0.3">
      <c r="A130189" s="1"/>
      <c r="B130189" s="2"/>
      <c r="C130189" s="2"/>
      <c r="D130189" s="2"/>
    </row>
    <row r="130190" spans="1:4" x14ac:dyDescent="0.3">
      <c r="A130190" s="3"/>
      <c r="B130190" s="4"/>
      <c r="C130190" s="4"/>
      <c r="D130190" s="4"/>
    </row>
    <row r="130191" spans="1:4" x14ac:dyDescent="0.3">
      <c r="A130191" s="1"/>
      <c r="B130191" s="2"/>
      <c r="C130191" s="2"/>
      <c r="D130191" s="2"/>
    </row>
    <row r="130192" spans="1:4" x14ac:dyDescent="0.3">
      <c r="A130192" s="3"/>
      <c r="B130192" s="4"/>
      <c r="C130192" s="4"/>
      <c r="D130192" s="4"/>
    </row>
    <row r="130193" spans="1:4" x14ac:dyDescent="0.3">
      <c r="A130193" s="1"/>
      <c r="B130193" s="2"/>
      <c r="C130193" s="2"/>
      <c r="D130193" s="2"/>
    </row>
    <row r="130194" spans="1:4" x14ac:dyDescent="0.3">
      <c r="A130194" s="3"/>
      <c r="B130194" s="4"/>
      <c r="C130194" s="4"/>
      <c r="D130194" s="4"/>
    </row>
    <row r="130195" spans="1:4" x14ac:dyDescent="0.3">
      <c r="A130195" s="1"/>
      <c r="B130195" s="2"/>
      <c r="C130195" s="2"/>
      <c r="D130195" s="2"/>
    </row>
    <row r="130196" spans="1:4" x14ac:dyDescent="0.3">
      <c r="A130196" s="3"/>
      <c r="B130196" s="4"/>
      <c r="C130196" s="4"/>
      <c r="D130196" s="4"/>
    </row>
    <row r="130197" spans="1:4" x14ac:dyDescent="0.3">
      <c r="A130197" s="1"/>
      <c r="B130197" s="2"/>
      <c r="C130197" s="2"/>
      <c r="D130197" s="2"/>
    </row>
    <row r="130198" spans="1:4" x14ac:dyDescent="0.3">
      <c r="A130198" s="3"/>
      <c r="B130198" s="4"/>
      <c r="C130198" s="4"/>
      <c r="D130198" s="4"/>
    </row>
    <row r="130199" spans="1:4" x14ac:dyDescent="0.3">
      <c r="A130199" s="1"/>
      <c r="B130199" s="2"/>
      <c r="C130199" s="2"/>
      <c r="D130199" s="2"/>
    </row>
    <row r="130200" spans="1:4" x14ac:dyDescent="0.3">
      <c r="A130200" s="3"/>
      <c r="B130200" s="4"/>
      <c r="C130200" s="4"/>
      <c r="D130200" s="4"/>
    </row>
    <row r="130201" spans="1:4" x14ac:dyDescent="0.3">
      <c r="A130201" s="1"/>
      <c r="B130201" s="2"/>
      <c r="C130201" s="2"/>
      <c r="D130201" s="2"/>
    </row>
    <row r="130202" spans="1:4" x14ac:dyDescent="0.3">
      <c r="A130202" s="3"/>
      <c r="B130202" s="4"/>
      <c r="C130202" s="4"/>
      <c r="D130202" s="4"/>
    </row>
    <row r="130203" spans="1:4" x14ac:dyDescent="0.3">
      <c r="A130203" s="1"/>
      <c r="B130203" s="2"/>
      <c r="C130203" s="2"/>
      <c r="D130203" s="2"/>
    </row>
    <row r="130204" spans="1:4" x14ac:dyDescent="0.3">
      <c r="A130204" s="3"/>
      <c r="B130204" s="4"/>
      <c r="C130204" s="4"/>
      <c r="D130204" s="4"/>
    </row>
    <row r="130205" spans="1:4" x14ac:dyDescent="0.3">
      <c r="A130205" s="1"/>
      <c r="B130205" s="2"/>
      <c r="C130205" s="2"/>
      <c r="D130205" s="2"/>
    </row>
    <row r="130206" spans="1:4" x14ac:dyDescent="0.3">
      <c r="A130206" s="3"/>
      <c r="B130206" s="4"/>
      <c r="C130206" s="4"/>
      <c r="D130206" s="4"/>
    </row>
    <row r="130207" spans="1:4" x14ac:dyDescent="0.3">
      <c r="A130207" s="1"/>
      <c r="B130207" s="2"/>
      <c r="C130207" s="2"/>
      <c r="D130207" s="2"/>
    </row>
    <row r="130208" spans="1:4" x14ac:dyDescent="0.3">
      <c r="A130208" s="3"/>
      <c r="B130208" s="4"/>
      <c r="C130208" s="4"/>
      <c r="D130208" s="4"/>
    </row>
    <row r="130209" spans="1:4" x14ac:dyDescent="0.3">
      <c r="A130209" s="1"/>
      <c r="B130209" s="2"/>
      <c r="C130209" s="2"/>
      <c r="D130209" s="2"/>
    </row>
    <row r="130210" spans="1:4" x14ac:dyDescent="0.3">
      <c r="A130210" s="3"/>
      <c r="B130210" s="4"/>
      <c r="C130210" s="4"/>
      <c r="D130210" s="4"/>
    </row>
    <row r="130211" spans="1:4" x14ac:dyDescent="0.3">
      <c r="A130211" s="1"/>
      <c r="B130211" s="2"/>
      <c r="C130211" s="2"/>
      <c r="D130211" s="2"/>
    </row>
    <row r="130212" spans="1:4" x14ac:dyDescent="0.3">
      <c r="A130212" s="3"/>
      <c r="B130212" s="4"/>
      <c r="C130212" s="4"/>
      <c r="D130212" s="4"/>
    </row>
    <row r="130213" spans="1:4" x14ac:dyDescent="0.3">
      <c r="A130213" s="1"/>
      <c r="B130213" s="2"/>
      <c r="C130213" s="2"/>
      <c r="D130213" s="2"/>
    </row>
    <row r="130214" spans="1:4" x14ac:dyDescent="0.3">
      <c r="A130214" s="3"/>
      <c r="B130214" s="4"/>
      <c r="C130214" s="4"/>
      <c r="D130214" s="4"/>
    </row>
    <row r="130215" spans="1:4" x14ac:dyDescent="0.3">
      <c r="A130215" s="1"/>
      <c r="B130215" s="2"/>
      <c r="C130215" s="2"/>
      <c r="D130215" s="2"/>
    </row>
    <row r="130216" spans="1:4" x14ac:dyDescent="0.3">
      <c r="A130216" s="3"/>
      <c r="B130216" s="4"/>
      <c r="C130216" s="4"/>
      <c r="D130216" s="4"/>
    </row>
    <row r="130217" spans="1:4" x14ac:dyDescent="0.3">
      <c r="A130217" s="1"/>
      <c r="B130217" s="2"/>
      <c r="C130217" s="2"/>
      <c r="D130217" s="2"/>
    </row>
    <row r="130218" spans="1:4" x14ac:dyDescent="0.3">
      <c r="A130218" s="3"/>
      <c r="B130218" s="4"/>
      <c r="C130218" s="4"/>
      <c r="D130218" s="4"/>
    </row>
    <row r="130219" spans="1:4" x14ac:dyDescent="0.3">
      <c r="A130219" s="1"/>
      <c r="B130219" s="2"/>
      <c r="C130219" s="2"/>
      <c r="D130219" s="2"/>
    </row>
    <row r="130220" spans="1:4" x14ac:dyDescent="0.3">
      <c r="A130220" s="3"/>
      <c r="B130220" s="4"/>
      <c r="C130220" s="4"/>
      <c r="D130220" s="4"/>
    </row>
    <row r="130221" spans="1:4" x14ac:dyDescent="0.3">
      <c r="A130221" s="1"/>
      <c r="B130221" s="2"/>
      <c r="C130221" s="2"/>
      <c r="D130221" s="2"/>
    </row>
    <row r="130222" spans="1:4" x14ac:dyDescent="0.3">
      <c r="A130222" s="3"/>
      <c r="B130222" s="4"/>
      <c r="C130222" s="4"/>
      <c r="D130222" s="4"/>
    </row>
    <row r="130223" spans="1:4" x14ac:dyDescent="0.3">
      <c r="A130223" s="1"/>
      <c r="B130223" s="2"/>
      <c r="C130223" s="2"/>
      <c r="D130223" s="2"/>
    </row>
    <row r="130224" spans="1:4" x14ac:dyDescent="0.3">
      <c r="A130224" s="3"/>
      <c r="B130224" s="4"/>
      <c r="C130224" s="4"/>
      <c r="D130224" s="4"/>
    </row>
    <row r="130225" spans="1:4" x14ac:dyDescent="0.3">
      <c r="A130225" s="1"/>
      <c r="B130225" s="2"/>
      <c r="C130225" s="2"/>
      <c r="D130225" s="2"/>
    </row>
    <row r="130226" spans="1:4" x14ac:dyDescent="0.3">
      <c r="A130226" s="3"/>
      <c r="B130226" s="4"/>
      <c r="C130226" s="4"/>
      <c r="D130226" s="4"/>
    </row>
    <row r="130227" spans="1:4" x14ac:dyDescent="0.3">
      <c r="A130227" s="1"/>
      <c r="B130227" s="2"/>
      <c r="C130227" s="2"/>
      <c r="D130227" s="2"/>
    </row>
    <row r="130228" spans="1:4" x14ac:dyDescent="0.3">
      <c r="A130228" s="3"/>
      <c r="B130228" s="4"/>
      <c r="C130228" s="4"/>
      <c r="D130228" s="4"/>
    </row>
    <row r="130229" spans="1:4" x14ac:dyDescent="0.3">
      <c r="A130229" s="1"/>
      <c r="B130229" s="2"/>
      <c r="C130229" s="2"/>
      <c r="D130229" s="2"/>
    </row>
    <row r="130230" spans="1:4" x14ac:dyDescent="0.3">
      <c r="A130230" s="3"/>
      <c r="B130230" s="4"/>
      <c r="C130230" s="4"/>
      <c r="D130230" s="4"/>
    </row>
    <row r="130231" spans="1:4" x14ac:dyDescent="0.3">
      <c r="A130231" s="1"/>
      <c r="B130231" s="2"/>
      <c r="C130231" s="2"/>
      <c r="D130231" s="2"/>
    </row>
    <row r="130232" spans="1:4" x14ac:dyDescent="0.3">
      <c r="A130232" s="3"/>
      <c r="B130232" s="4"/>
      <c r="C130232" s="4"/>
      <c r="D130232" s="4"/>
    </row>
    <row r="130233" spans="1:4" x14ac:dyDescent="0.3">
      <c r="A130233" s="1"/>
      <c r="B130233" s="2"/>
      <c r="C130233" s="2"/>
      <c r="D130233" s="2"/>
    </row>
    <row r="130234" spans="1:4" x14ac:dyDescent="0.3">
      <c r="A130234" s="3"/>
      <c r="B130234" s="4"/>
      <c r="C130234" s="4"/>
      <c r="D130234" s="4"/>
    </row>
    <row r="130235" spans="1:4" x14ac:dyDescent="0.3">
      <c r="A130235" s="1"/>
      <c r="B130235" s="2"/>
      <c r="C130235" s="2"/>
      <c r="D130235" s="2"/>
    </row>
    <row r="130236" spans="1:4" x14ac:dyDescent="0.3">
      <c r="A130236" s="3"/>
      <c r="B130236" s="4"/>
      <c r="C130236" s="4"/>
      <c r="D130236" s="4"/>
    </row>
    <row r="130237" spans="1:4" x14ac:dyDescent="0.3">
      <c r="A130237" s="1"/>
      <c r="B130237" s="2"/>
      <c r="C130237" s="2"/>
      <c r="D130237" s="2"/>
    </row>
    <row r="130238" spans="1:4" x14ac:dyDescent="0.3">
      <c r="A130238" s="3"/>
      <c r="B130238" s="4"/>
      <c r="C130238" s="4"/>
      <c r="D130238" s="4"/>
    </row>
    <row r="130239" spans="1:4" x14ac:dyDescent="0.3">
      <c r="A130239" s="1"/>
      <c r="B130239" s="2"/>
      <c r="C130239" s="2"/>
      <c r="D130239" s="2"/>
    </row>
    <row r="130240" spans="1:4" x14ac:dyDescent="0.3">
      <c r="A130240" s="3"/>
      <c r="B130240" s="4"/>
      <c r="C130240" s="4"/>
      <c r="D130240" s="4"/>
    </row>
    <row r="130241" spans="1:4" x14ac:dyDescent="0.3">
      <c r="A130241" s="1"/>
      <c r="B130241" s="2"/>
      <c r="C130241" s="2"/>
      <c r="D130241" s="2"/>
    </row>
    <row r="130242" spans="1:4" x14ac:dyDescent="0.3">
      <c r="A130242" s="3"/>
      <c r="B130242" s="4"/>
      <c r="C130242" s="4"/>
      <c r="D130242" s="4"/>
    </row>
    <row r="130243" spans="1:4" x14ac:dyDescent="0.3">
      <c r="A130243" s="1"/>
      <c r="B130243" s="2"/>
      <c r="C130243" s="2"/>
      <c r="D130243" s="2"/>
    </row>
    <row r="130244" spans="1:4" x14ac:dyDescent="0.3">
      <c r="A130244" s="3"/>
      <c r="B130244" s="4"/>
      <c r="C130244" s="4"/>
      <c r="D130244" s="4"/>
    </row>
    <row r="130245" spans="1:4" x14ac:dyDescent="0.3">
      <c r="A130245" s="1"/>
      <c r="B130245" s="2"/>
      <c r="C130245" s="2"/>
      <c r="D130245" s="2"/>
    </row>
    <row r="130246" spans="1:4" x14ac:dyDescent="0.3">
      <c r="A130246" s="3"/>
      <c r="B130246" s="4"/>
      <c r="C130246" s="4"/>
      <c r="D130246" s="4"/>
    </row>
    <row r="130247" spans="1:4" x14ac:dyDescent="0.3">
      <c r="A130247" s="1"/>
      <c r="B130247" s="2"/>
      <c r="C130247" s="2"/>
      <c r="D130247" s="2"/>
    </row>
    <row r="130248" spans="1:4" x14ac:dyDescent="0.3">
      <c r="A130248" s="3"/>
      <c r="B130248" s="4"/>
      <c r="C130248" s="4"/>
      <c r="D130248" s="4"/>
    </row>
    <row r="130249" spans="1:4" x14ac:dyDescent="0.3">
      <c r="A130249" s="1"/>
      <c r="B130249" s="2"/>
      <c r="C130249" s="2"/>
      <c r="D130249" s="2"/>
    </row>
    <row r="130250" spans="1:4" x14ac:dyDescent="0.3">
      <c r="A130250" s="3"/>
      <c r="B130250" s="4"/>
      <c r="C130250" s="4"/>
      <c r="D130250" s="4"/>
    </row>
    <row r="130251" spans="1:4" x14ac:dyDescent="0.3">
      <c r="A130251" s="1"/>
      <c r="B130251" s="2"/>
      <c r="C130251" s="2"/>
      <c r="D130251" s="2"/>
    </row>
    <row r="130252" spans="1:4" x14ac:dyDescent="0.3">
      <c r="A130252" s="3"/>
      <c r="B130252" s="4"/>
      <c r="C130252" s="4"/>
      <c r="D130252" s="4"/>
    </row>
    <row r="130253" spans="1:4" x14ac:dyDescent="0.3">
      <c r="A130253" s="1"/>
      <c r="B130253" s="2"/>
      <c r="C130253" s="2"/>
      <c r="D130253" s="2"/>
    </row>
    <row r="130254" spans="1:4" x14ac:dyDescent="0.3">
      <c r="A130254" s="3"/>
      <c r="B130254" s="4"/>
      <c r="C130254" s="4"/>
      <c r="D130254" s="4"/>
    </row>
    <row r="130255" spans="1:4" x14ac:dyDescent="0.3">
      <c r="A130255" s="1"/>
      <c r="B130255" s="2"/>
      <c r="C130255" s="2"/>
      <c r="D130255" s="2"/>
    </row>
    <row r="130256" spans="1:4" x14ac:dyDescent="0.3">
      <c r="A130256" s="3"/>
      <c r="B130256" s="4"/>
      <c r="C130256" s="4"/>
      <c r="D130256" s="4"/>
    </row>
    <row r="130257" spans="1:4" x14ac:dyDescent="0.3">
      <c r="A130257" s="1"/>
      <c r="B130257" s="2"/>
      <c r="C130257" s="2"/>
      <c r="D130257" s="2"/>
    </row>
    <row r="130258" spans="1:4" x14ac:dyDescent="0.3">
      <c r="A130258" s="3"/>
      <c r="B130258" s="4"/>
      <c r="C130258" s="4"/>
      <c r="D130258" s="4"/>
    </row>
    <row r="130259" spans="1:4" x14ac:dyDescent="0.3">
      <c r="A130259" s="1"/>
      <c r="B130259" s="2"/>
      <c r="C130259" s="2"/>
      <c r="D130259" s="2"/>
    </row>
    <row r="130260" spans="1:4" x14ac:dyDescent="0.3">
      <c r="A130260" s="3"/>
      <c r="B130260" s="4"/>
      <c r="C130260" s="4"/>
      <c r="D130260" s="4"/>
    </row>
    <row r="130261" spans="1:4" x14ac:dyDescent="0.3">
      <c r="A130261" s="1"/>
      <c r="B130261" s="2"/>
      <c r="C130261" s="2"/>
      <c r="D130261" s="2"/>
    </row>
    <row r="130262" spans="1:4" x14ac:dyDescent="0.3">
      <c r="A130262" s="3"/>
      <c r="B130262" s="4"/>
      <c r="C130262" s="4"/>
      <c r="D130262" s="4"/>
    </row>
    <row r="130263" spans="1:4" x14ac:dyDescent="0.3">
      <c r="A130263" s="1"/>
      <c r="B130263" s="2"/>
      <c r="C130263" s="2"/>
      <c r="D130263" s="2"/>
    </row>
    <row r="130264" spans="1:4" x14ac:dyDescent="0.3">
      <c r="A130264" s="3"/>
      <c r="B130264" s="4"/>
      <c r="C130264" s="4"/>
      <c r="D130264" s="4"/>
    </row>
    <row r="130265" spans="1:4" x14ac:dyDescent="0.3">
      <c r="A130265" s="1"/>
      <c r="B130265" s="2"/>
      <c r="C130265" s="2"/>
      <c r="D130265" s="2"/>
    </row>
    <row r="130266" spans="1:4" x14ac:dyDescent="0.3">
      <c r="A130266" s="3"/>
      <c r="B130266" s="4"/>
      <c r="C130266" s="4"/>
      <c r="D130266" s="4"/>
    </row>
    <row r="130267" spans="1:4" x14ac:dyDescent="0.3">
      <c r="A130267" s="1"/>
      <c r="B130267" s="2"/>
      <c r="C130267" s="2"/>
      <c r="D130267" s="2"/>
    </row>
    <row r="130268" spans="1:4" x14ac:dyDescent="0.3">
      <c r="A130268" s="3"/>
      <c r="B130268" s="4"/>
      <c r="C130268" s="4"/>
      <c r="D130268" s="4"/>
    </row>
    <row r="130269" spans="1:4" x14ac:dyDescent="0.3">
      <c r="A130269" s="1"/>
      <c r="B130269" s="2"/>
      <c r="C130269" s="2"/>
      <c r="D130269" s="2"/>
    </row>
    <row r="130270" spans="1:4" x14ac:dyDescent="0.3">
      <c r="A130270" s="3"/>
      <c r="B130270" s="4"/>
      <c r="C130270" s="4"/>
      <c r="D130270" s="4"/>
    </row>
    <row r="130271" spans="1:4" x14ac:dyDescent="0.3">
      <c r="A130271" s="1"/>
      <c r="B130271" s="2"/>
      <c r="C130271" s="2"/>
      <c r="D130271" s="2"/>
    </row>
    <row r="130272" spans="1:4" x14ac:dyDescent="0.3">
      <c r="A130272" s="3"/>
      <c r="B130272" s="4"/>
      <c r="C130272" s="4"/>
      <c r="D130272" s="4"/>
    </row>
    <row r="130273" spans="1:4" x14ac:dyDescent="0.3">
      <c r="A130273" s="1"/>
      <c r="B130273" s="2"/>
      <c r="C130273" s="2"/>
      <c r="D130273" s="2"/>
    </row>
    <row r="130274" spans="1:4" x14ac:dyDescent="0.3">
      <c r="A130274" s="3"/>
      <c r="B130274" s="4"/>
      <c r="C130274" s="4"/>
      <c r="D130274" s="4"/>
    </row>
    <row r="130275" spans="1:4" x14ac:dyDescent="0.3">
      <c r="A130275" s="1"/>
      <c r="B130275" s="2"/>
      <c r="C130275" s="2"/>
      <c r="D130275" s="2"/>
    </row>
    <row r="130276" spans="1:4" x14ac:dyDescent="0.3">
      <c r="A130276" s="3"/>
      <c r="B130276" s="4"/>
      <c r="C130276" s="4"/>
      <c r="D130276" s="4"/>
    </row>
    <row r="130277" spans="1:4" x14ac:dyDescent="0.3">
      <c r="A130277" s="1"/>
      <c r="B130277" s="2"/>
      <c r="C130277" s="2"/>
      <c r="D130277" s="2"/>
    </row>
    <row r="130278" spans="1:4" x14ac:dyDescent="0.3">
      <c r="A130278" s="3"/>
      <c r="B130278" s="4"/>
      <c r="C130278" s="4"/>
      <c r="D130278" s="4"/>
    </row>
    <row r="130279" spans="1:4" x14ac:dyDescent="0.3">
      <c r="A130279" s="1"/>
      <c r="B130279" s="2"/>
      <c r="C130279" s="2"/>
      <c r="D130279" s="2"/>
    </row>
    <row r="130280" spans="1:4" x14ac:dyDescent="0.3">
      <c r="A130280" s="3"/>
      <c r="B130280" s="4"/>
      <c r="C130280" s="4"/>
      <c r="D130280" s="4"/>
    </row>
    <row r="130281" spans="1:4" x14ac:dyDescent="0.3">
      <c r="A130281" s="1"/>
      <c r="B130281" s="2"/>
      <c r="C130281" s="2"/>
      <c r="D130281" s="2"/>
    </row>
    <row r="130282" spans="1:4" x14ac:dyDescent="0.3">
      <c r="A130282" s="3"/>
      <c r="B130282" s="4"/>
      <c r="C130282" s="4"/>
      <c r="D130282" s="4"/>
    </row>
    <row r="130283" spans="1:4" x14ac:dyDescent="0.3">
      <c r="A130283" s="1"/>
      <c r="B130283" s="2"/>
      <c r="C130283" s="2"/>
      <c r="D130283" s="2"/>
    </row>
    <row r="130284" spans="1:4" x14ac:dyDescent="0.3">
      <c r="A130284" s="3"/>
      <c r="B130284" s="4"/>
      <c r="C130284" s="4"/>
      <c r="D130284" s="4"/>
    </row>
    <row r="130285" spans="1:4" x14ac:dyDescent="0.3">
      <c r="A130285" s="1"/>
      <c r="B130285" s="2"/>
      <c r="C130285" s="2"/>
      <c r="D130285" s="2"/>
    </row>
    <row r="130286" spans="1:4" x14ac:dyDescent="0.3">
      <c r="A130286" s="3"/>
      <c r="B130286" s="4"/>
      <c r="C130286" s="4"/>
      <c r="D130286" s="4"/>
    </row>
    <row r="130287" spans="1:4" x14ac:dyDescent="0.3">
      <c r="A130287" s="1"/>
      <c r="B130287" s="2"/>
      <c r="C130287" s="2"/>
      <c r="D130287" s="2"/>
    </row>
    <row r="130288" spans="1:4" x14ac:dyDescent="0.3">
      <c r="A130288" s="3"/>
      <c r="B130288" s="4"/>
      <c r="C130288" s="4"/>
      <c r="D130288" s="4"/>
    </row>
    <row r="130289" spans="1:4" x14ac:dyDescent="0.3">
      <c r="A130289" s="1"/>
      <c r="B130289" s="2"/>
      <c r="C130289" s="2"/>
      <c r="D130289" s="2"/>
    </row>
    <row r="130290" spans="1:4" x14ac:dyDescent="0.3">
      <c r="A130290" s="3"/>
      <c r="B130290" s="4"/>
      <c r="C130290" s="4"/>
      <c r="D130290" s="4"/>
    </row>
    <row r="130291" spans="1:4" x14ac:dyDescent="0.3">
      <c r="A130291" s="1"/>
      <c r="B130291" s="2"/>
      <c r="C130291" s="2"/>
      <c r="D130291" s="2"/>
    </row>
    <row r="130292" spans="1:4" x14ac:dyDescent="0.3">
      <c r="A130292" s="3"/>
      <c r="B130292" s="4"/>
      <c r="C130292" s="4"/>
      <c r="D130292" s="4"/>
    </row>
    <row r="130293" spans="1:4" x14ac:dyDescent="0.3">
      <c r="A130293" s="1"/>
      <c r="B130293" s="2"/>
      <c r="C130293" s="2"/>
      <c r="D130293" s="2"/>
    </row>
    <row r="130294" spans="1:4" x14ac:dyDescent="0.3">
      <c r="A130294" s="3"/>
      <c r="B130294" s="4"/>
      <c r="C130294" s="4"/>
      <c r="D130294" s="4"/>
    </row>
    <row r="130295" spans="1:4" x14ac:dyDescent="0.3">
      <c r="A130295" s="1"/>
      <c r="B130295" s="2"/>
      <c r="C130295" s="2"/>
      <c r="D130295" s="2"/>
    </row>
    <row r="130296" spans="1:4" x14ac:dyDescent="0.3">
      <c r="A130296" s="3"/>
      <c r="B130296" s="4"/>
      <c r="C130296" s="4"/>
      <c r="D130296" s="4"/>
    </row>
    <row r="130297" spans="1:4" x14ac:dyDescent="0.3">
      <c r="A130297" s="1"/>
      <c r="B130297" s="2"/>
      <c r="C130297" s="2"/>
      <c r="D130297" s="2"/>
    </row>
    <row r="130298" spans="1:4" x14ac:dyDescent="0.3">
      <c r="A130298" s="3"/>
      <c r="B130298" s="4"/>
      <c r="C130298" s="4"/>
      <c r="D130298" s="4"/>
    </row>
    <row r="130299" spans="1:4" x14ac:dyDescent="0.3">
      <c r="A130299" s="1"/>
      <c r="B130299" s="2"/>
      <c r="C130299" s="2"/>
      <c r="D130299" s="2"/>
    </row>
    <row r="130300" spans="1:4" x14ac:dyDescent="0.3">
      <c r="A130300" s="3"/>
      <c r="B130300" s="4"/>
      <c r="C130300" s="4"/>
      <c r="D130300" s="4"/>
    </row>
    <row r="130301" spans="1:4" x14ac:dyDescent="0.3">
      <c r="A130301" s="1"/>
      <c r="B130301" s="2"/>
      <c r="C130301" s="2"/>
      <c r="D130301" s="2"/>
    </row>
    <row r="130302" spans="1:4" x14ac:dyDescent="0.3">
      <c r="A130302" s="3"/>
      <c r="B130302" s="4"/>
      <c r="C130302" s="4"/>
      <c r="D130302" s="4"/>
    </row>
    <row r="130303" spans="1:4" x14ac:dyDescent="0.3">
      <c r="A130303" s="1"/>
      <c r="B130303" s="2"/>
      <c r="C130303" s="2"/>
      <c r="D130303" s="2"/>
    </row>
    <row r="130304" spans="1:4" x14ac:dyDescent="0.3">
      <c r="A130304" s="3"/>
      <c r="B130304" s="4"/>
      <c r="C130304" s="4"/>
      <c r="D130304" s="4"/>
    </row>
    <row r="130305" spans="1:4" x14ac:dyDescent="0.3">
      <c r="A130305" s="1"/>
      <c r="B130305" s="2"/>
      <c r="C130305" s="2"/>
      <c r="D130305" s="2"/>
    </row>
    <row r="130306" spans="1:4" x14ac:dyDescent="0.3">
      <c r="A130306" s="3"/>
      <c r="B130306" s="4"/>
      <c r="C130306" s="4"/>
      <c r="D130306" s="4"/>
    </row>
    <row r="130307" spans="1:4" x14ac:dyDescent="0.3">
      <c r="A130307" s="1"/>
      <c r="B130307" s="2"/>
      <c r="C130307" s="2"/>
      <c r="D130307" s="2"/>
    </row>
    <row r="130308" spans="1:4" x14ac:dyDescent="0.3">
      <c r="A130308" s="3"/>
      <c r="B130308" s="4"/>
      <c r="C130308" s="4"/>
      <c r="D130308" s="4"/>
    </row>
    <row r="130309" spans="1:4" x14ac:dyDescent="0.3">
      <c r="A130309" s="1"/>
      <c r="B130309" s="2"/>
      <c r="C130309" s="2"/>
      <c r="D130309" s="2"/>
    </row>
    <row r="130310" spans="1:4" x14ac:dyDescent="0.3">
      <c r="A130310" s="3"/>
      <c r="B130310" s="4"/>
      <c r="C130310" s="4"/>
      <c r="D130310" s="4"/>
    </row>
    <row r="130311" spans="1:4" x14ac:dyDescent="0.3">
      <c r="A130311" s="1"/>
      <c r="B130311" s="2"/>
      <c r="C130311" s="2"/>
      <c r="D130311" s="2"/>
    </row>
    <row r="130312" spans="1:4" x14ac:dyDescent="0.3">
      <c r="A130312" s="3"/>
      <c r="B130312" s="4"/>
      <c r="C130312" s="4"/>
      <c r="D130312" s="4"/>
    </row>
    <row r="130313" spans="1:4" x14ac:dyDescent="0.3">
      <c r="A130313" s="1"/>
      <c r="B130313" s="2"/>
      <c r="C130313" s="2"/>
      <c r="D130313" s="2"/>
    </row>
    <row r="130314" spans="1:4" x14ac:dyDescent="0.3">
      <c r="A130314" s="3"/>
      <c r="B130314" s="4"/>
      <c r="C130314" s="4"/>
      <c r="D130314" s="4"/>
    </row>
    <row r="130315" spans="1:4" x14ac:dyDescent="0.3">
      <c r="A130315" s="1"/>
      <c r="B130315" s="2"/>
      <c r="C130315" s="2"/>
      <c r="D130315" s="2"/>
    </row>
    <row r="130316" spans="1:4" x14ac:dyDescent="0.3">
      <c r="A130316" s="3"/>
      <c r="B130316" s="4"/>
      <c r="C130316" s="4"/>
      <c r="D130316" s="4"/>
    </row>
    <row r="130317" spans="1:4" x14ac:dyDescent="0.3">
      <c r="A130317" s="1"/>
      <c r="B130317" s="2"/>
      <c r="C130317" s="2"/>
      <c r="D130317" s="2"/>
    </row>
    <row r="130318" spans="1:4" x14ac:dyDescent="0.3">
      <c r="A130318" s="3"/>
      <c r="B130318" s="4"/>
      <c r="C130318" s="4"/>
      <c r="D130318" s="4"/>
    </row>
    <row r="130319" spans="1:4" x14ac:dyDescent="0.3">
      <c r="A130319" s="1"/>
      <c r="B130319" s="2"/>
      <c r="C130319" s="2"/>
      <c r="D130319" s="2"/>
    </row>
    <row r="130320" spans="1:4" x14ac:dyDescent="0.3">
      <c r="A130320" s="3"/>
      <c r="B130320" s="4"/>
      <c r="C130320" s="4"/>
      <c r="D130320" s="4"/>
    </row>
    <row r="130321" spans="1:4" x14ac:dyDescent="0.3">
      <c r="A130321" s="1"/>
      <c r="B130321" s="2"/>
      <c r="C130321" s="2"/>
      <c r="D130321" s="2"/>
    </row>
    <row r="130322" spans="1:4" x14ac:dyDescent="0.3">
      <c r="A130322" s="3"/>
      <c r="B130322" s="4"/>
      <c r="C130322" s="4"/>
      <c r="D130322" s="4"/>
    </row>
    <row r="130323" spans="1:4" x14ac:dyDescent="0.3">
      <c r="A130323" s="1"/>
      <c r="B130323" s="2"/>
      <c r="C130323" s="2"/>
      <c r="D130323" s="2"/>
    </row>
    <row r="130324" spans="1:4" x14ac:dyDescent="0.3">
      <c r="A130324" s="3"/>
      <c r="B130324" s="4"/>
      <c r="C130324" s="4"/>
      <c r="D130324" s="4"/>
    </row>
    <row r="130325" spans="1:4" x14ac:dyDescent="0.3">
      <c r="A130325" s="1"/>
      <c r="B130325" s="2"/>
      <c r="C130325" s="2"/>
      <c r="D130325" s="2"/>
    </row>
    <row r="130326" spans="1:4" x14ac:dyDescent="0.3">
      <c r="A130326" s="3"/>
      <c r="B130326" s="4"/>
      <c r="C130326" s="4"/>
      <c r="D130326" s="4"/>
    </row>
    <row r="130327" spans="1:4" x14ac:dyDescent="0.3">
      <c r="A130327" s="1"/>
      <c r="B130327" s="2"/>
      <c r="C130327" s="2"/>
      <c r="D130327" s="2"/>
    </row>
    <row r="130328" spans="1:4" x14ac:dyDescent="0.3">
      <c r="A130328" s="3"/>
      <c r="B130328" s="4"/>
      <c r="C130328" s="4"/>
      <c r="D130328" s="4"/>
    </row>
    <row r="130329" spans="1:4" x14ac:dyDescent="0.3">
      <c r="A130329" s="1"/>
      <c r="B130329" s="2"/>
      <c r="C130329" s="2"/>
      <c r="D130329" s="2"/>
    </row>
    <row r="130330" spans="1:4" x14ac:dyDescent="0.3">
      <c r="A130330" s="3"/>
      <c r="B130330" s="4"/>
      <c r="C130330" s="4"/>
      <c r="D130330" s="4"/>
    </row>
    <row r="130331" spans="1:4" x14ac:dyDescent="0.3">
      <c r="A130331" s="1"/>
      <c r="B130331" s="2"/>
      <c r="C130331" s="2"/>
      <c r="D130331" s="2"/>
    </row>
    <row r="130332" spans="1:4" x14ac:dyDescent="0.3">
      <c r="A130332" s="3"/>
      <c r="B130332" s="4"/>
      <c r="C130332" s="4"/>
      <c r="D130332" s="4"/>
    </row>
    <row r="130333" spans="1:4" x14ac:dyDescent="0.3">
      <c r="A130333" s="1"/>
      <c r="B130333" s="2"/>
      <c r="C130333" s="2"/>
      <c r="D130333" s="2"/>
    </row>
    <row r="130334" spans="1:4" x14ac:dyDescent="0.3">
      <c r="A130334" s="3"/>
      <c r="B130334" s="4"/>
      <c r="C130334" s="4"/>
      <c r="D130334" s="4"/>
    </row>
    <row r="130335" spans="1:4" x14ac:dyDescent="0.3">
      <c r="A130335" s="1"/>
      <c r="B130335" s="2"/>
      <c r="C130335" s="2"/>
      <c r="D130335" s="2"/>
    </row>
    <row r="130336" spans="1:4" x14ac:dyDescent="0.3">
      <c r="A130336" s="3"/>
      <c r="B130336" s="4"/>
      <c r="C130336" s="4"/>
      <c r="D130336" s="4"/>
    </row>
    <row r="130337" spans="1:4" x14ac:dyDescent="0.3">
      <c r="A130337" s="1"/>
      <c r="B130337" s="2"/>
      <c r="C130337" s="2"/>
      <c r="D130337" s="2"/>
    </row>
    <row r="130338" spans="1:4" x14ac:dyDescent="0.3">
      <c r="A130338" s="3"/>
      <c r="B130338" s="4"/>
      <c r="C130338" s="4"/>
      <c r="D130338" s="4"/>
    </row>
    <row r="130339" spans="1:4" x14ac:dyDescent="0.3">
      <c r="A130339" s="1"/>
      <c r="B130339" s="2"/>
      <c r="C130339" s="2"/>
      <c r="D130339" s="2"/>
    </row>
    <row r="130340" spans="1:4" x14ac:dyDescent="0.3">
      <c r="A130340" s="3"/>
      <c r="B130340" s="4"/>
      <c r="C130340" s="4"/>
      <c r="D130340" s="4"/>
    </row>
    <row r="130341" spans="1:4" x14ac:dyDescent="0.3">
      <c r="A130341" s="1"/>
      <c r="B130341" s="2"/>
      <c r="C130341" s="2"/>
      <c r="D130341" s="2"/>
    </row>
    <row r="130342" spans="1:4" x14ac:dyDescent="0.3">
      <c r="A130342" s="3"/>
      <c r="B130342" s="4"/>
      <c r="C130342" s="4"/>
      <c r="D130342" s="4"/>
    </row>
    <row r="130343" spans="1:4" x14ac:dyDescent="0.3">
      <c r="A130343" s="1"/>
      <c r="B130343" s="2"/>
      <c r="C130343" s="2"/>
      <c r="D130343" s="2"/>
    </row>
    <row r="130344" spans="1:4" x14ac:dyDescent="0.3">
      <c r="A130344" s="3"/>
      <c r="B130344" s="4"/>
      <c r="C130344" s="4"/>
      <c r="D130344" s="4"/>
    </row>
    <row r="130345" spans="1:4" x14ac:dyDescent="0.3">
      <c r="A130345" s="1"/>
      <c r="B130345" s="2"/>
      <c r="C130345" s="2"/>
      <c r="D130345" s="2"/>
    </row>
    <row r="130346" spans="1:4" x14ac:dyDescent="0.3">
      <c r="A130346" s="3"/>
      <c r="B130346" s="4"/>
      <c r="C130346" s="4"/>
      <c r="D130346" s="4"/>
    </row>
    <row r="130347" spans="1:4" x14ac:dyDescent="0.3">
      <c r="A130347" s="1"/>
      <c r="B130347" s="2"/>
      <c r="C130347" s="2"/>
      <c r="D130347" s="2"/>
    </row>
    <row r="130348" spans="1:4" x14ac:dyDescent="0.3">
      <c r="A130348" s="3"/>
      <c r="B130348" s="4"/>
      <c r="C130348" s="4"/>
      <c r="D130348" s="4"/>
    </row>
    <row r="130349" spans="1:4" x14ac:dyDescent="0.3">
      <c r="A130349" s="1"/>
      <c r="B130349" s="2"/>
      <c r="C130349" s="2"/>
      <c r="D130349" s="2"/>
    </row>
    <row r="130350" spans="1:4" x14ac:dyDescent="0.3">
      <c r="A130350" s="3"/>
      <c r="B130350" s="4"/>
      <c r="C130350" s="4"/>
      <c r="D130350" s="4"/>
    </row>
    <row r="130351" spans="1:4" x14ac:dyDescent="0.3">
      <c r="A130351" s="1"/>
      <c r="B130351" s="2"/>
      <c r="C130351" s="2"/>
      <c r="D130351" s="2"/>
    </row>
    <row r="130352" spans="1:4" x14ac:dyDescent="0.3">
      <c r="A130352" s="3"/>
      <c r="B130352" s="4"/>
      <c r="C130352" s="4"/>
      <c r="D130352" s="4"/>
    </row>
    <row r="130353" spans="1:4" x14ac:dyDescent="0.3">
      <c r="A130353" s="1"/>
      <c r="B130353" s="2"/>
      <c r="C130353" s="2"/>
      <c r="D130353" s="2"/>
    </row>
    <row r="130354" spans="1:4" x14ac:dyDescent="0.3">
      <c r="A130354" s="3"/>
      <c r="B130354" s="4"/>
      <c r="C130354" s="4"/>
      <c r="D130354" s="4"/>
    </row>
    <row r="130355" spans="1:4" x14ac:dyDescent="0.3">
      <c r="A130355" s="1"/>
      <c r="B130355" s="2"/>
      <c r="C130355" s="2"/>
      <c r="D130355" s="2"/>
    </row>
    <row r="130356" spans="1:4" x14ac:dyDescent="0.3">
      <c r="A130356" s="3"/>
      <c r="B130356" s="4"/>
      <c r="C130356" s="4"/>
      <c r="D130356" s="4"/>
    </row>
    <row r="130357" spans="1:4" x14ac:dyDescent="0.3">
      <c r="A130357" s="1"/>
      <c r="B130357" s="2"/>
      <c r="C130357" s="2"/>
      <c r="D130357" s="2"/>
    </row>
    <row r="130358" spans="1:4" x14ac:dyDescent="0.3">
      <c r="A130358" s="3"/>
      <c r="B130358" s="4"/>
      <c r="C130358" s="4"/>
      <c r="D130358" s="4"/>
    </row>
    <row r="130359" spans="1:4" x14ac:dyDescent="0.3">
      <c r="A130359" s="1"/>
      <c r="B130359" s="2"/>
      <c r="C130359" s="2"/>
      <c r="D130359" s="2"/>
    </row>
    <row r="130360" spans="1:4" x14ac:dyDescent="0.3">
      <c r="A130360" s="3"/>
      <c r="B130360" s="4"/>
      <c r="C130360" s="4"/>
      <c r="D130360" s="4"/>
    </row>
    <row r="130361" spans="1:4" x14ac:dyDescent="0.3">
      <c r="A130361" s="1"/>
      <c r="B130361" s="2"/>
      <c r="C130361" s="2"/>
      <c r="D130361" s="2"/>
    </row>
    <row r="130362" spans="1:4" x14ac:dyDescent="0.3">
      <c r="A130362" s="3"/>
      <c r="B130362" s="4"/>
      <c r="C130362" s="4"/>
      <c r="D130362" s="4"/>
    </row>
    <row r="130363" spans="1:4" x14ac:dyDescent="0.3">
      <c r="A130363" s="1"/>
      <c r="B130363" s="2"/>
      <c r="C130363" s="2"/>
      <c r="D130363" s="2"/>
    </row>
    <row r="130364" spans="1:4" x14ac:dyDescent="0.3">
      <c r="A130364" s="3"/>
      <c r="B130364" s="4"/>
      <c r="C130364" s="4"/>
      <c r="D130364" s="4"/>
    </row>
    <row r="130365" spans="1:4" x14ac:dyDescent="0.3">
      <c r="A130365" s="1"/>
      <c r="B130365" s="2"/>
      <c r="C130365" s="2"/>
      <c r="D130365" s="2"/>
    </row>
    <row r="130366" spans="1:4" x14ac:dyDescent="0.3">
      <c r="A130366" s="3"/>
      <c r="B130366" s="4"/>
      <c r="C130366" s="4"/>
      <c r="D130366" s="4"/>
    </row>
    <row r="130367" spans="1:4" x14ac:dyDescent="0.3">
      <c r="A130367" s="1"/>
      <c r="B130367" s="2"/>
      <c r="C130367" s="2"/>
      <c r="D130367" s="2"/>
    </row>
    <row r="130368" spans="1:4" x14ac:dyDescent="0.3">
      <c r="A130368" s="3"/>
      <c r="B130368" s="4"/>
      <c r="C130368" s="4"/>
      <c r="D130368" s="4"/>
    </row>
    <row r="130369" spans="1:4" x14ac:dyDescent="0.3">
      <c r="A130369" s="1"/>
      <c r="B130369" s="2"/>
      <c r="C130369" s="2"/>
      <c r="D130369" s="2"/>
    </row>
    <row r="130370" spans="1:4" x14ac:dyDescent="0.3">
      <c r="A130370" s="3"/>
      <c r="B130370" s="4"/>
      <c r="C130370" s="4"/>
      <c r="D130370" s="4"/>
    </row>
    <row r="130371" spans="1:4" x14ac:dyDescent="0.3">
      <c r="A130371" s="1"/>
      <c r="B130371" s="2"/>
      <c r="C130371" s="2"/>
      <c r="D130371" s="2"/>
    </row>
    <row r="130372" spans="1:4" x14ac:dyDescent="0.3">
      <c r="A130372" s="3"/>
      <c r="B130372" s="4"/>
      <c r="C130372" s="4"/>
      <c r="D130372" s="4"/>
    </row>
    <row r="130373" spans="1:4" x14ac:dyDescent="0.3">
      <c r="A130373" s="1"/>
      <c r="B130373" s="2"/>
      <c r="C130373" s="2"/>
      <c r="D130373" s="2"/>
    </row>
    <row r="130374" spans="1:4" x14ac:dyDescent="0.3">
      <c r="A130374" s="3"/>
      <c r="B130374" s="4"/>
      <c r="C130374" s="4"/>
      <c r="D130374" s="4"/>
    </row>
    <row r="130375" spans="1:4" x14ac:dyDescent="0.3">
      <c r="A130375" s="1"/>
      <c r="B130375" s="2"/>
      <c r="C130375" s="2"/>
      <c r="D130375" s="2"/>
    </row>
    <row r="130376" spans="1:4" x14ac:dyDescent="0.3">
      <c r="A130376" s="3"/>
      <c r="B130376" s="4"/>
      <c r="C130376" s="4"/>
      <c r="D130376" s="4"/>
    </row>
    <row r="130377" spans="1:4" x14ac:dyDescent="0.3">
      <c r="A130377" s="1"/>
      <c r="B130377" s="2"/>
      <c r="C130377" s="2"/>
      <c r="D130377" s="2"/>
    </row>
    <row r="130378" spans="1:4" x14ac:dyDescent="0.3">
      <c r="A130378" s="3"/>
      <c r="B130378" s="4"/>
      <c r="C130378" s="4"/>
      <c r="D130378" s="4"/>
    </row>
    <row r="130379" spans="1:4" x14ac:dyDescent="0.3">
      <c r="A130379" s="1"/>
      <c r="B130379" s="2"/>
      <c r="C130379" s="2"/>
      <c r="D130379" s="2"/>
    </row>
    <row r="130380" spans="1:4" x14ac:dyDescent="0.3">
      <c r="A130380" s="3"/>
      <c r="B130380" s="4"/>
      <c r="C130380" s="4"/>
      <c r="D130380" s="4"/>
    </row>
    <row r="130381" spans="1:4" x14ac:dyDescent="0.3">
      <c r="A130381" s="1"/>
      <c r="B130381" s="2"/>
      <c r="C130381" s="2"/>
      <c r="D130381" s="2"/>
    </row>
    <row r="130382" spans="1:4" x14ac:dyDescent="0.3">
      <c r="A130382" s="3"/>
      <c r="B130382" s="4"/>
      <c r="C130382" s="4"/>
      <c r="D130382" s="4"/>
    </row>
    <row r="130383" spans="1:4" x14ac:dyDescent="0.3">
      <c r="A130383" s="1"/>
      <c r="B130383" s="2"/>
      <c r="C130383" s="2"/>
      <c r="D130383" s="2"/>
    </row>
    <row r="130384" spans="1:4" x14ac:dyDescent="0.3">
      <c r="A130384" s="3"/>
      <c r="B130384" s="4"/>
      <c r="C130384" s="4"/>
      <c r="D130384" s="4"/>
    </row>
    <row r="130385" spans="1:4" x14ac:dyDescent="0.3">
      <c r="A130385" s="1"/>
      <c r="B130385" s="2"/>
      <c r="C130385" s="2"/>
      <c r="D130385" s="2"/>
    </row>
    <row r="130386" spans="1:4" x14ac:dyDescent="0.3">
      <c r="A130386" s="3"/>
      <c r="B130386" s="4"/>
      <c r="C130386" s="4"/>
      <c r="D130386" s="4"/>
    </row>
    <row r="130387" spans="1:4" x14ac:dyDescent="0.3">
      <c r="A130387" s="1"/>
      <c r="B130387" s="2"/>
      <c r="C130387" s="2"/>
      <c r="D130387" s="2"/>
    </row>
    <row r="130388" spans="1:4" x14ac:dyDescent="0.3">
      <c r="A130388" s="3"/>
      <c r="B130388" s="4"/>
      <c r="C130388" s="4"/>
      <c r="D130388" s="4"/>
    </row>
    <row r="130389" spans="1:4" x14ac:dyDescent="0.3">
      <c r="A130389" s="1"/>
      <c r="B130389" s="2"/>
      <c r="C130389" s="2"/>
      <c r="D130389" s="2"/>
    </row>
    <row r="130390" spans="1:4" x14ac:dyDescent="0.3">
      <c r="A130390" s="3"/>
      <c r="B130390" s="4"/>
      <c r="C130390" s="4"/>
      <c r="D130390" s="4"/>
    </row>
    <row r="130391" spans="1:4" x14ac:dyDescent="0.3">
      <c r="A130391" s="1"/>
      <c r="B130391" s="2"/>
      <c r="C130391" s="2"/>
      <c r="D130391" s="2"/>
    </row>
    <row r="130392" spans="1:4" x14ac:dyDescent="0.3">
      <c r="A130392" s="3"/>
      <c r="B130392" s="4"/>
      <c r="C130392" s="4"/>
      <c r="D130392" s="4"/>
    </row>
    <row r="130393" spans="1:4" x14ac:dyDescent="0.3">
      <c r="A130393" s="1"/>
      <c r="B130393" s="2"/>
      <c r="C130393" s="2"/>
      <c r="D130393" s="2"/>
    </row>
    <row r="130394" spans="1:4" x14ac:dyDescent="0.3">
      <c r="A130394" s="3"/>
      <c r="B130394" s="4"/>
      <c r="C130394" s="4"/>
      <c r="D130394" s="4"/>
    </row>
    <row r="130395" spans="1:4" x14ac:dyDescent="0.3">
      <c r="A130395" s="1"/>
      <c r="B130395" s="2"/>
      <c r="C130395" s="2"/>
      <c r="D130395" s="2"/>
    </row>
    <row r="130396" spans="1:4" x14ac:dyDescent="0.3">
      <c r="A130396" s="3"/>
      <c r="B130396" s="4"/>
      <c r="C130396" s="4"/>
      <c r="D130396" s="4"/>
    </row>
    <row r="130397" spans="1:4" x14ac:dyDescent="0.3">
      <c r="A130397" s="1"/>
      <c r="B130397" s="2"/>
      <c r="C130397" s="2"/>
      <c r="D130397" s="2"/>
    </row>
    <row r="130398" spans="1:4" x14ac:dyDescent="0.3">
      <c r="A130398" s="3"/>
      <c r="B130398" s="4"/>
      <c r="C130398" s="4"/>
      <c r="D130398" s="4"/>
    </row>
    <row r="130399" spans="1:4" x14ac:dyDescent="0.3">
      <c r="A130399" s="1"/>
      <c r="B130399" s="2"/>
      <c r="C130399" s="2"/>
      <c r="D130399" s="2"/>
    </row>
    <row r="130400" spans="1:4" x14ac:dyDescent="0.3">
      <c r="A130400" s="3"/>
      <c r="B130400" s="4"/>
      <c r="C130400" s="4"/>
      <c r="D130400" s="4"/>
    </row>
    <row r="130401" spans="1:4" x14ac:dyDescent="0.3">
      <c r="A130401" s="1"/>
      <c r="B130401" s="2"/>
      <c r="C130401" s="2"/>
      <c r="D130401" s="2"/>
    </row>
    <row r="130402" spans="1:4" x14ac:dyDescent="0.3">
      <c r="A130402" s="3"/>
      <c r="B130402" s="4"/>
      <c r="C130402" s="4"/>
      <c r="D130402" s="4"/>
    </row>
    <row r="130403" spans="1:4" x14ac:dyDescent="0.3">
      <c r="A130403" s="1"/>
      <c r="B130403" s="2"/>
      <c r="C130403" s="2"/>
      <c r="D130403" s="2"/>
    </row>
    <row r="130404" spans="1:4" x14ac:dyDescent="0.3">
      <c r="A130404" s="3"/>
      <c r="B130404" s="4"/>
      <c r="C130404" s="4"/>
      <c r="D130404" s="4"/>
    </row>
    <row r="130405" spans="1:4" x14ac:dyDescent="0.3">
      <c r="A130405" s="1"/>
      <c r="B130405" s="2"/>
      <c r="C130405" s="2"/>
      <c r="D130405" s="2"/>
    </row>
    <row r="130406" spans="1:4" x14ac:dyDescent="0.3">
      <c r="A130406" s="3"/>
      <c r="B130406" s="4"/>
      <c r="C130406" s="4"/>
      <c r="D130406" s="4"/>
    </row>
    <row r="130407" spans="1:4" x14ac:dyDescent="0.3">
      <c r="A130407" s="1"/>
      <c r="B130407" s="2"/>
      <c r="C130407" s="2"/>
      <c r="D130407" s="2"/>
    </row>
    <row r="130408" spans="1:4" x14ac:dyDescent="0.3">
      <c r="A130408" s="3"/>
      <c r="B130408" s="4"/>
      <c r="C130408" s="4"/>
      <c r="D130408" s="4"/>
    </row>
    <row r="130409" spans="1:4" x14ac:dyDescent="0.3">
      <c r="A130409" s="1"/>
      <c r="B130409" s="2"/>
      <c r="C130409" s="2"/>
      <c r="D130409" s="2"/>
    </row>
    <row r="130410" spans="1:4" x14ac:dyDescent="0.3">
      <c r="A130410" s="3"/>
      <c r="B130410" s="4"/>
      <c r="C130410" s="4"/>
      <c r="D130410" s="4"/>
    </row>
    <row r="130411" spans="1:4" x14ac:dyDescent="0.3">
      <c r="A130411" s="1"/>
      <c r="B130411" s="2"/>
      <c r="C130411" s="2"/>
      <c r="D130411" s="2"/>
    </row>
    <row r="130412" spans="1:4" x14ac:dyDescent="0.3">
      <c r="A130412" s="3"/>
      <c r="B130412" s="4"/>
      <c r="C130412" s="4"/>
      <c r="D130412" s="4"/>
    </row>
    <row r="130413" spans="1:4" x14ac:dyDescent="0.3">
      <c r="A130413" s="1"/>
      <c r="B130413" s="2"/>
      <c r="C130413" s="2"/>
      <c r="D130413" s="2"/>
    </row>
    <row r="130414" spans="1:4" x14ac:dyDescent="0.3">
      <c r="A130414" s="3"/>
      <c r="B130414" s="4"/>
      <c r="C130414" s="4"/>
      <c r="D130414" s="4"/>
    </row>
    <row r="130415" spans="1:4" x14ac:dyDescent="0.3">
      <c r="A130415" s="1"/>
      <c r="B130415" s="2"/>
      <c r="C130415" s="2"/>
      <c r="D130415" s="2"/>
    </row>
    <row r="130416" spans="1:4" x14ac:dyDescent="0.3">
      <c r="A130416" s="3"/>
      <c r="B130416" s="4"/>
      <c r="C130416" s="4"/>
      <c r="D130416" s="4"/>
    </row>
    <row r="130417" spans="1:4" x14ac:dyDescent="0.3">
      <c r="A130417" s="1"/>
      <c r="B130417" s="2"/>
      <c r="C130417" s="2"/>
      <c r="D130417" s="2"/>
    </row>
    <row r="130418" spans="1:4" x14ac:dyDescent="0.3">
      <c r="A130418" s="3"/>
      <c r="B130418" s="4"/>
      <c r="C130418" s="4"/>
      <c r="D130418" s="4"/>
    </row>
    <row r="130419" spans="1:4" x14ac:dyDescent="0.3">
      <c r="A130419" s="1"/>
      <c r="B130419" s="2"/>
      <c r="C130419" s="2"/>
      <c r="D130419" s="2"/>
    </row>
    <row r="130420" spans="1:4" x14ac:dyDescent="0.3">
      <c r="A130420" s="3"/>
      <c r="B130420" s="4"/>
      <c r="C130420" s="4"/>
      <c r="D130420" s="4"/>
    </row>
    <row r="130421" spans="1:4" x14ac:dyDescent="0.3">
      <c r="A130421" s="1"/>
      <c r="B130421" s="2"/>
      <c r="C130421" s="2"/>
      <c r="D130421" s="2"/>
    </row>
    <row r="130422" spans="1:4" x14ac:dyDescent="0.3">
      <c r="A130422" s="3"/>
      <c r="B130422" s="4"/>
      <c r="C130422" s="4"/>
      <c r="D130422" s="4"/>
    </row>
    <row r="130423" spans="1:4" x14ac:dyDescent="0.3">
      <c r="A130423" s="1"/>
      <c r="B130423" s="2"/>
      <c r="C130423" s="2"/>
      <c r="D130423" s="2"/>
    </row>
    <row r="130424" spans="1:4" x14ac:dyDescent="0.3">
      <c r="A130424" s="3"/>
      <c r="B130424" s="4"/>
      <c r="C130424" s="4"/>
      <c r="D130424" s="4"/>
    </row>
    <row r="130425" spans="1:4" x14ac:dyDescent="0.3">
      <c r="A130425" s="1"/>
      <c r="B130425" s="2"/>
      <c r="C130425" s="2"/>
      <c r="D130425" s="2"/>
    </row>
    <row r="130426" spans="1:4" x14ac:dyDescent="0.3">
      <c r="A130426" s="3"/>
      <c r="B130426" s="4"/>
      <c r="C130426" s="4"/>
      <c r="D130426" s="4"/>
    </row>
    <row r="130427" spans="1:4" x14ac:dyDescent="0.3">
      <c r="A130427" s="1"/>
      <c r="B130427" s="2"/>
      <c r="C130427" s="2"/>
      <c r="D130427" s="2"/>
    </row>
    <row r="130428" spans="1:4" x14ac:dyDescent="0.3">
      <c r="A130428" s="3"/>
      <c r="B130428" s="4"/>
      <c r="C130428" s="4"/>
      <c r="D130428" s="4"/>
    </row>
    <row r="130429" spans="1:4" x14ac:dyDescent="0.3">
      <c r="A130429" s="1"/>
      <c r="B130429" s="2"/>
      <c r="C130429" s="2"/>
      <c r="D130429" s="2"/>
    </row>
    <row r="130430" spans="1:4" x14ac:dyDescent="0.3">
      <c r="A130430" s="3"/>
      <c r="B130430" s="4"/>
      <c r="C130430" s="4"/>
      <c r="D130430" s="4"/>
    </row>
    <row r="130431" spans="1:4" x14ac:dyDescent="0.3">
      <c r="A130431" s="1"/>
      <c r="B130431" s="2"/>
      <c r="C130431" s="2"/>
      <c r="D130431" s="2"/>
    </row>
    <row r="130432" spans="1:4" x14ac:dyDescent="0.3">
      <c r="A130432" s="3"/>
      <c r="B130432" s="4"/>
      <c r="C130432" s="4"/>
      <c r="D130432" s="4"/>
    </row>
    <row r="130433" spans="1:4" x14ac:dyDescent="0.3">
      <c r="A130433" s="1"/>
      <c r="B130433" s="2"/>
      <c r="C130433" s="2"/>
      <c r="D130433" s="2"/>
    </row>
    <row r="130434" spans="1:4" x14ac:dyDescent="0.3">
      <c r="A130434" s="3"/>
      <c r="B130434" s="4"/>
      <c r="C130434" s="4"/>
      <c r="D130434" s="4"/>
    </row>
    <row r="130435" spans="1:4" x14ac:dyDescent="0.3">
      <c r="A130435" s="1"/>
      <c r="B130435" s="2"/>
      <c r="C130435" s="2"/>
      <c r="D130435" s="2"/>
    </row>
    <row r="130436" spans="1:4" x14ac:dyDescent="0.3">
      <c r="A130436" s="3"/>
      <c r="B130436" s="4"/>
      <c r="C130436" s="4"/>
      <c r="D130436" s="4"/>
    </row>
    <row r="130437" spans="1:4" x14ac:dyDescent="0.3">
      <c r="A130437" s="1"/>
      <c r="B130437" s="2"/>
      <c r="C130437" s="2"/>
      <c r="D130437" s="2"/>
    </row>
    <row r="130438" spans="1:4" x14ac:dyDescent="0.3">
      <c r="A130438" s="3"/>
      <c r="B130438" s="4"/>
      <c r="C130438" s="4"/>
      <c r="D130438" s="4"/>
    </row>
    <row r="130439" spans="1:4" x14ac:dyDescent="0.3">
      <c r="A130439" s="1"/>
      <c r="B130439" s="2"/>
      <c r="C130439" s="2"/>
      <c r="D130439" s="2"/>
    </row>
    <row r="130440" spans="1:4" x14ac:dyDescent="0.3">
      <c r="A130440" s="3"/>
      <c r="B130440" s="4"/>
      <c r="C130440" s="4"/>
      <c r="D130440" s="4"/>
    </row>
    <row r="130441" spans="1:4" x14ac:dyDescent="0.3">
      <c r="A130441" s="1"/>
      <c r="B130441" s="2"/>
      <c r="C130441" s="2"/>
      <c r="D130441" s="2"/>
    </row>
    <row r="130442" spans="1:4" x14ac:dyDescent="0.3">
      <c r="A130442" s="3"/>
      <c r="B130442" s="4"/>
      <c r="C130442" s="4"/>
      <c r="D130442" s="4"/>
    </row>
    <row r="130443" spans="1:4" x14ac:dyDescent="0.3">
      <c r="A130443" s="1"/>
      <c r="B130443" s="2"/>
      <c r="C130443" s="2"/>
      <c r="D130443" s="2"/>
    </row>
    <row r="130444" spans="1:4" x14ac:dyDescent="0.3">
      <c r="A130444" s="3"/>
      <c r="B130444" s="4"/>
      <c r="C130444" s="4"/>
      <c r="D130444" s="4"/>
    </row>
    <row r="130445" spans="1:4" x14ac:dyDescent="0.3">
      <c r="A130445" s="1"/>
      <c r="B130445" s="2"/>
      <c r="C130445" s="2"/>
      <c r="D130445" s="2"/>
    </row>
    <row r="130446" spans="1:4" x14ac:dyDescent="0.3">
      <c r="A130446" s="3"/>
      <c r="B130446" s="4"/>
      <c r="C130446" s="4"/>
      <c r="D130446" s="4"/>
    </row>
    <row r="130447" spans="1:4" x14ac:dyDescent="0.3">
      <c r="A130447" s="1"/>
      <c r="B130447" s="2"/>
      <c r="C130447" s="2"/>
      <c r="D130447" s="2"/>
    </row>
    <row r="130448" spans="1:4" x14ac:dyDescent="0.3">
      <c r="A130448" s="3"/>
      <c r="B130448" s="4"/>
      <c r="C130448" s="4"/>
      <c r="D130448" s="4"/>
    </row>
    <row r="130449" spans="1:4" x14ac:dyDescent="0.3">
      <c r="A130449" s="1"/>
      <c r="B130449" s="2"/>
      <c r="C130449" s="2"/>
      <c r="D130449" s="2"/>
    </row>
    <row r="130450" spans="1:4" x14ac:dyDescent="0.3">
      <c r="A130450" s="3"/>
      <c r="B130450" s="4"/>
      <c r="C130450" s="4"/>
      <c r="D130450" s="4"/>
    </row>
    <row r="130451" spans="1:4" x14ac:dyDescent="0.3">
      <c r="A130451" s="1"/>
      <c r="B130451" s="2"/>
      <c r="C130451" s="2"/>
      <c r="D130451" s="2"/>
    </row>
    <row r="130452" spans="1:4" x14ac:dyDescent="0.3">
      <c r="A130452" s="3"/>
      <c r="B130452" s="4"/>
      <c r="C130452" s="4"/>
      <c r="D130452" s="4"/>
    </row>
    <row r="130453" spans="1:4" x14ac:dyDescent="0.3">
      <c r="A130453" s="1"/>
      <c r="B130453" s="2"/>
      <c r="C130453" s="2"/>
      <c r="D130453" s="2"/>
    </row>
    <row r="130454" spans="1:4" x14ac:dyDescent="0.3">
      <c r="A130454" s="3"/>
      <c r="B130454" s="4"/>
      <c r="C130454" s="4"/>
      <c r="D130454" s="4"/>
    </row>
    <row r="130455" spans="1:4" x14ac:dyDescent="0.3">
      <c r="A130455" s="1"/>
      <c r="B130455" s="2"/>
      <c r="C130455" s="2"/>
      <c r="D130455" s="2"/>
    </row>
    <row r="130456" spans="1:4" x14ac:dyDescent="0.3">
      <c r="A130456" s="3"/>
      <c r="B130456" s="4"/>
      <c r="C130456" s="4"/>
      <c r="D130456" s="4"/>
    </row>
    <row r="130457" spans="1:4" x14ac:dyDescent="0.3">
      <c r="A130457" s="1"/>
      <c r="B130457" s="2"/>
      <c r="C130457" s="2"/>
      <c r="D130457" s="2"/>
    </row>
    <row r="130458" spans="1:4" x14ac:dyDescent="0.3">
      <c r="A130458" s="3"/>
      <c r="B130458" s="4"/>
      <c r="C130458" s="4"/>
      <c r="D130458" s="4"/>
    </row>
    <row r="130459" spans="1:4" x14ac:dyDescent="0.3">
      <c r="A130459" s="1"/>
      <c r="B130459" s="2"/>
      <c r="C130459" s="2"/>
      <c r="D130459" s="2"/>
    </row>
    <row r="130460" spans="1:4" x14ac:dyDescent="0.3">
      <c r="A130460" s="3"/>
      <c r="B130460" s="4"/>
      <c r="C130460" s="4"/>
      <c r="D130460" s="4"/>
    </row>
    <row r="130461" spans="1:4" x14ac:dyDescent="0.3">
      <c r="A130461" s="1"/>
      <c r="B130461" s="2"/>
      <c r="C130461" s="2"/>
      <c r="D130461" s="2"/>
    </row>
    <row r="130462" spans="1:4" x14ac:dyDescent="0.3">
      <c r="A130462" s="3"/>
      <c r="B130462" s="4"/>
      <c r="C130462" s="4"/>
      <c r="D130462" s="4"/>
    </row>
    <row r="130463" spans="1:4" x14ac:dyDescent="0.3">
      <c r="A130463" s="1"/>
      <c r="B130463" s="2"/>
      <c r="C130463" s="2"/>
      <c r="D130463" s="2"/>
    </row>
    <row r="130464" spans="1:4" x14ac:dyDescent="0.3">
      <c r="A130464" s="3"/>
      <c r="B130464" s="4"/>
      <c r="C130464" s="4"/>
      <c r="D130464" s="4"/>
    </row>
    <row r="130465" spans="1:4" x14ac:dyDescent="0.3">
      <c r="A130465" s="1"/>
      <c r="B130465" s="2"/>
      <c r="C130465" s="2"/>
      <c r="D130465" s="2"/>
    </row>
    <row r="130466" spans="1:4" x14ac:dyDescent="0.3">
      <c r="A130466" s="3"/>
      <c r="B130466" s="4"/>
      <c r="C130466" s="4"/>
      <c r="D130466" s="4"/>
    </row>
    <row r="130467" spans="1:4" x14ac:dyDescent="0.3">
      <c r="A130467" s="1"/>
      <c r="B130467" s="2"/>
      <c r="C130467" s="2"/>
      <c r="D130467" s="2"/>
    </row>
    <row r="130468" spans="1:4" x14ac:dyDescent="0.3">
      <c r="A130468" s="3"/>
      <c r="B130468" s="4"/>
      <c r="C130468" s="4"/>
      <c r="D130468" s="4"/>
    </row>
    <row r="130469" spans="1:4" x14ac:dyDescent="0.3">
      <c r="A130469" s="1"/>
      <c r="B130469" s="2"/>
      <c r="C130469" s="2"/>
      <c r="D130469" s="2"/>
    </row>
    <row r="130470" spans="1:4" x14ac:dyDescent="0.3">
      <c r="A130470" s="3"/>
      <c r="B130470" s="4"/>
      <c r="C130470" s="4"/>
      <c r="D130470" s="4"/>
    </row>
    <row r="130471" spans="1:4" x14ac:dyDescent="0.3">
      <c r="A130471" s="1"/>
      <c r="B130471" s="2"/>
      <c r="C130471" s="2"/>
      <c r="D130471" s="2"/>
    </row>
    <row r="130472" spans="1:4" x14ac:dyDescent="0.3">
      <c r="A130472" s="3"/>
      <c r="B130472" s="4"/>
      <c r="C130472" s="4"/>
      <c r="D130472" s="4"/>
    </row>
    <row r="130473" spans="1:4" x14ac:dyDescent="0.3">
      <c r="A130473" s="1"/>
      <c r="B130473" s="2"/>
      <c r="C130473" s="2"/>
      <c r="D130473" s="2"/>
    </row>
    <row r="130474" spans="1:4" x14ac:dyDescent="0.3">
      <c r="A130474" s="3"/>
      <c r="B130474" s="4"/>
      <c r="C130474" s="4"/>
      <c r="D130474" s="4"/>
    </row>
    <row r="130475" spans="1:4" x14ac:dyDescent="0.3">
      <c r="A130475" s="1"/>
      <c r="B130475" s="2"/>
      <c r="C130475" s="2"/>
      <c r="D130475" s="2"/>
    </row>
    <row r="130476" spans="1:4" x14ac:dyDescent="0.3">
      <c r="A130476" s="3"/>
      <c r="B130476" s="4"/>
      <c r="C130476" s="4"/>
      <c r="D130476" s="4"/>
    </row>
    <row r="130477" spans="1:4" x14ac:dyDescent="0.3">
      <c r="A130477" s="1"/>
      <c r="B130477" s="2"/>
      <c r="C130477" s="2"/>
      <c r="D130477" s="2"/>
    </row>
    <row r="130478" spans="1:4" x14ac:dyDescent="0.3">
      <c r="A130478" s="3"/>
      <c r="B130478" s="4"/>
      <c r="C130478" s="4"/>
      <c r="D130478" s="4"/>
    </row>
    <row r="130479" spans="1:4" x14ac:dyDescent="0.3">
      <c r="A130479" s="1"/>
      <c r="B130479" s="2"/>
      <c r="C130479" s="2"/>
      <c r="D130479" s="2"/>
    </row>
    <row r="130480" spans="1:4" x14ac:dyDescent="0.3">
      <c r="A130480" s="3"/>
      <c r="B130480" s="4"/>
      <c r="C130480" s="4"/>
      <c r="D130480" s="4"/>
    </row>
    <row r="130481" spans="1:4" x14ac:dyDescent="0.3">
      <c r="A130481" s="1"/>
      <c r="B130481" s="2"/>
      <c r="C130481" s="2"/>
      <c r="D130481" s="2"/>
    </row>
    <row r="130482" spans="1:4" x14ac:dyDescent="0.3">
      <c r="A130482" s="3"/>
      <c r="B130482" s="4"/>
      <c r="C130482" s="4"/>
      <c r="D130482" s="4"/>
    </row>
    <row r="130483" spans="1:4" x14ac:dyDescent="0.3">
      <c r="A130483" s="1"/>
      <c r="B130483" s="2"/>
      <c r="C130483" s="2"/>
      <c r="D130483" s="2"/>
    </row>
    <row r="130484" spans="1:4" x14ac:dyDescent="0.3">
      <c r="A130484" s="3"/>
      <c r="B130484" s="4"/>
      <c r="C130484" s="4"/>
      <c r="D130484" s="4"/>
    </row>
    <row r="130485" spans="1:4" x14ac:dyDescent="0.3">
      <c r="A130485" s="1"/>
      <c r="B130485" s="2"/>
      <c r="C130485" s="2"/>
      <c r="D130485" s="2"/>
    </row>
    <row r="130486" spans="1:4" x14ac:dyDescent="0.3">
      <c r="A130486" s="3"/>
      <c r="B130486" s="4"/>
      <c r="C130486" s="4"/>
      <c r="D130486" s="4"/>
    </row>
    <row r="130487" spans="1:4" x14ac:dyDescent="0.3">
      <c r="A130487" s="1"/>
      <c r="B130487" s="2"/>
      <c r="C130487" s="2"/>
      <c r="D130487" s="2"/>
    </row>
    <row r="130488" spans="1:4" x14ac:dyDescent="0.3">
      <c r="A130488" s="3"/>
      <c r="B130488" s="4"/>
      <c r="C130488" s="4"/>
      <c r="D130488" s="4"/>
    </row>
    <row r="130489" spans="1:4" x14ac:dyDescent="0.3">
      <c r="A130489" s="1"/>
      <c r="B130489" s="2"/>
      <c r="C130489" s="2"/>
      <c r="D130489" s="2"/>
    </row>
    <row r="130490" spans="1:4" x14ac:dyDescent="0.3">
      <c r="A130490" s="3"/>
      <c r="B130490" s="4"/>
      <c r="C130490" s="4"/>
      <c r="D130490" s="4"/>
    </row>
    <row r="130491" spans="1:4" x14ac:dyDescent="0.3">
      <c r="A130491" s="1"/>
      <c r="B130491" s="2"/>
      <c r="C130491" s="2"/>
      <c r="D130491" s="2"/>
    </row>
    <row r="130492" spans="1:4" x14ac:dyDescent="0.3">
      <c r="A130492" s="3"/>
      <c r="B130492" s="4"/>
      <c r="C130492" s="4"/>
      <c r="D130492" s="4"/>
    </row>
    <row r="130493" spans="1:4" x14ac:dyDescent="0.3">
      <c r="A130493" s="1"/>
      <c r="B130493" s="2"/>
      <c r="C130493" s="2"/>
      <c r="D130493" s="2"/>
    </row>
    <row r="130494" spans="1:4" x14ac:dyDescent="0.3">
      <c r="A130494" s="3"/>
      <c r="B130494" s="4"/>
      <c r="C130494" s="4"/>
      <c r="D130494" s="4"/>
    </row>
    <row r="130495" spans="1:4" x14ac:dyDescent="0.3">
      <c r="A130495" s="1"/>
      <c r="B130495" s="2"/>
      <c r="C130495" s="2"/>
      <c r="D130495" s="2"/>
    </row>
    <row r="130496" spans="1:4" x14ac:dyDescent="0.3">
      <c r="A130496" s="3"/>
      <c r="B130496" s="4"/>
      <c r="C130496" s="4"/>
      <c r="D130496" s="4"/>
    </row>
    <row r="130497" spans="1:4" x14ac:dyDescent="0.3">
      <c r="A130497" s="1"/>
      <c r="B130497" s="2"/>
      <c r="C130497" s="2"/>
      <c r="D130497" s="2"/>
    </row>
    <row r="130498" spans="1:4" x14ac:dyDescent="0.3">
      <c r="A130498" s="3"/>
      <c r="B130498" s="4"/>
      <c r="C130498" s="4"/>
      <c r="D130498" s="4"/>
    </row>
    <row r="130499" spans="1:4" x14ac:dyDescent="0.3">
      <c r="A130499" s="1"/>
      <c r="B130499" s="2"/>
      <c r="C130499" s="2"/>
      <c r="D130499" s="2"/>
    </row>
    <row r="130500" spans="1:4" x14ac:dyDescent="0.3">
      <c r="A130500" s="3"/>
      <c r="B130500" s="4"/>
      <c r="C130500" s="4"/>
      <c r="D130500" s="4"/>
    </row>
    <row r="130501" spans="1:4" x14ac:dyDescent="0.3">
      <c r="A130501" s="1"/>
      <c r="B130501" s="2"/>
      <c r="C130501" s="2"/>
      <c r="D130501" s="2"/>
    </row>
    <row r="130502" spans="1:4" x14ac:dyDescent="0.3">
      <c r="A130502" s="3"/>
      <c r="B130502" s="4"/>
      <c r="C130502" s="4"/>
      <c r="D130502" s="4"/>
    </row>
    <row r="130503" spans="1:4" x14ac:dyDescent="0.3">
      <c r="A130503" s="1"/>
      <c r="B130503" s="2"/>
      <c r="C130503" s="2"/>
      <c r="D130503" s="2"/>
    </row>
    <row r="130504" spans="1:4" x14ac:dyDescent="0.3">
      <c r="A130504" s="3"/>
      <c r="B130504" s="4"/>
      <c r="C130504" s="4"/>
      <c r="D130504" s="4"/>
    </row>
    <row r="130505" spans="1:4" x14ac:dyDescent="0.3">
      <c r="A130505" s="1"/>
      <c r="B130505" s="2"/>
      <c r="C130505" s="2"/>
      <c r="D130505" s="2"/>
    </row>
    <row r="130506" spans="1:4" x14ac:dyDescent="0.3">
      <c r="A130506" s="3"/>
      <c r="B130506" s="4"/>
      <c r="C130506" s="4"/>
      <c r="D130506" s="4"/>
    </row>
    <row r="130507" spans="1:4" x14ac:dyDescent="0.3">
      <c r="A130507" s="1"/>
      <c r="B130507" s="2"/>
      <c r="C130507" s="2"/>
      <c r="D130507" s="2"/>
    </row>
    <row r="130508" spans="1:4" x14ac:dyDescent="0.3">
      <c r="A130508" s="3"/>
      <c r="B130508" s="4"/>
      <c r="C130508" s="4"/>
      <c r="D130508" s="4"/>
    </row>
    <row r="130509" spans="1:4" x14ac:dyDescent="0.3">
      <c r="A130509" s="1"/>
      <c r="B130509" s="2"/>
      <c r="C130509" s="2"/>
      <c r="D130509" s="2"/>
    </row>
    <row r="130510" spans="1:4" x14ac:dyDescent="0.3">
      <c r="A130510" s="3"/>
      <c r="B130510" s="4"/>
      <c r="C130510" s="4"/>
      <c r="D130510" s="4"/>
    </row>
    <row r="130511" spans="1:4" x14ac:dyDescent="0.3">
      <c r="A130511" s="1"/>
      <c r="B130511" s="2"/>
      <c r="C130511" s="2"/>
      <c r="D130511" s="2"/>
    </row>
    <row r="130512" spans="1:4" x14ac:dyDescent="0.3">
      <c r="A130512" s="3"/>
      <c r="B130512" s="4"/>
      <c r="C130512" s="4"/>
      <c r="D130512" s="4"/>
    </row>
    <row r="130513" spans="1:4" x14ac:dyDescent="0.3">
      <c r="A130513" s="1"/>
      <c r="B130513" s="2"/>
      <c r="C130513" s="2"/>
      <c r="D130513" s="2"/>
    </row>
    <row r="130514" spans="1:4" x14ac:dyDescent="0.3">
      <c r="A130514" s="3"/>
      <c r="B130514" s="4"/>
      <c r="C130514" s="4"/>
      <c r="D130514" s="4"/>
    </row>
    <row r="130515" spans="1:4" x14ac:dyDescent="0.3">
      <c r="A130515" s="1"/>
      <c r="B130515" s="2"/>
      <c r="C130515" s="2"/>
      <c r="D130515" s="2"/>
    </row>
    <row r="130516" spans="1:4" x14ac:dyDescent="0.3">
      <c r="A130516" s="3"/>
      <c r="B130516" s="4"/>
      <c r="C130516" s="4"/>
      <c r="D130516" s="4"/>
    </row>
    <row r="130517" spans="1:4" x14ac:dyDescent="0.3">
      <c r="A130517" s="1"/>
      <c r="B130517" s="2"/>
      <c r="C130517" s="2"/>
      <c r="D130517" s="2"/>
    </row>
    <row r="130518" spans="1:4" x14ac:dyDescent="0.3">
      <c r="A130518" s="3"/>
      <c r="B130518" s="4"/>
      <c r="C130518" s="4"/>
      <c r="D130518" s="4"/>
    </row>
    <row r="130519" spans="1:4" x14ac:dyDescent="0.3">
      <c r="A130519" s="1"/>
      <c r="B130519" s="2"/>
      <c r="C130519" s="2"/>
      <c r="D130519" s="2"/>
    </row>
    <row r="130520" spans="1:4" x14ac:dyDescent="0.3">
      <c r="A130520" s="3"/>
      <c r="B130520" s="4"/>
      <c r="C130520" s="4"/>
      <c r="D130520" s="4"/>
    </row>
    <row r="130521" spans="1:4" x14ac:dyDescent="0.3">
      <c r="A130521" s="1"/>
      <c r="B130521" s="2"/>
      <c r="C130521" s="2"/>
      <c r="D130521" s="2"/>
    </row>
    <row r="130522" spans="1:4" x14ac:dyDescent="0.3">
      <c r="A130522" s="3"/>
      <c r="B130522" s="4"/>
      <c r="C130522" s="4"/>
      <c r="D130522" s="4"/>
    </row>
    <row r="130523" spans="1:4" x14ac:dyDescent="0.3">
      <c r="A130523" s="1"/>
      <c r="B130523" s="2"/>
      <c r="C130523" s="2"/>
      <c r="D130523" s="2"/>
    </row>
    <row r="130524" spans="1:4" x14ac:dyDescent="0.3">
      <c r="A130524" s="3"/>
      <c r="B130524" s="4"/>
      <c r="C130524" s="4"/>
      <c r="D130524" s="4"/>
    </row>
    <row r="130525" spans="1:4" x14ac:dyDescent="0.3">
      <c r="A130525" s="1"/>
      <c r="B130525" s="2"/>
      <c r="C130525" s="2"/>
      <c r="D130525" s="2"/>
    </row>
    <row r="130526" spans="1:4" x14ac:dyDescent="0.3">
      <c r="A130526" s="3"/>
      <c r="B130526" s="4"/>
      <c r="C130526" s="4"/>
      <c r="D130526" s="4"/>
    </row>
    <row r="130527" spans="1:4" x14ac:dyDescent="0.3">
      <c r="A130527" s="1"/>
      <c r="B130527" s="2"/>
      <c r="C130527" s="2"/>
      <c r="D130527" s="2"/>
    </row>
    <row r="130528" spans="1:4" x14ac:dyDescent="0.3">
      <c r="A130528" s="3"/>
      <c r="B130528" s="4"/>
      <c r="C130528" s="4"/>
      <c r="D130528" s="4"/>
    </row>
    <row r="130529" spans="1:4" x14ac:dyDescent="0.3">
      <c r="A130529" s="1"/>
      <c r="B130529" s="2"/>
      <c r="C130529" s="2"/>
      <c r="D130529" s="2"/>
    </row>
    <row r="130530" spans="1:4" x14ac:dyDescent="0.3">
      <c r="A130530" s="3"/>
      <c r="B130530" s="4"/>
      <c r="C130530" s="4"/>
      <c r="D130530" s="4"/>
    </row>
    <row r="130531" spans="1:4" x14ac:dyDescent="0.3">
      <c r="A130531" s="1"/>
      <c r="B130531" s="2"/>
      <c r="C130531" s="2"/>
      <c r="D130531" s="2"/>
    </row>
    <row r="130532" spans="1:4" x14ac:dyDescent="0.3">
      <c r="A130532" s="3"/>
      <c r="B130532" s="4"/>
      <c r="C130532" s="4"/>
      <c r="D130532" s="4"/>
    </row>
    <row r="130533" spans="1:4" x14ac:dyDescent="0.3">
      <c r="A130533" s="1"/>
      <c r="B130533" s="2"/>
      <c r="C130533" s="2"/>
      <c r="D130533" s="2"/>
    </row>
    <row r="130534" spans="1:4" x14ac:dyDescent="0.3">
      <c r="A130534" s="3"/>
      <c r="B130534" s="4"/>
      <c r="C130534" s="4"/>
      <c r="D130534" s="4"/>
    </row>
    <row r="130535" spans="1:4" x14ac:dyDescent="0.3">
      <c r="A130535" s="1"/>
      <c r="B130535" s="2"/>
      <c r="C130535" s="2"/>
      <c r="D130535" s="2"/>
    </row>
    <row r="130536" spans="1:4" x14ac:dyDescent="0.3">
      <c r="A130536" s="3"/>
      <c r="B130536" s="4"/>
      <c r="C130536" s="4"/>
      <c r="D130536" s="4"/>
    </row>
    <row r="130537" spans="1:4" x14ac:dyDescent="0.3">
      <c r="A130537" s="1"/>
      <c r="B130537" s="2"/>
      <c r="C130537" s="2"/>
      <c r="D130537" s="2"/>
    </row>
    <row r="130538" spans="1:4" x14ac:dyDescent="0.3">
      <c r="A130538" s="3"/>
      <c r="B130538" s="4"/>
      <c r="C130538" s="4"/>
      <c r="D130538" s="4"/>
    </row>
    <row r="130539" spans="1:4" x14ac:dyDescent="0.3">
      <c r="A130539" s="1"/>
      <c r="B130539" s="2"/>
      <c r="C130539" s="2"/>
      <c r="D130539" s="2"/>
    </row>
    <row r="130540" spans="1:4" x14ac:dyDescent="0.3">
      <c r="A130540" s="3"/>
      <c r="B130540" s="4"/>
      <c r="C130540" s="4"/>
      <c r="D130540" s="4"/>
    </row>
    <row r="130541" spans="1:4" x14ac:dyDescent="0.3">
      <c r="A130541" s="1"/>
      <c r="B130541" s="2"/>
      <c r="C130541" s="2"/>
      <c r="D130541" s="2"/>
    </row>
    <row r="130542" spans="1:4" x14ac:dyDescent="0.3">
      <c r="A130542" s="3"/>
      <c r="B130542" s="4"/>
      <c r="C130542" s="4"/>
      <c r="D130542" s="4"/>
    </row>
    <row r="130543" spans="1:4" x14ac:dyDescent="0.3">
      <c r="A130543" s="1"/>
      <c r="B130543" s="2"/>
      <c r="C130543" s="2"/>
      <c r="D130543" s="2"/>
    </row>
    <row r="130544" spans="1:4" x14ac:dyDescent="0.3">
      <c r="A130544" s="3"/>
      <c r="B130544" s="4"/>
      <c r="C130544" s="4"/>
      <c r="D130544" s="4"/>
    </row>
    <row r="130545" spans="1:4" x14ac:dyDescent="0.3">
      <c r="A130545" s="1"/>
      <c r="B130545" s="2"/>
      <c r="C130545" s="2"/>
      <c r="D130545" s="2"/>
    </row>
    <row r="130546" spans="1:4" x14ac:dyDescent="0.3">
      <c r="A130546" s="3"/>
      <c r="B130546" s="4"/>
      <c r="C130546" s="4"/>
      <c r="D130546" s="4"/>
    </row>
    <row r="130547" spans="1:4" x14ac:dyDescent="0.3">
      <c r="A130547" s="1"/>
      <c r="B130547" s="2"/>
      <c r="C130547" s="2"/>
      <c r="D130547" s="2"/>
    </row>
    <row r="130548" spans="1:4" x14ac:dyDescent="0.3">
      <c r="A130548" s="3"/>
      <c r="B130548" s="4"/>
      <c r="C130548" s="4"/>
      <c r="D130548" s="4"/>
    </row>
    <row r="130549" spans="1:4" x14ac:dyDescent="0.3">
      <c r="A130549" s="1"/>
      <c r="B130549" s="2"/>
      <c r="C130549" s="2"/>
      <c r="D130549" s="2"/>
    </row>
    <row r="130550" spans="1:4" x14ac:dyDescent="0.3">
      <c r="A130550" s="3"/>
      <c r="B130550" s="4"/>
      <c r="C130550" s="4"/>
      <c r="D130550" s="4"/>
    </row>
    <row r="130551" spans="1:4" x14ac:dyDescent="0.3">
      <c r="A130551" s="1"/>
      <c r="B130551" s="2"/>
      <c r="C130551" s="2"/>
      <c r="D130551" s="2"/>
    </row>
    <row r="130552" spans="1:4" x14ac:dyDescent="0.3">
      <c r="A130552" s="3"/>
      <c r="B130552" s="4"/>
      <c r="C130552" s="4"/>
      <c r="D130552" s="4"/>
    </row>
    <row r="130553" spans="1:4" x14ac:dyDescent="0.3">
      <c r="A130553" s="1"/>
      <c r="B130553" s="2"/>
      <c r="C130553" s="2"/>
      <c r="D130553" s="2"/>
    </row>
    <row r="130554" spans="1:4" x14ac:dyDescent="0.3">
      <c r="A130554" s="3"/>
      <c r="B130554" s="4"/>
      <c r="C130554" s="4"/>
      <c r="D130554" s="4"/>
    </row>
    <row r="130555" spans="1:4" x14ac:dyDescent="0.3">
      <c r="A130555" s="1"/>
      <c r="B130555" s="2"/>
      <c r="C130555" s="2"/>
      <c r="D130555" s="2"/>
    </row>
    <row r="130556" spans="1:4" x14ac:dyDescent="0.3">
      <c r="A130556" s="3"/>
      <c r="B130556" s="4"/>
      <c r="C130556" s="4"/>
      <c r="D130556" s="4"/>
    </row>
    <row r="130557" spans="1:4" x14ac:dyDescent="0.3">
      <c r="A130557" s="1"/>
      <c r="B130557" s="2"/>
      <c r="C130557" s="2"/>
      <c r="D130557" s="2"/>
    </row>
    <row r="130558" spans="1:4" x14ac:dyDescent="0.3">
      <c r="A130558" s="3"/>
      <c r="B130558" s="4"/>
      <c r="C130558" s="4"/>
      <c r="D130558" s="4"/>
    </row>
    <row r="130559" spans="1:4" x14ac:dyDescent="0.3">
      <c r="A130559" s="1"/>
      <c r="B130559" s="2"/>
      <c r="C130559" s="2"/>
      <c r="D130559" s="2"/>
    </row>
    <row r="130560" spans="1:4" x14ac:dyDescent="0.3">
      <c r="A130560" s="3"/>
      <c r="B130560" s="4"/>
      <c r="C130560" s="4"/>
      <c r="D130560" s="4"/>
    </row>
    <row r="130561" spans="1:4" x14ac:dyDescent="0.3">
      <c r="A130561" s="1"/>
      <c r="B130561" s="2"/>
      <c r="C130561" s="2"/>
      <c r="D130561" s="2"/>
    </row>
    <row r="130562" spans="1:4" x14ac:dyDescent="0.3">
      <c r="A130562" s="3"/>
      <c r="B130562" s="4"/>
      <c r="C130562" s="4"/>
      <c r="D130562" s="4"/>
    </row>
    <row r="130563" spans="1:4" x14ac:dyDescent="0.3">
      <c r="A130563" s="1"/>
      <c r="B130563" s="2"/>
      <c r="C130563" s="2"/>
      <c r="D130563" s="2"/>
    </row>
    <row r="130564" spans="1:4" x14ac:dyDescent="0.3">
      <c r="A130564" s="3"/>
      <c r="B130564" s="4"/>
      <c r="C130564" s="4"/>
      <c r="D130564" s="4"/>
    </row>
    <row r="130565" spans="1:4" x14ac:dyDescent="0.3">
      <c r="A130565" s="1"/>
      <c r="B130565" s="2"/>
      <c r="C130565" s="2"/>
      <c r="D130565" s="2"/>
    </row>
    <row r="130566" spans="1:4" x14ac:dyDescent="0.3">
      <c r="A130566" s="3"/>
      <c r="B130566" s="4"/>
      <c r="C130566" s="4"/>
      <c r="D130566" s="4"/>
    </row>
    <row r="130567" spans="1:4" x14ac:dyDescent="0.3">
      <c r="A130567" s="1"/>
      <c r="B130567" s="2"/>
      <c r="C130567" s="2"/>
      <c r="D130567" s="2"/>
    </row>
    <row r="130568" spans="1:4" x14ac:dyDescent="0.3">
      <c r="A130568" s="3"/>
      <c r="B130568" s="4"/>
      <c r="C130568" s="4"/>
      <c r="D130568" s="4"/>
    </row>
    <row r="130569" spans="1:4" x14ac:dyDescent="0.3">
      <c r="A130569" s="1"/>
      <c r="B130569" s="2"/>
      <c r="C130569" s="2"/>
      <c r="D130569" s="2"/>
    </row>
    <row r="130570" spans="1:4" x14ac:dyDescent="0.3">
      <c r="A130570" s="3"/>
      <c r="B130570" s="4"/>
      <c r="C130570" s="4"/>
      <c r="D130570" s="4"/>
    </row>
    <row r="130571" spans="1:4" x14ac:dyDescent="0.3">
      <c r="A130571" s="1"/>
      <c r="B130571" s="2"/>
      <c r="C130571" s="2"/>
      <c r="D130571" s="2"/>
    </row>
    <row r="130572" spans="1:4" x14ac:dyDescent="0.3">
      <c r="A130572" s="3"/>
      <c r="B130572" s="4"/>
      <c r="C130572" s="4"/>
      <c r="D130572" s="4"/>
    </row>
    <row r="130573" spans="1:4" x14ac:dyDescent="0.3">
      <c r="A130573" s="1"/>
      <c r="B130573" s="2"/>
      <c r="C130573" s="2"/>
      <c r="D130573" s="2"/>
    </row>
    <row r="130574" spans="1:4" x14ac:dyDescent="0.3">
      <c r="A130574" s="3"/>
      <c r="B130574" s="4"/>
      <c r="C130574" s="4"/>
      <c r="D130574" s="4"/>
    </row>
    <row r="130575" spans="1:4" x14ac:dyDescent="0.3">
      <c r="A130575" s="1"/>
      <c r="B130575" s="2"/>
      <c r="C130575" s="2"/>
      <c r="D130575" s="2"/>
    </row>
    <row r="130576" spans="1:4" x14ac:dyDescent="0.3">
      <c r="A130576" s="3"/>
      <c r="B130576" s="4"/>
      <c r="C130576" s="4"/>
      <c r="D130576" s="4"/>
    </row>
    <row r="130577" spans="1:4" x14ac:dyDescent="0.3">
      <c r="A130577" s="1"/>
      <c r="B130577" s="2"/>
      <c r="C130577" s="2"/>
      <c r="D130577" s="2"/>
    </row>
    <row r="130578" spans="1:4" x14ac:dyDescent="0.3">
      <c r="A130578" s="3"/>
      <c r="B130578" s="4"/>
      <c r="C130578" s="4"/>
      <c r="D130578" s="4"/>
    </row>
    <row r="130579" spans="1:4" x14ac:dyDescent="0.3">
      <c r="A130579" s="1"/>
      <c r="B130579" s="2"/>
      <c r="C130579" s="2"/>
      <c r="D130579" s="2"/>
    </row>
    <row r="130580" spans="1:4" x14ac:dyDescent="0.3">
      <c r="A130580" s="3"/>
      <c r="B130580" s="4"/>
      <c r="C130580" s="4"/>
      <c r="D130580" s="4"/>
    </row>
    <row r="130581" spans="1:4" x14ac:dyDescent="0.3">
      <c r="A130581" s="1"/>
      <c r="B130581" s="2"/>
      <c r="C130581" s="2"/>
      <c r="D130581" s="2"/>
    </row>
    <row r="130582" spans="1:4" x14ac:dyDescent="0.3">
      <c r="A130582" s="3"/>
      <c r="B130582" s="4"/>
      <c r="C130582" s="4"/>
      <c r="D130582" s="4"/>
    </row>
    <row r="130583" spans="1:4" x14ac:dyDescent="0.3">
      <c r="A130583" s="1"/>
      <c r="B130583" s="2"/>
      <c r="C130583" s="2"/>
      <c r="D130583" s="2"/>
    </row>
    <row r="130584" spans="1:4" x14ac:dyDescent="0.3">
      <c r="A130584" s="3"/>
      <c r="B130584" s="4"/>
      <c r="C130584" s="4"/>
      <c r="D130584" s="4"/>
    </row>
    <row r="130585" spans="1:4" x14ac:dyDescent="0.3">
      <c r="A130585" s="1"/>
      <c r="B130585" s="2"/>
      <c r="C130585" s="2"/>
      <c r="D130585" s="2"/>
    </row>
    <row r="130586" spans="1:4" x14ac:dyDescent="0.3">
      <c r="A130586" s="3"/>
      <c r="B130586" s="4"/>
      <c r="C130586" s="4"/>
      <c r="D130586" s="4"/>
    </row>
    <row r="130587" spans="1:4" x14ac:dyDescent="0.3">
      <c r="A130587" s="1"/>
      <c r="B130587" s="2"/>
      <c r="C130587" s="2"/>
      <c r="D130587" s="2"/>
    </row>
    <row r="130588" spans="1:4" x14ac:dyDescent="0.3">
      <c r="A130588" s="3"/>
      <c r="B130588" s="4"/>
      <c r="C130588" s="4"/>
      <c r="D130588" s="4"/>
    </row>
    <row r="130589" spans="1:4" x14ac:dyDescent="0.3">
      <c r="A130589" s="1"/>
      <c r="B130589" s="2"/>
      <c r="C130589" s="2"/>
      <c r="D130589" s="2"/>
    </row>
    <row r="130590" spans="1:4" x14ac:dyDescent="0.3">
      <c r="A130590" s="3"/>
      <c r="B130590" s="4"/>
      <c r="C130590" s="4"/>
      <c r="D130590" s="4"/>
    </row>
    <row r="130591" spans="1:4" x14ac:dyDescent="0.3">
      <c r="A130591" s="1"/>
      <c r="B130591" s="2"/>
      <c r="C130591" s="2"/>
      <c r="D130591" s="2"/>
    </row>
    <row r="130592" spans="1:4" x14ac:dyDescent="0.3">
      <c r="A130592" s="3"/>
      <c r="B130592" s="4"/>
      <c r="C130592" s="4"/>
      <c r="D130592" s="4"/>
    </row>
    <row r="130593" spans="1:4" x14ac:dyDescent="0.3">
      <c r="A130593" s="1"/>
      <c r="B130593" s="2"/>
      <c r="C130593" s="2"/>
      <c r="D130593" s="2"/>
    </row>
    <row r="130594" spans="1:4" x14ac:dyDescent="0.3">
      <c r="A130594" s="3"/>
      <c r="B130594" s="4"/>
      <c r="C130594" s="4"/>
      <c r="D130594" s="4"/>
    </row>
    <row r="130595" spans="1:4" x14ac:dyDescent="0.3">
      <c r="A130595" s="1"/>
      <c r="B130595" s="2"/>
      <c r="C130595" s="2"/>
      <c r="D130595" s="2"/>
    </row>
    <row r="130596" spans="1:4" x14ac:dyDescent="0.3">
      <c r="A130596" s="3"/>
      <c r="B130596" s="4"/>
      <c r="C130596" s="4"/>
      <c r="D130596" s="4"/>
    </row>
    <row r="130597" spans="1:4" x14ac:dyDescent="0.3">
      <c r="A130597" s="1"/>
      <c r="B130597" s="2"/>
      <c r="C130597" s="2"/>
      <c r="D130597" s="2"/>
    </row>
    <row r="130598" spans="1:4" x14ac:dyDescent="0.3">
      <c r="A130598" s="3"/>
      <c r="B130598" s="4"/>
      <c r="C130598" s="4"/>
      <c r="D130598" s="4"/>
    </row>
    <row r="130599" spans="1:4" x14ac:dyDescent="0.3">
      <c r="A130599" s="1"/>
      <c r="B130599" s="2"/>
      <c r="C130599" s="2"/>
      <c r="D130599" s="2"/>
    </row>
    <row r="130600" spans="1:4" x14ac:dyDescent="0.3">
      <c r="A130600" s="3"/>
      <c r="B130600" s="4"/>
      <c r="C130600" s="4"/>
      <c r="D130600" s="4"/>
    </row>
    <row r="130601" spans="1:4" x14ac:dyDescent="0.3">
      <c r="A130601" s="1"/>
      <c r="B130601" s="2"/>
      <c r="C130601" s="2"/>
      <c r="D130601" s="2"/>
    </row>
    <row r="130602" spans="1:4" x14ac:dyDescent="0.3">
      <c r="A130602" s="3"/>
      <c r="B130602" s="4"/>
      <c r="C130602" s="4"/>
      <c r="D130602" s="4"/>
    </row>
    <row r="130603" spans="1:4" x14ac:dyDescent="0.3">
      <c r="A130603" s="1"/>
      <c r="B130603" s="2"/>
      <c r="C130603" s="2"/>
      <c r="D130603" s="2"/>
    </row>
    <row r="130604" spans="1:4" x14ac:dyDescent="0.3">
      <c r="A130604" s="3"/>
      <c r="B130604" s="4"/>
      <c r="C130604" s="4"/>
      <c r="D130604" s="4"/>
    </row>
    <row r="130605" spans="1:4" x14ac:dyDescent="0.3">
      <c r="A130605" s="1"/>
      <c r="B130605" s="2"/>
      <c r="C130605" s="2"/>
      <c r="D130605" s="2"/>
    </row>
    <row r="130606" spans="1:4" x14ac:dyDescent="0.3">
      <c r="A130606" s="3"/>
      <c r="B130606" s="4"/>
      <c r="C130606" s="4"/>
      <c r="D130606" s="4"/>
    </row>
    <row r="130607" spans="1:4" x14ac:dyDescent="0.3">
      <c r="A130607" s="1"/>
      <c r="B130607" s="2"/>
      <c r="C130607" s="2"/>
      <c r="D130607" s="2"/>
    </row>
    <row r="130608" spans="1:4" x14ac:dyDescent="0.3">
      <c r="A130608" s="3"/>
      <c r="B130608" s="4"/>
      <c r="C130608" s="4"/>
      <c r="D130608" s="4"/>
    </row>
    <row r="130609" spans="1:4" x14ac:dyDescent="0.3">
      <c r="A130609" s="1"/>
      <c r="B130609" s="2"/>
      <c r="C130609" s="2"/>
      <c r="D130609" s="2"/>
    </row>
    <row r="130610" spans="1:4" x14ac:dyDescent="0.3">
      <c r="A130610" s="3"/>
      <c r="B130610" s="4"/>
      <c r="C130610" s="4"/>
      <c r="D130610" s="4"/>
    </row>
    <row r="130611" spans="1:4" x14ac:dyDescent="0.3">
      <c r="A130611" s="1"/>
      <c r="B130611" s="2"/>
      <c r="C130611" s="2"/>
      <c r="D130611" s="2"/>
    </row>
    <row r="130612" spans="1:4" x14ac:dyDescent="0.3">
      <c r="A130612" s="3"/>
      <c r="B130612" s="4"/>
      <c r="C130612" s="4"/>
      <c r="D130612" s="4"/>
    </row>
    <row r="130613" spans="1:4" x14ac:dyDescent="0.3">
      <c r="A130613" s="1"/>
      <c r="B130613" s="2"/>
      <c r="C130613" s="2"/>
      <c r="D130613" s="2"/>
    </row>
    <row r="130614" spans="1:4" x14ac:dyDescent="0.3">
      <c r="A130614" s="3"/>
      <c r="B130614" s="4"/>
      <c r="C130614" s="4"/>
      <c r="D130614" s="4"/>
    </row>
    <row r="130615" spans="1:4" x14ac:dyDescent="0.3">
      <c r="A130615" s="1"/>
      <c r="B130615" s="2"/>
      <c r="C130615" s="2"/>
      <c r="D130615" s="2"/>
    </row>
    <row r="130616" spans="1:4" x14ac:dyDescent="0.3">
      <c r="A130616" s="3"/>
      <c r="B130616" s="4"/>
      <c r="C130616" s="4"/>
      <c r="D130616" s="4"/>
    </row>
    <row r="130617" spans="1:4" x14ac:dyDescent="0.3">
      <c r="A130617" s="1"/>
      <c r="B130617" s="2"/>
      <c r="C130617" s="2"/>
      <c r="D130617" s="2"/>
    </row>
    <row r="130618" spans="1:4" x14ac:dyDescent="0.3">
      <c r="A130618" s="3"/>
      <c r="B130618" s="4"/>
      <c r="C130618" s="4"/>
      <c r="D130618" s="4"/>
    </row>
    <row r="130619" spans="1:4" x14ac:dyDescent="0.3">
      <c r="A130619" s="1"/>
      <c r="B130619" s="2"/>
      <c r="C130619" s="2"/>
      <c r="D130619" s="2"/>
    </row>
    <row r="130620" spans="1:4" x14ac:dyDescent="0.3">
      <c r="A130620" s="3"/>
      <c r="B130620" s="4"/>
      <c r="C130620" s="4"/>
      <c r="D130620" s="4"/>
    </row>
    <row r="130621" spans="1:4" x14ac:dyDescent="0.3">
      <c r="A130621" s="1"/>
      <c r="B130621" s="2"/>
      <c r="C130621" s="2"/>
      <c r="D130621" s="2"/>
    </row>
    <row r="130622" spans="1:4" x14ac:dyDescent="0.3">
      <c r="A130622" s="3"/>
      <c r="B130622" s="4"/>
      <c r="C130622" s="4"/>
      <c r="D130622" s="4"/>
    </row>
    <row r="130623" spans="1:4" x14ac:dyDescent="0.3">
      <c r="A130623" s="1"/>
      <c r="B130623" s="2"/>
      <c r="C130623" s="2"/>
      <c r="D130623" s="2"/>
    </row>
    <row r="130624" spans="1:4" x14ac:dyDescent="0.3">
      <c r="A130624" s="3"/>
      <c r="B130624" s="4"/>
      <c r="C130624" s="4"/>
      <c r="D130624" s="4"/>
    </row>
    <row r="130625" spans="1:4" x14ac:dyDescent="0.3">
      <c r="A130625" s="1"/>
      <c r="B130625" s="2"/>
      <c r="C130625" s="2"/>
      <c r="D130625" s="2"/>
    </row>
    <row r="130626" spans="1:4" x14ac:dyDescent="0.3">
      <c r="A130626" s="3"/>
      <c r="B130626" s="4"/>
      <c r="C130626" s="4"/>
      <c r="D130626" s="4"/>
    </row>
    <row r="130627" spans="1:4" x14ac:dyDescent="0.3">
      <c r="A130627" s="1"/>
      <c r="B130627" s="2"/>
      <c r="C130627" s="2"/>
      <c r="D130627" s="2"/>
    </row>
    <row r="130628" spans="1:4" x14ac:dyDescent="0.3">
      <c r="A130628" s="3"/>
      <c r="B130628" s="4"/>
      <c r="C130628" s="4"/>
      <c r="D130628" s="4"/>
    </row>
    <row r="130629" spans="1:4" x14ac:dyDescent="0.3">
      <c r="A130629" s="1"/>
      <c r="B130629" s="2"/>
      <c r="C130629" s="2"/>
      <c r="D130629" s="2"/>
    </row>
    <row r="130630" spans="1:4" x14ac:dyDescent="0.3">
      <c r="A130630" s="3"/>
      <c r="B130630" s="4"/>
      <c r="C130630" s="4"/>
      <c r="D130630" s="4"/>
    </row>
    <row r="130631" spans="1:4" x14ac:dyDescent="0.3">
      <c r="A130631" s="1"/>
      <c r="B130631" s="2"/>
      <c r="C130631" s="2"/>
      <c r="D130631" s="2"/>
    </row>
    <row r="130632" spans="1:4" x14ac:dyDescent="0.3">
      <c r="A130632" s="3"/>
      <c r="B130632" s="4"/>
      <c r="C130632" s="4"/>
      <c r="D130632" s="4"/>
    </row>
    <row r="130633" spans="1:4" x14ac:dyDescent="0.3">
      <c r="A130633" s="1"/>
      <c r="B130633" s="2"/>
      <c r="C130633" s="2"/>
      <c r="D130633" s="2"/>
    </row>
    <row r="130634" spans="1:4" x14ac:dyDescent="0.3">
      <c r="A130634" s="3"/>
      <c r="B130634" s="4"/>
      <c r="C130634" s="4"/>
      <c r="D130634" s="4"/>
    </row>
    <row r="130635" spans="1:4" x14ac:dyDescent="0.3">
      <c r="A130635" s="1"/>
      <c r="B130635" s="2"/>
      <c r="C130635" s="2"/>
      <c r="D130635" s="2"/>
    </row>
    <row r="130636" spans="1:4" x14ac:dyDescent="0.3">
      <c r="A130636" s="3"/>
      <c r="B130636" s="4"/>
      <c r="C130636" s="4"/>
      <c r="D130636" s="4"/>
    </row>
    <row r="130637" spans="1:4" x14ac:dyDescent="0.3">
      <c r="A130637" s="1"/>
      <c r="B130637" s="2"/>
      <c r="C130637" s="2"/>
      <c r="D130637" s="2"/>
    </row>
    <row r="130638" spans="1:4" x14ac:dyDescent="0.3">
      <c r="A130638" s="3"/>
      <c r="B130638" s="4"/>
      <c r="C130638" s="4"/>
      <c r="D130638" s="4"/>
    </row>
    <row r="130639" spans="1:4" x14ac:dyDescent="0.3">
      <c r="A130639" s="1"/>
      <c r="B130639" s="2"/>
      <c r="C130639" s="2"/>
      <c r="D130639" s="2"/>
    </row>
    <row r="130640" spans="1:4" x14ac:dyDescent="0.3">
      <c r="A130640" s="3"/>
      <c r="B130640" s="4"/>
      <c r="C130640" s="4"/>
      <c r="D130640" s="4"/>
    </row>
    <row r="130641" spans="1:4" x14ac:dyDescent="0.3">
      <c r="A130641" s="1"/>
      <c r="B130641" s="2"/>
      <c r="C130641" s="2"/>
      <c r="D130641" s="2"/>
    </row>
    <row r="130642" spans="1:4" x14ac:dyDescent="0.3">
      <c r="A130642" s="3"/>
      <c r="B130642" s="4"/>
      <c r="C130642" s="4"/>
      <c r="D130642" s="4"/>
    </row>
    <row r="130643" spans="1:4" x14ac:dyDescent="0.3">
      <c r="A130643" s="1"/>
      <c r="B130643" s="2"/>
      <c r="C130643" s="2"/>
      <c r="D130643" s="2"/>
    </row>
    <row r="130644" spans="1:4" x14ac:dyDescent="0.3">
      <c r="A130644" s="3"/>
      <c r="B130644" s="4"/>
      <c r="C130644" s="4"/>
      <c r="D130644" s="4"/>
    </row>
    <row r="130645" spans="1:4" x14ac:dyDescent="0.3">
      <c r="A130645" s="1"/>
      <c r="B130645" s="2"/>
      <c r="C130645" s="2"/>
      <c r="D130645" s="2"/>
    </row>
    <row r="130646" spans="1:4" x14ac:dyDescent="0.3">
      <c r="A130646" s="3"/>
      <c r="B130646" s="4"/>
      <c r="C130646" s="4"/>
      <c r="D130646" s="4"/>
    </row>
    <row r="130647" spans="1:4" x14ac:dyDescent="0.3">
      <c r="A130647" s="1"/>
      <c r="B130647" s="2"/>
      <c r="C130647" s="2"/>
      <c r="D130647" s="2"/>
    </row>
    <row r="130648" spans="1:4" x14ac:dyDescent="0.3">
      <c r="A130648" s="3"/>
      <c r="B130648" s="4"/>
      <c r="C130648" s="4"/>
      <c r="D130648" s="4"/>
    </row>
    <row r="130649" spans="1:4" x14ac:dyDescent="0.3">
      <c r="A130649" s="1"/>
      <c r="B130649" s="2"/>
      <c r="C130649" s="2"/>
      <c r="D130649" s="2"/>
    </row>
    <row r="130650" spans="1:4" x14ac:dyDescent="0.3">
      <c r="A130650" s="3"/>
      <c r="B130650" s="4"/>
      <c r="C130650" s="4"/>
      <c r="D130650" s="4"/>
    </row>
    <row r="130651" spans="1:4" x14ac:dyDescent="0.3">
      <c r="A130651" s="1"/>
      <c r="B130651" s="2"/>
      <c r="C130651" s="2"/>
      <c r="D130651" s="2"/>
    </row>
    <row r="130652" spans="1:4" x14ac:dyDescent="0.3">
      <c r="A130652" s="3"/>
      <c r="B130652" s="4"/>
      <c r="C130652" s="4"/>
      <c r="D130652" s="4"/>
    </row>
    <row r="130653" spans="1:4" x14ac:dyDescent="0.3">
      <c r="A130653" s="1"/>
      <c r="B130653" s="2"/>
      <c r="C130653" s="2"/>
      <c r="D130653" s="2"/>
    </row>
    <row r="130654" spans="1:4" x14ac:dyDescent="0.3">
      <c r="A130654" s="3"/>
      <c r="B130654" s="4"/>
      <c r="C130654" s="4"/>
      <c r="D130654" s="4"/>
    </row>
    <row r="130655" spans="1:4" x14ac:dyDescent="0.3">
      <c r="A130655" s="1"/>
      <c r="B130655" s="2"/>
      <c r="C130655" s="2"/>
      <c r="D130655" s="2"/>
    </row>
    <row r="130656" spans="1:4" x14ac:dyDescent="0.3">
      <c r="A130656" s="3"/>
      <c r="B130656" s="4"/>
      <c r="C130656" s="4"/>
      <c r="D130656" s="4"/>
    </row>
    <row r="130657" spans="1:4" x14ac:dyDescent="0.3">
      <c r="A130657" s="1"/>
      <c r="B130657" s="2"/>
      <c r="C130657" s="2"/>
      <c r="D130657" s="2"/>
    </row>
    <row r="130658" spans="1:4" x14ac:dyDescent="0.3">
      <c r="A130658" s="3"/>
      <c r="B130658" s="4"/>
      <c r="C130658" s="4"/>
      <c r="D130658" s="4"/>
    </row>
    <row r="130659" spans="1:4" x14ac:dyDescent="0.3">
      <c r="A130659" s="1"/>
      <c r="B130659" s="2"/>
      <c r="C130659" s="2"/>
      <c r="D130659" s="2"/>
    </row>
    <row r="130660" spans="1:4" x14ac:dyDescent="0.3">
      <c r="A130660" s="3"/>
      <c r="B130660" s="4"/>
      <c r="C130660" s="4"/>
      <c r="D130660" s="4"/>
    </row>
    <row r="130661" spans="1:4" x14ac:dyDescent="0.3">
      <c r="A130661" s="1"/>
      <c r="B130661" s="2"/>
      <c r="C130661" s="2"/>
      <c r="D130661" s="2"/>
    </row>
    <row r="130662" spans="1:4" x14ac:dyDescent="0.3">
      <c r="A130662" s="3"/>
      <c r="B130662" s="4"/>
      <c r="C130662" s="4"/>
      <c r="D130662" s="4"/>
    </row>
    <row r="130663" spans="1:4" x14ac:dyDescent="0.3">
      <c r="A130663" s="1"/>
      <c r="B130663" s="2"/>
      <c r="C130663" s="2"/>
      <c r="D130663" s="2"/>
    </row>
    <row r="130664" spans="1:4" x14ac:dyDescent="0.3">
      <c r="A130664" s="3"/>
      <c r="B130664" s="4"/>
      <c r="C130664" s="4"/>
      <c r="D130664" s="4"/>
    </row>
    <row r="130665" spans="1:4" x14ac:dyDescent="0.3">
      <c r="A130665" s="1"/>
      <c r="B130665" s="2"/>
      <c r="C130665" s="2"/>
      <c r="D130665" s="2"/>
    </row>
    <row r="130666" spans="1:4" x14ac:dyDescent="0.3">
      <c r="A130666" s="3"/>
      <c r="B130666" s="4"/>
      <c r="C130666" s="4"/>
      <c r="D130666" s="4"/>
    </row>
    <row r="130667" spans="1:4" x14ac:dyDescent="0.3">
      <c r="A130667" s="1"/>
      <c r="B130667" s="2"/>
      <c r="C130667" s="2"/>
      <c r="D130667" s="2"/>
    </row>
    <row r="130668" spans="1:4" x14ac:dyDescent="0.3">
      <c r="A130668" s="3"/>
      <c r="B130668" s="4"/>
      <c r="C130668" s="4"/>
      <c r="D130668" s="4"/>
    </row>
    <row r="130669" spans="1:4" x14ac:dyDescent="0.3">
      <c r="A130669" s="1"/>
      <c r="B130669" s="2"/>
      <c r="C130669" s="2"/>
      <c r="D130669" s="2"/>
    </row>
    <row r="130670" spans="1:4" x14ac:dyDescent="0.3">
      <c r="A130670" s="3"/>
      <c r="B130670" s="4"/>
      <c r="C130670" s="4"/>
      <c r="D130670" s="4"/>
    </row>
    <row r="130671" spans="1:4" x14ac:dyDescent="0.3">
      <c r="A130671" s="1"/>
      <c r="B130671" s="2"/>
      <c r="C130671" s="2"/>
      <c r="D130671" s="2"/>
    </row>
    <row r="130672" spans="1:4" x14ac:dyDescent="0.3">
      <c r="A130672" s="3"/>
      <c r="B130672" s="4"/>
      <c r="C130672" s="4"/>
      <c r="D130672" s="4"/>
    </row>
    <row r="130673" spans="1:4" x14ac:dyDescent="0.3">
      <c r="A130673" s="1"/>
      <c r="B130673" s="2"/>
      <c r="C130673" s="2"/>
      <c r="D130673" s="2"/>
    </row>
    <row r="130674" spans="1:4" x14ac:dyDescent="0.3">
      <c r="A130674" s="3"/>
      <c r="B130674" s="4"/>
      <c r="C130674" s="4"/>
      <c r="D130674" s="4"/>
    </row>
    <row r="130675" spans="1:4" x14ac:dyDescent="0.3">
      <c r="A130675" s="1"/>
      <c r="B130675" s="2"/>
      <c r="C130675" s="2"/>
      <c r="D130675" s="2"/>
    </row>
    <row r="130676" spans="1:4" x14ac:dyDescent="0.3">
      <c r="A130676" s="3"/>
      <c r="B130676" s="4"/>
      <c r="C130676" s="4"/>
      <c r="D130676" s="4"/>
    </row>
    <row r="130677" spans="1:4" x14ac:dyDescent="0.3">
      <c r="A130677" s="1"/>
      <c r="B130677" s="2"/>
      <c r="C130677" s="2"/>
      <c r="D130677" s="2"/>
    </row>
    <row r="130678" spans="1:4" x14ac:dyDescent="0.3">
      <c r="A130678" s="3"/>
      <c r="B130678" s="4"/>
      <c r="C130678" s="4"/>
      <c r="D130678" s="4"/>
    </row>
    <row r="130679" spans="1:4" x14ac:dyDescent="0.3">
      <c r="A130679" s="1"/>
      <c r="B130679" s="2"/>
      <c r="C130679" s="2"/>
      <c r="D130679" s="2"/>
    </row>
    <row r="130680" spans="1:4" x14ac:dyDescent="0.3">
      <c r="A130680" s="3"/>
      <c r="B130680" s="4"/>
      <c r="C130680" s="4"/>
      <c r="D130680" s="4"/>
    </row>
    <row r="130681" spans="1:4" x14ac:dyDescent="0.3">
      <c r="A130681" s="1"/>
      <c r="B130681" s="2"/>
      <c r="C130681" s="2"/>
      <c r="D130681" s="2"/>
    </row>
    <row r="130682" spans="1:4" x14ac:dyDescent="0.3">
      <c r="A130682" s="3"/>
      <c r="B130682" s="4"/>
      <c r="C130682" s="4"/>
      <c r="D130682" s="4"/>
    </row>
    <row r="130683" spans="1:4" x14ac:dyDescent="0.3">
      <c r="A130683" s="1"/>
      <c r="B130683" s="2"/>
      <c r="C130683" s="2"/>
      <c r="D130683" s="2"/>
    </row>
    <row r="130684" spans="1:4" x14ac:dyDescent="0.3">
      <c r="A130684" s="3"/>
      <c r="B130684" s="4"/>
      <c r="C130684" s="4"/>
      <c r="D130684" s="4"/>
    </row>
    <row r="130685" spans="1:4" x14ac:dyDescent="0.3">
      <c r="A130685" s="1"/>
      <c r="B130685" s="2"/>
      <c r="C130685" s="2"/>
      <c r="D130685" s="2"/>
    </row>
    <row r="130686" spans="1:4" x14ac:dyDescent="0.3">
      <c r="A130686" s="3"/>
      <c r="B130686" s="4"/>
      <c r="C130686" s="4"/>
      <c r="D130686" s="4"/>
    </row>
    <row r="130687" spans="1:4" x14ac:dyDescent="0.3">
      <c r="A130687" s="1"/>
      <c r="B130687" s="2"/>
      <c r="C130687" s="2"/>
      <c r="D130687" s="2"/>
    </row>
    <row r="130688" spans="1:4" x14ac:dyDescent="0.3">
      <c r="A130688" s="3"/>
      <c r="B130688" s="4"/>
      <c r="C130688" s="4"/>
      <c r="D130688" s="4"/>
    </row>
    <row r="130689" spans="1:4" x14ac:dyDescent="0.3">
      <c r="A130689" s="1"/>
      <c r="B130689" s="2"/>
      <c r="C130689" s="2"/>
      <c r="D130689" s="2"/>
    </row>
    <row r="130690" spans="1:4" x14ac:dyDescent="0.3">
      <c r="A130690" s="3"/>
      <c r="B130690" s="4"/>
      <c r="C130690" s="4"/>
      <c r="D130690" s="4"/>
    </row>
    <row r="130691" spans="1:4" x14ac:dyDescent="0.3">
      <c r="A130691" s="1"/>
      <c r="B130691" s="2"/>
      <c r="C130691" s="2"/>
      <c r="D130691" s="2"/>
    </row>
    <row r="130692" spans="1:4" x14ac:dyDescent="0.3">
      <c r="A130692" s="3"/>
      <c r="B130692" s="4"/>
      <c r="C130692" s="4"/>
      <c r="D130692" s="4"/>
    </row>
    <row r="130693" spans="1:4" x14ac:dyDescent="0.3">
      <c r="A130693" s="1"/>
      <c r="B130693" s="2"/>
      <c r="C130693" s="2"/>
      <c r="D130693" s="2"/>
    </row>
    <row r="130694" spans="1:4" x14ac:dyDescent="0.3">
      <c r="A130694" s="3"/>
      <c r="B130694" s="4"/>
      <c r="C130694" s="4"/>
      <c r="D130694" s="4"/>
    </row>
    <row r="130695" spans="1:4" x14ac:dyDescent="0.3">
      <c r="A130695" s="1"/>
      <c r="B130695" s="2"/>
      <c r="C130695" s="2"/>
      <c r="D130695" s="2"/>
    </row>
    <row r="130696" spans="1:4" x14ac:dyDescent="0.3">
      <c r="A130696" s="3"/>
      <c r="B130696" s="4"/>
      <c r="C130696" s="4"/>
      <c r="D130696" s="4"/>
    </row>
    <row r="130697" spans="1:4" x14ac:dyDescent="0.3">
      <c r="A130697" s="1"/>
      <c r="B130697" s="2"/>
      <c r="C130697" s="2"/>
      <c r="D130697" s="2"/>
    </row>
    <row r="130698" spans="1:4" x14ac:dyDescent="0.3">
      <c r="A130698" s="3"/>
      <c r="B130698" s="4"/>
      <c r="C130698" s="4"/>
      <c r="D130698" s="4"/>
    </row>
    <row r="130699" spans="1:4" x14ac:dyDescent="0.3">
      <c r="A130699" s="1"/>
      <c r="B130699" s="2"/>
      <c r="C130699" s="2"/>
      <c r="D130699" s="2"/>
    </row>
    <row r="130700" spans="1:4" x14ac:dyDescent="0.3">
      <c r="A130700" s="3"/>
      <c r="B130700" s="4"/>
      <c r="C130700" s="4"/>
      <c r="D130700" s="4"/>
    </row>
    <row r="130701" spans="1:4" x14ac:dyDescent="0.3">
      <c r="A130701" s="1"/>
      <c r="B130701" s="2"/>
      <c r="C130701" s="2"/>
      <c r="D130701" s="2"/>
    </row>
    <row r="130702" spans="1:4" x14ac:dyDescent="0.3">
      <c r="A130702" s="3"/>
      <c r="B130702" s="4"/>
      <c r="C130702" s="4"/>
      <c r="D130702" s="4"/>
    </row>
    <row r="130703" spans="1:4" x14ac:dyDescent="0.3">
      <c r="A130703" s="1"/>
      <c r="B130703" s="2"/>
      <c r="C130703" s="2"/>
      <c r="D130703" s="2"/>
    </row>
    <row r="130704" spans="1:4" x14ac:dyDescent="0.3">
      <c r="A130704" s="3"/>
      <c r="B130704" s="4"/>
      <c r="C130704" s="4"/>
      <c r="D130704" s="4"/>
    </row>
    <row r="130705" spans="1:4" x14ac:dyDescent="0.3">
      <c r="A130705" s="1"/>
      <c r="B130705" s="2"/>
      <c r="C130705" s="2"/>
      <c r="D130705" s="2"/>
    </row>
    <row r="130706" spans="1:4" x14ac:dyDescent="0.3">
      <c r="A130706" s="3"/>
      <c r="B130706" s="4"/>
      <c r="C130706" s="4"/>
      <c r="D130706" s="4"/>
    </row>
    <row r="130707" spans="1:4" x14ac:dyDescent="0.3">
      <c r="A130707" s="1"/>
      <c r="B130707" s="2"/>
      <c r="C130707" s="2"/>
      <c r="D130707" s="2"/>
    </row>
    <row r="130708" spans="1:4" x14ac:dyDescent="0.3">
      <c r="A130708" s="3"/>
      <c r="B130708" s="4"/>
      <c r="C130708" s="4"/>
      <c r="D130708" s="4"/>
    </row>
    <row r="130709" spans="1:4" x14ac:dyDescent="0.3">
      <c r="A130709" s="1"/>
      <c r="B130709" s="2"/>
      <c r="C130709" s="2"/>
      <c r="D130709" s="2"/>
    </row>
    <row r="130710" spans="1:4" x14ac:dyDescent="0.3">
      <c r="A130710" s="3"/>
      <c r="B130710" s="4"/>
      <c r="C130710" s="4"/>
      <c r="D130710" s="4"/>
    </row>
    <row r="130711" spans="1:4" x14ac:dyDescent="0.3">
      <c r="A130711" s="1"/>
      <c r="B130711" s="2"/>
      <c r="C130711" s="2"/>
      <c r="D130711" s="2"/>
    </row>
    <row r="130712" spans="1:4" x14ac:dyDescent="0.3">
      <c r="A130712" s="3"/>
      <c r="B130712" s="4"/>
      <c r="C130712" s="4"/>
      <c r="D130712" s="4"/>
    </row>
    <row r="130713" spans="1:4" x14ac:dyDescent="0.3">
      <c r="A130713" s="1"/>
      <c r="B130713" s="2"/>
      <c r="C130713" s="2"/>
      <c r="D130713" s="2"/>
    </row>
    <row r="130714" spans="1:4" x14ac:dyDescent="0.3">
      <c r="A130714" s="3"/>
      <c r="B130714" s="4"/>
      <c r="C130714" s="4"/>
      <c r="D130714" s="4"/>
    </row>
    <row r="130715" spans="1:4" x14ac:dyDescent="0.3">
      <c r="A130715" s="1"/>
      <c r="B130715" s="2"/>
      <c r="C130715" s="2"/>
      <c r="D130715" s="2"/>
    </row>
    <row r="130716" spans="1:4" x14ac:dyDescent="0.3">
      <c r="A130716" s="3"/>
      <c r="B130716" s="4"/>
      <c r="C130716" s="4"/>
      <c r="D130716" s="4"/>
    </row>
    <row r="130717" spans="1:4" x14ac:dyDescent="0.3">
      <c r="A130717" s="1"/>
      <c r="B130717" s="2"/>
      <c r="C130717" s="2"/>
      <c r="D130717" s="2"/>
    </row>
    <row r="130718" spans="1:4" x14ac:dyDescent="0.3">
      <c r="A130718" s="3"/>
      <c r="B130718" s="4"/>
      <c r="C130718" s="4"/>
      <c r="D130718" s="4"/>
    </row>
    <row r="130719" spans="1:4" x14ac:dyDescent="0.3">
      <c r="A130719" s="1"/>
      <c r="B130719" s="2"/>
      <c r="C130719" s="2"/>
      <c r="D130719" s="2"/>
    </row>
    <row r="130720" spans="1:4" x14ac:dyDescent="0.3">
      <c r="A130720" s="3"/>
      <c r="B130720" s="4"/>
      <c r="C130720" s="4"/>
      <c r="D130720" s="4"/>
    </row>
    <row r="130721" spans="1:4" x14ac:dyDescent="0.3">
      <c r="A130721" s="1"/>
      <c r="B130721" s="2"/>
      <c r="C130721" s="2"/>
      <c r="D130721" s="2"/>
    </row>
    <row r="130722" spans="1:4" x14ac:dyDescent="0.3">
      <c r="A130722" s="3"/>
      <c r="B130722" s="4"/>
      <c r="C130722" s="4"/>
      <c r="D130722" s="4"/>
    </row>
    <row r="130723" spans="1:4" x14ac:dyDescent="0.3">
      <c r="A130723" s="1"/>
      <c r="B130723" s="2"/>
      <c r="C130723" s="2"/>
      <c r="D130723" s="2"/>
    </row>
    <row r="130724" spans="1:4" x14ac:dyDescent="0.3">
      <c r="A130724" s="3"/>
      <c r="B130724" s="4"/>
      <c r="C130724" s="4"/>
      <c r="D130724" s="4"/>
    </row>
    <row r="130725" spans="1:4" x14ac:dyDescent="0.3">
      <c r="A130725" s="1"/>
      <c r="B130725" s="2"/>
      <c r="C130725" s="2"/>
      <c r="D130725" s="2"/>
    </row>
    <row r="130726" spans="1:4" x14ac:dyDescent="0.3">
      <c r="A130726" s="3"/>
      <c r="B130726" s="4"/>
      <c r="C130726" s="4"/>
      <c r="D130726" s="4"/>
    </row>
    <row r="130727" spans="1:4" x14ac:dyDescent="0.3">
      <c r="A130727" s="1"/>
      <c r="B130727" s="2"/>
      <c r="C130727" s="2"/>
      <c r="D130727" s="2"/>
    </row>
    <row r="130728" spans="1:4" x14ac:dyDescent="0.3">
      <c r="A130728" s="3"/>
      <c r="B130728" s="4"/>
      <c r="C130728" s="4"/>
      <c r="D130728" s="4"/>
    </row>
    <row r="130729" spans="1:4" x14ac:dyDescent="0.3">
      <c r="A130729" s="1"/>
      <c r="B130729" s="2"/>
      <c r="C130729" s="2"/>
      <c r="D130729" s="2"/>
    </row>
    <row r="130730" spans="1:4" x14ac:dyDescent="0.3">
      <c r="A130730" s="3"/>
      <c r="B130730" s="4"/>
      <c r="C130730" s="4"/>
      <c r="D130730" s="4"/>
    </row>
    <row r="130731" spans="1:4" x14ac:dyDescent="0.3">
      <c r="A130731" s="1"/>
      <c r="B130731" s="2"/>
      <c r="C130731" s="2"/>
      <c r="D130731" s="2"/>
    </row>
    <row r="130732" spans="1:4" x14ac:dyDescent="0.3">
      <c r="A130732" s="3"/>
      <c r="B130732" s="4"/>
      <c r="C130732" s="4"/>
      <c r="D130732" s="4"/>
    </row>
    <row r="130733" spans="1:4" x14ac:dyDescent="0.3">
      <c r="A130733" s="1"/>
      <c r="B130733" s="2"/>
      <c r="C130733" s="2"/>
      <c r="D130733" s="2"/>
    </row>
    <row r="130734" spans="1:4" x14ac:dyDescent="0.3">
      <c r="A130734" s="3"/>
      <c r="B130734" s="4"/>
      <c r="C130734" s="4"/>
      <c r="D130734" s="4"/>
    </row>
    <row r="130735" spans="1:4" x14ac:dyDescent="0.3">
      <c r="A130735" s="1"/>
      <c r="B130735" s="2"/>
      <c r="C130735" s="2"/>
      <c r="D130735" s="2"/>
    </row>
    <row r="130736" spans="1:4" x14ac:dyDescent="0.3">
      <c r="A130736" s="3"/>
      <c r="B130736" s="4"/>
      <c r="C130736" s="4"/>
      <c r="D130736" s="4"/>
    </row>
    <row r="130737" spans="1:4" x14ac:dyDescent="0.3">
      <c r="A130737" s="1"/>
      <c r="B130737" s="2"/>
      <c r="C130737" s="2"/>
      <c r="D130737" s="2"/>
    </row>
    <row r="130738" spans="1:4" x14ac:dyDescent="0.3">
      <c r="A130738" s="3"/>
      <c r="B130738" s="4"/>
      <c r="C130738" s="4"/>
      <c r="D130738" s="4"/>
    </row>
    <row r="130739" spans="1:4" x14ac:dyDescent="0.3">
      <c r="A130739" s="1"/>
      <c r="B130739" s="2"/>
      <c r="C130739" s="2"/>
      <c r="D130739" s="2"/>
    </row>
    <row r="130740" spans="1:4" x14ac:dyDescent="0.3">
      <c r="A130740" s="3"/>
      <c r="B130740" s="4"/>
      <c r="C130740" s="4"/>
      <c r="D130740" s="4"/>
    </row>
    <row r="130741" spans="1:4" x14ac:dyDescent="0.3">
      <c r="A130741" s="1"/>
      <c r="B130741" s="2"/>
      <c r="C130741" s="2"/>
      <c r="D130741" s="2"/>
    </row>
    <row r="130742" spans="1:4" x14ac:dyDescent="0.3">
      <c r="A130742" s="3"/>
      <c r="B130742" s="4"/>
      <c r="C130742" s="4"/>
      <c r="D130742" s="4"/>
    </row>
    <row r="130743" spans="1:4" x14ac:dyDescent="0.3">
      <c r="A130743" s="1"/>
      <c r="B130743" s="2"/>
      <c r="C130743" s="2"/>
      <c r="D130743" s="2"/>
    </row>
    <row r="130744" spans="1:4" x14ac:dyDescent="0.3">
      <c r="A130744" s="3"/>
      <c r="B130744" s="4"/>
      <c r="C130744" s="4"/>
      <c r="D130744" s="4"/>
    </row>
    <row r="130745" spans="1:4" x14ac:dyDescent="0.3">
      <c r="A130745" s="1"/>
      <c r="B130745" s="2"/>
      <c r="C130745" s="2"/>
      <c r="D130745" s="2"/>
    </row>
    <row r="130746" spans="1:4" x14ac:dyDescent="0.3">
      <c r="A130746" s="3"/>
      <c r="B130746" s="4"/>
      <c r="C130746" s="4"/>
      <c r="D130746" s="4"/>
    </row>
    <row r="130747" spans="1:4" x14ac:dyDescent="0.3">
      <c r="A130747" s="1"/>
      <c r="B130747" s="2"/>
      <c r="C130747" s="2"/>
      <c r="D130747" s="2"/>
    </row>
    <row r="130748" spans="1:4" x14ac:dyDescent="0.3">
      <c r="A130748" s="3"/>
      <c r="B130748" s="4"/>
      <c r="C130748" s="4"/>
      <c r="D130748" s="4"/>
    </row>
    <row r="130749" spans="1:4" x14ac:dyDescent="0.3">
      <c r="A130749" s="1"/>
      <c r="B130749" s="2"/>
      <c r="C130749" s="2"/>
      <c r="D130749" s="2"/>
    </row>
    <row r="130750" spans="1:4" x14ac:dyDescent="0.3">
      <c r="A130750" s="3"/>
      <c r="B130750" s="4"/>
      <c r="C130750" s="4"/>
      <c r="D130750" s="4"/>
    </row>
    <row r="130751" spans="1:4" x14ac:dyDescent="0.3">
      <c r="A130751" s="1"/>
      <c r="B130751" s="2"/>
      <c r="C130751" s="2"/>
      <c r="D130751" s="2"/>
    </row>
    <row r="130752" spans="1:4" x14ac:dyDescent="0.3">
      <c r="A130752" s="3"/>
      <c r="B130752" s="4"/>
      <c r="C130752" s="4"/>
      <c r="D130752" s="4"/>
    </row>
    <row r="130753" spans="1:4" x14ac:dyDescent="0.3">
      <c r="A130753" s="1"/>
      <c r="B130753" s="2"/>
      <c r="C130753" s="2"/>
      <c r="D130753" s="2"/>
    </row>
    <row r="130754" spans="1:4" x14ac:dyDescent="0.3">
      <c r="A130754" s="3"/>
      <c r="B130754" s="4"/>
      <c r="C130754" s="4"/>
      <c r="D130754" s="4"/>
    </row>
    <row r="130755" spans="1:4" x14ac:dyDescent="0.3">
      <c r="A130755" s="1"/>
      <c r="B130755" s="2"/>
      <c r="C130755" s="2"/>
      <c r="D130755" s="2"/>
    </row>
    <row r="130756" spans="1:4" x14ac:dyDescent="0.3">
      <c r="A130756" s="3"/>
      <c r="B130756" s="4"/>
      <c r="C130756" s="4"/>
      <c r="D130756" s="4"/>
    </row>
    <row r="130757" spans="1:4" x14ac:dyDescent="0.3">
      <c r="A130757" s="1"/>
      <c r="B130757" s="2"/>
      <c r="C130757" s="2"/>
      <c r="D130757" s="2"/>
    </row>
    <row r="130758" spans="1:4" x14ac:dyDescent="0.3">
      <c r="A130758" s="3"/>
      <c r="B130758" s="4"/>
      <c r="C130758" s="4"/>
      <c r="D130758" s="4"/>
    </row>
    <row r="130759" spans="1:4" x14ac:dyDescent="0.3">
      <c r="A130759" s="1"/>
      <c r="B130759" s="2"/>
      <c r="C130759" s="2"/>
      <c r="D130759" s="2"/>
    </row>
    <row r="130760" spans="1:4" x14ac:dyDescent="0.3">
      <c r="A130760" s="3"/>
      <c r="B130760" s="4"/>
      <c r="C130760" s="4"/>
      <c r="D130760" s="4"/>
    </row>
    <row r="130761" spans="1:4" x14ac:dyDescent="0.3">
      <c r="A130761" s="1"/>
      <c r="B130761" s="2"/>
      <c r="C130761" s="2"/>
      <c r="D130761" s="2"/>
    </row>
    <row r="130762" spans="1:4" x14ac:dyDescent="0.3">
      <c r="A130762" s="3"/>
      <c r="B130762" s="4"/>
      <c r="C130762" s="4"/>
      <c r="D130762" s="4"/>
    </row>
    <row r="130763" spans="1:4" x14ac:dyDescent="0.3">
      <c r="A130763" s="1"/>
      <c r="B130763" s="2"/>
      <c r="C130763" s="2"/>
      <c r="D130763" s="2"/>
    </row>
    <row r="130764" spans="1:4" x14ac:dyDescent="0.3">
      <c r="A130764" s="3"/>
      <c r="B130764" s="4"/>
      <c r="C130764" s="4"/>
      <c r="D130764" s="4"/>
    </row>
    <row r="130765" spans="1:4" x14ac:dyDescent="0.3">
      <c r="A130765" s="1"/>
      <c r="B130765" s="2"/>
      <c r="C130765" s="2"/>
      <c r="D130765" s="2"/>
    </row>
    <row r="130766" spans="1:4" x14ac:dyDescent="0.3">
      <c r="A130766" s="3"/>
      <c r="B130766" s="4"/>
      <c r="C130766" s="4"/>
      <c r="D130766" s="4"/>
    </row>
    <row r="130767" spans="1:4" x14ac:dyDescent="0.3">
      <c r="A130767" s="1"/>
      <c r="B130767" s="2"/>
      <c r="C130767" s="2"/>
      <c r="D130767" s="2"/>
    </row>
    <row r="130768" spans="1:4" x14ac:dyDescent="0.3">
      <c r="A130768" s="3"/>
      <c r="B130768" s="4"/>
      <c r="C130768" s="4"/>
      <c r="D130768" s="4"/>
    </row>
    <row r="130769" spans="1:4" x14ac:dyDescent="0.3">
      <c r="A130769" s="1"/>
      <c r="B130769" s="2"/>
      <c r="C130769" s="2"/>
      <c r="D130769" s="2"/>
    </row>
    <row r="130770" spans="1:4" x14ac:dyDescent="0.3">
      <c r="A130770" s="3"/>
      <c r="B130770" s="4"/>
      <c r="C130770" s="4"/>
      <c r="D130770" s="4"/>
    </row>
    <row r="130771" spans="1:4" x14ac:dyDescent="0.3">
      <c r="A130771" s="1"/>
      <c r="B130771" s="2"/>
      <c r="C130771" s="2"/>
      <c r="D130771" s="2"/>
    </row>
    <row r="130772" spans="1:4" x14ac:dyDescent="0.3">
      <c r="A130772" s="3"/>
      <c r="B130772" s="4"/>
      <c r="C130772" s="4"/>
      <c r="D130772" s="4"/>
    </row>
    <row r="130773" spans="1:4" x14ac:dyDescent="0.3">
      <c r="A130773" s="1"/>
      <c r="B130773" s="2"/>
      <c r="C130773" s="2"/>
      <c r="D130773" s="2"/>
    </row>
    <row r="130774" spans="1:4" x14ac:dyDescent="0.3">
      <c r="A130774" s="3"/>
      <c r="B130774" s="4"/>
      <c r="C130774" s="4"/>
      <c r="D130774" s="4"/>
    </row>
    <row r="130775" spans="1:4" x14ac:dyDescent="0.3">
      <c r="A130775" s="1"/>
      <c r="B130775" s="2"/>
      <c r="C130775" s="2"/>
      <c r="D130775" s="2"/>
    </row>
    <row r="130776" spans="1:4" x14ac:dyDescent="0.3">
      <c r="A130776" s="3"/>
      <c r="B130776" s="4"/>
      <c r="C130776" s="4"/>
      <c r="D130776" s="4"/>
    </row>
    <row r="130777" spans="1:4" x14ac:dyDescent="0.3">
      <c r="A130777" s="1"/>
      <c r="B130777" s="2"/>
      <c r="C130777" s="2"/>
      <c r="D130777" s="2"/>
    </row>
    <row r="130778" spans="1:4" x14ac:dyDescent="0.3">
      <c r="A130778" s="3"/>
      <c r="B130778" s="4"/>
      <c r="C130778" s="4"/>
      <c r="D130778" s="4"/>
    </row>
    <row r="130779" spans="1:4" x14ac:dyDescent="0.3">
      <c r="A130779" s="1"/>
      <c r="B130779" s="2"/>
      <c r="C130779" s="2"/>
      <c r="D130779" s="2"/>
    </row>
    <row r="130780" spans="1:4" x14ac:dyDescent="0.3">
      <c r="A130780" s="3"/>
      <c r="B130780" s="4"/>
      <c r="C130780" s="4"/>
      <c r="D130780" s="4"/>
    </row>
    <row r="130781" spans="1:4" x14ac:dyDescent="0.3">
      <c r="A130781" s="1"/>
      <c r="B130781" s="2"/>
      <c r="C130781" s="2"/>
      <c r="D130781" s="2"/>
    </row>
    <row r="130782" spans="1:4" x14ac:dyDescent="0.3">
      <c r="A130782" s="3"/>
      <c r="B130782" s="4"/>
      <c r="C130782" s="4"/>
      <c r="D130782" s="4"/>
    </row>
    <row r="130783" spans="1:4" x14ac:dyDescent="0.3">
      <c r="A130783" s="1"/>
      <c r="B130783" s="2"/>
      <c r="C130783" s="2"/>
      <c r="D130783" s="2"/>
    </row>
    <row r="130784" spans="1:4" x14ac:dyDescent="0.3">
      <c r="A130784" s="3"/>
      <c r="B130784" s="4"/>
      <c r="C130784" s="4"/>
      <c r="D130784" s="4"/>
    </row>
    <row r="130785" spans="1:4" x14ac:dyDescent="0.3">
      <c r="A130785" s="1"/>
      <c r="B130785" s="2"/>
      <c r="C130785" s="2"/>
      <c r="D130785" s="2"/>
    </row>
    <row r="130786" spans="1:4" x14ac:dyDescent="0.3">
      <c r="A130786" s="3"/>
      <c r="B130786" s="4"/>
      <c r="C130786" s="4"/>
      <c r="D130786" s="4"/>
    </row>
    <row r="130787" spans="1:4" x14ac:dyDescent="0.3">
      <c r="A130787" s="1"/>
      <c r="B130787" s="2"/>
      <c r="C130787" s="2"/>
      <c r="D130787" s="2"/>
    </row>
    <row r="130788" spans="1:4" x14ac:dyDescent="0.3">
      <c r="A130788" s="3"/>
      <c r="B130788" s="4"/>
      <c r="C130788" s="4"/>
      <c r="D130788" s="4"/>
    </row>
    <row r="130789" spans="1:4" x14ac:dyDescent="0.3">
      <c r="A130789" s="1"/>
      <c r="B130789" s="2"/>
      <c r="C130789" s="2"/>
      <c r="D130789" s="2"/>
    </row>
    <row r="130790" spans="1:4" x14ac:dyDescent="0.3">
      <c r="A130790" s="3"/>
      <c r="B130790" s="4"/>
      <c r="C130790" s="4"/>
      <c r="D130790" s="4"/>
    </row>
    <row r="130791" spans="1:4" x14ac:dyDescent="0.3">
      <c r="A130791" s="1"/>
      <c r="B130791" s="2"/>
      <c r="C130791" s="2"/>
      <c r="D130791" s="2"/>
    </row>
    <row r="130792" spans="1:4" x14ac:dyDescent="0.3">
      <c r="A130792" s="3"/>
      <c r="B130792" s="4"/>
      <c r="C130792" s="4"/>
      <c r="D130792" s="4"/>
    </row>
    <row r="130793" spans="1:4" x14ac:dyDescent="0.3">
      <c r="A130793" s="1"/>
      <c r="B130793" s="2"/>
      <c r="C130793" s="2"/>
      <c r="D130793" s="2"/>
    </row>
    <row r="130794" spans="1:4" x14ac:dyDescent="0.3">
      <c r="A130794" s="3"/>
      <c r="B130794" s="4"/>
      <c r="C130794" s="4"/>
      <c r="D130794" s="4"/>
    </row>
    <row r="130795" spans="1:4" x14ac:dyDescent="0.3">
      <c r="A130795" s="1"/>
      <c r="B130795" s="2"/>
      <c r="C130795" s="2"/>
      <c r="D130795" s="2"/>
    </row>
    <row r="130796" spans="1:4" x14ac:dyDescent="0.3">
      <c r="A130796" s="3"/>
      <c r="B130796" s="4"/>
      <c r="C130796" s="4"/>
      <c r="D130796" s="4"/>
    </row>
    <row r="130797" spans="1:4" x14ac:dyDescent="0.3">
      <c r="A130797" s="1"/>
      <c r="B130797" s="2"/>
      <c r="C130797" s="2"/>
      <c r="D130797" s="2"/>
    </row>
    <row r="130798" spans="1:4" x14ac:dyDescent="0.3">
      <c r="A130798" s="3"/>
      <c r="B130798" s="4"/>
      <c r="C130798" s="4"/>
      <c r="D130798" s="4"/>
    </row>
    <row r="130799" spans="1:4" x14ac:dyDescent="0.3">
      <c r="A130799" s="1"/>
      <c r="B130799" s="2"/>
      <c r="C130799" s="2"/>
      <c r="D130799" s="2"/>
    </row>
    <row r="130800" spans="1:4" x14ac:dyDescent="0.3">
      <c r="A130800" s="3"/>
      <c r="B130800" s="4"/>
      <c r="C130800" s="4"/>
      <c r="D130800" s="4"/>
    </row>
    <row r="130801" spans="1:4" x14ac:dyDescent="0.3">
      <c r="A130801" s="1"/>
      <c r="B130801" s="2"/>
      <c r="C130801" s="2"/>
      <c r="D130801" s="2"/>
    </row>
    <row r="130802" spans="1:4" x14ac:dyDescent="0.3">
      <c r="A130802" s="3"/>
      <c r="B130802" s="4"/>
      <c r="C130802" s="4"/>
      <c r="D130802" s="4"/>
    </row>
    <row r="130803" spans="1:4" x14ac:dyDescent="0.3">
      <c r="A130803" s="1"/>
      <c r="B130803" s="2"/>
      <c r="C130803" s="2"/>
      <c r="D130803" s="2"/>
    </row>
    <row r="130804" spans="1:4" x14ac:dyDescent="0.3">
      <c r="A130804" s="3"/>
      <c r="B130804" s="4"/>
      <c r="C130804" s="4"/>
      <c r="D130804" s="4"/>
    </row>
    <row r="130805" spans="1:4" x14ac:dyDescent="0.3">
      <c r="A130805" s="1"/>
      <c r="B130805" s="2"/>
      <c r="C130805" s="2"/>
      <c r="D130805" s="2"/>
    </row>
    <row r="130806" spans="1:4" x14ac:dyDescent="0.3">
      <c r="A130806" s="3"/>
      <c r="B130806" s="4"/>
      <c r="C130806" s="4"/>
      <c r="D130806" s="4"/>
    </row>
    <row r="130807" spans="1:4" x14ac:dyDescent="0.3">
      <c r="A130807" s="1"/>
      <c r="B130807" s="2"/>
      <c r="C130807" s="2"/>
      <c r="D130807" s="2"/>
    </row>
    <row r="130808" spans="1:4" x14ac:dyDescent="0.3">
      <c r="A130808" s="3"/>
      <c r="B130808" s="4"/>
      <c r="C130808" s="4"/>
      <c r="D130808" s="4"/>
    </row>
    <row r="130809" spans="1:4" x14ac:dyDescent="0.3">
      <c r="A130809" s="1"/>
      <c r="B130809" s="2"/>
      <c r="C130809" s="2"/>
      <c r="D130809" s="2"/>
    </row>
    <row r="130810" spans="1:4" x14ac:dyDescent="0.3">
      <c r="A130810" s="3"/>
      <c r="B130810" s="4"/>
      <c r="C130810" s="4"/>
      <c r="D130810" s="4"/>
    </row>
    <row r="130811" spans="1:4" x14ac:dyDescent="0.3">
      <c r="A130811" s="1"/>
      <c r="B130811" s="2"/>
      <c r="C130811" s="2"/>
      <c r="D130811" s="2"/>
    </row>
    <row r="130812" spans="1:4" x14ac:dyDescent="0.3">
      <c r="A130812" s="3"/>
      <c r="B130812" s="4"/>
      <c r="C130812" s="4"/>
      <c r="D130812" s="4"/>
    </row>
    <row r="130813" spans="1:4" x14ac:dyDescent="0.3">
      <c r="A130813" s="1"/>
      <c r="B130813" s="2"/>
      <c r="C130813" s="2"/>
      <c r="D130813" s="2"/>
    </row>
    <row r="130814" spans="1:4" x14ac:dyDescent="0.3">
      <c r="A130814" s="3"/>
      <c r="B130814" s="4"/>
      <c r="C130814" s="4"/>
      <c r="D130814" s="4"/>
    </row>
    <row r="130815" spans="1:4" x14ac:dyDescent="0.3">
      <c r="A130815" s="1"/>
      <c r="B130815" s="2"/>
      <c r="C130815" s="2"/>
      <c r="D130815" s="2"/>
    </row>
    <row r="130816" spans="1:4" x14ac:dyDescent="0.3">
      <c r="A130816" s="3"/>
      <c r="B130816" s="4"/>
      <c r="C130816" s="4"/>
      <c r="D130816" s="4"/>
    </row>
    <row r="130817" spans="1:4" x14ac:dyDescent="0.3">
      <c r="A130817" s="1"/>
      <c r="B130817" s="2"/>
      <c r="C130817" s="2"/>
      <c r="D130817" s="2"/>
    </row>
    <row r="130818" spans="1:4" x14ac:dyDescent="0.3">
      <c r="A130818" s="3"/>
      <c r="B130818" s="4"/>
      <c r="C130818" s="4"/>
      <c r="D130818" s="4"/>
    </row>
    <row r="130819" spans="1:4" x14ac:dyDescent="0.3">
      <c r="A130819" s="1"/>
      <c r="B130819" s="2"/>
      <c r="C130819" s="2"/>
      <c r="D130819" s="2"/>
    </row>
    <row r="130820" spans="1:4" x14ac:dyDescent="0.3">
      <c r="A130820" s="3"/>
      <c r="B130820" s="4"/>
      <c r="C130820" s="4"/>
      <c r="D130820" s="4"/>
    </row>
    <row r="130821" spans="1:4" x14ac:dyDescent="0.3">
      <c r="A130821" s="1"/>
      <c r="B130821" s="2"/>
      <c r="C130821" s="2"/>
      <c r="D130821" s="2"/>
    </row>
    <row r="130822" spans="1:4" x14ac:dyDescent="0.3">
      <c r="A130822" s="3"/>
      <c r="B130822" s="4"/>
      <c r="C130822" s="4"/>
      <c r="D130822" s="4"/>
    </row>
    <row r="130823" spans="1:4" x14ac:dyDescent="0.3">
      <c r="A130823" s="1"/>
      <c r="B130823" s="2"/>
      <c r="C130823" s="2"/>
      <c r="D130823" s="2"/>
    </row>
    <row r="130824" spans="1:4" x14ac:dyDescent="0.3">
      <c r="A130824" s="3"/>
      <c r="B130824" s="4"/>
      <c r="C130824" s="4"/>
      <c r="D130824" s="4"/>
    </row>
    <row r="130825" spans="1:4" x14ac:dyDescent="0.3">
      <c r="A130825" s="1"/>
      <c r="B130825" s="2"/>
      <c r="C130825" s="2"/>
      <c r="D130825" s="2"/>
    </row>
    <row r="130826" spans="1:4" x14ac:dyDescent="0.3">
      <c r="A130826" s="3"/>
      <c r="B130826" s="4"/>
      <c r="C130826" s="4"/>
      <c r="D130826" s="4"/>
    </row>
    <row r="130827" spans="1:4" x14ac:dyDescent="0.3">
      <c r="A130827" s="1"/>
      <c r="B130827" s="2"/>
      <c r="C130827" s="2"/>
      <c r="D130827" s="2"/>
    </row>
    <row r="130828" spans="1:4" x14ac:dyDescent="0.3">
      <c r="A130828" s="3"/>
      <c r="B130828" s="4"/>
      <c r="C130828" s="4"/>
      <c r="D130828" s="4"/>
    </row>
    <row r="130829" spans="1:4" x14ac:dyDescent="0.3">
      <c r="A130829" s="1"/>
      <c r="B130829" s="2"/>
      <c r="C130829" s="2"/>
      <c r="D130829" s="2"/>
    </row>
    <row r="130830" spans="1:4" x14ac:dyDescent="0.3">
      <c r="A130830" s="3"/>
      <c r="B130830" s="4"/>
      <c r="C130830" s="4"/>
      <c r="D130830" s="4"/>
    </row>
    <row r="130831" spans="1:4" x14ac:dyDescent="0.3">
      <c r="A130831" s="1"/>
      <c r="B130831" s="2"/>
      <c r="C130831" s="2"/>
      <c r="D130831" s="2"/>
    </row>
    <row r="130832" spans="1:4" x14ac:dyDescent="0.3">
      <c r="A130832" s="3"/>
      <c r="B130832" s="4"/>
      <c r="C130832" s="4"/>
      <c r="D130832" s="4"/>
    </row>
    <row r="130833" spans="1:4" x14ac:dyDescent="0.3">
      <c r="A130833" s="1"/>
      <c r="B130833" s="2"/>
      <c r="C130833" s="2"/>
      <c r="D130833" s="2"/>
    </row>
    <row r="130834" spans="1:4" x14ac:dyDescent="0.3">
      <c r="A130834" s="3"/>
      <c r="B130834" s="4"/>
      <c r="C130834" s="4"/>
      <c r="D130834" s="4"/>
    </row>
    <row r="130835" spans="1:4" x14ac:dyDescent="0.3">
      <c r="A130835" s="1"/>
      <c r="B130835" s="2"/>
      <c r="C130835" s="2"/>
      <c r="D130835" s="2"/>
    </row>
    <row r="130836" spans="1:4" x14ac:dyDescent="0.3">
      <c r="A130836" s="3"/>
      <c r="B130836" s="4"/>
      <c r="C130836" s="4"/>
      <c r="D130836" s="4"/>
    </row>
    <row r="130837" spans="1:4" x14ac:dyDescent="0.3">
      <c r="A130837" s="1"/>
      <c r="B130837" s="2"/>
      <c r="C130837" s="2"/>
      <c r="D130837" s="2"/>
    </row>
    <row r="130838" spans="1:4" x14ac:dyDescent="0.3">
      <c r="A130838" s="3"/>
      <c r="B130838" s="4"/>
      <c r="C130838" s="4"/>
      <c r="D130838" s="4"/>
    </row>
    <row r="130839" spans="1:4" x14ac:dyDescent="0.3">
      <c r="A130839" s="1"/>
      <c r="B130839" s="2"/>
      <c r="C130839" s="2"/>
      <c r="D130839" s="2"/>
    </row>
    <row r="130840" spans="1:4" x14ac:dyDescent="0.3">
      <c r="A130840" s="3"/>
      <c r="B130840" s="4"/>
      <c r="C130840" s="4"/>
      <c r="D130840" s="4"/>
    </row>
    <row r="130841" spans="1:4" x14ac:dyDescent="0.3">
      <c r="A130841" s="1"/>
      <c r="B130841" s="2"/>
      <c r="C130841" s="2"/>
      <c r="D130841" s="2"/>
    </row>
    <row r="130842" spans="1:4" x14ac:dyDescent="0.3">
      <c r="A130842" s="3"/>
      <c r="B130842" s="4"/>
      <c r="C130842" s="4"/>
      <c r="D130842" s="4"/>
    </row>
    <row r="130843" spans="1:4" x14ac:dyDescent="0.3">
      <c r="A130843" s="1"/>
      <c r="B130843" s="2"/>
      <c r="C130843" s="2"/>
      <c r="D130843" s="2"/>
    </row>
    <row r="130844" spans="1:4" x14ac:dyDescent="0.3">
      <c r="A130844" s="3"/>
      <c r="B130844" s="4"/>
      <c r="C130844" s="4"/>
      <c r="D130844" s="4"/>
    </row>
    <row r="130845" spans="1:4" x14ac:dyDescent="0.3">
      <c r="A130845" s="1"/>
      <c r="B130845" s="2"/>
      <c r="C130845" s="2"/>
      <c r="D130845" s="2"/>
    </row>
    <row r="130846" spans="1:4" x14ac:dyDescent="0.3">
      <c r="A130846" s="3"/>
      <c r="B130846" s="4"/>
      <c r="C130846" s="4"/>
      <c r="D130846" s="4"/>
    </row>
    <row r="130847" spans="1:4" x14ac:dyDescent="0.3">
      <c r="A130847" s="1"/>
      <c r="B130847" s="2"/>
      <c r="C130847" s="2"/>
      <c r="D130847" s="2"/>
    </row>
    <row r="130848" spans="1:4" x14ac:dyDescent="0.3">
      <c r="A130848" s="3"/>
      <c r="B130848" s="4"/>
      <c r="C130848" s="4"/>
      <c r="D130848" s="4"/>
    </row>
    <row r="130849" spans="1:4" x14ac:dyDescent="0.3">
      <c r="A130849" s="1"/>
      <c r="B130849" s="2"/>
      <c r="C130849" s="2"/>
      <c r="D130849" s="2"/>
    </row>
    <row r="130850" spans="1:4" x14ac:dyDescent="0.3">
      <c r="A130850" s="3"/>
      <c r="B130850" s="4"/>
      <c r="C130850" s="4"/>
      <c r="D130850" s="4"/>
    </row>
    <row r="130851" spans="1:4" x14ac:dyDescent="0.3">
      <c r="A130851" s="1"/>
      <c r="B130851" s="2"/>
      <c r="C130851" s="2"/>
      <c r="D130851" s="2"/>
    </row>
    <row r="130852" spans="1:4" x14ac:dyDescent="0.3">
      <c r="A130852" s="3"/>
      <c r="B130852" s="4"/>
      <c r="C130852" s="4"/>
      <c r="D130852" s="4"/>
    </row>
    <row r="130853" spans="1:4" x14ac:dyDescent="0.3">
      <c r="A130853" s="1"/>
      <c r="B130853" s="2"/>
      <c r="C130853" s="2"/>
      <c r="D130853" s="2"/>
    </row>
    <row r="130854" spans="1:4" x14ac:dyDescent="0.3">
      <c r="A130854" s="3"/>
      <c r="B130854" s="4"/>
      <c r="C130854" s="4"/>
      <c r="D130854" s="4"/>
    </row>
    <row r="130855" spans="1:4" x14ac:dyDescent="0.3">
      <c r="A130855" s="1"/>
      <c r="B130855" s="2"/>
      <c r="C130855" s="2"/>
      <c r="D130855" s="2"/>
    </row>
    <row r="130856" spans="1:4" x14ac:dyDescent="0.3">
      <c r="A130856" s="3"/>
      <c r="B130856" s="4"/>
      <c r="C130856" s="4"/>
      <c r="D130856" s="4"/>
    </row>
    <row r="130857" spans="1:4" x14ac:dyDescent="0.3">
      <c r="A130857" s="1"/>
      <c r="B130857" s="2"/>
      <c r="C130857" s="2"/>
      <c r="D130857" s="2"/>
    </row>
    <row r="130858" spans="1:4" x14ac:dyDescent="0.3">
      <c r="A130858" s="3"/>
      <c r="B130858" s="4"/>
      <c r="C130858" s="4"/>
      <c r="D130858" s="4"/>
    </row>
    <row r="130859" spans="1:4" x14ac:dyDescent="0.3">
      <c r="A130859" s="1"/>
      <c r="B130859" s="2"/>
      <c r="C130859" s="2"/>
      <c r="D130859" s="2"/>
    </row>
    <row r="130860" spans="1:4" x14ac:dyDescent="0.3">
      <c r="A130860" s="3"/>
      <c r="B130860" s="4"/>
      <c r="C130860" s="4"/>
      <c r="D130860" s="4"/>
    </row>
    <row r="130861" spans="1:4" x14ac:dyDescent="0.3">
      <c r="A130861" s="1"/>
      <c r="B130861" s="2"/>
      <c r="C130861" s="2"/>
      <c r="D130861" s="2"/>
    </row>
    <row r="130862" spans="1:4" x14ac:dyDescent="0.3">
      <c r="A130862" s="3"/>
      <c r="B130862" s="4"/>
      <c r="C130862" s="4"/>
      <c r="D130862" s="4"/>
    </row>
    <row r="130863" spans="1:4" x14ac:dyDescent="0.3">
      <c r="A130863" s="1"/>
      <c r="B130863" s="2"/>
      <c r="C130863" s="2"/>
      <c r="D130863" s="2"/>
    </row>
    <row r="130864" spans="1:4" x14ac:dyDescent="0.3">
      <c r="A130864" s="3"/>
      <c r="B130864" s="4"/>
      <c r="C130864" s="4"/>
      <c r="D130864" s="4"/>
    </row>
    <row r="130865" spans="1:4" x14ac:dyDescent="0.3">
      <c r="A130865" s="1"/>
      <c r="B130865" s="2"/>
      <c r="C130865" s="2"/>
      <c r="D130865" s="2"/>
    </row>
    <row r="130866" spans="1:4" x14ac:dyDescent="0.3">
      <c r="A130866" s="3"/>
      <c r="B130866" s="4"/>
      <c r="C130866" s="4"/>
      <c r="D130866" s="4"/>
    </row>
    <row r="130867" spans="1:4" x14ac:dyDescent="0.3">
      <c r="A130867" s="1"/>
      <c r="B130867" s="2"/>
      <c r="C130867" s="2"/>
      <c r="D130867" s="2"/>
    </row>
    <row r="130868" spans="1:4" x14ac:dyDescent="0.3">
      <c r="A130868" s="3"/>
      <c r="B130868" s="4"/>
      <c r="C130868" s="4"/>
      <c r="D130868" s="4"/>
    </row>
    <row r="130869" spans="1:4" x14ac:dyDescent="0.3">
      <c r="A130869" s="1"/>
      <c r="B130869" s="2"/>
      <c r="C130869" s="2"/>
      <c r="D130869" s="2"/>
    </row>
    <row r="130870" spans="1:4" x14ac:dyDescent="0.3">
      <c r="A130870" s="3"/>
      <c r="B130870" s="4"/>
      <c r="C130870" s="4"/>
      <c r="D130870" s="4"/>
    </row>
    <row r="130871" spans="1:4" x14ac:dyDescent="0.3">
      <c r="A130871" s="1"/>
      <c r="B130871" s="2"/>
      <c r="C130871" s="2"/>
      <c r="D130871" s="2"/>
    </row>
    <row r="130872" spans="1:4" x14ac:dyDescent="0.3">
      <c r="A130872" s="3"/>
      <c r="B130872" s="4"/>
      <c r="C130872" s="4"/>
      <c r="D130872" s="4"/>
    </row>
    <row r="130873" spans="1:4" x14ac:dyDescent="0.3">
      <c r="A130873" s="1"/>
      <c r="B130873" s="2"/>
      <c r="C130873" s="2"/>
      <c r="D130873" s="2"/>
    </row>
    <row r="130874" spans="1:4" x14ac:dyDescent="0.3">
      <c r="A130874" s="3"/>
      <c r="B130874" s="4"/>
      <c r="C130874" s="4"/>
      <c r="D130874" s="4"/>
    </row>
    <row r="130875" spans="1:4" x14ac:dyDescent="0.3">
      <c r="A130875" s="1"/>
      <c r="B130875" s="2"/>
      <c r="C130875" s="2"/>
      <c r="D130875" s="2"/>
    </row>
    <row r="130876" spans="1:4" x14ac:dyDescent="0.3">
      <c r="A130876" s="3"/>
      <c r="B130876" s="4"/>
      <c r="C130876" s="4"/>
      <c r="D130876" s="4"/>
    </row>
    <row r="130877" spans="1:4" x14ac:dyDescent="0.3">
      <c r="A130877" s="1"/>
      <c r="B130877" s="2"/>
      <c r="C130877" s="2"/>
      <c r="D130877" s="2"/>
    </row>
    <row r="130878" spans="1:4" x14ac:dyDescent="0.3">
      <c r="A130878" s="3"/>
      <c r="B130878" s="4"/>
      <c r="C130878" s="4"/>
      <c r="D130878" s="4"/>
    </row>
    <row r="130879" spans="1:4" x14ac:dyDescent="0.3">
      <c r="A130879" s="1"/>
      <c r="B130879" s="2"/>
      <c r="C130879" s="2"/>
      <c r="D130879" s="2"/>
    </row>
    <row r="130880" spans="1:4" x14ac:dyDescent="0.3">
      <c r="A130880" s="3"/>
      <c r="B130880" s="4"/>
      <c r="C130880" s="4"/>
      <c r="D130880" s="4"/>
    </row>
    <row r="130881" spans="1:4" x14ac:dyDescent="0.3">
      <c r="A130881" s="1"/>
      <c r="B130881" s="2"/>
      <c r="C130881" s="2"/>
      <c r="D130881" s="2"/>
    </row>
    <row r="130882" spans="1:4" x14ac:dyDescent="0.3">
      <c r="A130882" s="3"/>
      <c r="B130882" s="4"/>
      <c r="C130882" s="4"/>
      <c r="D130882" s="4"/>
    </row>
    <row r="130883" spans="1:4" x14ac:dyDescent="0.3">
      <c r="A130883" s="1"/>
      <c r="B130883" s="2"/>
      <c r="C130883" s="2"/>
      <c r="D130883" s="2"/>
    </row>
    <row r="130884" spans="1:4" x14ac:dyDescent="0.3">
      <c r="A130884" s="3"/>
      <c r="B130884" s="4"/>
      <c r="C130884" s="4"/>
      <c r="D130884" s="4"/>
    </row>
    <row r="130885" spans="1:4" x14ac:dyDescent="0.3">
      <c r="A130885" s="1"/>
      <c r="B130885" s="2"/>
      <c r="C130885" s="2"/>
      <c r="D130885" s="2"/>
    </row>
    <row r="130886" spans="1:4" x14ac:dyDescent="0.3">
      <c r="A130886" s="3"/>
      <c r="B130886" s="4"/>
      <c r="C130886" s="4"/>
      <c r="D130886" s="4"/>
    </row>
    <row r="130887" spans="1:4" x14ac:dyDescent="0.3">
      <c r="A130887" s="1"/>
      <c r="B130887" s="2"/>
      <c r="C130887" s="2"/>
      <c r="D130887" s="2"/>
    </row>
    <row r="130888" spans="1:4" x14ac:dyDescent="0.3">
      <c r="A130888" s="3"/>
      <c r="B130888" s="4"/>
      <c r="C130888" s="4"/>
      <c r="D130888" s="4"/>
    </row>
    <row r="130889" spans="1:4" x14ac:dyDescent="0.3">
      <c r="A130889" s="1"/>
      <c r="B130889" s="2"/>
      <c r="C130889" s="2"/>
      <c r="D130889" s="2"/>
    </row>
    <row r="130890" spans="1:4" x14ac:dyDescent="0.3">
      <c r="A130890" s="3"/>
      <c r="B130890" s="4"/>
      <c r="C130890" s="4"/>
      <c r="D130890" s="4"/>
    </row>
    <row r="130891" spans="1:4" x14ac:dyDescent="0.3">
      <c r="A130891" s="1"/>
      <c r="B130891" s="2"/>
      <c r="C130891" s="2"/>
      <c r="D130891" s="2"/>
    </row>
    <row r="130892" spans="1:4" x14ac:dyDescent="0.3">
      <c r="A130892" s="3"/>
      <c r="B130892" s="4"/>
      <c r="C130892" s="4"/>
      <c r="D130892" s="4"/>
    </row>
    <row r="130893" spans="1:4" x14ac:dyDescent="0.3">
      <c r="A130893" s="1"/>
      <c r="B130893" s="2"/>
      <c r="C130893" s="2"/>
      <c r="D130893" s="2"/>
    </row>
    <row r="130894" spans="1:4" x14ac:dyDescent="0.3">
      <c r="A130894" s="3"/>
      <c r="B130894" s="4"/>
      <c r="C130894" s="4"/>
      <c r="D130894" s="4"/>
    </row>
    <row r="130895" spans="1:4" x14ac:dyDescent="0.3">
      <c r="A130895" s="1"/>
      <c r="B130895" s="2"/>
      <c r="C130895" s="2"/>
      <c r="D130895" s="2"/>
    </row>
    <row r="130896" spans="1:4" x14ac:dyDescent="0.3">
      <c r="A130896" s="3"/>
      <c r="B130896" s="4"/>
      <c r="C130896" s="4"/>
      <c r="D130896" s="4"/>
    </row>
    <row r="130897" spans="1:4" x14ac:dyDescent="0.3">
      <c r="A130897" s="1"/>
      <c r="B130897" s="2"/>
      <c r="C130897" s="2"/>
      <c r="D130897" s="2"/>
    </row>
    <row r="130898" spans="1:4" x14ac:dyDescent="0.3">
      <c r="A130898" s="3"/>
      <c r="B130898" s="4"/>
      <c r="C130898" s="4"/>
      <c r="D130898" s="4"/>
    </row>
    <row r="130899" spans="1:4" x14ac:dyDescent="0.3">
      <c r="A130899" s="1"/>
      <c r="B130899" s="2"/>
      <c r="C130899" s="2"/>
      <c r="D130899" s="2"/>
    </row>
    <row r="130900" spans="1:4" x14ac:dyDescent="0.3">
      <c r="A130900" s="3"/>
      <c r="B130900" s="4"/>
      <c r="C130900" s="4"/>
      <c r="D130900" s="4"/>
    </row>
    <row r="130901" spans="1:4" x14ac:dyDescent="0.3">
      <c r="A130901" s="1"/>
      <c r="B130901" s="2"/>
      <c r="C130901" s="2"/>
      <c r="D130901" s="2"/>
    </row>
    <row r="130902" spans="1:4" x14ac:dyDescent="0.3">
      <c r="A130902" s="3"/>
      <c r="B130902" s="4"/>
      <c r="C130902" s="4"/>
      <c r="D130902" s="4"/>
    </row>
    <row r="130903" spans="1:4" x14ac:dyDescent="0.3">
      <c r="A130903" s="1"/>
      <c r="B130903" s="2"/>
      <c r="C130903" s="2"/>
      <c r="D130903" s="2"/>
    </row>
    <row r="130904" spans="1:4" x14ac:dyDescent="0.3">
      <c r="A130904" s="3"/>
      <c r="B130904" s="4"/>
      <c r="C130904" s="4"/>
      <c r="D130904" s="4"/>
    </row>
    <row r="130905" spans="1:4" x14ac:dyDescent="0.3">
      <c r="A130905" s="1"/>
      <c r="B130905" s="2"/>
      <c r="C130905" s="2"/>
      <c r="D130905" s="2"/>
    </row>
    <row r="130906" spans="1:4" x14ac:dyDescent="0.3">
      <c r="A130906" s="3"/>
      <c r="B130906" s="4"/>
      <c r="C130906" s="4"/>
      <c r="D130906" s="4"/>
    </row>
    <row r="130907" spans="1:4" x14ac:dyDescent="0.3">
      <c r="A130907" s="1"/>
      <c r="B130907" s="2"/>
      <c r="C130907" s="2"/>
      <c r="D130907" s="2"/>
    </row>
    <row r="130908" spans="1:4" x14ac:dyDescent="0.3">
      <c r="A130908" s="3"/>
      <c r="B130908" s="4"/>
      <c r="C130908" s="4"/>
      <c r="D130908" s="4"/>
    </row>
    <row r="130909" spans="1:4" x14ac:dyDescent="0.3">
      <c r="A130909" s="1"/>
      <c r="B130909" s="2"/>
      <c r="C130909" s="2"/>
      <c r="D130909" s="2"/>
    </row>
    <row r="130910" spans="1:4" x14ac:dyDescent="0.3">
      <c r="A130910" s="3"/>
      <c r="B130910" s="4"/>
      <c r="C130910" s="4"/>
      <c r="D130910" s="4"/>
    </row>
    <row r="130911" spans="1:4" x14ac:dyDescent="0.3">
      <c r="A130911" s="1"/>
      <c r="B130911" s="2"/>
      <c r="C130911" s="2"/>
      <c r="D130911" s="2"/>
    </row>
    <row r="130912" spans="1:4" x14ac:dyDescent="0.3">
      <c r="A130912" s="3"/>
      <c r="B130912" s="4"/>
      <c r="C130912" s="4"/>
      <c r="D130912" s="4"/>
    </row>
    <row r="130913" spans="1:4" x14ac:dyDescent="0.3">
      <c r="A130913" s="1"/>
      <c r="B130913" s="2"/>
      <c r="C130913" s="2"/>
      <c r="D130913" s="2"/>
    </row>
    <row r="130914" spans="1:4" x14ac:dyDescent="0.3">
      <c r="A130914" s="3"/>
      <c r="B130914" s="4"/>
      <c r="C130914" s="4"/>
      <c r="D130914" s="4"/>
    </row>
    <row r="130915" spans="1:4" x14ac:dyDescent="0.3">
      <c r="A130915" s="1"/>
      <c r="B130915" s="2"/>
      <c r="C130915" s="2"/>
      <c r="D130915" s="2"/>
    </row>
    <row r="130916" spans="1:4" x14ac:dyDescent="0.3">
      <c r="A130916" s="3"/>
      <c r="B130916" s="4"/>
      <c r="C130916" s="4"/>
      <c r="D130916" s="4"/>
    </row>
    <row r="130917" spans="1:4" x14ac:dyDescent="0.3">
      <c r="A130917" s="1"/>
      <c r="B130917" s="2"/>
      <c r="C130917" s="2"/>
      <c r="D130917" s="2"/>
    </row>
    <row r="130918" spans="1:4" x14ac:dyDescent="0.3">
      <c r="A130918" s="3"/>
      <c r="B130918" s="4"/>
      <c r="C130918" s="4"/>
      <c r="D130918" s="4"/>
    </row>
    <row r="130919" spans="1:4" x14ac:dyDescent="0.3">
      <c r="A130919" s="1"/>
      <c r="B130919" s="2"/>
      <c r="C130919" s="2"/>
      <c r="D130919" s="2"/>
    </row>
    <row r="130920" spans="1:4" x14ac:dyDescent="0.3">
      <c r="A130920" s="3"/>
      <c r="B130920" s="4"/>
      <c r="C130920" s="4"/>
      <c r="D130920" s="4"/>
    </row>
    <row r="130921" spans="1:4" x14ac:dyDescent="0.3">
      <c r="A130921" s="1"/>
      <c r="B130921" s="2"/>
      <c r="C130921" s="2"/>
      <c r="D130921" s="2"/>
    </row>
    <row r="130922" spans="1:4" x14ac:dyDescent="0.3">
      <c r="A130922" s="3"/>
      <c r="B130922" s="4"/>
      <c r="C130922" s="4"/>
      <c r="D130922" s="4"/>
    </row>
    <row r="130923" spans="1:4" x14ac:dyDescent="0.3">
      <c r="A130923" s="1"/>
      <c r="B130923" s="2"/>
      <c r="C130923" s="2"/>
      <c r="D130923" s="2"/>
    </row>
    <row r="130924" spans="1:4" x14ac:dyDescent="0.3">
      <c r="A130924" s="3"/>
      <c r="B130924" s="4"/>
      <c r="C130924" s="4"/>
      <c r="D130924" s="4"/>
    </row>
    <row r="130925" spans="1:4" x14ac:dyDescent="0.3">
      <c r="A130925" s="1"/>
      <c r="B130925" s="2"/>
      <c r="C130925" s="2"/>
      <c r="D130925" s="2"/>
    </row>
    <row r="130926" spans="1:4" x14ac:dyDescent="0.3">
      <c r="A130926" s="3"/>
      <c r="B130926" s="4"/>
      <c r="C130926" s="4"/>
      <c r="D130926" s="4"/>
    </row>
    <row r="130927" spans="1:4" x14ac:dyDescent="0.3">
      <c r="A130927" s="1"/>
      <c r="B130927" s="2"/>
      <c r="C130927" s="2"/>
      <c r="D130927" s="2"/>
    </row>
    <row r="130928" spans="1:4" x14ac:dyDescent="0.3">
      <c r="A130928" s="3"/>
      <c r="B130928" s="4"/>
      <c r="C130928" s="4"/>
      <c r="D130928" s="4"/>
    </row>
    <row r="130929" spans="1:4" x14ac:dyDescent="0.3">
      <c r="A130929" s="1"/>
      <c r="B130929" s="2"/>
      <c r="C130929" s="2"/>
      <c r="D130929" s="2"/>
    </row>
    <row r="130930" spans="1:4" x14ac:dyDescent="0.3">
      <c r="A130930" s="3"/>
      <c r="B130930" s="4"/>
      <c r="C130930" s="4"/>
      <c r="D130930" s="4"/>
    </row>
    <row r="130931" spans="1:4" x14ac:dyDescent="0.3">
      <c r="A130931" s="1"/>
      <c r="B130931" s="2"/>
      <c r="C130931" s="2"/>
      <c r="D130931" s="2"/>
    </row>
    <row r="130932" spans="1:4" x14ac:dyDescent="0.3">
      <c r="A130932" s="3"/>
      <c r="B130932" s="4"/>
      <c r="C130932" s="4"/>
      <c r="D130932" s="4"/>
    </row>
    <row r="130933" spans="1:4" x14ac:dyDescent="0.3">
      <c r="A130933" s="1"/>
      <c r="B130933" s="2"/>
      <c r="C130933" s="2"/>
      <c r="D130933" s="2"/>
    </row>
    <row r="130934" spans="1:4" x14ac:dyDescent="0.3">
      <c r="A130934" s="3"/>
      <c r="B130934" s="4"/>
      <c r="C130934" s="4"/>
      <c r="D130934" s="4"/>
    </row>
    <row r="130935" spans="1:4" x14ac:dyDescent="0.3">
      <c r="A130935" s="1"/>
      <c r="B130935" s="2"/>
      <c r="C130935" s="2"/>
      <c r="D130935" s="2"/>
    </row>
    <row r="130936" spans="1:4" x14ac:dyDescent="0.3">
      <c r="A130936" s="3"/>
      <c r="B130936" s="4"/>
      <c r="C130936" s="4"/>
      <c r="D130936" s="4"/>
    </row>
    <row r="130937" spans="1:4" x14ac:dyDescent="0.3">
      <c r="A130937" s="1"/>
      <c r="B130937" s="2"/>
      <c r="C130937" s="2"/>
      <c r="D130937" s="2"/>
    </row>
    <row r="130938" spans="1:4" x14ac:dyDescent="0.3">
      <c r="A130938" s="3"/>
      <c r="B130938" s="4"/>
      <c r="C130938" s="4"/>
      <c r="D130938" s="4"/>
    </row>
    <row r="130939" spans="1:4" x14ac:dyDescent="0.3">
      <c r="A130939" s="1"/>
      <c r="B130939" s="2"/>
      <c r="C130939" s="2"/>
      <c r="D130939" s="2"/>
    </row>
    <row r="130940" spans="1:4" x14ac:dyDescent="0.3">
      <c r="A130940" s="3"/>
      <c r="B130940" s="4"/>
      <c r="C130940" s="4"/>
      <c r="D130940" s="4"/>
    </row>
    <row r="130941" spans="1:4" x14ac:dyDescent="0.3">
      <c r="A130941" s="1"/>
      <c r="B130941" s="2"/>
      <c r="C130941" s="2"/>
      <c r="D130941" s="2"/>
    </row>
    <row r="130942" spans="1:4" x14ac:dyDescent="0.3">
      <c r="A130942" s="3"/>
      <c r="B130942" s="4"/>
      <c r="C130942" s="4"/>
      <c r="D130942" s="4"/>
    </row>
    <row r="130943" spans="1:4" x14ac:dyDescent="0.3">
      <c r="A130943" s="1"/>
      <c r="B130943" s="2"/>
      <c r="C130943" s="2"/>
      <c r="D130943" s="2"/>
    </row>
    <row r="130944" spans="1:4" x14ac:dyDescent="0.3">
      <c r="A130944" s="3"/>
      <c r="B130944" s="4"/>
      <c r="C130944" s="4"/>
      <c r="D130944" s="4"/>
    </row>
    <row r="130945" spans="1:4" x14ac:dyDescent="0.3">
      <c r="A130945" s="1"/>
      <c r="B130945" s="2"/>
      <c r="C130945" s="2"/>
      <c r="D130945" s="2"/>
    </row>
    <row r="130946" spans="1:4" x14ac:dyDescent="0.3">
      <c r="A130946" s="3"/>
      <c r="B130946" s="4"/>
      <c r="C130946" s="4"/>
      <c r="D130946" s="4"/>
    </row>
    <row r="130947" spans="1:4" x14ac:dyDescent="0.3">
      <c r="A130947" s="1"/>
      <c r="B130947" s="2"/>
      <c r="C130947" s="2"/>
      <c r="D130947" s="2"/>
    </row>
    <row r="130948" spans="1:4" x14ac:dyDescent="0.3">
      <c r="A130948" s="3"/>
      <c r="B130948" s="4"/>
      <c r="C130948" s="4"/>
      <c r="D130948" s="4"/>
    </row>
    <row r="130949" spans="1:4" x14ac:dyDescent="0.3">
      <c r="A130949" s="1"/>
      <c r="B130949" s="2"/>
      <c r="C130949" s="2"/>
      <c r="D130949" s="2"/>
    </row>
    <row r="130950" spans="1:4" x14ac:dyDescent="0.3">
      <c r="A130950" s="3"/>
      <c r="B130950" s="4"/>
      <c r="C130950" s="4"/>
      <c r="D130950" s="4"/>
    </row>
    <row r="130951" spans="1:4" x14ac:dyDescent="0.3">
      <c r="A130951" s="1"/>
      <c r="B130951" s="2"/>
      <c r="C130951" s="2"/>
      <c r="D130951" s="2"/>
    </row>
    <row r="130952" spans="1:4" x14ac:dyDescent="0.3">
      <c r="A130952" s="3"/>
      <c r="B130952" s="4"/>
      <c r="C130952" s="4"/>
      <c r="D130952" s="4"/>
    </row>
    <row r="130953" spans="1:4" x14ac:dyDescent="0.3">
      <c r="A130953" s="1"/>
      <c r="B130953" s="2"/>
      <c r="C130953" s="2"/>
      <c r="D130953" s="2"/>
    </row>
    <row r="130954" spans="1:4" x14ac:dyDescent="0.3">
      <c r="A130954" s="3"/>
      <c r="B130954" s="4"/>
      <c r="C130954" s="4"/>
      <c r="D130954" s="4"/>
    </row>
    <row r="130955" spans="1:4" x14ac:dyDescent="0.3">
      <c r="A130955" s="1"/>
      <c r="B130955" s="2"/>
      <c r="C130955" s="2"/>
      <c r="D130955" s="2"/>
    </row>
    <row r="130956" spans="1:4" x14ac:dyDescent="0.3">
      <c r="A130956" s="3"/>
      <c r="B130956" s="4"/>
      <c r="C130956" s="4"/>
      <c r="D130956" s="4"/>
    </row>
    <row r="130957" spans="1:4" x14ac:dyDescent="0.3">
      <c r="A130957" s="1"/>
      <c r="B130957" s="2"/>
      <c r="C130957" s="2"/>
      <c r="D130957" s="2"/>
    </row>
    <row r="130958" spans="1:4" x14ac:dyDescent="0.3">
      <c r="A130958" s="3"/>
      <c r="B130958" s="4"/>
      <c r="C130958" s="4"/>
      <c r="D130958" s="4"/>
    </row>
    <row r="130959" spans="1:4" x14ac:dyDescent="0.3">
      <c r="A130959" s="1"/>
      <c r="B130959" s="2"/>
      <c r="C130959" s="2"/>
      <c r="D130959" s="2"/>
    </row>
    <row r="130960" spans="1:4" x14ac:dyDescent="0.3">
      <c r="A130960" s="3"/>
      <c r="B130960" s="4"/>
      <c r="C130960" s="4"/>
      <c r="D130960" s="4"/>
    </row>
    <row r="130961" spans="1:4" x14ac:dyDescent="0.3">
      <c r="A130961" s="1"/>
      <c r="B130961" s="2"/>
      <c r="C130961" s="2"/>
      <c r="D130961" s="2"/>
    </row>
    <row r="130962" spans="1:4" x14ac:dyDescent="0.3">
      <c r="A130962" s="3"/>
      <c r="B130962" s="4"/>
      <c r="C130962" s="4"/>
      <c r="D130962" s="4"/>
    </row>
    <row r="130963" spans="1:4" x14ac:dyDescent="0.3">
      <c r="A130963" s="1"/>
      <c r="B130963" s="2"/>
      <c r="C130963" s="2"/>
      <c r="D130963" s="2"/>
    </row>
    <row r="130964" spans="1:4" x14ac:dyDescent="0.3">
      <c r="A130964" s="3"/>
      <c r="B130964" s="4"/>
      <c r="C130964" s="4"/>
      <c r="D130964" s="4"/>
    </row>
    <row r="130965" spans="1:4" x14ac:dyDescent="0.3">
      <c r="A130965" s="1"/>
      <c r="B130965" s="2"/>
      <c r="C130965" s="2"/>
      <c r="D130965" s="2"/>
    </row>
    <row r="130966" spans="1:4" x14ac:dyDescent="0.3">
      <c r="A130966" s="3"/>
      <c r="B130966" s="4"/>
      <c r="C130966" s="4"/>
      <c r="D130966" s="4"/>
    </row>
    <row r="130967" spans="1:4" x14ac:dyDescent="0.3">
      <c r="A130967" s="1"/>
      <c r="B130967" s="2"/>
      <c r="C130967" s="2"/>
      <c r="D130967" s="2"/>
    </row>
    <row r="130968" spans="1:4" x14ac:dyDescent="0.3">
      <c r="A130968" s="3"/>
      <c r="B130968" s="4"/>
      <c r="C130968" s="4"/>
      <c r="D130968" s="4"/>
    </row>
    <row r="130969" spans="1:4" x14ac:dyDescent="0.3">
      <c r="A130969" s="1"/>
      <c r="B130969" s="2"/>
      <c r="C130969" s="2"/>
      <c r="D130969" s="2"/>
    </row>
    <row r="130970" spans="1:4" x14ac:dyDescent="0.3">
      <c r="A130970" s="3"/>
      <c r="B130970" s="4"/>
      <c r="C130970" s="4"/>
      <c r="D130970" s="4"/>
    </row>
    <row r="130971" spans="1:4" x14ac:dyDescent="0.3">
      <c r="A130971" s="1"/>
      <c r="B130971" s="2"/>
      <c r="C130971" s="2"/>
      <c r="D130971" s="2"/>
    </row>
    <row r="130972" spans="1:4" x14ac:dyDescent="0.3">
      <c r="A130972" s="3"/>
      <c r="B130972" s="4"/>
      <c r="C130972" s="4"/>
      <c r="D130972" s="4"/>
    </row>
    <row r="130973" spans="1:4" x14ac:dyDescent="0.3">
      <c r="A130973" s="1"/>
      <c r="B130973" s="2"/>
      <c r="C130973" s="2"/>
      <c r="D130973" s="2"/>
    </row>
    <row r="130974" spans="1:4" x14ac:dyDescent="0.3">
      <c r="A130974" s="3"/>
      <c r="B130974" s="4"/>
      <c r="C130974" s="4"/>
      <c r="D130974" s="4"/>
    </row>
    <row r="130975" spans="1:4" x14ac:dyDescent="0.3">
      <c r="A130975" s="1"/>
      <c r="B130975" s="2"/>
      <c r="C130975" s="2"/>
      <c r="D130975" s="2"/>
    </row>
    <row r="130976" spans="1:4" x14ac:dyDescent="0.3">
      <c r="A130976" s="3"/>
      <c r="B130976" s="4"/>
      <c r="C130976" s="4"/>
      <c r="D130976" s="4"/>
    </row>
    <row r="130977" spans="1:4" x14ac:dyDescent="0.3">
      <c r="A130977" s="1"/>
      <c r="B130977" s="2"/>
      <c r="C130977" s="2"/>
      <c r="D130977" s="2"/>
    </row>
    <row r="130978" spans="1:4" x14ac:dyDescent="0.3">
      <c r="A130978" s="3"/>
      <c r="B130978" s="4"/>
      <c r="C130978" s="4"/>
      <c r="D130978" s="4"/>
    </row>
    <row r="130979" spans="1:4" x14ac:dyDescent="0.3">
      <c r="A130979" s="1"/>
      <c r="B130979" s="2"/>
      <c r="C130979" s="2"/>
      <c r="D130979" s="2"/>
    </row>
    <row r="130980" spans="1:4" x14ac:dyDescent="0.3">
      <c r="A130980" s="3"/>
      <c r="B130980" s="4"/>
      <c r="C130980" s="4"/>
      <c r="D130980" s="4"/>
    </row>
    <row r="130981" spans="1:4" x14ac:dyDescent="0.3">
      <c r="A130981" s="1"/>
      <c r="B130981" s="2"/>
      <c r="C130981" s="2"/>
      <c r="D130981" s="2"/>
    </row>
    <row r="130982" spans="1:4" x14ac:dyDescent="0.3">
      <c r="A130982" s="3"/>
      <c r="B130982" s="4"/>
      <c r="C130982" s="4"/>
      <c r="D130982" s="4"/>
    </row>
    <row r="130983" spans="1:4" x14ac:dyDescent="0.3">
      <c r="A130983" s="1"/>
      <c r="B130983" s="2"/>
      <c r="C130983" s="2"/>
      <c r="D130983" s="2"/>
    </row>
    <row r="130984" spans="1:4" x14ac:dyDescent="0.3">
      <c r="A130984" s="3"/>
      <c r="B130984" s="4"/>
      <c r="C130984" s="4"/>
      <c r="D130984" s="4"/>
    </row>
    <row r="130985" spans="1:4" x14ac:dyDescent="0.3">
      <c r="A130985" s="1"/>
      <c r="B130985" s="2"/>
      <c r="C130985" s="2"/>
      <c r="D130985" s="2"/>
    </row>
    <row r="130986" spans="1:4" x14ac:dyDescent="0.3">
      <c r="A130986" s="3"/>
      <c r="B130986" s="4"/>
      <c r="C130986" s="4"/>
      <c r="D130986" s="4"/>
    </row>
    <row r="130987" spans="1:4" x14ac:dyDescent="0.3">
      <c r="A130987" s="1"/>
      <c r="B130987" s="2"/>
      <c r="C130987" s="2"/>
      <c r="D130987" s="2"/>
    </row>
    <row r="130988" spans="1:4" x14ac:dyDescent="0.3">
      <c r="A130988" s="3"/>
      <c r="B130988" s="4"/>
      <c r="C130988" s="4"/>
      <c r="D130988" s="4"/>
    </row>
    <row r="130989" spans="1:4" x14ac:dyDescent="0.3">
      <c r="A130989" s="1"/>
      <c r="B130989" s="2"/>
      <c r="C130989" s="2"/>
      <c r="D130989" s="2"/>
    </row>
    <row r="130990" spans="1:4" x14ac:dyDescent="0.3">
      <c r="A130990" s="3"/>
      <c r="B130990" s="4"/>
      <c r="C130990" s="4"/>
      <c r="D130990" s="4"/>
    </row>
    <row r="130991" spans="1:4" x14ac:dyDescent="0.3">
      <c r="A130991" s="1"/>
      <c r="B130991" s="2"/>
      <c r="C130991" s="2"/>
      <c r="D130991" s="2"/>
    </row>
    <row r="130992" spans="1:4" x14ac:dyDescent="0.3">
      <c r="A130992" s="3"/>
      <c r="B130992" s="4"/>
      <c r="C130992" s="4"/>
      <c r="D130992" s="4"/>
    </row>
    <row r="130993" spans="1:4" x14ac:dyDescent="0.3">
      <c r="A130993" s="1"/>
      <c r="B130993" s="2"/>
      <c r="C130993" s="2"/>
      <c r="D130993" s="2"/>
    </row>
    <row r="130994" spans="1:4" x14ac:dyDescent="0.3">
      <c r="A130994" s="3"/>
      <c r="B130994" s="4"/>
      <c r="C130994" s="4"/>
      <c r="D130994" s="4"/>
    </row>
    <row r="130995" spans="1:4" x14ac:dyDescent="0.3">
      <c r="A130995" s="1"/>
      <c r="B130995" s="2"/>
      <c r="C130995" s="2"/>
      <c r="D130995" s="2"/>
    </row>
    <row r="130996" spans="1:4" x14ac:dyDescent="0.3">
      <c r="A130996" s="3"/>
      <c r="B130996" s="4"/>
      <c r="C130996" s="4"/>
      <c r="D130996" s="4"/>
    </row>
    <row r="130997" spans="1:4" x14ac:dyDescent="0.3">
      <c r="A130997" s="1"/>
      <c r="B130997" s="2"/>
      <c r="C130997" s="2"/>
      <c r="D130997" s="2"/>
    </row>
    <row r="130998" spans="1:4" x14ac:dyDescent="0.3">
      <c r="A130998" s="3"/>
      <c r="B130998" s="4"/>
      <c r="C130998" s="4"/>
      <c r="D130998" s="4"/>
    </row>
    <row r="130999" spans="1:4" x14ac:dyDescent="0.3">
      <c r="A130999" s="1"/>
      <c r="B130999" s="2"/>
      <c r="C130999" s="2"/>
      <c r="D130999" s="2"/>
    </row>
    <row r="131000" spans="1:4" x14ac:dyDescent="0.3">
      <c r="A131000" s="3"/>
      <c r="B131000" s="4"/>
      <c r="C131000" s="4"/>
      <c r="D131000" s="4"/>
    </row>
    <row r="131001" spans="1:4" x14ac:dyDescent="0.3">
      <c r="A131001" s="1"/>
      <c r="B131001" s="2"/>
      <c r="C131001" s="2"/>
      <c r="D131001" s="2"/>
    </row>
    <row r="131002" spans="1:4" x14ac:dyDescent="0.3">
      <c r="A131002" s="3"/>
      <c r="B131002" s="4"/>
      <c r="C131002" s="4"/>
      <c r="D131002" s="4"/>
    </row>
    <row r="131003" spans="1:4" x14ac:dyDescent="0.3">
      <c r="A131003" s="1"/>
      <c r="B131003" s="2"/>
      <c r="C131003" s="2"/>
      <c r="D131003" s="2"/>
    </row>
    <row r="131004" spans="1:4" x14ac:dyDescent="0.3">
      <c r="A131004" s="3"/>
      <c r="B131004" s="4"/>
      <c r="C131004" s="4"/>
      <c r="D131004" s="4"/>
    </row>
    <row r="131005" spans="1:4" x14ac:dyDescent="0.3">
      <c r="A131005" s="1"/>
      <c r="B131005" s="2"/>
      <c r="C131005" s="2"/>
      <c r="D131005" s="2"/>
    </row>
    <row r="131006" spans="1:4" x14ac:dyDescent="0.3">
      <c r="A131006" s="3"/>
      <c r="B131006" s="4"/>
      <c r="C131006" s="4"/>
      <c r="D131006" s="4"/>
    </row>
    <row r="131007" spans="1:4" x14ac:dyDescent="0.3">
      <c r="A131007" s="1"/>
      <c r="B131007" s="2"/>
      <c r="C131007" s="2"/>
      <c r="D131007" s="2"/>
    </row>
    <row r="131008" spans="1:4" x14ac:dyDescent="0.3">
      <c r="A131008" s="3"/>
      <c r="B131008" s="4"/>
      <c r="C131008" s="4"/>
      <c r="D131008" s="4"/>
    </row>
    <row r="131009" spans="1:4" x14ac:dyDescent="0.3">
      <c r="A131009" s="1"/>
      <c r="B131009" s="2"/>
      <c r="C131009" s="2"/>
      <c r="D131009" s="2"/>
    </row>
    <row r="131010" spans="1:4" x14ac:dyDescent="0.3">
      <c r="A131010" s="3"/>
      <c r="B131010" s="4"/>
      <c r="C131010" s="4"/>
      <c r="D131010" s="4"/>
    </row>
    <row r="131011" spans="1:4" x14ac:dyDescent="0.3">
      <c r="A131011" s="1"/>
      <c r="B131011" s="2"/>
      <c r="C131011" s="2"/>
      <c r="D131011" s="2"/>
    </row>
    <row r="131012" spans="1:4" x14ac:dyDescent="0.3">
      <c r="A131012" s="3"/>
      <c r="B131012" s="4"/>
      <c r="C131012" s="4"/>
      <c r="D131012" s="4"/>
    </row>
    <row r="131013" spans="1:4" x14ac:dyDescent="0.3">
      <c r="A131013" s="1"/>
      <c r="B131013" s="2"/>
      <c r="C131013" s="2"/>
      <c r="D131013" s="2"/>
    </row>
    <row r="131014" spans="1:4" x14ac:dyDescent="0.3">
      <c r="A131014" s="3"/>
      <c r="B131014" s="4"/>
      <c r="C131014" s="4"/>
      <c r="D131014" s="4"/>
    </row>
    <row r="131015" spans="1:4" x14ac:dyDescent="0.3">
      <c r="A131015" s="1"/>
      <c r="B131015" s="2"/>
      <c r="C131015" s="2"/>
      <c r="D131015" s="2"/>
    </row>
    <row r="131016" spans="1:4" x14ac:dyDescent="0.3">
      <c r="A131016" s="3"/>
      <c r="B131016" s="4"/>
      <c r="C131016" s="4"/>
      <c r="D131016" s="4"/>
    </row>
    <row r="131017" spans="1:4" x14ac:dyDescent="0.3">
      <c r="A131017" s="1"/>
      <c r="B131017" s="2"/>
      <c r="C131017" s="2"/>
      <c r="D131017" s="2"/>
    </row>
    <row r="131018" spans="1:4" x14ac:dyDescent="0.3">
      <c r="A131018" s="3"/>
      <c r="B131018" s="4"/>
      <c r="C131018" s="4"/>
      <c r="D131018" s="4"/>
    </row>
    <row r="131019" spans="1:4" x14ac:dyDescent="0.3">
      <c r="A131019" s="1"/>
      <c r="B131019" s="2"/>
      <c r="C131019" s="2"/>
      <c r="D131019" s="2"/>
    </row>
    <row r="131020" spans="1:4" x14ac:dyDescent="0.3">
      <c r="A131020" s="3"/>
      <c r="B131020" s="4"/>
      <c r="C131020" s="4"/>
      <c r="D131020" s="4"/>
    </row>
    <row r="131021" spans="1:4" x14ac:dyDescent="0.3">
      <c r="A131021" s="1"/>
      <c r="B131021" s="2"/>
      <c r="C131021" s="2"/>
      <c r="D131021" s="2"/>
    </row>
    <row r="131022" spans="1:4" x14ac:dyDescent="0.3">
      <c r="A131022" s="3"/>
      <c r="B131022" s="4"/>
      <c r="C131022" s="4"/>
      <c r="D131022" s="4"/>
    </row>
    <row r="131023" spans="1:4" x14ac:dyDescent="0.3">
      <c r="A131023" s="1"/>
      <c r="B131023" s="2"/>
      <c r="C131023" s="2"/>
      <c r="D131023" s="2"/>
    </row>
    <row r="131024" spans="1:4" x14ac:dyDescent="0.3">
      <c r="A131024" s="3"/>
      <c r="B131024" s="4"/>
      <c r="C131024" s="4"/>
      <c r="D131024" s="4"/>
    </row>
    <row r="131025" spans="1:4" x14ac:dyDescent="0.3">
      <c r="A131025" s="1"/>
      <c r="B131025" s="2"/>
      <c r="C131025" s="2"/>
      <c r="D131025" s="2"/>
    </row>
    <row r="131026" spans="1:4" x14ac:dyDescent="0.3">
      <c r="A131026" s="3"/>
      <c r="B131026" s="4"/>
      <c r="C131026" s="4"/>
      <c r="D131026" s="4"/>
    </row>
    <row r="131027" spans="1:4" x14ac:dyDescent="0.3">
      <c r="A131027" s="1"/>
      <c r="B131027" s="2"/>
      <c r="C131027" s="2"/>
      <c r="D131027" s="2"/>
    </row>
    <row r="131028" spans="1:4" x14ac:dyDescent="0.3">
      <c r="A131028" s="3"/>
      <c r="B131028" s="4"/>
      <c r="C131028" s="4"/>
      <c r="D131028" s="4"/>
    </row>
    <row r="131029" spans="1:4" x14ac:dyDescent="0.3">
      <c r="A131029" s="1"/>
      <c r="B131029" s="2"/>
      <c r="C131029" s="2"/>
      <c r="D131029" s="2"/>
    </row>
    <row r="131030" spans="1:4" x14ac:dyDescent="0.3">
      <c r="A131030" s="3"/>
      <c r="B131030" s="4"/>
      <c r="C131030" s="4"/>
      <c r="D131030" s="4"/>
    </row>
    <row r="131031" spans="1:4" x14ac:dyDescent="0.3">
      <c r="A131031" s="1"/>
      <c r="B131031" s="2"/>
      <c r="C131031" s="2"/>
      <c r="D131031" s="2"/>
    </row>
    <row r="131032" spans="1:4" x14ac:dyDescent="0.3">
      <c r="A131032" s="3"/>
      <c r="B131032" s="4"/>
      <c r="C131032" s="4"/>
      <c r="D131032" s="4"/>
    </row>
    <row r="131033" spans="1:4" x14ac:dyDescent="0.3">
      <c r="A131033" s="1"/>
      <c r="B131033" s="2"/>
      <c r="C131033" s="2"/>
      <c r="D131033" s="2"/>
    </row>
    <row r="131034" spans="1:4" x14ac:dyDescent="0.3">
      <c r="A131034" s="3"/>
      <c r="B131034" s="4"/>
      <c r="C131034" s="4"/>
      <c r="D131034" s="4"/>
    </row>
    <row r="131035" spans="1:4" x14ac:dyDescent="0.3">
      <c r="A131035" s="1"/>
      <c r="B131035" s="2"/>
      <c r="C131035" s="2"/>
      <c r="D131035" s="2"/>
    </row>
    <row r="131036" spans="1:4" x14ac:dyDescent="0.3">
      <c r="A131036" s="3"/>
      <c r="B131036" s="4"/>
      <c r="C131036" s="4"/>
      <c r="D131036" s="4"/>
    </row>
    <row r="131037" spans="1:4" x14ac:dyDescent="0.3">
      <c r="A131037" s="1"/>
      <c r="B131037" s="2"/>
      <c r="C131037" s="2"/>
      <c r="D131037" s="2"/>
    </row>
    <row r="131038" spans="1:4" x14ac:dyDescent="0.3">
      <c r="A131038" s="3"/>
      <c r="B131038" s="4"/>
      <c r="C131038" s="4"/>
      <c r="D131038" s="4"/>
    </row>
    <row r="131039" spans="1:4" x14ac:dyDescent="0.3">
      <c r="A131039" s="1"/>
      <c r="B131039" s="2"/>
      <c r="C131039" s="2"/>
      <c r="D131039" s="2"/>
    </row>
    <row r="131040" spans="1:4" x14ac:dyDescent="0.3">
      <c r="A131040" s="3"/>
      <c r="B131040" s="4"/>
      <c r="C131040" s="4"/>
      <c r="D131040" s="4"/>
    </row>
    <row r="131041" spans="1:4" x14ac:dyDescent="0.3">
      <c r="A131041" s="1"/>
      <c r="B131041" s="2"/>
      <c r="C131041" s="2"/>
      <c r="D131041" s="2"/>
    </row>
    <row r="131042" spans="1:4" x14ac:dyDescent="0.3">
      <c r="A131042" s="3"/>
      <c r="B131042" s="4"/>
      <c r="C131042" s="4"/>
      <c r="D131042" s="4"/>
    </row>
    <row r="131043" spans="1:4" x14ac:dyDescent="0.3">
      <c r="A131043" s="1"/>
      <c r="B131043" s="2"/>
      <c r="C131043" s="2"/>
      <c r="D131043" s="2"/>
    </row>
    <row r="131044" spans="1:4" x14ac:dyDescent="0.3">
      <c r="A131044" s="3"/>
      <c r="B131044" s="4"/>
      <c r="C131044" s="4"/>
      <c r="D131044" s="4"/>
    </row>
    <row r="131045" spans="1:4" x14ac:dyDescent="0.3">
      <c r="A131045" s="1"/>
      <c r="B131045" s="2"/>
      <c r="C131045" s="2"/>
      <c r="D131045" s="2"/>
    </row>
    <row r="131046" spans="1:4" x14ac:dyDescent="0.3">
      <c r="A131046" s="3"/>
      <c r="B131046" s="4"/>
      <c r="C131046" s="4"/>
      <c r="D131046" s="4"/>
    </row>
    <row r="131047" spans="1:4" x14ac:dyDescent="0.3">
      <c r="A131047" s="1"/>
      <c r="B131047" s="2"/>
      <c r="C131047" s="2"/>
      <c r="D131047" s="2"/>
    </row>
    <row r="131048" spans="1:4" x14ac:dyDescent="0.3">
      <c r="A131048" s="3"/>
      <c r="B131048" s="4"/>
      <c r="C131048" s="4"/>
      <c r="D131048" s="4"/>
    </row>
    <row r="131049" spans="1:4" x14ac:dyDescent="0.3">
      <c r="A131049" s="1"/>
      <c r="B131049" s="2"/>
      <c r="C131049" s="2"/>
      <c r="D131049" s="2"/>
    </row>
    <row r="131050" spans="1:4" x14ac:dyDescent="0.3">
      <c r="A131050" s="3"/>
      <c r="B131050" s="4"/>
      <c r="C131050" s="4"/>
      <c r="D131050" s="4"/>
    </row>
    <row r="131051" spans="1:4" x14ac:dyDescent="0.3">
      <c r="A131051" s="1"/>
      <c r="B131051" s="2"/>
      <c r="C131051" s="2"/>
      <c r="D131051" s="2"/>
    </row>
    <row r="131052" spans="1:4" x14ac:dyDescent="0.3">
      <c r="A131052" s="3"/>
      <c r="B131052" s="4"/>
      <c r="C131052" s="4"/>
      <c r="D131052" s="4"/>
    </row>
    <row r="131053" spans="1:4" x14ac:dyDescent="0.3">
      <c r="A131053" s="1"/>
      <c r="B131053" s="2"/>
      <c r="C131053" s="2"/>
      <c r="D131053" s="2"/>
    </row>
    <row r="131054" spans="1:4" x14ac:dyDescent="0.3">
      <c r="A131054" s="3"/>
      <c r="B131054" s="4"/>
      <c r="C131054" s="4"/>
      <c r="D131054" s="4"/>
    </row>
    <row r="131055" spans="1:4" x14ac:dyDescent="0.3">
      <c r="A131055" s="1"/>
      <c r="B131055" s="2"/>
      <c r="C131055" s="2"/>
      <c r="D131055" s="2"/>
    </row>
    <row r="131056" spans="1:4" x14ac:dyDescent="0.3">
      <c r="A131056" s="3"/>
      <c r="B131056" s="4"/>
      <c r="C131056" s="4"/>
      <c r="D131056" s="4"/>
    </row>
    <row r="131057" spans="1:4" x14ac:dyDescent="0.3">
      <c r="A131057" s="1"/>
      <c r="B131057" s="2"/>
      <c r="C131057" s="2"/>
      <c r="D131057" s="2"/>
    </row>
    <row r="131058" spans="1:4" x14ac:dyDescent="0.3">
      <c r="A131058" s="3"/>
      <c r="B131058" s="4"/>
      <c r="C131058" s="4"/>
      <c r="D131058" s="4"/>
    </row>
    <row r="131059" spans="1:4" x14ac:dyDescent="0.3">
      <c r="A131059" s="1"/>
      <c r="B131059" s="2"/>
      <c r="C131059" s="2"/>
      <c r="D131059" s="2"/>
    </row>
    <row r="131060" spans="1:4" x14ac:dyDescent="0.3">
      <c r="A131060" s="3"/>
      <c r="B131060" s="4"/>
      <c r="C131060" s="4"/>
      <c r="D131060" s="4"/>
    </row>
    <row r="131061" spans="1:4" x14ac:dyDescent="0.3">
      <c r="A131061" s="1"/>
      <c r="B131061" s="2"/>
      <c r="C131061" s="2"/>
      <c r="D131061" s="2"/>
    </row>
    <row r="131062" spans="1:4" x14ac:dyDescent="0.3">
      <c r="A131062" s="3"/>
      <c r="B131062" s="4"/>
      <c r="C131062" s="4"/>
      <c r="D131062" s="4"/>
    </row>
    <row r="131063" spans="1:4" x14ac:dyDescent="0.3">
      <c r="A131063" s="1"/>
      <c r="B131063" s="2"/>
      <c r="C131063" s="2"/>
      <c r="D131063" s="2"/>
    </row>
    <row r="131064" spans="1:4" x14ac:dyDescent="0.3">
      <c r="A131064" s="3"/>
      <c r="B131064" s="4"/>
      <c r="C131064" s="4"/>
      <c r="D131064" s="4"/>
    </row>
    <row r="131065" spans="1:4" x14ac:dyDescent="0.3">
      <c r="A131065" s="1"/>
      <c r="B131065" s="2"/>
      <c r="C131065" s="2"/>
      <c r="D131065" s="2"/>
    </row>
    <row r="131066" spans="1:4" x14ac:dyDescent="0.3">
      <c r="A131066" s="3"/>
      <c r="B131066" s="4"/>
      <c r="C131066" s="4"/>
      <c r="D131066" s="4"/>
    </row>
    <row r="131067" spans="1:4" x14ac:dyDescent="0.3">
      <c r="A131067" s="1"/>
      <c r="B131067" s="2"/>
      <c r="C131067" s="2"/>
      <c r="D131067" s="2"/>
    </row>
    <row r="131068" spans="1:4" x14ac:dyDescent="0.3">
      <c r="A131068" s="3"/>
      <c r="B131068" s="4"/>
      <c r="C131068" s="4"/>
      <c r="D131068" s="4"/>
    </row>
    <row r="131069" spans="1:4" x14ac:dyDescent="0.3">
      <c r="A131069" s="1"/>
      <c r="B131069" s="2"/>
      <c r="C131069" s="2"/>
      <c r="D131069" s="2"/>
    </row>
    <row r="131070" spans="1:4" x14ac:dyDescent="0.3">
      <c r="A131070" s="3"/>
      <c r="B131070" s="4"/>
      <c r="C131070" s="4"/>
      <c r="D131070" s="4"/>
    </row>
    <row r="131071" spans="1:4" x14ac:dyDescent="0.3">
      <c r="A131071" s="1"/>
      <c r="B131071" s="2"/>
      <c r="C131071" s="2"/>
      <c r="D131071" s="2"/>
    </row>
    <row r="131072" spans="1:4" x14ac:dyDescent="0.3">
      <c r="A131072" s="3"/>
      <c r="B131072" s="4"/>
      <c r="C131072" s="4"/>
      <c r="D131072" s="4"/>
    </row>
    <row r="131073" spans="1:4" x14ac:dyDescent="0.3">
      <c r="A131073" s="1"/>
      <c r="B131073" s="2"/>
      <c r="C131073" s="2"/>
      <c r="D131073" s="2"/>
    </row>
    <row r="131074" spans="1:4" x14ac:dyDescent="0.3">
      <c r="A131074" s="3"/>
      <c r="B131074" s="4"/>
      <c r="C131074" s="4"/>
      <c r="D131074" s="4"/>
    </row>
    <row r="131075" spans="1:4" x14ac:dyDescent="0.3">
      <c r="A131075" s="1"/>
      <c r="B131075" s="2"/>
      <c r="C131075" s="2"/>
      <c r="D131075" s="2"/>
    </row>
    <row r="131076" spans="1:4" x14ac:dyDescent="0.3">
      <c r="A131076" s="3"/>
      <c r="B131076" s="4"/>
      <c r="C131076" s="4"/>
      <c r="D131076" s="4"/>
    </row>
    <row r="131077" spans="1:4" x14ac:dyDescent="0.3">
      <c r="A131077" s="1"/>
      <c r="B131077" s="2"/>
      <c r="C131077" s="2"/>
      <c r="D131077" s="2"/>
    </row>
    <row r="131078" spans="1:4" x14ac:dyDescent="0.3">
      <c r="A131078" s="3"/>
      <c r="B131078" s="4"/>
      <c r="C131078" s="4"/>
      <c r="D131078" s="4"/>
    </row>
    <row r="131079" spans="1:4" x14ac:dyDescent="0.3">
      <c r="A131079" s="1"/>
      <c r="B131079" s="2"/>
      <c r="C131079" s="2"/>
      <c r="D131079" s="2"/>
    </row>
    <row r="131080" spans="1:4" x14ac:dyDescent="0.3">
      <c r="A131080" s="3"/>
      <c r="B131080" s="4"/>
      <c r="C131080" s="4"/>
      <c r="D131080" s="4"/>
    </row>
    <row r="131081" spans="1:4" x14ac:dyDescent="0.3">
      <c r="A131081" s="1"/>
      <c r="B131081" s="2"/>
      <c r="C131081" s="2"/>
      <c r="D131081" s="2"/>
    </row>
    <row r="131082" spans="1:4" x14ac:dyDescent="0.3">
      <c r="A131082" s="3"/>
      <c r="B131082" s="4"/>
      <c r="C131082" s="4"/>
      <c r="D131082" s="4"/>
    </row>
    <row r="131083" spans="1:4" x14ac:dyDescent="0.3">
      <c r="A131083" s="1"/>
      <c r="B131083" s="2"/>
      <c r="C131083" s="2"/>
      <c r="D131083" s="2"/>
    </row>
    <row r="131084" spans="1:4" x14ac:dyDescent="0.3">
      <c r="A131084" s="3"/>
      <c r="B131084" s="4"/>
      <c r="C131084" s="4"/>
      <c r="D131084" s="4"/>
    </row>
    <row r="131085" spans="1:4" x14ac:dyDescent="0.3">
      <c r="A131085" s="1"/>
      <c r="B131085" s="2"/>
      <c r="C131085" s="2"/>
      <c r="D131085" s="2"/>
    </row>
    <row r="131086" spans="1:4" x14ac:dyDescent="0.3">
      <c r="A131086" s="3"/>
      <c r="B131086" s="4"/>
      <c r="C131086" s="4"/>
      <c r="D131086" s="4"/>
    </row>
    <row r="131087" spans="1:4" x14ac:dyDescent="0.3">
      <c r="A131087" s="1"/>
      <c r="B131087" s="2"/>
      <c r="C131087" s="2"/>
      <c r="D131087" s="2"/>
    </row>
    <row r="131088" spans="1:4" x14ac:dyDescent="0.3">
      <c r="A131088" s="3"/>
      <c r="B131088" s="4"/>
      <c r="C131088" s="4"/>
      <c r="D131088" s="4"/>
    </row>
    <row r="131089" spans="1:4" x14ac:dyDescent="0.3">
      <c r="A131089" s="1"/>
      <c r="B131089" s="2"/>
      <c r="C131089" s="2"/>
      <c r="D131089" s="2"/>
    </row>
    <row r="131090" spans="1:4" x14ac:dyDescent="0.3">
      <c r="A131090" s="3"/>
      <c r="B131090" s="4"/>
      <c r="C131090" s="4"/>
      <c r="D131090" s="4"/>
    </row>
    <row r="131091" spans="1:4" x14ac:dyDescent="0.3">
      <c r="A131091" s="1"/>
      <c r="B131091" s="2"/>
      <c r="C131091" s="2"/>
      <c r="D131091" s="2"/>
    </row>
    <row r="131092" spans="1:4" x14ac:dyDescent="0.3">
      <c r="A131092" s="3"/>
      <c r="B131092" s="4"/>
      <c r="C131092" s="4"/>
      <c r="D131092" s="4"/>
    </row>
    <row r="131093" spans="1:4" x14ac:dyDescent="0.3">
      <c r="A131093" s="1"/>
      <c r="B131093" s="2"/>
      <c r="C131093" s="2"/>
      <c r="D131093" s="2"/>
    </row>
    <row r="131094" spans="1:4" x14ac:dyDescent="0.3">
      <c r="A131094" s="3"/>
      <c r="B131094" s="4"/>
      <c r="C131094" s="4"/>
      <c r="D131094" s="4"/>
    </row>
    <row r="131095" spans="1:4" x14ac:dyDescent="0.3">
      <c r="A131095" s="1"/>
      <c r="B131095" s="2"/>
      <c r="C131095" s="2"/>
      <c r="D131095" s="2"/>
    </row>
    <row r="131096" spans="1:4" x14ac:dyDescent="0.3">
      <c r="A131096" s="3"/>
      <c r="B131096" s="4"/>
      <c r="C131096" s="4"/>
      <c r="D131096" s="4"/>
    </row>
    <row r="131097" spans="1:4" x14ac:dyDescent="0.3">
      <c r="A131097" s="1"/>
      <c r="B131097" s="2"/>
      <c r="C131097" s="2"/>
      <c r="D131097" s="2"/>
    </row>
    <row r="131098" spans="1:4" x14ac:dyDescent="0.3">
      <c r="A131098" s="3"/>
      <c r="B131098" s="4"/>
      <c r="C131098" s="4"/>
      <c r="D131098" s="4"/>
    </row>
    <row r="131099" spans="1:4" x14ac:dyDescent="0.3">
      <c r="A131099" s="1"/>
      <c r="B131099" s="2"/>
      <c r="C131099" s="2"/>
      <c r="D131099" s="2"/>
    </row>
    <row r="131100" spans="1:4" x14ac:dyDescent="0.3">
      <c r="A131100" s="3"/>
      <c r="B131100" s="4"/>
      <c r="C131100" s="4"/>
      <c r="D131100" s="4"/>
    </row>
    <row r="131101" spans="1:4" x14ac:dyDescent="0.3">
      <c r="A131101" s="1"/>
      <c r="B131101" s="2"/>
      <c r="C131101" s="2"/>
      <c r="D131101" s="2"/>
    </row>
    <row r="131102" spans="1:4" x14ac:dyDescent="0.3">
      <c r="A131102" s="3"/>
      <c r="B131102" s="4"/>
      <c r="C131102" s="4"/>
      <c r="D131102" s="4"/>
    </row>
    <row r="131103" spans="1:4" x14ac:dyDescent="0.3">
      <c r="A131103" s="1"/>
      <c r="B131103" s="2"/>
      <c r="C131103" s="2"/>
      <c r="D131103" s="2"/>
    </row>
    <row r="131104" spans="1:4" x14ac:dyDescent="0.3">
      <c r="A131104" s="3"/>
      <c r="B131104" s="4"/>
      <c r="C131104" s="4"/>
      <c r="D131104" s="4"/>
    </row>
    <row r="131105" spans="1:4" x14ac:dyDescent="0.3">
      <c r="A131105" s="1"/>
      <c r="B131105" s="2"/>
      <c r="C131105" s="2"/>
      <c r="D131105" s="2"/>
    </row>
    <row r="131106" spans="1:4" x14ac:dyDescent="0.3">
      <c r="A131106" s="3"/>
      <c r="B131106" s="4"/>
      <c r="C131106" s="4"/>
      <c r="D131106" s="4"/>
    </row>
    <row r="131107" spans="1:4" x14ac:dyDescent="0.3">
      <c r="A131107" s="1"/>
      <c r="B131107" s="2"/>
      <c r="C131107" s="2"/>
      <c r="D131107" s="2"/>
    </row>
    <row r="131108" spans="1:4" x14ac:dyDescent="0.3">
      <c r="A131108" s="3"/>
      <c r="B131108" s="4"/>
      <c r="C131108" s="4"/>
      <c r="D131108" s="4"/>
    </row>
    <row r="131109" spans="1:4" x14ac:dyDescent="0.3">
      <c r="A131109" s="1"/>
      <c r="B131109" s="2"/>
      <c r="C131109" s="2"/>
      <c r="D131109" s="2"/>
    </row>
    <row r="131110" spans="1:4" x14ac:dyDescent="0.3">
      <c r="A131110" s="3"/>
      <c r="B131110" s="4"/>
      <c r="C131110" s="4"/>
      <c r="D131110" s="4"/>
    </row>
    <row r="131111" spans="1:4" x14ac:dyDescent="0.3">
      <c r="A131111" s="1"/>
      <c r="B131111" s="2"/>
      <c r="C131111" s="2"/>
      <c r="D131111" s="2"/>
    </row>
    <row r="131112" spans="1:4" x14ac:dyDescent="0.3">
      <c r="A131112" s="3"/>
      <c r="B131112" s="4"/>
      <c r="C131112" s="4"/>
      <c r="D131112" s="4"/>
    </row>
    <row r="131113" spans="1:4" x14ac:dyDescent="0.3">
      <c r="A131113" s="1"/>
      <c r="B131113" s="2"/>
      <c r="C131113" s="2"/>
      <c r="D131113" s="2"/>
    </row>
    <row r="131114" spans="1:4" x14ac:dyDescent="0.3">
      <c r="A131114" s="3"/>
      <c r="B131114" s="4"/>
      <c r="C131114" s="4"/>
      <c r="D131114" s="4"/>
    </row>
    <row r="131115" spans="1:4" x14ac:dyDescent="0.3">
      <c r="A131115" s="1"/>
      <c r="B131115" s="2"/>
      <c r="C131115" s="2"/>
      <c r="D131115" s="2"/>
    </row>
    <row r="131116" spans="1:4" x14ac:dyDescent="0.3">
      <c r="A131116" s="3"/>
      <c r="B131116" s="4"/>
      <c r="C131116" s="4"/>
      <c r="D131116" s="4"/>
    </row>
    <row r="131117" spans="1:4" x14ac:dyDescent="0.3">
      <c r="A131117" s="1"/>
      <c r="B131117" s="2"/>
      <c r="C131117" s="2"/>
      <c r="D131117" s="2"/>
    </row>
    <row r="131118" spans="1:4" x14ac:dyDescent="0.3">
      <c r="A131118" s="3"/>
      <c r="B131118" s="4"/>
      <c r="C131118" s="4"/>
      <c r="D131118" s="4"/>
    </row>
    <row r="131119" spans="1:4" x14ac:dyDescent="0.3">
      <c r="A131119" s="1"/>
      <c r="B131119" s="2"/>
      <c r="C131119" s="2"/>
      <c r="D131119" s="2"/>
    </row>
    <row r="131120" spans="1:4" x14ac:dyDescent="0.3">
      <c r="A131120" s="3"/>
      <c r="B131120" s="4"/>
      <c r="C131120" s="4"/>
      <c r="D131120" s="4"/>
    </row>
    <row r="131121" spans="1:4" x14ac:dyDescent="0.3">
      <c r="A131121" s="1"/>
      <c r="B131121" s="2"/>
      <c r="C131121" s="2"/>
      <c r="D131121" s="2"/>
    </row>
    <row r="131122" spans="1:4" x14ac:dyDescent="0.3">
      <c r="A131122" s="3"/>
      <c r="B131122" s="4"/>
      <c r="C131122" s="4"/>
      <c r="D131122" s="4"/>
    </row>
    <row r="131123" spans="1:4" x14ac:dyDescent="0.3">
      <c r="A131123" s="1"/>
      <c r="B131123" s="2"/>
      <c r="C131123" s="2"/>
      <c r="D131123" s="2"/>
    </row>
    <row r="131124" spans="1:4" x14ac:dyDescent="0.3">
      <c r="A131124" s="3"/>
      <c r="B131124" s="4"/>
      <c r="C131124" s="4"/>
      <c r="D131124" s="4"/>
    </row>
    <row r="131125" spans="1:4" x14ac:dyDescent="0.3">
      <c r="A131125" s="1"/>
      <c r="B131125" s="2"/>
      <c r="C131125" s="2"/>
      <c r="D131125" s="2"/>
    </row>
    <row r="131126" spans="1:4" x14ac:dyDescent="0.3">
      <c r="A131126" s="3"/>
      <c r="B131126" s="4"/>
      <c r="C131126" s="4"/>
      <c r="D131126" s="4"/>
    </row>
    <row r="131127" spans="1:4" x14ac:dyDescent="0.3">
      <c r="A131127" s="1"/>
      <c r="B131127" s="2"/>
      <c r="C131127" s="2"/>
      <c r="D131127" s="2"/>
    </row>
    <row r="131128" spans="1:4" x14ac:dyDescent="0.3">
      <c r="A131128" s="3"/>
      <c r="B131128" s="4"/>
      <c r="C131128" s="4"/>
      <c r="D131128" s="4"/>
    </row>
    <row r="131129" spans="1:4" x14ac:dyDescent="0.3">
      <c r="A131129" s="1"/>
      <c r="B131129" s="2"/>
      <c r="C131129" s="2"/>
      <c r="D131129" s="2"/>
    </row>
    <row r="131130" spans="1:4" x14ac:dyDescent="0.3">
      <c r="A131130" s="3"/>
      <c r="B131130" s="4"/>
      <c r="C131130" s="4"/>
      <c r="D131130" s="4"/>
    </row>
    <row r="131131" spans="1:4" x14ac:dyDescent="0.3">
      <c r="A131131" s="1"/>
      <c r="B131131" s="2"/>
      <c r="C131131" s="2"/>
      <c r="D131131" s="2"/>
    </row>
    <row r="131132" spans="1:4" x14ac:dyDescent="0.3">
      <c r="A131132" s="3"/>
      <c r="B131132" s="4"/>
      <c r="C131132" s="4"/>
      <c r="D131132" s="4"/>
    </row>
    <row r="131133" spans="1:4" x14ac:dyDescent="0.3">
      <c r="A131133" s="1"/>
      <c r="B131133" s="2"/>
      <c r="C131133" s="2"/>
      <c r="D131133" s="2"/>
    </row>
    <row r="131134" spans="1:4" x14ac:dyDescent="0.3">
      <c r="A131134" s="3"/>
      <c r="B131134" s="4"/>
      <c r="C131134" s="4"/>
      <c r="D131134" s="4"/>
    </row>
    <row r="131135" spans="1:4" x14ac:dyDescent="0.3">
      <c r="A131135" s="1"/>
      <c r="B131135" s="2"/>
      <c r="C131135" s="2"/>
      <c r="D131135" s="2"/>
    </row>
    <row r="131136" spans="1:4" x14ac:dyDescent="0.3">
      <c r="A131136" s="3"/>
      <c r="B131136" s="4"/>
      <c r="C131136" s="4"/>
      <c r="D131136" s="4"/>
    </row>
    <row r="131137" spans="1:4" x14ac:dyDescent="0.3">
      <c r="A131137" s="1"/>
      <c r="B131137" s="2"/>
      <c r="C131137" s="2"/>
      <c r="D131137" s="2"/>
    </row>
    <row r="131138" spans="1:4" x14ac:dyDescent="0.3">
      <c r="A131138" s="3"/>
      <c r="B131138" s="4"/>
      <c r="C131138" s="4"/>
      <c r="D131138" s="4"/>
    </row>
    <row r="131139" spans="1:4" x14ac:dyDescent="0.3">
      <c r="A131139" s="1"/>
      <c r="B131139" s="2"/>
      <c r="C131139" s="2"/>
      <c r="D131139" s="2"/>
    </row>
    <row r="131140" spans="1:4" x14ac:dyDescent="0.3">
      <c r="A131140" s="3"/>
      <c r="B131140" s="4"/>
      <c r="C131140" s="4"/>
      <c r="D131140" s="4"/>
    </row>
    <row r="131141" spans="1:4" x14ac:dyDescent="0.3">
      <c r="A131141" s="1"/>
      <c r="B131141" s="2"/>
      <c r="C131141" s="2"/>
      <c r="D131141" s="2"/>
    </row>
    <row r="131142" spans="1:4" x14ac:dyDescent="0.3">
      <c r="A131142" s="3"/>
      <c r="B131142" s="4"/>
      <c r="C131142" s="4"/>
      <c r="D131142" s="4"/>
    </row>
    <row r="131143" spans="1:4" x14ac:dyDescent="0.3">
      <c r="A131143" s="1"/>
      <c r="B131143" s="2"/>
      <c r="C131143" s="2"/>
      <c r="D131143" s="2"/>
    </row>
    <row r="131144" spans="1:4" x14ac:dyDescent="0.3">
      <c r="A131144" s="3"/>
      <c r="B131144" s="4"/>
      <c r="C131144" s="4"/>
      <c r="D131144" s="4"/>
    </row>
    <row r="131145" spans="1:4" x14ac:dyDescent="0.3">
      <c r="A131145" s="1"/>
      <c r="B131145" s="2"/>
      <c r="C131145" s="2"/>
      <c r="D131145" s="2"/>
    </row>
    <row r="131146" spans="1:4" x14ac:dyDescent="0.3">
      <c r="A131146" s="3"/>
      <c r="B131146" s="4"/>
      <c r="C131146" s="4"/>
      <c r="D131146" s="4"/>
    </row>
    <row r="131147" spans="1:4" x14ac:dyDescent="0.3">
      <c r="A131147" s="1"/>
      <c r="B131147" s="2"/>
      <c r="C131147" s="2"/>
      <c r="D131147" s="2"/>
    </row>
    <row r="131148" spans="1:4" x14ac:dyDescent="0.3">
      <c r="A131148" s="3"/>
      <c r="B131148" s="4"/>
      <c r="C131148" s="4"/>
      <c r="D131148" s="4"/>
    </row>
    <row r="131149" spans="1:4" x14ac:dyDescent="0.3">
      <c r="A131149" s="1"/>
      <c r="B131149" s="2"/>
      <c r="C131149" s="2"/>
      <c r="D131149" s="2"/>
    </row>
    <row r="131150" spans="1:4" x14ac:dyDescent="0.3">
      <c r="A131150" s="3"/>
      <c r="B131150" s="4"/>
      <c r="C131150" s="4"/>
      <c r="D131150" s="4"/>
    </row>
    <row r="131151" spans="1:4" x14ac:dyDescent="0.3">
      <c r="A131151" s="1"/>
      <c r="B131151" s="2"/>
      <c r="C131151" s="2"/>
      <c r="D131151" s="2"/>
    </row>
    <row r="131152" spans="1:4" x14ac:dyDescent="0.3">
      <c r="A131152" s="3"/>
      <c r="B131152" s="4"/>
      <c r="C131152" s="4"/>
      <c r="D131152" s="4"/>
    </row>
    <row r="131153" spans="1:4" x14ac:dyDescent="0.3">
      <c r="A131153" s="1"/>
      <c r="B131153" s="2"/>
      <c r="C131153" s="2"/>
      <c r="D131153" s="2"/>
    </row>
    <row r="131154" spans="1:4" x14ac:dyDescent="0.3">
      <c r="A131154" s="3"/>
      <c r="B131154" s="4"/>
      <c r="C131154" s="4"/>
      <c r="D131154" s="4"/>
    </row>
    <row r="131155" spans="1:4" x14ac:dyDescent="0.3">
      <c r="A131155" s="1"/>
      <c r="B131155" s="2"/>
      <c r="C131155" s="2"/>
      <c r="D131155" s="2"/>
    </row>
    <row r="131156" spans="1:4" x14ac:dyDescent="0.3">
      <c r="A131156" s="3"/>
      <c r="B131156" s="4"/>
      <c r="C131156" s="4"/>
      <c r="D131156" s="4"/>
    </row>
    <row r="131157" spans="1:4" x14ac:dyDescent="0.3">
      <c r="A131157" s="1"/>
      <c r="B131157" s="2"/>
      <c r="C131157" s="2"/>
      <c r="D131157" s="2"/>
    </row>
    <row r="131158" spans="1:4" x14ac:dyDescent="0.3">
      <c r="A131158" s="3"/>
      <c r="B131158" s="4"/>
      <c r="C131158" s="4"/>
      <c r="D131158" s="4"/>
    </row>
    <row r="131159" spans="1:4" x14ac:dyDescent="0.3">
      <c r="A131159" s="1"/>
      <c r="B131159" s="2"/>
      <c r="C131159" s="2"/>
      <c r="D131159" s="2"/>
    </row>
    <row r="131160" spans="1:4" x14ac:dyDescent="0.3">
      <c r="A131160" s="3"/>
      <c r="B131160" s="4"/>
      <c r="C131160" s="4"/>
      <c r="D131160" s="4"/>
    </row>
    <row r="131161" spans="1:4" x14ac:dyDescent="0.3">
      <c r="A131161" s="1"/>
      <c r="B131161" s="2"/>
      <c r="C131161" s="2"/>
      <c r="D131161" s="2"/>
    </row>
    <row r="131162" spans="1:4" x14ac:dyDescent="0.3">
      <c r="A131162" s="3"/>
      <c r="B131162" s="4"/>
      <c r="C131162" s="4"/>
      <c r="D131162" s="4"/>
    </row>
    <row r="131163" spans="1:4" x14ac:dyDescent="0.3">
      <c r="A131163" s="1"/>
      <c r="B131163" s="2"/>
      <c r="C131163" s="2"/>
      <c r="D131163" s="2"/>
    </row>
    <row r="131164" spans="1:4" x14ac:dyDescent="0.3">
      <c r="A131164" s="3"/>
      <c r="B131164" s="4"/>
      <c r="C131164" s="4"/>
      <c r="D131164" s="4"/>
    </row>
    <row r="131165" spans="1:4" x14ac:dyDescent="0.3">
      <c r="A131165" s="1"/>
      <c r="B131165" s="2"/>
      <c r="C131165" s="2"/>
      <c r="D131165" s="2"/>
    </row>
    <row r="131166" spans="1:4" x14ac:dyDescent="0.3">
      <c r="A131166" s="3"/>
      <c r="B131166" s="4"/>
      <c r="C131166" s="4"/>
      <c r="D131166" s="4"/>
    </row>
    <row r="131167" spans="1:4" x14ac:dyDescent="0.3">
      <c r="A131167" s="1"/>
      <c r="B131167" s="2"/>
      <c r="C131167" s="2"/>
      <c r="D131167" s="2"/>
    </row>
    <row r="131168" spans="1:4" x14ac:dyDescent="0.3">
      <c r="A131168" s="3"/>
      <c r="B131168" s="4"/>
      <c r="C131168" s="4"/>
      <c r="D131168" s="4"/>
    </row>
    <row r="131169" spans="1:4" x14ac:dyDescent="0.3">
      <c r="A131169" s="1"/>
      <c r="B131169" s="2"/>
      <c r="C131169" s="2"/>
      <c r="D131169" s="2"/>
    </row>
    <row r="131170" spans="1:4" x14ac:dyDescent="0.3">
      <c r="A131170" s="3"/>
      <c r="B131170" s="4"/>
      <c r="C131170" s="4"/>
      <c r="D131170" s="4"/>
    </row>
    <row r="131171" spans="1:4" x14ac:dyDescent="0.3">
      <c r="A131171" s="1"/>
      <c r="B131171" s="2"/>
      <c r="C131171" s="2"/>
      <c r="D131171" s="2"/>
    </row>
    <row r="131172" spans="1:4" x14ac:dyDescent="0.3">
      <c r="A131172" s="3"/>
      <c r="B131172" s="4"/>
      <c r="C131172" s="4"/>
      <c r="D131172" s="4"/>
    </row>
    <row r="131173" spans="1:4" x14ac:dyDescent="0.3">
      <c r="A131173" s="1"/>
      <c r="B131173" s="2"/>
      <c r="C131173" s="2"/>
      <c r="D131173" s="2"/>
    </row>
    <row r="131174" spans="1:4" x14ac:dyDescent="0.3">
      <c r="A131174" s="3"/>
      <c r="B131174" s="4"/>
      <c r="C131174" s="4"/>
      <c r="D131174" s="4"/>
    </row>
    <row r="131175" spans="1:4" x14ac:dyDescent="0.3">
      <c r="A131175" s="1"/>
      <c r="B131175" s="2"/>
      <c r="C131175" s="2"/>
      <c r="D131175" s="2"/>
    </row>
    <row r="131176" spans="1:4" x14ac:dyDescent="0.3">
      <c r="A131176" s="3"/>
      <c r="B131176" s="4"/>
      <c r="C131176" s="4"/>
      <c r="D131176" s="4"/>
    </row>
    <row r="131177" spans="1:4" x14ac:dyDescent="0.3">
      <c r="A131177" s="1"/>
      <c r="B131177" s="2"/>
      <c r="C131177" s="2"/>
      <c r="D131177" s="2"/>
    </row>
    <row r="131178" spans="1:4" x14ac:dyDescent="0.3">
      <c r="A131178" s="3"/>
      <c r="B131178" s="4"/>
      <c r="C131178" s="4"/>
      <c r="D131178" s="4"/>
    </row>
    <row r="131179" spans="1:4" x14ac:dyDescent="0.3">
      <c r="A131179" s="1"/>
      <c r="B131179" s="2"/>
      <c r="C131179" s="2"/>
      <c r="D131179" s="2"/>
    </row>
    <row r="131180" spans="1:4" x14ac:dyDescent="0.3">
      <c r="A131180" s="3"/>
      <c r="B131180" s="4"/>
      <c r="C131180" s="4"/>
      <c r="D131180" s="4"/>
    </row>
    <row r="131181" spans="1:4" x14ac:dyDescent="0.3">
      <c r="A131181" s="1"/>
      <c r="B131181" s="2"/>
      <c r="C131181" s="2"/>
      <c r="D131181" s="2"/>
    </row>
    <row r="131182" spans="1:4" x14ac:dyDescent="0.3">
      <c r="A131182" s="3"/>
      <c r="B131182" s="4"/>
      <c r="C131182" s="4"/>
      <c r="D131182" s="4"/>
    </row>
    <row r="131183" spans="1:4" x14ac:dyDescent="0.3">
      <c r="A131183" s="1"/>
      <c r="B131183" s="2"/>
      <c r="C131183" s="2"/>
      <c r="D131183" s="2"/>
    </row>
    <row r="131184" spans="1:4" x14ac:dyDescent="0.3">
      <c r="A131184" s="3"/>
      <c r="B131184" s="4"/>
      <c r="C131184" s="4"/>
      <c r="D131184" s="4"/>
    </row>
    <row r="131185" spans="1:4" x14ac:dyDescent="0.3">
      <c r="A131185" s="1"/>
      <c r="B131185" s="2"/>
      <c r="C131185" s="2"/>
      <c r="D131185" s="2"/>
    </row>
    <row r="131186" spans="1:4" x14ac:dyDescent="0.3">
      <c r="A131186" s="3"/>
      <c r="B131186" s="4"/>
      <c r="C131186" s="4"/>
      <c r="D131186" s="4"/>
    </row>
    <row r="131187" spans="1:4" x14ac:dyDescent="0.3">
      <c r="A131187" s="1"/>
      <c r="B131187" s="2"/>
      <c r="C131187" s="2"/>
      <c r="D131187" s="2"/>
    </row>
    <row r="131188" spans="1:4" x14ac:dyDescent="0.3">
      <c r="A131188" s="3"/>
      <c r="B131188" s="4"/>
      <c r="C131188" s="4"/>
      <c r="D131188" s="4"/>
    </row>
    <row r="131189" spans="1:4" x14ac:dyDescent="0.3">
      <c r="A131189" s="1"/>
      <c r="B131189" s="2"/>
      <c r="C131189" s="2"/>
      <c r="D131189" s="2"/>
    </row>
    <row r="131190" spans="1:4" x14ac:dyDescent="0.3">
      <c r="A131190" s="3"/>
      <c r="B131190" s="4"/>
      <c r="C131190" s="4"/>
      <c r="D131190" s="4"/>
    </row>
    <row r="131191" spans="1:4" x14ac:dyDescent="0.3">
      <c r="A131191" s="1"/>
      <c r="B131191" s="2"/>
      <c r="C131191" s="2"/>
      <c r="D131191" s="2"/>
    </row>
    <row r="131192" spans="1:4" x14ac:dyDescent="0.3">
      <c r="A131192" s="3"/>
      <c r="B131192" s="4"/>
      <c r="C131192" s="4"/>
      <c r="D131192" s="4"/>
    </row>
    <row r="131193" spans="1:4" x14ac:dyDescent="0.3">
      <c r="A131193" s="1"/>
      <c r="B131193" s="2"/>
      <c r="C131193" s="2"/>
      <c r="D131193" s="2"/>
    </row>
    <row r="131194" spans="1:4" x14ac:dyDescent="0.3">
      <c r="A131194" s="3"/>
      <c r="B131194" s="4"/>
      <c r="C131194" s="4"/>
      <c r="D131194" s="4"/>
    </row>
    <row r="131195" spans="1:4" x14ac:dyDescent="0.3">
      <c r="A131195" s="1"/>
      <c r="B131195" s="2"/>
      <c r="C131195" s="2"/>
      <c r="D131195" s="2"/>
    </row>
    <row r="131196" spans="1:4" x14ac:dyDescent="0.3">
      <c r="A131196" s="3"/>
      <c r="B131196" s="4"/>
      <c r="C131196" s="4"/>
      <c r="D131196" s="4"/>
    </row>
    <row r="131197" spans="1:4" x14ac:dyDescent="0.3">
      <c r="A131197" s="1"/>
      <c r="B131197" s="2"/>
      <c r="C131197" s="2"/>
      <c r="D131197" s="2"/>
    </row>
    <row r="131198" spans="1:4" x14ac:dyDescent="0.3">
      <c r="A131198" s="3"/>
      <c r="B131198" s="4"/>
      <c r="C131198" s="4"/>
      <c r="D131198" s="4"/>
    </row>
    <row r="131199" spans="1:4" x14ac:dyDescent="0.3">
      <c r="A131199" s="1"/>
      <c r="B131199" s="2"/>
      <c r="C131199" s="2"/>
      <c r="D131199" s="2"/>
    </row>
    <row r="131200" spans="1:4" x14ac:dyDescent="0.3">
      <c r="A131200" s="3"/>
      <c r="B131200" s="4"/>
      <c r="C131200" s="4"/>
      <c r="D131200" s="4"/>
    </row>
    <row r="131201" spans="1:4" x14ac:dyDescent="0.3">
      <c r="A131201" s="1"/>
      <c r="B131201" s="2"/>
      <c r="C131201" s="2"/>
      <c r="D131201" s="2"/>
    </row>
    <row r="131202" spans="1:4" x14ac:dyDescent="0.3">
      <c r="A131202" s="3"/>
      <c r="B131202" s="4"/>
      <c r="C131202" s="4"/>
      <c r="D131202" s="4"/>
    </row>
    <row r="131203" spans="1:4" x14ac:dyDescent="0.3">
      <c r="A131203" s="1"/>
      <c r="B131203" s="2"/>
      <c r="C131203" s="2"/>
      <c r="D131203" s="2"/>
    </row>
    <row r="131204" spans="1:4" x14ac:dyDescent="0.3">
      <c r="A131204" s="3"/>
      <c r="B131204" s="4"/>
      <c r="C131204" s="4"/>
      <c r="D131204" s="4"/>
    </row>
    <row r="131205" spans="1:4" x14ac:dyDescent="0.3">
      <c r="A131205" s="1"/>
      <c r="B131205" s="2"/>
      <c r="C131205" s="2"/>
      <c r="D131205" s="2"/>
    </row>
    <row r="131206" spans="1:4" x14ac:dyDescent="0.3">
      <c r="A131206" s="3"/>
      <c r="B131206" s="4"/>
      <c r="C131206" s="4"/>
      <c r="D131206" s="4"/>
    </row>
    <row r="131207" spans="1:4" x14ac:dyDescent="0.3">
      <c r="A131207" s="1"/>
      <c r="B131207" s="2"/>
      <c r="C131207" s="2"/>
      <c r="D131207" s="2"/>
    </row>
    <row r="131208" spans="1:4" x14ac:dyDescent="0.3">
      <c r="A131208" s="3"/>
      <c r="B131208" s="4"/>
      <c r="C131208" s="4"/>
      <c r="D131208" s="4"/>
    </row>
    <row r="131209" spans="1:4" x14ac:dyDescent="0.3">
      <c r="A131209" s="1"/>
      <c r="B131209" s="2"/>
      <c r="C131209" s="2"/>
      <c r="D131209" s="2"/>
    </row>
    <row r="131210" spans="1:4" x14ac:dyDescent="0.3">
      <c r="A131210" s="3"/>
      <c r="B131210" s="4"/>
      <c r="C131210" s="4"/>
      <c r="D131210" s="4"/>
    </row>
    <row r="131211" spans="1:4" x14ac:dyDescent="0.3">
      <c r="A131211" s="1"/>
      <c r="B131211" s="2"/>
      <c r="C131211" s="2"/>
      <c r="D131211" s="2"/>
    </row>
    <row r="131212" spans="1:4" x14ac:dyDescent="0.3">
      <c r="A131212" s="3"/>
      <c r="B131212" s="4"/>
      <c r="C131212" s="4"/>
      <c r="D131212" s="4"/>
    </row>
    <row r="131213" spans="1:4" x14ac:dyDescent="0.3">
      <c r="A131213" s="1"/>
      <c r="B131213" s="2"/>
      <c r="C131213" s="2"/>
      <c r="D131213" s="2"/>
    </row>
    <row r="131214" spans="1:4" x14ac:dyDescent="0.3">
      <c r="A131214" s="3"/>
      <c r="B131214" s="4"/>
      <c r="C131214" s="4"/>
      <c r="D131214" s="4"/>
    </row>
    <row r="131215" spans="1:4" x14ac:dyDescent="0.3">
      <c r="A131215" s="1"/>
      <c r="B131215" s="2"/>
      <c r="C131215" s="2"/>
      <c r="D131215" s="2"/>
    </row>
    <row r="131216" spans="1:4" x14ac:dyDescent="0.3">
      <c r="A131216" s="3"/>
      <c r="B131216" s="4"/>
      <c r="C131216" s="4"/>
      <c r="D131216" s="4"/>
    </row>
    <row r="131217" spans="1:4" x14ac:dyDescent="0.3">
      <c r="A131217" s="1"/>
      <c r="B131217" s="2"/>
      <c r="C131217" s="2"/>
      <c r="D131217" s="2"/>
    </row>
    <row r="131218" spans="1:4" x14ac:dyDescent="0.3">
      <c r="A131218" s="3"/>
      <c r="B131218" s="4"/>
      <c r="C131218" s="4"/>
      <c r="D131218" s="4"/>
    </row>
    <row r="131219" spans="1:4" x14ac:dyDescent="0.3">
      <c r="A131219" s="1"/>
      <c r="B131219" s="2"/>
      <c r="C131219" s="2"/>
      <c r="D131219" s="2"/>
    </row>
    <row r="131220" spans="1:4" x14ac:dyDescent="0.3">
      <c r="A131220" s="3"/>
      <c r="B131220" s="4"/>
      <c r="C131220" s="4"/>
      <c r="D131220" s="4"/>
    </row>
    <row r="131221" spans="1:4" x14ac:dyDescent="0.3">
      <c r="A131221" s="1"/>
      <c r="B131221" s="2"/>
      <c r="C131221" s="2"/>
      <c r="D131221" s="2"/>
    </row>
    <row r="131222" spans="1:4" x14ac:dyDescent="0.3">
      <c r="A131222" s="3"/>
      <c r="B131222" s="4"/>
      <c r="C131222" s="4"/>
      <c r="D131222" s="4"/>
    </row>
    <row r="131223" spans="1:4" x14ac:dyDescent="0.3">
      <c r="A131223" s="1"/>
      <c r="B131223" s="2"/>
      <c r="C131223" s="2"/>
      <c r="D131223" s="2"/>
    </row>
    <row r="131224" spans="1:4" x14ac:dyDescent="0.3">
      <c r="A131224" s="3"/>
      <c r="B131224" s="4"/>
      <c r="C131224" s="4"/>
      <c r="D131224" s="4"/>
    </row>
    <row r="131225" spans="1:4" x14ac:dyDescent="0.3">
      <c r="A131225" s="1"/>
      <c r="B131225" s="2"/>
      <c r="C131225" s="2"/>
      <c r="D131225" s="2"/>
    </row>
    <row r="131226" spans="1:4" x14ac:dyDescent="0.3">
      <c r="A131226" s="3"/>
      <c r="B131226" s="4"/>
      <c r="C131226" s="4"/>
      <c r="D131226" s="4"/>
    </row>
    <row r="131227" spans="1:4" x14ac:dyDescent="0.3">
      <c r="A131227" s="1"/>
      <c r="B131227" s="2"/>
      <c r="C131227" s="2"/>
      <c r="D131227" s="2"/>
    </row>
    <row r="131228" spans="1:4" x14ac:dyDescent="0.3">
      <c r="A131228" s="3"/>
      <c r="B131228" s="4"/>
      <c r="C131228" s="4"/>
      <c r="D131228" s="4"/>
    </row>
    <row r="131229" spans="1:4" x14ac:dyDescent="0.3">
      <c r="A131229" s="1"/>
      <c r="B131229" s="2"/>
      <c r="C131229" s="2"/>
      <c r="D131229" s="2"/>
    </row>
    <row r="131230" spans="1:4" x14ac:dyDescent="0.3">
      <c r="A131230" s="3"/>
      <c r="B131230" s="4"/>
      <c r="C131230" s="4"/>
      <c r="D131230" s="4"/>
    </row>
    <row r="131231" spans="1:4" x14ac:dyDescent="0.3">
      <c r="A131231" s="1"/>
      <c r="B131231" s="2"/>
      <c r="C131231" s="2"/>
      <c r="D131231" s="2"/>
    </row>
    <row r="131232" spans="1:4" x14ac:dyDescent="0.3">
      <c r="A131232" s="3"/>
      <c r="B131232" s="4"/>
      <c r="C131232" s="4"/>
      <c r="D131232" s="4"/>
    </row>
    <row r="131233" spans="1:4" x14ac:dyDescent="0.3">
      <c r="A131233" s="1"/>
      <c r="B131233" s="2"/>
      <c r="C131233" s="2"/>
      <c r="D131233" s="2"/>
    </row>
    <row r="131234" spans="1:4" x14ac:dyDescent="0.3">
      <c r="A131234" s="3"/>
      <c r="B131234" s="4"/>
      <c r="C131234" s="4"/>
      <c r="D131234" s="4"/>
    </row>
    <row r="131235" spans="1:4" x14ac:dyDescent="0.3">
      <c r="A131235" s="1"/>
      <c r="B131235" s="2"/>
      <c r="C131235" s="2"/>
      <c r="D131235" s="2"/>
    </row>
    <row r="131236" spans="1:4" x14ac:dyDescent="0.3">
      <c r="A131236" s="3"/>
      <c r="B131236" s="4"/>
      <c r="C131236" s="4"/>
      <c r="D131236" s="4"/>
    </row>
    <row r="131237" spans="1:4" x14ac:dyDescent="0.3">
      <c r="A131237" s="1"/>
      <c r="B131237" s="2"/>
      <c r="C131237" s="2"/>
      <c r="D131237" s="2"/>
    </row>
    <row r="131238" spans="1:4" x14ac:dyDescent="0.3">
      <c r="A131238" s="3"/>
      <c r="B131238" s="4"/>
      <c r="C131238" s="4"/>
      <c r="D131238" s="4"/>
    </row>
    <row r="131239" spans="1:4" x14ac:dyDescent="0.3">
      <c r="A131239" s="1"/>
      <c r="B131239" s="2"/>
      <c r="C131239" s="2"/>
      <c r="D131239" s="2"/>
    </row>
    <row r="131240" spans="1:4" x14ac:dyDescent="0.3">
      <c r="A131240" s="3"/>
      <c r="B131240" s="4"/>
      <c r="C131240" s="4"/>
      <c r="D131240" s="4"/>
    </row>
    <row r="131241" spans="1:4" x14ac:dyDescent="0.3">
      <c r="A131241" s="1"/>
      <c r="B131241" s="2"/>
      <c r="C131241" s="2"/>
      <c r="D131241" s="2"/>
    </row>
    <row r="131242" spans="1:4" x14ac:dyDescent="0.3">
      <c r="A131242" s="3"/>
      <c r="B131242" s="4"/>
      <c r="C131242" s="4"/>
      <c r="D131242" s="4"/>
    </row>
    <row r="131243" spans="1:4" x14ac:dyDescent="0.3">
      <c r="A131243" s="1"/>
      <c r="B131243" s="2"/>
      <c r="C131243" s="2"/>
      <c r="D131243" s="2"/>
    </row>
    <row r="131244" spans="1:4" x14ac:dyDescent="0.3">
      <c r="A131244" s="3"/>
      <c r="B131244" s="4"/>
      <c r="C131244" s="4"/>
      <c r="D131244" s="4"/>
    </row>
    <row r="131245" spans="1:4" x14ac:dyDescent="0.3">
      <c r="A131245" s="1"/>
      <c r="B131245" s="2"/>
      <c r="C131245" s="2"/>
      <c r="D131245" s="2"/>
    </row>
    <row r="131246" spans="1:4" x14ac:dyDescent="0.3">
      <c r="A131246" s="3"/>
      <c r="B131246" s="4"/>
      <c r="C131246" s="4"/>
      <c r="D131246" s="4"/>
    </row>
    <row r="131247" spans="1:4" x14ac:dyDescent="0.3">
      <c r="A131247" s="1"/>
      <c r="B131247" s="2"/>
      <c r="C131247" s="2"/>
      <c r="D131247" s="2"/>
    </row>
    <row r="131248" spans="1:4" x14ac:dyDescent="0.3">
      <c r="A131248" s="3"/>
      <c r="B131248" s="4"/>
      <c r="C131248" s="4"/>
      <c r="D131248" s="4"/>
    </row>
    <row r="131249" spans="1:4" x14ac:dyDescent="0.3">
      <c r="A131249" s="1"/>
      <c r="B131249" s="2"/>
      <c r="C131249" s="2"/>
      <c r="D131249" s="2"/>
    </row>
    <row r="131250" spans="1:4" x14ac:dyDescent="0.3">
      <c r="A131250" s="3"/>
      <c r="B131250" s="4"/>
      <c r="C131250" s="4"/>
      <c r="D131250" s="4"/>
    </row>
    <row r="131251" spans="1:4" x14ac:dyDescent="0.3">
      <c r="A131251" s="1"/>
      <c r="B131251" s="2"/>
      <c r="C131251" s="2"/>
      <c r="D131251" s="2"/>
    </row>
    <row r="131252" spans="1:4" x14ac:dyDescent="0.3">
      <c r="A131252" s="3"/>
      <c r="B131252" s="4"/>
      <c r="C131252" s="4"/>
      <c r="D131252" s="4"/>
    </row>
    <row r="131253" spans="1:4" x14ac:dyDescent="0.3">
      <c r="A131253" s="1"/>
      <c r="B131253" s="2"/>
      <c r="C131253" s="2"/>
      <c r="D131253" s="2"/>
    </row>
    <row r="131254" spans="1:4" x14ac:dyDescent="0.3">
      <c r="A131254" s="3"/>
      <c r="B131254" s="4"/>
      <c r="C131254" s="4"/>
      <c r="D131254" s="4"/>
    </row>
    <row r="131255" spans="1:4" x14ac:dyDescent="0.3">
      <c r="A131255" s="1"/>
      <c r="B131255" s="2"/>
      <c r="C131255" s="2"/>
      <c r="D131255" s="2"/>
    </row>
    <row r="131256" spans="1:4" x14ac:dyDescent="0.3">
      <c r="A131256" s="3"/>
      <c r="B131256" s="4"/>
      <c r="C131256" s="4"/>
      <c r="D131256" s="4"/>
    </row>
    <row r="131257" spans="1:4" x14ac:dyDescent="0.3">
      <c r="A131257" s="1"/>
      <c r="B131257" s="2"/>
      <c r="C131257" s="2"/>
      <c r="D131257" s="2"/>
    </row>
    <row r="131258" spans="1:4" x14ac:dyDescent="0.3">
      <c r="A131258" s="3"/>
      <c r="B131258" s="4"/>
      <c r="C131258" s="4"/>
      <c r="D131258" s="4"/>
    </row>
    <row r="131259" spans="1:4" x14ac:dyDescent="0.3">
      <c r="A131259" s="1"/>
      <c r="B131259" s="2"/>
      <c r="C131259" s="2"/>
      <c r="D131259" s="2"/>
    </row>
    <row r="131260" spans="1:4" x14ac:dyDescent="0.3">
      <c r="A131260" s="3"/>
      <c r="B131260" s="4"/>
      <c r="C131260" s="4"/>
      <c r="D131260" s="4"/>
    </row>
    <row r="131261" spans="1:4" x14ac:dyDescent="0.3">
      <c r="A131261" s="1"/>
      <c r="B131261" s="2"/>
      <c r="C131261" s="2"/>
      <c r="D131261" s="2"/>
    </row>
    <row r="131262" spans="1:4" x14ac:dyDescent="0.3">
      <c r="A131262" s="3"/>
      <c r="B131262" s="4"/>
      <c r="C131262" s="4"/>
      <c r="D131262" s="4"/>
    </row>
    <row r="131263" spans="1:4" x14ac:dyDescent="0.3">
      <c r="A131263" s="1"/>
      <c r="B131263" s="2"/>
      <c r="C131263" s="2"/>
      <c r="D131263" s="2"/>
    </row>
    <row r="131264" spans="1:4" x14ac:dyDescent="0.3">
      <c r="A131264" s="3"/>
      <c r="B131264" s="4"/>
      <c r="C131264" s="4"/>
      <c r="D131264" s="4"/>
    </row>
    <row r="131265" spans="1:4" x14ac:dyDescent="0.3">
      <c r="A131265" s="1"/>
      <c r="B131265" s="2"/>
      <c r="C131265" s="2"/>
      <c r="D131265" s="2"/>
    </row>
    <row r="131266" spans="1:4" x14ac:dyDescent="0.3">
      <c r="A131266" s="3"/>
      <c r="B131266" s="4"/>
      <c r="C131266" s="4"/>
      <c r="D131266" s="4"/>
    </row>
    <row r="131267" spans="1:4" x14ac:dyDescent="0.3">
      <c r="A131267" s="1"/>
      <c r="B131267" s="2"/>
      <c r="C131267" s="2"/>
      <c r="D131267" s="2"/>
    </row>
    <row r="131268" spans="1:4" x14ac:dyDescent="0.3">
      <c r="A131268" s="3"/>
      <c r="B131268" s="4"/>
      <c r="C131268" s="4"/>
      <c r="D131268" s="4"/>
    </row>
    <row r="131269" spans="1:4" x14ac:dyDescent="0.3">
      <c r="A131269" s="1"/>
      <c r="B131269" s="2"/>
      <c r="C131269" s="2"/>
      <c r="D131269" s="2"/>
    </row>
    <row r="131270" spans="1:4" x14ac:dyDescent="0.3">
      <c r="A131270" s="3"/>
      <c r="B131270" s="4"/>
      <c r="C131270" s="4"/>
      <c r="D131270" s="4"/>
    </row>
    <row r="131271" spans="1:4" x14ac:dyDescent="0.3">
      <c r="A131271" s="1"/>
      <c r="B131271" s="2"/>
      <c r="C131271" s="2"/>
      <c r="D131271" s="2"/>
    </row>
    <row r="131272" spans="1:4" x14ac:dyDescent="0.3">
      <c r="A131272" s="3"/>
      <c r="B131272" s="4"/>
      <c r="C131272" s="4"/>
      <c r="D131272" s="4"/>
    </row>
    <row r="131273" spans="1:4" x14ac:dyDescent="0.3">
      <c r="A131273" s="1"/>
      <c r="B131273" s="2"/>
      <c r="C131273" s="2"/>
      <c r="D131273" s="2"/>
    </row>
    <row r="131274" spans="1:4" x14ac:dyDescent="0.3">
      <c r="A131274" s="3"/>
      <c r="B131274" s="4"/>
      <c r="C131274" s="4"/>
      <c r="D131274" s="4"/>
    </row>
    <row r="131275" spans="1:4" x14ac:dyDescent="0.3">
      <c r="A131275" s="1"/>
      <c r="B131275" s="2"/>
      <c r="C131275" s="2"/>
      <c r="D131275" s="2"/>
    </row>
    <row r="131276" spans="1:4" x14ac:dyDescent="0.3">
      <c r="A131276" s="3"/>
      <c r="B131276" s="4"/>
      <c r="C131276" s="4"/>
      <c r="D131276" s="4"/>
    </row>
    <row r="131277" spans="1:4" x14ac:dyDescent="0.3">
      <c r="A131277" s="1"/>
      <c r="B131277" s="2"/>
      <c r="C131277" s="2"/>
      <c r="D131277" s="2"/>
    </row>
    <row r="131278" spans="1:4" x14ac:dyDescent="0.3">
      <c r="A131278" s="3"/>
      <c r="B131278" s="4"/>
      <c r="C131278" s="4"/>
      <c r="D131278" s="4"/>
    </row>
    <row r="131279" spans="1:4" x14ac:dyDescent="0.3">
      <c r="A131279" s="1"/>
      <c r="B131279" s="2"/>
      <c r="C131279" s="2"/>
      <c r="D131279" s="2"/>
    </row>
    <row r="131280" spans="1:4" x14ac:dyDescent="0.3">
      <c r="A131280" s="3"/>
      <c r="B131280" s="4"/>
      <c r="C131280" s="4"/>
      <c r="D131280" s="4"/>
    </row>
    <row r="131281" spans="1:4" x14ac:dyDescent="0.3">
      <c r="A131281" s="1"/>
      <c r="B131281" s="2"/>
      <c r="C131281" s="2"/>
      <c r="D131281" s="2"/>
    </row>
    <row r="131282" spans="1:4" x14ac:dyDescent="0.3">
      <c r="A131282" s="3"/>
      <c r="B131282" s="4"/>
      <c r="C131282" s="4"/>
      <c r="D131282" s="4"/>
    </row>
    <row r="131283" spans="1:4" x14ac:dyDescent="0.3">
      <c r="A131283" s="1"/>
      <c r="B131283" s="2"/>
      <c r="C131283" s="2"/>
      <c r="D131283" s="2"/>
    </row>
    <row r="131284" spans="1:4" x14ac:dyDescent="0.3">
      <c r="A131284" s="3"/>
      <c r="B131284" s="4"/>
      <c r="C131284" s="4"/>
      <c r="D131284" s="4"/>
    </row>
    <row r="131285" spans="1:4" x14ac:dyDescent="0.3">
      <c r="A131285" s="1"/>
      <c r="B131285" s="2"/>
      <c r="C131285" s="2"/>
      <c r="D131285" s="2"/>
    </row>
    <row r="131286" spans="1:4" x14ac:dyDescent="0.3">
      <c r="A131286" s="3"/>
      <c r="B131286" s="4"/>
      <c r="C131286" s="4"/>
      <c r="D131286" s="4"/>
    </row>
    <row r="131287" spans="1:4" x14ac:dyDescent="0.3">
      <c r="A131287" s="1"/>
      <c r="B131287" s="2"/>
      <c r="C131287" s="2"/>
      <c r="D131287" s="2"/>
    </row>
    <row r="131288" spans="1:4" x14ac:dyDescent="0.3">
      <c r="A131288" s="3"/>
      <c r="B131288" s="4"/>
      <c r="C131288" s="4"/>
      <c r="D131288" s="4"/>
    </row>
    <row r="131289" spans="1:4" x14ac:dyDescent="0.3">
      <c r="A131289" s="1"/>
      <c r="B131289" s="2"/>
      <c r="C131289" s="2"/>
      <c r="D131289" s="2"/>
    </row>
    <row r="131290" spans="1:4" x14ac:dyDescent="0.3">
      <c r="A131290" s="3"/>
      <c r="B131290" s="4"/>
      <c r="C131290" s="4"/>
      <c r="D131290" s="4"/>
    </row>
    <row r="131291" spans="1:4" x14ac:dyDescent="0.3">
      <c r="A131291" s="1"/>
      <c r="B131291" s="2"/>
      <c r="C131291" s="2"/>
      <c r="D131291" s="2"/>
    </row>
    <row r="131292" spans="1:4" x14ac:dyDescent="0.3">
      <c r="A131292" s="3"/>
      <c r="B131292" s="4"/>
      <c r="C131292" s="4"/>
      <c r="D131292" s="4"/>
    </row>
    <row r="131293" spans="1:4" x14ac:dyDescent="0.3">
      <c r="A131293" s="1"/>
      <c r="B131293" s="2"/>
      <c r="C131293" s="2"/>
      <c r="D131293" s="2"/>
    </row>
    <row r="131294" spans="1:4" x14ac:dyDescent="0.3">
      <c r="A131294" s="3"/>
      <c r="B131294" s="4"/>
      <c r="C131294" s="4"/>
      <c r="D131294" s="4"/>
    </row>
    <row r="131295" spans="1:4" x14ac:dyDescent="0.3">
      <c r="A131295" s="1"/>
      <c r="B131295" s="2"/>
      <c r="C131295" s="2"/>
      <c r="D131295" s="2"/>
    </row>
    <row r="131296" spans="1:4" x14ac:dyDescent="0.3">
      <c r="A131296" s="3"/>
      <c r="B131296" s="4"/>
      <c r="C131296" s="4"/>
      <c r="D131296" s="4"/>
    </row>
    <row r="131297" spans="1:4" x14ac:dyDescent="0.3">
      <c r="A131297" s="1"/>
      <c r="B131297" s="2"/>
      <c r="C131297" s="2"/>
      <c r="D131297" s="2"/>
    </row>
    <row r="131298" spans="1:4" x14ac:dyDescent="0.3">
      <c r="A131298" s="3"/>
      <c r="B131298" s="4"/>
      <c r="C131298" s="4"/>
      <c r="D131298" s="4"/>
    </row>
    <row r="131299" spans="1:4" x14ac:dyDescent="0.3">
      <c r="A131299" s="1"/>
      <c r="B131299" s="2"/>
      <c r="C131299" s="2"/>
      <c r="D131299" s="2"/>
    </row>
    <row r="131300" spans="1:4" x14ac:dyDescent="0.3">
      <c r="A131300" s="3"/>
      <c r="B131300" s="4"/>
      <c r="C131300" s="4"/>
      <c r="D131300" s="4"/>
    </row>
    <row r="131301" spans="1:4" x14ac:dyDescent="0.3">
      <c r="A131301" s="1"/>
      <c r="B131301" s="2"/>
      <c r="C131301" s="2"/>
      <c r="D131301" s="2"/>
    </row>
    <row r="131302" spans="1:4" x14ac:dyDescent="0.3">
      <c r="A131302" s="3"/>
      <c r="B131302" s="4"/>
      <c r="C131302" s="4"/>
      <c r="D131302" s="4"/>
    </row>
    <row r="131303" spans="1:4" x14ac:dyDescent="0.3">
      <c r="A131303" s="1"/>
      <c r="B131303" s="2"/>
      <c r="C131303" s="2"/>
      <c r="D131303" s="2"/>
    </row>
    <row r="131304" spans="1:4" x14ac:dyDescent="0.3">
      <c r="A131304" s="3"/>
      <c r="B131304" s="4"/>
      <c r="C131304" s="4"/>
      <c r="D131304" s="4"/>
    </row>
    <row r="131305" spans="1:4" x14ac:dyDescent="0.3">
      <c r="A131305" s="1"/>
      <c r="B131305" s="2"/>
      <c r="C131305" s="2"/>
      <c r="D131305" s="2"/>
    </row>
    <row r="131306" spans="1:4" x14ac:dyDescent="0.3">
      <c r="A131306" s="3"/>
      <c r="B131306" s="4"/>
      <c r="C131306" s="4"/>
      <c r="D131306" s="4"/>
    </row>
    <row r="131307" spans="1:4" x14ac:dyDescent="0.3">
      <c r="A131307" s="1"/>
      <c r="B131307" s="2"/>
      <c r="C131307" s="2"/>
      <c r="D131307" s="2"/>
    </row>
    <row r="131308" spans="1:4" x14ac:dyDescent="0.3">
      <c r="A131308" s="3"/>
      <c r="B131308" s="4"/>
      <c r="C131308" s="4"/>
      <c r="D131308" s="4"/>
    </row>
    <row r="131309" spans="1:4" x14ac:dyDescent="0.3">
      <c r="A131309" s="1"/>
      <c r="B131309" s="2"/>
      <c r="C131309" s="2"/>
      <c r="D131309" s="2"/>
    </row>
    <row r="131310" spans="1:4" x14ac:dyDescent="0.3">
      <c r="A131310" s="3"/>
      <c r="B131310" s="4"/>
      <c r="C131310" s="4"/>
      <c r="D131310" s="4"/>
    </row>
    <row r="131311" spans="1:4" x14ac:dyDescent="0.3">
      <c r="A131311" s="1"/>
      <c r="B131311" s="2"/>
      <c r="C131311" s="2"/>
      <c r="D131311" s="2"/>
    </row>
    <row r="131312" spans="1:4" x14ac:dyDescent="0.3">
      <c r="A131312" s="3"/>
      <c r="B131312" s="4"/>
      <c r="C131312" s="4"/>
      <c r="D131312" s="4"/>
    </row>
    <row r="131313" spans="1:4" x14ac:dyDescent="0.3">
      <c r="A131313" s="1"/>
      <c r="B131313" s="2"/>
      <c r="C131313" s="2"/>
      <c r="D131313" s="2"/>
    </row>
    <row r="131314" spans="1:4" x14ac:dyDescent="0.3">
      <c r="A131314" s="3"/>
      <c r="B131314" s="4"/>
      <c r="C131314" s="4"/>
      <c r="D131314" s="4"/>
    </row>
    <row r="131315" spans="1:4" x14ac:dyDescent="0.3">
      <c r="A131315" s="1"/>
      <c r="B131315" s="2"/>
      <c r="C131315" s="2"/>
      <c r="D131315" s="2"/>
    </row>
    <row r="131316" spans="1:4" x14ac:dyDescent="0.3">
      <c r="A131316" s="3"/>
      <c r="B131316" s="4"/>
      <c r="C131316" s="4"/>
      <c r="D131316" s="4"/>
    </row>
    <row r="131317" spans="1:4" x14ac:dyDescent="0.3">
      <c r="A131317" s="1"/>
      <c r="B131317" s="2"/>
      <c r="C131317" s="2"/>
      <c r="D131317" s="2"/>
    </row>
    <row r="131318" spans="1:4" x14ac:dyDescent="0.3">
      <c r="A131318" s="3"/>
      <c r="B131318" s="4"/>
      <c r="C131318" s="4"/>
      <c r="D131318" s="4"/>
    </row>
    <row r="131319" spans="1:4" x14ac:dyDescent="0.3">
      <c r="A131319" s="1"/>
      <c r="B131319" s="2"/>
      <c r="C131319" s="2"/>
      <c r="D131319" s="2"/>
    </row>
    <row r="131320" spans="1:4" x14ac:dyDescent="0.3">
      <c r="A131320" s="3"/>
      <c r="B131320" s="4"/>
      <c r="C131320" s="4"/>
      <c r="D131320" s="4"/>
    </row>
    <row r="131321" spans="1:4" x14ac:dyDescent="0.3">
      <c r="A131321" s="1"/>
      <c r="B131321" s="2"/>
      <c r="C131321" s="2"/>
      <c r="D131321" s="2"/>
    </row>
    <row r="131322" spans="1:4" x14ac:dyDescent="0.3">
      <c r="A131322" s="3"/>
      <c r="B131322" s="4"/>
      <c r="C131322" s="4"/>
      <c r="D131322" s="4"/>
    </row>
    <row r="131323" spans="1:4" x14ac:dyDescent="0.3">
      <c r="A131323" s="1"/>
      <c r="B131323" s="2"/>
      <c r="C131323" s="2"/>
      <c r="D131323" s="2"/>
    </row>
    <row r="131324" spans="1:4" x14ac:dyDescent="0.3">
      <c r="A131324" s="3"/>
      <c r="B131324" s="4"/>
      <c r="C131324" s="4"/>
      <c r="D131324" s="4"/>
    </row>
    <row r="131325" spans="1:4" x14ac:dyDescent="0.3">
      <c r="A131325" s="1"/>
      <c r="B131325" s="2"/>
      <c r="C131325" s="2"/>
      <c r="D131325" s="2"/>
    </row>
    <row r="131326" spans="1:4" x14ac:dyDescent="0.3">
      <c r="A131326" s="3"/>
      <c r="B131326" s="4"/>
      <c r="C131326" s="4"/>
      <c r="D131326" s="4"/>
    </row>
    <row r="131327" spans="1:4" x14ac:dyDescent="0.3">
      <c r="A131327" s="1"/>
      <c r="B131327" s="2"/>
      <c r="C131327" s="2"/>
      <c r="D131327" s="2"/>
    </row>
    <row r="131328" spans="1:4" x14ac:dyDescent="0.3">
      <c r="A131328" s="3"/>
      <c r="B131328" s="4"/>
      <c r="C131328" s="4"/>
      <c r="D131328" s="4"/>
    </row>
    <row r="131329" spans="1:4" x14ac:dyDescent="0.3">
      <c r="A131329" s="1"/>
      <c r="B131329" s="2"/>
      <c r="C131329" s="2"/>
      <c r="D131329" s="2"/>
    </row>
    <row r="131330" spans="1:4" x14ac:dyDescent="0.3">
      <c r="A131330" s="3"/>
      <c r="B131330" s="4"/>
      <c r="C131330" s="4"/>
      <c r="D131330" s="4"/>
    </row>
    <row r="131331" spans="1:4" x14ac:dyDescent="0.3">
      <c r="A131331" s="1"/>
      <c r="B131331" s="2"/>
      <c r="C131331" s="2"/>
      <c r="D131331" s="2"/>
    </row>
    <row r="131332" spans="1:4" x14ac:dyDescent="0.3">
      <c r="A131332" s="3"/>
      <c r="B131332" s="4"/>
      <c r="C131332" s="4"/>
      <c r="D131332" s="4"/>
    </row>
    <row r="131333" spans="1:4" x14ac:dyDescent="0.3">
      <c r="A131333" s="1"/>
      <c r="B131333" s="2"/>
      <c r="C131333" s="2"/>
      <c r="D131333" s="2"/>
    </row>
    <row r="131334" spans="1:4" x14ac:dyDescent="0.3">
      <c r="A131334" s="3"/>
      <c r="B131334" s="4"/>
      <c r="C131334" s="4"/>
      <c r="D131334" s="4"/>
    </row>
    <row r="131335" spans="1:4" x14ac:dyDescent="0.3">
      <c r="A131335" s="1"/>
      <c r="B131335" s="2"/>
      <c r="C131335" s="2"/>
      <c r="D131335" s="2"/>
    </row>
    <row r="131336" spans="1:4" x14ac:dyDescent="0.3">
      <c r="A131336" s="3"/>
      <c r="B131336" s="4"/>
      <c r="C131336" s="4"/>
      <c r="D131336" s="4"/>
    </row>
    <row r="131337" spans="1:4" x14ac:dyDescent="0.3">
      <c r="A131337" s="1"/>
      <c r="B131337" s="2"/>
      <c r="C131337" s="2"/>
      <c r="D131337" s="2"/>
    </row>
    <row r="131338" spans="1:4" x14ac:dyDescent="0.3">
      <c r="A131338" s="3"/>
      <c r="B131338" s="4"/>
      <c r="C131338" s="4"/>
      <c r="D131338" s="4"/>
    </row>
    <row r="131339" spans="1:4" x14ac:dyDescent="0.3">
      <c r="A131339" s="1"/>
      <c r="B131339" s="2"/>
      <c r="C131339" s="2"/>
      <c r="D131339" s="2"/>
    </row>
    <row r="131340" spans="1:4" x14ac:dyDescent="0.3">
      <c r="A131340" s="3"/>
      <c r="B131340" s="4"/>
      <c r="C131340" s="4"/>
      <c r="D131340" s="4"/>
    </row>
    <row r="131341" spans="1:4" x14ac:dyDescent="0.3">
      <c r="A131341" s="1"/>
      <c r="B131341" s="2"/>
      <c r="C131341" s="2"/>
      <c r="D131341" s="2"/>
    </row>
    <row r="131342" spans="1:4" x14ac:dyDescent="0.3">
      <c r="A131342" s="3"/>
      <c r="B131342" s="4"/>
      <c r="C131342" s="4"/>
      <c r="D131342" s="4"/>
    </row>
    <row r="131343" spans="1:4" x14ac:dyDescent="0.3">
      <c r="A131343" s="1"/>
      <c r="B131343" s="2"/>
      <c r="C131343" s="2"/>
      <c r="D131343" s="2"/>
    </row>
    <row r="131344" spans="1:4" x14ac:dyDescent="0.3">
      <c r="A131344" s="3"/>
      <c r="B131344" s="4"/>
      <c r="C131344" s="4"/>
      <c r="D131344" s="4"/>
    </row>
    <row r="131345" spans="1:4" x14ac:dyDescent="0.3">
      <c r="A131345" s="1"/>
      <c r="B131345" s="2"/>
      <c r="C131345" s="2"/>
      <c r="D131345" s="2"/>
    </row>
    <row r="131346" spans="1:4" x14ac:dyDescent="0.3">
      <c r="A131346" s="3"/>
      <c r="B131346" s="4"/>
      <c r="C131346" s="4"/>
      <c r="D131346" s="4"/>
    </row>
    <row r="131347" spans="1:4" x14ac:dyDescent="0.3">
      <c r="A131347" s="1"/>
      <c r="B131347" s="2"/>
      <c r="C131347" s="2"/>
      <c r="D131347" s="2"/>
    </row>
    <row r="131348" spans="1:4" x14ac:dyDescent="0.3">
      <c r="A131348" s="3"/>
      <c r="B131348" s="4"/>
      <c r="C131348" s="4"/>
      <c r="D131348" s="4"/>
    </row>
    <row r="131349" spans="1:4" x14ac:dyDescent="0.3">
      <c r="A131349" s="1"/>
      <c r="B131349" s="2"/>
      <c r="C131349" s="2"/>
      <c r="D131349" s="2"/>
    </row>
    <row r="131350" spans="1:4" x14ac:dyDescent="0.3">
      <c r="A131350" s="3"/>
      <c r="B131350" s="4"/>
      <c r="C131350" s="4"/>
      <c r="D131350" s="4"/>
    </row>
    <row r="131351" spans="1:4" x14ac:dyDescent="0.3">
      <c r="A131351" s="1"/>
      <c r="B131351" s="2"/>
      <c r="C131351" s="2"/>
      <c r="D131351" s="2"/>
    </row>
    <row r="131352" spans="1:4" x14ac:dyDescent="0.3">
      <c r="A131352" s="3"/>
      <c r="B131352" s="4"/>
      <c r="C131352" s="4"/>
      <c r="D131352" s="4"/>
    </row>
    <row r="131353" spans="1:4" x14ac:dyDescent="0.3">
      <c r="A131353" s="1"/>
      <c r="B131353" s="2"/>
      <c r="C131353" s="2"/>
      <c r="D131353" s="2"/>
    </row>
    <row r="131354" spans="1:4" x14ac:dyDescent="0.3">
      <c r="A131354" s="3"/>
      <c r="B131354" s="4"/>
      <c r="C131354" s="4"/>
      <c r="D131354" s="4"/>
    </row>
    <row r="131355" spans="1:4" x14ac:dyDescent="0.3">
      <c r="A131355" s="1"/>
      <c r="B131355" s="2"/>
      <c r="C131355" s="2"/>
      <c r="D131355" s="2"/>
    </row>
    <row r="131356" spans="1:4" x14ac:dyDescent="0.3">
      <c r="A131356" s="3"/>
      <c r="B131356" s="4"/>
      <c r="C131356" s="4"/>
      <c r="D131356" s="4"/>
    </row>
    <row r="131357" spans="1:4" x14ac:dyDescent="0.3">
      <c r="A131357" s="1"/>
      <c r="B131357" s="2"/>
      <c r="C131357" s="2"/>
      <c r="D131357" s="2"/>
    </row>
    <row r="131358" spans="1:4" x14ac:dyDescent="0.3">
      <c r="A131358" s="3"/>
      <c r="B131358" s="4"/>
      <c r="C131358" s="4"/>
      <c r="D131358" s="4"/>
    </row>
    <row r="131359" spans="1:4" x14ac:dyDescent="0.3">
      <c r="A131359" s="1"/>
      <c r="B131359" s="2"/>
      <c r="C131359" s="2"/>
      <c r="D131359" s="2"/>
    </row>
    <row r="131360" spans="1:4" x14ac:dyDescent="0.3">
      <c r="A131360" s="3"/>
      <c r="B131360" s="4"/>
      <c r="C131360" s="4"/>
      <c r="D131360" s="4"/>
    </row>
    <row r="131361" spans="1:4" x14ac:dyDescent="0.3">
      <c r="A131361" s="1"/>
      <c r="B131361" s="2"/>
      <c r="C131361" s="2"/>
      <c r="D131361" s="2"/>
    </row>
    <row r="131362" spans="1:4" x14ac:dyDescent="0.3">
      <c r="A131362" s="3"/>
      <c r="B131362" s="4"/>
      <c r="C131362" s="4"/>
      <c r="D131362" s="4"/>
    </row>
    <row r="131363" spans="1:4" x14ac:dyDescent="0.3">
      <c r="A131363" s="1"/>
      <c r="B131363" s="2"/>
      <c r="C131363" s="2"/>
      <c r="D131363" s="2"/>
    </row>
    <row r="131364" spans="1:4" x14ac:dyDescent="0.3">
      <c r="A131364" s="3"/>
      <c r="B131364" s="4"/>
      <c r="C131364" s="4"/>
      <c r="D131364" s="4"/>
    </row>
    <row r="131365" spans="1:4" x14ac:dyDescent="0.3">
      <c r="A131365" s="1"/>
      <c r="B131365" s="2"/>
      <c r="C131365" s="2"/>
      <c r="D131365" s="2"/>
    </row>
    <row r="131366" spans="1:4" x14ac:dyDescent="0.3">
      <c r="A131366" s="3"/>
      <c r="B131366" s="4"/>
      <c r="C131366" s="4"/>
      <c r="D131366" s="4"/>
    </row>
    <row r="131367" spans="1:4" x14ac:dyDescent="0.3">
      <c r="A131367" s="1"/>
      <c r="B131367" s="2"/>
      <c r="C131367" s="2"/>
      <c r="D131367" s="2"/>
    </row>
    <row r="131368" spans="1:4" x14ac:dyDescent="0.3">
      <c r="A131368" s="3"/>
      <c r="B131368" s="4"/>
      <c r="C131368" s="4"/>
      <c r="D131368" s="4"/>
    </row>
    <row r="131369" spans="1:4" x14ac:dyDescent="0.3">
      <c r="A131369" s="1"/>
      <c r="B131369" s="2"/>
      <c r="C131369" s="2"/>
      <c r="D131369" s="2"/>
    </row>
    <row r="131370" spans="1:4" x14ac:dyDescent="0.3">
      <c r="A131370" s="3"/>
      <c r="B131370" s="4"/>
      <c r="C131370" s="4"/>
      <c r="D131370" s="4"/>
    </row>
    <row r="131371" spans="1:4" x14ac:dyDescent="0.3">
      <c r="A131371" s="1"/>
      <c r="B131371" s="2"/>
      <c r="C131371" s="2"/>
      <c r="D131371" s="2"/>
    </row>
    <row r="131372" spans="1:4" x14ac:dyDescent="0.3">
      <c r="A131372" s="3"/>
      <c r="B131372" s="4"/>
      <c r="C131372" s="4"/>
      <c r="D131372" s="4"/>
    </row>
    <row r="131373" spans="1:4" x14ac:dyDescent="0.3">
      <c r="A131373" s="1"/>
      <c r="B131373" s="2"/>
      <c r="C131373" s="2"/>
      <c r="D131373" s="2"/>
    </row>
    <row r="131374" spans="1:4" x14ac:dyDescent="0.3">
      <c r="A131374" s="3"/>
      <c r="B131374" s="4"/>
      <c r="C131374" s="4"/>
      <c r="D131374" s="4"/>
    </row>
    <row r="131375" spans="1:4" x14ac:dyDescent="0.3">
      <c r="A131375" s="1"/>
      <c r="B131375" s="2"/>
      <c r="C131375" s="2"/>
      <c r="D131375" s="2"/>
    </row>
    <row r="131376" spans="1:4" x14ac:dyDescent="0.3">
      <c r="A131376" s="3"/>
      <c r="B131376" s="4"/>
      <c r="C131376" s="4"/>
      <c r="D131376" s="4"/>
    </row>
    <row r="131377" spans="1:4" x14ac:dyDescent="0.3">
      <c r="A131377" s="1"/>
      <c r="B131377" s="2"/>
      <c r="C131377" s="2"/>
      <c r="D131377" s="2"/>
    </row>
    <row r="131378" spans="1:4" x14ac:dyDescent="0.3">
      <c r="A131378" s="3"/>
      <c r="B131378" s="4"/>
      <c r="C131378" s="4"/>
      <c r="D131378" s="4"/>
    </row>
    <row r="131379" spans="1:4" x14ac:dyDescent="0.3">
      <c r="A131379" s="1"/>
      <c r="B131379" s="2"/>
      <c r="C131379" s="2"/>
      <c r="D131379" s="2"/>
    </row>
    <row r="131380" spans="1:4" x14ac:dyDescent="0.3">
      <c r="A131380" s="3"/>
      <c r="B131380" s="4"/>
      <c r="C131380" s="4"/>
      <c r="D131380" s="4"/>
    </row>
    <row r="131381" spans="1:4" x14ac:dyDescent="0.3">
      <c r="A131381" s="1"/>
      <c r="B131381" s="2"/>
      <c r="C131381" s="2"/>
      <c r="D131381" s="2"/>
    </row>
    <row r="131382" spans="1:4" x14ac:dyDescent="0.3">
      <c r="A131382" s="3"/>
      <c r="B131382" s="4"/>
      <c r="C131382" s="4"/>
      <c r="D131382" s="4"/>
    </row>
    <row r="131383" spans="1:4" x14ac:dyDescent="0.3">
      <c r="A131383" s="1"/>
      <c r="B131383" s="2"/>
      <c r="C131383" s="2"/>
      <c r="D131383" s="2"/>
    </row>
    <row r="131384" spans="1:4" x14ac:dyDescent="0.3">
      <c r="A131384" s="3"/>
      <c r="B131384" s="4"/>
      <c r="C131384" s="4"/>
      <c r="D131384" s="4"/>
    </row>
    <row r="131385" spans="1:4" x14ac:dyDescent="0.3">
      <c r="A131385" s="1"/>
      <c r="B131385" s="2"/>
      <c r="C131385" s="2"/>
      <c r="D131385" s="2"/>
    </row>
    <row r="131386" spans="1:4" x14ac:dyDescent="0.3">
      <c r="A131386" s="3"/>
      <c r="B131386" s="4"/>
      <c r="C131386" s="4"/>
      <c r="D131386" s="4"/>
    </row>
    <row r="131387" spans="1:4" x14ac:dyDescent="0.3">
      <c r="A131387" s="1"/>
      <c r="B131387" s="2"/>
      <c r="C131387" s="2"/>
      <c r="D131387" s="2"/>
    </row>
    <row r="131388" spans="1:4" x14ac:dyDescent="0.3">
      <c r="A131388" s="3"/>
      <c r="B131388" s="4"/>
      <c r="C131388" s="4"/>
      <c r="D131388" s="4"/>
    </row>
    <row r="131389" spans="1:4" x14ac:dyDescent="0.3">
      <c r="A131389" s="1"/>
      <c r="B131389" s="2"/>
      <c r="C131389" s="2"/>
      <c r="D131389" s="2"/>
    </row>
    <row r="131390" spans="1:4" x14ac:dyDescent="0.3">
      <c r="A131390" s="3"/>
      <c r="B131390" s="4"/>
      <c r="C131390" s="4"/>
      <c r="D131390" s="4"/>
    </row>
    <row r="131391" spans="1:4" x14ac:dyDescent="0.3">
      <c r="A131391" s="1"/>
      <c r="B131391" s="2"/>
      <c r="C131391" s="2"/>
      <c r="D131391" s="2"/>
    </row>
    <row r="131392" spans="1:4" x14ac:dyDescent="0.3">
      <c r="A131392" s="3"/>
      <c r="B131392" s="4"/>
      <c r="C131392" s="4"/>
      <c r="D131392" s="4"/>
    </row>
    <row r="131393" spans="1:4" x14ac:dyDescent="0.3">
      <c r="A131393" s="1"/>
      <c r="B131393" s="2"/>
      <c r="C131393" s="2"/>
      <c r="D131393" s="2"/>
    </row>
    <row r="131394" spans="1:4" x14ac:dyDescent="0.3">
      <c r="A131394" s="3"/>
      <c r="B131394" s="4"/>
      <c r="C131394" s="4"/>
      <c r="D131394" s="4"/>
    </row>
    <row r="131395" spans="1:4" x14ac:dyDescent="0.3">
      <c r="A131395" s="1"/>
      <c r="B131395" s="2"/>
      <c r="C131395" s="2"/>
      <c r="D131395" s="2"/>
    </row>
    <row r="131396" spans="1:4" x14ac:dyDescent="0.3">
      <c r="A131396" s="3"/>
      <c r="B131396" s="4"/>
      <c r="C131396" s="4"/>
      <c r="D131396" s="4"/>
    </row>
    <row r="131397" spans="1:4" x14ac:dyDescent="0.3">
      <c r="A131397" s="1"/>
      <c r="B131397" s="2"/>
      <c r="C131397" s="2"/>
      <c r="D131397" s="2"/>
    </row>
    <row r="131398" spans="1:4" x14ac:dyDescent="0.3">
      <c r="A131398" s="3"/>
      <c r="B131398" s="4"/>
      <c r="C131398" s="4"/>
      <c r="D131398" s="4"/>
    </row>
    <row r="131399" spans="1:4" x14ac:dyDescent="0.3">
      <c r="A131399" s="1"/>
      <c r="B131399" s="2"/>
      <c r="C131399" s="2"/>
      <c r="D131399" s="2"/>
    </row>
    <row r="131400" spans="1:4" x14ac:dyDescent="0.3">
      <c r="A131400" s="3"/>
      <c r="B131400" s="4"/>
      <c r="C131400" s="4"/>
      <c r="D131400" s="4"/>
    </row>
    <row r="131401" spans="1:4" x14ac:dyDescent="0.3">
      <c r="A131401" s="1"/>
      <c r="B131401" s="2"/>
      <c r="C131401" s="2"/>
      <c r="D131401" s="2"/>
    </row>
    <row r="131402" spans="1:4" x14ac:dyDescent="0.3">
      <c r="A131402" s="3"/>
      <c r="B131402" s="4"/>
      <c r="C131402" s="4"/>
      <c r="D131402" s="4"/>
    </row>
    <row r="131403" spans="1:4" x14ac:dyDescent="0.3">
      <c r="A131403" s="1"/>
      <c r="B131403" s="2"/>
      <c r="C131403" s="2"/>
      <c r="D131403" s="2"/>
    </row>
    <row r="131404" spans="1:4" x14ac:dyDescent="0.3">
      <c r="A131404" s="3"/>
      <c r="B131404" s="4"/>
      <c r="C131404" s="4"/>
      <c r="D131404" s="4"/>
    </row>
    <row r="131405" spans="1:4" x14ac:dyDescent="0.3">
      <c r="A131405" s="1"/>
      <c r="B131405" s="2"/>
      <c r="C131405" s="2"/>
      <c r="D131405" s="2"/>
    </row>
    <row r="131406" spans="1:4" x14ac:dyDescent="0.3">
      <c r="A131406" s="3"/>
      <c r="B131406" s="4"/>
      <c r="C131406" s="4"/>
      <c r="D131406" s="4"/>
    </row>
    <row r="131407" spans="1:4" x14ac:dyDescent="0.3">
      <c r="A131407" s="1"/>
      <c r="B131407" s="2"/>
      <c r="C131407" s="2"/>
      <c r="D131407" s="2"/>
    </row>
    <row r="131408" spans="1:4" x14ac:dyDescent="0.3">
      <c r="A131408" s="3"/>
      <c r="B131408" s="4"/>
      <c r="C131408" s="4"/>
      <c r="D131408" s="4"/>
    </row>
    <row r="131409" spans="1:4" x14ac:dyDescent="0.3">
      <c r="A131409" s="1"/>
      <c r="B131409" s="2"/>
      <c r="C131409" s="2"/>
      <c r="D131409" s="2"/>
    </row>
    <row r="131410" spans="1:4" x14ac:dyDescent="0.3">
      <c r="A131410" s="3"/>
      <c r="B131410" s="4"/>
      <c r="C131410" s="4"/>
      <c r="D131410" s="4"/>
    </row>
    <row r="131411" spans="1:4" x14ac:dyDescent="0.3">
      <c r="A131411" s="1"/>
      <c r="B131411" s="2"/>
      <c r="C131411" s="2"/>
      <c r="D131411" s="2"/>
    </row>
    <row r="131412" spans="1:4" x14ac:dyDescent="0.3">
      <c r="A131412" s="3"/>
      <c r="B131412" s="4"/>
      <c r="C131412" s="4"/>
      <c r="D131412" s="4"/>
    </row>
    <row r="131413" spans="1:4" x14ac:dyDescent="0.3">
      <c r="A131413" s="1"/>
      <c r="B131413" s="2"/>
      <c r="C131413" s="2"/>
      <c r="D131413" s="2"/>
    </row>
    <row r="131414" spans="1:4" x14ac:dyDescent="0.3">
      <c r="A131414" s="3"/>
      <c r="B131414" s="4"/>
      <c r="C131414" s="4"/>
      <c r="D131414" s="4"/>
    </row>
    <row r="131415" spans="1:4" x14ac:dyDescent="0.3">
      <c r="A131415" s="1"/>
      <c r="B131415" s="2"/>
      <c r="C131415" s="2"/>
      <c r="D131415" s="2"/>
    </row>
    <row r="131416" spans="1:4" x14ac:dyDescent="0.3">
      <c r="A131416" s="3"/>
      <c r="B131416" s="4"/>
      <c r="C131416" s="4"/>
      <c r="D131416" s="4"/>
    </row>
    <row r="131417" spans="1:4" x14ac:dyDescent="0.3">
      <c r="A131417" s="1"/>
      <c r="B131417" s="2"/>
      <c r="C131417" s="2"/>
      <c r="D131417" s="2"/>
    </row>
    <row r="131418" spans="1:4" x14ac:dyDescent="0.3">
      <c r="A131418" s="3"/>
      <c r="B131418" s="4"/>
      <c r="C131418" s="4"/>
      <c r="D131418" s="4"/>
    </row>
    <row r="131419" spans="1:4" x14ac:dyDescent="0.3">
      <c r="A131419" s="1"/>
      <c r="B131419" s="2"/>
      <c r="C131419" s="2"/>
      <c r="D131419" s="2"/>
    </row>
    <row r="131420" spans="1:4" x14ac:dyDescent="0.3">
      <c r="A131420" s="3"/>
      <c r="B131420" s="4"/>
      <c r="C131420" s="4"/>
      <c r="D131420" s="4"/>
    </row>
    <row r="131421" spans="1:4" x14ac:dyDescent="0.3">
      <c r="A131421" s="1"/>
      <c r="B131421" s="2"/>
      <c r="C131421" s="2"/>
      <c r="D131421" s="2"/>
    </row>
    <row r="131422" spans="1:4" x14ac:dyDescent="0.3">
      <c r="A131422" s="3"/>
      <c r="B131422" s="4"/>
      <c r="C131422" s="4"/>
      <c r="D131422" s="4"/>
    </row>
    <row r="131423" spans="1:4" x14ac:dyDescent="0.3">
      <c r="A131423" s="1"/>
      <c r="B131423" s="2"/>
      <c r="C131423" s="2"/>
      <c r="D131423" s="2"/>
    </row>
    <row r="131424" spans="1:4" x14ac:dyDescent="0.3">
      <c r="A131424" s="3"/>
      <c r="B131424" s="4"/>
      <c r="C131424" s="4"/>
      <c r="D131424" s="4"/>
    </row>
    <row r="131425" spans="1:4" x14ac:dyDescent="0.3">
      <c r="A131425" s="1"/>
      <c r="B131425" s="2"/>
      <c r="C131425" s="2"/>
      <c r="D131425" s="2"/>
    </row>
    <row r="131426" spans="1:4" x14ac:dyDescent="0.3">
      <c r="A131426" s="3"/>
      <c r="B131426" s="4"/>
      <c r="C131426" s="4"/>
      <c r="D131426" s="4"/>
    </row>
    <row r="131427" spans="1:4" x14ac:dyDescent="0.3">
      <c r="A131427" s="1"/>
      <c r="B131427" s="2"/>
      <c r="C131427" s="2"/>
      <c r="D131427" s="2"/>
    </row>
    <row r="131428" spans="1:4" x14ac:dyDescent="0.3">
      <c r="A131428" s="3"/>
      <c r="B131428" s="4"/>
      <c r="C131428" s="4"/>
      <c r="D131428" s="4"/>
    </row>
    <row r="131429" spans="1:4" x14ac:dyDescent="0.3">
      <c r="A131429" s="1"/>
      <c r="B131429" s="2"/>
      <c r="C131429" s="2"/>
      <c r="D131429" s="2"/>
    </row>
    <row r="131430" spans="1:4" x14ac:dyDescent="0.3">
      <c r="A131430" s="3"/>
      <c r="B131430" s="4"/>
      <c r="C131430" s="4"/>
      <c r="D131430" s="4"/>
    </row>
    <row r="131431" spans="1:4" x14ac:dyDescent="0.3">
      <c r="A131431" s="1"/>
      <c r="B131431" s="2"/>
      <c r="C131431" s="2"/>
      <c r="D131431" s="2"/>
    </row>
    <row r="131432" spans="1:4" x14ac:dyDescent="0.3">
      <c r="A131432" s="3"/>
      <c r="B131432" s="4"/>
      <c r="C131432" s="4"/>
      <c r="D131432" s="4"/>
    </row>
    <row r="131433" spans="1:4" x14ac:dyDescent="0.3">
      <c r="A131433" s="1"/>
      <c r="B131433" s="2"/>
      <c r="C131433" s="2"/>
      <c r="D131433" s="2"/>
    </row>
    <row r="131434" spans="1:4" x14ac:dyDescent="0.3">
      <c r="A131434" s="3"/>
      <c r="B131434" s="4"/>
      <c r="C131434" s="4"/>
      <c r="D131434" s="4"/>
    </row>
    <row r="131435" spans="1:4" x14ac:dyDescent="0.3">
      <c r="A131435" s="1"/>
      <c r="B131435" s="2"/>
      <c r="C131435" s="2"/>
      <c r="D131435" s="2"/>
    </row>
    <row r="131436" spans="1:4" x14ac:dyDescent="0.3">
      <c r="A131436" s="3"/>
      <c r="B131436" s="4"/>
      <c r="C131436" s="4"/>
      <c r="D131436" s="4"/>
    </row>
    <row r="131437" spans="1:4" x14ac:dyDescent="0.3">
      <c r="A131437" s="1"/>
      <c r="B131437" s="2"/>
      <c r="C131437" s="2"/>
      <c r="D131437" s="2"/>
    </row>
    <row r="131438" spans="1:4" x14ac:dyDescent="0.3">
      <c r="A131438" s="3"/>
      <c r="B131438" s="4"/>
      <c r="C131438" s="4"/>
      <c r="D131438" s="4"/>
    </row>
    <row r="131439" spans="1:4" x14ac:dyDescent="0.3">
      <c r="A131439" s="1"/>
      <c r="B131439" s="2"/>
      <c r="C131439" s="2"/>
      <c r="D131439" s="2"/>
    </row>
    <row r="131440" spans="1:4" x14ac:dyDescent="0.3">
      <c r="A131440" s="3"/>
      <c r="B131440" s="4"/>
      <c r="C131440" s="4"/>
      <c r="D131440" s="4"/>
    </row>
    <row r="131441" spans="1:4" x14ac:dyDescent="0.3">
      <c r="A131441" s="1"/>
      <c r="B131441" s="2"/>
      <c r="C131441" s="2"/>
      <c r="D131441" s="2"/>
    </row>
    <row r="131442" spans="1:4" x14ac:dyDescent="0.3">
      <c r="A131442" s="3"/>
      <c r="B131442" s="4"/>
      <c r="C131442" s="4"/>
      <c r="D131442" s="4"/>
    </row>
    <row r="131443" spans="1:4" x14ac:dyDescent="0.3">
      <c r="A131443" s="1"/>
      <c r="B131443" s="2"/>
      <c r="C131443" s="2"/>
      <c r="D131443" s="2"/>
    </row>
    <row r="131444" spans="1:4" x14ac:dyDescent="0.3">
      <c r="A131444" s="3"/>
      <c r="B131444" s="4"/>
      <c r="C131444" s="4"/>
      <c r="D131444" s="4"/>
    </row>
    <row r="131445" spans="1:4" x14ac:dyDescent="0.3">
      <c r="A131445" s="1"/>
      <c r="B131445" s="2"/>
      <c r="C131445" s="2"/>
      <c r="D131445" s="2"/>
    </row>
    <row r="131446" spans="1:4" x14ac:dyDescent="0.3">
      <c r="A131446" s="3"/>
      <c r="B131446" s="4"/>
      <c r="C131446" s="4"/>
      <c r="D131446" s="4"/>
    </row>
    <row r="131447" spans="1:4" x14ac:dyDescent="0.3">
      <c r="A131447" s="1"/>
      <c r="B131447" s="2"/>
      <c r="C131447" s="2"/>
      <c r="D131447" s="2"/>
    </row>
    <row r="131448" spans="1:4" x14ac:dyDescent="0.3">
      <c r="A131448" s="3"/>
      <c r="B131448" s="4"/>
      <c r="C131448" s="4"/>
      <c r="D131448" s="4"/>
    </row>
    <row r="131449" spans="1:4" x14ac:dyDescent="0.3">
      <c r="A131449" s="1"/>
      <c r="B131449" s="2"/>
      <c r="C131449" s="2"/>
      <c r="D131449" s="2"/>
    </row>
    <row r="131450" spans="1:4" x14ac:dyDescent="0.3">
      <c r="A131450" s="3"/>
      <c r="B131450" s="4"/>
      <c r="C131450" s="4"/>
      <c r="D131450" s="4"/>
    </row>
    <row r="131451" spans="1:4" x14ac:dyDescent="0.3">
      <c r="A131451" s="1"/>
      <c r="B131451" s="2"/>
      <c r="C131451" s="2"/>
      <c r="D131451" s="2"/>
    </row>
    <row r="131452" spans="1:4" x14ac:dyDescent="0.3">
      <c r="A131452" s="3"/>
      <c r="B131452" s="4"/>
      <c r="C131452" s="4"/>
      <c r="D131452" s="4"/>
    </row>
    <row r="131453" spans="1:4" x14ac:dyDescent="0.3">
      <c r="A131453" s="1"/>
      <c r="B131453" s="2"/>
      <c r="C131453" s="2"/>
      <c r="D131453" s="2"/>
    </row>
    <row r="131454" spans="1:4" x14ac:dyDescent="0.3">
      <c r="A131454" s="3"/>
      <c r="B131454" s="4"/>
      <c r="C131454" s="4"/>
      <c r="D131454" s="4"/>
    </row>
    <row r="131455" spans="1:4" x14ac:dyDescent="0.3">
      <c r="A131455" s="1"/>
      <c r="B131455" s="2"/>
      <c r="C131455" s="2"/>
      <c r="D131455" s="2"/>
    </row>
    <row r="131456" spans="1:4" x14ac:dyDescent="0.3">
      <c r="A131456" s="3"/>
      <c r="B131456" s="4"/>
      <c r="C131456" s="4"/>
      <c r="D131456" s="4"/>
    </row>
    <row r="131457" spans="1:4" x14ac:dyDescent="0.3">
      <c r="A131457" s="1"/>
      <c r="B131457" s="2"/>
      <c r="C131457" s="2"/>
      <c r="D131457" s="2"/>
    </row>
    <row r="131458" spans="1:4" x14ac:dyDescent="0.3">
      <c r="A131458" s="3"/>
      <c r="B131458" s="4"/>
      <c r="C131458" s="4"/>
      <c r="D131458" s="4"/>
    </row>
    <row r="131459" spans="1:4" x14ac:dyDescent="0.3">
      <c r="A131459" s="1"/>
      <c r="B131459" s="2"/>
      <c r="C131459" s="2"/>
      <c r="D131459" s="2"/>
    </row>
    <row r="131460" spans="1:4" x14ac:dyDescent="0.3">
      <c r="A131460" s="3"/>
      <c r="B131460" s="4"/>
      <c r="C131460" s="4"/>
      <c r="D131460" s="4"/>
    </row>
    <row r="131461" spans="1:4" x14ac:dyDescent="0.3">
      <c r="A131461" s="1"/>
      <c r="B131461" s="2"/>
      <c r="C131461" s="2"/>
      <c r="D131461" s="2"/>
    </row>
    <row r="131462" spans="1:4" x14ac:dyDescent="0.3">
      <c r="A131462" s="3"/>
      <c r="B131462" s="4"/>
      <c r="C131462" s="4"/>
      <c r="D131462" s="4"/>
    </row>
    <row r="131463" spans="1:4" x14ac:dyDescent="0.3">
      <c r="A131463" s="1"/>
      <c r="B131463" s="2"/>
      <c r="C131463" s="2"/>
      <c r="D131463" s="2"/>
    </row>
    <row r="131464" spans="1:4" x14ac:dyDescent="0.3">
      <c r="A131464" s="3"/>
      <c r="B131464" s="4"/>
      <c r="C131464" s="4"/>
      <c r="D131464" s="4"/>
    </row>
    <row r="131465" spans="1:4" x14ac:dyDescent="0.3">
      <c r="A131465" s="1"/>
      <c r="B131465" s="2"/>
      <c r="C131465" s="2"/>
      <c r="D131465" s="2"/>
    </row>
    <row r="131466" spans="1:4" x14ac:dyDescent="0.3">
      <c r="A131466" s="3"/>
      <c r="B131466" s="4"/>
      <c r="C131466" s="4"/>
      <c r="D131466" s="4"/>
    </row>
    <row r="131467" spans="1:4" x14ac:dyDescent="0.3">
      <c r="A131467" s="1"/>
      <c r="B131467" s="2"/>
      <c r="C131467" s="2"/>
      <c r="D131467" s="2"/>
    </row>
    <row r="131468" spans="1:4" x14ac:dyDescent="0.3">
      <c r="A131468" s="3"/>
      <c r="B131468" s="4"/>
      <c r="C131468" s="4"/>
      <c r="D131468" s="4"/>
    </row>
    <row r="131469" spans="1:4" x14ac:dyDescent="0.3">
      <c r="A131469" s="1"/>
      <c r="B131469" s="2"/>
      <c r="C131469" s="2"/>
      <c r="D131469" s="2"/>
    </row>
    <row r="131470" spans="1:4" x14ac:dyDescent="0.3">
      <c r="A131470" s="3"/>
      <c r="B131470" s="4"/>
      <c r="C131470" s="4"/>
      <c r="D131470" s="4"/>
    </row>
    <row r="131471" spans="1:4" x14ac:dyDescent="0.3">
      <c r="A131471" s="1"/>
      <c r="B131471" s="2"/>
      <c r="C131471" s="2"/>
      <c r="D131471" s="2"/>
    </row>
    <row r="131472" spans="1:4" x14ac:dyDescent="0.3">
      <c r="A131472" s="3"/>
      <c r="B131472" s="4"/>
      <c r="C131472" s="4"/>
      <c r="D131472" s="4"/>
    </row>
    <row r="131473" spans="1:4" x14ac:dyDescent="0.3">
      <c r="A131473" s="1"/>
      <c r="B131473" s="2"/>
      <c r="C131473" s="2"/>
      <c r="D131473" s="2"/>
    </row>
    <row r="131474" spans="1:4" x14ac:dyDescent="0.3">
      <c r="A131474" s="3"/>
      <c r="B131474" s="4"/>
      <c r="C131474" s="4"/>
      <c r="D131474" s="4"/>
    </row>
    <row r="131475" spans="1:4" x14ac:dyDescent="0.3">
      <c r="A131475" s="1"/>
      <c r="B131475" s="2"/>
      <c r="C131475" s="2"/>
      <c r="D131475" s="2"/>
    </row>
    <row r="131476" spans="1:4" x14ac:dyDescent="0.3">
      <c r="A131476" s="3"/>
      <c r="B131476" s="4"/>
      <c r="C131476" s="4"/>
      <c r="D131476" s="4"/>
    </row>
    <row r="131477" spans="1:4" x14ac:dyDescent="0.3">
      <c r="A131477" s="1"/>
      <c r="B131477" s="2"/>
      <c r="C131477" s="2"/>
      <c r="D131477" s="2"/>
    </row>
    <row r="131478" spans="1:4" x14ac:dyDescent="0.3">
      <c r="A131478" s="3"/>
      <c r="B131478" s="4"/>
      <c r="C131478" s="4"/>
      <c r="D131478" s="4"/>
    </row>
    <row r="131479" spans="1:4" x14ac:dyDescent="0.3">
      <c r="A131479" s="1"/>
      <c r="B131479" s="2"/>
      <c r="C131479" s="2"/>
      <c r="D131479" s="2"/>
    </row>
    <row r="131480" spans="1:4" x14ac:dyDescent="0.3">
      <c r="A131480" s="3"/>
      <c r="B131480" s="4"/>
      <c r="C131480" s="4"/>
      <c r="D131480" s="4"/>
    </row>
    <row r="131481" spans="1:4" x14ac:dyDescent="0.3">
      <c r="A131481" s="1"/>
      <c r="B131481" s="2"/>
      <c r="C131481" s="2"/>
      <c r="D131481" s="2"/>
    </row>
    <row r="131482" spans="1:4" x14ac:dyDescent="0.3">
      <c r="A131482" s="3"/>
      <c r="B131482" s="4"/>
      <c r="C131482" s="4"/>
      <c r="D131482" s="4"/>
    </row>
    <row r="131483" spans="1:4" x14ac:dyDescent="0.3">
      <c r="A131483" s="1"/>
      <c r="B131483" s="2"/>
      <c r="C131483" s="2"/>
      <c r="D131483" s="2"/>
    </row>
    <row r="131484" spans="1:4" x14ac:dyDescent="0.3">
      <c r="A131484" s="3"/>
      <c r="B131484" s="4"/>
      <c r="C131484" s="4"/>
      <c r="D131484" s="4"/>
    </row>
    <row r="131485" spans="1:4" x14ac:dyDescent="0.3">
      <c r="A131485" s="1"/>
      <c r="B131485" s="2"/>
      <c r="C131485" s="2"/>
      <c r="D131485" s="2"/>
    </row>
    <row r="131486" spans="1:4" x14ac:dyDescent="0.3">
      <c r="A131486" s="3"/>
      <c r="B131486" s="4"/>
      <c r="C131486" s="4"/>
      <c r="D131486" s="4"/>
    </row>
    <row r="131487" spans="1:4" x14ac:dyDescent="0.3">
      <c r="A131487" s="1"/>
      <c r="B131487" s="2"/>
      <c r="C131487" s="2"/>
      <c r="D131487" s="2"/>
    </row>
    <row r="131488" spans="1:4" x14ac:dyDescent="0.3">
      <c r="A131488" s="3"/>
      <c r="B131488" s="4"/>
      <c r="C131488" s="4"/>
      <c r="D131488" s="4"/>
    </row>
    <row r="131489" spans="1:4" x14ac:dyDescent="0.3">
      <c r="A131489" s="1"/>
      <c r="B131489" s="2"/>
      <c r="C131489" s="2"/>
      <c r="D131489" s="2"/>
    </row>
    <row r="131490" spans="1:4" x14ac:dyDescent="0.3">
      <c r="A131490" s="3"/>
      <c r="B131490" s="4"/>
      <c r="C131490" s="4"/>
      <c r="D131490" s="4"/>
    </row>
    <row r="131491" spans="1:4" x14ac:dyDescent="0.3">
      <c r="A131491" s="1"/>
      <c r="B131491" s="2"/>
      <c r="C131491" s="2"/>
      <c r="D131491" s="2"/>
    </row>
    <row r="131492" spans="1:4" x14ac:dyDescent="0.3">
      <c r="A131492" s="3"/>
      <c r="B131492" s="4"/>
      <c r="C131492" s="4"/>
      <c r="D131492" s="4"/>
    </row>
    <row r="131493" spans="1:4" x14ac:dyDescent="0.3">
      <c r="A131493" s="1"/>
      <c r="B131493" s="2"/>
      <c r="C131493" s="2"/>
      <c r="D131493" s="2"/>
    </row>
    <row r="131494" spans="1:4" x14ac:dyDescent="0.3">
      <c r="A131494" s="3"/>
      <c r="B131494" s="4"/>
      <c r="C131494" s="4"/>
      <c r="D131494" s="4"/>
    </row>
    <row r="131495" spans="1:4" x14ac:dyDescent="0.3">
      <c r="A131495" s="1"/>
      <c r="B131495" s="2"/>
      <c r="C131495" s="2"/>
      <c r="D131495" s="2"/>
    </row>
    <row r="131496" spans="1:4" x14ac:dyDescent="0.3">
      <c r="A131496" s="3"/>
      <c r="B131496" s="4"/>
      <c r="C131496" s="4"/>
      <c r="D131496" s="4"/>
    </row>
    <row r="131497" spans="1:4" x14ac:dyDescent="0.3">
      <c r="A131497" s="1"/>
      <c r="B131497" s="2"/>
      <c r="C131497" s="2"/>
      <c r="D131497" s="2"/>
    </row>
    <row r="131498" spans="1:4" x14ac:dyDescent="0.3">
      <c r="A131498" s="3"/>
      <c r="B131498" s="4"/>
      <c r="C131498" s="4"/>
      <c r="D131498" s="4"/>
    </row>
    <row r="131499" spans="1:4" x14ac:dyDescent="0.3">
      <c r="A131499" s="1"/>
      <c r="B131499" s="2"/>
      <c r="C131499" s="2"/>
      <c r="D131499" s="2"/>
    </row>
    <row r="131500" spans="1:4" x14ac:dyDescent="0.3">
      <c r="A131500" s="3"/>
      <c r="B131500" s="4"/>
      <c r="C131500" s="4"/>
      <c r="D131500" s="4"/>
    </row>
    <row r="131501" spans="1:4" x14ac:dyDescent="0.3">
      <c r="A131501" s="1"/>
      <c r="B131501" s="2"/>
      <c r="C131501" s="2"/>
      <c r="D131501" s="2"/>
    </row>
    <row r="131502" spans="1:4" x14ac:dyDescent="0.3">
      <c r="A131502" s="3"/>
      <c r="B131502" s="4"/>
      <c r="C131502" s="4"/>
      <c r="D131502" s="4"/>
    </row>
    <row r="131503" spans="1:4" x14ac:dyDescent="0.3">
      <c r="A131503" s="1"/>
      <c r="B131503" s="2"/>
      <c r="C131503" s="2"/>
      <c r="D131503" s="2"/>
    </row>
    <row r="131504" spans="1:4" x14ac:dyDescent="0.3">
      <c r="A131504" s="3"/>
      <c r="B131504" s="4"/>
      <c r="C131504" s="4"/>
      <c r="D131504" s="4"/>
    </row>
    <row r="131505" spans="1:4" x14ac:dyDescent="0.3">
      <c r="A131505" s="1"/>
      <c r="B131505" s="2"/>
      <c r="C131505" s="2"/>
      <c r="D131505" s="2"/>
    </row>
    <row r="131506" spans="1:4" x14ac:dyDescent="0.3">
      <c r="A131506" s="3"/>
      <c r="B131506" s="4"/>
      <c r="C131506" s="4"/>
      <c r="D131506" s="4"/>
    </row>
    <row r="131507" spans="1:4" x14ac:dyDescent="0.3">
      <c r="A131507" s="1"/>
      <c r="B131507" s="2"/>
      <c r="C131507" s="2"/>
      <c r="D131507" s="2"/>
    </row>
    <row r="131508" spans="1:4" x14ac:dyDescent="0.3">
      <c r="A131508" s="3"/>
      <c r="B131508" s="4"/>
      <c r="C131508" s="4"/>
      <c r="D131508" s="4"/>
    </row>
    <row r="131509" spans="1:4" x14ac:dyDescent="0.3">
      <c r="A131509" s="1"/>
      <c r="B131509" s="2"/>
      <c r="C131509" s="2"/>
      <c r="D131509" s="2"/>
    </row>
    <row r="131510" spans="1:4" x14ac:dyDescent="0.3">
      <c r="A131510" s="3"/>
      <c r="B131510" s="4"/>
      <c r="C131510" s="4"/>
      <c r="D131510" s="4"/>
    </row>
    <row r="131511" spans="1:4" x14ac:dyDescent="0.3">
      <c r="A131511" s="1"/>
      <c r="B131511" s="2"/>
      <c r="C131511" s="2"/>
      <c r="D131511" s="2"/>
    </row>
    <row r="131512" spans="1:4" x14ac:dyDescent="0.3">
      <c r="A131512" s="3"/>
      <c r="B131512" s="4"/>
      <c r="C131512" s="4"/>
      <c r="D131512" s="4"/>
    </row>
    <row r="131513" spans="1:4" x14ac:dyDescent="0.3">
      <c r="A131513" s="1"/>
      <c r="B131513" s="2"/>
      <c r="C131513" s="2"/>
      <c r="D131513" s="2"/>
    </row>
    <row r="131514" spans="1:4" x14ac:dyDescent="0.3">
      <c r="A131514" s="3"/>
      <c r="B131514" s="4"/>
      <c r="C131514" s="4"/>
      <c r="D131514" s="4"/>
    </row>
    <row r="131515" spans="1:4" x14ac:dyDescent="0.3">
      <c r="A131515" s="1"/>
      <c r="B131515" s="2"/>
      <c r="C131515" s="2"/>
      <c r="D131515" s="2"/>
    </row>
    <row r="131516" spans="1:4" x14ac:dyDescent="0.3">
      <c r="A131516" s="3"/>
      <c r="B131516" s="4"/>
      <c r="C131516" s="4"/>
      <c r="D131516" s="4"/>
    </row>
    <row r="131517" spans="1:4" x14ac:dyDescent="0.3">
      <c r="A131517" s="1"/>
      <c r="B131517" s="2"/>
      <c r="C131517" s="2"/>
      <c r="D131517" s="2"/>
    </row>
    <row r="131518" spans="1:4" x14ac:dyDescent="0.3">
      <c r="A131518" s="3"/>
      <c r="B131518" s="4"/>
      <c r="C131518" s="4"/>
      <c r="D131518" s="4"/>
    </row>
    <row r="131519" spans="1:4" x14ac:dyDescent="0.3">
      <c r="A131519" s="1"/>
      <c r="B131519" s="2"/>
      <c r="C131519" s="2"/>
      <c r="D131519" s="2"/>
    </row>
    <row r="131520" spans="1:4" x14ac:dyDescent="0.3">
      <c r="A131520" s="3"/>
      <c r="B131520" s="4"/>
      <c r="C131520" s="4"/>
      <c r="D131520" s="4"/>
    </row>
    <row r="131521" spans="1:4" x14ac:dyDescent="0.3">
      <c r="A131521" s="1"/>
      <c r="B131521" s="2"/>
      <c r="C131521" s="2"/>
      <c r="D131521" s="2"/>
    </row>
    <row r="131522" spans="1:4" x14ac:dyDescent="0.3">
      <c r="A131522" s="3"/>
      <c r="B131522" s="4"/>
      <c r="C131522" s="4"/>
      <c r="D131522" s="4"/>
    </row>
    <row r="131523" spans="1:4" x14ac:dyDescent="0.3">
      <c r="A131523" s="1"/>
      <c r="B131523" s="2"/>
      <c r="C131523" s="2"/>
      <c r="D131523" s="2"/>
    </row>
    <row r="131524" spans="1:4" x14ac:dyDescent="0.3">
      <c r="A131524" s="3"/>
      <c r="B131524" s="4"/>
      <c r="C131524" s="4"/>
      <c r="D131524" s="4"/>
    </row>
    <row r="131525" spans="1:4" x14ac:dyDescent="0.3">
      <c r="A131525" s="1"/>
      <c r="B131525" s="2"/>
      <c r="C131525" s="2"/>
      <c r="D131525" s="2"/>
    </row>
    <row r="131526" spans="1:4" x14ac:dyDescent="0.3">
      <c r="A131526" s="3"/>
      <c r="B131526" s="4"/>
      <c r="C131526" s="4"/>
      <c r="D131526" s="4"/>
    </row>
    <row r="131527" spans="1:4" x14ac:dyDescent="0.3">
      <c r="A131527" s="1"/>
      <c r="B131527" s="2"/>
      <c r="C131527" s="2"/>
      <c r="D131527" s="2"/>
    </row>
    <row r="131528" spans="1:4" x14ac:dyDescent="0.3">
      <c r="A131528" s="3"/>
      <c r="B131528" s="4"/>
      <c r="C131528" s="4"/>
      <c r="D131528" s="4"/>
    </row>
    <row r="131529" spans="1:4" x14ac:dyDescent="0.3">
      <c r="A131529" s="1"/>
      <c r="B131529" s="2"/>
      <c r="C131529" s="2"/>
      <c r="D131529" s="2"/>
    </row>
    <row r="131530" spans="1:4" x14ac:dyDescent="0.3">
      <c r="A131530" s="3"/>
      <c r="B131530" s="4"/>
      <c r="C131530" s="4"/>
      <c r="D131530" s="4"/>
    </row>
    <row r="131531" spans="1:4" x14ac:dyDescent="0.3">
      <c r="A131531" s="1"/>
      <c r="B131531" s="2"/>
      <c r="C131531" s="2"/>
      <c r="D131531" s="2"/>
    </row>
    <row r="131532" spans="1:4" x14ac:dyDescent="0.3">
      <c r="A131532" s="3"/>
      <c r="B131532" s="4"/>
      <c r="C131532" s="4"/>
      <c r="D131532" s="4"/>
    </row>
    <row r="131533" spans="1:4" x14ac:dyDescent="0.3">
      <c r="A131533" s="1"/>
      <c r="B131533" s="2"/>
      <c r="C131533" s="2"/>
      <c r="D131533" s="2"/>
    </row>
    <row r="131534" spans="1:4" x14ac:dyDescent="0.3">
      <c r="A131534" s="3"/>
      <c r="B131534" s="4"/>
      <c r="C131534" s="4"/>
      <c r="D131534" s="4"/>
    </row>
    <row r="131535" spans="1:4" x14ac:dyDescent="0.3">
      <c r="A131535" s="1"/>
      <c r="B131535" s="2"/>
      <c r="C131535" s="2"/>
      <c r="D131535" s="2"/>
    </row>
    <row r="131536" spans="1:4" x14ac:dyDescent="0.3">
      <c r="A131536" s="3"/>
      <c r="B131536" s="4"/>
      <c r="C131536" s="4"/>
      <c r="D131536" s="4"/>
    </row>
    <row r="131537" spans="1:4" x14ac:dyDescent="0.3">
      <c r="A131537" s="1"/>
      <c r="B131537" s="2"/>
      <c r="C131537" s="2"/>
      <c r="D131537" s="2"/>
    </row>
    <row r="131538" spans="1:4" x14ac:dyDescent="0.3">
      <c r="A131538" s="3"/>
      <c r="B131538" s="4"/>
      <c r="C131538" s="4"/>
      <c r="D131538" s="4"/>
    </row>
    <row r="131539" spans="1:4" x14ac:dyDescent="0.3">
      <c r="A131539" s="1"/>
      <c r="B131539" s="2"/>
      <c r="C131539" s="2"/>
      <c r="D131539" s="2"/>
    </row>
    <row r="131540" spans="1:4" x14ac:dyDescent="0.3">
      <c r="A131540" s="3"/>
      <c r="B131540" s="4"/>
      <c r="C131540" s="4"/>
      <c r="D131540" s="4"/>
    </row>
    <row r="131541" spans="1:4" x14ac:dyDescent="0.3">
      <c r="A131541" s="1"/>
      <c r="B131541" s="2"/>
      <c r="C131541" s="2"/>
      <c r="D131541" s="2"/>
    </row>
    <row r="131542" spans="1:4" x14ac:dyDescent="0.3">
      <c r="A131542" s="3"/>
      <c r="B131542" s="4"/>
      <c r="C131542" s="4"/>
      <c r="D131542" s="4"/>
    </row>
    <row r="131543" spans="1:4" x14ac:dyDescent="0.3">
      <c r="A131543" s="1"/>
      <c r="B131543" s="2"/>
      <c r="C131543" s="2"/>
      <c r="D131543" s="2"/>
    </row>
    <row r="131544" spans="1:4" x14ac:dyDescent="0.3">
      <c r="A131544" s="3"/>
      <c r="B131544" s="4"/>
      <c r="C131544" s="4"/>
      <c r="D131544" s="4"/>
    </row>
    <row r="131545" spans="1:4" x14ac:dyDescent="0.3">
      <c r="A131545" s="1"/>
      <c r="B131545" s="2"/>
      <c r="C131545" s="2"/>
      <c r="D131545" s="2"/>
    </row>
    <row r="131546" spans="1:4" x14ac:dyDescent="0.3">
      <c r="A131546" s="3"/>
      <c r="B131546" s="4"/>
      <c r="C131546" s="4"/>
      <c r="D131546" s="4"/>
    </row>
    <row r="131547" spans="1:4" x14ac:dyDescent="0.3">
      <c r="A131547" s="1"/>
      <c r="B131547" s="2"/>
      <c r="C131547" s="2"/>
      <c r="D131547" s="2"/>
    </row>
    <row r="131548" spans="1:4" x14ac:dyDescent="0.3">
      <c r="A131548" s="3"/>
      <c r="B131548" s="4"/>
      <c r="C131548" s="4"/>
      <c r="D131548" s="4"/>
    </row>
    <row r="131549" spans="1:4" x14ac:dyDescent="0.3">
      <c r="A131549" s="1"/>
      <c r="B131549" s="2"/>
      <c r="C131549" s="2"/>
      <c r="D131549" s="2"/>
    </row>
    <row r="131550" spans="1:4" x14ac:dyDescent="0.3">
      <c r="A131550" s="3"/>
      <c r="B131550" s="4"/>
      <c r="C131550" s="4"/>
      <c r="D131550" s="4"/>
    </row>
    <row r="131551" spans="1:4" x14ac:dyDescent="0.3">
      <c r="A131551" s="1"/>
      <c r="B131551" s="2"/>
      <c r="C131551" s="2"/>
      <c r="D131551" s="2"/>
    </row>
    <row r="131552" spans="1:4" x14ac:dyDescent="0.3">
      <c r="A131552" s="3"/>
      <c r="B131552" s="4"/>
      <c r="C131552" s="4"/>
      <c r="D131552" s="4"/>
    </row>
    <row r="131553" spans="1:4" x14ac:dyDescent="0.3">
      <c r="A131553" s="1"/>
      <c r="B131553" s="2"/>
      <c r="C131553" s="2"/>
      <c r="D131553" s="2"/>
    </row>
    <row r="131554" spans="1:4" x14ac:dyDescent="0.3">
      <c r="A131554" s="3"/>
      <c r="B131554" s="4"/>
      <c r="C131554" s="4"/>
      <c r="D131554" s="4"/>
    </row>
    <row r="131555" spans="1:4" x14ac:dyDescent="0.3">
      <c r="A131555" s="1"/>
      <c r="B131555" s="2"/>
      <c r="C131555" s="2"/>
      <c r="D131555" s="2"/>
    </row>
    <row r="131556" spans="1:4" x14ac:dyDescent="0.3">
      <c r="A131556" s="3"/>
      <c r="B131556" s="4"/>
      <c r="C131556" s="4"/>
      <c r="D131556" s="4"/>
    </row>
    <row r="131557" spans="1:4" x14ac:dyDescent="0.3">
      <c r="A131557" s="1"/>
      <c r="B131557" s="2"/>
      <c r="C131557" s="2"/>
      <c r="D131557" s="2"/>
    </row>
    <row r="131558" spans="1:4" x14ac:dyDescent="0.3">
      <c r="A131558" s="3"/>
      <c r="B131558" s="4"/>
      <c r="C131558" s="4"/>
      <c r="D131558" s="4"/>
    </row>
    <row r="131559" spans="1:4" x14ac:dyDescent="0.3">
      <c r="A131559" s="1"/>
      <c r="B131559" s="2"/>
      <c r="C131559" s="2"/>
      <c r="D131559" s="2"/>
    </row>
    <row r="131560" spans="1:4" x14ac:dyDescent="0.3">
      <c r="A131560" s="3"/>
      <c r="B131560" s="4"/>
      <c r="C131560" s="4"/>
      <c r="D131560" s="4"/>
    </row>
    <row r="131561" spans="1:4" x14ac:dyDescent="0.3">
      <c r="A131561" s="1"/>
      <c r="B131561" s="2"/>
      <c r="C131561" s="2"/>
      <c r="D131561" s="2"/>
    </row>
    <row r="131562" spans="1:4" x14ac:dyDescent="0.3">
      <c r="A131562" s="3"/>
      <c r="B131562" s="4"/>
      <c r="C131562" s="4"/>
      <c r="D131562" s="4"/>
    </row>
    <row r="131563" spans="1:4" x14ac:dyDescent="0.3">
      <c r="A131563" s="1"/>
      <c r="B131563" s="2"/>
      <c r="C131563" s="2"/>
      <c r="D131563" s="2"/>
    </row>
    <row r="131564" spans="1:4" x14ac:dyDescent="0.3">
      <c r="A131564" s="3"/>
      <c r="B131564" s="4"/>
      <c r="C131564" s="4"/>
      <c r="D131564" s="4"/>
    </row>
    <row r="131565" spans="1:4" x14ac:dyDescent="0.3">
      <c r="A131565" s="1"/>
      <c r="B131565" s="2"/>
      <c r="C131565" s="2"/>
      <c r="D131565" s="2"/>
    </row>
    <row r="131566" spans="1:4" x14ac:dyDescent="0.3">
      <c r="A131566" s="3"/>
      <c r="B131566" s="4"/>
      <c r="C131566" s="4"/>
      <c r="D131566" s="4"/>
    </row>
    <row r="131567" spans="1:4" x14ac:dyDescent="0.3">
      <c r="A131567" s="1"/>
      <c r="B131567" s="2"/>
      <c r="C131567" s="2"/>
      <c r="D131567" s="2"/>
    </row>
    <row r="131568" spans="1:4" x14ac:dyDescent="0.3">
      <c r="A131568" s="3"/>
      <c r="B131568" s="4"/>
      <c r="C131568" s="4"/>
      <c r="D131568" s="4"/>
    </row>
    <row r="131569" spans="1:4" x14ac:dyDescent="0.3">
      <c r="A131569" s="1"/>
      <c r="B131569" s="2"/>
      <c r="C131569" s="2"/>
      <c r="D131569" s="2"/>
    </row>
    <row r="131570" spans="1:4" x14ac:dyDescent="0.3">
      <c r="A131570" s="3"/>
      <c r="B131570" s="4"/>
      <c r="C131570" s="4"/>
      <c r="D131570" s="4"/>
    </row>
    <row r="131571" spans="1:4" x14ac:dyDescent="0.3">
      <c r="A131571" s="1"/>
      <c r="B131571" s="2"/>
      <c r="C131571" s="2"/>
      <c r="D131571" s="2"/>
    </row>
    <row r="131572" spans="1:4" x14ac:dyDescent="0.3">
      <c r="A131572" s="3"/>
      <c r="B131572" s="4"/>
      <c r="C131572" s="4"/>
      <c r="D131572" s="4"/>
    </row>
    <row r="131573" spans="1:4" x14ac:dyDescent="0.3">
      <c r="A131573" s="1"/>
      <c r="B131573" s="2"/>
      <c r="C131573" s="2"/>
      <c r="D131573" s="2"/>
    </row>
    <row r="131574" spans="1:4" x14ac:dyDescent="0.3">
      <c r="A131574" s="3"/>
      <c r="B131574" s="4"/>
      <c r="C131574" s="4"/>
      <c r="D131574" s="4"/>
    </row>
    <row r="131575" spans="1:4" x14ac:dyDescent="0.3">
      <c r="A131575" s="1"/>
      <c r="B131575" s="2"/>
      <c r="C131575" s="2"/>
      <c r="D131575" s="2"/>
    </row>
    <row r="131576" spans="1:4" x14ac:dyDescent="0.3">
      <c r="A131576" s="3"/>
      <c r="B131576" s="4"/>
      <c r="C131576" s="4"/>
      <c r="D131576" s="4"/>
    </row>
    <row r="131577" spans="1:4" x14ac:dyDescent="0.3">
      <c r="A131577" s="1"/>
      <c r="B131577" s="2"/>
      <c r="C131577" s="2"/>
      <c r="D131577" s="2"/>
    </row>
    <row r="131578" spans="1:4" x14ac:dyDescent="0.3">
      <c r="A131578" s="3"/>
      <c r="B131578" s="4"/>
      <c r="C131578" s="4"/>
      <c r="D131578" s="4"/>
    </row>
    <row r="131579" spans="1:4" x14ac:dyDescent="0.3">
      <c r="A131579" s="1"/>
      <c r="B131579" s="2"/>
      <c r="C131579" s="2"/>
      <c r="D131579" s="2"/>
    </row>
    <row r="131580" spans="1:4" x14ac:dyDescent="0.3">
      <c r="A131580" s="3"/>
      <c r="B131580" s="4"/>
      <c r="C131580" s="4"/>
      <c r="D131580" s="4"/>
    </row>
    <row r="131581" spans="1:4" x14ac:dyDescent="0.3">
      <c r="A131581" s="1"/>
      <c r="B131581" s="2"/>
      <c r="C131581" s="2"/>
      <c r="D131581" s="2"/>
    </row>
    <row r="131582" spans="1:4" x14ac:dyDescent="0.3">
      <c r="A131582" s="3"/>
      <c r="B131582" s="4"/>
      <c r="C131582" s="4"/>
      <c r="D131582" s="4"/>
    </row>
    <row r="131583" spans="1:4" x14ac:dyDescent="0.3">
      <c r="A131583" s="1"/>
      <c r="B131583" s="2"/>
      <c r="C131583" s="2"/>
      <c r="D131583" s="2"/>
    </row>
    <row r="131584" spans="1:4" x14ac:dyDescent="0.3">
      <c r="A131584" s="3"/>
      <c r="B131584" s="4"/>
      <c r="C131584" s="4"/>
      <c r="D131584" s="4"/>
    </row>
    <row r="131585" spans="1:4" x14ac:dyDescent="0.3">
      <c r="A131585" s="1"/>
      <c r="B131585" s="2"/>
      <c r="C131585" s="2"/>
      <c r="D131585" s="2"/>
    </row>
    <row r="131586" spans="1:4" x14ac:dyDescent="0.3">
      <c r="A131586" s="3"/>
      <c r="B131586" s="4"/>
      <c r="C131586" s="4"/>
      <c r="D131586" s="4"/>
    </row>
    <row r="131587" spans="1:4" x14ac:dyDescent="0.3">
      <c r="A131587" s="1"/>
      <c r="B131587" s="2"/>
      <c r="C131587" s="2"/>
      <c r="D131587" s="2"/>
    </row>
    <row r="131588" spans="1:4" x14ac:dyDescent="0.3">
      <c r="A131588" s="3"/>
      <c r="B131588" s="4"/>
      <c r="C131588" s="4"/>
      <c r="D131588" s="4"/>
    </row>
    <row r="131589" spans="1:4" x14ac:dyDescent="0.3">
      <c r="A131589" s="1"/>
      <c r="B131589" s="2"/>
      <c r="C131589" s="2"/>
      <c r="D131589" s="2"/>
    </row>
    <row r="131590" spans="1:4" x14ac:dyDescent="0.3">
      <c r="A131590" s="3"/>
      <c r="B131590" s="4"/>
      <c r="C131590" s="4"/>
      <c r="D131590" s="4"/>
    </row>
    <row r="131591" spans="1:4" x14ac:dyDescent="0.3">
      <c r="A131591" s="1"/>
      <c r="B131591" s="2"/>
      <c r="C131591" s="2"/>
      <c r="D131591" s="2"/>
    </row>
    <row r="131592" spans="1:4" x14ac:dyDescent="0.3">
      <c r="A131592" s="3"/>
      <c r="B131592" s="4"/>
      <c r="C131592" s="4"/>
      <c r="D131592" s="4"/>
    </row>
    <row r="131593" spans="1:4" x14ac:dyDescent="0.3">
      <c r="A131593" s="1"/>
      <c r="B131593" s="2"/>
      <c r="C131593" s="2"/>
      <c r="D131593" s="2"/>
    </row>
    <row r="131594" spans="1:4" x14ac:dyDescent="0.3">
      <c r="A131594" s="3"/>
      <c r="B131594" s="4"/>
      <c r="C131594" s="4"/>
      <c r="D131594" s="4"/>
    </row>
    <row r="131595" spans="1:4" x14ac:dyDescent="0.3">
      <c r="A131595" s="1"/>
      <c r="B131595" s="2"/>
      <c r="C131595" s="2"/>
      <c r="D131595" s="2"/>
    </row>
    <row r="131596" spans="1:4" x14ac:dyDescent="0.3">
      <c r="A131596" s="3"/>
      <c r="B131596" s="4"/>
      <c r="C131596" s="4"/>
      <c r="D131596" s="4"/>
    </row>
    <row r="131597" spans="1:4" x14ac:dyDescent="0.3">
      <c r="A131597" s="1"/>
      <c r="B131597" s="2"/>
      <c r="C131597" s="2"/>
      <c r="D131597" s="2"/>
    </row>
    <row r="131598" spans="1:4" x14ac:dyDescent="0.3">
      <c r="A131598" s="3"/>
      <c r="B131598" s="4"/>
      <c r="C131598" s="4"/>
      <c r="D131598" s="4"/>
    </row>
    <row r="131599" spans="1:4" x14ac:dyDescent="0.3">
      <c r="A131599" s="1"/>
      <c r="B131599" s="2"/>
      <c r="C131599" s="2"/>
      <c r="D131599" s="2"/>
    </row>
    <row r="131600" spans="1:4" x14ac:dyDescent="0.3">
      <c r="A131600" s="3"/>
      <c r="B131600" s="4"/>
      <c r="C131600" s="4"/>
      <c r="D131600" s="4"/>
    </row>
    <row r="131601" spans="1:4" x14ac:dyDescent="0.3">
      <c r="A131601" s="1"/>
      <c r="B131601" s="2"/>
      <c r="C131601" s="2"/>
      <c r="D131601" s="2"/>
    </row>
    <row r="131602" spans="1:4" x14ac:dyDescent="0.3">
      <c r="A131602" s="3"/>
      <c r="B131602" s="4"/>
      <c r="C131602" s="4"/>
      <c r="D131602" s="4"/>
    </row>
    <row r="131603" spans="1:4" x14ac:dyDescent="0.3">
      <c r="A131603" s="1"/>
      <c r="B131603" s="2"/>
      <c r="C131603" s="2"/>
      <c r="D131603" s="2"/>
    </row>
    <row r="131604" spans="1:4" x14ac:dyDescent="0.3">
      <c r="A131604" s="3"/>
      <c r="B131604" s="4"/>
      <c r="C131604" s="4"/>
      <c r="D131604" s="4"/>
    </row>
    <row r="131605" spans="1:4" x14ac:dyDescent="0.3">
      <c r="A131605" s="1"/>
      <c r="B131605" s="2"/>
      <c r="C131605" s="2"/>
      <c r="D131605" s="2"/>
    </row>
    <row r="131606" spans="1:4" x14ac:dyDescent="0.3">
      <c r="A131606" s="3"/>
      <c r="B131606" s="4"/>
      <c r="C131606" s="4"/>
      <c r="D131606" s="4"/>
    </row>
    <row r="131607" spans="1:4" x14ac:dyDescent="0.3">
      <c r="A131607" s="1"/>
      <c r="B131607" s="2"/>
      <c r="C131607" s="2"/>
      <c r="D131607" s="2"/>
    </row>
    <row r="131608" spans="1:4" x14ac:dyDescent="0.3">
      <c r="A131608" s="3"/>
      <c r="B131608" s="4"/>
      <c r="C131608" s="4"/>
      <c r="D131608" s="4"/>
    </row>
    <row r="131609" spans="1:4" x14ac:dyDescent="0.3">
      <c r="A131609" s="1"/>
      <c r="B131609" s="2"/>
      <c r="C131609" s="2"/>
      <c r="D131609" s="2"/>
    </row>
    <row r="131610" spans="1:4" x14ac:dyDescent="0.3">
      <c r="A131610" s="3"/>
      <c r="B131610" s="4"/>
      <c r="C131610" s="4"/>
      <c r="D131610" s="4"/>
    </row>
    <row r="131611" spans="1:4" x14ac:dyDescent="0.3">
      <c r="A131611" s="1"/>
      <c r="B131611" s="2"/>
      <c r="C131611" s="2"/>
      <c r="D131611" s="2"/>
    </row>
    <row r="131612" spans="1:4" x14ac:dyDescent="0.3">
      <c r="A131612" s="3"/>
      <c r="B131612" s="4"/>
      <c r="C131612" s="4"/>
      <c r="D131612" s="4"/>
    </row>
    <row r="131613" spans="1:4" x14ac:dyDescent="0.3">
      <c r="A131613" s="1"/>
      <c r="B131613" s="2"/>
      <c r="C131613" s="2"/>
      <c r="D131613" s="2"/>
    </row>
    <row r="131614" spans="1:4" x14ac:dyDescent="0.3">
      <c r="A131614" s="3"/>
      <c r="B131614" s="4"/>
      <c r="C131614" s="4"/>
      <c r="D131614" s="4"/>
    </row>
    <row r="131615" spans="1:4" x14ac:dyDescent="0.3">
      <c r="A131615" s="1"/>
      <c r="B131615" s="2"/>
      <c r="C131615" s="2"/>
      <c r="D131615" s="2"/>
    </row>
    <row r="131616" spans="1:4" x14ac:dyDescent="0.3">
      <c r="A131616" s="3"/>
      <c r="B131616" s="4"/>
      <c r="C131616" s="4"/>
      <c r="D131616" s="4"/>
    </row>
    <row r="131617" spans="1:4" x14ac:dyDescent="0.3">
      <c r="A131617" s="1"/>
      <c r="B131617" s="2"/>
      <c r="C131617" s="2"/>
      <c r="D131617" s="2"/>
    </row>
    <row r="131618" spans="1:4" x14ac:dyDescent="0.3">
      <c r="A131618" s="3"/>
      <c r="B131618" s="4"/>
      <c r="C131618" s="4"/>
      <c r="D131618" s="4"/>
    </row>
    <row r="131619" spans="1:4" x14ac:dyDescent="0.3">
      <c r="A131619" s="1"/>
      <c r="B131619" s="2"/>
      <c r="C131619" s="2"/>
      <c r="D131619" s="2"/>
    </row>
    <row r="131620" spans="1:4" x14ac:dyDescent="0.3">
      <c r="A131620" s="3"/>
      <c r="B131620" s="4"/>
      <c r="C131620" s="4"/>
      <c r="D131620" s="4"/>
    </row>
    <row r="131621" spans="1:4" x14ac:dyDescent="0.3">
      <c r="A131621" s="1"/>
      <c r="B131621" s="2"/>
      <c r="C131621" s="2"/>
      <c r="D131621" s="2"/>
    </row>
    <row r="131622" spans="1:4" x14ac:dyDescent="0.3">
      <c r="A131622" s="3"/>
      <c r="B131622" s="4"/>
      <c r="C131622" s="4"/>
      <c r="D131622" s="4"/>
    </row>
    <row r="131623" spans="1:4" x14ac:dyDescent="0.3">
      <c r="A131623" s="1"/>
      <c r="B131623" s="2"/>
      <c r="C131623" s="2"/>
      <c r="D131623" s="2"/>
    </row>
    <row r="131624" spans="1:4" x14ac:dyDescent="0.3">
      <c r="A131624" s="3"/>
      <c r="B131624" s="4"/>
      <c r="C131624" s="4"/>
      <c r="D131624" s="4"/>
    </row>
    <row r="131625" spans="1:4" x14ac:dyDescent="0.3">
      <c r="A131625" s="1"/>
      <c r="B131625" s="2"/>
      <c r="C131625" s="2"/>
      <c r="D131625" s="2"/>
    </row>
    <row r="131626" spans="1:4" x14ac:dyDescent="0.3">
      <c r="A131626" s="3"/>
      <c r="B131626" s="4"/>
      <c r="C131626" s="4"/>
      <c r="D131626" s="4"/>
    </row>
    <row r="131627" spans="1:4" x14ac:dyDescent="0.3">
      <c r="A131627" s="1"/>
      <c r="B131627" s="2"/>
      <c r="C131627" s="2"/>
      <c r="D131627" s="2"/>
    </row>
    <row r="131628" spans="1:4" x14ac:dyDescent="0.3">
      <c r="A131628" s="3"/>
      <c r="B131628" s="4"/>
      <c r="C131628" s="4"/>
      <c r="D131628" s="4"/>
    </row>
    <row r="131629" spans="1:4" x14ac:dyDescent="0.3">
      <c r="A131629" s="1"/>
      <c r="B131629" s="2"/>
      <c r="C131629" s="2"/>
      <c r="D131629" s="2"/>
    </row>
    <row r="131630" spans="1:4" x14ac:dyDescent="0.3">
      <c r="A131630" s="3"/>
      <c r="B131630" s="4"/>
      <c r="C131630" s="4"/>
      <c r="D131630" s="4"/>
    </row>
    <row r="131631" spans="1:4" x14ac:dyDescent="0.3">
      <c r="A131631" s="1"/>
      <c r="B131631" s="2"/>
      <c r="C131631" s="2"/>
      <c r="D131631" s="2"/>
    </row>
    <row r="131632" spans="1:4" x14ac:dyDescent="0.3">
      <c r="A131632" s="3"/>
      <c r="B131632" s="4"/>
      <c r="C131632" s="4"/>
      <c r="D131632" s="4"/>
    </row>
    <row r="131633" spans="1:4" x14ac:dyDescent="0.3">
      <c r="A131633" s="1"/>
      <c r="B131633" s="2"/>
      <c r="C131633" s="2"/>
      <c r="D131633" s="2"/>
    </row>
    <row r="131634" spans="1:4" x14ac:dyDescent="0.3">
      <c r="A131634" s="3"/>
      <c r="B131634" s="4"/>
      <c r="C131634" s="4"/>
      <c r="D131634" s="4"/>
    </row>
    <row r="131635" spans="1:4" x14ac:dyDescent="0.3">
      <c r="A131635" s="1"/>
      <c r="B131635" s="2"/>
      <c r="C131635" s="2"/>
      <c r="D131635" s="2"/>
    </row>
    <row r="131636" spans="1:4" x14ac:dyDescent="0.3">
      <c r="A131636" s="3"/>
      <c r="B131636" s="4"/>
      <c r="C131636" s="4"/>
      <c r="D131636" s="4"/>
    </row>
    <row r="131637" spans="1:4" x14ac:dyDescent="0.3">
      <c r="A131637" s="1"/>
      <c r="B131637" s="2"/>
      <c r="C131637" s="2"/>
      <c r="D131637" s="2"/>
    </row>
    <row r="131638" spans="1:4" x14ac:dyDescent="0.3">
      <c r="A131638" s="3"/>
      <c r="B131638" s="4"/>
      <c r="C131638" s="4"/>
      <c r="D131638" s="4"/>
    </row>
    <row r="131639" spans="1:4" x14ac:dyDescent="0.3">
      <c r="A131639" s="1"/>
      <c r="B131639" s="2"/>
      <c r="C131639" s="2"/>
      <c r="D131639" s="2"/>
    </row>
    <row r="131640" spans="1:4" x14ac:dyDescent="0.3">
      <c r="A131640" s="3"/>
      <c r="B131640" s="4"/>
      <c r="C131640" s="4"/>
      <c r="D131640" s="4"/>
    </row>
    <row r="131641" spans="1:4" x14ac:dyDescent="0.3">
      <c r="A131641" s="1"/>
      <c r="B131641" s="2"/>
      <c r="C131641" s="2"/>
      <c r="D131641" s="2"/>
    </row>
    <row r="131642" spans="1:4" x14ac:dyDescent="0.3">
      <c r="A131642" s="3"/>
      <c r="B131642" s="4"/>
      <c r="C131642" s="4"/>
      <c r="D131642" s="4"/>
    </row>
    <row r="131643" spans="1:4" x14ac:dyDescent="0.3">
      <c r="A131643" s="1"/>
      <c r="B131643" s="2"/>
      <c r="C131643" s="2"/>
      <c r="D131643" s="2"/>
    </row>
    <row r="131644" spans="1:4" x14ac:dyDescent="0.3">
      <c r="A131644" s="3"/>
      <c r="B131644" s="4"/>
      <c r="C131644" s="4"/>
      <c r="D131644" s="4"/>
    </row>
    <row r="131645" spans="1:4" x14ac:dyDescent="0.3">
      <c r="A131645" s="1"/>
      <c r="B131645" s="2"/>
      <c r="C131645" s="2"/>
      <c r="D131645" s="2"/>
    </row>
    <row r="131646" spans="1:4" x14ac:dyDescent="0.3">
      <c r="A131646" s="3"/>
      <c r="B131646" s="4"/>
      <c r="C131646" s="4"/>
      <c r="D131646" s="4"/>
    </row>
    <row r="131647" spans="1:4" x14ac:dyDescent="0.3">
      <c r="A131647" s="1"/>
      <c r="B131647" s="2"/>
      <c r="C131647" s="2"/>
      <c r="D131647" s="2"/>
    </row>
    <row r="131648" spans="1:4" x14ac:dyDescent="0.3">
      <c r="A131648" s="3"/>
      <c r="B131648" s="4"/>
      <c r="C131648" s="4"/>
      <c r="D131648" s="4"/>
    </row>
    <row r="131649" spans="1:4" x14ac:dyDescent="0.3">
      <c r="A131649" s="1"/>
      <c r="B131649" s="2"/>
      <c r="C131649" s="2"/>
      <c r="D131649" s="2"/>
    </row>
    <row r="131650" spans="1:4" x14ac:dyDescent="0.3">
      <c r="A131650" s="3"/>
      <c r="B131650" s="4"/>
      <c r="C131650" s="4"/>
      <c r="D131650" s="4"/>
    </row>
    <row r="131651" spans="1:4" x14ac:dyDescent="0.3">
      <c r="A131651" s="1"/>
      <c r="B131651" s="2"/>
      <c r="C131651" s="2"/>
      <c r="D131651" s="2"/>
    </row>
    <row r="131652" spans="1:4" x14ac:dyDescent="0.3">
      <c r="A131652" s="3"/>
      <c r="B131652" s="4"/>
      <c r="C131652" s="4"/>
      <c r="D131652" s="4"/>
    </row>
    <row r="131653" spans="1:4" x14ac:dyDescent="0.3">
      <c r="A131653" s="1"/>
      <c r="B131653" s="2"/>
      <c r="C131653" s="2"/>
      <c r="D131653" s="2"/>
    </row>
    <row r="131654" spans="1:4" x14ac:dyDescent="0.3">
      <c r="A131654" s="3"/>
      <c r="B131654" s="4"/>
      <c r="C131654" s="4"/>
      <c r="D131654" s="4"/>
    </row>
    <row r="131655" spans="1:4" x14ac:dyDescent="0.3">
      <c r="A131655" s="1"/>
      <c r="B131655" s="2"/>
      <c r="C131655" s="2"/>
      <c r="D131655" s="2"/>
    </row>
    <row r="131656" spans="1:4" x14ac:dyDescent="0.3">
      <c r="A131656" s="3"/>
      <c r="B131656" s="4"/>
      <c r="C131656" s="4"/>
      <c r="D131656" s="4"/>
    </row>
    <row r="131657" spans="1:4" x14ac:dyDescent="0.3">
      <c r="A131657" s="1"/>
      <c r="B131657" s="2"/>
      <c r="C131657" s="2"/>
      <c r="D131657" s="2"/>
    </row>
    <row r="131658" spans="1:4" x14ac:dyDescent="0.3">
      <c r="A131658" s="3"/>
      <c r="B131658" s="4"/>
      <c r="C131658" s="4"/>
      <c r="D131658" s="4"/>
    </row>
    <row r="131659" spans="1:4" x14ac:dyDescent="0.3">
      <c r="A131659" s="1"/>
      <c r="B131659" s="2"/>
      <c r="C131659" s="2"/>
      <c r="D131659" s="2"/>
    </row>
    <row r="131660" spans="1:4" x14ac:dyDescent="0.3">
      <c r="A131660" s="3"/>
      <c r="B131660" s="4"/>
      <c r="C131660" s="4"/>
      <c r="D131660" s="4"/>
    </row>
    <row r="131661" spans="1:4" x14ac:dyDescent="0.3">
      <c r="A131661" s="1"/>
      <c r="B131661" s="2"/>
      <c r="C131661" s="2"/>
      <c r="D131661" s="2"/>
    </row>
    <row r="131662" spans="1:4" x14ac:dyDescent="0.3">
      <c r="A131662" s="3"/>
      <c r="B131662" s="4"/>
      <c r="C131662" s="4"/>
      <c r="D131662" s="4"/>
    </row>
    <row r="131663" spans="1:4" x14ac:dyDescent="0.3">
      <c r="A131663" s="1"/>
      <c r="B131663" s="2"/>
      <c r="C131663" s="2"/>
      <c r="D131663" s="2"/>
    </row>
    <row r="131664" spans="1:4" x14ac:dyDescent="0.3">
      <c r="A131664" s="3"/>
      <c r="B131664" s="4"/>
      <c r="C131664" s="4"/>
      <c r="D131664" s="4"/>
    </row>
    <row r="131665" spans="1:4" x14ac:dyDescent="0.3">
      <c r="A131665" s="1"/>
      <c r="B131665" s="2"/>
      <c r="C131665" s="2"/>
      <c r="D131665" s="2"/>
    </row>
    <row r="131666" spans="1:4" x14ac:dyDescent="0.3">
      <c r="A131666" s="3"/>
      <c r="B131666" s="4"/>
      <c r="C131666" s="4"/>
      <c r="D131666" s="4"/>
    </row>
    <row r="131667" spans="1:4" x14ac:dyDescent="0.3">
      <c r="A131667" s="1"/>
      <c r="B131667" s="2"/>
      <c r="C131667" s="2"/>
      <c r="D131667" s="2"/>
    </row>
    <row r="131668" spans="1:4" x14ac:dyDescent="0.3">
      <c r="A131668" s="3"/>
      <c r="B131668" s="4"/>
      <c r="C131668" s="4"/>
      <c r="D131668" s="4"/>
    </row>
    <row r="131669" spans="1:4" x14ac:dyDescent="0.3">
      <c r="A131669" s="1"/>
      <c r="B131669" s="2"/>
      <c r="C131669" s="2"/>
      <c r="D131669" s="2"/>
    </row>
    <row r="131670" spans="1:4" x14ac:dyDescent="0.3">
      <c r="A131670" s="3"/>
      <c r="B131670" s="4"/>
      <c r="C131670" s="4"/>
      <c r="D131670" s="4"/>
    </row>
    <row r="131671" spans="1:4" x14ac:dyDescent="0.3">
      <c r="A131671" s="1"/>
      <c r="B131671" s="2"/>
      <c r="C131671" s="2"/>
      <c r="D131671" s="2"/>
    </row>
    <row r="131672" spans="1:4" x14ac:dyDescent="0.3">
      <c r="A131672" s="3"/>
      <c r="B131672" s="4"/>
      <c r="C131672" s="4"/>
      <c r="D131672" s="4"/>
    </row>
    <row r="131673" spans="1:4" x14ac:dyDescent="0.3">
      <c r="A131673" s="1"/>
      <c r="B131673" s="2"/>
      <c r="C131673" s="2"/>
      <c r="D131673" s="2"/>
    </row>
    <row r="131674" spans="1:4" x14ac:dyDescent="0.3">
      <c r="A131674" s="3"/>
      <c r="B131674" s="4"/>
      <c r="C131674" s="4"/>
      <c r="D131674" s="4"/>
    </row>
    <row r="131675" spans="1:4" x14ac:dyDescent="0.3">
      <c r="A131675" s="1"/>
      <c r="B131675" s="2"/>
      <c r="C131675" s="2"/>
      <c r="D131675" s="2"/>
    </row>
    <row r="131676" spans="1:4" x14ac:dyDescent="0.3">
      <c r="A131676" s="3"/>
      <c r="B131676" s="4"/>
      <c r="C131676" s="4"/>
      <c r="D131676" s="4"/>
    </row>
    <row r="131677" spans="1:4" x14ac:dyDescent="0.3">
      <c r="A131677" s="1"/>
      <c r="B131677" s="2"/>
      <c r="C131677" s="2"/>
      <c r="D131677" s="2"/>
    </row>
    <row r="131678" spans="1:4" x14ac:dyDescent="0.3">
      <c r="A131678" s="3"/>
      <c r="B131678" s="4"/>
      <c r="C131678" s="4"/>
      <c r="D131678" s="4"/>
    </row>
    <row r="131679" spans="1:4" x14ac:dyDescent="0.3">
      <c r="A131679" s="1"/>
      <c r="B131679" s="2"/>
      <c r="C131679" s="2"/>
      <c r="D131679" s="2"/>
    </row>
    <row r="131680" spans="1:4" x14ac:dyDescent="0.3">
      <c r="A131680" s="3"/>
      <c r="B131680" s="4"/>
      <c r="C131680" s="4"/>
      <c r="D131680" s="4"/>
    </row>
    <row r="131681" spans="1:4" x14ac:dyDescent="0.3">
      <c r="A131681" s="1"/>
      <c r="B131681" s="2"/>
      <c r="C131681" s="2"/>
      <c r="D131681" s="2"/>
    </row>
    <row r="131682" spans="1:4" x14ac:dyDescent="0.3">
      <c r="A131682" s="3"/>
      <c r="B131682" s="4"/>
      <c r="C131682" s="4"/>
      <c r="D131682" s="4"/>
    </row>
    <row r="131683" spans="1:4" x14ac:dyDescent="0.3">
      <c r="A131683" s="1"/>
      <c r="B131683" s="2"/>
      <c r="C131683" s="2"/>
      <c r="D131683" s="2"/>
    </row>
    <row r="131684" spans="1:4" x14ac:dyDescent="0.3">
      <c r="A131684" s="3"/>
      <c r="B131684" s="4"/>
      <c r="C131684" s="4"/>
      <c r="D131684" s="4"/>
    </row>
    <row r="131685" spans="1:4" x14ac:dyDescent="0.3">
      <c r="A131685" s="1"/>
      <c r="B131685" s="2"/>
      <c r="C131685" s="2"/>
      <c r="D131685" s="2"/>
    </row>
    <row r="131686" spans="1:4" x14ac:dyDescent="0.3">
      <c r="A131686" s="3"/>
      <c r="B131686" s="4"/>
      <c r="C131686" s="4"/>
      <c r="D131686" s="4"/>
    </row>
    <row r="131687" spans="1:4" x14ac:dyDescent="0.3">
      <c r="A131687" s="1"/>
      <c r="B131687" s="2"/>
      <c r="C131687" s="2"/>
      <c r="D131687" s="2"/>
    </row>
    <row r="131688" spans="1:4" x14ac:dyDescent="0.3">
      <c r="A131688" s="3"/>
      <c r="B131688" s="4"/>
      <c r="C131688" s="4"/>
      <c r="D131688" s="4"/>
    </row>
    <row r="131689" spans="1:4" x14ac:dyDescent="0.3">
      <c r="A131689" s="1"/>
      <c r="B131689" s="2"/>
      <c r="C131689" s="2"/>
      <c r="D131689" s="2"/>
    </row>
    <row r="131690" spans="1:4" x14ac:dyDescent="0.3">
      <c r="A131690" s="3"/>
      <c r="B131690" s="4"/>
      <c r="C131690" s="4"/>
      <c r="D131690" s="4"/>
    </row>
    <row r="131691" spans="1:4" x14ac:dyDescent="0.3">
      <c r="A131691" s="1"/>
      <c r="B131691" s="2"/>
      <c r="C131691" s="2"/>
      <c r="D131691" s="2"/>
    </row>
    <row r="131692" spans="1:4" x14ac:dyDescent="0.3">
      <c r="A131692" s="3"/>
      <c r="B131692" s="4"/>
      <c r="C131692" s="4"/>
      <c r="D131692" s="4"/>
    </row>
    <row r="131693" spans="1:4" x14ac:dyDescent="0.3">
      <c r="A131693" s="1"/>
      <c r="B131693" s="2"/>
      <c r="C131693" s="2"/>
      <c r="D131693" s="2"/>
    </row>
    <row r="131694" spans="1:4" x14ac:dyDescent="0.3">
      <c r="A131694" s="3"/>
      <c r="B131694" s="4"/>
      <c r="C131694" s="4"/>
      <c r="D131694" s="4"/>
    </row>
    <row r="131695" spans="1:4" x14ac:dyDescent="0.3">
      <c r="A131695" s="1"/>
      <c r="B131695" s="2"/>
      <c r="C131695" s="2"/>
      <c r="D131695" s="2"/>
    </row>
    <row r="131696" spans="1:4" x14ac:dyDescent="0.3">
      <c r="A131696" s="3"/>
      <c r="B131696" s="4"/>
      <c r="C131696" s="4"/>
      <c r="D131696" s="4"/>
    </row>
    <row r="131697" spans="1:4" x14ac:dyDescent="0.3">
      <c r="A131697" s="1"/>
      <c r="B131697" s="2"/>
      <c r="C131697" s="2"/>
      <c r="D131697" s="2"/>
    </row>
    <row r="131698" spans="1:4" x14ac:dyDescent="0.3">
      <c r="A131698" s="3"/>
      <c r="B131698" s="4"/>
      <c r="C131698" s="4"/>
      <c r="D131698" s="4"/>
    </row>
    <row r="131699" spans="1:4" x14ac:dyDescent="0.3">
      <c r="A131699" s="1"/>
      <c r="B131699" s="2"/>
      <c r="C131699" s="2"/>
      <c r="D131699" s="2"/>
    </row>
    <row r="131700" spans="1:4" x14ac:dyDescent="0.3">
      <c r="A131700" s="3"/>
      <c r="B131700" s="4"/>
      <c r="C131700" s="4"/>
      <c r="D131700" s="4"/>
    </row>
    <row r="131701" spans="1:4" x14ac:dyDescent="0.3">
      <c r="A131701" s="1"/>
      <c r="B131701" s="2"/>
      <c r="C131701" s="2"/>
      <c r="D131701" s="2"/>
    </row>
    <row r="131702" spans="1:4" x14ac:dyDescent="0.3">
      <c r="A131702" s="3"/>
      <c r="B131702" s="4"/>
      <c r="C131702" s="4"/>
      <c r="D131702" s="4"/>
    </row>
    <row r="131703" spans="1:4" x14ac:dyDescent="0.3">
      <c r="A131703" s="1"/>
      <c r="B131703" s="2"/>
      <c r="C131703" s="2"/>
      <c r="D131703" s="2"/>
    </row>
    <row r="131704" spans="1:4" x14ac:dyDescent="0.3">
      <c r="A131704" s="3"/>
      <c r="B131704" s="4"/>
      <c r="C131704" s="4"/>
      <c r="D131704" s="4"/>
    </row>
    <row r="131705" spans="1:4" x14ac:dyDescent="0.3">
      <c r="A131705" s="1"/>
      <c r="B131705" s="2"/>
      <c r="C131705" s="2"/>
      <c r="D131705" s="2"/>
    </row>
    <row r="131706" spans="1:4" x14ac:dyDescent="0.3">
      <c r="A131706" s="3"/>
      <c r="B131706" s="4"/>
      <c r="C131706" s="4"/>
      <c r="D131706" s="4"/>
    </row>
    <row r="131707" spans="1:4" x14ac:dyDescent="0.3">
      <c r="A131707" s="1"/>
      <c r="B131707" s="2"/>
      <c r="C131707" s="2"/>
      <c r="D131707" s="2"/>
    </row>
    <row r="131708" spans="1:4" x14ac:dyDescent="0.3">
      <c r="A131708" s="3"/>
      <c r="B131708" s="4"/>
      <c r="C131708" s="4"/>
      <c r="D131708" s="4"/>
    </row>
    <row r="131709" spans="1:4" x14ac:dyDescent="0.3">
      <c r="A131709" s="1"/>
      <c r="B131709" s="2"/>
      <c r="C131709" s="2"/>
      <c r="D131709" s="2"/>
    </row>
    <row r="131710" spans="1:4" x14ac:dyDescent="0.3">
      <c r="A131710" s="3"/>
      <c r="B131710" s="4"/>
      <c r="C131710" s="4"/>
      <c r="D131710" s="4"/>
    </row>
    <row r="131711" spans="1:4" x14ac:dyDescent="0.3">
      <c r="A131711" s="1"/>
      <c r="B131711" s="2"/>
      <c r="C131711" s="2"/>
      <c r="D131711" s="2"/>
    </row>
    <row r="131712" spans="1:4" x14ac:dyDescent="0.3">
      <c r="A131712" s="3"/>
      <c r="B131712" s="4"/>
      <c r="C131712" s="4"/>
      <c r="D131712" s="4"/>
    </row>
    <row r="131713" spans="1:4" x14ac:dyDescent="0.3">
      <c r="A131713" s="1"/>
      <c r="B131713" s="2"/>
      <c r="C131713" s="2"/>
      <c r="D131713" s="2"/>
    </row>
    <row r="131714" spans="1:4" x14ac:dyDescent="0.3">
      <c r="A131714" s="3"/>
      <c r="B131714" s="4"/>
      <c r="C131714" s="4"/>
      <c r="D131714" s="4"/>
    </row>
    <row r="131715" spans="1:4" x14ac:dyDescent="0.3">
      <c r="A131715" s="1"/>
      <c r="B131715" s="2"/>
      <c r="C131715" s="2"/>
      <c r="D131715" s="2"/>
    </row>
    <row r="131716" spans="1:4" x14ac:dyDescent="0.3">
      <c r="A131716" s="3"/>
      <c r="B131716" s="4"/>
      <c r="C131716" s="4"/>
      <c r="D131716" s="4"/>
    </row>
    <row r="131717" spans="1:4" x14ac:dyDescent="0.3">
      <c r="A131717" s="1"/>
      <c r="B131717" s="2"/>
      <c r="C131717" s="2"/>
      <c r="D131717" s="2"/>
    </row>
    <row r="131718" spans="1:4" x14ac:dyDescent="0.3">
      <c r="A131718" s="3"/>
      <c r="B131718" s="4"/>
      <c r="C131718" s="4"/>
      <c r="D131718" s="4"/>
    </row>
    <row r="131719" spans="1:4" x14ac:dyDescent="0.3">
      <c r="A131719" s="1"/>
      <c r="B131719" s="2"/>
      <c r="C131719" s="2"/>
      <c r="D131719" s="2"/>
    </row>
    <row r="131720" spans="1:4" x14ac:dyDescent="0.3">
      <c r="A131720" s="3"/>
      <c r="B131720" s="4"/>
      <c r="C131720" s="4"/>
      <c r="D131720" s="4"/>
    </row>
    <row r="131721" spans="1:4" x14ac:dyDescent="0.3">
      <c r="A131721" s="1"/>
      <c r="B131721" s="2"/>
      <c r="C131721" s="2"/>
      <c r="D131721" s="2"/>
    </row>
    <row r="131722" spans="1:4" x14ac:dyDescent="0.3">
      <c r="A131722" s="3"/>
      <c r="B131722" s="4"/>
      <c r="C131722" s="4"/>
      <c r="D131722" s="4"/>
    </row>
    <row r="131723" spans="1:4" x14ac:dyDescent="0.3">
      <c r="A131723" s="1"/>
      <c r="B131723" s="2"/>
      <c r="C131723" s="2"/>
      <c r="D131723" s="2"/>
    </row>
    <row r="131724" spans="1:4" x14ac:dyDescent="0.3">
      <c r="A131724" s="3"/>
      <c r="B131724" s="4"/>
      <c r="C131724" s="4"/>
      <c r="D131724" s="4"/>
    </row>
    <row r="131725" spans="1:4" x14ac:dyDescent="0.3">
      <c r="A131725" s="1"/>
      <c r="B131725" s="2"/>
      <c r="C131725" s="2"/>
      <c r="D131725" s="2"/>
    </row>
    <row r="131726" spans="1:4" x14ac:dyDescent="0.3">
      <c r="A131726" s="3"/>
      <c r="B131726" s="4"/>
      <c r="C131726" s="4"/>
      <c r="D131726" s="4"/>
    </row>
    <row r="131727" spans="1:4" x14ac:dyDescent="0.3">
      <c r="A131727" s="1"/>
      <c r="B131727" s="2"/>
      <c r="C131727" s="2"/>
      <c r="D131727" s="2"/>
    </row>
    <row r="131728" spans="1:4" x14ac:dyDescent="0.3">
      <c r="A131728" s="3"/>
      <c r="B131728" s="4"/>
      <c r="C131728" s="4"/>
      <c r="D131728" s="4"/>
    </row>
    <row r="131729" spans="1:4" x14ac:dyDescent="0.3">
      <c r="A131729" s="1"/>
      <c r="B131729" s="2"/>
      <c r="C131729" s="2"/>
      <c r="D131729" s="2"/>
    </row>
    <row r="131730" spans="1:4" x14ac:dyDescent="0.3">
      <c r="A131730" s="3"/>
      <c r="B131730" s="4"/>
      <c r="C131730" s="4"/>
      <c r="D131730" s="4"/>
    </row>
    <row r="131731" spans="1:4" x14ac:dyDescent="0.3">
      <c r="A131731" s="1"/>
      <c r="B131731" s="2"/>
      <c r="C131731" s="2"/>
      <c r="D131731" s="2"/>
    </row>
    <row r="131732" spans="1:4" x14ac:dyDescent="0.3">
      <c r="A131732" s="3"/>
      <c r="B131732" s="4"/>
      <c r="C131732" s="4"/>
      <c r="D131732" s="4"/>
    </row>
    <row r="131733" spans="1:4" x14ac:dyDescent="0.3">
      <c r="A131733" s="1"/>
      <c r="B131733" s="2"/>
      <c r="C131733" s="2"/>
      <c r="D131733" s="2"/>
    </row>
    <row r="131734" spans="1:4" x14ac:dyDescent="0.3">
      <c r="A131734" s="3"/>
      <c r="B131734" s="4"/>
      <c r="C131734" s="4"/>
      <c r="D131734" s="4"/>
    </row>
    <row r="131735" spans="1:4" x14ac:dyDescent="0.3">
      <c r="A131735" s="1"/>
      <c r="B131735" s="2"/>
      <c r="C131735" s="2"/>
      <c r="D131735" s="2"/>
    </row>
    <row r="131736" spans="1:4" x14ac:dyDescent="0.3">
      <c r="A131736" s="3"/>
      <c r="B131736" s="4"/>
      <c r="C131736" s="4"/>
      <c r="D131736" s="4"/>
    </row>
    <row r="131737" spans="1:4" x14ac:dyDescent="0.3">
      <c r="A131737" s="1"/>
      <c r="B131737" s="2"/>
      <c r="C131737" s="2"/>
      <c r="D131737" s="2"/>
    </row>
    <row r="131738" spans="1:4" x14ac:dyDescent="0.3">
      <c r="A131738" s="3"/>
      <c r="B131738" s="4"/>
      <c r="C131738" s="4"/>
      <c r="D131738" s="4"/>
    </row>
    <row r="131739" spans="1:4" x14ac:dyDescent="0.3">
      <c r="A131739" s="1"/>
      <c r="B131739" s="2"/>
      <c r="C131739" s="2"/>
      <c r="D131739" s="2"/>
    </row>
    <row r="131740" spans="1:4" x14ac:dyDescent="0.3">
      <c r="A131740" s="3"/>
      <c r="B131740" s="4"/>
      <c r="C131740" s="4"/>
      <c r="D131740" s="4"/>
    </row>
    <row r="131741" spans="1:4" x14ac:dyDescent="0.3">
      <c r="A131741" s="1"/>
      <c r="B131741" s="2"/>
      <c r="C131741" s="2"/>
      <c r="D131741" s="2"/>
    </row>
    <row r="131742" spans="1:4" x14ac:dyDescent="0.3">
      <c r="A131742" s="3"/>
      <c r="B131742" s="4"/>
      <c r="C131742" s="4"/>
      <c r="D131742" s="4"/>
    </row>
    <row r="131743" spans="1:4" x14ac:dyDescent="0.3">
      <c r="A131743" s="1"/>
      <c r="B131743" s="2"/>
      <c r="C131743" s="2"/>
      <c r="D131743" s="2"/>
    </row>
    <row r="131744" spans="1:4" x14ac:dyDescent="0.3">
      <c r="A131744" s="3"/>
      <c r="B131744" s="4"/>
      <c r="C131744" s="4"/>
      <c r="D131744" s="4"/>
    </row>
    <row r="131745" spans="1:4" x14ac:dyDescent="0.3">
      <c r="A131745" s="1"/>
      <c r="B131745" s="2"/>
      <c r="C131745" s="2"/>
      <c r="D131745" s="2"/>
    </row>
    <row r="131746" spans="1:4" x14ac:dyDescent="0.3">
      <c r="A131746" s="3"/>
      <c r="B131746" s="4"/>
      <c r="C131746" s="4"/>
      <c r="D131746" s="4"/>
    </row>
    <row r="131747" spans="1:4" x14ac:dyDescent="0.3">
      <c r="A131747" s="1"/>
      <c r="B131747" s="2"/>
      <c r="C131747" s="2"/>
      <c r="D131747" s="2"/>
    </row>
    <row r="131748" spans="1:4" x14ac:dyDescent="0.3">
      <c r="A131748" s="3"/>
      <c r="B131748" s="4"/>
      <c r="C131748" s="4"/>
      <c r="D131748" s="4"/>
    </row>
    <row r="131749" spans="1:4" x14ac:dyDescent="0.3">
      <c r="A131749" s="1"/>
      <c r="B131749" s="2"/>
      <c r="C131749" s="2"/>
      <c r="D131749" s="2"/>
    </row>
    <row r="131750" spans="1:4" x14ac:dyDescent="0.3">
      <c r="A131750" s="3"/>
      <c r="B131750" s="4"/>
      <c r="C131750" s="4"/>
      <c r="D131750" s="4"/>
    </row>
    <row r="131751" spans="1:4" x14ac:dyDescent="0.3">
      <c r="A131751" s="1"/>
      <c r="B131751" s="2"/>
      <c r="C131751" s="2"/>
      <c r="D131751" s="2"/>
    </row>
    <row r="131752" spans="1:4" x14ac:dyDescent="0.3">
      <c r="A131752" s="3"/>
      <c r="B131752" s="4"/>
      <c r="C131752" s="4"/>
      <c r="D131752" s="4"/>
    </row>
    <row r="131753" spans="1:4" x14ac:dyDescent="0.3">
      <c r="A131753" s="1"/>
      <c r="B131753" s="2"/>
      <c r="C131753" s="2"/>
      <c r="D131753" s="2"/>
    </row>
    <row r="131754" spans="1:4" x14ac:dyDescent="0.3">
      <c r="A131754" s="3"/>
      <c r="B131754" s="4"/>
      <c r="C131754" s="4"/>
      <c r="D131754" s="4"/>
    </row>
    <row r="131755" spans="1:4" x14ac:dyDescent="0.3">
      <c r="A131755" s="1"/>
      <c r="B131755" s="2"/>
      <c r="C131755" s="2"/>
      <c r="D131755" s="2"/>
    </row>
    <row r="131756" spans="1:4" x14ac:dyDescent="0.3">
      <c r="A131756" s="3"/>
      <c r="B131756" s="4"/>
      <c r="C131756" s="4"/>
      <c r="D131756" s="4"/>
    </row>
    <row r="131757" spans="1:4" x14ac:dyDescent="0.3">
      <c r="A131757" s="1"/>
      <c r="B131757" s="2"/>
      <c r="C131757" s="2"/>
      <c r="D131757" s="2"/>
    </row>
    <row r="131758" spans="1:4" x14ac:dyDescent="0.3">
      <c r="A131758" s="3"/>
      <c r="B131758" s="4"/>
      <c r="C131758" s="4"/>
      <c r="D131758" s="4"/>
    </row>
    <row r="131759" spans="1:4" x14ac:dyDescent="0.3">
      <c r="A131759" s="1"/>
      <c r="B131759" s="2"/>
      <c r="C131759" s="2"/>
      <c r="D131759" s="2"/>
    </row>
    <row r="131760" spans="1:4" x14ac:dyDescent="0.3">
      <c r="A131760" s="3"/>
      <c r="B131760" s="4"/>
      <c r="C131760" s="4"/>
      <c r="D131760" s="4"/>
    </row>
    <row r="131761" spans="1:4" x14ac:dyDescent="0.3">
      <c r="A131761" s="1"/>
      <c r="B131761" s="2"/>
      <c r="C131761" s="2"/>
      <c r="D131761" s="2"/>
    </row>
    <row r="131762" spans="1:4" x14ac:dyDescent="0.3">
      <c r="A131762" s="3"/>
      <c r="B131762" s="4"/>
      <c r="C131762" s="4"/>
      <c r="D131762" s="4"/>
    </row>
    <row r="131763" spans="1:4" x14ac:dyDescent="0.3">
      <c r="A131763" s="1"/>
      <c r="B131763" s="2"/>
      <c r="C131763" s="2"/>
      <c r="D131763" s="2"/>
    </row>
    <row r="131764" spans="1:4" x14ac:dyDescent="0.3">
      <c r="A131764" s="3"/>
      <c r="B131764" s="4"/>
      <c r="C131764" s="4"/>
      <c r="D131764" s="4"/>
    </row>
    <row r="131765" spans="1:4" x14ac:dyDescent="0.3">
      <c r="A131765" s="1"/>
      <c r="B131765" s="2"/>
      <c r="C131765" s="2"/>
      <c r="D131765" s="2"/>
    </row>
    <row r="131766" spans="1:4" x14ac:dyDescent="0.3">
      <c r="A131766" s="3"/>
      <c r="B131766" s="4"/>
      <c r="C131766" s="4"/>
      <c r="D131766" s="4"/>
    </row>
    <row r="131767" spans="1:4" x14ac:dyDescent="0.3">
      <c r="A131767" s="1"/>
      <c r="B131767" s="2"/>
      <c r="C131767" s="2"/>
      <c r="D131767" s="2"/>
    </row>
    <row r="131768" spans="1:4" x14ac:dyDescent="0.3">
      <c r="A131768" s="3"/>
      <c r="B131768" s="4"/>
      <c r="C131768" s="4"/>
      <c r="D131768" s="4"/>
    </row>
    <row r="131769" spans="1:4" x14ac:dyDescent="0.3">
      <c r="A131769" s="1"/>
      <c r="B131769" s="2"/>
      <c r="C131769" s="2"/>
      <c r="D131769" s="2"/>
    </row>
    <row r="131770" spans="1:4" x14ac:dyDescent="0.3">
      <c r="A131770" s="3"/>
      <c r="B131770" s="4"/>
      <c r="C131770" s="4"/>
      <c r="D131770" s="4"/>
    </row>
    <row r="131771" spans="1:4" x14ac:dyDescent="0.3">
      <c r="A131771" s="1"/>
      <c r="B131771" s="2"/>
      <c r="C131771" s="2"/>
      <c r="D131771" s="2"/>
    </row>
    <row r="131772" spans="1:4" x14ac:dyDescent="0.3">
      <c r="A131772" s="3"/>
      <c r="B131772" s="4"/>
      <c r="C131772" s="4"/>
      <c r="D131772" s="4"/>
    </row>
    <row r="131773" spans="1:4" x14ac:dyDescent="0.3">
      <c r="A131773" s="1"/>
      <c r="B131773" s="2"/>
      <c r="C131773" s="2"/>
      <c r="D131773" s="2"/>
    </row>
    <row r="131774" spans="1:4" x14ac:dyDescent="0.3">
      <c r="A131774" s="3"/>
      <c r="B131774" s="4"/>
      <c r="C131774" s="4"/>
      <c r="D131774" s="4"/>
    </row>
    <row r="131775" spans="1:4" x14ac:dyDescent="0.3">
      <c r="A131775" s="1"/>
      <c r="B131775" s="2"/>
      <c r="C131775" s="2"/>
      <c r="D131775" s="2"/>
    </row>
    <row r="131776" spans="1:4" x14ac:dyDescent="0.3">
      <c r="A131776" s="3"/>
      <c r="B131776" s="4"/>
      <c r="C131776" s="4"/>
      <c r="D131776" s="4"/>
    </row>
    <row r="131777" spans="1:4" x14ac:dyDescent="0.3">
      <c r="A131777" s="1"/>
      <c r="B131777" s="2"/>
      <c r="C131777" s="2"/>
      <c r="D131777" s="2"/>
    </row>
    <row r="131778" spans="1:4" x14ac:dyDescent="0.3">
      <c r="A131778" s="3"/>
      <c r="B131778" s="4"/>
      <c r="C131778" s="4"/>
      <c r="D131778" s="4"/>
    </row>
    <row r="131779" spans="1:4" x14ac:dyDescent="0.3">
      <c r="A131779" s="1"/>
      <c r="B131779" s="2"/>
      <c r="C131779" s="2"/>
      <c r="D131779" s="2"/>
    </row>
    <row r="131780" spans="1:4" x14ac:dyDescent="0.3">
      <c r="A131780" s="3"/>
      <c r="B131780" s="4"/>
      <c r="C131780" s="4"/>
      <c r="D131780" s="4"/>
    </row>
    <row r="131781" spans="1:4" x14ac:dyDescent="0.3">
      <c r="A131781" s="1"/>
      <c r="B131781" s="2"/>
      <c r="C131781" s="2"/>
      <c r="D131781" s="2"/>
    </row>
    <row r="131782" spans="1:4" x14ac:dyDescent="0.3">
      <c r="A131782" s="3"/>
      <c r="B131782" s="4"/>
      <c r="C131782" s="4"/>
      <c r="D131782" s="4"/>
    </row>
    <row r="131783" spans="1:4" x14ac:dyDescent="0.3">
      <c r="A131783" s="1"/>
      <c r="B131783" s="2"/>
      <c r="C131783" s="2"/>
      <c r="D131783" s="2"/>
    </row>
    <row r="131784" spans="1:4" x14ac:dyDescent="0.3">
      <c r="A131784" s="3"/>
      <c r="B131784" s="4"/>
      <c r="C131784" s="4"/>
      <c r="D131784" s="4"/>
    </row>
    <row r="131785" spans="1:4" x14ac:dyDescent="0.3">
      <c r="A131785" s="1"/>
      <c r="B131785" s="2"/>
      <c r="C131785" s="2"/>
      <c r="D131785" s="2"/>
    </row>
    <row r="131786" spans="1:4" x14ac:dyDescent="0.3">
      <c r="A131786" s="3"/>
      <c r="B131786" s="4"/>
      <c r="C131786" s="4"/>
      <c r="D131786" s="4"/>
    </row>
    <row r="131787" spans="1:4" x14ac:dyDescent="0.3">
      <c r="A131787" s="1"/>
      <c r="B131787" s="2"/>
      <c r="C131787" s="2"/>
      <c r="D131787" s="2"/>
    </row>
    <row r="131788" spans="1:4" x14ac:dyDescent="0.3">
      <c r="A131788" s="3"/>
      <c r="B131788" s="4"/>
      <c r="C131788" s="4"/>
      <c r="D131788" s="4"/>
    </row>
    <row r="131789" spans="1:4" x14ac:dyDescent="0.3">
      <c r="A131789" s="1"/>
      <c r="B131789" s="2"/>
      <c r="C131789" s="2"/>
      <c r="D131789" s="2"/>
    </row>
    <row r="131790" spans="1:4" x14ac:dyDescent="0.3">
      <c r="A131790" s="3"/>
      <c r="B131790" s="4"/>
      <c r="C131790" s="4"/>
      <c r="D131790" s="4"/>
    </row>
    <row r="131791" spans="1:4" x14ac:dyDescent="0.3">
      <c r="A131791" s="1"/>
      <c r="B131791" s="2"/>
      <c r="C131791" s="2"/>
      <c r="D131791" s="2"/>
    </row>
    <row r="131792" spans="1:4" x14ac:dyDescent="0.3">
      <c r="A131792" s="3"/>
      <c r="B131792" s="4"/>
      <c r="C131792" s="4"/>
      <c r="D131792" s="4"/>
    </row>
    <row r="131793" spans="1:4" x14ac:dyDescent="0.3">
      <c r="A131793" s="1"/>
      <c r="B131793" s="2"/>
      <c r="C131793" s="2"/>
      <c r="D131793" s="2"/>
    </row>
    <row r="131794" spans="1:4" x14ac:dyDescent="0.3">
      <c r="A131794" s="3"/>
      <c r="B131794" s="4"/>
      <c r="C131794" s="4"/>
      <c r="D131794" s="4"/>
    </row>
    <row r="131795" spans="1:4" x14ac:dyDescent="0.3">
      <c r="A131795" s="1"/>
      <c r="B131795" s="2"/>
      <c r="C131795" s="2"/>
      <c r="D131795" s="2"/>
    </row>
    <row r="131796" spans="1:4" x14ac:dyDescent="0.3">
      <c r="A131796" s="3"/>
      <c r="B131796" s="4"/>
      <c r="C131796" s="4"/>
      <c r="D131796" s="4"/>
    </row>
    <row r="131797" spans="1:4" x14ac:dyDescent="0.3">
      <c r="A131797" s="1"/>
      <c r="B131797" s="2"/>
      <c r="C131797" s="2"/>
      <c r="D131797" s="2"/>
    </row>
    <row r="131798" spans="1:4" x14ac:dyDescent="0.3">
      <c r="A131798" s="3"/>
      <c r="B131798" s="4"/>
      <c r="C131798" s="4"/>
      <c r="D131798" s="4"/>
    </row>
    <row r="131799" spans="1:4" x14ac:dyDescent="0.3">
      <c r="A131799" s="1"/>
      <c r="B131799" s="2"/>
      <c r="C131799" s="2"/>
      <c r="D131799" s="2"/>
    </row>
    <row r="131800" spans="1:4" x14ac:dyDescent="0.3">
      <c r="A131800" s="3"/>
      <c r="B131800" s="4"/>
      <c r="C131800" s="4"/>
      <c r="D131800" s="4"/>
    </row>
    <row r="131801" spans="1:4" x14ac:dyDescent="0.3">
      <c r="A131801" s="1"/>
      <c r="B131801" s="2"/>
      <c r="C131801" s="2"/>
      <c r="D131801" s="2"/>
    </row>
    <row r="131802" spans="1:4" x14ac:dyDescent="0.3">
      <c r="A131802" s="3"/>
      <c r="B131802" s="4"/>
      <c r="C131802" s="4"/>
      <c r="D131802" s="4"/>
    </row>
    <row r="131803" spans="1:4" x14ac:dyDescent="0.3">
      <c r="A131803" s="1"/>
      <c r="B131803" s="2"/>
      <c r="C131803" s="2"/>
      <c r="D131803" s="2"/>
    </row>
    <row r="131804" spans="1:4" x14ac:dyDescent="0.3">
      <c r="A131804" s="3"/>
      <c r="B131804" s="4"/>
      <c r="C131804" s="4"/>
      <c r="D131804" s="4"/>
    </row>
    <row r="131805" spans="1:4" x14ac:dyDescent="0.3">
      <c r="A131805" s="1"/>
      <c r="B131805" s="2"/>
      <c r="C131805" s="2"/>
      <c r="D131805" s="2"/>
    </row>
    <row r="131806" spans="1:4" x14ac:dyDescent="0.3">
      <c r="A131806" s="3"/>
      <c r="B131806" s="4"/>
      <c r="C131806" s="4"/>
      <c r="D131806" s="4"/>
    </row>
    <row r="131807" spans="1:4" x14ac:dyDescent="0.3">
      <c r="A131807" s="1"/>
      <c r="B131807" s="2"/>
      <c r="C131807" s="2"/>
      <c r="D131807" s="2"/>
    </row>
    <row r="131808" spans="1:4" x14ac:dyDescent="0.3">
      <c r="A131808" s="3"/>
      <c r="B131808" s="4"/>
      <c r="C131808" s="4"/>
      <c r="D131808" s="4"/>
    </row>
    <row r="131809" spans="1:4" x14ac:dyDescent="0.3">
      <c r="A131809" s="1"/>
      <c r="B131809" s="2"/>
      <c r="C131809" s="2"/>
      <c r="D131809" s="2"/>
    </row>
    <row r="131810" spans="1:4" x14ac:dyDescent="0.3">
      <c r="A131810" s="3"/>
      <c r="B131810" s="4"/>
      <c r="C131810" s="4"/>
      <c r="D131810" s="4"/>
    </row>
    <row r="131811" spans="1:4" x14ac:dyDescent="0.3">
      <c r="A131811" s="1"/>
      <c r="B131811" s="2"/>
      <c r="C131811" s="2"/>
      <c r="D131811" s="2"/>
    </row>
    <row r="131812" spans="1:4" x14ac:dyDescent="0.3">
      <c r="A131812" s="3"/>
      <c r="B131812" s="4"/>
      <c r="C131812" s="4"/>
      <c r="D131812" s="4"/>
    </row>
    <row r="131813" spans="1:4" x14ac:dyDescent="0.3">
      <c r="A131813" s="1"/>
      <c r="B131813" s="2"/>
      <c r="C131813" s="2"/>
      <c r="D131813" s="2"/>
    </row>
    <row r="131814" spans="1:4" x14ac:dyDescent="0.3">
      <c r="A131814" s="3"/>
      <c r="B131814" s="4"/>
      <c r="C131814" s="4"/>
      <c r="D131814" s="4"/>
    </row>
    <row r="131815" spans="1:4" x14ac:dyDescent="0.3">
      <c r="A131815" s="1"/>
      <c r="B131815" s="2"/>
      <c r="C131815" s="2"/>
      <c r="D131815" s="2"/>
    </row>
    <row r="131816" spans="1:4" x14ac:dyDescent="0.3">
      <c r="A131816" s="3"/>
      <c r="B131816" s="4"/>
      <c r="C131816" s="4"/>
      <c r="D131816" s="4"/>
    </row>
    <row r="131817" spans="1:4" x14ac:dyDescent="0.3">
      <c r="A131817" s="1"/>
      <c r="B131817" s="2"/>
      <c r="C131817" s="2"/>
      <c r="D131817" s="2"/>
    </row>
    <row r="131818" spans="1:4" x14ac:dyDescent="0.3">
      <c r="A131818" s="3"/>
      <c r="B131818" s="4"/>
      <c r="C131818" s="4"/>
      <c r="D131818" s="4"/>
    </row>
    <row r="131819" spans="1:4" x14ac:dyDescent="0.3">
      <c r="A131819" s="1"/>
      <c r="B131819" s="2"/>
      <c r="C131819" s="2"/>
      <c r="D131819" s="2"/>
    </row>
    <row r="131820" spans="1:4" x14ac:dyDescent="0.3">
      <c r="A131820" s="3"/>
      <c r="B131820" s="4"/>
      <c r="C131820" s="4"/>
      <c r="D131820" s="4"/>
    </row>
    <row r="131821" spans="1:4" x14ac:dyDescent="0.3">
      <c r="A131821" s="1"/>
      <c r="B131821" s="2"/>
      <c r="C131821" s="2"/>
      <c r="D131821" s="2"/>
    </row>
    <row r="131822" spans="1:4" x14ac:dyDescent="0.3">
      <c r="A131822" s="3"/>
      <c r="B131822" s="4"/>
      <c r="C131822" s="4"/>
      <c r="D131822" s="4"/>
    </row>
    <row r="131823" spans="1:4" x14ac:dyDescent="0.3">
      <c r="A131823" s="1"/>
      <c r="B131823" s="2"/>
      <c r="C131823" s="2"/>
      <c r="D131823" s="2"/>
    </row>
    <row r="131824" spans="1:4" x14ac:dyDescent="0.3">
      <c r="A131824" s="3"/>
      <c r="B131824" s="4"/>
      <c r="C131824" s="4"/>
      <c r="D131824" s="4"/>
    </row>
    <row r="131825" spans="1:4" x14ac:dyDescent="0.3">
      <c r="A131825" s="1"/>
      <c r="B131825" s="2"/>
      <c r="C131825" s="2"/>
      <c r="D131825" s="2"/>
    </row>
    <row r="131826" spans="1:4" x14ac:dyDescent="0.3">
      <c r="A131826" s="3"/>
      <c r="B131826" s="4"/>
      <c r="C131826" s="4"/>
      <c r="D131826" s="4"/>
    </row>
    <row r="131827" spans="1:4" x14ac:dyDescent="0.3">
      <c r="A131827" s="1"/>
      <c r="B131827" s="2"/>
      <c r="C131827" s="2"/>
      <c r="D131827" s="2"/>
    </row>
    <row r="131828" spans="1:4" x14ac:dyDescent="0.3">
      <c r="A131828" s="3"/>
      <c r="B131828" s="4"/>
      <c r="C131828" s="4"/>
      <c r="D131828" s="4"/>
    </row>
    <row r="131829" spans="1:4" x14ac:dyDescent="0.3">
      <c r="A131829" s="1"/>
      <c r="B131829" s="2"/>
      <c r="C131829" s="2"/>
      <c r="D131829" s="2"/>
    </row>
    <row r="131830" spans="1:4" x14ac:dyDescent="0.3">
      <c r="A131830" s="3"/>
      <c r="B131830" s="4"/>
      <c r="C131830" s="4"/>
      <c r="D131830" s="4"/>
    </row>
    <row r="131831" spans="1:4" x14ac:dyDescent="0.3">
      <c r="A131831" s="1"/>
      <c r="B131831" s="2"/>
      <c r="C131831" s="2"/>
      <c r="D131831" s="2"/>
    </row>
    <row r="131832" spans="1:4" x14ac:dyDescent="0.3">
      <c r="A131832" s="3"/>
      <c r="B131832" s="4"/>
      <c r="C131832" s="4"/>
      <c r="D131832" s="4"/>
    </row>
    <row r="131833" spans="1:4" x14ac:dyDescent="0.3">
      <c r="A131833" s="1"/>
      <c r="B131833" s="2"/>
      <c r="C131833" s="2"/>
      <c r="D131833" s="2"/>
    </row>
    <row r="131834" spans="1:4" x14ac:dyDescent="0.3">
      <c r="A131834" s="3"/>
      <c r="B131834" s="4"/>
      <c r="C131834" s="4"/>
      <c r="D131834" s="4"/>
    </row>
    <row r="131835" spans="1:4" x14ac:dyDescent="0.3">
      <c r="A131835" s="1"/>
      <c r="B131835" s="2"/>
      <c r="C131835" s="2"/>
      <c r="D131835" s="2"/>
    </row>
    <row r="131836" spans="1:4" x14ac:dyDescent="0.3">
      <c r="A131836" s="3"/>
      <c r="B131836" s="4"/>
      <c r="C131836" s="4"/>
      <c r="D131836" s="4"/>
    </row>
    <row r="131837" spans="1:4" x14ac:dyDescent="0.3">
      <c r="A131837" s="1"/>
      <c r="B131837" s="2"/>
      <c r="C131837" s="2"/>
      <c r="D131837" s="2"/>
    </row>
    <row r="131838" spans="1:4" x14ac:dyDescent="0.3">
      <c r="A131838" s="3"/>
      <c r="B131838" s="4"/>
      <c r="C131838" s="4"/>
      <c r="D131838" s="4"/>
    </row>
    <row r="131839" spans="1:4" x14ac:dyDescent="0.3">
      <c r="A131839" s="1"/>
      <c r="B131839" s="2"/>
      <c r="C131839" s="2"/>
      <c r="D131839" s="2"/>
    </row>
    <row r="131840" spans="1:4" x14ac:dyDescent="0.3">
      <c r="A131840" s="3"/>
      <c r="B131840" s="4"/>
      <c r="C131840" s="4"/>
      <c r="D131840" s="4"/>
    </row>
    <row r="131841" spans="1:4" x14ac:dyDescent="0.3">
      <c r="A131841" s="1"/>
      <c r="B131841" s="2"/>
      <c r="C131841" s="2"/>
      <c r="D131841" s="2"/>
    </row>
    <row r="131842" spans="1:4" x14ac:dyDescent="0.3">
      <c r="A131842" s="3"/>
      <c r="B131842" s="4"/>
      <c r="C131842" s="4"/>
      <c r="D131842" s="4"/>
    </row>
    <row r="131843" spans="1:4" x14ac:dyDescent="0.3">
      <c r="A131843" s="1"/>
      <c r="B131843" s="2"/>
      <c r="C131843" s="2"/>
      <c r="D131843" s="2"/>
    </row>
    <row r="131844" spans="1:4" x14ac:dyDescent="0.3">
      <c r="A131844" s="3"/>
      <c r="B131844" s="4"/>
      <c r="C131844" s="4"/>
      <c r="D131844" s="4"/>
    </row>
    <row r="131845" spans="1:4" x14ac:dyDescent="0.3">
      <c r="A131845" s="1"/>
      <c r="B131845" s="2"/>
      <c r="C131845" s="2"/>
      <c r="D131845" s="2"/>
    </row>
    <row r="131846" spans="1:4" x14ac:dyDescent="0.3">
      <c r="A131846" s="3"/>
      <c r="B131846" s="4"/>
      <c r="C131846" s="4"/>
      <c r="D131846" s="4"/>
    </row>
    <row r="131847" spans="1:4" x14ac:dyDescent="0.3">
      <c r="A131847" s="1"/>
      <c r="B131847" s="2"/>
      <c r="C131847" s="2"/>
      <c r="D131847" s="2"/>
    </row>
    <row r="131848" spans="1:4" x14ac:dyDescent="0.3">
      <c r="A131848" s="3"/>
      <c r="B131848" s="4"/>
      <c r="C131848" s="4"/>
      <c r="D131848" s="4"/>
    </row>
    <row r="131849" spans="1:4" x14ac:dyDescent="0.3">
      <c r="A131849" s="1"/>
      <c r="B131849" s="2"/>
      <c r="C131849" s="2"/>
      <c r="D131849" s="2"/>
    </row>
    <row r="131850" spans="1:4" x14ac:dyDescent="0.3">
      <c r="A131850" s="3"/>
      <c r="B131850" s="4"/>
      <c r="C131850" s="4"/>
      <c r="D131850" s="4"/>
    </row>
    <row r="131851" spans="1:4" x14ac:dyDescent="0.3">
      <c r="A131851" s="1"/>
      <c r="B131851" s="2"/>
      <c r="C131851" s="2"/>
      <c r="D131851" s="2"/>
    </row>
    <row r="131852" spans="1:4" x14ac:dyDescent="0.3">
      <c r="A131852" s="3"/>
      <c r="B131852" s="4"/>
      <c r="C131852" s="4"/>
      <c r="D131852" s="4"/>
    </row>
    <row r="131853" spans="1:4" x14ac:dyDescent="0.3">
      <c r="A131853" s="1"/>
      <c r="B131853" s="2"/>
      <c r="C131853" s="2"/>
      <c r="D131853" s="2"/>
    </row>
    <row r="131854" spans="1:4" x14ac:dyDescent="0.3">
      <c r="A131854" s="3"/>
      <c r="B131854" s="4"/>
      <c r="C131854" s="4"/>
      <c r="D131854" s="4"/>
    </row>
    <row r="131855" spans="1:4" x14ac:dyDescent="0.3">
      <c r="A131855" s="1"/>
      <c r="B131855" s="2"/>
      <c r="C131855" s="2"/>
      <c r="D131855" s="2"/>
    </row>
    <row r="131856" spans="1:4" x14ac:dyDescent="0.3">
      <c r="A131856" s="3"/>
      <c r="B131856" s="4"/>
      <c r="C131856" s="4"/>
      <c r="D131856" s="4"/>
    </row>
    <row r="131857" spans="1:4" x14ac:dyDescent="0.3">
      <c r="A131857" s="1"/>
      <c r="B131857" s="2"/>
      <c r="C131857" s="2"/>
      <c r="D131857" s="2"/>
    </row>
    <row r="131858" spans="1:4" x14ac:dyDescent="0.3">
      <c r="A131858" s="3"/>
      <c r="B131858" s="4"/>
      <c r="C131858" s="4"/>
      <c r="D131858" s="4"/>
    </row>
    <row r="131859" spans="1:4" x14ac:dyDescent="0.3">
      <c r="A131859" s="1"/>
      <c r="B131859" s="2"/>
      <c r="C131859" s="2"/>
      <c r="D131859" s="2"/>
    </row>
    <row r="131860" spans="1:4" x14ac:dyDescent="0.3">
      <c r="A131860" s="3"/>
      <c r="B131860" s="4"/>
      <c r="C131860" s="4"/>
      <c r="D131860" s="4"/>
    </row>
    <row r="131861" spans="1:4" x14ac:dyDescent="0.3">
      <c r="A131861" s="1"/>
      <c r="B131861" s="2"/>
      <c r="C131861" s="2"/>
      <c r="D131861" s="2"/>
    </row>
    <row r="131862" spans="1:4" x14ac:dyDescent="0.3">
      <c r="A131862" s="3"/>
      <c r="B131862" s="4"/>
      <c r="C131862" s="4"/>
      <c r="D131862" s="4"/>
    </row>
    <row r="131863" spans="1:4" x14ac:dyDescent="0.3">
      <c r="A131863" s="1"/>
      <c r="B131863" s="2"/>
      <c r="C131863" s="2"/>
      <c r="D131863" s="2"/>
    </row>
    <row r="131864" spans="1:4" x14ac:dyDescent="0.3">
      <c r="A131864" s="3"/>
      <c r="B131864" s="4"/>
      <c r="C131864" s="4"/>
      <c r="D131864" s="4"/>
    </row>
    <row r="131865" spans="1:4" x14ac:dyDescent="0.3">
      <c r="A131865" s="1"/>
      <c r="B131865" s="2"/>
      <c r="C131865" s="2"/>
      <c r="D131865" s="2"/>
    </row>
    <row r="131866" spans="1:4" x14ac:dyDescent="0.3">
      <c r="A131866" s="3"/>
      <c r="B131866" s="4"/>
      <c r="C131866" s="4"/>
      <c r="D131866" s="4"/>
    </row>
    <row r="131867" spans="1:4" x14ac:dyDescent="0.3">
      <c r="A131867" s="1"/>
      <c r="B131867" s="2"/>
      <c r="C131867" s="2"/>
      <c r="D131867" s="2"/>
    </row>
    <row r="131868" spans="1:4" x14ac:dyDescent="0.3">
      <c r="A131868" s="3"/>
      <c r="B131868" s="4"/>
      <c r="C131868" s="4"/>
      <c r="D131868" s="4"/>
    </row>
    <row r="131869" spans="1:4" x14ac:dyDescent="0.3">
      <c r="A131869" s="1"/>
      <c r="B131869" s="2"/>
      <c r="C131869" s="2"/>
      <c r="D131869" s="2"/>
    </row>
    <row r="131870" spans="1:4" x14ac:dyDescent="0.3">
      <c r="A131870" s="3"/>
      <c r="B131870" s="4"/>
      <c r="C131870" s="4"/>
      <c r="D131870" s="4"/>
    </row>
    <row r="131871" spans="1:4" x14ac:dyDescent="0.3">
      <c r="A131871" s="1"/>
      <c r="B131871" s="2"/>
      <c r="C131871" s="2"/>
      <c r="D131871" s="2"/>
    </row>
    <row r="131872" spans="1:4" x14ac:dyDescent="0.3">
      <c r="A131872" s="3"/>
      <c r="B131872" s="4"/>
      <c r="C131872" s="4"/>
      <c r="D131872" s="4"/>
    </row>
    <row r="131873" spans="1:4" x14ac:dyDescent="0.3">
      <c r="A131873" s="1"/>
      <c r="B131873" s="2"/>
      <c r="C131873" s="2"/>
      <c r="D131873" s="2"/>
    </row>
    <row r="131874" spans="1:4" x14ac:dyDescent="0.3">
      <c r="A131874" s="3"/>
      <c r="B131874" s="4"/>
      <c r="C131874" s="4"/>
      <c r="D131874" s="4"/>
    </row>
    <row r="131875" spans="1:4" x14ac:dyDescent="0.3">
      <c r="A131875" s="1"/>
      <c r="B131875" s="2"/>
      <c r="C131875" s="2"/>
      <c r="D131875" s="2"/>
    </row>
    <row r="131876" spans="1:4" x14ac:dyDescent="0.3">
      <c r="A131876" s="3"/>
      <c r="B131876" s="4"/>
      <c r="C131876" s="4"/>
      <c r="D131876" s="4"/>
    </row>
    <row r="131877" spans="1:4" x14ac:dyDescent="0.3">
      <c r="A131877" s="1"/>
      <c r="B131877" s="2"/>
      <c r="C131877" s="2"/>
      <c r="D131877" s="2"/>
    </row>
    <row r="131878" spans="1:4" x14ac:dyDescent="0.3">
      <c r="A131878" s="3"/>
      <c r="B131878" s="4"/>
      <c r="C131878" s="4"/>
      <c r="D131878" s="4"/>
    </row>
    <row r="131879" spans="1:4" x14ac:dyDescent="0.3">
      <c r="A131879" s="1"/>
      <c r="B131879" s="2"/>
      <c r="C131879" s="2"/>
      <c r="D131879" s="2"/>
    </row>
    <row r="131880" spans="1:4" x14ac:dyDescent="0.3">
      <c r="A131880" s="3"/>
      <c r="B131880" s="4"/>
      <c r="C131880" s="4"/>
      <c r="D131880" s="4"/>
    </row>
    <row r="131881" spans="1:4" x14ac:dyDescent="0.3">
      <c r="A131881" s="1"/>
      <c r="B131881" s="2"/>
      <c r="C131881" s="2"/>
      <c r="D131881" s="2"/>
    </row>
    <row r="131882" spans="1:4" x14ac:dyDescent="0.3">
      <c r="A131882" s="3"/>
      <c r="B131882" s="4"/>
      <c r="C131882" s="4"/>
      <c r="D131882" s="4"/>
    </row>
    <row r="131883" spans="1:4" x14ac:dyDescent="0.3">
      <c r="A131883" s="1"/>
      <c r="B131883" s="2"/>
      <c r="C131883" s="2"/>
      <c r="D131883" s="2"/>
    </row>
    <row r="131884" spans="1:4" x14ac:dyDescent="0.3">
      <c r="A131884" s="3"/>
      <c r="B131884" s="4"/>
      <c r="C131884" s="4"/>
      <c r="D131884" s="4"/>
    </row>
    <row r="131885" spans="1:4" x14ac:dyDescent="0.3">
      <c r="A131885" s="1"/>
      <c r="B131885" s="2"/>
      <c r="C131885" s="2"/>
      <c r="D131885" s="2"/>
    </row>
    <row r="131886" spans="1:4" x14ac:dyDescent="0.3">
      <c r="A131886" s="3"/>
      <c r="B131886" s="4"/>
      <c r="C131886" s="4"/>
      <c r="D131886" s="4"/>
    </row>
    <row r="131887" spans="1:4" x14ac:dyDescent="0.3">
      <c r="A131887" s="1"/>
      <c r="B131887" s="2"/>
      <c r="C131887" s="2"/>
      <c r="D131887" s="2"/>
    </row>
    <row r="131888" spans="1:4" x14ac:dyDescent="0.3">
      <c r="A131888" s="3"/>
      <c r="B131888" s="4"/>
      <c r="C131888" s="4"/>
      <c r="D131888" s="4"/>
    </row>
    <row r="131889" spans="1:4" x14ac:dyDescent="0.3">
      <c r="A131889" s="1"/>
      <c r="B131889" s="2"/>
      <c r="C131889" s="2"/>
      <c r="D131889" s="2"/>
    </row>
    <row r="131890" spans="1:4" x14ac:dyDescent="0.3">
      <c r="A131890" s="3"/>
      <c r="B131890" s="4"/>
      <c r="C131890" s="4"/>
      <c r="D131890" s="4"/>
    </row>
    <row r="131891" spans="1:4" x14ac:dyDescent="0.3">
      <c r="A131891" s="1"/>
      <c r="B131891" s="2"/>
      <c r="C131891" s="2"/>
      <c r="D131891" s="2"/>
    </row>
    <row r="131892" spans="1:4" x14ac:dyDescent="0.3">
      <c r="A131892" s="3"/>
      <c r="B131892" s="4"/>
      <c r="C131892" s="4"/>
      <c r="D131892" s="4"/>
    </row>
    <row r="131893" spans="1:4" x14ac:dyDescent="0.3">
      <c r="A131893" s="1"/>
      <c r="B131893" s="2"/>
      <c r="C131893" s="2"/>
      <c r="D131893" s="2"/>
    </row>
    <row r="131894" spans="1:4" x14ac:dyDescent="0.3">
      <c r="A131894" s="3"/>
      <c r="B131894" s="4"/>
      <c r="C131894" s="4"/>
      <c r="D131894" s="4"/>
    </row>
    <row r="131895" spans="1:4" x14ac:dyDescent="0.3">
      <c r="A131895" s="1"/>
      <c r="B131895" s="2"/>
      <c r="C131895" s="2"/>
      <c r="D131895" s="2"/>
    </row>
    <row r="131896" spans="1:4" x14ac:dyDescent="0.3">
      <c r="A131896" s="3"/>
      <c r="B131896" s="4"/>
      <c r="C131896" s="4"/>
      <c r="D131896" s="4"/>
    </row>
    <row r="131897" spans="1:4" x14ac:dyDescent="0.3">
      <c r="A131897" s="1"/>
      <c r="B131897" s="2"/>
      <c r="C131897" s="2"/>
      <c r="D131897" s="2"/>
    </row>
    <row r="131898" spans="1:4" x14ac:dyDescent="0.3">
      <c r="A131898" s="3"/>
      <c r="B131898" s="4"/>
      <c r="C131898" s="4"/>
      <c r="D131898" s="4"/>
    </row>
    <row r="131899" spans="1:4" x14ac:dyDescent="0.3">
      <c r="A131899" s="1"/>
      <c r="B131899" s="2"/>
      <c r="C131899" s="2"/>
      <c r="D131899" s="2"/>
    </row>
    <row r="131900" spans="1:4" x14ac:dyDescent="0.3">
      <c r="A131900" s="3"/>
      <c r="B131900" s="4"/>
      <c r="C131900" s="4"/>
      <c r="D131900" s="4"/>
    </row>
    <row r="131901" spans="1:4" x14ac:dyDescent="0.3">
      <c r="A131901" s="1"/>
      <c r="B131901" s="2"/>
      <c r="C131901" s="2"/>
      <c r="D131901" s="2"/>
    </row>
    <row r="131902" spans="1:4" x14ac:dyDescent="0.3">
      <c r="A131902" s="3"/>
      <c r="B131902" s="4"/>
      <c r="C131902" s="4"/>
      <c r="D131902" s="4"/>
    </row>
    <row r="131903" spans="1:4" x14ac:dyDescent="0.3">
      <c r="A131903" s="1"/>
      <c r="B131903" s="2"/>
      <c r="C131903" s="2"/>
      <c r="D131903" s="2"/>
    </row>
    <row r="131904" spans="1:4" x14ac:dyDescent="0.3">
      <c r="A131904" s="3"/>
      <c r="B131904" s="4"/>
      <c r="C131904" s="4"/>
      <c r="D131904" s="4"/>
    </row>
    <row r="131905" spans="1:4" x14ac:dyDescent="0.3">
      <c r="A131905" s="1"/>
      <c r="B131905" s="2"/>
      <c r="C131905" s="2"/>
      <c r="D131905" s="2"/>
    </row>
    <row r="131906" spans="1:4" x14ac:dyDescent="0.3">
      <c r="A131906" s="3"/>
      <c r="B131906" s="4"/>
      <c r="C131906" s="4"/>
      <c r="D131906" s="4"/>
    </row>
    <row r="131907" spans="1:4" x14ac:dyDescent="0.3">
      <c r="A131907" s="1"/>
      <c r="B131907" s="2"/>
      <c r="C131907" s="2"/>
      <c r="D131907" s="2"/>
    </row>
    <row r="131908" spans="1:4" x14ac:dyDescent="0.3">
      <c r="A131908" s="3"/>
      <c r="B131908" s="4"/>
      <c r="C131908" s="4"/>
      <c r="D131908" s="4"/>
    </row>
    <row r="131909" spans="1:4" x14ac:dyDescent="0.3">
      <c r="A131909" s="1"/>
      <c r="B131909" s="2"/>
      <c r="C131909" s="2"/>
      <c r="D131909" s="2"/>
    </row>
    <row r="131910" spans="1:4" x14ac:dyDescent="0.3">
      <c r="A131910" s="3"/>
      <c r="B131910" s="4"/>
      <c r="C131910" s="4"/>
      <c r="D131910" s="4"/>
    </row>
    <row r="131911" spans="1:4" x14ac:dyDescent="0.3">
      <c r="A131911" s="1"/>
      <c r="B131911" s="2"/>
      <c r="C131911" s="2"/>
      <c r="D131911" s="2"/>
    </row>
    <row r="131912" spans="1:4" x14ac:dyDescent="0.3">
      <c r="A131912" s="3"/>
      <c r="B131912" s="4"/>
      <c r="C131912" s="4"/>
      <c r="D131912" s="4"/>
    </row>
    <row r="131913" spans="1:4" x14ac:dyDescent="0.3">
      <c r="A131913" s="1"/>
      <c r="B131913" s="2"/>
      <c r="C131913" s="2"/>
      <c r="D131913" s="2"/>
    </row>
    <row r="131914" spans="1:4" x14ac:dyDescent="0.3">
      <c r="A131914" s="3"/>
      <c r="B131914" s="4"/>
      <c r="C131914" s="4"/>
      <c r="D131914" s="4"/>
    </row>
    <row r="131915" spans="1:4" x14ac:dyDescent="0.3">
      <c r="A131915" s="1"/>
      <c r="B131915" s="2"/>
      <c r="C131915" s="2"/>
      <c r="D131915" s="2"/>
    </row>
    <row r="131916" spans="1:4" x14ac:dyDescent="0.3">
      <c r="A131916" s="3"/>
      <c r="B131916" s="4"/>
      <c r="C131916" s="4"/>
      <c r="D131916" s="4"/>
    </row>
    <row r="131917" spans="1:4" x14ac:dyDescent="0.3">
      <c r="A131917" s="1"/>
      <c r="B131917" s="2"/>
      <c r="C131917" s="2"/>
      <c r="D131917" s="2"/>
    </row>
    <row r="131918" spans="1:4" x14ac:dyDescent="0.3">
      <c r="A131918" s="3"/>
      <c r="B131918" s="4"/>
      <c r="C131918" s="4"/>
      <c r="D131918" s="4"/>
    </row>
    <row r="131919" spans="1:4" x14ac:dyDescent="0.3">
      <c r="A131919" s="1"/>
      <c r="B131919" s="2"/>
      <c r="C131919" s="2"/>
      <c r="D131919" s="2"/>
    </row>
    <row r="131920" spans="1:4" x14ac:dyDescent="0.3">
      <c r="A131920" s="3"/>
      <c r="B131920" s="4"/>
      <c r="C131920" s="4"/>
      <c r="D131920" s="4"/>
    </row>
    <row r="131921" spans="1:4" x14ac:dyDescent="0.3">
      <c r="A131921" s="1"/>
      <c r="B131921" s="2"/>
      <c r="C131921" s="2"/>
      <c r="D131921" s="2"/>
    </row>
    <row r="131922" spans="1:4" x14ac:dyDescent="0.3">
      <c r="A131922" s="3"/>
      <c r="B131922" s="4"/>
      <c r="C131922" s="4"/>
      <c r="D131922" s="4"/>
    </row>
    <row r="131923" spans="1:4" x14ac:dyDescent="0.3">
      <c r="A131923" s="1"/>
      <c r="B131923" s="2"/>
      <c r="C131923" s="2"/>
      <c r="D131923" s="2"/>
    </row>
    <row r="131924" spans="1:4" x14ac:dyDescent="0.3">
      <c r="A131924" s="3"/>
      <c r="B131924" s="4"/>
      <c r="C131924" s="4"/>
      <c r="D131924" s="4"/>
    </row>
    <row r="131925" spans="1:4" x14ac:dyDescent="0.3">
      <c r="A131925" s="1"/>
      <c r="B131925" s="2"/>
      <c r="C131925" s="2"/>
      <c r="D131925" s="2"/>
    </row>
    <row r="131926" spans="1:4" x14ac:dyDescent="0.3">
      <c r="A131926" s="3"/>
      <c r="B131926" s="4"/>
      <c r="C131926" s="4"/>
      <c r="D131926" s="4"/>
    </row>
    <row r="131927" spans="1:4" x14ac:dyDescent="0.3">
      <c r="A131927" s="1"/>
      <c r="B131927" s="2"/>
      <c r="C131927" s="2"/>
      <c r="D131927" s="2"/>
    </row>
    <row r="131928" spans="1:4" x14ac:dyDescent="0.3">
      <c r="A131928" s="3"/>
      <c r="B131928" s="4"/>
      <c r="C131928" s="4"/>
      <c r="D131928" s="4"/>
    </row>
    <row r="131929" spans="1:4" x14ac:dyDescent="0.3">
      <c r="A131929" s="1"/>
      <c r="B131929" s="2"/>
      <c r="C131929" s="2"/>
      <c r="D131929" s="2"/>
    </row>
    <row r="131930" spans="1:4" x14ac:dyDescent="0.3">
      <c r="A131930" s="3"/>
      <c r="B131930" s="4"/>
      <c r="C131930" s="4"/>
      <c r="D131930" s="4"/>
    </row>
    <row r="131931" spans="1:4" x14ac:dyDescent="0.3">
      <c r="A131931" s="1"/>
      <c r="B131931" s="2"/>
      <c r="C131931" s="2"/>
      <c r="D131931" s="2"/>
    </row>
    <row r="131932" spans="1:4" x14ac:dyDescent="0.3">
      <c r="A131932" s="3"/>
      <c r="B131932" s="4"/>
      <c r="C131932" s="4"/>
      <c r="D131932" s="4"/>
    </row>
    <row r="131933" spans="1:4" x14ac:dyDescent="0.3">
      <c r="A131933" s="1"/>
      <c r="B131933" s="2"/>
      <c r="C131933" s="2"/>
      <c r="D131933" s="2"/>
    </row>
    <row r="131934" spans="1:4" x14ac:dyDescent="0.3">
      <c r="A131934" s="3"/>
      <c r="B131934" s="4"/>
      <c r="C131934" s="4"/>
      <c r="D131934" s="4"/>
    </row>
    <row r="131935" spans="1:4" x14ac:dyDescent="0.3">
      <c r="A131935" s="1"/>
      <c r="B131935" s="2"/>
      <c r="C131935" s="2"/>
      <c r="D131935" s="2"/>
    </row>
    <row r="131936" spans="1:4" x14ac:dyDescent="0.3">
      <c r="A131936" s="3"/>
      <c r="B131936" s="4"/>
      <c r="C131936" s="4"/>
      <c r="D131936" s="4"/>
    </row>
    <row r="131937" spans="1:4" x14ac:dyDescent="0.3">
      <c r="A131937" s="1"/>
      <c r="B131937" s="2"/>
      <c r="C131937" s="2"/>
      <c r="D131937" s="2"/>
    </row>
    <row r="131938" spans="1:4" x14ac:dyDescent="0.3">
      <c r="A131938" s="3"/>
      <c r="B131938" s="4"/>
      <c r="C131938" s="4"/>
      <c r="D131938" s="4"/>
    </row>
    <row r="131939" spans="1:4" x14ac:dyDescent="0.3">
      <c r="A131939" s="1"/>
      <c r="B131939" s="2"/>
      <c r="C131939" s="2"/>
      <c r="D131939" s="2"/>
    </row>
    <row r="131940" spans="1:4" x14ac:dyDescent="0.3">
      <c r="A131940" s="3"/>
      <c r="B131940" s="4"/>
      <c r="C131940" s="4"/>
      <c r="D131940" s="4"/>
    </row>
    <row r="131941" spans="1:4" x14ac:dyDescent="0.3">
      <c r="A131941" s="1"/>
      <c r="B131941" s="2"/>
      <c r="C131941" s="2"/>
      <c r="D131941" s="2"/>
    </row>
    <row r="131942" spans="1:4" x14ac:dyDescent="0.3">
      <c r="A131942" s="3"/>
      <c r="B131942" s="4"/>
      <c r="C131942" s="4"/>
      <c r="D131942" s="4"/>
    </row>
    <row r="131943" spans="1:4" x14ac:dyDescent="0.3">
      <c r="A131943" s="1"/>
      <c r="B131943" s="2"/>
      <c r="C131943" s="2"/>
      <c r="D131943" s="2"/>
    </row>
    <row r="131944" spans="1:4" x14ac:dyDescent="0.3">
      <c r="A131944" s="3"/>
      <c r="B131944" s="4"/>
      <c r="C131944" s="4"/>
      <c r="D131944" s="4"/>
    </row>
    <row r="131945" spans="1:4" x14ac:dyDescent="0.3">
      <c r="A131945" s="1"/>
      <c r="B131945" s="2"/>
      <c r="C131945" s="2"/>
      <c r="D131945" s="2"/>
    </row>
    <row r="131946" spans="1:4" x14ac:dyDescent="0.3">
      <c r="A131946" s="3"/>
      <c r="B131946" s="4"/>
      <c r="C131946" s="4"/>
      <c r="D131946" s="4"/>
    </row>
    <row r="131947" spans="1:4" x14ac:dyDescent="0.3">
      <c r="A131947" s="1"/>
      <c r="B131947" s="2"/>
      <c r="C131947" s="2"/>
      <c r="D131947" s="2"/>
    </row>
    <row r="131948" spans="1:4" x14ac:dyDescent="0.3">
      <c r="A131948" s="3"/>
      <c r="B131948" s="4"/>
      <c r="C131948" s="4"/>
      <c r="D131948" s="4"/>
    </row>
    <row r="131949" spans="1:4" x14ac:dyDescent="0.3">
      <c r="A131949" s="1"/>
      <c r="B131949" s="2"/>
      <c r="C131949" s="2"/>
      <c r="D131949" s="2"/>
    </row>
    <row r="131950" spans="1:4" x14ac:dyDescent="0.3">
      <c r="A131950" s="3"/>
      <c r="B131950" s="4"/>
      <c r="C131950" s="4"/>
      <c r="D131950" s="4"/>
    </row>
    <row r="131951" spans="1:4" x14ac:dyDescent="0.3">
      <c r="A131951" s="1"/>
      <c r="B131951" s="2"/>
      <c r="C131951" s="2"/>
      <c r="D131951" s="2"/>
    </row>
    <row r="131952" spans="1:4" x14ac:dyDescent="0.3">
      <c r="A131952" s="3"/>
      <c r="B131952" s="4"/>
      <c r="C131952" s="4"/>
      <c r="D131952" s="4"/>
    </row>
    <row r="131953" spans="1:4" x14ac:dyDescent="0.3">
      <c r="A131953" s="1"/>
      <c r="B131953" s="2"/>
      <c r="C131953" s="2"/>
      <c r="D131953" s="2"/>
    </row>
    <row r="131954" spans="1:4" x14ac:dyDescent="0.3">
      <c r="A131954" s="3"/>
      <c r="B131954" s="4"/>
      <c r="C131954" s="4"/>
      <c r="D131954" s="4"/>
    </row>
    <row r="131955" spans="1:4" x14ac:dyDescent="0.3">
      <c r="A131955" s="1"/>
      <c r="B131955" s="2"/>
      <c r="C131955" s="2"/>
      <c r="D131955" s="2"/>
    </row>
    <row r="131956" spans="1:4" x14ac:dyDescent="0.3">
      <c r="A131956" s="3"/>
      <c r="B131956" s="4"/>
      <c r="C131956" s="4"/>
      <c r="D131956" s="4"/>
    </row>
    <row r="131957" spans="1:4" x14ac:dyDescent="0.3">
      <c r="A131957" s="1"/>
      <c r="B131957" s="2"/>
      <c r="C131957" s="2"/>
      <c r="D131957" s="2"/>
    </row>
    <row r="131958" spans="1:4" x14ac:dyDescent="0.3">
      <c r="A131958" s="3"/>
      <c r="B131958" s="4"/>
      <c r="C131958" s="4"/>
      <c r="D131958" s="4"/>
    </row>
    <row r="131959" spans="1:4" x14ac:dyDescent="0.3">
      <c r="A131959" s="1"/>
      <c r="B131959" s="2"/>
      <c r="C131959" s="2"/>
      <c r="D131959" s="2"/>
    </row>
    <row r="131960" spans="1:4" x14ac:dyDescent="0.3">
      <c r="A131960" s="3"/>
      <c r="B131960" s="4"/>
      <c r="C131960" s="4"/>
      <c r="D131960" s="4"/>
    </row>
    <row r="131961" spans="1:4" x14ac:dyDescent="0.3">
      <c r="A131961" s="1"/>
      <c r="B131961" s="2"/>
      <c r="C131961" s="2"/>
      <c r="D131961" s="2"/>
    </row>
    <row r="131962" spans="1:4" x14ac:dyDescent="0.3">
      <c r="A131962" s="3"/>
      <c r="B131962" s="4"/>
      <c r="C131962" s="4"/>
      <c r="D131962" s="4"/>
    </row>
    <row r="131963" spans="1:4" x14ac:dyDescent="0.3">
      <c r="A131963" s="1"/>
      <c r="B131963" s="2"/>
      <c r="C131963" s="2"/>
      <c r="D131963" s="2"/>
    </row>
    <row r="131964" spans="1:4" x14ac:dyDescent="0.3">
      <c r="A131964" s="3"/>
      <c r="B131964" s="4"/>
      <c r="C131964" s="4"/>
      <c r="D131964" s="4"/>
    </row>
    <row r="131965" spans="1:4" x14ac:dyDescent="0.3">
      <c r="A131965" s="1"/>
      <c r="B131965" s="2"/>
      <c r="C131965" s="2"/>
      <c r="D131965" s="2"/>
    </row>
    <row r="131966" spans="1:4" x14ac:dyDescent="0.3">
      <c r="A131966" s="3"/>
      <c r="B131966" s="4"/>
      <c r="C131966" s="4"/>
      <c r="D131966" s="4"/>
    </row>
    <row r="131967" spans="1:4" x14ac:dyDescent="0.3">
      <c r="A131967" s="1"/>
      <c r="B131967" s="2"/>
      <c r="C131967" s="2"/>
      <c r="D131967" s="2"/>
    </row>
    <row r="131968" spans="1:4" x14ac:dyDescent="0.3">
      <c r="A131968" s="3"/>
      <c r="B131968" s="4"/>
      <c r="C131968" s="4"/>
      <c r="D131968" s="4"/>
    </row>
    <row r="131969" spans="1:4" x14ac:dyDescent="0.3">
      <c r="A131969" s="1"/>
      <c r="B131969" s="2"/>
      <c r="C131969" s="2"/>
      <c r="D131969" s="2"/>
    </row>
    <row r="131970" spans="1:4" x14ac:dyDescent="0.3">
      <c r="A131970" s="3"/>
      <c r="B131970" s="4"/>
      <c r="C131970" s="4"/>
      <c r="D131970" s="4"/>
    </row>
    <row r="131971" spans="1:4" x14ac:dyDescent="0.3">
      <c r="A131971" s="1"/>
      <c r="B131971" s="2"/>
      <c r="C131971" s="2"/>
      <c r="D131971" s="2"/>
    </row>
    <row r="131972" spans="1:4" x14ac:dyDescent="0.3">
      <c r="A131972" s="3"/>
      <c r="B131972" s="4"/>
      <c r="C131972" s="4"/>
      <c r="D131972" s="4"/>
    </row>
    <row r="131973" spans="1:4" x14ac:dyDescent="0.3">
      <c r="A131973" s="1"/>
      <c r="B131973" s="2"/>
      <c r="C131973" s="2"/>
      <c r="D131973" s="2"/>
    </row>
    <row r="131974" spans="1:4" x14ac:dyDescent="0.3">
      <c r="A131974" s="3"/>
      <c r="B131974" s="4"/>
      <c r="C131974" s="4"/>
      <c r="D131974" s="4"/>
    </row>
    <row r="131975" spans="1:4" x14ac:dyDescent="0.3">
      <c r="A131975" s="1"/>
      <c r="B131975" s="2"/>
      <c r="C131975" s="2"/>
      <c r="D131975" s="2"/>
    </row>
    <row r="131976" spans="1:4" x14ac:dyDescent="0.3">
      <c r="A131976" s="3"/>
      <c r="B131976" s="4"/>
      <c r="C131976" s="4"/>
      <c r="D131976" s="4"/>
    </row>
    <row r="131977" spans="1:4" x14ac:dyDescent="0.3">
      <c r="A131977" s="1"/>
      <c r="B131977" s="2"/>
      <c r="C131977" s="2"/>
      <c r="D131977" s="2"/>
    </row>
    <row r="131978" spans="1:4" x14ac:dyDescent="0.3">
      <c r="A131978" s="3"/>
      <c r="B131978" s="4"/>
      <c r="C131978" s="4"/>
      <c r="D131978" s="4"/>
    </row>
    <row r="131979" spans="1:4" x14ac:dyDescent="0.3">
      <c r="A131979" s="1"/>
      <c r="B131979" s="2"/>
      <c r="C131979" s="2"/>
      <c r="D131979" s="2"/>
    </row>
    <row r="131980" spans="1:4" x14ac:dyDescent="0.3">
      <c r="A131980" s="3"/>
      <c r="B131980" s="4"/>
      <c r="C131980" s="4"/>
      <c r="D131980" s="4"/>
    </row>
    <row r="131981" spans="1:4" x14ac:dyDescent="0.3">
      <c r="A131981" s="1"/>
      <c r="B131981" s="2"/>
      <c r="C131981" s="2"/>
      <c r="D131981" s="2"/>
    </row>
    <row r="131982" spans="1:4" x14ac:dyDescent="0.3">
      <c r="A131982" s="3"/>
      <c r="B131982" s="4"/>
      <c r="C131982" s="4"/>
      <c r="D131982" s="4"/>
    </row>
    <row r="131983" spans="1:4" x14ac:dyDescent="0.3">
      <c r="A131983" s="1"/>
      <c r="B131983" s="2"/>
      <c r="C131983" s="2"/>
      <c r="D131983" s="2"/>
    </row>
    <row r="131984" spans="1:4" x14ac:dyDescent="0.3">
      <c r="A131984" s="3"/>
      <c r="B131984" s="4"/>
      <c r="C131984" s="4"/>
      <c r="D131984" s="4"/>
    </row>
    <row r="131985" spans="1:4" x14ac:dyDescent="0.3">
      <c r="A131985" s="1"/>
      <c r="B131985" s="2"/>
      <c r="C131985" s="2"/>
      <c r="D131985" s="2"/>
    </row>
    <row r="131986" spans="1:4" x14ac:dyDescent="0.3">
      <c r="A131986" s="3"/>
      <c r="B131986" s="4"/>
      <c r="C131986" s="4"/>
      <c r="D131986" s="4"/>
    </row>
    <row r="131987" spans="1:4" x14ac:dyDescent="0.3">
      <c r="A131987" s="1"/>
      <c r="B131987" s="2"/>
      <c r="C131987" s="2"/>
      <c r="D131987" s="2"/>
    </row>
    <row r="131988" spans="1:4" x14ac:dyDescent="0.3">
      <c r="A131988" s="3"/>
      <c r="B131988" s="4"/>
      <c r="C131988" s="4"/>
      <c r="D131988" s="4"/>
    </row>
    <row r="131989" spans="1:4" x14ac:dyDescent="0.3">
      <c r="A131989" s="1"/>
      <c r="B131989" s="2"/>
      <c r="C131989" s="2"/>
      <c r="D131989" s="2"/>
    </row>
    <row r="131990" spans="1:4" x14ac:dyDescent="0.3">
      <c r="A131990" s="3"/>
      <c r="B131990" s="4"/>
      <c r="C131990" s="4"/>
      <c r="D131990" s="4"/>
    </row>
    <row r="131991" spans="1:4" x14ac:dyDescent="0.3">
      <c r="A131991" s="1"/>
      <c r="B131991" s="2"/>
      <c r="C131991" s="2"/>
      <c r="D131991" s="2"/>
    </row>
    <row r="131992" spans="1:4" x14ac:dyDescent="0.3">
      <c r="A131992" s="3"/>
      <c r="B131992" s="4"/>
      <c r="C131992" s="4"/>
      <c r="D131992" s="4"/>
    </row>
    <row r="131993" spans="1:4" x14ac:dyDescent="0.3">
      <c r="A131993" s="1"/>
      <c r="B131993" s="2"/>
      <c r="C131993" s="2"/>
      <c r="D131993" s="2"/>
    </row>
    <row r="131994" spans="1:4" x14ac:dyDescent="0.3">
      <c r="A131994" s="3"/>
      <c r="B131994" s="4"/>
      <c r="C131994" s="4"/>
      <c r="D131994" s="4"/>
    </row>
    <row r="131995" spans="1:4" x14ac:dyDescent="0.3">
      <c r="A131995" s="1"/>
      <c r="B131995" s="2"/>
      <c r="C131995" s="2"/>
      <c r="D131995" s="2"/>
    </row>
    <row r="131996" spans="1:4" x14ac:dyDescent="0.3">
      <c r="A131996" s="3"/>
      <c r="B131996" s="4"/>
      <c r="C131996" s="4"/>
      <c r="D131996" s="4"/>
    </row>
    <row r="131997" spans="1:4" x14ac:dyDescent="0.3">
      <c r="A131997" s="1"/>
      <c r="B131997" s="2"/>
      <c r="C131997" s="2"/>
      <c r="D131997" s="2"/>
    </row>
    <row r="131998" spans="1:4" x14ac:dyDescent="0.3">
      <c r="A131998" s="3"/>
      <c r="B131998" s="4"/>
      <c r="C131998" s="4"/>
      <c r="D131998" s="4"/>
    </row>
    <row r="131999" spans="1:4" x14ac:dyDescent="0.3">
      <c r="A131999" s="1"/>
      <c r="B131999" s="2"/>
      <c r="C131999" s="2"/>
      <c r="D131999" s="2"/>
    </row>
    <row r="132000" spans="1:4" x14ac:dyDescent="0.3">
      <c r="A132000" s="3"/>
      <c r="B132000" s="4"/>
      <c r="C132000" s="4"/>
      <c r="D132000" s="4"/>
    </row>
    <row r="132001" spans="1:4" x14ac:dyDescent="0.3">
      <c r="A132001" s="1"/>
      <c r="B132001" s="2"/>
      <c r="C132001" s="2"/>
      <c r="D132001" s="2"/>
    </row>
    <row r="132002" spans="1:4" x14ac:dyDescent="0.3">
      <c r="A132002" s="3"/>
      <c r="B132002" s="4"/>
      <c r="C132002" s="4"/>
      <c r="D132002" s="4"/>
    </row>
    <row r="132003" spans="1:4" x14ac:dyDescent="0.3">
      <c r="A132003" s="1"/>
      <c r="B132003" s="2"/>
      <c r="C132003" s="2"/>
      <c r="D132003" s="2"/>
    </row>
    <row r="132004" spans="1:4" x14ac:dyDescent="0.3">
      <c r="A132004" s="3"/>
      <c r="B132004" s="4"/>
      <c r="C132004" s="4"/>
      <c r="D132004" s="4"/>
    </row>
    <row r="132005" spans="1:4" x14ac:dyDescent="0.3">
      <c r="A132005" s="1"/>
      <c r="B132005" s="2"/>
      <c r="C132005" s="2"/>
      <c r="D132005" s="2"/>
    </row>
    <row r="132006" spans="1:4" x14ac:dyDescent="0.3">
      <c r="A132006" s="3"/>
      <c r="B132006" s="4"/>
      <c r="C132006" s="4"/>
      <c r="D132006" s="4"/>
    </row>
    <row r="132007" spans="1:4" x14ac:dyDescent="0.3">
      <c r="A132007" s="1"/>
      <c r="B132007" s="2"/>
      <c r="C132007" s="2"/>
      <c r="D132007" s="2"/>
    </row>
    <row r="132008" spans="1:4" x14ac:dyDescent="0.3">
      <c r="A132008" s="3"/>
      <c r="B132008" s="4"/>
      <c r="C132008" s="4"/>
      <c r="D132008" s="4"/>
    </row>
    <row r="132009" spans="1:4" x14ac:dyDescent="0.3">
      <c r="A132009" s="1"/>
      <c r="B132009" s="2"/>
      <c r="C132009" s="2"/>
      <c r="D132009" s="2"/>
    </row>
    <row r="132010" spans="1:4" x14ac:dyDescent="0.3">
      <c r="A132010" s="3"/>
      <c r="B132010" s="4"/>
      <c r="C132010" s="4"/>
      <c r="D132010" s="4"/>
    </row>
    <row r="132011" spans="1:4" x14ac:dyDescent="0.3">
      <c r="A132011" s="1"/>
      <c r="B132011" s="2"/>
      <c r="C132011" s="2"/>
      <c r="D132011" s="2"/>
    </row>
    <row r="132012" spans="1:4" x14ac:dyDescent="0.3">
      <c r="A132012" s="3"/>
      <c r="B132012" s="4"/>
      <c r="C132012" s="4"/>
      <c r="D132012" s="4"/>
    </row>
    <row r="132013" spans="1:4" x14ac:dyDescent="0.3">
      <c r="A132013" s="1"/>
      <c r="B132013" s="2"/>
      <c r="C132013" s="2"/>
      <c r="D132013" s="2"/>
    </row>
    <row r="132014" spans="1:4" x14ac:dyDescent="0.3">
      <c r="A132014" s="3"/>
      <c r="B132014" s="4"/>
      <c r="C132014" s="4"/>
      <c r="D132014" s="4"/>
    </row>
    <row r="132015" spans="1:4" x14ac:dyDescent="0.3">
      <c r="A132015" s="1"/>
      <c r="B132015" s="2"/>
      <c r="C132015" s="2"/>
      <c r="D132015" s="2"/>
    </row>
    <row r="132016" spans="1:4" x14ac:dyDescent="0.3">
      <c r="A132016" s="3"/>
      <c r="B132016" s="4"/>
      <c r="C132016" s="4"/>
      <c r="D132016" s="4"/>
    </row>
    <row r="132017" spans="1:4" x14ac:dyDescent="0.3">
      <c r="A132017" s="1"/>
      <c r="B132017" s="2"/>
      <c r="C132017" s="2"/>
      <c r="D132017" s="2"/>
    </row>
    <row r="132018" spans="1:4" x14ac:dyDescent="0.3">
      <c r="A132018" s="3"/>
      <c r="B132018" s="4"/>
      <c r="C132018" s="4"/>
      <c r="D132018" s="4"/>
    </row>
    <row r="132019" spans="1:4" x14ac:dyDescent="0.3">
      <c r="A132019" s="1"/>
      <c r="B132019" s="2"/>
      <c r="C132019" s="2"/>
      <c r="D132019" s="2"/>
    </row>
    <row r="132020" spans="1:4" x14ac:dyDescent="0.3">
      <c r="A132020" s="3"/>
      <c r="B132020" s="4"/>
      <c r="C132020" s="4"/>
      <c r="D132020" s="4"/>
    </row>
    <row r="132021" spans="1:4" x14ac:dyDescent="0.3">
      <c r="A132021" s="1"/>
      <c r="B132021" s="2"/>
      <c r="C132021" s="2"/>
      <c r="D132021" s="2"/>
    </row>
    <row r="132022" spans="1:4" x14ac:dyDescent="0.3">
      <c r="A132022" s="3"/>
      <c r="B132022" s="4"/>
      <c r="C132022" s="4"/>
      <c r="D132022" s="4"/>
    </row>
    <row r="132023" spans="1:4" x14ac:dyDescent="0.3">
      <c r="A132023" s="1"/>
      <c r="B132023" s="2"/>
      <c r="C132023" s="2"/>
      <c r="D132023" s="2"/>
    </row>
    <row r="132024" spans="1:4" x14ac:dyDescent="0.3">
      <c r="A132024" s="3"/>
      <c r="B132024" s="4"/>
      <c r="C132024" s="4"/>
      <c r="D132024" s="4"/>
    </row>
    <row r="132025" spans="1:4" x14ac:dyDescent="0.3">
      <c r="A132025" s="1"/>
      <c r="B132025" s="2"/>
      <c r="C132025" s="2"/>
      <c r="D132025" s="2"/>
    </row>
    <row r="132026" spans="1:4" x14ac:dyDescent="0.3">
      <c r="A132026" s="3"/>
      <c r="B132026" s="4"/>
      <c r="C132026" s="4"/>
      <c r="D132026" s="4"/>
    </row>
    <row r="132027" spans="1:4" x14ac:dyDescent="0.3">
      <c r="A132027" s="1"/>
      <c r="B132027" s="2"/>
      <c r="C132027" s="2"/>
      <c r="D132027" s="2"/>
    </row>
    <row r="132028" spans="1:4" x14ac:dyDescent="0.3">
      <c r="A132028" s="3"/>
      <c r="B132028" s="4"/>
      <c r="C132028" s="4"/>
      <c r="D132028" s="4"/>
    </row>
    <row r="132029" spans="1:4" x14ac:dyDescent="0.3">
      <c r="A132029" s="1"/>
      <c r="B132029" s="2"/>
      <c r="C132029" s="2"/>
      <c r="D132029" s="2"/>
    </row>
    <row r="132030" spans="1:4" x14ac:dyDescent="0.3">
      <c r="A132030" s="3"/>
      <c r="B132030" s="4"/>
      <c r="C132030" s="4"/>
      <c r="D132030" s="4"/>
    </row>
    <row r="132031" spans="1:4" x14ac:dyDescent="0.3">
      <c r="A132031" s="1"/>
      <c r="B132031" s="2"/>
      <c r="C132031" s="2"/>
      <c r="D132031" s="2"/>
    </row>
    <row r="132032" spans="1:4" x14ac:dyDescent="0.3">
      <c r="A132032" s="3"/>
      <c r="B132032" s="4"/>
      <c r="C132032" s="4"/>
      <c r="D132032" s="4"/>
    </row>
    <row r="132033" spans="1:4" x14ac:dyDescent="0.3">
      <c r="A132033" s="1"/>
      <c r="B132033" s="2"/>
      <c r="C132033" s="2"/>
      <c r="D132033" s="2"/>
    </row>
    <row r="132034" spans="1:4" x14ac:dyDescent="0.3">
      <c r="A132034" s="3"/>
      <c r="B132034" s="4"/>
      <c r="C132034" s="4"/>
      <c r="D132034" s="4"/>
    </row>
    <row r="132035" spans="1:4" x14ac:dyDescent="0.3">
      <c r="A132035" s="1"/>
      <c r="B132035" s="2"/>
      <c r="C132035" s="2"/>
      <c r="D132035" s="2"/>
    </row>
    <row r="132036" spans="1:4" x14ac:dyDescent="0.3">
      <c r="A132036" s="3"/>
      <c r="B132036" s="4"/>
      <c r="C132036" s="4"/>
      <c r="D132036" s="4"/>
    </row>
    <row r="132037" spans="1:4" x14ac:dyDescent="0.3">
      <c r="A132037" s="1"/>
      <c r="B132037" s="2"/>
      <c r="C132037" s="2"/>
      <c r="D132037" s="2"/>
    </row>
    <row r="132038" spans="1:4" x14ac:dyDescent="0.3">
      <c r="A132038" s="3"/>
      <c r="B132038" s="4"/>
      <c r="C132038" s="4"/>
      <c r="D132038" s="4"/>
    </row>
    <row r="132039" spans="1:4" x14ac:dyDescent="0.3">
      <c r="A132039" s="1"/>
      <c r="B132039" s="2"/>
      <c r="C132039" s="2"/>
      <c r="D132039" s="2"/>
    </row>
    <row r="132040" spans="1:4" x14ac:dyDescent="0.3">
      <c r="A132040" s="3"/>
      <c r="B132040" s="4"/>
      <c r="C132040" s="4"/>
      <c r="D132040" s="4"/>
    </row>
    <row r="132041" spans="1:4" x14ac:dyDescent="0.3">
      <c r="A132041" s="1"/>
      <c r="B132041" s="2"/>
      <c r="C132041" s="2"/>
      <c r="D132041" s="2"/>
    </row>
    <row r="132042" spans="1:4" x14ac:dyDescent="0.3">
      <c r="A132042" s="3"/>
      <c r="B132042" s="4"/>
      <c r="C132042" s="4"/>
      <c r="D132042" s="4"/>
    </row>
    <row r="132043" spans="1:4" x14ac:dyDescent="0.3">
      <c r="A132043" s="1"/>
      <c r="B132043" s="2"/>
      <c r="C132043" s="2"/>
      <c r="D132043" s="2"/>
    </row>
    <row r="132044" spans="1:4" x14ac:dyDescent="0.3">
      <c r="A132044" s="3"/>
      <c r="B132044" s="4"/>
      <c r="C132044" s="4"/>
      <c r="D132044" s="4"/>
    </row>
    <row r="132045" spans="1:4" x14ac:dyDescent="0.3">
      <c r="A132045" s="1"/>
      <c r="B132045" s="2"/>
      <c r="C132045" s="2"/>
      <c r="D132045" s="2"/>
    </row>
    <row r="132046" spans="1:4" x14ac:dyDescent="0.3">
      <c r="A132046" s="3"/>
      <c r="B132046" s="4"/>
      <c r="C132046" s="4"/>
      <c r="D132046" s="4"/>
    </row>
    <row r="132047" spans="1:4" x14ac:dyDescent="0.3">
      <c r="A132047" s="1"/>
      <c r="B132047" s="2"/>
      <c r="C132047" s="2"/>
      <c r="D132047" s="2"/>
    </row>
    <row r="132048" spans="1:4" x14ac:dyDescent="0.3">
      <c r="A132048" s="3"/>
      <c r="B132048" s="4"/>
      <c r="C132048" s="4"/>
      <c r="D132048" s="4"/>
    </row>
    <row r="132049" spans="1:4" x14ac:dyDescent="0.3">
      <c r="A132049" s="1"/>
      <c r="B132049" s="2"/>
      <c r="C132049" s="2"/>
      <c r="D132049" s="2"/>
    </row>
    <row r="132050" spans="1:4" x14ac:dyDescent="0.3">
      <c r="A132050" s="3"/>
      <c r="B132050" s="4"/>
      <c r="C132050" s="4"/>
      <c r="D132050" s="4"/>
    </row>
    <row r="132051" spans="1:4" x14ac:dyDescent="0.3">
      <c r="A132051" s="1"/>
      <c r="B132051" s="2"/>
      <c r="C132051" s="2"/>
      <c r="D132051" s="2"/>
    </row>
    <row r="132052" spans="1:4" x14ac:dyDescent="0.3">
      <c r="A132052" s="3"/>
      <c r="B132052" s="4"/>
      <c r="C132052" s="4"/>
      <c r="D132052" s="4"/>
    </row>
    <row r="132053" spans="1:4" x14ac:dyDescent="0.3">
      <c r="A132053" s="1"/>
      <c r="B132053" s="2"/>
      <c r="C132053" s="2"/>
      <c r="D132053" s="2"/>
    </row>
    <row r="132054" spans="1:4" x14ac:dyDescent="0.3">
      <c r="A132054" s="3"/>
      <c r="B132054" s="4"/>
      <c r="C132054" s="4"/>
      <c r="D132054" s="4"/>
    </row>
    <row r="132055" spans="1:4" x14ac:dyDescent="0.3">
      <c r="A132055" s="1"/>
      <c r="B132055" s="2"/>
      <c r="C132055" s="2"/>
      <c r="D132055" s="2"/>
    </row>
    <row r="132056" spans="1:4" x14ac:dyDescent="0.3">
      <c r="A132056" s="3"/>
      <c r="B132056" s="4"/>
      <c r="C132056" s="4"/>
      <c r="D132056" s="4"/>
    </row>
    <row r="132057" spans="1:4" x14ac:dyDescent="0.3">
      <c r="A132057" s="1"/>
      <c r="B132057" s="2"/>
      <c r="C132057" s="2"/>
      <c r="D132057" s="2"/>
    </row>
    <row r="132058" spans="1:4" x14ac:dyDescent="0.3">
      <c r="A132058" s="3"/>
      <c r="B132058" s="4"/>
      <c r="C132058" s="4"/>
      <c r="D132058" s="4"/>
    </row>
    <row r="132059" spans="1:4" x14ac:dyDescent="0.3">
      <c r="A132059" s="1"/>
      <c r="B132059" s="2"/>
      <c r="C132059" s="2"/>
      <c r="D132059" s="2"/>
    </row>
    <row r="132060" spans="1:4" x14ac:dyDescent="0.3">
      <c r="A132060" s="3"/>
      <c r="B132060" s="4"/>
      <c r="C132060" s="4"/>
      <c r="D132060" s="4"/>
    </row>
    <row r="132061" spans="1:4" x14ac:dyDescent="0.3">
      <c r="A132061" s="1"/>
      <c r="B132061" s="2"/>
      <c r="C132061" s="2"/>
      <c r="D132061" s="2"/>
    </row>
    <row r="132062" spans="1:4" x14ac:dyDescent="0.3">
      <c r="A132062" s="3"/>
      <c r="B132062" s="4"/>
      <c r="C132062" s="4"/>
      <c r="D132062" s="4"/>
    </row>
    <row r="132063" spans="1:4" x14ac:dyDescent="0.3">
      <c r="A132063" s="1"/>
      <c r="B132063" s="2"/>
      <c r="C132063" s="2"/>
      <c r="D132063" s="2"/>
    </row>
    <row r="132064" spans="1:4" x14ac:dyDescent="0.3">
      <c r="A132064" s="3"/>
      <c r="B132064" s="4"/>
      <c r="C132064" s="4"/>
      <c r="D132064" s="4"/>
    </row>
    <row r="132065" spans="1:4" x14ac:dyDescent="0.3">
      <c r="A132065" s="1"/>
      <c r="B132065" s="2"/>
      <c r="C132065" s="2"/>
      <c r="D132065" s="2"/>
    </row>
    <row r="132066" spans="1:4" x14ac:dyDescent="0.3">
      <c r="A132066" s="3"/>
      <c r="B132066" s="4"/>
      <c r="C132066" s="4"/>
      <c r="D132066" s="4"/>
    </row>
    <row r="132067" spans="1:4" x14ac:dyDescent="0.3">
      <c r="A132067" s="1"/>
      <c r="B132067" s="2"/>
      <c r="C132067" s="2"/>
      <c r="D132067" s="2"/>
    </row>
    <row r="132068" spans="1:4" x14ac:dyDescent="0.3">
      <c r="A132068" s="3"/>
      <c r="B132068" s="4"/>
      <c r="C132068" s="4"/>
      <c r="D132068" s="4"/>
    </row>
    <row r="132069" spans="1:4" x14ac:dyDescent="0.3">
      <c r="A132069" s="1"/>
      <c r="B132069" s="2"/>
      <c r="C132069" s="2"/>
      <c r="D132069" s="2"/>
    </row>
    <row r="132070" spans="1:4" x14ac:dyDescent="0.3">
      <c r="A132070" s="3"/>
      <c r="B132070" s="4"/>
      <c r="C132070" s="4"/>
      <c r="D132070" s="4"/>
    </row>
    <row r="132071" spans="1:4" x14ac:dyDescent="0.3">
      <c r="A132071" s="1"/>
      <c r="B132071" s="2"/>
      <c r="C132071" s="2"/>
      <c r="D132071" s="2"/>
    </row>
    <row r="132072" spans="1:4" x14ac:dyDescent="0.3">
      <c r="A132072" s="3"/>
      <c r="B132072" s="4"/>
      <c r="C132072" s="4"/>
      <c r="D132072" s="4"/>
    </row>
    <row r="132073" spans="1:4" x14ac:dyDescent="0.3">
      <c r="A132073" s="1"/>
      <c r="B132073" s="2"/>
      <c r="C132073" s="2"/>
      <c r="D132073" s="2"/>
    </row>
    <row r="132074" spans="1:4" x14ac:dyDescent="0.3">
      <c r="A132074" s="3"/>
      <c r="B132074" s="4"/>
      <c r="C132074" s="4"/>
      <c r="D132074" s="4"/>
    </row>
    <row r="132075" spans="1:4" x14ac:dyDescent="0.3">
      <c r="A132075" s="1"/>
      <c r="B132075" s="2"/>
      <c r="C132075" s="2"/>
      <c r="D132075" s="2"/>
    </row>
    <row r="132076" spans="1:4" x14ac:dyDescent="0.3">
      <c r="A132076" s="3"/>
      <c r="B132076" s="4"/>
      <c r="C132076" s="4"/>
      <c r="D132076" s="4"/>
    </row>
    <row r="132077" spans="1:4" x14ac:dyDescent="0.3">
      <c r="A132077" s="1"/>
      <c r="B132077" s="2"/>
      <c r="C132077" s="2"/>
      <c r="D132077" s="2"/>
    </row>
    <row r="132078" spans="1:4" x14ac:dyDescent="0.3">
      <c r="A132078" s="3"/>
      <c r="B132078" s="4"/>
      <c r="C132078" s="4"/>
      <c r="D132078" s="4"/>
    </row>
    <row r="132079" spans="1:4" x14ac:dyDescent="0.3">
      <c r="A132079" s="1"/>
      <c r="B132079" s="2"/>
      <c r="C132079" s="2"/>
      <c r="D132079" s="2"/>
    </row>
    <row r="132080" spans="1:4" x14ac:dyDescent="0.3">
      <c r="A132080" s="3"/>
      <c r="B132080" s="4"/>
      <c r="C132080" s="4"/>
      <c r="D132080" s="4"/>
    </row>
    <row r="132081" spans="1:4" x14ac:dyDescent="0.3">
      <c r="A132081" s="1"/>
      <c r="B132081" s="2"/>
      <c r="C132081" s="2"/>
      <c r="D132081" s="2"/>
    </row>
    <row r="132082" spans="1:4" x14ac:dyDescent="0.3">
      <c r="A132082" s="3"/>
      <c r="B132082" s="4"/>
      <c r="C132082" s="4"/>
      <c r="D132082" s="4"/>
    </row>
    <row r="132083" spans="1:4" x14ac:dyDescent="0.3">
      <c r="A132083" s="1"/>
      <c r="B132083" s="2"/>
      <c r="C132083" s="2"/>
      <c r="D132083" s="2"/>
    </row>
    <row r="132084" spans="1:4" x14ac:dyDescent="0.3">
      <c r="A132084" s="3"/>
      <c r="B132084" s="4"/>
      <c r="C132084" s="4"/>
      <c r="D132084" s="4"/>
    </row>
    <row r="132085" spans="1:4" x14ac:dyDescent="0.3">
      <c r="A132085" s="1"/>
      <c r="B132085" s="2"/>
      <c r="C132085" s="2"/>
      <c r="D132085" s="2"/>
    </row>
    <row r="132086" spans="1:4" x14ac:dyDescent="0.3">
      <c r="A132086" s="3"/>
      <c r="B132086" s="4"/>
      <c r="C132086" s="4"/>
      <c r="D132086" s="4"/>
    </row>
    <row r="132087" spans="1:4" x14ac:dyDescent="0.3">
      <c r="A132087" s="1"/>
      <c r="B132087" s="2"/>
      <c r="C132087" s="2"/>
      <c r="D132087" s="2"/>
    </row>
    <row r="132088" spans="1:4" x14ac:dyDescent="0.3">
      <c r="A132088" s="3"/>
      <c r="B132088" s="4"/>
      <c r="C132088" s="4"/>
      <c r="D132088" s="4"/>
    </row>
    <row r="132089" spans="1:4" x14ac:dyDescent="0.3">
      <c r="A132089" s="1"/>
      <c r="B132089" s="2"/>
      <c r="C132089" s="2"/>
      <c r="D132089" s="2"/>
    </row>
    <row r="132090" spans="1:4" x14ac:dyDescent="0.3">
      <c r="A132090" s="3"/>
      <c r="B132090" s="4"/>
      <c r="C132090" s="4"/>
      <c r="D132090" s="4"/>
    </row>
    <row r="132091" spans="1:4" x14ac:dyDescent="0.3">
      <c r="A132091" s="1"/>
      <c r="B132091" s="2"/>
      <c r="C132091" s="2"/>
      <c r="D132091" s="2"/>
    </row>
    <row r="132092" spans="1:4" x14ac:dyDescent="0.3">
      <c r="A132092" s="3"/>
      <c r="B132092" s="4"/>
      <c r="C132092" s="4"/>
      <c r="D132092" s="4"/>
    </row>
    <row r="132093" spans="1:4" x14ac:dyDescent="0.3">
      <c r="A132093" s="1"/>
      <c r="B132093" s="2"/>
      <c r="C132093" s="2"/>
      <c r="D132093" s="2"/>
    </row>
    <row r="132094" spans="1:4" x14ac:dyDescent="0.3">
      <c r="A132094" s="3"/>
      <c r="B132094" s="4"/>
      <c r="C132094" s="4"/>
      <c r="D132094" s="4"/>
    </row>
    <row r="132095" spans="1:4" x14ac:dyDescent="0.3">
      <c r="A132095" s="1"/>
      <c r="B132095" s="2"/>
      <c r="C132095" s="2"/>
      <c r="D132095" s="2"/>
    </row>
    <row r="132096" spans="1:4" x14ac:dyDescent="0.3">
      <c r="A132096" s="3"/>
      <c r="B132096" s="4"/>
      <c r="C132096" s="4"/>
      <c r="D132096" s="4"/>
    </row>
    <row r="132097" spans="1:4" x14ac:dyDescent="0.3">
      <c r="A132097" s="1"/>
      <c r="B132097" s="2"/>
      <c r="C132097" s="2"/>
      <c r="D132097" s="2"/>
    </row>
    <row r="132098" spans="1:4" x14ac:dyDescent="0.3">
      <c r="A132098" s="3"/>
      <c r="B132098" s="4"/>
      <c r="C132098" s="4"/>
      <c r="D132098" s="4"/>
    </row>
    <row r="132099" spans="1:4" x14ac:dyDescent="0.3">
      <c r="A132099" s="1"/>
      <c r="B132099" s="2"/>
      <c r="C132099" s="2"/>
      <c r="D132099" s="2"/>
    </row>
    <row r="132100" spans="1:4" x14ac:dyDescent="0.3">
      <c r="A132100" s="3"/>
      <c r="B132100" s="4"/>
      <c r="C132100" s="4"/>
      <c r="D132100" s="4"/>
    </row>
    <row r="132101" spans="1:4" x14ac:dyDescent="0.3">
      <c r="A132101" s="1"/>
      <c r="B132101" s="2"/>
      <c r="C132101" s="2"/>
      <c r="D132101" s="2"/>
    </row>
    <row r="132102" spans="1:4" x14ac:dyDescent="0.3">
      <c r="A132102" s="3"/>
      <c r="B132102" s="4"/>
      <c r="C132102" s="4"/>
      <c r="D132102" s="4"/>
    </row>
    <row r="132103" spans="1:4" x14ac:dyDescent="0.3">
      <c r="A132103" s="1"/>
      <c r="B132103" s="2"/>
      <c r="C132103" s="2"/>
      <c r="D132103" s="2"/>
    </row>
    <row r="132104" spans="1:4" x14ac:dyDescent="0.3">
      <c r="A132104" s="3"/>
      <c r="B132104" s="4"/>
      <c r="C132104" s="4"/>
      <c r="D132104" s="4"/>
    </row>
    <row r="132105" spans="1:4" x14ac:dyDescent="0.3">
      <c r="A132105" s="1"/>
      <c r="B132105" s="2"/>
      <c r="C132105" s="2"/>
      <c r="D132105" s="2"/>
    </row>
    <row r="132106" spans="1:4" x14ac:dyDescent="0.3">
      <c r="A132106" s="3"/>
      <c r="B132106" s="4"/>
      <c r="C132106" s="4"/>
      <c r="D132106" s="4"/>
    </row>
    <row r="132107" spans="1:4" x14ac:dyDescent="0.3">
      <c r="A132107" s="1"/>
      <c r="B132107" s="2"/>
      <c r="C132107" s="2"/>
      <c r="D132107" s="2"/>
    </row>
    <row r="132108" spans="1:4" x14ac:dyDescent="0.3">
      <c r="A132108" s="3"/>
      <c r="B132108" s="4"/>
      <c r="C132108" s="4"/>
      <c r="D132108" s="4"/>
    </row>
    <row r="132109" spans="1:4" x14ac:dyDescent="0.3">
      <c r="A132109" s="1"/>
      <c r="B132109" s="2"/>
      <c r="C132109" s="2"/>
      <c r="D132109" s="2"/>
    </row>
    <row r="132110" spans="1:4" x14ac:dyDescent="0.3">
      <c r="A132110" s="3"/>
      <c r="B132110" s="4"/>
      <c r="C132110" s="4"/>
      <c r="D132110" s="4"/>
    </row>
    <row r="132111" spans="1:4" x14ac:dyDescent="0.3">
      <c r="A132111" s="1"/>
      <c r="B132111" s="2"/>
      <c r="C132111" s="2"/>
      <c r="D132111" s="2"/>
    </row>
    <row r="132112" spans="1:4" x14ac:dyDescent="0.3">
      <c r="A132112" s="3"/>
      <c r="B132112" s="4"/>
      <c r="C132112" s="4"/>
      <c r="D132112" s="4"/>
    </row>
    <row r="132113" spans="1:4" x14ac:dyDescent="0.3">
      <c r="A132113" s="1"/>
      <c r="B132113" s="2"/>
      <c r="C132113" s="2"/>
      <c r="D132113" s="2"/>
    </row>
    <row r="132114" spans="1:4" x14ac:dyDescent="0.3">
      <c r="A132114" s="3"/>
      <c r="B132114" s="4"/>
      <c r="C132114" s="4"/>
      <c r="D132114" s="4"/>
    </row>
    <row r="132115" spans="1:4" x14ac:dyDescent="0.3">
      <c r="A132115" s="1"/>
      <c r="B132115" s="2"/>
      <c r="C132115" s="2"/>
      <c r="D132115" s="2"/>
    </row>
    <row r="132116" spans="1:4" x14ac:dyDescent="0.3">
      <c r="A132116" s="3"/>
      <c r="B132116" s="4"/>
      <c r="C132116" s="4"/>
      <c r="D132116" s="4"/>
    </row>
    <row r="132117" spans="1:4" x14ac:dyDescent="0.3">
      <c r="A132117" s="1"/>
      <c r="B132117" s="2"/>
      <c r="C132117" s="2"/>
      <c r="D132117" s="2"/>
    </row>
    <row r="132118" spans="1:4" x14ac:dyDescent="0.3">
      <c r="A132118" s="3"/>
      <c r="B132118" s="4"/>
      <c r="C132118" s="4"/>
      <c r="D132118" s="4"/>
    </row>
    <row r="132119" spans="1:4" x14ac:dyDescent="0.3">
      <c r="A132119" s="1"/>
      <c r="B132119" s="2"/>
      <c r="C132119" s="2"/>
      <c r="D132119" s="2"/>
    </row>
    <row r="132120" spans="1:4" x14ac:dyDescent="0.3">
      <c r="A132120" s="3"/>
      <c r="B132120" s="4"/>
      <c r="C132120" s="4"/>
      <c r="D132120" s="4"/>
    </row>
    <row r="132121" spans="1:4" x14ac:dyDescent="0.3">
      <c r="A132121" s="1"/>
      <c r="B132121" s="2"/>
      <c r="C132121" s="2"/>
      <c r="D132121" s="2"/>
    </row>
    <row r="132122" spans="1:4" x14ac:dyDescent="0.3">
      <c r="A132122" s="3"/>
      <c r="B132122" s="4"/>
      <c r="C132122" s="4"/>
      <c r="D132122" s="4"/>
    </row>
    <row r="132123" spans="1:4" x14ac:dyDescent="0.3">
      <c r="A132123" s="1"/>
      <c r="B132123" s="2"/>
      <c r="C132123" s="2"/>
      <c r="D132123" s="2"/>
    </row>
    <row r="132124" spans="1:4" x14ac:dyDescent="0.3">
      <c r="A132124" s="3"/>
      <c r="B132124" s="4"/>
      <c r="C132124" s="4"/>
      <c r="D132124" s="4"/>
    </row>
    <row r="132125" spans="1:4" x14ac:dyDescent="0.3">
      <c r="A132125" s="1"/>
      <c r="B132125" s="2"/>
      <c r="C132125" s="2"/>
      <c r="D132125" s="2"/>
    </row>
    <row r="132126" spans="1:4" x14ac:dyDescent="0.3">
      <c r="A132126" s="3"/>
      <c r="B132126" s="4"/>
      <c r="C132126" s="4"/>
      <c r="D132126" s="4"/>
    </row>
    <row r="132127" spans="1:4" x14ac:dyDescent="0.3">
      <c r="A132127" s="1"/>
      <c r="B132127" s="2"/>
      <c r="C132127" s="2"/>
      <c r="D132127" s="2"/>
    </row>
    <row r="132128" spans="1:4" x14ac:dyDescent="0.3">
      <c r="A132128" s="3"/>
      <c r="B132128" s="4"/>
      <c r="C132128" s="4"/>
      <c r="D132128" s="4"/>
    </row>
    <row r="132129" spans="1:4" x14ac:dyDescent="0.3">
      <c r="A132129" s="1"/>
      <c r="B132129" s="2"/>
      <c r="C132129" s="2"/>
      <c r="D132129" s="2"/>
    </row>
    <row r="132130" spans="1:4" x14ac:dyDescent="0.3">
      <c r="A132130" s="3"/>
      <c r="B132130" s="4"/>
      <c r="C132130" s="4"/>
      <c r="D132130" s="4"/>
    </row>
    <row r="132131" spans="1:4" x14ac:dyDescent="0.3">
      <c r="A132131" s="1"/>
      <c r="B132131" s="2"/>
      <c r="C132131" s="2"/>
      <c r="D132131" s="2"/>
    </row>
    <row r="132132" spans="1:4" x14ac:dyDescent="0.3">
      <c r="A132132" s="3"/>
      <c r="B132132" s="4"/>
      <c r="C132132" s="4"/>
      <c r="D132132" s="4"/>
    </row>
    <row r="132133" spans="1:4" x14ac:dyDescent="0.3">
      <c r="A132133" s="1"/>
      <c r="B132133" s="2"/>
      <c r="C132133" s="2"/>
      <c r="D132133" s="2"/>
    </row>
    <row r="132134" spans="1:4" x14ac:dyDescent="0.3">
      <c r="A132134" s="3"/>
      <c r="B132134" s="4"/>
      <c r="C132134" s="4"/>
      <c r="D132134" s="4"/>
    </row>
    <row r="132135" spans="1:4" x14ac:dyDescent="0.3">
      <c r="A132135" s="1"/>
      <c r="B132135" s="2"/>
      <c r="C132135" s="2"/>
      <c r="D132135" s="2"/>
    </row>
    <row r="132136" spans="1:4" x14ac:dyDescent="0.3">
      <c r="A132136" s="3"/>
      <c r="B132136" s="4"/>
      <c r="C132136" s="4"/>
      <c r="D132136" s="4"/>
    </row>
    <row r="132137" spans="1:4" x14ac:dyDescent="0.3">
      <c r="A132137" s="1"/>
      <c r="B132137" s="2"/>
      <c r="C132137" s="2"/>
      <c r="D132137" s="2"/>
    </row>
    <row r="132138" spans="1:4" x14ac:dyDescent="0.3">
      <c r="A132138" s="3"/>
      <c r="B132138" s="4"/>
      <c r="C132138" s="4"/>
      <c r="D132138" s="4"/>
    </row>
    <row r="132139" spans="1:4" x14ac:dyDescent="0.3">
      <c r="A132139" s="1"/>
      <c r="B132139" s="2"/>
      <c r="C132139" s="2"/>
      <c r="D132139" s="2"/>
    </row>
    <row r="132140" spans="1:4" x14ac:dyDescent="0.3">
      <c r="A132140" s="3"/>
      <c r="B132140" s="4"/>
      <c r="C132140" s="4"/>
      <c r="D132140" s="4"/>
    </row>
    <row r="132141" spans="1:4" x14ac:dyDescent="0.3">
      <c r="A132141" s="1"/>
      <c r="B132141" s="2"/>
      <c r="C132141" s="2"/>
      <c r="D132141" s="2"/>
    </row>
    <row r="132142" spans="1:4" x14ac:dyDescent="0.3">
      <c r="A132142" s="3"/>
      <c r="B132142" s="4"/>
      <c r="C132142" s="4"/>
      <c r="D132142" s="4"/>
    </row>
    <row r="132143" spans="1:4" x14ac:dyDescent="0.3">
      <c r="A132143" s="1"/>
      <c r="B132143" s="2"/>
      <c r="C132143" s="2"/>
      <c r="D132143" s="2"/>
    </row>
    <row r="132144" spans="1:4" x14ac:dyDescent="0.3">
      <c r="A132144" s="3"/>
      <c r="B132144" s="4"/>
      <c r="C132144" s="4"/>
      <c r="D132144" s="4"/>
    </row>
    <row r="132145" spans="1:4" x14ac:dyDescent="0.3">
      <c r="A132145" s="1"/>
      <c r="B132145" s="2"/>
      <c r="C132145" s="2"/>
      <c r="D132145" s="2"/>
    </row>
    <row r="132146" spans="1:4" x14ac:dyDescent="0.3">
      <c r="A132146" s="3"/>
      <c r="B132146" s="4"/>
      <c r="C132146" s="4"/>
      <c r="D132146" s="4"/>
    </row>
    <row r="132147" spans="1:4" x14ac:dyDescent="0.3">
      <c r="A132147" s="1"/>
      <c r="B132147" s="2"/>
      <c r="C132147" s="2"/>
      <c r="D132147" s="2"/>
    </row>
    <row r="132148" spans="1:4" x14ac:dyDescent="0.3">
      <c r="A132148" s="3"/>
      <c r="B132148" s="4"/>
      <c r="C132148" s="4"/>
      <c r="D132148" s="4"/>
    </row>
    <row r="132149" spans="1:4" x14ac:dyDescent="0.3">
      <c r="A132149" s="1"/>
      <c r="B132149" s="2"/>
      <c r="C132149" s="2"/>
      <c r="D132149" s="2"/>
    </row>
    <row r="132150" spans="1:4" x14ac:dyDescent="0.3">
      <c r="A132150" s="3"/>
      <c r="B132150" s="4"/>
      <c r="C132150" s="4"/>
      <c r="D132150" s="4"/>
    </row>
    <row r="132151" spans="1:4" x14ac:dyDescent="0.3">
      <c r="A132151" s="1"/>
      <c r="B132151" s="2"/>
      <c r="C132151" s="2"/>
      <c r="D132151" s="2"/>
    </row>
    <row r="132152" spans="1:4" x14ac:dyDescent="0.3">
      <c r="A132152" s="3"/>
      <c r="B132152" s="4"/>
      <c r="C132152" s="4"/>
      <c r="D132152" s="4"/>
    </row>
    <row r="132153" spans="1:4" x14ac:dyDescent="0.3">
      <c r="A132153" s="1"/>
      <c r="B132153" s="2"/>
      <c r="C132153" s="2"/>
      <c r="D132153" s="2"/>
    </row>
    <row r="132154" spans="1:4" x14ac:dyDescent="0.3">
      <c r="A132154" s="3"/>
      <c r="B132154" s="4"/>
      <c r="C132154" s="4"/>
      <c r="D132154" s="4"/>
    </row>
    <row r="132155" spans="1:4" x14ac:dyDescent="0.3">
      <c r="A132155" s="1"/>
      <c r="B132155" s="2"/>
      <c r="C132155" s="2"/>
      <c r="D132155" s="2"/>
    </row>
    <row r="132156" spans="1:4" x14ac:dyDescent="0.3">
      <c r="A132156" s="3"/>
      <c r="B132156" s="4"/>
      <c r="C132156" s="4"/>
      <c r="D132156" s="4"/>
    </row>
    <row r="132157" spans="1:4" x14ac:dyDescent="0.3">
      <c r="A132157" s="1"/>
      <c r="B132157" s="2"/>
      <c r="C132157" s="2"/>
      <c r="D132157" s="2"/>
    </row>
    <row r="132158" spans="1:4" x14ac:dyDescent="0.3">
      <c r="A132158" s="3"/>
      <c r="B132158" s="4"/>
      <c r="C132158" s="4"/>
      <c r="D132158" s="4"/>
    </row>
    <row r="132159" spans="1:4" x14ac:dyDescent="0.3">
      <c r="A132159" s="1"/>
      <c r="B132159" s="2"/>
      <c r="C132159" s="2"/>
      <c r="D132159" s="2"/>
    </row>
    <row r="132160" spans="1:4" x14ac:dyDescent="0.3">
      <c r="A132160" s="3"/>
      <c r="B132160" s="4"/>
      <c r="C132160" s="4"/>
      <c r="D132160" s="4"/>
    </row>
    <row r="132161" spans="1:4" x14ac:dyDescent="0.3">
      <c r="A132161" s="1"/>
      <c r="B132161" s="2"/>
      <c r="C132161" s="2"/>
      <c r="D132161" s="2"/>
    </row>
    <row r="132162" spans="1:4" x14ac:dyDescent="0.3">
      <c r="A132162" s="3"/>
      <c r="B132162" s="4"/>
      <c r="C132162" s="4"/>
      <c r="D132162" s="4"/>
    </row>
    <row r="132163" spans="1:4" x14ac:dyDescent="0.3">
      <c r="A132163" s="1"/>
      <c r="B132163" s="2"/>
      <c r="C132163" s="2"/>
      <c r="D132163" s="2"/>
    </row>
    <row r="132164" spans="1:4" x14ac:dyDescent="0.3">
      <c r="A132164" s="3"/>
      <c r="B132164" s="4"/>
      <c r="C132164" s="4"/>
      <c r="D132164" s="4"/>
    </row>
    <row r="132165" spans="1:4" x14ac:dyDescent="0.3">
      <c r="A132165" s="1"/>
      <c r="B132165" s="2"/>
      <c r="C132165" s="2"/>
      <c r="D132165" s="2"/>
    </row>
    <row r="132166" spans="1:4" x14ac:dyDescent="0.3">
      <c r="A132166" s="3"/>
      <c r="B132166" s="4"/>
      <c r="C132166" s="4"/>
      <c r="D132166" s="4"/>
    </row>
    <row r="132167" spans="1:4" x14ac:dyDescent="0.3">
      <c r="A132167" s="1"/>
      <c r="B132167" s="2"/>
      <c r="C132167" s="2"/>
      <c r="D132167" s="2"/>
    </row>
    <row r="132168" spans="1:4" x14ac:dyDescent="0.3">
      <c r="A132168" s="3"/>
      <c r="B132168" s="4"/>
      <c r="C132168" s="4"/>
      <c r="D132168" s="4"/>
    </row>
    <row r="132169" spans="1:4" x14ac:dyDescent="0.3">
      <c r="A132169" s="1"/>
      <c r="B132169" s="2"/>
      <c r="C132169" s="2"/>
      <c r="D132169" s="2"/>
    </row>
    <row r="132170" spans="1:4" x14ac:dyDescent="0.3">
      <c r="A132170" s="3"/>
      <c r="B132170" s="4"/>
      <c r="C132170" s="4"/>
      <c r="D132170" s="4"/>
    </row>
    <row r="132171" spans="1:4" x14ac:dyDescent="0.3">
      <c r="A132171" s="1"/>
      <c r="B132171" s="2"/>
      <c r="C132171" s="2"/>
      <c r="D132171" s="2"/>
    </row>
    <row r="132172" spans="1:4" x14ac:dyDescent="0.3">
      <c r="A132172" s="3"/>
      <c r="B132172" s="4"/>
      <c r="C132172" s="4"/>
      <c r="D132172" s="4"/>
    </row>
    <row r="132173" spans="1:4" x14ac:dyDescent="0.3">
      <c r="A132173" s="1"/>
      <c r="B132173" s="2"/>
      <c r="C132173" s="2"/>
      <c r="D132173" s="2"/>
    </row>
    <row r="132174" spans="1:4" x14ac:dyDescent="0.3">
      <c r="A132174" s="3"/>
      <c r="B132174" s="4"/>
      <c r="C132174" s="4"/>
      <c r="D132174" s="4"/>
    </row>
    <row r="132175" spans="1:4" x14ac:dyDescent="0.3">
      <c r="A132175" s="1"/>
      <c r="B132175" s="2"/>
      <c r="C132175" s="2"/>
      <c r="D132175" s="2"/>
    </row>
    <row r="132176" spans="1:4" x14ac:dyDescent="0.3">
      <c r="A132176" s="3"/>
      <c r="B132176" s="4"/>
      <c r="C132176" s="4"/>
      <c r="D132176" s="4"/>
    </row>
    <row r="132177" spans="1:4" x14ac:dyDescent="0.3">
      <c r="A132177" s="1"/>
      <c r="B132177" s="2"/>
      <c r="C132177" s="2"/>
      <c r="D132177" s="2"/>
    </row>
    <row r="132178" spans="1:4" x14ac:dyDescent="0.3">
      <c r="A132178" s="3"/>
      <c r="B132178" s="4"/>
      <c r="C132178" s="4"/>
      <c r="D132178" s="4"/>
    </row>
    <row r="132179" spans="1:4" x14ac:dyDescent="0.3">
      <c r="A132179" s="1"/>
      <c r="B132179" s="2"/>
      <c r="C132179" s="2"/>
      <c r="D132179" s="2"/>
    </row>
    <row r="132180" spans="1:4" x14ac:dyDescent="0.3">
      <c r="A132180" s="3"/>
      <c r="B132180" s="4"/>
      <c r="C132180" s="4"/>
      <c r="D132180" s="4"/>
    </row>
    <row r="132181" spans="1:4" x14ac:dyDescent="0.3">
      <c r="A132181" s="1"/>
      <c r="B132181" s="2"/>
      <c r="C132181" s="2"/>
      <c r="D132181" s="2"/>
    </row>
    <row r="132182" spans="1:4" x14ac:dyDescent="0.3">
      <c r="A132182" s="3"/>
      <c r="B132182" s="4"/>
      <c r="C132182" s="4"/>
      <c r="D132182" s="4"/>
    </row>
    <row r="132183" spans="1:4" x14ac:dyDescent="0.3">
      <c r="A132183" s="1"/>
      <c r="B132183" s="2"/>
      <c r="C132183" s="2"/>
      <c r="D132183" s="2"/>
    </row>
    <row r="132184" spans="1:4" x14ac:dyDescent="0.3">
      <c r="A132184" s="3"/>
      <c r="B132184" s="4"/>
      <c r="C132184" s="4"/>
      <c r="D132184" s="4"/>
    </row>
    <row r="132185" spans="1:4" x14ac:dyDescent="0.3">
      <c r="A132185" s="1"/>
      <c r="B132185" s="2"/>
      <c r="C132185" s="2"/>
      <c r="D132185" s="2"/>
    </row>
    <row r="132186" spans="1:4" x14ac:dyDescent="0.3">
      <c r="A132186" s="3"/>
      <c r="B132186" s="4"/>
      <c r="C132186" s="4"/>
      <c r="D132186" s="4"/>
    </row>
    <row r="132187" spans="1:4" x14ac:dyDescent="0.3">
      <c r="A132187" s="1"/>
      <c r="B132187" s="2"/>
      <c r="C132187" s="2"/>
      <c r="D132187" s="2"/>
    </row>
    <row r="132188" spans="1:4" x14ac:dyDescent="0.3">
      <c r="A132188" s="3"/>
      <c r="B132188" s="4"/>
      <c r="C132188" s="4"/>
      <c r="D132188" s="4"/>
    </row>
    <row r="132189" spans="1:4" x14ac:dyDescent="0.3">
      <c r="A132189" s="1"/>
      <c r="B132189" s="2"/>
      <c r="C132189" s="2"/>
      <c r="D132189" s="2"/>
    </row>
    <row r="132190" spans="1:4" x14ac:dyDescent="0.3">
      <c r="A132190" s="3"/>
      <c r="B132190" s="4"/>
      <c r="C132190" s="4"/>
      <c r="D132190" s="4"/>
    </row>
    <row r="132191" spans="1:4" x14ac:dyDescent="0.3">
      <c r="A132191" s="1"/>
      <c r="B132191" s="2"/>
      <c r="C132191" s="2"/>
      <c r="D132191" s="2"/>
    </row>
    <row r="132192" spans="1:4" x14ac:dyDescent="0.3">
      <c r="A132192" s="3"/>
      <c r="B132192" s="4"/>
      <c r="C132192" s="4"/>
      <c r="D132192" s="4"/>
    </row>
    <row r="132193" spans="1:4" x14ac:dyDescent="0.3">
      <c r="A132193" s="1"/>
      <c r="B132193" s="2"/>
      <c r="C132193" s="2"/>
      <c r="D132193" s="2"/>
    </row>
    <row r="132194" spans="1:4" x14ac:dyDescent="0.3">
      <c r="A132194" s="3"/>
      <c r="B132194" s="4"/>
      <c r="C132194" s="4"/>
      <c r="D132194" s="4"/>
    </row>
    <row r="132195" spans="1:4" x14ac:dyDescent="0.3">
      <c r="A132195" s="1"/>
      <c r="B132195" s="2"/>
      <c r="C132195" s="2"/>
      <c r="D132195" s="2"/>
    </row>
    <row r="132196" spans="1:4" x14ac:dyDescent="0.3">
      <c r="A132196" s="3"/>
      <c r="B132196" s="4"/>
      <c r="C132196" s="4"/>
      <c r="D132196" s="4"/>
    </row>
    <row r="132197" spans="1:4" x14ac:dyDescent="0.3">
      <c r="A132197" s="1"/>
      <c r="B132197" s="2"/>
      <c r="C132197" s="2"/>
      <c r="D132197" s="2"/>
    </row>
    <row r="132198" spans="1:4" x14ac:dyDescent="0.3">
      <c r="A132198" s="3"/>
      <c r="B132198" s="4"/>
      <c r="C132198" s="4"/>
      <c r="D132198" s="4"/>
    </row>
    <row r="132199" spans="1:4" x14ac:dyDescent="0.3">
      <c r="A132199" s="1"/>
      <c r="B132199" s="2"/>
      <c r="C132199" s="2"/>
      <c r="D132199" s="2"/>
    </row>
    <row r="132200" spans="1:4" x14ac:dyDescent="0.3">
      <c r="A132200" s="3"/>
      <c r="B132200" s="4"/>
      <c r="C132200" s="4"/>
      <c r="D132200" s="4"/>
    </row>
    <row r="132201" spans="1:4" x14ac:dyDescent="0.3">
      <c r="A132201" s="1"/>
      <c r="B132201" s="2"/>
      <c r="C132201" s="2"/>
      <c r="D132201" s="2"/>
    </row>
    <row r="132202" spans="1:4" x14ac:dyDescent="0.3">
      <c r="A132202" s="3"/>
      <c r="B132202" s="4"/>
      <c r="C132202" s="4"/>
      <c r="D132202" s="4"/>
    </row>
    <row r="132203" spans="1:4" x14ac:dyDescent="0.3">
      <c r="A132203" s="1"/>
      <c r="B132203" s="2"/>
      <c r="C132203" s="2"/>
      <c r="D132203" s="2"/>
    </row>
    <row r="132204" spans="1:4" x14ac:dyDescent="0.3">
      <c r="A132204" s="3"/>
      <c r="B132204" s="4"/>
      <c r="C132204" s="4"/>
      <c r="D132204" s="4"/>
    </row>
    <row r="132205" spans="1:4" x14ac:dyDescent="0.3">
      <c r="A132205" s="1"/>
      <c r="B132205" s="2"/>
      <c r="C132205" s="2"/>
      <c r="D132205" s="2"/>
    </row>
    <row r="132206" spans="1:4" x14ac:dyDescent="0.3">
      <c r="A132206" s="3"/>
      <c r="B132206" s="4"/>
      <c r="C132206" s="4"/>
      <c r="D132206" s="4"/>
    </row>
    <row r="132207" spans="1:4" x14ac:dyDescent="0.3">
      <c r="A132207" s="1"/>
      <c r="B132207" s="2"/>
      <c r="C132207" s="2"/>
      <c r="D132207" s="2"/>
    </row>
    <row r="132208" spans="1:4" x14ac:dyDescent="0.3">
      <c r="A132208" s="3"/>
      <c r="B132208" s="4"/>
      <c r="C132208" s="4"/>
      <c r="D132208" s="4"/>
    </row>
    <row r="132209" spans="1:4" x14ac:dyDescent="0.3">
      <c r="A132209" s="1"/>
      <c r="B132209" s="2"/>
      <c r="C132209" s="2"/>
      <c r="D132209" s="2"/>
    </row>
    <row r="132210" spans="1:4" x14ac:dyDescent="0.3">
      <c r="A132210" s="3"/>
      <c r="B132210" s="4"/>
      <c r="C132210" s="4"/>
      <c r="D132210" s="4"/>
    </row>
    <row r="132211" spans="1:4" x14ac:dyDescent="0.3">
      <c r="A132211" s="1"/>
      <c r="B132211" s="2"/>
      <c r="C132211" s="2"/>
      <c r="D132211" s="2"/>
    </row>
    <row r="132212" spans="1:4" x14ac:dyDescent="0.3">
      <c r="A132212" s="3"/>
      <c r="B132212" s="4"/>
      <c r="C132212" s="4"/>
      <c r="D132212" s="4"/>
    </row>
    <row r="132213" spans="1:4" x14ac:dyDescent="0.3">
      <c r="A132213" s="1"/>
      <c r="B132213" s="2"/>
      <c r="C132213" s="2"/>
      <c r="D132213" s="2"/>
    </row>
    <row r="132214" spans="1:4" x14ac:dyDescent="0.3">
      <c r="A132214" s="3"/>
      <c r="B132214" s="4"/>
      <c r="C132214" s="4"/>
      <c r="D132214" s="4"/>
    </row>
    <row r="132215" spans="1:4" x14ac:dyDescent="0.3">
      <c r="A132215" s="1"/>
      <c r="B132215" s="2"/>
      <c r="C132215" s="2"/>
      <c r="D132215" s="2"/>
    </row>
    <row r="132216" spans="1:4" x14ac:dyDescent="0.3">
      <c r="A132216" s="3"/>
      <c r="B132216" s="4"/>
      <c r="C132216" s="4"/>
      <c r="D132216" s="4"/>
    </row>
    <row r="132217" spans="1:4" x14ac:dyDescent="0.3">
      <c r="A132217" s="1"/>
      <c r="B132217" s="2"/>
      <c r="C132217" s="2"/>
      <c r="D132217" s="2"/>
    </row>
    <row r="132218" spans="1:4" x14ac:dyDescent="0.3">
      <c r="A132218" s="3"/>
      <c r="B132218" s="4"/>
      <c r="C132218" s="4"/>
      <c r="D132218" s="4"/>
    </row>
    <row r="132219" spans="1:4" x14ac:dyDescent="0.3">
      <c r="A132219" s="1"/>
      <c r="B132219" s="2"/>
      <c r="C132219" s="2"/>
      <c r="D132219" s="2"/>
    </row>
    <row r="132220" spans="1:4" x14ac:dyDescent="0.3">
      <c r="A132220" s="3"/>
      <c r="B132220" s="4"/>
      <c r="C132220" s="4"/>
      <c r="D132220" s="4"/>
    </row>
    <row r="132221" spans="1:4" x14ac:dyDescent="0.3">
      <c r="A132221" s="1"/>
      <c r="B132221" s="2"/>
      <c r="C132221" s="2"/>
      <c r="D132221" s="2"/>
    </row>
    <row r="132222" spans="1:4" x14ac:dyDescent="0.3">
      <c r="A132222" s="3"/>
      <c r="B132222" s="4"/>
      <c r="C132222" s="4"/>
      <c r="D132222" s="4"/>
    </row>
    <row r="132223" spans="1:4" x14ac:dyDescent="0.3">
      <c r="A132223" s="1"/>
      <c r="B132223" s="2"/>
      <c r="C132223" s="2"/>
      <c r="D132223" s="2"/>
    </row>
    <row r="132224" spans="1:4" x14ac:dyDescent="0.3">
      <c r="A132224" s="3"/>
      <c r="B132224" s="4"/>
      <c r="C132224" s="4"/>
      <c r="D132224" s="4"/>
    </row>
    <row r="132225" spans="1:4" x14ac:dyDescent="0.3">
      <c r="A132225" s="1"/>
      <c r="B132225" s="2"/>
      <c r="C132225" s="2"/>
      <c r="D132225" s="2"/>
    </row>
    <row r="132226" spans="1:4" x14ac:dyDescent="0.3">
      <c r="A132226" s="3"/>
      <c r="B132226" s="4"/>
      <c r="C132226" s="4"/>
      <c r="D132226" s="4"/>
    </row>
    <row r="132227" spans="1:4" x14ac:dyDescent="0.3">
      <c r="A132227" s="1"/>
      <c r="B132227" s="2"/>
      <c r="C132227" s="2"/>
      <c r="D132227" s="2"/>
    </row>
    <row r="132228" spans="1:4" x14ac:dyDescent="0.3">
      <c r="A132228" s="3"/>
      <c r="B132228" s="4"/>
      <c r="C132228" s="4"/>
      <c r="D132228" s="4"/>
    </row>
    <row r="132229" spans="1:4" x14ac:dyDescent="0.3">
      <c r="A132229" s="1"/>
      <c r="B132229" s="2"/>
      <c r="C132229" s="2"/>
      <c r="D132229" s="2"/>
    </row>
    <row r="132230" spans="1:4" x14ac:dyDescent="0.3">
      <c r="A132230" s="3"/>
      <c r="B132230" s="4"/>
      <c r="C132230" s="4"/>
      <c r="D132230" s="4"/>
    </row>
    <row r="132231" spans="1:4" x14ac:dyDescent="0.3">
      <c r="A132231" s="1"/>
      <c r="B132231" s="2"/>
      <c r="C132231" s="2"/>
      <c r="D132231" s="2"/>
    </row>
    <row r="132232" spans="1:4" x14ac:dyDescent="0.3">
      <c r="A132232" s="3"/>
      <c r="B132232" s="4"/>
      <c r="C132232" s="4"/>
      <c r="D132232" s="4"/>
    </row>
    <row r="132233" spans="1:4" x14ac:dyDescent="0.3">
      <c r="A132233" s="1"/>
      <c r="B132233" s="2"/>
      <c r="C132233" s="2"/>
      <c r="D132233" s="2"/>
    </row>
    <row r="132234" spans="1:4" x14ac:dyDescent="0.3">
      <c r="A132234" s="3"/>
      <c r="B132234" s="4"/>
      <c r="C132234" s="4"/>
      <c r="D132234" s="4"/>
    </row>
    <row r="132235" spans="1:4" x14ac:dyDescent="0.3">
      <c r="A132235" s="1"/>
      <c r="B132235" s="2"/>
      <c r="C132235" s="2"/>
      <c r="D132235" s="2"/>
    </row>
    <row r="132236" spans="1:4" x14ac:dyDescent="0.3">
      <c r="A132236" s="3"/>
      <c r="B132236" s="4"/>
      <c r="C132236" s="4"/>
      <c r="D132236" s="4"/>
    </row>
    <row r="132237" spans="1:4" x14ac:dyDescent="0.3">
      <c r="A132237" s="1"/>
      <c r="B132237" s="2"/>
      <c r="C132237" s="2"/>
      <c r="D132237" s="2"/>
    </row>
    <row r="132238" spans="1:4" x14ac:dyDescent="0.3">
      <c r="A132238" s="3"/>
      <c r="B132238" s="4"/>
      <c r="C132238" s="4"/>
      <c r="D132238" s="4"/>
    </row>
    <row r="132239" spans="1:4" x14ac:dyDescent="0.3">
      <c r="A132239" s="1"/>
      <c r="B132239" s="2"/>
      <c r="C132239" s="2"/>
      <c r="D132239" s="2"/>
    </row>
    <row r="132240" spans="1:4" x14ac:dyDescent="0.3">
      <c r="A132240" s="3"/>
      <c r="B132240" s="4"/>
      <c r="C132240" s="4"/>
      <c r="D132240" s="4"/>
    </row>
    <row r="132241" spans="1:4" x14ac:dyDescent="0.3">
      <c r="A132241" s="1"/>
      <c r="B132241" s="2"/>
      <c r="C132241" s="2"/>
      <c r="D132241" s="2"/>
    </row>
    <row r="132242" spans="1:4" x14ac:dyDescent="0.3">
      <c r="A132242" s="3"/>
      <c r="B132242" s="4"/>
      <c r="C132242" s="4"/>
      <c r="D132242" s="4"/>
    </row>
    <row r="132243" spans="1:4" x14ac:dyDescent="0.3">
      <c r="A132243" s="1"/>
      <c r="B132243" s="2"/>
      <c r="C132243" s="2"/>
      <c r="D132243" s="2"/>
    </row>
    <row r="132244" spans="1:4" x14ac:dyDescent="0.3">
      <c r="A132244" s="3"/>
      <c r="B132244" s="4"/>
      <c r="C132244" s="4"/>
      <c r="D132244" s="4"/>
    </row>
    <row r="132245" spans="1:4" x14ac:dyDescent="0.3">
      <c r="A132245" s="1"/>
      <c r="B132245" s="2"/>
      <c r="C132245" s="2"/>
      <c r="D132245" s="2"/>
    </row>
    <row r="132246" spans="1:4" x14ac:dyDescent="0.3">
      <c r="A132246" s="3"/>
      <c r="B132246" s="4"/>
      <c r="C132246" s="4"/>
      <c r="D132246" s="4"/>
    </row>
    <row r="132247" spans="1:4" x14ac:dyDescent="0.3">
      <c r="A132247" s="1"/>
      <c r="B132247" s="2"/>
      <c r="C132247" s="2"/>
      <c r="D132247" s="2"/>
    </row>
    <row r="132248" spans="1:4" x14ac:dyDescent="0.3">
      <c r="A132248" s="3"/>
      <c r="B132248" s="4"/>
      <c r="C132248" s="4"/>
      <c r="D132248" s="4"/>
    </row>
    <row r="132249" spans="1:4" x14ac:dyDescent="0.3">
      <c r="A132249" s="1"/>
      <c r="B132249" s="2"/>
      <c r="C132249" s="2"/>
      <c r="D132249" s="2"/>
    </row>
    <row r="132250" spans="1:4" x14ac:dyDescent="0.3">
      <c r="A132250" s="3"/>
      <c r="B132250" s="4"/>
      <c r="C132250" s="4"/>
      <c r="D132250" s="4"/>
    </row>
    <row r="132251" spans="1:4" x14ac:dyDescent="0.3">
      <c r="A132251" s="1"/>
      <c r="B132251" s="2"/>
      <c r="C132251" s="2"/>
      <c r="D132251" s="2"/>
    </row>
    <row r="132252" spans="1:4" x14ac:dyDescent="0.3">
      <c r="A132252" s="3"/>
      <c r="B132252" s="4"/>
      <c r="C132252" s="4"/>
      <c r="D132252" s="4"/>
    </row>
    <row r="132253" spans="1:4" x14ac:dyDescent="0.3">
      <c r="A132253" s="1"/>
      <c r="B132253" s="2"/>
      <c r="C132253" s="2"/>
      <c r="D132253" s="2"/>
    </row>
    <row r="132254" spans="1:4" x14ac:dyDescent="0.3">
      <c r="A132254" s="3"/>
      <c r="B132254" s="4"/>
      <c r="C132254" s="4"/>
      <c r="D132254" s="4"/>
    </row>
    <row r="132255" spans="1:4" x14ac:dyDescent="0.3">
      <c r="A132255" s="1"/>
      <c r="B132255" s="2"/>
      <c r="C132255" s="2"/>
      <c r="D132255" s="2"/>
    </row>
    <row r="132256" spans="1:4" x14ac:dyDescent="0.3">
      <c r="A132256" s="3"/>
      <c r="B132256" s="4"/>
      <c r="C132256" s="4"/>
      <c r="D132256" s="4"/>
    </row>
    <row r="132257" spans="1:4" x14ac:dyDescent="0.3">
      <c r="A132257" s="1"/>
      <c r="B132257" s="2"/>
      <c r="C132257" s="2"/>
      <c r="D132257" s="2"/>
    </row>
    <row r="132258" spans="1:4" x14ac:dyDescent="0.3">
      <c r="A132258" s="3"/>
      <c r="B132258" s="4"/>
      <c r="C132258" s="4"/>
      <c r="D132258" s="4"/>
    </row>
    <row r="132259" spans="1:4" x14ac:dyDescent="0.3">
      <c r="A132259" s="1"/>
      <c r="B132259" s="2"/>
      <c r="C132259" s="2"/>
      <c r="D132259" s="2"/>
    </row>
    <row r="132260" spans="1:4" x14ac:dyDescent="0.3">
      <c r="A132260" s="3"/>
      <c r="B132260" s="4"/>
      <c r="C132260" s="4"/>
      <c r="D132260" s="4"/>
    </row>
    <row r="132261" spans="1:4" x14ac:dyDescent="0.3">
      <c r="A132261" s="1"/>
      <c r="B132261" s="2"/>
      <c r="C132261" s="2"/>
      <c r="D132261" s="2"/>
    </row>
    <row r="132262" spans="1:4" x14ac:dyDescent="0.3">
      <c r="A132262" s="3"/>
      <c r="B132262" s="4"/>
      <c r="C132262" s="4"/>
      <c r="D132262" s="4"/>
    </row>
    <row r="132263" spans="1:4" x14ac:dyDescent="0.3">
      <c r="A132263" s="1"/>
      <c r="B132263" s="2"/>
      <c r="C132263" s="2"/>
      <c r="D132263" s="2"/>
    </row>
    <row r="132264" spans="1:4" x14ac:dyDescent="0.3">
      <c r="A132264" s="3"/>
      <c r="B132264" s="4"/>
      <c r="C132264" s="4"/>
      <c r="D132264" s="4"/>
    </row>
    <row r="132265" spans="1:4" x14ac:dyDescent="0.3">
      <c r="A132265" s="1"/>
      <c r="B132265" s="2"/>
      <c r="C132265" s="2"/>
      <c r="D132265" s="2"/>
    </row>
    <row r="132266" spans="1:4" x14ac:dyDescent="0.3">
      <c r="A132266" s="3"/>
      <c r="B132266" s="4"/>
      <c r="C132266" s="4"/>
      <c r="D132266" s="4"/>
    </row>
    <row r="132267" spans="1:4" x14ac:dyDescent="0.3">
      <c r="A132267" s="1"/>
      <c r="B132267" s="2"/>
      <c r="C132267" s="2"/>
      <c r="D132267" s="2"/>
    </row>
    <row r="132268" spans="1:4" x14ac:dyDescent="0.3">
      <c r="A132268" s="3"/>
      <c r="B132268" s="4"/>
      <c r="C132268" s="4"/>
      <c r="D132268" s="4"/>
    </row>
    <row r="132269" spans="1:4" x14ac:dyDescent="0.3">
      <c r="A132269" s="1"/>
      <c r="B132269" s="2"/>
      <c r="C132269" s="2"/>
      <c r="D132269" s="2"/>
    </row>
    <row r="132270" spans="1:4" x14ac:dyDescent="0.3">
      <c r="A132270" s="3"/>
      <c r="B132270" s="4"/>
      <c r="C132270" s="4"/>
      <c r="D132270" s="4"/>
    </row>
    <row r="132271" spans="1:4" x14ac:dyDescent="0.3">
      <c r="A132271" s="1"/>
      <c r="B132271" s="2"/>
      <c r="C132271" s="2"/>
      <c r="D132271" s="2"/>
    </row>
    <row r="132272" spans="1:4" x14ac:dyDescent="0.3">
      <c r="A132272" s="3"/>
      <c r="B132272" s="4"/>
      <c r="C132272" s="4"/>
      <c r="D132272" s="4"/>
    </row>
    <row r="132273" spans="1:4" x14ac:dyDescent="0.3">
      <c r="A132273" s="1"/>
      <c r="B132273" s="2"/>
      <c r="C132273" s="2"/>
      <c r="D132273" s="2"/>
    </row>
    <row r="132274" spans="1:4" x14ac:dyDescent="0.3">
      <c r="A132274" s="3"/>
      <c r="B132274" s="4"/>
      <c r="C132274" s="4"/>
      <c r="D132274" s="4"/>
    </row>
    <row r="132275" spans="1:4" x14ac:dyDescent="0.3">
      <c r="A132275" s="1"/>
      <c r="B132275" s="2"/>
      <c r="C132275" s="2"/>
      <c r="D132275" s="2"/>
    </row>
    <row r="132276" spans="1:4" x14ac:dyDescent="0.3">
      <c r="A132276" s="3"/>
      <c r="B132276" s="4"/>
      <c r="C132276" s="4"/>
      <c r="D132276" s="4"/>
    </row>
    <row r="132277" spans="1:4" x14ac:dyDescent="0.3">
      <c r="A132277" s="1"/>
      <c r="B132277" s="2"/>
      <c r="C132277" s="2"/>
      <c r="D132277" s="2"/>
    </row>
    <row r="132278" spans="1:4" x14ac:dyDescent="0.3">
      <c r="A132278" s="3"/>
      <c r="B132278" s="4"/>
      <c r="C132278" s="4"/>
      <c r="D132278" s="4"/>
    </row>
    <row r="132279" spans="1:4" x14ac:dyDescent="0.3">
      <c r="A132279" s="1"/>
      <c r="B132279" s="2"/>
      <c r="C132279" s="2"/>
      <c r="D132279" s="2"/>
    </row>
    <row r="132280" spans="1:4" x14ac:dyDescent="0.3">
      <c r="A132280" s="3"/>
      <c r="B132280" s="4"/>
      <c r="C132280" s="4"/>
      <c r="D132280" s="4"/>
    </row>
    <row r="132281" spans="1:4" x14ac:dyDescent="0.3">
      <c r="A132281" s="1"/>
      <c r="B132281" s="2"/>
      <c r="C132281" s="2"/>
      <c r="D132281" s="2"/>
    </row>
    <row r="132282" spans="1:4" x14ac:dyDescent="0.3">
      <c r="A132282" s="3"/>
      <c r="B132282" s="4"/>
      <c r="C132282" s="4"/>
      <c r="D132282" s="4"/>
    </row>
    <row r="132283" spans="1:4" x14ac:dyDescent="0.3">
      <c r="A132283" s="1"/>
      <c r="B132283" s="2"/>
      <c r="C132283" s="2"/>
      <c r="D132283" s="2"/>
    </row>
    <row r="132284" spans="1:4" x14ac:dyDescent="0.3">
      <c r="A132284" s="3"/>
      <c r="B132284" s="4"/>
      <c r="C132284" s="4"/>
      <c r="D132284" s="4"/>
    </row>
    <row r="132285" spans="1:4" x14ac:dyDescent="0.3">
      <c r="A132285" s="1"/>
      <c r="B132285" s="2"/>
      <c r="C132285" s="2"/>
      <c r="D132285" s="2"/>
    </row>
    <row r="132286" spans="1:4" x14ac:dyDescent="0.3">
      <c r="A132286" s="3"/>
      <c r="B132286" s="4"/>
      <c r="C132286" s="4"/>
      <c r="D132286" s="4"/>
    </row>
    <row r="132287" spans="1:4" x14ac:dyDescent="0.3">
      <c r="A132287" s="1"/>
      <c r="B132287" s="2"/>
      <c r="C132287" s="2"/>
      <c r="D132287" s="2"/>
    </row>
    <row r="132288" spans="1:4" x14ac:dyDescent="0.3">
      <c r="A132288" s="3"/>
      <c r="B132288" s="4"/>
      <c r="C132288" s="4"/>
      <c r="D132288" s="4"/>
    </row>
    <row r="132289" spans="1:4" x14ac:dyDescent="0.3">
      <c r="A132289" s="1"/>
      <c r="B132289" s="2"/>
      <c r="C132289" s="2"/>
      <c r="D132289" s="2"/>
    </row>
    <row r="132290" spans="1:4" x14ac:dyDescent="0.3">
      <c r="A132290" s="3"/>
      <c r="B132290" s="4"/>
      <c r="C132290" s="4"/>
      <c r="D132290" s="4"/>
    </row>
    <row r="132291" spans="1:4" x14ac:dyDescent="0.3">
      <c r="A132291" s="1"/>
      <c r="B132291" s="2"/>
      <c r="C132291" s="2"/>
      <c r="D132291" s="2"/>
    </row>
    <row r="132292" spans="1:4" x14ac:dyDescent="0.3">
      <c r="A132292" s="3"/>
      <c r="B132292" s="4"/>
      <c r="C132292" s="4"/>
      <c r="D132292" s="4"/>
    </row>
    <row r="132293" spans="1:4" x14ac:dyDescent="0.3">
      <c r="A132293" s="1"/>
      <c r="B132293" s="2"/>
      <c r="C132293" s="2"/>
      <c r="D132293" s="2"/>
    </row>
    <row r="132294" spans="1:4" x14ac:dyDescent="0.3">
      <c r="A132294" s="3"/>
      <c r="B132294" s="4"/>
      <c r="C132294" s="4"/>
      <c r="D132294" s="4"/>
    </row>
    <row r="132295" spans="1:4" x14ac:dyDescent="0.3">
      <c r="A132295" s="1"/>
      <c r="B132295" s="2"/>
      <c r="C132295" s="2"/>
      <c r="D132295" s="2"/>
    </row>
    <row r="132296" spans="1:4" x14ac:dyDescent="0.3">
      <c r="A132296" s="3"/>
      <c r="B132296" s="4"/>
      <c r="C132296" s="4"/>
      <c r="D132296" s="4"/>
    </row>
    <row r="132297" spans="1:4" x14ac:dyDescent="0.3">
      <c r="A132297" s="1"/>
      <c r="B132297" s="2"/>
      <c r="C132297" s="2"/>
      <c r="D132297" s="2"/>
    </row>
    <row r="132298" spans="1:4" x14ac:dyDescent="0.3">
      <c r="A132298" s="3"/>
      <c r="B132298" s="4"/>
      <c r="C132298" s="4"/>
      <c r="D132298" s="4"/>
    </row>
    <row r="132299" spans="1:4" x14ac:dyDescent="0.3">
      <c r="A132299" s="1"/>
      <c r="B132299" s="2"/>
      <c r="C132299" s="2"/>
      <c r="D132299" s="2"/>
    </row>
    <row r="132300" spans="1:4" x14ac:dyDescent="0.3">
      <c r="A132300" s="3"/>
      <c r="B132300" s="4"/>
      <c r="C132300" s="4"/>
      <c r="D132300" s="4"/>
    </row>
    <row r="132301" spans="1:4" x14ac:dyDescent="0.3">
      <c r="A132301" s="1"/>
      <c r="B132301" s="2"/>
      <c r="C132301" s="2"/>
      <c r="D132301" s="2"/>
    </row>
    <row r="132302" spans="1:4" x14ac:dyDescent="0.3">
      <c r="A132302" s="3"/>
      <c r="B132302" s="4"/>
      <c r="C132302" s="4"/>
      <c r="D132302" s="4"/>
    </row>
    <row r="132303" spans="1:4" x14ac:dyDescent="0.3">
      <c r="A132303" s="1"/>
      <c r="B132303" s="2"/>
      <c r="C132303" s="2"/>
      <c r="D132303" s="2"/>
    </row>
    <row r="132304" spans="1:4" x14ac:dyDescent="0.3">
      <c r="A132304" s="3"/>
      <c r="B132304" s="4"/>
      <c r="C132304" s="4"/>
      <c r="D132304" s="4"/>
    </row>
    <row r="132305" spans="1:4" x14ac:dyDescent="0.3">
      <c r="A132305" s="1"/>
      <c r="B132305" s="2"/>
      <c r="C132305" s="2"/>
      <c r="D132305" s="2"/>
    </row>
    <row r="132306" spans="1:4" x14ac:dyDescent="0.3">
      <c r="A132306" s="3"/>
      <c r="B132306" s="4"/>
      <c r="C132306" s="4"/>
      <c r="D132306" s="4"/>
    </row>
    <row r="132307" spans="1:4" x14ac:dyDescent="0.3">
      <c r="A132307" s="1"/>
      <c r="B132307" s="2"/>
      <c r="C132307" s="2"/>
      <c r="D132307" s="2"/>
    </row>
    <row r="132308" spans="1:4" x14ac:dyDescent="0.3">
      <c r="A132308" s="3"/>
      <c r="B132308" s="4"/>
      <c r="C132308" s="4"/>
      <c r="D132308" s="4"/>
    </row>
    <row r="132309" spans="1:4" x14ac:dyDescent="0.3">
      <c r="A132309" s="1"/>
      <c r="B132309" s="2"/>
      <c r="C132309" s="2"/>
      <c r="D132309" s="2"/>
    </row>
    <row r="132310" spans="1:4" x14ac:dyDescent="0.3">
      <c r="A132310" s="3"/>
      <c r="B132310" s="4"/>
      <c r="C132310" s="4"/>
      <c r="D132310" s="4"/>
    </row>
    <row r="132311" spans="1:4" x14ac:dyDescent="0.3">
      <c r="A132311" s="1"/>
      <c r="B132311" s="2"/>
      <c r="C132311" s="2"/>
      <c r="D132311" s="2"/>
    </row>
    <row r="132312" spans="1:4" x14ac:dyDescent="0.3">
      <c r="A132312" s="3"/>
      <c r="B132312" s="4"/>
      <c r="C132312" s="4"/>
      <c r="D132312" s="4"/>
    </row>
    <row r="132313" spans="1:4" x14ac:dyDescent="0.3">
      <c r="A132313" s="1"/>
      <c r="B132313" s="2"/>
      <c r="C132313" s="2"/>
      <c r="D132313" s="2"/>
    </row>
    <row r="132314" spans="1:4" x14ac:dyDescent="0.3">
      <c r="A132314" s="3"/>
      <c r="B132314" s="4"/>
      <c r="C132314" s="4"/>
      <c r="D132314" s="4"/>
    </row>
    <row r="132315" spans="1:4" x14ac:dyDescent="0.3">
      <c r="A132315" s="1"/>
      <c r="B132315" s="2"/>
      <c r="C132315" s="2"/>
      <c r="D132315" s="2"/>
    </row>
    <row r="132316" spans="1:4" x14ac:dyDescent="0.3">
      <c r="A132316" s="3"/>
      <c r="B132316" s="4"/>
      <c r="C132316" s="4"/>
      <c r="D132316" s="4"/>
    </row>
    <row r="132317" spans="1:4" x14ac:dyDescent="0.3">
      <c r="A132317" s="1"/>
      <c r="B132317" s="2"/>
      <c r="C132317" s="2"/>
      <c r="D132317" s="2"/>
    </row>
    <row r="132318" spans="1:4" x14ac:dyDescent="0.3">
      <c r="A132318" s="3"/>
      <c r="B132318" s="4"/>
      <c r="C132318" s="4"/>
      <c r="D132318" s="4"/>
    </row>
    <row r="132319" spans="1:4" x14ac:dyDescent="0.3">
      <c r="A132319" s="1"/>
      <c r="B132319" s="2"/>
      <c r="C132319" s="2"/>
      <c r="D132319" s="2"/>
    </row>
    <row r="132320" spans="1:4" x14ac:dyDescent="0.3">
      <c r="A132320" s="3"/>
      <c r="B132320" s="4"/>
      <c r="C132320" s="4"/>
      <c r="D132320" s="4"/>
    </row>
    <row r="132321" spans="1:4" x14ac:dyDescent="0.3">
      <c r="A132321" s="1"/>
      <c r="B132321" s="2"/>
      <c r="C132321" s="2"/>
      <c r="D132321" s="2"/>
    </row>
    <row r="132322" spans="1:4" x14ac:dyDescent="0.3">
      <c r="A132322" s="3"/>
      <c r="B132322" s="4"/>
      <c r="C132322" s="4"/>
      <c r="D132322" s="4"/>
    </row>
    <row r="132323" spans="1:4" x14ac:dyDescent="0.3">
      <c r="A132323" s="1"/>
      <c r="B132323" s="2"/>
      <c r="C132323" s="2"/>
      <c r="D132323" s="2"/>
    </row>
    <row r="132324" spans="1:4" x14ac:dyDescent="0.3">
      <c r="A132324" s="3"/>
      <c r="B132324" s="4"/>
      <c r="C132324" s="4"/>
      <c r="D132324" s="4"/>
    </row>
    <row r="132325" spans="1:4" x14ac:dyDescent="0.3">
      <c r="A132325" s="1"/>
      <c r="B132325" s="2"/>
      <c r="C132325" s="2"/>
      <c r="D132325" s="2"/>
    </row>
    <row r="132326" spans="1:4" x14ac:dyDescent="0.3">
      <c r="A132326" s="3"/>
      <c r="B132326" s="4"/>
      <c r="C132326" s="4"/>
      <c r="D132326" s="4"/>
    </row>
    <row r="132327" spans="1:4" x14ac:dyDescent="0.3">
      <c r="A132327" s="1"/>
      <c r="B132327" s="2"/>
      <c r="C132327" s="2"/>
      <c r="D132327" s="2"/>
    </row>
    <row r="132328" spans="1:4" x14ac:dyDescent="0.3">
      <c r="A132328" s="3"/>
      <c r="B132328" s="4"/>
      <c r="C132328" s="4"/>
      <c r="D132328" s="4"/>
    </row>
    <row r="132329" spans="1:4" x14ac:dyDescent="0.3">
      <c r="A132329" s="1"/>
      <c r="B132329" s="2"/>
      <c r="C132329" s="2"/>
      <c r="D132329" s="2"/>
    </row>
    <row r="132330" spans="1:4" x14ac:dyDescent="0.3">
      <c r="A132330" s="3"/>
      <c r="B132330" s="4"/>
      <c r="C132330" s="4"/>
      <c r="D132330" s="4"/>
    </row>
    <row r="132331" spans="1:4" x14ac:dyDescent="0.3">
      <c r="A132331" s="1"/>
      <c r="B132331" s="2"/>
      <c r="C132331" s="2"/>
      <c r="D132331" s="2"/>
    </row>
    <row r="132332" spans="1:4" x14ac:dyDescent="0.3">
      <c r="A132332" s="3"/>
      <c r="B132332" s="4"/>
      <c r="C132332" s="4"/>
      <c r="D132332" s="4"/>
    </row>
    <row r="132333" spans="1:4" x14ac:dyDescent="0.3">
      <c r="A132333" s="1"/>
      <c r="B132333" s="2"/>
      <c r="C132333" s="2"/>
      <c r="D132333" s="2"/>
    </row>
    <row r="132334" spans="1:4" x14ac:dyDescent="0.3">
      <c r="A132334" s="3"/>
      <c r="B132334" s="4"/>
      <c r="C132334" s="4"/>
      <c r="D132334" s="4"/>
    </row>
    <row r="132335" spans="1:4" x14ac:dyDescent="0.3">
      <c r="A132335" s="1"/>
      <c r="B132335" s="2"/>
      <c r="C132335" s="2"/>
      <c r="D132335" s="2"/>
    </row>
    <row r="132336" spans="1:4" x14ac:dyDescent="0.3">
      <c r="A132336" s="3"/>
      <c r="B132336" s="4"/>
      <c r="C132336" s="4"/>
      <c r="D132336" s="4"/>
    </row>
    <row r="132337" spans="1:4" x14ac:dyDescent="0.3">
      <c r="A132337" s="1"/>
      <c r="B132337" s="2"/>
      <c r="C132337" s="2"/>
      <c r="D132337" s="2"/>
    </row>
    <row r="132338" spans="1:4" x14ac:dyDescent="0.3">
      <c r="A132338" s="3"/>
      <c r="B132338" s="4"/>
      <c r="C132338" s="4"/>
      <c r="D132338" s="4"/>
    </row>
    <row r="132339" spans="1:4" x14ac:dyDescent="0.3">
      <c r="A132339" s="1"/>
      <c r="B132339" s="2"/>
      <c r="C132339" s="2"/>
      <c r="D132339" s="2"/>
    </row>
    <row r="132340" spans="1:4" x14ac:dyDescent="0.3">
      <c r="A132340" s="3"/>
      <c r="B132340" s="4"/>
      <c r="C132340" s="4"/>
      <c r="D132340" s="4"/>
    </row>
    <row r="132341" spans="1:4" x14ac:dyDescent="0.3">
      <c r="A132341" s="1"/>
      <c r="B132341" s="2"/>
      <c r="C132341" s="2"/>
      <c r="D132341" s="2"/>
    </row>
    <row r="132342" spans="1:4" x14ac:dyDescent="0.3">
      <c r="A132342" s="3"/>
      <c r="B132342" s="4"/>
      <c r="C132342" s="4"/>
      <c r="D132342" s="4"/>
    </row>
    <row r="132343" spans="1:4" x14ac:dyDescent="0.3">
      <c r="A132343" s="1"/>
      <c r="B132343" s="2"/>
      <c r="C132343" s="2"/>
      <c r="D132343" s="2"/>
    </row>
    <row r="132344" spans="1:4" x14ac:dyDescent="0.3">
      <c r="A132344" s="3"/>
      <c r="B132344" s="4"/>
      <c r="C132344" s="4"/>
      <c r="D132344" s="4"/>
    </row>
    <row r="132345" spans="1:4" x14ac:dyDescent="0.3">
      <c r="A132345" s="1"/>
      <c r="B132345" s="2"/>
      <c r="C132345" s="2"/>
      <c r="D132345" s="2"/>
    </row>
    <row r="132346" spans="1:4" x14ac:dyDescent="0.3">
      <c r="A132346" s="3"/>
      <c r="B132346" s="4"/>
      <c r="C132346" s="4"/>
      <c r="D132346" s="4"/>
    </row>
    <row r="132347" spans="1:4" x14ac:dyDescent="0.3">
      <c r="A132347" s="1"/>
      <c r="B132347" s="2"/>
      <c r="C132347" s="2"/>
      <c r="D132347" s="2"/>
    </row>
    <row r="132348" spans="1:4" x14ac:dyDescent="0.3">
      <c r="A132348" s="3"/>
      <c r="B132348" s="4"/>
      <c r="C132348" s="4"/>
      <c r="D132348" s="4"/>
    </row>
    <row r="132349" spans="1:4" x14ac:dyDescent="0.3">
      <c r="A132349" s="1"/>
      <c r="B132349" s="2"/>
      <c r="C132349" s="2"/>
      <c r="D132349" s="2"/>
    </row>
    <row r="132350" spans="1:4" x14ac:dyDescent="0.3">
      <c r="A132350" s="3"/>
      <c r="B132350" s="4"/>
      <c r="C132350" s="4"/>
      <c r="D132350" s="4"/>
    </row>
    <row r="132351" spans="1:4" x14ac:dyDescent="0.3">
      <c r="A132351" s="1"/>
      <c r="B132351" s="2"/>
      <c r="C132351" s="2"/>
      <c r="D132351" s="2"/>
    </row>
    <row r="132352" spans="1:4" x14ac:dyDescent="0.3">
      <c r="A132352" s="3"/>
      <c r="B132352" s="4"/>
      <c r="C132352" s="4"/>
      <c r="D132352" s="4"/>
    </row>
    <row r="132353" spans="1:4" x14ac:dyDescent="0.3">
      <c r="A132353" s="1"/>
      <c r="B132353" s="2"/>
      <c r="C132353" s="2"/>
      <c r="D132353" s="2"/>
    </row>
    <row r="132354" spans="1:4" x14ac:dyDescent="0.3">
      <c r="A132354" s="3"/>
      <c r="B132354" s="4"/>
      <c r="C132354" s="4"/>
      <c r="D132354" s="4"/>
    </row>
    <row r="132355" spans="1:4" x14ac:dyDescent="0.3">
      <c r="A132355" s="1"/>
      <c r="B132355" s="2"/>
      <c r="C132355" s="2"/>
      <c r="D132355" s="2"/>
    </row>
    <row r="132356" spans="1:4" x14ac:dyDescent="0.3">
      <c r="A132356" s="3"/>
      <c r="B132356" s="4"/>
      <c r="C132356" s="4"/>
      <c r="D132356" s="4"/>
    </row>
    <row r="132357" spans="1:4" x14ac:dyDescent="0.3">
      <c r="A132357" s="1"/>
      <c r="B132357" s="2"/>
      <c r="C132357" s="2"/>
      <c r="D132357" s="2"/>
    </row>
    <row r="132358" spans="1:4" x14ac:dyDescent="0.3">
      <c r="A132358" s="3"/>
      <c r="B132358" s="4"/>
      <c r="C132358" s="4"/>
      <c r="D132358" s="4"/>
    </row>
    <row r="132359" spans="1:4" x14ac:dyDescent="0.3">
      <c r="A132359" s="1"/>
      <c r="B132359" s="2"/>
      <c r="C132359" s="2"/>
      <c r="D132359" s="2"/>
    </row>
    <row r="132360" spans="1:4" x14ac:dyDescent="0.3">
      <c r="A132360" s="3"/>
      <c r="B132360" s="4"/>
      <c r="C132360" s="4"/>
      <c r="D132360" s="4"/>
    </row>
    <row r="132361" spans="1:4" x14ac:dyDescent="0.3">
      <c r="A132361" s="1"/>
      <c r="B132361" s="2"/>
      <c r="C132361" s="2"/>
      <c r="D132361" s="2"/>
    </row>
    <row r="132362" spans="1:4" x14ac:dyDescent="0.3">
      <c r="A132362" s="3"/>
      <c r="B132362" s="4"/>
      <c r="C132362" s="4"/>
      <c r="D132362" s="4"/>
    </row>
    <row r="132363" spans="1:4" x14ac:dyDescent="0.3">
      <c r="A132363" s="1"/>
      <c r="B132363" s="2"/>
      <c r="C132363" s="2"/>
      <c r="D132363" s="2"/>
    </row>
    <row r="132364" spans="1:4" x14ac:dyDescent="0.3">
      <c r="A132364" s="3"/>
      <c r="B132364" s="4"/>
      <c r="C132364" s="4"/>
      <c r="D132364" s="4"/>
    </row>
    <row r="132365" spans="1:4" x14ac:dyDescent="0.3">
      <c r="A132365" s="1"/>
      <c r="B132365" s="2"/>
      <c r="C132365" s="2"/>
      <c r="D132365" s="2"/>
    </row>
    <row r="132366" spans="1:4" x14ac:dyDescent="0.3">
      <c r="A132366" s="3"/>
      <c r="B132366" s="4"/>
      <c r="C132366" s="4"/>
      <c r="D132366" s="4"/>
    </row>
    <row r="132367" spans="1:4" x14ac:dyDescent="0.3">
      <c r="A132367" s="1"/>
      <c r="B132367" s="2"/>
      <c r="C132367" s="2"/>
      <c r="D132367" s="2"/>
    </row>
    <row r="132368" spans="1:4" x14ac:dyDescent="0.3">
      <c r="A132368" s="3"/>
      <c r="B132368" s="4"/>
      <c r="C132368" s="4"/>
      <c r="D132368" s="4"/>
    </row>
    <row r="132369" spans="1:4" x14ac:dyDescent="0.3">
      <c r="A132369" s="1"/>
      <c r="B132369" s="2"/>
      <c r="C132369" s="2"/>
      <c r="D132369" s="2"/>
    </row>
    <row r="132370" spans="1:4" x14ac:dyDescent="0.3">
      <c r="A132370" s="3"/>
      <c r="B132370" s="4"/>
      <c r="C132370" s="4"/>
      <c r="D132370" s="4"/>
    </row>
    <row r="132371" spans="1:4" x14ac:dyDescent="0.3">
      <c r="A132371" s="1"/>
      <c r="B132371" s="2"/>
      <c r="C132371" s="2"/>
      <c r="D132371" s="2"/>
    </row>
    <row r="132372" spans="1:4" x14ac:dyDescent="0.3">
      <c r="A132372" s="3"/>
      <c r="B132372" s="4"/>
      <c r="C132372" s="4"/>
      <c r="D132372" s="4"/>
    </row>
    <row r="132373" spans="1:4" x14ac:dyDescent="0.3">
      <c r="A132373" s="1"/>
      <c r="B132373" s="2"/>
      <c r="C132373" s="2"/>
      <c r="D132373" s="2"/>
    </row>
    <row r="132374" spans="1:4" x14ac:dyDescent="0.3">
      <c r="A132374" s="3"/>
      <c r="B132374" s="4"/>
      <c r="C132374" s="4"/>
      <c r="D132374" s="4"/>
    </row>
    <row r="132375" spans="1:4" x14ac:dyDescent="0.3">
      <c r="A132375" s="1"/>
      <c r="B132375" s="2"/>
      <c r="C132375" s="2"/>
      <c r="D132375" s="2"/>
    </row>
    <row r="132376" spans="1:4" x14ac:dyDescent="0.3">
      <c r="A132376" s="3"/>
      <c r="B132376" s="4"/>
      <c r="C132376" s="4"/>
      <c r="D132376" s="4"/>
    </row>
    <row r="132377" spans="1:4" x14ac:dyDescent="0.3">
      <c r="A132377" s="1"/>
      <c r="B132377" s="2"/>
      <c r="C132377" s="2"/>
      <c r="D132377" s="2"/>
    </row>
    <row r="132378" spans="1:4" x14ac:dyDescent="0.3">
      <c r="A132378" s="3"/>
      <c r="B132378" s="4"/>
      <c r="C132378" s="4"/>
      <c r="D132378" s="4"/>
    </row>
    <row r="132379" spans="1:4" x14ac:dyDescent="0.3">
      <c r="A132379" s="1"/>
      <c r="B132379" s="2"/>
      <c r="C132379" s="2"/>
      <c r="D132379" s="2"/>
    </row>
    <row r="132380" spans="1:4" x14ac:dyDescent="0.3">
      <c r="A132380" s="3"/>
      <c r="B132380" s="4"/>
      <c r="C132380" s="4"/>
      <c r="D132380" s="4"/>
    </row>
    <row r="132381" spans="1:4" x14ac:dyDescent="0.3">
      <c r="A132381" s="1"/>
      <c r="B132381" s="2"/>
      <c r="C132381" s="2"/>
      <c r="D132381" s="2"/>
    </row>
    <row r="132382" spans="1:4" x14ac:dyDescent="0.3">
      <c r="A132382" s="3"/>
      <c r="B132382" s="4"/>
      <c r="C132382" s="4"/>
      <c r="D132382" s="4"/>
    </row>
    <row r="132383" spans="1:4" x14ac:dyDescent="0.3">
      <c r="A132383" s="1"/>
      <c r="B132383" s="2"/>
      <c r="C132383" s="2"/>
      <c r="D132383" s="2"/>
    </row>
    <row r="132384" spans="1:4" x14ac:dyDescent="0.3">
      <c r="A132384" s="3"/>
      <c r="B132384" s="4"/>
      <c r="C132384" s="4"/>
      <c r="D132384" s="4"/>
    </row>
    <row r="132385" spans="1:4" x14ac:dyDescent="0.3">
      <c r="A132385" s="1"/>
      <c r="B132385" s="2"/>
      <c r="C132385" s="2"/>
      <c r="D132385" s="2"/>
    </row>
    <row r="132386" spans="1:4" x14ac:dyDescent="0.3">
      <c r="A132386" s="3"/>
      <c r="B132386" s="4"/>
      <c r="C132386" s="4"/>
      <c r="D132386" s="4"/>
    </row>
    <row r="132387" spans="1:4" x14ac:dyDescent="0.3">
      <c r="A132387" s="1"/>
      <c r="B132387" s="2"/>
      <c r="C132387" s="2"/>
      <c r="D132387" s="2"/>
    </row>
    <row r="132388" spans="1:4" x14ac:dyDescent="0.3">
      <c r="A132388" s="3"/>
      <c r="B132388" s="4"/>
      <c r="C132388" s="4"/>
      <c r="D132388" s="4"/>
    </row>
    <row r="132389" spans="1:4" x14ac:dyDescent="0.3">
      <c r="A132389" s="1"/>
      <c r="B132389" s="2"/>
      <c r="C132389" s="2"/>
      <c r="D132389" s="2"/>
    </row>
    <row r="132390" spans="1:4" x14ac:dyDescent="0.3">
      <c r="A132390" s="3"/>
      <c r="B132390" s="4"/>
      <c r="C132390" s="4"/>
      <c r="D132390" s="4"/>
    </row>
    <row r="132391" spans="1:4" x14ac:dyDescent="0.3">
      <c r="A132391" s="1"/>
      <c r="B132391" s="2"/>
      <c r="C132391" s="2"/>
      <c r="D132391" s="2"/>
    </row>
    <row r="132392" spans="1:4" x14ac:dyDescent="0.3">
      <c r="A132392" s="3"/>
      <c r="B132392" s="4"/>
      <c r="C132392" s="4"/>
      <c r="D132392" s="4"/>
    </row>
    <row r="132393" spans="1:4" x14ac:dyDescent="0.3">
      <c r="A132393" s="1"/>
      <c r="B132393" s="2"/>
      <c r="C132393" s="2"/>
      <c r="D132393" s="2"/>
    </row>
    <row r="132394" spans="1:4" x14ac:dyDescent="0.3">
      <c r="A132394" s="3"/>
      <c r="B132394" s="4"/>
      <c r="C132394" s="4"/>
      <c r="D132394" s="4"/>
    </row>
    <row r="132395" spans="1:4" x14ac:dyDescent="0.3">
      <c r="A132395" s="1"/>
      <c r="B132395" s="2"/>
      <c r="C132395" s="2"/>
      <c r="D132395" s="2"/>
    </row>
    <row r="132396" spans="1:4" x14ac:dyDescent="0.3">
      <c r="A132396" s="3"/>
      <c r="B132396" s="4"/>
      <c r="C132396" s="4"/>
      <c r="D132396" s="4"/>
    </row>
    <row r="132397" spans="1:4" x14ac:dyDescent="0.3">
      <c r="A132397" s="1"/>
      <c r="B132397" s="2"/>
      <c r="C132397" s="2"/>
      <c r="D132397" s="2"/>
    </row>
    <row r="132398" spans="1:4" x14ac:dyDescent="0.3">
      <c r="A132398" s="3"/>
      <c r="B132398" s="4"/>
      <c r="C132398" s="4"/>
      <c r="D132398" s="4"/>
    </row>
    <row r="132399" spans="1:4" x14ac:dyDescent="0.3">
      <c r="A132399" s="1"/>
      <c r="B132399" s="2"/>
      <c r="C132399" s="2"/>
      <c r="D132399" s="2"/>
    </row>
    <row r="132400" spans="1:4" x14ac:dyDescent="0.3">
      <c r="A132400" s="3"/>
      <c r="B132400" s="4"/>
      <c r="C132400" s="4"/>
      <c r="D132400" s="4"/>
    </row>
    <row r="132401" spans="1:4" x14ac:dyDescent="0.3">
      <c r="A132401" s="1"/>
      <c r="B132401" s="2"/>
      <c r="C132401" s="2"/>
      <c r="D132401" s="2"/>
    </row>
    <row r="132402" spans="1:4" x14ac:dyDescent="0.3">
      <c r="A132402" s="3"/>
      <c r="B132402" s="4"/>
      <c r="C132402" s="4"/>
      <c r="D132402" s="4"/>
    </row>
    <row r="132403" spans="1:4" x14ac:dyDescent="0.3">
      <c r="A132403" s="1"/>
      <c r="B132403" s="2"/>
      <c r="C132403" s="2"/>
      <c r="D132403" s="2"/>
    </row>
    <row r="132404" spans="1:4" x14ac:dyDescent="0.3">
      <c r="A132404" s="3"/>
      <c r="B132404" s="4"/>
      <c r="C132404" s="4"/>
      <c r="D132404" s="4"/>
    </row>
    <row r="132405" spans="1:4" x14ac:dyDescent="0.3">
      <c r="A132405" s="1"/>
      <c r="B132405" s="2"/>
      <c r="C132405" s="2"/>
      <c r="D132405" s="2"/>
    </row>
    <row r="132406" spans="1:4" x14ac:dyDescent="0.3">
      <c r="A132406" s="3"/>
      <c r="B132406" s="4"/>
      <c r="C132406" s="4"/>
      <c r="D132406" s="4"/>
    </row>
    <row r="132407" spans="1:4" x14ac:dyDescent="0.3">
      <c r="A132407" s="1"/>
      <c r="B132407" s="2"/>
      <c r="C132407" s="2"/>
      <c r="D132407" s="2"/>
    </row>
    <row r="132408" spans="1:4" x14ac:dyDescent="0.3">
      <c r="A132408" s="3"/>
      <c r="B132408" s="4"/>
      <c r="C132408" s="4"/>
      <c r="D132408" s="4"/>
    </row>
    <row r="132409" spans="1:4" x14ac:dyDescent="0.3">
      <c r="A132409" s="1"/>
      <c r="B132409" s="2"/>
      <c r="C132409" s="2"/>
      <c r="D132409" s="2"/>
    </row>
    <row r="132410" spans="1:4" x14ac:dyDescent="0.3">
      <c r="A132410" s="3"/>
      <c r="B132410" s="4"/>
      <c r="C132410" s="4"/>
      <c r="D132410" s="4"/>
    </row>
    <row r="132411" spans="1:4" x14ac:dyDescent="0.3">
      <c r="A132411" s="1"/>
      <c r="B132411" s="2"/>
      <c r="C132411" s="2"/>
      <c r="D132411" s="2"/>
    </row>
    <row r="132412" spans="1:4" x14ac:dyDescent="0.3">
      <c r="A132412" s="3"/>
      <c r="B132412" s="4"/>
      <c r="C132412" s="4"/>
      <c r="D132412" s="4"/>
    </row>
    <row r="132413" spans="1:4" x14ac:dyDescent="0.3">
      <c r="A132413" s="1"/>
      <c r="B132413" s="2"/>
      <c r="C132413" s="2"/>
      <c r="D132413" s="2"/>
    </row>
    <row r="132414" spans="1:4" x14ac:dyDescent="0.3">
      <c r="A132414" s="3"/>
      <c r="B132414" s="4"/>
      <c r="C132414" s="4"/>
      <c r="D132414" s="4"/>
    </row>
    <row r="132415" spans="1:4" x14ac:dyDescent="0.3">
      <c r="A132415" s="1"/>
      <c r="B132415" s="2"/>
      <c r="C132415" s="2"/>
      <c r="D132415" s="2"/>
    </row>
    <row r="132416" spans="1:4" x14ac:dyDescent="0.3">
      <c r="A132416" s="3"/>
      <c r="B132416" s="4"/>
      <c r="C132416" s="4"/>
      <c r="D132416" s="4"/>
    </row>
    <row r="132417" spans="1:4" x14ac:dyDescent="0.3">
      <c r="A132417" s="1"/>
      <c r="B132417" s="2"/>
      <c r="C132417" s="2"/>
      <c r="D132417" s="2"/>
    </row>
    <row r="132418" spans="1:4" x14ac:dyDescent="0.3">
      <c r="A132418" s="3"/>
      <c r="B132418" s="4"/>
      <c r="C132418" s="4"/>
      <c r="D132418" s="4"/>
    </row>
    <row r="132419" spans="1:4" x14ac:dyDescent="0.3">
      <c r="A132419" s="1"/>
      <c r="B132419" s="2"/>
      <c r="C132419" s="2"/>
      <c r="D132419" s="2"/>
    </row>
    <row r="132420" spans="1:4" x14ac:dyDescent="0.3">
      <c r="A132420" s="3"/>
      <c r="B132420" s="4"/>
      <c r="C132420" s="4"/>
      <c r="D132420" s="4"/>
    </row>
    <row r="132421" spans="1:4" x14ac:dyDescent="0.3">
      <c r="A132421" s="1"/>
      <c r="B132421" s="2"/>
      <c r="C132421" s="2"/>
      <c r="D132421" s="2"/>
    </row>
    <row r="132422" spans="1:4" x14ac:dyDescent="0.3">
      <c r="A132422" s="3"/>
      <c r="B132422" s="4"/>
      <c r="C132422" s="4"/>
      <c r="D132422" s="4"/>
    </row>
    <row r="132423" spans="1:4" x14ac:dyDescent="0.3">
      <c r="A132423" s="1"/>
      <c r="B132423" s="2"/>
      <c r="C132423" s="2"/>
      <c r="D132423" s="2"/>
    </row>
    <row r="132424" spans="1:4" x14ac:dyDescent="0.3">
      <c r="A132424" s="3"/>
      <c r="B132424" s="4"/>
      <c r="C132424" s="4"/>
      <c r="D132424" s="4"/>
    </row>
    <row r="132425" spans="1:4" x14ac:dyDescent="0.3">
      <c r="A132425" s="1"/>
      <c r="B132425" s="2"/>
      <c r="C132425" s="2"/>
      <c r="D132425" s="2"/>
    </row>
    <row r="132426" spans="1:4" x14ac:dyDescent="0.3">
      <c r="A132426" s="3"/>
      <c r="B132426" s="4"/>
      <c r="C132426" s="4"/>
      <c r="D132426" s="4"/>
    </row>
    <row r="132427" spans="1:4" x14ac:dyDescent="0.3">
      <c r="A132427" s="1"/>
      <c r="B132427" s="2"/>
      <c r="C132427" s="2"/>
      <c r="D132427" s="2"/>
    </row>
    <row r="132428" spans="1:4" x14ac:dyDescent="0.3">
      <c r="A132428" s="3"/>
      <c r="B132428" s="4"/>
      <c r="C132428" s="4"/>
      <c r="D132428" s="4"/>
    </row>
    <row r="132429" spans="1:4" x14ac:dyDescent="0.3">
      <c r="A132429" s="1"/>
      <c r="B132429" s="2"/>
      <c r="C132429" s="2"/>
      <c r="D132429" s="2"/>
    </row>
    <row r="132430" spans="1:4" x14ac:dyDescent="0.3">
      <c r="A132430" s="3"/>
      <c r="B132430" s="4"/>
      <c r="C132430" s="4"/>
      <c r="D132430" s="4"/>
    </row>
    <row r="132431" spans="1:4" x14ac:dyDescent="0.3">
      <c r="A132431" s="1"/>
      <c r="B132431" s="2"/>
      <c r="C132431" s="2"/>
      <c r="D132431" s="2"/>
    </row>
    <row r="132432" spans="1:4" x14ac:dyDescent="0.3">
      <c r="A132432" s="3"/>
      <c r="B132432" s="4"/>
      <c r="C132432" s="4"/>
      <c r="D132432" s="4"/>
    </row>
    <row r="132433" spans="1:4" x14ac:dyDescent="0.3">
      <c r="A132433" s="1"/>
      <c r="B132433" s="2"/>
      <c r="C132433" s="2"/>
      <c r="D132433" s="2"/>
    </row>
    <row r="132434" spans="1:4" x14ac:dyDescent="0.3">
      <c r="A132434" s="3"/>
      <c r="B132434" s="4"/>
      <c r="C132434" s="4"/>
      <c r="D132434" s="4"/>
    </row>
    <row r="132435" spans="1:4" x14ac:dyDescent="0.3">
      <c r="A132435" s="1"/>
      <c r="B132435" s="2"/>
      <c r="C132435" s="2"/>
      <c r="D132435" s="2"/>
    </row>
    <row r="132436" spans="1:4" x14ac:dyDescent="0.3">
      <c r="A132436" s="3"/>
      <c r="B132436" s="4"/>
      <c r="C132436" s="4"/>
      <c r="D132436" s="4"/>
    </row>
    <row r="132437" spans="1:4" x14ac:dyDescent="0.3">
      <c r="A132437" s="1"/>
      <c r="B132437" s="2"/>
      <c r="C132437" s="2"/>
      <c r="D132437" s="2"/>
    </row>
    <row r="132438" spans="1:4" x14ac:dyDescent="0.3">
      <c r="A132438" s="3"/>
      <c r="B132438" s="4"/>
      <c r="C132438" s="4"/>
      <c r="D132438" s="4"/>
    </row>
    <row r="132439" spans="1:4" x14ac:dyDescent="0.3">
      <c r="A132439" s="1"/>
      <c r="B132439" s="2"/>
      <c r="C132439" s="2"/>
      <c r="D132439" s="2"/>
    </row>
    <row r="132440" spans="1:4" x14ac:dyDescent="0.3">
      <c r="A132440" s="3"/>
      <c r="B132440" s="4"/>
      <c r="C132440" s="4"/>
      <c r="D132440" s="4"/>
    </row>
    <row r="132441" spans="1:4" x14ac:dyDescent="0.3">
      <c r="A132441" s="1"/>
      <c r="B132441" s="2"/>
      <c r="C132441" s="2"/>
      <c r="D132441" s="2"/>
    </row>
    <row r="132442" spans="1:4" x14ac:dyDescent="0.3">
      <c r="A132442" s="3"/>
      <c r="B132442" s="4"/>
      <c r="C132442" s="4"/>
      <c r="D132442" s="4"/>
    </row>
    <row r="132443" spans="1:4" x14ac:dyDescent="0.3">
      <c r="A132443" s="1"/>
      <c r="B132443" s="2"/>
      <c r="C132443" s="2"/>
      <c r="D132443" s="2"/>
    </row>
    <row r="132444" spans="1:4" x14ac:dyDescent="0.3">
      <c r="A132444" s="3"/>
      <c r="B132444" s="4"/>
      <c r="C132444" s="4"/>
      <c r="D132444" s="4"/>
    </row>
    <row r="132445" spans="1:4" x14ac:dyDescent="0.3">
      <c r="A132445" s="1"/>
      <c r="B132445" s="2"/>
      <c r="C132445" s="2"/>
      <c r="D132445" s="2"/>
    </row>
    <row r="132446" spans="1:4" x14ac:dyDescent="0.3">
      <c r="A132446" s="3"/>
      <c r="B132446" s="4"/>
      <c r="C132446" s="4"/>
      <c r="D132446" s="4"/>
    </row>
    <row r="132447" spans="1:4" x14ac:dyDescent="0.3">
      <c r="A132447" s="1"/>
      <c r="B132447" s="2"/>
      <c r="C132447" s="2"/>
      <c r="D132447" s="2"/>
    </row>
    <row r="132448" spans="1:4" x14ac:dyDescent="0.3">
      <c r="A132448" s="3"/>
      <c r="B132448" s="4"/>
      <c r="C132448" s="4"/>
      <c r="D132448" s="4"/>
    </row>
    <row r="132449" spans="1:4" x14ac:dyDescent="0.3">
      <c r="A132449" s="1"/>
      <c r="B132449" s="2"/>
      <c r="C132449" s="2"/>
      <c r="D132449" s="2"/>
    </row>
    <row r="132450" spans="1:4" x14ac:dyDescent="0.3">
      <c r="A132450" s="3"/>
      <c r="B132450" s="4"/>
      <c r="C132450" s="4"/>
      <c r="D132450" s="4"/>
    </row>
    <row r="132451" spans="1:4" x14ac:dyDescent="0.3">
      <c r="A132451" s="1"/>
      <c r="B132451" s="2"/>
      <c r="C132451" s="2"/>
      <c r="D132451" s="2"/>
    </row>
    <row r="132452" spans="1:4" x14ac:dyDescent="0.3">
      <c r="A132452" s="3"/>
      <c r="B132452" s="4"/>
      <c r="C132452" s="4"/>
      <c r="D132452" s="4"/>
    </row>
    <row r="132453" spans="1:4" x14ac:dyDescent="0.3">
      <c r="A132453" s="1"/>
      <c r="B132453" s="2"/>
      <c r="C132453" s="2"/>
      <c r="D132453" s="2"/>
    </row>
    <row r="132454" spans="1:4" x14ac:dyDescent="0.3">
      <c r="A132454" s="3"/>
      <c r="B132454" s="4"/>
      <c r="C132454" s="4"/>
      <c r="D132454" s="4"/>
    </row>
    <row r="132455" spans="1:4" x14ac:dyDescent="0.3">
      <c r="A132455" s="1"/>
      <c r="B132455" s="2"/>
      <c r="C132455" s="2"/>
      <c r="D132455" s="2"/>
    </row>
    <row r="132456" spans="1:4" x14ac:dyDescent="0.3">
      <c r="A132456" s="3"/>
      <c r="B132456" s="4"/>
      <c r="C132456" s="4"/>
      <c r="D132456" s="4"/>
    </row>
    <row r="132457" spans="1:4" x14ac:dyDescent="0.3">
      <c r="A132457" s="1"/>
      <c r="B132457" s="2"/>
      <c r="C132457" s="2"/>
      <c r="D132457" s="2"/>
    </row>
    <row r="132458" spans="1:4" x14ac:dyDescent="0.3">
      <c r="A132458" s="3"/>
      <c r="B132458" s="4"/>
      <c r="C132458" s="4"/>
      <c r="D132458" s="4"/>
    </row>
    <row r="132459" spans="1:4" x14ac:dyDescent="0.3">
      <c r="A132459" s="1"/>
      <c r="B132459" s="2"/>
      <c r="C132459" s="2"/>
      <c r="D132459" s="2"/>
    </row>
    <row r="132460" spans="1:4" x14ac:dyDescent="0.3">
      <c r="A132460" s="3"/>
      <c r="B132460" s="4"/>
      <c r="C132460" s="4"/>
      <c r="D132460" s="4"/>
    </row>
    <row r="132461" spans="1:4" x14ac:dyDescent="0.3">
      <c r="A132461" s="1"/>
      <c r="B132461" s="2"/>
      <c r="C132461" s="2"/>
      <c r="D132461" s="2"/>
    </row>
    <row r="132462" spans="1:4" x14ac:dyDescent="0.3">
      <c r="A132462" s="3"/>
      <c r="B132462" s="4"/>
      <c r="C132462" s="4"/>
      <c r="D132462" s="4"/>
    </row>
    <row r="132463" spans="1:4" x14ac:dyDescent="0.3">
      <c r="A132463" s="1"/>
      <c r="B132463" s="2"/>
      <c r="C132463" s="2"/>
      <c r="D132463" s="2"/>
    </row>
    <row r="132464" spans="1:4" x14ac:dyDescent="0.3">
      <c r="A132464" s="3"/>
      <c r="B132464" s="4"/>
      <c r="C132464" s="4"/>
      <c r="D132464" s="4"/>
    </row>
    <row r="132465" spans="1:4" x14ac:dyDescent="0.3">
      <c r="A132465" s="1"/>
      <c r="B132465" s="2"/>
      <c r="C132465" s="2"/>
      <c r="D132465" s="2"/>
    </row>
    <row r="132466" spans="1:4" x14ac:dyDescent="0.3">
      <c r="A132466" s="3"/>
      <c r="B132466" s="4"/>
      <c r="C132466" s="4"/>
      <c r="D132466" s="4"/>
    </row>
    <row r="132467" spans="1:4" x14ac:dyDescent="0.3">
      <c r="A132467" s="1"/>
      <c r="B132467" s="2"/>
      <c r="C132467" s="2"/>
      <c r="D132467" s="2"/>
    </row>
    <row r="132468" spans="1:4" x14ac:dyDescent="0.3">
      <c r="A132468" s="3"/>
      <c r="B132468" s="4"/>
      <c r="C132468" s="4"/>
      <c r="D132468" s="4"/>
    </row>
    <row r="132469" spans="1:4" x14ac:dyDescent="0.3">
      <c r="A132469" s="1"/>
      <c r="B132469" s="2"/>
      <c r="C132469" s="2"/>
      <c r="D132469" s="2"/>
    </row>
    <row r="132470" spans="1:4" x14ac:dyDescent="0.3">
      <c r="A132470" s="3"/>
      <c r="B132470" s="4"/>
      <c r="C132470" s="4"/>
      <c r="D132470" s="4"/>
    </row>
    <row r="132471" spans="1:4" x14ac:dyDescent="0.3">
      <c r="A132471" s="1"/>
      <c r="B132471" s="2"/>
      <c r="C132471" s="2"/>
      <c r="D132471" s="2"/>
    </row>
    <row r="132472" spans="1:4" x14ac:dyDescent="0.3">
      <c r="A132472" s="3"/>
      <c r="B132472" s="4"/>
      <c r="C132472" s="4"/>
      <c r="D132472" s="4"/>
    </row>
    <row r="132473" spans="1:4" x14ac:dyDescent="0.3">
      <c r="A132473" s="1"/>
      <c r="B132473" s="2"/>
      <c r="C132473" s="2"/>
      <c r="D132473" s="2"/>
    </row>
    <row r="132474" spans="1:4" x14ac:dyDescent="0.3">
      <c r="A132474" s="3"/>
      <c r="B132474" s="4"/>
      <c r="C132474" s="4"/>
      <c r="D132474" s="4"/>
    </row>
    <row r="132475" spans="1:4" x14ac:dyDescent="0.3">
      <c r="A132475" s="1"/>
      <c r="B132475" s="2"/>
      <c r="C132475" s="2"/>
      <c r="D132475" s="2"/>
    </row>
    <row r="132476" spans="1:4" x14ac:dyDescent="0.3">
      <c r="A132476" s="3"/>
      <c r="B132476" s="4"/>
      <c r="C132476" s="4"/>
      <c r="D132476" s="4"/>
    </row>
    <row r="132477" spans="1:4" x14ac:dyDescent="0.3">
      <c r="A132477" s="1"/>
      <c r="B132477" s="2"/>
      <c r="C132477" s="2"/>
      <c r="D132477" s="2"/>
    </row>
    <row r="132478" spans="1:4" x14ac:dyDescent="0.3">
      <c r="A132478" s="3"/>
      <c r="B132478" s="4"/>
      <c r="C132478" s="4"/>
      <c r="D132478" s="4"/>
    </row>
    <row r="132479" spans="1:4" x14ac:dyDescent="0.3">
      <c r="A132479" s="1"/>
      <c r="B132479" s="2"/>
      <c r="C132479" s="2"/>
      <c r="D132479" s="2"/>
    </row>
    <row r="132480" spans="1:4" x14ac:dyDescent="0.3">
      <c r="A132480" s="3"/>
      <c r="B132480" s="4"/>
      <c r="C132480" s="4"/>
      <c r="D132480" s="4"/>
    </row>
    <row r="132481" spans="1:4" x14ac:dyDescent="0.3">
      <c r="A132481" s="1"/>
      <c r="B132481" s="2"/>
      <c r="C132481" s="2"/>
      <c r="D132481" s="2"/>
    </row>
    <row r="132482" spans="1:4" x14ac:dyDescent="0.3">
      <c r="A132482" s="3"/>
      <c r="B132482" s="4"/>
      <c r="C132482" s="4"/>
      <c r="D132482" s="4"/>
    </row>
    <row r="132483" spans="1:4" x14ac:dyDescent="0.3">
      <c r="A132483" s="1"/>
      <c r="B132483" s="2"/>
      <c r="C132483" s="2"/>
      <c r="D132483" s="2"/>
    </row>
    <row r="132484" spans="1:4" x14ac:dyDescent="0.3">
      <c r="A132484" s="3"/>
      <c r="B132484" s="4"/>
      <c r="C132484" s="4"/>
      <c r="D132484" s="4"/>
    </row>
    <row r="132485" spans="1:4" x14ac:dyDescent="0.3">
      <c r="A132485" s="1"/>
      <c r="B132485" s="2"/>
      <c r="C132485" s="2"/>
      <c r="D132485" s="2"/>
    </row>
    <row r="132486" spans="1:4" x14ac:dyDescent="0.3">
      <c r="A132486" s="3"/>
      <c r="B132486" s="4"/>
      <c r="C132486" s="4"/>
      <c r="D132486" s="4"/>
    </row>
    <row r="132487" spans="1:4" x14ac:dyDescent="0.3">
      <c r="A132487" s="1"/>
      <c r="B132487" s="2"/>
      <c r="C132487" s="2"/>
      <c r="D132487" s="2"/>
    </row>
    <row r="132488" spans="1:4" x14ac:dyDescent="0.3">
      <c r="A132488" s="3"/>
      <c r="B132488" s="4"/>
      <c r="C132488" s="4"/>
      <c r="D132488" s="4"/>
    </row>
    <row r="132489" spans="1:4" x14ac:dyDescent="0.3">
      <c r="A132489" s="1"/>
      <c r="B132489" s="2"/>
      <c r="C132489" s="2"/>
      <c r="D132489" s="2"/>
    </row>
    <row r="132490" spans="1:4" x14ac:dyDescent="0.3">
      <c r="A132490" s="3"/>
      <c r="B132490" s="4"/>
      <c r="C132490" s="4"/>
      <c r="D132490" s="4"/>
    </row>
    <row r="132491" spans="1:4" x14ac:dyDescent="0.3">
      <c r="A132491" s="1"/>
      <c r="B132491" s="2"/>
      <c r="C132491" s="2"/>
      <c r="D132491" s="2"/>
    </row>
    <row r="132492" spans="1:4" x14ac:dyDescent="0.3">
      <c r="A132492" s="3"/>
      <c r="B132492" s="4"/>
      <c r="C132492" s="4"/>
      <c r="D132492" s="4"/>
    </row>
    <row r="132493" spans="1:4" x14ac:dyDescent="0.3">
      <c r="A132493" s="1"/>
      <c r="B132493" s="2"/>
      <c r="C132493" s="2"/>
      <c r="D132493" s="2"/>
    </row>
    <row r="132494" spans="1:4" x14ac:dyDescent="0.3">
      <c r="A132494" s="3"/>
      <c r="B132494" s="4"/>
      <c r="C132494" s="4"/>
      <c r="D132494" s="4"/>
    </row>
    <row r="132495" spans="1:4" x14ac:dyDescent="0.3">
      <c r="A132495" s="1"/>
      <c r="B132495" s="2"/>
      <c r="C132495" s="2"/>
      <c r="D132495" s="2"/>
    </row>
    <row r="132496" spans="1:4" x14ac:dyDescent="0.3">
      <c r="A132496" s="3"/>
      <c r="B132496" s="4"/>
      <c r="C132496" s="4"/>
      <c r="D132496" s="4"/>
    </row>
    <row r="132497" spans="1:4" x14ac:dyDescent="0.3">
      <c r="A132497" s="1"/>
      <c r="B132497" s="2"/>
      <c r="C132497" s="2"/>
      <c r="D132497" s="2"/>
    </row>
    <row r="132498" spans="1:4" x14ac:dyDescent="0.3">
      <c r="A132498" s="3"/>
      <c r="B132498" s="4"/>
      <c r="C132498" s="4"/>
      <c r="D132498" s="4"/>
    </row>
    <row r="132499" spans="1:4" x14ac:dyDescent="0.3">
      <c r="A132499" s="1"/>
      <c r="B132499" s="2"/>
      <c r="C132499" s="2"/>
      <c r="D132499" s="2"/>
    </row>
    <row r="132500" spans="1:4" x14ac:dyDescent="0.3">
      <c r="A132500" s="3"/>
      <c r="B132500" s="4"/>
      <c r="C132500" s="4"/>
      <c r="D132500" s="4"/>
    </row>
    <row r="132501" spans="1:4" x14ac:dyDescent="0.3">
      <c r="A132501" s="1"/>
      <c r="B132501" s="2"/>
      <c r="C132501" s="2"/>
      <c r="D132501" s="2"/>
    </row>
    <row r="132502" spans="1:4" x14ac:dyDescent="0.3">
      <c r="A132502" s="3"/>
      <c r="B132502" s="4"/>
      <c r="C132502" s="4"/>
      <c r="D132502" s="4"/>
    </row>
    <row r="132503" spans="1:4" x14ac:dyDescent="0.3">
      <c r="A132503" s="1"/>
      <c r="B132503" s="2"/>
      <c r="C132503" s="2"/>
      <c r="D132503" s="2"/>
    </row>
    <row r="132504" spans="1:4" x14ac:dyDescent="0.3">
      <c r="A132504" s="3"/>
      <c r="B132504" s="4"/>
      <c r="C132504" s="4"/>
      <c r="D132504" s="4"/>
    </row>
    <row r="132505" spans="1:4" x14ac:dyDescent="0.3">
      <c r="A132505" s="1"/>
      <c r="B132505" s="2"/>
      <c r="C132505" s="2"/>
      <c r="D132505" s="2"/>
    </row>
    <row r="132506" spans="1:4" x14ac:dyDescent="0.3">
      <c r="A132506" s="3"/>
      <c r="B132506" s="4"/>
      <c r="C132506" s="4"/>
      <c r="D132506" s="4"/>
    </row>
    <row r="132507" spans="1:4" x14ac:dyDescent="0.3">
      <c r="A132507" s="1"/>
      <c r="B132507" s="2"/>
      <c r="C132507" s="2"/>
      <c r="D132507" s="2"/>
    </row>
    <row r="132508" spans="1:4" x14ac:dyDescent="0.3">
      <c r="A132508" s="3"/>
      <c r="B132508" s="4"/>
      <c r="C132508" s="4"/>
      <c r="D132508" s="4"/>
    </row>
    <row r="132509" spans="1:4" x14ac:dyDescent="0.3">
      <c r="A132509" s="1"/>
      <c r="B132509" s="2"/>
      <c r="C132509" s="2"/>
      <c r="D132509" s="2"/>
    </row>
    <row r="132510" spans="1:4" x14ac:dyDescent="0.3">
      <c r="A132510" s="3"/>
      <c r="B132510" s="4"/>
      <c r="C132510" s="4"/>
      <c r="D132510" s="4"/>
    </row>
    <row r="132511" spans="1:4" x14ac:dyDescent="0.3">
      <c r="A132511" s="1"/>
      <c r="B132511" s="2"/>
      <c r="C132511" s="2"/>
      <c r="D132511" s="2"/>
    </row>
    <row r="132512" spans="1:4" x14ac:dyDescent="0.3">
      <c r="A132512" s="3"/>
      <c r="B132512" s="4"/>
      <c r="C132512" s="4"/>
      <c r="D132512" s="4"/>
    </row>
    <row r="132513" spans="1:4" x14ac:dyDescent="0.3">
      <c r="A132513" s="1"/>
      <c r="B132513" s="2"/>
      <c r="C132513" s="2"/>
      <c r="D132513" s="2"/>
    </row>
    <row r="132514" spans="1:4" x14ac:dyDescent="0.3">
      <c r="A132514" s="3"/>
      <c r="B132514" s="4"/>
      <c r="C132514" s="4"/>
      <c r="D132514" s="4"/>
    </row>
    <row r="132515" spans="1:4" x14ac:dyDescent="0.3">
      <c r="A132515" s="1"/>
      <c r="B132515" s="2"/>
      <c r="C132515" s="2"/>
      <c r="D132515" s="2"/>
    </row>
    <row r="132516" spans="1:4" x14ac:dyDescent="0.3">
      <c r="A132516" s="3"/>
      <c r="B132516" s="4"/>
      <c r="C132516" s="4"/>
      <c r="D132516" s="4"/>
    </row>
    <row r="132517" spans="1:4" x14ac:dyDescent="0.3">
      <c r="A132517" s="1"/>
      <c r="B132517" s="2"/>
      <c r="C132517" s="2"/>
      <c r="D132517" s="2"/>
    </row>
    <row r="132518" spans="1:4" x14ac:dyDescent="0.3">
      <c r="A132518" s="3"/>
      <c r="B132518" s="4"/>
      <c r="C132518" s="4"/>
      <c r="D132518" s="4"/>
    </row>
    <row r="132519" spans="1:4" x14ac:dyDescent="0.3">
      <c r="A132519" s="1"/>
      <c r="B132519" s="2"/>
      <c r="C132519" s="2"/>
      <c r="D132519" s="2"/>
    </row>
    <row r="132520" spans="1:4" x14ac:dyDescent="0.3">
      <c r="A132520" s="3"/>
      <c r="B132520" s="4"/>
      <c r="C132520" s="4"/>
      <c r="D132520" s="4"/>
    </row>
    <row r="132521" spans="1:4" x14ac:dyDescent="0.3">
      <c r="A132521" s="1"/>
      <c r="B132521" s="2"/>
      <c r="C132521" s="2"/>
      <c r="D132521" s="2"/>
    </row>
    <row r="132522" spans="1:4" x14ac:dyDescent="0.3">
      <c r="A132522" s="3"/>
      <c r="B132522" s="4"/>
      <c r="C132522" s="4"/>
      <c r="D132522" s="4"/>
    </row>
    <row r="132523" spans="1:4" x14ac:dyDescent="0.3">
      <c r="A132523" s="1"/>
      <c r="B132523" s="2"/>
      <c r="C132523" s="2"/>
      <c r="D132523" s="2"/>
    </row>
    <row r="132524" spans="1:4" x14ac:dyDescent="0.3">
      <c r="A132524" s="3"/>
      <c r="B132524" s="4"/>
      <c r="C132524" s="4"/>
      <c r="D132524" s="4"/>
    </row>
    <row r="132525" spans="1:4" x14ac:dyDescent="0.3">
      <c r="A132525" s="1"/>
      <c r="B132525" s="2"/>
      <c r="C132525" s="2"/>
      <c r="D132525" s="2"/>
    </row>
    <row r="132526" spans="1:4" x14ac:dyDescent="0.3">
      <c r="A132526" s="3"/>
      <c r="B132526" s="4"/>
      <c r="C132526" s="4"/>
      <c r="D132526" s="4"/>
    </row>
    <row r="132527" spans="1:4" x14ac:dyDescent="0.3">
      <c r="A132527" s="1"/>
      <c r="B132527" s="2"/>
      <c r="C132527" s="2"/>
      <c r="D132527" s="2"/>
    </row>
    <row r="132528" spans="1:4" x14ac:dyDescent="0.3">
      <c r="A132528" s="3"/>
      <c r="B132528" s="4"/>
      <c r="C132528" s="4"/>
      <c r="D132528" s="4"/>
    </row>
    <row r="132529" spans="1:4" x14ac:dyDescent="0.3">
      <c r="A132529" s="1"/>
      <c r="B132529" s="2"/>
      <c r="C132529" s="2"/>
      <c r="D132529" s="2"/>
    </row>
    <row r="132530" spans="1:4" x14ac:dyDescent="0.3">
      <c r="A132530" s="3"/>
      <c r="B132530" s="4"/>
      <c r="C132530" s="4"/>
      <c r="D132530" s="4"/>
    </row>
    <row r="132531" spans="1:4" x14ac:dyDescent="0.3">
      <c r="A132531" s="1"/>
      <c r="B132531" s="2"/>
      <c r="C132531" s="2"/>
      <c r="D132531" s="2"/>
    </row>
    <row r="132532" spans="1:4" x14ac:dyDescent="0.3">
      <c r="A132532" s="3"/>
      <c r="B132532" s="4"/>
      <c r="C132532" s="4"/>
      <c r="D132532" s="4"/>
    </row>
    <row r="132533" spans="1:4" x14ac:dyDescent="0.3">
      <c r="A132533" s="1"/>
      <c r="B132533" s="2"/>
      <c r="C132533" s="2"/>
      <c r="D132533" s="2"/>
    </row>
    <row r="132534" spans="1:4" x14ac:dyDescent="0.3">
      <c r="A132534" s="3"/>
      <c r="B132534" s="4"/>
      <c r="C132534" s="4"/>
      <c r="D132534" s="4"/>
    </row>
    <row r="132535" spans="1:4" x14ac:dyDescent="0.3">
      <c r="A132535" s="1"/>
      <c r="B132535" s="2"/>
      <c r="C132535" s="2"/>
      <c r="D132535" s="2"/>
    </row>
    <row r="132536" spans="1:4" x14ac:dyDescent="0.3">
      <c r="A132536" s="3"/>
      <c r="B132536" s="4"/>
      <c r="C132536" s="4"/>
      <c r="D132536" s="4"/>
    </row>
    <row r="132537" spans="1:4" x14ac:dyDescent="0.3">
      <c r="A132537" s="1"/>
      <c r="B132537" s="2"/>
      <c r="C132537" s="2"/>
      <c r="D132537" s="2"/>
    </row>
    <row r="132538" spans="1:4" x14ac:dyDescent="0.3">
      <c r="A132538" s="3"/>
      <c r="B132538" s="4"/>
      <c r="C132538" s="4"/>
      <c r="D132538" s="4"/>
    </row>
    <row r="132539" spans="1:4" x14ac:dyDescent="0.3">
      <c r="A132539" s="1"/>
      <c r="B132539" s="2"/>
      <c r="C132539" s="2"/>
      <c r="D132539" s="2"/>
    </row>
    <row r="132540" spans="1:4" x14ac:dyDescent="0.3">
      <c r="A132540" s="3"/>
      <c r="B132540" s="4"/>
      <c r="C132540" s="4"/>
      <c r="D132540" s="4"/>
    </row>
    <row r="132541" spans="1:4" x14ac:dyDescent="0.3">
      <c r="A132541" s="1"/>
      <c r="B132541" s="2"/>
      <c r="C132541" s="2"/>
      <c r="D132541" s="2"/>
    </row>
    <row r="132542" spans="1:4" x14ac:dyDescent="0.3">
      <c r="A132542" s="3"/>
      <c r="B132542" s="4"/>
      <c r="C132542" s="4"/>
      <c r="D132542" s="4"/>
    </row>
    <row r="132543" spans="1:4" x14ac:dyDescent="0.3">
      <c r="A132543" s="1"/>
      <c r="B132543" s="2"/>
      <c r="C132543" s="2"/>
      <c r="D132543" s="2"/>
    </row>
    <row r="132544" spans="1:4" x14ac:dyDescent="0.3">
      <c r="A132544" s="3"/>
      <c r="B132544" s="4"/>
      <c r="C132544" s="4"/>
      <c r="D132544" s="4"/>
    </row>
    <row r="132545" spans="1:4" x14ac:dyDescent="0.3">
      <c r="A132545" s="1"/>
      <c r="B132545" s="2"/>
      <c r="C132545" s="2"/>
      <c r="D132545" s="2"/>
    </row>
    <row r="132546" spans="1:4" x14ac:dyDescent="0.3">
      <c r="A132546" s="3"/>
      <c r="B132546" s="4"/>
      <c r="C132546" s="4"/>
      <c r="D132546" s="4"/>
    </row>
    <row r="132547" spans="1:4" x14ac:dyDescent="0.3">
      <c r="A132547" s="1"/>
      <c r="B132547" s="2"/>
      <c r="C132547" s="2"/>
      <c r="D132547" s="2"/>
    </row>
    <row r="132548" spans="1:4" x14ac:dyDescent="0.3">
      <c r="A132548" s="3"/>
      <c r="B132548" s="4"/>
      <c r="C132548" s="4"/>
      <c r="D132548" s="4"/>
    </row>
    <row r="132549" spans="1:4" x14ac:dyDescent="0.3">
      <c r="A132549" s="1"/>
      <c r="B132549" s="2"/>
      <c r="C132549" s="2"/>
      <c r="D132549" s="2"/>
    </row>
    <row r="132550" spans="1:4" x14ac:dyDescent="0.3">
      <c r="A132550" s="3"/>
      <c r="B132550" s="4"/>
      <c r="C132550" s="4"/>
      <c r="D132550" s="4"/>
    </row>
    <row r="132551" spans="1:4" x14ac:dyDescent="0.3">
      <c r="A132551" s="1"/>
      <c r="B132551" s="2"/>
      <c r="C132551" s="2"/>
      <c r="D132551" s="2"/>
    </row>
    <row r="132552" spans="1:4" x14ac:dyDescent="0.3">
      <c r="A132552" s="3"/>
      <c r="B132552" s="4"/>
      <c r="C132552" s="4"/>
      <c r="D132552" s="4"/>
    </row>
    <row r="132553" spans="1:4" x14ac:dyDescent="0.3">
      <c r="A132553" s="1"/>
      <c r="B132553" s="2"/>
      <c r="C132553" s="2"/>
      <c r="D132553" s="2"/>
    </row>
    <row r="132554" spans="1:4" x14ac:dyDescent="0.3">
      <c r="A132554" s="3"/>
      <c r="B132554" s="4"/>
      <c r="C132554" s="4"/>
      <c r="D132554" s="4"/>
    </row>
    <row r="132555" spans="1:4" x14ac:dyDescent="0.3">
      <c r="A132555" s="1"/>
      <c r="B132555" s="2"/>
      <c r="C132555" s="2"/>
      <c r="D132555" s="2"/>
    </row>
    <row r="132556" spans="1:4" x14ac:dyDescent="0.3">
      <c r="A132556" s="3"/>
      <c r="B132556" s="4"/>
      <c r="C132556" s="4"/>
      <c r="D132556" s="4"/>
    </row>
    <row r="132557" spans="1:4" x14ac:dyDescent="0.3">
      <c r="A132557" s="1"/>
      <c r="B132557" s="2"/>
      <c r="C132557" s="2"/>
      <c r="D132557" s="2"/>
    </row>
    <row r="132558" spans="1:4" x14ac:dyDescent="0.3">
      <c r="A132558" s="3"/>
      <c r="B132558" s="4"/>
      <c r="C132558" s="4"/>
      <c r="D132558" s="4"/>
    </row>
    <row r="132559" spans="1:4" x14ac:dyDescent="0.3">
      <c r="A132559" s="1"/>
      <c r="B132559" s="2"/>
      <c r="C132559" s="2"/>
      <c r="D132559" s="2"/>
    </row>
    <row r="132560" spans="1:4" x14ac:dyDescent="0.3">
      <c r="A132560" s="3"/>
      <c r="B132560" s="4"/>
      <c r="C132560" s="4"/>
      <c r="D132560" s="4"/>
    </row>
    <row r="132561" spans="1:4" x14ac:dyDescent="0.3">
      <c r="A132561" s="1"/>
      <c r="B132561" s="2"/>
      <c r="C132561" s="2"/>
      <c r="D132561" s="2"/>
    </row>
    <row r="132562" spans="1:4" x14ac:dyDescent="0.3">
      <c r="A132562" s="3"/>
      <c r="B132562" s="4"/>
      <c r="C132562" s="4"/>
      <c r="D132562" s="4"/>
    </row>
    <row r="132563" spans="1:4" x14ac:dyDescent="0.3">
      <c r="A132563" s="1"/>
      <c r="B132563" s="2"/>
      <c r="C132563" s="2"/>
      <c r="D132563" s="2"/>
    </row>
    <row r="132564" spans="1:4" x14ac:dyDescent="0.3">
      <c r="A132564" s="3"/>
      <c r="B132564" s="4"/>
      <c r="C132564" s="4"/>
      <c r="D132564" s="4"/>
    </row>
    <row r="132565" spans="1:4" x14ac:dyDescent="0.3">
      <c r="A132565" s="1"/>
      <c r="B132565" s="2"/>
      <c r="C132565" s="2"/>
      <c r="D132565" s="2"/>
    </row>
    <row r="132566" spans="1:4" x14ac:dyDescent="0.3">
      <c r="A132566" s="3"/>
      <c r="B132566" s="4"/>
      <c r="C132566" s="4"/>
      <c r="D132566" s="4"/>
    </row>
    <row r="132567" spans="1:4" x14ac:dyDescent="0.3">
      <c r="A132567" s="1"/>
      <c r="B132567" s="2"/>
      <c r="C132567" s="2"/>
      <c r="D132567" s="2"/>
    </row>
    <row r="132568" spans="1:4" x14ac:dyDescent="0.3">
      <c r="A132568" s="3"/>
      <c r="B132568" s="4"/>
      <c r="C132568" s="4"/>
      <c r="D132568" s="4"/>
    </row>
    <row r="132569" spans="1:4" x14ac:dyDescent="0.3">
      <c r="A132569" s="1"/>
      <c r="B132569" s="2"/>
      <c r="C132569" s="2"/>
      <c r="D132569" s="2"/>
    </row>
    <row r="132570" spans="1:4" x14ac:dyDescent="0.3">
      <c r="A132570" s="3"/>
      <c r="B132570" s="4"/>
      <c r="C132570" s="4"/>
      <c r="D132570" s="4"/>
    </row>
    <row r="132571" spans="1:4" x14ac:dyDescent="0.3">
      <c r="A132571" s="1"/>
      <c r="B132571" s="2"/>
      <c r="C132571" s="2"/>
      <c r="D132571" s="2"/>
    </row>
    <row r="132572" spans="1:4" x14ac:dyDescent="0.3">
      <c r="A132572" s="3"/>
      <c r="B132572" s="4"/>
      <c r="C132572" s="4"/>
      <c r="D132572" s="4"/>
    </row>
    <row r="132573" spans="1:4" x14ac:dyDescent="0.3">
      <c r="A132573" s="1"/>
      <c r="B132573" s="2"/>
      <c r="C132573" s="2"/>
      <c r="D132573" s="2"/>
    </row>
    <row r="132574" spans="1:4" x14ac:dyDescent="0.3">
      <c r="A132574" s="3"/>
      <c r="B132574" s="4"/>
      <c r="C132574" s="4"/>
      <c r="D132574" s="4"/>
    </row>
    <row r="132575" spans="1:4" x14ac:dyDescent="0.3">
      <c r="A132575" s="1"/>
      <c r="B132575" s="2"/>
      <c r="C132575" s="2"/>
      <c r="D132575" s="2"/>
    </row>
    <row r="132576" spans="1:4" x14ac:dyDescent="0.3">
      <c r="A132576" s="3"/>
      <c r="B132576" s="4"/>
      <c r="C132576" s="4"/>
      <c r="D132576" s="4"/>
    </row>
    <row r="132577" spans="1:4" x14ac:dyDescent="0.3">
      <c r="A132577" s="1"/>
      <c r="B132577" s="2"/>
      <c r="C132577" s="2"/>
      <c r="D132577" s="2"/>
    </row>
    <row r="132578" spans="1:4" x14ac:dyDescent="0.3">
      <c r="A132578" s="3"/>
      <c r="B132578" s="4"/>
      <c r="C132578" s="4"/>
      <c r="D132578" s="4"/>
    </row>
    <row r="132579" spans="1:4" x14ac:dyDescent="0.3">
      <c r="A132579" s="1"/>
      <c r="B132579" s="2"/>
      <c r="C132579" s="2"/>
      <c r="D132579" s="2"/>
    </row>
    <row r="132580" spans="1:4" x14ac:dyDescent="0.3">
      <c r="A132580" s="3"/>
      <c r="B132580" s="4"/>
      <c r="C132580" s="4"/>
      <c r="D132580" s="4"/>
    </row>
    <row r="132581" spans="1:4" x14ac:dyDescent="0.3">
      <c r="A132581" s="1"/>
      <c r="B132581" s="2"/>
      <c r="C132581" s="2"/>
      <c r="D132581" s="2"/>
    </row>
    <row r="132582" spans="1:4" x14ac:dyDescent="0.3">
      <c r="A132582" s="3"/>
      <c r="B132582" s="4"/>
      <c r="C132582" s="4"/>
      <c r="D132582" s="4"/>
    </row>
    <row r="132583" spans="1:4" x14ac:dyDescent="0.3">
      <c r="A132583" s="1"/>
      <c r="B132583" s="2"/>
      <c r="C132583" s="2"/>
      <c r="D132583" s="2"/>
    </row>
    <row r="132584" spans="1:4" x14ac:dyDescent="0.3">
      <c r="A132584" s="3"/>
      <c r="B132584" s="4"/>
      <c r="C132584" s="4"/>
      <c r="D132584" s="4"/>
    </row>
    <row r="132585" spans="1:4" x14ac:dyDescent="0.3">
      <c r="A132585" s="1"/>
      <c r="B132585" s="2"/>
      <c r="C132585" s="2"/>
      <c r="D132585" s="2"/>
    </row>
    <row r="132586" spans="1:4" x14ac:dyDescent="0.3">
      <c r="A132586" s="3"/>
      <c r="B132586" s="4"/>
      <c r="C132586" s="4"/>
      <c r="D132586" s="4"/>
    </row>
    <row r="132587" spans="1:4" x14ac:dyDescent="0.3">
      <c r="A132587" s="1"/>
      <c r="B132587" s="2"/>
      <c r="C132587" s="2"/>
      <c r="D132587" s="2"/>
    </row>
    <row r="132588" spans="1:4" x14ac:dyDescent="0.3">
      <c r="A132588" s="3"/>
      <c r="B132588" s="4"/>
      <c r="C132588" s="4"/>
      <c r="D132588" s="4"/>
    </row>
    <row r="132589" spans="1:4" x14ac:dyDescent="0.3">
      <c r="A132589" s="1"/>
      <c r="B132589" s="2"/>
      <c r="C132589" s="2"/>
      <c r="D132589" s="2"/>
    </row>
    <row r="132590" spans="1:4" x14ac:dyDescent="0.3">
      <c r="A132590" s="3"/>
      <c r="B132590" s="4"/>
      <c r="C132590" s="4"/>
      <c r="D132590" s="4"/>
    </row>
    <row r="132591" spans="1:4" x14ac:dyDescent="0.3">
      <c r="A132591" s="1"/>
      <c r="B132591" s="2"/>
      <c r="C132591" s="2"/>
      <c r="D132591" s="2"/>
    </row>
    <row r="132592" spans="1:4" x14ac:dyDescent="0.3">
      <c r="A132592" s="3"/>
      <c r="B132592" s="4"/>
      <c r="C132592" s="4"/>
      <c r="D132592" s="4"/>
    </row>
    <row r="132593" spans="1:4" x14ac:dyDescent="0.3">
      <c r="A132593" s="1"/>
      <c r="B132593" s="2"/>
      <c r="C132593" s="2"/>
      <c r="D132593" s="2"/>
    </row>
    <row r="132594" spans="1:4" x14ac:dyDescent="0.3">
      <c r="A132594" s="3"/>
      <c r="B132594" s="4"/>
      <c r="C132594" s="4"/>
      <c r="D132594" s="4"/>
    </row>
    <row r="132595" spans="1:4" x14ac:dyDescent="0.3">
      <c r="A132595" s="1"/>
      <c r="B132595" s="2"/>
      <c r="C132595" s="2"/>
      <c r="D132595" s="2"/>
    </row>
    <row r="132596" spans="1:4" x14ac:dyDescent="0.3">
      <c r="A132596" s="3"/>
      <c r="B132596" s="4"/>
      <c r="C132596" s="4"/>
      <c r="D132596" s="4"/>
    </row>
    <row r="132597" spans="1:4" x14ac:dyDescent="0.3">
      <c r="A132597" s="1"/>
      <c r="B132597" s="2"/>
      <c r="C132597" s="2"/>
      <c r="D132597" s="2"/>
    </row>
    <row r="132598" spans="1:4" x14ac:dyDescent="0.3">
      <c r="A132598" s="3"/>
      <c r="B132598" s="4"/>
      <c r="C132598" s="4"/>
      <c r="D132598" s="4"/>
    </row>
    <row r="132599" spans="1:4" x14ac:dyDescent="0.3">
      <c r="A132599" s="1"/>
      <c r="B132599" s="2"/>
      <c r="C132599" s="2"/>
      <c r="D132599" s="2"/>
    </row>
    <row r="132600" spans="1:4" x14ac:dyDescent="0.3">
      <c r="A132600" s="3"/>
      <c r="B132600" s="4"/>
      <c r="C132600" s="4"/>
      <c r="D132600" s="4"/>
    </row>
    <row r="132601" spans="1:4" x14ac:dyDescent="0.3">
      <c r="A132601" s="1"/>
      <c r="B132601" s="2"/>
      <c r="C132601" s="2"/>
      <c r="D132601" s="2"/>
    </row>
    <row r="132602" spans="1:4" x14ac:dyDescent="0.3">
      <c r="A132602" s="3"/>
      <c r="B132602" s="4"/>
      <c r="C132602" s="4"/>
      <c r="D132602" s="4"/>
    </row>
    <row r="132603" spans="1:4" x14ac:dyDescent="0.3">
      <c r="A132603" s="1"/>
      <c r="B132603" s="2"/>
      <c r="C132603" s="2"/>
      <c r="D132603" s="2"/>
    </row>
    <row r="132604" spans="1:4" x14ac:dyDescent="0.3">
      <c r="A132604" s="3"/>
      <c r="B132604" s="4"/>
      <c r="C132604" s="4"/>
      <c r="D132604" s="4"/>
    </row>
    <row r="132605" spans="1:4" x14ac:dyDescent="0.3">
      <c r="A132605" s="1"/>
      <c r="B132605" s="2"/>
      <c r="C132605" s="2"/>
      <c r="D132605" s="2"/>
    </row>
    <row r="132606" spans="1:4" x14ac:dyDescent="0.3">
      <c r="A132606" s="3"/>
      <c r="B132606" s="4"/>
      <c r="C132606" s="4"/>
      <c r="D132606" s="4"/>
    </row>
    <row r="132607" spans="1:4" x14ac:dyDescent="0.3">
      <c r="A132607" s="1"/>
      <c r="B132607" s="2"/>
      <c r="C132607" s="2"/>
      <c r="D132607" s="2"/>
    </row>
    <row r="132608" spans="1:4" x14ac:dyDescent="0.3">
      <c r="A132608" s="3"/>
      <c r="B132608" s="4"/>
      <c r="C132608" s="4"/>
      <c r="D132608" s="4"/>
    </row>
    <row r="132609" spans="1:4" x14ac:dyDescent="0.3">
      <c r="A132609" s="1"/>
      <c r="B132609" s="2"/>
      <c r="C132609" s="2"/>
      <c r="D132609" s="2"/>
    </row>
    <row r="132610" spans="1:4" x14ac:dyDescent="0.3">
      <c r="A132610" s="3"/>
      <c r="B132610" s="4"/>
      <c r="C132610" s="4"/>
      <c r="D132610" s="4"/>
    </row>
    <row r="132611" spans="1:4" x14ac:dyDescent="0.3">
      <c r="A132611" s="1"/>
      <c r="B132611" s="2"/>
      <c r="C132611" s="2"/>
      <c r="D132611" s="2"/>
    </row>
    <row r="132612" spans="1:4" x14ac:dyDescent="0.3">
      <c r="A132612" s="3"/>
      <c r="B132612" s="4"/>
      <c r="C132612" s="4"/>
      <c r="D132612" s="4"/>
    </row>
    <row r="132613" spans="1:4" x14ac:dyDescent="0.3">
      <c r="A132613" s="1"/>
      <c r="B132613" s="2"/>
      <c r="C132613" s="2"/>
      <c r="D132613" s="2"/>
    </row>
    <row r="132614" spans="1:4" x14ac:dyDescent="0.3">
      <c r="A132614" s="3"/>
      <c r="B132614" s="4"/>
      <c r="C132614" s="4"/>
      <c r="D132614" s="4"/>
    </row>
    <row r="132615" spans="1:4" x14ac:dyDescent="0.3">
      <c r="A132615" s="1"/>
      <c r="B132615" s="2"/>
      <c r="C132615" s="2"/>
      <c r="D132615" s="2"/>
    </row>
    <row r="132616" spans="1:4" x14ac:dyDescent="0.3">
      <c r="A132616" s="3"/>
      <c r="B132616" s="4"/>
      <c r="C132616" s="4"/>
      <c r="D132616" s="4"/>
    </row>
    <row r="132617" spans="1:4" x14ac:dyDescent="0.3">
      <c r="A132617" s="1"/>
      <c r="B132617" s="2"/>
      <c r="C132617" s="2"/>
      <c r="D132617" s="2"/>
    </row>
    <row r="132618" spans="1:4" x14ac:dyDescent="0.3">
      <c r="A132618" s="3"/>
      <c r="B132618" s="4"/>
      <c r="C132618" s="4"/>
      <c r="D132618" s="4"/>
    </row>
    <row r="132619" spans="1:4" x14ac:dyDescent="0.3">
      <c r="A132619" s="1"/>
      <c r="B132619" s="2"/>
      <c r="C132619" s="2"/>
      <c r="D132619" s="2"/>
    </row>
    <row r="132620" spans="1:4" x14ac:dyDescent="0.3">
      <c r="A132620" s="3"/>
      <c r="B132620" s="4"/>
      <c r="C132620" s="4"/>
      <c r="D132620" s="4"/>
    </row>
    <row r="132621" spans="1:4" x14ac:dyDescent="0.3">
      <c r="A132621" s="1"/>
      <c r="B132621" s="2"/>
      <c r="C132621" s="2"/>
      <c r="D132621" s="2"/>
    </row>
    <row r="132622" spans="1:4" x14ac:dyDescent="0.3">
      <c r="A132622" s="3"/>
      <c r="B132622" s="4"/>
      <c r="C132622" s="4"/>
      <c r="D132622" s="4"/>
    </row>
    <row r="132623" spans="1:4" x14ac:dyDescent="0.3">
      <c r="A132623" s="1"/>
      <c r="B132623" s="2"/>
      <c r="C132623" s="2"/>
      <c r="D132623" s="2"/>
    </row>
    <row r="132624" spans="1:4" x14ac:dyDescent="0.3">
      <c r="A132624" s="3"/>
      <c r="B132624" s="4"/>
      <c r="C132624" s="4"/>
      <c r="D132624" s="4"/>
    </row>
    <row r="132625" spans="1:4" x14ac:dyDescent="0.3">
      <c r="A132625" s="1"/>
      <c r="B132625" s="2"/>
      <c r="C132625" s="2"/>
      <c r="D132625" s="2"/>
    </row>
    <row r="132626" spans="1:4" x14ac:dyDescent="0.3">
      <c r="A132626" s="3"/>
      <c r="B132626" s="4"/>
      <c r="C132626" s="4"/>
      <c r="D132626" s="4"/>
    </row>
    <row r="132627" spans="1:4" x14ac:dyDescent="0.3">
      <c r="A132627" s="1"/>
      <c r="B132627" s="2"/>
      <c r="C132627" s="2"/>
      <c r="D132627" s="2"/>
    </row>
    <row r="132628" spans="1:4" x14ac:dyDescent="0.3">
      <c r="A132628" s="3"/>
      <c r="B132628" s="4"/>
      <c r="C132628" s="4"/>
      <c r="D132628" s="4"/>
    </row>
    <row r="132629" spans="1:4" x14ac:dyDescent="0.3">
      <c r="A132629" s="1"/>
      <c r="B132629" s="2"/>
      <c r="C132629" s="2"/>
      <c r="D132629" s="2"/>
    </row>
    <row r="132630" spans="1:4" x14ac:dyDescent="0.3">
      <c r="A132630" s="3"/>
      <c r="B132630" s="4"/>
      <c r="C132630" s="4"/>
      <c r="D132630" s="4"/>
    </row>
    <row r="132631" spans="1:4" x14ac:dyDescent="0.3">
      <c r="A132631" s="1"/>
      <c r="B132631" s="2"/>
      <c r="C132631" s="2"/>
      <c r="D132631" s="2"/>
    </row>
    <row r="132632" spans="1:4" x14ac:dyDescent="0.3">
      <c r="A132632" s="3"/>
      <c r="B132632" s="4"/>
      <c r="C132632" s="4"/>
      <c r="D132632" s="4"/>
    </row>
    <row r="132633" spans="1:4" x14ac:dyDescent="0.3">
      <c r="A132633" s="1"/>
      <c r="B132633" s="2"/>
      <c r="C132633" s="2"/>
      <c r="D132633" s="2"/>
    </row>
    <row r="132634" spans="1:4" x14ac:dyDescent="0.3">
      <c r="A132634" s="3"/>
      <c r="B132634" s="4"/>
      <c r="C132634" s="4"/>
      <c r="D132634" s="4"/>
    </row>
    <row r="132635" spans="1:4" x14ac:dyDescent="0.3">
      <c r="A132635" s="1"/>
      <c r="B132635" s="2"/>
      <c r="C132635" s="2"/>
      <c r="D132635" s="2"/>
    </row>
    <row r="132636" spans="1:4" x14ac:dyDescent="0.3">
      <c r="A132636" s="3"/>
      <c r="B132636" s="4"/>
      <c r="C132636" s="4"/>
      <c r="D132636" s="4"/>
    </row>
    <row r="132637" spans="1:4" x14ac:dyDescent="0.3">
      <c r="A132637" s="1"/>
      <c r="B132637" s="2"/>
      <c r="C132637" s="2"/>
      <c r="D132637" s="2"/>
    </row>
    <row r="132638" spans="1:4" x14ac:dyDescent="0.3">
      <c r="A132638" s="3"/>
      <c r="B132638" s="4"/>
      <c r="C132638" s="4"/>
      <c r="D132638" s="4"/>
    </row>
    <row r="132639" spans="1:4" x14ac:dyDescent="0.3">
      <c r="A132639" s="1"/>
      <c r="B132639" s="2"/>
      <c r="C132639" s="2"/>
      <c r="D132639" s="2"/>
    </row>
    <row r="132640" spans="1:4" x14ac:dyDescent="0.3">
      <c r="A132640" s="3"/>
      <c r="B132640" s="4"/>
      <c r="C132640" s="4"/>
      <c r="D132640" s="4"/>
    </row>
    <row r="132641" spans="1:4" x14ac:dyDescent="0.3">
      <c r="A132641" s="1"/>
      <c r="B132641" s="2"/>
      <c r="C132641" s="2"/>
      <c r="D132641" s="2"/>
    </row>
    <row r="132642" spans="1:4" x14ac:dyDescent="0.3">
      <c r="A132642" s="3"/>
      <c r="B132642" s="4"/>
      <c r="C132642" s="4"/>
      <c r="D132642" s="4"/>
    </row>
    <row r="132643" spans="1:4" x14ac:dyDescent="0.3">
      <c r="A132643" s="1"/>
      <c r="B132643" s="2"/>
      <c r="C132643" s="2"/>
      <c r="D132643" s="2"/>
    </row>
    <row r="132644" spans="1:4" x14ac:dyDescent="0.3">
      <c r="A132644" s="3"/>
      <c r="B132644" s="4"/>
      <c r="C132644" s="4"/>
      <c r="D132644" s="4"/>
    </row>
    <row r="132645" spans="1:4" x14ac:dyDescent="0.3">
      <c r="A132645" s="1"/>
      <c r="B132645" s="2"/>
      <c r="C132645" s="2"/>
      <c r="D132645" s="2"/>
    </row>
    <row r="132646" spans="1:4" x14ac:dyDescent="0.3">
      <c r="A132646" s="3"/>
      <c r="B132646" s="4"/>
      <c r="C132646" s="4"/>
      <c r="D132646" s="4"/>
    </row>
    <row r="132647" spans="1:4" x14ac:dyDescent="0.3">
      <c r="A132647" s="1"/>
      <c r="B132647" s="2"/>
      <c r="C132647" s="2"/>
      <c r="D132647" s="2"/>
    </row>
    <row r="132648" spans="1:4" x14ac:dyDescent="0.3">
      <c r="A132648" s="3"/>
      <c r="B132648" s="4"/>
      <c r="C132648" s="4"/>
      <c r="D132648" s="4"/>
    </row>
    <row r="132649" spans="1:4" x14ac:dyDescent="0.3">
      <c r="A132649" s="1"/>
      <c r="B132649" s="2"/>
      <c r="C132649" s="2"/>
      <c r="D132649" s="2"/>
    </row>
    <row r="132650" spans="1:4" x14ac:dyDescent="0.3">
      <c r="A132650" s="3"/>
      <c r="B132650" s="4"/>
      <c r="C132650" s="4"/>
      <c r="D132650" s="4"/>
    </row>
    <row r="132651" spans="1:4" x14ac:dyDescent="0.3">
      <c r="A132651" s="1"/>
      <c r="B132651" s="2"/>
      <c r="C132651" s="2"/>
      <c r="D132651" s="2"/>
    </row>
    <row r="132652" spans="1:4" x14ac:dyDescent="0.3">
      <c r="A132652" s="3"/>
      <c r="B132652" s="4"/>
      <c r="C132652" s="4"/>
      <c r="D132652" s="4"/>
    </row>
    <row r="132653" spans="1:4" x14ac:dyDescent="0.3">
      <c r="A132653" s="1"/>
      <c r="B132653" s="2"/>
      <c r="C132653" s="2"/>
      <c r="D132653" s="2"/>
    </row>
    <row r="132654" spans="1:4" x14ac:dyDescent="0.3">
      <c r="A132654" s="3"/>
      <c r="B132654" s="4"/>
      <c r="C132654" s="4"/>
      <c r="D132654" s="4"/>
    </row>
    <row r="132655" spans="1:4" x14ac:dyDescent="0.3">
      <c r="A132655" s="1"/>
      <c r="B132655" s="2"/>
      <c r="C132655" s="2"/>
      <c r="D132655" s="2"/>
    </row>
    <row r="132656" spans="1:4" x14ac:dyDescent="0.3">
      <c r="A132656" s="3"/>
      <c r="B132656" s="4"/>
      <c r="C132656" s="4"/>
      <c r="D132656" s="4"/>
    </row>
    <row r="132657" spans="1:4" x14ac:dyDescent="0.3">
      <c r="A132657" s="1"/>
      <c r="B132657" s="2"/>
      <c r="C132657" s="2"/>
      <c r="D132657" s="2"/>
    </row>
    <row r="132658" spans="1:4" x14ac:dyDescent="0.3">
      <c r="A132658" s="3"/>
      <c r="B132658" s="4"/>
      <c r="C132658" s="4"/>
      <c r="D132658" s="4"/>
    </row>
    <row r="132659" spans="1:4" x14ac:dyDescent="0.3">
      <c r="A132659" s="1"/>
      <c r="B132659" s="2"/>
      <c r="C132659" s="2"/>
      <c r="D132659" s="2"/>
    </row>
    <row r="132660" spans="1:4" x14ac:dyDescent="0.3">
      <c r="A132660" s="3"/>
      <c r="B132660" s="4"/>
      <c r="C132660" s="4"/>
      <c r="D132660" s="4"/>
    </row>
    <row r="132661" spans="1:4" x14ac:dyDescent="0.3">
      <c r="A132661" s="1"/>
      <c r="B132661" s="2"/>
      <c r="C132661" s="2"/>
      <c r="D132661" s="2"/>
    </row>
    <row r="132662" spans="1:4" x14ac:dyDescent="0.3">
      <c r="A132662" s="3"/>
      <c r="B132662" s="4"/>
      <c r="C132662" s="4"/>
      <c r="D132662" s="4"/>
    </row>
    <row r="132663" spans="1:4" x14ac:dyDescent="0.3">
      <c r="A132663" s="1"/>
      <c r="B132663" s="2"/>
      <c r="C132663" s="2"/>
      <c r="D132663" s="2"/>
    </row>
    <row r="132664" spans="1:4" x14ac:dyDescent="0.3">
      <c r="A132664" s="3"/>
      <c r="B132664" s="4"/>
      <c r="C132664" s="4"/>
      <c r="D132664" s="4"/>
    </row>
    <row r="132665" spans="1:4" x14ac:dyDescent="0.3">
      <c r="A132665" s="1"/>
      <c r="B132665" s="2"/>
      <c r="C132665" s="2"/>
      <c r="D132665" s="2"/>
    </row>
    <row r="132666" spans="1:4" x14ac:dyDescent="0.3">
      <c r="A132666" s="3"/>
      <c r="B132666" s="4"/>
      <c r="C132666" s="4"/>
      <c r="D132666" s="4"/>
    </row>
    <row r="132667" spans="1:4" x14ac:dyDescent="0.3">
      <c r="A132667" s="1"/>
      <c r="B132667" s="2"/>
      <c r="C132667" s="2"/>
      <c r="D132667" s="2"/>
    </row>
    <row r="132668" spans="1:4" x14ac:dyDescent="0.3">
      <c r="A132668" s="3"/>
      <c r="B132668" s="4"/>
      <c r="C132668" s="4"/>
      <c r="D132668" s="4"/>
    </row>
    <row r="132669" spans="1:4" x14ac:dyDescent="0.3">
      <c r="A132669" s="1"/>
      <c r="B132669" s="2"/>
      <c r="C132669" s="2"/>
      <c r="D132669" s="2"/>
    </row>
    <row r="132670" spans="1:4" x14ac:dyDescent="0.3">
      <c r="A132670" s="3"/>
      <c r="B132670" s="4"/>
      <c r="C132670" s="4"/>
      <c r="D132670" s="4"/>
    </row>
    <row r="132671" spans="1:4" x14ac:dyDescent="0.3">
      <c r="A132671" s="1"/>
      <c r="B132671" s="2"/>
      <c r="C132671" s="2"/>
      <c r="D132671" s="2"/>
    </row>
    <row r="132672" spans="1:4" x14ac:dyDescent="0.3">
      <c r="A132672" s="3"/>
      <c r="B132672" s="4"/>
      <c r="C132672" s="4"/>
      <c r="D132672" s="4"/>
    </row>
    <row r="132673" spans="1:4" x14ac:dyDescent="0.3">
      <c r="A132673" s="1"/>
      <c r="B132673" s="2"/>
      <c r="C132673" s="2"/>
      <c r="D132673" s="2"/>
    </row>
    <row r="132674" spans="1:4" x14ac:dyDescent="0.3">
      <c r="A132674" s="3"/>
      <c r="B132674" s="4"/>
      <c r="C132674" s="4"/>
      <c r="D132674" s="4"/>
    </row>
    <row r="132675" spans="1:4" x14ac:dyDescent="0.3">
      <c r="A132675" s="1"/>
      <c r="B132675" s="2"/>
      <c r="C132675" s="2"/>
      <c r="D132675" s="2"/>
    </row>
    <row r="132676" spans="1:4" x14ac:dyDescent="0.3">
      <c r="A132676" s="3"/>
      <c r="B132676" s="4"/>
      <c r="C132676" s="4"/>
      <c r="D132676" s="4"/>
    </row>
    <row r="132677" spans="1:4" x14ac:dyDescent="0.3">
      <c r="A132677" s="1"/>
      <c r="B132677" s="2"/>
      <c r="C132677" s="2"/>
      <c r="D132677" s="2"/>
    </row>
    <row r="132678" spans="1:4" x14ac:dyDescent="0.3">
      <c r="A132678" s="3"/>
      <c r="B132678" s="4"/>
      <c r="C132678" s="4"/>
      <c r="D132678" s="4"/>
    </row>
    <row r="132679" spans="1:4" x14ac:dyDescent="0.3">
      <c r="A132679" s="1"/>
      <c r="B132679" s="2"/>
      <c r="C132679" s="2"/>
      <c r="D132679" s="2"/>
    </row>
    <row r="132680" spans="1:4" x14ac:dyDescent="0.3">
      <c r="A132680" s="3"/>
      <c r="B132680" s="4"/>
      <c r="C132680" s="4"/>
      <c r="D132680" s="4"/>
    </row>
    <row r="132681" spans="1:4" x14ac:dyDescent="0.3">
      <c r="A132681" s="1"/>
      <c r="B132681" s="2"/>
      <c r="C132681" s="2"/>
      <c r="D132681" s="2"/>
    </row>
    <row r="132682" spans="1:4" x14ac:dyDescent="0.3">
      <c r="A132682" s="3"/>
      <c r="B132682" s="4"/>
      <c r="C132682" s="4"/>
      <c r="D132682" s="4"/>
    </row>
    <row r="132683" spans="1:4" x14ac:dyDescent="0.3">
      <c r="A132683" s="1"/>
      <c r="B132683" s="2"/>
      <c r="C132683" s="2"/>
      <c r="D132683" s="2"/>
    </row>
    <row r="132684" spans="1:4" x14ac:dyDescent="0.3">
      <c r="A132684" s="3"/>
      <c r="B132684" s="4"/>
      <c r="C132684" s="4"/>
      <c r="D132684" s="4"/>
    </row>
    <row r="132685" spans="1:4" x14ac:dyDescent="0.3">
      <c r="A132685" s="1"/>
      <c r="B132685" s="2"/>
      <c r="C132685" s="2"/>
      <c r="D132685" s="2"/>
    </row>
    <row r="132686" spans="1:4" x14ac:dyDescent="0.3">
      <c r="A132686" s="3"/>
      <c r="B132686" s="4"/>
      <c r="C132686" s="4"/>
      <c r="D132686" s="4"/>
    </row>
    <row r="132687" spans="1:4" x14ac:dyDescent="0.3">
      <c r="A132687" s="1"/>
      <c r="B132687" s="2"/>
      <c r="C132687" s="2"/>
      <c r="D132687" s="2"/>
    </row>
    <row r="132688" spans="1:4" x14ac:dyDescent="0.3">
      <c r="A132688" s="3"/>
      <c r="B132688" s="4"/>
      <c r="C132688" s="4"/>
      <c r="D132688" s="4"/>
    </row>
    <row r="132689" spans="1:4" x14ac:dyDescent="0.3">
      <c r="A132689" s="1"/>
      <c r="B132689" s="2"/>
      <c r="C132689" s="2"/>
      <c r="D132689" s="2"/>
    </row>
    <row r="132690" spans="1:4" x14ac:dyDescent="0.3">
      <c r="A132690" s="3"/>
      <c r="B132690" s="4"/>
      <c r="C132690" s="4"/>
      <c r="D132690" s="4"/>
    </row>
    <row r="132691" spans="1:4" x14ac:dyDescent="0.3">
      <c r="A132691" s="1"/>
      <c r="B132691" s="2"/>
      <c r="C132691" s="2"/>
      <c r="D132691" s="2"/>
    </row>
    <row r="132692" spans="1:4" x14ac:dyDescent="0.3">
      <c r="A132692" s="3"/>
      <c r="B132692" s="4"/>
      <c r="C132692" s="4"/>
      <c r="D132692" s="4"/>
    </row>
    <row r="132693" spans="1:4" x14ac:dyDescent="0.3">
      <c r="A132693" s="1"/>
      <c r="B132693" s="2"/>
      <c r="C132693" s="2"/>
      <c r="D132693" s="2"/>
    </row>
    <row r="132694" spans="1:4" x14ac:dyDescent="0.3">
      <c r="A132694" s="3"/>
      <c r="B132694" s="4"/>
      <c r="C132694" s="4"/>
      <c r="D132694" s="4"/>
    </row>
    <row r="132695" spans="1:4" x14ac:dyDescent="0.3">
      <c r="A132695" s="1"/>
      <c r="B132695" s="2"/>
      <c r="C132695" s="2"/>
      <c r="D132695" s="2"/>
    </row>
    <row r="132696" spans="1:4" x14ac:dyDescent="0.3">
      <c r="A132696" s="3"/>
      <c r="B132696" s="4"/>
      <c r="C132696" s="4"/>
      <c r="D132696" s="4"/>
    </row>
    <row r="132697" spans="1:4" x14ac:dyDescent="0.3">
      <c r="A132697" s="1"/>
      <c r="B132697" s="2"/>
      <c r="C132697" s="2"/>
      <c r="D132697" s="2"/>
    </row>
    <row r="132698" spans="1:4" x14ac:dyDescent="0.3">
      <c r="A132698" s="3"/>
      <c r="B132698" s="4"/>
      <c r="C132698" s="4"/>
      <c r="D132698" s="4"/>
    </row>
    <row r="132699" spans="1:4" x14ac:dyDescent="0.3">
      <c r="A132699" s="1"/>
      <c r="B132699" s="2"/>
      <c r="C132699" s="2"/>
      <c r="D132699" s="2"/>
    </row>
    <row r="132700" spans="1:4" x14ac:dyDescent="0.3">
      <c r="A132700" s="3"/>
      <c r="B132700" s="4"/>
      <c r="C132700" s="4"/>
      <c r="D132700" s="4"/>
    </row>
    <row r="132701" spans="1:4" x14ac:dyDescent="0.3">
      <c r="A132701" s="1"/>
      <c r="B132701" s="2"/>
      <c r="C132701" s="2"/>
      <c r="D132701" s="2"/>
    </row>
    <row r="132702" spans="1:4" x14ac:dyDescent="0.3">
      <c r="A132702" s="3"/>
      <c r="B132702" s="4"/>
      <c r="C132702" s="4"/>
      <c r="D132702" s="4"/>
    </row>
    <row r="132703" spans="1:4" x14ac:dyDescent="0.3">
      <c r="A132703" s="1"/>
      <c r="B132703" s="2"/>
      <c r="C132703" s="2"/>
      <c r="D132703" s="2"/>
    </row>
    <row r="132704" spans="1:4" x14ac:dyDescent="0.3">
      <c r="A132704" s="3"/>
      <c r="B132704" s="4"/>
      <c r="C132704" s="4"/>
      <c r="D132704" s="4"/>
    </row>
    <row r="132705" spans="1:4" x14ac:dyDescent="0.3">
      <c r="A132705" s="1"/>
      <c r="B132705" s="2"/>
      <c r="C132705" s="2"/>
      <c r="D132705" s="2"/>
    </row>
    <row r="132706" spans="1:4" x14ac:dyDescent="0.3">
      <c r="A132706" s="3"/>
      <c r="B132706" s="4"/>
      <c r="C132706" s="4"/>
      <c r="D132706" s="4"/>
    </row>
    <row r="132707" spans="1:4" x14ac:dyDescent="0.3">
      <c r="A132707" s="1"/>
      <c r="B132707" s="2"/>
      <c r="C132707" s="2"/>
      <c r="D132707" s="2"/>
    </row>
    <row r="132708" spans="1:4" x14ac:dyDescent="0.3">
      <c r="A132708" s="3"/>
      <c r="B132708" s="4"/>
      <c r="C132708" s="4"/>
      <c r="D132708" s="4"/>
    </row>
    <row r="132709" spans="1:4" x14ac:dyDescent="0.3">
      <c r="A132709" s="1"/>
      <c r="B132709" s="2"/>
      <c r="C132709" s="2"/>
      <c r="D132709" s="2"/>
    </row>
    <row r="132710" spans="1:4" x14ac:dyDescent="0.3">
      <c r="A132710" s="3"/>
      <c r="B132710" s="4"/>
      <c r="C132710" s="4"/>
      <c r="D132710" s="4"/>
    </row>
    <row r="132711" spans="1:4" x14ac:dyDescent="0.3">
      <c r="A132711" s="1"/>
      <c r="B132711" s="2"/>
      <c r="C132711" s="2"/>
      <c r="D132711" s="2"/>
    </row>
    <row r="132712" spans="1:4" x14ac:dyDescent="0.3">
      <c r="A132712" s="3"/>
      <c r="B132712" s="4"/>
      <c r="C132712" s="4"/>
      <c r="D132712" s="4"/>
    </row>
    <row r="132713" spans="1:4" x14ac:dyDescent="0.3">
      <c r="A132713" s="1"/>
      <c r="B132713" s="2"/>
      <c r="C132713" s="2"/>
      <c r="D132713" s="2"/>
    </row>
    <row r="132714" spans="1:4" x14ac:dyDescent="0.3">
      <c r="A132714" s="3"/>
      <c r="B132714" s="4"/>
      <c r="C132714" s="4"/>
      <c r="D132714" s="4"/>
    </row>
    <row r="132715" spans="1:4" x14ac:dyDescent="0.3">
      <c r="A132715" s="1"/>
      <c r="B132715" s="2"/>
      <c r="C132715" s="2"/>
      <c r="D132715" s="2"/>
    </row>
    <row r="132716" spans="1:4" x14ac:dyDescent="0.3">
      <c r="A132716" s="3"/>
      <c r="B132716" s="4"/>
      <c r="C132716" s="4"/>
      <c r="D132716" s="4"/>
    </row>
    <row r="132717" spans="1:4" x14ac:dyDescent="0.3">
      <c r="A132717" s="1"/>
      <c r="B132717" s="2"/>
      <c r="C132717" s="2"/>
      <c r="D132717" s="2"/>
    </row>
    <row r="132718" spans="1:4" x14ac:dyDescent="0.3">
      <c r="A132718" s="3"/>
      <c r="B132718" s="4"/>
      <c r="C132718" s="4"/>
      <c r="D132718" s="4"/>
    </row>
    <row r="132719" spans="1:4" x14ac:dyDescent="0.3">
      <c r="A132719" s="1"/>
      <c r="B132719" s="2"/>
      <c r="C132719" s="2"/>
      <c r="D132719" s="2"/>
    </row>
    <row r="132720" spans="1:4" x14ac:dyDescent="0.3">
      <c r="A132720" s="3"/>
      <c r="B132720" s="4"/>
      <c r="C132720" s="4"/>
      <c r="D132720" s="4"/>
    </row>
    <row r="132721" spans="1:4" x14ac:dyDescent="0.3">
      <c r="A132721" s="1"/>
      <c r="B132721" s="2"/>
      <c r="C132721" s="2"/>
      <c r="D132721" s="2"/>
    </row>
    <row r="132722" spans="1:4" x14ac:dyDescent="0.3">
      <c r="A132722" s="3"/>
      <c r="B132722" s="4"/>
      <c r="C132722" s="4"/>
      <c r="D132722" s="4"/>
    </row>
    <row r="132723" spans="1:4" x14ac:dyDescent="0.3">
      <c r="A132723" s="1"/>
      <c r="B132723" s="2"/>
      <c r="C132723" s="2"/>
      <c r="D132723" s="2"/>
    </row>
    <row r="132724" spans="1:4" x14ac:dyDescent="0.3">
      <c r="A132724" s="3"/>
      <c r="B132724" s="4"/>
      <c r="C132724" s="4"/>
      <c r="D132724" s="4"/>
    </row>
    <row r="132725" spans="1:4" x14ac:dyDescent="0.3">
      <c r="A132725" s="1"/>
      <c r="B132725" s="2"/>
      <c r="C132725" s="2"/>
      <c r="D132725" s="2"/>
    </row>
    <row r="132726" spans="1:4" x14ac:dyDescent="0.3">
      <c r="A132726" s="3"/>
      <c r="B132726" s="4"/>
      <c r="C132726" s="4"/>
      <c r="D132726" s="4"/>
    </row>
    <row r="132727" spans="1:4" x14ac:dyDescent="0.3">
      <c r="A132727" s="1"/>
      <c r="B132727" s="2"/>
      <c r="C132727" s="2"/>
      <c r="D132727" s="2"/>
    </row>
    <row r="132728" spans="1:4" x14ac:dyDescent="0.3">
      <c r="A132728" s="3"/>
      <c r="B132728" s="4"/>
      <c r="C132728" s="4"/>
      <c r="D132728" s="4"/>
    </row>
    <row r="132729" spans="1:4" x14ac:dyDescent="0.3">
      <c r="A132729" s="1"/>
      <c r="B132729" s="2"/>
      <c r="C132729" s="2"/>
      <c r="D132729" s="2"/>
    </row>
    <row r="132730" spans="1:4" x14ac:dyDescent="0.3">
      <c r="A132730" s="3"/>
      <c r="B132730" s="4"/>
      <c r="C132730" s="4"/>
      <c r="D132730" s="4"/>
    </row>
    <row r="132731" spans="1:4" x14ac:dyDescent="0.3">
      <c r="A132731" s="1"/>
      <c r="B132731" s="2"/>
      <c r="C132731" s="2"/>
      <c r="D132731" s="2"/>
    </row>
    <row r="132732" spans="1:4" x14ac:dyDescent="0.3">
      <c r="A132732" s="3"/>
      <c r="B132732" s="4"/>
      <c r="C132732" s="4"/>
      <c r="D132732" s="4"/>
    </row>
    <row r="132733" spans="1:4" x14ac:dyDescent="0.3">
      <c r="A132733" s="1"/>
      <c r="B132733" s="2"/>
      <c r="C132733" s="2"/>
      <c r="D132733" s="2"/>
    </row>
    <row r="132734" spans="1:4" x14ac:dyDescent="0.3">
      <c r="A132734" s="3"/>
      <c r="B132734" s="4"/>
      <c r="C132734" s="4"/>
      <c r="D132734" s="4"/>
    </row>
    <row r="132735" spans="1:4" x14ac:dyDescent="0.3">
      <c r="A132735" s="1"/>
      <c r="B132735" s="2"/>
      <c r="C132735" s="2"/>
      <c r="D132735" s="2"/>
    </row>
    <row r="132736" spans="1:4" x14ac:dyDescent="0.3">
      <c r="A132736" s="3"/>
      <c r="B132736" s="4"/>
      <c r="C132736" s="4"/>
      <c r="D132736" s="4"/>
    </row>
    <row r="132737" spans="1:4" x14ac:dyDescent="0.3">
      <c r="A132737" s="1"/>
      <c r="B132737" s="2"/>
      <c r="C132737" s="2"/>
      <c r="D132737" s="2"/>
    </row>
    <row r="132738" spans="1:4" x14ac:dyDescent="0.3">
      <c r="A132738" s="3"/>
      <c r="B132738" s="4"/>
      <c r="C132738" s="4"/>
      <c r="D132738" s="4"/>
    </row>
    <row r="132739" spans="1:4" x14ac:dyDescent="0.3">
      <c r="A132739" s="1"/>
      <c r="B132739" s="2"/>
      <c r="C132739" s="2"/>
      <c r="D132739" s="2"/>
    </row>
    <row r="132740" spans="1:4" x14ac:dyDescent="0.3">
      <c r="A132740" s="3"/>
      <c r="B132740" s="4"/>
      <c r="C132740" s="4"/>
      <c r="D132740" s="4"/>
    </row>
    <row r="132741" spans="1:4" x14ac:dyDescent="0.3">
      <c r="A132741" s="1"/>
      <c r="B132741" s="2"/>
      <c r="C132741" s="2"/>
      <c r="D132741" s="2"/>
    </row>
    <row r="132742" spans="1:4" x14ac:dyDescent="0.3">
      <c r="A132742" s="3"/>
      <c r="B132742" s="4"/>
      <c r="C132742" s="4"/>
      <c r="D132742" s="4"/>
    </row>
    <row r="132743" spans="1:4" x14ac:dyDescent="0.3">
      <c r="A132743" s="1"/>
      <c r="B132743" s="2"/>
      <c r="C132743" s="2"/>
      <c r="D132743" s="2"/>
    </row>
    <row r="132744" spans="1:4" x14ac:dyDescent="0.3">
      <c r="A132744" s="3"/>
      <c r="B132744" s="4"/>
      <c r="C132744" s="4"/>
      <c r="D132744" s="4"/>
    </row>
    <row r="132745" spans="1:4" x14ac:dyDescent="0.3">
      <c r="A132745" s="1"/>
      <c r="B132745" s="2"/>
      <c r="C132745" s="2"/>
      <c r="D132745" s="2"/>
    </row>
    <row r="132746" spans="1:4" x14ac:dyDescent="0.3">
      <c r="A132746" s="3"/>
      <c r="B132746" s="4"/>
      <c r="C132746" s="4"/>
      <c r="D132746" s="4"/>
    </row>
    <row r="132747" spans="1:4" x14ac:dyDescent="0.3">
      <c r="A132747" s="1"/>
      <c r="B132747" s="2"/>
      <c r="C132747" s="2"/>
      <c r="D132747" s="2"/>
    </row>
    <row r="132748" spans="1:4" x14ac:dyDescent="0.3">
      <c r="A132748" s="3"/>
      <c r="B132748" s="4"/>
      <c r="C132748" s="4"/>
      <c r="D132748" s="4"/>
    </row>
    <row r="132749" spans="1:4" x14ac:dyDescent="0.3">
      <c r="A132749" s="1"/>
      <c r="B132749" s="2"/>
      <c r="C132749" s="2"/>
      <c r="D132749" s="2"/>
    </row>
    <row r="132750" spans="1:4" x14ac:dyDescent="0.3">
      <c r="A132750" s="3"/>
      <c r="B132750" s="4"/>
      <c r="C132750" s="4"/>
      <c r="D132750" s="4"/>
    </row>
    <row r="132751" spans="1:4" x14ac:dyDescent="0.3">
      <c r="A132751" s="1"/>
      <c r="B132751" s="2"/>
      <c r="C132751" s="2"/>
      <c r="D132751" s="2"/>
    </row>
    <row r="132752" spans="1:4" x14ac:dyDescent="0.3">
      <c r="A132752" s="3"/>
      <c r="B132752" s="4"/>
      <c r="C132752" s="4"/>
      <c r="D132752" s="4"/>
    </row>
    <row r="132753" spans="1:4" x14ac:dyDescent="0.3">
      <c r="A132753" s="1"/>
      <c r="B132753" s="2"/>
      <c r="C132753" s="2"/>
      <c r="D132753" s="2"/>
    </row>
    <row r="132754" spans="1:4" x14ac:dyDescent="0.3">
      <c r="A132754" s="3"/>
      <c r="B132754" s="4"/>
      <c r="C132754" s="4"/>
      <c r="D132754" s="4"/>
    </row>
    <row r="132755" spans="1:4" x14ac:dyDescent="0.3">
      <c r="A132755" s="1"/>
      <c r="B132755" s="2"/>
      <c r="C132755" s="2"/>
      <c r="D132755" s="2"/>
    </row>
    <row r="132756" spans="1:4" x14ac:dyDescent="0.3">
      <c r="A132756" s="3"/>
      <c r="B132756" s="4"/>
      <c r="C132756" s="4"/>
      <c r="D132756" s="4"/>
    </row>
    <row r="132757" spans="1:4" x14ac:dyDescent="0.3">
      <c r="A132757" s="1"/>
      <c r="B132757" s="2"/>
      <c r="C132757" s="2"/>
      <c r="D132757" s="2"/>
    </row>
    <row r="132758" spans="1:4" x14ac:dyDescent="0.3">
      <c r="A132758" s="3"/>
      <c r="B132758" s="4"/>
      <c r="C132758" s="4"/>
      <c r="D132758" s="4"/>
    </row>
    <row r="132759" spans="1:4" x14ac:dyDescent="0.3">
      <c r="A132759" s="1"/>
      <c r="B132759" s="2"/>
      <c r="C132759" s="2"/>
      <c r="D132759" s="2"/>
    </row>
    <row r="132760" spans="1:4" x14ac:dyDescent="0.3">
      <c r="A132760" s="3"/>
      <c r="B132760" s="4"/>
      <c r="C132760" s="4"/>
      <c r="D132760" s="4"/>
    </row>
    <row r="132761" spans="1:4" x14ac:dyDescent="0.3">
      <c r="A132761" s="1"/>
      <c r="B132761" s="2"/>
      <c r="C132761" s="2"/>
      <c r="D132761" s="2"/>
    </row>
    <row r="132762" spans="1:4" x14ac:dyDescent="0.3">
      <c r="A132762" s="3"/>
      <c r="B132762" s="4"/>
      <c r="C132762" s="4"/>
      <c r="D132762" s="4"/>
    </row>
    <row r="132763" spans="1:4" x14ac:dyDescent="0.3">
      <c r="A132763" s="1"/>
      <c r="B132763" s="2"/>
      <c r="C132763" s="2"/>
      <c r="D132763" s="2"/>
    </row>
    <row r="132764" spans="1:4" x14ac:dyDescent="0.3">
      <c r="A132764" s="3"/>
      <c r="B132764" s="4"/>
      <c r="C132764" s="4"/>
      <c r="D132764" s="4"/>
    </row>
    <row r="132765" spans="1:4" x14ac:dyDescent="0.3">
      <c r="A132765" s="1"/>
      <c r="B132765" s="2"/>
      <c r="C132765" s="2"/>
      <c r="D132765" s="2"/>
    </row>
    <row r="132766" spans="1:4" x14ac:dyDescent="0.3">
      <c r="A132766" s="3"/>
      <c r="B132766" s="4"/>
      <c r="C132766" s="4"/>
      <c r="D132766" s="4"/>
    </row>
    <row r="132767" spans="1:4" x14ac:dyDescent="0.3">
      <c r="A132767" s="1"/>
      <c r="B132767" s="2"/>
      <c r="C132767" s="2"/>
      <c r="D132767" s="2"/>
    </row>
    <row r="132768" spans="1:4" x14ac:dyDescent="0.3">
      <c r="A132768" s="3"/>
      <c r="B132768" s="4"/>
      <c r="C132768" s="4"/>
      <c r="D132768" s="4"/>
    </row>
    <row r="132769" spans="1:4" x14ac:dyDescent="0.3">
      <c r="A132769" s="1"/>
      <c r="B132769" s="2"/>
      <c r="C132769" s="2"/>
      <c r="D132769" s="2"/>
    </row>
    <row r="132770" spans="1:4" x14ac:dyDescent="0.3">
      <c r="A132770" s="3"/>
      <c r="B132770" s="4"/>
      <c r="C132770" s="4"/>
      <c r="D132770" s="4"/>
    </row>
    <row r="132771" spans="1:4" x14ac:dyDescent="0.3">
      <c r="A132771" s="1"/>
      <c r="B132771" s="2"/>
      <c r="C132771" s="2"/>
      <c r="D132771" s="2"/>
    </row>
    <row r="132772" spans="1:4" x14ac:dyDescent="0.3">
      <c r="A132772" s="3"/>
      <c r="B132772" s="4"/>
      <c r="C132772" s="4"/>
      <c r="D132772" s="4"/>
    </row>
    <row r="132773" spans="1:4" x14ac:dyDescent="0.3">
      <c r="A132773" s="1"/>
      <c r="B132773" s="2"/>
      <c r="C132773" s="2"/>
      <c r="D132773" s="2"/>
    </row>
    <row r="132774" spans="1:4" x14ac:dyDescent="0.3">
      <c r="A132774" s="3"/>
      <c r="B132774" s="4"/>
      <c r="C132774" s="4"/>
      <c r="D132774" s="4"/>
    </row>
    <row r="132775" spans="1:4" x14ac:dyDescent="0.3">
      <c r="A132775" s="1"/>
      <c r="B132775" s="2"/>
      <c r="C132775" s="2"/>
      <c r="D132775" s="2"/>
    </row>
    <row r="132776" spans="1:4" x14ac:dyDescent="0.3">
      <c r="A132776" s="3"/>
      <c r="B132776" s="4"/>
      <c r="C132776" s="4"/>
      <c r="D132776" s="4"/>
    </row>
    <row r="132777" spans="1:4" x14ac:dyDescent="0.3">
      <c r="A132777" s="1"/>
      <c r="B132777" s="2"/>
      <c r="C132777" s="2"/>
      <c r="D132777" s="2"/>
    </row>
    <row r="132778" spans="1:4" x14ac:dyDescent="0.3">
      <c r="A132778" s="3"/>
      <c r="B132778" s="4"/>
      <c r="C132778" s="4"/>
      <c r="D132778" s="4"/>
    </row>
    <row r="132779" spans="1:4" x14ac:dyDescent="0.3">
      <c r="A132779" s="1"/>
      <c r="B132779" s="2"/>
      <c r="C132779" s="2"/>
      <c r="D132779" s="2"/>
    </row>
    <row r="132780" spans="1:4" x14ac:dyDescent="0.3">
      <c r="A132780" s="3"/>
      <c r="B132780" s="4"/>
      <c r="C132780" s="4"/>
      <c r="D132780" s="4"/>
    </row>
    <row r="132781" spans="1:4" x14ac:dyDescent="0.3">
      <c r="A132781" s="1"/>
      <c r="B132781" s="2"/>
      <c r="C132781" s="2"/>
      <c r="D132781" s="2"/>
    </row>
    <row r="132782" spans="1:4" x14ac:dyDescent="0.3">
      <c r="A132782" s="3"/>
      <c r="B132782" s="4"/>
      <c r="C132782" s="4"/>
      <c r="D132782" s="4"/>
    </row>
    <row r="132783" spans="1:4" x14ac:dyDescent="0.3">
      <c r="A132783" s="1"/>
      <c r="B132783" s="2"/>
      <c r="C132783" s="2"/>
      <c r="D132783" s="2"/>
    </row>
    <row r="132784" spans="1:4" x14ac:dyDescent="0.3">
      <c r="A132784" s="3"/>
      <c r="B132784" s="4"/>
      <c r="C132784" s="4"/>
      <c r="D132784" s="4"/>
    </row>
    <row r="132785" spans="1:4" x14ac:dyDescent="0.3">
      <c r="A132785" s="1"/>
      <c r="B132785" s="2"/>
      <c r="C132785" s="2"/>
      <c r="D132785" s="2"/>
    </row>
    <row r="132786" spans="1:4" x14ac:dyDescent="0.3">
      <c r="A132786" s="3"/>
      <c r="B132786" s="4"/>
      <c r="C132786" s="4"/>
      <c r="D132786" s="4"/>
    </row>
    <row r="132787" spans="1:4" x14ac:dyDescent="0.3">
      <c r="A132787" s="1"/>
      <c r="B132787" s="2"/>
      <c r="C132787" s="2"/>
      <c r="D132787" s="2"/>
    </row>
    <row r="132788" spans="1:4" x14ac:dyDescent="0.3">
      <c r="A132788" s="3"/>
      <c r="B132788" s="4"/>
      <c r="C132788" s="4"/>
      <c r="D132788" s="4"/>
    </row>
    <row r="132789" spans="1:4" x14ac:dyDescent="0.3">
      <c r="A132789" s="1"/>
      <c r="B132789" s="2"/>
      <c r="C132789" s="2"/>
      <c r="D132789" s="2"/>
    </row>
    <row r="132790" spans="1:4" x14ac:dyDescent="0.3">
      <c r="A132790" s="3"/>
      <c r="B132790" s="4"/>
      <c r="C132790" s="4"/>
      <c r="D132790" s="4"/>
    </row>
    <row r="132791" spans="1:4" x14ac:dyDescent="0.3">
      <c r="A132791" s="1"/>
      <c r="B132791" s="2"/>
      <c r="C132791" s="2"/>
      <c r="D132791" s="2"/>
    </row>
    <row r="132792" spans="1:4" x14ac:dyDescent="0.3">
      <c r="A132792" s="3"/>
      <c r="B132792" s="4"/>
      <c r="C132792" s="4"/>
      <c r="D132792" s="4"/>
    </row>
    <row r="132793" spans="1:4" x14ac:dyDescent="0.3">
      <c r="A132793" s="1"/>
      <c r="B132793" s="2"/>
      <c r="C132793" s="2"/>
      <c r="D132793" s="2"/>
    </row>
    <row r="132794" spans="1:4" x14ac:dyDescent="0.3">
      <c r="A132794" s="3"/>
      <c r="B132794" s="4"/>
      <c r="C132794" s="4"/>
      <c r="D132794" s="4"/>
    </row>
    <row r="132795" spans="1:4" x14ac:dyDescent="0.3">
      <c r="A132795" s="1"/>
      <c r="B132795" s="2"/>
      <c r="C132795" s="2"/>
      <c r="D132795" s="2"/>
    </row>
    <row r="132796" spans="1:4" x14ac:dyDescent="0.3">
      <c r="A132796" s="3"/>
      <c r="B132796" s="4"/>
      <c r="C132796" s="4"/>
      <c r="D132796" s="4"/>
    </row>
    <row r="132797" spans="1:4" x14ac:dyDescent="0.3">
      <c r="A132797" s="1"/>
      <c r="B132797" s="2"/>
      <c r="C132797" s="2"/>
      <c r="D132797" s="2"/>
    </row>
    <row r="132798" spans="1:4" x14ac:dyDescent="0.3">
      <c r="A132798" s="3"/>
      <c r="B132798" s="4"/>
      <c r="C132798" s="4"/>
      <c r="D132798" s="4"/>
    </row>
    <row r="132799" spans="1:4" x14ac:dyDescent="0.3">
      <c r="A132799" s="1"/>
      <c r="B132799" s="2"/>
      <c r="C132799" s="2"/>
      <c r="D132799" s="2"/>
    </row>
    <row r="132800" spans="1:4" x14ac:dyDescent="0.3">
      <c r="A132800" s="3"/>
      <c r="B132800" s="4"/>
      <c r="C132800" s="4"/>
      <c r="D132800" s="4"/>
    </row>
    <row r="132801" spans="1:4" x14ac:dyDescent="0.3">
      <c r="A132801" s="1"/>
      <c r="B132801" s="2"/>
      <c r="C132801" s="2"/>
      <c r="D132801" s="2"/>
    </row>
    <row r="132802" spans="1:4" x14ac:dyDescent="0.3">
      <c r="A132802" s="3"/>
      <c r="B132802" s="4"/>
      <c r="C132802" s="4"/>
      <c r="D132802" s="4"/>
    </row>
    <row r="132803" spans="1:4" x14ac:dyDescent="0.3">
      <c r="A132803" s="1"/>
      <c r="B132803" s="2"/>
      <c r="C132803" s="2"/>
      <c r="D132803" s="2"/>
    </row>
    <row r="132804" spans="1:4" x14ac:dyDescent="0.3">
      <c r="A132804" s="3"/>
      <c r="B132804" s="4"/>
      <c r="C132804" s="4"/>
      <c r="D132804" s="4"/>
    </row>
    <row r="132805" spans="1:4" x14ac:dyDescent="0.3">
      <c r="A132805" s="1"/>
      <c r="B132805" s="2"/>
      <c r="C132805" s="2"/>
      <c r="D132805" s="2"/>
    </row>
    <row r="132806" spans="1:4" x14ac:dyDescent="0.3">
      <c r="A132806" s="3"/>
      <c r="B132806" s="4"/>
      <c r="C132806" s="4"/>
      <c r="D132806" s="4"/>
    </row>
    <row r="132807" spans="1:4" x14ac:dyDescent="0.3">
      <c r="A132807" s="1"/>
      <c r="B132807" s="2"/>
      <c r="C132807" s="2"/>
      <c r="D132807" s="2"/>
    </row>
    <row r="132808" spans="1:4" x14ac:dyDescent="0.3">
      <c r="A132808" s="3"/>
      <c r="B132808" s="4"/>
      <c r="C132808" s="4"/>
      <c r="D132808" s="4"/>
    </row>
    <row r="132809" spans="1:4" x14ac:dyDescent="0.3">
      <c r="A132809" s="1"/>
      <c r="B132809" s="2"/>
      <c r="C132809" s="2"/>
      <c r="D132809" s="2"/>
    </row>
    <row r="132810" spans="1:4" x14ac:dyDescent="0.3">
      <c r="A132810" s="3"/>
      <c r="B132810" s="4"/>
      <c r="C132810" s="4"/>
      <c r="D132810" s="4"/>
    </row>
    <row r="132811" spans="1:4" x14ac:dyDescent="0.3">
      <c r="A132811" s="1"/>
      <c r="B132811" s="2"/>
      <c r="C132811" s="2"/>
      <c r="D132811" s="2"/>
    </row>
    <row r="132812" spans="1:4" x14ac:dyDescent="0.3">
      <c r="A132812" s="3"/>
      <c r="B132812" s="4"/>
      <c r="C132812" s="4"/>
      <c r="D132812" s="4"/>
    </row>
    <row r="132813" spans="1:4" x14ac:dyDescent="0.3">
      <c r="A132813" s="1"/>
      <c r="B132813" s="2"/>
      <c r="C132813" s="2"/>
      <c r="D132813" s="2"/>
    </row>
    <row r="132814" spans="1:4" x14ac:dyDescent="0.3">
      <c r="A132814" s="3"/>
      <c r="B132814" s="4"/>
      <c r="C132814" s="4"/>
      <c r="D132814" s="4"/>
    </row>
    <row r="132815" spans="1:4" x14ac:dyDescent="0.3">
      <c r="A132815" s="1"/>
      <c r="B132815" s="2"/>
      <c r="C132815" s="2"/>
      <c r="D132815" s="2"/>
    </row>
    <row r="132816" spans="1:4" x14ac:dyDescent="0.3">
      <c r="A132816" s="3"/>
      <c r="B132816" s="4"/>
      <c r="C132816" s="4"/>
      <c r="D132816" s="4"/>
    </row>
    <row r="132817" spans="1:4" x14ac:dyDescent="0.3">
      <c r="A132817" s="1"/>
      <c r="B132817" s="2"/>
      <c r="C132817" s="2"/>
      <c r="D132817" s="2"/>
    </row>
    <row r="132818" spans="1:4" x14ac:dyDescent="0.3">
      <c r="A132818" s="3"/>
      <c r="B132818" s="4"/>
      <c r="C132818" s="4"/>
      <c r="D132818" s="4"/>
    </row>
    <row r="132819" spans="1:4" x14ac:dyDescent="0.3">
      <c r="A132819" s="1"/>
      <c r="B132819" s="2"/>
      <c r="C132819" s="2"/>
      <c r="D132819" s="2"/>
    </row>
    <row r="132820" spans="1:4" x14ac:dyDescent="0.3">
      <c r="A132820" s="3"/>
      <c r="B132820" s="4"/>
      <c r="C132820" s="4"/>
      <c r="D132820" s="4"/>
    </row>
    <row r="132821" spans="1:4" x14ac:dyDescent="0.3">
      <c r="A132821" s="1"/>
      <c r="B132821" s="2"/>
      <c r="C132821" s="2"/>
      <c r="D132821" s="2"/>
    </row>
    <row r="132822" spans="1:4" x14ac:dyDescent="0.3">
      <c r="A132822" s="3"/>
      <c r="B132822" s="4"/>
      <c r="C132822" s="4"/>
      <c r="D132822" s="4"/>
    </row>
    <row r="132823" spans="1:4" x14ac:dyDescent="0.3">
      <c r="A132823" s="1"/>
      <c r="B132823" s="2"/>
      <c r="C132823" s="2"/>
      <c r="D132823" s="2"/>
    </row>
    <row r="132824" spans="1:4" x14ac:dyDescent="0.3">
      <c r="A132824" s="3"/>
      <c r="B132824" s="4"/>
      <c r="C132824" s="4"/>
      <c r="D132824" s="4"/>
    </row>
    <row r="132825" spans="1:4" x14ac:dyDescent="0.3">
      <c r="A132825" s="1"/>
      <c r="B132825" s="2"/>
      <c r="C132825" s="2"/>
      <c r="D132825" s="2"/>
    </row>
    <row r="132826" spans="1:4" x14ac:dyDescent="0.3">
      <c r="A132826" s="3"/>
      <c r="B132826" s="4"/>
      <c r="C132826" s="4"/>
      <c r="D132826" s="4"/>
    </row>
    <row r="132827" spans="1:4" x14ac:dyDescent="0.3">
      <c r="A132827" s="1"/>
      <c r="B132827" s="2"/>
      <c r="C132827" s="2"/>
      <c r="D132827" s="2"/>
    </row>
    <row r="132828" spans="1:4" x14ac:dyDescent="0.3">
      <c r="A132828" s="3"/>
      <c r="B132828" s="4"/>
      <c r="C132828" s="4"/>
      <c r="D132828" s="4"/>
    </row>
    <row r="132829" spans="1:4" x14ac:dyDescent="0.3">
      <c r="A132829" s="1"/>
      <c r="B132829" s="2"/>
      <c r="C132829" s="2"/>
      <c r="D132829" s="2"/>
    </row>
    <row r="132830" spans="1:4" x14ac:dyDescent="0.3">
      <c r="A132830" s="3"/>
      <c r="B132830" s="4"/>
      <c r="C132830" s="4"/>
      <c r="D132830" s="4"/>
    </row>
    <row r="132831" spans="1:4" x14ac:dyDescent="0.3">
      <c r="A132831" s="1"/>
      <c r="B132831" s="2"/>
      <c r="C132831" s="2"/>
      <c r="D132831" s="2"/>
    </row>
    <row r="132832" spans="1:4" x14ac:dyDescent="0.3">
      <c r="A132832" s="3"/>
      <c r="B132832" s="4"/>
      <c r="C132832" s="4"/>
      <c r="D132832" s="4"/>
    </row>
    <row r="132833" spans="1:4" x14ac:dyDescent="0.3">
      <c r="A132833" s="1"/>
      <c r="B132833" s="2"/>
      <c r="C132833" s="2"/>
      <c r="D132833" s="2"/>
    </row>
    <row r="132834" spans="1:4" x14ac:dyDescent="0.3">
      <c r="A132834" s="3"/>
      <c r="B132834" s="4"/>
      <c r="C132834" s="4"/>
      <c r="D132834" s="4"/>
    </row>
    <row r="132835" spans="1:4" x14ac:dyDescent="0.3">
      <c r="A132835" s="1"/>
      <c r="B132835" s="2"/>
      <c r="C132835" s="2"/>
      <c r="D132835" s="2"/>
    </row>
    <row r="132836" spans="1:4" x14ac:dyDescent="0.3">
      <c r="A132836" s="3"/>
      <c r="B132836" s="4"/>
      <c r="C132836" s="4"/>
      <c r="D132836" s="4"/>
    </row>
    <row r="132837" spans="1:4" x14ac:dyDescent="0.3">
      <c r="A132837" s="1"/>
      <c r="B132837" s="2"/>
      <c r="C132837" s="2"/>
      <c r="D132837" s="2"/>
    </row>
    <row r="132838" spans="1:4" x14ac:dyDescent="0.3">
      <c r="A132838" s="3"/>
      <c r="B132838" s="4"/>
      <c r="C132838" s="4"/>
      <c r="D132838" s="4"/>
    </row>
    <row r="132839" spans="1:4" x14ac:dyDescent="0.3">
      <c r="A132839" s="1"/>
      <c r="B132839" s="2"/>
      <c r="C132839" s="2"/>
      <c r="D132839" s="2"/>
    </row>
    <row r="132840" spans="1:4" x14ac:dyDescent="0.3">
      <c r="A132840" s="3"/>
      <c r="B132840" s="4"/>
      <c r="C132840" s="4"/>
      <c r="D132840" s="4"/>
    </row>
    <row r="132841" spans="1:4" x14ac:dyDescent="0.3">
      <c r="A132841" s="1"/>
      <c r="B132841" s="2"/>
      <c r="C132841" s="2"/>
      <c r="D132841" s="2"/>
    </row>
    <row r="132842" spans="1:4" x14ac:dyDescent="0.3">
      <c r="A132842" s="3"/>
      <c r="B132842" s="4"/>
      <c r="C132842" s="4"/>
      <c r="D132842" s="4"/>
    </row>
    <row r="132843" spans="1:4" x14ac:dyDescent="0.3">
      <c r="A132843" s="1"/>
      <c r="B132843" s="2"/>
      <c r="C132843" s="2"/>
      <c r="D132843" s="2"/>
    </row>
    <row r="132844" spans="1:4" x14ac:dyDescent="0.3">
      <c r="A132844" s="3"/>
      <c r="B132844" s="4"/>
      <c r="C132844" s="4"/>
      <c r="D132844" s="4"/>
    </row>
    <row r="132845" spans="1:4" x14ac:dyDescent="0.3">
      <c r="A132845" s="1"/>
      <c r="B132845" s="2"/>
      <c r="C132845" s="2"/>
      <c r="D132845" s="2"/>
    </row>
    <row r="132846" spans="1:4" x14ac:dyDescent="0.3">
      <c r="A132846" s="3"/>
      <c r="B132846" s="4"/>
      <c r="C132846" s="4"/>
      <c r="D132846" s="4"/>
    </row>
    <row r="132847" spans="1:4" x14ac:dyDescent="0.3">
      <c r="A132847" s="1"/>
      <c r="B132847" s="2"/>
      <c r="C132847" s="2"/>
      <c r="D132847" s="2"/>
    </row>
    <row r="132848" spans="1:4" x14ac:dyDescent="0.3">
      <c r="A132848" s="3"/>
      <c r="B132848" s="4"/>
      <c r="C132848" s="4"/>
      <c r="D132848" s="4"/>
    </row>
    <row r="132849" spans="1:4" x14ac:dyDescent="0.3">
      <c r="A132849" s="1"/>
      <c r="B132849" s="2"/>
      <c r="C132849" s="2"/>
      <c r="D132849" s="2"/>
    </row>
    <row r="132850" spans="1:4" x14ac:dyDescent="0.3">
      <c r="A132850" s="3"/>
      <c r="B132850" s="4"/>
      <c r="C132850" s="4"/>
      <c r="D132850" s="4"/>
    </row>
    <row r="132851" spans="1:4" x14ac:dyDescent="0.3">
      <c r="A132851" s="1"/>
      <c r="B132851" s="2"/>
      <c r="C132851" s="2"/>
      <c r="D132851" s="2"/>
    </row>
    <row r="132852" spans="1:4" x14ac:dyDescent="0.3">
      <c r="A132852" s="3"/>
      <c r="B132852" s="4"/>
      <c r="C132852" s="4"/>
      <c r="D132852" s="4"/>
    </row>
    <row r="132853" spans="1:4" x14ac:dyDescent="0.3">
      <c r="A132853" s="1"/>
      <c r="B132853" s="2"/>
      <c r="C132853" s="2"/>
      <c r="D132853" s="2"/>
    </row>
    <row r="132854" spans="1:4" x14ac:dyDescent="0.3">
      <c r="A132854" s="3"/>
      <c r="B132854" s="4"/>
      <c r="C132854" s="4"/>
      <c r="D132854" s="4"/>
    </row>
    <row r="132855" spans="1:4" x14ac:dyDescent="0.3">
      <c r="A132855" s="1"/>
      <c r="B132855" s="2"/>
      <c r="C132855" s="2"/>
      <c r="D132855" s="2"/>
    </row>
    <row r="132856" spans="1:4" x14ac:dyDescent="0.3">
      <c r="A132856" s="3"/>
      <c r="B132856" s="4"/>
      <c r="C132856" s="4"/>
      <c r="D132856" s="4"/>
    </row>
    <row r="132857" spans="1:4" x14ac:dyDescent="0.3">
      <c r="A132857" s="1"/>
      <c r="B132857" s="2"/>
      <c r="C132857" s="2"/>
      <c r="D132857" s="2"/>
    </row>
    <row r="132858" spans="1:4" x14ac:dyDescent="0.3">
      <c r="A132858" s="3"/>
      <c r="B132858" s="4"/>
      <c r="C132858" s="4"/>
      <c r="D132858" s="4"/>
    </row>
    <row r="132859" spans="1:4" x14ac:dyDescent="0.3">
      <c r="A132859" s="1"/>
      <c r="B132859" s="2"/>
      <c r="C132859" s="2"/>
      <c r="D132859" s="2"/>
    </row>
    <row r="132860" spans="1:4" x14ac:dyDescent="0.3">
      <c r="A132860" s="3"/>
      <c r="B132860" s="4"/>
      <c r="C132860" s="4"/>
      <c r="D132860" s="4"/>
    </row>
    <row r="132861" spans="1:4" x14ac:dyDescent="0.3">
      <c r="A132861" s="1"/>
      <c r="B132861" s="2"/>
      <c r="C132861" s="2"/>
      <c r="D132861" s="2"/>
    </row>
    <row r="132862" spans="1:4" x14ac:dyDescent="0.3">
      <c r="A132862" s="3"/>
      <c r="B132862" s="4"/>
      <c r="C132862" s="4"/>
      <c r="D132862" s="4"/>
    </row>
    <row r="132863" spans="1:4" x14ac:dyDescent="0.3">
      <c r="A132863" s="1"/>
      <c r="B132863" s="2"/>
      <c r="C132863" s="2"/>
      <c r="D132863" s="2"/>
    </row>
    <row r="132864" spans="1:4" x14ac:dyDescent="0.3">
      <c r="A132864" s="3"/>
      <c r="B132864" s="4"/>
      <c r="C132864" s="4"/>
      <c r="D132864" s="4"/>
    </row>
    <row r="132865" spans="1:4" x14ac:dyDescent="0.3">
      <c r="A132865" s="1"/>
      <c r="B132865" s="2"/>
      <c r="C132865" s="2"/>
      <c r="D132865" s="2"/>
    </row>
    <row r="132866" spans="1:4" x14ac:dyDescent="0.3">
      <c r="A132866" s="3"/>
      <c r="B132866" s="4"/>
      <c r="C132866" s="4"/>
      <c r="D132866" s="4"/>
    </row>
    <row r="132867" spans="1:4" x14ac:dyDescent="0.3">
      <c r="A132867" s="1"/>
      <c r="B132867" s="2"/>
      <c r="C132867" s="2"/>
      <c r="D132867" s="2"/>
    </row>
    <row r="132868" spans="1:4" x14ac:dyDescent="0.3">
      <c r="A132868" s="3"/>
      <c r="B132868" s="4"/>
      <c r="C132868" s="4"/>
      <c r="D132868" s="4"/>
    </row>
    <row r="132869" spans="1:4" x14ac:dyDescent="0.3">
      <c r="A132869" s="1"/>
      <c r="B132869" s="2"/>
      <c r="C132869" s="2"/>
      <c r="D132869" s="2"/>
    </row>
    <row r="132870" spans="1:4" x14ac:dyDescent="0.3">
      <c r="A132870" s="3"/>
      <c r="B132870" s="4"/>
      <c r="C132870" s="4"/>
      <c r="D132870" s="4"/>
    </row>
    <row r="132871" spans="1:4" x14ac:dyDescent="0.3">
      <c r="A132871" s="1"/>
      <c r="B132871" s="2"/>
      <c r="C132871" s="2"/>
      <c r="D132871" s="2"/>
    </row>
    <row r="132872" spans="1:4" x14ac:dyDescent="0.3">
      <c r="A132872" s="3"/>
      <c r="B132872" s="4"/>
      <c r="C132872" s="4"/>
      <c r="D132872" s="4"/>
    </row>
    <row r="132873" spans="1:4" x14ac:dyDescent="0.3">
      <c r="A132873" s="1"/>
      <c r="B132873" s="2"/>
      <c r="C132873" s="2"/>
      <c r="D132873" s="2"/>
    </row>
    <row r="132874" spans="1:4" x14ac:dyDescent="0.3">
      <c r="A132874" s="3"/>
      <c r="B132874" s="4"/>
      <c r="C132874" s="4"/>
      <c r="D132874" s="4"/>
    </row>
    <row r="132875" spans="1:4" x14ac:dyDescent="0.3">
      <c r="A132875" s="1"/>
      <c r="B132875" s="2"/>
      <c r="C132875" s="2"/>
      <c r="D132875" s="2"/>
    </row>
    <row r="132876" spans="1:4" x14ac:dyDescent="0.3">
      <c r="A132876" s="3"/>
      <c r="B132876" s="4"/>
      <c r="C132876" s="4"/>
      <c r="D132876" s="4"/>
    </row>
    <row r="132877" spans="1:4" x14ac:dyDescent="0.3">
      <c r="A132877" s="1"/>
      <c r="B132877" s="2"/>
      <c r="C132877" s="2"/>
      <c r="D132877" s="2"/>
    </row>
    <row r="132878" spans="1:4" x14ac:dyDescent="0.3">
      <c r="A132878" s="3"/>
      <c r="B132878" s="4"/>
      <c r="C132878" s="4"/>
      <c r="D132878" s="4"/>
    </row>
    <row r="132879" spans="1:4" x14ac:dyDescent="0.3">
      <c r="A132879" s="1"/>
      <c r="B132879" s="2"/>
      <c r="C132879" s="2"/>
      <c r="D132879" s="2"/>
    </row>
    <row r="132880" spans="1:4" x14ac:dyDescent="0.3">
      <c r="A132880" s="3"/>
      <c r="B132880" s="4"/>
      <c r="C132880" s="4"/>
      <c r="D132880" s="4"/>
    </row>
    <row r="132881" spans="1:4" x14ac:dyDescent="0.3">
      <c r="A132881" s="1"/>
      <c r="B132881" s="2"/>
      <c r="C132881" s="2"/>
      <c r="D132881" s="2"/>
    </row>
    <row r="132882" spans="1:4" x14ac:dyDescent="0.3">
      <c r="A132882" s="3"/>
      <c r="B132882" s="4"/>
      <c r="C132882" s="4"/>
      <c r="D132882" s="4"/>
    </row>
    <row r="132883" spans="1:4" x14ac:dyDescent="0.3">
      <c r="A132883" s="1"/>
      <c r="B132883" s="2"/>
      <c r="C132883" s="2"/>
      <c r="D132883" s="2"/>
    </row>
    <row r="132884" spans="1:4" x14ac:dyDescent="0.3">
      <c r="A132884" s="3"/>
      <c r="B132884" s="4"/>
      <c r="C132884" s="4"/>
      <c r="D132884" s="4"/>
    </row>
    <row r="132885" spans="1:4" x14ac:dyDescent="0.3">
      <c r="A132885" s="1"/>
      <c r="B132885" s="2"/>
      <c r="C132885" s="2"/>
      <c r="D132885" s="2"/>
    </row>
    <row r="132886" spans="1:4" x14ac:dyDescent="0.3">
      <c r="A132886" s="3"/>
      <c r="B132886" s="4"/>
      <c r="C132886" s="4"/>
      <c r="D132886" s="4"/>
    </row>
    <row r="132887" spans="1:4" x14ac:dyDescent="0.3">
      <c r="A132887" s="1"/>
      <c r="B132887" s="2"/>
      <c r="C132887" s="2"/>
      <c r="D132887" s="2"/>
    </row>
    <row r="132888" spans="1:4" x14ac:dyDescent="0.3">
      <c r="A132888" s="3"/>
      <c r="B132888" s="4"/>
      <c r="C132888" s="4"/>
      <c r="D132888" s="4"/>
    </row>
    <row r="132889" spans="1:4" x14ac:dyDescent="0.3">
      <c r="A132889" s="1"/>
      <c r="B132889" s="2"/>
      <c r="C132889" s="2"/>
      <c r="D132889" s="2"/>
    </row>
    <row r="132890" spans="1:4" x14ac:dyDescent="0.3">
      <c r="A132890" s="3"/>
      <c r="B132890" s="4"/>
      <c r="C132890" s="4"/>
      <c r="D132890" s="4"/>
    </row>
    <row r="132891" spans="1:4" x14ac:dyDescent="0.3">
      <c r="A132891" s="1"/>
      <c r="B132891" s="2"/>
      <c r="C132891" s="2"/>
      <c r="D132891" s="2"/>
    </row>
    <row r="132892" spans="1:4" x14ac:dyDescent="0.3">
      <c r="A132892" s="3"/>
      <c r="B132892" s="4"/>
      <c r="C132892" s="4"/>
      <c r="D132892" s="4"/>
    </row>
    <row r="132893" spans="1:4" x14ac:dyDescent="0.3">
      <c r="A132893" s="1"/>
      <c r="B132893" s="2"/>
      <c r="C132893" s="2"/>
      <c r="D132893" s="2"/>
    </row>
    <row r="132894" spans="1:4" x14ac:dyDescent="0.3">
      <c r="A132894" s="3"/>
      <c r="B132894" s="4"/>
      <c r="C132894" s="4"/>
      <c r="D132894" s="4"/>
    </row>
    <row r="132895" spans="1:4" x14ac:dyDescent="0.3">
      <c r="A132895" s="1"/>
      <c r="B132895" s="2"/>
      <c r="C132895" s="2"/>
      <c r="D132895" s="2"/>
    </row>
    <row r="132896" spans="1:4" x14ac:dyDescent="0.3">
      <c r="A132896" s="3"/>
      <c r="B132896" s="4"/>
      <c r="C132896" s="4"/>
      <c r="D132896" s="4"/>
    </row>
    <row r="132897" spans="1:4" x14ac:dyDescent="0.3">
      <c r="A132897" s="1"/>
      <c r="B132897" s="2"/>
      <c r="C132897" s="2"/>
      <c r="D132897" s="2"/>
    </row>
    <row r="132898" spans="1:4" x14ac:dyDescent="0.3">
      <c r="A132898" s="3"/>
      <c r="B132898" s="4"/>
      <c r="C132898" s="4"/>
      <c r="D132898" s="4"/>
    </row>
    <row r="132899" spans="1:4" x14ac:dyDescent="0.3">
      <c r="A132899" s="1"/>
      <c r="B132899" s="2"/>
      <c r="C132899" s="2"/>
      <c r="D132899" s="2"/>
    </row>
    <row r="132900" spans="1:4" x14ac:dyDescent="0.3">
      <c r="A132900" s="3"/>
      <c r="B132900" s="4"/>
      <c r="C132900" s="4"/>
      <c r="D132900" s="4"/>
    </row>
    <row r="132901" spans="1:4" x14ac:dyDescent="0.3">
      <c r="A132901" s="1"/>
      <c r="B132901" s="2"/>
      <c r="C132901" s="2"/>
      <c r="D132901" s="2"/>
    </row>
    <row r="132902" spans="1:4" x14ac:dyDescent="0.3">
      <c r="A132902" s="3"/>
      <c r="B132902" s="4"/>
      <c r="C132902" s="4"/>
      <c r="D132902" s="4"/>
    </row>
    <row r="132903" spans="1:4" x14ac:dyDescent="0.3">
      <c r="A132903" s="1"/>
      <c r="B132903" s="2"/>
      <c r="C132903" s="2"/>
      <c r="D132903" s="2"/>
    </row>
    <row r="132904" spans="1:4" x14ac:dyDescent="0.3">
      <c r="A132904" s="3"/>
      <c r="B132904" s="4"/>
      <c r="C132904" s="4"/>
      <c r="D132904" s="4"/>
    </row>
    <row r="132905" spans="1:4" x14ac:dyDescent="0.3">
      <c r="A132905" s="1"/>
      <c r="B132905" s="2"/>
      <c r="C132905" s="2"/>
      <c r="D132905" s="2"/>
    </row>
    <row r="132906" spans="1:4" x14ac:dyDescent="0.3">
      <c r="A132906" s="3"/>
      <c r="B132906" s="4"/>
      <c r="C132906" s="4"/>
      <c r="D132906" s="4"/>
    </row>
    <row r="132907" spans="1:4" x14ac:dyDescent="0.3">
      <c r="A132907" s="1"/>
      <c r="B132907" s="2"/>
      <c r="C132907" s="2"/>
      <c r="D132907" s="2"/>
    </row>
    <row r="132908" spans="1:4" x14ac:dyDescent="0.3">
      <c r="A132908" s="3"/>
      <c r="B132908" s="4"/>
      <c r="C132908" s="4"/>
      <c r="D132908" s="4"/>
    </row>
    <row r="132909" spans="1:4" x14ac:dyDescent="0.3">
      <c r="A132909" s="1"/>
      <c r="B132909" s="2"/>
      <c r="C132909" s="2"/>
      <c r="D132909" s="2"/>
    </row>
    <row r="132910" spans="1:4" x14ac:dyDescent="0.3">
      <c r="A132910" s="3"/>
      <c r="B132910" s="4"/>
      <c r="C132910" s="4"/>
      <c r="D132910" s="4"/>
    </row>
    <row r="132911" spans="1:4" x14ac:dyDescent="0.3">
      <c r="A132911" s="1"/>
      <c r="B132911" s="2"/>
      <c r="C132911" s="2"/>
      <c r="D132911" s="2"/>
    </row>
    <row r="132912" spans="1:4" x14ac:dyDescent="0.3">
      <c r="A132912" s="3"/>
      <c r="B132912" s="4"/>
      <c r="C132912" s="4"/>
      <c r="D132912" s="4"/>
    </row>
    <row r="132913" spans="1:4" x14ac:dyDescent="0.3">
      <c r="A132913" s="1"/>
      <c r="B132913" s="2"/>
      <c r="C132913" s="2"/>
      <c r="D132913" s="2"/>
    </row>
    <row r="132914" spans="1:4" x14ac:dyDescent="0.3">
      <c r="A132914" s="3"/>
      <c r="B132914" s="4"/>
      <c r="C132914" s="4"/>
      <c r="D132914" s="4"/>
    </row>
    <row r="132915" spans="1:4" x14ac:dyDescent="0.3">
      <c r="A132915" s="1"/>
      <c r="B132915" s="2"/>
      <c r="C132915" s="2"/>
      <c r="D132915" s="2"/>
    </row>
    <row r="132916" spans="1:4" x14ac:dyDescent="0.3">
      <c r="A132916" s="3"/>
      <c r="B132916" s="4"/>
      <c r="C132916" s="4"/>
      <c r="D132916" s="4"/>
    </row>
    <row r="132917" spans="1:4" x14ac:dyDescent="0.3">
      <c r="A132917" s="1"/>
      <c r="B132917" s="2"/>
      <c r="C132917" s="2"/>
      <c r="D132917" s="2"/>
    </row>
    <row r="132918" spans="1:4" x14ac:dyDescent="0.3">
      <c r="A132918" s="3"/>
      <c r="B132918" s="4"/>
      <c r="C132918" s="4"/>
      <c r="D132918" s="4"/>
    </row>
    <row r="132919" spans="1:4" x14ac:dyDescent="0.3">
      <c r="A132919" s="1"/>
      <c r="B132919" s="2"/>
      <c r="C132919" s="2"/>
      <c r="D132919" s="2"/>
    </row>
    <row r="132920" spans="1:4" x14ac:dyDescent="0.3">
      <c r="A132920" s="3"/>
      <c r="B132920" s="4"/>
      <c r="C132920" s="4"/>
      <c r="D132920" s="4"/>
    </row>
    <row r="132921" spans="1:4" x14ac:dyDescent="0.3">
      <c r="A132921" s="1"/>
      <c r="B132921" s="2"/>
      <c r="C132921" s="2"/>
      <c r="D132921" s="2"/>
    </row>
    <row r="132922" spans="1:4" x14ac:dyDescent="0.3">
      <c r="A132922" s="3"/>
      <c r="B132922" s="4"/>
      <c r="C132922" s="4"/>
      <c r="D132922" s="4"/>
    </row>
    <row r="132923" spans="1:4" x14ac:dyDescent="0.3">
      <c r="A132923" s="1"/>
      <c r="B132923" s="2"/>
      <c r="C132923" s="2"/>
      <c r="D132923" s="2"/>
    </row>
    <row r="132924" spans="1:4" x14ac:dyDescent="0.3">
      <c r="A132924" s="3"/>
      <c r="B132924" s="4"/>
      <c r="C132924" s="4"/>
      <c r="D132924" s="4"/>
    </row>
    <row r="132925" spans="1:4" x14ac:dyDescent="0.3">
      <c r="A132925" s="1"/>
      <c r="B132925" s="2"/>
      <c r="C132925" s="2"/>
      <c r="D132925" s="2"/>
    </row>
    <row r="132926" spans="1:4" x14ac:dyDescent="0.3">
      <c r="A132926" s="3"/>
      <c r="B132926" s="4"/>
      <c r="C132926" s="4"/>
      <c r="D132926" s="4"/>
    </row>
    <row r="132927" spans="1:4" x14ac:dyDescent="0.3">
      <c r="A132927" s="1"/>
      <c r="B132927" s="2"/>
      <c r="C132927" s="2"/>
      <c r="D132927" s="2"/>
    </row>
    <row r="132928" spans="1:4" x14ac:dyDescent="0.3">
      <c r="A132928" s="3"/>
      <c r="B132928" s="4"/>
      <c r="C132928" s="4"/>
      <c r="D132928" s="4"/>
    </row>
    <row r="132929" spans="1:4" x14ac:dyDescent="0.3">
      <c r="A132929" s="1"/>
      <c r="B132929" s="2"/>
      <c r="C132929" s="2"/>
      <c r="D132929" s="2"/>
    </row>
    <row r="132930" spans="1:4" x14ac:dyDescent="0.3">
      <c r="A132930" s="3"/>
      <c r="B132930" s="4"/>
      <c r="C132930" s="4"/>
      <c r="D132930" s="4"/>
    </row>
    <row r="132931" spans="1:4" x14ac:dyDescent="0.3">
      <c r="A132931" s="1"/>
      <c r="B132931" s="2"/>
      <c r="C132931" s="2"/>
      <c r="D132931" s="2"/>
    </row>
    <row r="132932" spans="1:4" x14ac:dyDescent="0.3">
      <c r="A132932" s="3"/>
      <c r="B132932" s="4"/>
      <c r="C132932" s="4"/>
      <c r="D132932" s="4"/>
    </row>
    <row r="132933" spans="1:4" x14ac:dyDescent="0.3">
      <c r="A132933" s="1"/>
      <c r="B132933" s="2"/>
      <c r="C132933" s="2"/>
      <c r="D132933" s="2"/>
    </row>
    <row r="132934" spans="1:4" x14ac:dyDescent="0.3">
      <c r="A132934" s="3"/>
      <c r="B132934" s="4"/>
      <c r="C132934" s="4"/>
      <c r="D132934" s="4"/>
    </row>
    <row r="132935" spans="1:4" x14ac:dyDescent="0.3">
      <c r="A132935" s="1"/>
      <c r="B132935" s="2"/>
      <c r="C132935" s="2"/>
      <c r="D132935" s="2"/>
    </row>
    <row r="132936" spans="1:4" x14ac:dyDescent="0.3">
      <c r="A132936" s="3"/>
      <c r="B132936" s="4"/>
      <c r="C132936" s="4"/>
      <c r="D132936" s="4"/>
    </row>
    <row r="132937" spans="1:4" x14ac:dyDescent="0.3">
      <c r="A132937" s="1"/>
      <c r="B132937" s="2"/>
      <c r="C132937" s="2"/>
      <c r="D132937" s="2"/>
    </row>
    <row r="132938" spans="1:4" x14ac:dyDescent="0.3">
      <c r="A132938" s="3"/>
      <c r="B132938" s="4"/>
      <c r="C132938" s="4"/>
      <c r="D132938" s="4"/>
    </row>
    <row r="132939" spans="1:4" x14ac:dyDescent="0.3">
      <c r="A132939" s="1"/>
      <c r="B132939" s="2"/>
      <c r="C132939" s="2"/>
      <c r="D132939" s="2"/>
    </row>
    <row r="132940" spans="1:4" x14ac:dyDescent="0.3">
      <c r="A132940" s="3"/>
      <c r="B132940" s="4"/>
      <c r="C132940" s="4"/>
      <c r="D132940" s="4"/>
    </row>
    <row r="132941" spans="1:4" x14ac:dyDescent="0.3">
      <c r="A132941" s="1"/>
      <c r="B132941" s="2"/>
      <c r="C132941" s="2"/>
      <c r="D132941" s="2"/>
    </row>
    <row r="132942" spans="1:4" x14ac:dyDescent="0.3">
      <c r="A132942" s="3"/>
      <c r="B132942" s="4"/>
      <c r="C132942" s="4"/>
      <c r="D132942" s="4"/>
    </row>
    <row r="132943" spans="1:4" x14ac:dyDescent="0.3">
      <c r="A132943" s="1"/>
      <c r="B132943" s="2"/>
      <c r="C132943" s="2"/>
      <c r="D132943" s="2"/>
    </row>
    <row r="132944" spans="1:4" x14ac:dyDescent="0.3">
      <c r="A132944" s="3"/>
      <c r="B132944" s="4"/>
      <c r="C132944" s="4"/>
      <c r="D132944" s="4"/>
    </row>
    <row r="132945" spans="1:4" x14ac:dyDescent="0.3">
      <c r="A132945" s="1"/>
      <c r="B132945" s="2"/>
      <c r="C132945" s="2"/>
      <c r="D132945" s="2"/>
    </row>
    <row r="132946" spans="1:4" x14ac:dyDescent="0.3">
      <c r="A132946" s="3"/>
      <c r="B132946" s="4"/>
      <c r="C132946" s="4"/>
      <c r="D132946" s="4"/>
    </row>
    <row r="132947" spans="1:4" x14ac:dyDescent="0.3">
      <c r="A132947" s="1"/>
      <c r="B132947" s="2"/>
      <c r="C132947" s="2"/>
      <c r="D132947" s="2"/>
    </row>
    <row r="132948" spans="1:4" x14ac:dyDescent="0.3">
      <c r="A132948" s="3"/>
      <c r="B132948" s="4"/>
      <c r="C132948" s="4"/>
      <c r="D132948" s="4"/>
    </row>
    <row r="132949" spans="1:4" x14ac:dyDescent="0.3">
      <c r="A132949" s="1"/>
      <c r="B132949" s="2"/>
      <c r="C132949" s="2"/>
      <c r="D132949" s="2"/>
    </row>
    <row r="132950" spans="1:4" x14ac:dyDescent="0.3">
      <c r="A132950" s="3"/>
      <c r="B132950" s="4"/>
      <c r="C132950" s="4"/>
      <c r="D132950" s="4"/>
    </row>
    <row r="132951" spans="1:4" x14ac:dyDescent="0.3">
      <c r="A132951" s="1"/>
      <c r="B132951" s="2"/>
      <c r="C132951" s="2"/>
      <c r="D132951" s="2"/>
    </row>
    <row r="132952" spans="1:4" x14ac:dyDescent="0.3">
      <c r="A132952" s="3"/>
      <c r="B132952" s="4"/>
      <c r="C132952" s="4"/>
      <c r="D132952" s="4"/>
    </row>
    <row r="132953" spans="1:4" x14ac:dyDescent="0.3">
      <c r="A132953" s="1"/>
      <c r="B132953" s="2"/>
      <c r="C132953" s="2"/>
      <c r="D132953" s="2"/>
    </row>
    <row r="132954" spans="1:4" x14ac:dyDescent="0.3">
      <c r="A132954" s="3"/>
      <c r="B132954" s="4"/>
      <c r="C132954" s="4"/>
      <c r="D132954" s="4"/>
    </row>
    <row r="132955" spans="1:4" x14ac:dyDescent="0.3">
      <c r="A132955" s="1"/>
      <c r="B132955" s="2"/>
      <c r="C132955" s="2"/>
      <c r="D132955" s="2"/>
    </row>
    <row r="132956" spans="1:4" x14ac:dyDescent="0.3">
      <c r="A132956" s="3"/>
      <c r="B132956" s="4"/>
      <c r="C132956" s="4"/>
      <c r="D132956" s="4"/>
    </row>
    <row r="132957" spans="1:4" x14ac:dyDescent="0.3">
      <c r="A132957" s="1"/>
      <c r="B132957" s="2"/>
      <c r="C132957" s="2"/>
      <c r="D132957" s="2"/>
    </row>
    <row r="132958" spans="1:4" x14ac:dyDescent="0.3">
      <c r="A132958" s="3"/>
      <c r="B132958" s="4"/>
      <c r="C132958" s="4"/>
      <c r="D132958" s="4"/>
    </row>
    <row r="132959" spans="1:4" x14ac:dyDescent="0.3">
      <c r="A132959" s="1"/>
      <c r="B132959" s="2"/>
      <c r="C132959" s="2"/>
      <c r="D132959" s="2"/>
    </row>
    <row r="132960" spans="1:4" x14ac:dyDescent="0.3">
      <c r="A132960" s="3"/>
      <c r="B132960" s="4"/>
      <c r="C132960" s="4"/>
      <c r="D132960" s="4"/>
    </row>
    <row r="132961" spans="1:4" x14ac:dyDescent="0.3">
      <c r="A132961" s="1"/>
      <c r="B132961" s="2"/>
      <c r="C132961" s="2"/>
      <c r="D132961" s="2"/>
    </row>
    <row r="132962" spans="1:4" x14ac:dyDescent="0.3">
      <c r="A132962" s="3"/>
      <c r="B132962" s="4"/>
      <c r="C132962" s="4"/>
      <c r="D132962" s="4"/>
    </row>
    <row r="132963" spans="1:4" x14ac:dyDescent="0.3">
      <c r="A132963" s="1"/>
      <c r="B132963" s="2"/>
      <c r="C132963" s="2"/>
      <c r="D132963" s="2"/>
    </row>
    <row r="132964" spans="1:4" x14ac:dyDescent="0.3">
      <c r="A132964" s="3"/>
      <c r="B132964" s="4"/>
      <c r="C132964" s="4"/>
      <c r="D132964" s="4"/>
    </row>
    <row r="132965" spans="1:4" x14ac:dyDescent="0.3">
      <c r="A132965" s="1"/>
      <c r="B132965" s="2"/>
      <c r="C132965" s="2"/>
      <c r="D132965" s="2"/>
    </row>
    <row r="132966" spans="1:4" x14ac:dyDescent="0.3">
      <c r="A132966" s="3"/>
      <c r="B132966" s="4"/>
      <c r="C132966" s="4"/>
      <c r="D132966" s="4"/>
    </row>
    <row r="132967" spans="1:4" x14ac:dyDescent="0.3">
      <c r="A132967" s="1"/>
      <c r="B132967" s="2"/>
      <c r="C132967" s="2"/>
      <c r="D132967" s="2"/>
    </row>
    <row r="132968" spans="1:4" x14ac:dyDescent="0.3">
      <c r="A132968" s="3"/>
      <c r="B132968" s="4"/>
      <c r="C132968" s="4"/>
      <c r="D132968" s="4"/>
    </row>
    <row r="132969" spans="1:4" x14ac:dyDescent="0.3">
      <c r="A132969" s="1"/>
      <c r="B132969" s="2"/>
      <c r="C132969" s="2"/>
      <c r="D132969" s="2"/>
    </row>
    <row r="132970" spans="1:4" x14ac:dyDescent="0.3">
      <c r="A132970" s="3"/>
      <c r="B132970" s="4"/>
      <c r="C132970" s="4"/>
      <c r="D132970" s="4"/>
    </row>
    <row r="132971" spans="1:4" x14ac:dyDescent="0.3">
      <c r="A132971" s="1"/>
      <c r="B132971" s="2"/>
      <c r="C132971" s="2"/>
      <c r="D132971" s="2"/>
    </row>
    <row r="132972" spans="1:4" x14ac:dyDescent="0.3">
      <c r="A132972" s="3"/>
      <c r="B132972" s="4"/>
      <c r="C132972" s="4"/>
      <c r="D132972" s="4"/>
    </row>
    <row r="132973" spans="1:4" x14ac:dyDescent="0.3">
      <c r="A132973" s="1"/>
      <c r="B132973" s="2"/>
      <c r="C132973" s="2"/>
      <c r="D132973" s="2"/>
    </row>
    <row r="132974" spans="1:4" x14ac:dyDescent="0.3">
      <c r="A132974" s="3"/>
      <c r="B132974" s="4"/>
      <c r="C132974" s="4"/>
      <c r="D132974" s="4"/>
    </row>
    <row r="132975" spans="1:4" x14ac:dyDescent="0.3">
      <c r="A132975" s="1"/>
      <c r="B132975" s="2"/>
      <c r="C132975" s="2"/>
      <c r="D132975" s="2"/>
    </row>
    <row r="132976" spans="1:4" x14ac:dyDescent="0.3">
      <c r="A132976" s="3"/>
      <c r="B132976" s="4"/>
      <c r="C132976" s="4"/>
      <c r="D132976" s="4"/>
    </row>
    <row r="132977" spans="1:4" x14ac:dyDescent="0.3">
      <c r="A132977" s="1"/>
      <c r="B132977" s="2"/>
      <c r="C132977" s="2"/>
      <c r="D132977" s="2"/>
    </row>
    <row r="132978" spans="1:4" x14ac:dyDescent="0.3">
      <c r="A132978" s="3"/>
      <c r="B132978" s="4"/>
      <c r="C132978" s="4"/>
      <c r="D132978" s="4"/>
    </row>
    <row r="132979" spans="1:4" x14ac:dyDescent="0.3">
      <c r="A132979" s="1"/>
      <c r="B132979" s="2"/>
      <c r="C132979" s="2"/>
      <c r="D132979" s="2"/>
    </row>
    <row r="132980" spans="1:4" x14ac:dyDescent="0.3">
      <c r="A132980" s="3"/>
      <c r="B132980" s="4"/>
      <c r="C132980" s="4"/>
      <c r="D132980" s="4"/>
    </row>
    <row r="132981" spans="1:4" x14ac:dyDescent="0.3">
      <c r="A132981" s="1"/>
      <c r="B132981" s="2"/>
      <c r="C132981" s="2"/>
      <c r="D132981" s="2"/>
    </row>
    <row r="132982" spans="1:4" x14ac:dyDescent="0.3">
      <c r="A132982" s="3"/>
      <c r="B132982" s="4"/>
      <c r="C132982" s="4"/>
      <c r="D132982" s="4"/>
    </row>
    <row r="132983" spans="1:4" x14ac:dyDescent="0.3">
      <c r="A132983" s="1"/>
      <c r="B132983" s="2"/>
      <c r="C132983" s="2"/>
      <c r="D132983" s="2"/>
    </row>
    <row r="132984" spans="1:4" x14ac:dyDescent="0.3">
      <c r="A132984" s="3"/>
      <c r="B132984" s="4"/>
      <c r="C132984" s="4"/>
      <c r="D132984" s="4"/>
    </row>
    <row r="132985" spans="1:4" x14ac:dyDescent="0.3">
      <c r="A132985" s="1"/>
      <c r="B132985" s="2"/>
      <c r="C132985" s="2"/>
      <c r="D132985" s="2"/>
    </row>
    <row r="132986" spans="1:4" x14ac:dyDescent="0.3">
      <c r="A132986" s="3"/>
      <c r="B132986" s="4"/>
      <c r="C132986" s="4"/>
      <c r="D132986" s="4"/>
    </row>
    <row r="132987" spans="1:4" x14ac:dyDescent="0.3">
      <c r="A132987" s="1"/>
      <c r="B132987" s="2"/>
      <c r="C132987" s="2"/>
      <c r="D132987" s="2"/>
    </row>
    <row r="132988" spans="1:4" x14ac:dyDescent="0.3">
      <c r="A132988" s="3"/>
      <c r="B132988" s="4"/>
      <c r="C132988" s="4"/>
      <c r="D132988" s="4"/>
    </row>
    <row r="132989" spans="1:4" x14ac:dyDescent="0.3">
      <c r="A132989" s="1"/>
      <c r="B132989" s="2"/>
      <c r="C132989" s="2"/>
      <c r="D132989" s="2"/>
    </row>
    <row r="132990" spans="1:4" x14ac:dyDescent="0.3">
      <c r="A132990" s="3"/>
      <c r="B132990" s="4"/>
      <c r="C132990" s="4"/>
      <c r="D132990" s="4"/>
    </row>
    <row r="132991" spans="1:4" x14ac:dyDescent="0.3">
      <c r="A132991" s="1"/>
      <c r="B132991" s="2"/>
      <c r="C132991" s="2"/>
      <c r="D132991" s="2"/>
    </row>
    <row r="132992" spans="1:4" x14ac:dyDescent="0.3">
      <c r="A132992" s="3"/>
      <c r="B132992" s="4"/>
      <c r="C132992" s="4"/>
      <c r="D132992" s="4"/>
    </row>
    <row r="132993" spans="1:4" x14ac:dyDescent="0.3">
      <c r="A132993" s="1"/>
      <c r="B132993" s="2"/>
      <c r="C132993" s="2"/>
      <c r="D132993" s="2"/>
    </row>
    <row r="132994" spans="1:4" x14ac:dyDescent="0.3">
      <c r="A132994" s="3"/>
      <c r="B132994" s="4"/>
      <c r="C132994" s="4"/>
      <c r="D132994" s="4"/>
    </row>
    <row r="132995" spans="1:4" x14ac:dyDescent="0.3">
      <c r="A132995" s="1"/>
      <c r="B132995" s="2"/>
      <c r="C132995" s="2"/>
      <c r="D132995" s="2"/>
    </row>
    <row r="132996" spans="1:4" x14ac:dyDescent="0.3">
      <c r="A132996" s="3"/>
      <c r="B132996" s="4"/>
      <c r="C132996" s="4"/>
      <c r="D132996" s="4"/>
    </row>
    <row r="132997" spans="1:4" x14ac:dyDescent="0.3">
      <c r="A132997" s="1"/>
      <c r="B132997" s="2"/>
      <c r="C132997" s="2"/>
      <c r="D132997" s="2"/>
    </row>
    <row r="132998" spans="1:4" x14ac:dyDescent="0.3">
      <c r="A132998" s="3"/>
      <c r="B132998" s="4"/>
      <c r="C132998" s="4"/>
      <c r="D132998" s="4"/>
    </row>
    <row r="132999" spans="1:4" x14ac:dyDescent="0.3">
      <c r="A132999" s="1"/>
      <c r="B132999" s="2"/>
      <c r="C132999" s="2"/>
      <c r="D132999" s="2"/>
    </row>
    <row r="133000" spans="1:4" x14ac:dyDescent="0.3">
      <c r="A133000" s="3"/>
      <c r="B133000" s="4"/>
      <c r="C133000" s="4"/>
      <c r="D133000" s="4"/>
    </row>
    <row r="133001" spans="1:4" x14ac:dyDescent="0.3">
      <c r="A133001" s="1"/>
      <c r="B133001" s="2"/>
      <c r="C133001" s="2"/>
      <c r="D133001" s="2"/>
    </row>
    <row r="133002" spans="1:4" x14ac:dyDescent="0.3">
      <c r="A133002" s="3"/>
      <c r="B133002" s="4"/>
      <c r="C133002" s="4"/>
      <c r="D133002" s="4"/>
    </row>
    <row r="133003" spans="1:4" x14ac:dyDescent="0.3">
      <c r="A133003" s="1"/>
      <c r="B133003" s="2"/>
      <c r="C133003" s="2"/>
      <c r="D133003" s="2"/>
    </row>
    <row r="133004" spans="1:4" x14ac:dyDescent="0.3">
      <c r="A133004" s="3"/>
      <c r="B133004" s="4"/>
      <c r="C133004" s="4"/>
      <c r="D133004" s="4"/>
    </row>
    <row r="133005" spans="1:4" x14ac:dyDescent="0.3">
      <c r="A133005" s="1"/>
      <c r="B133005" s="2"/>
      <c r="C133005" s="2"/>
      <c r="D133005" s="2"/>
    </row>
    <row r="133006" spans="1:4" x14ac:dyDescent="0.3">
      <c r="A133006" s="3"/>
      <c r="B133006" s="4"/>
      <c r="C133006" s="4"/>
      <c r="D133006" s="4"/>
    </row>
    <row r="133007" spans="1:4" x14ac:dyDescent="0.3">
      <c r="A133007" s="1"/>
      <c r="B133007" s="2"/>
      <c r="C133007" s="2"/>
      <c r="D133007" s="2"/>
    </row>
    <row r="133008" spans="1:4" x14ac:dyDescent="0.3">
      <c r="A133008" s="3"/>
      <c r="B133008" s="4"/>
      <c r="C133008" s="4"/>
      <c r="D133008" s="4"/>
    </row>
    <row r="133009" spans="1:4" x14ac:dyDescent="0.3">
      <c r="A133009" s="1"/>
      <c r="B133009" s="2"/>
      <c r="C133009" s="2"/>
      <c r="D133009" s="2"/>
    </row>
    <row r="133010" spans="1:4" x14ac:dyDescent="0.3">
      <c r="A133010" s="3"/>
      <c r="B133010" s="4"/>
      <c r="C133010" s="4"/>
      <c r="D133010" s="4"/>
    </row>
    <row r="133011" spans="1:4" x14ac:dyDescent="0.3">
      <c r="A133011" s="1"/>
      <c r="B133011" s="2"/>
      <c r="C133011" s="2"/>
      <c r="D133011" s="2"/>
    </row>
    <row r="133012" spans="1:4" x14ac:dyDescent="0.3">
      <c r="A133012" s="3"/>
      <c r="B133012" s="4"/>
      <c r="C133012" s="4"/>
      <c r="D133012" s="4"/>
    </row>
    <row r="133013" spans="1:4" x14ac:dyDescent="0.3">
      <c r="A133013" s="1"/>
      <c r="B133013" s="2"/>
      <c r="C133013" s="2"/>
      <c r="D133013" s="2"/>
    </row>
    <row r="133014" spans="1:4" x14ac:dyDescent="0.3">
      <c r="A133014" s="3"/>
      <c r="B133014" s="4"/>
      <c r="C133014" s="4"/>
      <c r="D133014" s="4"/>
    </row>
    <row r="133015" spans="1:4" x14ac:dyDescent="0.3">
      <c r="A133015" s="1"/>
      <c r="B133015" s="2"/>
      <c r="C133015" s="2"/>
      <c r="D133015" s="2"/>
    </row>
    <row r="133016" spans="1:4" x14ac:dyDescent="0.3">
      <c r="A133016" s="3"/>
      <c r="B133016" s="4"/>
      <c r="C133016" s="4"/>
      <c r="D133016" s="4"/>
    </row>
    <row r="133017" spans="1:4" x14ac:dyDescent="0.3">
      <c r="A133017" s="1"/>
      <c r="B133017" s="2"/>
      <c r="C133017" s="2"/>
      <c r="D133017" s="2"/>
    </row>
    <row r="133018" spans="1:4" x14ac:dyDescent="0.3">
      <c r="A133018" s="3"/>
      <c r="B133018" s="4"/>
      <c r="C133018" s="4"/>
      <c r="D133018" s="4"/>
    </row>
    <row r="133019" spans="1:4" x14ac:dyDescent="0.3">
      <c r="A133019" s="1"/>
      <c r="B133019" s="2"/>
      <c r="C133019" s="2"/>
      <c r="D133019" s="2"/>
    </row>
    <row r="133020" spans="1:4" x14ac:dyDescent="0.3">
      <c r="A133020" s="3"/>
      <c r="B133020" s="4"/>
      <c r="C133020" s="4"/>
      <c r="D133020" s="4"/>
    </row>
    <row r="133021" spans="1:4" x14ac:dyDescent="0.3">
      <c r="A133021" s="1"/>
      <c r="B133021" s="2"/>
      <c r="C133021" s="2"/>
      <c r="D133021" s="2"/>
    </row>
    <row r="133022" spans="1:4" x14ac:dyDescent="0.3">
      <c r="A133022" s="3"/>
      <c r="B133022" s="4"/>
      <c r="C133022" s="4"/>
      <c r="D133022" s="4"/>
    </row>
    <row r="133023" spans="1:4" x14ac:dyDescent="0.3">
      <c r="A133023" s="1"/>
      <c r="B133023" s="2"/>
      <c r="C133023" s="2"/>
      <c r="D133023" s="2"/>
    </row>
    <row r="133024" spans="1:4" x14ac:dyDescent="0.3">
      <c r="A133024" s="3"/>
      <c r="B133024" s="4"/>
      <c r="C133024" s="4"/>
      <c r="D133024" s="4"/>
    </row>
    <row r="133025" spans="1:4" x14ac:dyDescent="0.3">
      <c r="A133025" s="1"/>
      <c r="B133025" s="2"/>
      <c r="C133025" s="2"/>
      <c r="D133025" s="2"/>
    </row>
    <row r="133026" spans="1:4" x14ac:dyDescent="0.3">
      <c r="A133026" s="3"/>
      <c r="B133026" s="4"/>
      <c r="C133026" s="4"/>
      <c r="D133026" s="4"/>
    </row>
    <row r="133027" spans="1:4" x14ac:dyDescent="0.3">
      <c r="A133027" s="1"/>
      <c r="B133027" s="2"/>
      <c r="C133027" s="2"/>
      <c r="D133027" s="2"/>
    </row>
    <row r="133028" spans="1:4" x14ac:dyDescent="0.3">
      <c r="A133028" s="3"/>
      <c r="B133028" s="4"/>
      <c r="C133028" s="4"/>
      <c r="D133028" s="4"/>
    </row>
    <row r="133029" spans="1:4" x14ac:dyDescent="0.3">
      <c r="A133029" s="1"/>
      <c r="B133029" s="2"/>
      <c r="C133029" s="2"/>
      <c r="D133029" s="2"/>
    </row>
    <row r="133030" spans="1:4" x14ac:dyDescent="0.3">
      <c r="A133030" s="3"/>
      <c r="B133030" s="4"/>
      <c r="C133030" s="4"/>
      <c r="D133030" s="4"/>
    </row>
    <row r="133031" spans="1:4" x14ac:dyDescent="0.3">
      <c r="A133031" s="1"/>
      <c r="B133031" s="2"/>
      <c r="C133031" s="2"/>
      <c r="D133031" s="2"/>
    </row>
    <row r="133032" spans="1:4" x14ac:dyDescent="0.3">
      <c r="A133032" s="3"/>
      <c r="B133032" s="4"/>
      <c r="C133032" s="4"/>
      <c r="D133032" s="4"/>
    </row>
    <row r="133033" spans="1:4" x14ac:dyDescent="0.3">
      <c r="A133033" s="1"/>
      <c r="B133033" s="2"/>
      <c r="C133033" s="2"/>
      <c r="D133033" s="2"/>
    </row>
    <row r="133034" spans="1:4" x14ac:dyDescent="0.3">
      <c r="A133034" s="3"/>
      <c r="B133034" s="4"/>
      <c r="C133034" s="4"/>
      <c r="D133034" s="4"/>
    </row>
    <row r="133035" spans="1:4" x14ac:dyDescent="0.3">
      <c r="A133035" s="1"/>
      <c r="B133035" s="2"/>
      <c r="C133035" s="2"/>
      <c r="D133035" s="2"/>
    </row>
    <row r="133036" spans="1:4" x14ac:dyDescent="0.3">
      <c r="A133036" s="3"/>
      <c r="B133036" s="4"/>
      <c r="C133036" s="4"/>
      <c r="D133036" s="4"/>
    </row>
    <row r="133037" spans="1:4" x14ac:dyDescent="0.3">
      <c r="A133037" s="1"/>
      <c r="B133037" s="2"/>
      <c r="C133037" s="2"/>
      <c r="D133037" s="2"/>
    </row>
    <row r="133038" spans="1:4" x14ac:dyDescent="0.3">
      <c r="A133038" s="3"/>
      <c r="B133038" s="4"/>
      <c r="C133038" s="4"/>
      <c r="D133038" s="4"/>
    </row>
    <row r="133039" spans="1:4" x14ac:dyDescent="0.3">
      <c r="A133039" s="1"/>
      <c r="B133039" s="2"/>
      <c r="C133039" s="2"/>
      <c r="D133039" s="2"/>
    </row>
    <row r="133040" spans="1:4" x14ac:dyDescent="0.3">
      <c r="A133040" s="3"/>
      <c r="B133040" s="4"/>
      <c r="C133040" s="4"/>
      <c r="D133040" s="4"/>
    </row>
    <row r="133041" spans="1:4" x14ac:dyDescent="0.3">
      <c r="A133041" s="1"/>
      <c r="B133041" s="2"/>
      <c r="C133041" s="2"/>
      <c r="D133041" s="2"/>
    </row>
    <row r="133042" spans="1:4" x14ac:dyDescent="0.3">
      <c r="A133042" s="3"/>
      <c r="B133042" s="4"/>
      <c r="C133042" s="4"/>
      <c r="D133042" s="4"/>
    </row>
    <row r="133043" spans="1:4" x14ac:dyDescent="0.3">
      <c r="A133043" s="1"/>
      <c r="B133043" s="2"/>
      <c r="C133043" s="2"/>
      <c r="D133043" s="2"/>
    </row>
    <row r="133044" spans="1:4" x14ac:dyDescent="0.3">
      <c r="A133044" s="3"/>
      <c r="B133044" s="4"/>
      <c r="C133044" s="4"/>
      <c r="D133044" s="4"/>
    </row>
    <row r="133045" spans="1:4" x14ac:dyDescent="0.3">
      <c r="A133045" s="1"/>
      <c r="B133045" s="2"/>
      <c r="C133045" s="2"/>
      <c r="D133045" s="2"/>
    </row>
    <row r="133046" spans="1:4" x14ac:dyDescent="0.3">
      <c r="A133046" s="3"/>
      <c r="B133046" s="4"/>
      <c r="C133046" s="4"/>
      <c r="D133046" s="4"/>
    </row>
    <row r="133047" spans="1:4" x14ac:dyDescent="0.3">
      <c r="A133047" s="1"/>
      <c r="B133047" s="2"/>
      <c r="C133047" s="2"/>
      <c r="D133047" s="2"/>
    </row>
    <row r="133048" spans="1:4" x14ac:dyDescent="0.3">
      <c r="A133048" s="3"/>
      <c r="B133048" s="4"/>
      <c r="C133048" s="4"/>
      <c r="D133048" s="4"/>
    </row>
    <row r="133049" spans="1:4" x14ac:dyDescent="0.3">
      <c r="A133049" s="1"/>
      <c r="B133049" s="2"/>
      <c r="C133049" s="2"/>
      <c r="D133049" s="2"/>
    </row>
    <row r="133050" spans="1:4" x14ac:dyDescent="0.3">
      <c r="A133050" s="3"/>
      <c r="B133050" s="4"/>
      <c r="C133050" s="4"/>
      <c r="D133050" s="4"/>
    </row>
    <row r="133051" spans="1:4" x14ac:dyDescent="0.3">
      <c r="A133051" s="1"/>
      <c r="B133051" s="2"/>
      <c r="C133051" s="2"/>
      <c r="D133051" s="2"/>
    </row>
    <row r="133052" spans="1:4" x14ac:dyDescent="0.3">
      <c r="A133052" s="3"/>
      <c r="B133052" s="4"/>
      <c r="C133052" s="4"/>
      <c r="D133052" s="4"/>
    </row>
    <row r="133053" spans="1:4" x14ac:dyDescent="0.3">
      <c r="A133053" s="1"/>
      <c r="B133053" s="2"/>
      <c r="C133053" s="2"/>
      <c r="D133053" s="2"/>
    </row>
    <row r="133054" spans="1:4" x14ac:dyDescent="0.3">
      <c r="A133054" s="3"/>
      <c r="B133054" s="4"/>
      <c r="C133054" s="4"/>
      <c r="D133054" s="4"/>
    </row>
    <row r="133055" spans="1:4" x14ac:dyDescent="0.3">
      <c r="A133055" s="1"/>
      <c r="B133055" s="2"/>
      <c r="C133055" s="2"/>
      <c r="D133055" s="2"/>
    </row>
    <row r="133056" spans="1:4" x14ac:dyDescent="0.3">
      <c r="A133056" s="3"/>
      <c r="B133056" s="4"/>
      <c r="C133056" s="4"/>
      <c r="D133056" s="4"/>
    </row>
    <row r="133057" spans="1:4" x14ac:dyDescent="0.3">
      <c r="A133057" s="1"/>
      <c r="B133057" s="2"/>
      <c r="C133057" s="2"/>
      <c r="D133057" s="2"/>
    </row>
    <row r="133058" spans="1:4" x14ac:dyDescent="0.3">
      <c r="A133058" s="3"/>
      <c r="B133058" s="4"/>
      <c r="C133058" s="4"/>
      <c r="D133058" s="4"/>
    </row>
    <row r="133059" spans="1:4" x14ac:dyDescent="0.3">
      <c r="A133059" s="1"/>
      <c r="B133059" s="2"/>
      <c r="C133059" s="2"/>
      <c r="D133059" s="2"/>
    </row>
    <row r="133060" spans="1:4" x14ac:dyDescent="0.3">
      <c r="A133060" s="3"/>
      <c r="B133060" s="4"/>
      <c r="C133060" s="4"/>
      <c r="D133060" s="4"/>
    </row>
    <row r="133061" spans="1:4" x14ac:dyDescent="0.3">
      <c r="A133061" s="1"/>
      <c r="B133061" s="2"/>
      <c r="C133061" s="2"/>
      <c r="D133061" s="2"/>
    </row>
    <row r="133062" spans="1:4" x14ac:dyDescent="0.3">
      <c r="A133062" s="3"/>
      <c r="B133062" s="4"/>
      <c r="C133062" s="4"/>
      <c r="D133062" s="4"/>
    </row>
    <row r="133063" spans="1:4" x14ac:dyDescent="0.3">
      <c r="A133063" s="1"/>
      <c r="B133063" s="2"/>
      <c r="C133063" s="2"/>
      <c r="D133063" s="2"/>
    </row>
    <row r="133064" spans="1:4" x14ac:dyDescent="0.3">
      <c r="A133064" s="3"/>
      <c r="B133064" s="4"/>
      <c r="C133064" s="4"/>
      <c r="D133064" s="4"/>
    </row>
    <row r="133065" spans="1:4" x14ac:dyDescent="0.3">
      <c r="A133065" s="1"/>
      <c r="B133065" s="2"/>
      <c r="C133065" s="2"/>
      <c r="D133065" s="2"/>
    </row>
    <row r="133066" spans="1:4" x14ac:dyDescent="0.3">
      <c r="A133066" s="3"/>
      <c r="B133066" s="4"/>
      <c r="C133066" s="4"/>
      <c r="D133066" s="4"/>
    </row>
    <row r="133067" spans="1:4" x14ac:dyDescent="0.3">
      <c r="A133067" s="1"/>
      <c r="B133067" s="2"/>
      <c r="C133067" s="2"/>
      <c r="D133067" s="2"/>
    </row>
    <row r="133068" spans="1:4" x14ac:dyDescent="0.3">
      <c r="A133068" s="3"/>
      <c r="B133068" s="4"/>
      <c r="C133068" s="4"/>
      <c r="D133068" s="4"/>
    </row>
    <row r="133069" spans="1:4" x14ac:dyDescent="0.3">
      <c r="A133069" s="1"/>
      <c r="B133069" s="2"/>
      <c r="C133069" s="2"/>
      <c r="D133069" s="2"/>
    </row>
    <row r="133070" spans="1:4" x14ac:dyDescent="0.3">
      <c r="A133070" s="3"/>
      <c r="B133070" s="4"/>
      <c r="C133070" s="4"/>
      <c r="D133070" s="4"/>
    </row>
    <row r="133071" spans="1:4" x14ac:dyDescent="0.3">
      <c r="A133071" s="1"/>
      <c r="B133071" s="2"/>
      <c r="C133071" s="2"/>
      <c r="D133071" s="2"/>
    </row>
    <row r="133072" spans="1:4" x14ac:dyDescent="0.3">
      <c r="A133072" s="3"/>
      <c r="B133072" s="4"/>
      <c r="C133072" s="4"/>
      <c r="D133072" s="4"/>
    </row>
    <row r="133073" spans="1:4" x14ac:dyDescent="0.3">
      <c r="A133073" s="1"/>
      <c r="B133073" s="2"/>
      <c r="C133073" s="2"/>
      <c r="D133073" s="2"/>
    </row>
    <row r="133074" spans="1:4" x14ac:dyDescent="0.3">
      <c r="A133074" s="3"/>
      <c r="B133074" s="4"/>
      <c r="C133074" s="4"/>
      <c r="D133074" s="4"/>
    </row>
    <row r="133075" spans="1:4" x14ac:dyDescent="0.3">
      <c r="A133075" s="1"/>
      <c r="B133075" s="2"/>
      <c r="C133075" s="2"/>
      <c r="D133075" s="2"/>
    </row>
    <row r="133076" spans="1:4" x14ac:dyDescent="0.3">
      <c r="A133076" s="3"/>
      <c r="B133076" s="4"/>
      <c r="C133076" s="4"/>
      <c r="D133076" s="4"/>
    </row>
    <row r="133077" spans="1:4" x14ac:dyDescent="0.3">
      <c r="A133077" s="1"/>
      <c r="B133077" s="2"/>
      <c r="C133077" s="2"/>
      <c r="D133077" s="2"/>
    </row>
    <row r="133078" spans="1:4" x14ac:dyDescent="0.3">
      <c r="A133078" s="3"/>
      <c r="B133078" s="4"/>
      <c r="C133078" s="4"/>
      <c r="D133078" s="4"/>
    </row>
    <row r="133079" spans="1:4" x14ac:dyDescent="0.3">
      <c r="A133079" s="1"/>
      <c r="B133079" s="2"/>
      <c r="C133079" s="2"/>
      <c r="D133079" s="2"/>
    </row>
    <row r="133080" spans="1:4" x14ac:dyDescent="0.3">
      <c r="A133080" s="3"/>
      <c r="B133080" s="4"/>
      <c r="C133080" s="4"/>
      <c r="D133080" s="4"/>
    </row>
    <row r="133081" spans="1:4" x14ac:dyDescent="0.3">
      <c r="A133081" s="1"/>
      <c r="B133081" s="2"/>
      <c r="C133081" s="2"/>
      <c r="D133081" s="2"/>
    </row>
    <row r="133082" spans="1:4" x14ac:dyDescent="0.3">
      <c r="A133082" s="3"/>
      <c r="B133082" s="4"/>
      <c r="C133082" s="4"/>
      <c r="D133082" s="4"/>
    </row>
    <row r="133083" spans="1:4" x14ac:dyDescent="0.3">
      <c r="A133083" s="1"/>
      <c r="B133083" s="2"/>
      <c r="C133083" s="2"/>
      <c r="D133083" s="2"/>
    </row>
    <row r="133084" spans="1:4" x14ac:dyDescent="0.3">
      <c r="A133084" s="3"/>
      <c r="B133084" s="4"/>
      <c r="C133084" s="4"/>
      <c r="D133084" s="4"/>
    </row>
    <row r="133085" spans="1:4" x14ac:dyDescent="0.3">
      <c r="A133085" s="1"/>
      <c r="B133085" s="2"/>
      <c r="C133085" s="2"/>
      <c r="D133085" s="2"/>
    </row>
    <row r="133086" spans="1:4" x14ac:dyDescent="0.3">
      <c r="A133086" s="3"/>
      <c r="B133086" s="4"/>
      <c r="C133086" s="4"/>
      <c r="D133086" s="4"/>
    </row>
    <row r="133087" spans="1:4" x14ac:dyDescent="0.3">
      <c r="A133087" s="1"/>
      <c r="B133087" s="2"/>
      <c r="C133087" s="2"/>
      <c r="D133087" s="2"/>
    </row>
    <row r="133088" spans="1:4" x14ac:dyDescent="0.3">
      <c r="A133088" s="3"/>
      <c r="B133088" s="4"/>
      <c r="C133088" s="4"/>
      <c r="D133088" s="4"/>
    </row>
    <row r="133089" spans="1:4" x14ac:dyDescent="0.3">
      <c r="A133089" s="1"/>
      <c r="B133089" s="2"/>
      <c r="C133089" s="2"/>
      <c r="D133089" s="2"/>
    </row>
    <row r="133090" spans="1:4" x14ac:dyDescent="0.3">
      <c r="A133090" s="3"/>
      <c r="B133090" s="4"/>
      <c r="C133090" s="4"/>
      <c r="D133090" s="4"/>
    </row>
    <row r="133091" spans="1:4" x14ac:dyDescent="0.3">
      <c r="A133091" s="1"/>
      <c r="B133091" s="2"/>
      <c r="C133091" s="2"/>
      <c r="D133091" s="2"/>
    </row>
    <row r="133092" spans="1:4" x14ac:dyDescent="0.3">
      <c r="A133092" s="3"/>
      <c r="B133092" s="4"/>
      <c r="C133092" s="4"/>
      <c r="D133092" s="4"/>
    </row>
    <row r="133093" spans="1:4" x14ac:dyDescent="0.3">
      <c r="A133093" s="1"/>
      <c r="B133093" s="2"/>
      <c r="C133093" s="2"/>
      <c r="D133093" s="2"/>
    </row>
    <row r="133094" spans="1:4" x14ac:dyDescent="0.3">
      <c r="A133094" s="3"/>
      <c r="B133094" s="4"/>
      <c r="C133094" s="4"/>
      <c r="D133094" s="4"/>
    </row>
    <row r="133095" spans="1:4" x14ac:dyDescent="0.3">
      <c r="A133095" s="1"/>
      <c r="B133095" s="2"/>
      <c r="C133095" s="2"/>
      <c r="D133095" s="2"/>
    </row>
    <row r="133096" spans="1:4" x14ac:dyDescent="0.3">
      <c r="A133096" s="3"/>
      <c r="B133096" s="4"/>
      <c r="C133096" s="4"/>
      <c r="D133096" s="4"/>
    </row>
    <row r="133097" spans="1:4" x14ac:dyDescent="0.3">
      <c r="A133097" s="1"/>
      <c r="B133097" s="2"/>
      <c r="C133097" s="2"/>
      <c r="D133097" s="2"/>
    </row>
    <row r="133098" spans="1:4" x14ac:dyDescent="0.3">
      <c r="A133098" s="3"/>
      <c r="B133098" s="4"/>
      <c r="C133098" s="4"/>
      <c r="D133098" s="4"/>
    </row>
    <row r="133099" spans="1:4" x14ac:dyDescent="0.3">
      <c r="A133099" s="1"/>
      <c r="B133099" s="2"/>
      <c r="C133099" s="2"/>
      <c r="D133099" s="2"/>
    </row>
    <row r="133100" spans="1:4" x14ac:dyDescent="0.3">
      <c r="A133100" s="3"/>
      <c r="B133100" s="4"/>
      <c r="C133100" s="4"/>
      <c r="D133100" s="4"/>
    </row>
    <row r="133101" spans="1:4" x14ac:dyDescent="0.3">
      <c r="A133101" s="1"/>
      <c r="B133101" s="2"/>
      <c r="C133101" s="2"/>
      <c r="D133101" s="2"/>
    </row>
    <row r="133102" spans="1:4" x14ac:dyDescent="0.3">
      <c r="A133102" s="3"/>
      <c r="B133102" s="4"/>
      <c r="C133102" s="4"/>
      <c r="D133102" s="4"/>
    </row>
    <row r="133103" spans="1:4" x14ac:dyDescent="0.3">
      <c r="A133103" s="1"/>
      <c r="B133103" s="2"/>
      <c r="C133103" s="2"/>
      <c r="D133103" s="2"/>
    </row>
    <row r="133104" spans="1:4" x14ac:dyDescent="0.3">
      <c r="A133104" s="3"/>
      <c r="B133104" s="4"/>
      <c r="C133104" s="4"/>
      <c r="D133104" s="4"/>
    </row>
    <row r="133105" spans="1:4" x14ac:dyDescent="0.3">
      <c r="A133105" s="1"/>
      <c r="B133105" s="2"/>
      <c r="C133105" s="2"/>
      <c r="D133105" s="2"/>
    </row>
    <row r="133106" spans="1:4" x14ac:dyDescent="0.3">
      <c r="A133106" s="3"/>
      <c r="B133106" s="4"/>
      <c r="C133106" s="4"/>
      <c r="D133106" s="4"/>
    </row>
    <row r="133107" spans="1:4" x14ac:dyDescent="0.3">
      <c r="A133107" s="1"/>
      <c r="B133107" s="2"/>
      <c r="C133107" s="2"/>
      <c r="D133107" s="2"/>
    </row>
    <row r="133108" spans="1:4" x14ac:dyDescent="0.3">
      <c r="A133108" s="3"/>
      <c r="B133108" s="4"/>
      <c r="C133108" s="4"/>
      <c r="D133108" s="4"/>
    </row>
    <row r="133109" spans="1:4" x14ac:dyDescent="0.3">
      <c r="A133109" s="1"/>
      <c r="B133109" s="2"/>
      <c r="C133109" s="2"/>
      <c r="D133109" s="2"/>
    </row>
    <row r="133110" spans="1:4" x14ac:dyDescent="0.3">
      <c r="A133110" s="3"/>
      <c r="B133110" s="4"/>
      <c r="C133110" s="4"/>
      <c r="D133110" s="4"/>
    </row>
    <row r="133111" spans="1:4" x14ac:dyDescent="0.3">
      <c r="A133111" s="1"/>
      <c r="B133111" s="2"/>
      <c r="C133111" s="2"/>
      <c r="D133111" s="2"/>
    </row>
    <row r="133112" spans="1:4" x14ac:dyDescent="0.3">
      <c r="A133112" s="3"/>
      <c r="B133112" s="4"/>
      <c r="C133112" s="4"/>
      <c r="D133112" s="4"/>
    </row>
    <row r="133113" spans="1:4" x14ac:dyDescent="0.3">
      <c r="A133113" s="1"/>
      <c r="B133113" s="2"/>
      <c r="C133113" s="2"/>
      <c r="D133113" s="2"/>
    </row>
    <row r="133114" spans="1:4" x14ac:dyDescent="0.3">
      <c r="A133114" s="3"/>
      <c r="B133114" s="4"/>
      <c r="C133114" s="4"/>
      <c r="D133114" s="4"/>
    </row>
    <row r="133115" spans="1:4" x14ac:dyDescent="0.3">
      <c r="A133115" s="1"/>
      <c r="B133115" s="2"/>
      <c r="C133115" s="2"/>
      <c r="D133115" s="2"/>
    </row>
    <row r="133116" spans="1:4" x14ac:dyDescent="0.3">
      <c r="A133116" s="3"/>
      <c r="B133116" s="4"/>
      <c r="C133116" s="4"/>
      <c r="D133116" s="4"/>
    </row>
    <row r="133117" spans="1:4" x14ac:dyDescent="0.3">
      <c r="A133117" s="1"/>
      <c r="B133117" s="2"/>
      <c r="C133117" s="2"/>
      <c r="D133117" s="2"/>
    </row>
    <row r="133118" spans="1:4" x14ac:dyDescent="0.3">
      <c r="A133118" s="3"/>
      <c r="B133118" s="4"/>
      <c r="C133118" s="4"/>
      <c r="D133118" s="4"/>
    </row>
    <row r="133119" spans="1:4" x14ac:dyDescent="0.3">
      <c r="A133119" s="1"/>
      <c r="B133119" s="2"/>
      <c r="C133119" s="2"/>
      <c r="D133119" s="2"/>
    </row>
    <row r="133120" spans="1:4" x14ac:dyDescent="0.3">
      <c r="A133120" s="3"/>
      <c r="B133120" s="4"/>
      <c r="C133120" s="4"/>
      <c r="D133120" s="4"/>
    </row>
    <row r="133121" spans="1:4" x14ac:dyDescent="0.3">
      <c r="A133121" s="1"/>
      <c r="B133121" s="2"/>
      <c r="C133121" s="2"/>
      <c r="D133121" s="2"/>
    </row>
    <row r="133122" spans="1:4" x14ac:dyDescent="0.3">
      <c r="A133122" s="3"/>
      <c r="B133122" s="4"/>
      <c r="C133122" s="4"/>
      <c r="D133122" s="4"/>
    </row>
    <row r="133123" spans="1:4" x14ac:dyDescent="0.3">
      <c r="A133123" s="1"/>
      <c r="B133123" s="2"/>
      <c r="C133123" s="2"/>
      <c r="D133123" s="2"/>
    </row>
    <row r="133124" spans="1:4" x14ac:dyDescent="0.3">
      <c r="A133124" s="3"/>
      <c r="B133124" s="4"/>
      <c r="C133124" s="4"/>
      <c r="D133124" s="4"/>
    </row>
    <row r="133125" spans="1:4" x14ac:dyDescent="0.3">
      <c r="A133125" s="1"/>
      <c r="B133125" s="2"/>
      <c r="C133125" s="2"/>
      <c r="D133125" s="2"/>
    </row>
    <row r="133126" spans="1:4" x14ac:dyDescent="0.3">
      <c r="A133126" s="3"/>
      <c r="B133126" s="4"/>
      <c r="C133126" s="4"/>
      <c r="D133126" s="4"/>
    </row>
    <row r="133127" spans="1:4" x14ac:dyDescent="0.3">
      <c r="A133127" s="1"/>
      <c r="B133127" s="2"/>
      <c r="C133127" s="2"/>
      <c r="D133127" s="2"/>
    </row>
    <row r="133128" spans="1:4" x14ac:dyDescent="0.3">
      <c r="A133128" s="3"/>
      <c r="B133128" s="4"/>
      <c r="C133128" s="4"/>
      <c r="D133128" s="4"/>
    </row>
    <row r="133129" spans="1:4" x14ac:dyDescent="0.3">
      <c r="A133129" s="1"/>
      <c r="B133129" s="2"/>
      <c r="C133129" s="2"/>
      <c r="D133129" s="2"/>
    </row>
    <row r="133130" spans="1:4" x14ac:dyDescent="0.3">
      <c r="A133130" s="3"/>
      <c r="B133130" s="4"/>
      <c r="C133130" s="4"/>
      <c r="D133130" s="4"/>
    </row>
    <row r="133131" spans="1:4" x14ac:dyDescent="0.3">
      <c r="A133131" s="1"/>
      <c r="B133131" s="2"/>
      <c r="C133131" s="2"/>
      <c r="D133131" s="2"/>
    </row>
    <row r="133132" spans="1:4" x14ac:dyDescent="0.3">
      <c r="A133132" s="3"/>
      <c r="B133132" s="4"/>
      <c r="C133132" s="4"/>
      <c r="D133132" s="4"/>
    </row>
    <row r="133133" spans="1:4" x14ac:dyDescent="0.3">
      <c r="A133133" s="1"/>
      <c r="B133133" s="2"/>
      <c r="C133133" s="2"/>
      <c r="D133133" s="2"/>
    </row>
    <row r="133134" spans="1:4" x14ac:dyDescent="0.3">
      <c r="A133134" s="3"/>
      <c r="B133134" s="4"/>
      <c r="C133134" s="4"/>
      <c r="D133134" s="4"/>
    </row>
    <row r="133135" spans="1:4" x14ac:dyDescent="0.3">
      <c r="A133135" s="1"/>
      <c r="B133135" s="2"/>
      <c r="C133135" s="2"/>
      <c r="D133135" s="2"/>
    </row>
    <row r="133136" spans="1:4" x14ac:dyDescent="0.3">
      <c r="A133136" s="3"/>
      <c r="B133136" s="4"/>
      <c r="C133136" s="4"/>
      <c r="D133136" s="4"/>
    </row>
    <row r="133137" spans="1:4" x14ac:dyDescent="0.3">
      <c r="A133137" s="1"/>
      <c r="B133137" s="2"/>
      <c r="C133137" s="2"/>
      <c r="D133137" s="2"/>
    </row>
    <row r="133138" spans="1:4" x14ac:dyDescent="0.3">
      <c r="A133138" s="3"/>
      <c r="B133138" s="4"/>
      <c r="C133138" s="4"/>
      <c r="D133138" s="4"/>
    </row>
    <row r="133139" spans="1:4" x14ac:dyDescent="0.3">
      <c r="A133139" s="1"/>
      <c r="B133139" s="2"/>
      <c r="C133139" s="2"/>
      <c r="D133139" s="2"/>
    </row>
    <row r="133140" spans="1:4" x14ac:dyDescent="0.3">
      <c r="A133140" s="3"/>
      <c r="B133140" s="4"/>
      <c r="C133140" s="4"/>
      <c r="D133140" s="4"/>
    </row>
    <row r="133141" spans="1:4" x14ac:dyDescent="0.3">
      <c r="A133141" s="1"/>
      <c r="B133141" s="2"/>
      <c r="C133141" s="2"/>
      <c r="D133141" s="2"/>
    </row>
    <row r="133142" spans="1:4" x14ac:dyDescent="0.3">
      <c r="A133142" s="3"/>
      <c r="B133142" s="4"/>
      <c r="C133142" s="4"/>
      <c r="D133142" s="4"/>
    </row>
    <row r="133143" spans="1:4" x14ac:dyDescent="0.3">
      <c r="A133143" s="1"/>
      <c r="B133143" s="2"/>
      <c r="C133143" s="2"/>
      <c r="D133143" s="2"/>
    </row>
    <row r="133144" spans="1:4" x14ac:dyDescent="0.3">
      <c r="A133144" s="3"/>
      <c r="B133144" s="4"/>
      <c r="C133144" s="4"/>
      <c r="D133144" s="4"/>
    </row>
    <row r="133145" spans="1:4" x14ac:dyDescent="0.3">
      <c r="A133145" s="1"/>
      <c r="B133145" s="2"/>
      <c r="C133145" s="2"/>
      <c r="D133145" s="2"/>
    </row>
    <row r="133146" spans="1:4" x14ac:dyDescent="0.3">
      <c r="A133146" s="3"/>
      <c r="B133146" s="4"/>
      <c r="C133146" s="4"/>
      <c r="D133146" s="4"/>
    </row>
    <row r="133147" spans="1:4" x14ac:dyDescent="0.3">
      <c r="A133147" s="1"/>
      <c r="B133147" s="2"/>
      <c r="C133147" s="2"/>
      <c r="D133147" s="2"/>
    </row>
    <row r="133148" spans="1:4" x14ac:dyDescent="0.3">
      <c r="A133148" s="3"/>
      <c r="B133148" s="4"/>
      <c r="C133148" s="4"/>
      <c r="D133148" s="4"/>
    </row>
    <row r="133149" spans="1:4" x14ac:dyDescent="0.3">
      <c r="A133149" s="1"/>
      <c r="B133149" s="2"/>
      <c r="C133149" s="2"/>
      <c r="D133149" s="2"/>
    </row>
    <row r="133150" spans="1:4" x14ac:dyDescent="0.3">
      <c r="A133150" s="3"/>
      <c r="B133150" s="4"/>
      <c r="C133150" s="4"/>
      <c r="D133150" s="4"/>
    </row>
    <row r="133151" spans="1:4" x14ac:dyDescent="0.3">
      <c r="A133151" s="1"/>
      <c r="B133151" s="2"/>
      <c r="C133151" s="2"/>
      <c r="D133151" s="2"/>
    </row>
    <row r="133152" spans="1:4" x14ac:dyDescent="0.3">
      <c r="A133152" s="3"/>
      <c r="B133152" s="4"/>
      <c r="C133152" s="4"/>
      <c r="D133152" s="4"/>
    </row>
    <row r="133153" spans="1:4" x14ac:dyDescent="0.3">
      <c r="A133153" s="1"/>
      <c r="B133153" s="2"/>
      <c r="C133153" s="2"/>
      <c r="D133153" s="2"/>
    </row>
    <row r="133154" spans="1:4" x14ac:dyDescent="0.3">
      <c r="A133154" s="3"/>
      <c r="B133154" s="4"/>
      <c r="C133154" s="4"/>
      <c r="D133154" s="4"/>
    </row>
    <row r="133155" spans="1:4" x14ac:dyDescent="0.3">
      <c r="A133155" s="1"/>
      <c r="B133155" s="2"/>
      <c r="C133155" s="2"/>
      <c r="D133155" s="2"/>
    </row>
    <row r="133156" spans="1:4" x14ac:dyDescent="0.3">
      <c r="A133156" s="3"/>
      <c r="B133156" s="4"/>
      <c r="C133156" s="4"/>
      <c r="D133156" s="4"/>
    </row>
    <row r="133157" spans="1:4" x14ac:dyDescent="0.3">
      <c r="A133157" s="1"/>
      <c r="B133157" s="2"/>
      <c r="C133157" s="2"/>
      <c r="D133157" s="2"/>
    </row>
    <row r="133158" spans="1:4" x14ac:dyDescent="0.3">
      <c r="A133158" s="3"/>
      <c r="B133158" s="4"/>
      <c r="C133158" s="4"/>
      <c r="D133158" s="4"/>
    </row>
    <row r="133159" spans="1:4" x14ac:dyDescent="0.3">
      <c r="A133159" s="1"/>
      <c r="B133159" s="2"/>
      <c r="C133159" s="2"/>
      <c r="D133159" s="2"/>
    </row>
    <row r="133160" spans="1:4" x14ac:dyDescent="0.3">
      <c r="A133160" s="3"/>
      <c r="B133160" s="4"/>
      <c r="C133160" s="4"/>
      <c r="D133160" s="4"/>
    </row>
    <row r="133161" spans="1:4" x14ac:dyDescent="0.3">
      <c r="A133161" s="1"/>
      <c r="B133161" s="2"/>
      <c r="C133161" s="2"/>
      <c r="D133161" s="2"/>
    </row>
    <row r="133162" spans="1:4" x14ac:dyDescent="0.3">
      <c r="A133162" s="3"/>
      <c r="B133162" s="4"/>
      <c r="C133162" s="4"/>
      <c r="D133162" s="4"/>
    </row>
    <row r="133163" spans="1:4" x14ac:dyDescent="0.3">
      <c r="A133163" s="1"/>
      <c r="B133163" s="2"/>
      <c r="C133163" s="2"/>
      <c r="D133163" s="2"/>
    </row>
    <row r="133164" spans="1:4" x14ac:dyDescent="0.3">
      <c r="A133164" s="3"/>
      <c r="B133164" s="4"/>
      <c r="C133164" s="4"/>
      <c r="D133164" s="4"/>
    </row>
    <row r="133165" spans="1:4" x14ac:dyDescent="0.3">
      <c r="A133165" s="1"/>
      <c r="B133165" s="2"/>
      <c r="C133165" s="2"/>
      <c r="D133165" s="2"/>
    </row>
    <row r="133166" spans="1:4" x14ac:dyDescent="0.3">
      <c r="A133166" s="3"/>
      <c r="B133166" s="4"/>
      <c r="C133166" s="4"/>
      <c r="D133166" s="4"/>
    </row>
    <row r="133167" spans="1:4" x14ac:dyDescent="0.3">
      <c r="A133167" s="1"/>
      <c r="B133167" s="2"/>
      <c r="C133167" s="2"/>
      <c r="D133167" s="2"/>
    </row>
    <row r="133168" spans="1:4" x14ac:dyDescent="0.3">
      <c r="A133168" s="3"/>
      <c r="B133168" s="4"/>
      <c r="C133168" s="4"/>
      <c r="D133168" s="4"/>
    </row>
    <row r="133169" spans="1:4" x14ac:dyDescent="0.3">
      <c r="A133169" s="1"/>
      <c r="B133169" s="2"/>
      <c r="C133169" s="2"/>
      <c r="D133169" s="2"/>
    </row>
    <row r="133170" spans="1:4" x14ac:dyDescent="0.3">
      <c r="A133170" s="3"/>
      <c r="B133170" s="4"/>
      <c r="C133170" s="4"/>
      <c r="D133170" s="4"/>
    </row>
    <row r="133171" spans="1:4" x14ac:dyDescent="0.3">
      <c r="A133171" s="1"/>
      <c r="B133171" s="2"/>
      <c r="C133171" s="2"/>
      <c r="D133171" s="2"/>
    </row>
    <row r="133172" spans="1:4" x14ac:dyDescent="0.3">
      <c r="A133172" s="3"/>
      <c r="B133172" s="4"/>
      <c r="C133172" s="4"/>
      <c r="D133172" s="4"/>
    </row>
    <row r="133173" spans="1:4" x14ac:dyDescent="0.3">
      <c r="A133173" s="1"/>
      <c r="B133173" s="2"/>
      <c r="C133173" s="2"/>
      <c r="D133173" s="2"/>
    </row>
    <row r="133174" spans="1:4" x14ac:dyDescent="0.3">
      <c r="A133174" s="3"/>
      <c r="B133174" s="4"/>
      <c r="C133174" s="4"/>
      <c r="D133174" s="4"/>
    </row>
    <row r="133175" spans="1:4" x14ac:dyDescent="0.3">
      <c r="A133175" s="1"/>
      <c r="B133175" s="2"/>
      <c r="C133175" s="2"/>
      <c r="D133175" s="2"/>
    </row>
    <row r="133176" spans="1:4" x14ac:dyDescent="0.3">
      <c r="A133176" s="3"/>
      <c r="B133176" s="4"/>
      <c r="C133176" s="4"/>
      <c r="D133176" s="4"/>
    </row>
    <row r="133177" spans="1:4" x14ac:dyDescent="0.3">
      <c r="A133177" s="1"/>
      <c r="B133177" s="2"/>
      <c r="C133177" s="2"/>
      <c r="D133177" s="2"/>
    </row>
    <row r="133178" spans="1:4" x14ac:dyDescent="0.3">
      <c r="A133178" s="3"/>
      <c r="B133178" s="4"/>
      <c r="C133178" s="4"/>
      <c r="D133178" s="4"/>
    </row>
    <row r="133179" spans="1:4" x14ac:dyDescent="0.3">
      <c r="A133179" s="1"/>
      <c r="B133179" s="2"/>
      <c r="C133179" s="2"/>
      <c r="D133179" s="2"/>
    </row>
    <row r="133180" spans="1:4" x14ac:dyDescent="0.3">
      <c r="A133180" s="3"/>
      <c r="B133180" s="4"/>
      <c r="C133180" s="4"/>
      <c r="D133180" s="4"/>
    </row>
    <row r="133181" spans="1:4" x14ac:dyDescent="0.3">
      <c r="A133181" s="1"/>
      <c r="B133181" s="2"/>
      <c r="C133181" s="2"/>
      <c r="D133181" s="2"/>
    </row>
    <row r="133182" spans="1:4" x14ac:dyDescent="0.3">
      <c r="A133182" s="3"/>
      <c r="B133182" s="4"/>
      <c r="C133182" s="4"/>
      <c r="D133182" s="4"/>
    </row>
    <row r="133183" spans="1:4" x14ac:dyDescent="0.3">
      <c r="A133183" s="1"/>
      <c r="B133183" s="2"/>
      <c r="C133183" s="2"/>
      <c r="D133183" s="2"/>
    </row>
    <row r="133184" spans="1:4" x14ac:dyDescent="0.3">
      <c r="A133184" s="3"/>
      <c r="B133184" s="4"/>
      <c r="C133184" s="4"/>
      <c r="D133184" s="4"/>
    </row>
    <row r="133185" spans="1:4" x14ac:dyDescent="0.3">
      <c r="A133185" s="1"/>
      <c r="B133185" s="2"/>
      <c r="C133185" s="2"/>
      <c r="D133185" s="2"/>
    </row>
    <row r="133186" spans="1:4" x14ac:dyDescent="0.3">
      <c r="A133186" s="3"/>
      <c r="B133186" s="4"/>
      <c r="C133186" s="4"/>
      <c r="D133186" s="4"/>
    </row>
    <row r="133187" spans="1:4" x14ac:dyDescent="0.3">
      <c r="A133187" s="1"/>
      <c r="B133187" s="2"/>
      <c r="C133187" s="2"/>
      <c r="D133187" s="2"/>
    </row>
    <row r="133188" spans="1:4" x14ac:dyDescent="0.3">
      <c r="A133188" s="3"/>
      <c r="B133188" s="4"/>
      <c r="C133188" s="4"/>
      <c r="D133188" s="4"/>
    </row>
    <row r="133189" spans="1:4" x14ac:dyDescent="0.3">
      <c r="A133189" s="1"/>
      <c r="B133189" s="2"/>
      <c r="C133189" s="2"/>
      <c r="D133189" s="2"/>
    </row>
    <row r="133190" spans="1:4" x14ac:dyDescent="0.3">
      <c r="A133190" s="3"/>
      <c r="B133190" s="4"/>
      <c r="C133190" s="4"/>
      <c r="D133190" s="4"/>
    </row>
    <row r="133191" spans="1:4" x14ac:dyDescent="0.3">
      <c r="A133191" s="1"/>
      <c r="B133191" s="2"/>
      <c r="C133191" s="2"/>
      <c r="D133191" s="2"/>
    </row>
    <row r="133192" spans="1:4" x14ac:dyDescent="0.3">
      <c r="A133192" s="3"/>
      <c r="B133192" s="4"/>
      <c r="C133192" s="4"/>
      <c r="D133192" s="4"/>
    </row>
    <row r="133193" spans="1:4" x14ac:dyDescent="0.3">
      <c r="A133193" s="1"/>
      <c r="B133193" s="2"/>
      <c r="C133193" s="2"/>
      <c r="D133193" s="2"/>
    </row>
    <row r="133194" spans="1:4" x14ac:dyDescent="0.3">
      <c r="A133194" s="3"/>
      <c r="B133194" s="4"/>
      <c r="C133194" s="4"/>
      <c r="D133194" s="4"/>
    </row>
    <row r="133195" spans="1:4" x14ac:dyDescent="0.3">
      <c r="A133195" s="1"/>
      <c r="B133195" s="2"/>
      <c r="C133195" s="2"/>
      <c r="D133195" s="2"/>
    </row>
    <row r="133196" spans="1:4" x14ac:dyDescent="0.3">
      <c r="A133196" s="3"/>
      <c r="B133196" s="4"/>
      <c r="C133196" s="4"/>
      <c r="D133196" s="4"/>
    </row>
    <row r="133197" spans="1:4" x14ac:dyDescent="0.3">
      <c r="A133197" s="1"/>
      <c r="B133197" s="2"/>
      <c r="C133197" s="2"/>
      <c r="D133197" s="2"/>
    </row>
    <row r="133198" spans="1:4" x14ac:dyDescent="0.3">
      <c r="A133198" s="3"/>
      <c r="B133198" s="4"/>
      <c r="C133198" s="4"/>
      <c r="D133198" s="4"/>
    </row>
    <row r="133199" spans="1:4" x14ac:dyDescent="0.3">
      <c r="A133199" s="1"/>
      <c r="B133199" s="2"/>
      <c r="C133199" s="2"/>
      <c r="D133199" s="2"/>
    </row>
    <row r="133200" spans="1:4" x14ac:dyDescent="0.3">
      <c r="A133200" s="3"/>
      <c r="B133200" s="4"/>
      <c r="C133200" s="4"/>
      <c r="D133200" s="4"/>
    </row>
    <row r="133201" spans="1:4" x14ac:dyDescent="0.3">
      <c r="A133201" s="1"/>
      <c r="B133201" s="2"/>
      <c r="C133201" s="2"/>
      <c r="D133201" s="2"/>
    </row>
    <row r="133202" spans="1:4" x14ac:dyDescent="0.3">
      <c r="A133202" s="3"/>
      <c r="B133202" s="4"/>
      <c r="C133202" s="4"/>
      <c r="D133202" s="4"/>
    </row>
    <row r="133203" spans="1:4" x14ac:dyDescent="0.3">
      <c r="A133203" s="1"/>
      <c r="B133203" s="2"/>
      <c r="C133203" s="2"/>
      <c r="D133203" s="2"/>
    </row>
    <row r="133204" spans="1:4" x14ac:dyDescent="0.3">
      <c r="A133204" s="3"/>
      <c r="B133204" s="4"/>
      <c r="C133204" s="4"/>
      <c r="D133204" s="4"/>
    </row>
    <row r="133205" spans="1:4" x14ac:dyDescent="0.3">
      <c r="A133205" s="1"/>
      <c r="B133205" s="2"/>
      <c r="C133205" s="2"/>
      <c r="D133205" s="2"/>
    </row>
    <row r="133206" spans="1:4" x14ac:dyDescent="0.3">
      <c r="A133206" s="3"/>
      <c r="B133206" s="4"/>
      <c r="C133206" s="4"/>
      <c r="D133206" s="4"/>
    </row>
    <row r="133207" spans="1:4" x14ac:dyDescent="0.3">
      <c r="A133207" s="1"/>
      <c r="B133207" s="2"/>
      <c r="C133207" s="2"/>
      <c r="D133207" s="2"/>
    </row>
    <row r="133208" spans="1:4" x14ac:dyDescent="0.3">
      <c r="A133208" s="3"/>
      <c r="B133208" s="4"/>
      <c r="C133208" s="4"/>
      <c r="D133208" s="4"/>
    </row>
    <row r="133209" spans="1:4" x14ac:dyDescent="0.3">
      <c r="A133209" s="1"/>
      <c r="B133209" s="2"/>
      <c r="C133209" s="2"/>
      <c r="D133209" s="2"/>
    </row>
    <row r="133210" spans="1:4" x14ac:dyDescent="0.3">
      <c r="A133210" s="3"/>
      <c r="B133210" s="4"/>
      <c r="C133210" s="4"/>
      <c r="D133210" s="4"/>
    </row>
    <row r="133211" spans="1:4" x14ac:dyDescent="0.3">
      <c r="A133211" s="1"/>
      <c r="B133211" s="2"/>
      <c r="C133211" s="2"/>
      <c r="D133211" s="2"/>
    </row>
    <row r="133212" spans="1:4" x14ac:dyDescent="0.3">
      <c r="A133212" s="3"/>
      <c r="B133212" s="4"/>
      <c r="C133212" s="4"/>
      <c r="D133212" s="4"/>
    </row>
    <row r="133213" spans="1:4" x14ac:dyDescent="0.3">
      <c r="A133213" s="1"/>
      <c r="B133213" s="2"/>
      <c r="C133213" s="2"/>
      <c r="D133213" s="2"/>
    </row>
    <row r="133214" spans="1:4" x14ac:dyDescent="0.3">
      <c r="A133214" s="3"/>
      <c r="B133214" s="4"/>
      <c r="C133214" s="4"/>
      <c r="D133214" s="4"/>
    </row>
    <row r="133215" spans="1:4" x14ac:dyDescent="0.3">
      <c r="A133215" s="1"/>
      <c r="B133215" s="2"/>
      <c r="C133215" s="2"/>
      <c r="D133215" s="2"/>
    </row>
    <row r="133216" spans="1:4" x14ac:dyDescent="0.3">
      <c r="A133216" s="3"/>
      <c r="B133216" s="4"/>
      <c r="C133216" s="4"/>
      <c r="D133216" s="4"/>
    </row>
    <row r="133217" spans="1:4" x14ac:dyDescent="0.3">
      <c r="A133217" s="1"/>
      <c r="B133217" s="2"/>
      <c r="C133217" s="2"/>
      <c r="D133217" s="2"/>
    </row>
    <row r="133218" spans="1:4" x14ac:dyDescent="0.3">
      <c r="A133218" s="3"/>
      <c r="B133218" s="4"/>
      <c r="C133218" s="4"/>
      <c r="D133218" s="4"/>
    </row>
    <row r="133219" spans="1:4" x14ac:dyDescent="0.3">
      <c r="A133219" s="1"/>
      <c r="B133219" s="2"/>
      <c r="C133219" s="2"/>
      <c r="D133219" s="2"/>
    </row>
    <row r="133220" spans="1:4" x14ac:dyDescent="0.3">
      <c r="A133220" s="3"/>
      <c r="B133220" s="4"/>
      <c r="C133220" s="4"/>
      <c r="D133220" s="4"/>
    </row>
    <row r="133221" spans="1:4" x14ac:dyDescent="0.3">
      <c r="A133221" s="1"/>
      <c r="B133221" s="2"/>
      <c r="C133221" s="2"/>
      <c r="D133221" s="2"/>
    </row>
    <row r="133222" spans="1:4" x14ac:dyDescent="0.3">
      <c r="A133222" s="3"/>
      <c r="B133222" s="4"/>
      <c r="C133222" s="4"/>
      <c r="D133222" s="4"/>
    </row>
    <row r="133223" spans="1:4" x14ac:dyDescent="0.3">
      <c r="A133223" s="1"/>
      <c r="B133223" s="2"/>
      <c r="C133223" s="2"/>
      <c r="D133223" s="2"/>
    </row>
    <row r="133224" spans="1:4" x14ac:dyDescent="0.3">
      <c r="A133224" s="3"/>
      <c r="B133224" s="4"/>
      <c r="C133224" s="4"/>
      <c r="D133224" s="4"/>
    </row>
    <row r="133225" spans="1:4" x14ac:dyDescent="0.3">
      <c r="A133225" s="1"/>
      <c r="B133225" s="2"/>
      <c r="C133225" s="2"/>
      <c r="D133225" s="2"/>
    </row>
    <row r="133226" spans="1:4" x14ac:dyDescent="0.3">
      <c r="A133226" s="3"/>
      <c r="B133226" s="4"/>
      <c r="C133226" s="4"/>
      <c r="D133226" s="4"/>
    </row>
    <row r="133227" spans="1:4" x14ac:dyDescent="0.3">
      <c r="A133227" s="1"/>
      <c r="B133227" s="2"/>
      <c r="C133227" s="2"/>
      <c r="D133227" s="2"/>
    </row>
    <row r="133228" spans="1:4" x14ac:dyDescent="0.3">
      <c r="A133228" s="3"/>
      <c r="B133228" s="4"/>
      <c r="C133228" s="4"/>
      <c r="D133228" s="4"/>
    </row>
    <row r="133229" spans="1:4" x14ac:dyDescent="0.3">
      <c r="A133229" s="1"/>
      <c r="B133229" s="2"/>
      <c r="C133229" s="2"/>
      <c r="D133229" s="2"/>
    </row>
    <row r="133230" spans="1:4" x14ac:dyDescent="0.3">
      <c r="A133230" s="3"/>
      <c r="B133230" s="4"/>
      <c r="C133230" s="4"/>
      <c r="D133230" s="4"/>
    </row>
    <row r="133231" spans="1:4" x14ac:dyDescent="0.3">
      <c r="A133231" s="1"/>
      <c r="B133231" s="2"/>
      <c r="C133231" s="2"/>
      <c r="D133231" s="2"/>
    </row>
    <row r="133232" spans="1:4" x14ac:dyDescent="0.3">
      <c r="A133232" s="3"/>
      <c r="B133232" s="4"/>
      <c r="C133232" s="4"/>
      <c r="D133232" s="4"/>
    </row>
    <row r="133233" spans="1:4" x14ac:dyDescent="0.3">
      <c r="A133233" s="1"/>
      <c r="B133233" s="2"/>
      <c r="C133233" s="2"/>
      <c r="D133233" s="2"/>
    </row>
    <row r="133234" spans="1:4" x14ac:dyDescent="0.3">
      <c r="A133234" s="3"/>
      <c r="B133234" s="4"/>
      <c r="C133234" s="4"/>
      <c r="D133234" s="4"/>
    </row>
    <row r="133235" spans="1:4" x14ac:dyDescent="0.3">
      <c r="A133235" s="1"/>
      <c r="B133235" s="2"/>
      <c r="C133235" s="2"/>
      <c r="D133235" s="2"/>
    </row>
    <row r="133236" spans="1:4" x14ac:dyDescent="0.3">
      <c r="A133236" s="3"/>
      <c r="B133236" s="4"/>
      <c r="C133236" s="4"/>
      <c r="D133236" s="4"/>
    </row>
    <row r="133237" spans="1:4" x14ac:dyDescent="0.3">
      <c r="A133237" s="1"/>
      <c r="B133237" s="2"/>
      <c r="C133237" s="2"/>
      <c r="D133237" s="2"/>
    </row>
    <row r="133238" spans="1:4" x14ac:dyDescent="0.3">
      <c r="A133238" s="3"/>
      <c r="B133238" s="4"/>
      <c r="C133238" s="4"/>
      <c r="D133238" s="4"/>
    </row>
    <row r="133239" spans="1:4" x14ac:dyDescent="0.3">
      <c r="A133239" s="1"/>
      <c r="B133239" s="2"/>
      <c r="C133239" s="2"/>
      <c r="D133239" s="2"/>
    </row>
    <row r="133240" spans="1:4" x14ac:dyDescent="0.3">
      <c r="A133240" s="3"/>
      <c r="B133240" s="4"/>
      <c r="C133240" s="4"/>
      <c r="D133240" s="4"/>
    </row>
    <row r="133241" spans="1:4" x14ac:dyDescent="0.3">
      <c r="A133241" s="1"/>
      <c r="B133241" s="2"/>
      <c r="C133241" s="2"/>
      <c r="D133241" s="2"/>
    </row>
    <row r="133242" spans="1:4" x14ac:dyDescent="0.3">
      <c r="A133242" s="3"/>
      <c r="B133242" s="4"/>
      <c r="C133242" s="4"/>
      <c r="D133242" s="4"/>
    </row>
    <row r="133243" spans="1:4" x14ac:dyDescent="0.3">
      <c r="A133243" s="1"/>
      <c r="B133243" s="2"/>
      <c r="C133243" s="2"/>
      <c r="D133243" s="2"/>
    </row>
    <row r="133244" spans="1:4" x14ac:dyDescent="0.3">
      <c r="A133244" s="3"/>
      <c r="B133244" s="4"/>
      <c r="C133244" s="4"/>
      <c r="D133244" s="4"/>
    </row>
    <row r="133245" spans="1:4" x14ac:dyDescent="0.3">
      <c r="A133245" s="1"/>
      <c r="B133245" s="2"/>
      <c r="C133245" s="2"/>
      <c r="D133245" s="2"/>
    </row>
    <row r="133246" spans="1:4" x14ac:dyDescent="0.3">
      <c r="A133246" s="3"/>
      <c r="B133246" s="4"/>
      <c r="C133246" s="4"/>
      <c r="D133246" s="4"/>
    </row>
    <row r="133247" spans="1:4" x14ac:dyDescent="0.3">
      <c r="A133247" s="1"/>
      <c r="B133247" s="2"/>
      <c r="C133247" s="2"/>
      <c r="D133247" s="2"/>
    </row>
    <row r="133248" spans="1:4" x14ac:dyDescent="0.3">
      <c r="A133248" s="3"/>
      <c r="B133248" s="4"/>
      <c r="C133248" s="4"/>
      <c r="D133248" s="4"/>
    </row>
    <row r="133249" spans="1:4" x14ac:dyDescent="0.3">
      <c r="A133249" s="1"/>
      <c r="B133249" s="2"/>
      <c r="C133249" s="2"/>
      <c r="D133249" s="2"/>
    </row>
    <row r="133250" spans="1:4" x14ac:dyDescent="0.3">
      <c r="A133250" s="3"/>
      <c r="B133250" s="4"/>
      <c r="C133250" s="4"/>
      <c r="D133250" s="4"/>
    </row>
    <row r="133251" spans="1:4" x14ac:dyDescent="0.3">
      <c r="A133251" s="1"/>
      <c r="B133251" s="2"/>
      <c r="C133251" s="2"/>
      <c r="D133251" s="2"/>
    </row>
    <row r="133252" spans="1:4" x14ac:dyDescent="0.3">
      <c r="A133252" s="3"/>
      <c r="B133252" s="4"/>
      <c r="C133252" s="4"/>
      <c r="D133252" s="4"/>
    </row>
    <row r="133253" spans="1:4" x14ac:dyDescent="0.3">
      <c r="A133253" s="1"/>
      <c r="B133253" s="2"/>
      <c r="C133253" s="2"/>
      <c r="D133253" s="2"/>
    </row>
    <row r="133254" spans="1:4" x14ac:dyDescent="0.3">
      <c r="A133254" s="3"/>
      <c r="B133254" s="4"/>
      <c r="C133254" s="4"/>
      <c r="D133254" s="4"/>
    </row>
    <row r="133255" spans="1:4" x14ac:dyDescent="0.3">
      <c r="A133255" s="1"/>
      <c r="B133255" s="2"/>
      <c r="C133255" s="2"/>
      <c r="D133255" s="2"/>
    </row>
    <row r="133256" spans="1:4" x14ac:dyDescent="0.3">
      <c r="A133256" s="3"/>
      <c r="B133256" s="4"/>
      <c r="C133256" s="4"/>
      <c r="D133256" s="4"/>
    </row>
    <row r="133257" spans="1:4" x14ac:dyDescent="0.3">
      <c r="A133257" s="1"/>
      <c r="B133257" s="2"/>
      <c r="C133257" s="2"/>
      <c r="D133257" s="2"/>
    </row>
    <row r="133258" spans="1:4" x14ac:dyDescent="0.3">
      <c r="A133258" s="3"/>
      <c r="B133258" s="4"/>
      <c r="C133258" s="4"/>
      <c r="D133258" s="4"/>
    </row>
    <row r="133259" spans="1:4" x14ac:dyDescent="0.3">
      <c r="A133259" s="1"/>
      <c r="B133259" s="2"/>
      <c r="C133259" s="2"/>
      <c r="D133259" s="2"/>
    </row>
    <row r="133260" spans="1:4" x14ac:dyDescent="0.3">
      <c r="A133260" s="3"/>
      <c r="B133260" s="4"/>
      <c r="C133260" s="4"/>
      <c r="D133260" s="4"/>
    </row>
    <row r="133261" spans="1:4" x14ac:dyDescent="0.3">
      <c r="A133261" s="1"/>
      <c r="B133261" s="2"/>
      <c r="C133261" s="2"/>
      <c r="D133261" s="2"/>
    </row>
    <row r="133262" spans="1:4" x14ac:dyDescent="0.3">
      <c r="A133262" s="3"/>
      <c r="B133262" s="4"/>
      <c r="C133262" s="4"/>
      <c r="D133262" s="4"/>
    </row>
    <row r="133263" spans="1:4" x14ac:dyDescent="0.3">
      <c r="A133263" s="1"/>
      <c r="B133263" s="2"/>
      <c r="C133263" s="2"/>
      <c r="D133263" s="2"/>
    </row>
    <row r="133264" spans="1:4" x14ac:dyDescent="0.3">
      <c r="A133264" s="3"/>
      <c r="B133264" s="4"/>
      <c r="C133264" s="4"/>
      <c r="D133264" s="4"/>
    </row>
    <row r="133265" spans="1:4" x14ac:dyDescent="0.3">
      <c r="A133265" s="1"/>
      <c r="B133265" s="2"/>
      <c r="C133265" s="2"/>
      <c r="D133265" s="2"/>
    </row>
    <row r="133266" spans="1:4" x14ac:dyDescent="0.3">
      <c r="A133266" s="3"/>
      <c r="B133266" s="4"/>
      <c r="C133266" s="4"/>
      <c r="D133266" s="4"/>
    </row>
    <row r="133267" spans="1:4" x14ac:dyDescent="0.3">
      <c r="A133267" s="1"/>
      <c r="B133267" s="2"/>
      <c r="C133267" s="2"/>
      <c r="D133267" s="2"/>
    </row>
    <row r="133268" spans="1:4" x14ac:dyDescent="0.3">
      <c r="A133268" s="3"/>
      <c r="B133268" s="4"/>
      <c r="C133268" s="4"/>
      <c r="D133268" s="4"/>
    </row>
    <row r="133269" spans="1:4" x14ac:dyDescent="0.3">
      <c r="A133269" s="1"/>
      <c r="B133269" s="2"/>
      <c r="C133269" s="2"/>
      <c r="D133269" s="2"/>
    </row>
    <row r="133270" spans="1:4" x14ac:dyDescent="0.3">
      <c r="A133270" s="3"/>
      <c r="B133270" s="4"/>
      <c r="C133270" s="4"/>
      <c r="D133270" s="4"/>
    </row>
    <row r="133271" spans="1:4" x14ac:dyDescent="0.3">
      <c r="A133271" s="1"/>
      <c r="B133271" s="2"/>
      <c r="C133271" s="2"/>
      <c r="D133271" s="2"/>
    </row>
    <row r="133272" spans="1:4" x14ac:dyDescent="0.3">
      <c r="A133272" s="3"/>
      <c r="B133272" s="4"/>
      <c r="C133272" s="4"/>
      <c r="D133272" s="4"/>
    </row>
    <row r="133273" spans="1:4" x14ac:dyDescent="0.3">
      <c r="A133273" s="1"/>
      <c r="B133273" s="2"/>
      <c r="C133273" s="2"/>
      <c r="D133273" s="2"/>
    </row>
    <row r="133274" spans="1:4" x14ac:dyDescent="0.3">
      <c r="A133274" s="3"/>
      <c r="B133274" s="4"/>
      <c r="C133274" s="4"/>
      <c r="D133274" s="4"/>
    </row>
    <row r="133275" spans="1:4" x14ac:dyDescent="0.3">
      <c r="A133275" s="1"/>
      <c r="B133275" s="2"/>
      <c r="C133275" s="2"/>
      <c r="D133275" s="2"/>
    </row>
    <row r="133276" spans="1:4" x14ac:dyDescent="0.3">
      <c r="A133276" s="3"/>
      <c r="B133276" s="4"/>
      <c r="C133276" s="4"/>
      <c r="D133276" s="4"/>
    </row>
    <row r="133277" spans="1:4" x14ac:dyDescent="0.3">
      <c r="A133277" s="1"/>
      <c r="B133277" s="2"/>
      <c r="C133277" s="2"/>
      <c r="D133277" s="2"/>
    </row>
    <row r="133278" spans="1:4" x14ac:dyDescent="0.3">
      <c r="A133278" s="3"/>
      <c r="B133278" s="4"/>
      <c r="C133278" s="4"/>
      <c r="D133278" s="4"/>
    </row>
    <row r="133279" spans="1:4" x14ac:dyDescent="0.3">
      <c r="A133279" s="1"/>
      <c r="B133279" s="2"/>
      <c r="C133279" s="2"/>
      <c r="D133279" s="2"/>
    </row>
    <row r="133280" spans="1:4" x14ac:dyDescent="0.3">
      <c r="A133280" s="3"/>
      <c r="B133280" s="4"/>
      <c r="C133280" s="4"/>
      <c r="D133280" s="4"/>
    </row>
    <row r="133281" spans="1:4" x14ac:dyDescent="0.3">
      <c r="A133281" s="1"/>
      <c r="B133281" s="2"/>
      <c r="C133281" s="2"/>
      <c r="D133281" s="2"/>
    </row>
    <row r="133282" spans="1:4" x14ac:dyDescent="0.3">
      <c r="A133282" s="3"/>
      <c r="B133282" s="4"/>
      <c r="C133282" s="4"/>
      <c r="D133282" s="4"/>
    </row>
    <row r="133283" spans="1:4" x14ac:dyDescent="0.3">
      <c r="A133283" s="1"/>
      <c r="B133283" s="2"/>
      <c r="C133283" s="2"/>
      <c r="D133283" s="2"/>
    </row>
    <row r="133284" spans="1:4" x14ac:dyDescent="0.3">
      <c r="A133284" s="3"/>
      <c r="B133284" s="4"/>
      <c r="C133284" s="4"/>
      <c r="D133284" s="4"/>
    </row>
    <row r="133285" spans="1:4" x14ac:dyDescent="0.3">
      <c r="A133285" s="1"/>
      <c r="B133285" s="2"/>
      <c r="C133285" s="2"/>
      <c r="D133285" s="2"/>
    </row>
    <row r="133286" spans="1:4" x14ac:dyDescent="0.3">
      <c r="A133286" s="3"/>
      <c r="B133286" s="4"/>
      <c r="C133286" s="4"/>
      <c r="D133286" s="4"/>
    </row>
    <row r="133287" spans="1:4" x14ac:dyDescent="0.3">
      <c r="A133287" s="1"/>
      <c r="B133287" s="2"/>
      <c r="C133287" s="2"/>
      <c r="D133287" s="2"/>
    </row>
    <row r="133288" spans="1:4" x14ac:dyDescent="0.3">
      <c r="A133288" s="3"/>
      <c r="B133288" s="4"/>
      <c r="C133288" s="4"/>
      <c r="D133288" s="4"/>
    </row>
    <row r="133289" spans="1:4" x14ac:dyDescent="0.3">
      <c r="A133289" s="1"/>
      <c r="B133289" s="2"/>
      <c r="C133289" s="2"/>
      <c r="D133289" s="2"/>
    </row>
    <row r="133290" spans="1:4" x14ac:dyDescent="0.3">
      <c r="A133290" s="3"/>
      <c r="B133290" s="4"/>
      <c r="C133290" s="4"/>
      <c r="D133290" s="4"/>
    </row>
    <row r="133291" spans="1:4" x14ac:dyDescent="0.3">
      <c r="A133291" s="1"/>
      <c r="B133291" s="2"/>
      <c r="C133291" s="2"/>
      <c r="D133291" s="2"/>
    </row>
    <row r="133292" spans="1:4" x14ac:dyDescent="0.3">
      <c r="A133292" s="3"/>
      <c r="B133292" s="4"/>
      <c r="C133292" s="4"/>
      <c r="D133292" s="4"/>
    </row>
    <row r="133293" spans="1:4" x14ac:dyDescent="0.3">
      <c r="A133293" s="1"/>
      <c r="B133293" s="2"/>
      <c r="C133293" s="2"/>
      <c r="D133293" s="2"/>
    </row>
    <row r="133294" spans="1:4" x14ac:dyDescent="0.3">
      <c r="A133294" s="3"/>
      <c r="B133294" s="4"/>
      <c r="C133294" s="4"/>
      <c r="D133294" s="4"/>
    </row>
    <row r="133295" spans="1:4" x14ac:dyDescent="0.3">
      <c r="A133295" s="1"/>
      <c r="B133295" s="2"/>
      <c r="C133295" s="2"/>
      <c r="D133295" s="2"/>
    </row>
    <row r="133296" spans="1:4" x14ac:dyDescent="0.3">
      <c r="A133296" s="3"/>
      <c r="B133296" s="4"/>
      <c r="C133296" s="4"/>
      <c r="D133296" s="4"/>
    </row>
    <row r="133297" spans="1:4" x14ac:dyDescent="0.3">
      <c r="A133297" s="1"/>
      <c r="B133297" s="2"/>
      <c r="C133297" s="2"/>
      <c r="D133297" s="2"/>
    </row>
    <row r="133298" spans="1:4" x14ac:dyDescent="0.3">
      <c r="A133298" s="3"/>
      <c r="B133298" s="4"/>
      <c r="C133298" s="4"/>
      <c r="D133298" s="4"/>
    </row>
    <row r="133299" spans="1:4" x14ac:dyDescent="0.3">
      <c r="A133299" s="1"/>
      <c r="B133299" s="2"/>
      <c r="C133299" s="2"/>
      <c r="D133299" s="2"/>
    </row>
    <row r="133300" spans="1:4" x14ac:dyDescent="0.3">
      <c r="A133300" s="3"/>
      <c r="B133300" s="4"/>
      <c r="C133300" s="4"/>
      <c r="D133300" s="4"/>
    </row>
    <row r="133301" spans="1:4" x14ac:dyDescent="0.3">
      <c r="A133301" s="1"/>
      <c r="B133301" s="2"/>
      <c r="C133301" s="2"/>
      <c r="D133301" s="2"/>
    </row>
    <row r="133302" spans="1:4" x14ac:dyDescent="0.3">
      <c r="A133302" s="3"/>
      <c r="B133302" s="4"/>
      <c r="C133302" s="4"/>
      <c r="D133302" s="4"/>
    </row>
    <row r="133303" spans="1:4" x14ac:dyDescent="0.3">
      <c r="A133303" s="1"/>
      <c r="B133303" s="2"/>
      <c r="C133303" s="2"/>
      <c r="D133303" s="2"/>
    </row>
    <row r="133304" spans="1:4" x14ac:dyDescent="0.3">
      <c r="A133304" s="3"/>
      <c r="B133304" s="4"/>
      <c r="C133304" s="4"/>
      <c r="D133304" s="4"/>
    </row>
    <row r="133305" spans="1:4" x14ac:dyDescent="0.3">
      <c r="A133305" s="1"/>
      <c r="B133305" s="2"/>
      <c r="C133305" s="2"/>
      <c r="D133305" s="2"/>
    </row>
    <row r="133306" spans="1:4" x14ac:dyDescent="0.3">
      <c r="A133306" s="3"/>
      <c r="B133306" s="4"/>
      <c r="C133306" s="4"/>
      <c r="D133306" s="4"/>
    </row>
    <row r="133307" spans="1:4" x14ac:dyDescent="0.3">
      <c r="A133307" s="1"/>
      <c r="B133307" s="2"/>
      <c r="C133307" s="2"/>
      <c r="D133307" s="2"/>
    </row>
    <row r="133308" spans="1:4" x14ac:dyDescent="0.3">
      <c r="A133308" s="3"/>
      <c r="B133308" s="4"/>
      <c r="C133308" s="4"/>
      <c r="D133308" s="4"/>
    </row>
    <row r="133309" spans="1:4" x14ac:dyDescent="0.3">
      <c r="A133309" s="1"/>
      <c r="B133309" s="2"/>
      <c r="C133309" s="2"/>
      <c r="D133309" s="2"/>
    </row>
    <row r="133310" spans="1:4" x14ac:dyDescent="0.3">
      <c r="A133310" s="3"/>
      <c r="B133310" s="4"/>
      <c r="C133310" s="4"/>
      <c r="D133310" s="4"/>
    </row>
    <row r="133311" spans="1:4" x14ac:dyDescent="0.3">
      <c r="A133311" s="1"/>
      <c r="B133311" s="2"/>
      <c r="C133311" s="2"/>
      <c r="D133311" s="2"/>
    </row>
    <row r="133312" spans="1:4" x14ac:dyDescent="0.3">
      <c r="A133312" s="3"/>
      <c r="B133312" s="4"/>
      <c r="C133312" s="4"/>
      <c r="D133312" s="4"/>
    </row>
    <row r="133313" spans="1:4" x14ac:dyDescent="0.3">
      <c r="A133313" s="1"/>
      <c r="B133313" s="2"/>
      <c r="C133313" s="2"/>
      <c r="D133313" s="2"/>
    </row>
    <row r="133314" spans="1:4" x14ac:dyDescent="0.3">
      <c r="A133314" s="3"/>
      <c r="B133314" s="4"/>
      <c r="C133314" s="4"/>
      <c r="D133314" s="4"/>
    </row>
    <row r="133315" spans="1:4" x14ac:dyDescent="0.3">
      <c r="A133315" s="1"/>
      <c r="B133315" s="2"/>
      <c r="C133315" s="2"/>
      <c r="D133315" s="2"/>
    </row>
    <row r="133316" spans="1:4" x14ac:dyDescent="0.3">
      <c r="A133316" s="3"/>
      <c r="B133316" s="4"/>
      <c r="C133316" s="4"/>
      <c r="D133316" s="4"/>
    </row>
    <row r="133317" spans="1:4" x14ac:dyDescent="0.3">
      <c r="A133317" s="1"/>
      <c r="B133317" s="2"/>
      <c r="C133317" s="2"/>
      <c r="D133317" s="2"/>
    </row>
    <row r="133318" spans="1:4" x14ac:dyDescent="0.3">
      <c r="A133318" s="3"/>
      <c r="B133318" s="4"/>
      <c r="C133318" s="4"/>
      <c r="D133318" s="4"/>
    </row>
    <row r="133319" spans="1:4" x14ac:dyDescent="0.3">
      <c r="A133319" s="1"/>
      <c r="B133319" s="2"/>
      <c r="C133319" s="2"/>
      <c r="D133319" s="2"/>
    </row>
    <row r="133320" spans="1:4" x14ac:dyDescent="0.3">
      <c r="A133320" s="3"/>
      <c r="B133320" s="4"/>
      <c r="C133320" s="4"/>
      <c r="D133320" s="4"/>
    </row>
    <row r="133321" spans="1:4" x14ac:dyDescent="0.3">
      <c r="A133321" s="1"/>
      <c r="B133321" s="2"/>
      <c r="C133321" s="2"/>
      <c r="D133321" s="2"/>
    </row>
    <row r="133322" spans="1:4" x14ac:dyDescent="0.3">
      <c r="A133322" s="3"/>
      <c r="B133322" s="4"/>
      <c r="C133322" s="4"/>
      <c r="D133322" s="4"/>
    </row>
    <row r="133323" spans="1:4" x14ac:dyDescent="0.3">
      <c r="A133323" s="1"/>
      <c r="B133323" s="2"/>
      <c r="C133323" s="2"/>
      <c r="D133323" s="2"/>
    </row>
    <row r="133324" spans="1:4" x14ac:dyDescent="0.3">
      <c r="A133324" s="3"/>
      <c r="B133324" s="4"/>
      <c r="C133324" s="4"/>
      <c r="D133324" s="4"/>
    </row>
    <row r="133325" spans="1:4" x14ac:dyDescent="0.3">
      <c r="A133325" s="1"/>
      <c r="B133325" s="2"/>
      <c r="C133325" s="2"/>
      <c r="D133325" s="2"/>
    </row>
    <row r="133326" spans="1:4" x14ac:dyDescent="0.3">
      <c r="A133326" s="3"/>
      <c r="B133326" s="4"/>
      <c r="C133326" s="4"/>
      <c r="D133326" s="4"/>
    </row>
    <row r="133327" spans="1:4" x14ac:dyDescent="0.3">
      <c r="A133327" s="1"/>
      <c r="B133327" s="2"/>
      <c r="C133327" s="2"/>
      <c r="D133327" s="2"/>
    </row>
    <row r="133328" spans="1:4" x14ac:dyDescent="0.3">
      <c r="A133328" s="3"/>
      <c r="B133328" s="4"/>
      <c r="C133328" s="4"/>
      <c r="D133328" s="4"/>
    </row>
    <row r="133329" spans="1:4" x14ac:dyDescent="0.3">
      <c r="A133329" s="1"/>
      <c r="B133329" s="2"/>
      <c r="C133329" s="2"/>
      <c r="D133329" s="2"/>
    </row>
    <row r="133330" spans="1:4" x14ac:dyDescent="0.3">
      <c r="A133330" s="3"/>
      <c r="B133330" s="4"/>
      <c r="C133330" s="4"/>
      <c r="D133330" s="4"/>
    </row>
    <row r="133331" spans="1:4" x14ac:dyDescent="0.3">
      <c r="A133331" s="1"/>
      <c r="B133331" s="2"/>
      <c r="C133331" s="2"/>
      <c r="D133331" s="2"/>
    </row>
    <row r="133332" spans="1:4" x14ac:dyDescent="0.3">
      <c r="A133332" s="3"/>
      <c r="B133332" s="4"/>
      <c r="C133332" s="4"/>
      <c r="D133332" s="4"/>
    </row>
    <row r="133333" spans="1:4" x14ac:dyDescent="0.3">
      <c r="A133333" s="1"/>
      <c r="B133333" s="2"/>
      <c r="C133333" s="2"/>
      <c r="D133333" s="2"/>
    </row>
    <row r="133334" spans="1:4" x14ac:dyDescent="0.3">
      <c r="A133334" s="3"/>
      <c r="B133334" s="4"/>
      <c r="C133334" s="4"/>
      <c r="D133334" s="4"/>
    </row>
    <row r="133335" spans="1:4" x14ac:dyDescent="0.3">
      <c r="A133335" s="1"/>
      <c r="B133335" s="2"/>
      <c r="C133335" s="2"/>
      <c r="D133335" s="2"/>
    </row>
    <row r="133336" spans="1:4" x14ac:dyDescent="0.3">
      <c r="A133336" s="3"/>
      <c r="B133336" s="4"/>
      <c r="C133336" s="4"/>
      <c r="D133336" s="4"/>
    </row>
    <row r="133337" spans="1:4" x14ac:dyDescent="0.3">
      <c r="A133337" s="1"/>
      <c r="B133337" s="2"/>
      <c r="C133337" s="2"/>
      <c r="D133337" s="2"/>
    </row>
    <row r="133338" spans="1:4" x14ac:dyDescent="0.3">
      <c r="A133338" s="3"/>
      <c r="B133338" s="4"/>
      <c r="C133338" s="4"/>
      <c r="D133338" s="4"/>
    </row>
    <row r="133339" spans="1:4" x14ac:dyDescent="0.3">
      <c r="A133339" s="1"/>
      <c r="B133339" s="2"/>
      <c r="C133339" s="2"/>
      <c r="D133339" s="2"/>
    </row>
    <row r="133340" spans="1:4" x14ac:dyDescent="0.3">
      <c r="A133340" s="3"/>
      <c r="B133340" s="4"/>
      <c r="C133340" s="4"/>
      <c r="D133340" s="4"/>
    </row>
    <row r="133341" spans="1:4" x14ac:dyDescent="0.3">
      <c r="A133341" s="1"/>
      <c r="B133341" s="2"/>
      <c r="C133341" s="2"/>
      <c r="D133341" s="2"/>
    </row>
    <row r="133342" spans="1:4" x14ac:dyDescent="0.3">
      <c r="A133342" s="3"/>
      <c r="B133342" s="4"/>
      <c r="C133342" s="4"/>
      <c r="D133342" s="4"/>
    </row>
    <row r="133343" spans="1:4" x14ac:dyDescent="0.3">
      <c r="A133343" s="1"/>
      <c r="B133343" s="2"/>
      <c r="C133343" s="2"/>
      <c r="D133343" s="2"/>
    </row>
    <row r="133344" spans="1:4" x14ac:dyDescent="0.3">
      <c r="A133344" s="3"/>
      <c r="B133344" s="4"/>
      <c r="C133344" s="4"/>
      <c r="D133344" s="4"/>
    </row>
    <row r="133345" spans="1:4" x14ac:dyDescent="0.3">
      <c r="A133345" s="1"/>
      <c r="B133345" s="2"/>
      <c r="C133345" s="2"/>
      <c r="D133345" s="2"/>
    </row>
    <row r="133346" spans="1:4" x14ac:dyDescent="0.3">
      <c r="A133346" s="3"/>
      <c r="B133346" s="4"/>
      <c r="C133346" s="4"/>
      <c r="D133346" s="4"/>
    </row>
    <row r="133347" spans="1:4" x14ac:dyDescent="0.3">
      <c r="A133347" s="1"/>
      <c r="B133347" s="2"/>
      <c r="C133347" s="2"/>
      <c r="D133347" s="2"/>
    </row>
    <row r="133348" spans="1:4" x14ac:dyDescent="0.3">
      <c r="A133348" s="3"/>
      <c r="B133348" s="4"/>
      <c r="C133348" s="4"/>
      <c r="D133348" s="4"/>
    </row>
    <row r="133349" spans="1:4" x14ac:dyDescent="0.3">
      <c r="A133349" s="1"/>
      <c r="B133349" s="2"/>
      <c r="C133349" s="2"/>
      <c r="D133349" s="2"/>
    </row>
    <row r="133350" spans="1:4" x14ac:dyDescent="0.3">
      <c r="A133350" s="3"/>
      <c r="B133350" s="4"/>
      <c r="C133350" s="4"/>
      <c r="D133350" s="4"/>
    </row>
    <row r="133351" spans="1:4" x14ac:dyDescent="0.3">
      <c r="A133351" s="1"/>
      <c r="B133351" s="2"/>
      <c r="C133351" s="2"/>
      <c r="D133351" s="2"/>
    </row>
    <row r="133352" spans="1:4" x14ac:dyDescent="0.3">
      <c r="A133352" s="3"/>
      <c r="B133352" s="4"/>
      <c r="C133352" s="4"/>
      <c r="D133352" s="4"/>
    </row>
    <row r="133353" spans="1:4" x14ac:dyDescent="0.3">
      <c r="A133353" s="1"/>
      <c r="B133353" s="2"/>
      <c r="C133353" s="2"/>
      <c r="D133353" s="2"/>
    </row>
    <row r="133354" spans="1:4" x14ac:dyDescent="0.3">
      <c r="A133354" s="3"/>
      <c r="B133354" s="4"/>
      <c r="C133354" s="4"/>
      <c r="D133354" s="4"/>
    </row>
    <row r="133355" spans="1:4" x14ac:dyDescent="0.3">
      <c r="A133355" s="1"/>
      <c r="B133355" s="2"/>
      <c r="C133355" s="2"/>
      <c r="D133355" s="2"/>
    </row>
    <row r="133356" spans="1:4" x14ac:dyDescent="0.3">
      <c r="A133356" s="3"/>
      <c r="B133356" s="4"/>
      <c r="C133356" s="4"/>
      <c r="D133356" s="4"/>
    </row>
    <row r="133357" spans="1:4" x14ac:dyDescent="0.3">
      <c r="A133357" s="1"/>
      <c r="B133357" s="2"/>
      <c r="C133357" s="2"/>
      <c r="D133357" s="2"/>
    </row>
    <row r="133358" spans="1:4" x14ac:dyDescent="0.3">
      <c r="A133358" s="3"/>
      <c r="B133358" s="4"/>
      <c r="C133358" s="4"/>
      <c r="D133358" s="4"/>
    </row>
    <row r="133359" spans="1:4" x14ac:dyDescent="0.3">
      <c r="A133359" s="1"/>
      <c r="B133359" s="2"/>
      <c r="C133359" s="2"/>
      <c r="D133359" s="2"/>
    </row>
    <row r="133360" spans="1:4" x14ac:dyDescent="0.3">
      <c r="A133360" s="3"/>
      <c r="B133360" s="4"/>
      <c r="C133360" s="4"/>
      <c r="D133360" s="4"/>
    </row>
    <row r="133361" spans="1:4" x14ac:dyDescent="0.3">
      <c r="A133361" s="1"/>
      <c r="B133361" s="2"/>
      <c r="C133361" s="2"/>
      <c r="D133361" s="2"/>
    </row>
    <row r="133362" spans="1:4" x14ac:dyDescent="0.3">
      <c r="A133362" s="3"/>
      <c r="B133362" s="4"/>
      <c r="C133362" s="4"/>
      <c r="D133362" s="4"/>
    </row>
    <row r="133363" spans="1:4" x14ac:dyDescent="0.3">
      <c r="A133363" s="1"/>
      <c r="B133363" s="2"/>
      <c r="C133363" s="2"/>
      <c r="D133363" s="2"/>
    </row>
    <row r="133364" spans="1:4" x14ac:dyDescent="0.3">
      <c r="A133364" s="3"/>
      <c r="B133364" s="4"/>
      <c r="C133364" s="4"/>
      <c r="D133364" s="4"/>
    </row>
    <row r="133365" spans="1:4" x14ac:dyDescent="0.3">
      <c r="A133365" s="1"/>
      <c r="B133365" s="2"/>
      <c r="C133365" s="2"/>
      <c r="D133365" s="2"/>
    </row>
    <row r="133366" spans="1:4" x14ac:dyDescent="0.3">
      <c r="A133366" s="3"/>
      <c r="B133366" s="4"/>
      <c r="C133366" s="4"/>
      <c r="D133366" s="4"/>
    </row>
    <row r="133367" spans="1:4" x14ac:dyDescent="0.3">
      <c r="A133367" s="1"/>
      <c r="B133367" s="2"/>
      <c r="C133367" s="2"/>
      <c r="D133367" s="2"/>
    </row>
    <row r="133368" spans="1:4" x14ac:dyDescent="0.3">
      <c r="A133368" s="3"/>
      <c r="B133368" s="4"/>
      <c r="C133368" s="4"/>
      <c r="D133368" s="4"/>
    </row>
    <row r="133369" spans="1:4" x14ac:dyDescent="0.3">
      <c r="A133369" s="1"/>
      <c r="B133369" s="2"/>
      <c r="C133369" s="2"/>
      <c r="D133369" s="2"/>
    </row>
    <row r="133370" spans="1:4" x14ac:dyDescent="0.3">
      <c r="A133370" s="3"/>
      <c r="B133370" s="4"/>
      <c r="C133370" s="4"/>
      <c r="D133370" s="4"/>
    </row>
    <row r="133371" spans="1:4" x14ac:dyDescent="0.3">
      <c r="A133371" s="1"/>
      <c r="B133371" s="2"/>
      <c r="C133371" s="2"/>
      <c r="D133371" s="2"/>
    </row>
    <row r="133372" spans="1:4" x14ac:dyDescent="0.3">
      <c r="A133372" s="3"/>
      <c r="B133372" s="4"/>
      <c r="C133372" s="4"/>
      <c r="D133372" s="4"/>
    </row>
    <row r="133373" spans="1:4" x14ac:dyDescent="0.3">
      <c r="A133373" s="1"/>
      <c r="B133373" s="2"/>
      <c r="C133373" s="2"/>
      <c r="D133373" s="2"/>
    </row>
    <row r="133374" spans="1:4" x14ac:dyDescent="0.3">
      <c r="A133374" s="3"/>
      <c r="B133374" s="4"/>
      <c r="C133374" s="4"/>
      <c r="D133374" s="4"/>
    </row>
    <row r="133375" spans="1:4" x14ac:dyDescent="0.3">
      <c r="A133375" s="1"/>
      <c r="B133375" s="2"/>
      <c r="C133375" s="2"/>
      <c r="D133375" s="2"/>
    </row>
    <row r="133376" spans="1:4" x14ac:dyDescent="0.3">
      <c r="A133376" s="3"/>
      <c r="B133376" s="4"/>
      <c r="C133376" s="4"/>
      <c r="D133376" s="4"/>
    </row>
    <row r="133377" spans="1:4" x14ac:dyDescent="0.3">
      <c r="A133377" s="1"/>
      <c r="B133377" s="2"/>
      <c r="C133377" s="2"/>
      <c r="D133377" s="2"/>
    </row>
    <row r="133378" spans="1:4" x14ac:dyDescent="0.3">
      <c r="A133378" s="3"/>
      <c r="B133378" s="4"/>
      <c r="C133378" s="4"/>
      <c r="D133378" s="4"/>
    </row>
    <row r="133379" spans="1:4" x14ac:dyDescent="0.3">
      <c r="A133379" s="1"/>
      <c r="B133379" s="2"/>
      <c r="C133379" s="2"/>
      <c r="D133379" s="2"/>
    </row>
    <row r="133380" spans="1:4" x14ac:dyDescent="0.3">
      <c r="A133380" s="3"/>
      <c r="B133380" s="4"/>
      <c r="C133380" s="4"/>
      <c r="D133380" s="4"/>
    </row>
    <row r="133381" spans="1:4" x14ac:dyDescent="0.3">
      <c r="A133381" s="1"/>
      <c r="B133381" s="2"/>
      <c r="C133381" s="2"/>
      <c r="D133381" s="2"/>
    </row>
    <row r="133382" spans="1:4" x14ac:dyDescent="0.3">
      <c r="A133382" s="3"/>
      <c r="B133382" s="4"/>
      <c r="C133382" s="4"/>
      <c r="D133382" s="4"/>
    </row>
    <row r="133383" spans="1:4" x14ac:dyDescent="0.3">
      <c r="A133383" s="1"/>
      <c r="B133383" s="2"/>
      <c r="C133383" s="2"/>
      <c r="D133383" s="2"/>
    </row>
    <row r="133384" spans="1:4" x14ac:dyDescent="0.3">
      <c r="A133384" s="3"/>
      <c r="B133384" s="4"/>
      <c r="C133384" s="4"/>
      <c r="D133384" s="4"/>
    </row>
    <row r="133385" spans="1:4" x14ac:dyDescent="0.3">
      <c r="A133385" s="1"/>
      <c r="B133385" s="2"/>
      <c r="C133385" s="2"/>
      <c r="D133385" s="2"/>
    </row>
    <row r="133386" spans="1:4" x14ac:dyDescent="0.3">
      <c r="A133386" s="3"/>
      <c r="B133386" s="4"/>
      <c r="C133386" s="4"/>
      <c r="D133386" s="4"/>
    </row>
    <row r="133387" spans="1:4" x14ac:dyDescent="0.3">
      <c r="A133387" s="1"/>
      <c r="B133387" s="2"/>
      <c r="C133387" s="2"/>
      <c r="D133387" s="2"/>
    </row>
    <row r="133388" spans="1:4" x14ac:dyDescent="0.3">
      <c r="A133388" s="3"/>
      <c r="B133388" s="4"/>
      <c r="C133388" s="4"/>
      <c r="D133388" s="4"/>
    </row>
    <row r="133389" spans="1:4" x14ac:dyDescent="0.3">
      <c r="A133389" s="1"/>
      <c r="B133389" s="2"/>
      <c r="C133389" s="2"/>
      <c r="D133389" s="2"/>
    </row>
    <row r="133390" spans="1:4" x14ac:dyDescent="0.3">
      <c r="A133390" s="3"/>
      <c r="B133390" s="4"/>
      <c r="C133390" s="4"/>
      <c r="D133390" s="4"/>
    </row>
    <row r="133391" spans="1:4" x14ac:dyDescent="0.3">
      <c r="A133391" s="1"/>
      <c r="B133391" s="2"/>
      <c r="C133391" s="2"/>
      <c r="D133391" s="2"/>
    </row>
    <row r="133392" spans="1:4" x14ac:dyDescent="0.3">
      <c r="A133392" s="3"/>
      <c r="B133392" s="4"/>
      <c r="C133392" s="4"/>
      <c r="D133392" s="4"/>
    </row>
    <row r="133393" spans="1:4" x14ac:dyDescent="0.3">
      <c r="A133393" s="1"/>
      <c r="B133393" s="2"/>
      <c r="C133393" s="2"/>
      <c r="D133393" s="2"/>
    </row>
    <row r="133394" spans="1:4" x14ac:dyDescent="0.3">
      <c r="A133394" s="3"/>
      <c r="B133394" s="4"/>
      <c r="C133394" s="4"/>
      <c r="D133394" s="4"/>
    </row>
    <row r="133395" spans="1:4" x14ac:dyDescent="0.3">
      <c r="A133395" s="1"/>
      <c r="B133395" s="2"/>
      <c r="C133395" s="2"/>
      <c r="D133395" s="2"/>
    </row>
    <row r="133396" spans="1:4" x14ac:dyDescent="0.3">
      <c r="A133396" s="3"/>
      <c r="B133396" s="4"/>
      <c r="C133396" s="4"/>
      <c r="D133396" s="4"/>
    </row>
    <row r="133397" spans="1:4" x14ac:dyDescent="0.3">
      <c r="A133397" s="1"/>
      <c r="B133397" s="2"/>
      <c r="C133397" s="2"/>
      <c r="D133397" s="2"/>
    </row>
    <row r="133398" spans="1:4" x14ac:dyDescent="0.3">
      <c r="A133398" s="3"/>
      <c r="B133398" s="4"/>
      <c r="C133398" s="4"/>
      <c r="D133398" s="4"/>
    </row>
    <row r="133399" spans="1:4" x14ac:dyDescent="0.3">
      <c r="A133399" s="1"/>
      <c r="B133399" s="2"/>
      <c r="C133399" s="2"/>
      <c r="D133399" s="2"/>
    </row>
    <row r="133400" spans="1:4" x14ac:dyDescent="0.3">
      <c r="A133400" s="3"/>
      <c r="B133400" s="4"/>
      <c r="C133400" s="4"/>
      <c r="D133400" s="4"/>
    </row>
    <row r="133401" spans="1:4" x14ac:dyDescent="0.3">
      <c r="A133401" s="1"/>
      <c r="B133401" s="2"/>
      <c r="C133401" s="2"/>
      <c r="D133401" s="2"/>
    </row>
    <row r="133402" spans="1:4" x14ac:dyDescent="0.3">
      <c r="A133402" s="3"/>
      <c r="B133402" s="4"/>
      <c r="C133402" s="4"/>
      <c r="D133402" s="4"/>
    </row>
    <row r="133403" spans="1:4" x14ac:dyDescent="0.3">
      <c r="A133403" s="1"/>
      <c r="B133403" s="2"/>
      <c r="C133403" s="2"/>
      <c r="D133403" s="2"/>
    </row>
    <row r="133404" spans="1:4" x14ac:dyDescent="0.3">
      <c r="A133404" s="3"/>
      <c r="B133404" s="4"/>
      <c r="C133404" s="4"/>
      <c r="D133404" s="4"/>
    </row>
    <row r="133405" spans="1:4" x14ac:dyDescent="0.3">
      <c r="A133405" s="1"/>
      <c r="B133405" s="2"/>
      <c r="C133405" s="2"/>
      <c r="D133405" s="2"/>
    </row>
    <row r="133406" spans="1:4" x14ac:dyDescent="0.3">
      <c r="A133406" s="3"/>
      <c r="B133406" s="4"/>
      <c r="C133406" s="4"/>
      <c r="D133406" s="4"/>
    </row>
    <row r="133407" spans="1:4" x14ac:dyDescent="0.3">
      <c r="A133407" s="1"/>
      <c r="B133407" s="2"/>
      <c r="C133407" s="2"/>
      <c r="D133407" s="2"/>
    </row>
    <row r="133408" spans="1:4" x14ac:dyDescent="0.3">
      <c r="A133408" s="3"/>
      <c r="B133408" s="4"/>
      <c r="C133408" s="4"/>
      <c r="D133408" s="4"/>
    </row>
    <row r="133409" spans="1:4" x14ac:dyDescent="0.3">
      <c r="A133409" s="1"/>
      <c r="B133409" s="2"/>
      <c r="C133409" s="2"/>
      <c r="D133409" s="2"/>
    </row>
    <row r="133410" spans="1:4" x14ac:dyDescent="0.3">
      <c r="A133410" s="3"/>
      <c r="B133410" s="4"/>
      <c r="C133410" s="4"/>
      <c r="D133410" s="4"/>
    </row>
    <row r="133411" spans="1:4" x14ac:dyDescent="0.3">
      <c r="A133411" s="1"/>
      <c r="B133411" s="2"/>
      <c r="C133411" s="2"/>
      <c r="D133411" s="2"/>
    </row>
    <row r="133412" spans="1:4" x14ac:dyDescent="0.3">
      <c r="A133412" s="3"/>
      <c r="B133412" s="4"/>
      <c r="C133412" s="4"/>
      <c r="D133412" s="4"/>
    </row>
    <row r="133413" spans="1:4" x14ac:dyDescent="0.3">
      <c r="A133413" s="1"/>
      <c r="B133413" s="2"/>
      <c r="C133413" s="2"/>
      <c r="D133413" s="2"/>
    </row>
    <row r="133414" spans="1:4" x14ac:dyDescent="0.3">
      <c r="A133414" s="3"/>
      <c r="B133414" s="4"/>
      <c r="C133414" s="4"/>
      <c r="D133414" s="4"/>
    </row>
    <row r="133415" spans="1:4" x14ac:dyDescent="0.3">
      <c r="A133415" s="1"/>
      <c r="B133415" s="2"/>
      <c r="C133415" s="2"/>
      <c r="D133415" s="2"/>
    </row>
    <row r="133416" spans="1:4" x14ac:dyDescent="0.3">
      <c r="A133416" s="3"/>
      <c r="B133416" s="4"/>
      <c r="C133416" s="4"/>
      <c r="D133416" s="4"/>
    </row>
    <row r="133417" spans="1:4" x14ac:dyDescent="0.3">
      <c r="A133417" s="1"/>
      <c r="B133417" s="2"/>
      <c r="C133417" s="2"/>
      <c r="D133417" s="2"/>
    </row>
    <row r="133418" spans="1:4" x14ac:dyDescent="0.3">
      <c r="A133418" s="3"/>
      <c r="B133418" s="4"/>
      <c r="C133418" s="4"/>
      <c r="D133418" s="4"/>
    </row>
    <row r="133419" spans="1:4" x14ac:dyDescent="0.3">
      <c r="A133419" s="1"/>
      <c r="B133419" s="2"/>
      <c r="C133419" s="2"/>
      <c r="D133419" s="2"/>
    </row>
    <row r="133420" spans="1:4" x14ac:dyDescent="0.3">
      <c r="A133420" s="3"/>
      <c r="B133420" s="4"/>
      <c r="C133420" s="4"/>
      <c r="D133420" s="4"/>
    </row>
    <row r="133421" spans="1:4" x14ac:dyDescent="0.3">
      <c r="A133421" s="1"/>
      <c r="B133421" s="2"/>
      <c r="C133421" s="2"/>
      <c r="D133421" s="2"/>
    </row>
    <row r="133422" spans="1:4" x14ac:dyDescent="0.3">
      <c r="A133422" s="3"/>
      <c r="B133422" s="4"/>
      <c r="C133422" s="4"/>
      <c r="D133422" s="4"/>
    </row>
    <row r="133423" spans="1:4" x14ac:dyDescent="0.3">
      <c r="A133423" s="1"/>
      <c r="B133423" s="2"/>
      <c r="C133423" s="2"/>
      <c r="D133423" s="2"/>
    </row>
    <row r="133424" spans="1:4" x14ac:dyDescent="0.3">
      <c r="A133424" s="3"/>
      <c r="B133424" s="4"/>
      <c r="C133424" s="4"/>
      <c r="D133424" s="4"/>
    </row>
    <row r="133425" spans="1:4" x14ac:dyDescent="0.3">
      <c r="A133425" s="1"/>
      <c r="B133425" s="2"/>
      <c r="C133425" s="2"/>
      <c r="D133425" s="2"/>
    </row>
    <row r="133426" spans="1:4" x14ac:dyDescent="0.3">
      <c r="A133426" s="3"/>
      <c r="B133426" s="4"/>
      <c r="C133426" s="4"/>
      <c r="D133426" s="4"/>
    </row>
    <row r="133427" spans="1:4" x14ac:dyDescent="0.3">
      <c r="A133427" s="1"/>
      <c r="B133427" s="2"/>
      <c r="C133427" s="2"/>
      <c r="D133427" s="2"/>
    </row>
    <row r="133428" spans="1:4" x14ac:dyDescent="0.3">
      <c r="A133428" s="3"/>
      <c r="B133428" s="4"/>
      <c r="C133428" s="4"/>
      <c r="D133428" s="4"/>
    </row>
    <row r="133429" spans="1:4" x14ac:dyDescent="0.3">
      <c r="A133429" s="1"/>
      <c r="B133429" s="2"/>
      <c r="C133429" s="2"/>
      <c r="D133429" s="2"/>
    </row>
    <row r="133430" spans="1:4" x14ac:dyDescent="0.3">
      <c r="A133430" s="3"/>
      <c r="B133430" s="4"/>
      <c r="C133430" s="4"/>
      <c r="D133430" s="4"/>
    </row>
    <row r="133431" spans="1:4" x14ac:dyDescent="0.3">
      <c r="A133431" s="1"/>
      <c r="B133431" s="2"/>
      <c r="C133431" s="2"/>
      <c r="D133431" s="2"/>
    </row>
    <row r="133432" spans="1:4" x14ac:dyDescent="0.3">
      <c r="A133432" s="3"/>
      <c r="B133432" s="4"/>
      <c r="C133432" s="4"/>
      <c r="D133432" s="4"/>
    </row>
    <row r="133433" spans="1:4" x14ac:dyDescent="0.3">
      <c r="A133433" s="1"/>
      <c r="B133433" s="2"/>
      <c r="C133433" s="2"/>
      <c r="D133433" s="2"/>
    </row>
    <row r="133434" spans="1:4" x14ac:dyDescent="0.3">
      <c r="A133434" s="3"/>
      <c r="B133434" s="4"/>
      <c r="C133434" s="4"/>
      <c r="D133434" s="4"/>
    </row>
    <row r="133435" spans="1:4" x14ac:dyDescent="0.3">
      <c r="A133435" s="1"/>
      <c r="B133435" s="2"/>
      <c r="C133435" s="2"/>
      <c r="D133435" s="2"/>
    </row>
    <row r="133436" spans="1:4" x14ac:dyDescent="0.3">
      <c r="A133436" s="3"/>
      <c r="B133436" s="4"/>
      <c r="C133436" s="4"/>
      <c r="D133436" s="4"/>
    </row>
    <row r="133437" spans="1:4" x14ac:dyDescent="0.3">
      <c r="A133437" s="1"/>
      <c r="B133437" s="2"/>
      <c r="C133437" s="2"/>
      <c r="D133437" s="2"/>
    </row>
    <row r="133438" spans="1:4" x14ac:dyDescent="0.3">
      <c r="A133438" s="3"/>
      <c r="B133438" s="4"/>
      <c r="C133438" s="4"/>
      <c r="D133438" s="4"/>
    </row>
    <row r="133439" spans="1:4" x14ac:dyDescent="0.3">
      <c r="A133439" s="1"/>
      <c r="B133439" s="2"/>
      <c r="C133439" s="2"/>
      <c r="D133439" s="2"/>
    </row>
    <row r="133440" spans="1:4" x14ac:dyDescent="0.3">
      <c r="A133440" s="3"/>
      <c r="B133440" s="4"/>
      <c r="C133440" s="4"/>
      <c r="D133440" s="4"/>
    </row>
    <row r="133441" spans="1:4" x14ac:dyDescent="0.3">
      <c r="A133441" s="1"/>
      <c r="B133441" s="2"/>
      <c r="C133441" s="2"/>
      <c r="D133441" s="2"/>
    </row>
    <row r="133442" spans="1:4" x14ac:dyDescent="0.3">
      <c r="A133442" s="3"/>
      <c r="B133442" s="4"/>
      <c r="C133442" s="4"/>
      <c r="D133442" s="4"/>
    </row>
    <row r="133443" spans="1:4" x14ac:dyDescent="0.3">
      <c r="A133443" s="1"/>
      <c r="B133443" s="2"/>
      <c r="C133443" s="2"/>
      <c r="D133443" s="2"/>
    </row>
    <row r="133444" spans="1:4" x14ac:dyDescent="0.3">
      <c r="A133444" s="3"/>
      <c r="B133444" s="4"/>
      <c r="C133444" s="4"/>
      <c r="D133444" s="4"/>
    </row>
    <row r="133445" spans="1:4" x14ac:dyDescent="0.3">
      <c r="A133445" s="1"/>
      <c r="B133445" s="2"/>
      <c r="C133445" s="2"/>
      <c r="D133445" s="2"/>
    </row>
    <row r="133446" spans="1:4" x14ac:dyDescent="0.3">
      <c r="A133446" s="3"/>
      <c r="B133446" s="4"/>
      <c r="C133446" s="4"/>
      <c r="D133446" s="4"/>
    </row>
    <row r="133447" spans="1:4" x14ac:dyDescent="0.3">
      <c r="A133447" s="1"/>
      <c r="B133447" s="2"/>
      <c r="C133447" s="2"/>
      <c r="D133447" s="2"/>
    </row>
    <row r="133448" spans="1:4" x14ac:dyDescent="0.3">
      <c r="A133448" s="3"/>
      <c r="B133448" s="4"/>
      <c r="C133448" s="4"/>
      <c r="D133448" s="4"/>
    </row>
    <row r="133449" spans="1:4" x14ac:dyDescent="0.3">
      <c r="A133449" s="1"/>
      <c r="B133449" s="2"/>
      <c r="C133449" s="2"/>
      <c r="D133449" s="2"/>
    </row>
    <row r="133450" spans="1:4" x14ac:dyDescent="0.3">
      <c r="A133450" s="3"/>
      <c r="B133450" s="4"/>
      <c r="C133450" s="4"/>
      <c r="D133450" s="4"/>
    </row>
    <row r="133451" spans="1:4" x14ac:dyDescent="0.3">
      <c r="A133451" s="1"/>
      <c r="B133451" s="2"/>
      <c r="C133451" s="2"/>
      <c r="D133451" s="2"/>
    </row>
    <row r="133452" spans="1:4" x14ac:dyDescent="0.3">
      <c r="A133452" s="3"/>
      <c r="B133452" s="4"/>
      <c r="C133452" s="4"/>
      <c r="D133452" s="4"/>
    </row>
    <row r="133453" spans="1:4" x14ac:dyDescent="0.3">
      <c r="A133453" s="1"/>
      <c r="B133453" s="2"/>
      <c r="C133453" s="2"/>
      <c r="D133453" s="2"/>
    </row>
    <row r="133454" spans="1:4" x14ac:dyDescent="0.3">
      <c r="A133454" s="3"/>
      <c r="B133454" s="4"/>
      <c r="C133454" s="4"/>
      <c r="D133454" s="4"/>
    </row>
    <row r="133455" spans="1:4" x14ac:dyDescent="0.3">
      <c r="A133455" s="1"/>
      <c r="B133455" s="2"/>
      <c r="C133455" s="2"/>
      <c r="D133455" s="2"/>
    </row>
    <row r="133456" spans="1:4" x14ac:dyDescent="0.3">
      <c r="A133456" s="3"/>
      <c r="B133456" s="4"/>
      <c r="C133456" s="4"/>
      <c r="D133456" s="4"/>
    </row>
    <row r="133457" spans="1:4" x14ac:dyDescent="0.3">
      <c r="A133457" s="1"/>
      <c r="B133457" s="2"/>
      <c r="C133457" s="2"/>
      <c r="D133457" s="2"/>
    </row>
    <row r="133458" spans="1:4" x14ac:dyDescent="0.3">
      <c r="A133458" s="3"/>
      <c r="B133458" s="4"/>
      <c r="C133458" s="4"/>
      <c r="D133458" s="4"/>
    </row>
    <row r="133459" spans="1:4" x14ac:dyDescent="0.3">
      <c r="A133459" s="1"/>
      <c r="B133459" s="2"/>
      <c r="C133459" s="2"/>
      <c r="D133459" s="2"/>
    </row>
    <row r="133460" spans="1:4" x14ac:dyDescent="0.3">
      <c r="A133460" s="3"/>
      <c r="B133460" s="4"/>
      <c r="C133460" s="4"/>
      <c r="D133460" s="4"/>
    </row>
    <row r="133461" spans="1:4" x14ac:dyDescent="0.3">
      <c r="A133461" s="1"/>
      <c r="B133461" s="2"/>
      <c r="C133461" s="2"/>
      <c r="D133461" s="2"/>
    </row>
    <row r="133462" spans="1:4" x14ac:dyDescent="0.3">
      <c r="A133462" s="3"/>
      <c r="B133462" s="4"/>
      <c r="C133462" s="4"/>
      <c r="D133462" s="4"/>
    </row>
    <row r="133463" spans="1:4" x14ac:dyDescent="0.3">
      <c r="A133463" s="1"/>
      <c r="B133463" s="2"/>
      <c r="C133463" s="2"/>
      <c r="D133463" s="2"/>
    </row>
    <row r="133464" spans="1:4" x14ac:dyDescent="0.3">
      <c r="A133464" s="3"/>
      <c r="B133464" s="4"/>
      <c r="C133464" s="4"/>
      <c r="D133464" s="4"/>
    </row>
    <row r="133465" spans="1:4" x14ac:dyDescent="0.3">
      <c r="A133465" s="1"/>
      <c r="B133465" s="2"/>
      <c r="C133465" s="2"/>
      <c r="D133465" s="2"/>
    </row>
    <row r="133466" spans="1:4" x14ac:dyDescent="0.3">
      <c r="A133466" s="3"/>
      <c r="B133466" s="4"/>
      <c r="C133466" s="4"/>
      <c r="D133466" s="4"/>
    </row>
    <row r="133467" spans="1:4" x14ac:dyDescent="0.3">
      <c r="A133467" s="1"/>
      <c r="B133467" s="2"/>
      <c r="C133467" s="2"/>
      <c r="D133467" s="2"/>
    </row>
    <row r="133468" spans="1:4" x14ac:dyDescent="0.3">
      <c r="A133468" s="3"/>
      <c r="B133468" s="4"/>
      <c r="C133468" s="4"/>
      <c r="D133468" s="4"/>
    </row>
    <row r="133469" spans="1:4" x14ac:dyDescent="0.3">
      <c r="A133469" s="1"/>
      <c r="B133469" s="2"/>
      <c r="C133469" s="2"/>
      <c r="D133469" s="2"/>
    </row>
    <row r="133470" spans="1:4" x14ac:dyDescent="0.3">
      <c r="A133470" s="3"/>
      <c r="B133470" s="4"/>
      <c r="C133470" s="4"/>
      <c r="D133470" s="4"/>
    </row>
    <row r="133471" spans="1:4" x14ac:dyDescent="0.3">
      <c r="A133471" s="1"/>
      <c r="B133471" s="2"/>
      <c r="C133471" s="2"/>
      <c r="D133471" s="2"/>
    </row>
    <row r="133472" spans="1:4" x14ac:dyDescent="0.3">
      <c r="A133472" s="3"/>
      <c r="B133472" s="4"/>
      <c r="C133472" s="4"/>
      <c r="D133472" s="4"/>
    </row>
    <row r="133473" spans="1:4" x14ac:dyDescent="0.3">
      <c r="A133473" s="1"/>
      <c r="B133473" s="2"/>
      <c r="C133473" s="2"/>
      <c r="D133473" s="2"/>
    </row>
    <row r="133474" spans="1:4" x14ac:dyDescent="0.3">
      <c r="A133474" s="3"/>
      <c r="B133474" s="4"/>
      <c r="C133474" s="4"/>
      <c r="D133474" s="4"/>
    </row>
    <row r="133475" spans="1:4" x14ac:dyDescent="0.3">
      <c r="A133475" s="1"/>
      <c r="B133475" s="2"/>
      <c r="C133475" s="2"/>
      <c r="D133475" s="2"/>
    </row>
    <row r="133476" spans="1:4" x14ac:dyDescent="0.3">
      <c r="A133476" s="3"/>
      <c r="B133476" s="4"/>
      <c r="C133476" s="4"/>
      <c r="D133476" s="4"/>
    </row>
    <row r="133477" spans="1:4" x14ac:dyDescent="0.3">
      <c r="A133477" s="1"/>
      <c r="B133477" s="2"/>
      <c r="C133477" s="2"/>
      <c r="D133477" s="2"/>
    </row>
    <row r="133478" spans="1:4" x14ac:dyDescent="0.3">
      <c r="A133478" s="3"/>
      <c r="B133478" s="4"/>
      <c r="C133478" s="4"/>
      <c r="D133478" s="4"/>
    </row>
    <row r="133479" spans="1:4" x14ac:dyDescent="0.3">
      <c r="A133479" s="1"/>
      <c r="B133479" s="2"/>
      <c r="C133479" s="2"/>
      <c r="D133479" s="2"/>
    </row>
    <row r="133480" spans="1:4" x14ac:dyDescent="0.3">
      <c r="A133480" s="3"/>
      <c r="B133480" s="4"/>
      <c r="C133480" s="4"/>
      <c r="D133480" s="4"/>
    </row>
    <row r="133481" spans="1:4" x14ac:dyDescent="0.3">
      <c r="A133481" s="1"/>
      <c r="B133481" s="2"/>
      <c r="C133481" s="2"/>
      <c r="D133481" s="2"/>
    </row>
    <row r="133482" spans="1:4" x14ac:dyDescent="0.3">
      <c r="A133482" s="3"/>
      <c r="B133482" s="4"/>
      <c r="C133482" s="4"/>
      <c r="D133482" s="4"/>
    </row>
    <row r="133483" spans="1:4" x14ac:dyDescent="0.3">
      <c r="A133483" s="1"/>
      <c r="B133483" s="2"/>
      <c r="C133483" s="2"/>
      <c r="D133483" s="2"/>
    </row>
    <row r="133484" spans="1:4" x14ac:dyDescent="0.3">
      <c r="A133484" s="3"/>
      <c r="B133484" s="4"/>
      <c r="C133484" s="4"/>
      <c r="D133484" s="4"/>
    </row>
    <row r="133485" spans="1:4" x14ac:dyDescent="0.3">
      <c r="A133485" s="1"/>
      <c r="B133485" s="2"/>
      <c r="C133485" s="2"/>
      <c r="D133485" s="2"/>
    </row>
    <row r="133486" spans="1:4" x14ac:dyDescent="0.3">
      <c r="A133486" s="3"/>
      <c r="B133486" s="4"/>
      <c r="C133486" s="4"/>
      <c r="D133486" s="4"/>
    </row>
    <row r="133487" spans="1:4" x14ac:dyDescent="0.3">
      <c r="A133487" s="1"/>
      <c r="B133487" s="2"/>
      <c r="C133487" s="2"/>
      <c r="D133487" s="2"/>
    </row>
    <row r="133488" spans="1:4" x14ac:dyDescent="0.3">
      <c r="A133488" s="3"/>
      <c r="B133488" s="4"/>
      <c r="C133488" s="4"/>
      <c r="D133488" s="4"/>
    </row>
    <row r="133489" spans="1:4" x14ac:dyDescent="0.3">
      <c r="A133489" s="1"/>
      <c r="B133489" s="2"/>
      <c r="C133489" s="2"/>
      <c r="D133489" s="2"/>
    </row>
    <row r="133490" spans="1:4" x14ac:dyDescent="0.3">
      <c r="A133490" s="3"/>
      <c r="B133490" s="4"/>
      <c r="C133490" s="4"/>
      <c r="D133490" s="4"/>
    </row>
    <row r="133491" spans="1:4" x14ac:dyDescent="0.3">
      <c r="A133491" s="1"/>
      <c r="B133491" s="2"/>
      <c r="C133491" s="2"/>
      <c r="D133491" s="2"/>
    </row>
    <row r="133492" spans="1:4" x14ac:dyDescent="0.3">
      <c r="A133492" s="3"/>
      <c r="B133492" s="4"/>
      <c r="C133492" s="4"/>
      <c r="D133492" s="4"/>
    </row>
    <row r="133493" spans="1:4" x14ac:dyDescent="0.3">
      <c r="A133493" s="1"/>
      <c r="B133493" s="2"/>
      <c r="C133493" s="2"/>
      <c r="D133493" s="2"/>
    </row>
    <row r="133494" spans="1:4" x14ac:dyDescent="0.3">
      <c r="A133494" s="3"/>
      <c r="B133494" s="4"/>
      <c r="C133494" s="4"/>
      <c r="D133494" s="4"/>
    </row>
    <row r="133495" spans="1:4" x14ac:dyDescent="0.3">
      <c r="A133495" s="1"/>
      <c r="B133495" s="2"/>
      <c r="C133495" s="2"/>
      <c r="D133495" s="2"/>
    </row>
    <row r="133496" spans="1:4" x14ac:dyDescent="0.3">
      <c r="A133496" s="3"/>
      <c r="B133496" s="4"/>
      <c r="C133496" s="4"/>
      <c r="D133496" s="4"/>
    </row>
    <row r="133497" spans="1:4" x14ac:dyDescent="0.3">
      <c r="A133497" s="1"/>
      <c r="B133497" s="2"/>
      <c r="C133497" s="2"/>
      <c r="D133497" s="2"/>
    </row>
    <row r="133498" spans="1:4" x14ac:dyDescent="0.3">
      <c r="A133498" s="3"/>
      <c r="B133498" s="4"/>
      <c r="C133498" s="4"/>
      <c r="D133498" s="4"/>
    </row>
    <row r="133499" spans="1:4" x14ac:dyDescent="0.3">
      <c r="A133499" s="1"/>
      <c r="B133499" s="2"/>
      <c r="C133499" s="2"/>
      <c r="D133499" s="2"/>
    </row>
    <row r="133500" spans="1:4" x14ac:dyDescent="0.3">
      <c r="A133500" s="3"/>
      <c r="B133500" s="4"/>
      <c r="C133500" s="4"/>
      <c r="D133500" s="4"/>
    </row>
    <row r="133501" spans="1:4" x14ac:dyDescent="0.3">
      <c r="A133501" s="1"/>
      <c r="B133501" s="2"/>
      <c r="C133501" s="2"/>
      <c r="D133501" s="2"/>
    </row>
    <row r="133502" spans="1:4" x14ac:dyDescent="0.3">
      <c r="A133502" s="3"/>
      <c r="B133502" s="4"/>
      <c r="C133502" s="4"/>
      <c r="D133502" s="4"/>
    </row>
    <row r="133503" spans="1:4" x14ac:dyDescent="0.3">
      <c r="A133503" s="1"/>
      <c r="B133503" s="2"/>
      <c r="C133503" s="2"/>
      <c r="D133503" s="2"/>
    </row>
    <row r="133504" spans="1:4" x14ac:dyDescent="0.3">
      <c r="A133504" s="3"/>
      <c r="B133504" s="4"/>
      <c r="C133504" s="4"/>
      <c r="D133504" s="4"/>
    </row>
    <row r="133505" spans="1:4" x14ac:dyDescent="0.3">
      <c r="A133505" s="1"/>
      <c r="B133505" s="2"/>
      <c r="C133505" s="2"/>
      <c r="D133505" s="2"/>
    </row>
    <row r="133506" spans="1:4" x14ac:dyDescent="0.3">
      <c r="A133506" s="3"/>
      <c r="B133506" s="4"/>
      <c r="C133506" s="4"/>
      <c r="D133506" s="4"/>
    </row>
    <row r="133507" spans="1:4" x14ac:dyDescent="0.3">
      <c r="A133507" s="1"/>
      <c r="B133507" s="2"/>
      <c r="C133507" s="2"/>
      <c r="D133507" s="2"/>
    </row>
    <row r="133508" spans="1:4" x14ac:dyDescent="0.3">
      <c r="A133508" s="3"/>
      <c r="B133508" s="4"/>
      <c r="C133508" s="4"/>
      <c r="D133508" s="4"/>
    </row>
    <row r="133509" spans="1:4" x14ac:dyDescent="0.3">
      <c r="A133509" s="1"/>
      <c r="B133509" s="2"/>
      <c r="C133509" s="2"/>
      <c r="D133509" s="2"/>
    </row>
    <row r="133510" spans="1:4" x14ac:dyDescent="0.3">
      <c r="A133510" s="3"/>
      <c r="B133510" s="4"/>
      <c r="C133510" s="4"/>
      <c r="D133510" s="4"/>
    </row>
    <row r="133511" spans="1:4" x14ac:dyDescent="0.3">
      <c r="A133511" s="1"/>
      <c r="B133511" s="2"/>
      <c r="C133511" s="2"/>
      <c r="D133511" s="2"/>
    </row>
    <row r="133512" spans="1:4" x14ac:dyDescent="0.3">
      <c r="A133512" s="3"/>
      <c r="B133512" s="4"/>
      <c r="C133512" s="4"/>
      <c r="D133512" s="4"/>
    </row>
    <row r="133513" spans="1:4" x14ac:dyDescent="0.3">
      <c r="A133513" s="1"/>
      <c r="B133513" s="2"/>
      <c r="C133513" s="2"/>
      <c r="D133513" s="2"/>
    </row>
    <row r="133514" spans="1:4" x14ac:dyDescent="0.3">
      <c r="A133514" s="3"/>
      <c r="B133514" s="4"/>
      <c r="C133514" s="4"/>
      <c r="D133514" s="4"/>
    </row>
    <row r="133515" spans="1:4" x14ac:dyDescent="0.3">
      <c r="A133515" s="1"/>
      <c r="B133515" s="2"/>
      <c r="C133515" s="2"/>
      <c r="D133515" s="2"/>
    </row>
    <row r="133516" spans="1:4" x14ac:dyDescent="0.3">
      <c r="A133516" s="3"/>
      <c r="B133516" s="4"/>
      <c r="C133516" s="4"/>
      <c r="D133516" s="4"/>
    </row>
    <row r="133517" spans="1:4" x14ac:dyDescent="0.3">
      <c r="A133517" s="1"/>
      <c r="B133517" s="2"/>
      <c r="C133517" s="2"/>
      <c r="D133517" s="2"/>
    </row>
    <row r="133518" spans="1:4" x14ac:dyDescent="0.3">
      <c r="A133518" s="3"/>
      <c r="B133518" s="4"/>
      <c r="C133518" s="4"/>
      <c r="D133518" s="4"/>
    </row>
    <row r="133519" spans="1:4" x14ac:dyDescent="0.3">
      <c r="A133519" s="1"/>
      <c r="B133519" s="2"/>
      <c r="C133519" s="2"/>
      <c r="D133519" s="2"/>
    </row>
    <row r="133520" spans="1:4" x14ac:dyDescent="0.3">
      <c r="A133520" s="3"/>
      <c r="B133520" s="4"/>
      <c r="C133520" s="4"/>
      <c r="D133520" s="4"/>
    </row>
    <row r="133521" spans="1:4" x14ac:dyDescent="0.3">
      <c r="A133521" s="1"/>
      <c r="B133521" s="2"/>
      <c r="C133521" s="2"/>
      <c r="D133521" s="2"/>
    </row>
    <row r="133522" spans="1:4" x14ac:dyDescent="0.3">
      <c r="A133522" s="3"/>
      <c r="B133522" s="4"/>
      <c r="C133522" s="4"/>
      <c r="D133522" s="4"/>
    </row>
    <row r="133523" spans="1:4" x14ac:dyDescent="0.3">
      <c r="A133523" s="1"/>
      <c r="B133523" s="2"/>
      <c r="C133523" s="2"/>
      <c r="D133523" s="2"/>
    </row>
    <row r="133524" spans="1:4" x14ac:dyDescent="0.3">
      <c r="A133524" s="3"/>
      <c r="B133524" s="4"/>
      <c r="C133524" s="4"/>
      <c r="D133524" s="4"/>
    </row>
    <row r="133525" spans="1:4" x14ac:dyDescent="0.3">
      <c r="A133525" s="1"/>
      <c r="B133525" s="2"/>
      <c r="C133525" s="2"/>
      <c r="D133525" s="2"/>
    </row>
    <row r="133526" spans="1:4" x14ac:dyDescent="0.3">
      <c r="A133526" s="3"/>
      <c r="B133526" s="4"/>
      <c r="C133526" s="4"/>
      <c r="D133526" s="4"/>
    </row>
    <row r="133527" spans="1:4" x14ac:dyDescent="0.3">
      <c r="A133527" s="1"/>
      <c r="B133527" s="2"/>
      <c r="C133527" s="2"/>
      <c r="D133527" s="2"/>
    </row>
    <row r="133528" spans="1:4" x14ac:dyDescent="0.3">
      <c r="A133528" s="3"/>
      <c r="B133528" s="4"/>
      <c r="C133528" s="4"/>
      <c r="D133528" s="4"/>
    </row>
    <row r="133529" spans="1:4" x14ac:dyDescent="0.3">
      <c r="A133529" s="1"/>
      <c r="B133529" s="2"/>
      <c r="C133529" s="2"/>
      <c r="D133529" s="2"/>
    </row>
    <row r="133530" spans="1:4" x14ac:dyDescent="0.3">
      <c r="A133530" s="3"/>
      <c r="B133530" s="4"/>
      <c r="C133530" s="4"/>
      <c r="D133530" s="4"/>
    </row>
    <row r="133531" spans="1:4" x14ac:dyDescent="0.3">
      <c r="A133531" s="1"/>
      <c r="B133531" s="2"/>
      <c r="C133531" s="2"/>
      <c r="D133531" s="2"/>
    </row>
    <row r="133532" spans="1:4" x14ac:dyDescent="0.3">
      <c r="A133532" s="3"/>
      <c r="B133532" s="4"/>
      <c r="C133532" s="4"/>
      <c r="D133532" s="4"/>
    </row>
    <row r="133533" spans="1:4" x14ac:dyDescent="0.3">
      <c r="A133533" s="1"/>
      <c r="B133533" s="2"/>
      <c r="C133533" s="2"/>
      <c r="D133533" s="2"/>
    </row>
    <row r="133534" spans="1:4" x14ac:dyDescent="0.3">
      <c r="A133534" s="3"/>
      <c r="B133534" s="4"/>
      <c r="C133534" s="4"/>
      <c r="D133534" s="4"/>
    </row>
    <row r="133535" spans="1:4" x14ac:dyDescent="0.3">
      <c r="A133535" s="1"/>
      <c r="B133535" s="2"/>
      <c r="C133535" s="2"/>
      <c r="D133535" s="2"/>
    </row>
    <row r="133536" spans="1:4" x14ac:dyDescent="0.3">
      <c r="A133536" s="3"/>
      <c r="B133536" s="4"/>
      <c r="C133536" s="4"/>
      <c r="D133536" s="4"/>
    </row>
    <row r="133537" spans="1:4" x14ac:dyDescent="0.3">
      <c r="A133537" s="1"/>
      <c r="B133537" s="2"/>
      <c r="C133537" s="2"/>
      <c r="D133537" s="2"/>
    </row>
    <row r="133538" spans="1:4" x14ac:dyDescent="0.3">
      <c r="A133538" s="3"/>
      <c r="B133538" s="4"/>
      <c r="C133538" s="4"/>
      <c r="D133538" s="4"/>
    </row>
    <row r="133539" spans="1:4" x14ac:dyDescent="0.3">
      <c r="A133539" s="1"/>
      <c r="B133539" s="2"/>
      <c r="C133539" s="2"/>
      <c r="D133539" s="2"/>
    </row>
    <row r="133540" spans="1:4" x14ac:dyDescent="0.3">
      <c r="A133540" s="3"/>
      <c r="B133540" s="4"/>
      <c r="C133540" s="4"/>
      <c r="D133540" s="4"/>
    </row>
    <row r="133541" spans="1:4" x14ac:dyDescent="0.3">
      <c r="A133541" s="1"/>
      <c r="B133541" s="2"/>
      <c r="C133541" s="2"/>
      <c r="D133541" s="2"/>
    </row>
    <row r="133542" spans="1:4" x14ac:dyDescent="0.3">
      <c r="A133542" s="3"/>
      <c r="B133542" s="4"/>
      <c r="C133542" s="4"/>
      <c r="D133542" s="4"/>
    </row>
    <row r="133543" spans="1:4" x14ac:dyDescent="0.3">
      <c r="A133543" s="1"/>
      <c r="B133543" s="2"/>
      <c r="C133543" s="2"/>
      <c r="D133543" s="2"/>
    </row>
    <row r="133544" spans="1:4" x14ac:dyDescent="0.3">
      <c r="A133544" s="3"/>
      <c r="B133544" s="4"/>
      <c r="C133544" s="4"/>
      <c r="D133544" s="4"/>
    </row>
    <row r="133545" spans="1:4" x14ac:dyDescent="0.3">
      <c r="A133545" s="1"/>
      <c r="B133545" s="2"/>
      <c r="C133545" s="2"/>
      <c r="D133545" s="2"/>
    </row>
    <row r="133546" spans="1:4" x14ac:dyDescent="0.3">
      <c r="A133546" s="3"/>
      <c r="B133546" s="4"/>
      <c r="C133546" s="4"/>
      <c r="D133546" s="4"/>
    </row>
    <row r="133547" spans="1:4" x14ac:dyDescent="0.3">
      <c r="A133547" s="1"/>
      <c r="B133547" s="2"/>
      <c r="C133547" s="2"/>
      <c r="D133547" s="2"/>
    </row>
    <row r="133548" spans="1:4" x14ac:dyDescent="0.3">
      <c r="A133548" s="3"/>
      <c r="B133548" s="4"/>
      <c r="C133548" s="4"/>
      <c r="D133548" s="4"/>
    </row>
    <row r="133549" spans="1:4" x14ac:dyDescent="0.3">
      <c r="A133549" s="1"/>
      <c r="B133549" s="2"/>
      <c r="C133549" s="2"/>
      <c r="D133549" s="2"/>
    </row>
    <row r="133550" spans="1:4" x14ac:dyDescent="0.3">
      <c r="A133550" s="3"/>
      <c r="B133550" s="4"/>
      <c r="C133550" s="4"/>
      <c r="D133550" s="4"/>
    </row>
    <row r="133551" spans="1:4" x14ac:dyDescent="0.3">
      <c r="A133551" s="1"/>
      <c r="B133551" s="2"/>
      <c r="C133551" s="2"/>
      <c r="D133551" s="2"/>
    </row>
    <row r="133552" spans="1:4" x14ac:dyDescent="0.3">
      <c r="A133552" s="3"/>
      <c r="B133552" s="4"/>
      <c r="C133552" s="4"/>
      <c r="D133552" s="4"/>
    </row>
    <row r="133553" spans="1:4" x14ac:dyDescent="0.3">
      <c r="A133553" s="1"/>
      <c r="B133553" s="2"/>
      <c r="C133553" s="2"/>
      <c r="D133553" s="2"/>
    </row>
    <row r="133554" spans="1:4" x14ac:dyDescent="0.3">
      <c r="A133554" s="3"/>
      <c r="B133554" s="4"/>
      <c r="C133554" s="4"/>
      <c r="D133554" s="4"/>
    </row>
    <row r="133555" spans="1:4" x14ac:dyDescent="0.3">
      <c r="A133555" s="1"/>
      <c r="B133555" s="2"/>
      <c r="C133555" s="2"/>
      <c r="D133555" s="2"/>
    </row>
    <row r="133556" spans="1:4" x14ac:dyDescent="0.3">
      <c r="A133556" s="3"/>
      <c r="B133556" s="4"/>
      <c r="C133556" s="4"/>
      <c r="D133556" s="4"/>
    </row>
    <row r="133557" spans="1:4" x14ac:dyDescent="0.3">
      <c r="A133557" s="1"/>
      <c r="B133557" s="2"/>
      <c r="C133557" s="2"/>
      <c r="D133557" s="2"/>
    </row>
    <row r="133558" spans="1:4" x14ac:dyDescent="0.3">
      <c r="A133558" s="3"/>
      <c r="B133558" s="4"/>
      <c r="C133558" s="4"/>
      <c r="D133558" s="4"/>
    </row>
    <row r="133559" spans="1:4" x14ac:dyDescent="0.3">
      <c r="A133559" s="1"/>
      <c r="B133559" s="2"/>
      <c r="C133559" s="2"/>
      <c r="D133559" s="2"/>
    </row>
    <row r="133560" spans="1:4" x14ac:dyDescent="0.3">
      <c r="A133560" s="3"/>
      <c r="B133560" s="4"/>
      <c r="C133560" s="4"/>
      <c r="D133560" s="4"/>
    </row>
    <row r="133561" spans="1:4" x14ac:dyDescent="0.3">
      <c r="A133561" s="1"/>
      <c r="B133561" s="2"/>
      <c r="C133561" s="2"/>
      <c r="D133561" s="2"/>
    </row>
    <row r="133562" spans="1:4" x14ac:dyDescent="0.3">
      <c r="A133562" s="3"/>
      <c r="B133562" s="4"/>
      <c r="C133562" s="4"/>
      <c r="D133562" s="4"/>
    </row>
    <row r="133563" spans="1:4" x14ac:dyDescent="0.3">
      <c r="A133563" s="1"/>
      <c r="B133563" s="2"/>
      <c r="C133563" s="2"/>
      <c r="D133563" s="2"/>
    </row>
    <row r="133564" spans="1:4" x14ac:dyDescent="0.3">
      <c r="A133564" s="3"/>
      <c r="B133564" s="4"/>
      <c r="C133564" s="4"/>
      <c r="D133564" s="4"/>
    </row>
    <row r="133565" spans="1:4" x14ac:dyDescent="0.3">
      <c r="A133565" s="1"/>
      <c r="B133565" s="2"/>
      <c r="C133565" s="2"/>
      <c r="D133565" s="2"/>
    </row>
    <row r="133566" spans="1:4" x14ac:dyDescent="0.3">
      <c r="A133566" s="3"/>
      <c r="B133566" s="4"/>
      <c r="C133566" s="4"/>
      <c r="D133566" s="4"/>
    </row>
    <row r="133567" spans="1:4" x14ac:dyDescent="0.3">
      <c r="A133567" s="1"/>
      <c r="B133567" s="2"/>
      <c r="C133567" s="2"/>
      <c r="D133567" s="2"/>
    </row>
    <row r="133568" spans="1:4" x14ac:dyDescent="0.3">
      <c r="A133568" s="3"/>
      <c r="B133568" s="4"/>
      <c r="C133568" s="4"/>
      <c r="D133568" s="4"/>
    </row>
    <row r="133569" spans="1:4" x14ac:dyDescent="0.3">
      <c r="A133569" s="1"/>
      <c r="B133569" s="2"/>
      <c r="C133569" s="2"/>
      <c r="D133569" s="2"/>
    </row>
    <row r="133570" spans="1:4" x14ac:dyDescent="0.3">
      <c r="A133570" s="3"/>
      <c r="B133570" s="4"/>
      <c r="C133570" s="4"/>
      <c r="D133570" s="4"/>
    </row>
    <row r="133571" spans="1:4" x14ac:dyDescent="0.3">
      <c r="A133571" s="1"/>
      <c r="B133571" s="2"/>
      <c r="C133571" s="2"/>
      <c r="D133571" s="2"/>
    </row>
    <row r="133572" spans="1:4" x14ac:dyDescent="0.3">
      <c r="A133572" s="3"/>
      <c r="B133572" s="4"/>
      <c r="C133572" s="4"/>
      <c r="D133572" s="4"/>
    </row>
    <row r="133573" spans="1:4" x14ac:dyDescent="0.3">
      <c r="A133573" s="1"/>
      <c r="B133573" s="2"/>
      <c r="C133573" s="2"/>
      <c r="D133573" s="2"/>
    </row>
    <row r="133574" spans="1:4" x14ac:dyDescent="0.3">
      <c r="A133574" s="3"/>
      <c r="B133574" s="4"/>
      <c r="C133574" s="4"/>
      <c r="D133574" s="4"/>
    </row>
    <row r="133575" spans="1:4" x14ac:dyDescent="0.3">
      <c r="A133575" s="1"/>
      <c r="B133575" s="2"/>
      <c r="C133575" s="2"/>
      <c r="D133575" s="2"/>
    </row>
    <row r="133576" spans="1:4" x14ac:dyDescent="0.3">
      <c r="A133576" s="3"/>
      <c r="B133576" s="4"/>
      <c r="C133576" s="4"/>
      <c r="D133576" s="4"/>
    </row>
    <row r="133577" spans="1:4" x14ac:dyDescent="0.3">
      <c r="A133577" s="1"/>
      <c r="B133577" s="2"/>
      <c r="C133577" s="2"/>
      <c r="D133577" s="2"/>
    </row>
    <row r="133578" spans="1:4" x14ac:dyDescent="0.3">
      <c r="A133578" s="3"/>
      <c r="B133578" s="4"/>
      <c r="C133578" s="4"/>
      <c r="D133578" s="4"/>
    </row>
    <row r="133579" spans="1:4" x14ac:dyDescent="0.3">
      <c r="A133579" s="1"/>
      <c r="B133579" s="2"/>
      <c r="C133579" s="2"/>
      <c r="D133579" s="2"/>
    </row>
    <row r="133580" spans="1:4" x14ac:dyDescent="0.3">
      <c r="A133580" s="3"/>
      <c r="B133580" s="4"/>
      <c r="C133580" s="4"/>
      <c r="D133580" s="4"/>
    </row>
    <row r="133581" spans="1:4" x14ac:dyDescent="0.3">
      <c r="A133581" s="1"/>
      <c r="B133581" s="2"/>
      <c r="C133581" s="2"/>
      <c r="D133581" s="2"/>
    </row>
    <row r="133582" spans="1:4" x14ac:dyDescent="0.3">
      <c r="A133582" s="3"/>
      <c r="B133582" s="4"/>
      <c r="C133582" s="4"/>
      <c r="D133582" s="4"/>
    </row>
    <row r="133583" spans="1:4" x14ac:dyDescent="0.3">
      <c r="A133583" s="1"/>
      <c r="B133583" s="2"/>
      <c r="C133583" s="2"/>
      <c r="D133583" s="2"/>
    </row>
    <row r="133584" spans="1:4" x14ac:dyDescent="0.3">
      <c r="A133584" s="3"/>
      <c r="B133584" s="4"/>
      <c r="C133584" s="4"/>
      <c r="D133584" s="4"/>
    </row>
    <row r="133585" spans="1:4" x14ac:dyDescent="0.3">
      <c r="A133585" s="1"/>
      <c r="B133585" s="2"/>
      <c r="C133585" s="2"/>
      <c r="D133585" s="2"/>
    </row>
    <row r="133586" spans="1:4" x14ac:dyDescent="0.3">
      <c r="A133586" s="3"/>
      <c r="B133586" s="4"/>
      <c r="C133586" s="4"/>
      <c r="D133586" s="4"/>
    </row>
    <row r="133587" spans="1:4" x14ac:dyDescent="0.3">
      <c r="A133587" s="1"/>
      <c r="B133587" s="2"/>
      <c r="C133587" s="2"/>
      <c r="D133587" s="2"/>
    </row>
    <row r="133588" spans="1:4" x14ac:dyDescent="0.3">
      <c r="A133588" s="3"/>
      <c r="B133588" s="4"/>
      <c r="C133588" s="4"/>
      <c r="D133588" s="4"/>
    </row>
    <row r="133589" spans="1:4" x14ac:dyDescent="0.3">
      <c r="A133589" s="1"/>
      <c r="B133589" s="2"/>
      <c r="C133589" s="2"/>
      <c r="D133589" s="2"/>
    </row>
    <row r="133590" spans="1:4" x14ac:dyDescent="0.3">
      <c r="A133590" s="3"/>
      <c r="B133590" s="4"/>
      <c r="C133590" s="4"/>
      <c r="D133590" s="4"/>
    </row>
    <row r="133591" spans="1:4" x14ac:dyDescent="0.3">
      <c r="A133591" s="1"/>
      <c r="B133591" s="2"/>
      <c r="C133591" s="2"/>
      <c r="D133591" s="2"/>
    </row>
    <row r="133592" spans="1:4" x14ac:dyDescent="0.3">
      <c r="A133592" s="3"/>
      <c r="B133592" s="4"/>
      <c r="C133592" s="4"/>
      <c r="D133592" s="4"/>
    </row>
    <row r="133593" spans="1:4" x14ac:dyDescent="0.3">
      <c r="A133593" s="1"/>
      <c r="B133593" s="2"/>
      <c r="C133593" s="2"/>
      <c r="D133593" s="2"/>
    </row>
    <row r="133594" spans="1:4" x14ac:dyDescent="0.3">
      <c r="A133594" s="3"/>
      <c r="B133594" s="4"/>
      <c r="C133594" s="4"/>
      <c r="D133594" s="4"/>
    </row>
    <row r="133595" spans="1:4" x14ac:dyDescent="0.3">
      <c r="A133595" s="1"/>
      <c r="B133595" s="2"/>
      <c r="C133595" s="2"/>
      <c r="D133595" s="2"/>
    </row>
    <row r="133596" spans="1:4" x14ac:dyDescent="0.3">
      <c r="A133596" s="3"/>
      <c r="B133596" s="4"/>
      <c r="C133596" s="4"/>
      <c r="D133596" s="4"/>
    </row>
    <row r="133597" spans="1:4" x14ac:dyDescent="0.3">
      <c r="A133597" s="1"/>
      <c r="B133597" s="2"/>
      <c r="C133597" s="2"/>
      <c r="D133597" s="2"/>
    </row>
    <row r="133598" spans="1:4" x14ac:dyDescent="0.3">
      <c r="A133598" s="3"/>
      <c r="B133598" s="4"/>
      <c r="C133598" s="4"/>
      <c r="D133598" s="4"/>
    </row>
    <row r="133599" spans="1:4" x14ac:dyDescent="0.3">
      <c r="A133599" s="1"/>
      <c r="B133599" s="2"/>
      <c r="C133599" s="2"/>
      <c r="D133599" s="2"/>
    </row>
    <row r="133600" spans="1:4" x14ac:dyDescent="0.3">
      <c r="A133600" s="3"/>
      <c r="B133600" s="4"/>
      <c r="C133600" s="4"/>
      <c r="D133600" s="4"/>
    </row>
    <row r="133601" spans="1:4" x14ac:dyDescent="0.3">
      <c r="A133601" s="1"/>
      <c r="B133601" s="2"/>
      <c r="C133601" s="2"/>
      <c r="D133601" s="2"/>
    </row>
    <row r="133602" spans="1:4" x14ac:dyDescent="0.3">
      <c r="A133602" s="3"/>
      <c r="B133602" s="4"/>
      <c r="C133602" s="4"/>
      <c r="D133602" s="4"/>
    </row>
    <row r="133603" spans="1:4" x14ac:dyDescent="0.3">
      <c r="A133603" s="1"/>
      <c r="B133603" s="2"/>
      <c r="C133603" s="2"/>
      <c r="D133603" s="2"/>
    </row>
    <row r="133604" spans="1:4" x14ac:dyDescent="0.3">
      <c r="A133604" s="3"/>
      <c r="B133604" s="4"/>
      <c r="C133604" s="4"/>
      <c r="D133604" s="4"/>
    </row>
    <row r="133605" spans="1:4" x14ac:dyDescent="0.3">
      <c r="A133605" s="1"/>
      <c r="B133605" s="2"/>
      <c r="C133605" s="2"/>
      <c r="D133605" s="2"/>
    </row>
    <row r="133606" spans="1:4" x14ac:dyDescent="0.3">
      <c r="A133606" s="3"/>
      <c r="B133606" s="4"/>
      <c r="C133606" s="4"/>
      <c r="D133606" s="4"/>
    </row>
    <row r="133607" spans="1:4" x14ac:dyDescent="0.3">
      <c r="A133607" s="1"/>
      <c r="B133607" s="2"/>
      <c r="C133607" s="2"/>
      <c r="D133607" s="2"/>
    </row>
    <row r="133608" spans="1:4" x14ac:dyDescent="0.3">
      <c r="A133608" s="3"/>
      <c r="B133608" s="4"/>
      <c r="C133608" s="4"/>
      <c r="D133608" s="4"/>
    </row>
    <row r="133609" spans="1:4" x14ac:dyDescent="0.3">
      <c r="A133609" s="1"/>
      <c r="B133609" s="2"/>
      <c r="C133609" s="2"/>
      <c r="D133609" s="2"/>
    </row>
    <row r="133610" spans="1:4" x14ac:dyDescent="0.3">
      <c r="A133610" s="3"/>
      <c r="B133610" s="4"/>
      <c r="C133610" s="4"/>
      <c r="D133610" s="4"/>
    </row>
    <row r="133611" spans="1:4" x14ac:dyDescent="0.3">
      <c r="A133611" s="1"/>
      <c r="B133611" s="2"/>
      <c r="C133611" s="2"/>
      <c r="D133611" s="2"/>
    </row>
    <row r="133612" spans="1:4" x14ac:dyDescent="0.3">
      <c r="A133612" s="3"/>
      <c r="B133612" s="4"/>
      <c r="C133612" s="4"/>
      <c r="D133612" s="4"/>
    </row>
    <row r="133613" spans="1:4" x14ac:dyDescent="0.3">
      <c r="A133613" s="1"/>
      <c r="B133613" s="2"/>
      <c r="C133613" s="2"/>
      <c r="D133613" s="2"/>
    </row>
    <row r="133614" spans="1:4" x14ac:dyDescent="0.3">
      <c r="A133614" s="3"/>
      <c r="B133614" s="4"/>
      <c r="C133614" s="4"/>
      <c r="D133614" s="4"/>
    </row>
    <row r="133615" spans="1:4" x14ac:dyDescent="0.3">
      <c r="A133615" s="1"/>
      <c r="B133615" s="2"/>
      <c r="C133615" s="2"/>
      <c r="D133615" s="2"/>
    </row>
    <row r="133616" spans="1:4" x14ac:dyDescent="0.3">
      <c r="A133616" s="3"/>
      <c r="B133616" s="4"/>
      <c r="C133616" s="4"/>
      <c r="D133616" s="4"/>
    </row>
    <row r="133617" spans="1:4" x14ac:dyDescent="0.3">
      <c r="A133617" s="1"/>
      <c r="B133617" s="2"/>
      <c r="C133617" s="2"/>
      <c r="D133617" s="2"/>
    </row>
    <row r="133618" spans="1:4" x14ac:dyDescent="0.3">
      <c r="A133618" s="3"/>
      <c r="B133618" s="4"/>
      <c r="C133618" s="4"/>
      <c r="D133618" s="4"/>
    </row>
    <row r="133619" spans="1:4" x14ac:dyDescent="0.3">
      <c r="A133619" s="1"/>
      <c r="B133619" s="2"/>
      <c r="C133619" s="2"/>
      <c r="D133619" s="2"/>
    </row>
    <row r="133620" spans="1:4" x14ac:dyDescent="0.3">
      <c r="A133620" s="3"/>
      <c r="B133620" s="4"/>
      <c r="C133620" s="4"/>
      <c r="D133620" s="4"/>
    </row>
    <row r="133621" spans="1:4" x14ac:dyDescent="0.3">
      <c r="A133621" s="1"/>
      <c r="B133621" s="2"/>
      <c r="C133621" s="2"/>
      <c r="D133621" s="2"/>
    </row>
    <row r="133622" spans="1:4" x14ac:dyDescent="0.3">
      <c r="A133622" s="3"/>
      <c r="B133622" s="4"/>
      <c r="C133622" s="4"/>
      <c r="D133622" s="4"/>
    </row>
    <row r="133623" spans="1:4" x14ac:dyDescent="0.3">
      <c r="A133623" s="1"/>
      <c r="B133623" s="2"/>
      <c r="C133623" s="2"/>
      <c r="D133623" s="2"/>
    </row>
    <row r="133624" spans="1:4" x14ac:dyDescent="0.3">
      <c r="A133624" s="3"/>
      <c r="B133624" s="4"/>
      <c r="C133624" s="4"/>
      <c r="D133624" s="4"/>
    </row>
    <row r="133625" spans="1:4" x14ac:dyDescent="0.3">
      <c r="A133625" s="1"/>
      <c r="B133625" s="2"/>
      <c r="C133625" s="2"/>
      <c r="D133625" s="2"/>
    </row>
    <row r="133626" spans="1:4" x14ac:dyDescent="0.3">
      <c r="A133626" s="3"/>
      <c r="B133626" s="4"/>
      <c r="C133626" s="4"/>
      <c r="D133626" s="4"/>
    </row>
    <row r="133627" spans="1:4" x14ac:dyDescent="0.3">
      <c r="A133627" s="1"/>
      <c r="B133627" s="2"/>
      <c r="C133627" s="2"/>
      <c r="D133627" s="2"/>
    </row>
    <row r="133628" spans="1:4" x14ac:dyDescent="0.3">
      <c r="A133628" s="3"/>
      <c r="B133628" s="4"/>
      <c r="C133628" s="4"/>
      <c r="D133628" s="4"/>
    </row>
    <row r="133629" spans="1:4" x14ac:dyDescent="0.3">
      <c r="A133629" s="1"/>
      <c r="B133629" s="2"/>
      <c r="C133629" s="2"/>
      <c r="D133629" s="2"/>
    </row>
    <row r="133630" spans="1:4" x14ac:dyDescent="0.3">
      <c r="A133630" s="3"/>
      <c r="B133630" s="4"/>
      <c r="C133630" s="4"/>
      <c r="D133630" s="4"/>
    </row>
    <row r="133631" spans="1:4" x14ac:dyDescent="0.3">
      <c r="A133631" s="1"/>
      <c r="B133631" s="2"/>
      <c r="C133631" s="2"/>
      <c r="D133631" s="2"/>
    </row>
    <row r="133632" spans="1:4" x14ac:dyDescent="0.3">
      <c r="A133632" s="3"/>
      <c r="B133632" s="4"/>
      <c r="C133632" s="4"/>
      <c r="D133632" s="4"/>
    </row>
    <row r="133633" spans="1:4" x14ac:dyDescent="0.3">
      <c r="A133633" s="1"/>
      <c r="B133633" s="2"/>
      <c r="C133633" s="2"/>
      <c r="D133633" s="2"/>
    </row>
    <row r="133634" spans="1:4" x14ac:dyDescent="0.3">
      <c r="A133634" s="3"/>
      <c r="B133634" s="4"/>
      <c r="C133634" s="4"/>
      <c r="D133634" s="4"/>
    </row>
    <row r="133635" spans="1:4" x14ac:dyDescent="0.3">
      <c r="A133635" s="1"/>
      <c r="B133635" s="2"/>
      <c r="C133635" s="2"/>
      <c r="D133635" s="2"/>
    </row>
    <row r="133636" spans="1:4" x14ac:dyDescent="0.3">
      <c r="A133636" s="3"/>
      <c r="B133636" s="4"/>
      <c r="C133636" s="4"/>
      <c r="D133636" s="4"/>
    </row>
    <row r="133637" spans="1:4" x14ac:dyDescent="0.3">
      <c r="A133637" s="1"/>
      <c r="B133637" s="2"/>
      <c r="C133637" s="2"/>
      <c r="D133637" s="2"/>
    </row>
    <row r="133638" spans="1:4" x14ac:dyDescent="0.3">
      <c r="A133638" s="3"/>
      <c r="B133638" s="4"/>
      <c r="C133638" s="4"/>
      <c r="D133638" s="4"/>
    </row>
    <row r="133639" spans="1:4" x14ac:dyDescent="0.3">
      <c r="A133639" s="1"/>
      <c r="B133639" s="2"/>
      <c r="C133639" s="2"/>
      <c r="D133639" s="2"/>
    </row>
    <row r="133640" spans="1:4" x14ac:dyDescent="0.3">
      <c r="A133640" s="3"/>
      <c r="B133640" s="4"/>
      <c r="C133640" s="4"/>
      <c r="D133640" s="4"/>
    </row>
    <row r="133641" spans="1:4" x14ac:dyDescent="0.3">
      <c r="A133641" s="1"/>
      <c r="B133641" s="2"/>
      <c r="C133641" s="2"/>
      <c r="D133641" s="2"/>
    </row>
    <row r="133642" spans="1:4" x14ac:dyDescent="0.3">
      <c r="A133642" s="3"/>
      <c r="B133642" s="4"/>
      <c r="C133642" s="4"/>
      <c r="D133642" s="4"/>
    </row>
    <row r="133643" spans="1:4" x14ac:dyDescent="0.3">
      <c r="A133643" s="1"/>
      <c r="B133643" s="2"/>
      <c r="C133643" s="2"/>
      <c r="D133643" s="2"/>
    </row>
    <row r="133644" spans="1:4" x14ac:dyDescent="0.3">
      <c r="A133644" s="3"/>
      <c r="B133644" s="4"/>
      <c r="C133644" s="4"/>
      <c r="D133644" s="4"/>
    </row>
    <row r="133645" spans="1:4" x14ac:dyDescent="0.3">
      <c r="A133645" s="1"/>
      <c r="B133645" s="2"/>
      <c r="C133645" s="2"/>
      <c r="D133645" s="2"/>
    </row>
    <row r="133646" spans="1:4" x14ac:dyDescent="0.3">
      <c r="A133646" s="3"/>
      <c r="B133646" s="4"/>
      <c r="C133646" s="4"/>
      <c r="D133646" s="4"/>
    </row>
    <row r="133647" spans="1:4" x14ac:dyDescent="0.3">
      <c r="A133647" s="1"/>
      <c r="B133647" s="2"/>
      <c r="C133647" s="2"/>
      <c r="D133647" s="2"/>
    </row>
    <row r="133648" spans="1:4" x14ac:dyDescent="0.3">
      <c r="A133648" s="3"/>
      <c r="B133648" s="4"/>
      <c r="C133648" s="4"/>
      <c r="D133648" s="4"/>
    </row>
    <row r="133649" spans="1:4" x14ac:dyDescent="0.3">
      <c r="A133649" s="1"/>
      <c r="B133649" s="2"/>
      <c r="C133649" s="2"/>
      <c r="D133649" s="2"/>
    </row>
    <row r="133650" spans="1:4" x14ac:dyDescent="0.3">
      <c r="A133650" s="3"/>
      <c r="B133650" s="4"/>
      <c r="C133650" s="4"/>
      <c r="D133650" s="4"/>
    </row>
    <row r="133651" spans="1:4" x14ac:dyDescent="0.3">
      <c r="A133651" s="1"/>
      <c r="B133651" s="2"/>
      <c r="C133651" s="2"/>
      <c r="D133651" s="2"/>
    </row>
    <row r="133652" spans="1:4" x14ac:dyDescent="0.3">
      <c r="A133652" s="3"/>
      <c r="B133652" s="4"/>
      <c r="C133652" s="4"/>
      <c r="D133652" s="4"/>
    </row>
    <row r="133653" spans="1:4" x14ac:dyDescent="0.3">
      <c r="A133653" s="1"/>
      <c r="B133653" s="2"/>
      <c r="C133653" s="2"/>
      <c r="D133653" s="2"/>
    </row>
    <row r="133654" spans="1:4" x14ac:dyDescent="0.3">
      <c r="A133654" s="3"/>
      <c r="B133654" s="4"/>
      <c r="C133654" s="4"/>
      <c r="D133654" s="4"/>
    </row>
    <row r="133655" spans="1:4" x14ac:dyDescent="0.3">
      <c r="A133655" s="1"/>
      <c r="B133655" s="2"/>
      <c r="C133655" s="2"/>
      <c r="D133655" s="2"/>
    </row>
    <row r="133656" spans="1:4" x14ac:dyDescent="0.3">
      <c r="A133656" s="3"/>
      <c r="B133656" s="4"/>
      <c r="C133656" s="4"/>
      <c r="D133656" s="4"/>
    </row>
    <row r="133657" spans="1:4" x14ac:dyDescent="0.3">
      <c r="A133657" s="1"/>
      <c r="B133657" s="2"/>
      <c r="C133657" s="2"/>
      <c r="D133657" s="2"/>
    </row>
    <row r="133658" spans="1:4" x14ac:dyDescent="0.3">
      <c r="A133658" s="3"/>
      <c r="B133658" s="4"/>
      <c r="C133658" s="4"/>
      <c r="D133658" s="4"/>
    </row>
    <row r="133659" spans="1:4" x14ac:dyDescent="0.3">
      <c r="A133659" s="1"/>
      <c r="B133659" s="2"/>
      <c r="C133659" s="2"/>
      <c r="D133659" s="2"/>
    </row>
    <row r="133660" spans="1:4" x14ac:dyDescent="0.3">
      <c r="A133660" s="3"/>
      <c r="B133660" s="4"/>
      <c r="C133660" s="4"/>
      <c r="D133660" s="4"/>
    </row>
    <row r="133661" spans="1:4" x14ac:dyDescent="0.3">
      <c r="A133661" s="1"/>
      <c r="B133661" s="2"/>
      <c r="C133661" s="2"/>
      <c r="D133661" s="2"/>
    </row>
    <row r="133662" spans="1:4" x14ac:dyDescent="0.3">
      <c r="A133662" s="3"/>
      <c r="B133662" s="4"/>
      <c r="C133662" s="4"/>
      <c r="D133662" s="4"/>
    </row>
    <row r="133663" spans="1:4" x14ac:dyDescent="0.3">
      <c r="A133663" s="1"/>
      <c r="B133663" s="2"/>
      <c r="C133663" s="2"/>
      <c r="D133663" s="2"/>
    </row>
    <row r="133664" spans="1:4" x14ac:dyDescent="0.3">
      <c r="A133664" s="3"/>
      <c r="B133664" s="4"/>
      <c r="C133664" s="4"/>
      <c r="D133664" s="4"/>
    </row>
    <row r="133665" spans="1:4" x14ac:dyDescent="0.3">
      <c r="A133665" s="1"/>
      <c r="B133665" s="2"/>
      <c r="C133665" s="2"/>
      <c r="D133665" s="2"/>
    </row>
    <row r="133666" spans="1:4" x14ac:dyDescent="0.3">
      <c r="A133666" s="3"/>
      <c r="B133666" s="4"/>
      <c r="C133666" s="4"/>
      <c r="D133666" s="4"/>
    </row>
    <row r="133667" spans="1:4" x14ac:dyDescent="0.3">
      <c r="A133667" s="1"/>
      <c r="B133667" s="2"/>
      <c r="C133667" s="2"/>
      <c r="D133667" s="2"/>
    </row>
    <row r="133668" spans="1:4" x14ac:dyDescent="0.3">
      <c r="A133668" s="3"/>
      <c r="B133668" s="4"/>
      <c r="C133668" s="4"/>
      <c r="D133668" s="4"/>
    </row>
    <row r="133669" spans="1:4" x14ac:dyDescent="0.3">
      <c r="A133669" s="1"/>
      <c r="B133669" s="2"/>
      <c r="C133669" s="2"/>
      <c r="D133669" s="2"/>
    </row>
    <row r="133670" spans="1:4" x14ac:dyDescent="0.3">
      <c r="A133670" s="3"/>
      <c r="B133670" s="4"/>
      <c r="C133670" s="4"/>
      <c r="D133670" s="4"/>
    </row>
    <row r="133671" spans="1:4" x14ac:dyDescent="0.3">
      <c r="A133671" s="1"/>
      <c r="B133671" s="2"/>
      <c r="C133671" s="2"/>
      <c r="D133671" s="2"/>
    </row>
    <row r="133672" spans="1:4" x14ac:dyDescent="0.3">
      <c r="A133672" s="3"/>
      <c r="B133672" s="4"/>
      <c r="C133672" s="4"/>
      <c r="D133672" s="4"/>
    </row>
    <row r="133673" spans="1:4" x14ac:dyDescent="0.3">
      <c r="A133673" s="1"/>
      <c r="B133673" s="2"/>
      <c r="C133673" s="2"/>
      <c r="D133673" s="2"/>
    </row>
    <row r="133674" spans="1:4" x14ac:dyDescent="0.3">
      <c r="A133674" s="3"/>
      <c r="B133674" s="4"/>
      <c r="C133674" s="4"/>
      <c r="D133674" s="4"/>
    </row>
    <row r="133675" spans="1:4" x14ac:dyDescent="0.3">
      <c r="A133675" s="1"/>
      <c r="B133675" s="2"/>
      <c r="C133675" s="2"/>
      <c r="D133675" s="2"/>
    </row>
    <row r="133676" spans="1:4" x14ac:dyDescent="0.3">
      <c r="A133676" s="3"/>
      <c r="B133676" s="4"/>
      <c r="C133676" s="4"/>
      <c r="D133676" s="4"/>
    </row>
    <row r="133677" spans="1:4" x14ac:dyDescent="0.3">
      <c r="A133677" s="1"/>
      <c r="B133677" s="2"/>
      <c r="C133677" s="2"/>
      <c r="D133677" s="2"/>
    </row>
    <row r="133678" spans="1:4" x14ac:dyDescent="0.3">
      <c r="A133678" s="3"/>
      <c r="B133678" s="4"/>
      <c r="C133678" s="4"/>
      <c r="D133678" s="4"/>
    </row>
    <row r="133679" spans="1:4" x14ac:dyDescent="0.3">
      <c r="A133679" s="1"/>
      <c r="B133679" s="2"/>
      <c r="C133679" s="2"/>
      <c r="D133679" s="2"/>
    </row>
    <row r="133680" spans="1:4" x14ac:dyDescent="0.3">
      <c r="A133680" s="3"/>
      <c r="B133680" s="4"/>
      <c r="C133680" s="4"/>
      <c r="D133680" s="4"/>
    </row>
    <row r="133681" spans="1:4" x14ac:dyDescent="0.3">
      <c r="A133681" s="1"/>
      <c r="B133681" s="2"/>
      <c r="C133681" s="2"/>
      <c r="D133681" s="2"/>
    </row>
    <row r="133682" spans="1:4" x14ac:dyDescent="0.3">
      <c r="A133682" s="3"/>
      <c r="B133682" s="4"/>
      <c r="C133682" s="4"/>
      <c r="D133682" s="4"/>
    </row>
    <row r="133683" spans="1:4" x14ac:dyDescent="0.3">
      <c r="A133683" s="1"/>
      <c r="B133683" s="2"/>
      <c r="C133683" s="2"/>
      <c r="D133683" s="2"/>
    </row>
    <row r="133684" spans="1:4" x14ac:dyDescent="0.3">
      <c r="A133684" s="3"/>
      <c r="B133684" s="4"/>
      <c r="C133684" s="4"/>
      <c r="D133684" s="4"/>
    </row>
    <row r="133685" spans="1:4" x14ac:dyDescent="0.3">
      <c r="A133685" s="1"/>
      <c r="B133685" s="2"/>
      <c r="C133685" s="2"/>
      <c r="D133685" s="2"/>
    </row>
    <row r="133686" spans="1:4" x14ac:dyDescent="0.3">
      <c r="A133686" s="3"/>
      <c r="B133686" s="4"/>
      <c r="C133686" s="4"/>
      <c r="D133686" s="4"/>
    </row>
    <row r="133687" spans="1:4" x14ac:dyDescent="0.3">
      <c r="A133687" s="1"/>
      <c r="B133687" s="2"/>
      <c r="C133687" s="2"/>
      <c r="D133687" s="2"/>
    </row>
    <row r="133688" spans="1:4" x14ac:dyDescent="0.3">
      <c r="A133688" s="3"/>
      <c r="B133688" s="4"/>
      <c r="C133688" s="4"/>
      <c r="D133688" s="4"/>
    </row>
    <row r="133689" spans="1:4" x14ac:dyDescent="0.3">
      <c r="A133689" s="1"/>
      <c r="B133689" s="2"/>
      <c r="C133689" s="2"/>
      <c r="D133689" s="2"/>
    </row>
    <row r="133690" spans="1:4" x14ac:dyDescent="0.3">
      <c r="A133690" s="3"/>
      <c r="B133690" s="4"/>
      <c r="C133690" s="4"/>
      <c r="D133690" s="4"/>
    </row>
    <row r="133691" spans="1:4" x14ac:dyDescent="0.3">
      <c r="A133691" s="1"/>
      <c r="B133691" s="2"/>
      <c r="C133691" s="2"/>
      <c r="D133691" s="2"/>
    </row>
    <row r="133692" spans="1:4" x14ac:dyDescent="0.3">
      <c r="A133692" s="3"/>
      <c r="B133692" s="4"/>
      <c r="C133692" s="4"/>
      <c r="D133692" s="4"/>
    </row>
    <row r="133693" spans="1:4" x14ac:dyDescent="0.3">
      <c r="A133693" s="1"/>
      <c r="B133693" s="2"/>
      <c r="C133693" s="2"/>
      <c r="D133693" s="2"/>
    </row>
    <row r="133694" spans="1:4" x14ac:dyDescent="0.3">
      <c r="A133694" s="3"/>
      <c r="B133694" s="4"/>
      <c r="C133694" s="4"/>
      <c r="D133694" s="4"/>
    </row>
    <row r="133695" spans="1:4" x14ac:dyDescent="0.3">
      <c r="A133695" s="1"/>
      <c r="B133695" s="2"/>
      <c r="C133695" s="2"/>
      <c r="D133695" s="2"/>
    </row>
    <row r="133696" spans="1:4" x14ac:dyDescent="0.3">
      <c r="A133696" s="3"/>
      <c r="B133696" s="4"/>
      <c r="C133696" s="4"/>
      <c r="D133696" s="4"/>
    </row>
    <row r="133697" spans="1:4" x14ac:dyDescent="0.3">
      <c r="A133697" s="1"/>
      <c r="B133697" s="2"/>
      <c r="C133697" s="2"/>
      <c r="D133697" s="2"/>
    </row>
    <row r="133698" spans="1:4" x14ac:dyDescent="0.3">
      <c r="A133698" s="3"/>
      <c r="B133698" s="4"/>
      <c r="C133698" s="4"/>
      <c r="D133698" s="4"/>
    </row>
    <row r="133699" spans="1:4" x14ac:dyDescent="0.3">
      <c r="A133699" s="1"/>
      <c r="B133699" s="2"/>
      <c r="C133699" s="2"/>
      <c r="D133699" s="2"/>
    </row>
    <row r="133700" spans="1:4" x14ac:dyDescent="0.3">
      <c r="A133700" s="3"/>
      <c r="B133700" s="4"/>
      <c r="C133700" s="4"/>
      <c r="D133700" s="4"/>
    </row>
    <row r="133701" spans="1:4" x14ac:dyDescent="0.3">
      <c r="A133701" s="1"/>
      <c r="B133701" s="2"/>
      <c r="C133701" s="2"/>
      <c r="D133701" s="2"/>
    </row>
    <row r="133702" spans="1:4" x14ac:dyDescent="0.3">
      <c r="A133702" s="3"/>
      <c r="B133702" s="4"/>
      <c r="C133702" s="4"/>
      <c r="D133702" s="4"/>
    </row>
    <row r="133703" spans="1:4" x14ac:dyDescent="0.3">
      <c r="A133703" s="1"/>
      <c r="B133703" s="2"/>
      <c r="C133703" s="2"/>
      <c r="D133703" s="2"/>
    </row>
    <row r="133704" spans="1:4" x14ac:dyDescent="0.3">
      <c r="A133704" s="3"/>
      <c r="B133704" s="4"/>
      <c r="C133704" s="4"/>
      <c r="D133704" s="4"/>
    </row>
    <row r="133705" spans="1:4" x14ac:dyDescent="0.3">
      <c r="A133705" s="1"/>
      <c r="B133705" s="2"/>
      <c r="C133705" s="2"/>
      <c r="D133705" s="2"/>
    </row>
    <row r="133706" spans="1:4" x14ac:dyDescent="0.3">
      <c r="A133706" s="3"/>
      <c r="B133706" s="4"/>
      <c r="C133706" s="4"/>
      <c r="D133706" s="4"/>
    </row>
    <row r="133707" spans="1:4" x14ac:dyDescent="0.3">
      <c r="A133707" s="1"/>
      <c r="B133707" s="2"/>
      <c r="C133707" s="2"/>
      <c r="D133707" s="2"/>
    </row>
    <row r="133708" spans="1:4" x14ac:dyDescent="0.3">
      <c r="A133708" s="3"/>
      <c r="B133708" s="4"/>
      <c r="C133708" s="4"/>
      <c r="D133708" s="4"/>
    </row>
    <row r="133709" spans="1:4" x14ac:dyDescent="0.3">
      <c r="A133709" s="1"/>
      <c r="B133709" s="2"/>
      <c r="C133709" s="2"/>
      <c r="D133709" s="2"/>
    </row>
    <row r="133710" spans="1:4" x14ac:dyDescent="0.3">
      <c r="A133710" s="3"/>
      <c r="B133710" s="4"/>
      <c r="C133710" s="4"/>
      <c r="D133710" s="4"/>
    </row>
    <row r="133711" spans="1:4" x14ac:dyDescent="0.3">
      <c r="A133711" s="1"/>
      <c r="B133711" s="2"/>
      <c r="C133711" s="2"/>
      <c r="D133711" s="2"/>
    </row>
    <row r="133712" spans="1:4" x14ac:dyDescent="0.3">
      <c r="A133712" s="3"/>
      <c r="B133712" s="4"/>
      <c r="C133712" s="4"/>
      <c r="D133712" s="4"/>
    </row>
    <row r="133713" spans="1:4" x14ac:dyDescent="0.3">
      <c r="A133713" s="1"/>
      <c r="B133713" s="2"/>
      <c r="C133713" s="2"/>
      <c r="D133713" s="2"/>
    </row>
    <row r="133714" spans="1:4" x14ac:dyDescent="0.3">
      <c r="A133714" s="3"/>
      <c r="B133714" s="4"/>
      <c r="C133714" s="4"/>
      <c r="D133714" s="4"/>
    </row>
    <row r="133715" spans="1:4" x14ac:dyDescent="0.3">
      <c r="A133715" s="1"/>
      <c r="B133715" s="2"/>
      <c r="C133715" s="2"/>
      <c r="D133715" s="2"/>
    </row>
    <row r="133716" spans="1:4" x14ac:dyDescent="0.3">
      <c r="A133716" s="3"/>
      <c r="B133716" s="4"/>
      <c r="C133716" s="4"/>
      <c r="D133716" s="4"/>
    </row>
    <row r="133717" spans="1:4" x14ac:dyDescent="0.3">
      <c r="A133717" s="1"/>
      <c r="B133717" s="2"/>
      <c r="C133717" s="2"/>
      <c r="D133717" s="2"/>
    </row>
    <row r="133718" spans="1:4" x14ac:dyDescent="0.3">
      <c r="A133718" s="3"/>
      <c r="B133718" s="4"/>
      <c r="C133718" s="4"/>
      <c r="D133718" s="4"/>
    </row>
    <row r="133719" spans="1:4" x14ac:dyDescent="0.3">
      <c r="A133719" s="1"/>
      <c r="B133719" s="2"/>
      <c r="C133719" s="2"/>
      <c r="D133719" s="2"/>
    </row>
    <row r="133720" spans="1:4" x14ac:dyDescent="0.3">
      <c r="A133720" s="3"/>
      <c r="B133720" s="4"/>
      <c r="C133720" s="4"/>
      <c r="D133720" s="4"/>
    </row>
    <row r="133721" spans="1:4" x14ac:dyDescent="0.3">
      <c r="A133721" s="1"/>
      <c r="B133721" s="2"/>
      <c r="C133721" s="2"/>
      <c r="D133721" s="2"/>
    </row>
    <row r="133722" spans="1:4" x14ac:dyDescent="0.3">
      <c r="A133722" s="3"/>
      <c r="B133722" s="4"/>
      <c r="C133722" s="4"/>
      <c r="D133722" s="4"/>
    </row>
    <row r="133723" spans="1:4" x14ac:dyDescent="0.3">
      <c r="A133723" s="1"/>
      <c r="B133723" s="2"/>
      <c r="C133723" s="2"/>
      <c r="D133723" s="2"/>
    </row>
    <row r="133724" spans="1:4" x14ac:dyDescent="0.3">
      <c r="A133724" s="3"/>
      <c r="B133724" s="4"/>
      <c r="C133724" s="4"/>
      <c r="D133724" s="4"/>
    </row>
    <row r="133725" spans="1:4" x14ac:dyDescent="0.3">
      <c r="A133725" s="1"/>
      <c r="B133725" s="2"/>
      <c r="C133725" s="2"/>
      <c r="D133725" s="2"/>
    </row>
    <row r="133726" spans="1:4" x14ac:dyDescent="0.3">
      <c r="A133726" s="3"/>
      <c r="B133726" s="4"/>
      <c r="C133726" s="4"/>
      <c r="D133726" s="4"/>
    </row>
    <row r="133727" spans="1:4" x14ac:dyDescent="0.3">
      <c r="A133727" s="1"/>
      <c r="B133727" s="2"/>
      <c r="C133727" s="2"/>
      <c r="D133727" s="2"/>
    </row>
    <row r="133728" spans="1:4" x14ac:dyDescent="0.3">
      <c r="A133728" s="3"/>
      <c r="B133728" s="4"/>
      <c r="C133728" s="4"/>
      <c r="D133728" s="4"/>
    </row>
    <row r="133729" spans="1:4" x14ac:dyDescent="0.3">
      <c r="A133729" s="1"/>
      <c r="B133729" s="2"/>
      <c r="C133729" s="2"/>
      <c r="D133729" s="2"/>
    </row>
    <row r="133730" spans="1:4" x14ac:dyDescent="0.3">
      <c r="A133730" s="3"/>
      <c r="B133730" s="4"/>
      <c r="C133730" s="4"/>
      <c r="D133730" s="4"/>
    </row>
    <row r="133731" spans="1:4" x14ac:dyDescent="0.3">
      <c r="A133731" s="1"/>
      <c r="B133731" s="2"/>
      <c r="C133731" s="2"/>
      <c r="D133731" s="2"/>
    </row>
    <row r="133732" spans="1:4" x14ac:dyDescent="0.3">
      <c r="A133732" s="3"/>
      <c r="B133732" s="4"/>
      <c r="C133732" s="4"/>
      <c r="D133732" s="4"/>
    </row>
    <row r="133733" spans="1:4" x14ac:dyDescent="0.3">
      <c r="A133733" s="1"/>
      <c r="B133733" s="2"/>
      <c r="C133733" s="2"/>
      <c r="D133733" s="2"/>
    </row>
    <row r="133734" spans="1:4" x14ac:dyDescent="0.3">
      <c r="A133734" s="3"/>
      <c r="B133734" s="4"/>
      <c r="C133734" s="4"/>
      <c r="D133734" s="4"/>
    </row>
    <row r="133735" spans="1:4" x14ac:dyDescent="0.3">
      <c r="A133735" s="1"/>
      <c r="B133735" s="2"/>
      <c r="C133735" s="2"/>
      <c r="D133735" s="2"/>
    </row>
    <row r="133736" spans="1:4" x14ac:dyDescent="0.3">
      <c r="A133736" s="3"/>
      <c r="B133736" s="4"/>
      <c r="C133736" s="4"/>
      <c r="D133736" s="4"/>
    </row>
    <row r="133737" spans="1:4" x14ac:dyDescent="0.3">
      <c r="A133737" s="1"/>
      <c r="B133737" s="2"/>
      <c r="C133737" s="2"/>
      <c r="D133737" s="2"/>
    </row>
    <row r="133738" spans="1:4" x14ac:dyDescent="0.3">
      <c r="A133738" s="3"/>
      <c r="B133738" s="4"/>
      <c r="C133738" s="4"/>
      <c r="D133738" s="4"/>
    </row>
    <row r="133739" spans="1:4" x14ac:dyDescent="0.3">
      <c r="A133739" s="1"/>
      <c r="B133739" s="2"/>
      <c r="C133739" s="2"/>
      <c r="D133739" s="2"/>
    </row>
    <row r="133740" spans="1:4" x14ac:dyDescent="0.3">
      <c r="A133740" s="3"/>
      <c r="B133740" s="4"/>
      <c r="C133740" s="4"/>
      <c r="D133740" s="4"/>
    </row>
    <row r="133741" spans="1:4" x14ac:dyDescent="0.3">
      <c r="A133741" s="1"/>
      <c r="B133741" s="2"/>
      <c r="C133741" s="2"/>
      <c r="D133741" s="2"/>
    </row>
    <row r="133742" spans="1:4" x14ac:dyDescent="0.3">
      <c r="A133742" s="3"/>
      <c r="B133742" s="4"/>
      <c r="C133742" s="4"/>
      <c r="D133742" s="4"/>
    </row>
    <row r="133743" spans="1:4" x14ac:dyDescent="0.3">
      <c r="A133743" s="1"/>
      <c r="B133743" s="2"/>
      <c r="C133743" s="2"/>
      <c r="D133743" s="2"/>
    </row>
    <row r="133744" spans="1:4" x14ac:dyDescent="0.3">
      <c r="A133744" s="3"/>
      <c r="B133744" s="4"/>
      <c r="C133744" s="4"/>
      <c r="D133744" s="4"/>
    </row>
    <row r="133745" spans="1:4" x14ac:dyDescent="0.3">
      <c r="A133745" s="1"/>
      <c r="B133745" s="2"/>
      <c r="C133745" s="2"/>
      <c r="D133745" s="2"/>
    </row>
    <row r="133746" spans="1:4" x14ac:dyDescent="0.3">
      <c r="A133746" s="3"/>
      <c r="B133746" s="4"/>
      <c r="C133746" s="4"/>
      <c r="D133746" s="4"/>
    </row>
    <row r="133747" spans="1:4" x14ac:dyDescent="0.3">
      <c r="A133747" s="1"/>
      <c r="B133747" s="2"/>
      <c r="C133747" s="2"/>
      <c r="D133747" s="2"/>
    </row>
    <row r="133748" spans="1:4" x14ac:dyDescent="0.3">
      <c r="A133748" s="3"/>
      <c r="B133748" s="4"/>
      <c r="C133748" s="4"/>
      <c r="D133748" s="4"/>
    </row>
    <row r="133749" spans="1:4" x14ac:dyDescent="0.3">
      <c r="A133749" s="1"/>
      <c r="B133749" s="2"/>
      <c r="C133749" s="2"/>
      <c r="D133749" s="2"/>
    </row>
    <row r="133750" spans="1:4" x14ac:dyDescent="0.3">
      <c r="A133750" s="3"/>
      <c r="B133750" s="4"/>
      <c r="C133750" s="4"/>
      <c r="D133750" s="4"/>
    </row>
    <row r="133751" spans="1:4" x14ac:dyDescent="0.3">
      <c r="A133751" s="1"/>
      <c r="B133751" s="2"/>
      <c r="C133751" s="2"/>
      <c r="D133751" s="2"/>
    </row>
    <row r="133752" spans="1:4" x14ac:dyDescent="0.3">
      <c r="A133752" s="3"/>
      <c r="B133752" s="4"/>
      <c r="C133752" s="4"/>
      <c r="D133752" s="4"/>
    </row>
    <row r="133753" spans="1:4" x14ac:dyDescent="0.3">
      <c r="A133753" s="1"/>
      <c r="B133753" s="2"/>
      <c r="C133753" s="2"/>
      <c r="D133753" s="2"/>
    </row>
    <row r="133754" spans="1:4" x14ac:dyDescent="0.3">
      <c r="A133754" s="3"/>
      <c r="B133754" s="4"/>
      <c r="C133754" s="4"/>
      <c r="D133754" s="4"/>
    </row>
    <row r="133755" spans="1:4" x14ac:dyDescent="0.3">
      <c r="A133755" s="1"/>
      <c r="B133755" s="2"/>
      <c r="C133755" s="2"/>
      <c r="D133755" s="2"/>
    </row>
    <row r="133756" spans="1:4" x14ac:dyDescent="0.3">
      <c r="A133756" s="3"/>
      <c r="B133756" s="4"/>
      <c r="C133756" s="4"/>
      <c r="D133756" s="4"/>
    </row>
    <row r="133757" spans="1:4" x14ac:dyDescent="0.3">
      <c r="A133757" s="1"/>
      <c r="B133757" s="2"/>
      <c r="C133757" s="2"/>
      <c r="D133757" s="2"/>
    </row>
    <row r="133758" spans="1:4" x14ac:dyDescent="0.3">
      <c r="A133758" s="3"/>
      <c r="B133758" s="4"/>
      <c r="C133758" s="4"/>
      <c r="D133758" s="4"/>
    </row>
    <row r="133759" spans="1:4" x14ac:dyDescent="0.3">
      <c r="A133759" s="1"/>
      <c r="B133759" s="2"/>
      <c r="C133759" s="2"/>
      <c r="D133759" s="2"/>
    </row>
    <row r="133760" spans="1:4" x14ac:dyDescent="0.3">
      <c r="A133760" s="3"/>
      <c r="B133760" s="4"/>
      <c r="C133760" s="4"/>
      <c r="D133760" s="4"/>
    </row>
    <row r="133761" spans="1:4" x14ac:dyDescent="0.3">
      <c r="A133761" s="1"/>
      <c r="B133761" s="2"/>
      <c r="C133761" s="2"/>
      <c r="D133761" s="2"/>
    </row>
    <row r="133762" spans="1:4" x14ac:dyDescent="0.3">
      <c r="A133762" s="3"/>
      <c r="B133762" s="4"/>
      <c r="C133762" s="4"/>
      <c r="D133762" s="4"/>
    </row>
    <row r="133763" spans="1:4" x14ac:dyDescent="0.3">
      <c r="A133763" s="1"/>
      <c r="B133763" s="2"/>
      <c r="C133763" s="2"/>
      <c r="D133763" s="2"/>
    </row>
    <row r="133764" spans="1:4" x14ac:dyDescent="0.3">
      <c r="A133764" s="3"/>
      <c r="B133764" s="4"/>
      <c r="C133764" s="4"/>
      <c r="D133764" s="4"/>
    </row>
    <row r="133765" spans="1:4" x14ac:dyDescent="0.3">
      <c r="A133765" s="1"/>
      <c r="B133765" s="2"/>
      <c r="C133765" s="2"/>
      <c r="D133765" s="2"/>
    </row>
    <row r="133766" spans="1:4" x14ac:dyDescent="0.3">
      <c r="A133766" s="3"/>
      <c r="B133766" s="4"/>
      <c r="C133766" s="4"/>
      <c r="D133766" s="4"/>
    </row>
    <row r="133767" spans="1:4" x14ac:dyDescent="0.3">
      <c r="A133767" s="1"/>
      <c r="B133767" s="2"/>
      <c r="C133767" s="2"/>
      <c r="D133767" s="2"/>
    </row>
    <row r="133768" spans="1:4" x14ac:dyDescent="0.3">
      <c r="A133768" s="3"/>
      <c r="B133768" s="4"/>
      <c r="C133768" s="4"/>
      <c r="D133768" s="4"/>
    </row>
    <row r="133769" spans="1:4" x14ac:dyDescent="0.3">
      <c r="A133769" s="1"/>
      <c r="B133769" s="2"/>
      <c r="C133769" s="2"/>
      <c r="D133769" s="2"/>
    </row>
    <row r="133770" spans="1:4" x14ac:dyDescent="0.3">
      <c r="A133770" s="3"/>
      <c r="B133770" s="4"/>
      <c r="C133770" s="4"/>
      <c r="D133770" s="4"/>
    </row>
    <row r="133771" spans="1:4" x14ac:dyDescent="0.3">
      <c r="A133771" s="1"/>
      <c r="B133771" s="2"/>
      <c r="C133771" s="2"/>
      <c r="D133771" s="2"/>
    </row>
    <row r="133772" spans="1:4" x14ac:dyDescent="0.3">
      <c r="A133772" s="3"/>
      <c r="B133772" s="4"/>
      <c r="C133772" s="4"/>
      <c r="D133772" s="4"/>
    </row>
    <row r="133773" spans="1:4" x14ac:dyDescent="0.3">
      <c r="A133773" s="1"/>
      <c r="B133773" s="2"/>
      <c r="C133773" s="2"/>
      <c r="D133773" s="2"/>
    </row>
    <row r="133774" spans="1:4" x14ac:dyDescent="0.3">
      <c r="A133774" s="3"/>
      <c r="B133774" s="4"/>
      <c r="C133774" s="4"/>
      <c r="D133774" s="4"/>
    </row>
    <row r="133775" spans="1:4" x14ac:dyDescent="0.3">
      <c r="A133775" s="1"/>
      <c r="B133775" s="2"/>
      <c r="C133775" s="2"/>
      <c r="D133775" s="2"/>
    </row>
    <row r="133776" spans="1:4" x14ac:dyDescent="0.3">
      <c r="A133776" s="3"/>
      <c r="B133776" s="4"/>
      <c r="C133776" s="4"/>
      <c r="D133776" s="4"/>
    </row>
    <row r="133777" spans="1:4" x14ac:dyDescent="0.3">
      <c r="A133777" s="1"/>
      <c r="B133777" s="2"/>
      <c r="C133777" s="2"/>
      <c r="D133777" s="2"/>
    </row>
    <row r="133778" spans="1:4" x14ac:dyDescent="0.3">
      <c r="A133778" s="3"/>
      <c r="B133778" s="4"/>
      <c r="C133778" s="4"/>
      <c r="D133778" s="4"/>
    </row>
    <row r="133779" spans="1:4" x14ac:dyDescent="0.3">
      <c r="A133779" s="1"/>
      <c r="B133779" s="2"/>
      <c r="C133779" s="2"/>
      <c r="D133779" s="2"/>
    </row>
    <row r="133780" spans="1:4" x14ac:dyDescent="0.3">
      <c r="A133780" s="3"/>
      <c r="B133780" s="4"/>
      <c r="C133780" s="4"/>
      <c r="D133780" s="4"/>
    </row>
    <row r="133781" spans="1:4" x14ac:dyDescent="0.3">
      <c r="A133781" s="1"/>
      <c r="B133781" s="2"/>
      <c r="C133781" s="2"/>
      <c r="D133781" s="2"/>
    </row>
    <row r="133782" spans="1:4" x14ac:dyDescent="0.3">
      <c r="A133782" s="3"/>
      <c r="B133782" s="4"/>
      <c r="C133782" s="4"/>
      <c r="D133782" s="4"/>
    </row>
    <row r="133783" spans="1:4" x14ac:dyDescent="0.3">
      <c r="A133783" s="1"/>
      <c r="B133783" s="2"/>
      <c r="C133783" s="2"/>
      <c r="D133783" s="2"/>
    </row>
    <row r="133784" spans="1:4" x14ac:dyDescent="0.3">
      <c r="A133784" s="3"/>
      <c r="B133784" s="4"/>
      <c r="C133784" s="4"/>
      <c r="D133784" s="4"/>
    </row>
    <row r="133785" spans="1:4" x14ac:dyDescent="0.3">
      <c r="A133785" s="1"/>
      <c r="B133785" s="2"/>
      <c r="C133785" s="2"/>
      <c r="D133785" s="2"/>
    </row>
    <row r="133786" spans="1:4" x14ac:dyDescent="0.3">
      <c r="A133786" s="3"/>
      <c r="B133786" s="4"/>
      <c r="C133786" s="4"/>
      <c r="D133786" s="4"/>
    </row>
    <row r="133787" spans="1:4" x14ac:dyDescent="0.3">
      <c r="A133787" s="1"/>
      <c r="B133787" s="2"/>
      <c r="C133787" s="2"/>
      <c r="D133787" s="2"/>
    </row>
    <row r="133788" spans="1:4" x14ac:dyDescent="0.3">
      <c r="A133788" s="3"/>
      <c r="B133788" s="4"/>
      <c r="C133788" s="4"/>
      <c r="D133788" s="4"/>
    </row>
    <row r="133789" spans="1:4" x14ac:dyDescent="0.3">
      <c r="A133789" s="1"/>
      <c r="B133789" s="2"/>
      <c r="C133789" s="2"/>
      <c r="D133789" s="2"/>
    </row>
    <row r="133790" spans="1:4" x14ac:dyDescent="0.3">
      <c r="A133790" s="3"/>
      <c r="B133790" s="4"/>
      <c r="C133790" s="4"/>
      <c r="D133790" s="4"/>
    </row>
    <row r="133791" spans="1:4" x14ac:dyDescent="0.3">
      <c r="A133791" s="1"/>
      <c r="B133791" s="2"/>
      <c r="C133791" s="2"/>
      <c r="D133791" s="2"/>
    </row>
    <row r="133792" spans="1:4" x14ac:dyDescent="0.3">
      <c r="A133792" s="3"/>
      <c r="B133792" s="4"/>
      <c r="C133792" s="4"/>
      <c r="D133792" s="4"/>
    </row>
    <row r="133793" spans="1:4" x14ac:dyDescent="0.3">
      <c r="A133793" s="1"/>
      <c r="B133793" s="2"/>
      <c r="C133793" s="2"/>
      <c r="D133793" s="2"/>
    </row>
    <row r="133794" spans="1:4" x14ac:dyDescent="0.3">
      <c r="A133794" s="3"/>
      <c r="B133794" s="4"/>
      <c r="C133794" s="4"/>
      <c r="D133794" s="4"/>
    </row>
    <row r="133795" spans="1:4" x14ac:dyDescent="0.3">
      <c r="A133795" s="1"/>
      <c r="B133795" s="2"/>
      <c r="C133795" s="2"/>
      <c r="D133795" s="2"/>
    </row>
    <row r="133796" spans="1:4" x14ac:dyDescent="0.3">
      <c r="A133796" s="3"/>
      <c r="B133796" s="4"/>
      <c r="C133796" s="4"/>
      <c r="D133796" s="4"/>
    </row>
    <row r="133797" spans="1:4" x14ac:dyDescent="0.3">
      <c r="A133797" s="1"/>
      <c r="B133797" s="2"/>
      <c r="C133797" s="2"/>
      <c r="D133797" s="2"/>
    </row>
    <row r="133798" spans="1:4" x14ac:dyDescent="0.3">
      <c r="A133798" s="3"/>
      <c r="B133798" s="4"/>
      <c r="C133798" s="4"/>
      <c r="D133798" s="4"/>
    </row>
    <row r="133799" spans="1:4" x14ac:dyDescent="0.3">
      <c r="A133799" s="1"/>
      <c r="B133799" s="2"/>
      <c r="C133799" s="2"/>
      <c r="D133799" s="2"/>
    </row>
    <row r="133800" spans="1:4" x14ac:dyDescent="0.3">
      <c r="A133800" s="3"/>
      <c r="B133800" s="4"/>
      <c r="C133800" s="4"/>
      <c r="D133800" s="4"/>
    </row>
    <row r="133801" spans="1:4" x14ac:dyDescent="0.3">
      <c r="A133801" s="1"/>
      <c r="B133801" s="2"/>
      <c r="C133801" s="2"/>
      <c r="D133801" s="2"/>
    </row>
    <row r="133802" spans="1:4" x14ac:dyDescent="0.3">
      <c r="A133802" s="3"/>
      <c r="B133802" s="4"/>
      <c r="C133802" s="4"/>
      <c r="D133802" s="4"/>
    </row>
    <row r="133803" spans="1:4" x14ac:dyDescent="0.3">
      <c r="A133803" s="1"/>
      <c r="B133803" s="2"/>
      <c r="C133803" s="2"/>
      <c r="D133803" s="2"/>
    </row>
    <row r="133804" spans="1:4" x14ac:dyDescent="0.3">
      <c r="A133804" s="3"/>
      <c r="B133804" s="4"/>
      <c r="C133804" s="4"/>
      <c r="D133804" s="4"/>
    </row>
    <row r="133805" spans="1:4" x14ac:dyDescent="0.3">
      <c r="A133805" s="1"/>
      <c r="B133805" s="2"/>
      <c r="C133805" s="2"/>
      <c r="D133805" s="2"/>
    </row>
    <row r="133806" spans="1:4" x14ac:dyDescent="0.3">
      <c r="A133806" s="3"/>
      <c r="B133806" s="4"/>
      <c r="C133806" s="4"/>
      <c r="D133806" s="4"/>
    </row>
    <row r="133807" spans="1:4" x14ac:dyDescent="0.3">
      <c r="A133807" s="1"/>
      <c r="B133807" s="2"/>
      <c r="C133807" s="2"/>
      <c r="D133807" s="2"/>
    </row>
    <row r="133808" spans="1:4" x14ac:dyDescent="0.3">
      <c r="A133808" s="3"/>
      <c r="B133808" s="4"/>
      <c r="C133808" s="4"/>
      <c r="D133808" s="4"/>
    </row>
    <row r="133809" spans="1:4" x14ac:dyDescent="0.3">
      <c r="A133809" s="1"/>
      <c r="B133809" s="2"/>
      <c r="C133809" s="2"/>
      <c r="D133809" s="2"/>
    </row>
    <row r="133810" spans="1:4" x14ac:dyDescent="0.3">
      <c r="A133810" s="3"/>
      <c r="B133810" s="4"/>
      <c r="C133810" s="4"/>
      <c r="D133810" s="4"/>
    </row>
    <row r="133811" spans="1:4" x14ac:dyDescent="0.3">
      <c r="A133811" s="1"/>
      <c r="B133811" s="2"/>
      <c r="C133811" s="2"/>
      <c r="D133811" s="2"/>
    </row>
    <row r="133812" spans="1:4" x14ac:dyDescent="0.3">
      <c r="A133812" s="3"/>
      <c r="B133812" s="4"/>
      <c r="C133812" s="4"/>
      <c r="D133812" s="4"/>
    </row>
    <row r="133813" spans="1:4" x14ac:dyDescent="0.3">
      <c r="A133813" s="1"/>
      <c r="B133813" s="2"/>
      <c r="C133813" s="2"/>
      <c r="D133813" s="2"/>
    </row>
    <row r="133814" spans="1:4" x14ac:dyDescent="0.3">
      <c r="A133814" s="3"/>
      <c r="B133814" s="4"/>
      <c r="C133814" s="4"/>
      <c r="D133814" s="4"/>
    </row>
    <row r="133815" spans="1:4" x14ac:dyDescent="0.3">
      <c r="A133815" s="1"/>
      <c r="B133815" s="2"/>
      <c r="C133815" s="2"/>
      <c r="D133815" s="2"/>
    </row>
    <row r="133816" spans="1:4" x14ac:dyDescent="0.3">
      <c r="A133816" s="3"/>
      <c r="B133816" s="4"/>
      <c r="C133816" s="4"/>
      <c r="D133816" s="4"/>
    </row>
    <row r="133817" spans="1:4" x14ac:dyDescent="0.3">
      <c r="A133817" s="1"/>
      <c r="B133817" s="2"/>
      <c r="C133817" s="2"/>
      <c r="D133817" s="2"/>
    </row>
    <row r="133818" spans="1:4" x14ac:dyDescent="0.3">
      <c r="A133818" s="3"/>
      <c r="B133818" s="4"/>
      <c r="C133818" s="4"/>
      <c r="D133818" s="4"/>
    </row>
    <row r="133819" spans="1:4" x14ac:dyDescent="0.3">
      <c r="A133819" s="1"/>
      <c r="B133819" s="2"/>
      <c r="C133819" s="2"/>
      <c r="D133819" s="2"/>
    </row>
    <row r="133820" spans="1:4" x14ac:dyDescent="0.3">
      <c r="A133820" s="3"/>
      <c r="B133820" s="4"/>
      <c r="C133820" s="4"/>
      <c r="D133820" s="4"/>
    </row>
    <row r="133821" spans="1:4" x14ac:dyDescent="0.3">
      <c r="A133821" s="1"/>
      <c r="B133821" s="2"/>
      <c r="C133821" s="2"/>
      <c r="D133821" s="2"/>
    </row>
    <row r="133822" spans="1:4" x14ac:dyDescent="0.3">
      <c r="A133822" s="3"/>
      <c r="B133822" s="4"/>
      <c r="C133822" s="4"/>
      <c r="D133822" s="4"/>
    </row>
    <row r="133823" spans="1:4" x14ac:dyDescent="0.3">
      <c r="A133823" s="1"/>
      <c r="B133823" s="2"/>
      <c r="C133823" s="2"/>
      <c r="D133823" s="2"/>
    </row>
    <row r="133824" spans="1:4" x14ac:dyDescent="0.3">
      <c r="A133824" s="3"/>
      <c r="B133824" s="4"/>
      <c r="C133824" s="4"/>
      <c r="D133824" s="4"/>
    </row>
    <row r="133825" spans="1:4" x14ac:dyDescent="0.3">
      <c r="A133825" s="1"/>
      <c r="B133825" s="2"/>
      <c r="C133825" s="2"/>
      <c r="D133825" s="2"/>
    </row>
    <row r="133826" spans="1:4" x14ac:dyDescent="0.3">
      <c r="A133826" s="3"/>
      <c r="B133826" s="4"/>
      <c r="C133826" s="4"/>
      <c r="D133826" s="4"/>
    </row>
    <row r="133827" spans="1:4" x14ac:dyDescent="0.3">
      <c r="A133827" s="1"/>
      <c r="B133827" s="2"/>
      <c r="C133827" s="2"/>
      <c r="D133827" s="2"/>
    </row>
    <row r="133828" spans="1:4" x14ac:dyDescent="0.3">
      <c r="A133828" s="3"/>
      <c r="B133828" s="4"/>
      <c r="C133828" s="4"/>
      <c r="D133828" s="4"/>
    </row>
    <row r="133829" spans="1:4" x14ac:dyDescent="0.3">
      <c r="A133829" s="1"/>
      <c r="B133829" s="2"/>
      <c r="C133829" s="2"/>
      <c r="D133829" s="2"/>
    </row>
    <row r="133830" spans="1:4" x14ac:dyDescent="0.3">
      <c r="A133830" s="3"/>
      <c r="B133830" s="4"/>
      <c r="C133830" s="4"/>
      <c r="D133830" s="4"/>
    </row>
    <row r="133831" spans="1:4" x14ac:dyDescent="0.3">
      <c r="A133831" s="1"/>
      <c r="B133831" s="2"/>
      <c r="C133831" s="2"/>
      <c r="D133831" s="2"/>
    </row>
    <row r="133832" spans="1:4" x14ac:dyDescent="0.3">
      <c r="A133832" s="3"/>
      <c r="B133832" s="4"/>
      <c r="C133832" s="4"/>
      <c r="D133832" s="4"/>
    </row>
    <row r="133833" spans="1:4" x14ac:dyDescent="0.3">
      <c r="A133833" s="1"/>
      <c r="B133833" s="2"/>
      <c r="C133833" s="2"/>
      <c r="D133833" s="2"/>
    </row>
    <row r="133834" spans="1:4" x14ac:dyDescent="0.3">
      <c r="A133834" s="3"/>
      <c r="B133834" s="4"/>
      <c r="C133834" s="4"/>
      <c r="D133834" s="4"/>
    </row>
    <row r="133835" spans="1:4" x14ac:dyDescent="0.3">
      <c r="A133835" s="1"/>
      <c r="B133835" s="2"/>
      <c r="C133835" s="2"/>
      <c r="D133835" s="2"/>
    </row>
    <row r="133836" spans="1:4" x14ac:dyDescent="0.3">
      <c r="A133836" s="3"/>
      <c r="B133836" s="4"/>
      <c r="C133836" s="4"/>
      <c r="D133836" s="4"/>
    </row>
    <row r="133837" spans="1:4" x14ac:dyDescent="0.3">
      <c r="A133837" s="1"/>
      <c r="B133837" s="2"/>
      <c r="C133837" s="2"/>
      <c r="D133837" s="2"/>
    </row>
    <row r="133838" spans="1:4" x14ac:dyDescent="0.3">
      <c r="A133838" s="3"/>
      <c r="B133838" s="4"/>
      <c r="C133838" s="4"/>
      <c r="D133838" s="4"/>
    </row>
    <row r="133839" spans="1:4" x14ac:dyDescent="0.3">
      <c r="A133839" s="1"/>
      <c r="B133839" s="2"/>
      <c r="C133839" s="2"/>
      <c r="D133839" s="2"/>
    </row>
    <row r="133840" spans="1:4" x14ac:dyDescent="0.3">
      <c r="A133840" s="3"/>
      <c r="B133840" s="4"/>
      <c r="C133840" s="4"/>
      <c r="D133840" s="4"/>
    </row>
    <row r="133841" spans="1:4" x14ac:dyDescent="0.3">
      <c r="A133841" s="1"/>
      <c r="B133841" s="2"/>
      <c r="C133841" s="2"/>
      <c r="D133841" s="2"/>
    </row>
    <row r="133842" spans="1:4" x14ac:dyDescent="0.3">
      <c r="A133842" s="3"/>
      <c r="B133842" s="4"/>
      <c r="C133842" s="4"/>
      <c r="D133842" s="4"/>
    </row>
    <row r="133843" spans="1:4" x14ac:dyDescent="0.3">
      <c r="A133843" s="1"/>
      <c r="B133843" s="2"/>
      <c r="C133843" s="2"/>
      <c r="D133843" s="2"/>
    </row>
    <row r="133844" spans="1:4" x14ac:dyDescent="0.3">
      <c r="A133844" s="3"/>
      <c r="B133844" s="4"/>
      <c r="C133844" s="4"/>
      <c r="D133844" s="4"/>
    </row>
    <row r="133845" spans="1:4" x14ac:dyDescent="0.3">
      <c r="A133845" s="1"/>
      <c r="B133845" s="2"/>
      <c r="C133845" s="2"/>
      <c r="D133845" s="2"/>
    </row>
    <row r="133846" spans="1:4" x14ac:dyDescent="0.3">
      <c r="A133846" s="3"/>
      <c r="B133846" s="4"/>
      <c r="C133846" s="4"/>
      <c r="D133846" s="4"/>
    </row>
    <row r="133847" spans="1:4" x14ac:dyDescent="0.3">
      <c r="A133847" s="1"/>
      <c r="B133847" s="2"/>
      <c r="C133847" s="2"/>
      <c r="D133847" s="2"/>
    </row>
    <row r="133848" spans="1:4" x14ac:dyDescent="0.3">
      <c r="A133848" s="3"/>
      <c r="B133848" s="4"/>
      <c r="C133848" s="4"/>
      <c r="D133848" s="4"/>
    </row>
    <row r="133849" spans="1:4" x14ac:dyDescent="0.3">
      <c r="A133849" s="1"/>
      <c r="B133849" s="2"/>
      <c r="C133849" s="2"/>
      <c r="D133849" s="2"/>
    </row>
    <row r="133850" spans="1:4" x14ac:dyDescent="0.3">
      <c r="A133850" s="3"/>
      <c r="B133850" s="4"/>
      <c r="C133850" s="4"/>
      <c r="D133850" s="4"/>
    </row>
    <row r="133851" spans="1:4" x14ac:dyDescent="0.3">
      <c r="A133851" s="1"/>
      <c r="B133851" s="2"/>
      <c r="C133851" s="2"/>
      <c r="D133851" s="2"/>
    </row>
    <row r="133852" spans="1:4" x14ac:dyDescent="0.3">
      <c r="A133852" s="3"/>
      <c r="B133852" s="4"/>
      <c r="C133852" s="4"/>
      <c r="D133852" s="4"/>
    </row>
    <row r="133853" spans="1:4" x14ac:dyDescent="0.3">
      <c r="A133853" s="1"/>
      <c r="B133853" s="2"/>
      <c r="C133853" s="2"/>
      <c r="D133853" s="2"/>
    </row>
    <row r="133854" spans="1:4" x14ac:dyDescent="0.3">
      <c r="A133854" s="3"/>
      <c r="B133854" s="4"/>
      <c r="C133854" s="4"/>
      <c r="D133854" s="4"/>
    </row>
    <row r="133855" spans="1:4" x14ac:dyDescent="0.3">
      <c r="A133855" s="1"/>
      <c r="B133855" s="2"/>
      <c r="C133855" s="2"/>
      <c r="D133855" s="2"/>
    </row>
    <row r="133856" spans="1:4" x14ac:dyDescent="0.3">
      <c r="A133856" s="3"/>
      <c r="B133856" s="4"/>
      <c r="C133856" s="4"/>
      <c r="D133856" s="4"/>
    </row>
    <row r="133857" spans="1:4" x14ac:dyDescent="0.3">
      <c r="A133857" s="1"/>
      <c r="B133857" s="2"/>
      <c r="C133857" s="2"/>
      <c r="D133857" s="2"/>
    </row>
    <row r="133858" spans="1:4" x14ac:dyDescent="0.3">
      <c r="A133858" s="3"/>
      <c r="B133858" s="4"/>
      <c r="C133858" s="4"/>
      <c r="D133858" s="4"/>
    </row>
    <row r="133859" spans="1:4" x14ac:dyDescent="0.3">
      <c r="A133859" s="1"/>
      <c r="B133859" s="2"/>
      <c r="C133859" s="2"/>
      <c r="D133859" s="2"/>
    </row>
    <row r="133860" spans="1:4" x14ac:dyDescent="0.3">
      <c r="A133860" s="3"/>
      <c r="B133860" s="4"/>
      <c r="C133860" s="4"/>
      <c r="D133860" s="4"/>
    </row>
    <row r="133861" spans="1:4" x14ac:dyDescent="0.3">
      <c r="A133861" s="1"/>
      <c r="B133861" s="2"/>
      <c r="C133861" s="2"/>
      <c r="D133861" s="2"/>
    </row>
    <row r="133862" spans="1:4" x14ac:dyDescent="0.3">
      <c r="A133862" s="3"/>
      <c r="B133862" s="4"/>
      <c r="C133862" s="4"/>
      <c r="D133862" s="4"/>
    </row>
    <row r="133863" spans="1:4" x14ac:dyDescent="0.3">
      <c r="A133863" s="1"/>
      <c r="B133863" s="2"/>
      <c r="C133863" s="2"/>
      <c r="D133863" s="2"/>
    </row>
    <row r="133864" spans="1:4" x14ac:dyDescent="0.3">
      <c r="A133864" s="3"/>
      <c r="B133864" s="4"/>
      <c r="C133864" s="4"/>
      <c r="D133864" s="4"/>
    </row>
    <row r="133865" spans="1:4" x14ac:dyDescent="0.3">
      <c r="A133865" s="1"/>
      <c r="B133865" s="2"/>
      <c r="C133865" s="2"/>
      <c r="D133865" s="2"/>
    </row>
    <row r="133866" spans="1:4" x14ac:dyDescent="0.3">
      <c r="A133866" s="3"/>
      <c r="B133866" s="4"/>
      <c r="C133866" s="4"/>
      <c r="D133866" s="4"/>
    </row>
    <row r="133867" spans="1:4" x14ac:dyDescent="0.3">
      <c r="A133867" s="1"/>
      <c r="B133867" s="2"/>
      <c r="C133867" s="2"/>
      <c r="D133867" s="2"/>
    </row>
    <row r="133868" spans="1:4" x14ac:dyDescent="0.3">
      <c r="A133868" s="3"/>
      <c r="B133868" s="4"/>
      <c r="C133868" s="4"/>
      <c r="D133868" s="4"/>
    </row>
    <row r="133869" spans="1:4" x14ac:dyDescent="0.3">
      <c r="A133869" s="1"/>
      <c r="B133869" s="2"/>
      <c r="C133869" s="2"/>
      <c r="D133869" s="2"/>
    </row>
    <row r="133870" spans="1:4" x14ac:dyDescent="0.3">
      <c r="A133870" s="3"/>
      <c r="B133870" s="4"/>
      <c r="C133870" s="4"/>
      <c r="D133870" s="4"/>
    </row>
    <row r="133871" spans="1:4" x14ac:dyDescent="0.3">
      <c r="A133871" s="1"/>
      <c r="B133871" s="2"/>
      <c r="C133871" s="2"/>
      <c r="D133871" s="2"/>
    </row>
    <row r="133872" spans="1:4" x14ac:dyDescent="0.3">
      <c r="A133872" s="3"/>
      <c r="B133872" s="4"/>
      <c r="C133872" s="4"/>
      <c r="D133872" s="4"/>
    </row>
    <row r="133873" spans="1:4" x14ac:dyDescent="0.3">
      <c r="A133873" s="1"/>
      <c r="B133873" s="2"/>
      <c r="C133873" s="2"/>
      <c r="D133873" s="2"/>
    </row>
    <row r="133874" spans="1:4" x14ac:dyDescent="0.3">
      <c r="A133874" s="3"/>
      <c r="B133874" s="4"/>
      <c r="C133874" s="4"/>
      <c r="D133874" s="4"/>
    </row>
    <row r="133875" spans="1:4" x14ac:dyDescent="0.3">
      <c r="A133875" s="1"/>
      <c r="B133875" s="2"/>
      <c r="C133875" s="2"/>
      <c r="D133875" s="2"/>
    </row>
    <row r="133876" spans="1:4" x14ac:dyDescent="0.3">
      <c r="A133876" s="3"/>
      <c r="B133876" s="4"/>
      <c r="C133876" s="4"/>
      <c r="D133876" s="4"/>
    </row>
    <row r="133877" spans="1:4" x14ac:dyDescent="0.3">
      <c r="A133877" s="1"/>
      <c r="B133877" s="2"/>
      <c r="C133877" s="2"/>
      <c r="D133877" s="2"/>
    </row>
    <row r="133878" spans="1:4" x14ac:dyDescent="0.3">
      <c r="A133878" s="3"/>
      <c r="B133878" s="4"/>
      <c r="C133878" s="4"/>
      <c r="D133878" s="4"/>
    </row>
    <row r="133879" spans="1:4" x14ac:dyDescent="0.3">
      <c r="A133879" s="1"/>
      <c r="B133879" s="2"/>
      <c r="C133879" s="2"/>
      <c r="D133879" s="2"/>
    </row>
    <row r="133880" spans="1:4" x14ac:dyDescent="0.3">
      <c r="A133880" s="3"/>
      <c r="B133880" s="4"/>
      <c r="C133880" s="4"/>
      <c r="D133880" s="4"/>
    </row>
    <row r="133881" spans="1:4" x14ac:dyDescent="0.3">
      <c r="A133881" s="1"/>
      <c r="B133881" s="2"/>
      <c r="C133881" s="2"/>
      <c r="D133881" s="2"/>
    </row>
    <row r="133882" spans="1:4" x14ac:dyDescent="0.3">
      <c r="A133882" s="3"/>
      <c r="B133882" s="4"/>
      <c r="C133882" s="4"/>
      <c r="D133882" s="4"/>
    </row>
    <row r="133883" spans="1:4" x14ac:dyDescent="0.3">
      <c r="A133883" s="1"/>
      <c r="B133883" s="2"/>
      <c r="C133883" s="2"/>
      <c r="D133883" s="2"/>
    </row>
    <row r="133884" spans="1:4" x14ac:dyDescent="0.3">
      <c r="A133884" s="3"/>
      <c r="B133884" s="4"/>
      <c r="C133884" s="4"/>
      <c r="D133884" s="4"/>
    </row>
    <row r="133885" spans="1:4" x14ac:dyDescent="0.3">
      <c r="A133885" s="1"/>
      <c r="B133885" s="2"/>
      <c r="C133885" s="2"/>
      <c r="D133885" s="2"/>
    </row>
    <row r="133886" spans="1:4" x14ac:dyDescent="0.3">
      <c r="A133886" s="3"/>
      <c r="B133886" s="4"/>
      <c r="C133886" s="4"/>
      <c r="D133886" s="4"/>
    </row>
    <row r="133887" spans="1:4" x14ac:dyDescent="0.3">
      <c r="A133887" s="1"/>
      <c r="B133887" s="2"/>
      <c r="C133887" s="2"/>
      <c r="D133887" s="2"/>
    </row>
    <row r="133888" spans="1:4" x14ac:dyDescent="0.3">
      <c r="A133888" s="3"/>
      <c r="B133888" s="4"/>
      <c r="C133888" s="4"/>
      <c r="D133888" s="4"/>
    </row>
    <row r="133889" spans="1:4" x14ac:dyDescent="0.3">
      <c r="A133889" s="1"/>
      <c r="B133889" s="2"/>
      <c r="C133889" s="2"/>
      <c r="D133889" s="2"/>
    </row>
    <row r="133890" spans="1:4" x14ac:dyDescent="0.3">
      <c r="A133890" s="3"/>
      <c r="B133890" s="4"/>
      <c r="C133890" s="4"/>
      <c r="D133890" s="4"/>
    </row>
    <row r="133891" spans="1:4" x14ac:dyDescent="0.3">
      <c r="A133891" s="1"/>
      <c r="B133891" s="2"/>
      <c r="C133891" s="2"/>
      <c r="D133891" s="2"/>
    </row>
    <row r="133892" spans="1:4" x14ac:dyDescent="0.3">
      <c r="A133892" s="3"/>
      <c r="B133892" s="4"/>
      <c r="C133892" s="4"/>
      <c r="D133892" s="4"/>
    </row>
    <row r="133893" spans="1:4" x14ac:dyDescent="0.3">
      <c r="A133893" s="1"/>
      <c r="B133893" s="2"/>
      <c r="C133893" s="2"/>
      <c r="D133893" s="2"/>
    </row>
    <row r="133894" spans="1:4" x14ac:dyDescent="0.3">
      <c r="A133894" s="3"/>
      <c r="B133894" s="4"/>
      <c r="C133894" s="4"/>
      <c r="D133894" s="4"/>
    </row>
    <row r="133895" spans="1:4" x14ac:dyDescent="0.3">
      <c r="A133895" s="1"/>
      <c r="B133895" s="2"/>
      <c r="C133895" s="2"/>
      <c r="D133895" s="2"/>
    </row>
    <row r="133896" spans="1:4" x14ac:dyDescent="0.3">
      <c r="A133896" s="3"/>
      <c r="B133896" s="4"/>
      <c r="C133896" s="4"/>
      <c r="D133896" s="4"/>
    </row>
    <row r="133897" spans="1:4" x14ac:dyDescent="0.3">
      <c r="A133897" s="1"/>
      <c r="B133897" s="2"/>
      <c r="C133897" s="2"/>
      <c r="D133897" s="2"/>
    </row>
    <row r="133898" spans="1:4" x14ac:dyDescent="0.3">
      <c r="A133898" s="3"/>
      <c r="B133898" s="4"/>
      <c r="C133898" s="4"/>
      <c r="D133898" s="4"/>
    </row>
    <row r="133899" spans="1:4" x14ac:dyDescent="0.3">
      <c r="A133899" s="1"/>
      <c r="B133899" s="2"/>
      <c r="C133899" s="2"/>
      <c r="D133899" s="2"/>
    </row>
    <row r="133900" spans="1:4" x14ac:dyDescent="0.3">
      <c r="A133900" s="3"/>
      <c r="B133900" s="4"/>
      <c r="C133900" s="4"/>
      <c r="D133900" s="4"/>
    </row>
    <row r="133901" spans="1:4" x14ac:dyDescent="0.3">
      <c r="A133901" s="1"/>
      <c r="B133901" s="2"/>
      <c r="C133901" s="2"/>
      <c r="D133901" s="2"/>
    </row>
    <row r="133902" spans="1:4" x14ac:dyDescent="0.3">
      <c r="A133902" s="3"/>
      <c r="B133902" s="4"/>
      <c r="C133902" s="4"/>
      <c r="D133902" s="4"/>
    </row>
    <row r="133903" spans="1:4" x14ac:dyDescent="0.3">
      <c r="A133903" s="1"/>
      <c r="B133903" s="2"/>
      <c r="C133903" s="2"/>
      <c r="D133903" s="2"/>
    </row>
    <row r="133904" spans="1:4" x14ac:dyDescent="0.3">
      <c r="A133904" s="3"/>
      <c r="B133904" s="4"/>
      <c r="C133904" s="4"/>
      <c r="D133904" s="4"/>
    </row>
    <row r="133905" spans="1:4" x14ac:dyDescent="0.3">
      <c r="A133905" s="1"/>
      <c r="B133905" s="2"/>
      <c r="C133905" s="2"/>
      <c r="D133905" s="2"/>
    </row>
    <row r="133906" spans="1:4" x14ac:dyDescent="0.3">
      <c r="A133906" s="3"/>
      <c r="B133906" s="4"/>
      <c r="C133906" s="4"/>
      <c r="D133906" s="4"/>
    </row>
    <row r="133907" spans="1:4" x14ac:dyDescent="0.3">
      <c r="A133907" s="1"/>
      <c r="B133907" s="2"/>
      <c r="C133907" s="2"/>
      <c r="D133907" s="2"/>
    </row>
    <row r="133908" spans="1:4" x14ac:dyDescent="0.3">
      <c r="A133908" s="3"/>
      <c r="B133908" s="4"/>
      <c r="C133908" s="4"/>
      <c r="D133908" s="4"/>
    </row>
    <row r="133909" spans="1:4" x14ac:dyDescent="0.3">
      <c r="A133909" s="1"/>
      <c r="B133909" s="2"/>
      <c r="C133909" s="2"/>
      <c r="D133909" s="2"/>
    </row>
    <row r="133910" spans="1:4" x14ac:dyDescent="0.3">
      <c r="A133910" s="3"/>
      <c r="B133910" s="4"/>
      <c r="C133910" s="4"/>
      <c r="D133910" s="4"/>
    </row>
    <row r="133911" spans="1:4" x14ac:dyDescent="0.3">
      <c r="A133911" s="1"/>
      <c r="B133911" s="2"/>
      <c r="C133911" s="2"/>
      <c r="D133911" s="2"/>
    </row>
    <row r="133912" spans="1:4" x14ac:dyDescent="0.3">
      <c r="A133912" s="3"/>
      <c r="B133912" s="4"/>
      <c r="C133912" s="4"/>
      <c r="D133912" s="4"/>
    </row>
    <row r="133913" spans="1:4" x14ac:dyDescent="0.3">
      <c r="A133913" s="1"/>
      <c r="B133913" s="2"/>
      <c r="C133913" s="2"/>
      <c r="D133913" s="2"/>
    </row>
    <row r="133914" spans="1:4" x14ac:dyDescent="0.3">
      <c r="A133914" s="3"/>
      <c r="B133914" s="4"/>
      <c r="C133914" s="4"/>
      <c r="D133914" s="4"/>
    </row>
    <row r="133915" spans="1:4" x14ac:dyDescent="0.3">
      <c r="A133915" s="1"/>
      <c r="B133915" s="2"/>
      <c r="C133915" s="2"/>
      <c r="D133915" s="2"/>
    </row>
    <row r="133916" spans="1:4" x14ac:dyDescent="0.3">
      <c r="A133916" s="3"/>
      <c r="B133916" s="4"/>
      <c r="C133916" s="4"/>
      <c r="D133916" s="4"/>
    </row>
    <row r="133917" spans="1:4" x14ac:dyDescent="0.3">
      <c r="A133917" s="1"/>
      <c r="B133917" s="2"/>
      <c r="C133917" s="2"/>
      <c r="D133917" s="2"/>
    </row>
    <row r="133918" spans="1:4" x14ac:dyDescent="0.3">
      <c r="A133918" s="3"/>
      <c r="B133918" s="4"/>
      <c r="C133918" s="4"/>
      <c r="D133918" s="4"/>
    </row>
    <row r="133919" spans="1:4" x14ac:dyDescent="0.3">
      <c r="A133919" s="1"/>
      <c r="B133919" s="2"/>
      <c r="C133919" s="2"/>
      <c r="D133919" s="2"/>
    </row>
    <row r="133920" spans="1:4" x14ac:dyDescent="0.3">
      <c r="A133920" s="3"/>
      <c r="B133920" s="4"/>
      <c r="C133920" s="4"/>
      <c r="D133920" s="4"/>
    </row>
    <row r="133921" spans="1:4" x14ac:dyDescent="0.3">
      <c r="A133921" s="1"/>
      <c r="B133921" s="2"/>
      <c r="C133921" s="2"/>
      <c r="D133921" s="2"/>
    </row>
    <row r="133922" spans="1:4" x14ac:dyDescent="0.3">
      <c r="A133922" s="3"/>
      <c r="B133922" s="4"/>
      <c r="C133922" s="4"/>
      <c r="D133922" s="4"/>
    </row>
    <row r="133923" spans="1:4" x14ac:dyDescent="0.3">
      <c r="A133923" s="1"/>
      <c r="B133923" s="2"/>
      <c r="C133923" s="2"/>
      <c r="D133923" s="2"/>
    </row>
    <row r="133924" spans="1:4" x14ac:dyDescent="0.3">
      <c r="A133924" s="3"/>
      <c r="B133924" s="4"/>
      <c r="C133924" s="4"/>
      <c r="D133924" s="4"/>
    </row>
    <row r="133925" spans="1:4" x14ac:dyDescent="0.3">
      <c r="A133925" s="1"/>
      <c r="B133925" s="2"/>
      <c r="C133925" s="2"/>
      <c r="D133925" s="2"/>
    </row>
    <row r="133926" spans="1:4" x14ac:dyDescent="0.3">
      <c r="A133926" s="3"/>
      <c r="B133926" s="4"/>
      <c r="C133926" s="4"/>
      <c r="D133926" s="4"/>
    </row>
    <row r="133927" spans="1:4" x14ac:dyDescent="0.3">
      <c r="A133927" s="1"/>
      <c r="B133927" s="2"/>
      <c r="C133927" s="2"/>
      <c r="D133927" s="2"/>
    </row>
    <row r="133928" spans="1:4" x14ac:dyDescent="0.3">
      <c r="A133928" s="3"/>
      <c r="B133928" s="4"/>
      <c r="C133928" s="4"/>
      <c r="D133928" s="4"/>
    </row>
    <row r="133929" spans="1:4" x14ac:dyDescent="0.3">
      <c r="A133929" s="1"/>
      <c r="B133929" s="2"/>
      <c r="C133929" s="2"/>
      <c r="D133929" s="2"/>
    </row>
    <row r="133930" spans="1:4" x14ac:dyDescent="0.3">
      <c r="A133930" s="3"/>
      <c r="B133930" s="4"/>
      <c r="C133930" s="4"/>
      <c r="D133930" s="4"/>
    </row>
    <row r="133931" spans="1:4" x14ac:dyDescent="0.3">
      <c r="A133931" s="1"/>
      <c r="B133931" s="2"/>
      <c r="C133931" s="2"/>
      <c r="D133931" s="2"/>
    </row>
    <row r="133932" spans="1:4" x14ac:dyDescent="0.3">
      <c r="A133932" s="3"/>
      <c r="B133932" s="4"/>
      <c r="C133932" s="4"/>
      <c r="D133932" s="4"/>
    </row>
    <row r="133933" spans="1:4" x14ac:dyDescent="0.3">
      <c r="A133933" s="1"/>
      <c r="B133933" s="2"/>
      <c r="C133933" s="2"/>
      <c r="D133933" s="2"/>
    </row>
    <row r="133934" spans="1:4" x14ac:dyDescent="0.3">
      <c r="A133934" s="3"/>
      <c r="B133934" s="4"/>
      <c r="C133934" s="4"/>
      <c r="D133934" s="4"/>
    </row>
    <row r="133935" spans="1:4" x14ac:dyDescent="0.3">
      <c r="A133935" s="1"/>
      <c r="B133935" s="2"/>
      <c r="C133935" s="2"/>
      <c r="D133935" s="2"/>
    </row>
    <row r="133936" spans="1:4" x14ac:dyDescent="0.3">
      <c r="A133936" s="3"/>
      <c r="B133936" s="4"/>
      <c r="C133936" s="4"/>
      <c r="D133936" s="4"/>
    </row>
    <row r="133937" spans="1:4" x14ac:dyDescent="0.3">
      <c r="A133937" s="1"/>
      <c r="B133937" s="2"/>
      <c r="C133937" s="2"/>
      <c r="D133937" s="2"/>
    </row>
    <row r="133938" spans="1:4" x14ac:dyDescent="0.3">
      <c r="A133938" s="3"/>
      <c r="B133938" s="4"/>
      <c r="C133938" s="4"/>
      <c r="D133938" s="4"/>
    </row>
    <row r="133939" spans="1:4" x14ac:dyDescent="0.3">
      <c r="A133939" s="1"/>
      <c r="B133939" s="2"/>
      <c r="C133939" s="2"/>
      <c r="D133939" s="2"/>
    </row>
    <row r="133940" spans="1:4" x14ac:dyDescent="0.3">
      <c r="A133940" s="3"/>
      <c r="B133940" s="4"/>
      <c r="C133940" s="4"/>
      <c r="D133940" s="4"/>
    </row>
    <row r="133941" spans="1:4" x14ac:dyDescent="0.3">
      <c r="A133941" s="1"/>
      <c r="B133941" s="2"/>
      <c r="C133941" s="2"/>
      <c r="D133941" s="2"/>
    </row>
    <row r="133942" spans="1:4" x14ac:dyDescent="0.3">
      <c r="A133942" s="3"/>
      <c r="B133942" s="4"/>
      <c r="C133942" s="4"/>
      <c r="D133942" s="4"/>
    </row>
    <row r="133943" spans="1:4" x14ac:dyDescent="0.3">
      <c r="A133943" s="1"/>
      <c r="B133943" s="2"/>
      <c r="C133943" s="2"/>
      <c r="D133943" s="2"/>
    </row>
    <row r="133944" spans="1:4" x14ac:dyDescent="0.3">
      <c r="A133944" s="3"/>
      <c r="B133944" s="4"/>
      <c r="C133944" s="4"/>
      <c r="D133944" s="4"/>
    </row>
    <row r="133945" spans="1:4" x14ac:dyDescent="0.3">
      <c r="A133945" s="1"/>
      <c r="B133945" s="2"/>
      <c r="C133945" s="2"/>
      <c r="D133945" s="2"/>
    </row>
    <row r="133946" spans="1:4" x14ac:dyDescent="0.3">
      <c r="A133946" s="3"/>
      <c r="B133946" s="4"/>
      <c r="C133946" s="4"/>
      <c r="D133946" s="4"/>
    </row>
    <row r="133947" spans="1:4" x14ac:dyDescent="0.3">
      <c r="A133947" s="1"/>
      <c r="B133947" s="2"/>
      <c r="C133947" s="2"/>
      <c r="D133947" s="2"/>
    </row>
    <row r="133948" spans="1:4" x14ac:dyDescent="0.3">
      <c r="A133948" s="3"/>
      <c r="B133948" s="4"/>
      <c r="C133948" s="4"/>
      <c r="D133948" s="4"/>
    </row>
    <row r="133949" spans="1:4" x14ac:dyDescent="0.3">
      <c r="A133949" s="1"/>
      <c r="B133949" s="2"/>
      <c r="C133949" s="2"/>
      <c r="D133949" s="2"/>
    </row>
    <row r="133950" spans="1:4" x14ac:dyDescent="0.3">
      <c r="A133950" s="3"/>
      <c r="B133950" s="4"/>
      <c r="C133950" s="4"/>
      <c r="D133950" s="4"/>
    </row>
    <row r="133951" spans="1:4" x14ac:dyDescent="0.3">
      <c r="A133951" s="1"/>
      <c r="B133951" s="2"/>
      <c r="C133951" s="2"/>
      <c r="D133951" s="2"/>
    </row>
    <row r="133952" spans="1:4" x14ac:dyDescent="0.3">
      <c r="A133952" s="3"/>
      <c r="B133952" s="4"/>
      <c r="C133952" s="4"/>
      <c r="D133952" s="4"/>
    </row>
    <row r="133953" spans="1:4" x14ac:dyDescent="0.3">
      <c r="A133953" s="1"/>
      <c r="B133953" s="2"/>
      <c r="C133953" s="2"/>
      <c r="D133953" s="2"/>
    </row>
    <row r="133954" spans="1:4" x14ac:dyDescent="0.3">
      <c r="A133954" s="3"/>
      <c r="B133954" s="4"/>
      <c r="C133954" s="4"/>
      <c r="D133954" s="4"/>
    </row>
    <row r="133955" spans="1:4" x14ac:dyDescent="0.3">
      <c r="A133955" s="1"/>
      <c r="B133955" s="2"/>
      <c r="C133955" s="2"/>
      <c r="D133955" s="2"/>
    </row>
    <row r="133956" spans="1:4" x14ac:dyDescent="0.3">
      <c r="A133956" s="3"/>
      <c r="B133956" s="4"/>
      <c r="C133956" s="4"/>
      <c r="D133956" s="4"/>
    </row>
    <row r="133957" spans="1:4" x14ac:dyDescent="0.3">
      <c r="A133957" s="1"/>
      <c r="B133957" s="2"/>
      <c r="C133957" s="2"/>
      <c r="D133957" s="2"/>
    </row>
    <row r="133958" spans="1:4" x14ac:dyDescent="0.3">
      <c r="A133958" s="3"/>
      <c r="B133958" s="4"/>
      <c r="C133958" s="4"/>
      <c r="D133958" s="4"/>
    </row>
    <row r="133959" spans="1:4" x14ac:dyDescent="0.3">
      <c r="A133959" s="1"/>
      <c r="B133959" s="2"/>
      <c r="C133959" s="2"/>
      <c r="D133959" s="2"/>
    </row>
    <row r="133960" spans="1:4" x14ac:dyDescent="0.3">
      <c r="A133960" s="3"/>
      <c r="B133960" s="4"/>
      <c r="C133960" s="4"/>
      <c r="D133960" s="4"/>
    </row>
    <row r="133961" spans="1:4" x14ac:dyDescent="0.3">
      <c r="A133961" s="1"/>
      <c r="B133961" s="2"/>
      <c r="C133961" s="2"/>
      <c r="D133961" s="2"/>
    </row>
    <row r="133962" spans="1:4" x14ac:dyDescent="0.3">
      <c r="A133962" s="3"/>
      <c r="B133962" s="4"/>
      <c r="C133962" s="4"/>
      <c r="D133962" s="4"/>
    </row>
    <row r="133963" spans="1:4" x14ac:dyDescent="0.3">
      <c r="A133963" s="1"/>
      <c r="B133963" s="2"/>
      <c r="C133963" s="2"/>
      <c r="D133963" s="2"/>
    </row>
    <row r="133964" spans="1:4" x14ac:dyDescent="0.3">
      <c r="A133964" s="3"/>
      <c r="B133964" s="4"/>
      <c r="C133964" s="4"/>
      <c r="D133964" s="4"/>
    </row>
    <row r="133965" spans="1:4" x14ac:dyDescent="0.3">
      <c r="A133965" s="1"/>
      <c r="B133965" s="2"/>
      <c r="C133965" s="2"/>
      <c r="D133965" s="2"/>
    </row>
    <row r="133966" spans="1:4" x14ac:dyDescent="0.3">
      <c r="A133966" s="3"/>
      <c r="B133966" s="4"/>
      <c r="C133966" s="4"/>
      <c r="D133966" s="4"/>
    </row>
    <row r="133967" spans="1:4" x14ac:dyDescent="0.3">
      <c r="A133967" s="1"/>
      <c r="B133967" s="2"/>
      <c r="C133967" s="2"/>
      <c r="D133967" s="2"/>
    </row>
    <row r="133968" spans="1:4" x14ac:dyDescent="0.3">
      <c r="A133968" s="3"/>
      <c r="B133968" s="4"/>
      <c r="C133968" s="4"/>
      <c r="D133968" s="4"/>
    </row>
    <row r="133969" spans="1:4" x14ac:dyDescent="0.3">
      <c r="A133969" s="1"/>
      <c r="B133969" s="2"/>
      <c r="C133969" s="2"/>
      <c r="D133969" s="2"/>
    </row>
    <row r="133970" spans="1:4" x14ac:dyDescent="0.3">
      <c r="A133970" s="3"/>
      <c r="B133970" s="4"/>
      <c r="C133970" s="4"/>
      <c r="D133970" s="4"/>
    </row>
    <row r="133971" spans="1:4" x14ac:dyDescent="0.3">
      <c r="A133971" s="1"/>
      <c r="B133971" s="2"/>
      <c r="C133971" s="2"/>
      <c r="D133971" s="2"/>
    </row>
    <row r="133972" spans="1:4" x14ac:dyDescent="0.3">
      <c r="A133972" s="3"/>
      <c r="B133972" s="4"/>
      <c r="C133972" s="4"/>
      <c r="D133972" s="4"/>
    </row>
    <row r="133973" spans="1:4" x14ac:dyDescent="0.3">
      <c r="A133973" s="1"/>
      <c r="B133973" s="2"/>
      <c r="C133973" s="2"/>
      <c r="D133973" s="2"/>
    </row>
    <row r="133974" spans="1:4" x14ac:dyDescent="0.3">
      <c r="A133974" s="3"/>
      <c r="B133974" s="4"/>
      <c r="C133974" s="4"/>
      <c r="D133974" s="4"/>
    </row>
    <row r="133975" spans="1:4" x14ac:dyDescent="0.3">
      <c r="A133975" s="1"/>
      <c r="B133975" s="2"/>
      <c r="C133975" s="2"/>
      <c r="D133975" s="2"/>
    </row>
    <row r="133976" spans="1:4" x14ac:dyDescent="0.3">
      <c r="A133976" s="3"/>
      <c r="B133976" s="4"/>
      <c r="C133976" s="4"/>
      <c r="D133976" s="4"/>
    </row>
    <row r="133977" spans="1:4" x14ac:dyDescent="0.3">
      <c r="A133977" s="1"/>
      <c r="B133977" s="2"/>
      <c r="C133977" s="2"/>
      <c r="D133977" s="2"/>
    </row>
    <row r="133978" spans="1:4" x14ac:dyDescent="0.3">
      <c r="A133978" s="3"/>
      <c r="B133978" s="4"/>
      <c r="C133978" s="4"/>
      <c r="D133978" s="4"/>
    </row>
    <row r="133979" spans="1:4" x14ac:dyDescent="0.3">
      <c r="A133979" s="1"/>
      <c r="B133979" s="2"/>
      <c r="C133979" s="2"/>
      <c r="D133979" s="2"/>
    </row>
    <row r="133980" spans="1:4" x14ac:dyDescent="0.3">
      <c r="A133980" s="3"/>
      <c r="B133980" s="4"/>
      <c r="C133980" s="4"/>
      <c r="D133980" s="4"/>
    </row>
    <row r="133981" spans="1:4" x14ac:dyDescent="0.3">
      <c r="A133981" s="1"/>
      <c r="B133981" s="2"/>
      <c r="C133981" s="2"/>
      <c r="D133981" s="2"/>
    </row>
    <row r="133982" spans="1:4" x14ac:dyDescent="0.3">
      <c r="A133982" s="3"/>
      <c r="B133982" s="4"/>
      <c r="C133982" s="4"/>
      <c r="D133982" s="4"/>
    </row>
    <row r="133983" spans="1:4" x14ac:dyDescent="0.3">
      <c r="A133983" s="1"/>
      <c r="B133983" s="2"/>
      <c r="C133983" s="2"/>
      <c r="D133983" s="2"/>
    </row>
    <row r="133984" spans="1:4" x14ac:dyDescent="0.3">
      <c r="A133984" s="3"/>
      <c r="B133984" s="4"/>
      <c r="C133984" s="4"/>
      <c r="D133984" s="4"/>
    </row>
    <row r="133985" spans="1:4" x14ac:dyDescent="0.3">
      <c r="A133985" s="1"/>
      <c r="B133985" s="2"/>
      <c r="C133985" s="2"/>
      <c r="D133985" s="2"/>
    </row>
    <row r="133986" spans="1:4" x14ac:dyDescent="0.3">
      <c r="A133986" s="3"/>
      <c r="B133986" s="4"/>
      <c r="C133986" s="4"/>
      <c r="D133986" s="4"/>
    </row>
    <row r="133987" spans="1:4" x14ac:dyDescent="0.3">
      <c r="A133987" s="1"/>
      <c r="B133987" s="2"/>
      <c r="C133987" s="2"/>
      <c r="D133987" s="2"/>
    </row>
    <row r="133988" spans="1:4" x14ac:dyDescent="0.3">
      <c r="A133988" s="3"/>
      <c r="B133988" s="4"/>
      <c r="C133988" s="4"/>
      <c r="D133988" s="4"/>
    </row>
    <row r="133989" spans="1:4" x14ac:dyDescent="0.3">
      <c r="A133989" s="1"/>
      <c r="B133989" s="2"/>
      <c r="C133989" s="2"/>
      <c r="D133989" s="2"/>
    </row>
    <row r="133990" spans="1:4" x14ac:dyDescent="0.3">
      <c r="A133990" s="3"/>
      <c r="B133990" s="4"/>
      <c r="C133990" s="4"/>
      <c r="D133990" s="4"/>
    </row>
    <row r="133991" spans="1:4" x14ac:dyDescent="0.3">
      <c r="A133991" s="1"/>
      <c r="B133991" s="2"/>
      <c r="C133991" s="2"/>
      <c r="D133991" s="2"/>
    </row>
    <row r="133992" spans="1:4" x14ac:dyDescent="0.3">
      <c r="A133992" s="3"/>
      <c r="B133992" s="4"/>
      <c r="C133992" s="4"/>
      <c r="D133992" s="4"/>
    </row>
    <row r="133993" spans="1:4" x14ac:dyDescent="0.3">
      <c r="A133993" s="1"/>
      <c r="B133993" s="2"/>
      <c r="C133993" s="2"/>
      <c r="D133993" s="2"/>
    </row>
    <row r="133994" spans="1:4" x14ac:dyDescent="0.3">
      <c r="A133994" s="3"/>
      <c r="B133994" s="4"/>
      <c r="C133994" s="4"/>
      <c r="D133994" s="4"/>
    </row>
    <row r="133995" spans="1:4" x14ac:dyDescent="0.3">
      <c r="A133995" s="1"/>
      <c r="B133995" s="2"/>
      <c r="C133995" s="2"/>
      <c r="D133995" s="2"/>
    </row>
    <row r="133996" spans="1:4" x14ac:dyDescent="0.3">
      <c r="A133996" s="3"/>
      <c r="B133996" s="4"/>
      <c r="C133996" s="4"/>
      <c r="D133996" s="4"/>
    </row>
    <row r="133997" spans="1:4" x14ac:dyDescent="0.3">
      <c r="A133997" s="1"/>
      <c r="B133997" s="2"/>
      <c r="C133997" s="2"/>
      <c r="D133997" s="2"/>
    </row>
    <row r="133998" spans="1:4" x14ac:dyDescent="0.3">
      <c r="A133998" s="3"/>
      <c r="B133998" s="4"/>
      <c r="C133998" s="4"/>
      <c r="D133998" s="4"/>
    </row>
    <row r="133999" spans="1:4" x14ac:dyDescent="0.3">
      <c r="A133999" s="1"/>
      <c r="B133999" s="2"/>
      <c r="C133999" s="2"/>
      <c r="D133999" s="2"/>
    </row>
    <row r="134000" spans="1:4" x14ac:dyDescent="0.3">
      <c r="A134000" s="3"/>
      <c r="B134000" s="4"/>
      <c r="C134000" s="4"/>
      <c r="D134000" s="4"/>
    </row>
    <row r="134001" spans="1:4" x14ac:dyDescent="0.3">
      <c r="A134001" s="1"/>
      <c r="B134001" s="2"/>
      <c r="C134001" s="2"/>
      <c r="D134001" s="2"/>
    </row>
    <row r="134002" spans="1:4" x14ac:dyDescent="0.3">
      <c r="A134002" s="3"/>
      <c r="B134002" s="4"/>
      <c r="C134002" s="4"/>
      <c r="D134002" s="4"/>
    </row>
    <row r="134003" spans="1:4" x14ac:dyDescent="0.3">
      <c r="A134003" s="1"/>
      <c r="B134003" s="2"/>
      <c r="C134003" s="2"/>
      <c r="D134003" s="2"/>
    </row>
    <row r="134004" spans="1:4" x14ac:dyDescent="0.3">
      <c r="A134004" s="3"/>
      <c r="B134004" s="4"/>
      <c r="C134004" s="4"/>
      <c r="D134004" s="4"/>
    </row>
    <row r="134005" spans="1:4" x14ac:dyDescent="0.3">
      <c r="A134005" s="1"/>
      <c r="B134005" s="2"/>
      <c r="C134005" s="2"/>
      <c r="D134005" s="2"/>
    </row>
    <row r="134006" spans="1:4" x14ac:dyDescent="0.3">
      <c r="A134006" s="3"/>
      <c r="B134006" s="4"/>
      <c r="C134006" s="4"/>
      <c r="D134006" s="4"/>
    </row>
    <row r="134007" spans="1:4" x14ac:dyDescent="0.3">
      <c r="A134007" s="1"/>
      <c r="B134007" s="2"/>
      <c r="C134007" s="2"/>
      <c r="D134007" s="2"/>
    </row>
    <row r="134008" spans="1:4" x14ac:dyDescent="0.3">
      <c r="A134008" s="3"/>
      <c r="B134008" s="4"/>
      <c r="C134008" s="4"/>
      <c r="D134008" s="4"/>
    </row>
    <row r="134009" spans="1:4" x14ac:dyDescent="0.3">
      <c r="A134009" s="1"/>
      <c r="B134009" s="2"/>
      <c r="C134009" s="2"/>
      <c r="D134009" s="2"/>
    </row>
    <row r="134010" spans="1:4" x14ac:dyDescent="0.3">
      <c r="A134010" s="3"/>
      <c r="B134010" s="4"/>
      <c r="C134010" s="4"/>
      <c r="D134010" s="4"/>
    </row>
    <row r="134011" spans="1:4" x14ac:dyDescent="0.3">
      <c r="A134011" s="1"/>
      <c r="B134011" s="2"/>
      <c r="C134011" s="2"/>
      <c r="D134011" s="2"/>
    </row>
    <row r="134012" spans="1:4" x14ac:dyDescent="0.3">
      <c r="A134012" s="3"/>
      <c r="B134012" s="4"/>
      <c r="C134012" s="4"/>
      <c r="D134012" s="4"/>
    </row>
    <row r="134013" spans="1:4" x14ac:dyDescent="0.3">
      <c r="A134013" s="1"/>
      <c r="B134013" s="2"/>
      <c r="C134013" s="2"/>
      <c r="D134013" s="2"/>
    </row>
    <row r="134014" spans="1:4" x14ac:dyDescent="0.3">
      <c r="A134014" s="3"/>
      <c r="B134014" s="4"/>
      <c r="C134014" s="4"/>
      <c r="D134014" s="4"/>
    </row>
    <row r="134015" spans="1:4" x14ac:dyDescent="0.3">
      <c r="A134015" s="1"/>
      <c r="B134015" s="2"/>
      <c r="C134015" s="2"/>
      <c r="D134015" s="2"/>
    </row>
    <row r="134016" spans="1:4" x14ac:dyDescent="0.3">
      <c r="A134016" s="3"/>
      <c r="B134016" s="4"/>
      <c r="C134016" s="4"/>
      <c r="D134016" s="4"/>
    </row>
    <row r="134017" spans="1:4" x14ac:dyDescent="0.3">
      <c r="A134017" s="1"/>
      <c r="B134017" s="2"/>
      <c r="C134017" s="2"/>
      <c r="D134017" s="2"/>
    </row>
    <row r="134018" spans="1:4" x14ac:dyDescent="0.3">
      <c r="A134018" s="3"/>
      <c r="B134018" s="4"/>
      <c r="C134018" s="4"/>
      <c r="D134018" s="4"/>
    </row>
    <row r="134019" spans="1:4" x14ac:dyDescent="0.3">
      <c r="A134019" s="1"/>
      <c r="B134019" s="2"/>
      <c r="C134019" s="2"/>
      <c r="D134019" s="2"/>
    </row>
    <row r="134020" spans="1:4" x14ac:dyDescent="0.3">
      <c r="A134020" s="3"/>
      <c r="B134020" s="4"/>
      <c r="C134020" s="4"/>
      <c r="D134020" s="4"/>
    </row>
    <row r="134021" spans="1:4" x14ac:dyDescent="0.3">
      <c r="A134021" s="1"/>
      <c r="B134021" s="2"/>
      <c r="C134021" s="2"/>
      <c r="D134021" s="2"/>
    </row>
    <row r="134022" spans="1:4" x14ac:dyDescent="0.3">
      <c r="A134022" s="3"/>
      <c r="B134022" s="4"/>
      <c r="C134022" s="4"/>
      <c r="D134022" s="4"/>
    </row>
    <row r="134023" spans="1:4" x14ac:dyDescent="0.3">
      <c r="A134023" s="1"/>
      <c r="B134023" s="2"/>
      <c r="C134023" s="2"/>
      <c r="D134023" s="2"/>
    </row>
    <row r="134024" spans="1:4" x14ac:dyDescent="0.3">
      <c r="A134024" s="3"/>
      <c r="B134024" s="4"/>
      <c r="C134024" s="4"/>
      <c r="D134024" s="4"/>
    </row>
    <row r="134025" spans="1:4" x14ac:dyDescent="0.3">
      <c r="A134025" s="1"/>
      <c r="B134025" s="2"/>
      <c r="C134025" s="2"/>
      <c r="D134025" s="2"/>
    </row>
    <row r="134026" spans="1:4" x14ac:dyDescent="0.3">
      <c r="A134026" s="3"/>
      <c r="B134026" s="4"/>
      <c r="C134026" s="4"/>
      <c r="D134026" s="4"/>
    </row>
    <row r="134027" spans="1:4" x14ac:dyDescent="0.3">
      <c r="A134027" s="1"/>
      <c r="B134027" s="2"/>
      <c r="C134027" s="2"/>
      <c r="D134027" s="2"/>
    </row>
    <row r="134028" spans="1:4" x14ac:dyDescent="0.3">
      <c r="A134028" s="3"/>
      <c r="B134028" s="4"/>
      <c r="C134028" s="4"/>
      <c r="D134028" s="4"/>
    </row>
    <row r="134029" spans="1:4" x14ac:dyDescent="0.3">
      <c r="A134029" s="1"/>
      <c r="B134029" s="2"/>
      <c r="C134029" s="2"/>
      <c r="D134029" s="2"/>
    </row>
    <row r="134030" spans="1:4" x14ac:dyDescent="0.3">
      <c r="A134030" s="3"/>
      <c r="B134030" s="4"/>
      <c r="C134030" s="4"/>
      <c r="D134030" s="4"/>
    </row>
    <row r="134031" spans="1:4" x14ac:dyDescent="0.3">
      <c r="A134031" s="1"/>
      <c r="B134031" s="2"/>
      <c r="C134031" s="2"/>
      <c r="D134031" s="2"/>
    </row>
    <row r="134032" spans="1:4" x14ac:dyDescent="0.3">
      <c r="A134032" s="3"/>
      <c r="B134032" s="4"/>
      <c r="C134032" s="4"/>
      <c r="D134032" s="4"/>
    </row>
    <row r="134033" spans="1:4" x14ac:dyDescent="0.3">
      <c r="A134033" s="1"/>
      <c r="B134033" s="2"/>
      <c r="C134033" s="2"/>
      <c r="D134033" s="2"/>
    </row>
    <row r="134034" spans="1:4" x14ac:dyDescent="0.3">
      <c r="A134034" s="3"/>
      <c r="B134034" s="4"/>
      <c r="C134034" s="4"/>
      <c r="D134034" s="4"/>
    </row>
    <row r="134035" spans="1:4" x14ac:dyDescent="0.3">
      <c r="A134035" s="1"/>
      <c r="B134035" s="2"/>
      <c r="C134035" s="2"/>
      <c r="D134035" s="2"/>
    </row>
    <row r="134036" spans="1:4" x14ac:dyDescent="0.3">
      <c r="A134036" s="3"/>
      <c r="B134036" s="4"/>
      <c r="C134036" s="4"/>
      <c r="D134036" s="4"/>
    </row>
    <row r="134037" spans="1:4" x14ac:dyDescent="0.3">
      <c r="A134037" s="1"/>
      <c r="B134037" s="2"/>
      <c r="C134037" s="2"/>
      <c r="D134037" s="2"/>
    </row>
    <row r="134038" spans="1:4" x14ac:dyDescent="0.3">
      <c r="A134038" s="3"/>
      <c r="B134038" s="4"/>
      <c r="C134038" s="4"/>
      <c r="D134038" s="4"/>
    </row>
    <row r="134039" spans="1:4" x14ac:dyDescent="0.3">
      <c r="A134039" s="1"/>
      <c r="B134039" s="2"/>
      <c r="C134039" s="2"/>
      <c r="D134039" s="2"/>
    </row>
    <row r="134040" spans="1:4" x14ac:dyDescent="0.3">
      <c r="A134040" s="3"/>
      <c r="B134040" s="4"/>
      <c r="C134040" s="4"/>
      <c r="D134040" s="4"/>
    </row>
    <row r="134041" spans="1:4" x14ac:dyDescent="0.3">
      <c r="A134041" s="1"/>
      <c r="B134041" s="2"/>
      <c r="C134041" s="2"/>
      <c r="D134041" s="2"/>
    </row>
    <row r="134042" spans="1:4" x14ac:dyDescent="0.3">
      <c r="A134042" s="3"/>
      <c r="B134042" s="4"/>
      <c r="C134042" s="4"/>
      <c r="D134042" s="4"/>
    </row>
    <row r="134043" spans="1:4" x14ac:dyDescent="0.3">
      <c r="A134043" s="1"/>
      <c r="B134043" s="2"/>
      <c r="C134043" s="2"/>
      <c r="D134043" s="2"/>
    </row>
    <row r="134044" spans="1:4" x14ac:dyDescent="0.3">
      <c r="A134044" s="3"/>
      <c r="B134044" s="4"/>
      <c r="C134044" s="4"/>
      <c r="D134044" s="4"/>
    </row>
    <row r="134045" spans="1:4" x14ac:dyDescent="0.3">
      <c r="A134045" s="1"/>
      <c r="B134045" s="2"/>
      <c r="C134045" s="2"/>
      <c r="D134045" s="2"/>
    </row>
    <row r="134046" spans="1:4" x14ac:dyDescent="0.3">
      <c r="A134046" s="3"/>
      <c r="B134046" s="4"/>
      <c r="C134046" s="4"/>
      <c r="D134046" s="4"/>
    </row>
    <row r="134047" spans="1:4" x14ac:dyDescent="0.3">
      <c r="A134047" s="1"/>
      <c r="B134047" s="2"/>
      <c r="C134047" s="2"/>
      <c r="D134047" s="2"/>
    </row>
    <row r="134048" spans="1:4" x14ac:dyDescent="0.3">
      <c r="A134048" s="3"/>
      <c r="B134048" s="4"/>
      <c r="C134048" s="4"/>
      <c r="D134048" s="4"/>
    </row>
    <row r="134049" spans="1:4" x14ac:dyDescent="0.3">
      <c r="A134049" s="1"/>
      <c r="B134049" s="2"/>
      <c r="C134049" s="2"/>
      <c r="D134049" s="2"/>
    </row>
    <row r="134050" spans="1:4" x14ac:dyDescent="0.3">
      <c r="A134050" s="3"/>
      <c r="B134050" s="4"/>
      <c r="C134050" s="4"/>
      <c r="D134050" s="4"/>
    </row>
    <row r="134051" spans="1:4" x14ac:dyDescent="0.3">
      <c r="A134051" s="1"/>
      <c r="B134051" s="2"/>
      <c r="C134051" s="2"/>
      <c r="D134051" s="2"/>
    </row>
    <row r="134052" spans="1:4" x14ac:dyDescent="0.3">
      <c r="A134052" s="3"/>
      <c r="B134052" s="4"/>
      <c r="C134052" s="4"/>
      <c r="D134052" s="4"/>
    </row>
    <row r="134053" spans="1:4" x14ac:dyDescent="0.3">
      <c r="A134053" s="1"/>
      <c r="B134053" s="2"/>
      <c r="C134053" s="2"/>
      <c r="D134053" s="2"/>
    </row>
    <row r="134054" spans="1:4" x14ac:dyDescent="0.3">
      <c r="A134054" s="3"/>
      <c r="B134054" s="4"/>
      <c r="C134054" s="4"/>
      <c r="D134054" s="4"/>
    </row>
    <row r="134055" spans="1:4" x14ac:dyDescent="0.3">
      <c r="A134055" s="1"/>
      <c r="B134055" s="2"/>
      <c r="C134055" s="2"/>
      <c r="D134055" s="2"/>
    </row>
    <row r="134056" spans="1:4" x14ac:dyDescent="0.3">
      <c r="A134056" s="3"/>
      <c r="B134056" s="4"/>
      <c r="C134056" s="4"/>
      <c r="D134056" s="4"/>
    </row>
    <row r="134057" spans="1:4" x14ac:dyDescent="0.3">
      <c r="A134057" s="1"/>
      <c r="B134057" s="2"/>
      <c r="C134057" s="2"/>
      <c r="D134057" s="2"/>
    </row>
    <row r="134058" spans="1:4" x14ac:dyDescent="0.3">
      <c r="A134058" s="3"/>
      <c r="B134058" s="4"/>
      <c r="C134058" s="4"/>
      <c r="D134058" s="4"/>
    </row>
    <row r="134059" spans="1:4" x14ac:dyDescent="0.3">
      <c r="A134059" s="1"/>
      <c r="B134059" s="2"/>
      <c r="C134059" s="2"/>
      <c r="D134059" s="2"/>
    </row>
    <row r="134060" spans="1:4" x14ac:dyDescent="0.3">
      <c r="A134060" s="3"/>
      <c r="B134060" s="4"/>
      <c r="C134060" s="4"/>
      <c r="D134060" s="4"/>
    </row>
    <row r="134061" spans="1:4" x14ac:dyDescent="0.3">
      <c r="A134061" s="1"/>
      <c r="B134061" s="2"/>
      <c r="C134061" s="2"/>
      <c r="D134061" s="2"/>
    </row>
    <row r="134062" spans="1:4" x14ac:dyDescent="0.3">
      <c r="A134062" s="3"/>
      <c r="B134062" s="4"/>
      <c r="C134062" s="4"/>
      <c r="D134062" s="4"/>
    </row>
    <row r="134063" spans="1:4" x14ac:dyDescent="0.3">
      <c r="A134063" s="1"/>
      <c r="B134063" s="2"/>
      <c r="C134063" s="2"/>
      <c r="D134063" s="2"/>
    </row>
    <row r="134064" spans="1:4" x14ac:dyDescent="0.3">
      <c r="A134064" s="3"/>
      <c r="B134064" s="4"/>
      <c r="C134064" s="4"/>
      <c r="D134064" s="4"/>
    </row>
    <row r="134065" spans="1:4" x14ac:dyDescent="0.3">
      <c r="A134065" s="1"/>
      <c r="B134065" s="2"/>
      <c r="C134065" s="2"/>
      <c r="D134065" s="2"/>
    </row>
    <row r="134066" spans="1:4" x14ac:dyDescent="0.3">
      <c r="A134066" s="3"/>
      <c r="B134066" s="4"/>
      <c r="C134066" s="4"/>
      <c r="D134066" s="4"/>
    </row>
    <row r="134067" spans="1:4" x14ac:dyDescent="0.3">
      <c r="A134067" s="1"/>
      <c r="B134067" s="2"/>
      <c r="C134067" s="2"/>
      <c r="D134067" s="2"/>
    </row>
    <row r="134068" spans="1:4" x14ac:dyDescent="0.3">
      <c r="A134068" s="3"/>
      <c r="B134068" s="4"/>
      <c r="C134068" s="4"/>
      <c r="D134068" s="4"/>
    </row>
    <row r="134069" spans="1:4" x14ac:dyDescent="0.3">
      <c r="A134069" s="1"/>
      <c r="B134069" s="2"/>
      <c r="C134069" s="2"/>
      <c r="D134069" s="2"/>
    </row>
    <row r="134070" spans="1:4" x14ac:dyDescent="0.3">
      <c r="A134070" s="3"/>
      <c r="B134070" s="4"/>
      <c r="C134070" s="4"/>
      <c r="D134070" s="4"/>
    </row>
    <row r="134071" spans="1:4" x14ac:dyDescent="0.3">
      <c r="A134071" s="1"/>
      <c r="B134071" s="2"/>
      <c r="C134071" s="2"/>
      <c r="D134071" s="2"/>
    </row>
    <row r="134072" spans="1:4" x14ac:dyDescent="0.3">
      <c r="A134072" s="3"/>
      <c r="B134072" s="4"/>
      <c r="C134072" s="4"/>
      <c r="D134072" s="4"/>
    </row>
    <row r="134073" spans="1:4" x14ac:dyDescent="0.3">
      <c r="A134073" s="1"/>
      <c r="B134073" s="2"/>
      <c r="C134073" s="2"/>
      <c r="D134073" s="2"/>
    </row>
    <row r="134074" spans="1:4" x14ac:dyDescent="0.3">
      <c r="A134074" s="3"/>
      <c r="B134074" s="4"/>
      <c r="C134074" s="4"/>
      <c r="D134074" s="4"/>
    </row>
    <row r="134075" spans="1:4" x14ac:dyDescent="0.3">
      <c r="A134075" s="1"/>
      <c r="B134075" s="2"/>
      <c r="C134075" s="2"/>
      <c r="D134075" s="2"/>
    </row>
    <row r="134076" spans="1:4" x14ac:dyDescent="0.3">
      <c r="A134076" s="3"/>
      <c r="B134076" s="4"/>
      <c r="C134076" s="4"/>
      <c r="D134076" s="4"/>
    </row>
    <row r="134077" spans="1:4" x14ac:dyDescent="0.3">
      <c r="A134077" s="1"/>
      <c r="B134077" s="2"/>
      <c r="C134077" s="2"/>
      <c r="D134077" s="2"/>
    </row>
    <row r="134078" spans="1:4" x14ac:dyDescent="0.3">
      <c r="A134078" s="3"/>
      <c r="B134078" s="4"/>
      <c r="C134078" s="4"/>
      <c r="D134078" s="4"/>
    </row>
    <row r="134079" spans="1:4" x14ac:dyDescent="0.3">
      <c r="A134079" s="1"/>
      <c r="B134079" s="2"/>
      <c r="C134079" s="2"/>
      <c r="D134079" s="2"/>
    </row>
    <row r="134080" spans="1:4" x14ac:dyDescent="0.3">
      <c r="A134080" s="3"/>
      <c r="B134080" s="4"/>
      <c r="C134080" s="4"/>
      <c r="D134080" s="4"/>
    </row>
    <row r="134081" spans="1:4" x14ac:dyDescent="0.3">
      <c r="A134081" s="1"/>
      <c r="B134081" s="2"/>
      <c r="C134081" s="2"/>
      <c r="D134081" s="2"/>
    </row>
    <row r="134082" spans="1:4" x14ac:dyDescent="0.3">
      <c r="A134082" s="3"/>
      <c r="B134082" s="4"/>
      <c r="C134082" s="4"/>
      <c r="D134082" s="4"/>
    </row>
    <row r="134083" spans="1:4" x14ac:dyDescent="0.3">
      <c r="A134083" s="1"/>
      <c r="B134083" s="2"/>
      <c r="C134083" s="2"/>
      <c r="D134083" s="2"/>
    </row>
    <row r="134084" spans="1:4" x14ac:dyDescent="0.3">
      <c r="A134084" s="3"/>
      <c r="B134084" s="4"/>
      <c r="C134084" s="4"/>
      <c r="D134084" s="4"/>
    </row>
    <row r="134085" spans="1:4" x14ac:dyDescent="0.3">
      <c r="A134085" s="1"/>
      <c r="B134085" s="2"/>
      <c r="C134085" s="2"/>
      <c r="D134085" s="2"/>
    </row>
    <row r="134086" spans="1:4" x14ac:dyDescent="0.3">
      <c r="A134086" s="3"/>
      <c r="B134086" s="4"/>
      <c r="C134086" s="4"/>
      <c r="D134086" s="4"/>
    </row>
    <row r="134087" spans="1:4" x14ac:dyDescent="0.3">
      <c r="A134087" s="1"/>
      <c r="B134087" s="2"/>
      <c r="C134087" s="2"/>
      <c r="D134087" s="2"/>
    </row>
    <row r="134088" spans="1:4" x14ac:dyDescent="0.3">
      <c r="A134088" s="3"/>
      <c r="B134088" s="4"/>
      <c r="C134088" s="4"/>
      <c r="D134088" s="4"/>
    </row>
    <row r="134089" spans="1:4" x14ac:dyDescent="0.3">
      <c r="A134089" s="1"/>
      <c r="B134089" s="2"/>
      <c r="C134089" s="2"/>
      <c r="D134089" s="2"/>
    </row>
    <row r="134090" spans="1:4" x14ac:dyDescent="0.3">
      <c r="A134090" s="3"/>
      <c r="B134090" s="4"/>
      <c r="C134090" s="4"/>
      <c r="D134090" s="4"/>
    </row>
    <row r="134091" spans="1:4" x14ac:dyDescent="0.3">
      <c r="A134091" s="1"/>
      <c r="B134091" s="2"/>
      <c r="C134091" s="2"/>
      <c r="D134091" s="2"/>
    </row>
    <row r="134092" spans="1:4" x14ac:dyDescent="0.3">
      <c r="A134092" s="3"/>
      <c r="B134092" s="4"/>
      <c r="C134092" s="4"/>
      <c r="D134092" s="4"/>
    </row>
    <row r="134093" spans="1:4" x14ac:dyDescent="0.3">
      <c r="A134093" s="1"/>
      <c r="B134093" s="2"/>
      <c r="C134093" s="2"/>
      <c r="D134093" s="2"/>
    </row>
    <row r="134094" spans="1:4" x14ac:dyDescent="0.3">
      <c r="A134094" s="3"/>
      <c r="B134094" s="4"/>
      <c r="C134094" s="4"/>
      <c r="D134094" s="4"/>
    </row>
    <row r="134095" spans="1:4" x14ac:dyDescent="0.3">
      <c r="A134095" s="1"/>
      <c r="B134095" s="2"/>
      <c r="C134095" s="2"/>
      <c r="D134095" s="2"/>
    </row>
    <row r="134096" spans="1:4" x14ac:dyDescent="0.3">
      <c r="A134096" s="3"/>
      <c r="B134096" s="4"/>
      <c r="C134096" s="4"/>
      <c r="D134096" s="4"/>
    </row>
    <row r="134097" spans="1:4" x14ac:dyDescent="0.3">
      <c r="A134097" s="1"/>
      <c r="B134097" s="2"/>
      <c r="C134097" s="2"/>
      <c r="D134097" s="2"/>
    </row>
    <row r="134098" spans="1:4" x14ac:dyDescent="0.3">
      <c r="A134098" s="3"/>
      <c r="B134098" s="4"/>
      <c r="C134098" s="4"/>
      <c r="D134098" s="4"/>
    </row>
    <row r="134099" spans="1:4" x14ac:dyDescent="0.3">
      <c r="A134099" s="1"/>
      <c r="B134099" s="2"/>
      <c r="C134099" s="2"/>
      <c r="D134099" s="2"/>
    </row>
    <row r="134100" spans="1:4" x14ac:dyDescent="0.3">
      <c r="A134100" s="3"/>
      <c r="B134100" s="4"/>
      <c r="C134100" s="4"/>
      <c r="D134100" s="4"/>
    </row>
    <row r="134101" spans="1:4" x14ac:dyDescent="0.3">
      <c r="A134101" s="1"/>
      <c r="B134101" s="2"/>
      <c r="C134101" s="2"/>
      <c r="D134101" s="2"/>
    </row>
    <row r="134102" spans="1:4" x14ac:dyDescent="0.3">
      <c r="A134102" s="3"/>
      <c r="B134102" s="4"/>
      <c r="C134102" s="4"/>
      <c r="D134102" s="4"/>
    </row>
    <row r="134103" spans="1:4" x14ac:dyDescent="0.3">
      <c r="A134103" s="1"/>
      <c r="B134103" s="2"/>
      <c r="C134103" s="2"/>
      <c r="D134103" s="2"/>
    </row>
    <row r="134104" spans="1:4" x14ac:dyDescent="0.3">
      <c r="A134104" s="3"/>
      <c r="B134104" s="4"/>
      <c r="C134104" s="4"/>
      <c r="D134104" s="4"/>
    </row>
    <row r="134105" spans="1:4" x14ac:dyDescent="0.3">
      <c r="A134105" s="1"/>
      <c r="B134105" s="2"/>
      <c r="C134105" s="2"/>
      <c r="D134105" s="2"/>
    </row>
    <row r="134106" spans="1:4" x14ac:dyDescent="0.3">
      <c r="A134106" s="3"/>
      <c r="B134106" s="4"/>
      <c r="C134106" s="4"/>
      <c r="D134106" s="4"/>
    </row>
    <row r="134107" spans="1:4" x14ac:dyDescent="0.3">
      <c r="A134107" s="1"/>
      <c r="B134107" s="2"/>
      <c r="C134107" s="2"/>
      <c r="D134107" s="2"/>
    </row>
    <row r="134108" spans="1:4" x14ac:dyDescent="0.3">
      <c r="A134108" s="3"/>
      <c r="B134108" s="4"/>
      <c r="C134108" s="4"/>
      <c r="D134108" s="4"/>
    </row>
    <row r="134109" spans="1:4" x14ac:dyDescent="0.3">
      <c r="A134109" s="1"/>
      <c r="B134109" s="2"/>
      <c r="C134109" s="2"/>
      <c r="D134109" s="2"/>
    </row>
    <row r="134110" spans="1:4" x14ac:dyDescent="0.3">
      <c r="A134110" s="3"/>
      <c r="B134110" s="4"/>
      <c r="C134110" s="4"/>
      <c r="D134110" s="4"/>
    </row>
    <row r="134111" spans="1:4" x14ac:dyDescent="0.3">
      <c r="A134111" s="1"/>
      <c r="B134111" s="2"/>
      <c r="C134111" s="2"/>
      <c r="D134111" s="2"/>
    </row>
    <row r="134112" spans="1:4" x14ac:dyDescent="0.3">
      <c r="A134112" s="3"/>
      <c r="B134112" s="4"/>
      <c r="C134112" s="4"/>
      <c r="D134112" s="4"/>
    </row>
    <row r="134113" spans="1:4" x14ac:dyDescent="0.3">
      <c r="A134113" s="1"/>
      <c r="B134113" s="2"/>
      <c r="C134113" s="2"/>
      <c r="D134113" s="2"/>
    </row>
    <row r="134114" spans="1:4" x14ac:dyDescent="0.3">
      <c r="A134114" s="3"/>
      <c r="B134114" s="4"/>
      <c r="C134114" s="4"/>
      <c r="D134114" s="4"/>
    </row>
    <row r="134115" spans="1:4" x14ac:dyDescent="0.3">
      <c r="A134115" s="1"/>
      <c r="B134115" s="2"/>
      <c r="C134115" s="2"/>
      <c r="D134115" s="2"/>
    </row>
    <row r="134116" spans="1:4" x14ac:dyDescent="0.3">
      <c r="A134116" s="3"/>
      <c r="B134116" s="4"/>
      <c r="C134116" s="4"/>
      <c r="D134116" s="4"/>
    </row>
    <row r="134117" spans="1:4" x14ac:dyDescent="0.3">
      <c r="A134117" s="1"/>
      <c r="B134117" s="2"/>
      <c r="C134117" s="2"/>
      <c r="D134117" s="2"/>
    </row>
    <row r="134118" spans="1:4" x14ac:dyDescent="0.3">
      <c r="A134118" s="3"/>
      <c r="B134118" s="4"/>
      <c r="C134118" s="4"/>
      <c r="D134118" s="4"/>
    </row>
    <row r="134119" spans="1:4" x14ac:dyDescent="0.3">
      <c r="A134119" s="1"/>
      <c r="B134119" s="2"/>
      <c r="C134119" s="2"/>
      <c r="D134119" s="2"/>
    </row>
    <row r="134120" spans="1:4" x14ac:dyDescent="0.3">
      <c r="A134120" s="3"/>
      <c r="B134120" s="4"/>
      <c r="C134120" s="4"/>
      <c r="D134120" s="4"/>
    </row>
    <row r="134121" spans="1:4" x14ac:dyDescent="0.3">
      <c r="A134121" s="1"/>
      <c r="B134121" s="2"/>
      <c r="C134121" s="2"/>
      <c r="D134121" s="2"/>
    </row>
    <row r="134122" spans="1:4" x14ac:dyDescent="0.3">
      <c r="A134122" s="3"/>
      <c r="B134122" s="4"/>
      <c r="C134122" s="4"/>
      <c r="D134122" s="4"/>
    </row>
    <row r="134123" spans="1:4" x14ac:dyDescent="0.3">
      <c r="A134123" s="1"/>
      <c r="B134123" s="2"/>
      <c r="C134123" s="2"/>
      <c r="D134123" s="2"/>
    </row>
    <row r="134124" spans="1:4" x14ac:dyDescent="0.3">
      <c r="A134124" s="3"/>
      <c r="B134124" s="4"/>
      <c r="C134124" s="4"/>
      <c r="D134124" s="4"/>
    </row>
    <row r="134125" spans="1:4" x14ac:dyDescent="0.3">
      <c r="A134125" s="1"/>
      <c r="B134125" s="2"/>
      <c r="C134125" s="2"/>
      <c r="D134125" s="2"/>
    </row>
    <row r="134126" spans="1:4" x14ac:dyDescent="0.3">
      <c r="A134126" s="3"/>
      <c r="B134126" s="4"/>
      <c r="C134126" s="4"/>
      <c r="D134126" s="4"/>
    </row>
    <row r="134127" spans="1:4" x14ac:dyDescent="0.3">
      <c r="A134127" s="1"/>
      <c r="B134127" s="2"/>
      <c r="C134127" s="2"/>
      <c r="D134127" s="2"/>
    </row>
    <row r="134128" spans="1:4" x14ac:dyDescent="0.3">
      <c r="A134128" s="3"/>
      <c r="B134128" s="4"/>
      <c r="C134128" s="4"/>
      <c r="D134128" s="4"/>
    </row>
    <row r="134129" spans="1:4" x14ac:dyDescent="0.3">
      <c r="A134129" s="1"/>
      <c r="B134129" s="2"/>
      <c r="C134129" s="2"/>
      <c r="D134129" s="2"/>
    </row>
    <row r="134130" spans="1:4" x14ac:dyDescent="0.3">
      <c r="A134130" s="3"/>
      <c r="B134130" s="4"/>
      <c r="C134130" s="4"/>
      <c r="D134130" s="4"/>
    </row>
    <row r="134131" spans="1:4" x14ac:dyDescent="0.3">
      <c r="A134131" s="1"/>
      <c r="B134131" s="2"/>
      <c r="C134131" s="2"/>
      <c r="D134131" s="2"/>
    </row>
    <row r="134132" spans="1:4" x14ac:dyDescent="0.3">
      <c r="A134132" s="3"/>
      <c r="B134132" s="4"/>
      <c r="C134132" s="4"/>
      <c r="D134132" s="4"/>
    </row>
    <row r="134133" spans="1:4" x14ac:dyDescent="0.3">
      <c r="A134133" s="1"/>
      <c r="B134133" s="2"/>
      <c r="C134133" s="2"/>
      <c r="D134133" s="2"/>
    </row>
    <row r="134134" spans="1:4" x14ac:dyDescent="0.3">
      <c r="A134134" s="3"/>
      <c r="B134134" s="4"/>
      <c r="C134134" s="4"/>
      <c r="D134134" s="4"/>
    </row>
    <row r="134135" spans="1:4" x14ac:dyDescent="0.3">
      <c r="A134135" s="1"/>
      <c r="B134135" s="2"/>
      <c r="C134135" s="2"/>
      <c r="D134135" s="2"/>
    </row>
    <row r="134136" spans="1:4" x14ac:dyDescent="0.3">
      <c r="A134136" s="3"/>
      <c r="B134136" s="4"/>
      <c r="C134136" s="4"/>
      <c r="D134136" s="4"/>
    </row>
    <row r="134137" spans="1:4" x14ac:dyDescent="0.3">
      <c r="A134137" s="1"/>
      <c r="B134137" s="2"/>
      <c r="C134137" s="2"/>
      <c r="D134137" s="2"/>
    </row>
    <row r="134138" spans="1:4" x14ac:dyDescent="0.3">
      <c r="A134138" s="3"/>
      <c r="B134138" s="4"/>
      <c r="C134138" s="4"/>
      <c r="D134138" s="4"/>
    </row>
    <row r="134139" spans="1:4" x14ac:dyDescent="0.3">
      <c r="A134139" s="1"/>
      <c r="B134139" s="2"/>
      <c r="C134139" s="2"/>
      <c r="D134139" s="2"/>
    </row>
    <row r="134140" spans="1:4" x14ac:dyDescent="0.3">
      <c r="A134140" s="3"/>
      <c r="B134140" s="4"/>
      <c r="C134140" s="4"/>
      <c r="D134140" s="4"/>
    </row>
    <row r="134141" spans="1:4" x14ac:dyDescent="0.3">
      <c r="A134141" s="1"/>
      <c r="B134141" s="2"/>
      <c r="C134141" s="2"/>
      <c r="D134141" s="2"/>
    </row>
    <row r="134142" spans="1:4" x14ac:dyDescent="0.3">
      <c r="A134142" s="3"/>
      <c r="B134142" s="4"/>
      <c r="C134142" s="4"/>
      <c r="D134142" s="4"/>
    </row>
    <row r="134143" spans="1:4" x14ac:dyDescent="0.3">
      <c r="A134143" s="1"/>
      <c r="B134143" s="2"/>
      <c r="C134143" s="2"/>
      <c r="D134143" s="2"/>
    </row>
    <row r="134144" spans="1:4" x14ac:dyDescent="0.3">
      <c r="A134144" s="3"/>
      <c r="B134144" s="4"/>
      <c r="C134144" s="4"/>
      <c r="D134144" s="4"/>
    </row>
    <row r="134145" spans="1:4" x14ac:dyDescent="0.3">
      <c r="A134145" s="1"/>
      <c r="B134145" s="2"/>
      <c r="C134145" s="2"/>
      <c r="D134145" s="2"/>
    </row>
    <row r="134146" spans="1:4" x14ac:dyDescent="0.3">
      <c r="A134146" s="3"/>
      <c r="B134146" s="4"/>
      <c r="C134146" s="4"/>
      <c r="D134146" s="4"/>
    </row>
    <row r="134147" spans="1:4" x14ac:dyDescent="0.3">
      <c r="A134147" s="1"/>
      <c r="B134147" s="2"/>
      <c r="C134147" s="2"/>
      <c r="D134147" s="2"/>
    </row>
    <row r="134148" spans="1:4" x14ac:dyDescent="0.3">
      <c r="A134148" s="3"/>
      <c r="B134148" s="4"/>
      <c r="C134148" s="4"/>
      <c r="D134148" s="4"/>
    </row>
    <row r="134149" spans="1:4" x14ac:dyDescent="0.3">
      <c r="A134149" s="1"/>
      <c r="B134149" s="2"/>
      <c r="C134149" s="2"/>
      <c r="D134149" s="2"/>
    </row>
    <row r="134150" spans="1:4" x14ac:dyDescent="0.3">
      <c r="A134150" s="3"/>
      <c r="B134150" s="4"/>
      <c r="C134150" s="4"/>
      <c r="D134150" s="4"/>
    </row>
    <row r="134151" spans="1:4" x14ac:dyDescent="0.3">
      <c r="A134151" s="1"/>
      <c r="B134151" s="2"/>
      <c r="C134151" s="2"/>
      <c r="D134151" s="2"/>
    </row>
    <row r="134152" spans="1:4" x14ac:dyDescent="0.3">
      <c r="A134152" s="3"/>
      <c r="B134152" s="4"/>
      <c r="C134152" s="4"/>
      <c r="D134152" s="4"/>
    </row>
    <row r="134153" spans="1:4" x14ac:dyDescent="0.3">
      <c r="A134153" s="1"/>
      <c r="B134153" s="2"/>
      <c r="C134153" s="2"/>
      <c r="D134153" s="2"/>
    </row>
    <row r="134154" spans="1:4" x14ac:dyDescent="0.3">
      <c r="A134154" s="3"/>
      <c r="B134154" s="4"/>
      <c r="C134154" s="4"/>
      <c r="D134154" s="4"/>
    </row>
    <row r="134155" spans="1:4" x14ac:dyDescent="0.3">
      <c r="A134155" s="1"/>
      <c r="B134155" s="2"/>
      <c r="C134155" s="2"/>
      <c r="D134155" s="2"/>
    </row>
    <row r="134156" spans="1:4" x14ac:dyDescent="0.3">
      <c r="A134156" s="3"/>
      <c r="B134156" s="4"/>
      <c r="C134156" s="4"/>
      <c r="D134156" s="4"/>
    </row>
    <row r="134157" spans="1:4" x14ac:dyDescent="0.3">
      <c r="A134157" s="1"/>
      <c r="B134157" s="2"/>
      <c r="C134157" s="2"/>
      <c r="D134157" s="2"/>
    </row>
    <row r="134158" spans="1:4" x14ac:dyDescent="0.3">
      <c r="A134158" s="3"/>
      <c r="B134158" s="4"/>
      <c r="C134158" s="4"/>
      <c r="D134158" s="4"/>
    </row>
    <row r="134159" spans="1:4" x14ac:dyDescent="0.3">
      <c r="A134159" s="1"/>
      <c r="B134159" s="2"/>
      <c r="C134159" s="2"/>
      <c r="D134159" s="2"/>
    </row>
    <row r="134160" spans="1:4" x14ac:dyDescent="0.3">
      <c r="A134160" s="3"/>
      <c r="B134160" s="4"/>
      <c r="C134160" s="4"/>
      <c r="D134160" s="4"/>
    </row>
    <row r="134161" spans="1:4" x14ac:dyDescent="0.3">
      <c r="A134161" s="1"/>
      <c r="B134161" s="2"/>
      <c r="C134161" s="2"/>
      <c r="D134161" s="2"/>
    </row>
    <row r="134162" spans="1:4" x14ac:dyDescent="0.3">
      <c r="A134162" s="3"/>
      <c r="B134162" s="4"/>
      <c r="C134162" s="4"/>
      <c r="D134162" s="4"/>
    </row>
    <row r="134163" spans="1:4" x14ac:dyDescent="0.3">
      <c r="A134163" s="1"/>
      <c r="B134163" s="2"/>
      <c r="C134163" s="2"/>
      <c r="D134163" s="2"/>
    </row>
    <row r="134164" spans="1:4" x14ac:dyDescent="0.3">
      <c r="A134164" s="3"/>
      <c r="B134164" s="4"/>
      <c r="C134164" s="4"/>
      <c r="D134164" s="4"/>
    </row>
    <row r="134165" spans="1:4" x14ac:dyDescent="0.3">
      <c r="A134165" s="1"/>
      <c r="B134165" s="2"/>
      <c r="C134165" s="2"/>
      <c r="D134165" s="2"/>
    </row>
    <row r="134166" spans="1:4" x14ac:dyDescent="0.3">
      <c r="A134166" s="3"/>
      <c r="B134166" s="4"/>
      <c r="C134166" s="4"/>
      <c r="D134166" s="4"/>
    </row>
    <row r="134167" spans="1:4" x14ac:dyDescent="0.3">
      <c r="A134167" s="1"/>
      <c r="B134167" s="2"/>
      <c r="C134167" s="2"/>
      <c r="D134167" s="2"/>
    </row>
    <row r="134168" spans="1:4" x14ac:dyDescent="0.3">
      <c r="A134168" s="3"/>
      <c r="B134168" s="4"/>
      <c r="C134168" s="4"/>
      <c r="D134168" s="4"/>
    </row>
    <row r="134169" spans="1:4" x14ac:dyDescent="0.3">
      <c r="A134169" s="1"/>
      <c r="B134169" s="2"/>
      <c r="C134169" s="2"/>
      <c r="D134169" s="2"/>
    </row>
    <row r="134170" spans="1:4" x14ac:dyDescent="0.3">
      <c r="A134170" s="3"/>
      <c r="B134170" s="4"/>
      <c r="C134170" s="4"/>
      <c r="D134170" s="4"/>
    </row>
    <row r="134171" spans="1:4" x14ac:dyDescent="0.3">
      <c r="A134171" s="1"/>
      <c r="B134171" s="2"/>
      <c r="C134171" s="2"/>
      <c r="D134171" s="2"/>
    </row>
    <row r="134172" spans="1:4" x14ac:dyDescent="0.3">
      <c r="A134172" s="3"/>
      <c r="B134172" s="4"/>
      <c r="C134172" s="4"/>
      <c r="D134172" s="4"/>
    </row>
    <row r="134173" spans="1:4" x14ac:dyDescent="0.3">
      <c r="A134173" s="1"/>
      <c r="B134173" s="2"/>
      <c r="C134173" s="2"/>
      <c r="D134173" s="2"/>
    </row>
    <row r="134174" spans="1:4" x14ac:dyDescent="0.3">
      <c r="A134174" s="3"/>
      <c r="B134174" s="4"/>
      <c r="C134174" s="4"/>
      <c r="D134174" s="4"/>
    </row>
    <row r="134175" spans="1:4" x14ac:dyDescent="0.3">
      <c r="A134175" s="1"/>
      <c r="B134175" s="2"/>
      <c r="C134175" s="2"/>
      <c r="D134175" s="2"/>
    </row>
    <row r="134176" spans="1:4" x14ac:dyDescent="0.3">
      <c r="A134176" s="3"/>
      <c r="B134176" s="4"/>
      <c r="C134176" s="4"/>
      <c r="D134176" s="4"/>
    </row>
    <row r="134177" spans="1:4" x14ac:dyDescent="0.3">
      <c r="A134177" s="1"/>
      <c r="B134177" s="2"/>
      <c r="C134177" s="2"/>
      <c r="D134177" s="2"/>
    </row>
    <row r="134178" spans="1:4" x14ac:dyDescent="0.3">
      <c r="A134178" s="3"/>
      <c r="B134178" s="4"/>
      <c r="C134178" s="4"/>
      <c r="D134178" s="4"/>
    </row>
    <row r="134179" spans="1:4" x14ac:dyDescent="0.3">
      <c r="A134179" s="1"/>
      <c r="B134179" s="2"/>
      <c r="C134179" s="2"/>
      <c r="D134179" s="2"/>
    </row>
    <row r="134180" spans="1:4" x14ac:dyDescent="0.3">
      <c r="A134180" s="3"/>
      <c r="B134180" s="4"/>
      <c r="C134180" s="4"/>
      <c r="D134180" s="4"/>
    </row>
    <row r="134181" spans="1:4" x14ac:dyDescent="0.3">
      <c r="A134181" s="1"/>
      <c r="B134181" s="2"/>
      <c r="C134181" s="2"/>
      <c r="D134181" s="2"/>
    </row>
    <row r="134182" spans="1:4" x14ac:dyDescent="0.3">
      <c r="A134182" s="3"/>
      <c r="B134182" s="4"/>
      <c r="C134182" s="4"/>
      <c r="D134182" s="4"/>
    </row>
    <row r="134183" spans="1:4" x14ac:dyDescent="0.3">
      <c r="A134183" s="1"/>
      <c r="B134183" s="2"/>
      <c r="C134183" s="2"/>
      <c r="D134183" s="2"/>
    </row>
    <row r="134184" spans="1:4" x14ac:dyDescent="0.3">
      <c r="A134184" s="3"/>
      <c r="B134184" s="4"/>
      <c r="C134184" s="4"/>
      <c r="D134184" s="4"/>
    </row>
    <row r="134185" spans="1:4" x14ac:dyDescent="0.3">
      <c r="A134185" s="1"/>
      <c r="B134185" s="2"/>
      <c r="C134185" s="2"/>
      <c r="D134185" s="2"/>
    </row>
    <row r="134186" spans="1:4" x14ac:dyDescent="0.3">
      <c r="A134186" s="3"/>
      <c r="B134186" s="4"/>
      <c r="C134186" s="4"/>
      <c r="D134186" s="4"/>
    </row>
    <row r="134187" spans="1:4" x14ac:dyDescent="0.3">
      <c r="A134187" s="1"/>
      <c r="B134187" s="2"/>
      <c r="C134187" s="2"/>
      <c r="D134187" s="2"/>
    </row>
    <row r="134188" spans="1:4" x14ac:dyDescent="0.3">
      <c r="A134188" s="3"/>
      <c r="B134188" s="4"/>
      <c r="C134188" s="4"/>
      <c r="D134188" s="4"/>
    </row>
    <row r="134189" spans="1:4" x14ac:dyDescent="0.3">
      <c r="A134189" s="1"/>
      <c r="B134189" s="2"/>
      <c r="C134189" s="2"/>
      <c r="D134189" s="2"/>
    </row>
    <row r="134190" spans="1:4" x14ac:dyDescent="0.3">
      <c r="A134190" s="3"/>
      <c r="B134190" s="4"/>
      <c r="C134190" s="4"/>
      <c r="D134190" s="4"/>
    </row>
    <row r="134191" spans="1:4" x14ac:dyDescent="0.3">
      <c r="A134191" s="1"/>
      <c r="B134191" s="2"/>
      <c r="C134191" s="2"/>
      <c r="D134191" s="2"/>
    </row>
    <row r="134192" spans="1:4" x14ac:dyDescent="0.3">
      <c r="A134192" s="3"/>
      <c r="B134192" s="4"/>
      <c r="C134192" s="4"/>
      <c r="D134192" s="4"/>
    </row>
    <row r="134193" spans="1:4" x14ac:dyDescent="0.3">
      <c r="A134193" s="1"/>
      <c r="B134193" s="2"/>
      <c r="C134193" s="2"/>
      <c r="D134193" s="2"/>
    </row>
    <row r="134194" spans="1:4" x14ac:dyDescent="0.3">
      <c r="A134194" s="3"/>
      <c r="B134194" s="4"/>
      <c r="C134194" s="4"/>
      <c r="D134194" s="4"/>
    </row>
    <row r="134195" spans="1:4" x14ac:dyDescent="0.3">
      <c r="A134195" s="1"/>
      <c r="B134195" s="2"/>
      <c r="C134195" s="2"/>
      <c r="D134195" s="2"/>
    </row>
    <row r="134196" spans="1:4" x14ac:dyDescent="0.3">
      <c r="A134196" s="3"/>
      <c r="B134196" s="4"/>
      <c r="C134196" s="4"/>
      <c r="D134196" s="4"/>
    </row>
    <row r="134197" spans="1:4" x14ac:dyDescent="0.3">
      <c r="A134197" s="1"/>
      <c r="B134197" s="2"/>
      <c r="C134197" s="2"/>
      <c r="D134197" s="2"/>
    </row>
    <row r="134198" spans="1:4" x14ac:dyDescent="0.3">
      <c r="A134198" s="3"/>
      <c r="B134198" s="4"/>
      <c r="C134198" s="4"/>
      <c r="D134198" s="4"/>
    </row>
    <row r="134199" spans="1:4" x14ac:dyDescent="0.3">
      <c r="A134199" s="1"/>
      <c r="B134199" s="2"/>
      <c r="C134199" s="2"/>
      <c r="D134199" s="2"/>
    </row>
    <row r="134200" spans="1:4" x14ac:dyDescent="0.3">
      <c r="A134200" s="3"/>
      <c r="B134200" s="4"/>
      <c r="C134200" s="4"/>
      <c r="D134200" s="4"/>
    </row>
    <row r="134201" spans="1:4" x14ac:dyDescent="0.3">
      <c r="A134201" s="1"/>
      <c r="B134201" s="2"/>
      <c r="C134201" s="2"/>
      <c r="D134201" s="2"/>
    </row>
    <row r="134202" spans="1:4" x14ac:dyDescent="0.3">
      <c r="A134202" s="3"/>
      <c r="B134202" s="4"/>
      <c r="C134202" s="4"/>
      <c r="D134202" s="4"/>
    </row>
    <row r="134203" spans="1:4" x14ac:dyDescent="0.3">
      <c r="A134203" s="1"/>
      <c r="B134203" s="2"/>
      <c r="C134203" s="2"/>
      <c r="D134203" s="2"/>
    </row>
    <row r="134204" spans="1:4" x14ac:dyDescent="0.3">
      <c r="A134204" s="3"/>
      <c r="B134204" s="4"/>
      <c r="C134204" s="4"/>
      <c r="D134204" s="4"/>
    </row>
    <row r="134205" spans="1:4" x14ac:dyDescent="0.3">
      <c r="A134205" s="1"/>
      <c r="B134205" s="2"/>
      <c r="C134205" s="2"/>
      <c r="D134205" s="2"/>
    </row>
    <row r="134206" spans="1:4" x14ac:dyDescent="0.3">
      <c r="A134206" s="3"/>
      <c r="B134206" s="4"/>
      <c r="C134206" s="4"/>
      <c r="D134206" s="4"/>
    </row>
    <row r="134207" spans="1:4" x14ac:dyDescent="0.3">
      <c r="A134207" s="1"/>
      <c r="B134207" s="2"/>
      <c r="C134207" s="2"/>
      <c r="D134207" s="2"/>
    </row>
    <row r="134208" spans="1:4" x14ac:dyDescent="0.3">
      <c r="A134208" s="3"/>
      <c r="B134208" s="4"/>
      <c r="C134208" s="4"/>
      <c r="D134208" s="4"/>
    </row>
    <row r="134209" spans="1:4" x14ac:dyDescent="0.3">
      <c r="A134209" s="1"/>
      <c r="B134209" s="2"/>
      <c r="C134209" s="2"/>
      <c r="D134209" s="2"/>
    </row>
    <row r="134210" spans="1:4" x14ac:dyDescent="0.3">
      <c r="A134210" s="3"/>
      <c r="B134210" s="4"/>
      <c r="C134210" s="4"/>
      <c r="D134210" s="4"/>
    </row>
    <row r="134211" spans="1:4" x14ac:dyDescent="0.3">
      <c r="A134211" s="1"/>
      <c r="B134211" s="2"/>
      <c r="C134211" s="2"/>
      <c r="D134211" s="2"/>
    </row>
    <row r="134212" spans="1:4" x14ac:dyDescent="0.3">
      <c r="A134212" s="3"/>
      <c r="B134212" s="4"/>
      <c r="C134212" s="4"/>
      <c r="D134212" s="4"/>
    </row>
    <row r="134213" spans="1:4" x14ac:dyDescent="0.3">
      <c r="A134213" s="1"/>
      <c r="B134213" s="2"/>
      <c r="C134213" s="2"/>
      <c r="D134213" s="2"/>
    </row>
    <row r="134214" spans="1:4" x14ac:dyDescent="0.3">
      <c r="A134214" s="3"/>
      <c r="B134214" s="4"/>
      <c r="C134214" s="4"/>
      <c r="D134214" s="4"/>
    </row>
    <row r="134215" spans="1:4" x14ac:dyDescent="0.3">
      <c r="A134215" s="1"/>
      <c r="B134215" s="2"/>
      <c r="C134215" s="2"/>
      <c r="D134215" s="2"/>
    </row>
    <row r="134216" spans="1:4" x14ac:dyDescent="0.3">
      <c r="A134216" s="3"/>
      <c r="B134216" s="4"/>
      <c r="C134216" s="4"/>
      <c r="D134216" s="4"/>
    </row>
    <row r="134217" spans="1:4" x14ac:dyDescent="0.3">
      <c r="A134217" s="1"/>
      <c r="B134217" s="2"/>
      <c r="C134217" s="2"/>
      <c r="D134217" s="2"/>
    </row>
    <row r="134218" spans="1:4" x14ac:dyDescent="0.3">
      <c r="A134218" s="3"/>
      <c r="B134218" s="4"/>
      <c r="C134218" s="4"/>
      <c r="D134218" s="4"/>
    </row>
    <row r="134219" spans="1:4" x14ac:dyDescent="0.3">
      <c r="A134219" s="1"/>
      <c r="B134219" s="2"/>
      <c r="C134219" s="2"/>
      <c r="D134219" s="2"/>
    </row>
    <row r="134220" spans="1:4" x14ac:dyDescent="0.3">
      <c r="A134220" s="3"/>
      <c r="B134220" s="4"/>
      <c r="C134220" s="4"/>
      <c r="D134220" s="4"/>
    </row>
    <row r="134221" spans="1:4" x14ac:dyDescent="0.3">
      <c r="A134221" s="1"/>
      <c r="B134221" s="2"/>
      <c r="C134221" s="2"/>
      <c r="D134221" s="2"/>
    </row>
    <row r="134222" spans="1:4" x14ac:dyDescent="0.3">
      <c r="A134222" s="3"/>
      <c r="B134222" s="4"/>
      <c r="C134222" s="4"/>
      <c r="D134222" s="4"/>
    </row>
    <row r="134223" spans="1:4" x14ac:dyDescent="0.3">
      <c r="A134223" s="1"/>
      <c r="B134223" s="2"/>
      <c r="C134223" s="2"/>
      <c r="D134223" s="2"/>
    </row>
    <row r="134224" spans="1:4" x14ac:dyDescent="0.3">
      <c r="A134224" s="3"/>
      <c r="B134224" s="4"/>
      <c r="C134224" s="4"/>
      <c r="D134224" s="4"/>
    </row>
    <row r="134225" spans="1:4" x14ac:dyDescent="0.3">
      <c r="A134225" s="1"/>
      <c r="B134225" s="2"/>
      <c r="C134225" s="2"/>
      <c r="D134225" s="2"/>
    </row>
    <row r="134226" spans="1:4" x14ac:dyDescent="0.3">
      <c r="A134226" s="3"/>
      <c r="B134226" s="4"/>
      <c r="C134226" s="4"/>
      <c r="D134226" s="4"/>
    </row>
    <row r="134227" spans="1:4" x14ac:dyDescent="0.3">
      <c r="A134227" s="1"/>
      <c r="B134227" s="2"/>
      <c r="C134227" s="2"/>
      <c r="D134227" s="2"/>
    </row>
    <row r="134228" spans="1:4" x14ac:dyDescent="0.3">
      <c r="A134228" s="3"/>
      <c r="B134228" s="4"/>
      <c r="C134228" s="4"/>
      <c r="D134228" s="4"/>
    </row>
    <row r="134229" spans="1:4" x14ac:dyDescent="0.3">
      <c r="A134229" s="1"/>
      <c r="B134229" s="2"/>
      <c r="C134229" s="2"/>
      <c r="D134229" s="2"/>
    </row>
    <row r="134230" spans="1:4" x14ac:dyDescent="0.3">
      <c r="A134230" s="3"/>
      <c r="B134230" s="4"/>
      <c r="C134230" s="4"/>
      <c r="D134230" s="4"/>
    </row>
    <row r="134231" spans="1:4" x14ac:dyDescent="0.3">
      <c r="A134231" s="1"/>
      <c r="B134231" s="2"/>
      <c r="C134231" s="2"/>
      <c r="D134231" s="2"/>
    </row>
    <row r="134232" spans="1:4" x14ac:dyDescent="0.3">
      <c r="A134232" s="3"/>
      <c r="B134232" s="4"/>
      <c r="C134232" s="4"/>
      <c r="D134232" s="4"/>
    </row>
    <row r="134233" spans="1:4" x14ac:dyDescent="0.3">
      <c r="A134233" s="1"/>
      <c r="B134233" s="2"/>
      <c r="C134233" s="2"/>
      <c r="D134233" s="2"/>
    </row>
    <row r="134234" spans="1:4" x14ac:dyDescent="0.3">
      <c r="A134234" s="3"/>
      <c r="B134234" s="4"/>
      <c r="C134234" s="4"/>
      <c r="D134234" s="4"/>
    </row>
    <row r="134235" spans="1:4" x14ac:dyDescent="0.3">
      <c r="A134235" s="1"/>
      <c r="B134235" s="2"/>
      <c r="C134235" s="2"/>
      <c r="D134235" s="2"/>
    </row>
    <row r="134236" spans="1:4" x14ac:dyDescent="0.3">
      <c r="A134236" s="3"/>
      <c r="B134236" s="4"/>
      <c r="C134236" s="4"/>
      <c r="D134236" s="4"/>
    </row>
    <row r="134237" spans="1:4" x14ac:dyDescent="0.3">
      <c r="A134237" s="1"/>
      <c r="B134237" s="2"/>
      <c r="C134237" s="2"/>
      <c r="D134237" s="2"/>
    </row>
    <row r="134238" spans="1:4" x14ac:dyDescent="0.3">
      <c r="A134238" s="3"/>
      <c r="B134238" s="4"/>
      <c r="C134238" s="4"/>
      <c r="D134238" s="4"/>
    </row>
    <row r="134239" spans="1:4" x14ac:dyDescent="0.3">
      <c r="A134239" s="1"/>
      <c r="B134239" s="2"/>
      <c r="C134239" s="2"/>
      <c r="D134239" s="2"/>
    </row>
    <row r="134240" spans="1:4" x14ac:dyDescent="0.3">
      <c r="A134240" s="3"/>
      <c r="B134240" s="4"/>
      <c r="C134240" s="4"/>
      <c r="D134240" s="4"/>
    </row>
    <row r="134241" spans="1:4" x14ac:dyDescent="0.3">
      <c r="A134241" s="1"/>
      <c r="B134241" s="2"/>
      <c r="C134241" s="2"/>
      <c r="D134241" s="2"/>
    </row>
    <row r="134242" spans="1:4" x14ac:dyDescent="0.3">
      <c r="A134242" s="3"/>
      <c r="B134242" s="4"/>
      <c r="C134242" s="4"/>
      <c r="D134242" s="4"/>
    </row>
    <row r="134243" spans="1:4" x14ac:dyDescent="0.3">
      <c r="A134243" s="1"/>
      <c r="B134243" s="2"/>
      <c r="C134243" s="2"/>
      <c r="D134243" s="2"/>
    </row>
    <row r="134244" spans="1:4" x14ac:dyDescent="0.3">
      <c r="A134244" s="3"/>
      <c r="B134244" s="4"/>
      <c r="C134244" s="4"/>
      <c r="D134244" s="4"/>
    </row>
    <row r="134245" spans="1:4" x14ac:dyDescent="0.3">
      <c r="A134245" s="1"/>
      <c r="B134245" s="2"/>
      <c r="C134245" s="2"/>
      <c r="D134245" s="2"/>
    </row>
    <row r="134246" spans="1:4" x14ac:dyDescent="0.3">
      <c r="A134246" s="3"/>
      <c r="B134246" s="4"/>
      <c r="C134246" s="4"/>
      <c r="D134246" s="4"/>
    </row>
    <row r="134247" spans="1:4" x14ac:dyDescent="0.3">
      <c r="A134247" s="1"/>
      <c r="B134247" s="2"/>
      <c r="C134247" s="2"/>
      <c r="D134247" s="2"/>
    </row>
    <row r="134248" spans="1:4" x14ac:dyDescent="0.3">
      <c r="A134248" s="3"/>
      <c r="B134248" s="4"/>
      <c r="C134248" s="4"/>
      <c r="D134248" s="4"/>
    </row>
    <row r="134249" spans="1:4" x14ac:dyDescent="0.3">
      <c r="A134249" s="1"/>
      <c r="B134249" s="2"/>
      <c r="C134249" s="2"/>
      <c r="D134249" s="2"/>
    </row>
    <row r="134250" spans="1:4" x14ac:dyDescent="0.3">
      <c r="A134250" s="3"/>
      <c r="B134250" s="4"/>
      <c r="C134250" s="4"/>
      <c r="D134250" s="4"/>
    </row>
    <row r="134251" spans="1:4" x14ac:dyDescent="0.3">
      <c r="A134251" s="1"/>
      <c r="B134251" s="2"/>
      <c r="C134251" s="2"/>
      <c r="D134251" s="2"/>
    </row>
    <row r="134252" spans="1:4" x14ac:dyDescent="0.3">
      <c r="A134252" s="3"/>
      <c r="B134252" s="4"/>
      <c r="C134252" s="4"/>
      <c r="D134252" s="4"/>
    </row>
    <row r="134253" spans="1:4" x14ac:dyDescent="0.3">
      <c r="A134253" s="1"/>
      <c r="B134253" s="2"/>
      <c r="C134253" s="2"/>
      <c r="D134253" s="2"/>
    </row>
    <row r="134254" spans="1:4" x14ac:dyDescent="0.3">
      <c r="A134254" s="3"/>
      <c r="B134254" s="4"/>
      <c r="C134254" s="4"/>
      <c r="D134254" s="4"/>
    </row>
    <row r="134255" spans="1:4" x14ac:dyDescent="0.3">
      <c r="A134255" s="1"/>
      <c r="B134255" s="2"/>
      <c r="C134255" s="2"/>
      <c r="D134255" s="2"/>
    </row>
    <row r="134256" spans="1:4" x14ac:dyDescent="0.3">
      <c r="A134256" s="3"/>
      <c r="B134256" s="4"/>
      <c r="C134256" s="4"/>
      <c r="D134256" s="4"/>
    </row>
    <row r="134257" spans="1:4" x14ac:dyDescent="0.3">
      <c r="A134257" s="1"/>
      <c r="B134257" s="2"/>
      <c r="C134257" s="2"/>
      <c r="D134257" s="2"/>
    </row>
    <row r="134258" spans="1:4" x14ac:dyDescent="0.3">
      <c r="A134258" s="3"/>
      <c r="B134258" s="4"/>
      <c r="C134258" s="4"/>
      <c r="D134258" s="4"/>
    </row>
    <row r="134259" spans="1:4" x14ac:dyDescent="0.3">
      <c r="A134259" s="1"/>
      <c r="B134259" s="2"/>
      <c r="C134259" s="2"/>
      <c r="D134259" s="2"/>
    </row>
    <row r="134260" spans="1:4" x14ac:dyDescent="0.3">
      <c r="A134260" s="3"/>
      <c r="B134260" s="4"/>
      <c r="C134260" s="4"/>
      <c r="D134260" s="4"/>
    </row>
    <row r="134261" spans="1:4" x14ac:dyDescent="0.3">
      <c r="A134261" s="1"/>
      <c r="B134261" s="2"/>
      <c r="C134261" s="2"/>
      <c r="D134261" s="2"/>
    </row>
    <row r="134262" spans="1:4" x14ac:dyDescent="0.3">
      <c r="A134262" s="3"/>
      <c r="B134262" s="4"/>
      <c r="C134262" s="4"/>
      <c r="D134262" s="4"/>
    </row>
    <row r="134263" spans="1:4" x14ac:dyDescent="0.3">
      <c r="A134263" s="1"/>
      <c r="B134263" s="2"/>
      <c r="C134263" s="2"/>
      <c r="D134263" s="2"/>
    </row>
    <row r="134264" spans="1:4" x14ac:dyDescent="0.3">
      <c r="A134264" s="3"/>
      <c r="B134264" s="4"/>
      <c r="C134264" s="4"/>
      <c r="D134264" s="4"/>
    </row>
    <row r="134265" spans="1:4" x14ac:dyDescent="0.3">
      <c r="A134265" s="1"/>
      <c r="B134265" s="2"/>
      <c r="C134265" s="2"/>
      <c r="D134265" s="2"/>
    </row>
    <row r="134266" spans="1:4" x14ac:dyDescent="0.3">
      <c r="A134266" s="3"/>
      <c r="B134266" s="4"/>
      <c r="C134266" s="4"/>
      <c r="D134266" s="4"/>
    </row>
    <row r="134267" spans="1:4" x14ac:dyDescent="0.3">
      <c r="A134267" s="1"/>
      <c r="B134267" s="2"/>
      <c r="C134267" s="2"/>
      <c r="D134267" s="2"/>
    </row>
    <row r="134268" spans="1:4" x14ac:dyDescent="0.3">
      <c r="A134268" s="3"/>
      <c r="B134268" s="4"/>
      <c r="C134268" s="4"/>
      <c r="D134268" s="4"/>
    </row>
    <row r="134269" spans="1:4" x14ac:dyDescent="0.3">
      <c r="A134269" s="1"/>
      <c r="B134269" s="2"/>
      <c r="C134269" s="2"/>
      <c r="D134269" s="2"/>
    </row>
    <row r="134270" spans="1:4" x14ac:dyDescent="0.3">
      <c r="A134270" s="3"/>
      <c r="B134270" s="4"/>
      <c r="C134270" s="4"/>
      <c r="D134270" s="4"/>
    </row>
    <row r="134271" spans="1:4" x14ac:dyDescent="0.3">
      <c r="A134271" s="1"/>
      <c r="B134271" s="2"/>
      <c r="C134271" s="2"/>
      <c r="D134271" s="2"/>
    </row>
    <row r="134272" spans="1:4" x14ac:dyDescent="0.3">
      <c r="A134272" s="3"/>
      <c r="B134272" s="4"/>
      <c r="C134272" s="4"/>
      <c r="D134272" s="4"/>
    </row>
    <row r="134273" spans="1:4" x14ac:dyDescent="0.3">
      <c r="A134273" s="1"/>
      <c r="B134273" s="2"/>
      <c r="C134273" s="2"/>
      <c r="D134273" s="2"/>
    </row>
    <row r="134274" spans="1:4" x14ac:dyDescent="0.3">
      <c r="A134274" s="3"/>
      <c r="B134274" s="4"/>
      <c r="C134274" s="4"/>
      <c r="D134274" s="4"/>
    </row>
    <row r="134275" spans="1:4" x14ac:dyDescent="0.3">
      <c r="A134275" s="1"/>
      <c r="B134275" s="2"/>
      <c r="C134275" s="2"/>
      <c r="D134275" s="2"/>
    </row>
    <row r="134276" spans="1:4" x14ac:dyDescent="0.3">
      <c r="A134276" s="3"/>
      <c r="B134276" s="4"/>
      <c r="C134276" s="4"/>
      <c r="D134276" s="4"/>
    </row>
    <row r="134277" spans="1:4" x14ac:dyDescent="0.3">
      <c r="A134277" s="1"/>
      <c r="B134277" s="2"/>
      <c r="C134277" s="2"/>
      <c r="D134277" s="2"/>
    </row>
    <row r="134278" spans="1:4" x14ac:dyDescent="0.3">
      <c r="A134278" s="3"/>
      <c r="B134278" s="4"/>
      <c r="C134278" s="4"/>
      <c r="D134278" s="4"/>
    </row>
    <row r="134279" spans="1:4" x14ac:dyDescent="0.3">
      <c r="A134279" s="1"/>
      <c r="B134279" s="2"/>
      <c r="C134279" s="2"/>
      <c r="D134279" s="2"/>
    </row>
    <row r="134280" spans="1:4" x14ac:dyDescent="0.3">
      <c r="A134280" s="3"/>
      <c r="B134280" s="4"/>
      <c r="C134280" s="4"/>
      <c r="D134280" s="4"/>
    </row>
    <row r="134281" spans="1:4" x14ac:dyDescent="0.3">
      <c r="A134281" s="1"/>
      <c r="B134281" s="2"/>
      <c r="C134281" s="2"/>
      <c r="D134281" s="2"/>
    </row>
    <row r="134282" spans="1:4" x14ac:dyDescent="0.3">
      <c r="A134282" s="3"/>
      <c r="B134282" s="4"/>
      <c r="C134282" s="4"/>
      <c r="D134282" s="4"/>
    </row>
    <row r="134283" spans="1:4" x14ac:dyDescent="0.3">
      <c r="A134283" s="1"/>
      <c r="B134283" s="2"/>
      <c r="C134283" s="2"/>
      <c r="D134283" s="2"/>
    </row>
    <row r="134284" spans="1:4" x14ac:dyDescent="0.3">
      <c r="A134284" s="3"/>
      <c r="B134284" s="4"/>
      <c r="C134284" s="4"/>
      <c r="D134284" s="4"/>
    </row>
    <row r="134285" spans="1:4" x14ac:dyDescent="0.3">
      <c r="A134285" s="1"/>
      <c r="B134285" s="2"/>
      <c r="C134285" s="2"/>
      <c r="D134285" s="2"/>
    </row>
    <row r="134286" spans="1:4" x14ac:dyDescent="0.3">
      <c r="A134286" s="3"/>
      <c r="B134286" s="4"/>
      <c r="C134286" s="4"/>
      <c r="D134286" s="4"/>
    </row>
    <row r="134287" spans="1:4" x14ac:dyDescent="0.3">
      <c r="A134287" s="1"/>
      <c r="B134287" s="2"/>
      <c r="C134287" s="2"/>
      <c r="D134287" s="2"/>
    </row>
    <row r="134288" spans="1:4" x14ac:dyDescent="0.3">
      <c r="A134288" s="3"/>
      <c r="B134288" s="4"/>
      <c r="C134288" s="4"/>
      <c r="D134288" s="4"/>
    </row>
    <row r="134289" spans="1:4" x14ac:dyDescent="0.3">
      <c r="A134289" s="1"/>
      <c r="B134289" s="2"/>
      <c r="C134289" s="2"/>
      <c r="D134289" s="2"/>
    </row>
    <row r="134290" spans="1:4" x14ac:dyDescent="0.3">
      <c r="A134290" s="3"/>
      <c r="B134290" s="4"/>
      <c r="C134290" s="4"/>
      <c r="D134290" s="4"/>
    </row>
    <row r="134291" spans="1:4" x14ac:dyDescent="0.3">
      <c r="A134291" s="1"/>
      <c r="B134291" s="2"/>
      <c r="C134291" s="2"/>
      <c r="D134291" s="2"/>
    </row>
    <row r="134292" spans="1:4" x14ac:dyDescent="0.3">
      <c r="A134292" s="3"/>
      <c r="B134292" s="4"/>
      <c r="C134292" s="4"/>
      <c r="D134292" s="4"/>
    </row>
    <row r="134293" spans="1:4" x14ac:dyDescent="0.3">
      <c r="A134293" s="1"/>
      <c r="B134293" s="2"/>
      <c r="C134293" s="2"/>
      <c r="D134293" s="2"/>
    </row>
    <row r="134294" spans="1:4" x14ac:dyDescent="0.3">
      <c r="A134294" s="3"/>
      <c r="B134294" s="4"/>
      <c r="C134294" s="4"/>
      <c r="D134294" s="4"/>
    </row>
    <row r="134295" spans="1:4" x14ac:dyDescent="0.3">
      <c r="A134295" s="1"/>
      <c r="B134295" s="2"/>
      <c r="C134295" s="2"/>
      <c r="D134295" s="2"/>
    </row>
    <row r="134296" spans="1:4" x14ac:dyDescent="0.3">
      <c r="A134296" s="3"/>
      <c r="B134296" s="4"/>
      <c r="C134296" s="4"/>
      <c r="D134296" s="4"/>
    </row>
    <row r="134297" spans="1:4" x14ac:dyDescent="0.3">
      <c r="A134297" s="1"/>
      <c r="B134297" s="2"/>
      <c r="C134297" s="2"/>
      <c r="D134297" s="2"/>
    </row>
    <row r="134298" spans="1:4" x14ac:dyDescent="0.3">
      <c r="A134298" s="3"/>
      <c r="B134298" s="4"/>
      <c r="C134298" s="4"/>
      <c r="D134298" s="4"/>
    </row>
    <row r="134299" spans="1:4" x14ac:dyDescent="0.3">
      <c r="A134299" s="1"/>
      <c r="B134299" s="2"/>
      <c r="C134299" s="2"/>
      <c r="D134299" s="2"/>
    </row>
    <row r="134300" spans="1:4" x14ac:dyDescent="0.3">
      <c r="A134300" s="3"/>
      <c r="B134300" s="4"/>
      <c r="C134300" s="4"/>
      <c r="D134300" s="4"/>
    </row>
    <row r="134301" spans="1:4" x14ac:dyDescent="0.3">
      <c r="A134301" s="1"/>
      <c r="B134301" s="2"/>
      <c r="C134301" s="2"/>
      <c r="D134301" s="2"/>
    </row>
    <row r="134302" spans="1:4" x14ac:dyDescent="0.3">
      <c r="A134302" s="3"/>
      <c r="B134302" s="4"/>
      <c r="C134302" s="4"/>
      <c r="D134302" s="4"/>
    </row>
    <row r="134303" spans="1:4" x14ac:dyDescent="0.3">
      <c r="A134303" s="1"/>
      <c r="B134303" s="2"/>
      <c r="C134303" s="2"/>
      <c r="D134303" s="2"/>
    </row>
    <row r="134304" spans="1:4" x14ac:dyDescent="0.3">
      <c r="A134304" s="3"/>
      <c r="B134304" s="4"/>
      <c r="C134304" s="4"/>
      <c r="D134304" s="4"/>
    </row>
    <row r="134305" spans="1:4" x14ac:dyDescent="0.3">
      <c r="A134305" s="1"/>
      <c r="B134305" s="2"/>
      <c r="C134305" s="2"/>
      <c r="D134305" s="2"/>
    </row>
    <row r="134306" spans="1:4" x14ac:dyDescent="0.3">
      <c r="A134306" s="3"/>
      <c r="B134306" s="4"/>
      <c r="C134306" s="4"/>
      <c r="D134306" s="4"/>
    </row>
    <row r="134307" spans="1:4" x14ac:dyDescent="0.3">
      <c r="A134307" s="1"/>
      <c r="B134307" s="2"/>
      <c r="C134307" s="2"/>
      <c r="D134307" s="2"/>
    </row>
    <row r="134308" spans="1:4" x14ac:dyDescent="0.3">
      <c r="A134308" s="3"/>
      <c r="B134308" s="4"/>
      <c r="C134308" s="4"/>
      <c r="D134308" s="4"/>
    </row>
    <row r="134309" spans="1:4" x14ac:dyDescent="0.3">
      <c r="A134309" s="1"/>
      <c r="B134309" s="2"/>
      <c r="C134309" s="2"/>
      <c r="D134309" s="2"/>
    </row>
    <row r="134310" spans="1:4" x14ac:dyDescent="0.3">
      <c r="A134310" s="3"/>
      <c r="B134310" s="4"/>
      <c r="C134310" s="4"/>
      <c r="D134310" s="4"/>
    </row>
    <row r="134311" spans="1:4" x14ac:dyDescent="0.3">
      <c r="A134311" s="1"/>
      <c r="B134311" s="2"/>
      <c r="C134311" s="2"/>
      <c r="D134311" s="2"/>
    </row>
    <row r="134312" spans="1:4" x14ac:dyDescent="0.3">
      <c r="A134312" s="3"/>
      <c r="B134312" s="4"/>
      <c r="C134312" s="4"/>
      <c r="D134312" s="4"/>
    </row>
    <row r="134313" spans="1:4" x14ac:dyDescent="0.3">
      <c r="A134313" s="1"/>
      <c r="B134313" s="2"/>
      <c r="C134313" s="2"/>
      <c r="D134313" s="2"/>
    </row>
    <row r="134314" spans="1:4" x14ac:dyDescent="0.3">
      <c r="A134314" s="3"/>
      <c r="B134314" s="4"/>
      <c r="C134314" s="4"/>
      <c r="D134314" s="4"/>
    </row>
    <row r="134315" spans="1:4" x14ac:dyDescent="0.3">
      <c r="A134315" s="1"/>
      <c r="B134315" s="2"/>
      <c r="C134315" s="2"/>
      <c r="D134315" s="2"/>
    </row>
    <row r="134316" spans="1:4" x14ac:dyDescent="0.3">
      <c r="A134316" s="3"/>
      <c r="B134316" s="4"/>
      <c r="C134316" s="4"/>
      <c r="D134316" s="4"/>
    </row>
    <row r="134317" spans="1:4" x14ac:dyDescent="0.3">
      <c r="A134317" s="1"/>
      <c r="B134317" s="2"/>
      <c r="C134317" s="2"/>
      <c r="D134317" s="2"/>
    </row>
    <row r="134318" spans="1:4" x14ac:dyDescent="0.3">
      <c r="A134318" s="3"/>
      <c r="B134318" s="4"/>
      <c r="C134318" s="4"/>
      <c r="D134318" s="4"/>
    </row>
    <row r="134319" spans="1:4" x14ac:dyDescent="0.3">
      <c r="A134319" s="1"/>
      <c r="B134319" s="2"/>
      <c r="C134319" s="2"/>
      <c r="D134319" s="2"/>
    </row>
    <row r="134320" spans="1:4" x14ac:dyDescent="0.3">
      <c r="A134320" s="3"/>
      <c r="B134320" s="4"/>
      <c r="C134320" s="4"/>
      <c r="D134320" s="4"/>
    </row>
    <row r="134321" spans="1:4" x14ac:dyDescent="0.3">
      <c r="A134321" s="1"/>
      <c r="B134321" s="2"/>
      <c r="C134321" s="2"/>
      <c r="D134321" s="2"/>
    </row>
    <row r="134322" spans="1:4" x14ac:dyDescent="0.3">
      <c r="A134322" s="3"/>
      <c r="B134322" s="4"/>
      <c r="C134322" s="4"/>
      <c r="D134322" s="4"/>
    </row>
    <row r="134323" spans="1:4" x14ac:dyDescent="0.3">
      <c r="A134323" s="1"/>
      <c r="B134323" s="2"/>
      <c r="C134323" s="2"/>
      <c r="D134323" s="2"/>
    </row>
    <row r="134324" spans="1:4" x14ac:dyDescent="0.3">
      <c r="A134324" s="3"/>
      <c r="B134324" s="4"/>
      <c r="C134324" s="4"/>
      <c r="D134324" s="4"/>
    </row>
    <row r="134325" spans="1:4" x14ac:dyDescent="0.3">
      <c r="A134325" s="1"/>
      <c r="B134325" s="2"/>
      <c r="C134325" s="2"/>
      <c r="D134325" s="2"/>
    </row>
    <row r="134326" spans="1:4" x14ac:dyDescent="0.3">
      <c r="A134326" s="3"/>
      <c r="B134326" s="4"/>
      <c r="C134326" s="4"/>
      <c r="D134326" s="4"/>
    </row>
    <row r="134327" spans="1:4" x14ac:dyDescent="0.3">
      <c r="A134327" s="1"/>
      <c r="B134327" s="2"/>
      <c r="C134327" s="2"/>
      <c r="D134327" s="2"/>
    </row>
    <row r="134328" spans="1:4" x14ac:dyDescent="0.3">
      <c r="A134328" s="3"/>
      <c r="B134328" s="4"/>
      <c r="C134328" s="4"/>
      <c r="D134328" s="4"/>
    </row>
    <row r="134329" spans="1:4" x14ac:dyDescent="0.3">
      <c r="A134329" s="1"/>
      <c r="B134329" s="2"/>
      <c r="C134329" s="2"/>
      <c r="D134329" s="2"/>
    </row>
    <row r="134330" spans="1:4" x14ac:dyDescent="0.3">
      <c r="A134330" s="3"/>
      <c r="B134330" s="4"/>
      <c r="C134330" s="4"/>
      <c r="D134330" s="4"/>
    </row>
    <row r="134331" spans="1:4" x14ac:dyDescent="0.3">
      <c r="A134331" s="1"/>
      <c r="B134331" s="2"/>
      <c r="C134331" s="2"/>
      <c r="D134331" s="2"/>
    </row>
    <row r="134332" spans="1:4" x14ac:dyDescent="0.3">
      <c r="A134332" s="3"/>
      <c r="B134332" s="4"/>
      <c r="C134332" s="4"/>
      <c r="D134332" s="4"/>
    </row>
    <row r="134333" spans="1:4" x14ac:dyDescent="0.3">
      <c r="A134333" s="1"/>
      <c r="B134333" s="2"/>
      <c r="C134333" s="2"/>
      <c r="D134333" s="2"/>
    </row>
    <row r="134334" spans="1:4" x14ac:dyDescent="0.3">
      <c r="A134334" s="3"/>
      <c r="B134334" s="4"/>
      <c r="C134334" s="4"/>
      <c r="D134334" s="4"/>
    </row>
    <row r="134335" spans="1:4" x14ac:dyDescent="0.3">
      <c r="A134335" s="1"/>
      <c r="B134335" s="2"/>
      <c r="C134335" s="2"/>
      <c r="D134335" s="2"/>
    </row>
    <row r="134336" spans="1:4" x14ac:dyDescent="0.3">
      <c r="A134336" s="3"/>
      <c r="B134336" s="4"/>
      <c r="C134336" s="4"/>
      <c r="D134336" s="4"/>
    </row>
    <row r="134337" spans="1:4" x14ac:dyDescent="0.3">
      <c r="A134337" s="1"/>
      <c r="B134337" s="2"/>
      <c r="C134337" s="2"/>
      <c r="D134337" s="2"/>
    </row>
    <row r="134338" spans="1:4" x14ac:dyDescent="0.3">
      <c r="A134338" s="3"/>
      <c r="B134338" s="4"/>
      <c r="C134338" s="4"/>
      <c r="D134338" s="4"/>
    </row>
    <row r="134339" spans="1:4" x14ac:dyDescent="0.3">
      <c r="A134339" s="1"/>
      <c r="B134339" s="2"/>
      <c r="C134339" s="2"/>
      <c r="D134339" s="2"/>
    </row>
    <row r="134340" spans="1:4" x14ac:dyDescent="0.3">
      <c r="A134340" s="3"/>
      <c r="B134340" s="4"/>
      <c r="C134340" s="4"/>
      <c r="D134340" s="4"/>
    </row>
    <row r="134341" spans="1:4" x14ac:dyDescent="0.3">
      <c r="A134341" s="1"/>
      <c r="B134341" s="2"/>
      <c r="C134341" s="2"/>
      <c r="D134341" s="2"/>
    </row>
    <row r="134342" spans="1:4" x14ac:dyDescent="0.3">
      <c r="A134342" s="3"/>
      <c r="B134342" s="4"/>
      <c r="C134342" s="4"/>
      <c r="D134342" s="4"/>
    </row>
    <row r="134343" spans="1:4" x14ac:dyDescent="0.3">
      <c r="A134343" s="1"/>
      <c r="B134343" s="2"/>
      <c r="C134343" s="2"/>
      <c r="D134343" s="2"/>
    </row>
    <row r="134344" spans="1:4" x14ac:dyDescent="0.3">
      <c r="A134344" s="3"/>
      <c r="B134344" s="4"/>
      <c r="C134344" s="4"/>
      <c r="D134344" s="4"/>
    </row>
    <row r="134345" spans="1:4" x14ac:dyDescent="0.3">
      <c r="A134345" s="1"/>
      <c r="B134345" s="2"/>
      <c r="C134345" s="2"/>
      <c r="D134345" s="2"/>
    </row>
    <row r="134346" spans="1:4" x14ac:dyDescent="0.3">
      <c r="A134346" s="3"/>
      <c r="B134346" s="4"/>
      <c r="C134346" s="4"/>
      <c r="D134346" s="4"/>
    </row>
    <row r="134347" spans="1:4" x14ac:dyDescent="0.3">
      <c r="A134347" s="1"/>
      <c r="B134347" s="2"/>
      <c r="C134347" s="2"/>
      <c r="D134347" s="2"/>
    </row>
    <row r="134348" spans="1:4" x14ac:dyDescent="0.3">
      <c r="A134348" s="3"/>
      <c r="B134348" s="4"/>
      <c r="C134348" s="4"/>
      <c r="D134348" s="4"/>
    </row>
    <row r="134349" spans="1:4" x14ac:dyDescent="0.3">
      <c r="A134349" s="1"/>
      <c r="B134349" s="2"/>
      <c r="C134349" s="2"/>
      <c r="D134349" s="2"/>
    </row>
    <row r="134350" spans="1:4" x14ac:dyDescent="0.3">
      <c r="A134350" s="3"/>
      <c r="B134350" s="4"/>
      <c r="C134350" s="4"/>
      <c r="D134350" s="4"/>
    </row>
    <row r="134351" spans="1:4" x14ac:dyDescent="0.3">
      <c r="A134351" s="1"/>
      <c r="B134351" s="2"/>
      <c r="C134351" s="2"/>
      <c r="D134351" s="2"/>
    </row>
    <row r="134352" spans="1:4" x14ac:dyDescent="0.3">
      <c r="A134352" s="3"/>
      <c r="B134352" s="4"/>
      <c r="C134352" s="4"/>
      <c r="D134352" s="4"/>
    </row>
    <row r="134353" spans="1:4" x14ac:dyDescent="0.3">
      <c r="A134353" s="1"/>
      <c r="B134353" s="2"/>
      <c r="C134353" s="2"/>
      <c r="D134353" s="2"/>
    </row>
    <row r="134354" spans="1:4" x14ac:dyDescent="0.3">
      <c r="A134354" s="3"/>
      <c r="B134354" s="4"/>
      <c r="C134354" s="4"/>
      <c r="D134354" s="4"/>
    </row>
    <row r="134355" spans="1:4" x14ac:dyDescent="0.3">
      <c r="A134355" s="1"/>
      <c r="B134355" s="2"/>
      <c r="C134355" s="2"/>
      <c r="D134355" s="2"/>
    </row>
    <row r="134356" spans="1:4" x14ac:dyDescent="0.3">
      <c r="A134356" s="3"/>
      <c r="B134356" s="4"/>
      <c r="C134356" s="4"/>
      <c r="D134356" s="4"/>
    </row>
    <row r="134357" spans="1:4" x14ac:dyDescent="0.3">
      <c r="A134357" s="1"/>
      <c r="B134357" s="2"/>
      <c r="C134357" s="2"/>
      <c r="D134357" s="2"/>
    </row>
    <row r="134358" spans="1:4" x14ac:dyDescent="0.3">
      <c r="A134358" s="3"/>
      <c r="B134358" s="4"/>
      <c r="C134358" s="4"/>
      <c r="D134358" s="4"/>
    </row>
    <row r="134359" spans="1:4" x14ac:dyDescent="0.3">
      <c r="A134359" s="1"/>
      <c r="B134359" s="2"/>
      <c r="C134359" s="2"/>
      <c r="D134359" s="2"/>
    </row>
    <row r="134360" spans="1:4" x14ac:dyDescent="0.3">
      <c r="A134360" s="3"/>
      <c r="B134360" s="4"/>
      <c r="C134360" s="4"/>
      <c r="D134360" s="4"/>
    </row>
    <row r="134361" spans="1:4" x14ac:dyDescent="0.3">
      <c r="A134361" s="1"/>
      <c r="B134361" s="2"/>
      <c r="C134361" s="2"/>
      <c r="D134361" s="2"/>
    </row>
    <row r="134362" spans="1:4" x14ac:dyDescent="0.3">
      <c r="A134362" s="3"/>
      <c r="B134362" s="4"/>
      <c r="C134362" s="4"/>
      <c r="D134362" s="4"/>
    </row>
    <row r="134363" spans="1:4" x14ac:dyDescent="0.3">
      <c r="A134363" s="1"/>
      <c r="B134363" s="2"/>
      <c r="C134363" s="2"/>
      <c r="D134363" s="2"/>
    </row>
    <row r="134364" spans="1:4" x14ac:dyDescent="0.3">
      <c r="A134364" s="3"/>
      <c r="B134364" s="4"/>
      <c r="C134364" s="4"/>
      <c r="D134364" s="4"/>
    </row>
    <row r="134365" spans="1:4" x14ac:dyDescent="0.3">
      <c r="A134365" s="1"/>
      <c r="B134365" s="2"/>
      <c r="C134365" s="2"/>
      <c r="D134365" s="2"/>
    </row>
    <row r="134366" spans="1:4" x14ac:dyDescent="0.3">
      <c r="A134366" s="3"/>
      <c r="B134366" s="4"/>
      <c r="C134366" s="4"/>
      <c r="D134366" s="4"/>
    </row>
    <row r="134367" spans="1:4" x14ac:dyDescent="0.3">
      <c r="A134367" s="1"/>
      <c r="B134367" s="2"/>
      <c r="C134367" s="2"/>
      <c r="D134367" s="2"/>
    </row>
    <row r="134368" spans="1:4" x14ac:dyDescent="0.3">
      <c r="A134368" s="3"/>
      <c r="B134368" s="4"/>
      <c r="C134368" s="4"/>
      <c r="D134368" s="4"/>
    </row>
    <row r="134369" spans="1:4" x14ac:dyDescent="0.3">
      <c r="A134369" s="1"/>
      <c r="B134369" s="2"/>
      <c r="C134369" s="2"/>
      <c r="D134369" s="2"/>
    </row>
    <row r="134370" spans="1:4" x14ac:dyDescent="0.3">
      <c r="A134370" s="3"/>
      <c r="B134370" s="4"/>
      <c r="C134370" s="4"/>
      <c r="D134370" s="4"/>
    </row>
    <row r="134371" spans="1:4" x14ac:dyDescent="0.3">
      <c r="A134371" s="1"/>
      <c r="B134371" s="2"/>
      <c r="C134371" s="2"/>
      <c r="D134371" s="2"/>
    </row>
    <row r="134372" spans="1:4" x14ac:dyDescent="0.3">
      <c r="A134372" s="3"/>
      <c r="B134372" s="4"/>
      <c r="C134372" s="4"/>
      <c r="D134372" s="4"/>
    </row>
    <row r="134373" spans="1:4" x14ac:dyDescent="0.3">
      <c r="A134373" s="1"/>
      <c r="B134373" s="2"/>
      <c r="C134373" s="2"/>
      <c r="D134373" s="2"/>
    </row>
    <row r="134374" spans="1:4" x14ac:dyDescent="0.3">
      <c r="A134374" s="3"/>
      <c r="B134374" s="4"/>
      <c r="C134374" s="4"/>
      <c r="D134374" s="4"/>
    </row>
    <row r="134375" spans="1:4" x14ac:dyDescent="0.3">
      <c r="A134375" s="1"/>
      <c r="B134375" s="2"/>
      <c r="C134375" s="2"/>
      <c r="D134375" s="2"/>
    </row>
    <row r="134376" spans="1:4" x14ac:dyDescent="0.3">
      <c r="A134376" s="3"/>
      <c r="B134376" s="4"/>
      <c r="C134376" s="4"/>
      <c r="D134376" s="4"/>
    </row>
    <row r="134377" spans="1:4" x14ac:dyDescent="0.3">
      <c r="A134377" s="1"/>
      <c r="B134377" s="2"/>
      <c r="C134377" s="2"/>
      <c r="D134377" s="2"/>
    </row>
    <row r="134378" spans="1:4" x14ac:dyDescent="0.3">
      <c r="A134378" s="3"/>
      <c r="B134378" s="4"/>
      <c r="C134378" s="4"/>
      <c r="D134378" s="4"/>
    </row>
    <row r="134379" spans="1:4" x14ac:dyDescent="0.3">
      <c r="A134379" s="1"/>
      <c r="B134379" s="2"/>
      <c r="C134379" s="2"/>
      <c r="D134379" s="2"/>
    </row>
    <row r="134380" spans="1:4" x14ac:dyDescent="0.3">
      <c r="A134380" s="3"/>
      <c r="B134380" s="4"/>
      <c r="C134380" s="4"/>
      <c r="D134380" s="4"/>
    </row>
    <row r="134381" spans="1:4" x14ac:dyDescent="0.3">
      <c r="A134381" s="1"/>
      <c r="B134381" s="2"/>
      <c r="C134381" s="2"/>
      <c r="D134381" s="2"/>
    </row>
    <row r="134382" spans="1:4" x14ac:dyDescent="0.3">
      <c r="A134382" s="3"/>
      <c r="B134382" s="4"/>
      <c r="C134382" s="4"/>
      <c r="D134382" s="4"/>
    </row>
    <row r="134383" spans="1:4" x14ac:dyDescent="0.3">
      <c r="A134383" s="1"/>
      <c r="B134383" s="2"/>
      <c r="C134383" s="2"/>
      <c r="D134383" s="2"/>
    </row>
    <row r="134384" spans="1:4" x14ac:dyDescent="0.3">
      <c r="A134384" s="3"/>
      <c r="B134384" s="4"/>
      <c r="C134384" s="4"/>
      <c r="D134384" s="4"/>
    </row>
    <row r="134385" spans="1:4" x14ac:dyDescent="0.3">
      <c r="A134385" s="1"/>
      <c r="B134385" s="2"/>
      <c r="C134385" s="2"/>
      <c r="D134385" s="2"/>
    </row>
    <row r="134386" spans="1:4" x14ac:dyDescent="0.3">
      <c r="A134386" s="3"/>
      <c r="B134386" s="4"/>
      <c r="C134386" s="4"/>
      <c r="D134386" s="4"/>
    </row>
    <row r="134387" spans="1:4" x14ac:dyDescent="0.3">
      <c r="A134387" s="1"/>
      <c r="B134387" s="2"/>
      <c r="C134387" s="2"/>
      <c r="D134387" s="2"/>
    </row>
    <row r="134388" spans="1:4" x14ac:dyDescent="0.3">
      <c r="A134388" s="3"/>
      <c r="B134388" s="4"/>
      <c r="C134388" s="4"/>
      <c r="D134388" s="4"/>
    </row>
    <row r="134389" spans="1:4" x14ac:dyDescent="0.3">
      <c r="A134389" s="1"/>
      <c r="B134389" s="2"/>
      <c r="C134389" s="2"/>
      <c r="D134389" s="2"/>
    </row>
    <row r="134390" spans="1:4" x14ac:dyDescent="0.3">
      <c r="A134390" s="3"/>
      <c r="B134390" s="4"/>
      <c r="C134390" s="4"/>
      <c r="D134390" s="4"/>
    </row>
    <row r="134391" spans="1:4" x14ac:dyDescent="0.3">
      <c r="A134391" s="1"/>
      <c r="B134391" s="2"/>
      <c r="C134391" s="2"/>
      <c r="D134391" s="2"/>
    </row>
    <row r="134392" spans="1:4" x14ac:dyDescent="0.3">
      <c r="A134392" s="3"/>
      <c r="B134392" s="4"/>
      <c r="C134392" s="4"/>
      <c r="D134392" s="4"/>
    </row>
    <row r="134393" spans="1:4" x14ac:dyDescent="0.3">
      <c r="A134393" s="1"/>
      <c r="B134393" s="2"/>
      <c r="C134393" s="2"/>
      <c r="D134393" s="2"/>
    </row>
    <row r="134394" spans="1:4" x14ac:dyDescent="0.3">
      <c r="A134394" s="3"/>
      <c r="B134394" s="4"/>
      <c r="C134394" s="4"/>
      <c r="D134394" s="4"/>
    </row>
    <row r="134395" spans="1:4" x14ac:dyDescent="0.3">
      <c r="A134395" s="1"/>
      <c r="B134395" s="2"/>
      <c r="C134395" s="2"/>
      <c r="D134395" s="2"/>
    </row>
    <row r="134396" spans="1:4" x14ac:dyDescent="0.3">
      <c r="A134396" s="3"/>
      <c r="B134396" s="4"/>
      <c r="C134396" s="4"/>
      <c r="D134396" s="4"/>
    </row>
    <row r="134397" spans="1:4" x14ac:dyDescent="0.3">
      <c r="A134397" s="1"/>
      <c r="B134397" s="2"/>
      <c r="C134397" s="2"/>
      <c r="D134397" s="2"/>
    </row>
    <row r="134398" spans="1:4" x14ac:dyDescent="0.3">
      <c r="A134398" s="3"/>
      <c r="B134398" s="4"/>
      <c r="C134398" s="4"/>
      <c r="D134398" s="4"/>
    </row>
    <row r="134399" spans="1:4" x14ac:dyDescent="0.3">
      <c r="A134399" s="1"/>
      <c r="B134399" s="2"/>
      <c r="C134399" s="2"/>
      <c r="D134399" s="2"/>
    </row>
    <row r="134400" spans="1:4" x14ac:dyDescent="0.3">
      <c r="A134400" s="3"/>
      <c r="B134400" s="4"/>
      <c r="C134400" s="4"/>
      <c r="D134400" s="4"/>
    </row>
    <row r="134401" spans="1:4" x14ac:dyDescent="0.3">
      <c r="A134401" s="1"/>
      <c r="B134401" s="2"/>
      <c r="C134401" s="2"/>
      <c r="D134401" s="2"/>
    </row>
    <row r="134402" spans="1:4" x14ac:dyDescent="0.3">
      <c r="A134402" s="3"/>
      <c r="B134402" s="4"/>
      <c r="C134402" s="4"/>
      <c r="D134402" s="4"/>
    </row>
    <row r="134403" spans="1:4" x14ac:dyDescent="0.3">
      <c r="A134403" s="1"/>
      <c r="B134403" s="2"/>
      <c r="C134403" s="2"/>
      <c r="D134403" s="2"/>
    </row>
    <row r="134404" spans="1:4" x14ac:dyDescent="0.3">
      <c r="A134404" s="3"/>
      <c r="B134404" s="4"/>
      <c r="C134404" s="4"/>
      <c r="D134404" s="4"/>
    </row>
    <row r="134405" spans="1:4" x14ac:dyDescent="0.3">
      <c r="A134405" s="1"/>
      <c r="B134405" s="2"/>
      <c r="C134405" s="2"/>
      <c r="D134405" s="2"/>
    </row>
    <row r="134406" spans="1:4" x14ac:dyDescent="0.3">
      <c r="A134406" s="3"/>
      <c r="B134406" s="4"/>
      <c r="C134406" s="4"/>
      <c r="D134406" s="4"/>
    </row>
    <row r="134407" spans="1:4" x14ac:dyDescent="0.3">
      <c r="A134407" s="1"/>
      <c r="B134407" s="2"/>
      <c r="C134407" s="2"/>
      <c r="D134407" s="2"/>
    </row>
    <row r="134408" spans="1:4" x14ac:dyDescent="0.3">
      <c r="A134408" s="3"/>
      <c r="B134408" s="4"/>
      <c r="C134408" s="4"/>
      <c r="D134408" s="4"/>
    </row>
    <row r="134409" spans="1:4" x14ac:dyDescent="0.3">
      <c r="A134409" s="1"/>
      <c r="B134409" s="2"/>
      <c r="C134409" s="2"/>
      <c r="D134409" s="2"/>
    </row>
    <row r="134410" spans="1:4" x14ac:dyDescent="0.3">
      <c r="A134410" s="3"/>
      <c r="B134410" s="4"/>
      <c r="C134410" s="4"/>
      <c r="D134410" s="4"/>
    </row>
    <row r="134411" spans="1:4" x14ac:dyDescent="0.3">
      <c r="A134411" s="1"/>
      <c r="B134411" s="2"/>
      <c r="C134411" s="2"/>
      <c r="D134411" s="2"/>
    </row>
    <row r="134412" spans="1:4" x14ac:dyDescent="0.3">
      <c r="A134412" s="3"/>
      <c r="B134412" s="4"/>
      <c r="C134412" s="4"/>
      <c r="D134412" s="4"/>
    </row>
    <row r="134413" spans="1:4" x14ac:dyDescent="0.3">
      <c r="A134413" s="1"/>
      <c r="B134413" s="2"/>
      <c r="C134413" s="2"/>
      <c r="D134413" s="2"/>
    </row>
    <row r="134414" spans="1:4" x14ac:dyDescent="0.3">
      <c r="A134414" s="3"/>
      <c r="B134414" s="4"/>
      <c r="C134414" s="4"/>
      <c r="D134414" s="4"/>
    </row>
    <row r="134415" spans="1:4" x14ac:dyDescent="0.3">
      <c r="A134415" s="1"/>
      <c r="B134415" s="2"/>
      <c r="C134415" s="2"/>
      <c r="D134415" s="2"/>
    </row>
    <row r="134416" spans="1:4" x14ac:dyDescent="0.3">
      <c r="A134416" s="3"/>
      <c r="B134416" s="4"/>
      <c r="C134416" s="4"/>
      <c r="D134416" s="4"/>
    </row>
    <row r="134417" spans="1:4" x14ac:dyDescent="0.3">
      <c r="A134417" s="1"/>
      <c r="B134417" s="2"/>
      <c r="C134417" s="2"/>
      <c r="D134417" s="2"/>
    </row>
    <row r="134418" spans="1:4" x14ac:dyDescent="0.3">
      <c r="A134418" s="3"/>
      <c r="B134418" s="4"/>
      <c r="C134418" s="4"/>
      <c r="D134418" s="4"/>
    </row>
    <row r="134419" spans="1:4" x14ac:dyDescent="0.3">
      <c r="A134419" s="1"/>
      <c r="B134419" s="2"/>
      <c r="C134419" s="2"/>
      <c r="D134419" s="2"/>
    </row>
    <row r="134420" spans="1:4" x14ac:dyDescent="0.3">
      <c r="A134420" s="3"/>
      <c r="B134420" s="4"/>
      <c r="C134420" s="4"/>
      <c r="D134420" s="4"/>
    </row>
    <row r="134421" spans="1:4" x14ac:dyDescent="0.3">
      <c r="A134421" s="1"/>
      <c r="B134421" s="2"/>
      <c r="C134421" s="2"/>
      <c r="D134421" s="2"/>
    </row>
    <row r="134422" spans="1:4" x14ac:dyDescent="0.3">
      <c r="A134422" s="3"/>
      <c r="B134422" s="4"/>
      <c r="C134422" s="4"/>
      <c r="D134422" s="4"/>
    </row>
    <row r="134423" spans="1:4" x14ac:dyDescent="0.3">
      <c r="A134423" s="1"/>
      <c r="B134423" s="2"/>
      <c r="C134423" s="2"/>
      <c r="D134423" s="2"/>
    </row>
    <row r="134424" spans="1:4" x14ac:dyDescent="0.3">
      <c r="A134424" s="3"/>
      <c r="B134424" s="4"/>
      <c r="C134424" s="4"/>
      <c r="D134424" s="4"/>
    </row>
    <row r="134425" spans="1:4" x14ac:dyDescent="0.3">
      <c r="A134425" s="1"/>
      <c r="B134425" s="2"/>
      <c r="C134425" s="2"/>
      <c r="D134425" s="2"/>
    </row>
    <row r="134426" spans="1:4" x14ac:dyDescent="0.3">
      <c r="A134426" s="3"/>
      <c r="B134426" s="4"/>
      <c r="C134426" s="4"/>
      <c r="D134426" s="4"/>
    </row>
    <row r="134427" spans="1:4" x14ac:dyDescent="0.3">
      <c r="A134427" s="1"/>
      <c r="B134427" s="2"/>
      <c r="C134427" s="2"/>
      <c r="D134427" s="2"/>
    </row>
    <row r="134428" spans="1:4" x14ac:dyDescent="0.3">
      <c r="A134428" s="3"/>
      <c r="B134428" s="4"/>
      <c r="C134428" s="4"/>
      <c r="D134428" s="4"/>
    </row>
    <row r="134429" spans="1:4" x14ac:dyDescent="0.3">
      <c r="A134429" s="1"/>
      <c r="B134429" s="2"/>
      <c r="C134429" s="2"/>
      <c r="D134429" s="2"/>
    </row>
    <row r="134430" spans="1:4" x14ac:dyDescent="0.3">
      <c r="A134430" s="3"/>
      <c r="B134430" s="4"/>
      <c r="C134430" s="4"/>
      <c r="D134430" s="4"/>
    </row>
    <row r="134431" spans="1:4" x14ac:dyDescent="0.3">
      <c r="A134431" s="1"/>
      <c r="B134431" s="2"/>
      <c r="C134431" s="2"/>
      <c r="D134431" s="2"/>
    </row>
    <row r="134432" spans="1:4" x14ac:dyDescent="0.3">
      <c r="A134432" s="3"/>
      <c r="B134432" s="4"/>
      <c r="C134432" s="4"/>
      <c r="D134432" s="4"/>
    </row>
    <row r="134433" spans="1:4" x14ac:dyDescent="0.3">
      <c r="A134433" s="1"/>
      <c r="B134433" s="2"/>
      <c r="C134433" s="2"/>
      <c r="D134433" s="2"/>
    </row>
    <row r="134434" spans="1:4" x14ac:dyDescent="0.3">
      <c r="A134434" s="3"/>
      <c r="B134434" s="4"/>
      <c r="C134434" s="4"/>
      <c r="D134434" s="4"/>
    </row>
    <row r="134435" spans="1:4" x14ac:dyDescent="0.3">
      <c r="A134435" s="1"/>
      <c r="B134435" s="2"/>
      <c r="C134435" s="2"/>
      <c r="D134435" s="2"/>
    </row>
    <row r="134436" spans="1:4" x14ac:dyDescent="0.3">
      <c r="A134436" s="3"/>
      <c r="B134436" s="4"/>
      <c r="C134436" s="4"/>
      <c r="D134436" s="4"/>
    </row>
    <row r="134437" spans="1:4" x14ac:dyDescent="0.3">
      <c r="A134437" s="1"/>
      <c r="B134437" s="2"/>
      <c r="C134437" s="2"/>
      <c r="D134437" s="2"/>
    </row>
    <row r="134438" spans="1:4" x14ac:dyDescent="0.3">
      <c r="A134438" s="3"/>
      <c r="B134438" s="4"/>
      <c r="C134438" s="4"/>
      <c r="D134438" s="4"/>
    </row>
    <row r="134439" spans="1:4" x14ac:dyDescent="0.3">
      <c r="A134439" s="1"/>
      <c r="B134439" s="2"/>
      <c r="C134439" s="2"/>
      <c r="D134439" s="2"/>
    </row>
    <row r="134440" spans="1:4" x14ac:dyDescent="0.3">
      <c r="A134440" s="3"/>
      <c r="B134440" s="4"/>
      <c r="C134440" s="4"/>
      <c r="D134440" s="4"/>
    </row>
    <row r="134441" spans="1:4" x14ac:dyDescent="0.3">
      <c r="A134441" s="1"/>
      <c r="B134441" s="2"/>
      <c r="C134441" s="2"/>
      <c r="D134441" s="2"/>
    </row>
    <row r="134442" spans="1:4" x14ac:dyDescent="0.3">
      <c r="A134442" s="3"/>
      <c r="B134442" s="4"/>
      <c r="C134442" s="4"/>
      <c r="D134442" s="4"/>
    </row>
    <row r="134443" spans="1:4" x14ac:dyDescent="0.3">
      <c r="A134443" s="1"/>
      <c r="B134443" s="2"/>
      <c r="C134443" s="2"/>
      <c r="D134443" s="2"/>
    </row>
    <row r="134444" spans="1:4" x14ac:dyDescent="0.3">
      <c r="A134444" s="3"/>
      <c r="B134444" s="4"/>
      <c r="C134444" s="4"/>
      <c r="D134444" s="4"/>
    </row>
    <row r="134445" spans="1:4" x14ac:dyDescent="0.3">
      <c r="A134445" s="1"/>
      <c r="B134445" s="2"/>
      <c r="C134445" s="2"/>
      <c r="D134445" s="2"/>
    </row>
    <row r="134446" spans="1:4" x14ac:dyDescent="0.3">
      <c r="A134446" s="3"/>
      <c r="B134446" s="4"/>
      <c r="C134446" s="4"/>
      <c r="D134446" s="4"/>
    </row>
    <row r="134447" spans="1:4" x14ac:dyDescent="0.3">
      <c r="A134447" s="1"/>
      <c r="B134447" s="2"/>
      <c r="C134447" s="2"/>
      <c r="D134447" s="2"/>
    </row>
    <row r="134448" spans="1:4" x14ac:dyDescent="0.3">
      <c r="A134448" s="3"/>
      <c r="B134448" s="4"/>
      <c r="C134448" s="4"/>
      <c r="D134448" s="4"/>
    </row>
    <row r="134449" spans="1:4" x14ac:dyDescent="0.3">
      <c r="A134449" s="1"/>
      <c r="B134449" s="2"/>
      <c r="C134449" s="2"/>
      <c r="D134449" s="2"/>
    </row>
    <row r="134450" spans="1:4" x14ac:dyDescent="0.3">
      <c r="A134450" s="3"/>
      <c r="B134450" s="4"/>
      <c r="C134450" s="4"/>
      <c r="D134450" s="4"/>
    </row>
    <row r="134451" spans="1:4" x14ac:dyDescent="0.3">
      <c r="A134451" s="1"/>
      <c r="B134451" s="2"/>
      <c r="C134451" s="2"/>
      <c r="D134451" s="2"/>
    </row>
    <row r="134452" spans="1:4" x14ac:dyDescent="0.3">
      <c r="A134452" s="3"/>
      <c r="B134452" s="4"/>
      <c r="C134452" s="4"/>
      <c r="D134452" s="4"/>
    </row>
    <row r="134453" spans="1:4" x14ac:dyDescent="0.3">
      <c r="A134453" s="1"/>
      <c r="B134453" s="2"/>
      <c r="C134453" s="2"/>
      <c r="D134453" s="2"/>
    </row>
    <row r="134454" spans="1:4" x14ac:dyDescent="0.3">
      <c r="A134454" s="3"/>
      <c r="B134454" s="4"/>
      <c r="C134454" s="4"/>
      <c r="D134454" s="4"/>
    </row>
    <row r="134455" spans="1:4" x14ac:dyDescent="0.3">
      <c r="A134455" s="1"/>
      <c r="B134455" s="2"/>
      <c r="C134455" s="2"/>
      <c r="D134455" s="2"/>
    </row>
    <row r="134456" spans="1:4" x14ac:dyDescent="0.3">
      <c r="A134456" s="3"/>
      <c r="B134456" s="4"/>
      <c r="C134456" s="4"/>
      <c r="D134456" s="4"/>
    </row>
    <row r="134457" spans="1:4" x14ac:dyDescent="0.3">
      <c r="A134457" s="1"/>
      <c r="B134457" s="2"/>
      <c r="C134457" s="2"/>
      <c r="D134457" s="2"/>
    </row>
    <row r="134458" spans="1:4" x14ac:dyDescent="0.3">
      <c r="A134458" s="3"/>
      <c r="B134458" s="4"/>
      <c r="C134458" s="4"/>
      <c r="D134458" s="4"/>
    </row>
    <row r="134459" spans="1:4" x14ac:dyDescent="0.3">
      <c r="A134459" s="1"/>
      <c r="B134459" s="2"/>
      <c r="C134459" s="2"/>
      <c r="D134459" s="2"/>
    </row>
    <row r="134460" spans="1:4" x14ac:dyDescent="0.3">
      <c r="A134460" s="3"/>
      <c r="B134460" s="4"/>
      <c r="C134460" s="4"/>
      <c r="D134460" s="4"/>
    </row>
    <row r="134461" spans="1:4" x14ac:dyDescent="0.3">
      <c r="A134461" s="1"/>
      <c r="B134461" s="2"/>
      <c r="C134461" s="2"/>
      <c r="D134461" s="2"/>
    </row>
    <row r="134462" spans="1:4" x14ac:dyDescent="0.3">
      <c r="A134462" s="3"/>
      <c r="B134462" s="4"/>
      <c r="C134462" s="4"/>
      <c r="D134462" s="4"/>
    </row>
    <row r="134463" spans="1:4" x14ac:dyDescent="0.3">
      <c r="A134463" s="1"/>
      <c r="B134463" s="2"/>
      <c r="C134463" s="2"/>
      <c r="D134463" s="2"/>
    </row>
    <row r="134464" spans="1:4" x14ac:dyDescent="0.3">
      <c r="A134464" s="3"/>
      <c r="B134464" s="4"/>
      <c r="C134464" s="4"/>
      <c r="D134464" s="4"/>
    </row>
    <row r="134465" spans="1:4" x14ac:dyDescent="0.3">
      <c r="A134465" s="1"/>
      <c r="B134465" s="2"/>
      <c r="C134465" s="2"/>
      <c r="D134465" s="2"/>
    </row>
    <row r="134466" spans="1:4" x14ac:dyDescent="0.3">
      <c r="A134466" s="3"/>
      <c r="B134466" s="4"/>
      <c r="C134466" s="4"/>
      <c r="D134466" s="4"/>
    </row>
    <row r="134467" spans="1:4" x14ac:dyDescent="0.3">
      <c r="A134467" s="1"/>
      <c r="B134467" s="2"/>
      <c r="C134467" s="2"/>
      <c r="D134467" s="2"/>
    </row>
    <row r="134468" spans="1:4" x14ac:dyDescent="0.3">
      <c r="A134468" s="3"/>
      <c r="B134468" s="4"/>
      <c r="C134468" s="4"/>
      <c r="D134468" s="4"/>
    </row>
    <row r="134469" spans="1:4" x14ac:dyDescent="0.3">
      <c r="A134469" s="1"/>
      <c r="B134469" s="2"/>
      <c r="C134469" s="2"/>
      <c r="D134469" s="2"/>
    </row>
    <row r="134470" spans="1:4" x14ac:dyDescent="0.3">
      <c r="A134470" s="3"/>
      <c r="B134470" s="4"/>
      <c r="C134470" s="4"/>
      <c r="D134470" s="4"/>
    </row>
    <row r="134471" spans="1:4" x14ac:dyDescent="0.3">
      <c r="A134471" s="1"/>
      <c r="B134471" s="2"/>
      <c r="C134471" s="2"/>
      <c r="D134471" s="2"/>
    </row>
    <row r="134472" spans="1:4" x14ac:dyDescent="0.3">
      <c r="A134472" s="3"/>
      <c r="B134472" s="4"/>
      <c r="C134472" s="4"/>
      <c r="D134472" s="4"/>
    </row>
    <row r="134473" spans="1:4" x14ac:dyDescent="0.3">
      <c r="A134473" s="1"/>
      <c r="B134473" s="2"/>
      <c r="C134473" s="2"/>
      <c r="D134473" s="2"/>
    </row>
    <row r="134474" spans="1:4" x14ac:dyDescent="0.3">
      <c r="A134474" s="3"/>
      <c r="B134474" s="4"/>
      <c r="C134474" s="4"/>
      <c r="D134474" s="4"/>
    </row>
    <row r="134475" spans="1:4" x14ac:dyDescent="0.3">
      <c r="A134475" s="1"/>
      <c r="B134475" s="2"/>
      <c r="C134475" s="2"/>
      <c r="D134475" s="2"/>
    </row>
    <row r="134476" spans="1:4" x14ac:dyDescent="0.3">
      <c r="A134476" s="3"/>
      <c r="B134476" s="4"/>
      <c r="C134476" s="4"/>
      <c r="D134476" s="4"/>
    </row>
    <row r="134477" spans="1:4" x14ac:dyDescent="0.3">
      <c r="A134477" s="1"/>
      <c r="B134477" s="2"/>
      <c r="C134477" s="2"/>
      <c r="D134477" s="2"/>
    </row>
    <row r="134478" spans="1:4" x14ac:dyDescent="0.3">
      <c r="A134478" s="3"/>
      <c r="B134478" s="4"/>
      <c r="C134478" s="4"/>
      <c r="D134478" s="4"/>
    </row>
    <row r="134479" spans="1:4" x14ac:dyDescent="0.3">
      <c r="A134479" s="1"/>
      <c r="B134479" s="2"/>
      <c r="C134479" s="2"/>
      <c r="D134479" s="2"/>
    </row>
    <row r="134480" spans="1:4" x14ac:dyDescent="0.3">
      <c r="A134480" s="3"/>
      <c r="B134480" s="4"/>
      <c r="C134480" s="4"/>
      <c r="D134480" s="4"/>
    </row>
    <row r="134481" spans="1:4" x14ac:dyDescent="0.3">
      <c r="A134481" s="1"/>
      <c r="B134481" s="2"/>
      <c r="C134481" s="2"/>
      <c r="D134481" s="2"/>
    </row>
    <row r="134482" spans="1:4" x14ac:dyDescent="0.3">
      <c r="A134482" s="3"/>
      <c r="B134482" s="4"/>
      <c r="C134482" s="4"/>
      <c r="D134482" s="4"/>
    </row>
    <row r="134483" spans="1:4" x14ac:dyDescent="0.3">
      <c r="A134483" s="1"/>
      <c r="B134483" s="2"/>
      <c r="C134483" s="2"/>
      <c r="D134483" s="2"/>
    </row>
    <row r="134484" spans="1:4" x14ac:dyDescent="0.3">
      <c r="A134484" s="3"/>
      <c r="B134484" s="4"/>
      <c r="C134484" s="4"/>
      <c r="D134484" s="4"/>
    </row>
    <row r="134485" spans="1:4" x14ac:dyDescent="0.3">
      <c r="A134485" s="1"/>
      <c r="B134485" s="2"/>
      <c r="C134485" s="2"/>
      <c r="D134485" s="2"/>
    </row>
    <row r="134486" spans="1:4" x14ac:dyDescent="0.3">
      <c r="A134486" s="3"/>
      <c r="B134486" s="4"/>
      <c r="C134486" s="4"/>
      <c r="D134486" s="4"/>
    </row>
    <row r="134487" spans="1:4" x14ac:dyDescent="0.3">
      <c r="A134487" s="1"/>
      <c r="B134487" s="2"/>
      <c r="C134487" s="2"/>
      <c r="D134487" s="2"/>
    </row>
    <row r="134488" spans="1:4" x14ac:dyDescent="0.3">
      <c r="A134488" s="3"/>
      <c r="B134488" s="4"/>
      <c r="C134488" s="4"/>
      <c r="D134488" s="4"/>
    </row>
    <row r="134489" spans="1:4" x14ac:dyDescent="0.3">
      <c r="A134489" s="1"/>
      <c r="B134489" s="2"/>
      <c r="C134489" s="2"/>
      <c r="D134489" s="2"/>
    </row>
    <row r="134490" spans="1:4" x14ac:dyDescent="0.3">
      <c r="A134490" s="3"/>
      <c r="B134490" s="4"/>
      <c r="C134490" s="4"/>
      <c r="D134490" s="4"/>
    </row>
    <row r="134491" spans="1:4" x14ac:dyDescent="0.3">
      <c r="A134491" s="1"/>
      <c r="B134491" s="2"/>
      <c r="C134491" s="2"/>
      <c r="D134491" s="2"/>
    </row>
    <row r="134492" spans="1:4" x14ac:dyDescent="0.3">
      <c r="A134492" s="3"/>
      <c r="B134492" s="4"/>
      <c r="C134492" s="4"/>
      <c r="D134492" s="4"/>
    </row>
    <row r="134493" spans="1:4" x14ac:dyDescent="0.3">
      <c r="A134493" s="1"/>
      <c r="B134493" s="2"/>
      <c r="C134493" s="2"/>
      <c r="D134493" s="2"/>
    </row>
    <row r="134494" spans="1:4" x14ac:dyDescent="0.3">
      <c r="A134494" s="3"/>
      <c r="B134494" s="4"/>
      <c r="C134494" s="4"/>
      <c r="D134494" s="4"/>
    </row>
    <row r="134495" spans="1:4" x14ac:dyDescent="0.3">
      <c r="A134495" s="1"/>
      <c r="B134495" s="2"/>
      <c r="C134495" s="2"/>
      <c r="D134495" s="2"/>
    </row>
    <row r="134496" spans="1:4" x14ac:dyDescent="0.3">
      <c r="A134496" s="3"/>
      <c r="B134496" s="4"/>
      <c r="C134496" s="4"/>
      <c r="D134496" s="4"/>
    </row>
    <row r="134497" spans="1:4" x14ac:dyDescent="0.3">
      <c r="A134497" s="1"/>
      <c r="B134497" s="2"/>
      <c r="C134497" s="2"/>
      <c r="D134497" s="2"/>
    </row>
    <row r="134498" spans="1:4" x14ac:dyDescent="0.3">
      <c r="A134498" s="3"/>
      <c r="B134498" s="4"/>
      <c r="C134498" s="4"/>
      <c r="D134498" s="4"/>
    </row>
    <row r="134499" spans="1:4" x14ac:dyDescent="0.3">
      <c r="A134499" s="1"/>
      <c r="B134499" s="2"/>
      <c r="C134499" s="2"/>
      <c r="D134499" s="2"/>
    </row>
    <row r="134500" spans="1:4" x14ac:dyDescent="0.3">
      <c r="A134500" s="3"/>
      <c r="B134500" s="4"/>
      <c r="C134500" s="4"/>
      <c r="D134500" s="4"/>
    </row>
    <row r="134501" spans="1:4" x14ac:dyDescent="0.3">
      <c r="A134501" s="1"/>
      <c r="B134501" s="2"/>
      <c r="C134501" s="2"/>
      <c r="D134501" s="2"/>
    </row>
    <row r="134502" spans="1:4" x14ac:dyDescent="0.3">
      <c r="A134502" s="3"/>
      <c r="B134502" s="4"/>
      <c r="C134502" s="4"/>
      <c r="D134502" s="4"/>
    </row>
    <row r="134503" spans="1:4" x14ac:dyDescent="0.3">
      <c r="A134503" s="1"/>
      <c r="B134503" s="2"/>
      <c r="C134503" s="2"/>
      <c r="D134503" s="2"/>
    </row>
    <row r="134504" spans="1:4" x14ac:dyDescent="0.3">
      <c r="A134504" s="3"/>
      <c r="B134504" s="4"/>
      <c r="C134504" s="4"/>
      <c r="D134504" s="4"/>
    </row>
    <row r="134505" spans="1:4" x14ac:dyDescent="0.3">
      <c r="A134505" s="1"/>
      <c r="B134505" s="2"/>
      <c r="C134505" s="2"/>
      <c r="D134505" s="2"/>
    </row>
    <row r="134506" spans="1:4" x14ac:dyDescent="0.3">
      <c r="A134506" s="3"/>
      <c r="B134506" s="4"/>
      <c r="C134506" s="4"/>
      <c r="D134506" s="4"/>
    </row>
    <row r="134507" spans="1:4" x14ac:dyDescent="0.3">
      <c r="A134507" s="1"/>
      <c r="B134507" s="2"/>
      <c r="C134507" s="2"/>
      <c r="D134507" s="2"/>
    </row>
    <row r="134508" spans="1:4" x14ac:dyDescent="0.3">
      <c r="A134508" s="3"/>
      <c r="B134508" s="4"/>
      <c r="C134508" s="4"/>
      <c r="D134508" s="4"/>
    </row>
    <row r="134509" spans="1:4" x14ac:dyDescent="0.3">
      <c r="A134509" s="1"/>
      <c r="B134509" s="2"/>
      <c r="C134509" s="2"/>
      <c r="D134509" s="2"/>
    </row>
    <row r="134510" spans="1:4" x14ac:dyDescent="0.3">
      <c r="A134510" s="3"/>
      <c r="B134510" s="4"/>
      <c r="C134510" s="4"/>
      <c r="D134510" s="4"/>
    </row>
    <row r="134511" spans="1:4" x14ac:dyDescent="0.3">
      <c r="A134511" s="1"/>
      <c r="B134511" s="2"/>
      <c r="C134511" s="2"/>
      <c r="D134511" s="2"/>
    </row>
    <row r="134512" spans="1:4" x14ac:dyDescent="0.3">
      <c r="A134512" s="3"/>
      <c r="B134512" s="4"/>
      <c r="C134512" s="4"/>
      <c r="D134512" s="4"/>
    </row>
    <row r="134513" spans="1:4" x14ac:dyDescent="0.3">
      <c r="A134513" s="1"/>
      <c r="B134513" s="2"/>
      <c r="C134513" s="2"/>
      <c r="D134513" s="2"/>
    </row>
    <row r="134514" spans="1:4" x14ac:dyDescent="0.3">
      <c r="A134514" s="3"/>
      <c r="B134514" s="4"/>
      <c r="C134514" s="4"/>
      <c r="D134514" s="4"/>
    </row>
    <row r="134515" spans="1:4" x14ac:dyDescent="0.3">
      <c r="A134515" s="1"/>
      <c r="B134515" s="2"/>
      <c r="C134515" s="2"/>
      <c r="D134515" s="2"/>
    </row>
    <row r="134516" spans="1:4" x14ac:dyDescent="0.3">
      <c r="A134516" s="3"/>
      <c r="B134516" s="4"/>
      <c r="C134516" s="4"/>
      <c r="D134516" s="4"/>
    </row>
    <row r="134517" spans="1:4" x14ac:dyDescent="0.3">
      <c r="A134517" s="1"/>
      <c r="B134517" s="2"/>
      <c r="C134517" s="2"/>
      <c r="D134517" s="2"/>
    </row>
    <row r="134518" spans="1:4" x14ac:dyDescent="0.3">
      <c r="A134518" s="3"/>
      <c r="B134518" s="4"/>
      <c r="C134518" s="4"/>
      <c r="D134518" s="4"/>
    </row>
    <row r="134519" spans="1:4" x14ac:dyDescent="0.3">
      <c r="A134519" s="1"/>
      <c r="B134519" s="2"/>
      <c r="C134519" s="2"/>
      <c r="D134519" s="2"/>
    </row>
    <row r="134520" spans="1:4" x14ac:dyDescent="0.3">
      <c r="A134520" s="3"/>
      <c r="B134520" s="4"/>
      <c r="C134520" s="4"/>
      <c r="D134520" s="4"/>
    </row>
    <row r="134521" spans="1:4" x14ac:dyDescent="0.3">
      <c r="A134521" s="1"/>
      <c r="B134521" s="2"/>
      <c r="C134521" s="2"/>
      <c r="D134521" s="2"/>
    </row>
    <row r="134522" spans="1:4" x14ac:dyDescent="0.3">
      <c r="A134522" s="3"/>
      <c r="B134522" s="4"/>
      <c r="C134522" s="4"/>
      <c r="D134522" s="4"/>
    </row>
    <row r="134523" spans="1:4" x14ac:dyDescent="0.3">
      <c r="A134523" s="1"/>
      <c r="B134523" s="2"/>
      <c r="C134523" s="2"/>
      <c r="D134523" s="2"/>
    </row>
    <row r="134524" spans="1:4" x14ac:dyDescent="0.3">
      <c r="A134524" s="3"/>
      <c r="B134524" s="4"/>
      <c r="C134524" s="4"/>
      <c r="D134524" s="4"/>
    </row>
    <row r="134525" spans="1:4" x14ac:dyDescent="0.3">
      <c r="A134525" s="1"/>
      <c r="B134525" s="2"/>
      <c r="C134525" s="2"/>
      <c r="D134525" s="2"/>
    </row>
    <row r="134526" spans="1:4" x14ac:dyDescent="0.3">
      <c r="A134526" s="3"/>
      <c r="B134526" s="4"/>
      <c r="C134526" s="4"/>
      <c r="D134526" s="4"/>
    </row>
    <row r="134527" spans="1:4" x14ac:dyDescent="0.3">
      <c r="A134527" s="1"/>
      <c r="B134527" s="2"/>
      <c r="C134527" s="2"/>
      <c r="D134527" s="2"/>
    </row>
    <row r="134528" spans="1:4" x14ac:dyDescent="0.3">
      <c r="A134528" s="3"/>
      <c r="B134528" s="4"/>
      <c r="C134528" s="4"/>
      <c r="D134528" s="4"/>
    </row>
    <row r="134529" spans="1:4" x14ac:dyDescent="0.3">
      <c r="A134529" s="1"/>
      <c r="B134529" s="2"/>
      <c r="C134529" s="2"/>
      <c r="D134529" s="2"/>
    </row>
    <row r="134530" spans="1:4" x14ac:dyDescent="0.3">
      <c r="A134530" s="3"/>
      <c r="B134530" s="4"/>
      <c r="C134530" s="4"/>
      <c r="D134530" s="4"/>
    </row>
    <row r="134531" spans="1:4" x14ac:dyDescent="0.3">
      <c r="A134531" s="1"/>
      <c r="B134531" s="2"/>
      <c r="C134531" s="2"/>
      <c r="D134531" s="2"/>
    </row>
    <row r="134532" spans="1:4" x14ac:dyDescent="0.3">
      <c r="A134532" s="3"/>
      <c r="B134532" s="4"/>
      <c r="C134532" s="4"/>
      <c r="D134532" s="4"/>
    </row>
    <row r="134533" spans="1:4" x14ac:dyDescent="0.3">
      <c r="A134533" s="1"/>
      <c r="B134533" s="2"/>
      <c r="C134533" s="2"/>
      <c r="D134533" s="2"/>
    </row>
    <row r="134534" spans="1:4" x14ac:dyDescent="0.3">
      <c r="A134534" s="3"/>
      <c r="B134534" s="4"/>
      <c r="C134534" s="4"/>
      <c r="D134534" s="4"/>
    </row>
    <row r="134535" spans="1:4" x14ac:dyDescent="0.3">
      <c r="A134535" s="1"/>
      <c r="B134535" s="2"/>
      <c r="C134535" s="2"/>
      <c r="D134535" s="2"/>
    </row>
    <row r="134536" spans="1:4" x14ac:dyDescent="0.3">
      <c r="A134536" s="3"/>
      <c r="B134536" s="4"/>
      <c r="C134536" s="4"/>
      <c r="D134536" s="4"/>
    </row>
    <row r="134537" spans="1:4" x14ac:dyDescent="0.3">
      <c r="A134537" s="1"/>
      <c r="B134537" s="2"/>
      <c r="C134537" s="2"/>
      <c r="D134537" s="2"/>
    </row>
    <row r="134538" spans="1:4" x14ac:dyDescent="0.3">
      <c r="A134538" s="3"/>
      <c r="B134538" s="4"/>
      <c r="C134538" s="4"/>
      <c r="D134538" s="4"/>
    </row>
    <row r="134539" spans="1:4" x14ac:dyDescent="0.3">
      <c r="A134539" s="1"/>
      <c r="B134539" s="2"/>
      <c r="C134539" s="2"/>
      <c r="D134539" s="2"/>
    </row>
    <row r="134540" spans="1:4" x14ac:dyDescent="0.3">
      <c r="A134540" s="3"/>
      <c r="B134540" s="4"/>
      <c r="C134540" s="4"/>
      <c r="D134540" s="4"/>
    </row>
    <row r="134541" spans="1:4" x14ac:dyDescent="0.3">
      <c r="A134541" s="1"/>
      <c r="B134541" s="2"/>
      <c r="C134541" s="2"/>
      <c r="D134541" s="2"/>
    </row>
    <row r="134542" spans="1:4" x14ac:dyDescent="0.3">
      <c r="A134542" s="3"/>
      <c r="B134542" s="4"/>
      <c r="C134542" s="4"/>
      <c r="D134542" s="4"/>
    </row>
    <row r="134543" spans="1:4" x14ac:dyDescent="0.3">
      <c r="A134543" s="1"/>
      <c r="B134543" s="2"/>
      <c r="C134543" s="2"/>
      <c r="D134543" s="2"/>
    </row>
    <row r="134544" spans="1:4" x14ac:dyDescent="0.3">
      <c r="A134544" s="3"/>
      <c r="B134544" s="4"/>
      <c r="C134544" s="4"/>
      <c r="D134544" s="4"/>
    </row>
    <row r="134545" spans="1:4" x14ac:dyDescent="0.3">
      <c r="A134545" s="1"/>
      <c r="B134545" s="2"/>
      <c r="C134545" s="2"/>
      <c r="D134545" s="2"/>
    </row>
    <row r="134546" spans="1:4" x14ac:dyDescent="0.3">
      <c r="A134546" s="3"/>
      <c r="B134546" s="4"/>
      <c r="C134546" s="4"/>
      <c r="D134546" s="4"/>
    </row>
    <row r="134547" spans="1:4" x14ac:dyDescent="0.3">
      <c r="A134547" s="1"/>
      <c r="B134547" s="2"/>
      <c r="C134547" s="2"/>
      <c r="D134547" s="2"/>
    </row>
    <row r="134548" spans="1:4" x14ac:dyDescent="0.3">
      <c r="A134548" s="3"/>
      <c r="B134548" s="4"/>
      <c r="C134548" s="4"/>
      <c r="D134548" s="4"/>
    </row>
    <row r="134549" spans="1:4" x14ac:dyDescent="0.3">
      <c r="A134549" s="1"/>
      <c r="B134549" s="2"/>
      <c r="C134549" s="2"/>
      <c r="D134549" s="2"/>
    </row>
    <row r="134550" spans="1:4" x14ac:dyDescent="0.3">
      <c r="A134550" s="3"/>
      <c r="B134550" s="4"/>
      <c r="C134550" s="4"/>
      <c r="D134550" s="4"/>
    </row>
    <row r="134551" spans="1:4" x14ac:dyDescent="0.3">
      <c r="A134551" s="1"/>
      <c r="B134551" s="2"/>
      <c r="C134551" s="2"/>
      <c r="D134551" s="2"/>
    </row>
    <row r="134552" spans="1:4" x14ac:dyDescent="0.3">
      <c r="A134552" s="3"/>
      <c r="B134552" s="4"/>
      <c r="C134552" s="4"/>
      <c r="D134552" s="4"/>
    </row>
    <row r="134553" spans="1:4" x14ac:dyDescent="0.3">
      <c r="A134553" s="1"/>
      <c r="B134553" s="2"/>
      <c r="C134553" s="2"/>
      <c r="D134553" s="2"/>
    </row>
    <row r="134554" spans="1:4" x14ac:dyDescent="0.3">
      <c r="A134554" s="3"/>
      <c r="B134554" s="4"/>
      <c r="C134554" s="4"/>
      <c r="D134554" s="4"/>
    </row>
    <row r="134555" spans="1:4" x14ac:dyDescent="0.3">
      <c r="A134555" s="1"/>
      <c r="B134555" s="2"/>
      <c r="C134555" s="2"/>
      <c r="D134555" s="2"/>
    </row>
    <row r="134556" spans="1:4" x14ac:dyDescent="0.3">
      <c r="A134556" s="3"/>
      <c r="B134556" s="4"/>
      <c r="C134556" s="4"/>
      <c r="D134556" s="4"/>
    </row>
    <row r="134557" spans="1:4" x14ac:dyDescent="0.3">
      <c r="A134557" s="1"/>
      <c r="B134557" s="2"/>
      <c r="C134557" s="2"/>
      <c r="D134557" s="2"/>
    </row>
    <row r="134558" spans="1:4" x14ac:dyDescent="0.3">
      <c r="A134558" s="3"/>
      <c r="B134558" s="4"/>
      <c r="C134558" s="4"/>
      <c r="D134558" s="4"/>
    </row>
    <row r="134559" spans="1:4" x14ac:dyDescent="0.3">
      <c r="A134559" s="1"/>
      <c r="B134559" s="2"/>
      <c r="C134559" s="2"/>
      <c r="D134559" s="2"/>
    </row>
    <row r="134560" spans="1:4" x14ac:dyDescent="0.3">
      <c r="A134560" s="3"/>
      <c r="B134560" s="4"/>
      <c r="C134560" s="4"/>
      <c r="D134560" s="4"/>
    </row>
    <row r="134561" spans="1:4" x14ac:dyDescent="0.3">
      <c r="A134561" s="1"/>
      <c r="B134561" s="2"/>
      <c r="C134561" s="2"/>
      <c r="D134561" s="2"/>
    </row>
    <row r="134562" spans="1:4" x14ac:dyDescent="0.3">
      <c r="A134562" s="3"/>
      <c r="B134562" s="4"/>
      <c r="C134562" s="4"/>
      <c r="D134562" s="4"/>
    </row>
    <row r="134563" spans="1:4" x14ac:dyDescent="0.3">
      <c r="A134563" s="1"/>
      <c r="B134563" s="2"/>
      <c r="C134563" s="2"/>
      <c r="D134563" s="2"/>
    </row>
    <row r="134564" spans="1:4" x14ac:dyDescent="0.3">
      <c r="A134564" s="3"/>
      <c r="B134564" s="4"/>
      <c r="C134564" s="4"/>
      <c r="D134564" s="4"/>
    </row>
    <row r="134565" spans="1:4" x14ac:dyDescent="0.3">
      <c r="A134565" s="1"/>
      <c r="B134565" s="2"/>
      <c r="C134565" s="2"/>
      <c r="D134565" s="2"/>
    </row>
    <row r="134566" spans="1:4" x14ac:dyDescent="0.3">
      <c r="A134566" s="3"/>
      <c r="B134566" s="4"/>
      <c r="C134566" s="4"/>
      <c r="D134566" s="4"/>
    </row>
    <row r="134567" spans="1:4" x14ac:dyDescent="0.3">
      <c r="A134567" s="1"/>
      <c r="B134567" s="2"/>
      <c r="C134567" s="2"/>
      <c r="D134567" s="2"/>
    </row>
    <row r="134568" spans="1:4" x14ac:dyDescent="0.3">
      <c r="A134568" s="3"/>
      <c r="B134568" s="4"/>
      <c r="C134568" s="4"/>
      <c r="D134568" s="4"/>
    </row>
    <row r="134569" spans="1:4" x14ac:dyDescent="0.3">
      <c r="A134569" s="1"/>
      <c r="B134569" s="2"/>
      <c r="C134569" s="2"/>
      <c r="D134569" s="2"/>
    </row>
    <row r="134570" spans="1:4" x14ac:dyDescent="0.3">
      <c r="A134570" s="3"/>
      <c r="B134570" s="4"/>
      <c r="C134570" s="4"/>
      <c r="D134570" s="4"/>
    </row>
    <row r="134571" spans="1:4" x14ac:dyDescent="0.3">
      <c r="A134571" s="1"/>
      <c r="B134571" s="2"/>
      <c r="C134571" s="2"/>
      <c r="D134571" s="2"/>
    </row>
    <row r="134572" spans="1:4" x14ac:dyDescent="0.3">
      <c r="A134572" s="3"/>
      <c r="B134572" s="4"/>
      <c r="C134572" s="4"/>
      <c r="D134572" s="4"/>
    </row>
    <row r="134573" spans="1:4" x14ac:dyDescent="0.3">
      <c r="A134573" s="1"/>
      <c r="B134573" s="2"/>
      <c r="C134573" s="2"/>
      <c r="D134573" s="2"/>
    </row>
    <row r="134574" spans="1:4" x14ac:dyDescent="0.3">
      <c r="A134574" s="3"/>
      <c r="B134574" s="4"/>
      <c r="C134574" s="4"/>
      <c r="D134574" s="4"/>
    </row>
    <row r="134575" spans="1:4" x14ac:dyDescent="0.3">
      <c r="A134575" s="1"/>
      <c r="B134575" s="2"/>
      <c r="C134575" s="2"/>
      <c r="D134575" s="2"/>
    </row>
    <row r="134576" spans="1:4" x14ac:dyDescent="0.3">
      <c r="A134576" s="3"/>
      <c r="B134576" s="4"/>
      <c r="C134576" s="4"/>
      <c r="D134576" s="4"/>
    </row>
    <row r="134577" spans="1:4" x14ac:dyDescent="0.3">
      <c r="A134577" s="1"/>
      <c r="B134577" s="2"/>
      <c r="C134577" s="2"/>
      <c r="D134577" s="2"/>
    </row>
    <row r="134578" spans="1:4" x14ac:dyDescent="0.3">
      <c r="A134578" s="3"/>
      <c r="B134578" s="4"/>
      <c r="C134578" s="4"/>
      <c r="D134578" s="4"/>
    </row>
    <row r="134579" spans="1:4" x14ac:dyDescent="0.3">
      <c r="A134579" s="1"/>
      <c r="B134579" s="2"/>
      <c r="C134579" s="2"/>
      <c r="D134579" s="2"/>
    </row>
    <row r="134580" spans="1:4" x14ac:dyDescent="0.3">
      <c r="A134580" s="3"/>
      <c r="B134580" s="4"/>
      <c r="C134580" s="4"/>
      <c r="D134580" s="4"/>
    </row>
    <row r="134581" spans="1:4" x14ac:dyDescent="0.3">
      <c r="A134581" s="1"/>
      <c r="B134581" s="2"/>
      <c r="C134581" s="2"/>
      <c r="D134581" s="2"/>
    </row>
    <row r="134582" spans="1:4" x14ac:dyDescent="0.3">
      <c r="A134582" s="3"/>
      <c r="B134582" s="4"/>
      <c r="C134582" s="4"/>
      <c r="D134582" s="4"/>
    </row>
    <row r="134583" spans="1:4" x14ac:dyDescent="0.3">
      <c r="A134583" s="1"/>
      <c r="B134583" s="2"/>
      <c r="C134583" s="2"/>
      <c r="D134583" s="2"/>
    </row>
    <row r="134584" spans="1:4" x14ac:dyDescent="0.3">
      <c r="A134584" s="3"/>
      <c r="B134584" s="4"/>
      <c r="C134584" s="4"/>
      <c r="D134584" s="4"/>
    </row>
    <row r="134585" spans="1:4" x14ac:dyDescent="0.3">
      <c r="A134585" s="1"/>
      <c r="B134585" s="2"/>
      <c r="C134585" s="2"/>
      <c r="D134585" s="2"/>
    </row>
    <row r="134586" spans="1:4" x14ac:dyDescent="0.3">
      <c r="A134586" s="3"/>
      <c r="B134586" s="4"/>
      <c r="C134586" s="4"/>
      <c r="D134586" s="4"/>
    </row>
    <row r="134587" spans="1:4" x14ac:dyDescent="0.3">
      <c r="A134587" s="1"/>
      <c r="B134587" s="2"/>
      <c r="C134587" s="2"/>
      <c r="D134587" s="2"/>
    </row>
    <row r="134588" spans="1:4" x14ac:dyDescent="0.3">
      <c r="A134588" s="3"/>
      <c r="B134588" s="4"/>
      <c r="C134588" s="4"/>
      <c r="D134588" s="4"/>
    </row>
    <row r="134589" spans="1:4" x14ac:dyDescent="0.3">
      <c r="A134589" s="1"/>
      <c r="B134589" s="2"/>
      <c r="C134589" s="2"/>
      <c r="D134589" s="2"/>
    </row>
    <row r="134590" spans="1:4" x14ac:dyDescent="0.3">
      <c r="A134590" s="3"/>
      <c r="B134590" s="4"/>
      <c r="C134590" s="4"/>
      <c r="D134590" s="4"/>
    </row>
    <row r="134591" spans="1:4" x14ac:dyDescent="0.3">
      <c r="A134591" s="1"/>
      <c r="B134591" s="2"/>
      <c r="C134591" s="2"/>
      <c r="D134591" s="2"/>
    </row>
    <row r="134592" spans="1:4" x14ac:dyDescent="0.3">
      <c r="A134592" s="3"/>
      <c r="B134592" s="4"/>
      <c r="C134592" s="4"/>
      <c r="D134592" s="4"/>
    </row>
    <row r="134593" spans="1:4" x14ac:dyDescent="0.3">
      <c r="A134593" s="1"/>
      <c r="B134593" s="2"/>
      <c r="C134593" s="2"/>
      <c r="D134593" s="2"/>
    </row>
    <row r="134594" spans="1:4" x14ac:dyDescent="0.3">
      <c r="A134594" s="3"/>
      <c r="B134594" s="4"/>
      <c r="C134594" s="4"/>
      <c r="D134594" s="4"/>
    </row>
    <row r="134595" spans="1:4" x14ac:dyDescent="0.3">
      <c r="A134595" s="1"/>
      <c r="B134595" s="2"/>
      <c r="C134595" s="2"/>
      <c r="D134595" s="2"/>
    </row>
    <row r="134596" spans="1:4" x14ac:dyDescent="0.3">
      <c r="A134596" s="3"/>
      <c r="B134596" s="4"/>
      <c r="C134596" s="4"/>
      <c r="D134596" s="4"/>
    </row>
    <row r="134597" spans="1:4" x14ac:dyDescent="0.3">
      <c r="A134597" s="1"/>
      <c r="B134597" s="2"/>
      <c r="C134597" s="2"/>
      <c r="D134597" s="2"/>
    </row>
    <row r="134598" spans="1:4" x14ac:dyDescent="0.3">
      <c r="A134598" s="3"/>
      <c r="B134598" s="4"/>
      <c r="C134598" s="4"/>
      <c r="D134598" s="4"/>
    </row>
    <row r="134599" spans="1:4" x14ac:dyDescent="0.3">
      <c r="A134599" s="1"/>
      <c r="B134599" s="2"/>
      <c r="C134599" s="2"/>
      <c r="D134599" s="2"/>
    </row>
    <row r="134600" spans="1:4" x14ac:dyDescent="0.3">
      <c r="A134600" s="3"/>
      <c r="B134600" s="4"/>
      <c r="C134600" s="4"/>
      <c r="D134600" s="4"/>
    </row>
    <row r="134601" spans="1:4" x14ac:dyDescent="0.3">
      <c r="A134601" s="1"/>
      <c r="B134601" s="2"/>
      <c r="C134601" s="2"/>
      <c r="D134601" s="2"/>
    </row>
    <row r="134602" spans="1:4" x14ac:dyDescent="0.3">
      <c r="A134602" s="3"/>
      <c r="B134602" s="4"/>
      <c r="C134602" s="4"/>
      <c r="D134602" s="4"/>
    </row>
    <row r="134603" spans="1:4" x14ac:dyDescent="0.3">
      <c r="A134603" s="1"/>
      <c r="B134603" s="2"/>
      <c r="C134603" s="2"/>
      <c r="D134603" s="2"/>
    </row>
    <row r="134604" spans="1:4" x14ac:dyDescent="0.3">
      <c r="A134604" s="3"/>
      <c r="B134604" s="4"/>
      <c r="C134604" s="4"/>
      <c r="D134604" s="4"/>
    </row>
    <row r="134605" spans="1:4" x14ac:dyDescent="0.3">
      <c r="A134605" s="1"/>
      <c r="B134605" s="2"/>
      <c r="C134605" s="2"/>
      <c r="D134605" s="2"/>
    </row>
    <row r="134606" spans="1:4" x14ac:dyDescent="0.3">
      <c r="A134606" s="3"/>
      <c r="B134606" s="4"/>
      <c r="C134606" s="4"/>
      <c r="D134606" s="4"/>
    </row>
    <row r="134607" spans="1:4" x14ac:dyDescent="0.3">
      <c r="A134607" s="1"/>
      <c r="B134607" s="2"/>
      <c r="C134607" s="2"/>
      <c r="D134607" s="2"/>
    </row>
    <row r="134608" spans="1:4" x14ac:dyDescent="0.3">
      <c r="A134608" s="3"/>
      <c r="B134608" s="4"/>
      <c r="C134608" s="4"/>
      <c r="D134608" s="4"/>
    </row>
    <row r="134609" spans="1:4" x14ac:dyDescent="0.3">
      <c r="A134609" s="1"/>
      <c r="B134609" s="2"/>
      <c r="C134609" s="2"/>
      <c r="D134609" s="2"/>
    </row>
    <row r="134610" spans="1:4" x14ac:dyDescent="0.3">
      <c r="A134610" s="3"/>
      <c r="B134610" s="4"/>
      <c r="C134610" s="4"/>
      <c r="D134610" s="4"/>
    </row>
    <row r="134611" spans="1:4" x14ac:dyDescent="0.3">
      <c r="A134611" s="1"/>
      <c r="B134611" s="2"/>
      <c r="C134611" s="2"/>
      <c r="D134611" s="2"/>
    </row>
    <row r="134612" spans="1:4" x14ac:dyDescent="0.3">
      <c r="A134612" s="3"/>
      <c r="B134612" s="4"/>
      <c r="C134612" s="4"/>
      <c r="D134612" s="4"/>
    </row>
    <row r="134613" spans="1:4" x14ac:dyDescent="0.3">
      <c r="A134613" s="1"/>
      <c r="B134613" s="2"/>
      <c r="C134613" s="2"/>
      <c r="D134613" s="2"/>
    </row>
    <row r="134614" spans="1:4" x14ac:dyDescent="0.3">
      <c r="A134614" s="3"/>
      <c r="B134614" s="4"/>
      <c r="C134614" s="4"/>
      <c r="D134614" s="4"/>
    </row>
    <row r="134615" spans="1:4" x14ac:dyDescent="0.3">
      <c r="A134615" s="1"/>
      <c r="B134615" s="2"/>
      <c r="C134615" s="2"/>
      <c r="D134615" s="2"/>
    </row>
    <row r="134616" spans="1:4" x14ac:dyDescent="0.3">
      <c r="A134616" s="3"/>
      <c r="B134616" s="4"/>
      <c r="C134616" s="4"/>
      <c r="D134616" s="4"/>
    </row>
    <row r="134617" spans="1:4" x14ac:dyDescent="0.3">
      <c r="A134617" s="1"/>
      <c r="B134617" s="2"/>
      <c r="C134617" s="2"/>
      <c r="D134617" s="2"/>
    </row>
    <row r="134618" spans="1:4" x14ac:dyDescent="0.3">
      <c r="A134618" s="3"/>
      <c r="B134618" s="4"/>
      <c r="C134618" s="4"/>
      <c r="D134618" s="4"/>
    </row>
    <row r="134619" spans="1:4" x14ac:dyDescent="0.3">
      <c r="A134619" s="1"/>
      <c r="B134619" s="2"/>
      <c r="C134619" s="2"/>
      <c r="D134619" s="2"/>
    </row>
    <row r="134620" spans="1:4" x14ac:dyDescent="0.3">
      <c r="A134620" s="3"/>
      <c r="B134620" s="4"/>
      <c r="C134620" s="4"/>
      <c r="D134620" s="4"/>
    </row>
    <row r="134621" spans="1:4" x14ac:dyDescent="0.3">
      <c r="A134621" s="1"/>
      <c r="B134621" s="2"/>
      <c r="C134621" s="2"/>
      <c r="D134621" s="2"/>
    </row>
    <row r="134622" spans="1:4" x14ac:dyDescent="0.3">
      <c r="A134622" s="3"/>
      <c r="B134622" s="4"/>
      <c r="C134622" s="4"/>
      <c r="D134622" s="4"/>
    </row>
    <row r="134623" spans="1:4" x14ac:dyDescent="0.3">
      <c r="A134623" s="1"/>
      <c r="B134623" s="2"/>
      <c r="C134623" s="2"/>
      <c r="D134623" s="2"/>
    </row>
    <row r="134624" spans="1:4" x14ac:dyDescent="0.3">
      <c r="A134624" s="3"/>
      <c r="B134624" s="4"/>
      <c r="C134624" s="4"/>
      <c r="D134624" s="4"/>
    </row>
    <row r="134625" spans="1:4" x14ac:dyDescent="0.3">
      <c r="A134625" s="1"/>
      <c r="B134625" s="2"/>
      <c r="C134625" s="2"/>
      <c r="D134625" s="2"/>
    </row>
    <row r="134626" spans="1:4" x14ac:dyDescent="0.3">
      <c r="A134626" s="3"/>
      <c r="B134626" s="4"/>
      <c r="C134626" s="4"/>
      <c r="D134626" s="4"/>
    </row>
    <row r="134627" spans="1:4" x14ac:dyDescent="0.3">
      <c r="A134627" s="1"/>
      <c r="B134627" s="2"/>
      <c r="C134627" s="2"/>
      <c r="D134627" s="2"/>
    </row>
    <row r="134628" spans="1:4" x14ac:dyDescent="0.3">
      <c r="A134628" s="3"/>
      <c r="B134628" s="4"/>
      <c r="C134628" s="4"/>
      <c r="D134628" s="4"/>
    </row>
    <row r="134629" spans="1:4" x14ac:dyDescent="0.3">
      <c r="A134629" s="1"/>
      <c r="B134629" s="2"/>
      <c r="C134629" s="2"/>
      <c r="D134629" s="2"/>
    </row>
    <row r="134630" spans="1:4" x14ac:dyDescent="0.3">
      <c r="A134630" s="3"/>
      <c r="B134630" s="4"/>
      <c r="C134630" s="4"/>
      <c r="D134630" s="4"/>
    </row>
    <row r="134631" spans="1:4" x14ac:dyDescent="0.3">
      <c r="A134631" s="1"/>
      <c r="B134631" s="2"/>
      <c r="C134631" s="2"/>
      <c r="D134631" s="2"/>
    </row>
    <row r="134632" spans="1:4" x14ac:dyDescent="0.3">
      <c r="A134632" s="3"/>
      <c r="B134632" s="4"/>
      <c r="C134632" s="4"/>
      <c r="D134632" s="4"/>
    </row>
    <row r="134633" spans="1:4" x14ac:dyDescent="0.3">
      <c r="A134633" s="1"/>
      <c r="B134633" s="2"/>
      <c r="C134633" s="2"/>
      <c r="D134633" s="2"/>
    </row>
    <row r="134634" spans="1:4" x14ac:dyDescent="0.3">
      <c r="A134634" s="3"/>
      <c r="B134634" s="4"/>
      <c r="C134634" s="4"/>
      <c r="D134634" s="4"/>
    </row>
    <row r="134635" spans="1:4" x14ac:dyDescent="0.3">
      <c r="A134635" s="1"/>
      <c r="B134635" s="2"/>
      <c r="C134635" s="2"/>
      <c r="D134635" s="2"/>
    </row>
    <row r="134636" spans="1:4" x14ac:dyDescent="0.3">
      <c r="A134636" s="3"/>
      <c r="B134636" s="4"/>
      <c r="C134636" s="4"/>
      <c r="D134636" s="4"/>
    </row>
    <row r="134637" spans="1:4" x14ac:dyDescent="0.3">
      <c r="A134637" s="1"/>
      <c r="B134637" s="2"/>
      <c r="C134637" s="2"/>
      <c r="D134637" s="2"/>
    </row>
    <row r="134638" spans="1:4" x14ac:dyDescent="0.3">
      <c r="A134638" s="3"/>
      <c r="B134638" s="4"/>
      <c r="C134638" s="4"/>
      <c r="D134638" s="4"/>
    </row>
    <row r="134639" spans="1:4" x14ac:dyDescent="0.3">
      <c r="A134639" s="1"/>
      <c r="B134639" s="2"/>
      <c r="C134639" s="2"/>
      <c r="D134639" s="2"/>
    </row>
    <row r="134640" spans="1:4" x14ac:dyDescent="0.3">
      <c r="A134640" s="3"/>
      <c r="B134640" s="4"/>
      <c r="C134640" s="4"/>
      <c r="D134640" s="4"/>
    </row>
    <row r="134641" spans="1:4" x14ac:dyDescent="0.3">
      <c r="A134641" s="1"/>
      <c r="B134641" s="2"/>
      <c r="C134641" s="2"/>
      <c r="D134641" s="2"/>
    </row>
    <row r="134642" spans="1:4" x14ac:dyDescent="0.3">
      <c r="A134642" s="3"/>
      <c r="B134642" s="4"/>
      <c r="C134642" s="4"/>
      <c r="D134642" s="4"/>
    </row>
    <row r="134643" spans="1:4" x14ac:dyDescent="0.3">
      <c r="A134643" s="1"/>
      <c r="B134643" s="2"/>
      <c r="C134643" s="2"/>
      <c r="D134643" s="2"/>
    </row>
    <row r="134644" spans="1:4" x14ac:dyDescent="0.3">
      <c r="A134644" s="3"/>
      <c r="B134644" s="4"/>
      <c r="C134644" s="4"/>
      <c r="D134644" s="4"/>
    </row>
    <row r="134645" spans="1:4" x14ac:dyDescent="0.3">
      <c r="A134645" s="1"/>
      <c r="B134645" s="2"/>
      <c r="C134645" s="2"/>
      <c r="D134645" s="2"/>
    </row>
    <row r="134646" spans="1:4" x14ac:dyDescent="0.3">
      <c r="A134646" s="3"/>
      <c r="B134646" s="4"/>
      <c r="C134646" s="4"/>
      <c r="D134646" s="4"/>
    </row>
    <row r="134647" spans="1:4" x14ac:dyDescent="0.3">
      <c r="A134647" s="1"/>
      <c r="B134647" s="2"/>
      <c r="C134647" s="2"/>
      <c r="D134647" s="2"/>
    </row>
    <row r="134648" spans="1:4" x14ac:dyDescent="0.3">
      <c r="A134648" s="3"/>
      <c r="B134648" s="4"/>
      <c r="C134648" s="4"/>
      <c r="D134648" s="4"/>
    </row>
    <row r="134649" spans="1:4" x14ac:dyDescent="0.3">
      <c r="A134649" s="1"/>
      <c r="B134649" s="2"/>
      <c r="C134649" s="2"/>
      <c r="D134649" s="2"/>
    </row>
    <row r="134650" spans="1:4" x14ac:dyDescent="0.3">
      <c r="A134650" s="3"/>
      <c r="B134650" s="4"/>
      <c r="C134650" s="4"/>
      <c r="D134650" s="4"/>
    </row>
    <row r="134651" spans="1:4" x14ac:dyDescent="0.3">
      <c r="A134651" s="1"/>
      <c r="B134651" s="2"/>
      <c r="C134651" s="2"/>
      <c r="D134651" s="2"/>
    </row>
    <row r="134652" spans="1:4" x14ac:dyDescent="0.3">
      <c r="A134652" s="3"/>
      <c r="B134652" s="4"/>
      <c r="C134652" s="4"/>
      <c r="D134652" s="4"/>
    </row>
    <row r="134653" spans="1:4" x14ac:dyDescent="0.3">
      <c r="A134653" s="1"/>
      <c r="B134653" s="2"/>
      <c r="C134653" s="2"/>
      <c r="D134653" s="2"/>
    </row>
    <row r="134654" spans="1:4" x14ac:dyDescent="0.3">
      <c r="A134654" s="3"/>
      <c r="B134654" s="4"/>
      <c r="C134654" s="4"/>
      <c r="D134654" s="4"/>
    </row>
    <row r="134655" spans="1:4" x14ac:dyDescent="0.3">
      <c r="A134655" s="1"/>
      <c r="B134655" s="2"/>
      <c r="C134655" s="2"/>
      <c r="D134655" s="2"/>
    </row>
    <row r="134656" spans="1:4" x14ac:dyDescent="0.3">
      <c r="A134656" s="3"/>
      <c r="B134656" s="4"/>
      <c r="C134656" s="4"/>
      <c r="D134656" s="4"/>
    </row>
    <row r="134657" spans="1:4" x14ac:dyDescent="0.3">
      <c r="A134657" s="1"/>
      <c r="B134657" s="2"/>
      <c r="C134657" s="2"/>
      <c r="D134657" s="2"/>
    </row>
    <row r="134658" spans="1:4" x14ac:dyDescent="0.3">
      <c r="A134658" s="3"/>
      <c r="B134658" s="4"/>
      <c r="C134658" s="4"/>
      <c r="D134658" s="4"/>
    </row>
    <row r="134659" spans="1:4" x14ac:dyDescent="0.3">
      <c r="A134659" s="1"/>
      <c r="B134659" s="2"/>
      <c r="C134659" s="2"/>
      <c r="D134659" s="2"/>
    </row>
    <row r="134660" spans="1:4" x14ac:dyDescent="0.3">
      <c r="A134660" s="3"/>
      <c r="B134660" s="4"/>
      <c r="C134660" s="4"/>
      <c r="D134660" s="4"/>
    </row>
    <row r="134661" spans="1:4" x14ac:dyDescent="0.3">
      <c r="A134661" s="1"/>
      <c r="B134661" s="2"/>
      <c r="C134661" s="2"/>
      <c r="D134661" s="2"/>
    </row>
    <row r="134662" spans="1:4" x14ac:dyDescent="0.3">
      <c r="A134662" s="3"/>
      <c r="B134662" s="4"/>
      <c r="C134662" s="4"/>
      <c r="D134662" s="4"/>
    </row>
    <row r="134663" spans="1:4" x14ac:dyDescent="0.3">
      <c r="A134663" s="1"/>
      <c r="B134663" s="2"/>
      <c r="C134663" s="2"/>
      <c r="D134663" s="2"/>
    </row>
    <row r="134664" spans="1:4" x14ac:dyDescent="0.3">
      <c r="A134664" s="3"/>
      <c r="B134664" s="4"/>
      <c r="C134664" s="4"/>
      <c r="D134664" s="4"/>
    </row>
    <row r="134665" spans="1:4" x14ac:dyDescent="0.3">
      <c r="A134665" s="1"/>
      <c r="B134665" s="2"/>
      <c r="C134665" s="2"/>
      <c r="D134665" s="2"/>
    </row>
    <row r="134666" spans="1:4" x14ac:dyDescent="0.3">
      <c r="A134666" s="3"/>
      <c r="B134666" s="4"/>
      <c r="C134666" s="4"/>
      <c r="D134666" s="4"/>
    </row>
    <row r="134667" spans="1:4" x14ac:dyDescent="0.3">
      <c r="A134667" s="1"/>
      <c r="B134667" s="2"/>
      <c r="C134667" s="2"/>
      <c r="D134667" s="2"/>
    </row>
    <row r="134668" spans="1:4" x14ac:dyDescent="0.3">
      <c r="A134668" s="3"/>
      <c r="B134668" s="4"/>
      <c r="C134668" s="4"/>
      <c r="D134668" s="4"/>
    </row>
    <row r="134669" spans="1:4" x14ac:dyDescent="0.3">
      <c r="A134669" s="1"/>
      <c r="B134669" s="2"/>
      <c r="C134669" s="2"/>
      <c r="D134669" s="2"/>
    </row>
    <row r="134670" spans="1:4" x14ac:dyDescent="0.3">
      <c r="A134670" s="3"/>
      <c r="B134670" s="4"/>
      <c r="C134670" s="4"/>
      <c r="D134670" s="4"/>
    </row>
    <row r="134671" spans="1:4" x14ac:dyDescent="0.3">
      <c r="A134671" s="1"/>
      <c r="B134671" s="2"/>
      <c r="C134671" s="2"/>
      <c r="D134671" s="2"/>
    </row>
    <row r="134672" spans="1:4" x14ac:dyDescent="0.3">
      <c r="A134672" s="3"/>
      <c r="B134672" s="4"/>
      <c r="C134672" s="4"/>
      <c r="D134672" s="4"/>
    </row>
    <row r="134673" spans="1:4" x14ac:dyDescent="0.3">
      <c r="A134673" s="1"/>
      <c r="B134673" s="2"/>
      <c r="C134673" s="2"/>
      <c r="D134673" s="2"/>
    </row>
    <row r="134674" spans="1:4" x14ac:dyDescent="0.3">
      <c r="A134674" s="3"/>
      <c r="B134674" s="4"/>
      <c r="C134674" s="4"/>
      <c r="D134674" s="4"/>
    </row>
    <row r="134675" spans="1:4" x14ac:dyDescent="0.3">
      <c r="A134675" s="1"/>
      <c r="B134675" s="2"/>
      <c r="C134675" s="2"/>
      <c r="D134675" s="2"/>
    </row>
    <row r="134676" spans="1:4" x14ac:dyDescent="0.3">
      <c r="A134676" s="3"/>
      <c r="B134676" s="4"/>
      <c r="C134676" s="4"/>
      <c r="D134676" s="4"/>
    </row>
    <row r="134677" spans="1:4" x14ac:dyDescent="0.3">
      <c r="A134677" s="1"/>
      <c r="B134677" s="2"/>
      <c r="C134677" s="2"/>
      <c r="D134677" s="2"/>
    </row>
    <row r="134678" spans="1:4" x14ac:dyDescent="0.3">
      <c r="A134678" s="3"/>
      <c r="B134678" s="4"/>
      <c r="C134678" s="4"/>
      <c r="D134678" s="4"/>
    </row>
    <row r="134679" spans="1:4" x14ac:dyDescent="0.3">
      <c r="A134679" s="1"/>
      <c r="B134679" s="2"/>
      <c r="C134679" s="2"/>
      <c r="D134679" s="2"/>
    </row>
    <row r="134680" spans="1:4" x14ac:dyDescent="0.3">
      <c r="A134680" s="3"/>
      <c r="B134680" s="4"/>
      <c r="C134680" s="4"/>
      <c r="D134680" s="4"/>
    </row>
    <row r="134681" spans="1:4" x14ac:dyDescent="0.3">
      <c r="A134681" s="1"/>
      <c r="B134681" s="2"/>
      <c r="C134681" s="2"/>
      <c r="D134681" s="2"/>
    </row>
    <row r="134682" spans="1:4" x14ac:dyDescent="0.3">
      <c r="A134682" s="3"/>
      <c r="B134682" s="4"/>
      <c r="C134682" s="4"/>
      <c r="D134682" s="4"/>
    </row>
    <row r="134683" spans="1:4" x14ac:dyDescent="0.3">
      <c r="A134683" s="1"/>
      <c r="B134683" s="2"/>
      <c r="C134683" s="2"/>
      <c r="D134683" s="2"/>
    </row>
    <row r="134684" spans="1:4" x14ac:dyDescent="0.3">
      <c r="A134684" s="3"/>
      <c r="B134684" s="4"/>
      <c r="C134684" s="4"/>
      <c r="D134684" s="4"/>
    </row>
    <row r="134685" spans="1:4" x14ac:dyDescent="0.3">
      <c r="A134685" s="1"/>
      <c r="B134685" s="2"/>
      <c r="C134685" s="2"/>
      <c r="D134685" s="2"/>
    </row>
    <row r="134686" spans="1:4" x14ac:dyDescent="0.3">
      <c r="A134686" s="3"/>
      <c r="B134686" s="4"/>
      <c r="C134686" s="4"/>
      <c r="D134686" s="4"/>
    </row>
    <row r="134687" spans="1:4" x14ac:dyDescent="0.3">
      <c r="A134687" s="1"/>
      <c r="B134687" s="2"/>
      <c r="C134687" s="2"/>
      <c r="D134687" s="2"/>
    </row>
    <row r="134688" spans="1:4" x14ac:dyDescent="0.3">
      <c r="A134688" s="3"/>
      <c r="B134688" s="4"/>
      <c r="C134688" s="4"/>
      <c r="D134688" s="4"/>
    </row>
    <row r="134689" spans="1:4" x14ac:dyDescent="0.3">
      <c r="A134689" s="1"/>
      <c r="B134689" s="2"/>
      <c r="C134689" s="2"/>
      <c r="D134689" s="2"/>
    </row>
    <row r="134690" spans="1:4" x14ac:dyDescent="0.3">
      <c r="A134690" s="3"/>
      <c r="B134690" s="4"/>
      <c r="C134690" s="4"/>
      <c r="D134690" s="4"/>
    </row>
    <row r="134691" spans="1:4" x14ac:dyDescent="0.3">
      <c r="A134691" s="1"/>
      <c r="B134691" s="2"/>
      <c r="C134691" s="2"/>
      <c r="D134691" s="2"/>
    </row>
    <row r="134692" spans="1:4" x14ac:dyDescent="0.3">
      <c r="A134692" s="3"/>
      <c r="B134692" s="4"/>
      <c r="C134692" s="4"/>
      <c r="D134692" s="4"/>
    </row>
    <row r="134693" spans="1:4" x14ac:dyDescent="0.3">
      <c r="A134693" s="1"/>
      <c r="B134693" s="2"/>
      <c r="C134693" s="2"/>
      <c r="D134693" s="2"/>
    </row>
    <row r="134694" spans="1:4" x14ac:dyDescent="0.3">
      <c r="A134694" s="3"/>
      <c r="B134694" s="4"/>
      <c r="C134694" s="4"/>
      <c r="D134694" s="4"/>
    </row>
    <row r="134695" spans="1:4" x14ac:dyDescent="0.3">
      <c r="A134695" s="1"/>
      <c r="B134695" s="2"/>
      <c r="C134695" s="2"/>
      <c r="D134695" s="2"/>
    </row>
    <row r="134696" spans="1:4" x14ac:dyDescent="0.3">
      <c r="A134696" s="3"/>
      <c r="B134696" s="4"/>
      <c r="C134696" s="4"/>
      <c r="D134696" s="4"/>
    </row>
    <row r="134697" spans="1:4" x14ac:dyDescent="0.3">
      <c r="A134697" s="1"/>
      <c r="B134697" s="2"/>
      <c r="C134697" s="2"/>
      <c r="D134697" s="2"/>
    </row>
    <row r="134698" spans="1:4" x14ac:dyDescent="0.3">
      <c r="A134698" s="3"/>
      <c r="B134698" s="4"/>
      <c r="C134698" s="4"/>
      <c r="D134698" s="4"/>
    </row>
    <row r="134699" spans="1:4" x14ac:dyDescent="0.3">
      <c r="A134699" s="1"/>
      <c r="B134699" s="2"/>
      <c r="C134699" s="2"/>
      <c r="D134699" s="2"/>
    </row>
    <row r="134700" spans="1:4" x14ac:dyDescent="0.3">
      <c r="A134700" s="3"/>
      <c r="B134700" s="4"/>
      <c r="C134700" s="4"/>
      <c r="D134700" s="4"/>
    </row>
    <row r="134701" spans="1:4" x14ac:dyDescent="0.3">
      <c r="A134701" s="1"/>
      <c r="B134701" s="2"/>
      <c r="C134701" s="2"/>
      <c r="D134701" s="2"/>
    </row>
    <row r="134702" spans="1:4" x14ac:dyDescent="0.3">
      <c r="A134702" s="3"/>
      <c r="B134702" s="4"/>
      <c r="C134702" s="4"/>
      <c r="D134702" s="4"/>
    </row>
    <row r="134703" spans="1:4" x14ac:dyDescent="0.3">
      <c r="A134703" s="1"/>
      <c r="B134703" s="2"/>
      <c r="C134703" s="2"/>
      <c r="D134703" s="2"/>
    </row>
    <row r="134704" spans="1:4" x14ac:dyDescent="0.3">
      <c r="A134704" s="3"/>
      <c r="B134704" s="4"/>
      <c r="C134704" s="4"/>
      <c r="D134704" s="4"/>
    </row>
    <row r="134705" spans="1:4" x14ac:dyDescent="0.3">
      <c r="A134705" s="1"/>
      <c r="B134705" s="2"/>
      <c r="C134705" s="2"/>
      <c r="D134705" s="2"/>
    </row>
    <row r="134706" spans="1:4" x14ac:dyDescent="0.3">
      <c r="A134706" s="3"/>
      <c r="B134706" s="4"/>
      <c r="C134706" s="4"/>
      <c r="D134706" s="4"/>
    </row>
    <row r="134707" spans="1:4" x14ac:dyDescent="0.3">
      <c r="A134707" s="1"/>
      <c r="B134707" s="2"/>
      <c r="C134707" s="2"/>
      <c r="D134707" s="2"/>
    </row>
    <row r="134708" spans="1:4" x14ac:dyDescent="0.3">
      <c r="A134708" s="3"/>
      <c r="B134708" s="4"/>
      <c r="C134708" s="4"/>
      <c r="D134708" s="4"/>
    </row>
    <row r="134709" spans="1:4" x14ac:dyDescent="0.3">
      <c r="A134709" s="1"/>
      <c r="B134709" s="2"/>
      <c r="C134709" s="2"/>
      <c r="D134709" s="2"/>
    </row>
    <row r="134710" spans="1:4" x14ac:dyDescent="0.3">
      <c r="A134710" s="3"/>
      <c r="B134710" s="4"/>
      <c r="C134710" s="4"/>
      <c r="D134710" s="4"/>
    </row>
    <row r="134711" spans="1:4" x14ac:dyDescent="0.3">
      <c r="A134711" s="1"/>
      <c r="B134711" s="2"/>
      <c r="C134711" s="2"/>
      <c r="D134711" s="2"/>
    </row>
    <row r="134712" spans="1:4" x14ac:dyDescent="0.3">
      <c r="A134712" s="3"/>
      <c r="B134712" s="4"/>
      <c r="C134712" s="4"/>
      <c r="D134712" s="4"/>
    </row>
    <row r="134713" spans="1:4" x14ac:dyDescent="0.3">
      <c r="A134713" s="1"/>
      <c r="B134713" s="2"/>
      <c r="C134713" s="2"/>
      <c r="D134713" s="2"/>
    </row>
    <row r="134714" spans="1:4" x14ac:dyDescent="0.3">
      <c r="A134714" s="3"/>
      <c r="B134714" s="4"/>
      <c r="C134714" s="4"/>
      <c r="D134714" s="4"/>
    </row>
    <row r="134715" spans="1:4" x14ac:dyDescent="0.3">
      <c r="A134715" s="1"/>
      <c r="B134715" s="2"/>
      <c r="C134715" s="2"/>
      <c r="D134715" s="2"/>
    </row>
    <row r="134716" spans="1:4" x14ac:dyDescent="0.3">
      <c r="A134716" s="3"/>
      <c r="B134716" s="4"/>
      <c r="C134716" s="4"/>
      <c r="D134716" s="4"/>
    </row>
    <row r="134717" spans="1:4" x14ac:dyDescent="0.3">
      <c r="A134717" s="1"/>
      <c r="B134717" s="2"/>
      <c r="C134717" s="2"/>
      <c r="D134717" s="2"/>
    </row>
    <row r="134718" spans="1:4" x14ac:dyDescent="0.3">
      <c r="A134718" s="3"/>
      <c r="B134718" s="4"/>
      <c r="C134718" s="4"/>
      <c r="D134718" s="4"/>
    </row>
    <row r="134719" spans="1:4" x14ac:dyDescent="0.3">
      <c r="A134719" s="1"/>
      <c r="B134719" s="2"/>
      <c r="C134719" s="2"/>
      <c r="D134719" s="2"/>
    </row>
    <row r="134720" spans="1:4" x14ac:dyDescent="0.3">
      <c r="A134720" s="3"/>
      <c r="B134720" s="4"/>
      <c r="C134720" s="4"/>
      <c r="D134720" s="4"/>
    </row>
    <row r="134721" spans="1:4" x14ac:dyDescent="0.3">
      <c r="A134721" s="1"/>
      <c r="B134721" s="2"/>
      <c r="C134721" s="2"/>
      <c r="D134721" s="2"/>
    </row>
    <row r="134722" spans="1:4" x14ac:dyDescent="0.3">
      <c r="A134722" s="3"/>
      <c r="B134722" s="4"/>
      <c r="C134722" s="4"/>
      <c r="D134722" s="4"/>
    </row>
    <row r="134723" spans="1:4" x14ac:dyDescent="0.3">
      <c r="A134723" s="1"/>
      <c r="B134723" s="2"/>
      <c r="C134723" s="2"/>
      <c r="D134723" s="2"/>
    </row>
    <row r="134724" spans="1:4" x14ac:dyDescent="0.3">
      <c r="A134724" s="3"/>
      <c r="B134724" s="4"/>
      <c r="C134724" s="4"/>
      <c r="D134724" s="4"/>
    </row>
    <row r="134725" spans="1:4" x14ac:dyDescent="0.3">
      <c r="A134725" s="1"/>
      <c r="B134725" s="2"/>
      <c r="C134725" s="2"/>
      <c r="D134725" s="2"/>
    </row>
    <row r="134726" spans="1:4" x14ac:dyDescent="0.3">
      <c r="A134726" s="3"/>
      <c r="B134726" s="4"/>
      <c r="C134726" s="4"/>
      <c r="D134726" s="4"/>
    </row>
    <row r="134727" spans="1:4" x14ac:dyDescent="0.3">
      <c r="A134727" s="1"/>
      <c r="B134727" s="2"/>
      <c r="C134727" s="2"/>
      <c r="D134727" s="2"/>
    </row>
    <row r="134728" spans="1:4" x14ac:dyDescent="0.3">
      <c r="A134728" s="3"/>
      <c r="B134728" s="4"/>
      <c r="C134728" s="4"/>
      <c r="D134728" s="4"/>
    </row>
    <row r="134729" spans="1:4" x14ac:dyDescent="0.3">
      <c r="A134729" s="1"/>
      <c r="B134729" s="2"/>
      <c r="C134729" s="2"/>
      <c r="D134729" s="2"/>
    </row>
    <row r="134730" spans="1:4" x14ac:dyDescent="0.3">
      <c r="A134730" s="3"/>
      <c r="B134730" s="4"/>
      <c r="C134730" s="4"/>
      <c r="D134730" s="4"/>
    </row>
    <row r="134731" spans="1:4" x14ac:dyDescent="0.3">
      <c r="A134731" s="1"/>
      <c r="B134731" s="2"/>
      <c r="C134731" s="2"/>
      <c r="D134731" s="2"/>
    </row>
    <row r="134732" spans="1:4" x14ac:dyDescent="0.3">
      <c r="A134732" s="3"/>
      <c r="B134732" s="4"/>
      <c r="C134732" s="4"/>
      <c r="D134732" s="4"/>
    </row>
    <row r="134733" spans="1:4" x14ac:dyDescent="0.3">
      <c r="A134733" s="1"/>
      <c r="B134733" s="2"/>
      <c r="C134733" s="2"/>
      <c r="D134733" s="2"/>
    </row>
    <row r="134734" spans="1:4" x14ac:dyDescent="0.3">
      <c r="A134734" s="3"/>
      <c r="B134734" s="4"/>
      <c r="C134734" s="4"/>
      <c r="D134734" s="4"/>
    </row>
    <row r="134735" spans="1:4" x14ac:dyDescent="0.3">
      <c r="A134735" s="1"/>
      <c r="B134735" s="2"/>
      <c r="C134735" s="2"/>
      <c r="D134735" s="2"/>
    </row>
    <row r="134736" spans="1:4" x14ac:dyDescent="0.3">
      <c r="A134736" s="3"/>
      <c r="B134736" s="4"/>
      <c r="C134736" s="4"/>
      <c r="D134736" s="4"/>
    </row>
    <row r="134737" spans="1:4" x14ac:dyDescent="0.3">
      <c r="A134737" s="1"/>
      <c r="B134737" s="2"/>
      <c r="C134737" s="2"/>
      <c r="D134737" s="2"/>
    </row>
    <row r="134738" spans="1:4" x14ac:dyDescent="0.3">
      <c r="A134738" s="3"/>
      <c r="B134738" s="4"/>
      <c r="C134738" s="4"/>
      <c r="D134738" s="4"/>
    </row>
    <row r="134739" spans="1:4" x14ac:dyDescent="0.3">
      <c r="A134739" s="1"/>
      <c r="B134739" s="2"/>
      <c r="C134739" s="2"/>
      <c r="D134739" s="2"/>
    </row>
    <row r="134740" spans="1:4" x14ac:dyDescent="0.3">
      <c r="A134740" s="3"/>
      <c r="B134740" s="4"/>
      <c r="C134740" s="4"/>
      <c r="D134740" s="4"/>
    </row>
    <row r="134741" spans="1:4" x14ac:dyDescent="0.3">
      <c r="A134741" s="1"/>
      <c r="B134741" s="2"/>
      <c r="C134741" s="2"/>
      <c r="D134741" s="2"/>
    </row>
    <row r="134742" spans="1:4" x14ac:dyDescent="0.3">
      <c r="A134742" s="3"/>
      <c r="B134742" s="4"/>
      <c r="C134742" s="4"/>
      <c r="D134742" s="4"/>
    </row>
    <row r="134743" spans="1:4" x14ac:dyDescent="0.3">
      <c r="A134743" s="1"/>
      <c r="B134743" s="2"/>
      <c r="C134743" s="2"/>
      <c r="D134743" s="2"/>
    </row>
    <row r="134744" spans="1:4" x14ac:dyDescent="0.3">
      <c r="A134744" s="3"/>
      <c r="B134744" s="4"/>
      <c r="C134744" s="4"/>
      <c r="D134744" s="4"/>
    </row>
    <row r="134745" spans="1:4" x14ac:dyDescent="0.3">
      <c r="A134745" s="1"/>
      <c r="B134745" s="2"/>
      <c r="C134745" s="2"/>
      <c r="D134745" s="2"/>
    </row>
    <row r="134746" spans="1:4" x14ac:dyDescent="0.3">
      <c r="A134746" s="3"/>
      <c r="B134746" s="4"/>
      <c r="C134746" s="4"/>
      <c r="D134746" s="4"/>
    </row>
    <row r="134747" spans="1:4" x14ac:dyDescent="0.3">
      <c r="A134747" s="1"/>
      <c r="B134747" s="2"/>
      <c r="C134747" s="2"/>
      <c r="D134747" s="2"/>
    </row>
    <row r="134748" spans="1:4" x14ac:dyDescent="0.3">
      <c r="A134748" s="3"/>
      <c r="B134748" s="4"/>
      <c r="C134748" s="4"/>
      <c r="D134748" s="4"/>
    </row>
    <row r="134749" spans="1:4" x14ac:dyDescent="0.3">
      <c r="A134749" s="1"/>
      <c r="B134749" s="2"/>
      <c r="C134749" s="2"/>
      <c r="D134749" s="2"/>
    </row>
    <row r="134750" spans="1:4" x14ac:dyDescent="0.3">
      <c r="A134750" s="3"/>
      <c r="B134750" s="4"/>
      <c r="C134750" s="4"/>
      <c r="D134750" s="4"/>
    </row>
    <row r="134751" spans="1:4" x14ac:dyDescent="0.3">
      <c r="A134751" s="1"/>
      <c r="B134751" s="2"/>
      <c r="C134751" s="2"/>
      <c r="D134751" s="2"/>
    </row>
    <row r="134752" spans="1:4" x14ac:dyDescent="0.3">
      <c r="A134752" s="3"/>
      <c r="B134752" s="4"/>
      <c r="C134752" s="4"/>
      <c r="D134752" s="4"/>
    </row>
    <row r="134753" spans="1:4" x14ac:dyDescent="0.3">
      <c r="A134753" s="1"/>
      <c r="B134753" s="2"/>
      <c r="C134753" s="2"/>
      <c r="D134753" s="2"/>
    </row>
    <row r="134754" spans="1:4" x14ac:dyDescent="0.3">
      <c r="A134754" s="3"/>
      <c r="B134754" s="4"/>
      <c r="C134754" s="4"/>
      <c r="D134754" s="4"/>
    </row>
    <row r="134755" spans="1:4" x14ac:dyDescent="0.3">
      <c r="A134755" s="1"/>
      <c r="B134755" s="2"/>
      <c r="C134755" s="2"/>
      <c r="D134755" s="2"/>
    </row>
    <row r="134756" spans="1:4" x14ac:dyDescent="0.3">
      <c r="A134756" s="3"/>
      <c r="B134756" s="4"/>
      <c r="C134756" s="4"/>
      <c r="D134756" s="4"/>
    </row>
    <row r="134757" spans="1:4" x14ac:dyDescent="0.3">
      <c r="A134757" s="1"/>
      <c r="B134757" s="2"/>
      <c r="C134757" s="2"/>
      <c r="D134757" s="2"/>
    </row>
    <row r="134758" spans="1:4" x14ac:dyDescent="0.3">
      <c r="A134758" s="3"/>
      <c r="B134758" s="4"/>
      <c r="C134758" s="4"/>
      <c r="D134758" s="4"/>
    </row>
    <row r="134759" spans="1:4" x14ac:dyDescent="0.3">
      <c r="A134759" s="1"/>
      <c r="B134759" s="2"/>
      <c r="C134759" s="2"/>
      <c r="D134759" s="2"/>
    </row>
    <row r="134760" spans="1:4" x14ac:dyDescent="0.3">
      <c r="A134760" s="3"/>
      <c r="B134760" s="4"/>
      <c r="C134760" s="4"/>
      <c r="D134760" s="4"/>
    </row>
    <row r="134761" spans="1:4" x14ac:dyDescent="0.3">
      <c r="A134761" s="1"/>
      <c r="B134761" s="2"/>
      <c r="C134761" s="2"/>
      <c r="D134761" s="2"/>
    </row>
    <row r="134762" spans="1:4" x14ac:dyDescent="0.3">
      <c r="A134762" s="3"/>
      <c r="B134762" s="4"/>
      <c r="C134762" s="4"/>
      <c r="D134762" s="4"/>
    </row>
    <row r="134763" spans="1:4" x14ac:dyDescent="0.3">
      <c r="A134763" s="1"/>
      <c r="B134763" s="2"/>
      <c r="C134763" s="2"/>
      <c r="D134763" s="2"/>
    </row>
    <row r="134764" spans="1:4" x14ac:dyDescent="0.3">
      <c r="A134764" s="3"/>
      <c r="B134764" s="4"/>
      <c r="C134764" s="4"/>
      <c r="D134764" s="4"/>
    </row>
    <row r="134765" spans="1:4" x14ac:dyDescent="0.3">
      <c r="A134765" s="1"/>
      <c r="B134765" s="2"/>
      <c r="C134765" s="2"/>
      <c r="D134765" s="2"/>
    </row>
    <row r="134766" spans="1:4" x14ac:dyDescent="0.3">
      <c r="A134766" s="3"/>
      <c r="B134766" s="4"/>
      <c r="C134766" s="4"/>
      <c r="D134766" s="4"/>
    </row>
    <row r="134767" spans="1:4" x14ac:dyDescent="0.3">
      <c r="A134767" s="1"/>
      <c r="B134767" s="2"/>
      <c r="C134767" s="2"/>
      <c r="D134767" s="2"/>
    </row>
    <row r="134768" spans="1:4" x14ac:dyDescent="0.3">
      <c r="A134768" s="3"/>
      <c r="B134768" s="4"/>
      <c r="C134768" s="4"/>
      <c r="D134768" s="4"/>
    </row>
    <row r="134769" spans="1:4" x14ac:dyDescent="0.3">
      <c r="A134769" s="1"/>
      <c r="B134769" s="2"/>
      <c r="C134769" s="2"/>
      <c r="D134769" s="2"/>
    </row>
    <row r="134770" spans="1:4" x14ac:dyDescent="0.3">
      <c r="A134770" s="3"/>
      <c r="B134770" s="4"/>
      <c r="C134770" s="4"/>
      <c r="D134770" s="4"/>
    </row>
    <row r="134771" spans="1:4" x14ac:dyDescent="0.3">
      <c r="A134771" s="1"/>
      <c r="B134771" s="2"/>
      <c r="C134771" s="2"/>
      <c r="D134771" s="2"/>
    </row>
    <row r="134772" spans="1:4" x14ac:dyDescent="0.3">
      <c r="A134772" s="3"/>
      <c r="B134772" s="4"/>
      <c r="C134772" s="4"/>
      <c r="D134772" s="4"/>
    </row>
    <row r="134773" spans="1:4" x14ac:dyDescent="0.3">
      <c r="A134773" s="1"/>
      <c r="B134773" s="2"/>
      <c r="C134773" s="2"/>
      <c r="D134773" s="2"/>
    </row>
    <row r="134774" spans="1:4" x14ac:dyDescent="0.3">
      <c r="A134774" s="3"/>
      <c r="B134774" s="4"/>
      <c r="C134774" s="4"/>
      <c r="D134774" s="4"/>
    </row>
    <row r="134775" spans="1:4" x14ac:dyDescent="0.3">
      <c r="A134775" s="1"/>
      <c r="B134775" s="2"/>
      <c r="C134775" s="2"/>
      <c r="D134775" s="2"/>
    </row>
    <row r="134776" spans="1:4" x14ac:dyDescent="0.3">
      <c r="A134776" s="3"/>
      <c r="B134776" s="4"/>
      <c r="C134776" s="4"/>
      <c r="D134776" s="4"/>
    </row>
    <row r="134777" spans="1:4" x14ac:dyDescent="0.3">
      <c r="A134777" s="1"/>
      <c r="B134777" s="2"/>
      <c r="C134777" s="2"/>
      <c r="D134777" s="2"/>
    </row>
    <row r="134778" spans="1:4" x14ac:dyDescent="0.3">
      <c r="A134778" s="3"/>
      <c r="B134778" s="4"/>
      <c r="C134778" s="4"/>
      <c r="D134778" s="4"/>
    </row>
    <row r="134779" spans="1:4" x14ac:dyDescent="0.3">
      <c r="A134779" s="1"/>
      <c r="B134779" s="2"/>
      <c r="C134779" s="2"/>
      <c r="D134779" s="2"/>
    </row>
    <row r="134780" spans="1:4" x14ac:dyDescent="0.3">
      <c r="A134780" s="3"/>
      <c r="B134780" s="4"/>
      <c r="C134780" s="4"/>
      <c r="D134780" s="4"/>
    </row>
    <row r="134781" spans="1:4" x14ac:dyDescent="0.3">
      <c r="A134781" s="1"/>
      <c r="B134781" s="2"/>
      <c r="C134781" s="2"/>
      <c r="D134781" s="2"/>
    </row>
    <row r="134782" spans="1:4" x14ac:dyDescent="0.3">
      <c r="A134782" s="3"/>
      <c r="B134782" s="4"/>
      <c r="C134782" s="4"/>
      <c r="D134782" s="4"/>
    </row>
    <row r="134783" spans="1:4" x14ac:dyDescent="0.3">
      <c r="A134783" s="1"/>
      <c r="B134783" s="2"/>
      <c r="C134783" s="2"/>
      <c r="D134783" s="2"/>
    </row>
    <row r="134784" spans="1:4" x14ac:dyDescent="0.3">
      <c r="A134784" s="3"/>
      <c r="B134784" s="4"/>
      <c r="C134784" s="4"/>
      <c r="D134784" s="4"/>
    </row>
    <row r="134785" spans="1:4" x14ac:dyDescent="0.3">
      <c r="A134785" s="1"/>
      <c r="B134785" s="2"/>
      <c r="C134785" s="2"/>
      <c r="D134785" s="2"/>
    </row>
    <row r="134786" spans="1:4" x14ac:dyDescent="0.3">
      <c r="A134786" s="3"/>
      <c r="B134786" s="4"/>
      <c r="C134786" s="4"/>
      <c r="D134786" s="4"/>
    </row>
    <row r="134787" spans="1:4" x14ac:dyDescent="0.3">
      <c r="A134787" s="1"/>
      <c r="B134787" s="2"/>
      <c r="C134787" s="2"/>
      <c r="D134787" s="2"/>
    </row>
    <row r="134788" spans="1:4" x14ac:dyDescent="0.3">
      <c r="A134788" s="3"/>
      <c r="B134788" s="4"/>
      <c r="C134788" s="4"/>
      <c r="D134788" s="4"/>
    </row>
    <row r="134789" spans="1:4" x14ac:dyDescent="0.3">
      <c r="A134789" s="1"/>
      <c r="B134789" s="2"/>
      <c r="C134789" s="2"/>
      <c r="D134789" s="2"/>
    </row>
    <row r="134790" spans="1:4" x14ac:dyDescent="0.3">
      <c r="A134790" s="3"/>
      <c r="B134790" s="4"/>
      <c r="C134790" s="4"/>
      <c r="D134790" s="4"/>
    </row>
    <row r="134791" spans="1:4" x14ac:dyDescent="0.3">
      <c r="A134791" s="1"/>
      <c r="B134791" s="2"/>
      <c r="C134791" s="2"/>
      <c r="D134791" s="2"/>
    </row>
    <row r="134792" spans="1:4" x14ac:dyDescent="0.3">
      <c r="A134792" s="3"/>
      <c r="B134792" s="4"/>
      <c r="C134792" s="4"/>
      <c r="D134792" s="4"/>
    </row>
    <row r="134793" spans="1:4" x14ac:dyDescent="0.3">
      <c r="A134793" s="1"/>
      <c r="B134793" s="2"/>
      <c r="C134793" s="2"/>
      <c r="D134793" s="2"/>
    </row>
    <row r="134794" spans="1:4" x14ac:dyDescent="0.3">
      <c r="A134794" s="3"/>
      <c r="B134794" s="4"/>
      <c r="C134794" s="4"/>
      <c r="D134794" s="4"/>
    </row>
    <row r="134795" spans="1:4" x14ac:dyDescent="0.3">
      <c r="A134795" s="1"/>
      <c r="B134795" s="2"/>
      <c r="C134795" s="2"/>
      <c r="D134795" s="2"/>
    </row>
    <row r="134796" spans="1:4" x14ac:dyDescent="0.3">
      <c r="A134796" s="3"/>
      <c r="B134796" s="4"/>
      <c r="C134796" s="4"/>
      <c r="D134796" s="4"/>
    </row>
    <row r="134797" spans="1:4" x14ac:dyDescent="0.3">
      <c r="A134797" s="1"/>
      <c r="B134797" s="2"/>
      <c r="C134797" s="2"/>
      <c r="D134797" s="2"/>
    </row>
    <row r="134798" spans="1:4" x14ac:dyDescent="0.3">
      <c r="A134798" s="3"/>
      <c r="B134798" s="4"/>
      <c r="C134798" s="4"/>
      <c r="D134798" s="4"/>
    </row>
    <row r="134799" spans="1:4" x14ac:dyDescent="0.3">
      <c r="A134799" s="1"/>
      <c r="B134799" s="2"/>
      <c r="C134799" s="2"/>
      <c r="D134799" s="2"/>
    </row>
    <row r="134800" spans="1:4" x14ac:dyDescent="0.3">
      <c r="A134800" s="3"/>
      <c r="B134800" s="4"/>
      <c r="C134800" s="4"/>
      <c r="D134800" s="4"/>
    </row>
    <row r="134801" spans="1:4" x14ac:dyDescent="0.3">
      <c r="A134801" s="1"/>
      <c r="B134801" s="2"/>
      <c r="C134801" s="2"/>
      <c r="D134801" s="2"/>
    </row>
    <row r="134802" spans="1:4" x14ac:dyDescent="0.3">
      <c r="A134802" s="3"/>
      <c r="B134802" s="4"/>
      <c r="C134802" s="4"/>
      <c r="D134802" s="4"/>
    </row>
    <row r="134803" spans="1:4" x14ac:dyDescent="0.3">
      <c r="A134803" s="1"/>
      <c r="B134803" s="2"/>
      <c r="C134803" s="2"/>
      <c r="D134803" s="2"/>
    </row>
    <row r="134804" spans="1:4" x14ac:dyDescent="0.3">
      <c r="A134804" s="3"/>
      <c r="B134804" s="4"/>
      <c r="C134804" s="4"/>
      <c r="D134804" s="4"/>
    </row>
    <row r="134805" spans="1:4" x14ac:dyDescent="0.3">
      <c r="A134805" s="1"/>
      <c r="B134805" s="2"/>
      <c r="C134805" s="2"/>
      <c r="D134805" s="2"/>
    </row>
    <row r="134806" spans="1:4" x14ac:dyDescent="0.3">
      <c r="A134806" s="3"/>
      <c r="B134806" s="4"/>
      <c r="C134806" s="4"/>
      <c r="D134806" s="4"/>
    </row>
    <row r="134807" spans="1:4" x14ac:dyDescent="0.3">
      <c r="A134807" s="1"/>
      <c r="B134807" s="2"/>
      <c r="C134807" s="2"/>
      <c r="D134807" s="2"/>
    </row>
    <row r="134808" spans="1:4" x14ac:dyDescent="0.3">
      <c r="A134808" s="3"/>
      <c r="B134808" s="4"/>
      <c r="C134808" s="4"/>
      <c r="D134808" s="4"/>
    </row>
    <row r="134809" spans="1:4" x14ac:dyDescent="0.3">
      <c r="A134809" s="1"/>
      <c r="B134809" s="2"/>
      <c r="C134809" s="2"/>
      <c r="D134809" s="2"/>
    </row>
    <row r="134810" spans="1:4" x14ac:dyDescent="0.3">
      <c r="A134810" s="3"/>
      <c r="B134810" s="4"/>
      <c r="C134810" s="4"/>
      <c r="D134810" s="4"/>
    </row>
    <row r="134811" spans="1:4" x14ac:dyDescent="0.3">
      <c r="A134811" s="1"/>
      <c r="B134811" s="2"/>
      <c r="C134811" s="2"/>
      <c r="D134811" s="2"/>
    </row>
    <row r="134812" spans="1:4" x14ac:dyDescent="0.3">
      <c r="A134812" s="3"/>
      <c r="B134812" s="4"/>
      <c r="C134812" s="4"/>
      <c r="D134812" s="4"/>
    </row>
    <row r="134813" spans="1:4" x14ac:dyDescent="0.3">
      <c r="A134813" s="1"/>
      <c r="B134813" s="2"/>
      <c r="C134813" s="2"/>
      <c r="D134813" s="2"/>
    </row>
    <row r="134814" spans="1:4" x14ac:dyDescent="0.3">
      <c r="A134814" s="3"/>
      <c r="B134814" s="4"/>
      <c r="C134814" s="4"/>
      <c r="D134814" s="4"/>
    </row>
    <row r="134815" spans="1:4" x14ac:dyDescent="0.3">
      <c r="A134815" s="1"/>
      <c r="B134815" s="2"/>
      <c r="C134815" s="2"/>
      <c r="D134815" s="2"/>
    </row>
    <row r="134816" spans="1:4" x14ac:dyDescent="0.3">
      <c r="A134816" s="3"/>
      <c r="B134816" s="4"/>
      <c r="C134816" s="4"/>
      <c r="D134816" s="4"/>
    </row>
    <row r="134817" spans="1:4" x14ac:dyDescent="0.3">
      <c r="A134817" s="1"/>
      <c r="B134817" s="2"/>
      <c r="C134817" s="2"/>
      <c r="D134817" s="2"/>
    </row>
    <row r="134818" spans="1:4" x14ac:dyDescent="0.3">
      <c r="A134818" s="3"/>
      <c r="B134818" s="4"/>
      <c r="C134818" s="4"/>
      <c r="D134818" s="4"/>
    </row>
    <row r="134819" spans="1:4" x14ac:dyDescent="0.3">
      <c r="A134819" s="1"/>
      <c r="B134819" s="2"/>
      <c r="C134819" s="2"/>
      <c r="D134819" s="2"/>
    </row>
    <row r="134820" spans="1:4" x14ac:dyDescent="0.3">
      <c r="A134820" s="3"/>
      <c r="B134820" s="4"/>
      <c r="C134820" s="4"/>
      <c r="D134820" s="4"/>
    </row>
    <row r="134821" spans="1:4" x14ac:dyDescent="0.3">
      <c r="A134821" s="1"/>
      <c r="B134821" s="2"/>
      <c r="C134821" s="2"/>
      <c r="D134821" s="2"/>
    </row>
    <row r="134822" spans="1:4" x14ac:dyDescent="0.3">
      <c r="A134822" s="3"/>
      <c r="B134822" s="4"/>
      <c r="C134822" s="4"/>
      <c r="D134822" s="4"/>
    </row>
    <row r="134823" spans="1:4" x14ac:dyDescent="0.3">
      <c r="A134823" s="1"/>
      <c r="B134823" s="2"/>
      <c r="C134823" s="2"/>
      <c r="D134823" s="2"/>
    </row>
    <row r="134824" spans="1:4" x14ac:dyDescent="0.3">
      <c r="A134824" s="3"/>
      <c r="B134824" s="4"/>
      <c r="C134824" s="4"/>
      <c r="D134824" s="4"/>
    </row>
    <row r="134825" spans="1:4" x14ac:dyDescent="0.3">
      <c r="A134825" s="1"/>
      <c r="B134825" s="2"/>
      <c r="C134825" s="2"/>
      <c r="D134825" s="2"/>
    </row>
    <row r="134826" spans="1:4" x14ac:dyDescent="0.3">
      <c r="A134826" s="3"/>
      <c r="B134826" s="4"/>
      <c r="C134826" s="4"/>
      <c r="D134826" s="4"/>
    </row>
    <row r="134827" spans="1:4" x14ac:dyDescent="0.3">
      <c r="A134827" s="1"/>
      <c r="B134827" s="2"/>
      <c r="C134827" s="2"/>
      <c r="D134827" s="2"/>
    </row>
    <row r="134828" spans="1:4" x14ac:dyDescent="0.3">
      <c r="A134828" s="3"/>
      <c r="B134828" s="4"/>
      <c r="C134828" s="4"/>
      <c r="D134828" s="4"/>
    </row>
    <row r="134829" spans="1:4" x14ac:dyDescent="0.3">
      <c r="A134829" s="1"/>
      <c r="B134829" s="2"/>
      <c r="C134829" s="2"/>
      <c r="D134829" s="2"/>
    </row>
    <row r="134830" spans="1:4" x14ac:dyDescent="0.3">
      <c r="A134830" s="3"/>
      <c r="B134830" s="4"/>
      <c r="C134830" s="4"/>
      <c r="D134830" s="4"/>
    </row>
    <row r="134831" spans="1:4" x14ac:dyDescent="0.3">
      <c r="A134831" s="1"/>
      <c r="B134831" s="2"/>
      <c r="C134831" s="2"/>
      <c r="D134831" s="2"/>
    </row>
    <row r="134832" spans="1:4" x14ac:dyDescent="0.3">
      <c r="A134832" s="3"/>
      <c r="B134832" s="4"/>
      <c r="C134832" s="4"/>
      <c r="D134832" s="4"/>
    </row>
    <row r="134833" spans="1:4" x14ac:dyDescent="0.3">
      <c r="A134833" s="1"/>
      <c r="B134833" s="2"/>
      <c r="C134833" s="2"/>
      <c r="D134833" s="2"/>
    </row>
    <row r="134834" spans="1:4" x14ac:dyDescent="0.3">
      <c r="A134834" s="3"/>
      <c r="B134834" s="4"/>
      <c r="C134834" s="4"/>
      <c r="D134834" s="4"/>
    </row>
    <row r="134835" spans="1:4" x14ac:dyDescent="0.3">
      <c r="A134835" s="1"/>
      <c r="B134835" s="2"/>
      <c r="C134835" s="2"/>
      <c r="D134835" s="2"/>
    </row>
    <row r="134836" spans="1:4" x14ac:dyDescent="0.3">
      <c r="A134836" s="3"/>
      <c r="B134836" s="4"/>
      <c r="C134836" s="4"/>
      <c r="D134836" s="4"/>
    </row>
    <row r="134837" spans="1:4" x14ac:dyDescent="0.3">
      <c r="A134837" s="1"/>
      <c r="B134837" s="2"/>
      <c r="C134837" s="2"/>
      <c r="D134837" s="2"/>
    </row>
    <row r="134838" spans="1:4" x14ac:dyDescent="0.3">
      <c r="A134838" s="3"/>
      <c r="B134838" s="4"/>
      <c r="C134838" s="4"/>
      <c r="D134838" s="4"/>
    </row>
    <row r="134839" spans="1:4" x14ac:dyDescent="0.3">
      <c r="A134839" s="1"/>
      <c r="B134839" s="2"/>
      <c r="C134839" s="2"/>
      <c r="D134839" s="2"/>
    </row>
    <row r="134840" spans="1:4" x14ac:dyDescent="0.3">
      <c r="A134840" s="3"/>
      <c r="B134840" s="4"/>
      <c r="C134840" s="4"/>
      <c r="D134840" s="4"/>
    </row>
    <row r="134841" spans="1:4" x14ac:dyDescent="0.3">
      <c r="A134841" s="1"/>
      <c r="B134841" s="2"/>
      <c r="C134841" s="2"/>
      <c r="D134841" s="2"/>
    </row>
    <row r="134842" spans="1:4" x14ac:dyDescent="0.3">
      <c r="A134842" s="3"/>
      <c r="B134842" s="4"/>
      <c r="C134842" s="4"/>
      <c r="D134842" s="4"/>
    </row>
    <row r="134843" spans="1:4" x14ac:dyDescent="0.3">
      <c r="A134843" s="1"/>
      <c r="B134843" s="2"/>
      <c r="C134843" s="2"/>
      <c r="D134843" s="2"/>
    </row>
    <row r="134844" spans="1:4" x14ac:dyDescent="0.3">
      <c r="A134844" s="3"/>
      <c r="B134844" s="4"/>
      <c r="C134844" s="4"/>
      <c r="D134844" s="4"/>
    </row>
    <row r="134845" spans="1:4" x14ac:dyDescent="0.3">
      <c r="A134845" s="1"/>
      <c r="B134845" s="2"/>
      <c r="C134845" s="2"/>
      <c r="D134845" s="2"/>
    </row>
    <row r="134846" spans="1:4" x14ac:dyDescent="0.3">
      <c r="A134846" s="3"/>
      <c r="B134846" s="4"/>
      <c r="C134846" s="4"/>
      <c r="D134846" s="4"/>
    </row>
    <row r="134847" spans="1:4" x14ac:dyDescent="0.3">
      <c r="A134847" s="1"/>
      <c r="B134847" s="2"/>
      <c r="C134847" s="2"/>
      <c r="D134847" s="2"/>
    </row>
    <row r="134848" spans="1:4" x14ac:dyDescent="0.3">
      <c r="A134848" s="3"/>
      <c r="B134848" s="4"/>
      <c r="C134848" s="4"/>
      <c r="D134848" s="4"/>
    </row>
    <row r="134849" spans="1:4" x14ac:dyDescent="0.3">
      <c r="A134849" s="1"/>
      <c r="B134849" s="2"/>
      <c r="C134849" s="2"/>
      <c r="D134849" s="2"/>
    </row>
    <row r="134850" spans="1:4" x14ac:dyDescent="0.3">
      <c r="A134850" s="3"/>
      <c r="B134850" s="4"/>
      <c r="C134850" s="4"/>
      <c r="D134850" s="4"/>
    </row>
    <row r="134851" spans="1:4" x14ac:dyDescent="0.3">
      <c r="A134851" s="1"/>
      <c r="B134851" s="2"/>
      <c r="C134851" s="2"/>
      <c r="D134851" s="2"/>
    </row>
    <row r="134852" spans="1:4" x14ac:dyDescent="0.3">
      <c r="A134852" s="3"/>
      <c r="B134852" s="4"/>
      <c r="C134852" s="4"/>
      <c r="D134852" s="4"/>
    </row>
    <row r="134853" spans="1:4" x14ac:dyDescent="0.3">
      <c r="A134853" s="1"/>
      <c r="B134853" s="2"/>
      <c r="C134853" s="2"/>
      <c r="D134853" s="2"/>
    </row>
    <row r="134854" spans="1:4" x14ac:dyDescent="0.3">
      <c r="A134854" s="3"/>
      <c r="B134854" s="4"/>
      <c r="C134854" s="4"/>
      <c r="D134854" s="4"/>
    </row>
    <row r="134855" spans="1:4" x14ac:dyDescent="0.3">
      <c r="A134855" s="1"/>
      <c r="B134855" s="2"/>
      <c r="C134855" s="2"/>
      <c r="D134855" s="2"/>
    </row>
    <row r="134856" spans="1:4" x14ac:dyDescent="0.3">
      <c r="A134856" s="3"/>
      <c r="B134856" s="4"/>
      <c r="C134856" s="4"/>
      <c r="D134856" s="4"/>
    </row>
    <row r="134857" spans="1:4" x14ac:dyDescent="0.3">
      <c r="A134857" s="1"/>
      <c r="B134857" s="2"/>
      <c r="C134857" s="2"/>
      <c r="D134857" s="2"/>
    </row>
    <row r="134858" spans="1:4" x14ac:dyDescent="0.3">
      <c r="A134858" s="3"/>
      <c r="B134858" s="4"/>
      <c r="C134858" s="4"/>
      <c r="D134858" s="4"/>
    </row>
    <row r="134859" spans="1:4" x14ac:dyDescent="0.3">
      <c r="A134859" s="1"/>
      <c r="B134859" s="2"/>
      <c r="C134859" s="2"/>
      <c r="D134859" s="2"/>
    </row>
    <row r="134860" spans="1:4" x14ac:dyDescent="0.3">
      <c r="A134860" s="3"/>
      <c r="B134860" s="4"/>
      <c r="C134860" s="4"/>
      <c r="D134860" s="4"/>
    </row>
    <row r="134861" spans="1:4" x14ac:dyDescent="0.3">
      <c r="A134861" s="1"/>
      <c r="B134861" s="2"/>
      <c r="C134861" s="2"/>
      <c r="D134861" s="2"/>
    </row>
    <row r="134862" spans="1:4" x14ac:dyDescent="0.3">
      <c r="A134862" s="3"/>
      <c r="B134862" s="4"/>
      <c r="C134862" s="4"/>
      <c r="D134862" s="4"/>
    </row>
    <row r="134863" spans="1:4" x14ac:dyDescent="0.3">
      <c r="A134863" s="1"/>
      <c r="B134863" s="2"/>
      <c r="C134863" s="2"/>
      <c r="D134863" s="2"/>
    </row>
    <row r="134864" spans="1:4" x14ac:dyDescent="0.3">
      <c r="A134864" s="3"/>
      <c r="B134864" s="4"/>
      <c r="C134864" s="4"/>
      <c r="D134864" s="4"/>
    </row>
    <row r="134865" spans="1:4" x14ac:dyDescent="0.3">
      <c r="A134865" s="1"/>
      <c r="B134865" s="2"/>
      <c r="C134865" s="2"/>
      <c r="D134865" s="2"/>
    </row>
    <row r="134866" spans="1:4" x14ac:dyDescent="0.3">
      <c r="A134866" s="3"/>
      <c r="B134866" s="4"/>
      <c r="C134866" s="4"/>
      <c r="D134866" s="4"/>
    </row>
    <row r="134867" spans="1:4" x14ac:dyDescent="0.3">
      <c r="A134867" s="1"/>
      <c r="B134867" s="2"/>
      <c r="C134867" s="2"/>
      <c r="D134867" s="2"/>
    </row>
    <row r="134868" spans="1:4" x14ac:dyDescent="0.3">
      <c r="A134868" s="3"/>
      <c r="B134868" s="4"/>
      <c r="C134868" s="4"/>
      <c r="D134868" s="4"/>
    </row>
    <row r="134869" spans="1:4" x14ac:dyDescent="0.3">
      <c r="A134869" s="1"/>
      <c r="B134869" s="2"/>
      <c r="C134869" s="2"/>
      <c r="D134869" s="2"/>
    </row>
    <row r="134870" spans="1:4" x14ac:dyDescent="0.3">
      <c r="A134870" s="3"/>
      <c r="B134870" s="4"/>
      <c r="C134870" s="4"/>
      <c r="D134870" s="4"/>
    </row>
    <row r="134871" spans="1:4" x14ac:dyDescent="0.3">
      <c r="A134871" s="1"/>
      <c r="B134871" s="2"/>
      <c r="C134871" s="2"/>
      <c r="D134871" s="2"/>
    </row>
    <row r="134872" spans="1:4" x14ac:dyDescent="0.3">
      <c r="A134872" s="3"/>
      <c r="B134872" s="4"/>
      <c r="C134872" s="4"/>
      <c r="D134872" s="4"/>
    </row>
    <row r="134873" spans="1:4" x14ac:dyDescent="0.3">
      <c r="A134873" s="1"/>
      <c r="B134873" s="2"/>
      <c r="C134873" s="2"/>
      <c r="D134873" s="2"/>
    </row>
    <row r="134874" spans="1:4" x14ac:dyDescent="0.3">
      <c r="A134874" s="3"/>
      <c r="B134874" s="4"/>
      <c r="C134874" s="4"/>
      <c r="D134874" s="4"/>
    </row>
    <row r="134875" spans="1:4" x14ac:dyDescent="0.3">
      <c r="A134875" s="1"/>
      <c r="B134875" s="2"/>
      <c r="C134875" s="2"/>
      <c r="D134875" s="2"/>
    </row>
    <row r="134876" spans="1:4" x14ac:dyDescent="0.3">
      <c r="A134876" s="3"/>
      <c r="B134876" s="4"/>
      <c r="C134876" s="4"/>
      <c r="D134876" s="4"/>
    </row>
    <row r="134877" spans="1:4" x14ac:dyDescent="0.3">
      <c r="A134877" s="1"/>
      <c r="B134877" s="2"/>
      <c r="C134877" s="2"/>
      <c r="D134877" s="2"/>
    </row>
    <row r="134878" spans="1:4" x14ac:dyDescent="0.3">
      <c r="A134878" s="3"/>
      <c r="B134878" s="4"/>
      <c r="C134878" s="4"/>
      <c r="D134878" s="4"/>
    </row>
    <row r="134879" spans="1:4" x14ac:dyDescent="0.3">
      <c r="A134879" s="1"/>
      <c r="B134879" s="2"/>
      <c r="C134879" s="2"/>
      <c r="D134879" s="2"/>
    </row>
    <row r="134880" spans="1:4" x14ac:dyDescent="0.3">
      <c r="A134880" s="3"/>
      <c r="B134880" s="4"/>
      <c r="C134880" s="4"/>
      <c r="D134880" s="4"/>
    </row>
    <row r="134881" spans="1:4" x14ac:dyDescent="0.3">
      <c r="A134881" s="1"/>
      <c r="B134881" s="2"/>
      <c r="C134881" s="2"/>
      <c r="D134881" s="2"/>
    </row>
    <row r="134882" spans="1:4" x14ac:dyDescent="0.3">
      <c r="A134882" s="3"/>
      <c r="B134882" s="4"/>
      <c r="C134882" s="4"/>
      <c r="D134882" s="4"/>
    </row>
    <row r="134883" spans="1:4" x14ac:dyDescent="0.3">
      <c r="A134883" s="1"/>
      <c r="B134883" s="2"/>
      <c r="C134883" s="2"/>
      <c r="D134883" s="2"/>
    </row>
    <row r="134884" spans="1:4" x14ac:dyDescent="0.3">
      <c r="A134884" s="3"/>
      <c r="B134884" s="4"/>
      <c r="C134884" s="4"/>
      <c r="D134884" s="4"/>
    </row>
    <row r="134885" spans="1:4" x14ac:dyDescent="0.3">
      <c r="A134885" s="1"/>
      <c r="B134885" s="2"/>
      <c r="C134885" s="2"/>
      <c r="D134885" s="2"/>
    </row>
    <row r="134886" spans="1:4" x14ac:dyDescent="0.3">
      <c r="A134886" s="3"/>
      <c r="B134886" s="4"/>
      <c r="C134886" s="4"/>
      <c r="D134886" s="4"/>
    </row>
    <row r="134887" spans="1:4" x14ac:dyDescent="0.3">
      <c r="A134887" s="1"/>
      <c r="B134887" s="2"/>
      <c r="C134887" s="2"/>
      <c r="D134887" s="2"/>
    </row>
    <row r="134888" spans="1:4" x14ac:dyDescent="0.3">
      <c r="A134888" s="3"/>
      <c r="B134888" s="4"/>
      <c r="C134888" s="4"/>
      <c r="D134888" s="4"/>
    </row>
    <row r="134889" spans="1:4" x14ac:dyDescent="0.3">
      <c r="A134889" s="1"/>
      <c r="B134889" s="2"/>
      <c r="C134889" s="2"/>
      <c r="D134889" s="2"/>
    </row>
    <row r="134890" spans="1:4" x14ac:dyDescent="0.3">
      <c r="A134890" s="3"/>
      <c r="B134890" s="4"/>
      <c r="C134890" s="4"/>
      <c r="D134890" s="4"/>
    </row>
    <row r="134891" spans="1:4" x14ac:dyDescent="0.3">
      <c r="A134891" s="1"/>
      <c r="B134891" s="2"/>
      <c r="C134891" s="2"/>
      <c r="D134891" s="2"/>
    </row>
    <row r="134892" spans="1:4" x14ac:dyDescent="0.3">
      <c r="A134892" s="3"/>
      <c r="B134892" s="4"/>
      <c r="C134892" s="4"/>
      <c r="D134892" s="4"/>
    </row>
    <row r="134893" spans="1:4" x14ac:dyDescent="0.3">
      <c r="A134893" s="1"/>
      <c r="B134893" s="2"/>
      <c r="C134893" s="2"/>
      <c r="D134893" s="2"/>
    </row>
    <row r="134894" spans="1:4" x14ac:dyDescent="0.3">
      <c r="A134894" s="3"/>
      <c r="B134894" s="4"/>
      <c r="C134894" s="4"/>
      <c r="D134894" s="4"/>
    </row>
    <row r="134895" spans="1:4" x14ac:dyDescent="0.3">
      <c r="A134895" s="1"/>
      <c r="B134895" s="2"/>
      <c r="C134895" s="2"/>
      <c r="D134895" s="2"/>
    </row>
    <row r="134896" spans="1:4" x14ac:dyDescent="0.3">
      <c r="A134896" s="3"/>
      <c r="B134896" s="4"/>
      <c r="C134896" s="4"/>
      <c r="D134896" s="4"/>
    </row>
    <row r="134897" spans="1:4" x14ac:dyDescent="0.3">
      <c r="A134897" s="1"/>
      <c r="B134897" s="2"/>
      <c r="C134897" s="2"/>
      <c r="D134897" s="2"/>
    </row>
    <row r="134898" spans="1:4" x14ac:dyDescent="0.3">
      <c r="A134898" s="3"/>
      <c r="B134898" s="4"/>
      <c r="C134898" s="4"/>
      <c r="D134898" s="4"/>
    </row>
    <row r="134899" spans="1:4" x14ac:dyDescent="0.3">
      <c r="A134899" s="1"/>
      <c r="B134899" s="2"/>
      <c r="C134899" s="2"/>
      <c r="D134899" s="2"/>
    </row>
    <row r="134900" spans="1:4" x14ac:dyDescent="0.3">
      <c r="A134900" s="3"/>
      <c r="B134900" s="4"/>
      <c r="C134900" s="4"/>
      <c r="D134900" s="4"/>
    </row>
    <row r="134901" spans="1:4" x14ac:dyDescent="0.3">
      <c r="A134901" s="1"/>
      <c r="B134901" s="2"/>
      <c r="C134901" s="2"/>
      <c r="D134901" s="2"/>
    </row>
    <row r="134902" spans="1:4" x14ac:dyDescent="0.3">
      <c r="A134902" s="3"/>
      <c r="B134902" s="4"/>
      <c r="C134902" s="4"/>
      <c r="D134902" s="4"/>
    </row>
    <row r="134903" spans="1:4" x14ac:dyDescent="0.3">
      <c r="A134903" s="1"/>
      <c r="B134903" s="2"/>
      <c r="C134903" s="2"/>
      <c r="D134903" s="2"/>
    </row>
    <row r="134904" spans="1:4" x14ac:dyDescent="0.3">
      <c r="A134904" s="3"/>
      <c r="B134904" s="4"/>
      <c r="C134904" s="4"/>
      <c r="D134904" s="4"/>
    </row>
    <row r="134905" spans="1:4" x14ac:dyDescent="0.3">
      <c r="A134905" s="1"/>
      <c r="B134905" s="2"/>
      <c r="C134905" s="2"/>
      <c r="D134905" s="2"/>
    </row>
    <row r="134906" spans="1:4" x14ac:dyDescent="0.3">
      <c r="A134906" s="3"/>
      <c r="B134906" s="4"/>
      <c r="C134906" s="4"/>
      <c r="D134906" s="4"/>
    </row>
    <row r="134907" spans="1:4" x14ac:dyDescent="0.3">
      <c r="A134907" s="1"/>
      <c r="B134907" s="2"/>
      <c r="C134907" s="2"/>
      <c r="D134907" s="2"/>
    </row>
    <row r="134908" spans="1:4" x14ac:dyDescent="0.3">
      <c r="A134908" s="3"/>
      <c r="B134908" s="4"/>
      <c r="C134908" s="4"/>
      <c r="D134908" s="4"/>
    </row>
    <row r="134909" spans="1:4" x14ac:dyDescent="0.3">
      <c r="A134909" s="1"/>
      <c r="B134909" s="2"/>
      <c r="C134909" s="2"/>
      <c r="D134909" s="2"/>
    </row>
    <row r="134910" spans="1:4" x14ac:dyDescent="0.3">
      <c r="A134910" s="3"/>
      <c r="B134910" s="4"/>
      <c r="C134910" s="4"/>
      <c r="D134910" s="4"/>
    </row>
    <row r="134911" spans="1:4" x14ac:dyDescent="0.3">
      <c r="A134911" s="1"/>
      <c r="B134911" s="2"/>
      <c r="C134911" s="2"/>
      <c r="D134911" s="2"/>
    </row>
    <row r="134912" spans="1:4" x14ac:dyDescent="0.3">
      <c r="A134912" s="3"/>
      <c r="B134912" s="4"/>
      <c r="C134912" s="4"/>
      <c r="D134912" s="4"/>
    </row>
    <row r="134913" spans="1:4" x14ac:dyDescent="0.3">
      <c r="A134913" s="1"/>
      <c r="B134913" s="2"/>
      <c r="C134913" s="2"/>
      <c r="D134913" s="2"/>
    </row>
    <row r="134914" spans="1:4" x14ac:dyDescent="0.3">
      <c r="A134914" s="3"/>
      <c r="B134914" s="4"/>
      <c r="C134914" s="4"/>
      <c r="D134914" s="4"/>
    </row>
    <row r="134915" spans="1:4" x14ac:dyDescent="0.3">
      <c r="A134915" s="1"/>
      <c r="B134915" s="2"/>
      <c r="C134915" s="2"/>
      <c r="D134915" s="2"/>
    </row>
    <row r="134916" spans="1:4" x14ac:dyDescent="0.3">
      <c r="A134916" s="3"/>
      <c r="B134916" s="4"/>
      <c r="C134916" s="4"/>
      <c r="D134916" s="4"/>
    </row>
    <row r="134917" spans="1:4" x14ac:dyDescent="0.3">
      <c r="A134917" s="1"/>
      <c r="B134917" s="2"/>
      <c r="C134917" s="2"/>
      <c r="D134917" s="2"/>
    </row>
    <row r="134918" spans="1:4" x14ac:dyDescent="0.3">
      <c r="A134918" s="3"/>
      <c r="B134918" s="4"/>
      <c r="C134918" s="4"/>
      <c r="D134918" s="4"/>
    </row>
    <row r="134919" spans="1:4" x14ac:dyDescent="0.3">
      <c r="A134919" s="1"/>
      <c r="B134919" s="2"/>
      <c r="C134919" s="2"/>
      <c r="D134919" s="2"/>
    </row>
    <row r="134920" spans="1:4" x14ac:dyDescent="0.3">
      <c r="A134920" s="3"/>
      <c r="B134920" s="4"/>
      <c r="C134920" s="4"/>
      <c r="D134920" s="4"/>
    </row>
    <row r="134921" spans="1:4" x14ac:dyDescent="0.3">
      <c r="A134921" s="1"/>
      <c r="B134921" s="2"/>
      <c r="C134921" s="2"/>
      <c r="D134921" s="2"/>
    </row>
    <row r="134922" spans="1:4" x14ac:dyDescent="0.3">
      <c r="A134922" s="3"/>
      <c r="B134922" s="4"/>
      <c r="C134922" s="4"/>
      <c r="D134922" s="4"/>
    </row>
    <row r="134923" spans="1:4" x14ac:dyDescent="0.3">
      <c r="A134923" s="1"/>
      <c r="B134923" s="2"/>
      <c r="C134923" s="2"/>
      <c r="D134923" s="2"/>
    </row>
    <row r="134924" spans="1:4" x14ac:dyDescent="0.3">
      <c r="A134924" s="3"/>
      <c r="B134924" s="4"/>
      <c r="C134924" s="4"/>
      <c r="D134924" s="4"/>
    </row>
    <row r="134925" spans="1:4" x14ac:dyDescent="0.3">
      <c r="A134925" s="1"/>
      <c r="B134925" s="2"/>
      <c r="C134925" s="2"/>
      <c r="D134925" s="2"/>
    </row>
    <row r="134926" spans="1:4" x14ac:dyDescent="0.3">
      <c r="A134926" s="3"/>
      <c r="B134926" s="4"/>
      <c r="C134926" s="4"/>
      <c r="D134926" s="4"/>
    </row>
    <row r="134927" spans="1:4" x14ac:dyDescent="0.3">
      <c r="A134927" s="1"/>
      <c r="B134927" s="2"/>
      <c r="C134927" s="2"/>
      <c r="D134927" s="2"/>
    </row>
    <row r="134928" spans="1:4" x14ac:dyDescent="0.3">
      <c r="A134928" s="3"/>
      <c r="B134928" s="4"/>
      <c r="C134928" s="4"/>
      <c r="D134928" s="4"/>
    </row>
    <row r="134929" spans="1:4" x14ac:dyDescent="0.3">
      <c r="A134929" s="1"/>
      <c r="B134929" s="2"/>
      <c r="C134929" s="2"/>
      <c r="D134929" s="2"/>
    </row>
    <row r="134930" spans="1:4" x14ac:dyDescent="0.3">
      <c r="A134930" s="3"/>
      <c r="B134930" s="4"/>
      <c r="C134930" s="4"/>
      <c r="D134930" s="4"/>
    </row>
    <row r="134931" spans="1:4" x14ac:dyDescent="0.3">
      <c r="A134931" s="1"/>
      <c r="B134931" s="2"/>
      <c r="C134931" s="2"/>
      <c r="D134931" s="2"/>
    </row>
    <row r="134932" spans="1:4" x14ac:dyDescent="0.3">
      <c r="A134932" s="3"/>
      <c r="B134932" s="4"/>
      <c r="C134932" s="4"/>
      <c r="D134932" s="4"/>
    </row>
    <row r="134933" spans="1:4" x14ac:dyDescent="0.3">
      <c r="A134933" s="1"/>
      <c r="B134933" s="2"/>
      <c r="C134933" s="2"/>
      <c r="D134933" s="2"/>
    </row>
    <row r="134934" spans="1:4" x14ac:dyDescent="0.3">
      <c r="A134934" s="3"/>
      <c r="B134934" s="4"/>
      <c r="C134934" s="4"/>
      <c r="D134934" s="4"/>
    </row>
    <row r="134935" spans="1:4" x14ac:dyDescent="0.3">
      <c r="A134935" s="1"/>
      <c r="B134935" s="2"/>
      <c r="C134935" s="2"/>
      <c r="D134935" s="2"/>
    </row>
    <row r="134936" spans="1:4" x14ac:dyDescent="0.3">
      <c r="A134936" s="3"/>
      <c r="B134936" s="4"/>
      <c r="C134936" s="4"/>
      <c r="D134936" s="4"/>
    </row>
    <row r="134937" spans="1:4" x14ac:dyDescent="0.3">
      <c r="A134937" s="1"/>
      <c r="B134937" s="2"/>
      <c r="C134937" s="2"/>
      <c r="D134937" s="2"/>
    </row>
    <row r="134938" spans="1:4" x14ac:dyDescent="0.3">
      <c r="A134938" s="3"/>
      <c r="B134938" s="4"/>
      <c r="C134938" s="4"/>
      <c r="D134938" s="4"/>
    </row>
    <row r="134939" spans="1:4" x14ac:dyDescent="0.3">
      <c r="A134939" s="1"/>
      <c r="B134939" s="2"/>
      <c r="C134939" s="2"/>
      <c r="D134939" s="2"/>
    </row>
    <row r="134940" spans="1:4" x14ac:dyDescent="0.3">
      <c r="A134940" s="3"/>
      <c r="B134940" s="4"/>
      <c r="C134940" s="4"/>
      <c r="D134940" s="4"/>
    </row>
    <row r="134941" spans="1:4" x14ac:dyDescent="0.3">
      <c r="A134941" s="1"/>
      <c r="B134941" s="2"/>
      <c r="C134941" s="2"/>
      <c r="D134941" s="2"/>
    </row>
    <row r="134942" spans="1:4" x14ac:dyDescent="0.3">
      <c r="A134942" s="3"/>
      <c r="B134942" s="4"/>
      <c r="C134942" s="4"/>
      <c r="D134942" s="4"/>
    </row>
    <row r="134943" spans="1:4" x14ac:dyDescent="0.3">
      <c r="A134943" s="1"/>
      <c r="B134943" s="2"/>
      <c r="C134943" s="2"/>
      <c r="D134943" s="2"/>
    </row>
    <row r="134944" spans="1:4" x14ac:dyDescent="0.3">
      <c r="A134944" s="3"/>
      <c r="B134944" s="4"/>
      <c r="C134944" s="4"/>
      <c r="D134944" s="4"/>
    </row>
    <row r="134945" spans="1:4" x14ac:dyDescent="0.3">
      <c r="A134945" s="1"/>
      <c r="B134945" s="2"/>
      <c r="C134945" s="2"/>
      <c r="D134945" s="2"/>
    </row>
    <row r="134946" spans="1:4" x14ac:dyDescent="0.3">
      <c r="A134946" s="3"/>
      <c r="B134946" s="4"/>
      <c r="C134946" s="4"/>
      <c r="D134946" s="4"/>
    </row>
    <row r="134947" spans="1:4" x14ac:dyDescent="0.3">
      <c r="A134947" s="1"/>
      <c r="B134947" s="2"/>
      <c r="C134947" s="2"/>
      <c r="D134947" s="2"/>
    </row>
    <row r="134948" spans="1:4" x14ac:dyDescent="0.3">
      <c r="A134948" s="3"/>
      <c r="B134948" s="4"/>
      <c r="C134948" s="4"/>
      <c r="D134948" s="4"/>
    </row>
    <row r="134949" spans="1:4" x14ac:dyDescent="0.3">
      <c r="A134949" s="1"/>
      <c r="B134949" s="2"/>
      <c r="C134949" s="2"/>
      <c r="D134949" s="2"/>
    </row>
    <row r="134950" spans="1:4" x14ac:dyDescent="0.3">
      <c r="A134950" s="3"/>
      <c r="B134950" s="4"/>
      <c r="C134950" s="4"/>
      <c r="D134950" s="4"/>
    </row>
    <row r="134951" spans="1:4" x14ac:dyDescent="0.3">
      <c r="A134951" s="1"/>
      <c r="B134951" s="2"/>
      <c r="C134951" s="2"/>
      <c r="D134951" s="2"/>
    </row>
    <row r="134952" spans="1:4" x14ac:dyDescent="0.3">
      <c r="A134952" s="3"/>
      <c r="B134952" s="4"/>
      <c r="C134952" s="4"/>
      <c r="D134952" s="4"/>
    </row>
    <row r="134953" spans="1:4" x14ac:dyDescent="0.3">
      <c r="A134953" s="1"/>
      <c r="B134953" s="2"/>
      <c r="C134953" s="2"/>
      <c r="D134953" s="2"/>
    </row>
    <row r="134954" spans="1:4" x14ac:dyDescent="0.3">
      <c r="A134954" s="3"/>
      <c r="B134954" s="4"/>
      <c r="C134954" s="4"/>
      <c r="D134954" s="4"/>
    </row>
    <row r="134955" spans="1:4" x14ac:dyDescent="0.3">
      <c r="A134955" s="1"/>
      <c r="B134955" s="2"/>
      <c r="C134955" s="2"/>
      <c r="D134955" s="2"/>
    </row>
    <row r="134956" spans="1:4" x14ac:dyDescent="0.3">
      <c r="A134956" s="3"/>
      <c r="B134956" s="4"/>
      <c r="C134956" s="4"/>
      <c r="D134956" s="4"/>
    </row>
    <row r="134957" spans="1:4" x14ac:dyDescent="0.3">
      <c r="A134957" s="1"/>
      <c r="B134957" s="2"/>
      <c r="C134957" s="2"/>
      <c r="D134957" s="2"/>
    </row>
    <row r="134958" spans="1:4" x14ac:dyDescent="0.3">
      <c r="A134958" s="3"/>
      <c r="B134958" s="4"/>
      <c r="C134958" s="4"/>
      <c r="D134958" s="4"/>
    </row>
    <row r="134959" spans="1:4" x14ac:dyDescent="0.3">
      <c r="A134959" s="1"/>
      <c r="B134959" s="2"/>
      <c r="C134959" s="2"/>
      <c r="D134959" s="2"/>
    </row>
    <row r="134960" spans="1:4" x14ac:dyDescent="0.3">
      <c r="A134960" s="3"/>
      <c r="B134960" s="4"/>
      <c r="C134960" s="4"/>
      <c r="D134960" s="4"/>
    </row>
    <row r="134961" spans="1:4" x14ac:dyDescent="0.3">
      <c r="A134961" s="1"/>
      <c r="B134961" s="2"/>
      <c r="C134961" s="2"/>
      <c r="D134961" s="2"/>
    </row>
    <row r="134962" spans="1:4" x14ac:dyDescent="0.3">
      <c r="A134962" s="3"/>
      <c r="B134962" s="4"/>
      <c r="C134962" s="4"/>
      <c r="D134962" s="4"/>
    </row>
    <row r="134963" spans="1:4" x14ac:dyDescent="0.3">
      <c r="A134963" s="1"/>
      <c r="B134963" s="2"/>
      <c r="C134963" s="2"/>
      <c r="D134963" s="2"/>
    </row>
    <row r="134964" spans="1:4" x14ac:dyDescent="0.3">
      <c r="A134964" s="3"/>
      <c r="B134964" s="4"/>
      <c r="C134964" s="4"/>
      <c r="D134964" s="4"/>
    </row>
    <row r="134965" spans="1:4" x14ac:dyDescent="0.3">
      <c r="A134965" s="1"/>
      <c r="B134965" s="2"/>
      <c r="C134965" s="2"/>
      <c r="D134965" s="2"/>
    </row>
    <row r="134966" spans="1:4" x14ac:dyDescent="0.3">
      <c r="A134966" s="3"/>
      <c r="B134966" s="4"/>
      <c r="C134966" s="4"/>
      <c r="D134966" s="4"/>
    </row>
    <row r="134967" spans="1:4" x14ac:dyDescent="0.3">
      <c r="A134967" s="1"/>
      <c r="B134967" s="2"/>
      <c r="C134967" s="2"/>
      <c r="D134967" s="2"/>
    </row>
    <row r="134968" spans="1:4" x14ac:dyDescent="0.3">
      <c r="A134968" s="3"/>
      <c r="B134968" s="4"/>
      <c r="C134968" s="4"/>
      <c r="D134968" s="4"/>
    </row>
    <row r="134969" spans="1:4" x14ac:dyDescent="0.3">
      <c r="A134969" s="1"/>
      <c r="B134969" s="2"/>
      <c r="C134969" s="2"/>
      <c r="D134969" s="2"/>
    </row>
    <row r="134970" spans="1:4" x14ac:dyDescent="0.3">
      <c r="A134970" s="3"/>
      <c r="B134970" s="4"/>
      <c r="C134970" s="4"/>
      <c r="D134970" s="4"/>
    </row>
    <row r="134971" spans="1:4" x14ac:dyDescent="0.3">
      <c r="A134971" s="1"/>
      <c r="B134971" s="2"/>
      <c r="C134971" s="2"/>
      <c r="D134971" s="2"/>
    </row>
    <row r="134972" spans="1:4" x14ac:dyDescent="0.3">
      <c r="A134972" s="3"/>
      <c r="B134972" s="4"/>
      <c r="C134972" s="4"/>
      <c r="D134972" s="4"/>
    </row>
    <row r="134973" spans="1:4" x14ac:dyDescent="0.3">
      <c r="A134973" s="1"/>
      <c r="B134973" s="2"/>
      <c r="C134973" s="2"/>
      <c r="D134973" s="2"/>
    </row>
    <row r="134974" spans="1:4" x14ac:dyDescent="0.3">
      <c r="A134974" s="3"/>
      <c r="B134974" s="4"/>
      <c r="C134974" s="4"/>
      <c r="D134974" s="4"/>
    </row>
    <row r="134975" spans="1:4" x14ac:dyDescent="0.3">
      <c r="A134975" s="1"/>
      <c r="B134975" s="2"/>
      <c r="C134975" s="2"/>
      <c r="D134975" s="2"/>
    </row>
    <row r="134976" spans="1:4" x14ac:dyDescent="0.3">
      <c r="A134976" s="3"/>
      <c r="B134976" s="4"/>
      <c r="C134976" s="4"/>
      <c r="D134976" s="4"/>
    </row>
    <row r="134977" spans="1:4" x14ac:dyDescent="0.3">
      <c r="A134977" s="1"/>
      <c r="B134977" s="2"/>
      <c r="C134977" s="2"/>
      <c r="D134977" s="2"/>
    </row>
    <row r="134978" spans="1:4" x14ac:dyDescent="0.3">
      <c r="A134978" s="3"/>
      <c r="B134978" s="4"/>
      <c r="C134978" s="4"/>
      <c r="D134978" s="4"/>
    </row>
    <row r="134979" spans="1:4" x14ac:dyDescent="0.3">
      <c r="A134979" s="1"/>
      <c r="B134979" s="2"/>
      <c r="C134979" s="2"/>
      <c r="D134979" s="2"/>
    </row>
    <row r="134980" spans="1:4" x14ac:dyDescent="0.3">
      <c r="A134980" s="3"/>
      <c r="B134980" s="4"/>
      <c r="C134980" s="4"/>
      <c r="D134980" s="4"/>
    </row>
    <row r="134981" spans="1:4" x14ac:dyDescent="0.3">
      <c r="A134981" s="1"/>
      <c r="B134981" s="2"/>
      <c r="C134981" s="2"/>
      <c r="D134981" s="2"/>
    </row>
    <row r="134982" spans="1:4" x14ac:dyDescent="0.3">
      <c r="A134982" s="3"/>
      <c r="B134982" s="4"/>
      <c r="C134982" s="4"/>
      <c r="D134982" s="4"/>
    </row>
    <row r="134983" spans="1:4" x14ac:dyDescent="0.3">
      <c r="A134983" s="1"/>
      <c r="B134983" s="2"/>
      <c r="C134983" s="2"/>
      <c r="D134983" s="2"/>
    </row>
    <row r="134984" spans="1:4" x14ac:dyDescent="0.3">
      <c r="A134984" s="3"/>
      <c r="B134984" s="4"/>
      <c r="C134984" s="4"/>
      <c r="D134984" s="4"/>
    </row>
    <row r="134985" spans="1:4" x14ac:dyDescent="0.3">
      <c r="A134985" s="1"/>
      <c r="B134985" s="2"/>
      <c r="C134985" s="2"/>
      <c r="D134985" s="2"/>
    </row>
    <row r="134986" spans="1:4" x14ac:dyDescent="0.3">
      <c r="A134986" s="3"/>
      <c r="B134986" s="4"/>
      <c r="C134986" s="4"/>
      <c r="D134986" s="4"/>
    </row>
    <row r="134987" spans="1:4" x14ac:dyDescent="0.3">
      <c r="A134987" s="1"/>
      <c r="B134987" s="2"/>
      <c r="C134987" s="2"/>
      <c r="D134987" s="2"/>
    </row>
    <row r="134988" spans="1:4" x14ac:dyDescent="0.3">
      <c r="A134988" s="3"/>
      <c r="B134988" s="4"/>
      <c r="C134988" s="4"/>
      <c r="D134988" s="4"/>
    </row>
    <row r="134989" spans="1:4" x14ac:dyDescent="0.3">
      <c r="A134989" s="1"/>
      <c r="B134989" s="2"/>
      <c r="C134989" s="2"/>
      <c r="D134989" s="2"/>
    </row>
    <row r="134990" spans="1:4" x14ac:dyDescent="0.3">
      <c r="A134990" s="3"/>
      <c r="B134990" s="4"/>
      <c r="C134990" s="4"/>
      <c r="D134990" s="4"/>
    </row>
    <row r="134991" spans="1:4" x14ac:dyDescent="0.3">
      <c r="A134991" s="1"/>
      <c r="B134991" s="2"/>
      <c r="C134991" s="2"/>
      <c r="D134991" s="2"/>
    </row>
    <row r="134992" spans="1:4" x14ac:dyDescent="0.3">
      <c r="A134992" s="3"/>
      <c r="B134992" s="4"/>
      <c r="C134992" s="4"/>
      <c r="D134992" s="4"/>
    </row>
    <row r="134993" spans="1:4" x14ac:dyDescent="0.3">
      <c r="A134993" s="1"/>
      <c r="B134993" s="2"/>
      <c r="C134993" s="2"/>
      <c r="D134993" s="2"/>
    </row>
    <row r="134994" spans="1:4" x14ac:dyDescent="0.3">
      <c r="A134994" s="3"/>
      <c r="B134994" s="4"/>
      <c r="C134994" s="4"/>
      <c r="D134994" s="4"/>
    </row>
    <row r="134995" spans="1:4" x14ac:dyDescent="0.3">
      <c r="A134995" s="1"/>
      <c r="B134995" s="2"/>
      <c r="C134995" s="2"/>
      <c r="D134995" s="2"/>
    </row>
    <row r="134996" spans="1:4" x14ac:dyDescent="0.3">
      <c r="A134996" s="3"/>
      <c r="B134996" s="4"/>
      <c r="C134996" s="4"/>
      <c r="D134996" s="4"/>
    </row>
    <row r="134997" spans="1:4" x14ac:dyDescent="0.3">
      <c r="A134997" s="1"/>
      <c r="B134997" s="2"/>
      <c r="C134997" s="2"/>
      <c r="D134997" s="2"/>
    </row>
    <row r="134998" spans="1:4" x14ac:dyDescent="0.3">
      <c r="A134998" s="3"/>
      <c r="B134998" s="4"/>
      <c r="C134998" s="4"/>
      <c r="D134998" s="4"/>
    </row>
    <row r="134999" spans="1:4" x14ac:dyDescent="0.3">
      <c r="A134999" s="1"/>
      <c r="B134999" s="2"/>
      <c r="C134999" s="2"/>
      <c r="D134999" s="2"/>
    </row>
    <row r="135000" spans="1:4" x14ac:dyDescent="0.3">
      <c r="A135000" s="3"/>
      <c r="B135000" s="4"/>
      <c r="C135000" s="4"/>
      <c r="D135000" s="4"/>
    </row>
    <row r="135001" spans="1:4" x14ac:dyDescent="0.3">
      <c r="A135001" s="1"/>
      <c r="B135001" s="2"/>
      <c r="C135001" s="2"/>
      <c r="D135001" s="2"/>
    </row>
    <row r="135002" spans="1:4" x14ac:dyDescent="0.3">
      <c r="A135002" s="3"/>
      <c r="B135002" s="4"/>
      <c r="C135002" s="4"/>
      <c r="D135002" s="4"/>
    </row>
    <row r="135003" spans="1:4" x14ac:dyDescent="0.3">
      <c r="A135003" s="1"/>
      <c r="B135003" s="2"/>
      <c r="C135003" s="2"/>
      <c r="D135003" s="2"/>
    </row>
    <row r="135004" spans="1:4" x14ac:dyDescent="0.3">
      <c r="A135004" s="3"/>
      <c r="B135004" s="4"/>
      <c r="C135004" s="4"/>
      <c r="D135004" s="4"/>
    </row>
    <row r="135005" spans="1:4" x14ac:dyDescent="0.3">
      <c r="A135005" s="1"/>
      <c r="B135005" s="2"/>
      <c r="C135005" s="2"/>
      <c r="D135005" s="2"/>
    </row>
    <row r="135006" spans="1:4" x14ac:dyDescent="0.3">
      <c r="A135006" s="3"/>
      <c r="B135006" s="4"/>
      <c r="C135006" s="4"/>
      <c r="D135006" s="4"/>
    </row>
    <row r="135007" spans="1:4" x14ac:dyDescent="0.3">
      <c r="A135007" s="1"/>
      <c r="B135007" s="2"/>
      <c r="C135007" s="2"/>
      <c r="D135007" s="2"/>
    </row>
    <row r="135008" spans="1:4" x14ac:dyDescent="0.3">
      <c r="A135008" s="3"/>
      <c r="B135008" s="4"/>
      <c r="C135008" s="4"/>
      <c r="D135008" s="4"/>
    </row>
    <row r="135009" spans="1:4" x14ac:dyDescent="0.3">
      <c r="A135009" s="1"/>
      <c r="B135009" s="2"/>
      <c r="C135009" s="2"/>
      <c r="D135009" s="2"/>
    </row>
    <row r="135010" spans="1:4" x14ac:dyDescent="0.3">
      <c r="A135010" s="3"/>
      <c r="B135010" s="4"/>
      <c r="C135010" s="4"/>
      <c r="D135010" s="4"/>
    </row>
    <row r="135011" spans="1:4" x14ac:dyDescent="0.3">
      <c r="A135011" s="1"/>
      <c r="B135011" s="2"/>
      <c r="C135011" s="2"/>
      <c r="D135011" s="2"/>
    </row>
    <row r="135012" spans="1:4" x14ac:dyDescent="0.3">
      <c r="A135012" s="3"/>
      <c r="B135012" s="4"/>
      <c r="C135012" s="4"/>
      <c r="D135012" s="4"/>
    </row>
    <row r="135013" spans="1:4" x14ac:dyDescent="0.3">
      <c r="A135013" s="1"/>
      <c r="B135013" s="2"/>
      <c r="C135013" s="2"/>
      <c r="D135013" s="2"/>
    </row>
    <row r="135014" spans="1:4" x14ac:dyDescent="0.3">
      <c r="A135014" s="3"/>
      <c r="B135014" s="4"/>
      <c r="C135014" s="4"/>
      <c r="D135014" s="4"/>
    </row>
    <row r="135015" spans="1:4" x14ac:dyDescent="0.3">
      <c r="A135015" s="1"/>
      <c r="B135015" s="2"/>
      <c r="C135015" s="2"/>
      <c r="D135015" s="2"/>
    </row>
    <row r="135016" spans="1:4" x14ac:dyDescent="0.3">
      <c r="A135016" s="3"/>
      <c r="B135016" s="4"/>
      <c r="C135016" s="4"/>
      <c r="D135016" s="4"/>
    </row>
    <row r="135017" spans="1:4" x14ac:dyDescent="0.3">
      <c r="A135017" s="1"/>
      <c r="B135017" s="2"/>
      <c r="C135017" s="2"/>
      <c r="D135017" s="2"/>
    </row>
    <row r="135018" spans="1:4" x14ac:dyDescent="0.3">
      <c r="A135018" s="3"/>
      <c r="B135018" s="4"/>
      <c r="C135018" s="4"/>
      <c r="D135018" s="4"/>
    </row>
    <row r="135019" spans="1:4" x14ac:dyDescent="0.3">
      <c r="A135019" s="1"/>
      <c r="B135019" s="2"/>
      <c r="C135019" s="2"/>
      <c r="D135019" s="2"/>
    </row>
    <row r="135020" spans="1:4" x14ac:dyDescent="0.3">
      <c r="A135020" s="3"/>
      <c r="B135020" s="4"/>
      <c r="C135020" s="4"/>
      <c r="D135020" s="4"/>
    </row>
    <row r="135021" spans="1:4" x14ac:dyDescent="0.3">
      <c r="A135021" s="1"/>
      <c r="B135021" s="2"/>
      <c r="C135021" s="2"/>
      <c r="D135021" s="2"/>
    </row>
    <row r="135022" spans="1:4" x14ac:dyDescent="0.3">
      <c r="A135022" s="3"/>
      <c r="B135022" s="4"/>
      <c r="C135022" s="4"/>
      <c r="D135022" s="4"/>
    </row>
    <row r="135023" spans="1:4" x14ac:dyDescent="0.3">
      <c r="A135023" s="1"/>
      <c r="B135023" s="2"/>
      <c r="C135023" s="2"/>
      <c r="D135023" s="2"/>
    </row>
    <row r="135024" spans="1:4" x14ac:dyDescent="0.3">
      <c r="A135024" s="3"/>
      <c r="B135024" s="4"/>
      <c r="C135024" s="4"/>
      <c r="D135024" s="4"/>
    </row>
    <row r="135025" spans="1:4" x14ac:dyDescent="0.3">
      <c r="A135025" s="1"/>
      <c r="B135025" s="2"/>
      <c r="C135025" s="2"/>
      <c r="D135025" s="2"/>
    </row>
    <row r="135026" spans="1:4" x14ac:dyDescent="0.3">
      <c r="A135026" s="3"/>
      <c r="B135026" s="4"/>
      <c r="C135026" s="4"/>
      <c r="D135026" s="4"/>
    </row>
    <row r="135027" spans="1:4" x14ac:dyDescent="0.3">
      <c r="A135027" s="1"/>
      <c r="B135027" s="2"/>
      <c r="C135027" s="2"/>
      <c r="D135027" s="2"/>
    </row>
    <row r="135028" spans="1:4" x14ac:dyDescent="0.3">
      <c r="A135028" s="3"/>
      <c r="B135028" s="4"/>
      <c r="C135028" s="4"/>
      <c r="D135028" s="4"/>
    </row>
    <row r="135029" spans="1:4" x14ac:dyDescent="0.3">
      <c r="A135029" s="1"/>
      <c r="B135029" s="2"/>
      <c r="C135029" s="2"/>
      <c r="D135029" s="2"/>
    </row>
    <row r="135030" spans="1:4" x14ac:dyDescent="0.3">
      <c r="A135030" s="3"/>
      <c r="B135030" s="4"/>
      <c r="C135030" s="4"/>
      <c r="D135030" s="4"/>
    </row>
    <row r="135031" spans="1:4" x14ac:dyDescent="0.3">
      <c r="A135031" s="1"/>
      <c r="B135031" s="2"/>
      <c r="C135031" s="2"/>
      <c r="D135031" s="2"/>
    </row>
    <row r="135032" spans="1:4" x14ac:dyDescent="0.3">
      <c r="A135032" s="3"/>
      <c r="B135032" s="4"/>
      <c r="C135032" s="4"/>
      <c r="D135032" s="4"/>
    </row>
    <row r="135033" spans="1:4" x14ac:dyDescent="0.3">
      <c r="A135033" s="1"/>
      <c r="B135033" s="2"/>
      <c r="C135033" s="2"/>
      <c r="D135033" s="2"/>
    </row>
    <row r="135034" spans="1:4" x14ac:dyDescent="0.3">
      <c r="A135034" s="3"/>
      <c r="B135034" s="4"/>
      <c r="C135034" s="4"/>
      <c r="D135034" s="4"/>
    </row>
    <row r="135035" spans="1:4" x14ac:dyDescent="0.3">
      <c r="A135035" s="1"/>
      <c r="B135035" s="2"/>
      <c r="C135035" s="2"/>
      <c r="D135035" s="2"/>
    </row>
    <row r="135036" spans="1:4" x14ac:dyDescent="0.3">
      <c r="A135036" s="3"/>
      <c r="B135036" s="4"/>
      <c r="C135036" s="4"/>
      <c r="D135036" s="4"/>
    </row>
    <row r="135037" spans="1:4" x14ac:dyDescent="0.3">
      <c r="A135037" s="1"/>
      <c r="B135037" s="2"/>
      <c r="C135037" s="2"/>
      <c r="D135037" s="2"/>
    </row>
    <row r="135038" spans="1:4" x14ac:dyDescent="0.3">
      <c r="A135038" s="3"/>
      <c r="B135038" s="4"/>
      <c r="C135038" s="4"/>
      <c r="D135038" s="4"/>
    </row>
    <row r="135039" spans="1:4" x14ac:dyDescent="0.3">
      <c r="A135039" s="1"/>
      <c r="B135039" s="2"/>
      <c r="C135039" s="2"/>
      <c r="D135039" s="2"/>
    </row>
    <row r="135040" spans="1:4" x14ac:dyDescent="0.3">
      <c r="A135040" s="3"/>
      <c r="B135040" s="4"/>
      <c r="C135040" s="4"/>
      <c r="D135040" s="4"/>
    </row>
    <row r="135041" spans="1:4" x14ac:dyDescent="0.3">
      <c r="A135041" s="1"/>
      <c r="B135041" s="2"/>
      <c r="C135041" s="2"/>
      <c r="D135041" s="2"/>
    </row>
    <row r="135042" spans="1:4" x14ac:dyDescent="0.3">
      <c r="A135042" s="3"/>
      <c r="B135042" s="4"/>
      <c r="C135042" s="4"/>
      <c r="D135042" s="4"/>
    </row>
    <row r="135043" spans="1:4" x14ac:dyDescent="0.3">
      <c r="A135043" s="1"/>
      <c r="B135043" s="2"/>
      <c r="C135043" s="2"/>
      <c r="D135043" s="2"/>
    </row>
    <row r="135044" spans="1:4" x14ac:dyDescent="0.3">
      <c r="A135044" s="3"/>
      <c r="B135044" s="4"/>
      <c r="C135044" s="4"/>
      <c r="D135044" s="4"/>
    </row>
    <row r="135045" spans="1:4" x14ac:dyDescent="0.3">
      <c r="A135045" s="1"/>
      <c r="B135045" s="2"/>
      <c r="C135045" s="2"/>
      <c r="D135045" s="2"/>
    </row>
    <row r="135046" spans="1:4" x14ac:dyDescent="0.3">
      <c r="A135046" s="3"/>
      <c r="B135046" s="4"/>
      <c r="C135046" s="4"/>
      <c r="D135046" s="4"/>
    </row>
    <row r="135047" spans="1:4" x14ac:dyDescent="0.3">
      <c r="A135047" s="1"/>
      <c r="B135047" s="2"/>
      <c r="C135047" s="2"/>
      <c r="D135047" s="2"/>
    </row>
    <row r="135048" spans="1:4" x14ac:dyDescent="0.3">
      <c r="A135048" s="3"/>
      <c r="B135048" s="4"/>
      <c r="C135048" s="4"/>
      <c r="D135048" s="4"/>
    </row>
    <row r="135049" spans="1:4" x14ac:dyDescent="0.3">
      <c r="A135049" s="1"/>
      <c r="B135049" s="2"/>
      <c r="C135049" s="2"/>
      <c r="D135049" s="2"/>
    </row>
    <row r="135050" spans="1:4" x14ac:dyDescent="0.3">
      <c r="A135050" s="3"/>
      <c r="B135050" s="4"/>
      <c r="C135050" s="4"/>
      <c r="D135050" s="4"/>
    </row>
    <row r="135051" spans="1:4" x14ac:dyDescent="0.3">
      <c r="A135051" s="1"/>
      <c r="B135051" s="2"/>
      <c r="C135051" s="2"/>
      <c r="D135051" s="2"/>
    </row>
    <row r="135052" spans="1:4" x14ac:dyDescent="0.3">
      <c r="A135052" s="3"/>
      <c r="B135052" s="4"/>
      <c r="C135052" s="4"/>
      <c r="D135052" s="4"/>
    </row>
    <row r="135053" spans="1:4" x14ac:dyDescent="0.3">
      <c r="A135053" s="1"/>
      <c r="B135053" s="2"/>
      <c r="C135053" s="2"/>
      <c r="D135053" s="2"/>
    </row>
    <row r="135054" spans="1:4" x14ac:dyDescent="0.3">
      <c r="A135054" s="3"/>
      <c r="B135054" s="4"/>
      <c r="C135054" s="4"/>
      <c r="D135054" s="4"/>
    </row>
    <row r="135055" spans="1:4" x14ac:dyDescent="0.3">
      <c r="A135055" s="1"/>
      <c r="B135055" s="2"/>
      <c r="C135055" s="2"/>
      <c r="D135055" s="2"/>
    </row>
    <row r="135056" spans="1:4" x14ac:dyDescent="0.3">
      <c r="A135056" s="3"/>
      <c r="B135056" s="4"/>
      <c r="C135056" s="4"/>
      <c r="D135056" s="4"/>
    </row>
    <row r="135057" spans="1:4" x14ac:dyDescent="0.3">
      <c r="A135057" s="1"/>
      <c r="B135057" s="2"/>
      <c r="C135057" s="2"/>
      <c r="D135057" s="2"/>
    </row>
    <row r="135058" spans="1:4" x14ac:dyDescent="0.3">
      <c r="A135058" s="3"/>
      <c r="B135058" s="4"/>
      <c r="C135058" s="4"/>
      <c r="D135058" s="4"/>
    </row>
    <row r="135059" spans="1:4" x14ac:dyDescent="0.3">
      <c r="A135059" s="1"/>
      <c r="B135059" s="2"/>
      <c r="C135059" s="2"/>
      <c r="D135059" s="2"/>
    </row>
    <row r="135060" spans="1:4" x14ac:dyDescent="0.3">
      <c r="A135060" s="3"/>
      <c r="B135060" s="4"/>
      <c r="C135060" s="4"/>
      <c r="D135060" s="4"/>
    </row>
    <row r="135061" spans="1:4" x14ac:dyDescent="0.3">
      <c r="A135061" s="1"/>
      <c r="B135061" s="2"/>
      <c r="C135061" s="2"/>
      <c r="D135061" s="2"/>
    </row>
    <row r="135062" spans="1:4" x14ac:dyDescent="0.3">
      <c r="A135062" s="3"/>
      <c r="B135062" s="4"/>
      <c r="C135062" s="4"/>
      <c r="D135062" s="4"/>
    </row>
    <row r="135063" spans="1:4" x14ac:dyDescent="0.3">
      <c r="A135063" s="1"/>
      <c r="B135063" s="2"/>
      <c r="C135063" s="2"/>
      <c r="D135063" s="2"/>
    </row>
    <row r="135064" spans="1:4" x14ac:dyDescent="0.3">
      <c r="A135064" s="3"/>
      <c r="B135064" s="4"/>
      <c r="C135064" s="4"/>
      <c r="D135064" s="4"/>
    </row>
    <row r="135065" spans="1:4" x14ac:dyDescent="0.3">
      <c r="A135065" s="1"/>
      <c r="B135065" s="2"/>
      <c r="C135065" s="2"/>
      <c r="D135065" s="2"/>
    </row>
    <row r="135066" spans="1:4" x14ac:dyDescent="0.3">
      <c r="A135066" s="3"/>
      <c r="B135066" s="4"/>
      <c r="C135066" s="4"/>
      <c r="D135066" s="4"/>
    </row>
    <row r="135067" spans="1:4" x14ac:dyDescent="0.3">
      <c r="A135067" s="1"/>
      <c r="B135067" s="2"/>
      <c r="C135067" s="2"/>
      <c r="D135067" s="2"/>
    </row>
    <row r="135068" spans="1:4" x14ac:dyDescent="0.3">
      <c r="A135068" s="3"/>
      <c r="B135068" s="4"/>
      <c r="C135068" s="4"/>
      <c r="D135068" s="4"/>
    </row>
    <row r="135069" spans="1:4" x14ac:dyDescent="0.3">
      <c r="A135069" s="1"/>
      <c r="B135069" s="2"/>
      <c r="C135069" s="2"/>
      <c r="D135069" s="2"/>
    </row>
    <row r="135070" spans="1:4" x14ac:dyDescent="0.3">
      <c r="A135070" s="3"/>
      <c r="B135070" s="4"/>
      <c r="C135070" s="4"/>
      <c r="D135070" s="4"/>
    </row>
    <row r="135071" spans="1:4" x14ac:dyDescent="0.3">
      <c r="A135071" s="1"/>
      <c r="B135071" s="2"/>
      <c r="C135071" s="2"/>
      <c r="D135071" s="2"/>
    </row>
    <row r="135072" spans="1:4" x14ac:dyDescent="0.3">
      <c r="A135072" s="3"/>
      <c r="B135072" s="4"/>
      <c r="C135072" s="4"/>
      <c r="D135072" s="4"/>
    </row>
    <row r="135073" spans="1:4" x14ac:dyDescent="0.3">
      <c r="A135073" s="1"/>
      <c r="B135073" s="2"/>
      <c r="C135073" s="2"/>
      <c r="D135073" s="2"/>
    </row>
    <row r="135074" spans="1:4" x14ac:dyDescent="0.3">
      <c r="A135074" s="3"/>
      <c r="B135074" s="4"/>
      <c r="C135074" s="4"/>
      <c r="D135074" s="4"/>
    </row>
    <row r="135075" spans="1:4" x14ac:dyDescent="0.3">
      <c r="A135075" s="1"/>
      <c r="B135075" s="2"/>
      <c r="C135075" s="2"/>
      <c r="D135075" s="2"/>
    </row>
    <row r="135076" spans="1:4" x14ac:dyDescent="0.3">
      <c r="A135076" s="3"/>
      <c r="B135076" s="4"/>
      <c r="C135076" s="4"/>
      <c r="D135076" s="4"/>
    </row>
    <row r="135077" spans="1:4" x14ac:dyDescent="0.3">
      <c r="A135077" s="1"/>
      <c r="B135077" s="2"/>
      <c r="C135077" s="2"/>
      <c r="D135077" s="2"/>
    </row>
    <row r="135078" spans="1:4" x14ac:dyDescent="0.3">
      <c r="A135078" s="3"/>
      <c r="B135078" s="4"/>
      <c r="C135078" s="4"/>
      <c r="D135078" s="4"/>
    </row>
    <row r="135079" spans="1:4" x14ac:dyDescent="0.3">
      <c r="A135079" s="1"/>
      <c r="B135079" s="2"/>
      <c r="C135079" s="2"/>
      <c r="D135079" s="2"/>
    </row>
    <row r="135080" spans="1:4" x14ac:dyDescent="0.3">
      <c r="A135080" s="3"/>
      <c r="B135080" s="4"/>
      <c r="C135080" s="4"/>
      <c r="D135080" s="4"/>
    </row>
    <row r="135081" spans="1:4" x14ac:dyDescent="0.3">
      <c r="A135081" s="1"/>
      <c r="B135081" s="2"/>
      <c r="C135081" s="2"/>
      <c r="D135081" s="2"/>
    </row>
    <row r="135082" spans="1:4" x14ac:dyDescent="0.3">
      <c r="A135082" s="3"/>
      <c r="B135082" s="4"/>
      <c r="C135082" s="4"/>
      <c r="D135082" s="4"/>
    </row>
    <row r="135083" spans="1:4" x14ac:dyDescent="0.3">
      <c r="A135083" s="1"/>
      <c r="B135083" s="2"/>
      <c r="C135083" s="2"/>
      <c r="D135083" s="2"/>
    </row>
    <row r="135084" spans="1:4" x14ac:dyDescent="0.3">
      <c r="A135084" s="3"/>
      <c r="B135084" s="4"/>
      <c r="C135084" s="4"/>
      <c r="D135084" s="4"/>
    </row>
    <row r="135085" spans="1:4" x14ac:dyDescent="0.3">
      <c r="A135085" s="1"/>
      <c r="B135085" s="2"/>
      <c r="C135085" s="2"/>
      <c r="D135085" s="2"/>
    </row>
    <row r="135086" spans="1:4" x14ac:dyDescent="0.3">
      <c r="A135086" s="3"/>
      <c r="B135086" s="4"/>
      <c r="C135086" s="4"/>
      <c r="D135086" s="4"/>
    </row>
    <row r="135087" spans="1:4" x14ac:dyDescent="0.3">
      <c r="A135087" s="1"/>
      <c r="B135087" s="2"/>
      <c r="C135087" s="2"/>
      <c r="D135087" s="2"/>
    </row>
    <row r="135088" spans="1:4" x14ac:dyDescent="0.3">
      <c r="A135088" s="3"/>
      <c r="B135088" s="4"/>
      <c r="C135088" s="4"/>
      <c r="D135088" s="4"/>
    </row>
    <row r="135089" spans="1:4" x14ac:dyDescent="0.3">
      <c r="A135089" s="1"/>
      <c r="B135089" s="2"/>
      <c r="C135089" s="2"/>
      <c r="D135089" s="2"/>
    </row>
    <row r="135090" spans="1:4" x14ac:dyDescent="0.3">
      <c r="A135090" s="3"/>
      <c r="B135090" s="4"/>
      <c r="C135090" s="4"/>
      <c r="D135090" s="4"/>
    </row>
    <row r="135091" spans="1:4" x14ac:dyDescent="0.3">
      <c r="A135091" s="1"/>
      <c r="B135091" s="2"/>
      <c r="C135091" s="2"/>
      <c r="D135091" s="2"/>
    </row>
    <row r="135092" spans="1:4" x14ac:dyDescent="0.3">
      <c r="A135092" s="3"/>
      <c r="B135092" s="4"/>
      <c r="C135092" s="4"/>
      <c r="D135092" s="4"/>
    </row>
    <row r="135093" spans="1:4" x14ac:dyDescent="0.3">
      <c r="A135093" s="1"/>
      <c r="B135093" s="2"/>
      <c r="C135093" s="2"/>
      <c r="D135093" s="2"/>
    </row>
    <row r="135094" spans="1:4" x14ac:dyDescent="0.3">
      <c r="A135094" s="3"/>
      <c r="B135094" s="4"/>
      <c r="C135094" s="4"/>
      <c r="D135094" s="4"/>
    </row>
    <row r="135095" spans="1:4" x14ac:dyDescent="0.3">
      <c r="A135095" s="1"/>
      <c r="B135095" s="2"/>
      <c r="C135095" s="2"/>
      <c r="D135095" s="2"/>
    </row>
    <row r="135096" spans="1:4" x14ac:dyDescent="0.3">
      <c r="A135096" s="3"/>
      <c r="B135096" s="4"/>
      <c r="C135096" s="4"/>
      <c r="D135096" s="4"/>
    </row>
    <row r="135097" spans="1:4" x14ac:dyDescent="0.3">
      <c r="A135097" s="1"/>
      <c r="B135097" s="2"/>
      <c r="C135097" s="2"/>
      <c r="D135097" s="2"/>
    </row>
    <row r="135098" spans="1:4" x14ac:dyDescent="0.3">
      <c r="A135098" s="3"/>
      <c r="B135098" s="4"/>
      <c r="C135098" s="4"/>
      <c r="D135098" s="4"/>
    </row>
    <row r="135099" spans="1:4" x14ac:dyDescent="0.3">
      <c r="A135099" s="1"/>
      <c r="B135099" s="2"/>
      <c r="C135099" s="2"/>
      <c r="D135099" s="2"/>
    </row>
    <row r="135100" spans="1:4" x14ac:dyDescent="0.3">
      <c r="A135100" s="3"/>
      <c r="B135100" s="4"/>
      <c r="C135100" s="4"/>
      <c r="D135100" s="4"/>
    </row>
    <row r="135101" spans="1:4" x14ac:dyDescent="0.3">
      <c r="A135101" s="1"/>
      <c r="B135101" s="2"/>
      <c r="C135101" s="2"/>
      <c r="D135101" s="2"/>
    </row>
    <row r="135102" spans="1:4" x14ac:dyDescent="0.3">
      <c r="A135102" s="3"/>
      <c r="B135102" s="4"/>
      <c r="C135102" s="4"/>
      <c r="D135102" s="4"/>
    </row>
    <row r="135103" spans="1:4" x14ac:dyDescent="0.3">
      <c r="A135103" s="1"/>
      <c r="B135103" s="2"/>
      <c r="C135103" s="2"/>
      <c r="D135103" s="2"/>
    </row>
    <row r="135104" spans="1:4" x14ac:dyDescent="0.3">
      <c r="A135104" s="3"/>
      <c r="B135104" s="4"/>
      <c r="C135104" s="4"/>
      <c r="D135104" s="4"/>
    </row>
    <row r="135105" spans="1:4" x14ac:dyDescent="0.3">
      <c r="A135105" s="1"/>
      <c r="B135105" s="2"/>
      <c r="C135105" s="2"/>
      <c r="D135105" s="2"/>
    </row>
    <row r="135106" spans="1:4" x14ac:dyDescent="0.3">
      <c r="A135106" s="3"/>
      <c r="B135106" s="4"/>
      <c r="C135106" s="4"/>
      <c r="D135106" s="4"/>
    </row>
    <row r="135107" spans="1:4" x14ac:dyDescent="0.3">
      <c r="A135107" s="1"/>
      <c r="B135107" s="2"/>
      <c r="C135107" s="2"/>
      <c r="D135107" s="2"/>
    </row>
    <row r="135108" spans="1:4" x14ac:dyDescent="0.3">
      <c r="A135108" s="3"/>
      <c r="B135108" s="4"/>
      <c r="C135108" s="4"/>
      <c r="D135108" s="4"/>
    </row>
    <row r="135109" spans="1:4" x14ac:dyDescent="0.3">
      <c r="A135109" s="1"/>
      <c r="B135109" s="2"/>
      <c r="C135109" s="2"/>
      <c r="D135109" s="2"/>
    </row>
    <row r="135110" spans="1:4" x14ac:dyDescent="0.3">
      <c r="A135110" s="3"/>
      <c r="B135110" s="4"/>
      <c r="C135110" s="4"/>
      <c r="D135110" s="4"/>
    </row>
    <row r="135111" spans="1:4" x14ac:dyDescent="0.3">
      <c r="A135111" s="1"/>
      <c r="B135111" s="2"/>
      <c r="C135111" s="2"/>
      <c r="D135111" s="2"/>
    </row>
    <row r="135112" spans="1:4" x14ac:dyDescent="0.3">
      <c r="A135112" s="3"/>
      <c r="B135112" s="4"/>
      <c r="C135112" s="4"/>
      <c r="D135112" s="4"/>
    </row>
    <row r="135113" spans="1:4" x14ac:dyDescent="0.3">
      <c r="A135113" s="1"/>
      <c r="B135113" s="2"/>
      <c r="C135113" s="2"/>
      <c r="D135113" s="2"/>
    </row>
    <row r="135114" spans="1:4" x14ac:dyDescent="0.3">
      <c r="A135114" s="3"/>
      <c r="B135114" s="4"/>
      <c r="C135114" s="4"/>
      <c r="D135114" s="4"/>
    </row>
    <row r="135115" spans="1:4" x14ac:dyDescent="0.3">
      <c r="A135115" s="1"/>
      <c r="B135115" s="2"/>
      <c r="C135115" s="2"/>
      <c r="D135115" s="2"/>
    </row>
    <row r="135116" spans="1:4" x14ac:dyDescent="0.3">
      <c r="A135116" s="3"/>
      <c r="B135116" s="4"/>
      <c r="C135116" s="4"/>
      <c r="D135116" s="4"/>
    </row>
    <row r="135117" spans="1:4" x14ac:dyDescent="0.3">
      <c r="A135117" s="1"/>
      <c r="B135117" s="2"/>
      <c r="C135117" s="2"/>
      <c r="D135117" s="2"/>
    </row>
    <row r="135118" spans="1:4" x14ac:dyDescent="0.3">
      <c r="A135118" s="3"/>
      <c r="B135118" s="4"/>
      <c r="C135118" s="4"/>
      <c r="D135118" s="4"/>
    </row>
    <row r="135119" spans="1:4" x14ac:dyDescent="0.3">
      <c r="A135119" s="1"/>
      <c r="B135119" s="2"/>
      <c r="C135119" s="2"/>
      <c r="D135119" s="2"/>
    </row>
    <row r="135120" spans="1:4" x14ac:dyDescent="0.3">
      <c r="A135120" s="3"/>
      <c r="B135120" s="4"/>
      <c r="C135120" s="4"/>
      <c r="D135120" s="4"/>
    </row>
    <row r="135121" spans="1:4" x14ac:dyDescent="0.3">
      <c r="A135121" s="1"/>
      <c r="B135121" s="2"/>
      <c r="C135121" s="2"/>
      <c r="D135121" s="2"/>
    </row>
    <row r="135122" spans="1:4" x14ac:dyDescent="0.3">
      <c r="A135122" s="3"/>
      <c r="B135122" s="4"/>
      <c r="C135122" s="4"/>
      <c r="D135122" s="4"/>
    </row>
    <row r="135123" spans="1:4" x14ac:dyDescent="0.3">
      <c r="A135123" s="1"/>
      <c r="B135123" s="2"/>
      <c r="C135123" s="2"/>
      <c r="D135123" s="2"/>
    </row>
    <row r="135124" spans="1:4" x14ac:dyDescent="0.3">
      <c r="A135124" s="3"/>
      <c r="B135124" s="4"/>
      <c r="C135124" s="4"/>
      <c r="D135124" s="4"/>
    </row>
    <row r="135125" spans="1:4" x14ac:dyDescent="0.3">
      <c r="A135125" s="1"/>
      <c r="B135125" s="2"/>
      <c r="C135125" s="2"/>
      <c r="D135125" s="2"/>
    </row>
    <row r="135126" spans="1:4" x14ac:dyDescent="0.3">
      <c r="A135126" s="3"/>
      <c r="B135126" s="4"/>
      <c r="C135126" s="4"/>
      <c r="D135126" s="4"/>
    </row>
    <row r="135127" spans="1:4" x14ac:dyDescent="0.3">
      <c r="A135127" s="1"/>
      <c r="B135127" s="2"/>
      <c r="C135127" s="2"/>
      <c r="D135127" s="2"/>
    </row>
    <row r="135128" spans="1:4" x14ac:dyDescent="0.3">
      <c r="A135128" s="3"/>
      <c r="B135128" s="4"/>
      <c r="C135128" s="4"/>
      <c r="D135128" s="4"/>
    </row>
    <row r="135129" spans="1:4" x14ac:dyDescent="0.3">
      <c r="A135129" s="1"/>
      <c r="B135129" s="2"/>
      <c r="C135129" s="2"/>
      <c r="D135129" s="2"/>
    </row>
    <row r="135130" spans="1:4" x14ac:dyDescent="0.3">
      <c r="A135130" s="3"/>
      <c r="B135130" s="4"/>
      <c r="C135130" s="4"/>
      <c r="D135130" s="4"/>
    </row>
    <row r="135131" spans="1:4" x14ac:dyDescent="0.3">
      <c r="A135131" s="1"/>
      <c r="B135131" s="2"/>
      <c r="C135131" s="2"/>
      <c r="D135131" s="2"/>
    </row>
    <row r="135132" spans="1:4" x14ac:dyDescent="0.3">
      <c r="A135132" s="3"/>
      <c r="B135132" s="4"/>
      <c r="C135132" s="4"/>
      <c r="D135132" s="4"/>
    </row>
    <row r="135133" spans="1:4" x14ac:dyDescent="0.3">
      <c r="A135133" s="1"/>
      <c r="B135133" s="2"/>
      <c r="C135133" s="2"/>
      <c r="D135133" s="2"/>
    </row>
    <row r="135134" spans="1:4" x14ac:dyDescent="0.3">
      <c r="A135134" s="3"/>
      <c r="B135134" s="4"/>
      <c r="C135134" s="4"/>
      <c r="D135134" s="4"/>
    </row>
    <row r="135135" spans="1:4" x14ac:dyDescent="0.3">
      <c r="A135135" s="1"/>
      <c r="B135135" s="2"/>
      <c r="C135135" s="2"/>
      <c r="D135135" s="2"/>
    </row>
    <row r="135136" spans="1:4" x14ac:dyDescent="0.3">
      <c r="A135136" s="3"/>
      <c r="B135136" s="4"/>
      <c r="C135136" s="4"/>
      <c r="D135136" s="4"/>
    </row>
    <row r="135137" spans="1:4" x14ac:dyDescent="0.3">
      <c r="A135137" s="1"/>
      <c r="B135137" s="2"/>
      <c r="C135137" s="2"/>
      <c r="D135137" s="2"/>
    </row>
    <row r="135138" spans="1:4" x14ac:dyDescent="0.3">
      <c r="A135138" s="3"/>
      <c r="B135138" s="4"/>
      <c r="C135138" s="4"/>
      <c r="D135138" s="4"/>
    </row>
    <row r="135139" spans="1:4" x14ac:dyDescent="0.3">
      <c r="A135139" s="1"/>
      <c r="B135139" s="2"/>
      <c r="C135139" s="2"/>
      <c r="D135139" s="2"/>
    </row>
    <row r="135140" spans="1:4" x14ac:dyDescent="0.3">
      <c r="A135140" s="3"/>
      <c r="B135140" s="4"/>
      <c r="C135140" s="4"/>
      <c r="D135140" s="4"/>
    </row>
    <row r="135141" spans="1:4" x14ac:dyDescent="0.3">
      <c r="A135141" s="1"/>
      <c r="B135141" s="2"/>
      <c r="C135141" s="2"/>
      <c r="D135141" s="2"/>
    </row>
    <row r="135142" spans="1:4" x14ac:dyDescent="0.3">
      <c r="A135142" s="3"/>
      <c r="B135142" s="4"/>
      <c r="C135142" s="4"/>
      <c r="D135142" s="4"/>
    </row>
    <row r="135143" spans="1:4" x14ac:dyDescent="0.3">
      <c r="A135143" s="1"/>
      <c r="B135143" s="2"/>
      <c r="C135143" s="2"/>
      <c r="D135143" s="2"/>
    </row>
    <row r="135144" spans="1:4" x14ac:dyDescent="0.3">
      <c r="A135144" s="3"/>
      <c r="B135144" s="4"/>
      <c r="C135144" s="4"/>
      <c r="D135144" s="4"/>
    </row>
    <row r="135145" spans="1:4" x14ac:dyDescent="0.3">
      <c r="A135145" s="1"/>
      <c r="B135145" s="2"/>
      <c r="C135145" s="2"/>
      <c r="D135145" s="2"/>
    </row>
    <row r="135146" spans="1:4" x14ac:dyDescent="0.3">
      <c r="A135146" s="3"/>
      <c r="B135146" s="4"/>
      <c r="C135146" s="4"/>
      <c r="D135146" s="4"/>
    </row>
    <row r="135147" spans="1:4" x14ac:dyDescent="0.3">
      <c r="A135147" s="1"/>
      <c r="B135147" s="2"/>
      <c r="C135147" s="2"/>
      <c r="D135147" s="2"/>
    </row>
    <row r="135148" spans="1:4" x14ac:dyDescent="0.3">
      <c r="A135148" s="3"/>
      <c r="B135148" s="4"/>
      <c r="C135148" s="4"/>
      <c r="D135148" s="4"/>
    </row>
    <row r="135149" spans="1:4" x14ac:dyDescent="0.3">
      <c r="A135149" s="1"/>
      <c r="B135149" s="2"/>
      <c r="C135149" s="2"/>
      <c r="D135149" s="2"/>
    </row>
    <row r="135150" spans="1:4" x14ac:dyDescent="0.3">
      <c r="A135150" s="3"/>
      <c r="B135150" s="4"/>
      <c r="C135150" s="4"/>
      <c r="D135150" s="4"/>
    </row>
    <row r="135151" spans="1:4" x14ac:dyDescent="0.3">
      <c r="A135151" s="1"/>
      <c r="B135151" s="2"/>
      <c r="C135151" s="2"/>
      <c r="D135151" s="2"/>
    </row>
    <row r="135152" spans="1:4" x14ac:dyDescent="0.3">
      <c r="A135152" s="3"/>
      <c r="B135152" s="4"/>
      <c r="C135152" s="4"/>
      <c r="D135152" s="4"/>
    </row>
    <row r="135153" spans="1:4" x14ac:dyDescent="0.3">
      <c r="A135153" s="1"/>
      <c r="B135153" s="2"/>
      <c r="C135153" s="2"/>
      <c r="D135153" s="2"/>
    </row>
    <row r="135154" spans="1:4" x14ac:dyDescent="0.3">
      <c r="A135154" s="3"/>
      <c r="B135154" s="4"/>
      <c r="C135154" s="4"/>
      <c r="D135154" s="4"/>
    </row>
    <row r="135155" spans="1:4" x14ac:dyDescent="0.3">
      <c r="A135155" s="1"/>
      <c r="B135155" s="2"/>
      <c r="C135155" s="2"/>
      <c r="D135155" s="2"/>
    </row>
    <row r="135156" spans="1:4" x14ac:dyDescent="0.3">
      <c r="A135156" s="3"/>
      <c r="B135156" s="4"/>
      <c r="C135156" s="4"/>
      <c r="D135156" s="4"/>
    </row>
    <row r="135157" spans="1:4" x14ac:dyDescent="0.3">
      <c r="A135157" s="1"/>
      <c r="B135157" s="2"/>
      <c r="C135157" s="2"/>
      <c r="D135157" s="2"/>
    </row>
    <row r="135158" spans="1:4" x14ac:dyDescent="0.3">
      <c r="A135158" s="3"/>
      <c r="B135158" s="4"/>
      <c r="C135158" s="4"/>
      <c r="D135158" s="4"/>
    </row>
    <row r="135159" spans="1:4" x14ac:dyDescent="0.3">
      <c r="A135159" s="1"/>
      <c r="B135159" s="2"/>
      <c r="C135159" s="2"/>
      <c r="D135159" s="2"/>
    </row>
    <row r="135160" spans="1:4" x14ac:dyDescent="0.3">
      <c r="A135160" s="3"/>
      <c r="B135160" s="4"/>
      <c r="C135160" s="4"/>
      <c r="D135160" s="4"/>
    </row>
    <row r="135161" spans="1:4" x14ac:dyDescent="0.3">
      <c r="A135161" s="1"/>
      <c r="B135161" s="2"/>
      <c r="C135161" s="2"/>
      <c r="D135161" s="2"/>
    </row>
    <row r="135162" spans="1:4" x14ac:dyDescent="0.3">
      <c r="A135162" s="3"/>
      <c r="B135162" s="4"/>
      <c r="C135162" s="4"/>
      <c r="D135162" s="4"/>
    </row>
    <row r="135163" spans="1:4" x14ac:dyDescent="0.3">
      <c r="A135163" s="1"/>
      <c r="B135163" s="2"/>
      <c r="C135163" s="2"/>
      <c r="D135163" s="2"/>
    </row>
    <row r="135164" spans="1:4" x14ac:dyDescent="0.3">
      <c r="A135164" s="3"/>
      <c r="B135164" s="4"/>
      <c r="C135164" s="4"/>
      <c r="D135164" s="4"/>
    </row>
    <row r="135165" spans="1:4" x14ac:dyDescent="0.3">
      <c r="A135165" s="1"/>
      <c r="B135165" s="2"/>
      <c r="C135165" s="2"/>
      <c r="D135165" s="2"/>
    </row>
    <row r="135166" spans="1:4" x14ac:dyDescent="0.3">
      <c r="A135166" s="3"/>
      <c r="B135166" s="4"/>
      <c r="C135166" s="4"/>
      <c r="D135166" s="4"/>
    </row>
    <row r="135167" spans="1:4" x14ac:dyDescent="0.3">
      <c r="A135167" s="1"/>
      <c r="B135167" s="2"/>
      <c r="C135167" s="2"/>
      <c r="D135167" s="2"/>
    </row>
    <row r="135168" spans="1:4" x14ac:dyDescent="0.3">
      <c r="A135168" s="3"/>
      <c r="B135168" s="4"/>
      <c r="C135168" s="4"/>
      <c r="D135168" s="4"/>
    </row>
    <row r="135169" spans="1:4" x14ac:dyDescent="0.3">
      <c r="A135169" s="1"/>
      <c r="B135169" s="2"/>
      <c r="C135169" s="2"/>
      <c r="D135169" s="2"/>
    </row>
    <row r="135170" spans="1:4" x14ac:dyDescent="0.3">
      <c r="A135170" s="3"/>
      <c r="B135170" s="4"/>
      <c r="C135170" s="4"/>
      <c r="D135170" s="4"/>
    </row>
    <row r="135171" spans="1:4" x14ac:dyDescent="0.3">
      <c r="A135171" s="1"/>
      <c r="B135171" s="2"/>
      <c r="C135171" s="2"/>
      <c r="D135171" s="2"/>
    </row>
    <row r="135172" spans="1:4" x14ac:dyDescent="0.3">
      <c r="A135172" s="3"/>
      <c r="B135172" s="4"/>
      <c r="C135172" s="4"/>
      <c r="D135172" s="4"/>
    </row>
    <row r="135173" spans="1:4" x14ac:dyDescent="0.3">
      <c r="A135173" s="1"/>
      <c r="B135173" s="2"/>
      <c r="C135173" s="2"/>
      <c r="D135173" s="2"/>
    </row>
    <row r="135174" spans="1:4" x14ac:dyDescent="0.3">
      <c r="A135174" s="3"/>
      <c r="B135174" s="4"/>
      <c r="C135174" s="4"/>
      <c r="D135174" s="4"/>
    </row>
    <row r="135175" spans="1:4" x14ac:dyDescent="0.3">
      <c r="A135175" s="1"/>
      <c r="B135175" s="2"/>
      <c r="C135175" s="2"/>
      <c r="D135175" s="2"/>
    </row>
    <row r="135176" spans="1:4" x14ac:dyDescent="0.3">
      <c r="A135176" s="3"/>
      <c r="B135176" s="4"/>
      <c r="C135176" s="4"/>
      <c r="D135176" s="4"/>
    </row>
    <row r="135177" spans="1:4" x14ac:dyDescent="0.3">
      <c r="A135177" s="1"/>
      <c r="B135177" s="2"/>
      <c r="C135177" s="2"/>
      <c r="D135177" s="2"/>
    </row>
    <row r="135178" spans="1:4" x14ac:dyDescent="0.3">
      <c r="A135178" s="3"/>
      <c r="B135178" s="4"/>
      <c r="C135178" s="4"/>
      <c r="D135178" s="4"/>
    </row>
    <row r="135179" spans="1:4" x14ac:dyDescent="0.3">
      <c r="A135179" s="1"/>
      <c r="B135179" s="2"/>
      <c r="C135179" s="2"/>
      <c r="D135179" s="2"/>
    </row>
    <row r="135180" spans="1:4" x14ac:dyDescent="0.3">
      <c r="A135180" s="3"/>
      <c r="B135180" s="4"/>
      <c r="C135180" s="4"/>
      <c r="D135180" s="4"/>
    </row>
    <row r="135181" spans="1:4" x14ac:dyDescent="0.3">
      <c r="A135181" s="1"/>
      <c r="B135181" s="2"/>
      <c r="C135181" s="2"/>
      <c r="D135181" s="2"/>
    </row>
    <row r="135182" spans="1:4" x14ac:dyDescent="0.3">
      <c r="A135182" s="3"/>
      <c r="B135182" s="4"/>
      <c r="C135182" s="4"/>
      <c r="D135182" s="4"/>
    </row>
    <row r="135183" spans="1:4" x14ac:dyDescent="0.3">
      <c r="A135183" s="1"/>
      <c r="B135183" s="2"/>
      <c r="C135183" s="2"/>
      <c r="D135183" s="2"/>
    </row>
    <row r="135184" spans="1:4" x14ac:dyDescent="0.3">
      <c r="A135184" s="3"/>
      <c r="B135184" s="4"/>
      <c r="C135184" s="4"/>
      <c r="D135184" s="4"/>
    </row>
    <row r="135185" spans="1:4" x14ac:dyDescent="0.3">
      <c r="A135185" s="1"/>
      <c r="B135185" s="2"/>
      <c r="C135185" s="2"/>
      <c r="D135185" s="2"/>
    </row>
    <row r="135186" spans="1:4" x14ac:dyDescent="0.3">
      <c r="A135186" s="3"/>
      <c r="B135186" s="4"/>
      <c r="C135186" s="4"/>
      <c r="D135186" s="4"/>
    </row>
    <row r="135187" spans="1:4" x14ac:dyDescent="0.3">
      <c r="A135187" s="1"/>
      <c r="B135187" s="2"/>
      <c r="C135187" s="2"/>
      <c r="D135187" s="2"/>
    </row>
    <row r="135188" spans="1:4" x14ac:dyDescent="0.3">
      <c r="A135188" s="3"/>
      <c r="B135188" s="4"/>
      <c r="C135188" s="4"/>
      <c r="D135188" s="4"/>
    </row>
    <row r="135189" spans="1:4" x14ac:dyDescent="0.3">
      <c r="A135189" s="1"/>
      <c r="B135189" s="2"/>
      <c r="C135189" s="2"/>
      <c r="D135189" s="2"/>
    </row>
    <row r="135190" spans="1:4" x14ac:dyDescent="0.3">
      <c r="A135190" s="3"/>
      <c r="B135190" s="4"/>
      <c r="C135190" s="4"/>
      <c r="D135190" s="4"/>
    </row>
    <row r="135191" spans="1:4" x14ac:dyDescent="0.3">
      <c r="A135191" s="1"/>
      <c r="B135191" s="2"/>
      <c r="C135191" s="2"/>
      <c r="D135191" s="2"/>
    </row>
    <row r="135192" spans="1:4" x14ac:dyDescent="0.3">
      <c r="A135192" s="3"/>
      <c r="B135192" s="4"/>
      <c r="C135192" s="4"/>
      <c r="D135192" s="4"/>
    </row>
    <row r="135193" spans="1:4" x14ac:dyDescent="0.3">
      <c r="A135193" s="1"/>
      <c r="B135193" s="2"/>
      <c r="C135193" s="2"/>
      <c r="D135193" s="2"/>
    </row>
    <row r="135194" spans="1:4" x14ac:dyDescent="0.3">
      <c r="A135194" s="3"/>
      <c r="B135194" s="4"/>
      <c r="C135194" s="4"/>
      <c r="D135194" s="4"/>
    </row>
    <row r="135195" spans="1:4" x14ac:dyDescent="0.3">
      <c r="A135195" s="1"/>
      <c r="B135195" s="2"/>
      <c r="C135195" s="2"/>
      <c r="D135195" s="2"/>
    </row>
    <row r="135196" spans="1:4" x14ac:dyDescent="0.3">
      <c r="A135196" s="3"/>
      <c r="B135196" s="4"/>
      <c r="C135196" s="4"/>
      <c r="D135196" s="4"/>
    </row>
    <row r="135197" spans="1:4" x14ac:dyDescent="0.3">
      <c r="A135197" s="1"/>
      <c r="B135197" s="2"/>
      <c r="C135197" s="2"/>
      <c r="D135197" s="2"/>
    </row>
    <row r="135198" spans="1:4" x14ac:dyDescent="0.3">
      <c r="A135198" s="3"/>
      <c r="B135198" s="4"/>
      <c r="C135198" s="4"/>
      <c r="D135198" s="4"/>
    </row>
    <row r="135199" spans="1:4" x14ac:dyDescent="0.3">
      <c r="A135199" s="1"/>
      <c r="B135199" s="2"/>
      <c r="C135199" s="2"/>
      <c r="D135199" s="2"/>
    </row>
    <row r="135200" spans="1:4" x14ac:dyDescent="0.3">
      <c r="A135200" s="3"/>
      <c r="B135200" s="4"/>
      <c r="C135200" s="4"/>
      <c r="D135200" s="4"/>
    </row>
    <row r="135201" spans="1:4" x14ac:dyDescent="0.3">
      <c r="A135201" s="1"/>
      <c r="B135201" s="2"/>
      <c r="C135201" s="2"/>
      <c r="D135201" s="2"/>
    </row>
    <row r="135202" spans="1:4" x14ac:dyDescent="0.3">
      <c r="A135202" s="3"/>
      <c r="B135202" s="4"/>
      <c r="C135202" s="4"/>
      <c r="D135202" s="4"/>
    </row>
    <row r="135203" spans="1:4" x14ac:dyDescent="0.3">
      <c r="A135203" s="1"/>
      <c r="B135203" s="2"/>
      <c r="C135203" s="2"/>
      <c r="D135203" s="2"/>
    </row>
    <row r="135204" spans="1:4" x14ac:dyDescent="0.3">
      <c r="A135204" s="3"/>
      <c r="B135204" s="4"/>
      <c r="C135204" s="4"/>
      <c r="D135204" s="4"/>
    </row>
    <row r="135205" spans="1:4" x14ac:dyDescent="0.3">
      <c r="A135205" s="1"/>
      <c r="B135205" s="2"/>
      <c r="C135205" s="2"/>
      <c r="D135205" s="2"/>
    </row>
    <row r="135206" spans="1:4" x14ac:dyDescent="0.3">
      <c r="A135206" s="3"/>
      <c r="B135206" s="4"/>
      <c r="C135206" s="4"/>
      <c r="D135206" s="4"/>
    </row>
    <row r="135207" spans="1:4" x14ac:dyDescent="0.3">
      <c r="A135207" s="1"/>
      <c r="B135207" s="2"/>
      <c r="C135207" s="2"/>
      <c r="D135207" s="2"/>
    </row>
    <row r="135208" spans="1:4" x14ac:dyDescent="0.3">
      <c r="A135208" s="3"/>
      <c r="B135208" s="4"/>
      <c r="C135208" s="4"/>
      <c r="D135208" s="4"/>
    </row>
    <row r="135209" spans="1:4" x14ac:dyDescent="0.3">
      <c r="A135209" s="1"/>
      <c r="B135209" s="2"/>
      <c r="C135209" s="2"/>
      <c r="D135209" s="2"/>
    </row>
    <row r="135210" spans="1:4" x14ac:dyDescent="0.3">
      <c r="A135210" s="3"/>
      <c r="B135210" s="4"/>
      <c r="C135210" s="4"/>
      <c r="D135210" s="4"/>
    </row>
    <row r="135211" spans="1:4" x14ac:dyDescent="0.3">
      <c r="A135211" s="1"/>
      <c r="B135211" s="2"/>
      <c r="C135211" s="2"/>
      <c r="D135211" s="2"/>
    </row>
    <row r="135212" spans="1:4" x14ac:dyDescent="0.3">
      <c r="A135212" s="3"/>
      <c r="B135212" s="4"/>
      <c r="C135212" s="4"/>
      <c r="D135212" s="4"/>
    </row>
    <row r="135213" spans="1:4" x14ac:dyDescent="0.3">
      <c r="A135213" s="1"/>
      <c r="B135213" s="2"/>
      <c r="C135213" s="2"/>
      <c r="D135213" s="2"/>
    </row>
    <row r="135214" spans="1:4" x14ac:dyDescent="0.3">
      <c r="A135214" s="3"/>
      <c r="B135214" s="4"/>
      <c r="C135214" s="4"/>
      <c r="D135214" s="4"/>
    </row>
    <row r="135215" spans="1:4" x14ac:dyDescent="0.3">
      <c r="A135215" s="1"/>
      <c r="B135215" s="2"/>
      <c r="C135215" s="2"/>
      <c r="D135215" s="2"/>
    </row>
    <row r="135216" spans="1:4" x14ac:dyDescent="0.3">
      <c r="A135216" s="3"/>
      <c r="B135216" s="4"/>
      <c r="C135216" s="4"/>
      <c r="D135216" s="4"/>
    </row>
    <row r="135217" spans="1:4" x14ac:dyDescent="0.3">
      <c r="A135217" s="1"/>
      <c r="B135217" s="2"/>
      <c r="C135217" s="2"/>
      <c r="D135217" s="2"/>
    </row>
    <row r="135218" spans="1:4" x14ac:dyDescent="0.3">
      <c r="A135218" s="3"/>
      <c r="B135218" s="4"/>
      <c r="C135218" s="4"/>
      <c r="D135218" s="4"/>
    </row>
    <row r="135219" spans="1:4" x14ac:dyDescent="0.3">
      <c r="A135219" s="1"/>
      <c r="B135219" s="2"/>
      <c r="C135219" s="2"/>
      <c r="D135219" s="2"/>
    </row>
    <row r="135220" spans="1:4" x14ac:dyDescent="0.3">
      <c r="A135220" s="3"/>
      <c r="B135220" s="4"/>
      <c r="C135220" s="4"/>
      <c r="D135220" s="4"/>
    </row>
    <row r="135221" spans="1:4" x14ac:dyDescent="0.3">
      <c r="A135221" s="1"/>
      <c r="B135221" s="2"/>
      <c r="C135221" s="2"/>
      <c r="D135221" s="2"/>
    </row>
    <row r="135222" spans="1:4" x14ac:dyDescent="0.3">
      <c r="A135222" s="3"/>
      <c r="B135222" s="4"/>
      <c r="C135222" s="4"/>
      <c r="D135222" s="4"/>
    </row>
    <row r="135223" spans="1:4" x14ac:dyDescent="0.3">
      <c r="A135223" s="1"/>
      <c r="B135223" s="2"/>
      <c r="C135223" s="2"/>
      <c r="D135223" s="2"/>
    </row>
    <row r="135224" spans="1:4" x14ac:dyDescent="0.3">
      <c r="A135224" s="3"/>
      <c r="B135224" s="4"/>
      <c r="C135224" s="4"/>
      <c r="D135224" s="4"/>
    </row>
    <row r="135225" spans="1:4" x14ac:dyDescent="0.3">
      <c r="A135225" s="1"/>
      <c r="B135225" s="2"/>
      <c r="C135225" s="2"/>
      <c r="D135225" s="2"/>
    </row>
    <row r="135226" spans="1:4" x14ac:dyDescent="0.3">
      <c r="A135226" s="3"/>
      <c r="B135226" s="4"/>
      <c r="C135226" s="4"/>
      <c r="D135226" s="4"/>
    </row>
    <row r="135227" spans="1:4" x14ac:dyDescent="0.3">
      <c r="A135227" s="1"/>
      <c r="B135227" s="2"/>
      <c r="C135227" s="2"/>
      <c r="D135227" s="2"/>
    </row>
    <row r="135228" spans="1:4" x14ac:dyDescent="0.3">
      <c r="A135228" s="3"/>
      <c r="B135228" s="4"/>
      <c r="C135228" s="4"/>
      <c r="D135228" s="4"/>
    </row>
    <row r="135229" spans="1:4" x14ac:dyDescent="0.3">
      <c r="A135229" s="1"/>
      <c r="B135229" s="2"/>
      <c r="C135229" s="2"/>
      <c r="D135229" s="2"/>
    </row>
    <row r="135230" spans="1:4" x14ac:dyDescent="0.3">
      <c r="A135230" s="3"/>
      <c r="B135230" s="4"/>
      <c r="C135230" s="4"/>
      <c r="D135230" s="4"/>
    </row>
    <row r="135231" spans="1:4" x14ac:dyDescent="0.3">
      <c r="A135231" s="1"/>
      <c r="B135231" s="2"/>
      <c r="C135231" s="2"/>
      <c r="D135231" s="2"/>
    </row>
    <row r="135232" spans="1:4" x14ac:dyDescent="0.3">
      <c r="A135232" s="3"/>
      <c r="B135232" s="4"/>
      <c r="C135232" s="4"/>
      <c r="D135232" s="4"/>
    </row>
    <row r="135233" spans="1:4" x14ac:dyDescent="0.3">
      <c r="A135233" s="1"/>
      <c r="B135233" s="2"/>
      <c r="C135233" s="2"/>
      <c r="D135233" s="2"/>
    </row>
    <row r="135234" spans="1:4" x14ac:dyDescent="0.3">
      <c r="A135234" s="3"/>
      <c r="B135234" s="4"/>
      <c r="C135234" s="4"/>
      <c r="D135234" s="4"/>
    </row>
    <row r="135235" spans="1:4" x14ac:dyDescent="0.3">
      <c r="A135235" s="1"/>
      <c r="B135235" s="2"/>
      <c r="C135235" s="2"/>
      <c r="D135235" s="2"/>
    </row>
    <row r="135236" spans="1:4" x14ac:dyDescent="0.3">
      <c r="A135236" s="3"/>
      <c r="B135236" s="4"/>
      <c r="C135236" s="4"/>
      <c r="D135236" s="4"/>
    </row>
    <row r="135237" spans="1:4" x14ac:dyDescent="0.3">
      <c r="A135237" s="1"/>
      <c r="B135237" s="2"/>
      <c r="C135237" s="2"/>
      <c r="D135237" s="2"/>
    </row>
    <row r="135238" spans="1:4" x14ac:dyDescent="0.3">
      <c r="A135238" s="3"/>
      <c r="B135238" s="4"/>
      <c r="C135238" s="4"/>
      <c r="D135238" s="4"/>
    </row>
    <row r="135239" spans="1:4" x14ac:dyDescent="0.3">
      <c r="A135239" s="1"/>
      <c r="B135239" s="2"/>
      <c r="C135239" s="2"/>
      <c r="D135239" s="2"/>
    </row>
    <row r="135240" spans="1:4" x14ac:dyDescent="0.3">
      <c r="A135240" s="3"/>
      <c r="B135240" s="4"/>
      <c r="C135240" s="4"/>
      <c r="D135240" s="4"/>
    </row>
    <row r="135241" spans="1:4" x14ac:dyDescent="0.3">
      <c r="A135241" s="1"/>
      <c r="B135241" s="2"/>
      <c r="C135241" s="2"/>
      <c r="D135241" s="2"/>
    </row>
    <row r="135242" spans="1:4" x14ac:dyDescent="0.3">
      <c r="A135242" s="3"/>
      <c r="B135242" s="4"/>
      <c r="C135242" s="4"/>
      <c r="D135242" s="4"/>
    </row>
    <row r="135243" spans="1:4" x14ac:dyDescent="0.3">
      <c r="A135243" s="1"/>
      <c r="B135243" s="2"/>
      <c r="C135243" s="2"/>
      <c r="D135243" s="2"/>
    </row>
    <row r="135244" spans="1:4" x14ac:dyDescent="0.3">
      <c r="A135244" s="3"/>
      <c r="B135244" s="4"/>
      <c r="C135244" s="4"/>
      <c r="D135244" s="4"/>
    </row>
    <row r="135245" spans="1:4" x14ac:dyDescent="0.3">
      <c r="A135245" s="1"/>
      <c r="B135245" s="2"/>
      <c r="C135245" s="2"/>
      <c r="D135245" s="2"/>
    </row>
    <row r="135246" spans="1:4" x14ac:dyDescent="0.3">
      <c r="A135246" s="3"/>
      <c r="B135246" s="4"/>
      <c r="C135246" s="4"/>
      <c r="D135246" s="4"/>
    </row>
    <row r="135247" spans="1:4" x14ac:dyDescent="0.3">
      <c r="A135247" s="1"/>
      <c r="B135247" s="2"/>
      <c r="C135247" s="2"/>
      <c r="D135247" s="2"/>
    </row>
    <row r="135248" spans="1:4" x14ac:dyDescent="0.3">
      <c r="A135248" s="3"/>
      <c r="B135248" s="4"/>
      <c r="C135248" s="4"/>
      <c r="D135248" s="4"/>
    </row>
    <row r="135249" spans="1:4" x14ac:dyDescent="0.3">
      <c r="A135249" s="1"/>
      <c r="B135249" s="2"/>
      <c r="C135249" s="2"/>
      <c r="D135249" s="2"/>
    </row>
    <row r="135250" spans="1:4" x14ac:dyDescent="0.3">
      <c r="A135250" s="3"/>
      <c r="B135250" s="4"/>
      <c r="C135250" s="4"/>
      <c r="D135250" s="4"/>
    </row>
    <row r="135251" spans="1:4" x14ac:dyDescent="0.3">
      <c r="A135251" s="1"/>
      <c r="B135251" s="2"/>
      <c r="C135251" s="2"/>
      <c r="D135251" s="2"/>
    </row>
    <row r="135252" spans="1:4" x14ac:dyDescent="0.3">
      <c r="A135252" s="3"/>
      <c r="B135252" s="4"/>
      <c r="C135252" s="4"/>
      <c r="D135252" s="4"/>
    </row>
    <row r="135253" spans="1:4" x14ac:dyDescent="0.3">
      <c r="A135253" s="1"/>
      <c r="B135253" s="2"/>
      <c r="C135253" s="2"/>
      <c r="D135253" s="2"/>
    </row>
    <row r="135254" spans="1:4" x14ac:dyDescent="0.3">
      <c r="A135254" s="3"/>
      <c r="B135254" s="4"/>
      <c r="C135254" s="4"/>
      <c r="D135254" s="4"/>
    </row>
    <row r="135255" spans="1:4" x14ac:dyDescent="0.3">
      <c r="A135255" s="1"/>
      <c r="B135255" s="2"/>
      <c r="C135255" s="2"/>
      <c r="D135255" s="2"/>
    </row>
    <row r="135256" spans="1:4" x14ac:dyDescent="0.3">
      <c r="A135256" s="3"/>
      <c r="B135256" s="4"/>
      <c r="C135256" s="4"/>
      <c r="D135256" s="4"/>
    </row>
    <row r="135257" spans="1:4" x14ac:dyDescent="0.3">
      <c r="A135257" s="1"/>
      <c r="B135257" s="2"/>
      <c r="C135257" s="2"/>
      <c r="D135257" s="2"/>
    </row>
    <row r="135258" spans="1:4" x14ac:dyDescent="0.3">
      <c r="A135258" s="3"/>
      <c r="B135258" s="4"/>
      <c r="C135258" s="4"/>
      <c r="D135258" s="4"/>
    </row>
    <row r="135259" spans="1:4" x14ac:dyDescent="0.3">
      <c r="A135259" s="1"/>
      <c r="B135259" s="2"/>
      <c r="C135259" s="2"/>
      <c r="D135259" s="2"/>
    </row>
    <row r="135260" spans="1:4" x14ac:dyDescent="0.3">
      <c r="A135260" s="3"/>
      <c r="B135260" s="4"/>
      <c r="C135260" s="4"/>
      <c r="D135260" s="4"/>
    </row>
    <row r="135261" spans="1:4" x14ac:dyDescent="0.3">
      <c r="A135261" s="1"/>
      <c r="B135261" s="2"/>
      <c r="C135261" s="2"/>
      <c r="D135261" s="2"/>
    </row>
    <row r="135262" spans="1:4" x14ac:dyDescent="0.3">
      <c r="A135262" s="3"/>
      <c r="B135262" s="4"/>
      <c r="C135262" s="4"/>
      <c r="D135262" s="4"/>
    </row>
    <row r="135263" spans="1:4" x14ac:dyDescent="0.3">
      <c r="A135263" s="1"/>
      <c r="B135263" s="2"/>
      <c r="C135263" s="2"/>
      <c r="D135263" s="2"/>
    </row>
    <row r="135264" spans="1:4" x14ac:dyDescent="0.3">
      <c r="A135264" s="3"/>
      <c r="B135264" s="4"/>
      <c r="C135264" s="4"/>
      <c r="D135264" s="4"/>
    </row>
    <row r="135265" spans="1:4" x14ac:dyDescent="0.3">
      <c r="A135265" s="1"/>
      <c r="B135265" s="2"/>
      <c r="C135265" s="2"/>
      <c r="D135265" s="2"/>
    </row>
    <row r="135266" spans="1:4" x14ac:dyDescent="0.3">
      <c r="A135266" s="3"/>
      <c r="B135266" s="4"/>
      <c r="C135266" s="4"/>
      <c r="D135266" s="4"/>
    </row>
    <row r="135267" spans="1:4" x14ac:dyDescent="0.3">
      <c r="A135267" s="1"/>
      <c r="B135267" s="2"/>
      <c r="C135267" s="2"/>
      <c r="D135267" s="2"/>
    </row>
    <row r="135268" spans="1:4" x14ac:dyDescent="0.3">
      <c r="A135268" s="3"/>
      <c r="B135268" s="4"/>
      <c r="C135268" s="4"/>
      <c r="D135268" s="4"/>
    </row>
    <row r="135269" spans="1:4" x14ac:dyDescent="0.3">
      <c r="A135269" s="1"/>
      <c r="B135269" s="2"/>
      <c r="C135269" s="2"/>
      <c r="D135269" s="2"/>
    </row>
    <row r="135270" spans="1:4" x14ac:dyDescent="0.3">
      <c r="A135270" s="3"/>
      <c r="B135270" s="4"/>
      <c r="C135270" s="4"/>
      <c r="D135270" s="4"/>
    </row>
    <row r="135271" spans="1:4" x14ac:dyDescent="0.3">
      <c r="A135271" s="1"/>
      <c r="B135271" s="2"/>
      <c r="C135271" s="2"/>
      <c r="D135271" s="2"/>
    </row>
    <row r="135272" spans="1:4" x14ac:dyDescent="0.3">
      <c r="A135272" s="3"/>
      <c r="B135272" s="4"/>
      <c r="C135272" s="4"/>
      <c r="D135272" s="4"/>
    </row>
    <row r="135273" spans="1:4" x14ac:dyDescent="0.3">
      <c r="A135273" s="1"/>
      <c r="B135273" s="2"/>
      <c r="C135273" s="2"/>
      <c r="D135273" s="2"/>
    </row>
    <row r="135274" spans="1:4" x14ac:dyDescent="0.3">
      <c r="A135274" s="3"/>
      <c r="B135274" s="4"/>
      <c r="C135274" s="4"/>
      <c r="D135274" s="4"/>
    </row>
    <row r="135275" spans="1:4" x14ac:dyDescent="0.3">
      <c r="A135275" s="1"/>
      <c r="B135275" s="2"/>
      <c r="C135275" s="2"/>
      <c r="D135275" s="2"/>
    </row>
    <row r="135276" spans="1:4" x14ac:dyDescent="0.3">
      <c r="A135276" s="3"/>
      <c r="B135276" s="4"/>
      <c r="C135276" s="4"/>
      <c r="D135276" s="4"/>
    </row>
    <row r="135277" spans="1:4" x14ac:dyDescent="0.3">
      <c r="A135277" s="1"/>
      <c r="B135277" s="2"/>
      <c r="C135277" s="2"/>
      <c r="D135277" s="2"/>
    </row>
    <row r="135278" spans="1:4" x14ac:dyDescent="0.3">
      <c r="A135278" s="3"/>
      <c r="B135278" s="4"/>
      <c r="C135278" s="4"/>
      <c r="D135278" s="4"/>
    </row>
    <row r="135279" spans="1:4" x14ac:dyDescent="0.3">
      <c r="A135279" s="1"/>
      <c r="B135279" s="2"/>
      <c r="C135279" s="2"/>
      <c r="D135279" s="2"/>
    </row>
    <row r="135280" spans="1:4" x14ac:dyDescent="0.3">
      <c r="A135280" s="3"/>
      <c r="B135280" s="4"/>
      <c r="C135280" s="4"/>
      <c r="D135280" s="4"/>
    </row>
    <row r="135281" spans="1:4" x14ac:dyDescent="0.3">
      <c r="A135281" s="1"/>
      <c r="B135281" s="2"/>
      <c r="C135281" s="2"/>
      <c r="D135281" s="2"/>
    </row>
    <row r="135282" spans="1:4" x14ac:dyDescent="0.3">
      <c r="A135282" s="3"/>
      <c r="B135282" s="4"/>
      <c r="C135282" s="4"/>
      <c r="D135282" s="4"/>
    </row>
    <row r="135283" spans="1:4" x14ac:dyDescent="0.3">
      <c r="A135283" s="1"/>
      <c r="B135283" s="2"/>
      <c r="C135283" s="2"/>
      <c r="D135283" s="2"/>
    </row>
    <row r="135284" spans="1:4" x14ac:dyDescent="0.3">
      <c r="A135284" s="3"/>
      <c r="B135284" s="4"/>
      <c r="C135284" s="4"/>
      <c r="D135284" s="4"/>
    </row>
    <row r="135285" spans="1:4" x14ac:dyDescent="0.3">
      <c r="A135285" s="1"/>
      <c r="B135285" s="2"/>
      <c r="C135285" s="2"/>
      <c r="D135285" s="2"/>
    </row>
    <row r="135286" spans="1:4" x14ac:dyDescent="0.3">
      <c r="A135286" s="3"/>
      <c r="B135286" s="4"/>
      <c r="C135286" s="4"/>
      <c r="D135286" s="4"/>
    </row>
    <row r="135287" spans="1:4" x14ac:dyDescent="0.3">
      <c r="A135287" s="1"/>
      <c r="B135287" s="2"/>
      <c r="C135287" s="2"/>
      <c r="D135287" s="2"/>
    </row>
    <row r="135288" spans="1:4" x14ac:dyDescent="0.3">
      <c r="A135288" s="3"/>
      <c r="B135288" s="4"/>
      <c r="C135288" s="4"/>
      <c r="D135288" s="4"/>
    </row>
    <row r="135289" spans="1:4" x14ac:dyDescent="0.3">
      <c r="A135289" s="1"/>
      <c r="B135289" s="2"/>
      <c r="C135289" s="2"/>
      <c r="D135289" s="2"/>
    </row>
    <row r="135290" spans="1:4" x14ac:dyDescent="0.3">
      <c r="A135290" s="3"/>
      <c r="B135290" s="4"/>
      <c r="C135290" s="4"/>
      <c r="D135290" s="4"/>
    </row>
    <row r="135291" spans="1:4" x14ac:dyDescent="0.3">
      <c r="A135291" s="1"/>
      <c r="B135291" s="2"/>
      <c r="C135291" s="2"/>
      <c r="D135291" s="2"/>
    </row>
    <row r="135292" spans="1:4" x14ac:dyDescent="0.3">
      <c r="A135292" s="3"/>
      <c r="B135292" s="4"/>
      <c r="C135292" s="4"/>
      <c r="D135292" s="4"/>
    </row>
    <row r="135293" spans="1:4" x14ac:dyDescent="0.3">
      <c r="A135293" s="1"/>
      <c r="B135293" s="2"/>
      <c r="C135293" s="2"/>
      <c r="D135293" s="2"/>
    </row>
    <row r="135294" spans="1:4" x14ac:dyDescent="0.3">
      <c r="A135294" s="3"/>
      <c r="B135294" s="4"/>
      <c r="C135294" s="4"/>
      <c r="D135294" s="4"/>
    </row>
    <row r="135295" spans="1:4" x14ac:dyDescent="0.3">
      <c r="A135295" s="1"/>
      <c r="B135295" s="2"/>
      <c r="C135295" s="2"/>
      <c r="D135295" s="2"/>
    </row>
    <row r="135296" spans="1:4" x14ac:dyDescent="0.3">
      <c r="A135296" s="3"/>
      <c r="B135296" s="4"/>
      <c r="C135296" s="4"/>
      <c r="D135296" s="4"/>
    </row>
    <row r="135297" spans="1:4" x14ac:dyDescent="0.3">
      <c r="A135297" s="1"/>
      <c r="B135297" s="2"/>
      <c r="C135297" s="2"/>
      <c r="D135297" s="2"/>
    </row>
    <row r="135298" spans="1:4" x14ac:dyDescent="0.3">
      <c r="A135298" s="3"/>
      <c r="B135298" s="4"/>
      <c r="C135298" s="4"/>
      <c r="D135298" s="4"/>
    </row>
    <row r="135299" spans="1:4" x14ac:dyDescent="0.3">
      <c r="A135299" s="1"/>
      <c r="B135299" s="2"/>
      <c r="C135299" s="2"/>
      <c r="D135299" s="2"/>
    </row>
    <row r="135300" spans="1:4" x14ac:dyDescent="0.3">
      <c r="A135300" s="3"/>
      <c r="B135300" s="4"/>
      <c r="C135300" s="4"/>
      <c r="D135300" s="4"/>
    </row>
    <row r="135301" spans="1:4" x14ac:dyDescent="0.3">
      <c r="A135301" s="1"/>
      <c r="B135301" s="2"/>
      <c r="C135301" s="2"/>
      <c r="D135301" s="2"/>
    </row>
    <row r="135302" spans="1:4" x14ac:dyDescent="0.3">
      <c r="A135302" s="3"/>
      <c r="B135302" s="4"/>
      <c r="C135302" s="4"/>
      <c r="D135302" s="4"/>
    </row>
    <row r="135303" spans="1:4" x14ac:dyDescent="0.3">
      <c r="A135303" s="1"/>
      <c r="B135303" s="2"/>
      <c r="C135303" s="2"/>
      <c r="D135303" s="2"/>
    </row>
    <row r="135304" spans="1:4" x14ac:dyDescent="0.3">
      <c r="A135304" s="3"/>
      <c r="B135304" s="4"/>
      <c r="C135304" s="4"/>
      <c r="D135304" s="4"/>
    </row>
    <row r="135305" spans="1:4" x14ac:dyDescent="0.3">
      <c r="A135305" s="1"/>
      <c r="B135305" s="2"/>
      <c r="C135305" s="2"/>
      <c r="D135305" s="2"/>
    </row>
    <row r="135306" spans="1:4" x14ac:dyDescent="0.3">
      <c r="A135306" s="3"/>
      <c r="B135306" s="4"/>
      <c r="C135306" s="4"/>
      <c r="D135306" s="4"/>
    </row>
    <row r="135307" spans="1:4" x14ac:dyDescent="0.3">
      <c r="A135307" s="1"/>
      <c r="B135307" s="2"/>
      <c r="C135307" s="2"/>
      <c r="D135307" s="2"/>
    </row>
    <row r="135308" spans="1:4" x14ac:dyDescent="0.3">
      <c r="A135308" s="3"/>
      <c r="B135308" s="4"/>
      <c r="C135308" s="4"/>
      <c r="D135308" s="4"/>
    </row>
    <row r="135309" spans="1:4" x14ac:dyDescent="0.3">
      <c r="A135309" s="1"/>
      <c r="B135309" s="2"/>
      <c r="C135309" s="2"/>
      <c r="D135309" s="2"/>
    </row>
    <row r="135310" spans="1:4" x14ac:dyDescent="0.3">
      <c r="A135310" s="3"/>
      <c r="B135310" s="4"/>
      <c r="C135310" s="4"/>
      <c r="D135310" s="4"/>
    </row>
    <row r="135311" spans="1:4" x14ac:dyDescent="0.3">
      <c r="A135311" s="1"/>
      <c r="B135311" s="2"/>
      <c r="C135311" s="2"/>
      <c r="D135311" s="2"/>
    </row>
    <row r="135312" spans="1:4" x14ac:dyDescent="0.3">
      <c r="A135312" s="3"/>
      <c r="B135312" s="4"/>
      <c r="C135312" s="4"/>
      <c r="D135312" s="4"/>
    </row>
    <row r="135313" spans="1:4" x14ac:dyDescent="0.3">
      <c r="A135313" s="1"/>
      <c r="B135313" s="2"/>
      <c r="C135313" s="2"/>
      <c r="D135313" s="2"/>
    </row>
    <row r="135314" spans="1:4" x14ac:dyDescent="0.3">
      <c r="A135314" s="3"/>
      <c r="B135314" s="4"/>
      <c r="C135314" s="4"/>
      <c r="D135314" s="4"/>
    </row>
    <row r="135315" spans="1:4" x14ac:dyDescent="0.3">
      <c r="A135315" s="1"/>
      <c r="B135315" s="2"/>
      <c r="C135315" s="2"/>
      <c r="D135315" s="2"/>
    </row>
    <row r="135316" spans="1:4" x14ac:dyDescent="0.3">
      <c r="A135316" s="3"/>
      <c r="B135316" s="4"/>
      <c r="C135316" s="4"/>
      <c r="D135316" s="4"/>
    </row>
    <row r="135317" spans="1:4" x14ac:dyDescent="0.3">
      <c r="A135317" s="1"/>
      <c r="B135317" s="2"/>
      <c r="C135317" s="2"/>
      <c r="D135317" s="2"/>
    </row>
    <row r="135318" spans="1:4" x14ac:dyDescent="0.3">
      <c r="A135318" s="3"/>
      <c r="B135318" s="4"/>
      <c r="C135318" s="4"/>
      <c r="D135318" s="4"/>
    </row>
    <row r="135319" spans="1:4" x14ac:dyDescent="0.3">
      <c r="A135319" s="1"/>
      <c r="B135319" s="2"/>
      <c r="C135319" s="2"/>
      <c r="D135319" s="2"/>
    </row>
    <row r="135320" spans="1:4" x14ac:dyDescent="0.3">
      <c r="A135320" s="3"/>
      <c r="B135320" s="4"/>
      <c r="C135320" s="4"/>
      <c r="D135320" s="4"/>
    </row>
    <row r="135321" spans="1:4" x14ac:dyDescent="0.3">
      <c r="A135321" s="1"/>
      <c r="B135321" s="2"/>
      <c r="C135321" s="2"/>
      <c r="D135321" s="2"/>
    </row>
    <row r="135322" spans="1:4" x14ac:dyDescent="0.3">
      <c r="A135322" s="3"/>
      <c r="B135322" s="4"/>
      <c r="C135322" s="4"/>
      <c r="D135322" s="4"/>
    </row>
    <row r="135323" spans="1:4" x14ac:dyDescent="0.3">
      <c r="A135323" s="1"/>
      <c r="B135323" s="2"/>
      <c r="C135323" s="2"/>
      <c r="D135323" s="2"/>
    </row>
    <row r="135324" spans="1:4" x14ac:dyDescent="0.3">
      <c r="A135324" s="3"/>
      <c r="B135324" s="4"/>
      <c r="C135324" s="4"/>
      <c r="D135324" s="4"/>
    </row>
    <row r="135325" spans="1:4" x14ac:dyDescent="0.3">
      <c r="A135325" s="1"/>
      <c r="B135325" s="2"/>
      <c r="C135325" s="2"/>
      <c r="D135325" s="2"/>
    </row>
    <row r="135326" spans="1:4" x14ac:dyDescent="0.3">
      <c r="A135326" s="3"/>
      <c r="B135326" s="4"/>
      <c r="C135326" s="4"/>
      <c r="D135326" s="4"/>
    </row>
    <row r="135327" spans="1:4" x14ac:dyDescent="0.3">
      <c r="A135327" s="1"/>
      <c r="B135327" s="2"/>
      <c r="C135327" s="2"/>
      <c r="D135327" s="2"/>
    </row>
    <row r="135328" spans="1:4" x14ac:dyDescent="0.3">
      <c r="A135328" s="3"/>
      <c r="B135328" s="4"/>
      <c r="C135328" s="4"/>
      <c r="D135328" s="4"/>
    </row>
    <row r="135329" spans="1:4" x14ac:dyDescent="0.3">
      <c r="A135329" s="1"/>
      <c r="B135329" s="2"/>
      <c r="C135329" s="2"/>
      <c r="D135329" s="2"/>
    </row>
    <row r="135330" spans="1:4" x14ac:dyDescent="0.3">
      <c r="A135330" s="3"/>
      <c r="B135330" s="4"/>
      <c r="C135330" s="4"/>
      <c r="D135330" s="4"/>
    </row>
    <row r="135331" spans="1:4" x14ac:dyDescent="0.3">
      <c r="A135331" s="1"/>
      <c r="B135331" s="2"/>
      <c r="C135331" s="2"/>
      <c r="D135331" s="2"/>
    </row>
    <row r="135332" spans="1:4" x14ac:dyDescent="0.3">
      <c r="A135332" s="3"/>
      <c r="B135332" s="4"/>
      <c r="C135332" s="4"/>
      <c r="D135332" s="4"/>
    </row>
    <row r="135333" spans="1:4" x14ac:dyDescent="0.3">
      <c r="A135333" s="1"/>
      <c r="B135333" s="2"/>
      <c r="C135333" s="2"/>
      <c r="D135333" s="2"/>
    </row>
    <row r="135334" spans="1:4" x14ac:dyDescent="0.3">
      <c r="A135334" s="3"/>
      <c r="B135334" s="4"/>
      <c r="C135334" s="4"/>
      <c r="D135334" s="4"/>
    </row>
    <row r="135335" spans="1:4" x14ac:dyDescent="0.3">
      <c r="A135335" s="1"/>
      <c r="B135335" s="2"/>
      <c r="C135335" s="2"/>
      <c r="D135335" s="2"/>
    </row>
    <row r="135336" spans="1:4" x14ac:dyDescent="0.3">
      <c r="A135336" s="3"/>
      <c r="B135336" s="4"/>
      <c r="C135336" s="4"/>
      <c r="D135336" s="4"/>
    </row>
    <row r="135337" spans="1:4" x14ac:dyDescent="0.3">
      <c r="A135337" s="1"/>
      <c r="B135337" s="2"/>
      <c r="C135337" s="2"/>
      <c r="D135337" s="2"/>
    </row>
    <row r="135338" spans="1:4" x14ac:dyDescent="0.3">
      <c r="A135338" s="3"/>
      <c r="B135338" s="4"/>
      <c r="C135338" s="4"/>
      <c r="D135338" s="4"/>
    </row>
    <row r="135339" spans="1:4" x14ac:dyDescent="0.3">
      <c r="A135339" s="1"/>
      <c r="B135339" s="2"/>
      <c r="C135339" s="2"/>
      <c r="D135339" s="2"/>
    </row>
    <row r="135340" spans="1:4" x14ac:dyDescent="0.3">
      <c r="A135340" s="3"/>
      <c r="B135340" s="4"/>
      <c r="C135340" s="4"/>
      <c r="D135340" s="4"/>
    </row>
    <row r="135341" spans="1:4" x14ac:dyDescent="0.3">
      <c r="A135341" s="1"/>
      <c r="B135341" s="2"/>
      <c r="C135341" s="2"/>
      <c r="D135341" s="2"/>
    </row>
    <row r="135342" spans="1:4" x14ac:dyDescent="0.3">
      <c r="A135342" s="3"/>
      <c r="B135342" s="4"/>
      <c r="C135342" s="4"/>
      <c r="D135342" s="4"/>
    </row>
    <row r="135343" spans="1:4" x14ac:dyDescent="0.3">
      <c r="A135343" s="1"/>
      <c r="B135343" s="2"/>
      <c r="C135343" s="2"/>
      <c r="D135343" s="2"/>
    </row>
    <row r="135344" spans="1:4" x14ac:dyDescent="0.3">
      <c r="A135344" s="3"/>
      <c r="B135344" s="4"/>
      <c r="C135344" s="4"/>
      <c r="D135344" s="4"/>
    </row>
    <row r="135345" spans="1:4" x14ac:dyDescent="0.3">
      <c r="A135345" s="1"/>
      <c r="B135345" s="2"/>
      <c r="C135345" s="2"/>
      <c r="D135345" s="2"/>
    </row>
    <row r="135346" spans="1:4" x14ac:dyDescent="0.3">
      <c r="A135346" s="3"/>
      <c r="B135346" s="4"/>
      <c r="C135346" s="4"/>
      <c r="D135346" s="4"/>
    </row>
    <row r="135347" spans="1:4" x14ac:dyDescent="0.3">
      <c r="A135347" s="1"/>
      <c r="B135347" s="2"/>
      <c r="C135347" s="2"/>
      <c r="D135347" s="2"/>
    </row>
    <row r="135348" spans="1:4" x14ac:dyDescent="0.3">
      <c r="A135348" s="3"/>
      <c r="B135348" s="4"/>
      <c r="C135348" s="4"/>
      <c r="D135348" s="4"/>
    </row>
    <row r="135349" spans="1:4" x14ac:dyDescent="0.3">
      <c r="A135349" s="1"/>
      <c r="B135349" s="2"/>
      <c r="C135349" s="2"/>
      <c r="D135349" s="2"/>
    </row>
    <row r="135350" spans="1:4" x14ac:dyDescent="0.3">
      <c r="A135350" s="3"/>
      <c r="B135350" s="4"/>
      <c r="C135350" s="4"/>
      <c r="D135350" s="4"/>
    </row>
    <row r="135351" spans="1:4" x14ac:dyDescent="0.3">
      <c r="A135351" s="1"/>
      <c r="B135351" s="2"/>
      <c r="C135351" s="2"/>
      <c r="D135351" s="2"/>
    </row>
    <row r="135352" spans="1:4" x14ac:dyDescent="0.3">
      <c r="A135352" s="3"/>
      <c r="B135352" s="4"/>
      <c r="C135352" s="4"/>
      <c r="D135352" s="4"/>
    </row>
    <row r="135353" spans="1:4" x14ac:dyDescent="0.3">
      <c r="A135353" s="1"/>
      <c r="B135353" s="2"/>
      <c r="C135353" s="2"/>
      <c r="D135353" s="2"/>
    </row>
    <row r="135354" spans="1:4" x14ac:dyDescent="0.3">
      <c r="A135354" s="3"/>
      <c r="B135354" s="4"/>
      <c r="C135354" s="4"/>
      <c r="D135354" s="4"/>
    </row>
    <row r="135355" spans="1:4" x14ac:dyDescent="0.3">
      <c r="A135355" s="1"/>
      <c r="B135355" s="2"/>
      <c r="C135355" s="2"/>
      <c r="D135355" s="2"/>
    </row>
    <row r="135356" spans="1:4" x14ac:dyDescent="0.3">
      <c r="A135356" s="3"/>
      <c r="B135356" s="4"/>
      <c r="C135356" s="4"/>
      <c r="D135356" s="4"/>
    </row>
    <row r="135357" spans="1:4" x14ac:dyDescent="0.3">
      <c r="A135357" s="1"/>
      <c r="B135357" s="2"/>
      <c r="C135357" s="2"/>
      <c r="D135357" s="2"/>
    </row>
    <row r="135358" spans="1:4" x14ac:dyDescent="0.3">
      <c r="A135358" s="3"/>
      <c r="B135358" s="4"/>
      <c r="C135358" s="4"/>
      <c r="D135358" s="4"/>
    </row>
    <row r="135359" spans="1:4" x14ac:dyDescent="0.3">
      <c r="A135359" s="1"/>
      <c r="B135359" s="2"/>
      <c r="C135359" s="2"/>
      <c r="D135359" s="2"/>
    </row>
    <row r="135360" spans="1:4" x14ac:dyDescent="0.3">
      <c r="A135360" s="3"/>
      <c r="B135360" s="4"/>
      <c r="C135360" s="4"/>
      <c r="D135360" s="4"/>
    </row>
    <row r="135361" spans="1:4" x14ac:dyDescent="0.3">
      <c r="A135361" s="1"/>
      <c r="B135361" s="2"/>
      <c r="C135361" s="2"/>
      <c r="D135361" s="2"/>
    </row>
    <row r="135362" spans="1:4" x14ac:dyDescent="0.3">
      <c r="A135362" s="3"/>
      <c r="B135362" s="4"/>
      <c r="C135362" s="4"/>
      <c r="D135362" s="4"/>
    </row>
    <row r="135363" spans="1:4" x14ac:dyDescent="0.3">
      <c r="A135363" s="1"/>
      <c r="B135363" s="2"/>
      <c r="C135363" s="2"/>
      <c r="D135363" s="2"/>
    </row>
    <row r="135364" spans="1:4" x14ac:dyDescent="0.3">
      <c r="A135364" s="3"/>
      <c r="B135364" s="4"/>
      <c r="C135364" s="4"/>
      <c r="D135364" s="4"/>
    </row>
    <row r="135365" spans="1:4" x14ac:dyDescent="0.3">
      <c r="A135365" s="1"/>
      <c r="B135365" s="2"/>
      <c r="C135365" s="2"/>
      <c r="D135365" s="2"/>
    </row>
    <row r="135366" spans="1:4" x14ac:dyDescent="0.3">
      <c r="A135366" s="3"/>
      <c r="B135366" s="4"/>
      <c r="C135366" s="4"/>
      <c r="D135366" s="4"/>
    </row>
    <row r="135367" spans="1:4" x14ac:dyDescent="0.3">
      <c r="A135367" s="1"/>
      <c r="B135367" s="2"/>
      <c r="C135367" s="2"/>
      <c r="D135367" s="2"/>
    </row>
    <row r="135368" spans="1:4" x14ac:dyDescent="0.3">
      <c r="A135368" s="3"/>
      <c r="B135368" s="4"/>
      <c r="C135368" s="4"/>
      <c r="D135368" s="4"/>
    </row>
    <row r="135369" spans="1:4" x14ac:dyDescent="0.3">
      <c r="A135369" s="1"/>
      <c r="B135369" s="2"/>
      <c r="C135369" s="2"/>
      <c r="D135369" s="2"/>
    </row>
    <row r="135370" spans="1:4" x14ac:dyDescent="0.3">
      <c r="A135370" s="3"/>
      <c r="B135370" s="4"/>
      <c r="C135370" s="4"/>
      <c r="D135370" s="4"/>
    </row>
    <row r="135371" spans="1:4" x14ac:dyDescent="0.3">
      <c r="A135371" s="1"/>
      <c r="B135371" s="2"/>
      <c r="C135371" s="2"/>
      <c r="D135371" s="2"/>
    </row>
    <row r="135372" spans="1:4" x14ac:dyDescent="0.3">
      <c r="A135372" s="3"/>
      <c r="B135372" s="4"/>
      <c r="C135372" s="4"/>
      <c r="D135372" s="4"/>
    </row>
    <row r="135373" spans="1:4" x14ac:dyDescent="0.3">
      <c r="A135373" s="1"/>
      <c r="B135373" s="2"/>
      <c r="C135373" s="2"/>
      <c r="D135373" s="2"/>
    </row>
    <row r="135374" spans="1:4" x14ac:dyDescent="0.3">
      <c r="A135374" s="3"/>
      <c r="B135374" s="4"/>
      <c r="C135374" s="4"/>
      <c r="D135374" s="4"/>
    </row>
    <row r="135375" spans="1:4" x14ac:dyDescent="0.3">
      <c r="A135375" s="1"/>
      <c r="B135375" s="2"/>
      <c r="C135375" s="2"/>
      <c r="D135375" s="2"/>
    </row>
    <row r="135376" spans="1:4" x14ac:dyDescent="0.3">
      <c r="A135376" s="3"/>
      <c r="B135376" s="4"/>
      <c r="C135376" s="4"/>
      <c r="D135376" s="4"/>
    </row>
    <row r="135377" spans="1:4" x14ac:dyDescent="0.3">
      <c r="A135377" s="1"/>
      <c r="B135377" s="2"/>
      <c r="C135377" s="2"/>
      <c r="D135377" s="2"/>
    </row>
    <row r="135378" spans="1:4" x14ac:dyDescent="0.3">
      <c r="A135378" s="3"/>
      <c r="B135378" s="4"/>
      <c r="C135378" s="4"/>
      <c r="D135378" s="4"/>
    </row>
    <row r="135379" spans="1:4" x14ac:dyDescent="0.3">
      <c r="A135379" s="1"/>
      <c r="B135379" s="2"/>
      <c r="C135379" s="2"/>
      <c r="D135379" s="2"/>
    </row>
    <row r="135380" spans="1:4" x14ac:dyDescent="0.3">
      <c r="A135380" s="3"/>
      <c r="B135380" s="4"/>
      <c r="C135380" s="4"/>
      <c r="D135380" s="4"/>
    </row>
    <row r="135381" spans="1:4" x14ac:dyDescent="0.3">
      <c r="A135381" s="1"/>
      <c r="B135381" s="2"/>
      <c r="C135381" s="2"/>
      <c r="D135381" s="2"/>
    </row>
    <row r="135382" spans="1:4" x14ac:dyDescent="0.3">
      <c r="A135382" s="3"/>
      <c r="B135382" s="4"/>
      <c r="C135382" s="4"/>
      <c r="D135382" s="4"/>
    </row>
    <row r="135383" spans="1:4" x14ac:dyDescent="0.3">
      <c r="A135383" s="1"/>
      <c r="B135383" s="2"/>
      <c r="C135383" s="2"/>
      <c r="D135383" s="2"/>
    </row>
    <row r="135384" spans="1:4" x14ac:dyDescent="0.3">
      <c r="A135384" s="3"/>
      <c r="B135384" s="4"/>
      <c r="C135384" s="4"/>
      <c r="D135384" s="4"/>
    </row>
    <row r="135385" spans="1:4" x14ac:dyDescent="0.3">
      <c r="A135385" s="1"/>
      <c r="B135385" s="2"/>
      <c r="C135385" s="2"/>
      <c r="D135385" s="2"/>
    </row>
    <row r="135386" spans="1:4" x14ac:dyDescent="0.3">
      <c r="A135386" s="3"/>
      <c r="B135386" s="4"/>
      <c r="C135386" s="4"/>
      <c r="D135386" s="4"/>
    </row>
    <row r="135387" spans="1:4" x14ac:dyDescent="0.3">
      <c r="A135387" s="1"/>
      <c r="B135387" s="2"/>
      <c r="C135387" s="2"/>
      <c r="D135387" s="2"/>
    </row>
    <row r="135388" spans="1:4" x14ac:dyDescent="0.3">
      <c r="A135388" s="3"/>
      <c r="B135388" s="4"/>
      <c r="C135388" s="4"/>
      <c r="D135388" s="4"/>
    </row>
    <row r="135389" spans="1:4" x14ac:dyDescent="0.3">
      <c r="A135389" s="1"/>
      <c r="B135389" s="2"/>
      <c r="C135389" s="2"/>
      <c r="D135389" s="2"/>
    </row>
    <row r="135390" spans="1:4" x14ac:dyDescent="0.3">
      <c r="A135390" s="3"/>
      <c r="B135390" s="4"/>
      <c r="C135390" s="4"/>
      <c r="D135390" s="4"/>
    </row>
    <row r="135391" spans="1:4" x14ac:dyDescent="0.3">
      <c r="A135391" s="1"/>
      <c r="B135391" s="2"/>
      <c r="C135391" s="2"/>
      <c r="D135391" s="2"/>
    </row>
    <row r="135392" spans="1:4" x14ac:dyDescent="0.3">
      <c r="A135392" s="3"/>
      <c r="B135392" s="4"/>
      <c r="C135392" s="4"/>
      <c r="D135392" s="4"/>
    </row>
    <row r="135393" spans="1:4" x14ac:dyDescent="0.3">
      <c r="A135393" s="1"/>
      <c r="B135393" s="2"/>
      <c r="C135393" s="2"/>
      <c r="D135393" s="2"/>
    </row>
    <row r="135394" spans="1:4" x14ac:dyDescent="0.3">
      <c r="A135394" s="3"/>
      <c r="B135394" s="4"/>
      <c r="C135394" s="4"/>
      <c r="D135394" s="4"/>
    </row>
    <row r="135395" spans="1:4" x14ac:dyDescent="0.3">
      <c r="A135395" s="1"/>
      <c r="B135395" s="2"/>
      <c r="C135395" s="2"/>
      <c r="D135395" s="2"/>
    </row>
    <row r="135396" spans="1:4" x14ac:dyDescent="0.3">
      <c r="A135396" s="3"/>
      <c r="B135396" s="4"/>
      <c r="C135396" s="4"/>
      <c r="D135396" s="4"/>
    </row>
    <row r="135397" spans="1:4" x14ac:dyDescent="0.3">
      <c r="A135397" s="1"/>
      <c r="B135397" s="2"/>
      <c r="C135397" s="2"/>
      <c r="D135397" s="2"/>
    </row>
    <row r="135398" spans="1:4" x14ac:dyDescent="0.3">
      <c r="A135398" s="3"/>
      <c r="B135398" s="4"/>
      <c r="C135398" s="4"/>
      <c r="D135398" s="4"/>
    </row>
    <row r="135399" spans="1:4" x14ac:dyDescent="0.3">
      <c r="A135399" s="1"/>
      <c r="B135399" s="2"/>
      <c r="C135399" s="2"/>
      <c r="D135399" s="2"/>
    </row>
    <row r="135400" spans="1:4" x14ac:dyDescent="0.3">
      <c r="A135400" s="3"/>
      <c r="B135400" s="4"/>
      <c r="C135400" s="4"/>
      <c r="D135400" s="4"/>
    </row>
    <row r="135401" spans="1:4" x14ac:dyDescent="0.3">
      <c r="A135401" s="1"/>
      <c r="B135401" s="2"/>
      <c r="C135401" s="2"/>
      <c r="D135401" s="2"/>
    </row>
    <row r="135402" spans="1:4" x14ac:dyDescent="0.3">
      <c r="A135402" s="3"/>
      <c r="B135402" s="4"/>
      <c r="C135402" s="4"/>
      <c r="D135402" s="4"/>
    </row>
    <row r="135403" spans="1:4" x14ac:dyDescent="0.3">
      <c r="A135403" s="1"/>
      <c r="B135403" s="2"/>
      <c r="C135403" s="2"/>
      <c r="D135403" s="2"/>
    </row>
    <row r="135404" spans="1:4" x14ac:dyDescent="0.3">
      <c r="A135404" s="3"/>
      <c r="B135404" s="4"/>
      <c r="C135404" s="4"/>
      <c r="D135404" s="4"/>
    </row>
    <row r="135405" spans="1:4" x14ac:dyDescent="0.3">
      <c r="A135405" s="1"/>
      <c r="B135405" s="2"/>
      <c r="C135405" s="2"/>
      <c r="D135405" s="2"/>
    </row>
    <row r="135406" spans="1:4" x14ac:dyDescent="0.3">
      <c r="A135406" s="3"/>
      <c r="B135406" s="4"/>
      <c r="C135406" s="4"/>
      <c r="D135406" s="4"/>
    </row>
    <row r="135407" spans="1:4" x14ac:dyDescent="0.3">
      <c r="A135407" s="1"/>
      <c r="B135407" s="2"/>
      <c r="C135407" s="2"/>
      <c r="D135407" s="2"/>
    </row>
    <row r="135408" spans="1:4" x14ac:dyDescent="0.3">
      <c r="A135408" s="3"/>
      <c r="B135408" s="4"/>
      <c r="C135408" s="4"/>
      <c r="D135408" s="4"/>
    </row>
    <row r="135409" spans="1:4" x14ac:dyDescent="0.3">
      <c r="A135409" s="1"/>
      <c r="B135409" s="2"/>
      <c r="C135409" s="2"/>
      <c r="D135409" s="2"/>
    </row>
    <row r="135410" spans="1:4" x14ac:dyDescent="0.3">
      <c r="A135410" s="3"/>
      <c r="B135410" s="4"/>
      <c r="C135410" s="4"/>
      <c r="D135410" s="4"/>
    </row>
    <row r="135411" spans="1:4" x14ac:dyDescent="0.3">
      <c r="A135411" s="1"/>
      <c r="B135411" s="2"/>
      <c r="C135411" s="2"/>
      <c r="D135411" s="2"/>
    </row>
    <row r="135412" spans="1:4" x14ac:dyDescent="0.3">
      <c r="A135412" s="3"/>
      <c r="B135412" s="4"/>
      <c r="C135412" s="4"/>
      <c r="D135412" s="4"/>
    </row>
    <row r="135413" spans="1:4" x14ac:dyDescent="0.3">
      <c r="A135413" s="1"/>
      <c r="B135413" s="2"/>
      <c r="C135413" s="2"/>
      <c r="D135413" s="2"/>
    </row>
    <row r="135414" spans="1:4" x14ac:dyDescent="0.3">
      <c r="A135414" s="3"/>
      <c r="B135414" s="4"/>
      <c r="C135414" s="4"/>
      <c r="D135414" s="4"/>
    </row>
    <row r="135415" spans="1:4" x14ac:dyDescent="0.3">
      <c r="A135415" s="1"/>
      <c r="B135415" s="2"/>
      <c r="C135415" s="2"/>
      <c r="D135415" s="2"/>
    </row>
    <row r="135416" spans="1:4" x14ac:dyDescent="0.3">
      <c r="A135416" s="3"/>
      <c r="B135416" s="4"/>
      <c r="C135416" s="4"/>
      <c r="D135416" s="4"/>
    </row>
    <row r="135417" spans="1:4" x14ac:dyDescent="0.3">
      <c r="A135417" s="1"/>
      <c r="B135417" s="2"/>
      <c r="C135417" s="2"/>
      <c r="D135417" s="2"/>
    </row>
    <row r="135418" spans="1:4" x14ac:dyDescent="0.3">
      <c r="A135418" s="3"/>
      <c r="B135418" s="4"/>
      <c r="C135418" s="4"/>
      <c r="D135418" s="4"/>
    </row>
    <row r="135419" spans="1:4" x14ac:dyDescent="0.3">
      <c r="A135419" s="1"/>
      <c r="B135419" s="2"/>
      <c r="C135419" s="2"/>
      <c r="D135419" s="2"/>
    </row>
    <row r="135420" spans="1:4" x14ac:dyDescent="0.3">
      <c r="A135420" s="3"/>
      <c r="B135420" s="4"/>
      <c r="C135420" s="4"/>
      <c r="D135420" s="4"/>
    </row>
    <row r="135421" spans="1:4" x14ac:dyDescent="0.3">
      <c r="A135421" s="1"/>
      <c r="B135421" s="2"/>
      <c r="C135421" s="2"/>
      <c r="D135421" s="2"/>
    </row>
    <row r="135422" spans="1:4" x14ac:dyDescent="0.3">
      <c r="A135422" s="3"/>
      <c r="B135422" s="4"/>
      <c r="C135422" s="4"/>
      <c r="D135422" s="4"/>
    </row>
    <row r="135423" spans="1:4" x14ac:dyDescent="0.3">
      <c r="A135423" s="1"/>
      <c r="B135423" s="2"/>
      <c r="C135423" s="2"/>
      <c r="D135423" s="2"/>
    </row>
    <row r="135424" spans="1:4" x14ac:dyDescent="0.3">
      <c r="A135424" s="3"/>
      <c r="B135424" s="4"/>
      <c r="C135424" s="4"/>
      <c r="D135424" s="4"/>
    </row>
    <row r="135425" spans="1:4" x14ac:dyDescent="0.3">
      <c r="A135425" s="1"/>
      <c r="B135425" s="2"/>
      <c r="C135425" s="2"/>
      <c r="D135425" s="2"/>
    </row>
    <row r="135426" spans="1:4" x14ac:dyDescent="0.3">
      <c r="A135426" s="3"/>
      <c r="B135426" s="4"/>
      <c r="C135426" s="4"/>
      <c r="D135426" s="4"/>
    </row>
    <row r="135427" spans="1:4" x14ac:dyDescent="0.3">
      <c r="A135427" s="1"/>
      <c r="B135427" s="2"/>
      <c r="C135427" s="2"/>
      <c r="D135427" s="2"/>
    </row>
    <row r="135428" spans="1:4" x14ac:dyDescent="0.3">
      <c r="A135428" s="3"/>
      <c r="B135428" s="4"/>
      <c r="C135428" s="4"/>
      <c r="D135428" s="4"/>
    </row>
    <row r="135429" spans="1:4" x14ac:dyDescent="0.3">
      <c r="A135429" s="1"/>
      <c r="B135429" s="2"/>
      <c r="C135429" s="2"/>
      <c r="D135429" s="2"/>
    </row>
    <row r="135430" spans="1:4" x14ac:dyDescent="0.3">
      <c r="A135430" s="3"/>
      <c r="B135430" s="4"/>
      <c r="C135430" s="4"/>
      <c r="D135430" s="4"/>
    </row>
    <row r="135431" spans="1:4" x14ac:dyDescent="0.3">
      <c r="A135431" s="1"/>
      <c r="B135431" s="2"/>
      <c r="C135431" s="2"/>
      <c r="D135431" s="2"/>
    </row>
    <row r="135432" spans="1:4" x14ac:dyDescent="0.3">
      <c r="A135432" s="3"/>
      <c r="B135432" s="4"/>
      <c r="C135432" s="4"/>
      <c r="D135432" s="4"/>
    </row>
    <row r="135433" spans="1:4" x14ac:dyDescent="0.3">
      <c r="A135433" s="1"/>
      <c r="B135433" s="2"/>
      <c r="C135433" s="2"/>
      <c r="D135433" s="2"/>
    </row>
    <row r="135434" spans="1:4" x14ac:dyDescent="0.3">
      <c r="A135434" s="3"/>
      <c r="B135434" s="4"/>
      <c r="C135434" s="4"/>
      <c r="D135434" s="4"/>
    </row>
    <row r="135435" spans="1:4" x14ac:dyDescent="0.3">
      <c r="A135435" s="1"/>
      <c r="B135435" s="2"/>
      <c r="C135435" s="2"/>
      <c r="D135435" s="2"/>
    </row>
    <row r="135436" spans="1:4" x14ac:dyDescent="0.3">
      <c r="A135436" s="3"/>
      <c r="B135436" s="4"/>
      <c r="C135436" s="4"/>
      <c r="D135436" s="4"/>
    </row>
    <row r="135437" spans="1:4" x14ac:dyDescent="0.3">
      <c r="A135437" s="1"/>
      <c r="B135437" s="2"/>
      <c r="C135437" s="2"/>
      <c r="D135437" s="2"/>
    </row>
    <row r="135438" spans="1:4" x14ac:dyDescent="0.3">
      <c r="A135438" s="3"/>
      <c r="B135438" s="4"/>
      <c r="C135438" s="4"/>
      <c r="D135438" s="4"/>
    </row>
    <row r="135439" spans="1:4" x14ac:dyDescent="0.3">
      <c r="A135439" s="1"/>
      <c r="B135439" s="2"/>
      <c r="C135439" s="2"/>
      <c r="D135439" s="2"/>
    </row>
    <row r="135440" spans="1:4" x14ac:dyDescent="0.3">
      <c r="A135440" s="3"/>
      <c r="B135440" s="4"/>
      <c r="C135440" s="4"/>
      <c r="D135440" s="4"/>
    </row>
    <row r="135441" spans="1:4" x14ac:dyDescent="0.3">
      <c r="A135441" s="1"/>
      <c r="B135441" s="2"/>
      <c r="C135441" s="2"/>
      <c r="D135441" s="2"/>
    </row>
    <row r="135442" spans="1:4" x14ac:dyDescent="0.3">
      <c r="A135442" s="3"/>
      <c r="B135442" s="4"/>
      <c r="C135442" s="4"/>
      <c r="D135442" s="4"/>
    </row>
    <row r="135443" spans="1:4" x14ac:dyDescent="0.3">
      <c r="A135443" s="1"/>
      <c r="B135443" s="2"/>
      <c r="C135443" s="2"/>
      <c r="D135443" s="2"/>
    </row>
    <row r="135444" spans="1:4" x14ac:dyDescent="0.3">
      <c r="A135444" s="3"/>
      <c r="B135444" s="4"/>
      <c r="C135444" s="4"/>
      <c r="D135444" s="4"/>
    </row>
    <row r="135445" spans="1:4" x14ac:dyDescent="0.3">
      <c r="A135445" s="1"/>
      <c r="B135445" s="2"/>
      <c r="C135445" s="2"/>
      <c r="D135445" s="2"/>
    </row>
    <row r="135446" spans="1:4" x14ac:dyDescent="0.3">
      <c r="A135446" s="3"/>
      <c r="B135446" s="4"/>
      <c r="C135446" s="4"/>
      <c r="D135446" s="4"/>
    </row>
    <row r="135447" spans="1:4" x14ac:dyDescent="0.3">
      <c r="A135447" s="1"/>
      <c r="B135447" s="2"/>
      <c r="C135447" s="2"/>
      <c r="D135447" s="2"/>
    </row>
    <row r="135448" spans="1:4" x14ac:dyDescent="0.3">
      <c r="A135448" s="3"/>
      <c r="B135448" s="4"/>
      <c r="C135448" s="4"/>
      <c r="D135448" s="4"/>
    </row>
    <row r="135449" spans="1:4" x14ac:dyDescent="0.3">
      <c r="A135449" s="1"/>
      <c r="B135449" s="2"/>
      <c r="C135449" s="2"/>
      <c r="D135449" s="2"/>
    </row>
    <row r="135450" spans="1:4" x14ac:dyDescent="0.3">
      <c r="A135450" s="3"/>
      <c r="B135450" s="4"/>
      <c r="C135450" s="4"/>
      <c r="D135450" s="4"/>
    </row>
    <row r="135451" spans="1:4" x14ac:dyDescent="0.3">
      <c r="A135451" s="1"/>
      <c r="B135451" s="2"/>
      <c r="C135451" s="2"/>
      <c r="D135451" s="2"/>
    </row>
    <row r="135452" spans="1:4" x14ac:dyDescent="0.3">
      <c r="A135452" s="3"/>
      <c r="B135452" s="4"/>
      <c r="C135452" s="4"/>
      <c r="D135452" s="4"/>
    </row>
    <row r="135453" spans="1:4" x14ac:dyDescent="0.3">
      <c r="A135453" s="1"/>
      <c r="B135453" s="2"/>
      <c r="C135453" s="2"/>
      <c r="D135453" s="2"/>
    </row>
    <row r="135454" spans="1:4" x14ac:dyDescent="0.3">
      <c r="A135454" s="3"/>
      <c r="B135454" s="4"/>
      <c r="C135454" s="4"/>
      <c r="D135454" s="4"/>
    </row>
    <row r="135455" spans="1:4" x14ac:dyDescent="0.3">
      <c r="A135455" s="1"/>
      <c r="B135455" s="2"/>
      <c r="C135455" s="2"/>
      <c r="D135455" s="2"/>
    </row>
    <row r="135456" spans="1:4" x14ac:dyDescent="0.3">
      <c r="A135456" s="3"/>
      <c r="B135456" s="4"/>
      <c r="C135456" s="4"/>
      <c r="D135456" s="4"/>
    </row>
    <row r="135457" spans="1:4" x14ac:dyDescent="0.3">
      <c r="A135457" s="1"/>
      <c r="B135457" s="2"/>
      <c r="C135457" s="2"/>
      <c r="D135457" s="2"/>
    </row>
    <row r="135458" spans="1:4" x14ac:dyDescent="0.3">
      <c r="A135458" s="3"/>
      <c r="B135458" s="4"/>
      <c r="C135458" s="4"/>
      <c r="D135458" s="4"/>
    </row>
    <row r="135459" spans="1:4" x14ac:dyDescent="0.3">
      <c r="A135459" s="1"/>
      <c r="B135459" s="2"/>
      <c r="C135459" s="2"/>
      <c r="D135459" s="2"/>
    </row>
    <row r="135460" spans="1:4" x14ac:dyDescent="0.3">
      <c r="A135460" s="3"/>
      <c r="B135460" s="4"/>
      <c r="C135460" s="4"/>
      <c r="D135460" s="4"/>
    </row>
    <row r="135461" spans="1:4" x14ac:dyDescent="0.3">
      <c r="A135461" s="1"/>
      <c r="B135461" s="2"/>
      <c r="C135461" s="2"/>
      <c r="D135461" s="2"/>
    </row>
    <row r="135462" spans="1:4" x14ac:dyDescent="0.3">
      <c r="A135462" s="3"/>
      <c r="B135462" s="4"/>
      <c r="C135462" s="4"/>
      <c r="D135462" s="4"/>
    </row>
    <row r="135463" spans="1:4" x14ac:dyDescent="0.3">
      <c r="A135463" s="1"/>
      <c r="B135463" s="2"/>
      <c r="C135463" s="2"/>
      <c r="D135463" s="2"/>
    </row>
    <row r="135464" spans="1:4" x14ac:dyDescent="0.3">
      <c r="A135464" s="3"/>
      <c r="B135464" s="4"/>
      <c r="C135464" s="4"/>
      <c r="D135464" s="4"/>
    </row>
    <row r="135465" spans="1:4" x14ac:dyDescent="0.3">
      <c r="A135465" s="1"/>
      <c r="B135465" s="2"/>
      <c r="C135465" s="2"/>
      <c r="D135465" s="2"/>
    </row>
    <row r="135466" spans="1:4" x14ac:dyDescent="0.3">
      <c r="A135466" s="3"/>
      <c r="B135466" s="4"/>
      <c r="C135466" s="4"/>
      <c r="D135466" s="4"/>
    </row>
    <row r="135467" spans="1:4" x14ac:dyDescent="0.3">
      <c r="A135467" s="1"/>
      <c r="B135467" s="2"/>
      <c r="C135467" s="2"/>
      <c r="D135467" s="2"/>
    </row>
    <row r="135468" spans="1:4" x14ac:dyDescent="0.3">
      <c r="A135468" s="3"/>
      <c r="B135468" s="4"/>
      <c r="C135468" s="4"/>
      <c r="D135468" s="4"/>
    </row>
    <row r="135469" spans="1:4" x14ac:dyDescent="0.3">
      <c r="A135469" s="1"/>
      <c r="B135469" s="2"/>
      <c r="C135469" s="2"/>
      <c r="D135469" s="2"/>
    </row>
    <row r="135470" spans="1:4" x14ac:dyDescent="0.3">
      <c r="A135470" s="3"/>
      <c r="B135470" s="4"/>
      <c r="C135470" s="4"/>
      <c r="D135470" s="4"/>
    </row>
    <row r="135471" spans="1:4" x14ac:dyDescent="0.3">
      <c r="A135471" s="1"/>
      <c r="B135471" s="2"/>
      <c r="C135471" s="2"/>
      <c r="D135471" s="2"/>
    </row>
    <row r="135472" spans="1:4" x14ac:dyDescent="0.3">
      <c r="A135472" s="3"/>
      <c r="B135472" s="4"/>
      <c r="C135472" s="4"/>
      <c r="D135472" s="4"/>
    </row>
    <row r="135473" spans="1:4" x14ac:dyDescent="0.3">
      <c r="A135473" s="1"/>
      <c r="B135473" s="2"/>
      <c r="C135473" s="2"/>
      <c r="D135473" s="2"/>
    </row>
    <row r="135474" spans="1:4" x14ac:dyDescent="0.3">
      <c r="A135474" s="3"/>
      <c r="B135474" s="4"/>
      <c r="C135474" s="4"/>
      <c r="D135474" s="4"/>
    </row>
    <row r="135475" spans="1:4" x14ac:dyDescent="0.3">
      <c r="A135475" s="1"/>
      <c r="B135475" s="2"/>
      <c r="C135475" s="2"/>
      <c r="D135475" s="2"/>
    </row>
    <row r="135476" spans="1:4" x14ac:dyDescent="0.3">
      <c r="A135476" s="3"/>
      <c r="B135476" s="4"/>
      <c r="C135476" s="4"/>
      <c r="D135476" s="4"/>
    </row>
    <row r="135477" spans="1:4" x14ac:dyDescent="0.3">
      <c r="A135477" s="1"/>
      <c r="B135477" s="2"/>
      <c r="C135477" s="2"/>
      <c r="D135477" s="2"/>
    </row>
    <row r="135478" spans="1:4" x14ac:dyDescent="0.3">
      <c r="A135478" s="3"/>
      <c r="B135478" s="4"/>
      <c r="C135478" s="4"/>
      <c r="D135478" s="4"/>
    </row>
    <row r="135479" spans="1:4" x14ac:dyDescent="0.3">
      <c r="A135479" s="1"/>
      <c r="B135479" s="2"/>
      <c r="C135479" s="2"/>
      <c r="D135479" s="2"/>
    </row>
    <row r="135480" spans="1:4" x14ac:dyDescent="0.3">
      <c r="A135480" s="3"/>
      <c r="B135480" s="4"/>
      <c r="C135480" s="4"/>
      <c r="D135480" s="4"/>
    </row>
    <row r="135481" spans="1:4" x14ac:dyDescent="0.3">
      <c r="A135481" s="1"/>
      <c r="B135481" s="2"/>
      <c r="C135481" s="2"/>
      <c r="D135481" s="2"/>
    </row>
    <row r="135482" spans="1:4" x14ac:dyDescent="0.3">
      <c r="A135482" s="3"/>
      <c r="B135482" s="4"/>
      <c r="C135482" s="4"/>
      <c r="D135482" s="4"/>
    </row>
    <row r="135483" spans="1:4" x14ac:dyDescent="0.3">
      <c r="A135483" s="1"/>
      <c r="B135483" s="2"/>
      <c r="C135483" s="2"/>
      <c r="D135483" s="2"/>
    </row>
    <row r="135484" spans="1:4" x14ac:dyDescent="0.3">
      <c r="A135484" s="3"/>
      <c r="B135484" s="4"/>
      <c r="C135484" s="4"/>
      <c r="D135484" s="4"/>
    </row>
    <row r="135485" spans="1:4" x14ac:dyDescent="0.3">
      <c r="A135485" s="1"/>
      <c r="B135485" s="2"/>
      <c r="C135485" s="2"/>
      <c r="D135485" s="2"/>
    </row>
    <row r="135486" spans="1:4" x14ac:dyDescent="0.3">
      <c r="A135486" s="3"/>
      <c r="B135486" s="4"/>
      <c r="C135486" s="4"/>
      <c r="D135486" s="4"/>
    </row>
    <row r="135487" spans="1:4" x14ac:dyDescent="0.3">
      <c r="A135487" s="1"/>
      <c r="B135487" s="2"/>
      <c r="C135487" s="2"/>
      <c r="D135487" s="2"/>
    </row>
    <row r="135488" spans="1:4" x14ac:dyDescent="0.3">
      <c r="A135488" s="3"/>
      <c r="B135488" s="4"/>
      <c r="C135488" s="4"/>
      <c r="D135488" s="4"/>
    </row>
    <row r="135489" spans="1:4" x14ac:dyDescent="0.3">
      <c r="A135489" s="1"/>
      <c r="B135489" s="2"/>
      <c r="C135489" s="2"/>
      <c r="D135489" s="2"/>
    </row>
    <row r="135490" spans="1:4" x14ac:dyDescent="0.3">
      <c r="A135490" s="3"/>
      <c r="B135490" s="4"/>
      <c r="C135490" s="4"/>
      <c r="D135490" s="4"/>
    </row>
    <row r="135491" spans="1:4" x14ac:dyDescent="0.3">
      <c r="A135491" s="1"/>
      <c r="B135491" s="2"/>
      <c r="C135491" s="2"/>
      <c r="D135491" s="2"/>
    </row>
    <row r="135492" spans="1:4" x14ac:dyDescent="0.3">
      <c r="A135492" s="3"/>
      <c r="B135492" s="4"/>
      <c r="C135492" s="4"/>
      <c r="D135492" s="4"/>
    </row>
    <row r="135493" spans="1:4" x14ac:dyDescent="0.3">
      <c r="A135493" s="1"/>
      <c r="B135493" s="2"/>
      <c r="C135493" s="2"/>
      <c r="D135493" s="2"/>
    </row>
    <row r="135494" spans="1:4" x14ac:dyDescent="0.3">
      <c r="A135494" s="3"/>
      <c r="B135494" s="4"/>
      <c r="C135494" s="4"/>
      <c r="D135494" s="4"/>
    </row>
    <row r="135495" spans="1:4" x14ac:dyDescent="0.3">
      <c r="A135495" s="1"/>
      <c r="B135495" s="2"/>
      <c r="C135495" s="2"/>
      <c r="D135495" s="2"/>
    </row>
    <row r="135496" spans="1:4" x14ac:dyDescent="0.3">
      <c r="A135496" s="3"/>
      <c r="B135496" s="4"/>
      <c r="C135496" s="4"/>
      <c r="D135496" s="4"/>
    </row>
    <row r="135497" spans="1:4" x14ac:dyDescent="0.3">
      <c r="A135497" s="1"/>
      <c r="B135497" s="2"/>
      <c r="C135497" s="2"/>
      <c r="D135497" s="2"/>
    </row>
    <row r="135498" spans="1:4" x14ac:dyDescent="0.3">
      <c r="A135498" s="3"/>
      <c r="B135498" s="4"/>
      <c r="C135498" s="4"/>
      <c r="D135498" s="4"/>
    </row>
    <row r="135499" spans="1:4" x14ac:dyDescent="0.3">
      <c r="A135499" s="1"/>
      <c r="B135499" s="2"/>
      <c r="C135499" s="2"/>
      <c r="D135499" s="2"/>
    </row>
    <row r="135500" spans="1:4" x14ac:dyDescent="0.3">
      <c r="A135500" s="3"/>
      <c r="B135500" s="4"/>
      <c r="C135500" s="4"/>
      <c r="D135500" s="4"/>
    </row>
    <row r="135501" spans="1:4" x14ac:dyDescent="0.3">
      <c r="A135501" s="1"/>
      <c r="B135501" s="2"/>
      <c r="C135501" s="2"/>
      <c r="D135501" s="2"/>
    </row>
    <row r="135502" spans="1:4" x14ac:dyDescent="0.3">
      <c r="A135502" s="3"/>
      <c r="B135502" s="4"/>
      <c r="C135502" s="4"/>
      <c r="D135502" s="4"/>
    </row>
    <row r="135503" spans="1:4" x14ac:dyDescent="0.3">
      <c r="A135503" s="1"/>
      <c r="B135503" s="2"/>
      <c r="C135503" s="2"/>
      <c r="D135503" s="2"/>
    </row>
    <row r="135504" spans="1:4" x14ac:dyDescent="0.3">
      <c r="A135504" s="3"/>
      <c r="B135504" s="4"/>
      <c r="C135504" s="4"/>
      <c r="D135504" s="4"/>
    </row>
    <row r="135505" spans="1:4" x14ac:dyDescent="0.3">
      <c r="A135505" s="1"/>
      <c r="B135505" s="2"/>
      <c r="C135505" s="2"/>
      <c r="D135505" s="2"/>
    </row>
    <row r="135506" spans="1:4" x14ac:dyDescent="0.3">
      <c r="A135506" s="3"/>
      <c r="B135506" s="4"/>
      <c r="C135506" s="4"/>
      <c r="D135506" s="4"/>
    </row>
    <row r="135507" spans="1:4" x14ac:dyDescent="0.3">
      <c r="A135507" s="1"/>
      <c r="B135507" s="2"/>
      <c r="C135507" s="2"/>
      <c r="D135507" s="2"/>
    </row>
    <row r="135508" spans="1:4" x14ac:dyDescent="0.3">
      <c r="A135508" s="3"/>
      <c r="B135508" s="4"/>
      <c r="C135508" s="4"/>
      <c r="D135508" s="4"/>
    </row>
    <row r="135509" spans="1:4" x14ac:dyDescent="0.3">
      <c r="A135509" s="1"/>
      <c r="B135509" s="2"/>
      <c r="C135509" s="2"/>
      <c r="D135509" s="2"/>
    </row>
    <row r="135510" spans="1:4" x14ac:dyDescent="0.3">
      <c r="A135510" s="3"/>
      <c r="B135510" s="4"/>
      <c r="C135510" s="4"/>
      <c r="D135510" s="4"/>
    </row>
    <row r="135511" spans="1:4" x14ac:dyDescent="0.3">
      <c r="A135511" s="1"/>
      <c r="B135511" s="2"/>
      <c r="C135511" s="2"/>
      <c r="D135511" s="2"/>
    </row>
    <row r="135512" spans="1:4" x14ac:dyDescent="0.3">
      <c r="A135512" s="3"/>
      <c r="B135512" s="4"/>
      <c r="C135512" s="4"/>
      <c r="D135512" s="4"/>
    </row>
    <row r="135513" spans="1:4" x14ac:dyDescent="0.3">
      <c r="A135513" s="1"/>
      <c r="B135513" s="2"/>
      <c r="C135513" s="2"/>
      <c r="D135513" s="2"/>
    </row>
    <row r="135514" spans="1:4" x14ac:dyDescent="0.3">
      <c r="A135514" s="3"/>
      <c r="B135514" s="4"/>
      <c r="C135514" s="4"/>
      <c r="D135514" s="4"/>
    </row>
    <row r="135515" spans="1:4" x14ac:dyDescent="0.3">
      <c r="A135515" s="1"/>
      <c r="B135515" s="2"/>
      <c r="C135515" s="2"/>
      <c r="D135515" s="2"/>
    </row>
    <row r="135516" spans="1:4" x14ac:dyDescent="0.3">
      <c r="A135516" s="3"/>
      <c r="B135516" s="4"/>
      <c r="C135516" s="4"/>
      <c r="D135516" s="4"/>
    </row>
    <row r="135517" spans="1:4" x14ac:dyDescent="0.3">
      <c r="A135517" s="1"/>
      <c r="B135517" s="2"/>
      <c r="C135517" s="2"/>
      <c r="D135517" s="2"/>
    </row>
    <row r="135518" spans="1:4" x14ac:dyDescent="0.3">
      <c r="A135518" s="3"/>
      <c r="B135518" s="4"/>
      <c r="C135518" s="4"/>
      <c r="D135518" s="4"/>
    </row>
    <row r="135519" spans="1:4" x14ac:dyDescent="0.3">
      <c r="A135519" s="1"/>
      <c r="B135519" s="2"/>
      <c r="C135519" s="2"/>
      <c r="D135519" s="2"/>
    </row>
    <row r="135520" spans="1:4" x14ac:dyDescent="0.3">
      <c r="A135520" s="3"/>
      <c r="B135520" s="4"/>
      <c r="C135520" s="4"/>
      <c r="D135520" s="4"/>
    </row>
    <row r="135521" spans="1:4" x14ac:dyDescent="0.3">
      <c r="A135521" s="1"/>
      <c r="B135521" s="2"/>
      <c r="C135521" s="2"/>
      <c r="D135521" s="2"/>
    </row>
    <row r="135522" spans="1:4" x14ac:dyDescent="0.3">
      <c r="A135522" s="3"/>
      <c r="B135522" s="4"/>
      <c r="C135522" s="4"/>
      <c r="D135522" s="4"/>
    </row>
    <row r="135523" spans="1:4" x14ac:dyDescent="0.3">
      <c r="A135523" s="1"/>
      <c r="B135523" s="2"/>
      <c r="C135523" s="2"/>
      <c r="D135523" s="2"/>
    </row>
    <row r="135524" spans="1:4" x14ac:dyDescent="0.3">
      <c r="A135524" s="3"/>
      <c r="B135524" s="4"/>
      <c r="C135524" s="4"/>
      <c r="D135524" s="4"/>
    </row>
    <row r="135525" spans="1:4" x14ac:dyDescent="0.3">
      <c r="A135525" s="1"/>
      <c r="B135525" s="2"/>
      <c r="C135525" s="2"/>
      <c r="D135525" s="2"/>
    </row>
    <row r="135526" spans="1:4" x14ac:dyDescent="0.3">
      <c r="A135526" s="3"/>
      <c r="B135526" s="4"/>
      <c r="C135526" s="4"/>
      <c r="D135526" s="4"/>
    </row>
    <row r="135527" spans="1:4" x14ac:dyDescent="0.3">
      <c r="A135527" s="1"/>
      <c r="B135527" s="2"/>
      <c r="C135527" s="2"/>
      <c r="D135527" s="2"/>
    </row>
    <row r="135528" spans="1:4" x14ac:dyDescent="0.3">
      <c r="A135528" s="3"/>
      <c r="B135528" s="4"/>
      <c r="C135528" s="4"/>
      <c r="D135528" s="4"/>
    </row>
    <row r="135529" spans="1:4" x14ac:dyDescent="0.3">
      <c r="A135529" s="1"/>
      <c r="B135529" s="2"/>
      <c r="C135529" s="2"/>
      <c r="D135529" s="2"/>
    </row>
    <row r="135530" spans="1:4" x14ac:dyDescent="0.3">
      <c r="A135530" s="3"/>
      <c r="B135530" s="4"/>
      <c r="C135530" s="4"/>
      <c r="D135530" s="4"/>
    </row>
    <row r="135531" spans="1:4" x14ac:dyDescent="0.3">
      <c r="A135531" s="1"/>
      <c r="B135531" s="2"/>
      <c r="C135531" s="2"/>
      <c r="D135531" s="2"/>
    </row>
    <row r="135532" spans="1:4" x14ac:dyDescent="0.3">
      <c r="A135532" s="3"/>
      <c r="B135532" s="4"/>
      <c r="C135532" s="4"/>
      <c r="D135532" s="4"/>
    </row>
    <row r="135533" spans="1:4" x14ac:dyDescent="0.3">
      <c r="A135533" s="1"/>
      <c r="B135533" s="2"/>
      <c r="C135533" s="2"/>
      <c r="D135533" s="2"/>
    </row>
    <row r="135534" spans="1:4" x14ac:dyDescent="0.3">
      <c r="A135534" s="3"/>
      <c r="B135534" s="4"/>
      <c r="C135534" s="4"/>
      <c r="D135534" s="4"/>
    </row>
    <row r="135535" spans="1:4" x14ac:dyDescent="0.3">
      <c r="A135535" s="1"/>
      <c r="B135535" s="2"/>
      <c r="C135535" s="2"/>
      <c r="D135535" s="2"/>
    </row>
    <row r="135536" spans="1:4" x14ac:dyDescent="0.3">
      <c r="A135536" s="3"/>
      <c r="B135536" s="4"/>
      <c r="C135536" s="4"/>
      <c r="D135536" s="4"/>
    </row>
    <row r="135537" spans="1:4" x14ac:dyDescent="0.3">
      <c r="A135537" s="1"/>
      <c r="B135537" s="2"/>
      <c r="C135537" s="2"/>
      <c r="D135537" s="2"/>
    </row>
    <row r="135538" spans="1:4" x14ac:dyDescent="0.3">
      <c r="A135538" s="3"/>
      <c r="B135538" s="4"/>
      <c r="C135538" s="4"/>
      <c r="D135538" s="4"/>
    </row>
    <row r="135539" spans="1:4" x14ac:dyDescent="0.3">
      <c r="A135539" s="1"/>
      <c r="B135539" s="2"/>
      <c r="C135539" s="2"/>
      <c r="D135539" s="2"/>
    </row>
    <row r="135540" spans="1:4" x14ac:dyDescent="0.3">
      <c r="A135540" s="3"/>
      <c r="B135540" s="4"/>
      <c r="C135540" s="4"/>
      <c r="D135540" s="4"/>
    </row>
    <row r="135541" spans="1:4" x14ac:dyDescent="0.3">
      <c r="A135541" s="1"/>
      <c r="B135541" s="2"/>
      <c r="C135541" s="2"/>
      <c r="D135541" s="2"/>
    </row>
    <row r="135542" spans="1:4" x14ac:dyDescent="0.3">
      <c r="A135542" s="3"/>
      <c r="B135542" s="4"/>
      <c r="C135542" s="4"/>
      <c r="D135542" s="4"/>
    </row>
    <row r="135543" spans="1:4" x14ac:dyDescent="0.3">
      <c r="A135543" s="1"/>
      <c r="B135543" s="2"/>
      <c r="C135543" s="2"/>
      <c r="D135543" s="2"/>
    </row>
    <row r="135544" spans="1:4" x14ac:dyDescent="0.3">
      <c r="A135544" s="3"/>
      <c r="B135544" s="4"/>
      <c r="C135544" s="4"/>
      <c r="D135544" s="4"/>
    </row>
    <row r="135545" spans="1:4" x14ac:dyDescent="0.3">
      <c r="A135545" s="1"/>
      <c r="B135545" s="2"/>
      <c r="C135545" s="2"/>
      <c r="D135545" s="2"/>
    </row>
    <row r="135546" spans="1:4" x14ac:dyDescent="0.3">
      <c r="A135546" s="3"/>
      <c r="B135546" s="4"/>
      <c r="C135546" s="4"/>
      <c r="D135546" s="4"/>
    </row>
    <row r="135547" spans="1:4" x14ac:dyDescent="0.3">
      <c r="A135547" s="1"/>
      <c r="B135547" s="2"/>
      <c r="C135547" s="2"/>
      <c r="D135547" s="2"/>
    </row>
    <row r="135548" spans="1:4" x14ac:dyDescent="0.3">
      <c r="A135548" s="3"/>
      <c r="B135548" s="4"/>
      <c r="C135548" s="4"/>
      <c r="D135548" s="4"/>
    </row>
    <row r="135549" spans="1:4" x14ac:dyDescent="0.3">
      <c r="A135549" s="1"/>
      <c r="B135549" s="2"/>
      <c r="C135549" s="2"/>
      <c r="D135549" s="2"/>
    </row>
    <row r="135550" spans="1:4" x14ac:dyDescent="0.3">
      <c r="A135550" s="3"/>
      <c r="B135550" s="4"/>
      <c r="C135550" s="4"/>
      <c r="D135550" s="4"/>
    </row>
    <row r="135551" spans="1:4" x14ac:dyDescent="0.3">
      <c r="A135551" s="1"/>
      <c r="B135551" s="2"/>
      <c r="C135551" s="2"/>
      <c r="D135551" s="2"/>
    </row>
    <row r="135552" spans="1:4" x14ac:dyDescent="0.3">
      <c r="A135552" s="3"/>
      <c r="B135552" s="4"/>
      <c r="C135552" s="4"/>
      <c r="D135552" s="4"/>
    </row>
    <row r="135553" spans="1:4" x14ac:dyDescent="0.3">
      <c r="A135553" s="1"/>
      <c r="B135553" s="2"/>
      <c r="C135553" s="2"/>
      <c r="D135553" s="2"/>
    </row>
    <row r="135554" spans="1:4" x14ac:dyDescent="0.3">
      <c r="A135554" s="3"/>
      <c r="B135554" s="4"/>
      <c r="C135554" s="4"/>
      <c r="D135554" s="4"/>
    </row>
    <row r="135555" spans="1:4" x14ac:dyDescent="0.3">
      <c r="A135555" s="1"/>
      <c r="B135555" s="2"/>
      <c r="C135555" s="2"/>
      <c r="D135555" s="2"/>
    </row>
    <row r="135556" spans="1:4" x14ac:dyDescent="0.3">
      <c r="A135556" s="3"/>
      <c r="B135556" s="4"/>
      <c r="C135556" s="4"/>
      <c r="D135556" s="4"/>
    </row>
    <row r="135557" spans="1:4" x14ac:dyDescent="0.3">
      <c r="A135557" s="1"/>
      <c r="B135557" s="2"/>
      <c r="C135557" s="2"/>
      <c r="D135557" s="2"/>
    </row>
    <row r="135558" spans="1:4" x14ac:dyDescent="0.3">
      <c r="A135558" s="3"/>
      <c r="B135558" s="4"/>
      <c r="C135558" s="4"/>
      <c r="D135558" s="4"/>
    </row>
    <row r="135559" spans="1:4" x14ac:dyDescent="0.3">
      <c r="A135559" s="1"/>
      <c r="B135559" s="2"/>
      <c r="C135559" s="2"/>
      <c r="D135559" s="2"/>
    </row>
    <row r="135560" spans="1:4" x14ac:dyDescent="0.3">
      <c r="A135560" s="3"/>
      <c r="B135560" s="4"/>
      <c r="C135560" s="4"/>
      <c r="D135560" s="4"/>
    </row>
    <row r="135561" spans="1:4" x14ac:dyDescent="0.3">
      <c r="A135561" s="1"/>
      <c r="B135561" s="2"/>
      <c r="C135561" s="2"/>
      <c r="D135561" s="2"/>
    </row>
    <row r="135562" spans="1:4" x14ac:dyDescent="0.3">
      <c r="A135562" s="3"/>
      <c r="B135562" s="4"/>
      <c r="C135562" s="4"/>
      <c r="D135562" s="4"/>
    </row>
    <row r="135563" spans="1:4" x14ac:dyDescent="0.3">
      <c r="A135563" s="1"/>
      <c r="B135563" s="2"/>
      <c r="C135563" s="2"/>
      <c r="D135563" s="2"/>
    </row>
    <row r="135564" spans="1:4" x14ac:dyDescent="0.3">
      <c r="A135564" s="3"/>
      <c r="B135564" s="4"/>
      <c r="C135564" s="4"/>
      <c r="D135564" s="4"/>
    </row>
    <row r="135565" spans="1:4" x14ac:dyDescent="0.3">
      <c r="A135565" s="1"/>
      <c r="B135565" s="2"/>
      <c r="C135565" s="2"/>
      <c r="D135565" s="2"/>
    </row>
    <row r="135566" spans="1:4" x14ac:dyDescent="0.3">
      <c r="A135566" s="3"/>
      <c r="B135566" s="4"/>
      <c r="C135566" s="4"/>
      <c r="D135566" s="4"/>
    </row>
    <row r="135567" spans="1:4" x14ac:dyDescent="0.3">
      <c r="A135567" s="1"/>
      <c r="B135567" s="2"/>
      <c r="C135567" s="2"/>
      <c r="D135567" s="2"/>
    </row>
    <row r="135568" spans="1:4" x14ac:dyDescent="0.3">
      <c r="A135568" s="3"/>
      <c r="B135568" s="4"/>
      <c r="C135568" s="4"/>
      <c r="D135568" s="4"/>
    </row>
    <row r="135569" spans="1:4" x14ac:dyDescent="0.3">
      <c r="A135569" s="1"/>
      <c r="B135569" s="2"/>
      <c r="C135569" s="2"/>
      <c r="D135569" s="2"/>
    </row>
    <row r="135570" spans="1:4" x14ac:dyDescent="0.3">
      <c r="A135570" s="3"/>
      <c r="B135570" s="4"/>
      <c r="C135570" s="4"/>
      <c r="D135570" s="4"/>
    </row>
    <row r="135571" spans="1:4" x14ac:dyDescent="0.3">
      <c r="A135571" s="1"/>
      <c r="B135571" s="2"/>
      <c r="C135571" s="2"/>
      <c r="D135571" s="2"/>
    </row>
    <row r="135572" spans="1:4" x14ac:dyDescent="0.3">
      <c r="A135572" s="3"/>
      <c r="B135572" s="4"/>
      <c r="C135572" s="4"/>
      <c r="D135572" s="4"/>
    </row>
    <row r="135573" spans="1:4" x14ac:dyDescent="0.3">
      <c r="A135573" s="1"/>
      <c r="B135573" s="2"/>
      <c r="C135573" s="2"/>
      <c r="D135573" s="2"/>
    </row>
    <row r="135574" spans="1:4" x14ac:dyDescent="0.3">
      <c r="A135574" s="3"/>
      <c r="B135574" s="4"/>
      <c r="C135574" s="4"/>
      <c r="D135574" s="4"/>
    </row>
    <row r="135575" spans="1:4" x14ac:dyDescent="0.3">
      <c r="A135575" s="1"/>
      <c r="B135575" s="2"/>
      <c r="C135575" s="2"/>
      <c r="D135575" s="2"/>
    </row>
    <row r="135576" spans="1:4" x14ac:dyDescent="0.3">
      <c r="A135576" s="3"/>
      <c r="B135576" s="4"/>
      <c r="C135576" s="4"/>
      <c r="D135576" s="4"/>
    </row>
    <row r="135577" spans="1:4" x14ac:dyDescent="0.3">
      <c r="A135577" s="1"/>
      <c r="B135577" s="2"/>
      <c r="C135577" s="2"/>
      <c r="D135577" s="2"/>
    </row>
    <row r="135578" spans="1:4" x14ac:dyDescent="0.3">
      <c r="A135578" s="3"/>
      <c r="B135578" s="4"/>
      <c r="C135578" s="4"/>
      <c r="D135578" s="4"/>
    </row>
    <row r="135579" spans="1:4" x14ac:dyDescent="0.3">
      <c r="A135579" s="1"/>
      <c r="B135579" s="2"/>
      <c r="C135579" s="2"/>
      <c r="D135579" s="2"/>
    </row>
    <row r="135580" spans="1:4" x14ac:dyDescent="0.3">
      <c r="A135580" s="3"/>
      <c r="B135580" s="4"/>
      <c r="C135580" s="4"/>
      <c r="D135580" s="4"/>
    </row>
    <row r="135581" spans="1:4" x14ac:dyDescent="0.3">
      <c r="A135581" s="1"/>
      <c r="B135581" s="2"/>
      <c r="C135581" s="2"/>
      <c r="D135581" s="2"/>
    </row>
    <row r="135582" spans="1:4" x14ac:dyDescent="0.3">
      <c r="A135582" s="3"/>
      <c r="B135582" s="4"/>
      <c r="C135582" s="4"/>
      <c r="D135582" s="4"/>
    </row>
    <row r="135583" spans="1:4" x14ac:dyDescent="0.3">
      <c r="A135583" s="1"/>
      <c r="B135583" s="2"/>
      <c r="C135583" s="2"/>
      <c r="D135583" s="2"/>
    </row>
    <row r="135584" spans="1:4" x14ac:dyDescent="0.3">
      <c r="A135584" s="3"/>
      <c r="B135584" s="4"/>
      <c r="C135584" s="4"/>
      <c r="D135584" s="4"/>
    </row>
    <row r="135585" spans="1:4" x14ac:dyDescent="0.3">
      <c r="A135585" s="1"/>
      <c r="B135585" s="2"/>
      <c r="C135585" s="2"/>
      <c r="D135585" s="2"/>
    </row>
    <row r="135586" spans="1:4" x14ac:dyDescent="0.3">
      <c r="A135586" s="3"/>
      <c r="B135586" s="4"/>
      <c r="C135586" s="4"/>
      <c r="D135586" s="4"/>
    </row>
    <row r="135587" spans="1:4" x14ac:dyDescent="0.3">
      <c r="A135587" s="1"/>
      <c r="B135587" s="2"/>
      <c r="C135587" s="2"/>
      <c r="D135587" s="2"/>
    </row>
    <row r="135588" spans="1:4" x14ac:dyDescent="0.3">
      <c r="A135588" s="3"/>
      <c r="B135588" s="4"/>
      <c r="C135588" s="4"/>
      <c r="D135588" s="4"/>
    </row>
    <row r="135589" spans="1:4" x14ac:dyDescent="0.3">
      <c r="A135589" s="1"/>
      <c r="B135589" s="2"/>
      <c r="C135589" s="2"/>
      <c r="D135589" s="2"/>
    </row>
    <row r="135590" spans="1:4" x14ac:dyDescent="0.3">
      <c r="A135590" s="3"/>
      <c r="B135590" s="4"/>
      <c r="C135590" s="4"/>
      <c r="D135590" s="4"/>
    </row>
    <row r="135591" spans="1:4" x14ac:dyDescent="0.3">
      <c r="A135591" s="1"/>
      <c r="B135591" s="2"/>
      <c r="C135591" s="2"/>
      <c r="D135591" s="2"/>
    </row>
    <row r="135592" spans="1:4" x14ac:dyDescent="0.3">
      <c r="A135592" s="3"/>
      <c r="B135592" s="4"/>
      <c r="C135592" s="4"/>
      <c r="D135592" s="4"/>
    </row>
    <row r="135593" spans="1:4" x14ac:dyDescent="0.3">
      <c r="A135593" s="1"/>
      <c r="B135593" s="2"/>
      <c r="C135593" s="2"/>
      <c r="D135593" s="2"/>
    </row>
    <row r="135594" spans="1:4" x14ac:dyDescent="0.3">
      <c r="A135594" s="3"/>
      <c r="B135594" s="4"/>
      <c r="C135594" s="4"/>
      <c r="D135594" s="4"/>
    </row>
    <row r="135595" spans="1:4" x14ac:dyDescent="0.3">
      <c r="A135595" s="1"/>
      <c r="B135595" s="2"/>
      <c r="C135595" s="2"/>
      <c r="D135595" s="2"/>
    </row>
    <row r="135596" spans="1:4" x14ac:dyDescent="0.3">
      <c r="A135596" s="3"/>
      <c r="B135596" s="4"/>
      <c r="C135596" s="4"/>
      <c r="D135596" s="4"/>
    </row>
    <row r="135597" spans="1:4" x14ac:dyDescent="0.3">
      <c r="A135597" s="1"/>
      <c r="B135597" s="2"/>
      <c r="C135597" s="2"/>
      <c r="D135597" s="2"/>
    </row>
    <row r="135598" spans="1:4" x14ac:dyDescent="0.3">
      <c r="A135598" s="3"/>
      <c r="B135598" s="4"/>
      <c r="C135598" s="4"/>
      <c r="D135598" s="4"/>
    </row>
    <row r="135599" spans="1:4" x14ac:dyDescent="0.3">
      <c r="A135599" s="1"/>
      <c r="B135599" s="2"/>
      <c r="C135599" s="2"/>
      <c r="D135599" s="2"/>
    </row>
    <row r="135600" spans="1:4" x14ac:dyDescent="0.3">
      <c r="A135600" s="3"/>
      <c r="B135600" s="4"/>
      <c r="C135600" s="4"/>
      <c r="D135600" s="4"/>
    </row>
    <row r="135601" spans="1:4" x14ac:dyDescent="0.3">
      <c r="A135601" s="1"/>
      <c r="B135601" s="2"/>
      <c r="C135601" s="2"/>
      <c r="D135601" s="2"/>
    </row>
    <row r="135602" spans="1:4" x14ac:dyDescent="0.3">
      <c r="A135602" s="3"/>
      <c r="B135602" s="4"/>
      <c r="C135602" s="4"/>
      <c r="D135602" s="4"/>
    </row>
    <row r="135603" spans="1:4" x14ac:dyDescent="0.3">
      <c r="A135603" s="1"/>
      <c r="B135603" s="2"/>
      <c r="C135603" s="2"/>
      <c r="D135603" s="2"/>
    </row>
    <row r="135604" spans="1:4" x14ac:dyDescent="0.3">
      <c r="A135604" s="3"/>
      <c r="B135604" s="4"/>
      <c r="C135604" s="4"/>
      <c r="D135604" s="4"/>
    </row>
    <row r="135605" spans="1:4" x14ac:dyDescent="0.3">
      <c r="A135605" s="1"/>
      <c r="B135605" s="2"/>
      <c r="C135605" s="2"/>
      <c r="D135605" s="2"/>
    </row>
    <row r="135606" spans="1:4" x14ac:dyDescent="0.3">
      <c r="A135606" s="3"/>
      <c r="B135606" s="4"/>
      <c r="C135606" s="4"/>
      <c r="D135606" s="4"/>
    </row>
    <row r="135607" spans="1:4" x14ac:dyDescent="0.3">
      <c r="A135607" s="1"/>
      <c r="B135607" s="2"/>
      <c r="C135607" s="2"/>
      <c r="D135607" s="2"/>
    </row>
    <row r="135608" spans="1:4" x14ac:dyDescent="0.3">
      <c r="A135608" s="3"/>
      <c r="B135608" s="4"/>
      <c r="C135608" s="4"/>
      <c r="D135608" s="4"/>
    </row>
    <row r="135609" spans="1:4" x14ac:dyDescent="0.3">
      <c r="A135609" s="1"/>
      <c r="B135609" s="2"/>
      <c r="C135609" s="2"/>
      <c r="D135609" s="2"/>
    </row>
    <row r="135610" spans="1:4" x14ac:dyDescent="0.3">
      <c r="A135610" s="3"/>
      <c r="B135610" s="4"/>
      <c r="C135610" s="4"/>
      <c r="D135610" s="4"/>
    </row>
    <row r="135611" spans="1:4" x14ac:dyDescent="0.3">
      <c r="A135611" s="1"/>
      <c r="B135611" s="2"/>
      <c r="C135611" s="2"/>
      <c r="D135611" s="2"/>
    </row>
    <row r="135612" spans="1:4" x14ac:dyDescent="0.3">
      <c r="A135612" s="3"/>
      <c r="B135612" s="4"/>
      <c r="C135612" s="4"/>
      <c r="D135612" s="4"/>
    </row>
    <row r="135613" spans="1:4" x14ac:dyDescent="0.3">
      <c r="A135613" s="1"/>
      <c r="B135613" s="2"/>
      <c r="C135613" s="2"/>
      <c r="D135613" s="2"/>
    </row>
    <row r="135614" spans="1:4" x14ac:dyDescent="0.3">
      <c r="A135614" s="3"/>
      <c r="B135614" s="4"/>
      <c r="C135614" s="4"/>
      <c r="D135614" s="4"/>
    </row>
    <row r="135615" spans="1:4" x14ac:dyDescent="0.3">
      <c r="A135615" s="1"/>
      <c r="B135615" s="2"/>
      <c r="C135615" s="2"/>
      <c r="D135615" s="2"/>
    </row>
    <row r="135616" spans="1:4" x14ac:dyDescent="0.3">
      <c r="A135616" s="3"/>
      <c r="B135616" s="4"/>
      <c r="C135616" s="4"/>
      <c r="D135616" s="4"/>
    </row>
    <row r="135617" spans="1:4" x14ac:dyDescent="0.3">
      <c r="A135617" s="1"/>
      <c r="B135617" s="2"/>
      <c r="C135617" s="2"/>
      <c r="D135617" s="2"/>
    </row>
    <row r="135618" spans="1:4" x14ac:dyDescent="0.3">
      <c r="A135618" s="3"/>
      <c r="B135618" s="4"/>
      <c r="C135618" s="4"/>
      <c r="D135618" s="4"/>
    </row>
    <row r="135619" spans="1:4" x14ac:dyDescent="0.3">
      <c r="A135619" s="1"/>
      <c r="B135619" s="2"/>
      <c r="C135619" s="2"/>
      <c r="D135619" s="2"/>
    </row>
    <row r="135620" spans="1:4" x14ac:dyDescent="0.3">
      <c r="A135620" s="3"/>
      <c r="B135620" s="4"/>
      <c r="C135620" s="4"/>
      <c r="D135620" s="4"/>
    </row>
    <row r="135621" spans="1:4" x14ac:dyDescent="0.3">
      <c r="A135621" s="1"/>
      <c r="B135621" s="2"/>
      <c r="C135621" s="2"/>
      <c r="D135621" s="2"/>
    </row>
    <row r="135622" spans="1:4" x14ac:dyDescent="0.3">
      <c r="A135622" s="3"/>
      <c r="B135622" s="4"/>
      <c r="C135622" s="4"/>
      <c r="D135622" s="4"/>
    </row>
    <row r="135623" spans="1:4" x14ac:dyDescent="0.3">
      <c r="A135623" s="1"/>
      <c r="B135623" s="2"/>
      <c r="C135623" s="2"/>
      <c r="D135623" s="2"/>
    </row>
    <row r="135624" spans="1:4" x14ac:dyDescent="0.3">
      <c r="A135624" s="3"/>
      <c r="B135624" s="4"/>
      <c r="C135624" s="4"/>
      <c r="D135624" s="4"/>
    </row>
    <row r="135625" spans="1:4" x14ac:dyDescent="0.3">
      <c r="A135625" s="1"/>
      <c r="B135625" s="2"/>
      <c r="C135625" s="2"/>
      <c r="D135625" s="2"/>
    </row>
    <row r="135626" spans="1:4" x14ac:dyDescent="0.3">
      <c r="A135626" s="3"/>
      <c r="B135626" s="4"/>
      <c r="C135626" s="4"/>
      <c r="D135626" s="4"/>
    </row>
    <row r="135627" spans="1:4" x14ac:dyDescent="0.3">
      <c r="A135627" s="1"/>
      <c r="B135627" s="2"/>
      <c r="C135627" s="2"/>
      <c r="D135627" s="2"/>
    </row>
    <row r="135628" spans="1:4" x14ac:dyDescent="0.3">
      <c r="A135628" s="3"/>
      <c r="B135628" s="4"/>
      <c r="C135628" s="4"/>
      <c r="D135628" s="4"/>
    </row>
    <row r="135629" spans="1:4" x14ac:dyDescent="0.3">
      <c r="A135629" s="1"/>
      <c r="B135629" s="2"/>
      <c r="C135629" s="2"/>
      <c r="D135629" s="2"/>
    </row>
    <row r="135630" spans="1:4" x14ac:dyDescent="0.3">
      <c r="A135630" s="3"/>
      <c r="B135630" s="4"/>
      <c r="C135630" s="4"/>
      <c r="D135630" s="4"/>
    </row>
    <row r="135631" spans="1:4" x14ac:dyDescent="0.3">
      <c r="A135631" s="1"/>
      <c r="B135631" s="2"/>
      <c r="C135631" s="2"/>
      <c r="D135631" s="2"/>
    </row>
    <row r="135632" spans="1:4" x14ac:dyDescent="0.3">
      <c r="A135632" s="3"/>
      <c r="B135632" s="4"/>
      <c r="C135632" s="4"/>
      <c r="D135632" s="4"/>
    </row>
    <row r="135633" spans="1:4" x14ac:dyDescent="0.3">
      <c r="A135633" s="1"/>
      <c r="B135633" s="2"/>
      <c r="C135633" s="2"/>
      <c r="D135633" s="2"/>
    </row>
    <row r="135634" spans="1:4" x14ac:dyDescent="0.3">
      <c r="A135634" s="3"/>
      <c r="B135634" s="4"/>
      <c r="C135634" s="4"/>
      <c r="D135634" s="4"/>
    </row>
    <row r="135635" spans="1:4" x14ac:dyDescent="0.3">
      <c r="A135635" s="1"/>
      <c r="B135635" s="2"/>
      <c r="C135635" s="2"/>
      <c r="D135635" s="2"/>
    </row>
    <row r="135636" spans="1:4" x14ac:dyDescent="0.3">
      <c r="A135636" s="3"/>
      <c r="B135636" s="4"/>
      <c r="C135636" s="4"/>
      <c r="D135636" s="4"/>
    </row>
    <row r="135637" spans="1:4" x14ac:dyDescent="0.3">
      <c r="A135637" s="1"/>
      <c r="B135637" s="2"/>
      <c r="C135637" s="2"/>
      <c r="D135637" s="2"/>
    </row>
    <row r="135638" spans="1:4" x14ac:dyDescent="0.3">
      <c r="A135638" s="3"/>
      <c r="B135638" s="4"/>
      <c r="C135638" s="4"/>
      <c r="D135638" s="4"/>
    </row>
    <row r="135639" spans="1:4" x14ac:dyDescent="0.3">
      <c r="A135639" s="1"/>
      <c r="B135639" s="2"/>
      <c r="C135639" s="2"/>
      <c r="D135639" s="2"/>
    </row>
    <row r="135640" spans="1:4" x14ac:dyDescent="0.3">
      <c r="A135640" s="3"/>
      <c r="B135640" s="4"/>
      <c r="C135640" s="4"/>
      <c r="D135640" s="4"/>
    </row>
    <row r="135641" spans="1:4" x14ac:dyDescent="0.3">
      <c r="A135641" s="1"/>
      <c r="B135641" s="2"/>
      <c r="C135641" s="2"/>
      <c r="D135641" s="2"/>
    </row>
    <row r="135642" spans="1:4" x14ac:dyDescent="0.3">
      <c r="A135642" s="3"/>
      <c r="B135642" s="4"/>
      <c r="C135642" s="4"/>
      <c r="D135642" s="4"/>
    </row>
    <row r="135643" spans="1:4" x14ac:dyDescent="0.3">
      <c r="A135643" s="1"/>
      <c r="B135643" s="2"/>
      <c r="C135643" s="2"/>
      <c r="D135643" s="2"/>
    </row>
    <row r="135644" spans="1:4" x14ac:dyDescent="0.3">
      <c r="A135644" s="3"/>
      <c r="B135644" s="4"/>
      <c r="C135644" s="4"/>
      <c r="D135644" s="4"/>
    </row>
    <row r="135645" spans="1:4" x14ac:dyDescent="0.3">
      <c r="A135645" s="1"/>
      <c r="B135645" s="2"/>
      <c r="C135645" s="2"/>
      <c r="D135645" s="2"/>
    </row>
    <row r="135646" spans="1:4" x14ac:dyDescent="0.3">
      <c r="A135646" s="3"/>
      <c r="B135646" s="4"/>
      <c r="C135646" s="4"/>
      <c r="D135646" s="4"/>
    </row>
    <row r="135647" spans="1:4" x14ac:dyDescent="0.3">
      <c r="A135647" s="1"/>
      <c r="B135647" s="2"/>
      <c r="C135647" s="2"/>
      <c r="D135647" s="2"/>
    </row>
    <row r="135648" spans="1:4" x14ac:dyDescent="0.3">
      <c r="A135648" s="3"/>
      <c r="B135648" s="4"/>
      <c r="C135648" s="4"/>
      <c r="D135648" s="4"/>
    </row>
    <row r="135649" spans="1:4" x14ac:dyDescent="0.3">
      <c r="A135649" s="1"/>
      <c r="B135649" s="2"/>
      <c r="C135649" s="2"/>
      <c r="D135649" s="2"/>
    </row>
    <row r="135650" spans="1:4" x14ac:dyDescent="0.3">
      <c r="A135650" s="3"/>
      <c r="B135650" s="4"/>
      <c r="C135650" s="4"/>
      <c r="D135650" s="4"/>
    </row>
    <row r="135651" spans="1:4" x14ac:dyDescent="0.3">
      <c r="A135651" s="1"/>
      <c r="B135651" s="2"/>
      <c r="C135651" s="2"/>
      <c r="D135651" s="2"/>
    </row>
    <row r="135652" spans="1:4" x14ac:dyDescent="0.3">
      <c r="A135652" s="3"/>
      <c r="B135652" s="4"/>
      <c r="C135652" s="4"/>
      <c r="D135652" s="4"/>
    </row>
    <row r="135653" spans="1:4" x14ac:dyDescent="0.3">
      <c r="A135653" s="1"/>
      <c r="B135653" s="2"/>
      <c r="C135653" s="2"/>
      <c r="D135653" s="2"/>
    </row>
    <row r="135654" spans="1:4" x14ac:dyDescent="0.3">
      <c r="A135654" s="3"/>
      <c r="B135654" s="4"/>
      <c r="C135654" s="4"/>
      <c r="D135654" s="4"/>
    </row>
    <row r="135655" spans="1:4" x14ac:dyDescent="0.3">
      <c r="A135655" s="1"/>
      <c r="B135655" s="2"/>
      <c r="C135655" s="2"/>
      <c r="D135655" s="2"/>
    </row>
    <row r="135656" spans="1:4" x14ac:dyDescent="0.3">
      <c r="A135656" s="3"/>
      <c r="B135656" s="4"/>
      <c r="C135656" s="4"/>
      <c r="D135656" s="4"/>
    </row>
    <row r="135657" spans="1:4" x14ac:dyDescent="0.3">
      <c r="A135657" s="1"/>
      <c r="B135657" s="2"/>
      <c r="C135657" s="2"/>
      <c r="D135657" s="2"/>
    </row>
    <row r="135658" spans="1:4" x14ac:dyDescent="0.3">
      <c r="A135658" s="3"/>
      <c r="B135658" s="4"/>
      <c r="C135658" s="4"/>
      <c r="D135658" s="4"/>
    </row>
    <row r="135659" spans="1:4" x14ac:dyDescent="0.3">
      <c r="A135659" s="1"/>
      <c r="B135659" s="2"/>
      <c r="C135659" s="2"/>
      <c r="D135659" s="2"/>
    </row>
    <row r="135660" spans="1:4" x14ac:dyDescent="0.3">
      <c r="A135660" s="3"/>
      <c r="B135660" s="4"/>
      <c r="C135660" s="4"/>
      <c r="D135660" s="4"/>
    </row>
    <row r="135661" spans="1:4" x14ac:dyDescent="0.3">
      <c r="A135661" s="1"/>
      <c r="B135661" s="2"/>
      <c r="C135661" s="2"/>
      <c r="D135661" s="2"/>
    </row>
    <row r="135662" spans="1:4" x14ac:dyDescent="0.3">
      <c r="A135662" s="3"/>
      <c r="B135662" s="4"/>
      <c r="C135662" s="4"/>
      <c r="D135662" s="4"/>
    </row>
    <row r="135663" spans="1:4" x14ac:dyDescent="0.3">
      <c r="A135663" s="1"/>
      <c r="B135663" s="2"/>
      <c r="C135663" s="2"/>
      <c r="D135663" s="2"/>
    </row>
    <row r="135664" spans="1:4" x14ac:dyDescent="0.3">
      <c r="A135664" s="3"/>
      <c r="B135664" s="4"/>
      <c r="C135664" s="4"/>
      <c r="D135664" s="4"/>
    </row>
    <row r="135665" spans="1:4" x14ac:dyDescent="0.3">
      <c r="A135665" s="1"/>
      <c r="B135665" s="2"/>
      <c r="C135665" s="2"/>
      <c r="D135665" s="2"/>
    </row>
    <row r="135666" spans="1:4" x14ac:dyDescent="0.3">
      <c r="A135666" s="3"/>
      <c r="B135666" s="4"/>
      <c r="C135666" s="4"/>
      <c r="D135666" s="4"/>
    </row>
    <row r="135667" spans="1:4" x14ac:dyDescent="0.3">
      <c r="A135667" s="1"/>
      <c r="B135667" s="2"/>
      <c r="C135667" s="2"/>
      <c r="D135667" s="2"/>
    </row>
    <row r="135668" spans="1:4" x14ac:dyDescent="0.3">
      <c r="A135668" s="3"/>
      <c r="B135668" s="4"/>
      <c r="C135668" s="4"/>
      <c r="D135668" s="4"/>
    </row>
    <row r="135669" spans="1:4" x14ac:dyDescent="0.3">
      <c r="A135669" s="1"/>
      <c r="B135669" s="2"/>
      <c r="C135669" s="2"/>
      <c r="D135669" s="2"/>
    </row>
    <row r="135670" spans="1:4" x14ac:dyDescent="0.3">
      <c r="A135670" s="3"/>
      <c r="B135670" s="4"/>
      <c r="C135670" s="4"/>
      <c r="D135670" s="4"/>
    </row>
    <row r="135671" spans="1:4" x14ac:dyDescent="0.3">
      <c r="A135671" s="1"/>
      <c r="B135671" s="2"/>
      <c r="C135671" s="2"/>
      <c r="D135671" s="2"/>
    </row>
    <row r="135672" spans="1:4" x14ac:dyDescent="0.3">
      <c r="A135672" s="3"/>
      <c r="B135672" s="4"/>
      <c r="C135672" s="4"/>
      <c r="D135672" s="4"/>
    </row>
    <row r="135673" spans="1:4" x14ac:dyDescent="0.3">
      <c r="A135673" s="1"/>
      <c r="B135673" s="2"/>
      <c r="C135673" s="2"/>
      <c r="D135673" s="2"/>
    </row>
    <row r="135674" spans="1:4" x14ac:dyDescent="0.3">
      <c r="A135674" s="3"/>
      <c r="B135674" s="4"/>
      <c r="C135674" s="4"/>
      <c r="D135674" s="4"/>
    </row>
    <row r="135675" spans="1:4" x14ac:dyDescent="0.3">
      <c r="A135675" s="1"/>
      <c r="B135675" s="2"/>
      <c r="C135675" s="2"/>
      <c r="D135675" s="2"/>
    </row>
    <row r="135676" spans="1:4" x14ac:dyDescent="0.3">
      <c r="A135676" s="3"/>
      <c r="B135676" s="4"/>
      <c r="C135676" s="4"/>
      <c r="D135676" s="4"/>
    </row>
    <row r="135677" spans="1:4" x14ac:dyDescent="0.3">
      <c r="A135677" s="1"/>
      <c r="B135677" s="2"/>
      <c r="C135677" s="2"/>
      <c r="D135677" s="2"/>
    </row>
    <row r="135678" spans="1:4" x14ac:dyDescent="0.3">
      <c r="A135678" s="3"/>
      <c r="B135678" s="4"/>
      <c r="C135678" s="4"/>
      <c r="D135678" s="4"/>
    </row>
    <row r="135679" spans="1:4" x14ac:dyDescent="0.3">
      <c r="A135679" s="1"/>
      <c r="B135679" s="2"/>
      <c r="C135679" s="2"/>
      <c r="D135679" s="2"/>
    </row>
    <row r="135680" spans="1:4" x14ac:dyDescent="0.3">
      <c r="A135680" s="3"/>
      <c r="B135680" s="4"/>
      <c r="C135680" s="4"/>
      <c r="D135680" s="4"/>
    </row>
    <row r="135681" spans="1:4" x14ac:dyDescent="0.3">
      <c r="A135681" s="1"/>
      <c r="B135681" s="2"/>
      <c r="C135681" s="2"/>
      <c r="D135681" s="2"/>
    </row>
    <row r="135682" spans="1:4" x14ac:dyDescent="0.3">
      <c r="A135682" s="3"/>
      <c r="B135682" s="4"/>
      <c r="C135682" s="4"/>
      <c r="D135682" s="4"/>
    </row>
    <row r="135683" spans="1:4" x14ac:dyDescent="0.3">
      <c r="A135683" s="1"/>
      <c r="B135683" s="2"/>
      <c r="C135683" s="2"/>
      <c r="D135683" s="2"/>
    </row>
    <row r="135684" spans="1:4" x14ac:dyDescent="0.3">
      <c r="A135684" s="3"/>
      <c r="B135684" s="4"/>
      <c r="C135684" s="4"/>
      <c r="D135684" s="4"/>
    </row>
    <row r="135685" spans="1:4" x14ac:dyDescent="0.3">
      <c r="A135685" s="1"/>
      <c r="B135685" s="2"/>
      <c r="C135685" s="2"/>
      <c r="D135685" s="2"/>
    </row>
    <row r="135686" spans="1:4" x14ac:dyDescent="0.3">
      <c r="A135686" s="3"/>
      <c r="B135686" s="4"/>
      <c r="C135686" s="4"/>
      <c r="D135686" s="4"/>
    </row>
    <row r="135687" spans="1:4" x14ac:dyDescent="0.3">
      <c r="A135687" s="1"/>
      <c r="B135687" s="2"/>
      <c r="C135687" s="2"/>
      <c r="D135687" s="2"/>
    </row>
    <row r="135688" spans="1:4" x14ac:dyDescent="0.3">
      <c r="A135688" s="3"/>
      <c r="B135688" s="4"/>
      <c r="C135688" s="4"/>
      <c r="D135688" s="4"/>
    </row>
    <row r="135689" spans="1:4" x14ac:dyDescent="0.3">
      <c r="A135689" s="1"/>
      <c r="B135689" s="2"/>
      <c r="C135689" s="2"/>
      <c r="D135689" s="2"/>
    </row>
    <row r="135690" spans="1:4" x14ac:dyDescent="0.3">
      <c r="A135690" s="3"/>
      <c r="B135690" s="4"/>
      <c r="C135690" s="4"/>
      <c r="D135690" s="4"/>
    </row>
    <row r="135691" spans="1:4" x14ac:dyDescent="0.3">
      <c r="A135691" s="1"/>
      <c r="B135691" s="2"/>
      <c r="C135691" s="2"/>
      <c r="D135691" s="2"/>
    </row>
    <row r="135692" spans="1:4" x14ac:dyDescent="0.3">
      <c r="A135692" s="3"/>
      <c r="B135692" s="4"/>
      <c r="C135692" s="4"/>
      <c r="D135692" s="4"/>
    </row>
    <row r="135693" spans="1:4" x14ac:dyDescent="0.3">
      <c r="A135693" s="1"/>
      <c r="B135693" s="2"/>
      <c r="C135693" s="2"/>
      <c r="D135693" s="2"/>
    </row>
    <row r="135694" spans="1:4" x14ac:dyDescent="0.3">
      <c r="A135694" s="3"/>
      <c r="B135694" s="4"/>
      <c r="C135694" s="4"/>
      <c r="D135694" s="4"/>
    </row>
    <row r="135695" spans="1:4" x14ac:dyDescent="0.3">
      <c r="A135695" s="1"/>
      <c r="B135695" s="2"/>
      <c r="C135695" s="2"/>
      <c r="D135695" s="2"/>
    </row>
    <row r="135696" spans="1:4" x14ac:dyDescent="0.3">
      <c r="A135696" s="3"/>
      <c r="B135696" s="4"/>
      <c r="C135696" s="4"/>
      <c r="D135696" s="4"/>
    </row>
    <row r="135697" spans="1:4" x14ac:dyDescent="0.3">
      <c r="A135697" s="1"/>
      <c r="B135697" s="2"/>
      <c r="C135697" s="2"/>
      <c r="D135697" s="2"/>
    </row>
    <row r="135698" spans="1:4" x14ac:dyDescent="0.3">
      <c r="A135698" s="3"/>
      <c r="B135698" s="4"/>
      <c r="C135698" s="4"/>
      <c r="D135698" s="4"/>
    </row>
    <row r="135699" spans="1:4" x14ac:dyDescent="0.3">
      <c r="A135699" s="1"/>
      <c r="B135699" s="2"/>
      <c r="C135699" s="2"/>
      <c r="D135699" s="2"/>
    </row>
    <row r="135700" spans="1:4" x14ac:dyDescent="0.3">
      <c r="A135700" s="3"/>
      <c r="B135700" s="4"/>
      <c r="C135700" s="4"/>
      <c r="D135700" s="4"/>
    </row>
    <row r="135701" spans="1:4" x14ac:dyDescent="0.3">
      <c r="A135701" s="1"/>
      <c r="B135701" s="2"/>
      <c r="C135701" s="2"/>
      <c r="D135701" s="2"/>
    </row>
    <row r="135702" spans="1:4" x14ac:dyDescent="0.3">
      <c r="A135702" s="3"/>
      <c r="B135702" s="4"/>
      <c r="C135702" s="4"/>
      <c r="D135702" s="4"/>
    </row>
    <row r="135703" spans="1:4" x14ac:dyDescent="0.3">
      <c r="A135703" s="1"/>
      <c r="B135703" s="2"/>
      <c r="C135703" s="2"/>
      <c r="D135703" s="2"/>
    </row>
    <row r="135704" spans="1:4" x14ac:dyDescent="0.3">
      <c r="A135704" s="3"/>
      <c r="B135704" s="4"/>
      <c r="C135704" s="4"/>
      <c r="D135704" s="4"/>
    </row>
    <row r="135705" spans="1:4" x14ac:dyDescent="0.3">
      <c r="A135705" s="1"/>
      <c r="B135705" s="2"/>
      <c r="C135705" s="2"/>
      <c r="D135705" s="2"/>
    </row>
    <row r="135706" spans="1:4" x14ac:dyDescent="0.3">
      <c r="A135706" s="3"/>
      <c r="B135706" s="4"/>
      <c r="C135706" s="4"/>
      <c r="D135706" s="4"/>
    </row>
    <row r="135707" spans="1:4" x14ac:dyDescent="0.3">
      <c r="A135707" s="1"/>
      <c r="B135707" s="2"/>
      <c r="C135707" s="2"/>
      <c r="D135707" s="2"/>
    </row>
    <row r="135708" spans="1:4" x14ac:dyDescent="0.3">
      <c r="A135708" s="3"/>
      <c r="B135708" s="4"/>
      <c r="C135708" s="4"/>
      <c r="D135708" s="4"/>
    </row>
    <row r="135709" spans="1:4" x14ac:dyDescent="0.3">
      <c r="A135709" s="1"/>
      <c r="B135709" s="2"/>
      <c r="C135709" s="2"/>
      <c r="D135709" s="2"/>
    </row>
    <row r="135710" spans="1:4" x14ac:dyDescent="0.3">
      <c r="A135710" s="3"/>
      <c r="B135710" s="4"/>
      <c r="C135710" s="4"/>
      <c r="D135710" s="4"/>
    </row>
    <row r="135711" spans="1:4" x14ac:dyDescent="0.3">
      <c r="A135711" s="1"/>
      <c r="B135711" s="2"/>
      <c r="C135711" s="2"/>
      <c r="D135711" s="2"/>
    </row>
    <row r="135712" spans="1:4" x14ac:dyDescent="0.3">
      <c r="A135712" s="3"/>
      <c r="B135712" s="4"/>
      <c r="C135712" s="4"/>
      <c r="D135712" s="4"/>
    </row>
    <row r="135713" spans="1:4" x14ac:dyDescent="0.3">
      <c r="A135713" s="1"/>
      <c r="B135713" s="2"/>
      <c r="C135713" s="2"/>
      <c r="D135713" s="2"/>
    </row>
    <row r="135714" spans="1:4" x14ac:dyDescent="0.3">
      <c r="A135714" s="3"/>
      <c r="B135714" s="4"/>
      <c r="C135714" s="4"/>
      <c r="D135714" s="4"/>
    </row>
    <row r="135715" spans="1:4" x14ac:dyDescent="0.3">
      <c r="A135715" s="1"/>
      <c r="B135715" s="2"/>
      <c r="C135715" s="2"/>
      <c r="D135715" s="2"/>
    </row>
    <row r="135716" spans="1:4" x14ac:dyDescent="0.3">
      <c r="A135716" s="3"/>
      <c r="B135716" s="4"/>
      <c r="C135716" s="4"/>
      <c r="D135716" s="4"/>
    </row>
    <row r="135717" spans="1:4" x14ac:dyDescent="0.3">
      <c r="A135717" s="1"/>
      <c r="B135717" s="2"/>
      <c r="C135717" s="2"/>
      <c r="D135717" s="2"/>
    </row>
    <row r="135718" spans="1:4" x14ac:dyDescent="0.3">
      <c r="A135718" s="3"/>
      <c r="B135718" s="4"/>
      <c r="C135718" s="4"/>
      <c r="D135718" s="4"/>
    </row>
    <row r="135719" spans="1:4" x14ac:dyDescent="0.3">
      <c r="A135719" s="1"/>
      <c r="B135719" s="2"/>
      <c r="C135719" s="2"/>
      <c r="D135719" s="2"/>
    </row>
    <row r="135720" spans="1:4" x14ac:dyDescent="0.3">
      <c r="A135720" s="3"/>
      <c r="B135720" s="4"/>
      <c r="C135720" s="4"/>
      <c r="D135720" s="4"/>
    </row>
    <row r="135721" spans="1:4" x14ac:dyDescent="0.3">
      <c r="A135721" s="1"/>
      <c r="B135721" s="2"/>
      <c r="C135721" s="2"/>
      <c r="D135721" s="2"/>
    </row>
    <row r="135722" spans="1:4" x14ac:dyDescent="0.3">
      <c r="A135722" s="3"/>
      <c r="B135722" s="4"/>
      <c r="C135722" s="4"/>
      <c r="D135722" s="4"/>
    </row>
    <row r="135723" spans="1:4" x14ac:dyDescent="0.3">
      <c r="A135723" s="1"/>
      <c r="B135723" s="2"/>
      <c r="C135723" s="2"/>
      <c r="D135723" s="2"/>
    </row>
    <row r="135724" spans="1:4" x14ac:dyDescent="0.3">
      <c r="A135724" s="3"/>
      <c r="B135724" s="4"/>
      <c r="C135724" s="4"/>
      <c r="D135724" s="4"/>
    </row>
    <row r="135725" spans="1:4" x14ac:dyDescent="0.3">
      <c r="A135725" s="1"/>
      <c r="B135725" s="2"/>
      <c r="C135725" s="2"/>
      <c r="D135725" s="2"/>
    </row>
    <row r="135726" spans="1:4" x14ac:dyDescent="0.3">
      <c r="A135726" s="3"/>
      <c r="B135726" s="4"/>
      <c r="C135726" s="4"/>
      <c r="D135726" s="4"/>
    </row>
    <row r="135727" spans="1:4" x14ac:dyDescent="0.3">
      <c r="A135727" s="1"/>
      <c r="B135727" s="2"/>
      <c r="C135727" s="2"/>
      <c r="D135727" s="2"/>
    </row>
    <row r="135728" spans="1:4" x14ac:dyDescent="0.3">
      <c r="A135728" s="3"/>
      <c r="B135728" s="4"/>
      <c r="C135728" s="4"/>
      <c r="D135728" s="4"/>
    </row>
    <row r="135729" spans="1:4" x14ac:dyDescent="0.3">
      <c r="A135729" s="1"/>
      <c r="B135729" s="2"/>
      <c r="C135729" s="2"/>
      <c r="D135729" s="2"/>
    </row>
    <row r="135730" spans="1:4" x14ac:dyDescent="0.3">
      <c r="A135730" s="3"/>
      <c r="B135730" s="4"/>
      <c r="C135730" s="4"/>
      <c r="D135730" s="4"/>
    </row>
    <row r="135731" spans="1:4" x14ac:dyDescent="0.3">
      <c r="A135731" s="1"/>
      <c r="B135731" s="2"/>
      <c r="C135731" s="2"/>
      <c r="D135731" s="2"/>
    </row>
    <row r="135732" spans="1:4" x14ac:dyDescent="0.3">
      <c r="A135732" s="3"/>
      <c r="B135732" s="4"/>
      <c r="C135732" s="4"/>
      <c r="D135732" s="4"/>
    </row>
    <row r="135733" spans="1:4" x14ac:dyDescent="0.3">
      <c r="A135733" s="1"/>
      <c r="B135733" s="2"/>
      <c r="C135733" s="2"/>
      <c r="D135733" s="2"/>
    </row>
    <row r="135734" spans="1:4" x14ac:dyDescent="0.3">
      <c r="A135734" s="3"/>
      <c r="B135734" s="4"/>
      <c r="C135734" s="4"/>
      <c r="D135734" s="4"/>
    </row>
    <row r="135735" spans="1:4" x14ac:dyDescent="0.3">
      <c r="A135735" s="1"/>
      <c r="B135735" s="2"/>
      <c r="C135735" s="2"/>
      <c r="D135735" s="2"/>
    </row>
    <row r="135736" spans="1:4" x14ac:dyDescent="0.3">
      <c r="A135736" s="3"/>
      <c r="B135736" s="4"/>
      <c r="C135736" s="4"/>
      <c r="D135736" s="4"/>
    </row>
    <row r="135737" spans="1:4" x14ac:dyDescent="0.3">
      <c r="A135737" s="1"/>
      <c r="B135737" s="2"/>
      <c r="C135737" s="2"/>
      <c r="D135737" s="2"/>
    </row>
    <row r="135738" spans="1:4" x14ac:dyDescent="0.3">
      <c r="A135738" s="3"/>
      <c r="B135738" s="4"/>
      <c r="C135738" s="4"/>
      <c r="D135738" s="4"/>
    </row>
    <row r="135739" spans="1:4" x14ac:dyDescent="0.3">
      <c r="A135739" s="1"/>
      <c r="B135739" s="2"/>
      <c r="C135739" s="2"/>
      <c r="D135739" s="2"/>
    </row>
    <row r="135740" spans="1:4" x14ac:dyDescent="0.3">
      <c r="A135740" s="3"/>
      <c r="B135740" s="4"/>
      <c r="C135740" s="4"/>
      <c r="D135740" s="4"/>
    </row>
    <row r="135741" spans="1:4" x14ac:dyDescent="0.3">
      <c r="A135741" s="1"/>
      <c r="B135741" s="2"/>
      <c r="C135741" s="2"/>
      <c r="D135741" s="2"/>
    </row>
    <row r="135742" spans="1:4" x14ac:dyDescent="0.3">
      <c r="A135742" s="3"/>
      <c r="B135742" s="4"/>
      <c r="C135742" s="4"/>
      <c r="D135742" s="4"/>
    </row>
    <row r="135743" spans="1:4" x14ac:dyDescent="0.3">
      <c r="A135743" s="1"/>
      <c r="B135743" s="2"/>
      <c r="C135743" s="2"/>
      <c r="D135743" s="2"/>
    </row>
    <row r="135744" spans="1:4" x14ac:dyDescent="0.3">
      <c r="A135744" s="3"/>
      <c r="B135744" s="4"/>
      <c r="C135744" s="4"/>
      <c r="D135744" s="4"/>
    </row>
    <row r="135745" spans="1:4" x14ac:dyDescent="0.3">
      <c r="A135745" s="1"/>
      <c r="B135745" s="2"/>
      <c r="C135745" s="2"/>
      <c r="D135745" s="2"/>
    </row>
    <row r="135746" spans="1:4" x14ac:dyDescent="0.3">
      <c r="A135746" s="3"/>
      <c r="B135746" s="4"/>
      <c r="C135746" s="4"/>
      <c r="D135746" s="4"/>
    </row>
    <row r="135747" spans="1:4" x14ac:dyDescent="0.3">
      <c r="A135747" s="1"/>
      <c r="B135747" s="2"/>
      <c r="C135747" s="2"/>
      <c r="D135747" s="2"/>
    </row>
    <row r="135748" spans="1:4" x14ac:dyDescent="0.3">
      <c r="A135748" s="3"/>
      <c r="B135748" s="4"/>
      <c r="C135748" s="4"/>
      <c r="D135748" s="4"/>
    </row>
    <row r="135749" spans="1:4" x14ac:dyDescent="0.3">
      <c r="A135749" s="1"/>
      <c r="B135749" s="2"/>
      <c r="C135749" s="2"/>
      <c r="D135749" s="2"/>
    </row>
    <row r="135750" spans="1:4" x14ac:dyDescent="0.3">
      <c r="A135750" s="3"/>
      <c r="B135750" s="4"/>
      <c r="C135750" s="4"/>
      <c r="D135750" s="4"/>
    </row>
    <row r="135751" spans="1:4" x14ac:dyDescent="0.3">
      <c r="A135751" s="1"/>
      <c r="B135751" s="2"/>
      <c r="C135751" s="2"/>
      <c r="D135751" s="2"/>
    </row>
    <row r="135752" spans="1:4" x14ac:dyDescent="0.3">
      <c r="A135752" s="3"/>
      <c r="B135752" s="4"/>
      <c r="C135752" s="4"/>
      <c r="D135752" s="4"/>
    </row>
    <row r="135753" spans="1:4" x14ac:dyDescent="0.3">
      <c r="A135753" s="1"/>
      <c r="B135753" s="2"/>
      <c r="C135753" s="2"/>
      <c r="D135753" s="2"/>
    </row>
    <row r="135754" spans="1:4" x14ac:dyDescent="0.3">
      <c r="A135754" s="3"/>
      <c r="B135754" s="4"/>
      <c r="C135754" s="4"/>
      <c r="D135754" s="4"/>
    </row>
    <row r="135755" spans="1:4" x14ac:dyDescent="0.3">
      <c r="A135755" s="1"/>
      <c r="B135755" s="2"/>
      <c r="C135755" s="2"/>
      <c r="D135755" s="2"/>
    </row>
    <row r="135756" spans="1:4" x14ac:dyDescent="0.3">
      <c r="A135756" s="3"/>
      <c r="B135756" s="4"/>
      <c r="C135756" s="4"/>
      <c r="D135756" s="4"/>
    </row>
    <row r="135757" spans="1:4" x14ac:dyDescent="0.3">
      <c r="A135757" s="1"/>
      <c r="B135757" s="2"/>
      <c r="C135757" s="2"/>
      <c r="D135757" s="2"/>
    </row>
    <row r="135758" spans="1:4" x14ac:dyDescent="0.3">
      <c r="A135758" s="3"/>
      <c r="B135758" s="4"/>
      <c r="C135758" s="4"/>
      <c r="D135758" s="4"/>
    </row>
    <row r="135759" spans="1:4" x14ac:dyDescent="0.3">
      <c r="A135759" s="1"/>
      <c r="B135759" s="2"/>
      <c r="C135759" s="2"/>
      <c r="D135759" s="2"/>
    </row>
    <row r="135760" spans="1:4" x14ac:dyDescent="0.3">
      <c r="A135760" s="3"/>
      <c r="B135760" s="4"/>
      <c r="C135760" s="4"/>
      <c r="D135760" s="4"/>
    </row>
    <row r="135761" spans="1:4" x14ac:dyDescent="0.3">
      <c r="A135761" s="1"/>
      <c r="B135761" s="2"/>
      <c r="C135761" s="2"/>
      <c r="D135761" s="2"/>
    </row>
    <row r="135762" spans="1:4" x14ac:dyDescent="0.3">
      <c r="A135762" s="3"/>
      <c r="B135762" s="4"/>
      <c r="C135762" s="4"/>
      <c r="D135762" s="4"/>
    </row>
    <row r="135763" spans="1:4" x14ac:dyDescent="0.3">
      <c r="A135763" s="1"/>
      <c r="B135763" s="2"/>
      <c r="C135763" s="2"/>
      <c r="D135763" s="2"/>
    </row>
    <row r="135764" spans="1:4" x14ac:dyDescent="0.3">
      <c r="A135764" s="3"/>
      <c r="B135764" s="4"/>
      <c r="C135764" s="4"/>
      <c r="D135764" s="4"/>
    </row>
    <row r="135765" spans="1:4" x14ac:dyDescent="0.3">
      <c r="A135765" s="1"/>
      <c r="B135765" s="2"/>
      <c r="C135765" s="2"/>
      <c r="D135765" s="2"/>
    </row>
    <row r="135766" spans="1:4" x14ac:dyDescent="0.3">
      <c r="A135766" s="3"/>
      <c r="B135766" s="4"/>
      <c r="C135766" s="4"/>
      <c r="D135766" s="4"/>
    </row>
    <row r="135767" spans="1:4" x14ac:dyDescent="0.3">
      <c r="A135767" s="1"/>
      <c r="B135767" s="2"/>
      <c r="C135767" s="2"/>
      <c r="D135767" s="2"/>
    </row>
    <row r="135768" spans="1:4" x14ac:dyDescent="0.3">
      <c r="A135768" s="3"/>
      <c r="B135768" s="4"/>
      <c r="C135768" s="4"/>
      <c r="D135768" s="4"/>
    </row>
    <row r="135769" spans="1:4" x14ac:dyDescent="0.3">
      <c r="A135769" s="1"/>
      <c r="B135769" s="2"/>
      <c r="C135769" s="2"/>
      <c r="D135769" s="2"/>
    </row>
    <row r="135770" spans="1:4" x14ac:dyDescent="0.3">
      <c r="A135770" s="3"/>
      <c r="B135770" s="4"/>
      <c r="C135770" s="4"/>
      <c r="D135770" s="4"/>
    </row>
    <row r="135771" spans="1:4" x14ac:dyDescent="0.3">
      <c r="A135771" s="1"/>
      <c r="B135771" s="2"/>
      <c r="C135771" s="2"/>
      <c r="D135771" s="2"/>
    </row>
    <row r="135772" spans="1:4" x14ac:dyDescent="0.3">
      <c r="A135772" s="3"/>
      <c r="B135772" s="4"/>
      <c r="C135772" s="4"/>
      <c r="D135772" s="4"/>
    </row>
    <row r="135773" spans="1:4" x14ac:dyDescent="0.3">
      <c r="A135773" s="1"/>
      <c r="B135773" s="2"/>
      <c r="C135773" s="2"/>
      <c r="D135773" s="2"/>
    </row>
    <row r="135774" spans="1:4" x14ac:dyDescent="0.3">
      <c r="A135774" s="3"/>
      <c r="B135774" s="4"/>
      <c r="C135774" s="4"/>
      <c r="D135774" s="4"/>
    </row>
    <row r="135775" spans="1:4" x14ac:dyDescent="0.3">
      <c r="A135775" s="1"/>
      <c r="B135775" s="2"/>
      <c r="C135775" s="2"/>
      <c r="D135775" s="2"/>
    </row>
    <row r="135776" spans="1:4" x14ac:dyDescent="0.3">
      <c r="A135776" s="3"/>
      <c r="B135776" s="4"/>
      <c r="C135776" s="4"/>
      <c r="D135776" s="4"/>
    </row>
    <row r="135777" spans="1:4" x14ac:dyDescent="0.3">
      <c r="A135777" s="1"/>
      <c r="B135777" s="2"/>
      <c r="C135777" s="2"/>
      <c r="D135777" s="2"/>
    </row>
    <row r="135778" spans="1:4" x14ac:dyDescent="0.3">
      <c r="A135778" s="3"/>
      <c r="B135778" s="4"/>
      <c r="C135778" s="4"/>
      <c r="D135778" s="4"/>
    </row>
    <row r="135779" spans="1:4" x14ac:dyDescent="0.3">
      <c r="A135779" s="1"/>
      <c r="B135779" s="2"/>
      <c r="C135779" s="2"/>
      <c r="D135779" s="2"/>
    </row>
    <row r="135780" spans="1:4" x14ac:dyDescent="0.3">
      <c r="A135780" s="3"/>
      <c r="B135780" s="4"/>
      <c r="C135780" s="4"/>
      <c r="D135780" s="4"/>
    </row>
    <row r="135781" spans="1:4" x14ac:dyDescent="0.3">
      <c r="A135781" s="1"/>
      <c r="B135781" s="2"/>
      <c r="C135781" s="2"/>
      <c r="D135781" s="2"/>
    </row>
    <row r="135782" spans="1:4" x14ac:dyDescent="0.3">
      <c r="A135782" s="3"/>
      <c r="B135782" s="4"/>
      <c r="C135782" s="4"/>
      <c r="D135782" s="4"/>
    </row>
    <row r="135783" spans="1:4" x14ac:dyDescent="0.3">
      <c r="A135783" s="1"/>
      <c r="B135783" s="2"/>
      <c r="C135783" s="2"/>
      <c r="D135783" s="2"/>
    </row>
    <row r="135784" spans="1:4" x14ac:dyDescent="0.3">
      <c r="A135784" s="3"/>
      <c r="B135784" s="4"/>
      <c r="C135784" s="4"/>
      <c r="D135784" s="4"/>
    </row>
    <row r="135785" spans="1:4" x14ac:dyDescent="0.3">
      <c r="A135785" s="1"/>
      <c r="B135785" s="2"/>
      <c r="C135785" s="2"/>
      <c r="D135785" s="2"/>
    </row>
    <row r="135786" spans="1:4" x14ac:dyDescent="0.3">
      <c r="A135786" s="3"/>
      <c r="B135786" s="4"/>
      <c r="C135786" s="4"/>
      <c r="D135786" s="4"/>
    </row>
    <row r="135787" spans="1:4" x14ac:dyDescent="0.3">
      <c r="A135787" s="1"/>
      <c r="B135787" s="2"/>
      <c r="C135787" s="2"/>
      <c r="D135787" s="2"/>
    </row>
    <row r="135788" spans="1:4" x14ac:dyDescent="0.3">
      <c r="A135788" s="3"/>
      <c r="B135788" s="4"/>
      <c r="C135788" s="4"/>
      <c r="D135788" s="4"/>
    </row>
    <row r="135789" spans="1:4" x14ac:dyDescent="0.3">
      <c r="A135789" s="1"/>
      <c r="B135789" s="2"/>
      <c r="C135789" s="2"/>
      <c r="D135789" s="2"/>
    </row>
    <row r="135790" spans="1:4" x14ac:dyDescent="0.3">
      <c r="A135790" s="3"/>
      <c r="B135790" s="4"/>
      <c r="C135790" s="4"/>
      <c r="D135790" s="4"/>
    </row>
    <row r="135791" spans="1:4" x14ac:dyDescent="0.3">
      <c r="A135791" s="1"/>
      <c r="B135791" s="2"/>
      <c r="C135791" s="2"/>
      <c r="D135791" s="2"/>
    </row>
    <row r="135792" spans="1:4" x14ac:dyDescent="0.3">
      <c r="A135792" s="3"/>
      <c r="B135792" s="4"/>
      <c r="C135792" s="4"/>
      <c r="D135792" s="4"/>
    </row>
    <row r="135793" spans="1:4" x14ac:dyDescent="0.3">
      <c r="A135793" s="1"/>
      <c r="B135793" s="2"/>
      <c r="C135793" s="2"/>
      <c r="D135793" s="2"/>
    </row>
    <row r="135794" spans="1:4" x14ac:dyDescent="0.3">
      <c r="A135794" s="3"/>
      <c r="B135794" s="4"/>
      <c r="C135794" s="4"/>
      <c r="D135794" s="4"/>
    </row>
    <row r="135795" spans="1:4" x14ac:dyDescent="0.3">
      <c r="A135795" s="1"/>
      <c r="B135795" s="2"/>
      <c r="C135795" s="2"/>
      <c r="D135795" s="2"/>
    </row>
    <row r="135796" spans="1:4" x14ac:dyDescent="0.3">
      <c r="A135796" s="3"/>
      <c r="B135796" s="4"/>
      <c r="C135796" s="4"/>
      <c r="D135796" s="4"/>
    </row>
    <row r="135797" spans="1:4" x14ac:dyDescent="0.3">
      <c r="A135797" s="1"/>
      <c r="B135797" s="2"/>
      <c r="C135797" s="2"/>
      <c r="D135797" s="2"/>
    </row>
    <row r="135798" spans="1:4" x14ac:dyDescent="0.3">
      <c r="A135798" s="3"/>
      <c r="B135798" s="4"/>
      <c r="C135798" s="4"/>
      <c r="D135798" s="4"/>
    </row>
    <row r="135799" spans="1:4" x14ac:dyDescent="0.3">
      <c r="A135799" s="1"/>
      <c r="B135799" s="2"/>
      <c r="C135799" s="2"/>
      <c r="D135799" s="2"/>
    </row>
    <row r="135800" spans="1:4" x14ac:dyDescent="0.3">
      <c r="A135800" s="3"/>
      <c r="B135800" s="4"/>
      <c r="C135800" s="4"/>
      <c r="D135800" s="4"/>
    </row>
    <row r="135801" spans="1:4" x14ac:dyDescent="0.3">
      <c r="A135801" s="1"/>
      <c r="B135801" s="2"/>
      <c r="C135801" s="2"/>
      <c r="D135801" s="2"/>
    </row>
    <row r="135802" spans="1:4" x14ac:dyDescent="0.3">
      <c r="A135802" s="3"/>
      <c r="B135802" s="4"/>
      <c r="C135802" s="4"/>
      <c r="D135802" s="4"/>
    </row>
    <row r="135803" spans="1:4" x14ac:dyDescent="0.3">
      <c r="A135803" s="1"/>
      <c r="B135803" s="2"/>
      <c r="C135803" s="2"/>
      <c r="D135803" s="2"/>
    </row>
    <row r="135804" spans="1:4" x14ac:dyDescent="0.3">
      <c r="A135804" s="3"/>
      <c r="B135804" s="4"/>
      <c r="C135804" s="4"/>
      <c r="D135804" s="4"/>
    </row>
    <row r="135805" spans="1:4" x14ac:dyDescent="0.3">
      <c r="A135805" s="1"/>
      <c r="B135805" s="2"/>
      <c r="C135805" s="2"/>
      <c r="D135805" s="2"/>
    </row>
    <row r="135806" spans="1:4" x14ac:dyDescent="0.3">
      <c r="A135806" s="3"/>
      <c r="B135806" s="4"/>
      <c r="C135806" s="4"/>
      <c r="D135806" s="4"/>
    </row>
    <row r="135807" spans="1:4" x14ac:dyDescent="0.3">
      <c r="A135807" s="1"/>
      <c r="B135807" s="2"/>
      <c r="C135807" s="2"/>
      <c r="D135807" s="2"/>
    </row>
    <row r="135808" spans="1:4" x14ac:dyDescent="0.3">
      <c r="A135808" s="3"/>
      <c r="B135808" s="4"/>
      <c r="C135808" s="4"/>
      <c r="D135808" s="4"/>
    </row>
    <row r="135809" spans="1:4" x14ac:dyDescent="0.3">
      <c r="A135809" s="1"/>
      <c r="B135809" s="2"/>
      <c r="C135809" s="2"/>
      <c r="D135809" s="2"/>
    </row>
    <row r="135810" spans="1:4" x14ac:dyDescent="0.3">
      <c r="A135810" s="3"/>
      <c r="B135810" s="4"/>
      <c r="C135810" s="4"/>
      <c r="D135810" s="4"/>
    </row>
    <row r="135811" spans="1:4" x14ac:dyDescent="0.3">
      <c r="A135811" s="1"/>
      <c r="B135811" s="2"/>
      <c r="C135811" s="2"/>
      <c r="D135811" s="2"/>
    </row>
    <row r="135812" spans="1:4" x14ac:dyDescent="0.3">
      <c r="A135812" s="3"/>
      <c r="B135812" s="4"/>
      <c r="C135812" s="4"/>
      <c r="D135812" s="4"/>
    </row>
    <row r="135813" spans="1:4" x14ac:dyDescent="0.3">
      <c r="A135813" s="1"/>
      <c r="B135813" s="2"/>
      <c r="C135813" s="2"/>
      <c r="D135813" s="2"/>
    </row>
    <row r="135814" spans="1:4" x14ac:dyDescent="0.3">
      <c r="A135814" s="3"/>
      <c r="B135814" s="4"/>
      <c r="C135814" s="4"/>
      <c r="D135814" s="4"/>
    </row>
    <row r="135815" spans="1:4" x14ac:dyDescent="0.3">
      <c r="A135815" s="1"/>
      <c r="B135815" s="2"/>
      <c r="C135815" s="2"/>
      <c r="D135815" s="2"/>
    </row>
    <row r="135816" spans="1:4" x14ac:dyDescent="0.3">
      <c r="A135816" s="3"/>
      <c r="B135816" s="4"/>
      <c r="C135816" s="4"/>
      <c r="D135816" s="4"/>
    </row>
    <row r="135817" spans="1:4" x14ac:dyDescent="0.3">
      <c r="A135817" s="1"/>
      <c r="B135817" s="2"/>
      <c r="C135817" s="2"/>
      <c r="D135817" s="2"/>
    </row>
    <row r="135818" spans="1:4" x14ac:dyDescent="0.3">
      <c r="A135818" s="3"/>
      <c r="B135818" s="4"/>
      <c r="C135818" s="4"/>
      <c r="D135818" s="4"/>
    </row>
    <row r="135819" spans="1:4" x14ac:dyDescent="0.3">
      <c r="A135819" s="1"/>
      <c r="B135819" s="2"/>
      <c r="C135819" s="2"/>
      <c r="D135819" s="2"/>
    </row>
    <row r="135820" spans="1:4" x14ac:dyDescent="0.3">
      <c r="A135820" s="3"/>
      <c r="B135820" s="4"/>
      <c r="C135820" s="4"/>
      <c r="D135820" s="4"/>
    </row>
    <row r="135821" spans="1:4" x14ac:dyDescent="0.3">
      <c r="A135821" s="1"/>
      <c r="B135821" s="2"/>
      <c r="C135821" s="2"/>
      <c r="D135821" s="2"/>
    </row>
    <row r="135822" spans="1:4" x14ac:dyDescent="0.3">
      <c r="A135822" s="3"/>
      <c r="B135822" s="4"/>
      <c r="C135822" s="4"/>
      <c r="D135822" s="4"/>
    </row>
    <row r="135823" spans="1:4" x14ac:dyDescent="0.3">
      <c r="A135823" s="1"/>
      <c r="B135823" s="2"/>
      <c r="C135823" s="2"/>
      <c r="D135823" s="2"/>
    </row>
    <row r="135824" spans="1:4" x14ac:dyDescent="0.3">
      <c r="A135824" s="3"/>
      <c r="B135824" s="4"/>
      <c r="C135824" s="4"/>
      <c r="D135824" s="4"/>
    </row>
    <row r="135825" spans="1:4" x14ac:dyDescent="0.3">
      <c r="A135825" s="1"/>
      <c r="B135825" s="2"/>
      <c r="C135825" s="2"/>
      <c r="D135825" s="2"/>
    </row>
    <row r="135826" spans="1:4" x14ac:dyDescent="0.3">
      <c r="A135826" s="3"/>
      <c r="B135826" s="4"/>
      <c r="C135826" s="4"/>
      <c r="D135826" s="4"/>
    </row>
    <row r="135827" spans="1:4" x14ac:dyDescent="0.3">
      <c r="A135827" s="1"/>
      <c r="B135827" s="2"/>
      <c r="C135827" s="2"/>
      <c r="D135827" s="2"/>
    </row>
    <row r="135828" spans="1:4" x14ac:dyDescent="0.3">
      <c r="A135828" s="3"/>
      <c r="B135828" s="4"/>
      <c r="C135828" s="4"/>
      <c r="D135828" s="4"/>
    </row>
    <row r="135829" spans="1:4" x14ac:dyDescent="0.3">
      <c r="A135829" s="1"/>
      <c r="B135829" s="2"/>
      <c r="C135829" s="2"/>
      <c r="D135829" s="2"/>
    </row>
    <row r="135830" spans="1:4" x14ac:dyDescent="0.3">
      <c r="A135830" s="3"/>
      <c r="B135830" s="4"/>
      <c r="C135830" s="4"/>
      <c r="D135830" s="4"/>
    </row>
    <row r="135831" spans="1:4" x14ac:dyDescent="0.3">
      <c r="A135831" s="1"/>
      <c r="B135831" s="2"/>
      <c r="C135831" s="2"/>
      <c r="D135831" s="2"/>
    </row>
    <row r="135832" spans="1:4" x14ac:dyDescent="0.3">
      <c r="A135832" s="3"/>
      <c r="B135832" s="4"/>
      <c r="C135832" s="4"/>
      <c r="D135832" s="4"/>
    </row>
    <row r="135833" spans="1:4" x14ac:dyDescent="0.3">
      <c r="A135833" s="1"/>
      <c r="B135833" s="2"/>
      <c r="C135833" s="2"/>
      <c r="D135833" s="2"/>
    </row>
    <row r="135834" spans="1:4" x14ac:dyDescent="0.3">
      <c r="A135834" s="3"/>
      <c r="B135834" s="4"/>
      <c r="C135834" s="4"/>
      <c r="D135834" s="4"/>
    </row>
    <row r="135835" spans="1:4" x14ac:dyDescent="0.3">
      <c r="A135835" s="1"/>
      <c r="B135835" s="2"/>
      <c r="C135835" s="2"/>
      <c r="D135835" s="2"/>
    </row>
    <row r="135836" spans="1:4" x14ac:dyDescent="0.3">
      <c r="A135836" s="3"/>
      <c r="B135836" s="4"/>
      <c r="C135836" s="4"/>
      <c r="D135836" s="4"/>
    </row>
    <row r="135837" spans="1:4" x14ac:dyDescent="0.3">
      <c r="A135837" s="1"/>
      <c r="B135837" s="2"/>
      <c r="C135837" s="2"/>
      <c r="D135837" s="2"/>
    </row>
    <row r="135838" spans="1:4" x14ac:dyDescent="0.3">
      <c r="A135838" s="3"/>
      <c r="B135838" s="4"/>
      <c r="C135838" s="4"/>
      <c r="D135838" s="4"/>
    </row>
    <row r="135839" spans="1:4" x14ac:dyDescent="0.3">
      <c r="A135839" s="1"/>
      <c r="B135839" s="2"/>
      <c r="C135839" s="2"/>
      <c r="D135839" s="2"/>
    </row>
    <row r="135840" spans="1:4" x14ac:dyDescent="0.3">
      <c r="A135840" s="3"/>
      <c r="B135840" s="4"/>
      <c r="C135840" s="4"/>
      <c r="D135840" s="4"/>
    </row>
    <row r="135841" spans="1:4" x14ac:dyDescent="0.3">
      <c r="A135841" s="1"/>
      <c r="B135841" s="2"/>
      <c r="C135841" s="2"/>
      <c r="D135841" s="2"/>
    </row>
    <row r="135842" spans="1:4" x14ac:dyDescent="0.3">
      <c r="A135842" s="3"/>
      <c r="B135842" s="4"/>
      <c r="C135842" s="4"/>
      <c r="D135842" s="4"/>
    </row>
    <row r="135843" spans="1:4" x14ac:dyDescent="0.3">
      <c r="A135843" s="1"/>
      <c r="B135843" s="2"/>
      <c r="C135843" s="2"/>
      <c r="D135843" s="2"/>
    </row>
    <row r="135844" spans="1:4" x14ac:dyDescent="0.3">
      <c r="A135844" s="3"/>
      <c r="B135844" s="4"/>
      <c r="C135844" s="4"/>
      <c r="D135844" s="4"/>
    </row>
    <row r="135845" spans="1:4" x14ac:dyDescent="0.3">
      <c r="A135845" s="1"/>
      <c r="B135845" s="2"/>
      <c r="C135845" s="2"/>
      <c r="D135845" s="2"/>
    </row>
    <row r="135846" spans="1:4" x14ac:dyDescent="0.3">
      <c r="A135846" s="3"/>
      <c r="B135846" s="4"/>
      <c r="C135846" s="4"/>
      <c r="D135846" s="4"/>
    </row>
    <row r="135847" spans="1:4" x14ac:dyDescent="0.3">
      <c r="A135847" s="1"/>
      <c r="B135847" s="2"/>
      <c r="C135847" s="2"/>
      <c r="D135847" s="2"/>
    </row>
    <row r="135848" spans="1:4" x14ac:dyDescent="0.3">
      <c r="A135848" s="3"/>
      <c r="B135848" s="4"/>
      <c r="C135848" s="4"/>
      <c r="D135848" s="4"/>
    </row>
    <row r="135849" spans="1:4" x14ac:dyDescent="0.3">
      <c r="A135849" s="1"/>
      <c r="B135849" s="2"/>
      <c r="C135849" s="2"/>
      <c r="D135849" s="2"/>
    </row>
    <row r="135850" spans="1:4" x14ac:dyDescent="0.3">
      <c r="A135850" s="3"/>
      <c r="B135850" s="4"/>
      <c r="C135850" s="4"/>
      <c r="D135850" s="4"/>
    </row>
    <row r="135851" spans="1:4" x14ac:dyDescent="0.3">
      <c r="A135851" s="1"/>
      <c r="B135851" s="2"/>
      <c r="C135851" s="2"/>
      <c r="D135851" s="2"/>
    </row>
    <row r="135852" spans="1:4" x14ac:dyDescent="0.3">
      <c r="A135852" s="3"/>
      <c r="B135852" s="4"/>
      <c r="C135852" s="4"/>
      <c r="D135852" s="4"/>
    </row>
    <row r="135853" spans="1:4" x14ac:dyDescent="0.3">
      <c r="A135853" s="1"/>
      <c r="B135853" s="2"/>
      <c r="C135853" s="2"/>
      <c r="D135853" s="2"/>
    </row>
    <row r="135854" spans="1:4" x14ac:dyDescent="0.3">
      <c r="A135854" s="3"/>
      <c r="B135854" s="4"/>
      <c r="C135854" s="4"/>
      <c r="D135854" s="4"/>
    </row>
    <row r="135855" spans="1:4" x14ac:dyDescent="0.3">
      <c r="A135855" s="1"/>
      <c r="B135855" s="2"/>
      <c r="C135855" s="2"/>
      <c r="D135855" s="2"/>
    </row>
    <row r="135856" spans="1:4" x14ac:dyDescent="0.3">
      <c r="A135856" s="3"/>
      <c r="B135856" s="4"/>
      <c r="C135856" s="4"/>
      <c r="D135856" s="4"/>
    </row>
    <row r="135857" spans="1:4" x14ac:dyDescent="0.3">
      <c r="A135857" s="1"/>
      <c r="B135857" s="2"/>
      <c r="C135857" s="2"/>
      <c r="D135857" s="2"/>
    </row>
    <row r="135858" spans="1:4" x14ac:dyDescent="0.3">
      <c r="A135858" s="3"/>
      <c r="B135858" s="4"/>
      <c r="C135858" s="4"/>
      <c r="D135858" s="4"/>
    </row>
    <row r="135859" spans="1:4" x14ac:dyDescent="0.3">
      <c r="A135859" s="1"/>
      <c r="B135859" s="2"/>
      <c r="C135859" s="2"/>
      <c r="D135859" s="2"/>
    </row>
    <row r="135860" spans="1:4" x14ac:dyDescent="0.3">
      <c r="A135860" s="3"/>
      <c r="B135860" s="4"/>
      <c r="C135860" s="4"/>
      <c r="D135860" s="4"/>
    </row>
    <row r="135861" spans="1:4" x14ac:dyDescent="0.3">
      <c r="A135861" s="1"/>
      <c r="B135861" s="2"/>
      <c r="C135861" s="2"/>
      <c r="D135861" s="2"/>
    </row>
    <row r="135862" spans="1:4" x14ac:dyDescent="0.3">
      <c r="A135862" s="3"/>
      <c r="B135862" s="4"/>
      <c r="C135862" s="4"/>
      <c r="D135862" s="4"/>
    </row>
    <row r="135863" spans="1:4" x14ac:dyDescent="0.3">
      <c r="A135863" s="1"/>
      <c r="B135863" s="2"/>
      <c r="C135863" s="2"/>
      <c r="D135863" s="2"/>
    </row>
    <row r="135864" spans="1:4" x14ac:dyDescent="0.3">
      <c r="A135864" s="3"/>
      <c r="B135864" s="4"/>
      <c r="C135864" s="4"/>
      <c r="D135864" s="4"/>
    </row>
    <row r="135865" spans="1:4" x14ac:dyDescent="0.3">
      <c r="A135865" s="1"/>
      <c r="B135865" s="2"/>
      <c r="C135865" s="2"/>
      <c r="D135865" s="2"/>
    </row>
    <row r="135866" spans="1:4" x14ac:dyDescent="0.3">
      <c r="A135866" s="3"/>
      <c r="B135866" s="4"/>
      <c r="C135866" s="4"/>
      <c r="D135866" s="4"/>
    </row>
    <row r="135867" spans="1:4" x14ac:dyDescent="0.3">
      <c r="A135867" s="1"/>
      <c r="B135867" s="2"/>
      <c r="C135867" s="2"/>
      <c r="D135867" s="2"/>
    </row>
    <row r="135868" spans="1:4" x14ac:dyDescent="0.3">
      <c r="A135868" s="3"/>
      <c r="B135868" s="4"/>
      <c r="C135868" s="4"/>
      <c r="D135868" s="4"/>
    </row>
    <row r="135869" spans="1:4" x14ac:dyDescent="0.3">
      <c r="A135869" s="1"/>
      <c r="B135869" s="2"/>
      <c r="C135869" s="2"/>
      <c r="D135869" s="2"/>
    </row>
    <row r="135870" spans="1:4" x14ac:dyDescent="0.3">
      <c r="A135870" s="3"/>
      <c r="B135870" s="4"/>
      <c r="C135870" s="4"/>
      <c r="D135870" s="4"/>
    </row>
    <row r="135871" spans="1:4" x14ac:dyDescent="0.3">
      <c r="A135871" s="1"/>
      <c r="B135871" s="2"/>
      <c r="C135871" s="2"/>
      <c r="D135871" s="2"/>
    </row>
    <row r="135872" spans="1:4" x14ac:dyDescent="0.3">
      <c r="A135872" s="3"/>
      <c r="B135872" s="4"/>
      <c r="C135872" s="4"/>
      <c r="D135872" s="4"/>
    </row>
    <row r="135873" spans="1:4" x14ac:dyDescent="0.3">
      <c r="A135873" s="1"/>
      <c r="B135873" s="2"/>
      <c r="C135873" s="2"/>
      <c r="D135873" s="2"/>
    </row>
    <row r="135874" spans="1:4" x14ac:dyDescent="0.3">
      <c r="A135874" s="3"/>
      <c r="B135874" s="4"/>
      <c r="C135874" s="4"/>
      <c r="D135874" s="4"/>
    </row>
    <row r="135875" spans="1:4" x14ac:dyDescent="0.3">
      <c r="A135875" s="1"/>
      <c r="B135875" s="2"/>
      <c r="C135875" s="2"/>
      <c r="D135875" s="2"/>
    </row>
    <row r="135876" spans="1:4" x14ac:dyDescent="0.3">
      <c r="A135876" s="3"/>
      <c r="B135876" s="4"/>
      <c r="C135876" s="4"/>
      <c r="D135876" s="4"/>
    </row>
    <row r="135877" spans="1:4" x14ac:dyDescent="0.3">
      <c r="A135877" s="1"/>
      <c r="B135877" s="2"/>
      <c r="C135877" s="2"/>
      <c r="D135877" s="2"/>
    </row>
    <row r="135878" spans="1:4" x14ac:dyDescent="0.3">
      <c r="A135878" s="3"/>
      <c r="B135878" s="4"/>
      <c r="C135878" s="4"/>
      <c r="D135878" s="4"/>
    </row>
    <row r="135879" spans="1:4" x14ac:dyDescent="0.3">
      <c r="A135879" s="1"/>
      <c r="B135879" s="2"/>
      <c r="C135879" s="2"/>
      <c r="D135879" s="2"/>
    </row>
    <row r="135880" spans="1:4" x14ac:dyDescent="0.3">
      <c r="A135880" s="3"/>
      <c r="B135880" s="4"/>
      <c r="C135880" s="4"/>
      <c r="D135880" s="4"/>
    </row>
    <row r="135881" spans="1:4" x14ac:dyDescent="0.3">
      <c r="A135881" s="1"/>
      <c r="B135881" s="2"/>
      <c r="C135881" s="2"/>
      <c r="D135881" s="2"/>
    </row>
    <row r="135882" spans="1:4" x14ac:dyDescent="0.3">
      <c r="A135882" s="3"/>
      <c r="B135882" s="4"/>
      <c r="C135882" s="4"/>
      <c r="D135882" s="4"/>
    </row>
    <row r="135883" spans="1:4" x14ac:dyDescent="0.3">
      <c r="A135883" s="1"/>
      <c r="B135883" s="2"/>
      <c r="C135883" s="2"/>
      <c r="D135883" s="2"/>
    </row>
    <row r="135884" spans="1:4" x14ac:dyDescent="0.3">
      <c r="A135884" s="3"/>
      <c r="B135884" s="4"/>
      <c r="C135884" s="4"/>
      <c r="D135884" s="4"/>
    </row>
    <row r="135885" spans="1:4" x14ac:dyDescent="0.3">
      <c r="A135885" s="1"/>
      <c r="B135885" s="2"/>
      <c r="C135885" s="2"/>
      <c r="D135885" s="2"/>
    </row>
    <row r="135886" spans="1:4" x14ac:dyDescent="0.3">
      <c r="A135886" s="3"/>
      <c r="B135886" s="4"/>
      <c r="C135886" s="4"/>
      <c r="D135886" s="4"/>
    </row>
    <row r="135887" spans="1:4" x14ac:dyDescent="0.3">
      <c r="A135887" s="1"/>
      <c r="B135887" s="2"/>
      <c r="C135887" s="2"/>
      <c r="D135887" s="2"/>
    </row>
    <row r="135888" spans="1:4" x14ac:dyDescent="0.3">
      <c r="A135888" s="3"/>
      <c r="B135888" s="4"/>
      <c r="C135888" s="4"/>
      <c r="D135888" s="4"/>
    </row>
    <row r="135889" spans="1:4" x14ac:dyDescent="0.3">
      <c r="A135889" s="1"/>
      <c r="B135889" s="2"/>
      <c r="C135889" s="2"/>
      <c r="D135889" s="2"/>
    </row>
    <row r="135890" spans="1:4" x14ac:dyDescent="0.3">
      <c r="A135890" s="3"/>
      <c r="B135890" s="4"/>
      <c r="C135890" s="4"/>
      <c r="D135890" s="4"/>
    </row>
    <row r="135891" spans="1:4" x14ac:dyDescent="0.3">
      <c r="A135891" s="1"/>
      <c r="B135891" s="2"/>
      <c r="C135891" s="2"/>
      <c r="D135891" s="2"/>
    </row>
    <row r="135892" spans="1:4" x14ac:dyDescent="0.3">
      <c r="A135892" s="3"/>
      <c r="B135892" s="4"/>
      <c r="C135892" s="4"/>
      <c r="D135892" s="4"/>
    </row>
    <row r="135893" spans="1:4" x14ac:dyDescent="0.3">
      <c r="A135893" s="1"/>
      <c r="B135893" s="2"/>
      <c r="C135893" s="2"/>
      <c r="D135893" s="2"/>
    </row>
    <row r="135894" spans="1:4" x14ac:dyDescent="0.3">
      <c r="A135894" s="3"/>
      <c r="B135894" s="4"/>
      <c r="C135894" s="4"/>
      <c r="D135894" s="4"/>
    </row>
    <row r="135895" spans="1:4" x14ac:dyDescent="0.3">
      <c r="A135895" s="1"/>
      <c r="B135895" s="2"/>
      <c r="C135895" s="2"/>
      <c r="D135895" s="2"/>
    </row>
    <row r="135896" spans="1:4" x14ac:dyDescent="0.3">
      <c r="A135896" s="3"/>
      <c r="B135896" s="4"/>
      <c r="C135896" s="4"/>
      <c r="D135896" s="4"/>
    </row>
    <row r="135897" spans="1:4" x14ac:dyDescent="0.3">
      <c r="A135897" s="1"/>
      <c r="B135897" s="2"/>
      <c r="C135897" s="2"/>
      <c r="D135897" s="2"/>
    </row>
    <row r="135898" spans="1:4" x14ac:dyDescent="0.3">
      <c r="A135898" s="3"/>
      <c r="B135898" s="4"/>
      <c r="C135898" s="4"/>
      <c r="D135898" s="4"/>
    </row>
    <row r="135899" spans="1:4" x14ac:dyDescent="0.3">
      <c r="A135899" s="1"/>
      <c r="B135899" s="2"/>
      <c r="C135899" s="2"/>
      <c r="D135899" s="2"/>
    </row>
    <row r="135900" spans="1:4" x14ac:dyDescent="0.3">
      <c r="A135900" s="3"/>
      <c r="B135900" s="4"/>
      <c r="C135900" s="4"/>
      <c r="D135900" s="4"/>
    </row>
    <row r="135901" spans="1:4" x14ac:dyDescent="0.3">
      <c r="A135901" s="1"/>
      <c r="B135901" s="2"/>
      <c r="C135901" s="2"/>
      <c r="D135901" s="2"/>
    </row>
    <row r="135902" spans="1:4" x14ac:dyDescent="0.3">
      <c r="A135902" s="3"/>
      <c r="B135902" s="4"/>
      <c r="C135902" s="4"/>
      <c r="D135902" s="4"/>
    </row>
    <row r="135903" spans="1:4" x14ac:dyDescent="0.3">
      <c r="A135903" s="1"/>
      <c r="B135903" s="2"/>
      <c r="C135903" s="2"/>
      <c r="D135903" s="2"/>
    </row>
    <row r="135904" spans="1:4" x14ac:dyDescent="0.3">
      <c r="A135904" s="3"/>
      <c r="B135904" s="4"/>
      <c r="C135904" s="4"/>
      <c r="D135904" s="4"/>
    </row>
    <row r="135905" spans="1:4" x14ac:dyDescent="0.3">
      <c r="A135905" s="1"/>
      <c r="B135905" s="2"/>
      <c r="C135905" s="2"/>
      <c r="D135905" s="2"/>
    </row>
    <row r="135906" spans="1:4" x14ac:dyDescent="0.3">
      <c r="A135906" s="3"/>
      <c r="B135906" s="4"/>
      <c r="C135906" s="4"/>
      <c r="D135906" s="4"/>
    </row>
    <row r="135907" spans="1:4" x14ac:dyDescent="0.3">
      <c r="A135907" s="1"/>
      <c r="B135907" s="2"/>
      <c r="C135907" s="2"/>
      <c r="D135907" s="2"/>
    </row>
    <row r="135908" spans="1:4" x14ac:dyDescent="0.3">
      <c r="A135908" s="3"/>
      <c r="B135908" s="4"/>
      <c r="C135908" s="4"/>
      <c r="D135908" s="4"/>
    </row>
    <row r="135909" spans="1:4" x14ac:dyDescent="0.3">
      <c r="A135909" s="1"/>
      <c r="B135909" s="2"/>
      <c r="C135909" s="2"/>
      <c r="D135909" s="2"/>
    </row>
    <row r="135910" spans="1:4" x14ac:dyDescent="0.3">
      <c r="A135910" s="3"/>
      <c r="B135910" s="4"/>
      <c r="C135910" s="4"/>
      <c r="D135910" s="4"/>
    </row>
    <row r="135911" spans="1:4" x14ac:dyDescent="0.3">
      <c r="A135911" s="1"/>
      <c r="B135911" s="2"/>
      <c r="C135911" s="2"/>
      <c r="D135911" s="2"/>
    </row>
    <row r="135912" spans="1:4" x14ac:dyDescent="0.3">
      <c r="A135912" s="3"/>
      <c r="B135912" s="4"/>
      <c r="C135912" s="4"/>
      <c r="D135912" s="4"/>
    </row>
    <row r="135913" spans="1:4" x14ac:dyDescent="0.3">
      <c r="A135913" s="1"/>
      <c r="B135913" s="2"/>
      <c r="C135913" s="2"/>
      <c r="D135913" s="2"/>
    </row>
    <row r="135914" spans="1:4" x14ac:dyDescent="0.3">
      <c r="A135914" s="3"/>
      <c r="B135914" s="4"/>
      <c r="C135914" s="4"/>
      <c r="D135914" s="4"/>
    </row>
    <row r="135915" spans="1:4" x14ac:dyDescent="0.3">
      <c r="A135915" s="1"/>
      <c r="B135915" s="2"/>
      <c r="C135915" s="2"/>
      <c r="D135915" s="2"/>
    </row>
    <row r="135916" spans="1:4" x14ac:dyDescent="0.3">
      <c r="A135916" s="3"/>
      <c r="B135916" s="4"/>
      <c r="C135916" s="4"/>
      <c r="D135916" s="4"/>
    </row>
    <row r="135917" spans="1:4" x14ac:dyDescent="0.3">
      <c r="A135917" s="1"/>
      <c r="B135917" s="2"/>
      <c r="C135917" s="2"/>
      <c r="D135917" s="2"/>
    </row>
    <row r="135918" spans="1:4" x14ac:dyDescent="0.3">
      <c r="A135918" s="3"/>
      <c r="B135918" s="4"/>
      <c r="C135918" s="4"/>
      <c r="D135918" s="4"/>
    </row>
    <row r="135919" spans="1:4" x14ac:dyDescent="0.3">
      <c r="A135919" s="1"/>
      <c r="B135919" s="2"/>
      <c r="C135919" s="2"/>
      <c r="D135919" s="2"/>
    </row>
    <row r="135920" spans="1:4" x14ac:dyDescent="0.3">
      <c r="A135920" s="3"/>
      <c r="B135920" s="4"/>
      <c r="C135920" s="4"/>
      <c r="D135920" s="4"/>
    </row>
    <row r="135921" spans="1:4" x14ac:dyDescent="0.3">
      <c r="A135921" s="1"/>
      <c r="B135921" s="2"/>
      <c r="C135921" s="2"/>
      <c r="D135921" s="2"/>
    </row>
    <row r="135922" spans="1:4" x14ac:dyDescent="0.3">
      <c r="A135922" s="3"/>
      <c r="B135922" s="4"/>
      <c r="C135922" s="4"/>
      <c r="D135922" s="4"/>
    </row>
    <row r="135923" spans="1:4" x14ac:dyDescent="0.3">
      <c r="A135923" s="1"/>
      <c r="B135923" s="2"/>
      <c r="C135923" s="2"/>
      <c r="D135923" s="2"/>
    </row>
    <row r="135924" spans="1:4" x14ac:dyDescent="0.3">
      <c r="A135924" s="3"/>
      <c r="B135924" s="4"/>
      <c r="C135924" s="4"/>
      <c r="D135924" s="4"/>
    </row>
    <row r="135925" spans="1:4" x14ac:dyDescent="0.3">
      <c r="A135925" s="1"/>
      <c r="B135925" s="2"/>
      <c r="C135925" s="2"/>
      <c r="D135925" s="2"/>
    </row>
    <row r="135926" spans="1:4" x14ac:dyDescent="0.3">
      <c r="A135926" s="3"/>
      <c r="B135926" s="4"/>
      <c r="C135926" s="4"/>
      <c r="D135926" s="4"/>
    </row>
    <row r="135927" spans="1:4" x14ac:dyDescent="0.3">
      <c r="A135927" s="1"/>
      <c r="B135927" s="2"/>
      <c r="C135927" s="2"/>
      <c r="D135927" s="2"/>
    </row>
    <row r="135928" spans="1:4" x14ac:dyDescent="0.3">
      <c r="A135928" s="3"/>
      <c r="B135928" s="4"/>
      <c r="C135928" s="4"/>
      <c r="D135928" s="4"/>
    </row>
    <row r="135929" spans="1:4" x14ac:dyDescent="0.3">
      <c r="A135929" s="1"/>
      <c r="B135929" s="2"/>
      <c r="C135929" s="2"/>
      <c r="D135929" s="2"/>
    </row>
    <row r="135930" spans="1:4" x14ac:dyDescent="0.3">
      <c r="A135930" s="3"/>
      <c r="B135930" s="4"/>
      <c r="C135930" s="4"/>
      <c r="D135930" s="4"/>
    </row>
    <row r="135931" spans="1:4" x14ac:dyDescent="0.3">
      <c r="A135931" s="1"/>
      <c r="B135931" s="2"/>
      <c r="C135931" s="2"/>
      <c r="D135931" s="2"/>
    </row>
    <row r="135932" spans="1:4" x14ac:dyDescent="0.3">
      <c r="A135932" s="3"/>
      <c r="B135932" s="4"/>
      <c r="C135932" s="4"/>
      <c r="D135932" s="4"/>
    </row>
    <row r="135933" spans="1:4" x14ac:dyDescent="0.3">
      <c r="A135933" s="1"/>
      <c r="B135933" s="2"/>
      <c r="C135933" s="2"/>
      <c r="D135933" s="2"/>
    </row>
    <row r="135934" spans="1:4" x14ac:dyDescent="0.3">
      <c r="A135934" s="3"/>
      <c r="B135934" s="4"/>
      <c r="C135934" s="4"/>
      <c r="D135934" s="4"/>
    </row>
    <row r="135935" spans="1:4" x14ac:dyDescent="0.3">
      <c r="A135935" s="1"/>
      <c r="B135935" s="2"/>
      <c r="C135935" s="2"/>
      <c r="D135935" s="2"/>
    </row>
    <row r="135936" spans="1:4" x14ac:dyDescent="0.3">
      <c r="A135936" s="3"/>
      <c r="B135936" s="4"/>
      <c r="C135936" s="4"/>
      <c r="D135936" s="4"/>
    </row>
    <row r="135937" spans="1:4" x14ac:dyDescent="0.3">
      <c r="A135937" s="1"/>
      <c r="B135937" s="2"/>
      <c r="C135937" s="2"/>
      <c r="D135937" s="2"/>
    </row>
    <row r="135938" spans="1:4" x14ac:dyDescent="0.3">
      <c r="A135938" s="3"/>
      <c r="B135938" s="4"/>
      <c r="C135938" s="4"/>
      <c r="D135938" s="4"/>
    </row>
    <row r="135939" spans="1:4" x14ac:dyDescent="0.3">
      <c r="A135939" s="1"/>
      <c r="B135939" s="2"/>
      <c r="C135939" s="2"/>
      <c r="D135939" s="2"/>
    </row>
    <row r="135940" spans="1:4" x14ac:dyDescent="0.3">
      <c r="A135940" s="3"/>
      <c r="B135940" s="4"/>
      <c r="C135940" s="4"/>
      <c r="D135940" s="4"/>
    </row>
    <row r="135941" spans="1:4" x14ac:dyDescent="0.3">
      <c r="A135941" s="1"/>
      <c r="B135941" s="2"/>
      <c r="C135941" s="2"/>
      <c r="D135941" s="2"/>
    </row>
    <row r="135942" spans="1:4" x14ac:dyDescent="0.3">
      <c r="A135942" s="3"/>
      <c r="B135942" s="4"/>
      <c r="C135942" s="4"/>
      <c r="D135942" s="4"/>
    </row>
    <row r="135943" spans="1:4" x14ac:dyDescent="0.3">
      <c r="A135943" s="1"/>
      <c r="B135943" s="2"/>
      <c r="C135943" s="2"/>
      <c r="D135943" s="2"/>
    </row>
    <row r="135944" spans="1:4" x14ac:dyDescent="0.3">
      <c r="A135944" s="3"/>
      <c r="B135944" s="4"/>
      <c r="C135944" s="4"/>
      <c r="D135944" s="4"/>
    </row>
    <row r="135945" spans="1:4" x14ac:dyDescent="0.3">
      <c r="A135945" s="1"/>
      <c r="B135945" s="2"/>
      <c r="C135945" s="2"/>
      <c r="D135945" s="2"/>
    </row>
    <row r="135946" spans="1:4" x14ac:dyDescent="0.3">
      <c r="A135946" s="3"/>
      <c r="B135946" s="4"/>
      <c r="C135946" s="4"/>
      <c r="D135946" s="4"/>
    </row>
    <row r="135947" spans="1:4" x14ac:dyDescent="0.3">
      <c r="A135947" s="1"/>
      <c r="B135947" s="2"/>
      <c r="C135947" s="2"/>
      <c r="D135947" s="2"/>
    </row>
    <row r="135948" spans="1:4" x14ac:dyDescent="0.3">
      <c r="A135948" s="3"/>
      <c r="B135948" s="4"/>
      <c r="C135948" s="4"/>
      <c r="D135948" s="4"/>
    </row>
    <row r="135949" spans="1:4" x14ac:dyDescent="0.3">
      <c r="A135949" s="1"/>
      <c r="B135949" s="2"/>
      <c r="C135949" s="2"/>
      <c r="D135949" s="2"/>
    </row>
    <row r="135950" spans="1:4" x14ac:dyDescent="0.3">
      <c r="A135950" s="3"/>
      <c r="B135950" s="4"/>
      <c r="C135950" s="4"/>
      <c r="D135950" s="4"/>
    </row>
    <row r="135951" spans="1:4" x14ac:dyDescent="0.3">
      <c r="A135951" s="1"/>
      <c r="B135951" s="2"/>
      <c r="C135951" s="2"/>
      <c r="D135951" s="2"/>
    </row>
    <row r="135952" spans="1:4" x14ac:dyDescent="0.3">
      <c r="A135952" s="3"/>
      <c r="B135952" s="4"/>
      <c r="C135952" s="4"/>
      <c r="D135952" s="4"/>
    </row>
    <row r="135953" spans="1:4" x14ac:dyDescent="0.3">
      <c r="A135953" s="1"/>
      <c r="B135953" s="2"/>
      <c r="C135953" s="2"/>
      <c r="D135953" s="2"/>
    </row>
    <row r="135954" spans="1:4" x14ac:dyDescent="0.3">
      <c r="A135954" s="3"/>
      <c r="B135954" s="4"/>
      <c r="C135954" s="4"/>
      <c r="D135954" s="4"/>
    </row>
    <row r="135955" spans="1:4" x14ac:dyDescent="0.3">
      <c r="A135955" s="1"/>
      <c r="B135955" s="2"/>
      <c r="C135955" s="2"/>
      <c r="D135955" s="2"/>
    </row>
    <row r="135956" spans="1:4" x14ac:dyDescent="0.3">
      <c r="A135956" s="3"/>
      <c r="B135956" s="4"/>
      <c r="C135956" s="4"/>
      <c r="D135956" s="4"/>
    </row>
    <row r="135957" spans="1:4" x14ac:dyDescent="0.3">
      <c r="A135957" s="1"/>
      <c r="B135957" s="2"/>
      <c r="C135957" s="2"/>
      <c r="D135957" s="2"/>
    </row>
    <row r="135958" spans="1:4" x14ac:dyDescent="0.3">
      <c r="A135958" s="3"/>
      <c r="B135958" s="4"/>
      <c r="C135958" s="4"/>
      <c r="D135958" s="4"/>
    </row>
    <row r="135959" spans="1:4" x14ac:dyDescent="0.3">
      <c r="A135959" s="1"/>
      <c r="B135959" s="2"/>
      <c r="C135959" s="2"/>
      <c r="D135959" s="2"/>
    </row>
    <row r="135960" spans="1:4" x14ac:dyDescent="0.3">
      <c r="A135960" s="3"/>
      <c r="B135960" s="4"/>
      <c r="C135960" s="4"/>
      <c r="D135960" s="4"/>
    </row>
    <row r="135961" spans="1:4" x14ac:dyDescent="0.3">
      <c r="A135961" s="1"/>
      <c r="B135961" s="2"/>
      <c r="C135961" s="2"/>
      <c r="D135961" s="2"/>
    </row>
    <row r="135962" spans="1:4" x14ac:dyDescent="0.3">
      <c r="A135962" s="3"/>
      <c r="B135962" s="4"/>
      <c r="C135962" s="4"/>
      <c r="D135962" s="4"/>
    </row>
    <row r="135963" spans="1:4" x14ac:dyDescent="0.3">
      <c r="A135963" s="1"/>
      <c r="B135963" s="2"/>
      <c r="C135963" s="2"/>
      <c r="D135963" s="2"/>
    </row>
    <row r="135964" spans="1:4" x14ac:dyDescent="0.3">
      <c r="A135964" s="3"/>
      <c r="B135964" s="4"/>
      <c r="C135964" s="4"/>
      <c r="D135964" s="4"/>
    </row>
    <row r="135965" spans="1:4" x14ac:dyDescent="0.3">
      <c r="A135965" s="1"/>
      <c r="B135965" s="2"/>
      <c r="C135965" s="2"/>
      <c r="D135965" s="2"/>
    </row>
    <row r="135966" spans="1:4" x14ac:dyDescent="0.3">
      <c r="A135966" s="3"/>
      <c r="B135966" s="4"/>
      <c r="C135966" s="4"/>
      <c r="D135966" s="4"/>
    </row>
    <row r="135967" spans="1:4" x14ac:dyDescent="0.3">
      <c r="A135967" s="1"/>
      <c r="B135967" s="2"/>
      <c r="C135967" s="2"/>
      <c r="D135967" s="2"/>
    </row>
    <row r="135968" spans="1:4" x14ac:dyDescent="0.3">
      <c r="A135968" s="3"/>
      <c r="B135968" s="4"/>
      <c r="C135968" s="4"/>
      <c r="D135968" s="4"/>
    </row>
    <row r="135969" spans="1:4" x14ac:dyDescent="0.3">
      <c r="A135969" s="1"/>
      <c r="B135969" s="2"/>
      <c r="C135969" s="2"/>
      <c r="D135969" s="2"/>
    </row>
    <row r="135970" spans="1:4" x14ac:dyDescent="0.3">
      <c r="A135970" s="3"/>
      <c r="B135970" s="4"/>
      <c r="C135970" s="4"/>
      <c r="D135970" s="4"/>
    </row>
    <row r="135971" spans="1:4" x14ac:dyDescent="0.3">
      <c r="A135971" s="1"/>
      <c r="B135971" s="2"/>
      <c r="C135971" s="2"/>
      <c r="D135971" s="2"/>
    </row>
    <row r="135972" spans="1:4" x14ac:dyDescent="0.3">
      <c r="A135972" s="3"/>
      <c r="B135972" s="4"/>
      <c r="C135972" s="4"/>
      <c r="D135972" s="4"/>
    </row>
    <row r="135973" spans="1:4" x14ac:dyDescent="0.3">
      <c r="A135973" s="1"/>
      <c r="B135973" s="2"/>
      <c r="C135973" s="2"/>
      <c r="D135973" s="2"/>
    </row>
    <row r="135974" spans="1:4" x14ac:dyDescent="0.3">
      <c r="A135974" s="3"/>
      <c r="B135974" s="4"/>
      <c r="C135974" s="4"/>
      <c r="D135974" s="4"/>
    </row>
    <row r="135975" spans="1:4" x14ac:dyDescent="0.3">
      <c r="A135975" s="1"/>
      <c r="B135975" s="2"/>
      <c r="C135975" s="2"/>
      <c r="D135975" s="2"/>
    </row>
    <row r="135976" spans="1:4" x14ac:dyDescent="0.3">
      <c r="A135976" s="3"/>
      <c r="B135976" s="4"/>
      <c r="C135976" s="4"/>
      <c r="D135976" s="4"/>
    </row>
    <row r="135977" spans="1:4" x14ac:dyDescent="0.3">
      <c r="A135977" s="1"/>
      <c r="B135977" s="2"/>
      <c r="C135977" s="2"/>
      <c r="D135977" s="2"/>
    </row>
    <row r="135978" spans="1:4" x14ac:dyDescent="0.3">
      <c r="A135978" s="3"/>
      <c r="B135978" s="4"/>
      <c r="C135978" s="4"/>
      <c r="D135978" s="4"/>
    </row>
    <row r="135979" spans="1:4" x14ac:dyDescent="0.3">
      <c r="A135979" s="1"/>
      <c r="B135979" s="2"/>
      <c r="C135979" s="2"/>
      <c r="D135979" s="2"/>
    </row>
    <row r="135980" spans="1:4" x14ac:dyDescent="0.3">
      <c r="A135980" s="3"/>
      <c r="B135980" s="4"/>
      <c r="C135980" s="4"/>
      <c r="D135980" s="4"/>
    </row>
    <row r="135981" spans="1:4" x14ac:dyDescent="0.3">
      <c r="A135981" s="1"/>
      <c r="B135981" s="2"/>
      <c r="C135981" s="2"/>
      <c r="D135981" s="2"/>
    </row>
    <row r="135982" spans="1:4" x14ac:dyDescent="0.3">
      <c r="A135982" s="3"/>
      <c r="B135982" s="4"/>
      <c r="C135982" s="4"/>
      <c r="D135982" s="4"/>
    </row>
    <row r="135983" spans="1:4" x14ac:dyDescent="0.3">
      <c r="A135983" s="1"/>
      <c r="B135983" s="2"/>
      <c r="C135983" s="2"/>
      <c r="D135983" s="2"/>
    </row>
    <row r="135984" spans="1:4" x14ac:dyDescent="0.3">
      <c r="A135984" s="3"/>
      <c r="B135984" s="4"/>
      <c r="C135984" s="4"/>
      <c r="D135984" s="4"/>
    </row>
    <row r="135985" spans="1:4" x14ac:dyDescent="0.3">
      <c r="A135985" s="1"/>
      <c r="B135985" s="2"/>
      <c r="C135985" s="2"/>
      <c r="D135985" s="2"/>
    </row>
    <row r="135986" spans="1:4" x14ac:dyDescent="0.3">
      <c r="A135986" s="3"/>
      <c r="B135986" s="4"/>
      <c r="C135986" s="4"/>
      <c r="D135986" s="4"/>
    </row>
    <row r="135987" spans="1:4" x14ac:dyDescent="0.3">
      <c r="A135987" s="1"/>
      <c r="B135987" s="2"/>
      <c r="C135987" s="2"/>
      <c r="D135987" s="2"/>
    </row>
    <row r="135988" spans="1:4" x14ac:dyDescent="0.3">
      <c r="A135988" s="3"/>
      <c r="B135988" s="4"/>
      <c r="C135988" s="4"/>
      <c r="D135988" s="4"/>
    </row>
    <row r="135989" spans="1:4" x14ac:dyDescent="0.3">
      <c r="A135989" s="1"/>
      <c r="B135989" s="2"/>
      <c r="C135989" s="2"/>
      <c r="D135989" s="2"/>
    </row>
    <row r="135990" spans="1:4" x14ac:dyDescent="0.3">
      <c r="A135990" s="3"/>
      <c r="B135990" s="4"/>
      <c r="C135990" s="4"/>
      <c r="D135990" s="4"/>
    </row>
    <row r="135991" spans="1:4" x14ac:dyDescent="0.3">
      <c r="A135991" s="1"/>
      <c r="B135991" s="2"/>
      <c r="C135991" s="2"/>
      <c r="D135991" s="2"/>
    </row>
    <row r="135992" spans="1:4" x14ac:dyDescent="0.3">
      <c r="A135992" s="3"/>
      <c r="B135992" s="4"/>
      <c r="C135992" s="4"/>
      <c r="D135992" s="4"/>
    </row>
    <row r="135993" spans="1:4" x14ac:dyDescent="0.3">
      <c r="A135993" s="1"/>
      <c r="B135993" s="2"/>
      <c r="C135993" s="2"/>
      <c r="D135993" s="2"/>
    </row>
    <row r="135994" spans="1:4" x14ac:dyDescent="0.3">
      <c r="A135994" s="3"/>
      <c r="B135994" s="4"/>
      <c r="C135994" s="4"/>
      <c r="D135994" s="4"/>
    </row>
    <row r="135995" spans="1:4" x14ac:dyDescent="0.3">
      <c r="A135995" s="1"/>
      <c r="B135995" s="2"/>
      <c r="C135995" s="2"/>
      <c r="D135995" s="2"/>
    </row>
    <row r="135996" spans="1:4" x14ac:dyDescent="0.3">
      <c r="A135996" s="3"/>
      <c r="B135996" s="4"/>
      <c r="C135996" s="4"/>
      <c r="D135996" s="4"/>
    </row>
    <row r="135997" spans="1:4" x14ac:dyDescent="0.3">
      <c r="A135997" s="1"/>
      <c r="B135997" s="2"/>
      <c r="C135997" s="2"/>
      <c r="D135997" s="2"/>
    </row>
    <row r="135998" spans="1:4" x14ac:dyDescent="0.3">
      <c r="A135998" s="3"/>
      <c r="B135998" s="4"/>
      <c r="C135998" s="4"/>
      <c r="D135998" s="4"/>
    </row>
    <row r="135999" spans="1:4" x14ac:dyDescent="0.3">
      <c r="A135999" s="1"/>
      <c r="B135999" s="2"/>
      <c r="C135999" s="2"/>
      <c r="D135999" s="2"/>
    </row>
    <row r="136000" spans="1:4" x14ac:dyDescent="0.3">
      <c r="A136000" s="3"/>
      <c r="B136000" s="4"/>
      <c r="C136000" s="4"/>
      <c r="D136000" s="4"/>
    </row>
    <row r="136001" spans="1:4" x14ac:dyDescent="0.3">
      <c r="A136001" s="1"/>
      <c r="B136001" s="2"/>
      <c r="C136001" s="2"/>
      <c r="D136001" s="2"/>
    </row>
    <row r="136002" spans="1:4" x14ac:dyDescent="0.3">
      <c r="A136002" s="3"/>
      <c r="B136002" s="4"/>
      <c r="C136002" s="4"/>
      <c r="D136002" s="4"/>
    </row>
    <row r="136003" spans="1:4" x14ac:dyDescent="0.3">
      <c r="A136003" s="1"/>
      <c r="B136003" s="2"/>
      <c r="C136003" s="2"/>
      <c r="D136003" s="2"/>
    </row>
    <row r="136004" spans="1:4" x14ac:dyDescent="0.3">
      <c r="A136004" s="3"/>
      <c r="B136004" s="4"/>
      <c r="C136004" s="4"/>
      <c r="D136004" s="4"/>
    </row>
    <row r="136005" spans="1:4" x14ac:dyDescent="0.3">
      <c r="A136005" s="1"/>
      <c r="B136005" s="2"/>
      <c r="C136005" s="2"/>
      <c r="D136005" s="2"/>
    </row>
    <row r="136006" spans="1:4" x14ac:dyDescent="0.3">
      <c r="A136006" s="3"/>
      <c r="B136006" s="4"/>
      <c r="C136006" s="4"/>
      <c r="D136006" s="4"/>
    </row>
    <row r="136007" spans="1:4" x14ac:dyDescent="0.3">
      <c r="A136007" s="1"/>
      <c r="B136007" s="2"/>
      <c r="C136007" s="2"/>
      <c r="D136007" s="2"/>
    </row>
    <row r="136008" spans="1:4" x14ac:dyDescent="0.3">
      <c r="A136008" s="3"/>
      <c r="B136008" s="4"/>
      <c r="C136008" s="4"/>
      <c r="D136008" s="4"/>
    </row>
    <row r="136009" spans="1:4" x14ac:dyDescent="0.3">
      <c r="A136009" s="1"/>
      <c r="B136009" s="2"/>
      <c r="C136009" s="2"/>
      <c r="D136009" s="2"/>
    </row>
    <row r="136010" spans="1:4" x14ac:dyDescent="0.3">
      <c r="A136010" s="3"/>
      <c r="B136010" s="4"/>
      <c r="C136010" s="4"/>
      <c r="D136010" s="4"/>
    </row>
    <row r="136011" spans="1:4" x14ac:dyDescent="0.3">
      <c r="A136011" s="1"/>
      <c r="B136011" s="2"/>
      <c r="C136011" s="2"/>
      <c r="D136011" s="2"/>
    </row>
    <row r="136012" spans="1:4" x14ac:dyDescent="0.3">
      <c r="A136012" s="3"/>
      <c r="B136012" s="4"/>
      <c r="C136012" s="4"/>
      <c r="D136012" s="4"/>
    </row>
    <row r="136013" spans="1:4" x14ac:dyDescent="0.3">
      <c r="A136013" s="1"/>
      <c r="B136013" s="2"/>
      <c r="C136013" s="2"/>
      <c r="D136013" s="2"/>
    </row>
    <row r="136014" spans="1:4" x14ac:dyDescent="0.3">
      <c r="A136014" s="3"/>
      <c r="B136014" s="4"/>
      <c r="C136014" s="4"/>
      <c r="D136014" s="4"/>
    </row>
    <row r="136015" spans="1:4" x14ac:dyDescent="0.3">
      <c r="A136015" s="1"/>
      <c r="B136015" s="2"/>
      <c r="C136015" s="2"/>
      <c r="D136015" s="2"/>
    </row>
    <row r="136016" spans="1:4" x14ac:dyDescent="0.3">
      <c r="A136016" s="3"/>
      <c r="B136016" s="4"/>
      <c r="C136016" s="4"/>
      <c r="D136016" s="4"/>
    </row>
    <row r="136017" spans="1:4" x14ac:dyDescent="0.3">
      <c r="A136017" s="1"/>
      <c r="B136017" s="2"/>
      <c r="C136017" s="2"/>
      <c r="D136017" s="2"/>
    </row>
    <row r="136018" spans="1:4" x14ac:dyDescent="0.3">
      <c r="A136018" s="3"/>
      <c r="B136018" s="4"/>
      <c r="C136018" s="4"/>
      <c r="D136018" s="4"/>
    </row>
    <row r="136019" spans="1:4" x14ac:dyDescent="0.3">
      <c r="A136019" s="1"/>
      <c r="B136019" s="2"/>
      <c r="C136019" s="2"/>
      <c r="D136019" s="2"/>
    </row>
    <row r="136020" spans="1:4" x14ac:dyDescent="0.3">
      <c r="A136020" s="3"/>
      <c r="B136020" s="4"/>
      <c r="C136020" s="4"/>
      <c r="D136020" s="4"/>
    </row>
    <row r="136021" spans="1:4" x14ac:dyDescent="0.3">
      <c r="A136021" s="1"/>
      <c r="B136021" s="2"/>
      <c r="C136021" s="2"/>
      <c r="D136021" s="2"/>
    </row>
    <row r="136022" spans="1:4" x14ac:dyDescent="0.3">
      <c r="A136022" s="3"/>
      <c r="B136022" s="4"/>
      <c r="C136022" s="4"/>
      <c r="D136022" s="4"/>
    </row>
    <row r="136023" spans="1:4" x14ac:dyDescent="0.3">
      <c r="A136023" s="1"/>
      <c r="B136023" s="2"/>
      <c r="C136023" s="2"/>
      <c r="D136023" s="2"/>
    </row>
    <row r="136024" spans="1:4" x14ac:dyDescent="0.3">
      <c r="A136024" s="3"/>
      <c r="B136024" s="4"/>
      <c r="C136024" s="4"/>
      <c r="D136024" s="4"/>
    </row>
    <row r="136025" spans="1:4" x14ac:dyDescent="0.3">
      <c r="A136025" s="1"/>
      <c r="B136025" s="2"/>
      <c r="C136025" s="2"/>
      <c r="D136025" s="2"/>
    </row>
    <row r="136026" spans="1:4" x14ac:dyDescent="0.3">
      <c r="A136026" s="3"/>
      <c r="B136026" s="4"/>
      <c r="C136026" s="4"/>
      <c r="D136026" s="4"/>
    </row>
    <row r="136027" spans="1:4" x14ac:dyDescent="0.3">
      <c r="A136027" s="1"/>
      <c r="B136027" s="2"/>
      <c r="C136027" s="2"/>
      <c r="D136027" s="2"/>
    </row>
    <row r="136028" spans="1:4" x14ac:dyDescent="0.3">
      <c r="A136028" s="3"/>
      <c r="B136028" s="4"/>
      <c r="C136028" s="4"/>
      <c r="D136028" s="4"/>
    </row>
    <row r="136029" spans="1:4" x14ac:dyDescent="0.3">
      <c r="A136029" s="1"/>
      <c r="B136029" s="2"/>
      <c r="C136029" s="2"/>
      <c r="D136029" s="2"/>
    </row>
    <row r="136030" spans="1:4" x14ac:dyDescent="0.3">
      <c r="A136030" s="3"/>
      <c r="B136030" s="4"/>
      <c r="C136030" s="4"/>
      <c r="D136030" s="4"/>
    </row>
    <row r="136031" spans="1:4" x14ac:dyDescent="0.3">
      <c r="A136031" s="1"/>
      <c r="B136031" s="2"/>
      <c r="C136031" s="2"/>
      <c r="D136031" s="2"/>
    </row>
    <row r="136032" spans="1:4" x14ac:dyDescent="0.3">
      <c r="A136032" s="3"/>
      <c r="B136032" s="4"/>
      <c r="C136032" s="4"/>
      <c r="D136032" s="4"/>
    </row>
    <row r="136033" spans="1:4" x14ac:dyDescent="0.3">
      <c r="A136033" s="1"/>
      <c r="B136033" s="2"/>
      <c r="C136033" s="2"/>
      <c r="D136033" s="2"/>
    </row>
    <row r="136034" spans="1:4" x14ac:dyDescent="0.3">
      <c r="A136034" s="3"/>
      <c r="B136034" s="4"/>
      <c r="C136034" s="4"/>
      <c r="D136034" s="4"/>
    </row>
    <row r="136035" spans="1:4" x14ac:dyDescent="0.3">
      <c r="A136035" s="1"/>
      <c r="B136035" s="2"/>
      <c r="C136035" s="2"/>
      <c r="D136035" s="2"/>
    </row>
    <row r="136036" spans="1:4" x14ac:dyDescent="0.3">
      <c r="A136036" s="3"/>
      <c r="B136036" s="4"/>
      <c r="C136036" s="4"/>
      <c r="D136036" s="4"/>
    </row>
    <row r="136037" spans="1:4" x14ac:dyDescent="0.3">
      <c r="A136037" s="1"/>
      <c r="B136037" s="2"/>
      <c r="C136037" s="2"/>
      <c r="D136037" s="2"/>
    </row>
    <row r="136038" spans="1:4" x14ac:dyDescent="0.3">
      <c r="A136038" s="3"/>
      <c r="B136038" s="4"/>
      <c r="C136038" s="4"/>
      <c r="D136038" s="4"/>
    </row>
    <row r="136039" spans="1:4" x14ac:dyDescent="0.3">
      <c r="A136039" s="1"/>
      <c r="B136039" s="2"/>
      <c r="C136039" s="2"/>
      <c r="D136039" s="2"/>
    </row>
    <row r="136040" spans="1:4" x14ac:dyDescent="0.3">
      <c r="A136040" s="3"/>
      <c r="B136040" s="4"/>
      <c r="C136040" s="4"/>
      <c r="D136040" s="4"/>
    </row>
    <row r="136041" spans="1:4" x14ac:dyDescent="0.3">
      <c r="A136041" s="1"/>
      <c r="B136041" s="2"/>
      <c r="C136041" s="2"/>
      <c r="D136041" s="2"/>
    </row>
    <row r="136042" spans="1:4" x14ac:dyDescent="0.3">
      <c r="A136042" s="3"/>
      <c r="B136042" s="4"/>
      <c r="C136042" s="4"/>
      <c r="D136042" s="4"/>
    </row>
    <row r="136043" spans="1:4" x14ac:dyDescent="0.3">
      <c r="A136043" s="1"/>
      <c r="B136043" s="2"/>
      <c r="C136043" s="2"/>
      <c r="D136043" s="2"/>
    </row>
    <row r="136044" spans="1:4" x14ac:dyDescent="0.3">
      <c r="A136044" s="3"/>
      <c r="B136044" s="4"/>
      <c r="C136044" s="4"/>
      <c r="D136044" s="4"/>
    </row>
    <row r="136045" spans="1:4" x14ac:dyDescent="0.3">
      <c r="A136045" s="1"/>
      <c r="B136045" s="2"/>
      <c r="C136045" s="2"/>
      <c r="D136045" s="2"/>
    </row>
    <row r="136046" spans="1:4" x14ac:dyDescent="0.3">
      <c r="A136046" s="3"/>
      <c r="B136046" s="4"/>
      <c r="C136046" s="4"/>
      <c r="D136046" s="4"/>
    </row>
    <row r="136047" spans="1:4" x14ac:dyDescent="0.3">
      <c r="A136047" s="1"/>
      <c r="B136047" s="2"/>
      <c r="C136047" s="2"/>
      <c r="D136047" s="2"/>
    </row>
    <row r="136048" spans="1:4" x14ac:dyDescent="0.3">
      <c r="A136048" s="3"/>
      <c r="B136048" s="4"/>
      <c r="C136048" s="4"/>
      <c r="D136048" s="4"/>
    </row>
    <row r="136049" spans="1:4" x14ac:dyDescent="0.3">
      <c r="A136049" s="1"/>
      <c r="B136049" s="2"/>
      <c r="C136049" s="2"/>
      <c r="D136049" s="2"/>
    </row>
    <row r="136050" spans="1:4" x14ac:dyDescent="0.3">
      <c r="A136050" s="3"/>
      <c r="B136050" s="4"/>
      <c r="C136050" s="4"/>
      <c r="D136050" s="4"/>
    </row>
    <row r="136051" spans="1:4" x14ac:dyDescent="0.3">
      <c r="A136051" s="1"/>
      <c r="B136051" s="2"/>
      <c r="C136051" s="2"/>
      <c r="D136051" s="2"/>
    </row>
    <row r="136052" spans="1:4" x14ac:dyDescent="0.3">
      <c r="A136052" s="3"/>
      <c r="B136052" s="4"/>
      <c r="C136052" s="4"/>
      <c r="D136052" s="4"/>
    </row>
    <row r="136053" spans="1:4" x14ac:dyDescent="0.3">
      <c r="A136053" s="1"/>
      <c r="B136053" s="2"/>
      <c r="C136053" s="2"/>
      <c r="D136053" s="2"/>
    </row>
    <row r="136054" spans="1:4" x14ac:dyDescent="0.3">
      <c r="A136054" s="3"/>
      <c r="B136054" s="4"/>
      <c r="C136054" s="4"/>
      <c r="D136054" s="4"/>
    </row>
    <row r="136055" spans="1:4" x14ac:dyDescent="0.3">
      <c r="A136055" s="1"/>
      <c r="B136055" s="2"/>
      <c r="C136055" s="2"/>
      <c r="D136055" s="2"/>
    </row>
    <row r="136056" spans="1:4" x14ac:dyDescent="0.3">
      <c r="A136056" s="3"/>
      <c r="B136056" s="4"/>
      <c r="C136056" s="4"/>
      <c r="D136056" s="4"/>
    </row>
    <row r="136057" spans="1:4" x14ac:dyDescent="0.3">
      <c r="A136057" s="1"/>
      <c r="B136057" s="2"/>
      <c r="C136057" s="2"/>
      <c r="D136057" s="2"/>
    </row>
    <row r="136058" spans="1:4" x14ac:dyDescent="0.3">
      <c r="A136058" s="3"/>
      <c r="B136058" s="4"/>
      <c r="C136058" s="4"/>
      <c r="D136058" s="4"/>
    </row>
    <row r="136059" spans="1:4" x14ac:dyDescent="0.3">
      <c r="A136059" s="1"/>
      <c r="B136059" s="2"/>
      <c r="C136059" s="2"/>
      <c r="D136059" s="2"/>
    </row>
    <row r="136060" spans="1:4" x14ac:dyDescent="0.3">
      <c r="A136060" s="3"/>
      <c r="B136060" s="4"/>
      <c r="C136060" s="4"/>
      <c r="D136060" s="4"/>
    </row>
    <row r="136061" spans="1:4" x14ac:dyDescent="0.3">
      <c r="A136061" s="1"/>
      <c r="B136061" s="2"/>
      <c r="C136061" s="2"/>
      <c r="D136061" s="2"/>
    </row>
    <row r="136062" spans="1:4" x14ac:dyDescent="0.3">
      <c r="A136062" s="3"/>
      <c r="B136062" s="4"/>
      <c r="C136062" s="4"/>
      <c r="D136062" s="4"/>
    </row>
    <row r="136063" spans="1:4" x14ac:dyDescent="0.3">
      <c r="A136063" s="1"/>
      <c r="B136063" s="2"/>
      <c r="C136063" s="2"/>
      <c r="D136063" s="2"/>
    </row>
    <row r="136064" spans="1:4" x14ac:dyDescent="0.3">
      <c r="A136064" s="3"/>
      <c r="B136064" s="4"/>
      <c r="C136064" s="4"/>
      <c r="D136064" s="4"/>
    </row>
    <row r="136065" spans="1:4" x14ac:dyDescent="0.3">
      <c r="A136065" s="1"/>
      <c r="B136065" s="2"/>
      <c r="C136065" s="2"/>
      <c r="D136065" s="2"/>
    </row>
    <row r="136066" spans="1:4" x14ac:dyDescent="0.3">
      <c r="A136066" s="3"/>
      <c r="B136066" s="4"/>
      <c r="C136066" s="4"/>
      <c r="D136066" s="4"/>
    </row>
    <row r="136067" spans="1:4" x14ac:dyDescent="0.3">
      <c r="A136067" s="1"/>
      <c r="B136067" s="2"/>
      <c r="C136067" s="2"/>
      <c r="D136067" s="2"/>
    </row>
    <row r="136068" spans="1:4" x14ac:dyDescent="0.3">
      <c r="A136068" s="3"/>
      <c r="B136068" s="4"/>
      <c r="C136068" s="4"/>
      <c r="D136068" s="4"/>
    </row>
    <row r="136069" spans="1:4" x14ac:dyDescent="0.3">
      <c r="A136069" s="1"/>
      <c r="B136069" s="2"/>
      <c r="C136069" s="2"/>
      <c r="D136069" s="2"/>
    </row>
    <row r="136070" spans="1:4" x14ac:dyDescent="0.3">
      <c r="A136070" s="3"/>
      <c r="B136070" s="4"/>
      <c r="C136070" s="4"/>
      <c r="D136070" s="4"/>
    </row>
    <row r="136071" spans="1:4" x14ac:dyDescent="0.3">
      <c r="A136071" s="1"/>
      <c r="B136071" s="2"/>
      <c r="C136071" s="2"/>
      <c r="D136071" s="2"/>
    </row>
    <row r="136072" spans="1:4" x14ac:dyDescent="0.3">
      <c r="A136072" s="3"/>
      <c r="B136072" s="4"/>
      <c r="C136072" s="4"/>
      <c r="D136072" s="4"/>
    </row>
    <row r="136073" spans="1:4" x14ac:dyDescent="0.3">
      <c r="A136073" s="1"/>
      <c r="B136073" s="2"/>
      <c r="C136073" s="2"/>
      <c r="D136073" s="2"/>
    </row>
    <row r="136074" spans="1:4" x14ac:dyDescent="0.3">
      <c r="A136074" s="3"/>
      <c r="B136074" s="4"/>
      <c r="C136074" s="4"/>
      <c r="D136074" s="4"/>
    </row>
    <row r="136075" spans="1:4" x14ac:dyDescent="0.3">
      <c r="A136075" s="1"/>
      <c r="B136075" s="2"/>
      <c r="C136075" s="2"/>
      <c r="D136075" s="2"/>
    </row>
    <row r="136076" spans="1:4" x14ac:dyDescent="0.3">
      <c r="A136076" s="3"/>
      <c r="B136076" s="4"/>
      <c r="C136076" s="4"/>
      <c r="D136076" s="4"/>
    </row>
    <row r="136077" spans="1:4" x14ac:dyDescent="0.3">
      <c r="A136077" s="1"/>
      <c r="B136077" s="2"/>
      <c r="C136077" s="2"/>
      <c r="D136077" s="2"/>
    </row>
    <row r="136078" spans="1:4" x14ac:dyDescent="0.3">
      <c r="A136078" s="3"/>
      <c r="B136078" s="4"/>
      <c r="C136078" s="4"/>
      <c r="D136078" s="4"/>
    </row>
    <row r="136079" spans="1:4" x14ac:dyDescent="0.3">
      <c r="A136079" s="1"/>
      <c r="B136079" s="2"/>
      <c r="C136079" s="2"/>
      <c r="D136079" s="2"/>
    </row>
    <row r="136080" spans="1:4" x14ac:dyDescent="0.3">
      <c r="A136080" s="3"/>
      <c r="B136080" s="4"/>
      <c r="C136080" s="4"/>
      <c r="D136080" s="4"/>
    </row>
    <row r="136081" spans="1:4" x14ac:dyDescent="0.3">
      <c r="A136081" s="1"/>
      <c r="B136081" s="2"/>
      <c r="C136081" s="2"/>
      <c r="D136081" s="2"/>
    </row>
    <row r="136082" spans="1:4" x14ac:dyDescent="0.3">
      <c r="A136082" s="3"/>
      <c r="B136082" s="4"/>
      <c r="C136082" s="4"/>
      <c r="D136082" s="4"/>
    </row>
    <row r="136083" spans="1:4" x14ac:dyDescent="0.3">
      <c r="A136083" s="1"/>
      <c r="B136083" s="2"/>
      <c r="C136083" s="2"/>
      <c r="D136083" s="2"/>
    </row>
    <row r="136084" spans="1:4" x14ac:dyDescent="0.3">
      <c r="A136084" s="3"/>
      <c r="B136084" s="4"/>
      <c r="C136084" s="4"/>
      <c r="D136084" s="4"/>
    </row>
    <row r="136085" spans="1:4" x14ac:dyDescent="0.3">
      <c r="A136085" s="1"/>
      <c r="B136085" s="2"/>
      <c r="C136085" s="2"/>
      <c r="D136085" s="2"/>
    </row>
    <row r="136086" spans="1:4" x14ac:dyDescent="0.3">
      <c r="A136086" s="3"/>
      <c r="B136086" s="4"/>
      <c r="C136086" s="4"/>
      <c r="D136086" s="4"/>
    </row>
    <row r="136087" spans="1:4" x14ac:dyDescent="0.3">
      <c r="A136087" s="1"/>
      <c r="B136087" s="2"/>
      <c r="C136087" s="2"/>
      <c r="D136087" s="2"/>
    </row>
    <row r="136088" spans="1:4" x14ac:dyDescent="0.3">
      <c r="A136088" s="3"/>
      <c r="B136088" s="4"/>
      <c r="C136088" s="4"/>
      <c r="D136088" s="4"/>
    </row>
    <row r="136089" spans="1:4" x14ac:dyDescent="0.3">
      <c r="A136089" s="1"/>
      <c r="B136089" s="2"/>
      <c r="C136089" s="2"/>
      <c r="D136089" s="2"/>
    </row>
    <row r="136090" spans="1:4" x14ac:dyDescent="0.3">
      <c r="A136090" s="3"/>
      <c r="B136090" s="4"/>
      <c r="C136090" s="4"/>
      <c r="D136090" s="4"/>
    </row>
    <row r="136091" spans="1:4" x14ac:dyDescent="0.3">
      <c r="A136091" s="1"/>
      <c r="B136091" s="2"/>
      <c r="C136091" s="2"/>
      <c r="D136091" s="2"/>
    </row>
    <row r="136092" spans="1:4" x14ac:dyDescent="0.3">
      <c r="A136092" s="3"/>
      <c r="B136092" s="4"/>
      <c r="C136092" s="4"/>
      <c r="D136092" s="4"/>
    </row>
    <row r="136093" spans="1:4" x14ac:dyDescent="0.3">
      <c r="A136093" s="1"/>
      <c r="B136093" s="2"/>
      <c r="C136093" s="2"/>
      <c r="D136093" s="2"/>
    </row>
    <row r="136094" spans="1:4" x14ac:dyDescent="0.3">
      <c r="A136094" s="3"/>
      <c r="B136094" s="4"/>
      <c r="C136094" s="4"/>
      <c r="D136094" s="4"/>
    </row>
    <row r="136095" spans="1:4" x14ac:dyDescent="0.3">
      <c r="A136095" s="1"/>
      <c r="B136095" s="2"/>
      <c r="C136095" s="2"/>
      <c r="D136095" s="2"/>
    </row>
    <row r="136096" spans="1:4" x14ac:dyDescent="0.3">
      <c r="A136096" s="3"/>
      <c r="B136096" s="4"/>
      <c r="C136096" s="4"/>
      <c r="D136096" s="4"/>
    </row>
    <row r="136097" spans="1:4" x14ac:dyDescent="0.3">
      <c r="A136097" s="1"/>
      <c r="B136097" s="2"/>
      <c r="C136097" s="2"/>
      <c r="D136097" s="2"/>
    </row>
    <row r="136098" spans="1:4" x14ac:dyDescent="0.3">
      <c r="A136098" s="3"/>
      <c r="B136098" s="4"/>
      <c r="C136098" s="4"/>
      <c r="D136098" s="4"/>
    </row>
    <row r="136099" spans="1:4" x14ac:dyDescent="0.3">
      <c r="A136099" s="1"/>
      <c r="B136099" s="2"/>
      <c r="C136099" s="2"/>
      <c r="D136099" s="2"/>
    </row>
    <row r="136100" spans="1:4" x14ac:dyDescent="0.3">
      <c r="A136100" s="3"/>
      <c r="B136100" s="4"/>
      <c r="C136100" s="4"/>
      <c r="D136100" s="4"/>
    </row>
    <row r="136101" spans="1:4" x14ac:dyDescent="0.3">
      <c r="A136101" s="1"/>
      <c r="B136101" s="2"/>
      <c r="C136101" s="2"/>
      <c r="D136101" s="2"/>
    </row>
    <row r="136102" spans="1:4" x14ac:dyDescent="0.3">
      <c r="A136102" s="3"/>
      <c r="B136102" s="4"/>
      <c r="C136102" s="4"/>
      <c r="D136102" s="4"/>
    </row>
    <row r="136103" spans="1:4" x14ac:dyDescent="0.3">
      <c r="A136103" s="1"/>
      <c r="B136103" s="2"/>
      <c r="C136103" s="2"/>
      <c r="D136103" s="2"/>
    </row>
    <row r="136104" spans="1:4" x14ac:dyDescent="0.3">
      <c r="A136104" s="3"/>
      <c r="B136104" s="4"/>
      <c r="C136104" s="4"/>
      <c r="D136104" s="4"/>
    </row>
    <row r="136105" spans="1:4" x14ac:dyDescent="0.3">
      <c r="A136105" s="1"/>
      <c r="B136105" s="2"/>
      <c r="C136105" s="2"/>
      <c r="D136105" s="2"/>
    </row>
    <row r="136106" spans="1:4" x14ac:dyDescent="0.3">
      <c r="A136106" s="3"/>
      <c r="B136106" s="4"/>
      <c r="C136106" s="4"/>
      <c r="D136106" s="4"/>
    </row>
    <row r="136107" spans="1:4" x14ac:dyDescent="0.3">
      <c r="A136107" s="1"/>
      <c r="B136107" s="2"/>
      <c r="C136107" s="2"/>
      <c r="D136107" s="2"/>
    </row>
    <row r="136108" spans="1:4" x14ac:dyDescent="0.3">
      <c r="A136108" s="3"/>
      <c r="B136108" s="4"/>
      <c r="C136108" s="4"/>
      <c r="D136108" s="4"/>
    </row>
    <row r="136109" spans="1:4" x14ac:dyDescent="0.3">
      <c r="A136109" s="1"/>
      <c r="B136109" s="2"/>
      <c r="C136109" s="2"/>
      <c r="D136109" s="2"/>
    </row>
    <row r="136110" spans="1:4" x14ac:dyDescent="0.3">
      <c r="A136110" s="3"/>
      <c r="B136110" s="4"/>
      <c r="C136110" s="4"/>
      <c r="D136110" s="4"/>
    </row>
    <row r="136111" spans="1:4" x14ac:dyDescent="0.3">
      <c r="A136111" s="1"/>
      <c r="B136111" s="2"/>
      <c r="C136111" s="2"/>
      <c r="D136111" s="2"/>
    </row>
    <row r="136112" spans="1:4" x14ac:dyDescent="0.3">
      <c r="A136112" s="3"/>
      <c r="B136112" s="4"/>
      <c r="C136112" s="4"/>
      <c r="D136112" s="4"/>
    </row>
    <row r="136113" spans="1:4" x14ac:dyDescent="0.3">
      <c r="A136113" s="1"/>
      <c r="B136113" s="2"/>
      <c r="C136113" s="2"/>
      <c r="D136113" s="2"/>
    </row>
    <row r="136114" spans="1:4" x14ac:dyDescent="0.3">
      <c r="A136114" s="3"/>
      <c r="B136114" s="4"/>
      <c r="C136114" s="4"/>
      <c r="D136114" s="4"/>
    </row>
    <row r="136115" spans="1:4" x14ac:dyDescent="0.3">
      <c r="A136115" s="1"/>
      <c r="B136115" s="2"/>
      <c r="C136115" s="2"/>
      <c r="D136115" s="2"/>
    </row>
    <row r="136116" spans="1:4" x14ac:dyDescent="0.3">
      <c r="A136116" s="3"/>
      <c r="B136116" s="4"/>
      <c r="C136116" s="4"/>
      <c r="D136116" s="4"/>
    </row>
    <row r="136117" spans="1:4" x14ac:dyDescent="0.3">
      <c r="A136117" s="1"/>
      <c r="B136117" s="2"/>
      <c r="C136117" s="2"/>
      <c r="D136117" s="2"/>
    </row>
    <row r="136118" spans="1:4" x14ac:dyDescent="0.3">
      <c r="A136118" s="3"/>
      <c r="B136118" s="4"/>
      <c r="C136118" s="4"/>
      <c r="D136118" s="4"/>
    </row>
    <row r="136119" spans="1:4" x14ac:dyDescent="0.3">
      <c r="A136119" s="1"/>
      <c r="B136119" s="2"/>
      <c r="C136119" s="2"/>
      <c r="D136119" s="2"/>
    </row>
    <row r="136120" spans="1:4" x14ac:dyDescent="0.3">
      <c r="A136120" s="3"/>
      <c r="B136120" s="4"/>
      <c r="C136120" s="4"/>
      <c r="D136120" s="4"/>
    </row>
    <row r="136121" spans="1:4" x14ac:dyDescent="0.3">
      <c r="A136121" s="1"/>
      <c r="B136121" s="2"/>
      <c r="C136121" s="2"/>
      <c r="D136121" s="2"/>
    </row>
    <row r="136122" spans="1:4" x14ac:dyDescent="0.3">
      <c r="A136122" s="3"/>
      <c r="B136122" s="4"/>
      <c r="C136122" s="4"/>
      <c r="D136122" s="4"/>
    </row>
    <row r="136123" spans="1:4" x14ac:dyDescent="0.3">
      <c r="A136123" s="1"/>
      <c r="B136123" s="2"/>
      <c r="C136123" s="2"/>
      <c r="D136123" s="2"/>
    </row>
    <row r="136124" spans="1:4" x14ac:dyDescent="0.3">
      <c r="A136124" s="3"/>
      <c r="B136124" s="4"/>
      <c r="C136124" s="4"/>
      <c r="D136124" s="4"/>
    </row>
    <row r="136125" spans="1:4" x14ac:dyDescent="0.3">
      <c r="A136125" s="1"/>
      <c r="B136125" s="2"/>
      <c r="C136125" s="2"/>
      <c r="D136125" s="2"/>
    </row>
    <row r="136126" spans="1:4" x14ac:dyDescent="0.3">
      <c r="A136126" s="3"/>
      <c r="B136126" s="4"/>
      <c r="C136126" s="4"/>
      <c r="D136126" s="4"/>
    </row>
    <row r="136127" spans="1:4" x14ac:dyDescent="0.3">
      <c r="A136127" s="1"/>
      <c r="B136127" s="2"/>
      <c r="C136127" s="2"/>
      <c r="D136127" s="2"/>
    </row>
    <row r="136128" spans="1:4" x14ac:dyDescent="0.3">
      <c r="A136128" s="3"/>
      <c r="B136128" s="4"/>
      <c r="C136128" s="4"/>
      <c r="D136128" s="4"/>
    </row>
    <row r="136129" spans="1:4" x14ac:dyDescent="0.3">
      <c r="A136129" s="1"/>
      <c r="B136129" s="2"/>
      <c r="C136129" s="2"/>
      <c r="D136129" s="2"/>
    </row>
    <row r="136130" spans="1:4" x14ac:dyDescent="0.3">
      <c r="A136130" s="3"/>
      <c r="B136130" s="4"/>
      <c r="C136130" s="4"/>
      <c r="D136130" s="4"/>
    </row>
    <row r="136131" spans="1:4" x14ac:dyDescent="0.3">
      <c r="A136131" s="1"/>
      <c r="B136131" s="2"/>
      <c r="C136131" s="2"/>
      <c r="D136131" s="2"/>
    </row>
    <row r="136132" spans="1:4" x14ac:dyDescent="0.3">
      <c r="A136132" s="3"/>
      <c r="B136132" s="4"/>
      <c r="C136132" s="4"/>
      <c r="D136132" s="4"/>
    </row>
    <row r="136133" spans="1:4" x14ac:dyDescent="0.3">
      <c r="A136133" s="1"/>
      <c r="B136133" s="2"/>
      <c r="C136133" s="2"/>
      <c r="D136133" s="2"/>
    </row>
    <row r="136134" spans="1:4" x14ac:dyDescent="0.3">
      <c r="A136134" s="3"/>
      <c r="B136134" s="4"/>
      <c r="C136134" s="4"/>
      <c r="D136134" s="4"/>
    </row>
    <row r="136135" spans="1:4" x14ac:dyDescent="0.3">
      <c r="A136135" s="1"/>
      <c r="B136135" s="2"/>
      <c r="C136135" s="2"/>
      <c r="D136135" s="2"/>
    </row>
    <row r="136136" spans="1:4" x14ac:dyDescent="0.3">
      <c r="A136136" s="3"/>
      <c r="B136136" s="4"/>
      <c r="C136136" s="4"/>
      <c r="D136136" s="4"/>
    </row>
    <row r="136137" spans="1:4" x14ac:dyDescent="0.3">
      <c r="A136137" s="1"/>
      <c r="B136137" s="2"/>
      <c r="C136137" s="2"/>
      <c r="D136137" s="2"/>
    </row>
    <row r="136138" spans="1:4" x14ac:dyDescent="0.3">
      <c r="A136138" s="3"/>
      <c r="B136138" s="4"/>
      <c r="C136138" s="4"/>
      <c r="D136138" s="4"/>
    </row>
    <row r="136139" spans="1:4" x14ac:dyDescent="0.3">
      <c r="A136139" s="1"/>
      <c r="B136139" s="2"/>
      <c r="C136139" s="2"/>
      <c r="D136139" s="2"/>
    </row>
    <row r="136140" spans="1:4" x14ac:dyDescent="0.3">
      <c r="A136140" s="3"/>
      <c r="B136140" s="4"/>
      <c r="C136140" s="4"/>
      <c r="D136140" s="4"/>
    </row>
    <row r="136141" spans="1:4" x14ac:dyDescent="0.3">
      <c r="A136141" s="1"/>
      <c r="B136141" s="2"/>
      <c r="C136141" s="2"/>
      <c r="D136141" s="2"/>
    </row>
    <row r="136142" spans="1:4" x14ac:dyDescent="0.3">
      <c r="A136142" s="3"/>
      <c r="B136142" s="4"/>
      <c r="C136142" s="4"/>
      <c r="D136142" s="4"/>
    </row>
    <row r="136143" spans="1:4" x14ac:dyDescent="0.3">
      <c r="A136143" s="1"/>
      <c r="B136143" s="2"/>
      <c r="C136143" s="2"/>
      <c r="D136143" s="2"/>
    </row>
    <row r="136144" spans="1:4" x14ac:dyDescent="0.3">
      <c r="A136144" s="3"/>
      <c r="B136144" s="4"/>
      <c r="C136144" s="4"/>
      <c r="D136144" s="4"/>
    </row>
    <row r="136145" spans="1:4" x14ac:dyDescent="0.3">
      <c r="A136145" s="1"/>
      <c r="B136145" s="2"/>
      <c r="C136145" s="2"/>
      <c r="D136145" s="2"/>
    </row>
    <row r="136146" spans="1:4" x14ac:dyDescent="0.3">
      <c r="A136146" s="3"/>
      <c r="B136146" s="4"/>
      <c r="C136146" s="4"/>
      <c r="D136146" s="4"/>
    </row>
    <row r="136147" spans="1:4" x14ac:dyDescent="0.3">
      <c r="A136147" s="1"/>
      <c r="B136147" s="2"/>
      <c r="C136147" s="2"/>
      <c r="D136147" s="2"/>
    </row>
    <row r="136148" spans="1:4" x14ac:dyDescent="0.3">
      <c r="A136148" s="3"/>
      <c r="B136148" s="4"/>
      <c r="C136148" s="4"/>
      <c r="D136148" s="4"/>
    </row>
    <row r="136149" spans="1:4" x14ac:dyDescent="0.3">
      <c r="A136149" s="1"/>
      <c r="B136149" s="2"/>
      <c r="C136149" s="2"/>
      <c r="D136149" s="2"/>
    </row>
    <row r="136150" spans="1:4" x14ac:dyDescent="0.3">
      <c r="A136150" s="3"/>
      <c r="B136150" s="4"/>
      <c r="C136150" s="4"/>
      <c r="D136150" s="4"/>
    </row>
    <row r="136151" spans="1:4" x14ac:dyDescent="0.3">
      <c r="A136151" s="1"/>
      <c r="B136151" s="2"/>
      <c r="C136151" s="2"/>
      <c r="D136151" s="2"/>
    </row>
    <row r="136152" spans="1:4" x14ac:dyDescent="0.3">
      <c r="A136152" s="3"/>
      <c r="B136152" s="4"/>
      <c r="C136152" s="4"/>
      <c r="D136152" s="4"/>
    </row>
    <row r="136153" spans="1:4" x14ac:dyDescent="0.3">
      <c r="A136153" s="1"/>
      <c r="B136153" s="2"/>
      <c r="C136153" s="2"/>
      <c r="D136153" s="2"/>
    </row>
    <row r="136154" spans="1:4" x14ac:dyDescent="0.3">
      <c r="A136154" s="3"/>
      <c r="B136154" s="4"/>
      <c r="C136154" s="4"/>
      <c r="D136154" s="4"/>
    </row>
    <row r="136155" spans="1:4" x14ac:dyDescent="0.3">
      <c r="A136155" s="1"/>
      <c r="B136155" s="2"/>
      <c r="C136155" s="2"/>
      <c r="D136155" s="2"/>
    </row>
    <row r="136156" spans="1:4" x14ac:dyDescent="0.3">
      <c r="A136156" s="3"/>
      <c r="B136156" s="4"/>
      <c r="C136156" s="4"/>
      <c r="D136156" s="4"/>
    </row>
    <row r="136157" spans="1:4" x14ac:dyDescent="0.3">
      <c r="A136157" s="1"/>
      <c r="B136157" s="2"/>
      <c r="C136157" s="2"/>
      <c r="D136157" s="2"/>
    </row>
    <row r="136158" spans="1:4" x14ac:dyDescent="0.3">
      <c r="A136158" s="3"/>
      <c r="B136158" s="4"/>
      <c r="C136158" s="4"/>
      <c r="D136158" s="4"/>
    </row>
    <row r="136159" spans="1:4" x14ac:dyDescent="0.3">
      <c r="A136159" s="1"/>
      <c r="B136159" s="2"/>
      <c r="C136159" s="2"/>
      <c r="D136159" s="2"/>
    </row>
    <row r="136160" spans="1:4" x14ac:dyDescent="0.3">
      <c r="A136160" s="3"/>
      <c r="B136160" s="4"/>
      <c r="C136160" s="4"/>
      <c r="D136160" s="4"/>
    </row>
    <row r="136161" spans="1:4" x14ac:dyDescent="0.3">
      <c r="A136161" s="1"/>
      <c r="B136161" s="2"/>
      <c r="C136161" s="2"/>
      <c r="D136161" s="2"/>
    </row>
    <row r="136162" spans="1:4" x14ac:dyDescent="0.3">
      <c r="A136162" s="3"/>
      <c r="B136162" s="4"/>
      <c r="C136162" s="4"/>
      <c r="D136162" s="4"/>
    </row>
    <row r="136163" spans="1:4" x14ac:dyDescent="0.3">
      <c r="A136163" s="1"/>
      <c r="B136163" s="2"/>
      <c r="C136163" s="2"/>
      <c r="D136163" s="2"/>
    </row>
    <row r="136164" spans="1:4" x14ac:dyDescent="0.3">
      <c r="A136164" s="3"/>
      <c r="B136164" s="4"/>
      <c r="C136164" s="4"/>
      <c r="D136164" s="4"/>
    </row>
    <row r="136165" spans="1:4" x14ac:dyDescent="0.3">
      <c r="A136165" s="1"/>
      <c r="B136165" s="2"/>
      <c r="C136165" s="2"/>
      <c r="D136165" s="2"/>
    </row>
    <row r="136166" spans="1:4" x14ac:dyDescent="0.3">
      <c r="A136166" s="3"/>
      <c r="B136166" s="4"/>
      <c r="C136166" s="4"/>
      <c r="D136166" s="4"/>
    </row>
    <row r="136167" spans="1:4" x14ac:dyDescent="0.3">
      <c r="A136167" s="1"/>
      <c r="B136167" s="2"/>
      <c r="C136167" s="2"/>
      <c r="D136167" s="2"/>
    </row>
    <row r="136168" spans="1:4" x14ac:dyDescent="0.3">
      <c r="A136168" s="3"/>
      <c r="B136168" s="4"/>
      <c r="C136168" s="4"/>
      <c r="D136168" s="4"/>
    </row>
    <row r="136169" spans="1:4" x14ac:dyDescent="0.3">
      <c r="A136169" s="1"/>
      <c r="B136169" s="2"/>
      <c r="C136169" s="2"/>
      <c r="D136169" s="2"/>
    </row>
    <row r="136170" spans="1:4" x14ac:dyDescent="0.3">
      <c r="A136170" s="3"/>
      <c r="B136170" s="4"/>
      <c r="C136170" s="4"/>
      <c r="D136170" s="4"/>
    </row>
    <row r="136171" spans="1:4" x14ac:dyDescent="0.3">
      <c r="A136171" s="1"/>
      <c r="B136171" s="2"/>
      <c r="C136171" s="2"/>
      <c r="D136171" s="2"/>
    </row>
    <row r="136172" spans="1:4" x14ac:dyDescent="0.3">
      <c r="A136172" s="3"/>
      <c r="B136172" s="4"/>
      <c r="C136172" s="4"/>
      <c r="D136172" s="4"/>
    </row>
    <row r="136173" spans="1:4" x14ac:dyDescent="0.3">
      <c r="A136173" s="1"/>
      <c r="B136173" s="2"/>
      <c r="C136173" s="2"/>
      <c r="D136173" s="2"/>
    </row>
    <row r="136174" spans="1:4" x14ac:dyDescent="0.3">
      <c r="A136174" s="3"/>
      <c r="B136174" s="4"/>
      <c r="C136174" s="4"/>
      <c r="D136174" s="4"/>
    </row>
    <row r="136175" spans="1:4" x14ac:dyDescent="0.3">
      <c r="A136175" s="1"/>
      <c r="B136175" s="2"/>
      <c r="C136175" s="2"/>
      <c r="D136175" s="2"/>
    </row>
    <row r="136176" spans="1:4" x14ac:dyDescent="0.3">
      <c r="A136176" s="3"/>
      <c r="B136176" s="4"/>
      <c r="C136176" s="4"/>
      <c r="D136176" s="4"/>
    </row>
    <row r="136177" spans="1:4" x14ac:dyDescent="0.3">
      <c r="A136177" s="1"/>
      <c r="B136177" s="2"/>
      <c r="C136177" s="2"/>
      <c r="D136177" s="2"/>
    </row>
    <row r="136178" spans="1:4" x14ac:dyDescent="0.3">
      <c r="A136178" s="3"/>
      <c r="B136178" s="4"/>
      <c r="C136178" s="4"/>
      <c r="D136178" s="4"/>
    </row>
    <row r="136179" spans="1:4" x14ac:dyDescent="0.3">
      <c r="A136179" s="1"/>
      <c r="B136179" s="2"/>
      <c r="C136179" s="2"/>
      <c r="D136179" s="2"/>
    </row>
    <row r="136180" spans="1:4" x14ac:dyDescent="0.3">
      <c r="A136180" s="3"/>
      <c r="B136180" s="4"/>
      <c r="C136180" s="4"/>
      <c r="D136180" s="4"/>
    </row>
    <row r="136181" spans="1:4" x14ac:dyDescent="0.3">
      <c r="A136181" s="1"/>
      <c r="B136181" s="2"/>
      <c r="C136181" s="2"/>
      <c r="D136181" s="2"/>
    </row>
    <row r="136182" spans="1:4" x14ac:dyDescent="0.3">
      <c r="A136182" s="3"/>
      <c r="B136182" s="4"/>
      <c r="C136182" s="4"/>
      <c r="D136182" s="4"/>
    </row>
    <row r="136183" spans="1:4" x14ac:dyDescent="0.3">
      <c r="A136183" s="1"/>
      <c r="B136183" s="2"/>
      <c r="C136183" s="2"/>
      <c r="D136183" s="2"/>
    </row>
    <row r="136184" spans="1:4" x14ac:dyDescent="0.3">
      <c r="A136184" s="3"/>
      <c r="B136184" s="4"/>
      <c r="C136184" s="4"/>
      <c r="D136184" s="4"/>
    </row>
    <row r="136185" spans="1:4" x14ac:dyDescent="0.3">
      <c r="A136185" s="1"/>
      <c r="B136185" s="2"/>
      <c r="C136185" s="2"/>
      <c r="D136185" s="2"/>
    </row>
    <row r="136186" spans="1:4" x14ac:dyDescent="0.3">
      <c r="A136186" s="3"/>
      <c r="B136186" s="4"/>
      <c r="C136186" s="4"/>
      <c r="D136186" s="4"/>
    </row>
    <row r="136187" spans="1:4" x14ac:dyDescent="0.3">
      <c r="A136187" s="1"/>
      <c r="B136187" s="2"/>
      <c r="C136187" s="2"/>
      <c r="D136187" s="2"/>
    </row>
    <row r="136188" spans="1:4" x14ac:dyDescent="0.3">
      <c r="A136188" s="3"/>
      <c r="B136188" s="4"/>
      <c r="C136188" s="4"/>
      <c r="D136188" s="4"/>
    </row>
    <row r="136189" spans="1:4" x14ac:dyDescent="0.3">
      <c r="A136189" s="1"/>
      <c r="B136189" s="2"/>
      <c r="C136189" s="2"/>
      <c r="D136189" s="2"/>
    </row>
    <row r="136190" spans="1:4" x14ac:dyDescent="0.3">
      <c r="A136190" s="3"/>
      <c r="B136190" s="4"/>
      <c r="C136190" s="4"/>
      <c r="D136190" s="4"/>
    </row>
    <row r="136191" spans="1:4" x14ac:dyDescent="0.3">
      <c r="A136191" s="1"/>
      <c r="B136191" s="2"/>
      <c r="C136191" s="2"/>
      <c r="D136191" s="2"/>
    </row>
    <row r="136192" spans="1:4" x14ac:dyDescent="0.3">
      <c r="A136192" s="3"/>
      <c r="B136192" s="4"/>
      <c r="C136192" s="4"/>
      <c r="D136192" s="4"/>
    </row>
    <row r="136193" spans="1:4" x14ac:dyDescent="0.3">
      <c r="A136193" s="1"/>
      <c r="B136193" s="2"/>
      <c r="C136193" s="2"/>
      <c r="D136193" s="2"/>
    </row>
    <row r="136194" spans="1:4" x14ac:dyDescent="0.3">
      <c r="A136194" s="3"/>
      <c r="B136194" s="4"/>
      <c r="C136194" s="4"/>
      <c r="D136194" s="4"/>
    </row>
    <row r="136195" spans="1:4" x14ac:dyDescent="0.3">
      <c r="A136195" s="1"/>
      <c r="B136195" s="2"/>
      <c r="C136195" s="2"/>
      <c r="D136195" s="2"/>
    </row>
    <row r="136196" spans="1:4" x14ac:dyDescent="0.3">
      <c r="A136196" s="3"/>
      <c r="B136196" s="4"/>
      <c r="C136196" s="4"/>
      <c r="D136196" s="4"/>
    </row>
    <row r="136197" spans="1:4" x14ac:dyDescent="0.3">
      <c r="A136197" s="1"/>
      <c r="B136197" s="2"/>
      <c r="C136197" s="2"/>
      <c r="D136197" s="2"/>
    </row>
    <row r="136198" spans="1:4" x14ac:dyDescent="0.3">
      <c r="A136198" s="3"/>
      <c r="B136198" s="4"/>
      <c r="C136198" s="4"/>
      <c r="D136198" s="4"/>
    </row>
    <row r="136199" spans="1:4" x14ac:dyDescent="0.3">
      <c r="A136199" s="1"/>
      <c r="B136199" s="2"/>
      <c r="C136199" s="2"/>
      <c r="D136199" s="2"/>
    </row>
    <row r="136200" spans="1:4" x14ac:dyDescent="0.3">
      <c r="A136200" s="3"/>
      <c r="B136200" s="4"/>
      <c r="C136200" s="4"/>
      <c r="D136200" s="4"/>
    </row>
    <row r="136201" spans="1:4" x14ac:dyDescent="0.3">
      <c r="A136201" s="1"/>
      <c r="B136201" s="2"/>
      <c r="C136201" s="2"/>
      <c r="D136201" s="2"/>
    </row>
    <row r="136202" spans="1:4" x14ac:dyDescent="0.3">
      <c r="A136202" s="3"/>
      <c r="B136202" s="4"/>
      <c r="C136202" s="4"/>
      <c r="D136202" s="4"/>
    </row>
    <row r="136203" spans="1:4" x14ac:dyDescent="0.3">
      <c r="A136203" s="1"/>
      <c r="B136203" s="2"/>
      <c r="C136203" s="2"/>
      <c r="D136203" s="2"/>
    </row>
    <row r="136204" spans="1:4" x14ac:dyDescent="0.3">
      <c r="A136204" s="3"/>
      <c r="B136204" s="4"/>
      <c r="C136204" s="4"/>
      <c r="D136204" s="4"/>
    </row>
    <row r="136205" spans="1:4" x14ac:dyDescent="0.3">
      <c r="A136205" s="1"/>
      <c r="B136205" s="2"/>
      <c r="C136205" s="2"/>
      <c r="D136205" s="2"/>
    </row>
    <row r="136206" spans="1:4" x14ac:dyDescent="0.3">
      <c r="A136206" s="3"/>
      <c r="B136206" s="4"/>
      <c r="C136206" s="4"/>
      <c r="D136206" s="4"/>
    </row>
    <row r="136207" spans="1:4" x14ac:dyDescent="0.3">
      <c r="A136207" s="1"/>
      <c r="B136207" s="2"/>
      <c r="C136207" s="2"/>
      <c r="D136207" s="2"/>
    </row>
    <row r="136208" spans="1:4" x14ac:dyDescent="0.3">
      <c r="A136208" s="3"/>
      <c r="B136208" s="4"/>
      <c r="C136208" s="4"/>
      <c r="D136208" s="4"/>
    </row>
    <row r="136209" spans="1:4" x14ac:dyDescent="0.3">
      <c r="A136209" s="1"/>
      <c r="B136209" s="2"/>
      <c r="C136209" s="2"/>
      <c r="D136209" s="2"/>
    </row>
    <row r="136210" spans="1:4" x14ac:dyDescent="0.3">
      <c r="A136210" s="3"/>
      <c r="B136210" s="4"/>
      <c r="C136210" s="4"/>
      <c r="D136210" s="4"/>
    </row>
    <row r="136211" spans="1:4" x14ac:dyDescent="0.3">
      <c r="A136211" s="1"/>
      <c r="B136211" s="2"/>
      <c r="C136211" s="2"/>
      <c r="D136211" s="2"/>
    </row>
    <row r="136212" spans="1:4" x14ac:dyDescent="0.3">
      <c r="A136212" s="3"/>
      <c r="B136212" s="4"/>
      <c r="C136212" s="4"/>
      <c r="D136212" s="4"/>
    </row>
    <row r="136213" spans="1:4" x14ac:dyDescent="0.3">
      <c r="A136213" s="1"/>
      <c r="B136213" s="2"/>
      <c r="C136213" s="2"/>
      <c r="D136213" s="2"/>
    </row>
    <row r="136214" spans="1:4" x14ac:dyDescent="0.3">
      <c r="A136214" s="3"/>
      <c r="B136214" s="4"/>
      <c r="C136214" s="4"/>
      <c r="D136214" s="4"/>
    </row>
    <row r="136215" spans="1:4" x14ac:dyDescent="0.3">
      <c r="A136215" s="1"/>
      <c r="B136215" s="2"/>
      <c r="C136215" s="2"/>
      <c r="D136215" s="2"/>
    </row>
    <row r="136216" spans="1:4" x14ac:dyDescent="0.3">
      <c r="A136216" s="3"/>
      <c r="B136216" s="4"/>
      <c r="C136216" s="4"/>
      <c r="D136216" s="4"/>
    </row>
    <row r="136217" spans="1:4" x14ac:dyDescent="0.3">
      <c r="A136217" s="1"/>
      <c r="B136217" s="2"/>
      <c r="C136217" s="2"/>
      <c r="D136217" s="2"/>
    </row>
    <row r="136218" spans="1:4" x14ac:dyDescent="0.3">
      <c r="A136218" s="3"/>
      <c r="B136218" s="4"/>
      <c r="C136218" s="4"/>
      <c r="D136218" s="4"/>
    </row>
    <row r="136219" spans="1:4" x14ac:dyDescent="0.3">
      <c r="A136219" s="1"/>
      <c r="B136219" s="2"/>
      <c r="C136219" s="2"/>
      <c r="D136219" s="2"/>
    </row>
    <row r="136220" spans="1:4" x14ac:dyDescent="0.3">
      <c r="A136220" s="3"/>
      <c r="B136220" s="4"/>
      <c r="C136220" s="4"/>
      <c r="D136220" s="4"/>
    </row>
    <row r="136221" spans="1:4" x14ac:dyDescent="0.3">
      <c r="A136221" s="1"/>
      <c r="B136221" s="2"/>
      <c r="C136221" s="2"/>
      <c r="D136221" s="2"/>
    </row>
    <row r="136222" spans="1:4" x14ac:dyDescent="0.3">
      <c r="A136222" s="3"/>
      <c r="B136222" s="4"/>
      <c r="C136222" s="4"/>
      <c r="D136222" s="4"/>
    </row>
    <row r="136223" spans="1:4" x14ac:dyDescent="0.3">
      <c r="A136223" s="1"/>
      <c r="B136223" s="2"/>
      <c r="C136223" s="2"/>
      <c r="D136223" s="2"/>
    </row>
    <row r="136224" spans="1:4" x14ac:dyDescent="0.3">
      <c r="A136224" s="3"/>
      <c r="B136224" s="4"/>
      <c r="C136224" s="4"/>
      <c r="D136224" s="4"/>
    </row>
    <row r="136225" spans="1:4" x14ac:dyDescent="0.3">
      <c r="A136225" s="1"/>
      <c r="B136225" s="2"/>
      <c r="C136225" s="2"/>
      <c r="D136225" s="2"/>
    </row>
    <row r="136226" spans="1:4" x14ac:dyDescent="0.3">
      <c r="A136226" s="3"/>
      <c r="B136226" s="4"/>
      <c r="C136226" s="4"/>
      <c r="D136226" s="4"/>
    </row>
    <row r="136227" spans="1:4" x14ac:dyDescent="0.3">
      <c r="A136227" s="1"/>
      <c r="B136227" s="2"/>
      <c r="C136227" s="2"/>
      <c r="D136227" s="2"/>
    </row>
    <row r="136228" spans="1:4" x14ac:dyDescent="0.3">
      <c r="A136228" s="3"/>
      <c r="B136228" s="4"/>
      <c r="C136228" s="4"/>
      <c r="D136228" s="4"/>
    </row>
    <row r="136229" spans="1:4" x14ac:dyDescent="0.3">
      <c r="A136229" s="1"/>
      <c r="B136229" s="2"/>
      <c r="C136229" s="2"/>
      <c r="D136229" s="2"/>
    </row>
    <row r="136230" spans="1:4" x14ac:dyDescent="0.3">
      <c r="A136230" s="3"/>
      <c r="B136230" s="4"/>
      <c r="C136230" s="4"/>
      <c r="D136230" s="4"/>
    </row>
    <row r="136231" spans="1:4" x14ac:dyDescent="0.3">
      <c r="A136231" s="1"/>
      <c r="B136231" s="2"/>
      <c r="C136231" s="2"/>
      <c r="D136231" s="2"/>
    </row>
    <row r="136232" spans="1:4" x14ac:dyDescent="0.3">
      <c r="A136232" s="3"/>
      <c r="B136232" s="4"/>
      <c r="C136232" s="4"/>
      <c r="D136232" s="4"/>
    </row>
    <row r="136233" spans="1:4" x14ac:dyDescent="0.3">
      <c r="A136233" s="1"/>
      <c r="B136233" s="2"/>
      <c r="C136233" s="2"/>
      <c r="D136233" s="2"/>
    </row>
    <row r="136234" spans="1:4" x14ac:dyDescent="0.3">
      <c r="A136234" s="3"/>
      <c r="B136234" s="4"/>
      <c r="C136234" s="4"/>
      <c r="D136234" s="4"/>
    </row>
    <row r="136235" spans="1:4" x14ac:dyDescent="0.3">
      <c r="A136235" s="1"/>
      <c r="B136235" s="2"/>
      <c r="C136235" s="2"/>
      <c r="D136235" s="2"/>
    </row>
    <row r="136236" spans="1:4" x14ac:dyDescent="0.3">
      <c r="A136236" s="3"/>
      <c r="B136236" s="4"/>
      <c r="C136236" s="4"/>
      <c r="D136236" s="4"/>
    </row>
    <row r="136237" spans="1:4" x14ac:dyDescent="0.3">
      <c r="A136237" s="1"/>
      <c r="B136237" s="2"/>
      <c r="C136237" s="2"/>
      <c r="D136237" s="2"/>
    </row>
    <row r="136238" spans="1:4" x14ac:dyDescent="0.3">
      <c r="A136238" s="3"/>
      <c r="B136238" s="4"/>
      <c r="C136238" s="4"/>
      <c r="D136238" s="4"/>
    </row>
    <row r="136239" spans="1:4" x14ac:dyDescent="0.3">
      <c r="A136239" s="1"/>
      <c r="B136239" s="2"/>
      <c r="C136239" s="2"/>
      <c r="D136239" s="2"/>
    </row>
    <row r="136240" spans="1:4" x14ac:dyDescent="0.3">
      <c r="A136240" s="3"/>
      <c r="B136240" s="4"/>
      <c r="C136240" s="4"/>
      <c r="D136240" s="4"/>
    </row>
    <row r="136241" spans="1:4" x14ac:dyDescent="0.3">
      <c r="A136241" s="1"/>
      <c r="B136241" s="2"/>
      <c r="C136241" s="2"/>
      <c r="D136241" s="2"/>
    </row>
    <row r="136242" spans="1:4" x14ac:dyDescent="0.3">
      <c r="A136242" s="3"/>
      <c r="B136242" s="4"/>
      <c r="C136242" s="4"/>
      <c r="D136242" s="4"/>
    </row>
    <row r="136243" spans="1:4" x14ac:dyDescent="0.3">
      <c r="A136243" s="1"/>
      <c r="B136243" s="2"/>
      <c r="C136243" s="2"/>
      <c r="D136243" s="2"/>
    </row>
    <row r="136244" spans="1:4" x14ac:dyDescent="0.3">
      <c r="A136244" s="3"/>
      <c r="B136244" s="4"/>
      <c r="C136244" s="4"/>
      <c r="D136244" s="4"/>
    </row>
    <row r="136245" spans="1:4" x14ac:dyDescent="0.3">
      <c r="A136245" s="1"/>
      <c r="B136245" s="2"/>
      <c r="C136245" s="2"/>
      <c r="D136245" s="2"/>
    </row>
    <row r="136246" spans="1:4" x14ac:dyDescent="0.3">
      <c r="A136246" s="3"/>
      <c r="B136246" s="4"/>
      <c r="C136246" s="4"/>
      <c r="D136246" s="4"/>
    </row>
    <row r="136247" spans="1:4" x14ac:dyDescent="0.3">
      <c r="A136247" s="1"/>
      <c r="B136247" s="2"/>
      <c r="C136247" s="2"/>
      <c r="D136247" s="2"/>
    </row>
    <row r="136248" spans="1:4" x14ac:dyDescent="0.3">
      <c r="A136248" s="3"/>
      <c r="B136248" s="4"/>
      <c r="C136248" s="4"/>
      <c r="D136248" s="4"/>
    </row>
    <row r="136249" spans="1:4" x14ac:dyDescent="0.3">
      <c r="A136249" s="1"/>
      <c r="B136249" s="2"/>
      <c r="C136249" s="2"/>
      <c r="D136249" s="2"/>
    </row>
    <row r="136250" spans="1:4" x14ac:dyDescent="0.3">
      <c r="A136250" s="3"/>
      <c r="B136250" s="4"/>
      <c r="C136250" s="4"/>
      <c r="D136250" s="4"/>
    </row>
    <row r="136251" spans="1:4" x14ac:dyDescent="0.3">
      <c r="A136251" s="1"/>
      <c r="B136251" s="2"/>
      <c r="C136251" s="2"/>
      <c r="D136251" s="2"/>
    </row>
    <row r="136252" spans="1:4" x14ac:dyDescent="0.3">
      <c r="A136252" s="3"/>
      <c r="B136252" s="4"/>
      <c r="C136252" s="4"/>
      <c r="D136252" s="4"/>
    </row>
    <row r="136253" spans="1:4" x14ac:dyDescent="0.3">
      <c r="A136253" s="1"/>
      <c r="B136253" s="2"/>
      <c r="C136253" s="2"/>
      <c r="D136253" s="2"/>
    </row>
    <row r="136254" spans="1:4" x14ac:dyDescent="0.3">
      <c r="A136254" s="3"/>
      <c r="B136254" s="4"/>
      <c r="C136254" s="4"/>
      <c r="D136254" s="4"/>
    </row>
    <row r="136255" spans="1:4" x14ac:dyDescent="0.3">
      <c r="A136255" s="1"/>
      <c r="B136255" s="2"/>
      <c r="C136255" s="2"/>
      <c r="D136255" s="2"/>
    </row>
    <row r="136256" spans="1:4" x14ac:dyDescent="0.3">
      <c r="A136256" s="3"/>
      <c r="B136256" s="4"/>
      <c r="C136256" s="4"/>
      <c r="D136256" s="4"/>
    </row>
    <row r="136257" spans="1:4" x14ac:dyDescent="0.3">
      <c r="A136257" s="1"/>
      <c r="B136257" s="2"/>
      <c r="C136257" s="2"/>
      <c r="D136257" s="2"/>
    </row>
    <row r="136258" spans="1:4" x14ac:dyDescent="0.3">
      <c r="A136258" s="3"/>
      <c r="B136258" s="4"/>
      <c r="C136258" s="4"/>
      <c r="D136258" s="4"/>
    </row>
    <row r="136259" spans="1:4" x14ac:dyDescent="0.3">
      <c r="A136259" s="1"/>
      <c r="B136259" s="2"/>
      <c r="C136259" s="2"/>
      <c r="D136259" s="2"/>
    </row>
    <row r="136260" spans="1:4" x14ac:dyDescent="0.3">
      <c r="A136260" s="3"/>
      <c r="B136260" s="4"/>
      <c r="C136260" s="4"/>
      <c r="D136260" s="4"/>
    </row>
    <row r="136261" spans="1:4" x14ac:dyDescent="0.3">
      <c r="A136261" s="1"/>
      <c r="B136261" s="2"/>
      <c r="C136261" s="2"/>
      <c r="D136261" s="2"/>
    </row>
    <row r="136262" spans="1:4" x14ac:dyDescent="0.3">
      <c r="A136262" s="3"/>
      <c r="B136262" s="4"/>
      <c r="C136262" s="4"/>
      <c r="D136262" s="4"/>
    </row>
    <row r="136263" spans="1:4" x14ac:dyDescent="0.3">
      <c r="A136263" s="1"/>
      <c r="B136263" s="2"/>
      <c r="C136263" s="2"/>
      <c r="D136263" s="2"/>
    </row>
    <row r="136264" spans="1:4" x14ac:dyDescent="0.3">
      <c r="A136264" s="3"/>
      <c r="B136264" s="4"/>
      <c r="C136264" s="4"/>
      <c r="D136264" s="4"/>
    </row>
    <row r="136265" spans="1:4" x14ac:dyDescent="0.3">
      <c r="A136265" s="1"/>
      <c r="B136265" s="2"/>
      <c r="C136265" s="2"/>
      <c r="D136265" s="2"/>
    </row>
    <row r="136266" spans="1:4" x14ac:dyDescent="0.3">
      <c r="A136266" s="3"/>
      <c r="B136266" s="4"/>
      <c r="C136266" s="4"/>
      <c r="D136266" s="4"/>
    </row>
    <row r="136267" spans="1:4" x14ac:dyDescent="0.3">
      <c r="A136267" s="1"/>
      <c r="B136267" s="2"/>
      <c r="C136267" s="2"/>
      <c r="D136267" s="2"/>
    </row>
    <row r="136268" spans="1:4" x14ac:dyDescent="0.3">
      <c r="A136268" s="3"/>
      <c r="B136268" s="4"/>
      <c r="C136268" s="4"/>
      <c r="D136268" s="4"/>
    </row>
    <row r="136269" spans="1:4" x14ac:dyDescent="0.3">
      <c r="A136269" s="1"/>
      <c r="B136269" s="2"/>
      <c r="C136269" s="2"/>
      <c r="D136269" s="2"/>
    </row>
    <row r="136270" spans="1:4" x14ac:dyDescent="0.3">
      <c r="A136270" s="3"/>
      <c r="B136270" s="4"/>
      <c r="C136270" s="4"/>
      <c r="D136270" s="4"/>
    </row>
    <row r="136271" spans="1:4" x14ac:dyDescent="0.3">
      <c r="A136271" s="1"/>
      <c r="B136271" s="2"/>
      <c r="C136271" s="2"/>
      <c r="D136271" s="2"/>
    </row>
    <row r="136272" spans="1:4" x14ac:dyDescent="0.3">
      <c r="A136272" s="3"/>
      <c r="B136272" s="4"/>
      <c r="C136272" s="4"/>
      <c r="D136272" s="4"/>
    </row>
    <row r="136273" spans="1:4" x14ac:dyDescent="0.3">
      <c r="A136273" s="1"/>
      <c r="B136273" s="2"/>
      <c r="C136273" s="2"/>
      <c r="D136273" s="2"/>
    </row>
    <row r="136274" spans="1:4" x14ac:dyDescent="0.3">
      <c r="A136274" s="3"/>
      <c r="B136274" s="4"/>
      <c r="C136274" s="4"/>
      <c r="D136274" s="4"/>
    </row>
    <row r="136275" spans="1:4" x14ac:dyDescent="0.3">
      <c r="A136275" s="1"/>
      <c r="B136275" s="2"/>
      <c r="C136275" s="2"/>
      <c r="D136275" s="2"/>
    </row>
    <row r="136276" spans="1:4" x14ac:dyDescent="0.3">
      <c r="A136276" s="3"/>
      <c r="B136276" s="4"/>
      <c r="C136276" s="4"/>
      <c r="D136276" s="4"/>
    </row>
    <row r="136277" spans="1:4" x14ac:dyDescent="0.3">
      <c r="A136277" s="1"/>
      <c r="B136277" s="2"/>
      <c r="C136277" s="2"/>
      <c r="D136277" s="2"/>
    </row>
    <row r="136278" spans="1:4" x14ac:dyDescent="0.3">
      <c r="A136278" s="3"/>
      <c r="B136278" s="4"/>
      <c r="C136278" s="4"/>
      <c r="D136278" s="4"/>
    </row>
    <row r="136279" spans="1:4" x14ac:dyDescent="0.3">
      <c r="A136279" s="1"/>
      <c r="B136279" s="2"/>
      <c r="C136279" s="2"/>
      <c r="D136279" s="2"/>
    </row>
    <row r="136280" spans="1:4" x14ac:dyDescent="0.3">
      <c r="A136280" s="3"/>
      <c r="B136280" s="4"/>
      <c r="C136280" s="4"/>
      <c r="D136280" s="4"/>
    </row>
    <row r="136281" spans="1:4" x14ac:dyDescent="0.3">
      <c r="A136281" s="1"/>
      <c r="B136281" s="2"/>
      <c r="C136281" s="2"/>
      <c r="D136281" s="2"/>
    </row>
    <row r="136282" spans="1:4" x14ac:dyDescent="0.3">
      <c r="A136282" s="3"/>
      <c r="B136282" s="4"/>
      <c r="C136282" s="4"/>
      <c r="D136282" s="4"/>
    </row>
    <row r="136283" spans="1:4" x14ac:dyDescent="0.3">
      <c r="A136283" s="1"/>
      <c r="B136283" s="2"/>
      <c r="C136283" s="2"/>
      <c r="D136283" s="2"/>
    </row>
    <row r="136284" spans="1:4" x14ac:dyDescent="0.3">
      <c r="A136284" s="3"/>
      <c r="B136284" s="4"/>
      <c r="C136284" s="4"/>
      <c r="D136284" s="4"/>
    </row>
    <row r="136285" spans="1:4" x14ac:dyDescent="0.3">
      <c r="A136285" s="1"/>
      <c r="B136285" s="2"/>
      <c r="C136285" s="2"/>
      <c r="D136285" s="2"/>
    </row>
    <row r="136286" spans="1:4" x14ac:dyDescent="0.3">
      <c r="A136286" s="3"/>
      <c r="B136286" s="4"/>
      <c r="C136286" s="4"/>
      <c r="D136286" s="4"/>
    </row>
    <row r="136287" spans="1:4" x14ac:dyDescent="0.3">
      <c r="A136287" s="1"/>
      <c r="B136287" s="2"/>
      <c r="C136287" s="2"/>
      <c r="D136287" s="2"/>
    </row>
    <row r="136288" spans="1:4" x14ac:dyDescent="0.3">
      <c r="A136288" s="3"/>
      <c r="B136288" s="4"/>
      <c r="C136288" s="4"/>
      <c r="D136288" s="4"/>
    </row>
    <row r="136289" spans="1:4" x14ac:dyDescent="0.3">
      <c r="A136289" s="1"/>
      <c r="B136289" s="2"/>
      <c r="C136289" s="2"/>
      <c r="D136289" s="2"/>
    </row>
    <row r="136290" spans="1:4" x14ac:dyDescent="0.3">
      <c r="A136290" s="3"/>
      <c r="B136290" s="4"/>
      <c r="C136290" s="4"/>
      <c r="D136290" s="4"/>
    </row>
    <row r="136291" spans="1:4" x14ac:dyDescent="0.3">
      <c r="A136291" s="1"/>
      <c r="B136291" s="2"/>
      <c r="C136291" s="2"/>
      <c r="D136291" s="2"/>
    </row>
    <row r="136292" spans="1:4" x14ac:dyDescent="0.3">
      <c r="A136292" s="3"/>
      <c r="B136292" s="4"/>
      <c r="C136292" s="4"/>
      <c r="D136292" s="4"/>
    </row>
    <row r="136293" spans="1:4" x14ac:dyDescent="0.3">
      <c r="A136293" s="1"/>
      <c r="B136293" s="2"/>
      <c r="C136293" s="2"/>
      <c r="D136293" s="2"/>
    </row>
    <row r="136294" spans="1:4" x14ac:dyDescent="0.3">
      <c r="A136294" s="3"/>
      <c r="B136294" s="4"/>
      <c r="C136294" s="4"/>
      <c r="D136294" s="4"/>
    </row>
    <row r="136295" spans="1:4" x14ac:dyDescent="0.3">
      <c r="A136295" s="1"/>
      <c r="B136295" s="2"/>
      <c r="C136295" s="2"/>
      <c r="D136295" s="2"/>
    </row>
    <row r="136296" spans="1:4" x14ac:dyDescent="0.3">
      <c r="A136296" s="3"/>
      <c r="B136296" s="4"/>
      <c r="C136296" s="4"/>
      <c r="D136296" s="4"/>
    </row>
    <row r="136297" spans="1:4" x14ac:dyDescent="0.3">
      <c r="A136297" s="1"/>
      <c r="B136297" s="2"/>
      <c r="C136297" s="2"/>
      <c r="D136297" s="2"/>
    </row>
    <row r="136298" spans="1:4" x14ac:dyDescent="0.3">
      <c r="A136298" s="3"/>
      <c r="B136298" s="4"/>
      <c r="C136298" s="4"/>
      <c r="D136298" s="4"/>
    </row>
    <row r="136299" spans="1:4" x14ac:dyDescent="0.3">
      <c r="A136299" s="1"/>
      <c r="B136299" s="2"/>
      <c r="C136299" s="2"/>
      <c r="D136299" s="2"/>
    </row>
    <row r="136300" spans="1:4" x14ac:dyDescent="0.3">
      <c r="A136300" s="3"/>
      <c r="B136300" s="4"/>
      <c r="C136300" s="4"/>
      <c r="D136300" s="4"/>
    </row>
    <row r="136301" spans="1:4" x14ac:dyDescent="0.3">
      <c r="A136301" s="1"/>
      <c r="B136301" s="2"/>
      <c r="C136301" s="2"/>
      <c r="D136301" s="2"/>
    </row>
    <row r="136302" spans="1:4" x14ac:dyDescent="0.3">
      <c r="A136302" s="3"/>
      <c r="B136302" s="4"/>
      <c r="C136302" s="4"/>
      <c r="D136302" s="4"/>
    </row>
    <row r="136303" spans="1:4" x14ac:dyDescent="0.3">
      <c r="A136303" s="1"/>
      <c r="B136303" s="2"/>
      <c r="C136303" s="2"/>
      <c r="D136303" s="2"/>
    </row>
    <row r="136304" spans="1:4" x14ac:dyDescent="0.3">
      <c r="A136304" s="3"/>
      <c r="B136304" s="4"/>
      <c r="C136304" s="4"/>
      <c r="D136304" s="4"/>
    </row>
    <row r="136305" spans="1:4" x14ac:dyDescent="0.3">
      <c r="A136305" s="1"/>
      <c r="B136305" s="2"/>
      <c r="C136305" s="2"/>
      <c r="D136305" s="2"/>
    </row>
    <row r="136306" spans="1:4" x14ac:dyDescent="0.3">
      <c r="A136306" s="3"/>
      <c r="B136306" s="4"/>
      <c r="C136306" s="4"/>
      <c r="D136306" s="4"/>
    </row>
    <row r="136307" spans="1:4" x14ac:dyDescent="0.3">
      <c r="A136307" s="1"/>
      <c r="B136307" s="2"/>
      <c r="C136307" s="2"/>
      <c r="D136307" s="2"/>
    </row>
    <row r="136308" spans="1:4" x14ac:dyDescent="0.3">
      <c r="A136308" s="3"/>
      <c r="B136308" s="4"/>
      <c r="C136308" s="4"/>
      <c r="D136308" s="4"/>
    </row>
    <row r="136309" spans="1:4" x14ac:dyDescent="0.3">
      <c r="A136309" s="1"/>
      <c r="B136309" s="2"/>
      <c r="C136309" s="2"/>
      <c r="D136309" s="2"/>
    </row>
    <row r="136310" spans="1:4" x14ac:dyDescent="0.3">
      <c r="A136310" s="3"/>
      <c r="B136310" s="4"/>
      <c r="C136310" s="4"/>
      <c r="D136310" s="4"/>
    </row>
    <row r="136311" spans="1:4" x14ac:dyDescent="0.3">
      <c r="A136311" s="1"/>
      <c r="B136311" s="2"/>
      <c r="C136311" s="2"/>
      <c r="D136311" s="2"/>
    </row>
    <row r="136312" spans="1:4" x14ac:dyDescent="0.3">
      <c r="A136312" s="3"/>
      <c r="B136312" s="4"/>
      <c r="C136312" s="4"/>
      <c r="D136312" s="4"/>
    </row>
    <row r="136313" spans="1:4" x14ac:dyDescent="0.3">
      <c r="A136313" s="1"/>
      <c r="B136313" s="2"/>
      <c r="C136313" s="2"/>
      <c r="D136313" s="2"/>
    </row>
    <row r="136314" spans="1:4" x14ac:dyDescent="0.3">
      <c r="A136314" s="3"/>
      <c r="B136314" s="4"/>
      <c r="C136314" s="4"/>
      <c r="D136314" s="4"/>
    </row>
    <row r="136315" spans="1:4" x14ac:dyDescent="0.3">
      <c r="A136315" s="1"/>
      <c r="B136315" s="2"/>
      <c r="C136315" s="2"/>
      <c r="D136315" s="2"/>
    </row>
    <row r="136316" spans="1:4" x14ac:dyDescent="0.3">
      <c r="A136316" s="3"/>
      <c r="B136316" s="4"/>
      <c r="C136316" s="4"/>
      <c r="D136316" s="4"/>
    </row>
    <row r="136317" spans="1:4" x14ac:dyDescent="0.3">
      <c r="A136317" s="1"/>
      <c r="B136317" s="2"/>
      <c r="C136317" s="2"/>
      <c r="D136317" s="2"/>
    </row>
    <row r="136318" spans="1:4" x14ac:dyDescent="0.3">
      <c r="A136318" s="3"/>
      <c r="B136318" s="4"/>
      <c r="C136318" s="4"/>
      <c r="D136318" s="4"/>
    </row>
    <row r="136319" spans="1:4" x14ac:dyDescent="0.3">
      <c r="A136319" s="1"/>
      <c r="B136319" s="2"/>
      <c r="C136319" s="2"/>
      <c r="D136319" s="2"/>
    </row>
    <row r="136320" spans="1:4" x14ac:dyDescent="0.3">
      <c r="A136320" s="3"/>
      <c r="B136320" s="4"/>
      <c r="C136320" s="4"/>
      <c r="D136320" s="4"/>
    </row>
    <row r="136321" spans="1:4" x14ac:dyDescent="0.3">
      <c r="A136321" s="1"/>
      <c r="B136321" s="2"/>
      <c r="C136321" s="2"/>
      <c r="D136321" s="2"/>
    </row>
    <row r="136322" spans="1:4" x14ac:dyDescent="0.3">
      <c r="A136322" s="3"/>
      <c r="B136322" s="4"/>
      <c r="C136322" s="4"/>
      <c r="D136322" s="4"/>
    </row>
    <row r="136323" spans="1:4" x14ac:dyDescent="0.3">
      <c r="A136323" s="1"/>
      <c r="B136323" s="2"/>
      <c r="C136323" s="2"/>
      <c r="D136323" s="2"/>
    </row>
    <row r="136324" spans="1:4" x14ac:dyDescent="0.3">
      <c r="A136324" s="3"/>
      <c r="B136324" s="4"/>
      <c r="C136324" s="4"/>
      <c r="D136324" s="4"/>
    </row>
    <row r="136325" spans="1:4" x14ac:dyDescent="0.3">
      <c r="A136325" s="1"/>
      <c r="B136325" s="2"/>
      <c r="C136325" s="2"/>
      <c r="D136325" s="2"/>
    </row>
    <row r="136326" spans="1:4" x14ac:dyDescent="0.3">
      <c r="A136326" s="3"/>
      <c r="B136326" s="4"/>
      <c r="C136326" s="4"/>
      <c r="D136326" s="4"/>
    </row>
    <row r="136327" spans="1:4" x14ac:dyDescent="0.3">
      <c r="A136327" s="1"/>
      <c r="B136327" s="2"/>
      <c r="C136327" s="2"/>
      <c r="D136327" s="2"/>
    </row>
    <row r="136328" spans="1:4" x14ac:dyDescent="0.3">
      <c r="A136328" s="3"/>
      <c r="B136328" s="4"/>
      <c r="C136328" s="4"/>
      <c r="D136328" s="4"/>
    </row>
    <row r="136329" spans="1:4" x14ac:dyDescent="0.3">
      <c r="A136329" s="1"/>
      <c r="B136329" s="2"/>
      <c r="C136329" s="2"/>
      <c r="D136329" s="2"/>
    </row>
    <row r="136330" spans="1:4" x14ac:dyDescent="0.3">
      <c r="A136330" s="3"/>
      <c r="B136330" s="4"/>
      <c r="C136330" s="4"/>
      <c r="D136330" s="4"/>
    </row>
    <row r="136331" spans="1:4" x14ac:dyDescent="0.3">
      <c r="A136331" s="1"/>
      <c r="B136331" s="2"/>
      <c r="C136331" s="2"/>
      <c r="D136331" s="2"/>
    </row>
    <row r="136332" spans="1:4" x14ac:dyDescent="0.3">
      <c r="A136332" s="3"/>
      <c r="B136332" s="4"/>
      <c r="C136332" s="4"/>
      <c r="D136332" s="4"/>
    </row>
    <row r="136333" spans="1:4" x14ac:dyDescent="0.3">
      <c r="A136333" s="1"/>
      <c r="B136333" s="2"/>
      <c r="C136333" s="2"/>
      <c r="D136333" s="2"/>
    </row>
    <row r="136334" spans="1:4" x14ac:dyDescent="0.3">
      <c r="A136334" s="3"/>
      <c r="B136334" s="4"/>
      <c r="C136334" s="4"/>
      <c r="D136334" s="4"/>
    </row>
    <row r="136335" spans="1:4" x14ac:dyDescent="0.3">
      <c r="A136335" s="1"/>
      <c r="B136335" s="2"/>
      <c r="C136335" s="2"/>
      <c r="D136335" s="2"/>
    </row>
    <row r="136336" spans="1:4" x14ac:dyDescent="0.3">
      <c r="A136336" s="3"/>
      <c r="B136336" s="4"/>
      <c r="C136336" s="4"/>
      <c r="D136336" s="4"/>
    </row>
    <row r="136337" spans="1:4" x14ac:dyDescent="0.3">
      <c r="A136337" s="1"/>
      <c r="B136337" s="2"/>
      <c r="C136337" s="2"/>
      <c r="D136337" s="2"/>
    </row>
    <row r="136338" spans="1:4" x14ac:dyDescent="0.3">
      <c r="A136338" s="3"/>
      <c r="B136338" s="4"/>
      <c r="C136338" s="4"/>
      <c r="D136338" s="4"/>
    </row>
    <row r="136339" spans="1:4" x14ac:dyDescent="0.3">
      <c r="A136339" s="1"/>
      <c r="B136339" s="2"/>
      <c r="C136339" s="2"/>
      <c r="D136339" s="2"/>
    </row>
    <row r="136340" spans="1:4" x14ac:dyDescent="0.3">
      <c r="A136340" s="3"/>
      <c r="B136340" s="4"/>
      <c r="C136340" s="4"/>
      <c r="D136340" s="4"/>
    </row>
    <row r="136341" spans="1:4" x14ac:dyDescent="0.3">
      <c r="A136341" s="1"/>
      <c r="B136341" s="2"/>
      <c r="C136341" s="2"/>
      <c r="D136341" s="2"/>
    </row>
    <row r="136342" spans="1:4" x14ac:dyDescent="0.3">
      <c r="A136342" s="3"/>
      <c r="B136342" s="4"/>
      <c r="C136342" s="4"/>
      <c r="D136342" s="4"/>
    </row>
    <row r="136343" spans="1:4" x14ac:dyDescent="0.3">
      <c r="A136343" s="1"/>
      <c r="B136343" s="2"/>
      <c r="C136343" s="2"/>
      <c r="D136343" s="2"/>
    </row>
    <row r="136344" spans="1:4" x14ac:dyDescent="0.3">
      <c r="A136344" s="3"/>
      <c r="B136344" s="4"/>
      <c r="C136344" s="4"/>
      <c r="D136344" s="4"/>
    </row>
    <row r="136345" spans="1:4" x14ac:dyDescent="0.3">
      <c r="A136345" s="1"/>
      <c r="B136345" s="2"/>
      <c r="C136345" s="2"/>
      <c r="D136345" s="2"/>
    </row>
    <row r="136346" spans="1:4" x14ac:dyDescent="0.3">
      <c r="A136346" s="3"/>
      <c r="B136346" s="4"/>
      <c r="C136346" s="4"/>
      <c r="D136346" s="4"/>
    </row>
    <row r="136347" spans="1:4" x14ac:dyDescent="0.3">
      <c r="A136347" s="1"/>
      <c r="B136347" s="2"/>
      <c r="C136347" s="2"/>
      <c r="D136347" s="2"/>
    </row>
    <row r="136348" spans="1:4" x14ac:dyDescent="0.3">
      <c r="A136348" s="3"/>
      <c r="B136348" s="4"/>
      <c r="C136348" s="4"/>
      <c r="D136348" s="4"/>
    </row>
    <row r="136349" spans="1:4" x14ac:dyDescent="0.3">
      <c r="A136349" s="1"/>
      <c r="B136349" s="2"/>
      <c r="C136349" s="2"/>
      <c r="D136349" s="2"/>
    </row>
    <row r="136350" spans="1:4" x14ac:dyDescent="0.3">
      <c r="A136350" s="3"/>
      <c r="B136350" s="4"/>
      <c r="C136350" s="4"/>
      <c r="D136350" s="4"/>
    </row>
    <row r="136351" spans="1:4" x14ac:dyDescent="0.3">
      <c r="A136351" s="1"/>
      <c r="B136351" s="2"/>
      <c r="C136351" s="2"/>
      <c r="D136351" s="2"/>
    </row>
    <row r="136352" spans="1:4" x14ac:dyDescent="0.3">
      <c r="A136352" s="3"/>
      <c r="B136352" s="4"/>
      <c r="C136352" s="4"/>
      <c r="D136352" s="4"/>
    </row>
    <row r="136353" spans="1:4" x14ac:dyDescent="0.3">
      <c r="A136353" s="1"/>
      <c r="B136353" s="2"/>
      <c r="C136353" s="2"/>
      <c r="D136353" s="2"/>
    </row>
    <row r="136354" spans="1:4" x14ac:dyDescent="0.3">
      <c r="A136354" s="3"/>
      <c r="B136354" s="4"/>
      <c r="C136354" s="4"/>
      <c r="D136354" s="4"/>
    </row>
    <row r="136355" spans="1:4" x14ac:dyDescent="0.3">
      <c r="A136355" s="1"/>
      <c r="B136355" s="2"/>
      <c r="C136355" s="2"/>
      <c r="D136355" s="2"/>
    </row>
    <row r="136356" spans="1:4" x14ac:dyDescent="0.3">
      <c r="A136356" s="3"/>
      <c r="B136356" s="4"/>
      <c r="C136356" s="4"/>
      <c r="D136356" s="4"/>
    </row>
    <row r="136357" spans="1:4" x14ac:dyDescent="0.3">
      <c r="A136357" s="1"/>
      <c r="B136357" s="2"/>
      <c r="C136357" s="2"/>
      <c r="D136357" s="2"/>
    </row>
    <row r="136358" spans="1:4" x14ac:dyDescent="0.3">
      <c r="A136358" s="3"/>
      <c r="B136358" s="4"/>
      <c r="C136358" s="4"/>
      <c r="D136358" s="4"/>
    </row>
    <row r="136359" spans="1:4" x14ac:dyDescent="0.3">
      <c r="A136359" s="1"/>
      <c r="B136359" s="2"/>
      <c r="C136359" s="2"/>
      <c r="D136359" s="2"/>
    </row>
    <row r="136360" spans="1:4" x14ac:dyDescent="0.3">
      <c r="A136360" s="3"/>
      <c r="B136360" s="4"/>
      <c r="C136360" s="4"/>
      <c r="D136360" s="4"/>
    </row>
    <row r="136361" spans="1:4" x14ac:dyDescent="0.3">
      <c r="A136361" s="1"/>
      <c r="B136361" s="2"/>
      <c r="C136361" s="2"/>
      <c r="D136361" s="2"/>
    </row>
    <row r="136362" spans="1:4" x14ac:dyDescent="0.3">
      <c r="A136362" s="3"/>
      <c r="B136362" s="4"/>
      <c r="C136362" s="4"/>
      <c r="D136362" s="4"/>
    </row>
    <row r="136363" spans="1:4" x14ac:dyDescent="0.3">
      <c r="A136363" s="1"/>
      <c r="B136363" s="2"/>
      <c r="C136363" s="2"/>
      <c r="D136363" s="2"/>
    </row>
    <row r="136364" spans="1:4" x14ac:dyDescent="0.3">
      <c r="A136364" s="3"/>
      <c r="B136364" s="4"/>
      <c r="C136364" s="4"/>
      <c r="D136364" s="4"/>
    </row>
    <row r="136365" spans="1:4" x14ac:dyDescent="0.3">
      <c r="A136365" s="1"/>
      <c r="B136365" s="2"/>
      <c r="C136365" s="2"/>
      <c r="D136365" s="2"/>
    </row>
    <row r="136366" spans="1:4" x14ac:dyDescent="0.3">
      <c r="A136366" s="3"/>
      <c r="B136366" s="4"/>
      <c r="C136366" s="4"/>
      <c r="D136366" s="4"/>
    </row>
    <row r="136367" spans="1:4" x14ac:dyDescent="0.3">
      <c r="A136367" s="1"/>
      <c r="B136367" s="2"/>
      <c r="C136367" s="2"/>
      <c r="D136367" s="2"/>
    </row>
    <row r="136368" spans="1:4" x14ac:dyDescent="0.3">
      <c r="A136368" s="3"/>
      <c r="B136368" s="4"/>
      <c r="C136368" s="4"/>
      <c r="D136368" s="4"/>
    </row>
    <row r="136369" spans="1:4" x14ac:dyDescent="0.3">
      <c r="A136369" s="1"/>
      <c r="B136369" s="2"/>
      <c r="C136369" s="2"/>
      <c r="D136369" s="2"/>
    </row>
    <row r="136370" spans="1:4" x14ac:dyDescent="0.3">
      <c r="A136370" s="3"/>
      <c r="B136370" s="4"/>
      <c r="C136370" s="4"/>
      <c r="D136370" s="4"/>
    </row>
    <row r="136371" spans="1:4" x14ac:dyDescent="0.3">
      <c r="A136371" s="1"/>
      <c r="B136371" s="2"/>
      <c r="C136371" s="2"/>
      <c r="D136371" s="2"/>
    </row>
    <row r="136372" spans="1:4" x14ac:dyDescent="0.3">
      <c r="A136372" s="3"/>
      <c r="B136372" s="4"/>
      <c r="C136372" s="4"/>
      <c r="D136372" s="4"/>
    </row>
    <row r="136373" spans="1:4" x14ac:dyDescent="0.3">
      <c r="A136373" s="1"/>
      <c r="B136373" s="2"/>
      <c r="C136373" s="2"/>
      <c r="D136373" s="2"/>
    </row>
    <row r="136374" spans="1:4" x14ac:dyDescent="0.3">
      <c r="A136374" s="3"/>
      <c r="B136374" s="4"/>
      <c r="C136374" s="4"/>
      <c r="D136374" s="4"/>
    </row>
    <row r="136375" spans="1:4" x14ac:dyDescent="0.3">
      <c r="A136375" s="1"/>
      <c r="B136375" s="2"/>
      <c r="C136375" s="2"/>
      <c r="D136375" s="2"/>
    </row>
    <row r="136376" spans="1:4" x14ac:dyDescent="0.3">
      <c r="A136376" s="3"/>
      <c r="B136376" s="4"/>
      <c r="C136376" s="4"/>
      <c r="D136376" s="4"/>
    </row>
    <row r="136377" spans="1:4" x14ac:dyDescent="0.3">
      <c r="A136377" s="1"/>
      <c r="B136377" s="2"/>
      <c r="C136377" s="2"/>
      <c r="D136377" s="2"/>
    </row>
    <row r="136378" spans="1:4" x14ac:dyDescent="0.3">
      <c r="A136378" s="3"/>
      <c r="B136378" s="4"/>
      <c r="C136378" s="4"/>
      <c r="D136378" s="4"/>
    </row>
    <row r="136379" spans="1:4" x14ac:dyDescent="0.3">
      <c r="A136379" s="1"/>
      <c r="B136379" s="2"/>
      <c r="C136379" s="2"/>
      <c r="D136379" s="2"/>
    </row>
    <row r="136380" spans="1:4" x14ac:dyDescent="0.3">
      <c r="A136380" s="3"/>
      <c r="B136380" s="4"/>
      <c r="C136380" s="4"/>
      <c r="D136380" s="4"/>
    </row>
    <row r="136381" spans="1:4" x14ac:dyDescent="0.3">
      <c r="A136381" s="1"/>
      <c r="B136381" s="2"/>
      <c r="C136381" s="2"/>
      <c r="D136381" s="2"/>
    </row>
    <row r="136382" spans="1:4" x14ac:dyDescent="0.3">
      <c r="A136382" s="3"/>
      <c r="B136382" s="4"/>
      <c r="C136382" s="4"/>
      <c r="D136382" s="4"/>
    </row>
    <row r="136383" spans="1:4" x14ac:dyDescent="0.3">
      <c r="A136383" s="1"/>
      <c r="B136383" s="2"/>
      <c r="C136383" s="2"/>
      <c r="D136383" s="2"/>
    </row>
    <row r="136384" spans="1:4" x14ac:dyDescent="0.3">
      <c r="A136384" s="3"/>
      <c r="B136384" s="4"/>
      <c r="C136384" s="4"/>
      <c r="D136384" s="4"/>
    </row>
    <row r="136385" spans="1:4" x14ac:dyDescent="0.3">
      <c r="A136385" s="1"/>
      <c r="B136385" s="2"/>
      <c r="C136385" s="2"/>
      <c r="D136385" s="2"/>
    </row>
    <row r="136386" spans="1:4" x14ac:dyDescent="0.3">
      <c r="A136386" s="3"/>
      <c r="B136386" s="4"/>
      <c r="C136386" s="4"/>
      <c r="D136386" s="4"/>
    </row>
    <row r="136387" spans="1:4" x14ac:dyDescent="0.3">
      <c r="A136387" s="1"/>
      <c r="B136387" s="2"/>
      <c r="C136387" s="2"/>
      <c r="D136387" s="2"/>
    </row>
    <row r="136388" spans="1:4" x14ac:dyDescent="0.3">
      <c r="A136388" s="3"/>
      <c r="B136388" s="4"/>
      <c r="C136388" s="4"/>
      <c r="D136388" s="4"/>
    </row>
    <row r="136389" spans="1:4" x14ac:dyDescent="0.3">
      <c r="A136389" s="1"/>
      <c r="B136389" s="2"/>
      <c r="C136389" s="2"/>
      <c r="D136389" s="2"/>
    </row>
    <row r="136390" spans="1:4" x14ac:dyDescent="0.3">
      <c r="A136390" s="3"/>
      <c r="B136390" s="4"/>
      <c r="C136390" s="4"/>
      <c r="D136390" s="4"/>
    </row>
    <row r="136391" spans="1:4" x14ac:dyDescent="0.3">
      <c r="A136391" s="1"/>
      <c r="B136391" s="2"/>
      <c r="C136391" s="2"/>
      <c r="D136391" s="2"/>
    </row>
    <row r="136392" spans="1:4" x14ac:dyDescent="0.3">
      <c r="A136392" s="3"/>
      <c r="B136392" s="4"/>
      <c r="C136392" s="4"/>
      <c r="D136392" s="4"/>
    </row>
    <row r="136393" spans="1:4" x14ac:dyDescent="0.3">
      <c r="A136393" s="1"/>
      <c r="B136393" s="2"/>
      <c r="C136393" s="2"/>
      <c r="D136393" s="2"/>
    </row>
    <row r="136394" spans="1:4" x14ac:dyDescent="0.3">
      <c r="A136394" s="3"/>
      <c r="B136394" s="4"/>
      <c r="C136394" s="4"/>
      <c r="D136394" s="4"/>
    </row>
    <row r="136395" spans="1:4" x14ac:dyDescent="0.3">
      <c r="A136395" s="1"/>
      <c r="B136395" s="2"/>
      <c r="C136395" s="2"/>
      <c r="D136395" s="2"/>
    </row>
    <row r="136396" spans="1:4" x14ac:dyDescent="0.3">
      <c r="A136396" s="3"/>
      <c r="B136396" s="4"/>
      <c r="C136396" s="4"/>
      <c r="D136396" s="4"/>
    </row>
    <row r="136397" spans="1:4" x14ac:dyDescent="0.3">
      <c r="A136397" s="1"/>
      <c r="B136397" s="2"/>
      <c r="C136397" s="2"/>
      <c r="D136397" s="2"/>
    </row>
    <row r="136398" spans="1:4" x14ac:dyDescent="0.3">
      <c r="A136398" s="3"/>
      <c r="B136398" s="4"/>
      <c r="C136398" s="4"/>
      <c r="D136398" s="4"/>
    </row>
    <row r="136399" spans="1:4" x14ac:dyDescent="0.3">
      <c r="A136399" s="1"/>
      <c r="B136399" s="2"/>
      <c r="C136399" s="2"/>
      <c r="D136399" s="2"/>
    </row>
    <row r="136400" spans="1:4" x14ac:dyDescent="0.3">
      <c r="A136400" s="3"/>
      <c r="B136400" s="4"/>
      <c r="C136400" s="4"/>
      <c r="D136400" s="4"/>
    </row>
    <row r="136401" spans="1:4" x14ac:dyDescent="0.3">
      <c r="A136401" s="1"/>
      <c r="B136401" s="2"/>
      <c r="C136401" s="2"/>
      <c r="D136401" s="2"/>
    </row>
    <row r="136402" spans="1:4" x14ac:dyDescent="0.3">
      <c r="A136402" s="3"/>
      <c r="B136402" s="4"/>
      <c r="C136402" s="4"/>
      <c r="D136402" s="4"/>
    </row>
    <row r="136403" spans="1:4" x14ac:dyDescent="0.3">
      <c r="A136403" s="1"/>
      <c r="B136403" s="2"/>
      <c r="C136403" s="2"/>
      <c r="D136403" s="2"/>
    </row>
    <row r="136404" spans="1:4" x14ac:dyDescent="0.3">
      <c r="A136404" s="3"/>
      <c r="B136404" s="4"/>
      <c r="C136404" s="4"/>
      <c r="D136404" s="4"/>
    </row>
    <row r="136405" spans="1:4" x14ac:dyDescent="0.3">
      <c r="A136405" s="1"/>
      <c r="B136405" s="2"/>
      <c r="C136405" s="2"/>
      <c r="D136405" s="2"/>
    </row>
    <row r="136406" spans="1:4" x14ac:dyDescent="0.3">
      <c r="A136406" s="3"/>
      <c r="B136406" s="4"/>
      <c r="C136406" s="4"/>
      <c r="D136406" s="4"/>
    </row>
    <row r="136407" spans="1:4" x14ac:dyDescent="0.3">
      <c r="A136407" s="1"/>
      <c r="B136407" s="2"/>
      <c r="C136407" s="2"/>
      <c r="D136407" s="2"/>
    </row>
    <row r="136408" spans="1:4" x14ac:dyDescent="0.3">
      <c r="A136408" s="3"/>
      <c r="B136408" s="4"/>
      <c r="C136408" s="4"/>
      <c r="D136408" s="4"/>
    </row>
    <row r="136409" spans="1:4" x14ac:dyDescent="0.3">
      <c r="A136409" s="1"/>
      <c r="B136409" s="2"/>
      <c r="C136409" s="2"/>
      <c r="D136409" s="2"/>
    </row>
    <row r="136410" spans="1:4" x14ac:dyDescent="0.3">
      <c r="A136410" s="3"/>
      <c r="B136410" s="4"/>
      <c r="C136410" s="4"/>
      <c r="D136410" s="4"/>
    </row>
    <row r="136411" spans="1:4" x14ac:dyDescent="0.3">
      <c r="A136411" s="1"/>
      <c r="B136411" s="2"/>
      <c r="C136411" s="2"/>
      <c r="D136411" s="2"/>
    </row>
    <row r="136412" spans="1:4" x14ac:dyDescent="0.3">
      <c r="A136412" s="3"/>
      <c r="B136412" s="4"/>
      <c r="C136412" s="4"/>
      <c r="D136412" s="4"/>
    </row>
    <row r="136413" spans="1:4" x14ac:dyDescent="0.3">
      <c r="A136413" s="1"/>
      <c r="B136413" s="2"/>
      <c r="C136413" s="2"/>
      <c r="D136413" s="2"/>
    </row>
    <row r="136414" spans="1:4" x14ac:dyDescent="0.3">
      <c r="A136414" s="3"/>
      <c r="B136414" s="4"/>
      <c r="C136414" s="4"/>
      <c r="D136414" s="4"/>
    </row>
    <row r="136415" spans="1:4" x14ac:dyDescent="0.3">
      <c r="A136415" s="1"/>
      <c r="B136415" s="2"/>
      <c r="C136415" s="2"/>
      <c r="D136415" s="2"/>
    </row>
    <row r="136416" spans="1:4" x14ac:dyDescent="0.3">
      <c r="A136416" s="3"/>
      <c r="B136416" s="4"/>
      <c r="C136416" s="4"/>
      <c r="D136416" s="4"/>
    </row>
    <row r="136417" spans="1:4" x14ac:dyDescent="0.3">
      <c r="A136417" s="1"/>
      <c r="B136417" s="2"/>
      <c r="C136417" s="2"/>
      <c r="D136417" s="2"/>
    </row>
    <row r="136418" spans="1:4" x14ac:dyDescent="0.3">
      <c r="A136418" s="3"/>
      <c r="B136418" s="4"/>
      <c r="C136418" s="4"/>
      <c r="D136418" s="4"/>
    </row>
    <row r="136419" spans="1:4" x14ac:dyDescent="0.3">
      <c r="A136419" s="1"/>
      <c r="B136419" s="2"/>
      <c r="C136419" s="2"/>
      <c r="D136419" s="2"/>
    </row>
    <row r="136420" spans="1:4" x14ac:dyDescent="0.3">
      <c r="A136420" s="3"/>
      <c r="B136420" s="4"/>
      <c r="C136420" s="4"/>
      <c r="D136420" s="4"/>
    </row>
    <row r="136421" spans="1:4" x14ac:dyDescent="0.3">
      <c r="A136421" s="1"/>
      <c r="B136421" s="2"/>
      <c r="C136421" s="2"/>
      <c r="D136421" s="2"/>
    </row>
    <row r="136422" spans="1:4" x14ac:dyDescent="0.3">
      <c r="A136422" s="3"/>
      <c r="B136422" s="4"/>
      <c r="C136422" s="4"/>
      <c r="D136422" s="4"/>
    </row>
    <row r="136423" spans="1:4" x14ac:dyDescent="0.3">
      <c r="A136423" s="1"/>
      <c r="B136423" s="2"/>
      <c r="C136423" s="2"/>
      <c r="D136423" s="2"/>
    </row>
    <row r="136424" spans="1:4" x14ac:dyDescent="0.3">
      <c r="A136424" s="3"/>
      <c r="B136424" s="4"/>
      <c r="C136424" s="4"/>
      <c r="D136424" s="4"/>
    </row>
    <row r="136425" spans="1:4" x14ac:dyDescent="0.3">
      <c r="A136425" s="1"/>
      <c r="B136425" s="2"/>
      <c r="C136425" s="2"/>
      <c r="D136425" s="2"/>
    </row>
    <row r="136426" spans="1:4" x14ac:dyDescent="0.3">
      <c r="A136426" s="3"/>
      <c r="B136426" s="4"/>
      <c r="C136426" s="4"/>
      <c r="D136426" s="4"/>
    </row>
    <row r="136427" spans="1:4" x14ac:dyDescent="0.3">
      <c r="A136427" s="1"/>
      <c r="B136427" s="2"/>
      <c r="C136427" s="2"/>
      <c r="D136427" s="2"/>
    </row>
    <row r="136428" spans="1:4" x14ac:dyDescent="0.3">
      <c r="A136428" s="3"/>
      <c r="B136428" s="4"/>
      <c r="C136428" s="4"/>
      <c r="D136428" s="4"/>
    </row>
    <row r="136429" spans="1:4" x14ac:dyDescent="0.3">
      <c r="A136429" s="1"/>
      <c r="B136429" s="2"/>
      <c r="C136429" s="2"/>
      <c r="D136429" s="2"/>
    </row>
    <row r="136430" spans="1:4" x14ac:dyDescent="0.3">
      <c r="A136430" s="3"/>
      <c r="B136430" s="4"/>
      <c r="C136430" s="4"/>
      <c r="D136430" s="4"/>
    </row>
    <row r="136431" spans="1:4" x14ac:dyDescent="0.3">
      <c r="A136431" s="1"/>
      <c r="B136431" s="2"/>
      <c r="C136431" s="2"/>
      <c r="D136431" s="2"/>
    </row>
    <row r="136432" spans="1:4" x14ac:dyDescent="0.3">
      <c r="A136432" s="3"/>
      <c r="B136432" s="4"/>
      <c r="C136432" s="4"/>
      <c r="D136432" s="4"/>
    </row>
    <row r="136433" spans="1:4" x14ac:dyDescent="0.3">
      <c r="A136433" s="1"/>
      <c r="B136433" s="2"/>
      <c r="C136433" s="2"/>
      <c r="D136433" s="2"/>
    </row>
    <row r="136434" spans="1:4" x14ac:dyDescent="0.3">
      <c r="A136434" s="3"/>
      <c r="B136434" s="4"/>
      <c r="C136434" s="4"/>
      <c r="D136434" s="4"/>
    </row>
    <row r="136435" spans="1:4" x14ac:dyDescent="0.3">
      <c r="A136435" s="1"/>
      <c r="B136435" s="2"/>
      <c r="C136435" s="2"/>
      <c r="D136435" s="2"/>
    </row>
    <row r="136436" spans="1:4" x14ac:dyDescent="0.3">
      <c r="A136436" s="3"/>
      <c r="B136436" s="4"/>
      <c r="C136436" s="4"/>
      <c r="D136436" s="4"/>
    </row>
    <row r="136437" spans="1:4" x14ac:dyDescent="0.3">
      <c r="A136437" s="1"/>
      <c r="B136437" s="2"/>
      <c r="C136437" s="2"/>
      <c r="D136437" s="2"/>
    </row>
    <row r="136438" spans="1:4" x14ac:dyDescent="0.3">
      <c r="A136438" s="3"/>
      <c r="B136438" s="4"/>
      <c r="C136438" s="4"/>
      <c r="D136438" s="4"/>
    </row>
    <row r="136439" spans="1:4" x14ac:dyDescent="0.3">
      <c r="A136439" s="1"/>
      <c r="B136439" s="2"/>
      <c r="C136439" s="2"/>
      <c r="D136439" s="2"/>
    </row>
    <row r="136440" spans="1:4" x14ac:dyDescent="0.3">
      <c r="A136440" s="3"/>
      <c r="B136440" s="4"/>
      <c r="C136440" s="4"/>
      <c r="D136440" s="4"/>
    </row>
    <row r="136441" spans="1:4" x14ac:dyDescent="0.3">
      <c r="A136441" s="1"/>
      <c r="B136441" s="2"/>
      <c r="C136441" s="2"/>
      <c r="D136441" s="2"/>
    </row>
    <row r="136442" spans="1:4" x14ac:dyDescent="0.3">
      <c r="A136442" s="3"/>
      <c r="B136442" s="4"/>
      <c r="C136442" s="4"/>
      <c r="D136442" s="4"/>
    </row>
    <row r="136443" spans="1:4" x14ac:dyDescent="0.3">
      <c r="A136443" s="1"/>
      <c r="B136443" s="2"/>
      <c r="C136443" s="2"/>
      <c r="D136443" s="2"/>
    </row>
    <row r="136444" spans="1:4" x14ac:dyDescent="0.3">
      <c r="A136444" s="3"/>
      <c r="B136444" s="4"/>
      <c r="C136444" s="4"/>
      <c r="D136444" s="4"/>
    </row>
    <row r="136445" spans="1:4" x14ac:dyDescent="0.3">
      <c r="A136445" s="1"/>
      <c r="B136445" s="2"/>
      <c r="C136445" s="2"/>
      <c r="D136445" s="2"/>
    </row>
    <row r="136446" spans="1:4" x14ac:dyDescent="0.3">
      <c r="A136446" s="3"/>
      <c r="B136446" s="4"/>
      <c r="C136446" s="4"/>
      <c r="D136446" s="4"/>
    </row>
    <row r="136447" spans="1:4" x14ac:dyDescent="0.3">
      <c r="A136447" s="1"/>
      <c r="B136447" s="2"/>
      <c r="C136447" s="2"/>
      <c r="D136447" s="2"/>
    </row>
    <row r="136448" spans="1:4" x14ac:dyDescent="0.3">
      <c r="A136448" s="3"/>
      <c r="B136448" s="4"/>
      <c r="C136448" s="4"/>
      <c r="D136448" s="4"/>
    </row>
    <row r="136449" spans="1:4" x14ac:dyDescent="0.3">
      <c r="A136449" s="1"/>
      <c r="B136449" s="2"/>
      <c r="C136449" s="2"/>
      <c r="D136449" s="2"/>
    </row>
    <row r="136450" spans="1:4" x14ac:dyDescent="0.3">
      <c r="A136450" s="3"/>
      <c r="B136450" s="4"/>
      <c r="C136450" s="4"/>
      <c r="D136450" s="4"/>
    </row>
    <row r="136451" spans="1:4" x14ac:dyDescent="0.3">
      <c r="A136451" s="1"/>
      <c r="B136451" s="2"/>
      <c r="C136451" s="2"/>
      <c r="D136451" s="2"/>
    </row>
    <row r="136452" spans="1:4" x14ac:dyDescent="0.3">
      <c r="A136452" s="3"/>
      <c r="B136452" s="4"/>
      <c r="C136452" s="4"/>
      <c r="D136452" s="4"/>
    </row>
    <row r="136453" spans="1:4" x14ac:dyDescent="0.3">
      <c r="A136453" s="1"/>
      <c r="B136453" s="2"/>
      <c r="C136453" s="2"/>
      <c r="D136453" s="2"/>
    </row>
    <row r="136454" spans="1:4" x14ac:dyDescent="0.3">
      <c r="A136454" s="3"/>
      <c r="B136454" s="4"/>
      <c r="C136454" s="4"/>
      <c r="D136454" s="4"/>
    </row>
    <row r="136455" spans="1:4" x14ac:dyDescent="0.3">
      <c r="A136455" s="1"/>
      <c r="B136455" s="2"/>
      <c r="C136455" s="2"/>
      <c r="D136455" s="2"/>
    </row>
    <row r="136456" spans="1:4" x14ac:dyDescent="0.3">
      <c r="A136456" s="3"/>
      <c r="B136456" s="4"/>
      <c r="C136456" s="4"/>
      <c r="D136456" s="4"/>
    </row>
    <row r="136457" spans="1:4" x14ac:dyDescent="0.3">
      <c r="A136457" s="1"/>
      <c r="B136457" s="2"/>
      <c r="C136457" s="2"/>
      <c r="D136457" s="2"/>
    </row>
    <row r="136458" spans="1:4" x14ac:dyDescent="0.3">
      <c r="A136458" s="3"/>
      <c r="B136458" s="4"/>
      <c r="C136458" s="4"/>
      <c r="D136458" s="4"/>
    </row>
    <row r="136459" spans="1:4" x14ac:dyDescent="0.3">
      <c r="A136459" s="1"/>
      <c r="B136459" s="2"/>
      <c r="C136459" s="2"/>
      <c r="D136459" s="2"/>
    </row>
    <row r="136460" spans="1:4" x14ac:dyDescent="0.3">
      <c r="A136460" s="3"/>
      <c r="B136460" s="4"/>
      <c r="C136460" s="4"/>
      <c r="D136460" s="4"/>
    </row>
    <row r="136461" spans="1:4" x14ac:dyDescent="0.3">
      <c r="A136461" s="1"/>
      <c r="B136461" s="2"/>
      <c r="C136461" s="2"/>
      <c r="D136461" s="2"/>
    </row>
    <row r="136462" spans="1:4" x14ac:dyDescent="0.3">
      <c r="A136462" s="3"/>
      <c r="B136462" s="4"/>
      <c r="C136462" s="4"/>
      <c r="D136462" s="4"/>
    </row>
    <row r="136463" spans="1:4" x14ac:dyDescent="0.3">
      <c r="A136463" s="1"/>
      <c r="B136463" s="2"/>
      <c r="C136463" s="2"/>
      <c r="D136463" s="2"/>
    </row>
    <row r="136464" spans="1:4" x14ac:dyDescent="0.3">
      <c r="A136464" s="3"/>
      <c r="B136464" s="4"/>
      <c r="C136464" s="4"/>
      <c r="D136464" s="4"/>
    </row>
    <row r="136465" spans="1:4" x14ac:dyDescent="0.3">
      <c r="A136465" s="1"/>
      <c r="B136465" s="2"/>
      <c r="C136465" s="2"/>
      <c r="D136465" s="2"/>
    </row>
    <row r="136466" spans="1:4" x14ac:dyDescent="0.3">
      <c r="A136466" s="3"/>
      <c r="B136466" s="4"/>
      <c r="C136466" s="4"/>
      <c r="D136466" s="4"/>
    </row>
    <row r="136467" spans="1:4" x14ac:dyDescent="0.3">
      <c r="A136467" s="1"/>
      <c r="B136467" s="2"/>
      <c r="C136467" s="2"/>
      <c r="D136467" s="2"/>
    </row>
    <row r="136468" spans="1:4" x14ac:dyDescent="0.3">
      <c r="A136468" s="3"/>
      <c r="B136468" s="4"/>
      <c r="C136468" s="4"/>
      <c r="D136468" s="4"/>
    </row>
    <row r="136469" spans="1:4" x14ac:dyDescent="0.3">
      <c r="A136469" s="1"/>
      <c r="B136469" s="2"/>
      <c r="C136469" s="2"/>
      <c r="D136469" s="2"/>
    </row>
    <row r="136470" spans="1:4" x14ac:dyDescent="0.3">
      <c r="A136470" s="3"/>
      <c r="B136470" s="4"/>
      <c r="C136470" s="4"/>
      <c r="D136470" s="4"/>
    </row>
    <row r="136471" spans="1:4" x14ac:dyDescent="0.3">
      <c r="A136471" s="1"/>
      <c r="B136471" s="2"/>
      <c r="C136471" s="2"/>
      <c r="D136471" s="2"/>
    </row>
    <row r="136472" spans="1:4" x14ac:dyDescent="0.3">
      <c r="A136472" s="3"/>
      <c r="B136472" s="4"/>
      <c r="C136472" s="4"/>
      <c r="D136472" s="4"/>
    </row>
    <row r="136473" spans="1:4" x14ac:dyDescent="0.3">
      <c r="A136473" s="1"/>
      <c r="B136473" s="2"/>
      <c r="C136473" s="2"/>
      <c r="D136473" s="2"/>
    </row>
    <row r="136474" spans="1:4" x14ac:dyDescent="0.3">
      <c r="A136474" s="3"/>
      <c r="B136474" s="4"/>
      <c r="C136474" s="4"/>
      <c r="D136474" s="4"/>
    </row>
    <row r="136475" spans="1:4" x14ac:dyDescent="0.3">
      <c r="A136475" s="1"/>
      <c r="B136475" s="2"/>
      <c r="C136475" s="2"/>
      <c r="D136475" s="2"/>
    </row>
    <row r="136476" spans="1:4" x14ac:dyDescent="0.3">
      <c r="A136476" s="3"/>
      <c r="B136476" s="4"/>
      <c r="C136476" s="4"/>
      <c r="D136476" s="4"/>
    </row>
    <row r="136477" spans="1:4" x14ac:dyDescent="0.3">
      <c r="A136477" s="1"/>
      <c r="B136477" s="2"/>
      <c r="C136477" s="2"/>
      <c r="D136477" s="2"/>
    </row>
    <row r="136478" spans="1:4" x14ac:dyDescent="0.3">
      <c r="A136478" s="3"/>
      <c r="B136478" s="4"/>
      <c r="C136478" s="4"/>
      <c r="D136478" s="4"/>
    </row>
    <row r="136479" spans="1:4" x14ac:dyDescent="0.3">
      <c r="A136479" s="1"/>
      <c r="B136479" s="2"/>
      <c r="C136479" s="2"/>
      <c r="D136479" s="2"/>
    </row>
    <row r="136480" spans="1:4" x14ac:dyDescent="0.3">
      <c r="A136480" s="3"/>
      <c r="B136480" s="4"/>
      <c r="C136480" s="4"/>
      <c r="D136480" s="4"/>
    </row>
    <row r="136481" spans="1:4" x14ac:dyDescent="0.3">
      <c r="A136481" s="1"/>
      <c r="B136481" s="2"/>
      <c r="C136481" s="2"/>
      <c r="D136481" s="2"/>
    </row>
    <row r="136482" spans="1:4" x14ac:dyDescent="0.3">
      <c r="A136482" s="3"/>
      <c r="B136482" s="4"/>
      <c r="C136482" s="4"/>
      <c r="D136482" s="4"/>
    </row>
    <row r="136483" spans="1:4" x14ac:dyDescent="0.3">
      <c r="A136483" s="1"/>
      <c r="B136483" s="2"/>
      <c r="C136483" s="2"/>
      <c r="D136483" s="2"/>
    </row>
    <row r="136484" spans="1:4" x14ac:dyDescent="0.3">
      <c r="A136484" s="3"/>
      <c r="B136484" s="4"/>
      <c r="C136484" s="4"/>
      <c r="D136484" s="4"/>
    </row>
    <row r="136485" spans="1:4" x14ac:dyDescent="0.3">
      <c r="A136485" s="1"/>
      <c r="B136485" s="2"/>
      <c r="C136485" s="2"/>
      <c r="D136485" s="2"/>
    </row>
    <row r="136486" spans="1:4" x14ac:dyDescent="0.3">
      <c r="A136486" s="3"/>
      <c r="B136486" s="4"/>
      <c r="C136486" s="4"/>
      <c r="D136486" s="4"/>
    </row>
    <row r="136487" spans="1:4" x14ac:dyDescent="0.3">
      <c r="A136487" s="1"/>
      <c r="B136487" s="2"/>
      <c r="C136487" s="2"/>
      <c r="D136487" s="2"/>
    </row>
    <row r="136488" spans="1:4" x14ac:dyDescent="0.3">
      <c r="A136488" s="3"/>
      <c r="B136488" s="4"/>
      <c r="C136488" s="4"/>
      <c r="D136488" s="4"/>
    </row>
    <row r="136489" spans="1:4" x14ac:dyDescent="0.3">
      <c r="A136489" s="1"/>
      <c r="B136489" s="2"/>
      <c r="C136489" s="2"/>
      <c r="D136489" s="2"/>
    </row>
    <row r="136490" spans="1:4" x14ac:dyDescent="0.3">
      <c r="A136490" s="3"/>
      <c r="B136490" s="4"/>
      <c r="C136490" s="4"/>
      <c r="D136490" s="4"/>
    </row>
    <row r="136491" spans="1:4" x14ac:dyDescent="0.3">
      <c r="A136491" s="1"/>
      <c r="B136491" s="2"/>
      <c r="C136491" s="2"/>
      <c r="D136491" s="2"/>
    </row>
    <row r="136492" spans="1:4" x14ac:dyDescent="0.3">
      <c r="A136492" s="3"/>
      <c r="B136492" s="4"/>
      <c r="C136492" s="4"/>
      <c r="D136492" s="4"/>
    </row>
    <row r="136493" spans="1:4" x14ac:dyDescent="0.3">
      <c r="A136493" s="1"/>
      <c r="B136493" s="2"/>
      <c r="C136493" s="2"/>
      <c r="D136493" s="2"/>
    </row>
    <row r="136494" spans="1:4" x14ac:dyDescent="0.3">
      <c r="A136494" s="3"/>
      <c r="B136494" s="4"/>
      <c r="C136494" s="4"/>
      <c r="D136494" s="4"/>
    </row>
    <row r="136495" spans="1:4" x14ac:dyDescent="0.3">
      <c r="A136495" s="1"/>
      <c r="B136495" s="2"/>
      <c r="C136495" s="2"/>
      <c r="D136495" s="2"/>
    </row>
    <row r="136496" spans="1:4" x14ac:dyDescent="0.3">
      <c r="A136496" s="3"/>
      <c r="B136496" s="4"/>
      <c r="C136496" s="4"/>
      <c r="D136496" s="4"/>
    </row>
    <row r="136497" spans="1:4" x14ac:dyDescent="0.3">
      <c r="A136497" s="1"/>
      <c r="B136497" s="2"/>
      <c r="C136497" s="2"/>
      <c r="D136497" s="2"/>
    </row>
    <row r="136498" spans="1:4" x14ac:dyDescent="0.3">
      <c r="A136498" s="3"/>
      <c r="B136498" s="4"/>
      <c r="C136498" s="4"/>
      <c r="D136498" s="4"/>
    </row>
    <row r="136499" spans="1:4" x14ac:dyDescent="0.3">
      <c r="A136499" s="1"/>
      <c r="B136499" s="2"/>
      <c r="C136499" s="2"/>
      <c r="D136499" s="2"/>
    </row>
    <row r="136500" spans="1:4" x14ac:dyDescent="0.3">
      <c r="A136500" s="3"/>
      <c r="B136500" s="4"/>
      <c r="C136500" s="4"/>
      <c r="D136500" s="4"/>
    </row>
    <row r="136501" spans="1:4" x14ac:dyDescent="0.3">
      <c r="A136501" s="1"/>
      <c r="B136501" s="2"/>
      <c r="C136501" s="2"/>
      <c r="D136501" s="2"/>
    </row>
    <row r="136502" spans="1:4" x14ac:dyDescent="0.3">
      <c r="A136502" s="3"/>
      <c r="B136502" s="4"/>
      <c r="C136502" s="4"/>
      <c r="D136502" s="4"/>
    </row>
    <row r="136503" spans="1:4" x14ac:dyDescent="0.3">
      <c r="A136503" s="1"/>
      <c r="B136503" s="2"/>
      <c r="C136503" s="2"/>
      <c r="D136503" s="2"/>
    </row>
    <row r="136504" spans="1:4" x14ac:dyDescent="0.3">
      <c r="A136504" s="3"/>
      <c r="B136504" s="4"/>
      <c r="C136504" s="4"/>
      <c r="D136504" s="4"/>
    </row>
    <row r="136505" spans="1:4" x14ac:dyDescent="0.3">
      <c r="A136505" s="1"/>
      <c r="B136505" s="2"/>
      <c r="C136505" s="2"/>
      <c r="D136505" s="2"/>
    </row>
    <row r="136506" spans="1:4" x14ac:dyDescent="0.3">
      <c r="A136506" s="3"/>
      <c r="B136506" s="4"/>
      <c r="C136506" s="4"/>
      <c r="D136506" s="4"/>
    </row>
    <row r="136507" spans="1:4" x14ac:dyDescent="0.3">
      <c r="A136507" s="1"/>
      <c r="B136507" s="2"/>
      <c r="C136507" s="2"/>
      <c r="D136507" s="2"/>
    </row>
    <row r="136508" spans="1:4" x14ac:dyDescent="0.3">
      <c r="A136508" s="3"/>
      <c r="B136508" s="4"/>
      <c r="C136508" s="4"/>
      <c r="D136508" s="4"/>
    </row>
    <row r="136509" spans="1:4" x14ac:dyDescent="0.3">
      <c r="A136509" s="1"/>
      <c r="B136509" s="2"/>
      <c r="C136509" s="2"/>
      <c r="D136509" s="2"/>
    </row>
    <row r="136510" spans="1:4" x14ac:dyDescent="0.3">
      <c r="A136510" s="3"/>
      <c r="B136510" s="4"/>
      <c r="C136510" s="4"/>
      <c r="D136510" s="4"/>
    </row>
    <row r="136511" spans="1:4" x14ac:dyDescent="0.3">
      <c r="A136511" s="1"/>
      <c r="B136511" s="2"/>
      <c r="C136511" s="2"/>
      <c r="D136511" s="2"/>
    </row>
    <row r="136512" spans="1:4" x14ac:dyDescent="0.3">
      <c r="A136512" s="3"/>
      <c r="B136512" s="4"/>
      <c r="C136512" s="4"/>
      <c r="D136512" s="4"/>
    </row>
    <row r="136513" spans="1:4" x14ac:dyDescent="0.3">
      <c r="A136513" s="1"/>
      <c r="B136513" s="2"/>
      <c r="C136513" s="2"/>
      <c r="D136513" s="2"/>
    </row>
    <row r="136514" spans="1:4" x14ac:dyDescent="0.3">
      <c r="A136514" s="3"/>
      <c r="B136514" s="4"/>
      <c r="C136514" s="4"/>
      <c r="D136514" s="4"/>
    </row>
    <row r="136515" spans="1:4" x14ac:dyDescent="0.3">
      <c r="A136515" s="1"/>
      <c r="B136515" s="2"/>
      <c r="C136515" s="2"/>
      <c r="D136515" s="2"/>
    </row>
    <row r="136516" spans="1:4" x14ac:dyDescent="0.3">
      <c r="A136516" s="3"/>
      <c r="B136516" s="4"/>
      <c r="C136516" s="4"/>
      <c r="D136516" s="4"/>
    </row>
    <row r="136517" spans="1:4" x14ac:dyDescent="0.3">
      <c r="A136517" s="1"/>
      <c r="B136517" s="2"/>
      <c r="C136517" s="2"/>
      <c r="D136517" s="2"/>
    </row>
    <row r="136518" spans="1:4" x14ac:dyDescent="0.3">
      <c r="A136518" s="3"/>
      <c r="B136518" s="4"/>
      <c r="C136518" s="4"/>
      <c r="D136518" s="4"/>
    </row>
    <row r="136519" spans="1:4" x14ac:dyDescent="0.3">
      <c r="A136519" s="1"/>
      <c r="B136519" s="2"/>
      <c r="C136519" s="2"/>
      <c r="D136519" s="2"/>
    </row>
    <row r="136520" spans="1:4" x14ac:dyDescent="0.3">
      <c r="A136520" s="3"/>
      <c r="B136520" s="4"/>
      <c r="C136520" s="4"/>
      <c r="D136520" s="4"/>
    </row>
    <row r="136521" spans="1:4" x14ac:dyDescent="0.3">
      <c r="A136521" s="1"/>
      <c r="B136521" s="2"/>
      <c r="C136521" s="2"/>
      <c r="D136521" s="2"/>
    </row>
    <row r="136522" spans="1:4" x14ac:dyDescent="0.3">
      <c r="A136522" s="3"/>
      <c r="B136522" s="4"/>
      <c r="C136522" s="4"/>
      <c r="D136522" s="4"/>
    </row>
    <row r="136523" spans="1:4" x14ac:dyDescent="0.3">
      <c r="A136523" s="1"/>
      <c r="B136523" s="2"/>
      <c r="C136523" s="2"/>
      <c r="D136523" s="2"/>
    </row>
    <row r="136524" spans="1:4" x14ac:dyDescent="0.3">
      <c r="A136524" s="3"/>
      <c r="B136524" s="4"/>
      <c r="C136524" s="4"/>
      <c r="D136524" s="4"/>
    </row>
    <row r="136525" spans="1:4" x14ac:dyDescent="0.3">
      <c r="A136525" s="1"/>
      <c r="B136525" s="2"/>
      <c r="C136525" s="2"/>
      <c r="D136525" s="2"/>
    </row>
    <row r="136526" spans="1:4" x14ac:dyDescent="0.3">
      <c r="A136526" s="3"/>
      <c r="B136526" s="4"/>
      <c r="C136526" s="4"/>
      <c r="D136526" s="4"/>
    </row>
    <row r="136527" spans="1:4" x14ac:dyDescent="0.3">
      <c r="A136527" s="1"/>
      <c r="B136527" s="2"/>
      <c r="C136527" s="2"/>
      <c r="D136527" s="2"/>
    </row>
    <row r="136528" spans="1:4" x14ac:dyDescent="0.3">
      <c r="A136528" s="3"/>
      <c r="B136528" s="4"/>
      <c r="C136528" s="4"/>
      <c r="D136528" s="4"/>
    </row>
    <row r="136529" spans="1:4" x14ac:dyDescent="0.3">
      <c r="A136529" s="1"/>
      <c r="B136529" s="2"/>
      <c r="C136529" s="2"/>
      <c r="D136529" s="2"/>
    </row>
    <row r="136530" spans="1:4" x14ac:dyDescent="0.3">
      <c r="A136530" s="3"/>
      <c r="B136530" s="4"/>
      <c r="C136530" s="4"/>
      <c r="D136530" s="4"/>
    </row>
    <row r="136531" spans="1:4" x14ac:dyDescent="0.3">
      <c r="A136531" s="1"/>
      <c r="B136531" s="2"/>
      <c r="C136531" s="2"/>
      <c r="D136531" s="2"/>
    </row>
    <row r="136532" spans="1:4" x14ac:dyDescent="0.3">
      <c r="A136532" s="3"/>
      <c r="B136532" s="4"/>
      <c r="C136532" s="4"/>
      <c r="D136532" s="4"/>
    </row>
    <row r="136533" spans="1:4" x14ac:dyDescent="0.3">
      <c r="A136533" s="1"/>
      <c r="B136533" s="2"/>
      <c r="C136533" s="2"/>
      <c r="D136533" s="2"/>
    </row>
    <row r="136534" spans="1:4" x14ac:dyDescent="0.3">
      <c r="A136534" s="3"/>
      <c r="B136534" s="4"/>
      <c r="C136534" s="4"/>
      <c r="D136534" s="4"/>
    </row>
    <row r="136535" spans="1:4" x14ac:dyDescent="0.3">
      <c r="A136535" s="1"/>
      <c r="B136535" s="2"/>
      <c r="C136535" s="2"/>
      <c r="D136535" s="2"/>
    </row>
    <row r="136536" spans="1:4" x14ac:dyDescent="0.3">
      <c r="A136536" s="3"/>
      <c r="B136536" s="4"/>
      <c r="C136536" s="4"/>
      <c r="D136536" s="4"/>
    </row>
    <row r="136537" spans="1:4" x14ac:dyDescent="0.3">
      <c r="A136537" s="1"/>
      <c r="B136537" s="2"/>
      <c r="C136537" s="2"/>
      <c r="D136537" s="2"/>
    </row>
    <row r="136538" spans="1:4" x14ac:dyDescent="0.3">
      <c r="A136538" s="3"/>
      <c r="B136538" s="4"/>
      <c r="C136538" s="4"/>
      <c r="D136538" s="4"/>
    </row>
    <row r="136539" spans="1:4" x14ac:dyDescent="0.3">
      <c r="A136539" s="1"/>
      <c r="B136539" s="2"/>
      <c r="C136539" s="2"/>
      <c r="D136539" s="2"/>
    </row>
    <row r="136540" spans="1:4" x14ac:dyDescent="0.3">
      <c r="A136540" s="3"/>
      <c r="B136540" s="4"/>
      <c r="C136540" s="4"/>
      <c r="D136540" s="4"/>
    </row>
    <row r="136541" spans="1:4" x14ac:dyDescent="0.3">
      <c r="A136541" s="1"/>
      <c r="B136541" s="2"/>
      <c r="C136541" s="2"/>
      <c r="D136541" s="2"/>
    </row>
    <row r="136542" spans="1:4" x14ac:dyDescent="0.3">
      <c r="A136542" s="3"/>
      <c r="B136542" s="4"/>
      <c r="C136542" s="4"/>
      <c r="D136542" s="4"/>
    </row>
    <row r="136543" spans="1:4" x14ac:dyDescent="0.3">
      <c r="A136543" s="1"/>
      <c r="B136543" s="2"/>
      <c r="C136543" s="2"/>
      <c r="D136543" s="2"/>
    </row>
    <row r="136544" spans="1:4" x14ac:dyDescent="0.3">
      <c r="A136544" s="3"/>
      <c r="B136544" s="4"/>
      <c r="C136544" s="4"/>
      <c r="D136544" s="4"/>
    </row>
    <row r="136545" spans="1:4" x14ac:dyDescent="0.3">
      <c r="A136545" s="1"/>
      <c r="B136545" s="2"/>
      <c r="C136545" s="2"/>
      <c r="D136545" s="2"/>
    </row>
    <row r="136546" spans="1:4" x14ac:dyDescent="0.3">
      <c r="A136546" s="3"/>
      <c r="B136546" s="4"/>
      <c r="C136546" s="4"/>
      <c r="D136546" s="4"/>
    </row>
    <row r="136547" spans="1:4" x14ac:dyDescent="0.3">
      <c r="A136547" s="1"/>
      <c r="B136547" s="2"/>
      <c r="C136547" s="2"/>
      <c r="D136547" s="2"/>
    </row>
    <row r="136548" spans="1:4" x14ac:dyDescent="0.3">
      <c r="A136548" s="3"/>
      <c r="B136548" s="4"/>
      <c r="C136548" s="4"/>
      <c r="D136548" s="4"/>
    </row>
    <row r="136549" spans="1:4" x14ac:dyDescent="0.3">
      <c r="A136549" s="1"/>
      <c r="B136549" s="2"/>
      <c r="C136549" s="2"/>
      <c r="D136549" s="2"/>
    </row>
    <row r="136550" spans="1:4" x14ac:dyDescent="0.3">
      <c r="A136550" s="3"/>
      <c r="B136550" s="4"/>
      <c r="C136550" s="4"/>
      <c r="D136550" s="4"/>
    </row>
    <row r="136551" spans="1:4" x14ac:dyDescent="0.3">
      <c r="A136551" s="1"/>
      <c r="B136551" s="2"/>
      <c r="C136551" s="2"/>
      <c r="D136551" s="2"/>
    </row>
    <row r="136552" spans="1:4" x14ac:dyDescent="0.3">
      <c r="A136552" s="3"/>
      <c r="B136552" s="4"/>
      <c r="C136552" s="4"/>
      <c r="D136552" s="4"/>
    </row>
    <row r="136553" spans="1:4" x14ac:dyDescent="0.3">
      <c r="A136553" s="1"/>
      <c r="B136553" s="2"/>
      <c r="C136553" s="2"/>
      <c r="D136553" s="2"/>
    </row>
    <row r="136554" spans="1:4" x14ac:dyDescent="0.3">
      <c r="A136554" s="3"/>
      <c r="B136554" s="4"/>
      <c r="C136554" s="4"/>
      <c r="D136554" s="4"/>
    </row>
    <row r="136555" spans="1:4" x14ac:dyDescent="0.3">
      <c r="A136555" s="1"/>
      <c r="B136555" s="2"/>
      <c r="C136555" s="2"/>
      <c r="D136555" s="2"/>
    </row>
    <row r="136556" spans="1:4" x14ac:dyDescent="0.3">
      <c r="A136556" s="3"/>
      <c r="B136556" s="4"/>
      <c r="C136556" s="4"/>
      <c r="D136556" s="4"/>
    </row>
    <row r="136557" spans="1:4" x14ac:dyDescent="0.3">
      <c r="A136557" s="1"/>
      <c r="B136557" s="2"/>
      <c r="C136557" s="2"/>
      <c r="D136557" s="2"/>
    </row>
    <row r="136558" spans="1:4" x14ac:dyDescent="0.3">
      <c r="A136558" s="3"/>
      <c r="B136558" s="4"/>
      <c r="C136558" s="4"/>
      <c r="D136558" s="4"/>
    </row>
    <row r="136559" spans="1:4" x14ac:dyDescent="0.3">
      <c r="A136559" s="1"/>
      <c r="B136559" s="2"/>
      <c r="C136559" s="2"/>
      <c r="D136559" s="2"/>
    </row>
    <row r="136560" spans="1:4" x14ac:dyDescent="0.3">
      <c r="A136560" s="3"/>
      <c r="B136560" s="4"/>
      <c r="C136560" s="4"/>
      <c r="D136560" s="4"/>
    </row>
    <row r="136561" spans="1:4" x14ac:dyDescent="0.3">
      <c r="A136561" s="1"/>
      <c r="B136561" s="2"/>
      <c r="C136561" s="2"/>
      <c r="D136561" s="2"/>
    </row>
    <row r="136562" spans="1:4" x14ac:dyDescent="0.3">
      <c r="A136562" s="3"/>
      <c r="B136562" s="4"/>
      <c r="C136562" s="4"/>
      <c r="D136562" s="4"/>
    </row>
    <row r="136563" spans="1:4" x14ac:dyDescent="0.3">
      <c r="A136563" s="1"/>
      <c r="B136563" s="2"/>
      <c r="C136563" s="2"/>
      <c r="D136563" s="2"/>
    </row>
    <row r="136564" spans="1:4" x14ac:dyDescent="0.3">
      <c r="A136564" s="3"/>
      <c r="B136564" s="4"/>
      <c r="C136564" s="4"/>
      <c r="D136564" s="4"/>
    </row>
    <row r="136565" spans="1:4" x14ac:dyDescent="0.3">
      <c r="A136565" s="1"/>
      <c r="B136565" s="2"/>
      <c r="C136565" s="2"/>
      <c r="D136565" s="2"/>
    </row>
    <row r="136566" spans="1:4" x14ac:dyDescent="0.3">
      <c r="A136566" s="3"/>
      <c r="B136566" s="4"/>
      <c r="C136566" s="4"/>
      <c r="D136566" s="4"/>
    </row>
    <row r="136567" spans="1:4" x14ac:dyDescent="0.3">
      <c r="A136567" s="1"/>
      <c r="B136567" s="2"/>
      <c r="C136567" s="2"/>
      <c r="D136567" s="2"/>
    </row>
    <row r="136568" spans="1:4" x14ac:dyDescent="0.3">
      <c r="A136568" s="3"/>
      <c r="B136568" s="4"/>
      <c r="C136568" s="4"/>
      <c r="D136568" s="4"/>
    </row>
    <row r="136569" spans="1:4" x14ac:dyDescent="0.3">
      <c r="A136569" s="1"/>
      <c r="B136569" s="2"/>
      <c r="C136569" s="2"/>
      <c r="D136569" s="2"/>
    </row>
    <row r="136570" spans="1:4" x14ac:dyDescent="0.3">
      <c r="A136570" s="3"/>
      <c r="B136570" s="4"/>
      <c r="C136570" s="4"/>
      <c r="D136570" s="4"/>
    </row>
    <row r="136571" spans="1:4" x14ac:dyDescent="0.3">
      <c r="A136571" s="1"/>
      <c r="B136571" s="2"/>
      <c r="C136571" s="2"/>
      <c r="D136571" s="2"/>
    </row>
    <row r="136572" spans="1:4" x14ac:dyDescent="0.3">
      <c r="A136572" s="3"/>
      <c r="B136572" s="4"/>
      <c r="C136572" s="4"/>
      <c r="D136572" s="4"/>
    </row>
    <row r="136573" spans="1:4" x14ac:dyDescent="0.3">
      <c r="A136573" s="1"/>
      <c r="B136573" s="2"/>
      <c r="C136573" s="2"/>
      <c r="D136573" s="2"/>
    </row>
    <row r="136574" spans="1:4" x14ac:dyDescent="0.3">
      <c r="A136574" s="3"/>
      <c r="B136574" s="4"/>
      <c r="C136574" s="4"/>
      <c r="D136574" s="4"/>
    </row>
    <row r="136575" spans="1:4" x14ac:dyDescent="0.3">
      <c r="A136575" s="1"/>
      <c r="B136575" s="2"/>
      <c r="C136575" s="2"/>
      <c r="D136575" s="2"/>
    </row>
    <row r="136576" spans="1:4" x14ac:dyDescent="0.3">
      <c r="A136576" s="3"/>
      <c r="B136576" s="4"/>
      <c r="C136576" s="4"/>
      <c r="D136576" s="4"/>
    </row>
    <row r="136577" spans="1:4" x14ac:dyDescent="0.3">
      <c r="A136577" s="1"/>
      <c r="B136577" s="2"/>
      <c r="C136577" s="2"/>
      <c r="D136577" s="2"/>
    </row>
    <row r="136578" spans="1:4" x14ac:dyDescent="0.3">
      <c r="A136578" s="3"/>
      <c r="B136578" s="4"/>
      <c r="C136578" s="4"/>
      <c r="D136578" s="4"/>
    </row>
    <row r="136579" spans="1:4" x14ac:dyDescent="0.3">
      <c r="A136579" s="1"/>
      <c r="B136579" s="2"/>
      <c r="C136579" s="2"/>
      <c r="D136579" s="2"/>
    </row>
    <row r="136580" spans="1:4" x14ac:dyDescent="0.3">
      <c r="A136580" s="3"/>
      <c r="B136580" s="4"/>
      <c r="C136580" s="4"/>
      <c r="D136580" s="4"/>
    </row>
    <row r="136581" spans="1:4" x14ac:dyDescent="0.3">
      <c r="A136581" s="1"/>
      <c r="B136581" s="2"/>
      <c r="C136581" s="2"/>
      <c r="D136581" s="2"/>
    </row>
    <row r="136582" spans="1:4" x14ac:dyDescent="0.3">
      <c r="A136582" s="3"/>
      <c r="B136582" s="4"/>
      <c r="C136582" s="4"/>
      <c r="D136582" s="4"/>
    </row>
    <row r="136583" spans="1:4" x14ac:dyDescent="0.3">
      <c r="A136583" s="1"/>
      <c r="B136583" s="2"/>
      <c r="C136583" s="2"/>
      <c r="D136583" s="2"/>
    </row>
    <row r="136584" spans="1:4" x14ac:dyDescent="0.3">
      <c r="A136584" s="3"/>
      <c r="B136584" s="4"/>
      <c r="C136584" s="4"/>
      <c r="D136584" s="4"/>
    </row>
    <row r="136585" spans="1:4" x14ac:dyDescent="0.3">
      <c r="A136585" s="1"/>
      <c r="B136585" s="2"/>
      <c r="C136585" s="2"/>
      <c r="D136585" s="2"/>
    </row>
    <row r="136586" spans="1:4" x14ac:dyDescent="0.3">
      <c r="A136586" s="3"/>
      <c r="B136586" s="4"/>
      <c r="C136586" s="4"/>
      <c r="D136586" s="4"/>
    </row>
    <row r="136587" spans="1:4" x14ac:dyDescent="0.3">
      <c r="A136587" s="1"/>
      <c r="B136587" s="2"/>
      <c r="C136587" s="2"/>
      <c r="D136587" s="2"/>
    </row>
    <row r="136588" spans="1:4" x14ac:dyDescent="0.3">
      <c r="A136588" s="3"/>
      <c r="B136588" s="4"/>
      <c r="C136588" s="4"/>
      <c r="D136588" s="4"/>
    </row>
    <row r="136589" spans="1:4" x14ac:dyDescent="0.3">
      <c r="A136589" s="1"/>
      <c r="B136589" s="2"/>
      <c r="C136589" s="2"/>
      <c r="D136589" s="2"/>
    </row>
    <row r="136590" spans="1:4" x14ac:dyDescent="0.3">
      <c r="A136590" s="3"/>
      <c r="B136590" s="4"/>
      <c r="C136590" s="4"/>
      <c r="D136590" s="4"/>
    </row>
    <row r="136591" spans="1:4" x14ac:dyDescent="0.3">
      <c r="A136591" s="1"/>
      <c r="B136591" s="2"/>
      <c r="C136591" s="2"/>
      <c r="D136591" s="2"/>
    </row>
    <row r="136592" spans="1:4" x14ac:dyDescent="0.3">
      <c r="A136592" s="3"/>
      <c r="B136592" s="4"/>
      <c r="C136592" s="4"/>
      <c r="D136592" s="4"/>
    </row>
    <row r="136593" spans="1:4" x14ac:dyDescent="0.3">
      <c r="A136593" s="1"/>
      <c r="B136593" s="2"/>
      <c r="C136593" s="2"/>
      <c r="D136593" s="2"/>
    </row>
    <row r="136594" spans="1:4" x14ac:dyDescent="0.3">
      <c r="A136594" s="3"/>
      <c r="B136594" s="4"/>
      <c r="C136594" s="4"/>
      <c r="D136594" s="4"/>
    </row>
    <row r="136595" spans="1:4" x14ac:dyDescent="0.3">
      <c r="A136595" s="1"/>
      <c r="B136595" s="2"/>
      <c r="C136595" s="2"/>
      <c r="D136595" s="2"/>
    </row>
    <row r="136596" spans="1:4" x14ac:dyDescent="0.3">
      <c r="A136596" s="3"/>
      <c r="B136596" s="4"/>
      <c r="C136596" s="4"/>
      <c r="D136596" s="4"/>
    </row>
    <row r="136597" spans="1:4" x14ac:dyDescent="0.3">
      <c r="A136597" s="1"/>
      <c r="B136597" s="2"/>
      <c r="C136597" s="2"/>
      <c r="D136597" s="2"/>
    </row>
    <row r="136598" spans="1:4" x14ac:dyDescent="0.3">
      <c r="A136598" s="3"/>
      <c r="B136598" s="4"/>
      <c r="C136598" s="4"/>
      <c r="D136598" s="4"/>
    </row>
    <row r="136599" spans="1:4" x14ac:dyDescent="0.3">
      <c r="A136599" s="1"/>
      <c r="B136599" s="2"/>
      <c r="C136599" s="2"/>
      <c r="D136599" s="2"/>
    </row>
    <row r="136600" spans="1:4" x14ac:dyDescent="0.3">
      <c r="A136600" s="3"/>
      <c r="B136600" s="4"/>
      <c r="C136600" s="4"/>
      <c r="D136600" s="4"/>
    </row>
    <row r="136601" spans="1:4" x14ac:dyDescent="0.3">
      <c r="A136601" s="1"/>
      <c r="B136601" s="2"/>
      <c r="C136601" s="2"/>
      <c r="D136601" s="2"/>
    </row>
    <row r="136602" spans="1:4" x14ac:dyDescent="0.3">
      <c r="A136602" s="3"/>
      <c r="B136602" s="4"/>
      <c r="C136602" s="4"/>
      <c r="D136602" s="4"/>
    </row>
    <row r="136603" spans="1:4" x14ac:dyDescent="0.3">
      <c r="A136603" s="1"/>
      <c r="B136603" s="2"/>
      <c r="C136603" s="2"/>
      <c r="D136603" s="2"/>
    </row>
    <row r="136604" spans="1:4" x14ac:dyDescent="0.3">
      <c r="A136604" s="3"/>
      <c r="B136604" s="4"/>
      <c r="C136604" s="4"/>
      <c r="D136604" s="4"/>
    </row>
    <row r="136605" spans="1:4" x14ac:dyDescent="0.3">
      <c r="A136605" s="1"/>
      <c r="B136605" s="2"/>
      <c r="C136605" s="2"/>
      <c r="D136605" s="2"/>
    </row>
    <row r="136606" spans="1:4" x14ac:dyDescent="0.3">
      <c r="A136606" s="3"/>
      <c r="B136606" s="4"/>
      <c r="C136606" s="4"/>
      <c r="D136606" s="4"/>
    </row>
    <row r="136607" spans="1:4" x14ac:dyDescent="0.3">
      <c r="A136607" s="1"/>
      <c r="B136607" s="2"/>
      <c r="C136607" s="2"/>
      <c r="D136607" s="2"/>
    </row>
    <row r="136608" spans="1:4" x14ac:dyDescent="0.3">
      <c r="A136608" s="3"/>
      <c r="B136608" s="4"/>
      <c r="C136608" s="4"/>
      <c r="D136608" s="4"/>
    </row>
    <row r="136609" spans="1:4" x14ac:dyDescent="0.3">
      <c r="A136609" s="1"/>
      <c r="B136609" s="2"/>
      <c r="C136609" s="2"/>
      <c r="D136609" s="2"/>
    </row>
    <row r="136610" spans="1:4" x14ac:dyDescent="0.3">
      <c r="A136610" s="3"/>
      <c r="B136610" s="4"/>
      <c r="C136610" s="4"/>
      <c r="D136610" s="4"/>
    </row>
    <row r="136611" spans="1:4" x14ac:dyDescent="0.3">
      <c r="A136611" s="1"/>
      <c r="B136611" s="2"/>
      <c r="C136611" s="2"/>
      <c r="D136611" s="2"/>
    </row>
    <row r="136612" spans="1:4" x14ac:dyDescent="0.3">
      <c r="A136612" s="3"/>
      <c r="B136612" s="4"/>
      <c r="C136612" s="4"/>
      <c r="D136612" s="4"/>
    </row>
    <row r="136613" spans="1:4" x14ac:dyDescent="0.3">
      <c r="A136613" s="1"/>
      <c r="B136613" s="2"/>
      <c r="C136613" s="2"/>
      <c r="D136613" s="2"/>
    </row>
    <row r="136614" spans="1:4" x14ac:dyDescent="0.3">
      <c r="A136614" s="3"/>
      <c r="B136614" s="4"/>
      <c r="C136614" s="4"/>
      <c r="D136614" s="4"/>
    </row>
    <row r="136615" spans="1:4" x14ac:dyDescent="0.3">
      <c r="A136615" s="1"/>
      <c r="B136615" s="2"/>
      <c r="C136615" s="2"/>
      <c r="D136615" s="2"/>
    </row>
    <row r="136616" spans="1:4" x14ac:dyDescent="0.3">
      <c r="A136616" s="3"/>
      <c r="B136616" s="4"/>
      <c r="C136616" s="4"/>
      <c r="D136616" s="4"/>
    </row>
    <row r="136617" spans="1:4" x14ac:dyDescent="0.3">
      <c r="A136617" s="1"/>
      <c r="B136617" s="2"/>
      <c r="C136617" s="2"/>
      <c r="D136617" s="2"/>
    </row>
    <row r="136618" spans="1:4" x14ac:dyDescent="0.3">
      <c r="A136618" s="3"/>
      <c r="B136618" s="4"/>
      <c r="C136618" s="4"/>
      <c r="D136618" s="4"/>
    </row>
    <row r="136619" spans="1:4" x14ac:dyDescent="0.3">
      <c r="A136619" s="1"/>
      <c r="B136619" s="2"/>
      <c r="C136619" s="2"/>
      <c r="D136619" s="2"/>
    </row>
    <row r="136620" spans="1:4" x14ac:dyDescent="0.3">
      <c r="A136620" s="3"/>
      <c r="B136620" s="4"/>
      <c r="C136620" s="4"/>
      <c r="D136620" s="4"/>
    </row>
    <row r="136621" spans="1:4" x14ac:dyDescent="0.3">
      <c r="A136621" s="1"/>
      <c r="B136621" s="2"/>
      <c r="C136621" s="2"/>
      <c r="D136621" s="2"/>
    </row>
    <row r="136622" spans="1:4" x14ac:dyDescent="0.3">
      <c r="A136622" s="3"/>
      <c r="B136622" s="4"/>
      <c r="C136622" s="4"/>
      <c r="D136622" s="4"/>
    </row>
    <row r="136623" spans="1:4" x14ac:dyDescent="0.3">
      <c r="A136623" s="1"/>
      <c r="B136623" s="2"/>
      <c r="C136623" s="2"/>
      <c r="D136623" s="2"/>
    </row>
    <row r="136624" spans="1:4" x14ac:dyDescent="0.3">
      <c r="A136624" s="3"/>
      <c r="B136624" s="4"/>
      <c r="C136624" s="4"/>
      <c r="D136624" s="4"/>
    </row>
    <row r="136625" spans="1:4" x14ac:dyDescent="0.3">
      <c r="A136625" s="1"/>
      <c r="B136625" s="2"/>
      <c r="C136625" s="2"/>
      <c r="D136625" s="2"/>
    </row>
    <row r="136626" spans="1:4" x14ac:dyDescent="0.3">
      <c r="A136626" s="3"/>
      <c r="B136626" s="4"/>
      <c r="C136626" s="4"/>
      <c r="D136626" s="4"/>
    </row>
    <row r="136627" spans="1:4" x14ac:dyDescent="0.3">
      <c r="A136627" s="1"/>
      <c r="B136627" s="2"/>
      <c r="C136627" s="2"/>
      <c r="D136627" s="2"/>
    </row>
    <row r="136628" spans="1:4" x14ac:dyDescent="0.3">
      <c r="A136628" s="3"/>
      <c r="B136628" s="4"/>
      <c r="C136628" s="4"/>
      <c r="D136628" s="4"/>
    </row>
    <row r="136629" spans="1:4" x14ac:dyDescent="0.3">
      <c r="A136629" s="1"/>
      <c r="B136629" s="2"/>
      <c r="C136629" s="2"/>
      <c r="D136629" s="2"/>
    </row>
    <row r="136630" spans="1:4" x14ac:dyDescent="0.3">
      <c r="A136630" s="3"/>
      <c r="B136630" s="4"/>
      <c r="C136630" s="4"/>
      <c r="D136630" s="4"/>
    </row>
    <row r="136631" spans="1:4" x14ac:dyDescent="0.3">
      <c r="A136631" s="1"/>
      <c r="B136631" s="2"/>
      <c r="C136631" s="2"/>
      <c r="D136631" s="2"/>
    </row>
    <row r="136632" spans="1:4" x14ac:dyDescent="0.3">
      <c r="A136632" s="3"/>
      <c r="B136632" s="4"/>
      <c r="C136632" s="4"/>
      <c r="D136632" s="4"/>
    </row>
    <row r="136633" spans="1:4" x14ac:dyDescent="0.3">
      <c r="A136633" s="1"/>
      <c r="B136633" s="2"/>
      <c r="C136633" s="2"/>
      <c r="D136633" s="2"/>
    </row>
    <row r="136634" spans="1:4" x14ac:dyDescent="0.3">
      <c r="A136634" s="3"/>
      <c r="B136634" s="4"/>
      <c r="C136634" s="4"/>
      <c r="D136634" s="4"/>
    </row>
    <row r="136635" spans="1:4" x14ac:dyDescent="0.3">
      <c r="A136635" s="1"/>
      <c r="B136635" s="2"/>
      <c r="C136635" s="2"/>
      <c r="D136635" s="2"/>
    </row>
    <row r="136636" spans="1:4" x14ac:dyDescent="0.3">
      <c r="A136636" s="3"/>
      <c r="B136636" s="4"/>
      <c r="C136636" s="4"/>
      <c r="D136636" s="4"/>
    </row>
    <row r="136637" spans="1:4" x14ac:dyDescent="0.3">
      <c r="A136637" s="1"/>
      <c r="B136637" s="2"/>
      <c r="C136637" s="2"/>
      <c r="D136637" s="2"/>
    </row>
    <row r="136638" spans="1:4" x14ac:dyDescent="0.3">
      <c r="A136638" s="3"/>
      <c r="B136638" s="4"/>
      <c r="C136638" s="4"/>
      <c r="D136638" s="4"/>
    </row>
    <row r="136639" spans="1:4" x14ac:dyDescent="0.3">
      <c r="A136639" s="1"/>
      <c r="B136639" s="2"/>
      <c r="C136639" s="2"/>
      <c r="D136639" s="2"/>
    </row>
    <row r="136640" spans="1:4" x14ac:dyDescent="0.3">
      <c r="A136640" s="3"/>
      <c r="B136640" s="4"/>
      <c r="C136640" s="4"/>
      <c r="D136640" s="4"/>
    </row>
    <row r="136641" spans="1:4" x14ac:dyDescent="0.3">
      <c r="A136641" s="1"/>
      <c r="B136641" s="2"/>
      <c r="C136641" s="2"/>
      <c r="D136641" s="2"/>
    </row>
    <row r="136642" spans="1:4" x14ac:dyDescent="0.3">
      <c r="A136642" s="3"/>
      <c r="B136642" s="4"/>
      <c r="C136642" s="4"/>
      <c r="D136642" s="4"/>
    </row>
    <row r="136643" spans="1:4" x14ac:dyDescent="0.3">
      <c r="A136643" s="1"/>
      <c r="B136643" s="2"/>
      <c r="C136643" s="2"/>
      <c r="D136643" s="2"/>
    </row>
    <row r="136644" spans="1:4" x14ac:dyDescent="0.3">
      <c r="A136644" s="3"/>
      <c r="B136644" s="4"/>
      <c r="C136644" s="4"/>
      <c r="D136644" s="4"/>
    </row>
    <row r="136645" spans="1:4" x14ac:dyDescent="0.3">
      <c r="A136645" s="1"/>
      <c r="B136645" s="2"/>
      <c r="C136645" s="2"/>
      <c r="D136645" s="2"/>
    </row>
    <row r="136646" spans="1:4" x14ac:dyDescent="0.3">
      <c r="A136646" s="3"/>
      <c r="B136646" s="4"/>
      <c r="C136646" s="4"/>
      <c r="D136646" s="4"/>
    </row>
    <row r="136647" spans="1:4" x14ac:dyDescent="0.3">
      <c r="A136647" s="1"/>
      <c r="B136647" s="2"/>
      <c r="C136647" s="2"/>
      <c r="D136647" s="2"/>
    </row>
    <row r="136648" spans="1:4" x14ac:dyDescent="0.3">
      <c r="A136648" s="3"/>
      <c r="B136648" s="4"/>
      <c r="C136648" s="4"/>
      <c r="D136648" s="4"/>
    </row>
    <row r="136649" spans="1:4" x14ac:dyDescent="0.3">
      <c r="A136649" s="1"/>
      <c r="B136649" s="2"/>
      <c r="C136649" s="2"/>
      <c r="D136649" s="2"/>
    </row>
    <row r="136650" spans="1:4" x14ac:dyDescent="0.3">
      <c r="A136650" s="3"/>
      <c r="B136650" s="4"/>
      <c r="C136650" s="4"/>
      <c r="D136650" s="4"/>
    </row>
    <row r="136651" spans="1:4" x14ac:dyDescent="0.3">
      <c r="A136651" s="1"/>
      <c r="B136651" s="2"/>
      <c r="C136651" s="2"/>
      <c r="D136651" s="2"/>
    </row>
    <row r="136652" spans="1:4" x14ac:dyDescent="0.3">
      <c r="A136652" s="3"/>
      <c r="B136652" s="4"/>
      <c r="C136652" s="4"/>
      <c r="D136652" s="4"/>
    </row>
    <row r="136653" spans="1:4" x14ac:dyDescent="0.3">
      <c r="A136653" s="1"/>
      <c r="B136653" s="2"/>
      <c r="C136653" s="2"/>
      <c r="D136653" s="2"/>
    </row>
    <row r="136654" spans="1:4" x14ac:dyDescent="0.3">
      <c r="A136654" s="3"/>
      <c r="B136654" s="4"/>
      <c r="C136654" s="4"/>
      <c r="D136654" s="4"/>
    </row>
    <row r="136655" spans="1:4" x14ac:dyDescent="0.3">
      <c r="A136655" s="1"/>
      <c r="B136655" s="2"/>
      <c r="C136655" s="2"/>
      <c r="D136655" s="2"/>
    </row>
    <row r="136656" spans="1:4" x14ac:dyDescent="0.3">
      <c r="A136656" s="3"/>
      <c r="B136656" s="4"/>
      <c r="C136656" s="4"/>
      <c r="D136656" s="4"/>
    </row>
    <row r="136657" spans="1:4" x14ac:dyDescent="0.3">
      <c r="A136657" s="1"/>
      <c r="B136657" s="2"/>
      <c r="C136657" s="2"/>
      <c r="D136657" s="2"/>
    </row>
    <row r="136658" spans="1:4" x14ac:dyDescent="0.3">
      <c r="A136658" s="3"/>
      <c r="B136658" s="4"/>
      <c r="C136658" s="4"/>
      <c r="D136658" s="4"/>
    </row>
    <row r="136659" spans="1:4" x14ac:dyDescent="0.3">
      <c r="A136659" s="1"/>
      <c r="B136659" s="2"/>
      <c r="C136659" s="2"/>
      <c r="D136659" s="2"/>
    </row>
    <row r="136660" spans="1:4" x14ac:dyDescent="0.3">
      <c r="A136660" s="3"/>
      <c r="B136660" s="4"/>
      <c r="C136660" s="4"/>
      <c r="D136660" s="4"/>
    </row>
    <row r="136661" spans="1:4" x14ac:dyDescent="0.3">
      <c r="A136661" s="1"/>
      <c r="B136661" s="2"/>
      <c r="C136661" s="2"/>
      <c r="D136661" s="2"/>
    </row>
    <row r="136662" spans="1:4" x14ac:dyDescent="0.3">
      <c r="A136662" s="3"/>
      <c r="B136662" s="4"/>
      <c r="C136662" s="4"/>
      <c r="D136662" s="4"/>
    </row>
    <row r="136663" spans="1:4" x14ac:dyDescent="0.3">
      <c r="A136663" s="1"/>
      <c r="B136663" s="2"/>
      <c r="C136663" s="2"/>
      <c r="D136663" s="2"/>
    </row>
    <row r="136664" spans="1:4" x14ac:dyDescent="0.3">
      <c r="A136664" s="3"/>
      <c r="B136664" s="4"/>
      <c r="C136664" s="4"/>
      <c r="D136664" s="4"/>
    </row>
    <row r="136665" spans="1:4" x14ac:dyDescent="0.3">
      <c r="A136665" s="1"/>
      <c r="B136665" s="2"/>
      <c r="C136665" s="2"/>
      <c r="D136665" s="2"/>
    </row>
    <row r="136666" spans="1:4" x14ac:dyDescent="0.3">
      <c r="A136666" s="3"/>
      <c r="B136666" s="4"/>
      <c r="C136666" s="4"/>
      <c r="D136666" s="4"/>
    </row>
    <row r="136667" spans="1:4" x14ac:dyDescent="0.3">
      <c r="A136667" s="1"/>
      <c r="B136667" s="2"/>
      <c r="C136667" s="2"/>
      <c r="D136667" s="2"/>
    </row>
    <row r="136668" spans="1:4" x14ac:dyDescent="0.3">
      <c r="A136668" s="3"/>
      <c r="B136668" s="4"/>
      <c r="C136668" s="4"/>
      <c r="D136668" s="4"/>
    </row>
    <row r="136669" spans="1:4" x14ac:dyDescent="0.3">
      <c r="A136669" s="1"/>
      <c r="B136669" s="2"/>
      <c r="C136669" s="2"/>
      <c r="D136669" s="2"/>
    </row>
    <row r="136670" spans="1:4" x14ac:dyDescent="0.3">
      <c r="A136670" s="3"/>
      <c r="B136670" s="4"/>
      <c r="C136670" s="4"/>
      <c r="D136670" s="4"/>
    </row>
    <row r="136671" spans="1:4" x14ac:dyDescent="0.3">
      <c r="A136671" s="1"/>
      <c r="B136671" s="2"/>
      <c r="C136671" s="2"/>
      <c r="D136671" s="2"/>
    </row>
    <row r="136672" spans="1:4" x14ac:dyDescent="0.3">
      <c r="A136672" s="3"/>
      <c r="B136672" s="4"/>
      <c r="C136672" s="4"/>
      <c r="D136672" s="4"/>
    </row>
    <row r="136673" spans="1:4" x14ac:dyDescent="0.3">
      <c r="A136673" s="1"/>
      <c r="B136673" s="2"/>
      <c r="C136673" s="2"/>
      <c r="D136673" s="2"/>
    </row>
    <row r="136674" spans="1:4" x14ac:dyDescent="0.3">
      <c r="A136674" s="3"/>
      <c r="B136674" s="4"/>
      <c r="C136674" s="4"/>
      <c r="D136674" s="4"/>
    </row>
    <row r="136675" spans="1:4" x14ac:dyDescent="0.3">
      <c r="A136675" s="1"/>
      <c r="B136675" s="2"/>
      <c r="C136675" s="2"/>
      <c r="D136675" s="2"/>
    </row>
    <row r="136676" spans="1:4" x14ac:dyDescent="0.3">
      <c r="A136676" s="3"/>
      <c r="B136676" s="4"/>
      <c r="C136676" s="4"/>
      <c r="D136676" s="4"/>
    </row>
    <row r="136677" spans="1:4" x14ac:dyDescent="0.3">
      <c r="A136677" s="1"/>
      <c r="B136677" s="2"/>
      <c r="C136677" s="2"/>
      <c r="D136677" s="2"/>
    </row>
    <row r="136678" spans="1:4" x14ac:dyDescent="0.3">
      <c r="A136678" s="3"/>
      <c r="B136678" s="4"/>
      <c r="C136678" s="4"/>
      <c r="D136678" s="4"/>
    </row>
    <row r="136679" spans="1:4" x14ac:dyDescent="0.3">
      <c r="A136679" s="1"/>
      <c r="B136679" s="2"/>
      <c r="C136679" s="2"/>
      <c r="D136679" s="2"/>
    </row>
    <row r="136680" spans="1:4" x14ac:dyDescent="0.3">
      <c r="A136680" s="3"/>
      <c r="B136680" s="4"/>
      <c r="C136680" s="4"/>
      <c r="D136680" s="4"/>
    </row>
    <row r="136681" spans="1:4" x14ac:dyDescent="0.3">
      <c r="A136681" s="1"/>
      <c r="B136681" s="2"/>
      <c r="C136681" s="2"/>
      <c r="D136681" s="2"/>
    </row>
    <row r="136682" spans="1:4" x14ac:dyDescent="0.3">
      <c r="A136682" s="3"/>
      <c r="B136682" s="4"/>
      <c r="C136682" s="4"/>
      <c r="D136682" s="4"/>
    </row>
    <row r="136683" spans="1:4" x14ac:dyDescent="0.3">
      <c r="A136683" s="1"/>
      <c r="B136683" s="2"/>
      <c r="C136683" s="2"/>
      <c r="D136683" s="2"/>
    </row>
    <row r="136684" spans="1:4" x14ac:dyDescent="0.3">
      <c r="A136684" s="3"/>
      <c r="B136684" s="4"/>
      <c r="C136684" s="4"/>
      <c r="D136684" s="4"/>
    </row>
    <row r="136685" spans="1:4" x14ac:dyDescent="0.3">
      <c r="A136685" s="1"/>
      <c r="B136685" s="2"/>
      <c r="C136685" s="2"/>
      <c r="D136685" s="2"/>
    </row>
    <row r="136686" spans="1:4" x14ac:dyDescent="0.3">
      <c r="A136686" s="3"/>
      <c r="B136686" s="4"/>
      <c r="C136686" s="4"/>
      <c r="D136686" s="4"/>
    </row>
    <row r="136687" spans="1:4" x14ac:dyDescent="0.3">
      <c r="A136687" s="1"/>
      <c r="B136687" s="2"/>
      <c r="C136687" s="2"/>
      <c r="D136687" s="2"/>
    </row>
    <row r="136688" spans="1:4" x14ac:dyDescent="0.3">
      <c r="A136688" s="3"/>
      <c r="B136688" s="4"/>
      <c r="C136688" s="4"/>
      <c r="D136688" s="4"/>
    </row>
    <row r="136689" spans="1:4" x14ac:dyDescent="0.3">
      <c r="A136689" s="1"/>
      <c r="B136689" s="2"/>
      <c r="C136689" s="2"/>
      <c r="D136689" s="2"/>
    </row>
    <row r="136690" spans="1:4" x14ac:dyDescent="0.3">
      <c r="A136690" s="3"/>
      <c r="B136690" s="4"/>
      <c r="C136690" s="4"/>
      <c r="D136690" s="4"/>
    </row>
    <row r="136691" spans="1:4" x14ac:dyDescent="0.3">
      <c r="A136691" s="1"/>
      <c r="B136691" s="2"/>
      <c r="C136691" s="2"/>
      <c r="D136691" s="2"/>
    </row>
    <row r="136692" spans="1:4" x14ac:dyDescent="0.3">
      <c r="A136692" s="3"/>
      <c r="B136692" s="4"/>
      <c r="C136692" s="4"/>
      <c r="D136692" s="4"/>
    </row>
    <row r="136693" spans="1:4" x14ac:dyDescent="0.3">
      <c r="A136693" s="1"/>
      <c r="B136693" s="2"/>
      <c r="C136693" s="2"/>
      <c r="D136693" s="2"/>
    </row>
    <row r="136694" spans="1:4" x14ac:dyDescent="0.3">
      <c r="A136694" s="3"/>
      <c r="B136694" s="4"/>
      <c r="C136694" s="4"/>
      <c r="D136694" s="4"/>
    </row>
    <row r="136695" spans="1:4" x14ac:dyDescent="0.3">
      <c r="A136695" s="1"/>
      <c r="B136695" s="2"/>
      <c r="C136695" s="2"/>
      <c r="D136695" s="2"/>
    </row>
    <row r="136696" spans="1:4" x14ac:dyDescent="0.3">
      <c r="A136696" s="3"/>
      <c r="B136696" s="4"/>
      <c r="C136696" s="4"/>
      <c r="D136696" s="4"/>
    </row>
    <row r="136697" spans="1:4" x14ac:dyDescent="0.3">
      <c r="A136697" s="1"/>
      <c r="B136697" s="2"/>
      <c r="C136697" s="2"/>
      <c r="D136697" s="2"/>
    </row>
    <row r="136698" spans="1:4" x14ac:dyDescent="0.3">
      <c r="A136698" s="3"/>
      <c r="B136698" s="4"/>
      <c r="C136698" s="4"/>
      <c r="D136698" s="4"/>
    </row>
    <row r="136699" spans="1:4" x14ac:dyDescent="0.3">
      <c r="A136699" s="1"/>
      <c r="B136699" s="2"/>
      <c r="C136699" s="2"/>
      <c r="D136699" s="2"/>
    </row>
    <row r="136700" spans="1:4" x14ac:dyDescent="0.3">
      <c r="A136700" s="3"/>
      <c r="B136700" s="4"/>
      <c r="C136700" s="4"/>
      <c r="D136700" s="4"/>
    </row>
    <row r="136701" spans="1:4" x14ac:dyDescent="0.3">
      <c r="A136701" s="1"/>
      <c r="B136701" s="2"/>
      <c r="C136701" s="2"/>
      <c r="D136701" s="2"/>
    </row>
    <row r="136702" spans="1:4" x14ac:dyDescent="0.3">
      <c r="A136702" s="3"/>
      <c r="B136702" s="4"/>
      <c r="C136702" s="4"/>
      <c r="D136702" s="4"/>
    </row>
    <row r="136703" spans="1:4" x14ac:dyDescent="0.3">
      <c r="A136703" s="1"/>
      <c r="B136703" s="2"/>
      <c r="C136703" s="2"/>
      <c r="D136703" s="2"/>
    </row>
    <row r="136704" spans="1:4" x14ac:dyDescent="0.3">
      <c r="A136704" s="3"/>
      <c r="B136704" s="4"/>
      <c r="C136704" s="4"/>
      <c r="D136704" s="4"/>
    </row>
    <row r="136705" spans="1:4" x14ac:dyDescent="0.3">
      <c r="A136705" s="1"/>
      <c r="B136705" s="2"/>
      <c r="C136705" s="2"/>
      <c r="D136705" s="2"/>
    </row>
    <row r="136706" spans="1:4" x14ac:dyDescent="0.3">
      <c r="A136706" s="3"/>
      <c r="B136706" s="4"/>
      <c r="C136706" s="4"/>
      <c r="D136706" s="4"/>
    </row>
    <row r="136707" spans="1:4" x14ac:dyDescent="0.3">
      <c r="A136707" s="1"/>
      <c r="B136707" s="2"/>
      <c r="C136707" s="2"/>
      <c r="D136707" s="2"/>
    </row>
    <row r="136708" spans="1:4" x14ac:dyDescent="0.3">
      <c r="A136708" s="3"/>
      <c r="B136708" s="4"/>
      <c r="C136708" s="4"/>
      <c r="D136708" s="4"/>
    </row>
    <row r="136709" spans="1:4" x14ac:dyDescent="0.3">
      <c r="A136709" s="1"/>
      <c r="B136709" s="2"/>
      <c r="C136709" s="2"/>
      <c r="D136709" s="2"/>
    </row>
    <row r="136710" spans="1:4" x14ac:dyDescent="0.3">
      <c r="A136710" s="3"/>
      <c r="B136710" s="4"/>
      <c r="C136710" s="4"/>
      <c r="D136710" s="4"/>
    </row>
    <row r="136711" spans="1:4" x14ac:dyDescent="0.3">
      <c r="A136711" s="1"/>
      <c r="B136711" s="2"/>
      <c r="C136711" s="2"/>
      <c r="D136711" s="2"/>
    </row>
    <row r="136712" spans="1:4" x14ac:dyDescent="0.3">
      <c r="A136712" s="3"/>
      <c r="B136712" s="4"/>
      <c r="C136712" s="4"/>
      <c r="D136712" s="4"/>
    </row>
    <row r="136713" spans="1:4" x14ac:dyDescent="0.3">
      <c r="A136713" s="1"/>
      <c r="B136713" s="2"/>
      <c r="C136713" s="2"/>
      <c r="D136713" s="2"/>
    </row>
    <row r="136714" spans="1:4" x14ac:dyDescent="0.3">
      <c r="A136714" s="3"/>
      <c r="B136714" s="4"/>
      <c r="C136714" s="4"/>
      <c r="D136714" s="4"/>
    </row>
    <row r="136715" spans="1:4" x14ac:dyDescent="0.3">
      <c r="A136715" s="1"/>
      <c r="B136715" s="2"/>
      <c r="C136715" s="2"/>
      <c r="D136715" s="2"/>
    </row>
    <row r="136716" spans="1:4" x14ac:dyDescent="0.3">
      <c r="A136716" s="3"/>
      <c r="B136716" s="4"/>
      <c r="C136716" s="4"/>
      <c r="D136716" s="4"/>
    </row>
    <row r="136717" spans="1:4" x14ac:dyDescent="0.3">
      <c r="A136717" s="1"/>
      <c r="B136717" s="2"/>
      <c r="C136717" s="2"/>
      <c r="D136717" s="2"/>
    </row>
    <row r="136718" spans="1:4" x14ac:dyDescent="0.3">
      <c r="A136718" s="3"/>
      <c r="B136718" s="4"/>
      <c r="C136718" s="4"/>
      <c r="D136718" s="4"/>
    </row>
    <row r="136719" spans="1:4" x14ac:dyDescent="0.3">
      <c r="A136719" s="1"/>
      <c r="B136719" s="2"/>
      <c r="C136719" s="2"/>
      <c r="D136719" s="2"/>
    </row>
    <row r="136720" spans="1:4" x14ac:dyDescent="0.3">
      <c r="A136720" s="3"/>
      <c r="B136720" s="4"/>
      <c r="C136720" s="4"/>
      <c r="D136720" s="4"/>
    </row>
    <row r="136721" spans="1:4" x14ac:dyDescent="0.3">
      <c r="A136721" s="1"/>
      <c r="B136721" s="2"/>
      <c r="C136721" s="2"/>
      <c r="D136721" s="2"/>
    </row>
    <row r="136722" spans="1:4" x14ac:dyDescent="0.3">
      <c r="A136722" s="3"/>
      <c r="B136722" s="4"/>
      <c r="C136722" s="4"/>
      <c r="D136722" s="4"/>
    </row>
    <row r="136723" spans="1:4" x14ac:dyDescent="0.3">
      <c r="A136723" s="1"/>
      <c r="B136723" s="2"/>
      <c r="C136723" s="2"/>
      <c r="D136723" s="2"/>
    </row>
    <row r="136724" spans="1:4" x14ac:dyDescent="0.3">
      <c r="A136724" s="3"/>
      <c r="B136724" s="4"/>
      <c r="C136724" s="4"/>
      <c r="D136724" s="4"/>
    </row>
    <row r="136725" spans="1:4" x14ac:dyDescent="0.3">
      <c r="A136725" s="1"/>
      <c r="B136725" s="2"/>
      <c r="C136725" s="2"/>
      <c r="D136725" s="2"/>
    </row>
    <row r="136726" spans="1:4" x14ac:dyDescent="0.3">
      <c r="A136726" s="3"/>
      <c r="B136726" s="4"/>
      <c r="C136726" s="4"/>
      <c r="D136726" s="4"/>
    </row>
    <row r="136727" spans="1:4" x14ac:dyDescent="0.3">
      <c r="A136727" s="1"/>
      <c r="B136727" s="2"/>
      <c r="C136727" s="2"/>
      <c r="D136727" s="2"/>
    </row>
    <row r="136728" spans="1:4" x14ac:dyDescent="0.3">
      <c r="A136728" s="3"/>
      <c r="B136728" s="4"/>
      <c r="C136728" s="4"/>
      <c r="D136728" s="4"/>
    </row>
    <row r="136729" spans="1:4" x14ac:dyDescent="0.3">
      <c r="A136729" s="1"/>
      <c r="B136729" s="2"/>
      <c r="C136729" s="2"/>
      <c r="D136729" s="2"/>
    </row>
    <row r="136730" spans="1:4" x14ac:dyDescent="0.3">
      <c r="A136730" s="3"/>
      <c r="B136730" s="4"/>
      <c r="C136730" s="4"/>
      <c r="D136730" s="4"/>
    </row>
    <row r="136731" spans="1:4" x14ac:dyDescent="0.3">
      <c r="A136731" s="1"/>
      <c r="B136731" s="2"/>
      <c r="C136731" s="2"/>
      <c r="D136731" s="2"/>
    </row>
    <row r="136732" spans="1:4" x14ac:dyDescent="0.3">
      <c r="A136732" s="3"/>
      <c r="B136732" s="4"/>
      <c r="C136732" s="4"/>
      <c r="D136732" s="4"/>
    </row>
    <row r="136733" spans="1:4" x14ac:dyDescent="0.3">
      <c r="A136733" s="1"/>
      <c r="B136733" s="2"/>
      <c r="C136733" s="2"/>
      <c r="D136733" s="2"/>
    </row>
    <row r="136734" spans="1:4" x14ac:dyDescent="0.3">
      <c r="A136734" s="3"/>
      <c r="B136734" s="4"/>
      <c r="C136734" s="4"/>
      <c r="D136734" s="4"/>
    </row>
    <row r="136735" spans="1:4" x14ac:dyDescent="0.3">
      <c r="A136735" s="1"/>
      <c r="B136735" s="2"/>
      <c r="C136735" s="2"/>
      <c r="D136735" s="2"/>
    </row>
    <row r="136736" spans="1:4" x14ac:dyDescent="0.3">
      <c r="A136736" s="3"/>
      <c r="B136736" s="4"/>
      <c r="C136736" s="4"/>
      <c r="D136736" s="4"/>
    </row>
    <row r="136737" spans="1:4" x14ac:dyDescent="0.3">
      <c r="A136737" s="1"/>
      <c r="B136737" s="2"/>
      <c r="C136737" s="2"/>
      <c r="D136737" s="2"/>
    </row>
    <row r="136738" spans="1:4" x14ac:dyDescent="0.3">
      <c r="A136738" s="3"/>
      <c r="B136738" s="4"/>
      <c r="C136738" s="4"/>
      <c r="D136738" s="4"/>
    </row>
    <row r="136739" spans="1:4" x14ac:dyDescent="0.3">
      <c r="A136739" s="1"/>
      <c r="B136739" s="2"/>
      <c r="C136739" s="2"/>
      <c r="D136739" s="2"/>
    </row>
    <row r="136740" spans="1:4" x14ac:dyDescent="0.3">
      <c r="A136740" s="3"/>
      <c r="B136740" s="4"/>
      <c r="C136740" s="4"/>
      <c r="D136740" s="4"/>
    </row>
    <row r="136741" spans="1:4" x14ac:dyDescent="0.3">
      <c r="A136741" s="1"/>
      <c r="B136741" s="2"/>
      <c r="C136741" s="2"/>
      <c r="D136741" s="2"/>
    </row>
    <row r="136742" spans="1:4" x14ac:dyDescent="0.3">
      <c r="A136742" s="3"/>
      <c r="B136742" s="4"/>
      <c r="C136742" s="4"/>
      <c r="D136742" s="4"/>
    </row>
    <row r="136743" spans="1:4" x14ac:dyDescent="0.3">
      <c r="A136743" s="1"/>
      <c r="B136743" s="2"/>
      <c r="C136743" s="2"/>
      <c r="D136743" s="2"/>
    </row>
    <row r="136744" spans="1:4" x14ac:dyDescent="0.3">
      <c r="A136744" s="3"/>
      <c r="B136744" s="4"/>
      <c r="C136744" s="4"/>
      <c r="D136744" s="4"/>
    </row>
    <row r="136745" spans="1:4" x14ac:dyDescent="0.3">
      <c r="A136745" s="1"/>
      <c r="B136745" s="2"/>
      <c r="C136745" s="2"/>
      <c r="D136745" s="2"/>
    </row>
    <row r="136746" spans="1:4" x14ac:dyDescent="0.3">
      <c r="A136746" s="3"/>
      <c r="B136746" s="4"/>
      <c r="C136746" s="4"/>
      <c r="D136746" s="4"/>
    </row>
    <row r="136747" spans="1:4" x14ac:dyDescent="0.3">
      <c r="A136747" s="1"/>
      <c r="B136747" s="2"/>
      <c r="C136747" s="2"/>
      <c r="D136747" s="2"/>
    </row>
    <row r="136748" spans="1:4" x14ac:dyDescent="0.3">
      <c r="A136748" s="3"/>
      <c r="B136748" s="4"/>
      <c r="C136748" s="4"/>
      <c r="D136748" s="4"/>
    </row>
    <row r="136749" spans="1:4" x14ac:dyDescent="0.3">
      <c r="A136749" s="1"/>
      <c r="B136749" s="2"/>
      <c r="C136749" s="2"/>
      <c r="D136749" s="2"/>
    </row>
    <row r="136750" spans="1:4" x14ac:dyDescent="0.3">
      <c r="A136750" s="3"/>
      <c r="B136750" s="4"/>
      <c r="C136750" s="4"/>
      <c r="D136750" s="4"/>
    </row>
    <row r="136751" spans="1:4" x14ac:dyDescent="0.3">
      <c r="A136751" s="1"/>
      <c r="B136751" s="2"/>
      <c r="C136751" s="2"/>
      <c r="D136751" s="2"/>
    </row>
    <row r="136752" spans="1:4" x14ac:dyDescent="0.3">
      <c r="A136752" s="3"/>
      <c r="B136752" s="4"/>
      <c r="C136752" s="4"/>
      <c r="D136752" s="4"/>
    </row>
    <row r="136753" spans="1:4" x14ac:dyDescent="0.3">
      <c r="A136753" s="1"/>
      <c r="B136753" s="2"/>
      <c r="C136753" s="2"/>
      <c r="D136753" s="2"/>
    </row>
    <row r="136754" spans="1:4" x14ac:dyDescent="0.3">
      <c r="A136754" s="3"/>
      <c r="B136754" s="4"/>
      <c r="C136754" s="4"/>
      <c r="D136754" s="4"/>
    </row>
    <row r="136755" spans="1:4" x14ac:dyDescent="0.3">
      <c r="A136755" s="1"/>
      <c r="B136755" s="2"/>
      <c r="C136755" s="2"/>
      <c r="D136755" s="2"/>
    </row>
    <row r="136756" spans="1:4" x14ac:dyDescent="0.3">
      <c r="A136756" s="3"/>
      <c r="B136756" s="4"/>
      <c r="C136756" s="4"/>
      <c r="D136756" s="4"/>
    </row>
    <row r="136757" spans="1:4" x14ac:dyDescent="0.3">
      <c r="A136757" s="1"/>
      <c r="B136757" s="2"/>
      <c r="C136757" s="2"/>
      <c r="D136757" s="2"/>
    </row>
    <row r="136758" spans="1:4" x14ac:dyDescent="0.3">
      <c r="A136758" s="3"/>
      <c r="B136758" s="4"/>
      <c r="C136758" s="4"/>
      <c r="D136758" s="4"/>
    </row>
    <row r="136759" spans="1:4" x14ac:dyDescent="0.3">
      <c r="A136759" s="1"/>
      <c r="B136759" s="2"/>
      <c r="C136759" s="2"/>
      <c r="D136759" s="2"/>
    </row>
    <row r="136760" spans="1:4" x14ac:dyDescent="0.3">
      <c r="A136760" s="3"/>
      <c r="B136760" s="4"/>
      <c r="C136760" s="4"/>
      <c r="D136760" s="4"/>
    </row>
    <row r="136761" spans="1:4" x14ac:dyDescent="0.3">
      <c r="A136761" s="1"/>
      <c r="B136761" s="2"/>
      <c r="C136761" s="2"/>
      <c r="D136761" s="2"/>
    </row>
    <row r="136762" spans="1:4" x14ac:dyDescent="0.3">
      <c r="A136762" s="3"/>
      <c r="B136762" s="4"/>
      <c r="C136762" s="4"/>
      <c r="D136762" s="4"/>
    </row>
    <row r="136763" spans="1:4" x14ac:dyDescent="0.3">
      <c r="A136763" s="1"/>
      <c r="B136763" s="2"/>
      <c r="C136763" s="2"/>
      <c r="D136763" s="2"/>
    </row>
    <row r="136764" spans="1:4" x14ac:dyDescent="0.3">
      <c r="A136764" s="3"/>
      <c r="B136764" s="4"/>
      <c r="C136764" s="4"/>
      <c r="D136764" s="4"/>
    </row>
    <row r="136765" spans="1:4" x14ac:dyDescent="0.3">
      <c r="A136765" s="1"/>
      <c r="B136765" s="2"/>
      <c r="C136765" s="2"/>
      <c r="D136765" s="2"/>
    </row>
    <row r="136766" spans="1:4" x14ac:dyDescent="0.3">
      <c r="A136766" s="3"/>
      <c r="B136766" s="4"/>
      <c r="C136766" s="4"/>
      <c r="D136766" s="4"/>
    </row>
    <row r="136767" spans="1:4" x14ac:dyDescent="0.3">
      <c r="A136767" s="1"/>
      <c r="B136767" s="2"/>
      <c r="C136767" s="2"/>
      <c r="D136767" s="2"/>
    </row>
    <row r="136768" spans="1:4" x14ac:dyDescent="0.3">
      <c r="A136768" s="3"/>
      <c r="B136768" s="4"/>
      <c r="C136768" s="4"/>
      <c r="D136768" s="4"/>
    </row>
    <row r="136769" spans="1:4" x14ac:dyDescent="0.3">
      <c r="A136769" s="1"/>
      <c r="B136769" s="2"/>
      <c r="C136769" s="2"/>
      <c r="D136769" s="2"/>
    </row>
    <row r="136770" spans="1:4" x14ac:dyDescent="0.3">
      <c r="A136770" s="3"/>
      <c r="B136770" s="4"/>
      <c r="C136770" s="4"/>
      <c r="D136770" s="4"/>
    </row>
    <row r="136771" spans="1:4" x14ac:dyDescent="0.3">
      <c r="A136771" s="1"/>
      <c r="B136771" s="2"/>
      <c r="C136771" s="2"/>
      <c r="D136771" s="2"/>
    </row>
    <row r="136772" spans="1:4" x14ac:dyDescent="0.3">
      <c r="A136772" s="3"/>
      <c r="B136772" s="4"/>
      <c r="C136772" s="4"/>
      <c r="D136772" s="4"/>
    </row>
    <row r="136773" spans="1:4" x14ac:dyDescent="0.3">
      <c r="A136773" s="1"/>
      <c r="B136773" s="2"/>
      <c r="C136773" s="2"/>
      <c r="D136773" s="2"/>
    </row>
    <row r="136774" spans="1:4" x14ac:dyDescent="0.3">
      <c r="A136774" s="3"/>
      <c r="B136774" s="4"/>
      <c r="C136774" s="4"/>
      <c r="D136774" s="4"/>
    </row>
    <row r="136775" spans="1:4" x14ac:dyDescent="0.3">
      <c r="A136775" s="1"/>
      <c r="B136775" s="2"/>
      <c r="C136775" s="2"/>
      <c r="D136775" s="2"/>
    </row>
    <row r="136776" spans="1:4" x14ac:dyDescent="0.3">
      <c r="A136776" s="3"/>
      <c r="B136776" s="4"/>
      <c r="C136776" s="4"/>
      <c r="D136776" s="4"/>
    </row>
    <row r="136777" spans="1:4" x14ac:dyDescent="0.3">
      <c r="A136777" s="1"/>
      <c r="B136777" s="2"/>
      <c r="C136777" s="2"/>
      <c r="D136777" s="2"/>
    </row>
    <row r="136778" spans="1:4" x14ac:dyDescent="0.3">
      <c r="A136778" s="3"/>
      <c r="B136778" s="4"/>
      <c r="C136778" s="4"/>
      <c r="D136778" s="4"/>
    </row>
    <row r="136779" spans="1:4" x14ac:dyDescent="0.3">
      <c r="A136779" s="1"/>
      <c r="B136779" s="2"/>
      <c r="C136779" s="2"/>
      <c r="D136779" s="2"/>
    </row>
    <row r="136780" spans="1:4" x14ac:dyDescent="0.3">
      <c r="A136780" s="3"/>
      <c r="B136780" s="4"/>
      <c r="C136780" s="4"/>
      <c r="D136780" s="4"/>
    </row>
    <row r="136781" spans="1:4" x14ac:dyDescent="0.3">
      <c r="A136781" s="1"/>
      <c r="B136781" s="2"/>
      <c r="C136781" s="2"/>
      <c r="D136781" s="2"/>
    </row>
    <row r="136782" spans="1:4" x14ac:dyDescent="0.3">
      <c r="A136782" s="3"/>
      <c r="B136782" s="4"/>
      <c r="C136782" s="4"/>
      <c r="D136782" s="4"/>
    </row>
    <row r="136783" spans="1:4" x14ac:dyDescent="0.3">
      <c r="A136783" s="1"/>
      <c r="B136783" s="2"/>
      <c r="C136783" s="2"/>
      <c r="D136783" s="2"/>
    </row>
    <row r="136784" spans="1:4" x14ac:dyDescent="0.3">
      <c r="A136784" s="3"/>
      <c r="B136784" s="4"/>
      <c r="C136784" s="4"/>
      <c r="D136784" s="4"/>
    </row>
    <row r="136785" spans="1:4" x14ac:dyDescent="0.3">
      <c r="A136785" s="1"/>
      <c r="B136785" s="2"/>
      <c r="C136785" s="2"/>
      <c r="D136785" s="2"/>
    </row>
    <row r="136786" spans="1:4" x14ac:dyDescent="0.3">
      <c r="A136786" s="3"/>
      <c r="B136786" s="4"/>
      <c r="C136786" s="4"/>
      <c r="D136786" s="4"/>
    </row>
    <row r="136787" spans="1:4" x14ac:dyDescent="0.3">
      <c r="A136787" s="1"/>
      <c r="B136787" s="2"/>
      <c r="C136787" s="2"/>
      <c r="D136787" s="2"/>
    </row>
    <row r="136788" spans="1:4" x14ac:dyDescent="0.3">
      <c r="A136788" s="3"/>
      <c r="B136788" s="4"/>
      <c r="C136788" s="4"/>
      <c r="D136788" s="4"/>
    </row>
    <row r="136789" spans="1:4" x14ac:dyDescent="0.3">
      <c r="A136789" s="1"/>
      <c r="B136789" s="2"/>
      <c r="C136789" s="2"/>
      <c r="D136789" s="2"/>
    </row>
    <row r="136790" spans="1:4" x14ac:dyDescent="0.3">
      <c r="A136790" s="3"/>
      <c r="B136790" s="4"/>
      <c r="C136790" s="4"/>
      <c r="D136790" s="4"/>
    </row>
    <row r="136791" spans="1:4" x14ac:dyDescent="0.3">
      <c r="A136791" s="1"/>
      <c r="B136791" s="2"/>
      <c r="C136791" s="2"/>
      <c r="D136791" s="2"/>
    </row>
    <row r="136792" spans="1:4" x14ac:dyDescent="0.3">
      <c r="A136792" s="3"/>
      <c r="B136792" s="4"/>
      <c r="C136792" s="4"/>
      <c r="D136792" s="4"/>
    </row>
    <row r="136793" spans="1:4" x14ac:dyDescent="0.3">
      <c r="A136793" s="1"/>
      <c r="B136793" s="2"/>
      <c r="C136793" s="2"/>
      <c r="D136793" s="2"/>
    </row>
    <row r="136794" spans="1:4" x14ac:dyDescent="0.3">
      <c r="A136794" s="3"/>
      <c r="B136794" s="4"/>
      <c r="C136794" s="4"/>
      <c r="D136794" s="4"/>
    </row>
    <row r="136795" spans="1:4" x14ac:dyDescent="0.3">
      <c r="A136795" s="1"/>
      <c r="B136795" s="2"/>
      <c r="C136795" s="2"/>
      <c r="D136795" s="2"/>
    </row>
    <row r="136796" spans="1:4" x14ac:dyDescent="0.3">
      <c r="A136796" s="3"/>
      <c r="B136796" s="4"/>
      <c r="C136796" s="4"/>
      <c r="D136796" s="4"/>
    </row>
    <row r="136797" spans="1:4" x14ac:dyDescent="0.3">
      <c r="A136797" s="1"/>
      <c r="B136797" s="2"/>
      <c r="C136797" s="2"/>
      <c r="D136797" s="2"/>
    </row>
    <row r="136798" spans="1:4" x14ac:dyDescent="0.3">
      <c r="A136798" s="3"/>
      <c r="B136798" s="4"/>
      <c r="C136798" s="4"/>
      <c r="D136798" s="4"/>
    </row>
    <row r="136799" spans="1:4" x14ac:dyDescent="0.3">
      <c r="A136799" s="1"/>
      <c r="B136799" s="2"/>
      <c r="C136799" s="2"/>
      <c r="D136799" s="2"/>
    </row>
    <row r="136800" spans="1:4" x14ac:dyDescent="0.3">
      <c r="A136800" s="3"/>
      <c r="B136800" s="4"/>
      <c r="C136800" s="4"/>
      <c r="D136800" s="4"/>
    </row>
    <row r="136801" spans="1:4" x14ac:dyDescent="0.3">
      <c r="A136801" s="1"/>
      <c r="B136801" s="2"/>
      <c r="C136801" s="2"/>
      <c r="D136801" s="2"/>
    </row>
    <row r="136802" spans="1:4" x14ac:dyDescent="0.3">
      <c r="A136802" s="3"/>
      <c r="B136802" s="4"/>
      <c r="C136802" s="4"/>
      <c r="D136802" s="4"/>
    </row>
    <row r="136803" spans="1:4" x14ac:dyDescent="0.3">
      <c r="A136803" s="1"/>
      <c r="B136803" s="2"/>
      <c r="C136803" s="2"/>
      <c r="D136803" s="2"/>
    </row>
    <row r="136804" spans="1:4" x14ac:dyDescent="0.3">
      <c r="A136804" s="3"/>
      <c r="B136804" s="4"/>
      <c r="C136804" s="4"/>
      <c r="D136804" s="4"/>
    </row>
    <row r="136805" spans="1:4" x14ac:dyDescent="0.3">
      <c r="A136805" s="1"/>
      <c r="B136805" s="2"/>
      <c r="C136805" s="2"/>
      <c r="D136805" s="2"/>
    </row>
    <row r="136806" spans="1:4" x14ac:dyDescent="0.3">
      <c r="A136806" s="3"/>
      <c r="B136806" s="4"/>
      <c r="C136806" s="4"/>
      <c r="D136806" s="4"/>
    </row>
    <row r="136807" spans="1:4" x14ac:dyDescent="0.3">
      <c r="A136807" s="1"/>
      <c r="B136807" s="2"/>
      <c r="C136807" s="2"/>
      <c r="D136807" s="2"/>
    </row>
    <row r="136808" spans="1:4" x14ac:dyDescent="0.3">
      <c r="A136808" s="3"/>
      <c r="B136808" s="4"/>
      <c r="C136808" s="4"/>
      <c r="D136808" s="4"/>
    </row>
    <row r="136809" spans="1:4" x14ac:dyDescent="0.3">
      <c r="A136809" s="1"/>
      <c r="B136809" s="2"/>
      <c r="C136809" s="2"/>
      <c r="D136809" s="2"/>
    </row>
    <row r="136810" spans="1:4" x14ac:dyDescent="0.3">
      <c r="A136810" s="3"/>
      <c r="B136810" s="4"/>
      <c r="C136810" s="4"/>
      <c r="D136810" s="4"/>
    </row>
    <row r="136811" spans="1:4" x14ac:dyDescent="0.3">
      <c r="A136811" s="1"/>
      <c r="B136811" s="2"/>
      <c r="C136811" s="2"/>
      <c r="D136811" s="2"/>
    </row>
    <row r="136812" spans="1:4" x14ac:dyDescent="0.3">
      <c r="A136812" s="3"/>
      <c r="B136812" s="4"/>
      <c r="C136812" s="4"/>
      <c r="D136812" s="4"/>
    </row>
    <row r="136813" spans="1:4" x14ac:dyDescent="0.3">
      <c r="A136813" s="1"/>
      <c r="B136813" s="2"/>
      <c r="C136813" s="2"/>
      <c r="D136813" s="2"/>
    </row>
    <row r="136814" spans="1:4" x14ac:dyDescent="0.3">
      <c r="A136814" s="3"/>
      <c r="B136814" s="4"/>
      <c r="C136814" s="4"/>
      <c r="D136814" s="4"/>
    </row>
    <row r="136815" spans="1:4" x14ac:dyDescent="0.3">
      <c r="A136815" s="1"/>
      <c r="B136815" s="2"/>
      <c r="C136815" s="2"/>
      <c r="D136815" s="2"/>
    </row>
    <row r="136816" spans="1:4" x14ac:dyDescent="0.3">
      <c r="A136816" s="3"/>
      <c r="B136816" s="4"/>
      <c r="C136816" s="4"/>
      <c r="D136816" s="4"/>
    </row>
    <row r="136817" spans="1:4" x14ac:dyDescent="0.3">
      <c r="A136817" s="1"/>
      <c r="B136817" s="2"/>
      <c r="C136817" s="2"/>
      <c r="D136817" s="2"/>
    </row>
    <row r="136818" spans="1:4" x14ac:dyDescent="0.3">
      <c r="A136818" s="3"/>
      <c r="B136818" s="4"/>
      <c r="C136818" s="4"/>
      <c r="D136818" s="4"/>
    </row>
    <row r="136819" spans="1:4" x14ac:dyDescent="0.3">
      <c r="A136819" s="1"/>
      <c r="B136819" s="2"/>
      <c r="C136819" s="2"/>
      <c r="D136819" s="2"/>
    </row>
    <row r="136820" spans="1:4" x14ac:dyDescent="0.3">
      <c r="A136820" s="3"/>
      <c r="B136820" s="4"/>
      <c r="C136820" s="4"/>
      <c r="D136820" s="4"/>
    </row>
    <row r="136821" spans="1:4" x14ac:dyDescent="0.3">
      <c r="A136821" s="1"/>
      <c r="B136821" s="2"/>
      <c r="C136821" s="2"/>
      <c r="D136821" s="2"/>
    </row>
    <row r="136822" spans="1:4" x14ac:dyDescent="0.3">
      <c r="A136822" s="3"/>
      <c r="B136822" s="4"/>
      <c r="C136822" s="4"/>
      <c r="D136822" s="4"/>
    </row>
    <row r="136823" spans="1:4" x14ac:dyDescent="0.3">
      <c r="A136823" s="1"/>
      <c r="B136823" s="2"/>
      <c r="C136823" s="2"/>
      <c r="D136823" s="2"/>
    </row>
    <row r="136824" spans="1:4" x14ac:dyDescent="0.3">
      <c r="A136824" s="3"/>
      <c r="B136824" s="4"/>
      <c r="C136824" s="4"/>
      <c r="D136824" s="4"/>
    </row>
    <row r="136825" spans="1:4" x14ac:dyDescent="0.3">
      <c r="A136825" s="1"/>
      <c r="B136825" s="2"/>
      <c r="C136825" s="2"/>
      <c r="D136825" s="2"/>
    </row>
    <row r="136826" spans="1:4" x14ac:dyDescent="0.3">
      <c r="A136826" s="3"/>
      <c r="B136826" s="4"/>
      <c r="C136826" s="4"/>
      <c r="D136826" s="4"/>
    </row>
    <row r="136827" spans="1:4" x14ac:dyDescent="0.3">
      <c r="A136827" s="1"/>
      <c r="B136827" s="2"/>
      <c r="C136827" s="2"/>
      <c r="D136827" s="2"/>
    </row>
    <row r="136828" spans="1:4" x14ac:dyDescent="0.3">
      <c r="A136828" s="3"/>
      <c r="B136828" s="4"/>
      <c r="C136828" s="4"/>
      <c r="D136828" s="4"/>
    </row>
    <row r="136829" spans="1:4" x14ac:dyDescent="0.3">
      <c r="A136829" s="1"/>
      <c r="B136829" s="2"/>
      <c r="C136829" s="2"/>
      <c r="D136829" s="2"/>
    </row>
    <row r="136830" spans="1:4" x14ac:dyDescent="0.3">
      <c r="A136830" s="3"/>
      <c r="B136830" s="4"/>
      <c r="C136830" s="4"/>
      <c r="D136830" s="4"/>
    </row>
    <row r="136831" spans="1:4" x14ac:dyDescent="0.3">
      <c r="A136831" s="1"/>
      <c r="B136831" s="2"/>
      <c r="C136831" s="2"/>
      <c r="D136831" s="2"/>
    </row>
    <row r="136832" spans="1:4" x14ac:dyDescent="0.3">
      <c r="A136832" s="3"/>
      <c r="B136832" s="4"/>
      <c r="C136832" s="4"/>
      <c r="D136832" s="4"/>
    </row>
    <row r="136833" spans="1:4" x14ac:dyDescent="0.3">
      <c r="A136833" s="1"/>
      <c r="B136833" s="2"/>
      <c r="C136833" s="2"/>
      <c r="D136833" s="2"/>
    </row>
    <row r="136834" spans="1:4" x14ac:dyDescent="0.3">
      <c r="A136834" s="3"/>
      <c r="B136834" s="4"/>
      <c r="C136834" s="4"/>
      <c r="D136834" s="4"/>
    </row>
    <row r="136835" spans="1:4" x14ac:dyDescent="0.3">
      <c r="A136835" s="1"/>
      <c r="B136835" s="2"/>
      <c r="C136835" s="2"/>
      <c r="D136835" s="2"/>
    </row>
    <row r="136836" spans="1:4" x14ac:dyDescent="0.3">
      <c r="A136836" s="3"/>
      <c r="B136836" s="4"/>
      <c r="C136836" s="4"/>
      <c r="D136836" s="4"/>
    </row>
    <row r="136837" spans="1:4" x14ac:dyDescent="0.3">
      <c r="A136837" s="1"/>
      <c r="B136837" s="2"/>
      <c r="C136837" s="2"/>
      <c r="D136837" s="2"/>
    </row>
    <row r="136838" spans="1:4" x14ac:dyDescent="0.3">
      <c r="A136838" s="3"/>
      <c r="B136838" s="4"/>
      <c r="C136838" s="4"/>
      <c r="D136838" s="4"/>
    </row>
    <row r="136839" spans="1:4" x14ac:dyDescent="0.3">
      <c r="A136839" s="1"/>
      <c r="B136839" s="2"/>
      <c r="C136839" s="2"/>
      <c r="D136839" s="2"/>
    </row>
    <row r="136840" spans="1:4" x14ac:dyDescent="0.3">
      <c r="A136840" s="3"/>
      <c r="B136840" s="4"/>
      <c r="C136840" s="4"/>
      <c r="D136840" s="4"/>
    </row>
    <row r="136841" spans="1:4" x14ac:dyDescent="0.3">
      <c r="A136841" s="1"/>
      <c r="B136841" s="2"/>
      <c r="C136841" s="2"/>
      <c r="D136841" s="2"/>
    </row>
    <row r="136842" spans="1:4" x14ac:dyDescent="0.3">
      <c r="A136842" s="3"/>
      <c r="B136842" s="4"/>
      <c r="C136842" s="4"/>
      <c r="D136842" s="4"/>
    </row>
    <row r="136843" spans="1:4" x14ac:dyDescent="0.3">
      <c r="A136843" s="1"/>
      <c r="B136843" s="2"/>
      <c r="C136843" s="2"/>
      <c r="D136843" s="2"/>
    </row>
    <row r="136844" spans="1:4" x14ac:dyDescent="0.3">
      <c r="A136844" s="3"/>
      <c r="B136844" s="4"/>
      <c r="C136844" s="4"/>
      <c r="D136844" s="4"/>
    </row>
    <row r="136845" spans="1:4" x14ac:dyDescent="0.3">
      <c r="A136845" s="1"/>
      <c r="B136845" s="2"/>
      <c r="C136845" s="2"/>
      <c r="D136845" s="2"/>
    </row>
    <row r="136846" spans="1:4" x14ac:dyDescent="0.3">
      <c r="A136846" s="3"/>
      <c r="B136846" s="4"/>
      <c r="C136846" s="4"/>
      <c r="D136846" s="4"/>
    </row>
    <row r="136847" spans="1:4" x14ac:dyDescent="0.3">
      <c r="A136847" s="1"/>
      <c r="B136847" s="2"/>
      <c r="C136847" s="2"/>
      <c r="D136847" s="2"/>
    </row>
    <row r="136848" spans="1:4" x14ac:dyDescent="0.3">
      <c r="A136848" s="3"/>
      <c r="B136848" s="4"/>
      <c r="C136848" s="4"/>
      <c r="D136848" s="4"/>
    </row>
    <row r="136849" spans="1:4" x14ac:dyDescent="0.3">
      <c r="A136849" s="1"/>
      <c r="B136849" s="2"/>
      <c r="C136849" s="2"/>
      <c r="D136849" s="2"/>
    </row>
    <row r="136850" spans="1:4" x14ac:dyDescent="0.3">
      <c r="A136850" s="3"/>
      <c r="B136850" s="4"/>
      <c r="C136850" s="4"/>
      <c r="D136850" s="4"/>
    </row>
    <row r="136851" spans="1:4" x14ac:dyDescent="0.3">
      <c r="A136851" s="1"/>
      <c r="B136851" s="2"/>
      <c r="C136851" s="2"/>
      <c r="D136851" s="2"/>
    </row>
    <row r="136852" spans="1:4" x14ac:dyDescent="0.3">
      <c r="A136852" s="3"/>
      <c r="B136852" s="4"/>
      <c r="C136852" s="4"/>
      <c r="D136852" s="4"/>
    </row>
    <row r="136853" spans="1:4" x14ac:dyDescent="0.3">
      <c r="A136853" s="1"/>
      <c r="B136853" s="2"/>
      <c r="C136853" s="2"/>
      <c r="D136853" s="2"/>
    </row>
    <row r="136854" spans="1:4" x14ac:dyDescent="0.3">
      <c r="A136854" s="3"/>
      <c r="B136854" s="4"/>
      <c r="C136854" s="4"/>
      <c r="D136854" s="4"/>
    </row>
    <row r="136855" spans="1:4" x14ac:dyDescent="0.3">
      <c r="A136855" s="1"/>
      <c r="B136855" s="2"/>
      <c r="C136855" s="2"/>
      <c r="D136855" s="2"/>
    </row>
    <row r="136856" spans="1:4" x14ac:dyDescent="0.3">
      <c r="A136856" s="3"/>
      <c r="B136856" s="4"/>
      <c r="C136856" s="4"/>
      <c r="D136856" s="4"/>
    </row>
    <row r="136857" spans="1:4" x14ac:dyDescent="0.3">
      <c r="A136857" s="1"/>
      <c r="B136857" s="2"/>
      <c r="C136857" s="2"/>
      <c r="D136857" s="2"/>
    </row>
    <row r="136858" spans="1:4" x14ac:dyDescent="0.3">
      <c r="A136858" s="3"/>
      <c r="B136858" s="4"/>
      <c r="C136858" s="4"/>
      <c r="D136858" s="4"/>
    </row>
    <row r="136859" spans="1:4" x14ac:dyDescent="0.3">
      <c r="A136859" s="1"/>
      <c r="B136859" s="2"/>
      <c r="C136859" s="2"/>
      <c r="D136859" s="2"/>
    </row>
    <row r="136860" spans="1:4" x14ac:dyDescent="0.3">
      <c r="A136860" s="3"/>
      <c r="B136860" s="4"/>
      <c r="C136860" s="4"/>
      <c r="D136860" s="4"/>
    </row>
    <row r="136861" spans="1:4" x14ac:dyDescent="0.3">
      <c r="A136861" s="1"/>
      <c r="B136861" s="2"/>
      <c r="C136861" s="2"/>
      <c r="D136861" s="2"/>
    </row>
    <row r="136862" spans="1:4" x14ac:dyDescent="0.3">
      <c r="A136862" s="3"/>
      <c r="B136862" s="4"/>
      <c r="C136862" s="4"/>
      <c r="D136862" s="4"/>
    </row>
    <row r="136863" spans="1:4" x14ac:dyDescent="0.3">
      <c r="A136863" s="1"/>
      <c r="B136863" s="2"/>
      <c r="C136863" s="2"/>
      <c r="D136863" s="2"/>
    </row>
    <row r="136864" spans="1:4" x14ac:dyDescent="0.3">
      <c r="A136864" s="3"/>
      <c r="B136864" s="4"/>
      <c r="C136864" s="4"/>
      <c r="D136864" s="4"/>
    </row>
    <row r="136865" spans="1:4" x14ac:dyDescent="0.3">
      <c r="A136865" s="1"/>
      <c r="B136865" s="2"/>
      <c r="C136865" s="2"/>
      <c r="D136865" s="2"/>
    </row>
    <row r="136866" spans="1:4" x14ac:dyDescent="0.3">
      <c r="A136866" s="3"/>
      <c r="B136866" s="4"/>
      <c r="C136866" s="4"/>
      <c r="D136866" s="4"/>
    </row>
    <row r="136867" spans="1:4" x14ac:dyDescent="0.3">
      <c r="A136867" s="1"/>
      <c r="B136867" s="2"/>
      <c r="C136867" s="2"/>
      <c r="D136867" s="2"/>
    </row>
    <row r="136868" spans="1:4" x14ac:dyDescent="0.3">
      <c r="A136868" s="3"/>
      <c r="B136868" s="4"/>
      <c r="C136868" s="4"/>
      <c r="D136868" s="4"/>
    </row>
    <row r="136869" spans="1:4" x14ac:dyDescent="0.3">
      <c r="A136869" s="1"/>
      <c r="B136869" s="2"/>
      <c r="C136869" s="2"/>
      <c r="D136869" s="2"/>
    </row>
    <row r="136870" spans="1:4" x14ac:dyDescent="0.3">
      <c r="A136870" s="3"/>
      <c r="B136870" s="4"/>
      <c r="C136870" s="4"/>
      <c r="D136870" s="4"/>
    </row>
    <row r="136871" spans="1:4" x14ac:dyDescent="0.3">
      <c r="A136871" s="1"/>
      <c r="B136871" s="2"/>
      <c r="C136871" s="2"/>
      <c r="D136871" s="2"/>
    </row>
    <row r="136872" spans="1:4" x14ac:dyDescent="0.3">
      <c r="A136872" s="3"/>
      <c r="B136872" s="4"/>
      <c r="C136872" s="4"/>
      <c r="D136872" s="4"/>
    </row>
    <row r="136873" spans="1:4" x14ac:dyDescent="0.3">
      <c r="A136873" s="1"/>
      <c r="B136873" s="2"/>
      <c r="C136873" s="2"/>
      <c r="D136873" s="2"/>
    </row>
    <row r="136874" spans="1:4" x14ac:dyDescent="0.3">
      <c r="A136874" s="3"/>
      <c r="B136874" s="4"/>
      <c r="C136874" s="4"/>
      <c r="D136874" s="4"/>
    </row>
    <row r="136875" spans="1:4" x14ac:dyDescent="0.3">
      <c r="A136875" s="1"/>
      <c r="B136875" s="2"/>
      <c r="C136875" s="2"/>
      <c r="D136875" s="2"/>
    </row>
    <row r="136876" spans="1:4" x14ac:dyDescent="0.3">
      <c r="A136876" s="3"/>
      <c r="B136876" s="4"/>
      <c r="C136876" s="4"/>
      <c r="D136876" s="4"/>
    </row>
    <row r="136877" spans="1:4" x14ac:dyDescent="0.3">
      <c r="A136877" s="1"/>
      <c r="B136877" s="2"/>
      <c r="C136877" s="2"/>
      <c r="D136877" s="2"/>
    </row>
    <row r="136878" spans="1:4" x14ac:dyDescent="0.3">
      <c r="A136878" s="3"/>
      <c r="B136878" s="4"/>
      <c r="C136878" s="4"/>
      <c r="D136878" s="4"/>
    </row>
    <row r="136879" spans="1:4" x14ac:dyDescent="0.3">
      <c r="A136879" s="1"/>
      <c r="B136879" s="2"/>
      <c r="C136879" s="2"/>
      <c r="D136879" s="2"/>
    </row>
    <row r="136880" spans="1:4" x14ac:dyDescent="0.3">
      <c r="A136880" s="3"/>
      <c r="B136880" s="4"/>
      <c r="C136880" s="4"/>
      <c r="D136880" s="4"/>
    </row>
    <row r="136881" spans="1:4" x14ac:dyDescent="0.3">
      <c r="A136881" s="1"/>
      <c r="B136881" s="2"/>
      <c r="C136881" s="2"/>
      <c r="D136881" s="2"/>
    </row>
    <row r="136882" spans="1:4" x14ac:dyDescent="0.3">
      <c r="A136882" s="3"/>
      <c r="B136882" s="4"/>
      <c r="C136882" s="4"/>
      <c r="D136882" s="4"/>
    </row>
    <row r="136883" spans="1:4" x14ac:dyDescent="0.3">
      <c r="A136883" s="1"/>
      <c r="B136883" s="2"/>
      <c r="C136883" s="2"/>
      <c r="D136883" s="2"/>
    </row>
    <row r="136884" spans="1:4" x14ac:dyDescent="0.3">
      <c r="A136884" s="3"/>
      <c r="B136884" s="4"/>
      <c r="C136884" s="4"/>
      <c r="D136884" s="4"/>
    </row>
    <row r="136885" spans="1:4" x14ac:dyDescent="0.3">
      <c r="A136885" s="1"/>
      <c r="B136885" s="2"/>
      <c r="C136885" s="2"/>
      <c r="D136885" s="2"/>
    </row>
    <row r="136886" spans="1:4" x14ac:dyDescent="0.3">
      <c r="A136886" s="3"/>
      <c r="B136886" s="4"/>
      <c r="C136886" s="4"/>
      <c r="D136886" s="4"/>
    </row>
    <row r="136887" spans="1:4" x14ac:dyDescent="0.3">
      <c r="A136887" s="1"/>
      <c r="B136887" s="2"/>
      <c r="C136887" s="2"/>
      <c r="D136887" s="2"/>
    </row>
    <row r="136888" spans="1:4" x14ac:dyDescent="0.3">
      <c r="A136888" s="3"/>
      <c r="B136888" s="4"/>
      <c r="C136888" s="4"/>
      <c r="D136888" s="4"/>
    </row>
    <row r="136889" spans="1:4" x14ac:dyDescent="0.3">
      <c r="A136889" s="1"/>
      <c r="B136889" s="2"/>
      <c r="C136889" s="2"/>
      <c r="D136889" s="2"/>
    </row>
    <row r="136890" spans="1:4" x14ac:dyDescent="0.3">
      <c r="A136890" s="3"/>
      <c r="B136890" s="4"/>
      <c r="C136890" s="4"/>
      <c r="D136890" s="4"/>
    </row>
    <row r="136891" spans="1:4" x14ac:dyDescent="0.3">
      <c r="A136891" s="1"/>
      <c r="B136891" s="2"/>
      <c r="C136891" s="2"/>
      <c r="D136891" s="2"/>
    </row>
    <row r="136892" spans="1:4" x14ac:dyDescent="0.3">
      <c r="A136892" s="3"/>
      <c r="B136892" s="4"/>
      <c r="C136892" s="4"/>
      <c r="D136892" s="4"/>
    </row>
    <row r="136893" spans="1:4" x14ac:dyDescent="0.3">
      <c r="A136893" s="1"/>
      <c r="B136893" s="2"/>
      <c r="C136893" s="2"/>
      <c r="D136893" s="2"/>
    </row>
    <row r="136894" spans="1:4" x14ac:dyDescent="0.3">
      <c r="A136894" s="3"/>
      <c r="B136894" s="4"/>
      <c r="C136894" s="4"/>
      <c r="D136894" s="4"/>
    </row>
    <row r="136895" spans="1:4" x14ac:dyDescent="0.3">
      <c r="A136895" s="1"/>
      <c r="B136895" s="2"/>
      <c r="C136895" s="2"/>
      <c r="D136895" s="2"/>
    </row>
    <row r="136896" spans="1:4" x14ac:dyDescent="0.3">
      <c r="A136896" s="3"/>
      <c r="B136896" s="4"/>
      <c r="C136896" s="4"/>
      <c r="D136896" s="4"/>
    </row>
    <row r="136897" spans="1:4" x14ac:dyDescent="0.3">
      <c r="A136897" s="1"/>
      <c r="B136897" s="2"/>
      <c r="C136897" s="2"/>
      <c r="D136897" s="2"/>
    </row>
    <row r="136898" spans="1:4" x14ac:dyDescent="0.3">
      <c r="A136898" s="3"/>
      <c r="B136898" s="4"/>
      <c r="C136898" s="4"/>
      <c r="D136898" s="4"/>
    </row>
    <row r="136899" spans="1:4" x14ac:dyDescent="0.3">
      <c r="A136899" s="1"/>
      <c r="B136899" s="2"/>
      <c r="C136899" s="2"/>
      <c r="D136899" s="2"/>
    </row>
    <row r="136900" spans="1:4" x14ac:dyDescent="0.3">
      <c r="A136900" s="3"/>
      <c r="B136900" s="4"/>
      <c r="C136900" s="4"/>
      <c r="D136900" s="4"/>
    </row>
    <row r="136901" spans="1:4" x14ac:dyDescent="0.3">
      <c r="A136901" s="1"/>
      <c r="B136901" s="2"/>
      <c r="C136901" s="2"/>
      <c r="D136901" s="2"/>
    </row>
    <row r="136902" spans="1:4" x14ac:dyDescent="0.3">
      <c r="A136902" s="3"/>
      <c r="B136902" s="4"/>
      <c r="C136902" s="4"/>
      <c r="D136902" s="4"/>
    </row>
    <row r="136903" spans="1:4" x14ac:dyDescent="0.3">
      <c r="A136903" s="1"/>
      <c r="B136903" s="2"/>
      <c r="C136903" s="2"/>
      <c r="D136903" s="2"/>
    </row>
    <row r="136904" spans="1:4" x14ac:dyDescent="0.3">
      <c r="A136904" s="3"/>
      <c r="B136904" s="4"/>
      <c r="C136904" s="4"/>
      <c r="D136904" s="4"/>
    </row>
    <row r="136905" spans="1:4" x14ac:dyDescent="0.3">
      <c r="A136905" s="1"/>
      <c r="B136905" s="2"/>
      <c r="C136905" s="2"/>
      <c r="D136905" s="2"/>
    </row>
    <row r="136906" spans="1:4" x14ac:dyDescent="0.3">
      <c r="A136906" s="3"/>
      <c r="B136906" s="4"/>
      <c r="C136906" s="4"/>
      <c r="D136906" s="4"/>
    </row>
    <row r="136907" spans="1:4" x14ac:dyDescent="0.3">
      <c r="A136907" s="1"/>
      <c r="B136907" s="2"/>
      <c r="C136907" s="2"/>
      <c r="D136907" s="2"/>
    </row>
    <row r="136908" spans="1:4" x14ac:dyDescent="0.3">
      <c r="A136908" s="3"/>
      <c r="B136908" s="4"/>
      <c r="C136908" s="4"/>
      <c r="D136908" s="4"/>
    </row>
    <row r="136909" spans="1:4" x14ac:dyDescent="0.3">
      <c r="A136909" s="1"/>
      <c r="B136909" s="2"/>
      <c r="C136909" s="2"/>
      <c r="D136909" s="2"/>
    </row>
    <row r="136910" spans="1:4" x14ac:dyDescent="0.3">
      <c r="A136910" s="3"/>
      <c r="B136910" s="4"/>
      <c r="C136910" s="4"/>
      <c r="D136910" s="4"/>
    </row>
    <row r="136911" spans="1:4" x14ac:dyDescent="0.3">
      <c r="A136911" s="1"/>
      <c r="B136911" s="2"/>
      <c r="C136911" s="2"/>
      <c r="D136911" s="2"/>
    </row>
    <row r="136912" spans="1:4" x14ac:dyDescent="0.3">
      <c r="A136912" s="3"/>
      <c r="B136912" s="4"/>
      <c r="C136912" s="4"/>
      <c r="D136912" s="4"/>
    </row>
    <row r="136913" spans="1:4" x14ac:dyDescent="0.3">
      <c r="A136913" s="1"/>
      <c r="B136913" s="2"/>
      <c r="C136913" s="2"/>
      <c r="D136913" s="2"/>
    </row>
    <row r="136914" spans="1:4" x14ac:dyDescent="0.3">
      <c r="A136914" s="3"/>
      <c r="B136914" s="4"/>
      <c r="C136914" s="4"/>
      <c r="D136914" s="4"/>
    </row>
    <row r="136915" spans="1:4" x14ac:dyDescent="0.3">
      <c r="A136915" s="1"/>
      <c r="B136915" s="2"/>
      <c r="C136915" s="2"/>
      <c r="D136915" s="2"/>
    </row>
    <row r="136916" spans="1:4" x14ac:dyDescent="0.3">
      <c r="A136916" s="3"/>
      <c r="B136916" s="4"/>
      <c r="C136916" s="4"/>
      <c r="D136916" s="4"/>
    </row>
    <row r="136917" spans="1:4" x14ac:dyDescent="0.3">
      <c r="A136917" s="1"/>
      <c r="B136917" s="2"/>
      <c r="C136917" s="2"/>
      <c r="D136917" s="2"/>
    </row>
    <row r="136918" spans="1:4" x14ac:dyDescent="0.3">
      <c r="A136918" s="3"/>
      <c r="B136918" s="4"/>
      <c r="C136918" s="4"/>
      <c r="D136918" s="4"/>
    </row>
    <row r="136919" spans="1:4" x14ac:dyDescent="0.3">
      <c r="A136919" s="1"/>
      <c r="B136919" s="2"/>
      <c r="C136919" s="2"/>
      <c r="D136919" s="2"/>
    </row>
    <row r="136920" spans="1:4" x14ac:dyDescent="0.3">
      <c r="A136920" s="3"/>
      <c r="B136920" s="4"/>
      <c r="C136920" s="4"/>
      <c r="D136920" s="4"/>
    </row>
    <row r="136921" spans="1:4" x14ac:dyDescent="0.3">
      <c r="A136921" s="1"/>
      <c r="B136921" s="2"/>
      <c r="C136921" s="2"/>
      <c r="D136921" s="2"/>
    </row>
    <row r="136922" spans="1:4" x14ac:dyDescent="0.3">
      <c r="A136922" s="3"/>
      <c r="B136922" s="4"/>
      <c r="C136922" s="4"/>
      <c r="D136922" s="4"/>
    </row>
    <row r="136923" spans="1:4" x14ac:dyDescent="0.3">
      <c r="A136923" s="1"/>
      <c r="B136923" s="2"/>
      <c r="C136923" s="2"/>
      <c r="D136923" s="2"/>
    </row>
    <row r="136924" spans="1:4" x14ac:dyDescent="0.3">
      <c r="A136924" s="3"/>
      <c r="B136924" s="4"/>
      <c r="C136924" s="4"/>
      <c r="D136924" s="4"/>
    </row>
    <row r="136925" spans="1:4" x14ac:dyDescent="0.3">
      <c r="A136925" s="1"/>
      <c r="B136925" s="2"/>
      <c r="C136925" s="2"/>
      <c r="D136925" s="2"/>
    </row>
    <row r="136926" spans="1:4" x14ac:dyDescent="0.3">
      <c r="A136926" s="3"/>
      <c r="B136926" s="4"/>
      <c r="C136926" s="4"/>
      <c r="D136926" s="4"/>
    </row>
    <row r="136927" spans="1:4" x14ac:dyDescent="0.3">
      <c r="A136927" s="1"/>
      <c r="B136927" s="2"/>
      <c r="C136927" s="2"/>
      <c r="D136927" s="2"/>
    </row>
    <row r="136928" spans="1:4" x14ac:dyDescent="0.3">
      <c r="A136928" s="3"/>
      <c r="B136928" s="4"/>
      <c r="C136928" s="4"/>
      <c r="D136928" s="4"/>
    </row>
    <row r="136929" spans="1:4" x14ac:dyDescent="0.3">
      <c r="A136929" s="1"/>
      <c r="B136929" s="2"/>
      <c r="C136929" s="2"/>
      <c r="D136929" s="2"/>
    </row>
    <row r="136930" spans="1:4" x14ac:dyDescent="0.3">
      <c r="A136930" s="3"/>
      <c r="B136930" s="4"/>
      <c r="C136930" s="4"/>
      <c r="D136930" s="4"/>
    </row>
    <row r="136931" spans="1:4" x14ac:dyDescent="0.3">
      <c r="A136931" s="1"/>
      <c r="B136931" s="2"/>
      <c r="C136931" s="2"/>
      <c r="D136931" s="2"/>
    </row>
    <row r="136932" spans="1:4" x14ac:dyDescent="0.3">
      <c r="A136932" s="3"/>
      <c r="B136932" s="4"/>
      <c r="C136932" s="4"/>
      <c r="D136932" s="4"/>
    </row>
    <row r="136933" spans="1:4" x14ac:dyDescent="0.3">
      <c r="A136933" s="1"/>
      <c r="B136933" s="2"/>
      <c r="C136933" s="2"/>
      <c r="D136933" s="2"/>
    </row>
    <row r="136934" spans="1:4" x14ac:dyDescent="0.3">
      <c r="A136934" s="3"/>
      <c r="B136934" s="4"/>
      <c r="C136934" s="4"/>
      <c r="D136934" s="4"/>
    </row>
    <row r="136935" spans="1:4" x14ac:dyDescent="0.3">
      <c r="A136935" s="1"/>
      <c r="B136935" s="2"/>
      <c r="C136935" s="2"/>
      <c r="D136935" s="2"/>
    </row>
    <row r="136936" spans="1:4" x14ac:dyDescent="0.3">
      <c r="A136936" s="3"/>
      <c r="B136936" s="4"/>
      <c r="C136936" s="4"/>
      <c r="D136936" s="4"/>
    </row>
    <row r="136937" spans="1:4" x14ac:dyDescent="0.3">
      <c r="A136937" s="1"/>
      <c r="B136937" s="2"/>
      <c r="C136937" s="2"/>
      <c r="D136937" s="2"/>
    </row>
    <row r="136938" spans="1:4" x14ac:dyDescent="0.3">
      <c r="A136938" s="3"/>
      <c r="B136938" s="4"/>
      <c r="C136938" s="4"/>
      <c r="D136938" s="4"/>
    </row>
    <row r="136939" spans="1:4" x14ac:dyDescent="0.3">
      <c r="A136939" s="1"/>
      <c r="B136939" s="2"/>
      <c r="C136939" s="2"/>
      <c r="D136939" s="2"/>
    </row>
    <row r="136940" spans="1:4" x14ac:dyDescent="0.3">
      <c r="A136940" s="3"/>
      <c r="B136940" s="4"/>
      <c r="C136940" s="4"/>
      <c r="D136940" s="4"/>
    </row>
    <row r="136941" spans="1:4" x14ac:dyDescent="0.3">
      <c r="A136941" s="1"/>
      <c r="B136941" s="2"/>
      <c r="C136941" s="2"/>
      <c r="D136941" s="2"/>
    </row>
    <row r="136942" spans="1:4" x14ac:dyDescent="0.3">
      <c r="A136942" s="3"/>
      <c r="B136942" s="4"/>
      <c r="C136942" s="4"/>
      <c r="D136942" s="4"/>
    </row>
    <row r="136943" spans="1:4" x14ac:dyDescent="0.3">
      <c r="A136943" s="1"/>
      <c r="B136943" s="2"/>
      <c r="C136943" s="2"/>
      <c r="D136943" s="2"/>
    </row>
    <row r="136944" spans="1:4" x14ac:dyDescent="0.3">
      <c r="A136944" s="3"/>
      <c r="B136944" s="4"/>
      <c r="C136944" s="4"/>
      <c r="D136944" s="4"/>
    </row>
    <row r="136945" spans="1:4" x14ac:dyDescent="0.3">
      <c r="A136945" s="1"/>
      <c r="B136945" s="2"/>
      <c r="C136945" s="2"/>
      <c r="D136945" s="2"/>
    </row>
    <row r="136946" spans="1:4" x14ac:dyDescent="0.3">
      <c r="A136946" s="3"/>
      <c r="B136946" s="4"/>
      <c r="C136946" s="4"/>
      <c r="D136946" s="4"/>
    </row>
    <row r="136947" spans="1:4" x14ac:dyDescent="0.3">
      <c r="A136947" s="1"/>
      <c r="B136947" s="2"/>
      <c r="C136947" s="2"/>
      <c r="D136947" s="2"/>
    </row>
    <row r="136948" spans="1:4" x14ac:dyDescent="0.3">
      <c r="A136948" s="3"/>
      <c r="B136948" s="4"/>
      <c r="C136948" s="4"/>
      <c r="D136948" s="4"/>
    </row>
    <row r="136949" spans="1:4" x14ac:dyDescent="0.3">
      <c r="A136949" s="1"/>
      <c r="B136949" s="2"/>
      <c r="C136949" s="2"/>
      <c r="D136949" s="2"/>
    </row>
    <row r="136950" spans="1:4" x14ac:dyDescent="0.3">
      <c r="A136950" s="3"/>
      <c r="B136950" s="4"/>
      <c r="C136950" s="4"/>
      <c r="D136950" s="4"/>
    </row>
    <row r="136951" spans="1:4" x14ac:dyDescent="0.3">
      <c r="A136951" s="1"/>
      <c r="B136951" s="2"/>
      <c r="C136951" s="2"/>
      <c r="D136951" s="2"/>
    </row>
    <row r="136952" spans="1:4" x14ac:dyDescent="0.3">
      <c r="A136952" s="3"/>
      <c r="B136952" s="4"/>
      <c r="C136952" s="4"/>
      <c r="D136952" s="4"/>
    </row>
    <row r="136953" spans="1:4" x14ac:dyDescent="0.3">
      <c r="A136953" s="1"/>
      <c r="B136953" s="2"/>
      <c r="C136953" s="2"/>
      <c r="D136953" s="2"/>
    </row>
    <row r="136954" spans="1:4" x14ac:dyDescent="0.3">
      <c r="A136954" s="3"/>
      <c r="B136954" s="4"/>
      <c r="C136954" s="4"/>
      <c r="D136954" s="4"/>
    </row>
    <row r="136955" spans="1:4" x14ac:dyDescent="0.3">
      <c r="A136955" s="1"/>
      <c r="B136955" s="2"/>
      <c r="C136955" s="2"/>
      <c r="D136955" s="2"/>
    </row>
    <row r="136956" spans="1:4" x14ac:dyDescent="0.3">
      <c r="A136956" s="3"/>
      <c r="B136956" s="4"/>
      <c r="C136956" s="4"/>
      <c r="D136956" s="4"/>
    </row>
    <row r="136957" spans="1:4" x14ac:dyDescent="0.3">
      <c r="A136957" s="1"/>
      <c r="B136957" s="2"/>
      <c r="C136957" s="2"/>
      <c r="D136957" s="2"/>
    </row>
    <row r="136958" spans="1:4" x14ac:dyDescent="0.3">
      <c r="A136958" s="3"/>
      <c r="B136958" s="4"/>
      <c r="C136958" s="4"/>
      <c r="D136958" s="4"/>
    </row>
    <row r="136959" spans="1:4" x14ac:dyDescent="0.3">
      <c r="A136959" s="1"/>
      <c r="B136959" s="2"/>
      <c r="C136959" s="2"/>
      <c r="D136959" s="2"/>
    </row>
    <row r="136960" spans="1:4" x14ac:dyDescent="0.3">
      <c r="A136960" s="3"/>
      <c r="B136960" s="4"/>
      <c r="C136960" s="4"/>
      <c r="D136960" s="4"/>
    </row>
    <row r="136961" spans="1:4" x14ac:dyDescent="0.3">
      <c r="A136961" s="1"/>
      <c r="B136961" s="2"/>
      <c r="C136961" s="2"/>
      <c r="D136961" s="2"/>
    </row>
    <row r="136962" spans="1:4" x14ac:dyDescent="0.3">
      <c r="A136962" s="3"/>
      <c r="B136962" s="4"/>
      <c r="C136962" s="4"/>
      <c r="D136962" s="4"/>
    </row>
    <row r="136963" spans="1:4" x14ac:dyDescent="0.3">
      <c r="A136963" s="1"/>
      <c r="B136963" s="2"/>
      <c r="C136963" s="2"/>
      <c r="D136963" s="2"/>
    </row>
    <row r="136964" spans="1:4" x14ac:dyDescent="0.3">
      <c r="A136964" s="3"/>
      <c r="B136964" s="4"/>
      <c r="C136964" s="4"/>
      <c r="D136964" s="4"/>
    </row>
    <row r="136965" spans="1:4" x14ac:dyDescent="0.3">
      <c r="A136965" s="1"/>
      <c r="B136965" s="2"/>
      <c r="C136965" s="2"/>
      <c r="D136965" s="2"/>
    </row>
    <row r="136966" spans="1:4" x14ac:dyDescent="0.3">
      <c r="A136966" s="3"/>
      <c r="B136966" s="4"/>
      <c r="C136966" s="4"/>
      <c r="D136966" s="4"/>
    </row>
    <row r="136967" spans="1:4" x14ac:dyDescent="0.3">
      <c r="A136967" s="1"/>
      <c r="B136967" s="2"/>
      <c r="C136967" s="2"/>
      <c r="D136967" s="2"/>
    </row>
    <row r="136968" spans="1:4" x14ac:dyDescent="0.3">
      <c r="A136968" s="3"/>
      <c r="B136968" s="4"/>
      <c r="C136968" s="4"/>
      <c r="D136968" s="4"/>
    </row>
    <row r="136969" spans="1:4" x14ac:dyDescent="0.3">
      <c r="A136969" s="1"/>
      <c r="B136969" s="2"/>
      <c r="C136969" s="2"/>
      <c r="D136969" s="2"/>
    </row>
    <row r="136970" spans="1:4" x14ac:dyDescent="0.3">
      <c r="A136970" s="3"/>
      <c r="B136970" s="4"/>
      <c r="C136970" s="4"/>
      <c r="D136970" s="4"/>
    </row>
    <row r="136971" spans="1:4" x14ac:dyDescent="0.3">
      <c r="A136971" s="1"/>
      <c r="B136971" s="2"/>
      <c r="C136971" s="2"/>
      <c r="D136971" s="2"/>
    </row>
    <row r="136972" spans="1:4" x14ac:dyDescent="0.3">
      <c r="A136972" s="3"/>
      <c r="B136972" s="4"/>
      <c r="C136972" s="4"/>
      <c r="D136972" s="4"/>
    </row>
    <row r="136973" spans="1:4" x14ac:dyDescent="0.3">
      <c r="A136973" s="1"/>
      <c r="B136973" s="2"/>
      <c r="C136973" s="2"/>
      <c r="D136973" s="2"/>
    </row>
    <row r="136974" spans="1:4" x14ac:dyDescent="0.3">
      <c r="A136974" s="3"/>
      <c r="B136974" s="4"/>
      <c r="C136974" s="4"/>
      <c r="D136974" s="4"/>
    </row>
    <row r="136975" spans="1:4" x14ac:dyDescent="0.3">
      <c r="A136975" s="1"/>
      <c r="B136975" s="2"/>
      <c r="C136975" s="2"/>
      <c r="D136975" s="2"/>
    </row>
    <row r="136976" spans="1:4" x14ac:dyDescent="0.3">
      <c r="A136976" s="3"/>
      <c r="B136976" s="4"/>
      <c r="C136976" s="4"/>
      <c r="D136976" s="4"/>
    </row>
    <row r="136977" spans="1:4" x14ac:dyDescent="0.3">
      <c r="A136977" s="1"/>
      <c r="B136977" s="2"/>
      <c r="C136977" s="2"/>
      <c r="D136977" s="2"/>
    </row>
    <row r="136978" spans="1:4" x14ac:dyDescent="0.3">
      <c r="A136978" s="3"/>
      <c r="B136978" s="4"/>
      <c r="C136978" s="4"/>
      <c r="D136978" s="4"/>
    </row>
    <row r="136979" spans="1:4" x14ac:dyDescent="0.3">
      <c r="A136979" s="1"/>
      <c r="B136979" s="2"/>
      <c r="C136979" s="2"/>
      <c r="D136979" s="2"/>
    </row>
    <row r="136980" spans="1:4" x14ac:dyDescent="0.3">
      <c r="A136980" s="3"/>
      <c r="B136980" s="4"/>
      <c r="C136980" s="4"/>
      <c r="D136980" s="4"/>
    </row>
    <row r="136981" spans="1:4" x14ac:dyDescent="0.3">
      <c r="A136981" s="1"/>
      <c r="B136981" s="2"/>
      <c r="C136981" s="2"/>
      <c r="D136981" s="2"/>
    </row>
    <row r="136982" spans="1:4" x14ac:dyDescent="0.3">
      <c r="A136982" s="3"/>
      <c r="B136982" s="4"/>
      <c r="C136982" s="4"/>
      <c r="D136982" s="4"/>
    </row>
    <row r="136983" spans="1:4" x14ac:dyDescent="0.3">
      <c r="A136983" s="1"/>
      <c r="B136983" s="2"/>
      <c r="C136983" s="2"/>
      <c r="D136983" s="2"/>
    </row>
    <row r="136984" spans="1:4" x14ac:dyDescent="0.3">
      <c r="A136984" s="3"/>
      <c r="B136984" s="4"/>
      <c r="C136984" s="4"/>
      <c r="D136984" s="4"/>
    </row>
    <row r="136985" spans="1:4" x14ac:dyDescent="0.3">
      <c r="A136985" s="1"/>
      <c r="B136985" s="2"/>
      <c r="C136985" s="2"/>
      <c r="D136985" s="2"/>
    </row>
    <row r="136986" spans="1:4" x14ac:dyDescent="0.3">
      <c r="A136986" s="3"/>
      <c r="B136986" s="4"/>
      <c r="C136986" s="4"/>
      <c r="D136986" s="4"/>
    </row>
    <row r="136987" spans="1:4" x14ac:dyDescent="0.3">
      <c r="A136987" s="1"/>
      <c r="B136987" s="2"/>
      <c r="C136987" s="2"/>
      <c r="D136987" s="2"/>
    </row>
    <row r="136988" spans="1:4" x14ac:dyDescent="0.3">
      <c r="A136988" s="3"/>
      <c r="B136988" s="4"/>
      <c r="C136988" s="4"/>
      <c r="D136988" s="4"/>
    </row>
    <row r="136989" spans="1:4" x14ac:dyDescent="0.3">
      <c r="A136989" s="1"/>
      <c r="B136989" s="2"/>
      <c r="C136989" s="2"/>
      <c r="D136989" s="2"/>
    </row>
    <row r="136990" spans="1:4" x14ac:dyDescent="0.3">
      <c r="A136990" s="3"/>
      <c r="B136990" s="4"/>
      <c r="C136990" s="4"/>
      <c r="D136990" s="4"/>
    </row>
    <row r="136991" spans="1:4" x14ac:dyDescent="0.3">
      <c r="A136991" s="1"/>
      <c r="B136991" s="2"/>
      <c r="C136991" s="2"/>
      <c r="D136991" s="2"/>
    </row>
    <row r="136992" spans="1:4" x14ac:dyDescent="0.3">
      <c r="A136992" s="3"/>
      <c r="B136992" s="4"/>
      <c r="C136992" s="4"/>
      <c r="D136992" s="4"/>
    </row>
    <row r="136993" spans="1:4" x14ac:dyDescent="0.3">
      <c r="A136993" s="1"/>
      <c r="B136993" s="2"/>
      <c r="C136993" s="2"/>
      <c r="D136993" s="2"/>
    </row>
    <row r="136994" spans="1:4" x14ac:dyDescent="0.3">
      <c r="A136994" s="3"/>
      <c r="B136994" s="4"/>
      <c r="C136994" s="4"/>
      <c r="D136994" s="4"/>
    </row>
    <row r="136995" spans="1:4" x14ac:dyDescent="0.3">
      <c r="A136995" s="1"/>
      <c r="B136995" s="2"/>
      <c r="C136995" s="2"/>
      <c r="D136995" s="2"/>
    </row>
    <row r="136996" spans="1:4" x14ac:dyDescent="0.3">
      <c r="A136996" s="3"/>
      <c r="B136996" s="4"/>
      <c r="C136996" s="4"/>
      <c r="D136996" s="4"/>
    </row>
    <row r="136997" spans="1:4" x14ac:dyDescent="0.3">
      <c r="A136997" s="1"/>
      <c r="B136997" s="2"/>
      <c r="C136997" s="2"/>
      <c r="D136997" s="2"/>
    </row>
    <row r="136998" spans="1:4" x14ac:dyDescent="0.3">
      <c r="A136998" s="3"/>
      <c r="B136998" s="4"/>
      <c r="C136998" s="4"/>
      <c r="D136998" s="4"/>
    </row>
    <row r="136999" spans="1:4" x14ac:dyDescent="0.3">
      <c r="A136999" s="1"/>
      <c r="B136999" s="2"/>
      <c r="C136999" s="2"/>
      <c r="D136999" s="2"/>
    </row>
    <row r="137000" spans="1:4" x14ac:dyDescent="0.3">
      <c r="A137000" s="3"/>
      <c r="B137000" s="4"/>
      <c r="C137000" s="4"/>
      <c r="D137000" s="4"/>
    </row>
    <row r="137001" spans="1:4" x14ac:dyDescent="0.3">
      <c r="A137001" s="1"/>
      <c r="B137001" s="2"/>
      <c r="C137001" s="2"/>
      <c r="D137001" s="2"/>
    </row>
    <row r="137002" spans="1:4" x14ac:dyDescent="0.3">
      <c r="A137002" s="3"/>
      <c r="B137002" s="4"/>
      <c r="C137002" s="4"/>
      <c r="D137002" s="4"/>
    </row>
    <row r="137003" spans="1:4" x14ac:dyDescent="0.3">
      <c r="A137003" s="1"/>
      <c r="B137003" s="2"/>
      <c r="C137003" s="2"/>
      <c r="D137003" s="2"/>
    </row>
    <row r="137004" spans="1:4" x14ac:dyDescent="0.3">
      <c r="A137004" s="3"/>
      <c r="B137004" s="4"/>
      <c r="C137004" s="4"/>
      <c r="D137004" s="4"/>
    </row>
    <row r="137005" spans="1:4" x14ac:dyDescent="0.3">
      <c r="A137005" s="1"/>
      <c r="B137005" s="2"/>
      <c r="C137005" s="2"/>
      <c r="D137005" s="2"/>
    </row>
    <row r="137006" spans="1:4" x14ac:dyDescent="0.3">
      <c r="A137006" s="3"/>
      <c r="B137006" s="4"/>
      <c r="C137006" s="4"/>
      <c r="D137006" s="4"/>
    </row>
    <row r="137007" spans="1:4" x14ac:dyDescent="0.3">
      <c r="A137007" s="1"/>
      <c r="B137007" s="2"/>
      <c r="C137007" s="2"/>
      <c r="D137007" s="2"/>
    </row>
    <row r="137008" spans="1:4" x14ac:dyDescent="0.3">
      <c r="A137008" s="3"/>
      <c r="B137008" s="4"/>
      <c r="C137008" s="4"/>
      <c r="D137008" s="4"/>
    </row>
    <row r="137009" spans="1:4" x14ac:dyDescent="0.3">
      <c r="A137009" s="1"/>
      <c r="B137009" s="2"/>
      <c r="C137009" s="2"/>
      <c r="D137009" s="2"/>
    </row>
    <row r="137010" spans="1:4" x14ac:dyDescent="0.3">
      <c r="A137010" s="3"/>
      <c r="B137010" s="4"/>
      <c r="C137010" s="4"/>
      <c r="D137010" s="4"/>
    </row>
    <row r="137011" spans="1:4" x14ac:dyDescent="0.3">
      <c r="A137011" s="1"/>
      <c r="B137011" s="2"/>
      <c r="C137011" s="2"/>
      <c r="D137011" s="2"/>
    </row>
    <row r="137012" spans="1:4" x14ac:dyDescent="0.3">
      <c r="A137012" s="3"/>
      <c r="B137012" s="4"/>
      <c r="C137012" s="4"/>
      <c r="D137012" s="4"/>
    </row>
    <row r="137013" spans="1:4" x14ac:dyDescent="0.3">
      <c r="A137013" s="1"/>
      <c r="B137013" s="2"/>
      <c r="C137013" s="2"/>
      <c r="D137013" s="2"/>
    </row>
    <row r="137014" spans="1:4" x14ac:dyDescent="0.3">
      <c r="A137014" s="3"/>
      <c r="B137014" s="4"/>
      <c r="C137014" s="4"/>
      <c r="D137014" s="4"/>
    </row>
    <row r="137015" spans="1:4" x14ac:dyDescent="0.3">
      <c r="A137015" s="1"/>
      <c r="B137015" s="2"/>
      <c r="C137015" s="2"/>
      <c r="D137015" s="2"/>
    </row>
    <row r="137016" spans="1:4" x14ac:dyDescent="0.3">
      <c r="A137016" s="3"/>
      <c r="B137016" s="4"/>
      <c r="C137016" s="4"/>
      <c r="D137016" s="4"/>
    </row>
    <row r="137017" spans="1:4" x14ac:dyDescent="0.3">
      <c r="A137017" s="1"/>
      <c r="B137017" s="2"/>
      <c r="C137017" s="2"/>
      <c r="D137017" s="2"/>
    </row>
    <row r="137018" spans="1:4" x14ac:dyDescent="0.3">
      <c r="A137018" s="3"/>
      <c r="B137018" s="4"/>
      <c r="C137018" s="4"/>
      <c r="D137018" s="4"/>
    </row>
    <row r="137019" spans="1:4" x14ac:dyDescent="0.3">
      <c r="A137019" s="1"/>
      <c r="B137019" s="2"/>
      <c r="C137019" s="2"/>
      <c r="D137019" s="2"/>
    </row>
    <row r="137020" spans="1:4" x14ac:dyDescent="0.3">
      <c r="A137020" s="3"/>
      <c r="B137020" s="4"/>
      <c r="C137020" s="4"/>
      <c r="D137020" s="4"/>
    </row>
    <row r="137021" spans="1:4" x14ac:dyDescent="0.3">
      <c r="A137021" s="1"/>
      <c r="B137021" s="2"/>
      <c r="C137021" s="2"/>
      <c r="D137021" s="2"/>
    </row>
    <row r="137022" spans="1:4" x14ac:dyDescent="0.3">
      <c r="A137022" s="3"/>
      <c r="B137022" s="4"/>
      <c r="C137022" s="4"/>
      <c r="D137022" s="4"/>
    </row>
    <row r="137023" spans="1:4" x14ac:dyDescent="0.3">
      <c r="A137023" s="1"/>
      <c r="B137023" s="2"/>
      <c r="C137023" s="2"/>
      <c r="D137023" s="2"/>
    </row>
    <row r="137024" spans="1:4" x14ac:dyDescent="0.3">
      <c r="A137024" s="3"/>
      <c r="B137024" s="4"/>
      <c r="C137024" s="4"/>
      <c r="D137024" s="4"/>
    </row>
    <row r="137025" spans="1:4" x14ac:dyDescent="0.3">
      <c r="A137025" s="1"/>
      <c r="B137025" s="2"/>
      <c r="C137025" s="2"/>
      <c r="D137025" s="2"/>
    </row>
    <row r="137026" spans="1:4" x14ac:dyDescent="0.3">
      <c r="A137026" s="3"/>
      <c r="B137026" s="4"/>
      <c r="C137026" s="4"/>
      <c r="D137026" s="4"/>
    </row>
    <row r="137027" spans="1:4" x14ac:dyDescent="0.3">
      <c r="A137027" s="1"/>
      <c r="B137027" s="2"/>
      <c r="C137027" s="2"/>
      <c r="D137027" s="2"/>
    </row>
    <row r="137028" spans="1:4" x14ac:dyDescent="0.3">
      <c r="A137028" s="3"/>
      <c r="B137028" s="4"/>
      <c r="C137028" s="4"/>
      <c r="D137028" s="4"/>
    </row>
    <row r="137029" spans="1:4" x14ac:dyDescent="0.3">
      <c r="A137029" s="1"/>
      <c r="B137029" s="2"/>
      <c r="C137029" s="2"/>
      <c r="D137029" s="2"/>
    </row>
    <row r="137030" spans="1:4" x14ac:dyDescent="0.3">
      <c r="A137030" s="3"/>
      <c r="B137030" s="4"/>
      <c r="C137030" s="4"/>
      <c r="D137030" s="4"/>
    </row>
    <row r="137031" spans="1:4" x14ac:dyDescent="0.3">
      <c r="A137031" s="1"/>
      <c r="B137031" s="2"/>
      <c r="C137031" s="2"/>
      <c r="D137031" s="2"/>
    </row>
    <row r="137032" spans="1:4" x14ac:dyDescent="0.3">
      <c r="A137032" s="3"/>
      <c r="B137032" s="4"/>
      <c r="C137032" s="4"/>
      <c r="D137032" s="4"/>
    </row>
    <row r="137033" spans="1:4" x14ac:dyDescent="0.3">
      <c r="A137033" s="1"/>
      <c r="B137033" s="2"/>
      <c r="C137033" s="2"/>
      <c r="D137033" s="2"/>
    </row>
    <row r="137034" spans="1:4" x14ac:dyDescent="0.3">
      <c r="A137034" s="3"/>
      <c r="B137034" s="4"/>
      <c r="C137034" s="4"/>
      <c r="D137034" s="4"/>
    </row>
    <row r="137035" spans="1:4" x14ac:dyDescent="0.3">
      <c r="A137035" s="1"/>
      <c r="B137035" s="2"/>
      <c r="C137035" s="2"/>
      <c r="D137035" s="2"/>
    </row>
    <row r="137036" spans="1:4" x14ac:dyDescent="0.3">
      <c r="A137036" s="3"/>
      <c r="B137036" s="4"/>
      <c r="C137036" s="4"/>
      <c r="D137036" s="4"/>
    </row>
    <row r="137037" spans="1:4" x14ac:dyDescent="0.3">
      <c r="A137037" s="1"/>
      <c r="B137037" s="2"/>
      <c r="C137037" s="2"/>
      <c r="D137037" s="2"/>
    </row>
    <row r="137038" spans="1:4" x14ac:dyDescent="0.3">
      <c r="A137038" s="3"/>
      <c r="B137038" s="4"/>
      <c r="C137038" s="4"/>
      <c r="D137038" s="4"/>
    </row>
    <row r="137039" spans="1:4" x14ac:dyDescent="0.3">
      <c r="A137039" s="1"/>
      <c r="B137039" s="2"/>
      <c r="C137039" s="2"/>
      <c r="D137039" s="2"/>
    </row>
    <row r="137040" spans="1:4" x14ac:dyDescent="0.3">
      <c r="A137040" s="3"/>
      <c r="B137040" s="4"/>
      <c r="C137040" s="4"/>
      <c r="D137040" s="4"/>
    </row>
    <row r="137041" spans="1:4" x14ac:dyDescent="0.3">
      <c r="A137041" s="1"/>
      <c r="B137041" s="2"/>
      <c r="C137041" s="2"/>
      <c r="D137041" s="2"/>
    </row>
    <row r="137042" spans="1:4" x14ac:dyDescent="0.3">
      <c r="A137042" s="3"/>
      <c r="B137042" s="4"/>
      <c r="C137042" s="4"/>
      <c r="D137042" s="4"/>
    </row>
    <row r="137043" spans="1:4" x14ac:dyDescent="0.3">
      <c r="A137043" s="1"/>
      <c r="B137043" s="2"/>
      <c r="C137043" s="2"/>
      <c r="D137043" s="2"/>
    </row>
    <row r="137044" spans="1:4" x14ac:dyDescent="0.3">
      <c r="A137044" s="3"/>
      <c r="B137044" s="4"/>
      <c r="C137044" s="4"/>
      <c r="D137044" s="4"/>
    </row>
    <row r="137045" spans="1:4" x14ac:dyDescent="0.3">
      <c r="A137045" s="1"/>
      <c r="B137045" s="2"/>
      <c r="C137045" s="2"/>
      <c r="D137045" s="2"/>
    </row>
    <row r="137046" spans="1:4" x14ac:dyDescent="0.3">
      <c r="A137046" s="3"/>
      <c r="B137046" s="4"/>
      <c r="C137046" s="4"/>
      <c r="D137046" s="4"/>
    </row>
    <row r="137047" spans="1:4" x14ac:dyDescent="0.3">
      <c r="A137047" s="1"/>
      <c r="B137047" s="2"/>
      <c r="C137047" s="2"/>
      <c r="D137047" s="2"/>
    </row>
    <row r="137048" spans="1:4" x14ac:dyDescent="0.3">
      <c r="A137048" s="3"/>
      <c r="B137048" s="4"/>
      <c r="C137048" s="4"/>
      <c r="D137048" s="4"/>
    </row>
    <row r="137049" spans="1:4" x14ac:dyDescent="0.3">
      <c r="A137049" s="1"/>
      <c r="B137049" s="2"/>
      <c r="C137049" s="2"/>
      <c r="D137049" s="2"/>
    </row>
    <row r="137050" spans="1:4" x14ac:dyDescent="0.3">
      <c r="A137050" s="3"/>
      <c r="B137050" s="4"/>
      <c r="C137050" s="4"/>
      <c r="D137050" s="4"/>
    </row>
    <row r="137051" spans="1:4" x14ac:dyDescent="0.3">
      <c r="A137051" s="1"/>
      <c r="B137051" s="2"/>
      <c r="C137051" s="2"/>
      <c r="D137051" s="2"/>
    </row>
    <row r="137052" spans="1:4" x14ac:dyDescent="0.3">
      <c r="A137052" s="3"/>
      <c r="B137052" s="4"/>
      <c r="C137052" s="4"/>
      <c r="D137052" s="4"/>
    </row>
    <row r="137053" spans="1:4" x14ac:dyDescent="0.3">
      <c r="A137053" s="1"/>
      <c r="B137053" s="2"/>
      <c r="C137053" s="2"/>
      <c r="D137053" s="2"/>
    </row>
    <row r="137054" spans="1:4" x14ac:dyDescent="0.3">
      <c r="A137054" s="3"/>
      <c r="B137054" s="4"/>
      <c r="C137054" s="4"/>
      <c r="D137054" s="4"/>
    </row>
    <row r="137055" spans="1:4" x14ac:dyDescent="0.3">
      <c r="A137055" s="1"/>
      <c r="B137055" s="2"/>
      <c r="C137055" s="2"/>
      <c r="D137055" s="2"/>
    </row>
    <row r="137056" spans="1:4" x14ac:dyDescent="0.3">
      <c r="A137056" s="3"/>
      <c r="B137056" s="4"/>
      <c r="C137056" s="4"/>
      <c r="D137056" s="4"/>
    </row>
    <row r="137057" spans="1:4" x14ac:dyDescent="0.3">
      <c r="A137057" s="1"/>
      <c r="B137057" s="2"/>
      <c r="C137057" s="2"/>
      <c r="D137057" s="2"/>
    </row>
    <row r="137058" spans="1:4" x14ac:dyDescent="0.3">
      <c r="A137058" s="3"/>
      <c r="B137058" s="4"/>
      <c r="C137058" s="4"/>
      <c r="D137058" s="4"/>
    </row>
    <row r="137059" spans="1:4" x14ac:dyDescent="0.3">
      <c r="A137059" s="1"/>
      <c r="B137059" s="2"/>
      <c r="C137059" s="2"/>
      <c r="D137059" s="2"/>
    </row>
    <row r="137060" spans="1:4" x14ac:dyDescent="0.3">
      <c r="A137060" s="3"/>
      <c r="B137060" s="4"/>
      <c r="C137060" s="4"/>
      <c r="D137060" s="4"/>
    </row>
    <row r="137061" spans="1:4" x14ac:dyDescent="0.3">
      <c r="A137061" s="1"/>
      <c r="B137061" s="2"/>
      <c r="C137061" s="2"/>
      <c r="D137061" s="2"/>
    </row>
    <row r="137062" spans="1:4" x14ac:dyDescent="0.3">
      <c r="A137062" s="3"/>
      <c r="B137062" s="4"/>
      <c r="C137062" s="4"/>
      <c r="D137062" s="4"/>
    </row>
    <row r="137063" spans="1:4" x14ac:dyDescent="0.3">
      <c r="A137063" s="1"/>
      <c r="B137063" s="2"/>
      <c r="C137063" s="2"/>
      <c r="D137063" s="2"/>
    </row>
    <row r="137064" spans="1:4" x14ac:dyDescent="0.3">
      <c r="A137064" s="3"/>
      <c r="B137064" s="4"/>
      <c r="C137064" s="4"/>
      <c r="D137064" s="4"/>
    </row>
    <row r="137065" spans="1:4" x14ac:dyDescent="0.3">
      <c r="A137065" s="1"/>
      <c r="B137065" s="2"/>
      <c r="C137065" s="2"/>
      <c r="D137065" s="2"/>
    </row>
    <row r="137066" spans="1:4" x14ac:dyDescent="0.3">
      <c r="A137066" s="3"/>
      <c r="B137066" s="4"/>
      <c r="C137066" s="4"/>
      <c r="D137066" s="4"/>
    </row>
    <row r="137067" spans="1:4" x14ac:dyDescent="0.3">
      <c r="A137067" s="1"/>
      <c r="B137067" s="2"/>
      <c r="C137067" s="2"/>
      <c r="D137067" s="2"/>
    </row>
    <row r="137068" spans="1:4" x14ac:dyDescent="0.3">
      <c r="A137068" s="3"/>
      <c r="B137068" s="4"/>
      <c r="C137068" s="4"/>
      <c r="D137068" s="4"/>
    </row>
    <row r="137069" spans="1:4" x14ac:dyDescent="0.3">
      <c r="A137069" s="1"/>
      <c r="B137069" s="2"/>
      <c r="C137069" s="2"/>
      <c r="D137069" s="2"/>
    </row>
    <row r="137070" spans="1:4" x14ac:dyDescent="0.3">
      <c r="A137070" s="3"/>
      <c r="B137070" s="4"/>
      <c r="C137070" s="4"/>
      <c r="D137070" s="4"/>
    </row>
    <row r="137071" spans="1:4" x14ac:dyDescent="0.3">
      <c r="A137071" s="1"/>
      <c r="B137071" s="2"/>
      <c r="C137071" s="2"/>
      <c r="D137071" s="2"/>
    </row>
    <row r="137072" spans="1:4" x14ac:dyDescent="0.3">
      <c r="A137072" s="3"/>
      <c r="B137072" s="4"/>
      <c r="C137072" s="4"/>
      <c r="D137072" s="4"/>
    </row>
    <row r="137073" spans="1:4" x14ac:dyDescent="0.3">
      <c r="A137073" s="1"/>
      <c r="B137073" s="2"/>
      <c r="C137073" s="2"/>
      <c r="D137073" s="2"/>
    </row>
    <row r="137074" spans="1:4" x14ac:dyDescent="0.3">
      <c r="A137074" s="3"/>
      <c r="B137074" s="4"/>
      <c r="C137074" s="4"/>
      <c r="D137074" s="4"/>
    </row>
    <row r="137075" spans="1:4" x14ac:dyDescent="0.3">
      <c r="A137075" s="1"/>
      <c r="B137075" s="2"/>
      <c r="C137075" s="2"/>
      <c r="D137075" s="2"/>
    </row>
    <row r="137076" spans="1:4" x14ac:dyDescent="0.3">
      <c r="A137076" s="3"/>
      <c r="B137076" s="4"/>
      <c r="C137076" s="4"/>
      <c r="D137076" s="4"/>
    </row>
    <row r="137077" spans="1:4" x14ac:dyDescent="0.3">
      <c r="A137077" s="1"/>
      <c r="B137077" s="2"/>
      <c r="C137077" s="2"/>
      <c r="D137077" s="2"/>
    </row>
    <row r="137078" spans="1:4" x14ac:dyDescent="0.3">
      <c r="A137078" s="3"/>
      <c r="B137078" s="4"/>
      <c r="C137078" s="4"/>
      <c r="D137078" s="4"/>
    </row>
    <row r="137079" spans="1:4" x14ac:dyDescent="0.3">
      <c r="A137079" s="1"/>
      <c r="B137079" s="2"/>
      <c r="C137079" s="2"/>
      <c r="D137079" s="2"/>
    </row>
    <row r="137080" spans="1:4" x14ac:dyDescent="0.3">
      <c r="A137080" s="3"/>
      <c r="B137080" s="4"/>
      <c r="C137080" s="4"/>
      <c r="D137080" s="4"/>
    </row>
    <row r="137081" spans="1:4" x14ac:dyDescent="0.3">
      <c r="A137081" s="1"/>
      <c r="B137081" s="2"/>
      <c r="C137081" s="2"/>
      <c r="D137081" s="2"/>
    </row>
    <row r="137082" spans="1:4" x14ac:dyDescent="0.3">
      <c r="A137082" s="3"/>
      <c r="B137082" s="4"/>
      <c r="C137082" s="4"/>
      <c r="D137082" s="4"/>
    </row>
    <row r="137083" spans="1:4" x14ac:dyDescent="0.3">
      <c r="A137083" s="1"/>
      <c r="B137083" s="2"/>
      <c r="C137083" s="2"/>
      <c r="D137083" s="2"/>
    </row>
    <row r="137084" spans="1:4" x14ac:dyDescent="0.3">
      <c r="A137084" s="3"/>
      <c r="B137084" s="4"/>
      <c r="C137084" s="4"/>
      <c r="D137084" s="4"/>
    </row>
    <row r="137085" spans="1:4" x14ac:dyDescent="0.3">
      <c r="A137085" s="1"/>
      <c r="B137085" s="2"/>
      <c r="C137085" s="2"/>
      <c r="D137085" s="2"/>
    </row>
    <row r="137086" spans="1:4" x14ac:dyDescent="0.3">
      <c r="A137086" s="3"/>
      <c r="B137086" s="4"/>
      <c r="C137086" s="4"/>
      <c r="D137086" s="4"/>
    </row>
    <row r="137087" spans="1:4" x14ac:dyDescent="0.3">
      <c r="A137087" s="1"/>
      <c r="B137087" s="2"/>
      <c r="C137087" s="2"/>
      <c r="D137087" s="2"/>
    </row>
    <row r="137088" spans="1:4" x14ac:dyDescent="0.3">
      <c r="A137088" s="3"/>
      <c r="B137088" s="4"/>
      <c r="C137088" s="4"/>
      <c r="D137088" s="4"/>
    </row>
    <row r="137089" spans="1:4" x14ac:dyDescent="0.3">
      <c r="A137089" s="1"/>
      <c r="B137089" s="2"/>
      <c r="C137089" s="2"/>
      <c r="D137089" s="2"/>
    </row>
    <row r="137090" spans="1:4" x14ac:dyDescent="0.3">
      <c r="A137090" s="3"/>
      <c r="B137090" s="4"/>
      <c r="C137090" s="4"/>
      <c r="D137090" s="4"/>
    </row>
    <row r="137091" spans="1:4" x14ac:dyDescent="0.3">
      <c r="A137091" s="1"/>
      <c r="B137091" s="2"/>
      <c r="C137091" s="2"/>
      <c r="D137091" s="2"/>
    </row>
    <row r="137092" spans="1:4" x14ac:dyDescent="0.3">
      <c r="A137092" s="3"/>
      <c r="B137092" s="4"/>
      <c r="C137092" s="4"/>
      <c r="D137092" s="4"/>
    </row>
    <row r="137093" spans="1:4" x14ac:dyDescent="0.3">
      <c r="A137093" s="1"/>
      <c r="B137093" s="2"/>
      <c r="C137093" s="2"/>
      <c r="D137093" s="2"/>
    </row>
    <row r="137094" spans="1:4" x14ac:dyDescent="0.3">
      <c r="A137094" s="3"/>
      <c r="B137094" s="4"/>
      <c r="C137094" s="4"/>
      <c r="D137094" s="4"/>
    </row>
    <row r="137095" spans="1:4" x14ac:dyDescent="0.3">
      <c r="A137095" s="1"/>
      <c r="B137095" s="2"/>
      <c r="C137095" s="2"/>
      <c r="D137095" s="2"/>
    </row>
    <row r="137096" spans="1:4" x14ac:dyDescent="0.3">
      <c r="A137096" s="3"/>
      <c r="B137096" s="4"/>
      <c r="C137096" s="4"/>
      <c r="D137096" s="4"/>
    </row>
    <row r="137097" spans="1:4" x14ac:dyDescent="0.3">
      <c r="A137097" s="1"/>
      <c r="B137097" s="2"/>
      <c r="C137097" s="2"/>
      <c r="D137097" s="2"/>
    </row>
    <row r="137098" spans="1:4" x14ac:dyDescent="0.3">
      <c r="A137098" s="3"/>
      <c r="B137098" s="4"/>
      <c r="C137098" s="4"/>
      <c r="D137098" s="4"/>
    </row>
    <row r="137099" spans="1:4" x14ac:dyDescent="0.3">
      <c r="A137099" s="1"/>
      <c r="B137099" s="2"/>
      <c r="C137099" s="2"/>
      <c r="D137099" s="2"/>
    </row>
    <row r="137100" spans="1:4" x14ac:dyDescent="0.3">
      <c r="A137100" s="3"/>
      <c r="B137100" s="4"/>
      <c r="C137100" s="4"/>
      <c r="D137100" s="4"/>
    </row>
    <row r="137101" spans="1:4" x14ac:dyDescent="0.3">
      <c r="A137101" s="1"/>
      <c r="B137101" s="2"/>
      <c r="C137101" s="2"/>
      <c r="D137101" s="2"/>
    </row>
    <row r="137102" spans="1:4" x14ac:dyDescent="0.3">
      <c r="A137102" s="3"/>
      <c r="B137102" s="4"/>
      <c r="C137102" s="4"/>
      <c r="D137102" s="4"/>
    </row>
    <row r="137103" spans="1:4" x14ac:dyDescent="0.3">
      <c r="A137103" s="1"/>
      <c r="B137103" s="2"/>
      <c r="C137103" s="2"/>
      <c r="D137103" s="2"/>
    </row>
    <row r="137104" spans="1:4" x14ac:dyDescent="0.3">
      <c r="A137104" s="3"/>
      <c r="B137104" s="4"/>
      <c r="C137104" s="4"/>
      <c r="D137104" s="4"/>
    </row>
    <row r="137105" spans="1:4" x14ac:dyDescent="0.3">
      <c r="A137105" s="1"/>
      <c r="B137105" s="2"/>
      <c r="C137105" s="2"/>
      <c r="D137105" s="2"/>
    </row>
    <row r="137106" spans="1:4" x14ac:dyDescent="0.3">
      <c r="A137106" s="3"/>
      <c r="B137106" s="4"/>
      <c r="C137106" s="4"/>
      <c r="D137106" s="4"/>
    </row>
    <row r="137107" spans="1:4" x14ac:dyDescent="0.3">
      <c r="A137107" s="1"/>
      <c r="B137107" s="2"/>
      <c r="C137107" s="2"/>
      <c r="D137107" s="2"/>
    </row>
    <row r="137108" spans="1:4" x14ac:dyDescent="0.3">
      <c r="A137108" s="3"/>
      <c r="B137108" s="4"/>
      <c r="C137108" s="4"/>
      <c r="D137108" s="4"/>
    </row>
    <row r="137109" spans="1:4" x14ac:dyDescent="0.3">
      <c r="A137109" s="1"/>
      <c r="B137109" s="2"/>
      <c r="C137109" s="2"/>
      <c r="D137109" s="2"/>
    </row>
    <row r="137110" spans="1:4" x14ac:dyDescent="0.3">
      <c r="A137110" s="3"/>
      <c r="B137110" s="4"/>
      <c r="C137110" s="4"/>
      <c r="D137110" s="4"/>
    </row>
    <row r="137111" spans="1:4" x14ac:dyDescent="0.3">
      <c r="A137111" s="1"/>
      <c r="B137111" s="2"/>
      <c r="C137111" s="2"/>
      <c r="D137111" s="2"/>
    </row>
    <row r="137112" spans="1:4" x14ac:dyDescent="0.3">
      <c r="A137112" s="3"/>
      <c r="B137112" s="4"/>
      <c r="C137112" s="4"/>
      <c r="D137112" s="4"/>
    </row>
    <row r="137113" spans="1:4" x14ac:dyDescent="0.3">
      <c r="A137113" s="1"/>
      <c r="B137113" s="2"/>
      <c r="C137113" s="2"/>
      <c r="D137113" s="2"/>
    </row>
    <row r="137114" spans="1:4" x14ac:dyDescent="0.3">
      <c r="A137114" s="3"/>
      <c r="B137114" s="4"/>
      <c r="C137114" s="4"/>
      <c r="D137114" s="4"/>
    </row>
    <row r="137115" spans="1:4" x14ac:dyDescent="0.3">
      <c r="A137115" s="1"/>
      <c r="B137115" s="2"/>
      <c r="C137115" s="2"/>
      <c r="D137115" s="2"/>
    </row>
    <row r="137116" spans="1:4" x14ac:dyDescent="0.3">
      <c r="A137116" s="3"/>
      <c r="B137116" s="4"/>
      <c r="C137116" s="4"/>
      <c r="D137116" s="4"/>
    </row>
    <row r="137117" spans="1:4" x14ac:dyDescent="0.3">
      <c r="A137117" s="1"/>
      <c r="B137117" s="2"/>
      <c r="C137117" s="2"/>
      <c r="D137117" s="2"/>
    </row>
    <row r="137118" spans="1:4" x14ac:dyDescent="0.3">
      <c r="A137118" s="3"/>
      <c r="B137118" s="4"/>
      <c r="C137118" s="4"/>
      <c r="D137118" s="4"/>
    </row>
    <row r="137119" spans="1:4" x14ac:dyDescent="0.3">
      <c r="A137119" s="1"/>
      <c r="B137119" s="2"/>
      <c r="C137119" s="2"/>
      <c r="D137119" s="2"/>
    </row>
    <row r="137120" spans="1:4" x14ac:dyDescent="0.3">
      <c r="A137120" s="3"/>
      <c r="B137120" s="4"/>
      <c r="C137120" s="4"/>
      <c r="D137120" s="4"/>
    </row>
    <row r="137121" spans="1:4" x14ac:dyDescent="0.3">
      <c r="A137121" s="1"/>
      <c r="B137121" s="2"/>
      <c r="C137121" s="2"/>
      <c r="D137121" s="2"/>
    </row>
    <row r="137122" spans="1:4" x14ac:dyDescent="0.3">
      <c r="A137122" s="3"/>
      <c r="B137122" s="4"/>
      <c r="C137122" s="4"/>
      <c r="D137122" s="4"/>
    </row>
    <row r="137123" spans="1:4" x14ac:dyDescent="0.3">
      <c r="A137123" s="1"/>
      <c r="B137123" s="2"/>
      <c r="C137123" s="2"/>
      <c r="D137123" s="2"/>
    </row>
    <row r="137124" spans="1:4" x14ac:dyDescent="0.3">
      <c r="A137124" s="3"/>
      <c r="B137124" s="4"/>
      <c r="C137124" s="4"/>
      <c r="D137124" s="4"/>
    </row>
    <row r="137125" spans="1:4" x14ac:dyDescent="0.3">
      <c r="A137125" s="1"/>
      <c r="B137125" s="2"/>
      <c r="C137125" s="2"/>
      <c r="D137125" s="2"/>
    </row>
    <row r="137126" spans="1:4" x14ac:dyDescent="0.3">
      <c r="A137126" s="3"/>
      <c r="B137126" s="4"/>
      <c r="C137126" s="4"/>
      <c r="D137126" s="4"/>
    </row>
    <row r="137127" spans="1:4" x14ac:dyDescent="0.3">
      <c r="A137127" s="1"/>
      <c r="B137127" s="2"/>
      <c r="C137127" s="2"/>
      <c r="D137127" s="2"/>
    </row>
    <row r="137128" spans="1:4" x14ac:dyDescent="0.3">
      <c r="A137128" s="3"/>
      <c r="B137128" s="4"/>
      <c r="C137128" s="4"/>
      <c r="D137128" s="4"/>
    </row>
    <row r="137129" spans="1:4" x14ac:dyDescent="0.3">
      <c r="A137129" s="1"/>
      <c r="B137129" s="2"/>
      <c r="C137129" s="2"/>
      <c r="D137129" s="2"/>
    </row>
    <row r="137130" spans="1:4" x14ac:dyDescent="0.3">
      <c r="A137130" s="3"/>
      <c r="B137130" s="4"/>
      <c r="C137130" s="4"/>
      <c r="D137130" s="4"/>
    </row>
    <row r="137131" spans="1:4" x14ac:dyDescent="0.3">
      <c r="A137131" s="1"/>
      <c r="B137131" s="2"/>
      <c r="C137131" s="2"/>
      <c r="D137131" s="2"/>
    </row>
    <row r="137132" spans="1:4" x14ac:dyDescent="0.3">
      <c r="A137132" s="3"/>
      <c r="B137132" s="4"/>
      <c r="C137132" s="4"/>
      <c r="D137132" s="4"/>
    </row>
    <row r="137133" spans="1:4" x14ac:dyDescent="0.3">
      <c r="A137133" s="1"/>
      <c r="B137133" s="2"/>
      <c r="C137133" s="2"/>
      <c r="D137133" s="2"/>
    </row>
    <row r="137134" spans="1:4" x14ac:dyDescent="0.3">
      <c r="A137134" s="3"/>
      <c r="B137134" s="4"/>
      <c r="C137134" s="4"/>
      <c r="D137134" s="4"/>
    </row>
    <row r="137135" spans="1:4" x14ac:dyDescent="0.3">
      <c r="A137135" s="1"/>
      <c r="B137135" s="2"/>
      <c r="C137135" s="2"/>
      <c r="D137135" s="2"/>
    </row>
    <row r="137136" spans="1:4" x14ac:dyDescent="0.3">
      <c r="A137136" s="3"/>
      <c r="B137136" s="4"/>
      <c r="C137136" s="4"/>
      <c r="D137136" s="4"/>
    </row>
    <row r="137137" spans="1:4" x14ac:dyDescent="0.3">
      <c r="A137137" s="1"/>
      <c r="B137137" s="2"/>
      <c r="C137137" s="2"/>
      <c r="D137137" s="2"/>
    </row>
    <row r="137138" spans="1:4" x14ac:dyDescent="0.3">
      <c r="A137138" s="3"/>
      <c r="B137138" s="4"/>
      <c r="C137138" s="4"/>
      <c r="D137138" s="4"/>
    </row>
    <row r="137139" spans="1:4" x14ac:dyDescent="0.3">
      <c r="A137139" s="1"/>
      <c r="B137139" s="2"/>
      <c r="C137139" s="2"/>
      <c r="D137139" s="2"/>
    </row>
    <row r="137140" spans="1:4" x14ac:dyDescent="0.3">
      <c r="A137140" s="3"/>
      <c r="B137140" s="4"/>
      <c r="C137140" s="4"/>
      <c r="D137140" s="4"/>
    </row>
    <row r="137141" spans="1:4" x14ac:dyDescent="0.3">
      <c r="A137141" s="1"/>
      <c r="B137141" s="2"/>
      <c r="C137141" s="2"/>
      <c r="D137141" s="2"/>
    </row>
    <row r="137142" spans="1:4" x14ac:dyDescent="0.3">
      <c r="A137142" s="3"/>
      <c r="B137142" s="4"/>
      <c r="C137142" s="4"/>
      <c r="D137142" s="4"/>
    </row>
    <row r="137143" spans="1:4" x14ac:dyDescent="0.3">
      <c r="A137143" s="1"/>
      <c r="B137143" s="2"/>
      <c r="C137143" s="2"/>
      <c r="D137143" s="2"/>
    </row>
    <row r="137144" spans="1:4" x14ac:dyDescent="0.3">
      <c r="A137144" s="3"/>
      <c r="B137144" s="4"/>
      <c r="C137144" s="4"/>
      <c r="D137144" s="4"/>
    </row>
    <row r="137145" spans="1:4" x14ac:dyDescent="0.3">
      <c r="A137145" s="1"/>
      <c r="B137145" s="2"/>
      <c r="C137145" s="2"/>
      <c r="D137145" s="2"/>
    </row>
    <row r="137146" spans="1:4" x14ac:dyDescent="0.3">
      <c r="A137146" s="3"/>
      <c r="B137146" s="4"/>
      <c r="C137146" s="4"/>
      <c r="D137146" s="4"/>
    </row>
    <row r="137147" spans="1:4" x14ac:dyDescent="0.3">
      <c r="A137147" s="1"/>
      <c r="B137147" s="2"/>
      <c r="C137147" s="2"/>
      <c r="D137147" s="2"/>
    </row>
    <row r="137148" spans="1:4" x14ac:dyDescent="0.3">
      <c r="A137148" s="3"/>
      <c r="B137148" s="4"/>
      <c r="C137148" s="4"/>
      <c r="D137148" s="4"/>
    </row>
    <row r="137149" spans="1:4" x14ac:dyDescent="0.3">
      <c r="A137149" s="1"/>
      <c r="B137149" s="2"/>
      <c r="C137149" s="2"/>
      <c r="D137149" s="2"/>
    </row>
    <row r="137150" spans="1:4" x14ac:dyDescent="0.3">
      <c r="A137150" s="3"/>
      <c r="B137150" s="4"/>
      <c r="C137150" s="4"/>
      <c r="D137150" s="4"/>
    </row>
    <row r="137151" spans="1:4" x14ac:dyDescent="0.3">
      <c r="A137151" s="1"/>
      <c r="B137151" s="2"/>
      <c r="C137151" s="2"/>
      <c r="D137151" s="2"/>
    </row>
    <row r="137152" spans="1:4" x14ac:dyDescent="0.3">
      <c r="A137152" s="3"/>
      <c r="B137152" s="4"/>
      <c r="C137152" s="4"/>
      <c r="D137152" s="4"/>
    </row>
    <row r="137153" spans="1:4" x14ac:dyDescent="0.3">
      <c r="A137153" s="1"/>
      <c r="B137153" s="2"/>
      <c r="C137153" s="2"/>
      <c r="D137153" s="2"/>
    </row>
    <row r="137154" spans="1:4" x14ac:dyDescent="0.3">
      <c r="A137154" s="3"/>
      <c r="B137154" s="4"/>
      <c r="C137154" s="4"/>
      <c r="D137154" s="4"/>
    </row>
    <row r="137155" spans="1:4" x14ac:dyDescent="0.3">
      <c r="A137155" s="1"/>
      <c r="B137155" s="2"/>
      <c r="C137155" s="2"/>
      <c r="D137155" s="2"/>
    </row>
    <row r="137156" spans="1:4" x14ac:dyDescent="0.3">
      <c r="A137156" s="3"/>
      <c r="B137156" s="4"/>
      <c r="C137156" s="4"/>
      <c r="D137156" s="4"/>
    </row>
    <row r="137157" spans="1:4" x14ac:dyDescent="0.3">
      <c r="A137157" s="1"/>
      <c r="B137157" s="2"/>
      <c r="C137157" s="2"/>
      <c r="D137157" s="2"/>
    </row>
    <row r="137158" spans="1:4" x14ac:dyDescent="0.3">
      <c r="A137158" s="3"/>
      <c r="B137158" s="4"/>
      <c r="C137158" s="4"/>
      <c r="D137158" s="4"/>
    </row>
    <row r="137159" spans="1:4" x14ac:dyDescent="0.3">
      <c r="A137159" s="1"/>
      <c r="B137159" s="2"/>
      <c r="C137159" s="2"/>
      <c r="D137159" s="2"/>
    </row>
    <row r="137160" spans="1:4" x14ac:dyDescent="0.3">
      <c r="A137160" s="3"/>
      <c r="B137160" s="4"/>
      <c r="C137160" s="4"/>
      <c r="D137160" s="4"/>
    </row>
    <row r="137161" spans="1:4" x14ac:dyDescent="0.3">
      <c r="A137161" s="1"/>
      <c r="B137161" s="2"/>
      <c r="C137161" s="2"/>
      <c r="D137161" s="2"/>
    </row>
    <row r="137162" spans="1:4" x14ac:dyDescent="0.3">
      <c r="A137162" s="3"/>
      <c r="B137162" s="4"/>
      <c r="C137162" s="4"/>
      <c r="D137162" s="4"/>
    </row>
    <row r="137163" spans="1:4" x14ac:dyDescent="0.3">
      <c r="A137163" s="1"/>
      <c r="B137163" s="2"/>
      <c r="C137163" s="2"/>
      <c r="D137163" s="2"/>
    </row>
    <row r="137164" spans="1:4" x14ac:dyDescent="0.3">
      <c r="A137164" s="3"/>
      <c r="B137164" s="4"/>
      <c r="C137164" s="4"/>
      <c r="D137164" s="4"/>
    </row>
    <row r="137165" spans="1:4" x14ac:dyDescent="0.3">
      <c r="A137165" s="1"/>
      <c r="B137165" s="2"/>
      <c r="C137165" s="2"/>
      <c r="D137165" s="2"/>
    </row>
    <row r="137166" spans="1:4" x14ac:dyDescent="0.3">
      <c r="A137166" s="3"/>
      <c r="B137166" s="4"/>
      <c r="C137166" s="4"/>
      <c r="D137166" s="4"/>
    </row>
    <row r="137167" spans="1:4" x14ac:dyDescent="0.3">
      <c r="A137167" s="1"/>
      <c r="B137167" s="2"/>
      <c r="C137167" s="2"/>
      <c r="D137167" s="2"/>
    </row>
    <row r="137168" spans="1:4" x14ac:dyDescent="0.3">
      <c r="A137168" s="3"/>
      <c r="B137168" s="4"/>
      <c r="C137168" s="4"/>
      <c r="D137168" s="4"/>
    </row>
    <row r="137169" spans="1:4" x14ac:dyDescent="0.3">
      <c r="A137169" s="1"/>
      <c r="B137169" s="2"/>
      <c r="C137169" s="2"/>
      <c r="D137169" s="2"/>
    </row>
    <row r="137170" spans="1:4" x14ac:dyDescent="0.3">
      <c r="A137170" s="3"/>
      <c r="B137170" s="4"/>
      <c r="C137170" s="4"/>
      <c r="D137170" s="4"/>
    </row>
    <row r="137171" spans="1:4" x14ac:dyDescent="0.3">
      <c r="A137171" s="1"/>
      <c r="B137171" s="2"/>
      <c r="C137171" s="2"/>
      <c r="D137171" s="2"/>
    </row>
    <row r="137172" spans="1:4" x14ac:dyDescent="0.3">
      <c r="A137172" s="3"/>
      <c r="B137172" s="4"/>
      <c r="C137172" s="4"/>
      <c r="D137172" s="4"/>
    </row>
    <row r="137173" spans="1:4" x14ac:dyDescent="0.3">
      <c r="A137173" s="1"/>
      <c r="B137173" s="2"/>
      <c r="C137173" s="2"/>
      <c r="D137173" s="2"/>
    </row>
    <row r="137174" spans="1:4" x14ac:dyDescent="0.3">
      <c r="A137174" s="3"/>
      <c r="B137174" s="4"/>
      <c r="C137174" s="4"/>
      <c r="D137174" s="4"/>
    </row>
    <row r="137175" spans="1:4" x14ac:dyDescent="0.3">
      <c r="A137175" s="1"/>
      <c r="B137175" s="2"/>
      <c r="C137175" s="2"/>
      <c r="D137175" s="2"/>
    </row>
    <row r="137176" spans="1:4" x14ac:dyDescent="0.3">
      <c r="A137176" s="3"/>
      <c r="B137176" s="4"/>
      <c r="C137176" s="4"/>
      <c r="D137176" s="4"/>
    </row>
    <row r="137177" spans="1:4" x14ac:dyDescent="0.3">
      <c r="A137177" s="1"/>
      <c r="B137177" s="2"/>
      <c r="C137177" s="2"/>
      <c r="D137177" s="2"/>
    </row>
    <row r="137178" spans="1:4" x14ac:dyDescent="0.3">
      <c r="A137178" s="3"/>
      <c r="B137178" s="4"/>
      <c r="C137178" s="4"/>
      <c r="D137178" s="4"/>
    </row>
    <row r="137179" spans="1:4" x14ac:dyDescent="0.3">
      <c r="A137179" s="1"/>
      <c r="B137179" s="2"/>
      <c r="C137179" s="2"/>
      <c r="D137179" s="2"/>
    </row>
    <row r="137180" spans="1:4" x14ac:dyDescent="0.3">
      <c r="A137180" s="3"/>
      <c r="B137180" s="4"/>
      <c r="C137180" s="4"/>
      <c r="D137180" s="4"/>
    </row>
    <row r="137181" spans="1:4" x14ac:dyDescent="0.3">
      <c r="A137181" s="1"/>
      <c r="B137181" s="2"/>
      <c r="C137181" s="2"/>
      <c r="D137181" s="2"/>
    </row>
    <row r="137182" spans="1:4" x14ac:dyDescent="0.3">
      <c r="A137182" s="3"/>
      <c r="B137182" s="4"/>
      <c r="C137182" s="4"/>
      <c r="D137182" s="4"/>
    </row>
    <row r="137183" spans="1:4" x14ac:dyDescent="0.3">
      <c r="A137183" s="1"/>
      <c r="B137183" s="2"/>
      <c r="C137183" s="2"/>
      <c r="D137183" s="2"/>
    </row>
    <row r="137184" spans="1:4" x14ac:dyDescent="0.3">
      <c r="A137184" s="3"/>
      <c r="B137184" s="4"/>
      <c r="C137184" s="4"/>
      <c r="D137184" s="4"/>
    </row>
    <row r="137185" spans="1:4" x14ac:dyDescent="0.3">
      <c r="A137185" s="1"/>
      <c r="B137185" s="2"/>
      <c r="C137185" s="2"/>
      <c r="D137185" s="2"/>
    </row>
    <row r="137186" spans="1:4" x14ac:dyDescent="0.3">
      <c r="A137186" s="3"/>
      <c r="B137186" s="4"/>
      <c r="C137186" s="4"/>
      <c r="D137186" s="4"/>
    </row>
    <row r="137187" spans="1:4" x14ac:dyDescent="0.3">
      <c r="A137187" s="1"/>
      <c r="B137187" s="2"/>
      <c r="C137187" s="2"/>
      <c r="D137187" s="2"/>
    </row>
    <row r="137188" spans="1:4" x14ac:dyDescent="0.3">
      <c r="A137188" s="3"/>
      <c r="B137188" s="4"/>
      <c r="C137188" s="4"/>
      <c r="D137188" s="4"/>
    </row>
    <row r="137189" spans="1:4" x14ac:dyDescent="0.3">
      <c r="A137189" s="1"/>
      <c r="B137189" s="2"/>
      <c r="C137189" s="2"/>
      <c r="D137189" s="2"/>
    </row>
    <row r="137190" spans="1:4" x14ac:dyDescent="0.3">
      <c r="A137190" s="3"/>
      <c r="B137190" s="4"/>
      <c r="C137190" s="4"/>
      <c r="D137190" s="4"/>
    </row>
    <row r="137191" spans="1:4" x14ac:dyDescent="0.3">
      <c r="A137191" s="1"/>
      <c r="B137191" s="2"/>
      <c r="C137191" s="2"/>
      <c r="D137191" s="2"/>
    </row>
    <row r="137192" spans="1:4" x14ac:dyDescent="0.3">
      <c r="A137192" s="3"/>
      <c r="B137192" s="4"/>
      <c r="C137192" s="4"/>
      <c r="D137192" s="4"/>
    </row>
    <row r="137193" spans="1:4" x14ac:dyDescent="0.3">
      <c r="A137193" s="1"/>
      <c r="B137193" s="2"/>
      <c r="C137193" s="2"/>
      <c r="D137193" s="2"/>
    </row>
    <row r="137194" spans="1:4" x14ac:dyDescent="0.3">
      <c r="A137194" s="3"/>
      <c r="B137194" s="4"/>
      <c r="C137194" s="4"/>
      <c r="D137194" s="4"/>
    </row>
    <row r="137195" spans="1:4" x14ac:dyDescent="0.3">
      <c r="A137195" s="1"/>
      <c r="B137195" s="2"/>
      <c r="C137195" s="2"/>
      <c r="D137195" s="2"/>
    </row>
    <row r="137196" spans="1:4" x14ac:dyDescent="0.3">
      <c r="A137196" s="3"/>
      <c r="B137196" s="4"/>
      <c r="C137196" s="4"/>
      <c r="D137196" s="4"/>
    </row>
    <row r="137197" spans="1:4" x14ac:dyDescent="0.3">
      <c r="A137197" s="1"/>
      <c r="B137197" s="2"/>
      <c r="C137197" s="2"/>
      <c r="D137197" s="2"/>
    </row>
    <row r="137198" spans="1:4" x14ac:dyDescent="0.3">
      <c r="A137198" s="3"/>
      <c r="B137198" s="4"/>
      <c r="C137198" s="4"/>
      <c r="D137198" s="4"/>
    </row>
    <row r="137199" spans="1:4" x14ac:dyDescent="0.3">
      <c r="A137199" s="1"/>
      <c r="B137199" s="2"/>
      <c r="C137199" s="2"/>
      <c r="D137199" s="2"/>
    </row>
    <row r="137200" spans="1:4" x14ac:dyDescent="0.3">
      <c r="A137200" s="3"/>
      <c r="B137200" s="4"/>
      <c r="C137200" s="4"/>
      <c r="D137200" s="4"/>
    </row>
    <row r="137201" spans="1:4" x14ac:dyDescent="0.3">
      <c r="A137201" s="1"/>
      <c r="B137201" s="2"/>
      <c r="C137201" s="2"/>
      <c r="D137201" s="2"/>
    </row>
    <row r="137202" spans="1:4" x14ac:dyDescent="0.3">
      <c r="A137202" s="3"/>
      <c r="B137202" s="4"/>
      <c r="C137202" s="4"/>
      <c r="D137202" s="4"/>
    </row>
    <row r="137203" spans="1:4" x14ac:dyDescent="0.3">
      <c r="A137203" s="1"/>
      <c r="B137203" s="2"/>
      <c r="C137203" s="2"/>
      <c r="D137203" s="2"/>
    </row>
    <row r="137204" spans="1:4" x14ac:dyDescent="0.3">
      <c r="A137204" s="3"/>
      <c r="B137204" s="4"/>
      <c r="C137204" s="4"/>
      <c r="D137204" s="4"/>
    </row>
    <row r="137205" spans="1:4" x14ac:dyDescent="0.3">
      <c r="A137205" s="1"/>
      <c r="B137205" s="2"/>
      <c r="C137205" s="2"/>
      <c r="D137205" s="2"/>
    </row>
    <row r="137206" spans="1:4" x14ac:dyDescent="0.3">
      <c r="A137206" s="3"/>
      <c r="B137206" s="4"/>
      <c r="C137206" s="4"/>
      <c r="D137206" s="4"/>
    </row>
    <row r="137207" spans="1:4" x14ac:dyDescent="0.3">
      <c r="A137207" s="1"/>
      <c r="B137207" s="2"/>
      <c r="C137207" s="2"/>
      <c r="D137207" s="2"/>
    </row>
    <row r="137208" spans="1:4" x14ac:dyDescent="0.3">
      <c r="A137208" s="3"/>
      <c r="B137208" s="4"/>
      <c r="C137208" s="4"/>
      <c r="D137208" s="4"/>
    </row>
    <row r="137209" spans="1:4" x14ac:dyDescent="0.3">
      <c r="A137209" s="1"/>
      <c r="B137209" s="2"/>
      <c r="C137209" s="2"/>
      <c r="D137209" s="2"/>
    </row>
    <row r="137210" spans="1:4" x14ac:dyDescent="0.3">
      <c r="A137210" s="3"/>
      <c r="B137210" s="4"/>
      <c r="C137210" s="4"/>
      <c r="D137210" s="4"/>
    </row>
    <row r="137211" spans="1:4" x14ac:dyDescent="0.3">
      <c r="A137211" s="1"/>
      <c r="B137211" s="2"/>
      <c r="C137211" s="2"/>
      <c r="D137211" s="2"/>
    </row>
    <row r="137212" spans="1:4" x14ac:dyDescent="0.3">
      <c r="A137212" s="3"/>
      <c r="B137212" s="4"/>
      <c r="C137212" s="4"/>
      <c r="D137212" s="4"/>
    </row>
    <row r="137213" spans="1:4" x14ac:dyDescent="0.3">
      <c r="A137213" s="1"/>
      <c r="B137213" s="2"/>
      <c r="C137213" s="2"/>
      <c r="D137213" s="2"/>
    </row>
    <row r="137214" spans="1:4" x14ac:dyDescent="0.3">
      <c r="A137214" s="3"/>
      <c r="B137214" s="4"/>
      <c r="C137214" s="4"/>
      <c r="D137214" s="4"/>
    </row>
    <row r="137215" spans="1:4" x14ac:dyDescent="0.3">
      <c r="A137215" s="1"/>
      <c r="B137215" s="2"/>
      <c r="C137215" s="2"/>
      <c r="D137215" s="2"/>
    </row>
    <row r="137216" spans="1:4" x14ac:dyDescent="0.3">
      <c r="A137216" s="3"/>
      <c r="B137216" s="4"/>
      <c r="C137216" s="4"/>
      <c r="D137216" s="4"/>
    </row>
    <row r="137217" spans="1:4" x14ac:dyDescent="0.3">
      <c r="A137217" s="1"/>
      <c r="B137217" s="2"/>
      <c r="C137217" s="2"/>
      <c r="D137217" s="2"/>
    </row>
    <row r="137218" spans="1:4" x14ac:dyDescent="0.3">
      <c r="A137218" s="3"/>
      <c r="B137218" s="4"/>
      <c r="C137218" s="4"/>
      <c r="D137218" s="4"/>
    </row>
    <row r="137219" spans="1:4" x14ac:dyDescent="0.3">
      <c r="A137219" s="1"/>
      <c r="B137219" s="2"/>
      <c r="C137219" s="2"/>
      <c r="D137219" s="2"/>
    </row>
    <row r="137220" spans="1:4" x14ac:dyDescent="0.3">
      <c r="A137220" s="3"/>
      <c r="B137220" s="4"/>
      <c r="C137220" s="4"/>
      <c r="D137220" s="4"/>
    </row>
    <row r="137221" spans="1:4" x14ac:dyDescent="0.3">
      <c r="A137221" s="1"/>
      <c r="B137221" s="2"/>
      <c r="C137221" s="2"/>
      <c r="D137221" s="2"/>
    </row>
    <row r="137222" spans="1:4" x14ac:dyDescent="0.3">
      <c r="A137222" s="3"/>
      <c r="B137222" s="4"/>
      <c r="C137222" s="4"/>
      <c r="D137222" s="4"/>
    </row>
    <row r="137223" spans="1:4" x14ac:dyDescent="0.3">
      <c r="A137223" s="1"/>
      <c r="B137223" s="2"/>
      <c r="C137223" s="2"/>
      <c r="D137223" s="2"/>
    </row>
    <row r="137224" spans="1:4" x14ac:dyDescent="0.3">
      <c r="A137224" s="3"/>
      <c r="B137224" s="4"/>
      <c r="C137224" s="4"/>
      <c r="D137224" s="4"/>
    </row>
    <row r="137225" spans="1:4" x14ac:dyDescent="0.3">
      <c r="A137225" s="1"/>
      <c r="B137225" s="2"/>
      <c r="C137225" s="2"/>
      <c r="D137225" s="2"/>
    </row>
    <row r="137226" spans="1:4" x14ac:dyDescent="0.3">
      <c r="A137226" s="3"/>
      <c r="B137226" s="4"/>
      <c r="C137226" s="4"/>
      <c r="D137226" s="4"/>
    </row>
    <row r="137227" spans="1:4" x14ac:dyDescent="0.3">
      <c r="A137227" s="1"/>
      <c r="B137227" s="2"/>
      <c r="C137227" s="2"/>
      <c r="D137227" s="2"/>
    </row>
    <row r="137228" spans="1:4" x14ac:dyDescent="0.3">
      <c r="A137228" s="3"/>
      <c r="B137228" s="4"/>
      <c r="C137228" s="4"/>
      <c r="D137228" s="4"/>
    </row>
    <row r="137229" spans="1:4" x14ac:dyDescent="0.3">
      <c r="A137229" s="1"/>
      <c r="B137229" s="2"/>
      <c r="C137229" s="2"/>
      <c r="D137229" s="2"/>
    </row>
    <row r="137230" spans="1:4" x14ac:dyDescent="0.3">
      <c r="A137230" s="3"/>
      <c r="B137230" s="4"/>
      <c r="C137230" s="4"/>
      <c r="D137230" s="4"/>
    </row>
    <row r="137231" spans="1:4" x14ac:dyDescent="0.3">
      <c r="A137231" s="1"/>
      <c r="B137231" s="2"/>
      <c r="C137231" s="2"/>
      <c r="D137231" s="2"/>
    </row>
    <row r="137232" spans="1:4" x14ac:dyDescent="0.3">
      <c r="A137232" s="3"/>
      <c r="B137232" s="4"/>
      <c r="C137232" s="4"/>
      <c r="D137232" s="4"/>
    </row>
    <row r="137233" spans="1:4" x14ac:dyDescent="0.3">
      <c r="A137233" s="1"/>
      <c r="B137233" s="2"/>
      <c r="C137233" s="2"/>
      <c r="D137233" s="2"/>
    </row>
    <row r="137234" spans="1:4" x14ac:dyDescent="0.3">
      <c r="A137234" s="3"/>
      <c r="B137234" s="4"/>
      <c r="C137234" s="4"/>
      <c r="D137234" s="4"/>
    </row>
    <row r="137235" spans="1:4" x14ac:dyDescent="0.3">
      <c r="A137235" s="1"/>
      <c r="B137235" s="2"/>
      <c r="C137235" s="2"/>
      <c r="D137235" s="2"/>
    </row>
    <row r="137236" spans="1:4" x14ac:dyDescent="0.3">
      <c r="A137236" s="3"/>
      <c r="B137236" s="4"/>
      <c r="C137236" s="4"/>
      <c r="D137236" s="4"/>
    </row>
    <row r="137237" spans="1:4" x14ac:dyDescent="0.3">
      <c r="A137237" s="1"/>
      <c r="B137237" s="2"/>
      <c r="C137237" s="2"/>
      <c r="D137237" s="2"/>
    </row>
    <row r="137238" spans="1:4" x14ac:dyDescent="0.3">
      <c r="A137238" s="3"/>
      <c r="B137238" s="4"/>
      <c r="C137238" s="4"/>
      <c r="D137238" s="4"/>
    </row>
    <row r="137239" spans="1:4" x14ac:dyDescent="0.3">
      <c r="A137239" s="1"/>
      <c r="B137239" s="2"/>
      <c r="C137239" s="2"/>
      <c r="D137239" s="2"/>
    </row>
    <row r="137240" spans="1:4" x14ac:dyDescent="0.3">
      <c r="A137240" s="3"/>
      <c r="B137240" s="4"/>
      <c r="C137240" s="4"/>
      <c r="D137240" s="4"/>
    </row>
    <row r="137241" spans="1:4" x14ac:dyDescent="0.3">
      <c r="A137241" s="1"/>
      <c r="B137241" s="2"/>
      <c r="C137241" s="2"/>
      <c r="D137241" s="2"/>
    </row>
    <row r="137242" spans="1:4" x14ac:dyDescent="0.3">
      <c r="A137242" s="3"/>
      <c r="B137242" s="4"/>
      <c r="C137242" s="4"/>
      <c r="D137242" s="4"/>
    </row>
    <row r="137243" spans="1:4" x14ac:dyDescent="0.3">
      <c r="A137243" s="1"/>
      <c r="B137243" s="2"/>
      <c r="C137243" s="2"/>
      <c r="D137243" s="2"/>
    </row>
    <row r="137244" spans="1:4" x14ac:dyDescent="0.3">
      <c r="A137244" s="3"/>
      <c r="B137244" s="4"/>
      <c r="C137244" s="4"/>
      <c r="D137244" s="4"/>
    </row>
    <row r="137245" spans="1:4" x14ac:dyDescent="0.3">
      <c r="A137245" s="1"/>
      <c r="B137245" s="2"/>
      <c r="C137245" s="2"/>
      <c r="D137245" s="2"/>
    </row>
    <row r="137246" spans="1:4" x14ac:dyDescent="0.3">
      <c r="A137246" s="3"/>
      <c r="B137246" s="4"/>
      <c r="C137246" s="4"/>
      <c r="D137246" s="4"/>
    </row>
    <row r="137247" spans="1:4" x14ac:dyDescent="0.3">
      <c r="A137247" s="1"/>
      <c r="B137247" s="2"/>
      <c r="C137247" s="2"/>
      <c r="D137247" s="2"/>
    </row>
    <row r="137248" spans="1:4" x14ac:dyDescent="0.3">
      <c r="A137248" s="3"/>
      <c r="B137248" s="4"/>
      <c r="C137248" s="4"/>
      <c r="D137248" s="4"/>
    </row>
    <row r="137249" spans="1:4" x14ac:dyDescent="0.3">
      <c r="A137249" s="1"/>
      <c r="B137249" s="2"/>
      <c r="C137249" s="2"/>
      <c r="D137249" s="2"/>
    </row>
    <row r="137250" spans="1:4" x14ac:dyDescent="0.3">
      <c r="A137250" s="3"/>
      <c r="B137250" s="4"/>
      <c r="C137250" s="4"/>
      <c r="D137250" s="4"/>
    </row>
    <row r="137251" spans="1:4" x14ac:dyDescent="0.3">
      <c r="A137251" s="1"/>
      <c r="B137251" s="2"/>
      <c r="C137251" s="2"/>
      <c r="D137251" s="2"/>
    </row>
    <row r="137252" spans="1:4" x14ac:dyDescent="0.3">
      <c r="A137252" s="3"/>
      <c r="B137252" s="4"/>
      <c r="C137252" s="4"/>
      <c r="D137252" s="4"/>
    </row>
    <row r="137253" spans="1:4" x14ac:dyDescent="0.3">
      <c r="A137253" s="1"/>
      <c r="B137253" s="2"/>
      <c r="C137253" s="2"/>
      <c r="D137253" s="2"/>
    </row>
    <row r="137254" spans="1:4" x14ac:dyDescent="0.3">
      <c r="A137254" s="3"/>
      <c r="B137254" s="4"/>
      <c r="C137254" s="4"/>
      <c r="D137254" s="4"/>
    </row>
    <row r="137255" spans="1:4" x14ac:dyDescent="0.3">
      <c r="A137255" s="1"/>
      <c r="B137255" s="2"/>
      <c r="C137255" s="2"/>
      <c r="D137255" s="2"/>
    </row>
    <row r="137256" spans="1:4" x14ac:dyDescent="0.3">
      <c r="A137256" s="3"/>
      <c r="B137256" s="4"/>
      <c r="C137256" s="4"/>
      <c r="D137256" s="4"/>
    </row>
    <row r="137257" spans="1:4" x14ac:dyDescent="0.3">
      <c r="A137257" s="1"/>
      <c r="B137257" s="2"/>
      <c r="C137257" s="2"/>
      <c r="D137257" s="2"/>
    </row>
    <row r="137258" spans="1:4" x14ac:dyDescent="0.3">
      <c r="A137258" s="3"/>
      <c r="B137258" s="4"/>
      <c r="C137258" s="4"/>
      <c r="D137258" s="4"/>
    </row>
    <row r="137259" spans="1:4" x14ac:dyDescent="0.3">
      <c r="A137259" s="1"/>
      <c r="B137259" s="2"/>
      <c r="C137259" s="2"/>
      <c r="D137259" s="2"/>
    </row>
    <row r="137260" spans="1:4" x14ac:dyDescent="0.3">
      <c r="A137260" s="3"/>
      <c r="B137260" s="4"/>
      <c r="C137260" s="4"/>
      <c r="D137260" s="4"/>
    </row>
    <row r="137261" spans="1:4" x14ac:dyDescent="0.3">
      <c r="A137261" s="1"/>
      <c r="B137261" s="2"/>
      <c r="C137261" s="2"/>
      <c r="D137261" s="2"/>
    </row>
    <row r="137262" spans="1:4" x14ac:dyDescent="0.3">
      <c r="A137262" s="3"/>
      <c r="B137262" s="4"/>
      <c r="C137262" s="4"/>
      <c r="D137262" s="4"/>
    </row>
    <row r="137263" spans="1:4" x14ac:dyDescent="0.3">
      <c r="A137263" s="1"/>
      <c r="B137263" s="2"/>
      <c r="C137263" s="2"/>
      <c r="D137263" s="2"/>
    </row>
    <row r="137264" spans="1:4" x14ac:dyDescent="0.3">
      <c r="A137264" s="3"/>
      <c r="B137264" s="4"/>
      <c r="C137264" s="4"/>
      <c r="D137264" s="4"/>
    </row>
    <row r="137265" spans="1:4" x14ac:dyDescent="0.3">
      <c r="A137265" s="1"/>
      <c r="B137265" s="2"/>
      <c r="C137265" s="2"/>
      <c r="D137265" s="2"/>
    </row>
    <row r="137266" spans="1:4" x14ac:dyDescent="0.3">
      <c r="A137266" s="3"/>
      <c r="B137266" s="4"/>
      <c r="C137266" s="4"/>
      <c r="D137266" s="4"/>
    </row>
    <row r="137267" spans="1:4" x14ac:dyDescent="0.3">
      <c r="A137267" s="1"/>
      <c r="B137267" s="2"/>
      <c r="C137267" s="2"/>
      <c r="D137267" s="2"/>
    </row>
    <row r="137268" spans="1:4" x14ac:dyDescent="0.3">
      <c r="A137268" s="3"/>
      <c r="B137268" s="4"/>
      <c r="C137268" s="4"/>
      <c r="D137268" s="4"/>
    </row>
    <row r="137269" spans="1:4" x14ac:dyDescent="0.3">
      <c r="A137269" s="1"/>
      <c r="B137269" s="2"/>
      <c r="C137269" s="2"/>
      <c r="D137269" s="2"/>
    </row>
    <row r="137270" spans="1:4" x14ac:dyDescent="0.3">
      <c r="A137270" s="3"/>
      <c r="B137270" s="4"/>
      <c r="C137270" s="4"/>
      <c r="D137270" s="4"/>
    </row>
    <row r="137271" spans="1:4" x14ac:dyDescent="0.3">
      <c r="A137271" s="1"/>
      <c r="B137271" s="2"/>
      <c r="C137271" s="2"/>
      <c r="D137271" s="2"/>
    </row>
    <row r="137272" spans="1:4" x14ac:dyDescent="0.3">
      <c r="A137272" s="3"/>
      <c r="B137272" s="4"/>
      <c r="C137272" s="4"/>
      <c r="D137272" s="4"/>
    </row>
    <row r="137273" spans="1:4" x14ac:dyDescent="0.3">
      <c r="A137273" s="1"/>
      <c r="B137273" s="2"/>
      <c r="C137273" s="2"/>
      <c r="D137273" s="2"/>
    </row>
    <row r="137274" spans="1:4" x14ac:dyDescent="0.3">
      <c r="A137274" s="3"/>
      <c r="B137274" s="4"/>
      <c r="C137274" s="4"/>
      <c r="D137274" s="4"/>
    </row>
    <row r="137275" spans="1:4" x14ac:dyDescent="0.3">
      <c r="A137275" s="1"/>
      <c r="B137275" s="2"/>
      <c r="C137275" s="2"/>
      <c r="D137275" s="2"/>
    </row>
    <row r="137276" spans="1:4" x14ac:dyDescent="0.3">
      <c r="A137276" s="3"/>
      <c r="B137276" s="4"/>
      <c r="C137276" s="4"/>
      <c r="D137276" s="4"/>
    </row>
    <row r="137277" spans="1:4" x14ac:dyDescent="0.3">
      <c r="A137277" s="1"/>
      <c r="B137277" s="2"/>
      <c r="C137277" s="2"/>
      <c r="D137277" s="2"/>
    </row>
    <row r="137278" spans="1:4" x14ac:dyDescent="0.3">
      <c r="A137278" s="3"/>
      <c r="B137278" s="4"/>
      <c r="C137278" s="4"/>
      <c r="D137278" s="4"/>
    </row>
    <row r="137279" spans="1:4" x14ac:dyDescent="0.3">
      <c r="A137279" s="1"/>
      <c r="B137279" s="2"/>
      <c r="C137279" s="2"/>
      <c r="D137279" s="2"/>
    </row>
    <row r="137280" spans="1:4" x14ac:dyDescent="0.3">
      <c r="A137280" s="3"/>
      <c r="B137280" s="4"/>
      <c r="C137280" s="4"/>
      <c r="D137280" s="4"/>
    </row>
    <row r="137281" spans="1:4" x14ac:dyDescent="0.3">
      <c r="A137281" s="1"/>
      <c r="B137281" s="2"/>
      <c r="C137281" s="2"/>
      <c r="D137281" s="2"/>
    </row>
    <row r="137282" spans="1:4" x14ac:dyDescent="0.3">
      <c r="A137282" s="3"/>
      <c r="B137282" s="4"/>
      <c r="C137282" s="4"/>
      <c r="D137282" s="4"/>
    </row>
    <row r="137283" spans="1:4" x14ac:dyDescent="0.3">
      <c r="A137283" s="1"/>
      <c r="B137283" s="2"/>
      <c r="C137283" s="2"/>
      <c r="D137283" s="2"/>
    </row>
    <row r="137284" spans="1:4" x14ac:dyDescent="0.3">
      <c r="A137284" s="3"/>
      <c r="B137284" s="4"/>
      <c r="C137284" s="4"/>
      <c r="D137284" s="4"/>
    </row>
    <row r="137285" spans="1:4" x14ac:dyDescent="0.3">
      <c r="A137285" s="1"/>
      <c r="B137285" s="2"/>
      <c r="C137285" s="2"/>
      <c r="D137285" s="2"/>
    </row>
    <row r="137286" spans="1:4" x14ac:dyDescent="0.3">
      <c r="A137286" s="3"/>
      <c r="B137286" s="4"/>
      <c r="C137286" s="4"/>
      <c r="D137286" s="4"/>
    </row>
    <row r="137287" spans="1:4" x14ac:dyDescent="0.3">
      <c r="A137287" s="1"/>
      <c r="B137287" s="2"/>
      <c r="C137287" s="2"/>
      <c r="D137287" s="2"/>
    </row>
    <row r="137288" spans="1:4" x14ac:dyDescent="0.3">
      <c r="A137288" s="3"/>
      <c r="B137288" s="4"/>
      <c r="C137288" s="4"/>
      <c r="D137288" s="4"/>
    </row>
    <row r="137289" spans="1:4" x14ac:dyDescent="0.3">
      <c r="A137289" s="1"/>
      <c r="B137289" s="2"/>
      <c r="C137289" s="2"/>
      <c r="D137289" s="2"/>
    </row>
    <row r="137290" spans="1:4" x14ac:dyDescent="0.3">
      <c r="A137290" s="3"/>
      <c r="B137290" s="4"/>
      <c r="C137290" s="4"/>
      <c r="D137290" s="4"/>
    </row>
    <row r="137291" spans="1:4" x14ac:dyDescent="0.3">
      <c r="A137291" s="1"/>
      <c r="B137291" s="2"/>
      <c r="C137291" s="2"/>
      <c r="D137291" s="2"/>
    </row>
    <row r="137292" spans="1:4" x14ac:dyDescent="0.3">
      <c r="A137292" s="3"/>
      <c r="B137292" s="4"/>
      <c r="C137292" s="4"/>
      <c r="D137292" s="4"/>
    </row>
    <row r="137293" spans="1:4" x14ac:dyDescent="0.3">
      <c r="A137293" s="1"/>
      <c r="B137293" s="2"/>
      <c r="C137293" s="2"/>
      <c r="D137293" s="2"/>
    </row>
    <row r="137294" spans="1:4" x14ac:dyDescent="0.3">
      <c r="A137294" s="3"/>
      <c r="B137294" s="4"/>
      <c r="C137294" s="4"/>
      <c r="D137294" s="4"/>
    </row>
    <row r="137295" spans="1:4" x14ac:dyDescent="0.3">
      <c r="A137295" s="1"/>
      <c r="B137295" s="2"/>
      <c r="C137295" s="2"/>
      <c r="D137295" s="2"/>
    </row>
    <row r="137296" spans="1:4" x14ac:dyDescent="0.3">
      <c r="A137296" s="3"/>
      <c r="B137296" s="4"/>
      <c r="C137296" s="4"/>
      <c r="D137296" s="4"/>
    </row>
    <row r="137297" spans="1:4" x14ac:dyDescent="0.3">
      <c r="A137297" s="1"/>
      <c r="B137297" s="2"/>
      <c r="C137297" s="2"/>
      <c r="D137297" s="2"/>
    </row>
    <row r="137298" spans="1:4" x14ac:dyDescent="0.3">
      <c r="A137298" s="3"/>
      <c r="B137298" s="4"/>
      <c r="C137298" s="4"/>
      <c r="D137298" s="4"/>
    </row>
    <row r="137299" spans="1:4" x14ac:dyDescent="0.3">
      <c r="A137299" s="1"/>
      <c r="B137299" s="2"/>
      <c r="C137299" s="2"/>
      <c r="D137299" s="2"/>
    </row>
    <row r="137300" spans="1:4" x14ac:dyDescent="0.3">
      <c r="A137300" s="3"/>
      <c r="B137300" s="4"/>
      <c r="C137300" s="4"/>
      <c r="D137300" s="4"/>
    </row>
    <row r="137301" spans="1:4" x14ac:dyDescent="0.3">
      <c r="A137301" s="1"/>
      <c r="B137301" s="2"/>
      <c r="C137301" s="2"/>
      <c r="D137301" s="2"/>
    </row>
    <row r="137302" spans="1:4" x14ac:dyDescent="0.3">
      <c r="A137302" s="3"/>
      <c r="B137302" s="4"/>
      <c r="C137302" s="4"/>
      <c r="D137302" s="4"/>
    </row>
    <row r="137303" spans="1:4" x14ac:dyDescent="0.3">
      <c r="A137303" s="1"/>
      <c r="B137303" s="2"/>
      <c r="C137303" s="2"/>
      <c r="D137303" s="2"/>
    </row>
    <row r="137304" spans="1:4" x14ac:dyDescent="0.3">
      <c r="A137304" s="3"/>
      <c r="B137304" s="4"/>
      <c r="C137304" s="4"/>
      <c r="D137304" s="4"/>
    </row>
    <row r="137305" spans="1:4" x14ac:dyDescent="0.3">
      <c r="A137305" s="1"/>
      <c r="B137305" s="2"/>
      <c r="C137305" s="2"/>
      <c r="D137305" s="2"/>
    </row>
    <row r="137306" spans="1:4" x14ac:dyDescent="0.3">
      <c r="A137306" s="3"/>
      <c r="B137306" s="4"/>
      <c r="C137306" s="4"/>
      <c r="D137306" s="4"/>
    </row>
    <row r="137307" spans="1:4" x14ac:dyDescent="0.3">
      <c r="A137307" s="1"/>
      <c r="B137307" s="2"/>
      <c r="C137307" s="2"/>
      <c r="D137307" s="2"/>
    </row>
    <row r="137308" spans="1:4" x14ac:dyDescent="0.3">
      <c r="A137308" s="3"/>
      <c r="B137308" s="4"/>
      <c r="C137308" s="4"/>
      <c r="D137308" s="4"/>
    </row>
    <row r="137309" spans="1:4" x14ac:dyDescent="0.3">
      <c r="A137309" s="1"/>
      <c r="B137309" s="2"/>
      <c r="C137309" s="2"/>
      <c r="D137309" s="2"/>
    </row>
    <row r="137310" spans="1:4" x14ac:dyDescent="0.3">
      <c r="A137310" s="3"/>
      <c r="B137310" s="4"/>
      <c r="C137310" s="4"/>
      <c r="D137310" s="4"/>
    </row>
    <row r="137311" spans="1:4" x14ac:dyDescent="0.3">
      <c r="A137311" s="1"/>
      <c r="B137311" s="2"/>
      <c r="C137311" s="2"/>
      <c r="D137311" s="2"/>
    </row>
    <row r="137312" spans="1:4" x14ac:dyDescent="0.3">
      <c r="A137312" s="3"/>
      <c r="B137312" s="4"/>
      <c r="C137312" s="4"/>
      <c r="D137312" s="4"/>
    </row>
    <row r="137313" spans="1:4" x14ac:dyDescent="0.3">
      <c r="A137313" s="1"/>
      <c r="B137313" s="2"/>
      <c r="C137313" s="2"/>
      <c r="D137313" s="2"/>
    </row>
    <row r="137314" spans="1:4" x14ac:dyDescent="0.3">
      <c r="A137314" s="3"/>
      <c r="B137314" s="4"/>
      <c r="C137314" s="4"/>
      <c r="D137314" s="4"/>
    </row>
    <row r="137315" spans="1:4" x14ac:dyDescent="0.3">
      <c r="A137315" s="1"/>
      <c r="B137315" s="2"/>
      <c r="C137315" s="2"/>
      <c r="D137315" s="2"/>
    </row>
    <row r="137316" spans="1:4" x14ac:dyDescent="0.3">
      <c r="A137316" s="3"/>
      <c r="B137316" s="4"/>
      <c r="C137316" s="4"/>
      <c r="D137316" s="4"/>
    </row>
    <row r="137317" spans="1:4" x14ac:dyDescent="0.3">
      <c r="A137317" s="1"/>
      <c r="B137317" s="2"/>
      <c r="C137317" s="2"/>
      <c r="D137317" s="2"/>
    </row>
    <row r="137318" spans="1:4" x14ac:dyDescent="0.3">
      <c r="A137318" s="3"/>
      <c r="B137318" s="4"/>
      <c r="C137318" s="4"/>
      <c r="D137318" s="4"/>
    </row>
    <row r="137319" spans="1:4" x14ac:dyDescent="0.3">
      <c r="A137319" s="1"/>
      <c r="B137319" s="2"/>
      <c r="C137319" s="2"/>
      <c r="D137319" s="2"/>
    </row>
    <row r="137320" spans="1:4" x14ac:dyDescent="0.3">
      <c r="A137320" s="3"/>
      <c r="B137320" s="4"/>
      <c r="C137320" s="4"/>
      <c r="D137320" s="4"/>
    </row>
    <row r="137321" spans="1:4" x14ac:dyDescent="0.3">
      <c r="A137321" s="1"/>
      <c r="B137321" s="2"/>
      <c r="C137321" s="2"/>
      <c r="D137321" s="2"/>
    </row>
    <row r="137322" spans="1:4" x14ac:dyDescent="0.3">
      <c r="A137322" s="3"/>
      <c r="B137322" s="4"/>
      <c r="C137322" s="4"/>
      <c r="D137322" s="4"/>
    </row>
    <row r="137323" spans="1:4" x14ac:dyDescent="0.3">
      <c r="A137323" s="1"/>
      <c r="B137323" s="2"/>
      <c r="C137323" s="2"/>
      <c r="D137323" s="2"/>
    </row>
    <row r="137324" spans="1:4" x14ac:dyDescent="0.3">
      <c r="A137324" s="3"/>
      <c r="B137324" s="4"/>
      <c r="C137324" s="4"/>
      <c r="D137324" s="4"/>
    </row>
    <row r="137325" spans="1:4" x14ac:dyDescent="0.3">
      <c r="A137325" s="1"/>
      <c r="B137325" s="2"/>
      <c r="C137325" s="2"/>
      <c r="D137325" s="2"/>
    </row>
    <row r="137326" spans="1:4" x14ac:dyDescent="0.3">
      <c r="A137326" s="3"/>
      <c r="B137326" s="4"/>
      <c r="C137326" s="4"/>
      <c r="D137326" s="4"/>
    </row>
    <row r="137327" spans="1:4" x14ac:dyDescent="0.3">
      <c r="A137327" s="1"/>
      <c r="B137327" s="2"/>
      <c r="C137327" s="2"/>
      <c r="D137327" s="2"/>
    </row>
    <row r="137328" spans="1:4" x14ac:dyDescent="0.3">
      <c r="A137328" s="3"/>
      <c r="B137328" s="4"/>
      <c r="C137328" s="4"/>
      <c r="D137328" s="4"/>
    </row>
    <row r="137329" spans="1:4" x14ac:dyDescent="0.3">
      <c r="A137329" s="1"/>
      <c r="B137329" s="2"/>
      <c r="C137329" s="2"/>
      <c r="D137329" s="2"/>
    </row>
    <row r="137330" spans="1:4" x14ac:dyDescent="0.3">
      <c r="A137330" s="3"/>
      <c r="B137330" s="4"/>
      <c r="C137330" s="4"/>
      <c r="D137330" s="4"/>
    </row>
    <row r="137331" spans="1:4" x14ac:dyDescent="0.3">
      <c r="A137331" s="1"/>
      <c r="B137331" s="2"/>
      <c r="C137331" s="2"/>
      <c r="D137331" s="2"/>
    </row>
    <row r="137332" spans="1:4" x14ac:dyDescent="0.3">
      <c r="A137332" s="3"/>
      <c r="B137332" s="4"/>
      <c r="C137332" s="4"/>
      <c r="D137332" s="4"/>
    </row>
    <row r="137333" spans="1:4" x14ac:dyDescent="0.3">
      <c r="A137333" s="1"/>
      <c r="B137333" s="2"/>
      <c r="C137333" s="2"/>
      <c r="D137333" s="2"/>
    </row>
    <row r="137334" spans="1:4" x14ac:dyDescent="0.3">
      <c r="A137334" s="3"/>
      <c r="B137334" s="4"/>
      <c r="C137334" s="4"/>
      <c r="D137334" s="4"/>
    </row>
    <row r="137335" spans="1:4" x14ac:dyDescent="0.3">
      <c r="A137335" s="1"/>
      <c r="B137335" s="2"/>
      <c r="C137335" s="2"/>
      <c r="D137335" s="2"/>
    </row>
    <row r="137336" spans="1:4" x14ac:dyDescent="0.3">
      <c r="A137336" s="3"/>
      <c r="B137336" s="4"/>
      <c r="C137336" s="4"/>
      <c r="D137336" s="4"/>
    </row>
    <row r="137337" spans="1:4" x14ac:dyDescent="0.3">
      <c r="A137337" s="1"/>
      <c r="B137337" s="2"/>
      <c r="C137337" s="2"/>
      <c r="D137337" s="2"/>
    </row>
    <row r="137338" spans="1:4" x14ac:dyDescent="0.3">
      <c r="A137338" s="3"/>
      <c r="B137338" s="4"/>
      <c r="C137338" s="4"/>
      <c r="D137338" s="4"/>
    </row>
    <row r="137339" spans="1:4" x14ac:dyDescent="0.3">
      <c r="A137339" s="1"/>
      <c r="B137339" s="2"/>
      <c r="C137339" s="2"/>
      <c r="D137339" s="2"/>
    </row>
    <row r="137340" spans="1:4" x14ac:dyDescent="0.3">
      <c r="A137340" s="3"/>
      <c r="B137340" s="4"/>
      <c r="C137340" s="4"/>
      <c r="D137340" s="4"/>
    </row>
    <row r="137341" spans="1:4" x14ac:dyDescent="0.3">
      <c r="A137341" s="1"/>
      <c r="B137341" s="2"/>
      <c r="C137341" s="2"/>
      <c r="D137341" s="2"/>
    </row>
    <row r="137342" spans="1:4" x14ac:dyDescent="0.3">
      <c r="A137342" s="3"/>
      <c r="B137342" s="4"/>
      <c r="C137342" s="4"/>
      <c r="D137342" s="4"/>
    </row>
    <row r="137343" spans="1:4" x14ac:dyDescent="0.3">
      <c r="A137343" s="1"/>
      <c r="B137343" s="2"/>
      <c r="C137343" s="2"/>
      <c r="D137343" s="2"/>
    </row>
    <row r="137344" spans="1:4" x14ac:dyDescent="0.3">
      <c r="A137344" s="3"/>
      <c r="B137344" s="4"/>
      <c r="C137344" s="4"/>
      <c r="D137344" s="4"/>
    </row>
    <row r="137345" spans="1:4" x14ac:dyDescent="0.3">
      <c r="A137345" s="1"/>
      <c r="B137345" s="2"/>
      <c r="C137345" s="2"/>
      <c r="D137345" s="2"/>
    </row>
    <row r="137346" spans="1:4" x14ac:dyDescent="0.3">
      <c r="A137346" s="3"/>
      <c r="B137346" s="4"/>
      <c r="C137346" s="4"/>
      <c r="D137346" s="4"/>
    </row>
    <row r="137347" spans="1:4" x14ac:dyDescent="0.3">
      <c r="A137347" s="1"/>
      <c r="B137347" s="2"/>
      <c r="C137347" s="2"/>
      <c r="D137347" s="2"/>
    </row>
    <row r="137348" spans="1:4" x14ac:dyDescent="0.3">
      <c r="A137348" s="3"/>
      <c r="B137348" s="4"/>
      <c r="C137348" s="4"/>
      <c r="D137348" s="4"/>
    </row>
    <row r="137349" spans="1:4" x14ac:dyDescent="0.3">
      <c r="A137349" s="1"/>
      <c r="B137349" s="2"/>
      <c r="C137349" s="2"/>
      <c r="D137349" s="2"/>
    </row>
    <row r="137350" spans="1:4" x14ac:dyDescent="0.3">
      <c r="A137350" s="3"/>
      <c r="B137350" s="4"/>
      <c r="C137350" s="4"/>
      <c r="D137350" s="4"/>
    </row>
    <row r="137351" spans="1:4" x14ac:dyDescent="0.3">
      <c r="A137351" s="1"/>
      <c r="B137351" s="2"/>
      <c r="C137351" s="2"/>
      <c r="D137351" s="2"/>
    </row>
    <row r="137352" spans="1:4" x14ac:dyDescent="0.3">
      <c r="A137352" s="3"/>
      <c r="B137352" s="4"/>
      <c r="C137352" s="4"/>
      <c r="D137352" s="4"/>
    </row>
    <row r="137353" spans="1:4" x14ac:dyDescent="0.3">
      <c r="A137353" s="1"/>
      <c r="B137353" s="2"/>
      <c r="C137353" s="2"/>
      <c r="D137353" s="2"/>
    </row>
    <row r="137354" spans="1:4" x14ac:dyDescent="0.3">
      <c r="A137354" s="3"/>
      <c r="B137354" s="4"/>
      <c r="C137354" s="4"/>
      <c r="D137354" s="4"/>
    </row>
    <row r="137355" spans="1:4" x14ac:dyDescent="0.3">
      <c r="A137355" s="1"/>
      <c r="B137355" s="2"/>
      <c r="C137355" s="2"/>
      <c r="D137355" s="2"/>
    </row>
    <row r="137356" spans="1:4" x14ac:dyDescent="0.3">
      <c r="A137356" s="3"/>
      <c r="B137356" s="4"/>
      <c r="C137356" s="4"/>
      <c r="D137356" s="4"/>
    </row>
    <row r="137357" spans="1:4" x14ac:dyDescent="0.3">
      <c r="A137357" s="1"/>
      <c r="B137357" s="2"/>
      <c r="C137357" s="2"/>
      <c r="D137357" s="2"/>
    </row>
    <row r="137358" spans="1:4" x14ac:dyDescent="0.3">
      <c r="A137358" s="3"/>
      <c r="B137358" s="4"/>
      <c r="C137358" s="4"/>
      <c r="D137358" s="4"/>
    </row>
    <row r="137359" spans="1:4" x14ac:dyDescent="0.3">
      <c r="A137359" s="1"/>
      <c r="B137359" s="2"/>
      <c r="C137359" s="2"/>
      <c r="D137359" s="2"/>
    </row>
    <row r="137360" spans="1:4" x14ac:dyDescent="0.3">
      <c r="A137360" s="3"/>
      <c r="B137360" s="4"/>
      <c r="C137360" s="4"/>
      <c r="D137360" s="4"/>
    </row>
    <row r="137361" spans="1:4" x14ac:dyDescent="0.3">
      <c r="A137361" s="1"/>
      <c r="B137361" s="2"/>
      <c r="C137361" s="2"/>
      <c r="D137361" s="2"/>
    </row>
    <row r="137362" spans="1:4" x14ac:dyDescent="0.3">
      <c r="A137362" s="3"/>
      <c r="B137362" s="4"/>
      <c r="C137362" s="4"/>
      <c r="D137362" s="4"/>
    </row>
    <row r="137363" spans="1:4" x14ac:dyDescent="0.3">
      <c r="A137363" s="1"/>
      <c r="B137363" s="2"/>
      <c r="C137363" s="2"/>
      <c r="D137363" s="2"/>
    </row>
    <row r="137364" spans="1:4" x14ac:dyDescent="0.3">
      <c r="A137364" s="3"/>
      <c r="B137364" s="4"/>
      <c r="C137364" s="4"/>
      <c r="D137364" s="4"/>
    </row>
    <row r="137365" spans="1:4" x14ac:dyDescent="0.3">
      <c r="A137365" s="1"/>
      <c r="B137365" s="2"/>
      <c r="C137365" s="2"/>
      <c r="D137365" s="2"/>
    </row>
    <row r="137366" spans="1:4" x14ac:dyDescent="0.3">
      <c r="A137366" s="3"/>
      <c r="B137366" s="4"/>
      <c r="C137366" s="4"/>
      <c r="D137366" s="4"/>
    </row>
    <row r="137367" spans="1:4" x14ac:dyDescent="0.3">
      <c r="A137367" s="1"/>
      <c r="B137367" s="2"/>
      <c r="C137367" s="2"/>
      <c r="D137367" s="2"/>
    </row>
    <row r="137368" spans="1:4" x14ac:dyDescent="0.3">
      <c r="A137368" s="3"/>
      <c r="B137368" s="4"/>
      <c r="C137368" s="4"/>
      <c r="D137368" s="4"/>
    </row>
    <row r="137369" spans="1:4" x14ac:dyDescent="0.3">
      <c r="A137369" s="1"/>
      <c r="B137369" s="2"/>
      <c r="C137369" s="2"/>
      <c r="D137369" s="2"/>
    </row>
    <row r="137370" spans="1:4" x14ac:dyDescent="0.3">
      <c r="A137370" s="3"/>
      <c r="B137370" s="4"/>
      <c r="C137370" s="4"/>
      <c r="D137370" s="4"/>
    </row>
    <row r="137371" spans="1:4" x14ac:dyDescent="0.3">
      <c r="A137371" s="1"/>
      <c r="B137371" s="2"/>
      <c r="C137371" s="2"/>
      <c r="D137371" s="2"/>
    </row>
    <row r="137372" spans="1:4" x14ac:dyDescent="0.3">
      <c r="A137372" s="3"/>
      <c r="B137372" s="4"/>
      <c r="C137372" s="4"/>
      <c r="D137372" s="4"/>
    </row>
    <row r="137373" spans="1:4" x14ac:dyDescent="0.3">
      <c r="A137373" s="1"/>
      <c r="B137373" s="2"/>
      <c r="C137373" s="2"/>
      <c r="D137373" s="2"/>
    </row>
    <row r="137374" spans="1:4" x14ac:dyDescent="0.3">
      <c r="A137374" s="3"/>
      <c r="B137374" s="4"/>
      <c r="C137374" s="4"/>
      <c r="D137374" s="4"/>
    </row>
    <row r="137375" spans="1:4" x14ac:dyDescent="0.3">
      <c r="A137375" s="1"/>
      <c r="B137375" s="2"/>
      <c r="C137375" s="2"/>
      <c r="D137375" s="2"/>
    </row>
    <row r="137376" spans="1:4" x14ac:dyDescent="0.3">
      <c r="A137376" s="3"/>
      <c r="B137376" s="4"/>
      <c r="C137376" s="4"/>
      <c r="D137376" s="4"/>
    </row>
    <row r="137377" spans="1:4" x14ac:dyDescent="0.3">
      <c r="A137377" s="1"/>
      <c r="B137377" s="2"/>
      <c r="C137377" s="2"/>
      <c r="D137377" s="2"/>
    </row>
    <row r="137378" spans="1:4" x14ac:dyDescent="0.3">
      <c r="A137378" s="3"/>
      <c r="B137378" s="4"/>
      <c r="C137378" s="4"/>
      <c r="D137378" s="4"/>
    </row>
    <row r="137379" spans="1:4" x14ac:dyDescent="0.3">
      <c r="A137379" s="1"/>
      <c r="B137379" s="2"/>
      <c r="C137379" s="2"/>
      <c r="D137379" s="2"/>
    </row>
    <row r="137380" spans="1:4" x14ac:dyDescent="0.3">
      <c r="A137380" s="3"/>
      <c r="B137380" s="4"/>
      <c r="C137380" s="4"/>
      <c r="D137380" s="4"/>
    </row>
    <row r="137381" spans="1:4" x14ac:dyDescent="0.3">
      <c r="A137381" s="1"/>
      <c r="B137381" s="2"/>
      <c r="C137381" s="2"/>
      <c r="D137381" s="2"/>
    </row>
    <row r="137382" spans="1:4" x14ac:dyDescent="0.3">
      <c r="A137382" s="3"/>
      <c r="B137382" s="4"/>
      <c r="C137382" s="4"/>
      <c r="D137382" s="4"/>
    </row>
    <row r="137383" spans="1:4" x14ac:dyDescent="0.3">
      <c r="A137383" s="1"/>
      <c r="B137383" s="2"/>
      <c r="C137383" s="2"/>
      <c r="D137383" s="2"/>
    </row>
    <row r="137384" spans="1:4" x14ac:dyDescent="0.3">
      <c r="A137384" s="3"/>
      <c r="B137384" s="4"/>
      <c r="C137384" s="4"/>
      <c r="D137384" s="4"/>
    </row>
    <row r="137385" spans="1:4" x14ac:dyDescent="0.3">
      <c r="A137385" s="1"/>
      <c r="B137385" s="2"/>
      <c r="C137385" s="2"/>
      <c r="D137385" s="2"/>
    </row>
    <row r="137386" spans="1:4" x14ac:dyDescent="0.3">
      <c r="A137386" s="3"/>
      <c r="B137386" s="4"/>
      <c r="C137386" s="4"/>
      <c r="D137386" s="4"/>
    </row>
    <row r="137387" spans="1:4" x14ac:dyDescent="0.3">
      <c r="A137387" s="1"/>
      <c r="B137387" s="2"/>
      <c r="C137387" s="2"/>
      <c r="D137387" s="2"/>
    </row>
    <row r="137388" spans="1:4" x14ac:dyDescent="0.3">
      <c r="A137388" s="3"/>
      <c r="B137388" s="4"/>
      <c r="C137388" s="4"/>
      <c r="D137388" s="4"/>
    </row>
    <row r="137389" spans="1:4" x14ac:dyDescent="0.3">
      <c r="A137389" s="1"/>
      <c r="B137389" s="2"/>
      <c r="C137389" s="2"/>
      <c r="D137389" s="2"/>
    </row>
    <row r="137390" spans="1:4" x14ac:dyDescent="0.3">
      <c r="A137390" s="3"/>
      <c r="B137390" s="4"/>
      <c r="C137390" s="4"/>
      <c r="D137390" s="4"/>
    </row>
    <row r="137391" spans="1:4" x14ac:dyDescent="0.3">
      <c r="A137391" s="1"/>
      <c r="B137391" s="2"/>
      <c r="C137391" s="2"/>
      <c r="D137391" s="2"/>
    </row>
    <row r="137392" spans="1:4" x14ac:dyDescent="0.3">
      <c r="A137392" s="3"/>
      <c r="B137392" s="4"/>
      <c r="C137392" s="4"/>
      <c r="D137392" s="4"/>
    </row>
    <row r="137393" spans="1:4" x14ac:dyDescent="0.3">
      <c r="A137393" s="1"/>
      <c r="B137393" s="2"/>
      <c r="C137393" s="2"/>
      <c r="D137393" s="2"/>
    </row>
    <row r="137394" spans="1:4" x14ac:dyDescent="0.3">
      <c r="A137394" s="3"/>
      <c r="B137394" s="4"/>
      <c r="C137394" s="4"/>
      <c r="D137394" s="4"/>
    </row>
    <row r="137395" spans="1:4" x14ac:dyDescent="0.3">
      <c r="A137395" s="1"/>
      <c r="B137395" s="2"/>
      <c r="C137395" s="2"/>
      <c r="D137395" s="2"/>
    </row>
    <row r="137396" spans="1:4" x14ac:dyDescent="0.3">
      <c r="A137396" s="3"/>
      <c r="B137396" s="4"/>
      <c r="C137396" s="4"/>
      <c r="D137396" s="4"/>
    </row>
    <row r="137397" spans="1:4" x14ac:dyDescent="0.3">
      <c r="A137397" s="1"/>
      <c r="B137397" s="2"/>
      <c r="C137397" s="2"/>
      <c r="D137397" s="2"/>
    </row>
    <row r="137398" spans="1:4" x14ac:dyDescent="0.3">
      <c r="A137398" s="3"/>
      <c r="B137398" s="4"/>
      <c r="C137398" s="4"/>
      <c r="D137398" s="4"/>
    </row>
    <row r="137399" spans="1:4" x14ac:dyDescent="0.3">
      <c r="A137399" s="1"/>
      <c r="B137399" s="2"/>
      <c r="C137399" s="2"/>
      <c r="D137399" s="2"/>
    </row>
    <row r="137400" spans="1:4" x14ac:dyDescent="0.3">
      <c r="A137400" s="3"/>
      <c r="B137400" s="4"/>
      <c r="C137400" s="4"/>
      <c r="D137400" s="4"/>
    </row>
    <row r="137401" spans="1:4" x14ac:dyDescent="0.3">
      <c r="A137401" s="1"/>
      <c r="B137401" s="2"/>
      <c r="C137401" s="2"/>
      <c r="D137401" s="2"/>
    </row>
    <row r="137402" spans="1:4" x14ac:dyDescent="0.3">
      <c r="A137402" s="3"/>
      <c r="B137402" s="4"/>
      <c r="C137402" s="4"/>
      <c r="D137402" s="4"/>
    </row>
    <row r="137403" spans="1:4" x14ac:dyDescent="0.3">
      <c r="A137403" s="1"/>
      <c r="B137403" s="2"/>
      <c r="C137403" s="2"/>
      <c r="D137403" s="2"/>
    </row>
    <row r="137404" spans="1:4" x14ac:dyDescent="0.3">
      <c r="A137404" s="3"/>
      <c r="B137404" s="4"/>
      <c r="C137404" s="4"/>
      <c r="D137404" s="4"/>
    </row>
    <row r="137405" spans="1:4" x14ac:dyDescent="0.3">
      <c r="A137405" s="1"/>
      <c r="B137405" s="2"/>
      <c r="C137405" s="2"/>
      <c r="D137405" s="2"/>
    </row>
    <row r="137406" spans="1:4" x14ac:dyDescent="0.3">
      <c r="A137406" s="3"/>
      <c r="B137406" s="4"/>
      <c r="C137406" s="4"/>
      <c r="D137406" s="4"/>
    </row>
    <row r="137407" spans="1:4" x14ac:dyDescent="0.3">
      <c r="A137407" s="1"/>
      <c r="B137407" s="2"/>
      <c r="C137407" s="2"/>
      <c r="D137407" s="2"/>
    </row>
    <row r="137408" spans="1:4" x14ac:dyDescent="0.3">
      <c r="A137408" s="3"/>
      <c r="B137408" s="4"/>
      <c r="C137408" s="4"/>
      <c r="D137408" s="4"/>
    </row>
    <row r="137409" spans="1:4" x14ac:dyDescent="0.3">
      <c r="A137409" s="1"/>
      <c r="B137409" s="2"/>
      <c r="C137409" s="2"/>
      <c r="D137409" s="2"/>
    </row>
    <row r="137410" spans="1:4" x14ac:dyDescent="0.3">
      <c r="A137410" s="3"/>
      <c r="B137410" s="4"/>
      <c r="C137410" s="4"/>
      <c r="D137410" s="4"/>
    </row>
    <row r="137411" spans="1:4" x14ac:dyDescent="0.3">
      <c r="A137411" s="1"/>
      <c r="B137411" s="2"/>
      <c r="C137411" s="2"/>
      <c r="D137411" s="2"/>
    </row>
    <row r="137412" spans="1:4" x14ac:dyDescent="0.3">
      <c r="A137412" s="3"/>
      <c r="B137412" s="4"/>
      <c r="C137412" s="4"/>
      <c r="D137412" s="4"/>
    </row>
    <row r="137413" spans="1:4" x14ac:dyDescent="0.3">
      <c r="A137413" s="1"/>
      <c r="B137413" s="2"/>
      <c r="C137413" s="2"/>
      <c r="D137413" s="2"/>
    </row>
    <row r="137414" spans="1:4" x14ac:dyDescent="0.3">
      <c r="A137414" s="3"/>
      <c r="B137414" s="4"/>
      <c r="C137414" s="4"/>
      <c r="D137414" s="4"/>
    </row>
    <row r="137415" spans="1:4" x14ac:dyDescent="0.3">
      <c r="A137415" s="1"/>
      <c r="B137415" s="2"/>
      <c r="C137415" s="2"/>
      <c r="D137415" s="2"/>
    </row>
    <row r="137416" spans="1:4" x14ac:dyDescent="0.3">
      <c r="A137416" s="3"/>
      <c r="B137416" s="4"/>
      <c r="C137416" s="4"/>
      <c r="D137416" s="4"/>
    </row>
    <row r="137417" spans="1:4" x14ac:dyDescent="0.3">
      <c r="A137417" s="1"/>
      <c r="B137417" s="2"/>
      <c r="C137417" s="2"/>
      <c r="D137417" s="2"/>
    </row>
    <row r="137418" spans="1:4" x14ac:dyDescent="0.3">
      <c r="A137418" s="3"/>
      <c r="B137418" s="4"/>
      <c r="C137418" s="4"/>
      <c r="D137418" s="4"/>
    </row>
    <row r="137419" spans="1:4" x14ac:dyDescent="0.3">
      <c r="A137419" s="1"/>
      <c r="B137419" s="2"/>
      <c r="C137419" s="2"/>
      <c r="D137419" s="2"/>
    </row>
    <row r="137420" spans="1:4" x14ac:dyDescent="0.3">
      <c r="A137420" s="3"/>
      <c r="B137420" s="4"/>
      <c r="C137420" s="4"/>
      <c r="D137420" s="4"/>
    </row>
    <row r="137421" spans="1:4" x14ac:dyDescent="0.3">
      <c r="A137421" s="1"/>
      <c r="B137421" s="2"/>
      <c r="C137421" s="2"/>
      <c r="D137421" s="2"/>
    </row>
    <row r="137422" spans="1:4" x14ac:dyDescent="0.3">
      <c r="A137422" s="3"/>
      <c r="B137422" s="4"/>
      <c r="C137422" s="4"/>
      <c r="D137422" s="4"/>
    </row>
    <row r="137423" spans="1:4" x14ac:dyDescent="0.3">
      <c r="A137423" s="1"/>
      <c r="B137423" s="2"/>
      <c r="C137423" s="2"/>
      <c r="D137423" s="2"/>
    </row>
    <row r="137424" spans="1:4" x14ac:dyDescent="0.3">
      <c r="A137424" s="3"/>
      <c r="B137424" s="4"/>
      <c r="C137424" s="4"/>
      <c r="D137424" s="4"/>
    </row>
    <row r="137425" spans="1:4" x14ac:dyDescent="0.3">
      <c r="A137425" s="1"/>
      <c r="B137425" s="2"/>
      <c r="C137425" s="2"/>
      <c r="D137425" s="2"/>
    </row>
    <row r="137426" spans="1:4" x14ac:dyDescent="0.3">
      <c r="A137426" s="3"/>
      <c r="B137426" s="4"/>
      <c r="C137426" s="4"/>
      <c r="D137426" s="4"/>
    </row>
    <row r="137427" spans="1:4" x14ac:dyDescent="0.3">
      <c r="A137427" s="1"/>
      <c r="B137427" s="2"/>
      <c r="C137427" s="2"/>
      <c r="D137427" s="2"/>
    </row>
    <row r="137428" spans="1:4" x14ac:dyDescent="0.3">
      <c r="A137428" s="3"/>
      <c r="B137428" s="4"/>
      <c r="C137428" s="4"/>
      <c r="D137428" s="4"/>
    </row>
    <row r="137429" spans="1:4" x14ac:dyDescent="0.3">
      <c r="A137429" s="1"/>
      <c r="B137429" s="2"/>
      <c r="C137429" s="2"/>
      <c r="D137429" s="2"/>
    </row>
    <row r="137430" spans="1:4" x14ac:dyDescent="0.3">
      <c r="A137430" s="3"/>
      <c r="B137430" s="4"/>
      <c r="C137430" s="4"/>
      <c r="D137430" s="4"/>
    </row>
    <row r="137431" spans="1:4" x14ac:dyDescent="0.3">
      <c r="A137431" s="1"/>
      <c r="B137431" s="2"/>
      <c r="C137431" s="2"/>
      <c r="D137431" s="2"/>
    </row>
    <row r="137432" spans="1:4" x14ac:dyDescent="0.3">
      <c r="A137432" s="3"/>
      <c r="B137432" s="4"/>
      <c r="C137432" s="4"/>
      <c r="D137432" s="4"/>
    </row>
    <row r="137433" spans="1:4" x14ac:dyDescent="0.3">
      <c r="A137433" s="1"/>
      <c r="B137433" s="2"/>
      <c r="C137433" s="2"/>
      <c r="D137433" s="2"/>
    </row>
    <row r="137434" spans="1:4" x14ac:dyDescent="0.3">
      <c r="A137434" s="3"/>
      <c r="B137434" s="4"/>
      <c r="C137434" s="4"/>
      <c r="D137434" s="4"/>
    </row>
    <row r="137435" spans="1:4" x14ac:dyDescent="0.3">
      <c r="A137435" s="1"/>
      <c r="B137435" s="2"/>
      <c r="C137435" s="2"/>
      <c r="D137435" s="2"/>
    </row>
    <row r="137436" spans="1:4" x14ac:dyDescent="0.3">
      <c r="A137436" s="3"/>
      <c r="B137436" s="4"/>
      <c r="C137436" s="4"/>
      <c r="D137436" s="4"/>
    </row>
    <row r="137437" spans="1:4" x14ac:dyDescent="0.3">
      <c r="A137437" s="1"/>
      <c r="B137437" s="2"/>
      <c r="C137437" s="2"/>
      <c r="D137437" s="2"/>
    </row>
    <row r="137438" spans="1:4" x14ac:dyDescent="0.3">
      <c r="A137438" s="3"/>
      <c r="B137438" s="4"/>
      <c r="C137438" s="4"/>
      <c r="D137438" s="4"/>
    </row>
    <row r="137439" spans="1:4" x14ac:dyDescent="0.3">
      <c r="A137439" s="1"/>
      <c r="B137439" s="2"/>
      <c r="C137439" s="2"/>
      <c r="D137439" s="2"/>
    </row>
    <row r="137440" spans="1:4" x14ac:dyDescent="0.3">
      <c r="A137440" s="3"/>
      <c r="B137440" s="4"/>
      <c r="C137440" s="4"/>
      <c r="D137440" s="4"/>
    </row>
    <row r="137441" spans="1:4" x14ac:dyDescent="0.3">
      <c r="A137441" s="1"/>
      <c r="B137441" s="2"/>
      <c r="C137441" s="2"/>
      <c r="D137441" s="2"/>
    </row>
    <row r="137442" spans="1:4" x14ac:dyDescent="0.3">
      <c r="A137442" s="3"/>
      <c r="B137442" s="4"/>
      <c r="C137442" s="4"/>
      <c r="D137442" s="4"/>
    </row>
    <row r="137443" spans="1:4" x14ac:dyDescent="0.3">
      <c r="A137443" s="1"/>
      <c r="B137443" s="2"/>
      <c r="C137443" s="2"/>
      <c r="D137443" s="2"/>
    </row>
    <row r="137444" spans="1:4" x14ac:dyDescent="0.3">
      <c r="A137444" s="3"/>
      <c r="B137444" s="4"/>
      <c r="C137444" s="4"/>
      <c r="D137444" s="4"/>
    </row>
    <row r="137445" spans="1:4" x14ac:dyDescent="0.3">
      <c r="A137445" s="1"/>
      <c r="B137445" s="2"/>
      <c r="C137445" s="2"/>
      <c r="D137445" s="2"/>
    </row>
    <row r="137446" spans="1:4" x14ac:dyDescent="0.3">
      <c r="A137446" s="3"/>
      <c r="B137446" s="4"/>
      <c r="C137446" s="4"/>
      <c r="D137446" s="4"/>
    </row>
    <row r="137447" spans="1:4" x14ac:dyDescent="0.3">
      <c r="A137447" s="1"/>
      <c r="B137447" s="2"/>
      <c r="C137447" s="2"/>
      <c r="D137447" s="2"/>
    </row>
    <row r="137448" spans="1:4" x14ac:dyDescent="0.3">
      <c r="A137448" s="3"/>
      <c r="B137448" s="4"/>
      <c r="C137448" s="4"/>
      <c r="D137448" s="4"/>
    </row>
    <row r="137449" spans="1:4" x14ac:dyDescent="0.3">
      <c r="A137449" s="1"/>
      <c r="B137449" s="2"/>
      <c r="C137449" s="2"/>
      <c r="D137449" s="2"/>
    </row>
    <row r="137450" spans="1:4" x14ac:dyDescent="0.3">
      <c r="A137450" s="3"/>
      <c r="B137450" s="4"/>
      <c r="C137450" s="4"/>
      <c r="D137450" s="4"/>
    </row>
    <row r="137451" spans="1:4" x14ac:dyDescent="0.3">
      <c r="A137451" s="1"/>
      <c r="B137451" s="2"/>
      <c r="C137451" s="2"/>
      <c r="D137451" s="2"/>
    </row>
    <row r="137452" spans="1:4" x14ac:dyDescent="0.3">
      <c r="A137452" s="3"/>
      <c r="B137452" s="4"/>
      <c r="C137452" s="4"/>
      <c r="D137452" s="4"/>
    </row>
    <row r="137453" spans="1:4" x14ac:dyDescent="0.3">
      <c r="A137453" s="1"/>
      <c r="B137453" s="2"/>
      <c r="C137453" s="2"/>
      <c r="D137453" s="2"/>
    </row>
    <row r="137454" spans="1:4" x14ac:dyDescent="0.3">
      <c r="A137454" s="3"/>
      <c r="B137454" s="4"/>
      <c r="C137454" s="4"/>
      <c r="D137454" s="4"/>
    </row>
    <row r="137455" spans="1:4" x14ac:dyDescent="0.3">
      <c r="A137455" s="1"/>
      <c r="B137455" s="2"/>
      <c r="C137455" s="2"/>
      <c r="D137455" s="2"/>
    </row>
    <row r="137456" spans="1:4" x14ac:dyDescent="0.3">
      <c r="A137456" s="3"/>
      <c r="B137456" s="4"/>
      <c r="C137456" s="4"/>
      <c r="D137456" s="4"/>
    </row>
    <row r="137457" spans="1:4" x14ac:dyDescent="0.3">
      <c r="A137457" s="1"/>
      <c r="B137457" s="2"/>
      <c r="C137457" s="2"/>
      <c r="D137457" s="2"/>
    </row>
    <row r="137458" spans="1:4" x14ac:dyDescent="0.3">
      <c r="A137458" s="3"/>
      <c r="B137458" s="4"/>
      <c r="C137458" s="4"/>
      <c r="D137458" s="4"/>
    </row>
    <row r="137459" spans="1:4" x14ac:dyDescent="0.3">
      <c r="A137459" s="1"/>
      <c r="B137459" s="2"/>
      <c r="C137459" s="2"/>
      <c r="D137459" s="2"/>
    </row>
    <row r="137460" spans="1:4" x14ac:dyDescent="0.3">
      <c r="A137460" s="3"/>
      <c r="B137460" s="4"/>
      <c r="C137460" s="4"/>
      <c r="D137460" s="4"/>
    </row>
    <row r="137461" spans="1:4" x14ac:dyDescent="0.3">
      <c r="A137461" s="1"/>
      <c r="B137461" s="2"/>
      <c r="C137461" s="2"/>
      <c r="D137461" s="2"/>
    </row>
    <row r="137462" spans="1:4" x14ac:dyDescent="0.3">
      <c r="A137462" s="3"/>
      <c r="B137462" s="4"/>
      <c r="C137462" s="4"/>
      <c r="D137462" s="4"/>
    </row>
    <row r="137463" spans="1:4" x14ac:dyDescent="0.3">
      <c r="A137463" s="1"/>
      <c r="B137463" s="2"/>
      <c r="C137463" s="2"/>
      <c r="D137463" s="2"/>
    </row>
    <row r="137464" spans="1:4" x14ac:dyDescent="0.3">
      <c r="A137464" s="3"/>
      <c r="B137464" s="4"/>
      <c r="C137464" s="4"/>
      <c r="D137464" s="4"/>
    </row>
    <row r="137465" spans="1:4" x14ac:dyDescent="0.3">
      <c r="A137465" s="1"/>
      <c r="B137465" s="2"/>
      <c r="C137465" s="2"/>
      <c r="D137465" s="2"/>
    </row>
    <row r="137466" spans="1:4" x14ac:dyDescent="0.3">
      <c r="A137466" s="3"/>
      <c r="B137466" s="4"/>
      <c r="C137466" s="4"/>
      <c r="D137466" s="4"/>
    </row>
    <row r="137467" spans="1:4" x14ac:dyDescent="0.3">
      <c r="A137467" s="1"/>
      <c r="B137467" s="2"/>
      <c r="C137467" s="2"/>
      <c r="D137467" s="2"/>
    </row>
    <row r="137468" spans="1:4" x14ac:dyDescent="0.3">
      <c r="A137468" s="3"/>
      <c r="B137468" s="4"/>
      <c r="C137468" s="4"/>
      <c r="D137468" s="4"/>
    </row>
    <row r="137469" spans="1:4" x14ac:dyDescent="0.3">
      <c r="A137469" s="1"/>
      <c r="B137469" s="2"/>
      <c r="C137469" s="2"/>
      <c r="D137469" s="2"/>
    </row>
    <row r="137470" spans="1:4" x14ac:dyDescent="0.3">
      <c r="A137470" s="3"/>
      <c r="B137470" s="4"/>
      <c r="C137470" s="4"/>
      <c r="D137470" s="4"/>
    </row>
    <row r="137471" spans="1:4" x14ac:dyDescent="0.3">
      <c r="A137471" s="1"/>
      <c r="B137471" s="2"/>
      <c r="C137471" s="2"/>
      <c r="D137471" s="2"/>
    </row>
    <row r="137472" spans="1:4" x14ac:dyDescent="0.3">
      <c r="A137472" s="3"/>
      <c r="B137472" s="4"/>
      <c r="C137472" s="4"/>
      <c r="D137472" s="4"/>
    </row>
    <row r="137473" spans="1:4" x14ac:dyDescent="0.3">
      <c r="A137473" s="1"/>
      <c r="B137473" s="2"/>
      <c r="C137473" s="2"/>
      <c r="D137473" s="2"/>
    </row>
    <row r="137474" spans="1:4" x14ac:dyDescent="0.3">
      <c r="A137474" s="3"/>
      <c r="B137474" s="4"/>
      <c r="C137474" s="4"/>
      <c r="D137474" s="4"/>
    </row>
    <row r="137475" spans="1:4" x14ac:dyDescent="0.3">
      <c r="A137475" s="1"/>
      <c r="B137475" s="2"/>
      <c r="C137475" s="2"/>
      <c r="D137475" s="2"/>
    </row>
    <row r="137476" spans="1:4" x14ac:dyDescent="0.3">
      <c r="A137476" s="3"/>
      <c r="B137476" s="4"/>
      <c r="C137476" s="4"/>
      <c r="D137476" s="4"/>
    </row>
    <row r="137477" spans="1:4" x14ac:dyDescent="0.3">
      <c r="A137477" s="1"/>
      <c r="B137477" s="2"/>
      <c r="C137477" s="2"/>
      <c r="D137477" s="2"/>
    </row>
    <row r="137478" spans="1:4" x14ac:dyDescent="0.3">
      <c r="A137478" s="3"/>
      <c r="B137478" s="4"/>
      <c r="C137478" s="4"/>
      <c r="D137478" s="4"/>
    </row>
    <row r="137479" spans="1:4" x14ac:dyDescent="0.3">
      <c r="A137479" s="1"/>
      <c r="B137479" s="2"/>
      <c r="C137479" s="2"/>
      <c r="D137479" s="2"/>
    </row>
    <row r="137480" spans="1:4" x14ac:dyDescent="0.3">
      <c r="A137480" s="3"/>
      <c r="B137480" s="4"/>
      <c r="C137480" s="4"/>
      <c r="D137480" s="4"/>
    </row>
    <row r="137481" spans="1:4" x14ac:dyDescent="0.3">
      <c r="A137481" s="1"/>
      <c r="B137481" s="2"/>
      <c r="C137481" s="2"/>
      <c r="D137481" s="2"/>
    </row>
    <row r="137482" spans="1:4" x14ac:dyDescent="0.3">
      <c r="A137482" s="3"/>
      <c r="B137482" s="4"/>
      <c r="C137482" s="4"/>
      <c r="D137482" s="4"/>
    </row>
    <row r="137483" spans="1:4" x14ac:dyDescent="0.3">
      <c r="A137483" s="1"/>
      <c r="B137483" s="2"/>
      <c r="C137483" s="2"/>
      <c r="D137483" s="2"/>
    </row>
    <row r="137484" spans="1:4" x14ac:dyDescent="0.3">
      <c r="A137484" s="3"/>
      <c r="B137484" s="4"/>
      <c r="C137484" s="4"/>
      <c r="D137484" s="4"/>
    </row>
    <row r="137485" spans="1:4" x14ac:dyDescent="0.3">
      <c r="A137485" s="1"/>
      <c r="B137485" s="2"/>
      <c r="C137485" s="2"/>
      <c r="D137485" s="2"/>
    </row>
    <row r="137486" spans="1:4" x14ac:dyDescent="0.3">
      <c r="A137486" s="3"/>
      <c r="B137486" s="4"/>
      <c r="C137486" s="4"/>
      <c r="D137486" s="4"/>
    </row>
    <row r="137487" spans="1:4" x14ac:dyDescent="0.3">
      <c r="A137487" s="1"/>
      <c r="B137487" s="2"/>
      <c r="C137487" s="2"/>
      <c r="D137487" s="2"/>
    </row>
    <row r="137488" spans="1:4" x14ac:dyDescent="0.3">
      <c r="A137488" s="3"/>
      <c r="B137488" s="4"/>
      <c r="C137488" s="4"/>
      <c r="D137488" s="4"/>
    </row>
    <row r="137489" spans="1:4" x14ac:dyDescent="0.3">
      <c r="A137489" s="1"/>
      <c r="B137489" s="2"/>
      <c r="C137489" s="2"/>
      <c r="D137489" s="2"/>
    </row>
    <row r="137490" spans="1:4" x14ac:dyDescent="0.3">
      <c r="A137490" s="3"/>
      <c r="B137490" s="4"/>
      <c r="C137490" s="4"/>
      <c r="D137490" s="4"/>
    </row>
    <row r="137491" spans="1:4" x14ac:dyDescent="0.3">
      <c r="A137491" s="1"/>
      <c r="B137491" s="2"/>
      <c r="C137491" s="2"/>
      <c r="D137491" s="2"/>
    </row>
    <row r="137492" spans="1:4" x14ac:dyDescent="0.3">
      <c r="A137492" s="3"/>
      <c r="B137492" s="4"/>
      <c r="C137492" s="4"/>
      <c r="D137492" s="4"/>
    </row>
    <row r="137493" spans="1:4" x14ac:dyDescent="0.3">
      <c r="A137493" s="1"/>
      <c r="B137493" s="2"/>
      <c r="C137493" s="2"/>
      <c r="D137493" s="2"/>
    </row>
    <row r="137494" spans="1:4" x14ac:dyDescent="0.3">
      <c r="A137494" s="3"/>
      <c r="B137494" s="4"/>
      <c r="C137494" s="4"/>
      <c r="D137494" s="4"/>
    </row>
    <row r="137495" spans="1:4" x14ac:dyDescent="0.3">
      <c r="A137495" s="1"/>
      <c r="B137495" s="2"/>
      <c r="C137495" s="2"/>
      <c r="D137495" s="2"/>
    </row>
    <row r="137496" spans="1:4" x14ac:dyDescent="0.3">
      <c r="A137496" s="3"/>
      <c r="B137496" s="4"/>
      <c r="C137496" s="4"/>
      <c r="D137496" s="4"/>
    </row>
    <row r="137497" spans="1:4" x14ac:dyDescent="0.3">
      <c r="A137497" s="1"/>
      <c r="B137497" s="2"/>
      <c r="C137497" s="2"/>
      <c r="D137497" s="2"/>
    </row>
    <row r="137498" spans="1:4" x14ac:dyDescent="0.3">
      <c r="A137498" s="3"/>
      <c r="B137498" s="4"/>
      <c r="C137498" s="4"/>
      <c r="D137498" s="4"/>
    </row>
    <row r="137499" spans="1:4" x14ac:dyDescent="0.3">
      <c r="A137499" s="1"/>
      <c r="B137499" s="2"/>
      <c r="C137499" s="2"/>
      <c r="D137499" s="2"/>
    </row>
    <row r="137500" spans="1:4" x14ac:dyDescent="0.3">
      <c r="A137500" s="3"/>
      <c r="B137500" s="4"/>
      <c r="C137500" s="4"/>
      <c r="D137500" s="4"/>
    </row>
    <row r="137501" spans="1:4" x14ac:dyDescent="0.3">
      <c r="A137501" s="1"/>
      <c r="B137501" s="2"/>
      <c r="C137501" s="2"/>
      <c r="D137501" s="2"/>
    </row>
    <row r="137502" spans="1:4" x14ac:dyDescent="0.3">
      <c r="A137502" s="3"/>
      <c r="B137502" s="4"/>
      <c r="C137502" s="4"/>
      <c r="D137502" s="4"/>
    </row>
    <row r="137503" spans="1:4" x14ac:dyDescent="0.3">
      <c r="A137503" s="1"/>
      <c r="B137503" s="2"/>
      <c r="C137503" s="2"/>
      <c r="D137503" s="2"/>
    </row>
    <row r="137504" spans="1:4" x14ac:dyDescent="0.3">
      <c r="A137504" s="3"/>
      <c r="B137504" s="4"/>
      <c r="C137504" s="4"/>
      <c r="D137504" s="4"/>
    </row>
    <row r="137505" spans="1:4" x14ac:dyDescent="0.3">
      <c r="A137505" s="1"/>
      <c r="B137505" s="2"/>
      <c r="C137505" s="2"/>
      <c r="D137505" s="2"/>
    </row>
    <row r="137506" spans="1:4" x14ac:dyDescent="0.3">
      <c r="A137506" s="3"/>
      <c r="B137506" s="4"/>
      <c r="C137506" s="4"/>
      <c r="D137506" s="4"/>
    </row>
    <row r="137507" spans="1:4" x14ac:dyDescent="0.3">
      <c r="A137507" s="1"/>
      <c r="B137507" s="2"/>
      <c r="C137507" s="2"/>
      <c r="D137507" s="2"/>
    </row>
    <row r="137508" spans="1:4" x14ac:dyDescent="0.3">
      <c r="A137508" s="3"/>
      <c r="B137508" s="4"/>
      <c r="C137508" s="4"/>
      <c r="D137508" s="4"/>
    </row>
    <row r="137509" spans="1:4" x14ac:dyDescent="0.3">
      <c r="A137509" s="1"/>
      <c r="B137509" s="2"/>
      <c r="C137509" s="2"/>
      <c r="D137509" s="2"/>
    </row>
    <row r="137510" spans="1:4" x14ac:dyDescent="0.3">
      <c r="A137510" s="3"/>
      <c r="B137510" s="4"/>
      <c r="C137510" s="4"/>
      <c r="D137510" s="4"/>
    </row>
    <row r="137511" spans="1:4" x14ac:dyDescent="0.3">
      <c r="A137511" s="1"/>
      <c r="B137511" s="2"/>
      <c r="C137511" s="2"/>
      <c r="D137511" s="2"/>
    </row>
    <row r="137512" spans="1:4" x14ac:dyDescent="0.3">
      <c r="A137512" s="3"/>
      <c r="B137512" s="4"/>
      <c r="C137512" s="4"/>
      <c r="D137512" s="4"/>
    </row>
    <row r="137513" spans="1:4" x14ac:dyDescent="0.3">
      <c r="A137513" s="1"/>
      <c r="B137513" s="2"/>
      <c r="C137513" s="2"/>
      <c r="D137513" s="2"/>
    </row>
    <row r="137514" spans="1:4" x14ac:dyDescent="0.3">
      <c r="A137514" s="3"/>
      <c r="B137514" s="4"/>
      <c r="C137514" s="4"/>
      <c r="D137514" s="4"/>
    </row>
    <row r="137515" spans="1:4" x14ac:dyDescent="0.3">
      <c r="A137515" s="1"/>
      <c r="B137515" s="2"/>
      <c r="C137515" s="2"/>
      <c r="D137515" s="2"/>
    </row>
    <row r="137516" spans="1:4" x14ac:dyDescent="0.3">
      <c r="A137516" s="3"/>
      <c r="B137516" s="4"/>
      <c r="C137516" s="4"/>
      <c r="D137516" s="4"/>
    </row>
    <row r="137517" spans="1:4" x14ac:dyDescent="0.3">
      <c r="A137517" s="1"/>
      <c r="B137517" s="2"/>
      <c r="C137517" s="2"/>
      <c r="D137517" s="2"/>
    </row>
    <row r="137518" spans="1:4" x14ac:dyDescent="0.3">
      <c r="A137518" s="3"/>
      <c r="B137518" s="4"/>
      <c r="C137518" s="4"/>
      <c r="D137518" s="4"/>
    </row>
    <row r="137519" spans="1:4" x14ac:dyDescent="0.3">
      <c r="A137519" s="1"/>
      <c r="B137519" s="2"/>
      <c r="C137519" s="2"/>
      <c r="D137519" s="2"/>
    </row>
    <row r="137520" spans="1:4" x14ac:dyDescent="0.3">
      <c r="A137520" s="3"/>
      <c r="B137520" s="4"/>
      <c r="C137520" s="4"/>
      <c r="D137520" s="4"/>
    </row>
    <row r="137521" spans="1:4" x14ac:dyDescent="0.3">
      <c r="A137521" s="1"/>
      <c r="B137521" s="2"/>
      <c r="C137521" s="2"/>
      <c r="D137521" s="2"/>
    </row>
    <row r="137522" spans="1:4" x14ac:dyDescent="0.3">
      <c r="A137522" s="3"/>
      <c r="B137522" s="4"/>
      <c r="C137522" s="4"/>
      <c r="D137522" s="4"/>
    </row>
    <row r="137523" spans="1:4" x14ac:dyDescent="0.3">
      <c r="A137523" s="1"/>
      <c r="B137523" s="2"/>
      <c r="C137523" s="2"/>
      <c r="D137523" s="2"/>
    </row>
    <row r="137524" spans="1:4" x14ac:dyDescent="0.3">
      <c r="A137524" s="3"/>
      <c r="B137524" s="4"/>
      <c r="C137524" s="4"/>
      <c r="D137524" s="4"/>
    </row>
    <row r="137525" spans="1:4" x14ac:dyDescent="0.3">
      <c r="A137525" s="1"/>
      <c r="B137525" s="2"/>
      <c r="C137525" s="2"/>
      <c r="D137525" s="2"/>
    </row>
    <row r="137526" spans="1:4" x14ac:dyDescent="0.3">
      <c r="A137526" s="3"/>
      <c r="B137526" s="4"/>
      <c r="C137526" s="4"/>
      <c r="D137526" s="4"/>
    </row>
    <row r="137527" spans="1:4" x14ac:dyDescent="0.3">
      <c r="A137527" s="1"/>
      <c r="B137527" s="2"/>
      <c r="C137527" s="2"/>
      <c r="D137527" s="2"/>
    </row>
    <row r="137528" spans="1:4" x14ac:dyDescent="0.3">
      <c r="A137528" s="3"/>
      <c r="B137528" s="4"/>
      <c r="C137528" s="4"/>
      <c r="D137528" s="4"/>
    </row>
    <row r="137529" spans="1:4" x14ac:dyDescent="0.3">
      <c r="A137529" s="1"/>
      <c r="B137529" s="2"/>
      <c r="C137529" s="2"/>
      <c r="D137529" s="2"/>
    </row>
    <row r="137530" spans="1:4" x14ac:dyDescent="0.3">
      <c r="A137530" s="3"/>
      <c r="B137530" s="4"/>
      <c r="C137530" s="4"/>
      <c r="D137530" s="4"/>
    </row>
    <row r="137531" spans="1:4" x14ac:dyDescent="0.3">
      <c r="A137531" s="1"/>
      <c r="B137531" s="2"/>
      <c r="C137531" s="2"/>
      <c r="D137531" s="2"/>
    </row>
    <row r="137532" spans="1:4" x14ac:dyDescent="0.3">
      <c r="A137532" s="3"/>
      <c r="B137532" s="4"/>
      <c r="C137532" s="4"/>
      <c r="D137532" s="4"/>
    </row>
    <row r="137533" spans="1:4" x14ac:dyDescent="0.3">
      <c r="A137533" s="1"/>
      <c r="B137533" s="2"/>
      <c r="C137533" s="2"/>
      <c r="D137533" s="2"/>
    </row>
    <row r="137534" spans="1:4" x14ac:dyDescent="0.3">
      <c r="A137534" s="3"/>
      <c r="B137534" s="4"/>
      <c r="C137534" s="4"/>
      <c r="D137534" s="4"/>
    </row>
    <row r="137535" spans="1:4" x14ac:dyDescent="0.3">
      <c r="A137535" s="1"/>
      <c r="B137535" s="2"/>
      <c r="C137535" s="2"/>
      <c r="D137535" s="2"/>
    </row>
    <row r="137536" spans="1:4" x14ac:dyDescent="0.3">
      <c r="A137536" s="3"/>
      <c r="B137536" s="4"/>
      <c r="C137536" s="4"/>
      <c r="D137536" s="4"/>
    </row>
    <row r="137537" spans="1:4" x14ac:dyDescent="0.3">
      <c r="A137537" s="1"/>
      <c r="B137537" s="2"/>
      <c r="C137537" s="2"/>
      <c r="D137537" s="2"/>
    </row>
    <row r="137538" spans="1:4" x14ac:dyDescent="0.3">
      <c r="A137538" s="3"/>
      <c r="B137538" s="4"/>
      <c r="C137538" s="4"/>
      <c r="D137538" s="4"/>
    </row>
    <row r="137539" spans="1:4" x14ac:dyDescent="0.3">
      <c r="A137539" s="1"/>
      <c r="B137539" s="2"/>
      <c r="C137539" s="2"/>
      <c r="D137539" s="2"/>
    </row>
    <row r="137540" spans="1:4" x14ac:dyDescent="0.3">
      <c r="A137540" s="3"/>
      <c r="B137540" s="4"/>
      <c r="C137540" s="4"/>
      <c r="D137540" s="4"/>
    </row>
    <row r="137541" spans="1:4" x14ac:dyDescent="0.3">
      <c r="A137541" s="1"/>
      <c r="B137541" s="2"/>
      <c r="C137541" s="2"/>
      <c r="D137541" s="2"/>
    </row>
    <row r="137542" spans="1:4" x14ac:dyDescent="0.3">
      <c r="A137542" s="3"/>
      <c r="B137542" s="4"/>
      <c r="C137542" s="4"/>
      <c r="D137542" s="4"/>
    </row>
    <row r="137543" spans="1:4" x14ac:dyDescent="0.3">
      <c r="A137543" s="1"/>
      <c r="B137543" s="2"/>
      <c r="C137543" s="2"/>
      <c r="D137543" s="2"/>
    </row>
    <row r="137544" spans="1:4" x14ac:dyDescent="0.3">
      <c r="A137544" s="3"/>
      <c r="B137544" s="4"/>
      <c r="C137544" s="4"/>
      <c r="D137544" s="4"/>
    </row>
    <row r="137545" spans="1:4" x14ac:dyDescent="0.3">
      <c r="A137545" s="1"/>
      <c r="B137545" s="2"/>
      <c r="C137545" s="2"/>
      <c r="D137545" s="2"/>
    </row>
    <row r="137546" spans="1:4" x14ac:dyDescent="0.3">
      <c r="A137546" s="3"/>
      <c r="B137546" s="4"/>
      <c r="C137546" s="4"/>
      <c r="D137546" s="4"/>
    </row>
    <row r="137547" spans="1:4" x14ac:dyDescent="0.3">
      <c r="A137547" s="1"/>
      <c r="B137547" s="2"/>
      <c r="C137547" s="2"/>
      <c r="D137547" s="2"/>
    </row>
    <row r="137548" spans="1:4" x14ac:dyDescent="0.3">
      <c r="A137548" s="3"/>
      <c r="B137548" s="4"/>
      <c r="C137548" s="4"/>
      <c r="D137548" s="4"/>
    </row>
    <row r="137549" spans="1:4" x14ac:dyDescent="0.3">
      <c r="A137549" s="1"/>
      <c r="B137549" s="2"/>
      <c r="C137549" s="2"/>
      <c r="D137549" s="2"/>
    </row>
    <row r="137550" spans="1:4" x14ac:dyDescent="0.3">
      <c r="A137550" s="3"/>
      <c r="B137550" s="4"/>
      <c r="C137550" s="4"/>
      <c r="D137550" s="4"/>
    </row>
    <row r="137551" spans="1:4" x14ac:dyDescent="0.3">
      <c r="A137551" s="1"/>
      <c r="B137551" s="2"/>
      <c r="C137551" s="2"/>
      <c r="D137551" s="2"/>
    </row>
    <row r="137552" spans="1:4" x14ac:dyDescent="0.3">
      <c r="A137552" s="3"/>
      <c r="B137552" s="4"/>
      <c r="C137552" s="4"/>
      <c r="D137552" s="4"/>
    </row>
    <row r="137553" spans="1:4" x14ac:dyDescent="0.3">
      <c r="A137553" s="1"/>
      <c r="B137553" s="2"/>
      <c r="C137553" s="2"/>
      <c r="D137553" s="2"/>
    </row>
    <row r="137554" spans="1:4" x14ac:dyDescent="0.3">
      <c r="A137554" s="3"/>
      <c r="B137554" s="4"/>
      <c r="C137554" s="4"/>
      <c r="D137554" s="4"/>
    </row>
    <row r="137555" spans="1:4" x14ac:dyDescent="0.3">
      <c r="A137555" s="1"/>
      <c r="B137555" s="2"/>
      <c r="C137555" s="2"/>
      <c r="D137555" s="2"/>
    </row>
    <row r="137556" spans="1:4" x14ac:dyDescent="0.3">
      <c r="A137556" s="3"/>
      <c r="B137556" s="4"/>
      <c r="C137556" s="4"/>
      <c r="D137556" s="4"/>
    </row>
    <row r="137557" spans="1:4" x14ac:dyDescent="0.3">
      <c r="A137557" s="1"/>
      <c r="B137557" s="2"/>
      <c r="C137557" s="2"/>
      <c r="D137557" s="2"/>
    </row>
    <row r="137558" spans="1:4" x14ac:dyDescent="0.3">
      <c r="A137558" s="3"/>
      <c r="B137558" s="4"/>
      <c r="C137558" s="4"/>
      <c r="D137558" s="4"/>
    </row>
    <row r="137559" spans="1:4" x14ac:dyDescent="0.3">
      <c r="A137559" s="1"/>
      <c r="B137559" s="2"/>
      <c r="C137559" s="2"/>
      <c r="D137559" s="2"/>
    </row>
    <row r="137560" spans="1:4" x14ac:dyDescent="0.3">
      <c r="A137560" s="3"/>
      <c r="B137560" s="4"/>
      <c r="C137560" s="4"/>
      <c r="D137560" s="4"/>
    </row>
    <row r="137561" spans="1:4" x14ac:dyDescent="0.3">
      <c r="A137561" s="1"/>
      <c r="B137561" s="2"/>
      <c r="C137561" s="2"/>
      <c r="D137561" s="2"/>
    </row>
    <row r="137562" spans="1:4" x14ac:dyDescent="0.3">
      <c r="A137562" s="3"/>
      <c r="B137562" s="4"/>
      <c r="C137562" s="4"/>
      <c r="D137562" s="4"/>
    </row>
    <row r="137563" spans="1:4" x14ac:dyDescent="0.3">
      <c r="A137563" s="1"/>
      <c r="B137563" s="2"/>
      <c r="C137563" s="2"/>
      <c r="D137563" s="2"/>
    </row>
    <row r="137564" spans="1:4" x14ac:dyDescent="0.3">
      <c r="A137564" s="3"/>
      <c r="B137564" s="4"/>
      <c r="C137564" s="4"/>
      <c r="D137564" s="4"/>
    </row>
    <row r="137565" spans="1:4" x14ac:dyDescent="0.3">
      <c r="A137565" s="1"/>
      <c r="B137565" s="2"/>
      <c r="C137565" s="2"/>
      <c r="D137565" s="2"/>
    </row>
    <row r="137566" spans="1:4" x14ac:dyDescent="0.3">
      <c r="A137566" s="3"/>
      <c r="B137566" s="4"/>
      <c r="C137566" s="4"/>
      <c r="D137566" s="4"/>
    </row>
    <row r="137567" spans="1:4" x14ac:dyDescent="0.3">
      <c r="A137567" s="1"/>
      <c r="B137567" s="2"/>
      <c r="C137567" s="2"/>
      <c r="D137567" s="2"/>
    </row>
    <row r="137568" spans="1:4" x14ac:dyDescent="0.3">
      <c r="A137568" s="3"/>
      <c r="B137568" s="4"/>
      <c r="C137568" s="4"/>
      <c r="D137568" s="4"/>
    </row>
    <row r="137569" spans="1:4" x14ac:dyDescent="0.3">
      <c r="A137569" s="1"/>
      <c r="B137569" s="2"/>
      <c r="C137569" s="2"/>
      <c r="D137569" s="2"/>
    </row>
    <row r="137570" spans="1:4" x14ac:dyDescent="0.3">
      <c r="A137570" s="3"/>
      <c r="B137570" s="4"/>
      <c r="C137570" s="4"/>
      <c r="D137570" s="4"/>
    </row>
    <row r="137571" spans="1:4" x14ac:dyDescent="0.3">
      <c r="A137571" s="1"/>
      <c r="B137571" s="2"/>
      <c r="C137571" s="2"/>
      <c r="D137571" s="2"/>
    </row>
    <row r="137572" spans="1:4" x14ac:dyDescent="0.3">
      <c r="A137572" s="3"/>
      <c r="B137572" s="4"/>
      <c r="C137572" s="4"/>
      <c r="D137572" s="4"/>
    </row>
    <row r="137573" spans="1:4" x14ac:dyDescent="0.3">
      <c r="A137573" s="1"/>
      <c r="B137573" s="2"/>
      <c r="C137573" s="2"/>
      <c r="D137573" s="2"/>
    </row>
    <row r="137574" spans="1:4" x14ac:dyDescent="0.3">
      <c r="A137574" s="3"/>
      <c r="B137574" s="4"/>
      <c r="C137574" s="4"/>
      <c r="D137574" s="4"/>
    </row>
    <row r="137575" spans="1:4" x14ac:dyDescent="0.3">
      <c r="A137575" s="1"/>
      <c r="B137575" s="2"/>
      <c r="C137575" s="2"/>
      <c r="D137575" s="2"/>
    </row>
    <row r="137576" spans="1:4" x14ac:dyDescent="0.3">
      <c r="A137576" s="3"/>
      <c r="B137576" s="4"/>
      <c r="C137576" s="4"/>
      <c r="D137576" s="4"/>
    </row>
    <row r="137577" spans="1:4" x14ac:dyDescent="0.3">
      <c r="A137577" s="1"/>
      <c r="B137577" s="2"/>
      <c r="C137577" s="2"/>
      <c r="D137577" s="2"/>
    </row>
    <row r="137578" spans="1:4" x14ac:dyDescent="0.3">
      <c r="A137578" s="3"/>
      <c r="B137578" s="4"/>
      <c r="C137578" s="4"/>
      <c r="D137578" s="4"/>
    </row>
    <row r="137579" spans="1:4" x14ac:dyDescent="0.3">
      <c r="A137579" s="1"/>
      <c r="B137579" s="2"/>
      <c r="C137579" s="2"/>
      <c r="D137579" s="2"/>
    </row>
    <row r="137580" spans="1:4" x14ac:dyDescent="0.3">
      <c r="A137580" s="3"/>
      <c r="B137580" s="4"/>
      <c r="C137580" s="4"/>
      <c r="D137580" s="4"/>
    </row>
    <row r="137581" spans="1:4" x14ac:dyDescent="0.3">
      <c r="A137581" s="1"/>
      <c r="B137581" s="2"/>
      <c r="C137581" s="2"/>
      <c r="D137581" s="2"/>
    </row>
    <row r="137582" spans="1:4" x14ac:dyDescent="0.3">
      <c r="A137582" s="3"/>
      <c r="B137582" s="4"/>
      <c r="C137582" s="4"/>
      <c r="D137582" s="4"/>
    </row>
    <row r="137583" spans="1:4" x14ac:dyDescent="0.3">
      <c r="A137583" s="1"/>
      <c r="B137583" s="2"/>
      <c r="C137583" s="2"/>
      <c r="D137583" s="2"/>
    </row>
    <row r="137584" spans="1:4" x14ac:dyDescent="0.3">
      <c r="A137584" s="3"/>
      <c r="B137584" s="4"/>
      <c r="C137584" s="4"/>
      <c r="D137584" s="4"/>
    </row>
    <row r="137585" spans="1:4" x14ac:dyDescent="0.3">
      <c r="A137585" s="1"/>
      <c r="B137585" s="2"/>
      <c r="C137585" s="2"/>
      <c r="D137585" s="2"/>
    </row>
    <row r="137586" spans="1:4" x14ac:dyDescent="0.3">
      <c r="A137586" s="3"/>
      <c r="B137586" s="4"/>
      <c r="C137586" s="4"/>
      <c r="D137586" s="4"/>
    </row>
    <row r="137587" spans="1:4" x14ac:dyDescent="0.3">
      <c r="A137587" s="1"/>
      <c r="B137587" s="2"/>
      <c r="C137587" s="2"/>
      <c r="D137587" s="2"/>
    </row>
    <row r="137588" spans="1:4" x14ac:dyDescent="0.3">
      <c r="A137588" s="3"/>
      <c r="B137588" s="4"/>
      <c r="C137588" s="4"/>
      <c r="D137588" s="4"/>
    </row>
    <row r="137589" spans="1:4" x14ac:dyDescent="0.3">
      <c r="A137589" s="1"/>
      <c r="B137589" s="2"/>
      <c r="C137589" s="2"/>
      <c r="D137589" s="2"/>
    </row>
    <row r="137590" spans="1:4" x14ac:dyDescent="0.3">
      <c r="A137590" s="3"/>
      <c r="B137590" s="4"/>
      <c r="C137590" s="4"/>
      <c r="D137590" s="4"/>
    </row>
    <row r="137591" spans="1:4" x14ac:dyDescent="0.3">
      <c r="A137591" s="1"/>
      <c r="B137591" s="2"/>
      <c r="C137591" s="2"/>
      <c r="D137591" s="2"/>
    </row>
    <row r="137592" spans="1:4" x14ac:dyDescent="0.3">
      <c r="A137592" s="3"/>
      <c r="B137592" s="4"/>
      <c r="C137592" s="4"/>
      <c r="D137592" s="4"/>
    </row>
    <row r="137593" spans="1:4" x14ac:dyDescent="0.3">
      <c r="A137593" s="1"/>
      <c r="B137593" s="2"/>
      <c r="C137593" s="2"/>
      <c r="D137593" s="2"/>
    </row>
    <row r="137594" spans="1:4" x14ac:dyDescent="0.3">
      <c r="A137594" s="3"/>
      <c r="B137594" s="4"/>
      <c r="C137594" s="4"/>
      <c r="D137594" s="4"/>
    </row>
    <row r="137595" spans="1:4" x14ac:dyDescent="0.3">
      <c r="A137595" s="1"/>
      <c r="B137595" s="2"/>
      <c r="C137595" s="2"/>
      <c r="D137595" s="2"/>
    </row>
    <row r="137596" spans="1:4" x14ac:dyDescent="0.3">
      <c r="A137596" s="3"/>
      <c r="B137596" s="4"/>
      <c r="C137596" s="4"/>
      <c r="D137596" s="4"/>
    </row>
    <row r="137597" spans="1:4" x14ac:dyDescent="0.3">
      <c r="A137597" s="1"/>
      <c r="B137597" s="2"/>
      <c r="C137597" s="2"/>
      <c r="D137597" s="2"/>
    </row>
    <row r="137598" spans="1:4" x14ac:dyDescent="0.3">
      <c r="A137598" s="3"/>
      <c r="B137598" s="4"/>
      <c r="C137598" s="4"/>
      <c r="D137598" s="4"/>
    </row>
    <row r="137599" spans="1:4" x14ac:dyDescent="0.3">
      <c r="A137599" s="1"/>
      <c r="B137599" s="2"/>
      <c r="C137599" s="2"/>
      <c r="D137599" s="2"/>
    </row>
    <row r="137600" spans="1:4" x14ac:dyDescent="0.3">
      <c r="A137600" s="3"/>
      <c r="B137600" s="4"/>
      <c r="C137600" s="4"/>
      <c r="D137600" s="4"/>
    </row>
    <row r="137601" spans="1:4" x14ac:dyDescent="0.3">
      <c r="A137601" s="1"/>
      <c r="B137601" s="2"/>
      <c r="C137601" s="2"/>
      <c r="D137601" s="2"/>
    </row>
    <row r="137602" spans="1:4" x14ac:dyDescent="0.3">
      <c r="A137602" s="3"/>
      <c r="B137602" s="4"/>
      <c r="C137602" s="4"/>
      <c r="D137602" s="4"/>
    </row>
    <row r="137603" spans="1:4" x14ac:dyDescent="0.3">
      <c r="A137603" s="1"/>
      <c r="B137603" s="2"/>
      <c r="C137603" s="2"/>
      <c r="D137603" s="2"/>
    </row>
    <row r="137604" spans="1:4" x14ac:dyDescent="0.3">
      <c r="A137604" s="3"/>
      <c r="B137604" s="4"/>
      <c r="C137604" s="4"/>
      <c r="D137604" s="4"/>
    </row>
    <row r="137605" spans="1:4" x14ac:dyDescent="0.3">
      <c r="A137605" s="1"/>
      <c r="B137605" s="2"/>
      <c r="C137605" s="2"/>
      <c r="D137605" s="2"/>
    </row>
    <row r="137606" spans="1:4" x14ac:dyDescent="0.3">
      <c r="A137606" s="3"/>
      <c r="B137606" s="4"/>
      <c r="C137606" s="4"/>
      <c r="D137606" s="4"/>
    </row>
    <row r="137607" spans="1:4" x14ac:dyDescent="0.3">
      <c r="A137607" s="1"/>
      <c r="B137607" s="2"/>
      <c r="C137607" s="2"/>
      <c r="D137607" s="2"/>
    </row>
    <row r="137608" spans="1:4" x14ac:dyDescent="0.3">
      <c r="A137608" s="3"/>
      <c r="B137608" s="4"/>
      <c r="C137608" s="4"/>
      <c r="D137608" s="4"/>
    </row>
    <row r="137609" spans="1:4" x14ac:dyDescent="0.3">
      <c r="A137609" s="1"/>
      <c r="B137609" s="2"/>
      <c r="C137609" s="2"/>
      <c r="D137609" s="2"/>
    </row>
    <row r="137610" spans="1:4" x14ac:dyDescent="0.3">
      <c r="A137610" s="3"/>
      <c r="B137610" s="4"/>
      <c r="C137610" s="4"/>
      <c r="D137610" s="4"/>
    </row>
    <row r="137611" spans="1:4" x14ac:dyDescent="0.3">
      <c r="A137611" s="1"/>
      <c r="B137611" s="2"/>
      <c r="C137611" s="2"/>
      <c r="D137611" s="2"/>
    </row>
    <row r="137612" spans="1:4" x14ac:dyDescent="0.3">
      <c r="A137612" s="3"/>
      <c r="B137612" s="4"/>
      <c r="C137612" s="4"/>
      <c r="D137612" s="4"/>
    </row>
    <row r="137613" spans="1:4" x14ac:dyDescent="0.3">
      <c r="A137613" s="1"/>
      <c r="B137613" s="2"/>
      <c r="C137613" s="2"/>
      <c r="D137613" s="2"/>
    </row>
    <row r="137614" spans="1:4" x14ac:dyDescent="0.3">
      <c r="A137614" s="3"/>
      <c r="B137614" s="4"/>
      <c r="C137614" s="4"/>
      <c r="D137614" s="4"/>
    </row>
    <row r="137615" spans="1:4" x14ac:dyDescent="0.3">
      <c r="A137615" s="1"/>
      <c r="B137615" s="2"/>
      <c r="C137615" s="2"/>
      <c r="D137615" s="2"/>
    </row>
    <row r="137616" spans="1:4" x14ac:dyDescent="0.3">
      <c r="A137616" s="3"/>
      <c r="B137616" s="4"/>
      <c r="C137616" s="4"/>
      <c r="D137616" s="4"/>
    </row>
    <row r="137617" spans="1:4" x14ac:dyDescent="0.3">
      <c r="A137617" s="1"/>
      <c r="B137617" s="2"/>
      <c r="C137617" s="2"/>
      <c r="D137617" s="2"/>
    </row>
    <row r="137618" spans="1:4" x14ac:dyDescent="0.3">
      <c r="A137618" s="3"/>
      <c r="B137618" s="4"/>
      <c r="C137618" s="4"/>
      <c r="D137618" s="4"/>
    </row>
    <row r="137619" spans="1:4" x14ac:dyDescent="0.3">
      <c r="A137619" s="1"/>
      <c r="B137619" s="2"/>
      <c r="C137619" s="2"/>
      <c r="D137619" s="2"/>
    </row>
    <row r="137620" spans="1:4" x14ac:dyDescent="0.3">
      <c r="A137620" s="3"/>
      <c r="B137620" s="4"/>
      <c r="C137620" s="4"/>
      <c r="D137620" s="4"/>
    </row>
    <row r="137621" spans="1:4" x14ac:dyDescent="0.3">
      <c r="A137621" s="1"/>
      <c r="B137621" s="2"/>
      <c r="C137621" s="2"/>
      <c r="D137621" s="2"/>
    </row>
    <row r="137622" spans="1:4" x14ac:dyDescent="0.3">
      <c r="A137622" s="3"/>
      <c r="B137622" s="4"/>
      <c r="C137622" s="4"/>
      <c r="D137622" s="4"/>
    </row>
    <row r="137623" spans="1:4" x14ac:dyDescent="0.3">
      <c r="A137623" s="1"/>
      <c r="B137623" s="2"/>
      <c r="C137623" s="2"/>
      <c r="D137623" s="2"/>
    </row>
    <row r="137624" spans="1:4" x14ac:dyDescent="0.3">
      <c r="A137624" s="3"/>
      <c r="B137624" s="4"/>
      <c r="C137624" s="4"/>
      <c r="D137624" s="4"/>
    </row>
    <row r="137625" spans="1:4" x14ac:dyDescent="0.3">
      <c r="A137625" s="1"/>
      <c r="B137625" s="2"/>
      <c r="C137625" s="2"/>
      <c r="D137625" s="2"/>
    </row>
    <row r="137626" spans="1:4" x14ac:dyDescent="0.3">
      <c r="A137626" s="3"/>
      <c r="B137626" s="4"/>
      <c r="C137626" s="4"/>
      <c r="D137626" s="4"/>
    </row>
    <row r="137627" spans="1:4" x14ac:dyDescent="0.3">
      <c r="A137627" s="1"/>
      <c r="B137627" s="2"/>
      <c r="C137627" s="2"/>
      <c r="D137627" s="2"/>
    </row>
    <row r="137628" spans="1:4" x14ac:dyDescent="0.3">
      <c r="A137628" s="3"/>
      <c r="B137628" s="4"/>
      <c r="C137628" s="4"/>
      <c r="D137628" s="4"/>
    </row>
    <row r="137629" spans="1:4" x14ac:dyDescent="0.3">
      <c r="A137629" s="1"/>
      <c r="B137629" s="2"/>
      <c r="C137629" s="2"/>
      <c r="D137629" s="2"/>
    </row>
    <row r="137630" spans="1:4" x14ac:dyDescent="0.3">
      <c r="A137630" s="3"/>
      <c r="B137630" s="4"/>
      <c r="C137630" s="4"/>
      <c r="D137630" s="4"/>
    </row>
    <row r="137631" spans="1:4" x14ac:dyDescent="0.3">
      <c r="A137631" s="1"/>
      <c r="B137631" s="2"/>
      <c r="C137631" s="2"/>
      <c r="D137631" s="2"/>
    </row>
    <row r="137632" spans="1:4" x14ac:dyDescent="0.3">
      <c r="A137632" s="3"/>
      <c r="B137632" s="4"/>
      <c r="C137632" s="4"/>
      <c r="D137632" s="4"/>
    </row>
    <row r="137633" spans="1:4" x14ac:dyDescent="0.3">
      <c r="A137633" s="1"/>
      <c r="B137633" s="2"/>
      <c r="C137633" s="2"/>
      <c r="D137633" s="2"/>
    </row>
    <row r="137634" spans="1:4" x14ac:dyDescent="0.3">
      <c r="A137634" s="3"/>
      <c r="B137634" s="4"/>
      <c r="C137634" s="4"/>
      <c r="D137634" s="4"/>
    </row>
    <row r="137635" spans="1:4" x14ac:dyDescent="0.3">
      <c r="A137635" s="1"/>
      <c r="B137635" s="2"/>
      <c r="C137635" s="2"/>
      <c r="D137635" s="2"/>
    </row>
    <row r="137636" spans="1:4" x14ac:dyDescent="0.3">
      <c r="A137636" s="3"/>
      <c r="B137636" s="4"/>
      <c r="C137636" s="4"/>
      <c r="D137636" s="4"/>
    </row>
    <row r="137637" spans="1:4" x14ac:dyDescent="0.3">
      <c r="A137637" s="1"/>
      <c r="B137637" s="2"/>
      <c r="C137637" s="2"/>
      <c r="D137637" s="2"/>
    </row>
    <row r="137638" spans="1:4" x14ac:dyDescent="0.3">
      <c r="A137638" s="3"/>
      <c r="B137638" s="4"/>
      <c r="C137638" s="4"/>
      <c r="D137638" s="4"/>
    </row>
    <row r="137639" spans="1:4" x14ac:dyDescent="0.3">
      <c r="A137639" s="1"/>
      <c r="B137639" s="2"/>
      <c r="C137639" s="2"/>
      <c r="D137639" s="2"/>
    </row>
    <row r="137640" spans="1:4" x14ac:dyDescent="0.3">
      <c r="A137640" s="3"/>
      <c r="B137640" s="4"/>
      <c r="C137640" s="4"/>
      <c r="D137640" s="4"/>
    </row>
    <row r="137641" spans="1:4" x14ac:dyDescent="0.3">
      <c r="A137641" s="1"/>
      <c r="B137641" s="2"/>
      <c r="C137641" s="2"/>
      <c r="D137641" s="2"/>
    </row>
    <row r="137642" spans="1:4" x14ac:dyDescent="0.3">
      <c r="A137642" s="3"/>
      <c r="B137642" s="4"/>
      <c r="C137642" s="4"/>
      <c r="D137642" s="4"/>
    </row>
    <row r="137643" spans="1:4" x14ac:dyDescent="0.3">
      <c r="A137643" s="1"/>
      <c r="B137643" s="2"/>
      <c r="C137643" s="2"/>
      <c r="D137643" s="2"/>
    </row>
    <row r="137644" spans="1:4" x14ac:dyDescent="0.3">
      <c r="A137644" s="3"/>
      <c r="B137644" s="4"/>
      <c r="C137644" s="4"/>
      <c r="D137644" s="4"/>
    </row>
    <row r="137645" spans="1:4" x14ac:dyDescent="0.3">
      <c r="A137645" s="1"/>
      <c r="B137645" s="2"/>
      <c r="C137645" s="2"/>
      <c r="D137645" s="2"/>
    </row>
    <row r="137646" spans="1:4" x14ac:dyDescent="0.3">
      <c r="A137646" s="3"/>
      <c r="B137646" s="4"/>
      <c r="C137646" s="4"/>
      <c r="D137646" s="4"/>
    </row>
    <row r="137647" spans="1:4" x14ac:dyDescent="0.3">
      <c r="A137647" s="1"/>
      <c r="B137647" s="2"/>
      <c r="C137647" s="2"/>
      <c r="D137647" s="2"/>
    </row>
    <row r="137648" spans="1:4" x14ac:dyDescent="0.3">
      <c r="A137648" s="3"/>
      <c r="B137648" s="4"/>
      <c r="C137648" s="4"/>
      <c r="D137648" s="4"/>
    </row>
    <row r="137649" spans="1:4" x14ac:dyDescent="0.3">
      <c r="A137649" s="1"/>
      <c r="B137649" s="2"/>
      <c r="C137649" s="2"/>
      <c r="D137649" s="2"/>
    </row>
    <row r="137650" spans="1:4" x14ac:dyDescent="0.3">
      <c r="A137650" s="3"/>
      <c r="B137650" s="4"/>
      <c r="C137650" s="4"/>
      <c r="D137650" s="4"/>
    </row>
    <row r="137651" spans="1:4" x14ac:dyDescent="0.3">
      <c r="A137651" s="1"/>
      <c r="B137651" s="2"/>
      <c r="C137651" s="2"/>
      <c r="D137651" s="2"/>
    </row>
    <row r="137652" spans="1:4" x14ac:dyDescent="0.3">
      <c r="A137652" s="3"/>
      <c r="B137652" s="4"/>
      <c r="C137652" s="4"/>
      <c r="D137652" s="4"/>
    </row>
    <row r="137653" spans="1:4" x14ac:dyDescent="0.3">
      <c r="A137653" s="1"/>
      <c r="B137653" s="2"/>
      <c r="C137653" s="2"/>
      <c r="D137653" s="2"/>
    </row>
    <row r="137654" spans="1:4" x14ac:dyDescent="0.3">
      <c r="A137654" s="3"/>
      <c r="B137654" s="4"/>
      <c r="C137654" s="4"/>
      <c r="D137654" s="4"/>
    </row>
    <row r="137655" spans="1:4" x14ac:dyDescent="0.3">
      <c r="A137655" s="1"/>
      <c r="B137655" s="2"/>
      <c r="C137655" s="2"/>
      <c r="D137655" s="2"/>
    </row>
    <row r="137656" spans="1:4" x14ac:dyDescent="0.3">
      <c r="A137656" s="3"/>
      <c r="B137656" s="4"/>
      <c r="C137656" s="4"/>
      <c r="D137656" s="4"/>
    </row>
    <row r="137657" spans="1:4" x14ac:dyDescent="0.3">
      <c r="A137657" s="1"/>
      <c r="B137657" s="2"/>
      <c r="C137657" s="2"/>
      <c r="D137657" s="2"/>
    </row>
    <row r="137658" spans="1:4" x14ac:dyDescent="0.3">
      <c r="A137658" s="3"/>
      <c r="B137658" s="4"/>
      <c r="C137658" s="4"/>
      <c r="D137658" s="4"/>
    </row>
    <row r="137659" spans="1:4" x14ac:dyDescent="0.3">
      <c r="A137659" s="1"/>
      <c r="B137659" s="2"/>
      <c r="C137659" s="2"/>
      <c r="D137659" s="2"/>
    </row>
    <row r="137660" spans="1:4" x14ac:dyDescent="0.3">
      <c r="A137660" s="3"/>
      <c r="B137660" s="4"/>
      <c r="C137660" s="4"/>
      <c r="D137660" s="4"/>
    </row>
    <row r="137661" spans="1:4" x14ac:dyDescent="0.3">
      <c r="A137661" s="1"/>
      <c r="B137661" s="2"/>
      <c r="C137661" s="2"/>
      <c r="D137661" s="2"/>
    </row>
    <row r="137662" spans="1:4" x14ac:dyDescent="0.3">
      <c r="A137662" s="3"/>
      <c r="B137662" s="4"/>
      <c r="C137662" s="4"/>
      <c r="D137662" s="4"/>
    </row>
    <row r="137663" spans="1:4" x14ac:dyDescent="0.3">
      <c r="A137663" s="1"/>
      <c r="B137663" s="2"/>
      <c r="C137663" s="2"/>
      <c r="D137663" s="2"/>
    </row>
    <row r="137664" spans="1:4" x14ac:dyDescent="0.3">
      <c r="A137664" s="3"/>
      <c r="B137664" s="4"/>
      <c r="C137664" s="4"/>
      <c r="D137664" s="4"/>
    </row>
    <row r="137665" spans="1:4" x14ac:dyDescent="0.3">
      <c r="A137665" s="1"/>
      <c r="B137665" s="2"/>
      <c r="C137665" s="2"/>
      <c r="D137665" s="2"/>
    </row>
    <row r="137666" spans="1:4" x14ac:dyDescent="0.3">
      <c r="A137666" s="3"/>
      <c r="B137666" s="4"/>
      <c r="C137666" s="4"/>
      <c r="D137666" s="4"/>
    </row>
    <row r="137667" spans="1:4" x14ac:dyDescent="0.3">
      <c r="A137667" s="1"/>
      <c r="B137667" s="2"/>
      <c r="C137667" s="2"/>
      <c r="D137667" s="2"/>
    </row>
    <row r="137668" spans="1:4" x14ac:dyDescent="0.3">
      <c r="A137668" s="3"/>
      <c r="B137668" s="4"/>
      <c r="C137668" s="4"/>
      <c r="D137668" s="4"/>
    </row>
    <row r="137669" spans="1:4" x14ac:dyDescent="0.3">
      <c r="A137669" s="1"/>
      <c r="B137669" s="2"/>
      <c r="C137669" s="2"/>
      <c r="D137669" s="2"/>
    </row>
    <row r="137670" spans="1:4" x14ac:dyDescent="0.3">
      <c r="A137670" s="3"/>
      <c r="B137670" s="4"/>
      <c r="C137670" s="4"/>
      <c r="D137670" s="4"/>
    </row>
    <row r="137671" spans="1:4" x14ac:dyDescent="0.3">
      <c r="A137671" s="1"/>
      <c r="B137671" s="2"/>
      <c r="C137671" s="2"/>
      <c r="D137671" s="2"/>
    </row>
    <row r="137672" spans="1:4" x14ac:dyDescent="0.3">
      <c r="A137672" s="3"/>
      <c r="B137672" s="4"/>
      <c r="C137672" s="4"/>
      <c r="D137672" s="4"/>
    </row>
    <row r="137673" spans="1:4" x14ac:dyDescent="0.3">
      <c r="A137673" s="1"/>
      <c r="B137673" s="2"/>
      <c r="C137673" s="2"/>
      <c r="D137673" s="2"/>
    </row>
    <row r="137674" spans="1:4" x14ac:dyDescent="0.3">
      <c r="A137674" s="3"/>
      <c r="B137674" s="4"/>
      <c r="C137674" s="4"/>
      <c r="D137674" s="4"/>
    </row>
    <row r="137675" spans="1:4" x14ac:dyDescent="0.3">
      <c r="A137675" s="1"/>
      <c r="B137675" s="2"/>
      <c r="C137675" s="2"/>
      <c r="D137675" s="2"/>
    </row>
    <row r="137676" spans="1:4" x14ac:dyDescent="0.3">
      <c r="A137676" s="3"/>
      <c r="B137676" s="4"/>
      <c r="C137676" s="4"/>
      <c r="D137676" s="4"/>
    </row>
    <row r="137677" spans="1:4" x14ac:dyDescent="0.3">
      <c r="A137677" s="1"/>
      <c r="B137677" s="2"/>
      <c r="C137677" s="2"/>
      <c r="D137677" s="2"/>
    </row>
    <row r="137678" spans="1:4" x14ac:dyDescent="0.3">
      <c r="A137678" s="3"/>
      <c r="B137678" s="4"/>
      <c r="C137678" s="4"/>
      <c r="D137678" s="4"/>
    </row>
    <row r="137679" spans="1:4" x14ac:dyDescent="0.3">
      <c r="A137679" s="1"/>
      <c r="B137679" s="2"/>
      <c r="C137679" s="2"/>
      <c r="D137679" s="2"/>
    </row>
    <row r="137680" spans="1:4" x14ac:dyDescent="0.3">
      <c r="A137680" s="3"/>
      <c r="B137680" s="4"/>
      <c r="C137680" s="4"/>
      <c r="D137680" s="4"/>
    </row>
    <row r="137681" spans="1:4" x14ac:dyDescent="0.3">
      <c r="A137681" s="1"/>
      <c r="B137681" s="2"/>
      <c r="C137681" s="2"/>
      <c r="D137681" s="2"/>
    </row>
    <row r="137682" spans="1:4" x14ac:dyDescent="0.3">
      <c r="A137682" s="3"/>
      <c r="B137682" s="4"/>
      <c r="C137682" s="4"/>
      <c r="D137682" s="4"/>
    </row>
    <row r="137683" spans="1:4" x14ac:dyDescent="0.3">
      <c r="A137683" s="1"/>
      <c r="B137683" s="2"/>
      <c r="C137683" s="2"/>
      <c r="D137683" s="2"/>
    </row>
    <row r="137684" spans="1:4" x14ac:dyDescent="0.3">
      <c r="A137684" s="3"/>
      <c r="B137684" s="4"/>
      <c r="C137684" s="4"/>
      <c r="D137684" s="4"/>
    </row>
    <row r="137685" spans="1:4" x14ac:dyDescent="0.3">
      <c r="A137685" s="1"/>
      <c r="B137685" s="2"/>
      <c r="C137685" s="2"/>
      <c r="D137685" s="2"/>
    </row>
    <row r="137686" spans="1:4" x14ac:dyDescent="0.3">
      <c r="A137686" s="3"/>
      <c r="B137686" s="4"/>
      <c r="C137686" s="4"/>
      <c r="D137686" s="4"/>
    </row>
    <row r="137687" spans="1:4" x14ac:dyDescent="0.3">
      <c r="A137687" s="1"/>
      <c r="B137687" s="2"/>
      <c r="C137687" s="2"/>
      <c r="D137687" s="2"/>
    </row>
    <row r="137688" spans="1:4" x14ac:dyDescent="0.3">
      <c r="A137688" s="3"/>
      <c r="B137688" s="4"/>
      <c r="C137688" s="4"/>
      <c r="D137688" s="4"/>
    </row>
    <row r="137689" spans="1:4" x14ac:dyDescent="0.3">
      <c r="A137689" s="1"/>
      <c r="B137689" s="2"/>
      <c r="C137689" s="2"/>
      <c r="D137689" s="2"/>
    </row>
    <row r="137690" spans="1:4" x14ac:dyDescent="0.3">
      <c r="A137690" s="3"/>
      <c r="B137690" s="4"/>
      <c r="C137690" s="4"/>
      <c r="D137690" s="4"/>
    </row>
    <row r="137691" spans="1:4" x14ac:dyDescent="0.3">
      <c r="A137691" s="1"/>
      <c r="B137691" s="2"/>
      <c r="C137691" s="2"/>
      <c r="D137691" s="2"/>
    </row>
    <row r="137692" spans="1:4" x14ac:dyDescent="0.3">
      <c r="A137692" s="3"/>
      <c r="B137692" s="4"/>
      <c r="C137692" s="4"/>
      <c r="D137692" s="4"/>
    </row>
    <row r="137693" spans="1:4" x14ac:dyDescent="0.3">
      <c r="A137693" s="1"/>
      <c r="B137693" s="2"/>
      <c r="C137693" s="2"/>
      <c r="D137693" s="2"/>
    </row>
    <row r="137694" spans="1:4" x14ac:dyDescent="0.3">
      <c r="A137694" s="3"/>
      <c r="B137694" s="4"/>
      <c r="C137694" s="4"/>
      <c r="D137694" s="4"/>
    </row>
    <row r="137695" spans="1:4" x14ac:dyDescent="0.3">
      <c r="A137695" s="1"/>
      <c r="B137695" s="2"/>
      <c r="C137695" s="2"/>
      <c r="D137695" s="2"/>
    </row>
    <row r="137696" spans="1:4" x14ac:dyDescent="0.3">
      <c r="A137696" s="3"/>
      <c r="B137696" s="4"/>
      <c r="C137696" s="4"/>
      <c r="D137696" s="4"/>
    </row>
    <row r="137697" spans="1:4" x14ac:dyDescent="0.3">
      <c r="A137697" s="1"/>
      <c r="B137697" s="2"/>
      <c r="C137697" s="2"/>
      <c r="D137697" s="2"/>
    </row>
    <row r="137698" spans="1:4" x14ac:dyDescent="0.3">
      <c r="A137698" s="3"/>
      <c r="B137698" s="4"/>
      <c r="C137698" s="4"/>
      <c r="D137698" s="4"/>
    </row>
    <row r="137699" spans="1:4" x14ac:dyDescent="0.3">
      <c r="A137699" s="1"/>
      <c r="B137699" s="2"/>
      <c r="C137699" s="2"/>
      <c r="D137699" s="2"/>
    </row>
    <row r="137700" spans="1:4" x14ac:dyDescent="0.3">
      <c r="A137700" s="3"/>
      <c r="B137700" s="4"/>
      <c r="C137700" s="4"/>
      <c r="D137700" s="4"/>
    </row>
    <row r="137701" spans="1:4" x14ac:dyDescent="0.3">
      <c r="A137701" s="1"/>
      <c r="B137701" s="2"/>
      <c r="C137701" s="2"/>
      <c r="D137701" s="2"/>
    </row>
    <row r="137702" spans="1:4" x14ac:dyDescent="0.3">
      <c r="A137702" s="3"/>
      <c r="B137702" s="4"/>
      <c r="C137702" s="4"/>
      <c r="D137702" s="4"/>
    </row>
    <row r="137703" spans="1:4" x14ac:dyDescent="0.3">
      <c r="A137703" s="1"/>
      <c r="B137703" s="2"/>
      <c r="C137703" s="2"/>
      <c r="D137703" s="2"/>
    </row>
    <row r="137704" spans="1:4" x14ac:dyDescent="0.3">
      <c r="A137704" s="3"/>
      <c r="B137704" s="4"/>
      <c r="C137704" s="4"/>
      <c r="D137704" s="4"/>
    </row>
    <row r="137705" spans="1:4" x14ac:dyDescent="0.3">
      <c r="A137705" s="1"/>
      <c r="B137705" s="2"/>
      <c r="C137705" s="2"/>
      <c r="D137705" s="2"/>
    </row>
    <row r="137706" spans="1:4" x14ac:dyDescent="0.3">
      <c r="A137706" s="3"/>
      <c r="B137706" s="4"/>
      <c r="C137706" s="4"/>
      <c r="D137706" s="4"/>
    </row>
    <row r="137707" spans="1:4" x14ac:dyDescent="0.3">
      <c r="A137707" s="1"/>
      <c r="B137707" s="2"/>
      <c r="C137707" s="2"/>
      <c r="D137707" s="2"/>
    </row>
    <row r="137708" spans="1:4" x14ac:dyDescent="0.3">
      <c r="A137708" s="3"/>
      <c r="B137708" s="4"/>
      <c r="C137708" s="4"/>
      <c r="D137708" s="4"/>
    </row>
    <row r="137709" spans="1:4" x14ac:dyDescent="0.3">
      <c r="A137709" s="1"/>
      <c r="B137709" s="2"/>
      <c r="C137709" s="2"/>
      <c r="D137709" s="2"/>
    </row>
    <row r="137710" spans="1:4" x14ac:dyDescent="0.3">
      <c r="A137710" s="3"/>
      <c r="B137710" s="4"/>
      <c r="C137710" s="4"/>
      <c r="D137710" s="4"/>
    </row>
    <row r="137711" spans="1:4" x14ac:dyDescent="0.3">
      <c r="A137711" s="1"/>
      <c r="B137711" s="2"/>
      <c r="C137711" s="2"/>
      <c r="D137711" s="2"/>
    </row>
    <row r="137712" spans="1:4" x14ac:dyDescent="0.3">
      <c r="A137712" s="3"/>
      <c r="B137712" s="4"/>
      <c r="C137712" s="4"/>
      <c r="D137712" s="4"/>
    </row>
    <row r="137713" spans="1:4" x14ac:dyDescent="0.3">
      <c r="A137713" s="1"/>
      <c r="B137713" s="2"/>
      <c r="C137713" s="2"/>
      <c r="D137713" s="2"/>
    </row>
    <row r="137714" spans="1:4" x14ac:dyDescent="0.3">
      <c r="A137714" s="3"/>
      <c r="B137714" s="4"/>
      <c r="C137714" s="4"/>
      <c r="D137714" s="4"/>
    </row>
    <row r="137715" spans="1:4" x14ac:dyDescent="0.3">
      <c r="A137715" s="1"/>
      <c r="B137715" s="2"/>
      <c r="C137715" s="2"/>
      <c r="D137715" s="2"/>
    </row>
    <row r="137716" spans="1:4" x14ac:dyDescent="0.3">
      <c r="A137716" s="3"/>
      <c r="B137716" s="4"/>
      <c r="C137716" s="4"/>
      <c r="D137716" s="4"/>
    </row>
    <row r="137717" spans="1:4" x14ac:dyDescent="0.3">
      <c r="A137717" s="1"/>
      <c r="B137717" s="2"/>
      <c r="C137717" s="2"/>
      <c r="D137717" s="2"/>
    </row>
    <row r="137718" spans="1:4" x14ac:dyDescent="0.3">
      <c r="A137718" s="3"/>
      <c r="B137718" s="4"/>
      <c r="C137718" s="4"/>
      <c r="D137718" s="4"/>
    </row>
    <row r="137719" spans="1:4" x14ac:dyDescent="0.3">
      <c r="A137719" s="1"/>
      <c r="B137719" s="2"/>
      <c r="C137719" s="2"/>
      <c r="D137719" s="2"/>
    </row>
    <row r="137720" spans="1:4" x14ac:dyDescent="0.3">
      <c r="A137720" s="3"/>
      <c r="B137720" s="4"/>
      <c r="C137720" s="4"/>
      <c r="D137720" s="4"/>
    </row>
    <row r="137721" spans="1:4" x14ac:dyDescent="0.3">
      <c r="A137721" s="1"/>
      <c r="B137721" s="2"/>
      <c r="C137721" s="2"/>
      <c r="D137721" s="2"/>
    </row>
    <row r="137722" spans="1:4" x14ac:dyDescent="0.3">
      <c r="A137722" s="3"/>
      <c r="B137722" s="4"/>
      <c r="C137722" s="4"/>
      <c r="D137722" s="4"/>
    </row>
    <row r="137723" spans="1:4" x14ac:dyDescent="0.3">
      <c r="A137723" s="1"/>
      <c r="B137723" s="2"/>
      <c r="C137723" s="2"/>
      <c r="D137723" s="2"/>
    </row>
    <row r="137724" spans="1:4" x14ac:dyDescent="0.3">
      <c r="A137724" s="3"/>
      <c r="B137724" s="4"/>
      <c r="C137724" s="4"/>
      <c r="D137724" s="4"/>
    </row>
    <row r="137725" spans="1:4" x14ac:dyDescent="0.3">
      <c r="A137725" s="1"/>
      <c r="B137725" s="2"/>
      <c r="C137725" s="2"/>
      <c r="D137725" s="2"/>
    </row>
    <row r="137726" spans="1:4" x14ac:dyDescent="0.3">
      <c r="A137726" s="3"/>
      <c r="B137726" s="4"/>
      <c r="C137726" s="4"/>
      <c r="D137726" s="4"/>
    </row>
    <row r="137727" spans="1:4" x14ac:dyDescent="0.3">
      <c r="A137727" s="1"/>
      <c r="B137727" s="2"/>
      <c r="C137727" s="2"/>
      <c r="D137727" s="2"/>
    </row>
    <row r="137728" spans="1:4" x14ac:dyDescent="0.3">
      <c r="A137728" s="3"/>
      <c r="B137728" s="4"/>
      <c r="C137728" s="4"/>
      <c r="D137728" s="4"/>
    </row>
    <row r="137729" spans="1:4" x14ac:dyDescent="0.3">
      <c r="A137729" s="1"/>
      <c r="B137729" s="2"/>
      <c r="C137729" s="2"/>
      <c r="D137729" s="2"/>
    </row>
    <row r="137730" spans="1:4" x14ac:dyDescent="0.3">
      <c r="A137730" s="3"/>
      <c r="B137730" s="4"/>
      <c r="C137730" s="4"/>
      <c r="D137730" s="4"/>
    </row>
    <row r="137731" spans="1:4" x14ac:dyDescent="0.3">
      <c r="A137731" s="1"/>
      <c r="B137731" s="2"/>
      <c r="C137731" s="2"/>
      <c r="D137731" s="2"/>
    </row>
    <row r="137732" spans="1:4" x14ac:dyDescent="0.3">
      <c r="A137732" s="3"/>
      <c r="B137732" s="4"/>
      <c r="C137732" s="4"/>
      <c r="D137732" s="4"/>
    </row>
    <row r="137733" spans="1:4" x14ac:dyDescent="0.3">
      <c r="A137733" s="1"/>
      <c r="B137733" s="2"/>
      <c r="C137733" s="2"/>
      <c r="D137733" s="2"/>
    </row>
    <row r="137734" spans="1:4" x14ac:dyDescent="0.3">
      <c r="A137734" s="3"/>
      <c r="B137734" s="4"/>
      <c r="C137734" s="4"/>
      <c r="D137734" s="4"/>
    </row>
    <row r="137735" spans="1:4" x14ac:dyDescent="0.3">
      <c r="A137735" s="1"/>
      <c r="B137735" s="2"/>
      <c r="C137735" s="2"/>
      <c r="D137735" s="2"/>
    </row>
    <row r="137736" spans="1:4" x14ac:dyDescent="0.3">
      <c r="A137736" s="3"/>
      <c r="B137736" s="4"/>
      <c r="C137736" s="4"/>
      <c r="D137736" s="4"/>
    </row>
    <row r="137737" spans="1:4" x14ac:dyDescent="0.3">
      <c r="A137737" s="1"/>
      <c r="B137737" s="2"/>
      <c r="C137737" s="2"/>
      <c r="D137737" s="2"/>
    </row>
    <row r="137738" spans="1:4" x14ac:dyDescent="0.3">
      <c r="A137738" s="3"/>
      <c r="B137738" s="4"/>
      <c r="C137738" s="4"/>
      <c r="D137738" s="4"/>
    </row>
    <row r="137739" spans="1:4" x14ac:dyDescent="0.3">
      <c r="A137739" s="1"/>
      <c r="B137739" s="2"/>
      <c r="C137739" s="2"/>
      <c r="D137739" s="2"/>
    </row>
    <row r="137740" spans="1:4" x14ac:dyDescent="0.3">
      <c r="A137740" s="3"/>
      <c r="B137740" s="4"/>
      <c r="C137740" s="4"/>
      <c r="D137740" s="4"/>
    </row>
    <row r="137741" spans="1:4" x14ac:dyDescent="0.3">
      <c r="A137741" s="1"/>
      <c r="B137741" s="2"/>
      <c r="C137741" s="2"/>
      <c r="D137741" s="2"/>
    </row>
    <row r="137742" spans="1:4" x14ac:dyDescent="0.3">
      <c r="A137742" s="3"/>
      <c r="B137742" s="4"/>
      <c r="C137742" s="4"/>
      <c r="D137742" s="4"/>
    </row>
    <row r="137743" spans="1:4" x14ac:dyDescent="0.3">
      <c r="A137743" s="1"/>
      <c r="B137743" s="2"/>
      <c r="C137743" s="2"/>
      <c r="D137743" s="2"/>
    </row>
    <row r="137744" spans="1:4" x14ac:dyDescent="0.3">
      <c r="A137744" s="3"/>
      <c r="B137744" s="4"/>
      <c r="C137744" s="4"/>
      <c r="D137744" s="4"/>
    </row>
    <row r="137745" spans="1:4" x14ac:dyDescent="0.3">
      <c r="A137745" s="1"/>
      <c r="B137745" s="2"/>
      <c r="C137745" s="2"/>
      <c r="D137745" s="2"/>
    </row>
    <row r="137746" spans="1:4" x14ac:dyDescent="0.3">
      <c r="A137746" s="3"/>
      <c r="B137746" s="4"/>
      <c r="C137746" s="4"/>
      <c r="D137746" s="4"/>
    </row>
    <row r="137747" spans="1:4" x14ac:dyDescent="0.3">
      <c r="A137747" s="1"/>
      <c r="B137747" s="2"/>
      <c r="C137747" s="2"/>
      <c r="D137747" s="2"/>
    </row>
    <row r="137748" spans="1:4" x14ac:dyDescent="0.3">
      <c r="A137748" s="3"/>
      <c r="B137748" s="4"/>
      <c r="C137748" s="4"/>
      <c r="D137748" s="4"/>
    </row>
    <row r="137749" spans="1:4" x14ac:dyDescent="0.3">
      <c r="A137749" s="1"/>
      <c r="B137749" s="2"/>
      <c r="C137749" s="2"/>
      <c r="D137749" s="2"/>
    </row>
    <row r="137750" spans="1:4" x14ac:dyDescent="0.3">
      <c r="A137750" s="3"/>
      <c r="B137750" s="4"/>
      <c r="C137750" s="4"/>
      <c r="D137750" s="4"/>
    </row>
    <row r="137751" spans="1:4" x14ac:dyDescent="0.3">
      <c r="A137751" s="1"/>
      <c r="B137751" s="2"/>
      <c r="C137751" s="2"/>
      <c r="D137751" s="2"/>
    </row>
    <row r="137752" spans="1:4" x14ac:dyDescent="0.3">
      <c r="A137752" s="3"/>
      <c r="B137752" s="4"/>
      <c r="C137752" s="4"/>
      <c r="D137752" s="4"/>
    </row>
    <row r="137753" spans="1:4" x14ac:dyDescent="0.3">
      <c r="A137753" s="1"/>
      <c r="B137753" s="2"/>
      <c r="C137753" s="2"/>
      <c r="D137753" s="2"/>
    </row>
    <row r="137754" spans="1:4" x14ac:dyDescent="0.3">
      <c r="A137754" s="3"/>
      <c r="B137754" s="4"/>
      <c r="C137754" s="4"/>
      <c r="D137754" s="4"/>
    </row>
    <row r="137755" spans="1:4" x14ac:dyDescent="0.3">
      <c r="A137755" s="1"/>
      <c r="B137755" s="2"/>
      <c r="C137755" s="2"/>
      <c r="D137755" s="2"/>
    </row>
    <row r="137756" spans="1:4" x14ac:dyDescent="0.3">
      <c r="A137756" s="3"/>
      <c r="B137756" s="4"/>
      <c r="C137756" s="4"/>
      <c r="D137756" s="4"/>
    </row>
    <row r="137757" spans="1:4" x14ac:dyDescent="0.3">
      <c r="A137757" s="1"/>
      <c r="B137757" s="2"/>
      <c r="C137757" s="2"/>
      <c r="D137757" s="2"/>
    </row>
    <row r="137758" spans="1:4" x14ac:dyDescent="0.3">
      <c r="A137758" s="3"/>
      <c r="B137758" s="4"/>
      <c r="C137758" s="4"/>
      <c r="D137758" s="4"/>
    </row>
    <row r="137759" spans="1:4" x14ac:dyDescent="0.3">
      <c r="A137759" s="1"/>
      <c r="B137759" s="2"/>
      <c r="C137759" s="2"/>
      <c r="D137759" s="2"/>
    </row>
    <row r="137760" spans="1:4" x14ac:dyDescent="0.3">
      <c r="A137760" s="3"/>
      <c r="B137760" s="4"/>
      <c r="C137760" s="4"/>
      <c r="D137760" s="4"/>
    </row>
    <row r="137761" spans="1:4" x14ac:dyDescent="0.3">
      <c r="A137761" s="1"/>
      <c r="B137761" s="2"/>
      <c r="C137761" s="2"/>
      <c r="D137761" s="2"/>
    </row>
    <row r="137762" spans="1:4" x14ac:dyDescent="0.3">
      <c r="A137762" s="3"/>
      <c r="B137762" s="4"/>
      <c r="C137762" s="4"/>
      <c r="D137762" s="4"/>
    </row>
    <row r="137763" spans="1:4" x14ac:dyDescent="0.3">
      <c r="A137763" s="1"/>
      <c r="B137763" s="2"/>
      <c r="C137763" s="2"/>
      <c r="D137763" s="2"/>
    </row>
    <row r="137764" spans="1:4" x14ac:dyDescent="0.3">
      <c r="A137764" s="3"/>
      <c r="B137764" s="4"/>
      <c r="C137764" s="4"/>
      <c r="D137764" s="4"/>
    </row>
    <row r="137765" spans="1:4" x14ac:dyDescent="0.3">
      <c r="A137765" s="1"/>
      <c r="B137765" s="2"/>
      <c r="C137765" s="2"/>
      <c r="D137765" s="2"/>
    </row>
    <row r="137766" spans="1:4" x14ac:dyDescent="0.3">
      <c r="A137766" s="3"/>
      <c r="B137766" s="4"/>
      <c r="C137766" s="4"/>
      <c r="D137766" s="4"/>
    </row>
    <row r="137767" spans="1:4" x14ac:dyDescent="0.3">
      <c r="A137767" s="1"/>
      <c r="B137767" s="2"/>
      <c r="C137767" s="2"/>
      <c r="D137767" s="2"/>
    </row>
    <row r="137768" spans="1:4" x14ac:dyDescent="0.3">
      <c r="A137768" s="3"/>
      <c r="B137768" s="4"/>
      <c r="C137768" s="4"/>
      <c r="D137768" s="4"/>
    </row>
    <row r="137769" spans="1:4" x14ac:dyDescent="0.3">
      <c r="A137769" s="1"/>
      <c r="B137769" s="2"/>
      <c r="C137769" s="2"/>
      <c r="D137769" s="2"/>
    </row>
    <row r="137770" spans="1:4" x14ac:dyDescent="0.3">
      <c r="A137770" s="3"/>
      <c r="B137770" s="4"/>
      <c r="C137770" s="4"/>
      <c r="D137770" s="4"/>
    </row>
    <row r="137771" spans="1:4" x14ac:dyDescent="0.3">
      <c r="A137771" s="1"/>
      <c r="B137771" s="2"/>
      <c r="C137771" s="2"/>
      <c r="D137771" s="2"/>
    </row>
    <row r="137772" spans="1:4" x14ac:dyDescent="0.3">
      <c r="A137772" s="3"/>
      <c r="B137772" s="4"/>
      <c r="C137772" s="4"/>
      <c r="D137772" s="4"/>
    </row>
    <row r="137773" spans="1:4" x14ac:dyDescent="0.3">
      <c r="A137773" s="1"/>
      <c r="B137773" s="2"/>
      <c r="C137773" s="2"/>
      <c r="D137773" s="2"/>
    </row>
    <row r="137774" spans="1:4" x14ac:dyDescent="0.3">
      <c r="A137774" s="3"/>
      <c r="B137774" s="4"/>
      <c r="C137774" s="4"/>
      <c r="D137774" s="4"/>
    </row>
    <row r="137775" spans="1:4" x14ac:dyDescent="0.3">
      <c r="A137775" s="1"/>
      <c r="B137775" s="2"/>
      <c r="C137775" s="2"/>
      <c r="D137775" s="2"/>
    </row>
    <row r="137776" spans="1:4" x14ac:dyDescent="0.3">
      <c r="A137776" s="3"/>
      <c r="B137776" s="4"/>
      <c r="C137776" s="4"/>
      <c r="D137776" s="4"/>
    </row>
    <row r="137777" spans="1:4" x14ac:dyDescent="0.3">
      <c r="A137777" s="1"/>
      <c r="B137777" s="2"/>
      <c r="C137777" s="2"/>
      <c r="D137777" s="2"/>
    </row>
    <row r="137778" spans="1:4" x14ac:dyDescent="0.3">
      <c r="A137778" s="3"/>
      <c r="B137778" s="4"/>
      <c r="C137778" s="4"/>
      <c r="D137778" s="4"/>
    </row>
    <row r="137779" spans="1:4" x14ac:dyDescent="0.3">
      <c r="A137779" s="1"/>
      <c r="B137779" s="2"/>
      <c r="C137779" s="2"/>
      <c r="D137779" s="2"/>
    </row>
    <row r="137780" spans="1:4" x14ac:dyDescent="0.3">
      <c r="A137780" s="3"/>
      <c r="B137780" s="4"/>
      <c r="C137780" s="4"/>
      <c r="D137780" s="4"/>
    </row>
    <row r="137781" spans="1:4" x14ac:dyDescent="0.3">
      <c r="A137781" s="1"/>
      <c r="B137781" s="2"/>
      <c r="C137781" s="2"/>
      <c r="D137781" s="2"/>
    </row>
    <row r="137782" spans="1:4" x14ac:dyDescent="0.3">
      <c r="A137782" s="3"/>
      <c r="B137782" s="4"/>
      <c r="C137782" s="4"/>
      <c r="D137782" s="4"/>
    </row>
    <row r="137783" spans="1:4" x14ac:dyDescent="0.3">
      <c r="A137783" s="1"/>
      <c r="B137783" s="2"/>
      <c r="C137783" s="2"/>
      <c r="D137783" s="2"/>
    </row>
    <row r="137784" spans="1:4" x14ac:dyDescent="0.3">
      <c r="A137784" s="3"/>
      <c r="B137784" s="4"/>
      <c r="C137784" s="4"/>
      <c r="D137784" s="4"/>
    </row>
    <row r="137785" spans="1:4" x14ac:dyDescent="0.3">
      <c r="A137785" s="1"/>
      <c r="B137785" s="2"/>
      <c r="C137785" s="2"/>
      <c r="D137785" s="2"/>
    </row>
    <row r="137786" spans="1:4" x14ac:dyDescent="0.3">
      <c r="A137786" s="3"/>
      <c r="B137786" s="4"/>
      <c r="C137786" s="4"/>
      <c r="D137786" s="4"/>
    </row>
    <row r="137787" spans="1:4" x14ac:dyDescent="0.3">
      <c r="A137787" s="1"/>
      <c r="B137787" s="2"/>
      <c r="C137787" s="2"/>
      <c r="D137787" s="2"/>
    </row>
    <row r="137788" spans="1:4" x14ac:dyDescent="0.3">
      <c r="A137788" s="3"/>
      <c r="B137788" s="4"/>
      <c r="C137788" s="4"/>
      <c r="D137788" s="4"/>
    </row>
    <row r="137789" spans="1:4" x14ac:dyDescent="0.3">
      <c r="A137789" s="1"/>
      <c r="B137789" s="2"/>
      <c r="C137789" s="2"/>
      <c r="D137789" s="2"/>
    </row>
    <row r="137790" spans="1:4" x14ac:dyDescent="0.3">
      <c r="A137790" s="3"/>
      <c r="B137790" s="4"/>
      <c r="C137790" s="4"/>
      <c r="D137790" s="4"/>
    </row>
    <row r="137791" spans="1:4" x14ac:dyDescent="0.3">
      <c r="A137791" s="1"/>
      <c r="B137791" s="2"/>
      <c r="C137791" s="2"/>
      <c r="D137791" s="2"/>
    </row>
    <row r="137792" spans="1:4" x14ac:dyDescent="0.3">
      <c r="A137792" s="3"/>
      <c r="B137792" s="4"/>
      <c r="C137792" s="4"/>
      <c r="D137792" s="4"/>
    </row>
    <row r="137793" spans="1:4" x14ac:dyDescent="0.3">
      <c r="A137793" s="1"/>
      <c r="B137793" s="2"/>
      <c r="C137793" s="2"/>
      <c r="D137793" s="2"/>
    </row>
    <row r="137794" spans="1:4" x14ac:dyDescent="0.3">
      <c r="A137794" s="3"/>
      <c r="B137794" s="4"/>
      <c r="C137794" s="4"/>
      <c r="D137794" s="4"/>
    </row>
    <row r="137795" spans="1:4" x14ac:dyDescent="0.3">
      <c r="A137795" s="1"/>
      <c r="B137795" s="2"/>
      <c r="C137795" s="2"/>
      <c r="D137795" s="2"/>
    </row>
    <row r="137796" spans="1:4" x14ac:dyDescent="0.3">
      <c r="A137796" s="3"/>
      <c r="B137796" s="4"/>
      <c r="C137796" s="4"/>
      <c r="D137796" s="4"/>
    </row>
    <row r="137797" spans="1:4" x14ac:dyDescent="0.3">
      <c r="A137797" s="1"/>
      <c r="B137797" s="2"/>
      <c r="C137797" s="2"/>
      <c r="D137797" s="2"/>
    </row>
    <row r="137798" spans="1:4" x14ac:dyDescent="0.3">
      <c r="A137798" s="3"/>
      <c r="B137798" s="4"/>
      <c r="C137798" s="4"/>
      <c r="D137798" s="4"/>
    </row>
    <row r="137799" spans="1:4" x14ac:dyDescent="0.3">
      <c r="A137799" s="1"/>
      <c r="B137799" s="2"/>
      <c r="C137799" s="2"/>
      <c r="D137799" s="2"/>
    </row>
    <row r="137800" spans="1:4" x14ac:dyDescent="0.3">
      <c r="A137800" s="3"/>
      <c r="B137800" s="4"/>
      <c r="C137800" s="4"/>
      <c r="D137800" s="4"/>
    </row>
    <row r="137801" spans="1:4" x14ac:dyDescent="0.3">
      <c r="A137801" s="1"/>
      <c r="B137801" s="2"/>
      <c r="C137801" s="2"/>
      <c r="D137801" s="2"/>
    </row>
    <row r="137802" spans="1:4" x14ac:dyDescent="0.3">
      <c r="A137802" s="3"/>
      <c r="B137802" s="4"/>
      <c r="C137802" s="4"/>
      <c r="D137802" s="4"/>
    </row>
    <row r="137803" spans="1:4" x14ac:dyDescent="0.3">
      <c r="A137803" s="1"/>
      <c r="B137803" s="2"/>
      <c r="C137803" s="2"/>
      <c r="D137803" s="2"/>
    </row>
    <row r="137804" spans="1:4" x14ac:dyDescent="0.3">
      <c r="A137804" s="3"/>
      <c r="B137804" s="4"/>
      <c r="C137804" s="4"/>
      <c r="D137804" s="4"/>
    </row>
    <row r="137805" spans="1:4" x14ac:dyDescent="0.3">
      <c r="A137805" s="1"/>
      <c r="B137805" s="2"/>
      <c r="C137805" s="2"/>
      <c r="D137805" s="2"/>
    </row>
    <row r="137806" spans="1:4" x14ac:dyDescent="0.3">
      <c r="A137806" s="3"/>
      <c r="B137806" s="4"/>
      <c r="C137806" s="4"/>
      <c r="D137806" s="4"/>
    </row>
    <row r="137807" spans="1:4" x14ac:dyDescent="0.3">
      <c r="A137807" s="1"/>
      <c r="B137807" s="2"/>
      <c r="C137807" s="2"/>
      <c r="D137807" s="2"/>
    </row>
    <row r="137808" spans="1:4" x14ac:dyDescent="0.3">
      <c r="A137808" s="3"/>
      <c r="B137808" s="4"/>
      <c r="C137808" s="4"/>
      <c r="D137808" s="4"/>
    </row>
    <row r="137809" spans="1:4" x14ac:dyDescent="0.3">
      <c r="A137809" s="1"/>
      <c r="B137809" s="2"/>
      <c r="C137809" s="2"/>
      <c r="D137809" s="2"/>
    </row>
    <row r="137810" spans="1:4" x14ac:dyDescent="0.3">
      <c r="A137810" s="3"/>
      <c r="B137810" s="4"/>
      <c r="C137810" s="4"/>
      <c r="D137810" s="4"/>
    </row>
    <row r="137811" spans="1:4" x14ac:dyDescent="0.3">
      <c r="A137811" s="1"/>
      <c r="B137811" s="2"/>
      <c r="C137811" s="2"/>
      <c r="D137811" s="2"/>
    </row>
    <row r="137812" spans="1:4" x14ac:dyDescent="0.3">
      <c r="A137812" s="3"/>
      <c r="B137812" s="4"/>
      <c r="C137812" s="4"/>
      <c r="D137812" s="4"/>
    </row>
    <row r="137813" spans="1:4" x14ac:dyDescent="0.3">
      <c r="A137813" s="1"/>
      <c r="B137813" s="2"/>
      <c r="C137813" s="2"/>
      <c r="D137813" s="2"/>
    </row>
    <row r="137814" spans="1:4" x14ac:dyDescent="0.3">
      <c r="A137814" s="3"/>
      <c r="B137814" s="4"/>
      <c r="C137814" s="4"/>
      <c r="D137814" s="4"/>
    </row>
    <row r="137815" spans="1:4" x14ac:dyDescent="0.3">
      <c r="A137815" s="1"/>
      <c r="B137815" s="2"/>
      <c r="C137815" s="2"/>
      <c r="D137815" s="2"/>
    </row>
    <row r="137816" spans="1:4" x14ac:dyDescent="0.3">
      <c r="A137816" s="3"/>
      <c r="B137816" s="4"/>
      <c r="C137816" s="4"/>
      <c r="D137816" s="4"/>
    </row>
    <row r="137817" spans="1:4" x14ac:dyDescent="0.3">
      <c r="A137817" s="1"/>
      <c r="B137817" s="2"/>
      <c r="C137817" s="2"/>
      <c r="D137817" s="2"/>
    </row>
    <row r="137818" spans="1:4" x14ac:dyDescent="0.3">
      <c r="A137818" s="3"/>
      <c r="B137818" s="4"/>
      <c r="C137818" s="4"/>
      <c r="D137818" s="4"/>
    </row>
    <row r="137819" spans="1:4" x14ac:dyDescent="0.3">
      <c r="A137819" s="1"/>
      <c r="B137819" s="2"/>
      <c r="C137819" s="2"/>
      <c r="D137819" s="2"/>
    </row>
    <row r="137820" spans="1:4" x14ac:dyDescent="0.3">
      <c r="A137820" s="3"/>
      <c r="B137820" s="4"/>
      <c r="C137820" s="4"/>
      <c r="D137820" s="4"/>
    </row>
    <row r="137821" spans="1:4" x14ac:dyDescent="0.3">
      <c r="A137821" s="1"/>
      <c r="B137821" s="2"/>
      <c r="C137821" s="2"/>
      <c r="D137821" s="2"/>
    </row>
    <row r="137822" spans="1:4" x14ac:dyDescent="0.3">
      <c r="A137822" s="3"/>
      <c r="B137822" s="4"/>
      <c r="C137822" s="4"/>
      <c r="D137822" s="4"/>
    </row>
    <row r="137823" spans="1:4" x14ac:dyDescent="0.3">
      <c r="A137823" s="1"/>
      <c r="B137823" s="2"/>
      <c r="C137823" s="2"/>
      <c r="D137823" s="2"/>
    </row>
    <row r="137824" spans="1:4" x14ac:dyDescent="0.3">
      <c r="A137824" s="3"/>
      <c r="B137824" s="4"/>
      <c r="C137824" s="4"/>
      <c r="D137824" s="4"/>
    </row>
    <row r="137825" spans="1:4" x14ac:dyDescent="0.3">
      <c r="A137825" s="1"/>
      <c r="B137825" s="2"/>
      <c r="C137825" s="2"/>
      <c r="D137825" s="2"/>
    </row>
    <row r="137826" spans="1:4" x14ac:dyDescent="0.3">
      <c r="A137826" s="3"/>
      <c r="B137826" s="4"/>
      <c r="C137826" s="4"/>
      <c r="D137826" s="4"/>
    </row>
    <row r="137827" spans="1:4" x14ac:dyDescent="0.3">
      <c r="A137827" s="1"/>
      <c r="B137827" s="2"/>
      <c r="C137827" s="2"/>
      <c r="D137827" s="2"/>
    </row>
    <row r="137828" spans="1:4" x14ac:dyDescent="0.3">
      <c r="A137828" s="3"/>
      <c r="B137828" s="4"/>
      <c r="C137828" s="4"/>
      <c r="D137828" s="4"/>
    </row>
    <row r="137829" spans="1:4" x14ac:dyDescent="0.3">
      <c r="A137829" s="1"/>
      <c r="B137829" s="2"/>
      <c r="C137829" s="2"/>
      <c r="D137829" s="2"/>
    </row>
    <row r="137830" spans="1:4" x14ac:dyDescent="0.3">
      <c r="A137830" s="3"/>
      <c r="B137830" s="4"/>
      <c r="C137830" s="4"/>
      <c r="D137830" s="4"/>
    </row>
    <row r="137831" spans="1:4" x14ac:dyDescent="0.3">
      <c r="A137831" s="1"/>
      <c r="B137831" s="2"/>
      <c r="C137831" s="2"/>
      <c r="D137831" s="2"/>
    </row>
    <row r="137832" spans="1:4" x14ac:dyDescent="0.3">
      <c r="A137832" s="3"/>
      <c r="B137832" s="4"/>
      <c r="C137832" s="4"/>
      <c r="D137832" s="4"/>
    </row>
    <row r="137833" spans="1:4" x14ac:dyDescent="0.3">
      <c r="A137833" s="1"/>
      <c r="B137833" s="2"/>
      <c r="C137833" s="2"/>
      <c r="D137833" s="2"/>
    </row>
    <row r="137834" spans="1:4" x14ac:dyDescent="0.3">
      <c r="A137834" s="3"/>
      <c r="B137834" s="4"/>
      <c r="C137834" s="4"/>
      <c r="D137834" s="4"/>
    </row>
    <row r="137835" spans="1:4" x14ac:dyDescent="0.3">
      <c r="A137835" s="1"/>
      <c r="B137835" s="2"/>
      <c r="C137835" s="2"/>
      <c r="D137835" s="2"/>
    </row>
    <row r="137836" spans="1:4" x14ac:dyDescent="0.3">
      <c r="A137836" s="3"/>
      <c r="B137836" s="4"/>
      <c r="C137836" s="4"/>
      <c r="D137836" s="4"/>
    </row>
    <row r="137837" spans="1:4" x14ac:dyDescent="0.3">
      <c r="A137837" s="1"/>
      <c r="B137837" s="2"/>
      <c r="C137837" s="2"/>
      <c r="D137837" s="2"/>
    </row>
    <row r="137838" spans="1:4" x14ac:dyDescent="0.3">
      <c r="A137838" s="3"/>
      <c r="B137838" s="4"/>
      <c r="C137838" s="4"/>
      <c r="D137838" s="4"/>
    </row>
    <row r="137839" spans="1:4" x14ac:dyDescent="0.3">
      <c r="A137839" s="1"/>
      <c r="B137839" s="2"/>
      <c r="C137839" s="2"/>
      <c r="D137839" s="2"/>
    </row>
    <row r="137840" spans="1:4" x14ac:dyDescent="0.3">
      <c r="A137840" s="3"/>
      <c r="B137840" s="4"/>
      <c r="C137840" s="4"/>
      <c r="D137840" s="4"/>
    </row>
    <row r="137841" spans="1:4" x14ac:dyDescent="0.3">
      <c r="A137841" s="1"/>
      <c r="B137841" s="2"/>
      <c r="C137841" s="2"/>
      <c r="D137841" s="2"/>
    </row>
    <row r="137842" spans="1:4" x14ac:dyDescent="0.3">
      <c r="A137842" s="3"/>
      <c r="B137842" s="4"/>
      <c r="C137842" s="4"/>
      <c r="D137842" s="4"/>
    </row>
    <row r="137843" spans="1:4" x14ac:dyDescent="0.3">
      <c r="A137843" s="1"/>
      <c r="B137843" s="2"/>
      <c r="C137843" s="2"/>
      <c r="D137843" s="2"/>
    </row>
    <row r="137844" spans="1:4" x14ac:dyDescent="0.3">
      <c r="A137844" s="3"/>
      <c r="B137844" s="4"/>
      <c r="C137844" s="4"/>
      <c r="D137844" s="4"/>
    </row>
    <row r="137845" spans="1:4" x14ac:dyDescent="0.3">
      <c r="A137845" s="1"/>
      <c r="B137845" s="2"/>
      <c r="C137845" s="2"/>
      <c r="D137845" s="2"/>
    </row>
    <row r="137846" spans="1:4" x14ac:dyDescent="0.3">
      <c r="A137846" s="3"/>
      <c r="B137846" s="4"/>
      <c r="C137846" s="4"/>
      <c r="D137846" s="4"/>
    </row>
    <row r="137847" spans="1:4" x14ac:dyDescent="0.3">
      <c r="A137847" s="1"/>
      <c r="B137847" s="2"/>
      <c r="C137847" s="2"/>
      <c r="D137847" s="2"/>
    </row>
    <row r="137848" spans="1:4" x14ac:dyDescent="0.3">
      <c r="A137848" s="3"/>
      <c r="B137848" s="4"/>
      <c r="C137848" s="4"/>
      <c r="D137848" s="4"/>
    </row>
    <row r="137849" spans="1:4" x14ac:dyDescent="0.3">
      <c r="A137849" s="1"/>
      <c r="B137849" s="2"/>
      <c r="C137849" s="2"/>
      <c r="D137849" s="2"/>
    </row>
    <row r="137850" spans="1:4" x14ac:dyDescent="0.3">
      <c r="A137850" s="3"/>
      <c r="B137850" s="4"/>
      <c r="C137850" s="4"/>
      <c r="D137850" s="4"/>
    </row>
    <row r="137851" spans="1:4" x14ac:dyDescent="0.3">
      <c r="A137851" s="1"/>
      <c r="B137851" s="2"/>
      <c r="C137851" s="2"/>
      <c r="D137851" s="2"/>
    </row>
    <row r="137852" spans="1:4" x14ac:dyDescent="0.3">
      <c r="A137852" s="3"/>
      <c r="B137852" s="4"/>
      <c r="C137852" s="4"/>
      <c r="D137852" s="4"/>
    </row>
    <row r="137853" spans="1:4" x14ac:dyDescent="0.3">
      <c r="A137853" s="1"/>
      <c r="B137853" s="2"/>
      <c r="C137853" s="2"/>
      <c r="D137853" s="2"/>
    </row>
    <row r="137854" spans="1:4" x14ac:dyDescent="0.3">
      <c r="A137854" s="3"/>
      <c r="B137854" s="4"/>
      <c r="C137854" s="4"/>
      <c r="D137854" s="4"/>
    </row>
    <row r="137855" spans="1:4" x14ac:dyDescent="0.3">
      <c r="A137855" s="1"/>
      <c r="B137855" s="2"/>
      <c r="C137855" s="2"/>
      <c r="D137855" s="2"/>
    </row>
    <row r="137856" spans="1:4" x14ac:dyDescent="0.3">
      <c r="A137856" s="3"/>
      <c r="B137856" s="4"/>
      <c r="C137856" s="4"/>
      <c r="D137856" s="4"/>
    </row>
    <row r="137857" spans="1:4" x14ac:dyDescent="0.3">
      <c r="A137857" s="1"/>
      <c r="B137857" s="2"/>
      <c r="C137857" s="2"/>
      <c r="D137857" s="2"/>
    </row>
    <row r="137858" spans="1:4" x14ac:dyDescent="0.3">
      <c r="A137858" s="3"/>
      <c r="B137858" s="4"/>
      <c r="C137858" s="4"/>
      <c r="D137858" s="4"/>
    </row>
    <row r="137859" spans="1:4" x14ac:dyDescent="0.3">
      <c r="A137859" s="1"/>
      <c r="B137859" s="2"/>
      <c r="C137859" s="2"/>
      <c r="D137859" s="2"/>
    </row>
    <row r="137860" spans="1:4" x14ac:dyDescent="0.3">
      <c r="A137860" s="3"/>
      <c r="B137860" s="4"/>
      <c r="C137860" s="4"/>
      <c r="D137860" s="4"/>
    </row>
    <row r="137861" spans="1:4" x14ac:dyDescent="0.3">
      <c r="A137861" s="1"/>
      <c r="B137861" s="2"/>
      <c r="C137861" s="2"/>
      <c r="D137861" s="2"/>
    </row>
    <row r="137862" spans="1:4" x14ac:dyDescent="0.3">
      <c r="A137862" s="3"/>
      <c r="B137862" s="4"/>
      <c r="C137862" s="4"/>
      <c r="D137862" s="4"/>
    </row>
    <row r="137863" spans="1:4" x14ac:dyDescent="0.3">
      <c r="A137863" s="1"/>
      <c r="B137863" s="2"/>
      <c r="C137863" s="2"/>
      <c r="D137863" s="2"/>
    </row>
    <row r="137864" spans="1:4" x14ac:dyDescent="0.3">
      <c r="A137864" s="3"/>
      <c r="B137864" s="4"/>
      <c r="C137864" s="4"/>
      <c r="D137864" s="4"/>
    </row>
    <row r="137865" spans="1:4" x14ac:dyDescent="0.3">
      <c r="A137865" s="1"/>
      <c r="B137865" s="2"/>
      <c r="C137865" s="2"/>
      <c r="D137865" s="2"/>
    </row>
    <row r="137866" spans="1:4" x14ac:dyDescent="0.3">
      <c r="A137866" s="3"/>
      <c r="B137866" s="4"/>
      <c r="C137866" s="4"/>
      <c r="D137866" s="4"/>
    </row>
    <row r="137867" spans="1:4" x14ac:dyDescent="0.3">
      <c r="A137867" s="1"/>
      <c r="B137867" s="2"/>
      <c r="C137867" s="2"/>
      <c r="D137867" s="2"/>
    </row>
    <row r="137868" spans="1:4" x14ac:dyDescent="0.3">
      <c r="A137868" s="3"/>
      <c r="B137868" s="4"/>
      <c r="C137868" s="4"/>
      <c r="D137868" s="4"/>
    </row>
    <row r="137869" spans="1:4" x14ac:dyDescent="0.3">
      <c r="A137869" s="1"/>
      <c r="B137869" s="2"/>
      <c r="C137869" s="2"/>
      <c r="D137869" s="2"/>
    </row>
    <row r="137870" spans="1:4" x14ac:dyDescent="0.3">
      <c r="A137870" s="3"/>
      <c r="B137870" s="4"/>
      <c r="C137870" s="4"/>
      <c r="D137870" s="4"/>
    </row>
    <row r="137871" spans="1:4" x14ac:dyDescent="0.3">
      <c r="A137871" s="1"/>
      <c r="B137871" s="2"/>
      <c r="C137871" s="2"/>
      <c r="D137871" s="2"/>
    </row>
    <row r="137872" spans="1:4" x14ac:dyDescent="0.3">
      <c r="A137872" s="3"/>
      <c r="B137872" s="4"/>
      <c r="C137872" s="4"/>
      <c r="D137872" s="4"/>
    </row>
    <row r="137873" spans="1:4" x14ac:dyDescent="0.3">
      <c r="A137873" s="1"/>
      <c r="B137873" s="2"/>
      <c r="C137873" s="2"/>
      <c r="D137873" s="2"/>
    </row>
    <row r="137874" spans="1:4" x14ac:dyDescent="0.3">
      <c r="A137874" s="3"/>
      <c r="B137874" s="4"/>
      <c r="C137874" s="4"/>
      <c r="D137874" s="4"/>
    </row>
    <row r="137875" spans="1:4" x14ac:dyDescent="0.3">
      <c r="A137875" s="1"/>
      <c r="B137875" s="2"/>
      <c r="C137875" s="2"/>
      <c r="D137875" s="2"/>
    </row>
    <row r="137876" spans="1:4" x14ac:dyDescent="0.3">
      <c r="A137876" s="3"/>
      <c r="B137876" s="4"/>
      <c r="C137876" s="4"/>
      <c r="D137876" s="4"/>
    </row>
    <row r="137877" spans="1:4" x14ac:dyDescent="0.3">
      <c r="A137877" s="1"/>
      <c r="B137877" s="2"/>
      <c r="C137877" s="2"/>
      <c r="D137877" s="2"/>
    </row>
    <row r="137878" spans="1:4" x14ac:dyDescent="0.3">
      <c r="A137878" s="3"/>
      <c r="B137878" s="4"/>
      <c r="C137878" s="4"/>
      <c r="D137878" s="4"/>
    </row>
    <row r="137879" spans="1:4" x14ac:dyDescent="0.3">
      <c r="A137879" s="1"/>
      <c r="B137879" s="2"/>
      <c r="C137879" s="2"/>
      <c r="D137879" s="2"/>
    </row>
    <row r="137880" spans="1:4" x14ac:dyDescent="0.3">
      <c r="A137880" s="3"/>
      <c r="B137880" s="4"/>
      <c r="C137880" s="4"/>
      <c r="D137880" s="4"/>
    </row>
    <row r="137881" spans="1:4" x14ac:dyDescent="0.3">
      <c r="A137881" s="1"/>
      <c r="B137881" s="2"/>
      <c r="C137881" s="2"/>
      <c r="D137881" s="2"/>
    </row>
    <row r="137882" spans="1:4" x14ac:dyDescent="0.3">
      <c r="A137882" s="3"/>
      <c r="B137882" s="4"/>
      <c r="C137882" s="4"/>
      <c r="D137882" s="4"/>
    </row>
    <row r="137883" spans="1:4" x14ac:dyDescent="0.3">
      <c r="A137883" s="1"/>
      <c r="B137883" s="2"/>
      <c r="C137883" s="2"/>
      <c r="D137883" s="2"/>
    </row>
    <row r="137884" spans="1:4" x14ac:dyDescent="0.3">
      <c r="A137884" s="3"/>
      <c r="B137884" s="4"/>
      <c r="C137884" s="4"/>
      <c r="D137884" s="4"/>
    </row>
    <row r="137885" spans="1:4" x14ac:dyDescent="0.3">
      <c r="A137885" s="1"/>
      <c r="B137885" s="2"/>
      <c r="C137885" s="2"/>
      <c r="D137885" s="2"/>
    </row>
    <row r="137886" spans="1:4" x14ac:dyDescent="0.3">
      <c r="A137886" s="3"/>
      <c r="B137886" s="4"/>
      <c r="C137886" s="4"/>
      <c r="D137886" s="4"/>
    </row>
    <row r="137887" spans="1:4" x14ac:dyDescent="0.3">
      <c r="A137887" s="1"/>
      <c r="B137887" s="2"/>
      <c r="C137887" s="2"/>
      <c r="D137887" s="2"/>
    </row>
    <row r="137888" spans="1:4" x14ac:dyDescent="0.3">
      <c r="A137888" s="3"/>
      <c r="B137888" s="4"/>
      <c r="C137888" s="4"/>
      <c r="D137888" s="4"/>
    </row>
    <row r="137889" spans="1:4" x14ac:dyDescent="0.3">
      <c r="A137889" s="1"/>
      <c r="B137889" s="2"/>
      <c r="C137889" s="2"/>
      <c r="D137889" s="2"/>
    </row>
    <row r="137890" spans="1:4" x14ac:dyDescent="0.3">
      <c r="A137890" s="3"/>
      <c r="B137890" s="4"/>
      <c r="C137890" s="4"/>
      <c r="D137890" s="4"/>
    </row>
    <row r="137891" spans="1:4" x14ac:dyDescent="0.3">
      <c r="A137891" s="1"/>
      <c r="B137891" s="2"/>
      <c r="C137891" s="2"/>
      <c r="D137891" s="2"/>
    </row>
    <row r="137892" spans="1:4" x14ac:dyDescent="0.3">
      <c r="A137892" s="3"/>
      <c r="B137892" s="4"/>
      <c r="C137892" s="4"/>
      <c r="D137892" s="4"/>
    </row>
    <row r="137893" spans="1:4" x14ac:dyDescent="0.3">
      <c r="A137893" s="1"/>
      <c r="B137893" s="2"/>
      <c r="C137893" s="2"/>
      <c r="D137893" s="2"/>
    </row>
    <row r="137894" spans="1:4" x14ac:dyDescent="0.3">
      <c r="A137894" s="3"/>
      <c r="B137894" s="4"/>
      <c r="C137894" s="4"/>
      <c r="D137894" s="4"/>
    </row>
    <row r="137895" spans="1:4" x14ac:dyDescent="0.3">
      <c r="A137895" s="1"/>
      <c r="B137895" s="2"/>
      <c r="C137895" s="2"/>
      <c r="D137895" s="2"/>
    </row>
    <row r="137896" spans="1:4" x14ac:dyDescent="0.3">
      <c r="A137896" s="3"/>
      <c r="B137896" s="4"/>
      <c r="C137896" s="4"/>
      <c r="D137896" s="4"/>
    </row>
    <row r="137897" spans="1:4" x14ac:dyDescent="0.3">
      <c r="A137897" s="1"/>
      <c r="B137897" s="2"/>
      <c r="C137897" s="2"/>
      <c r="D137897" s="2"/>
    </row>
    <row r="137898" spans="1:4" x14ac:dyDescent="0.3">
      <c r="A137898" s="3"/>
      <c r="B137898" s="4"/>
      <c r="C137898" s="4"/>
      <c r="D137898" s="4"/>
    </row>
    <row r="137899" spans="1:4" x14ac:dyDescent="0.3">
      <c r="A137899" s="1"/>
      <c r="B137899" s="2"/>
      <c r="C137899" s="2"/>
      <c r="D137899" s="2"/>
    </row>
    <row r="137900" spans="1:4" x14ac:dyDescent="0.3">
      <c r="A137900" s="3"/>
      <c r="B137900" s="4"/>
      <c r="C137900" s="4"/>
      <c r="D137900" s="4"/>
    </row>
    <row r="137901" spans="1:4" x14ac:dyDescent="0.3">
      <c r="A137901" s="1"/>
      <c r="B137901" s="2"/>
      <c r="C137901" s="2"/>
      <c r="D137901" s="2"/>
    </row>
    <row r="137902" spans="1:4" x14ac:dyDescent="0.3">
      <c r="A137902" s="3"/>
      <c r="B137902" s="4"/>
      <c r="C137902" s="4"/>
      <c r="D137902" s="4"/>
    </row>
    <row r="137903" spans="1:4" x14ac:dyDescent="0.3">
      <c r="A137903" s="1"/>
      <c r="B137903" s="2"/>
      <c r="C137903" s="2"/>
      <c r="D137903" s="2"/>
    </row>
    <row r="137904" spans="1:4" x14ac:dyDescent="0.3">
      <c r="A137904" s="3"/>
      <c r="B137904" s="4"/>
      <c r="C137904" s="4"/>
      <c r="D137904" s="4"/>
    </row>
    <row r="137905" spans="1:4" x14ac:dyDescent="0.3">
      <c r="A137905" s="1"/>
      <c r="B137905" s="2"/>
      <c r="C137905" s="2"/>
      <c r="D137905" s="2"/>
    </row>
    <row r="137906" spans="1:4" x14ac:dyDescent="0.3">
      <c r="A137906" s="3"/>
      <c r="B137906" s="4"/>
      <c r="C137906" s="4"/>
      <c r="D137906" s="4"/>
    </row>
    <row r="137907" spans="1:4" x14ac:dyDescent="0.3">
      <c r="A137907" s="1"/>
      <c r="B137907" s="2"/>
      <c r="C137907" s="2"/>
      <c r="D137907" s="2"/>
    </row>
    <row r="137908" spans="1:4" x14ac:dyDescent="0.3">
      <c r="A137908" s="3"/>
      <c r="B137908" s="4"/>
      <c r="C137908" s="4"/>
      <c r="D137908" s="4"/>
    </row>
    <row r="137909" spans="1:4" x14ac:dyDescent="0.3">
      <c r="A137909" s="1"/>
      <c r="B137909" s="2"/>
      <c r="C137909" s="2"/>
      <c r="D137909" s="2"/>
    </row>
    <row r="137910" spans="1:4" x14ac:dyDescent="0.3">
      <c r="A137910" s="3"/>
      <c r="B137910" s="4"/>
      <c r="C137910" s="4"/>
      <c r="D137910" s="4"/>
    </row>
    <row r="137911" spans="1:4" x14ac:dyDescent="0.3">
      <c r="A137911" s="1"/>
      <c r="B137911" s="2"/>
      <c r="C137911" s="2"/>
      <c r="D137911" s="2"/>
    </row>
    <row r="137912" spans="1:4" x14ac:dyDescent="0.3">
      <c r="A137912" s="3"/>
      <c r="B137912" s="4"/>
      <c r="C137912" s="4"/>
      <c r="D137912" s="4"/>
    </row>
    <row r="137913" spans="1:4" x14ac:dyDescent="0.3">
      <c r="A137913" s="1"/>
      <c r="B137913" s="2"/>
      <c r="C137913" s="2"/>
      <c r="D137913" s="2"/>
    </row>
    <row r="137914" spans="1:4" x14ac:dyDescent="0.3">
      <c r="A137914" s="3"/>
      <c r="B137914" s="4"/>
      <c r="C137914" s="4"/>
      <c r="D137914" s="4"/>
    </row>
    <row r="137915" spans="1:4" x14ac:dyDescent="0.3">
      <c r="A137915" s="1"/>
      <c r="B137915" s="2"/>
      <c r="C137915" s="2"/>
      <c r="D137915" s="2"/>
    </row>
    <row r="137916" spans="1:4" x14ac:dyDescent="0.3">
      <c r="A137916" s="3"/>
      <c r="B137916" s="4"/>
      <c r="C137916" s="4"/>
      <c r="D137916" s="4"/>
    </row>
    <row r="137917" spans="1:4" x14ac:dyDescent="0.3">
      <c r="A137917" s="1"/>
      <c r="B137917" s="2"/>
      <c r="C137917" s="2"/>
      <c r="D137917" s="2"/>
    </row>
    <row r="137918" spans="1:4" x14ac:dyDescent="0.3">
      <c r="A137918" s="3"/>
      <c r="B137918" s="4"/>
      <c r="C137918" s="4"/>
      <c r="D137918" s="4"/>
    </row>
    <row r="137919" spans="1:4" x14ac:dyDescent="0.3">
      <c r="A137919" s="1"/>
      <c r="B137919" s="2"/>
      <c r="C137919" s="2"/>
      <c r="D137919" s="2"/>
    </row>
    <row r="137920" spans="1:4" x14ac:dyDescent="0.3">
      <c r="A137920" s="3"/>
      <c r="B137920" s="4"/>
      <c r="C137920" s="4"/>
      <c r="D137920" s="4"/>
    </row>
    <row r="137921" spans="1:4" x14ac:dyDescent="0.3">
      <c r="A137921" s="1"/>
      <c r="B137921" s="2"/>
      <c r="C137921" s="2"/>
      <c r="D137921" s="2"/>
    </row>
    <row r="137922" spans="1:4" x14ac:dyDescent="0.3">
      <c r="A137922" s="3"/>
      <c r="B137922" s="4"/>
      <c r="C137922" s="4"/>
      <c r="D137922" s="4"/>
    </row>
    <row r="137923" spans="1:4" x14ac:dyDescent="0.3">
      <c r="A137923" s="1"/>
      <c r="B137923" s="2"/>
      <c r="C137923" s="2"/>
      <c r="D137923" s="2"/>
    </row>
    <row r="137924" spans="1:4" x14ac:dyDescent="0.3">
      <c r="A137924" s="3"/>
      <c r="B137924" s="4"/>
      <c r="C137924" s="4"/>
      <c r="D137924" s="4"/>
    </row>
    <row r="137925" spans="1:4" x14ac:dyDescent="0.3">
      <c r="A137925" s="1"/>
      <c r="B137925" s="2"/>
      <c r="C137925" s="2"/>
      <c r="D137925" s="2"/>
    </row>
    <row r="137926" spans="1:4" x14ac:dyDescent="0.3">
      <c r="A137926" s="3"/>
      <c r="B137926" s="4"/>
      <c r="C137926" s="4"/>
      <c r="D137926" s="4"/>
    </row>
    <row r="137927" spans="1:4" x14ac:dyDescent="0.3">
      <c r="A137927" s="1"/>
      <c r="B137927" s="2"/>
      <c r="C137927" s="2"/>
      <c r="D137927" s="2"/>
    </row>
    <row r="137928" spans="1:4" x14ac:dyDescent="0.3">
      <c r="A137928" s="3"/>
      <c r="B137928" s="4"/>
      <c r="C137928" s="4"/>
      <c r="D137928" s="4"/>
    </row>
    <row r="137929" spans="1:4" x14ac:dyDescent="0.3">
      <c r="A137929" s="1"/>
      <c r="B137929" s="2"/>
      <c r="C137929" s="2"/>
      <c r="D137929" s="2"/>
    </row>
    <row r="137930" spans="1:4" x14ac:dyDescent="0.3">
      <c r="A137930" s="3"/>
      <c r="B137930" s="4"/>
      <c r="C137930" s="4"/>
      <c r="D137930" s="4"/>
    </row>
    <row r="137931" spans="1:4" x14ac:dyDescent="0.3">
      <c r="A137931" s="1"/>
      <c r="B137931" s="2"/>
      <c r="C137931" s="2"/>
      <c r="D137931" s="2"/>
    </row>
    <row r="137932" spans="1:4" x14ac:dyDescent="0.3">
      <c r="A137932" s="3"/>
      <c r="B137932" s="4"/>
      <c r="C137932" s="4"/>
      <c r="D137932" s="4"/>
    </row>
    <row r="137933" spans="1:4" x14ac:dyDescent="0.3">
      <c r="A137933" s="1"/>
      <c r="B137933" s="2"/>
      <c r="C137933" s="2"/>
      <c r="D137933" s="2"/>
    </row>
    <row r="137934" spans="1:4" x14ac:dyDescent="0.3">
      <c r="A137934" s="3"/>
      <c r="B137934" s="4"/>
      <c r="C137934" s="4"/>
      <c r="D137934" s="4"/>
    </row>
    <row r="137935" spans="1:4" x14ac:dyDescent="0.3">
      <c r="A137935" s="1"/>
      <c r="B137935" s="2"/>
      <c r="C137935" s="2"/>
      <c r="D137935" s="2"/>
    </row>
    <row r="137936" spans="1:4" x14ac:dyDescent="0.3">
      <c r="A137936" s="3"/>
      <c r="B137936" s="4"/>
      <c r="C137936" s="4"/>
      <c r="D137936" s="4"/>
    </row>
    <row r="137937" spans="1:4" x14ac:dyDescent="0.3">
      <c r="A137937" s="1"/>
      <c r="B137937" s="2"/>
      <c r="C137937" s="2"/>
      <c r="D137937" s="2"/>
    </row>
    <row r="137938" spans="1:4" x14ac:dyDescent="0.3">
      <c r="A137938" s="3"/>
      <c r="B137938" s="4"/>
      <c r="C137938" s="4"/>
      <c r="D137938" s="4"/>
    </row>
    <row r="137939" spans="1:4" x14ac:dyDescent="0.3">
      <c r="A137939" s="1"/>
      <c r="B137939" s="2"/>
      <c r="C137939" s="2"/>
      <c r="D137939" s="2"/>
    </row>
    <row r="137940" spans="1:4" x14ac:dyDescent="0.3">
      <c r="A137940" s="3"/>
      <c r="B137940" s="4"/>
      <c r="C137940" s="4"/>
      <c r="D137940" s="4"/>
    </row>
    <row r="137941" spans="1:4" x14ac:dyDescent="0.3">
      <c r="A137941" s="1"/>
      <c r="B137941" s="2"/>
      <c r="C137941" s="2"/>
      <c r="D137941" s="2"/>
    </row>
    <row r="137942" spans="1:4" x14ac:dyDescent="0.3">
      <c r="A137942" s="3"/>
      <c r="B137942" s="4"/>
      <c r="C137942" s="4"/>
      <c r="D137942" s="4"/>
    </row>
    <row r="137943" spans="1:4" x14ac:dyDescent="0.3">
      <c r="A137943" s="1"/>
      <c r="B137943" s="2"/>
      <c r="C137943" s="2"/>
      <c r="D137943" s="2"/>
    </row>
    <row r="137944" spans="1:4" x14ac:dyDescent="0.3">
      <c r="A137944" s="3"/>
      <c r="B137944" s="4"/>
      <c r="C137944" s="4"/>
      <c r="D137944" s="4"/>
    </row>
    <row r="137945" spans="1:4" x14ac:dyDescent="0.3">
      <c r="A137945" s="1"/>
      <c r="B137945" s="2"/>
      <c r="C137945" s="2"/>
      <c r="D137945" s="2"/>
    </row>
    <row r="137946" spans="1:4" x14ac:dyDescent="0.3">
      <c r="A137946" s="3"/>
      <c r="B137946" s="4"/>
      <c r="C137946" s="4"/>
      <c r="D137946" s="4"/>
    </row>
    <row r="137947" spans="1:4" x14ac:dyDescent="0.3">
      <c r="A137947" s="1"/>
      <c r="B137947" s="2"/>
      <c r="C137947" s="2"/>
      <c r="D137947" s="2"/>
    </row>
    <row r="137948" spans="1:4" x14ac:dyDescent="0.3">
      <c r="A137948" s="3"/>
      <c r="B137948" s="4"/>
      <c r="C137948" s="4"/>
      <c r="D137948" s="4"/>
    </row>
    <row r="137949" spans="1:4" x14ac:dyDescent="0.3">
      <c r="A137949" s="1"/>
      <c r="B137949" s="2"/>
      <c r="C137949" s="2"/>
      <c r="D137949" s="2"/>
    </row>
    <row r="137950" spans="1:4" x14ac:dyDescent="0.3">
      <c r="A137950" s="3"/>
      <c r="B137950" s="4"/>
      <c r="C137950" s="4"/>
      <c r="D137950" s="4"/>
    </row>
    <row r="137951" spans="1:4" x14ac:dyDescent="0.3">
      <c r="A137951" s="1"/>
      <c r="B137951" s="2"/>
      <c r="C137951" s="2"/>
      <c r="D137951" s="2"/>
    </row>
    <row r="137952" spans="1:4" x14ac:dyDescent="0.3">
      <c r="A137952" s="3"/>
      <c r="B137952" s="4"/>
      <c r="C137952" s="4"/>
      <c r="D137952" s="4"/>
    </row>
    <row r="137953" spans="1:4" x14ac:dyDescent="0.3">
      <c r="A137953" s="1"/>
      <c r="B137953" s="2"/>
      <c r="C137953" s="2"/>
      <c r="D137953" s="2"/>
    </row>
    <row r="137954" spans="1:4" x14ac:dyDescent="0.3">
      <c r="A137954" s="3"/>
      <c r="B137954" s="4"/>
      <c r="C137954" s="4"/>
      <c r="D137954" s="4"/>
    </row>
    <row r="137955" spans="1:4" x14ac:dyDescent="0.3">
      <c r="A137955" s="1"/>
      <c r="B137955" s="2"/>
      <c r="C137955" s="2"/>
      <c r="D137955" s="2"/>
    </row>
    <row r="137956" spans="1:4" x14ac:dyDescent="0.3">
      <c r="A137956" s="3"/>
      <c r="B137956" s="4"/>
      <c r="C137956" s="4"/>
      <c r="D137956" s="4"/>
    </row>
    <row r="137957" spans="1:4" x14ac:dyDescent="0.3">
      <c r="A137957" s="1"/>
      <c r="B137957" s="2"/>
      <c r="C137957" s="2"/>
      <c r="D137957" s="2"/>
    </row>
    <row r="137958" spans="1:4" x14ac:dyDescent="0.3">
      <c r="A137958" s="3"/>
      <c r="B137958" s="4"/>
      <c r="C137958" s="4"/>
      <c r="D137958" s="4"/>
    </row>
    <row r="137959" spans="1:4" x14ac:dyDescent="0.3">
      <c r="A137959" s="1"/>
      <c r="B137959" s="2"/>
      <c r="C137959" s="2"/>
      <c r="D137959" s="2"/>
    </row>
    <row r="137960" spans="1:4" x14ac:dyDescent="0.3">
      <c r="A137960" s="3"/>
      <c r="B137960" s="4"/>
      <c r="C137960" s="4"/>
      <c r="D137960" s="4"/>
    </row>
    <row r="137961" spans="1:4" x14ac:dyDescent="0.3">
      <c r="A137961" s="1"/>
      <c r="B137961" s="2"/>
      <c r="C137961" s="2"/>
      <c r="D137961" s="2"/>
    </row>
    <row r="137962" spans="1:4" x14ac:dyDescent="0.3">
      <c r="A137962" s="3"/>
      <c r="B137962" s="4"/>
      <c r="C137962" s="4"/>
      <c r="D137962" s="4"/>
    </row>
    <row r="137963" spans="1:4" x14ac:dyDescent="0.3">
      <c r="A137963" s="1"/>
      <c r="B137963" s="2"/>
      <c r="C137963" s="2"/>
      <c r="D137963" s="2"/>
    </row>
    <row r="137964" spans="1:4" x14ac:dyDescent="0.3">
      <c r="A137964" s="3"/>
      <c r="B137964" s="4"/>
      <c r="C137964" s="4"/>
      <c r="D137964" s="4"/>
    </row>
    <row r="137965" spans="1:4" x14ac:dyDescent="0.3">
      <c r="A137965" s="1"/>
      <c r="B137965" s="2"/>
      <c r="C137965" s="2"/>
      <c r="D137965" s="2"/>
    </row>
    <row r="137966" spans="1:4" x14ac:dyDescent="0.3">
      <c r="A137966" s="3"/>
      <c r="B137966" s="4"/>
      <c r="C137966" s="4"/>
      <c r="D137966" s="4"/>
    </row>
    <row r="137967" spans="1:4" x14ac:dyDescent="0.3">
      <c r="A137967" s="1"/>
      <c r="B137967" s="2"/>
      <c r="C137967" s="2"/>
      <c r="D137967" s="2"/>
    </row>
    <row r="137968" spans="1:4" x14ac:dyDescent="0.3">
      <c r="A137968" s="3"/>
      <c r="B137968" s="4"/>
      <c r="C137968" s="4"/>
      <c r="D137968" s="4"/>
    </row>
    <row r="137969" spans="1:4" x14ac:dyDescent="0.3">
      <c r="A137969" s="1"/>
      <c r="B137969" s="2"/>
      <c r="C137969" s="2"/>
      <c r="D137969" s="2"/>
    </row>
    <row r="137970" spans="1:4" x14ac:dyDescent="0.3">
      <c r="A137970" s="3"/>
      <c r="B137970" s="4"/>
      <c r="C137970" s="4"/>
      <c r="D137970" s="4"/>
    </row>
    <row r="137971" spans="1:4" x14ac:dyDescent="0.3">
      <c r="A137971" s="1"/>
      <c r="B137971" s="2"/>
      <c r="C137971" s="2"/>
      <c r="D137971" s="2"/>
    </row>
    <row r="137972" spans="1:4" x14ac:dyDescent="0.3">
      <c r="A137972" s="3"/>
      <c r="B137972" s="4"/>
      <c r="C137972" s="4"/>
      <c r="D137972" s="4"/>
    </row>
    <row r="137973" spans="1:4" x14ac:dyDescent="0.3">
      <c r="A137973" s="1"/>
      <c r="B137973" s="2"/>
      <c r="C137973" s="2"/>
      <c r="D137973" s="2"/>
    </row>
    <row r="137974" spans="1:4" x14ac:dyDescent="0.3">
      <c r="A137974" s="3"/>
      <c r="B137974" s="4"/>
      <c r="C137974" s="4"/>
      <c r="D137974" s="4"/>
    </row>
    <row r="137975" spans="1:4" x14ac:dyDescent="0.3">
      <c r="A137975" s="1"/>
      <c r="B137975" s="2"/>
      <c r="C137975" s="2"/>
      <c r="D137975" s="2"/>
    </row>
    <row r="137976" spans="1:4" x14ac:dyDescent="0.3">
      <c r="A137976" s="3"/>
      <c r="B137976" s="4"/>
      <c r="C137976" s="4"/>
      <c r="D137976" s="4"/>
    </row>
    <row r="137977" spans="1:4" x14ac:dyDescent="0.3">
      <c r="A137977" s="1"/>
      <c r="B137977" s="2"/>
      <c r="C137977" s="2"/>
      <c r="D137977" s="2"/>
    </row>
    <row r="137978" spans="1:4" x14ac:dyDescent="0.3">
      <c r="A137978" s="3"/>
      <c r="B137978" s="4"/>
      <c r="C137978" s="4"/>
      <c r="D137978" s="4"/>
    </row>
    <row r="137979" spans="1:4" x14ac:dyDescent="0.3">
      <c r="A137979" s="1"/>
      <c r="B137979" s="2"/>
      <c r="C137979" s="2"/>
      <c r="D137979" s="2"/>
    </row>
    <row r="137980" spans="1:4" x14ac:dyDescent="0.3">
      <c r="A137980" s="3"/>
      <c r="B137980" s="4"/>
      <c r="C137980" s="4"/>
      <c r="D137980" s="4"/>
    </row>
    <row r="137981" spans="1:4" x14ac:dyDescent="0.3">
      <c r="A137981" s="1"/>
      <c r="B137981" s="2"/>
      <c r="C137981" s="2"/>
      <c r="D137981" s="2"/>
    </row>
    <row r="137982" spans="1:4" x14ac:dyDescent="0.3">
      <c r="A137982" s="3"/>
      <c r="B137982" s="4"/>
      <c r="C137982" s="4"/>
      <c r="D137982" s="4"/>
    </row>
    <row r="137983" spans="1:4" x14ac:dyDescent="0.3">
      <c r="A137983" s="1"/>
      <c r="B137983" s="2"/>
      <c r="C137983" s="2"/>
      <c r="D137983" s="2"/>
    </row>
    <row r="137984" spans="1:4" x14ac:dyDescent="0.3">
      <c r="A137984" s="3"/>
      <c r="B137984" s="4"/>
      <c r="C137984" s="4"/>
      <c r="D137984" s="4"/>
    </row>
    <row r="137985" spans="1:4" x14ac:dyDescent="0.3">
      <c r="A137985" s="1"/>
      <c r="B137985" s="2"/>
      <c r="C137985" s="2"/>
      <c r="D137985" s="2"/>
    </row>
    <row r="137986" spans="1:4" x14ac:dyDescent="0.3">
      <c r="A137986" s="3"/>
      <c r="B137986" s="4"/>
      <c r="C137986" s="4"/>
      <c r="D137986" s="4"/>
    </row>
    <row r="137987" spans="1:4" x14ac:dyDescent="0.3">
      <c r="A137987" s="1"/>
      <c r="B137987" s="2"/>
      <c r="C137987" s="2"/>
      <c r="D137987" s="2"/>
    </row>
    <row r="137988" spans="1:4" x14ac:dyDescent="0.3">
      <c r="A137988" s="3"/>
      <c r="B137988" s="4"/>
      <c r="C137988" s="4"/>
      <c r="D137988" s="4"/>
    </row>
    <row r="137989" spans="1:4" x14ac:dyDescent="0.3">
      <c r="A137989" s="1"/>
      <c r="B137989" s="2"/>
      <c r="C137989" s="2"/>
      <c r="D137989" s="2"/>
    </row>
    <row r="137990" spans="1:4" x14ac:dyDescent="0.3">
      <c r="A137990" s="3"/>
      <c r="B137990" s="4"/>
      <c r="C137990" s="4"/>
      <c r="D137990" s="4"/>
    </row>
    <row r="137991" spans="1:4" x14ac:dyDescent="0.3">
      <c r="A137991" s="1"/>
      <c r="B137991" s="2"/>
      <c r="C137991" s="2"/>
      <c r="D137991" s="2"/>
    </row>
    <row r="137992" spans="1:4" x14ac:dyDescent="0.3">
      <c r="A137992" s="3"/>
      <c r="B137992" s="4"/>
      <c r="C137992" s="4"/>
      <c r="D137992" s="4"/>
    </row>
    <row r="137993" spans="1:4" x14ac:dyDescent="0.3">
      <c r="A137993" s="1"/>
      <c r="B137993" s="2"/>
      <c r="C137993" s="2"/>
      <c r="D137993" s="2"/>
    </row>
    <row r="137994" spans="1:4" x14ac:dyDescent="0.3">
      <c r="A137994" s="3"/>
      <c r="B137994" s="4"/>
      <c r="C137994" s="4"/>
      <c r="D137994" s="4"/>
    </row>
    <row r="137995" spans="1:4" x14ac:dyDescent="0.3">
      <c r="A137995" s="1"/>
      <c r="B137995" s="2"/>
      <c r="C137995" s="2"/>
      <c r="D137995" s="2"/>
    </row>
    <row r="137996" spans="1:4" x14ac:dyDescent="0.3">
      <c r="A137996" s="3"/>
      <c r="B137996" s="4"/>
      <c r="C137996" s="4"/>
      <c r="D137996" s="4"/>
    </row>
    <row r="137997" spans="1:4" x14ac:dyDescent="0.3">
      <c r="A137997" s="1"/>
      <c r="B137997" s="2"/>
      <c r="C137997" s="2"/>
      <c r="D137997" s="2"/>
    </row>
    <row r="137998" spans="1:4" x14ac:dyDescent="0.3">
      <c r="A137998" s="3"/>
      <c r="B137998" s="4"/>
      <c r="C137998" s="4"/>
      <c r="D137998" s="4"/>
    </row>
    <row r="137999" spans="1:4" x14ac:dyDescent="0.3">
      <c r="A137999" s="1"/>
      <c r="B137999" s="2"/>
      <c r="C137999" s="2"/>
      <c r="D137999" s="2"/>
    </row>
    <row r="138000" spans="1:4" x14ac:dyDescent="0.3">
      <c r="A138000" s="3"/>
      <c r="B138000" s="4"/>
      <c r="C138000" s="4"/>
      <c r="D138000" s="4"/>
    </row>
    <row r="138001" spans="1:4" x14ac:dyDescent="0.3">
      <c r="A138001" s="1"/>
      <c r="B138001" s="2"/>
      <c r="C138001" s="2"/>
      <c r="D138001" s="2"/>
    </row>
    <row r="138002" spans="1:4" x14ac:dyDescent="0.3">
      <c r="A138002" s="3"/>
      <c r="B138002" s="4"/>
      <c r="C138002" s="4"/>
      <c r="D138002" s="4"/>
    </row>
    <row r="138003" spans="1:4" x14ac:dyDescent="0.3">
      <c r="A138003" s="1"/>
      <c r="B138003" s="2"/>
      <c r="C138003" s="2"/>
      <c r="D138003" s="2"/>
    </row>
    <row r="138004" spans="1:4" x14ac:dyDescent="0.3">
      <c r="A138004" s="3"/>
      <c r="B138004" s="4"/>
      <c r="C138004" s="4"/>
      <c r="D138004" s="4"/>
    </row>
    <row r="138005" spans="1:4" x14ac:dyDescent="0.3">
      <c r="A138005" s="1"/>
      <c r="B138005" s="2"/>
      <c r="C138005" s="2"/>
      <c r="D138005" s="2"/>
    </row>
    <row r="138006" spans="1:4" x14ac:dyDescent="0.3">
      <c r="A138006" s="3"/>
      <c r="B138006" s="4"/>
      <c r="C138006" s="4"/>
      <c r="D138006" s="4"/>
    </row>
    <row r="138007" spans="1:4" x14ac:dyDescent="0.3">
      <c r="A138007" s="1"/>
      <c r="B138007" s="2"/>
      <c r="C138007" s="2"/>
      <c r="D138007" s="2"/>
    </row>
    <row r="138008" spans="1:4" x14ac:dyDescent="0.3">
      <c r="A138008" s="3"/>
      <c r="B138008" s="4"/>
      <c r="C138008" s="4"/>
      <c r="D138008" s="4"/>
    </row>
    <row r="138009" spans="1:4" x14ac:dyDescent="0.3">
      <c r="A138009" s="1"/>
      <c r="B138009" s="2"/>
      <c r="C138009" s="2"/>
      <c r="D138009" s="2"/>
    </row>
    <row r="138010" spans="1:4" x14ac:dyDescent="0.3">
      <c r="A138010" s="3"/>
      <c r="B138010" s="4"/>
      <c r="C138010" s="4"/>
      <c r="D138010" s="4"/>
    </row>
    <row r="138011" spans="1:4" x14ac:dyDescent="0.3">
      <c r="A138011" s="1"/>
      <c r="B138011" s="2"/>
      <c r="C138011" s="2"/>
      <c r="D138011" s="2"/>
    </row>
    <row r="138012" spans="1:4" x14ac:dyDescent="0.3">
      <c r="A138012" s="3"/>
      <c r="B138012" s="4"/>
      <c r="C138012" s="4"/>
      <c r="D138012" s="4"/>
    </row>
    <row r="138013" spans="1:4" x14ac:dyDescent="0.3">
      <c r="A138013" s="1"/>
      <c r="B138013" s="2"/>
      <c r="C138013" s="2"/>
      <c r="D138013" s="2"/>
    </row>
    <row r="138014" spans="1:4" x14ac:dyDescent="0.3">
      <c r="A138014" s="3"/>
      <c r="B138014" s="4"/>
      <c r="C138014" s="4"/>
      <c r="D138014" s="4"/>
    </row>
    <row r="138015" spans="1:4" x14ac:dyDescent="0.3">
      <c r="A138015" s="1"/>
      <c r="B138015" s="2"/>
      <c r="C138015" s="2"/>
      <c r="D138015" s="2"/>
    </row>
    <row r="138016" spans="1:4" x14ac:dyDescent="0.3">
      <c r="A138016" s="3"/>
      <c r="B138016" s="4"/>
      <c r="C138016" s="4"/>
      <c r="D138016" s="4"/>
    </row>
    <row r="138017" spans="1:4" x14ac:dyDescent="0.3">
      <c r="A138017" s="1"/>
      <c r="B138017" s="2"/>
      <c r="C138017" s="2"/>
      <c r="D138017" s="2"/>
    </row>
    <row r="138018" spans="1:4" x14ac:dyDescent="0.3">
      <c r="A138018" s="3"/>
      <c r="B138018" s="4"/>
      <c r="C138018" s="4"/>
      <c r="D138018" s="4"/>
    </row>
    <row r="138019" spans="1:4" x14ac:dyDescent="0.3">
      <c r="A138019" s="1"/>
      <c r="B138019" s="2"/>
      <c r="C138019" s="2"/>
      <c r="D138019" s="2"/>
    </row>
    <row r="138020" spans="1:4" x14ac:dyDescent="0.3">
      <c r="A138020" s="3"/>
      <c r="B138020" s="4"/>
      <c r="C138020" s="4"/>
      <c r="D138020" s="4"/>
    </row>
    <row r="138021" spans="1:4" x14ac:dyDescent="0.3">
      <c r="A138021" s="1"/>
      <c r="B138021" s="2"/>
      <c r="C138021" s="2"/>
      <c r="D138021" s="2"/>
    </row>
    <row r="138022" spans="1:4" x14ac:dyDescent="0.3">
      <c r="A138022" s="3"/>
      <c r="B138022" s="4"/>
      <c r="C138022" s="4"/>
      <c r="D138022" s="4"/>
    </row>
    <row r="138023" spans="1:4" x14ac:dyDescent="0.3">
      <c r="A138023" s="1"/>
      <c r="B138023" s="2"/>
      <c r="C138023" s="2"/>
      <c r="D138023" s="2"/>
    </row>
    <row r="138024" spans="1:4" x14ac:dyDescent="0.3">
      <c r="A138024" s="3"/>
      <c r="B138024" s="4"/>
      <c r="C138024" s="4"/>
      <c r="D138024" s="4"/>
    </row>
    <row r="138025" spans="1:4" x14ac:dyDescent="0.3">
      <c r="A138025" s="1"/>
      <c r="B138025" s="2"/>
      <c r="C138025" s="2"/>
      <c r="D138025" s="2"/>
    </row>
    <row r="138026" spans="1:4" x14ac:dyDescent="0.3">
      <c r="A138026" s="3"/>
      <c r="B138026" s="4"/>
      <c r="C138026" s="4"/>
      <c r="D138026" s="4"/>
    </row>
    <row r="138027" spans="1:4" x14ac:dyDescent="0.3">
      <c r="A138027" s="1"/>
      <c r="B138027" s="2"/>
      <c r="C138027" s="2"/>
      <c r="D138027" s="2"/>
    </row>
    <row r="138028" spans="1:4" x14ac:dyDescent="0.3">
      <c r="A138028" s="3"/>
      <c r="B138028" s="4"/>
      <c r="C138028" s="4"/>
      <c r="D138028" s="4"/>
    </row>
    <row r="138029" spans="1:4" x14ac:dyDescent="0.3">
      <c r="A138029" s="1"/>
      <c r="B138029" s="2"/>
      <c r="C138029" s="2"/>
      <c r="D138029" s="2"/>
    </row>
    <row r="138030" spans="1:4" x14ac:dyDescent="0.3">
      <c r="A138030" s="3"/>
      <c r="B138030" s="4"/>
      <c r="C138030" s="4"/>
      <c r="D138030" s="4"/>
    </row>
    <row r="138031" spans="1:4" x14ac:dyDescent="0.3">
      <c r="A138031" s="1"/>
      <c r="B138031" s="2"/>
      <c r="C138031" s="2"/>
      <c r="D138031" s="2"/>
    </row>
    <row r="138032" spans="1:4" x14ac:dyDescent="0.3">
      <c r="A138032" s="3"/>
      <c r="B138032" s="4"/>
      <c r="C138032" s="4"/>
      <c r="D138032" s="4"/>
    </row>
    <row r="138033" spans="1:4" x14ac:dyDescent="0.3">
      <c r="A138033" s="1"/>
      <c r="B138033" s="2"/>
      <c r="C138033" s="2"/>
      <c r="D138033" s="2"/>
    </row>
    <row r="138034" spans="1:4" x14ac:dyDescent="0.3">
      <c r="A138034" s="3"/>
      <c r="B138034" s="4"/>
      <c r="C138034" s="4"/>
      <c r="D138034" s="4"/>
    </row>
    <row r="138035" spans="1:4" x14ac:dyDescent="0.3">
      <c r="A138035" s="1"/>
      <c r="B138035" s="2"/>
      <c r="C138035" s="2"/>
      <c r="D138035" s="2"/>
    </row>
    <row r="138036" spans="1:4" x14ac:dyDescent="0.3">
      <c r="A138036" s="3"/>
      <c r="B138036" s="4"/>
      <c r="C138036" s="4"/>
      <c r="D138036" s="4"/>
    </row>
    <row r="138037" spans="1:4" x14ac:dyDescent="0.3">
      <c r="A138037" s="1"/>
      <c r="B138037" s="2"/>
      <c r="C138037" s="2"/>
      <c r="D138037" s="2"/>
    </row>
    <row r="138038" spans="1:4" x14ac:dyDescent="0.3">
      <c r="A138038" s="3"/>
      <c r="B138038" s="4"/>
      <c r="C138038" s="4"/>
      <c r="D138038" s="4"/>
    </row>
    <row r="138039" spans="1:4" x14ac:dyDescent="0.3">
      <c r="A138039" s="1"/>
      <c r="B138039" s="2"/>
      <c r="C138039" s="2"/>
      <c r="D138039" s="2"/>
    </row>
    <row r="138040" spans="1:4" x14ac:dyDescent="0.3">
      <c r="A138040" s="3"/>
      <c r="B138040" s="4"/>
      <c r="C138040" s="4"/>
      <c r="D138040" s="4"/>
    </row>
    <row r="138041" spans="1:4" x14ac:dyDescent="0.3">
      <c r="A138041" s="1"/>
      <c r="B138041" s="2"/>
      <c r="C138041" s="2"/>
      <c r="D138041" s="2"/>
    </row>
    <row r="138042" spans="1:4" x14ac:dyDescent="0.3">
      <c r="A138042" s="3"/>
      <c r="B138042" s="4"/>
      <c r="C138042" s="4"/>
      <c r="D138042" s="4"/>
    </row>
    <row r="138043" spans="1:4" x14ac:dyDescent="0.3">
      <c r="A138043" s="1"/>
      <c r="B138043" s="2"/>
      <c r="C138043" s="2"/>
      <c r="D138043" s="2"/>
    </row>
    <row r="138044" spans="1:4" x14ac:dyDescent="0.3">
      <c r="A138044" s="3"/>
      <c r="B138044" s="4"/>
      <c r="C138044" s="4"/>
      <c r="D138044" s="4"/>
    </row>
    <row r="138045" spans="1:4" x14ac:dyDescent="0.3">
      <c r="A138045" s="1"/>
      <c r="B138045" s="2"/>
      <c r="C138045" s="2"/>
      <c r="D138045" s="2"/>
    </row>
    <row r="138046" spans="1:4" x14ac:dyDescent="0.3">
      <c r="A138046" s="3"/>
      <c r="B138046" s="4"/>
      <c r="C138046" s="4"/>
      <c r="D138046" s="4"/>
    </row>
    <row r="138047" spans="1:4" x14ac:dyDescent="0.3">
      <c r="A138047" s="1"/>
      <c r="B138047" s="2"/>
      <c r="C138047" s="2"/>
      <c r="D138047" s="2"/>
    </row>
    <row r="138048" spans="1:4" x14ac:dyDescent="0.3">
      <c r="A138048" s="3"/>
      <c r="B138048" s="4"/>
      <c r="C138048" s="4"/>
      <c r="D138048" s="4"/>
    </row>
    <row r="138049" spans="1:4" x14ac:dyDescent="0.3">
      <c r="A138049" s="1"/>
      <c r="B138049" s="2"/>
      <c r="C138049" s="2"/>
      <c r="D138049" s="2"/>
    </row>
    <row r="138050" spans="1:4" x14ac:dyDescent="0.3">
      <c r="A138050" s="3"/>
      <c r="B138050" s="4"/>
      <c r="C138050" s="4"/>
      <c r="D138050" s="4"/>
    </row>
    <row r="138051" spans="1:4" x14ac:dyDescent="0.3">
      <c r="A138051" s="1"/>
      <c r="B138051" s="2"/>
      <c r="C138051" s="2"/>
      <c r="D138051" s="2"/>
    </row>
    <row r="138052" spans="1:4" x14ac:dyDescent="0.3">
      <c r="A138052" s="3"/>
      <c r="B138052" s="4"/>
      <c r="C138052" s="4"/>
      <c r="D138052" s="4"/>
    </row>
    <row r="138053" spans="1:4" x14ac:dyDescent="0.3">
      <c r="A138053" s="1"/>
      <c r="B138053" s="2"/>
      <c r="C138053" s="2"/>
      <c r="D138053" s="2"/>
    </row>
    <row r="138054" spans="1:4" x14ac:dyDescent="0.3">
      <c r="A138054" s="3"/>
      <c r="B138054" s="4"/>
      <c r="C138054" s="4"/>
      <c r="D138054" s="4"/>
    </row>
    <row r="138055" spans="1:4" x14ac:dyDescent="0.3">
      <c r="A138055" s="1"/>
      <c r="B138055" s="2"/>
      <c r="C138055" s="2"/>
      <c r="D138055" s="2"/>
    </row>
    <row r="138056" spans="1:4" x14ac:dyDescent="0.3">
      <c r="A138056" s="3"/>
      <c r="B138056" s="4"/>
      <c r="C138056" s="4"/>
      <c r="D138056" s="4"/>
    </row>
    <row r="138057" spans="1:4" x14ac:dyDescent="0.3">
      <c r="A138057" s="1"/>
      <c r="B138057" s="2"/>
      <c r="C138057" s="2"/>
      <c r="D138057" s="2"/>
    </row>
    <row r="138058" spans="1:4" x14ac:dyDescent="0.3">
      <c r="A138058" s="3"/>
      <c r="B138058" s="4"/>
      <c r="C138058" s="4"/>
      <c r="D138058" s="4"/>
    </row>
    <row r="138059" spans="1:4" x14ac:dyDescent="0.3">
      <c r="A138059" s="1"/>
      <c r="B138059" s="2"/>
      <c r="C138059" s="2"/>
      <c r="D138059" s="2"/>
    </row>
    <row r="138060" spans="1:4" x14ac:dyDescent="0.3">
      <c r="A138060" s="3"/>
      <c r="B138060" s="4"/>
      <c r="C138060" s="4"/>
      <c r="D138060" s="4"/>
    </row>
    <row r="138061" spans="1:4" x14ac:dyDescent="0.3">
      <c r="A138061" s="1"/>
      <c r="B138061" s="2"/>
      <c r="C138061" s="2"/>
      <c r="D138061" s="2"/>
    </row>
    <row r="138062" spans="1:4" x14ac:dyDescent="0.3">
      <c r="A138062" s="3"/>
      <c r="B138062" s="4"/>
      <c r="C138062" s="4"/>
      <c r="D138062" s="4"/>
    </row>
    <row r="138063" spans="1:4" x14ac:dyDescent="0.3">
      <c r="A138063" s="1"/>
      <c r="B138063" s="2"/>
      <c r="C138063" s="2"/>
      <c r="D138063" s="2"/>
    </row>
    <row r="138064" spans="1:4" x14ac:dyDescent="0.3">
      <c r="A138064" s="3"/>
      <c r="B138064" s="4"/>
      <c r="C138064" s="4"/>
      <c r="D138064" s="4"/>
    </row>
    <row r="138065" spans="1:4" x14ac:dyDescent="0.3">
      <c r="A138065" s="1"/>
      <c r="B138065" s="2"/>
      <c r="C138065" s="2"/>
      <c r="D138065" s="2"/>
    </row>
    <row r="138066" spans="1:4" x14ac:dyDescent="0.3">
      <c r="A138066" s="3"/>
      <c r="B138066" s="4"/>
      <c r="C138066" s="4"/>
      <c r="D138066" s="4"/>
    </row>
    <row r="138067" spans="1:4" x14ac:dyDescent="0.3">
      <c r="A138067" s="1"/>
      <c r="B138067" s="2"/>
      <c r="C138067" s="2"/>
      <c r="D138067" s="2"/>
    </row>
    <row r="138068" spans="1:4" x14ac:dyDescent="0.3">
      <c r="A138068" s="3"/>
      <c r="B138068" s="4"/>
      <c r="C138068" s="4"/>
      <c r="D138068" s="4"/>
    </row>
    <row r="138069" spans="1:4" x14ac:dyDescent="0.3">
      <c r="A138069" s="1"/>
      <c r="B138069" s="2"/>
      <c r="C138069" s="2"/>
      <c r="D138069" s="2"/>
    </row>
    <row r="138070" spans="1:4" x14ac:dyDescent="0.3">
      <c r="A138070" s="3"/>
      <c r="B138070" s="4"/>
      <c r="C138070" s="4"/>
      <c r="D138070" s="4"/>
    </row>
    <row r="138071" spans="1:4" x14ac:dyDescent="0.3">
      <c r="A138071" s="1"/>
      <c r="B138071" s="2"/>
      <c r="C138071" s="2"/>
      <c r="D138071" s="2"/>
    </row>
    <row r="138072" spans="1:4" x14ac:dyDescent="0.3">
      <c r="A138072" s="3"/>
      <c r="B138072" s="4"/>
      <c r="C138072" s="4"/>
      <c r="D138072" s="4"/>
    </row>
    <row r="138073" spans="1:4" x14ac:dyDescent="0.3">
      <c r="A138073" s="1"/>
      <c r="B138073" s="2"/>
      <c r="C138073" s="2"/>
      <c r="D138073" s="2"/>
    </row>
    <row r="138074" spans="1:4" x14ac:dyDescent="0.3">
      <c r="A138074" s="3"/>
      <c r="B138074" s="4"/>
      <c r="C138074" s="4"/>
      <c r="D138074" s="4"/>
    </row>
    <row r="138075" spans="1:4" x14ac:dyDescent="0.3">
      <c r="A138075" s="1"/>
      <c r="B138075" s="2"/>
      <c r="C138075" s="2"/>
      <c r="D138075" s="2"/>
    </row>
    <row r="138076" spans="1:4" x14ac:dyDescent="0.3">
      <c r="A138076" s="3"/>
      <c r="B138076" s="4"/>
      <c r="C138076" s="4"/>
      <c r="D138076" s="4"/>
    </row>
    <row r="138077" spans="1:4" x14ac:dyDescent="0.3">
      <c r="A138077" s="1"/>
      <c r="B138077" s="2"/>
      <c r="C138077" s="2"/>
      <c r="D138077" s="2"/>
    </row>
    <row r="138078" spans="1:4" x14ac:dyDescent="0.3">
      <c r="A138078" s="3"/>
      <c r="B138078" s="4"/>
      <c r="C138078" s="4"/>
      <c r="D138078" s="4"/>
    </row>
    <row r="138079" spans="1:4" x14ac:dyDescent="0.3">
      <c r="A138079" s="1"/>
      <c r="B138079" s="2"/>
      <c r="C138079" s="2"/>
      <c r="D138079" s="2"/>
    </row>
    <row r="138080" spans="1:4" x14ac:dyDescent="0.3">
      <c r="A138080" s="3"/>
      <c r="B138080" s="4"/>
      <c r="C138080" s="4"/>
      <c r="D138080" s="4"/>
    </row>
    <row r="138081" spans="1:4" x14ac:dyDescent="0.3">
      <c r="A138081" s="1"/>
      <c r="B138081" s="2"/>
      <c r="C138081" s="2"/>
      <c r="D138081" s="2"/>
    </row>
    <row r="138082" spans="1:4" x14ac:dyDescent="0.3">
      <c r="A138082" s="3"/>
      <c r="B138082" s="4"/>
      <c r="C138082" s="4"/>
      <c r="D138082" s="4"/>
    </row>
    <row r="138083" spans="1:4" x14ac:dyDescent="0.3">
      <c r="A138083" s="1"/>
      <c r="B138083" s="2"/>
      <c r="C138083" s="2"/>
      <c r="D138083" s="2"/>
    </row>
    <row r="138084" spans="1:4" x14ac:dyDescent="0.3">
      <c r="A138084" s="3"/>
      <c r="B138084" s="4"/>
      <c r="C138084" s="4"/>
      <c r="D138084" s="4"/>
    </row>
    <row r="138085" spans="1:4" x14ac:dyDescent="0.3">
      <c r="A138085" s="1"/>
      <c r="B138085" s="2"/>
      <c r="C138085" s="2"/>
      <c r="D138085" s="2"/>
    </row>
    <row r="138086" spans="1:4" x14ac:dyDescent="0.3">
      <c r="A138086" s="3"/>
      <c r="B138086" s="4"/>
      <c r="C138086" s="4"/>
      <c r="D138086" s="4"/>
    </row>
    <row r="138087" spans="1:4" x14ac:dyDescent="0.3">
      <c r="A138087" s="1"/>
      <c r="B138087" s="2"/>
      <c r="C138087" s="2"/>
      <c r="D138087" s="2"/>
    </row>
    <row r="138088" spans="1:4" x14ac:dyDescent="0.3">
      <c r="A138088" s="3"/>
      <c r="B138088" s="4"/>
      <c r="C138088" s="4"/>
      <c r="D138088" s="4"/>
    </row>
    <row r="138089" spans="1:4" x14ac:dyDescent="0.3">
      <c r="A138089" s="1"/>
      <c r="B138089" s="2"/>
      <c r="C138089" s="2"/>
      <c r="D138089" s="2"/>
    </row>
    <row r="138090" spans="1:4" x14ac:dyDescent="0.3">
      <c r="A138090" s="3"/>
      <c r="B138090" s="4"/>
      <c r="C138090" s="4"/>
      <c r="D138090" s="4"/>
    </row>
    <row r="138091" spans="1:4" x14ac:dyDescent="0.3">
      <c r="A138091" s="1"/>
      <c r="B138091" s="2"/>
      <c r="C138091" s="2"/>
      <c r="D138091" s="2"/>
    </row>
    <row r="138092" spans="1:4" x14ac:dyDescent="0.3">
      <c r="A138092" s="3"/>
      <c r="B138092" s="4"/>
      <c r="C138092" s="4"/>
      <c r="D138092" s="4"/>
    </row>
    <row r="138093" spans="1:4" x14ac:dyDescent="0.3">
      <c r="A138093" s="1"/>
      <c r="B138093" s="2"/>
      <c r="C138093" s="2"/>
      <c r="D138093" s="2"/>
    </row>
    <row r="138094" spans="1:4" x14ac:dyDescent="0.3">
      <c r="A138094" s="3"/>
      <c r="B138094" s="4"/>
      <c r="C138094" s="4"/>
      <c r="D138094" s="4"/>
    </row>
    <row r="138095" spans="1:4" x14ac:dyDescent="0.3">
      <c r="A138095" s="1"/>
      <c r="B138095" s="2"/>
      <c r="C138095" s="2"/>
      <c r="D138095" s="2"/>
    </row>
    <row r="138096" spans="1:4" x14ac:dyDescent="0.3">
      <c r="A138096" s="3"/>
      <c r="B138096" s="4"/>
      <c r="C138096" s="4"/>
      <c r="D138096" s="4"/>
    </row>
    <row r="138097" spans="1:4" x14ac:dyDescent="0.3">
      <c r="A138097" s="1"/>
      <c r="B138097" s="2"/>
      <c r="C138097" s="2"/>
      <c r="D138097" s="2"/>
    </row>
    <row r="138098" spans="1:4" x14ac:dyDescent="0.3">
      <c r="A138098" s="3"/>
      <c r="B138098" s="4"/>
      <c r="C138098" s="4"/>
      <c r="D138098" s="4"/>
    </row>
    <row r="138099" spans="1:4" x14ac:dyDescent="0.3">
      <c r="A138099" s="1"/>
      <c r="B138099" s="2"/>
      <c r="C138099" s="2"/>
      <c r="D138099" s="2"/>
    </row>
    <row r="138100" spans="1:4" x14ac:dyDescent="0.3">
      <c r="A138100" s="3"/>
      <c r="B138100" s="4"/>
      <c r="C138100" s="4"/>
      <c r="D138100" s="4"/>
    </row>
    <row r="138101" spans="1:4" x14ac:dyDescent="0.3">
      <c r="A138101" s="1"/>
      <c r="B138101" s="2"/>
      <c r="C138101" s="2"/>
      <c r="D138101" s="2"/>
    </row>
    <row r="138102" spans="1:4" x14ac:dyDescent="0.3">
      <c r="A138102" s="3"/>
      <c r="B138102" s="4"/>
      <c r="C138102" s="4"/>
      <c r="D138102" s="4"/>
    </row>
    <row r="138103" spans="1:4" x14ac:dyDescent="0.3">
      <c r="A138103" s="1"/>
      <c r="B138103" s="2"/>
      <c r="C138103" s="2"/>
      <c r="D138103" s="2"/>
    </row>
    <row r="138104" spans="1:4" x14ac:dyDescent="0.3">
      <c r="A138104" s="3"/>
      <c r="B138104" s="4"/>
      <c r="C138104" s="4"/>
      <c r="D138104" s="4"/>
    </row>
    <row r="138105" spans="1:4" x14ac:dyDescent="0.3">
      <c r="A138105" s="1"/>
      <c r="B138105" s="2"/>
      <c r="C138105" s="2"/>
      <c r="D138105" s="2"/>
    </row>
    <row r="138106" spans="1:4" x14ac:dyDescent="0.3">
      <c r="A138106" s="3"/>
      <c r="B138106" s="4"/>
      <c r="C138106" s="4"/>
      <c r="D138106" s="4"/>
    </row>
    <row r="138107" spans="1:4" x14ac:dyDescent="0.3">
      <c r="A138107" s="1"/>
      <c r="B138107" s="2"/>
      <c r="C138107" s="2"/>
      <c r="D138107" s="2"/>
    </row>
    <row r="138108" spans="1:4" x14ac:dyDescent="0.3">
      <c r="A138108" s="3"/>
      <c r="B138108" s="4"/>
      <c r="C138108" s="4"/>
      <c r="D138108" s="4"/>
    </row>
    <row r="138109" spans="1:4" x14ac:dyDescent="0.3">
      <c r="A138109" s="1"/>
      <c r="B138109" s="2"/>
      <c r="C138109" s="2"/>
      <c r="D138109" s="2"/>
    </row>
    <row r="138110" spans="1:4" x14ac:dyDescent="0.3">
      <c r="A138110" s="3"/>
      <c r="B138110" s="4"/>
      <c r="C138110" s="4"/>
      <c r="D138110" s="4"/>
    </row>
    <row r="138111" spans="1:4" x14ac:dyDescent="0.3">
      <c r="A138111" s="1"/>
      <c r="B138111" s="2"/>
      <c r="C138111" s="2"/>
      <c r="D138111" s="2"/>
    </row>
    <row r="138112" spans="1:4" x14ac:dyDescent="0.3">
      <c r="A138112" s="3"/>
      <c r="B138112" s="4"/>
      <c r="C138112" s="4"/>
      <c r="D138112" s="4"/>
    </row>
    <row r="138113" spans="1:4" x14ac:dyDescent="0.3">
      <c r="A138113" s="1"/>
      <c r="B138113" s="2"/>
      <c r="C138113" s="2"/>
      <c r="D138113" s="2"/>
    </row>
    <row r="138114" spans="1:4" x14ac:dyDescent="0.3">
      <c r="A138114" s="3"/>
      <c r="B138114" s="4"/>
      <c r="C138114" s="4"/>
      <c r="D138114" s="4"/>
    </row>
    <row r="138115" spans="1:4" x14ac:dyDescent="0.3">
      <c r="A138115" s="1"/>
      <c r="B138115" s="2"/>
      <c r="C138115" s="2"/>
      <c r="D138115" s="2"/>
    </row>
    <row r="138116" spans="1:4" x14ac:dyDescent="0.3">
      <c r="A138116" s="3"/>
      <c r="B138116" s="4"/>
      <c r="C138116" s="4"/>
      <c r="D138116" s="4"/>
    </row>
    <row r="138117" spans="1:4" x14ac:dyDescent="0.3">
      <c r="A138117" s="1"/>
      <c r="B138117" s="2"/>
      <c r="C138117" s="2"/>
      <c r="D138117" s="2"/>
    </row>
    <row r="138118" spans="1:4" x14ac:dyDescent="0.3">
      <c r="A138118" s="3"/>
      <c r="B138118" s="4"/>
      <c r="C138118" s="4"/>
      <c r="D138118" s="4"/>
    </row>
    <row r="138119" spans="1:4" x14ac:dyDescent="0.3">
      <c r="A138119" s="1"/>
      <c r="B138119" s="2"/>
      <c r="C138119" s="2"/>
      <c r="D138119" s="2"/>
    </row>
    <row r="138120" spans="1:4" x14ac:dyDescent="0.3">
      <c r="A138120" s="3"/>
      <c r="B138120" s="4"/>
      <c r="C138120" s="4"/>
      <c r="D138120" s="4"/>
    </row>
    <row r="138121" spans="1:4" x14ac:dyDescent="0.3">
      <c r="A138121" s="1"/>
      <c r="B138121" s="2"/>
      <c r="C138121" s="2"/>
      <c r="D138121" s="2"/>
    </row>
    <row r="138122" spans="1:4" x14ac:dyDescent="0.3">
      <c r="A138122" s="3"/>
      <c r="B138122" s="4"/>
      <c r="C138122" s="4"/>
      <c r="D138122" s="4"/>
    </row>
    <row r="138123" spans="1:4" x14ac:dyDescent="0.3">
      <c r="A138123" s="1"/>
      <c r="B138123" s="2"/>
      <c r="C138123" s="2"/>
      <c r="D138123" s="2"/>
    </row>
    <row r="138124" spans="1:4" x14ac:dyDescent="0.3">
      <c r="A138124" s="3"/>
      <c r="B138124" s="4"/>
      <c r="C138124" s="4"/>
      <c r="D138124" s="4"/>
    </row>
    <row r="138125" spans="1:4" x14ac:dyDescent="0.3">
      <c r="A138125" s="1"/>
      <c r="B138125" s="2"/>
      <c r="C138125" s="2"/>
      <c r="D138125" s="2"/>
    </row>
    <row r="138126" spans="1:4" x14ac:dyDescent="0.3">
      <c r="A138126" s="3"/>
      <c r="B138126" s="4"/>
      <c r="C138126" s="4"/>
      <c r="D138126" s="4"/>
    </row>
    <row r="138127" spans="1:4" x14ac:dyDescent="0.3">
      <c r="A138127" s="1"/>
      <c r="B138127" s="2"/>
      <c r="C138127" s="2"/>
      <c r="D138127" s="2"/>
    </row>
    <row r="138128" spans="1:4" x14ac:dyDescent="0.3">
      <c r="A138128" s="3"/>
      <c r="B138128" s="4"/>
      <c r="C138128" s="4"/>
      <c r="D138128" s="4"/>
    </row>
    <row r="138129" spans="1:4" x14ac:dyDescent="0.3">
      <c r="A138129" s="1"/>
      <c r="B138129" s="2"/>
      <c r="C138129" s="2"/>
      <c r="D138129" s="2"/>
    </row>
    <row r="138130" spans="1:4" x14ac:dyDescent="0.3">
      <c r="A138130" s="3"/>
      <c r="B138130" s="4"/>
      <c r="C138130" s="4"/>
      <c r="D138130" s="4"/>
    </row>
    <row r="138131" spans="1:4" x14ac:dyDescent="0.3">
      <c r="A138131" s="1"/>
      <c r="B138131" s="2"/>
      <c r="C138131" s="2"/>
      <c r="D138131" s="2"/>
    </row>
    <row r="138132" spans="1:4" x14ac:dyDescent="0.3">
      <c r="A138132" s="3"/>
      <c r="B138132" s="4"/>
      <c r="C138132" s="4"/>
      <c r="D138132" s="4"/>
    </row>
    <row r="138133" spans="1:4" x14ac:dyDescent="0.3">
      <c r="A138133" s="1"/>
      <c r="B138133" s="2"/>
      <c r="C138133" s="2"/>
      <c r="D138133" s="2"/>
    </row>
    <row r="138134" spans="1:4" x14ac:dyDescent="0.3">
      <c r="A138134" s="3"/>
      <c r="B138134" s="4"/>
      <c r="C138134" s="4"/>
      <c r="D138134" s="4"/>
    </row>
    <row r="138135" spans="1:4" x14ac:dyDescent="0.3">
      <c r="A138135" s="1"/>
      <c r="B138135" s="2"/>
      <c r="C138135" s="2"/>
      <c r="D138135" s="2"/>
    </row>
    <row r="138136" spans="1:4" x14ac:dyDescent="0.3">
      <c r="A138136" s="3"/>
      <c r="B138136" s="4"/>
      <c r="C138136" s="4"/>
      <c r="D138136" s="4"/>
    </row>
    <row r="138137" spans="1:4" x14ac:dyDescent="0.3">
      <c r="A138137" s="1"/>
      <c r="B138137" s="2"/>
      <c r="C138137" s="2"/>
      <c r="D138137" s="2"/>
    </row>
    <row r="138138" spans="1:4" x14ac:dyDescent="0.3">
      <c r="A138138" s="3"/>
      <c r="B138138" s="4"/>
      <c r="C138138" s="4"/>
      <c r="D138138" s="4"/>
    </row>
    <row r="138139" spans="1:4" x14ac:dyDescent="0.3">
      <c r="A138139" s="1"/>
      <c r="B138139" s="2"/>
      <c r="C138139" s="2"/>
      <c r="D138139" s="2"/>
    </row>
    <row r="138140" spans="1:4" x14ac:dyDescent="0.3">
      <c r="A138140" s="3"/>
      <c r="B138140" s="4"/>
      <c r="C138140" s="4"/>
      <c r="D138140" s="4"/>
    </row>
    <row r="138141" spans="1:4" x14ac:dyDescent="0.3">
      <c r="A138141" s="1"/>
      <c r="B138141" s="2"/>
      <c r="C138141" s="2"/>
      <c r="D138141" s="2"/>
    </row>
    <row r="138142" spans="1:4" x14ac:dyDescent="0.3">
      <c r="A138142" s="3"/>
      <c r="B138142" s="4"/>
      <c r="C138142" s="4"/>
      <c r="D138142" s="4"/>
    </row>
    <row r="138143" spans="1:4" x14ac:dyDescent="0.3">
      <c r="A138143" s="1"/>
      <c r="B138143" s="2"/>
      <c r="C138143" s="2"/>
      <c r="D138143" s="2"/>
    </row>
    <row r="138144" spans="1:4" x14ac:dyDescent="0.3">
      <c r="A138144" s="3"/>
      <c r="B138144" s="4"/>
      <c r="C138144" s="4"/>
      <c r="D138144" s="4"/>
    </row>
    <row r="138145" spans="1:4" x14ac:dyDescent="0.3">
      <c r="A138145" s="1"/>
      <c r="B138145" s="2"/>
      <c r="C138145" s="2"/>
      <c r="D138145" s="2"/>
    </row>
    <row r="138146" spans="1:4" x14ac:dyDescent="0.3">
      <c r="A138146" s="3"/>
      <c r="B138146" s="4"/>
      <c r="C138146" s="4"/>
      <c r="D138146" s="4"/>
    </row>
    <row r="138147" spans="1:4" x14ac:dyDescent="0.3">
      <c r="A138147" s="1"/>
      <c r="B138147" s="2"/>
      <c r="C138147" s="2"/>
      <c r="D138147" s="2"/>
    </row>
    <row r="138148" spans="1:4" x14ac:dyDescent="0.3">
      <c r="A138148" s="3"/>
      <c r="B138148" s="4"/>
      <c r="C138148" s="4"/>
      <c r="D138148" s="4"/>
    </row>
    <row r="138149" spans="1:4" x14ac:dyDescent="0.3">
      <c r="A138149" s="1"/>
      <c r="B138149" s="2"/>
      <c r="C138149" s="2"/>
      <c r="D138149" s="2"/>
    </row>
    <row r="138150" spans="1:4" x14ac:dyDescent="0.3">
      <c r="A138150" s="3"/>
      <c r="B138150" s="4"/>
      <c r="C138150" s="4"/>
      <c r="D138150" s="4"/>
    </row>
    <row r="138151" spans="1:4" x14ac:dyDescent="0.3">
      <c r="A138151" s="1"/>
      <c r="B138151" s="2"/>
      <c r="C138151" s="2"/>
      <c r="D138151" s="2"/>
    </row>
    <row r="138152" spans="1:4" x14ac:dyDescent="0.3">
      <c r="A138152" s="3"/>
      <c r="B138152" s="4"/>
      <c r="C138152" s="4"/>
      <c r="D138152" s="4"/>
    </row>
    <row r="138153" spans="1:4" x14ac:dyDescent="0.3">
      <c r="A138153" s="1"/>
      <c r="B138153" s="2"/>
      <c r="C138153" s="2"/>
      <c r="D138153" s="2"/>
    </row>
    <row r="138154" spans="1:4" x14ac:dyDescent="0.3">
      <c r="A138154" s="3"/>
      <c r="B138154" s="4"/>
      <c r="C138154" s="4"/>
      <c r="D138154" s="4"/>
    </row>
    <row r="138155" spans="1:4" x14ac:dyDescent="0.3">
      <c r="A138155" s="1"/>
      <c r="B138155" s="2"/>
      <c r="C138155" s="2"/>
      <c r="D138155" s="2"/>
    </row>
    <row r="138156" spans="1:4" x14ac:dyDescent="0.3">
      <c r="A138156" s="3"/>
      <c r="B138156" s="4"/>
      <c r="C138156" s="4"/>
      <c r="D138156" s="4"/>
    </row>
    <row r="138157" spans="1:4" x14ac:dyDescent="0.3">
      <c r="A138157" s="1"/>
      <c r="B138157" s="2"/>
      <c r="C138157" s="2"/>
      <c r="D138157" s="2"/>
    </row>
    <row r="138158" spans="1:4" x14ac:dyDescent="0.3">
      <c r="A138158" s="3"/>
      <c r="B138158" s="4"/>
      <c r="C138158" s="4"/>
      <c r="D138158" s="4"/>
    </row>
    <row r="138159" spans="1:4" x14ac:dyDescent="0.3">
      <c r="A138159" s="1"/>
      <c r="B138159" s="2"/>
      <c r="C138159" s="2"/>
      <c r="D138159" s="2"/>
    </row>
    <row r="138160" spans="1:4" x14ac:dyDescent="0.3">
      <c r="A138160" s="3"/>
      <c r="B138160" s="4"/>
      <c r="C138160" s="4"/>
      <c r="D138160" s="4"/>
    </row>
    <row r="138161" spans="1:4" x14ac:dyDescent="0.3">
      <c r="A138161" s="1"/>
      <c r="B138161" s="2"/>
      <c r="C138161" s="2"/>
      <c r="D138161" s="2"/>
    </row>
    <row r="138162" spans="1:4" x14ac:dyDescent="0.3">
      <c r="A138162" s="3"/>
      <c r="B138162" s="4"/>
      <c r="C138162" s="4"/>
      <c r="D138162" s="4"/>
    </row>
    <row r="138163" spans="1:4" x14ac:dyDescent="0.3">
      <c r="A138163" s="1"/>
      <c r="B138163" s="2"/>
      <c r="C138163" s="2"/>
      <c r="D138163" s="2"/>
    </row>
    <row r="138164" spans="1:4" x14ac:dyDescent="0.3">
      <c r="A138164" s="3"/>
      <c r="B138164" s="4"/>
      <c r="C138164" s="4"/>
      <c r="D138164" s="4"/>
    </row>
    <row r="138165" spans="1:4" x14ac:dyDescent="0.3">
      <c r="A138165" s="1"/>
      <c r="B138165" s="2"/>
      <c r="C138165" s="2"/>
      <c r="D138165" s="2"/>
    </row>
    <row r="138166" spans="1:4" x14ac:dyDescent="0.3">
      <c r="A138166" s="3"/>
      <c r="B138166" s="4"/>
      <c r="C138166" s="4"/>
      <c r="D138166" s="4"/>
    </row>
    <row r="138167" spans="1:4" x14ac:dyDescent="0.3">
      <c r="A138167" s="1"/>
      <c r="B138167" s="2"/>
      <c r="C138167" s="2"/>
      <c r="D138167" s="2"/>
    </row>
    <row r="138168" spans="1:4" x14ac:dyDescent="0.3">
      <c r="A138168" s="3"/>
      <c r="B138168" s="4"/>
      <c r="C138168" s="4"/>
      <c r="D138168" s="4"/>
    </row>
    <row r="138169" spans="1:4" x14ac:dyDescent="0.3">
      <c r="A138169" s="1"/>
      <c r="B138169" s="2"/>
      <c r="C138169" s="2"/>
      <c r="D138169" s="2"/>
    </row>
    <row r="138170" spans="1:4" x14ac:dyDescent="0.3">
      <c r="A138170" s="3"/>
      <c r="B138170" s="4"/>
      <c r="C138170" s="4"/>
      <c r="D138170" s="4"/>
    </row>
    <row r="138171" spans="1:4" x14ac:dyDescent="0.3">
      <c r="A138171" s="1"/>
      <c r="B138171" s="2"/>
      <c r="C138171" s="2"/>
      <c r="D138171" s="2"/>
    </row>
    <row r="138172" spans="1:4" x14ac:dyDescent="0.3">
      <c r="A138172" s="3"/>
      <c r="B138172" s="4"/>
      <c r="C138172" s="4"/>
      <c r="D138172" s="4"/>
    </row>
    <row r="138173" spans="1:4" x14ac:dyDescent="0.3">
      <c r="A138173" s="1"/>
      <c r="B138173" s="2"/>
      <c r="C138173" s="2"/>
      <c r="D138173" s="2"/>
    </row>
    <row r="138174" spans="1:4" x14ac:dyDescent="0.3">
      <c r="A138174" s="3"/>
      <c r="B138174" s="4"/>
      <c r="C138174" s="4"/>
      <c r="D138174" s="4"/>
    </row>
    <row r="138175" spans="1:4" x14ac:dyDescent="0.3">
      <c r="A138175" s="1"/>
      <c r="B138175" s="2"/>
      <c r="C138175" s="2"/>
      <c r="D138175" s="2"/>
    </row>
    <row r="138176" spans="1:4" x14ac:dyDescent="0.3">
      <c r="A138176" s="3"/>
      <c r="B138176" s="4"/>
      <c r="C138176" s="4"/>
      <c r="D138176" s="4"/>
    </row>
    <row r="138177" spans="1:4" x14ac:dyDescent="0.3">
      <c r="A138177" s="1"/>
      <c r="B138177" s="2"/>
      <c r="C138177" s="2"/>
      <c r="D138177" s="2"/>
    </row>
    <row r="138178" spans="1:4" x14ac:dyDescent="0.3">
      <c r="A138178" s="3"/>
      <c r="B138178" s="4"/>
      <c r="C138178" s="4"/>
      <c r="D138178" s="4"/>
    </row>
    <row r="138179" spans="1:4" x14ac:dyDescent="0.3">
      <c r="A138179" s="1"/>
      <c r="B138179" s="2"/>
      <c r="C138179" s="2"/>
      <c r="D138179" s="2"/>
    </row>
    <row r="138180" spans="1:4" x14ac:dyDescent="0.3">
      <c r="A138180" s="3"/>
      <c r="B138180" s="4"/>
      <c r="C138180" s="4"/>
      <c r="D138180" s="4"/>
    </row>
    <row r="138181" spans="1:4" x14ac:dyDescent="0.3">
      <c r="A138181" s="1"/>
      <c r="B138181" s="2"/>
      <c r="C138181" s="2"/>
      <c r="D138181" s="2"/>
    </row>
    <row r="138182" spans="1:4" x14ac:dyDescent="0.3">
      <c r="A138182" s="3"/>
      <c r="B138182" s="4"/>
      <c r="C138182" s="4"/>
      <c r="D138182" s="4"/>
    </row>
    <row r="138183" spans="1:4" x14ac:dyDescent="0.3">
      <c r="A138183" s="1"/>
      <c r="B138183" s="2"/>
      <c r="C138183" s="2"/>
      <c r="D138183" s="2"/>
    </row>
    <row r="138184" spans="1:4" x14ac:dyDescent="0.3">
      <c r="A138184" s="3"/>
      <c r="B138184" s="4"/>
      <c r="C138184" s="4"/>
      <c r="D138184" s="4"/>
    </row>
    <row r="138185" spans="1:4" x14ac:dyDescent="0.3">
      <c r="A138185" s="1"/>
      <c r="B138185" s="2"/>
      <c r="C138185" s="2"/>
      <c r="D138185" s="2"/>
    </row>
    <row r="138186" spans="1:4" x14ac:dyDescent="0.3">
      <c r="A138186" s="3"/>
      <c r="B138186" s="4"/>
      <c r="C138186" s="4"/>
      <c r="D138186" s="4"/>
    </row>
    <row r="138187" spans="1:4" x14ac:dyDescent="0.3">
      <c r="A138187" s="1"/>
      <c r="B138187" s="2"/>
      <c r="C138187" s="2"/>
      <c r="D138187" s="2"/>
    </row>
    <row r="138188" spans="1:4" x14ac:dyDescent="0.3">
      <c r="A138188" s="3"/>
      <c r="B138188" s="4"/>
      <c r="C138188" s="4"/>
      <c r="D138188" s="4"/>
    </row>
    <row r="138189" spans="1:4" x14ac:dyDescent="0.3">
      <c r="A138189" s="1"/>
      <c r="B138189" s="2"/>
      <c r="C138189" s="2"/>
      <c r="D138189" s="2"/>
    </row>
    <row r="138190" spans="1:4" x14ac:dyDescent="0.3">
      <c r="A138190" s="3"/>
      <c r="B138190" s="4"/>
      <c r="C138190" s="4"/>
      <c r="D138190" s="4"/>
    </row>
    <row r="138191" spans="1:4" x14ac:dyDescent="0.3">
      <c r="A138191" s="1"/>
      <c r="B138191" s="2"/>
      <c r="C138191" s="2"/>
      <c r="D138191" s="2"/>
    </row>
    <row r="138192" spans="1:4" x14ac:dyDescent="0.3">
      <c r="A138192" s="3"/>
      <c r="B138192" s="4"/>
      <c r="C138192" s="4"/>
      <c r="D138192" s="4"/>
    </row>
    <row r="138193" spans="1:4" x14ac:dyDescent="0.3">
      <c r="A138193" s="1"/>
      <c r="B138193" s="2"/>
      <c r="C138193" s="2"/>
      <c r="D138193" s="2"/>
    </row>
    <row r="138194" spans="1:4" x14ac:dyDescent="0.3">
      <c r="A138194" s="3"/>
      <c r="B138194" s="4"/>
      <c r="C138194" s="4"/>
      <c r="D138194" s="4"/>
    </row>
    <row r="138195" spans="1:4" x14ac:dyDescent="0.3">
      <c r="A138195" s="1"/>
      <c r="B138195" s="2"/>
      <c r="C138195" s="2"/>
      <c r="D138195" s="2"/>
    </row>
    <row r="138196" spans="1:4" x14ac:dyDescent="0.3">
      <c r="A138196" s="3"/>
      <c r="B138196" s="4"/>
      <c r="C138196" s="4"/>
      <c r="D138196" s="4"/>
    </row>
    <row r="138197" spans="1:4" x14ac:dyDescent="0.3">
      <c r="A138197" s="1"/>
      <c r="B138197" s="2"/>
      <c r="C138197" s="2"/>
      <c r="D138197" s="2"/>
    </row>
    <row r="138198" spans="1:4" x14ac:dyDescent="0.3">
      <c r="A138198" s="3"/>
      <c r="B138198" s="4"/>
      <c r="C138198" s="4"/>
      <c r="D138198" s="4"/>
    </row>
    <row r="138199" spans="1:4" x14ac:dyDescent="0.3">
      <c r="A138199" s="1"/>
      <c r="B138199" s="2"/>
      <c r="C138199" s="2"/>
      <c r="D138199" s="2"/>
    </row>
    <row r="138200" spans="1:4" x14ac:dyDescent="0.3">
      <c r="A138200" s="3"/>
      <c r="B138200" s="4"/>
      <c r="C138200" s="4"/>
      <c r="D138200" s="4"/>
    </row>
    <row r="138201" spans="1:4" x14ac:dyDescent="0.3">
      <c r="A138201" s="1"/>
      <c r="B138201" s="2"/>
      <c r="C138201" s="2"/>
      <c r="D138201" s="2"/>
    </row>
    <row r="138202" spans="1:4" x14ac:dyDescent="0.3">
      <c r="A138202" s="3"/>
      <c r="B138202" s="4"/>
      <c r="C138202" s="4"/>
      <c r="D138202" s="4"/>
    </row>
    <row r="138203" spans="1:4" x14ac:dyDescent="0.3">
      <c r="A138203" s="1"/>
      <c r="B138203" s="2"/>
      <c r="C138203" s="2"/>
      <c r="D138203" s="2"/>
    </row>
    <row r="138204" spans="1:4" x14ac:dyDescent="0.3">
      <c r="A138204" s="3"/>
      <c r="B138204" s="4"/>
      <c r="C138204" s="4"/>
      <c r="D138204" s="4"/>
    </row>
    <row r="138205" spans="1:4" x14ac:dyDescent="0.3">
      <c r="A138205" s="1"/>
      <c r="B138205" s="2"/>
      <c r="C138205" s="2"/>
      <c r="D138205" s="2"/>
    </row>
    <row r="138206" spans="1:4" x14ac:dyDescent="0.3">
      <c r="A138206" s="3"/>
      <c r="B138206" s="4"/>
      <c r="C138206" s="4"/>
      <c r="D138206" s="4"/>
    </row>
    <row r="138207" spans="1:4" x14ac:dyDescent="0.3">
      <c r="A138207" s="1"/>
      <c r="B138207" s="2"/>
      <c r="C138207" s="2"/>
      <c r="D138207" s="2"/>
    </row>
    <row r="138208" spans="1:4" x14ac:dyDescent="0.3">
      <c r="A138208" s="3"/>
      <c r="B138208" s="4"/>
      <c r="C138208" s="4"/>
      <c r="D138208" s="4"/>
    </row>
    <row r="138209" spans="1:4" x14ac:dyDescent="0.3">
      <c r="A138209" s="1"/>
      <c r="B138209" s="2"/>
      <c r="C138209" s="2"/>
      <c r="D138209" s="2"/>
    </row>
    <row r="138210" spans="1:4" x14ac:dyDescent="0.3">
      <c r="A138210" s="3"/>
      <c r="B138210" s="4"/>
      <c r="C138210" s="4"/>
      <c r="D138210" s="4"/>
    </row>
    <row r="138211" spans="1:4" x14ac:dyDescent="0.3">
      <c r="A138211" s="1"/>
      <c r="B138211" s="2"/>
      <c r="C138211" s="2"/>
      <c r="D138211" s="2"/>
    </row>
    <row r="138212" spans="1:4" x14ac:dyDescent="0.3">
      <c r="A138212" s="3"/>
      <c r="B138212" s="4"/>
      <c r="C138212" s="4"/>
      <c r="D138212" s="4"/>
    </row>
    <row r="138213" spans="1:4" x14ac:dyDescent="0.3">
      <c r="A138213" s="1"/>
      <c r="B138213" s="2"/>
      <c r="C138213" s="2"/>
      <c r="D138213" s="2"/>
    </row>
    <row r="138214" spans="1:4" x14ac:dyDescent="0.3">
      <c r="A138214" s="3"/>
      <c r="B138214" s="4"/>
      <c r="C138214" s="4"/>
      <c r="D138214" s="4"/>
    </row>
    <row r="138215" spans="1:4" x14ac:dyDescent="0.3">
      <c r="A138215" s="1"/>
      <c r="B138215" s="2"/>
      <c r="C138215" s="2"/>
      <c r="D138215" s="2"/>
    </row>
    <row r="138216" spans="1:4" x14ac:dyDescent="0.3">
      <c r="A138216" s="3"/>
      <c r="B138216" s="4"/>
      <c r="C138216" s="4"/>
      <c r="D138216" s="4"/>
    </row>
    <row r="138217" spans="1:4" x14ac:dyDescent="0.3">
      <c r="A138217" s="1"/>
      <c r="B138217" s="2"/>
      <c r="C138217" s="2"/>
      <c r="D138217" s="2"/>
    </row>
    <row r="138218" spans="1:4" x14ac:dyDescent="0.3">
      <c r="A138218" s="3"/>
      <c r="B138218" s="4"/>
      <c r="C138218" s="4"/>
      <c r="D138218" s="4"/>
    </row>
    <row r="138219" spans="1:4" x14ac:dyDescent="0.3">
      <c r="A138219" s="1"/>
      <c r="B138219" s="2"/>
      <c r="C138219" s="2"/>
      <c r="D138219" s="2"/>
    </row>
    <row r="138220" spans="1:4" x14ac:dyDescent="0.3">
      <c r="A138220" s="3"/>
      <c r="B138220" s="4"/>
      <c r="C138220" s="4"/>
      <c r="D138220" s="4"/>
    </row>
    <row r="138221" spans="1:4" x14ac:dyDescent="0.3">
      <c r="A138221" s="1"/>
      <c r="B138221" s="2"/>
      <c r="C138221" s="2"/>
      <c r="D138221" s="2"/>
    </row>
    <row r="138222" spans="1:4" x14ac:dyDescent="0.3">
      <c r="A138222" s="3"/>
      <c r="B138222" s="4"/>
      <c r="C138222" s="4"/>
      <c r="D138222" s="4"/>
    </row>
    <row r="138223" spans="1:4" x14ac:dyDescent="0.3">
      <c r="A138223" s="1"/>
      <c r="B138223" s="2"/>
      <c r="C138223" s="2"/>
      <c r="D138223" s="2"/>
    </row>
    <row r="138224" spans="1:4" x14ac:dyDescent="0.3">
      <c r="A138224" s="3"/>
      <c r="B138224" s="4"/>
      <c r="C138224" s="4"/>
      <c r="D138224" s="4"/>
    </row>
    <row r="138225" spans="1:4" x14ac:dyDescent="0.3">
      <c r="A138225" s="1"/>
      <c r="B138225" s="2"/>
      <c r="C138225" s="2"/>
      <c r="D138225" s="2"/>
    </row>
    <row r="138226" spans="1:4" x14ac:dyDescent="0.3">
      <c r="A138226" s="3"/>
      <c r="B138226" s="4"/>
      <c r="C138226" s="4"/>
      <c r="D138226" s="4"/>
    </row>
    <row r="138227" spans="1:4" x14ac:dyDescent="0.3">
      <c r="A138227" s="1"/>
      <c r="B138227" s="2"/>
      <c r="C138227" s="2"/>
      <c r="D138227" s="2"/>
    </row>
    <row r="138228" spans="1:4" x14ac:dyDescent="0.3">
      <c r="A138228" s="3"/>
      <c r="B138228" s="4"/>
      <c r="C138228" s="4"/>
      <c r="D138228" s="4"/>
    </row>
    <row r="138229" spans="1:4" x14ac:dyDescent="0.3">
      <c r="A138229" s="1"/>
      <c r="B138229" s="2"/>
      <c r="C138229" s="2"/>
      <c r="D138229" s="2"/>
    </row>
    <row r="138230" spans="1:4" x14ac:dyDescent="0.3">
      <c r="A138230" s="3"/>
      <c r="B138230" s="4"/>
      <c r="C138230" s="4"/>
      <c r="D138230" s="4"/>
    </row>
    <row r="138231" spans="1:4" x14ac:dyDescent="0.3">
      <c r="A138231" s="1"/>
      <c r="B138231" s="2"/>
      <c r="C138231" s="2"/>
      <c r="D138231" s="2"/>
    </row>
    <row r="138232" spans="1:4" x14ac:dyDescent="0.3">
      <c r="A138232" s="3"/>
      <c r="B138232" s="4"/>
      <c r="C138232" s="4"/>
      <c r="D138232" s="4"/>
    </row>
    <row r="138233" spans="1:4" x14ac:dyDescent="0.3">
      <c r="A138233" s="1"/>
      <c r="B138233" s="2"/>
      <c r="C138233" s="2"/>
      <c r="D138233" s="2"/>
    </row>
    <row r="138234" spans="1:4" x14ac:dyDescent="0.3">
      <c r="A138234" s="3"/>
      <c r="B138234" s="4"/>
      <c r="C138234" s="4"/>
      <c r="D138234" s="4"/>
    </row>
    <row r="138235" spans="1:4" x14ac:dyDescent="0.3">
      <c r="A138235" s="1"/>
      <c r="B138235" s="2"/>
      <c r="C138235" s="2"/>
      <c r="D138235" s="2"/>
    </row>
    <row r="138236" spans="1:4" x14ac:dyDescent="0.3">
      <c r="A138236" s="3"/>
      <c r="B138236" s="4"/>
      <c r="C138236" s="4"/>
      <c r="D138236" s="4"/>
    </row>
    <row r="138237" spans="1:4" x14ac:dyDescent="0.3">
      <c r="A138237" s="1"/>
      <c r="B138237" s="2"/>
      <c r="C138237" s="2"/>
      <c r="D138237" s="2"/>
    </row>
    <row r="138238" spans="1:4" x14ac:dyDescent="0.3">
      <c r="A138238" s="3"/>
      <c r="B138238" s="4"/>
      <c r="C138238" s="4"/>
      <c r="D138238" s="4"/>
    </row>
    <row r="138239" spans="1:4" x14ac:dyDescent="0.3">
      <c r="A138239" s="1"/>
      <c r="B138239" s="2"/>
      <c r="C138239" s="2"/>
      <c r="D138239" s="2"/>
    </row>
    <row r="138240" spans="1:4" x14ac:dyDescent="0.3">
      <c r="A138240" s="3"/>
      <c r="B138240" s="4"/>
      <c r="C138240" s="4"/>
      <c r="D138240" s="4"/>
    </row>
    <row r="138241" spans="1:4" x14ac:dyDescent="0.3">
      <c r="A138241" s="1"/>
      <c r="B138241" s="2"/>
      <c r="C138241" s="2"/>
      <c r="D138241" s="2"/>
    </row>
    <row r="138242" spans="1:4" x14ac:dyDescent="0.3">
      <c r="A138242" s="3"/>
      <c r="B138242" s="4"/>
      <c r="C138242" s="4"/>
      <c r="D138242" s="4"/>
    </row>
    <row r="138243" spans="1:4" x14ac:dyDescent="0.3">
      <c r="A138243" s="1"/>
      <c r="B138243" s="2"/>
      <c r="C138243" s="2"/>
      <c r="D138243" s="2"/>
    </row>
    <row r="138244" spans="1:4" x14ac:dyDescent="0.3">
      <c r="A138244" s="3"/>
      <c r="B138244" s="4"/>
      <c r="C138244" s="4"/>
      <c r="D138244" s="4"/>
    </row>
    <row r="138245" spans="1:4" x14ac:dyDescent="0.3">
      <c r="A138245" s="1"/>
      <c r="B138245" s="2"/>
      <c r="C138245" s="2"/>
      <c r="D138245" s="2"/>
    </row>
    <row r="138246" spans="1:4" x14ac:dyDescent="0.3">
      <c r="A138246" s="3"/>
      <c r="B138246" s="4"/>
      <c r="C138246" s="4"/>
      <c r="D138246" s="4"/>
    </row>
    <row r="138247" spans="1:4" x14ac:dyDescent="0.3">
      <c r="A138247" s="1"/>
      <c r="B138247" s="2"/>
      <c r="C138247" s="2"/>
      <c r="D138247" s="2"/>
    </row>
    <row r="138248" spans="1:4" x14ac:dyDescent="0.3">
      <c r="A138248" s="3"/>
      <c r="B138248" s="4"/>
      <c r="C138248" s="4"/>
      <c r="D138248" s="4"/>
    </row>
    <row r="138249" spans="1:4" x14ac:dyDescent="0.3">
      <c r="A138249" s="1"/>
      <c r="B138249" s="2"/>
      <c r="C138249" s="2"/>
      <c r="D138249" s="2"/>
    </row>
    <row r="138250" spans="1:4" x14ac:dyDescent="0.3">
      <c r="A138250" s="3"/>
      <c r="B138250" s="4"/>
      <c r="C138250" s="4"/>
      <c r="D138250" s="4"/>
    </row>
    <row r="138251" spans="1:4" x14ac:dyDescent="0.3">
      <c r="A138251" s="1"/>
      <c r="B138251" s="2"/>
      <c r="C138251" s="2"/>
      <c r="D138251" s="2"/>
    </row>
    <row r="138252" spans="1:4" x14ac:dyDescent="0.3">
      <c r="A138252" s="3"/>
      <c r="B138252" s="4"/>
      <c r="C138252" s="4"/>
      <c r="D138252" s="4"/>
    </row>
    <row r="138253" spans="1:4" x14ac:dyDescent="0.3">
      <c r="A138253" s="1"/>
      <c r="B138253" s="2"/>
      <c r="C138253" s="2"/>
      <c r="D138253" s="2"/>
    </row>
    <row r="138254" spans="1:4" x14ac:dyDescent="0.3">
      <c r="A138254" s="3"/>
      <c r="B138254" s="4"/>
      <c r="C138254" s="4"/>
      <c r="D138254" s="4"/>
    </row>
    <row r="138255" spans="1:4" x14ac:dyDescent="0.3">
      <c r="A138255" s="1"/>
      <c r="B138255" s="2"/>
      <c r="C138255" s="2"/>
      <c r="D138255" s="2"/>
    </row>
    <row r="138256" spans="1:4" x14ac:dyDescent="0.3">
      <c r="A138256" s="3"/>
      <c r="B138256" s="4"/>
      <c r="C138256" s="4"/>
      <c r="D138256" s="4"/>
    </row>
    <row r="138257" spans="1:4" x14ac:dyDescent="0.3">
      <c r="A138257" s="1"/>
      <c r="B138257" s="2"/>
      <c r="C138257" s="2"/>
      <c r="D138257" s="2"/>
    </row>
    <row r="138258" spans="1:4" x14ac:dyDescent="0.3">
      <c r="A138258" s="3"/>
      <c r="B138258" s="4"/>
      <c r="C138258" s="4"/>
      <c r="D138258" s="4"/>
    </row>
    <row r="138259" spans="1:4" x14ac:dyDescent="0.3">
      <c r="A138259" s="1"/>
      <c r="B138259" s="2"/>
      <c r="C138259" s="2"/>
      <c r="D138259" s="2"/>
    </row>
    <row r="138260" spans="1:4" x14ac:dyDescent="0.3">
      <c r="A138260" s="3"/>
      <c r="B138260" s="4"/>
      <c r="C138260" s="4"/>
      <c r="D138260" s="4"/>
    </row>
    <row r="138261" spans="1:4" x14ac:dyDescent="0.3">
      <c r="A138261" s="1"/>
      <c r="B138261" s="2"/>
      <c r="C138261" s="2"/>
      <c r="D138261" s="2"/>
    </row>
    <row r="138262" spans="1:4" x14ac:dyDescent="0.3">
      <c r="A138262" s="3"/>
      <c r="B138262" s="4"/>
      <c r="C138262" s="4"/>
      <c r="D138262" s="4"/>
    </row>
    <row r="138263" spans="1:4" x14ac:dyDescent="0.3">
      <c r="A138263" s="1"/>
      <c r="B138263" s="2"/>
      <c r="C138263" s="2"/>
      <c r="D138263" s="2"/>
    </row>
    <row r="138264" spans="1:4" x14ac:dyDescent="0.3">
      <c r="A138264" s="3"/>
      <c r="B138264" s="4"/>
      <c r="C138264" s="4"/>
      <c r="D138264" s="4"/>
    </row>
    <row r="138265" spans="1:4" x14ac:dyDescent="0.3">
      <c r="A138265" s="1"/>
      <c r="B138265" s="2"/>
      <c r="C138265" s="2"/>
      <c r="D138265" s="2"/>
    </row>
    <row r="138266" spans="1:4" x14ac:dyDescent="0.3">
      <c r="A138266" s="3"/>
      <c r="B138266" s="4"/>
      <c r="C138266" s="4"/>
      <c r="D138266" s="4"/>
    </row>
    <row r="138267" spans="1:4" x14ac:dyDescent="0.3">
      <c r="A138267" s="1"/>
      <c r="B138267" s="2"/>
      <c r="C138267" s="2"/>
      <c r="D138267" s="2"/>
    </row>
    <row r="138268" spans="1:4" x14ac:dyDescent="0.3">
      <c r="A138268" s="3"/>
      <c r="B138268" s="4"/>
      <c r="C138268" s="4"/>
      <c r="D138268" s="4"/>
    </row>
    <row r="138269" spans="1:4" x14ac:dyDescent="0.3">
      <c r="A138269" s="1"/>
      <c r="B138269" s="2"/>
      <c r="C138269" s="2"/>
      <c r="D138269" s="2"/>
    </row>
    <row r="138270" spans="1:4" x14ac:dyDescent="0.3">
      <c r="A138270" s="3"/>
      <c r="B138270" s="4"/>
      <c r="C138270" s="4"/>
      <c r="D138270" s="4"/>
    </row>
    <row r="138271" spans="1:4" x14ac:dyDescent="0.3">
      <c r="A138271" s="1"/>
      <c r="B138271" s="2"/>
      <c r="C138271" s="2"/>
      <c r="D138271" s="2"/>
    </row>
    <row r="138272" spans="1:4" x14ac:dyDescent="0.3">
      <c r="A138272" s="3"/>
      <c r="B138272" s="4"/>
      <c r="C138272" s="4"/>
      <c r="D138272" s="4"/>
    </row>
    <row r="138273" spans="1:4" x14ac:dyDescent="0.3">
      <c r="A138273" s="1"/>
      <c r="B138273" s="2"/>
      <c r="C138273" s="2"/>
      <c r="D138273" s="2"/>
    </row>
    <row r="138274" spans="1:4" x14ac:dyDescent="0.3">
      <c r="A138274" s="3"/>
      <c r="B138274" s="4"/>
      <c r="C138274" s="4"/>
      <c r="D138274" s="4"/>
    </row>
    <row r="138275" spans="1:4" x14ac:dyDescent="0.3">
      <c r="A138275" s="1"/>
      <c r="B138275" s="2"/>
      <c r="C138275" s="2"/>
      <c r="D138275" s="2"/>
    </row>
    <row r="138276" spans="1:4" x14ac:dyDescent="0.3">
      <c r="A138276" s="3"/>
      <c r="B138276" s="4"/>
      <c r="C138276" s="4"/>
      <c r="D138276" s="4"/>
    </row>
    <row r="138277" spans="1:4" x14ac:dyDescent="0.3">
      <c r="A138277" s="1"/>
      <c r="B138277" s="2"/>
      <c r="C138277" s="2"/>
      <c r="D138277" s="2"/>
    </row>
    <row r="138278" spans="1:4" x14ac:dyDescent="0.3">
      <c r="A138278" s="3"/>
      <c r="B138278" s="4"/>
      <c r="C138278" s="4"/>
      <c r="D138278" s="4"/>
    </row>
    <row r="138279" spans="1:4" x14ac:dyDescent="0.3">
      <c r="A138279" s="1"/>
      <c r="B138279" s="2"/>
      <c r="C138279" s="2"/>
      <c r="D138279" s="2"/>
    </row>
    <row r="138280" spans="1:4" x14ac:dyDescent="0.3">
      <c r="A138280" s="3"/>
      <c r="B138280" s="4"/>
      <c r="C138280" s="4"/>
      <c r="D138280" s="4"/>
    </row>
    <row r="138281" spans="1:4" x14ac:dyDescent="0.3">
      <c r="A138281" s="1"/>
      <c r="B138281" s="2"/>
      <c r="C138281" s="2"/>
      <c r="D138281" s="2"/>
    </row>
    <row r="138282" spans="1:4" x14ac:dyDescent="0.3">
      <c r="A138282" s="3"/>
      <c r="B138282" s="4"/>
      <c r="C138282" s="4"/>
      <c r="D138282" s="4"/>
    </row>
    <row r="138283" spans="1:4" x14ac:dyDescent="0.3">
      <c r="A138283" s="1"/>
      <c r="B138283" s="2"/>
      <c r="C138283" s="2"/>
      <c r="D138283" s="2"/>
    </row>
    <row r="138284" spans="1:4" x14ac:dyDescent="0.3">
      <c r="A138284" s="3"/>
      <c r="B138284" s="4"/>
      <c r="C138284" s="4"/>
      <c r="D138284" s="4"/>
    </row>
    <row r="138285" spans="1:4" x14ac:dyDescent="0.3">
      <c r="A138285" s="1"/>
      <c r="B138285" s="2"/>
      <c r="C138285" s="2"/>
      <c r="D138285" s="2"/>
    </row>
    <row r="138286" spans="1:4" x14ac:dyDescent="0.3">
      <c r="A138286" s="3"/>
      <c r="B138286" s="4"/>
      <c r="C138286" s="4"/>
      <c r="D138286" s="4"/>
    </row>
    <row r="138287" spans="1:4" x14ac:dyDescent="0.3">
      <c r="A138287" s="1"/>
      <c r="B138287" s="2"/>
      <c r="C138287" s="2"/>
      <c r="D138287" s="2"/>
    </row>
    <row r="138288" spans="1:4" x14ac:dyDescent="0.3">
      <c r="A138288" s="3"/>
      <c r="B138288" s="4"/>
      <c r="C138288" s="4"/>
      <c r="D138288" s="4"/>
    </row>
    <row r="138289" spans="1:4" x14ac:dyDescent="0.3">
      <c r="A138289" s="1"/>
      <c r="B138289" s="2"/>
      <c r="C138289" s="2"/>
      <c r="D138289" s="2"/>
    </row>
    <row r="138290" spans="1:4" x14ac:dyDescent="0.3">
      <c r="A138290" s="3"/>
      <c r="B138290" s="4"/>
      <c r="C138290" s="4"/>
      <c r="D138290" s="4"/>
    </row>
    <row r="138291" spans="1:4" x14ac:dyDescent="0.3">
      <c r="A138291" s="1"/>
      <c r="B138291" s="2"/>
      <c r="C138291" s="2"/>
      <c r="D138291" s="2"/>
    </row>
    <row r="138292" spans="1:4" x14ac:dyDescent="0.3">
      <c r="A138292" s="3"/>
      <c r="B138292" s="4"/>
      <c r="C138292" s="4"/>
      <c r="D138292" s="4"/>
    </row>
    <row r="138293" spans="1:4" x14ac:dyDescent="0.3">
      <c r="A138293" s="1"/>
      <c r="B138293" s="2"/>
      <c r="C138293" s="2"/>
      <c r="D138293" s="2"/>
    </row>
    <row r="138294" spans="1:4" x14ac:dyDescent="0.3">
      <c r="A138294" s="3"/>
      <c r="B138294" s="4"/>
      <c r="C138294" s="4"/>
      <c r="D138294" s="4"/>
    </row>
    <row r="138295" spans="1:4" x14ac:dyDescent="0.3">
      <c r="A138295" s="1"/>
      <c r="B138295" s="2"/>
      <c r="C138295" s="2"/>
      <c r="D138295" s="2"/>
    </row>
    <row r="138296" spans="1:4" x14ac:dyDescent="0.3">
      <c r="A138296" s="3"/>
      <c r="B138296" s="4"/>
      <c r="C138296" s="4"/>
      <c r="D138296" s="4"/>
    </row>
    <row r="138297" spans="1:4" x14ac:dyDescent="0.3">
      <c r="A138297" s="1"/>
      <c r="B138297" s="2"/>
      <c r="C138297" s="2"/>
      <c r="D138297" s="2"/>
    </row>
    <row r="138298" spans="1:4" x14ac:dyDescent="0.3">
      <c r="A138298" s="3"/>
      <c r="B138298" s="4"/>
      <c r="C138298" s="4"/>
      <c r="D138298" s="4"/>
    </row>
    <row r="138299" spans="1:4" x14ac:dyDescent="0.3">
      <c r="A138299" s="1"/>
      <c r="B138299" s="2"/>
      <c r="C138299" s="2"/>
      <c r="D138299" s="2"/>
    </row>
    <row r="138300" spans="1:4" x14ac:dyDescent="0.3">
      <c r="A138300" s="3"/>
      <c r="B138300" s="4"/>
      <c r="C138300" s="4"/>
      <c r="D138300" s="4"/>
    </row>
    <row r="138301" spans="1:4" x14ac:dyDescent="0.3">
      <c r="A138301" s="1"/>
      <c r="B138301" s="2"/>
      <c r="C138301" s="2"/>
      <c r="D138301" s="2"/>
    </row>
    <row r="138302" spans="1:4" x14ac:dyDescent="0.3">
      <c r="A138302" s="3"/>
      <c r="B138302" s="4"/>
      <c r="C138302" s="4"/>
      <c r="D138302" s="4"/>
    </row>
    <row r="138303" spans="1:4" x14ac:dyDescent="0.3">
      <c r="A138303" s="1"/>
      <c r="B138303" s="2"/>
      <c r="C138303" s="2"/>
      <c r="D138303" s="2"/>
    </row>
    <row r="138304" spans="1:4" x14ac:dyDescent="0.3">
      <c r="A138304" s="3"/>
      <c r="B138304" s="4"/>
      <c r="C138304" s="4"/>
      <c r="D138304" s="4"/>
    </row>
    <row r="138305" spans="1:4" x14ac:dyDescent="0.3">
      <c r="A138305" s="1"/>
      <c r="B138305" s="2"/>
      <c r="C138305" s="2"/>
      <c r="D138305" s="2"/>
    </row>
    <row r="138306" spans="1:4" x14ac:dyDescent="0.3">
      <c r="A138306" s="3"/>
      <c r="B138306" s="4"/>
      <c r="C138306" s="4"/>
      <c r="D138306" s="4"/>
    </row>
    <row r="138307" spans="1:4" x14ac:dyDescent="0.3">
      <c r="A138307" s="1"/>
      <c r="B138307" s="2"/>
      <c r="C138307" s="2"/>
      <c r="D138307" s="2"/>
    </row>
    <row r="138308" spans="1:4" x14ac:dyDescent="0.3">
      <c r="A138308" s="3"/>
      <c r="B138308" s="4"/>
      <c r="C138308" s="4"/>
      <c r="D138308" s="4"/>
    </row>
    <row r="138309" spans="1:4" x14ac:dyDescent="0.3">
      <c r="A138309" s="1"/>
      <c r="B138309" s="2"/>
      <c r="C138309" s="2"/>
      <c r="D138309" s="2"/>
    </row>
    <row r="138310" spans="1:4" x14ac:dyDescent="0.3">
      <c r="A138310" s="3"/>
      <c r="B138310" s="4"/>
      <c r="C138310" s="4"/>
      <c r="D138310" s="4"/>
    </row>
    <row r="138311" spans="1:4" x14ac:dyDescent="0.3">
      <c r="A138311" s="1"/>
      <c r="B138311" s="2"/>
      <c r="C138311" s="2"/>
      <c r="D138311" s="2"/>
    </row>
    <row r="138312" spans="1:4" x14ac:dyDescent="0.3">
      <c r="A138312" s="3"/>
      <c r="B138312" s="4"/>
      <c r="C138312" s="4"/>
      <c r="D138312" s="4"/>
    </row>
    <row r="138313" spans="1:4" x14ac:dyDescent="0.3">
      <c r="A138313" s="1"/>
      <c r="B138313" s="2"/>
      <c r="C138313" s="2"/>
      <c r="D138313" s="2"/>
    </row>
    <row r="138314" spans="1:4" x14ac:dyDescent="0.3">
      <c r="A138314" s="3"/>
      <c r="B138314" s="4"/>
      <c r="C138314" s="4"/>
      <c r="D138314" s="4"/>
    </row>
    <row r="138315" spans="1:4" x14ac:dyDescent="0.3">
      <c r="A138315" s="1"/>
      <c r="B138315" s="2"/>
      <c r="C138315" s="2"/>
      <c r="D138315" s="2"/>
    </row>
    <row r="138316" spans="1:4" x14ac:dyDescent="0.3">
      <c r="A138316" s="3"/>
      <c r="B138316" s="4"/>
      <c r="C138316" s="4"/>
      <c r="D138316" s="4"/>
    </row>
    <row r="138317" spans="1:4" x14ac:dyDescent="0.3">
      <c r="A138317" s="1"/>
      <c r="B138317" s="2"/>
      <c r="C138317" s="2"/>
      <c r="D138317" s="2"/>
    </row>
    <row r="138318" spans="1:4" x14ac:dyDescent="0.3">
      <c r="A138318" s="3"/>
      <c r="B138318" s="4"/>
      <c r="C138318" s="4"/>
      <c r="D138318" s="4"/>
    </row>
    <row r="138319" spans="1:4" x14ac:dyDescent="0.3">
      <c r="A138319" s="1"/>
      <c r="B138319" s="2"/>
      <c r="C138319" s="2"/>
      <c r="D138319" s="2"/>
    </row>
    <row r="138320" spans="1:4" x14ac:dyDescent="0.3">
      <c r="A138320" s="3"/>
      <c r="B138320" s="4"/>
      <c r="C138320" s="4"/>
      <c r="D138320" s="4"/>
    </row>
    <row r="138321" spans="1:4" x14ac:dyDescent="0.3">
      <c r="A138321" s="1"/>
      <c r="B138321" s="2"/>
      <c r="C138321" s="2"/>
      <c r="D138321" s="2"/>
    </row>
    <row r="138322" spans="1:4" x14ac:dyDescent="0.3">
      <c r="A138322" s="3"/>
      <c r="B138322" s="4"/>
      <c r="C138322" s="4"/>
      <c r="D138322" s="4"/>
    </row>
    <row r="138323" spans="1:4" x14ac:dyDescent="0.3">
      <c r="A138323" s="1"/>
      <c r="B138323" s="2"/>
      <c r="C138323" s="2"/>
      <c r="D138323" s="2"/>
    </row>
    <row r="138324" spans="1:4" x14ac:dyDescent="0.3">
      <c r="A138324" s="3"/>
      <c r="B138324" s="4"/>
      <c r="C138324" s="4"/>
      <c r="D138324" s="4"/>
    </row>
    <row r="138325" spans="1:4" x14ac:dyDescent="0.3">
      <c r="A138325" s="1"/>
      <c r="B138325" s="2"/>
      <c r="C138325" s="2"/>
      <c r="D138325" s="2"/>
    </row>
    <row r="138326" spans="1:4" x14ac:dyDescent="0.3">
      <c r="A138326" s="3"/>
      <c r="B138326" s="4"/>
      <c r="C138326" s="4"/>
      <c r="D138326" s="4"/>
    </row>
    <row r="138327" spans="1:4" x14ac:dyDescent="0.3">
      <c r="A138327" s="1"/>
      <c r="B138327" s="2"/>
      <c r="C138327" s="2"/>
      <c r="D138327" s="2"/>
    </row>
    <row r="138328" spans="1:4" x14ac:dyDescent="0.3">
      <c r="A138328" s="3"/>
      <c r="B138328" s="4"/>
      <c r="C138328" s="4"/>
      <c r="D138328" s="4"/>
    </row>
    <row r="138329" spans="1:4" x14ac:dyDescent="0.3">
      <c r="A138329" s="1"/>
      <c r="B138329" s="2"/>
      <c r="C138329" s="2"/>
      <c r="D138329" s="2"/>
    </row>
    <row r="138330" spans="1:4" x14ac:dyDescent="0.3">
      <c r="A138330" s="3"/>
      <c r="B138330" s="4"/>
      <c r="C138330" s="4"/>
      <c r="D138330" s="4"/>
    </row>
    <row r="138331" spans="1:4" x14ac:dyDescent="0.3">
      <c r="A138331" s="1"/>
      <c r="B138331" s="2"/>
      <c r="C138331" s="2"/>
      <c r="D138331" s="2"/>
    </row>
    <row r="138332" spans="1:4" x14ac:dyDescent="0.3">
      <c r="A138332" s="3"/>
      <c r="B138332" s="4"/>
      <c r="C138332" s="4"/>
      <c r="D138332" s="4"/>
    </row>
    <row r="138333" spans="1:4" x14ac:dyDescent="0.3">
      <c r="A138333" s="1"/>
      <c r="B138333" s="2"/>
      <c r="C138333" s="2"/>
      <c r="D138333" s="2"/>
    </row>
    <row r="138334" spans="1:4" x14ac:dyDescent="0.3">
      <c r="A138334" s="3"/>
      <c r="B138334" s="4"/>
      <c r="C138334" s="4"/>
      <c r="D138334" s="4"/>
    </row>
    <row r="138335" spans="1:4" x14ac:dyDescent="0.3">
      <c r="A138335" s="1"/>
      <c r="B138335" s="2"/>
      <c r="C138335" s="2"/>
      <c r="D138335" s="2"/>
    </row>
    <row r="138336" spans="1:4" x14ac:dyDescent="0.3">
      <c r="A138336" s="3"/>
      <c r="B138336" s="4"/>
      <c r="C138336" s="4"/>
      <c r="D138336" s="4"/>
    </row>
    <row r="138337" spans="1:4" x14ac:dyDescent="0.3">
      <c r="A138337" s="1"/>
      <c r="B138337" s="2"/>
      <c r="C138337" s="2"/>
      <c r="D138337" s="2"/>
    </row>
    <row r="138338" spans="1:4" x14ac:dyDescent="0.3">
      <c r="A138338" s="3"/>
      <c r="B138338" s="4"/>
      <c r="C138338" s="4"/>
      <c r="D138338" s="4"/>
    </row>
    <row r="138339" spans="1:4" x14ac:dyDescent="0.3">
      <c r="A138339" s="1"/>
      <c r="B138339" s="2"/>
      <c r="C138339" s="2"/>
      <c r="D138339" s="2"/>
    </row>
    <row r="138340" spans="1:4" x14ac:dyDescent="0.3">
      <c r="A138340" s="3"/>
      <c r="B138340" s="4"/>
      <c r="C138340" s="4"/>
      <c r="D138340" s="4"/>
    </row>
    <row r="138341" spans="1:4" x14ac:dyDescent="0.3">
      <c r="A138341" s="1"/>
      <c r="B138341" s="2"/>
      <c r="C138341" s="2"/>
      <c r="D138341" s="2"/>
    </row>
    <row r="138342" spans="1:4" x14ac:dyDescent="0.3">
      <c r="A138342" s="3"/>
      <c r="B138342" s="4"/>
      <c r="C138342" s="4"/>
      <c r="D138342" s="4"/>
    </row>
    <row r="138343" spans="1:4" x14ac:dyDescent="0.3">
      <c r="A138343" s="1"/>
      <c r="B138343" s="2"/>
      <c r="C138343" s="2"/>
      <c r="D138343" s="2"/>
    </row>
    <row r="138344" spans="1:4" x14ac:dyDescent="0.3">
      <c r="A138344" s="3"/>
      <c r="B138344" s="4"/>
      <c r="C138344" s="4"/>
      <c r="D138344" s="4"/>
    </row>
    <row r="138345" spans="1:4" x14ac:dyDescent="0.3">
      <c r="A138345" s="1"/>
      <c r="B138345" s="2"/>
      <c r="C138345" s="2"/>
      <c r="D138345" s="2"/>
    </row>
    <row r="138346" spans="1:4" x14ac:dyDescent="0.3">
      <c r="A138346" s="3"/>
      <c r="B138346" s="4"/>
      <c r="C138346" s="4"/>
      <c r="D138346" s="4"/>
    </row>
    <row r="138347" spans="1:4" x14ac:dyDescent="0.3">
      <c r="A138347" s="1"/>
      <c r="B138347" s="2"/>
      <c r="C138347" s="2"/>
      <c r="D138347" s="2"/>
    </row>
    <row r="138348" spans="1:4" x14ac:dyDescent="0.3">
      <c r="A138348" s="3"/>
      <c r="B138348" s="4"/>
      <c r="C138348" s="4"/>
      <c r="D138348" s="4"/>
    </row>
    <row r="138349" spans="1:4" x14ac:dyDescent="0.3">
      <c r="A138349" s="1"/>
      <c r="B138349" s="2"/>
      <c r="C138349" s="2"/>
      <c r="D138349" s="2"/>
    </row>
    <row r="138350" spans="1:4" x14ac:dyDescent="0.3">
      <c r="A138350" s="3"/>
      <c r="B138350" s="4"/>
      <c r="C138350" s="4"/>
      <c r="D138350" s="4"/>
    </row>
    <row r="138351" spans="1:4" x14ac:dyDescent="0.3">
      <c r="A138351" s="1"/>
      <c r="B138351" s="2"/>
      <c r="C138351" s="2"/>
      <c r="D138351" s="2"/>
    </row>
    <row r="138352" spans="1:4" x14ac:dyDescent="0.3">
      <c r="A138352" s="3"/>
      <c r="B138352" s="4"/>
      <c r="C138352" s="4"/>
      <c r="D138352" s="4"/>
    </row>
    <row r="138353" spans="1:4" x14ac:dyDescent="0.3">
      <c r="A138353" s="1"/>
      <c r="B138353" s="2"/>
      <c r="C138353" s="2"/>
      <c r="D138353" s="2"/>
    </row>
    <row r="138354" spans="1:4" x14ac:dyDescent="0.3">
      <c r="A138354" s="3"/>
      <c r="B138354" s="4"/>
      <c r="C138354" s="4"/>
      <c r="D138354" s="4"/>
    </row>
    <row r="138355" spans="1:4" x14ac:dyDescent="0.3">
      <c r="A138355" s="1"/>
      <c r="B138355" s="2"/>
      <c r="C138355" s="2"/>
      <c r="D138355" s="2"/>
    </row>
    <row r="138356" spans="1:4" x14ac:dyDescent="0.3">
      <c r="A138356" s="3"/>
      <c r="B138356" s="4"/>
      <c r="C138356" s="4"/>
      <c r="D138356" s="4"/>
    </row>
    <row r="138357" spans="1:4" x14ac:dyDescent="0.3">
      <c r="A138357" s="1"/>
      <c r="B138357" s="2"/>
      <c r="C138357" s="2"/>
      <c r="D138357" s="2"/>
    </row>
    <row r="138358" spans="1:4" x14ac:dyDescent="0.3">
      <c r="A138358" s="3"/>
      <c r="B138358" s="4"/>
      <c r="C138358" s="4"/>
      <c r="D138358" s="4"/>
    </row>
    <row r="138359" spans="1:4" x14ac:dyDescent="0.3">
      <c r="A138359" s="1"/>
      <c r="B138359" s="2"/>
      <c r="C138359" s="2"/>
      <c r="D138359" s="2"/>
    </row>
    <row r="138360" spans="1:4" x14ac:dyDescent="0.3">
      <c r="A138360" s="3"/>
      <c r="B138360" s="4"/>
      <c r="C138360" s="4"/>
      <c r="D138360" s="4"/>
    </row>
    <row r="138361" spans="1:4" x14ac:dyDescent="0.3">
      <c r="A138361" s="1"/>
      <c r="B138361" s="2"/>
      <c r="C138361" s="2"/>
      <c r="D138361" s="2"/>
    </row>
    <row r="138362" spans="1:4" x14ac:dyDescent="0.3">
      <c r="A138362" s="3"/>
      <c r="B138362" s="4"/>
      <c r="C138362" s="4"/>
      <c r="D138362" s="4"/>
    </row>
    <row r="138363" spans="1:4" x14ac:dyDescent="0.3">
      <c r="A138363" s="1"/>
      <c r="B138363" s="2"/>
      <c r="C138363" s="2"/>
      <c r="D138363" s="2"/>
    </row>
    <row r="138364" spans="1:4" x14ac:dyDescent="0.3">
      <c r="A138364" s="3"/>
      <c r="B138364" s="4"/>
      <c r="C138364" s="4"/>
      <c r="D138364" s="4"/>
    </row>
    <row r="138365" spans="1:4" x14ac:dyDescent="0.3">
      <c r="A138365" s="1"/>
      <c r="B138365" s="2"/>
      <c r="C138365" s="2"/>
      <c r="D138365" s="2"/>
    </row>
    <row r="138366" spans="1:4" x14ac:dyDescent="0.3">
      <c r="A138366" s="3"/>
      <c r="B138366" s="4"/>
      <c r="C138366" s="4"/>
      <c r="D138366" s="4"/>
    </row>
    <row r="138367" spans="1:4" x14ac:dyDescent="0.3">
      <c r="A138367" s="1"/>
      <c r="B138367" s="2"/>
      <c r="C138367" s="2"/>
      <c r="D138367" s="2"/>
    </row>
    <row r="138368" spans="1:4" x14ac:dyDescent="0.3">
      <c r="A138368" s="3"/>
      <c r="B138368" s="4"/>
      <c r="C138368" s="4"/>
      <c r="D138368" s="4"/>
    </row>
    <row r="138369" spans="1:4" x14ac:dyDescent="0.3">
      <c r="A138369" s="1"/>
      <c r="B138369" s="2"/>
      <c r="C138369" s="2"/>
      <c r="D138369" s="2"/>
    </row>
    <row r="138370" spans="1:4" x14ac:dyDescent="0.3">
      <c r="A138370" s="3"/>
      <c r="B138370" s="4"/>
      <c r="C138370" s="4"/>
      <c r="D138370" s="4"/>
    </row>
    <row r="138371" spans="1:4" x14ac:dyDescent="0.3">
      <c r="A138371" s="1"/>
      <c r="B138371" s="2"/>
      <c r="C138371" s="2"/>
      <c r="D138371" s="2"/>
    </row>
    <row r="138372" spans="1:4" x14ac:dyDescent="0.3">
      <c r="A138372" s="3"/>
      <c r="B138372" s="4"/>
      <c r="C138372" s="4"/>
      <c r="D138372" s="4"/>
    </row>
    <row r="138373" spans="1:4" x14ac:dyDescent="0.3">
      <c r="A138373" s="1"/>
      <c r="B138373" s="2"/>
      <c r="C138373" s="2"/>
      <c r="D138373" s="2"/>
    </row>
    <row r="138374" spans="1:4" x14ac:dyDescent="0.3">
      <c r="A138374" s="3"/>
      <c r="B138374" s="4"/>
      <c r="C138374" s="4"/>
      <c r="D138374" s="4"/>
    </row>
    <row r="138375" spans="1:4" x14ac:dyDescent="0.3">
      <c r="A138375" s="1"/>
      <c r="B138375" s="2"/>
      <c r="C138375" s="2"/>
      <c r="D138375" s="2"/>
    </row>
    <row r="138376" spans="1:4" x14ac:dyDescent="0.3">
      <c r="A138376" s="3"/>
      <c r="B138376" s="4"/>
      <c r="C138376" s="4"/>
      <c r="D138376" s="4"/>
    </row>
    <row r="138377" spans="1:4" x14ac:dyDescent="0.3">
      <c r="A138377" s="1"/>
      <c r="B138377" s="2"/>
      <c r="C138377" s="2"/>
      <c r="D138377" s="2"/>
    </row>
    <row r="138378" spans="1:4" x14ac:dyDescent="0.3">
      <c r="A138378" s="3"/>
      <c r="B138378" s="4"/>
      <c r="C138378" s="4"/>
      <c r="D138378" s="4"/>
    </row>
    <row r="138379" spans="1:4" x14ac:dyDescent="0.3">
      <c r="A138379" s="1"/>
      <c r="B138379" s="2"/>
      <c r="C138379" s="2"/>
      <c r="D138379" s="2"/>
    </row>
    <row r="138380" spans="1:4" x14ac:dyDescent="0.3">
      <c r="A138380" s="3"/>
      <c r="B138380" s="4"/>
      <c r="C138380" s="4"/>
      <c r="D138380" s="4"/>
    </row>
    <row r="138381" spans="1:4" x14ac:dyDescent="0.3">
      <c r="A138381" s="1"/>
      <c r="B138381" s="2"/>
      <c r="C138381" s="2"/>
      <c r="D138381" s="2"/>
    </row>
    <row r="138382" spans="1:4" x14ac:dyDescent="0.3">
      <c r="A138382" s="3"/>
      <c r="B138382" s="4"/>
      <c r="C138382" s="4"/>
      <c r="D138382" s="4"/>
    </row>
    <row r="138383" spans="1:4" x14ac:dyDescent="0.3">
      <c r="A138383" s="1"/>
      <c r="B138383" s="2"/>
      <c r="C138383" s="2"/>
      <c r="D138383" s="2"/>
    </row>
    <row r="138384" spans="1:4" x14ac:dyDescent="0.3">
      <c r="A138384" s="3"/>
      <c r="B138384" s="4"/>
      <c r="C138384" s="4"/>
      <c r="D138384" s="4"/>
    </row>
    <row r="138385" spans="1:4" x14ac:dyDescent="0.3">
      <c r="A138385" s="1"/>
      <c r="B138385" s="2"/>
      <c r="C138385" s="2"/>
      <c r="D138385" s="2"/>
    </row>
    <row r="138386" spans="1:4" x14ac:dyDescent="0.3">
      <c r="A138386" s="3"/>
      <c r="B138386" s="4"/>
      <c r="C138386" s="4"/>
      <c r="D138386" s="4"/>
    </row>
    <row r="138387" spans="1:4" x14ac:dyDescent="0.3">
      <c r="A138387" s="1"/>
      <c r="B138387" s="2"/>
      <c r="C138387" s="2"/>
      <c r="D138387" s="2"/>
    </row>
    <row r="138388" spans="1:4" x14ac:dyDescent="0.3">
      <c r="A138388" s="3"/>
      <c r="B138388" s="4"/>
      <c r="C138388" s="4"/>
      <c r="D138388" s="4"/>
    </row>
    <row r="138389" spans="1:4" x14ac:dyDescent="0.3">
      <c r="A138389" s="1"/>
      <c r="B138389" s="2"/>
      <c r="C138389" s="2"/>
      <c r="D138389" s="2"/>
    </row>
    <row r="138390" spans="1:4" x14ac:dyDescent="0.3">
      <c r="A138390" s="3"/>
      <c r="B138390" s="4"/>
      <c r="C138390" s="4"/>
      <c r="D138390" s="4"/>
    </row>
    <row r="138391" spans="1:4" x14ac:dyDescent="0.3">
      <c r="A138391" s="1"/>
      <c r="B138391" s="2"/>
      <c r="C138391" s="2"/>
      <c r="D138391" s="2"/>
    </row>
    <row r="138392" spans="1:4" x14ac:dyDescent="0.3">
      <c r="A138392" s="3"/>
      <c r="B138392" s="4"/>
      <c r="C138392" s="4"/>
      <c r="D138392" s="4"/>
    </row>
    <row r="138393" spans="1:4" x14ac:dyDescent="0.3">
      <c r="A138393" s="1"/>
      <c r="B138393" s="2"/>
      <c r="C138393" s="2"/>
      <c r="D138393" s="2"/>
    </row>
    <row r="138394" spans="1:4" x14ac:dyDescent="0.3">
      <c r="A138394" s="3"/>
      <c r="B138394" s="4"/>
      <c r="C138394" s="4"/>
      <c r="D138394" s="4"/>
    </row>
    <row r="138395" spans="1:4" x14ac:dyDescent="0.3">
      <c r="A138395" s="1"/>
      <c r="B138395" s="2"/>
      <c r="C138395" s="2"/>
      <c r="D138395" s="2"/>
    </row>
    <row r="138396" spans="1:4" x14ac:dyDescent="0.3">
      <c r="A138396" s="3"/>
      <c r="B138396" s="4"/>
      <c r="C138396" s="4"/>
      <c r="D138396" s="4"/>
    </row>
    <row r="138397" spans="1:4" x14ac:dyDescent="0.3">
      <c r="A138397" s="1"/>
      <c r="B138397" s="2"/>
      <c r="C138397" s="2"/>
      <c r="D138397" s="2"/>
    </row>
    <row r="138398" spans="1:4" x14ac:dyDescent="0.3">
      <c r="A138398" s="3"/>
      <c r="B138398" s="4"/>
      <c r="C138398" s="4"/>
      <c r="D138398" s="4"/>
    </row>
    <row r="138399" spans="1:4" x14ac:dyDescent="0.3">
      <c r="A138399" s="1"/>
      <c r="B138399" s="2"/>
      <c r="C138399" s="2"/>
      <c r="D138399" s="2"/>
    </row>
    <row r="138400" spans="1:4" x14ac:dyDescent="0.3">
      <c r="A138400" s="3"/>
      <c r="B138400" s="4"/>
      <c r="C138400" s="4"/>
      <c r="D138400" s="4"/>
    </row>
    <row r="138401" spans="1:4" x14ac:dyDescent="0.3">
      <c r="A138401" s="1"/>
      <c r="B138401" s="2"/>
      <c r="C138401" s="2"/>
      <c r="D138401" s="2"/>
    </row>
    <row r="138402" spans="1:4" x14ac:dyDescent="0.3">
      <c r="A138402" s="3"/>
      <c r="B138402" s="4"/>
      <c r="C138402" s="4"/>
      <c r="D138402" s="4"/>
    </row>
    <row r="138403" spans="1:4" x14ac:dyDescent="0.3">
      <c r="A138403" s="1"/>
      <c r="B138403" s="2"/>
      <c r="C138403" s="2"/>
      <c r="D138403" s="2"/>
    </row>
    <row r="138404" spans="1:4" x14ac:dyDescent="0.3">
      <c r="A138404" s="3"/>
      <c r="B138404" s="4"/>
      <c r="C138404" s="4"/>
      <c r="D138404" s="4"/>
    </row>
    <row r="138405" spans="1:4" x14ac:dyDescent="0.3">
      <c r="A138405" s="1"/>
      <c r="B138405" s="2"/>
      <c r="C138405" s="2"/>
      <c r="D138405" s="2"/>
    </row>
    <row r="138406" spans="1:4" x14ac:dyDescent="0.3">
      <c r="A138406" s="3"/>
      <c r="B138406" s="4"/>
      <c r="C138406" s="4"/>
      <c r="D138406" s="4"/>
    </row>
    <row r="138407" spans="1:4" x14ac:dyDescent="0.3">
      <c r="A138407" s="1"/>
      <c r="B138407" s="2"/>
      <c r="C138407" s="2"/>
      <c r="D138407" s="2"/>
    </row>
    <row r="138408" spans="1:4" x14ac:dyDescent="0.3">
      <c r="A138408" s="3"/>
      <c r="B138408" s="4"/>
      <c r="C138408" s="4"/>
      <c r="D138408" s="4"/>
    </row>
    <row r="138409" spans="1:4" x14ac:dyDescent="0.3">
      <c r="A138409" s="1"/>
      <c r="B138409" s="2"/>
      <c r="C138409" s="2"/>
      <c r="D138409" s="2"/>
    </row>
    <row r="138410" spans="1:4" x14ac:dyDescent="0.3">
      <c r="A138410" s="3"/>
      <c r="B138410" s="4"/>
      <c r="C138410" s="4"/>
      <c r="D138410" s="4"/>
    </row>
    <row r="138411" spans="1:4" x14ac:dyDescent="0.3">
      <c r="A138411" s="1"/>
      <c r="B138411" s="2"/>
      <c r="C138411" s="2"/>
      <c r="D138411" s="2"/>
    </row>
    <row r="138412" spans="1:4" x14ac:dyDescent="0.3">
      <c r="A138412" s="3"/>
      <c r="B138412" s="4"/>
      <c r="C138412" s="4"/>
      <c r="D138412" s="4"/>
    </row>
    <row r="138413" spans="1:4" x14ac:dyDescent="0.3">
      <c r="A138413" s="1"/>
      <c r="B138413" s="2"/>
      <c r="C138413" s="2"/>
      <c r="D138413" s="2"/>
    </row>
    <row r="138414" spans="1:4" x14ac:dyDescent="0.3">
      <c r="A138414" s="3"/>
      <c r="B138414" s="4"/>
      <c r="C138414" s="4"/>
      <c r="D138414" s="4"/>
    </row>
    <row r="138415" spans="1:4" x14ac:dyDescent="0.3">
      <c r="A138415" s="1"/>
      <c r="B138415" s="2"/>
      <c r="C138415" s="2"/>
      <c r="D138415" s="2"/>
    </row>
    <row r="138416" spans="1:4" x14ac:dyDescent="0.3">
      <c r="A138416" s="3"/>
      <c r="B138416" s="4"/>
      <c r="C138416" s="4"/>
      <c r="D138416" s="4"/>
    </row>
    <row r="138417" spans="1:4" x14ac:dyDescent="0.3">
      <c r="A138417" s="1"/>
      <c r="B138417" s="2"/>
      <c r="C138417" s="2"/>
      <c r="D138417" s="2"/>
    </row>
    <row r="138418" spans="1:4" x14ac:dyDescent="0.3">
      <c r="A138418" s="3"/>
      <c r="B138418" s="4"/>
      <c r="C138418" s="4"/>
      <c r="D138418" s="4"/>
    </row>
    <row r="138419" spans="1:4" x14ac:dyDescent="0.3">
      <c r="A138419" s="1"/>
      <c r="B138419" s="2"/>
      <c r="C138419" s="2"/>
      <c r="D138419" s="2"/>
    </row>
    <row r="138420" spans="1:4" x14ac:dyDescent="0.3">
      <c r="A138420" s="3"/>
      <c r="B138420" s="4"/>
      <c r="C138420" s="4"/>
      <c r="D138420" s="4"/>
    </row>
    <row r="138421" spans="1:4" x14ac:dyDescent="0.3">
      <c r="A138421" s="1"/>
      <c r="B138421" s="2"/>
      <c r="C138421" s="2"/>
      <c r="D138421" s="2"/>
    </row>
    <row r="138422" spans="1:4" x14ac:dyDescent="0.3">
      <c r="A138422" s="3"/>
      <c r="B138422" s="4"/>
      <c r="C138422" s="4"/>
      <c r="D138422" s="4"/>
    </row>
    <row r="138423" spans="1:4" x14ac:dyDescent="0.3">
      <c r="A138423" s="1"/>
      <c r="B138423" s="2"/>
      <c r="C138423" s="2"/>
      <c r="D138423" s="2"/>
    </row>
    <row r="138424" spans="1:4" x14ac:dyDescent="0.3">
      <c r="A138424" s="3"/>
      <c r="B138424" s="4"/>
      <c r="C138424" s="4"/>
      <c r="D138424" s="4"/>
    </row>
    <row r="138425" spans="1:4" x14ac:dyDescent="0.3">
      <c r="A138425" s="1"/>
      <c r="B138425" s="2"/>
      <c r="C138425" s="2"/>
      <c r="D138425" s="2"/>
    </row>
    <row r="138426" spans="1:4" x14ac:dyDescent="0.3">
      <c r="A138426" s="3"/>
      <c r="B138426" s="4"/>
      <c r="C138426" s="4"/>
      <c r="D138426" s="4"/>
    </row>
    <row r="138427" spans="1:4" x14ac:dyDescent="0.3">
      <c r="A138427" s="1"/>
      <c r="B138427" s="2"/>
      <c r="C138427" s="2"/>
      <c r="D138427" s="2"/>
    </row>
    <row r="138428" spans="1:4" x14ac:dyDescent="0.3">
      <c r="A138428" s="3"/>
      <c r="B138428" s="4"/>
      <c r="C138428" s="4"/>
      <c r="D138428" s="4"/>
    </row>
    <row r="138429" spans="1:4" x14ac:dyDescent="0.3">
      <c r="A138429" s="1"/>
      <c r="B138429" s="2"/>
      <c r="C138429" s="2"/>
      <c r="D138429" s="2"/>
    </row>
    <row r="138430" spans="1:4" x14ac:dyDescent="0.3">
      <c r="A138430" s="3"/>
      <c r="B138430" s="4"/>
      <c r="C138430" s="4"/>
      <c r="D138430" s="4"/>
    </row>
    <row r="138431" spans="1:4" x14ac:dyDescent="0.3">
      <c r="A138431" s="1"/>
      <c r="B138431" s="2"/>
      <c r="C138431" s="2"/>
      <c r="D138431" s="2"/>
    </row>
    <row r="138432" spans="1:4" x14ac:dyDescent="0.3">
      <c r="A138432" s="3"/>
      <c r="B138432" s="4"/>
      <c r="C138432" s="4"/>
      <c r="D138432" s="4"/>
    </row>
    <row r="138433" spans="1:4" x14ac:dyDescent="0.3">
      <c r="A138433" s="1"/>
      <c r="B138433" s="2"/>
      <c r="C138433" s="2"/>
      <c r="D138433" s="2"/>
    </row>
    <row r="138434" spans="1:4" x14ac:dyDescent="0.3">
      <c r="A138434" s="3"/>
      <c r="B138434" s="4"/>
      <c r="C138434" s="4"/>
      <c r="D138434" s="4"/>
    </row>
    <row r="138435" spans="1:4" x14ac:dyDescent="0.3">
      <c r="A138435" s="1"/>
      <c r="B138435" s="2"/>
      <c r="C138435" s="2"/>
      <c r="D138435" s="2"/>
    </row>
    <row r="138436" spans="1:4" x14ac:dyDescent="0.3">
      <c r="A138436" s="3"/>
      <c r="B138436" s="4"/>
      <c r="C138436" s="4"/>
      <c r="D138436" s="4"/>
    </row>
    <row r="138437" spans="1:4" x14ac:dyDescent="0.3">
      <c r="A138437" s="1"/>
      <c r="B138437" s="2"/>
      <c r="C138437" s="2"/>
      <c r="D138437" s="2"/>
    </row>
    <row r="138438" spans="1:4" x14ac:dyDescent="0.3">
      <c r="A138438" s="3"/>
      <c r="B138438" s="4"/>
      <c r="C138438" s="4"/>
      <c r="D138438" s="4"/>
    </row>
    <row r="138439" spans="1:4" x14ac:dyDescent="0.3">
      <c r="A138439" s="1"/>
      <c r="B138439" s="2"/>
      <c r="C138439" s="2"/>
      <c r="D138439" s="2"/>
    </row>
    <row r="138440" spans="1:4" x14ac:dyDescent="0.3">
      <c r="A138440" s="3"/>
      <c r="B138440" s="4"/>
      <c r="C138440" s="4"/>
      <c r="D138440" s="4"/>
    </row>
    <row r="138441" spans="1:4" x14ac:dyDescent="0.3">
      <c r="A138441" s="1"/>
      <c r="B138441" s="2"/>
      <c r="C138441" s="2"/>
      <c r="D138441" s="2"/>
    </row>
    <row r="138442" spans="1:4" x14ac:dyDescent="0.3">
      <c r="A138442" s="3"/>
      <c r="B138442" s="4"/>
      <c r="C138442" s="4"/>
      <c r="D138442" s="4"/>
    </row>
    <row r="138443" spans="1:4" x14ac:dyDescent="0.3">
      <c r="A138443" s="1"/>
      <c r="B138443" s="2"/>
      <c r="C138443" s="2"/>
      <c r="D138443" s="2"/>
    </row>
    <row r="138444" spans="1:4" x14ac:dyDescent="0.3">
      <c r="A138444" s="3"/>
      <c r="B138444" s="4"/>
      <c r="C138444" s="4"/>
      <c r="D138444" s="4"/>
    </row>
    <row r="138445" spans="1:4" x14ac:dyDescent="0.3">
      <c r="A138445" s="1"/>
      <c r="B138445" s="2"/>
      <c r="C138445" s="2"/>
      <c r="D138445" s="2"/>
    </row>
    <row r="138446" spans="1:4" x14ac:dyDescent="0.3">
      <c r="A138446" s="3"/>
      <c r="B138446" s="4"/>
      <c r="C138446" s="4"/>
      <c r="D138446" s="4"/>
    </row>
    <row r="138447" spans="1:4" x14ac:dyDescent="0.3">
      <c r="A138447" s="1"/>
      <c r="B138447" s="2"/>
      <c r="C138447" s="2"/>
      <c r="D138447" s="2"/>
    </row>
    <row r="138448" spans="1:4" x14ac:dyDescent="0.3">
      <c r="A138448" s="3"/>
      <c r="B138448" s="4"/>
      <c r="C138448" s="4"/>
      <c r="D138448" s="4"/>
    </row>
    <row r="138449" spans="1:4" x14ac:dyDescent="0.3">
      <c r="A138449" s="1"/>
      <c r="B138449" s="2"/>
      <c r="C138449" s="2"/>
      <c r="D138449" s="2"/>
    </row>
    <row r="138450" spans="1:4" x14ac:dyDescent="0.3">
      <c r="A138450" s="3"/>
      <c r="B138450" s="4"/>
      <c r="C138450" s="4"/>
      <c r="D138450" s="4"/>
    </row>
    <row r="138451" spans="1:4" x14ac:dyDescent="0.3">
      <c r="A138451" s="1"/>
      <c r="B138451" s="2"/>
      <c r="C138451" s="2"/>
      <c r="D138451" s="2"/>
    </row>
    <row r="138452" spans="1:4" x14ac:dyDescent="0.3">
      <c r="A138452" s="3"/>
      <c r="B138452" s="4"/>
      <c r="C138452" s="4"/>
      <c r="D138452" s="4"/>
    </row>
    <row r="138453" spans="1:4" x14ac:dyDescent="0.3">
      <c r="A138453" s="1"/>
      <c r="B138453" s="2"/>
      <c r="C138453" s="2"/>
      <c r="D138453" s="2"/>
    </row>
    <row r="138454" spans="1:4" x14ac:dyDescent="0.3">
      <c r="A138454" s="3"/>
      <c r="B138454" s="4"/>
      <c r="C138454" s="4"/>
      <c r="D138454" s="4"/>
    </row>
    <row r="138455" spans="1:4" x14ac:dyDescent="0.3">
      <c r="A138455" s="1"/>
      <c r="B138455" s="2"/>
      <c r="C138455" s="2"/>
      <c r="D138455" s="2"/>
    </row>
    <row r="138456" spans="1:4" x14ac:dyDescent="0.3">
      <c r="A138456" s="3"/>
      <c r="B138456" s="4"/>
      <c r="C138456" s="4"/>
      <c r="D138456" s="4"/>
    </row>
    <row r="138457" spans="1:4" x14ac:dyDescent="0.3">
      <c r="A138457" s="1"/>
      <c r="B138457" s="2"/>
      <c r="C138457" s="2"/>
      <c r="D138457" s="2"/>
    </row>
    <row r="138458" spans="1:4" x14ac:dyDescent="0.3">
      <c r="A138458" s="3"/>
      <c r="B138458" s="4"/>
      <c r="C138458" s="4"/>
      <c r="D138458" s="4"/>
    </row>
    <row r="138459" spans="1:4" x14ac:dyDescent="0.3">
      <c r="A138459" s="1"/>
      <c r="B138459" s="2"/>
      <c r="C138459" s="2"/>
      <c r="D138459" s="2"/>
    </row>
    <row r="138460" spans="1:4" x14ac:dyDescent="0.3">
      <c r="A138460" s="3"/>
      <c r="B138460" s="4"/>
      <c r="C138460" s="4"/>
      <c r="D138460" s="4"/>
    </row>
    <row r="138461" spans="1:4" x14ac:dyDescent="0.3">
      <c r="A138461" s="1"/>
      <c r="B138461" s="2"/>
      <c r="C138461" s="2"/>
      <c r="D138461" s="2"/>
    </row>
    <row r="138462" spans="1:4" x14ac:dyDescent="0.3">
      <c r="A138462" s="3"/>
      <c r="B138462" s="4"/>
      <c r="C138462" s="4"/>
      <c r="D138462" s="4"/>
    </row>
    <row r="138463" spans="1:4" x14ac:dyDescent="0.3">
      <c r="A138463" s="1"/>
      <c r="B138463" s="2"/>
      <c r="C138463" s="2"/>
      <c r="D138463" s="2"/>
    </row>
    <row r="138464" spans="1:4" x14ac:dyDescent="0.3">
      <c r="A138464" s="3"/>
      <c r="B138464" s="4"/>
      <c r="C138464" s="4"/>
      <c r="D138464" s="4"/>
    </row>
    <row r="138465" spans="1:4" x14ac:dyDescent="0.3">
      <c r="A138465" s="1"/>
      <c r="B138465" s="2"/>
      <c r="C138465" s="2"/>
      <c r="D138465" s="2"/>
    </row>
    <row r="138466" spans="1:4" x14ac:dyDescent="0.3">
      <c r="A138466" s="3"/>
      <c r="B138466" s="4"/>
      <c r="C138466" s="4"/>
      <c r="D138466" s="4"/>
    </row>
    <row r="138467" spans="1:4" x14ac:dyDescent="0.3">
      <c r="A138467" s="1"/>
      <c r="B138467" s="2"/>
      <c r="C138467" s="2"/>
      <c r="D138467" s="2"/>
    </row>
    <row r="138468" spans="1:4" x14ac:dyDescent="0.3">
      <c r="A138468" s="3"/>
      <c r="B138468" s="4"/>
      <c r="C138468" s="4"/>
      <c r="D138468" s="4"/>
    </row>
    <row r="138469" spans="1:4" x14ac:dyDescent="0.3">
      <c r="A138469" s="1"/>
      <c r="B138469" s="2"/>
      <c r="C138469" s="2"/>
      <c r="D138469" s="2"/>
    </row>
    <row r="138470" spans="1:4" x14ac:dyDescent="0.3">
      <c r="A138470" s="3"/>
      <c r="B138470" s="4"/>
      <c r="C138470" s="4"/>
      <c r="D138470" s="4"/>
    </row>
    <row r="138471" spans="1:4" x14ac:dyDescent="0.3">
      <c r="A138471" s="1"/>
      <c r="B138471" s="2"/>
      <c r="C138471" s="2"/>
      <c r="D138471" s="2"/>
    </row>
    <row r="138472" spans="1:4" x14ac:dyDescent="0.3">
      <c r="A138472" s="3"/>
      <c r="B138472" s="4"/>
      <c r="C138472" s="4"/>
      <c r="D138472" s="4"/>
    </row>
    <row r="138473" spans="1:4" x14ac:dyDescent="0.3">
      <c r="A138473" s="1"/>
      <c r="B138473" s="2"/>
      <c r="C138473" s="2"/>
      <c r="D138473" s="2"/>
    </row>
    <row r="138474" spans="1:4" x14ac:dyDescent="0.3">
      <c r="A138474" s="3"/>
      <c r="B138474" s="4"/>
      <c r="C138474" s="4"/>
      <c r="D138474" s="4"/>
    </row>
    <row r="138475" spans="1:4" x14ac:dyDescent="0.3">
      <c r="A138475" s="1"/>
      <c r="B138475" s="2"/>
      <c r="C138475" s="2"/>
      <c r="D138475" s="2"/>
    </row>
    <row r="138476" spans="1:4" x14ac:dyDescent="0.3">
      <c r="A138476" s="3"/>
      <c r="B138476" s="4"/>
      <c r="C138476" s="4"/>
      <c r="D138476" s="4"/>
    </row>
    <row r="138477" spans="1:4" x14ac:dyDescent="0.3">
      <c r="A138477" s="1"/>
      <c r="B138477" s="2"/>
      <c r="C138477" s="2"/>
      <c r="D138477" s="2"/>
    </row>
    <row r="138478" spans="1:4" x14ac:dyDescent="0.3">
      <c r="A138478" s="3"/>
      <c r="B138478" s="4"/>
      <c r="C138478" s="4"/>
      <c r="D138478" s="4"/>
    </row>
    <row r="138479" spans="1:4" x14ac:dyDescent="0.3">
      <c r="A138479" s="1"/>
      <c r="B138479" s="2"/>
      <c r="C138479" s="2"/>
      <c r="D138479" s="2"/>
    </row>
    <row r="138480" spans="1:4" x14ac:dyDescent="0.3">
      <c r="A138480" s="3"/>
      <c r="B138480" s="4"/>
      <c r="C138480" s="4"/>
      <c r="D138480" s="4"/>
    </row>
    <row r="138481" spans="1:4" x14ac:dyDescent="0.3">
      <c r="A138481" s="1"/>
      <c r="B138481" s="2"/>
      <c r="C138481" s="2"/>
      <c r="D138481" s="2"/>
    </row>
    <row r="138482" spans="1:4" x14ac:dyDescent="0.3">
      <c r="A138482" s="3"/>
      <c r="B138482" s="4"/>
      <c r="C138482" s="4"/>
      <c r="D138482" s="4"/>
    </row>
    <row r="138483" spans="1:4" x14ac:dyDescent="0.3">
      <c r="A138483" s="1"/>
      <c r="B138483" s="2"/>
      <c r="C138483" s="2"/>
      <c r="D138483" s="2"/>
    </row>
    <row r="138484" spans="1:4" x14ac:dyDescent="0.3">
      <c r="A138484" s="3"/>
      <c r="B138484" s="4"/>
      <c r="C138484" s="4"/>
      <c r="D138484" s="4"/>
    </row>
    <row r="138485" spans="1:4" x14ac:dyDescent="0.3">
      <c r="A138485" s="1"/>
      <c r="B138485" s="2"/>
      <c r="C138485" s="2"/>
      <c r="D138485" s="2"/>
    </row>
    <row r="138486" spans="1:4" x14ac:dyDescent="0.3">
      <c r="A138486" s="3"/>
      <c r="B138486" s="4"/>
      <c r="C138486" s="4"/>
      <c r="D138486" s="4"/>
    </row>
    <row r="138487" spans="1:4" x14ac:dyDescent="0.3">
      <c r="A138487" s="1"/>
      <c r="B138487" s="2"/>
      <c r="C138487" s="2"/>
      <c r="D138487" s="2"/>
    </row>
    <row r="138488" spans="1:4" x14ac:dyDescent="0.3">
      <c r="A138488" s="3"/>
      <c r="B138488" s="4"/>
      <c r="C138488" s="4"/>
      <c r="D138488" s="4"/>
    </row>
    <row r="138489" spans="1:4" x14ac:dyDescent="0.3">
      <c r="A138489" s="1"/>
      <c r="B138489" s="2"/>
      <c r="C138489" s="2"/>
      <c r="D138489" s="2"/>
    </row>
    <row r="138490" spans="1:4" x14ac:dyDescent="0.3">
      <c r="A138490" s="3"/>
      <c r="B138490" s="4"/>
      <c r="C138490" s="4"/>
      <c r="D138490" s="4"/>
    </row>
    <row r="138491" spans="1:4" x14ac:dyDescent="0.3">
      <c r="A138491" s="1"/>
      <c r="B138491" s="2"/>
      <c r="C138491" s="2"/>
      <c r="D138491" s="2"/>
    </row>
    <row r="138492" spans="1:4" x14ac:dyDescent="0.3">
      <c r="A138492" s="3"/>
      <c r="B138492" s="4"/>
      <c r="C138492" s="4"/>
      <c r="D138492" s="4"/>
    </row>
    <row r="138493" spans="1:4" x14ac:dyDescent="0.3">
      <c r="A138493" s="1"/>
      <c r="B138493" s="2"/>
      <c r="C138493" s="2"/>
      <c r="D138493" s="2"/>
    </row>
    <row r="138494" spans="1:4" x14ac:dyDescent="0.3">
      <c r="A138494" s="3"/>
      <c r="B138494" s="4"/>
      <c r="C138494" s="4"/>
      <c r="D138494" s="4"/>
    </row>
    <row r="138495" spans="1:4" x14ac:dyDescent="0.3">
      <c r="A138495" s="1"/>
      <c r="B138495" s="2"/>
      <c r="C138495" s="2"/>
      <c r="D138495" s="2"/>
    </row>
    <row r="138496" spans="1:4" x14ac:dyDescent="0.3">
      <c r="A138496" s="3"/>
      <c r="B138496" s="4"/>
      <c r="C138496" s="4"/>
      <c r="D138496" s="4"/>
    </row>
    <row r="138497" spans="1:4" x14ac:dyDescent="0.3">
      <c r="A138497" s="1"/>
      <c r="B138497" s="2"/>
      <c r="C138497" s="2"/>
      <c r="D138497" s="2"/>
    </row>
    <row r="138498" spans="1:4" x14ac:dyDescent="0.3">
      <c r="A138498" s="3"/>
      <c r="B138498" s="4"/>
      <c r="C138498" s="4"/>
      <c r="D138498" s="4"/>
    </row>
    <row r="138499" spans="1:4" x14ac:dyDescent="0.3">
      <c r="A138499" s="1"/>
      <c r="B138499" s="2"/>
      <c r="C138499" s="2"/>
      <c r="D138499" s="2"/>
    </row>
    <row r="138500" spans="1:4" x14ac:dyDescent="0.3">
      <c r="A138500" s="3"/>
      <c r="B138500" s="4"/>
      <c r="C138500" s="4"/>
      <c r="D138500" s="4"/>
    </row>
    <row r="138501" spans="1:4" x14ac:dyDescent="0.3">
      <c r="A138501" s="1"/>
      <c r="B138501" s="2"/>
      <c r="C138501" s="2"/>
      <c r="D138501" s="2"/>
    </row>
    <row r="138502" spans="1:4" x14ac:dyDescent="0.3">
      <c r="A138502" s="3"/>
      <c r="B138502" s="4"/>
      <c r="C138502" s="4"/>
      <c r="D138502" s="4"/>
    </row>
    <row r="138503" spans="1:4" x14ac:dyDescent="0.3">
      <c r="A138503" s="1"/>
      <c r="B138503" s="2"/>
      <c r="C138503" s="2"/>
      <c r="D138503" s="2"/>
    </row>
    <row r="138504" spans="1:4" x14ac:dyDescent="0.3">
      <c r="A138504" s="3"/>
      <c r="B138504" s="4"/>
      <c r="C138504" s="4"/>
      <c r="D138504" s="4"/>
    </row>
    <row r="138505" spans="1:4" x14ac:dyDescent="0.3">
      <c r="A138505" s="1"/>
      <c r="B138505" s="2"/>
      <c r="C138505" s="2"/>
      <c r="D138505" s="2"/>
    </row>
    <row r="138506" spans="1:4" x14ac:dyDescent="0.3">
      <c r="A138506" s="3"/>
      <c r="B138506" s="4"/>
      <c r="C138506" s="4"/>
      <c r="D138506" s="4"/>
    </row>
    <row r="138507" spans="1:4" x14ac:dyDescent="0.3">
      <c r="A138507" s="1"/>
      <c r="B138507" s="2"/>
      <c r="C138507" s="2"/>
      <c r="D138507" s="2"/>
    </row>
    <row r="138508" spans="1:4" x14ac:dyDescent="0.3">
      <c r="A138508" s="3"/>
      <c r="B138508" s="4"/>
      <c r="C138508" s="4"/>
      <c r="D138508" s="4"/>
    </row>
    <row r="138509" spans="1:4" x14ac:dyDescent="0.3">
      <c r="A138509" s="1"/>
      <c r="B138509" s="2"/>
      <c r="C138509" s="2"/>
      <c r="D138509" s="2"/>
    </row>
    <row r="138510" spans="1:4" x14ac:dyDescent="0.3">
      <c r="A138510" s="3"/>
      <c r="B138510" s="4"/>
      <c r="C138510" s="4"/>
      <c r="D138510" s="4"/>
    </row>
    <row r="138511" spans="1:4" x14ac:dyDescent="0.3">
      <c r="A138511" s="1"/>
      <c r="B138511" s="2"/>
      <c r="C138511" s="2"/>
      <c r="D138511" s="2"/>
    </row>
    <row r="138512" spans="1:4" x14ac:dyDescent="0.3">
      <c r="A138512" s="3"/>
      <c r="B138512" s="4"/>
      <c r="C138512" s="4"/>
      <c r="D138512" s="4"/>
    </row>
    <row r="138513" spans="1:4" x14ac:dyDescent="0.3">
      <c r="A138513" s="1"/>
      <c r="B138513" s="2"/>
      <c r="C138513" s="2"/>
      <c r="D138513" s="2"/>
    </row>
    <row r="138514" spans="1:4" x14ac:dyDescent="0.3">
      <c r="A138514" s="3"/>
      <c r="B138514" s="4"/>
      <c r="C138514" s="4"/>
      <c r="D138514" s="4"/>
    </row>
    <row r="138515" spans="1:4" x14ac:dyDescent="0.3">
      <c r="A138515" s="1"/>
      <c r="B138515" s="2"/>
      <c r="C138515" s="2"/>
      <c r="D138515" s="2"/>
    </row>
    <row r="138516" spans="1:4" x14ac:dyDescent="0.3">
      <c r="A138516" s="3"/>
      <c r="B138516" s="4"/>
      <c r="C138516" s="4"/>
      <c r="D138516" s="4"/>
    </row>
    <row r="138517" spans="1:4" x14ac:dyDescent="0.3">
      <c r="A138517" s="1"/>
      <c r="B138517" s="2"/>
      <c r="C138517" s="2"/>
      <c r="D138517" s="2"/>
    </row>
    <row r="138518" spans="1:4" x14ac:dyDescent="0.3">
      <c r="A138518" s="3"/>
      <c r="B138518" s="4"/>
      <c r="C138518" s="4"/>
      <c r="D138518" s="4"/>
    </row>
    <row r="138519" spans="1:4" x14ac:dyDescent="0.3">
      <c r="A138519" s="1"/>
      <c r="B138519" s="2"/>
      <c r="C138519" s="2"/>
      <c r="D138519" s="2"/>
    </row>
    <row r="138520" spans="1:4" x14ac:dyDescent="0.3">
      <c r="A138520" s="3"/>
      <c r="B138520" s="4"/>
      <c r="C138520" s="4"/>
      <c r="D138520" s="4"/>
    </row>
    <row r="138521" spans="1:4" x14ac:dyDescent="0.3">
      <c r="A138521" s="1"/>
      <c r="B138521" s="2"/>
      <c r="C138521" s="2"/>
      <c r="D138521" s="2"/>
    </row>
    <row r="138522" spans="1:4" x14ac:dyDescent="0.3">
      <c r="A138522" s="3"/>
      <c r="B138522" s="4"/>
      <c r="C138522" s="4"/>
      <c r="D138522" s="4"/>
    </row>
    <row r="138523" spans="1:4" x14ac:dyDescent="0.3">
      <c r="A138523" s="1"/>
      <c r="B138523" s="2"/>
      <c r="C138523" s="2"/>
      <c r="D138523" s="2"/>
    </row>
    <row r="138524" spans="1:4" x14ac:dyDescent="0.3">
      <c r="A138524" s="3"/>
      <c r="B138524" s="4"/>
      <c r="C138524" s="4"/>
      <c r="D138524" s="4"/>
    </row>
    <row r="138525" spans="1:4" x14ac:dyDescent="0.3">
      <c r="A138525" s="1"/>
      <c r="B138525" s="2"/>
      <c r="C138525" s="2"/>
      <c r="D138525" s="2"/>
    </row>
    <row r="138526" spans="1:4" x14ac:dyDescent="0.3">
      <c r="A138526" s="3"/>
      <c r="B138526" s="4"/>
      <c r="C138526" s="4"/>
      <c r="D138526" s="4"/>
    </row>
    <row r="138527" spans="1:4" x14ac:dyDescent="0.3">
      <c r="A138527" s="1"/>
      <c r="B138527" s="2"/>
      <c r="C138527" s="2"/>
      <c r="D138527" s="2"/>
    </row>
    <row r="138528" spans="1:4" x14ac:dyDescent="0.3">
      <c r="A138528" s="3"/>
      <c r="B138528" s="4"/>
      <c r="C138528" s="4"/>
      <c r="D138528" s="4"/>
    </row>
    <row r="138529" spans="1:4" x14ac:dyDescent="0.3">
      <c r="A138529" s="1"/>
      <c r="B138529" s="2"/>
      <c r="C138529" s="2"/>
      <c r="D138529" s="2"/>
    </row>
    <row r="138530" spans="1:4" x14ac:dyDescent="0.3">
      <c r="A138530" s="3"/>
      <c r="B138530" s="4"/>
      <c r="C138530" s="4"/>
      <c r="D138530" s="4"/>
    </row>
    <row r="138531" spans="1:4" x14ac:dyDescent="0.3">
      <c r="A138531" s="1"/>
      <c r="B138531" s="2"/>
      <c r="C138531" s="2"/>
      <c r="D138531" s="2"/>
    </row>
    <row r="138532" spans="1:4" x14ac:dyDescent="0.3">
      <c r="A138532" s="3"/>
      <c r="B138532" s="4"/>
      <c r="C138532" s="4"/>
      <c r="D138532" s="4"/>
    </row>
    <row r="138533" spans="1:4" x14ac:dyDescent="0.3">
      <c r="A138533" s="1"/>
      <c r="B138533" s="2"/>
      <c r="C138533" s="2"/>
      <c r="D138533" s="2"/>
    </row>
    <row r="138534" spans="1:4" x14ac:dyDescent="0.3">
      <c r="A138534" s="3"/>
      <c r="B138534" s="4"/>
      <c r="C138534" s="4"/>
      <c r="D138534" s="4"/>
    </row>
    <row r="138535" spans="1:4" x14ac:dyDescent="0.3">
      <c r="A138535" s="1"/>
      <c r="B138535" s="2"/>
      <c r="C138535" s="2"/>
      <c r="D138535" s="2"/>
    </row>
    <row r="138536" spans="1:4" x14ac:dyDescent="0.3">
      <c r="A138536" s="3"/>
      <c r="B138536" s="4"/>
      <c r="C138536" s="4"/>
      <c r="D138536" s="4"/>
    </row>
    <row r="138537" spans="1:4" x14ac:dyDescent="0.3">
      <c r="A138537" s="1"/>
      <c r="B138537" s="2"/>
      <c r="C138537" s="2"/>
      <c r="D138537" s="2"/>
    </row>
    <row r="138538" spans="1:4" x14ac:dyDescent="0.3">
      <c r="A138538" s="3"/>
      <c r="B138538" s="4"/>
      <c r="C138538" s="4"/>
      <c r="D138538" s="4"/>
    </row>
    <row r="138539" spans="1:4" x14ac:dyDescent="0.3">
      <c r="A138539" s="1"/>
      <c r="B138539" s="2"/>
      <c r="C138539" s="2"/>
      <c r="D138539" s="2"/>
    </row>
    <row r="138540" spans="1:4" x14ac:dyDescent="0.3">
      <c r="A138540" s="3"/>
      <c r="B138540" s="4"/>
      <c r="C138540" s="4"/>
      <c r="D138540" s="4"/>
    </row>
    <row r="138541" spans="1:4" x14ac:dyDescent="0.3">
      <c r="A138541" s="1"/>
      <c r="B138541" s="2"/>
      <c r="C138541" s="2"/>
      <c r="D138541" s="2"/>
    </row>
    <row r="138542" spans="1:4" x14ac:dyDescent="0.3">
      <c r="A138542" s="3"/>
      <c r="B138542" s="4"/>
      <c r="C138542" s="4"/>
      <c r="D138542" s="4"/>
    </row>
    <row r="138543" spans="1:4" x14ac:dyDescent="0.3">
      <c r="A138543" s="1"/>
      <c r="B138543" s="2"/>
      <c r="C138543" s="2"/>
      <c r="D138543" s="2"/>
    </row>
    <row r="138544" spans="1:4" x14ac:dyDescent="0.3">
      <c r="A138544" s="3"/>
      <c r="B138544" s="4"/>
      <c r="C138544" s="4"/>
      <c r="D138544" s="4"/>
    </row>
    <row r="138545" spans="1:4" x14ac:dyDescent="0.3">
      <c r="A138545" s="1"/>
      <c r="B138545" s="2"/>
      <c r="C138545" s="2"/>
      <c r="D138545" s="2"/>
    </row>
    <row r="138546" spans="1:4" x14ac:dyDescent="0.3">
      <c r="A138546" s="3"/>
      <c r="B138546" s="4"/>
      <c r="C138546" s="4"/>
      <c r="D138546" s="4"/>
    </row>
    <row r="138547" spans="1:4" x14ac:dyDescent="0.3">
      <c r="A138547" s="1"/>
      <c r="B138547" s="2"/>
      <c r="C138547" s="2"/>
      <c r="D138547" s="2"/>
    </row>
    <row r="138548" spans="1:4" x14ac:dyDescent="0.3">
      <c r="A138548" s="3"/>
      <c r="B138548" s="4"/>
      <c r="C138548" s="4"/>
      <c r="D138548" s="4"/>
    </row>
    <row r="138549" spans="1:4" x14ac:dyDescent="0.3">
      <c r="A138549" s="1"/>
      <c r="B138549" s="2"/>
      <c r="C138549" s="2"/>
      <c r="D138549" s="2"/>
    </row>
    <row r="138550" spans="1:4" x14ac:dyDescent="0.3">
      <c r="A138550" s="3"/>
      <c r="B138550" s="4"/>
      <c r="C138550" s="4"/>
      <c r="D138550" s="4"/>
    </row>
    <row r="138551" spans="1:4" x14ac:dyDescent="0.3">
      <c r="A138551" s="1"/>
      <c r="B138551" s="2"/>
      <c r="C138551" s="2"/>
      <c r="D138551" s="2"/>
    </row>
    <row r="138552" spans="1:4" x14ac:dyDescent="0.3">
      <c r="A138552" s="3"/>
      <c r="B138552" s="4"/>
      <c r="C138552" s="4"/>
      <c r="D138552" s="4"/>
    </row>
    <row r="138553" spans="1:4" x14ac:dyDescent="0.3">
      <c r="A138553" s="1"/>
      <c r="B138553" s="2"/>
      <c r="C138553" s="2"/>
      <c r="D138553" s="2"/>
    </row>
    <row r="138554" spans="1:4" x14ac:dyDescent="0.3">
      <c r="A138554" s="3"/>
      <c r="B138554" s="4"/>
      <c r="C138554" s="4"/>
      <c r="D138554" s="4"/>
    </row>
    <row r="138555" spans="1:4" x14ac:dyDescent="0.3">
      <c r="A138555" s="1"/>
      <c r="B138555" s="2"/>
      <c r="C138555" s="2"/>
      <c r="D138555" s="2"/>
    </row>
    <row r="138556" spans="1:4" x14ac:dyDescent="0.3">
      <c r="A138556" s="3"/>
      <c r="B138556" s="4"/>
      <c r="C138556" s="4"/>
      <c r="D138556" s="4"/>
    </row>
    <row r="138557" spans="1:4" x14ac:dyDescent="0.3">
      <c r="A138557" s="1"/>
      <c r="B138557" s="2"/>
      <c r="C138557" s="2"/>
      <c r="D138557" s="2"/>
    </row>
    <row r="138558" spans="1:4" x14ac:dyDescent="0.3">
      <c r="A138558" s="3"/>
      <c r="B138558" s="4"/>
      <c r="C138558" s="4"/>
      <c r="D138558" s="4"/>
    </row>
    <row r="138559" spans="1:4" x14ac:dyDescent="0.3">
      <c r="A138559" s="1"/>
      <c r="B138559" s="2"/>
      <c r="C138559" s="2"/>
      <c r="D138559" s="2"/>
    </row>
    <row r="138560" spans="1:4" x14ac:dyDescent="0.3">
      <c r="A138560" s="3"/>
      <c r="B138560" s="4"/>
      <c r="C138560" s="4"/>
      <c r="D138560" s="4"/>
    </row>
    <row r="138561" spans="1:4" x14ac:dyDescent="0.3">
      <c r="A138561" s="1"/>
      <c r="B138561" s="2"/>
      <c r="C138561" s="2"/>
      <c r="D138561" s="2"/>
    </row>
    <row r="138562" spans="1:4" x14ac:dyDescent="0.3">
      <c r="A138562" s="3"/>
      <c r="B138562" s="4"/>
      <c r="C138562" s="4"/>
      <c r="D138562" s="4"/>
    </row>
    <row r="138563" spans="1:4" x14ac:dyDescent="0.3">
      <c r="A138563" s="1"/>
      <c r="B138563" s="2"/>
      <c r="C138563" s="2"/>
      <c r="D138563" s="2"/>
    </row>
    <row r="138564" spans="1:4" x14ac:dyDescent="0.3">
      <c r="A138564" s="3"/>
      <c r="B138564" s="4"/>
      <c r="C138564" s="4"/>
      <c r="D138564" s="4"/>
    </row>
    <row r="138565" spans="1:4" x14ac:dyDescent="0.3">
      <c r="A138565" s="1"/>
      <c r="B138565" s="2"/>
      <c r="C138565" s="2"/>
      <c r="D138565" s="2"/>
    </row>
    <row r="138566" spans="1:4" x14ac:dyDescent="0.3">
      <c r="A138566" s="3"/>
      <c r="B138566" s="4"/>
      <c r="C138566" s="4"/>
      <c r="D138566" s="4"/>
    </row>
    <row r="138567" spans="1:4" x14ac:dyDescent="0.3">
      <c r="A138567" s="1"/>
      <c r="B138567" s="2"/>
      <c r="C138567" s="2"/>
      <c r="D138567" s="2"/>
    </row>
    <row r="138568" spans="1:4" x14ac:dyDescent="0.3">
      <c r="A138568" s="3"/>
      <c r="B138568" s="4"/>
      <c r="C138568" s="4"/>
      <c r="D138568" s="4"/>
    </row>
    <row r="138569" spans="1:4" x14ac:dyDescent="0.3">
      <c r="A138569" s="1"/>
      <c r="B138569" s="2"/>
      <c r="C138569" s="2"/>
      <c r="D138569" s="2"/>
    </row>
    <row r="138570" spans="1:4" x14ac:dyDescent="0.3">
      <c r="A138570" s="3"/>
      <c r="B138570" s="4"/>
      <c r="C138570" s="4"/>
      <c r="D138570" s="4"/>
    </row>
    <row r="138571" spans="1:4" x14ac:dyDescent="0.3">
      <c r="A138571" s="1"/>
      <c r="B138571" s="2"/>
      <c r="C138571" s="2"/>
      <c r="D138571" s="2"/>
    </row>
    <row r="138572" spans="1:4" x14ac:dyDescent="0.3">
      <c r="A138572" s="3"/>
      <c r="B138572" s="4"/>
      <c r="C138572" s="4"/>
      <c r="D138572" s="4"/>
    </row>
    <row r="138573" spans="1:4" x14ac:dyDescent="0.3">
      <c r="A138573" s="1"/>
      <c r="B138573" s="2"/>
      <c r="C138573" s="2"/>
      <c r="D138573" s="2"/>
    </row>
    <row r="138574" spans="1:4" x14ac:dyDescent="0.3">
      <c r="A138574" s="3"/>
      <c r="B138574" s="4"/>
      <c r="C138574" s="4"/>
      <c r="D138574" s="4"/>
    </row>
    <row r="138575" spans="1:4" x14ac:dyDescent="0.3">
      <c r="A138575" s="1"/>
      <c r="B138575" s="2"/>
      <c r="C138575" s="2"/>
      <c r="D138575" s="2"/>
    </row>
    <row r="138576" spans="1:4" x14ac:dyDescent="0.3">
      <c r="A138576" s="3"/>
      <c r="B138576" s="4"/>
      <c r="C138576" s="4"/>
      <c r="D138576" s="4"/>
    </row>
    <row r="138577" spans="1:4" x14ac:dyDescent="0.3">
      <c r="A138577" s="1"/>
      <c r="B138577" s="2"/>
      <c r="C138577" s="2"/>
      <c r="D138577" s="2"/>
    </row>
    <row r="138578" spans="1:4" x14ac:dyDescent="0.3">
      <c r="A138578" s="3"/>
      <c r="B138578" s="4"/>
      <c r="C138578" s="4"/>
      <c r="D138578" s="4"/>
    </row>
    <row r="138579" spans="1:4" x14ac:dyDescent="0.3">
      <c r="A138579" s="1"/>
      <c r="B138579" s="2"/>
      <c r="C138579" s="2"/>
      <c r="D138579" s="2"/>
    </row>
    <row r="138580" spans="1:4" x14ac:dyDescent="0.3">
      <c r="A138580" s="3"/>
      <c r="B138580" s="4"/>
      <c r="C138580" s="4"/>
      <c r="D138580" s="4"/>
    </row>
    <row r="138581" spans="1:4" x14ac:dyDescent="0.3">
      <c r="A138581" s="1"/>
      <c r="B138581" s="2"/>
      <c r="C138581" s="2"/>
      <c r="D138581" s="2"/>
    </row>
    <row r="138582" spans="1:4" x14ac:dyDescent="0.3">
      <c r="A138582" s="3"/>
      <c r="B138582" s="4"/>
      <c r="C138582" s="4"/>
      <c r="D138582" s="4"/>
    </row>
    <row r="138583" spans="1:4" x14ac:dyDescent="0.3">
      <c r="A138583" s="1"/>
      <c r="B138583" s="2"/>
      <c r="C138583" s="2"/>
      <c r="D138583" s="2"/>
    </row>
    <row r="138584" spans="1:4" x14ac:dyDescent="0.3">
      <c r="A138584" s="3"/>
      <c r="B138584" s="4"/>
      <c r="C138584" s="4"/>
      <c r="D138584" s="4"/>
    </row>
    <row r="138585" spans="1:4" x14ac:dyDescent="0.3">
      <c r="A138585" s="1"/>
      <c r="B138585" s="2"/>
      <c r="C138585" s="2"/>
      <c r="D138585" s="2"/>
    </row>
    <row r="138586" spans="1:4" x14ac:dyDescent="0.3">
      <c r="A138586" s="3"/>
      <c r="B138586" s="4"/>
      <c r="C138586" s="4"/>
      <c r="D138586" s="4"/>
    </row>
    <row r="138587" spans="1:4" x14ac:dyDescent="0.3">
      <c r="A138587" s="1"/>
      <c r="B138587" s="2"/>
      <c r="C138587" s="2"/>
      <c r="D138587" s="2"/>
    </row>
    <row r="138588" spans="1:4" x14ac:dyDescent="0.3">
      <c r="A138588" s="3"/>
      <c r="B138588" s="4"/>
      <c r="C138588" s="4"/>
      <c r="D138588" s="4"/>
    </row>
    <row r="138589" spans="1:4" x14ac:dyDescent="0.3">
      <c r="A138589" s="1"/>
      <c r="B138589" s="2"/>
      <c r="C138589" s="2"/>
      <c r="D138589" s="2"/>
    </row>
    <row r="138590" spans="1:4" x14ac:dyDescent="0.3">
      <c r="A138590" s="3"/>
      <c r="B138590" s="4"/>
      <c r="C138590" s="4"/>
      <c r="D138590" s="4"/>
    </row>
    <row r="138591" spans="1:4" x14ac:dyDescent="0.3">
      <c r="A138591" s="1"/>
      <c r="B138591" s="2"/>
      <c r="C138591" s="2"/>
      <c r="D138591" s="2"/>
    </row>
    <row r="138592" spans="1:4" x14ac:dyDescent="0.3">
      <c r="A138592" s="3"/>
      <c r="B138592" s="4"/>
      <c r="C138592" s="4"/>
      <c r="D138592" s="4"/>
    </row>
    <row r="138593" spans="1:4" x14ac:dyDescent="0.3">
      <c r="A138593" s="1"/>
      <c r="B138593" s="2"/>
      <c r="C138593" s="2"/>
      <c r="D138593" s="2"/>
    </row>
    <row r="138594" spans="1:4" x14ac:dyDescent="0.3">
      <c r="A138594" s="3"/>
      <c r="B138594" s="4"/>
      <c r="C138594" s="4"/>
      <c r="D138594" s="4"/>
    </row>
    <row r="138595" spans="1:4" x14ac:dyDescent="0.3">
      <c r="A138595" s="1"/>
      <c r="B138595" s="2"/>
      <c r="C138595" s="2"/>
      <c r="D138595" s="2"/>
    </row>
    <row r="138596" spans="1:4" x14ac:dyDescent="0.3">
      <c r="A138596" s="3"/>
      <c r="B138596" s="4"/>
      <c r="C138596" s="4"/>
      <c r="D138596" s="4"/>
    </row>
    <row r="138597" spans="1:4" x14ac:dyDescent="0.3">
      <c r="A138597" s="1"/>
      <c r="B138597" s="2"/>
      <c r="C138597" s="2"/>
      <c r="D138597" s="2"/>
    </row>
    <row r="138598" spans="1:4" x14ac:dyDescent="0.3">
      <c r="A138598" s="3"/>
      <c r="B138598" s="4"/>
      <c r="C138598" s="4"/>
      <c r="D138598" s="4"/>
    </row>
    <row r="138599" spans="1:4" x14ac:dyDescent="0.3">
      <c r="A138599" s="1"/>
      <c r="B138599" s="2"/>
      <c r="C138599" s="2"/>
      <c r="D138599" s="2"/>
    </row>
    <row r="138600" spans="1:4" x14ac:dyDescent="0.3">
      <c r="A138600" s="3"/>
      <c r="B138600" s="4"/>
      <c r="C138600" s="4"/>
      <c r="D138600" s="4"/>
    </row>
    <row r="138601" spans="1:4" x14ac:dyDescent="0.3">
      <c r="A138601" s="1"/>
      <c r="B138601" s="2"/>
      <c r="C138601" s="2"/>
      <c r="D138601" s="2"/>
    </row>
    <row r="138602" spans="1:4" x14ac:dyDescent="0.3">
      <c r="A138602" s="3"/>
      <c r="B138602" s="4"/>
      <c r="C138602" s="4"/>
      <c r="D138602" s="4"/>
    </row>
    <row r="138603" spans="1:4" x14ac:dyDescent="0.3">
      <c r="A138603" s="1"/>
      <c r="B138603" s="2"/>
      <c r="C138603" s="2"/>
      <c r="D138603" s="2"/>
    </row>
    <row r="138604" spans="1:4" x14ac:dyDescent="0.3">
      <c r="A138604" s="3"/>
      <c r="B138604" s="4"/>
      <c r="C138604" s="4"/>
      <c r="D138604" s="4"/>
    </row>
    <row r="138605" spans="1:4" x14ac:dyDescent="0.3">
      <c r="A138605" s="1"/>
      <c r="B138605" s="2"/>
      <c r="C138605" s="2"/>
      <c r="D138605" s="2"/>
    </row>
    <row r="138606" spans="1:4" x14ac:dyDescent="0.3">
      <c r="A138606" s="3"/>
      <c r="B138606" s="4"/>
      <c r="C138606" s="4"/>
      <c r="D138606" s="4"/>
    </row>
    <row r="138607" spans="1:4" x14ac:dyDescent="0.3">
      <c r="A138607" s="1"/>
      <c r="B138607" s="2"/>
      <c r="C138607" s="2"/>
      <c r="D138607" s="2"/>
    </row>
    <row r="138608" spans="1:4" x14ac:dyDescent="0.3">
      <c r="A138608" s="3"/>
      <c r="B138608" s="4"/>
      <c r="C138608" s="4"/>
      <c r="D138608" s="4"/>
    </row>
    <row r="138609" spans="1:4" x14ac:dyDescent="0.3">
      <c r="A138609" s="1"/>
      <c r="B138609" s="2"/>
      <c r="C138609" s="2"/>
      <c r="D138609" s="2"/>
    </row>
    <row r="138610" spans="1:4" x14ac:dyDescent="0.3">
      <c r="A138610" s="3"/>
      <c r="B138610" s="4"/>
      <c r="C138610" s="4"/>
      <c r="D138610" s="4"/>
    </row>
    <row r="138611" spans="1:4" x14ac:dyDescent="0.3">
      <c r="A138611" s="1"/>
      <c r="B138611" s="2"/>
      <c r="C138611" s="2"/>
      <c r="D138611" s="2"/>
    </row>
    <row r="138612" spans="1:4" x14ac:dyDescent="0.3">
      <c r="A138612" s="3"/>
      <c r="B138612" s="4"/>
      <c r="C138612" s="4"/>
      <c r="D138612" s="4"/>
    </row>
    <row r="138613" spans="1:4" x14ac:dyDescent="0.3">
      <c r="A138613" s="1"/>
      <c r="B138613" s="2"/>
      <c r="C138613" s="2"/>
      <c r="D138613" s="2"/>
    </row>
    <row r="138614" spans="1:4" x14ac:dyDescent="0.3">
      <c r="A138614" s="3"/>
      <c r="B138614" s="4"/>
      <c r="C138614" s="4"/>
      <c r="D138614" s="4"/>
    </row>
    <row r="138615" spans="1:4" x14ac:dyDescent="0.3">
      <c r="A138615" s="1"/>
      <c r="B138615" s="2"/>
      <c r="C138615" s="2"/>
      <c r="D138615" s="2"/>
    </row>
    <row r="138616" spans="1:4" x14ac:dyDescent="0.3">
      <c r="A138616" s="3"/>
      <c r="B138616" s="4"/>
      <c r="C138616" s="4"/>
      <c r="D138616" s="4"/>
    </row>
    <row r="138617" spans="1:4" x14ac:dyDescent="0.3">
      <c r="A138617" s="1"/>
      <c r="B138617" s="2"/>
      <c r="C138617" s="2"/>
      <c r="D138617" s="2"/>
    </row>
    <row r="138618" spans="1:4" x14ac:dyDescent="0.3">
      <c r="A138618" s="3"/>
      <c r="B138618" s="4"/>
      <c r="C138618" s="4"/>
      <c r="D138618" s="4"/>
    </row>
    <row r="138619" spans="1:4" x14ac:dyDescent="0.3">
      <c r="A138619" s="1"/>
      <c r="B138619" s="2"/>
      <c r="C138619" s="2"/>
      <c r="D138619" s="2"/>
    </row>
    <row r="138620" spans="1:4" x14ac:dyDescent="0.3">
      <c r="A138620" s="3"/>
      <c r="B138620" s="4"/>
      <c r="C138620" s="4"/>
      <c r="D138620" s="4"/>
    </row>
    <row r="138621" spans="1:4" x14ac:dyDescent="0.3">
      <c r="A138621" s="1"/>
      <c r="B138621" s="2"/>
      <c r="C138621" s="2"/>
      <c r="D138621" s="2"/>
    </row>
    <row r="138622" spans="1:4" x14ac:dyDescent="0.3">
      <c r="A138622" s="3"/>
      <c r="B138622" s="4"/>
      <c r="C138622" s="4"/>
      <c r="D138622" s="4"/>
    </row>
    <row r="138623" spans="1:4" x14ac:dyDescent="0.3">
      <c r="A138623" s="1"/>
      <c r="B138623" s="2"/>
      <c r="C138623" s="2"/>
      <c r="D138623" s="2"/>
    </row>
    <row r="138624" spans="1:4" x14ac:dyDescent="0.3">
      <c r="A138624" s="3"/>
      <c r="B138624" s="4"/>
      <c r="C138624" s="4"/>
      <c r="D138624" s="4"/>
    </row>
    <row r="138625" spans="1:4" x14ac:dyDescent="0.3">
      <c r="A138625" s="1"/>
      <c r="B138625" s="2"/>
      <c r="C138625" s="2"/>
      <c r="D138625" s="2"/>
    </row>
    <row r="138626" spans="1:4" x14ac:dyDescent="0.3">
      <c r="A138626" s="3"/>
      <c r="B138626" s="4"/>
      <c r="C138626" s="4"/>
      <c r="D138626" s="4"/>
    </row>
    <row r="138627" spans="1:4" x14ac:dyDescent="0.3">
      <c r="A138627" s="1"/>
      <c r="B138627" s="2"/>
      <c r="C138627" s="2"/>
      <c r="D138627" s="2"/>
    </row>
    <row r="138628" spans="1:4" x14ac:dyDescent="0.3">
      <c r="A138628" s="3"/>
      <c r="B138628" s="4"/>
      <c r="C138628" s="4"/>
      <c r="D138628" s="4"/>
    </row>
    <row r="138629" spans="1:4" x14ac:dyDescent="0.3">
      <c r="A138629" s="1"/>
      <c r="B138629" s="2"/>
      <c r="C138629" s="2"/>
      <c r="D138629" s="2"/>
    </row>
    <row r="138630" spans="1:4" x14ac:dyDescent="0.3">
      <c r="A138630" s="3"/>
      <c r="B138630" s="4"/>
      <c r="C138630" s="4"/>
      <c r="D138630" s="4"/>
    </row>
    <row r="138631" spans="1:4" x14ac:dyDescent="0.3">
      <c r="A138631" s="1"/>
      <c r="B138631" s="2"/>
      <c r="C138631" s="2"/>
      <c r="D138631" s="2"/>
    </row>
    <row r="138632" spans="1:4" x14ac:dyDescent="0.3">
      <c r="A138632" s="3"/>
      <c r="B138632" s="4"/>
      <c r="C138632" s="4"/>
      <c r="D138632" s="4"/>
    </row>
    <row r="138633" spans="1:4" x14ac:dyDescent="0.3">
      <c r="A138633" s="1"/>
      <c r="B138633" s="2"/>
      <c r="C138633" s="2"/>
      <c r="D138633" s="2"/>
    </row>
    <row r="138634" spans="1:4" x14ac:dyDescent="0.3">
      <c r="A138634" s="3"/>
      <c r="B138634" s="4"/>
      <c r="C138634" s="4"/>
      <c r="D138634" s="4"/>
    </row>
    <row r="138635" spans="1:4" x14ac:dyDescent="0.3">
      <c r="A138635" s="1"/>
      <c r="B138635" s="2"/>
      <c r="C138635" s="2"/>
      <c r="D138635" s="2"/>
    </row>
    <row r="138636" spans="1:4" x14ac:dyDescent="0.3">
      <c r="A138636" s="3"/>
      <c r="B138636" s="4"/>
      <c r="C138636" s="4"/>
      <c r="D138636" s="4"/>
    </row>
    <row r="138637" spans="1:4" x14ac:dyDescent="0.3">
      <c r="A138637" s="1"/>
      <c r="B138637" s="2"/>
      <c r="C138637" s="2"/>
      <c r="D138637" s="2"/>
    </row>
    <row r="138638" spans="1:4" x14ac:dyDescent="0.3">
      <c r="A138638" s="3"/>
      <c r="B138638" s="4"/>
      <c r="C138638" s="4"/>
      <c r="D138638" s="4"/>
    </row>
    <row r="138639" spans="1:4" x14ac:dyDescent="0.3">
      <c r="A138639" s="1"/>
      <c r="B138639" s="2"/>
      <c r="C138639" s="2"/>
      <c r="D138639" s="2"/>
    </row>
    <row r="138640" spans="1:4" x14ac:dyDescent="0.3">
      <c r="A138640" s="3"/>
      <c r="B138640" s="4"/>
      <c r="C138640" s="4"/>
      <c r="D138640" s="4"/>
    </row>
    <row r="138641" spans="1:4" x14ac:dyDescent="0.3">
      <c r="A138641" s="1"/>
      <c r="B138641" s="2"/>
      <c r="C138641" s="2"/>
      <c r="D138641" s="2"/>
    </row>
    <row r="138642" spans="1:4" x14ac:dyDescent="0.3">
      <c r="A138642" s="3"/>
      <c r="B138642" s="4"/>
      <c r="C138642" s="4"/>
      <c r="D138642" s="4"/>
    </row>
    <row r="138643" spans="1:4" x14ac:dyDescent="0.3">
      <c r="A138643" s="1"/>
      <c r="B138643" s="2"/>
      <c r="C138643" s="2"/>
      <c r="D138643" s="2"/>
    </row>
    <row r="138644" spans="1:4" x14ac:dyDescent="0.3">
      <c r="A138644" s="3"/>
      <c r="B138644" s="4"/>
      <c r="C138644" s="4"/>
      <c r="D138644" s="4"/>
    </row>
    <row r="138645" spans="1:4" x14ac:dyDescent="0.3">
      <c r="A138645" s="1"/>
      <c r="B138645" s="2"/>
      <c r="C138645" s="2"/>
      <c r="D138645" s="2"/>
    </row>
    <row r="138646" spans="1:4" x14ac:dyDescent="0.3">
      <c r="A138646" s="3"/>
      <c r="B138646" s="4"/>
      <c r="C138646" s="4"/>
      <c r="D138646" s="4"/>
    </row>
    <row r="138647" spans="1:4" x14ac:dyDescent="0.3">
      <c r="A138647" s="1"/>
      <c r="B138647" s="2"/>
      <c r="C138647" s="2"/>
      <c r="D138647" s="2"/>
    </row>
    <row r="138648" spans="1:4" x14ac:dyDescent="0.3">
      <c r="A138648" s="3"/>
      <c r="B138648" s="4"/>
      <c r="C138648" s="4"/>
      <c r="D138648" s="4"/>
    </row>
    <row r="138649" spans="1:4" x14ac:dyDescent="0.3">
      <c r="A138649" s="1"/>
      <c r="B138649" s="2"/>
      <c r="C138649" s="2"/>
      <c r="D138649" s="2"/>
    </row>
    <row r="138650" spans="1:4" x14ac:dyDescent="0.3">
      <c r="A138650" s="3"/>
      <c r="B138650" s="4"/>
      <c r="C138650" s="4"/>
      <c r="D138650" s="4"/>
    </row>
    <row r="138651" spans="1:4" x14ac:dyDescent="0.3">
      <c r="A138651" s="1"/>
      <c r="B138651" s="2"/>
      <c r="C138651" s="2"/>
      <c r="D138651" s="2"/>
    </row>
    <row r="138652" spans="1:4" x14ac:dyDescent="0.3">
      <c r="A138652" s="3"/>
      <c r="B138652" s="4"/>
      <c r="C138652" s="4"/>
      <c r="D138652" s="4"/>
    </row>
    <row r="138653" spans="1:4" x14ac:dyDescent="0.3">
      <c r="A138653" s="1"/>
      <c r="B138653" s="2"/>
      <c r="C138653" s="2"/>
      <c r="D138653" s="2"/>
    </row>
    <row r="138654" spans="1:4" x14ac:dyDescent="0.3">
      <c r="A138654" s="3"/>
      <c r="B138654" s="4"/>
      <c r="C138654" s="4"/>
      <c r="D138654" s="4"/>
    </row>
    <row r="138655" spans="1:4" x14ac:dyDescent="0.3">
      <c r="A138655" s="1"/>
      <c r="B138655" s="2"/>
      <c r="C138655" s="2"/>
      <c r="D138655" s="2"/>
    </row>
    <row r="138656" spans="1:4" x14ac:dyDescent="0.3">
      <c r="A138656" s="3"/>
      <c r="B138656" s="4"/>
      <c r="C138656" s="4"/>
      <c r="D138656" s="4"/>
    </row>
    <row r="138657" spans="1:4" x14ac:dyDescent="0.3">
      <c r="A138657" s="1"/>
      <c r="B138657" s="2"/>
      <c r="C138657" s="2"/>
      <c r="D138657" s="2"/>
    </row>
    <row r="138658" spans="1:4" x14ac:dyDescent="0.3">
      <c r="A138658" s="3"/>
      <c r="B138658" s="4"/>
      <c r="C138658" s="4"/>
      <c r="D138658" s="4"/>
    </row>
    <row r="138659" spans="1:4" x14ac:dyDescent="0.3">
      <c r="A138659" s="1"/>
      <c r="B138659" s="2"/>
      <c r="C138659" s="2"/>
      <c r="D138659" s="2"/>
    </row>
    <row r="138660" spans="1:4" x14ac:dyDescent="0.3">
      <c r="A138660" s="3"/>
      <c r="B138660" s="4"/>
      <c r="C138660" s="4"/>
      <c r="D138660" s="4"/>
    </row>
    <row r="138661" spans="1:4" x14ac:dyDescent="0.3">
      <c r="A138661" s="1"/>
      <c r="B138661" s="2"/>
      <c r="C138661" s="2"/>
      <c r="D138661" s="2"/>
    </row>
    <row r="138662" spans="1:4" x14ac:dyDescent="0.3">
      <c r="A138662" s="3"/>
      <c r="B138662" s="4"/>
      <c r="C138662" s="4"/>
      <c r="D138662" s="4"/>
    </row>
    <row r="138663" spans="1:4" x14ac:dyDescent="0.3">
      <c r="A138663" s="1"/>
      <c r="B138663" s="2"/>
      <c r="C138663" s="2"/>
      <c r="D138663" s="2"/>
    </row>
    <row r="138664" spans="1:4" x14ac:dyDescent="0.3">
      <c r="A138664" s="3"/>
      <c r="B138664" s="4"/>
      <c r="C138664" s="4"/>
      <c r="D138664" s="4"/>
    </row>
    <row r="138665" spans="1:4" x14ac:dyDescent="0.3">
      <c r="A138665" s="1"/>
      <c r="B138665" s="2"/>
      <c r="C138665" s="2"/>
      <c r="D138665" s="2"/>
    </row>
    <row r="138666" spans="1:4" x14ac:dyDescent="0.3">
      <c r="A138666" s="3"/>
      <c r="B138666" s="4"/>
      <c r="C138666" s="4"/>
      <c r="D138666" s="4"/>
    </row>
    <row r="138667" spans="1:4" x14ac:dyDescent="0.3">
      <c r="A138667" s="1"/>
      <c r="B138667" s="2"/>
      <c r="C138667" s="2"/>
      <c r="D138667" s="2"/>
    </row>
    <row r="138668" spans="1:4" x14ac:dyDescent="0.3">
      <c r="A138668" s="3"/>
      <c r="B138668" s="4"/>
      <c r="C138668" s="4"/>
      <c r="D138668" s="4"/>
    </row>
    <row r="138669" spans="1:4" x14ac:dyDescent="0.3">
      <c r="A138669" s="1"/>
      <c r="B138669" s="2"/>
      <c r="C138669" s="2"/>
      <c r="D138669" s="2"/>
    </row>
    <row r="138670" spans="1:4" x14ac:dyDescent="0.3">
      <c r="A138670" s="3"/>
      <c r="B138670" s="4"/>
      <c r="C138670" s="4"/>
      <c r="D138670" s="4"/>
    </row>
    <row r="138671" spans="1:4" x14ac:dyDescent="0.3">
      <c r="A138671" s="1"/>
      <c r="B138671" s="2"/>
      <c r="C138671" s="2"/>
      <c r="D138671" s="2"/>
    </row>
    <row r="138672" spans="1:4" x14ac:dyDescent="0.3">
      <c r="A138672" s="3"/>
      <c r="B138672" s="4"/>
      <c r="C138672" s="4"/>
      <c r="D138672" s="4"/>
    </row>
    <row r="138673" spans="1:4" x14ac:dyDescent="0.3">
      <c r="A138673" s="1"/>
      <c r="B138673" s="2"/>
      <c r="C138673" s="2"/>
      <c r="D138673" s="2"/>
    </row>
    <row r="138674" spans="1:4" x14ac:dyDescent="0.3">
      <c r="A138674" s="3"/>
      <c r="B138674" s="4"/>
      <c r="C138674" s="4"/>
      <c r="D138674" s="4"/>
    </row>
    <row r="138675" spans="1:4" x14ac:dyDescent="0.3">
      <c r="A138675" s="1"/>
      <c r="B138675" s="2"/>
      <c r="C138675" s="2"/>
      <c r="D138675" s="2"/>
    </row>
    <row r="138676" spans="1:4" x14ac:dyDescent="0.3">
      <c r="A138676" s="3"/>
      <c r="B138676" s="4"/>
      <c r="C138676" s="4"/>
      <c r="D138676" s="4"/>
    </row>
    <row r="138677" spans="1:4" x14ac:dyDescent="0.3">
      <c r="A138677" s="1"/>
      <c r="B138677" s="2"/>
      <c r="C138677" s="2"/>
      <c r="D138677" s="2"/>
    </row>
    <row r="138678" spans="1:4" x14ac:dyDescent="0.3">
      <c r="A138678" s="3"/>
      <c r="B138678" s="4"/>
      <c r="C138678" s="4"/>
      <c r="D138678" s="4"/>
    </row>
    <row r="138679" spans="1:4" x14ac:dyDescent="0.3">
      <c r="A138679" s="1"/>
      <c r="B138679" s="2"/>
      <c r="C138679" s="2"/>
      <c r="D138679" s="2"/>
    </row>
    <row r="138680" spans="1:4" x14ac:dyDescent="0.3">
      <c r="A138680" s="3"/>
      <c r="B138680" s="4"/>
      <c r="C138680" s="4"/>
      <c r="D138680" s="4"/>
    </row>
    <row r="138681" spans="1:4" x14ac:dyDescent="0.3">
      <c r="A138681" s="1"/>
      <c r="B138681" s="2"/>
      <c r="C138681" s="2"/>
      <c r="D138681" s="2"/>
    </row>
    <row r="138682" spans="1:4" x14ac:dyDescent="0.3">
      <c r="A138682" s="3"/>
      <c r="B138682" s="4"/>
      <c r="C138682" s="4"/>
      <c r="D138682" s="4"/>
    </row>
    <row r="138683" spans="1:4" x14ac:dyDescent="0.3">
      <c r="A138683" s="1"/>
      <c r="B138683" s="2"/>
      <c r="C138683" s="2"/>
      <c r="D138683" s="2"/>
    </row>
    <row r="138684" spans="1:4" x14ac:dyDescent="0.3">
      <c r="A138684" s="3"/>
      <c r="B138684" s="4"/>
      <c r="C138684" s="4"/>
      <c r="D138684" s="4"/>
    </row>
    <row r="138685" spans="1:4" x14ac:dyDescent="0.3">
      <c r="A138685" s="1"/>
      <c r="B138685" s="2"/>
      <c r="C138685" s="2"/>
      <c r="D138685" s="2"/>
    </row>
    <row r="138686" spans="1:4" x14ac:dyDescent="0.3">
      <c r="A138686" s="3"/>
      <c r="B138686" s="4"/>
      <c r="C138686" s="4"/>
      <c r="D138686" s="4"/>
    </row>
    <row r="138687" spans="1:4" x14ac:dyDescent="0.3">
      <c r="A138687" s="1"/>
      <c r="B138687" s="2"/>
      <c r="C138687" s="2"/>
      <c r="D138687" s="2"/>
    </row>
    <row r="138688" spans="1:4" x14ac:dyDescent="0.3">
      <c r="A138688" s="3"/>
      <c r="B138688" s="4"/>
      <c r="C138688" s="4"/>
      <c r="D138688" s="4"/>
    </row>
    <row r="138689" spans="1:4" x14ac:dyDescent="0.3">
      <c r="A138689" s="1"/>
      <c r="B138689" s="2"/>
      <c r="C138689" s="2"/>
      <c r="D138689" s="2"/>
    </row>
    <row r="138690" spans="1:4" x14ac:dyDescent="0.3">
      <c r="A138690" s="3"/>
      <c r="B138690" s="4"/>
      <c r="C138690" s="4"/>
      <c r="D138690" s="4"/>
    </row>
    <row r="138691" spans="1:4" x14ac:dyDescent="0.3">
      <c r="A138691" s="1"/>
      <c r="B138691" s="2"/>
      <c r="C138691" s="2"/>
      <c r="D138691" s="2"/>
    </row>
    <row r="138692" spans="1:4" x14ac:dyDescent="0.3">
      <c r="A138692" s="3"/>
      <c r="B138692" s="4"/>
      <c r="C138692" s="4"/>
      <c r="D138692" s="4"/>
    </row>
    <row r="138693" spans="1:4" x14ac:dyDescent="0.3">
      <c r="A138693" s="1"/>
      <c r="B138693" s="2"/>
      <c r="C138693" s="2"/>
      <c r="D138693" s="2"/>
    </row>
    <row r="138694" spans="1:4" x14ac:dyDescent="0.3">
      <c r="A138694" s="3"/>
      <c r="B138694" s="4"/>
      <c r="C138694" s="4"/>
      <c r="D138694" s="4"/>
    </row>
    <row r="138695" spans="1:4" x14ac:dyDescent="0.3">
      <c r="A138695" s="1"/>
      <c r="B138695" s="2"/>
      <c r="C138695" s="2"/>
      <c r="D138695" s="2"/>
    </row>
    <row r="138696" spans="1:4" x14ac:dyDescent="0.3">
      <c r="A138696" s="3"/>
      <c r="B138696" s="4"/>
      <c r="C138696" s="4"/>
      <c r="D138696" s="4"/>
    </row>
    <row r="138697" spans="1:4" x14ac:dyDescent="0.3">
      <c r="A138697" s="1"/>
      <c r="B138697" s="2"/>
      <c r="C138697" s="2"/>
      <c r="D138697" s="2"/>
    </row>
    <row r="138698" spans="1:4" x14ac:dyDescent="0.3">
      <c r="A138698" s="3"/>
      <c r="B138698" s="4"/>
      <c r="C138698" s="4"/>
      <c r="D138698" s="4"/>
    </row>
    <row r="138699" spans="1:4" x14ac:dyDescent="0.3">
      <c r="A138699" s="1"/>
      <c r="B138699" s="2"/>
      <c r="C138699" s="2"/>
      <c r="D138699" s="2"/>
    </row>
    <row r="138700" spans="1:4" x14ac:dyDescent="0.3">
      <c r="A138700" s="3"/>
      <c r="B138700" s="4"/>
      <c r="C138700" s="4"/>
      <c r="D138700" s="4"/>
    </row>
    <row r="138701" spans="1:4" x14ac:dyDescent="0.3">
      <c r="A138701" s="1"/>
      <c r="B138701" s="2"/>
      <c r="C138701" s="2"/>
      <c r="D138701" s="2"/>
    </row>
    <row r="138702" spans="1:4" x14ac:dyDescent="0.3">
      <c r="A138702" s="3"/>
      <c r="B138702" s="4"/>
      <c r="C138702" s="4"/>
      <c r="D138702" s="4"/>
    </row>
    <row r="138703" spans="1:4" x14ac:dyDescent="0.3">
      <c r="A138703" s="1"/>
      <c r="B138703" s="2"/>
      <c r="C138703" s="2"/>
      <c r="D138703" s="2"/>
    </row>
    <row r="138704" spans="1:4" x14ac:dyDescent="0.3">
      <c r="A138704" s="3"/>
      <c r="B138704" s="4"/>
      <c r="C138704" s="4"/>
      <c r="D138704" s="4"/>
    </row>
    <row r="138705" spans="1:4" x14ac:dyDescent="0.3">
      <c r="A138705" s="1"/>
      <c r="B138705" s="2"/>
      <c r="C138705" s="2"/>
      <c r="D138705" s="2"/>
    </row>
    <row r="138706" spans="1:4" x14ac:dyDescent="0.3">
      <c r="A138706" s="3"/>
      <c r="B138706" s="4"/>
      <c r="C138706" s="4"/>
      <c r="D138706" s="4"/>
    </row>
    <row r="138707" spans="1:4" x14ac:dyDescent="0.3">
      <c r="A138707" s="1"/>
      <c r="B138707" s="2"/>
      <c r="C138707" s="2"/>
      <c r="D138707" s="2"/>
    </row>
    <row r="138708" spans="1:4" x14ac:dyDescent="0.3">
      <c r="A138708" s="3"/>
      <c r="B138708" s="4"/>
      <c r="C138708" s="4"/>
      <c r="D138708" s="4"/>
    </row>
    <row r="138709" spans="1:4" x14ac:dyDescent="0.3">
      <c r="A138709" s="1"/>
      <c r="B138709" s="2"/>
      <c r="C138709" s="2"/>
      <c r="D138709" s="2"/>
    </row>
    <row r="138710" spans="1:4" x14ac:dyDescent="0.3">
      <c r="A138710" s="3"/>
      <c r="B138710" s="4"/>
      <c r="C138710" s="4"/>
      <c r="D138710" s="4"/>
    </row>
    <row r="138711" spans="1:4" x14ac:dyDescent="0.3">
      <c r="A138711" s="1"/>
      <c r="B138711" s="2"/>
      <c r="C138711" s="2"/>
      <c r="D138711" s="2"/>
    </row>
    <row r="138712" spans="1:4" x14ac:dyDescent="0.3">
      <c r="A138712" s="3"/>
      <c r="B138712" s="4"/>
      <c r="C138712" s="4"/>
      <c r="D138712" s="4"/>
    </row>
    <row r="138713" spans="1:4" x14ac:dyDescent="0.3">
      <c r="A138713" s="1"/>
      <c r="B138713" s="2"/>
      <c r="C138713" s="2"/>
      <c r="D138713" s="2"/>
    </row>
    <row r="138714" spans="1:4" x14ac:dyDescent="0.3">
      <c r="A138714" s="3"/>
      <c r="B138714" s="4"/>
      <c r="C138714" s="4"/>
      <c r="D138714" s="4"/>
    </row>
    <row r="138715" spans="1:4" x14ac:dyDescent="0.3">
      <c r="A138715" s="1"/>
      <c r="B138715" s="2"/>
      <c r="C138715" s="2"/>
      <c r="D138715" s="2"/>
    </row>
    <row r="138716" spans="1:4" x14ac:dyDescent="0.3">
      <c r="A138716" s="3"/>
      <c r="B138716" s="4"/>
      <c r="C138716" s="4"/>
      <c r="D138716" s="4"/>
    </row>
    <row r="138717" spans="1:4" x14ac:dyDescent="0.3">
      <c r="A138717" s="1"/>
      <c r="B138717" s="2"/>
      <c r="C138717" s="2"/>
      <c r="D138717" s="2"/>
    </row>
    <row r="138718" spans="1:4" x14ac:dyDescent="0.3">
      <c r="A138718" s="3"/>
      <c r="B138718" s="4"/>
      <c r="C138718" s="4"/>
      <c r="D138718" s="4"/>
    </row>
    <row r="138719" spans="1:4" x14ac:dyDescent="0.3">
      <c r="A138719" s="1"/>
      <c r="B138719" s="2"/>
      <c r="C138719" s="2"/>
      <c r="D138719" s="2"/>
    </row>
    <row r="138720" spans="1:4" x14ac:dyDescent="0.3">
      <c r="A138720" s="3"/>
      <c r="B138720" s="4"/>
      <c r="C138720" s="4"/>
      <c r="D138720" s="4"/>
    </row>
    <row r="138721" spans="1:4" x14ac:dyDescent="0.3">
      <c r="A138721" s="1"/>
      <c r="B138721" s="2"/>
      <c r="C138721" s="2"/>
      <c r="D138721" s="2"/>
    </row>
    <row r="138722" spans="1:4" x14ac:dyDescent="0.3">
      <c r="A138722" s="3"/>
      <c r="B138722" s="4"/>
      <c r="C138722" s="4"/>
      <c r="D138722" s="4"/>
    </row>
    <row r="138723" spans="1:4" x14ac:dyDescent="0.3">
      <c r="A138723" s="1"/>
      <c r="B138723" s="2"/>
      <c r="C138723" s="2"/>
      <c r="D138723" s="2"/>
    </row>
    <row r="138724" spans="1:4" x14ac:dyDescent="0.3">
      <c r="A138724" s="3"/>
      <c r="B138724" s="4"/>
      <c r="C138724" s="4"/>
      <c r="D138724" s="4"/>
    </row>
    <row r="138725" spans="1:4" x14ac:dyDescent="0.3">
      <c r="A138725" s="1"/>
      <c r="B138725" s="2"/>
      <c r="C138725" s="2"/>
      <c r="D138725" s="2"/>
    </row>
    <row r="138726" spans="1:4" x14ac:dyDescent="0.3">
      <c r="A138726" s="3"/>
      <c r="B138726" s="4"/>
      <c r="C138726" s="4"/>
      <c r="D138726" s="4"/>
    </row>
    <row r="138727" spans="1:4" x14ac:dyDescent="0.3">
      <c r="A138727" s="1"/>
      <c r="B138727" s="2"/>
      <c r="C138727" s="2"/>
      <c r="D138727" s="2"/>
    </row>
    <row r="138728" spans="1:4" x14ac:dyDescent="0.3">
      <c r="A138728" s="3"/>
      <c r="B138728" s="4"/>
      <c r="C138728" s="4"/>
      <c r="D138728" s="4"/>
    </row>
    <row r="138729" spans="1:4" x14ac:dyDescent="0.3">
      <c r="A138729" s="1"/>
      <c r="B138729" s="2"/>
      <c r="C138729" s="2"/>
      <c r="D138729" s="2"/>
    </row>
    <row r="138730" spans="1:4" x14ac:dyDescent="0.3">
      <c r="A138730" s="3"/>
      <c r="B138730" s="4"/>
      <c r="C138730" s="4"/>
      <c r="D138730" s="4"/>
    </row>
    <row r="138731" spans="1:4" x14ac:dyDescent="0.3">
      <c r="A138731" s="1"/>
      <c r="B138731" s="2"/>
      <c r="C138731" s="2"/>
      <c r="D138731" s="2"/>
    </row>
    <row r="138732" spans="1:4" x14ac:dyDescent="0.3">
      <c r="A138732" s="3"/>
      <c r="B138732" s="4"/>
      <c r="C138732" s="4"/>
      <c r="D138732" s="4"/>
    </row>
    <row r="138733" spans="1:4" x14ac:dyDescent="0.3">
      <c r="A138733" s="1"/>
      <c r="B138733" s="2"/>
      <c r="C138733" s="2"/>
      <c r="D138733" s="2"/>
    </row>
    <row r="138734" spans="1:4" x14ac:dyDescent="0.3">
      <c r="A138734" s="3"/>
      <c r="B138734" s="4"/>
      <c r="C138734" s="4"/>
      <c r="D138734" s="4"/>
    </row>
    <row r="138735" spans="1:4" x14ac:dyDescent="0.3">
      <c r="A138735" s="1"/>
      <c r="B138735" s="2"/>
      <c r="C138735" s="2"/>
      <c r="D138735" s="2"/>
    </row>
    <row r="138736" spans="1:4" x14ac:dyDescent="0.3">
      <c r="A138736" s="3"/>
      <c r="B138736" s="4"/>
      <c r="C138736" s="4"/>
      <c r="D138736" s="4"/>
    </row>
    <row r="138737" spans="1:4" x14ac:dyDescent="0.3">
      <c r="A138737" s="1"/>
      <c r="B138737" s="2"/>
      <c r="C138737" s="2"/>
      <c r="D138737" s="2"/>
    </row>
    <row r="138738" spans="1:4" x14ac:dyDescent="0.3">
      <c r="A138738" s="3"/>
      <c r="B138738" s="4"/>
      <c r="C138738" s="4"/>
      <c r="D138738" s="4"/>
    </row>
    <row r="138739" spans="1:4" x14ac:dyDescent="0.3">
      <c r="A138739" s="1"/>
      <c r="B138739" s="2"/>
      <c r="C138739" s="2"/>
      <c r="D138739" s="2"/>
    </row>
    <row r="138740" spans="1:4" x14ac:dyDescent="0.3">
      <c r="A138740" s="3"/>
      <c r="B138740" s="4"/>
      <c r="C138740" s="4"/>
      <c r="D138740" s="4"/>
    </row>
    <row r="138741" spans="1:4" x14ac:dyDescent="0.3">
      <c r="A138741" s="1"/>
      <c r="B138741" s="2"/>
      <c r="C138741" s="2"/>
      <c r="D138741" s="2"/>
    </row>
    <row r="138742" spans="1:4" x14ac:dyDescent="0.3">
      <c r="A138742" s="3"/>
      <c r="B138742" s="4"/>
      <c r="C138742" s="4"/>
      <c r="D138742" s="4"/>
    </row>
    <row r="138743" spans="1:4" x14ac:dyDescent="0.3">
      <c r="A138743" s="1"/>
      <c r="B138743" s="2"/>
      <c r="C138743" s="2"/>
      <c r="D138743" s="2"/>
    </row>
    <row r="138744" spans="1:4" x14ac:dyDescent="0.3">
      <c r="A138744" s="3"/>
      <c r="B138744" s="4"/>
      <c r="C138744" s="4"/>
      <c r="D138744" s="4"/>
    </row>
    <row r="138745" spans="1:4" x14ac:dyDescent="0.3">
      <c r="A138745" s="1"/>
      <c r="B138745" s="2"/>
      <c r="C138745" s="2"/>
      <c r="D138745" s="2"/>
    </row>
    <row r="138746" spans="1:4" x14ac:dyDescent="0.3">
      <c r="A138746" s="3"/>
      <c r="B138746" s="4"/>
      <c r="C138746" s="4"/>
      <c r="D138746" s="4"/>
    </row>
    <row r="138747" spans="1:4" x14ac:dyDescent="0.3">
      <c r="A138747" s="1"/>
      <c r="B138747" s="2"/>
      <c r="C138747" s="2"/>
      <c r="D138747" s="2"/>
    </row>
    <row r="138748" spans="1:4" x14ac:dyDescent="0.3">
      <c r="A138748" s="3"/>
      <c r="B138748" s="4"/>
      <c r="C138748" s="4"/>
      <c r="D138748" s="4"/>
    </row>
    <row r="138749" spans="1:4" x14ac:dyDescent="0.3">
      <c r="A138749" s="1"/>
      <c r="B138749" s="2"/>
      <c r="C138749" s="2"/>
      <c r="D138749" s="2"/>
    </row>
    <row r="138750" spans="1:4" x14ac:dyDescent="0.3">
      <c r="A138750" s="3"/>
      <c r="B138750" s="4"/>
      <c r="C138750" s="4"/>
      <c r="D138750" s="4"/>
    </row>
    <row r="138751" spans="1:4" x14ac:dyDescent="0.3">
      <c r="A138751" s="1"/>
      <c r="B138751" s="2"/>
      <c r="C138751" s="2"/>
      <c r="D138751" s="2"/>
    </row>
    <row r="138752" spans="1:4" x14ac:dyDescent="0.3">
      <c r="A138752" s="3"/>
      <c r="B138752" s="4"/>
      <c r="C138752" s="4"/>
      <c r="D138752" s="4"/>
    </row>
    <row r="138753" spans="1:4" x14ac:dyDescent="0.3">
      <c r="A138753" s="1"/>
      <c r="B138753" s="2"/>
      <c r="C138753" s="2"/>
      <c r="D138753" s="2"/>
    </row>
    <row r="138754" spans="1:4" x14ac:dyDescent="0.3">
      <c r="A138754" s="3"/>
      <c r="B138754" s="4"/>
      <c r="C138754" s="4"/>
      <c r="D138754" s="4"/>
    </row>
    <row r="138755" spans="1:4" x14ac:dyDescent="0.3">
      <c r="A138755" s="1"/>
      <c r="B138755" s="2"/>
      <c r="C138755" s="2"/>
      <c r="D138755" s="2"/>
    </row>
    <row r="138756" spans="1:4" x14ac:dyDescent="0.3">
      <c r="A138756" s="3"/>
      <c r="B138756" s="4"/>
      <c r="C138756" s="4"/>
      <c r="D138756" s="4"/>
    </row>
    <row r="138757" spans="1:4" x14ac:dyDescent="0.3">
      <c r="A138757" s="1"/>
      <c r="B138757" s="2"/>
      <c r="C138757" s="2"/>
      <c r="D138757" s="2"/>
    </row>
    <row r="138758" spans="1:4" x14ac:dyDescent="0.3">
      <c r="A138758" s="3"/>
      <c r="B138758" s="4"/>
      <c r="C138758" s="4"/>
      <c r="D138758" s="4"/>
    </row>
    <row r="138759" spans="1:4" x14ac:dyDescent="0.3">
      <c r="A138759" s="1"/>
      <c r="B138759" s="2"/>
      <c r="C138759" s="2"/>
      <c r="D138759" s="2"/>
    </row>
    <row r="138760" spans="1:4" x14ac:dyDescent="0.3">
      <c r="A138760" s="3"/>
      <c r="B138760" s="4"/>
      <c r="C138760" s="4"/>
      <c r="D138760" s="4"/>
    </row>
    <row r="138761" spans="1:4" x14ac:dyDescent="0.3">
      <c r="A138761" s="1"/>
      <c r="B138761" s="2"/>
      <c r="C138761" s="2"/>
      <c r="D138761" s="2"/>
    </row>
    <row r="138762" spans="1:4" x14ac:dyDescent="0.3">
      <c r="A138762" s="3"/>
      <c r="B138762" s="4"/>
      <c r="C138762" s="4"/>
      <c r="D138762" s="4"/>
    </row>
    <row r="138763" spans="1:4" x14ac:dyDescent="0.3">
      <c r="A138763" s="1"/>
      <c r="B138763" s="2"/>
      <c r="C138763" s="2"/>
      <c r="D138763" s="2"/>
    </row>
    <row r="138764" spans="1:4" x14ac:dyDescent="0.3">
      <c r="A138764" s="3"/>
      <c r="B138764" s="4"/>
      <c r="C138764" s="4"/>
      <c r="D138764" s="4"/>
    </row>
    <row r="138765" spans="1:4" x14ac:dyDescent="0.3">
      <c r="A138765" s="1"/>
      <c r="B138765" s="2"/>
      <c r="C138765" s="2"/>
      <c r="D138765" s="2"/>
    </row>
    <row r="138766" spans="1:4" x14ac:dyDescent="0.3">
      <c r="A138766" s="3"/>
      <c r="B138766" s="4"/>
      <c r="C138766" s="4"/>
      <c r="D138766" s="4"/>
    </row>
    <row r="138767" spans="1:4" x14ac:dyDescent="0.3">
      <c r="A138767" s="1"/>
      <c r="B138767" s="2"/>
      <c r="C138767" s="2"/>
      <c r="D138767" s="2"/>
    </row>
    <row r="138768" spans="1:4" x14ac:dyDescent="0.3">
      <c r="A138768" s="3"/>
      <c r="B138768" s="4"/>
      <c r="C138768" s="4"/>
      <c r="D138768" s="4"/>
    </row>
    <row r="138769" spans="1:4" x14ac:dyDescent="0.3">
      <c r="A138769" s="1"/>
      <c r="B138769" s="2"/>
      <c r="C138769" s="2"/>
      <c r="D138769" s="2"/>
    </row>
    <row r="138770" spans="1:4" x14ac:dyDescent="0.3">
      <c r="A138770" s="3"/>
      <c r="B138770" s="4"/>
      <c r="C138770" s="4"/>
      <c r="D138770" s="4"/>
    </row>
    <row r="138771" spans="1:4" x14ac:dyDescent="0.3">
      <c r="A138771" s="1"/>
      <c r="B138771" s="2"/>
      <c r="C138771" s="2"/>
      <c r="D138771" s="2"/>
    </row>
    <row r="138772" spans="1:4" x14ac:dyDescent="0.3">
      <c r="A138772" s="3"/>
      <c r="B138772" s="4"/>
      <c r="C138772" s="4"/>
      <c r="D138772" s="4"/>
    </row>
    <row r="138773" spans="1:4" x14ac:dyDescent="0.3">
      <c r="A138773" s="1"/>
      <c r="B138773" s="2"/>
      <c r="C138773" s="2"/>
      <c r="D138773" s="2"/>
    </row>
    <row r="138774" spans="1:4" x14ac:dyDescent="0.3">
      <c r="A138774" s="3"/>
      <c r="B138774" s="4"/>
      <c r="C138774" s="4"/>
      <c r="D138774" s="4"/>
    </row>
    <row r="138775" spans="1:4" x14ac:dyDescent="0.3">
      <c r="A138775" s="1"/>
      <c r="B138775" s="2"/>
      <c r="C138775" s="2"/>
      <c r="D138775" s="2"/>
    </row>
    <row r="138776" spans="1:4" x14ac:dyDescent="0.3">
      <c r="A138776" s="3"/>
      <c r="B138776" s="4"/>
      <c r="C138776" s="4"/>
      <c r="D138776" s="4"/>
    </row>
    <row r="138777" spans="1:4" x14ac:dyDescent="0.3">
      <c r="A138777" s="1"/>
      <c r="B138777" s="2"/>
      <c r="C138777" s="2"/>
      <c r="D138777" s="2"/>
    </row>
    <row r="138778" spans="1:4" x14ac:dyDescent="0.3">
      <c r="A138778" s="3"/>
      <c r="B138778" s="4"/>
      <c r="C138778" s="4"/>
      <c r="D138778" s="4"/>
    </row>
    <row r="138779" spans="1:4" x14ac:dyDescent="0.3">
      <c r="A138779" s="1"/>
      <c r="B138779" s="2"/>
      <c r="C138779" s="2"/>
      <c r="D138779" s="2"/>
    </row>
    <row r="138780" spans="1:4" x14ac:dyDescent="0.3">
      <c r="A138780" s="3"/>
      <c r="B138780" s="4"/>
      <c r="C138780" s="4"/>
      <c r="D138780" s="4"/>
    </row>
    <row r="138781" spans="1:4" x14ac:dyDescent="0.3">
      <c r="A138781" s="1"/>
      <c r="B138781" s="2"/>
      <c r="C138781" s="2"/>
      <c r="D138781" s="2"/>
    </row>
    <row r="138782" spans="1:4" x14ac:dyDescent="0.3">
      <c r="A138782" s="3"/>
      <c r="B138782" s="4"/>
      <c r="C138782" s="4"/>
      <c r="D138782" s="4"/>
    </row>
    <row r="138783" spans="1:4" x14ac:dyDescent="0.3">
      <c r="A138783" s="1"/>
      <c r="B138783" s="2"/>
      <c r="C138783" s="2"/>
      <c r="D138783" s="2"/>
    </row>
    <row r="138784" spans="1:4" x14ac:dyDescent="0.3">
      <c r="A138784" s="3"/>
      <c r="B138784" s="4"/>
      <c r="C138784" s="4"/>
      <c r="D138784" s="4"/>
    </row>
    <row r="138785" spans="1:4" x14ac:dyDescent="0.3">
      <c r="A138785" s="1"/>
      <c r="B138785" s="2"/>
      <c r="C138785" s="2"/>
      <c r="D138785" s="2"/>
    </row>
    <row r="138786" spans="1:4" x14ac:dyDescent="0.3">
      <c r="A138786" s="3"/>
      <c r="B138786" s="4"/>
      <c r="C138786" s="4"/>
      <c r="D138786" s="4"/>
    </row>
    <row r="138787" spans="1:4" x14ac:dyDescent="0.3">
      <c r="A138787" s="1"/>
      <c r="B138787" s="2"/>
      <c r="C138787" s="2"/>
      <c r="D138787" s="2"/>
    </row>
    <row r="138788" spans="1:4" x14ac:dyDescent="0.3">
      <c r="A138788" s="3"/>
      <c r="B138788" s="4"/>
      <c r="C138788" s="4"/>
      <c r="D138788" s="4"/>
    </row>
    <row r="138789" spans="1:4" x14ac:dyDescent="0.3">
      <c r="A138789" s="1"/>
      <c r="B138789" s="2"/>
      <c r="C138789" s="2"/>
      <c r="D138789" s="2"/>
    </row>
    <row r="138790" spans="1:4" x14ac:dyDescent="0.3">
      <c r="A138790" s="3"/>
      <c r="B138790" s="4"/>
      <c r="C138790" s="4"/>
      <c r="D138790" s="4"/>
    </row>
    <row r="138791" spans="1:4" x14ac:dyDescent="0.3">
      <c r="A138791" s="1"/>
      <c r="B138791" s="2"/>
      <c r="C138791" s="2"/>
      <c r="D138791" s="2"/>
    </row>
    <row r="138792" spans="1:4" x14ac:dyDescent="0.3">
      <c r="A138792" s="3"/>
      <c r="B138792" s="4"/>
      <c r="C138792" s="4"/>
      <c r="D138792" s="4"/>
    </row>
    <row r="138793" spans="1:4" x14ac:dyDescent="0.3">
      <c r="A138793" s="1"/>
      <c r="B138793" s="2"/>
      <c r="C138793" s="2"/>
      <c r="D138793" s="2"/>
    </row>
    <row r="138794" spans="1:4" x14ac:dyDescent="0.3">
      <c r="A138794" s="3"/>
      <c r="B138794" s="4"/>
      <c r="C138794" s="4"/>
      <c r="D138794" s="4"/>
    </row>
    <row r="138795" spans="1:4" x14ac:dyDescent="0.3">
      <c r="A138795" s="1"/>
      <c r="B138795" s="2"/>
      <c r="C138795" s="2"/>
      <c r="D138795" s="2"/>
    </row>
    <row r="138796" spans="1:4" x14ac:dyDescent="0.3">
      <c r="A138796" s="3"/>
      <c r="B138796" s="4"/>
      <c r="C138796" s="4"/>
      <c r="D138796" s="4"/>
    </row>
    <row r="138797" spans="1:4" x14ac:dyDescent="0.3">
      <c r="A138797" s="1"/>
      <c r="B138797" s="2"/>
      <c r="C138797" s="2"/>
      <c r="D138797" s="2"/>
    </row>
    <row r="138798" spans="1:4" x14ac:dyDescent="0.3">
      <c r="A138798" s="3"/>
      <c r="B138798" s="4"/>
      <c r="C138798" s="4"/>
      <c r="D138798" s="4"/>
    </row>
    <row r="138799" spans="1:4" x14ac:dyDescent="0.3">
      <c r="A138799" s="1"/>
      <c r="B138799" s="2"/>
      <c r="C138799" s="2"/>
      <c r="D138799" s="2"/>
    </row>
    <row r="138800" spans="1:4" x14ac:dyDescent="0.3">
      <c r="A138800" s="3"/>
      <c r="B138800" s="4"/>
      <c r="C138800" s="4"/>
      <c r="D138800" s="4"/>
    </row>
    <row r="138801" spans="1:4" x14ac:dyDescent="0.3">
      <c r="A138801" s="1"/>
      <c r="B138801" s="2"/>
      <c r="C138801" s="2"/>
      <c r="D138801" s="2"/>
    </row>
    <row r="138802" spans="1:4" x14ac:dyDescent="0.3">
      <c r="A138802" s="3"/>
      <c r="B138802" s="4"/>
      <c r="C138802" s="4"/>
      <c r="D138802" s="4"/>
    </row>
    <row r="138803" spans="1:4" x14ac:dyDescent="0.3">
      <c r="A138803" s="1"/>
      <c r="B138803" s="2"/>
      <c r="C138803" s="2"/>
      <c r="D138803" s="2"/>
    </row>
    <row r="138804" spans="1:4" x14ac:dyDescent="0.3">
      <c r="A138804" s="3"/>
      <c r="B138804" s="4"/>
      <c r="C138804" s="4"/>
      <c r="D138804" s="4"/>
    </row>
    <row r="138805" spans="1:4" x14ac:dyDescent="0.3">
      <c r="A138805" s="1"/>
      <c r="B138805" s="2"/>
      <c r="C138805" s="2"/>
      <c r="D138805" s="2"/>
    </row>
    <row r="138806" spans="1:4" x14ac:dyDescent="0.3">
      <c r="A138806" s="3"/>
      <c r="B138806" s="4"/>
      <c r="C138806" s="4"/>
      <c r="D138806" s="4"/>
    </row>
    <row r="138807" spans="1:4" x14ac:dyDescent="0.3">
      <c r="A138807" s="1"/>
      <c r="B138807" s="2"/>
      <c r="C138807" s="2"/>
      <c r="D138807" s="2"/>
    </row>
    <row r="138808" spans="1:4" x14ac:dyDescent="0.3">
      <c r="A138808" s="3"/>
      <c r="B138808" s="4"/>
      <c r="C138808" s="4"/>
      <c r="D138808" s="4"/>
    </row>
    <row r="138809" spans="1:4" x14ac:dyDescent="0.3">
      <c r="A138809" s="1"/>
      <c r="B138809" s="2"/>
      <c r="C138809" s="2"/>
      <c r="D138809" s="2"/>
    </row>
    <row r="138810" spans="1:4" x14ac:dyDescent="0.3">
      <c r="A138810" s="3"/>
      <c r="B138810" s="4"/>
      <c r="C138810" s="4"/>
      <c r="D138810" s="4"/>
    </row>
    <row r="138811" spans="1:4" x14ac:dyDescent="0.3">
      <c r="A138811" s="1"/>
      <c r="B138811" s="2"/>
      <c r="C138811" s="2"/>
      <c r="D138811" s="2"/>
    </row>
    <row r="138812" spans="1:4" x14ac:dyDescent="0.3">
      <c r="A138812" s="3"/>
      <c r="B138812" s="4"/>
      <c r="C138812" s="4"/>
      <c r="D138812" s="4"/>
    </row>
    <row r="138813" spans="1:4" x14ac:dyDescent="0.3">
      <c r="A138813" s="1"/>
      <c r="B138813" s="2"/>
      <c r="C138813" s="2"/>
      <c r="D138813" s="2"/>
    </row>
    <row r="138814" spans="1:4" x14ac:dyDescent="0.3">
      <c r="A138814" s="3"/>
      <c r="B138814" s="4"/>
      <c r="C138814" s="4"/>
      <c r="D138814" s="4"/>
    </row>
    <row r="138815" spans="1:4" x14ac:dyDescent="0.3">
      <c r="A138815" s="1"/>
      <c r="B138815" s="2"/>
      <c r="C138815" s="2"/>
      <c r="D138815" s="2"/>
    </row>
    <row r="138816" spans="1:4" x14ac:dyDescent="0.3">
      <c r="A138816" s="3"/>
      <c r="B138816" s="4"/>
      <c r="C138816" s="4"/>
      <c r="D138816" s="4"/>
    </row>
    <row r="138817" spans="1:4" x14ac:dyDescent="0.3">
      <c r="A138817" s="1"/>
      <c r="B138817" s="2"/>
      <c r="C138817" s="2"/>
      <c r="D138817" s="2"/>
    </row>
    <row r="138818" spans="1:4" x14ac:dyDescent="0.3">
      <c r="A138818" s="3"/>
      <c r="B138818" s="4"/>
      <c r="C138818" s="4"/>
      <c r="D138818" s="4"/>
    </row>
    <row r="138819" spans="1:4" x14ac:dyDescent="0.3">
      <c r="A138819" s="1"/>
      <c r="B138819" s="2"/>
      <c r="C138819" s="2"/>
      <c r="D138819" s="2"/>
    </row>
    <row r="138820" spans="1:4" x14ac:dyDescent="0.3">
      <c r="A138820" s="3"/>
      <c r="B138820" s="4"/>
      <c r="C138820" s="4"/>
      <c r="D138820" s="4"/>
    </row>
    <row r="138821" spans="1:4" x14ac:dyDescent="0.3">
      <c r="A138821" s="1"/>
      <c r="B138821" s="2"/>
      <c r="C138821" s="2"/>
      <c r="D138821" s="2"/>
    </row>
    <row r="138822" spans="1:4" x14ac:dyDescent="0.3">
      <c r="A138822" s="3"/>
      <c r="B138822" s="4"/>
      <c r="C138822" s="4"/>
      <c r="D138822" s="4"/>
    </row>
    <row r="138823" spans="1:4" x14ac:dyDescent="0.3">
      <c r="A138823" s="1"/>
      <c r="B138823" s="2"/>
      <c r="C138823" s="2"/>
      <c r="D138823" s="2"/>
    </row>
    <row r="138824" spans="1:4" x14ac:dyDescent="0.3">
      <c r="A138824" s="3"/>
      <c r="B138824" s="4"/>
      <c r="C138824" s="4"/>
      <c r="D138824" s="4"/>
    </row>
    <row r="138825" spans="1:4" x14ac:dyDescent="0.3">
      <c r="A138825" s="1"/>
      <c r="B138825" s="2"/>
      <c r="C138825" s="2"/>
      <c r="D138825" s="2"/>
    </row>
    <row r="138826" spans="1:4" x14ac:dyDescent="0.3">
      <c r="A138826" s="3"/>
      <c r="B138826" s="4"/>
      <c r="C138826" s="4"/>
      <c r="D138826" s="4"/>
    </row>
    <row r="138827" spans="1:4" x14ac:dyDescent="0.3">
      <c r="A138827" s="1"/>
      <c r="B138827" s="2"/>
      <c r="C138827" s="2"/>
      <c r="D138827" s="2"/>
    </row>
    <row r="138828" spans="1:4" x14ac:dyDescent="0.3">
      <c r="A138828" s="3"/>
      <c r="B138828" s="4"/>
      <c r="C138828" s="4"/>
      <c r="D138828" s="4"/>
    </row>
    <row r="138829" spans="1:4" x14ac:dyDescent="0.3">
      <c r="A138829" s="1"/>
      <c r="B138829" s="2"/>
      <c r="C138829" s="2"/>
      <c r="D138829" s="2"/>
    </row>
    <row r="138830" spans="1:4" x14ac:dyDescent="0.3">
      <c r="A138830" s="3"/>
      <c r="B138830" s="4"/>
      <c r="C138830" s="4"/>
      <c r="D138830" s="4"/>
    </row>
    <row r="138831" spans="1:4" x14ac:dyDescent="0.3">
      <c r="A138831" s="1"/>
      <c r="B138831" s="2"/>
      <c r="C138831" s="2"/>
      <c r="D138831" s="2"/>
    </row>
    <row r="138832" spans="1:4" x14ac:dyDescent="0.3">
      <c r="A138832" s="3"/>
      <c r="B138832" s="4"/>
      <c r="C138832" s="4"/>
      <c r="D138832" s="4"/>
    </row>
    <row r="138833" spans="1:4" x14ac:dyDescent="0.3">
      <c r="A138833" s="1"/>
      <c r="B138833" s="2"/>
      <c r="C138833" s="2"/>
      <c r="D138833" s="2"/>
    </row>
    <row r="138834" spans="1:4" x14ac:dyDescent="0.3">
      <c r="A138834" s="3"/>
      <c r="B138834" s="4"/>
      <c r="C138834" s="4"/>
      <c r="D138834" s="4"/>
    </row>
    <row r="138835" spans="1:4" x14ac:dyDescent="0.3">
      <c r="A138835" s="1"/>
      <c r="B138835" s="2"/>
      <c r="C138835" s="2"/>
      <c r="D138835" s="2"/>
    </row>
    <row r="138836" spans="1:4" x14ac:dyDescent="0.3">
      <c r="A138836" s="3"/>
      <c r="B138836" s="4"/>
      <c r="C138836" s="4"/>
      <c r="D138836" s="4"/>
    </row>
    <row r="138837" spans="1:4" x14ac:dyDescent="0.3">
      <c r="A138837" s="1"/>
      <c r="B138837" s="2"/>
      <c r="C138837" s="2"/>
      <c r="D138837" s="2"/>
    </row>
    <row r="138838" spans="1:4" x14ac:dyDescent="0.3">
      <c r="A138838" s="3"/>
      <c r="B138838" s="4"/>
      <c r="C138838" s="4"/>
      <c r="D138838" s="4"/>
    </row>
    <row r="138839" spans="1:4" x14ac:dyDescent="0.3">
      <c r="A138839" s="1"/>
      <c r="B138839" s="2"/>
      <c r="C138839" s="2"/>
      <c r="D138839" s="2"/>
    </row>
    <row r="138840" spans="1:4" x14ac:dyDescent="0.3">
      <c r="A138840" s="3"/>
      <c r="B138840" s="4"/>
      <c r="C138840" s="4"/>
      <c r="D138840" s="4"/>
    </row>
    <row r="138841" spans="1:4" x14ac:dyDescent="0.3">
      <c r="A138841" s="1"/>
      <c r="B138841" s="2"/>
      <c r="C138841" s="2"/>
      <c r="D138841" s="2"/>
    </row>
    <row r="138842" spans="1:4" x14ac:dyDescent="0.3">
      <c r="A138842" s="3"/>
      <c r="B138842" s="4"/>
      <c r="C138842" s="4"/>
      <c r="D138842" s="4"/>
    </row>
    <row r="138843" spans="1:4" x14ac:dyDescent="0.3">
      <c r="A138843" s="1"/>
      <c r="B138843" s="2"/>
      <c r="C138843" s="2"/>
      <c r="D138843" s="2"/>
    </row>
    <row r="138844" spans="1:4" x14ac:dyDescent="0.3">
      <c r="A138844" s="3"/>
      <c r="B138844" s="4"/>
      <c r="C138844" s="4"/>
      <c r="D138844" s="4"/>
    </row>
    <row r="138845" spans="1:4" x14ac:dyDescent="0.3">
      <c r="A138845" s="1"/>
      <c r="B138845" s="2"/>
      <c r="C138845" s="2"/>
      <c r="D138845" s="2"/>
    </row>
    <row r="138846" spans="1:4" x14ac:dyDescent="0.3">
      <c r="A138846" s="3"/>
      <c r="B138846" s="4"/>
      <c r="C138846" s="4"/>
      <c r="D138846" s="4"/>
    </row>
    <row r="138847" spans="1:4" x14ac:dyDescent="0.3">
      <c r="A138847" s="1"/>
      <c r="B138847" s="2"/>
      <c r="C138847" s="2"/>
      <c r="D138847" s="2"/>
    </row>
    <row r="138848" spans="1:4" x14ac:dyDescent="0.3">
      <c r="A138848" s="3"/>
      <c r="B138848" s="4"/>
      <c r="C138848" s="4"/>
      <c r="D138848" s="4"/>
    </row>
    <row r="138849" spans="1:4" x14ac:dyDescent="0.3">
      <c r="A138849" s="1"/>
      <c r="B138849" s="2"/>
      <c r="C138849" s="2"/>
      <c r="D138849" s="2"/>
    </row>
    <row r="138850" spans="1:4" x14ac:dyDescent="0.3">
      <c r="A138850" s="3"/>
      <c r="B138850" s="4"/>
      <c r="C138850" s="4"/>
      <c r="D138850" s="4"/>
    </row>
    <row r="138851" spans="1:4" x14ac:dyDescent="0.3">
      <c r="A138851" s="1"/>
      <c r="B138851" s="2"/>
      <c r="C138851" s="2"/>
      <c r="D138851" s="2"/>
    </row>
    <row r="138852" spans="1:4" x14ac:dyDescent="0.3">
      <c r="A138852" s="3"/>
      <c r="B138852" s="4"/>
      <c r="C138852" s="4"/>
      <c r="D138852" s="4"/>
    </row>
    <row r="138853" spans="1:4" x14ac:dyDescent="0.3">
      <c r="A138853" s="1"/>
      <c r="B138853" s="2"/>
      <c r="C138853" s="2"/>
      <c r="D138853" s="2"/>
    </row>
    <row r="138854" spans="1:4" x14ac:dyDescent="0.3">
      <c r="A138854" s="3"/>
      <c r="B138854" s="4"/>
      <c r="C138854" s="4"/>
      <c r="D138854" s="4"/>
    </row>
    <row r="138855" spans="1:4" x14ac:dyDescent="0.3">
      <c r="A138855" s="1"/>
      <c r="B138855" s="2"/>
      <c r="C138855" s="2"/>
      <c r="D138855" s="2"/>
    </row>
    <row r="138856" spans="1:4" x14ac:dyDescent="0.3">
      <c r="A138856" s="3"/>
      <c r="B138856" s="4"/>
      <c r="C138856" s="4"/>
      <c r="D138856" s="4"/>
    </row>
    <row r="138857" spans="1:4" x14ac:dyDescent="0.3">
      <c r="A138857" s="1"/>
      <c r="B138857" s="2"/>
      <c r="C138857" s="2"/>
      <c r="D138857" s="2"/>
    </row>
    <row r="138858" spans="1:4" x14ac:dyDescent="0.3">
      <c r="A138858" s="3"/>
      <c r="B138858" s="4"/>
      <c r="C138858" s="4"/>
      <c r="D138858" s="4"/>
    </row>
    <row r="138859" spans="1:4" x14ac:dyDescent="0.3">
      <c r="A138859" s="1"/>
      <c r="B138859" s="2"/>
      <c r="C138859" s="2"/>
      <c r="D138859" s="2"/>
    </row>
    <row r="138860" spans="1:4" x14ac:dyDescent="0.3">
      <c r="A138860" s="3"/>
      <c r="B138860" s="4"/>
      <c r="C138860" s="4"/>
      <c r="D138860" s="4"/>
    </row>
    <row r="138861" spans="1:4" x14ac:dyDescent="0.3">
      <c r="A138861" s="1"/>
      <c r="B138861" s="2"/>
      <c r="C138861" s="2"/>
      <c r="D138861" s="2"/>
    </row>
    <row r="138862" spans="1:4" x14ac:dyDescent="0.3">
      <c r="A138862" s="3"/>
      <c r="B138862" s="4"/>
      <c r="C138862" s="4"/>
      <c r="D138862" s="4"/>
    </row>
    <row r="138863" spans="1:4" x14ac:dyDescent="0.3">
      <c r="A138863" s="1"/>
      <c r="B138863" s="2"/>
      <c r="C138863" s="2"/>
      <c r="D138863" s="2"/>
    </row>
    <row r="138864" spans="1:4" x14ac:dyDescent="0.3">
      <c r="A138864" s="3"/>
      <c r="B138864" s="4"/>
      <c r="C138864" s="4"/>
      <c r="D138864" s="4"/>
    </row>
    <row r="138865" spans="1:4" x14ac:dyDescent="0.3">
      <c r="A138865" s="1"/>
      <c r="B138865" s="2"/>
      <c r="C138865" s="2"/>
      <c r="D138865" s="2"/>
    </row>
    <row r="138866" spans="1:4" x14ac:dyDescent="0.3">
      <c r="A138866" s="3"/>
      <c r="B138866" s="4"/>
      <c r="C138866" s="4"/>
      <c r="D138866" s="4"/>
    </row>
    <row r="138867" spans="1:4" x14ac:dyDescent="0.3">
      <c r="A138867" s="1"/>
      <c r="B138867" s="2"/>
      <c r="C138867" s="2"/>
      <c r="D138867" s="2"/>
    </row>
    <row r="138868" spans="1:4" x14ac:dyDescent="0.3">
      <c r="A138868" s="3"/>
      <c r="B138868" s="4"/>
      <c r="C138868" s="4"/>
      <c r="D138868" s="4"/>
    </row>
    <row r="138869" spans="1:4" x14ac:dyDescent="0.3">
      <c r="A138869" s="1"/>
      <c r="B138869" s="2"/>
      <c r="C138869" s="2"/>
      <c r="D138869" s="2"/>
    </row>
    <row r="138870" spans="1:4" x14ac:dyDescent="0.3">
      <c r="A138870" s="3"/>
      <c r="B138870" s="4"/>
      <c r="C138870" s="4"/>
      <c r="D138870" s="4"/>
    </row>
    <row r="138871" spans="1:4" x14ac:dyDescent="0.3">
      <c r="A138871" s="1"/>
      <c r="B138871" s="2"/>
      <c r="C138871" s="2"/>
      <c r="D138871" s="2"/>
    </row>
    <row r="138872" spans="1:4" x14ac:dyDescent="0.3">
      <c r="A138872" s="3"/>
      <c r="B138872" s="4"/>
      <c r="C138872" s="4"/>
      <c r="D138872" s="4"/>
    </row>
    <row r="138873" spans="1:4" x14ac:dyDescent="0.3">
      <c r="A138873" s="1"/>
      <c r="B138873" s="2"/>
      <c r="C138873" s="2"/>
      <c r="D138873" s="2"/>
    </row>
    <row r="138874" spans="1:4" x14ac:dyDescent="0.3">
      <c r="A138874" s="3"/>
      <c r="B138874" s="4"/>
      <c r="C138874" s="4"/>
      <c r="D138874" s="4"/>
    </row>
    <row r="138875" spans="1:4" x14ac:dyDescent="0.3">
      <c r="A138875" s="1"/>
      <c r="B138875" s="2"/>
      <c r="C138875" s="2"/>
      <c r="D138875" s="2"/>
    </row>
    <row r="138876" spans="1:4" x14ac:dyDescent="0.3">
      <c r="A138876" s="3"/>
      <c r="B138876" s="4"/>
      <c r="C138876" s="4"/>
      <c r="D138876" s="4"/>
    </row>
    <row r="138877" spans="1:4" x14ac:dyDescent="0.3">
      <c r="A138877" s="1"/>
      <c r="B138877" s="2"/>
      <c r="C138877" s="2"/>
      <c r="D138877" s="2"/>
    </row>
    <row r="138878" spans="1:4" x14ac:dyDescent="0.3">
      <c r="A138878" s="3"/>
      <c r="B138878" s="4"/>
      <c r="C138878" s="4"/>
      <c r="D138878" s="4"/>
    </row>
    <row r="138879" spans="1:4" x14ac:dyDescent="0.3">
      <c r="A138879" s="1"/>
      <c r="B138879" s="2"/>
      <c r="C138879" s="2"/>
      <c r="D138879" s="2"/>
    </row>
    <row r="138880" spans="1:4" x14ac:dyDescent="0.3">
      <c r="A138880" s="3"/>
      <c r="B138880" s="4"/>
      <c r="C138880" s="4"/>
      <c r="D138880" s="4"/>
    </row>
    <row r="138881" spans="1:4" x14ac:dyDescent="0.3">
      <c r="A138881" s="1"/>
      <c r="B138881" s="2"/>
      <c r="C138881" s="2"/>
      <c r="D138881" s="2"/>
    </row>
    <row r="138882" spans="1:4" x14ac:dyDescent="0.3">
      <c r="A138882" s="3"/>
      <c r="B138882" s="4"/>
      <c r="C138882" s="4"/>
      <c r="D138882" s="4"/>
    </row>
    <row r="138883" spans="1:4" x14ac:dyDescent="0.3">
      <c r="A138883" s="1"/>
      <c r="B138883" s="2"/>
      <c r="C138883" s="2"/>
      <c r="D138883" s="2"/>
    </row>
    <row r="138884" spans="1:4" x14ac:dyDescent="0.3">
      <c r="A138884" s="3"/>
      <c r="B138884" s="4"/>
      <c r="C138884" s="4"/>
      <c r="D138884" s="4"/>
    </row>
    <row r="138885" spans="1:4" x14ac:dyDescent="0.3">
      <c r="A138885" s="1"/>
      <c r="B138885" s="2"/>
      <c r="C138885" s="2"/>
      <c r="D138885" s="2"/>
    </row>
    <row r="138886" spans="1:4" x14ac:dyDescent="0.3">
      <c r="A138886" s="3"/>
      <c r="B138886" s="4"/>
      <c r="C138886" s="4"/>
      <c r="D138886" s="4"/>
    </row>
    <row r="138887" spans="1:4" x14ac:dyDescent="0.3">
      <c r="A138887" s="1"/>
      <c r="B138887" s="2"/>
      <c r="C138887" s="2"/>
      <c r="D138887" s="2"/>
    </row>
    <row r="138888" spans="1:4" x14ac:dyDescent="0.3">
      <c r="A138888" s="3"/>
      <c r="B138888" s="4"/>
      <c r="C138888" s="4"/>
      <c r="D138888" s="4"/>
    </row>
    <row r="138889" spans="1:4" x14ac:dyDescent="0.3">
      <c r="A138889" s="1"/>
      <c r="B138889" s="2"/>
      <c r="C138889" s="2"/>
      <c r="D138889" s="2"/>
    </row>
    <row r="138890" spans="1:4" x14ac:dyDescent="0.3">
      <c r="A138890" s="3"/>
      <c r="B138890" s="4"/>
      <c r="C138890" s="4"/>
      <c r="D138890" s="4"/>
    </row>
    <row r="138891" spans="1:4" x14ac:dyDescent="0.3">
      <c r="A138891" s="1"/>
      <c r="B138891" s="2"/>
      <c r="C138891" s="2"/>
      <c r="D138891" s="2"/>
    </row>
    <row r="138892" spans="1:4" x14ac:dyDescent="0.3">
      <c r="A138892" s="3"/>
      <c r="B138892" s="4"/>
      <c r="C138892" s="4"/>
      <c r="D138892" s="4"/>
    </row>
    <row r="138893" spans="1:4" x14ac:dyDescent="0.3">
      <c r="A138893" s="1"/>
      <c r="B138893" s="2"/>
      <c r="C138893" s="2"/>
      <c r="D138893" s="2"/>
    </row>
    <row r="138894" spans="1:4" x14ac:dyDescent="0.3">
      <c r="A138894" s="3"/>
      <c r="B138894" s="4"/>
      <c r="C138894" s="4"/>
      <c r="D138894" s="4"/>
    </row>
    <row r="138895" spans="1:4" x14ac:dyDescent="0.3">
      <c r="A138895" s="1"/>
      <c r="B138895" s="2"/>
      <c r="C138895" s="2"/>
      <c r="D138895" s="2"/>
    </row>
    <row r="138896" spans="1:4" x14ac:dyDescent="0.3">
      <c r="A138896" s="3"/>
      <c r="B138896" s="4"/>
      <c r="C138896" s="4"/>
      <c r="D138896" s="4"/>
    </row>
    <row r="138897" spans="1:4" x14ac:dyDescent="0.3">
      <c r="A138897" s="1"/>
      <c r="B138897" s="2"/>
      <c r="C138897" s="2"/>
      <c r="D138897" s="2"/>
    </row>
    <row r="138898" spans="1:4" x14ac:dyDescent="0.3">
      <c r="A138898" s="3"/>
      <c r="B138898" s="4"/>
      <c r="C138898" s="4"/>
      <c r="D138898" s="4"/>
    </row>
    <row r="138899" spans="1:4" x14ac:dyDescent="0.3">
      <c r="A138899" s="1"/>
      <c r="B138899" s="2"/>
      <c r="C138899" s="2"/>
      <c r="D138899" s="2"/>
    </row>
    <row r="138900" spans="1:4" x14ac:dyDescent="0.3">
      <c r="A138900" s="3"/>
      <c r="B138900" s="4"/>
      <c r="C138900" s="4"/>
      <c r="D138900" s="4"/>
    </row>
    <row r="138901" spans="1:4" x14ac:dyDescent="0.3">
      <c r="A138901" s="1"/>
      <c r="B138901" s="2"/>
      <c r="C138901" s="2"/>
      <c r="D138901" s="2"/>
    </row>
    <row r="138902" spans="1:4" x14ac:dyDescent="0.3">
      <c r="A138902" s="3"/>
      <c r="B138902" s="4"/>
      <c r="C138902" s="4"/>
      <c r="D138902" s="4"/>
    </row>
    <row r="138903" spans="1:4" x14ac:dyDescent="0.3">
      <c r="A138903" s="1"/>
      <c r="B138903" s="2"/>
      <c r="C138903" s="2"/>
      <c r="D138903" s="2"/>
    </row>
    <row r="138904" spans="1:4" x14ac:dyDescent="0.3">
      <c r="A138904" s="3"/>
      <c r="B138904" s="4"/>
      <c r="C138904" s="4"/>
      <c r="D138904" s="4"/>
    </row>
    <row r="138905" spans="1:4" x14ac:dyDescent="0.3">
      <c r="A138905" s="1"/>
      <c r="B138905" s="2"/>
      <c r="C138905" s="2"/>
      <c r="D138905" s="2"/>
    </row>
    <row r="138906" spans="1:4" x14ac:dyDescent="0.3">
      <c r="A138906" s="3"/>
      <c r="B138906" s="4"/>
      <c r="C138906" s="4"/>
      <c r="D138906" s="4"/>
    </row>
    <row r="138907" spans="1:4" x14ac:dyDescent="0.3">
      <c r="A138907" s="1"/>
      <c r="B138907" s="2"/>
      <c r="C138907" s="2"/>
      <c r="D138907" s="2"/>
    </row>
    <row r="138908" spans="1:4" x14ac:dyDescent="0.3">
      <c r="A138908" s="3"/>
      <c r="B138908" s="4"/>
      <c r="C138908" s="4"/>
      <c r="D138908" s="4"/>
    </row>
    <row r="138909" spans="1:4" x14ac:dyDescent="0.3">
      <c r="A138909" s="1"/>
      <c r="B138909" s="2"/>
      <c r="C138909" s="2"/>
      <c r="D138909" s="2"/>
    </row>
    <row r="138910" spans="1:4" x14ac:dyDescent="0.3">
      <c r="A138910" s="3"/>
      <c r="B138910" s="4"/>
      <c r="C138910" s="4"/>
      <c r="D138910" s="4"/>
    </row>
    <row r="138911" spans="1:4" x14ac:dyDescent="0.3">
      <c r="A138911" s="1"/>
      <c r="B138911" s="2"/>
      <c r="C138911" s="2"/>
      <c r="D138911" s="2"/>
    </row>
    <row r="138912" spans="1:4" x14ac:dyDescent="0.3">
      <c r="A138912" s="3"/>
      <c r="B138912" s="4"/>
      <c r="C138912" s="4"/>
      <c r="D138912" s="4"/>
    </row>
    <row r="138913" spans="1:4" x14ac:dyDescent="0.3">
      <c r="A138913" s="1"/>
      <c r="B138913" s="2"/>
      <c r="C138913" s="2"/>
      <c r="D138913" s="2"/>
    </row>
    <row r="138914" spans="1:4" x14ac:dyDescent="0.3">
      <c r="A138914" s="3"/>
      <c r="B138914" s="4"/>
      <c r="C138914" s="4"/>
      <c r="D138914" s="4"/>
    </row>
    <row r="138915" spans="1:4" x14ac:dyDescent="0.3">
      <c r="A138915" s="1"/>
      <c r="B138915" s="2"/>
      <c r="C138915" s="2"/>
      <c r="D138915" s="2"/>
    </row>
    <row r="138916" spans="1:4" x14ac:dyDescent="0.3">
      <c r="A138916" s="3"/>
      <c r="B138916" s="4"/>
      <c r="C138916" s="4"/>
      <c r="D138916" s="4"/>
    </row>
    <row r="138917" spans="1:4" x14ac:dyDescent="0.3">
      <c r="A138917" s="1"/>
      <c r="B138917" s="2"/>
      <c r="C138917" s="2"/>
      <c r="D138917" s="2"/>
    </row>
    <row r="138918" spans="1:4" x14ac:dyDescent="0.3">
      <c r="A138918" s="3"/>
      <c r="B138918" s="4"/>
      <c r="C138918" s="4"/>
      <c r="D138918" s="4"/>
    </row>
    <row r="138919" spans="1:4" x14ac:dyDescent="0.3">
      <c r="A138919" s="1"/>
      <c r="B138919" s="2"/>
      <c r="C138919" s="2"/>
      <c r="D138919" s="2"/>
    </row>
    <row r="138920" spans="1:4" x14ac:dyDescent="0.3">
      <c r="A138920" s="3"/>
      <c r="B138920" s="4"/>
      <c r="C138920" s="4"/>
      <c r="D138920" s="4"/>
    </row>
    <row r="138921" spans="1:4" x14ac:dyDescent="0.3">
      <c r="A138921" s="1"/>
      <c r="B138921" s="2"/>
      <c r="C138921" s="2"/>
      <c r="D138921" s="2"/>
    </row>
    <row r="138922" spans="1:4" x14ac:dyDescent="0.3">
      <c r="A138922" s="3"/>
      <c r="B138922" s="4"/>
      <c r="C138922" s="4"/>
      <c r="D138922" s="4"/>
    </row>
    <row r="138923" spans="1:4" x14ac:dyDescent="0.3">
      <c r="A138923" s="1"/>
      <c r="B138923" s="2"/>
      <c r="C138923" s="2"/>
      <c r="D138923" s="2"/>
    </row>
    <row r="138924" spans="1:4" x14ac:dyDescent="0.3">
      <c r="A138924" s="3"/>
      <c r="B138924" s="4"/>
      <c r="C138924" s="4"/>
      <c r="D138924" s="4"/>
    </row>
    <row r="138925" spans="1:4" x14ac:dyDescent="0.3">
      <c r="A138925" s="1"/>
      <c r="B138925" s="2"/>
      <c r="C138925" s="2"/>
      <c r="D138925" s="2"/>
    </row>
    <row r="138926" spans="1:4" x14ac:dyDescent="0.3">
      <c r="A138926" s="3"/>
      <c r="B138926" s="4"/>
      <c r="C138926" s="4"/>
      <c r="D138926" s="4"/>
    </row>
    <row r="138927" spans="1:4" x14ac:dyDescent="0.3">
      <c r="A138927" s="1"/>
      <c r="B138927" s="2"/>
      <c r="C138927" s="2"/>
      <c r="D138927" s="2"/>
    </row>
    <row r="138928" spans="1:4" x14ac:dyDescent="0.3">
      <c r="A138928" s="3"/>
      <c r="B138928" s="4"/>
      <c r="C138928" s="4"/>
      <c r="D138928" s="4"/>
    </row>
    <row r="138929" spans="1:4" x14ac:dyDescent="0.3">
      <c r="A138929" s="1"/>
      <c r="B138929" s="2"/>
      <c r="C138929" s="2"/>
      <c r="D138929" s="2"/>
    </row>
    <row r="138930" spans="1:4" x14ac:dyDescent="0.3">
      <c r="A138930" s="3"/>
      <c r="B138930" s="4"/>
      <c r="C138930" s="4"/>
      <c r="D138930" s="4"/>
    </row>
    <row r="138931" spans="1:4" x14ac:dyDescent="0.3">
      <c r="A138931" s="1"/>
      <c r="B138931" s="2"/>
      <c r="C138931" s="2"/>
      <c r="D138931" s="2"/>
    </row>
    <row r="138932" spans="1:4" x14ac:dyDescent="0.3">
      <c r="A138932" s="3"/>
      <c r="B138932" s="4"/>
      <c r="C138932" s="4"/>
      <c r="D138932" s="4"/>
    </row>
    <row r="138933" spans="1:4" x14ac:dyDescent="0.3">
      <c r="A138933" s="1"/>
      <c r="B138933" s="2"/>
      <c r="C138933" s="2"/>
      <c r="D138933" s="2"/>
    </row>
    <row r="138934" spans="1:4" x14ac:dyDescent="0.3">
      <c r="A138934" s="3"/>
      <c r="B138934" s="4"/>
      <c r="C138934" s="4"/>
      <c r="D138934" s="4"/>
    </row>
    <row r="138935" spans="1:4" x14ac:dyDescent="0.3">
      <c r="A138935" s="1"/>
      <c r="B138935" s="2"/>
      <c r="C138935" s="2"/>
      <c r="D138935" s="2"/>
    </row>
    <row r="138936" spans="1:4" x14ac:dyDescent="0.3">
      <c r="A138936" s="3"/>
      <c r="B138936" s="4"/>
      <c r="C138936" s="4"/>
      <c r="D138936" s="4"/>
    </row>
    <row r="138937" spans="1:4" x14ac:dyDescent="0.3">
      <c r="A138937" s="1"/>
      <c r="B138937" s="2"/>
      <c r="C138937" s="2"/>
      <c r="D138937" s="2"/>
    </row>
    <row r="138938" spans="1:4" x14ac:dyDescent="0.3">
      <c r="A138938" s="3"/>
      <c r="B138938" s="4"/>
      <c r="C138938" s="4"/>
      <c r="D138938" s="4"/>
    </row>
    <row r="138939" spans="1:4" x14ac:dyDescent="0.3">
      <c r="A138939" s="1"/>
      <c r="B138939" s="2"/>
      <c r="C138939" s="2"/>
      <c r="D138939" s="2"/>
    </row>
    <row r="138940" spans="1:4" x14ac:dyDescent="0.3">
      <c r="A138940" s="3"/>
      <c r="B138940" s="4"/>
      <c r="C138940" s="4"/>
      <c r="D138940" s="4"/>
    </row>
    <row r="138941" spans="1:4" x14ac:dyDescent="0.3">
      <c r="A138941" s="1"/>
      <c r="B138941" s="2"/>
      <c r="C138941" s="2"/>
      <c r="D138941" s="2"/>
    </row>
    <row r="138942" spans="1:4" x14ac:dyDescent="0.3">
      <c r="A138942" s="3"/>
      <c r="B138942" s="4"/>
      <c r="C138942" s="4"/>
      <c r="D138942" s="4"/>
    </row>
    <row r="138943" spans="1:4" x14ac:dyDescent="0.3">
      <c r="A138943" s="1"/>
      <c r="B138943" s="2"/>
      <c r="C138943" s="2"/>
      <c r="D138943" s="2"/>
    </row>
    <row r="138944" spans="1:4" x14ac:dyDescent="0.3">
      <c r="A138944" s="3"/>
      <c r="B138944" s="4"/>
      <c r="C138944" s="4"/>
      <c r="D138944" s="4"/>
    </row>
    <row r="138945" spans="1:4" x14ac:dyDescent="0.3">
      <c r="A138945" s="1"/>
      <c r="B138945" s="2"/>
      <c r="C138945" s="2"/>
      <c r="D138945" s="2"/>
    </row>
    <row r="138946" spans="1:4" x14ac:dyDescent="0.3">
      <c r="A138946" s="3"/>
      <c r="B138946" s="4"/>
      <c r="C138946" s="4"/>
      <c r="D138946" s="4"/>
    </row>
    <row r="138947" spans="1:4" x14ac:dyDescent="0.3">
      <c r="A138947" s="1"/>
      <c r="B138947" s="2"/>
      <c r="C138947" s="2"/>
      <c r="D138947" s="2"/>
    </row>
    <row r="138948" spans="1:4" x14ac:dyDescent="0.3">
      <c r="A138948" s="3"/>
      <c r="B138948" s="4"/>
      <c r="C138948" s="4"/>
      <c r="D138948" s="4"/>
    </row>
    <row r="138949" spans="1:4" x14ac:dyDescent="0.3">
      <c r="A138949" s="1"/>
      <c r="B138949" s="2"/>
      <c r="C138949" s="2"/>
      <c r="D138949" s="2"/>
    </row>
    <row r="138950" spans="1:4" x14ac:dyDescent="0.3">
      <c r="A138950" s="3"/>
      <c r="B138950" s="4"/>
      <c r="C138950" s="4"/>
      <c r="D138950" s="4"/>
    </row>
    <row r="138951" spans="1:4" x14ac:dyDescent="0.3">
      <c r="A138951" s="1"/>
      <c r="B138951" s="2"/>
      <c r="C138951" s="2"/>
      <c r="D138951" s="2"/>
    </row>
    <row r="138952" spans="1:4" x14ac:dyDescent="0.3">
      <c r="A138952" s="3"/>
      <c r="B138952" s="4"/>
      <c r="C138952" s="4"/>
      <c r="D138952" s="4"/>
    </row>
    <row r="138953" spans="1:4" x14ac:dyDescent="0.3">
      <c r="A138953" s="1"/>
      <c r="B138953" s="2"/>
      <c r="C138953" s="2"/>
      <c r="D138953" s="2"/>
    </row>
    <row r="138954" spans="1:4" x14ac:dyDescent="0.3">
      <c r="A138954" s="3"/>
      <c r="B138954" s="4"/>
      <c r="C138954" s="4"/>
      <c r="D138954" s="4"/>
    </row>
    <row r="138955" spans="1:4" x14ac:dyDescent="0.3">
      <c r="A138955" s="1"/>
      <c r="B138955" s="2"/>
      <c r="C138955" s="2"/>
      <c r="D138955" s="2"/>
    </row>
    <row r="138956" spans="1:4" x14ac:dyDescent="0.3">
      <c r="A138956" s="3"/>
      <c r="B138956" s="4"/>
      <c r="C138956" s="4"/>
      <c r="D138956" s="4"/>
    </row>
    <row r="138957" spans="1:4" x14ac:dyDescent="0.3">
      <c r="A138957" s="1"/>
      <c r="B138957" s="2"/>
      <c r="C138957" s="2"/>
      <c r="D138957" s="2"/>
    </row>
    <row r="138958" spans="1:4" x14ac:dyDescent="0.3">
      <c r="A138958" s="3"/>
      <c r="B138958" s="4"/>
      <c r="C138958" s="4"/>
      <c r="D138958" s="4"/>
    </row>
    <row r="138959" spans="1:4" x14ac:dyDescent="0.3">
      <c r="A138959" s="1"/>
      <c r="B138959" s="2"/>
      <c r="C138959" s="2"/>
      <c r="D138959" s="2"/>
    </row>
    <row r="138960" spans="1:4" x14ac:dyDescent="0.3">
      <c r="A138960" s="3"/>
      <c r="B138960" s="4"/>
      <c r="C138960" s="4"/>
      <c r="D138960" s="4"/>
    </row>
    <row r="138961" spans="1:4" x14ac:dyDescent="0.3">
      <c r="A138961" s="1"/>
      <c r="B138961" s="2"/>
      <c r="C138961" s="2"/>
      <c r="D138961" s="2"/>
    </row>
    <row r="138962" spans="1:4" x14ac:dyDescent="0.3">
      <c r="A138962" s="3"/>
      <c r="B138962" s="4"/>
      <c r="C138962" s="4"/>
      <c r="D138962" s="4"/>
    </row>
    <row r="138963" spans="1:4" x14ac:dyDescent="0.3">
      <c r="A138963" s="1"/>
      <c r="B138963" s="2"/>
      <c r="C138963" s="2"/>
      <c r="D138963" s="2"/>
    </row>
    <row r="138964" spans="1:4" x14ac:dyDescent="0.3">
      <c r="A138964" s="3"/>
      <c r="B138964" s="4"/>
      <c r="C138964" s="4"/>
      <c r="D138964" s="4"/>
    </row>
    <row r="138965" spans="1:4" x14ac:dyDescent="0.3">
      <c r="A138965" s="1"/>
      <c r="B138965" s="2"/>
      <c r="C138965" s="2"/>
      <c r="D138965" s="2"/>
    </row>
    <row r="138966" spans="1:4" x14ac:dyDescent="0.3">
      <c r="A138966" s="3"/>
      <c r="B138966" s="4"/>
      <c r="C138966" s="4"/>
      <c r="D138966" s="4"/>
    </row>
    <row r="138967" spans="1:4" x14ac:dyDescent="0.3">
      <c r="A138967" s="1"/>
      <c r="B138967" s="2"/>
      <c r="C138967" s="2"/>
      <c r="D138967" s="2"/>
    </row>
    <row r="138968" spans="1:4" x14ac:dyDescent="0.3">
      <c r="A138968" s="3"/>
      <c r="B138968" s="4"/>
      <c r="C138968" s="4"/>
      <c r="D138968" s="4"/>
    </row>
    <row r="138969" spans="1:4" x14ac:dyDescent="0.3">
      <c r="A138969" s="1"/>
      <c r="B138969" s="2"/>
      <c r="C138969" s="2"/>
      <c r="D138969" s="2"/>
    </row>
    <row r="138970" spans="1:4" x14ac:dyDescent="0.3">
      <c r="A138970" s="3"/>
      <c r="B138970" s="4"/>
      <c r="C138970" s="4"/>
      <c r="D138970" s="4"/>
    </row>
    <row r="138971" spans="1:4" x14ac:dyDescent="0.3">
      <c r="A138971" s="1"/>
      <c r="B138971" s="2"/>
      <c r="C138971" s="2"/>
      <c r="D138971" s="2"/>
    </row>
    <row r="138972" spans="1:4" x14ac:dyDescent="0.3">
      <c r="A138972" s="3"/>
      <c r="B138972" s="4"/>
      <c r="C138972" s="4"/>
      <c r="D138972" s="4"/>
    </row>
    <row r="138973" spans="1:4" x14ac:dyDescent="0.3">
      <c r="A138973" s="1"/>
      <c r="B138973" s="2"/>
      <c r="C138973" s="2"/>
      <c r="D138973" s="2"/>
    </row>
    <row r="138974" spans="1:4" x14ac:dyDescent="0.3">
      <c r="A138974" s="3"/>
      <c r="B138974" s="4"/>
      <c r="C138974" s="4"/>
      <c r="D138974" s="4"/>
    </row>
    <row r="138975" spans="1:4" x14ac:dyDescent="0.3">
      <c r="A138975" s="1"/>
      <c r="B138975" s="2"/>
      <c r="C138975" s="2"/>
      <c r="D138975" s="2"/>
    </row>
    <row r="138976" spans="1:4" x14ac:dyDescent="0.3">
      <c r="A138976" s="3"/>
      <c r="B138976" s="4"/>
      <c r="C138976" s="4"/>
      <c r="D138976" s="4"/>
    </row>
    <row r="138977" spans="1:4" x14ac:dyDescent="0.3">
      <c r="A138977" s="1"/>
      <c r="B138977" s="2"/>
      <c r="C138977" s="2"/>
      <c r="D138977" s="2"/>
    </row>
    <row r="138978" spans="1:4" x14ac:dyDescent="0.3">
      <c r="A138978" s="3"/>
      <c r="B138978" s="4"/>
      <c r="C138978" s="4"/>
      <c r="D138978" s="4"/>
    </row>
    <row r="138979" spans="1:4" x14ac:dyDescent="0.3">
      <c r="A138979" s="1"/>
      <c r="B138979" s="2"/>
      <c r="C138979" s="2"/>
      <c r="D138979" s="2"/>
    </row>
    <row r="138980" spans="1:4" x14ac:dyDescent="0.3">
      <c r="A138980" s="3"/>
      <c r="B138980" s="4"/>
      <c r="C138980" s="4"/>
      <c r="D138980" s="4"/>
    </row>
    <row r="138981" spans="1:4" x14ac:dyDescent="0.3">
      <c r="A138981" s="1"/>
      <c r="B138981" s="2"/>
      <c r="C138981" s="2"/>
      <c r="D138981" s="2"/>
    </row>
    <row r="138982" spans="1:4" x14ac:dyDescent="0.3">
      <c r="A138982" s="3"/>
      <c r="B138982" s="4"/>
      <c r="C138982" s="4"/>
      <c r="D138982" s="4"/>
    </row>
    <row r="138983" spans="1:4" x14ac:dyDescent="0.3">
      <c r="A138983" s="1"/>
      <c r="B138983" s="2"/>
      <c r="C138983" s="2"/>
      <c r="D138983" s="2"/>
    </row>
    <row r="138984" spans="1:4" x14ac:dyDescent="0.3">
      <c r="A138984" s="3"/>
      <c r="B138984" s="4"/>
      <c r="C138984" s="4"/>
      <c r="D138984" s="4"/>
    </row>
    <row r="138985" spans="1:4" x14ac:dyDescent="0.3">
      <c r="A138985" s="1"/>
      <c r="B138985" s="2"/>
      <c r="C138985" s="2"/>
      <c r="D138985" s="2"/>
    </row>
    <row r="138986" spans="1:4" x14ac:dyDescent="0.3">
      <c r="A138986" s="3"/>
      <c r="B138986" s="4"/>
      <c r="C138986" s="4"/>
      <c r="D138986" s="4"/>
    </row>
    <row r="138987" spans="1:4" x14ac:dyDescent="0.3">
      <c r="A138987" s="1"/>
      <c r="B138987" s="2"/>
      <c r="C138987" s="2"/>
      <c r="D138987" s="2"/>
    </row>
    <row r="138988" spans="1:4" x14ac:dyDescent="0.3">
      <c r="A138988" s="3"/>
      <c r="B138988" s="4"/>
      <c r="C138988" s="4"/>
      <c r="D138988" s="4"/>
    </row>
    <row r="138989" spans="1:4" x14ac:dyDescent="0.3">
      <c r="A138989" s="1"/>
      <c r="B138989" s="2"/>
      <c r="C138989" s="2"/>
      <c r="D138989" s="2"/>
    </row>
    <row r="138990" spans="1:4" x14ac:dyDescent="0.3">
      <c r="A138990" s="3"/>
      <c r="B138990" s="4"/>
      <c r="C138990" s="4"/>
      <c r="D138990" s="4"/>
    </row>
    <row r="138991" spans="1:4" x14ac:dyDescent="0.3">
      <c r="A138991" s="1"/>
      <c r="B138991" s="2"/>
      <c r="C138991" s="2"/>
      <c r="D138991" s="2"/>
    </row>
    <row r="138992" spans="1:4" x14ac:dyDescent="0.3">
      <c r="A138992" s="3"/>
      <c r="B138992" s="4"/>
      <c r="C138992" s="4"/>
      <c r="D138992" s="4"/>
    </row>
    <row r="138993" spans="1:4" x14ac:dyDescent="0.3">
      <c r="A138993" s="1"/>
      <c r="B138993" s="2"/>
      <c r="C138993" s="2"/>
      <c r="D138993" s="2"/>
    </row>
    <row r="138994" spans="1:4" x14ac:dyDescent="0.3">
      <c r="A138994" s="3"/>
      <c r="B138994" s="4"/>
      <c r="C138994" s="4"/>
      <c r="D138994" s="4"/>
    </row>
    <row r="138995" spans="1:4" x14ac:dyDescent="0.3">
      <c r="A138995" s="1"/>
      <c r="B138995" s="2"/>
      <c r="C138995" s="2"/>
      <c r="D138995" s="2"/>
    </row>
    <row r="138996" spans="1:4" x14ac:dyDescent="0.3">
      <c r="A138996" s="3"/>
      <c r="B138996" s="4"/>
      <c r="C138996" s="4"/>
      <c r="D138996" s="4"/>
    </row>
    <row r="138997" spans="1:4" x14ac:dyDescent="0.3">
      <c r="A138997" s="1"/>
      <c r="B138997" s="2"/>
      <c r="C138997" s="2"/>
      <c r="D138997" s="2"/>
    </row>
    <row r="138998" spans="1:4" x14ac:dyDescent="0.3">
      <c r="A138998" s="3"/>
      <c r="B138998" s="4"/>
      <c r="C138998" s="4"/>
      <c r="D138998" s="4"/>
    </row>
    <row r="138999" spans="1:4" x14ac:dyDescent="0.3">
      <c r="A138999" s="1"/>
      <c r="B138999" s="2"/>
      <c r="C138999" s="2"/>
      <c r="D138999" s="2"/>
    </row>
    <row r="139000" spans="1:4" x14ac:dyDescent="0.3">
      <c r="A139000" s="3"/>
      <c r="B139000" s="4"/>
      <c r="C139000" s="4"/>
      <c r="D139000" s="4"/>
    </row>
    <row r="139001" spans="1:4" x14ac:dyDescent="0.3">
      <c r="A139001" s="1"/>
      <c r="B139001" s="2"/>
      <c r="C139001" s="2"/>
      <c r="D139001" s="2"/>
    </row>
    <row r="139002" spans="1:4" x14ac:dyDescent="0.3">
      <c r="A139002" s="3"/>
      <c r="B139002" s="4"/>
      <c r="C139002" s="4"/>
      <c r="D139002" s="4"/>
    </row>
    <row r="139003" spans="1:4" x14ac:dyDescent="0.3">
      <c r="A139003" s="1"/>
      <c r="B139003" s="2"/>
      <c r="C139003" s="2"/>
      <c r="D139003" s="2"/>
    </row>
    <row r="139004" spans="1:4" x14ac:dyDescent="0.3">
      <c r="A139004" s="3"/>
      <c r="B139004" s="4"/>
      <c r="C139004" s="4"/>
      <c r="D139004" s="4"/>
    </row>
    <row r="139005" spans="1:4" x14ac:dyDescent="0.3">
      <c r="A139005" s="1"/>
      <c r="B139005" s="2"/>
      <c r="C139005" s="2"/>
      <c r="D139005" s="2"/>
    </row>
    <row r="139006" spans="1:4" x14ac:dyDescent="0.3">
      <c r="A139006" s="3"/>
      <c r="B139006" s="4"/>
      <c r="C139006" s="4"/>
      <c r="D139006" s="4"/>
    </row>
    <row r="139007" spans="1:4" x14ac:dyDescent="0.3">
      <c r="A139007" s="1"/>
      <c r="B139007" s="2"/>
      <c r="C139007" s="2"/>
      <c r="D139007" s="2"/>
    </row>
    <row r="139008" spans="1:4" x14ac:dyDescent="0.3">
      <c r="A139008" s="3"/>
      <c r="B139008" s="4"/>
      <c r="C139008" s="4"/>
      <c r="D139008" s="4"/>
    </row>
    <row r="139009" spans="1:4" x14ac:dyDescent="0.3">
      <c r="A139009" s="1"/>
      <c r="B139009" s="2"/>
      <c r="C139009" s="2"/>
      <c r="D139009" s="2"/>
    </row>
    <row r="139010" spans="1:4" x14ac:dyDescent="0.3">
      <c r="A139010" s="3"/>
      <c r="B139010" s="4"/>
      <c r="C139010" s="4"/>
      <c r="D139010" s="4"/>
    </row>
    <row r="139011" spans="1:4" x14ac:dyDescent="0.3">
      <c r="A139011" s="1"/>
      <c r="B139011" s="2"/>
      <c r="C139011" s="2"/>
      <c r="D139011" s="2"/>
    </row>
    <row r="139012" spans="1:4" x14ac:dyDescent="0.3">
      <c r="A139012" s="3"/>
      <c r="B139012" s="4"/>
      <c r="C139012" s="4"/>
      <c r="D139012" s="4"/>
    </row>
    <row r="139013" spans="1:4" x14ac:dyDescent="0.3">
      <c r="A139013" s="1"/>
      <c r="B139013" s="2"/>
      <c r="C139013" s="2"/>
      <c r="D139013" s="2"/>
    </row>
    <row r="139014" spans="1:4" x14ac:dyDescent="0.3">
      <c r="A139014" s="3"/>
      <c r="B139014" s="4"/>
      <c r="C139014" s="4"/>
      <c r="D139014" s="4"/>
    </row>
    <row r="139015" spans="1:4" x14ac:dyDescent="0.3">
      <c r="A139015" s="1"/>
      <c r="B139015" s="2"/>
      <c r="C139015" s="2"/>
      <c r="D139015" s="2"/>
    </row>
    <row r="139016" spans="1:4" x14ac:dyDescent="0.3">
      <c r="A139016" s="3"/>
      <c r="B139016" s="4"/>
      <c r="C139016" s="4"/>
      <c r="D139016" s="4"/>
    </row>
    <row r="139017" spans="1:4" x14ac:dyDescent="0.3">
      <c r="A139017" s="1"/>
      <c r="B139017" s="2"/>
      <c r="C139017" s="2"/>
      <c r="D139017" s="2"/>
    </row>
    <row r="139018" spans="1:4" x14ac:dyDescent="0.3">
      <c r="A139018" s="3"/>
      <c r="B139018" s="4"/>
      <c r="C139018" s="4"/>
      <c r="D139018" s="4"/>
    </row>
    <row r="139019" spans="1:4" x14ac:dyDescent="0.3">
      <c r="A139019" s="1"/>
      <c r="B139019" s="2"/>
      <c r="C139019" s="2"/>
      <c r="D139019" s="2"/>
    </row>
    <row r="139020" spans="1:4" x14ac:dyDescent="0.3">
      <c r="A139020" s="3"/>
      <c r="B139020" s="4"/>
      <c r="C139020" s="4"/>
      <c r="D139020" s="4"/>
    </row>
    <row r="139021" spans="1:4" x14ac:dyDescent="0.3">
      <c r="A139021" s="1"/>
      <c r="B139021" s="2"/>
      <c r="C139021" s="2"/>
      <c r="D139021" s="2"/>
    </row>
    <row r="139022" spans="1:4" x14ac:dyDescent="0.3">
      <c r="A139022" s="3"/>
      <c r="B139022" s="4"/>
      <c r="C139022" s="4"/>
      <c r="D139022" s="4"/>
    </row>
    <row r="139023" spans="1:4" x14ac:dyDescent="0.3">
      <c r="A139023" s="1"/>
      <c r="B139023" s="2"/>
      <c r="C139023" s="2"/>
      <c r="D139023" s="2"/>
    </row>
    <row r="139024" spans="1:4" x14ac:dyDescent="0.3">
      <c r="A139024" s="3"/>
      <c r="B139024" s="4"/>
      <c r="C139024" s="4"/>
      <c r="D139024" s="4"/>
    </row>
    <row r="139025" spans="1:4" x14ac:dyDescent="0.3">
      <c r="A139025" s="1"/>
      <c r="B139025" s="2"/>
      <c r="C139025" s="2"/>
      <c r="D139025" s="2"/>
    </row>
    <row r="139026" spans="1:4" x14ac:dyDescent="0.3">
      <c r="A139026" s="3"/>
      <c r="B139026" s="4"/>
      <c r="C139026" s="4"/>
      <c r="D139026" s="4"/>
    </row>
    <row r="139027" spans="1:4" x14ac:dyDescent="0.3">
      <c r="A139027" s="1"/>
      <c r="B139027" s="2"/>
      <c r="C139027" s="2"/>
      <c r="D139027" s="2"/>
    </row>
    <row r="139028" spans="1:4" x14ac:dyDescent="0.3">
      <c r="A139028" s="3"/>
      <c r="B139028" s="4"/>
      <c r="C139028" s="4"/>
      <c r="D139028" s="4"/>
    </row>
    <row r="139029" spans="1:4" x14ac:dyDescent="0.3">
      <c r="A139029" s="1"/>
      <c r="B139029" s="2"/>
      <c r="C139029" s="2"/>
      <c r="D139029" s="2"/>
    </row>
    <row r="139030" spans="1:4" x14ac:dyDescent="0.3">
      <c r="A139030" s="3"/>
      <c r="B139030" s="4"/>
      <c r="C139030" s="4"/>
      <c r="D139030" s="4"/>
    </row>
    <row r="139031" spans="1:4" x14ac:dyDescent="0.3">
      <c r="A139031" s="1"/>
      <c r="B139031" s="2"/>
      <c r="C139031" s="2"/>
      <c r="D139031" s="2"/>
    </row>
    <row r="139032" spans="1:4" x14ac:dyDescent="0.3">
      <c r="A139032" s="3"/>
      <c r="B139032" s="4"/>
      <c r="C139032" s="4"/>
      <c r="D139032" s="4"/>
    </row>
    <row r="139033" spans="1:4" x14ac:dyDescent="0.3">
      <c r="A139033" s="1"/>
      <c r="B139033" s="2"/>
      <c r="C139033" s="2"/>
      <c r="D139033" s="2"/>
    </row>
    <row r="139034" spans="1:4" x14ac:dyDescent="0.3">
      <c r="A139034" s="3"/>
      <c r="B139034" s="4"/>
      <c r="C139034" s="4"/>
      <c r="D139034" s="4"/>
    </row>
    <row r="139035" spans="1:4" x14ac:dyDescent="0.3">
      <c r="A139035" s="1"/>
      <c r="B139035" s="2"/>
      <c r="C139035" s="2"/>
      <c r="D139035" s="2"/>
    </row>
    <row r="139036" spans="1:4" x14ac:dyDescent="0.3">
      <c r="A139036" s="3"/>
      <c r="B139036" s="4"/>
      <c r="C139036" s="4"/>
      <c r="D139036" s="4"/>
    </row>
    <row r="139037" spans="1:4" x14ac:dyDescent="0.3">
      <c r="A139037" s="1"/>
      <c r="B139037" s="2"/>
      <c r="C139037" s="2"/>
      <c r="D139037" s="2"/>
    </row>
    <row r="139038" spans="1:4" x14ac:dyDescent="0.3">
      <c r="A139038" s="3"/>
      <c r="B139038" s="4"/>
      <c r="C139038" s="4"/>
      <c r="D139038" s="4"/>
    </row>
    <row r="139039" spans="1:4" x14ac:dyDescent="0.3">
      <c r="A139039" s="1"/>
      <c r="B139039" s="2"/>
      <c r="C139039" s="2"/>
      <c r="D139039" s="2"/>
    </row>
    <row r="139040" spans="1:4" x14ac:dyDescent="0.3">
      <c r="A139040" s="3"/>
      <c r="B139040" s="4"/>
      <c r="C139040" s="4"/>
      <c r="D139040" s="4"/>
    </row>
    <row r="139041" spans="1:4" x14ac:dyDescent="0.3">
      <c r="A139041" s="1"/>
      <c r="B139041" s="2"/>
      <c r="C139041" s="2"/>
      <c r="D139041" s="2"/>
    </row>
    <row r="139042" spans="1:4" x14ac:dyDescent="0.3">
      <c r="A139042" s="3"/>
      <c r="B139042" s="4"/>
      <c r="C139042" s="4"/>
      <c r="D139042" s="4"/>
    </row>
    <row r="139043" spans="1:4" x14ac:dyDescent="0.3">
      <c r="A139043" s="1"/>
      <c r="B139043" s="2"/>
      <c r="C139043" s="2"/>
      <c r="D139043" s="2"/>
    </row>
    <row r="139044" spans="1:4" x14ac:dyDescent="0.3">
      <c r="A139044" s="3"/>
      <c r="B139044" s="4"/>
      <c r="C139044" s="4"/>
      <c r="D139044" s="4"/>
    </row>
    <row r="139045" spans="1:4" x14ac:dyDescent="0.3">
      <c r="A139045" s="1"/>
      <c r="B139045" s="2"/>
      <c r="C139045" s="2"/>
      <c r="D139045" s="2"/>
    </row>
    <row r="139046" spans="1:4" x14ac:dyDescent="0.3">
      <c r="A139046" s="3"/>
      <c r="B139046" s="4"/>
      <c r="C139046" s="4"/>
      <c r="D139046" s="4"/>
    </row>
    <row r="139047" spans="1:4" x14ac:dyDescent="0.3">
      <c r="A139047" s="1"/>
      <c r="B139047" s="2"/>
      <c r="C139047" s="2"/>
      <c r="D139047" s="2"/>
    </row>
    <row r="139048" spans="1:4" x14ac:dyDescent="0.3">
      <c r="A139048" s="3"/>
      <c r="B139048" s="4"/>
      <c r="C139048" s="4"/>
      <c r="D139048" s="4"/>
    </row>
    <row r="139049" spans="1:4" x14ac:dyDescent="0.3">
      <c r="A139049" s="1"/>
      <c r="B139049" s="2"/>
      <c r="C139049" s="2"/>
      <c r="D139049" s="2"/>
    </row>
    <row r="139050" spans="1:4" x14ac:dyDescent="0.3">
      <c r="A139050" s="3"/>
      <c r="B139050" s="4"/>
      <c r="C139050" s="4"/>
      <c r="D139050" s="4"/>
    </row>
    <row r="139051" spans="1:4" x14ac:dyDescent="0.3">
      <c r="A139051" s="1"/>
      <c r="B139051" s="2"/>
      <c r="C139051" s="2"/>
      <c r="D139051" s="2"/>
    </row>
    <row r="139052" spans="1:4" x14ac:dyDescent="0.3">
      <c r="A139052" s="3"/>
      <c r="B139052" s="4"/>
      <c r="C139052" s="4"/>
      <c r="D139052" s="4"/>
    </row>
    <row r="139053" spans="1:4" x14ac:dyDescent="0.3">
      <c r="A139053" s="1"/>
      <c r="B139053" s="2"/>
      <c r="C139053" s="2"/>
      <c r="D139053" s="2"/>
    </row>
    <row r="139054" spans="1:4" x14ac:dyDescent="0.3">
      <c r="A139054" s="3"/>
      <c r="B139054" s="4"/>
      <c r="C139054" s="4"/>
      <c r="D139054" s="4"/>
    </row>
    <row r="139055" spans="1:4" x14ac:dyDescent="0.3">
      <c r="A139055" s="1"/>
      <c r="B139055" s="2"/>
      <c r="C139055" s="2"/>
      <c r="D139055" s="2"/>
    </row>
    <row r="139056" spans="1:4" x14ac:dyDescent="0.3">
      <c r="A139056" s="3"/>
      <c r="B139056" s="4"/>
      <c r="C139056" s="4"/>
      <c r="D139056" s="4"/>
    </row>
    <row r="139057" spans="1:4" x14ac:dyDescent="0.3">
      <c r="A139057" s="1"/>
      <c r="B139057" s="2"/>
      <c r="C139057" s="2"/>
      <c r="D139057" s="2"/>
    </row>
    <row r="139058" spans="1:4" x14ac:dyDescent="0.3">
      <c r="A139058" s="3"/>
      <c r="B139058" s="4"/>
      <c r="C139058" s="4"/>
      <c r="D139058" s="4"/>
    </row>
    <row r="139059" spans="1:4" x14ac:dyDescent="0.3">
      <c r="A139059" s="1"/>
      <c r="B139059" s="2"/>
      <c r="C139059" s="2"/>
      <c r="D139059" s="2"/>
    </row>
    <row r="139060" spans="1:4" x14ac:dyDescent="0.3">
      <c r="A139060" s="3"/>
      <c r="B139060" s="4"/>
      <c r="C139060" s="4"/>
      <c r="D139060" s="4"/>
    </row>
    <row r="139061" spans="1:4" x14ac:dyDescent="0.3">
      <c r="A139061" s="1"/>
      <c r="B139061" s="2"/>
      <c r="C139061" s="2"/>
      <c r="D139061" s="2"/>
    </row>
    <row r="139062" spans="1:4" x14ac:dyDescent="0.3">
      <c r="A139062" s="3"/>
      <c r="B139062" s="4"/>
      <c r="C139062" s="4"/>
      <c r="D139062" s="4"/>
    </row>
    <row r="139063" spans="1:4" x14ac:dyDescent="0.3">
      <c r="A139063" s="1"/>
      <c r="B139063" s="2"/>
      <c r="C139063" s="2"/>
      <c r="D139063" s="2"/>
    </row>
    <row r="139064" spans="1:4" x14ac:dyDescent="0.3">
      <c r="A139064" s="3"/>
      <c r="B139064" s="4"/>
      <c r="C139064" s="4"/>
      <c r="D139064" s="4"/>
    </row>
    <row r="139065" spans="1:4" x14ac:dyDescent="0.3">
      <c r="A139065" s="1"/>
      <c r="B139065" s="2"/>
      <c r="C139065" s="2"/>
      <c r="D139065" s="2"/>
    </row>
    <row r="139066" spans="1:4" x14ac:dyDescent="0.3">
      <c r="A139066" s="3"/>
      <c r="B139066" s="4"/>
      <c r="C139066" s="4"/>
      <c r="D139066" s="4"/>
    </row>
    <row r="139067" spans="1:4" x14ac:dyDescent="0.3">
      <c r="A139067" s="1"/>
      <c r="B139067" s="2"/>
      <c r="C139067" s="2"/>
      <c r="D139067" s="2"/>
    </row>
    <row r="139068" spans="1:4" x14ac:dyDescent="0.3">
      <c r="A139068" s="3"/>
      <c r="B139068" s="4"/>
      <c r="C139068" s="4"/>
      <c r="D139068" s="4"/>
    </row>
    <row r="139069" spans="1:4" x14ac:dyDescent="0.3">
      <c r="A139069" s="1"/>
      <c r="B139069" s="2"/>
      <c r="C139069" s="2"/>
      <c r="D139069" s="2"/>
    </row>
    <row r="139070" spans="1:4" x14ac:dyDescent="0.3">
      <c r="A139070" s="3"/>
      <c r="B139070" s="4"/>
      <c r="C139070" s="4"/>
      <c r="D139070" s="4"/>
    </row>
    <row r="139071" spans="1:4" x14ac:dyDescent="0.3">
      <c r="A139071" s="1"/>
      <c r="B139071" s="2"/>
      <c r="C139071" s="2"/>
      <c r="D139071" s="2"/>
    </row>
    <row r="139072" spans="1:4" x14ac:dyDescent="0.3">
      <c r="A139072" s="3"/>
      <c r="B139072" s="4"/>
      <c r="C139072" s="4"/>
      <c r="D139072" s="4"/>
    </row>
    <row r="139073" spans="1:4" x14ac:dyDescent="0.3">
      <c r="A139073" s="1"/>
      <c r="B139073" s="2"/>
      <c r="C139073" s="2"/>
      <c r="D139073" s="2"/>
    </row>
    <row r="139074" spans="1:4" x14ac:dyDescent="0.3">
      <c r="A139074" s="3"/>
      <c r="B139074" s="4"/>
      <c r="C139074" s="4"/>
      <c r="D139074" s="4"/>
    </row>
    <row r="139075" spans="1:4" x14ac:dyDescent="0.3">
      <c r="A139075" s="1"/>
      <c r="B139075" s="2"/>
      <c r="C139075" s="2"/>
      <c r="D139075" s="2"/>
    </row>
    <row r="139076" spans="1:4" x14ac:dyDescent="0.3">
      <c r="A139076" s="3"/>
      <c r="B139076" s="4"/>
      <c r="C139076" s="4"/>
      <c r="D139076" s="4"/>
    </row>
    <row r="139077" spans="1:4" x14ac:dyDescent="0.3">
      <c r="A139077" s="1"/>
      <c r="B139077" s="2"/>
      <c r="C139077" s="2"/>
      <c r="D139077" s="2"/>
    </row>
    <row r="139078" spans="1:4" x14ac:dyDescent="0.3">
      <c r="A139078" s="3"/>
      <c r="B139078" s="4"/>
      <c r="C139078" s="4"/>
      <c r="D139078" s="4"/>
    </row>
    <row r="139079" spans="1:4" x14ac:dyDescent="0.3">
      <c r="A139079" s="1"/>
      <c r="B139079" s="2"/>
      <c r="C139079" s="2"/>
      <c r="D139079" s="2"/>
    </row>
    <row r="139080" spans="1:4" x14ac:dyDescent="0.3">
      <c r="A139080" s="3"/>
      <c r="B139080" s="4"/>
      <c r="C139080" s="4"/>
      <c r="D139080" s="4"/>
    </row>
    <row r="139081" spans="1:4" x14ac:dyDescent="0.3">
      <c r="A139081" s="1"/>
      <c r="B139081" s="2"/>
      <c r="C139081" s="2"/>
      <c r="D139081" s="2"/>
    </row>
    <row r="139082" spans="1:4" x14ac:dyDescent="0.3">
      <c r="A139082" s="3"/>
      <c r="B139082" s="4"/>
      <c r="C139082" s="4"/>
      <c r="D139082" s="4"/>
    </row>
    <row r="139083" spans="1:4" x14ac:dyDescent="0.3">
      <c r="A139083" s="1"/>
      <c r="B139083" s="2"/>
      <c r="C139083" s="2"/>
      <c r="D139083" s="2"/>
    </row>
    <row r="139084" spans="1:4" x14ac:dyDescent="0.3">
      <c r="A139084" s="3"/>
      <c r="B139084" s="4"/>
      <c r="C139084" s="4"/>
      <c r="D139084" s="4"/>
    </row>
    <row r="139085" spans="1:4" x14ac:dyDescent="0.3">
      <c r="A139085" s="1"/>
      <c r="B139085" s="2"/>
      <c r="C139085" s="2"/>
      <c r="D139085" s="2"/>
    </row>
    <row r="139086" spans="1:4" x14ac:dyDescent="0.3">
      <c r="A139086" s="3"/>
      <c r="B139086" s="4"/>
      <c r="C139086" s="4"/>
      <c r="D139086" s="4"/>
    </row>
    <row r="139087" spans="1:4" x14ac:dyDescent="0.3">
      <c r="A139087" s="1"/>
      <c r="B139087" s="2"/>
      <c r="C139087" s="2"/>
      <c r="D139087" s="2"/>
    </row>
    <row r="139088" spans="1:4" x14ac:dyDescent="0.3">
      <c r="A139088" s="3"/>
      <c r="B139088" s="4"/>
      <c r="C139088" s="4"/>
      <c r="D139088" s="4"/>
    </row>
    <row r="139089" spans="1:4" x14ac:dyDescent="0.3">
      <c r="A139089" s="1"/>
      <c r="B139089" s="2"/>
      <c r="C139089" s="2"/>
      <c r="D139089" s="2"/>
    </row>
    <row r="139090" spans="1:4" x14ac:dyDescent="0.3">
      <c r="A139090" s="3"/>
      <c r="B139090" s="4"/>
      <c r="C139090" s="4"/>
      <c r="D139090" s="4"/>
    </row>
    <row r="139091" spans="1:4" x14ac:dyDescent="0.3">
      <c r="A139091" s="1"/>
      <c r="B139091" s="2"/>
      <c r="C139091" s="2"/>
      <c r="D139091" s="2"/>
    </row>
    <row r="139092" spans="1:4" x14ac:dyDescent="0.3">
      <c r="A139092" s="3"/>
      <c r="B139092" s="4"/>
      <c r="C139092" s="4"/>
      <c r="D139092" s="4"/>
    </row>
    <row r="139093" spans="1:4" x14ac:dyDescent="0.3">
      <c r="A139093" s="1"/>
      <c r="B139093" s="2"/>
      <c r="C139093" s="2"/>
      <c r="D139093" s="2"/>
    </row>
    <row r="139094" spans="1:4" x14ac:dyDescent="0.3">
      <c r="A139094" s="3"/>
      <c r="B139094" s="4"/>
      <c r="C139094" s="4"/>
      <c r="D139094" s="4"/>
    </row>
    <row r="139095" spans="1:4" x14ac:dyDescent="0.3">
      <c r="A139095" s="1"/>
      <c r="B139095" s="2"/>
      <c r="C139095" s="2"/>
      <c r="D139095" s="2"/>
    </row>
    <row r="139096" spans="1:4" x14ac:dyDescent="0.3">
      <c r="A139096" s="3"/>
      <c r="B139096" s="4"/>
      <c r="C139096" s="4"/>
      <c r="D139096" s="4"/>
    </row>
    <row r="139097" spans="1:4" x14ac:dyDescent="0.3">
      <c r="A139097" s="1"/>
      <c r="B139097" s="2"/>
      <c r="C139097" s="2"/>
      <c r="D139097" s="2"/>
    </row>
    <row r="139098" spans="1:4" x14ac:dyDescent="0.3">
      <c r="A139098" s="3"/>
      <c r="B139098" s="4"/>
      <c r="C139098" s="4"/>
      <c r="D139098" s="4"/>
    </row>
    <row r="139099" spans="1:4" x14ac:dyDescent="0.3">
      <c r="A139099" s="1"/>
      <c r="B139099" s="2"/>
      <c r="C139099" s="2"/>
      <c r="D139099" s="2"/>
    </row>
    <row r="139100" spans="1:4" x14ac:dyDescent="0.3">
      <c r="A139100" s="3"/>
      <c r="B139100" s="4"/>
      <c r="C139100" s="4"/>
      <c r="D139100" s="4"/>
    </row>
    <row r="139101" spans="1:4" x14ac:dyDescent="0.3">
      <c r="A139101" s="1"/>
      <c r="B139101" s="2"/>
      <c r="C139101" s="2"/>
      <c r="D139101" s="2"/>
    </row>
    <row r="139102" spans="1:4" x14ac:dyDescent="0.3">
      <c r="A139102" s="3"/>
      <c r="B139102" s="4"/>
      <c r="C139102" s="4"/>
      <c r="D139102" s="4"/>
    </row>
    <row r="139103" spans="1:4" x14ac:dyDescent="0.3">
      <c r="A139103" s="1"/>
      <c r="B139103" s="2"/>
      <c r="C139103" s="2"/>
      <c r="D139103" s="2"/>
    </row>
    <row r="139104" spans="1:4" x14ac:dyDescent="0.3">
      <c r="A139104" s="3"/>
      <c r="B139104" s="4"/>
      <c r="C139104" s="4"/>
      <c r="D139104" s="4"/>
    </row>
    <row r="139105" spans="1:4" x14ac:dyDescent="0.3">
      <c r="A139105" s="1"/>
      <c r="B139105" s="2"/>
      <c r="C139105" s="2"/>
      <c r="D139105" s="2"/>
    </row>
    <row r="139106" spans="1:4" x14ac:dyDescent="0.3">
      <c r="A139106" s="3"/>
      <c r="B139106" s="4"/>
      <c r="C139106" s="4"/>
      <c r="D139106" s="4"/>
    </row>
    <row r="139107" spans="1:4" x14ac:dyDescent="0.3">
      <c r="A139107" s="1"/>
      <c r="B139107" s="2"/>
      <c r="C139107" s="2"/>
      <c r="D139107" s="2"/>
    </row>
    <row r="139108" spans="1:4" x14ac:dyDescent="0.3">
      <c r="A139108" s="3"/>
      <c r="B139108" s="4"/>
      <c r="C139108" s="4"/>
      <c r="D139108" s="4"/>
    </row>
    <row r="139109" spans="1:4" x14ac:dyDescent="0.3">
      <c r="A139109" s="1"/>
      <c r="B139109" s="2"/>
      <c r="C139109" s="2"/>
      <c r="D139109" s="2"/>
    </row>
    <row r="139110" spans="1:4" x14ac:dyDescent="0.3">
      <c r="A139110" s="3"/>
      <c r="B139110" s="4"/>
      <c r="C139110" s="4"/>
      <c r="D139110" s="4"/>
    </row>
    <row r="139111" spans="1:4" x14ac:dyDescent="0.3">
      <c r="A139111" s="1"/>
      <c r="B139111" s="2"/>
      <c r="C139111" s="2"/>
      <c r="D139111" s="2"/>
    </row>
    <row r="139112" spans="1:4" x14ac:dyDescent="0.3">
      <c r="A139112" s="3"/>
      <c r="B139112" s="4"/>
      <c r="C139112" s="4"/>
      <c r="D139112" s="4"/>
    </row>
    <row r="139113" spans="1:4" x14ac:dyDescent="0.3">
      <c r="A139113" s="1"/>
      <c r="B139113" s="2"/>
      <c r="C139113" s="2"/>
      <c r="D139113" s="2"/>
    </row>
    <row r="139114" spans="1:4" x14ac:dyDescent="0.3">
      <c r="A139114" s="3"/>
      <c r="B139114" s="4"/>
      <c r="C139114" s="4"/>
      <c r="D139114" s="4"/>
    </row>
    <row r="139115" spans="1:4" x14ac:dyDescent="0.3">
      <c r="A139115" s="1"/>
      <c r="B139115" s="2"/>
      <c r="C139115" s="2"/>
      <c r="D139115" s="2"/>
    </row>
    <row r="139116" spans="1:4" x14ac:dyDescent="0.3">
      <c r="A139116" s="3"/>
      <c r="B139116" s="4"/>
      <c r="C139116" s="4"/>
      <c r="D139116" s="4"/>
    </row>
    <row r="139117" spans="1:4" x14ac:dyDescent="0.3">
      <c r="A139117" s="1"/>
      <c r="B139117" s="2"/>
      <c r="C139117" s="2"/>
      <c r="D139117" s="2"/>
    </row>
    <row r="139118" spans="1:4" x14ac:dyDescent="0.3">
      <c r="A139118" s="3"/>
      <c r="B139118" s="4"/>
      <c r="C139118" s="4"/>
      <c r="D139118" s="4"/>
    </row>
    <row r="139119" spans="1:4" x14ac:dyDescent="0.3">
      <c r="A139119" s="1"/>
      <c r="B139119" s="2"/>
      <c r="C139119" s="2"/>
      <c r="D139119" s="2"/>
    </row>
    <row r="139120" spans="1:4" x14ac:dyDescent="0.3">
      <c r="A139120" s="3"/>
      <c r="B139120" s="4"/>
      <c r="C139120" s="4"/>
      <c r="D139120" s="4"/>
    </row>
    <row r="139121" spans="1:4" x14ac:dyDescent="0.3">
      <c r="A139121" s="1"/>
      <c r="B139121" s="2"/>
      <c r="C139121" s="2"/>
      <c r="D139121" s="2"/>
    </row>
    <row r="139122" spans="1:4" x14ac:dyDescent="0.3">
      <c r="A139122" s="3"/>
      <c r="B139122" s="4"/>
      <c r="C139122" s="4"/>
      <c r="D139122" s="4"/>
    </row>
    <row r="139123" spans="1:4" x14ac:dyDescent="0.3">
      <c r="A139123" s="1"/>
      <c r="B139123" s="2"/>
      <c r="C139123" s="2"/>
      <c r="D139123" s="2"/>
    </row>
    <row r="139124" spans="1:4" x14ac:dyDescent="0.3">
      <c r="A139124" s="3"/>
      <c r="B139124" s="4"/>
      <c r="C139124" s="4"/>
      <c r="D139124" s="4"/>
    </row>
    <row r="139125" spans="1:4" x14ac:dyDescent="0.3">
      <c r="A139125" s="1"/>
      <c r="B139125" s="2"/>
      <c r="C139125" s="2"/>
      <c r="D139125" s="2"/>
    </row>
    <row r="139126" spans="1:4" x14ac:dyDescent="0.3">
      <c r="A139126" s="3"/>
      <c r="B139126" s="4"/>
      <c r="C139126" s="4"/>
      <c r="D139126" s="4"/>
    </row>
    <row r="139127" spans="1:4" x14ac:dyDescent="0.3">
      <c r="A139127" s="1"/>
      <c r="B139127" s="2"/>
      <c r="C139127" s="2"/>
      <c r="D139127" s="2"/>
    </row>
    <row r="139128" spans="1:4" x14ac:dyDescent="0.3">
      <c r="A139128" s="3"/>
      <c r="B139128" s="4"/>
      <c r="C139128" s="4"/>
      <c r="D139128" s="4"/>
    </row>
    <row r="139129" spans="1:4" x14ac:dyDescent="0.3">
      <c r="A139129" s="1"/>
      <c r="B139129" s="2"/>
      <c r="C139129" s="2"/>
      <c r="D139129" s="2"/>
    </row>
    <row r="139130" spans="1:4" x14ac:dyDescent="0.3">
      <c r="A139130" s="3"/>
      <c r="B139130" s="4"/>
      <c r="C139130" s="4"/>
      <c r="D139130" s="4"/>
    </row>
    <row r="139131" spans="1:4" x14ac:dyDescent="0.3">
      <c r="A139131" s="1"/>
      <c r="B139131" s="2"/>
      <c r="C139131" s="2"/>
      <c r="D139131" s="2"/>
    </row>
    <row r="139132" spans="1:4" x14ac:dyDescent="0.3">
      <c r="A139132" s="3"/>
      <c r="B139132" s="4"/>
      <c r="C139132" s="4"/>
      <c r="D139132" s="4"/>
    </row>
    <row r="139133" spans="1:4" x14ac:dyDescent="0.3">
      <c r="A139133" s="1"/>
      <c r="B139133" s="2"/>
      <c r="C139133" s="2"/>
      <c r="D139133" s="2"/>
    </row>
    <row r="139134" spans="1:4" x14ac:dyDescent="0.3">
      <c r="A139134" s="3"/>
      <c r="B139134" s="4"/>
      <c r="C139134" s="4"/>
      <c r="D139134" s="4"/>
    </row>
    <row r="139135" spans="1:4" x14ac:dyDescent="0.3">
      <c r="A139135" s="1"/>
      <c r="B139135" s="2"/>
      <c r="C139135" s="2"/>
      <c r="D139135" s="2"/>
    </row>
    <row r="139136" spans="1:4" x14ac:dyDescent="0.3">
      <c r="A139136" s="3"/>
      <c r="B139136" s="4"/>
      <c r="C139136" s="4"/>
      <c r="D139136" s="4"/>
    </row>
    <row r="139137" spans="1:4" x14ac:dyDescent="0.3">
      <c r="A139137" s="1"/>
      <c r="B139137" s="2"/>
      <c r="C139137" s="2"/>
      <c r="D139137" s="2"/>
    </row>
    <row r="139138" spans="1:4" x14ac:dyDescent="0.3">
      <c r="A139138" s="3"/>
      <c r="B139138" s="4"/>
      <c r="C139138" s="4"/>
      <c r="D139138" s="4"/>
    </row>
    <row r="139139" spans="1:4" x14ac:dyDescent="0.3">
      <c r="A139139" s="1"/>
      <c r="B139139" s="2"/>
      <c r="C139139" s="2"/>
      <c r="D139139" s="2"/>
    </row>
    <row r="139140" spans="1:4" x14ac:dyDescent="0.3">
      <c r="A139140" s="3"/>
      <c r="B139140" s="4"/>
      <c r="C139140" s="4"/>
      <c r="D139140" s="4"/>
    </row>
    <row r="139141" spans="1:4" x14ac:dyDescent="0.3">
      <c r="A139141" s="1"/>
      <c r="B139141" s="2"/>
      <c r="C139141" s="2"/>
      <c r="D139141" s="2"/>
    </row>
    <row r="139142" spans="1:4" x14ac:dyDescent="0.3">
      <c r="A139142" s="3"/>
      <c r="B139142" s="4"/>
      <c r="C139142" s="4"/>
      <c r="D139142" s="4"/>
    </row>
    <row r="139143" spans="1:4" x14ac:dyDescent="0.3">
      <c r="A139143" s="1"/>
      <c r="B139143" s="2"/>
      <c r="C139143" s="2"/>
      <c r="D139143" s="2"/>
    </row>
    <row r="139144" spans="1:4" x14ac:dyDescent="0.3">
      <c r="A139144" s="3"/>
      <c r="B139144" s="4"/>
      <c r="C139144" s="4"/>
      <c r="D139144" s="4"/>
    </row>
    <row r="139145" spans="1:4" x14ac:dyDescent="0.3">
      <c r="A139145" s="1"/>
      <c r="B139145" s="2"/>
      <c r="C139145" s="2"/>
      <c r="D139145" s="2"/>
    </row>
    <row r="139146" spans="1:4" x14ac:dyDescent="0.3">
      <c r="A139146" s="3"/>
      <c r="B139146" s="4"/>
      <c r="C139146" s="4"/>
      <c r="D139146" s="4"/>
    </row>
    <row r="139147" spans="1:4" x14ac:dyDescent="0.3">
      <c r="A139147" s="1"/>
      <c r="B139147" s="2"/>
      <c r="C139147" s="2"/>
      <c r="D139147" s="2"/>
    </row>
    <row r="139148" spans="1:4" x14ac:dyDescent="0.3">
      <c r="A139148" s="3"/>
      <c r="B139148" s="4"/>
      <c r="C139148" s="4"/>
      <c r="D139148" s="4"/>
    </row>
    <row r="139149" spans="1:4" x14ac:dyDescent="0.3">
      <c r="A139149" s="1"/>
      <c r="B139149" s="2"/>
      <c r="C139149" s="2"/>
      <c r="D139149" s="2"/>
    </row>
    <row r="139150" spans="1:4" x14ac:dyDescent="0.3">
      <c r="A139150" s="3"/>
      <c r="B139150" s="4"/>
      <c r="C139150" s="4"/>
      <c r="D139150" s="4"/>
    </row>
    <row r="139151" spans="1:4" x14ac:dyDescent="0.3">
      <c r="A139151" s="1"/>
      <c r="B139151" s="2"/>
      <c r="C139151" s="2"/>
      <c r="D139151" s="2"/>
    </row>
    <row r="139152" spans="1:4" x14ac:dyDescent="0.3">
      <c r="A139152" s="3"/>
      <c r="B139152" s="4"/>
      <c r="C139152" s="4"/>
      <c r="D139152" s="4"/>
    </row>
    <row r="139153" spans="1:4" x14ac:dyDescent="0.3">
      <c r="A139153" s="1"/>
      <c r="B139153" s="2"/>
      <c r="C139153" s="2"/>
      <c r="D139153" s="2"/>
    </row>
    <row r="139154" spans="1:4" x14ac:dyDescent="0.3">
      <c r="A139154" s="3"/>
      <c r="B139154" s="4"/>
      <c r="C139154" s="4"/>
      <c r="D139154" s="4"/>
    </row>
    <row r="139155" spans="1:4" x14ac:dyDescent="0.3">
      <c r="A139155" s="1"/>
      <c r="B139155" s="2"/>
      <c r="C139155" s="2"/>
      <c r="D139155" s="2"/>
    </row>
    <row r="139156" spans="1:4" x14ac:dyDescent="0.3">
      <c r="A139156" s="3"/>
      <c r="B139156" s="4"/>
      <c r="C139156" s="4"/>
      <c r="D139156" s="4"/>
    </row>
    <row r="139157" spans="1:4" x14ac:dyDescent="0.3">
      <c r="A139157" s="1"/>
      <c r="B139157" s="2"/>
      <c r="C139157" s="2"/>
      <c r="D139157" s="2"/>
    </row>
    <row r="139158" spans="1:4" x14ac:dyDescent="0.3">
      <c r="A139158" s="3"/>
      <c r="B139158" s="4"/>
      <c r="C139158" s="4"/>
      <c r="D139158" s="4"/>
    </row>
    <row r="139159" spans="1:4" x14ac:dyDescent="0.3">
      <c r="A139159" s="1"/>
      <c r="B139159" s="2"/>
      <c r="C139159" s="2"/>
      <c r="D139159" s="2"/>
    </row>
    <row r="139160" spans="1:4" x14ac:dyDescent="0.3">
      <c r="A139160" s="3"/>
      <c r="B139160" s="4"/>
      <c r="C139160" s="4"/>
      <c r="D139160" s="4"/>
    </row>
    <row r="139161" spans="1:4" x14ac:dyDescent="0.3">
      <c r="A139161" s="1"/>
      <c r="B139161" s="2"/>
      <c r="C139161" s="2"/>
      <c r="D139161" s="2"/>
    </row>
    <row r="139162" spans="1:4" x14ac:dyDescent="0.3">
      <c r="A139162" s="3"/>
      <c r="B139162" s="4"/>
      <c r="C139162" s="4"/>
      <c r="D139162" s="4"/>
    </row>
    <row r="139163" spans="1:4" x14ac:dyDescent="0.3">
      <c r="A139163" s="1"/>
      <c r="B139163" s="2"/>
      <c r="C139163" s="2"/>
      <c r="D139163" s="2"/>
    </row>
    <row r="139164" spans="1:4" x14ac:dyDescent="0.3">
      <c r="A139164" s="3"/>
      <c r="B139164" s="4"/>
      <c r="C139164" s="4"/>
      <c r="D139164" s="4"/>
    </row>
    <row r="139165" spans="1:4" x14ac:dyDescent="0.3">
      <c r="A139165" s="1"/>
      <c r="B139165" s="2"/>
      <c r="C139165" s="2"/>
      <c r="D139165" s="2"/>
    </row>
    <row r="139166" spans="1:4" x14ac:dyDescent="0.3">
      <c r="A139166" s="3"/>
      <c r="B139166" s="4"/>
      <c r="C139166" s="4"/>
      <c r="D139166" s="4"/>
    </row>
    <row r="139167" spans="1:4" x14ac:dyDescent="0.3">
      <c r="A139167" s="1"/>
      <c r="B139167" s="2"/>
      <c r="C139167" s="2"/>
      <c r="D139167" s="2"/>
    </row>
    <row r="139168" spans="1:4" x14ac:dyDescent="0.3">
      <c r="A139168" s="3"/>
      <c r="B139168" s="4"/>
      <c r="C139168" s="4"/>
      <c r="D139168" s="4"/>
    </row>
    <row r="139169" spans="1:4" x14ac:dyDescent="0.3">
      <c r="A139169" s="1"/>
      <c r="B139169" s="2"/>
      <c r="C139169" s="2"/>
      <c r="D139169" s="2"/>
    </row>
    <row r="139170" spans="1:4" x14ac:dyDescent="0.3">
      <c r="A139170" s="3"/>
      <c r="B139170" s="4"/>
      <c r="C139170" s="4"/>
      <c r="D139170" s="4"/>
    </row>
    <row r="139171" spans="1:4" x14ac:dyDescent="0.3">
      <c r="A139171" s="1"/>
      <c r="B139171" s="2"/>
      <c r="C139171" s="2"/>
      <c r="D139171" s="2"/>
    </row>
    <row r="139172" spans="1:4" x14ac:dyDescent="0.3">
      <c r="A139172" s="3"/>
      <c r="B139172" s="4"/>
      <c r="C139172" s="4"/>
      <c r="D139172" s="4"/>
    </row>
    <row r="139173" spans="1:4" x14ac:dyDescent="0.3">
      <c r="A139173" s="1"/>
      <c r="B139173" s="2"/>
      <c r="C139173" s="2"/>
      <c r="D139173" s="2"/>
    </row>
    <row r="139174" spans="1:4" x14ac:dyDescent="0.3">
      <c r="A139174" s="3"/>
      <c r="B139174" s="4"/>
      <c r="C139174" s="4"/>
      <c r="D139174" s="4"/>
    </row>
    <row r="139175" spans="1:4" x14ac:dyDescent="0.3">
      <c r="A139175" s="1"/>
      <c r="B139175" s="2"/>
      <c r="C139175" s="2"/>
      <c r="D139175" s="2"/>
    </row>
    <row r="139176" spans="1:4" x14ac:dyDescent="0.3">
      <c r="A139176" s="3"/>
      <c r="B139176" s="4"/>
      <c r="C139176" s="4"/>
      <c r="D139176" s="4"/>
    </row>
    <row r="139177" spans="1:4" x14ac:dyDescent="0.3">
      <c r="A139177" s="1"/>
      <c r="B139177" s="2"/>
      <c r="C139177" s="2"/>
      <c r="D139177" s="2"/>
    </row>
    <row r="139178" spans="1:4" x14ac:dyDescent="0.3">
      <c r="A139178" s="3"/>
      <c r="B139178" s="4"/>
      <c r="C139178" s="4"/>
      <c r="D139178" s="4"/>
    </row>
    <row r="139179" spans="1:4" x14ac:dyDescent="0.3">
      <c r="A139179" s="1"/>
      <c r="B139179" s="2"/>
      <c r="C139179" s="2"/>
      <c r="D139179" s="2"/>
    </row>
    <row r="139180" spans="1:4" x14ac:dyDescent="0.3">
      <c r="A139180" s="3"/>
      <c r="B139180" s="4"/>
      <c r="C139180" s="4"/>
      <c r="D139180" s="4"/>
    </row>
    <row r="139181" spans="1:4" x14ac:dyDescent="0.3">
      <c r="A139181" s="1"/>
      <c r="B139181" s="2"/>
      <c r="C139181" s="2"/>
      <c r="D139181" s="2"/>
    </row>
    <row r="139182" spans="1:4" x14ac:dyDescent="0.3">
      <c r="A139182" s="3"/>
      <c r="B139182" s="4"/>
      <c r="C139182" s="4"/>
      <c r="D139182" s="4"/>
    </row>
    <row r="139183" spans="1:4" x14ac:dyDescent="0.3">
      <c r="A139183" s="1"/>
      <c r="B139183" s="2"/>
      <c r="C139183" s="2"/>
      <c r="D139183" s="2"/>
    </row>
    <row r="139184" spans="1:4" x14ac:dyDescent="0.3">
      <c r="A139184" s="3"/>
      <c r="B139184" s="4"/>
      <c r="C139184" s="4"/>
      <c r="D139184" s="4"/>
    </row>
    <row r="139185" spans="1:4" x14ac:dyDescent="0.3">
      <c r="A139185" s="1"/>
      <c r="B139185" s="2"/>
      <c r="C139185" s="2"/>
      <c r="D139185" s="2"/>
    </row>
    <row r="139186" spans="1:4" x14ac:dyDescent="0.3">
      <c r="A139186" s="3"/>
      <c r="B139186" s="4"/>
      <c r="C139186" s="4"/>
      <c r="D139186" s="4"/>
    </row>
    <row r="139187" spans="1:4" x14ac:dyDescent="0.3">
      <c r="A139187" s="1"/>
      <c r="B139187" s="2"/>
      <c r="C139187" s="2"/>
      <c r="D139187" s="2"/>
    </row>
    <row r="139188" spans="1:4" x14ac:dyDescent="0.3">
      <c r="A139188" s="3"/>
      <c r="B139188" s="4"/>
      <c r="C139188" s="4"/>
      <c r="D139188" s="4"/>
    </row>
    <row r="139189" spans="1:4" x14ac:dyDescent="0.3">
      <c r="A139189" s="1"/>
      <c r="B139189" s="2"/>
      <c r="C139189" s="2"/>
      <c r="D139189" s="2"/>
    </row>
    <row r="139190" spans="1:4" x14ac:dyDescent="0.3">
      <c r="A139190" s="3"/>
      <c r="B139190" s="4"/>
      <c r="C139190" s="4"/>
      <c r="D139190" s="4"/>
    </row>
    <row r="139191" spans="1:4" x14ac:dyDescent="0.3">
      <c r="A139191" s="1"/>
      <c r="B139191" s="2"/>
      <c r="C139191" s="2"/>
      <c r="D139191" s="2"/>
    </row>
    <row r="139192" spans="1:4" x14ac:dyDescent="0.3">
      <c r="A139192" s="3"/>
      <c r="B139192" s="4"/>
      <c r="C139192" s="4"/>
      <c r="D139192" s="4"/>
    </row>
    <row r="139193" spans="1:4" x14ac:dyDescent="0.3">
      <c r="A139193" s="1"/>
      <c r="B139193" s="2"/>
      <c r="C139193" s="2"/>
      <c r="D139193" s="2"/>
    </row>
    <row r="139194" spans="1:4" x14ac:dyDescent="0.3">
      <c r="A139194" s="3"/>
      <c r="B139194" s="4"/>
      <c r="C139194" s="4"/>
      <c r="D139194" s="4"/>
    </row>
    <row r="139195" spans="1:4" x14ac:dyDescent="0.3">
      <c r="A139195" s="1"/>
      <c r="B139195" s="2"/>
      <c r="C139195" s="2"/>
      <c r="D139195" s="2"/>
    </row>
    <row r="139196" spans="1:4" x14ac:dyDescent="0.3">
      <c r="A139196" s="3"/>
      <c r="B139196" s="4"/>
      <c r="C139196" s="4"/>
      <c r="D139196" s="4"/>
    </row>
    <row r="139197" spans="1:4" x14ac:dyDescent="0.3">
      <c r="A139197" s="1"/>
      <c r="B139197" s="2"/>
      <c r="C139197" s="2"/>
      <c r="D139197" s="2"/>
    </row>
    <row r="139198" spans="1:4" x14ac:dyDescent="0.3">
      <c r="A139198" s="3"/>
      <c r="B139198" s="4"/>
      <c r="C139198" s="4"/>
      <c r="D139198" s="4"/>
    </row>
    <row r="139199" spans="1:4" x14ac:dyDescent="0.3">
      <c r="A139199" s="1"/>
      <c r="B139199" s="2"/>
      <c r="C139199" s="2"/>
      <c r="D139199" s="2"/>
    </row>
    <row r="139200" spans="1:4" x14ac:dyDescent="0.3">
      <c r="A139200" s="3"/>
      <c r="B139200" s="4"/>
      <c r="C139200" s="4"/>
      <c r="D139200" s="4"/>
    </row>
    <row r="139201" spans="1:4" x14ac:dyDescent="0.3">
      <c r="A139201" s="1"/>
      <c r="B139201" s="2"/>
      <c r="C139201" s="2"/>
      <c r="D139201" s="2"/>
    </row>
    <row r="139202" spans="1:4" x14ac:dyDescent="0.3">
      <c r="A139202" s="3"/>
      <c r="B139202" s="4"/>
      <c r="C139202" s="4"/>
      <c r="D139202" s="4"/>
    </row>
    <row r="139203" spans="1:4" x14ac:dyDescent="0.3">
      <c r="A139203" s="1"/>
      <c r="B139203" s="2"/>
      <c r="C139203" s="2"/>
      <c r="D139203" s="2"/>
    </row>
    <row r="139204" spans="1:4" x14ac:dyDescent="0.3">
      <c r="A139204" s="3"/>
      <c r="B139204" s="4"/>
      <c r="C139204" s="4"/>
      <c r="D139204" s="4"/>
    </row>
    <row r="139205" spans="1:4" x14ac:dyDescent="0.3">
      <c r="A139205" s="1"/>
      <c r="B139205" s="2"/>
      <c r="C139205" s="2"/>
      <c r="D139205" s="2"/>
    </row>
    <row r="139206" spans="1:4" x14ac:dyDescent="0.3">
      <c r="A139206" s="3"/>
      <c r="B139206" s="4"/>
      <c r="C139206" s="4"/>
      <c r="D139206" s="4"/>
    </row>
    <row r="139207" spans="1:4" x14ac:dyDescent="0.3">
      <c r="A139207" s="1"/>
      <c r="B139207" s="2"/>
      <c r="C139207" s="2"/>
      <c r="D139207" s="2"/>
    </row>
    <row r="139208" spans="1:4" x14ac:dyDescent="0.3">
      <c r="A139208" s="3"/>
      <c r="B139208" s="4"/>
      <c r="C139208" s="4"/>
      <c r="D139208" s="4"/>
    </row>
    <row r="139209" spans="1:4" x14ac:dyDescent="0.3">
      <c r="A139209" s="1"/>
      <c r="B139209" s="2"/>
      <c r="C139209" s="2"/>
      <c r="D139209" s="2"/>
    </row>
    <row r="139210" spans="1:4" x14ac:dyDescent="0.3">
      <c r="A139210" s="3"/>
      <c r="B139210" s="4"/>
      <c r="C139210" s="4"/>
      <c r="D139210" s="4"/>
    </row>
    <row r="139211" spans="1:4" x14ac:dyDescent="0.3">
      <c r="A139211" s="1"/>
      <c r="B139211" s="2"/>
      <c r="C139211" s="2"/>
      <c r="D139211" s="2"/>
    </row>
    <row r="139212" spans="1:4" x14ac:dyDescent="0.3">
      <c r="A139212" s="3"/>
      <c r="B139212" s="4"/>
      <c r="C139212" s="4"/>
      <c r="D139212" s="4"/>
    </row>
    <row r="139213" spans="1:4" x14ac:dyDescent="0.3">
      <c r="A139213" s="1"/>
      <c r="B139213" s="2"/>
      <c r="C139213" s="2"/>
      <c r="D139213" s="2"/>
    </row>
    <row r="139214" spans="1:4" x14ac:dyDescent="0.3">
      <c r="A139214" s="3"/>
      <c r="B139214" s="4"/>
      <c r="C139214" s="4"/>
      <c r="D139214" s="4"/>
    </row>
    <row r="139215" spans="1:4" x14ac:dyDescent="0.3">
      <c r="A139215" s="1"/>
      <c r="B139215" s="2"/>
      <c r="C139215" s="2"/>
      <c r="D139215" s="2"/>
    </row>
    <row r="139216" spans="1:4" x14ac:dyDescent="0.3">
      <c r="A139216" s="3"/>
      <c r="B139216" s="4"/>
      <c r="C139216" s="4"/>
      <c r="D139216" s="4"/>
    </row>
    <row r="139217" spans="1:4" x14ac:dyDescent="0.3">
      <c r="A139217" s="1"/>
      <c r="B139217" s="2"/>
      <c r="C139217" s="2"/>
      <c r="D139217" s="2"/>
    </row>
    <row r="139218" spans="1:4" x14ac:dyDescent="0.3">
      <c r="A139218" s="3"/>
      <c r="B139218" s="4"/>
      <c r="C139218" s="4"/>
      <c r="D139218" s="4"/>
    </row>
    <row r="139219" spans="1:4" x14ac:dyDescent="0.3">
      <c r="A139219" s="1"/>
      <c r="B139219" s="2"/>
      <c r="C139219" s="2"/>
      <c r="D139219" s="2"/>
    </row>
    <row r="139220" spans="1:4" x14ac:dyDescent="0.3">
      <c r="A139220" s="3"/>
      <c r="B139220" s="4"/>
      <c r="C139220" s="4"/>
      <c r="D139220" s="4"/>
    </row>
    <row r="139221" spans="1:4" x14ac:dyDescent="0.3">
      <c r="A139221" s="1"/>
      <c r="B139221" s="2"/>
      <c r="C139221" s="2"/>
      <c r="D139221" s="2"/>
    </row>
    <row r="139222" spans="1:4" x14ac:dyDescent="0.3">
      <c r="A139222" s="3"/>
      <c r="B139222" s="4"/>
      <c r="C139222" s="4"/>
      <c r="D139222" s="4"/>
    </row>
    <row r="139223" spans="1:4" x14ac:dyDescent="0.3">
      <c r="A139223" s="1"/>
      <c r="B139223" s="2"/>
      <c r="C139223" s="2"/>
      <c r="D139223" s="2"/>
    </row>
    <row r="139224" spans="1:4" x14ac:dyDescent="0.3">
      <c r="A139224" s="3"/>
      <c r="B139224" s="4"/>
      <c r="C139224" s="4"/>
      <c r="D139224" s="4"/>
    </row>
    <row r="139225" spans="1:4" x14ac:dyDescent="0.3">
      <c r="A139225" s="1"/>
      <c r="B139225" s="2"/>
      <c r="C139225" s="2"/>
      <c r="D139225" s="2"/>
    </row>
    <row r="139226" spans="1:4" x14ac:dyDescent="0.3">
      <c r="A139226" s="3"/>
      <c r="B139226" s="4"/>
      <c r="C139226" s="4"/>
      <c r="D139226" s="4"/>
    </row>
    <row r="139227" spans="1:4" x14ac:dyDescent="0.3">
      <c r="A139227" s="1"/>
      <c r="B139227" s="2"/>
      <c r="C139227" s="2"/>
      <c r="D139227" s="2"/>
    </row>
    <row r="139228" spans="1:4" x14ac:dyDescent="0.3">
      <c r="A139228" s="3"/>
      <c r="B139228" s="4"/>
      <c r="C139228" s="4"/>
      <c r="D139228" s="4"/>
    </row>
    <row r="139229" spans="1:4" x14ac:dyDescent="0.3">
      <c r="A139229" s="1"/>
      <c r="B139229" s="2"/>
      <c r="C139229" s="2"/>
      <c r="D139229" s="2"/>
    </row>
    <row r="139230" spans="1:4" x14ac:dyDescent="0.3">
      <c r="A139230" s="3"/>
      <c r="B139230" s="4"/>
      <c r="C139230" s="4"/>
      <c r="D139230" s="4"/>
    </row>
    <row r="139231" spans="1:4" x14ac:dyDescent="0.3">
      <c r="A139231" s="1"/>
      <c r="B139231" s="2"/>
      <c r="C139231" s="2"/>
      <c r="D139231" s="2"/>
    </row>
    <row r="139232" spans="1:4" x14ac:dyDescent="0.3">
      <c r="A139232" s="3"/>
      <c r="B139232" s="4"/>
      <c r="C139232" s="4"/>
      <c r="D139232" s="4"/>
    </row>
    <row r="139233" spans="1:4" x14ac:dyDescent="0.3">
      <c r="A139233" s="1"/>
      <c r="B139233" s="2"/>
      <c r="C139233" s="2"/>
      <c r="D139233" s="2"/>
    </row>
    <row r="139234" spans="1:4" x14ac:dyDescent="0.3">
      <c r="A139234" s="3"/>
      <c r="B139234" s="4"/>
      <c r="C139234" s="4"/>
      <c r="D139234" s="4"/>
    </row>
    <row r="139235" spans="1:4" x14ac:dyDescent="0.3">
      <c r="A139235" s="1"/>
      <c r="B139235" s="2"/>
      <c r="C139235" s="2"/>
      <c r="D139235" s="2"/>
    </row>
    <row r="139236" spans="1:4" x14ac:dyDescent="0.3">
      <c r="A139236" s="3"/>
      <c r="B139236" s="4"/>
      <c r="C139236" s="4"/>
      <c r="D139236" s="4"/>
    </row>
    <row r="139237" spans="1:4" x14ac:dyDescent="0.3">
      <c r="A139237" s="1"/>
      <c r="B139237" s="2"/>
      <c r="C139237" s="2"/>
      <c r="D139237" s="2"/>
    </row>
    <row r="139238" spans="1:4" x14ac:dyDescent="0.3">
      <c r="A139238" s="3"/>
      <c r="B139238" s="4"/>
      <c r="C139238" s="4"/>
      <c r="D139238" s="4"/>
    </row>
    <row r="139239" spans="1:4" x14ac:dyDescent="0.3">
      <c r="A139239" s="1"/>
      <c r="B139239" s="2"/>
      <c r="C139239" s="2"/>
      <c r="D139239" s="2"/>
    </row>
    <row r="139240" spans="1:4" x14ac:dyDescent="0.3">
      <c r="A139240" s="3"/>
      <c r="B139240" s="4"/>
      <c r="C139240" s="4"/>
      <c r="D139240" s="4"/>
    </row>
    <row r="139241" spans="1:4" x14ac:dyDescent="0.3">
      <c r="A139241" s="1"/>
      <c r="B139241" s="2"/>
      <c r="C139241" s="2"/>
      <c r="D139241" s="2"/>
    </row>
    <row r="139242" spans="1:4" x14ac:dyDescent="0.3">
      <c r="A139242" s="3"/>
      <c r="B139242" s="4"/>
      <c r="C139242" s="4"/>
      <c r="D139242" s="4"/>
    </row>
    <row r="139243" spans="1:4" x14ac:dyDescent="0.3">
      <c r="A139243" s="1"/>
      <c r="B139243" s="2"/>
      <c r="C139243" s="2"/>
      <c r="D139243" s="2"/>
    </row>
    <row r="139244" spans="1:4" x14ac:dyDescent="0.3">
      <c r="A139244" s="3"/>
      <c r="B139244" s="4"/>
      <c r="C139244" s="4"/>
      <c r="D139244" s="4"/>
    </row>
    <row r="139245" spans="1:4" x14ac:dyDescent="0.3">
      <c r="A139245" s="1"/>
      <c r="B139245" s="2"/>
      <c r="C139245" s="2"/>
      <c r="D139245" s="2"/>
    </row>
    <row r="139246" spans="1:4" x14ac:dyDescent="0.3">
      <c r="A139246" s="3"/>
      <c r="B139246" s="4"/>
      <c r="C139246" s="4"/>
      <c r="D139246" s="4"/>
    </row>
    <row r="139247" spans="1:4" x14ac:dyDescent="0.3">
      <c r="A139247" s="1"/>
      <c r="B139247" s="2"/>
      <c r="C139247" s="2"/>
      <c r="D139247" s="2"/>
    </row>
    <row r="139248" spans="1:4" x14ac:dyDescent="0.3">
      <c r="A139248" s="3"/>
      <c r="B139248" s="4"/>
      <c r="C139248" s="4"/>
      <c r="D139248" s="4"/>
    </row>
    <row r="139249" spans="1:4" x14ac:dyDescent="0.3">
      <c r="A139249" s="1"/>
      <c r="B139249" s="2"/>
      <c r="C139249" s="2"/>
      <c r="D139249" s="2"/>
    </row>
    <row r="139250" spans="1:4" x14ac:dyDescent="0.3">
      <c r="A139250" s="3"/>
      <c r="B139250" s="4"/>
      <c r="C139250" s="4"/>
      <c r="D139250" s="4"/>
    </row>
    <row r="139251" spans="1:4" x14ac:dyDescent="0.3">
      <c r="A139251" s="1"/>
      <c r="B139251" s="2"/>
      <c r="C139251" s="2"/>
      <c r="D139251" s="2"/>
    </row>
    <row r="139252" spans="1:4" x14ac:dyDescent="0.3">
      <c r="A139252" s="3"/>
      <c r="B139252" s="4"/>
      <c r="C139252" s="4"/>
      <c r="D139252" s="4"/>
    </row>
    <row r="139253" spans="1:4" x14ac:dyDescent="0.3">
      <c r="A139253" s="1"/>
      <c r="B139253" s="2"/>
      <c r="C139253" s="2"/>
      <c r="D139253" s="2"/>
    </row>
    <row r="139254" spans="1:4" x14ac:dyDescent="0.3">
      <c r="A139254" s="3"/>
      <c r="B139254" s="4"/>
      <c r="C139254" s="4"/>
      <c r="D139254" s="4"/>
    </row>
    <row r="139255" spans="1:4" x14ac:dyDescent="0.3">
      <c r="A139255" s="1"/>
      <c r="B139255" s="2"/>
      <c r="C139255" s="2"/>
      <c r="D139255" s="2"/>
    </row>
    <row r="139256" spans="1:4" x14ac:dyDescent="0.3">
      <c r="A139256" s="3"/>
      <c r="B139256" s="4"/>
      <c r="C139256" s="4"/>
      <c r="D139256" s="4"/>
    </row>
    <row r="139257" spans="1:4" x14ac:dyDescent="0.3">
      <c r="A139257" s="1"/>
      <c r="B139257" s="2"/>
      <c r="C139257" s="2"/>
      <c r="D139257" s="2"/>
    </row>
    <row r="139258" spans="1:4" x14ac:dyDescent="0.3">
      <c r="A139258" s="3"/>
      <c r="B139258" s="4"/>
      <c r="C139258" s="4"/>
      <c r="D139258" s="4"/>
    </row>
    <row r="139259" spans="1:4" x14ac:dyDescent="0.3">
      <c r="A139259" s="1"/>
      <c r="B139259" s="2"/>
      <c r="C139259" s="2"/>
      <c r="D139259" s="2"/>
    </row>
    <row r="139260" spans="1:4" x14ac:dyDescent="0.3">
      <c r="A139260" s="3"/>
      <c r="B139260" s="4"/>
      <c r="C139260" s="4"/>
      <c r="D139260" s="4"/>
    </row>
    <row r="139261" spans="1:4" x14ac:dyDescent="0.3">
      <c r="A139261" s="1"/>
      <c r="B139261" s="2"/>
      <c r="C139261" s="2"/>
      <c r="D139261" s="2"/>
    </row>
    <row r="139262" spans="1:4" x14ac:dyDescent="0.3">
      <c r="A139262" s="3"/>
      <c r="B139262" s="4"/>
      <c r="C139262" s="4"/>
      <c r="D139262" s="4"/>
    </row>
    <row r="139263" spans="1:4" x14ac:dyDescent="0.3">
      <c r="A139263" s="1"/>
      <c r="B139263" s="2"/>
      <c r="C139263" s="2"/>
      <c r="D139263" s="2"/>
    </row>
    <row r="139264" spans="1:4" x14ac:dyDescent="0.3">
      <c r="A139264" s="3"/>
      <c r="B139264" s="4"/>
      <c r="C139264" s="4"/>
      <c r="D139264" s="4"/>
    </row>
    <row r="139265" spans="1:4" x14ac:dyDescent="0.3">
      <c r="A139265" s="1"/>
      <c r="B139265" s="2"/>
      <c r="C139265" s="2"/>
      <c r="D139265" s="2"/>
    </row>
    <row r="139266" spans="1:4" x14ac:dyDescent="0.3">
      <c r="A139266" s="3"/>
      <c r="B139266" s="4"/>
      <c r="C139266" s="4"/>
      <c r="D139266" s="4"/>
    </row>
    <row r="139267" spans="1:4" x14ac:dyDescent="0.3">
      <c r="A139267" s="1"/>
      <c r="B139267" s="2"/>
      <c r="C139267" s="2"/>
      <c r="D139267" s="2"/>
    </row>
    <row r="139268" spans="1:4" x14ac:dyDescent="0.3">
      <c r="A139268" s="3"/>
      <c r="B139268" s="4"/>
      <c r="C139268" s="4"/>
      <c r="D139268" s="4"/>
    </row>
    <row r="139269" spans="1:4" x14ac:dyDescent="0.3">
      <c r="A139269" s="1"/>
      <c r="B139269" s="2"/>
      <c r="C139269" s="2"/>
      <c r="D139269" s="2"/>
    </row>
    <row r="139270" spans="1:4" x14ac:dyDescent="0.3">
      <c r="A139270" s="3"/>
      <c r="B139270" s="4"/>
      <c r="C139270" s="4"/>
      <c r="D139270" s="4"/>
    </row>
    <row r="139271" spans="1:4" x14ac:dyDescent="0.3">
      <c r="A139271" s="1"/>
      <c r="B139271" s="2"/>
      <c r="C139271" s="2"/>
      <c r="D139271" s="2"/>
    </row>
    <row r="139272" spans="1:4" x14ac:dyDescent="0.3">
      <c r="A139272" s="3"/>
      <c r="B139272" s="4"/>
      <c r="C139272" s="4"/>
      <c r="D139272" s="4"/>
    </row>
    <row r="139273" spans="1:4" x14ac:dyDescent="0.3">
      <c r="A139273" s="1"/>
      <c r="B139273" s="2"/>
      <c r="C139273" s="2"/>
      <c r="D139273" s="2"/>
    </row>
    <row r="139274" spans="1:4" x14ac:dyDescent="0.3">
      <c r="A139274" s="3"/>
      <c r="B139274" s="4"/>
      <c r="C139274" s="4"/>
      <c r="D139274" s="4"/>
    </row>
    <row r="139275" spans="1:4" x14ac:dyDescent="0.3">
      <c r="A139275" s="1"/>
      <c r="B139275" s="2"/>
      <c r="C139275" s="2"/>
      <c r="D139275" s="2"/>
    </row>
    <row r="139276" spans="1:4" x14ac:dyDescent="0.3">
      <c r="A139276" s="3"/>
      <c r="B139276" s="4"/>
      <c r="C139276" s="4"/>
      <c r="D139276" s="4"/>
    </row>
    <row r="139277" spans="1:4" x14ac:dyDescent="0.3">
      <c r="A139277" s="1"/>
      <c r="B139277" s="2"/>
      <c r="C139277" s="2"/>
      <c r="D139277" s="2"/>
    </row>
    <row r="139278" spans="1:4" x14ac:dyDescent="0.3">
      <c r="A139278" s="3"/>
      <c r="B139278" s="4"/>
      <c r="C139278" s="4"/>
      <c r="D139278" s="4"/>
    </row>
    <row r="139279" spans="1:4" x14ac:dyDescent="0.3">
      <c r="A139279" s="1"/>
      <c r="B139279" s="2"/>
      <c r="C139279" s="2"/>
      <c r="D139279" s="2"/>
    </row>
    <row r="139280" spans="1:4" x14ac:dyDescent="0.3">
      <c r="A139280" s="3"/>
      <c r="B139280" s="4"/>
      <c r="C139280" s="4"/>
      <c r="D139280" s="4"/>
    </row>
    <row r="139281" spans="1:4" x14ac:dyDescent="0.3">
      <c r="A139281" s="1"/>
      <c r="B139281" s="2"/>
      <c r="C139281" s="2"/>
      <c r="D139281" s="2"/>
    </row>
    <row r="139282" spans="1:4" x14ac:dyDescent="0.3">
      <c r="A139282" s="3"/>
      <c r="B139282" s="4"/>
      <c r="C139282" s="4"/>
      <c r="D139282" s="4"/>
    </row>
    <row r="139283" spans="1:4" x14ac:dyDescent="0.3">
      <c r="A139283" s="1"/>
      <c r="B139283" s="2"/>
      <c r="C139283" s="2"/>
      <c r="D139283" s="2"/>
    </row>
    <row r="139284" spans="1:4" x14ac:dyDescent="0.3">
      <c r="A139284" s="3"/>
      <c r="B139284" s="4"/>
      <c r="C139284" s="4"/>
      <c r="D139284" s="4"/>
    </row>
    <row r="139285" spans="1:4" x14ac:dyDescent="0.3">
      <c r="A139285" s="1"/>
      <c r="B139285" s="2"/>
      <c r="C139285" s="2"/>
      <c r="D139285" s="2"/>
    </row>
    <row r="139286" spans="1:4" x14ac:dyDescent="0.3">
      <c r="A139286" s="3"/>
      <c r="B139286" s="4"/>
      <c r="C139286" s="4"/>
      <c r="D139286" s="4"/>
    </row>
    <row r="139287" spans="1:4" x14ac:dyDescent="0.3">
      <c r="A139287" s="1"/>
      <c r="B139287" s="2"/>
      <c r="C139287" s="2"/>
      <c r="D139287" s="2"/>
    </row>
    <row r="139288" spans="1:4" x14ac:dyDescent="0.3">
      <c r="A139288" s="3"/>
      <c r="B139288" s="4"/>
      <c r="C139288" s="4"/>
      <c r="D139288" s="4"/>
    </row>
    <row r="139289" spans="1:4" x14ac:dyDescent="0.3">
      <c r="A139289" s="1"/>
      <c r="B139289" s="2"/>
      <c r="C139289" s="2"/>
      <c r="D139289" s="2"/>
    </row>
    <row r="139290" spans="1:4" x14ac:dyDescent="0.3">
      <c r="A139290" s="3"/>
      <c r="B139290" s="4"/>
      <c r="C139290" s="4"/>
      <c r="D139290" s="4"/>
    </row>
    <row r="139291" spans="1:4" x14ac:dyDescent="0.3">
      <c r="A139291" s="1"/>
      <c r="B139291" s="2"/>
      <c r="C139291" s="2"/>
      <c r="D139291" s="2"/>
    </row>
    <row r="139292" spans="1:4" x14ac:dyDescent="0.3">
      <c r="A139292" s="3"/>
      <c r="B139292" s="4"/>
      <c r="C139292" s="4"/>
      <c r="D139292" s="4"/>
    </row>
    <row r="139293" spans="1:4" x14ac:dyDescent="0.3">
      <c r="A139293" s="1"/>
      <c r="B139293" s="2"/>
      <c r="C139293" s="2"/>
      <c r="D139293" s="2"/>
    </row>
    <row r="139294" spans="1:4" x14ac:dyDescent="0.3">
      <c r="A139294" s="3"/>
      <c r="B139294" s="4"/>
      <c r="C139294" s="4"/>
      <c r="D139294" s="4"/>
    </row>
    <row r="139295" spans="1:4" x14ac:dyDescent="0.3">
      <c r="A139295" s="1"/>
      <c r="B139295" s="2"/>
      <c r="C139295" s="2"/>
      <c r="D139295" s="2"/>
    </row>
    <row r="139296" spans="1:4" x14ac:dyDescent="0.3">
      <c r="A139296" s="3"/>
      <c r="B139296" s="4"/>
      <c r="C139296" s="4"/>
      <c r="D139296" s="4"/>
    </row>
    <row r="139297" spans="1:4" x14ac:dyDescent="0.3">
      <c r="A139297" s="1"/>
      <c r="B139297" s="2"/>
      <c r="C139297" s="2"/>
      <c r="D139297" s="2"/>
    </row>
    <row r="139298" spans="1:4" x14ac:dyDescent="0.3">
      <c r="A139298" s="3"/>
      <c r="B139298" s="4"/>
      <c r="C139298" s="4"/>
      <c r="D139298" s="4"/>
    </row>
    <row r="139299" spans="1:4" x14ac:dyDescent="0.3">
      <c r="A139299" s="1"/>
      <c r="B139299" s="2"/>
      <c r="C139299" s="2"/>
      <c r="D139299" s="2"/>
    </row>
    <row r="139300" spans="1:4" x14ac:dyDescent="0.3">
      <c r="A139300" s="3"/>
      <c r="B139300" s="4"/>
      <c r="C139300" s="4"/>
      <c r="D139300" s="4"/>
    </row>
    <row r="139301" spans="1:4" x14ac:dyDescent="0.3">
      <c r="A139301" s="1"/>
      <c r="B139301" s="2"/>
      <c r="C139301" s="2"/>
      <c r="D139301" s="2"/>
    </row>
    <row r="139302" spans="1:4" x14ac:dyDescent="0.3">
      <c r="A139302" s="3"/>
      <c r="B139302" s="4"/>
      <c r="C139302" s="4"/>
      <c r="D139302" s="4"/>
    </row>
    <row r="139303" spans="1:4" x14ac:dyDescent="0.3">
      <c r="A139303" s="1"/>
      <c r="B139303" s="2"/>
      <c r="C139303" s="2"/>
      <c r="D139303" s="2"/>
    </row>
    <row r="139304" spans="1:4" x14ac:dyDescent="0.3">
      <c r="A139304" s="3"/>
      <c r="B139304" s="4"/>
      <c r="C139304" s="4"/>
      <c r="D139304" s="4"/>
    </row>
    <row r="139305" spans="1:4" x14ac:dyDescent="0.3">
      <c r="A139305" s="1"/>
      <c r="B139305" s="2"/>
      <c r="C139305" s="2"/>
      <c r="D139305" s="2"/>
    </row>
    <row r="139306" spans="1:4" x14ac:dyDescent="0.3">
      <c r="A139306" s="3"/>
      <c r="B139306" s="4"/>
      <c r="C139306" s="4"/>
      <c r="D139306" s="4"/>
    </row>
    <row r="139307" spans="1:4" x14ac:dyDescent="0.3">
      <c r="A139307" s="1"/>
      <c r="B139307" s="2"/>
      <c r="C139307" s="2"/>
      <c r="D139307" s="2"/>
    </row>
    <row r="139308" spans="1:4" x14ac:dyDescent="0.3">
      <c r="A139308" s="3"/>
      <c r="B139308" s="4"/>
      <c r="C139308" s="4"/>
      <c r="D139308" s="4"/>
    </row>
    <row r="139309" spans="1:4" x14ac:dyDescent="0.3">
      <c r="A139309" s="1"/>
      <c r="B139309" s="2"/>
      <c r="C139309" s="2"/>
      <c r="D139309" s="2"/>
    </row>
    <row r="139310" spans="1:4" x14ac:dyDescent="0.3">
      <c r="A139310" s="3"/>
      <c r="B139310" s="4"/>
      <c r="C139310" s="4"/>
      <c r="D139310" s="4"/>
    </row>
    <row r="139311" spans="1:4" x14ac:dyDescent="0.3">
      <c r="A139311" s="1"/>
      <c r="B139311" s="2"/>
      <c r="C139311" s="2"/>
      <c r="D139311" s="2"/>
    </row>
    <row r="139312" spans="1:4" x14ac:dyDescent="0.3">
      <c r="A139312" s="3"/>
      <c r="B139312" s="4"/>
      <c r="C139312" s="4"/>
      <c r="D139312" s="4"/>
    </row>
    <row r="139313" spans="1:4" x14ac:dyDescent="0.3">
      <c r="A139313" s="1"/>
      <c r="B139313" s="2"/>
      <c r="C139313" s="2"/>
      <c r="D139313" s="2"/>
    </row>
    <row r="139314" spans="1:4" x14ac:dyDescent="0.3">
      <c r="A139314" s="3"/>
      <c r="B139314" s="4"/>
      <c r="C139314" s="4"/>
      <c r="D139314" s="4"/>
    </row>
    <row r="139315" spans="1:4" x14ac:dyDescent="0.3">
      <c r="A139315" s="1"/>
      <c r="B139315" s="2"/>
      <c r="C139315" s="2"/>
      <c r="D139315" s="2"/>
    </row>
    <row r="139316" spans="1:4" x14ac:dyDescent="0.3">
      <c r="A139316" s="3"/>
      <c r="B139316" s="4"/>
      <c r="C139316" s="4"/>
      <c r="D139316" s="4"/>
    </row>
    <row r="139317" spans="1:4" x14ac:dyDescent="0.3">
      <c r="A139317" s="1"/>
      <c r="B139317" s="2"/>
      <c r="C139317" s="2"/>
      <c r="D139317" s="2"/>
    </row>
    <row r="139318" spans="1:4" x14ac:dyDescent="0.3">
      <c r="A139318" s="3"/>
      <c r="B139318" s="4"/>
      <c r="C139318" s="4"/>
      <c r="D139318" s="4"/>
    </row>
    <row r="139319" spans="1:4" x14ac:dyDescent="0.3">
      <c r="A139319" s="1"/>
      <c r="B139319" s="2"/>
      <c r="C139319" s="2"/>
      <c r="D139319" s="2"/>
    </row>
    <row r="139320" spans="1:4" x14ac:dyDescent="0.3">
      <c r="A139320" s="3"/>
      <c r="B139320" s="4"/>
      <c r="C139320" s="4"/>
      <c r="D139320" s="4"/>
    </row>
    <row r="139321" spans="1:4" x14ac:dyDescent="0.3">
      <c r="A139321" s="1"/>
      <c r="B139321" s="2"/>
      <c r="C139321" s="2"/>
      <c r="D139321" s="2"/>
    </row>
    <row r="139322" spans="1:4" x14ac:dyDescent="0.3">
      <c r="A139322" s="3"/>
      <c r="B139322" s="4"/>
      <c r="C139322" s="4"/>
      <c r="D139322" s="4"/>
    </row>
    <row r="139323" spans="1:4" x14ac:dyDescent="0.3">
      <c r="A139323" s="1"/>
      <c r="B139323" s="2"/>
      <c r="C139323" s="2"/>
      <c r="D139323" s="2"/>
    </row>
    <row r="139324" spans="1:4" x14ac:dyDescent="0.3">
      <c r="A139324" s="3"/>
      <c r="B139324" s="4"/>
      <c r="C139324" s="4"/>
      <c r="D139324" s="4"/>
    </row>
    <row r="139325" spans="1:4" x14ac:dyDescent="0.3">
      <c r="A139325" s="1"/>
      <c r="B139325" s="2"/>
      <c r="C139325" s="2"/>
      <c r="D139325" s="2"/>
    </row>
    <row r="139326" spans="1:4" x14ac:dyDescent="0.3">
      <c r="A139326" s="3"/>
      <c r="B139326" s="4"/>
      <c r="C139326" s="4"/>
      <c r="D139326" s="4"/>
    </row>
    <row r="139327" spans="1:4" x14ac:dyDescent="0.3">
      <c r="A139327" s="1"/>
      <c r="B139327" s="2"/>
      <c r="C139327" s="2"/>
      <c r="D139327" s="2"/>
    </row>
    <row r="139328" spans="1:4" x14ac:dyDescent="0.3">
      <c r="A139328" s="3"/>
      <c r="B139328" s="4"/>
      <c r="C139328" s="4"/>
      <c r="D139328" s="4"/>
    </row>
    <row r="139329" spans="1:4" x14ac:dyDescent="0.3">
      <c r="A139329" s="1"/>
      <c r="B139329" s="2"/>
      <c r="C139329" s="2"/>
      <c r="D139329" s="2"/>
    </row>
    <row r="139330" spans="1:4" x14ac:dyDescent="0.3">
      <c r="A139330" s="3"/>
      <c r="B139330" s="4"/>
      <c r="C139330" s="4"/>
      <c r="D139330" s="4"/>
    </row>
    <row r="139331" spans="1:4" x14ac:dyDescent="0.3">
      <c r="A139331" s="1"/>
      <c r="B139331" s="2"/>
      <c r="C139331" s="2"/>
      <c r="D139331" s="2"/>
    </row>
    <row r="139332" spans="1:4" x14ac:dyDescent="0.3">
      <c r="A139332" s="3"/>
      <c r="B139332" s="4"/>
      <c r="C139332" s="4"/>
      <c r="D139332" s="4"/>
    </row>
    <row r="139333" spans="1:4" x14ac:dyDescent="0.3">
      <c r="A139333" s="1"/>
      <c r="B139333" s="2"/>
      <c r="C139333" s="2"/>
      <c r="D139333" s="2"/>
    </row>
    <row r="139334" spans="1:4" x14ac:dyDescent="0.3">
      <c r="A139334" s="3"/>
      <c r="B139334" s="4"/>
      <c r="C139334" s="4"/>
      <c r="D139334" s="4"/>
    </row>
    <row r="139335" spans="1:4" x14ac:dyDescent="0.3">
      <c r="A139335" s="1"/>
      <c r="B139335" s="2"/>
      <c r="C139335" s="2"/>
      <c r="D139335" s="2"/>
    </row>
    <row r="139336" spans="1:4" x14ac:dyDescent="0.3">
      <c r="A139336" s="3"/>
      <c r="B139336" s="4"/>
      <c r="C139336" s="4"/>
      <c r="D139336" s="4"/>
    </row>
    <row r="139337" spans="1:4" x14ac:dyDescent="0.3">
      <c r="A139337" s="1"/>
      <c r="B139337" s="2"/>
      <c r="C139337" s="2"/>
      <c r="D139337" s="2"/>
    </row>
    <row r="139338" spans="1:4" x14ac:dyDescent="0.3">
      <c r="A139338" s="3"/>
      <c r="B139338" s="4"/>
      <c r="C139338" s="4"/>
      <c r="D139338" s="4"/>
    </row>
    <row r="139339" spans="1:4" x14ac:dyDescent="0.3">
      <c r="A139339" s="1"/>
      <c r="B139339" s="2"/>
      <c r="C139339" s="2"/>
      <c r="D139339" s="2"/>
    </row>
    <row r="139340" spans="1:4" x14ac:dyDescent="0.3">
      <c r="A139340" s="3"/>
      <c r="B139340" s="4"/>
      <c r="C139340" s="4"/>
      <c r="D139340" s="4"/>
    </row>
    <row r="139341" spans="1:4" x14ac:dyDescent="0.3">
      <c r="A139341" s="1"/>
      <c r="B139341" s="2"/>
      <c r="C139341" s="2"/>
      <c r="D139341" s="2"/>
    </row>
    <row r="139342" spans="1:4" x14ac:dyDescent="0.3">
      <c r="A139342" s="3"/>
      <c r="B139342" s="4"/>
      <c r="C139342" s="4"/>
      <c r="D139342" s="4"/>
    </row>
    <row r="139343" spans="1:4" x14ac:dyDescent="0.3">
      <c r="A139343" s="1"/>
      <c r="B139343" s="2"/>
      <c r="C139343" s="2"/>
      <c r="D139343" s="2"/>
    </row>
    <row r="139344" spans="1:4" x14ac:dyDescent="0.3">
      <c r="A139344" s="3"/>
      <c r="B139344" s="4"/>
      <c r="C139344" s="4"/>
      <c r="D139344" s="4"/>
    </row>
    <row r="139345" spans="1:4" x14ac:dyDescent="0.3">
      <c r="A139345" s="1"/>
      <c r="B139345" s="2"/>
      <c r="C139345" s="2"/>
      <c r="D139345" s="2"/>
    </row>
    <row r="139346" spans="1:4" x14ac:dyDescent="0.3">
      <c r="A139346" s="3"/>
      <c r="B139346" s="4"/>
      <c r="C139346" s="4"/>
      <c r="D139346" s="4"/>
    </row>
    <row r="139347" spans="1:4" x14ac:dyDescent="0.3">
      <c r="A139347" s="1"/>
      <c r="B139347" s="2"/>
      <c r="C139347" s="2"/>
      <c r="D139347" s="2"/>
    </row>
    <row r="139348" spans="1:4" x14ac:dyDescent="0.3">
      <c r="A139348" s="3"/>
      <c r="B139348" s="4"/>
      <c r="C139348" s="4"/>
      <c r="D139348" s="4"/>
    </row>
    <row r="139349" spans="1:4" x14ac:dyDescent="0.3">
      <c r="A139349" s="1"/>
      <c r="B139349" s="2"/>
      <c r="C139349" s="2"/>
      <c r="D139349" s="2"/>
    </row>
    <row r="139350" spans="1:4" x14ac:dyDescent="0.3">
      <c r="A139350" s="3"/>
      <c r="B139350" s="4"/>
      <c r="C139350" s="4"/>
      <c r="D139350" s="4"/>
    </row>
    <row r="139351" spans="1:4" x14ac:dyDescent="0.3">
      <c r="A139351" s="1"/>
      <c r="B139351" s="2"/>
      <c r="C139351" s="2"/>
      <c r="D139351" s="2"/>
    </row>
    <row r="139352" spans="1:4" x14ac:dyDescent="0.3">
      <c r="A139352" s="3"/>
      <c r="B139352" s="4"/>
      <c r="C139352" s="4"/>
      <c r="D139352" s="4"/>
    </row>
    <row r="139353" spans="1:4" x14ac:dyDescent="0.3">
      <c r="A139353" s="1"/>
      <c r="B139353" s="2"/>
      <c r="C139353" s="2"/>
      <c r="D139353" s="2"/>
    </row>
    <row r="139354" spans="1:4" x14ac:dyDescent="0.3">
      <c r="A139354" s="3"/>
      <c r="B139354" s="4"/>
      <c r="C139354" s="4"/>
      <c r="D139354" s="4"/>
    </row>
    <row r="139355" spans="1:4" x14ac:dyDescent="0.3">
      <c r="A139355" s="1"/>
      <c r="B139355" s="2"/>
      <c r="C139355" s="2"/>
      <c r="D139355" s="2"/>
    </row>
    <row r="139356" spans="1:4" x14ac:dyDescent="0.3">
      <c r="A139356" s="3"/>
      <c r="B139356" s="4"/>
      <c r="C139356" s="4"/>
      <c r="D139356" s="4"/>
    </row>
    <row r="139357" spans="1:4" x14ac:dyDescent="0.3">
      <c r="A139357" s="1"/>
      <c r="B139357" s="2"/>
      <c r="C139357" s="2"/>
      <c r="D139357" s="2"/>
    </row>
    <row r="139358" spans="1:4" x14ac:dyDescent="0.3">
      <c r="A139358" s="3"/>
      <c r="B139358" s="4"/>
      <c r="C139358" s="4"/>
      <c r="D139358" s="4"/>
    </row>
    <row r="139359" spans="1:4" x14ac:dyDescent="0.3">
      <c r="A139359" s="1"/>
      <c r="B139359" s="2"/>
      <c r="C139359" s="2"/>
      <c r="D139359" s="2"/>
    </row>
    <row r="139360" spans="1:4" x14ac:dyDescent="0.3">
      <c r="A139360" s="3"/>
      <c r="B139360" s="4"/>
      <c r="C139360" s="4"/>
      <c r="D139360" s="4"/>
    </row>
    <row r="139361" spans="1:4" x14ac:dyDescent="0.3">
      <c r="A139361" s="1"/>
      <c r="B139361" s="2"/>
      <c r="C139361" s="2"/>
      <c r="D139361" s="2"/>
    </row>
    <row r="139362" spans="1:4" x14ac:dyDescent="0.3">
      <c r="A139362" s="3"/>
      <c r="B139362" s="4"/>
      <c r="C139362" s="4"/>
      <c r="D139362" s="4"/>
    </row>
    <row r="139363" spans="1:4" x14ac:dyDescent="0.3">
      <c r="A139363" s="1"/>
      <c r="B139363" s="2"/>
      <c r="C139363" s="2"/>
      <c r="D139363" s="2"/>
    </row>
    <row r="139364" spans="1:4" x14ac:dyDescent="0.3">
      <c r="A139364" s="3"/>
      <c r="B139364" s="4"/>
      <c r="C139364" s="4"/>
      <c r="D139364" s="4"/>
    </row>
    <row r="139365" spans="1:4" x14ac:dyDescent="0.3">
      <c r="A139365" s="1"/>
      <c r="B139365" s="2"/>
      <c r="C139365" s="2"/>
      <c r="D139365" s="2"/>
    </row>
    <row r="139366" spans="1:4" x14ac:dyDescent="0.3">
      <c r="A139366" s="3"/>
      <c r="B139366" s="4"/>
      <c r="C139366" s="4"/>
      <c r="D139366" s="4"/>
    </row>
    <row r="139367" spans="1:4" x14ac:dyDescent="0.3">
      <c r="A139367" s="1"/>
      <c r="B139367" s="2"/>
      <c r="C139367" s="2"/>
      <c r="D139367" s="2"/>
    </row>
    <row r="139368" spans="1:4" x14ac:dyDescent="0.3">
      <c r="A139368" s="3"/>
      <c r="B139368" s="4"/>
      <c r="C139368" s="4"/>
      <c r="D139368" s="4"/>
    </row>
    <row r="139369" spans="1:4" x14ac:dyDescent="0.3">
      <c r="A139369" s="1"/>
      <c r="B139369" s="2"/>
      <c r="C139369" s="2"/>
      <c r="D139369" s="2"/>
    </row>
    <row r="139370" spans="1:4" x14ac:dyDescent="0.3">
      <c r="A139370" s="3"/>
      <c r="B139370" s="4"/>
      <c r="C139370" s="4"/>
      <c r="D139370" s="4"/>
    </row>
    <row r="139371" spans="1:4" x14ac:dyDescent="0.3">
      <c r="A139371" s="1"/>
      <c r="B139371" s="2"/>
      <c r="C139371" s="2"/>
      <c r="D139371" s="2"/>
    </row>
    <row r="139372" spans="1:4" x14ac:dyDescent="0.3">
      <c r="A139372" s="3"/>
      <c r="B139372" s="4"/>
      <c r="C139372" s="4"/>
      <c r="D139372" s="4"/>
    </row>
    <row r="139373" spans="1:4" x14ac:dyDescent="0.3">
      <c r="A139373" s="1"/>
      <c r="B139373" s="2"/>
      <c r="C139373" s="2"/>
      <c r="D139373" s="2"/>
    </row>
    <row r="139374" spans="1:4" x14ac:dyDescent="0.3">
      <c r="A139374" s="3"/>
      <c r="B139374" s="4"/>
      <c r="C139374" s="4"/>
      <c r="D139374" s="4"/>
    </row>
    <row r="139375" spans="1:4" x14ac:dyDescent="0.3">
      <c r="A139375" s="1"/>
      <c r="B139375" s="2"/>
      <c r="C139375" s="2"/>
      <c r="D139375" s="2"/>
    </row>
    <row r="139376" spans="1:4" x14ac:dyDescent="0.3">
      <c r="A139376" s="3"/>
      <c r="B139376" s="4"/>
      <c r="C139376" s="4"/>
      <c r="D139376" s="4"/>
    </row>
    <row r="139377" spans="1:4" x14ac:dyDescent="0.3">
      <c r="A139377" s="1"/>
      <c r="B139377" s="2"/>
      <c r="C139377" s="2"/>
      <c r="D139377" s="2"/>
    </row>
    <row r="139378" spans="1:4" x14ac:dyDescent="0.3">
      <c r="A139378" s="3"/>
      <c r="B139378" s="4"/>
      <c r="C139378" s="4"/>
      <c r="D139378" s="4"/>
    </row>
    <row r="139379" spans="1:4" x14ac:dyDescent="0.3">
      <c r="A139379" s="1"/>
      <c r="B139379" s="2"/>
      <c r="C139379" s="2"/>
      <c r="D139379" s="2"/>
    </row>
    <row r="139380" spans="1:4" x14ac:dyDescent="0.3">
      <c r="A139380" s="3"/>
      <c r="B139380" s="4"/>
      <c r="C139380" s="4"/>
      <c r="D139380" s="4"/>
    </row>
    <row r="139381" spans="1:4" x14ac:dyDescent="0.3">
      <c r="A139381" s="1"/>
      <c r="B139381" s="2"/>
      <c r="C139381" s="2"/>
      <c r="D139381" s="2"/>
    </row>
    <row r="139382" spans="1:4" x14ac:dyDescent="0.3">
      <c r="A139382" s="3"/>
      <c r="B139382" s="4"/>
      <c r="C139382" s="4"/>
      <c r="D139382" s="4"/>
    </row>
    <row r="139383" spans="1:4" x14ac:dyDescent="0.3">
      <c r="A139383" s="1"/>
      <c r="B139383" s="2"/>
      <c r="C139383" s="2"/>
      <c r="D139383" s="2"/>
    </row>
    <row r="139384" spans="1:4" x14ac:dyDescent="0.3">
      <c r="A139384" s="3"/>
      <c r="B139384" s="4"/>
      <c r="C139384" s="4"/>
      <c r="D139384" s="4"/>
    </row>
    <row r="139385" spans="1:4" x14ac:dyDescent="0.3">
      <c r="A139385" s="1"/>
      <c r="B139385" s="2"/>
      <c r="C139385" s="2"/>
      <c r="D139385" s="2"/>
    </row>
    <row r="139386" spans="1:4" x14ac:dyDescent="0.3">
      <c r="A139386" s="3"/>
      <c r="B139386" s="4"/>
      <c r="C139386" s="4"/>
      <c r="D139386" s="4"/>
    </row>
    <row r="139387" spans="1:4" x14ac:dyDescent="0.3">
      <c r="A139387" s="1"/>
      <c r="B139387" s="2"/>
      <c r="C139387" s="2"/>
      <c r="D139387" s="2"/>
    </row>
    <row r="139388" spans="1:4" x14ac:dyDescent="0.3">
      <c r="A139388" s="3"/>
      <c r="B139388" s="4"/>
      <c r="C139388" s="4"/>
      <c r="D139388" s="4"/>
    </row>
    <row r="139389" spans="1:4" x14ac:dyDescent="0.3">
      <c r="A139389" s="1"/>
      <c r="B139389" s="2"/>
      <c r="C139389" s="2"/>
      <c r="D139389" s="2"/>
    </row>
    <row r="139390" spans="1:4" x14ac:dyDescent="0.3">
      <c r="A139390" s="3"/>
      <c r="B139390" s="4"/>
      <c r="C139390" s="4"/>
      <c r="D139390" s="4"/>
    </row>
    <row r="139391" spans="1:4" x14ac:dyDescent="0.3">
      <c r="A139391" s="1"/>
      <c r="B139391" s="2"/>
      <c r="C139391" s="2"/>
      <c r="D139391" s="2"/>
    </row>
    <row r="139392" spans="1:4" x14ac:dyDescent="0.3">
      <c r="A139392" s="3"/>
      <c r="B139392" s="4"/>
      <c r="C139392" s="4"/>
      <c r="D139392" s="4"/>
    </row>
    <row r="139393" spans="1:4" x14ac:dyDescent="0.3">
      <c r="A139393" s="1"/>
      <c r="B139393" s="2"/>
      <c r="C139393" s="2"/>
      <c r="D139393" s="2"/>
    </row>
    <row r="139394" spans="1:4" x14ac:dyDescent="0.3">
      <c r="A139394" s="3"/>
      <c r="B139394" s="4"/>
      <c r="C139394" s="4"/>
      <c r="D139394" s="4"/>
    </row>
    <row r="139395" spans="1:4" x14ac:dyDescent="0.3">
      <c r="A139395" s="1"/>
      <c r="B139395" s="2"/>
      <c r="C139395" s="2"/>
      <c r="D139395" s="2"/>
    </row>
    <row r="139396" spans="1:4" x14ac:dyDescent="0.3">
      <c r="A139396" s="3"/>
      <c r="B139396" s="4"/>
      <c r="C139396" s="4"/>
      <c r="D139396" s="4"/>
    </row>
    <row r="139397" spans="1:4" x14ac:dyDescent="0.3">
      <c r="A139397" s="1"/>
      <c r="B139397" s="2"/>
      <c r="C139397" s="2"/>
      <c r="D139397" s="2"/>
    </row>
    <row r="139398" spans="1:4" x14ac:dyDescent="0.3">
      <c r="A139398" s="3"/>
      <c r="B139398" s="4"/>
      <c r="C139398" s="4"/>
      <c r="D139398" s="4"/>
    </row>
    <row r="139399" spans="1:4" x14ac:dyDescent="0.3">
      <c r="A139399" s="1"/>
      <c r="B139399" s="2"/>
      <c r="C139399" s="2"/>
      <c r="D139399" s="2"/>
    </row>
    <row r="139400" spans="1:4" x14ac:dyDescent="0.3">
      <c r="A139400" s="3"/>
      <c r="B139400" s="4"/>
      <c r="C139400" s="4"/>
      <c r="D139400" s="4"/>
    </row>
    <row r="139401" spans="1:4" x14ac:dyDescent="0.3">
      <c r="A139401" s="1"/>
      <c r="B139401" s="2"/>
      <c r="C139401" s="2"/>
      <c r="D139401" s="2"/>
    </row>
    <row r="139402" spans="1:4" x14ac:dyDescent="0.3">
      <c r="A139402" s="3"/>
      <c r="B139402" s="4"/>
      <c r="C139402" s="4"/>
      <c r="D139402" s="4"/>
    </row>
    <row r="139403" spans="1:4" x14ac:dyDescent="0.3">
      <c r="A139403" s="1"/>
      <c r="B139403" s="2"/>
      <c r="C139403" s="2"/>
      <c r="D139403" s="2"/>
    </row>
    <row r="139404" spans="1:4" x14ac:dyDescent="0.3">
      <c r="A139404" s="3"/>
      <c r="B139404" s="4"/>
      <c r="C139404" s="4"/>
      <c r="D139404" s="4"/>
    </row>
    <row r="139405" spans="1:4" x14ac:dyDescent="0.3">
      <c r="A139405" s="1"/>
      <c r="B139405" s="2"/>
      <c r="C139405" s="2"/>
      <c r="D139405" s="2"/>
    </row>
    <row r="139406" spans="1:4" x14ac:dyDescent="0.3">
      <c r="A139406" s="3"/>
      <c r="B139406" s="4"/>
      <c r="C139406" s="4"/>
      <c r="D139406" s="4"/>
    </row>
    <row r="139407" spans="1:4" x14ac:dyDescent="0.3">
      <c r="A139407" s="1"/>
      <c r="B139407" s="2"/>
      <c r="C139407" s="2"/>
      <c r="D139407" s="2"/>
    </row>
    <row r="139408" spans="1:4" x14ac:dyDescent="0.3">
      <c r="A139408" s="3"/>
      <c r="B139408" s="4"/>
      <c r="C139408" s="4"/>
      <c r="D139408" s="4"/>
    </row>
    <row r="139409" spans="1:4" x14ac:dyDescent="0.3">
      <c r="A139409" s="1"/>
      <c r="B139409" s="2"/>
      <c r="C139409" s="2"/>
      <c r="D139409" s="2"/>
    </row>
    <row r="139410" spans="1:4" x14ac:dyDescent="0.3">
      <c r="A139410" s="3"/>
      <c r="B139410" s="4"/>
      <c r="C139410" s="4"/>
      <c r="D139410" s="4"/>
    </row>
    <row r="139411" spans="1:4" x14ac:dyDescent="0.3">
      <c r="A139411" s="1"/>
      <c r="B139411" s="2"/>
      <c r="C139411" s="2"/>
      <c r="D139411" s="2"/>
    </row>
    <row r="139412" spans="1:4" x14ac:dyDescent="0.3">
      <c r="A139412" s="3"/>
      <c r="B139412" s="4"/>
      <c r="C139412" s="4"/>
      <c r="D139412" s="4"/>
    </row>
    <row r="139413" spans="1:4" x14ac:dyDescent="0.3">
      <c r="A139413" s="1"/>
      <c r="B139413" s="2"/>
      <c r="C139413" s="2"/>
      <c r="D139413" s="2"/>
    </row>
    <row r="139414" spans="1:4" x14ac:dyDescent="0.3">
      <c r="A139414" s="3"/>
      <c r="B139414" s="4"/>
      <c r="C139414" s="4"/>
      <c r="D139414" s="4"/>
    </row>
    <row r="139415" spans="1:4" x14ac:dyDescent="0.3">
      <c r="A139415" s="1"/>
      <c r="B139415" s="2"/>
      <c r="C139415" s="2"/>
      <c r="D139415" s="2"/>
    </row>
    <row r="139416" spans="1:4" x14ac:dyDescent="0.3">
      <c r="A139416" s="3"/>
      <c r="B139416" s="4"/>
      <c r="C139416" s="4"/>
      <c r="D139416" s="4"/>
    </row>
    <row r="139417" spans="1:4" x14ac:dyDescent="0.3">
      <c r="A139417" s="1"/>
      <c r="B139417" s="2"/>
      <c r="C139417" s="2"/>
      <c r="D139417" s="2"/>
    </row>
    <row r="139418" spans="1:4" x14ac:dyDescent="0.3">
      <c r="A139418" s="3"/>
      <c r="B139418" s="4"/>
      <c r="C139418" s="4"/>
      <c r="D139418" s="4"/>
    </row>
    <row r="139419" spans="1:4" x14ac:dyDescent="0.3">
      <c r="A139419" s="1"/>
      <c r="B139419" s="2"/>
      <c r="C139419" s="2"/>
      <c r="D139419" s="2"/>
    </row>
    <row r="139420" spans="1:4" x14ac:dyDescent="0.3">
      <c r="A139420" s="3"/>
      <c r="B139420" s="4"/>
      <c r="C139420" s="4"/>
      <c r="D139420" s="4"/>
    </row>
    <row r="139421" spans="1:4" x14ac:dyDescent="0.3">
      <c r="A139421" s="1"/>
      <c r="B139421" s="2"/>
      <c r="C139421" s="2"/>
      <c r="D139421" s="2"/>
    </row>
    <row r="139422" spans="1:4" x14ac:dyDescent="0.3">
      <c r="A139422" s="3"/>
      <c r="B139422" s="4"/>
      <c r="C139422" s="4"/>
      <c r="D139422" s="4"/>
    </row>
    <row r="139423" spans="1:4" x14ac:dyDescent="0.3">
      <c r="A139423" s="1"/>
      <c r="B139423" s="2"/>
      <c r="C139423" s="2"/>
      <c r="D139423" s="2"/>
    </row>
    <row r="139424" spans="1:4" x14ac:dyDescent="0.3">
      <c r="A139424" s="3"/>
      <c r="B139424" s="4"/>
      <c r="C139424" s="4"/>
      <c r="D139424" s="4"/>
    </row>
    <row r="139425" spans="1:4" x14ac:dyDescent="0.3">
      <c r="A139425" s="1"/>
      <c r="B139425" s="2"/>
      <c r="C139425" s="2"/>
      <c r="D139425" s="2"/>
    </row>
    <row r="139426" spans="1:4" x14ac:dyDescent="0.3">
      <c r="A139426" s="3"/>
      <c r="B139426" s="4"/>
      <c r="C139426" s="4"/>
      <c r="D139426" s="4"/>
    </row>
    <row r="139427" spans="1:4" x14ac:dyDescent="0.3">
      <c r="A139427" s="1"/>
      <c r="B139427" s="2"/>
      <c r="C139427" s="2"/>
      <c r="D139427" s="2"/>
    </row>
    <row r="139428" spans="1:4" x14ac:dyDescent="0.3">
      <c r="A139428" s="3"/>
      <c r="B139428" s="4"/>
      <c r="C139428" s="4"/>
      <c r="D139428" s="4"/>
    </row>
    <row r="139429" spans="1:4" x14ac:dyDescent="0.3">
      <c r="A139429" s="1"/>
      <c r="B139429" s="2"/>
      <c r="C139429" s="2"/>
      <c r="D139429" s="2"/>
    </row>
    <row r="139430" spans="1:4" x14ac:dyDescent="0.3">
      <c r="A139430" s="3"/>
      <c r="B139430" s="4"/>
      <c r="C139430" s="4"/>
      <c r="D139430" s="4"/>
    </row>
    <row r="139431" spans="1:4" x14ac:dyDescent="0.3">
      <c r="A139431" s="1"/>
      <c r="B139431" s="2"/>
      <c r="C139431" s="2"/>
      <c r="D139431" s="2"/>
    </row>
    <row r="139432" spans="1:4" x14ac:dyDescent="0.3">
      <c r="A139432" s="3"/>
      <c r="B139432" s="4"/>
      <c r="C139432" s="4"/>
      <c r="D139432" s="4"/>
    </row>
    <row r="139433" spans="1:4" x14ac:dyDescent="0.3">
      <c r="A139433" s="1"/>
      <c r="B139433" s="2"/>
      <c r="C139433" s="2"/>
      <c r="D139433" s="2"/>
    </row>
    <row r="139434" spans="1:4" x14ac:dyDescent="0.3">
      <c r="A139434" s="3"/>
      <c r="B139434" s="4"/>
      <c r="C139434" s="4"/>
      <c r="D139434" s="4"/>
    </row>
    <row r="139435" spans="1:4" x14ac:dyDescent="0.3">
      <c r="A139435" s="1"/>
      <c r="B139435" s="2"/>
      <c r="C139435" s="2"/>
      <c r="D139435" s="2"/>
    </row>
    <row r="139436" spans="1:4" x14ac:dyDescent="0.3">
      <c r="A139436" s="3"/>
      <c r="B139436" s="4"/>
      <c r="C139436" s="4"/>
      <c r="D139436" s="4"/>
    </row>
    <row r="139437" spans="1:4" x14ac:dyDescent="0.3">
      <c r="A139437" s="1"/>
      <c r="B139437" s="2"/>
      <c r="C139437" s="2"/>
      <c r="D139437" s="2"/>
    </row>
    <row r="139438" spans="1:4" x14ac:dyDescent="0.3">
      <c r="A139438" s="3"/>
      <c r="B139438" s="4"/>
      <c r="C139438" s="4"/>
      <c r="D139438" s="4"/>
    </row>
    <row r="139439" spans="1:4" x14ac:dyDescent="0.3">
      <c r="A139439" s="1"/>
      <c r="B139439" s="2"/>
      <c r="C139439" s="2"/>
      <c r="D139439" s="2"/>
    </row>
    <row r="139440" spans="1:4" x14ac:dyDescent="0.3">
      <c r="A139440" s="3"/>
      <c r="B139440" s="4"/>
      <c r="C139440" s="4"/>
      <c r="D139440" s="4"/>
    </row>
    <row r="139441" spans="1:4" x14ac:dyDescent="0.3">
      <c r="A139441" s="1"/>
      <c r="B139441" s="2"/>
      <c r="C139441" s="2"/>
      <c r="D139441" s="2"/>
    </row>
    <row r="139442" spans="1:4" x14ac:dyDescent="0.3">
      <c r="A139442" s="3"/>
      <c r="B139442" s="4"/>
      <c r="C139442" s="4"/>
      <c r="D139442" s="4"/>
    </row>
    <row r="139443" spans="1:4" x14ac:dyDescent="0.3">
      <c r="A139443" s="1"/>
      <c r="B139443" s="2"/>
      <c r="C139443" s="2"/>
      <c r="D139443" s="2"/>
    </row>
    <row r="139444" spans="1:4" x14ac:dyDescent="0.3">
      <c r="A139444" s="3"/>
      <c r="B139444" s="4"/>
      <c r="C139444" s="4"/>
      <c r="D139444" s="4"/>
    </row>
    <row r="139445" spans="1:4" x14ac:dyDescent="0.3">
      <c r="A139445" s="1"/>
      <c r="B139445" s="2"/>
      <c r="C139445" s="2"/>
      <c r="D139445" s="2"/>
    </row>
    <row r="139446" spans="1:4" x14ac:dyDescent="0.3">
      <c r="A139446" s="3"/>
      <c r="B139446" s="4"/>
      <c r="C139446" s="4"/>
      <c r="D139446" s="4"/>
    </row>
    <row r="139447" spans="1:4" x14ac:dyDescent="0.3">
      <c r="A139447" s="1"/>
      <c r="B139447" s="2"/>
      <c r="C139447" s="2"/>
      <c r="D139447" s="2"/>
    </row>
    <row r="139448" spans="1:4" x14ac:dyDescent="0.3">
      <c r="A139448" s="3"/>
      <c r="B139448" s="4"/>
      <c r="C139448" s="4"/>
      <c r="D139448" s="4"/>
    </row>
    <row r="139449" spans="1:4" x14ac:dyDescent="0.3">
      <c r="A139449" s="1"/>
      <c r="B139449" s="2"/>
      <c r="C139449" s="2"/>
      <c r="D139449" s="2"/>
    </row>
    <row r="139450" spans="1:4" x14ac:dyDescent="0.3">
      <c r="A139450" s="3"/>
      <c r="B139450" s="4"/>
      <c r="C139450" s="4"/>
      <c r="D139450" s="4"/>
    </row>
    <row r="139451" spans="1:4" x14ac:dyDescent="0.3">
      <c r="A139451" s="1"/>
      <c r="B139451" s="2"/>
      <c r="C139451" s="2"/>
      <c r="D139451" s="2"/>
    </row>
    <row r="139452" spans="1:4" x14ac:dyDescent="0.3">
      <c r="A139452" s="3"/>
      <c r="B139452" s="4"/>
      <c r="C139452" s="4"/>
      <c r="D139452" s="4"/>
    </row>
    <row r="139453" spans="1:4" x14ac:dyDescent="0.3">
      <c r="A139453" s="1"/>
      <c r="B139453" s="2"/>
      <c r="C139453" s="2"/>
      <c r="D139453" s="2"/>
    </row>
    <row r="139454" spans="1:4" x14ac:dyDescent="0.3">
      <c r="A139454" s="3"/>
      <c r="B139454" s="4"/>
      <c r="C139454" s="4"/>
      <c r="D139454" s="4"/>
    </row>
    <row r="139455" spans="1:4" x14ac:dyDescent="0.3">
      <c r="A139455" s="1"/>
      <c r="B139455" s="2"/>
      <c r="C139455" s="2"/>
      <c r="D139455" s="2"/>
    </row>
    <row r="139456" spans="1:4" x14ac:dyDescent="0.3">
      <c r="A139456" s="3"/>
      <c r="B139456" s="4"/>
      <c r="C139456" s="4"/>
      <c r="D139456" s="4"/>
    </row>
    <row r="139457" spans="1:4" x14ac:dyDescent="0.3">
      <c r="A139457" s="1"/>
      <c r="B139457" s="2"/>
      <c r="C139457" s="2"/>
      <c r="D139457" s="2"/>
    </row>
    <row r="139458" spans="1:4" x14ac:dyDescent="0.3">
      <c r="A139458" s="3"/>
      <c r="B139458" s="4"/>
      <c r="C139458" s="4"/>
      <c r="D139458" s="4"/>
    </row>
    <row r="139459" spans="1:4" x14ac:dyDescent="0.3">
      <c r="A139459" s="1"/>
      <c r="B139459" s="2"/>
      <c r="C139459" s="2"/>
      <c r="D139459" s="2"/>
    </row>
    <row r="139460" spans="1:4" x14ac:dyDescent="0.3">
      <c r="A139460" s="3"/>
      <c r="B139460" s="4"/>
      <c r="C139460" s="4"/>
      <c r="D139460" s="4"/>
    </row>
    <row r="139461" spans="1:4" x14ac:dyDescent="0.3">
      <c r="A139461" s="1"/>
      <c r="B139461" s="2"/>
      <c r="C139461" s="2"/>
      <c r="D139461" s="2"/>
    </row>
    <row r="139462" spans="1:4" x14ac:dyDescent="0.3">
      <c r="A139462" s="3"/>
      <c r="B139462" s="4"/>
      <c r="C139462" s="4"/>
      <c r="D139462" s="4"/>
    </row>
    <row r="139463" spans="1:4" x14ac:dyDescent="0.3">
      <c r="A139463" s="1"/>
      <c r="B139463" s="2"/>
      <c r="C139463" s="2"/>
      <c r="D139463" s="2"/>
    </row>
    <row r="139464" spans="1:4" x14ac:dyDescent="0.3">
      <c r="A139464" s="3"/>
      <c r="B139464" s="4"/>
      <c r="C139464" s="4"/>
      <c r="D139464" s="4"/>
    </row>
    <row r="139465" spans="1:4" x14ac:dyDescent="0.3">
      <c r="A139465" s="1"/>
      <c r="B139465" s="2"/>
      <c r="C139465" s="2"/>
      <c r="D139465" s="2"/>
    </row>
    <row r="139466" spans="1:4" x14ac:dyDescent="0.3">
      <c r="A139466" s="3"/>
      <c r="B139466" s="4"/>
      <c r="C139466" s="4"/>
      <c r="D139466" s="4"/>
    </row>
    <row r="139467" spans="1:4" x14ac:dyDescent="0.3">
      <c r="A139467" s="1"/>
      <c r="B139467" s="2"/>
      <c r="C139467" s="2"/>
      <c r="D139467" s="2"/>
    </row>
    <row r="139468" spans="1:4" x14ac:dyDescent="0.3">
      <c r="A139468" s="3"/>
      <c r="B139468" s="4"/>
      <c r="C139468" s="4"/>
      <c r="D139468" s="4"/>
    </row>
    <row r="139469" spans="1:4" x14ac:dyDescent="0.3">
      <c r="A139469" s="1"/>
      <c r="B139469" s="2"/>
      <c r="C139469" s="2"/>
      <c r="D139469" s="2"/>
    </row>
    <row r="139470" spans="1:4" x14ac:dyDescent="0.3">
      <c r="A139470" s="3"/>
      <c r="B139470" s="4"/>
      <c r="C139470" s="4"/>
      <c r="D139470" s="4"/>
    </row>
    <row r="139471" spans="1:4" x14ac:dyDescent="0.3">
      <c r="A139471" s="1"/>
      <c r="B139471" s="2"/>
      <c r="C139471" s="2"/>
      <c r="D139471" s="2"/>
    </row>
    <row r="139472" spans="1:4" x14ac:dyDescent="0.3">
      <c r="A139472" s="3"/>
      <c r="B139472" s="4"/>
      <c r="C139472" s="4"/>
      <c r="D139472" s="4"/>
    </row>
    <row r="139473" spans="1:4" x14ac:dyDescent="0.3">
      <c r="A139473" s="1"/>
      <c r="B139473" s="2"/>
      <c r="C139473" s="2"/>
      <c r="D139473" s="2"/>
    </row>
    <row r="139474" spans="1:4" x14ac:dyDescent="0.3">
      <c r="A139474" s="3"/>
      <c r="B139474" s="4"/>
      <c r="C139474" s="4"/>
      <c r="D139474" s="4"/>
    </row>
    <row r="139475" spans="1:4" x14ac:dyDescent="0.3">
      <c r="A139475" s="1"/>
      <c r="B139475" s="2"/>
      <c r="C139475" s="2"/>
      <c r="D139475" s="2"/>
    </row>
    <row r="139476" spans="1:4" x14ac:dyDescent="0.3">
      <c r="A139476" s="3"/>
      <c r="B139476" s="4"/>
      <c r="C139476" s="4"/>
      <c r="D139476" s="4"/>
    </row>
    <row r="139477" spans="1:4" x14ac:dyDescent="0.3">
      <c r="A139477" s="1"/>
      <c r="B139477" s="2"/>
      <c r="C139477" s="2"/>
      <c r="D139477" s="2"/>
    </row>
    <row r="139478" spans="1:4" x14ac:dyDescent="0.3">
      <c r="A139478" s="3"/>
      <c r="B139478" s="4"/>
      <c r="C139478" s="4"/>
      <c r="D139478" s="4"/>
    </row>
    <row r="139479" spans="1:4" x14ac:dyDescent="0.3">
      <c r="A139479" s="1"/>
      <c r="B139479" s="2"/>
      <c r="C139479" s="2"/>
      <c r="D139479" s="2"/>
    </row>
    <row r="139480" spans="1:4" x14ac:dyDescent="0.3">
      <c r="A139480" s="3"/>
      <c r="B139480" s="4"/>
      <c r="C139480" s="4"/>
      <c r="D139480" s="4"/>
    </row>
    <row r="139481" spans="1:4" x14ac:dyDescent="0.3">
      <c r="A139481" s="1"/>
      <c r="B139481" s="2"/>
      <c r="C139481" s="2"/>
      <c r="D139481" s="2"/>
    </row>
    <row r="139482" spans="1:4" x14ac:dyDescent="0.3">
      <c r="A139482" s="3"/>
      <c r="B139482" s="4"/>
      <c r="C139482" s="4"/>
      <c r="D139482" s="4"/>
    </row>
    <row r="139483" spans="1:4" x14ac:dyDescent="0.3">
      <c r="A139483" s="1"/>
      <c r="B139483" s="2"/>
      <c r="C139483" s="2"/>
      <c r="D139483" s="2"/>
    </row>
    <row r="139484" spans="1:4" x14ac:dyDescent="0.3">
      <c r="A139484" s="3"/>
      <c r="B139484" s="4"/>
      <c r="C139484" s="4"/>
      <c r="D139484" s="4"/>
    </row>
    <row r="139485" spans="1:4" x14ac:dyDescent="0.3">
      <c r="A139485" s="1"/>
      <c r="B139485" s="2"/>
      <c r="C139485" s="2"/>
      <c r="D139485" s="2"/>
    </row>
    <row r="139486" spans="1:4" x14ac:dyDescent="0.3">
      <c r="A139486" s="3"/>
      <c r="B139486" s="4"/>
      <c r="C139486" s="4"/>
      <c r="D139486" s="4"/>
    </row>
    <row r="139487" spans="1:4" x14ac:dyDescent="0.3">
      <c r="A139487" s="1"/>
      <c r="B139487" s="2"/>
      <c r="C139487" s="2"/>
      <c r="D139487" s="2"/>
    </row>
    <row r="139488" spans="1:4" x14ac:dyDescent="0.3">
      <c r="A139488" s="3"/>
      <c r="B139488" s="4"/>
      <c r="C139488" s="4"/>
      <c r="D139488" s="4"/>
    </row>
    <row r="139489" spans="1:4" x14ac:dyDescent="0.3">
      <c r="A139489" s="1"/>
      <c r="B139489" s="2"/>
      <c r="C139489" s="2"/>
      <c r="D139489" s="2"/>
    </row>
    <row r="139490" spans="1:4" x14ac:dyDescent="0.3">
      <c r="A139490" s="3"/>
      <c r="B139490" s="4"/>
      <c r="C139490" s="4"/>
      <c r="D139490" s="4"/>
    </row>
    <row r="139491" spans="1:4" x14ac:dyDescent="0.3">
      <c r="A139491" s="1"/>
      <c r="B139491" s="2"/>
      <c r="C139491" s="2"/>
      <c r="D139491" s="2"/>
    </row>
    <row r="139492" spans="1:4" x14ac:dyDescent="0.3">
      <c r="A139492" s="3"/>
      <c r="B139492" s="4"/>
      <c r="C139492" s="4"/>
      <c r="D139492" s="4"/>
    </row>
    <row r="139493" spans="1:4" x14ac:dyDescent="0.3">
      <c r="A139493" s="1"/>
      <c r="B139493" s="2"/>
      <c r="C139493" s="2"/>
      <c r="D139493" s="2"/>
    </row>
    <row r="139494" spans="1:4" x14ac:dyDescent="0.3">
      <c r="A139494" s="3"/>
      <c r="B139494" s="4"/>
      <c r="C139494" s="4"/>
      <c r="D139494" s="4"/>
    </row>
    <row r="139495" spans="1:4" x14ac:dyDescent="0.3">
      <c r="A139495" s="1"/>
      <c r="B139495" s="2"/>
      <c r="C139495" s="2"/>
      <c r="D139495" s="2"/>
    </row>
    <row r="139496" spans="1:4" x14ac:dyDescent="0.3">
      <c r="A139496" s="3"/>
      <c r="B139496" s="4"/>
      <c r="C139496" s="4"/>
      <c r="D139496" s="4"/>
    </row>
    <row r="139497" spans="1:4" x14ac:dyDescent="0.3">
      <c r="A139497" s="1"/>
      <c r="B139497" s="2"/>
      <c r="C139497" s="2"/>
      <c r="D139497" s="2"/>
    </row>
    <row r="139498" spans="1:4" x14ac:dyDescent="0.3">
      <c r="A139498" s="3"/>
      <c r="B139498" s="4"/>
      <c r="C139498" s="4"/>
      <c r="D139498" s="4"/>
    </row>
    <row r="139499" spans="1:4" x14ac:dyDescent="0.3">
      <c r="A139499" s="1"/>
      <c r="B139499" s="2"/>
      <c r="C139499" s="2"/>
      <c r="D139499" s="2"/>
    </row>
    <row r="139500" spans="1:4" x14ac:dyDescent="0.3">
      <c r="A139500" s="3"/>
      <c r="B139500" s="4"/>
      <c r="C139500" s="4"/>
      <c r="D139500" s="4"/>
    </row>
    <row r="139501" spans="1:4" x14ac:dyDescent="0.3">
      <c r="A139501" s="1"/>
      <c r="B139501" s="2"/>
      <c r="C139501" s="2"/>
      <c r="D139501" s="2"/>
    </row>
    <row r="139502" spans="1:4" x14ac:dyDescent="0.3">
      <c r="A139502" s="3"/>
      <c r="B139502" s="4"/>
      <c r="C139502" s="4"/>
      <c r="D139502" s="4"/>
    </row>
    <row r="139503" spans="1:4" x14ac:dyDescent="0.3">
      <c r="A139503" s="1"/>
      <c r="B139503" s="2"/>
      <c r="C139503" s="2"/>
      <c r="D139503" s="2"/>
    </row>
    <row r="139504" spans="1:4" x14ac:dyDescent="0.3">
      <c r="A139504" s="3"/>
      <c r="B139504" s="4"/>
      <c r="C139504" s="4"/>
      <c r="D139504" s="4"/>
    </row>
    <row r="139505" spans="1:4" x14ac:dyDescent="0.3">
      <c r="A139505" s="1"/>
      <c r="B139505" s="2"/>
      <c r="C139505" s="2"/>
      <c r="D139505" s="2"/>
    </row>
    <row r="139506" spans="1:4" x14ac:dyDescent="0.3">
      <c r="A139506" s="3"/>
      <c r="B139506" s="4"/>
      <c r="C139506" s="4"/>
      <c r="D139506" s="4"/>
    </row>
    <row r="139507" spans="1:4" x14ac:dyDescent="0.3">
      <c r="A139507" s="1"/>
      <c r="B139507" s="2"/>
      <c r="C139507" s="2"/>
      <c r="D139507" s="2"/>
    </row>
    <row r="139508" spans="1:4" x14ac:dyDescent="0.3">
      <c r="A139508" s="3"/>
      <c r="B139508" s="4"/>
      <c r="C139508" s="4"/>
      <c r="D139508" s="4"/>
    </row>
    <row r="139509" spans="1:4" x14ac:dyDescent="0.3">
      <c r="A139509" s="1"/>
      <c r="B139509" s="2"/>
      <c r="C139509" s="2"/>
      <c r="D139509" s="2"/>
    </row>
    <row r="139510" spans="1:4" x14ac:dyDescent="0.3">
      <c r="A139510" s="3"/>
      <c r="B139510" s="4"/>
      <c r="C139510" s="4"/>
      <c r="D139510" s="4"/>
    </row>
    <row r="139511" spans="1:4" x14ac:dyDescent="0.3">
      <c r="A139511" s="1"/>
      <c r="B139511" s="2"/>
      <c r="C139511" s="2"/>
      <c r="D139511" s="2"/>
    </row>
    <row r="139512" spans="1:4" x14ac:dyDescent="0.3">
      <c r="A139512" s="3"/>
      <c r="B139512" s="4"/>
      <c r="C139512" s="4"/>
      <c r="D139512" s="4"/>
    </row>
    <row r="139513" spans="1:4" x14ac:dyDescent="0.3">
      <c r="A139513" s="1"/>
      <c r="B139513" s="2"/>
      <c r="C139513" s="2"/>
      <c r="D139513" s="2"/>
    </row>
    <row r="139514" spans="1:4" x14ac:dyDescent="0.3">
      <c r="A139514" s="3"/>
      <c r="B139514" s="4"/>
      <c r="C139514" s="4"/>
      <c r="D139514" s="4"/>
    </row>
    <row r="139515" spans="1:4" x14ac:dyDescent="0.3">
      <c r="A139515" s="1"/>
      <c r="B139515" s="2"/>
      <c r="C139515" s="2"/>
      <c r="D139515" s="2"/>
    </row>
    <row r="139516" spans="1:4" x14ac:dyDescent="0.3">
      <c r="A139516" s="3"/>
      <c r="B139516" s="4"/>
      <c r="C139516" s="4"/>
      <c r="D139516" s="4"/>
    </row>
    <row r="139517" spans="1:4" x14ac:dyDescent="0.3">
      <c r="A139517" s="1"/>
      <c r="B139517" s="2"/>
      <c r="C139517" s="2"/>
      <c r="D139517" s="2"/>
    </row>
    <row r="139518" spans="1:4" x14ac:dyDescent="0.3">
      <c r="A139518" s="3"/>
      <c r="B139518" s="4"/>
      <c r="C139518" s="4"/>
      <c r="D139518" s="4"/>
    </row>
    <row r="139519" spans="1:4" x14ac:dyDescent="0.3">
      <c r="A139519" s="1"/>
      <c r="B139519" s="2"/>
      <c r="C139519" s="2"/>
      <c r="D139519" s="2"/>
    </row>
    <row r="139520" spans="1:4" x14ac:dyDescent="0.3">
      <c r="A139520" s="3"/>
      <c r="B139520" s="4"/>
      <c r="C139520" s="4"/>
      <c r="D139520" s="4"/>
    </row>
    <row r="139521" spans="1:4" x14ac:dyDescent="0.3">
      <c r="A139521" s="1"/>
      <c r="B139521" s="2"/>
      <c r="C139521" s="2"/>
      <c r="D139521" s="2"/>
    </row>
    <row r="139522" spans="1:4" x14ac:dyDescent="0.3">
      <c r="A139522" s="3"/>
      <c r="B139522" s="4"/>
      <c r="C139522" s="4"/>
      <c r="D139522" s="4"/>
    </row>
    <row r="139523" spans="1:4" x14ac:dyDescent="0.3">
      <c r="A139523" s="1"/>
      <c r="B139523" s="2"/>
      <c r="C139523" s="2"/>
      <c r="D139523" s="2"/>
    </row>
    <row r="139524" spans="1:4" x14ac:dyDescent="0.3">
      <c r="A139524" s="3"/>
      <c r="B139524" s="4"/>
      <c r="C139524" s="4"/>
      <c r="D139524" s="4"/>
    </row>
    <row r="139525" spans="1:4" x14ac:dyDescent="0.3">
      <c r="A139525" s="1"/>
      <c r="B139525" s="2"/>
      <c r="C139525" s="2"/>
      <c r="D139525" s="2"/>
    </row>
    <row r="139526" spans="1:4" x14ac:dyDescent="0.3">
      <c r="A139526" s="3"/>
      <c r="B139526" s="4"/>
      <c r="C139526" s="4"/>
      <c r="D139526" s="4"/>
    </row>
    <row r="139527" spans="1:4" x14ac:dyDescent="0.3">
      <c r="A139527" s="1"/>
      <c r="B139527" s="2"/>
      <c r="C139527" s="2"/>
      <c r="D139527" s="2"/>
    </row>
    <row r="139528" spans="1:4" x14ac:dyDescent="0.3">
      <c r="A139528" s="3"/>
      <c r="B139528" s="4"/>
      <c r="C139528" s="4"/>
      <c r="D139528" s="4"/>
    </row>
    <row r="139529" spans="1:4" x14ac:dyDescent="0.3">
      <c r="A139529" s="1"/>
      <c r="B139529" s="2"/>
      <c r="C139529" s="2"/>
      <c r="D139529" s="2"/>
    </row>
    <row r="139530" spans="1:4" x14ac:dyDescent="0.3">
      <c r="A139530" s="3"/>
      <c r="B139530" s="4"/>
      <c r="C139530" s="4"/>
      <c r="D139530" s="4"/>
    </row>
    <row r="139531" spans="1:4" x14ac:dyDescent="0.3">
      <c r="A139531" s="1"/>
      <c r="B139531" s="2"/>
      <c r="C139531" s="2"/>
      <c r="D139531" s="2"/>
    </row>
    <row r="139532" spans="1:4" x14ac:dyDescent="0.3">
      <c r="A139532" s="3"/>
      <c r="B139532" s="4"/>
      <c r="C139532" s="4"/>
      <c r="D139532" s="4"/>
    </row>
    <row r="139533" spans="1:4" x14ac:dyDescent="0.3">
      <c r="A139533" s="1"/>
      <c r="B139533" s="2"/>
      <c r="C139533" s="2"/>
      <c r="D139533" s="2"/>
    </row>
    <row r="139534" spans="1:4" x14ac:dyDescent="0.3">
      <c r="A139534" s="3"/>
      <c r="B139534" s="4"/>
      <c r="C139534" s="4"/>
      <c r="D139534" s="4"/>
    </row>
    <row r="139535" spans="1:4" x14ac:dyDescent="0.3">
      <c r="A139535" s="1"/>
      <c r="B139535" s="2"/>
      <c r="C139535" s="2"/>
      <c r="D139535" s="2"/>
    </row>
    <row r="139536" spans="1:4" x14ac:dyDescent="0.3">
      <c r="A139536" s="3"/>
      <c r="B139536" s="4"/>
      <c r="C139536" s="4"/>
      <c r="D139536" s="4"/>
    </row>
    <row r="139537" spans="1:4" x14ac:dyDescent="0.3">
      <c r="A139537" s="1"/>
      <c r="B139537" s="2"/>
      <c r="C139537" s="2"/>
      <c r="D139537" s="2"/>
    </row>
    <row r="139538" spans="1:4" x14ac:dyDescent="0.3">
      <c r="A139538" s="3"/>
      <c r="B139538" s="4"/>
      <c r="C139538" s="4"/>
      <c r="D139538" s="4"/>
    </row>
    <row r="139539" spans="1:4" x14ac:dyDescent="0.3">
      <c r="A139539" s="1"/>
      <c r="B139539" s="2"/>
      <c r="C139539" s="2"/>
      <c r="D139539" s="2"/>
    </row>
    <row r="139540" spans="1:4" x14ac:dyDescent="0.3">
      <c r="A139540" s="3"/>
      <c r="B139540" s="4"/>
      <c r="C139540" s="4"/>
      <c r="D139540" s="4"/>
    </row>
    <row r="139541" spans="1:4" x14ac:dyDescent="0.3">
      <c r="A139541" s="1"/>
      <c r="B139541" s="2"/>
      <c r="C139541" s="2"/>
      <c r="D139541" s="2"/>
    </row>
    <row r="139542" spans="1:4" x14ac:dyDescent="0.3">
      <c r="A139542" s="3"/>
      <c r="B139542" s="4"/>
      <c r="C139542" s="4"/>
      <c r="D139542" s="4"/>
    </row>
    <row r="139543" spans="1:4" x14ac:dyDescent="0.3">
      <c r="A139543" s="1"/>
      <c r="B139543" s="2"/>
      <c r="C139543" s="2"/>
      <c r="D139543" s="2"/>
    </row>
    <row r="139544" spans="1:4" x14ac:dyDescent="0.3">
      <c r="A139544" s="3"/>
      <c r="B139544" s="4"/>
      <c r="C139544" s="4"/>
      <c r="D139544" s="4"/>
    </row>
    <row r="139545" spans="1:4" x14ac:dyDescent="0.3">
      <c r="A139545" s="1"/>
      <c r="B139545" s="2"/>
      <c r="C139545" s="2"/>
      <c r="D139545" s="2"/>
    </row>
    <row r="139546" spans="1:4" x14ac:dyDescent="0.3">
      <c r="A139546" s="3"/>
      <c r="B139546" s="4"/>
      <c r="C139546" s="4"/>
      <c r="D139546" s="4"/>
    </row>
    <row r="139547" spans="1:4" x14ac:dyDescent="0.3">
      <c r="A139547" s="1"/>
      <c r="B139547" s="2"/>
      <c r="C139547" s="2"/>
      <c r="D139547" s="2"/>
    </row>
    <row r="139548" spans="1:4" x14ac:dyDescent="0.3">
      <c r="A139548" s="3"/>
      <c r="B139548" s="4"/>
      <c r="C139548" s="4"/>
      <c r="D139548" s="4"/>
    </row>
    <row r="139549" spans="1:4" x14ac:dyDescent="0.3">
      <c r="A139549" s="1"/>
      <c r="B139549" s="2"/>
      <c r="C139549" s="2"/>
      <c r="D139549" s="2"/>
    </row>
    <row r="139550" spans="1:4" x14ac:dyDescent="0.3">
      <c r="A139550" s="3"/>
      <c r="B139550" s="4"/>
      <c r="C139550" s="4"/>
      <c r="D139550" s="4"/>
    </row>
    <row r="139551" spans="1:4" x14ac:dyDescent="0.3">
      <c r="A139551" s="1"/>
      <c r="B139551" s="2"/>
      <c r="C139551" s="2"/>
      <c r="D139551" s="2"/>
    </row>
    <row r="139552" spans="1:4" x14ac:dyDescent="0.3">
      <c r="A139552" s="3"/>
      <c r="B139552" s="4"/>
      <c r="C139552" s="4"/>
      <c r="D139552" s="4"/>
    </row>
    <row r="139553" spans="1:4" x14ac:dyDescent="0.3">
      <c r="A139553" s="1"/>
      <c r="B139553" s="2"/>
      <c r="C139553" s="2"/>
      <c r="D139553" s="2"/>
    </row>
    <row r="139554" spans="1:4" x14ac:dyDescent="0.3">
      <c r="A139554" s="3"/>
      <c r="B139554" s="4"/>
      <c r="C139554" s="4"/>
      <c r="D139554" s="4"/>
    </row>
    <row r="139555" spans="1:4" x14ac:dyDescent="0.3">
      <c r="A139555" s="1"/>
      <c r="B139555" s="2"/>
      <c r="C139555" s="2"/>
      <c r="D139555" s="2"/>
    </row>
    <row r="139556" spans="1:4" x14ac:dyDescent="0.3">
      <c r="A139556" s="3"/>
      <c r="B139556" s="4"/>
      <c r="C139556" s="4"/>
      <c r="D139556" s="4"/>
    </row>
    <row r="139557" spans="1:4" x14ac:dyDescent="0.3">
      <c r="A139557" s="1"/>
      <c r="B139557" s="2"/>
      <c r="C139557" s="2"/>
      <c r="D139557" s="2"/>
    </row>
    <row r="139558" spans="1:4" x14ac:dyDescent="0.3">
      <c r="A139558" s="3"/>
      <c r="B139558" s="4"/>
      <c r="C139558" s="4"/>
      <c r="D139558" s="4"/>
    </row>
    <row r="139559" spans="1:4" x14ac:dyDescent="0.3">
      <c r="A139559" s="1"/>
      <c r="B139559" s="2"/>
      <c r="C139559" s="2"/>
      <c r="D139559" s="2"/>
    </row>
    <row r="139560" spans="1:4" x14ac:dyDescent="0.3">
      <c r="A139560" s="3"/>
      <c r="B139560" s="4"/>
      <c r="C139560" s="4"/>
      <c r="D139560" s="4"/>
    </row>
    <row r="139561" spans="1:4" x14ac:dyDescent="0.3">
      <c r="A139561" s="1"/>
      <c r="B139561" s="2"/>
      <c r="C139561" s="2"/>
      <c r="D139561" s="2"/>
    </row>
    <row r="139562" spans="1:4" x14ac:dyDescent="0.3">
      <c r="A139562" s="3"/>
      <c r="B139562" s="4"/>
      <c r="C139562" s="4"/>
      <c r="D139562" s="4"/>
    </row>
    <row r="139563" spans="1:4" x14ac:dyDescent="0.3">
      <c r="A139563" s="1"/>
      <c r="B139563" s="2"/>
      <c r="C139563" s="2"/>
      <c r="D139563" s="2"/>
    </row>
    <row r="139564" spans="1:4" x14ac:dyDescent="0.3">
      <c r="A139564" s="3"/>
      <c r="B139564" s="4"/>
      <c r="C139564" s="4"/>
      <c r="D139564" s="4"/>
    </row>
    <row r="139565" spans="1:4" x14ac:dyDescent="0.3">
      <c r="A139565" s="1"/>
      <c r="B139565" s="2"/>
      <c r="C139565" s="2"/>
      <c r="D139565" s="2"/>
    </row>
    <row r="139566" spans="1:4" x14ac:dyDescent="0.3">
      <c r="A139566" s="3"/>
      <c r="B139566" s="4"/>
      <c r="C139566" s="4"/>
      <c r="D139566" s="4"/>
    </row>
    <row r="139567" spans="1:4" x14ac:dyDescent="0.3">
      <c r="A139567" s="1"/>
      <c r="B139567" s="2"/>
      <c r="C139567" s="2"/>
      <c r="D139567" s="2"/>
    </row>
    <row r="139568" spans="1:4" x14ac:dyDescent="0.3">
      <c r="A139568" s="3"/>
      <c r="B139568" s="4"/>
      <c r="C139568" s="4"/>
      <c r="D139568" s="4"/>
    </row>
    <row r="139569" spans="1:4" x14ac:dyDescent="0.3">
      <c r="A139569" s="1"/>
      <c r="B139569" s="2"/>
      <c r="C139569" s="2"/>
      <c r="D139569" s="2"/>
    </row>
    <row r="139570" spans="1:4" x14ac:dyDescent="0.3">
      <c r="A139570" s="3"/>
      <c r="B139570" s="4"/>
      <c r="C139570" s="4"/>
      <c r="D139570" s="4"/>
    </row>
    <row r="139571" spans="1:4" x14ac:dyDescent="0.3">
      <c r="A139571" s="1"/>
      <c r="B139571" s="2"/>
      <c r="C139571" s="2"/>
      <c r="D139571" s="2"/>
    </row>
    <row r="139572" spans="1:4" x14ac:dyDescent="0.3">
      <c r="A139572" s="3"/>
      <c r="B139572" s="4"/>
      <c r="C139572" s="4"/>
      <c r="D139572" s="4"/>
    </row>
    <row r="139573" spans="1:4" x14ac:dyDescent="0.3">
      <c r="A139573" s="1"/>
      <c r="B139573" s="2"/>
      <c r="C139573" s="2"/>
      <c r="D139573" s="2"/>
    </row>
    <row r="139574" spans="1:4" x14ac:dyDescent="0.3">
      <c r="A139574" s="3"/>
      <c r="B139574" s="4"/>
      <c r="C139574" s="4"/>
      <c r="D139574" s="4"/>
    </row>
    <row r="139575" spans="1:4" x14ac:dyDescent="0.3">
      <c r="A139575" s="1"/>
      <c r="B139575" s="2"/>
      <c r="C139575" s="2"/>
      <c r="D139575" s="2"/>
    </row>
    <row r="139576" spans="1:4" x14ac:dyDescent="0.3">
      <c r="A139576" s="3"/>
      <c r="B139576" s="4"/>
      <c r="C139576" s="4"/>
      <c r="D139576" s="4"/>
    </row>
    <row r="139577" spans="1:4" x14ac:dyDescent="0.3">
      <c r="A139577" s="1"/>
      <c r="B139577" s="2"/>
      <c r="C139577" s="2"/>
      <c r="D139577" s="2"/>
    </row>
    <row r="139578" spans="1:4" x14ac:dyDescent="0.3">
      <c r="A139578" s="3"/>
      <c r="B139578" s="4"/>
      <c r="C139578" s="4"/>
      <c r="D139578" s="4"/>
    </row>
    <row r="139579" spans="1:4" x14ac:dyDescent="0.3">
      <c r="A139579" s="1"/>
      <c r="B139579" s="2"/>
      <c r="C139579" s="2"/>
      <c r="D139579" s="2"/>
    </row>
    <row r="139580" spans="1:4" x14ac:dyDescent="0.3">
      <c r="A139580" s="3"/>
      <c r="B139580" s="4"/>
      <c r="C139580" s="4"/>
      <c r="D139580" s="4"/>
    </row>
    <row r="139581" spans="1:4" x14ac:dyDescent="0.3">
      <c r="A139581" s="1"/>
      <c r="B139581" s="2"/>
      <c r="C139581" s="2"/>
      <c r="D139581" s="2"/>
    </row>
    <row r="139582" spans="1:4" x14ac:dyDescent="0.3">
      <c r="A139582" s="3"/>
      <c r="B139582" s="4"/>
      <c r="C139582" s="4"/>
      <c r="D139582" s="4"/>
    </row>
    <row r="139583" spans="1:4" x14ac:dyDescent="0.3">
      <c r="A139583" s="1"/>
      <c r="B139583" s="2"/>
      <c r="C139583" s="2"/>
      <c r="D139583" s="2"/>
    </row>
    <row r="139584" spans="1:4" x14ac:dyDescent="0.3">
      <c r="A139584" s="3"/>
      <c r="B139584" s="4"/>
      <c r="C139584" s="4"/>
      <c r="D139584" s="4"/>
    </row>
    <row r="139585" spans="1:4" x14ac:dyDescent="0.3">
      <c r="A139585" s="1"/>
      <c r="B139585" s="2"/>
      <c r="C139585" s="2"/>
      <c r="D139585" s="2"/>
    </row>
    <row r="139586" spans="1:4" x14ac:dyDescent="0.3">
      <c r="A139586" s="3"/>
      <c r="B139586" s="4"/>
      <c r="C139586" s="4"/>
      <c r="D139586" s="4"/>
    </row>
    <row r="139587" spans="1:4" x14ac:dyDescent="0.3">
      <c r="A139587" s="1"/>
      <c r="B139587" s="2"/>
      <c r="C139587" s="2"/>
      <c r="D139587" s="2"/>
    </row>
    <row r="139588" spans="1:4" x14ac:dyDescent="0.3">
      <c r="A139588" s="3"/>
      <c r="B139588" s="4"/>
      <c r="C139588" s="4"/>
      <c r="D139588" s="4"/>
    </row>
    <row r="139589" spans="1:4" x14ac:dyDescent="0.3">
      <c r="A139589" s="1"/>
      <c r="B139589" s="2"/>
      <c r="C139589" s="2"/>
      <c r="D139589" s="2"/>
    </row>
    <row r="139590" spans="1:4" x14ac:dyDescent="0.3">
      <c r="A139590" s="3"/>
      <c r="B139590" s="4"/>
      <c r="C139590" s="4"/>
      <c r="D139590" s="4"/>
    </row>
    <row r="139591" spans="1:4" x14ac:dyDescent="0.3">
      <c r="A139591" s="1"/>
      <c r="B139591" s="2"/>
      <c r="C139591" s="2"/>
      <c r="D139591" s="2"/>
    </row>
    <row r="139592" spans="1:4" x14ac:dyDescent="0.3">
      <c r="A139592" s="3"/>
      <c r="B139592" s="4"/>
      <c r="C139592" s="4"/>
      <c r="D139592" s="4"/>
    </row>
    <row r="139593" spans="1:4" x14ac:dyDescent="0.3">
      <c r="A139593" s="1"/>
      <c r="B139593" s="2"/>
      <c r="C139593" s="2"/>
      <c r="D139593" s="2"/>
    </row>
    <row r="139594" spans="1:4" x14ac:dyDescent="0.3">
      <c r="A139594" s="3"/>
      <c r="B139594" s="4"/>
      <c r="C139594" s="4"/>
      <c r="D139594" s="4"/>
    </row>
    <row r="139595" spans="1:4" x14ac:dyDescent="0.3">
      <c r="A139595" s="1"/>
      <c r="B139595" s="2"/>
      <c r="C139595" s="2"/>
      <c r="D139595" s="2"/>
    </row>
    <row r="139596" spans="1:4" x14ac:dyDescent="0.3">
      <c r="A139596" s="3"/>
      <c r="B139596" s="4"/>
      <c r="C139596" s="4"/>
      <c r="D139596" s="4"/>
    </row>
    <row r="139597" spans="1:4" x14ac:dyDescent="0.3">
      <c r="A139597" s="1"/>
      <c r="B139597" s="2"/>
      <c r="C139597" s="2"/>
      <c r="D139597" s="2"/>
    </row>
    <row r="139598" spans="1:4" x14ac:dyDescent="0.3">
      <c r="A139598" s="3"/>
      <c r="B139598" s="4"/>
      <c r="C139598" s="4"/>
      <c r="D139598" s="4"/>
    </row>
    <row r="139599" spans="1:4" x14ac:dyDescent="0.3">
      <c r="A139599" s="1"/>
      <c r="B139599" s="2"/>
      <c r="C139599" s="2"/>
      <c r="D139599" s="2"/>
    </row>
    <row r="139600" spans="1:4" x14ac:dyDescent="0.3">
      <c r="A139600" s="3"/>
      <c r="B139600" s="4"/>
      <c r="C139600" s="4"/>
      <c r="D139600" s="4"/>
    </row>
    <row r="139601" spans="1:4" x14ac:dyDescent="0.3">
      <c r="A139601" s="1"/>
      <c r="B139601" s="2"/>
      <c r="C139601" s="2"/>
      <c r="D139601" s="2"/>
    </row>
    <row r="139602" spans="1:4" x14ac:dyDescent="0.3">
      <c r="A139602" s="3"/>
      <c r="B139602" s="4"/>
      <c r="C139602" s="4"/>
      <c r="D139602" s="4"/>
    </row>
    <row r="139603" spans="1:4" x14ac:dyDescent="0.3">
      <c r="A139603" s="1"/>
      <c r="B139603" s="2"/>
      <c r="C139603" s="2"/>
      <c r="D139603" s="2"/>
    </row>
    <row r="139604" spans="1:4" x14ac:dyDescent="0.3">
      <c r="A139604" s="3"/>
      <c r="B139604" s="4"/>
      <c r="C139604" s="4"/>
      <c r="D139604" s="4"/>
    </row>
    <row r="139605" spans="1:4" x14ac:dyDescent="0.3">
      <c r="A139605" s="1"/>
      <c r="B139605" s="2"/>
      <c r="C139605" s="2"/>
      <c r="D139605" s="2"/>
    </row>
    <row r="139606" spans="1:4" x14ac:dyDescent="0.3">
      <c r="A139606" s="3"/>
      <c r="B139606" s="4"/>
      <c r="C139606" s="4"/>
      <c r="D139606" s="4"/>
    </row>
    <row r="139607" spans="1:4" x14ac:dyDescent="0.3">
      <c r="A139607" s="1"/>
      <c r="B139607" s="2"/>
      <c r="C139607" s="2"/>
      <c r="D139607" s="2"/>
    </row>
    <row r="139608" spans="1:4" x14ac:dyDescent="0.3">
      <c r="A139608" s="3"/>
      <c r="B139608" s="4"/>
      <c r="C139608" s="4"/>
      <c r="D139608" s="4"/>
    </row>
    <row r="139609" spans="1:4" x14ac:dyDescent="0.3">
      <c r="A139609" s="1"/>
      <c r="B139609" s="2"/>
      <c r="C139609" s="2"/>
      <c r="D139609" s="2"/>
    </row>
    <row r="139610" spans="1:4" x14ac:dyDescent="0.3">
      <c r="A139610" s="3"/>
      <c r="B139610" s="4"/>
      <c r="C139610" s="4"/>
      <c r="D139610" s="4"/>
    </row>
    <row r="139611" spans="1:4" x14ac:dyDescent="0.3">
      <c r="A139611" s="1"/>
      <c r="B139611" s="2"/>
      <c r="C139611" s="2"/>
      <c r="D139611" s="2"/>
    </row>
    <row r="139612" spans="1:4" x14ac:dyDescent="0.3">
      <c r="A139612" s="3"/>
      <c r="B139612" s="4"/>
      <c r="C139612" s="4"/>
      <c r="D139612" s="4"/>
    </row>
    <row r="139613" spans="1:4" x14ac:dyDescent="0.3">
      <c r="A139613" s="1"/>
      <c r="B139613" s="2"/>
      <c r="C139613" s="2"/>
      <c r="D139613" s="2"/>
    </row>
    <row r="139614" spans="1:4" x14ac:dyDescent="0.3">
      <c r="A139614" s="3"/>
      <c r="B139614" s="4"/>
      <c r="C139614" s="4"/>
      <c r="D139614" s="4"/>
    </row>
    <row r="139615" spans="1:4" x14ac:dyDescent="0.3">
      <c r="A139615" s="1"/>
      <c r="B139615" s="2"/>
      <c r="C139615" s="2"/>
      <c r="D139615" s="2"/>
    </row>
    <row r="139616" spans="1:4" x14ac:dyDescent="0.3">
      <c r="A139616" s="3"/>
      <c r="B139616" s="4"/>
      <c r="C139616" s="4"/>
      <c r="D139616" s="4"/>
    </row>
    <row r="139617" spans="1:4" x14ac:dyDescent="0.3">
      <c r="A139617" s="1"/>
      <c r="B139617" s="2"/>
      <c r="C139617" s="2"/>
      <c r="D139617" s="2"/>
    </row>
    <row r="139618" spans="1:4" x14ac:dyDescent="0.3">
      <c r="A139618" s="3"/>
      <c r="B139618" s="4"/>
      <c r="C139618" s="4"/>
      <c r="D139618" s="4"/>
    </row>
    <row r="139619" spans="1:4" x14ac:dyDescent="0.3">
      <c r="A139619" s="1"/>
      <c r="B139619" s="2"/>
      <c r="C139619" s="2"/>
      <c r="D139619" s="2"/>
    </row>
    <row r="139620" spans="1:4" x14ac:dyDescent="0.3">
      <c r="A139620" s="3"/>
      <c r="B139620" s="4"/>
      <c r="C139620" s="4"/>
      <c r="D139620" s="4"/>
    </row>
    <row r="139621" spans="1:4" x14ac:dyDescent="0.3">
      <c r="A139621" s="1"/>
      <c r="B139621" s="2"/>
      <c r="C139621" s="2"/>
      <c r="D139621" s="2"/>
    </row>
    <row r="139622" spans="1:4" x14ac:dyDescent="0.3">
      <c r="A139622" s="3"/>
      <c r="B139622" s="4"/>
      <c r="C139622" s="4"/>
      <c r="D139622" s="4"/>
    </row>
    <row r="139623" spans="1:4" x14ac:dyDescent="0.3">
      <c r="A139623" s="1"/>
      <c r="B139623" s="2"/>
      <c r="C139623" s="2"/>
      <c r="D139623" s="2"/>
    </row>
    <row r="139624" spans="1:4" x14ac:dyDescent="0.3">
      <c r="A139624" s="3"/>
      <c r="B139624" s="4"/>
      <c r="C139624" s="4"/>
      <c r="D139624" s="4"/>
    </row>
    <row r="139625" spans="1:4" x14ac:dyDescent="0.3">
      <c r="A139625" s="1"/>
      <c r="B139625" s="2"/>
      <c r="C139625" s="2"/>
      <c r="D139625" s="2"/>
    </row>
    <row r="139626" spans="1:4" x14ac:dyDescent="0.3">
      <c r="A139626" s="3"/>
      <c r="B139626" s="4"/>
      <c r="C139626" s="4"/>
      <c r="D139626" s="4"/>
    </row>
    <row r="139627" spans="1:4" x14ac:dyDescent="0.3">
      <c r="A139627" s="1"/>
      <c r="B139627" s="2"/>
      <c r="C139627" s="2"/>
      <c r="D139627" s="2"/>
    </row>
    <row r="139628" spans="1:4" x14ac:dyDescent="0.3">
      <c r="A139628" s="3"/>
      <c r="B139628" s="4"/>
      <c r="C139628" s="4"/>
      <c r="D139628" s="4"/>
    </row>
    <row r="139629" spans="1:4" x14ac:dyDescent="0.3">
      <c r="A139629" s="1"/>
      <c r="B139629" s="2"/>
      <c r="C139629" s="2"/>
      <c r="D139629" s="2"/>
    </row>
    <row r="139630" spans="1:4" x14ac:dyDescent="0.3">
      <c r="A139630" s="3"/>
      <c r="B139630" s="4"/>
      <c r="C139630" s="4"/>
      <c r="D139630" s="4"/>
    </row>
    <row r="139631" spans="1:4" x14ac:dyDescent="0.3">
      <c r="A139631" s="1"/>
      <c r="B139631" s="2"/>
      <c r="C139631" s="2"/>
      <c r="D139631" s="2"/>
    </row>
    <row r="139632" spans="1:4" x14ac:dyDescent="0.3">
      <c r="A139632" s="3"/>
      <c r="B139632" s="4"/>
      <c r="C139632" s="4"/>
      <c r="D139632" s="4"/>
    </row>
    <row r="139633" spans="1:4" x14ac:dyDescent="0.3">
      <c r="A139633" s="1"/>
      <c r="B139633" s="2"/>
      <c r="C139633" s="2"/>
      <c r="D139633" s="2"/>
    </row>
    <row r="139634" spans="1:4" x14ac:dyDescent="0.3">
      <c r="A139634" s="3"/>
      <c r="B139634" s="4"/>
      <c r="C139634" s="4"/>
      <c r="D139634" s="4"/>
    </row>
    <row r="139635" spans="1:4" x14ac:dyDescent="0.3">
      <c r="A139635" s="1"/>
      <c r="B139635" s="2"/>
      <c r="C139635" s="2"/>
      <c r="D139635" s="2"/>
    </row>
    <row r="139636" spans="1:4" x14ac:dyDescent="0.3">
      <c r="A139636" s="3"/>
      <c r="B139636" s="4"/>
      <c r="C139636" s="4"/>
      <c r="D139636" s="4"/>
    </row>
    <row r="139637" spans="1:4" x14ac:dyDescent="0.3">
      <c r="A139637" s="1"/>
      <c r="B139637" s="2"/>
      <c r="C139637" s="2"/>
      <c r="D139637" s="2"/>
    </row>
    <row r="139638" spans="1:4" x14ac:dyDescent="0.3">
      <c r="A139638" s="3"/>
      <c r="B139638" s="4"/>
      <c r="C139638" s="4"/>
      <c r="D139638" s="4"/>
    </row>
    <row r="139639" spans="1:4" x14ac:dyDescent="0.3">
      <c r="A139639" s="1"/>
      <c r="B139639" s="2"/>
      <c r="C139639" s="2"/>
      <c r="D139639" s="2"/>
    </row>
    <row r="139640" spans="1:4" x14ac:dyDescent="0.3">
      <c r="A139640" s="3"/>
      <c r="B139640" s="4"/>
      <c r="C139640" s="4"/>
      <c r="D139640" s="4"/>
    </row>
    <row r="139641" spans="1:4" x14ac:dyDescent="0.3">
      <c r="A139641" s="1"/>
      <c r="B139641" s="2"/>
      <c r="C139641" s="2"/>
      <c r="D139641" s="2"/>
    </row>
    <row r="139642" spans="1:4" x14ac:dyDescent="0.3">
      <c r="A139642" s="3"/>
      <c r="B139642" s="4"/>
      <c r="C139642" s="4"/>
      <c r="D139642" s="4"/>
    </row>
    <row r="139643" spans="1:4" x14ac:dyDescent="0.3">
      <c r="A139643" s="1"/>
      <c r="B139643" s="2"/>
      <c r="C139643" s="2"/>
      <c r="D139643" s="2"/>
    </row>
    <row r="139644" spans="1:4" x14ac:dyDescent="0.3">
      <c r="A139644" s="3"/>
      <c r="B139644" s="4"/>
      <c r="C139644" s="4"/>
      <c r="D139644" s="4"/>
    </row>
    <row r="139645" spans="1:4" x14ac:dyDescent="0.3">
      <c r="A139645" s="1"/>
      <c r="B139645" s="2"/>
      <c r="C139645" s="2"/>
      <c r="D139645" s="2"/>
    </row>
    <row r="139646" spans="1:4" x14ac:dyDescent="0.3">
      <c r="A139646" s="3"/>
      <c r="B139646" s="4"/>
      <c r="C139646" s="4"/>
      <c r="D139646" s="4"/>
    </row>
    <row r="139647" spans="1:4" x14ac:dyDescent="0.3">
      <c r="A139647" s="1"/>
      <c r="B139647" s="2"/>
      <c r="C139647" s="2"/>
      <c r="D139647" s="2"/>
    </row>
    <row r="139648" spans="1:4" x14ac:dyDescent="0.3">
      <c r="A139648" s="3"/>
      <c r="B139648" s="4"/>
      <c r="C139648" s="4"/>
      <c r="D139648" s="4"/>
    </row>
    <row r="139649" spans="1:4" x14ac:dyDescent="0.3">
      <c r="A139649" s="1"/>
      <c r="B139649" s="2"/>
      <c r="C139649" s="2"/>
      <c r="D139649" s="2"/>
    </row>
    <row r="139650" spans="1:4" x14ac:dyDescent="0.3">
      <c r="A139650" s="3"/>
      <c r="B139650" s="4"/>
      <c r="C139650" s="4"/>
      <c r="D139650" s="4"/>
    </row>
    <row r="139651" spans="1:4" x14ac:dyDescent="0.3">
      <c r="A139651" s="1"/>
      <c r="B139651" s="2"/>
      <c r="C139651" s="2"/>
      <c r="D139651" s="2"/>
    </row>
    <row r="139652" spans="1:4" x14ac:dyDescent="0.3">
      <c r="A139652" s="3"/>
      <c r="B139652" s="4"/>
      <c r="C139652" s="4"/>
      <c r="D139652" s="4"/>
    </row>
    <row r="139653" spans="1:4" x14ac:dyDescent="0.3">
      <c r="A139653" s="1"/>
      <c r="B139653" s="2"/>
      <c r="C139653" s="2"/>
      <c r="D139653" s="2"/>
    </row>
    <row r="139654" spans="1:4" x14ac:dyDescent="0.3">
      <c r="A139654" s="3"/>
      <c r="B139654" s="4"/>
      <c r="C139654" s="4"/>
      <c r="D139654" s="4"/>
    </row>
    <row r="139655" spans="1:4" x14ac:dyDescent="0.3">
      <c r="A139655" s="1"/>
      <c r="B139655" s="2"/>
      <c r="C139655" s="2"/>
      <c r="D139655" s="2"/>
    </row>
    <row r="139656" spans="1:4" x14ac:dyDescent="0.3">
      <c r="A139656" s="3"/>
      <c r="B139656" s="4"/>
      <c r="C139656" s="4"/>
      <c r="D139656" s="4"/>
    </row>
    <row r="139657" spans="1:4" x14ac:dyDescent="0.3">
      <c r="A139657" s="1"/>
      <c r="B139657" s="2"/>
      <c r="C139657" s="2"/>
      <c r="D139657" s="2"/>
    </row>
    <row r="139658" spans="1:4" x14ac:dyDescent="0.3">
      <c r="A139658" s="3"/>
      <c r="B139658" s="4"/>
      <c r="C139658" s="4"/>
      <c r="D139658" s="4"/>
    </row>
    <row r="139659" spans="1:4" x14ac:dyDescent="0.3">
      <c r="A139659" s="1"/>
      <c r="B139659" s="2"/>
      <c r="C139659" s="2"/>
      <c r="D139659" s="2"/>
    </row>
    <row r="139660" spans="1:4" x14ac:dyDescent="0.3">
      <c r="A139660" s="3"/>
      <c r="B139660" s="4"/>
      <c r="C139660" s="4"/>
      <c r="D139660" s="4"/>
    </row>
    <row r="139661" spans="1:4" x14ac:dyDescent="0.3">
      <c r="A139661" s="1"/>
      <c r="B139661" s="2"/>
      <c r="C139661" s="2"/>
      <c r="D139661" s="2"/>
    </row>
    <row r="139662" spans="1:4" x14ac:dyDescent="0.3">
      <c r="A139662" s="3"/>
      <c r="B139662" s="4"/>
      <c r="C139662" s="4"/>
      <c r="D139662" s="4"/>
    </row>
    <row r="139663" spans="1:4" x14ac:dyDescent="0.3">
      <c r="A139663" s="1"/>
      <c r="B139663" s="2"/>
      <c r="C139663" s="2"/>
      <c r="D139663" s="2"/>
    </row>
    <row r="139664" spans="1:4" x14ac:dyDescent="0.3">
      <c r="A139664" s="3"/>
      <c r="B139664" s="4"/>
      <c r="C139664" s="4"/>
      <c r="D139664" s="4"/>
    </row>
    <row r="139665" spans="1:4" x14ac:dyDescent="0.3">
      <c r="A139665" s="1"/>
      <c r="B139665" s="2"/>
      <c r="C139665" s="2"/>
      <c r="D139665" s="2"/>
    </row>
    <row r="139666" spans="1:4" x14ac:dyDescent="0.3">
      <c r="A139666" s="3"/>
      <c r="B139666" s="4"/>
      <c r="C139666" s="4"/>
      <c r="D139666" s="4"/>
    </row>
    <row r="139667" spans="1:4" x14ac:dyDescent="0.3">
      <c r="A139667" s="1"/>
      <c r="B139667" s="2"/>
      <c r="C139667" s="2"/>
      <c r="D139667" s="2"/>
    </row>
    <row r="139668" spans="1:4" x14ac:dyDescent="0.3">
      <c r="A139668" s="3"/>
      <c r="B139668" s="4"/>
      <c r="C139668" s="4"/>
      <c r="D139668" s="4"/>
    </row>
    <row r="139669" spans="1:4" x14ac:dyDescent="0.3">
      <c r="A139669" s="1"/>
      <c r="B139669" s="2"/>
      <c r="C139669" s="2"/>
      <c r="D139669" s="2"/>
    </row>
    <row r="139670" spans="1:4" x14ac:dyDescent="0.3">
      <c r="A139670" s="3"/>
      <c r="B139670" s="4"/>
      <c r="C139670" s="4"/>
      <c r="D139670" s="4"/>
    </row>
    <row r="139671" spans="1:4" x14ac:dyDescent="0.3">
      <c r="A139671" s="1"/>
      <c r="B139671" s="2"/>
      <c r="C139671" s="2"/>
      <c r="D139671" s="2"/>
    </row>
    <row r="139672" spans="1:4" x14ac:dyDescent="0.3">
      <c r="A139672" s="3"/>
      <c r="B139672" s="4"/>
      <c r="C139672" s="4"/>
      <c r="D139672" s="4"/>
    </row>
    <row r="139673" spans="1:4" x14ac:dyDescent="0.3">
      <c r="A139673" s="1"/>
      <c r="B139673" s="2"/>
      <c r="C139673" s="2"/>
      <c r="D139673" s="2"/>
    </row>
    <row r="139674" spans="1:4" x14ac:dyDescent="0.3">
      <c r="A139674" s="3"/>
      <c r="B139674" s="4"/>
      <c r="C139674" s="4"/>
      <c r="D139674" s="4"/>
    </row>
    <row r="139675" spans="1:4" x14ac:dyDescent="0.3">
      <c r="A139675" s="1"/>
      <c r="B139675" s="2"/>
      <c r="C139675" s="2"/>
      <c r="D139675" s="2"/>
    </row>
    <row r="139676" spans="1:4" x14ac:dyDescent="0.3">
      <c r="A139676" s="3"/>
      <c r="B139676" s="4"/>
      <c r="C139676" s="4"/>
      <c r="D139676" s="4"/>
    </row>
    <row r="139677" spans="1:4" x14ac:dyDescent="0.3">
      <c r="A139677" s="1"/>
      <c r="B139677" s="2"/>
      <c r="C139677" s="2"/>
      <c r="D139677" s="2"/>
    </row>
    <row r="139678" spans="1:4" x14ac:dyDescent="0.3">
      <c r="A139678" s="3"/>
      <c r="B139678" s="4"/>
      <c r="C139678" s="4"/>
      <c r="D139678" s="4"/>
    </row>
    <row r="139679" spans="1:4" x14ac:dyDescent="0.3">
      <c r="A139679" s="1"/>
      <c r="B139679" s="2"/>
      <c r="C139679" s="2"/>
      <c r="D139679" s="2"/>
    </row>
    <row r="139680" spans="1:4" x14ac:dyDescent="0.3">
      <c r="A139680" s="3"/>
      <c r="B139680" s="4"/>
      <c r="C139680" s="4"/>
      <c r="D139680" s="4"/>
    </row>
    <row r="139681" spans="1:4" x14ac:dyDescent="0.3">
      <c r="A139681" s="1"/>
      <c r="B139681" s="2"/>
      <c r="C139681" s="2"/>
      <c r="D139681" s="2"/>
    </row>
    <row r="139682" spans="1:4" x14ac:dyDescent="0.3">
      <c r="A139682" s="3"/>
      <c r="B139682" s="4"/>
      <c r="C139682" s="4"/>
      <c r="D139682" s="4"/>
    </row>
    <row r="139683" spans="1:4" x14ac:dyDescent="0.3">
      <c r="A139683" s="1"/>
      <c r="B139683" s="2"/>
      <c r="C139683" s="2"/>
      <c r="D139683" s="2"/>
    </row>
    <row r="139684" spans="1:4" x14ac:dyDescent="0.3">
      <c r="A139684" s="3"/>
      <c r="B139684" s="4"/>
      <c r="C139684" s="4"/>
      <c r="D139684" s="4"/>
    </row>
    <row r="139685" spans="1:4" x14ac:dyDescent="0.3">
      <c r="A139685" s="1"/>
      <c r="B139685" s="2"/>
      <c r="C139685" s="2"/>
      <c r="D139685" s="2"/>
    </row>
    <row r="139686" spans="1:4" x14ac:dyDescent="0.3">
      <c r="A139686" s="3"/>
      <c r="B139686" s="4"/>
      <c r="C139686" s="4"/>
      <c r="D139686" s="4"/>
    </row>
    <row r="139687" spans="1:4" x14ac:dyDescent="0.3">
      <c r="A139687" s="1"/>
      <c r="B139687" s="2"/>
      <c r="C139687" s="2"/>
      <c r="D139687" s="2"/>
    </row>
    <row r="139688" spans="1:4" x14ac:dyDescent="0.3">
      <c r="A139688" s="3"/>
      <c r="B139688" s="4"/>
      <c r="C139688" s="4"/>
      <c r="D139688" s="4"/>
    </row>
    <row r="139689" spans="1:4" x14ac:dyDescent="0.3">
      <c r="A139689" s="1"/>
      <c r="B139689" s="2"/>
      <c r="C139689" s="2"/>
      <c r="D139689" s="2"/>
    </row>
    <row r="139690" spans="1:4" x14ac:dyDescent="0.3">
      <c r="A139690" s="3"/>
      <c r="B139690" s="4"/>
      <c r="C139690" s="4"/>
      <c r="D139690" s="4"/>
    </row>
    <row r="139691" spans="1:4" x14ac:dyDescent="0.3">
      <c r="A139691" s="1"/>
      <c r="B139691" s="2"/>
      <c r="C139691" s="2"/>
      <c r="D139691" s="2"/>
    </row>
    <row r="139692" spans="1:4" x14ac:dyDescent="0.3">
      <c r="A139692" s="3"/>
      <c r="B139692" s="4"/>
      <c r="C139692" s="4"/>
      <c r="D139692" s="4"/>
    </row>
    <row r="139693" spans="1:4" x14ac:dyDescent="0.3">
      <c r="A139693" s="1"/>
      <c r="B139693" s="2"/>
      <c r="C139693" s="2"/>
      <c r="D139693" s="2"/>
    </row>
    <row r="139694" spans="1:4" x14ac:dyDescent="0.3">
      <c r="A139694" s="3"/>
      <c r="B139694" s="4"/>
      <c r="C139694" s="4"/>
      <c r="D139694" s="4"/>
    </row>
    <row r="139695" spans="1:4" x14ac:dyDescent="0.3">
      <c r="A139695" s="1"/>
      <c r="B139695" s="2"/>
      <c r="C139695" s="2"/>
      <c r="D139695" s="2"/>
    </row>
    <row r="139696" spans="1:4" x14ac:dyDescent="0.3">
      <c r="A139696" s="3"/>
      <c r="B139696" s="4"/>
      <c r="C139696" s="4"/>
      <c r="D139696" s="4"/>
    </row>
    <row r="139697" spans="1:4" x14ac:dyDescent="0.3">
      <c r="A139697" s="1"/>
      <c r="B139697" s="2"/>
      <c r="C139697" s="2"/>
      <c r="D139697" s="2"/>
    </row>
    <row r="139698" spans="1:4" x14ac:dyDescent="0.3">
      <c r="A139698" s="3"/>
      <c r="B139698" s="4"/>
      <c r="C139698" s="4"/>
      <c r="D139698" s="4"/>
    </row>
    <row r="139699" spans="1:4" x14ac:dyDescent="0.3">
      <c r="A139699" s="1"/>
      <c r="B139699" s="2"/>
      <c r="C139699" s="2"/>
      <c r="D139699" s="2"/>
    </row>
    <row r="139700" spans="1:4" x14ac:dyDescent="0.3">
      <c r="A139700" s="3"/>
      <c r="B139700" s="4"/>
      <c r="C139700" s="4"/>
      <c r="D139700" s="4"/>
    </row>
    <row r="139701" spans="1:4" x14ac:dyDescent="0.3">
      <c r="A139701" s="1"/>
      <c r="B139701" s="2"/>
      <c r="C139701" s="2"/>
      <c r="D139701" s="2"/>
    </row>
    <row r="139702" spans="1:4" x14ac:dyDescent="0.3">
      <c r="A139702" s="3"/>
      <c r="B139702" s="4"/>
      <c r="C139702" s="4"/>
      <c r="D139702" s="4"/>
    </row>
    <row r="139703" spans="1:4" x14ac:dyDescent="0.3">
      <c r="A139703" s="1"/>
      <c r="B139703" s="2"/>
      <c r="C139703" s="2"/>
      <c r="D139703" s="2"/>
    </row>
    <row r="139704" spans="1:4" x14ac:dyDescent="0.3">
      <c r="A139704" s="3"/>
      <c r="B139704" s="4"/>
      <c r="C139704" s="4"/>
      <c r="D139704" s="4"/>
    </row>
    <row r="139705" spans="1:4" x14ac:dyDescent="0.3">
      <c r="A139705" s="1"/>
      <c r="B139705" s="2"/>
      <c r="C139705" s="2"/>
      <c r="D139705" s="2"/>
    </row>
    <row r="139706" spans="1:4" x14ac:dyDescent="0.3">
      <c r="A139706" s="3"/>
      <c r="B139706" s="4"/>
      <c r="C139706" s="4"/>
      <c r="D139706" s="4"/>
    </row>
    <row r="139707" spans="1:4" x14ac:dyDescent="0.3">
      <c r="A139707" s="1"/>
      <c r="B139707" s="2"/>
      <c r="C139707" s="2"/>
      <c r="D139707" s="2"/>
    </row>
    <row r="139708" spans="1:4" x14ac:dyDescent="0.3">
      <c r="A139708" s="3"/>
      <c r="B139708" s="4"/>
      <c r="C139708" s="4"/>
      <c r="D139708" s="4"/>
    </row>
    <row r="139709" spans="1:4" x14ac:dyDescent="0.3">
      <c r="A139709" s="1"/>
      <c r="B139709" s="2"/>
      <c r="C139709" s="2"/>
      <c r="D139709" s="2"/>
    </row>
    <row r="139710" spans="1:4" x14ac:dyDescent="0.3">
      <c r="A139710" s="3"/>
      <c r="B139710" s="4"/>
      <c r="C139710" s="4"/>
      <c r="D139710" s="4"/>
    </row>
    <row r="139711" spans="1:4" x14ac:dyDescent="0.3">
      <c r="A139711" s="1"/>
      <c r="B139711" s="2"/>
      <c r="C139711" s="2"/>
      <c r="D139711" s="2"/>
    </row>
    <row r="139712" spans="1:4" x14ac:dyDescent="0.3">
      <c r="A139712" s="3"/>
      <c r="B139712" s="4"/>
      <c r="C139712" s="4"/>
      <c r="D139712" s="4"/>
    </row>
    <row r="139713" spans="1:4" x14ac:dyDescent="0.3">
      <c r="A139713" s="1"/>
      <c r="B139713" s="2"/>
      <c r="C139713" s="2"/>
      <c r="D139713" s="2"/>
    </row>
    <row r="139714" spans="1:4" x14ac:dyDescent="0.3">
      <c r="A139714" s="3"/>
      <c r="B139714" s="4"/>
      <c r="C139714" s="4"/>
      <c r="D139714" s="4"/>
    </row>
    <row r="139715" spans="1:4" x14ac:dyDescent="0.3">
      <c r="A139715" s="1"/>
      <c r="B139715" s="2"/>
      <c r="C139715" s="2"/>
      <c r="D139715" s="2"/>
    </row>
    <row r="139716" spans="1:4" x14ac:dyDescent="0.3">
      <c r="A139716" s="3"/>
      <c r="B139716" s="4"/>
      <c r="C139716" s="4"/>
      <c r="D139716" s="4"/>
    </row>
    <row r="139717" spans="1:4" x14ac:dyDescent="0.3">
      <c r="A139717" s="1"/>
      <c r="B139717" s="2"/>
      <c r="C139717" s="2"/>
      <c r="D139717" s="2"/>
    </row>
    <row r="139718" spans="1:4" x14ac:dyDescent="0.3">
      <c r="A139718" s="3"/>
      <c r="B139718" s="4"/>
      <c r="C139718" s="4"/>
      <c r="D139718" s="4"/>
    </row>
    <row r="139719" spans="1:4" x14ac:dyDescent="0.3">
      <c r="A139719" s="1"/>
      <c r="B139719" s="2"/>
      <c r="C139719" s="2"/>
      <c r="D139719" s="2"/>
    </row>
    <row r="139720" spans="1:4" x14ac:dyDescent="0.3">
      <c r="A139720" s="3"/>
      <c r="B139720" s="4"/>
      <c r="C139720" s="4"/>
      <c r="D139720" s="4"/>
    </row>
    <row r="139721" spans="1:4" x14ac:dyDescent="0.3">
      <c r="A139721" s="1"/>
      <c r="B139721" s="2"/>
      <c r="C139721" s="2"/>
      <c r="D139721" s="2"/>
    </row>
    <row r="139722" spans="1:4" x14ac:dyDescent="0.3">
      <c r="A139722" s="3"/>
      <c r="B139722" s="4"/>
      <c r="C139722" s="4"/>
      <c r="D139722" s="4"/>
    </row>
    <row r="139723" spans="1:4" x14ac:dyDescent="0.3">
      <c r="A139723" s="1"/>
      <c r="B139723" s="2"/>
      <c r="C139723" s="2"/>
      <c r="D139723" s="2"/>
    </row>
    <row r="139724" spans="1:4" x14ac:dyDescent="0.3">
      <c r="A139724" s="3"/>
      <c r="B139724" s="4"/>
      <c r="C139724" s="4"/>
      <c r="D139724" s="4"/>
    </row>
    <row r="139725" spans="1:4" x14ac:dyDescent="0.3">
      <c r="A139725" s="1"/>
      <c r="B139725" s="2"/>
      <c r="C139725" s="2"/>
      <c r="D139725" s="2"/>
    </row>
    <row r="139726" spans="1:4" x14ac:dyDescent="0.3">
      <c r="A139726" s="3"/>
      <c r="B139726" s="4"/>
      <c r="C139726" s="4"/>
      <c r="D139726" s="4"/>
    </row>
    <row r="139727" spans="1:4" x14ac:dyDescent="0.3">
      <c r="A139727" s="1"/>
      <c r="B139727" s="2"/>
      <c r="C139727" s="2"/>
      <c r="D139727" s="2"/>
    </row>
    <row r="139728" spans="1:4" x14ac:dyDescent="0.3">
      <c r="A139728" s="3"/>
      <c r="B139728" s="4"/>
      <c r="C139728" s="4"/>
      <c r="D139728" s="4"/>
    </row>
    <row r="139729" spans="1:4" x14ac:dyDescent="0.3">
      <c r="A139729" s="1"/>
      <c r="B139729" s="2"/>
      <c r="C139729" s="2"/>
      <c r="D139729" s="2"/>
    </row>
    <row r="139730" spans="1:4" x14ac:dyDescent="0.3">
      <c r="A139730" s="3"/>
      <c r="B139730" s="4"/>
      <c r="C139730" s="4"/>
      <c r="D139730" s="4"/>
    </row>
    <row r="139731" spans="1:4" x14ac:dyDescent="0.3">
      <c r="A139731" s="1"/>
      <c r="B139731" s="2"/>
      <c r="C139731" s="2"/>
      <c r="D139731" s="2"/>
    </row>
    <row r="139732" spans="1:4" x14ac:dyDescent="0.3">
      <c r="A139732" s="3"/>
      <c r="B139732" s="4"/>
      <c r="C139732" s="4"/>
      <c r="D139732" s="4"/>
    </row>
    <row r="139733" spans="1:4" x14ac:dyDescent="0.3">
      <c r="A139733" s="1"/>
      <c r="B139733" s="2"/>
      <c r="C139733" s="2"/>
      <c r="D139733" s="2"/>
    </row>
    <row r="139734" spans="1:4" x14ac:dyDescent="0.3">
      <c r="A139734" s="3"/>
      <c r="B139734" s="4"/>
      <c r="C139734" s="4"/>
      <c r="D139734" s="4"/>
    </row>
    <row r="139735" spans="1:4" x14ac:dyDescent="0.3">
      <c r="A139735" s="1"/>
      <c r="B139735" s="2"/>
      <c r="C139735" s="2"/>
      <c r="D139735" s="2"/>
    </row>
    <row r="139736" spans="1:4" x14ac:dyDescent="0.3">
      <c r="A139736" s="3"/>
      <c r="B139736" s="4"/>
      <c r="C139736" s="4"/>
      <c r="D139736" s="4"/>
    </row>
    <row r="139737" spans="1:4" x14ac:dyDescent="0.3">
      <c r="A139737" s="1"/>
      <c r="B139737" s="2"/>
      <c r="C139737" s="2"/>
      <c r="D139737" s="2"/>
    </row>
    <row r="139738" spans="1:4" x14ac:dyDescent="0.3">
      <c r="A139738" s="3"/>
      <c r="B139738" s="4"/>
      <c r="C139738" s="4"/>
      <c r="D139738" s="4"/>
    </row>
    <row r="139739" spans="1:4" x14ac:dyDescent="0.3">
      <c r="A139739" s="1"/>
      <c r="B139739" s="2"/>
      <c r="C139739" s="2"/>
      <c r="D139739" s="2"/>
    </row>
    <row r="139740" spans="1:4" x14ac:dyDescent="0.3">
      <c r="A139740" s="3"/>
      <c r="B139740" s="4"/>
      <c r="C139740" s="4"/>
      <c r="D139740" s="4"/>
    </row>
    <row r="139741" spans="1:4" x14ac:dyDescent="0.3">
      <c r="A139741" s="1"/>
      <c r="B139741" s="2"/>
      <c r="C139741" s="2"/>
      <c r="D139741" s="2"/>
    </row>
    <row r="139742" spans="1:4" x14ac:dyDescent="0.3">
      <c r="A139742" s="3"/>
      <c r="B139742" s="4"/>
      <c r="C139742" s="4"/>
      <c r="D139742" s="4"/>
    </row>
    <row r="139743" spans="1:4" x14ac:dyDescent="0.3">
      <c r="A139743" s="1"/>
      <c r="B139743" s="2"/>
      <c r="C139743" s="2"/>
      <c r="D139743" s="2"/>
    </row>
    <row r="139744" spans="1:4" x14ac:dyDescent="0.3">
      <c r="A139744" s="3"/>
      <c r="B139744" s="4"/>
      <c r="C139744" s="4"/>
      <c r="D139744" s="4"/>
    </row>
    <row r="139745" spans="1:4" x14ac:dyDescent="0.3">
      <c r="A139745" s="1"/>
      <c r="B139745" s="2"/>
      <c r="C139745" s="2"/>
      <c r="D139745" s="2"/>
    </row>
    <row r="139746" spans="1:4" x14ac:dyDescent="0.3">
      <c r="A139746" s="3"/>
      <c r="B139746" s="4"/>
      <c r="C139746" s="4"/>
      <c r="D139746" s="4"/>
    </row>
    <row r="139747" spans="1:4" x14ac:dyDescent="0.3">
      <c r="A139747" s="1"/>
      <c r="B139747" s="2"/>
      <c r="C139747" s="2"/>
      <c r="D139747" s="2"/>
    </row>
    <row r="139748" spans="1:4" x14ac:dyDescent="0.3">
      <c r="A139748" s="3"/>
      <c r="B139748" s="4"/>
      <c r="C139748" s="4"/>
      <c r="D139748" s="4"/>
    </row>
    <row r="139749" spans="1:4" x14ac:dyDescent="0.3">
      <c r="A139749" s="1"/>
      <c r="B139749" s="2"/>
      <c r="C139749" s="2"/>
      <c r="D139749" s="2"/>
    </row>
    <row r="139750" spans="1:4" x14ac:dyDescent="0.3">
      <c r="A139750" s="3"/>
      <c r="B139750" s="4"/>
      <c r="C139750" s="4"/>
      <c r="D139750" s="4"/>
    </row>
    <row r="139751" spans="1:4" x14ac:dyDescent="0.3">
      <c r="A139751" s="1"/>
      <c r="B139751" s="2"/>
      <c r="C139751" s="2"/>
      <c r="D139751" s="2"/>
    </row>
    <row r="139752" spans="1:4" x14ac:dyDescent="0.3">
      <c r="A139752" s="3"/>
      <c r="B139752" s="4"/>
      <c r="C139752" s="4"/>
      <c r="D139752" s="4"/>
    </row>
    <row r="139753" spans="1:4" x14ac:dyDescent="0.3">
      <c r="A139753" s="1"/>
      <c r="B139753" s="2"/>
      <c r="C139753" s="2"/>
      <c r="D139753" s="2"/>
    </row>
    <row r="139754" spans="1:4" x14ac:dyDescent="0.3">
      <c r="A139754" s="3"/>
      <c r="B139754" s="4"/>
      <c r="C139754" s="4"/>
      <c r="D139754" s="4"/>
    </row>
    <row r="139755" spans="1:4" x14ac:dyDescent="0.3">
      <c r="A139755" s="1"/>
      <c r="B139755" s="2"/>
      <c r="C139755" s="2"/>
      <c r="D139755" s="2"/>
    </row>
    <row r="139756" spans="1:4" x14ac:dyDescent="0.3">
      <c r="A139756" s="3"/>
      <c r="B139756" s="4"/>
      <c r="C139756" s="4"/>
      <c r="D139756" s="4"/>
    </row>
    <row r="139757" spans="1:4" x14ac:dyDescent="0.3">
      <c r="A139757" s="1"/>
      <c r="B139757" s="2"/>
      <c r="C139757" s="2"/>
      <c r="D139757" s="2"/>
    </row>
    <row r="139758" spans="1:4" x14ac:dyDescent="0.3">
      <c r="A139758" s="3"/>
      <c r="B139758" s="4"/>
      <c r="C139758" s="4"/>
      <c r="D139758" s="4"/>
    </row>
    <row r="139759" spans="1:4" x14ac:dyDescent="0.3">
      <c r="A139759" s="1"/>
      <c r="B139759" s="2"/>
      <c r="C139759" s="2"/>
      <c r="D139759" s="2"/>
    </row>
    <row r="139760" spans="1:4" x14ac:dyDescent="0.3">
      <c r="A139760" s="3"/>
      <c r="B139760" s="4"/>
      <c r="C139760" s="4"/>
      <c r="D139760" s="4"/>
    </row>
    <row r="139761" spans="1:4" x14ac:dyDescent="0.3">
      <c r="A139761" s="1"/>
      <c r="B139761" s="2"/>
      <c r="C139761" s="2"/>
      <c r="D139761" s="2"/>
    </row>
    <row r="139762" spans="1:4" x14ac:dyDescent="0.3">
      <c r="A139762" s="3"/>
      <c r="B139762" s="4"/>
      <c r="C139762" s="4"/>
      <c r="D139762" s="4"/>
    </row>
    <row r="139763" spans="1:4" x14ac:dyDescent="0.3">
      <c r="A139763" s="1"/>
      <c r="B139763" s="2"/>
      <c r="C139763" s="2"/>
      <c r="D139763" s="2"/>
    </row>
    <row r="139764" spans="1:4" x14ac:dyDescent="0.3">
      <c r="A139764" s="3"/>
      <c r="B139764" s="4"/>
      <c r="C139764" s="4"/>
      <c r="D139764" s="4"/>
    </row>
    <row r="139765" spans="1:4" x14ac:dyDescent="0.3">
      <c r="A139765" s="1"/>
      <c r="B139765" s="2"/>
      <c r="C139765" s="2"/>
      <c r="D139765" s="2"/>
    </row>
    <row r="139766" spans="1:4" x14ac:dyDescent="0.3">
      <c r="A139766" s="3"/>
      <c r="B139766" s="4"/>
      <c r="C139766" s="4"/>
      <c r="D139766" s="4"/>
    </row>
    <row r="139767" spans="1:4" x14ac:dyDescent="0.3">
      <c r="A139767" s="1"/>
      <c r="B139767" s="2"/>
      <c r="C139767" s="2"/>
      <c r="D139767" s="2"/>
    </row>
    <row r="139768" spans="1:4" x14ac:dyDescent="0.3">
      <c r="A139768" s="3"/>
      <c r="B139768" s="4"/>
      <c r="C139768" s="4"/>
      <c r="D139768" s="4"/>
    </row>
    <row r="139769" spans="1:4" x14ac:dyDescent="0.3">
      <c r="A139769" s="1"/>
      <c r="B139769" s="2"/>
      <c r="C139769" s="2"/>
      <c r="D139769" s="2"/>
    </row>
    <row r="139770" spans="1:4" x14ac:dyDescent="0.3">
      <c r="A139770" s="3"/>
      <c r="B139770" s="4"/>
      <c r="C139770" s="4"/>
      <c r="D139770" s="4"/>
    </row>
    <row r="139771" spans="1:4" x14ac:dyDescent="0.3">
      <c r="A139771" s="1"/>
      <c r="B139771" s="2"/>
      <c r="C139771" s="2"/>
      <c r="D139771" s="2"/>
    </row>
    <row r="139772" spans="1:4" x14ac:dyDescent="0.3">
      <c r="A139772" s="3"/>
      <c r="B139772" s="4"/>
      <c r="C139772" s="4"/>
      <c r="D139772" s="4"/>
    </row>
    <row r="139773" spans="1:4" x14ac:dyDescent="0.3">
      <c r="A139773" s="1"/>
      <c r="B139773" s="2"/>
      <c r="C139773" s="2"/>
      <c r="D139773" s="2"/>
    </row>
    <row r="139774" spans="1:4" x14ac:dyDescent="0.3">
      <c r="A139774" s="3"/>
      <c r="B139774" s="4"/>
      <c r="C139774" s="4"/>
      <c r="D139774" s="4"/>
    </row>
    <row r="139775" spans="1:4" x14ac:dyDescent="0.3">
      <c r="A139775" s="1"/>
      <c r="B139775" s="2"/>
      <c r="C139775" s="2"/>
      <c r="D139775" s="2"/>
    </row>
    <row r="139776" spans="1:4" x14ac:dyDescent="0.3">
      <c r="A139776" s="3"/>
      <c r="B139776" s="4"/>
      <c r="C139776" s="4"/>
      <c r="D139776" s="4"/>
    </row>
    <row r="139777" spans="1:4" x14ac:dyDescent="0.3">
      <c r="A139777" s="1"/>
      <c r="B139777" s="2"/>
      <c r="C139777" s="2"/>
      <c r="D139777" s="2"/>
    </row>
    <row r="139778" spans="1:4" x14ac:dyDescent="0.3">
      <c r="A139778" s="3"/>
      <c r="B139778" s="4"/>
      <c r="C139778" s="4"/>
      <c r="D139778" s="4"/>
    </row>
    <row r="139779" spans="1:4" x14ac:dyDescent="0.3">
      <c r="A139779" s="1"/>
      <c r="B139779" s="2"/>
      <c r="C139779" s="2"/>
      <c r="D139779" s="2"/>
    </row>
    <row r="139780" spans="1:4" x14ac:dyDescent="0.3">
      <c r="A139780" s="3"/>
      <c r="B139780" s="4"/>
      <c r="C139780" s="4"/>
      <c r="D139780" s="4"/>
    </row>
    <row r="139781" spans="1:4" x14ac:dyDescent="0.3">
      <c r="A139781" s="1"/>
      <c r="B139781" s="2"/>
      <c r="C139781" s="2"/>
      <c r="D139781" s="2"/>
    </row>
    <row r="139782" spans="1:4" x14ac:dyDescent="0.3">
      <c r="A139782" s="3"/>
      <c r="B139782" s="4"/>
      <c r="C139782" s="4"/>
      <c r="D139782" s="4"/>
    </row>
    <row r="139783" spans="1:4" x14ac:dyDescent="0.3">
      <c r="A139783" s="1"/>
      <c r="B139783" s="2"/>
      <c r="C139783" s="2"/>
      <c r="D139783" s="2"/>
    </row>
    <row r="139784" spans="1:4" x14ac:dyDescent="0.3">
      <c r="A139784" s="3"/>
      <c r="B139784" s="4"/>
      <c r="C139784" s="4"/>
      <c r="D139784" s="4"/>
    </row>
    <row r="139785" spans="1:4" x14ac:dyDescent="0.3">
      <c r="A139785" s="1"/>
      <c r="B139785" s="2"/>
      <c r="C139785" s="2"/>
      <c r="D139785" s="2"/>
    </row>
    <row r="139786" spans="1:4" x14ac:dyDescent="0.3">
      <c r="A139786" s="3"/>
      <c r="B139786" s="4"/>
      <c r="C139786" s="4"/>
      <c r="D139786" s="4"/>
    </row>
    <row r="139787" spans="1:4" x14ac:dyDescent="0.3">
      <c r="A139787" s="1"/>
      <c r="B139787" s="2"/>
      <c r="C139787" s="2"/>
      <c r="D139787" s="2"/>
    </row>
    <row r="139788" spans="1:4" x14ac:dyDescent="0.3">
      <c r="A139788" s="3"/>
      <c r="B139788" s="4"/>
      <c r="C139788" s="4"/>
      <c r="D139788" s="4"/>
    </row>
    <row r="139789" spans="1:4" x14ac:dyDescent="0.3">
      <c r="A139789" s="1"/>
      <c r="B139789" s="2"/>
      <c r="C139789" s="2"/>
      <c r="D139789" s="2"/>
    </row>
    <row r="139790" spans="1:4" x14ac:dyDescent="0.3">
      <c r="A139790" s="3"/>
      <c r="B139790" s="4"/>
      <c r="C139790" s="4"/>
      <c r="D139790" s="4"/>
    </row>
    <row r="139791" spans="1:4" x14ac:dyDescent="0.3">
      <c r="A139791" s="1"/>
      <c r="B139791" s="2"/>
      <c r="C139791" s="2"/>
      <c r="D139791" s="2"/>
    </row>
    <row r="139792" spans="1:4" x14ac:dyDescent="0.3">
      <c r="A139792" s="3"/>
      <c r="B139792" s="4"/>
      <c r="C139792" s="4"/>
      <c r="D139792" s="4"/>
    </row>
    <row r="139793" spans="1:4" x14ac:dyDescent="0.3">
      <c r="A139793" s="1"/>
      <c r="B139793" s="2"/>
      <c r="C139793" s="2"/>
      <c r="D139793" s="2"/>
    </row>
    <row r="139794" spans="1:4" x14ac:dyDescent="0.3">
      <c r="A139794" s="3"/>
      <c r="B139794" s="4"/>
      <c r="C139794" s="4"/>
      <c r="D139794" s="4"/>
    </row>
    <row r="139795" spans="1:4" x14ac:dyDescent="0.3">
      <c r="A139795" s="1"/>
      <c r="B139795" s="2"/>
      <c r="C139795" s="2"/>
      <c r="D139795" s="2"/>
    </row>
    <row r="139796" spans="1:4" x14ac:dyDescent="0.3">
      <c r="A139796" s="3"/>
      <c r="B139796" s="4"/>
      <c r="C139796" s="4"/>
      <c r="D139796" s="4"/>
    </row>
    <row r="139797" spans="1:4" x14ac:dyDescent="0.3">
      <c r="A139797" s="1"/>
      <c r="B139797" s="2"/>
      <c r="C139797" s="2"/>
      <c r="D139797" s="2"/>
    </row>
    <row r="139798" spans="1:4" x14ac:dyDescent="0.3">
      <c r="A139798" s="3"/>
      <c r="B139798" s="4"/>
      <c r="C139798" s="4"/>
      <c r="D139798" s="4"/>
    </row>
    <row r="139799" spans="1:4" x14ac:dyDescent="0.3">
      <c r="A139799" s="1"/>
      <c r="B139799" s="2"/>
      <c r="C139799" s="2"/>
      <c r="D139799" s="2"/>
    </row>
    <row r="139800" spans="1:4" x14ac:dyDescent="0.3">
      <c r="A139800" s="3"/>
      <c r="B139800" s="4"/>
      <c r="C139800" s="4"/>
      <c r="D139800" s="4"/>
    </row>
    <row r="139801" spans="1:4" x14ac:dyDescent="0.3">
      <c r="A139801" s="1"/>
      <c r="B139801" s="2"/>
      <c r="C139801" s="2"/>
      <c r="D139801" s="2"/>
    </row>
    <row r="139802" spans="1:4" x14ac:dyDescent="0.3">
      <c r="A139802" s="3"/>
      <c r="B139802" s="4"/>
      <c r="C139802" s="4"/>
      <c r="D139802" s="4"/>
    </row>
    <row r="139803" spans="1:4" x14ac:dyDescent="0.3">
      <c r="A139803" s="1"/>
      <c r="B139803" s="2"/>
      <c r="C139803" s="2"/>
      <c r="D139803" s="2"/>
    </row>
    <row r="139804" spans="1:4" x14ac:dyDescent="0.3">
      <c r="A139804" s="3"/>
      <c r="B139804" s="4"/>
      <c r="C139804" s="4"/>
      <c r="D139804" s="4"/>
    </row>
    <row r="139805" spans="1:4" x14ac:dyDescent="0.3">
      <c r="A139805" s="1"/>
      <c r="B139805" s="2"/>
      <c r="C139805" s="2"/>
      <c r="D139805" s="2"/>
    </row>
    <row r="139806" spans="1:4" x14ac:dyDescent="0.3">
      <c r="A139806" s="3"/>
      <c r="B139806" s="4"/>
      <c r="C139806" s="4"/>
      <c r="D139806" s="4"/>
    </row>
    <row r="139807" spans="1:4" x14ac:dyDescent="0.3">
      <c r="A139807" s="1"/>
      <c r="B139807" s="2"/>
      <c r="C139807" s="2"/>
      <c r="D139807" s="2"/>
    </row>
    <row r="139808" spans="1:4" x14ac:dyDescent="0.3">
      <c r="A139808" s="3"/>
      <c r="B139808" s="4"/>
      <c r="C139808" s="4"/>
      <c r="D139808" s="4"/>
    </row>
    <row r="139809" spans="1:4" x14ac:dyDescent="0.3">
      <c r="A139809" s="1"/>
      <c r="B139809" s="2"/>
      <c r="C139809" s="2"/>
      <c r="D139809" s="2"/>
    </row>
    <row r="139810" spans="1:4" x14ac:dyDescent="0.3">
      <c r="A139810" s="3"/>
      <c r="B139810" s="4"/>
      <c r="C139810" s="4"/>
      <c r="D139810" s="4"/>
    </row>
    <row r="139811" spans="1:4" x14ac:dyDescent="0.3">
      <c r="A139811" s="1"/>
      <c r="B139811" s="2"/>
      <c r="C139811" s="2"/>
      <c r="D139811" s="2"/>
    </row>
    <row r="139812" spans="1:4" x14ac:dyDescent="0.3">
      <c r="A139812" s="3"/>
      <c r="B139812" s="4"/>
      <c r="C139812" s="4"/>
      <c r="D139812" s="4"/>
    </row>
    <row r="139813" spans="1:4" x14ac:dyDescent="0.3">
      <c r="A139813" s="1"/>
      <c r="B139813" s="2"/>
      <c r="C139813" s="2"/>
      <c r="D139813" s="2"/>
    </row>
    <row r="139814" spans="1:4" x14ac:dyDescent="0.3">
      <c r="A139814" s="3"/>
      <c r="B139814" s="4"/>
      <c r="C139814" s="4"/>
      <c r="D139814" s="4"/>
    </row>
    <row r="139815" spans="1:4" x14ac:dyDescent="0.3">
      <c r="A139815" s="1"/>
      <c r="B139815" s="2"/>
      <c r="C139815" s="2"/>
      <c r="D139815" s="2"/>
    </row>
    <row r="139816" spans="1:4" x14ac:dyDescent="0.3">
      <c r="A139816" s="3"/>
      <c r="B139816" s="4"/>
      <c r="C139816" s="4"/>
      <c r="D139816" s="4"/>
    </row>
    <row r="139817" spans="1:4" x14ac:dyDescent="0.3">
      <c r="A139817" s="1"/>
      <c r="B139817" s="2"/>
      <c r="C139817" s="2"/>
      <c r="D139817" s="2"/>
    </row>
    <row r="139818" spans="1:4" x14ac:dyDescent="0.3">
      <c r="A139818" s="3"/>
      <c r="B139818" s="4"/>
      <c r="C139818" s="4"/>
      <c r="D139818" s="4"/>
    </row>
    <row r="139819" spans="1:4" x14ac:dyDescent="0.3">
      <c r="A139819" s="1"/>
      <c r="B139819" s="2"/>
      <c r="C139819" s="2"/>
      <c r="D139819" s="2"/>
    </row>
    <row r="139820" spans="1:4" x14ac:dyDescent="0.3">
      <c r="A139820" s="3"/>
      <c r="B139820" s="4"/>
      <c r="C139820" s="4"/>
      <c r="D139820" s="4"/>
    </row>
    <row r="139821" spans="1:4" x14ac:dyDescent="0.3">
      <c r="A139821" s="1"/>
      <c r="B139821" s="2"/>
      <c r="C139821" s="2"/>
      <c r="D139821" s="2"/>
    </row>
    <row r="139822" spans="1:4" x14ac:dyDescent="0.3">
      <c r="A139822" s="3"/>
      <c r="B139822" s="4"/>
      <c r="C139822" s="4"/>
      <c r="D139822" s="4"/>
    </row>
    <row r="139823" spans="1:4" x14ac:dyDescent="0.3">
      <c r="A139823" s="1"/>
      <c r="B139823" s="2"/>
      <c r="C139823" s="2"/>
      <c r="D139823" s="2"/>
    </row>
    <row r="139824" spans="1:4" x14ac:dyDescent="0.3">
      <c r="A139824" s="3"/>
      <c r="B139824" s="4"/>
      <c r="C139824" s="4"/>
      <c r="D139824" s="4"/>
    </row>
    <row r="139825" spans="1:4" x14ac:dyDescent="0.3">
      <c r="A139825" s="1"/>
      <c r="B139825" s="2"/>
      <c r="C139825" s="2"/>
      <c r="D139825" s="2"/>
    </row>
    <row r="139826" spans="1:4" x14ac:dyDescent="0.3">
      <c r="A139826" s="3"/>
      <c r="B139826" s="4"/>
      <c r="C139826" s="4"/>
      <c r="D139826" s="4"/>
    </row>
    <row r="139827" spans="1:4" x14ac:dyDescent="0.3">
      <c r="A139827" s="1"/>
      <c r="B139827" s="2"/>
      <c r="C139827" s="2"/>
      <c r="D139827" s="2"/>
    </row>
    <row r="139828" spans="1:4" x14ac:dyDescent="0.3">
      <c r="A139828" s="3"/>
      <c r="B139828" s="4"/>
      <c r="C139828" s="4"/>
      <c r="D139828" s="4"/>
    </row>
    <row r="139829" spans="1:4" x14ac:dyDescent="0.3">
      <c r="A139829" s="1"/>
      <c r="B139829" s="2"/>
      <c r="C139829" s="2"/>
      <c r="D139829" s="2"/>
    </row>
    <row r="139830" spans="1:4" x14ac:dyDescent="0.3">
      <c r="A139830" s="3"/>
      <c r="B139830" s="4"/>
      <c r="C139830" s="4"/>
      <c r="D139830" s="4"/>
    </row>
    <row r="139831" spans="1:4" x14ac:dyDescent="0.3">
      <c r="A139831" s="1"/>
      <c r="B139831" s="2"/>
      <c r="C139831" s="2"/>
      <c r="D139831" s="2"/>
    </row>
    <row r="139832" spans="1:4" x14ac:dyDescent="0.3">
      <c r="A139832" s="3"/>
      <c r="B139832" s="4"/>
      <c r="C139832" s="4"/>
      <c r="D139832" s="4"/>
    </row>
    <row r="139833" spans="1:4" x14ac:dyDescent="0.3">
      <c r="A139833" s="1"/>
      <c r="B139833" s="2"/>
      <c r="C139833" s="2"/>
      <c r="D139833" s="2"/>
    </row>
    <row r="139834" spans="1:4" x14ac:dyDescent="0.3">
      <c r="A139834" s="3"/>
      <c r="B139834" s="4"/>
      <c r="C139834" s="4"/>
      <c r="D139834" s="4"/>
    </row>
    <row r="139835" spans="1:4" x14ac:dyDescent="0.3">
      <c r="A139835" s="1"/>
      <c r="B139835" s="2"/>
      <c r="C139835" s="2"/>
      <c r="D139835" s="2"/>
    </row>
    <row r="139836" spans="1:4" x14ac:dyDescent="0.3">
      <c r="A139836" s="3"/>
      <c r="B139836" s="4"/>
      <c r="C139836" s="4"/>
      <c r="D139836" s="4"/>
    </row>
    <row r="139837" spans="1:4" x14ac:dyDescent="0.3">
      <c r="A139837" s="1"/>
      <c r="B139837" s="2"/>
      <c r="C139837" s="2"/>
      <c r="D139837" s="2"/>
    </row>
    <row r="139838" spans="1:4" x14ac:dyDescent="0.3">
      <c r="A139838" s="3"/>
      <c r="B139838" s="4"/>
      <c r="C139838" s="4"/>
      <c r="D139838" s="4"/>
    </row>
    <row r="139839" spans="1:4" x14ac:dyDescent="0.3">
      <c r="A139839" s="1"/>
      <c r="B139839" s="2"/>
      <c r="C139839" s="2"/>
      <c r="D139839" s="2"/>
    </row>
    <row r="139840" spans="1:4" x14ac:dyDescent="0.3">
      <c r="A139840" s="3"/>
      <c r="B139840" s="4"/>
      <c r="C139840" s="4"/>
      <c r="D139840" s="4"/>
    </row>
    <row r="139841" spans="1:4" x14ac:dyDescent="0.3">
      <c r="A139841" s="1"/>
      <c r="B139841" s="2"/>
      <c r="C139841" s="2"/>
      <c r="D139841" s="2"/>
    </row>
    <row r="139842" spans="1:4" x14ac:dyDescent="0.3">
      <c r="A139842" s="3"/>
      <c r="B139842" s="4"/>
      <c r="C139842" s="4"/>
      <c r="D139842" s="4"/>
    </row>
    <row r="139843" spans="1:4" x14ac:dyDescent="0.3">
      <c r="A139843" s="1"/>
      <c r="B139843" s="2"/>
      <c r="C139843" s="2"/>
      <c r="D139843" s="2"/>
    </row>
    <row r="139844" spans="1:4" x14ac:dyDescent="0.3">
      <c r="A139844" s="3"/>
      <c r="B139844" s="4"/>
      <c r="C139844" s="4"/>
      <c r="D139844" s="4"/>
    </row>
    <row r="139845" spans="1:4" x14ac:dyDescent="0.3">
      <c r="A139845" s="1"/>
      <c r="B139845" s="2"/>
      <c r="C139845" s="2"/>
      <c r="D139845" s="2"/>
    </row>
    <row r="139846" spans="1:4" x14ac:dyDescent="0.3">
      <c r="A139846" s="3"/>
      <c r="B139846" s="4"/>
      <c r="C139846" s="4"/>
      <c r="D139846" s="4"/>
    </row>
    <row r="139847" spans="1:4" x14ac:dyDescent="0.3">
      <c r="A139847" s="1"/>
      <c r="B139847" s="2"/>
      <c r="C139847" s="2"/>
      <c r="D139847" s="2"/>
    </row>
    <row r="139848" spans="1:4" x14ac:dyDescent="0.3">
      <c r="A139848" s="3"/>
      <c r="B139848" s="4"/>
      <c r="C139848" s="4"/>
      <c r="D139848" s="4"/>
    </row>
    <row r="139849" spans="1:4" x14ac:dyDescent="0.3">
      <c r="A139849" s="1"/>
      <c r="B139849" s="2"/>
      <c r="C139849" s="2"/>
      <c r="D139849" s="2"/>
    </row>
    <row r="139850" spans="1:4" x14ac:dyDescent="0.3">
      <c r="A139850" s="3"/>
      <c r="B139850" s="4"/>
      <c r="C139850" s="4"/>
      <c r="D139850" s="4"/>
    </row>
    <row r="139851" spans="1:4" x14ac:dyDescent="0.3">
      <c r="A139851" s="1"/>
      <c r="B139851" s="2"/>
      <c r="C139851" s="2"/>
      <c r="D139851" s="2"/>
    </row>
    <row r="139852" spans="1:4" x14ac:dyDescent="0.3">
      <c r="A139852" s="3"/>
      <c r="B139852" s="4"/>
      <c r="C139852" s="4"/>
      <c r="D139852" s="4"/>
    </row>
    <row r="139853" spans="1:4" x14ac:dyDescent="0.3">
      <c r="A139853" s="1"/>
      <c r="B139853" s="2"/>
      <c r="C139853" s="2"/>
      <c r="D139853" s="2"/>
    </row>
    <row r="139854" spans="1:4" x14ac:dyDescent="0.3">
      <c r="A139854" s="3"/>
      <c r="B139854" s="4"/>
      <c r="C139854" s="4"/>
      <c r="D139854" s="4"/>
    </row>
    <row r="139855" spans="1:4" x14ac:dyDescent="0.3">
      <c r="A139855" s="1"/>
      <c r="B139855" s="2"/>
      <c r="C139855" s="2"/>
      <c r="D139855" s="2"/>
    </row>
    <row r="139856" spans="1:4" x14ac:dyDescent="0.3">
      <c r="A139856" s="3"/>
      <c r="B139856" s="4"/>
      <c r="C139856" s="4"/>
      <c r="D139856" s="4"/>
    </row>
    <row r="139857" spans="1:4" x14ac:dyDescent="0.3">
      <c r="A139857" s="1"/>
      <c r="B139857" s="2"/>
      <c r="C139857" s="2"/>
      <c r="D139857" s="2"/>
    </row>
    <row r="139858" spans="1:4" x14ac:dyDescent="0.3">
      <c r="A139858" s="3"/>
      <c r="B139858" s="4"/>
      <c r="C139858" s="4"/>
      <c r="D139858" s="4"/>
    </row>
    <row r="139859" spans="1:4" x14ac:dyDescent="0.3">
      <c r="A139859" s="1"/>
      <c r="B139859" s="2"/>
      <c r="C139859" s="2"/>
      <c r="D139859" s="2"/>
    </row>
    <row r="139860" spans="1:4" x14ac:dyDescent="0.3">
      <c r="A139860" s="3"/>
      <c r="B139860" s="4"/>
      <c r="C139860" s="4"/>
      <c r="D139860" s="4"/>
    </row>
    <row r="139861" spans="1:4" x14ac:dyDescent="0.3">
      <c r="A139861" s="1"/>
      <c r="B139861" s="2"/>
      <c r="C139861" s="2"/>
      <c r="D139861" s="2"/>
    </row>
    <row r="139862" spans="1:4" x14ac:dyDescent="0.3">
      <c r="A139862" s="3"/>
      <c r="B139862" s="4"/>
      <c r="C139862" s="4"/>
      <c r="D139862" s="4"/>
    </row>
    <row r="139863" spans="1:4" x14ac:dyDescent="0.3">
      <c r="A139863" s="1"/>
      <c r="B139863" s="2"/>
      <c r="C139863" s="2"/>
      <c r="D139863" s="2"/>
    </row>
    <row r="139864" spans="1:4" x14ac:dyDescent="0.3">
      <c r="A139864" s="3"/>
      <c r="B139864" s="4"/>
      <c r="C139864" s="4"/>
      <c r="D139864" s="4"/>
    </row>
    <row r="139865" spans="1:4" x14ac:dyDescent="0.3">
      <c r="A139865" s="1"/>
      <c r="B139865" s="2"/>
      <c r="C139865" s="2"/>
      <c r="D139865" s="2"/>
    </row>
    <row r="139866" spans="1:4" x14ac:dyDescent="0.3">
      <c r="A139866" s="3"/>
      <c r="B139866" s="4"/>
      <c r="C139866" s="4"/>
      <c r="D139866" s="4"/>
    </row>
    <row r="139867" spans="1:4" x14ac:dyDescent="0.3">
      <c r="A139867" s="1"/>
      <c r="B139867" s="2"/>
      <c r="C139867" s="2"/>
      <c r="D139867" s="2"/>
    </row>
    <row r="139868" spans="1:4" x14ac:dyDescent="0.3">
      <c r="A139868" s="3"/>
      <c r="B139868" s="4"/>
      <c r="C139868" s="4"/>
      <c r="D139868" s="4"/>
    </row>
    <row r="139869" spans="1:4" x14ac:dyDescent="0.3">
      <c r="A139869" s="1"/>
      <c r="B139869" s="2"/>
      <c r="C139869" s="2"/>
      <c r="D139869" s="2"/>
    </row>
    <row r="139870" spans="1:4" x14ac:dyDescent="0.3">
      <c r="A139870" s="3"/>
      <c r="B139870" s="4"/>
      <c r="C139870" s="4"/>
      <c r="D139870" s="4"/>
    </row>
    <row r="139871" spans="1:4" x14ac:dyDescent="0.3">
      <c r="A139871" s="1"/>
      <c r="B139871" s="2"/>
      <c r="C139871" s="2"/>
      <c r="D139871" s="2"/>
    </row>
    <row r="139872" spans="1:4" x14ac:dyDescent="0.3">
      <c r="A139872" s="3"/>
      <c r="B139872" s="4"/>
      <c r="C139872" s="4"/>
      <c r="D139872" s="4"/>
    </row>
    <row r="139873" spans="1:4" x14ac:dyDescent="0.3">
      <c r="A139873" s="1"/>
      <c r="B139873" s="2"/>
      <c r="C139873" s="2"/>
      <c r="D139873" s="2"/>
    </row>
    <row r="139874" spans="1:4" x14ac:dyDescent="0.3">
      <c r="A139874" s="3"/>
      <c r="B139874" s="4"/>
      <c r="C139874" s="4"/>
      <c r="D139874" s="4"/>
    </row>
    <row r="139875" spans="1:4" x14ac:dyDescent="0.3">
      <c r="A139875" s="1"/>
      <c r="B139875" s="2"/>
      <c r="C139875" s="2"/>
      <c r="D139875" s="2"/>
    </row>
    <row r="139876" spans="1:4" x14ac:dyDescent="0.3">
      <c r="A139876" s="3"/>
      <c r="B139876" s="4"/>
      <c r="C139876" s="4"/>
      <c r="D139876" s="4"/>
    </row>
    <row r="139877" spans="1:4" x14ac:dyDescent="0.3">
      <c r="A139877" s="1"/>
      <c r="B139877" s="2"/>
      <c r="C139877" s="2"/>
      <c r="D139877" s="2"/>
    </row>
    <row r="139878" spans="1:4" x14ac:dyDescent="0.3">
      <c r="A139878" s="3"/>
      <c r="B139878" s="4"/>
      <c r="C139878" s="4"/>
      <c r="D139878" s="4"/>
    </row>
    <row r="139879" spans="1:4" x14ac:dyDescent="0.3">
      <c r="A139879" s="1"/>
      <c r="B139879" s="2"/>
      <c r="C139879" s="2"/>
      <c r="D139879" s="2"/>
    </row>
    <row r="139880" spans="1:4" x14ac:dyDescent="0.3">
      <c r="A139880" s="3"/>
      <c r="B139880" s="4"/>
      <c r="C139880" s="4"/>
      <c r="D139880" s="4"/>
    </row>
    <row r="139881" spans="1:4" x14ac:dyDescent="0.3">
      <c r="A139881" s="1"/>
      <c r="B139881" s="2"/>
      <c r="C139881" s="2"/>
      <c r="D139881" s="2"/>
    </row>
    <row r="139882" spans="1:4" x14ac:dyDescent="0.3">
      <c r="A139882" s="3"/>
      <c r="B139882" s="4"/>
      <c r="C139882" s="4"/>
      <c r="D139882" s="4"/>
    </row>
    <row r="139883" spans="1:4" x14ac:dyDescent="0.3">
      <c r="A139883" s="1"/>
      <c r="B139883" s="2"/>
      <c r="C139883" s="2"/>
      <c r="D139883" s="2"/>
    </row>
    <row r="139884" spans="1:4" x14ac:dyDescent="0.3">
      <c r="A139884" s="3"/>
      <c r="B139884" s="4"/>
      <c r="C139884" s="4"/>
      <c r="D139884" s="4"/>
    </row>
    <row r="139885" spans="1:4" x14ac:dyDescent="0.3">
      <c r="A139885" s="1"/>
      <c r="B139885" s="2"/>
      <c r="C139885" s="2"/>
      <c r="D139885" s="2"/>
    </row>
    <row r="139886" spans="1:4" x14ac:dyDescent="0.3">
      <c r="A139886" s="3"/>
      <c r="B139886" s="4"/>
      <c r="C139886" s="4"/>
      <c r="D139886" s="4"/>
    </row>
    <row r="139887" spans="1:4" x14ac:dyDescent="0.3">
      <c r="A139887" s="1"/>
      <c r="B139887" s="2"/>
      <c r="C139887" s="2"/>
      <c r="D139887" s="2"/>
    </row>
    <row r="139888" spans="1:4" x14ac:dyDescent="0.3">
      <c r="A139888" s="3"/>
      <c r="B139888" s="4"/>
      <c r="C139888" s="4"/>
      <c r="D139888" s="4"/>
    </row>
    <row r="139889" spans="1:4" x14ac:dyDescent="0.3">
      <c r="A139889" s="1"/>
      <c r="B139889" s="2"/>
      <c r="C139889" s="2"/>
      <c r="D139889" s="2"/>
    </row>
    <row r="139890" spans="1:4" x14ac:dyDescent="0.3">
      <c r="A139890" s="3"/>
      <c r="B139890" s="4"/>
      <c r="C139890" s="4"/>
      <c r="D139890" s="4"/>
    </row>
    <row r="139891" spans="1:4" x14ac:dyDescent="0.3">
      <c r="A139891" s="1"/>
      <c r="B139891" s="2"/>
      <c r="C139891" s="2"/>
      <c r="D139891" s="2"/>
    </row>
    <row r="139892" spans="1:4" x14ac:dyDescent="0.3">
      <c r="A139892" s="3"/>
      <c r="B139892" s="4"/>
      <c r="C139892" s="4"/>
      <c r="D139892" s="4"/>
    </row>
    <row r="139893" spans="1:4" x14ac:dyDescent="0.3">
      <c r="A139893" s="1"/>
      <c r="B139893" s="2"/>
      <c r="C139893" s="2"/>
      <c r="D139893" s="2"/>
    </row>
    <row r="139894" spans="1:4" x14ac:dyDescent="0.3">
      <c r="A139894" s="3"/>
      <c r="B139894" s="4"/>
      <c r="C139894" s="4"/>
      <c r="D139894" s="4"/>
    </row>
    <row r="139895" spans="1:4" x14ac:dyDescent="0.3">
      <c r="A139895" s="1"/>
      <c r="B139895" s="2"/>
      <c r="C139895" s="2"/>
      <c r="D139895" s="2"/>
    </row>
    <row r="139896" spans="1:4" x14ac:dyDescent="0.3">
      <c r="A139896" s="3"/>
      <c r="B139896" s="4"/>
      <c r="C139896" s="4"/>
      <c r="D139896" s="4"/>
    </row>
    <row r="139897" spans="1:4" x14ac:dyDescent="0.3">
      <c r="A139897" s="1"/>
      <c r="B139897" s="2"/>
      <c r="C139897" s="2"/>
      <c r="D139897" s="2"/>
    </row>
    <row r="139898" spans="1:4" x14ac:dyDescent="0.3">
      <c r="A139898" s="3"/>
      <c r="B139898" s="4"/>
      <c r="C139898" s="4"/>
      <c r="D139898" s="4"/>
    </row>
    <row r="139899" spans="1:4" x14ac:dyDescent="0.3">
      <c r="A139899" s="1"/>
      <c r="B139899" s="2"/>
      <c r="C139899" s="2"/>
      <c r="D139899" s="2"/>
    </row>
    <row r="139900" spans="1:4" x14ac:dyDescent="0.3">
      <c r="A139900" s="3"/>
      <c r="B139900" s="4"/>
      <c r="C139900" s="4"/>
      <c r="D139900" s="4"/>
    </row>
    <row r="139901" spans="1:4" x14ac:dyDescent="0.3">
      <c r="A139901" s="1"/>
      <c r="B139901" s="2"/>
      <c r="C139901" s="2"/>
      <c r="D139901" s="2"/>
    </row>
    <row r="139902" spans="1:4" x14ac:dyDescent="0.3">
      <c r="A139902" s="3"/>
      <c r="B139902" s="4"/>
      <c r="C139902" s="4"/>
      <c r="D139902" s="4"/>
    </row>
    <row r="139903" spans="1:4" x14ac:dyDescent="0.3">
      <c r="A139903" s="1"/>
      <c r="B139903" s="2"/>
      <c r="C139903" s="2"/>
      <c r="D139903" s="2"/>
    </row>
    <row r="139904" spans="1:4" x14ac:dyDescent="0.3">
      <c r="A139904" s="3"/>
      <c r="B139904" s="4"/>
      <c r="C139904" s="4"/>
      <c r="D139904" s="4"/>
    </row>
    <row r="139905" spans="1:4" x14ac:dyDescent="0.3">
      <c r="A139905" s="1"/>
      <c r="B139905" s="2"/>
      <c r="C139905" s="2"/>
      <c r="D139905" s="2"/>
    </row>
    <row r="139906" spans="1:4" x14ac:dyDescent="0.3">
      <c r="A139906" s="3"/>
      <c r="B139906" s="4"/>
      <c r="C139906" s="4"/>
      <c r="D139906" s="4"/>
    </row>
    <row r="139907" spans="1:4" x14ac:dyDescent="0.3">
      <c r="A139907" s="1"/>
      <c r="B139907" s="2"/>
      <c r="C139907" s="2"/>
      <c r="D139907" s="2"/>
    </row>
    <row r="139908" spans="1:4" x14ac:dyDescent="0.3">
      <c r="A139908" s="3"/>
      <c r="B139908" s="4"/>
      <c r="C139908" s="4"/>
      <c r="D139908" s="4"/>
    </row>
    <row r="139909" spans="1:4" x14ac:dyDescent="0.3">
      <c r="A139909" s="1"/>
      <c r="B139909" s="2"/>
      <c r="C139909" s="2"/>
      <c r="D139909" s="2"/>
    </row>
    <row r="139910" spans="1:4" x14ac:dyDescent="0.3">
      <c r="A139910" s="3"/>
      <c r="B139910" s="4"/>
      <c r="C139910" s="4"/>
      <c r="D139910" s="4"/>
    </row>
    <row r="139911" spans="1:4" x14ac:dyDescent="0.3">
      <c r="A139911" s="1"/>
      <c r="B139911" s="2"/>
      <c r="C139911" s="2"/>
      <c r="D139911" s="2"/>
    </row>
    <row r="139912" spans="1:4" x14ac:dyDescent="0.3">
      <c r="A139912" s="3"/>
      <c r="B139912" s="4"/>
      <c r="C139912" s="4"/>
      <c r="D139912" s="4"/>
    </row>
    <row r="139913" spans="1:4" x14ac:dyDescent="0.3">
      <c r="A139913" s="1"/>
      <c r="B139913" s="2"/>
      <c r="C139913" s="2"/>
      <c r="D139913" s="2"/>
    </row>
    <row r="139914" spans="1:4" x14ac:dyDescent="0.3">
      <c r="A139914" s="3"/>
      <c r="B139914" s="4"/>
      <c r="C139914" s="4"/>
      <c r="D139914" s="4"/>
    </row>
    <row r="139915" spans="1:4" x14ac:dyDescent="0.3">
      <c r="A139915" s="1"/>
      <c r="B139915" s="2"/>
      <c r="C139915" s="2"/>
      <c r="D139915" s="2"/>
    </row>
    <row r="139916" spans="1:4" x14ac:dyDescent="0.3">
      <c r="A139916" s="3"/>
      <c r="B139916" s="4"/>
      <c r="C139916" s="4"/>
      <c r="D139916" s="4"/>
    </row>
    <row r="139917" spans="1:4" x14ac:dyDescent="0.3">
      <c r="A139917" s="1"/>
      <c r="B139917" s="2"/>
      <c r="C139917" s="2"/>
      <c r="D139917" s="2"/>
    </row>
    <row r="139918" spans="1:4" x14ac:dyDescent="0.3">
      <c r="A139918" s="3"/>
      <c r="B139918" s="4"/>
      <c r="C139918" s="4"/>
      <c r="D139918" s="4"/>
    </row>
    <row r="139919" spans="1:4" x14ac:dyDescent="0.3">
      <c r="A139919" s="1"/>
      <c r="B139919" s="2"/>
      <c r="C139919" s="2"/>
      <c r="D139919" s="2"/>
    </row>
    <row r="139920" spans="1:4" x14ac:dyDescent="0.3">
      <c r="A139920" s="3"/>
      <c r="B139920" s="4"/>
      <c r="C139920" s="4"/>
      <c r="D139920" s="4"/>
    </row>
    <row r="139921" spans="1:4" x14ac:dyDescent="0.3">
      <c r="A139921" s="1"/>
      <c r="B139921" s="2"/>
      <c r="C139921" s="2"/>
      <c r="D139921" s="2"/>
    </row>
    <row r="139922" spans="1:4" x14ac:dyDescent="0.3">
      <c r="A139922" s="3"/>
      <c r="B139922" s="4"/>
      <c r="C139922" s="4"/>
      <c r="D139922" s="4"/>
    </row>
    <row r="139923" spans="1:4" x14ac:dyDescent="0.3">
      <c r="A139923" s="1"/>
      <c r="B139923" s="2"/>
      <c r="C139923" s="2"/>
      <c r="D139923" s="2"/>
    </row>
    <row r="139924" spans="1:4" x14ac:dyDescent="0.3">
      <c r="A139924" s="3"/>
      <c r="B139924" s="4"/>
      <c r="C139924" s="4"/>
      <c r="D139924" s="4"/>
    </row>
    <row r="139925" spans="1:4" x14ac:dyDescent="0.3">
      <c r="A139925" s="1"/>
      <c r="B139925" s="2"/>
      <c r="C139925" s="2"/>
      <c r="D139925" s="2"/>
    </row>
    <row r="139926" spans="1:4" x14ac:dyDescent="0.3">
      <c r="A139926" s="3"/>
      <c r="B139926" s="4"/>
      <c r="C139926" s="4"/>
      <c r="D139926" s="4"/>
    </row>
    <row r="139927" spans="1:4" x14ac:dyDescent="0.3">
      <c r="A139927" s="1"/>
      <c r="B139927" s="2"/>
      <c r="C139927" s="2"/>
      <c r="D139927" s="2"/>
    </row>
    <row r="139928" spans="1:4" x14ac:dyDescent="0.3">
      <c r="A139928" s="3"/>
      <c r="B139928" s="4"/>
      <c r="C139928" s="4"/>
      <c r="D139928" s="4"/>
    </row>
    <row r="139929" spans="1:4" x14ac:dyDescent="0.3">
      <c r="A139929" s="1"/>
      <c r="B139929" s="2"/>
      <c r="C139929" s="2"/>
      <c r="D139929" s="2"/>
    </row>
    <row r="139930" spans="1:4" x14ac:dyDescent="0.3">
      <c r="A139930" s="3"/>
      <c r="B139930" s="4"/>
      <c r="C139930" s="4"/>
      <c r="D139930" s="4"/>
    </row>
    <row r="139931" spans="1:4" x14ac:dyDescent="0.3">
      <c r="A139931" s="1"/>
      <c r="B139931" s="2"/>
      <c r="C139931" s="2"/>
      <c r="D139931" s="2"/>
    </row>
    <row r="139932" spans="1:4" x14ac:dyDescent="0.3">
      <c r="A139932" s="3"/>
      <c r="B139932" s="4"/>
      <c r="C139932" s="4"/>
      <c r="D139932" s="4"/>
    </row>
    <row r="139933" spans="1:4" x14ac:dyDescent="0.3">
      <c r="A139933" s="1"/>
      <c r="B139933" s="2"/>
      <c r="C139933" s="2"/>
      <c r="D139933" s="2"/>
    </row>
    <row r="139934" spans="1:4" x14ac:dyDescent="0.3">
      <c r="A139934" s="3"/>
      <c r="B139934" s="4"/>
      <c r="C139934" s="4"/>
      <c r="D139934" s="4"/>
    </row>
    <row r="139935" spans="1:4" x14ac:dyDescent="0.3">
      <c r="A139935" s="1"/>
      <c r="B139935" s="2"/>
      <c r="C139935" s="2"/>
      <c r="D139935" s="2"/>
    </row>
    <row r="139936" spans="1:4" x14ac:dyDescent="0.3">
      <c r="A139936" s="3"/>
      <c r="B139936" s="4"/>
      <c r="C139936" s="4"/>
      <c r="D139936" s="4"/>
    </row>
    <row r="139937" spans="1:4" x14ac:dyDescent="0.3">
      <c r="A139937" s="1"/>
      <c r="B139937" s="2"/>
      <c r="C139937" s="2"/>
      <c r="D139937" s="2"/>
    </row>
    <row r="139938" spans="1:4" x14ac:dyDescent="0.3">
      <c r="A139938" s="3"/>
      <c r="B139938" s="4"/>
      <c r="C139938" s="4"/>
      <c r="D139938" s="4"/>
    </row>
    <row r="139939" spans="1:4" x14ac:dyDescent="0.3">
      <c r="A139939" s="1"/>
      <c r="B139939" s="2"/>
      <c r="C139939" s="2"/>
      <c r="D139939" s="2"/>
    </row>
    <row r="139940" spans="1:4" x14ac:dyDescent="0.3">
      <c r="A139940" s="3"/>
      <c r="B139940" s="4"/>
      <c r="C139940" s="4"/>
      <c r="D139940" s="4"/>
    </row>
    <row r="139941" spans="1:4" x14ac:dyDescent="0.3">
      <c r="A139941" s="1"/>
      <c r="B139941" s="2"/>
      <c r="C139941" s="2"/>
      <c r="D139941" s="2"/>
    </row>
    <row r="139942" spans="1:4" x14ac:dyDescent="0.3">
      <c r="A139942" s="3"/>
      <c r="B139942" s="4"/>
      <c r="C139942" s="4"/>
      <c r="D139942" s="4"/>
    </row>
    <row r="139943" spans="1:4" x14ac:dyDescent="0.3">
      <c r="A139943" s="1"/>
      <c r="B139943" s="2"/>
      <c r="C139943" s="2"/>
      <c r="D139943" s="2"/>
    </row>
    <row r="139944" spans="1:4" x14ac:dyDescent="0.3">
      <c r="A139944" s="3"/>
      <c r="B139944" s="4"/>
      <c r="C139944" s="4"/>
      <c r="D139944" s="4"/>
    </row>
    <row r="139945" spans="1:4" x14ac:dyDescent="0.3">
      <c r="A139945" s="1"/>
      <c r="B139945" s="2"/>
      <c r="C139945" s="2"/>
      <c r="D139945" s="2"/>
    </row>
    <row r="139946" spans="1:4" x14ac:dyDescent="0.3">
      <c r="A139946" s="3"/>
      <c r="B139946" s="4"/>
      <c r="C139946" s="4"/>
      <c r="D139946" s="4"/>
    </row>
    <row r="139947" spans="1:4" x14ac:dyDescent="0.3">
      <c r="A139947" s="1"/>
      <c r="B139947" s="2"/>
      <c r="C139947" s="2"/>
      <c r="D139947" s="2"/>
    </row>
    <row r="139948" spans="1:4" x14ac:dyDescent="0.3">
      <c r="A139948" s="3"/>
      <c r="B139948" s="4"/>
      <c r="C139948" s="4"/>
      <c r="D139948" s="4"/>
    </row>
    <row r="139949" spans="1:4" x14ac:dyDescent="0.3">
      <c r="A139949" s="1"/>
      <c r="B139949" s="2"/>
      <c r="C139949" s="2"/>
      <c r="D139949" s="2"/>
    </row>
    <row r="139950" spans="1:4" x14ac:dyDescent="0.3">
      <c r="A139950" s="3"/>
      <c r="B139950" s="4"/>
      <c r="C139950" s="4"/>
      <c r="D139950" s="4"/>
    </row>
    <row r="139951" spans="1:4" x14ac:dyDescent="0.3">
      <c r="A139951" s="1"/>
      <c r="B139951" s="2"/>
      <c r="C139951" s="2"/>
      <c r="D139951" s="2"/>
    </row>
    <row r="139952" spans="1:4" x14ac:dyDescent="0.3">
      <c r="A139952" s="3"/>
      <c r="B139952" s="4"/>
      <c r="C139952" s="4"/>
      <c r="D139952" s="4"/>
    </row>
    <row r="139953" spans="1:4" x14ac:dyDescent="0.3">
      <c r="A139953" s="1"/>
      <c r="B139953" s="2"/>
      <c r="C139953" s="2"/>
      <c r="D139953" s="2"/>
    </row>
    <row r="139954" spans="1:4" x14ac:dyDescent="0.3">
      <c r="A139954" s="3"/>
      <c r="B139954" s="4"/>
      <c r="C139954" s="4"/>
      <c r="D139954" s="4"/>
    </row>
    <row r="139955" spans="1:4" x14ac:dyDescent="0.3">
      <c r="A139955" s="1"/>
      <c r="B139955" s="2"/>
      <c r="C139955" s="2"/>
      <c r="D139955" s="2"/>
    </row>
    <row r="139956" spans="1:4" x14ac:dyDescent="0.3">
      <c r="A139956" s="3"/>
      <c r="B139956" s="4"/>
      <c r="C139956" s="4"/>
      <c r="D139956" s="4"/>
    </row>
    <row r="139957" spans="1:4" x14ac:dyDescent="0.3">
      <c r="A139957" s="1"/>
      <c r="B139957" s="2"/>
      <c r="C139957" s="2"/>
      <c r="D139957" s="2"/>
    </row>
    <row r="139958" spans="1:4" x14ac:dyDescent="0.3">
      <c r="A139958" s="3"/>
      <c r="B139958" s="4"/>
      <c r="C139958" s="4"/>
      <c r="D139958" s="4"/>
    </row>
    <row r="139959" spans="1:4" x14ac:dyDescent="0.3">
      <c r="A139959" s="1"/>
      <c r="B139959" s="2"/>
      <c r="C139959" s="2"/>
      <c r="D139959" s="2"/>
    </row>
    <row r="139960" spans="1:4" x14ac:dyDescent="0.3">
      <c r="A139960" s="3"/>
      <c r="B139960" s="4"/>
      <c r="C139960" s="4"/>
      <c r="D139960" s="4"/>
    </row>
    <row r="139961" spans="1:4" x14ac:dyDescent="0.3">
      <c r="A139961" s="1"/>
      <c r="B139961" s="2"/>
      <c r="C139961" s="2"/>
      <c r="D139961" s="2"/>
    </row>
    <row r="139962" spans="1:4" x14ac:dyDescent="0.3">
      <c r="A139962" s="3"/>
      <c r="B139962" s="4"/>
      <c r="C139962" s="4"/>
      <c r="D139962" s="4"/>
    </row>
    <row r="139963" spans="1:4" x14ac:dyDescent="0.3">
      <c r="A139963" s="1"/>
      <c r="B139963" s="2"/>
      <c r="C139963" s="2"/>
      <c r="D139963" s="2"/>
    </row>
    <row r="139964" spans="1:4" x14ac:dyDescent="0.3">
      <c r="A139964" s="3"/>
      <c r="B139964" s="4"/>
      <c r="C139964" s="4"/>
      <c r="D139964" s="4"/>
    </row>
    <row r="139965" spans="1:4" x14ac:dyDescent="0.3">
      <c r="A139965" s="1"/>
      <c r="B139965" s="2"/>
      <c r="C139965" s="2"/>
      <c r="D139965" s="2"/>
    </row>
    <row r="139966" spans="1:4" x14ac:dyDescent="0.3">
      <c r="A139966" s="3"/>
      <c r="B139966" s="4"/>
      <c r="C139966" s="4"/>
      <c r="D139966" s="4"/>
    </row>
    <row r="139967" spans="1:4" x14ac:dyDescent="0.3">
      <c r="A139967" s="1"/>
      <c r="B139967" s="2"/>
      <c r="C139967" s="2"/>
      <c r="D139967" s="2"/>
    </row>
    <row r="139968" spans="1:4" x14ac:dyDescent="0.3">
      <c r="A139968" s="3"/>
      <c r="B139968" s="4"/>
      <c r="C139968" s="4"/>
      <c r="D139968" s="4"/>
    </row>
    <row r="139969" spans="1:4" x14ac:dyDescent="0.3">
      <c r="A139969" s="1"/>
      <c r="B139969" s="2"/>
      <c r="C139969" s="2"/>
      <c r="D139969" s="2"/>
    </row>
    <row r="139970" spans="1:4" x14ac:dyDescent="0.3">
      <c r="A139970" s="3"/>
      <c r="B139970" s="4"/>
      <c r="C139970" s="4"/>
      <c r="D139970" s="4"/>
    </row>
    <row r="139971" spans="1:4" x14ac:dyDescent="0.3">
      <c r="A139971" s="1"/>
      <c r="B139971" s="2"/>
      <c r="C139971" s="2"/>
      <c r="D139971" s="2"/>
    </row>
    <row r="139972" spans="1:4" x14ac:dyDescent="0.3">
      <c r="A139972" s="3"/>
      <c r="B139972" s="4"/>
      <c r="C139972" s="4"/>
      <c r="D139972" s="4"/>
    </row>
    <row r="139973" spans="1:4" x14ac:dyDescent="0.3">
      <c r="A139973" s="1"/>
      <c r="B139973" s="2"/>
      <c r="C139973" s="2"/>
      <c r="D139973" s="2"/>
    </row>
    <row r="139974" spans="1:4" x14ac:dyDescent="0.3">
      <c r="A139974" s="3"/>
      <c r="B139974" s="4"/>
      <c r="C139974" s="4"/>
      <c r="D139974" s="4"/>
    </row>
    <row r="139975" spans="1:4" x14ac:dyDescent="0.3">
      <c r="A139975" s="1"/>
      <c r="B139975" s="2"/>
      <c r="C139975" s="2"/>
      <c r="D139975" s="2"/>
    </row>
    <row r="139976" spans="1:4" x14ac:dyDescent="0.3">
      <c r="A139976" s="3"/>
      <c r="B139976" s="4"/>
      <c r="C139976" s="4"/>
      <c r="D139976" s="4"/>
    </row>
    <row r="139977" spans="1:4" x14ac:dyDescent="0.3">
      <c r="A139977" s="1"/>
      <c r="B139977" s="2"/>
      <c r="C139977" s="2"/>
      <c r="D139977" s="2"/>
    </row>
    <row r="139978" spans="1:4" x14ac:dyDescent="0.3">
      <c r="A139978" s="3"/>
      <c r="B139978" s="4"/>
      <c r="C139978" s="4"/>
      <c r="D139978" s="4"/>
    </row>
    <row r="139979" spans="1:4" x14ac:dyDescent="0.3">
      <c r="A139979" s="1"/>
      <c r="B139979" s="2"/>
      <c r="C139979" s="2"/>
      <c r="D139979" s="2"/>
    </row>
    <row r="139980" spans="1:4" x14ac:dyDescent="0.3">
      <c r="A139980" s="3"/>
      <c r="B139980" s="4"/>
      <c r="C139980" s="4"/>
      <c r="D139980" s="4"/>
    </row>
    <row r="139981" spans="1:4" x14ac:dyDescent="0.3">
      <c r="A139981" s="1"/>
      <c r="B139981" s="2"/>
      <c r="C139981" s="2"/>
      <c r="D139981" s="2"/>
    </row>
    <row r="139982" spans="1:4" x14ac:dyDescent="0.3">
      <c r="A139982" s="3"/>
      <c r="B139982" s="4"/>
      <c r="C139982" s="4"/>
      <c r="D139982" s="4"/>
    </row>
    <row r="139983" spans="1:4" x14ac:dyDescent="0.3">
      <c r="A139983" s="1"/>
      <c r="B139983" s="2"/>
      <c r="C139983" s="2"/>
      <c r="D139983" s="2"/>
    </row>
    <row r="139984" spans="1:4" x14ac:dyDescent="0.3">
      <c r="A139984" s="3"/>
      <c r="B139984" s="4"/>
      <c r="C139984" s="4"/>
      <c r="D139984" s="4"/>
    </row>
    <row r="139985" spans="1:4" x14ac:dyDescent="0.3">
      <c r="A139985" s="1"/>
      <c r="B139985" s="2"/>
      <c r="C139985" s="2"/>
      <c r="D139985" s="2"/>
    </row>
    <row r="139986" spans="1:4" x14ac:dyDescent="0.3">
      <c r="A139986" s="3"/>
      <c r="B139986" s="4"/>
      <c r="C139986" s="4"/>
      <c r="D139986" s="4"/>
    </row>
    <row r="139987" spans="1:4" x14ac:dyDescent="0.3">
      <c r="A139987" s="1"/>
      <c r="B139987" s="2"/>
      <c r="C139987" s="2"/>
      <c r="D139987" s="2"/>
    </row>
    <row r="139988" spans="1:4" x14ac:dyDescent="0.3">
      <c r="A139988" s="3"/>
      <c r="B139988" s="4"/>
      <c r="C139988" s="4"/>
      <c r="D139988" s="4"/>
    </row>
    <row r="139989" spans="1:4" x14ac:dyDescent="0.3">
      <c r="A139989" s="1"/>
      <c r="B139989" s="2"/>
      <c r="C139989" s="2"/>
      <c r="D139989" s="2"/>
    </row>
    <row r="139990" spans="1:4" x14ac:dyDescent="0.3">
      <c r="A139990" s="3"/>
      <c r="B139990" s="4"/>
      <c r="C139990" s="4"/>
      <c r="D139990" s="4"/>
    </row>
    <row r="139991" spans="1:4" x14ac:dyDescent="0.3">
      <c r="A139991" s="1"/>
      <c r="B139991" s="2"/>
      <c r="C139991" s="2"/>
      <c r="D139991" s="2"/>
    </row>
    <row r="139992" spans="1:4" x14ac:dyDescent="0.3">
      <c r="A139992" s="3"/>
      <c r="B139992" s="4"/>
      <c r="C139992" s="4"/>
      <c r="D139992" s="4"/>
    </row>
    <row r="139993" spans="1:4" x14ac:dyDescent="0.3">
      <c r="A139993" s="1"/>
      <c r="B139993" s="2"/>
      <c r="C139993" s="2"/>
      <c r="D139993" s="2"/>
    </row>
    <row r="139994" spans="1:4" x14ac:dyDescent="0.3">
      <c r="A139994" s="3"/>
      <c r="B139994" s="4"/>
      <c r="C139994" s="4"/>
      <c r="D139994" s="4"/>
    </row>
    <row r="139995" spans="1:4" x14ac:dyDescent="0.3">
      <c r="A139995" s="1"/>
      <c r="B139995" s="2"/>
      <c r="C139995" s="2"/>
      <c r="D139995" s="2"/>
    </row>
    <row r="139996" spans="1:4" x14ac:dyDescent="0.3">
      <c r="A139996" s="3"/>
      <c r="B139996" s="4"/>
      <c r="C139996" s="4"/>
      <c r="D139996" s="4"/>
    </row>
    <row r="139997" spans="1:4" x14ac:dyDescent="0.3">
      <c r="A139997" s="1"/>
      <c r="B139997" s="2"/>
      <c r="C139997" s="2"/>
      <c r="D139997" s="2"/>
    </row>
    <row r="139998" spans="1:4" x14ac:dyDescent="0.3">
      <c r="A139998" s="3"/>
      <c r="B139998" s="4"/>
      <c r="C139998" s="4"/>
      <c r="D139998" s="4"/>
    </row>
    <row r="139999" spans="1:4" x14ac:dyDescent="0.3">
      <c r="A139999" s="1"/>
      <c r="B139999" s="2"/>
      <c r="C139999" s="2"/>
      <c r="D139999" s="2"/>
    </row>
    <row r="140000" spans="1:4" x14ac:dyDescent="0.3">
      <c r="A140000" s="3"/>
      <c r="B140000" s="4"/>
      <c r="C140000" s="4"/>
      <c r="D140000" s="4"/>
    </row>
    <row r="140001" spans="1:4" x14ac:dyDescent="0.3">
      <c r="A140001" s="1"/>
      <c r="B140001" s="2"/>
      <c r="C140001" s="2"/>
      <c r="D140001" s="2"/>
    </row>
    <row r="140002" spans="1:4" x14ac:dyDescent="0.3">
      <c r="A140002" s="3"/>
      <c r="B140002" s="4"/>
      <c r="C140002" s="4"/>
      <c r="D140002" s="4"/>
    </row>
    <row r="140003" spans="1:4" x14ac:dyDescent="0.3">
      <c r="A140003" s="1"/>
      <c r="B140003" s="2"/>
      <c r="C140003" s="2"/>
      <c r="D140003" s="2"/>
    </row>
    <row r="140004" spans="1:4" x14ac:dyDescent="0.3">
      <c r="A140004" s="3"/>
      <c r="B140004" s="4"/>
      <c r="C140004" s="4"/>
      <c r="D140004" s="4"/>
    </row>
    <row r="140005" spans="1:4" x14ac:dyDescent="0.3">
      <c r="A140005" s="1"/>
      <c r="B140005" s="2"/>
      <c r="C140005" s="2"/>
      <c r="D140005" s="2"/>
    </row>
    <row r="140006" spans="1:4" x14ac:dyDescent="0.3">
      <c r="A140006" s="3"/>
      <c r="B140006" s="4"/>
      <c r="C140006" s="4"/>
      <c r="D140006" s="4"/>
    </row>
    <row r="140007" spans="1:4" x14ac:dyDescent="0.3">
      <c r="A140007" s="1"/>
      <c r="B140007" s="2"/>
      <c r="C140007" s="2"/>
      <c r="D140007" s="2"/>
    </row>
    <row r="140008" spans="1:4" x14ac:dyDescent="0.3">
      <c r="A140008" s="3"/>
      <c r="B140008" s="4"/>
      <c r="C140008" s="4"/>
      <c r="D140008" s="4"/>
    </row>
    <row r="140009" spans="1:4" x14ac:dyDescent="0.3">
      <c r="A140009" s="1"/>
      <c r="B140009" s="2"/>
      <c r="C140009" s="2"/>
      <c r="D140009" s="2"/>
    </row>
    <row r="140010" spans="1:4" x14ac:dyDescent="0.3">
      <c r="A140010" s="3"/>
      <c r="B140010" s="4"/>
      <c r="C140010" s="4"/>
      <c r="D140010" s="4"/>
    </row>
    <row r="140011" spans="1:4" x14ac:dyDescent="0.3">
      <c r="A140011" s="1"/>
      <c r="B140011" s="2"/>
      <c r="C140011" s="2"/>
      <c r="D140011" s="2"/>
    </row>
    <row r="140012" spans="1:4" x14ac:dyDescent="0.3">
      <c r="A140012" s="3"/>
      <c r="B140012" s="4"/>
      <c r="C140012" s="4"/>
      <c r="D140012" s="4"/>
    </row>
    <row r="140013" spans="1:4" x14ac:dyDescent="0.3">
      <c r="A140013" s="1"/>
      <c r="B140013" s="2"/>
      <c r="C140013" s="2"/>
      <c r="D140013" s="2"/>
    </row>
    <row r="140014" spans="1:4" x14ac:dyDescent="0.3">
      <c r="A140014" s="3"/>
      <c r="B140014" s="4"/>
      <c r="C140014" s="4"/>
      <c r="D140014" s="4"/>
    </row>
    <row r="140015" spans="1:4" x14ac:dyDescent="0.3">
      <c r="A140015" s="1"/>
      <c r="B140015" s="2"/>
      <c r="C140015" s="2"/>
      <c r="D140015" s="2"/>
    </row>
    <row r="140016" spans="1:4" x14ac:dyDescent="0.3">
      <c r="A140016" s="3"/>
      <c r="B140016" s="4"/>
      <c r="C140016" s="4"/>
      <c r="D140016" s="4"/>
    </row>
    <row r="140017" spans="1:4" x14ac:dyDescent="0.3">
      <c r="A140017" s="1"/>
      <c r="B140017" s="2"/>
      <c r="C140017" s="2"/>
      <c r="D140017" s="2"/>
    </row>
    <row r="140018" spans="1:4" x14ac:dyDescent="0.3">
      <c r="A140018" s="3"/>
      <c r="B140018" s="4"/>
      <c r="C140018" s="4"/>
      <c r="D140018" s="4"/>
    </row>
    <row r="140019" spans="1:4" x14ac:dyDescent="0.3">
      <c r="A140019" s="1"/>
      <c r="B140019" s="2"/>
      <c r="C140019" s="2"/>
      <c r="D140019" s="2"/>
    </row>
    <row r="140020" spans="1:4" x14ac:dyDescent="0.3">
      <c r="A140020" s="3"/>
      <c r="B140020" s="4"/>
      <c r="C140020" s="4"/>
      <c r="D140020" s="4"/>
    </row>
    <row r="140021" spans="1:4" x14ac:dyDescent="0.3">
      <c r="A140021" s="1"/>
      <c r="B140021" s="2"/>
      <c r="C140021" s="2"/>
      <c r="D140021" s="2"/>
    </row>
    <row r="140022" spans="1:4" x14ac:dyDescent="0.3">
      <c r="A140022" s="3"/>
      <c r="B140022" s="4"/>
      <c r="C140022" s="4"/>
      <c r="D140022" s="4"/>
    </row>
    <row r="140023" spans="1:4" x14ac:dyDescent="0.3">
      <c r="A140023" s="1"/>
      <c r="B140023" s="2"/>
      <c r="C140023" s="2"/>
      <c r="D140023" s="2"/>
    </row>
    <row r="140024" spans="1:4" x14ac:dyDescent="0.3">
      <c r="A140024" s="3"/>
      <c r="B140024" s="4"/>
      <c r="C140024" s="4"/>
      <c r="D140024" s="4"/>
    </row>
    <row r="140025" spans="1:4" x14ac:dyDescent="0.3">
      <c r="A140025" s="1"/>
      <c r="B140025" s="2"/>
      <c r="C140025" s="2"/>
      <c r="D140025" s="2"/>
    </row>
    <row r="140026" spans="1:4" x14ac:dyDescent="0.3">
      <c r="A140026" s="3"/>
      <c r="B140026" s="4"/>
      <c r="C140026" s="4"/>
      <c r="D140026" s="4"/>
    </row>
    <row r="140027" spans="1:4" x14ac:dyDescent="0.3">
      <c r="A140027" s="1"/>
      <c r="B140027" s="2"/>
      <c r="C140027" s="2"/>
      <c r="D140027" s="2"/>
    </row>
    <row r="140028" spans="1:4" x14ac:dyDescent="0.3">
      <c r="A140028" s="3"/>
      <c r="B140028" s="4"/>
      <c r="C140028" s="4"/>
      <c r="D140028" s="4"/>
    </row>
    <row r="140029" spans="1:4" x14ac:dyDescent="0.3">
      <c r="A140029" s="1"/>
      <c r="B140029" s="2"/>
      <c r="C140029" s="2"/>
      <c r="D140029" s="2"/>
    </row>
    <row r="140030" spans="1:4" x14ac:dyDescent="0.3">
      <c r="A140030" s="3"/>
      <c r="B140030" s="4"/>
      <c r="C140030" s="4"/>
      <c r="D140030" s="4"/>
    </row>
    <row r="140031" spans="1:4" x14ac:dyDescent="0.3">
      <c r="A140031" s="1"/>
      <c r="B140031" s="2"/>
      <c r="C140031" s="2"/>
      <c r="D140031" s="2"/>
    </row>
    <row r="140032" spans="1:4" x14ac:dyDescent="0.3">
      <c r="A140032" s="3"/>
      <c r="B140032" s="4"/>
      <c r="C140032" s="4"/>
      <c r="D140032" s="4"/>
    </row>
    <row r="140033" spans="1:4" x14ac:dyDescent="0.3">
      <c r="A140033" s="1"/>
      <c r="B140033" s="2"/>
      <c r="C140033" s="2"/>
      <c r="D140033" s="2"/>
    </row>
    <row r="140034" spans="1:4" x14ac:dyDescent="0.3">
      <c r="A140034" s="3"/>
      <c r="B140034" s="4"/>
      <c r="C140034" s="4"/>
      <c r="D140034" s="4"/>
    </row>
    <row r="140035" spans="1:4" x14ac:dyDescent="0.3">
      <c r="A140035" s="1"/>
      <c r="B140035" s="2"/>
      <c r="C140035" s="2"/>
      <c r="D140035" s="2"/>
    </row>
    <row r="140036" spans="1:4" x14ac:dyDescent="0.3">
      <c r="A140036" s="3"/>
      <c r="B140036" s="4"/>
      <c r="C140036" s="4"/>
      <c r="D140036" s="4"/>
    </row>
    <row r="140037" spans="1:4" x14ac:dyDescent="0.3">
      <c r="A140037" s="1"/>
      <c r="B140037" s="2"/>
      <c r="C140037" s="2"/>
      <c r="D140037" s="2"/>
    </row>
    <row r="140038" spans="1:4" x14ac:dyDescent="0.3">
      <c r="A140038" s="3"/>
      <c r="B140038" s="4"/>
      <c r="C140038" s="4"/>
      <c r="D140038" s="4"/>
    </row>
    <row r="140039" spans="1:4" x14ac:dyDescent="0.3">
      <c r="A140039" s="1"/>
      <c r="B140039" s="2"/>
      <c r="C140039" s="2"/>
      <c r="D140039" s="2"/>
    </row>
    <row r="140040" spans="1:4" x14ac:dyDescent="0.3">
      <c r="A140040" s="3"/>
      <c r="B140040" s="4"/>
      <c r="C140040" s="4"/>
      <c r="D140040" s="4"/>
    </row>
    <row r="140041" spans="1:4" x14ac:dyDescent="0.3">
      <c r="A140041" s="1"/>
      <c r="B140041" s="2"/>
      <c r="C140041" s="2"/>
      <c r="D140041" s="2"/>
    </row>
    <row r="140042" spans="1:4" x14ac:dyDescent="0.3">
      <c r="A140042" s="3"/>
      <c r="B140042" s="4"/>
      <c r="C140042" s="4"/>
      <c r="D140042" s="4"/>
    </row>
    <row r="140043" spans="1:4" x14ac:dyDescent="0.3">
      <c r="A140043" s="1"/>
      <c r="B140043" s="2"/>
      <c r="C140043" s="2"/>
      <c r="D140043" s="2"/>
    </row>
    <row r="140044" spans="1:4" x14ac:dyDescent="0.3">
      <c r="A140044" s="3"/>
      <c r="B140044" s="4"/>
      <c r="C140044" s="4"/>
      <c r="D140044" s="4"/>
    </row>
    <row r="140045" spans="1:4" x14ac:dyDescent="0.3">
      <c r="A140045" s="1"/>
      <c r="B140045" s="2"/>
      <c r="C140045" s="2"/>
      <c r="D140045" s="2"/>
    </row>
    <row r="140046" spans="1:4" x14ac:dyDescent="0.3">
      <c r="A140046" s="3"/>
      <c r="B140046" s="4"/>
      <c r="C140046" s="4"/>
      <c r="D140046" s="4"/>
    </row>
    <row r="140047" spans="1:4" x14ac:dyDescent="0.3">
      <c r="A140047" s="1"/>
      <c r="B140047" s="2"/>
      <c r="C140047" s="2"/>
      <c r="D140047" s="2"/>
    </row>
    <row r="140048" spans="1:4" x14ac:dyDescent="0.3">
      <c r="A140048" s="3"/>
      <c r="B140048" s="4"/>
      <c r="C140048" s="4"/>
      <c r="D140048" s="4"/>
    </row>
    <row r="140049" spans="1:4" x14ac:dyDescent="0.3">
      <c r="A140049" s="1"/>
      <c r="B140049" s="2"/>
      <c r="C140049" s="2"/>
      <c r="D140049" s="2"/>
    </row>
    <row r="140050" spans="1:4" x14ac:dyDescent="0.3">
      <c r="A140050" s="3"/>
      <c r="B140050" s="4"/>
      <c r="C140050" s="4"/>
      <c r="D140050" s="4"/>
    </row>
    <row r="140051" spans="1:4" x14ac:dyDescent="0.3">
      <c r="A140051" s="1"/>
      <c r="B140051" s="2"/>
      <c r="C140051" s="2"/>
      <c r="D140051" s="2"/>
    </row>
    <row r="140052" spans="1:4" x14ac:dyDescent="0.3">
      <c r="A140052" s="3"/>
      <c r="B140052" s="4"/>
      <c r="C140052" s="4"/>
      <c r="D140052" s="4"/>
    </row>
    <row r="140053" spans="1:4" x14ac:dyDescent="0.3">
      <c r="A140053" s="1"/>
      <c r="B140053" s="2"/>
      <c r="C140053" s="2"/>
      <c r="D140053" s="2"/>
    </row>
    <row r="140054" spans="1:4" x14ac:dyDescent="0.3">
      <c r="A140054" s="3"/>
      <c r="B140054" s="4"/>
      <c r="C140054" s="4"/>
      <c r="D140054" s="4"/>
    </row>
    <row r="140055" spans="1:4" x14ac:dyDescent="0.3">
      <c r="A140055" s="1"/>
      <c r="B140055" s="2"/>
      <c r="C140055" s="2"/>
      <c r="D140055" s="2"/>
    </row>
    <row r="140056" spans="1:4" x14ac:dyDescent="0.3">
      <c r="A140056" s="3"/>
      <c r="B140056" s="4"/>
      <c r="C140056" s="4"/>
      <c r="D140056" s="4"/>
    </row>
    <row r="140057" spans="1:4" x14ac:dyDescent="0.3">
      <c r="A140057" s="1"/>
      <c r="B140057" s="2"/>
      <c r="C140057" s="2"/>
      <c r="D140057" s="2"/>
    </row>
    <row r="140058" spans="1:4" x14ac:dyDescent="0.3">
      <c r="A140058" s="3"/>
      <c r="B140058" s="4"/>
      <c r="C140058" s="4"/>
      <c r="D140058" s="4"/>
    </row>
    <row r="140059" spans="1:4" x14ac:dyDescent="0.3">
      <c r="A140059" s="1"/>
      <c r="B140059" s="2"/>
      <c r="C140059" s="2"/>
      <c r="D140059" s="2"/>
    </row>
    <row r="140060" spans="1:4" x14ac:dyDescent="0.3">
      <c r="A140060" s="3"/>
      <c r="B140060" s="4"/>
      <c r="C140060" s="4"/>
      <c r="D140060" s="4"/>
    </row>
    <row r="140061" spans="1:4" x14ac:dyDescent="0.3">
      <c r="A140061" s="1"/>
      <c r="B140061" s="2"/>
      <c r="C140061" s="2"/>
      <c r="D140061" s="2"/>
    </row>
    <row r="140062" spans="1:4" x14ac:dyDescent="0.3">
      <c r="A140062" s="3"/>
      <c r="B140062" s="4"/>
      <c r="C140062" s="4"/>
      <c r="D140062" s="4"/>
    </row>
    <row r="140063" spans="1:4" x14ac:dyDescent="0.3">
      <c r="A140063" s="1"/>
      <c r="B140063" s="2"/>
      <c r="C140063" s="2"/>
      <c r="D140063" s="2"/>
    </row>
    <row r="140064" spans="1:4" x14ac:dyDescent="0.3">
      <c r="A140064" s="3"/>
      <c r="B140064" s="4"/>
      <c r="C140064" s="4"/>
      <c r="D140064" s="4"/>
    </row>
    <row r="140065" spans="1:4" x14ac:dyDescent="0.3">
      <c r="A140065" s="1"/>
      <c r="B140065" s="2"/>
      <c r="C140065" s="2"/>
      <c r="D140065" s="2"/>
    </row>
    <row r="140066" spans="1:4" x14ac:dyDescent="0.3">
      <c r="A140066" s="3"/>
      <c r="B140066" s="4"/>
      <c r="C140066" s="4"/>
      <c r="D140066" s="4"/>
    </row>
    <row r="140067" spans="1:4" x14ac:dyDescent="0.3">
      <c r="A140067" s="1"/>
      <c r="B140067" s="2"/>
      <c r="C140067" s="2"/>
      <c r="D140067" s="2"/>
    </row>
    <row r="140068" spans="1:4" x14ac:dyDescent="0.3">
      <c r="A140068" s="3"/>
      <c r="B140068" s="4"/>
      <c r="C140068" s="4"/>
      <c r="D140068" s="4"/>
    </row>
    <row r="140069" spans="1:4" x14ac:dyDescent="0.3">
      <c r="A140069" s="1"/>
      <c r="B140069" s="2"/>
      <c r="C140069" s="2"/>
      <c r="D140069" s="2"/>
    </row>
    <row r="140070" spans="1:4" x14ac:dyDescent="0.3">
      <c r="A140070" s="3"/>
      <c r="B140070" s="4"/>
      <c r="C140070" s="4"/>
      <c r="D140070" s="4"/>
    </row>
    <row r="140071" spans="1:4" x14ac:dyDescent="0.3">
      <c r="A140071" s="1"/>
      <c r="B140071" s="2"/>
      <c r="C140071" s="2"/>
      <c r="D140071" s="2"/>
    </row>
    <row r="140072" spans="1:4" x14ac:dyDescent="0.3">
      <c r="A140072" s="3"/>
      <c r="B140072" s="4"/>
      <c r="C140072" s="4"/>
      <c r="D140072" s="4"/>
    </row>
    <row r="140073" spans="1:4" x14ac:dyDescent="0.3">
      <c r="A140073" s="1"/>
      <c r="B140073" s="2"/>
      <c r="C140073" s="2"/>
      <c r="D140073" s="2"/>
    </row>
    <row r="140074" spans="1:4" x14ac:dyDescent="0.3">
      <c r="A140074" s="3"/>
      <c r="B140074" s="4"/>
      <c r="C140074" s="4"/>
      <c r="D140074" s="4"/>
    </row>
    <row r="140075" spans="1:4" x14ac:dyDescent="0.3">
      <c r="A140075" s="1"/>
      <c r="B140075" s="2"/>
      <c r="C140075" s="2"/>
      <c r="D140075" s="2"/>
    </row>
    <row r="140076" spans="1:4" x14ac:dyDescent="0.3">
      <c r="A140076" s="3"/>
      <c r="B140076" s="4"/>
      <c r="C140076" s="4"/>
      <c r="D140076" s="4"/>
    </row>
    <row r="140077" spans="1:4" x14ac:dyDescent="0.3">
      <c r="A140077" s="1"/>
      <c r="B140077" s="2"/>
      <c r="C140077" s="2"/>
      <c r="D140077" s="2"/>
    </row>
    <row r="140078" spans="1:4" x14ac:dyDescent="0.3">
      <c r="A140078" s="3"/>
      <c r="B140078" s="4"/>
      <c r="C140078" s="4"/>
      <c r="D140078" s="4"/>
    </row>
    <row r="140079" spans="1:4" x14ac:dyDescent="0.3">
      <c r="A140079" s="1"/>
      <c r="B140079" s="2"/>
      <c r="C140079" s="2"/>
      <c r="D140079" s="2"/>
    </row>
    <row r="140080" spans="1:4" x14ac:dyDescent="0.3">
      <c r="A140080" s="3"/>
      <c r="B140080" s="4"/>
      <c r="C140080" s="4"/>
      <c r="D140080" s="4"/>
    </row>
    <row r="140081" spans="1:4" x14ac:dyDescent="0.3">
      <c r="A140081" s="1"/>
      <c r="B140081" s="2"/>
      <c r="C140081" s="2"/>
      <c r="D140081" s="2"/>
    </row>
    <row r="140082" spans="1:4" x14ac:dyDescent="0.3">
      <c r="A140082" s="3"/>
      <c r="B140082" s="4"/>
      <c r="C140082" s="4"/>
      <c r="D140082" s="4"/>
    </row>
    <row r="140083" spans="1:4" x14ac:dyDescent="0.3">
      <c r="A140083" s="1"/>
      <c r="B140083" s="2"/>
      <c r="C140083" s="2"/>
      <c r="D140083" s="2"/>
    </row>
    <row r="140084" spans="1:4" x14ac:dyDescent="0.3">
      <c r="A140084" s="3"/>
      <c r="B140084" s="4"/>
      <c r="C140084" s="4"/>
      <c r="D140084" s="4"/>
    </row>
    <row r="140085" spans="1:4" x14ac:dyDescent="0.3">
      <c r="A140085" s="1"/>
      <c r="B140085" s="2"/>
      <c r="C140085" s="2"/>
      <c r="D140085" s="2"/>
    </row>
    <row r="140086" spans="1:4" x14ac:dyDescent="0.3">
      <c r="A140086" s="3"/>
      <c r="B140086" s="4"/>
      <c r="C140086" s="4"/>
      <c r="D140086" s="4"/>
    </row>
    <row r="140087" spans="1:4" x14ac:dyDescent="0.3">
      <c r="A140087" s="1"/>
      <c r="B140087" s="2"/>
      <c r="C140087" s="2"/>
      <c r="D140087" s="2"/>
    </row>
    <row r="140088" spans="1:4" x14ac:dyDescent="0.3">
      <c r="A140088" s="3"/>
      <c r="B140088" s="4"/>
      <c r="C140088" s="4"/>
      <c r="D140088" s="4"/>
    </row>
    <row r="140089" spans="1:4" x14ac:dyDescent="0.3">
      <c r="A140089" s="1"/>
      <c r="B140089" s="2"/>
      <c r="C140089" s="2"/>
      <c r="D140089" s="2"/>
    </row>
    <row r="140090" spans="1:4" x14ac:dyDescent="0.3">
      <c r="A140090" s="3"/>
      <c r="B140090" s="4"/>
      <c r="C140090" s="4"/>
      <c r="D140090" s="4"/>
    </row>
    <row r="140091" spans="1:4" x14ac:dyDescent="0.3">
      <c r="A140091" s="1"/>
      <c r="B140091" s="2"/>
      <c r="C140091" s="2"/>
      <c r="D140091" s="2"/>
    </row>
    <row r="140092" spans="1:4" x14ac:dyDescent="0.3">
      <c r="A140092" s="3"/>
      <c r="B140092" s="4"/>
      <c r="C140092" s="4"/>
      <c r="D140092" s="4"/>
    </row>
    <row r="140093" spans="1:4" x14ac:dyDescent="0.3">
      <c r="A140093" s="1"/>
      <c r="B140093" s="2"/>
      <c r="C140093" s="2"/>
      <c r="D140093" s="2"/>
    </row>
    <row r="140094" spans="1:4" x14ac:dyDescent="0.3">
      <c r="A140094" s="3"/>
      <c r="B140094" s="4"/>
      <c r="C140094" s="4"/>
      <c r="D140094" s="4"/>
    </row>
    <row r="140095" spans="1:4" x14ac:dyDescent="0.3">
      <c r="A140095" s="1"/>
      <c r="B140095" s="2"/>
      <c r="C140095" s="2"/>
      <c r="D140095" s="2"/>
    </row>
    <row r="140096" spans="1:4" x14ac:dyDescent="0.3">
      <c r="A140096" s="3"/>
      <c r="B140096" s="4"/>
      <c r="C140096" s="4"/>
      <c r="D140096" s="4"/>
    </row>
    <row r="140097" spans="1:4" x14ac:dyDescent="0.3">
      <c r="A140097" s="1"/>
      <c r="B140097" s="2"/>
      <c r="C140097" s="2"/>
      <c r="D140097" s="2"/>
    </row>
    <row r="140098" spans="1:4" x14ac:dyDescent="0.3">
      <c r="A140098" s="3"/>
      <c r="B140098" s="4"/>
      <c r="C140098" s="4"/>
      <c r="D140098" s="4"/>
    </row>
    <row r="140099" spans="1:4" x14ac:dyDescent="0.3">
      <c r="A140099" s="1"/>
      <c r="B140099" s="2"/>
      <c r="C140099" s="2"/>
      <c r="D140099" s="2"/>
    </row>
    <row r="140100" spans="1:4" x14ac:dyDescent="0.3">
      <c r="A140100" s="3"/>
      <c r="B140100" s="4"/>
      <c r="C140100" s="4"/>
      <c r="D140100" s="4"/>
    </row>
    <row r="140101" spans="1:4" x14ac:dyDescent="0.3">
      <c r="A140101" s="1"/>
      <c r="B140101" s="2"/>
      <c r="C140101" s="2"/>
      <c r="D140101" s="2"/>
    </row>
    <row r="140102" spans="1:4" x14ac:dyDescent="0.3">
      <c r="A140102" s="3"/>
      <c r="B140102" s="4"/>
      <c r="C140102" s="4"/>
      <c r="D140102" s="4"/>
    </row>
    <row r="140103" spans="1:4" x14ac:dyDescent="0.3">
      <c r="A140103" s="1"/>
      <c r="B140103" s="2"/>
      <c r="C140103" s="2"/>
      <c r="D140103" s="2"/>
    </row>
    <row r="140104" spans="1:4" x14ac:dyDescent="0.3">
      <c r="A140104" s="3"/>
      <c r="B140104" s="4"/>
      <c r="C140104" s="4"/>
      <c r="D140104" s="4"/>
    </row>
    <row r="140105" spans="1:4" x14ac:dyDescent="0.3">
      <c r="A140105" s="1"/>
      <c r="B140105" s="2"/>
      <c r="C140105" s="2"/>
      <c r="D140105" s="2"/>
    </row>
    <row r="140106" spans="1:4" x14ac:dyDescent="0.3">
      <c r="A140106" s="3"/>
      <c r="B140106" s="4"/>
      <c r="C140106" s="4"/>
      <c r="D140106" s="4"/>
    </row>
    <row r="140107" spans="1:4" x14ac:dyDescent="0.3">
      <c r="A140107" s="1"/>
      <c r="B140107" s="2"/>
      <c r="C140107" s="2"/>
      <c r="D140107" s="2"/>
    </row>
    <row r="140108" spans="1:4" x14ac:dyDescent="0.3">
      <c r="A140108" s="3"/>
      <c r="B140108" s="4"/>
      <c r="C140108" s="4"/>
      <c r="D140108" s="4"/>
    </row>
    <row r="140109" spans="1:4" x14ac:dyDescent="0.3">
      <c r="A140109" s="1"/>
      <c r="B140109" s="2"/>
      <c r="C140109" s="2"/>
      <c r="D140109" s="2"/>
    </row>
    <row r="140110" spans="1:4" x14ac:dyDescent="0.3">
      <c r="A140110" s="3"/>
      <c r="B140110" s="4"/>
      <c r="C140110" s="4"/>
      <c r="D140110" s="4"/>
    </row>
    <row r="140111" spans="1:4" x14ac:dyDescent="0.3">
      <c r="A140111" s="1"/>
      <c r="B140111" s="2"/>
      <c r="C140111" s="2"/>
      <c r="D140111" s="2"/>
    </row>
    <row r="140112" spans="1:4" x14ac:dyDescent="0.3">
      <c r="A140112" s="3"/>
      <c r="B140112" s="4"/>
      <c r="C140112" s="4"/>
      <c r="D140112" s="4"/>
    </row>
    <row r="140113" spans="1:4" x14ac:dyDescent="0.3">
      <c r="A140113" s="1"/>
      <c r="B140113" s="2"/>
      <c r="C140113" s="2"/>
      <c r="D140113" s="2"/>
    </row>
    <row r="140114" spans="1:4" x14ac:dyDescent="0.3">
      <c r="A140114" s="3"/>
      <c r="B140114" s="4"/>
      <c r="C140114" s="4"/>
      <c r="D140114" s="4"/>
    </row>
    <row r="140115" spans="1:4" x14ac:dyDescent="0.3">
      <c r="A140115" s="1"/>
      <c r="B140115" s="2"/>
      <c r="C140115" s="2"/>
      <c r="D140115" s="2"/>
    </row>
    <row r="140116" spans="1:4" x14ac:dyDescent="0.3">
      <c r="A140116" s="3"/>
      <c r="B140116" s="4"/>
      <c r="C140116" s="4"/>
      <c r="D140116" s="4"/>
    </row>
    <row r="140117" spans="1:4" x14ac:dyDescent="0.3">
      <c r="A140117" s="1"/>
      <c r="B140117" s="2"/>
      <c r="C140117" s="2"/>
      <c r="D140117" s="2"/>
    </row>
    <row r="140118" spans="1:4" x14ac:dyDescent="0.3">
      <c r="A140118" s="3"/>
      <c r="B140118" s="4"/>
      <c r="C140118" s="4"/>
      <c r="D140118" s="4"/>
    </row>
    <row r="140119" spans="1:4" x14ac:dyDescent="0.3">
      <c r="A140119" s="1"/>
      <c r="B140119" s="2"/>
      <c r="C140119" s="2"/>
      <c r="D140119" s="2"/>
    </row>
    <row r="140120" spans="1:4" x14ac:dyDescent="0.3">
      <c r="A140120" s="3"/>
      <c r="B140120" s="4"/>
      <c r="C140120" s="4"/>
      <c r="D140120" s="4"/>
    </row>
    <row r="140121" spans="1:4" x14ac:dyDescent="0.3">
      <c r="A140121" s="1"/>
      <c r="B140121" s="2"/>
      <c r="C140121" s="2"/>
      <c r="D140121" s="2"/>
    </row>
    <row r="140122" spans="1:4" x14ac:dyDescent="0.3">
      <c r="A140122" s="3"/>
      <c r="B140122" s="4"/>
      <c r="C140122" s="4"/>
      <c r="D140122" s="4"/>
    </row>
    <row r="140123" spans="1:4" x14ac:dyDescent="0.3">
      <c r="A140123" s="1"/>
      <c r="B140123" s="2"/>
      <c r="C140123" s="2"/>
      <c r="D140123" s="2"/>
    </row>
    <row r="140124" spans="1:4" x14ac:dyDescent="0.3">
      <c r="A140124" s="3"/>
      <c r="B140124" s="4"/>
      <c r="C140124" s="4"/>
      <c r="D140124" s="4"/>
    </row>
    <row r="140125" spans="1:4" x14ac:dyDescent="0.3">
      <c r="A140125" s="1"/>
      <c r="B140125" s="2"/>
      <c r="C140125" s="2"/>
      <c r="D140125" s="2"/>
    </row>
    <row r="140126" spans="1:4" x14ac:dyDescent="0.3">
      <c r="A140126" s="3"/>
      <c r="B140126" s="4"/>
      <c r="C140126" s="4"/>
      <c r="D140126" s="4"/>
    </row>
    <row r="140127" spans="1:4" x14ac:dyDescent="0.3">
      <c r="A140127" s="1"/>
      <c r="B140127" s="2"/>
      <c r="C140127" s="2"/>
      <c r="D140127" s="2"/>
    </row>
    <row r="140128" spans="1:4" x14ac:dyDescent="0.3">
      <c r="A140128" s="3"/>
      <c r="B140128" s="4"/>
      <c r="C140128" s="4"/>
      <c r="D140128" s="4"/>
    </row>
    <row r="140129" spans="1:4" x14ac:dyDescent="0.3">
      <c r="A140129" s="1"/>
      <c r="B140129" s="2"/>
      <c r="C140129" s="2"/>
      <c r="D140129" s="2"/>
    </row>
    <row r="140130" spans="1:4" x14ac:dyDescent="0.3">
      <c r="A140130" s="3"/>
      <c r="B140130" s="4"/>
      <c r="C140130" s="4"/>
      <c r="D140130" s="4"/>
    </row>
    <row r="140131" spans="1:4" x14ac:dyDescent="0.3">
      <c r="A140131" s="1"/>
      <c r="B140131" s="2"/>
      <c r="C140131" s="2"/>
      <c r="D140131" s="2"/>
    </row>
    <row r="140132" spans="1:4" x14ac:dyDescent="0.3">
      <c r="A140132" s="3"/>
      <c r="B140132" s="4"/>
      <c r="C140132" s="4"/>
      <c r="D140132" s="4"/>
    </row>
    <row r="140133" spans="1:4" x14ac:dyDescent="0.3">
      <c r="A140133" s="1"/>
      <c r="B140133" s="2"/>
      <c r="C140133" s="2"/>
      <c r="D140133" s="2"/>
    </row>
    <row r="140134" spans="1:4" x14ac:dyDescent="0.3">
      <c r="A140134" s="3"/>
      <c r="B140134" s="4"/>
      <c r="C140134" s="4"/>
      <c r="D140134" s="4"/>
    </row>
    <row r="140135" spans="1:4" x14ac:dyDescent="0.3">
      <c r="A140135" s="1"/>
      <c r="B140135" s="2"/>
      <c r="C140135" s="2"/>
      <c r="D140135" s="2"/>
    </row>
    <row r="140136" spans="1:4" x14ac:dyDescent="0.3">
      <c r="A140136" s="3"/>
      <c r="B140136" s="4"/>
      <c r="C140136" s="4"/>
      <c r="D140136" s="4"/>
    </row>
    <row r="140137" spans="1:4" x14ac:dyDescent="0.3">
      <c r="A140137" s="1"/>
      <c r="B140137" s="2"/>
      <c r="C140137" s="2"/>
      <c r="D140137" s="2"/>
    </row>
    <row r="140138" spans="1:4" x14ac:dyDescent="0.3">
      <c r="A140138" s="3"/>
      <c r="B140138" s="4"/>
      <c r="C140138" s="4"/>
      <c r="D140138" s="4"/>
    </row>
    <row r="140139" spans="1:4" x14ac:dyDescent="0.3">
      <c r="A140139" s="1"/>
      <c r="B140139" s="2"/>
      <c r="C140139" s="2"/>
      <c r="D140139" s="2"/>
    </row>
    <row r="140140" spans="1:4" x14ac:dyDescent="0.3">
      <c r="A140140" s="3"/>
      <c r="B140140" s="4"/>
      <c r="C140140" s="4"/>
      <c r="D140140" s="4"/>
    </row>
    <row r="140141" spans="1:4" x14ac:dyDescent="0.3">
      <c r="A140141" s="1"/>
      <c r="B140141" s="2"/>
      <c r="C140141" s="2"/>
      <c r="D140141" s="2"/>
    </row>
    <row r="140142" spans="1:4" x14ac:dyDescent="0.3">
      <c r="A140142" s="3"/>
      <c r="B140142" s="4"/>
      <c r="C140142" s="4"/>
      <c r="D140142" s="4"/>
    </row>
    <row r="140143" spans="1:4" x14ac:dyDescent="0.3">
      <c r="A140143" s="1"/>
      <c r="B140143" s="2"/>
      <c r="C140143" s="2"/>
      <c r="D140143" s="2"/>
    </row>
    <row r="140144" spans="1:4" x14ac:dyDescent="0.3">
      <c r="A140144" s="3"/>
      <c r="B140144" s="4"/>
      <c r="C140144" s="4"/>
      <c r="D140144" s="4"/>
    </row>
    <row r="140145" spans="1:4" x14ac:dyDescent="0.3">
      <c r="A140145" s="1"/>
      <c r="B140145" s="2"/>
      <c r="C140145" s="2"/>
      <c r="D140145" s="2"/>
    </row>
    <row r="140146" spans="1:4" x14ac:dyDescent="0.3">
      <c r="A140146" s="3"/>
      <c r="B140146" s="4"/>
      <c r="C140146" s="4"/>
      <c r="D140146" s="4"/>
    </row>
    <row r="140147" spans="1:4" x14ac:dyDescent="0.3">
      <c r="A140147" s="1"/>
      <c r="B140147" s="2"/>
      <c r="C140147" s="2"/>
      <c r="D140147" s="2"/>
    </row>
    <row r="140148" spans="1:4" x14ac:dyDescent="0.3">
      <c r="A140148" s="3"/>
      <c r="B140148" s="4"/>
      <c r="C140148" s="4"/>
      <c r="D140148" s="4"/>
    </row>
    <row r="140149" spans="1:4" x14ac:dyDescent="0.3">
      <c r="A140149" s="1"/>
      <c r="B140149" s="2"/>
      <c r="C140149" s="2"/>
      <c r="D140149" s="2"/>
    </row>
    <row r="140150" spans="1:4" x14ac:dyDescent="0.3">
      <c r="A140150" s="3"/>
      <c r="B140150" s="4"/>
      <c r="C140150" s="4"/>
      <c r="D140150" s="4"/>
    </row>
    <row r="140151" spans="1:4" x14ac:dyDescent="0.3">
      <c r="A140151" s="1"/>
      <c r="B140151" s="2"/>
      <c r="C140151" s="2"/>
      <c r="D140151" s="2"/>
    </row>
    <row r="140152" spans="1:4" x14ac:dyDescent="0.3">
      <c r="A140152" s="3"/>
      <c r="B140152" s="4"/>
      <c r="C140152" s="4"/>
      <c r="D140152" s="4"/>
    </row>
    <row r="140153" spans="1:4" x14ac:dyDescent="0.3">
      <c r="A140153" s="1"/>
      <c r="B140153" s="2"/>
      <c r="C140153" s="2"/>
      <c r="D140153" s="2"/>
    </row>
    <row r="140154" spans="1:4" x14ac:dyDescent="0.3">
      <c r="A140154" s="3"/>
      <c r="B140154" s="4"/>
      <c r="C140154" s="4"/>
      <c r="D140154" s="4"/>
    </row>
    <row r="140155" spans="1:4" x14ac:dyDescent="0.3">
      <c r="A140155" s="1"/>
      <c r="B140155" s="2"/>
      <c r="C140155" s="2"/>
      <c r="D140155" s="2"/>
    </row>
    <row r="140156" spans="1:4" x14ac:dyDescent="0.3">
      <c r="A140156" s="3"/>
      <c r="B140156" s="4"/>
      <c r="C140156" s="4"/>
      <c r="D140156" s="4"/>
    </row>
    <row r="140157" spans="1:4" x14ac:dyDescent="0.3">
      <c r="A140157" s="1"/>
      <c r="B140157" s="2"/>
      <c r="C140157" s="2"/>
      <c r="D140157" s="2"/>
    </row>
    <row r="140158" spans="1:4" x14ac:dyDescent="0.3">
      <c r="A140158" s="3"/>
      <c r="B140158" s="4"/>
      <c r="C140158" s="4"/>
      <c r="D140158" s="4"/>
    </row>
    <row r="140159" spans="1:4" x14ac:dyDescent="0.3">
      <c r="A140159" s="1"/>
      <c r="B140159" s="2"/>
      <c r="C140159" s="2"/>
      <c r="D140159" s="2"/>
    </row>
    <row r="140160" spans="1:4" x14ac:dyDescent="0.3">
      <c r="A140160" s="3"/>
      <c r="B140160" s="4"/>
      <c r="C140160" s="4"/>
      <c r="D140160" s="4"/>
    </row>
    <row r="140161" spans="1:4" x14ac:dyDescent="0.3">
      <c r="A140161" s="1"/>
      <c r="B140161" s="2"/>
      <c r="C140161" s="2"/>
      <c r="D140161" s="2"/>
    </row>
    <row r="140162" spans="1:4" x14ac:dyDescent="0.3">
      <c r="A140162" s="3"/>
      <c r="B140162" s="4"/>
      <c r="C140162" s="4"/>
      <c r="D140162" s="4"/>
    </row>
    <row r="140163" spans="1:4" x14ac:dyDescent="0.3">
      <c r="A140163" s="1"/>
      <c r="B140163" s="2"/>
      <c r="C140163" s="2"/>
      <c r="D140163" s="2"/>
    </row>
    <row r="140164" spans="1:4" x14ac:dyDescent="0.3">
      <c r="A140164" s="3"/>
      <c r="B140164" s="4"/>
      <c r="C140164" s="4"/>
      <c r="D140164" s="4"/>
    </row>
    <row r="140165" spans="1:4" x14ac:dyDescent="0.3">
      <c r="A140165" s="1"/>
      <c r="B140165" s="2"/>
      <c r="C140165" s="2"/>
      <c r="D140165" s="2"/>
    </row>
    <row r="140166" spans="1:4" x14ac:dyDescent="0.3">
      <c r="A140166" s="3"/>
      <c r="B140166" s="4"/>
      <c r="C140166" s="4"/>
      <c r="D140166" s="4"/>
    </row>
    <row r="140167" spans="1:4" x14ac:dyDescent="0.3">
      <c r="A140167" s="1"/>
      <c r="B140167" s="2"/>
      <c r="C140167" s="2"/>
      <c r="D140167" s="2"/>
    </row>
    <row r="140168" spans="1:4" x14ac:dyDescent="0.3">
      <c r="A140168" s="3"/>
      <c r="B140168" s="4"/>
      <c r="C140168" s="4"/>
      <c r="D140168" s="4"/>
    </row>
    <row r="140169" spans="1:4" x14ac:dyDescent="0.3">
      <c r="A140169" s="1"/>
      <c r="B140169" s="2"/>
      <c r="C140169" s="2"/>
      <c r="D140169" s="2"/>
    </row>
    <row r="140170" spans="1:4" x14ac:dyDescent="0.3">
      <c r="A140170" s="3"/>
      <c r="B140170" s="4"/>
      <c r="C140170" s="4"/>
      <c r="D140170" s="4"/>
    </row>
    <row r="140171" spans="1:4" x14ac:dyDescent="0.3">
      <c r="A140171" s="1"/>
      <c r="B140171" s="2"/>
      <c r="C140171" s="2"/>
      <c r="D140171" s="2"/>
    </row>
    <row r="140172" spans="1:4" x14ac:dyDescent="0.3">
      <c r="A140172" s="3"/>
      <c r="B140172" s="4"/>
      <c r="C140172" s="4"/>
      <c r="D140172" s="4"/>
    </row>
    <row r="140173" spans="1:4" x14ac:dyDescent="0.3">
      <c r="A140173" s="1"/>
      <c r="B140173" s="2"/>
      <c r="C140173" s="2"/>
      <c r="D140173" s="2"/>
    </row>
    <row r="140174" spans="1:4" x14ac:dyDescent="0.3">
      <c r="A140174" s="3"/>
      <c r="B140174" s="4"/>
      <c r="C140174" s="4"/>
      <c r="D140174" s="4"/>
    </row>
    <row r="140175" spans="1:4" x14ac:dyDescent="0.3">
      <c r="A140175" s="1"/>
      <c r="B140175" s="2"/>
      <c r="C140175" s="2"/>
      <c r="D140175" s="2"/>
    </row>
    <row r="140176" spans="1:4" x14ac:dyDescent="0.3">
      <c r="A140176" s="3"/>
      <c r="B140176" s="4"/>
      <c r="C140176" s="4"/>
      <c r="D140176" s="4"/>
    </row>
    <row r="140177" spans="1:4" x14ac:dyDescent="0.3">
      <c r="A140177" s="1"/>
      <c r="B140177" s="2"/>
      <c r="C140177" s="2"/>
      <c r="D140177" s="2"/>
    </row>
    <row r="140178" spans="1:4" x14ac:dyDescent="0.3">
      <c r="A140178" s="3"/>
      <c r="B140178" s="4"/>
      <c r="C140178" s="4"/>
      <c r="D140178" s="4"/>
    </row>
    <row r="140179" spans="1:4" x14ac:dyDescent="0.3">
      <c r="A140179" s="1"/>
      <c r="B140179" s="2"/>
      <c r="C140179" s="2"/>
      <c r="D140179" s="2"/>
    </row>
    <row r="140180" spans="1:4" x14ac:dyDescent="0.3">
      <c r="A140180" s="3"/>
      <c r="B140180" s="4"/>
      <c r="C140180" s="4"/>
      <c r="D140180" s="4"/>
    </row>
    <row r="140181" spans="1:4" x14ac:dyDescent="0.3">
      <c r="A140181" s="1"/>
      <c r="B140181" s="2"/>
      <c r="C140181" s="2"/>
      <c r="D140181" s="2"/>
    </row>
    <row r="140182" spans="1:4" x14ac:dyDescent="0.3">
      <c r="A140182" s="3"/>
      <c r="B140182" s="4"/>
      <c r="C140182" s="4"/>
      <c r="D140182" s="4"/>
    </row>
    <row r="140183" spans="1:4" x14ac:dyDescent="0.3">
      <c r="A140183" s="1"/>
      <c r="B140183" s="2"/>
      <c r="C140183" s="2"/>
      <c r="D140183" s="2"/>
    </row>
    <row r="140184" spans="1:4" x14ac:dyDescent="0.3">
      <c r="A140184" s="3"/>
      <c r="B140184" s="4"/>
      <c r="C140184" s="4"/>
      <c r="D140184" s="4"/>
    </row>
    <row r="140185" spans="1:4" x14ac:dyDescent="0.3">
      <c r="A140185" s="1"/>
      <c r="B140185" s="2"/>
      <c r="C140185" s="2"/>
      <c r="D140185" s="2"/>
    </row>
    <row r="140186" spans="1:4" x14ac:dyDescent="0.3">
      <c r="A140186" s="3"/>
      <c r="B140186" s="4"/>
      <c r="C140186" s="4"/>
      <c r="D140186" s="4"/>
    </row>
    <row r="140187" spans="1:4" x14ac:dyDescent="0.3">
      <c r="A140187" s="1"/>
      <c r="B140187" s="2"/>
      <c r="C140187" s="2"/>
      <c r="D140187" s="2"/>
    </row>
    <row r="140188" spans="1:4" x14ac:dyDescent="0.3">
      <c r="A140188" s="3"/>
      <c r="B140188" s="4"/>
      <c r="C140188" s="4"/>
      <c r="D140188" s="4"/>
    </row>
    <row r="140189" spans="1:4" x14ac:dyDescent="0.3">
      <c r="A140189" s="1"/>
      <c r="B140189" s="2"/>
      <c r="C140189" s="2"/>
      <c r="D140189" s="2"/>
    </row>
    <row r="140190" spans="1:4" x14ac:dyDescent="0.3">
      <c r="A140190" s="3"/>
      <c r="B140190" s="4"/>
      <c r="C140190" s="4"/>
      <c r="D140190" s="4"/>
    </row>
    <row r="140191" spans="1:4" x14ac:dyDescent="0.3">
      <c r="A140191" s="1"/>
      <c r="B140191" s="2"/>
      <c r="C140191" s="2"/>
      <c r="D140191" s="2"/>
    </row>
    <row r="140192" spans="1:4" x14ac:dyDescent="0.3">
      <c r="A140192" s="3"/>
      <c r="B140192" s="4"/>
      <c r="C140192" s="4"/>
      <c r="D140192" s="4"/>
    </row>
    <row r="140193" spans="1:4" x14ac:dyDescent="0.3">
      <c r="A140193" s="1"/>
      <c r="B140193" s="2"/>
      <c r="C140193" s="2"/>
      <c r="D140193" s="2"/>
    </row>
    <row r="140194" spans="1:4" x14ac:dyDescent="0.3">
      <c r="A140194" s="3"/>
      <c r="B140194" s="4"/>
      <c r="C140194" s="4"/>
      <c r="D140194" s="4"/>
    </row>
    <row r="140195" spans="1:4" x14ac:dyDescent="0.3">
      <c r="A140195" s="1"/>
      <c r="B140195" s="2"/>
      <c r="C140195" s="2"/>
      <c r="D140195" s="2"/>
    </row>
    <row r="140196" spans="1:4" x14ac:dyDescent="0.3">
      <c r="A140196" s="3"/>
      <c r="B140196" s="4"/>
      <c r="C140196" s="4"/>
      <c r="D140196" s="4"/>
    </row>
    <row r="140197" spans="1:4" x14ac:dyDescent="0.3">
      <c r="A140197" s="1"/>
      <c r="B140197" s="2"/>
      <c r="C140197" s="2"/>
      <c r="D140197" s="2"/>
    </row>
    <row r="140198" spans="1:4" x14ac:dyDescent="0.3">
      <c r="A140198" s="3"/>
      <c r="B140198" s="4"/>
      <c r="C140198" s="4"/>
      <c r="D140198" s="4"/>
    </row>
    <row r="140199" spans="1:4" x14ac:dyDescent="0.3">
      <c r="A140199" s="1"/>
      <c r="B140199" s="2"/>
      <c r="C140199" s="2"/>
      <c r="D140199" s="2"/>
    </row>
    <row r="140200" spans="1:4" x14ac:dyDescent="0.3">
      <c r="A140200" s="3"/>
      <c r="B140200" s="4"/>
      <c r="C140200" s="4"/>
      <c r="D140200" s="4"/>
    </row>
    <row r="140201" spans="1:4" x14ac:dyDescent="0.3">
      <c r="A140201" s="1"/>
      <c r="B140201" s="2"/>
      <c r="C140201" s="2"/>
      <c r="D140201" s="2"/>
    </row>
    <row r="140202" spans="1:4" x14ac:dyDescent="0.3">
      <c r="A140202" s="3"/>
      <c r="B140202" s="4"/>
      <c r="C140202" s="4"/>
      <c r="D140202" s="4"/>
    </row>
    <row r="140203" spans="1:4" x14ac:dyDescent="0.3">
      <c r="A140203" s="1"/>
      <c r="B140203" s="2"/>
      <c r="C140203" s="2"/>
      <c r="D140203" s="2"/>
    </row>
    <row r="140204" spans="1:4" x14ac:dyDescent="0.3">
      <c r="A140204" s="3"/>
      <c r="B140204" s="4"/>
      <c r="C140204" s="4"/>
      <c r="D140204" s="4"/>
    </row>
    <row r="140205" spans="1:4" x14ac:dyDescent="0.3">
      <c r="A140205" s="1"/>
      <c r="B140205" s="2"/>
      <c r="C140205" s="2"/>
      <c r="D140205" s="2"/>
    </row>
    <row r="140206" spans="1:4" x14ac:dyDescent="0.3">
      <c r="A140206" s="3"/>
      <c r="B140206" s="4"/>
      <c r="C140206" s="4"/>
      <c r="D140206" s="4"/>
    </row>
    <row r="140207" spans="1:4" x14ac:dyDescent="0.3">
      <c r="A140207" s="1"/>
      <c r="B140207" s="2"/>
      <c r="C140207" s="2"/>
      <c r="D140207" s="2"/>
    </row>
    <row r="140208" spans="1:4" x14ac:dyDescent="0.3">
      <c r="A140208" s="3"/>
      <c r="B140208" s="4"/>
      <c r="C140208" s="4"/>
      <c r="D140208" s="4"/>
    </row>
    <row r="140209" spans="1:4" x14ac:dyDescent="0.3">
      <c r="A140209" s="1"/>
      <c r="B140209" s="2"/>
      <c r="C140209" s="2"/>
      <c r="D140209" s="2"/>
    </row>
    <row r="140210" spans="1:4" x14ac:dyDescent="0.3">
      <c r="A140210" s="3"/>
      <c r="B140210" s="4"/>
      <c r="C140210" s="4"/>
      <c r="D140210" s="4"/>
    </row>
    <row r="140211" spans="1:4" x14ac:dyDescent="0.3">
      <c r="A140211" s="1"/>
      <c r="B140211" s="2"/>
      <c r="C140211" s="2"/>
      <c r="D140211" s="2"/>
    </row>
    <row r="140212" spans="1:4" x14ac:dyDescent="0.3">
      <c r="A140212" s="3"/>
      <c r="B140212" s="4"/>
      <c r="C140212" s="4"/>
      <c r="D140212" s="4"/>
    </row>
    <row r="140213" spans="1:4" x14ac:dyDescent="0.3">
      <c r="A140213" s="1"/>
      <c r="B140213" s="2"/>
      <c r="C140213" s="2"/>
      <c r="D140213" s="2"/>
    </row>
    <row r="140214" spans="1:4" x14ac:dyDescent="0.3">
      <c r="A140214" s="3"/>
      <c r="B140214" s="4"/>
      <c r="C140214" s="4"/>
      <c r="D140214" s="4"/>
    </row>
    <row r="140215" spans="1:4" x14ac:dyDescent="0.3">
      <c r="A140215" s="1"/>
      <c r="B140215" s="2"/>
      <c r="C140215" s="2"/>
      <c r="D140215" s="2"/>
    </row>
    <row r="140216" spans="1:4" x14ac:dyDescent="0.3">
      <c r="A140216" s="3"/>
      <c r="B140216" s="4"/>
      <c r="C140216" s="4"/>
      <c r="D140216" s="4"/>
    </row>
    <row r="140217" spans="1:4" x14ac:dyDescent="0.3">
      <c r="A140217" s="1"/>
      <c r="B140217" s="2"/>
      <c r="C140217" s="2"/>
      <c r="D140217" s="2"/>
    </row>
    <row r="140218" spans="1:4" x14ac:dyDescent="0.3">
      <c r="A140218" s="3"/>
      <c r="B140218" s="4"/>
      <c r="C140218" s="4"/>
      <c r="D140218" s="4"/>
    </row>
    <row r="140219" spans="1:4" x14ac:dyDescent="0.3">
      <c r="A140219" s="1"/>
      <c r="B140219" s="2"/>
      <c r="C140219" s="2"/>
      <c r="D140219" s="2"/>
    </row>
    <row r="140220" spans="1:4" x14ac:dyDescent="0.3">
      <c r="A140220" s="3"/>
      <c r="B140220" s="4"/>
      <c r="C140220" s="4"/>
      <c r="D140220" s="4"/>
    </row>
    <row r="140221" spans="1:4" x14ac:dyDescent="0.3">
      <c r="A140221" s="1"/>
      <c r="B140221" s="2"/>
      <c r="C140221" s="2"/>
      <c r="D140221" s="2"/>
    </row>
    <row r="140222" spans="1:4" x14ac:dyDescent="0.3">
      <c r="A140222" s="3"/>
      <c r="B140222" s="4"/>
      <c r="C140222" s="4"/>
      <c r="D140222" s="4"/>
    </row>
    <row r="140223" spans="1:4" x14ac:dyDescent="0.3">
      <c r="A140223" s="1"/>
      <c r="B140223" s="2"/>
      <c r="C140223" s="2"/>
      <c r="D140223" s="2"/>
    </row>
    <row r="140224" spans="1:4" x14ac:dyDescent="0.3">
      <c r="A140224" s="3"/>
      <c r="B140224" s="4"/>
      <c r="C140224" s="4"/>
      <c r="D140224" s="4"/>
    </row>
    <row r="140225" spans="1:4" x14ac:dyDescent="0.3">
      <c r="A140225" s="1"/>
      <c r="B140225" s="2"/>
      <c r="C140225" s="2"/>
      <c r="D140225" s="2"/>
    </row>
    <row r="140226" spans="1:4" x14ac:dyDescent="0.3">
      <c r="A140226" s="3"/>
      <c r="B140226" s="4"/>
      <c r="C140226" s="4"/>
      <c r="D140226" s="4"/>
    </row>
    <row r="140227" spans="1:4" x14ac:dyDescent="0.3">
      <c r="A140227" s="1"/>
      <c r="B140227" s="2"/>
      <c r="C140227" s="2"/>
      <c r="D140227" s="2"/>
    </row>
    <row r="140228" spans="1:4" x14ac:dyDescent="0.3">
      <c r="A140228" s="3"/>
      <c r="B140228" s="4"/>
      <c r="C140228" s="4"/>
      <c r="D140228" s="4"/>
    </row>
    <row r="140229" spans="1:4" x14ac:dyDescent="0.3">
      <c r="A140229" s="1"/>
      <c r="B140229" s="2"/>
      <c r="C140229" s="2"/>
      <c r="D140229" s="2"/>
    </row>
    <row r="140230" spans="1:4" x14ac:dyDescent="0.3">
      <c r="A140230" s="3"/>
      <c r="B140230" s="4"/>
      <c r="C140230" s="4"/>
      <c r="D140230" s="4"/>
    </row>
    <row r="140231" spans="1:4" x14ac:dyDescent="0.3">
      <c r="A140231" s="1"/>
      <c r="B140231" s="2"/>
      <c r="C140231" s="2"/>
      <c r="D140231" s="2"/>
    </row>
    <row r="140232" spans="1:4" x14ac:dyDescent="0.3">
      <c r="A140232" s="3"/>
      <c r="B140232" s="4"/>
      <c r="C140232" s="4"/>
      <c r="D140232" s="4"/>
    </row>
    <row r="140233" spans="1:4" x14ac:dyDescent="0.3">
      <c r="A140233" s="1"/>
      <c r="B140233" s="2"/>
      <c r="C140233" s="2"/>
      <c r="D140233" s="2"/>
    </row>
    <row r="140234" spans="1:4" x14ac:dyDescent="0.3">
      <c r="A140234" s="3"/>
      <c r="B140234" s="4"/>
      <c r="C140234" s="4"/>
      <c r="D140234" s="4"/>
    </row>
    <row r="140235" spans="1:4" x14ac:dyDescent="0.3">
      <c r="A140235" s="1"/>
      <c r="B140235" s="2"/>
      <c r="C140235" s="2"/>
      <c r="D140235" s="2"/>
    </row>
    <row r="140236" spans="1:4" x14ac:dyDescent="0.3">
      <c r="A140236" s="3"/>
      <c r="B140236" s="4"/>
      <c r="C140236" s="4"/>
      <c r="D140236" s="4"/>
    </row>
    <row r="140237" spans="1:4" x14ac:dyDescent="0.3">
      <c r="A140237" s="1"/>
      <c r="B140237" s="2"/>
      <c r="C140237" s="2"/>
      <c r="D140237" s="2"/>
    </row>
    <row r="140238" spans="1:4" x14ac:dyDescent="0.3">
      <c r="A140238" s="3"/>
      <c r="B140238" s="4"/>
      <c r="C140238" s="4"/>
      <c r="D140238" s="4"/>
    </row>
    <row r="140239" spans="1:4" x14ac:dyDescent="0.3">
      <c r="A140239" s="1"/>
      <c r="B140239" s="2"/>
      <c r="C140239" s="2"/>
      <c r="D140239" s="2"/>
    </row>
    <row r="140240" spans="1:4" x14ac:dyDescent="0.3">
      <c r="A140240" s="3"/>
      <c r="B140240" s="4"/>
      <c r="C140240" s="4"/>
      <c r="D140240" s="4"/>
    </row>
    <row r="140241" spans="1:4" x14ac:dyDescent="0.3">
      <c r="A140241" s="1"/>
      <c r="B140241" s="2"/>
      <c r="C140241" s="2"/>
      <c r="D140241" s="2"/>
    </row>
    <row r="140242" spans="1:4" x14ac:dyDescent="0.3">
      <c r="A140242" s="3"/>
      <c r="B140242" s="4"/>
      <c r="C140242" s="4"/>
      <c r="D140242" s="4"/>
    </row>
    <row r="140243" spans="1:4" x14ac:dyDescent="0.3">
      <c r="A140243" s="1"/>
      <c r="B140243" s="2"/>
      <c r="C140243" s="2"/>
      <c r="D140243" s="2"/>
    </row>
    <row r="140244" spans="1:4" x14ac:dyDescent="0.3">
      <c r="A140244" s="3"/>
      <c r="B140244" s="4"/>
      <c r="C140244" s="4"/>
      <c r="D140244" s="4"/>
    </row>
    <row r="140245" spans="1:4" x14ac:dyDescent="0.3">
      <c r="A140245" s="1"/>
      <c r="B140245" s="2"/>
      <c r="C140245" s="2"/>
      <c r="D140245" s="2"/>
    </row>
    <row r="140246" spans="1:4" x14ac:dyDescent="0.3">
      <c r="A140246" s="3"/>
      <c r="B140246" s="4"/>
      <c r="C140246" s="4"/>
      <c r="D140246" s="4"/>
    </row>
    <row r="140247" spans="1:4" x14ac:dyDescent="0.3">
      <c r="A140247" s="1"/>
      <c r="B140247" s="2"/>
      <c r="C140247" s="2"/>
      <c r="D140247" s="2"/>
    </row>
    <row r="140248" spans="1:4" x14ac:dyDescent="0.3">
      <c r="A140248" s="3"/>
      <c r="B140248" s="4"/>
      <c r="C140248" s="4"/>
      <c r="D140248" s="4"/>
    </row>
    <row r="140249" spans="1:4" x14ac:dyDescent="0.3">
      <c r="A140249" s="1"/>
      <c r="B140249" s="2"/>
      <c r="C140249" s="2"/>
      <c r="D140249" s="2"/>
    </row>
    <row r="140250" spans="1:4" x14ac:dyDescent="0.3">
      <c r="A140250" s="3"/>
      <c r="B140250" s="4"/>
      <c r="C140250" s="4"/>
      <c r="D140250" s="4"/>
    </row>
    <row r="140251" spans="1:4" x14ac:dyDescent="0.3">
      <c r="A140251" s="1"/>
      <c r="B140251" s="2"/>
      <c r="C140251" s="2"/>
      <c r="D140251" s="2"/>
    </row>
    <row r="140252" spans="1:4" x14ac:dyDescent="0.3">
      <c r="A140252" s="3"/>
      <c r="B140252" s="4"/>
      <c r="C140252" s="4"/>
      <c r="D140252" s="4"/>
    </row>
    <row r="140253" spans="1:4" x14ac:dyDescent="0.3">
      <c r="A140253" s="1"/>
      <c r="B140253" s="2"/>
      <c r="C140253" s="2"/>
      <c r="D140253" s="2"/>
    </row>
    <row r="140254" spans="1:4" x14ac:dyDescent="0.3">
      <c r="A140254" s="3"/>
      <c r="B140254" s="4"/>
      <c r="C140254" s="4"/>
      <c r="D140254" s="4"/>
    </row>
    <row r="140255" spans="1:4" x14ac:dyDescent="0.3">
      <c r="A140255" s="1"/>
      <c r="B140255" s="2"/>
      <c r="C140255" s="2"/>
      <c r="D140255" s="2"/>
    </row>
    <row r="140256" spans="1:4" x14ac:dyDescent="0.3">
      <c r="A140256" s="3"/>
      <c r="B140256" s="4"/>
      <c r="C140256" s="4"/>
      <c r="D140256" s="4"/>
    </row>
    <row r="140257" spans="1:4" x14ac:dyDescent="0.3">
      <c r="A140257" s="1"/>
      <c r="B140257" s="2"/>
      <c r="C140257" s="2"/>
      <c r="D140257" s="2"/>
    </row>
    <row r="140258" spans="1:4" x14ac:dyDescent="0.3">
      <c r="A140258" s="3"/>
      <c r="B140258" s="4"/>
      <c r="C140258" s="4"/>
      <c r="D140258" s="4"/>
    </row>
    <row r="140259" spans="1:4" x14ac:dyDescent="0.3">
      <c r="A140259" s="1"/>
      <c r="B140259" s="2"/>
      <c r="C140259" s="2"/>
      <c r="D140259" s="2"/>
    </row>
    <row r="140260" spans="1:4" x14ac:dyDescent="0.3">
      <c r="A140260" s="3"/>
      <c r="B140260" s="4"/>
      <c r="C140260" s="4"/>
      <c r="D140260" s="4"/>
    </row>
    <row r="140261" spans="1:4" x14ac:dyDescent="0.3">
      <c r="A140261" s="1"/>
      <c r="B140261" s="2"/>
      <c r="C140261" s="2"/>
      <c r="D140261" s="2"/>
    </row>
    <row r="140262" spans="1:4" x14ac:dyDescent="0.3">
      <c r="A140262" s="3"/>
      <c r="B140262" s="4"/>
      <c r="C140262" s="4"/>
      <c r="D140262" s="4"/>
    </row>
    <row r="140263" spans="1:4" x14ac:dyDescent="0.3">
      <c r="A140263" s="1"/>
      <c r="B140263" s="2"/>
      <c r="C140263" s="2"/>
      <c r="D140263" s="2"/>
    </row>
    <row r="140264" spans="1:4" x14ac:dyDescent="0.3">
      <c r="A140264" s="3"/>
      <c r="B140264" s="4"/>
      <c r="C140264" s="4"/>
      <c r="D140264" s="4"/>
    </row>
    <row r="140265" spans="1:4" x14ac:dyDescent="0.3">
      <c r="A140265" s="1"/>
      <c r="B140265" s="2"/>
      <c r="C140265" s="2"/>
      <c r="D140265" s="2"/>
    </row>
    <row r="140266" spans="1:4" x14ac:dyDescent="0.3">
      <c r="A140266" s="3"/>
      <c r="B140266" s="4"/>
      <c r="C140266" s="4"/>
      <c r="D140266" s="4"/>
    </row>
    <row r="140267" spans="1:4" x14ac:dyDescent="0.3">
      <c r="A140267" s="1"/>
      <c r="B140267" s="2"/>
      <c r="C140267" s="2"/>
      <c r="D140267" s="2"/>
    </row>
    <row r="140268" spans="1:4" x14ac:dyDescent="0.3">
      <c r="A140268" s="3"/>
      <c r="B140268" s="4"/>
      <c r="C140268" s="4"/>
      <c r="D140268" s="4"/>
    </row>
    <row r="140269" spans="1:4" x14ac:dyDescent="0.3">
      <c r="A140269" s="1"/>
      <c r="B140269" s="2"/>
      <c r="C140269" s="2"/>
      <c r="D140269" s="2"/>
    </row>
    <row r="140270" spans="1:4" x14ac:dyDescent="0.3">
      <c r="A140270" s="3"/>
      <c r="B140270" s="4"/>
      <c r="C140270" s="4"/>
      <c r="D140270" s="4"/>
    </row>
    <row r="140271" spans="1:4" x14ac:dyDescent="0.3">
      <c r="A140271" s="1"/>
      <c r="B140271" s="2"/>
      <c r="C140271" s="2"/>
      <c r="D140271" s="2"/>
    </row>
    <row r="140272" spans="1:4" x14ac:dyDescent="0.3">
      <c r="A140272" s="3"/>
      <c r="B140272" s="4"/>
      <c r="C140272" s="4"/>
      <c r="D140272" s="4"/>
    </row>
    <row r="140273" spans="1:4" x14ac:dyDescent="0.3">
      <c r="A140273" s="1"/>
      <c r="B140273" s="2"/>
      <c r="C140273" s="2"/>
      <c r="D140273" s="2"/>
    </row>
    <row r="140274" spans="1:4" x14ac:dyDescent="0.3">
      <c r="A140274" s="3"/>
      <c r="B140274" s="4"/>
      <c r="C140274" s="4"/>
      <c r="D140274" s="4"/>
    </row>
    <row r="140275" spans="1:4" x14ac:dyDescent="0.3">
      <c r="A140275" s="1"/>
      <c r="B140275" s="2"/>
      <c r="C140275" s="2"/>
      <c r="D140275" s="2"/>
    </row>
    <row r="140276" spans="1:4" x14ac:dyDescent="0.3">
      <c r="A140276" s="3"/>
      <c r="B140276" s="4"/>
      <c r="C140276" s="4"/>
      <c r="D140276" s="4"/>
    </row>
    <row r="140277" spans="1:4" x14ac:dyDescent="0.3">
      <c r="A140277" s="1"/>
      <c r="B140277" s="2"/>
      <c r="C140277" s="2"/>
      <c r="D140277" s="2"/>
    </row>
    <row r="140278" spans="1:4" x14ac:dyDescent="0.3">
      <c r="A140278" s="3"/>
      <c r="B140278" s="4"/>
      <c r="C140278" s="4"/>
      <c r="D140278" s="4"/>
    </row>
    <row r="140279" spans="1:4" x14ac:dyDescent="0.3">
      <c r="A140279" s="1"/>
      <c r="B140279" s="2"/>
      <c r="C140279" s="2"/>
      <c r="D140279" s="2"/>
    </row>
    <row r="140280" spans="1:4" x14ac:dyDescent="0.3">
      <c r="A140280" s="3"/>
      <c r="B140280" s="4"/>
      <c r="C140280" s="4"/>
      <c r="D140280" s="4"/>
    </row>
    <row r="140281" spans="1:4" x14ac:dyDescent="0.3">
      <c r="A140281" s="1"/>
      <c r="B140281" s="2"/>
      <c r="C140281" s="2"/>
      <c r="D140281" s="2"/>
    </row>
    <row r="140282" spans="1:4" x14ac:dyDescent="0.3">
      <c r="A140282" s="3"/>
      <c r="B140282" s="4"/>
      <c r="C140282" s="4"/>
      <c r="D140282" s="4"/>
    </row>
    <row r="140283" spans="1:4" x14ac:dyDescent="0.3">
      <c r="A140283" s="1"/>
      <c r="B140283" s="2"/>
      <c r="C140283" s="2"/>
      <c r="D140283" s="2"/>
    </row>
    <row r="140284" spans="1:4" x14ac:dyDescent="0.3">
      <c r="A140284" s="3"/>
      <c r="B140284" s="4"/>
      <c r="C140284" s="4"/>
      <c r="D140284" s="4"/>
    </row>
    <row r="140285" spans="1:4" x14ac:dyDescent="0.3">
      <c r="A140285" s="1"/>
      <c r="B140285" s="2"/>
      <c r="C140285" s="2"/>
      <c r="D140285" s="2"/>
    </row>
    <row r="140286" spans="1:4" x14ac:dyDescent="0.3">
      <c r="A140286" s="3"/>
      <c r="B140286" s="4"/>
      <c r="C140286" s="4"/>
      <c r="D140286" s="4"/>
    </row>
    <row r="140287" spans="1:4" x14ac:dyDescent="0.3">
      <c r="A140287" s="1"/>
      <c r="B140287" s="2"/>
      <c r="C140287" s="2"/>
      <c r="D140287" s="2"/>
    </row>
    <row r="140288" spans="1:4" x14ac:dyDescent="0.3">
      <c r="A140288" s="3"/>
      <c r="B140288" s="4"/>
      <c r="C140288" s="4"/>
      <c r="D140288" s="4"/>
    </row>
    <row r="140289" spans="1:4" x14ac:dyDescent="0.3">
      <c r="A140289" s="1"/>
      <c r="B140289" s="2"/>
      <c r="C140289" s="2"/>
      <c r="D140289" s="2"/>
    </row>
    <row r="140290" spans="1:4" x14ac:dyDescent="0.3">
      <c r="A140290" s="3"/>
      <c r="B140290" s="4"/>
      <c r="C140290" s="4"/>
      <c r="D140290" s="4"/>
    </row>
    <row r="140291" spans="1:4" x14ac:dyDescent="0.3">
      <c r="A140291" s="1"/>
      <c r="B140291" s="2"/>
      <c r="C140291" s="2"/>
      <c r="D140291" s="2"/>
    </row>
    <row r="140292" spans="1:4" x14ac:dyDescent="0.3">
      <c r="A140292" s="3"/>
      <c r="B140292" s="4"/>
      <c r="C140292" s="4"/>
      <c r="D140292" s="4"/>
    </row>
    <row r="140293" spans="1:4" x14ac:dyDescent="0.3">
      <c r="A140293" s="1"/>
      <c r="B140293" s="2"/>
      <c r="C140293" s="2"/>
      <c r="D140293" s="2"/>
    </row>
    <row r="140294" spans="1:4" x14ac:dyDescent="0.3">
      <c r="A140294" s="3"/>
      <c r="B140294" s="4"/>
      <c r="C140294" s="4"/>
      <c r="D140294" s="4"/>
    </row>
    <row r="140295" spans="1:4" x14ac:dyDescent="0.3">
      <c r="A140295" s="1"/>
      <c r="B140295" s="2"/>
      <c r="C140295" s="2"/>
      <c r="D140295" s="2"/>
    </row>
    <row r="140296" spans="1:4" x14ac:dyDescent="0.3">
      <c r="A140296" s="3"/>
      <c r="B140296" s="4"/>
      <c r="C140296" s="4"/>
      <c r="D140296" s="4"/>
    </row>
    <row r="140297" spans="1:4" x14ac:dyDescent="0.3">
      <c r="A140297" s="1"/>
      <c r="B140297" s="2"/>
      <c r="C140297" s="2"/>
      <c r="D140297" s="2"/>
    </row>
    <row r="140298" spans="1:4" x14ac:dyDescent="0.3">
      <c r="A140298" s="3"/>
      <c r="B140298" s="4"/>
      <c r="C140298" s="4"/>
      <c r="D140298" s="4"/>
    </row>
    <row r="140299" spans="1:4" x14ac:dyDescent="0.3">
      <c r="A140299" s="1"/>
      <c r="B140299" s="2"/>
      <c r="C140299" s="2"/>
      <c r="D140299" s="2"/>
    </row>
    <row r="140300" spans="1:4" x14ac:dyDescent="0.3">
      <c r="A140300" s="3"/>
      <c r="B140300" s="4"/>
      <c r="C140300" s="4"/>
      <c r="D140300" s="4"/>
    </row>
    <row r="140301" spans="1:4" x14ac:dyDescent="0.3">
      <c r="A140301" s="1"/>
      <c r="B140301" s="2"/>
      <c r="C140301" s="2"/>
      <c r="D140301" s="2"/>
    </row>
    <row r="140302" spans="1:4" x14ac:dyDescent="0.3">
      <c r="A140302" s="3"/>
      <c r="B140302" s="4"/>
      <c r="C140302" s="4"/>
      <c r="D140302" s="4"/>
    </row>
    <row r="140303" spans="1:4" x14ac:dyDescent="0.3">
      <c r="A140303" s="1"/>
      <c r="B140303" s="2"/>
      <c r="C140303" s="2"/>
      <c r="D140303" s="2"/>
    </row>
    <row r="140304" spans="1:4" x14ac:dyDescent="0.3">
      <c r="A140304" s="3"/>
      <c r="B140304" s="4"/>
      <c r="C140304" s="4"/>
      <c r="D140304" s="4"/>
    </row>
    <row r="140305" spans="1:4" x14ac:dyDescent="0.3">
      <c r="A140305" s="1"/>
      <c r="B140305" s="2"/>
      <c r="C140305" s="2"/>
      <c r="D140305" s="2"/>
    </row>
    <row r="140306" spans="1:4" x14ac:dyDescent="0.3">
      <c r="A140306" s="3"/>
      <c r="B140306" s="4"/>
      <c r="C140306" s="4"/>
      <c r="D140306" s="4"/>
    </row>
    <row r="140307" spans="1:4" x14ac:dyDescent="0.3">
      <c r="A140307" s="1"/>
      <c r="B140307" s="2"/>
      <c r="C140307" s="2"/>
      <c r="D140307" s="2"/>
    </row>
    <row r="140308" spans="1:4" x14ac:dyDescent="0.3">
      <c r="A140308" s="3"/>
      <c r="B140308" s="4"/>
      <c r="C140308" s="4"/>
      <c r="D140308" s="4"/>
    </row>
    <row r="140309" spans="1:4" x14ac:dyDescent="0.3">
      <c r="A140309" s="1"/>
      <c r="B140309" s="2"/>
      <c r="C140309" s="2"/>
      <c r="D140309" s="2"/>
    </row>
    <row r="140310" spans="1:4" x14ac:dyDescent="0.3">
      <c r="A140310" s="3"/>
      <c r="B140310" s="4"/>
      <c r="C140310" s="4"/>
      <c r="D140310" s="4"/>
    </row>
    <row r="140311" spans="1:4" x14ac:dyDescent="0.3">
      <c r="A140311" s="1"/>
      <c r="B140311" s="2"/>
      <c r="C140311" s="2"/>
      <c r="D140311" s="2"/>
    </row>
    <row r="140312" spans="1:4" x14ac:dyDescent="0.3">
      <c r="A140312" s="3"/>
      <c r="B140312" s="4"/>
      <c r="C140312" s="4"/>
      <c r="D140312" s="4"/>
    </row>
    <row r="140313" spans="1:4" x14ac:dyDescent="0.3">
      <c r="A140313" s="1"/>
      <c r="B140313" s="2"/>
      <c r="C140313" s="2"/>
      <c r="D140313" s="2"/>
    </row>
    <row r="140314" spans="1:4" x14ac:dyDescent="0.3">
      <c r="A140314" s="3"/>
      <c r="B140314" s="4"/>
      <c r="C140314" s="4"/>
      <c r="D140314" s="4"/>
    </row>
    <row r="140315" spans="1:4" x14ac:dyDescent="0.3">
      <c r="A140315" s="1"/>
      <c r="B140315" s="2"/>
      <c r="C140315" s="2"/>
      <c r="D140315" s="2"/>
    </row>
    <row r="140316" spans="1:4" x14ac:dyDescent="0.3">
      <c r="A140316" s="3"/>
      <c r="B140316" s="4"/>
      <c r="C140316" s="4"/>
      <c r="D140316" s="4"/>
    </row>
    <row r="140317" spans="1:4" x14ac:dyDescent="0.3">
      <c r="A140317" s="1"/>
      <c r="B140317" s="2"/>
      <c r="C140317" s="2"/>
      <c r="D140317" s="2"/>
    </row>
    <row r="140318" spans="1:4" x14ac:dyDescent="0.3">
      <c r="A140318" s="3"/>
      <c r="B140318" s="4"/>
      <c r="C140318" s="4"/>
      <c r="D140318" s="4"/>
    </row>
    <row r="140319" spans="1:4" x14ac:dyDescent="0.3">
      <c r="A140319" s="1"/>
      <c r="B140319" s="2"/>
      <c r="C140319" s="2"/>
      <c r="D140319" s="2"/>
    </row>
    <row r="140320" spans="1:4" x14ac:dyDescent="0.3">
      <c r="A140320" s="3"/>
      <c r="B140320" s="4"/>
      <c r="C140320" s="4"/>
      <c r="D140320" s="4"/>
    </row>
    <row r="140321" spans="1:4" x14ac:dyDescent="0.3">
      <c r="A140321" s="1"/>
      <c r="B140321" s="2"/>
      <c r="C140321" s="2"/>
      <c r="D140321" s="2"/>
    </row>
    <row r="140322" spans="1:4" x14ac:dyDescent="0.3">
      <c r="A140322" s="3"/>
      <c r="B140322" s="4"/>
      <c r="C140322" s="4"/>
      <c r="D140322" s="4"/>
    </row>
    <row r="140323" spans="1:4" x14ac:dyDescent="0.3">
      <c r="A140323" s="1"/>
      <c r="B140323" s="2"/>
      <c r="C140323" s="2"/>
      <c r="D140323" s="2"/>
    </row>
    <row r="140324" spans="1:4" x14ac:dyDescent="0.3">
      <c r="A140324" s="3"/>
      <c r="B140324" s="4"/>
      <c r="C140324" s="4"/>
      <c r="D140324" s="4"/>
    </row>
    <row r="140325" spans="1:4" x14ac:dyDescent="0.3">
      <c r="A140325" s="1"/>
      <c r="B140325" s="2"/>
      <c r="C140325" s="2"/>
      <c r="D140325" s="2"/>
    </row>
    <row r="140326" spans="1:4" x14ac:dyDescent="0.3">
      <c r="A140326" s="3"/>
      <c r="B140326" s="4"/>
      <c r="C140326" s="4"/>
      <c r="D140326" s="4"/>
    </row>
    <row r="140327" spans="1:4" x14ac:dyDescent="0.3">
      <c r="A140327" s="1"/>
      <c r="B140327" s="2"/>
      <c r="C140327" s="2"/>
      <c r="D140327" s="2"/>
    </row>
    <row r="140328" spans="1:4" x14ac:dyDescent="0.3">
      <c r="A140328" s="3"/>
      <c r="B140328" s="4"/>
      <c r="C140328" s="4"/>
      <c r="D140328" s="4"/>
    </row>
    <row r="140329" spans="1:4" x14ac:dyDescent="0.3">
      <c r="A140329" s="1"/>
      <c r="B140329" s="2"/>
      <c r="C140329" s="2"/>
      <c r="D140329" s="2"/>
    </row>
    <row r="140330" spans="1:4" x14ac:dyDescent="0.3">
      <c r="A140330" s="3"/>
      <c r="B140330" s="4"/>
      <c r="C140330" s="4"/>
      <c r="D140330" s="4"/>
    </row>
    <row r="140331" spans="1:4" x14ac:dyDescent="0.3">
      <c r="A140331" s="1"/>
      <c r="B140331" s="2"/>
      <c r="C140331" s="2"/>
      <c r="D140331" s="2"/>
    </row>
    <row r="140332" spans="1:4" x14ac:dyDescent="0.3">
      <c r="A140332" s="3"/>
      <c r="B140332" s="4"/>
      <c r="C140332" s="4"/>
      <c r="D140332" s="4"/>
    </row>
    <row r="140333" spans="1:4" x14ac:dyDescent="0.3">
      <c r="A140333" s="1"/>
      <c r="B140333" s="2"/>
      <c r="C140333" s="2"/>
      <c r="D140333" s="2"/>
    </row>
    <row r="140334" spans="1:4" x14ac:dyDescent="0.3">
      <c r="A140334" s="3"/>
      <c r="B140334" s="4"/>
      <c r="C140334" s="4"/>
      <c r="D140334" s="4"/>
    </row>
    <row r="140335" spans="1:4" x14ac:dyDescent="0.3">
      <c r="A140335" s="1"/>
      <c r="B140335" s="2"/>
      <c r="C140335" s="2"/>
      <c r="D140335" s="2"/>
    </row>
    <row r="140336" spans="1:4" x14ac:dyDescent="0.3">
      <c r="A140336" s="3"/>
      <c r="B140336" s="4"/>
      <c r="C140336" s="4"/>
      <c r="D140336" s="4"/>
    </row>
    <row r="140337" spans="1:4" x14ac:dyDescent="0.3">
      <c r="A140337" s="1"/>
      <c r="B140337" s="2"/>
      <c r="C140337" s="2"/>
      <c r="D140337" s="2"/>
    </row>
    <row r="140338" spans="1:4" x14ac:dyDescent="0.3">
      <c r="A140338" s="3"/>
      <c r="B140338" s="4"/>
      <c r="C140338" s="4"/>
      <c r="D140338" s="4"/>
    </row>
    <row r="140339" spans="1:4" x14ac:dyDescent="0.3">
      <c r="A140339" s="1"/>
      <c r="B140339" s="2"/>
      <c r="C140339" s="2"/>
      <c r="D140339" s="2"/>
    </row>
    <row r="140340" spans="1:4" x14ac:dyDescent="0.3">
      <c r="A140340" s="3"/>
      <c r="B140340" s="4"/>
      <c r="C140340" s="4"/>
      <c r="D140340" s="4"/>
    </row>
    <row r="140341" spans="1:4" x14ac:dyDescent="0.3">
      <c r="A140341" s="1"/>
      <c r="B140341" s="2"/>
      <c r="C140341" s="2"/>
      <c r="D140341" s="2"/>
    </row>
    <row r="140342" spans="1:4" x14ac:dyDescent="0.3">
      <c r="A140342" s="3"/>
      <c r="B140342" s="4"/>
      <c r="C140342" s="4"/>
      <c r="D140342" s="4"/>
    </row>
    <row r="140343" spans="1:4" x14ac:dyDescent="0.3">
      <c r="A140343" s="1"/>
      <c r="B140343" s="2"/>
      <c r="C140343" s="2"/>
      <c r="D140343" s="2"/>
    </row>
    <row r="140344" spans="1:4" x14ac:dyDescent="0.3">
      <c r="A140344" s="3"/>
      <c r="B140344" s="4"/>
      <c r="C140344" s="4"/>
      <c r="D140344" s="4"/>
    </row>
    <row r="140345" spans="1:4" x14ac:dyDescent="0.3">
      <c r="A140345" s="1"/>
      <c r="B140345" s="2"/>
      <c r="C140345" s="2"/>
      <c r="D140345" s="2"/>
    </row>
    <row r="140346" spans="1:4" x14ac:dyDescent="0.3">
      <c r="A140346" s="3"/>
      <c r="B140346" s="4"/>
      <c r="C140346" s="4"/>
      <c r="D140346" s="4"/>
    </row>
    <row r="140347" spans="1:4" x14ac:dyDescent="0.3">
      <c r="A140347" s="1"/>
      <c r="B140347" s="2"/>
      <c r="C140347" s="2"/>
      <c r="D140347" s="2"/>
    </row>
    <row r="140348" spans="1:4" x14ac:dyDescent="0.3">
      <c r="A140348" s="3"/>
      <c r="B140348" s="4"/>
      <c r="C140348" s="4"/>
      <c r="D140348" s="4"/>
    </row>
    <row r="140349" spans="1:4" x14ac:dyDescent="0.3">
      <c r="A140349" s="1"/>
      <c r="B140349" s="2"/>
      <c r="C140349" s="2"/>
      <c r="D140349" s="2"/>
    </row>
    <row r="140350" spans="1:4" x14ac:dyDescent="0.3">
      <c r="A140350" s="3"/>
      <c r="B140350" s="4"/>
      <c r="C140350" s="4"/>
      <c r="D140350" s="4"/>
    </row>
    <row r="140351" spans="1:4" x14ac:dyDescent="0.3">
      <c r="A140351" s="1"/>
      <c r="B140351" s="2"/>
      <c r="C140351" s="2"/>
      <c r="D140351" s="2"/>
    </row>
    <row r="140352" spans="1:4" x14ac:dyDescent="0.3">
      <c r="A140352" s="3"/>
      <c r="B140352" s="4"/>
      <c r="C140352" s="4"/>
      <c r="D140352" s="4"/>
    </row>
    <row r="140353" spans="1:4" x14ac:dyDescent="0.3">
      <c r="A140353" s="1"/>
      <c r="B140353" s="2"/>
      <c r="C140353" s="2"/>
      <c r="D140353" s="2"/>
    </row>
    <row r="140354" spans="1:4" x14ac:dyDescent="0.3">
      <c r="A140354" s="3"/>
      <c r="B140354" s="4"/>
      <c r="C140354" s="4"/>
      <c r="D140354" s="4"/>
    </row>
    <row r="140355" spans="1:4" x14ac:dyDescent="0.3">
      <c r="A140355" s="1"/>
      <c r="B140355" s="2"/>
      <c r="C140355" s="2"/>
      <c r="D140355" s="2"/>
    </row>
    <row r="140356" spans="1:4" x14ac:dyDescent="0.3">
      <c r="A140356" s="3"/>
      <c r="B140356" s="4"/>
      <c r="C140356" s="4"/>
      <c r="D140356" s="4"/>
    </row>
    <row r="140357" spans="1:4" x14ac:dyDescent="0.3">
      <c r="A140357" s="1"/>
      <c r="B140357" s="2"/>
      <c r="C140357" s="2"/>
      <c r="D140357" s="2"/>
    </row>
    <row r="140358" spans="1:4" x14ac:dyDescent="0.3">
      <c r="A140358" s="3"/>
      <c r="B140358" s="4"/>
      <c r="C140358" s="4"/>
      <c r="D140358" s="4"/>
    </row>
    <row r="140359" spans="1:4" x14ac:dyDescent="0.3">
      <c r="A140359" s="1"/>
      <c r="B140359" s="2"/>
      <c r="C140359" s="2"/>
      <c r="D140359" s="2"/>
    </row>
    <row r="140360" spans="1:4" x14ac:dyDescent="0.3">
      <c r="A140360" s="3"/>
      <c r="B140360" s="4"/>
      <c r="C140360" s="4"/>
      <c r="D140360" s="4"/>
    </row>
    <row r="140361" spans="1:4" x14ac:dyDescent="0.3">
      <c r="A140361" s="1"/>
      <c r="B140361" s="2"/>
      <c r="C140361" s="2"/>
      <c r="D140361" s="2"/>
    </row>
    <row r="140362" spans="1:4" x14ac:dyDescent="0.3">
      <c r="A140362" s="3"/>
      <c r="B140362" s="4"/>
      <c r="C140362" s="4"/>
      <c r="D140362" s="4"/>
    </row>
    <row r="140363" spans="1:4" x14ac:dyDescent="0.3">
      <c r="A140363" s="1"/>
      <c r="B140363" s="2"/>
      <c r="C140363" s="2"/>
      <c r="D140363" s="2"/>
    </row>
    <row r="140364" spans="1:4" x14ac:dyDescent="0.3">
      <c r="A140364" s="3"/>
      <c r="B140364" s="4"/>
      <c r="C140364" s="4"/>
      <c r="D140364" s="4"/>
    </row>
    <row r="140365" spans="1:4" x14ac:dyDescent="0.3">
      <c r="A140365" s="1"/>
      <c r="B140365" s="2"/>
      <c r="C140365" s="2"/>
      <c r="D140365" s="2"/>
    </row>
    <row r="140366" spans="1:4" x14ac:dyDescent="0.3">
      <c r="A140366" s="3"/>
      <c r="B140366" s="4"/>
      <c r="C140366" s="4"/>
      <c r="D140366" s="4"/>
    </row>
    <row r="140367" spans="1:4" x14ac:dyDescent="0.3">
      <c r="A140367" s="1"/>
      <c r="B140367" s="2"/>
      <c r="C140367" s="2"/>
      <c r="D140367" s="2"/>
    </row>
    <row r="140368" spans="1:4" x14ac:dyDescent="0.3">
      <c r="A140368" s="3"/>
      <c r="B140368" s="4"/>
      <c r="C140368" s="4"/>
      <c r="D140368" s="4"/>
    </row>
    <row r="140369" spans="1:4" x14ac:dyDescent="0.3">
      <c r="A140369" s="1"/>
      <c r="B140369" s="2"/>
      <c r="C140369" s="2"/>
      <c r="D140369" s="2"/>
    </row>
    <row r="140370" spans="1:4" x14ac:dyDescent="0.3">
      <c r="A140370" s="3"/>
      <c r="B140370" s="4"/>
      <c r="C140370" s="4"/>
      <c r="D140370" s="4"/>
    </row>
    <row r="140371" spans="1:4" x14ac:dyDescent="0.3">
      <c r="A140371" s="1"/>
      <c r="B140371" s="2"/>
      <c r="C140371" s="2"/>
      <c r="D140371" s="2"/>
    </row>
    <row r="140372" spans="1:4" x14ac:dyDescent="0.3">
      <c r="A140372" s="3"/>
      <c r="B140372" s="4"/>
      <c r="C140372" s="4"/>
      <c r="D140372" s="4"/>
    </row>
    <row r="140373" spans="1:4" x14ac:dyDescent="0.3">
      <c r="A140373" s="1"/>
      <c r="B140373" s="2"/>
      <c r="C140373" s="2"/>
      <c r="D140373" s="2"/>
    </row>
    <row r="140374" spans="1:4" x14ac:dyDescent="0.3">
      <c r="A140374" s="3"/>
      <c r="B140374" s="4"/>
      <c r="C140374" s="4"/>
      <c r="D140374" s="4"/>
    </row>
    <row r="140375" spans="1:4" x14ac:dyDescent="0.3">
      <c r="A140375" s="1"/>
      <c r="B140375" s="2"/>
      <c r="C140375" s="2"/>
      <c r="D140375" s="2"/>
    </row>
    <row r="140376" spans="1:4" x14ac:dyDescent="0.3">
      <c r="A140376" s="3"/>
      <c r="B140376" s="4"/>
      <c r="C140376" s="4"/>
      <c r="D140376" s="4"/>
    </row>
    <row r="140377" spans="1:4" x14ac:dyDescent="0.3">
      <c r="A140377" s="1"/>
      <c r="B140377" s="2"/>
      <c r="C140377" s="2"/>
      <c r="D140377" s="2"/>
    </row>
    <row r="140378" spans="1:4" x14ac:dyDescent="0.3">
      <c r="A140378" s="3"/>
      <c r="B140378" s="4"/>
      <c r="C140378" s="4"/>
      <c r="D140378" s="4"/>
    </row>
    <row r="140379" spans="1:4" x14ac:dyDescent="0.3">
      <c r="A140379" s="1"/>
      <c r="B140379" s="2"/>
      <c r="C140379" s="2"/>
      <c r="D140379" s="2"/>
    </row>
    <row r="140380" spans="1:4" x14ac:dyDescent="0.3">
      <c r="A140380" s="3"/>
      <c r="B140380" s="4"/>
      <c r="C140380" s="4"/>
      <c r="D140380" s="4"/>
    </row>
    <row r="140381" spans="1:4" x14ac:dyDescent="0.3">
      <c r="A140381" s="1"/>
      <c r="B140381" s="2"/>
      <c r="C140381" s="2"/>
      <c r="D140381" s="2"/>
    </row>
    <row r="140382" spans="1:4" x14ac:dyDescent="0.3">
      <c r="A140382" s="3"/>
      <c r="B140382" s="4"/>
      <c r="C140382" s="4"/>
      <c r="D140382" s="4"/>
    </row>
    <row r="140383" spans="1:4" x14ac:dyDescent="0.3">
      <c r="A140383" s="1"/>
      <c r="B140383" s="2"/>
      <c r="C140383" s="2"/>
      <c r="D140383" s="2"/>
    </row>
    <row r="140384" spans="1:4" x14ac:dyDescent="0.3">
      <c r="A140384" s="3"/>
      <c r="B140384" s="4"/>
      <c r="C140384" s="4"/>
      <c r="D140384" s="4"/>
    </row>
    <row r="140385" spans="1:4" x14ac:dyDescent="0.3">
      <c r="A140385" s="1"/>
      <c r="B140385" s="2"/>
      <c r="C140385" s="2"/>
      <c r="D140385" s="2"/>
    </row>
    <row r="140386" spans="1:4" x14ac:dyDescent="0.3">
      <c r="A140386" s="3"/>
      <c r="B140386" s="4"/>
      <c r="C140386" s="4"/>
      <c r="D140386" s="4"/>
    </row>
    <row r="140387" spans="1:4" x14ac:dyDescent="0.3">
      <c r="A140387" s="1"/>
      <c r="B140387" s="2"/>
      <c r="C140387" s="2"/>
      <c r="D140387" s="2"/>
    </row>
    <row r="140388" spans="1:4" x14ac:dyDescent="0.3">
      <c r="A140388" s="3"/>
      <c r="B140388" s="4"/>
      <c r="C140388" s="4"/>
      <c r="D140388" s="4"/>
    </row>
    <row r="140389" spans="1:4" x14ac:dyDescent="0.3">
      <c r="A140389" s="1"/>
      <c r="B140389" s="2"/>
      <c r="C140389" s="2"/>
      <c r="D140389" s="2"/>
    </row>
    <row r="140390" spans="1:4" x14ac:dyDescent="0.3">
      <c r="A140390" s="3"/>
      <c r="B140390" s="4"/>
      <c r="C140390" s="4"/>
      <c r="D140390" s="4"/>
    </row>
    <row r="140391" spans="1:4" x14ac:dyDescent="0.3">
      <c r="A140391" s="1"/>
      <c r="B140391" s="2"/>
      <c r="C140391" s="2"/>
      <c r="D140391" s="2"/>
    </row>
    <row r="140392" spans="1:4" x14ac:dyDescent="0.3">
      <c r="A140392" s="3"/>
      <c r="B140392" s="4"/>
      <c r="C140392" s="4"/>
      <c r="D140392" s="4"/>
    </row>
    <row r="140393" spans="1:4" x14ac:dyDescent="0.3">
      <c r="A140393" s="1"/>
      <c r="B140393" s="2"/>
      <c r="C140393" s="2"/>
      <c r="D140393" s="2"/>
    </row>
    <row r="140394" spans="1:4" x14ac:dyDescent="0.3">
      <c r="A140394" s="3"/>
      <c r="B140394" s="4"/>
      <c r="C140394" s="4"/>
      <c r="D140394" s="4"/>
    </row>
    <row r="140395" spans="1:4" x14ac:dyDescent="0.3">
      <c r="A140395" s="1"/>
      <c r="B140395" s="2"/>
      <c r="C140395" s="2"/>
      <c r="D140395" s="2"/>
    </row>
    <row r="140396" spans="1:4" x14ac:dyDescent="0.3">
      <c r="A140396" s="3"/>
      <c r="B140396" s="4"/>
      <c r="C140396" s="4"/>
      <c r="D140396" s="4"/>
    </row>
    <row r="140397" spans="1:4" x14ac:dyDescent="0.3">
      <c r="A140397" s="1"/>
      <c r="B140397" s="2"/>
      <c r="C140397" s="2"/>
      <c r="D140397" s="2"/>
    </row>
    <row r="140398" spans="1:4" x14ac:dyDescent="0.3">
      <c r="A140398" s="3"/>
      <c r="B140398" s="4"/>
      <c r="C140398" s="4"/>
      <c r="D140398" s="4"/>
    </row>
    <row r="140399" spans="1:4" x14ac:dyDescent="0.3">
      <c r="A140399" s="1"/>
      <c r="B140399" s="2"/>
      <c r="C140399" s="2"/>
      <c r="D140399" s="2"/>
    </row>
    <row r="140400" spans="1:4" x14ac:dyDescent="0.3">
      <c r="A140400" s="3"/>
      <c r="B140400" s="4"/>
      <c r="C140400" s="4"/>
      <c r="D140400" s="4"/>
    </row>
    <row r="140401" spans="1:4" x14ac:dyDescent="0.3">
      <c r="A140401" s="1"/>
      <c r="B140401" s="2"/>
      <c r="C140401" s="2"/>
      <c r="D140401" s="2"/>
    </row>
    <row r="140402" spans="1:4" x14ac:dyDescent="0.3">
      <c r="A140402" s="3"/>
      <c r="B140402" s="4"/>
      <c r="C140402" s="4"/>
      <c r="D140402" s="4"/>
    </row>
    <row r="140403" spans="1:4" x14ac:dyDescent="0.3">
      <c r="A140403" s="1"/>
      <c r="B140403" s="2"/>
      <c r="C140403" s="2"/>
      <c r="D140403" s="2"/>
    </row>
    <row r="140404" spans="1:4" x14ac:dyDescent="0.3">
      <c r="A140404" s="3"/>
      <c r="B140404" s="4"/>
      <c r="C140404" s="4"/>
      <c r="D140404" s="4"/>
    </row>
    <row r="140405" spans="1:4" x14ac:dyDescent="0.3">
      <c r="A140405" s="1"/>
      <c r="B140405" s="2"/>
      <c r="C140405" s="2"/>
      <c r="D140405" s="2"/>
    </row>
    <row r="140406" spans="1:4" x14ac:dyDescent="0.3">
      <c r="A140406" s="3"/>
      <c r="B140406" s="4"/>
      <c r="C140406" s="4"/>
      <c r="D140406" s="4"/>
    </row>
    <row r="140407" spans="1:4" x14ac:dyDescent="0.3">
      <c r="A140407" s="1"/>
      <c r="B140407" s="2"/>
      <c r="C140407" s="2"/>
      <c r="D140407" s="2"/>
    </row>
    <row r="140408" spans="1:4" x14ac:dyDescent="0.3">
      <c r="A140408" s="3"/>
      <c r="B140408" s="4"/>
      <c r="C140408" s="4"/>
      <c r="D140408" s="4"/>
    </row>
    <row r="140409" spans="1:4" x14ac:dyDescent="0.3">
      <c r="A140409" s="1"/>
      <c r="B140409" s="2"/>
      <c r="C140409" s="2"/>
      <c r="D140409" s="2"/>
    </row>
    <row r="140410" spans="1:4" x14ac:dyDescent="0.3">
      <c r="A140410" s="3"/>
      <c r="B140410" s="4"/>
      <c r="C140410" s="4"/>
      <c r="D140410" s="4"/>
    </row>
    <row r="140411" spans="1:4" x14ac:dyDescent="0.3">
      <c r="A140411" s="1"/>
      <c r="B140411" s="2"/>
      <c r="C140411" s="2"/>
      <c r="D140411" s="2"/>
    </row>
    <row r="140412" spans="1:4" x14ac:dyDescent="0.3">
      <c r="A140412" s="3"/>
      <c r="B140412" s="4"/>
      <c r="C140412" s="4"/>
      <c r="D140412" s="4"/>
    </row>
    <row r="140413" spans="1:4" x14ac:dyDescent="0.3">
      <c r="A140413" s="1"/>
      <c r="B140413" s="2"/>
      <c r="C140413" s="2"/>
      <c r="D140413" s="2"/>
    </row>
    <row r="140414" spans="1:4" x14ac:dyDescent="0.3">
      <c r="A140414" s="3"/>
      <c r="B140414" s="4"/>
      <c r="C140414" s="4"/>
      <c r="D140414" s="4"/>
    </row>
    <row r="140415" spans="1:4" x14ac:dyDescent="0.3">
      <c r="A140415" s="1"/>
      <c r="B140415" s="2"/>
      <c r="C140415" s="2"/>
      <c r="D140415" s="2"/>
    </row>
    <row r="140416" spans="1:4" x14ac:dyDescent="0.3">
      <c r="A140416" s="3"/>
      <c r="B140416" s="4"/>
      <c r="C140416" s="4"/>
      <c r="D140416" s="4"/>
    </row>
    <row r="140417" spans="1:4" x14ac:dyDescent="0.3">
      <c r="A140417" s="1"/>
      <c r="B140417" s="2"/>
      <c r="C140417" s="2"/>
      <c r="D140417" s="2"/>
    </row>
    <row r="140418" spans="1:4" x14ac:dyDescent="0.3">
      <c r="A140418" s="3"/>
      <c r="B140418" s="4"/>
      <c r="C140418" s="4"/>
      <c r="D140418" s="4"/>
    </row>
    <row r="140419" spans="1:4" x14ac:dyDescent="0.3">
      <c r="A140419" s="1"/>
      <c r="B140419" s="2"/>
      <c r="C140419" s="2"/>
      <c r="D140419" s="2"/>
    </row>
    <row r="140420" spans="1:4" x14ac:dyDescent="0.3">
      <c r="A140420" s="3"/>
      <c r="B140420" s="4"/>
      <c r="C140420" s="4"/>
      <c r="D140420" s="4"/>
    </row>
    <row r="140421" spans="1:4" x14ac:dyDescent="0.3">
      <c r="A140421" s="1"/>
      <c r="B140421" s="2"/>
      <c r="C140421" s="2"/>
      <c r="D140421" s="2"/>
    </row>
    <row r="140422" spans="1:4" x14ac:dyDescent="0.3">
      <c r="A140422" s="3"/>
      <c r="B140422" s="4"/>
      <c r="C140422" s="4"/>
      <c r="D140422" s="4"/>
    </row>
    <row r="140423" spans="1:4" x14ac:dyDescent="0.3">
      <c r="A140423" s="1"/>
      <c r="B140423" s="2"/>
      <c r="C140423" s="2"/>
      <c r="D140423" s="2"/>
    </row>
    <row r="140424" spans="1:4" x14ac:dyDescent="0.3">
      <c r="A140424" s="3"/>
      <c r="B140424" s="4"/>
      <c r="C140424" s="4"/>
      <c r="D140424" s="4"/>
    </row>
    <row r="140425" spans="1:4" x14ac:dyDescent="0.3">
      <c r="A140425" s="1"/>
      <c r="B140425" s="2"/>
      <c r="C140425" s="2"/>
      <c r="D140425" s="2"/>
    </row>
    <row r="140426" spans="1:4" x14ac:dyDescent="0.3">
      <c r="A140426" s="3"/>
      <c r="B140426" s="4"/>
      <c r="C140426" s="4"/>
      <c r="D140426" s="4"/>
    </row>
    <row r="140427" spans="1:4" x14ac:dyDescent="0.3">
      <c r="A140427" s="1"/>
      <c r="B140427" s="2"/>
      <c r="C140427" s="2"/>
      <c r="D140427" s="2"/>
    </row>
    <row r="140428" spans="1:4" x14ac:dyDescent="0.3">
      <c r="A140428" s="3"/>
      <c r="B140428" s="4"/>
      <c r="C140428" s="4"/>
      <c r="D140428" s="4"/>
    </row>
    <row r="140429" spans="1:4" x14ac:dyDescent="0.3">
      <c r="A140429" s="1"/>
      <c r="B140429" s="2"/>
      <c r="C140429" s="2"/>
      <c r="D140429" s="2"/>
    </row>
    <row r="140430" spans="1:4" x14ac:dyDescent="0.3">
      <c r="A140430" s="3"/>
      <c r="B140430" s="4"/>
      <c r="C140430" s="4"/>
      <c r="D140430" s="4"/>
    </row>
    <row r="140431" spans="1:4" x14ac:dyDescent="0.3">
      <c r="A140431" s="1"/>
      <c r="B140431" s="2"/>
      <c r="C140431" s="2"/>
      <c r="D140431" s="2"/>
    </row>
    <row r="140432" spans="1:4" x14ac:dyDescent="0.3">
      <c r="A140432" s="3"/>
      <c r="B140432" s="4"/>
      <c r="C140432" s="4"/>
      <c r="D140432" s="4"/>
    </row>
    <row r="140433" spans="1:4" x14ac:dyDescent="0.3">
      <c r="A140433" s="1"/>
      <c r="B140433" s="2"/>
      <c r="C140433" s="2"/>
      <c r="D140433" s="2"/>
    </row>
    <row r="140434" spans="1:4" x14ac:dyDescent="0.3">
      <c r="A140434" s="3"/>
      <c r="B140434" s="4"/>
      <c r="C140434" s="4"/>
      <c r="D140434" s="4"/>
    </row>
    <row r="140435" spans="1:4" x14ac:dyDescent="0.3">
      <c r="A140435" s="1"/>
      <c r="B140435" s="2"/>
      <c r="C140435" s="2"/>
      <c r="D140435" s="2"/>
    </row>
    <row r="140436" spans="1:4" x14ac:dyDescent="0.3">
      <c r="A140436" s="3"/>
      <c r="B140436" s="4"/>
      <c r="C140436" s="4"/>
      <c r="D140436" s="4"/>
    </row>
    <row r="140437" spans="1:4" x14ac:dyDescent="0.3">
      <c r="A140437" s="1"/>
      <c r="B140437" s="2"/>
      <c r="C140437" s="2"/>
      <c r="D140437" s="2"/>
    </row>
    <row r="140438" spans="1:4" x14ac:dyDescent="0.3">
      <c r="A140438" s="3"/>
      <c r="B140438" s="4"/>
      <c r="C140438" s="4"/>
      <c r="D140438" s="4"/>
    </row>
    <row r="140439" spans="1:4" x14ac:dyDescent="0.3">
      <c r="A140439" s="1"/>
      <c r="B140439" s="2"/>
      <c r="C140439" s="2"/>
      <c r="D140439" s="2"/>
    </row>
    <row r="140440" spans="1:4" x14ac:dyDescent="0.3">
      <c r="A140440" s="3"/>
      <c r="B140440" s="4"/>
      <c r="C140440" s="4"/>
      <c r="D140440" s="4"/>
    </row>
    <row r="140441" spans="1:4" x14ac:dyDescent="0.3">
      <c r="A140441" s="1"/>
      <c r="B140441" s="2"/>
      <c r="C140441" s="2"/>
      <c r="D140441" s="2"/>
    </row>
    <row r="140442" spans="1:4" x14ac:dyDescent="0.3">
      <c r="A140442" s="3"/>
      <c r="B140442" s="4"/>
      <c r="C140442" s="4"/>
      <c r="D140442" s="4"/>
    </row>
    <row r="140443" spans="1:4" x14ac:dyDescent="0.3">
      <c r="A140443" s="1"/>
      <c r="B140443" s="2"/>
      <c r="C140443" s="2"/>
      <c r="D140443" s="2"/>
    </row>
    <row r="140444" spans="1:4" x14ac:dyDescent="0.3">
      <c r="A140444" s="3"/>
      <c r="B140444" s="4"/>
      <c r="C140444" s="4"/>
      <c r="D140444" s="4"/>
    </row>
    <row r="140445" spans="1:4" x14ac:dyDescent="0.3">
      <c r="A140445" s="1"/>
      <c r="B140445" s="2"/>
      <c r="C140445" s="2"/>
      <c r="D140445" s="2"/>
    </row>
    <row r="140446" spans="1:4" x14ac:dyDescent="0.3">
      <c r="A140446" s="3"/>
      <c r="B140446" s="4"/>
      <c r="C140446" s="4"/>
      <c r="D140446" s="4"/>
    </row>
    <row r="140447" spans="1:4" x14ac:dyDescent="0.3">
      <c r="A140447" s="1"/>
      <c r="B140447" s="2"/>
      <c r="C140447" s="2"/>
      <c r="D140447" s="2"/>
    </row>
    <row r="140448" spans="1:4" x14ac:dyDescent="0.3">
      <c r="A140448" s="3"/>
      <c r="B140448" s="4"/>
      <c r="C140448" s="4"/>
      <c r="D140448" s="4"/>
    </row>
    <row r="140449" spans="1:4" x14ac:dyDescent="0.3">
      <c r="A140449" s="1"/>
      <c r="B140449" s="2"/>
      <c r="C140449" s="2"/>
      <c r="D140449" s="2"/>
    </row>
    <row r="140450" spans="1:4" x14ac:dyDescent="0.3">
      <c r="A140450" s="3"/>
      <c r="B140450" s="4"/>
      <c r="C140450" s="4"/>
      <c r="D140450" s="4"/>
    </row>
    <row r="140451" spans="1:4" x14ac:dyDescent="0.3">
      <c r="A140451" s="1"/>
      <c r="B140451" s="2"/>
      <c r="C140451" s="2"/>
      <c r="D140451" s="2"/>
    </row>
    <row r="140452" spans="1:4" x14ac:dyDescent="0.3">
      <c r="A140452" s="3"/>
      <c r="B140452" s="4"/>
      <c r="C140452" s="4"/>
      <c r="D140452" s="4"/>
    </row>
    <row r="140453" spans="1:4" x14ac:dyDescent="0.3">
      <c r="A140453" s="1"/>
      <c r="B140453" s="2"/>
      <c r="C140453" s="2"/>
      <c r="D140453" s="2"/>
    </row>
    <row r="140454" spans="1:4" x14ac:dyDescent="0.3">
      <c r="A140454" s="3"/>
      <c r="B140454" s="4"/>
      <c r="C140454" s="4"/>
      <c r="D140454" s="4"/>
    </row>
    <row r="140455" spans="1:4" x14ac:dyDescent="0.3">
      <c r="A140455" s="1"/>
      <c r="B140455" s="2"/>
      <c r="C140455" s="2"/>
      <c r="D140455" s="2"/>
    </row>
    <row r="140456" spans="1:4" x14ac:dyDescent="0.3">
      <c r="A140456" s="3"/>
      <c r="B140456" s="4"/>
      <c r="C140456" s="4"/>
      <c r="D140456" s="4"/>
    </row>
    <row r="140457" spans="1:4" x14ac:dyDescent="0.3">
      <c r="A140457" s="1"/>
      <c r="B140457" s="2"/>
      <c r="C140457" s="2"/>
      <c r="D140457" s="2"/>
    </row>
    <row r="140458" spans="1:4" x14ac:dyDescent="0.3">
      <c r="A140458" s="3"/>
      <c r="B140458" s="4"/>
      <c r="C140458" s="4"/>
      <c r="D140458" s="4"/>
    </row>
    <row r="140459" spans="1:4" x14ac:dyDescent="0.3">
      <c r="A140459" s="1"/>
      <c r="B140459" s="2"/>
      <c r="C140459" s="2"/>
      <c r="D140459" s="2"/>
    </row>
    <row r="140460" spans="1:4" x14ac:dyDescent="0.3">
      <c r="A140460" s="3"/>
      <c r="B140460" s="4"/>
      <c r="C140460" s="4"/>
      <c r="D140460" s="4"/>
    </row>
    <row r="140461" spans="1:4" x14ac:dyDescent="0.3">
      <c r="A140461" s="1"/>
      <c r="B140461" s="2"/>
      <c r="C140461" s="2"/>
      <c r="D140461" s="2"/>
    </row>
    <row r="140462" spans="1:4" x14ac:dyDescent="0.3">
      <c r="A140462" s="3"/>
      <c r="B140462" s="4"/>
      <c r="C140462" s="4"/>
      <c r="D140462" s="4"/>
    </row>
    <row r="140463" spans="1:4" x14ac:dyDescent="0.3">
      <c r="A140463" s="1"/>
      <c r="B140463" s="2"/>
      <c r="C140463" s="2"/>
      <c r="D140463" s="2"/>
    </row>
    <row r="140464" spans="1:4" x14ac:dyDescent="0.3">
      <c r="A140464" s="3"/>
      <c r="B140464" s="4"/>
      <c r="C140464" s="4"/>
      <c r="D140464" s="4"/>
    </row>
    <row r="140465" spans="1:4" x14ac:dyDescent="0.3">
      <c r="A140465" s="1"/>
      <c r="B140465" s="2"/>
      <c r="C140465" s="2"/>
      <c r="D140465" s="2"/>
    </row>
    <row r="140466" spans="1:4" x14ac:dyDescent="0.3">
      <c r="A140466" s="3"/>
      <c r="B140466" s="4"/>
      <c r="C140466" s="4"/>
      <c r="D140466" s="4"/>
    </row>
    <row r="140467" spans="1:4" x14ac:dyDescent="0.3">
      <c r="A140467" s="1"/>
      <c r="B140467" s="2"/>
      <c r="C140467" s="2"/>
      <c r="D140467" s="2"/>
    </row>
    <row r="140468" spans="1:4" x14ac:dyDescent="0.3">
      <c r="A140468" s="3"/>
      <c r="B140468" s="4"/>
      <c r="C140468" s="4"/>
      <c r="D140468" s="4"/>
    </row>
    <row r="140469" spans="1:4" x14ac:dyDescent="0.3">
      <c r="A140469" s="1"/>
      <c r="B140469" s="2"/>
      <c r="C140469" s="2"/>
      <c r="D140469" s="2"/>
    </row>
    <row r="140470" spans="1:4" x14ac:dyDescent="0.3">
      <c r="A140470" s="3"/>
      <c r="B140470" s="4"/>
      <c r="C140470" s="4"/>
      <c r="D140470" s="4"/>
    </row>
    <row r="140471" spans="1:4" x14ac:dyDescent="0.3">
      <c r="A140471" s="1"/>
      <c r="B140471" s="2"/>
      <c r="C140471" s="2"/>
      <c r="D140471" s="2"/>
    </row>
    <row r="140472" spans="1:4" x14ac:dyDescent="0.3">
      <c r="A140472" s="3"/>
      <c r="B140472" s="4"/>
      <c r="C140472" s="4"/>
      <c r="D140472" s="4"/>
    </row>
    <row r="140473" spans="1:4" x14ac:dyDescent="0.3">
      <c r="A140473" s="1"/>
      <c r="B140473" s="2"/>
      <c r="C140473" s="2"/>
      <c r="D140473" s="2"/>
    </row>
    <row r="140474" spans="1:4" x14ac:dyDescent="0.3">
      <c r="A140474" s="3"/>
      <c r="B140474" s="4"/>
      <c r="C140474" s="4"/>
      <c r="D140474" s="4"/>
    </row>
    <row r="140475" spans="1:4" x14ac:dyDescent="0.3">
      <c r="A140475" s="1"/>
      <c r="B140475" s="2"/>
      <c r="C140475" s="2"/>
      <c r="D140475" s="2"/>
    </row>
    <row r="140476" spans="1:4" x14ac:dyDescent="0.3">
      <c r="A140476" s="3"/>
      <c r="B140476" s="4"/>
      <c r="C140476" s="4"/>
      <c r="D140476" s="4"/>
    </row>
    <row r="140477" spans="1:4" x14ac:dyDescent="0.3">
      <c r="A140477" s="1"/>
      <c r="B140477" s="2"/>
      <c r="C140477" s="2"/>
      <c r="D140477" s="2"/>
    </row>
    <row r="140478" spans="1:4" x14ac:dyDescent="0.3">
      <c r="A140478" s="3"/>
      <c r="B140478" s="4"/>
      <c r="C140478" s="4"/>
      <c r="D140478" s="4"/>
    </row>
    <row r="140479" spans="1:4" x14ac:dyDescent="0.3">
      <c r="A140479" s="1"/>
      <c r="B140479" s="2"/>
      <c r="C140479" s="2"/>
      <c r="D140479" s="2"/>
    </row>
    <row r="140480" spans="1:4" x14ac:dyDescent="0.3">
      <c r="A140480" s="3"/>
      <c r="B140480" s="4"/>
      <c r="C140480" s="4"/>
      <c r="D140480" s="4"/>
    </row>
    <row r="140481" spans="1:4" x14ac:dyDescent="0.3">
      <c r="A140481" s="1"/>
      <c r="B140481" s="2"/>
      <c r="C140481" s="2"/>
      <c r="D140481" s="2"/>
    </row>
    <row r="140482" spans="1:4" x14ac:dyDescent="0.3">
      <c r="A140482" s="3"/>
      <c r="B140482" s="4"/>
      <c r="C140482" s="4"/>
      <c r="D140482" s="4"/>
    </row>
    <row r="140483" spans="1:4" x14ac:dyDescent="0.3">
      <c r="A140483" s="1"/>
      <c r="B140483" s="2"/>
      <c r="C140483" s="2"/>
      <c r="D140483" s="2"/>
    </row>
    <row r="140484" spans="1:4" x14ac:dyDescent="0.3">
      <c r="A140484" s="3"/>
      <c r="B140484" s="4"/>
      <c r="C140484" s="4"/>
      <c r="D140484" s="4"/>
    </row>
    <row r="140485" spans="1:4" x14ac:dyDescent="0.3">
      <c r="A140485" s="1"/>
      <c r="B140485" s="2"/>
      <c r="C140485" s="2"/>
      <c r="D140485" s="2"/>
    </row>
    <row r="140486" spans="1:4" x14ac:dyDescent="0.3">
      <c r="A140486" s="3"/>
      <c r="B140486" s="4"/>
      <c r="C140486" s="4"/>
      <c r="D140486" s="4"/>
    </row>
    <row r="140487" spans="1:4" x14ac:dyDescent="0.3">
      <c r="A140487" s="1"/>
      <c r="B140487" s="2"/>
      <c r="C140487" s="2"/>
      <c r="D140487" s="2"/>
    </row>
    <row r="140488" spans="1:4" x14ac:dyDescent="0.3">
      <c r="A140488" s="3"/>
      <c r="B140488" s="4"/>
      <c r="C140488" s="4"/>
      <c r="D140488" s="4"/>
    </row>
    <row r="140489" spans="1:4" x14ac:dyDescent="0.3">
      <c r="A140489" s="1"/>
      <c r="B140489" s="2"/>
      <c r="C140489" s="2"/>
      <c r="D140489" s="2"/>
    </row>
    <row r="140490" spans="1:4" x14ac:dyDescent="0.3">
      <c r="A140490" s="3"/>
      <c r="B140490" s="4"/>
      <c r="C140490" s="4"/>
      <c r="D140490" s="4"/>
    </row>
    <row r="140491" spans="1:4" x14ac:dyDescent="0.3">
      <c r="A140491" s="1"/>
      <c r="B140491" s="2"/>
      <c r="C140491" s="2"/>
      <c r="D140491" s="2"/>
    </row>
    <row r="140492" spans="1:4" x14ac:dyDescent="0.3">
      <c r="A140492" s="3"/>
      <c r="B140492" s="4"/>
      <c r="C140492" s="4"/>
      <c r="D140492" s="4"/>
    </row>
    <row r="140493" spans="1:4" x14ac:dyDescent="0.3">
      <c r="A140493" s="1"/>
      <c r="B140493" s="2"/>
      <c r="C140493" s="2"/>
      <c r="D140493" s="2"/>
    </row>
    <row r="140494" spans="1:4" x14ac:dyDescent="0.3">
      <c r="A140494" s="3"/>
      <c r="B140494" s="4"/>
      <c r="C140494" s="4"/>
      <c r="D140494" s="4"/>
    </row>
    <row r="140495" spans="1:4" x14ac:dyDescent="0.3">
      <c r="A140495" s="1"/>
      <c r="B140495" s="2"/>
      <c r="C140495" s="2"/>
      <c r="D140495" s="2"/>
    </row>
    <row r="140496" spans="1:4" x14ac:dyDescent="0.3">
      <c r="A140496" s="3"/>
      <c r="B140496" s="4"/>
      <c r="C140496" s="4"/>
      <c r="D140496" s="4"/>
    </row>
    <row r="140497" spans="1:4" x14ac:dyDescent="0.3">
      <c r="A140497" s="1"/>
      <c r="B140497" s="2"/>
      <c r="C140497" s="2"/>
      <c r="D140497" s="2"/>
    </row>
    <row r="140498" spans="1:4" x14ac:dyDescent="0.3">
      <c r="A140498" s="3"/>
      <c r="B140498" s="4"/>
      <c r="C140498" s="4"/>
      <c r="D140498" s="4"/>
    </row>
    <row r="140499" spans="1:4" x14ac:dyDescent="0.3">
      <c r="A140499" s="1"/>
      <c r="B140499" s="2"/>
      <c r="C140499" s="2"/>
      <c r="D140499" s="2"/>
    </row>
    <row r="140500" spans="1:4" x14ac:dyDescent="0.3">
      <c r="A140500" s="3"/>
      <c r="B140500" s="4"/>
      <c r="C140500" s="4"/>
      <c r="D140500" s="4"/>
    </row>
    <row r="140501" spans="1:4" x14ac:dyDescent="0.3">
      <c r="A140501" s="1"/>
      <c r="B140501" s="2"/>
      <c r="C140501" s="2"/>
      <c r="D140501" s="2"/>
    </row>
    <row r="140502" spans="1:4" x14ac:dyDescent="0.3">
      <c r="A140502" s="3"/>
      <c r="B140502" s="4"/>
      <c r="C140502" s="4"/>
      <c r="D140502" s="4"/>
    </row>
    <row r="140503" spans="1:4" x14ac:dyDescent="0.3">
      <c r="A140503" s="1"/>
      <c r="B140503" s="2"/>
      <c r="C140503" s="2"/>
      <c r="D140503" s="2"/>
    </row>
    <row r="140504" spans="1:4" x14ac:dyDescent="0.3">
      <c r="A140504" s="3"/>
      <c r="B140504" s="4"/>
      <c r="C140504" s="4"/>
      <c r="D140504" s="4"/>
    </row>
    <row r="140505" spans="1:4" x14ac:dyDescent="0.3">
      <c r="A140505" s="1"/>
      <c r="B140505" s="2"/>
      <c r="C140505" s="2"/>
      <c r="D140505" s="2"/>
    </row>
    <row r="140506" spans="1:4" x14ac:dyDescent="0.3">
      <c r="A140506" s="3"/>
      <c r="B140506" s="4"/>
      <c r="C140506" s="4"/>
      <c r="D140506" s="4"/>
    </row>
    <row r="140507" spans="1:4" x14ac:dyDescent="0.3">
      <c r="A140507" s="1"/>
      <c r="B140507" s="2"/>
      <c r="C140507" s="2"/>
      <c r="D140507" s="2"/>
    </row>
    <row r="140508" spans="1:4" x14ac:dyDescent="0.3">
      <c r="A140508" s="3"/>
      <c r="B140508" s="4"/>
      <c r="C140508" s="4"/>
      <c r="D140508" s="4"/>
    </row>
    <row r="140509" spans="1:4" x14ac:dyDescent="0.3">
      <c r="A140509" s="1"/>
      <c r="B140509" s="2"/>
      <c r="C140509" s="2"/>
      <c r="D140509" s="2"/>
    </row>
    <row r="140510" spans="1:4" x14ac:dyDescent="0.3">
      <c r="A140510" s="3"/>
      <c r="B140510" s="4"/>
      <c r="C140510" s="4"/>
      <c r="D140510" s="4"/>
    </row>
    <row r="140511" spans="1:4" x14ac:dyDescent="0.3">
      <c r="A140511" s="1"/>
      <c r="B140511" s="2"/>
      <c r="C140511" s="2"/>
      <c r="D140511" s="2"/>
    </row>
    <row r="140512" spans="1:4" x14ac:dyDescent="0.3">
      <c r="A140512" s="3"/>
      <c r="B140512" s="4"/>
      <c r="C140512" s="4"/>
      <c r="D140512" s="4"/>
    </row>
    <row r="140513" spans="1:4" x14ac:dyDescent="0.3">
      <c r="A140513" s="1"/>
      <c r="B140513" s="2"/>
      <c r="C140513" s="2"/>
      <c r="D140513" s="2"/>
    </row>
    <row r="140514" spans="1:4" x14ac:dyDescent="0.3">
      <c r="A140514" s="3"/>
      <c r="B140514" s="4"/>
      <c r="C140514" s="4"/>
      <c r="D140514" s="4"/>
    </row>
    <row r="140515" spans="1:4" x14ac:dyDescent="0.3">
      <c r="A140515" s="1"/>
      <c r="B140515" s="2"/>
      <c r="C140515" s="2"/>
      <c r="D140515" s="2"/>
    </row>
    <row r="140516" spans="1:4" x14ac:dyDescent="0.3">
      <c r="A140516" s="3"/>
      <c r="B140516" s="4"/>
      <c r="C140516" s="4"/>
      <c r="D140516" s="4"/>
    </row>
    <row r="140517" spans="1:4" x14ac:dyDescent="0.3">
      <c r="A140517" s="1"/>
      <c r="B140517" s="2"/>
      <c r="C140517" s="2"/>
      <c r="D140517" s="2"/>
    </row>
    <row r="140518" spans="1:4" x14ac:dyDescent="0.3">
      <c r="A140518" s="3"/>
      <c r="B140518" s="4"/>
      <c r="C140518" s="4"/>
      <c r="D140518" s="4"/>
    </row>
    <row r="140519" spans="1:4" x14ac:dyDescent="0.3">
      <c r="A140519" s="1"/>
      <c r="B140519" s="2"/>
      <c r="C140519" s="2"/>
      <c r="D140519" s="2"/>
    </row>
    <row r="140520" spans="1:4" x14ac:dyDescent="0.3">
      <c r="A140520" s="3"/>
      <c r="B140520" s="4"/>
      <c r="C140520" s="4"/>
      <c r="D140520" s="4"/>
    </row>
    <row r="140521" spans="1:4" x14ac:dyDescent="0.3">
      <c r="A140521" s="1"/>
      <c r="B140521" s="2"/>
      <c r="C140521" s="2"/>
      <c r="D140521" s="2"/>
    </row>
    <row r="140522" spans="1:4" x14ac:dyDescent="0.3">
      <c r="A140522" s="3"/>
      <c r="B140522" s="4"/>
      <c r="C140522" s="4"/>
      <c r="D140522" s="4"/>
    </row>
    <row r="140523" spans="1:4" x14ac:dyDescent="0.3">
      <c r="A140523" s="1"/>
      <c r="B140523" s="2"/>
      <c r="C140523" s="2"/>
      <c r="D140523" s="2"/>
    </row>
    <row r="140524" spans="1:4" x14ac:dyDescent="0.3">
      <c r="A140524" s="3"/>
      <c r="B140524" s="4"/>
      <c r="C140524" s="4"/>
      <c r="D140524" s="4"/>
    </row>
    <row r="140525" spans="1:4" x14ac:dyDescent="0.3">
      <c r="A140525" s="1"/>
      <c r="B140525" s="2"/>
      <c r="C140525" s="2"/>
      <c r="D140525" s="2"/>
    </row>
    <row r="140526" spans="1:4" x14ac:dyDescent="0.3">
      <c r="A140526" s="3"/>
      <c r="B140526" s="4"/>
      <c r="C140526" s="4"/>
      <c r="D140526" s="4"/>
    </row>
    <row r="140527" spans="1:4" x14ac:dyDescent="0.3">
      <c r="A140527" s="1"/>
      <c r="B140527" s="2"/>
      <c r="C140527" s="2"/>
      <c r="D140527" s="2"/>
    </row>
    <row r="140528" spans="1:4" x14ac:dyDescent="0.3">
      <c r="A140528" s="3"/>
      <c r="B140528" s="4"/>
      <c r="C140528" s="4"/>
      <c r="D140528" s="4"/>
    </row>
    <row r="140529" spans="1:4" x14ac:dyDescent="0.3">
      <c r="A140529" s="1"/>
      <c r="B140529" s="2"/>
      <c r="C140529" s="2"/>
      <c r="D140529" s="2"/>
    </row>
    <row r="140530" spans="1:4" x14ac:dyDescent="0.3">
      <c r="A140530" s="3"/>
      <c r="B140530" s="4"/>
      <c r="C140530" s="4"/>
      <c r="D140530" s="4"/>
    </row>
    <row r="140531" spans="1:4" x14ac:dyDescent="0.3">
      <c r="A140531" s="1"/>
      <c r="B140531" s="2"/>
      <c r="C140531" s="2"/>
      <c r="D140531" s="2"/>
    </row>
    <row r="140532" spans="1:4" x14ac:dyDescent="0.3">
      <c r="A140532" s="3"/>
      <c r="B140532" s="4"/>
      <c r="C140532" s="4"/>
      <c r="D140532" s="4"/>
    </row>
    <row r="140533" spans="1:4" x14ac:dyDescent="0.3">
      <c r="A140533" s="1"/>
      <c r="B140533" s="2"/>
      <c r="C140533" s="2"/>
      <c r="D140533" s="2"/>
    </row>
    <row r="140534" spans="1:4" x14ac:dyDescent="0.3">
      <c r="A140534" s="3"/>
      <c r="B140534" s="4"/>
      <c r="C140534" s="4"/>
      <c r="D140534" s="4"/>
    </row>
    <row r="140535" spans="1:4" x14ac:dyDescent="0.3">
      <c r="A140535" s="1"/>
      <c r="B140535" s="2"/>
      <c r="C140535" s="2"/>
      <c r="D140535" s="2"/>
    </row>
    <row r="140536" spans="1:4" x14ac:dyDescent="0.3">
      <c r="A140536" s="3"/>
      <c r="B140536" s="4"/>
      <c r="C140536" s="4"/>
      <c r="D140536" s="4"/>
    </row>
    <row r="140537" spans="1:4" x14ac:dyDescent="0.3">
      <c r="A140537" s="1"/>
      <c r="B140537" s="2"/>
      <c r="C140537" s="2"/>
      <c r="D140537" s="2"/>
    </row>
    <row r="140538" spans="1:4" x14ac:dyDescent="0.3">
      <c r="A140538" s="3"/>
      <c r="B140538" s="4"/>
      <c r="C140538" s="4"/>
      <c r="D140538" s="4"/>
    </row>
    <row r="140539" spans="1:4" x14ac:dyDescent="0.3">
      <c r="A140539" s="1"/>
      <c r="B140539" s="2"/>
      <c r="C140539" s="2"/>
      <c r="D140539" s="2"/>
    </row>
    <row r="140540" spans="1:4" x14ac:dyDescent="0.3">
      <c r="A140540" s="3"/>
      <c r="B140540" s="4"/>
      <c r="C140540" s="4"/>
      <c r="D140540" s="4"/>
    </row>
    <row r="140541" spans="1:4" x14ac:dyDescent="0.3">
      <c r="A140541" s="1"/>
      <c r="B140541" s="2"/>
      <c r="C140541" s="2"/>
      <c r="D140541" s="2"/>
    </row>
    <row r="140542" spans="1:4" x14ac:dyDescent="0.3">
      <c r="A140542" s="3"/>
      <c r="B140542" s="4"/>
      <c r="C140542" s="4"/>
      <c r="D140542" s="4"/>
    </row>
    <row r="140543" spans="1:4" x14ac:dyDescent="0.3">
      <c r="A140543" s="1"/>
      <c r="B140543" s="2"/>
      <c r="C140543" s="2"/>
      <c r="D140543" s="2"/>
    </row>
    <row r="140544" spans="1:4" x14ac:dyDescent="0.3">
      <c r="A140544" s="3"/>
      <c r="B140544" s="4"/>
      <c r="C140544" s="4"/>
      <c r="D140544" s="4"/>
    </row>
    <row r="140545" spans="1:4" x14ac:dyDescent="0.3">
      <c r="A140545" s="1"/>
      <c r="B140545" s="2"/>
      <c r="C140545" s="2"/>
      <c r="D140545" s="2"/>
    </row>
    <row r="140546" spans="1:4" x14ac:dyDescent="0.3">
      <c r="A140546" s="3"/>
      <c r="B140546" s="4"/>
      <c r="C140546" s="4"/>
      <c r="D140546" s="4"/>
    </row>
    <row r="140547" spans="1:4" x14ac:dyDescent="0.3">
      <c r="A140547" s="1"/>
      <c r="B140547" s="2"/>
      <c r="C140547" s="2"/>
      <c r="D140547" s="2"/>
    </row>
    <row r="140548" spans="1:4" x14ac:dyDescent="0.3">
      <c r="A140548" s="3"/>
      <c r="B140548" s="4"/>
      <c r="C140548" s="4"/>
      <c r="D140548" s="4"/>
    </row>
    <row r="140549" spans="1:4" x14ac:dyDescent="0.3">
      <c r="A140549" s="1"/>
      <c r="B140549" s="2"/>
      <c r="C140549" s="2"/>
      <c r="D140549" s="2"/>
    </row>
    <row r="140550" spans="1:4" x14ac:dyDescent="0.3">
      <c r="A140550" s="3"/>
      <c r="B140550" s="4"/>
      <c r="C140550" s="4"/>
      <c r="D140550" s="4"/>
    </row>
    <row r="140551" spans="1:4" x14ac:dyDescent="0.3">
      <c r="A140551" s="1"/>
      <c r="B140551" s="2"/>
      <c r="C140551" s="2"/>
      <c r="D140551" s="2"/>
    </row>
    <row r="140552" spans="1:4" x14ac:dyDescent="0.3">
      <c r="A140552" s="3"/>
      <c r="B140552" s="4"/>
      <c r="C140552" s="4"/>
      <c r="D140552" s="4"/>
    </row>
    <row r="140553" spans="1:4" x14ac:dyDescent="0.3">
      <c r="A140553" s="1"/>
      <c r="B140553" s="2"/>
      <c r="C140553" s="2"/>
      <c r="D140553" s="2"/>
    </row>
    <row r="140554" spans="1:4" x14ac:dyDescent="0.3">
      <c r="A140554" s="3"/>
      <c r="B140554" s="4"/>
      <c r="C140554" s="4"/>
      <c r="D140554" s="4"/>
    </row>
    <row r="140555" spans="1:4" x14ac:dyDescent="0.3">
      <c r="A140555" s="1"/>
      <c r="B140555" s="2"/>
      <c r="C140555" s="2"/>
      <c r="D140555" s="2"/>
    </row>
    <row r="140556" spans="1:4" x14ac:dyDescent="0.3">
      <c r="A140556" s="3"/>
      <c r="B140556" s="4"/>
      <c r="C140556" s="4"/>
      <c r="D140556" s="4"/>
    </row>
    <row r="140557" spans="1:4" x14ac:dyDescent="0.3">
      <c r="A140557" s="1"/>
      <c r="B140557" s="2"/>
      <c r="C140557" s="2"/>
      <c r="D140557" s="2"/>
    </row>
    <row r="140558" spans="1:4" x14ac:dyDescent="0.3">
      <c r="A140558" s="3"/>
      <c r="B140558" s="4"/>
      <c r="C140558" s="4"/>
      <c r="D140558" s="4"/>
    </row>
    <row r="140559" spans="1:4" x14ac:dyDescent="0.3">
      <c r="A140559" s="1"/>
      <c r="B140559" s="2"/>
      <c r="C140559" s="2"/>
      <c r="D140559" s="2"/>
    </row>
    <row r="140560" spans="1:4" x14ac:dyDescent="0.3">
      <c r="A140560" s="3"/>
      <c r="B140560" s="4"/>
      <c r="C140560" s="4"/>
      <c r="D140560" s="4"/>
    </row>
    <row r="140561" spans="1:4" x14ac:dyDescent="0.3">
      <c r="A140561" s="1"/>
      <c r="B140561" s="2"/>
      <c r="C140561" s="2"/>
      <c r="D140561" s="2"/>
    </row>
    <row r="140562" spans="1:4" x14ac:dyDescent="0.3">
      <c r="A140562" s="3"/>
      <c r="B140562" s="4"/>
      <c r="C140562" s="4"/>
      <c r="D140562" s="4"/>
    </row>
    <row r="140563" spans="1:4" x14ac:dyDescent="0.3">
      <c r="A140563" s="1"/>
      <c r="B140563" s="2"/>
      <c r="C140563" s="2"/>
      <c r="D140563" s="2"/>
    </row>
    <row r="140564" spans="1:4" x14ac:dyDescent="0.3">
      <c r="A140564" s="3"/>
      <c r="B140564" s="4"/>
      <c r="C140564" s="4"/>
      <c r="D140564" s="4"/>
    </row>
    <row r="140565" spans="1:4" x14ac:dyDescent="0.3">
      <c r="A140565" s="1"/>
      <c r="B140565" s="2"/>
      <c r="C140565" s="2"/>
      <c r="D140565" s="2"/>
    </row>
    <row r="140566" spans="1:4" x14ac:dyDescent="0.3">
      <c r="A140566" s="3"/>
      <c r="B140566" s="4"/>
      <c r="C140566" s="4"/>
      <c r="D140566" s="4"/>
    </row>
    <row r="140567" spans="1:4" x14ac:dyDescent="0.3">
      <c r="A140567" s="1"/>
      <c r="B140567" s="2"/>
      <c r="C140567" s="2"/>
      <c r="D140567" s="2"/>
    </row>
    <row r="140568" spans="1:4" x14ac:dyDescent="0.3">
      <c r="A140568" s="3"/>
      <c r="B140568" s="4"/>
      <c r="C140568" s="4"/>
      <c r="D140568" s="4"/>
    </row>
    <row r="140569" spans="1:4" x14ac:dyDescent="0.3">
      <c r="A140569" s="1"/>
      <c r="B140569" s="2"/>
      <c r="C140569" s="2"/>
      <c r="D140569" s="2"/>
    </row>
    <row r="140570" spans="1:4" x14ac:dyDescent="0.3">
      <c r="A140570" s="3"/>
      <c r="B140570" s="4"/>
      <c r="C140570" s="4"/>
      <c r="D140570" s="4"/>
    </row>
    <row r="140571" spans="1:4" x14ac:dyDescent="0.3">
      <c r="A140571" s="1"/>
      <c r="B140571" s="2"/>
      <c r="C140571" s="2"/>
      <c r="D140571" s="2"/>
    </row>
    <row r="140572" spans="1:4" x14ac:dyDescent="0.3">
      <c r="A140572" s="3"/>
      <c r="B140572" s="4"/>
      <c r="C140572" s="4"/>
      <c r="D140572" s="4"/>
    </row>
    <row r="140573" spans="1:4" x14ac:dyDescent="0.3">
      <c r="A140573" s="1"/>
      <c r="B140573" s="2"/>
      <c r="C140573" s="2"/>
      <c r="D140573" s="2"/>
    </row>
    <row r="140574" spans="1:4" x14ac:dyDescent="0.3">
      <c r="A140574" s="3"/>
      <c r="B140574" s="4"/>
      <c r="C140574" s="4"/>
      <c r="D140574" s="4"/>
    </row>
    <row r="140575" spans="1:4" x14ac:dyDescent="0.3">
      <c r="A140575" s="1"/>
      <c r="B140575" s="2"/>
      <c r="C140575" s="2"/>
      <c r="D140575" s="2"/>
    </row>
    <row r="140576" spans="1:4" x14ac:dyDescent="0.3">
      <c r="A140576" s="3"/>
      <c r="B140576" s="4"/>
      <c r="C140576" s="4"/>
      <c r="D140576" s="4"/>
    </row>
    <row r="140577" spans="1:4" x14ac:dyDescent="0.3">
      <c r="A140577" s="1"/>
      <c r="B140577" s="2"/>
      <c r="C140577" s="2"/>
      <c r="D140577" s="2"/>
    </row>
    <row r="140578" spans="1:4" x14ac:dyDescent="0.3">
      <c r="A140578" s="3"/>
      <c r="B140578" s="4"/>
      <c r="C140578" s="4"/>
      <c r="D140578" s="4"/>
    </row>
    <row r="140579" spans="1:4" x14ac:dyDescent="0.3">
      <c r="A140579" s="1"/>
      <c r="B140579" s="2"/>
      <c r="C140579" s="2"/>
      <c r="D140579" s="2"/>
    </row>
    <row r="140580" spans="1:4" x14ac:dyDescent="0.3">
      <c r="A140580" s="3"/>
      <c r="B140580" s="4"/>
      <c r="C140580" s="4"/>
      <c r="D140580" s="4"/>
    </row>
    <row r="140581" spans="1:4" x14ac:dyDescent="0.3">
      <c r="A140581" s="1"/>
      <c r="B140581" s="2"/>
      <c r="C140581" s="2"/>
      <c r="D140581" s="2"/>
    </row>
    <row r="140582" spans="1:4" x14ac:dyDescent="0.3">
      <c r="A140582" s="3"/>
      <c r="B140582" s="4"/>
      <c r="C140582" s="4"/>
      <c r="D140582" s="4"/>
    </row>
    <row r="140583" spans="1:4" x14ac:dyDescent="0.3">
      <c r="A140583" s="1"/>
      <c r="B140583" s="2"/>
      <c r="C140583" s="2"/>
      <c r="D140583" s="2"/>
    </row>
    <row r="140584" spans="1:4" x14ac:dyDescent="0.3">
      <c r="A140584" s="3"/>
      <c r="B140584" s="4"/>
      <c r="C140584" s="4"/>
      <c r="D140584" s="4"/>
    </row>
    <row r="140585" spans="1:4" x14ac:dyDescent="0.3">
      <c r="A140585" s="1"/>
      <c r="B140585" s="2"/>
      <c r="C140585" s="2"/>
      <c r="D140585" s="2"/>
    </row>
    <row r="140586" spans="1:4" x14ac:dyDescent="0.3">
      <c r="A140586" s="3"/>
      <c r="B140586" s="4"/>
      <c r="C140586" s="4"/>
      <c r="D140586" s="4"/>
    </row>
    <row r="140587" spans="1:4" x14ac:dyDescent="0.3">
      <c r="A140587" s="1"/>
      <c r="B140587" s="2"/>
      <c r="C140587" s="2"/>
      <c r="D140587" s="2"/>
    </row>
    <row r="140588" spans="1:4" x14ac:dyDescent="0.3">
      <c r="A140588" s="3"/>
      <c r="B140588" s="4"/>
      <c r="C140588" s="4"/>
      <c r="D140588" s="4"/>
    </row>
    <row r="140589" spans="1:4" x14ac:dyDescent="0.3">
      <c r="A140589" s="1"/>
      <c r="B140589" s="2"/>
      <c r="C140589" s="2"/>
      <c r="D140589" s="2"/>
    </row>
    <row r="140590" spans="1:4" x14ac:dyDescent="0.3">
      <c r="A140590" s="3"/>
      <c r="B140590" s="4"/>
      <c r="C140590" s="4"/>
      <c r="D140590" s="4"/>
    </row>
    <row r="140591" spans="1:4" x14ac:dyDescent="0.3">
      <c r="A140591" s="1"/>
      <c r="B140591" s="2"/>
      <c r="C140591" s="2"/>
      <c r="D140591" s="2"/>
    </row>
    <row r="140592" spans="1:4" x14ac:dyDescent="0.3">
      <c r="A140592" s="3"/>
      <c r="B140592" s="4"/>
      <c r="C140592" s="4"/>
      <c r="D140592" s="4"/>
    </row>
    <row r="140593" spans="1:4" x14ac:dyDescent="0.3">
      <c r="A140593" s="1"/>
      <c r="B140593" s="2"/>
      <c r="C140593" s="2"/>
      <c r="D140593" s="2"/>
    </row>
    <row r="140594" spans="1:4" x14ac:dyDescent="0.3">
      <c r="A140594" s="3"/>
      <c r="B140594" s="4"/>
      <c r="C140594" s="4"/>
      <c r="D140594" s="4"/>
    </row>
    <row r="140595" spans="1:4" x14ac:dyDescent="0.3">
      <c r="A140595" s="1"/>
      <c r="B140595" s="2"/>
      <c r="C140595" s="2"/>
      <c r="D140595" s="2"/>
    </row>
    <row r="140596" spans="1:4" x14ac:dyDescent="0.3">
      <c r="A140596" s="3"/>
      <c r="B140596" s="4"/>
      <c r="C140596" s="4"/>
      <c r="D140596" s="4"/>
    </row>
    <row r="140597" spans="1:4" x14ac:dyDescent="0.3">
      <c r="A140597" s="1"/>
      <c r="B140597" s="2"/>
      <c r="C140597" s="2"/>
      <c r="D140597" s="2"/>
    </row>
    <row r="140598" spans="1:4" x14ac:dyDescent="0.3">
      <c r="A140598" s="3"/>
      <c r="B140598" s="4"/>
      <c r="C140598" s="4"/>
      <c r="D140598" s="4"/>
    </row>
    <row r="140599" spans="1:4" x14ac:dyDescent="0.3">
      <c r="A140599" s="1"/>
      <c r="B140599" s="2"/>
      <c r="C140599" s="2"/>
      <c r="D140599" s="2"/>
    </row>
    <row r="140600" spans="1:4" x14ac:dyDescent="0.3">
      <c r="A140600" s="3"/>
      <c r="B140600" s="4"/>
      <c r="C140600" s="4"/>
      <c r="D140600" s="4"/>
    </row>
    <row r="140601" spans="1:4" x14ac:dyDescent="0.3">
      <c r="A140601" s="1"/>
      <c r="B140601" s="2"/>
      <c r="C140601" s="2"/>
      <c r="D140601" s="2"/>
    </row>
    <row r="140602" spans="1:4" x14ac:dyDescent="0.3">
      <c r="A140602" s="3"/>
      <c r="B140602" s="4"/>
      <c r="C140602" s="4"/>
      <c r="D140602" s="4"/>
    </row>
    <row r="140603" spans="1:4" x14ac:dyDescent="0.3">
      <c r="A140603" s="1"/>
      <c r="B140603" s="2"/>
      <c r="C140603" s="2"/>
      <c r="D140603" s="2"/>
    </row>
    <row r="140604" spans="1:4" x14ac:dyDescent="0.3">
      <c r="A140604" s="3"/>
      <c r="B140604" s="4"/>
      <c r="C140604" s="4"/>
      <c r="D140604" s="4"/>
    </row>
    <row r="140605" spans="1:4" x14ac:dyDescent="0.3">
      <c r="A140605" s="1"/>
      <c r="B140605" s="2"/>
      <c r="C140605" s="2"/>
      <c r="D140605" s="2"/>
    </row>
    <row r="140606" spans="1:4" x14ac:dyDescent="0.3">
      <c r="A140606" s="3"/>
      <c r="B140606" s="4"/>
      <c r="C140606" s="4"/>
      <c r="D140606" s="4"/>
    </row>
    <row r="140607" spans="1:4" x14ac:dyDescent="0.3">
      <c r="A140607" s="1"/>
      <c r="B140607" s="2"/>
      <c r="C140607" s="2"/>
      <c r="D140607" s="2"/>
    </row>
    <row r="140608" spans="1:4" x14ac:dyDescent="0.3">
      <c r="A140608" s="3"/>
      <c r="B140608" s="4"/>
      <c r="C140608" s="4"/>
      <c r="D140608" s="4"/>
    </row>
    <row r="140609" spans="1:4" x14ac:dyDescent="0.3">
      <c r="A140609" s="1"/>
      <c r="B140609" s="2"/>
      <c r="C140609" s="2"/>
      <c r="D140609" s="2"/>
    </row>
    <row r="140610" spans="1:4" x14ac:dyDescent="0.3">
      <c r="A140610" s="3"/>
      <c r="B140610" s="4"/>
      <c r="C140610" s="4"/>
      <c r="D140610" s="4"/>
    </row>
    <row r="140611" spans="1:4" x14ac:dyDescent="0.3">
      <c r="A140611" s="1"/>
      <c r="B140611" s="2"/>
      <c r="C140611" s="2"/>
      <c r="D140611" s="2"/>
    </row>
    <row r="140612" spans="1:4" x14ac:dyDescent="0.3">
      <c r="A140612" s="3"/>
      <c r="B140612" s="4"/>
      <c r="C140612" s="4"/>
      <c r="D140612" s="4"/>
    </row>
    <row r="140613" spans="1:4" x14ac:dyDescent="0.3">
      <c r="A140613" s="1"/>
      <c r="B140613" s="2"/>
      <c r="C140613" s="2"/>
      <c r="D140613" s="2"/>
    </row>
    <row r="140614" spans="1:4" x14ac:dyDescent="0.3">
      <c r="A140614" s="3"/>
      <c r="B140614" s="4"/>
      <c r="C140614" s="4"/>
      <c r="D140614" s="4"/>
    </row>
    <row r="140615" spans="1:4" x14ac:dyDescent="0.3">
      <c r="A140615" s="1"/>
      <c r="B140615" s="2"/>
      <c r="C140615" s="2"/>
      <c r="D140615" s="2"/>
    </row>
    <row r="140616" spans="1:4" x14ac:dyDescent="0.3">
      <c r="A140616" s="3"/>
      <c r="B140616" s="4"/>
      <c r="C140616" s="4"/>
      <c r="D140616" s="4"/>
    </row>
    <row r="140617" spans="1:4" x14ac:dyDescent="0.3">
      <c r="A140617" s="1"/>
      <c r="B140617" s="2"/>
      <c r="C140617" s="2"/>
      <c r="D140617" s="2"/>
    </row>
    <row r="140618" spans="1:4" x14ac:dyDescent="0.3">
      <c r="A140618" s="3"/>
      <c r="B140618" s="4"/>
      <c r="C140618" s="4"/>
      <c r="D140618" s="4"/>
    </row>
    <row r="140619" spans="1:4" x14ac:dyDescent="0.3">
      <c r="A140619" s="1"/>
      <c r="B140619" s="2"/>
      <c r="C140619" s="2"/>
      <c r="D140619" s="2"/>
    </row>
    <row r="140620" spans="1:4" x14ac:dyDescent="0.3">
      <c r="A140620" s="3"/>
      <c r="B140620" s="4"/>
      <c r="C140620" s="4"/>
      <c r="D140620" s="4"/>
    </row>
    <row r="140621" spans="1:4" x14ac:dyDescent="0.3">
      <c r="A140621" s="1"/>
      <c r="B140621" s="2"/>
      <c r="C140621" s="2"/>
      <c r="D140621" s="2"/>
    </row>
    <row r="140622" spans="1:4" x14ac:dyDescent="0.3">
      <c r="A140622" s="3"/>
      <c r="B140622" s="4"/>
      <c r="C140622" s="4"/>
      <c r="D140622" s="4"/>
    </row>
    <row r="140623" spans="1:4" x14ac:dyDescent="0.3">
      <c r="A140623" s="1"/>
      <c r="B140623" s="2"/>
      <c r="C140623" s="2"/>
      <c r="D140623" s="2"/>
    </row>
    <row r="140624" spans="1:4" x14ac:dyDescent="0.3">
      <c r="A140624" s="3"/>
      <c r="B140624" s="4"/>
      <c r="C140624" s="4"/>
      <c r="D140624" s="4"/>
    </row>
    <row r="140625" spans="1:4" x14ac:dyDescent="0.3">
      <c r="A140625" s="1"/>
      <c r="B140625" s="2"/>
      <c r="C140625" s="2"/>
      <c r="D140625" s="2"/>
    </row>
    <row r="140626" spans="1:4" x14ac:dyDescent="0.3">
      <c r="A140626" s="3"/>
      <c r="B140626" s="4"/>
      <c r="C140626" s="4"/>
      <c r="D140626" s="4"/>
    </row>
    <row r="140627" spans="1:4" x14ac:dyDescent="0.3">
      <c r="A140627" s="1"/>
      <c r="B140627" s="2"/>
      <c r="C140627" s="2"/>
      <c r="D140627" s="2"/>
    </row>
    <row r="140628" spans="1:4" x14ac:dyDescent="0.3">
      <c r="A140628" s="3"/>
      <c r="B140628" s="4"/>
      <c r="C140628" s="4"/>
      <c r="D140628" s="4"/>
    </row>
    <row r="140629" spans="1:4" x14ac:dyDescent="0.3">
      <c r="A140629" s="1"/>
      <c r="B140629" s="2"/>
      <c r="C140629" s="2"/>
      <c r="D140629" s="2"/>
    </row>
    <row r="140630" spans="1:4" x14ac:dyDescent="0.3">
      <c r="A140630" s="3"/>
      <c r="B140630" s="4"/>
      <c r="C140630" s="4"/>
      <c r="D140630" s="4"/>
    </row>
    <row r="140631" spans="1:4" x14ac:dyDescent="0.3">
      <c r="A140631" s="1"/>
      <c r="B140631" s="2"/>
      <c r="C140631" s="2"/>
      <c r="D140631" s="2"/>
    </row>
    <row r="140632" spans="1:4" x14ac:dyDescent="0.3">
      <c r="A140632" s="3"/>
      <c r="B140632" s="4"/>
      <c r="C140632" s="4"/>
      <c r="D140632" s="4"/>
    </row>
    <row r="140633" spans="1:4" x14ac:dyDescent="0.3">
      <c r="A140633" s="1"/>
      <c r="B140633" s="2"/>
      <c r="C140633" s="2"/>
      <c r="D140633" s="2"/>
    </row>
    <row r="140634" spans="1:4" x14ac:dyDescent="0.3">
      <c r="A140634" s="3"/>
      <c r="B140634" s="4"/>
      <c r="C140634" s="4"/>
      <c r="D140634" s="4"/>
    </row>
    <row r="140635" spans="1:4" x14ac:dyDescent="0.3">
      <c r="A140635" s="1"/>
      <c r="B140635" s="2"/>
      <c r="C140635" s="2"/>
      <c r="D140635" s="2"/>
    </row>
    <row r="140636" spans="1:4" x14ac:dyDescent="0.3">
      <c r="A140636" s="3"/>
      <c r="B140636" s="4"/>
      <c r="C140636" s="4"/>
      <c r="D140636" s="4"/>
    </row>
    <row r="140637" spans="1:4" x14ac:dyDescent="0.3">
      <c r="A140637" s="1"/>
      <c r="B140637" s="2"/>
      <c r="C140637" s="2"/>
      <c r="D140637" s="2"/>
    </row>
    <row r="140638" spans="1:4" x14ac:dyDescent="0.3">
      <c r="A140638" s="3"/>
      <c r="B140638" s="4"/>
      <c r="C140638" s="4"/>
      <c r="D140638" s="4"/>
    </row>
    <row r="140639" spans="1:4" x14ac:dyDescent="0.3">
      <c r="A140639" s="1"/>
      <c r="B140639" s="2"/>
      <c r="C140639" s="2"/>
      <c r="D140639" s="2"/>
    </row>
    <row r="140640" spans="1:4" x14ac:dyDescent="0.3">
      <c r="A140640" s="3"/>
      <c r="B140640" s="4"/>
      <c r="C140640" s="4"/>
      <c r="D140640" s="4"/>
    </row>
    <row r="140641" spans="1:4" x14ac:dyDescent="0.3">
      <c r="A140641" s="1"/>
      <c r="B140641" s="2"/>
      <c r="C140641" s="2"/>
      <c r="D140641" s="2"/>
    </row>
    <row r="140642" spans="1:4" x14ac:dyDescent="0.3">
      <c r="A140642" s="3"/>
      <c r="B140642" s="4"/>
      <c r="C140642" s="4"/>
      <c r="D140642" s="4"/>
    </row>
    <row r="140643" spans="1:4" x14ac:dyDescent="0.3">
      <c r="A140643" s="1"/>
      <c r="B140643" s="2"/>
      <c r="C140643" s="2"/>
      <c r="D140643" s="2"/>
    </row>
    <row r="140644" spans="1:4" x14ac:dyDescent="0.3">
      <c r="A140644" s="3"/>
      <c r="B140644" s="4"/>
      <c r="C140644" s="4"/>
      <c r="D140644" s="4"/>
    </row>
    <row r="140645" spans="1:4" x14ac:dyDescent="0.3">
      <c r="A140645" s="1"/>
      <c r="B140645" s="2"/>
      <c r="C140645" s="2"/>
      <c r="D140645" s="2"/>
    </row>
    <row r="140646" spans="1:4" x14ac:dyDescent="0.3">
      <c r="A140646" s="3"/>
      <c r="B140646" s="4"/>
      <c r="C140646" s="4"/>
      <c r="D140646" s="4"/>
    </row>
    <row r="140647" spans="1:4" x14ac:dyDescent="0.3">
      <c r="A140647" s="1"/>
      <c r="B140647" s="2"/>
      <c r="C140647" s="2"/>
      <c r="D140647" s="2"/>
    </row>
    <row r="140648" spans="1:4" x14ac:dyDescent="0.3">
      <c r="A140648" s="3"/>
      <c r="B140648" s="4"/>
      <c r="C140648" s="4"/>
      <c r="D140648" s="4"/>
    </row>
    <row r="140649" spans="1:4" x14ac:dyDescent="0.3">
      <c r="A140649" s="1"/>
      <c r="B140649" s="2"/>
      <c r="C140649" s="2"/>
      <c r="D140649" s="2"/>
    </row>
    <row r="140650" spans="1:4" x14ac:dyDescent="0.3">
      <c r="A140650" s="3"/>
      <c r="B140650" s="4"/>
      <c r="C140650" s="4"/>
      <c r="D140650" s="4"/>
    </row>
    <row r="140651" spans="1:4" x14ac:dyDescent="0.3">
      <c r="A140651" s="1"/>
      <c r="B140651" s="2"/>
      <c r="C140651" s="2"/>
      <c r="D140651" s="2"/>
    </row>
    <row r="140652" spans="1:4" x14ac:dyDescent="0.3">
      <c r="A140652" s="3"/>
      <c r="B140652" s="4"/>
      <c r="C140652" s="4"/>
      <c r="D140652" s="4"/>
    </row>
    <row r="140653" spans="1:4" x14ac:dyDescent="0.3">
      <c r="A140653" s="1"/>
      <c r="B140653" s="2"/>
      <c r="C140653" s="2"/>
      <c r="D140653" s="2"/>
    </row>
    <row r="140654" spans="1:4" x14ac:dyDescent="0.3">
      <c r="A140654" s="3"/>
      <c r="B140654" s="4"/>
      <c r="C140654" s="4"/>
      <c r="D140654" s="4"/>
    </row>
    <row r="140655" spans="1:4" x14ac:dyDescent="0.3">
      <c r="A140655" s="1"/>
      <c r="B140655" s="2"/>
      <c r="C140655" s="2"/>
      <c r="D140655" s="2"/>
    </row>
    <row r="140656" spans="1:4" x14ac:dyDescent="0.3">
      <c r="A140656" s="3"/>
      <c r="B140656" s="4"/>
      <c r="C140656" s="4"/>
      <c r="D140656" s="4"/>
    </row>
    <row r="140657" spans="1:4" x14ac:dyDescent="0.3">
      <c r="A140657" s="1"/>
      <c r="B140657" s="2"/>
      <c r="C140657" s="2"/>
      <c r="D140657" s="2"/>
    </row>
    <row r="140658" spans="1:4" x14ac:dyDescent="0.3">
      <c r="A140658" s="3"/>
      <c r="B140658" s="4"/>
      <c r="C140658" s="4"/>
      <c r="D140658" s="4"/>
    </row>
    <row r="140659" spans="1:4" x14ac:dyDescent="0.3">
      <c r="A140659" s="1"/>
      <c r="B140659" s="2"/>
      <c r="C140659" s="2"/>
      <c r="D140659" s="2"/>
    </row>
    <row r="140660" spans="1:4" x14ac:dyDescent="0.3">
      <c r="A140660" s="3"/>
      <c r="B140660" s="4"/>
      <c r="C140660" s="4"/>
      <c r="D140660" s="4"/>
    </row>
    <row r="140661" spans="1:4" x14ac:dyDescent="0.3">
      <c r="A140661" s="1"/>
      <c r="B140661" s="2"/>
      <c r="C140661" s="2"/>
      <c r="D140661" s="2"/>
    </row>
    <row r="140662" spans="1:4" x14ac:dyDescent="0.3">
      <c r="A140662" s="3"/>
      <c r="B140662" s="4"/>
      <c r="C140662" s="4"/>
      <c r="D140662" s="4"/>
    </row>
    <row r="140663" spans="1:4" x14ac:dyDescent="0.3">
      <c r="A140663" s="1"/>
      <c r="B140663" s="2"/>
      <c r="C140663" s="2"/>
      <c r="D140663" s="2"/>
    </row>
    <row r="140664" spans="1:4" x14ac:dyDescent="0.3">
      <c r="A140664" s="3"/>
      <c r="B140664" s="4"/>
      <c r="C140664" s="4"/>
      <c r="D140664" s="4"/>
    </row>
    <row r="140665" spans="1:4" x14ac:dyDescent="0.3">
      <c r="A140665" s="1"/>
      <c r="B140665" s="2"/>
      <c r="C140665" s="2"/>
      <c r="D140665" s="2"/>
    </row>
    <row r="140666" spans="1:4" x14ac:dyDescent="0.3">
      <c r="A140666" s="3"/>
      <c r="B140666" s="4"/>
      <c r="C140666" s="4"/>
      <c r="D140666" s="4"/>
    </row>
    <row r="140667" spans="1:4" x14ac:dyDescent="0.3">
      <c r="A140667" s="1"/>
      <c r="B140667" s="2"/>
      <c r="C140667" s="2"/>
      <c r="D140667" s="2"/>
    </row>
    <row r="140668" spans="1:4" x14ac:dyDescent="0.3">
      <c r="A140668" s="3"/>
      <c r="B140668" s="4"/>
      <c r="C140668" s="4"/>
      <c r="D140668" s="4"/>
    </row>
    <row r="140669" spans="1:4" x14ac:dyDescent="0.3">
      <c r="A140669" s="1"/>
      <c r="B140669" s="2"/>
      <c r="C140669" s="2"/>
      <c r="D140669" s="2"/>
    </row>
    <row r="140670" spans="1:4" x14ac:dyDescent="0.3">
      <c r="A140670" s="3"/>
      <c r="B140670" s="4"/>
      <c r="C140670" s="4"/>
      <c r="D140670" s="4"/>
    </row>
    <row r="140671" spans="1:4" x14ac:dyDescent="0.3">
      <c r="A140671" s="1"/>
      <c r="B140671" s="2"/>
      <c r="C140671" s="2"/>
      <c r="D140671" s="2"/>
    </row>
    <row r="140672" spans="1:4" x14ac:dyDescent="0.3">
      <c r="A140672" s="3"/>
      <c r="B140672" s="4"/>
      <c r="C140672" s="4"/>
      <c r="D140672" s="4"/>
    </row>
    <row r="140673" spans="1:4" x14ac:dyDescent="0.3">
      <c r="A140673" s="1"/>
      <c r="B140673" s="2"/>
      <c r="C140673" s="2"/>
      <c r="D140673" s="2"/>
    </row>
    <row r="140674" spans="1:4" x14ac:dyDescent="0.3">
      <c r="A140674" s="3"/>
      <c r="B140674" s="4"/>
      <c r="C140674" s="4"/>
      <c r="D140674" s="4"/>
    </row>
    <row r="140675" spans="1:4" x14ac:dyDescent="0.3">
      <c r="A140675" s="1"/>
      <c r="B140675" s="2"/>
      <c r="C140675" s="2"/>
      <c r="D140675" s="2"/>
    </row>
    <row r="140676" spans="1:4" x14ac:dyDescent="0.3">
      <c r="A140676" s="3"/>
      <c r="B140676" s="4"/>
      <c r="C140676" s="4"/>
      <c r="D140676" s="4"/>
    </row>
    <row r="140677" spans="1:4" x14ac:dyDescent="0.3">
      <c r="A140677" s="1"/>
      <c r="B140677" s="2"/>
      <c r="C140677" s="2"/>
      <c r="D140677" s="2"/>
    </row>
    <row r="140678" spans="1:4" x14ac:dyDescent="0.3">
      <c r="A140678" s="3"/>
      <c r="B140678" s="4"/>
      <c r="C140678" s="4"/>
      <c r="D140678" s="4"/>
    </row>
    <row r="140679" spans="1:4" x14ac:dyDescent="0.3">
      <c r="A140679" s="1"/>
      <c r="B140679" s="2"/>
      <c r="C140679" s="2"/>
      <c r="D140679" s="2"/>
    </row>
    <row r="140680" spans="1:4" x14ac:dyDescent="0.3">
      <c r="A140680" s="3"/>
      <c r="B140680" s="4"/>
      <c r="C140680" s="4"/>
      <c r="D140680" s="4"/>
    </row>
    <row r="140681" spans="1:4" x14ac:dyDescent="0.3">
      <c r="A140681" s="1"/>
      <c r="B140681" s="2"/>
      <c r="C140681" s="2"/>
      <c r="D140681" s="2"/>
    </row>
    <row r="140682" spans="1:4" x14ac:dyDescent="0.3">
      <c r="A140682" s="3"/>
      <c r="B140682" s="4"/>
      <c r="C140682" s="4"/>
      <c r="D140682" s="4"/>
    </row>
    <row r="140683" spans="1:4" x14ac:dyDescent="0.3">
      <c r="A140683" s="1"/>
      <c r="B140683" s="2"/>
      <c r="C140683" s="2"/>
      <c r="D140683" s="2"/>
    </row>
    <row r="140684" spans="1:4" x14ac:dyDescent="0.3">
      <c r="A140684" s="3"/>
      <c r="B140684" s="4"/>
      <c r="C140684" s="4"/>
      <c r="D140684" s="4"/>
    </row>
    <row r="140685" spans="1:4" x14ac:dyDescent="0.3">
      <c r="A140685" s="1"/>
      <c r="B140685" s="2"/>
      <c r="C140685" s="2"/>
      <c r="D140685" s="2"/>
    </row>
    <row r="140686" spans="1:4" x14ac:dyDescent="0.3">
      <c r="A140686" s="3"/>
      <c r="B140686" s="4"/>
      <c r="C140686" s="4"/>
      <c r="D140686" s="4"/>
    </row>
    <row r="140687" spans="1:4" x14ac:dyDescent="0.3">
      <c r="A140687" s="1"/>
      <c r="B140687" s="2"/>
      <c r="C140687" s="2"/>
      <c r="D140687" s="2"/>
    </row>
    <row r="140688" spans="1:4" x14ac:dyDescent="0.3">
      <c r="A140688" s="3"/>
      <c r="B140688" s="4"/>
      <c r="C140688" s="4"/>
      <c r="D140688" s="4"/>
    </row>
    <row r="140689" spans="1:4" x14ac:dyDescent="0.3">
      <c r="A140689" s="1"/>
      <c r="B140689" s="2"/>
      <c r="C140689" s="2"/>
      <c r="D140689" s="2"/>
    </row>
    <row r="140690" spans="1:4" x14ac:dyDescent="0.3">
      <c r="A140690" s="3"/>
      <c r="B140690" s="4"/>
      <c r="C140690" s="4"/>
      <c r="D140690" s="4"/>
    </row>
    <row r="140691" spans="1:4" x14ac:dyDescent="0.3">
      <c r="A140691" s="1"/>
      <c r="B140691" s="2"/>
      <c r="C140691" s="2"/>
      <c r="D140691" s="2"/>
    </row>
    <row r="140692" spans="1:4" x14ac:dyDescent="0.3">
      <c r="A140692" s="3"/>
      <c r="B140692" s="4"/>
      <c r="C140692" s="4"/>
      <c r="D140692" s="4"/>
    </row>
    <row r="140693" spans="1:4" x14ac:dyDescent="0.3">
      <c r="A140693" s="1"/>
      <c r="B140693" s="2"/>
      <c r="C140693" s="2"/>
      <c r="D140693" s="2"/>
    </row>
    <row r="140694" spans="1:4" x14ac:dyDescent="0.3">
      <c r="A140694" s="3"/>
      <c r="B140694" s="4"/>
      <c r="C140694" s="4"/>
      <c r="D140694" s="4"/>
    </row>
    <row r="140695" spans="1:4" x14ac:dyDescent="0.3">
      <c r="A140695" s="1"/>
      <c r="B140695" s="2"/>
      <c r="C140695" s="2"/>
      <c r="D140695" s="2"/>
    </row>
    <row r="140696" spans="1:4" x14ac:dyDescent="0.3">
      <c r="A140696" s="3"/>
      <c r="B140696" s="4"/>
      <c r="C140696" s="4"/>
      <c r="D140696" s="4"/>
    </row>
    <row r="140697" spans="1:4" x14ac:dyDescent="0.3">
      <c r="A140697" s="1"/>
      <c r="B140697" s="2"/>
      <c r="C140697" s="2"/>
      <c r="D140697" s="2"/>
    </row>
    <row r="140698" spans="1:4" x14ac:dyDescent="0.3">
      <c r="A140698" s="3"/>
      <c r="B140698" s="4"/>
      <c r="C140698" s="4"/>
      <c r="D140698" s="4"/>
    </row>
    <row r="140699" spans="1:4" x14ac:dyDescent="0.3">
      <c r="A140699" s="1"/>
      <c r="B140699" s="2"/>
      <c r="C140699" s="2"/>
      <c r="D140699" s="2"/>
    </row>
    <row r="140700" spans="1:4" x14ac:dyDescent="0.3">
      <c r="A140700" s="3"/>
      <c r="B140700" s="4"/>
      <c r="C140700" s="4"/>
      <c r="D140700" s="4"/>
    </row>
    <row r="140701" spans="1:4" x14ac:dyDescent="0.3">
      <c r="A140701" s="1"/>
      <c r="B140701" s="2"/>
      <c r="C140701" s="2"/>
      <c r="D140701" s="2"/>
    </row>
    <row r="140702" spans="1:4" x14ac:dyDescent="0.3">
      <c r="A140702" s="3"/>
      <c r="B140702" s="4"/>
      <c r="C140702" s="4"/>
      <c r="D140702" s="4"/>
    </row>
    <row r="140703" spans="1:4" x14ac:dyDescent="0.3">
      <c r="A140703" s="1"/>
      <c r="B140703" s="2"/>
      <c r="C140703" s="2"/>
      <c r="D140703" s="2"/>
    </row>
    <row r="140704" spans="1:4" x14ac:dyDescent="0.3">
      <c r="A140704" s="3"/>
      <c r="B140704" s="4"/>
      <c r="C140704" s="4"/>
      <c r="D140704" s="4"/>
    </row>
    <row r="140705" spans="1:4" x14ac:dyDescent="0.3">
      <c r="A140705" s="1"/>
      <c r="B140705" s="2"/>
      <c r="C140705" s="2"/>
      <c r="D140705" s="2"/>
    </row>
    <row r="140706" spans="1:4" x14ac:dyDescent="0.3">
      <c r="A140706" s="3"/>
      <c r="B140706" s="4"/>
      <c r="C140706" s="4"/>
      <c r="D140706" s="4"/>
    </row>
    <row r="140707" spans="1:4" x14ac:dyDescent="0.3">
      <c r="A140707" s="1"/>
      <c r="B140707" s="2"/>
      <c r="C140707" s="2"/>
      <c r="D140707" s="2"/>
    </row>
    <row r="140708" spans="1:4" x14ac:dyDescent="0.3">
      <c r="A140708" s="3"/>
      <c r="B140708" s="4"/>
      <c r="C140708" s="4"/>
      <c r="D140708" s="4"/>
    </row>
    <row r="140709" spans="1:4" x14ac:dyDescent="0.3">
      <c r="A140709" s="1"/>
      <c r="B140709" s="2"/>
      <c r="C140709" s="2"/>
      <c r="D140709" s="2"/>
    </row>
    <row r="140710" spans="1:4" x14ac:dyDescent="0.3">
      <c r="A140710" s="3"/>
      <c r="B140710" s="4"/>
      <c r="C140710" s="4"/>
      <c r="D140710" s="4"/>
    </row>
    <row r="140711" spans="1:4" x14ac:dyDescent="0.3">
      <c r="A140711" s="1"/>
      <c r="B140711" s="2"/>
      <c r="C140711" s="2"/>
      <c r="D140711" s="2"/>
    </row>
    <row r="140712" spans="1:4" x14ac:dyDescent="0.3">
      <c r="A140712" s="3"/>
      <c r="B140712" s="4"/>
      <c r="C140712" s="4"/>
      <c r="D140712" s="4"/>
    </row>
    <row r="140713" spans="1:4" x14ac:dyDescent="0.3">
      <c r="A140713" s="1"/>
      <c r="B140713" s="2"/>
      <c r="C140713" s="2"/>
      <c r="D140713" s="2"/>
    </row>
    <row r="140714" spans="1:4" x14ac:dyDescent="0.3">
      <c r="A140714" s="3"/>
      <c r="B140714" s="4"/>
      <c r="C140714" s="4"/>
      <c r="D140714" s="4"/>
    </row>
    <row r="140715" spans="1:4" x14ac:dyDescent="0.3">
      <c r="A140715" s="1"/>
      <c r="B140715" s="2"/>
      <c r="C140715" s="2"/>
      <c r="D140715" s="2"/>
    </row>
    <row r="140716" spans="1:4" x14ac:dyDescent="0.3">
      <c r="A140716" s="3"/>
      <c r="B140716" s="4"/>
      <c r="C140716" s="4"/>
      <c r="D140716" s="4"/>
    </row>
    <row r="140717" spans="1:4" x14ac:dyDescent="0.3">
      <c r="A140717" s="1"/>
      <c r="B140717" s="2"/>
      <c r="C140717" s="2"/>
      <c r="D140717" s="2"/>
    </row>
    <row r="140718" spans="1:4" x14ac:dyDescent="0.3">
      <c r="A140718" s="3"/>
      <c r="B140718" s="4"/>
      <c r="C140718" s="4"/>
      <c r="D140718" s="4"/>
    </row>
    <row r="140719" spans="1:4" x14ac:dyDescent="0.3">
      <c r="A140719" s="1"/>
      <c r="B140719" s="2"/>
      <c r="C140719" s="2"/>
      <c r="D140719" s="2"/>
    </row>
    <row r="140720" spans="1:4" x14ac:dyDescent="0.3">
      <c r="A140720" s="3"/>
      <c r="B140720" s="4"/>
      <c r="C140720" s="4"/>
      <c r="D140720" s="4"/>
    </row>
    <row r="140721" spans="1:4" x14ac:dyDescent="0.3">
      <c r="A140721" s="1"/>
      <c r="B140721" s="2"/>
      <c r="C140721" s="2"/>
      <c r="D140721" s="2"/>
    </row>
    <row r="140722" spans="1:4" x14ac:dyDescent="0.3">
      <c r="A140722" s="3"/>
      <c r="B140722" s="4"/>
      <c r="C140722" s="4"/>
      <c r="D140722" s="4"/>
    </row>
    <row r="140723" spans="1:4" x14ac:dyDescent="0.3">
      <c r="A140723" s="1"/>
      <c r="B140723" s="2"/>
      <c r="C140723" s="2"/>
      <c r="D140723" s="2"/>
    </row>
    <row r="140724" spans="1:4" x14ac:dyDescent="0.3">
      <c r="A140724" s="3"/>
      <c r="B140724" s="4"/>
      <c r="C140724" s="4"/>
      <c r="D140724" s="4"/>
    </row>
    <row r="140725" spans="1:4" x14ac:dyDescent="0.3">
      <c r="A140725" s="1"/>
      <c r="B140725" s="2"/>
      <c r="C140725" s="2"/>
      <c r="D140725" s="2"/>
    </row>
    <row r="140726" spans="1:4" x14ac:dyDescent="0.3">
      <c r="A140726" s="3"/>
      <c r="B140726" s="4"/>
      <c r="C140726" s="4"/>
      <c r="D140726" s="4"/>
    </row>
    <row r="140727" spans="1:4" x14ac:dyDescent="0.3">
      <c r="A140727" s="1"/>
      <c r="B140727" s="2"/>
      <c r="C140727" s="2"/>
      <c r="D140727" s="2"/>
    </row>
    <row r="140728" spans="1:4" x14ac:dyDescent="0.3">
      <c r="A140728" s="3"/>
      <c r="B140728" s="4"/>
      <c r="C140728" s="4"/>
      <c r="D140728" s="4"/>
    </row>
    <row r="140729" spans="1:4" x14ac:dyDescent="0.3">
      <c r="A140729" s="1"/>
      <c r="B140729" s="2"/>
      <c r="C140729" s="2"/>
      <c r="D140729" s="2"/>
    </row>
    <row r="140730" spans="1:4" x14ac:dyDescent="0.3">
      <c r="A140730" s="3"/>
      <c r="B140730" s="4"/>
      <c r="C140730" s="4"/>
      <c r="D140730" s="4"/>
    </row>
    <row r="140731" spans="1:4" x14ac:dyDescent="0.3">
      <c r="A140731" s="1"/>
      <c r="B140731" s="2"/>
      <c r="C140731" s="2"/>
      <c r="D140731" s="2"/>
    </row>
    <row r="140732" spans="1:4" x14ac:dyDescent="0.3">
      <c r="A140732" s="3"/>
      <c r="B140732" s="4"/>
      <c r="C140732" s="4"/>
      <c r="D140732" s="4"/>
    </row>
    <row r="140733" spans="1:4" x14ac:dyDescent="0.3">
      <c r="A140733" s="1"/>
      <c r="B140733" s="2"/>
      <c r="C140733" s="2"/>
      <c r="D140733" s="2"/>
    </row>
    <row r="140734" spans="1:4" x14ac:dyDescent="0.3">
      <c r="A140734" s="3"/>
      <c r="B140734" s="4"/>
      <c r="C140734" s="4"/>
      <c r="D140734" s="4"/>
    </row>
    <row r="140735" spans="1:4" x14ac:dyDescent="0.3">
      <c r="A140735" s="1"/>
      <c r="B140735" s="2"/>
      <c r="C140735" s="2"/>
      <c r="D140735" s="2"/>
    </row>
    <row r="140736" spans="1:4" x14ac:dyDescent="0.3">
      <c r="A140736" s="3"/>
      <c r="B140736" s="4"/>
      <c r="C140736" s="4"/>
      <c r="D140736" s="4"/>
    </row>
    <row r="140737" spans="1:4" x14ac:dyDescent="0.3">
      <c r="A140737" s="1"/>
      <c r="B140737" s="2"/>
      <c r="C140737" s="2"/>
      <c r="D140737" s="2"/>
    </row>
    <row r="140738" spans="1:4" x14ac:dyDescent="0.3">
      <c r="A140738" s="3"/>
      <c r="B140738" s="4"/>
      <c r="C140738" s="4"/>
      <c r="D140738" s="4"/>
    </row>
    <row r="140739" spans="1:4" x14ac:dyDescent="0.3">
      <c r="A140739" s="1"/>
      <c r="B140739" s="2"/>
      <c r="C140739" s="2"/>
      <c r="D140739" s="2"/>
    </row>
    <row r="140740" spans="1:4" x14ac:dyDescent="0.3">
      <c r="A140740" s="3"/>
      <c r="B140740" s="4"/>
      <c r="C140740" s="4"/>
      <c r="D140740" s="4"/>
    </row>
    <row r="140741" spans="1:4" x14ac:dyDescent="0.3">
      <c r="A140741" s="1"/>
      <c r="B140741" s="2"/>
      <c r="C140741" s="2"/>
      <c r="D140741" s="2"/>
    </row>
    <row r="140742" spans="1:4" x14ac:dyDescent="0.3">
      <c r="A140742" s="3"/>
      <c r="B140742" s="4"/>
      <c r="C140742" s="4"/>
      <c r="D140742" s="4"/>
    </row>
    <row r="140743" spans="1:4" x14ac:dyDescent="0.3">
      <c r="A140743" s="1"/>
      <c r="B140743" s="2"/>
      <c r="C140743" s="2"/>
      <c r="D140743" s="2"/>
    </row>
    <row r="140744" spans="1:4" x14ac:dyDescent="0.3">
      <c r="A140744" s="3"/>
      <c r="B140744" s="4"/>
      <c r="C140744" s="4"/>
      <c r="D140744" s="4"/>
    </row>
    <row r="140745" spans="1:4" x14ac:dyDescent="0.3">
      <c r="A140745" s="1"/>
      <c r="B140745" s="2"/>
      <c r="C140745" s="2"/>
      <c r="D140745" s="2"/>
    </row>
    <row r="140746" spans="1:4" x14ac:dyDescent="0.3">
      <c r="A140746" s="3"/>
      <c r="B140746" s="4"/>
      <c r="C140746" s="4"/>
      <c r="D140746" s="4"/>
    </row>
    <row r="140747" spans="1:4" x14ac:dyDescent="0.3">
      <c r="A140747" s="1"/>
      <c r="B140747" s="2"/>
      <c r="C140747" s="2"/>
      <c r="D140747" s="2"/>
    </row>
    <row r="140748" spans="1:4" x14ac:dyDescent="0.3">
      <c r="A140748" s="3"/>
      <c r="B140748" s="4"/>
      <c r="C140748" s="4"/>
      <c r="D140748" s="4"/>
    </row>
    <row r="140749" spans="1:4" x14ac:dyDescent="0.3">
      <c r="A140749" s="1"/>
      <c r="B140749" s="2"/>
      <c r="C140749" s="2"/>
      <c r="D140749" s="2"/>
    </row>
    <row r="140750" spans="1:4" x14ac:dyDescent="0.3">
      <c r="A140750" s="3"/>
      <c r="B140750" s="4"/>
      <c r="C140750" s="4"/>
      <c r="D140750" s="4"/>
    </row>
    <row r="140751" spans="1:4" x14ac:dyDescent="0.3">
      <c r="A140751" s="1"/>
      <c r="B140751" s="2"/>
      <c r="C140751" s="2"/>
      <c r="D140751" s="2"/>
    </row>
    <row r="140752" spans="1:4" x14ac:dyDescent="0.3">
      <c r="A140752" s="3"/>
      <c r="B140752" s="4"/>
      <c r="C140752" s="4"/>
      <c r="D140752" s="4"/>
    </row>
    <row r="140753" spans="1:4" x14ac:dyDescent="0.3">
      <c r="A140753" s="1"/>
      <c r="B140753" s="2"/>
      <c r="C140753" s="2"/>
      <c r="D140753" s="2"/>
    </row>
    <row r="140754" spans="1:4" x14ac:dyDescent="0.3">
      <c r="A140754" s="3"/>
      <c r="B140754" s="4"/>
      <c r="C140754" s="4"/>
      <c r="D140754" s="4"/>
    </row>
    <row r="140755" spans="1:4" x14ac:dyDescent="0.3">
      <c r="A140755" s="1"/>
      <c r="B140755" s="2"/>
      <c r="C140755" s="2"/>
      <c r="D140755" s="2"/>
    </row>
    <row r="140756" spans="1:4" x14ac:dyDescent="0.3">
      <c r="A140756" s="3"/>
      <c r="B140756" s="4"/>
      <c r="C140756" s="4"/>
      <c r="D140756" s="4"/>
    </row>
    <row r="140757" spans="1:4" x14ac:dyDescent="0.3">
      <c r="A140757" s="1"/>
      <c r="B140757" s="2"/>
      <c r="C140757" s="2"/>
      <c r="D140757" s="2"/>
    </row>
    <row r="140758" spans="1:4" x14ac:dyDescent="0.3">
      <c r="A140758" s="3"/>
      <c r="B140758" s="4"/>
      <c r="C140758" s="4"/>
      <c r="D140758" s="4"/>
    </row>
    <row r="140759" spans="1:4" x14ac:dyDescent="0.3">
      <c r="A140759" s="1"/>
      <c r="B140759" s="2"/>
      <c r="C140759" s="2"/>
      <c r="D140759" s="2"/>
    </row>
    <row r="140760" spans="1:4" x14ac:dyDescent="0.3">
      <c r="A140760" s="3"/>
      <c r="B140760" s="4"/>
      <c r="C140760" s="4"/>
      <c r="D140760" s="4"/>
    </row>
    <row r="140761" spans="1:4" x14ac:dyDescent="0.3">
      <c r="A140761" s="1"/>
      <c r="B140761" s="2"/>
      <c r="C140761" s="2"/>
      <c r="D140761" s="2"/>
    </row>
    <row r="140762" spans="1:4" x14ac:dyDescent="0.3">
      <c r="A140762" s="3"/>
      <c r="B140762" s="4"/>
      <c r="C140762" s="4"/>
      <c r="D140762" s="4"/>
    </row>
    <row r="140763" spans="1:4" x14ac:dyDescent="0.3">
      <c r="A140763" s="1"/>
      <c r="B140763" s="2"/>
      <c r="C140763" s="2"/>
      <c r="D140763" s="2"/>
    </row>
    <row r="140764" spans="1:4" x14ac:dyDescent="0.3">
      <c r="A140764" s="3"/>
      <c r="B140764" s="4"/>
      <c r="C140764" s="4"/>
      <c r="D140764" s="4"/>
    </row>
    <row r="140765" spans="1:4" x14ac:dyDescent="0.3">
      <c r="A140765" s="1"/>
      <c r="B140765" s="2"/>
      <c r="C140765" s="2"/>
      <c r="D140765" s="2"/>
    </row>
    <row r="140766" spans="1:4" x14ac:dyDescent="0.3">
      <c r="A140766" s="3"/>
      <c r="B140766" s="4"/>
      <c r="C140766" s="4"/>
      <c r="D140766" s="4"/>
    </row>
    <row r="140767" spans="1:4" x14ac:dyDescent="0.3">
      <c r="A140767" s="1"/>
      <c r="B140767" s="2"/>
      <c r="C140767" s="2"/>
      <c r="D140767" s="2"/>
    </row>
    <row r="140768" spans="1:4" x14ac:dyDescent="0.3">
      <c r="A140768" s="3"/>
      <c r="B140768" s="4"/>
      <c r="C140768" s="4"/>
      <c r="D140768" s="4"/>
    </row>
    <row r="140769" spans="1:4" x14ac:dyDescent="0.3">
      <c r="A140769" s="1"/>
      <c r="B140769" s="2"/>
      <c r="C140769" s="2"/>
      <c r="D140769" s="2"/>
    </row>
    <row r="140770" spans="1:4" x14ac:dyDescent="0.3">
      <c r="A140770" s="3"/>
      <c r="B140770" s="4"/>
      <c r="C140770" s="4"/>
      <c r="D140770" s="4"/>
    </row>
    <row r="140771" spans="1:4" x14ac:dyDescent="0.3">
      <c r="A140771" s="1"/>
      <c r="B140771" s="2"/>
      <c r="C140771" s="2"/>
      <c r="D140771" s="2"/>
    </row>
    <row r="140772" spans="1:4" x14ac:dyDescent="0.3">
      <c r="A140772" s="3"/>
      <c r="B140772" s="4"/>
      <c r="C140772" s="4"/>
      <c r="D140772" s="4"/>
    </row>
    <row r="140773" spans="1:4" x14ac:dyDescent="0.3">
      <c r="A140773" s="1"/>
      <c r="B140773" s="2"/>
      <c r="C140773" s="2"/>
      <c r="D140773" s="2"/>
    </row>
    <row r="140774" spans="1:4" x14ac:dyDescent="0.3">
      <c r="A140774" s="3"/>
      <c r="B140774" s="4"/>
      <c r="C140774" s="4"/>
      <c r="D140774" s="4"/>
    </row>
    <row r="140775" spans="1:4" x14ac:dyDescent="0.3">
      <c r="A140775" s="1"/>
      <c r="B140775" s="2"/>
      <c r="C140775" s="2"/>
      <c r="D140775" s="2"/>
    </row>
    <row r="140776" spans="1:4" x14ac:dyDescent="0.3">
      <c r="A140776" s="3"/>
      <c r="B140776" s="4"/>
      <c r="C140776" s="4"/>
      <c r="D140776" s="4"/>
    </row>
    <row r="140777" spans="1:4" x14ac:dyDescent="0.3">
      <c r="A140777" s="1"/>
      <c r="B140777" s="2"/>
      <c r="C140777" s="2"/>
      <c r="D140777" s="2"/>
    </row>
    <row r="140778" spans="1:4" x14ac:dyDescent="0.3">
      <c r="A140778" s="3"/>
      <c r="B140778" s="4"/>
      <c r="C140778" s="4"/>
      <c r="D140778" s="4"/>
    </row>
    <row r="140779" spans="1:4" x14ac:dyDescent="0.3">
      <c r="A140779" s="1"/>
      <c r="B140779" s="2"/>
      <c r="C140779" s="2"/>
      <c r="D140779" s="2"/>
    </row>
    <row r="140780" spans="1:4" x14ac:dyDescent="0.3">
      <c r="A140780" s="3"/>
      <c r="B140780" s="4"/>
      <c r="C140780" s="4"/>
      <c r="D140780" s="4"/>
    </row>
    <row r="140781" spans="1:4" x14ac:dyDescent="0.3">
      <c r="A140781" s="1"/>
      <c r="B140781" s="2"/>
      <c r="C140781" s="2"/>
      <c r="D140781" s="2"/>
    </row>
    <row r="140782" spans="1:4" x14ac:dyDescent="0.3">
      <c r="A140782" s="3"/>
      <c r="B140782" s="4"/>
      <c r="C140782" s="4"/>
      <c r="D140782" s="4"/>
    </row>
    <row r="140783" spans="1:4" x14ac:dyDescent="0.3">
      <c r="A140783" s="1"/>
      <c r="B140783" s="2"/>
      <c r="C140783" s="2"/>
      <c r="D140783" s="2"/>
    </row>
    <row r="140784" spans="1:4" x14ac:dyDescent="0.3">
      <c r="A140784" s="3"/>
      <c r="B140784" s="4"/>
      <c r="C140784" s="4"/>
      <c r="D140784" s="4"/>
    </row>
    <row r="140785" spans="1:4" x14ac:dyDescent="0.3">
      <c r="A140785" s="1"/>
      <c r="B140785" s="2"/>
      <c r="C140785" s="2"/>
      <c r="D140785" s="2"/>
    </row>
    <row r="140786" spans="1:4" x14ac:dyDescent="0.3">
      <c r="A140786" s="3"/>
      <c r="B140786" s="4"/>
      <c r="C140786" s="4"/>
      <c r="D140786" s="4"/>
    </row>
    <row r="140787" spans="1:4" x14ac:dyDescent="0.3">
      <c r="A140787" s="1"/>
      <c r="B140787" s="2"/>
      <c r="C140787" s="2"/>
      <c r="D140787" s="2"/>
    </row>
    <row r="140788" spans="1:4" x14ac:dyDescent="0.3">
      <c r="A140788" s="3"/>
      <c r="B140788" s="4"/>
      <c r="C140788" s="4"/>
      <c r="D140788" s="4"/>
    </row>
    <row r="140789" spans="1:4" x14ac:dyDescent="0.3">
      <c r="A140789" s="1"/>
      <c r="B140789" s="2"/>
      <c r="C140789" s="2"/>
      <c r="D140789" s="2"/>
    </row>
    <row r="140790" spans="1:4" x14ac:dyDescent="0.3">
      <c r="A140790" s="3"/>
      <c r="B140790" s="4"/>
      <c r="C140790" s="4"/>
      <c r="D140790" s="4"/>
    </row>
    <row r="140791" spans="1:4" x14ac:dyDescent="0.3">
      <c r="A140791" s="1"/>
      <c r="B140791" s="2"/>
      <c r="C140791" s="2"/>
      <c r="D140791" s="2"/>
    </row>
    <row r="140792" spans="1:4" x14ac:dyDescent="0.3">
      <c r="A140792" s="3"/>
      <c r="B140792" s="4"/>
      <c r="C140792" s="4"/>
      <c r="D140792" s="4"/>
    </row>
    <row r="140793" spans="1:4" x14ac:dyDescent="0.3">
      <c r="A140793" s="1"/>
      <c r="B140793" s="2"/>
      <c r="C140793" s="2"/>
      <c r="D140793" s="2"/>
    </row>
    <row r="140794" spans="1:4" x14ac:dyDescent="0.3">
      <c r="A140794" s="3"/>
      <c r="B140794" s="4"/>
      <c r="C140794" s="4"/>
      <c r="D140794" s="4"/>
    </row>
    <row r="140795" spans="1:4" x14ac:dyDescent="0.3">
      <c r="A140795" s="1"/>
      <c r="B140795" s="2"/>
      <c r="C140795" s="2"/>
      <c r="D140795" s="2"/>
    </row>
    <row r="140796" spans="1:4" x14ac:dyDescent="0.3">
      <c r="A140796" s="3"/>
      <c r="B140796" s="4"/>
      <c r="C140796" s="4"/>
      <c r="D140796" s="4"/>
    </row>
    <row r="140797" spans="1:4" x14ac:dyDescent="0.3">
      <c r="A140797" s="1"/>
      <c r="B140797" s="2"/>
      <c r="C140797" s="2"/>
      <c r="D140797" s="2"/>
    </row>
    <row r="140798" spans="1:4" x14ac:dyDescent="0.3">
      <c r="A140798" s="3"/>
      <c r="B140798" s="4"/>
      <c r="C140798" s="4"/>
      <c r="D140798" s="4"/>
    </row>
    <row r="140799" spans="1:4" x14ac:dyDescent="0.3">
      <c r="A140799" s="1"/>
      <c r="B140799" s="2"/>
      <c r="C140799" s="2"/>
      <c r="D140799" s="2"/>
    </row>
    <row r="140800" spans="1:4" x14ac:dyDescent="0.3">
      <c r="A140800" s="3"/>
      <c r="B140800" s="4"/>
      <c r="C140800" s="4"/>
      <c r="D140800" s="4"/>
    </row>
    <row r="140801" spans="1:4" x14ac:dyDescent="0.3">
      <c r="A140801" s="1"/>
      <c r="B140801" s="2"/>
      <c r="C140801" s="2"/>
      <c r="D140801" s="2"/>
    </row>
    <row r="140802" spans="1:4" x14ac:dyDescent="0.3">
      <c r="A140802" s="3"/>
      <c r="B140802" s="4"/>
      <c r="C140802" s="4"/>
      <c r="D140802" s="4"/>
    </row>
    <row r="140803" spans="1:4" x14ac:dyDescent="0.3">
      <c r="A140803" s="1"/>
      <c r="B140803" s="2"/>
      <c r="C140803" s="2"/>
      <c r="D140803" s="2"/>
    </row>
    <row r="140804" spans="1:4" x14ac:dyDescent="0.3">
      <c r="A140804" s="3"/>
      <c r="B140804" s="4"/>
      <c r="C140804" s="4"/>
      <c r="D140804" s="4"/>
    </row>
    <row r="140805" spans="1:4" x14ac:dyDescent="0.3">
      <c r="A140805" s="1"/>
      <c r="B140805" s="2"/>
      <c r="C140805" s="2"/>
      <c r="D140805" s="2"/>
    </row>
    <row r="140806" spans="1:4" x14ac:dyDescent="0.3">
      <c r="A140806" s="3"/>
      <c r="B140806" s="4"/>
      <c r="C140806" s="4"/>
      <c r="D140806" s="4"/>
    </row>
    <row r="140807" spans="1:4" x14ac:dyDescent="0.3">
      <c r="A140807" s="1"/>
      <c r="B140807" s="2"/>
      <c r="C140807" s="2"/>
      <c r="D140807" s="2"/>
    </row>
    <row r="140808" spans="1:4" x14ac:dyDescent="0.3">
      <c r="A140808" s="3"/>
      <c r="B140808" s="4"/>
      <c r="C140808" s="4"/>
      <c r="D140808" s="4"/>
    </row>
    <row r="140809" spans="1:4" x14ac:dyDescent="0.3">
      <c r="A140809" s="1"/>
      <c r="B140809" s="2"/>
      <c r="C140809" s="2"/>
      <c r="D140809" s="2"/>
    </row>
    <row r="140810" spans="1:4" x14ac:dyDescent="0.3">
      <c r="A140810" s="3"/>
      <c r="B140810" s="4"/>
      <c r="C140810" s="4"/>
      <c r="D140810" s="4"/>
    </row>
    <row r="140811" spans="1:4" x14ac:dyDescent="0.3">
      <c r="A140811" s="1"/>
      <c r="B140811" s="2"/>
      <c r="C140811" s="2"/>
      <c r="D140811" s="2"/>
    </row>
    <row r="140812" spans="1:4" x14ac:dyDescent="0.3">
      <c r="A140812" s="3"/>
      <c r="B140812" s="4"/>
      <c r="C140812" s="4"/>
      <c r="D140812" s="4"/>
    </row>
    <row r="140813" spans="1:4" x14ac:dyDescent="0.3">
      <c r="A140813" s="1"/>
      <c r="B140813" s="2"/>
      <c r="C140813" s="2"/>
      <c r="D140813" s="2"/>
    </row>
    <row r="140814" spans="1:4" x14ac:dyDescent="0.3">
      <c r="A140814" s="3"/>
      <c r="B140814" s="4"/>
      <c r="C140814" s="4"/>
      <c r="D140814" s="4"/>
    </row>
    <row r="140815" spans="1:4" x14ac:dyDescent="0.3">
      <c r="A140815" s="1"/>
      <c r="B140815" s="2"/>
      <c r="C140815" s="2"/>
      <c r="D140815" s="2"/>
    </row>
    <row r="140816" spans="1:4" x14ac:dyDescent="0.3">
      <c r="A140816" s="3"/>
      <c r="B140816" s="4"/>
      <c r="C140816" s="4"/>
      <c r="D140816" s="4"/>
    </row>
    <row r="140817" spans="1:4" x14ac:dyDescent="0.3">
      <c r="A140817" s="1"/>
      <c r="B140817" s="2"/>
      <c r="C140817" s="2"/>
      <c r="D140817" s="2"/>
    </row>
    <row r="140818" spans="1:4" x14ac:dyDescent="0.3">
      <c r="A140818" s="3"/>
      <c r="B140818" s="4"/>
      <c r="C140818" s="4"/>
      <c r="D140818" s="4"/>
    </row>
    <row r="140819" spans="1:4" x14ac:dyDescent="0.3">
      <c r="A140819" s="1"/>
      <c r="B140819" s="2"/>
      <c r="C140819" s="2"/>
      <c r="D140819" s="2"/>
    </row>
    <row r="140820" spans="1:4" x14ac:dyDescent="0.3">
      <c r="A140820" s="3"/>
      <c r="B140820" s="4"/>
      <c r="C140820" s="4"/>
      <c r="D140820" s="4"/>
    </row>
    <row r="140821" spans="1:4" x14ac:dyDescent="0.3">
      <c r="A140821" s="1"/>
      <c r="B140821" s="2"/>
      <c r="C140821" s="2"/>
      <c r="D140821" s="2"/>
    </row>
    <row r="140822" spans="1:4" x14ac:dyDescent="0.3">
      <c r="A140822" s="3"/>
      <c r="B140822" s="4"/>
      <c r="C140822" s="4"/>
      <c r="D140822" s="4"/>
    </row>
    <row r="140823" spans="1:4" x14ac:dyDescent="0.3">
      <c r="A140823" s="1"/>
      <c r="B140823" s="2"/>
      <c r="C140823" s="2"/>
      <c r="D140823" s="2"/>
    </row>
    <row r="140824" spans="1:4" x14ac:dyDescent="0.3">
      <c r="A140824" s="3"/>
      <c r="B140824" s="4"/>
      <c r="C140824" s="4"/>
      <c r="D140824" s="4"/>
    </row>
    <row r="140825" spans="1:4" x14ac:dyDescent="0.3">
      <c r="A140825" s="1"/>
      <c r="B140825" s="2"/>
      <c r="C140825" s="2"/>
      <c r="D140825" s="2"/>
    </row>
    <row r="140826" spans="1:4" x14ac:dyDescent="0.3">
      <c r="A140826" s="3"/>
      <c r="B140826" s="4"/>
      <c r="C140826" s="4"/>
      <c r="D140826" s="4"/>
    </row>
    <row r="140827" spans="1:4" x14ac:dyDescent="0.3">
      <c r="A140827" s="1"/>
      <c r="B140827" s="2"/>
      <c r="C140827" s="2"/>
      <c r="D140827" s="2"/>
    </row>
    <row r="140828" spans="1:4" x14ac:dyDescent="0.3">
      <c r="A140828" s="3"/>
      <c r="B140828" s="4"/>
      <c r="C140828" s="4"/>
      <c r="D140828" s="4"/>
    </row>
    <row r="140829" spans="1:4" x14ac:dyDescent="0.3">
      <c r="A140829" s="1"/>
      <c r="B140829" s="2"/>
      <c r="C140829" s="2"/>
      <c r="D140829" s="2"/>
    </row>
    <row r="140830" spans="1:4" x14ac:dyDescent="0.3">
      <c r="A140830" s="3"/>
      <c r="B140830" s="4"/>
      <c r="C140830" s="4"/>
      <c r="D140830" s="4"/>
    </row>
    <row r="140831" spans="1:4" x14ac:dyDescent="0.3">
      <c r="A140831" s="1"/>
      <c r="B140831" s="2"/>
      <c r="C140831" s="2"/>
      <c r="D140831" s="2"/>
    </row>
    <row r="140832" spans="1:4" x14ac:dyDescent="0.3">
      <c r="A140832" s="3"/>
      <c r="B140832" s="4"/>
      <c r="C140832" s="4"/>
      <c r="D140832" s="4"/>
    </row>
    <row r="140833" spans="1:4" x14ac:dyDescent="0.3">
      <c r="A140833" s="1"/>
      <c r="B140833" s="2"/>
      <c r="C140833" s="2"/>
      <c r="D140833" s="2"/>
    </row>
    <row r="140834" spans="1:4" x14ac:dyDescent="0.3">
      <c r="A140834" s="3"/>
      <c r="B140834" s="4"/>
      <c r="C140834" s="4"/>
      <c r="D140834" s="4"/>
    </row>
    <row r="140835" spans="1:4" x14ac:dyDescent="0.3">
      <c r="A140835" s="1"/>
      <c r="B140835" s="2"/>
      <c r="C140835" s="2"/>
      <c r="D140835" s="2"/>
    </row>
    <row r="140836" spans="1:4" x14ac:dyDescent="0.3">
      <c r="A140836" s="3"/>
      <c r="B140836" s="4"/>
      <c r="C140836" s="4"/>
      <c r="D140836" s="4"/>
    </row>
    <row r="140837" spans="1:4" x14ac:dyDescent="0.3">
      <c r="A140837" s="1"/>
      <c r="B140837" s="2"/>
      <c r="C140837" s="2"/>
      <c r="D140837" s="2"/>
    </row>
    <row r="140838" spans="1:4" x14ac:dyDescent="0.3">
      <c r="A140838" s="3"/>
      <c r="B140838" s="4"/>
      <c r="C140838" s="4"/>
      <c r="D140838" s="4"/>
    </row>
    <row r="140839" spans="1:4" x14ac:dyDescent="0.3">
      <c r="A140839" s="1"/>
      <c r="B140839" s="2"/>
      <c r="C140839" s="2"/>
      <c r="D140839" s="2"/>
    </row>
    <row r="140840" spans="1:4" x14ac:dyDescent="0.3">
      <c r="A140840" s="3"/>
      <c r="B140840" s="4"/>
      <c r="C140840" s="4"/>
      <c r="D140840" s="4"/>
    </row>
    <row r="140841" spans="1:4" x14ac:dyDescent="0.3">
      <c r="A140841" s="1"/>
      <c r="B140841" s="2"/>
      <c r="C140841" s="2"/>
      <c r="D140841" s="2"/>
    </row>
    <row r="140842" spans="1:4" x14ac:dyDescent="0.3">
      <c r="A140842" s="3"/>
      <c r="B140842" s="4"/>
      <c r="C140842" s="4"/>
      <c r="D140842" s="4"/>
    </row>
    <row r="140843" spans="1:4" x14ac:dyDescent="0.3">
      <c r="A140843" s="1"/>
      <c r="B140843" s="2"/>
      <c r="C140843" s="2"/>
      <c r="D140843" s="2"/>
    </row>
    <row r="140844" spans="1:4" x14ac:dyDescent="0.3">
      <c r="A140844" s="3"/>
      <c r="B140844" s="4"/>
      <c r="C140844" s="4"/>
      <c r="D140844" s="4"/>
    </row>
    <row r="140845" spans="1:4" x14ac:dyDescent="0.3">
      <c r="A140845" s="1"/>
      <c r="B140845" s="2"/>
      <c r="C140845" s="2"/>
      <c r="D140845" s="2"/>
    </row>
    <row r="140846" spans="1:4" x14ac:dyDescent="0.3">
      <c r="A140846" s="3"/>
      <c r="B140846" s="4"/>
      <c r="C140846" s="4"/>
      <c r="D140846" s="4"/>
    </row>
    <row r="140847" spans="1:4" x14ac:dyDescent="0.3">
      <c r="A140847" s="1"/>
      <c r="B140847" s="2"/>
      <c r="C140847" s="2"/>
      <c r="D140847" s="2"/>
    </row>
    <row r="140848" spans="1:4" x14ac:dyDescent="0.3">
      <c r="A140848" s="3"/>
      <c r="B140848" s="4"/>
      <c r="C140848" s="4"/>
      <c r="D140848" s="4"/>
    </row>
    <row r="140849" spans="1:4" x14ac:dyDescent="0.3">
      <c r="A140849" s="1"/>
      <c r="B140849" s="2"/>
      <c r="C140849" s="2"/>
      <c r="D140849" s="2"/>
    </row>
    <row r="140850" spans="1:4" x14ac:dyDescent="0.3">
      <c r="A140850" s="3"/>
      <c r="B140850" s="4"/>
      <c r="C140850" s="4"/>
      <c r="D140850" s="4"/>
    </row>
    <row r="140851" spans="1:4" x14ac:dyDescent="0.3">
      <c r="A140851" s="1"/>
      <c r="B140851" s="2"/>
      <c r="C140851" s="2"/>
      <c r="D140851" s="2"/>
    </row>
    <row r="140852" spans="1:4" x14ac:dyDescent="0.3">
      <c r="A140852" s="3"/>
      <c r="B140852" s="4"/>
      <c r="C140852" s="4"/>
      <c r="D140852" s="4"/>
    </row>
    <row r="140853" spans="1:4" x14ac:dyDescent="0.3">
      <c r="A140853" s="1"/>
      <c r="B140853" s="2"/>
      <c r="C140853" s="2"/>
      <c r="D140853" s="2"/>
    </row>
    <row r="140854" spans="1:4" x14ac:dyDescent="0.3">
      <c r="A140854" s="3"/>
      <c r="B140854" s="4"/>
      <c r="C140854" s="4"/>
      <c r="D140854" s="4"/>
    </row>
    <row r="140855" spans="1:4" x14ac:dyDescent="0.3">
      <c r="A140855" s="1"/>
      <c r="B140855" s="2"/>
      <c r="C140855" s="2"/>
      <c r="D140855" s="2"/>
    </row>
    <row r="140856" spans="1:4" x14ac:dyDescent="0.3">
      <c r="A140856" s="3"/>
      <c r="B140856" s="4"/>
      <c r="C140856" s="4"/>
      <c r="D140856" s="4"/>
    </row>
    <row r="140857" spans="1:4" x14ac:dyDescent="0.3">
      <c r="A140857" s="1"/>
      <c r="B140857" s="2"/>
      <c r="C140857" s="2"/>
      <c r="D140857" s="2"/>
    </row>
    <row r="140858" spans="1:4" x14ac:dyDescent="0.3">
      <c r="A140858" s="3"/>
      <c r="B140858" s="4"/>
      <c r="C140858" s="4"/>
      <c r="D140858" s="4"/>
    </row>
    <row r="140859" spans="1:4" x14ac:dyDescent="0.3">
      <c r="A140859" s="1"/>
      <c r="B140859" s="2"/>
      <c r="C140859" s="2"/>
      <c r="D140859" s="2"/>
    </row>
    <row r="140860" spans="1:4" x14ac:dyDescent="0.3">
      <c r="A140860" s="3"/>
      <c r="B140860" s="4"/>
      <c r="C140860" s="4"/>
      <c r="D140860" s="4"/>
    </row>
    <row r="140861" spans="1:4" x14ac:dyDescent="0.3">
      <c r="A140861" s="1"/>
      <c r="B140861" s="2"/>
      <c r="C140861" s="2"/>
      <c r="D140861" s="2"/>
    </row>
    <row r="140862" spans="1:4" x14ac:dyDescent="0.3">
      <c r="A140862" s="3"/>
      <c r="B140862" s="4"/>
      <c r="C140862" s="4"/>
      <c r="D140862" s="4"/>
    </row>
    <row r="140863" spans="1:4" x14ac:dyDescent="0.3">
      <c r="A140863" s="1"/>
      <c r="B140863" s="2"/>
      <c r="C140863" s="2"/>
      <c r="D140863" s="2"/>
    </row>
    <row r="140864" spans="1:4" x14ac:dyDescent="0.3">
      <c r="A140864" s="3"/>
      <c r="B140864" s="4"/>
      <c r="C140864" s="4"/>
      <c r="D140864" s="4"/>
    </row>
    <row r="140865" spans="1:4" x14ac:dyDescent="0.3">
      <c r="A140865" s="1"/>
      <c r="B140865" s="2"/>
      <c r="C140865" s="2"/>
      <c r="D140865" s="2"/>
    </row>
    <row r="140866" spans="1:4" x14ac:dyDescent="0.3">
      <c r="A140866" s="3"/>
      <c r="B140866" s="4"/>
      <c r="C140866" s="4"/>
      <c r="D140866" s="4"/>
    </row>
    <row r="140867" spans="1:4" x14ac:dyDescent="0.3">
      <c r="A140867" s="1"/>
      <c r="B140867" s="2"/>
      <c r="C140867" s="2"/>
      <c r="D140867" s="2"/>
    </row>
    <row r="140868" spans="1:4" x14ac:dyDescent="0.3">
      <c r="A140868" s="3"/>
      <c r="B140868" s="4"/>
      <c r="C140868" s="4"/>
      <c r="D140868" s="4"/>
    </row>
    <row r="140869" spans="1:4" x14ac:dyDescent="0.3">
      <c r="A140869" s="1"/>
      <c r="B140869" s="2"/>
      <c r="C140869" s="2"/>
      <c r="D140869" s="2"/>
    </row>
    <row r="140870" spans="1:4" x14ac:dyDescent="0.3">
      <c r="A140870" s="3"/>
      <c r="B140870" s="4"/>
      <c r="C140870" s="4"/>
      <c r="D140870" s="4"/>
    </row>
    <row r="140871" spans="1:4" x14ac:dyDescent="0.3">
      <c r="A140871" s="1"/>
      <c r="B140871" s="2"/>
      <c r="C140871" s="2"/>
      <c r="D140871" s="2"/>
    </row>
    <row r="140872" spans="1:4" x14ac:dyDescent="0.3">
      <c r="A140872" s="3"/>
      <c r="B140872" s="4"/>
      <c r="C140872" s="4"/>
      <c r="D140872" s="4"/>
    </row>
    <row r="140873" spans="1:4" x14ac:dyDescent="0.3">
      <c r="A140873" s="1"/>
      <c r="B140873" s="2"/>
      <c r="C140873" s="2"/>
      <c r="D140873" s="2"/>
    </row>
    <row r="140874" spans="1:4" x14ac:dyDescent="0.3">
      <c r="A140874" s="3"/>
      <c r="B140874" s="4"/>
      <c r="C140874" s="4"/>
      <c r="D140874" s="4"/>
    </row>
    <row r="140875" spans="1:4" x14ac:dyDescent="0.3">
      <c r="A140875" s="1"/>
      <c r="B140875" s="2"/>
      <c r="C140875" s="2"/>
      <c r="D140875" s="2"/>
    </row>
    <row r="140876" spans="1:4" x14ac:dyDescent="0.3">
      <c r="A140876" s="3"/>
      <c r="B140876" s="4"/>
      <c r="C140876" s="4"/>
      <c r="D140876" s="4"/>
    </row>
    <row r="140877" spans="1:4" x14ac:dyDescent="0.3">
      <c r="A140877" s="1"/>
      <c r="B140877" s="2"/>
      <c r="C140877" s="2"/>
      <c r="D140877" s="2"/>
    </row>
    <row r="140878" spans="1:4" x14ac:dyDescent="0.3">
      <c r="A140878" s="3"/>
      <c r="B140878" s="4"/>
      <c r="C140878" s="4"/>
      <c r="D140878" s="4"/>
    </row>
    <row r="140879" spans="1:4" x14ac:dyDescent="0.3">
      <c r="A140879" s="1"/>
      <c r="B140879" s="2"/>
      <c r="C140879" s="2"/>
      <c r="D140879" s="2"/>
    </row>
    <row r="140880" spans="1:4" x14ac:dyDescent="0.3">
      <c r="A140880" s="3"/>
      <c r="B140880" s="4"/>
      <c r="C140880" s="4"/>
      <c r="D140880" s="4"/>
    </row>
    <row r="140881" spans="1:4" x14ac:dyDescent="0.3">
      <c r="A140881" s="1"/>
      <c r="B140881" s="2"/>
      <c r="C140881" s="2"/>
      <c r="D140881" s="2"/>
    </row>
    <row r="140882" spans="1:4" x14ac:dyDescent="0.3">
      <c r="A140882" s="3"/>
      <c r="B140882" s="4"/>
      <c r="C140882" s="4"/>
      <c r="D140882" s="4"/>
    </row>
    <row r="140883" spans="1:4" x14ac:dyDescent="0.3">
      <c r="A140883" s="1"/>
      <c r="B140883" s="2"/>
      <c r="C140883" s="2"/>
      <c r="D140883" s="2"/>
    </row>
    <row r="140884" spans="1:4" x14ac:dyDescent="0.3">
      <c r="A140884" s="3"/>
      <c r="B140884" s="4"/>
      <c r="C140884" s="4"/>
      <c r="D140884" s="4"/>
    </row>
    <row r="140885" spans="1:4" x14ac:dyDescent="0.3">
      <c r="A140885" s="1"/>
      <c r="B140885" s="2"/>
      <c r="C140885" s="2"/>
      <c r="D140885" s="2"/>
    </row>
    <row r="140886" spans="1:4" x14ac:dyDescent="0.3">
      <c r="A140886" s="3"/>
      <c r="B140886" s="4"/>
      <c r="C140886" s="4"/>
      <c r="D140886" s="4"/>
    </row>
    <row r="140887" spans="1:4" x14ac:dyDescent="0.3">
      <c r="A140887" s="1"/>
      <c r="B140887" s="2"/>
      <c r="C140887" s="2"/>
      <c r="D140887" s="2"/>
    </row>
    <row r="140888" spans="1:4" x14ac:dyDescent="0.3">
      <c r="A140888" s="3"/>
      <c r="B140888" s="4"/>
      <c r="C140888" s="4"/>
      <c r="D140888" s="4"/>
    </row>
    <row r="140889" spans="1:4" x14ac:dyDescent="0.3">
      <c r="A140889" s="1"/>
      <c r="B140889" s="2"/>
      <c r="C140889" s="2"/>
      <c r="D140889" s="2"/>
    </row>
    <row r="140890" spans="1:4" x14ac:dyDescent="0.3">
      <c r="A140890" s="3"/>
      <c r="B140890" s="4"/>
      <c r="C140890" s="4"/>
      <c r="D140890" s="4"/>
    </row>
    <row r="140891" spans="1:4" x14ac:dyDescent="0.3">
      <c r="A140891" s="1"/>
      <c r="B140891" s="2"/>
      <c r="C140891" s="2"/>
      <c r="D140891" s="2"/>
    </row>
    <row r="140892" spans="1:4" x14ac:dyDescent="0.3">
      <c r="A140892" s="3"/>
      <c r="B140892" s="4"/>
      <c r="C140892" s="4"/>
      <c r="D140892" s="4"/>
    </row>
    <row r="140893" spans="1:4" x14ac:dyDescent="0.3">
      <c r="A140893" s="1"/>
      <c r="B140893" s="2"/>
      <c r="C140893" s="2"/>
      <c r="D140893" s="2"/>
    </row>
    <row r="140894" spans="1:4" x14ac:dyDescent="0.3">
      <c r="A140894" s="3"/>
      <c r="B140894" s="4"/>
      <c r="C140894" s="4"/>
      <c r="D140894" s="4"/>
    </row>
    <row r="140895" spans="1:4" x14ac:dyDescent="0.3">
      <c r="A140895" s="1"/>
      <c r="B140895" s="2"/>
      <c r="C140895" s="2"/>
      <c r="D140895" s="2"/>
    </row>
    <row r="140896" spans="1:4" x14ac:dyDescent="0.3">
      <c r="A140896" s="3"/>
      <c r="B140896" s="4"/>
      <c r="C140896" s="4"/>
      <c r="D140896" s="4"/>
    </row>
    <row r="140897" spans="1:4" x14ac:dyDescent="0.3">
      <c r="A140897" s="1"/>
      <c r="B140897" s="2"/>
      <c r="C140897" s="2"/>
      <c r="D140897" s="2"/>
    </row>
    <row r="140898" spans="1:4" x14ac:dyDescent="0.3">
      <c r="A140898" s="3"/>
      <c r="B140898" s="4"/>
      <c r="C140898" s="4"/>
      <c r="D140898" s="4"/>
    </row>
    <row r="140899" spans="1:4" x14ac:dyDescent="0.3">
      <c r="A140899" s="1"/>
      <c r="B140899" s="2"/>
      <c r="C140899" s="2"/>
      <c r="D140899" s="2"/>
    </row>
    <row r="140900" spans="1:4" x14ac:dyDescent="0.3">
      <c r="A140900" s="3"/>
      <c r="B140900" s="4"/>
      <c r="C140900" s="4"/>
      <c r="D140900" s="4"/>
    </row>
    <row r="140901" spans="1:4" x14ac:dyDescent="0.3">
      <c r="A140901" s="1"/>
      <c r="B140901" s="2"/>
      <c r="C140901" s="2"/>
      <c r="D140901" s="2"/>
    </row>
    <row r="140902" spans="1:4" x14ac:dyDescent="0.3">
      <c r="A140902" s="3"/>
      <c r="B140902" s="4"/>
      <c r="C140902" s="4"/>
      <c r="D140902" s="4"/>
    </row>
    <row r="140903" spans="1:4" x14ac:dyDescent="0.3">
      <c r="A140903" s="1"/>
      <c r="B140903" s="2"/>
      <c r="C140903" s="2"/>
      <c r="D140903" s="2"/>
    </row>
    <row r="140904" spans="1:4" x14ac:dyDescent="0.3">
      <c r="A140904" s="3"/>
      <c r="B140904" s="4"/>
      <c r="C140904" s="4"/>
      <c r="D140904" s="4"/>
    </row>
    <row r="140905" spans="1:4" x14ac:dyDescent="0.3">
      <c r="A140905" s="1"/>
      <c r="B140905" s="2"/>
      <c r="C140905" s="2"/>
      <c r="D140905" s="2"/>
    </row>
    <row r="140906" spans="1:4" x14ac:dyDescent="0.3">
      <c r="A140906" s="3"/>
      <c r="B140906" s="4"/>
      <c r="C140906" s="4"/>
      <c r="D140906" s="4"/>
    </row>
    <row r="140907" spans="1:4" x14ac:dyDescent="0.3">
      <c r="A140907" s="1"/>
      <c r="B140907" s="2"/>
      <c r="C140907" s="2"/>
      <c r="D140907" s="2"/>
    </row>
    <row r="140908" spans="1:4" x14ac:dyDescent="0.3">
      <c r="A140908" s="3"/>
      <c r="B140908" s="4"/>
      <c r="C140908" s="4"/>
      <c r="D140908" s="4"/>
    </row>
    <row r="140909" spans="1:4" x14ac:dyDescent="0.3">
      <c r="A140909" s="1"/>
      <c r="B140909" s="2"/>
      <c r="C140909" s="2"/>
      <c r="D140909" s="2"/>
    </row>
    <row r="140910" spans="1:4" x14ac:dyDescent="0.3">
      <c r="A140910" s="3"/>
      <c r="B140910" s="4"/>
      <c r="C140910" s="4"/>
      <c r="D140910" s="4"/>
    </row>
    <row r="140911" spans="1:4" x14ac:dyDescent="0.3">
      <c r="A140911" s="1"/>
      <c r="B140911" s="2"/>
      <c r="C140911" s="2"/>
      <c r="D140911" s="2"/>
    </row>
    <row r="140912" spans="1:4" x14ac:dyDescent="0.3">
      <c r="A140912" s="3"/>
      <c r="B140912" s="4"/>
      <c r="C140912" s="4"/>
      <c r="D140912" s="4"/>
    </row>
    <row r="140913" spans="1:4" x14ac:dyDescent="0.3">
      <c r="A140913" s="1"/>
      <c r="B140913" s="2"/>
      <c r="C140913" s="2"/>
      <c r="D140913" s="2"/>
    </row>
    <row r="140914" spans="1:4" x14ac:dyDescent="0.3">
      <c r="A140914" s="3"/>
      <c r="B140914" s="4"/>
      <c r="C140914" s="4"/>
      <c r="D140914" s="4"/>
    </row>
    <row r="140915" spans="1:4" x14ac:dyDescent="0.3">
      <c r="A140915" s="1"/>
      <c r="B140915" s="2"/>
      <c r="C140915" s="2"/>
      <c r="D140915" s="2"/>
    </row>
    <row r="140916" spans="1:4" x14ac:dyDescent="0.3">
      <c r="A140916" s="3"/>
      <c r="B140916" s="4"/>
      <c r="C140916" s="4"/>
      <c r="D140916" s="4"/>
    </row>
    <row r="140917" spans="1:4" x14ac:dyDescent="0.3">
      <c r="A140917" s="1"/>
      <c r="B140917" s="2"/>
      <c r="C140917" s="2"/>
      <c r="D140917" s="2"/>
    </row>
    <row r="140918" spans="1:4" x14ac:dyDescent="0.3">
      <c r="A140918" s="3"/>
      <c r="B140918" s="4"/>
      <c r="C140918" s="4"/>
      <c r="D140918" s="4"/>
    </row>
    <row r="140919" spans="1:4" x14ac:dyDescent="0.3">
      <c r="A140919" s="1"/>
      <c r="B140919" s="2"/>
      <c r="C140919" s="2"/>
      <c r="D140919" s="2"/>
    </row>
    <row r="140920" spans="1:4" x14ac:dyDescent="0.3">
      <c r="A140920" s="3"/>
      <c r="B140920" s="4"/>
      <c r="C140920" s="4"/>
      <c r="D140920" s="4"/>
    </row>
    <row r="140921" spans="1:4" x14ac:dyDescent="0.3">
      <c r="A140921" s="1"/>
      <c r="B140921" s="2"/>
      <c r="C140921" s="2"/>
      <c r="D140921" s="2"/>
    </row>
    <row r="140922" spans="1:4" x14ac:dyDescent="0.3">
      <c r="A140922" s="3"/>
      <c r="B140922" s="4"/>
      <c r="C140922" s="4"/>
      <c r="D140922" s="4"/>
    </row>
    <row r="140923" spans="1:4" x14ac:dyDescent="0.3">
      <c r="A140923" s="1"/>
      <c r="B140923" s="2"/>
      <c r="C140923" s="2"/>
      <c r="D140923" s="2"/>
    </row>
    <row r="140924" spans="1:4" x14ac:dyDescent="0.3">
      <c r="A140924" s="3"/>
      <c r="B140924" s="4"/>
      <c r="C140924" s="4"/>
      <c r="D140924" s="4"/>
    </row>
    <row r="140925" spans="1:4" x14ac:dyDescent="0.3">
      <c r="A140925" s="1"/>
      <c r="B140925" s="2"/>
      <c r="C140925" s="2"/>
      <c r="D140925" s="2"/>
    </row>
    <row r="140926" spans="1:4" x14ac:dyDescent="0.3">
      <c r="A140926" s="3"/>
      <c r="B140926" s="4"/>
      <c r="C140926" s="4"/>
      <c r="D140926" s="4"/>
    </row>
    <row r="140927" spans="1:4" x14ac:dyDescent="0.3">
      <c r="A140927" s="1"/>
      <c r="B140927" s="2"/>
      <c r="C140927" s="2"/>
      <c r="D140927" s="2"/>
    </row>
    <row r="140928" spans="1:4" x14ac:dyDescent="0.3">
      <c r="A140928" s="3"/>
      <c r="B140928" s="4"/>
      <c r="C140928" s="4"/>
      <c r="D140928" s="4"/>
    </row>
    <row r="140929" spans="1:4" x14ac:dyDescent="0.3">
      <c r="A140929" s="1"/>
      <c r="B140929" s="2"/>
      <c r="C140929" s="2"/>
      <c r="D140929" s="2"/>
    </row>
    <row r="140930" spans="1:4" x14ac:dyDescent="0.3">
      <c r="A140930" s="3"/>
      <c r="B140930" s="4"/>
      <c r="C140930" s="4"/>
      <c r="D140930" s="4"/>
    </row>
    <row r="140931" spans="1:4" x14ac:dyDescent="0.3">
      <c r="A140931" s="1"/>
      <c r="B140931" s="2"/>
      <c r="C140931" s="2"/>
      <c r="D140931" s="2"/>
    </row>
    <row r="140932" spans="1:4" x14ac:dyDescent="0.3">
      <c r="A140932" s="3"/>
      <c r="B140932" s="4"/>
      <c r="C140932" s="4"/>
      <c r="D140932" s="4"/>
    </row>
    <row r="140933" spans="1:4" x14ac:dyDescent="0.3">
      <c r="A140933" s="1"/>
      <c r="B140933" s="2"/>
      <c r="C140933" s="2"/>
      <c r="D140933" s="2"/>
    </row>
    <row r="140934" spans="1:4" x14ac:dyDescent="0.3">
      <c r="A140934" s="3"/>
      <c r="B140934" s="4"/>
      <c r="C140934" s="4"/>
      <c r="D140934" s="4"/>
    </row>
    <row r="140935" spans="1:4" x14ac:dyDescent="0.3">
      <c r="A140935" s="1"/>
      <c r="B140935" s="2"/>
      <c r="C140935" s="2"/>
      <c r="D140935" s="2"/>
    </row>
    <row r="140936" spans="1:4" x14ac:dyDescent="0.3">
      <c r="A140936" s="3"/>
      <c r="B140936" s="4"/>
      <c r="C140936" s="4"/>
      <c r="D140936" s="4"/>
    </row>
    <row r="140937" spans="1:4" x14ac:dyDescent="0.3">
      <c r="A140937" s="1"/>
      <c r="B140937" s="2"/>
      <c r="C140937" s="2"/>
      <c r="D140937" s="2"/>
    </row>
    <row r="140938" spans="1:4" x14ac:dyDescent="0.3">
      <c r="A140938" s="3"/>
      <c r="B140938" s="4"/>
      <c r="C140938" s="4"/>
      <c r="D140938" s="4"/>
    </row>
    <row r="140939" spans="1:4" x14ac:dyDescent="0.3">
      <c r="A140939" s="1"/>
      <c r="B140939" s="2"/>
      <c r="C140939" s="2"/>
      <c r="D140939" s="2"/>
    </row>
    <row r="140940" spans="1:4" x14ac:dyDescent="0.3">
      <c r="A140940" s="3"/>
      <c r="B140940" s="4"/>
      <c r="C140940" s="4"/>
      <c r="D140940" s="4"/>
    </row>
    <row r="140941" spans="1:4" x14ac:dyDescent="0.3">
      <c r="A140941" s="1"/>
      <c r="B140941" s="2"/>
      <c r="C140941" s="2"/>
      <c r="D140941" s="2"/>
    </row>
    <row r="140942" spans="1:4" x14ac:dyDescent="0.3">
      <c r="A140942" s="3"/>
      <c r="B140942" s="4"/>
      <c r="C140942" s="4"/>
      <c r="D140942" s="4"/>
    </row>
    <row r="140943" spans="1:4" x14ac:dyDescent="0.3">
      <c r="A140943" s="1"/>
      <c r="B140943" s="2"/>
      <c r="C140943" s="2"/>
      <c r="D140943" s="2"/>
    </row>
    <row r="140944" spans="1:4" x14ac:dyDescent="0.3">
      <c r="A140944" s="3"/>
      <c r="B140944" s="4"/>
      <c r="C140944" s="4"/>
      <c r="D140944" s="4"/>
    </row>
    <row r="140945" spans="1:4" x14ac:dyDescent="0.3">
      <c r="A140945" s="1"/>
      <c r="B140945" s="2"/>
      <c r="C140945" s="2"/>
      <c r="D140945" s="2"/>
    </row>
    <row r="140946" spans="1:4" x14ac:dyDescent="0.3">
      <c r="A140946" s="3"/>
      <c r="B140946" s="4"/>
      <c r="C140946" s="4"/>
      <c r="D140946" s="4"/>
    </row>
    <row r="140947" spans="1:4" x14ac:dyDescent="0.3">
      <c r="A140947" s="1"/>
      <c r="B140947" s="2"/>
      <c r="C140947" s="2"/>
      <c r="D140947" s="2"/>
    </row>
    <row r="140948" spans="1:4" x14ac:dyDescent="0.3">
      <c r="A140948" s="3"/>
      <c r="B140948" s="4"/>
      <c r="C140948" s="4"/>
      <c r="D140948" s="4"/>
    </row>
    <row r="140949" spans="1:4" x14ac:dyDescent="0.3">
      <c r="A140949" s="1"/>
      <c r="B140949" s="2"/>
      <c r="C140949" s="2"/>
      <c r="D140949" s="2"/>
    </row>
    <row r="140950" spans="1:4" x14ac:dyDescent="0.3">
      <c r="A140950" s="3"/>
      <c r="B140950" s="4"/>
      <c r="C140950" s="4"/>
      <c r="D140950" s="4"/>
    </row>
    <row r="140951" spans="1:4" x14ac:dyDescent="0.3">
      <c r="A140951" s="1"/>
      <c r="B140951" s="2"/>
      <c r="C140951" s="2"/>
      <c r="D140951" s="2"/>
    </row>
    <row r="140952" spans="1:4" x14ac:dyDescent="0.3">
      <c r="A140952" s="3"/>
      <c r="B140952" s="4"/>
      <c r="C140952" s="4"/>
      <c r="D140952" s="4"/>
    </row>
    <row r="140953" spans="1:4" x14ac:dyDescent="0.3">
      <c r="A140953" s="1"/>
      <c r="B140953" s="2"/>
      <c r="C140953" s="2"/>
      <c r="D140953" s="2"/>
    </row>
    <row r="140954" spans="1:4" x14ac:dyDescent="0.3">
      <c r="A140954" s="3"/>
      <c r="B140954" s="4"/>
      <c r="C140954" s="4"/>
      <c r="D140954" s="4"/>
    </row>
    <row r="140955" spans="1:4" x14ac:dyDescent="0.3">
      <c r="A140955" s="1"/>
      <c r="B140955" s="2"/>
      <c r="C140955" s="2"/>
      <c r="D140955" s="2"/>
    </row>
    <row r="140956" spans="1:4" x14ac:dyDescent="0.3">
      <c r="A140956" s="3"/>
      <c r="B140956" s="4"/>
      <c r="C140956" s="4"/>
      <c r="D140956" s="4"/>
    </row>
    <row r="140957" spans="1:4" x14ac:dyDescent="0.3">
      <c r="A140957" s="1"/>
      <c r="B140957" s="2"/>
      <c r="C140957" s="2"/>
      <c r="D140957" s="2"/>
    </row>
    <row r="140958" spans="1:4" x14ac:dyDescent="0.3">
      <c r="A140958" s="3"/>
      <c r="B140958" s="4"/>
      <c r="C140958" s="4"/>
      <c r="D140958" s="4"/>
    </row>
    <row r="140959" spans="1:4" x14ac:dyDescent="0.3">
      <c r="A140959" s="1"/>
      <c r="B140959" s="2"/>
      <c r="C140959" s="2"/>
      <c r="D140959" s="2"/>
    </row>
    <row r="140960" spans="1:4" x14ac:dyDescent="0.3">
      <c r="A140960" s="3"/>
      <c r="B140960" s="4"/>
      <c r="C140960" s="4"/>
      <c r="D140960" s="4"/>
    </row>
    <row r="140961" spans="1:4" x14ac:dyDescent="0.3">
      <c r="A140961" s="1"/>
      <c r="B140961" s="2"/>
      <c r="C140961" s="2"/>
      <c r="D140961" s="2"/>
    </row>
    <row r="140962" spans="1:4" x14ac:dyDescent="0.3">
      <c r="A140962" s="3"/>
      <c r="B140962" s="4"/>
      <c r="C140962" s="4"/>
      <c r="D140962" s="4"/>
    </row>
    <row r="140963" spans="1:4" x14ac:dyDescent="0.3">
      <c r="A140963" s="1"/>
      <c r="B140963" s="2"/>
      <c r="C140963" s="2"/>
      <c r="D140963" s="2"/>
    </row>
    <row r="140964" spans="1:4" x14ac:dyDescent="0.3">
      <c r="A140964" s="3"/>
      <c r="B140964" s="4"/>
      <c r="C140964" s="4"/>
      <c r="D140964" s="4"/>
    </row>
    <row r="140965" spans="1:4" x14ac:dyDescent="0.3">
      <c r="A140965" s="1"/>
      <c r="B140965" s="2"/>
      <c r="C140965" s="2"/>
      <c r="D140965" s="2"/>
    </row>
    <row r="140966" spans="1:4" x14ac:dyDescent="0.3">
      <c r="A140966" s="3"/>
      <c r="B140966" s="4"/>
      <c r="C140966" s="4"/>
      <c r="D140966" s="4"/>
    </row>
    <row r="140967" spans="1:4" x14ac:dyDescent="0.3">
      <c r="A140967" s="1"/>
      <c r="B140967" s="2"/>
      <c r="C140967" s="2"/>
      <c r="D140967" s="2"/>
    </row>
    <row r="140968" spans="1:4" x14ac:dyDescent="0.3">
      <c r="A140968" s="3"/>
      <c r="B140968" s="4"/>
      <c r="C140968" s="4"/>
      <c r="D140968" s="4"/>
    </row>
    <row r="140969" spans="1:4" x14ac:dyDescent="0.3">
      <c r="A140969" s="1"/>
      <c r="B140969" s="2"/>
      <c r="C140969" s="2"/>
      <c r="D140969" s="2"/>
    </row>
    <row r="140970" spans="1:4" x14ac:dyDescent="0.3">
      <c r="A140970" s="3"/>
      <c r="B140970" s="4"/>
      <c r="C140970" s="4"/>
      <c r="D140970" s="4"/>
    </row>
    <row r="140971" spans="1:4" x14ac:dyDescent="0.3">
      <c r="A140971" s="1"/>
      <c r="B140971" s="2"/>
      <c r="C140971" s="2"/>
      <c r="D140971" s="2"/>
    </row>
    <row r="140972" spans="1:4" x14ac:dyDescent="0.3">
      <c r="A140972" s="3"/>
      <c r="B140972" s="4"/>
      <c r="C140972" s="4"/>
      <c r="D140972" s="4"/>
    </row>
    <row r="140973" spans="1:4" x14ac:dyDescent="0.3">
      <c r="A140973" s="1"/>
      <c r="B140973" s="2"/>
      <c r="C140973" s="2"/>
      <c r="D140973" s="2"/>
    </row>
    <row r="140974" spans="1:4" x14ac:dyDescent="0.3">
      <c r="A140974" s="3"/>
      <c r="B140974" s="4"/>
      <c r="C140974" s="4"/>
      <c r="D140974" s="4"/>
    </row>
    <row r="140975" spans="1:4" x14ac:dyDescent="0.3">
      <c r="A140975" s="1"/>
      <c r="B140975" s="2"/>
      <c r="C140975" s="2"/>
      <c r="D140975" s="2"/>
    </row>
    <row r="140976" spans="1:4" x14ac:dyDescent="0.3">
      <c r="A140976" s="3"/>
      <c r="B140976" s="4"/>
      <c r="C140976" s="4"/>
      <c r="D140976" s="4"/>
    </row>
    <row r="140977" spans="1:4" x14ac:dyDescent="0.3">
      <c r="A140977" s="1"/>
      <c r="B140977" s="2"/>
      <c r="C140977" s="2"/>
      <c r="D140977" s="2"/>
    </row>
    <row r="140978" spans="1:4" x14ac:dyDescent="0.3">
      <c r="A140978" s="3"/>
      <c r="B140978" s="4"/>
      <c r="C140978" s="4"/>
      <c r="D140978" s="4"/>
    </row>
    <row r="140979" spans="1:4" x14ac:dyDescent="0.3">
      <c r="A140979" s="1"/>
      <c r="B140979" s="2"/>
      <c r="C140979" s="2"/>
      <c r="D140979" s="2"/>
    </row>
    <row r="140980" spans="1:4" x14ac:dyDescent="0.3">
      <c r="A140980" s="3"/>
      <c r="B140980" s="4"/>
      <c r="C140980" s="4"/>
      <c r="D140980" s="4"/>
    </row>
    <row r="140981" spans="1:4" x14ac:dyDescent="0.3">
      <c r="A140981" s="1"/>
      <c r="B140981" s="2"/>
      <c r="C140981" s="2"/>
      <c r="D140981" s="2"/>
    </row>
    <row r="140982" spans="1:4" x14ac:dyDescent="0.3">
      <c r="A140982" s="3"/>
      <c r="B140982" s="4"/>
      <c r="C140982" s="4"/>
      <c r="D140982" s="4"/>
    </row>
    <row r="140983" spans="1:4" x14ac:dyDescent="0.3">
      <c r="A140983" s="1"/>
      <c r="B140983" s="2"/>
      <c r="C140983" s="2"/>
      <c r="D140983" s="2"/>
    </row>
    <row r="140984" spans="1:4" x14ac:dyDescent="0.3">
      <c r="A140984" s="3"/>
      <c r="B140984" s="4"/>
      <c r="C140984" s="4"/>
      <c r="D140984" s="4"/>
    </row>
    <row r="140985" spans="1:4" x14ac:dyDescent="0.3">
      <c r="A140985" s="1"/>
      <c r="B140985" s="2"/>
      <c r="C140985" s="2"/>
      <c r="D140985" s="2"/>
    </row>
    <row r="140986" spans="1:4" x14ac:dyDescent="0.3">
      <c r="A140986" s="3"/>
      <c r="B140986" s="4"/>
      <c r="C140986" s="4"/>
      <c r="D140986" s="4"/>
    </row>
    <row r="140987" spans="1:4" x14ac:dyDescent="0.3">
      <c r="A140987" s="1"/>
      <c r="B140987" s="2"/>
      <c r="C140987" s="2"/>
      <c r="D140987" s="2"/>
    </row>
    <row r="140988" spans="1:4" x14ac:dyDescent="0.3">
      <c r="A140988" s="3"/>
      <c r="B140988" s="4"/>
      <c r="C140988" s="4"/>
      <c r="D140988" s="4"/>
    </row>
    <row r="140989" spans="1:4" x14ac:dyDescent="0.3">
      <c r="A140989" s="1"/>
      <c r="B140989" s="2"/>
      <c r="C140989" s="2"/>
      <c r="D140989" s="2"/>
    </row>
    <row r="140990" spans="1:4" x14ac:dyDescent="0.3">
      <c r="A140990" s="3"/>
      <c r="B140990" s="4"/>
      <c r="C140990" s="4"/>
      <c r="D140990" s="4"/>
    </row>
    <row r="140991" spans="1:4" x14ac:dyDescent="0.3">
      <c r="A140991" s="1"/>
      <c r="B140991" s="2"/>
      <c r="C140991" s="2"/>
      <c r="D140991" s="2"/>
    </row>
    <row r="140992" spans="1:4" x14ac:dyDescent="0.3">
      <c r="A140992" s="3"/>
      <c r="B140992" s="4"/>
      <c r="C140992" s="4"/>
      <c r="D140992" s="4"/>
    </row>
    <row r="140993" spans="1:4" x14ac:dyDescent="0.3">
      <c r="A140993" s="1"/>
      <c r="B140993" s="2"/>
      <c r="C140993" s="2"/>
      <c r="D140993" s="2"/>
    </row>
    <row r="140994" spans="1:4" x14ac:dyDescent="0.3">
      <c r="A140994" s="3"/>
      <c r="B140994" s="4"/>
      <c r="C140994" s="4"/>
      <c r="D140994" s="4"/>
    </row>
    <row r="140995" spans="1:4" x14ac:dyDescent="0.3">
      <c r="A140995" s="1"/>
      <c r="B140995" s="2"/>
      <c r="C140995" s="2"/>
      <c r="D140995" s="2"/>
    </row>
    <row r="140996" spans="1:4" x14ac:dyDescent="0.3">
      <c r="A140996" s="3"/>
      <c r="B140996" s="4"/>
      <c r="C140996" s="4"/>
      <c r="D140996" s="4"/>
    </row>
    <row r="140997" spans="1:4" x14ac:dyDescent="0.3">
      <c r="A140997" s="1"/>
      <c r="B140997" s="2"/>
      <c r="C140997" s="2"/>
      <c r="D140997" s="2"/>
    </row>
    <row r="140998" spans="1:4" x14ac:dyDescent="0.3">
      <c r="A140998" s="3"/>
      <c r="B140998" s="4"/>
      <c r="C140998" s="4"/>
      <c r="D140998" s="4"/>
    </row>
    <row r="140999" spans="1:4" x14ac:dyDescent="0.3">
      <c r="A140999" s="1"/>
      <c r="B140999" s="2"/>
      <c r="C140999" s="2"/>
      <c r="D140999" s="2"/>
    </row>
    <row r="141000" spans="1:4" x14ac:dyDescent="0.3">
      <c r="A141000" s="3"/>
      <c r="B141000" s="4"/>
      <c r="C141000" s="4"/>
      <c r="D141000" s="4"/>
    </row>
    <row r="141001" spans="1:4" x14ac:dyDescent="0.3">
      <c r="A141001" s="1"/>
      <c r="B141001" s="2"/>
      <c r="C141001" s="2"/>
      <c r="D141001" s="2"/>
    </row>
    <row r="141002" spans="1:4" x14ac:dyDescent="0.3">
      <c r="A141002" s="3"/>
      <c r="B141002" s="4"/>
      <c r="C141002" s="4"/>
      <c r="D141002" s="4"/>
    </row>
    <row r="141003" spans="1:4" x14ac:dyDescent="0.3">
      <c r="A141003" s="1"/>
      <c r="B141003" s="2"/>
      <c r="C141003" s="2"/>
      <c r="D141003" s="2"/>
    </row>
    <row r="141004" spans="1:4" x14ac:dyDescent="0.3">
      <c r="A141004" s="3"/>
      <c r="B141004" s="4"/>
      <c r="C141004" s="4"/>
      <c r="D141004" s="4"/>
    </row>
    <row r="141005" spans="1:4" x14ac:dyDescent="0.3">
      <c r="A141005" s="1"/>
      <c r="B141005" s="2"/>
      <c r="C141005" s="2"/>
      <c r="D141005" s="2"/>
    </row>
    <row r="141006" spans="1:4" x14ac:dyDescent="0.3">
      <c r="A141006" s="3"/>
      <c r="B141006" s="4"/>
      <c r="C141006" s="4"/>
      <c r="D141006" s="4"/>
    </row>
    <row r="141007" spans="1:4" x14ac:dyDescent="0.3">
      <c r="A141007" s="1"/>
      <c r="B141007" s="2"/>
      <c r="C141007" s="2"/>
      <c r="D141007" s="2"/>
    </row>
    <row r="141008" spans="1:4" x14ac:dyDescent="0.3">
      <c r="A141008" s="3"/>
      <c r="B141008" s="4"/>
      <c r="C141008" s="4"/>
      <c r="D141008" s="4"/>
    </row>
    <row r="141009" spans="1:4" x14ac:dyDescent="0.3">
      <c r="A141009" s="1"/>
      <c r="B141009" s="2"/>
      <c r="C141009" s="2"/>
      <c r="D141009" s="2"/>
    </row>
    <row r="141010" spans="1:4" x14ac:dyDescent="0.3">
      <c r="A141010" s="3"/>
      <c r="B141010" s="4"/>
      <c r="C141010" s="4"/>
      <c r="D141010" s="4"/>
    </row>
    <row r="141011" spans="1:4" x14ac:dyDescent="0.3">
      <c r="A141011" s="1"/>
      <c r="B141011" s="2"/>
      <c r="C141011" s="2"/>
      <c r="D141011" s="2"/>
    </row>
    <row r="141012" spans="1:4" x14ac:dyDescent="0.3">
      <c r="A141012" s="3"/>
      <c r="B141012" s="4"/>
      <c r="C141012" s="4"/>
      <c r="D141012" s="4"/>
    </row>
    <row r="141013" spans="1:4" x14ac:dyDescent="0.3">
      <c r="A141013" s="1"/>
      <c r="B141013" s="2"/>
      <c r="C141013" s="2"/>
      <c r="D141013" s="2"/>
    </row>
    <row r="141014" spans="1:4" x14ac:dyDescent="0.3">
      <c r="A141014" s="3"/>
      <c r="B141014" s="4"/>
      <c r="C141014" s="4"/>
      <c r="D141014" s="4"/>
    </row>
    <row r="141015" spans="1:4" x14ac:dyDescent="0.3">
      <c r="A141015" s="1"/>
      <c r="B141015" s="2"/>
      <c r="C141015" s="2"/>
      <c r="D141015" s="2"/>
    </row>
    <row r="141016" spans="1:4" x14ac:dyDescent="0.3">
      <c r="A141016" s="3"/>
      <c r="B141016" s="4"/>
      <c r="C141016" s="4"/>
      <c r="D141016" s="4"/>
    </row>
    <row r="141017" spans="1:4" x14ac:dyDescent="0.3">
      <c r="A141017" s="1"/>
      <c r="B141017" s="2"/>
      <c r="C141017" s="2"/>
      <c r="D141017" s="2"/>
    </row>
    <row r="141018" spans="1:4" x14ac:dyDescent="0.3">
      <c r="A141018" s="3"/>
      <c r="B141018" s="4"/>
      <c r="C141018" s="4"/>
      <c r="D141018" s="4"/>
    </row>
    <row r="141019" spans="1:4" x14ac:dyDescent="0.3">
      <c r="A141019" s="1"/>
      <c r="B141019" s="2"/>
      <c r="C141019" s="2"/>
      <c r="D141019" s="2"/>
    </row>
    <row r="141020" spans="1:4" x14ac:dyDescent="0.3">
      <c r="A141020" s="3"/>
      <c r="B141020" s="4"/>
      <c r="C141020" s="4"/>
      <c r="D141020" s="4"/>
    </row>
    <row r="141021" spans="1:4" x14ac:dyDescent="0.3">
      <c r="A141021" s="1"/>
      <c r="B141021" s="2"/>
      <c r="C141021" s="2"/>
      <c r="D141021" s="2"/>
    </row>
    <row r="141022" spans="1:4" x14ac:dyDescent="0.3">
      <c r="A141022" s="3"/>
      <c r="B141022" s="4"/>
      <c r="C141022" s="4"/>
      <c r="D141022" s="4"/>
    </row>
    <row r="141023" spans="1:4" x14ac:dyDescent="0.3">
      <c r="A141023" s="1"/>
      <c r="B141023" s="2"/>
      <c r="C141023" s="2"/>
      <c r="D141023" s="2"/>
    </row>
    <row r="141024" spans="1:4" x14ac:dyDescent="0.3">
      <c r="A141024" s="3"/>
      <c r="B141024" s="4"/>
      <c r="C141024" s="4"/>
      <c r="D141024" s="4"/>
    </row>
    <row r="141025" spans="1:4" x14ac:dyDescent="0.3">
      <c r="A141025" s="1"/>
      <c r="B141025" s="2"/>
      <c r="C141025" s="2"/>
      <c r="D141025" s="2"/>
    </row>
    <row r="141026" spans="1:4" x14ac:dyDescent="0.3">
      <c r="A141026" s="3"/>
      <c r="B141026" s="4"/>
      <c r="C141026" s="4"/>
      <c r="D141026" s="4"/>
    </row>
    <row r="141027" spans="1:4" x14ac:dyDescent="0.3">
      <c r="A141027" s="1"/>
      <c r="B141027" s="2"/>
      <c r="C141027" s="2"/>
      <c r="D141027" s="2"/>
    </row>
    <row r="141028" spans="1:4" x14ac:dyDescent="0.3">
      <c r="A141028" s="3"/>
      <c r="B141028" s="4"/>
      <c r="C141028" s="4"/>
      <c r="D141028" s="4"/>
    </row>
    <row r="141029" spans="1:4" x14ac:dyDescent="0.3">
      <c r="A141029" s="1"/>
      <c r="B141029" s="2"/>
      <c r="C141029" s="2"/>
      <c r="D141029" s="2"/>
    </row>
    <row r="141030" spans="1:4" x14ac:dyDescent="0.3">
      <c r="A141030" s="3"/>
      <c r="B141030" s="4"/>
      <c r="C141030" s="4"/>
      <c r="D141030" s="4"/>
    </row>
    <row r="141031" spans="1:4" x14ac:dyDescent="0.3">
      <c r="A141031" s="1"/>
      <c r="B141031" s="2"/>
      <c r="C141031" s="2"/>
      <c r="D141031" s="2"/>
    </row>
    <row r="141032" spans="1:4" x14ac:dyDescent="0.3">
      <c r="A141032" s="3"/>
      <c r="B141032" s="4"/>
      <c r="C141032" s="4"/>
      <c r="D141032" s="4"/>
    </row>
    <row r="141033" spans="1:4" x14ac:dyDescent="0.3">
      <c r="A141033" s="1"/>
      <c r="B141033" s="2"/>
      <c r="C141033" s="2"/>
      <c r="D141033" s="2"/>
    </row>
    <row r="141034" spans="1:4" x14ac:dyDescent="0.3">
      <c r="A141034" s="3"/>
      <c r="B141034" s="4"/>
      <c r="C141034" s="4"/>
      <c r="D141034" s="4"/>
    </row>
    <row r="141035" spans="1:4" x14ac:dyDescent="0.3">
      <c r="A141035" s="1"/>
      <c r="B141035" s="2"/>
      <c r="C141035" s="2"/>
      <c r="D141035" s="2"/>
    </row>
    <row r="141036" spans="1:4" x14ac:dyDescent="0.3">
      <c r="A141036" s="3"/>
      <c r="B141036" s="4"/>
      <c r="C141036" s="4"/>
      <c r="D141036" s="4"/>
    </row>
    <row r="141037" spans="1:4" x14ac:dyDescent="0.3">
      <c r="A141037" s="1"/>
      <c r="B141037" s="2"/>
      <c r="C141037" s="2"/>
      <c r="D141037" s="2"/>
    </row>
    <row r="141038" spans="1:4" x14ac:dyDescent="0.3">
      <c r="A141038" s="3"/>
      <c r="B141038" s="4"/>
      <c r="C141038" s="4"/>
      <c r="D141038" s="4"/>
    </row>
    <row r="141039" spans="1:4" x14ac:dyDescent="0.3">
      <c r="A141039" s="1"/>
      <c r="B141039" s="2"/>
      <c r="C141039" s="2"/>
      <c r="D141039" s="2"/>
    </row>
    <row r="141040" spans="1:4" x14ac:dyDescent="0.3">
      <c r="A141040" s="3"/>
      <c r="B141040" s="4"/>
      <c r="C141040" s="4"/>
      <c r="D141040" s="4"/>
    </row>
    <row r="141041" spans="1:4" x14ac:dyDescent="0.3">
      <c r="A141041" s="1"/>
      <c r="B141041" s="2"/>
      <c r="C141041" s="2"/>
      <c r="D141041" s="2"/>
    </row>
    <row r="141042" spans="1:4" x14ac:dyDescent="0.3">
      <c r="A141042" s="3"/>
      <c r="B141042" s="4"/>
      <c r="C141042" s="4"/>
      <c r="D141042" s="4"/>
    </row>
    <row r="141043" spans="1:4" x14ac:dyDescent="0.3">
      <c r="A141043" s="1"/>
      <c r="B141043" s="2"/>
      <c r="C141043" s="2"/>
      <c r="D141043" s="2"/>
    </row>
    <row r="141044" spans="1:4" x14ac:dyDescent="0.3">
      <c r="A141044" s="3"/>
      <c r="B141044" s="4"/>
      <c r="C141044" s="4"/>
      <c r="D141044" s="4"/>
    </row>
    <row r="141045" spans="1:4" x14ac:dyDescent="0.3">
      <c r="A141045" s="1"/>
      <c r="B141045" s="2"/>
      <c r="C141045" s="2"/>
      <c r="D141045" s="2"/>
    </row>
    <row r="141046" spans="1:4" x14ac:dyDescent="0.3">
      <c r="A141046" s="3"/>
      <c r="B141046" s="4"/>
      <c r="C141046" s="4"/>
      <c r="D141046" s="4"/>
    </row>
    <row r="141047" spans="1:4" x14ac:dyDescent="0.3">
      <c r="A141047" s="1"/>
      <c r="B141047" s="2"/>
      <c r="C141047" s="2"/>
      <c r="D141047" s="2"/>
    </row>
    <row r="141048" spans="1:4" x14ac:dyDescent="0.3">
      <c r="A141048" s="3"/>
      <c r="B141048" s="4"/>
      <c r="C141048" s="4"/>
      <c r="D141048" s="4"/>
    </row>
    <row r="141049" spans="1:4" x14ac:dyDescent="0.3">
      <c r="A141049" s="1"/>
      <c r="B141049" s="2"/>
      <c r="C141049" s="2"/>
      <c r="D141049" s="2"/>
    </row>
    <row r="141050" spans="1:4" x14ac:dyDescent="0.3">
      <c r="A141050" s="3"/>
      <c r="B141050" s="4"/>
      <c r="C141050" s="4"/>
      <c r="D141050" s="4"/>
    </row>
    <row r="141051" spans="1:4" x14ac:dyDescent="0.3">
      <c r="A141051" s="1"/>
      <c r="B141051" s="2"/>
      <c r="C141051" s="2"/>
      <c r="D141051" s="2"/>
    </row>
    <row r="141052" spans="1:4" x14ac:dyDescent="0.3">
      <c r="A141052" s="3"/>
      <c r="B141052" s="4"/>
      <c r="C141052" s="4"/>
      <c r="D141052" s="4"/>
    </row>
    <row r="141053" spans="1:4" x14ac:dyDescent="0.3">
      <c r="A141053" s="1"/>
      <c r="B141053" s="2"/>
      <c r="C141053" s="2"/>
      <c r="D141053" s="2"/>
    </row>
    <row r="141054" spans="1:4" x14ac:dyDescent="0.3">
      <c r="A141054" s="3"/>
      <c r="B141054" s="4"/>
      <c r="C141054" s="4"/>
      <c r="D141054" s="4"/>
    </row>
    <row r="141055" spans="1:4" x14ac:dyDescent="0.3">
      <c r="A141055" s="1"/>
      <c r="B141055" s="2"/>
      <c r="C141055" s="2"/>
      <c r="D141055" s="2"/>
    </row>
    <row r="141056" spans="1:4" x14ac:dyDescent="0.3">
      <c r="A141056" s="3"/>
      <c r="B141056" s="4"/>
      <c r="C141056" s="4"/>
      <c r="D141056" s="4"/>
    </row>
    <row r="141057" spans="1:4" x14ac:dyDescent="0.3">
      <c r="A141057" s="1"/>
      <c r="B141057" s="2"/>
      <c r="C141057" s="2"/>
      <c r="D141057" s="2"/>
    </row>
    <row r="141058" spans="1:4" x14ac:dyDescent="0.3">
      <c r="A141058" s="3"/>
      <c r="B141058" s="4"/>
      <c r="C141058" s="4"/>
      <c r="D141058" s="4"/>
    </row>
    <row r="141059" spans="1:4" x14ac:dyDescent="0.3">
      <c r="A141059" s="1"/>
      <c r="B141059" s="2"/>
      <c r="C141059" s="2"/>
      <c r="D141059" s="2"/>
    </row>
    <row r="141060" spans="1:4" x14ac:dyDescent="0.3">
      <c r="A141060" s="3"/>
      <c r="B141060" s="4"/>
      <c r="C141060" s="4"/>
      <c r="D141060" s="4"/>
    </row>
    <row r="141061" spans="1:4" x14ac:dyDescent="0.3">
      <c r="A141061" s="1"/>
      <c r="B141061" s="2"/>
      <c r="C141061" s="2"/>
      <c r="D141061" s="2"/>
    </row>
    <row r="141062" spans="1:4" x14ac:dyDescent="0.3">
      <c r="A141062" s="3"/>
      <c r="B141062" s="4"/>
      <c r="C141062" s="4"/>
      <c r="D141062" s="4"/>
    </row>
    <row r="141063" spans="1:4" x14ac:dyDescent="0.3">
      <c r="A141063" s="1"/>
      <c r="B141063" s="2"/>
      <c r="C141063" s="2"/>
      <c r="D141063" s="2"/>
    </row>
    <row r="141064" spans="1:4" x14ac:dyDescent="0.3">
      <c r="A141064" s="3"/>
      <c r="B141064" s="4"/>
      <c r="C141064" s="4"/>
      <c r="D141064" s="4"/>
    </row>
    <row r="141065" spans="1:4" x14ac:dyDescent="0.3">
      <c r="A141065" s="1"/>
      <c r="B141065" s="2"/>
      <c r="C141065" s="2"/>
      <c r="D141065" s="2"/>
    </row>
    <row r="141066" spans="1:4" x14ac:dyDescent="0.3">
      <c r="A141066" s="3"/>
      <c r="B141066" s="4"/>
      <c r="C141066" s="4"/>
      <c r="D141066" s="4"/>
    </row>
    <row r="141067" spans="1:4" x14ac:dyDescent="0.3">
      <c r="A141067" s="1"/>
      <c r="B141067" s="2"/>
      <c r="C141067" s="2"/>
      <c r="D141067" s="2"/>
    </row>
    <row r="141068" spans="1:4" x14ac:dyDescent="0.3">
      <c r="A141068" s="3"/>
      <c r="B141068" s="4"/>
      <c r="C141068" s="4"/>
      <c r="D141068" s="4"/>
    </row>
    <row r="141069" spans="1:4" x14ac:dyDescent="0.3">
      <c r="A141069" s="1"/>
      <c r="B141069" s="2"/>
      <c r="C141069" s="2"/>
      <c r="D141069" s="2"/>
    </row>
    <row r="141070" spans="1:4" x14ac:dyDescent="0.3">
      <c r="A141070" s="3"/>
      <c r="B141070" s="4"/>
      <c r="C141070" s="4"/>
      <c r="D141070" s="4"/>
    </row>
    <row r="141071" spans="1:4" x14ac:dyDescent="0.3">
      <c r="A141071" s="1"/>
      <c r="B141071" s="2"/>
      <c r="C141071" s="2"/>
      <c r="D141071" s="2"/>
    </row>
    <row r="141072" spans="1:4" x14ac:dyDescent="0.3">
      <c r="A141072" s="3"/>
      <c r="B141072" s="4"/>
      <c r="C141072" s="4"/>
      <c r="D141072" s="4"/>
    </row>
    <row r="141073" spans="1:4" x14ac:dyDescent="0.3">
      <c r="A141073" s="1"/>
      <c r="B141073" s="2"/>
      <c r="C141073" s="2"/>
      <c r="D141073" s="2"/>
    </row>
    <row r="141074" spans="1:4" x14ac:dyDescent="0.3">
      <c r="A141074" s="3"/>
      <c r="B141074" s="4"/>
      <c r="C141074" s="4"/>
      <c r="D141074" s="4"/>
    </row>
    <row r="141075" spans="1:4" x14ac:dyDescent="0.3">
      <c r="A141075" s="1"/>
      <c r="B141075" s="2"/>
      <c r="C141075" s="2"/>
      <c r="D141075" s="2"/>
    </row>
    <row r="141076" spans="1:4" x14ac:dyDescent="0.3">
      <c r="A141076" s="3"/>
      <c r="B141076" s="4"/>
      <c r="C141076" s="4"/>
      <c r="D141076" s="4"/>
    </row>
    <row r="141077" spans="1:4" x14ac:dyDescent="0.3">
      <c r="A141077" s="1"/>
      <c r="B141077" s="2"/>
      <c r="C141077" s="2"/>
      <c r="D141077" s="2"/>
    </row>
    <row r="141078" spans="1:4" x14ac:dyDescent="0.3">
      <c r="A141078" s="3"/>
      <c r="B141078" s="4"/>
      <c r="C141078" s="4"/>
      <c r="D141078" s="4"/>
    </row>
    <row r="141079" spans="1:4" x14ac:dyDescent="0.3">
      <c r="A141079" s="1"/>
      <c r="B141079" s="2"/>
      <c r="C141079" s="2"/>
      <c r="D141079" s="2"/>
    </row>
    <row r="141080" spans="1:4" x14ac:dyDescent="0.3">
      <c r="A141080" s="3"/>
      <c r="B141080" s="4"/>
      <c r="C141080" s="4"/>
      <c r="D141080" s="4"/>
    </row>
    <row r="141081" spans="1:4" x14ac:dyDescent="0.3">
      <c r="A141081" s="1"/>
      <c r="B141081" s="2"/>
      <c r="C141081" s="2"/>
      <c r="D141081" s="2"/>
    </row>
    <row r="141082" spans="1:4" x14ac:dyDescent="0.3">
      <c r="A141082" s="3"/>
      <c r="B141082" s="4"/>
      <c r="C141082" s="4"/>
      <c r="D141082" s="4"/>
    </row>
    <row r="141083" spans="1:4" x14ac:dyDescent="0.3">
      <c r="A141083" s="1"/>
      <c r="B141083" s="2"/>
      <c r="C141083" s="2"/>
      <c r="D141083" s="2"/>
    </row>
    <row r="141084" spans="1:4" x14ac:dyDescent="0.3">
      <c r="A141084" s="3"/>
      <c r="B141084" s="4"/>
      <c r="C141084" s="4"/>
      <c r="D141084" s="4"/>
    </row>
    <row r="141085" spans="1:4" x14ac:dyDescent="0.3">
      <c r="A141085" s="1"/>
      <c r="B141085" s="2"/>
      <c r="C141085" s="2"/>
      <c r="D141085" s="2"/>
    </row>
    <row r="141086" spans="1:4" x14ac:dyDescent="0.3">
      <c r="A141086" s="3"/>
      <c r="B141086" s="4"/>
      <c r="C141086" s="4"/>
      <c r="D141086" s="4"/>
    </row>
    <row r="141087" spans="1:4" x14ac:dyDescent="0.3">
      <c r="A141087" s="1"/>
      <c r="B141087" s="2"/>
      <c r="C141087" s="2"/>
      <c r="D141087" s="2"/>
    </row>
    <row r="141088" spans="1:4" x14ac:dyDescent="0.3">
      <c r="A141088" s="3"/>
      <c r="B141088" s="4"/>
      <c r="C141088" s="4"/>
      <c r="D141088" s="4"/>
    </row>
    <row r="141089" spans="1:4" x14ac:dyDescent="0.3">
      <c r="A141089" s="1"/>
      <c r="B141089" s="2"/>
      <c r="C141089" s="2"/>
      <c r="D141089" s="2"/>
    </row>
    <row r="141090" spans="1:4" x14ac:dyDescent="0.3">
      <c r="A141090" s="3"/>
      <c r="B141090" s="4"/>
      <c r="C141090" s="4"/>
      <c r="D141090" s="4"/>
    </row>
    <row r="141091" spans="1:4" x14ac:dyDescent="0.3">
      <c r="A141091" s="1"/>
      <c r="B141091" s="2"/>
      <c r="C141091" s="2"/>
      <c r="D141091" s="2"/>
    </row>
    <row r="141092" spans="1:4" x14ac:dyDescent="0.3">
      <c r="A141092" s="3"/>
      <c r="B141092" s="4"/>
      <c r="C141092" s="4"/>
      <c r="D141092" s="4"/>
    </row>
    <row r="141093" spans="1:4" x14ac:dyDescent="0.3">
      <c r="A141093" s="1"/>
      <c r="B141093" s="2"/>
      <c r="C141093" s="2"/>
      <c r="D141093" s="2"/>
    </row>
    <row r="141094" spans="1:4" x14ac:dyDescent="0.3">
      <c r="A141094" s="3"/>
      <c r="B141094" s="4"/>
      <c r="C141094" s="4"/>
      <c r="D141094" s="4"/>
    </row>
    <row r="141095" spans="1:4" x14ac:dyDescent="0.3">
      <c r="A141095" s="1"/>
      <c r="B141095" s="2"/>
      <c r="C141095" s="2"/>
      <c r="D141095" s="2"/>
    </row>
    <row r="141096" spans="1:4" x14ac:dyDescent="0.3">
      <c r="A141096" s="3"/>
      <c r="B141096" s="4"/>
      <c r="C141096" s="4"/>
      <c r="D141096" s="4"/>
    </row>
    <row r="141097" spans="1:4" x14ac:dyDescent="0.3">
      <c r="A141097" s="1"/>
      <c r="B141097" s="2"/>
      <c r="C141097" s="2"/>
      <c r="D141097" s="2"/>
    </row>
    <row r="141098" spans="1:4" x14ac:dyDescent="0.3">
      <c r="A141098" s="3"/>
      <c r="B141098" s="4"/>
      <c r="C141098" s="4"/>
      <c r="D141098" s="4"/>
    </row>
    <row r="141099" spans="1:4" x14ac:dyDescent="0.3">
      <c r="A141099" s="1"/>
      <c r="B141099" s="2"/>
      <c r="C141099" s="2"/>
      <c r="D141099" s="2"/>
    </row>
    <row r="141100" spans="1:4" x14ac:dyDescent="0.3">
      <c r="A141100" s="3"/>
      <c r="B141100" s="4"/>
      <c r="C141100" s="4"/>
      <c r="D141100" s="4"/>
    </row>
    <row r="141101" spans="1:4" x14ac:dyDescent="0.3">
      <c r="A141101" s="1"/>
      <c r="B141101" s="2"/>
      <c r="C141101" s="2"/>
      <c r="D141101" s="2"/>
    </row>
    <row r="141102" spans="1:4" x14ac:dyDescent="0.3">
      <c r="A141102" s="3"/>
      <c r="B141102" s="4"/>
      <c r="C141102" s="4"/>
      <c r="D141102" s="4"/>
    </row>
    <row r="141103" spans="1:4" x14ac:dyDescent="0.3">
      <c r="A141103" s="1"/>
      <c r="B141103" s="2"/>
      <c r="C141103" s="2"/>
      <c r="D141103" s="2"/>
    </row>
    <row r="141104" spans="1:4" x14ac:dyDescent="0.3">
      <c r="A141104" s="3"/>
      <c r="B141104" s="4"/>
      <c r="C141104" s="4"/>
      <c r="D141104" s="4"/>
    </row>
    <row r="141105" spans="1:4" x14ac:dyDescent="0.3">
      <c r="A141105" s="1"/>
      <c r="B141105" s="2"/>
      <c r="C141105" s="2"/>
      <c r="D141105" s="2"/>
    </row>
    <row r="141106" spans="1:4" x14ac:dyDescent="0.3">
      <c r="A141106" s="3"/>
      <c r="B141106" s="4"/>
      <c r="C141106" s="4"/>
      <c r="D141106" s="4"/>
    </row>
    <row r="141107" spans="1:4" x14ac:dyDescent="0.3">
      <c r="A141107" s="1"/>
      <c r="B141107" s="2"/>
      <c r="C141107" s="2"/>
      <c r="D141107" s="2"/>
    </row>
    <row r="141108" spans="1:4" x14ac:dyDescent="0.3">
      <c r="A141108" s="3"/>
      <c r="B141108" s="4"/>
      <c r="C141108" s="4"/>
      <c r="D141108" s="4"/>
    </row>
    <row r="141109" spans="1:4" x14ac:dyDescent="0.3">
      <c r="A141109" s="1"/>
      <c r="B141109" s="2"/>
      <c r="C141109" s="2"/>
      <c r="D141109" s="2"/>
    </row>
    <row r="141110" spans="1:4" x14ac:dyDescent="0.3">
      <c r="A141110" s="3"/>
      <c r="B141110" s="4"/>
      <c r="C141110" s="4"/>
      <c r="D141110" s="4"/>
    </row>
    <row r="141111" spans="1:4" x14ac:dyDescent="0.3">
      <c r="A141111" s="1"/>
      <c r="B141111" s="2"/>
      <c r="C141111" s="2"/>
      <c r="D141111" s="2"/>
    </row>
    <row r="141112" spans="1:4" x14ac:dyDescent="0.3">
      <c r="A141112" s="3"/>
      <c r="B141112" s="4"/>
      <c r="C141112" s="4"/>
      <c r="D141112" s="4"/>
    </row>
    <row r="141113" spans="1:4" x14ac:dyDescent="0.3">
      <c r="A141113" s="1"/>
      <c r="B141113" s="2"/>
      <c r="C141113" s="2"/>
      <c r="D141113" s="2"/>
    </row>
    <row r="141114" spans="1:4" x14ac:dyDescent="0.3">
      <c r="A141114" s="3"/>
      <c r="B141114" s="4"/>
      <c r="C141114" s="4"/>
      <c r="D141114" s="4"/>
    </row>
    <row r="141115" spans="1:4" x14ac:dyDescent="0.3">
      <c r="A141115" s="1"/>
      <c r="B141115" s="2"/>
      <c r="C141115" s="2"/>
      <c r="D141115" s="2"/>
    </row>
    <row r="141116" spans="1:4" x14ac:dyDescent="0.3">
      <c r="A141116" s="3"/>
      <c r="B141116" s="4"/>
      <c r="C141116" s="4"/>
      <c r="D141116" s="4"/>
    </row>
    <row r="141117" spans="1:4" x14ac:dyDescent="0.3">
      <c r="A141117" s="1"/>
      <c r="B141117" s="2"/>
      <c r="C141117" s="2"/>
      <c r="D141117" s="2"/>
    </row>
    <row r="141118" spans="1:4" x14ac:dyDescent="0.3">
      <c r="A141118" s="3"/>
      <c r="B141118" s="4"/>
      <c r="C141118" s="4"/>
      <c r="D141118" s="4"/>
    </row>
    <row r="141119" spans="1:4" x14ac:dyDescent="0.3">
      <c r="A141119" s="1"/>
      <c r="B141119" s="2"/>
      <c r="C141119" s="2"/>
      <c r="D141119" s="2"/>
    </row>
    <row r="141120" spans="1:4" x14ac:dyDescent="0.3">
      <c r="A141120" s="3"/>
      <c r="B141120" s="4"/>
      <c r="C141120" s="4"/>
      <c r="D141120" s="4"/>
    </row>
    <row r="141121" spans="1:4" x14ac:dyDescent="0.3">
      <c r="A141121" s="1"/>
      <c r="B141121" s="2"/>
      <c r="C141121" s="2"/>
      <c r="D141121" s="2"/>
    </row>
    <row r="141122" spans="1:4" x14ac:dyDescent="0.3">
      <c r="A141122" s="3"/>
      <c r="B141122" s="4"/>
      <c r="C141122" s="4"/>
      <c r="D141122" s="4"/>
    </row>
    <row r="141123" spans="1:4" x14ac:dyDescent="0.3">
      <c r="A141123" s="1"/>
      <c r="B141123" s="2"/>
      <c r="C141123" s="2"/>
      <c r="D141123" s="2"/>
    </row>
    <row r="141124" spans="1:4" x14ac:dyDescent="0.3">
      <c r="A141124" s="3"/>
      <c r="B141124" s="4"/>
      <c r="C141124" s="4"/>
      <c r="D141124" s="4"/>
    </row>
    <row r="141125" spans="1:4" x14ac:dyDescent="0.3">
      <c r="A141125" s="1"/>
      <c r="B141125" s="2"/>
      <c r="C141125" s="2"/>
      <c r="D141125" s="2"/>
    </row>
    <row r="141126" spans="1:4" x14ac:dyDescent="0.3">
      <c r="A141126" s="3"/>
      <c r="B141126" s="4"/>
      <c r="C141126" s="4"/>
      <c r="D141126" s="4"/>
    </row>
    <row r="141127" spans="1:4" x14ac:dyDescent="0.3">
      <c r="A141127" s="1"/>
      <c r="B141127" s="2"/>
      <c r="C141127" s="2"/>
      <c r="D141127" s="2"/>
    </row>
    <row r="141128" spans="1:4" x14ac:dyDescent="0.3">
      <c r="A141128" s="3"/>
      <c r="B141128" s="4"/>
      <c r="C141128" s="4"/>
      <c r="D141128" s="4"/>
    </row>
    <row r="141129" spans="1:4" x14ac:dyDescent="0.3">
      <c r="A141129" s="1"/>
      <c r="B141129" s="2"/>
      <c r="C141129" s="2"/>
      <c r="D141129" s="2"/>
    </row>
    <row r="141130" spans="1:4" x14ac:dyDescent="0.3">
      <c r="A141130" s="3"/>
      <c r="B141130" s="4"/>
      <c r="C141130" s="4"/>
      <c r="D141130" s="4"/>
    </row>
    <row r="141131" spans="1:4" x14ac:dyDescent="0.3">
      <c r="A141131" s="1"/>
      <c r="B141131" s="2"/>
      <c r="C141131" s="2"/>
      <c r="D141131" s="2"/>
    </row>
    <row r="141132" spans="1:4" x14ac:dyDescent="0.3">
      <c r="A141132" s="3"/>
      <c r="B141132" s="4"/>
      <c r="C141132" s="4"/>
      <c r="D141132" s="4"/>
    </row>
    <row r="141133" spans="1:4" x14ac:dyDescent="0.3">
      <c r="A141133" s="1"/>
      <c r="B141133" s="2"/>
      <c r="C141133" s="2"/>
      <c r="D141133" s="2"/>
    </row>
    <row r="141134" spans="1:4" x14ac:dyDescent="0.3">
      <c r="A141134" s="3"/>
      <c r="B141134" s="4"/>
      <c r="C141134" s="4"/>
      <c r="D141134" s="4"/>
    </row>
    <row r="141135" spans="1:4" x14ac:dyDescent="0.3">
      <c r="A141135" s="1"/>
      <c r="B141135" s="2"/>
      <c r="C141135" s="2"/>
      <c r="D141135" s="2"/>
    </row>
    <row r="141136" spans="1:4" x14ac:dyDescent="0.3">
      <c r="A141136" s="3"/>
      <c r="B141136" s="4"/>
      <c r="C141136" s="4"/>
      <c r="D141136" s="4"/>
    </row>
    <row r="141137" spans="1:4" x14ac:dyDescent="0.3">
      <c r="A141137" s="1"/>
      <c r="B141137" s="2"/>
      <c r="C141137" s="2"/>
      <c r="D141137" s="2"/>
    </row>
    <row r="141138" spans="1:4" x14ac:dyDescent="0.3">
      <c r="A141138" s="3"/>
      <c r="B141138" s="4"/>
      <c r="C141138" s="4"/>
      <c r="D141138" s="4"/>
    </row>
    <row r="141139" spans="1:4" x14ac:dyDescent="0.3">
      <c r="A141139" s="1"/>
      <c r="B141139" s="2"/>
      <c r="C141139" s="2"/>
      <c r="D141139" s="2"/>
    </row>
    <row r="141140" spans="1:4" x14ac:dyDescent="0.3">
      <c r="A141140" s="3"/>
      <c r="B141140" s="4"/>
      <c r="C141140" s="4"/>
      <c r="D141140" s="4"/>
    </row>
    <row r="141141" spans="1:4" x14ac:dyDescent="0.3">
      <c r="A141141" s="1"/>
      <c r="B141141" s="2"/>
      <c r="C141141" s="2"/>
      <c r="D141141" s="2"/>
    </row>
    <row r="141142" spans="1:4" x14ac:dyDescent="0.3">
      <c r="A141142" s="3"/>
      <c r="B141142" s="4"/>
      <c r="C141142" s="4"/>
      <c r="D141142" s="4"/>
    </row>
    <row r="141143" spans="1:4" x14ac:dyDescent="0.3">
      <c r="A141143" s="1"/>
      <c r="B141143" s="2"/>
      <c r="C141143" s="2"/>
      <c r="D141143" s="2"/>
    </row>
    <row r="141144" spans="1:4" x14ac:dyDescent="0.3">
      <c r="A141144" s="3"/>
      <c r="B141144" s="4"/>
      <c r="C141144" s="4"/>
      <c r="D141144" s="4"/>
    </row>
    <row r="141145" spans="1:4" x14ac:dyDescent="0.3">
      <c r="A141145" s="1"/>
      <c r="B141145" s="2"/>
      <c r="C141145" s="2"/>
      <c r="D141145" s="2"/>
    </row>
    <row r="141146" spans="1:4" x14ac:dyDescent="0.3">
      <c r="A141146" s="3"/>
      <c r="B141146" s="4"/>
      <c r="C141146" s="4"/>
      <c r="D141146" s="4"/>
    </row>
    <row r="141147" spans="1:4" x14ac:dyDescent="0.3">
      <c r="A141147" s="1"/>
      <c r="B141147" s="2"/>
      <c r="C141147" s="2"/>
      <c r="D141147" s="2"/>
    </row>
    <row r="141148" spans="1:4" x14ac:dyDescent="0.3">
      <c r="A141148" s="3"/>
      <c r="B141148" s="4"/>
      <c r="C141148" s="4"/>
      <c r="D141148" s="4"/>
    </row>
    <row r="141149" spans="1:4" x14ac:dyDescent="0.3">
      <c r="A141149" s="1"/>
      <c r="B141149" s="2"/>
      <c r="C141149" s="2"/>
      <c r="D141149" s="2"/>
    </row>
    <row r="141150" spans="1:4" x14ac:dyDescent="0.3">
      <c r="A141150" s="3"/>
      <c r="B141150" s="4"/>
      <c r="C141150" s="4"/>
      <c r="D141150" s="4"/>
    </row>
    <row r="141151" spans="1:4" x14ac:dyDescent="0.3">
      <c r="A141151" s="1"/>
      <c r="B141151" s="2"/>
      <c r="C141151" s="2"/>
      <c r="D141151" s="2"/>
    </row>
    <row r="141152" spans="1:4" x14ac:dyDescent="0.3">
      <c r="A141152" s="3"/>
      <c r="B141152" s="4"/>
      <c r="C141152" s="4"/>
      <c r="D141152" s="4"/>
    </row>
    <row r="141153" spans="1:4" x14ac:dyDescent="0.3">
      <c r="A141153" s="1"/>
      <c r="B141153" s="2"/>
      <c r="C141153" s="2"/>
      <c r="D141153" s="2"/>
    </row>
    <row r="141154" spans="1:4" x14ac:dyDescent="0.3">
      <c r="A141154" s="3"/>
      <c r="B141154" s="4"/>
      <c r="C141154" s="4"/>
      <c r="D141154" s="4"/>
    </row>
    <row r="141155" spans="1:4" x14ac:dyDescent="0.3">
      <c r="A141155" s="1"/>
      <c r="B141155" s="2"/>
      <c r="C141155" s="2"/>
      <c r="D141155" s="2"/>
    </row>
    <row r="141156" spans="1:4" x14ac:dyDescent="0.3">
      <c r="A141156" s="3"/>
      <c r="B141156" s="4"/>
      <c r="C141156" s="4"/>
      <c r="D141156" s="4"/>
    </row>
    <row r="141157" spans="1:4" x14ac:dyDescent="0.3">
      <c r="A141157" s="1"/>
      <c r="B141157" s="2"/>
      <c r="C141157" s="2"/>
      <c r="D141157" s="2"/>
    </row>
    <row r="141158" spans="1:4" x14ac:dyDescent="0.3">
      <c r="A141158" s="3"/>
      <c r="B141158" s="4"/>
      <c r="C141158" s="4"/>
      <c r="D141158" s="4"/>
    </row>
    <row r="141159" spans="1:4" x14ac:dyDescent="0.3">
      <c r="A141159" s="1"/>
      <c r="B141159" s="2"/>
      <c r="C141159" s="2"/>
      <c r="D141159" s="2"/>
    </row>
    <row r="141160" spans="1:4" x14ac:dyDescent="0.3">
      <c r="A141160" s="3"/>
      <c r="B141160" s="4"/>
      <c r="C141160" s="4"/>
      <c r="D141160" s="4"/>
    </row>
    <row r="141161" spans="1:4" x14ac:dyDescent="0.3">
      <c r="A141161" s="1"/>
      <c r="B141161" s="2"/>
      <c r="C141161" s="2"/>
      <c r="D141161" s="2"/>
    </row>
    <row r="141162" spans="1:4" x14ac:dyDescent="0.3">
      <c r="A141162" s="3"/>
      <c r="B141162" s="4"/>
      <c r="C141162" s="4"/>
      <c r="D141162" s="4"/>
    </row>
    <row r="141163" spans="1:4" x14ac:dyDescent="0.3">
      <c r="A141163" s="1"/>
      <c r="B141163" s="2"/>
      <c r="C141163" s="2"/>
      <c r="D141163" s="2"/>
    </row>
    <row r="141164" spans="1:4" x14ac:dyDescent="0.3">
      <c r="A141164" s="3"/>
      <c r="B141164" s="4"/>
      <c r="C141164" s="4"/>
      <c r="D141164" s="4"/>
    </row>
    <row r="141165" spans="1:4" x14ac:dyDescent="0.3">
      <c r="A141165" s="1"/>
      <c r="B141165" s="2"/>
      <c r="C141165" s="2"/>
      <c r="D141165" s="2"/>
    </row>
    <row r="141166" spans="1:4" x14ac:dyDescent="0.3">
      <c r="A141166" s="3"/>
      <c r="B141166" s="4"/>
      <c r="C141166" s="4"/>
      <c r="D141166" s="4"/>
    </row>
    <row r="141167" spans="1:4" x14ac:dyDescent="0.3">
      <c r="A141167" s="1"/>
      <c r="B141167" s="2"/>
      <c r="C141167" s="2"/>
      <c r="D141167" s="2"/>
    </row>
    <row r="141168" spans="1:4" x14ac:dyDescent="0.3">
      <c r="A141168" s="3"/>
      <c r="B141168" s="4"/>
      <c r="C141168" s="4"/>
      <c r="D141168" s="4"/>
    </row>
    <row r="141169" spans="1:4" x14ac:dyDescent="0.3">
      <c r="A141169" s="1"/>
      <c r="B141169" s="2"/>
      <c r="C141169" s="2"/>
      <c r="D141169" s="2"/>
    </row>
    <row r="141170" spans="1:4" x14ac:dyDescent="0.3">
      <c r="A141170" s="3"/>
      <c r="B141170" s="4"/>
      <c r="C141170" s="4"/>
      <c r="D141170" s="4"/>
    </row>
    <row r="141171" spans="1:4" x14ac:dyDescent="0.3">
      <c r="A141171" s="1"/>
      <c r="B141171" s="2"/>
      <c r="C141171" s="2"/>
      <c r="D141171" s="2"/>
    </row>
    <row r="141172" spans="1:4" x14ac:dyDescent="0.3">
      <c r="A141172" s="3"/>
      <c r="B141172" s="4"/>
      <c r="C141172" s="4"/>
      <c r="D141172" s="4"/>
    </row>
    <row r="141173" spans="1:4" x14ac:dyDescent="0.3">
      <c r="A141173" s="1"/>
      <c r="B141173" s="2"/>
      <c r="C141173" s="2"/>
      <c r="D141173" s="2"/>
    </row>
    <row r="141174" spans="1:4" x14ac:dyDescent="0.3">
      <c r="A141174" s="3"/>
      <c r="B141174" s="4"/>
      <c r="C141174" s="4"/>
      <c r="D141174" s="4"/>
    </row>
    <row r="141175" spans="1:4" x14ac:dyDescent="0.3">
      <c r="A141175" s="1"/>
      <c r="B141175" s="2"/>
      <c r="C141175" s="2"/>
      <c r="D141175" s="2"/>
    </row>
    <row r="141176" spans="1:4" x14ac:dyDescent="0.3">
      <c r="A141176" s="3"/>
      <c r="B141176" s="4"/>
      <c r="C141176" s="4"/>
      <c r="D141176" s="4"/>
    </row>
    <row r="141177" spans="1:4" x14ac:dyDescent="0.3">
      <c r="A141177" s="1"/>
      <c r="B141177" s="2"/>
      <c r="C141177" s="2"/>
      <c r="D141177" s="2"/>
    </row>
    <row r="141178" spans="1:4" x14ac:dyDescent="0.3">
      <c r="A141178" s="3"/>
      <c r="B141178" s="4"/>
      <c r="C141178" s="4"/>
      <c r="D141178" s="4"/>
    </row>
    <row r="141179" spans="1:4" x14ac:dyDescent="0.3">
      <c r="A141179" s="1"/>
      <c r="B141179" s="2"/>
      <c r="C141179" s="2"/>
      <c r="D141179" s="2"/>
    </row>
    <row r="141180" spans="1:4" x14ac:dyDescent="0.3">
      <c r="A141180" s="3"/>
      <c r="B141180" s="4"/>
      <c r="C141180" s="4"/>
      <c r="D141180" s="4"/>
    </row>
    <row r="141181" spans="1:4" x14ac:dyDescent="0.3">
      <c r="A141181" s="1"/>
      <c r="B141181" s="2"/>
      <c r="C141181" s="2"/>
      <c r="D141181" s="2"/>
    </row>
    <row r="141182" spans="1:4" x14ac:dyDescent="0.3">
      <c r="A141182" s="3"/>
      <c r="B141182" s="4"/>
      <c r="C141182" s="4"/>
      <c r="D141182" s="4"/>
    </row>
    <row r="141183" spans="1:4" x14ac:dyDescent="0.3">
      <c r="A141183" s="1"/>
      <c r="B141183" s="2"/>
      <c r="C141183" s="2"/>
      <c r="D141183" s="2"/>
    </row>
    <row r="141184" spans="1:4" x14ac:dyDescent="0.3">
      <c r="A141184" s="3"/>
      <c r="B141184" s="4"/>
      <c r="C141184" s="4"/>
      <c r="D141184" s="4"/>
    </row>
    <row r="141185" spans="1:4" x14ac:dyDescent="0.3">
      <c r="A141185" s="1"/>
      <c r="B141185" s="2"/>
      <c r="C141185" s="2"/>
      <c r="D141185" s="2"/>
    </row>
    <row r="141186" spans="1:4" x14ac:dyDescent="0.3">
      <c r="A141186" s="3"/>
      <c r="B141186" s="4"/>
      <c r="C141186" s="4"/>
      <c r="D141186" s="4"/>
    </row>
    <row r="141187" spans="1:4" x14ac:dyDescent="0.3">
      <c r="A141187" s="1"/>
      <c r="B141187" s="2"/>
      <c r="C141187" s="2"/>
      <c r="D141187" s="2"/>
    </row>
    <row r="141188" spans="1:4" x14ac:dyDescent="0.3">
      <c r="A141188" s="3"/>
      <c r="B141188" s="4"/>
      <c r="C141188" s="4"/>
      <c r="D141188" s="4"/>
    </row>
    <row r="141189" spans="1:4" x14ac:dyDescent="0.3">
      <c r="A141189" s="1"/>
      <c r="B141189" s="2"/>
      <c r="C141189" s="2"/>
      <c r="D141189" s="2"/>
    </row>
    <row r="141190" spans="1:4" x14ac:dyDescent="0.3">
      <c r="A141190" s="3"/>
      <c r="B141190" s="4"/>
      <c r="C141190" s="4"/>
      <c r="D141190" s="4"/>
    </row>
    <row r="141191" spans="1:4" x14ac:dyDescent="0.3">
      <c r="A141191" s="1"/>
      <c r="B141191" s="2"/>
      <c r="C141191" s="2"/>
      <c r="D141191" s="2"/>
    </row>
    <row r="141192" spans="1:4" x14ac:dyDescent="0.3">
      <c r="A141192" s="3"/>
      <c r="B141192" s="4"/>
      <c r="C141192" s="4"/>
      <c r="D141192" s="4"/>
    </row>
    <row r="141193" spans="1:4" x14ac:dyDescent="0.3">
      <c r="A141193" s="1"/>
      <c r="B141193" s="2"/>
      <c r="C141193" s="2"/>
      <c r="D141193" s="2"/>
    </row>
    <row r="141194" spans="1:4" x14ac:dyDescent="0.3">
      <c r="A141194" s="3"/>
      <c r="B141194" s="4"/>
      <c r="C141194" s="4"/>
      <c r="D141194" s="4"/>
    </row>
    <row r="141195" spans="1:4" x14ac:dyDescent="0.3">
      <c r="A141195" s="1"/>
      <c r="B141195" s="2"/>
      <c r="C141195" s="2"/>
      <c r="D141195" s="2"/>
    </row>
    <row r="141196" spans="1:4" x14ac:dyDescent="0.3">
      <c r="A141196" s="3"/>
      <c r="B141196" s="4"/>
      <c r="C141196" s="4"/>
      <c r="D141196" s="4"/>
    </row>
    <row r="141197" spans="1:4" x14ac:dyDescent="0.3">
      <c r="A141197" s="1"/>
      <c r="B141197" s="2"/>
      <c r="C141197" s="2"/>
      <c r="D141197" s="2"/>
    </row>
    <row r="141198" spans="1:4" x14ac:dyDescent="0.3">
      <c r="A141198" s="3"/>
      <c r="B141198" s="4"/>
      <c r="C141198" s="4"/>
      <c r="D141198" s="4"/>
    </row>
    <row r="141199" spans="1:4" x14ac:dyDescent="0.3">
      <c r="A141199" s="1"/>
      <c r="B141199" s="2"/>
      <c r="C141199" s="2"/>
      <c r="D141199" s="2"/>
    </row>
    <row r="141200" spans="1:4" x14ac:dyDescent="0.3">
      <c r="A141200" s="3"/>
      <c r="B141200" s="4"/>
      <c r="C141200" s="4"/>
      <c r="D141200" s="4"/>
    </row>
    <row r="141201" spans="1:4" x14ac:dyDescent="0.3">
      <c r="A141201" s="1"/>
      <c r="B141201" s="2"/>
      <c r="C141201" s="2"/>
      <c r="D141201" s="2"/>
    </row>
    <row r="141202" spans="1:4" x14ac:dyDescent="0.3">
      <c r="A141202" s="3"/>
      <c r="B141202" s="4"/>
      <c r="C141202" s="4"/>
      <c r="D141202" s="4"/>
    </row>
    <row r="141203" spans="1:4" x14ac:dyDescent="0.3">
      <c r="A141203" s="1"/>
      <c r="B141203" s="2"/>
      <c r="C141203" s="2"/>
      <c r="D141203" s="2"/>
    </row>
    <row r="141204" spans="1:4" x14ac:dyDescent="0.3">
      <c r="A141204" s="3"/>
      <c r="B141204" s="4"/>
      <c r="C141204" s="4"/>
      <c r="D141204" s="4"/>
    </row>
    <row r="141205" spans="1:4" x14ac:dyDescent="0.3">
      <c r="A141205" s="1"/>
      <c r="B141205" s="2"/>
      <c r="C141205" s="2"/>
      <c r="D141205" s="2"/>
    </row>
    <row r="141206" spans="1:4" x14ac:dyDescent="0.3">
      <c r="A141206" s="3"/>
      <c r="B141206" s="4"/>
      <c r="C141206" s="4"/>
      <c r="D141206" s="4"/>
    </row>
    <row r="141207" spans="1:4" x14ac:dyDescent="0.3">
      <c r="A141207" s="1"/>
      <c r="B141207" s="2"/>
      <c r="C141207" s="2"/>
      <c r="D141207" s="2"/>
    </row>
    <row r="141208" spans="1:4" x14ac:dyDescent="0.3">
      <c r="A141208" s="3"/>
      <c r="B141208" s="4"/>
      <c r="C141208" s="4"/>
      <c r="D141208" s="4"/>
    </row>
    <row r="141209" spans="1:4" x14ac:dyDescent="0.3">
      <c r="A141209" s="1"/>
      <c r="B141209" s="2"/>
      <c r="C141209" s="2"/>
      <c r="D141209" s="2"/>
    </row>
    <row r="141210" spans="1:4" x14ac:dyDescent="0.3">
      <c r="A141210" s="3"/>
      <c r="B141210" s="4"/>
      <c r="C141210" s="4"/>
      <c r="D141210" s="4"/>
    </row>
    <row r="141211" spans="1:4" x14ac:dyDescent="0.3">
      <c r="A141211" s="1"/>
      <c r="B141211" s="2"/>
      <c r="C141211" s="2"/>
      <c r="D141211" s="2"/>
    </row>
    <row r="141212" spans="1:4" x14ac:dyDescent="0.3">
      <c r="A141212" s="3"/>
      <c r="B141212" s="4"/>
      <c r="C141212" s="4"/>
      <c r="D141212" s="4"/>
    </row>
    <row r="141213" spans="1:4" x14ac:dyDescent="0.3">
      <c r="A141213" s="1"/>
      <c r="B141213" s="2"/>
      <c r="C141213" s="2"/>
      <c r="D141213" s="2"/>
    </row>
    <row r="141214" spans="1:4" x14ac:dyDescent="0.3">
      <c r="A141214" s="3"/>
      <c r="B141214" s="4"/>
      <c r="C141214" s="4"/>
      <c r="D141214" s="4"/>
    </row>
    <row r="141215" spans="1:4" x14ac:dyDescent="0.3">
      <c r="A141215" s="1"/>
      <c r="B141215" s="2"/>
      <c r="C141215" s="2"/>
      <c r="D141215" s="2"/>
    </row>
    <row r="141216" spans="1:4" x14ac:dyDescent="0.3">
      <c r="A141216" s="3"/>
      <c r="B141216" s="4"/>
      <c r="C141216" s="4"/>
      <c r="D141216" s="4"/>
    </row>
    <row r="141217" spans="1:4" x14ac:dyDescent="0.3">
      <c r="A141217" s="1"/>
      <c r="B141217" s="2"/>
      <c r="C141217" s="2"/>
      <c r="D141217" s="2"/>
    </row>
    <row r="141218" spans="1:4" x14ac:dyDescent="0.3">
      <c r="A141218" s="3"/>
      <c r="B141218" s="4"/>
      <c r="C141218" s="4"/>
      <c r="D141218" s="4"/>
    </row>
    <row r="141219" spans="1:4" x14ac:dyDescent="0.3">
      <c r="A141219" s="1"/>
      <c r="B141219" s="2"/>
      <c r="C141219" s="2"/>
      <c r="D141219" s="2"/>
    </row>
    <row r="141220" spans="1:4" x14ac:dyDescent="0.3">
      <c r="A141220" s="3"/>
      <c r="B141220" s="4"/>
      <c r="C141220" s="4"/>
      <c r="D141220" s="4"/>
    </row>
    <row r="141221" spans="1:4" x14ac:dyDescent="0.3">
      <c r="A141221" s="1"/>
      <c r="B141221" s="2"/>
      <c r="C141221" s="2"/>
      <c r="D141221" s="2"/>
    </row>
    <row r="141222" spans="1:4" x14ac:dyDescent="0.3">
      <c r="A141222" s="3"/>
      <c r="B141222" s="4"/>
      <c r="C141222" s="4"/>
      <c r="D141222" s="4"/>
    </row>
    <row r="141223" spans="1:4" x14ac:dyDescent="0.3">
      <c r="A141223" s="1"/>
      <c r="B141223" s="2"/>
      <c r="C141223" s="2"/>
      <c r="D141223" s="2"/>
    </row>
    <row r="141224" spans="1:4" x14ac:dyDescent="0.3">
      <c r="A141224" s="3"/>
      <c r="B141224" s="4"/>
      <c r="C141224" s="4"/>
      <c r="D141224" s="4"/>
    </row>
    <row r="141225" spans="1:4" x14ac:dyDescent="0.3">
      <c r="A141225" s="1"/>
      <c r="B141225" s="2"/>
      <c r="C141225" s="2"/>
      <c r="D141225" s="2"/>
    </row>
    <row r="141226" spans="1:4" x14ac:dyDescent="0.3">
      <c r="A141226" s="3"/>
      <c r="B141226" s="4"/>
      <c r="C141226" s="4"/>
      <c r="D141226" s="4"/>
    </row>
    <row r="141227" spans="1:4" x14ac:dyDescent="0.3">
      <c r="A141227" s="1"/>
      <c r="B141227" s="2"/>
      <c r="C141227" s="2"/>
      <c r="D141227" s="2"/>
    </row>
    <row r="141228" spans="1:4" x14ac:dyDescent="0.3">
      <c r="A141228" s="3"/>
      <c r="B141228" s="4"/>
      <c r="C141228" s="4"/>
      <c r="D141228" s="4"/>
    </row>
    <row r="141229" spans="1:4" x14ac:dyDescent="0.3">
      <c r="A141229" s="1"/>
      <c r="B141229" s="2"/>
      <c r="C141229" s="2"/>
      <c r="D141229" s="2"/>
    </row>
    <row r="141230" spans="1:4" x14ac:dyDescent="0.3">
      <c r="A141230" s="3"/>
      <c r="B141230" s="4"/>
      <c r="C141230" s="4"/>
      <c r="D141230" s="4"/>
    </row>
    <row r="141231" spans="1:4" x14ac:dyDescent="0.3">
      <c r="A141231" s="1"/>
      <c r="B141231" s="2"/>
      <c r="C141231" s="2"/>
      <c r="D141231" s="2"/>
    </row>
    <row r="141232" spans="1:4" x14ac:dyDescent="0.3">
      <c r="A141232" s="3"/>
      <c r="B141232" s="4"/>
      <c r="C141232" s="4"/>
      <c r="D141232" s="4"/>
    </row>
    <row r="141233" spans="1:4" x14ac:dyDescent="0.3">
      <c r="A141233" s="1"/>
      <c r="B141233" s="2"/>
      <c r="C141233" s="2"/>
      <c r="D141233" s="2"/>
    </row>
    <row r="141234" spans="1:4" x14ac:dyDescent="0.3">
      <c r="A141234" s="3"/>
      <c r="B141234" s="4"/>
      <c r="C141234" s="4"/>
      <c r="D141234" s="4"/>
    </row>
    <row r="141235" spans="1:4" x14ac:dyDescent="0.3">
      <c r="A141235" s="1"/>
      <c r="B141235" s="2"/>
      <c r="C141235" s="2"/>
      <c r="D141235" s="2"/>
    </row>
    <row r="141236" spans="1:4" x14ac:dyDescent="0.3">
      <c r="A141236" s="3"/>
      <c r="B141236" s="4"/>
      <c r="C141236" s="4"/>
      <c r="D141236" s="4"/>
    </row>
    <row r="141237" spans="1:4" x14ac:dyDescent="0.3">
      <c r="A141237" s="1"/>
      <c r="B141237" s="2"/>
      <c r="C141237" s="2"/>
      <c r="D141237" s="2"/>
    </row>
    <row r="141238" spans="1:4" x14ac:dyDescent="0.3">
      <c r="A141238" s="3"/>
      <c r="B141238" s="4"/>
      <c r="C141238" s="4"/>
      <c r="D141238" s="4"/>
    </row>
    <row r="141239" spans="1:4" x14ac:dyDescent="0.3">
      <c r="A141239" s="1"/>
      <c r="B141239" s="2"/>
      <c r="C141239" s="2"/>
      <c r="D141239" s="2"/>
    </row>
    <row r="141240" spans="1:4" x14ac:dyDescent="0.3">
      <c r="A141240" s="3"/>
      <c r="B141240" s="4"/>
      <c r="C141240" s="4"/>
      <c r="D141240" s="4"/>
    </row>
    <row r="141241" spans="1:4" x14ac:dyDescent="0.3">
      <c r="A141241" s="1"/>
      <c r="B141241" s="2"/>
      <c r="C141241" s="2"/>
      <c r="D141241" s="2"/>
    </row>
    <row r="141242" spans="1:4" x14ac:dyDescent="0.3">
      <c r="A141242" s="3"/>
      <c r="B141242" s="4"/>
      <c r="C141242" s="4"/>
      <c r="D141242" s="4"/>
    </row>
    <row r="141243" spans="1:4" x14ac:dyDescent="0.3">
      <c r="A141243" s="1"/>
      <c r="B141243" s="2"/>
      <c r="C141243" s="2"/>
      <c r="D141243" s="2"/>
    </row>
    <row r="141244" spans="1:4" x14ac:dyDescent="0.3">
      <c r="A141244" s="3"/>
      <c r="B141244" s="4"/>
      <c r="C141244" s="4"/>
      <c r="D141244" s="4"/>
    </row>
    <row r="141245" spans="1:4" x14ac:dyDescent="0.3">
      <c r="A141245" s="1"/>
      <c r="B141245" s="2"/>
      <c r="C141245" s="2"/>
      <c r="D141245" s="2"/>
    </row>
    <row r="141246" spans="1:4" x14ac:dyDescent="0.3">
      <c r="A141246" s="3"/>
      <c r="B141246" s="4"/>
      <c r="C141246" s="4"/>
      <c r="D141246" s="4"/>
    </row>
    <row r="141247" spans="1:4" x14ac:dyDescent="0.3">
      <c r="A141247" s="1"/>
      <c r="B141247" s="2"/>
      <c r="C141247" s="2"/>
      <c r="D141247" s="2"/>
    </row>
    <row r="141248" spans="1:4" x14ac:dyDescent="0.3">
      <c r="A141248" s="3"/>
      <c r="B141248" s="4"/>
      <c r="C141248" s="4"/>
      <c r="D141248" s="4"/>
    </row>
    <row r="141249" spans="1:4" x14ac:dyDescent="0.3">
      <c r="A141249" s="1"/>
      <c r="B141249" s="2"/>
      <c r="C141249" s="2"/>
      <c r="D141249" s="2"/>
    </row>
    <row r="141250" spans="1:4" x14ac:dyDescent="0.3">
      <c r="A141250" s="3"/>
      <c r="B141250" s="4"/>
      <c r="C141250" s="4"/>
      <c r="D141250" s="4"/>
    </row>
    <row r="141251" spans="1:4" x14ac:dyDescent="0.3">
      <c r="A141251" s="1"/>
      <c r="B141251" s="2"/>
      <c r="C141251" s="2"/>
      <c r="D141251" s="2"/>
    </row>
    <row r="141252" spans="1:4" x14ac:dyDescent="0.3">
      <c r="A141252" s="3"/>
      <c r="B141252" s="4"/>
      <c r="C141252" s="4"/>
      <c r="D141252" s="4"/>
    </row>
    <row r="141253" spans="1:4" x14ac:dyDescent="0.3">
      <c r="A141253" s="1"/>
      <c r="B141253" s="2"/>
      <c r="C141253" s="2"/>
      <c r="D141253" s="2"/>
    </row>
    <row r="141254" spans="1:4" x14ac:dyDescent="0.3">
      <c r="A141254" s="3"/>
      <c r="B141254" s="4"/>
      <c r="C141254" s="4"/>
      <c r="D141254" s="4"/>
    </row>
    <row r="141255" spans="1:4" x14ac:dyDescent="0.3">
      <c r="A141255" s="1"/>
      <c r="B141255" s="2"/>
      <c r="C141255" s="2"/>
      <c r="D141255" s="2"/>
    </row>
    <row r="141256" spans="1:4" x14ac:dyDescent="0.3">
      <c r="A141256" s="3"/>
      <c r="B141256" s="4"/>
      <c r="C141256" s="4"/>
      <c r="D141256" s="4"/>
    </row>
    <row r="141257" spans="1:4" x14ac:dyDescent="0.3">
      <c r="A141257" s="1"/>
      <c r="B141257" s="2"/>
      <c r="C141257" s="2"/>
      <c r="D141257" s="2"/>
    </row>
    <row r="141258" spans="1:4" x14ac:dyDescent="0.3">
      <c r="A141258" s="3"/>
      <c r="B141258" s="4"/>
      <c r="C141258" s="4"/>
      <c r="D141258" s="4"/>
    </row>
    <row r="141259" spans="1:4" x14ac:dyDescent="0.3">
      <c r="A141259" s="1"/>
      <c r="B141259" s="2"/>
      <c r="C141259" s="2"/>
      <c r="D141259" s="2"/>
    </row>
    <row r="141260" spans="1:4" x14ac:dyDescent="0.3">
      <c r="A141260" s="3"/>
      <c r="B141260" s="4"/>
      <c r="C141260" s="4"/>
      <c r="D141260" s="4"/>
    </row>
    <row r="141261" spans="1:4" x14ac:dyDescent="0.3">
      <c r="A141261" s="1"/>
      <c r="B141261" s="2"/>
      <c r="C141261" s="2"/>
      <c r="D141261" s="2"/>
    </row>
    <row r="141262" spans="1:4" x14ac:dyDescent="0.3">
      <c r="A141262" s="3"/>
      <c r="B141262" s="4"/>
      <c r="C141262" s="4"/>
      <c r="D141262" s="4"/>
    </row>
    <row r="141263" spans="1:4" x14ac:dyDescent="0.3">
      <c r="A141263" s="1"/>
      <c r="B141263" s="2"/>
      <c r="C141263" s="2"/>
      <c r="D141263" s="2"/>
    </row>
    <row r="141264" spans="1:4" x14ac:dyDescent="0.3">
      <c r="A141264" s="3"/>
      <c r="B141264" s="4"/>
      <c r="C141264" s="4"/>
      <c r="D141264" s="4"/>
    </row>
    <row r="141265" spans="1:4" x14ac:dyDescent="0.3">
      <c r="A141265" s="1"/>
      <c r="B141265" s="2"/>
      <c r="C141265" s="2"/>
      <c r="D141265" s="2"/>
    </row>
    <row r="141266" spans="1:4" x14ac:dyDescent="0.3">
      <c r="A141266" s="3"/>
      <c r="B141266" s="4"/>
      <c r="C141266" s="4"/>
      <c r="D141266" s="4"/>
    </row>
    <row r="141267" spans="1:4" x14ac:dyDescent="0.3">
      <c r="A141267" s="1"/>
      <c r="B141267" s="2"/>
      <c r="C141267" s="2"/>
      <c r="D141267" s="2"/>
    </row>
    <row r="141268" spans="1:4" x14ac:dyDescent="0.3">
      <c r="A141268" s="3"/>
      <c r="B141268" s="4"/>
      <c r="C141268" s="4"/>
      <c r="D141268" s="4"/>
    </row>
    <row r="141269" spans="1:4" x14ac:dyDescent="0.3">
      <c r="A141269" s="1"/>
      <c r="B141269" s="2"/>
      <c r="C141269" s="2"/>
      <c r="D141269" s="2"/>
    </row>
    <row r="141270" spans="1:4" x14ac:dyDescent="0.3">
      <c r="A141270" s="3"/>
      <c r="B141270" s="4"/>
      <c r="C141270" s="4"/>
      <c r="D141270" s="4"/>
    </row>
    <row r="141271" spans="1:4" x14ac:dyDescent="0.3">
      <c r="A141271" s="1"/>
      <c r="B141271" s="2"/>
      <c r="C141271" s="2"/>
      <c r="D141271" s="2"/>
    </row>
    <row r="141272" spans="1:4" x14ac:dyDescent="0.3">
      <c r="A141272" s="3"/>
      <c r="B141272" s="4"/>
      <c r="C141272" s="4"/>
      <c r="D141272" s="4"/>
    </row>
    <row r="141273" spans="1:4" x14ac:dyDescent="0.3">
      <c r="A141273" s="1"/>
      <c r="B141273" s="2"/>
      <c r="C141273" s="2"/>
      <c r="D141273" s="2"/>
    </row>
    <row r="141274" spans="1:4" x14ac:dyDescent="0.3">
      <c r="A141274" s="3"/>
      <c r="B141274" s="4"/>
      <c r="C141274" s="4"/>
      <c r="D141274" s="4"/>
    </row>
    <row r="141275" spans="1:4" x14ac:dyDescent="0.3">
      <c r="A141275" s="1"/>
      <c r="B141275" s="2"/>
      <c r="C141275" s="2"/>
      <c r="D141275" s="2"/>
    </row>
    <row r="141276" spans="1:4" x14ac:dyDescent="0.3">
      <c r="A141276" s="3"/>
      <c r="B141276" s="4"/>
      <c r="C141276" s="4"/>
      <c r="D141276" s="4"/>
    </row>
    <row r="141277" spans="1:4" x14ac:dyDescent="0.3">
      <c r="A141277" s="1"/>
      <c r="B141277" s="2"/>
      <c r="C141277" s="2"/>
      <c r="D141277" s="2"/>
    </row>
    <row r="141278" spans="1:4" x14ac:dyDescent="0.3">
      <c r="A141278" s="3"/>
      <c r="B141278" s="4"/>
      <c r="C141278" s="4"/>
      <c r="D141278" s="4"/>
    </row>
    <row r="141279" spans="1:4" x14ac:dyDescent="0.3">
      <c r="A141279" s="1"/>
      <c r="B141279" s="2"/>
      <c r="C141279" s="2"/>
      <c r="D141279" s="2"/>
    </row>
    <row r="141280" spans="1:4" x14ac:dyDescent="0.3">
      <c r="A141280" s="3"/>
      <c r="B141280" s="4"/>
      <c r="C141280" s="4"/>
      <c r="D141280" s="4"/>
    </row>
    <row r="141281" spans="1:4" x14ac:dyDescent="0.3">
      <c r="A141281" s="1"/>
      <c r="B141281" s="2"/>
      <c r="C141281" s="2"/>
      <c r="D141281" s="2"/>
    </row>
    <row r="141282" spans="1:4" x14ac:dyDescent="0.3">
      <c r="A141282" s="3"/>
      <c r="B141282" s="4"/>
      <c r="C141282" s="4"/>
      <c r="D141282" s="4"/>
    </row>
    <row r="141283" spans="1:4" x14ac:dyDescent="0.3">
      <c r="A141283" s="1"/>
      <c r="B141283" s="2"/>
      <c r="C141283" s="2"/>
      <c r="D141283" s="2"/>
    </row>
    <row r="141284" spans="1:4" x14ac:dyDescent="0.3">
      <c r="A141284" s="3"/>
      <c r="B141284" s="4"/>
      <c r="C141284" s="4"/>
      <c r="D141284" s="4"/>
    </row>
    <row r="141285" spans="1:4" x14ac:dyDescent="0.3">
      <c r="A141285" s="1"/>
      <c r="B141285" s="2"/>
      <c r="C141285" s="2"/>
      <c r="D141285" s="2"/>
    </row>
    <row r="141286" spans="1:4" x14ac:dyDescent="0.3">
      <c r="A141286" s="3"/>
      <c r="B141286" s="4"/>
      <c r="C141286" s="4"/>
      <c r="D141286" s="4"/>
    </row>
    <row r="141287" spans="1:4" x14ac:dyDescent="0.3">
      <c r="A141287" s="1"/>
      <c r="B141287" s="2"/>
      <c r="C141287" s="2"/>
      <c r="D141287" s="2"/>
    </row>
    <row r="141288" spans="1:4" x14ac:dyDescent="0.3">
      <c r="A141288" s="3"/>
      <c r="B141288" s="4"/>
      <c r="C141288" s="4"/>
      <c r="D141288" s="4"/>
    </row>
    <row r="141289" spans="1:4" x14ac:dyDescent="0.3">
      <c r="A141289" s="1"/>
      <c r="B141289" s="2"/>
      <c r="C141289" s="2"/>
      <c r="D141289" s="2"/>
    </row>
    <row r="141290" spans="1:4" x14ac:dyDescent="0.3">
      <c r="A141290" s="3"/>
      <c r="B141290" s="4"/>
      <c r="C141290" s="4"/>
      <c r="D141290" s="4"/>
    </row>
    <row r="141291" spans="1:4" x14ac:dyDescent="0.3">
      <c r="A141291" s="1"/>
      <c r="B141291" s="2"/>
      <c r="C141291" s="2"/>
      <c r="D141291" s="2"/>
    </row>
    <row r="141292" spans="1:4" x14ac:dyDescent="0.3">
      <c r="A141292" s="3"/>
      <c r="B141292" s="4"/>
      <c r="C141292" s="4"/>
      <c r="D141292" s="4"/>
    </row>
    <row r="141293" spans="1:4" x14ac:dyDescent="0.3">
      <c r="A141293" s="1"/>
      <c r="B141293" s="2"/>
      <c r="C141293" s="2"/>
      <c r="D141293" s="2"/>
    </row>
    <row r="141294" spans="1:4" x14ac:dyDescent="0.3">
      <c r="A141294" s="3"/>
      <c r="B141294" s="4"/>
      <c r="C141294" s="4"/>
      <c r="D141294" s="4"/>
    </row>
    <row r="141295" spans="1:4" x14ac:dyDescent="0.3">
      <c r="A141295" s="1"/>
      <c r="B141295" s="2"/>
      <c r="C141295" s="2"/>
      <c r="D141295" s="2"/>
    </row>
    <row r="141296" spans="1:4" x14ac:dyDescent="0.3">
      <c r="A141296" s="3"/>
      <c r="B141296" s="4"/>
      <c r="C141296" s="4"/>
      <c r="D141296" s="4"/>
    </row>
    <row r="141297" spans="1:4" x14ac:dyDescent="0.3">
      <c r="A141297" s="1"/>
      <c r="B141297" s="2"/>
      <c r="C141297" s="2"/>
      <c r="D141297" s="2"/>
    </row>
    <row r="141298" spans="1:4" x14ac:dyDescent="0.3">
      <c r="A141298" s="3"/>
      <c r="B141298" s="4"/>
      <c r="C141298" s="4"/>
      <c r="D141298" s="4"/>
    </row>
    <row r="141299" spans="1:4" x14ac:dyDescent="0.3">
      <c r="A141299" s="1"/>
      <c r="B141299" s="2"/>
      <c r="C141299" s="2"/>
      <c r="D141299" s="2"/>
    </row>
    <row r="141300" spans="1:4" x14ac:dyDescent="0.3">
      <c r="A141300" s="3"/>
      <c r="B141300" s="4"/>
      <c r="C141300" s="4"/>
      <c r="D141300" s="4"/>
    </row>
    <row r="141301" spans="1:4" x14ac:dyDescent="0.3">
      <c r="A141301" s="1"/>
      <c r="B141301" s="2"/>
      <c r="C141301" s="2"/>
      <c r="D141301" s="2"/>
    </row>
    <row r="141302" spans="1:4" x14ac:dyDescent="0.3">
      <c r="A141302" s="3"/>
      <c r="B141302" s="4"/>
      <c r="C141302" s="4"/>
      <c r="D141302" s="4"/>
    </row>
    <row r="141303" spans="1:4" x14ac:dyDescent="0.3">
      <c r="A141303" s="1"/>
      <c r="B141303" s="2"/>
      <c r="C141303" s="2"/>
      <c r="D141303" s="2"/>
    </row>
    <row r="141304" spans="1:4" x14ac:dyDescent="0.3">
      <c r="A141304" s="3"/>
      <c r="B141304" s="4"/>
      <c r="C141304" s="4"/>
      <c r="D141304" s="4"/>
    </row>
    <row r="141305" spans="1:4" x14ac:dyDescent="0.3">
      <c r="A141305" s="1"/>
      <c r="B141305" s="2"/>
      <c r="C141305" s="2"/>
      <c r="D141305" s="2"/>
    </row>
    <row r="141306" spans="1:4" x14ac:dyDescent="0.3">
      <c r="A141306" s="3"/>
      <c r="B141306" s="4"/>
      <c r="C141306" s="4"/>
      <c r="D141306" s="4"/>
    </row>
    <row r="141307" spans="1:4" x14ac:dyDescent="0.3">
      <c r="A141307" s="1"/>
      <c r="B141307" s="2"/>
      <c r="C141307" s="2"/>
      <c r="D141307" s="2"/>
    </row>
    <row r="141308" spans="1:4" x14ac:dyDescent="0.3">
      <c r="A141308" s="3"/>
      <c r="B141308" s="4"/>
      <c r="C141308" s="4"/>
      <c r="D141308" s="4"/>
    </row>
    <row r="141309" spans="1:4" x14ac:dyDescent="0.3">
      <c r="A141309" s="1"/>
      <c r="B141309" s="2"/>
      <c r="C141309" s="2"/>
      <c r="D141309" s="2"/>
    </row>
    <row r="141310" spans="1:4" x14ac:dyDescent="0.3">
      <c r="A141310" s="3"/>
      <c r="B141310" s="4"/>
      <c r="C141310" s="4"/>
      <c r="D141310" s="4"/>
    </row>
    <row r="141311" spans="1:4" x14ac:dyDescent="0.3">
      <c r="A141311" s="1"/>
      <c r="B141311" s="2"/>
      <c r="C141311" s="2"/>
      <c r="D141311" s="2"/>
    </row>
    <row r="141312" spans="1:4" x14ac:dyDescent="0.3">
      <c r="A141312" s="3"/>
      <c r="B141312" s="4"/>
      <c r="C141312" s="4"/>
      <c r="D141312" s="4"/>
    </row>
    <row r="141313" spans="1:4" x14ac:dyDescent="0.3">
      <c r="A141313" s="1"/>
      <c r="B141313" s="2"/>
      <c r="C141313" s="2"/>
      <c r="D141313" s="2"/>
    </row>
    <row r="141314" spans="1:4" x14ac:dyDescent="0.3">
      <c r="A141314" s="3"/>
      <c r="B141314" s="4"/>
      <c r="C141314" s="4"/>
      <c r="D141314" s="4"/>
    </row>
    <row r="141315" spans="1:4" x14ac:dyDescent="0.3">
      <c r="A141315" s="1"/>
      <c r="B141315" s="2"/>
      <c r="C141315" s="2"/>
      <c r="D141315" s="2"/>
    </row>
    <row r="141316" spans="1:4" x14ac:dyDescent="0.3">
      <c r="A141316" s="3"/>
      <c r="B141316" s="4"/>
      <c r="C141316" s="4"/>
      <c r="D141316" s="4"/>
    </row>
    <row r="141317" spans="1:4" x14ac:dyDescent="0.3">
      <c r="A141317" s="1"/>
      <c r="B141317" s="2"/>
      <c r="C141317" s="2"/>
      <c r="D141317" s="2"/>
    </row>
    <row r="141318" spans="1:4" x14ac:dyDescent="0.3">
      <c r="A141318" s="3"/>
      <c r="B141318" s="4"/>
      <c r="C141318" s="4"/>
      <c r="D141318" s="4"/>
    </row>
    <row r="141319" spans="1:4" x14ac:dyDescent="0.3">
      <c r="A141319" s="1"/>
      <c r="B141319" s="2"/>
      <c r="C141319" s="2"/>
      <c r="D141319" s="2"/>
    </row>
    <row r="141320" spans="1:4" x14ac:dyDescent="0.3">
      <c r="A141320" s="3"/>
      <c r="B141320" s="4"/>
      <c r="C141320" s="4"/>
      <c r="D141320" s="4"/>
    </row>
    <row r="141321" spans="1:4" x14ac:dyDescent="0.3">
      <c r="A141321" s="1"/>
      <c r="B141321" s="2"/>
      <c r="C141321" s="2"/>
      <c r="D141321" s="2"/>
    </row>
    <row r="141322" spans="1:4" x14ac:dyDescent="0.3">
      <c r="A141322" s="3"/>
      <c r="B141322" s="4"/>
      <c r="C141322" s="4"/>
      <c r="D141322" s="4"/>
    </row>
    <row r="141323" spans="1:4" x14ac:dyDescent="0.3">
      <c r="A141323" s="1"/>
      <c r="B141323" s="2"/>
      <c r="C141323" s="2"/>
      <c r="D141323" s="2"/>
    </row>
    <row r="141324" spans="1:4" x14ac:dyDescent="0.3">
      <c r="A141324" s="3"/>
      <c r="B141324" s="4"/>
      <c r="C141324" s="4"/>
      <c r="D141324" s="4"/>
    </row>
    <row r="141325" spans="1:4" x14ac:dyDescent="0.3">
      <c r="A141325" s="1"/>
      <c r="B141325" s="2"/>
      <c r="C141325" s="2"/>
      <c r="D141325" s="2"/>
    </row>
    <row r="141326" spans="1:4" x14ac:dyDescent="0.3">
      <c r="A141326" s="3"/>
      <c r="B141326" s="4"/>
      <c r="C141326" s="4"/>
      <c r="D141326" s="4"/>
    </row>
    <row r="141327" spans="1:4" x14ac:dyDescent="0.3">
      <c r="A141327" s="1"/>
      <c r="B141327" s="2"/>
      <c r="C141327" s="2"/>
      <c r="D141327" s="2"/>
    </row>
    <row r="141328" spans="1:4" x14ac:dyDescent="0.3">
      <c r="A141328" s="3"/>
      <c r="B141328" s="4"/>
      <c r="C141328" s="4"/>
      <c r="D141328" s="4"/>
    </row>
    <row r="141329" spans="1:4" x14ac:dyDescent="0.3">
      <c r="A141329" s="1"/>
      <c r="B141329" s="2"/>
      <c r="C141329" s="2"/>
      <c r="D141329" s="2"/>
    </row>
    <row r="141330" spans="1:4" x14ac:dyDescent="0.3">
      <c r="A141330" s="3"/>
      <c r="B141330" s="4"/>
      <c r="C141330" s="4"/>
      <c r="D141330" s="4"/>
    </row>
    <row r="141331" spans="1:4" x14ac:dyDescent="0.3">
      <c r="A141331" s="1"/>
      <c r="B141331" s="2"/>
      <c r="C141331" s="2"/>
      <c r="D141331" s="2"/>
    </row>
    <row r="141332" spans="1:4" x14ac:dyDescent="0.3">
      <c r="A141332" s="3"/>
      <c r="B141332" s="4"/>
      <c r="C141332" s="4"/>
      <c r="D141332" s="4"/>
    </row>
    <row r="141333" spans="1:4" x14ac:dyDescent="0.3">
      <c r="A141333" s="1"/>
      <c r="B141333" s="2"/>
      <c r="C141333" s="2"/>
      <c r="D141333" s="2"/>
    </row>
    <row r="141334" spans="1:4" x14ac:dyDescent="0.3">
      <c r="A141334" s="3"/>
      <c r="B141334" s="4"/>
      <c r="C141334" s="4"/>
      <c r="D141334" s="4"/>
    </row>
    <row r="141335" spans="1:4" x14ac:dyDescent="0.3">
      <c r="A141335" s="1"/>
      <c r="B141335" s="2"/>
      <c r="C141335" s="2"/>
      <c r="D141335" s="2"/>
    </row>
    <row r="141336" spans="1:4" x14ac:dyDescent="0.3">
      <c r="A141336" s="3"/>
      <c r="B141336" s="4"/>
      <c r="C141336" s="4"/>
      <c r="D141336" s="4"/>
    </row>
    <row r="141337" spans="1:4" x14ac:dyDescent="0.3">
      <c r="A141337" s="1"/>
      <c r="B141337" s="2"/>
      <c r="C141337" s="2"/>
      <c r="D141337" s="2"/>
    </row>
    <row r="141338" spans="1:4" x14ac:dyDescent="0.3">
      <c r="A141338" s="3"/>
      <c r="B141338" s="4"/>
      <c r="C141338" s="4"/>
      <c r="D141338" s="4"/>
    </row>
    <row r="141339" spans="1:4" x14ac:dyDescent="0.3">
      <c r="A141339" s="1"/>
      <c r="B141339" s="2"/>
      <c r="C141339" s="2"/>
      <c r="D141339" s="2"/>
    </row>
    <row r="141340" spans="1:4" x14ac:dyDescent="0.3">
      <c r="A141340" s="3"/>
      <c r="B141340" s="4"/>
      <c r="C141340" s="4"/>
      <c r="D141340" s="4"/>
    </row>
    <row r="141341" spans="1:4" x14ac:dyDescent="0.3">
      <c r="A141341" s="1"/>
      <c r="B141341" s="2"/>
      <c r="C141341" s="2"/>
      <c r="D141341" s="2"/>
    </row>
    <row r="141342" spans="1:4" x14ac:dyDescent="0.3">
      <c r="A141342" s="3"/>
      <c r="B141342" s="4"/>
      <c r="C141342" s="4"/>
      <c r="D141342" s="4"/>
    </row>
    <row r="141343" spans="1:4" x14ac:dyDescent="0.3">
      <c r="A141343" s="1"/>
      <c r="B141343" s="2"/>
      <c r="C141343" s="2"/>
      <c r="D141343" s="2"/>
    </row>
    <row r="141344" spans="1:4" x14ac:dyDescent="0.3">
      <c r="A141344" s="3"/>
      <c r="B141344" s="4"/>
      <c r="C141344" s="4"/>
      <c r="D141344" s="4"/>
    </row>
    <row r="141345" spans="1:4" x14ac:dyDescent="0.3">
      <c r="A141345" s="1"/>
      <c r="B141345" s="2"/>
      <c r="C141345" s="2"/>
      <c r="D141345" s="2"/>
    </row>
    <row r="141346" spans="1:4" x14ac:dyDescent="0.3">
      <c r="A141346" s="3"/>
      <c r="B141346" s="4"/>
      <c r="C141346" s="4"/>
      <c r="D141346" s="4"/>
    </row>
    <row r="141347" spans="1:4" x14ac:dyDescent="0.3">
      <c r="A141347" s="1"/>
      <c r="B141347" s="2"/>
      <c r="C141347" s="2"/>
      <c r="D141347" s="2"/>
    </row>
    <row r="141348" spans="1:4" x14ac:dyDescent="0.3">
      <c r="A141348" s="3"/>
      <c r="B141348" s="4"/>
      <c r="C141348" s="4"/>
      <c r="D141348" s="4"/>
    </row>
    <row r="141349" spans="1:4" x14ac:dyDescent="0.3">
      <c r="A141349" s="1"/>
      <c r="B141349" s="2"/>
      <c r="C141349" s="2"/>
      <c r="D141349" s="2"/>
    </row>
    <row r="141350" spans="1:4" x14ac:dyDescent="0.3">
      <c r="A141350" s="3"/>
      <c r="B141350" s="4"/>
      <c r="C141350" s="4"/>
      <c r="D141350" s="4"/>
    </row>
    <row r="141351" spans="1:4" x14ac:dyDescent="0.3">
      <c r="A141351" s="1"/>
      <c r="B141351" s="2"/>
      <c r="C141351" s="2"/>
      <c r="D141351" s="2"/>
    </row>
    <row r="141352" spans="1:4" x14ac:dyDescent="0.3">
      <c r="A141352" s="3"/>
      <c r="B141352" s="4"/>
      <c r="C141352" s="4"/>
      <c r="D141352" s="4"/>
    </row>
    <row r="141353" spans="1:4" x14ac:dyDescent="0.3">
      <c r="A141353" s="1"/>
      <c r="B141353" s="2"/>
      <c r="C141353" s="2"/>
      <c r="D141353" s="2"/>
    </row>
    <row r="141354" spans="1:4" x14ac:dyDescent="0.3">
      <c r="A141354" s="3"/>
      <c r="B141354" s="4"/>
      <c r="C141354" s="4"/>
      <c r="D141354" s="4"/>
    </row>
    <row r="141355" spans="1:4" x14ac:dyDescent="0.3">
      <c r="A141355" s="1"/>
      <c r="B141355" s="2"/>
      <c r="C141355" s="2"/>
      <c r="D141355" s="2"/>
    </row>
    <row r="141356" spans="1:4" x14ac:dyDescent="0.3">
      <c r="A141356" s="3"/>
      <c r="B141356" s="4"/>
      <c r="C141356" s="4"/>
      <c r="D141356" s="4"/>
    </row>
    <row r="141357" spans="1:4" x14ac:dyDescent="0.3">
      <c r="A141357" s="1"/>
      <c r="B141357" s="2"/>
      <c r="C141357" s="2"/>
      <c r="D141357" s="2"/>
    </row>
    <row r="141358" spans="1:4" x14ac:dyDescent="0.3">
      <c r="A141358" s="3"/>
      <c r="B141358" s="4"/>
      <c r="C141358" s="4"/>
      <c r="D141358" s="4"/>
    </row>
    <row r="141359" spans="1:4" x14ac:dyDescent="0.3">
      <c r="A141359" s="1"/>
      <c r="B141359" s="2"/>
      <c r="C141359" s="2"/>
      <c r="D141359" s="2"/>
    </row>
    <row r="141360" spans="1:4" x14ac:dyDescent="0.3">
      <c r="A141360" s="3"/>
      <c r="B141360" s="4"/>
      <c r="C141360" s="4"/>
      <c r="D141360" s="4"/>
    </row>
    <row r="141361" spans="1:4" x14ac:dyDescent="0.3">
      <c r="A141361" s="1"/>
      <c r="B141361" s="2"/>
      <c r="C141361" s="2"/>
      <c r="D141361" s="2"/>
    </row>
    <row r="141362" spans="1:4" x14ac:dyDescent="0.3">
      <c r="A141362" s="3"/>
      <c r="B141362" s="4"/>
      <c r="C141362" s="4"/>
      <c r="D141362" s="4"/>
    </row>
    <row r="141363" spans="1:4" x14ac:dyDescent="0.3">
      <c r="A141363" s="1"/>
      <c r="B141363" s="2"/>
      <c r="C141363" s="2"/>
      <c r="D141363" s="2"/>
    </row>
    <row r="141364" spans="1:4" x14ac:dyDescent="0.3">
      <c r="A141364" s="3"/>
      <c r="B141364" s="4"/>
      <c r="C141364" s="4"/>
      <c r="D141364" s="4"/>
    </row>
    <row r="141365" spans="1:4" x14ac:dyDescent="0.3">
      <c r="A141365" s="1"/>
      <c r="B141365" s="2"/>
      <c r="C141365" s="2"/>
      <c r="D141365" s="2"/>
    </row>
    <row r="141366" spans="1:4" x14ac:dyDescent="0.3">
      <c r="A141366" s="3"/>
      <c r="B141366" s="4"/>
      <c r="C141366" s="4"/>
      <c r="D141366" s="4"/>
    </row>
    <row r="141367" spans="1:4" x14ac:dyDescent="0.3">
      <c r="A141367" s="1"/>
      <c r="B141367" s="2"/>
      <c r="C141367" s="2"/>
      <c r="D141367" s="2"/>
    </row>
    <row r="141368" spans="1:4" x14ac:dyDescent="0.3">
      <c r="A141368" s="3"/>
      <c r="B141368" s="4"/>
      <c r="C141368" s="4"/>
      <c r="D141368" s="4"/>
    </row>
    <row r="141369" spans="1:4" x14ac:dyDescent="0.3">
      <c r="A141369" s="1"/>
      <c r="B141369" s="2"/>
      <c r="C141369" s="2"/>
      <c r="D141369" s="2"/>
    </row>
    <row r="141370" spans="1:4" x14ac:dyDescent="0.3">
      <c r="A141370" s="3"/>
      <c r="B141370" s="4"/>
      <c r="C141370" s="4"/>
      <c r="D141370" s="4"/>
    </row>
    <row r="141371" spans="1:4" x14ac:dyDescent="0.3">
      <c r="A141371" s="1"/>
      <c r="B141371" s="2"/>
      <c r="C141371" s="2"/>
      <c r="D141371" s="2"/>
    </row>
    <row r="141372" spans="1:4" x14ac:dyDescent="0.3">
      <c r="A141372" s="3"/>
      <c r="B141372" s="4"/>
      <c r="C141372" s="4"/>
      <c r="D141372" s="4"/>
    </row>
    <row r="141373" spans="1:4" x14ac:dyDescent="0.3">
      <c r="A141373" s="1"/>
      <c r="B141373" s="2"/>
      <c r="C141373" s="2"/>
      <c r="D141373" s="2"/>
    </row>
    <row r="141374" spans="1:4" x14ac:dyDescent="0.3">
      <c r="A141374" s="3"/>
      <c r="B141374" s="4"/>
      <c r="C141374" s="4"/>
      <c r="D141374" s="4"/>
    </row>
    <row r="141375" spans="1:4" x14ac:dyDescent="0.3">
      <c r="A141375" s="1"/>
      <c r="B141375" s="2"/>
      <c r="C141375" s="2"/>
      <c r="D141375" s="2"/>
    </row>
    <row r="141376" spans="1:4" x14ac:dyDescent="0.3">
      <c r="A141376" s="3"/>
      <c r="B141376" s="4"/>
      <c r="C141376" s="4"/>
      <c r="D141376" s="4"/>
    </row>
    <row r="141377" spans="1:4" x14ac:dyDescent="0.3">
      <c r="A141377" s="1"/>
      <c r="B141377" s="2"/>
      <c r="C141377" s="2"/>
      <c r="D141377" s="2"/>
    </row>
    <row r="141378" spans="1:4" x14ac:dyDescent="0.3">
      <c r="A141378" s="3"/>
      <c r="B141378" s="4"/>
      <c r="C141378" s="4"/>
      <c r="D141378" s="4"/>
    </row>
    <row r="141379" spans="1:4" x14ac:dyDescent="0.3">
      <c r="A141379" s="1"/>
      <c r="B141379" s="2"/>
      <c r="C141379" s="2"/>
      <c r="D141379" s="2"/>
    </row>
    <row r="141380" spans="1:4" x14ac:dyDescent="0.3">
      <c r="A141380" s="3"/>
      <c r="B141380" s="4"/>
      <c r="C141380" s="4"/>
      <c r="D141380" s="4"/>
    </row>
    <row r="141381" spans="1:4" x14ac:dyDescent="0.3">
      <c r="A141381" s="1"/>
      <c r="B141381" s="2"/>
      <c r="C141381" s="2"/>
      <c r="D141381" s="2"/>
    </row>
    <row r="141382" spans="1:4" x14ac:dyDescent="0.3">
      <c r="A141382" s="3"/>
      <c r="B141382" s="4"/>
      <c r="C141382" s="4"/>
      <c r="D141382" s="4"/>
    </row>
    <row r="141383" spans="1:4" x14ac:dyDescent="0.3">
      <c r="A141383" s="1"/>
      <c r="B141383" s="2"/>
      <c r="C141383" s="2"/>
      <c r="D141383" s="2"/>
    </row>
    <row r="141384" spans="1:4" x14ac:dyDescent="0.3">
      <c r="A141384" s="3"/>
      <c r="B141384" s="4"/>
      <c r="C141384" s="4"/>
      <c r="D141384" s="4"/>
    </row>
    <row r="141385" spans="1:4" x14ac:dyDescent="0.3">
      <c r="A141385" s="1"/>
      <c r="B141385" s="2"/>
      <c r="C141385" s="2"/>
      <c r="D141385" s="2"/>
    </row>
    <row r="141386" spans="1:4" x14ac:dyDescent="0.3">
      <c r="A141386" s="3"/>
      <c r="B141386" s="4"/>
      <c r="C141386" s="4"/>
      <c r="D141386" s="4"/>
    </row>
    <row r="141387" spans="1:4" x14ac:dyDescent="0.3">
      <c r="A141387" s="1"/>
      <c r="B141387" s="2"/>
      <c r="C141387" s="2"/>
      <c r="D141387" s="2"/>
    </row>
    <row r="141388" spans="1:4" x14ac:dyDescent="0.3">
      <c r="A141388" s="3"/>
      <c r="B141388" s="4"/>
      <c r="C141388" s="4"/>
      <c r="D141388" s="4"/>
    </row>
    <row r="141389" spans="1:4" x14ac:dyDescent="0.3">
      <c r="A141389" s="1"/>
      <c r="B141389" s="2"/>
      <c r="C141389" s="2"/>
      <c r="D141389" s="2"/>
    </row>
    <row r="141390" spans="1:4" x14ac:dyDescent="0.3">
      <c r="A141390" s="3"/>
      <c r="B141390" s="4"/>
      <c r="C141390" s="4"/>
      <c r="D141390" s="4"/>
    </row>
    <row r="141391" spans="1:4" x14ac:dyDescent="0.3">
      <c r="A141391" s="1"/>
      <c r="B141391" s="2"/>
      <c r="C141391" s="2"/>
      <c r="D141391" s="2"/>
    </row>
    <row r="141392" spans="1:4" x14ac:dyDescent="0.3">
      <c r="A141392" s="3"/>
      <c r="B141392" s="4"/>
      <c r="C141392" s="4"/>
      <c r="D141392" s="4"/>
    </row>
    <row r="141393" spans="1:4" x14ac:dyDescent="0.3">
      <c r="A141393" s="1"/>
      <c r="B141393" s="2"/>
      <c r="C141393" s="2"/>
      <c r="D141393" s="2"/>
    </row>
    <row r="141394" spans="1:4" x14ac:dyDescent="0.3">
      <c r="A141394" s="3"/>
      <c r="B141394" s="4"/>
      <c r="C141394" s="4"/>
      <c r="D141394" s="4"/>
    </row>
    <row r="141395" spans="1:4" x14ac:dyDescent="0.3">
      <c r="A141395" s="1"/>
      <c r="B141395" s="2"/>
      <c r="C141395" s="2"/>
      <c r="D141395" s="2"/>
    </row>
    <row r="141396" spans="1:4" x14ac:dyDescent="0.3">
      <c r="A141396" s="3"/>
      <c r="B141396" s="4"/>
      <c r="C141396" s="4"/>
      <c r="D141396" s="4"/>
    </row>
    <row r="141397" spans="1:4" x14ac:dyDescent="0.3">
      <c r="A141397" s="1"/>
      <c r="B141397" s="2"/>
      <c r="C141397" s="2"/>
      <c r="D141397" s="2"/>
    </row>
    <row r="141398" spans="1:4" x14ac:dyDescent="0.3">
      <c r="A141398" s="3"/>
      <c r="B141398" s="4"/>
      <c r="C141398" s="4"/>
      <c r="D141398" s="4"/>
    </row>
    <row r="141399" spans="1:4" x14ac:dyDescent="0.3">
      <c r="A141399" s="1"/>
      <c r="B141399" s="2"/>
      <c r="C141399" s="2"/>
      <c r="D141399" s="2"/>
    </row>
    <row r="141400" spans="1:4" x14ac:dyDescent="0.3">
      <c r="A141400" s="3"/>
      <c r="B141400" s="4"/>
      <c r="C141400" s="4"/>
      <c r="D141400" s="4"/>
    </row>
    <row r="141401" spans="1:4" x14ac:dyDescent="0.3">
      <c r="A141401" s="1"/>
      <c r="B141401" s="2"/>
      <c r="C141401" s="2"/>
      <c r="D141401" s="2"/>
    </row>
    <row r="141402" spans="1:4" x14ac:dyDescent="0.3">
      <c r="A141402" s="3"/>
      <c r="B141402" s="4"/>
      <c r="C141402" s="4"/>
      <c r="D141402" s="4"/>
    </row>
    <row r="141403" spans="1:4" x14ac:dyDescent="0.3">
      <c r="A141403" s="1"/>
      <c r="B141403" s="2"/>
      <c r="C141403" s="2"/>
      <c r="D141403" s="2"/>
    </row>
    <row r="141404" spans="1:4" x14ac:dyDescent="0.3">
      <c r="A141404" s="3"/>
      <c r="B141404" s="4"/>
      <c r="C141404" s="4"/>
      <c r="D141404" s="4"/>
    </row>
    <row r="141405" spans="1:4" x14ac:dyDescent="0.3">
      <c r="A141405" s="1"/>
      <c r="B141405" s="2"/>
      <c r="C141405" s="2"/>
      <c r="D141405" s="2"/>
    </row>
    <row r="141406" spans="1:4" x14ac:dyDescent="0.3">
      <c r="A141406" s="3"/>
      <c r="B141406" s="4"/>
      <c r="C141406" s="4"/>
      <c r="D141406" s="4"/>
    </row>
    <row r="141407" spans="1:4" x14ac:dyDescent="0.3">
      <c r="A141407" s="1"/>
      <c r="B141407" s="2"/>
      <c r="C141407" s="2"/>
      <c r="D141407" s="2"/>
    </row>
    <row r="141408" spans="1:4" x14ac:dyDescent="0.3">
      <c r="A141408" s="3"/>
      <c r="B141408" s="4"/>
      <c r="C141408" s="4"/>
      <c r="D141408" s="4"/>
    </row>
    <row r="141409" spans="1:4" x14ac:dyDescent="0.3">
      <c r="A141409" s="1"/>
      <c r="B141409" s="2"/>
      <c r="C141409" s="2"/>
      <c r="D141409" s="2"/>
    </row>
    <row r="141410" spans="1:4" x14ac:dyDescent="0.3">
      <c r="A141410" s="3"/>
      <c r="B141410" s="4"/>
      <c r="C141410" s="4"/>
      <c r="D141410" s="4"/>
    </row>
    <row r="141411" spans="1:4" x14ac:dyDescent="0.3">
      <c r="A141411" s="1"/>
      <c r="B141411" s="2"/>
      <c r="C141411" s="2"/>
      <c r="D141411" s="2"/>
    </row>
    <row r="141412" spans="1:4" x14ac:dyDescent="0.3">
      <c r="A141412" s="3"/>
      <c r="B141412" s="4"/>
      <c r="C141412" s="4"/>
      <c r="D141412" s="4"/>
    </row>
    <row r="141413" spans="1:4" x14ac:dyDescent="0.3">
      <c r="A141413" s="1"/>
      <c r="B141413" s="2"/>
      <c r="C141413" s="2"/>
      <c r="D141413" s="2"/>
    </row>
    <row r="141414" spans="1:4" x14ac:dyDescent="0.3">
      <c r="A141414" s="3"/>
      <c r="B141414" s="4"/>
      <c r="C141414" s="4"/>
      <c r="D141414" s="4"/>
    </row>
    <row r="141415" spans="1:4" x14ac:dyDescent="0.3">
      <c r="A141415" s="1"/>
      <c r="B141415" s="2"/>
      <c r="C141415" s="2"/>
      <c r="D141415" s="2"/>
    </row>
    <row r="141416" spans="1:4" x14ac:dyDescent="0.3">
      <c r="A141416" s="3"/>
      <c r="B141416" s="4"/>
      <c r="C141416" s="4"/>
      <c r="D141416" s="4"/>
    </row>
    <row r="141417" spans="1:4" x14ac:dyDescent="0.3">
      <c r="A141417" s="1"/>
      <c r="B141417" s="2"/>
      <c r="C141417" s="2"/>
      <c r="D141417" s="2"/>
    </row>
    <row r="141418" spans="1:4" x14ac:dyDescent="0.3">
      <c r="A141418" s="3"/>
      <c r="B141418" s="4"/>
      <c r="C141418" s="4"/>
      <c r="D141418" s="4"/>
    </row>
    <row r="141419" spans="1:4" x14ac:dyDescent="0.3">
      <c r="A141419" s="1"/>
      <c r="B141419" s="2"/>
      <c r="C141419" s="2"/>
      <c r="D141419" s="2"/>
    </row>
    <row r="141420" spans="1:4" x14ac:dyDescent="0.3">
      <c r="A141420" s="3"/>
      <c r="B141420" s="4"/>
      <c r="C141420" s="4"/>
      <c r="D141420" s="4"/>
    </row>
    <row r="141421" spans="1:4" x14ac:dyDescent="0.3">
      <c r="A141421" s="1"/>
      <c r="B141421" s="2"/>
      <c r="C141421" s="2"/>
      <c r="D141421" s="2"/>
    </row>
    <row r="141422" spans="1:4" x14ac:dyDescent="0.3">
      <c r="A141422" s="3"/>
      <c r="B141422" s="4"/>
      <c r="C141422" s="4"/>
      <c r="D141422" s="4"/>
    </row>
    <row r="141423" spans="1:4" x14ac:dyDescent="0.3">
      <c r="A141423" s="1"/>
      <c r="B141423" s="2"/>
      <c r="C141423" s="2"/>
      <c r="D141423" s="2"/>
    </row>
    <row r="141424" spans="1:4" x14ac:dyDescent="0.3">
      <c r="A141424" s="3"/>
      <c r="B141424" s="4"/>
      <c r="C141424" s="4"/>
      <c r="D141424" s="4"/>
    </row>
    <row r="141425" spans="1:4" x14ac:dyDescent="0.3">
      <c r="A141425" s="1"/>
      <c r="B141425" s="2"/>
      <c r="C141425" s="2"/>
      <c r="D141425" s="2"/>
    </row>
    <row r="141426" spans="1:4" x14ac:dyDescent="0.3">
      <c r="A141426" s="3"/>
      <c r="B141426" s="4"/>
      <c r="C141426" s="4"/>
      <c r="D141426" s="4"/>
    </row>
    <row r="141427" spans="1:4" x14ac:dyDescent="0.3">
      <c r="A141427" s="1"/>
      <c r="B141427" s="2"/>
      <c r="C141427" s="2"/>
      <c r="D141427" s="2"/>
    </row>
    <row r="141428" spans="1:4" x14ac:dyDescent="0.3">
      <c r="A141428" s="3"/>
      <c r="B141428" s="4"/>
      <c r="C141428" s="4"/>
      <c r="D141428" s="4"/>
    </row>
    <row r="141429" spans="1:4" x14ac:dyDescent="0.3">
      <c r="A141429" s="1"/>
      <c r="B141429" s="2"/>
      <c r="C141429" s="2"/>
      <c r="D141429" s="2"/>
    </row>
    <row r="141430" spans="1:4" x14ac:dyDescent="0.3">
      <c r="A141430" s="3"/>
      <c r="B141430" s="4"/>
      <c r="C141430" s="4"/>
      <c r="D141430" s="4"/>
    </row>
    <row r="141431" spans="1:4" x14ac:dyDescent="0.3">
      <c r="A141431" s="1"/>
      <c r="B141431" s="2"/>
      <c r="C141431" s="2"/>
      <c r="D141431" s="2"/>
    </row>
    <row r="141432" spans="1:4" x14ac:dyDescent="0.3">
      <c r="A141432" s="3"/>
      <c r="B141432" s="4"/>
      <c r="C141432" s="4"/>
      <c r="D141432" s="4"/>
    </row>
    <row r="141433" spans="1:4" x14ac:dyDescent="0.3">
      <c r="A141433" s="1"/>
      <c r="B141433" s="2"/>
      <c r="C141433" s="2"/>
      <c r="D141433" s="2"/>
    </row>
    <row r="141434" spans="1:4" x14ac:dyDescent="0.3">
      <c r="A141434" s="3"/>
      <c r="B141434" s="4"/>
      <c r="C141434" s="4"/>
      <c r="D141434" s="4"/>
    </row>
    <row r="141435" spans="1:4" x14ac:dyDescent="0.3">
      <c r="A141435" s="1"/>
      <c r="B141435" s="2"/>
      <c r="C141435" s="2"/>
      <c r="D141435" s="2"/>
    </row>
    <row r="141436" spans="1:4" x14ac:dyDescent="0.3">
      <c r="A141436" s="3"/>
      <c r="B141436" s="4"/>
      <c r="C141436" s="4"/>
      <c r="D141436" s="4"/>
    </row>
    <row r="141437" spans="1:4" x14ac:dyDescent="0.3">
      <c r="A141437" s="1"/>
      <c r="B141437" s="2"/>
      <c r="C141437" s="2"/>
      <c r="D141437" s="2"/>
    </row>
    <row r="141438" spans="1:4" x14ac:dyDescent="0.3">
      <c r="A141438" s="3"/>
      <c r="B141438" s="4"/>
      <c r="C141438" s="4"/>
      <c r="D141438" s="4"/>
    </row>
    <row r="141439" spans="1:4" x14ac:dyDescent="0.3">
      <c r="A141439" s="1"/>
      <c r="B141439" s="2"/>
      <c r="C141439" s="2"/>
      <c r="D141439" s="2"/>
    </row>
    <row r="141440" spans="1:4" x14ac:dyDescent="0.3">
      <c r="A141440" s="3"/>
      <c r="B141440" s="4"/>
      <c r="C141440" s="4"/>
      <c r="D141440" s="4"/>
    </row>
    <row r="141441" spans="1:4" x14ac:dyDescent="0.3">
      <c r="A141441" s="1"/>
      <c r="B141441" s="2"/>
      <c r="C141441" s="2"/>
      <c r="D141441" s="2"/>
    </row>
    <row r="141442" spans="1:4" x14ac:dyDescent="0.3">
      <c r="A141442" s="3"/>
      <c r="B141442" s="4"/>
      <c r="C141442" s="4"/>
      <c r="D141442" s="4"/>
    </row>
    <row r="141443" spans="1:4" x14ac:dyDescent="0.3">
      <c r="A141443" s="1"/>
      <c r="B141443" s="2"/>
      <c r="C141443" s="2"/>
      <c r="D141443" s="2"/>
    </row>
    <row r="141444" spans="1:4" x14ac:dyDescent="0.3">
      <c r="A141444" s="3"/>
      <c r="B141444" s="4"/>
      <c r="C141444" s="4"/>
      <c r="D141444" s="4"/>
    </row>
    <row r="141445" spans="1:4" x14ac:dyDescent="0.3">
      <c r="A141445" s="1"/>
      <c r="B141445" s="2"/>
      <c r="C141445" s="2"/>
      <c r="D141445" s="2"/>
    </row>
    <row r="141446" spans="1:4" x14ac:dyDescent="0.3">
      <c r="A141446" s="3"/>
      <c r="B141446" s="4"/>
      <c r="C141446" s="4"/>
      <c r="D141446" s="4"/>
    </row>
    <row r="141447" spans="1:4" x14ac:dyDescent="0.3">
      <c r="A141447" s="1"/>
      <c r="B141447" s="2"/>
      <c r="C141447" s="2"/>
      <c r="D141447" s="2"/>
    </row>
    <row r="141448" spans="1:4" x14ac:dyDescent="0.3">
      <c r="A141448" s="3"/>
      <c r="B141448" s="4"/>
      <c r="C141448" s="4"/>
      <c r="D141448" s="4"/>
    </row>
    <row r="141449" spans="1:4" x14ac:dyDescent="0.3">
      <c r="A141449" s="1"/>
      <c r="B141449" s="2"/>
      <c r="C141449" s="2"/>
      <c r="D141449" s="2"/>
    </row>
    <row r="141450" spans="1:4" x14ac:dyDescent="0.3">
      <c r="A141450" s="3"/>
      <c r="B141450" s="4"/>
      <c r="C141450" s="4"/>
      <c r="D141450" s="4"/>
    </row>
    <row r="141451" spans="1:4" x14ac:dyDescent="0.3">
      <c r="A141451" s="1"/>
      <c r="B141451" s="2"/>
      <c r="C141451" s="2"/>
      <c r="D141451" s="2"/>
    </row>
    <row r="141452" spans="1:4" x14ac:dyDescent="0.3">
      <c r="A141452" s="3"/>
      <c r="B141452" s="4"/>
      <c r="C141452" s="4"/>
      <c r="D141452" s="4"/>
    </row>
    <row r="141453" spans="1:4" x14ac:dyDescent="0.3">
      <c r="A141453" s="1"/>
      <c r="B141453" s="2"/>
      <c r="C141453" s="2"/>
      <c r="D141453" s="2"/>
    </row>
    <row r="141454" spans="1:4" x14ac:dyDescent="0.3">
      <c r="A141454" s="3"/>
      <c r="B141454" s="4"/>
      <c r="C141454" s="4"/>
      <c r="D141454" s="4"/>
    </row>
    <row r="141455" spans="1:4" x14ac:dyDescent="0.3">
      <c r="A141455" s="1"/>
      <c r="B141455" s="2"/>
      <c r="C141455" s="2"/>
      <c r="D141455" s="2"/>
    </row>
    <row r="141456" spans="1:4" x14ac:dyDescent="0.3">
      <c r="A141456" s="3"/>
      <c r="B141456" s="4"/>
      <c r="C141456" s="4"/>
      <c r="D141456" s="4"/>
    </row>
    <row r="141457" spans="1:4" x14ac:dyDescent="0.3">
      <c r="A141457" s="1"/>
      <c r="B141457" s="2"/>
      <c r="C141457" s="2"/>
      <c r="D141457" s="2"/>
    </row>
    <row r="141458" spans="1:4" x14ac:dyDescent="0.3">
      <c r="A141458" s="3"/>
      <c r="B141458" s="4"/>
      <c r="C141458" s="4"/>
      <c r="D141458" s="4"/>
    </row>
    <row r="141459" spans="1:4" x14ac:dyDescent="0.3">
      <c r="A141459" s="1"/>
      <c r="B141459" s="2"/>
      <c r="C141459" s="2"/>
      <c r="D141459" s="2"/>
    </row>
    <row r="141460" spans="1:4" x14ac:dyDescent="0.3">
      <c r="A141460" s="3"/>
      <c r="B141460" s="4"/>
      <c r="C141460" s="4"/>
      <c r="D141460" s="4"/>
    </row>
    <row r="141461" spans="1:4" x14ac:dyDescent="0.3">
      <c r="A141461" s="1"/>
      <c r="B141461" s="2"/>
      <c r="C141461" s="2"/>
      <c r="D141461" s="2"/>
    </row>
    <row r="141462" spans="1:4" x14ac:dyDescent="0.3">
      <c r="A141462" s="3"/>
      <c r="B141462" s="4"/>
      <c r="C141462" s="4"/>
      <c r="D141462" s="4"/>
    </row>
    <row r="141463" spans="1:4" x14ac:dyDescent="0.3">
      <c r="A141463" s="1"/>
      <c r="B141463" s="2"/>
      <c r="C141463" s="2"/>
      <c r="D141463" s="2"/>
    </row>
    <row r="141464" spans="1:4" x14ac:dyDescent="0.3">
      <c r="A141464" s="3"/>
      <c r="B141464" s="4"/>
      <c r="C141464" s="4"/>
      <c r="D141464" s="4"/>
    </row>
    <row r="141465" spans="1:4" x14ac:dyDescent="0.3">
      <c r="A141465" s="1"/>
      <c r="B141465" s="2"/>
      <c r="C141465" s="2"/>
      <c r="D141465" s="2"/>
    </row>
    <row r="141466" spans="1:4" x14ac:dyDescent="0.3">
      <c r="A141466" s="3"/>
      <c r="B141466" s="4"/>
      <c r="C141466" s="4"/>
      <c r="D141466" s="4"/>
    </row>
    <row r="141467" spans="1:4" x14ac:dyDescent="0.3">
      <c r="A141467" s="1"/>
      <c r="B141467" s="2"/>
      <c r="C141467" s="2"/>
      <c r="D141467" s="2"/>
    </row>
    <row r="141468" spans="1:4" x14ac:dyDescent="0.3">
      <c r="A141468" s="3"/>
      <c r="B141468" s="4"/>
      <c r="C141468" s="4"/>
      <c r="D141468" s="4"/>
    </row>
    <row r="141469" spans="1:4" x14ac:dyDescent="0.3">
      <c r="A141469" s="1"/>
      <c r="B141469" s="2"/>
      <c r="C141469" s="2"/>
      <c r="D141469" s="2"/>
    </row>
    <row r="141470" spans="1:4" x14ac:dyDescent="0.3">
      <c r="A141470" s="3"/>
      <c r="B141470" s="4"/>
      <c r="C141470" s="4"/>
      <c r="D141470" s="4"/>
    </row>
    <row r="141471" spans="1:4" x14ac:dyDescent="0.3">
      <c r="A141471" s="1"/>
      <c r="B141471" s="2"/>
      <c r="C141471" s="2"/>
      <c r="D141471" s="2"/>
    </row>
    <row r="141472" spans="1:4" x14ac:dyDescent="0.3">
      <c r="A141472" s="3"/>
      <c r="B141472" s="4"/>
      <c r="C141472" s="4"/>
      <c r="D141472" s="4"/>
    </row>
    <row r="141473" spans="1:4" x14ac:dyDescent="0.3">
      <c r="A141473" s="1"/>
      <c r="B141473" s="2"/>
      <c r="C141473" s="2"/>
      <c r="D141473" s="2"/>
    </row>
    <row r="141474" spans="1:4" x14ac:dyDescent="0.3">
      <c r="A141474" s="3"/>
      <c r="B141474" s="4"/>
      <c r="C141474" s="4"/>
      <c r="D141474" s="4"/>
    </row>
    <row r="141475" spans="1:4" x14ac:dyDescent="0.3">
      <c r="A141475" s="1"/>
      <c r="B141475" s="2"/>
      <c r="C141475" s="2"/>
      <c r="D141475" s="2"/>
    </row>
    <row r="141476" spans="1:4" x14ac:dyDescent="0.3">
      <c r="A141476" s="3"/>
      <c r="B141476" s="4"/>
      <c r="C141476" s="4"/>
      <c r="D141476" s="4"/>
    </row>
    <row r="141477" spans="1:4" x14ac:dyDescent="0.3">
      <c r="A141477" s="1"/>
      <c r="B141477" s="2"/>
      <c r="C141477" s="2"/>
      <c r="D141477" s="2"/>
    </row>
    <row r="141478" spans="1:4" x14ac:dyDescent="0.3">
      <c r="A141478" s="3"/>
      <c r="B141478" s="4"/>
      <c r="C141478" s="4"/>
      <c r="D141478" s="4"/>
    </row>
    <row r="141479" spans="1:4" x14ac:dyDescent="0.3">
      <c r="A141479" s="1"/>
      <c r="B141479" s="2"/>
      <c r="C141479" s="2"/>
      <c r="D141479" s="2"/>
    </row>
    <row r="141480" spans="1:4" x14ac:dyDescent="0.3">
      <c r="A141480" s="3"/>
      <c r="B141480" s="4"/>
      <c r="C141480" s="4"/>
      <c r="D141480" s="4"/>
    </row>
    <row r="141481" spans="1:4" x14ac:dyDescent="0.3">
      <c r="A141481" s="1"/>
      <c r="B141481" s="2"/>
      <c r="C141481" s="2"/>
      <c r="D141481" s="2"/>
    </row>
    <row r="141482" spans="1:4" x14ac:dyDescent="0.3">
      <c r="A141482" s="3"/>
      <c r="B141482" s="4"/>
      <c r="C141482" s="4"/>
      <c r="D141482" s="4"/>
    </row>
    <row r="141483" spans="1:4" x14ac:dyDescent="0.3">
      <c r="A141483" s="1"/>
      <c r="B141483" s="2"/>
      <c r="C141483" s="2"/>
      <c r="D141483" s="2"/>
    </row>
    <row r="141484" spans="1:4" x14ac:dyDescent="0.3">
      <c r="A141484" s="3"/>
      <c r="B141484" s="4"/>
      <c r="C141484" s="4"/>
      <c r="D141484" s="4"/>
    </row>
    <row r="141485" spans="1:4" x14ac:dyDescent="0.3">
      <c r="A141485" s="1"/>
      <c r="B141485" s="2"/>
      <c r="C141485" s="2"/>
      <c r="D141485" s="2"/>
    </row>
    <row r="141486" spans="1:4" x14ac:dyDescent="0.3">
      <c r="A141486" s="3"/>
      <c r="B141486" s="4"/>
      <c r="C141486" s="4"/>
      <c r="D141486" s="4"/>
    </row>
    <row r="141487" spans="1:4" x14ac:dyDescent="0.3">
      <c r="A141487" s="1"/>
      <c r="B141487" s="2"/>
      <c r="C141487" s="2"/>
      <c r="D141487" s="2"/>
    </row>
    <row r="141488" spans="1:4" x14ac:dyDescent="0.3">
      <c r="A141488" s="3"/>
      <c r="B141488" s="4"/>
      <c r="C141488" s="4"/>
      <c r="D141488" s="4"/>
    </row>
    <row r="141489" spans="1:4" x14ac:dyDescent="0.3">
      <c r="A141489" s="1"/>
      <c r="B141489" s="2"/>
      <c r="C141489" s="2"/>
      <c r="D141489" s="2"/>
    </row>
    <row r="141490" spans="1:4" x14ac:dyDescent="0.3">
      <c r="A141490" s="3"/>
      <c r="B141490" s="4"/>
      <c r="C141490" s="4"/>
      <c r="D141490" s="4"/>
    </row>
    <row r="141491" spans="1:4" x14ac:dyDescent="0.3">
      <c r="A141491" s="1"/>
      <c r="B141491" s="2"/>
      <c r="C141491" s="2"/>
      <c r="D141491" s="2"/>
    </row>
    <row r="141492" spans="1:4" x14ac:dyDescent="0.3">
      <c r="A141492" s="3"/>
      <c r="B141492" s="4"/>
      <c r="C141492" s="4"/>
      <c r="D141492" s="4"/>
    </row>
    <row r="141493" spans="1:4" x14ac:dyDescent="0.3">
      <c r="A141493" s="1"/>
      <c r="B141493" s="2"/>
      <c r="C141493" s="2"/>
      <c r="D141493" s="2"/>
    </row>
    <row r="141494" spans="1:4" x14ac:dyDescent="0.3">
      <c r="A141494" s="3"/>
      <c r="B141494" s="4"/>
      <c r="C141494" s="4"/>
      <c r="D141494" s="4"/>
    </row>
    <row r="141495" spans="1:4" x14ac:dyDescent="0.3">
      <c r="A141495" s="1"/>
      <c r="B141495" s="2"/>
      <c r="C141495" s="2"/>
      <c r="D141495" s="2"/>
    </row>
    <row r="141496" spans="1:4" x14ac:dyDescent="0.3">
      <c r="A141496" s="3"/>
      <c r="B141496" s="4"/>
      <c r="C141496" s="4"/>
      <c r="D141496" s="4"/>
    </row>
    <row r="141497" spans="1:4" x14ac:dyDescent="0.3">
      <c r="A141497" s="1"/>
      <c r="B141497" s="2"/>
      <c r="C141497" s="2"/>
      <c r="D141497" s="2"/>
    </row>
    <row r="141498" spans="1:4" x14ac:dyDescent="0.3">
      <c r="A141498" s="3"/>
      <c r="B141498" s="4"/>
      <c r="C141498" s="4"/>
      <c r="D141498" s="4"/>
    </row>
    <row r="141499" spans="1:4" x14ac:dyDescent="0.3">
      <c r="A141499" s="1"/>
      <c r="B141499" s="2"/>
      <c r="C141499" s="2"/>
      <c r="D141499" s="2"/>
    </row>
    <row r="141500" spans="1:4" x14ac:dyDescent="0.3">
      <c r="A141500" s="3"/>
      <c r="B141500" s="4"/>
      <c r="C141500" s="4"/>
      <c r="D141500" s="4"/>
    </row>
    <row r="141501" spans="1:4" x14ac:dyDescent="0.3">
      <c r="A141501" s="1"/>
      <c r="B141501" s="2"/>
      <c r="C141501" s="2"/>
      <c r="D141501" s="2"/>
    </row>
    <row r="141502" spans="1:4" x14ac:dyDescent="0.3">
      <c r="A141502" s="3"/>
      <c r="B141502" s="4"/>
      <c r="C141502" s="4"/>
      <c r="D141502" s="4"/>
    </row>
    <row r="141503" spans="1:4" x14ac:dyDescent="0.3">
      <c r="A141503" s="1"/>
      <c r="B141503" s="2"/>
      <c r="C141503" s="2"/>
      <c r="D141503" s="2"/>
    </row>
    <row r="141504" spans="1:4" x14ac:dyDescent="0.3">
      <c r="A141504" s="3"/>
      <c r="B141504" s="4"/>
      <c r="C141504" s="4"/>
      <c r="D141504" s="4"/>
    </row>
    <row r="141505" spans="1:4" x14ac:dyDescent="0.3">
      <c r="A141505" s="1"/>
      <c r="B141505" s="2"/>
      <c r="C141505" s="2"/>
      <c r="D141505" s="2"/>
    </row>
    <row r="141506" spans="1:4" x14ac:dyDescent="0.3">
      <c r="A141506" s="3"/>
      <c r="B141506" s="4"/>
      <c r="C141506" s="4"/>
      <c r="D141506" s="4"/>
    </row>
    <row r="141507" spans="1:4" x14ac:dyDescent="0.3">
      <c r="A141507" s="1"/>
      <c r="B141507" s="2"/>
      <c r="C141507" s="2"/>
      <c r="D141507" s="2"/>
    </row>
    <row r="141508" spans="1:4" x14ac:dyDescent="0.3">
      <c r="A141508" s="3"/>
      <c r="B141508" s="4"/>
      <c r="C141508" s="4"/>
      <c r="D141508" s="4"/>
    </row>
    <row r="141509" spans="1:4" x14ac:dyDescent="0.3">
      <c r="A141509" s="1"/>
      <c r="B141509" s="2"/>
      <c r="C141509" s="2"/>
      <c r="D141509" s="2"/>
    </row>
    <row r="141510" spans="1:4" x14ac:dyDescent="0.3">
      <c r="A141510" s="3"/>
      <c r="B141510" s="4"/>
      <c r="C141510" s="4"/>
      <c r="D141510" s="4"/>
    </row>
    <row r="141511" spans="1:4" x14ac:dyDescent="0.3">
      <c r="A141511" s="1"/>
      <c r="B141511" s="2"/>
      <c r="C141511" s="2"/>
      <c r="D141511" s="2"/>
    </row>
    <row r="141512" spans="1:4" x14ac:dyDescent="0.3">
      <c r="A141512" s="3"/>
      <c r="B141512" s="4"/>
      <c r="C141512" s="4"/>
      <c r="D141512" s="4"/>
    </row>
    <row r="141513" spans="1:4" x14ac:dyDescent="0.3">
      <c r="A141513" s="1"/>
      <c r="B141513" s="2"/>
      <c r="C141513" s="2"/>
      <c r="D141513" s="2"/>
    </row>
    <row r="141514" spans="1:4" x14ac:dyDescent="0.3">
      <c r="A141514" s="3"/>
      <c r="B141514" s="4"/>
      <c r="C141514" s="4"/>
      <c r="D141514" s="4"/>
    </row>
    <row r="141515" spans="1:4" x14ac:dyDescent="0.3">
      <c r="A141515" s="1"/>
      <c r="B141515" s="2"/>
      <c r="C141515" s="2"/>
      <c r="D141515" s="2"/>
    </row>
    <row r="141516" spans="1:4" x14ac:dyDescent="0.3">
      <c r="A141516" s="3"/>
      <c r="B141516" s="4"/>
      <c r="C141516" s="4"/>
      <c r="D141516" s="4"/>
    </row>
    <row r="141517" spans="1:4" x14ac:dyDescent="0.3">
      <c r="A141517" s="1"/>
      <c r="B141517" s="2"/>
      <c r="C141517" s="2"/>
      <c r="D141517" s="2"/>
    </row>
    <row r="141518" spans="1:4" x14ac:dyDescent="0.3">
      <c r="A141518" s="3"/>
      <c r="B141518" s="4"/>
      <c r="C141518" s="4"/>
      <c r="D141518" s="4"/>
    </row>
    <row r="141519" spans="1:4" x14ac:dyDescent="0.3">
      <c r="A141519" s="1"/>
      <c r="B141519" s="2"/>
      <c r="C141519" s="2"/>
      <c r="D141519" s="2"/>
    </row>
    <row r="141520" spans="1:4" x14ac:dyDescent="0.3">
      <c r="A141520" s="3"/>
      <c r="B141520" s="4"/>
      <c r="C141520" s="4"/>
      <c r="D141520" s="4"/>
    </row>
    <row r="141521" spans="1:4" x14ac:dyDescent="0.3">
      <c r="A141521" s="1"/>
      <c r="B141521" s="2"/>
      <c r="C141521" s="2"/>
      <c r="D141521" s="2"/>
    </row>
    <row r="141522" spans="1:4" x14ac:dyDescent="0.3">
      <c r="A141522" s="3"/>
      <c r="B141522" s="4"/>
      <c r="C141522" s="4"/>
      <c r="D141522" s="4"/>
    </row>
    <row r="141523" spans="1:4" x14ac:dyDescent="0.3">
      <c r="A141523" s="1"/>
      <c r="B141523" s="2"/>
      <c r="C141523" s="2"/>
      <c r="D141523" s="2"/>
    </row>
    <row r="141524" spans="1:4" x14ac:dyDescent="0.3">
      <c r="A141524" s="3"/>
      <c r="B141524" s="4"/>
      <c r="C141524" s="4"/>
      <c r="D141524" s="4"/>
    </row>
    <row r="141525" spans="1:4" x14ac:dyDescent="0.3">
      <c r="A141525" s="1"/>
      <c r="B141525" s="2"/>
      <c r="C141525" s="2"/>
      <c r="D141525" s="2"/>
    </row>
    <row r="141526" spans="1:4" x14ac:dyDescent="0.3">
      <c r="A141526" s="3"/>
      <c r="B141526" s="4"/>
      <c r="C141526" s="4"/>
      <c r="D141526" s="4"/>
    </row>
    <row r="141527" spans="1:4" x14ac:dyDescent="0.3">
      <c r="A141527" s="1"/>
      <c r="B141527" s="2"/>
      <c r="C141527" s="2"/>
      <c r="D141527" s="2"/>
    </row>
    <row r="141528" spans="1:4" x14ac:dyDescent="0.3">
      <c r="A141528" s="3"/>
      <c r="B141528" s="4"/>
      <c r="C141528" s="4"/>
      <c r="D141528" s="4"/>
    </row>
    <row r="141529" spans="1:4" x14ac:dyDescent="0.3">
      <c r="A141529" s="1"/>
      <c r="B141529" s="2"/>
      <c r="C141529" s="2"/>
      <c r="D141529" s="2"/>
    </row>
    <row r="141530" spans="1:4" x14ac:dyDescent="0.3">
      <c r="A141530" s="3"/>
      <c r="B141530" s="4"/>
      <c r="C141530" s="4"/>
      <c r="D141530" s="4"/>
    </row>
    <row r="141531" spans="1:4" x14ac:dyDescent="0.3">
      <c r="A141531" s="1"/>
      <c r="B141531" s="2"/>
      <c r="C141531" s="2"/>
      <c r="D141531" s="2"/>
    </row>
    <row r="141532" spans="1:4" x14ac:dyDescent="0.3">
      <c r="A141532" s="3"/>
      <c r="B141532" s="4"/>
      <c r="C141532" s="4"/>
      <c r="D141532" s="4"/>
    </row>
    <row r="141533" spans="1:4" x14ac:dyDescent="0.3">
      <c r="A141533" s="1"/>
      <c r="B141533" s="2"/>
      <c r="C141533" s="2"/>
      <c r="D141533" s="2"/>
    </row>
    <row r="141534" spans="1:4" x14ac:dyDescent="0.3">
      <c r="A141534" s="3"/>
      <c r="B141534" s="4"/>
      <c r="C141534" s="4"/>
      <c r="D141534" s="4"/>
    </row>
    <row r="141535" spans="1:4" x14ac:dyDescent="0.3">
      <c r="A141535" s="1"/>
      <c r="B141535" s="2"/>
      <c r="C141535" s="2"/>
      <c r="D141535" s="2"/>
    </row>
    <row r="141536" spans="1:4" x14ac:dyDescent="0.3">
      <c r="A141536" s="3"/>
      <c r="B141536" s="4"/>
      <c r="C141536" s="4"/>
      <c r="D141536" s="4"/>
    </row>
    <row r="141537" spans="1:4" x14ac:dyDescent="0.3">
      <c r="A141537" s="1"/>
      <c r="B141537" s="2"/>
      <c r="C141537" s="2"/>
      <c r="D141537" s="2"/>
    </row>
    <row r="141538" spans="1:4" x14ac:dyDescent="0.3">
      <c r="A141538" s="3"/>
      <c r="B141538" s="4"/>
      <c r="C141538" s="4"/>
      <c r="D141538" s="4"/>
    </row>
    <row r="141539" spans="1:4" x14ac:dyDescent="0.3">
      <c r="A141539" s="1"/>
      <c r="B141539" s="2"/>
      <c r="C141539" s="2"/>
      <c r="D141539" s="2"/>
    </row>
    <row r="141540" spans="1:4" x14ac:dyDescent="0.3">
      <c r="A141540" s="3"/>
      <c r="B141540" s="4"/>
      <c r="C141540" s="4"/>
      <c r="D141540" s="4"/>
    </row>
    <row r="141541" spans="1:4" x14ac:dyDescent="0.3">
      <c r="A141541" s="1"/>
      <c r="B141541" s="2"/>
      <c r="C141541" s="2"/>
      <c r="D141541" s="2"/>
    </row>
    <row r="141542" spans="1:4" x14ac:dyDescent="0.3">
      <c r="A141542" s="3"/>
      <c r="B141542" s="4"/>
      <c r="C141542" s="4"/>
      <c r="D141542" s="4"/>
    </row>
    <row r="141543" spans="1:4" x14ac:dyDescent="0.3">
      <c r="A141543" s="1"/>
      <c r="B141543" s="2"/>
      <c r="C141543" s="2"/>
      <c r="D141543" s="2"/>
    </row>
    <row r="141544" spans="1:4" x14ac:dyDescent="0.3">
      <c r="A141544" s="3"/>
      <c r="B141544" s="4"/>
      <c r="C141544" s="4"/>
      <c r="D141544" s="4"/>
    </row>
    <row r="141545" spans="1:4" x14ac:dyDescent="0.3">
      <c r="A141545" s="1"/>
      <c r="B141545" s="2"/>
      <c r="C141545" s="2"/>
      <c r="D141545" s="2"/>
    </row>
    <row r="141546" spans="1:4" x14ac:dyDescent="0.3">
      <c r="A141546" s="3"/>
      <c r="B141546" s="4"/>
      <c r="C141546" s="4"/>
      <c r="D141546" s="4"/>
    </row>
    <row r="141547" spans="1:4" x14ac:dyDescent="0.3">
      <c r="A141547" s="1"/>
      <c r="B141547" s="2"/>
      <c r="C141547" s="2"/>
      <c r="D141547" s="2"/>
    </row>
    <row r="141548" spans="1:4" x14ac:dyDescent="0.3">
      <c r="A141548" s="3"/>
      <c r="B141548" s="4"/>
      <c r="C141548" s="4"/>
      <c r="D141548" s="4"/>
    </row>
    <row r="141549" spans="1:4" x14ac:dyDescent="0.3">
      <c r="A141549" s="1"/>
      <c r="B141549" s="2"/>
      <c r="C141549" s="2"/>
      <c r="D141549" s="2"/>
    </row>
    <row r="141550" spans="1:4" x14ac:dyDescent="0.3">
      <c r="A141550" s="3"/>
      <c r="B141550" s="4"/>
      <c r="C141550" s="4"/>
      <c r="D141550" s="4"/>
    </row>
    <row r="141551" spans="1:4" x14ac:dyDescent="0.3">
      <c r="A141551" s="1"/>
      <c r="B141551" s="2"/>
      <c r="C141551" s="2"/>
      <c r="D141551" s="2"/>
    </row>
    <row r="141552" spans="1:4" x14ac:dyDescent="0.3">
      <c r="A141552" s="3"/>
      <c r="B141552" s="4"/>
      <c r="C141552" s="4"/>
      <c r="D141552" s="4"/>
    </row>
    <row r="141553" spans="1:4" x14ac:dyDescent="0.3">
      <c r="A141553" s="1"/>
      <c r="B141553" s="2"/>
      <c r="C141553" s="2"/>
      <c r="D141553" s="2"/>
    </row>
    <row r="141554" spans="1:4" x14ac:dyDescent="0.3">
      <c r="A141554" s="3"/>
      <c r="B141554" s="4"/>
      <c r="C141554" s="4"/>
      <c r="D141554" s="4"/>
    </row>
    <row r="141555" spans="1:4" x14ac:dyDescent="0.3">
      <c r="A141555" s="1"/>
      <c r="B141555" s="2"/>
      <c r="C141555" s="2"/>
      <c r="D141555" s="2"/>
    </row>
    <row r="141556" spans="1:4" x14ac:dyDescent="0.3">
      <c r="A141556" s="3"/>
      <c r="B141556" s="4"/>
      <c r="C141556" s="4"/>
      <c r="D141556" s="4"/>
    </row>
    <row r="141557" spans="1:4" x14ac:dyDescent="0.3">
      <c r="A141557" s="1"/>
      <c r="B141557" s="2"/>
      <c r="C141557" s="2"/>
      <c r="D141557" s="2"/>
    </row>
    <row r="141558" spans="1:4" x14ac:dyDescent="0.3">
      <c r="A141558" s="3"/>
      <c r="B141558" s="4"/>
      <c r="C141558" s="4"/>
      <c r="D141558" s="4"/>
    </row>
    <row r="141559" spans="1:4" x14ac:dyDescent="0.3">
      <c r="A141559" s="1"/>
      <c r="B141559" s="2"/>
      <c r="C141559" s="2"/>
      <c r="D141559" s="2"/>
    </row>
    <row r="141560" spans="1:4" x14ac:dyDescent="0.3">
      <c r="A141560" s="3"/>
      <c r="B141560" s="4"/>
      <c r="C141560" s="4"/>
      <c r="D141560" s="4"/>
    </row>
    <row r="141561" spans="1:4" x14ac:dyDescent="0.3">
      <c r="A141561" s="1"/>
      <c r="B141561" s="2"/>
      <c r="C141561" s="2"/>
      <c r="D141561" s="2"/>
    </row>
    <row r="141562" spans="1:4" x14ac:dyDescent="0.3">
      <c r="A141562" s="3"/>
      <c r="B141562" s="4"/>
      <c r="C141562" s="4"/>
      <c r="D141562" s="4"/>
    </row>
    <row r="141563" spans="1:4" x14ac:dyDescent="0.3">
      <c r="A141563" s="1"/>
      <c r="B141563" s="2"/>
      <c r="C141563" s="2"/>
      <c r="D141563" s="2"/>
    </row>
    <row r="141564" spans="1:4" x14ac:dyDescent="0.3">
      <c r="A141564" s="3"/>
      <c r="B141564" s="4"/>
      <c r="C141564" s="4"/>
      <c r="D141564" s="4"/>
    </row>
    <row r="141565" spans="1:4" x14ac:dyDescent="0.3">
      <c r="A141565" s="1"/>
      <c r="B141565" s="2"/>
      <c r="C141565" s="2"/>
      <c r="D141565" s="2"/>
    </row>
    <row r="141566" spans="1:4" x14ac:dyDescent="0.3">
      <c r="A141566" s="3"/>
      <c r="B141566" s="4"/>
      <c r="C141566" s="4"/>
      <c r="D141566" s="4"/>
    </row>
    <row r="141567" spans="1:4" x14ac:dyDescent="0.3">
      <c r="A141567" s="1"/>
      <c r="B141567" s="2"/>
      <c r="C141567" s="2"/>
      <c r="D141567" s="2"/>
    </row>
    <row r="141568" spans="1:4" x14ac:dyDescent="0.3">
      <c r="A141568" s="3"/>
      <c r="B141568" s="4"/>
      <c r="C141568" s="4"/>
      <c r="D141568" s="4"/>
    </row>
    <row r="141569" spans="1:4" x14ac:dyDescent="0.3">
      <c r="A141569" s="1"/>
      <c r="B141569" s="2"/>
      <c r="C141569" s="2"/>
      <c r="D141569" s="2"/>
    </row>
    <row r="141570" spans="1:4" x14ac:dyDescent="0.3">
      <c r="A141570" s="3"/>
      <c r="B141570" s="4"/>
      <c r="C141570" s="4"/>
      <c r="D141570" s="4"/>
    </row>
    <row r="141571" spans="1:4" x14ac:dyDescent="0.3">
      <c r="A141571" s="1"/>
      <c r="B141571" s="2"/>
      <c r="C141571" s="2"/>
      <c r="D141571" s="2"/>
    </row>
    <row r="141572" spans="1:4" x14ac:dyDescent="0.3">
      <c r="A141572" s="3"/>
      <c r="B141572" s="4"/>
      <c r="C141572" s="4"/>
      <c r="D141572" s="4"/>
    </row>
    <row r="141573" spans="1:4" x14ac:dyDescent="0.3">
      <c r="A141573" s="1"/>
      <c r="B141573" s="2"/>
      <c r="C141573" s="2"/>
      <c r="D141573" s="2"/>
    </row>
    <row r="141574" spans="1:4" x14ac:dyDescent="0.3">
      <c r="A141574" s="3"/>
      <c r="B141574" s="4"/>
      <c r="C141574" s="4"/>
      <c r="D141574" s="4"/>
    </row>
    <row r="141575" spans="1:4" x14ac:dyDescent="0.3">
      <c r="A141575" s="1"/>
      <c r="B141575" s="2"/>
      <c r="C141575" s="2"/>
      <c r="D141575" s="2"/>
    </row>
    <row r="141576" spans="1:4" x14ac:dyDescent="0.3">
      <c r="A141576" s="3"/>
      <c r="B141576" s="4"/>
      <c r="C141576" s="4"/>
      <c r="D141576" s="4"/>
    </row>
    <row r="141577" spans="1:4" x14ac:dyDescent="0.3">
      <c r="A141577" s="1"/>
      <c r="B141577" s="2"/>
      <c r="C141577" s="2"/>
      <c r="D141577" s="2"/>
    </row>
    <row r="141578" spans="1:4" x14ac:dyDescent="0.3">
      <c r="A141578" s="3"/>
      <c r="B141578" s="4"/>
      <c r="C141578" s="4"/>
      <c r="D141578" s="4"/>
    </row>
    <row r="141579" spans="1:4" x14ac:dyDescent="0.3">
      <c r="A141579" s="1"/>
      <c r="B141579" s="2"/>
      <c r="C141579" s="2"/>
      <c r="D141579" s="2"/>
    </row>
    <row r="141580" spans="1:4" x14ac:dyDescent="0.3">
      <c r="A141580" s="3"/>
      <c r="B141580" s="4"/>
      <c r="C141580" s="4"/>
      <c r="D141580" s="4"/>
    </row>
    <row r="141581" spans="1:4" x14ac:dyDescent="0.3">
      <c r="A141581" s="1"/>
      <c r="B141581" s="2"/>
      <c r="C141581" s="2"/>
      <c r="D141581" s="2"/>
    </row>
    <row r="141582" spans="1:4" x14ac:dyDescent="0.3">
      <c r="A141582" s="3"/>
      <c r="B141582" s="4"/>
      <c r="C141582" s="4"/>
      <c r="D141582" s="4"/>
    </row>
    <row r="141583" spans="1:4" x14ac:dyDescent="0.3">
      <c r="A141583" s="1"/>
      <c r="B141583" s="2"/>
      <c r="C141583" s="2"/>
      <c r="D141583" s="2"/>
    </row>
    <row r="141584" spans="1:4" x14ac:dyDescent="0.3">
      <c r="A141584" s="3"/>
      <c r="B141584" s="4"/>
      <c r="C141584" s="4"/>
      <c r="D141584" s="4"/>
    </row>
    <row r="141585" spans="1:4" x14ac:dyDescent="0.3">
      <c r="A141585" s="1"/>
      <c r="B141585" s="2"/>
      <c r="C141585" s="2"/>
      <c r="D141585" s="2"/>
    </row>
    <row r="141586" spans="1:4" x14ac:dyDescent="0.3">
      <c r="A141586" s="3"/>
      <c r="B141586" s="4"/>
      <c r="C141586" s="4"/>
      <c r="D141586" s="4"/>
    </row>
    <row r="141587" spans="1:4" x14ac:dyDescent="0.3">
      <c r="A141587" s="1"/>
      <c r="B141587" s="2"/>
      <c r="C141587" s="2"/>
      <c r="D141587" s="2"/>
    </row>
    <row r="141588" spans="1:4" x14ac:dyDescent="0.3">
      <c r="A141588" s="3"/>
      <c r="B141588" s="4"/>
      <c r="C141588" s="4"/>
      <c r="D141588" s="4"/>
    </row>
    <row r="141589" spans="1:4" x14ac:dyDescent="0.3">
      <c r="A141589" s="1"/>
      <c r="B141589" s="2"/>
      <c r="C141589" s="2"/>
      <c r="D141589" s="2"/>
    </row>
    <row r="141590" spans="1:4" x14ac:dyDescent="0.3">
      <c r="A141590" s="3"/>
      <c r="B141590" s="4"/>
      <c r="C141590" s="4"/>
      <c r="D141590" s="4"/>
    </row>
    <row r="141591" spans="1:4" x14ac:dyDescent="0.3">
      <c r="A141591" s="1"/>
      <c r="B141591" s="2"/>
      <c r="C141591" s="2"/>
      <c r="D141591" s="2"/>
    </row>
    <row r="141592" spans="1:4" x14ac:dyDescent="0.3">
      <c r="A141592" s="3"/>
      <c r="B141592" s="4"/>
      <c r="C141592" s="4"/>
      <c r="D141592" s="4"/>
    </row>
    <row r="141593" spans="1:4" x14ac:dyDescent="0.3">
      <c r="A141593" s="1"/>
      <c r="B141593" s="2"/>
      <c r="C141593" s="2"/>
      <c r="D141593" s="2"/>
    </row>
    <row r="141594" spans="1:4" x14ac:dyDescent="0.3">
      <c r="A141594" s="3"/>
      <c r="B141594" s="4"/>
      <c r="C141594" s="4"/>
      <c r="D141594" s="4"/>
    </row>
    <row r="141595" spans="1:4" x14ac:dyDescent="0.3">
      <c r="A141595" s="1"/>
      <c r="B141595" s="2"/>
      <c r="C141595" s="2"/>
      <c r="D141595" s="2"/>
    </row>
    <row r="141596" spans="1:4" x14ac:dyDescent="0.3">
      <c r="A141596" s="3"/>
      <c r="B141596" s="4"/>
      <c r="C141596" s="4"/>
      <c r="D141596" s="4"/>
    </row>
    <row r="141597" spans="1:4" x14ac:dyDescent="0.3">
      <c r="A141597" s="1"/>
      <c r="B141597" s="2"/>
      <c r="C141597" s="2"/>
      <c r="D141597" s="2"/>
    </row>
    <row r="141598" spans="1:4" x14ac:dyDescent="0.3">
      <c r="A141598" s="3"/>
      <c r="B141598" s="4"/>
      <c r="C141598" s="4"/>
      <c r="D141598" s="4"/>
    </row>
    <row r="141599" spans="1:4" x14ac:dyDescent="0.3">
      <c r="A141599" s="1"/>
      <c r="B141599" s="2"/>
      <c r="C141599" s="2"/>
      <c r="D141599" s="2"/>
    </row>
    <row r="141600" spans="1:4" x14ac:dyDescent="0.3">
      <c r="A141600" s="3"/>
      <c r="B141600" s="4"/>
      <c r="C141600" s="4"/>
      <c r="D141600" s="4"/>
    </row>
    <row r="141601" spans="1:4" x14ac:dyDescent="0.3">
      <c r="A141601" s="1"/>
      <c r="B141601" s="2"/>
      <c r="C141601" s="2"/>
      <c r="D141601" s="2"/>
    </row>
    <row r="141602" spans="1:4" x14ac:dyDescent="0.3">
      <c r="A141602" s="3"/>
      <c r="B141602" s="4"/>
      <c r="C141602" s="4"/>
      <c r="D141602" s="4"/>
    </row>
    <row r="141603" spans="1:4" x14ac:dyDescent="0.3">
      <c r="A141603" s="1"/>
      <c r="B141603" s="2"/>
      <c r="C141603" s="2"/>
      <c r="D141603" s="2"/>
    </row>
    <row r="141604" spans="1:4" x14ac:dyDescent="0.3">
      <c r="A141604" s="3"/>
      <c r="B141604" s="4"/>
      <c r="C141604" s="4"/>
      <c r="D141604" s="4"/>
    </row>
    <row r="141605" spans="1:4" x14ac:dyDescent="0.3">
      <c r="A141605" s="1"/>
      <c r="B141605" s="2"/>
      <c r="C141605" s="2"/>
      <c r="D141605" s="2"/>
    </row>
    <row r="141606" spans="1:4" x14ac:dyDescent="0.3">
      <c r="A141606" s="3"/>
      <c r="B141606" s="4"/>
      <c r="C141606" s="4"/>
      <c r="D141606" s="4"/>
    </row>
    <row r="141607" spans="1:4" x14ac:dyDescent="0.3">
      <c r="A141607" s="1"/>
      <c r="B141607" s="2"/>
      <c r="C141607" s="2"/>
      <c r="D141607" s="2"/>
    </row>
    <row r="141608" spans="1:4" x14ac:dyDescent="0.3">
      <c r="A141608" s="3"/>
      <c r="B141608" s="4"/>
      <c r="C141608" s="4"/>
      <c r="D141608" s="4"/>
    </row>
    <row r="141609" spans="1:4" x14ac:dyDescent="0.3">
      <c r="A141609" s="1"/>
      <c r="B141609" s="2"/>
      <c r="C141609" s="2"/>
      <c r="D141609" s="2"/>
    </row>
    <row r="141610" spans="1:4" x14ac:dyDescent="0.3">
      <c r="A141610" s="3"/>
      <c r="B141610" s="4"/>
      <c r="C141610" s="4"/>
      <c r="D141610" s="4"/>
    </row>
    <row r="141611" spans="1:4" x14ac:dyDescent="0.3">
      <c r="A141611" s="1"/>
      <c r="B141611" s="2"/>
      <c r="C141611" s="2"/>
      <c r="D141611" s="2"/>
    </row>
    <row r="141612" spans="1:4" x14ac:dyDescent="0.3">
      <c r="A141612" s="3"/>
      <c r="B141612" s="4"/>
      <c r="C141612" s="4"/>
      <c r="D141612" s="4"/>
    </row>
    <row r="141613" spans="1:4" x14ac:dyDescent="0.3">
      <c r="A141613" s="1"/>
      <c r="B141613" s="2"/>
      <c r="C141613" s="2"/>
      <c r="D141613" s="2"/>
    </row>
    <row r="141614" spans="1:4" x14ac:dyDescent="0.3">
      <c r="A141614" s="3"/>
      <c r="B141614" s="4"/>
      <c r="C141614" s="4"/>
      <c r="D141614" s="4"/>
    </row>
    <row r="141615" spans="1:4" x14ac:dyDescent="0.3">
      <c r="A141615" s="1"/>
      <c r="B141615" s="2"/>
      <c r="C141615" s="2"/>
      <c r="D141615" s="2"/>
    </row>
    <row r="141616" spans="1:4" x14ac:dyDescent="0.3">
      <c r="A141616" s="3"/>
      <c r="B141616" s="4"/>
      <c r="C141616" s="4"/>
      <c r="D141616" s="4"/>
    </row>
    <row r="141617" spans="1:4" x14ac:dyDescent="0.3">
      <c r="A141617" s="1"/>
      <c r="B141617" s="2"/>
      <c r="C141617" s="2"/>
      <c r="D141617" s="2"/>
    </row>
    <row r="141618" spans="1:4" x14ac:dyDescent="0.3">
      <c r="A141618" s="3"/>
      <c r="B141618" s="4"/>
      <c r="C141618" s="4"/>
      <c r="D141618" s="4"/>
    </row>
    <row r="141619" spans="1:4" x14ac:dyDescent="0.3">
      <c r="A141619" s="1"/>
      <c r="B141619" s="2"/>
      <c r="C141619" s="2"/>
      <c r="D141619" s="2"/>
    </row>
    <row r="141620" spans="1:4" x14ac:dyDescent="0.3">
      <c r="A141620" s="3"/>
      <c r="B141620" s="4"/>
      <c r="C141620" s="4"/>
      <c r="D141620" s="4"/>
    </row>
    <row r="141621" spans="1:4" x14ac:dyDescent="0.3">
      <c r="A141621" s="1"/>
      <c r="B141621" s="2"/>
      <c r="C141621" s="2"/>
      <c r="D141621" s="2"/>
    </row>
    <row r="141622" spans="1:4" x14ac:dyDescent="0.3">
      <c r="A141622" s="3"/>
      <c r="B141622" s="4"/>
      <c r="C141622" s="4"/>
      <c r="D141622" s="4"/>
    </row>
    <row r="141623" spans="1:4" x14ac:dyDescent="0.3">
      <c r="A141623" s="1"/>
      <c r="B141623" s="2"/>
      <c r="C141623" s="2"/>
      <c r="D141623" s="2"/>
    </row>
    <row r="141624" spans="1:4" x14ac:dyDescent="0.3">
      <c r="A141624" s="3"/>
      <c r="B141624" s="4"/>
      <c r="C141624" s="4"/>
      <c r="D141624" s="4"/>
    </row>
    <row r="141625" spans="1:4" x14ac:dyDescent="0.3">
      <c r="A141625" s="1"/>
      <c r="B141625" s="2"/>
      <c r="C141625" s="2"/>
      <c r="D141625" s="2"/>
    </row>
    <row r="141626" spans="1:4" x14ac:dyDescent="0.3">
      <c r="A141626" s="3"/>
      <c r="B141626" s="4"/>
      <c r="C141626" s="4"/>
      <c r="D141626" s="4"/>
    </row>
    <row r="141627" spans="1:4" x14ac:dyDescent="0.3">
      <c r="A141627" s="1"/>
      <c r="B141627" s="2"/>
      <c r="C141627" s="2"/>
      <c r="D141627" s="2"/>
    </row>
    <row r="141628" spans="1:4" x14ac:dyDescent="0.3">
      <c r="A141628" s="3"/>
      <c r="B141628" s="4"/>
      <c r="C141628" s="4"/>
      <c r="D141628" s="4"/>
    </row>
    <row r="141629" spans="1:4" x14ac:dyDescent="0.3">
      <c r="A141629" s="1"/>
      <c r="B141629" s="2"/>
      <c r="C141629" s="2"/>
      <c r="D141629" s="2"/>
    </row>
    <row r="141630" spans="1:4" x14ac:dyDescent="0.3">
      <c r="A141630" s="3"/>
      <c r="B141630" s="4"/>
      <c r="C141630" s="4"/>
      <c r="D141630" s="4"/>
    </row>
    <row r="141631" spans="1:4" x14ac:dyDescent="0.3">
      <c r="A141631" s="1"/>
      <c r="B141631" s="2"/>
      <c r="C141631" s="2"/>
      <c r="D141631" s="2"/>
    </row>
    <row r="141632" spans="1:4" x14ac:dyDescent="0.3">
      <c r="A141632" s="3"/>
      <c r="B141632" s="4"/>
      <c r="C141632" s="4"/>
      <c r="D141632" s="4"/>
    </row>
    <row r="141633" spans="1:4" x14ac:dyDescent="0.3">
      <c r="A141633" s="1"/>
      <c r="B141633" s="2"/>
      <c r="C141633" s="2"/>
      <c r="D141633" s="2"/>
    </row>
    <row r="141634" spans="1:4" x14ac:dyDescent="0.3">
      <c r="A141634" s="3"/>
      <c r="B141634" s="4"/>
      <c r="C141634" s="4"/>
      <c r="D141634" s="4"/>
    </row>
    <row r="141635" spans="1:4" x14ac:dyDescent="0.3">
      <c r="A141635" s="1"/>
      <c r="B141635" s="2"/>
      <c r="C141635" s="2"/>
      <c r="D141635" s="2"/>
    </row>
    <row r="141636" spans="1:4" x14ac:dyDescent="0.3">
      <c r="A141636" s="3"/>
      <c r="B141636" s="4"/>
      <c r="C141636" s="4"/>
      <c r="D141636" s="4"/>
    </row>
    <row r="141637" spans="1:4" x14ac:dyDescent="0.3">
      <c r="A141637" s="1"/>
      <c r="B141637" s="2"/>
      <c r="C141637" s="2"/>
      <c r="D141637" s="2"/>
    </row>
    <row r="141638" spans="1:4" x14ac:dyDescent="0.3">
      <c r="A141638" s="3"/>
      <c r="B141638" s="4"/>
      <c r="C141638" s="4"/>
      <c r="D141638" s="4"/>
    </row>
    <row r="141639" spans="1:4" x14ac:dyDescent="0.3">
      <c r="A141639" s="1"/>
      <c r="B141639" s="2"/>
      <c r="C141639" s="2"/>
      <c r="D141639" s="2"/>
    </row>
    <row r="141640" spans="1:4" x14ac:dyDescent="0.3">
      <c r="A141640" s="3"/>
      <c r="B141640" s="4"/>
      <c r="C141640" s="4"/>
      <c r="D141640" s="4"/>
    </row>
    <row r="141641" spans="1:4" x14ac:dyDescent="0.3">
      <c r="A141641" s="1"/>
      <c r="B141641" s="2"/>
      <c r="C141641" s="2"/>
      <c r="D141641" s="2"/>
    </row>
    <row r="141642" spans="1:4" x14ac:dyDescent="0.3">
      <c r="A141642" s="3"/>
      <c r="B141642" s="4"/>
      <c r="C141642" s="4"/>
      <c r="D141642" s="4"/>
    </row>
    <row r="141643" spans="1:4" x14ac:dyDescent="0.3">
      <c r="A141643" s="1"/>
      <c r="B141643" s="2"/>
      <c r="C141643" s="2"/>
      <c r="D141643" s="2"/>
    </row>
    <row r="141644" spans="1:4" x14ac:dyDescent="0.3">
      <c r="A141644" s="3"/>
      <c r="B141644" s="4"/>
      <c r="C141644" s="4"/>
      <c r="D141644" s="4"/>
    </row>
    <row r="141645" spans="1:4" x14ac:dyDescent="0.3">
      <c r="A141645" s="1"/>
      <c r="B141645" s="2"/>
      <c r="C141645" s="2"/>
      <c r="D141645" s="2"/>
    </row>
    <row r="141646" spans="1:4" x14ac:dyDescent="0.3">
      <c r="A141646" s="3"/>
      <c r="B141646" s="4"/>
      <c r="C141646" s="4"/>
      <c r="D141646" s="4"/>
    </row>
    <row r="141647" spans="1:4" x14ac:dyDescent="0.3">
      <c r="A141647" s="1"/>
      <c r="B141647" s="2"/>
      <c r="C141647" s="2"/>
      <c r="D141647" s="2"/>
    </row>
    <row r="141648" spans="1:4" x14ac:dyDescent="0.3">
      <c r="A141648" s="3"/>
      <c r="B141648" s="4"/>
      <c r="C141648" s="4"/>
      <c r="D141648" s="4"/>
    </row>
    <row r="141649" spans="1:4" x14ac:dyDescent="0.3">
      <c r="A141649" s="1"/>
      <c r="B141649" s="2"/>
      <c r="C141649" s="2"/>
      <c r="D141649" s="2"/>
    </row>
    <row r="141650" spans="1:4" x14ac:dyDescent="0.3">
      <c r="A141650" s="3"/>
      <c r="B141650" s="4"/>
      <c r="C141650" s="4"/>
      <c r="D141650" s="4"/>
    </row>
    <row r="141651" spans="1:4" x14ac:dyDescent="0.3">
      <c r="A141651" s="1"/>
      <c r="B141651" s="2"/>
      <c r="C141651" s="2"/>
      <c r="D141651" s="2"/>
    </row>
    <row r="141652" spans="1:4" x14ac:dyDescent="0.3">
      <c r="A141652" s="3"/>
      <c r="B141652" s="4"/>
      <c r="C141652" s="4"/>
      <c r="D141652" s="4"/>
    </row>
    <row r="141653" spans="1:4" x14ac:dyDescent="0.3">
      <c r="A141653" s="1"/>
      <c r="B141653" s="2"/>
      <c r="C141653" s="2"/>
      <c r="D141653" s="2"/>
    </row>
    <row r="141654" spans="1:4" x14ac:dyDescent="0.3">
      <c r="A141654" s="3"/>
      <c r="B141654" s="4"/>
      <c r="C141654" s="4"/>
      <c r="D141654" s="4"/>
    </row>
    <row r="141655" spans="1:4" x14ac:dyDescent="0.3">
      <c r="A141655" s="1"/>
      <c r="B141655" s="2"/>
      <c r="C141655" s="2"/>
      <c r="D141655" s="2"/>
    </row>
    <row r="141656" spans="1:4" x14ac:dyDescent="0.3">
      <c r="A141656" s="3"/>
      <c r="B141656" s="4"/>
      <c r="C141656" s="4"/>
      <c r="D141656" s="4"/>
    </row>
    <row r="141657" spans="1:4" x14ac:dyDescent="0.3">
      <c r="A141657" s="1"/>
      <c r="B141657" s="2"/>
      <c r="C141657" s="2"/>
      <c r="D141657" s="2"/>
    </row>
    <row r="141658" spans="1:4" x14ac:dyDescent="0.3">
      <c r="A141658" s="3"/>
      <c r="B141658" s="4"/>
      <c r="C141658" s="4"/>
      <c r="D141658" s="4"/>
    </row>
    <row r="141659" spans="1:4" x14ac:dyDescent="0.3">
      <c r="A141659" s="1"/>
      <c r="B141659" s="2"/>
      <c r="C141659" s="2"/>
      <c r="D141659" s="2"/>
    </row>
    <row r="141660" spans="1:4" x14ac:dyDescent="0.3">
      <c r="A141660" s="3"/>
      <c r="B141660" s="4"/>
      <c r="C141660" s="4"/>
      <c r="D141660" s="4"/>
    </row>
    <row r="141661" spans="1:4" x14ac:dyDescent="0.3">
      <c r="A141661" s="1"/>
      <c r="B141661" s="2"/>
      <c r="C141661" s="2"/>
      <c r="D141661" s="2"/>
    </row>
    <row r="141662" spans="1:4" x14ac:dyDescent="0.3">
      <c r="A141662" s="3"/>
      <c r="B141662" s="4"/>
      <c r="C141662" s="4"/>
      <c r="D141662" s="4"/>
    </row>
    <row r="141663" spans="1:4" x14ac:dyDescent="0.3">
      <c r="A141663" s="1"/>
      <c r="B141663" s="2"/>
      <c r="C141663" s="2"/>
      <c r="D141663" s="2"/>
    </row>
    <row r="141664" spans="1:4" x14ac:dyDescent="0.3">
      <c r="A141664" s="3"/>
      <c r="B141664" s="4"/>
      <c r="C141664" s="4"/>
      <c r="D141664" s="4"/>
    </row>
    <row r="141665" spans="1:4" x14ac:dyDescent="0.3">
      <c r="A141665" s="1"/>
      <c r="B141665" s="2"/>
      <c r="C141665" s="2"/>
      <c r="D141665" s="2"/>
    </row>
    <row r="141666" spans="1:4" x14ac:dyDescent="0.3">
      <c r="A141666" s="3"/>
      <c r="B141666" s="4"/>
      <c r="C141666" s="4"/>
      <c r="D141666" s="4"/>
    </row>
    <row r="141667" spans="1:4" x14ac:dyDescent="0.3">
      <c r="A141667" s="1"/>
      <c r="B141667" s="2"/>
      <c r="C141667" s="2"/>
      <c r="D141667" s="2"/>
    </row>
    <row r="141668" spans="1:4" x14ac:dyDescent="0.3">
      <c r="A141668" s="3"/>
      <c r="B141668" s="4"/>
      <c r="C141668" s="4"/>
      <c r="D141668" s="4"/>
    </row>
    <row r="141669" spans="1:4" x14ac:dyDescent="0.3">
      <c r="A141669" s="1"/>
      <c r="B141669" s="2"/>
      <c r="C141669" s="2"/>
      <c r="D141669" s="2"/>
    </row>
    <row r="141670" spans="1:4" x14ac:dyDescent="0.3">
      <c r="A141670" s="3"/>
      <c r="B141670" s="4"/>
      <c r="C141670" s="4"/>
      <c r="D141670" s="4"/>
    </row>
    <row r="141671" spans="1:4" x14ac:dyDescent="0.3">
      <c r="A141671" s="1"/>
      <c r="B141671" s="2"/>
      <c r="C141671" s="2"/>
      <c r="D141671" s="2"/>
    </row>
    <row r="141672" spans="1:4" x14ac:dyDescent="0.3">
      <c r="A141672" s="3"/>
      <c r="B141672" s="4"/>
      <c r="C141672" s="4"/>
      <c r="D141672" s="4"/>
    </row>
    <row r="141673" spans="1:4" x14ac:dyDescent="0.3">
      <c r="A141673" s="1"/>
      <c r="B141673" s="2"/>
      <c r="C141673" s="2"/>
      <c r="D141673" s="2"/>
    </row>
    <row r="141674" spans="1:4" x14ac:dyDescent="0.3">
      <c r="A141674" s="3"/>
      <c r="B141674" s="4"/>
      <c r="C141674" s="4"/>
      <c r="D141674" s="4"/>
    </row>
    <row r="141675" spans="1:4" x14ac:dyDescent="0.3">
      <c r="A141675" s="1"/>
      <c r="B141675" s="2"/>
      <c r="C141675" s="2"/>
      <c r="D141675" s="2"/>
    </row>
    <row r="141676" spans="1:4" x14ac:dyDescent="0.3">
      <c r="A141676" s="3"/>
      <c r="B141676" s="4"/>
      <c r="C141676" s="4"/>
      <c r="D141676" s="4"/>
    </row>
    <row r="141677" spans="1:4" x14ac:dyDescent="0.3">
      <c r="A141677" s="1"/>
      <c r="B141677" s="2"/>
      <c r="C141677" s="2"/>
      <c r="D141677" s="2"/>
    </row>
    <row r="141678" spans="1:4" x14ac:dyDescent="0.3">
      <c r="A141678" s="3"/>
      <c r="B141678" s="4"/>
      <c r="C141678" s="4"/>
      <c r="D141678" s="4"/>
    </row>
    <row r="141679" spans="1:4" x14ac:dyDescent="0.3">
      <c r="A141679" s="1"/>
      <c r="B141679" s="2"/>
      <c r="C141679" s="2"/>
      <c r="D141679" s="2"/>
    </row>
    <row r="141680" spans="1:4" x14ac:dyDescent="0.3">
      <c r="A141680" s="3"/>
      <c r="B141680" s="4"/>
      <c r="C141680" s="4"/>
      <c r="D141680" s="4"/>
    </row>
    <row r="141681" spans="1:4" x14ac:dyDescent="0.3">
      <c r="A141681" s="1"/>
      <c r="B141681" s="2"/>
      <c r="C141681" s="2"/>
      <c r="D141681" s="2"/>
    </row>
    <row r="141682" spans="1:4" x14ac:dyDescent="0.3">
      <c r="A141682" s="3"/>
      <c r="B141682" s="4"/>
      <c r="C141682" s="4"/>
      <c r="D141682" s="4"/>
    </row>
    <row r="141683" spans="1:4" x14ac:dyDescent="0.3">
      <c r="A141683" s="1"/>
      <c r="B141683" s="2"/>
      <c r="C141683" s="2"/>
      <c r="D141683" s="2"/>
    </row>
    <row r="141684" spans="1:4" x14ac:dyDescent="0.3">
      <c r="A141684" s="3"/>
      <c r="B141684" s="4"/>
      <c r="C141684" s="4"/>
      <c r="D141684" s="4"/>
    </row>
    <row r="141685" spans="1:4" x14ac:dyDescent="0.3">
      <c r="A141685" s="1"/>
      <c r="B141685" s="2"/>
      <c r="C141685" s="2"/>
      <c r="D141685" s="2"/>
    </row>
    <row r="141686" spans="1:4" x14ac:dyDescent="0.3">
      <c r="A141686" s="3"/>
      <c r="B141686" s="4"/>
      <c r="C141686" s="4"/>
      <c r="D141686" s="4"/>
    </row>
    <row r="141687" spans="1:4" x14ac:dyDescent="0.3">
      <c r="A141687" s="1"/>
      <c r="B141687" s="2"/>
      <c r="C141687" s="2"/>
      <c r="D141687" s="2"/>
    </row>
    <row r="141688" spans="1:4" x14ac:dyDescent="0.3">
      <c r="A141688" s="3"/>
      <c r="B141688" s="4"/>
      <c r="C141688" s="4"/>
      <c r="D141688" s="4"/>
    </row>
    <row r="141689" spans="1:4" x14ac:dyDescent="0.3">
      <c r="A141689" s="1"/>
      <c r="B141689" s="2"/>
      <c r="C141689" s="2"/>
      <c r="D141689" s="2"/>
    </row>
    <row r="141690" spans="1:4" x14ac:dyDescent="0.3">
      <c r="A141690" s="3"/>
      <c r="B141690" s="4"/>
      <c r="C141690" s="4"/>
      <c r="D141690" s="4"/>
    </row>
    <row r="141691" spans="1:4" x14ac:dyDescent="0.3">
      <c r="A141691" s="1"/>
      <c r="B141691" s="2"/>
      <c r="C141691" s="2"/>
      <c r="D141691" s="2"/>
    </row>
    <row r="141692" spans="1:4" x14ac:dyDescent="0.3">
      <c r="A141692" s="3"/>
      <c r="B141692" s="4"/>
      <c r="C141692" s="4"/>
      <c r="D141692" s="4"/>
    </row>
    <row r="141693" spans="1:4" x14ac:dyDescent="0.3">
      <c r="A141693" s="1"/>
      <c r="B141693" s="2"/>
      <c r="C141693" s="2"/>
      <c r="D141693" s="2"/>
    </row>
    <row r="141694" spans="1:4" x14ac:dyDescent="0.3">
      <c r="A141694" s="3"/>
      <c r="B141694" s="4"/>
      <c r="C141694" s="4"/>
      <c r="D141694" s="4"/>
    </row>
    <row r="141695" spans="1:4" x14ac:dyDescent="0.3">
      <c r="A141695" s="1"/>
      <c r="B141695" s="2"/>
      <c r="C141695" s="2"/>
      <c r="D141695" s="2"/>
    </row>
    <row r="141696" spans="1:4" x14ac:dyDescent="0.3">
      <c r="A141696" s="3"/>
      <c r="B141696" s="4"/>
      <c r="C141696" s="4"/>
      <c r="D141696" s="4"/>
    </row>
    <row r="141697" spans="1:4" x14ac:dyDescent="0.3">
      <c r="A141697" s="1"/>
      <c r="B141697" s="2"/>
      <c r="C141697" s="2"/>
      <c r="D141697" s="2"/>
    </row>
    <row r="141698" spans="1:4" x14ac:dyDescent="0.3">
      <c r="A141698" s="3"/>
      <c r="B141698" s="4"/>
      <c r="C141698" s="4"/>
      <c r="D141698" s="4"/>
    </row>
    <row r="141699" spans="1:4" x14ac:dyDescent="0.3">
      <c r="A141699" s="1"/>
      <c r="B141699" s="2"/>
      <c r="C141699" s="2"/>
      <c r="D141699" s="2"/>
    </row>
    <row r="141700" spans="1:4" x14ac:dyDescent="0.3">
      <c r="A141700" s="3"/>
      <c r="B141700" s="4"/>
      <c r="C141700" s="4"/>
      <c r="D141700" s="4"/>
    </row>
    <row r="141701" spans="1:4" x14ac:dyDescent="0.3">
      <c r="A141701" s="1"/>
      <c r="B141701" s="2"/>
      <c r="C141701" s="2"/>
      <c r="D141701" s="2"/>
    </row>
    <row r="141702" spans="1:4" x14ac:dyDescent="0.3">
      <c r="A141702" s="3"/>
      <c r="B141702" s="4"/>
      <c r="C141702" s="4"/>
      <c r="D141702" s="4"/>
    </row>
    <row r="141703" spans="1:4" x14ac:dyDescent="0.3">
      <c r="A141703" s="1"/>
      <c r="B141703" s="2"/>
      <c r="C141703" s="2"/>
      <c r="D141703" s="2"/>
    </row>
    <row r="141704" spans="1:4" x14ac:dyDescent="0.3">
      <c r="A141704" s="3"/>
      <c r="B141704" s="4"/>
      <c r="C141704" s="4"/>
      <c r="D141704" s="4"/>
    </row>
    <row r="141705" spans="1:4" x14ac:dyDescent="0.3">
      <c r="A141705" s="1"/>
      <c r="B141705" s="2"/>
      <c r="C141705" s="2"/>
      <c r="D141705" s="2"/>
    </row>
    <row r="141706" spans="1:4" x14ac:dyDescent="0.3">
      <c r="A141706" s="3"/>
      <c r="B141706" s="4"/>
      <c r="C141706" s="4"/>
      <c r="D141706" s="4"/>
    </row>
    <row r="141707" spans="1:4" x14ac:dyDescent="0.3">
      <c r="A141707" s="1"/>
      <c r="B141707" s="2"/>
      <c r="C141707" s="2"/>
      <c r="D141707" s="2"/>
    </row>
    <row r="141708" spans="1:4" x14ac:dyDescent="0.3">
      <c r="A141708" s="3"/>
      <c r="B141708" s="4"/>
      <c r="C141708" s="4"/>
      <c r="D141708" s="4"/>
    </row>
    <row r="141709" spans="1:4" x14ac:dyDescent="0.3">
      <c r="A141709" s="1"/>
      <c r="B141709" s="2"/>
      <c r="C141709" s="2"/>
      <c r="D141709" s="2"/>
    </row>
    <row r="141710" spans="1:4" x14ac:dyDescent="0.3">
      <c r="A141710" s="3"/>
      <c r="B141710" s="4"/>
      <c r="C141710" s="4"/>
      <c r="D141710" s="4"/>
    </row>
    <row r="141711" spans="1:4" x14ac:dyDescent="0.3">
      <c r="A141711" s="1"/>
      <c r="B141711" s="2"/>
      <c r="C141711" s="2"/>
      <c r="D141711" s="2"/>
    </row>
    <row r="141712" spans="1:4" x14ac:dyDescent="0.3">
      <c r="A141712" s="3"/>
      <c r="B141712" s="4"/>
      <c r="C141712" s="4"/>
      <c r="D141712" s="4"/>
    </row>
    <row r="141713" spans="1:4" x14ac:dyDescent="0.3">
      <c r="A141713" s="1"/>
      <c r="B141713" s="2"/>
      <c r="C141713" s="2"/>
      <c r="D141713" s="2"/>
    </row>
    <row r="141714" spans="1:4" x14ac:dyDescent="0.3">
      <c r="A141714" s="3"/>
      <c r="B141714" s="4"/>
      <c r="C141714" s="4"/>
      <c r="D141714" s="4"/>
    </row>
    <row r="141715" spans="1:4" x14ac:dyDescent="0.3">
      <c r="A141715" s="1"/>
      <c r="B141715" s="2"/>
      <c r="C141715" s="2"/>
      <c r="D141715" s="2"/>
    </row>
    <row r="141716" spans="1:4" x14ac:dyDescent="0.3">
      <c r="A141716" s="3"/>
      <c r="B141716" s="4"/>
      <c r="C141716" s="4"/>
      <c r="D141716" s="4"/>
    </row>
    <row r="141717" spans="1:4" x14ac:dyDescent="0.3">
      <c r="A141717" s="1"/>
      <c r="B141717" s="2"/>
      <c r="C141717" s="2"/>
      <c r="D141717" s="2"/>
    </row>
    <row r="141718" spans="1:4" x14ac:dyDescent="0.3">
      <c r="A141718" s="3"/>
      <c r="B141718" s="4"/>
      <c r="C141718" s="4"/>
      <c r="D141718" s="4"/>
    </row>
    <row r="141719" spans="1:4" x14ac:dyDescent="0.3">
      <c r="A141719" s="1"/>
      <c r="B141719" s="2"/>
      <c r="C141719" s="2"/>
      <c r="D141719" s="2"/>
    </row>
    <row r="141720" spans="1:4" x14ac:dyDescent="0.3">
      <c r="A141720" s="3"/>
      <c r="B141720" s="4"/>
      <c r="C141720" s="4"/>
      <c r="D141720" s="4"/>
    </row>
    <row r="141721" spans="1:4" x14ac:dyDescent="0.3">
      <c r="A141721" s="1"/>
      <c r="B141721" s="2"/>
      <c r="C141721" s="2"/>
      <c r="D141721" s="2"/>
    </row>
    <row r="141722" spans="1:4" x14ac:dyDescent="0.3">
      <c r="A141722" s="3"/>
      <c r="B141722" s="4"/>
      <c r="C141722" s="4"/>
      <c r="D141722" s="4"/>
    </row>
    <row r="141723" spans="1:4" x14ac:dyDescent="0.3">
      <c r="A141723" s="1"/>
      <c r="B141723" s="2"/>
      <c r="C141723" s="2"/>
      <c r="D141723" s="2"/>
    </row>
    <row r="141724" spans="1:4" x14ac:dyDescent="0.3">
      <c r="A141724" s="3"/>
      <c r="B141724" s="4"/>
      <c r="C141724" s="4"/>
      <c r="D141724" s="4"/>
    </row>
    <row r="141725" spans="1:4" x14ac:dyDescent="0.3">
      <c r="A141725" s="1"/>
      <c r="B141725" s="2"/>
      <c r="C141725" s="2"/>
      <c r="D141725" s="2"/>
    </row>
    <row r="141726" spans="1:4" x14ac:dyDescent="0.3">
      <c r="A141726" s="3"/>
      <c r="B141726" s="4"/>
      <c r="C141726" s="4"/>
      <c r="D141726" s="4"/>
    </row>
    <row r="141727" spans="1:4" x14ac:dyDescent="0.3">
      <c r="A141727" s="1"/>
      <c r="B141727" s="2"/>
      <c r="C141727" s="2"/>
      <c r="D141727" s="2"/>
    </row>
    <row r="141728" spans="1:4" x14ac:dyDescent="0.3">
      <c r="A141728" s="3"/>
      <c r="B141728" s="4"/>
      <c r="C141728" s="4"/>
      <c r="D141728" s="4"/>
    </row>
    <row r="141729" spans="1:4" x14ac:dyDescent="0.3">
      <c r="A141729" s="1"/>
      <c r="B141729" s="2"/>
      <c r="C141729" s="2"/>
      <c r="D141729" s="2"/>
    </row>
    <row r="141730" spans="1:4" x14ac:dyDescent="0.3">
      <c r="A141730" s="3"/>
      <c r="B141730" s="4"/>
      <c r="C141730" s="4"/>
      <c r="D141730" s="4"/>
    </row>
    <row r="141731" spans="1:4" x14ac:dyDescent="0.3">
      <c r="A141731" s="1"/>
      <c r="B141731" s="2"/>
      <c r="C141731" s="2"/>
      <c r="D141731" s="2"/>
    </row>
    <row r="141732" spans="1:4" x14ac:dyDescent="0.3">
      <c r="A141732" s="3"/>
      <c r="B141732" s="4"/>
      <c r="C141732" s="4"/>
      <c r="D141732" s="4"/>
    </row>
    <row r="141733" spans="1:4" x14ac:dyDescent="0.3">
      <c r="A141733" s="1"/>
      <c r="B141733" s="2"/>
      <c r="C141733" s="2"/>
      <c r="D141733" s="2"/>
    </row>
    <row r="141734" spans="1:4" x14ac:dyDescent="0.3">
      <c r="A141734" s="3"/>
      <c r="B141734" s="4"/>
      <c r="C141734" s="4"/>
      <c r="D141734" s="4"/>
    </row>
    <row r="141735" spans="1:4" x14ac:dyDescent="0.3">
      <c r="A141735" s="1"/>
      <c r="B141735" s="2"/>
      <c r="C141735" s="2"/>
      <c r="D141735" s="2"/>
    </row>
    <row r="141736" spans="1:4" x14ac:dyDescent="0.3">
      <c r="A141736" s="3"/>
      <c r="B141736" s="4"/>
      <c r="C141736" s="4"/>
      <c r="D141736" s="4"/>
    </row>
    <row r="141737" spans="1:4" x14ac:dyDescent="0.3">
      <c r="A141737" s="1"/>
      <c r="B141737" s="2"/>
      <c r="C141737" s="2"/>
      <c r="D141737" s="2"/>
    </row>
    <row r="141738" spans="1:4" x14ac:dyDescent="0.3">
      <c r="A141738" s="3"/>
      <c r="B141738" s="4"/>
      <c r="C141738" s="4"/>
      <c r="D141738" s="4"/>
    </row>
    <row r="141739" spans="1:4" x14ac:dyDescent="0.3">
      <c r="A141739" s="1"/>
      <c r="B141739" s="2"/>
      <c r="C141739" s="2"/>
      <c r="D141739" s="2"/>
    </row>
    <row r="141740" spans="1:4" x14ac:dyDescent="0.3">
      <c r="A141740" s="3"/>
      <c r="B141740" s="4"/>
      <c r="C141740" s="4"/>
      <c r="D141740" s="4"/>
    </row>
    <row r="141741" spans="1:4" x14ac:dyDescent="0.3">
      <c r="A141741" s="1"/>
      <c r="B141741" s="2"/>
      <c r="C141741" s="2"/>
      <c r="D141741" s="2"/>
    </row>
    <row r="141742" spans="1:4" x14ac:dyDescent="0.3">
      <c r="A141742" s="3"/>
      <c r="B141742" s="4"/>
      <c r="C141742" s="4"/>
      <c r="D141742" s="4"/>
    </row>
    <row r="141743" spans="1:4" x14ac:dyDescent="0.3">
      <c r="A141743" s="1"/>
      <c r="B141743" s="2"/>
      <c r="C141743" s="2"/>
      <c r="D141743" s="2"/>
    </row>
    <row r="141744" spans="1:4" x14ac:dyDescent="0.3">
      <c r="A141744" s="3"/>
      <c r="B141744" s="4"/>
      <c r="C141744" s="4"/>
      <c r="D141744" s="4"/>
    </row>
    <row r="141745" spans="1:4" x14ac:dyDescent="0.3">
      <c r="A141745" s="1"/>
      <c r="B141745" s="2"/>
      <c r="C141745" s="2"/>
      <c r="D141745" s="2"/>
    </row>
    <row r="141746" spans="1:4" x14ac:dyDescent="0.3">
      <c r="A141746" s="3"/>
      <c r="B141746" s="4"/>
      <c r="C141746" s="4"/>
      <c r="D141746" s="4"/>
    </row>
    <row r="141747" spans="1:4" x14ac:dyDescent="0.3">
      <c r="A141747" s="1"/>
      <c r="B141747" s="2"/>
      <c r="C141747" s="2"/>
      <c r="D141747" s="2"/>
    </row>
    <row r="141748" spans="1:4" x14ac:dyDescent="0.3">
      <c r="A141748" s="3"/>
      <c r="B141748" s="4"/>
      <c r="C141748" s="4"/>
      <c r="D141748" s="4"/>
    </row>
    <row r="141749" spans="1:4" x14ac:dyDescent="0.3">
      <c r="A141749" s="1"/>
      <c r="B141749" s="2"/>
      <c r="C141749" s="2"/>
      <c r="D141749" s="2"/>
    </row>
    <row r="141750" spans="1:4" x14ac:dyDescent="0.3">
      <c r="A141750" s="3"/>
      <c r="B141750" s="4"/>
      <c r="C141750" s="4"/>
      <c r="D141750" s="4"/>
    </row>
    <row r="141751" spans="1:4" x14ac:dyDescent="0.3">
      <c r="A141751" s="1"/>
      <c r="B141751" s="2"/>
      <c r="C141751" s="2"/>
      <c r="D141751" s="2"/>
    </row>
    <row r="141752" spans="1:4" x14ac:dyDescent="0.3">
      <c r="A141752" s="3"/>
      <c r="B141752" s="4"/>
      <c r="C141752" s="4"/>
      <c r="D141752" s="4"/>
    </row>
    <row r="141753" spans="1:4" x14ac:dyDescent="0.3">
      <c r="A141753" s="1"/>
      <c r="B141753" s="2"/>
      <c r="C141753" s="2"/>
      <c r="D141753" s="2"/>
    </row>
    <row r="141754" spans="1:4" x14ac:dyDescent="0.3">
      <c r="A141754" s="3"/>
      <c r="B141754" s="4"/>
      <c r="C141754" s="4"/>
      <c r="D141754" s="4"/>
    </row>
    <row r="141755" spans="1:4" x14ac:dyDescent="0.3">
      <c r="A141755" s="1"/>
      <c r="B141755" s="2"/>
      <c r="C141755" s="2"/>
      <c r="D141755" s="2"/>
    </row>
    <row r="141756" spans="1:4" x14ac:dyDescent="0.3">
      <c r="A141756" s="3"/>
      <c r="B141756" s="4"/>
      <c r="C141756" s="4"/>
      <c r="D141756" s="4"/>
    </row>
    <row r="141757" spans="1:4" x14ac:dyDescent="0.3">
      <c r="A141757" s="1"/>
      <c r="B141757" s="2"/>
      <c r="C141757" s="2"/>
      <c r="D141757" s="2"/>
    </row>
    <row r="141758" spans="1:4" x14ac:dyDescent="0.3">
      <c r="A141758" s="3"/>
      <c r="B141758" s="4"/>
      <c r="C141758" s="4"/>
      <c r="D141758" s="4"/>
    </row>
    <row r="141759" spans="1:4" x14ac:dyDescent="0.3">
      <c r="A141759" s="1"/>
      <c r="B141759" s="2"/>
      <c r="C141759" s="2"/>
      <c r="D141759" s="2"/>
    </row>
    <row r="141760" spans="1:4" x14ac:dyDescent="0.3">
      <c r="A141760" s="3"/>
      <c r="B141760" s="4"/>
      <c r="C141760" s="4"/>
      <c r="D141760" s="4"/>
    </row>
    <row r="141761" spans="1:4" x14ac:dyDescent="0.3">
      <c r="A141761" s="1"/>
      <c r="B141761" s="2"/>
      <c r="C141761" s="2"/>
      <c r="D141761" s="2"/>
    </row>
    <row r="141762" spans="1:4" x14ac:dyDescent="0.3">
      <c r="A141762" s="3"/>
      <c r="B141762" s="4"/>
      <c r="C141762" s="4"/>
      <c r="D141762" s="4"/>
    </row>
    <row r="141763" spans="1:4" x14ac:dyDescent="0.3">
      <c r="A141763" s="1"/>
      <c r="B141763" s="2"/>
      <c r="C141763" s="2"/>
      <c r="D141763" s="2"/>
    </row>
    <row r="141764" spans="1:4" x14ac:dyDescent="0.3">
      <c r="A141764" s="3"/>
      <c r="B141764" s="4"/>
      <c r="C141764" s="4"/>
      <c r="D141764" s="4"/>
    </row>
    <row r="141765" spans="1:4" x14ac:dyDescent="0.3">
      <c r="A141765" s="1"/>
      <c r="B141765" s="2"/>
      <c r="C141765" s="2"/>
      <c r="D141765" s="2"/>
    </row>
    <row r="141766" spans="1:4" x14ac:dyDescent="0.3">
      <c r="A141766" s="3"/>
      <c r="B141766" s="4"/>
      <c r="C141766" s="4"/>
      <c r="D141766" s="4"/>
    </row>
    <row r="141767" spans="1:4" x14ac:dyDescent="0.3">
      <c r="A141767" s="1"/>
      <c r="B141767" s="2"/>
      <c r="C141767" s="2"/>
      <c r="D141767" s="2"/>
    </row>
    <row r="141768" spans="1:4" x14ac:dyDescent="0.3">
      <c r="A141768" s="3"/>
      <c r="B141768" s="4"/>
      <c r="C141768" s="4"/>
      <c r="D141768" s="4"/>
    </row>
    <row r="141769" spans="1:4" x14ac:dyDescent="0.3">
      <c r="A141769" s="1"/>
      <c r="B141769" s="2"/>
      <c r="C141769" s="2"/>
      <c r="D141769" s="2"/>
    </row>
    <row r="141770" spans="1:4" x14ac:dyDescent="0.3">
      <c r="A141770" s="3"/>
      <c r="B141770" s="4"/>
      <c r="C141770" s="4"/>
      <c r="D141770" s="4"/>
    </row>
    <row r="141771" spans="1:4" x14ac:dyDescent="0.3">
      <c r="A141771" s="1"/>
      <c r="B141771" s="2"/>
      <c r="C141771" s="2"/>
      <c r="D141771" s="2"/>
    </row>
    <row r="141772" spans="1:4" x14ac:dyDescent="0.3">
      <c r="A141772" s="3"/>
      <c r="B141772" s="4"/>
      <c r="C141772" s="4"/>
      <c r="D141772" s="4"/>
    </row>
    <row r="141773" spans="1:4" x14ac:dyDescent="0.3">
      <c r="A141773" s="1"/>
      <c r="B141773" s="2"/>
      <c r="C141773" s="2"/>
      <c r="D141773" s="2"/>
    </row>
    <row r="141774" spans="1:4" x14ac:dyDescent="0.3">
      <c r="A141774" s="3"/>
      <c r="B141774" s="4"/>
      <c r="C141774" s="4"/>
      <c r="D141774" s="4"/>
    </row>
    <row r="141775" spans="1:4" x14ac:dyDescent="0.3">
      <c r="A141775" s="1"/>
      <c r="B141775" s="2"/>
      <c r="C141775" s="2"/>
      <c r="D141775" s="2"/>
    </row>
    <row r="141776" spans="1:4" x14ac:dyDescent="0.3">
      <c r="A141776" s="3"/>
      <c r="B141776" s="4"/>
      <c r="C141776" s="4"/>
      <c r="D141776" s="4"/>
    </row>
    <row r="141777" spans="1:4" x14ac:dyDescent="0.3">
      <c r="A141777" s="1"/>
      <c r="B141777" s="2"/>
      <c r="C141777" s="2"/>
      <c r="D141777" s="2"/>
    </row>
    <row r="141778" spans="1:4" x14ac:dyDescent="0.3">
      <c r="A141778" s="3"/>
      <c r="B141778" s="4"/>
      <c r="C141778" s="4"/>
      <c r="D141778" s="4"/>
    </row>
    <row r="141779" spans="1:4" x14ac:dyDescent="0.3">
      <c r="A141779" s="1"/>
      <c r="B141779" s="2"/>
      <c r="C141779" s="2"/>
      <c r="D141779" s="2"/>
    </row>
    <row r="141780" spans="1:4" x14ac:dyDescent="0.3">
      <c r="A141780" s="3"/>
      <c r="B141780" s="4"/>
      <c r="C141780" s="4"/>
      <c r="D141780" s="4"/>
    </row>
    <row r="141781" spans="1:4" x14ac:dyDescent="0.3">
      <c r="A141781" s="1"/>
      <c r="B141781" s="2"/>
      <c r="C141781" s="2"/>
      <c r="D141781" s="2"/>
    </row>
    <row r="141782" spans="1:4" x14ac:dyDescent="0.3">
      <c r="A141782" s="3"/>
      <c r="B141782" s="4"/>
      <c r="C141782" s="4"/>
      <c r="D141782" s="4"/>
    </row>
    <row r="141783" spans="1:4" x14ac:dyDescent="0.3">
      <c r="A141783" s="1"/>
      <c r="B141783" s="2"/>
      <c r="C141783" s="2"/>
      <c r="D141783" s="2"/>
    </row>
    <row r="141784" spans="1:4" x14ac:dyDescent="0.3">
      <c r="A141784" s="3"/>
      <c r="B141784" s="4"/>
      <c r="C141784" s="4"/>
      <c r="D141784" s="4"/>
    </row>
    <row r="141785" spans="1:4" x14ac:dyDescent="0.3">
      <c r="A141785" s="1"/>
      <c r="B141785" s="2"/>
      <c r="C141785" s="2"/>
      <c r="D141785" s="2"/>
    </row>
    <row r="141786" spans="1:4" x14ac:dyDescent="0.3">
      <c r="A141786" s="3"/>
      <c r="B141786" s="4"/>
      <c r="C141786" s="4"/>
      <c r="D141786" s="4"/>
    </row>
    <row r="141787" spans="1:4" x14ac:dyDescent="0.3">
      <c r="A141787" s="1"/>
      <c r="B141787" s="2"/>
      <c r="C141787" s="2"/>
      <c r="D141787" s="2"/>
    </row>
    <row r="141788" spans="1:4" x14ac:dyDescent="0.3">
      <c r="A141788" s="3"/>
      <c r="B141788" s="4"/>
      <c r="C141788" s="4"/>
      <c r="D141788" s="4"/>
    </row>
    <row r="141789" spans="1:4" x14ac:dyDescent="0.3">
      <c r="A141789" s="1"/>
      <c r="B141789" s="2"/>
      <c r="C141789" s="2"/>
      <c r="D141789" s="2"/>
    </row>
    <row r="141790" spans="1:4" x14ac:dyDescent="0.3">
      <c r="A141790" s="3"/>
      <c r="B141790" s="4"/>
      <c r="C141790" s="4"/>
      <c r="D141790" s="4"/>
    </row>
    <row r="141791" spans="1:4" x14ac:dyDescent="0.3">
      <c r="A141791" s="1"/>
      <c r="B141791" s="2"/>
      <c r="C141791" s="2"/>
      <c r="D141791" s="2"/>
    </row>
    <row r="141792" spans="1:4" x14ac:dyDescent="0.3">
      <c r="A141792" s="3"/>
      <c r="B141792" s="4"/>
      <c r="C141792" s="4"/>
      <c r="D141792" s="4"/>
    </row>
    <row r="141793" spans="1:4" x14ac:dyDescent="0.3">
      <c r="A141793" s="1"/>
      <c r="B141793" s="2"/>
      <c r="C141793" s="2"/>
      <c r="D141793" s="2"/>
    </row>
    <row r="141794" spans="1:4" x14ac:dyDescent="0.3">
      <c r="A141794" s="3"/>
      <c r="B141794" s="4"/>
      <c r="C141794" s="4"/>
      <c r="D141794" s="4"/>
    </row>
    <row r="141795" spans="1:4" x14ac:dyDescent="0.3">
      <c r="A141795" s="1"/>
      <c r="B141795" s="2"/>
      <c r="C141795" s="2"/>
      <c r="D141795" s="2"/>
    </row>
    <row r="141796" spans="1:4" x14ac:dyDescent="0.3">
      <c r="A141796" s="3"/>
      <c r="B141796" s="4"/>
      <c r="C141796" s="4"/>
      <c r="D141796" s="4"/>
    </row>
    <row r="141797" spans="1:4" x14ac:dyDescent="0.3">
      <c r="A141797" s="1"/>
      <c r="B141797" s="2"/>
      <c r="C141797" s="2"/>
      <c r="D141797" s="2"/>
    </row>
    <row r="141798" spans="1:4" x14ac:dyDescent="0.3">
      <c r="A141798" s="3"/>
      <c r="B141798" s="4"/>
      <c r="C141798" s="4"/>
      <c r="D141798" s="4"/>
    </row>
    <row r="141799" spans="1:4" x14ac:dyDescent="0.3">
      <c r="A141799" s="1"/>
      <c r="B141799" s="2"/>
      <c r="C141799" s="2"/>
      <c r="D141799" s="2"/>
    </row>
    <row r="141800" spans="1:4" x14ac:dyDescent="0.3">
      <c r="A141800" s="3"/>
      <c r="B141800" s="4"/>
      <c r="C141800" s="4"/>
      <c r="D141800" s="4"/>
    </row>
    <row r="141801" spans="1:4" x14ac:dyDescent="0.3">
      <c r="A141801" s="1"/>
      <c r="B141801" s="2"/>
      <c r="C141801" s="2"/>
      <c r="D141801" s="2"/>
    </row>
    <row r="141802" spans="1:4" x14ac:dyDescent="0.3">
      <c r="A141802" s="3"/>
      <c r="B141802" s="4"/>
      <c r="C141802" s="4"/>
      <c r="D141802" s="4"/>
    </row>
    <row r="141803" spans="1:4" x14ac:dyDescent="0.3">
      <c r="A141803" s="1"/>
      <c r="B141803" s="2"/>
      <c r="C141803" s="2"/>
      <c r="D141803" s="2"/>
    </row>
    <row r="141804" spans="1:4" x14ac:dyDescent="0.3">
      <c r="A141804" s="3"/>
      <c r="B141804" s="4"/>
      <c r="C141804" s="4"/>
      <c r="D141804" s="4"/>
    </row>
    <row r="141805" spans="1:4" x14ac:dyDescent="0.3">
      <c r="A141805" s="1"/>
      <c r="B141805" s="2"/>
      <c r="C141805" s="2"/>
      <c r="D141805" s="2"/>
    </row>
    <row r="141806" spans="1:4" x14ac:dyDescent="0.3">
      <c r="A141806" s="3"/>
      <c r="B141806" s="4"/>
      <c r="C141806" s="4"/>
      <c r="D141806" s="4"/>
    </row>
    <row r="141807" spans="1:4" x14ac:dyDescent="0.3">
      <c r="A141807" s="1"/>
      <c r="B141807" s="2"/>
      <c r="C141807" s="2"/>
      <c r="D141807" s="2"/>
    </row>
    <row r="141808" spans="1:4" x14ac:dyDescent="0.3">
      <c r="A141808" s="3"/>
      <c r="B141808" s="4"/>
      <c r="C141808" s="4"/>
      <c r="D141808" s="4"/>
    </row>
    <row r="141809" spans="1:4" x14ac:dyDescent="0.3">
      <c r="A141809" s="1"/>
      <c r="B141809" s="2"/>
      <c r="C141809" s="2"/>
      <c r="D141809" s="2"/>
    </row>
    <row r="141810" spans="1:4" x14ac:dyDescent="0.3">
      <c r="A141810" s="3"/>
      <c r="B141810" s="4"/>
      <c r="C141810" s="4"/>
      <c r="D141810" s="4"/>
    </row>
    <row r="141811" spans="1:4" x14ac:dyDescent="0.3">
      <c r="A141811" s="1"/>
      <c r="B141811" s="2"/>
      <c r="C141811" s="2"/>
      <c r="D141811" s="2"/>
    </row>
    <row r="141812" spans="1:4" x14ac:dyDescent="0.3">
      <c r="A141812" s="3"/>
      <c r="B141812" s="4"/>
      <c r="C141812" s="4"/>
      <c r="D141812" s="4"/>
    </row>
    <row r="141813" spans="1:4" x14ac:dyDescent="0.3">
      <c r="A141813" s="1"/>
      <c r="B141813" s="2"/>
      <c r="C141813" s="2"/>
      <c r="D141813" s="2"/>
    </row>
    <row r="141814" spans="1:4" x14ac:dyDescent="0.3">
      <c r="A141814" s="3"/>
      <c r="B141814" s="4"/>
      <c r="C141814" s="4"/>
      <c r="D141814" s="4"/>
    </row>
    <row r="141815" spans="1:4" x14ac:dyDescent="0.3">
      <c r="A141815" s="1"/>
      <c r="B141815" s="2"/>
      <c r="C141815" s="2"/>
      <c r="D141815" s="2"/>
    </row>
    <row r="141816" spans="1:4" x14ac:dyDescent="0.3">
      <c r="A141816" s="3"/>
      <c r="B141816" s="4"/>
      <c r="C141816" s="4"/>
      <c r="D141816" s="4"/>
    </row>
    <row r="141817" spans="1:4" x14ac:dyDescent="0.3">
      <c r="A141817" s="1"/>
      <c r="B141817" s="2"/>
      <c r="C141817" s="2"/>
      <c r="D141817" s="2"/>
    </row>
    <row r="141818" spans="1:4" x14ac:dyDescent="0.3">
      <c r="A141818" s="3"/>
      <c r="B141818" s="4"/>
      <c r="C141818" s="4"/>
      <c r="D141818" s="4"/>
    </row>
    <row r="141819" spans="1:4" x14ac:dyDescent="0.3">
      <c r="A141819" s="1"/>
      <c r="B141819" s="2"/>
      <c r="C141819" s="2"/>
      <c r="D141819" s="2"/>
    </row>
    <row r="141820" spans="1:4" x14ac:dyDescent="0.3">
      <c r="A141820" s="3"/>
      <c r="B141820" s="4"/>
      <c r="C141820" s="4"/>
      <c r="D141820" s="4"/>
    </row>
    <row r="141821" spans="1:4" x14ac:dyDescent="0.3">
      <c r="A141821" s="1"/>
      <c r="B141821" s="2"/>
      <c r="C141821" s="2"/>
      <c r="D141821" s="2"/>
    </row>
    <row r="141822" spans="1:4" x14ac:dyDescent="0.3">
      <c r="A141822" s="3"/>
      <c r="B141822" s="4"/>
      <c r="C141822" s="4"/>
      <c r="D141822" s="4"/>
    </row>
    <row r="141823" spans="1:4" x14ac:dyDescent="0.3">
      <c r="A141823" s="1"/>
      <c r="B141823" s="2"/>
      <c r="C141823" s="2"/>
      <c r="D141823" s="2"/>
    </row>
    <row r="141824" spans="1:4" x14ac:dyDescent="0.3">
      <c r="A141824" s="3"/>
      <c r="B141824" s="4"/>
      <c r="C141824" s="4"/>
      <c r="D141824" s="4"/>
    </row>
    <row r="141825" spans="1:4" x14ac:dyDescent="0.3">
      <c r="A141825" s="1"/>
      <c r="B141825" s="2"/>
      <c r="C141825" s="2"/>
      <c r="D141825" s="2"/>
    </row>
    <row r="141826" spans="1:4" x14ac:dyDescent="0.3">
      <c r="A141826" s="3"/>
      <c r="B141826" s="4"/>
      <c r="C141826" s="4"/>
      <c r="D141826" s="4"/>
    </row>
    <row r="141827" spans="1:4" x14ac:dyDescent="0.3">
      <c r="A141827" s="1"/>
      <c r="B141827" s="2"/>
      <c r="C141827" s="2"/>
      <c r="D141827" s="2"/>
    </row>
    <row r="141828" spans="1:4" x14ac:dyDescent="0.3">
      <c r="A141828" s="3"/>
      <c r="B141828" s="4"/>
      <c r="C141828" s="4"/>
      <c r="D141828" s="4"/>
    </row>
    <row r="141829" spans="1:4" x14ac:dyDescent="0.3">
      <c r="A141829" s="1"/>
      <c r="B141829" s="2"/>
      <c r="C141829" s="2"/>
      <c r="D141829" s="2"/>
    </row>
    <row r="141830" spans="1:4" x14ac:dyDescent="0.3">
      <c r="A141830" s="3"/>
      <c r="B141830" s="4"/>
      <c r="C141830" s="4"/>
      <c r="D141830" s="4"/>
    </row>
    <row r="141831" spans="1:4" x14ac:dyDescent="0.3">
      <c r="A141831" s="1"/>
      <c r="B141831" s="2"/>
      <c r="C141831" s="2"/>
      <c r="D141831" s="2"/>
    </row>
    <row r="141832" spans="1:4" x14ac:dyDescent="0.3">
      <c r="A141832" s="3"/>
      <c r="B141832" s="4"/>
      <c r="C141832" s="4"/>
      <c r="D141832" s="4"/>
    </row>
    <row r="141833" spans="1:4" x14ac:dyDescent="0.3">
      <c r="A141833" s="1"/>
      <c r="B141833" s="2"/>
      <c r="C141833" s="2"/>
      <c r="D141833" s="2"/>
    </row>
    <row r="141834" spans="1:4" x14ac:dyDescent="0.3">
      <c r="A141834" s="3"/>
      <c r="B141834" s="4"/>
      <c r="C141834" s="4"/>
      <c r="D141834" s="4"/>
    </row>
    <row r="141835" spans="1:4" x14ac:dyDescent="0.3">
      <c r="A141835" s="1"/>
      <c r="B141835" s="2"/>
      <c r="C141835" s="2"/>
      <c r="D141835" s="2"/>
    </row>
    <row r="141836" spans="1:4" x14ac:dyDescent="0.3">
      <c r="A141836" s="3"/>
      <c r="B141836" s="4"/>
      <c r="C141836" s="4"/>
      <c r="D141836" s="4"/>
    </row>
    <row r="141837" spans="1:4" x14ac:dyDescent="0.3">
      <c r="A141837" s="1"/>
      <c r="B141837" s="2"/>
      <c r="C141837" s="2"/>
      <c r="D141837" s="2"/>
    </row>
    <row r="141838" spans="1:4" x14ac:dyDescent="0.3">
      <c r="A141838" s="3"/>
      <c r="B141838" s="4"/>
      <c r="C141838" s="4"/>
      <c r="D141838" s="4"/>
    </row>
    <row r="141839" spans="1:4" x14ac:dyDescent="0.3">
      <c r="A141839" s="1"/>
      <c r="B141839" s="2"/>
      <c r="C141839" s="2"/>
      <c r="D141839" s="2"/>
    </row>
    <row r="141840" spans="1:4" x14ac:dyDescent="0.3">
      <c r="A141840" s="3"/>
      <c r="B141840" s="4"/>
      <c r="C141840" s="4"/>
      <c r="D141840" s="4"/>
    </row>
    <row r="141841" spans="1:4" x14ac:dyDescent="0.3">
      <c r="A141841" s="1"/>
      <c r="B141841" s="2"/>
      <c r="C141841" s="2"/>
      <c r="D141841" s="2"/>
    </row>
    <row r="141842" spans="1:4" x14ac:dyDescent="0.3">
      <c r="A141842" s="3"/>
      <c r="B141842" s="4"/>
      <c r="C141842" s="4"/>
      <c r="D141842" s="4"/>
    </row>
    <row r="141843" spans="1:4" x14ac:dyDescent="0.3">
      <c r="A141843" s="1"/>
      <c r="B141843" s="2"/>
      <c r="C141843" s="2"/>
      <c r="D141843" s="2"/>
    </row>
    <row r="141844" spans="1:4" x14ac:dyDescent="0.3">
      <c r="A141844" s="3"/>
      <c r="B141844" s="4"/>
      <c r="C141844" s="4"/>
      <c r="D141844" s="4"/>
    </row>
    <row r="141845" spans="1:4" x14ac:dyDescent="0.3">
      <c r="A141845" s="1"/>
      <c r="B141845" s="2"/>
      <c r="C141845" s="2"/>
      <c r="D141845" s="2"/>
    </row>
    <row r="141846" spans="1:4" x14ac:dyDescent="0.3">
      <c r="A141846" s="3"/>
      <c r="B141846" s="4"/>
      <c r="C141846" s="4"/>
      <c r="D141846" s="4"/>
    </row>
    <row r="141847" spans="1:4" x14ac:dyDescent="0.3">
      <c r="A141847" s="1"/>
      <c r="B141847" s="2"/>
      <c r="C141847" s="2"/>
      <c r="D141847" s="2"/>
    </row>
    <row r="141848" spans="1:4" x14ac:dyDescent="0.3">
      <c r="A141848" s="3"/>
      <c r="B141848" s="4"/>
      <c r="C141848" s="4"/>
      <c r="D141848" s="4"/>
    </row>
    <row r="141849" spans="1:4" x14ac:dyDescent="0.3">
      <c r="A141849" s="1"/>
      <c r="B141849" s="2"/>
      <c r="C141849" s="2"/>
      <c r="D141849" s="2"/>
    </row>
    <row r="141850" spans="1:4" x14ac:dyDescent="0.3">
      <c r="A141850" s="3"/>
      <c r="B141850" s="4"/>
      <c r="C141850" s="4"/>
      <c r="D141850" s="4"/>
    </row>
    <row r="141851" spans="1:4" x14ac:dyDescent="0.3">
      <c r="A141851" s="1"/>
      <c r="B141851" s="2"/>
      <c r="C141851" s="2"/>
      <c r="D141851" s="2"/>
    </row>
    <row r="141852" spans="1:4" x14ac:dyDescent="0.3">
      <c r="A141852" s="3"/>
      <c r="B141852" s="4"/>
      <c r="C141852" s="4"/>
      <c r="D141852" s="4"/>
    </row>
    <row r="141853" spans="1:4" x14ac:dyDescent="0.3">
      <c r="A141853" s="1"/>
      <c r="B141853" s="2"/>
      <c r="C141853" s="2"/>
      <c r="D141853" s="2"/>
    </row>
    <row r="141854" spans="1:4" x14ac:dyDescent="0.3">
      <c r="A141854" s="3"/>
      <c r="B141854" s="4"/>
      <c r="C141854" s="4"/>
      <c r="D141854" s="4"/>
    </row>
    <row r="141855" spans="1:4" x14ac:dyDescent="0.3">
      <c r="A141855" s="1"/>
      <c r="B141855" s="2"/>
      <c r="C141855" s="2"/>
      <c r="D141855" s="2"/>
    </row>
    <row r="141856" spans="1:4" x14ac:dyDescent="0.3">
      <c r="A141856" s="3"/>
      <c r="B141856" s="4"/>
      <c r="C141856" s="4"/>
      <c r="D141856" s="4"/>
    </row>
    <row r="141857" spans="1:4" x14ac:dyDescent="0.3">
      <c r="A141857" s="1"/>
      <c r="B141857" s="2"/>
      <c r="C141857" s="2"/>
      <c r="D141857" s="2"/>
    </row>
    <row r="141858" spans="1:4" x14ac:dyDescent="0.3">
      <c r="A141858" s="3"/>
      <c r="B141858" s="4"/>
      <c r="C141858" s="4"/>
      <c r="D141858" s="4"/>
    </row>
    <row r="141859" spans="1:4" x14ac:dyDescent="0.3">
      <c r="A141859" s="1"/>
      <c r="B141859" s="2"/>
      <c r="C141859" s="2"/>
      <c r="D141859" s="2"/>
    </row>
    <row r="141860" spans="1:4" x14ac:dyDescent="0.3">
      <c r="A141860" s="3"/>
      <c r="B141860" s="4"/>
      <c r="C141860" s="4"/>
      <c r="D141860" s="4"/>
    </row>
    <row r="141861" spans="1:4" x14ac:dyDescent="0.3">
      <c r="A141861" s="1"/>
      <c r="B141861" s="2"/>
      <c r="C141861" s="2"/>
      <c r="D141861" s="2"/>
    </row>
    <row r="141862" spans="1:4" x14ac:dyDescent="0.3">
      <c r="A141862" s="3"/>
      <c r="B141862" s="4"/>
      <c r="C141862" s="4"/>
      <c r="D141862" s="4"/>
    </row>
    <row r="141863" spans="1:4" x14ac:dyDescent="0.3">
      <c r="A141863" s="1"/>
      <c r="B141863" s="2"/>
      <c r="C141863" s="2"/>
      <c r="D141863" s="2"/>
    </row>
    <row r="141864" spans="1:4" x14ac:dyDescent="0.3">
      <c r="A141864" s="3"/>
      <c r="B141864" s="4"/>
      <c r="C141864" s="4"/>
      <c r="D141864" s="4"/>
    </row>
    <row r="141865" spans="1:4" x14ac:dyDescent="0.3">
      <c r="A141865" s="1"/>
      <c r="B141865" s="2"/>
      <c r="C141865" s="2"/>
      <c r="D141865" s="2"/>
    </row>
    <row r="141866" spans="1:4" x14ac:dyDescent="0.3">
      <c r="A141866" s="3"/>
      <c r="B141866" s="4"/>
      <c r="C141866" s="4"/>
      <c r="D141866" s="4"/>
    </row>
    <row r="141867" spans="1:4" x14ac:dyDescent="0.3">
      <c r="A141867" s="1"/>
      <c r="B141867" s="2"/>
      <c r="C141867" s="2"/>
      <c r="D141867" s="2"/>
    </row>
    <row r="141868" spans="1:4" x14ac:dyDescent="0.3">
      <c r="A141868" s="3"/>
      <c r="B141868" s="4"/>
      <c r="C141868" s="4"/>
      <c r="D141868" s="4"/>
    </row>
    <row r="141869" spans="1:4" x14ac:dyDescent="0.3">
      <c r="A141869" s="1"/>
      <c r="B141869" s="2"/>
      <c r="C141869" s="2"/>
      <c r="D141869" s="2"/>
    </row>
    <row r="141870" spans="1:4" x14ac:dyDescent="0.3">
      <c r="A141870" s="3"/>
      <c r="B141870" s="4"/>
      <c r="C141870" s="4"/>
      <c r="D141870" s="4"/>
    </row>
    <row r="141871" spans="1:4" x14ac:dyDescent="0.3">
      <c r="A141871" s="1"/>
      <c r="B141871" s="2"/>
      <c r="C141871" s="2"/>
      <c r="D141871" s="2"/>
    </row>
    <row r="141872" spans="1:4" x14ac:dyDescent="0.3">
      <c r="A141872" s="3"/>
      <c r="B141872" s="4"/>
      <c r="C141872" s="4"/>
      <c r="D141872" s="4"/>
    </row>
    <row r="141873" spans="1:4" x14ac:dyDescent="0.3">
      <c r="A141873" s="1"/>
      <c r="B141873" s="2"/>
      <c r="C141873" s="2"/>
      <c r="D141873" s="2"/>
    </row>
    <row r="141874" spans="1:4" x14ac:dyDescent="0.3">
      <c r="A141874" s="3"/>
      <c r="B141874" s="4"/>
      <c r="C141874" s="4"/>
      <c r="D141874" s="4"/>
    </row>
    <row r="141875" spans="1:4" x14ac:dyDescent="0.3">
      <c r="A141875" s="1"/>
      <c r="B141875" s="2"/>
      <c r="C141875" s="2"/>
      <c r="D141875" s="2"/>
    </row>
    <row r="141876" spans="1:4" x14ac:dyDescent="0.3">
      <c r="A141876" s="3"/>
      <c r="B141876" s="4"/>
      <c r="C141876" s="4"/>
      <c r="D141876" s="4"/>
    </row>
    <row r="141877" spans="1:4" x14ac:dyDescent="0.3">
      <c r="A141877" s="1"/>
      <c r="B141877" s="2"/>
      <c r="C141877" s="2"/>
      <c r="D141877" s="2"/>
    </row>
    <row r="141878" spans="1:4" x14ac:dyDescent="0.3">
      <c r="A141878" s="3"/>
      <c r="B141878" s="4"/>
      <c r="C141878" s="4"/>
      <c r="D141878" s="4"/>
    </row>
    <row r="141879" spans="1:4" x14ac:dyDescent="0.3">
      <c r="A141879" s="1"/>
      <c r="B141879" s="2"/>
      <c r="C141879" s="2"/>
      <c r="D141879" s="2"/>
    </row>
    <row r="141880" spans="1:4" x14ac:dyDescent="0.3">
      <c r="A141880" s="3"/>
      <c r="B141880" s="4"/>
      <c r="C141880" s="4"/>
      <c r="D141880" s="4"/>
    </row>
    <row r="141881" spans="1:4" x14ac:dyDescent="0.3">
      <c r="A141881" s="1"/>
      <c r="B141881" s="2"/>
      <c r="C141881" s="2"/>
      <c r="D141881" s="2"/>
    </row>
    <row r="141882" spans="1:4" x14ac:dyDescent="0.3">
      <c r="A141882" s="3"/>
      <c r="B141882" s="4"/>
      <c r="C141882" s="4"/>
      <c r="D141882" s="4"/>
    </row>
    <row r="141883" spans="1:4" x14ac:dyDescent="0.3">
      <c r="A141883" s="1"/>
      <c r="B141883" s="2"/>
      <c r="C141883" s="2"/>
      <c r="D141883" s="2"/>
    </row>
    <row r="141884" spans="1:4" x14ac:dyDescent="0.3">
      <c r="A141884" s="3"/>
      <c r="B141884" s="4"/>
      <c r="C141884" s="4"/>
      <c r="D141884" s="4"/>
    </row>
    <row r="141885" spans="1:4" x14ac:dyDescent="0.3">
      <c r="A141885" s="1"/>
      <c r="B141885" s="2"/>
      <c r="C141885" s="2"/>
      <c r="D141885" s="2"/>
    </row>
    <row r="141886" spans="1:4" x14ac:dyDescent="0.3">
      <c r="A141886" s="3"/>
      <c r="B141886" s="4"/>
      <c r="C141886" s="4"/>
      <c r="D141886" s="4"/>
    </row>
    <row r="141887" spans="1:4" x14ac:dyDescent="0.3">
      <c r="A141887" s="1"/>
      <c r="B141887" s="2"/>
      <c r="C141887" s="2"/>
      <c r="D141887" s="2"/>
    </row>
    <row r="141888" spans="1:4" x14ac:dyDescent="0.3">
      <c r="A141888" s="3"/>
      <c r="B141888" s="4"/>
      <c r="C141888" s="4"/>
      <c r="D141888" s="4"/>
    </row>
    <row r="141889" spans="1:4" x14ac:dyDescent="0.3">
      <c r="A141889" s="1"/>
      <c r="B141889" s="2"/>
      <c r="C141889" s="2"/>
      <c r="D141889" s="2"/>
    </row>
    <row r="141890" spans="1:4" x14ac:dyDescent="0.3">
      <c r="A141890" s="3"/>
      <c r="B141890" s="4"/>
      <c r="C141890" s="4"/>
      <c r="D141890" s="4"/>
    </row>
    <row r="141891" spans="1:4" x14ac:dyDescent="0.3">
      <c r="A141891" s="1"/>
      <c r="B141891" s="2"/>
      <c r="C141891" s="2"/>
      <c r="D141891" s="2"/>
    </row>
    <row r="141892" spans="1:4" x14ac:dyDescent="0.3">
      <c r="A141892" s="3"/>
      <c r="B141892" s="4"/>
      <c r="C141892" s="4"/>
      <c r="D141892" s="4"/>
    </row>
    <row r="141893" spans="1:4" x14ac:dyDescent="0.3">
      <c r="A141893" s="1"/>
      <c r="B141893" s="2"/>
      <c r="C141893" s="2"/>
      <c r="D141893" s="2"/>
    </row>
    <row r="141894" spans="1:4" x14ac:dyDescent="0.3">
      <c r="A141894" s="3"/>
      <c r="B141894" s="4"/>
      <c r="C141894" s="4"/>
      <c r="D141894" s="4"/>
    </row>
    <row r="141895" spans="1:4" x14ac:dyDescent="0.3">
      <c r="A141895" s="1"/>
      <c r="B141895" s="2"/>
      <c r="C141895" s="2"/>
      <c r="D141895" s="2"/>
    </row>
    <row r="141896" spans="1:4" x14ac:dyDescent="0.3">
      <c r="A141896" s="3"/>
      <c r="B141896" s="4"/>
      <c r="C141896" s="4"/>
      <c r="D141896" s="4"/>
    </row>
    <row r="141897" spans="1:4" x14ac:dyDescent="0.3">
      <c r="A141897" s="1"/>
      <c r="B141897" s="2"/>
      <c r="C141897" s="2"/>
      <c r="D141897" s="2"/>
    </row>
    <row r="141898" spans="1:4" x14ac:dyDescent="0.3">
      <c r="A141898" s="3"/>
      <c r="B141898" s="4"/>
      <c r="C141898" s="4"/>
      <c r="D141898" s="4"/>
    </row>
    <row r="141899" spans="1:4" x14ac:dyDescent="0.3">
      <c r="A141899" s="1"/>
      <c r="B141899" s="2"/>
      <c r="C141899" s="2"/>
      <c r="D141899" s="2"/>
    </row>
    <row r="141900" spans="1:4" x14ac:dyDescent="0.3">
      <c r="A141900" s="3"/>
      <c r="B141900" s="4"/>
      <c r="C141900" s="4"/>
      <c r="D141900" s="4"/>
    </row>
    <row r="141901" spans="1:4" x14ac:dyDescent="0.3">
      <c r="A141901" s="1"/>
      <c r="B141901" s="2"/>
      <c r="C141901" s="2"/>
      <c r="D141901" s="2"/>
    </row>
    <row r="141902" spans="1:4" x14ac:dyDescent="0.3">
      <c r="A141902" s="3"/>
      <c r="B141902" s="4"/>
      <c r="C141902" s="4"/>
      <c r="D141902" s="4"/>
    </row>
    <row r="141903" spans="1:4" x14ac:dyDescent="0.3">
      <c r="A141903" s="1"/>
      <c r="B141903" s="2"/>
      <c r="C141903" s="2"/>
      <c r="D141903" s="2"/>
    </row>
    <row r="141904" spans="1:4" x14ac:dyDescent="0.3">
      <c r="A141904" s="3"/>
      <c r="B141904" s="4"/>
      <c r="C141904" s="4"/>
      <c r="D141904" s="4"/>
    </row>
    <row r="141905" spans="1:4" x14ac:dyDescent="0.3">
      <c r="A141905" s="1"/>
      <c r="B141905" s="2"/>
      <c r="C141905" s="2"/>
      <c r="D141905" s="2"/>
    </row>
    <row r="141906" spans="1:4" x14ac:dyDescent="0.3">
      <c r="A141906" s="3"/>
      <c r="B141906" s="4"/>
      <c r="C141906" s="4"/>
      <c r="D141906" s="4"/>
    </row>
    <row r="141907" spans="1:4" x14ac:dyDescent="0.3">
      <c r="A141907" s="1"/>
      <c r="B141907" s="2"/>
      <c r="C141907" s="2"/>
      <c r="D141907" s="2"/>
    </row>
    <row r="141908" spans="1:4" x14ac:dyDescent="0.3">
      <c r="A141908" s="3"/>
      <c r="B141908" s="4"/>
      <c r="C141908" s="4"/>
      <c r="D141908" s="4"/>
    </row>
    <row r="141909" spans="1:4" x14ac:dyDescent="0.3">
      <c r="A141909" s="1"/>
      <c r="B141909" s="2"/>
      <c r="C141909" s="2"/>
      <c r="D141909" s="2"/>
    </row>
    <row r="141910" spans="1:4" x14ac:dyDescent="0.3">
      <c r="A141910" s="3"/>
      <c r="B141910" s="4"/>
      <c r="C141910" s="4"/>
      <c r="D141910" s="4"/>
    </row>
    <row r="141911" spans="1:4" x14ac:dyDescent="0.3">
      <c r="A141911" s="1"/>
      <c r="B141911" s="2"/>
      <c r="C141911" s="2"/>
      <c r="D141911" s="2"/>
    </row>
    <row r="141912" spans="1:4" x14ac:dyDescent="0.3">
      <c r="A141912" s="3"/>
      <c r="B141912" s="4"/>
      <c r="C141912" s="4"/>
      <c r="D141912" s="4"/>
    </row>
    <row r="141913" spans="1:4" x14ac:dyDescent="0.3">
      <c r="A141913" s="1"/>
      <c r="B141913" s="2"/>
      <c r="C141913" s="2"/>
      <c r="D141913" s="2"/>
    </row>
    <row r="141914" spans="1:4" x14ac:dyDescent="0.3">
      <c r="A141914" s="3"/>
      <c r="B141914" s="4"/>
      <c r="C141914" s="4"/>
      <c r="D141914" s="4"/>
    </row>
    <row r="141915" spans="1:4" x14ac:dyDescent="0.3">
      <c r="A141915" s="1"/>
      <c r="B141915" s="2"/>
      <c r="C141915" s="2"/>
      <c r="D141915" s="2"/>
    </row>
    <row r="141916" spans="1:4" x14ac:dyDescent="0.3">
      <c r="A141916" s="3"/>
      <c r="B141916" s="4"/>
      <c r="C141916" s="4"/>
      <c r="D141916" s="4"/>
    </row>
    <row r="141917" spans="1:4" x14ac:dyDescent="0.3">
      <c r="A141917" s="1"/>
      <c r="B141917" s="2"/>
      <c r="C141917" s="2"/>
      <c r="D141917" s="2"/>
    </row>
    <row r="141918" spans="1:4" x14ac:dyDescent="0.3">
      <c r="A141918" s="3"/>
      <c r="B141918" s="4"/>
      <c r="C141918" s="4"/>
      <c r="D141918" s="4"/>
    </row>
    <row r="141919" spans="1:4" x14ac:dyDescent="0.3">
      <c r="A141919" s="1"/>
      <c r="B141919" s="2"/>
      <c r="C141919" s="2"/>
      <c r="D141919" s="2"/>
    </row>
    <row r="141920" spans="1:4" x14ac:dyDescent="0.3">
      <c r="A141920" s="3"/>
      <c r="B141920" s="4"/>
      <c r="C141920" s="4"/>
      <c r="D141920" s="4"/>
    </row>
    <row r="141921" spans="1:4" x14ac:dyDescent="0.3">
      <c r="A141921" s="1"/>
      <c r="B141921" s="2"/>
      <c r="C141921" s="2"/>
      <c r="D141921" s="2"/>
    </row>
    <row r="141922" spans="1:4" x14ac:dyDescent="0.3">
      <c r="A141922" s="3"/>
      <c r="B141922" s="4"/>
      <c r="C141922" s="4"/>
      <c r="D141922" s="4"/>
    </row>
    <row r="141923" spans="1:4" x14ac:dyDescent="0.3">
      <c r="A141923" s="1"/>
      <c r="B141923" s="2"/>
      <c r="C141923" s="2"/>
      <c r="D141923" s="2"/>
    </row>
    <row r="141924" spans="1:4" x14ac:dyDescent="0.3">
      <c r="A141924" s="3"/>
      <c r="B141924" s="4"/>
      <c r="C141924" s="4"/>
      <c r="D141924" s="4"/>
    </row>
    <row r="141925" spans="1:4" x14ac:dyDescent="0.3">
      <c r="A141925" s="1"/>
      <c r="B141925" s="2"/>
      <c r="C141925" s="2"/>
      <c r="D141925" s="2"/>
    </row>
    <row r="141926" spans="1:4" x14ac:dyDescent="0.3">
      <c r="A141926" s="3"/>
      <c r="B141926" s="4"/>
      <c r="C141926" s="4"/>
      <c r="D141926" s="4"/>
    </row>
    <row r="141927" spans="1:4" x14ac:dyDescent="0.3">
      <c r="A141927" s="1"/>
      <c r="B141927" s="2"/>
      <c r="C141927" s="2"/>
      <c r="D141927" s="2"/>
    </row>
    <row r="141928" spans="1:4" x14ac:dyDescent="0.3">
      <c r="A141928" s="3"/>
      <c r="B141928" s="4"/>
      <c r="C141928" s="4"/>
      <c r="D141928" s="4"/>
    </row>
    <row r="141929" spans="1:4" x14ac:dyDescent="0.3">
      <c r="A141929" s="1"/>
      <c r="B141929" s="2"/>
      <c r="C141929" s="2"/>
      <c r="D141929" s="2"/>
    </row>
    <row r="141930" spans="1:4" x14ac:dyDescent="0.3">
      <c r="A141930" s="3"/>
      <c r="B141930" s="4"/>
      <c r="C141930" s="4"/>
      <c r="D141930" s="4"/>
    </row>
    <row r="141931" spans="1:4" x14ac:dyDescent="0.3">
      <c r="A141931" s="1"/>
      <c r="B141931" s="2"/>
      <c r="C141931" s="2"/>
      <c r="D141931" s="2"/>
    </row>
    <row r="141932" spans="1:4" x14ac:dyDescent="0.3">
      <c r="A141932" s="3"/>
      <c r="B141932" s="4"/>
      <c r="C141932" s="4"/>
      <c r="D141932" s="4"/>
    </row>
    <row r="141933" spans="1:4" x14ac:dyDescent="0.3">
      <c r="A141933" s="1"/>
      <c r="B141933" s="2"/>
      <c r="C141933" s="2"/>
      <c r="D141933" s="2"/>
    </row>
    <row r="141934" spans="1:4" x14ac:dyDescent="0.3">
      <c r="A141934" s="3"/>
      <c r="B141934" s="4"/>
      <c r="C141934" s="4"/>
      <c r="D141934" s="4"/>
    </row>
    <row r="141935" spans="1:4" x14ac:dyDescent="0.3">
      <c r="A141935" s="1"/>
      <c r="B141935" s="2"/>
      <c r="C141935" s="2"/>
      <c r="D141935" s="2"/>
    </row>
    <row r="141936" spans="1:4" x14ac:dyDescent="0.3">
      <c r="A141936" s="3"/>
      <c r="B141936" s="4"/>
      <c r="C141936" s="4"/>
      <c r="D141936" s="4"/>
    </row>
    <row r="141937" spans="1:4" x14ac:dyDescent="0.3">
      <c r="A141937" s="1"/>
      <c r="B141937" s="2"/>
      <c r="C141937" s="2"/>
      <c r="D141937" s="2"/>
    </row>
    <row r="141938" spans="1:4" x14ac:dyDescent="0.3">
      <c r="A141938" s="3"/>
      <c r="B141938" s="4"/>
      <c r="C141938" s="4"/>
      <c r="D141938" s="4"/>
    </row>
    <row r="141939" spans="1:4" x14ac:dyDescent="0.3">
      <c r="A141939" s="1"/>
      <c r="B141939" s="2"/>
      <c r="C141939" s="2"/>
      <c r="D141939" s="2"/>
    </row>
    <row r="141940" spans="1:4" x14ac:dyDescent="0.3">
      <c r="A141940" s="3"/>
      <c r="B141940" s="4"/>
      <c r="C141940" s="4"/>
      <c r="D141940" s="4"/>
    </row>
    <row r="141941" spans="1:4" x14ac:dyDescent="0.3">
      <c r="A141941" s="1"/>
      <c r="B141941" s="2"/>
      <c r="C141941" s="2"/>
      <c r="D141941" s="2"/>
    </row>
    <row r="141942" spans="1:4" x14ac:dyDescent="0.3">
      <c r="A141942" s="3"/>
      <c r="B141942" s="4"/>
      <c r="C141942" s="4"/>
      <c r="D141942" s="4"/>
    </row>
    <row r="141943" spans="1:4" x14ac:dyDescent="0.3">
      <c r="A141943" s="1"/>
      <c r="B141943" s="2"/>
      <c r="C141943" s="2"/>
      <c r="D141943" s="2"/>
    </row>
    <row r="141944" spans="1:4" x14ac:dyDescent="0.3">
      <c r="A141944" s="3"/>
      <c r="B141944" s="4"/>
      <c r="C141944" s="4"/>
      <c r="D141944" s="4"/>
    </row>
    <row r="141945" spans="1:4" x14ac:dyDescent="0.3">
      <c r="A141945" s="1"/>
      <c r="B141945" s="2"/>
      <c r="C141945" s="2"/>
      <c r="D141945" s="2"/>
    </row>
    <row r="141946" spans="1:4" x14ac:dyDescent="0.3">
      <c r="A141946" s="3"/>
      <c r="B141946" s="4"/>
      <c r="C141946" s="4"/>
      <c r="D141946" s="4"/>
    </row>
    <row r="141947" spans="1:4" x14ac:dyDescent="0.3">
      <c r="A141947" s="1"/>
      <c r="B141947" s="2"/>
      <c r="C141947" s="2"/>
      <c r="D141947" s="2"/>
    </row>
    <row r="141948" spans="1:4" x14ac:dyDescent="0.3">
      <c r="A141948" s="3"/>
      <c r="B141948" s="4"/>
      <c r="C141948" s="4"/>
      <c r="D141948" s="4"/>
    </row>
    <row r="141949" spans="1:4" x14ac:dyDescent="0.3">
      <c r="A141949" s="1"/>
      <c r="B141949" s="2"/>
      <c r="C141949" s="2"/>
      <c r="D141949" s="2"/>
    </row>
    <row r="141950" spans="1:4" x14ac:dyDescent="0.3">
      <c r="A141950" s="3"/>
      <c r="B141950" s="4"/>
      <c r="C141950" s="4"/>
      <c r="D141950" s="4"/>
    </row>
    <row r="141951" spans="1:4" x14ac:dyDescent="0.3">
      <c r="A141951" s="1"/>
      <c r="B141951" s="2"/>
      <c r="C141951" s="2"/>
      <c r="D141951" s="2"/>
    </row>
    <row r="141952" spans="1:4" x14ac:dyDescent="0.3">
      <c r="A141952" s="3"/>
      <c r="B141952" s="4"/>
      <c r="C141952" s="4"/>
      <c r="D141952" s="4"/>
    </row>
    <row r="141953" spans="1:4" x14ac:dyDescent="0.3">
      <c r="A141953" s="1"/>
      <c r="B141953" s="2"/>
      <c r="C141953" s="2"/>
      <c r="D141953" s="2"/>
    </row>
    <row r="141954" spans="1:4" x14ac:dyDescent="0.3">
      <c r="A141954" s="3"/>
      <c r="B141954" s="4"/>
      <c r="C141954" s="4"/>
      <c r="D141954" s="4"/>
    </row>
    <row r="141955" spans="1:4" x14ac:dyDescent="0.3">
      <c r="A141955" s="1"/>
      <c r="B141955" s="2"/>
      <c r="C141955" s="2"/>
      <c r="D141955" s="2"/>
    </row>
    <row r="141956" spans="1:4" x14ac:dyDescent="0.3">
      <c r="A141956" s="3"/>
      <c r="B141956" s="4"/>
      <c r="C141956" s="4"/>
      <c r="D141956" s="4"/>
    </row>
    <row r="141957" spans="1:4" x14ac:dyDescent="0.3">
      <c r="A141957" s="1"/>
      <c r="B141957" s="2"/>
      <c r="C141957" s="2"/>
      <c r="D141957" s="2"/>
    </row>
    <row r="141958" spans="1:4" x14ac:dyDescent="0.3">
      <c r="A141958" s="3"/>
      <c r="B141958" s="4"/>
      <c r="C141958" s="4"/>
      <c r="D141958" s="4"/>
    </row>
    <row r="141959" spans="1:4" x14ac:dyDescent="0.3">
      <c r="A141959" s="1"/>
      <c r="B141959" s="2"/>
      <c r="C141959" s="2"/>
      <c r="D141959" s="2"/>
    </row>
    <row r="141960" spans="1:4" x14ac:dyDescent="0.3">
      <c r="A141960" s="3"/>
      <c r="B141960" s="4"/>
      <c r="C141960" s="4"/>
      <c r="D141960" s="4"/>
    </row>
    <row r="141961" spans="1:4" x14ac:dyDescent="0.3">
      <c r="A141961" s="1"/>
      <c r="B141961" s="2"/>
      <c r="C141961" s="2"/>
      <c r="D141961" s="2"/>
    </row>
    <row r="141962" spans="1:4" x14ac:dyDescent="0.3">
      <c r="A141962" s="3"/>
      <c r="B141962" s="4"/>
      <c r="C141962" s="4"/>
      <c r="D141962" s="4"/>
    </row>
    <row r="141963" spans="1:4" x14ac:dyDescent="0.3">
      <c r="A141963" s="1"/>
      <c r="B141963" s="2"/>
      <c r="C141963" s="2"/>
      <c r="D141963" s="2"/>
    </row>
    <row r="141964" spans="1:4" x14ac:dyDescent="0.3">
      <c r="A141964" s="3"/>
      <c r="B141964" s="4"/>
      <c r="C141964" s="4"/>
      <c r="D141964" s="4"/>
    </row>
    <row r="141965" spans="1:4" x14ac:dyDescent="0.3">
      <c r="A141965" s="1"/>
      <c r="B141965" s="2"/>
      <c r="C141965" s="2"/>
      <c r="D141965" s="2"/>
    </row>
    <row r="141966" spans="1:4" x14ac:dyDescent="0.3">
      <c r="A141966" s="3"/>
      <c r="B141966" s="4"/>
      <c r="C141966" s="4"/>
      <c r="D141966" s="4"/>
    </row>
    <row r="141967" spans="1:4" x14ac:dyDescent="0.3">
      <c r="A141967" s="1"/>
      <c r="B141967" s="2"/>
      <c r="C141967" s="2"/>
      <c r="D141967" s="2"/>
    </row>
    <row r="141968" spans="1:4" x14ac:dyDescent="0.3">
      <c r="A141968" s="3"/>
      <c r="B141968" s="4"/>
      <c r="C141968" s="4"/>
      <c r="D141968" s="4"/>
    </row>
    <row r="141969" spans="1:4" x14ac:dyDescent="0.3">
      <c r="A141969" s="1"/>
      <c r="B141969" s="2"/>
      <c r="C141969" s="2"/>
      <c r="D141969" s="2"/>
    </row>
    <row r="141970" spans="1:4" x14ac:dyDescent="0.3">
      <c r="A141970" s="3"/>
      <c r="B141970" s="4"/>
      <c r="C141970" s="4"/>
      <c r="D141970" s="4"/>
    </row>
    <row r="141971" spans="1:4" x14ac:dyDescent="0.3">
      <c r="A141971" s="1"/>
      <c r="B141971" s="2"/>
      <c r="C141971" s="2"/>
      <c r="D141971" s="2"/>
    </row>
    <row r="141972" spans="1:4" x14ac:dyDescent="0.3">
      <c r="A141972" s="3"/>
      <c r="B141972" s="4"/>
      <c r="C141972" s="4"/>
      <c r="D141972" s="4"/>
    </row>
    <row r="141973" spans="1:4" x14ac:dyDescent="0.3">
      <c r="A141973" s="1"/>
      <c r="B141973" s="2"/>
      <c r="C141973" s="2"/>
      <c r="D141973" s="2"/>
    </row>
    <row r="141974" spans="1:4" x14ac:dyDescent="0.3">
      <c r="A141974" s="3"/>
      <c r="B141974" s="4"/>
      <c r="C141974" s="4"/>
      <c r="D141974" s="4"/>
    </row>
    <row r="141975" spans="1:4" x14ac:dyDescent="0.3">
      <c r="A141975" s="1"/>
      <c r="B141975" s="2"/>
      <c r="C141975" s="2"/>
      <c r="D141975" s="2"/>
    </row>
    <row r="141976" spans="1:4" x14ac:dyDescent="0.3">
      <c r="A141976" s="3"/>
      <c r="B141976" s="4"/>
      <c r="C141976" s="4"/>
      <c r="D141976" s="4"/>
    </row>
    <row r="141977" spans="1:4" x14ac:dyDescent="0.3">
      <c r="A141977" s="1"/>
      <c r="B141977" s="2"/>
      <c r="C141977" s="2"/>
      <c r="D141977" s="2"/>
    </row>
    <row r="141978" spans="1:4" x14ac:dyDescent="0.3">
      <c r="A141978" s="3"/>
      <c r="B141978" s="4"/>
      <c r="C141978" s="4"/>
      <c r="D141978" s="4"/>
    </row>
    <row r="141979" spans="1:4" x14ac:dyDescent="0.3">
      <c r="A141979" s="1"/>
      <c r="B141979" s="2"/>
      <c r="C141979" s="2"/>
      <c r="D141979" s="2"/>
    </row>
    <row r="141980" spans="1:4" x14ac:dyDescent="0.3">
      <c r="A141980" s="3"/>
      <c r="B141980" s="4"/>
      <c r="C141980" s="4"/>
      <c r="D141980" s="4"/>
    </row>
    <row r="141981" spans="1:4" x14ac:dyDescent="0.3">
      <c r="A141981" s="1"/>
      <c r="B141981" s="2"/>
      <c r="C141981" s="2"/>
      <c r="D141981" s="2"/>
    </row>
    <row r="141982" spans="1:4" x14ac:dyDescent="0.3">
      <c r="A141982" s="3"/>
      <c r="B141982" s="4"/>
      <c r="C141982" s="4"/>
      <c r="D141982" s="4"/>
    </row>
    <row r="141983" spans="1:4" x14ac:dyDescent="0.3">
      <c r="A141983" s="1"/>
      <c r="B141983" s="2"/>
      <c r="C141983" s="2"/>
      <c r="D141983" s="2"/>
    </row>
    <row r="141984" spans="1:4" x14ac:dyDescent="0.3">
      <c r="A141984" s="3"/>
      <c r="B141984" s="4"/>
      <c r="C141984" s="4"/>
      <c r="D141984" s="4"/>
    </row>
    <row r="141985" spans="1:4" x14ac:dyDescent="0.3">
      <c r="A141985" s="1"/>
      <c r="B141985" s="2"/>
      <c r="C141985" s="2"/>
      <c r="D141985" s="2"/>
    </row>
    <row r="141986" spans="1:4" x14ac:dyDescent="0.3">
      <c r="A141986" s="3"/>
      <c r="B141986" s="4"/>
      <c r="C141986" s="4"/>
      <c r="D141986" s="4"/>
    </row>
    <row r="141987" spans="1:4" x14ac:dyDescent="0.3">
      <c r="A141987" s="1"/>
      <c r="B141987" s="2"/>
      <c r="C141987" s="2"/>
      <c r="D141987" s="2"/>
    </row>
    <row r="141988" spans="1:4" x14ac:dyDescent="0.3">
      <c r="A141988" s="3"/>
      <c r="B141988" s="4"/>
      <c r="C141988" s="4"/>
      <c r="D141988" s="4"/>
    </row>
    <row r="141989" spans="1:4" x14ac:dyDescent="0.3">
      <c r="A141989" s="1"/>
      <c r="B141989" s="2"/>
      <c r="C141989" s="2"/>
      <c r="D141989" s="2"/>
    </row>
    <row r="141990" spans="1:4" x14ac:dyDescent="0.3">
      <c r="A141990" s="3"/>
      <c r="B141990" s="4"/>
      <c r="C141990" s="4"/>
      <c r="D141990" s="4"/>
    </row>
    <row r="141991" spans="1:4" x14ac:dyDescent="0.3">
      <c r="A141991" s="1"/>
      <c r="B141991" s="2"/>
      <c r="C141991" s="2"/>
      <c r="D141991" s="2"/>
    </row>
    <row r="141992" spans="1:4" x14ac:dyDescent="0.3">
      <c r="A141992" s="3"/>
      <c r="B141992" s="4"/>
      <c r="C141992" s="4"/>
      <c r="D141992" s="4"/>
    </row>
    <row r="141993" spans="1:4" x14ac:dyDescent="0.3">
      <c r="A141993" s="1"/>
      <c r="B141993" s="2"/>
      <c r="C141993" s="2"/>
      <c r="D141993" s="2"/>
    </row>
    <row r="141994" spans="1:4" x14ac:dyDescent="0.3">
      <c r="A141994" s="3"/>
      <c r="B141994" s="4"/>
      <c r="C141994" s="4"/>
      <c r="D141994" s="4"/>
    </row>
    <row r="141995" spans="1:4" x14ac:dyDescent="0.3">
      <c r="A141995" s="1"/>
      <c r="B141995" s="2"/>
      <c r="C141995" s="2"/>
      <c r="D141995" s="2"/>
    </row>
    <row r="141996" spans="1:4" x14ac:dyDescent="0.3">
      <c r="A141996" s="3"/>
      <c r="B141996" s="4"/>
      <c r="C141996" s="4"/>
      <c r="D141996" s="4"/>
    </row>
    <row r="141997" spans="1:4" x14ac:dyDescent="0.3">
      <c r="A141997" s="1"/>
      <c r="B141997" s="2"/>
      <c r="C141997" s="2"/>
      <c r="D141997" s="2"/>
    </row>
    <row r="141998" spans="1:4" x14ac:dyDescent="0.3">
      <c r="A141998" s="3"/>
      <c r="B141998" s="4"/>
      <c r="C141998" s="4"/>
      <c r="D141998" s="4"/>
    </row>
    <row r="141999" spans="1:4" x14ac:dyDescent="0.3">
      <c r="A141999" s="1"/>
      <c r="B141999" s="2"/>
      <c r="C141999" s="2"/>
      <c r="D141999" s="2"/>
    </row>
    <row r="142000" spans="1:4" x14ac:dyDescent="0.3">
      <c r="A142000" s="3"/>
      <c r="B142000" s="4"/>
      <c r="C142000" s="4"/>
      <c r="D142000" s="4"/>
    </row>
    <row r="142001" spans="1:4" x14ac:dyDescent="0.3">
      <c r="A142001" s="1"/>
      <c r="B142001" s="2"/>
      <c r="C142001" s="2"/>
      <c r="D142001" s="2"/>
    </row>
    <row r="142002" spans="1:4" x14ac:dyDescent="0.3">
      <c r="A142002" s="3"/>
      <c r="B142002" s="4"/>
      <c r="C142002" s="4"/>
      <c r="D142002" s="4"/>
    </row>
    <row r="142003" spans="1:4" x14ac:dyDescent="0.3">
      <c r="A142003" s="1"/>
      <c r="B142003" s="2"/>
      <c r="C142003" s="2"/>
      <c r="D142003" s="2"/>
    </row>
    <row r="142004" spans="1:4" x14ac:dyDescent="0.3">
      <c r="A142004" s="3"/>
      <c r="B142004" s="4"/>
      <c r="C142004" s="4"/>
      <c r="D142004" s="4"/>
    </row>
    <row r="142005" spans="1:4" x14ac:dyDescent="0.3">
      <c r="A142005" s="1"/>
      <c r="B142005" s="2"/>
      <c r="C142005" s="2"/>
      <c r="D142005" s="2"/>
    </row>
    <row r="142006" spans="1:4" x14ac:dyDescent="0.3">
      <c r="A142006" s="3"/>
      <c r="B142006" s="4"/>
      <c r="C142006" s="4"/>
      <c r="D142006" s="4"/>
    </row>
    <row r="142007" spans="1:4" x14ac:dyDescent="0.3">
      <c r="A142007" s="1"/>
      <c r="B142007" s="2"/>
      <c r="C142007" s="2"/>
      <c r="D142007" s="2"/>
    </row>
    <row r="142008" spans="1:4" x14ac:dyDescent="0.3">
      <c r="A142008" s="3"/>
      <c r="B142008" s="4"/>
      <c r="C142008" s="4"/>
      <c r="D142008" s="4"/>
    </row>
    <row r="142009" spans="1:4" x14ac:dyDescent="0.3">
      <c r="A142009" s="1"/>
      <c r="B142009" s="2"/>
      <c r="C142009" s="2"/>
      <c r="D142009" s="2"/>
    </row>
    <row r="142010" spans="1:4" x14ac:dyDescent="0.3">
      <c r="A142010" s="3"/>
      <c r="B142010" s="4"/>
      <c r="C142010" s="4"/>
      <c r="D142010" s="4"/>
    </row>
    <row r="142011" spans="1:4" x14ac:dyDescent="0.3">
      <c r="A142011" s="1"/>
      <c r="B142011" s="2"/>
      <c r="C142011" s="2"/>
      <c r="D142011" s="2"/>
    </row>
    <row r="142012" spans="1:4" x14ac:dyDescent="0.3">
      <c r="A142012" s="3"/>
      <c r="B142012" s="4"/>
      <c r="C142012" s="4"/>
      <c r="D142012" s="4"/>
    </row>
    <row r="142013" spans="1:4" x14ac:dyDescent="0.3">
      <c r="A142013" s="1"/>
      <c r="B142013" s="2"/>
      <c r="C142013" s="2"/>
      <c r="D142013" s="2"/>
    </row>
    <row r="142014" spans="1:4" x14ac:dyDescent="0.3">
      <c r="A142014" s="3"/>
      <c r="B142014" s="4"/>
      <c r="C142014" s="4"/>
      <c r="D142014" s="4"/>
    </row>
    <row r="142015" spans="1:4" x14ac:dyDescent="0.3">
      <c r="A142015" s="1"/>
      <c r="B142015" s="2"/>
      <c r="C142015" s="2"/>
      <c r="D142015" s="2"/>
    </row>
    <row r="142016" spans="1:4" x14ac:dyDescent="0.3">
      <c r="A142016" s="3"/>
      <c r="B142016" s="4"/>
      <c r="C142016" s="4"/>
      <c r="D142016" s="4"/>
    </row>
    <row r="142017" spans="1:4" x14ac:dyDescent="0.3">
      <c r="A142017" s="1"/>
      <c r="B142017" s="2"/>
      <c r="C142017" s="2"/>
      <c r="D142017" s="2"/>
    </row>
    <row r="142018" spans="1:4" x14ac:dyDescent="0.3">
      <c r="A142018" s="3"/>
      <c r="B142018" s="4"/>
      <c r="C142018" s="4"/>
      <c r="D142018" s="4"/>
    </row>
    <row r="142019" spans="1:4" x14ac:dyDescent="0.3">
      <c r="A142019" s="1"/>
      <c r="B142019" s="2"/>
      <c r="C142019" s="2"/>
      <c r="D142019" s="2"/>
    </row>
    <row r="142020" spans="1:4" x14ac:dyDescent="0.3">
      <c r="A142020" s="3"/>
      <c r="B142020" s="4"/>
      <c r="C142020" s="4"/>
      <c r="D142020" s="4"/>
    </row>
    <row r="142021" spans="1:4" x14ac:dyDescent="0.3">
      <c r="A142021" s="1"/>
      <c r="B142021" s="2"/>
      <c r="C142021" s="2"/>
      <c r="D142021" s="2"/>
    </row>
    <row r="142022" spans="1:4" x14ac:dyDescent="0.3">
      <c r="A142022" s="3"/>
      <c r="B142022" s="4"/>
      <c r="C142022" s="4"/>
      <c r="D142022" s="4"/>
    </row>
    <row r="142023" spans="1:4" x14ac:dyDescent="0.3">
      <c r="A142023" s="1"/>
      <c r="B142023" s="2"/>
      <c r="C142023" s="2"/>
      <c r="D142023" s="2"/>
    </row>
    <row r="142024" spans="1:4" x14ac:dyDescent="0.3">
      <c r="A142024" s="3"/>
      <c r="B142024" s="4"/>
      <c r="C142024" s="4"/>
      <c r="D142024" s="4"/>
    </row>
    <row r="142025" spans="1:4" x14ac:dyDescent="0.3">
      <c r="A142025" s="1"/>
      <c r="B142025" s="2"/>
      <c r="C142025" s="2"/>
      <c r="D142025" s="2"/>
    </row>
    <row r="142026" spans="1:4" x14ac:dyDescent="0.3">
      <c r="A142026" s="3"/>
      <c r="B142026" s="4"/>
      <c r="C142026" s="4"/>
      <c r="D142026" s="4"/>
    </row>
    <row r="142027" spans="1:4" x14ac:dyDescent="0.3">
      <c r="A142027" s="1"/>
      <c r="B142027" s="2"/>
      <c r="C142027" s="2"/>
      <c r="D142027" s="2"/>
    </row>
    <row r="142028" spans="1:4" x14ac:dyDescent="0.3">
      <c r="A142028" s="3"/>
      <c r="B142028" s="4"/>
      <c r="C142028" s="4"/>
      <c r="D142028" s="4"/>
    </row>
    <row r="142029" spans="1:4" x14ac:dyDescent="0.3">
      <c r="A142029" s="1"/>
      <c r="B142029" s="2"/>
      <c r="C142029" s="2"/>
      <c r="D142029" s="2"/>
    </row>
    <row r="142030" spans="1:4" x14ac:dyDescent="0.3">
      <c r="A142030" s="3"/>
      <c r="B142030" s="4"/>
      <c r="C142030" s="4"/>
      <c r="D142030" s="4"/>
    </row>
    <row r="142031" spans="1:4" x14ac:dyDescent="0.3">
      <c r="A142031" s="1"/>
      <c r="B142031" s="2"/>
      <c r="C142031" s="2"/>
      <c r="D142031" s="2"/>
    </row>
    <row r="142032" spans="1:4" x14ac:dyDescent="0.3">
      <c r="A142032" s="3"/>
      <c r="B142032" s="4"/>
      <c r="C142032" s="4"/>
      <c r="D142032" s="4"/>
    </row>
    <row r="142033" spans="1:4" x14ac:dyDescent="0.3">
      <c r="A142033" s="1"/>
      <c r="B142033" s="2"/>
      <c r="C142033" s="2"/>
      <c r="D142033" s="2"/>
    </row>
    <row r="142034" spans="1:4" x14ac:dyDescent="0.3">
      <c r="A142034" s="3"/>
      <c r="B142034" s="4"/>
      <c r="C142034" s="4"/>
      <c r="D142034" s="4"/>
    </row>
    <row r="142035" spans="1:4" x14ac:dyDescent="0.3">
      <c r="A142035" s="1"/>
      <c r="B142035" s="2"/>
      <c r="C142035" s="2"/>
      <c r="D142035" s="2"/>
    </row>
    <row r="142036" spans="1:4" x14ac:dyDescent="0.3">
      <c r="A142036" s="3"/>
      <c r="B142036" s="4"/>
      <c r="C142036" s="4"/>
      <c r="D142036" s="4"/>
    </row>
    <row r="142037" spans="1:4" x14ac:dyDescent="0.3">
      <c r="A142037" s="1"/>
      <c r="B142037" s="2"/>
      <c r="C142037" s="2"/>
      <c r="D142037" s="2"/>
    </row>
    <row r="142038" spans="1:4" x14ac:dyDescent="0.3">
      <c r="A142038" s="3"/>
      <c r="B142038" s="4"/>
      <c r="C142038" s="4"/>
      <c r="D142038" s="4"/>
    </row>
    <row r="142039" spans="1:4" x14ac:dyDescent="0.3">
      <c r="A142039" s="1"/>
      <c r="B142039" s="2"/>
      <c r="C142039" s="2"/>
      <c r="D142039" s="2"/>
    </row>
    <row r="142040" spans="1:4" x14ac:dyDescent="0.3">
      <c r="A142040" s="3"/>
      <c r="B142040" s="4"/>
      <c r="C142040" s="4"/>
      <c r="D142040" s="4"/>
    </row>
    <row r="142041" spans="1:4" x14ac:dyDescent="0.3">
      <c r="A142041" s="1"/>
      <c r="B142041" s="2"/>
      <c r="C142041" s="2"/>
      <c r="D142041" s="2"/>
    </row>
    <row r="142042" spans="1:4" x14ac:dyDescent="0.3">
      <c r="A142042" s="3"/>
      <c r="B142042" s="4"/>
      <c r="C142042" s="4"/>
      <c r="D142042" s="4"/>
    </row>
    <row r="142043" spans="1:4" x14ac:dyDescent="0.3">
      <c r="A142043" s="1"/>
      <c r="B142043" s="2"/>
      <c r="C142043" s="2"/>
      <c r="D142043" s="2"/>
    </row>
    <row r="142044" spans="1:4" x14ac:dyDescent="0.3">
      <c r="A142044" s="3"/>
      <c r="B142044" s="4"/>
      <c r="C142044" s="4"/>
      <c r="D142044" s="4"/>
    </row>
    <row r="142045" spans="1:4" x14ac:dyDescent="0.3">
      <c r="A142045" s="1"/>
      <c r="B142045" s="2"/>
      <c r="C142045" s="2"/>
      <c r="D142045" s="2"/>
    </row>
    <row r="142046" spans="1:4" x14ac:dyDescent="0.3">
      <c r="A142046" s="3"/>
      <c r="B142046" s="4"/>
      <c r="C142046" s="4"/>
      <c r="D142046" s="4"/>
    </row>
    <row r="142047" spans="1:4" x14ac:dyDescent="0.3">
      <c r="A142047" s="1"/>
      <c r="B142047" s="2"/>
      <c r="C142047" s="2"/>
      <c r="D142047" s="2"/>
    </row>
    <row r="142048" spans="1:4" x14ac:dyDescent="0.3">
      <c r="A142048" s="3"/>
      <c r="B142048" s="4"/>
      <c r="C142048" s="4"/>
      <c r="D142048" s="4"/>
    </row>
    <row r="142049" spans="1:4" x14ac:dyDescent="0.3">
      <c r="A142049" s="1"/>
      <c r="B142049" s="2"/>
      <c r="C142049" s="2"/>
      <c r="D142049" s="2"/>
    </row>
    <row r="142050" spans="1:4" x14ac:dyDescent="0.3">
      <c r="A142050" s="3"/>
      <c r="B142050" s="4"/>
      <c r="C142050" s="4"/>
      <c r="D142050" s="4"/>
    </row>
    <row r="142051" spans="1:4" x14ac:dyDescent="0.3">
      <c r="A142051" s="1"/>
      <c r="B142051" s="2"/>
      <c r="C142051" s="2"/>
      <c r="D142051" s="2"/>
    </row>
    <row r="142052" spans="1:4" x14ac:dyDescent="0.3">
      <c r="A142052" s="3"/>
      <c r="B142052" s="4"/>
      <c r="C142052" s="4"/>
      <c r="D142052" s="4"/>
    </row>
    <row r="142053" spans="1:4" x14ac:dyDescent="0.3">
      <c r="A142053" s="1"/>
      <c r="B142053" s="2"/>
      <c r="C142053" s="2"/>
      <c r="D142053" s="2"/>
    </row>
    <row r="142054" spans="1:4" x14ac:dyDescent="0.3">
      <c r="A142054" s="3"/>
      <c r="B142054" s="4"/>
      <c r="C142054" s="4"/>
      <c r="D142054" s="4"/>
    </row>
    <row r="142055" spans="1:4" x14ac:dyDescent="0.3">
      <c r="A142055" s="1"/>
      <c r="B142055" s="2"/>
      <c r="C142055" s="2"/>
      <c r="D142055" s="2"/>
    </row>
    <row r="142056" spans="1:4" x14ac:dyDescent="0.3">
      <c r="A142056" s="3"/>
      <c r="B142056" s="4"/>
      <c r="C142056" s="4"/>
      <c r="D142056" s="4"/>
    </row>
    <row r="142057" spans="1:4" x14ac:dyDescent="0.3">
      <c r="A142057" s="1"/>
      <c r="B142057" s="2"/>
      <c r="C142057" s="2"/>
      <c r="D142057" s="2"/>
    </row>
    <row r="142058" spans="1:4" x14ac:dyDescent="0.3">
      <c r="A142058" s="3"/>
      <c r="B142058" s="4"/>
      <c r="C142058" s="4"/>
      <c r="D142058" s="4"/>
    </row>
    <row r="142059" spans="1:4" x14ac:dyDescent="0.3">
      <c r="A142059" s="1"/>
      <c r="B142059" s="2"/>
      <c r="C142059" s="2"/>
      <c r="D142059" s="2"/>
    </row>
    <row r="142060" spans="1:4" x14ac:dyDescent="0.3">
      <c r="A142060" s="3"/>
      <c r="B142060" s="4"/>
      <c r="C142060" s="4"/>
      <c r="D142060" s="4"/>
    </row>
    <row r="142061" spans="1:4" x14ac:dyDescent="0.3">
      <c r="A142061" s="1"/>
      <c r="B142061" s="2"/>
      <c r="C142061" s="2"/>
      <c r="D142061" s="2"/>
    </row>
    <row r="142062" spans="1:4" x14ac:dyDescent="0.3">
      <c r="A142062" s="3"/>
      <c r="B142062" s="4"/>
      <c r="C142062" s="4"/>
      <c r="D142062" s="4"/>
    </row>
    <row r="142063" spans="1:4" x14ac:dyDescent="0.3">
      <c r="A142063" s="1"/>
      <c r="B142063" s="2"/>
      <c r="C142063" s="2"/>
      <c r="D142063" s="2"/>
    </row>
    <row r="142064" spans="1:4" x14ac:dyDescent="0.3">
      <c r="A142064" s="3"/>
      <c r="B142064" s="4"/>
      <c r="C142064" s="4"/>
      <c r="D142064" s="4"/>
    </row>
    <row r="142065" spans="1:4" x14ac:dyDescent="0.3">
      <c r="A142065" s="1"/>
      <c r="B142065" s="2"/>
      <c r="C142065" s="2"/>
      <c r="D142065" s="2"/>
    </row>
    <row r="142066" spans="1:4" x14ac:dyDescent="0.3">
      <c r="A142066" s="3"/>
      <c r="B142066" s="4"/>
      <c r="C142066" s="4"/>
      <c r="D142066" s="4"/>
    </row>
    <row r="142067" spans="1:4" x14ac:dyDescent="0.3">
      <c r="A142067" s="1"/>
      <c r="B142067" s="2"/>
      <c r="C142067" s="2"/>
      <c r="D142067" s="2"/>
    </row>
    <row r="142068" spans="1:4" x14ac:dyDescent="0.3">
      <c r="A142068" s="3"/>
      <c r="B142068" s="4"/>
      <c r="C142068" s="4"/>
      <c r="D142068" s="4"/>
    </row>
    <row r="142069" spans="1:4" x14ac:dyDescent="0.3">
      <c r="A142069" s="1"/>
      <c r="B142069" s="2"/>
      <c r="C142069" s="2"/>
      <c r="D142069" s="2"/>
    </row>
    <row r="142070" spans="1:4" x14ac:dyDescent="0.3">
      <c r="A142070" s="3"/>
      <c r="B142070" s="4"/>
      <c r="C142070" s="4"/>
      <c r="D142070" s="4"/>
    </row>
    <row r="142071" spans="1:4" x14ac:dyDescent="0.3">
      <c r="A142071" s="1"/>
      <c r="B142071" s="2"/>
      <c r="C142071" s="2"/>
      <c r="D142071" s="2"/>
    </row>
    <row r="142072" spans="1:4" x14ac:dyDescent="0.3">
      <c r="A142072" s="3"/>
      <c r="B142072" s="4"/>
      <c r="C142072" s="4"/>
      <c r="D142072" s="4"/>
    </row>
    <row r="142073" spans="1:4" x14ac:dyDescent="0.3">
      <c r="A142073" s="1"/>
      <c r="B142073" s="2"/>
      <c r="C142073" s="2"/>
      <c r="D142073" s="2"/>
    </row>
    <row r="142074" spans="1:4" x14ac:dyDescent="0.3">
      <c r="A142074" s="3"/>
      <c r="B142074" s="4"/>
      <c r="C142074" s="4"/>
      <c r="D142074" s="4"/>
    </row>
    <row r="142075" spans="1:4" x14ac:dyDescent="0.3">
      <c r="A142075" s="1"/>
      <c r="B142075" s="2"/>
      <c r="C142075" s="2"/>
      <c r="D142075" s="2"/>
    </row>
    <row r="142076" spans="1:4" x14ac:dyDescent="0.3">
      <c r="A142076" s="3"/>
      <c r="B142076" s="4"/>
      <c r="C142076" s="4"/>
      <c r="D142076" s="4"/>
    </row>
    <row r="142077" spans="1:4" x14ac:dyDescent="0.3">
      <c r="A142077" s="1"/>
      <c r="B142077" s="2"/>
      <c r="C142077" s="2"/>
      <c r="D142077" s="2"/>
    </row>
    <row r="142078" spans="1:4" x14ac:dyDescent="0.3">
      <c r="A142078" s="3"/>
      <c r="B142078" s="4"/>
      <c r="C142078" s="4"/>
      <c r="D142078" s="4"/>
    </row>
    <row r="142079" spans="1:4" x14ac:dyDescent="0.3">
      <c r="A142079" s="1"/>
      <c r="B142079" s="2"/>
      <c r="C142079" s="2"/>
      <c r="D142079" s="2"/>
    </row>
    <row r="142080" spans="1:4" x14ac:dyDescent="0.3">
      <c r="A142080" s="3"/>
      <c r="B142080" s="4"/>
      <c r="C142080" s="4"/>
      <c r="D142080" s="4"/>
    </row>
    <row r="142081" spans="1:4" x14ac:dyDescent="0.3">
      <c r="A142081" s="1"/>
      <c r="B142081" s="2"/>
      <c r="C142081" s="2"/>
      <c r="D142081" s="2"/>
    </row>
    <row r="142082" spans="1:4" x14ac:dyDescent="0.3">
      <c r="A142082" s="3"/>
      <c r="B142082" s="4"/>
      <c r="C142082" s="4"/>
      <c r="D142082" s="4"/>
    </row>
    <row r="142083" spans="1:4" x14ac:dyDescent="0.3">
      <c r="A142083" s="1"/>
      <c r="B142083" s="2"/>
      <c r="C142083" s="2"/>
      <c r="D142083" s="2"/>
    </row>
    <row r="142084" spans="1:4" x14ac:dyDescent="0.3">
      <c r="A142084" s="3"/>
      <c r="B142084" s="4"/>
      <c r="C142084" s="4"/>
      <c r="D142084" s="4"/>
    </row>
    <row r="142085" spans="1:4" x14ac:dyDescent="0.3">
      <c r="A142085" s="1"/>
      <c r="B142085" s="2"/>
      <c r="C142085" s="2"/>
      <c r="D142085" s="2"/>
    </row>
    <row r="142086" spans="1:4" x14ac:dyDescent="0.3">
      <c r="A142086" s="3"/>
      <c r="B142086" s="4"/>
      <c r="C142086" s="4"/>
      <c r="D142086" s="4"/>
    </row>
    <row r="142087" spans="1:4" x14ac:dyDescent="0.3">
      <c r="A142087" s="1"/>
      <c r="B142087" s="2"/>
      <c r="C142087" s="2"/>
      <c r="D142087" s="2"/>
    </row>
    <row r="142088" spans="1:4" x14ac:dyDescent="0.3">
      <c r="A142088" s="3"/>
      <c r="B142088" s="4"/>
      <c r="C142088" s="4"/>
      <c r="D142088" s="4"/>
    </row>
    <row r="142089" spans="1:4" x14ac:dyDescent="0.3">
      <c r="A142089" s="1"/>
      <c r="B142089" s="2"/>
      <c r="C142089" s="2"/>
      <c r="D142089" s="2"/>
    </row>
    <row r="142090" spans="1:4" x14ac:dyDescent="0.3">
      <c r="A142090" s="3"/>
      <c r="B142090" s="4"/>
      <c r="C142090" s="4"/>
      <c r="D142090" s="4"/>
    </row>
    <row r="142091" spans="1:4" x14ac:dyDescent="0.3">
      <c r="A142091" s="1"/>
      <c r="B142091" s="2"/>
      <c r="C142091" s="2"/>
      <c r="D142091" s="2"/>
    </row>
    <row r="142092" spans="1:4" x14ac:dyDescent="0.3">
      <c r="A142092" s="3"/>
      <c r="B142092" s="4"/>
      <c r="C142092" s="4"/>
      <c r="D142092" s="4"/>
    </row>
    <row r="142093" spans="1:4" x14ac:dyDescent="0.3">
      <c r="A142093" s="1"/>
      <c r="B142093" s="2"/>
      <c r="C142093" s="2"/>
      <c r="D142093" s="2"/>
    </row>
    <row r="142094" spans="1:4" x14ac:dyDescent="0.3">
      <c r="A142094" s="3"/>
      <c r="B142094" s="4"/>
      <c r="C142094" s="4"/>
      <c r="D142094" s="4"/>
    </row>
    <row r="142095" spans="1:4" x14ac:dyDescent="0.3">
      <c r="A142095" s="1"/>
      <c r="B142095" s="2"/>
      <c r="C142095" s="2"/>
      <c r="D142095" s="2"/>
    </row>
    <row r="142096" spans="1:4" x14ac:dyDescent="0.3">
      <c r="A142096" s="3"/>
      <c r="B142096" s="4"/>
      <c r="C142096" s="4"/>
      <c r="D142096" s="4"/>
    </row>
    <row r="142097" spans="1:4" x14ac:dyDescent="0.3">
      <c r="A142097" s="1"/>
      <c r="B142097" s="2"/>
      <c r="C142097" s="2"/>
      <c r="D142097" s="2"/>
    </row>
    <row r="142098" spans="1:4" x14ac:dyDescent="0.3">
      <c r="A142098" s="3"/>
      <c r="B142098" s="4"/>
      <c r="C142098" s="4"/>
      <c r="D142098" s="4"/>
    </row>
    <row r="142099" spans="1:4" x14ac:dyDescent="0.3">
      <c r="A142099" s="1"/>
      <c r="B142099" s="2"/>
      <c r="C142099" s="2"/>
      <c r="D142099" s="2"/>
    </row>
    <row r="142100" spans="1:4" x14ac:dyDescent="0.3">
      <c r="A142100" s="3"/>
      <c r="B142100" s="4"/>
      <c r="C142100" s="4"/>
      <c r="D142100" s="4"/>
    </row>
    <row r="142101" spans="1:4" x14ac:dyDescent="0.3">
      <c r="A142101" s="1"/>
      <c r="B142101" s="2"/>
      <c r="C142101" s="2"/>
      <c r="D142101" s="2"/>
    </row>
    <row r="142102" spans="1:4" x14ac:dyDescent="0.3">
      <c r="A142102" s="3"/>
      <c r="B142102" s="4"/>
      <c r="C142102" s="4"/>
      <c r="D142102" s="4"/>
    </row>
    <row r="142103" spans="1:4" x14ac:dyDescent="0.3">
      <c r="A142103" s="1"/>
      <c r="B142103" s="2"/>
      <c r="C142103" s="2"/>
      <c r="D142103" s="2"/>
    </row>
    <row r="142104" spans="1:4" x14ac:dyDescent="0.3">
      <c r="A142104" s="3"/>
      <c r="B142104" s="4"/>
      <c r="C142104" s="4"/>
      <c r="D142104" s="4"/>
    </row>
    <row r="142105" spans="1:4" x14ac:dyDescent="0.3">
      <c r="A142105" s="1"/>
      <c r="B142105" s="2"/>
      <c r="C142105" s="2"/>
      <c r="D142105" s="2"/>
    </row>
    <row r="142106" spans="1:4" x14ac:dyDescent="0.3">
      <c r="A142106" s="3"/>
      <c r="B142106" s="4"/>
      <c r="C142106" s="4"/>
      <c r="D142106" s="4"/>
    </row>
    <row r="142107" spans="1:4" x14ac:dyDescent="0.3">
      <c r="A142107" s="1"/>
      <c r="B142107" s="2"/>
      <c r="C142107" s="2"/>
      <c r="D142107" s="2"/>
    </row>
    <row r="142108" spans="1:4" x14ac:dyDescent="0.3">
      <c r="A142108" s="3"/>
      <c r="B142108" s="4"/>
      <c r="C142108" s="4"/>
      <c r="D142108" s="4"/>
    </row>
    <row r="142109" spans="1:4" x14ac:dyDescent="0.3">
      <c r="A142109" s="1"/>
      <c r="B142109" s="2"/>
      <c r="C142109" s="2"/>
      <c r="D142109" s="2"/>
    </row>
    <row r="142110" spans="1:4" x14ac:dyDescent="0.3">
      <c r="A142110" s="3"/>
      <c r="B142110" s="4"/>
      <c r="C142110" s="4"/>
      <c r="D142110" s="4"/>
    </row>
    <row r="142111" spans="1:4" x14ac:dyDescent="0.3">
      <c r="A142111" s="1"/>
      <c r="B142111" s="2"/>
      <c r="C142111" s="2"/>
      <c r="D142111" s="2"/>
    </row>
    <row r="142112" spans="1:4" x14ac:dyDescent="0.3">
      <c r="A142112" s="3"/>
      <c r="B142112" s="4"/>
      <c r="C142112" s="4"/>
      <c r="D142112" s="4"/>
    </row>
    <row r="142113" spans="1:4" x14ac:dyDescent="0.3">
      <c r="A142113" s="1"/>
      <c r="B142113" s="2"/>
      <c r="C142113" s="2"/>
      <c r="D142113" s="2"/>
    </row>
    <row r="142114" spans="1:4" x14ac:dyDescent="0.3">
      <c r="A142114" s="3"/>
      <c r="B142114" s="4"/>
      <c r="C142114" s="4"/>
      <c r="D142114" s="4"/>
    </row>
    <row r="142115" spans="1:4" x14ac:dyDescent="0.3">
      <c r="A142115" s="1"/>
      <c r="B142115" s="2"/>
      <c r="C142115" s="2"/>
      <c r="D142115" s="2"/>
    </row>
    <row r="142116" spans="1:4" x14ac:dyDescent="0.3">
      <c r="A142116" s="3"/>
      <c r="B142116" s="4"/>
      <c r="C142116" s="4"/>
      <c r="D142116" s="4"/>
    </row>
    <row r="142117" spans="1:4" x14ac:dyDescent="0.3">
      <c r="A142117" s="1"/>
      <c r="B142117" s="2"/>
      <c r="C142117" s="2"/>
      <c r="D142117" s="2"/>
    </row>
    <row r="142118" spans="1:4" x14ac:dyDescent="0.3">
      <c r="A142118" s="3"/>
      <c r="B142118" s="4"/>
      <c r="C142118" s="4"/>
      <c r="D142118" s="4"/>
    </row>
    <row r="142119" spans="1:4" x14ac:dyDescent="0.3">
      <c r="A142119" s="1"/>
      <c r="B142119" s="2"/>
      <c r="C142119" s="2"/>
      <c r="D142119" s="2"/>
    </row>
    <row r="142120" spans="1:4" x14ac:dyDescent="0.3">
      <c r="A142120" s="3"/>
      <c r="B142120" s="4"/>
      <c r="C142120" s="4"/>
      <c r="D142120" s="4"/>
    </row>
    <row r="142121" spans="1:4" x14ac:dyDescent="0.3">
      <c r="A142121" s="1"/>
      <c r="B142121" s="2"/>
      <c r="C142121" s="2"/>
      <c r="D142121" s="2"/>
    </row>
    <row r="142122" spans="1:4" x14ac:dyDescent="0.3">
      <c r="A142122" s="3"/>
      <c r="B142122" s="4"/>
      <c r="C142122" s="4"/>
      <c r="D142122" s="4"/>
    </row>
    <row r="142123" spans="1:4" x14ac:dyDescent="0.3">
      <c r="A142123" s="1"/>
      <c r="B142123" s="2"/>
      <c r="C142123" s="2"/>
      <c r="D142123" s="2"/>
    </row>
    <row r="142124" spans="1:4" x14ac:dyDescent="0.3">
      <c r="A142124" s="3"/>
      <c r="B142124" s="4"/>
      <c r="C142124" s="4"/>
      <c r="D142124" s="4"/>
    </row>
    <row r="142125" spans="1:4" x14ac:dyDescent="0.3">
      <c r="A142125" s="1"/>
      <c r="B142125" s="2"/>
      <c r="C142125" s="2"/>
      <c r="D142125" s="2"/>
    </row>
    <row r="142126" spans="1:4" x14ac:dyDescent="0.3">
      <c r="A142126" s="3"/>
      <c r="B142126" s="4"/>
      <c r="C142126" s="4"/>
      <c r="D142126" s="4"/>
    </row>
    <row r="142127" spans="1:4" x14ac:dyDescent="0.3">
      <c r="A142127" s="1"/>
      <c r="B142127" s="2"/>
      <c r="C142127" s="2"/>
      <c r="D142127" s="2"/>
    </row>
    <row r="142128" spans="1:4" x14ac:dyDescent="0.3">
      <c r="A142128" s="3"/>
      <c r="B142128" s="4"/>
      <c r="C142128" s="4"/>
      <c r="D142128" s="4"/>
    </row>
    <row r="142129" spans="1:4" x14ac:dyDescent="0.3">
      <c r="A142129" s="1"/>
      <c r="B142129" s="2"/>
      <c r="C142129" s="2"/>
      <c r="D142129" s="2"/>
    </row>
    <row r="142130" spans="1:4" x14ac:dyDescent="0.3">
      <c r="A142130" s="3"/>
      <c r="B142130" s="4"/>
      <c r="C142130" s="4"/>
      <c r="D142130" s="4"/>
    </row>
    <row r="142131" spans="1:4" x14ac:dyDescent="0.3">
      <c r="A142131" s="1"/>
      <c r="B142131" s="2"/>
      <c r="C142131" s="2"/>
      <c r="D142131" s="2"/>
    </row>
    <row r="142132" spans="1:4" x14ac:dyDescent="0.3">
      <c r="A142132" s="3"/>
      <c r="B142132" s="4"/>
      <c r="C142132" s="4"/>
      <c r="D142132" s="4"/>
    </row>
    <row r="142133" spans="1:4" x14ac:dyDescent="0.3">
      <c r="A142133" s="1"/>
      <c r="B142133" s="2"/>
      <c r="C142133" s="2"/>
      <c r="D142133" s="2"/>
    </row>
    <row r="142134" spans="1:4" x14ac:dyDescent="0.3">
      <c r="A142134" s="3"/>
      <c r="B142134" s="4"/>
      <c r="C142134" s="4"/>
      <c r="D142134" s="4"/>
    </row>
    <row r="142135" spans="1:4" x14ac:dyDescent="0.3">
      <c r="A142135" s="1"/>
      <c r="B142135" s="2"/>
      <c r="C142135" s="2"/>
      <c r="D142135" s="2"/>
    </row>
    <row r="142136" spans="1:4" x14ac:dyDescent="0.3">
      <c r="A142136" s="3"/>
      <c r="B142136" s="4"/>
      <c r="C142136" s="4"/>
      <c r="D142136" s="4"/>
    </row>
    <row r="142137" spans="1:4" x14ac:dyDescent="0.3">
      <c r="A142137" s="1"/>
      <c r="B142137" s="2"/>
      <c r="C142137" s="2"/>
      <c r="D142137" s="2"/>
    </row>
    <row r="142138" spans="1:4" x14ac:dyDescent="0.3">
      <c r="A142138" s="3"/>
      <c r="B142138" s="4"/>
      <c r="C142138" s="4"/>
      <c r="D142138" s="4"/>
    </row>
    <row r="142139" spans="1:4" x14ac:dyDescent="0.3">
      <c r="A142139" s="1"/>
      <c r="B142139" s="2"/>
      <c r="C142139" s="2"/>
      <c r="D142139" s="2"/>
    </row>
    <row r="142140" spans="1:4" x14ac:dyDescent="0.3">
      <c r="A142140" s="3"/>
      <c r="B142140" s="4"/>
      <c r="C142140" s="4"/>
      <c r="D142140" s="4"/>
    </row>
    <row r="142141" spans="1:4" x14ac:dyDescent="0.3">
      <c r="A142141" s="1"/>
      <c r="B142141" s="2"/>
      <c r="C142141" s="2"/>
      <c r="D142141" s="2"/>
    </row>
    <row r="142142" spans="1:4" x14ac:dyDescent="0.3">
      <c r="A142142" s="3"/>
      <c r="B142142" s="4"/>
      <c r="C142142" s="4"/>
      <c r="D142142" s="4"/>
    </row>
    <row r="142143" spans="1:4" x14ac:dyDescent="0.3">
      <c r="A142143" s="1"/>
      <c r="B142143" s="2"/>
      <c r="C142143" s="2"/>
      <c r="D142143" s="2"/>
    </row>
    <row r="142144" spans="1:4" x14ac:dyDescent="0.3">
      <c r="A142144" s="3"/>
      <c r="B142144" s="4"/>
      <c r="C142144" s="4"/>
      <c r="D142144" s="4"/>
    </row>
    <row r="142145" spans="1:4" x14ac:dyDescent="0.3">
      <c r="A142145" s="1"/>
      <c r="B142145" s="2"/>
      <c r="C142145" s="2"/>
      <c r="D142145" s="2"/>
    </row>
    <row r="142146" spans="1:4" x14ac:dyDescent="0.3">
      <c r="A142146" s="3"/>
      <c r="B142146" s="4"/>
      <c r="C142146" s="4"/>
      <c r="D142146" s="4"/>
    </row>
    <row r="142147" spans="1:4" x14ac:dyDescent="0.3">
      <c r="A142147" s="1"/>
      <c r="B142147" s="2"/>
      <c r="C142147" s="2"/>
      <c r="D142147" s="2"/>
    </row>
    <row r="142148" spans="1:4" x14ac:dyDescent="0.3">
      <c r="A142148" s="3"/>
      <c r="B142148" s="4"/>
      <c r="C142148" s="4"/>
      <c r="D142148" s="4"/>
    </row>
    <row r="142149" spans="1:4" x14ac:dyDescent="0.3">
      <c r="A142149" s="1"/>
      <c r="B142149" s="2"/>
      <c r="C142149" s="2"/>
      <c r="D142149" s="2"/>
    </row>
    <row r="142150" spans="1:4" x14ac:dyDescent="0.3">
      <c r="A142150" s="3"/>
      <c r="B142150" s="4"/>
      <c r="C142150" s="4"/>
      <c r="D142150" s="4"/>
    </row>
    <row r="142151" spans="1:4" x14ac:dyDescent="0.3">
      <c r="A142151" s="1"/>
      <c r="B142151" s="2"/>
      <c r="C142151" s="2"/>
      <c r="D142151" s="2"/>
    </row>
    <row r="142152" spans="1:4" x14ac:dyDescent="0.3">
      <c r="A142152" s="3"/>
      <c r="B142152" s="4"/>
      <c r="C142152" s="4"/>
      <c r="D142152" s="4"/>
    </row>
    <row r="142153" spans="1:4" x14ac:dyDescent="0.3">
      <c r="A142153" s="1"/>
      <c r="B142153" s="2"/>
      <c r="C142153" s="2"/>
      <c r="D142153" s="2"/>
    </row>
    <row r="142154" spans="1:4" x14ac:dyDescent="0.3">
      <c r="A142154" s="3"/>
      <c r="B142154" s="4"/>
      <c r="C142154" s="4"/>
      <c r="D142154" s="4"/>
    </row>
    <row r="142155" spans="1:4" x14ac:dyDescent="0.3">
      <c r="A142155" s="1"/>
      <c r="B142155" s="2"/>
      <c r="C142155" s="2"/>
      <c r="D142155" s="2"/>
    </row>
    <row r="142156" spans="1:4" x14ac:dyDescent="0.3">
      <c r="A142156" s="3"/>
      <c r="B142156" s="4"/>
      <c r="C142156" s="4"/>
      <c r="D142156" s="4"/>
    </row>
    <row r="142157" spans="1:4" x14ac:dyDescent="0.3">
      <c r="A142157" s="1"/>
      <c r="B142157" s="2"/>
      <c r="C142157" s="2"/>
      <c r="D142157" s="2"/>
    </row>
    <row r="142158" spans="1:4" x14ac:dyDescent="0.3">
      <c r="A142158" s="3"/>
      <c r="B142158" s="4"/>
      <c r="C142158" s="4"/>
      <c r="D142158" s="4"/>
    </row>
    <row r="142159" spans="1:4" x14ac:dyDescent="0.3">
      <c r="A142159" s="1"/>
      <c r="B142159" s="2"/>
      <c r="C142159" s="2"/>
      <c r="D142159" s="2"/>
    </row>
    <row r="142160" spans="1:4" x14ac:dyDescent="0.3">
      <c r="A142160" s="3"/>
      <c r="B142160" s="4"/>
      <c r="C142160" s="4"/>
      <c r="D142160" s="4"/>
    </row>
    <row r="142161" spans="1:4" x14ac:dyDescent="0.3">
      <c r="A142161" s="1"/>
      <c r="B142161" s="2"/>
      <c r="C142161" s="2"/>
      <c r="D142161" s="2"/>
    </row>
    <row r="142162" spans="1:4" x14ac:dyDescent="0.3">
      <c r="A142162" s="3"/>
      <c r="B142162" s="4"/>
      <c r="C142162" s="4"/>
      <c r="D142162" s="4"/>
    </row>
    <row r="142163" spans="1:4" x14ac:dyDescent="0.3">
      <c r="A142163" s="1"/>
      <c r="B142163" s="2"/>
      <c r="C142163" s="2"/>
      <c r="D142163" s="2"/>
    </row>
    <row r="142164" spans="1:4" x14ac:dyDescent="0.3">
      <c r="A142164" s="3"/>
      <c r="B142164" s="4"/>
      <c r="C142164" s="4"/>
      <c r="D142164" s="4"/>
    </row>
    <row r="142165" spans="1:4" x14ac:dyDescent="0.3">
      <c r="A142165" s="1"/>
      <c r="B142165" s="2"/>
      <c r="C142165" s="2"/>
      <c r="D142165" s="2"/>
    </row>
    <row r="142166" spans="1:4" x14ac:dyDescent="0.3">
      <c r="A142166" s="3"/>
      <c r="B142166" s="4"/>
      <c r="C142166" s="4"/>
      <c r="D142166" s="4"/>
    </row>
    <row r="142167" spans="1:4" x14ac:dyDescent="0.3">
      <c r="A142167" s="1"/>
      <c r="B142167" s="2"/>
      <c r="C142167" s="2"/>
      <c r="D142167" s="2"/>
    </row>
    <row r="142168" spans="1:4" x14ac:dyDescent="0.3">
      <c r="A142168" s="3"/>
      <c r="B142168" s="4"/>
      <c r="C142168" s="4"/>
      <c r="D142168" s="4"/>
    </row>
    <row r="142169" spans="1:4" x14ac:dyDescent="0.3">
      <c r="A142169" s="1"/>
      <c r="B142169" s="2"/>
      <c r="C142169" s="2"/>
      <c r="D142169" s="2"/>
    </row>
    <row r="142170" spans="1:4" x14ac:dyDescent="0.3">
      <c r="A142170" s="3"/>
      <c r="B142170" s="4"/>
      <c r="C142170" s="4"/>
      <c r="D142170" s="4"/>
    </row>
    <row r="142171" spans="1:4" x14ac:dyDescent="0.3">
      <c r="A142171" s="1"/>
      <c r="B142171" s="2"/>
      <c r="C142171" s="2"/>
      <c r="D142171" s="2"/>
    </row>
    <row r="142172" spans="1:4" x14ac:dyDescent="0.3">
      <c r="A142172" s="3"/>
      <c r="B142172" s="4"/>
      <c r="C142172" s="4"/>
      <c r="D142172" s="4"/>
    </row>
    <row r="142173" spans="1:4" x14ac:dyDescent="0.3">
      <c r="A142173" s="1"/>
      <c r="B142173" s="2"/>
      <c r="C142173" s="2"/>
      <c r="D142173" s="2"/>
    </row>
    <row r="142174" spans="1:4" x14ac:dyDescent="0.3">
      <c r="A142174" s="3"/>
      <c r="B142174" s="4"/>
      <c r="C142174" s="4"/>
      <c r="D142174" s="4"/>
    </row>
    <row r="142175" spans="1:4" x14ac:dyDescent="0.3">
      <c r="A142175" s="1"/>
      <c r="B142175" s="2"/>
      <c r="C142175" s="2"/>
      <c r="D142175" s="2"/>
    </row>
    <row r="142176" spans="1:4" x14ac:dyDescent="0.3">
      <c r="A142176" s="3"/>
      <c r="B142176" s="4"/>
      <c r="C142176" s="4"/>
      <c r="D142176" s="4"/>
    </row>
    <row r="142177" spans="1:4" x14ac:dyDescent="0.3">
      <c r="A142177" s="1"/>
      <c r="B142177" s="2"/>
      <c r="C142177" s="2"/>
      <c r="D142177" s="2"/>
    </row>
    <row r="142178" spans="1:4" x14ac:dyDescent="0.3">
      <c r="A142178" s="3"/>
      <c r="B142178" s="4"/>
      <c r="C142178" s="4"/>
      <c r="D142178" s="4"/>
    </row>
    <row r="142179" spans="1:4" x14ac:dyDescent="0.3">
      <c r="A142179" s="1"/>
      <c r="B142179" s="2"/>
      <c r="C142179" s="2"/>
      <c r="D142179" s="2"/>
    </row>
    <row r="142180" spans="1:4" x14ac:dyDescent="0.3">
      <c r="A142180" s="3"/>
      <c r="B142180" s="4"/>
      <c r="C142180" s="4"/>
      <c r="D142180" s="4"/>
    </row>
    <row r="142181" spans="1:4" x14ac:dyDescent="0.3">
      <c r="A142181" s="1"/>
      <c r="B142181" s="2"/>
      <c r="C142181" s="2"/>
      <c r="D142181" s="2"/>
    </row>
    <row r="142182" spans="1:4" x14ac:dyDescent="0.3">
      <c r="A142182" s="3"/>
      <c r="B142182" s="4"/>
      <c r="C142182" s="4"/>
      <c r="D142182" s="4"/>
    </row>
    <row r="142183" spans="1:4" x14ac:dyDescent="0.3">
      <c r="A142183" s="1"/>
      <c r="B142183" s="2"/>
      <c r="C142183" s="2"/>
      <c r="D142183" s="2"/>
    </row>
    <row r="142184" spans="1:4" x14ac:dyDescent="0.3">
      <c r="A142184" s="3"/>
      <c r="B142184" s="4"/>
      <c r="C142184" s="4"/>
      <c r="D142184" s="4"/>
    </row>
    <row r="142185" spans="1:4" x14ac:dyDescent="0.3">
      <c r="A142185" s="1"/>
      <c r="B142185" s="2"/>
      <c r="C142185" s="2"/>
      <c r="D142185" s="2"/>
    </row>
    <row r="142186" spans="1:4" x14ac:dyDescent="0.3">
      <c r="A142186" s="3"/>
      <c r="B142186" s="4"/>
      <c r="C142186" s="4"/>
      <c r="D142186" s="4"/>
    </row>
    <row r="142187" spans="1:4" x14ac:dyDescent="0.3">
      <c r="A142187" s="1"/>
      <c r="B142187" s="2"/>
      <c r="C142187" s="2"/>
      <c r="D142187" s="2"/>
    </row>
    <row r="142188" spans="1:4" x14ac:dyDescent="0.3">
      <c r="A142188" s="3"/>
      <c r="B142188" s="4"/>
      <c r="C142188" s="4"/>
      <c r="D142188" s="4"/>
    </row>
    <row r="142189" spans="1:4" x14ac:dyDescent="0.3">
      <c r="A142189" s="1"/>
      <c r="B142189" s="2"/>
      <c r="C142189" s="2"/>
      <c r="D142189" s="2"/>
    </row>
    <row r="142190" spans="1:4" x14ac:dyDescent="0.3">
      <c r="A142190" s="3"/>
      <c r="B142190" s="4"/>
      <c r="C142190" s="4"/>
      <c r="D142190" s="4"/>
    </row>
    <row r="142191" spans="1:4" x14ac:dyDescent="0.3">
      <c r="A142191" s="1"/>
      <c r="B142191" s="2"/>
      <c r="C142191" s="2"/>
      <c r="D142191" s="2"/>
    </row>
    <row r="142192" spans="1:4" x14ac:dyDescent="0.3">
      <c r="A142192" s="3"/>
      <c r="B142192" s="4"/>
      <c r="C142192" s="4"/>
      <c r="D142192" s="4"/>
    </row>
    <row r="142193" spans="1:4" x14ac:dyDescent="0.3">
      <c r="A142193" s="1"/>
      <c r="B142193" s="2"/>
      <c r="C142193" s="2"/>
      <c r="D142193" s="2"/>
    </row>
    <row r="142194" spans="1:4" x14ac:dyDescent="0.3">
      <c r="A142194" s="3"/>
      <c r="B142194" s="4"/>
      <c r="C142194" s="4"/>
      <c r="D142194" s="4"/>
    </row>
    <row r="142195" spans="1:4" x14ac:dyDescent="0.3">
      <c r="A142195" s="1"/>
      <c r="B142195" s="2"/>
      <c r="C142195" s="2"/>
      <c r="D142195" s="2"/>
    </row>
    <row r="142196" spans="1:4" x14ac:dyDescent="0.3">
      <c r="A142196" s="3"/>
      <c r="B142196" s="4"/>
      <c r="C142196" s="4"/>
      <c r="D142196" s="4"/>
    </row>
    <row r="142197" spans="1:4" x14ac:dyDescent="0.3">
      <c r="A142197" s="1"/>
      <c r="B142197" s="2"/>
      <c r="C142197" s="2"/>
      <c r="D142197" s="2"/>
    </row>
    <row r="142198" spans="1:4" x14ac:dyDescent="0.3">
      <c r="A142198" s="3"/>
      <c r="B142198" s="4"/>
      <c r="C142198" s="4"/>
      <c r="D142198" s="4"/>
    </row>
    <row r="142199" spans="1:4" x14ac:dyDescent="0.3">
      <c r="A142199" s="1"/>
      <c r="B142199" s="2"/>
      <c r="C142199" s="2"/>
      <c r="D142199" s="2"/>
    </row>
    <row r="142200" spans="1:4" x14ac:dyDescent="0.3">
      <c r="A142200" s="3"/>
      <c r="B142200" s="4"/>
      <c r="C142200" s="4"/>
      <c r="D142200" s="4"/>
    </row>
    <row r="142201" spans="1:4" x14ac:dyDescent="0.3">
      <c r="A142201" s="1"/>
      <c r="B142201" s="2"/>
      <c r="C142201" s="2"/>
      <c r="D142201" s="2"/>
    </row>
    <row r="142202" spans="1:4" x14ac:dyDescent="0.3">
      <c r="A142202" s="3"/>
      <c r="B142202" s="4"/>
      <c r="C142202" s="4"/>
      <c r="D142202" s="4"/>
    </row>
    <row r="142203" spans="1:4" x14ac:dyDescent="0.3">
      <c r="A142203" s="1"/>
      <c r="B142203" s="2"/>
      <c r="C142203" s="2"/>
      <c r="D142203" s="2"/>
    </row>
    <row r="142204" spans="1:4" x14ac:dyDescent="0.3">
      <c r="A142204" s="3"/>
      <c r="B142204" s="4"/>
      <c r="C142204" s="4"/>
      <c r="D142204" s="4"/>
    </row>
    <row r="142205" spans="1:4" x14ac:dyDescent="0.3">
      <c r="A142205" s="1"/>
      <c r="B142205" s="2"/>
      <c r="C142205" s="2"/>
      <c r="D142205" s="2"/>
    </row>
    <row r="142206" spans="1:4" x14ac:dyDescent="0.3">
      <c r="A142206" s="3"/>
      <c r="B142206" s="4"/>
      <c r="C142206" s="4"/>
      <c r="D142206" s="4"/>
    </row>
    <row r="142207" spans="1:4" x14ac:dyDescent="0.3">
      <c r="A142207" s="1"/>
      <c r="B142207" s="2"/>
      <c r="C142207" s="2"/>
      <c r="D142207" s="2"/>
    </row>
    <row r="142208" spans="1:4" x14ac:dyDescent="0.3">
      <c r="A142208" s="3"/>
      <c r="B142208" s="4"/>
      <c r="C142208" s="4"/>
      <c r="D142208" s="4"/>
    </row>
    <row r="142209" spans="1:4" x14ac:dyDescent="0.3">
      <c r="A142209" s="1"/>
      <c r="B142209" s="2"/>
      <c r="C142209" s="2"/>
      <c r="D142209" s="2"/>
    </row>
    <row r="142210" spans="1:4" x14ac:dyDescent="0.3">
      <c r="A142210" s="3"/>
      <c r="B142210" s="4"/>
      <c r="C142210" s="4"/>
      <c r="D142210" s="4"/>
    </row>
    <row r="142211" spans="1:4" x14ac:dyDescent="0.3">
      <c r="A142211" s="1"/>
      <c r="B142211" s="2"/>
      <c r="C142211" s="2"/>
      <c r="D142211" s="2"/>
    </row>
    <row r="142212" spans="1:4" x14ac:dyDescent="0.3">
      <c r="A142212" s="3"/>
      <c r="B142212" s="4"/>
      <c r="C142212" s="4"/>
      <c r="D142212" s="4"/>
    </row>
    <row r="142213" spans="1:4" x14ac:dyDescent="0.3">
      <c r="A142213" s="1"/>
      <c r="B142213" s="2"/>
      <c r="C142213" s="2"/>
      <c r="D142213" s="2"/>
    </row>
    <row r="142214" spans="1:4" x14ac:dyDescent="0.3">
      <c r="A142214" s="3"/>
      <c r="B142214" s="4"/>
      <c r="C142214" s="4"/>
      <c r="D142214" s="4"/>
    </row>
    <row r="142215" spans="1:4" x14ac:dyDescent="0.3">
      <c r="A142215" s="1"/>
      <c r="B142215" s="2"/>
      <c r="C142215" s="2"/>
      <c r="D142215" s="2"/>
    </row>
    <row r="142216" spans="1:4" x14ac:dyDescent="0.3">
      <c r="A142216" s="3"/>
      <c r="B142216" s="4"/>
      <c r="C142216" s="4"/>
      <c r="D142216" s="4"/>
    </row>
    <row r="142217" spans="1:4" x14ac:dyDescent="0.3">
      <c r="A142217" s="1"/>
      <c r="B142217" s="2"/>
      <c r="C142217" s="2"/>
      <c r="D142217" s="2"/>
    </row>
    <row r="142218" spans="1:4" x14ac:dyDescent="0.3">
      <c r="A142218" s="3"/>
      <c r="B142218" s="4"/>
      <c r="C142218" s="4"/>
      <c r="D142218" s="4"/>
    </row>
    <row r="142219" spans="1:4" x14ac:dyDescent="0.3">
      <c r="A142219" s="1"/>
      <c r="B142219" s="2"/>
      <c r="C142219" s="2"/>
      <c r="D142219" s="2"/>
    </row>
    <row r="142220" spans="1:4" x14ac:dyDescent="0.3">
      <c r="A142220" s="3"/>
      <c r="B142220" s="4"/>
      <c r="C142220" s="4"/>
      <c r="D142220" s="4"/>
    </row>
    <row r="142221" spans="1:4" x14ac:dyDescent="0.3">
      <c r="A142221" s="1"/>
      <c r="B142221" s="2"/>
      <c r="C142221" s="2"/>
      <c r="D142221" s="2"/>
    </row>
    <row r="142222" spans="1:4" x14ac:dyDescent="0.3">
      <c r="A142222" s="3"/>
      <c r="B142222" s="4"/>
      <c r="C142222" s="4"/>
      <c r="D142222" s="4"/>
    </row>
    <row r="142223" spans="1:4" x14ac:dyDescent="0.3">
      <c r="A142223" s="1"/>
      <c r="B142223" s="2"/>
      <c r="C142223" s="2"/>
      <c r="D142223" s="2"/>
    </row>
    <row r="142224" spans="1:4" x14ac:dyDescent="0.3">
      <c r="A142224" s="3"/>
      <c r="B142224" s="4"/>
      <c r="C142224" s="4"/>
      <c r="D142224" s="4"/>
    </row>
    <row r="142225" spans="1:4" x14ac:dyDescent="0.3">
      <c r="A142225" s="1"/>
      <c r="B142225" s="2"/>
      <c r="C142225" s="2"/>
      <c r="D142225" s="2"/>
    </row>
    <row r="142226" spans="1:4" x14ac:dyDescent="0.3">
      <c r="A142226" s="3"/>
      <c r="B142226" s="4"/>
      <c r="C142226" s="4"/>
      <c r="D142226" s="4"/>
    </row>
    <row r="142227" spans="1:4" x14ac:dyDescent="0.3">
      <c r="A142227" s="1"/>
      <c r="B142227" s="2"/>
      <c r="C142227" s="2"/>
      <c r="D142227" s="2"/>
    </row>
    <row r="142228" spans="1:4" x14ac:dyDescent="0.3">
      <c r="A142228" s="3"/>
      <c r="B142228" s="4"/>
      <c r="C142228" s="4"/>
      <c r="D142228" s="4"/>
    </row>
    <row r="142229" spans="1:4" x14ac:dyDescent="0.3">
      <c r="A142229" s="1"/>
      <c r="B142229" s="2"/>
      <c r="C142229" s="2"/>
      <c r="D142229" s="2"/>
    </row>
    <row r="142230" spans="1:4" x14ac:dyDescent="0.3">
      <c r="A142230" s="3"/>
      <c r="B142230" s="4"/>
      <c r="C142230" s="4"/>
      <c r="D142230" s="4"/>
    </row>
    <row r="142231" spans="1:4" x14ac:dyDescent="0.3">
      <c r="A142231" s="1"/>
      <c r="B142231" s="2"/>
      <c r="C142231" s="2"/>
      <c r="D142231" s="2"/>
    </row>
    <row r="142232" spans="1:4" x14ac:dyDescent="0.3">
      <c r="A142232" s="3"/>
      <c r="B142232" s="4"/>
      <c r="C142232" s="4"/>
      <c r="D142232" s="4"/>
    </row>
    <row r="142233" spans="1:4" x14ac:dyDescent="0.3">
      <c r="A142233" s="1"/>
      <c r="B142233" s="2"/>
      <c r="C142233" s="2"/>
      <c r="D142233" s="2"/>
    </row>
    <row r="142234" spans="1:4" x14ac:dyDescent="0.3">
      <c r="A142234" s="3"/>
      <c r="B142234" s="4"/>
      <c r="C142234" s="4"/>
      <c r="D142234" s="4"/>
    </row>
    <row r="142235" spans="1:4" x14ac:dyDescent="0.3">
      <c r="A142235" s="1"/>
      <c r="B142235" s="2"/>
      <c r="C142235" s="2"/>
      <c r="D142235" s="2"/>
    </row>
    <row r="142236" spans="1:4" x14ac:dyDescent="0.3">
      <c r="A142236" s="3"/>
      <c r="B142236" s="4"/>
      <c r="C142236" s="4"/>
      <c r="D142236" s="4"/>
    </row>
    <row r="142237" spans="1:4" x14ac:dyDescent="0.3">
      <c r="A142237" s="1"/>
      <c r="B142237" s="2"/>
      <c r="C142237" s="2"/>
      <c r="D142237" s="2"/>
    </row>
    <row r="142238" spans="1:4" x14ac:dyDescent="0.3">
      <c r="A142238" s="3"/>
      <c r="B142238" s="4"/>
      <c r="C142238" s="4"/>
      <c r="D142238" s="4"/>
    </row>
    <row r="142239" spans="1:4" x14ac:dyDescent="0.3">
      <c r="A142239" s="1"/>
      <c r="B142239" s="2"/>
      <c r="C142239" s="2"/>
      <c r="D142239" s="2"/>
    </row>
    <row r="142240" spans="1:4" x14ac:dyDescent="0.3">
      <c r="A142240" s="3"/>
      <c r="B142240" s="4"/>
      <c r="C142240" s="4"/>
      <c r="D142240" s="4"/>
    </row>
    <row r="142241" spans="1:4" x14ac:dyDescent="0.3">
      <c r="A142241" s="1"/>
      <c r="B142241" s="2"/>
      <c r="C142241" s="2"/>
      <c r="D142241" s="2"/>
    </row>
    <row r="142242" spans="1:4" x14ac:dyDescent="0.3">
      <c r="A142242" s="3"/>
      <c r="B142242" s="4"/>
      <c r="C142242" s="4"/>
      <c r="D142242" s="4"/>
    </row>
    <row r="142243" spans="1:4" x14ac:dyDescent="0.3">
      <c r="A142243" s="1"/>
      <c r="B142243" s="2"/>
      <c r="C142243" s="2"/>
      <c r="D142243" s="2"/>
    </row>
    <row r="142244" spans="1:4" x14ac:dyDescent="0.3">
      <c r="A142244" s="3"/>
      <c r="B142244" s="4"/>
      <c r="C142244" s="4"/>
      <c r="D142244" s="4"/>
    </row>
    <row r="142245" spans="1:4" x14ac:dyDescent="0.3">
      <c r="A142245" s="1"/>
      <c r="B142245" s="2"/>
      <c r="C142245" s="2"/>
      <c r="D142245" s="2"/>
    </row>
    <row r="142246" spans="1:4" x14ac:dyDescent="0.3">
      <c r="A142246" s="3"/>
      <c r="B142246" s="4"/>
      <c r="C142246" s="4"/>
      <c r="D142246" s="4"/>
    </row>
    <row r="142247" spans="1:4" x14ac:dyDescent="0.3">
      <c r="A142247" s="1"/>
      <c r="B142247" s="2"/>
      <c r="C142247" s="2"/>
      <c r="D142247" s="2"/>
    </row>
    <row r="142248" spans="1:4" x14ac:dyDescent="0.3">
      <c r="A142248" s="3"/>
      <c r="B142248" s="4"/>
      <c r="C142248" s="4"/>
      <c r="D142248" s="4"/>
    </row>
    <row r="142249" spans="1:4" x14ac:dyDescent="0.3">
      <c r="A142249" s="1"/>
      <c r="B142249" s="2"/>
      <c r="C142249" s="2"/>
      <c r="D142249" s="2"/>
    </row>
    <row r="142250" spans="1:4" x14ac:dyDescent="0.3">
      <c r="A142250" s="3"/>
      <c r="B142250" s="4"/>
      <c r="C142250" s="4"/>
      <c r="D142250" s="4"/>
    </row>
    <row r="142251" spans="1:4" x14ac:dyDescent="0.3">
      <c r="A142251" s="1"/>
      <c r="B142251" s="2"/>
      <c r="C142251" s="2"/>
      <c r="D142251" s="2"/>
    </row>
    <row r="142252" spans="1:4" x14ac:dyDescent="0.3">
      <c r="A142252" s="3"/>
      <c r="B142252" s="4"/>
      <c r="C142252" s="4"/>
      <c r="D142252" s="4"/>
    </row>
    <row r="142253" spans="1:4" x14ac:dyDescent="0.3">
      <c r="A142253" s="1"/>
      <c r="B142253" s="2"/>
      <c r="C142253" s="2"/>
      <c r="D142253" s="2"/>
    </row>
    <row r="142254" spans="1:4" x14ac:dyDescent="0.3">
      <c r="A142254" s="3"/>
      <c r="B142254" s="4"/>
      <c r="C142254" s="4"/>
      <c r="D142254" s="4"/>
    </row>
    <row r="142255" spans="1:4" x14ac:dyDescent="0.3">
      <c r="A142255" s="1"/>
      <c r="B142255" s="2"/>
      <c r="C142255" s="2"/>
      <c r="D142255" s="2"/>
    </row>
    <row r="142256" spans="1:4" x14ac:dyDescent="0.3">
      <c r="A142256" s="3"/>
      <c r="B142256" s="4"/>
      <c r="C142256" s="4"/>
      <c r="D142256" s="4"/>
    </row>
    <row r="142257" spans="1:4" x14ac:dyDescent="0.3">
      <c r="A142257" s="1"/>
      <c r="B142257" s="2"/>
      <c r="C142257" s="2"/>
      <c r="D142257" s="2"/>
    </row>
    <row r="142258" spans="1:4" x14ac:dyDescent="0.3">
      <c r="A142258" s="3"/>
      <c r="B142258" s="4"/>
      <c r="C142258" s="4"/>
      <c r="D142258" s="4"/>
    </row>
    <row r="142259" spans="1:4" x14ac:dyDescent="0.3">
      <c r="A142259" s="1"/>
      <c r="B142259" s="2"/>
      <c r="C142259" s="2"/>
      <c r="D142259" s="2"/>
    </row>
    <row r="142260" spans="1:4" x14ac:dyDescent="0.3">
      <c r="A142260" s="3"/>
      <c r="B142260" s="4"/>
      <c r="C142260" s="4"/>
      <c r="D142260" s="4"/>
    </row>
    <row r="142261" spans="1:4" x14ac:dyDescent="0.3">
      <c r="A142261" s="1"/>
      <c r="B142261" s="2"/>
      <c r="C142261" s="2"/>
      <c r="D142261" s="2"/>
    </row>
    <row r="142262" spans="1:4" x14ac:dyDescent="0.3">
      <c r="A142262" s="3"/>
      <c r="B142262" s="4"/>
      <c r="C142262" s="4"/>
      <c r="D142262" s="4"/>
    </row>
    <row r="142263" spans="1:4" x14ac:dyDescent="0.3">
      <c r="A142263" s="1"/>
      <c r="B142263" s="2"/>
      <c r="C142263" s="2"/>
      <c r="D142263" s="2"/>
    </row>
    <row r="142264" spans="1:4" x14ac:dyDescent="0.3">
      <c r="A142264" s="3"/>
      <c r="B142264" s="4"/>
      <c r="C142264" s="4"/>
      <c r="D142264" s="4"/>
    </row>
    <row r="142265" spans="1:4" x14ac:dyDescent="0.3">
      <c r="A142265" s="1"/>
      <c r="B142265" s="2"/>
      <c r="C142265" s="2"/>
      <c r="D142265" s="2"/>
    </row>
    <row r="142266" spans="1:4" x14ac:dyDescent="0.3">
      <c r="A142266" s="3"/>
      <c r="B142266" s="4"/>
      <c r="C142266" s="4"/>
      <c r="D142266" s="4"/>
    </row>
    <row r="142267" spans="1:4" x14ac:dyDescent="0.3">
      <c r="A142267" s="1"/>
      <c r="B142267" s="2"/>
      <c r="C142267" s="2"/>
      <c r="D142267" s="2"/>
    </row>
    <row r="142268" spans="1:4" x14ac:dyDescent="0.3">
      <c r="A142268" s="3"/>
      <c r="B142268" s="4"/>
      <c r="C142268" s="4"/>
      <c r="D142268" s="4"/>
    </row>
    <row r="142269" spans="1:4" x14ac:dyDescent="0.3">
      <c r="A142269" s="1"/>
      <c r="B142269" s="2"/>
      <c r="C142269" s="2"/>
      <c r="D142269" s="2"/>
    </row>
    <row r="142270" spans="1:4" x14ac:dyDescent="0.3">
      <c r="A142270" s="3"/>
      <c r="B142270" s="4"/>
      <c r="C142270" s="4"/>
      <c r="D142270" s="4"/>
    </row>
    <row r="142271" spans="1:4" x14ac:dyDescent="0.3">
      <c r="A142271" s="1"/>
      <c r="B142271" s="2"/>
      <c r="C142271" s="2"/>
      <c r="D142271" s="2"/>
    </row>
    <row r="142272" spans="1:4" x14ac:dyDescent="0.3">
      <c r="A142272" s="3"/>
      <c r="B142272" s="4"/>
      <c r="C142272" s="4"/>
      <c r="D142272" s="4"/>
    </row>
    <row r="142273" spans="1:4" x14ac:dyDescent="0.3">
      <c r="A142273" s="1"/>
      <c r="B142273" s="2"/>
      <c r="C142273" s="2"/>
      <c r="D142273" s="2"/>
    </row>
    <row r="142274" spans="1:4" x14ac:dyDescent="0.3">
      <c r="A142274" s="3"/>
      <c r="B142274" s="4"/>
      <c r="C142274" s="4"/>
      <c r="D142274" s="4"/>
    </row>
    <row r="142275" spans="1:4" x14ac:dyDescent="0.3">
      <c r="A142275" s="1"/>
      <c r="B142275" s="2"/>
      <c r="C142275" s="2"/>
      <c r="D142275" s="2"/>
    </row>
    <row r="142276" spans="1:4" x14ac:dyDescent="0.3">
      <c r="A142276" s="3"/>
      <c r="B142276" s="4"/>
      <c r="C142276" s="4"/>
      <c r="D142276" s="4"/>
    </row>
    <row r="142277" spans="1:4" x14ac:dyDescent="0.3">
      <c r="A142277" s="1"/>
      <c r="B142277" s="2"/>
      <c r="C142277" s="2"/>
      <c r="D142277" s="2"/>
    </row>
    <row r="142278" spans="1:4" x14ac:dyDescent="0.3">
      <c r="A142278" s="3"/>
      <c r="B142278" s="4"/>
      <c r="C142278" s="4"/>
      <c r="D142278" s="4"/>
    </row>
    <row r="142279" spans="1:4" x14ac:dyDescent="0.3">
      <c r="A142279" s="1"/>
      <c r="B142279" s="2"/>
      <c r="C142279" s="2"/>
      <c r="D142279" s="2"/>
    </row>
    <row r="142280" spans="1:4" x14ac:dyDescent="0.3">
      <c r="A142280" s="3"/>
      <c r="B142280" s="4"/>
      <c r="C142280" s="4"/>
      <c r="D142280" s="4"/>
    </row>
    <row r="142281" spans="1:4" x14ac:dyDescent="0.3">
      <c r="A142281" s="1"/>
      <c r="B142281" s="2"/>
      <c r="C142281" s="2"/>
      <c r="D142281" s="2"/>
    </row>
    <row r="142282" spans="1:4" x14ac:dyDescent="0.3">
      <c r="A142282" s="3"/>
      <c r="B142282" s="4"/>
      <c r="C142282" s="4"/>
      <c r="D142282" s="4"/>
    </row>
    <row r="142283" spans="1:4" x14ac:dyDescent="0.3">
      <c r="A142283" s="1"/>
      <c r="B142283" s="2"/>
      <c r="C142283" s="2"/>
      <c r="D142283" s="2"/>
    </row>
    <row r="142284" spans="1:4" x14ac:dyDescent="0.3">
      <c r="A142284" s="3"/>
      <c r="B142284" s="4"/>
      <c r="C142284" s="4"/>
      <c r="D142284" s="4"/>
    </row>
    <row r="142285" spans="1:4" x14ac:dyDescent="0.3">
      <c r="A142285" s="1"/>
      <c r="B142285" s="2"/>
      <c r="C142285" s="2"/>
      <c r="D142285" s="2"/>
    </row>
    <row r="142286" spans="1:4" x14ac:dyDescent="0.3">
      <c r="A142286" s="3"/>
      <c r="B142286" s="4"/>
      <c r="C142286" s="4"/>
      <c r="D142286" s="4"/>
    </row>
    <row r="142287" spans="1:4" x14ac:dyDescent="0.3">
      <c r="A142287" s="1"/>
      <c r="B142287" s="2"/>
      <c r="C142287" s="2"/>
      <c r="D142287" s="2"/>
    </row>
    <row r="142288" spans="1:4" x14ac:dyDescent="0.3">
      <c r="A142288" s="3"/>
      <c r="B142288" s="4"/>
      <c r="C142288" s="4"/>
      <c r="D142288" s="4"/>
    </row>
    <row r="142289" spans="1:4" x14ac:dyDescent="0.3">
      <c r="A142289" s="1"/>
      <c r="B142289" s="2"/>
      <c r="C142289" s="2"/>
      <c r="D142289" s="2"/>
    </row>
    <row r="142290" spans="1:4" x14ac:dyDescent="0.3">
      <c r="A142290" s="3"/>
      <c r="B142290" s="4"/>
      <c r="C142290" s="4"/>
      <c r="D142290" s="4"/>
    </row>
    <row r="142291" spans="1:4" x14ac:dyDescent="0.3">
      <c r="A142291" s="1"/>
      <c r="B142291" s="2"/>
      <c r="C142291" s="2"/>
      <c r="D142291" s="2"/>
    </row>
    <row r="142292" spans="1:4" x14ac:dyDescent="0.3">
      <c r="A142292" s="3"/>
      <c r="B142292" s="4"/>
      <c r="C142292" s="4"/>
      <c r="D142292" s="4"/>
    </row>
    <row r="142293" spans="1:4" x14ac:dyDescent="0.3">
      <c r="A142293" s="1"/>
      <c r="B142293" s="2"/>
      <c r="C142293" s="2"/>
      <c r="D142293" s="2"/>
    </row>
    <row r="142294" spans="1:4" x14ac:dyDescent="0.3">
      <c r="A142294" s="3"/>
      <c r="B142294" s="4"/>
      <c r="C142294" s="4"/>
      <c r="D142294" s="4"/>
    </row>
    <row r="142295" spans="1:4" x14ac:dyDescent="0.3">
      <c r="A142295" s="1"/>
      <c r="B142295" s="2"/>
      <c r="C142295" s="2"/>
      <c r="D142295" s="2"/>
    </row>
    <row r="142296" spans="1:4" x14ac:dyDescent="0.3">
      <c r="A142296" s="3"/>
      <c r="B142296" s="4"/>
      <c r="C142296" s="4"/>
      <c r="D142296" s="4"/>
    </row>
    <row r="142297" spans="1:4" x14ac:dyDescent="0.3">
      <c r="A142297" s="1"/>
      <c r="B142297" s="2"/>
      <c r="C142297" s="2"/>
      <c r="D142297" s="2"/>
    </row>
    <row r="142298" spans="1:4" x14ac:dyDescent="0.3">
      <c r="A142298" s="3"/>
      <c r="B142298" s="4"/>
      <c r="C142298" s="4"/>
      <c r="D142298" s="4"/>
    </row>
    <row r="142299" spans="1:4" x14ac:dyDescent="0.3">
      <c r="A142299" s="1"/>
      <c r="B142299" s="2"/>
      <c r="C142299" s="2"/>
      <c r="D142299" s="2"/>
    </row>
    <row r="142300" spans="1:4" x14ac:dyDescent="0.3">
      <c r="A142300" s="3"/>
      <c r="B142300" s="4"/>
      <c r="C142300" s="4"/>
      <c r="D142300" s="4"/>
    </row>
    <row r="142301" spans="1:4" x14ac:dyDescent="0.3">
      <c r="A142301" s="1"/>
      <c r="B142301" s="2"/>
      <c r="C142301" s="2"/>
      <c r="D142301" s="2"/>
    </row>
    <row r="142302" spans="1:4" x14ac:dyDescent="0.3">
      <c r="A142302" s="3"/>
      <c r="B142302" s="4"/>
      <c r="C142302" s="4"/>
      <c r="D142302" s="4"/>
    </row>
    <row r="142303" spans="1:4" x14ac:dyDescent="0.3">
      <c r="A142303" s="1"/>
      <c r="B142303" s="2"/>
      <c r="C142303" s="2"/>
      <c r="D142303" s="2"/>
    </row>
    <row r="142304" spans="1:4" x14ac:dyDescent="0.3">
      <c r="A142304" s="3"/>
      <c r="B142304" s="4"/>
      <c r="C142304" s="4"/>
      <c r="D142304" s="4"/>
    </row>
    <row r="142305" spans="1:4" x14ac:dyDescent="0.3">
      <c r="A142305" s="1"/>
      <c r="B142305" s="2"/>
      <c r="C142305" s="2"/>
      <c r="D142305" s="2"/>
    </row>
    <row r="142306" spans="1:4" x14ac:dyDescent="0.3">
      <c r="A142306" s="3"/>
      <c r="B142306" s="4"/>
      <c r="C142306" s="4"/>
      <c r="D142306" s="4"/>
    </row>
    <row r="142307" spans="1:4" x14ac:dyDescent="0.3">
      <c r="A142307" s="1"/>
      <c r="B142307" s="2"/>
      <c r="C142307" s="2"/>
      <c r="D142307" s="2"/>
    </row>
    <row r="142308" spans="1:4" x14ac:dyDescent="0.3">
      <c r="A142308" s="3"/>
      <c r="B142308" s="4"/>
      <c r="C142308" s="4"/>
      <c r="D142308" s="4"/>
    </row>
    <row r="142309" spans="1:4" x14ac:dyDescent="0.3">
      <c r="A142309" s="1"/>
      <c r="B142309" s="2"/>
      <c r="C142309" s="2"/>
      <c r="D142309" s="2"/>
    </row>
    <row r="142310" spans="1:4" x14ac:dyDescent="0.3">
      <c r="A142310" s="3"/>
      <c r="B142310" s="4"/>
      <c r="C142310" s="4"/>
      <c r="D142310" s="4"/>
    </row>
    <row r="142311" spans="1:4" x14ac:dyDescent="0.3">
      <c r="A142311" s="1"/>
      <c r="B142311" s="2"/>
      <c r="C142311" s="2"/>
      <c r="D142311" s="2"/>
    </row>
    <row r="142312" spans="1:4" x14ac:dyDescent="0.3">
      <c r="A142312" s="3"/>
      <c r="B142312" s="4"/>
      <c r="C142312" s="4"/>
      <c r="D142312" s="4"/>
    </row>
    <row r="142313" spans="1:4" x14ac:dyDescent="0.3">
      <c r="A142313" s="1"/>
      <c r="B142313" s="2"/>
      <c r="C142313" s="2"/>
      <c r="D142313" s="2"/>
    </row>
    <row r="142314" spans="1:4" x14ac:dyDescent="0.3">
      <c r="A142314" s="3"/>
      <c r="B142314" s="4"/>
      <c r="C142314" s="4"/>
      <c r="D142314" s="4"/>
    </row>
    <row r="142315" spans="1:4" x14ac:dyDescent="0.3">
      <c r="A142315" s="1"/>
      <c r="B142315" s="2"/>
      <c r="C142315" s="2"/>
      <c r="D142315" s="2"/>
    </row>
    <row r="142316" spans="1:4" x14ac:dyDescent="0.3">
      <c r="A142316" s="3"/>
      <c r="B142316" s="4"/>
      <c r="C142316" s="4"/>
      <c r="D142316" s="4"/>
    </row>
    <row r="142317" spans="1:4" x14ac:dyDescent="0.3">
      <c r="A142317" s="1"/>
      <c r="B142317" s="2"/>
      <c r="C142317" s="2"/>
      <c r="D142317" s="2"/>
    </row>
    <row r="142318" spans="1:4" x14ac:dyDescent="0.3">
      <c r="A142318" s="3"/>
      <c r="B142318" s="4"/>
      <c r="C142318" s="4"/>
      <c r="D142318" s="4"/>
    </row>
    <row r="142319" spans="1:4" x14ac:dyDescent="0.3">
      <c r="A142319" s="1"/>
      <c r="B142319" s="2"/>
      <c r="C142319" s="2"/>
      <c r="D142319" s="2"/>
    </row>
    <row r="142320" spans="1:4" x14ac:dyDescent="0.3">
      <c r="A142320" s="3"/>
      <c r="B142320" s="4"/>
      <c r="C142320" s="4"/>
      <c r="D142320" s="4"/>
    </row>
    <row r="142321" spans="1:4" x14ac:dyDescent="0.3">
      <c r="A142321" s="1"/>
      <c r="B142321" s="2"/>
      <c r="C142321" s="2"/>
      <c r="D142321" s="2"/>
    </row>
    <row r="142322" spans="1:4" x14ac:dyDescent="0.3">
      <c r="A142322" s="3"/>
      <c r="B142322" s="4"/>
      <c r="C142322" s="4"/>
      <c r="D142322" s="4"/>
    </row>
    <row r="142323" spans="1:4" x14ac:dyDescent="0.3">
      <c r="A142323" s="1"/>
      <c r="B142323" s="2"/>
      <c r="C142323" s="2"/>
      <c r="D142323" s="2"/>
    </row>
    <row r="142324" spans="1:4" x14ac:dyDescent="0.3">
      <c r="A142324" s="3"/>
      <c r="B142324" s="4"/>
      <c r="C142324" s="4"/>
      <c r="D142324" s="4"/>
    </row>
    <row r="142325" spans="1:4" x14ac:dyDescent="0.3">
      <c r="A142325" s="1"/>
      <c r="B142325" s="2"/>
      <c r="C142325" s="2"/>
      <c r="D142325" s="2"/>
    </row>
    <row r="142326" spans="1:4" x14ac:dyDescent="0.3">
      <c r="A142326" s="3"/>
      <c r="B142326" s="4"/>
      <c r="C142326" s="4"/>
      <c r="D142326" s="4"/>
    </row>
    <row r="142327" spans="1:4" x14ac:dyDescent="0.3">
      <c r="A142327" s="1"/>
      <c r="B142327" s="2"/>
      <c r="C142327" s="2"/>
      <c r="D142327" s="2"/>
    </row>
    <row r="142328" spans="1:4" x14ac:dyDescent="0.3">
      <c r="A142328" s="3"/>
      <c r="B142328" s="4"/>
      <c r="C142328" s="4"/>
      <c r="D142328" s="4"/>
    </row>
    <row r="142329" spans="1:4" x14ac:dyDescent="0.3">
      <c r="A142329" s="1"/>
      <c r="B142329" s="2"/>
      <c r="C142329" s="2"/>
      <c r="D142329" s="2"/>
    </row>
    <row r="142330" spans="1:4" x14ac:dyDescent="0.3">
      <c r="A142330" s="3"/>
      <c r="B142330" s="4"/>
      <c r="C142330" s="4"/>
      <c r="D142330" s="4"/>
    </row>
    <row r="142331" spans="1:4" x14ac:dyDescent="0.3">
      <c r="A142331" s="1"/>
      <c r="B142331" s="2"/>
      <c r="C142331" s="2"/>
      <c r="D142331" s="2"/>
    </row>
    <row r="142332" spans="1:4" x14ac:dyDescent="0.3">
      <c r="A142332" s="3"/>
      <c r="B142332" s="4"/>
      <c r="C142332" s="4"/>
      <c r="D142332" s="4"/>
    </row>
    <row r="142333" spans="1:4" x14ac:dyDescent="0.3">
      <c r="A142333" s="1"/>
      <c r="B142333" s="2"/>
      <c r="C142333" s="2"/>
      <c r="D142333" s="2"/>
    </row>
    <row r="142334" spans="1:4" x14ac:dyDescent="0.3">
      <c r="A142334" s="3"/>
      <c r="B142334" s="4"/>
      <c r="C142334" s="4"/>
      <c r="D142334" s="4"/>
    </row>
    <row r="142335" spans="1:4" x14ac:dyDescent="0.3">
      <c r="A142335" s="1"/>
      <c r="B142335" s="2"/>
      <c r="C142335" s="2"/>
      <c r="D142335" s="2"/>
    </row>
    <row r="142336" spans="1:4" x14ac:dyDescent="0.3">
      <c r="A142336" s="3"/>
      <c r="B142336" s="4"/>
      <c r="C142336" s="4"/>
      <c r="D142336" s="4"/>
    </row>
    <row r="142337" spans="1:4" x14ac:dyDescent="0.3">
      <c r="A142337" s="1"/>
      <c r="B142337" s="2"/>
      <c r="C142337" s="2"/>
      <c r="D142337" s="2"/>
    </row>
    <row r="142338" spans="1:4" x14ac:dyDescent="0.3">
      <c r="A142338" s="3"/>
      <c r="B142338" s="4"/>
      <c r="C142338" s="4"/>
      <c r="D142338" s="4"/>
    </row>
    <row r="142339" spans="1:4" x14ac:dyDescent="0.3">
      <c r="A142339" s="1"/>
      <c r="B142339" s="2"/>
      <c r="C142339" s="2"/>
      <c r="D142339" s="2"/>
    </row>
    <row r="142340" spans="1:4" x14ac:dyDescent="0.3">
      <c r="A142340" s="3"/>
      <c r="B142340" s="4"/>
      <c r="C142340" s="4"/>
      <c r="D142340" s="4"/>
    </row>
    <row r="142341" spans="1:4" x14ac:dyDescent="0.3">
      <c r="A142341" s="1"/>
      <c r="B142341" s="2"/>
      <c r="C142341" s="2"/>
      <c r="D142341" s="2"/>
    </row>
    <row r="142342" spans="1:4" x14ac:dyDescent="0.3">
      <c r="A142342" s="3"/>
      <c r="B142342" s="4"/>
      <c r="C142342" s="4"/>
      <c r="D142342" s="4"/>
    </row>
    <row r="142343" spans="1:4" x14ac:dyDescent="0.3">
      <c r="A142343" s="1"/>
      <c r="B142343" s="2"/>
      <c r="C142343" s="2"/>
      <c r="D142343" s="2"/>
    </row>
    <row r="142344" spans="1:4" x14ac:dyDescent="0.3">
      <c r="A142344" s="3"/>
      <c r="B142344" s="4"/>
      <c r="C142344" s="4"/>
      <c r="D142344" s="4"/>
    </row>
    <row r="142345" spans="1:4" x14ac:dyDescent="0.3">
      <c r="A142345" s="1"/>
      <c r="B142345" s="2"/>
      <c r="C142345" s="2"/>
      <c r="D142345" s="2"/>
    </row>
    <row r="142346" spans="1:4" x14ac:dyDescent="0.3">
      <c r="A142346" s="3"/>
      <c r="B142346" s="4"/>
      <c r="C142346" s="4"/>
      <c r="D142346" s="4"/>
    </row>
    <row r="142347" spans="1:4" x14ac:dyDescent="0.3">
      <c r="A142347" s="1"/>
      <c r="B142347" s="2"/>
      <c r="C142347" s="2"/>
      <c r="D142347" s="2"/>
    </row>
    <row r="142348" spans="1:4" x14ac:dyDescent="0.3">
      <c r="A142348" s="3"/>
      <c r="B142348" s="4"/>
      <c r="C142348" s="4"/>
      <c r="D142348" s="4"/>
    </row>
    <row r="142349" spans="1:4" x14ac:dyDescent="0.3">
      <c r="A142349" s="1"/>
      <c r="B142349" s="2"/>
      <c r="C142349" s="2"/>
      <c r="D142349" s="2"/>
    </row>
    <row r="142350" spans="1:4" x14ac:dyDescent="0.3">
      <c r="A142350" s="3"/>
      <c r="B142350" s="4"/>
      <c r="C142350" s="4"/>
      <c r="D142350" s="4"/>
    </row>
    <row r="142351" spans="1:4" x14ac:dyDescent="0.3">
      <c r="A142351" s="1"/>
      <c r="B142351" s="2"/>
      <c r="C142351" s="2"/>
      <c r="D142351" s="2"/>
    </row>
    <row r="142352" spans="1:4" x14ac:dyDescent="0.3">
      <c r="A142352" s="3"/>
      <c r="B142352" s="4"/>
      <c r="C142352" s="4"/>
      <c r="D142352" s="4"/>
    </row>
    <row r="142353" spans="1:4" x14ac:dyDescent="0.3">
      <c r="A142353" s="1"/>
      <c r="B142353" s="2"/>
      <c r="C142353" s="2"/>
      <c r="D142353" s="2"/>
    </row>
    <row r="142354" spans="1:4" x14ac:dyDescent="0.3">
      <c r="A142354" s="3"/>
      <c r="B142354" s="4"/>
      <c r="C142354" s="4"/>
      <c r="D142354" s="4"/>
    </row>
    <row r="142355" spans="1:4" x14ac:dyDescent="0.3">
      <c r="A142355" s="1"/>
      <c r="B142355" s="2"/>
      <c r="C142355" s="2"/>
      <c r="D142355" s="2"/>
    </row>
    <row r="142356" spans="1:4" x14ac:dyDescent="0.3">
      <c r="A142356" s="3"/>
      <c r="B142356" s="4"/>
      <c r="C142356" s="4"/>
      <c r="D142356" s="4"/>
    </row>
    <row r="142357" spans="1:4" x14ac:dyDescent="0.3">
      <c r="A142357" s="1"/>
      <c r="B142357" s="2"/>
      <c r="C142357" s="2"/>
      <c r="D142357" s="2"/>
    </row>
    <row r="142358" spans="1:4" x14ac:dyDescent="0.3">
      <c r="A142358" s="3"/>
      <c r="B142358" s="4"/>
      <c r="C142358" s="4"/>
      <c r="D142358" s="4"/>
    </row>
    <row r="142359" spans="1:4" x14ac:dyDescent="0.3">
      <c r="A142359" s="1"/>
      <c r="B142359" s="2"/>
      <c r="C142359" s="2"/>
      <c r="D142359" s="2"/>
    </row>
    <row r="142360" spans="1:4" x14ac:dyDescent="0.3">
      <c r="A142360" s="3"/>
      <c r="B142360" s="4"/>
      <c r="C142360" s="4"/>
      <c r="D142360" s="4"/>
    </row>
    <row r="142361" spans="1:4" x14ac:dyDescent="0.3">
      <c r="A142361" s="1"/>
      <c r="B142361" s="2"/>
      <c r="C142361" s="2"/>
      <c r="D142361" s="2"/>
    </row>
    <row r="142362" spans="1:4" x14ac:dyDescent="0.3">
      <c r="A142362" s="3"/>
      <c r="B142362" s="4"/>
      <c r="C142362" s="4"/>
      <c r="D142362" s="4"/>
    </row>
    <row r="142363" spans="1:4" x14ac:dyDescent="0.3">
      <c r="A142363" s="1"/>
      <c r="B142363" s="2"/>
      <c r="C142363" s="2"/>
      <c r="D142363" s="2"/>
    </row>
    <row r="142364" spans="1:4" x14ac:dyDescent="0.3">
      <c r="A142364" s="3"/>
      <c r="B142364" s="4"/>
      <c r="C142364" s="4"/>
      <c r="D142364" s="4"/>
    </row>
    <row r="142365" spans="1:4" x14ac:dyDescent="0.3">
      <c r="A142365" s="1"/>
      <c r="B142365" s="2"/>
      <c r="C142365" s="2"/>
      <c r="D142365" s="2"/>
    </row>
    <row r="142366" spans="1:4" x14ac:dyDescent="0.3">
      <c r="A142366" s="3"/>
      <c r="B142366" s="4"/>
      <c r="C142366" s="4"/>
      <c r="D142366" s="4"/>
    </row>
    <row r="142367" spans="1:4" x14ac:dyDescent="0.3">
      <c r="A142367" s="1"/>
      <c r="B142367" s="2"/>
      <c r="C142367" s="2"/>
      <c r="D142367" s="2"/>
    </row>
    <row r="142368" spans="1:4" x14ac:dyDescent="0.3">
      <c r="A142368" s="3"/>
      <c r="B142368" s="4"/>
      <c r="C142368" s="4"/>
      <c r="D142368" s="4"/>
    </row>
    <row r="142369" spans="1:4" x14ac:dyDescent="0.3">
      <c r="A142369" s="1"/>
      <c r="B142369" s="2"/>
      <c r="C142369" s="2"/>
      <c r="D142369" s="2"/>
    </row>
    <row r="142370" spans="1:4" x14ac:dyDescent="0.3">
      <c r="A142370" s="3"/>
      <c r="B142370" s="4"/>
      <c r="C142370" s="4"/>
      <c r="D142370" s="4"/>
    </row>
    <row r="142371" spans="1:4" x14ac:dyDescent="0.3">
      <c r="A142371" s="1"/>
      <c r="B142371" s="2"/>
      <c r="C142371" s="2"/>
      <c r="D142371" s="2"/>
    </row>
    <row r="142372" spans="1:4" x14ac:dyDescent="0.3">
      <c r="A142372" s="3"/>
      <c r="B142372" s="4"/>
      <c r="C142372" s="4"/>
      <c r="D142372" s="4"/>
    </row>
    <row r="142373" spans="1:4" x14ac:dyDescent="0.3">
      <c r="A142373" s="1"/>
      <c r="B142373" s="2"/>
      <c r="C142373" s="2"/>
      <c r="D142373" s="2"/>
    </row>
    <row r="142374" spans="1:4" x14ac:dyDescent="0.3">
      <c r="A142374" s="3"/>
      <c r="B142374" s="4"/>
      <c r="C142374" s="4"/>
      <c r="D142374" s="4"/>
    </row>
    <row r="142375" spans="1:4" x14ac:dyDescent="0.3">
      <c r="A142375" s="1"/>
      <c r="B142375" s="2"/>
      <c r="C142375" s="2"/>
      <c r="D142375" s="2"/>
    </row>
    <row r="142376" spans="1:4" x14ac:dyDescent="0.3">
      <c r="A142376" s="3"/>
      <c r="B142376" s="4"/>
      <c r="C142376" s="4"/>
      <c r="D142376" s="4"/>
    </row>
    <row r="142377" spans="1:4" x14ac:dyDescent="0.3">
      <c r="A142377" s="1"/>
      <c r="B142377" s="2"/>
      <c r="C142377" s="2"/>
      <c r="D142377" s="2"/>
    </row>
    <row r="142378" spans="1:4" x14ac:dyDescent="0.3">
      <c r="A142378" s="3"/>
      <c r="B142378" s="4"/>
      <c r="C142378" s="4"/>
      <c r="D142378" s="4"/>
    </row>
    <row r="142379" spans="1:4" x14ac:dyDescent="0.3">
      <c r="A142379" s="1"/>
      <c r="B142379" s="2"/>
      <c r="C142379" s="2"/>
      <c r="D142379" s="2"/>
    </row>
    <row r="142380" spans="1:4" x14ac:dyDescent="0.3">
      <c r="A142380" s="3"/>
      <c r="B142380" s="4"/>
      <c r="C142380" s="4"/>
      <c r="D142380" s="4"/>
    </row>
    <row r="142381" spans="1:4" x14ac:dyDescent="0.3">
      <c r="A142381" s="1"/>
      <c r="B142381" s="2"/>
      <c r="C142381" s="2"/>
      <c r="D142381" s="2"/>
    </row>
    <row r="142382" spans="1:4" x14ac:dyDescent="0.3">
      <c r="A142382" s="3"/>
      <c r="B142382" s="4"/>
      <c r="C142382" s="4"/>
      <c r="D142382" s="4"/>
    </row>
    <row r="142383" spans="1:4" x14ac:dyDescent="0.3">
      <c r="A142383" s="1"/>
      <c r="B142383" s="2"/>
      <c r="C142383" s="2"/>
      <c r="D142383" s="2"/>
    </row>
    <row r="142384" spans="1:4" x14ac:dyDescent="0.3">
      <c r="A142384" s="3"/>
      <c r="B142384" s="4"/>
      <c r="C142384" s="4"/>
      <c r="D142384" s="4"/>
    </row>
    <row r="142385" spans="1:4" x14ac:dyDescent="0.3">
      <c r="A142385" s="1"/>
      <c r="B142385" s="2"/>
      <c r="C142385" s="2"/>
      <c r="D142385" s="2"/>
    </row>
    <row r="142386" spans="1:4" x14ac:dyDescent="0.3">
      <c r="A142386" s="3"/>
      <c r="B142386" s="4"/>
      <c r="C142386" s="4"/>
      <c r="D142386" s="4"/>
    </row>
    <row r="142387" spans="1:4" x14ac:dyDescent="0.3">
      <c r="A142387" s="1"/>
      <c r="B142387" s="2"/>
      <c r="C142387" s="2"/>
      <c r="D142387" s="2"/>
    </row>
    <row r="142388" spans="1:4" x14ac:dyDescent="0.3">
      <c r="A142388" s="3"/>
      <c r="B142388" s="4"/>
      <c r="C142388" s="4"/>
      <c r="D142388" s="4"/>
    </row>
    <row r="142389" spans="1:4" x14ac:dyDescent="0.3">
      <c r="A142389" s="1"/>
      <c r="B142389" s="2"/>
      <c r="C142389" s="2"/>
      <c r="D142389" s="2"/>
    </row>
    <row r="142390" spans="1:4" x14ac:dyDescent="0.3">
      <c r="A142390" s="3"/>
      <c r="B142390" s="4"/>
      <c r="C142390" s="4"/>
      <c r="D142390" s="4"/>
    </row>
    <row r="142391" spans="1:4" x14ac:dyDescent="0.3">
      <c r="A142391" s="1"/>
      <c r="B142391" s="2"/>
      <c r="C142391" s="2"/>
      <c r="D142391" s="2"/>
    </row>
    <row r="142392" spans="1:4" x14ac:dyDescent="0.3">
      <c r="A142392" s="3"/>
      <c r="B142392" s="4"/>
      <c r="C142392" s="4"/>
      <c r="D142392" s="4"/>
    </row>
    <row r="142393" spans="1:4" x14ac:dyDescent="0.3">
      <c r="A142393" s="1"/>
      <c r="B142393" s="2"/>
      <c r="C142393" s="2"/>
      <c r="D142393" s="2"/>
    </row>
    <row r="142394" spans="1:4" x14ac:dyDescent="0.3">
      <c r="A142394" s="3"/>
      <c r="B142394" s="4"/>
      <c r="C142394" s="4"/>
      <c r="D142394" s="4"/>
    </row>
    <row r="142395" spans="1:4" x14ac:dyDescent="0.3">
      <c r="A142395" s="1"/>
      <c r="B142395" s="2"/>
      <c r="C142395" s="2"/>
      <c r="D142395" s="2"/>
    </row>
    <row r="142396" spans="1:4" x14ac:dyDescent="0.3">
      <c r="A142396" s="3"/>
      <c r="B142396" s="4"/>
      <c r="C142396" s="4"/>
      <c r="D142396" s="4"/>
    </row>
    <row r="142397" spans="1:4" x14ac:dyDescent="0.3">
      <c r="A142397" s="1"/>
      <c r="B142397" s="2"/>
      <c r="C142397" s="2"/>
      <c r="D142397" s="2"/>
    </row>
    <row r="142398" spans="1:4" x14ac:dyDescent="0.3">
      <c r="A142398" s="3"/>
      <c r="B142398" s="4"/>
      <c r="C142398" s="4"/>
      <c r="D142398" s="4"/>
    </row>
    <row r="142399" spans="1:4" x14ac:dyDescent="0.3">
      <c r="A142399" s="1"/>
      <c r="B142399" s="2"/>
      <c r="C142399" s="2"/>
      <c r="D142399" s="2"/>
    </row>
    <row r="142400" spans="1:4" x14ac:dyDescent="0.3">
      <c r="A142400" s="3"/>
      <c r="B142400" s="4"/>
      <c r="C142400" s="4"/>
      <c r="D142400" s="4"/>
    </row>
    <row r="142401" spans="1:4" x14ac:dyDescent="0.3">
      <c r="A142401" s="1"/>
      <c r="B142401" s="2"/>
      <c r="C142401" s="2"/>
      <c r="D142401" s="2"/>
    </row>
    <row r="142402" spans="1:4" x14ac:dyDescent="0.3">
      <c r="A142402" s="3"/>
      <c r="B142402" s="4"/>
      <c r="C142402" s="4"/>
      <c r="D142402" s="4"/>
    </row>
    <row r="142403" spans="1:4" x14ac:dyDescent="0.3">
      <c r="A142403" s="1"/>
      <c r="B142403" s="2"/>
      <c r="C142403" s="2"/>
      <c r="D142403" s="2"/>
    </row>
    <row r="142404" spans="1:4" x14ac:dyDescent="0.3">
      <c r="A142404" s="3"/>
      <c r="B142404" s="4"/>
      <c r="C142404" s="4"/>
      <c r="D142404" s="4"/>
    </row>
    <row r="142405" spans="1:4" x14ac:dyDescent="0.3">
      <c r="A142405" s="1"/>
      <c r="B142405" s="2"/>
      <c r="C142405" s="2"/>
      <c r="D142405" s="2"/>
    </row>
    <row r="142406" spans="1:4" x14ac:dyDescent="0.3">
      <c r="A142406" s="3"/>
      <c r="B142406" s="4"/>
      <c r="C142406" s="4"/>
      <c r="D142406" s="4"/>
    </row>
    <row r="142407" spans="1:4" x14ac:dyDescent="0.3">
      <c r="A142407" s="1"/>
      <c r="B142407" s="2"/>
      <c r="C142407" s="2"/>
      <c r="D142407" s="2"/>
    </row>
    <row r="142408" spans="1:4" x14ac:dyDescent="0.3">
      <c r="A142408" s="3"/>
      <c r="B142408" s="4"/>
      <c r="C142408" s="4"/>
      <c r="D142408" s="4"/>
    </row>
    <row r="142409" spans="1:4" x14ac:dyDescent="0.3">
      <c r="A142409" s="1"/>
      <c r="B142409" s="2"/>
      <c r="C142409" s="2"/>
      <c r="D142409" s="2"/>
    </row>
    <row r="142410" spans="1:4" x14ac:dyDescent="0.3">
      <c r="A142410" s="3"/>
      <c r="B142410" s="4"/>
      <c r="C142410" s="4"/>
      <c r="D142410" s="4"/>
    </row>
    <row r="142411" spans="1:4" x14ac:dyDescent="0.3">
      <c r="A142411" s="1"/>
      <c r="B142411" s="2"/>
      <c r="C142411" s="2"/>
      <c r="D142411" s="2"/>
    </row>
    <row r="142412" spans="1:4" x14ac:dyDescent="0.3">
      <c r="A142412" s="3"/>
      <c r="B142412" s="4"/>
      <c r="C142412" s="4"/>
      <c r="D142412" s="4"/>
    </row>
    <row r="142413" spans="1:4" x14ac:dyDescent="0.3">
      <c r="A142413" s="1"/>
      <c r="B142413" s="2"/>
      <c r="C142413" s="2"/>
      <c r="D142413" s="2"/>
    </row>
    <row r="142414" spans="1:4" x14ac:dyDescent="0.3">
      <c r="A142414" s="3"/>
      <c r="B142414" s="4"/>
      <c r="C142414" s="4"/>
      <c r="D142414" s="4"/>
    </row>
    <row r="142415" spans="1:4" x14ac:dyDescent="0.3">
      <c r="A142415" s="1"/>
      <c r="B142415" s="2"/>
      <c r="C142415" s="2"/>
      <c r="D142415" s="2"/>
    </row>
    <row r="142416" spans="1:4" x14ac:dyDescent="0.3">
      <c r="A142416" s="3"/>
      <c r="B142416" s="4"/>
      <c r="C142416" s="4"/>
      <c r="D142416" s="4"/>
    </row>
    <row r="142417" spans="1:4" x14ac:dyDescent="0.3">
      <c r="A142417" s="1"/>
      <c r="B142417" s="2"/>
      <c r="C142417" s="2"/>
      <c r="D142417" s="2"/>
    </row>
    <row r="142418" spans="1:4" x14ac:dyDescent="0.3">
      <c r="A142418" s="3"/>
      <c r="B142418" s="4"/>
      <c r="C142418" s="4"/>
      <c r="D142418" s="4"/>
    </row>
    <row r="142419" spans="1:4" x14ac:dyDescent="0.3">
      <c r="A142419" s="1"/>
      <c r="B142419" s="2"/>
      <c r="C142419" s="2"/>
      <c r="D142419" s="2"/>
    </row>
    <row r="142420" spans="1:4" x14ac:dyDescent="0.3">
      <c r="A142420" s="3"/>
      <c r="B142420" s="4"/>
      <c r="C142420" s="4"/>
      <c r="D142420" s="4"/>
    </row>
    <row r="142421" spans="1:4" x14ac:dyDescent="0.3">
      <c r="A142421" s="1"/>
      <c r="B142421" s="2"/>
      <c r="C142421" s="2"/>
      <c r="D142421" s="2"/>
    </row>
    <row r="142422" spans="1:4" x14ac:dyDescent="0.3">
      <c r="A142422" s="3"/>
      <c r="B142422" s="4"/>
      <c r="C142422" s="4"/>
      <c r="D142422" s="4"/>
    </row>
    <row r="142423" spans="1:4" x14ac:dyDescent="0.3">
      <c r="A142423" s="1"/>
      <c r="B142423" s="2"/>
      <c r="C142423" s="2"/>
      <c r="D142423" s="2"/>
    </row>
    <row r="142424" spans="1:4" x14ac:dyDescent="0.3">
      <c r="A142424" s="3"/>
      <c r="B142424" s="4"/>
      <c r="C142424" s="4"/>
      <c r="D142424" s="4"/>
    </row>
    <row r="142425" spans="1:4" x14ac:dyDescent="0.3">
      <c r="A142425" s="1"/>
      <c r="B142425" s="2"/>
      <c r="C142425" s="2"/>
      <c r="D142425" s="2"/>
    </row>
    <row r="142426" spans="1:4" x14ac:dyDescent="0.3">
      <c r="A142426" s="3"/>
      <c r="B142426" s="4"/>
      <c r="C142426" s="4"/>
      <c r="D142426" s="4"/>
    </row>
    <row r="142427" spans="1:4" x14ac:dyDescent="0.3">
      <c r="A142427" s="1"/>
      <c r="B142427" s="2"/>
      <c r="C142427" s="2"/>
      <c r="D142427" s="2"/>
    </row>
    <row r="142428" spans="1:4" x14ac:dyDescent="0.3">
      <c r="A142428" s="3"/>
      <c r="B142428" s="4"/>
      <c r="C142428" s="4"/>
      <c r="D142428" s="4"/>
    </row>
    <row r="142429" spans="1:4" x14ac:dyDescent="0.3">
      <c r="A142429" s="1"/>
      <c r="B142429" s="2"/>
      <c r="C142429" s="2"/>
      <c r="D142429" s="2"/>
    </row>
    <row r="142430" spans="1:4" x14ac:dyDescent="0.3">
      <c r="A142430" s="3"/>
      <c r="B142430" s="4"/>
      <c r="C142430" s="4"/>
      <c r="D142430" s="4"/>
    </row>
    <row r="142431" spans="1:4" x14ac:dyDescent="0.3">
      <c r="A142431" s="1"/>
      <c r="B142431" s="2"/>
      <c r="C142431" s="2"/>
      <c r="D142431" s="2"/>
    </row>
    <row r="142432" spans="1:4" x14ac:dyDescent="0.3">
      <c r="A142432" s="3"/>
      <c r="B142432" s="4"/>
      <c r="C142432" s="4"/>
      <c r="D142432" s="4"/>
    </row>
    <row r="142433" spans="1:4" x14ac:dyDescent="0.3">
      <c r="A142433" s="1"/>
      <c r="B142433" s="2"/>
      <c r="C142433" s="2"/>
      <c r="D142433" s="2"/>
    </row>
    <row r="142434" spans="1:4" x14ac:dyDescent="0.3">
      <c r="A142434" s="3"/>
      <c r="B142434" s="4"/>
      <c r="C142434" s="4"/>
      <c r="D142434" s="4"/>
    </row>
    <row r="142435" spans="1:4" x14ac:dyDescent="0.3">
      <c r="A142435" s="1"/>
      <c r="B142435" s="2"/>
      <c r="C142435" s="2"/>
      <c r="D142435" s="2"/>
    </row>
    <row r="142436" spans="1:4" x14ac:dyDescent="0.3">
      <c r="A142436" s="3"/>
      <c r="B142436" s="4"/>
      <c r="C142436" s="4"/>
      <c r="D142436" s="4"/>
    </row>
    <row r="142437" spans="1:4" x14ac:dyDescent="0.3">
      <c r="A142437" s="1"/>
      <c r="B142437" s="2"/>
      <c r="C142437" s="2"/>
      <c r="D142437" s="2"/>
    </row>
    <row r="142438" spans="1:4" x14ac:dyDescent="0.3">
      <c r="A142438" s="3"/>
      <c r="B142438" s="4"/>
      <c r="C142438" s="4"/>
      <c r="D142438" s="4"/>
    </row>
    <row r="142439" spans="1:4" x14ac:dyDescent="0.3">
      <c r="A142439" s="1"/>
      <c r="B142439" s="2"/>
      <c r="C142439" s="2"/>
      <c r="D142439" s="2"/>
    </row>
    <row r="142440" spans="1:4" x14ac:dyDescent="0.3">
      <c r="A142440" s="3"/>
      <c r="B142440" s="4"/>
      <c r="C142440" s="4"/>
      <c r="D142440" s="4"/>
    </row>
    <row r="142441" spans="1:4" x14ac:dyDescent="0.3">
      <c r="A142441" s="1"/>
      <c r="B142441" s="2"/>
      <c r="C142441" s="2"/>
      <c r="D142441" s="2"/>
    </row>
    <row r="142442" spans="1:4" x14ac:dyDescent="0.3">
      <c r="A142442" s="3"/>
      <c r="B142442" s="4"/>
      <c r="C142442" s="4"/>
      <c r="D142442" s="4"/>
    </row>
    <row r="142443" spans="1:4" x14ac:dyDescent="0.3">
      <c r="A142443" s="1"/>
      <c r="B142443" s="2"/>
      <c r="C142443" s="2"/>
      <c r="D142443" s="2"/>
    </row>
    <row r="142444" spans="1:4" x14ac:dyDescent="0.3">
      <c r="A142444" s="3"/>
      <c r="B142444" s="4"/>
      <c r="C142444" s="4"/>
      <c r="D142444" s="4"/>
    </row>
    <row r="142445" spans="1:4" x14ac:dyDescent="0.3">
      <c r="A142445" s="1"/>
      <c r="B142445" s="2"/>
      <c r="C142445" s="2"/>
      <c r="D142445" s="2"/>
    </row>
    <row r="142446" spans="1:4" x14ac:dyDescent="0.3">
      <c r="A142446" s="3"/>
      <c r="B142446" s="4"/>
      <c r="C142446" s="4"/>
      <c r="D142446" s="4"/>
    </row>
    <row r="142447" spans="1:4" x14ac:dyDescent="0.3">
      <c r="A142447" s="1"/>
      <c r="B142447" s="2"/>
      <c r="C142447" s="2"/>
      <c r="D142447" s="2"/>
    </row>
    <row r="142448" spans="1:4" x14ac:dyDescent="0.3">
      <c r="A142448" s="3"/>
      <c r="B142448" s="4"/>
      <c r="C142448" s="4"/>
      <c r="D142448" s="4"/>
    </row>
    <row r="142449" spans="1:4" x14ac:dyDescent="0.3">
      <c r="A142449" s="1"/>
      <c r="B142449" s="2"/>
      <c r="C142449" s="2"/>
      <c r="D142449" s="2"/>
    </row>
    <row r="142450" spans="1:4" x14ac:dyDescent="0.3">
      <c r="A142450" s="3"/>
      <c r="B142450" s="4"/>
      <c r="C142450" s="4"/>
      <c r="D142450" s="4"/>
    </row>
    <row r="142451" spans="1:4" x14ac:dyDescent="0.3">
      <c r="A142451" s="1"/>
      <c r="B142451" s="2"/>
      <c r="C142451" s="2"/>
      <c r="D142451" s="2"/>
    </row>
    <row r="142452" spans="1:4" x14ac:dyDescent="0.3">
      <c r="A142452" s="3"/>
      <c r="B142452" s="4"/>
      <c r="C142452" s="4"/>
      <c r="D142452" s="4"/>
    </row>
    <row r="142453" spans="1:4" x14ac:dyDescent="0.3">
      <c r="A142453" s="1"/>
      <c r="B142453" s="2"/>
      <c r="C142453" s="2"/>
      <c r="D142453" s="2"/>
    </row>
    <row r="142454" spans="1:4" x14ac:dyDescent="0.3">
      <c r="A142454" s="3"/>
      <c r="B142454" s="4"/>
      <c r="C142454" s="4"/>
      <c r="D142454" s="4"/>
    </row>
    <row r="142455" spans="1:4" x14ac:dyDescent="0.3">
      <c r="A142455" s="1"/>
      <c r="B142455" s="2"/>
      <c r="C142455" s="2"/>
      <c r="D142455" s="2"/>
    </row>
    <row r="142456" spans="1:4" x14ac:dyDescent="0.3">
      <c r="A142456" s="3"/>
      <c r="B142456" s="4"/>
      <c r="C142456" s="4"/>
      <c r="D142456" s="4"/>
    </row>
    <row r="142457" spans="1:4" x14ac:dyDescent="0.3">
      <c r="A142457" s="1"/>
      <c r="B142457" s="2"/>
      <c r="C142457" s="2"/>
      <c r="D142457" s="2"/>
    </row>
    <row r="142458" spans="1:4" x14ac:dyDescent="0.3">
      <c r="A142458" s="3"/>
      <c r="B142458" s="4"/>
      <c r="C142458" s="4"/>
      <c r="D142458" s="4"/>
    </row>
    <row r="142459" spans="1:4" x14ac:dyDescent="0.3">
      <c r="A142459" s="1"/>
      <c r="B142459" s="2"/>
      <c r="C142459" s="2"/>
      <c r="D142459" s="2"/>
    </row>
    <row r="142460" spans="1:4" x14ac:dyDescent="0.3">
      <c r="A142460" s="3"/>
      <c r="B142460" s="4"/>
      <c r="C142460" s="4"/>
      <c r="D142460" s="4"/>
    </row>
    <row r="142461" spans="1:4" x14ac:dyDescent="0.3">
      <c r="A142461" s="1"/>
      <c r="B142461" s="2"/>
      <c r="C142461" s="2"/>
      <c r="D142461" s="2"/>
    </row>
    <row r="142462" spans="1:4" x14ac:dyDescent="0.3">
      <c r="A142462" s="3"/>
      <c r="B142462" s="4"/>
      <c r="C142462" s="4"/>
      <c r="D142462" s="4"/>
    </row>
    <row r="142463" spans="1:4" x14ac:dyDescent="0.3">
      <c r="A142463" s="1"/>
      <c r="B142463" s="2"/>
      <c r="C142463" s="2"/>
      <c r="D142463" s="2"/>
    </row>
    <row r="142464" spans="1:4" x14ac:dyDescent="0.3">
      <c r="A142464" s="3"/>
      <c r="B142464" s="4"/>
      <c r="C142464" s="4"/>
      <c r="D142464" s="4"/>
    </row>
    <row r="142465" spans="1:4" x14ac:dyDescent="0.3">
      <c r="A142465" s="1"/>
      <c r="B142465" s="2"/>
      <c r="C142465" s="2"/>
      <c r="D142465" s="2"/>
    </row>
    <row r="142466" spans="1:4" x14ac:dyDescent="0.3">
      <c r="A142466" s="3"/>
      <c r="B142466" s="4"/>
      <c r="C142466" s="4"/>
      <c r="D142466" s="4"/>
    </row>
    <row r="142467" spans="1:4" x14ac:dyDescent="0.3">
      <c r="A142467" s="1"/>
      <c r="B142467" s="2"/>
      <c r="C142467" s="2"/>
      <c r="D142467" s="2"/>
    </row>
    <row r="142468" spans="1:4" x14ac:dyDescent="0.3">
      <c r="A142468" s="3"/>
      <c r="B142468" s="4"/>
      <c r="C142468" s="4"/>
      <c r="D142468" s="4"/>
    </row>
    <row r="142469" spans="1:4" x14ac:dyDescent="0.3">
      <c r="A142469" s="1"/>
      <c r="B142469" s="2"/>
      <c r="C142469" s="2"/>
      <c r="D142469" s="2"/>
    </row>
    <row r="142470" spans="1:4" x14ac:dyDescent="0.3">
      <c r="A142470" s="3"/>
      <c r="B142470" s="4"/>
      <c r="C142470" s="4"/>
      <c r="D142470" s="4"/>
    </row>
    <row r="142471" spans="1:4" x14ac:dyDescent="0.3">
      <c r="A142471" s="1"/>
      <c r="B142471" s="2"/>
      <c r="C142471" s="2"/>
      <c r="D142471" s="2"/>
    </row>
    <row r="142472" spans="1:4" x14ac:dyDescent="0.3">
      <c r="A142472" s="3"/>
      <c r="B142472" s="4"/>
      <c r="C142472" s="4"/>
      <c r="D142472" s="4"/>
    </row>
    <row r="142473" spans="1:4" x14ac:dyDescent="0.3">
      <c r="A142473" s="1"/>
      <c r="B142473" s="2"/>
      <c r="C142473" s="2"/>
      <c r="D142473" s="2"/>
    </row>
    <row r="142474" spans="1:4" x14ac:dyDescent="0.3">
      <c r="A142474" s="3"/>
      <c r="B142474" s="4"/>
      <c r="C142474" s="4"/>
      <c r="D142474" s="4"/>
    </row>
    <row r="142475" spans="1:4" x14ac:dyDescent="0.3">
      <c r="A142475" s="1"/>
      <c r="B142475" s="2"/>
      <c r="C142475" s="2"/>
      <c r="D142475" s="2"/>
    </row>
    <row r="142476" spans="1:4" x14ac:dyDescent="0.3">
      <c r="A142476" s="3"/>
      <c r="B142476" s="4"/>
      <c r="C142476" s="4"/>
      <c r="D142476" s="4"/>
    </row>
    <row r="142477" spans="1:4" x14ac:dyDescent="0.3">
      <c r="A142477" s="1"/>
      <c r="B142477" s="2"/>
      <c r="C142477" s="2"/>
      <c r="D142477" s="2"/>
    </row>
    <row r="142478" spans="1:4" x14ac:dyDescent="0.3">
      <c r="A142478" s="3"/>
      <c r="B142478" s="4"/>
      <c r="C142478" s="4"/>
      <c r="D142478" s="4"/>
    </row>
    <row r="142479" spans="1:4" x14ac:dyDescent="0.3">
      <c r="A142479" s="1"/>
      <c r="B142479" s="2"/>
      <c r="C142479" s="2"/>
      <c r="D142479" s="2"/>
    </row>
    <row r="142480" spans="1:4" x14ac:dyDescent="0.3">
      <c r="A142480" s="3"/>
      <c r="B142480" s="4"/>
      <c r="C142480" s="4"/>
      <c r="D142480" s="4"/>
    </row>
    <row r="142481" spans="1:4" x14ac:dyDescent="0.3">
      <c r="A142481" s="1"/>
      <c r="B142481" s="2"/>
      <c r="C142481" s="2"/>
      <c r="D142481" s="2"/>
    </row>
    <row r="142482" spans="1:4" x14ac:dyDescent="0.3">
      <c r="A142482" s="3"/>
      <c r="B142482" s="4"/>
      <c r="C142482" s="4"/>
      <c r="D142482" s="4"/>
    </row>
    <row r="142483" spans="1:4" x14ac:dyDescent="0.3">
      <c r="A142483" s="1"/>
      <c r="B142483" s="2"/>
      <c r="C142483" s="2"/>
      <c r="D142483" s="2"/>
    </row>
    <row r="142484" spans="1:4" x14ac:dyDescent="0.3">
      <c r="A142484" s="3"/>
      <c r="B142484" s="4"/>
      <c r="C142484" s="4"/>
      <c r="D142484" s="4"/>
    </row>
    <row r="142485" spans="1:4" x14ac:dyDescent="0.3">
      <c r="A142485" s="1"/>
      <c r="B142485" s="2"/>
      <c r="C142485" s="2"/>
      <c r="D142485" s="2"/>
    </row>
    <row r="142486" spans="1:4" x14ac:dyDescent="0.3">
      <c r="A142486" s="3"/>
      <c r="B142486" s="4"/>
      <c r="C142486" s="4"/>
      <c r="D142486" s="4"/>
    </row>
    <row r="142487" spans="1:4" x14ac:dyDescent="0.3">
      <c r="A142487" s="1"/>
      <c r="B142487" s="2"/>
      <c r="C142487" s="2"/>
      <c r="D142487" s="2"/>
    </row>
    <row r="142488" spans="1:4" x14ac:dyDescent="0.3">
      <c r="A142488" s="3"/>
      <c r="B142488" s="4"/>
      <c r="C142488" s="4"/>
      <c r="D142488" s="4"/>
    </row>
    <row r="142489" spans="1:4" x14ac:dyDescent="0.3">
      <c r="A142489" s="1"/>
      <c r="B142489" s="2"/>
      <c r="C142489" s="2"/>
      <c r="D142489" s="2"/>
    </row>
    <row r="142490" spans="1:4" x14ac:dyDescent="0.3">
      <c r="A142490" s="3"/>
      <c r="B142490" s="4"/>
      <c r="C142490" s="4"/>
      <c r="D142490" s="4"/>
    </row>
    <row r="142491" spans="1:4" x14ac:dyDescent="0.3">
      <c r="A142491" s="1"/>
      <c r="B142491" s="2"/>
      <c r="C142491" s="2"/>
      <c r="D142491" s="2"/>
    </row>
    <row r="142492" spans="1:4" x14ac:dyDescent="0.3">
      <c r="A142492" s="3"/>
      <c r="B142492" s="4"/>
      <c r="C142492" s="4"/>
      <c r="D142492" s="4"/>
    </row>
    <row r="142493" spans="1:4" x14ac:dyDescent="0.3">
      <c r="A142493" s="1"/>
      <c r="B142493" s="2"/>
      <c r="C142493" s="2"/>
      <c r="D142493" s="2"/>
    </row>
    <row r="142494" spans="1:4" x14ac:dyDescent="0.3">
      <c r="A142494" s="3"/>
      <c r="B142494" s="4"/>
      <c r="C142494" s="4"/>
      <c r="D142494" s="4"/>
    </row>
    <row r="142495" spans="1:4" x14ac:dyDescent="0.3">
      <c r="A142495" s="1"/>
      <c r="B142495" s="2"/>
      <c r="C142495" s="2"/>
      <c r="D142495" s="2"/>
    </row>
    <row r="142496" spans="1:4" x14ac:dyDescent="0.3">
      <c r="A142496" s="3"/>
      <c r="B142496" s="4"/>
      <c r="C142496" s="4"/>
      <c r="D142496" s="4"/>
    </row>
    <row r="142497" spans="1:4" x14ac:dyDescent="0.3">
      <c r="A142497" s="1"/>
      <c r="B142497" s="2"/>
      <c r="C142497" s="2"/>
      <c r="D142497" s="2"/>
    </row>
    <row r="142498" spans="1:4" x14ac:dyDescent="0.3">
      <c r="A142498" s="3"/>
      <c r="B142498" s="4"/>
      <c r="C142498" s="4"/>
      <c r="D142498" s="4"/>
    </row>
    <row r="142499" spans="1:4" x14ac:dyDescent="0.3">
      <c r="A142499" s="1"/>
      <c r="B142499" s="2"/>
      <c r="C142499" s="2"/>
      <c r="D142499" s="2"/>
    </row>
    <row r="142500" spans="1:4" x14ac:dyDescent="0.3">
      <c r="A142500" s="3"/>
      <c r="B142500" s="4"/>
      <c r="C142500" s="4"/>
      <c r="D142500" s="4"/>
    </row>
    <row r="142501" spans="1:4" x14ac:dyDescent="0.3">
      <c r="A142501" s="1"/>
      <c r="B142501" s="2"/>
      <c r="C142501" s="2"/>
      <c r="D142501" s="2"/>
    </row>
    <row r="142502" spans="1:4" x14ac:dyDescent="0.3">
      <c r="A142502" s="3"/>
      <c r="B142502" s="4"/>
      <c r="C142502" s="4"/>
      <c r="D142502" s="4"/>
    </row>
    <row r="142503" spans="1:4" x14ac:dyDescent="0.3">
      <c r="A142503" s="1"/>
      <c r="B142503" s="2"/>
      <c r="C142503" s="2"/>
      <c r="D142503" s="2"/>
    </row>
    <row r="142504" spans="1:4" x14ac:dyDescent="0.3">
      <c r="A142504" s="3"/>
      <c r="B142504" s="4"/>
      <c r="C142504" s="4"/>
      <c r="D142504" s="4"/>
    </row>
    <row r="142505" spans="1:4" x14ac:dyDescent="0.3">
      <c r="A142505" s="1"/>
      <c r="B142505" s="2"/>
      <c r="C142505" s="2"/>
      <c r="D142505" s="2"/>
    </row>
    <row r="142506" spans="1:4" x14ac:dyDescent="0.3">
      <c r="A142506" s="3"/>
      <c r="B142506" s="4"/>
      <c r="C142506" s="4"/>
      <c r="D142506" s="4"/>
    </row>
    <row r="142507" spans="1:4" x14ac:dyDescent="0.3">
      <c r="A142507" s="1"/>
      <c r="B142507" s="2"/>
      <c r="C142507" s="2"/>
      <c r="D142507" s="2"/>
    </row>
    <row r="142508" spans="1:4" x14ac:dyDescent="0.3">
      <c r="A142508" s="3"/>
      <c r="B142508" s="4"/>
      <c r="C142508" s="4"/>
      <c r="D142508" s="4"/>
    </row>
    <row r="142509" spans="1:4" x14ac:dyDescent="0.3">
      <c r="A142509" s="1"/>
      <c r="B142509" s="2"/>
      <c r="C142509" s="2"/>
      <c r="D142509" s="2"/>
    </row>
    <row r="142510" spans="1:4" x14ac:dyDescent="0.3">
      <c r="A142510" s="3"/>
      <c r="B142510" s="4"/>
      <c r="C142510" s="4"/>
      <c r="D142510" s="4"/>
    </row>
    <row r="142511" spans="1:4" x14ac:dyDescent="0.3">
      <c r="A142511" s="1"/>
      <c r="B142511" s="2"/>
      <c r="C142511" s="2"/>
      <c r="D142511" s="2"/>
    </row>
    <row r="142512" spans="1:4" x14ac:dyDescent="0.3">
      <c r="A142512" s="3"/>
      <c r="B142512" s="4"/>
      <c r="C142512" s="4"/>
      <c r="D142512" s="4"/>
    </row>
    <row r="142513" spans="1:4" x14ac:dyDescent="0.3">
      <c r="A142513" s="1"/>
      <c r="B142513" s="2"/>
      <c r="C142513" s="2"/>
      <c r="D142513" s="2"/>
    </row>
    <row r="142514" spans="1:4" x14ac:dyDescent="0.3">
      <c r="A142514" s="3"/>
      <c r="B142514" s="4"/>
      <c r="C142514" s="4"/>
      <c r="D142514" s="4"/>
    </row>
    <row r="142515" spans="1:4" x14ac:dyDescent="0.3">
      <c r="A142515" s="1"/>
      <c r="B142515" s="2"/>
      <c r="C142515" s="2"/>
      <c r="D142515" s="2"/>
    </row>
    <row r="142516" spans="1:4" x14ac:dyDescent="0.3">
      <c r="A142516" s="3"/>
      <c r="B142516" s="4"/>
      <c r="C142516" s="4"/>
      <c r="D142516" s="4"/>
    </row>
    <row r="142517" spans="1:4" x14ac:dyDescent="0.3">
      <c r="A142517" s="1"/>
      <c r="B142517" s="2"/>
      <c r="C142517" s="2"/>
      <c r="D142517" s="2"/>
    </row>
    <row r="142518" spans="1:4" x14ac:dyDescent="0.3">
      <c r="A142518" s="3"/>
      <c r="B142518" s="4"/>
      <c r="C142518" s="4"/>
      <c r="D142518" s="4"/>
    </row>
    <row r="142519" spans="1:4" x14ac:dyDescent="0.3">
      <c r="A142519" s="1"/>
      <c r="B142519" s="2"/>
      <c r="C142519" s="2"/>
      <c r="D142519" s="2"/>
    </row>
    <row r="142520" spans="1:4" x14ac:dyDescent="0.3">
      <c r="A142520" s="3"/>
      <c r="B142520" s="4"/>
      <c r="C142520" s="4"/>
      <c r="D142520" s="4"/>
    </row>
    <row r="142521" spans="1:4" x14ac:dyDescent="0.3">
      <c r="A142521" s="1"/>
      <c r="B142521" s="2"/>
      <c r="C142521" s="2"/>
      <c r="D142521" s="2"/>
    </row>
    <row r="142522" spans="1:4" x14ac:dyDescent="0.3">
      <c r="A142522" s="3"/>
      <c r="B142522" s="4"/>
      <c r="C142522" s="4"/>
      <c r="D142522" s="4"/>
    </row>
    <row r="142523" spans="1:4" x14ac:dyDescent="0.3">
      <c r="A142523" s="1"/>
      <c r="B142523" s="2"/>
      <c r="C142523" s="2"/>
      <c r="D142523" s="2"/>
    </row>
    <row r="142524" spans="1:4" x14ac:dyDescent="0.3">
      <c r="A142524" s="3"/>
      <c r="B142524" s="4"/>
      <c r="C142524" s="4"/>
      <c r="D142524" s="4"/>
    </row>
    <row r="142525" spans="1:4" x14ac:dyDescent="0.3">
      <c r="A142525" s="1"/>
      <c r="B142525" s="2"/>
      <c r="C142525" s="2"/>
      <c r="D142525" s="2"/>
    </row>
    <row r="142526" spans="1:4" x14ac:dyDescent="0.3">
      <c r="A142526" s="3"/>
      <c r="B142526" s="4"/>
      <c r="C142526" s="4"/>
      <c r="D142526" s="4"/>
    </row>
    <row r="142527" spans="1:4" x14ac:dyDescent="0.3">
      <c r="A142527" s="1"/>
      <c r="B142527" s="2"/>
      <c r="C142527" s="2"/>
      <c r="D142527" s="2"/>
    </row>
    <row r="142528" spans="1:4" x14ac:dyDescent="0.3">
      <c r="A142528" s="3"/>
      <c r="B142528" s="4"/>
      <c r="C142528" s="4"/>
      <c r="D142528" s="4"/>
    </row>
    <row r="142529" spans="1:4" x14ac:dyDescent="0.3">
      <c r="A142529" s="1"/>
      <c r="B142529" s="2"/>
      <c r="C142529" s="2"/>
      <c r="D142529" s="2"/>
    </row>
    <row r="142530" spans="1:4" x14ac:dyDescent="0.3">
      <c r="A142530" s="3"/>
      <c r="B142530" s="4"/>
      <c r="C142530" s="4"/>
      <c r="D142530" s="4"/>
    </row>
    <row r="142531" spans="1:4" x14ac:dyDescent="0.3">
      <c r="A142531" s="1"/>
      <c r="B142531" s="2"/>
      <c r="C142531" s="2"/>
      <c r="D142531" s="2"/>
    </row>
    <row r="142532" spans="1:4" x14ac:dyDescent="0.3">
      <c r="A142532" s="3"/>
      <c r="B142532" s="4"/>
      <c r="C142532" s="4"/>
      <c r="D142532" s="4"/>
    </row>
    <row r="142533" spans="1:4" x14ac:dyDescent="0.3">
      <c r="A142533" s="1"/>
      <c r="B142533" s="2"/>
      <c r="C142533" s="2"/>
      <c r="D142533" s="2"/>
    </row>
    <row r="142534" spans="1:4" x14ac:dyDescent="0.3">
      <c r="A142534" s="3"/>
      <c r="B142534" s="4"/>
      <c r="C142534" s="4"/>
      <c r="D142534" s="4"/>
    </row>
    <row r="142535" spans="1:4" x14ac:dyDescent="0.3">
      <c r="A142535" s="1"/>
      <c r="B142535" s="2"/>
      <c r="C142535" s="2"/>
      <c r="D142535" s="2"/>
    </row>
    <row r="142536" spans="1:4" x14ac:dyDescent="0.3">
      <c r="A142536" s="3"/>
      <c r="B142536" s="4"/>
      <c r="C142536" s="4"/>
      <c r="D142536" s="4"/>
    </row>
    <row r="142537" spans="1:4" x14ac:dyDescent="0.3">
      <c r="A142537" s="1"/>
      <c r="B142537" s="2"/>
      <c r="C142537" s="2"/>
      <c r="D142537" s="2"/>
    </row>
    <row r="142538" spans="1:4" x14ac:dyDescent="0.3">
      <c r="A142538" s="3"/>
      <c r="B142538" s="4"/>
      <c r="C142538" s="4"/>
      <c r="D142538" s="4"/>
    </row>
    <row r="142539" spans="1:4" x14ac:dyDescent="0.3">
      <c r="A142539" s="1"/>
      <c r="B142539" s="2"/>
      <c r="C142539" s="2"/>
      <c r="D142539" s="2"/>
    </row>
    <row r="142540" spans="1:4" x14ac:dyDescent="0.3">
      <c r="A142540" s="3"/>
      <c r="B142540" s="4"/>
      <c r="C142540" s="4"/>
      <c r="D142540" s="4"/>
    </row>
    <row r="142541" spans="1:4" x14ac:dyDescent="0.3">
      <c r="A142541" s="1"/>
      <c r="B142541" s="2"/>
      <c r="C142541" s="2"/>
      <c r="D142541" s="2"/>
    </row>
    <row r="142542" spans="1:4" x14ac:dyDescent="0.3">
      <c r="A142542" s="3"/>
      <c r="B142542" s="4"/>
      <c r="C142542" s="4"/>
      <c r="D142542" s="4"/>
    </row>
    <row r="142543" spans="1:4" x14ac:dyDescent="0.3">
      <c r="A142543" s="1"/>
      <c r="B142543" s="2"/>
      <c r="C142543" s="2"/>
      <c r="D142543" s="2"/>
    </row>
    <row r="142544" spans="1:4" x14ac:dyDescent="0.3">
      <c r="A142544" s="3"/>
      <c r="B142544" s="4"/>
      <c r="C142544" s="4"/>
      <c r="D142544" s="4"/>
    </row>
    <row r="142545" spans="1:4" x14ac:dyDescent="0.3">
      <c r="A142545" s="1"/>
      <c r="B142545" s="2"/>
      <c r="C142545" s="2"/>
      <c r="D142545" s="2"/>
    </row>
    <row r="142546" spans="1:4" x14ac:dyDescent="0.3">
      <c r="A142546" s="3"/>
      <c r="B142546" s="4"/>
      <c r="C142546" s="4"/>
      <c r="D142546" s="4"/>
    </row>
    <row r="142547" spans="1:4" x14ac:dyDescent="0.3">
      <c r="A142547" s="1"/>
      <c r="B142547" s="2"/>
      <c r="C142547" s="2"/>
      <c r="D142547" s="2"/>
    </row>
    <row r="142548" spans="1:4" x14ac:dyDescent="0.3">
      <c r="A142548" s="3"/>
      <c r="B142548" s="4"/>
      <c r="C142548" s="4"/>
      <c r="D142548" s="4"/>
    </row>
    <row r="142549" spans="1:4" x14ac:dyDescent="0.3">
      <c r="A142549" s="1"/>
      <c r="B142549" s="2"/>
      <c r="C142549" s="2"/>
      <c r="D142549" s="2"/>
    </row>
    <row r="142550" spans="1:4" x14ac:dyDescent="0.3">
      <c r="A142550" s="3"/>
      <c r="B142550" s="4"/>
      <c r="C142550" s="4"/>
      <c r="D142550" s="4"/>
    </row>
    <row r="142551" spans="1:4" x14ac:dyDescent="0.3">
      <c r="A142551" s="1"/>
      <c r="B142551" s="2"/>
      <c r="C142551" s="2"/>
      <c r="D142551" s="2"/>
    </row>
    <row r="142552" spans="1:4" x14ac:dyDescent="0.3">
      <c r="A142552" s="3"/>
      <c r="B142552" s="4"/>
      <c r="C142552" s="4"/>
      <c r="D142552" s="4"/>
    </row>
    <row r="142553" spans="1:4" x14ac:dyDescent="0.3">
      <c r="A142553" s="1"/>
      <c r="B142553" s="2"/>
      <c r="C142553" s="2"/>
      <c r="D142553" s="2"/>
    </row>
    <row r="142554" spans="1:4" x14ac:dyDescent="0.3">
      <c r="A142554" s="3"/>
      <c r="B142554" s="4"/>
      <c r="C142554" s="4"/>
      <c r="D142554" s="4"/>
    </row>
    <row r="142555" spans="1:4" x14ac:dyDescent="0.3">
      <c r="A142555" s="1"/>
      <c r="B142555" s="2"/>
      <c r="C142555" s="2"/>
      <c r="D142555" s="2"/>
    </row>
    <row r="142556" spans="1:4" x14ac:dyDescent="0.3">
      <c r="A142556" s="3"/>
      <c r="B142556" s="4"/>
      <c r="C142556" s="4"/>
      <c r="D142556" s="4"/>
    </row>
    <row r="142557" spans="1:4" x14ac:dyDescent="0.3">
      <c r="A142557" s="1"/>
      <c r="B142557" s="2"/>
      <c r="C142557" s="2"/>
      <c r="D142557" s="2"/>
    </row>
    <row r="142558" spans="1:4" x14ac:dyDescent="0.3">
      <c r="A142558" s="3"/>
      <c r="B142558" s="4"/>
      <c r="C142558" s="4"/>
      <c r="D142558" s="4"/>
    </row>
    <row r="142559" spans="1:4" x14ac:dyDescent="0.3">
      <c r="A142559" s="1"/>
      <c r="B142559" s="2"/>
      <c r="C142559" s="2"/>
      <c r="D142559" s="2"/>
    </row>
    <row r="142560" spans="1:4" x14ac:dyDescent="0.3">
      <c r="A142560" s="3"/>
      <c r="B142560" s="4"/>
      <c r="C142560" s="4"/>
      <c r="D142560" s="4"/>
    </row>
    <row r="142561" spans="1:4" x14ac:dyDescent="0.3">
      <c r="A142561" s="1"/>
      <c r="B142561" s="2"/>
      <c r="C142561" s="2"/>
      <c r="D142561" s="2"/>
    </row>
    <row r="142562" spans="1:4" x14ac:dyDescent="0.3">
      <c r="A142562" s="3"/>
      <c r="B142562" s="4"/>
      <c r="C142562" s="4"/>
      <c r="D142562" s="4"/>
    </row>
    <row r="142563" spans="1:4" x14ac:dyDescent="0.3">
      <c r="A142563" s="1"/>
      <c r="B142563" s="2"/>
      <c r="C142563" s="2"/>
      <c r="D142563" s="2"/>
    </row>
    <row r="142564" spans="1:4" x14ac:dyDescent="0.3">
      <c r="A142564" s="3"/>
      <c r="B142564" s="4"/>
      <c r="C142564" s="4"/>
      <c r="D142564" s="4"/>
    </row>
    <row r="142565" spans="1:4" x14ac:dyDescent="0.3">
      <c r="A142565" s="1"/>
      <c r="B142565" s="2"/>
      <c r="C142565" s="2"/>
      <c r="D142565" s="2"/>
    </row>
    <row r="142566" spans="1:4" x14ac:dyDescent="0.3">
      <c r="A142566" s="3"/>
      <c r="B142566" s="4"/>
      <c r="C142566" s="4"/>
      <c r="D142566" s="4"/>
    </row>
    <row r="142567" spans="1:4" x14ac:dyDescent="0.3">
      <c r="A142567" s="1"/>
      <c r="B142567" s="2"/>
      <c r="C142567" s="2"/>
      <c r="D142567" s="2"/>
    </row>
    <row r="142568" spans="1:4" x14ac:dyDescent="0.3">
      <c r="A142568" s="3"/>
      <c r="B142568" s="4"/>
      <c r="C142568" s="4"/>
      <c r="D142568" s="4"/>
    </row>
    <row r="142569" spans="1:4" x14ac:dyDescent="0.3">
      <c r="A142569" s="1"/>
      <c r="B142569" s="2"/>
      <c r="C142569" s="2"/>
      <c r="D142569" s="2"/>
    </row>
    <row r="142570" spans="1:4" x14ac:dyDescent="0.3">
      <c r="A142570" s="3"/>
      <c r="B142570" s="4"/>
      <c r="C142570" s="4"/>
      <c r="D142570" s="4"/>
    </row>
    <row r="142571" spans="1:4" x14ac:dyDescent="0.3">
      <c r="A142571" s="1"/>
      <c r="B142571" s="2"/>
      <c r="C142571" s="2"/>
      <c r="D142571" s="2"/>
    </row>
    <row r="142572" spans="1:4" x14ac:dyDescent="0.3">
      <c r="A142572" s="3"/>
      <c r="B142572" s="4"/>
      <c r="C142572" s="4"/>
      <c r="D142572" s="4"/>
    </row>
    <row r="142573" spans="1:4" x14ac:dyDescent="0.3">
      <c r="A142573" s="1"/>
      <c r="B142573" s="2"/>
      <c r="C142573" s="2"/>
      <c r="D142573" s="2"/>
    </row>
    <row r="142574" spans="1:4" x14ac:dyDescent="0.3">
      <c r="A142574" s="3"/>
      <c r="B142574" s="4"/>
      <c r="C142574" s="4"/>
      <c r="D142574" s="4"/>
    </row>
    <row r="142575" spans="1:4" x14ac:dyDescent="0.3">
      <c r="A142575" s="1"/>
      <c r="B142575" s="2"/>
      <c r="C142575" s="2"/>
      <c r="D142575" s="2"/>
    </row>
    <row r="142576" spans="1:4" x14ac:dyDescent="0.3">
      <c r="A142576" s="3"/>
      <c r="B142576" s="4"/>
      <c r="C142576" s="4"/>
      <c r="D142576" s="4"/>
    </row>
    <row r="142577" spans="1:4" x14ac:dyDescent="0.3">
      <c r="A142577" s="1"/>
      <c r="B142577" s="2"/>
      <c r="C142577" s="2"/>
      <c r="D142577" s="2"/>
    </row>
    <row r="142578" spans="1:4" x14ac:dyDescent="0.3">
      <c r="A142578" s="3"/>
      <c r="B142578" s="4"/>
      <c r="C142578" s="4"/>
      <c r="D142578" s="4"/>
    </row>
    <row r="142579" spans="1:4" x14ac:dyDescent="0.3">
      <c r="A142579" s="1"/>
      <c r="B142579" s="2"/>
      <c r="C142579" s="2"/>
      <c r="D142579" s="2"/>
    </row>
    <row r="142580" spans="1:4" x14ac:dyDescent="0.3">
      <c r="A142580" s="3"/>
      <c r="B142580" s="4"/>
      <c r="C142580" s="4"/>
      <c r="D142580" s="4"/>
    </row>
    <row r="142581" spans="1:4" x14ac:dyDescent="0.3">
      <c r="A142581" s="1"/>
      <c r="B142581" s="2"/>
      <c r="C142581" s="2"/>
      <c r="D142581" s="2"/>
    </row>
    <row r="142582" spans="1:4" x14ac:dyDescent="0.3">
      <c r="A142582" s="3"/>
      <c r="B142582" s="4"/>
      <c r="C142582" s="4"/>
      <c r="D142582" s="4"/>
    </row>
    <row r="142583" spans="1:4" x14ac:dyDescent="0.3">
      <c r="A142583" s="1"/>
      <c r="B142583" s="2"/>
      <c r="C142583" s="2"/>
      <c r="D142583" s="2"/>
    </row>
    <row r="142584" spans="1:4" x14ac:dyDescent="0.3">
      <c r="A142584" s="3"/>
      <c r="B142584" s="4"/>
      <c r="C142584" s="4"/>
      <c r="D142584" s="4"/>
    </row>
    <row r="142585" spans="1:4" x14ac:dyDescent="0.3">
      <c r="A142585" s="1"/>
      <c r="B142585" s="2"/>
      <c r="C142585" s="2"/>
      <c r="D142585" s="2"/>
    </row>
    <row r="142586" spans="1:4" x14ac:dyDescent="0.3">
      <c r="A142586" s="3"/>
      <c r="B142586" s="4"/>
      <c r="C142586" s="4"/>
      <c r="D142586" s="4"/>
    </row>
    <row r="142587" spans="1:4" x14ac:dyDescent="0.3">
      <c r="A142587" s="1"/>
      <c r="B142587" s="2"/>
      <c r="C142587" s="2"/>
      <c r="D142587" s="2"/>
    </row>
    <row r="142588" spans="1:4" x14ac:dyDescent="0.3">
      <c r="A142588" s="3"/>
      <c r="B142588" s="4"/>
      <c r="C142588" s="4"/>
      <c r="D142588" s="4"/>
    </row>
    <row r="142589" spans="1:4" x14ac:dyDescent="0.3">
      <c r="A142589" s="1"/>
      <c r="B142589" s="2"/>
      <c r="C142589" s="2"/>
      <c r="D142589" s="2"/>
    </row>
    <row r="142590" spans="1:4" x14ac:dyDescent="0.3">
      <c r="A142590" s="3"/>
      <c r="B142590" s="4"/>
      <c r="C142590" s="4"/>
      <c r="D142590" s="4"/>
    </row>
    <row r="142591" spans="1:4" x14ac:dyDescent="0.3">
      <c r="A142591" s="1"/>
      <c r="B142591" s="2"/>
      <c r="C142591" s="2"/>
      <c r="D142591" s="2"/>
    </row>
    <row r="142592" spans="1:4" x14ac:dyDescent="0.3">
      <c r="A142592" s="3"/>
      <c r="B142592" s="4"/>
      <c r="C142592" s="4"/>
      <c r="D142592" s="4"/>
    </row>
    <row r="142593" spans="1:4" x14ac:dyDescent="0.3">
      <c r="A142593" s="1"/>
      <c r="B142593" s="2"/>
      <c r="C142593" s="2"/>
      <c r="D142593" s="2"/>
    </row>
    <row r="142594" spans="1:4" x14ac:dyDescent="0.3">
      <c r="A142594" s="3"/>
      <c r="B142594" s="4"/>
      <c r="C142594" s="4"/>
      <c r="D142594" s="4"/>
    </row>
    <row r="142595" spans="1:4" x14ac:dyDescent="0.3">
      <c r="A142595" s="1"/>
      <c r="B142595" s="2"/>
      <c r="C142595" s="2"/>
      <c r="D142595" s="2"/>
    </row>
    <row r="142596" spans="1:4" x14ac:dyDescent="0.3">
      <c r="A142596" s="3"/>
      <c r="B142596" s="4"/>
      <c r="C142596" s="4"/>
      <c r="D142596" s="4"/>
    </row>
    <row r="142597" spans="1:4" x14ac:dyDescent="0.3">
      <c r="A142597" s="1"/>
      <c r="B142597" s="2"/>
      <c r="C142597" s="2"/>
      <c r="D142597" s="2"/>
    </row>
    <row r="142598" spans="1:4" x14ac:dyDescent="0.3">
      <c r="A142598" s="3"/>
      <c r="B142598" s="4"/>
      <c r="C142598" s="4"/>
      <c r="D142598" s="4"/>
    </row>
    <row r="142599" spans="1:4" x14ac:dyDescent="0.3">
      <c r="A142599" s="1"/>
      <c r="B142599" s="2"/>
      <c r="C142599" s="2"/>
      <c r="D142599" s="2"/>
    </row>
    <row r="142600" spans="1:4" x14ac:dyDescent="0.3">
      <c r="A142600" s="3"/>
      <c r="B142600" s="4"/>
      <c r="C142600" s="4"/>
      <c r="D142600" s="4"/>
    </row>
    <row r="142601" spans="1:4" x14ac:dyDescent="0.3">
      <c r="A142601" s="1"/>
      <c r="B142601" s="2"/>
      <c r="C142601" s="2"/>
      <c r="D142601" s="2"/>
    </row>
    <row r="142602" spans="1:4" x14ac:dyDescent="0.3">
      <c r="A142602" s="3"/>
      <c r="B142602" s="4"/>
      <c r="C142602" s="4"/>
      <c r="D142602" s="4"/>
    </row>
    <row r="142603" spans="1:4" x14ac:dyDescent="0.3">
      <c r="A142603" s="1"/>
      <c r="B142603" s="2"/>
      <c r="C142603" s="2"/>
      <c r="D142603" s="2"/>
    </row>
    <row r="142604" spans="1:4" x14ac:dyDescent="0.3">
      <c r="A142604" s="3"/>
      <c r="B142604" s="4"/>
      <c r="C142604" s="4"/>
      <c r="D142604" s="4"/>
    </row>
    <row r="142605" spans="1:4" x14ac:dyDescent="0.3">
      <c r="A142605" s="1"/>
      <c r="B142605" s="2"/>
      <c r="C142605" s="2"/>
      <c r="D142605" s="2"/>
    </row>
    <row r="142606" spans="1:4" x14ac:dyDescent="0.3">
      <c r="A142606" s="3"/>
      <c r="B142606" s="4"/>
      <c r="C142606" s="4"/>
      <c r="D142606" s="4"/>
    </row>
    <row r="142607" spans="1:4" x14ac:dyDescent="0.3">
      <c r="A142607" s="1"/>
      <c r="B142607" s="2"/>
      <c r="C142607" s="2"/>
      <c r="D142607" s="2"/>
    </row>
    <row r="142608" spans="1:4" x14ac:dyDescent="0.3">
      <c r="A142608" s="3"/>
      <c r="B142608" s="4"/>
      <c r="C142608" s="4"/>
      <c r="D142608" s="4"/>
    </row>
    <row r="142609" spans="1:4" x14ac:dyDescent="0.3">
      <c r="A142609" s="1"/>
      <c r="B142609" s="2"/>
      <c r="C142609" s="2"/>
      <c r="D142609" s="2"/>
    </row>
    <row r="142610" spans="1:4" x14ac:dyDescent="0.3">
      <c r="A142610" s="3"/>
      <c r="B142610" s="4"/>
      <c r="C142610" s="4"/>
      <c r="D142610" s="4"/>
    </row>
    <row r="142611" spans="1:4" x14ac:dyDescent="0.3">
      <c r="A142611" s="1"/>
      <c r="B142611" s="2"/>
      <c r="C142611" s="2"/>
      <c r="D142611" s="2"/>
    </row>
    <row r="142612" spans="1:4" x14ac:dyDescent="0.3">
      <c r="A142612" s="3"/>
      <c r="B142612" s="4"/>
      <c r="C142612" s="4"/>
      <c r="D142612" s="4"/>
    </row>
    <row r="142613" spans="1:4" x14ac:dyDescent="0.3">
      <c r="A142613" s="1"/>
      <c r="B142613" s="2"/>
      <c r="C142613" s="2"/>
      <c r="D142613" s="2"/>
    </row>
    <row r="142614" spans="1:4" x14ac:dyDescent="0.3">
      <c r="A142614" s="3"/>
      <c r="B142614" s="4"/>
      <c r="C142614" s="4"/>
      <c r="D142614" s="4"/>
    </row>
    <row r="142615" spans="1:4" x14ac:dyDescent="0.3">
      <c r="A142615" s="1"/>
      <c r="B142615" s="2"/>
      <c r="C142615" s="2"/>
      <c r="D142615" s="2"/>
    </row>
    <row r="142616" spans="1:4" x14ac:dyDescent="0.3">
      <c r="A142616" s="3"/>
      <c r="B142616" s="4"/>
      <c r="C142616" s="4"/>
      <c r="D142616" s="4"/>
    </row>
    <row r="142617" spans="1:4" x14ac:dyDescent="0.3">
      <c r="A142617" s="1"/>
      <c r="B142617" s="2"/>
      <c r="C142617" s="2"/>
      <c r="D142617" s="2"/>
    </row>
    <row r="142618" spans="1:4" x14ac:dyDescent="0.3">
      <c r="A142618" s="3"/>
      <c r="B142618" s="4"/>
      <c r="C142618" s="4"/>
      <c r="D142618" s="4"/>
    </row>
    <row r="142619" spans="1:4" x14ac:dyDescent="0.3">
      <c r="A142619" s="1"/>
      <c r="B142619" s="2"/>
      <c r="C142619" s="2"/>
      <c r="D142619" s="2"/>
    </row>
    <row r="142620" spans="1:4" x14ac:dyDescent="0.3">
      <c r="A142620" s="3"/>
      <c r="B142620" s="4"/>
      <c r="C142620" s="4"/>
      <c r="D142620" s="4"/>
    </row>
    <row r="142621" spans="1:4" x14ac:dyDescent="0.3">
      <c r="A142621" s="1"/>
      <c r="B142621" s="2"/>
      <c r="C142621" s="2"/>
      <c r="D142621" s="2"/>
    </row>
    <row r="142622" spans="1:4" x14ac:dyDescent="0.3">
      <c r="A142622" s="3"/>
      <c r="B142622" s="4"/>
      <c r="C142622" s="4"/>
      <c r="D142622" s="4"/>
    </row>
    <row r="142623" spans="1:4" x14ac:dyDescent="0.3">
      <c r="A142623" s="1"/>
      <c r="B142623" s="2"/>
      <c r="C142623" s="2"/>
      <c r="D142623" s="2"/>
    </row>
    <row r="142624" spans="1:4" x14ac:dyDescent="0.3">
      <c r="A142624" s="3"/>
      <c r="B142624" s="4"/>
      <c r="C142624" s="4"/>
      <c r="D142624" s="4"/>
    </row>
    <row r="142625" spans="1:4" x14ac:dyDescent="0.3">
      <c r="A142625" s="1"/>
      <c r="B142625" s="2"/>
      <c r="C142625" s="2"/>
      <c r="D142625" s="2"/>
    </row>
    <row r="142626" spans="1:4" x14ac:dyDescent="0.3">
      <c r="A142626" s="3"/>
      <c r="B142626" s="4"/>
      <c r="C142626" s="4"/>
      <c r="D142626" s="4"/>
    </row>
    <row r="142627" spans="1:4" x14ac:dyDescent="0.3">
      <c r="A142627" s="1"/>
      <c r="B142627" s="2"/>
      <c r="C142627" s="2"/>
      <c r="D142627" s="2"/>
    </row>
    <row r="142628" spans="1:4" x14ac:dyDescent="0.3">
      <c r="A142628" s="3"/>
      <c r="B142628" s="4"/>
      <c r="C142628" s="4"/>
      <c r="D142628" s="4"/>
    </row>
    <row r="142629" spans="1:4" x14ac:dyDescent="0.3">
      <c r="A142629" s="1"/>
      <c r="B142629" s="2"/>
      <c r="C142629" s="2"/>
      <c r="D142629" s="2"/>
    </row>
    <row r="142630" spans="1:4" x14ac:dyDescent="0.3">
      <c r="A142630" s="3"/>
      <c r="B142630" s="4"/>
      <c r="C142630" s="4"/>
      <c r="D142630" s="4"/>
    </row>
    <row r="142631" spans="1:4" x14ac:dyDescent="0.3">
      <c r="A142631" s="1"/>
      <c r="B142631" s="2"/>
      <c r="C142631" s="2"/>
      <c r="D142631" s="2"/>
    </row>
    <row r="142632" spans="1:4" x14ac:dyDescent="0.3">
      <c r="A142632" s="3"/>
      <c r="B142632" s="4"/>
      <c r="C142632" s="4"/>
      <c r="D142632" s="4"/>
    </row>
    <row r="142633" spans="1:4" x14ac:dyDescent="0.3">
      <c r="A142633" s="1"/>
      <c r="B142633" s="2"/>
      <c r="C142633" s="2"/>
      <c r="D142633" s="2"/>
    </row>
    <row r="142634" spans="1:4" x14ac:dyDescent="0.3">
      <c r="A142634" s="3"/>
      <c r="B142634" s="4"/>
      <c r="C142634" s="4"/>
      <c r="D142634" s="4"/>
    </row>
    <row r="142635" spans="1:4" x14ac:dyDescent="0.3">
      <c r="A142635" s="1"/>
      <c r="B142635" s="2"/>
      <c r="C142635" s="2"/>
      <c r="D142635" s="2"/>
    </row>
    <row r="142636" spans="1:4" x14ac:dyDescent="0.3">
      <c r="A142636" s="3"/>
      <c r="B142636" s="4"/>
      <c r="C142636" s="4"/>
      <c r="D142636" s="4"/>
    </row>
    <row r="142637" spans="1:4" x14ac:dyDescent="0.3">
      <c r="A142637" s="1"/>
      <c r="B142637" s="2"/>
      <c r="C142637" s="2"/>
      <c r="D142637" s="2"/>
    </row>
    <row r="142638" spans="1:4" x14ac:dyDescent="0.3">
      <c r="A142638" s="3"/>
      <c r="B142638" s="4"/>
      <c r="C142638" s="4"/>
      <c r="D142638" s="4"/>
    </row>
    <row r="142639" spans="1:4" x14ac:dyDescent="0.3">
      <c r="A142639" s="1"/>
      <c r="B142639" s="2"/>
      <c r="C142639" s="2"/>
      <c r="D142639" s="2"/>
    </row>
    <row r="142640" spans="1:4" x14ac:dyDescent="0.3">
      <c r="A142640" s="3"/>
      <c r="B142640" s="4"/>
      <c r="C142640" s="4"/>
      <c r="D142640" s="4"/>
    </row>
    <row r="142641" spans="1:4" x14ac:dyDescent="0.3">
      <c r="A142641" s="1"/>
      <c r="B142641" s="2"/>
      <c r="C142641" s="2"/>
      <c r="D142641" s="2"/>
    </row>
    <row r="142642" spans="1:4" x14ac:dyDescent="0.3">
      <c r="A142642" s="3"/>
      <c r="B142642" s="4"/>
      <c r="C142642" s="4"/>
      <c r="D142642" s="4"/>
    </row>
    <row r="142643" spans="1:4" x14ac:dyDescent="0.3">
      <c r="A142643" s="1"/>
      <c r="B142643" s="2"/>
      <c r="C142643" s="2"/>
      <c r="D142643" s="2"/>
    </row>
    <row r="142644" spans="1:4" x14ac:dyDescent="0.3">
      <c r="A142644" s="3"/>
      <c r="B142644" s="4"/>
      <c r="C142644" s="4"/>
      <c r="D142644" s="4"/>
    </row>
    <row r="142645" spans="1:4" x14ac:dyDescent="0.3">
      <c r="A142645" s="1"/>
      <c r="B142645" s="2"/>
      <c r="C142645" s="2"/>
      <c r="D142645" s="2"/>
    </row>
    <row r="142646" spans="1:4" x14ac:dyDescent="0.3">
      <c r="A142646" s="3"/>
      <c r="B142646" s="4"/>
      <c r="C142646" s="4"/>
      <c r="D142646" s="4"/>
    </row>
    <row r="142647" spans="1:4" x14ac:dyDescent="0.3">
      <c r="A142647" s="1"/>
      <c r="B142647" s="2"/>
      <c r="C142647" s="2"/>
      <c r="D142647" s="2"/>
    </row>
    <row r="142648" spans="1:4" x14ac:dyDescent="0.3">
      <c r="A142648" s="3"/>
      <c r="B142648" s="4"/>
      <c r="C142648" s="4"/>
      <c r="D142648" s="4"/>
    </row>
    <row r="142649" spans="1:4" x14ac:dyDescent="0.3">
      <c r="A142649" s="1"/>
      <c r="B142649" s="2"/>
      <c r="C142649" s="2"/>
      <c r="D142649" s="2"/>
    </row>
    <row r="142650" spans="1:4" x14ac:dyDescent="0.3">
      <c r="A142650" s="3"/>
      <c r="B142650" s="4"/>
      <c r="C142650" s="4"/>
      <c r="D142650" s="4"/>
    </row>
    <row r="142651" spans="1:4" x14ac:dyDescent="0.3">
      <c r="A142651" s="1"/>
      <c r="B142651" s="2"/>
      <c r="C142651" s="2"/>
      <c r="D142651" s="2"/>
    </row>
    <row r="142652" spans="1:4" x14ac:dyDescent="0.3">
      <c r="A142652" s="3"/>
      <c r="B142652" s="4"/>
      <c r="C142652" s="4"/>
      <c r="D142652" s="4"/>
    </row>
    <row r="142653" spans="1:4" x14ac:dyDescent="0.3">
      <c r="A142653" s="1"/>
      <c r="B142653" s="2"/>
      <c r="C142653" s="2"/>
      <c r="D142653" s="2"/>
    </row>
    <row r="142654" spans="1:4" x14ac:dyDescent="0.3">
      <c r="A142654" s="3"/>
      <c r="B142654" s="4"/>
      <c r="C142654" s="4"/>
      <c r="D142654" s="4"/>
    </row>
    <row r="142655" spans="1:4" x14ac:dyDescent="0.3">
      <c r="A142655" s="1"/>
      <c r="B142655" s="2"/>
      <c r="C142655" s="2"/>
      <c r="D142655" s="2"/>
    </row>
    <row r="142656" spans="1:4" x14ac:dyDescent="0.3">
      <c r="A142656" s="3"/>
      <c r="B142656" s="4"/>
      <c r="C142656" s="4"/>
      <c r="D142656" s="4"/>
    </row>
    <row r="142657" spans="1:4" x14ac:dyDescent="0.3">
      <c r="A142657" s="1"/>
      <c r="B142657" s="2"/>
      <c r="C142657" s="2"/>
      <c r="D142657" s="2"/>
    </row>
    <row r="142658" spans="1:4" x14ac:dyDescent="0.3">
      <c r="A142658" s="3"/>
      <c r="B142658" s="4"/>
      <c r="C142658" s="4"/>
      <c r="D142658" s="4"/>
    </row>
    <row r="142659" spans="1:4" x14ac:dyDescent="0.3">
      <c r="A142659" s="1"/>
      <c r="B142659" s="2"/>
      <c r="C142659" s="2"/>
      <c r="D142659" s="2"/>
    </row>
    <row r="142660" spans="1:4" x14ac:dyDescent="0.3">
      <c r="A142660" s="3"/>
      <c r="B142660" s="4"/>
      <c r="C142660" s="4"/>
      <c r="D142660" s="4"/>
    </row>
    <row r="142661" spans="1:4" x14ac:dyDescent="0.3">
      <c r="A142661" s="1"/>
      <c r="B142661" s="2"/>
      <c r="C142661" s="2"/>
      <c r="D142661" s="2"/>
    </row>
    <row r="142662" spans="1:4" x14ac:dyDescent="0.3">
      <c r="A142662" s="3"/>
      <c r="B142662" s="4"/>
      <c r="C142662" s="4"/>
      <c r="D142662" s="4"/>
    </row>
    <row r="142663" spans="1:4" x14ac:dyDescent="0.3">
      <c r="A142663" s="1"/>
      <c r="B142663" s="2"/>
      <c r="C142663" s="2"/>
      <c r="D142663" s="2"/>
    </row>
    <row r="142664" spans="1:4" x14ac:dyDescent="0.3">
      <c r="A142664" s="3"/>
      <c r="B142664" s="4"/>
      <c r="C142664" s="4"/>
      <c r="D142664" s="4"/>
    </row>
    <row r="142665" spans="1:4" x14ac:dyDescent="0.3">
      <c r="A142665" s="1"/>
      <c r="B142665" s="2"/>
      <c r="C142665" s="2"/>
      <c r="D142665" s="2"/>
    </row>
    <row r="142666" spans="1:4" x14ac:dyDescent="0.3">
      <c r="A142666" s="3"/>
      <c r="B142666" s="4"/>
      <c r="C142666" s="4"/>
      <c r="D142666" s="4"/>
    </row>
    <row r="142667" spans="1:4" x14ac:dyDescent="0.3">
      <c r="A142667" s="1"/>
      <c r="B142667" s="2"/>
      <c r="C142667" s="2"/>
      <c r="D142667" s="2"/>
    </row>
    <row r="142668" spans="1:4" x14ac:dyDescent="0.3">
      <c r="A142668" s="3"/>
      <c r="B142668" s="4"/>
      <c r="C142668" s="4"/>
      <c r="D142668" s="4"/>
    </row>
    <row r="142669" spans="1:4" x14ac:dyDescent="0.3">
      <c r="A142669" s="1"/>
      <c r="B142669" s="2"/>
      <c r="C142669" s="2"/>
      <c r="D142669" s="2"/>
    </row>
    <row r="142670" spans="1:4" x14ac:dyDescent="0.3">
      <c r="A142670" s="3"/>
      <c r="B142670" s="4"/>
      <c r="C142670" s="4"/>
      <c r="D142670" s="4"/>
    </row>
    <row r="142671" spans="1:4" x14ac:dyDescent="0.3">
      <c r="A142671" s="1"/>
      <c r="B142671" s="2"/>
      <c r="C142671" s="2"/>
      <c r="D142671" s="2"/>
    </row>
    <row r="142672" spans="1:4" x14ac:dyDescent="0.3">
      <c r="A142672" s="3"/>
      <c r="B142672" s="4"/>
      <c r="C142672" s="4"/>
      <c r="D142672" s="4"/>
    </row>
    <row r="142673" spans="1:4" x14ac:dyDescent="0.3">
      <c r="A142673" s="1"/>
      <c r="B142673" s="2"/>
      <c r="C142673" s="2"/>
      <c r="D142673" s="2"/>
    </row>
    <row r="142674" spans="1:4" x14ac:dyDescent="0.3">
      <c r="A142674" s="3"/>
      <c r="B142674" s="4"/>
      <c r="C142674" s="4"/>
      <c r="D142674" s="4"/>
    </row>
    <row r="142675" spans="1:4" x14ac:dyDescent="0.3">
      <c r="A142675" s="1"/>
      <c r="B142675" s="2"/>
      <c r="C142675" s="2"/>
      <c r="D142675" s="2"/>
    </row>
    <row r="142676" spans="1:4" x14ac:dyDescent="0.3">
      <c r="A142676" s="3"/>
      <c r="B142676" s="4"/>
      <c r="C142676" s="4"/>
      <c r="D142676" s="4"/>
    </row>
    <row r="142677" spans="1:4" x14ac:dyDescent="0.3">
      <c r="A142677" s="1"/>
      <c r="B142677" s="2"/>
      <c r="C142677" s="2"/>
      <c r="D142677" s="2"/>
    </row>
    <row r="142678" spans="1:4" x14ac:dyDescent="0.3">
      <c r="A142678" s="3"/>
      <c r="B142678" s="4"/>
      <c r="C142678" s="4"/>
      <c r="D142678" s="4"/>
    </row>
    <row r="142679" spans="1:4" x14ac:dyDescent="0.3">
      <c r="A142679" s="1"/>
      <c r="B142679" s="2"/>
      <c r="C142679" s="2"/>
      <c r="D142679" s="2"/>
    </row>
    <row r="142680" spans="1:4" x14ac:dyDescent="0.3">
      <c r="A142680" s="3"/>
      <c r="B142680" s="4"/>
      <c r="C142680" s="4"/>
      <c r="D142680" s="4"/>
    </row>
    <row r="142681" spans="1:4" x14ac:dyDescent="0.3">
      <c r="A142681" s="1"/>
      <c r="B142681" s="2"/>
      <c r="C142681" s="2"/>
      <c r="D142681" s="2"/>
    </row>
    <row r="142682" spans="1:4" x14ac:dyDescent="0.3">
      <c r="A142682" s="3"/>
      <c r="B142682" s="4"/>
      <c r="C142682" s="4"/>
      <c r="D142682" s="4"/>
    </row>
    <row r="142683" spans="1:4" x14ac:dyDescent="0.3">
      <c r="A142683" s="1"/>
      <c r="B142683" s="2"/>
      <c r="C142683" s="2"/>
      <c r="D142683" s="2"/>
    </row>
    <row r="142684" spans="1:4" x14ac:dyDescent="0.3">
      <c r="A142684" s="3"/>
      <c r="B142684" s="4"/>
      <c r="C142684" s="4"/>
      <c r="D142684" s="4"/>
    </row>
    <row r="142685" spans="1:4" x14ac:dyDescent="0.3">
      <c r="A142685" s="1"/>
      <c r="B142685" s="2"/>
      <c r="C142685" s="2"/>
      <c r="D142685" s="2"/>
    </row>
    <row r="142686" spans="1:4" x14ac:dyDescent="0.3">
      <c r="A142686" s="3"/>
      <c r="B142686" s="4"/>
      <c r="C142686" s="4"/>
      <c r="D142686" s="4"/>
    </row>
    <row r="142687" spans="1:4" x14ac:dyDescent="0.3">
      <c r="A142687" s="1"/>
      <c r="B142687" s="2"/>
      <c r="C142687" s="2"/>
      <c r="D142687" s="2"/>
    </row>
    <row r="142688" spans="1:4" x14ac:dyDescent="0.3">
      <c r="A142688" s="3"/>
      <c r="B142688" s="4"/>
      <c r="C142688" s="4"/>
      <c r="D142688" s="4"/>
    </row>
    <row r="142689" spans="1:4" x14ac:dyDescent="0.3">
      <c r="A142689" s="1"/>
      <c r="B142689" s="2"/>
      <c r="C142689" s="2"/>
      <c r="D142689" s="2"/>
    </row>
    <row r="142690" spans="1:4" x14ac:dyDescent="0.3">
      <c r="A142690" s="3"/>
      <c r="B142690" s="4"/>
      <c r="C142690" s="4"/>
      <c r="D142690" s="4"/>
    </row>
    <row r="142691" spans="1:4" x14ac:dyDescent="0.3">
      <c r="A142691" s="1"/>
      <c r="B142691" s="2"/>
      <c r="C142691" s="2"/>
      <c r="D142691" s="2"/>
    </row>
    <row r="142692" spans="1:4" x14ac:dyDescent="0.3">
      <c r="A142692" s="3"/>
      <c r="B142692" s="4"/>
      <c r="C142692" s="4"/>
      <c r="D142692" s="4"/>
    </row>
    <row r="142693" spans="1:4" x14ac:dyDescent="0.3">
      <c r="A142693" s="1"/>
      <c r="B142693" s="2"/>
      <c r="C142693" s="2"/>
      <c r="D142693" s="2"/>
    </row>
    <row r="142694" spans="1:4" x14ac:dyDescent="0.3">
      <c r="A142694" s="3"/>
      <c r="B142694" s="4"/>
      <c r="C142694" s="4"/>
      <c r="D142694" s="4"/>
    </row>
    <row r="142695" spans="1:4" x14ac:dyDescent="0.3">
      <c r="A142695" s="1"/>
      <c r="B142695" s="2"/>
      <c r="C142695" s="2"/>
      <c r="D142695" s="2"/>
    </row>
    <row r="142696" spans="1:4" x14ac:dyDescent="0.3">
      <c r="A142696" s="3"/>
      <c r="B142696" s="4"/>
      <c r="C142696" s="4"/>
      <c r="D142696" s="4"/>
    </row>
    <row r="142697" spans="1:4" x14ac:dyDescent="0.3">
      <c r="A142697" s="1"/>
      <c r="B142697" s="2"/>
      <c r="C142697" s="2"/>
      <c r="D142697" s="2"/>
    </row>
    <row r="142698" spans="1:4" x14ac:dyDescent="0.3">
      <c r="A142698" s="3"/>
      <c r="B142698" s="4"/>
      <c r="C142698" s="4"/>
      <c r="D142698" s="4"/>
    </row>
    <row r="142699" spans="1:4" x14ac:dyDescent="0.3">
      <c r="A142699" s="1"/>
      <c r="B142699" s="2"/>
      <c r="C142699" s="2"/>
      <c r="D142699" s="2"/>
    </row>
    <row r="142700" spans="1:4" x14ac:dyDescent="0.3">
      <c r="A142700" s="3"/>
      <c r="B142700" s="4"/>
      <c r="C142700" s="4"/>
      <c r="D142700" s="4"/>
    </row>
    <row r="142701" spans="1:4" x14ac:dyDescent="0.3">
      <c r="A142701" s="1"/>
      <c r="B142701" s="2"/>
      <c r="C142701" s="2"/>
      <c r="D142701" s="2"/>
    </row>
    <row r="142702" spans="1:4" x14ac:dyDescent="0.3">
      <c r="A142702" s="3"/>
      <c r="B142702" s="4"/>
      <c r="C142702" s="4"/>
      <c r="D142702" s="4"/>
    </row>
    <row r="142703" spans="1:4" x14ac:dyDescent="0.3">
      <c r="A142703" s="1"/>
      <c r="B142703" s="2"/>
      <c r="C142703" s="2"/>
      <c r="D142703" s="2"/>
    </row>
    <row r="142704" spans="1:4" x14ac:dyDescent="0.3">
      <c r="A142704" s="3"/>
      <c r="B142704" s="4"/>
      <c r="C142704" s="4"/>
      <c r="D142704" s="4"/>
    </row>
    <row r="142705" spans="1:4" x14ac:dyDescent="0.3">
      <c r="A142705" s="1"/>
      <c r="B142705" s="2"/>
      <c r="C142705" s="2"/>
      <c r="D142705" s="2"/>
    </row>
    <row r="142706" spans="1:4" x14ac:dyDescent="0.3">
      <c r="A142706" s="3"/>
      <c r="B142706" s="4"/>
      <c r="C142706" s="4"/>
      <c r="D142706" s="4"/>
    </row>
    <row r="142707" spans="1:4" x14ac:dyDescent="0.3">
      <c r="A142707" s="1"/>
      <c r="B142707" s="2"/>
      <c r="C142707" s="2"/>
      <c r="D142707" s="2"/>
    </row>
    <row r="142708" spans="1:4" x14ac:dyDescent="0.3">
      <c r="A142708" s="3"/>
      <c r="B142708" s="4"/>
      <c r="C142708" s="4"/>
      <c r="D142708" s="4"/>
    </row>
    <row r="142709" spans="1:4" x14ac:dyDescent="0.3">
      <c r="A142709" s="1"/>
      <c r="B142709" s="2"/>
      <c r="C142709" s="2"/>
      <c r="D142709" s="2"/>
    </row>
    <row r="142710" spans="1:4" x14ac:dyDescent="0.3">
      <c r="A142710" s="3"/>
      <c r="B142710" s="4"/>
      <c r="C142710" s="4"/>
      <c r="D142710" s="4"/>
    </row>
    <row r="142711" spans="1:4" x14ac:dyDescent="0.3">
      <c r="A142711" s="1"/>
      <c r="B142711" s="2"/>
      <c r="C142711" s="2"/>
      <c r="D142711" s="2"/>
    </row>
    <row r="142712" spans="1:4" x14ac:dyDescent="0.3">
      <c r="A142712" s="3"/>
      <c r="B142712" s="4"/>
      <c r="C142712" s="4"/>
      <c r="D142712" s="4"/>
    </row>
    <row r="142713" spans="1:4" x14ac:dyDescent="0.3">
      <c r="A142713" s="1"/>
      <c r="B142713" s="2"/>
      <c r="C142713" s="2"/>
      <c r="D142713" s="2"/>
    </row>
    <row r="142714" spans="1:4" x14ac:dyDescent="0.3">
      <c r="A142714" s="3"/>
      <c r="B142714" s="4"/>
      <c r="C142714" s="4"/>
      <c r="D142714" s="4"/>
    </row>
    <row r="142715" spans="1:4" x14ac:dyDescent="0.3">
      <c r="A142715" s="1"/>
      <c r="B142715" s="2"/>
      <c r="C142715" s="2"/>
      <c r="D142715" s="2"/>
    </row>
    <row r="142716" spans="1:4" x14ac:dyDescent="0.3">
      <c r="A142716" s="3"/>
      <c r="B142716" s="4"/>
      <c r="C142716" s="4"/>
      <c r="D142716" s="4"/>
    </row>
    <row r="142717" spans="1:4" x14ac:dyDescent="0.3">
      <c r="A142717" s="1"/>
      <c r="B142717" s="2"/>
      <c r="C142717" s="2"/>
      <c r="D142717" s="2"/>
    </row>
    <row r="142718" spans="1:4" x14ac:dyDescent="0.3">
      <c r="A142718" s="3"/>
      <c r="B142718" s="4"/>
      <c r="C142718" s="4"/>
      <c r="D142718" s="4"/>
    </row>
    <row r="142719" spans="1:4" x14ac:dyDescent="0.3">
      <c r="A142719" s="1"/>
      <c r="B142719" s="2"/>
      <c r="C142719" s="2"/>
      <c r="D142719" s="2"/>
    </row>
    <row r="142720" spans="1:4" x14ac:dyDescent="0.3">
      <c r="A142720" s="3"/>
      <c r="B142720" s="4"/>
      <c r="C142720" s="4"/>
      <c r="D142720" s="4"/>
    </row>
    <row r="142721" spans="1:4" x14ac:dyDescent="0.3">
      <c r="A142721" s="1"/>
      <c r="B142721" s="2"/>
      <c r="C142721" s="2"/>
      <c r="D142721" s="2"/>
    </row>
    <row r="142722" spans="1:4" x14ac:dyDescent="0.3">
      <c r="A142722" s="3"/>
      <c r="B142722" s="4"/>
      <c r="C142722" s="4"/>
      <c r="D142722" s="4"/>
    </row>
    <row r="142723" spans="1:4" x14ac:dyDescent="0.3">
      <c r="A142723" s="1"/>
      <c r="B142723" s="2"/>
      <c r="C142723" s="2"/>
      <c r="D142723" s="2"/>
    </row>
    <row r="142724" spans="1:4" x14ac:dyDescent="0.3">
      <c r="A142724" s="3"/>
      <c r="B142724" s="4"/>
      <c r="C142724" s="4"/>
      <c r="D142724" s="4"/>
    </row>
    <row r="142725" spans="1:4" x14ac:dyDescent="0.3">
      <c r="A142725" s="1"/>
      <c r="B142725" s="2"/>
      <c r="C142725" s="2"/>
      <c r="D142725" s="2"/>
    </row>
    <row r="142726" spans="1:4" x14ac:dyDescent="0.3">
      <c r="A142726" s="3"/>
      <c r="B142726" s="4"/>
      <c r="C142726" s="4"/>
      <c r="D142726" s="4"/>
    </row>
    <row r="142727" spans="1:4" x14ac:dyDescent="0.3">
      <c r="A142727" s="1"/>
      <c r="B142727" s="2"/>
      <c r="C142727" s="2"/>
      <c r="D142727" s="2"/>
    </row>
    <row r="142728" spans="1:4" x14ac:dyDescent="0.3">
      <c r="A142728" s="3"/>
      <c r="B142728" s="4"/>
      <c r="C142728" s="4"/>
      <c r="D142728" s="4"/>
    </row>
    <row r="142729" spans="1:4" x14ac:dyDescent="0.3">
      <c r="A142729" s="1"/>
      <c r="B142729" s="2"/>
      <c r="C142729" s="2"/>
      <c r="D142729" s="2"/>
    </row>
    <row r="142730" spans="1:4" x14ac:dyDescent="0.3">
      <c r="A142730" s="3"/>
      <c r="B142730" s="4"/>
      <c r="C142730" s="4"/>
      <c r="D142730" s="4"/>
    </row>
    <row r="142731" spans="1:4" x14ac:dyDescent="0.3">
      <c r="A142731" s="1"/>
      <c r="B142731" s="2"/>
      <c r="C142731" s="2"/>
      <c r="D142731" s="2"/>
    </row>
    <row r="142732" spans="1:4" x14ac:dyDescent="0.3">
      <c r="A142732" s="3"/>
      <c r="B142732" s="4"/>
      <c r="C142732" s="4"/>
      <c r="D142732" s="4"/>
    </row>
    <row r="142733" spans="1:4" x14ac:dyDescent="0.3">
      <c r="A142733" s="1"/>
      <c r="B142733" s="2"/>
      <c r="C142733" s="2"/>
      <c r="D142733" s="2"/>
    </row>
    <row r="142734" spans="1:4" x14ac:dyDescent="0.3">
      <c r="A142734" s="3"/>
      <c r="B142734" s="4"/>
      <c r="C142734" s="4"/>
      <c r="D142734" s="4"/>
    </row>
    <row r="142735" spans="1:4" x14ac:dyDescent="0.3">
      <c r="A142735" s="1"/>
      <c r="B142735" s="2"/>
      <c r="C142735" s="2"/>
      <c r="D142735" s="2"/>
    </row>
    <row r="142736" spans="1:4" x14ac:dyDescent="0.3">
      <c r="A142736" s="3"/>
      <c r="B142736" s="4"/>
      <c r="C142736" s="4"/>
      <c r="D142736" s="4"/>
    </row>
    <row r="142737" spans="1:4" x14ac:dyDescent="0.3">
      <c r="A142737" s="1"/>
      <c r="B142737" s="2"/>
      <c r="C142737" s="2"/>
      <c r="D142737" s="2"/>
    </row>
    <row r="142738" spans="1:4" x14ac:dyDescent="0.3">
      <c r="A142738" s="3"/>
      <c r="B142738" s="4"/>
      <c r="C142738" s="4"/>
      <c r="D142738" s="4"/>
    </row>
    <row r="142739" spans="1:4" x14ac:dyDescent="0.3">
      <c r="A142739" s="1"/>
      <c r="B142739" s="2"/>
      <c r="C142739" s="2"/>
      <c r="D142739" s="2"/>
    </row>
    <row r="142740" spans="1:4" x14ac:dyDescent="0.3">
      <c r="A142740" s="3"/>
      <c r="B142740" s="4"/>
      <c r="C142740" s="4"/>
      <c r="D142740" s="4"/>
    </row>
    <row r="142741" spans="1:4" x14ac:dyDescent="0.3">
      <c r="A142741" s="1"/>
      <c r="B142741" s="2"/>
      <c r="C142741" s="2"/>
      <c r="D142741" s="2"/>
    </row>
    <row r="142742" spans="1:4" x14ac:dyDescent="0.3">
      <c r="A142742" s="3"/>
      <c r="B142742" s="4"/>
      <c r="C142742" s="4"/>
      <c r="D142742" s="4"/>
    </row>
    <row r="142743" spans="1:4" x14ac:dyDescent="0.3">
      <c r="A142743" s="1"/>
      <c r="B142743" s="2"/>
      <c r="C142743" s="2"/>
      <c r="D142743" s="2"/>
    </row>
    <row r="142744" spans="1:4" x14ac:dyDescent="0.3">
      <c r="A142744" s="3"/>
      <c r="B142744" s="4"/>
      <c r="C142744" s="4"/>
      <c r="D142744" s="4"/>
    </row>
    <row r="142745" spans="1:4" x14ac:dyDescent="0.3">
      <c r="A142745" s="1"/>
      <c r="B142745" s="2"/>
      <c r="C142745" s="2"/>
      <c r="D142745" s="2"/>
    </row>
    <row r="142746" spans="1:4" x14ac:dyDescent="0.3">
      <c r="A142746" s="3"/>
      <c r="B142746" s="4"/>
      <c r="C142746" s="4"/>
      <c r="D142746" s="4"/>
    </row>
    <row r="142747" spans="1:4" x14ac:dyDescent="0.3">
      <c r="A142747" s="1"/>
      <c r="B142747" s="2"/>
      <c r="C142747" s="2"/>
      <c r="D142747" s="2"/>
    </row>
    <row r="142748" spans="1:4" x14ac:dyDescent="0.3">
      <c r="A142748" s="3"/>
      <c r="B142748" s="4"/>
      <c r="C142748" s="4"/>
      <c r="D142748" s="4"/>
    </row>
    <row r="142749" spans="1:4" x14ac:dyDescent="0.3">
      <c r="A142749" s="1"/>
      <c r="B142749" s="2"/>
      <c r="C142749" s="2"/>
      <c r="D142749" s="2"/>
    </row>
    <row r="142750" spans="1:4" x14ac:dyDescent="0.3">
      <c r="A142750" s="3"/>
      <c r="B142750" s="4"/>
      <c r="C142750" s="4"/>
      <c r="D142750" s="4"/>
    </row>
    <row r="142751" spans="1:4" x14ac:dyDescent="0.3">
      <c r="A142751" s="1"/>
      <c r="B142751" s="2"/>
      <c r="C142751" s="2"/>
      <c r="D142751" s="2"/>
    </row>
    <row r="142752" spans="1:4" x14ac:dyDescent="0.3">
      <c r="A142752" s="3"/>
      <c r="B142752" s="4"/>
      <c r="C142752" s="4"/>
      <c r="D142752" s="4"/>
    </row>
    <row r="142753" spans="1:4" x14ac:dyDescent="0.3">
      <c r="A142753" s="1"/>
      <c r="B142753" s="2"/>
      <c r="C142753" s="2"/>
      <c r="D142753" s="2"/>
    </row>
    <row r="142754" spans="1:4" x14ac:dyDescent="0.3">
      <c r="A142754" s="3"/>
      <c r="B142754" s="4"/>
      <c r="C142754" s="4"/>
      <c r="D142754" s="4"/>
    </row>
    <row r="142755" spans="1:4" x14ac:dyDescent="0.3">
      <c r="A142755" s="1"/>
      <c r="B142755" s="2"/>
      <c r="C142755" s="2"/>
      <c r="D142755" s="2"/>
    </row>
    <row r="142756" spans="1:4" x14ac:dyDescent="0.3">
      <c r="A142756" s="3"/>
      <c r="B142756" s="4"/>
      <c r="C142756" s="4"/>
      <c r="D142756" s="4"/>
    </row>
    <row r="142757" spans="1:4" x14ac:dyDescent="0.3">
      <c r="A142757" s="1"/>
      <c r="B142757" s="2"/>
      <c r="C142757" s="2"/>
      <c r="D142757" s="2"/>
    </row>
    <row r="142758" spans="1:4" x14ac:dyDescent="0.3">
      <c r="A142758" s="3"/>
      <c r="B142758" s="4"/>
      <c r="C142758" s="4"/>
      <c r="D142758" s="4"/>
    </row>
    <row r="142759" spans="1:4" x14ac:dyDescent="0.3">
      <c r="A142759" s="1"/>
      <c r="B142759" s="2"/>
      <c r="C142759" s="2"/>
      <c r="D142759" s="2"/>
    </row>
    <row r="142760" spans="1:4" x14ac:dyDescent="0.3">
      <c r="A142760" s="3"/>
      <c r="B142760" s="4"/>
      <c r="C142760" s="4"/>
      <c r="D142760" s="4"/>
    </row>
    <row r="142761" spans="1:4" x14ac:dyDescent="0.3">
      <c r="A142761" s="1"/>
      <c r="B142761" s="2"/>
      <c r="C142761" s="2"/>
      <c r="D142761" s="2"/>
    </row>
    <row r="142762" spans="1:4" x14ac:dyDescent="0.3">
      <c r="A142762" s="3"/>
      <c r="B142762" s="4"/>
      <c r="C142762" s="4"/>
      <c r="D142762" s="4"/>
    </row>
    <row r="142763" spans="1:4" x14ac:dyDescent="0.3">
      <c r="A142763" s="1"/>
      <c r="B142763" s="2"/>
      <c r="C142763" s="2"/>
      <c r="D142763" s="2"/>
    </row>
    <row r="142764" spans="1:4" x14ac:dyDescent="0.3">
      <c r="A142764" s="3"/>
      <c r="B142764" s="4"/>
      <c r="C142764" s="4"/>
      <c r="D142764" s="4"/>
    </row>
    <row r="142765" spans="1:4" x14ac:dyDescent="0.3">
      <c r="A142765" s="1"/>
      <c r="B142765" s="2"/>
      <c r="C142765" s="2"/>
      <c r="D142765" s="2"/>
    </row>
    <row r="142766" spans="1:4" x14ac:dyDescent="0.3">
      <c r="A142766" s="3"/>
      <c r="B142766" s="4"/>
      <c r="C142766" s="4"/>
      <c r="D142766" s="4"/>
    </row>
    <row r="142767" spans="1:4" x14ac:dyDescent="0.3">
      <c r="A142767" s="1"/>
      <c r="B142767" s="2"/>
      <c r="C142767" s="2"/>
      <c r="D142767" s="2"/>
    </row>
    <row r="142768" spans="1:4" x14ac:dyDescent="0.3">
      <c r="A142768" s="3"/>
      <c r="B142768" s="4"/>
      <c r="C142768" s="4"/>
      <c r="D142768" s="4"/>
    </row>
    <row r="142769" spans="1:4" x14ac:dyDescent="0.3">
      <c r="A142769" s="1"/>
      <c r="B142769" s="2"/>
      <c r="C142769" s="2"/>
      <c r="D142769" s="2"/>
    </row>
    <row r="142770" spans="1:4" x14ac:dyDescent="0.3">
      <c r="A142770" s="3"/>
      <c r="B142770" s="4"/>
      <c r="C142770" s="4"/>
      <c r="D142770" s="4"/>
    </row>
    <row r="142771" spans="1:4" x14ac:dyDescent="0.3">
      <c r="A142771" s="1"/>
      <c r="B142771" s="2"/>
      <c r="C142771" s="2"/>
      <c r="D142771" s="2"/>
    </row>
    <row r="142772" spans="1:4" x14ac:dyDescent="0.3">
      <c r="A142772" s="3"/>
      <c r="B142772" s="4"/>
      <c r="C142772" s="4"/>
      <c r="D142772" s="4"/>
    </row>
    <row r="142773" spans="1:4" x14ac:dyDescent="0.3">
      <c r="A142773" s="1"/>
      <c r="B142773" s="2"/>
      <c r="C142773" s="2"/>
      <c r="D142773" s="2"/>
    </row>
    <row r="142774" spans="1:4" x14ac:dyDescent="0.3">
      <c r="A142774" s="3"/>
      <c r="B142774" s="4"/>
      <c r="C142774" s="4"/>
      <c r="D142774" s="4"/>
    </row>
    <row r="142775" spans="1:4" x14ac:dyDescent="0.3">
      <c r="A142775" s="1"/>
      <c r="B142775" s="2"/>
      <c r="C142775" s="2"/>
      <c r="D142775" s="2"/>
    </row>
    <row r="142776" spans="1:4" x14ac:dyDescent="0.3">
      <c r="A142776" s="3"/>
      <c r="B142776" s="4"/>
      <c r="C142776" s="4"/>
      <c r="D142776" s="4"/>
    </row>
    <row r="142777" spans="1:4" x14ac:dyDescent="0.3">
      <c r="A142777" s="1"/>
      <c r="B142777" s="2"/>
      <c r="C142777" s="2"/>
      <c r="D142777" s="2"/>
    </row>
    <row r="142778" spans="1:4" x14ac:dyDescent="0.3">
      <c r="A142778" s="3"/>
      <c r="B142778" s="4"/>
      <c r="C142778" s="4"/>
      <c r="D142778" s="4"/>
    </row>
    <row r="142779" spans="1:4" x14ac:dyDescent="0.3">
      <c r="A142779" s="1"/>
      <c r="B142779" s="2"/>
      <c r="C142779" s="2"/>
      <c r="D142779" s="2"/>
    </row>
    <row r="142780" spans="1:4" x14ac:dyDescent="0.3">
      <c r="A142780" s="3"/>
      <c r="B142780" s="4"/>
      <c r="C142780" s="4"/>
      <c r="D142780" s="4"/>
    </row>
    <row r="142781" spans="1:4" x14ac:dyDescent="0.3">
      <c r="A142781" s="1"/>
      <c r="B142781" s="2"/>
      <c r="C142781" s="2"/>
      <c r="D142781" s="2"/>
    </row>
    <row r="142782" spans="1:4" x14ac:dyDescent="0.3">
      <c r="A142782" s="3"/>
      <c r="B142782" s="4"/>
      <c r="C142782" s="4"/>
      <c r="D142782" s="4"/>
    </row>
    <row r="142783" spans="1:4" x14ac:dyDescent="0.3">
      <c r="A142783" s="1"/>
      <c r="B142783" s="2"/>
      <c r="C142783" s="2"/>
      <c r="D142783" s="2"/>
    </row>
    <row r="142784" spans="1:4" x14ac:dyDescent="0.3">
      <c r="A142784" s="3"/>
      <c r="B142784" s="4"/>
      <c r="C142784" s="4"/>
      <c r="D142784" s="4"/>
    </row>
    <row r="142785" spans="1:4" x14ac:dyDescent="0.3">
      <c r="A142785" s="1"/>
      <c r="B142785" s="2"/>
      <c r="C142785" s="2"/>
      <c r="D142785" s="2"/>
    </row>
    <row r="142786" spans="1:4" x14ac:dyDescent="0.3">
      <c r="A142786" s="3"/>
      <c r="B142786" s="4"/>
      <c r="C142786" s="4"/>
      <c r="D142786" s="4"/>
    </row>
    <row r="142787" spans="1:4" x14ac:dyDescent="0.3">
      <c r="A142787" s="1"/>
      <c r="B142787" s="2"/>
      <c r="C142787" s="2"/>
      <c r="D142787" s="2"/>
    </row>
    <row r="142788" spans="1:4" x14ac:dyDescent="0.3">
      <c r="A142788" s="3"/>
      <c r="B142788" s="4"/>
      <c r="C142788" s="4"/>
      <c r="D142788" s="4"/>
    </row>
    <row r="142789" spans="1:4" x14ac:dyDescent="0.3">
      <c r="A142789" s="1"/>
      <c r="B142789" s="2"/>
      <c r="C142789" s="2"/>
      <c r="D142789" s="2"/>
    </row>
    <row r="142790" spans="1:4" x14ac:dyDescent="0.3">
      <c r="A142790" s="3"/>
      <c r="B142790" s="4"/>
      <c r="C142790" s="4"/>
      <c r="D142790" s="4"/>
    </row>
    <row r="142791" spans="1:4" x14ac:dyDescent="0.3">
      <c r="A142791" s="1"/>
      <c r="B142791" s="2"/>
      <c r="C142791" s="2"/>
      <c r="D142791" s="2"/>
    </row>
    <row r="142792" spans="1:4" x14ac:dyDescent="0.3">
      <c r="A142792" s="3"/>
      <c r="B142792" s="4"/>
      <c r="C142792" s="4"/>
      <c r="D142792" s="4"/>
    </row>
    <row r="142793" spans="1:4" x14ac:dyDescent="0.3">
      <c r="A142793" s="1"/>
      <c r="B142793" s="2"/>
      <c r="C142793" s="2"/>
      <c r="D142793" s="2"/>
    </row>
    <row r="142794" spans="1:4" x14ac:dyDescent="0.3">
      <c r="A142794" s="3"/>
      <c r="B142794" s="4"/>
      <c r="C142794" s="4"/>
      <c r="D142794" s="4"/>
    </row>
    <row r="142795" spans="1:4" x14ac:dyDescent="0.3">
      <c r="A142795" s="1"/>
      <c r="B142795" s="2"/>
      <c r="C142795" s="2"/>
      <c r="D142795" s="2"/>
    </row>
    <row r="142796" spans="1:4" x14ac:dyDescent="0.3">
      <c r="A142796" s="3"/>
      <c r="B142796" s="4"/>
      <c r="C142796" s="4"/>
      <c r="D142796" s="4"/>
    </row>
    <row r="142797" spans="1:4" x14ac:dyDescent="0.3">
      <c r="A142797" s="1"/>
      <c r="B142797" s="2"/>
      <c r="C142797" s="2"/>
      <c r="D142797" s="2"/>
    </row>
    <row r="142798" spans="1:4" x14ac:dyDescent="0.3">
      <c r="A142798" s="3"/>
      <c r="B142798" s="4"/>
      <c r="C142798" s="4"/>
      <c r="D142798" s="4"/>
    </row>
    <row r="142799" spans="1:4" x14ac:dyDescent="0.3">
      <c r="A142799" s="1"/>
      <c r="B142799" s="2"/>
      <c r="C142799" s="2"/>
      <c r="D142799" s="2"/>
    </row>
    <row r="142800" spans="1:4" x14ac:dyDescent="0.3">
      <c r="A142800" s="3"/>
      <c r="B142800" s="4"/>
      <c r="C142800" s="4"/>
      <c r="D142800" s="4"/>
    </row>
    <row r="142801" spans="1:4" x14ac:dyDescent="0.3">
      <c r="A142801" s="1"/>
      <c r="B142801" s="2"/>
      <c r="C142801" s="2"/>
      <c r="D142801" s="2"/>
    </row>
    <row r="142802" spans="1:4" x14ac:dyDescent="0.3">
      <c r="A142802" s="3"/>
      <c r="B142802" s="4"/>
      <c r="C142802" s="4"/>
      <c r="D142802" s="4"/>
    </row>
    <row r="142803" spans="1:4" x14ac:dyDescent="0.3">
      <c r="A142803" s="1"/>
      <c r="B142803" s="2"/>
      <c r="C142803" s="2"/>
      <c r="D142803" s="2"/>
    </row>
    <row r="142804" spans="1:4" x14ac:dyDescent="0.3">
      <c r="A142804" s="3"/>
      <c r="B142804" s="4"/>
      <c r="C142804" s="4"/>
      <c r="D142804" s="4"/>
    </row>
    <row r="142805" spans="1:4" x14ac:dyDescent="0.3">
      <c r="A142805" s="1"/>
      <c r="B142805" s="2"/>
      <c r="C142805" s="2"/>
      <c r="D142805" s="2"/>
    </row>
    <row r="142806" spans="1:4" x14ac:dyDescent="0.3">
      <c r="A142806" s="3"/>
      <c r="B142806" s="4"/>
      <c r="C142806" s="4"/>
      <c r="D142806" s="4"/>
    </row>
    <row r="142807" spans="1:4" x14ac:dyDescent="0.3">
      <c r="A142807" s="1"/>
      <c r="B142807" s="2"/>
      <c r="C142807" s="2"/>
      <c r="D142807" s="2"/>
    </row>
    <row r="142808" spans="1:4" x14ac:dyDescent="0.3">
      <c r="A142808" s="3"/>
      <c r="B142808" s="4"/>
      <c r="C142808" s="4"/>
      <c r="D142808" s="4"/>
    </row>
    <row r="142809" spans="1:4" x14ac:dyDescent="0.3">
      <c r="A142809" s="1"/>
      <c r="B142809" s="2"/>
      <c r="C142809" s="2"/>
      <c r="D142809" s="2"/>
    </row>
    <row r="142810" spans="1:4" x14ac:dyDescent="0.3">
      <c r="A142810" s="3"/>
      <c r="B142810" s="4"/>
      <c r="C142810" s="4"/>
      <c r="D142810" s="4"/>
    </row>
    <row r="142811" spans="1:4" x14ac:dyDescent="0.3">
      <c r="A142811" s="1"/>
      <c r="B142811" s="2"/>
      <c r="C142811" s="2"/>
      <c r="D142811" s="2"/>
    </row>
    <row r="142812" spans="1:4" x14ac:dyDescent="0.3">
      <c r="A142812" s="3"/>
      <c r="B142812" s="4"/>
      <c r="C142812" s="4"/>
      <c r="D142812" s="4"/>
    </row>
    <row r="142813" spans="1:4" x14ac:dyDescent="0.3">
      <c r="A142813" s="1"/>
      <c r="B142813" s="2"/>
      <c r="C142813" s="2"/>
      <c r="D142813" s="2"/>
    </row>
    <row r="142814" spans="1:4" x14ac:dyDescent="0.3">
      <c r="A142814" s="3"/>
      <c r="B142814" s="4"/>
      <c r="C142814" s="4"/>
      <c r="D142814" s="4"/>
    </row>
    <row r="142815" spans="1:4" x14ac:dyDescent="0.3">
      <c r="A142815" s="1"/>
      <c r="B142815" s="2"/>
      <c r="C142815" s="2"/>
      <c r="D142815" s="2"/>
    </row>
    <row r="142816" spans="1:4" x14ac:dyDescent="0.3">
      <c r="A142816" s="3"/>
      <c r="B142816" s="4"/>
      <c r="C142816" s="4"/>
      <c r="D142816" s="4"/>
    </row>
    <row r="142817" spans="1:4" x14ac:dyDescent="0.3">
      <c r="A142817" s="1"/>
      <c r="B142817" s="2"/>
      <c r="C142817" s="2"/>
      <c r="D142817" s="2"/>
    </row>
    <row r="142818" spans="1:4" x14ac:dyDescent="0.3">
      <c r="A142818" s="3"/>
      <c r="B142818" s="4"/>
      <c r="C142818" s="4"/>
      <c r="D142818" s="4"/>
    </row>
    <row r="142819" spans="1:4" x14ac:dyDescent="0.3">
      <c r="A142819" s="1"/>
      <c r="B142819" s="2"/>
      <c r="C142819" s="2"/>
      <c r="D142819" s="2"/>
    </row>
    <row r="142820" spans="1:4" x14ac:dyDescent="0.3">
      <c r="A142820" s="3"/>
      <c r="B142820" s="4"/>
      <c r="C142820" s="4"/>
      <c r="D142820" s="4"/>
    </row>
    <row r="142821" spans="1:4" x14ac:dyDescent="0.3">
      <c r="A142821" s="1"/>
      <c r="B142821" s="2"/>
      <c r="C142821" s="2"/>
      <c r="D142821" s="2"/>
    </row>
    <row r="142822" spans="1:4" x14ac:dyDescent="0.3">
      <c r="A142822" s="3"/>
      <c r="B142822" s="4"/>
      <c r="C142822" s="4"/>
      <c r="D142822" s="4"/>
    </row>
    <row r="142823" spans="1:4" x14ac:dyDescent="0.3">
      <c r="A142823" s="1"/>
      <c r="B142823" s="2"/>
      <c r="C142823" s="2"/>
      <c r="D142823" s="2"/>
    </row>
    <row r="142824" spans="1:4" x14ac:dyDescent="0.3">
      <c r="A142824" s="3"/>
      <c r="B142824" s="4"/>
      <c r="C142824" s="4"/>
      <c r="D142824" s="4"/>
    </row>
    <row r="142825" spans="1:4" x14ac:dyDescent="0.3">
      <c r="A142825" s="1"/>
      <c r="B142825" s="2"/>
      <c r="C142825" s="2"/>
      <c r="D142825" s="2"/>
    </row>
    <row r="142826" spans="1:4" x14ac:dyDescent="0.3">
      <c r="A142826" s="3"/>
      <c r="B142826" s="4"/>
      <c r="C142826" s="4"/>
      <c r="D142826" s="4"/>
    </row>
    <row r="142827" spans="1:4" x14ac:dyDescent="0.3">
      <c r="A142827" s="1"/>
      <c r="B142827" s="2"/>
      <c r="C142827" s="2"/>
      <c r="D142827" s="2"/>
    </row>
    <row r="142828" spans="1:4" x14ac:dyDescent="0.3">
      <c r="A142828" s="3"/>
      <c r="B142828" s="4"/>
      <c r="C142828" s="4"/>
      <c r="D142828" s="4"/>
    </row>
    <row r="142829" spans="1:4" x14ac:dyDescent="0.3">
      <c r="A142829" s="1"/>
      <c r="B142829" s="2"/>
      <c r="C142829" s="2"/>
      <c r="D142829" s="2"/>
    </row>
    <row r="142830" spans="1:4" x14ac:dyDescent="0.3">
      <c r="A142830" s="3"/>
      <c r="B142830" s="4"/>
      <c r="C142830" s="4"/>
      <c r="D142830" s="4"/>
    </row>
    <row r="142831" spans="1:4" x14ac:dyDescent="0.3">
      <c r="A142831" s="1"/>
      <c r="B142831" s="2"/>
      <c r="C142831" s="2"/>
      <c r="D142831" s="2"/>
    </row>
    <row r="142832" spans="1:4" x14ac:dyDescent="0.3">
      <c r="A142832" s="3"/>
      <c r="B142832" s="4"/>
      <c r="C142832" s="4"/>
      <c r="D142832" s="4"/>
    </row>
    <row r="142833" spans="1:4" x14ac:dyDescent="0.3">
      <c r="A142833" s="1"/>
      <c r="B142833" s="2"/>
      <c r="C142833" s="2"/>
      <c r="D142833" s="2"/>
    </row>
    <row r="142834" spans="1:4" x14ac:dyDescent="0.3">
      <c r="A142834" s="3"/>
      <c r="B142834" s="4"/>
      <c r="C142834" s="4"/>
      <c r="D142834" s="4"/>
    </row>
    <row r="142835" spans="1:4" x14ac:dyDescent="0.3">
      <c r="A142835" s="1"/>
      <c r="B142835" s="2"/>
      <c r="C142835" s="2"/>
      <c r="D142835" s="2"/>
    </row>
    <row r="142836" spans="1:4" x14ac:dyDescent="0.3">
      <c r="A142836" s="3"/>
      <c r="B142836" s="4"/>
      <c r="C142836" s="4"/>
      <c r="D142836" s="4"/>
    </row>
    <row r="142837" spans="1:4" x14ac:dyDescent="0.3">
      <c r="A142837" s="1"/>
      <c r="B142837" s="2"/>
      <c r="C142837" s="2"/>
      <c r="D142837" s="2"/>
    </row>
    <row r="142838" spans="1:4" x14ac:dyDescent="0.3">
      <c r="A142838" s="3"/>
      <c r="B142838" s="4"/>
      <c r="C142838" s="4"/>
      <c r="D142838" s="4"/>
    </row>
    <row r="142839" spans="1:4" x14ac:dyDescent="0.3">
      <c r="A142839" s="1"/>
      <c r="B142839" s="2"/>
      <c r="C142839" s="2"/>
      <c r="D142839" s="2"/>
    </row>
    <row r="142840" spans="1:4" x14ac:dyDescent="0.3">
      <c r="A142840" s="3"/>
      <c r="B142840" s="4"/>
      <c r="C142840" s="4"/>
      <c r="D142840" s="4"/>
    </row>
    <row r="142841" spans="1:4" x14ac:dyDescent="0.3">
      <c r="A142841" s="1"/>
      <c r="B142841" s="2"/>
      <c r="C142841" s="2"/>
      <c r="D142841" s="2"/>
    </row>
    <row r="142842" spans="1:4" x14ac:dyDescent="0.3">
      <c r="A142842" s="3"/>
      <c r="B142842" s="4"/>
      <c r="C142842" s="4"/>
      <c r="D142842" s="4"/>
    </row>
    <row r="142843" spans="1:4" x14ac:dyDescent="0.3">
      <c r="A142843" s="1"/>
      <c r="B142843" s="2"/>
      <c r="C142843" s="2"/>
      <c r="D142843" s="2"/>
    </row>
    <row r="142844" spans="1:4" x14ac:dyDescent="0.3">
      <c r="A142844" s="3"/>
      <c r="B142844" s="4"/>
      <c r="C142844" s="4"/>
      <c r="D142844" s="4"/>
    </row>
    <row r="142845" spans="1:4" x14ac:dyDescent="0.3">
      <c r="A142845" s="1"/>
      <c r="B142845" s="2"/>
      <c r="C142845" s="2"/>
      <c r="D142845" s="2"/>
    </row>
    <row r="142846" spans="1:4" x14ac:dyDescent="0.3">
      <c r="A142846" s="3"/>
      <c r="B142846" s="4"/>
      <c r="C142846" s="4"/>
      <c r="D142846" s="4"/>
    </row>
    <row r="142847" spans="1:4" x14ac:dyDescent="0.3">
      <c r="A142847" s="1"/>
      <c r="B142847" s="2"/>
      <c r="C142847" s="2"/>
      <c r="D142847" s="2"/>
    </row>
    <row r="142848" spans="1:4" x14ac:dyDescent="0.3">
      <c r="A142848" s="3"/>
      <c r="B142848" s="4"/>
      <c r="C142848" s="4"/>
      <c r="D142848" s="4"/>
    </row>
    <row r="142849" spans="1:4" x14ac:dyDescent="0.3">
      <c r="A142849" s="1"/>
      <c r="B142849" s="2"/>
      <c r="C142849" s="2"/>
      <c r="D142849" s="2"/>
    </row>
    <row r="142850" spans="1:4" x14ac:dyDescent="0.3">
      <c r="A142850" s="3"/>
      <c r="B142850" s="4"/>
      <c r="C142850" s="4"/>
      <c r="D142850" s="4"/>
    </row>
    <row r="142851" spans="1:4" x14ac:dyDescent="0.3">
      <c r="A142851" s="1"/>
      <c r="B142851" s="2"/>
      <c r="C142851" s="2"/>
      <c r="D142851" s="2"/>
    </row>
    <row r="142852" spans="1:4" x14ac:dyDescent="0.3">
      <c r="A142852" s="3"/>
      <c r="B142852" s="4"/>
      <c r="C142852" s="4"/>
      <c r="D142852" s="4"/>
    </row>
    <row r="142853" spans="1:4" x14ac:dyDescent="0.3">
      <c r="A142853" s="1"/>
      <c r="B142853" s="2"/>
      <c r="C142853" s="2"/>
      <c r="D142853" s="2"/>
    </row>
    <row r="142854" spans="1:4" x14ac:dyDescent="0.3">
      <c r="A142854" s="3"/>
      <c r="B142854" s="4"/>
      <c r="C142854" s="4"/>
      <c r="D142854" s="4"/>
    </row>
    <row r="142855" spans="1:4" x14ac:dyDescent="0.3">
      <c r="A142855" s="1"/>
      <c r="B142855" s="2"/>
      <c r="C142855" s="2"/>
      <c r="D142855" s="2"/>
    </row>
    <row r="142856" spans="1:4" x14ac:dyDescent="0.3">
      <c r="A142856" s="3"/>
      <c r="B142856" s="4"/>
      <c r="C142856" s="4"/>
      <c r="D142856" s="4"/>
    </row>
    <row r="142857" spans="1:4" x14ac:dyDescent="0.3">
      <c r="A142857" s="1"/>
      <c r="B142857" s="2"/>
      <c r="C142857" s="2"/>
      <c r="D142857" s="2"/>
    </row>
    <row r="142858" spans="1:4" x14ac:dyDescent="0.3">
      <c r="A142858" s="3"/>
      <c r="B142858" s="4"/>
      <c r="C142858" s="4"/>
      <c r="D142858" s="4"/>
    </row>
    <row r="142859" spans="1:4" x14ac:dyDescent="0.3">
      <c r="A142859" s="1"/>
      <c r="B142859" s="2"/>
      <c r="C142859" s="2"/>
      <c r="D142859" s="2"/>
    </row>
    <row r="142860" spans="1:4" x14ac:dyDescent="0.3">
      <c r="A142860" s="3"/>
      <c r="B142860" s="4"/>
      <c r="C142860" s="4"/>
      <c r="D142860" s="4"/>
    </row>
    <row r="142861" spans="1:4" x14ac:dyDescent="0.3">
      <c r="A142861" s="1"/>
      <c r="B142861" s="2"/>
      <c r="C142861" s="2"/>
      <c r="D142861" s="2"/>
    </row>
    <row r="142862" spans="1:4" x14ac:dyDescent="0.3">
      <c r="A142862" s="3"/>
      <c r="B142862" s="4"/>
      <c r="C142862" s="4"/>
      <c r="D142862" s="4"/>
    </row>
    <row r="142863" spans="1:4" x14ac:dyDescent="0.3">
      <c r="A142863" s="1"/>
      <c r="B142863" s="2"/>
      <c r="C142863" s="2"/>
      <c r="D142863" s="2"/>
    </row>
    <row r="142864" spans="1:4" x14ac:dyDescent="0.3">
      <c r="A142864" s="3"/>
      <c r="B142864" s="4"/>
      <c r="C142864" s="4"/>
      <c r="D142864" s="4"/>
    </row>
    <row r="142865" spans="1:4" x14ac:dyDescent="0.3">
      <c r="A142865" s="1"/>
      <c r="B142865" s="2"/>
      <c r="C142865" s="2"/>
      <c r="D142865" s="2"/>
    </row>
    <row r="142866" spans="1:4" x14ac:dyDescent="0.3">
      <c r="A142866" s="3"/>
      <c r="B142866" s="4"/>
      <c r="C142866" s="4"/>
      <c r="D142866" s="4"/>
    </row>
    <row r="142867" spans="1:4" x14ac:dyDescent="0.3">
      <c r="A142867" s="1"/>
      <c r="B142867" s="2"/>
      <c r="C142867" s="2"/>
      <c r="D142867" s="2"/>
    </row>
    <row r="142868" spans="1:4" x14ac:dyDescent="0.3">
      <c r="A142868" s="3"/>
      <c r="B142868" s="4"/>
      <c r="C142868" s="4"/>
      <c r="D142868" s="4"/>
    </row>
    <row r="142869" spans="1:4" x14ac:dyDescent="0.3">
      <c r="A142869" s="1"/>
      <c r="B142869" s="2"/>
      <c r="C142869" s="2"/>
      <c r="D142869" s="2"/>
    </row>
    <row r="142870" spans="1:4" x14ac:dyDescent="0.3">
      <c r="A142870" s="3"/>
      <c r="B142870" s="4"/>
      <c r="C142870" s="4"/>
      <c r="D142870" s="4"/>
    </row>
    <row r="142871" spans="1:4" x14ac:dyDescent="0.3">
      <c r="A142871" s="1"/>
      <c r="B142871" s="2"/>
      <c r="C142871" s="2"/>
      <c r="D142871" s="2"/>
    </row>
    <row r="142872" spans="1:4" x14ac:dyDescent="0.3">
      <c r="A142872" s="3"/>
      <c r="B142872" s="4"/>
      <c r="C142872" s="4"/>
      <c r="D142872" s="4"/>
    </row>
    <row r="142873" spans="1:4" x14ac:dyDescent="0.3">
      <c r="A142873" s="1"/>
      <c r="B142873" s="2"/>
      <c r="C142873" s="2"/>
      <c r="D142873" s="2"/>
    </row>
    <row r="142874" spans="1:4" x14ac:dyDescent="0.3">
      <c r="A142874" s="3"/>
      <c r="B142874" s="4"/>
      <c r="C142874" s="4"/>
      <c r="D142874" s="4"/>
    </row>
    <row r="142875" spans="1:4" x14ac:dyDescent="0.3">
      <c r="A142875" s="1"/>
      <c r="B142875" s="2"/>
      <c r="C142875" s="2"/>
      <c r="D142875" s="2"/>
    </row>
    <row r="142876" spans="1:4" x14ac:dyDescent="0.3">
      <c r="A142876" s="3"/>
      <c r="B142876" s="4"/>
      <c r="C142876" s="4"/>
      <c r="D142876" s="4"/>
    </row>
    <row r="142877" spans="1:4" x14ac:dyDescent="0.3">
      <c r="A142877" s="1"/>
      <c r="B142877" s="2"/>
      <c r="C142877" s="2"/>
      <c r="D142877" s="2"/>
    </row>
    <row r="142878" spans="1:4" x14ac:dyDescent="0.3">
      <c r="A142878" s="3"/>
      <c r="B142878" s="4"/>
      <c r="C142878" s="4"/>
      <c r="D142878" s="4"/>
    </row>
    <row r="142879" spans="1:4" x14ac:dyDescent="0.3">
      <c r="A142879" s="1"/>
      <c r="B142879" s="2"/>
      <c r="C142879" s="2"/>
      <c r="D142879" s="2"/>
    </row>
    <row r="142880" spans="1:4" x14ac:dyDescent="0.3">
      <c r="A142880" s="3"/>
      <c r="B142880" s="4"/>
      <c r="C142880" s="4"/>
      <c r="D142880" s="4"/>
    </row>
    <row r="142881" spans="1:4" x14ac:dyDescent="0.3">
      <c r="A142881" s="1"/>
      <c r="B142881" s="2"/>
      <c r="C142881" s="2"/>
      <c r="D142881" s="2"/>
    </row>
    <row r="142882" spans="1:4" x14ac:dyDescent="0.3">
      <c r="A142882" s="3"/>
      <c r="B142882" s="4"/>
      <c r="C142882" s="4"/>
      <c r="D142882" s="4"/>
    </row>
    <row r="142883" spans="1:4" x14ac:dyDescent="0.3">
      <c r="A142883" s="1"/>
      <c r="B142883" s="2"/>
      <c r="C142883" s="2"/>
      <c r="D142883" s="2"/>
    </row>
    <row r="142884" spans="1:4" x14ac:dyDescent="0.3">
      <c r="A142884" s="3"/>
      <c r="B142884" s="4"/>
      <c r="C142884" s="4"/>
      <c r="D142884" s="4"/>
    </row>
    <row r="142885" spans="1:4" x14ac:dyDescent="0.3">
      <c r="A142885" s="1"/>
      <c r="B142885" s="2"/>
      <c r="C142885" s="2"/>
      <c r="D142885" s="2"/>
    </row>
    <row r="142886" spans="1:4" x14ac:dyDescent="0.3">
      <c r="A142886" s="3"/>
      <c r="B142886" s="4"/>
      <c r="C142886" s="4"/>
      <c r="D142886" s="4"/>
    </row>
    <row r="142887" spans="1:4" x14ac:dyDescent="0.3">
      <c r="A142887" s="1"/>
      <c r="B142887" s="2"/>
      <c r="C142887" s="2"/>
      <c r="D142887" s="2"/>
    </row>
    <row r="142888" spans="1:4" x14ac:dyDescent="0.3">
      <c r="A142888" s="3"/>
      <c r="B142888" s="4"/>
      <c r="C142888" s="4"/>
      <c r="D142888" s="4"/>
    </row>
    <row r="142889" spans="1:4" x14ac:dyDescent="0.3">
      <c r="A142889" s="1"/>
      <c r="B142889" s="2"/>
      <c r="C142889" s="2"/>
      <c r="D142889" s="2"/>
    </row>
    <row r="142890" spans="1:4" x14ac:dyDescent="0.3">
      <c r="A142890" s="3"/>
      <c r="B142890" s="4"/>
      <c r="C142890" s="4"/>
      <c r="D142890" s="4"/>
    </row>
    <row r="142891" spans="1:4" x14ac:dyDescent="0.3">
      <c r="A142891" s="1"/>
      <c r="B142891" s="2"/>
      <c r="C142891" s="2"/>
      <c r="D142891" s="2"/>
    </row>
    <row r="142892" spans="1:4" x14ac:dyDescent="0.3">
      <c r="A142892" s="3"/>
      <c r="B142892" s="4"/>
      <c r="C142892" s="4"/>
      <c r="D142892" s="4"/>
    </row>
    <row r="142893" spans="1:4" x14ac:dyDescent="0.3">
      <c r="A142893" s="1"/>
      <c r="B142893" s="2"/>
      <c r="C142893" s="2"/>
      <c r="D142893" s="2"/>
    </row>
    <row r="142894" spans="1:4" x14ac:dyDescent="0.3">
      <c r="A142894" s="3"/>
      <c r="B142894" s="4"/>
      <c r="C142894" s="4"/>
      <c r="D142894" s="4"/>
    </row>
    <row r="142895" spans="1:4" x14ac:dyDescent="0.3">
      <c r="A142895" s="1"/>
      <c r="B142895" s="2"/>
      <c r="C142895" s="2"/>
      <c r="D142895" s="2"/>
    </row>
    <row r="142896" spans="1:4" x14ac:dyDescent="0.3">
      <c r="A142896" s="3"/>
      <c r="B142896" s="4"/>
      <c r="C142896" s="4"/>
      <c r="D142896" s="4"/>
    </row>
    <row r="142897" spans="1:4" x14ac:dyDescent="0.3">
      <c r="A142897" s="1"/>
      <c r="B142897" s="2"/>
      <c r="C142897" s="2"/>
      <c r="D142897" s="2"/>
    </row>
    <row r="142898" spans="1:4" x14ac:dyDescent="0.3">
      <c r="A142898" s="3"/>
      <c r="B142898" s="4"/>
      <c r="C142898" s="4"/>
      <c r="D142898" s="4"/>
    </row>
    <row r="142899" spans="1:4" x14ac:dyDescent="0.3">
      <c r="A142899" s="1"/>
      <c r="B142899" s="2"/>
      <c r="C142899" s="2"/>
      <c r="D142899" s="2"/>
    </row>
    <row r="142900" spans="1:4" x14ac:dyDescent="0.3">
      <c r="A142900" s="3"/>
      <c r="B142900" s="4"/>
      <c r="C142900" s="4"/>
      <c r="D142900" s="4"/>
    </row>
    <row r="142901" spans="1:4" x14ac:dyDescent="0.3">
      <c r="A142901" s="1"/>
      <c r="B142901" s="2"/>
      <c r="C142901" s="2"/>
      <c r="D142901" s="2"/>
    </row>
    <row r="142902" spans="1:4" x14ac:dyDescent="0.3">
      <c r="A142902" s="3"/>
      <c r="B142902" s="4"/>
      <c r="C142902" s="4"/>
      <c r="D142902" s="4"/>
    </row>
    <row r="142903" spans="1:4" x14ac:dyDescent="0.3">
      <c r="A142903" s="1"/>
      <c r="B142903" s="2"/>
      <c r="C142903" s="2"/>
      <c r="D142903" s="2"/>
    </row>
    <row r="142904" spans="1:4" x14ac:dyDescent="0.3">
      <c r="A142904" s="3"/>
      <c r="B142904" s="4"/>
      <c r="C142904" s="4"/>
      <c r="D142904" s="4"/>
    </row>
    <row r="142905" spans="1:4" x14ac:dyDescent="0.3">
      <c r="A142905" s="1"/>
      <c r="B142905" s="2"/>
      <c r="C142905" s="2"/>
      <c r="D142905" s="2"/>
    </row>
    <row r="142906" spans="1:4" x14ac:dyDescent="0.3">
      <c r="A142906" s="3"/>
      <c r="B142906" s="4"/>
      <c r="C142906" s="4"/>
      <c r="D142906" s="4"/>
    </row>
    <row r="142907" spans="1:4" x14ac:dyDescent="0.3">
      <c r="A142907" s="1"/>
      <c r="B142907" s="2"/>
      <c r="C142907" s="2"/>
      <c r="D142907" s="2"/>
    </row>
    <row r="142908" spans="1:4" x14ac:dyDescent="0.3">
      <c r="A142908" s="3"/>
      <c r="B142908" s="4"/>
      <c r="C142908" s="4"/>
      <c r="D142908" s="4"/>
    </row>
    <row r="142909" spans="1:4" x14ac:dyDescent="0.3">
      <c r="A142909" s="1"/>
      <c r="B142909" s="2"/>
      <c r="C142909" s="2"/>
      <c r="D142909" s="2"/>
    </row>
    <row r="142910" spans="1:4" x14ac:dyDescent="0.3">
      <c r="A142910" s="3"/>
      <c r="B142910" s="4"/>
      <c r="C142910" s="4"/>
      <c r="D142910" s="4"/>
    </row>
    <row r="142911" spans="1:4" x14ac:dyDescent="0.3">
      <c r="A142911" s="1"/>
      <c r="B142911" s="2"/>
      <c r="C142911" s="2"/>
      <c r="D142911" s="2"/>
    </row>
    <row r="142912" spans="1:4" x14ac:dyDescent="0.3">
      <c r="A142912" s="3"/>
      <c r="B142912" s="4"/>
      <c r="C142912" s="4"/>
      <c r="D142912" s="4"/>
    </row>
    <row r="142913" spans="1:4" x14ac:dyDescent="0.3">
      <c r="A142913" s="1"/>
      <c r="B142913" s="2"/>
      <c r="C142913" s="2"/>
      <c r="D142913" s="2"/>
    </row>
    <row r="142914" spans="1:4" x14ac:dyDescent="0.3">
      <c r="A142914" s="3"/>
      <c r="B142914" s="4"/>
      <c r="C142914" s="4"/>
      <c r="D142914" s="4"/>
    </row>
    <row r="142915" spans="1:4" x14ac:dyDescent="0.3">
      <c r="A142915" s="1"/>
      <c r="B142915" s="2"/>
      <c r="C142915" s="2"/>
      <c r="D142915" s="2"/>
    </row>
    <row r="142916" spans="1:4" x14ac:dyDescent="0.3">
      <c r="A142916" s="3"/>
      <c r="B142916" s="4"/>
      <c r="C142916" s="4"/>
      <c r="D142916" s="4"/>
    </row>
    <row r="142917" spans="1:4" x14ac:dyDescent="0.3">
      <c r="A142917" s="1"/>
      <c r="B142917" s="2"/>
      <c r="C142917" s="2"/>
      <c r="D142917" s="2"/>
    </row>
    <row r="142918" spans="1:4" x14ac:dyDescent="0.3">
      <c r="A142918" s="3"/>
      <c r="B142918" s="4"/>
      <c r="C142918" s="4"/>
      <c r="D142918" s="4"/>
    </row>
    <row r="142919" spans="1:4" x14ac:dyDescent="0.3">
      <c r="A142919" s="1"/>
      <c r="B142919" s="2"/>
      <c r="C142919" s="2"/>
      <c r="D142919" s="2"/>
    </row>
    <row r="142920" spans="1:4" x14ac:dyDescent="0.3">
      <c r="A142920" s="3"/>
      <c r="B142920" s="4"/>
      <c r="C142920" s="4"/>
      <c r="D142920" s="4"/>
    </row>
    <row r="142921" spans="1:4" x14ac:dyDescent="0.3">
      <c r="A142921" s="1"/>
      <c r="B142921" s="2"/>
      <c r="C142921" s="2"/>
      <c r="D142921" s="2"/>
    </row>
    <row r="142922" spans="1:4" x14ac:dyDescent="0.3">
      <c r="A142922" s="3"/>
      <c r="B142922" s="4"/>
      <c r="C142922" s="4"/>
      <c r="D142922" s="4"/>
    </row>
    <row r="142923" spans="1:4" x14ac:dyDescent="0.3">
      <c r="A142923" s="1"/>
      <c r="B142923" s="2"/>
      <c r="C142923" s="2"/>
      <c r="D142923" s="2"/>
    </row>
    <row r="142924" spans="1:4" x14ac:dyDescent="0.3">
      <c r="A142924" s="3"/>
      <c r="B142924" s="4"/>
      <c r="C142924" s="4"/>
      <c r="D142924" s="4"/>
    </row>
    <row r="142925" spans="1:4" x14ac:dyDescent="0.3">
      <c r="A142925" s="1"/>
      <c r="B142925" s="2"/>
      <c r="C142925" s="2"/>
      <c r="D142925" s="2"/>
    </row>
    <row r="142926" spans="1:4" x14ac:dyDescent="0.3">
      <c r="A142926" s="3"/>
      <c r="B142926" s="4"/>
      <c r="C142926" s="4"/>
      <c r="D142926" s="4"/>
    </row>
    <row r="142927" spans="1:4" x14ac:dyDescent="0.3">
      <c r="A142927" s="1"/>
      <c r="B142927" s="2"/>
      <c r="C142927" s="2"/>
      <c r="D142927" s="2"/>
    </row>
    <row r="142928" spans="1:4" x14ac:dyDescent="0.3">
      <c r="A142928" s="3"/>
      <c r="B142928" s="4"/>
      <c r="C142928" s="4"/>
      <c r="D142928" s="4"/>
    </row>
    <row r="142929" spans="1:4" x14ac:dyDescent="0.3">
      <c r="A142929" s="1"/>
      <c r="B142929" s="2"/>
      <c r="C142929" s="2"/>
      <c r="D142929" s="2"/>
    </row>
    <row r="142930" spans="1:4" x14ac:dyDescent="0.3">
      <c r="A142930" s="3"/>
      <c r="B142930" s="4"/>
      <c r="C142930" s="4"/>
      <c r="D142930" s="4"/>
    </row>
    <row r="142931" spans="1:4" x14ac:dyDescent="0.3">
      <c r="A142931" s="1"/>
      <c r="B142931" s="2"/>
      <c r="C142931" s="2"/>
      <c r="D142931" s="2"/>
    </row>
    <row r="142932" spans="1:4" x14ac:dyDescent="0.3">
      <c r="A142932" s="3"/>
      <c r="B142932" s="4"/>
      <c r="C142932" s="4"/>
      <c r="D142932" s="4"/>
    </row>
    <row r="142933" spans="1:4" x14ac:dyDescent="0.3">
      <c r="A142933" s="1"/>
      <c r="B142933" s="2"/>
      <c r="C142933" s="2"/>
      <c r="D142933" s="2"/>
    </row>
    <row r="142934" spans="1:4" x14ac:dyDescent="0.3">
      <c r="A142934" s="3"/>
      <c r="B142934" s="4"/>
      <c r="C142934" s="4"/>
      <c r="D142934" s="4"/>
    </row>
    <row r="142935" spans="1:4" x14ac:dyDescent="0.3">
      <c r="A142935" s="1"/>
      <c r="B142935" s="2"/>
      <c r="C142935" s="2"/>
      <c r="D142935" s="2"/>
    </row>
    <row r="142936" spans="1:4" x14ac:dyDescent="0.3">
      <c r="A142936" s="3"/>
      <c r="B142936" s="4"/>
      <c r="C142936" s="4"/>
      <c r="D142936" s="4"/>
    </row>
    <row r="142937" spans="1:4" x14ac:dyDescent="0.3">
      <c r="A142937" s="1"/>
      <c r="B142937" s="2"/>
      <c r="C142937" s="2"/>
      <c r="D142937" s="2"/>
    </row>
    <row r="142938" spans="1:4" x14ac:dyDescent="0.3">
      <c r="A142938" s="3"/>
      <c r="B142938" s="4"/>
      <c r="C142938" s="4"/>
      <c r="D142938" s="4"/>
    </row>
    <row r="142939" spans="1:4" x14ac:dyDescent="0.3">
      <c r="A142939" s="1"/>
      <c r="B142939" s="2"/>
      <c r="C142939" s="2"/>
      <c r="D142939" s="2"/>
    </row>
    <row r="142940" spans="1:4" x14ac:dyDescent="0.3">
      <c r="A142940" s="3"/>
      <c r="B142940" s="4"/>
      <c r="C142940" s="4"/>
      <c r="D142940" s="4"/>
    </row>
    <row r="142941" spans="1:4" x14ac:dyDescent="0.3">
      <c r="A142941" s="1"/>
      <c r="B142941" s="2"/>
      <c r="C142941" s="2"/>
      <c r="D142941" s="2"/>
    </row>
    <row r="142942" spans="1:4" x14ac:dyDescent="0.3">
      <c r="A142942" s="3"/>
      <c r="B142942" s="4"/>
      <c r="C142942" s="4"/>
      <c r="D142942" s="4"/>
    </row>
    <row r="142943" spans="1:4" x14ac:dyDescent="0.3">
      <c r="A142943" s="1"/>
      <c r="B142943" s="2"/>
      <c r="C142943" s="2"/>
      <c r="D142943" s="2"/>
    </row>
    <row r="142944" spans="1:4" x14ac:dyDescent="0.3">
      <c r="A142944" s="3"/>
      <c r="B142944" s="4"/>
      <c r="C142944" s="4"/>
      <c r="D142944" s="4"/>
    </row>
    <row r="142945" spans="1:4" x14ac:dyDescent="0.3">
      <c r="A142945" s="1"/>
      <c r="B142945" s="2"/>
      <c r="C142945" s="2"/>
      <c r="D142945" s="2"/>
    </row>
    <row r="142946" spans="1:4" x14ac:dyDescent="0.3">
      <c r="A142946" s="3"/>
      <c r="B142946" s="4"/>
      <c r="C142946" s="4"/>
      <c r="D142946" s="4"/>
    </row>
    <row r="142947" spans="1:4" x14ac:dyDescent="0.3">
      <c r="A142947" s="1"/>
      <c r="B142947" s="2"/>
      <c r="C142947" s="2"/>
      <c r="D142947" s="2"/>
    </row>
    <row r="142948" spans="1:4" x14ac:dyDescent="0.3">
      <c r="A142948" s="3"/>
      <c r="B142948" s="4"/>
      <c r="C142948" s="4"/>
      <c r="D142948" s="4"/>
    </row>
    <row r="142949" spans="1:4" x14ac:dyDescent="0.3">
      <c r="A142949" s="1"/>
      <c r="B142949" s="2"/>
      <c r="C142949" s="2"/>
      <c r="D142949" s="2"/>
    </row>
    <row r="142950" spans="1:4" x14ac:dyDescent="0.3">
      <c r="A142950" s="3"/>
      <c r="B142950" s="4"/>
      <c r="C142950" s="4"/>
      <c r="D142950" s="4"/>
    </row>
    <row r="142951" spans="1:4" x14ac:dyDescent="0.3">
      <c r="A142951" s="1"/>
      <c r="B142951" s="2"/>
      <c r="C142951" s="2"/>
      <c r="D142951" s="2"/>
    </row>
    <row r="142952" spans="1:4" x14ac:dyDescent="0.3">
      <c r="A142952" s="3"/>
      <c r="B142952" s="4"/>
      <c r="C142952" s="4"/>
      <c r="D142952" s="4"/>
    </row>
    <row r="142953" spans="1:4" x14ac:dyDescent="0.3">
      <c r="A142953" s="1"/>
      <c r="B142953" s="2"/>
      <c r="C142953" s="2"/>
      <c r="D142953" s="2"/>
    </row>
    <row r="142954" spans="1:4" x14ac:dyDescent="0.3">
      <c r="A142954" s="3"/>
      <c r="B142954" s="4"/>
      <c r="C142954" s="4"/>
      <c r="D142954" s="4"/>
    </row>
    <row r="142955" spans="1:4" x14ac:dyDescent="0.3">
      <c r="A142955" s="1"/>
      <c r="B142955" s="2"/>
      <c r="C142955" s="2"/>
      <c r="D142955" s="2"/>
    </row>
    <row r="142956" spans="1:4" x14ac:dyDescent="0.3">
      <c r="A142956" s="3"/>
      <c r="B142956" s="4"/>
      <c r="C142956" s="4"/>
      <c r="D142956" s="4"/>
    </row>
    <row r="142957" spans="1:4" x14ac:dyDescent="0.3">
      <c r="A142957" s="1"/>
      <c r="B142957" s="2"/>
      <c r="C142957" s="2"/>
      <c r="D142957" s="2"/>
    </row>
    <row r="142958" spans="1:4" x14ac:dyDescent="0.3">
      <c r="A142958" s="3"/>
      <c r="B142958" s="4"/>
      <c r="C142958" s="4"/>
      <c r="D142958" s="4"/>
    </row>
    <row r="142959" spans="1:4" x14ac:dyDescent="0.3">
      <c r="A142959" s="1"/>
      <c r="B142959" s="2"/>
      <c r="C142959" s="2"/>
      <c r="D142959" s="2"/>
    </row>
    <row r="142960" spans="1:4" x14ac:dyDescent="0.3">
      <c r="A142960" s="3"/>
      <c r="B142960" s="4"/>
      <c r="C142960" s="4"/>
      <c r="D142960" s="4"/>
    </row>
    <row r="142961" spans="1:4" x14ac:dyDescent="0.3">
      <c r="A142961" s="1"/>
      <c r="B142961" s="2"/>
      <c r="C142961" s="2"/>
      <c r="D142961" s="2"/>
    </row>
    <row r="142962" spans="1:4" x14ac:dyDescent="0.3">
      <c r="A142962" s="3"/>
      <c r="B142962" s="4"/>
      <c r="C142962" s="4"/>
      <c r="D142962" s="4"/>
    </row>
    <row r="142963" spans="1:4" x14ac:dyDescent="0.3">
      <c r="A142963" s="1"/>
      <c r="B142963" s="2"/>
      <c r="C142963" s="2"/>
      <c r="D142963" s="2"/>
    </row>
    <row r="142964" spans="1:4" x14ac:dyDescent="0.3">
      <c r="A142964" s="3"/>
      <c r="B142964" s="4"/>
      <c r="C142964" s="4"/>
      <c r="D142964" s="4"/>
    </row>
    <row r="142965" spans="1:4" x14ac:dyDescent="0.3">
      <c r="A142965" s="1"/>
      <c r="B142965" s="2"/>
      <c r="C142965" s="2"/>
      <c r="D142965" s="2"/>
    </row>
    <row r="142966" spans="1:4" x14ac:dyDescent="0.3">
      <c r="A142966" s="3"/>
      <c r="B142966" s="4"/>
      <c r="C142966" s="4"/>
      <c r="D142966" s="4"/>
    </row>
    <row r="142967" spans="1:4" x14ac:dyDescent="0.3">
      <c r="A142967" s="1"/>
      <c r="B142967" s="2"/>
      <c r="C142967" s="2"/>
      <c r="D142967" s="2"/>
    </row>
    <row r="142968" spans="1:4" x14ac:dyDescent="0.3">
      <c r="A142968" s="3"/>
      <c r="B142968" s="4"/>
      <c r="C142968" s="4"/>
      <c r="D142968" s="4"/>
    </row>
    <row r="142969" spans="1:4" x14ac:dyDescent="0.3">
      <c r="A142969" s="1"/>
      <c r="B142969" s="2"/>
      <c r="C142969" s="2"/>
      <c r="D142969" s="2"/>
    </row>
    <row r="142970" spans="1:4" x14ac:dyDescent="0.3">
      <c r="A142970" s="3"/>
      <c r="B142970" s="4"/>
      <c r="C142970" s="4"/>
      <c r="D142970" s="4"/>
    </row>
    <row r="142971" spans="1:4" x14ac:dyDescent="0.3">
      <c r="A142971" s="1"/>
      <c r="B142971" s="2"/>
      <c r="C142971" s="2"/>
      <c r="D142971" s="2"/>
    </row>
    <row r="142972" spans="1:4" x14ac:dyDescent="0.3">
      <c r="A142972" s="3"/>
      <c r="B142972" s="4"/>
      <c r="C142972" s="4"/>
      <c r="D142972" s="4"/>
    </row>
    <row r="142973" spans="1:4" x14ac:dyDescent="0.3">
      <c r="A142973" s="1"/>
      <c r="B142973" s="2"/>
      <c r="C142973" s="2"/>
      <c r="D142973" s="2"/>
    </row>
    <row r="142974" spans="1:4" x14ac:dyDescent="0.3">
      <c r="A142974" s="3"/>
      <c r="B142974" s="4"/>
      <c r="C142974" s="4"/>
      <c r="D142974" s="4"/>
    </row>
    <row r="142975" spans="1:4" x14ac:dyDescent="0.3">
      <c r="A142975" s="1"/>
      <c r="B142975" s="2"/>
      <c r="C142975" s="2"/>
      <c r="D142975" s="2"/>
    </row>
    <row r="142976" spans="1:4" x14ac:dyDescent="0.3">
      <c r="A142976" s="3"/>
      <c r="B142976" s="4"/>
      <c r="C142976" s="4"/>
      <c r="D142976" s="4"/>
    </row>
    <row r="142977" spans="1:4" x14ac:dyDescent="0.3">
      <c r="A142977" s="1"/>
      <c r="B142977" s="2"/>
      <c r="C142977" s="2"/>
      <c r="D142977" s="2"/>
    </row>
    <row r="142978" spans="1:4" x14ac:dyDescent="0.3">
      <c r="A142978" s="3"/>
      <c r="B142978" s="4"/>
      <c r="C142978" s="4"/>
      <c r="D142978" s="4"/>
    </row>
    <row r="142979" spans="1:4" x14ac:dyDescent="0.3">
      <c r="A142979" s="1"/>
      <c r="B142979" s="2"/>
      <c r="C142979" s="2"/>
      <c r="D142979" s="2"/>
    </row>
    <row r="142980" spans="1:4" x14ac:dyDescent="0.3">
      <c r="A142980" s="3"/>
      <c r="B142980" s="4"/>
      <c r="C142980" s="4"/>
      <c r="D142980" s="4"/>
    </row>
    <row r="142981" spans="1:4" x14ac:dyDescent="0.3">
      <c r="A142981" s="1"/>
      <c r="B142981" s="2"/>
      <c r="C142981" s="2"/>
      <c r="D142981" s="2"/>
    </row>
    <row r="142982" spans="1:4" x14ac:dyDescent="0.3">
      <c r="A142982" s="3"/>
      <c r="B142982" s="4"/>
      <c r="C142982" s="4"/>
      <c r="D142982" s="4"/>
    </row>
    <row r="142983" spans="1:4" x14ac:dyDescent="0.3">
      <c r="A142983" s="1"/>
      <c r="B142983" s="2"/>
      <c r="C142983" s="2"/>
      <c r="D142983" s="2"/>
    </row>
    <row r="142984" spans="1:4" x14ac:dyDescent="0.3">
      <c r="A142984" s="3"/>
      <c r="B142984" s="4"/>
      <c r="C142984" s="4"/>
      <c r="D142984" s="4"/>
    </row>
    <row r="142985" spans="1:4" x14ac:dyDescent="0.3">
      <c r="A142985" s="1"/>
      <c r="B142985" s="2"/>
      <c r="C142985" s="2"/>
      <c r="D142985" s="2"/>
    </row>
    <row r="142986" spans="1:4" x14ac:dyDescent="0.3">
      <c r="A142986" s="3"/>
      <c r="B142986" s="4"/>
      <c r="C142986" s="4"/>
      <c r="D142986" s="4"/>
    </row>
    <row r="142987" spans="1:4" x14ac:dyDescent="0.3">
      <c r="A142987" s="1"/>
      <c r="B142987" s="2"/>
      <c r="C142987" s="2"/>
      <c r="D142987" s="2"/>
    </row>
    <row r="142988" spans="1:4" x14ac:dyDescent="0.3">
      <c r="A142988" s="3"/>
      <c r="B142988" s="4"/>
      <c r="C142988" s="4"/>
      <c r="D142988" s="4"/>
    </row>
    <row r="142989" spans="1:4" x14ac:dyDescent="0.3">
      <c r="A142989" s="1"/>
      <c r="B142989" s="2"/>
      <c r="C142989" s="2"/>
      <c r="D142989" s="2"/>
    </row>
    <row r="142990" spans="1:4" x14ac:dyDescent="0.3">
      <c r="A142990" s="3"/>
      <c r="B142990" s="4"/>
      <c r="C142990" s="4"/>
      <c r="D142990" s="4"/>
    </row>
    <row r="142991" spans="1:4" x14ac:dyDescent="0.3">
      <c r="A142991" s="1"/>
      <c r="B142991" s="2"/>
      <c r="C142991" s="2"/>
      <c r="D142991" s="2"/>
    </row>
    <row r="142992" spans="1:4" x14ac:dyDescent="0.3">
      <c r="A142992" s="3"/>
      <c r="B142992" s="4"/>
      <c r="C142992" s="4"/>
      <c r="D142992" s="4"/>
    </row>
    <row r="142993" spans="1:4" x14ac:dyDescent="0.3">
      <c r="A142993" s="1"/>
      <c r="B142993" s="2"/>
      <c r="C142993" s="2"/>
      <c r="D142993" s="2"/>
    </row>
    <row r="142994" spans="1:4" x14ac:dyDescent="0.3">
      <c r="A142994" s="3"/>
      <c r="B142994" s="4"/>
      <c r="C142994" s="4"/>
      <c r="D142994" s="4"/>
    </row>
    <row r="142995" spans="1:4" x14ac:dyDescent="0.3">
      <c r="A142995" s="1"/>
      <c r="B142995" s="2"/>
      <c r="C142995" s="2"/>
      <c r="D142995" s="2"/>
    </row>
    <row r="142996" spans="1:4" x14ac:dyDescent="0.3">
      <c r="A142996" s="3"/>
      <c r="B142996" s="4"/>
      <c r="C142996" s="4"/>
      <c r="D142996" s="4"/>
    </row>
    <row r="142997" spans="1:4" x14ac:dyDescent="0.3">
      <c r="A142997" s="1"/>
      <c r="B142997" s="2"/>
      <c r="C142997" s="2"/>
      <c r="D142997" s="2"/>
    </row>
    <row r="142998" spans="1:4" x14ac:dyDescent="0.3">
      <c r="A142998" s="3"/>
      <c r="B142998" s="4"/>
      <c r="C142998" s="4"/>
      <c r="D142998" s="4"/>
    </row>
    <row r="142999" spans="1:4" x14ac:dyDescent="0.3">
      <c r="A142999" s="1"/>
      <c r="B142999" s="2"/>
      <c r="C142999" s="2"/>
      <c r="D142999" s="2"/>
    </row>
    <row r="143000" spans="1:4" x14ac:dyDescent="0.3">
      <c r="A143000" s="3"/>
      <c r="B143000" s="4"/>
      <c r="C143000" s="4"/>
      <c r="D143000" s="4"/>
    </row>
    <row r="143001" spans="1:4" x14ac:dyDescent="0.3">
      <c r="A143001" s="1"/>
      <c r="B143001" s="2"/>
      <c r="C143001" s="2"/>
      <c r="D143001" s="2"/>
    </row>
    <row r="143002" spans="1:4" x14ac:dyDescent="0.3">
      <c r="A143002" s="3"/>
      <c r="B143002" s="4"/>
      <c r="C143002" s="4"/>
      <c r="D143002" s="4"/>
    </row>
    <row r="143003" spans="1:4" x14ac:dyDescent="0.3">
      <c r="A143003" s="1"/>
      <c r="B143003" s="2"/>
      <c r="C143003" s="2"/>
      <c r="D143003" s="2"/>
    </row>
    <row r="143004" spans="1:4" x14ac:dyDescent="0.3">
      <c r="A143004" s="3"/>
      <c r="B143004" s="4"/>
      <c r="C143004" s="4"/>
      <c r="D143004" s="4"/>
    </row>
    <row r="143005" spans="1:4" x14ac:dyDescent="0.3">
      <c r="A143005" s="1"/>
      <c r="B143005" s="2"/>
      <c r="C143005" s="2"/>
      <c r="D143005" s="2"/>
    </row>
    <row r="143006" spans="1:4" x14ac:dyDescent="0.3">
      <c r="A143006" s="3"/>
      <c r="B143006" s="4"/>
      <c r="C143006" s="4"/>
      <c r="D143006" s="4"/>
    </row>
    <row r="143007" spans="1:4" x14ac:dyDescent="0.3">
      <c r="A143007" s="1"/>
      <c r="B143007" s="2"/>
      <c r="C143007" s="2"/>
      <c r="D143007" s="2"/>
    </row>
    <row r="143008" spans="1:4" x14ac:dyDescent="0.3">
      <c r="A143008" s="3"/>
      <c r="B143008" s="4"/>
      <c r="C143008" s="4"/>
      <c r="D143008" s="4"/>
    </row>
    <row r="143009" spans="1:4" x14ac:dyDescent="0.3">
      <c r="A143009" s="1"/>
      <c r="B143009" s="2"/>
      <c r="C143009" s="2"/>
      <c r="D143009" s="2"/>
    </row>
    <row r="143010" spans="1:4" x14ac:dyDescent="0.3">
      <c r="A143010" s="3"/>
      <c r="B143010" s="4"/>
      <c r="C143010" s="4"/>
      <c r="D143010" s="4"/>
    </row>
    <row r="143011" spans="1:4" x14ac:dyDescent="0.3">
      <c r="A143011" s="1"/>
      <c r="B143011" s="2"/>
      <c r="C143011" s="2"/>
      <c r="D143011" s="2"/>
    </row>
    <row r="143012" spans="1:4" x14ac:dyDescent="0.3">
      <c r="A143012" s="3"/>
      <c r="B143012" s="4"/>
      <c r="C143012" s="4"/>
      <c r="D143012" s="4"/>
    </row>
    <row r="143013" spans="1:4" x14ac:dyDescent="0.3">
      <c r="A143013" s="1"/>
      <c r="B143013" s="2"/>
      <c r="C143013" s="2"/>
      <c r="D143013" s="2"/>
    </row>
    <row r="143014" spans="1:4" x14ac:dyDescent="0.3">
      <c r="A143014" s="3"/>
      <c r="B143014" s="4"/>
      <c r="C143014" s="4"/>
      <c r="D143014" s="4"/>
    </row>
    <row r="143015" spans="1:4" x14ac:dyDescent="0.3">
      <c r="A143015" s="1"/>
      <c r="B143015" s="2"/>
      <c r="C143015" s="2"/>
      <c r="D143015" s="2"/>
    </row>
    <row r="143016" spans="1:4" x14ac:dyDescent="0.3">
      <c r="A143016" s="3"/>
      <c r="B143016" s="4"/>
      <c r="C143016" s="4"/>
      <c r="D143016" s="4"/>
    </row>
    <row r="143017" spans="1:4" x14ac:dyDescent="0.3">
      <c r="A143017" s="1"/>
      <c r="B143017" s="2"/>
      <c r="C143017" s="2"/>
      <c r="D143017" s="2"/>
    </row>
    <row r="143018" spans="1:4" x14ac:dyDescent="0.3">
      <c r="A143018" s="3"/>
      <c r="B143018" s="4"/>
      <c r="C143018" s="4"/>
      <c r="D143018" s="4"/>
    </row>
    <row r="143019" spans="1:4" x14ac:dyDescent="0.3">
      <c r="A143019" s="1"/>
      <c r="B143019" s="2"/>
      <c r="C143019" s="2"/>
      <c r="D143019" s="2"/>
    </row>
    <row r="143020" spans="1:4" x14ac:dyDescent="0.3">
      <c r="A143020" s="3"/>
      <c r="B143020" s="4"/>
      <c r="C143020" s="4"/>
      <c r="D143020" s="4"/>
    </row>
    <row r="143021" spans="1:4" x14ac:dyDescent="0.3">
      <c r="A143021" s="1"/>
      <c r="B143021" s="2"/>
      <c r="C143021" s="2"/>
      <c r="D143021" s="2"/>
    </row>
    <row r="143022" spans="1:4" x14ac:dyDescent="0.3">
      <c r="A143022" s="3"/>
      <c r="B143022" s="4"/>
      <c r="C143022" s="4"/>
      <c r="D143022" s="4"/>
    </row>
    <row r="143023" spans="1:4" x14ac:dyDescent="0.3">
      <c r="A143023" s="1"/>
      <c r="B143023" s="2"/>
      <c r="C143023" s="2"/>
      <c r="D143023" s="2"/>
    </row>
    <row r="143024" spans="1:4" x14ac:dyDescent="0.3">
      <c r="A143024" s="3"/>
      <c r="B143024" s="4"/>
      <c r="C143024" s="4"/>
      <c r="D143024" s="4"/>
    </row>
    <row r="143025" spans="1:4" x14ac:dyDescent="0.3">
      <c r="A143025" s="1"/>
      <c r="B143025" s="2"/>
      <c r="C143025" s="2"/>
      <c r="D143025" s="2"/>
    </row>
    <row r="143026" spans="1:4" x14ac:dyDescent="0.3">
      <c r="A143026" s="3"/>
      <c r="B143026" s="4"/>
      <c r="C143026" s="4"/>
      <c r="D143026" s="4"/>
    </row>
    <row r="143027" spans="1:4" x14ac:dyDescent="0.3">
      <c r="A143027" s="1"/>
      <c r="B143027" s="2"/>
      <c r="C143027" s="2"/>
      <c r="D143027" s="2"/>
    </row>
    <row r="143028" spans="1:4" x14ac:dyDescent="0.3">
      <c r="A143028" s="3"/>
      <c r="B143028" s="4"/>
      <c r="C143028" s="4"/>
      <c r="D143028" s="4"/>
    </row>
    <row r="143029" spans="1:4" x14ac:dyDescent="0.3">
      <c r="A143029" s="1"/>
      <c r="B143029" s="2"/>
      <c r="C143029" s="2"/>
      <c r="D143029" s="2"/>
    </row>
    <row r="143030" spans="1:4" x14ac:dyDescent="0.3">
      <c r="A143030" s="3"/>
      <c r="B143030" s="4"/>
      <c r="C143030" s="4"/>
      <c r="D143030" s="4"/>
    </row>
    <row r="143031" spans="1:4" x14ac:dyDescent="0.3">
      <c r="A143031" s="1"/>
      <c r="B143031" s="2"/>
      <c r="C143031" s="2"/>
      <c r="D143031" s="2"/>
    </row>
    <row r="143032" spans="1:4" x14ac:dyDescent="0.3">
      <c r="A143032" s="3"/>
      <c r="B143032" s="4"/>
      <c r="C143032" s="4"/>
      <c r="D143032" s="4"/>
    </row>
    <row r="143033" spans="1:4" x14ac:dyDescent="0.3">
      <c r="A143033" s="1"/>
      <c r="B143033" s="2"/>
      <c r="C143033" s="2"/>
      <c r="D143033" s="2"/>
    </row>
    <row r="143034" spans="1:4" x14ac:dyDescent="0.3">
      <c r="A143034" s="3"/>
      <c r="B143034" s="4"/>
      <c r="C143034" s="4"/>
      <c r="D143034" s="4"/>
    </row>
    <row r="143035" spans="1:4" x14ac:dyDescent="0.3">
      <c r="A143035" s="1"/>
      <c r="B143035" s="2"/>
      <c r="C143035" s="2"/>
      <c r="D143035" s="2"/>
    </row>
    <row r="143036" spans="1:4" x14ac:dyDescent="0.3">
      <c r="A143036" s="3"/>
      <c r="B143036" s="4"/>
      <c r="C143036" s="4"/>
      <c r="D143036" s="4"/>
    </row>
    <row r="143037" spans="1:4" x14ac:dyDescent="0.3">
      <c r="A143037" s="1"/>
      <c r="B143037" s="2"/>
      <c r="C143037" s="2"/>
      <c r="D143037" s="2"/>
    </row>
    <row r="143038" spans="1:4" x14ac:dyDescent="0.3">
      <c r="A143038" s="3"/>
      <c r="B143038" s="4"/>
      <c r="C143038" s="4"/>
      <c r="D143038" s="4"/>
    </row>
    <row r="143039" spans="1:4" x14ac:dyDescent="0.3">
      <c r="A143039" s="1"/>
      <c r="B143039" s="2"/>
      <c r="C143039" s="2"/>
      <c r="D143039" s="2"/>
    </row>
    <row r="143040" spans="1:4" x14ac:dyDescent="0.3">
      <c r="A143040" s="3"/>
      <c r="B143040" s="4"/>
      <c r="C143040" s="4"/>
      <c r="D143040" s="4"/>
    </row>
    <row r="143041" spans="1:4" x14ac:dyDescent="0.3">
      <c r="A143041" s="1"/>
      <c r="B143041" s="2"/>
      <c r="C143041" s="2"/>
      <c r="D143041" s="2"/>
    </row>
    <row r="143042" spans="1:4" x14ac:dyDescent="0.3">
      <c r="A143042" s="3"/>
      <c r="B143042" s="4"/>
      <c r="C143042" s="4"/>
      <c r="D143042" s="4"/>
    </row>
    <row r="143043" spans="1:4" x14ac:dyDescent="0.3">
      <c r="A143043" s="1"/>
      <c r="B143043" s="2"/>
      <c r="C143043" s="2"/>
      <c r="D143043" s="2"/>
    </row>
    <row r="143044" spans="1:4" x14ac:dyDescent="0.3">
      <c r="A143044" s="3"/>
      <c r="B143044" s="4"/>
      <c r="C143044" s="4"/>
      <c r="D143044" s="4"/>
    </row>
    <row r="143045" spans="1:4" x14ac:dyDescent="0.3">
      <c r="A143045" s="1"/>
      <c r="B143045" s="2"/>
      <c r="C143045" s="2"/>
      <c r="D143045" s="2"/>
    </row>
    <row r="143046" spans="1:4" x14ac:dyDescent="0.3">
      <c r="A143046" s="3"/>
      <c r="B143046" s="4"/>
      <c r="C143046" s="4"/>
      <c r="D143046" s="4"/>
    </row>
    <row r="143047" spans="1:4" x14ac:dyDescent="0.3">
      <c r="A143047" s="1"/>
      <c r="B143047" s="2"/>
      <c r="C143047" s="2"/>
      <c r="D143047" s="2"/>
    </row>
    <row r="143048" spans="1:4" x14ac:dyDescent="0.3">
      <c r="A143048" s="3"/>
      <c r="B143048" s="4"/>
      <c r="C143048" s="4"/>
      <c r="D143048" s="4"/>
    </row>
    <row r="143049" spans="1:4" x14ac:dyDescent="0.3">
      <c r="A143049" s="1"/>
      <c r="B143049" s="2"/>
      <c r="C143049" s="2"/>
      <c r="D143049" s="2"/>
    </row>
    <row r="143050" spans="1:4" x14ac:dyDescent="0.3">
      <c r="A143050" s="3"/>
      <c r="B143050" s="4"/>
      <c r="C143050" s="4"/>
      <c r="D143050" s="4"/>
    </row>
    <row r="143051" spans="1:4" x14ac:dyDescent="0.3">
      <c r="A143051" s="1"/>
      <c r="B143051" s="2"/>
      <c r="C143051" s="2"/>
      <c r="D143051" s="2"/>
    </row>
    <row r="143052" spans="1:4" x14ac:dyDescent="0.3">
      <c r="A143052" s="3"/>
      <c r="B143052" s="4"/>
      <c r="C143052" s="4"/>
      <c r="D143052" s="4"/>
    </row>
    <row r="143053" spans="1:4" x14ac:dyDescent="0.3">
      <c r="A143053" s="1"/>
      <c r="B143053" s="2"/>
      <c r="C143053" s="2"/>
      <c r="D143053" s="2"/>
    </row>
    <row r="143054" spans="1:4" x14ac:dyDescent="0.3">
      <c r="A143054" s="3"/>
      <c r="B143054" s="4"/>
      <c r="C143054" s="4"/>
      <c r="D143054" s="4"/>
    </row>
    <row r="143055" spans="1:4" x14ac:dyDescent="0.3">
      <c r="A143055" s="1"/>
      <c r="B143055" s="2"/>
      <c r="C143055" s="2"/>
      <c r="D143055" s="2"/>
    </row>
    <row r="143056" spans="1:4" x14ac:dyDescent="0.3">
      <c r="A143056" s="3"/>
      <c r="B143056" s="4"/>
      <c r="C143056" s="4"/>
      <c r="D143056" s="4"/>
    </row>
    <row r="143057" spans="1:4" x14ac:dyDescent="0.3">
      <c r="A143057" s="1"/>
      <c r="B143057" s="2"/>
      <c r="C143057" s="2"/>
      <c r="D143057" s="2"/>
    </row>
    <row r="143058" spans="1:4" x14ac:dyDescent="0.3">
      <c r="A143058" s="3"/>
      <c r="B143058" s="4"/>
      <c r="C143058" s="4"/>
      <c r="D143058" s="4"/>
    </row>
    <row r="143059" spans="1:4" x14ac:dyDescent="0.3">
      <c r="A143059" s="1"/>
      <c r="B143059" s="2"/>
      <c r="C143059" s="2"/>
      <c r="D143059" s="2"/>
    </row>
    <row r="143060" spans="1:4" x14ac:dyDescent="0.3">
      <c r="A143060" s="3"/>
      <c r="B143060" s="4"/>
      <c r="C143060" s="4"/>
      <c r="D143060" s="4"/>
    </row>
    <row r="143061" spans="1:4" x14ac:dyDescent="0.3">
      <c r="A143061" s="1"/>
      <c r="B143061" s="2"/>
      <c r="C143061" s="2"/>
      <c r="D143061" s="2"/>
    </row>
    <row r="143062" spans="1:4" x14ac:dyDescent="0.3">
      <c r="A143062" s="3"/>
      <c r="B143062" s="4"/>
      <c r="C143062" s="4"/>
      <c r="D143062" s="4"/>
    </row>
    <row r="143063" spans="1:4" x14ac:dyDescent="0.3">
      <c r="A143063" s="1"/>
      <c r="B143063" s="2"/>
      <c r="C143063" s="2"/>
      <c r="D143063" s="2"/>
    </row>
    <row r="143064" spans="1:4" x14ac:dyDescent="0.3">
      <c r="A143064" s="3"/>
      <c r="B143064" s="4"/>
      <c r="C143064" s="4"/>
      <c r="D143064" s="4"/>
    </row>
    <row r="143065" spans="1:4" x14ac:dyDescent="0.3">
      <c r="A143065" s="1"/>
      <c r="B143065" s="2"/>
      <c r="C143065" s="2"/>
      <c r="D143065" s="2"/>
    </row>
    <row r="143066" spans="1:4" x14ac:dyDescent="0.3">
      <c r="A143066" s="3"/>
      <c r="B143066" s="4"/>
      <c r="C143066" s="4"/>
      <c r="D143066" s="4"/>
    </row>
    <row r="143067" spans="1:4" x14ac:dyDescent="0.3">
      <c r="A143067" s="1"/>
      <c r="B143067" s="2"/>
      <c r="C143067" s="2"/>
      <c r="D143067" s="2"/>
    </row>
    <row r="143068" spans="1:4" x14ac:dyDescent="0.3">
      <c r="A143068" s="3"/>
      <c r="B143068" s="4"/>
      <c r="C143068" s="4"/>
      <c r="D143068" s="4"/>
    </row>
    <row r="143069" spans="1:4" x14ac:dyDescent="0.3">
      <c r="A143069" s="1"/>
      <c r="B143069" s="2"/>
      <c r="C143069" s="2"/>
      <c r="D143069" s="2"/>
    </row>
    <row r="143070" spans="1:4" x14ac:dyDescent="0.3">
      <c r="A143070" s="3"/>
      <c r="B143070" s="4"/>
      <c r="C143070" s="4"/>
      <c r="D143070" s="4"/>
    </row>
    <row r="143071" spans="1:4" x14ac:dyDescent="0.3">
      <c r="A143071" s="1"/>
      <c r="B143071" s="2"/>
      <c r="C143071" s="2"/>
      <c r="D143071" s="2"/>
    </row>
    <row r="143072" spans="1:4" x14ac:dyDescent="0.3">
      <c r="A143072" s="3"/>
      <c r="B143072" s="4"/>
      <c r="C143072" s="4"/>
      <c r="D143072" s="4"/>
    </row>
    <row r="143073" spans="1:4" x14ac:dyDescent="0.3">
      <c r="A143073" s="1"/>
      <c r="B143073" s="2"/>
      <c r="C143073" s="2"/>
      <c r="D143073" s="2"/>
    </row>
    <row r="143074" spans="1:4" x14ac:dyDescent="0.3">
      <c r="A143074" s="3"/>
      <c r="B143074" s="4"/>
      <c r="C143074" s="4"/>
      <c r="D143074" s="4"/>
    </row>
    <row r="143075" spans="1:4" x14ac:dyDescent="0.3">
      <c r="A143075" s="1"/>
      <c r="B143075" s="2"/>
      <c r="C143075" s="2"/>
      <c r="D143075" s="2"/>
    </row>
    <row r="143076" spans="1:4" x14ac:dyDescent="0.3">
      <c r="A143076" s="3"/>
      <c r="B143076" s="4"/>
      <c r="C143076" s="4"/>
      <c r="D143076" s="4"/>
    </row>
    <row r="143077" spans="1:4" x14ac:dyDescent="0.3">
      <c r="A143077" s="1"/>
      <c r="B143077" s="2"/>
      <c r="C143077" s="2"/>
      <c r="D143077" s="2"/>
    </row>
    <row r="143078" spans="1:4" x14ac:dyDescent="0.3">
      <c r="A143078" s="3"/>
      <c r="B143078" s="4"/>
      <c r="C143078" s="4"/>
      <c r="D143078" s="4"/>
    </row>
    <row r="143079" spans="1:4" x14ac:dyDescent="0.3">
      <c r="A143079" s="1"/>
      <c r="B143079" s="2"/>
      <c r="C143079" s="2"/>
      <c r="D143079" s="2"/>
    </row>
    <row r="143080" spans="1:4" x14ac:dyDescent="0.3">
      <c r="A143080" s="3"/>
      <c r="B143080" s="4"/>
      <c r="C143080" s="4"/>
      <c r="D143080" s="4"/>
    </row>
    <row r="143081" spans="1:4" x14ac:dyDescent="0.3">
      <c r="A143081" s="1"/>
      <c r="B143081" s="2"/>
      <c r="C143081" s="2"/>
      <c r="D143081" s="2"/>
    </row>
    <row r="143082" spans="1:4" x14ac:dyDescent="0.3">
      <c r="A143082" s="3"/>
      <c r="B143082" s="4"/>
      <c r="C143082" s="4"/>
      <c r="D143082" s="4"/>
    </row>
    <row r="143083" spans="1:4" x14ac:dyDescent="0.3">
      <c r="A143083" s="1"/>
      <c r="B143083" s="2"/>
      <c r="C143083" s="2"/>
      <c r="D143083" s="2"/>
    </row>
    <row r="143084" spans="1:4" x14ac:dyDescent="0.3">
      <c r="A143084" s="3"/>
      <c r="B143084" s="4"/>
      <c r="C143084" s="4"/>
      <c r="D143084" s="4"/>
    </row>
    <row r="143085" spans="1:4" x14ac:dyDescent="0.3">
      <c r="A143085" s="1"/>
      <c r="B143085" s="2"/>
      <c r="C143085" s="2"/>
      <c r="D143085" s="2"/>
    </row>
    <row r="143086" spans="1:4" x14ac:dyDescent="0.3">
      <c r="A143086" s="3"/>
      <c r="B143086" s="4"/>
      <c r="C143086" s="4"/>
      <c r="D143086" s="4"/>
    </row>
    <row r="143087" spans="1:4" x14ac:dyDescent="0.3">
      <c r="A143087" s="1"/>
      <c r="B143087" s="2"/>
      <c r="C143087" s="2"/>
      <c r="D143087" s="2"/>
    </row>
    <row r="143088" spans="1:4" x14ac:dyDescent="0.3">
      <c r="A143088" s="3"/>
      <c r="B143088" s="4"/>
      <c r="C143088" s="4"/>
      <c r="D143088" s="4"/>
    </row>
    <row r="143089" spans="1:4" x14ac:dyDescent="0.3">
      <c r="A143089" s="1"/>
      <c r="B143089" s="2"/>
      <c r="C143089" s="2"/>
      <c r="D143089" s="2"/>
    </row>
    <row r="143090" spans="1:4" x14ac:dyDescent="0.3">
      <c r="A143090" s="3"/>
      <c r="B143090" s="4"/>
      <c r="C143090" s="4"/>
      <c r="D143090" s="4"/>
    </row>
    <row r="143091" spans="1:4" x14ac:dyDescent="0.3">
      <c r="A143091" s="1"/>
      <c r="B143091" s="2"/>
      <c r="C143091" s="2"/>
      <c r="D143091" s="2"/>
    </row>
    <row r="143092" spans="1:4" x14ac:dyDescent="0.3">
      <c r="A143092" s="3"/>
      <c r="B143092" s="4"/>
      <c r="C143092" s="4"/>
      <c r="D143092" s="4"/>
    </row>
    <row r="143093" spans="1:4" x14ac:dyDescent="0.3">
      <c r="A143093" s="1"/>
      <c r="B143093" s="2"/>
      <c r="C143093" s="2"/>
      <c r="D143093" s="2"/>
    </row>
    <row r="143094" spans="1:4" x14ac:dyDescent="0.3">
      <c r="A143094" s="3"/>
      <c r="B143094" s="4"/>
      <c r="C143094" s="4"/>
      <c r="D143094" s="4"/>
    </row>
    <row r="143095" spans="1:4" x14ac:dyDescent="0.3">
      <c r="A143095" s="1"/>
      <c r="B143095" s="2"/>
      <c r="C143095" s="2"/>
      <c r="D143095" s="2"/>
    </row>
    <row r="143096" spans="1:4" x14ac:dyDescent="0.3">
      <c r="A143096" s="3"/>
      <c r="B143096" s="4"/>
      <c r="C143096" s="4"/>
      <c r="D143096" s="4"/>
    </row>
    <row r="143097" spans="1:4" x14ac:dyDescent="0.3">
      <c r="A143097" s="1"/>
      <c r="B143097" s="2"/>
      <c r="C143097" s="2"/>
      <c r="D143097" s="2"/>
    </row>
    <row r="143098" spans="1:4" x14ac:dyDescent="0.3">
      <c r="A143098" s="3"/>
      <c r="B143098" s="4"/>
      <c r="C143098" s="4"/>
      <c r="D143098" s="4"/>
    </row>
    <row r="143099" spans="1:4" x14ac:dyDescent="0.3">
      <c r="A143099" s="1"/>
      <c r="B143099" s="2"/>
      <c r="C143099" s="2"/>
      <c r="D143099" s="2"/>
    </row>
    <row r="143100" spans="1:4" x14ac:dyDescent="0.3">
      <c r="A143100" s="3"/>
      <c r="B143100" s="4"/>
      <c r="C143100" s="4"/>
      <c r="D143100" s="4"/>
    </row>
    <row r="143101" spans="1:4" x14ac:dyDescent="0.3">
      <c r="A143101" s="1"/>
      <c r="B143101" s="2"/>
      <c r="C143101" s="2"/>
      <c r="D143101" s="2"/>
    </row>
    <row r="143102" spans="1:4" x14ac:dyDescent="0.3">
      <c r="A143102" s="3"/>
      <c r="B143102" s="4"/>
      <c r="C143102" s="4"/>
      <c r="D143102" s="4"/>
    </row>
    <row r="143103" spans="1:4" x14ac:dyDescent="0.3">
      <c r="A143103" s="1"/>
      <c r="B143103" s="2"/>
      <c r="C143103" s="2"/>
      <c r="D143103" s="2"/>
    </row>
    <row r="143104" spans="1:4" x14ac:dyDescent="0.3">
      <c r="A143104" s="3"/>
      <c r="B143104" s="4"/>
      <c r="C143104" s="4"/>
      <c r="D143104" s="4"/>
    </row>
    <row r="143105" spans="1:4" x14ac:dyDescent="0.3">
      <c r="A143105" s="1"/>
      <c r="B143105" s="2"/>
      <c r="C143105" s="2"/>
      <c r="D143105" s="2"/>
    </row>
    <row r="143106" spans="1:4" x14ac:dyDescent="0.3">
      <c r="A143106" s="3"/>
      <c r="B143106" s="4"/>
      <c r="C143106" s="4"/>
      <c r="D143106" s="4"/>
    </row>
    <row r="143107" spans="1:4" x14ac:dyDescent="0.3">
      <c r="A143107" s="1"/>
      <c r="B143107" s="2"/>
      <c r="C143107" s="2"/>
      <c r="D143107" s="2"/>
    </row>
    <row r="143108" spans="1:4" x14ac:dyDescent="0.3">
      <c r="A143108" s="3"/>
      <c r="B143108" s="4"/>
      <c r="C143108" s="4"/>
      <c r="D143108" s="4"/>
    </row>
    <row r="143109" spans="1:4" x14ac:dyDescent="0.3">
      <c r="A143109" s="1"/>
      <c r="B143109" s="2"/>
      <c r="C143109" s="2"/>
      <c r="D143109" s="2"/>
    </row>
    <row r="143110" spans="1:4" x14ac:dyDescent="0.3">
      <c r="A143110" s="3"/>
      <c r="B143110" s="4"/>
      <c r="C143110" s="4"/>
      <c r="D143110" s="4"/>
    </row>
    <row r="143111" spans="1:4" x14ac:dyDescent="0.3">
      <c r="A143111" s="1"/>
      <c r="B143111" s="2"/>
      <c r="C143111" s="2"/>
      <c r="D143111" s="2"/>
    </row>
    <row r="143112" spans="1:4" x14ac:dyDescent="0.3">
      <c r="A143112" s="3"/>
      <c r="B143112" s="4"/>
      <c r="C143112" s="4"/>
      <c r="D143112" s="4"/>
    </row>
    <row r="143113" spans="1:4" x14ac:dyDescent="0.3">
      <c r="A143113" s="1"/>
      <c r="B143113" s="2"/>
      <c r="C143113" s="2"/>
      <c r="D143113" s="2"/>
    </row>
    <row r="143114" spans="1:4" x14ac:dyDescent="0.3">
      <c r="A143114" s="3"/>
      <c r="B143114" s="4"/>
      <c r="C143114" s="4"/>
      <c r="D143114" s="4"/>
    </row>
    <row r="143115" spans="1:4" x14ac:dyDescent="0.3">
      <c r="A143115" s="1"/>
      <c r="B143115" s="2"/>
      <c r="C143115" s="2"/>
      <c r="D143115" s="2"/>
    </row>
    <row r="143116" spans="1:4" x14ac:dyDescent="0.3">
      <c r="A143116" s="3"/>
      <c r="B143116" s="4"/>
      <c r="C143116" s="4"/>
      <c r="D143116" s="4"/>
    </row>
    <row r="143117" spans="1:4" x14ac:dyDescent="0.3">
      <c r="A143117" s="1"/>
      <c r="B143117" s="2"/>
      <c r="C143117" s="2"/>
      <c r="D143117" s="2"/>
    </row>
    <row r="143118" spans="1:4" x14ac:dyDescent="0.3">
      <c r="A143118" s="3"/>
      <c r="B143118" s="4"/>
      <c r="C143118" s="4"/>
      <c r="D143118" s="4"/>
    </row>
    <row r="143119" spans="1:4" x14ac:dyDescent="0.3">
      <c r="A143119" s="1"/>
      <c r="B143119" s="2"/>
      <c r="C143119" s="2"/>
      <c r="D143119" s="2"/>
    </row>
    <row r="143120" spans="1:4" x14ac:dyDescent="0.3">
      <c r="A143120" s="3"/>
      <c r="B143120" s="4"/>
      <c r="C143120" s="4"/>
      <c r="D143120" s="4"/>
    </row>
    <row r="143121" spans="1:4" x14ac:dyDescent="0.3">
      <c r="A143121" s="1"/>
      <c r="B143121" s="2"/>
      <c r="C143121" s="2"/>
      <c r="D143121" s="2"/>
    </row>
    <row r="143122" spans="1:4" x14ac:dyDescent="0.3">
      <c r="A143122" s="3"/>
      <c r="B143122" s="4"/>
      <c r="C143122" s="4"/>
      <c r="D143122" s="4"/>
    </row>
    <row r="143123" spans="1:4" x14ac:dyDescent="0.3">
      <c r="A143123" s="1"/>
      <c r="B143123" s="2"/>
      <c r="C143123" s="2"/>
      <c r="D143123" s="2"/>
    </row>
    <row r="143124" spans="1:4" x14ac:dyDescent="0.3">
      <c r="A143124" s="3"/>
      <c r="B143124" s="4"/>
      <c r="C143124" s="4"/>
      <c r="D143124" s="4"/>
    </row>
    <row r="143125" spans="1:4" x14ac:dyDescent="0.3">
      <c r="A143125" s="1"/>
      <c r="B143125" s="2"/>
      <c r="C143125" s="2"/>
      <c r="D143125" s="2"/>
    </row>
    <row r="143126" spans="1:4" x14ac:dyDescent="0.3">
      <c r="A143126" s="3"/>
      <c r="B143126" s="4"/>
      <c r="C143126" s="4"/>
      <c r="D143126" s="4"/>
    </row>
    <row r="143127" spans="1:4" x14ac:dyDescent="0.3">
      <c r="A143127" s="1"/>
      <c r="B143127" s="2"/>
      <c r="C143127" s="2"/>
      <c r="D143127" s="2"/>
    </row>
    <row r="143128" spans="1:4" x14ac:dyDescent="0.3">
      <c r="A143128" s="3"/>
      <c r="B143128" s="4"/>
      <c r="C143128" s="4"/>
      <c r="D143128" s="4"/>
    </row>
    <row r="143129" spans="1:4" x14ac:dyDescent="0.3">
      <c r="A143129" s="1"/>
      <c r="B143129" s="2"/>
      <c r="C143129" s="2"/>
      <c r="D143129" s="2"/>
    </row>
    <row r="143130" spans="1:4" x14ac:dyDescent="0.3">
      <c r="A143130" s="3"/>
      <c r="B143130" s="4"/>
      <c r="C143130" s="4"/>
      <c r="D143130" s="4"/>
    </row>
    <row r="143131" spans="1:4" x14ac:dyDescent="0.3">
      <c r="A143131" s="1"/>
      <c r="B143131" s="2"/>
      <c r="C143131" s="2"/>
      <c r="D143131" s="2"/>
    </row>
    <row r="143132" spans="1:4" x14ac:dyDescent="0.3">
      <c r="A143132" s="3"/>
      <c r="B143132" s="4"/>
      <c r="C143132" s="4"/>
      <c r="D143132" s="4"/>
    </row>
    <row r="143133" spans="1:4" x14ac:dyDescent="0.3">
      <c r="A143133" s="1"/>
      <c r="B143133" s="2"/>
      <c r="C143133" s="2"/>
      <c r="D143133" s="2"/>
    </row>
    <row r="143134" spans="1:4" x14ac:dyDescent="0.3">
      <c r="A143134" s="3"/>
      <c r="B143134" s="4"/>
      <c r="C143134" s="4"/>
      <c r="D143134" s="4"/>
    </row>
    <row r="143135" spans="1:4" x14ac:dyDescent="0.3">
      <c r="A143135" s="1"/>
      <c r="B143135" s="2"/>
      <c r="C143135" s="2"/>
      <c r="D143135" s="2"/>
    </row>
    <row r="143136" spans="1:4" x14ac:dyDescent="0.3">
      <c r="A143136" s="3"/>
      <c r="B143136" s="4"/>
      <c r="C143136" s="4"/>
      <c r="D143136" s="4"/>
    </row>
    <row r="143137" spans="1:4" x14ac:dyDescent="0.3">
      <c r="A143137" s="1"/>
      <c r="B143137" s="2"/>
      <c r="C143137" s="2"/>
      <c r="D143137" s="2"/>
    </row>
    <row r="143138" spans="1:4" x14ac:dyDescent="0.3">
      <c r="A143138" s="3"/>
      <c r="B143138" s="4"/>
      <c r="C143138" s="4"/>
      <c r="D143138" s="4"/>
    </row>
    <row r="143139" spans="1:4" x14ac:dyDescent="0.3">
      <c r="A143139" s="1"/>
      <c r="B143139" s="2"/>
      <c r="C143139" s="2"/>
      <c r="D143139" s="2"/>
    </row>
    <row r="143140" spans="1:4" x14ac:dyDescent="0.3">
      <c r="A143140" s="3"/>
      <c r="B143140" s="4"/>
      <c r="C143140" s="4"/>
      <c r="D143140" s="4"/>
    </row>
    <row r="143141" spans="1:4" x14ac:dyDescent="0.3">
      <c r="A143141" s="1"/>
      <c r="B143141" s="2"/>
      <c r="C143141" s="2"/>
      <c r="D143141" s="2"/>
    </row>
    <row r="143142" spans="1:4" x14ac:dyDescent="0.3">
      <c r="A143142" s="3"/>
      <c r="B143142" s="4"/>
      <c r="C143142" s="4"/>
      <c r="D143142" s="4"/>
    </row>
    <row r="143143" spans="1:4" x14ac:dyDescent="0.3">
      <c r="A143143" s="1"/>
      <c r="B143143" s="2"/>
      <c r="C143143" s="2"/>
      <c r="D143143" s="2"/>
    </row>
    <row r="143144" spans="1:4" x14ac:dyDescent="0.3">
      <c r="A143144" s="3"/>
      <c r="B143144" s="4"/>
      <c r="C143144" s="4"/>
      <c r="D143144" s="4"/>
    </row>
    <row r="143145" spans="1:4" x14ac:dyDescent="0.3">
      <c r="A143145" s="1"/>
      <c r="B143145" s="2"/>
      <c r="C143145" s="2"/>
      <c r="D143145" s="2"/>
    </row>
    <row r="143146" spans="1:4" x14ac:dyDescent="0.3">
      <c r="A143146" s="3"/>
      <c r="B143146" s="4"/>
      <c r="C143146" s="4"/>
      <c r="D143146" s="4"/>
    </row>
    <row r="143147" spans="1:4" x14ac:dyDescent="0.3">
      <c r="A143147" s="1"/>
      <c r="B143147" s="2"/>
      <c r="C143147" s="2"/>
      <c r="D143147" s="2"/>
    </row>
    <row r="143148" spans="1:4" x14ac:dyDescent="0.3">
      <c r="A143148" s="3"/>
      <c r="B143148" s="4"/>
      <c r="C143148" s="4"/>
      <c r="D143148" s="4"/>
    </row>
    <row r="143149" spans="1:4" x14ac:dyDescent="0.3">
      <c r="A143149" s="1"/>
      <c r="B143149" s="2"/>
      <c r="C143149" s="2"/>
      <c r="D143149" s="2"/>
    </row>
    <row r="143150" spans="1:4" x14ac:dyDescent="0.3">
      <c r="A143150" s="3"/>
      <c r="B143150" s="4"/>
      <c r="C143150" s="4"/>
      <c r="D143150" s="4"/>
    </row>
    <row r="143151" spans="1:4" x14ac:dyDescent="0.3">
      <c r="A143151" s="1"/>
      <c r="B143151" s="2"/>
      <c r="C143151" s="2"/>
      <c r="D143151" s="2"/>
    </row>
    <row r="143152" spans="1:4" x14ac:dyDescent="0.3">
      <c r="A143152" s="3"/>
      <c r="B143152" s="4"/>
      <c r="C143152" s="4"/>
      <c r="D143152" s="4"/>
    </row>
    <row r="143153" spans="1:4" x14ac:dyDescent="0.3">
      <c r="A143153" s="1"/>
      <c r="B143153" s="2"/>
      <c r="C143153" s="2"/>
      <c r="D143153" s="2"/>
    </row>
    <row r="143154" spans="1:4" x14ac:dyDescent="0.3">
      <c r="A143154" s="3"/>
      <c r="B143154" s="4"/>
      <c r="C143154" s="4"/>
      <c r="D143154" s="4"/>
    </row>
    <row r="143155" spans="1:4" x14ac:dyDescent="0.3">
      <c r="A143155" s="1"/>
      <c r="B143155" s="2"/>
      <c r="C143155" s="2"/>
      <c r="D143155" s="2"/>
    </row>
    <row r="143156" spans="1:4" x14ac:dyDescent="0.3">
      <c r="A143156" s="3"/>
      <c r="B143156" s="4"/>
      <c r="C143156" s="4"/>
      <c r="D143156" s="4"/>
    </row>
    <row r="143157" spans="1:4" x14ac:dyDescent="0.3">
      <c r="A143157" s="1"/>
      <c r="B143157" s="2"/>
      <c r="C143157" s="2"/>
      <c r="D143157" s="2"/>
    </row>
    <row r="143158" spans="1:4" x14ac:dyDescent="0.3">
      <c r="A143158" s="3"/>
      <c r="B143158" s="4"/>
      <c r="C143158" s="4"/>
      <c r="D143158" s="4"/>
    </row>
    <row r="143159" spans="1:4" x14ac:dyDescent="0.3">
      <c r="A143159" s="1"/>
      <c r="B143159" s="2"/>
      <c r="C143159" s="2"/>
      <c r="D143159" s="2"/>
    </row>
    <row r="143160" spans="1:4" x14ac:dyDescent="0.3">
      <c r="A143160" s="3"/>
      <c r="B143160" s="4"/>
      <c r="C143160" s="4"/>
      <c r="D143160" s="4"/>
    </row>
    <row r="143161" spans="1:4" x14ac:dyDescent="0.3">
      <c r="A143161" s="1"/>
      <c r="B143161" s="2"/>
      <c r="C143161" s="2"/>
      <c r="D143161" s="2"/>
    </row>
    <row r="143162" spans="1:4" x14ac:dyDescent="0.3">
      <c r="A143162" s="3"/>
      <c r="B143162" s="4"/>
      <c r="C143162" s="4"/>
      <c r="D143162" s="4"/>
    </row>
    <row r="143163" spans="1:4" x14ac:dyDescent="0.3">
      <c r="A143163" s="1"/>
      <c r="B143163" s="2"/>
      <c r="C143163" s="2"/>
      <c r="D143163" s="2"/>
    </row>
    <row r="143164" spans="1:4" x14ac:dyDescent="0.3">
      <c r="A143164" s="3"/>
      <c r="B143164" s="4"/>
      <c r="C143164" s="4"/>
      <c r="D143164" s="4"/>
    </row>
    <row r="143165" spans="1:4" x14ac:dyDescent="0.3">
      <c r="A143165" s="1"/>
      <c r="B143165" s="2"/>
      <c r="C143165" s="2"/>
      <c r="D143165" s="2"/>
    </row>
    <row r="143166" spans="1:4" x14ac:dyDescent="0.3">
      <c r="A143166" s="3"/>
      <c r="B143166" s="4"/>
      <c r="C143166" s="4"/>
      <c r="D143166" s="4"/>
    </row>
    <row r="143167" spans="1:4" x14ac:dyDescent="0.3">
      <c r="A143167" s="1"/>
      <c r="B143167" s="2"/>
      <c r="C143167" s="2"/>
      <c r="D143167" s="2"/>
    </row>
    <row r="143168" spans="1:4" x14ac:dyDescent="0.3">
      <c r="A143168" s="3"/>
      <c r="B143168" s="4"/>
      <c r="C143168" s="4"/>
      <c r="D143168" s="4"/>
    </row>
    <row r="143169" spans="1:4" x14ac:dyDescent="0.3">
      <c r="A143169" s="1"/>
      <c r="B143169" s="2"/>
      <c r="C143169" s="2"/>
      <c r="D143169" s="2"/>
    </row>
    <row r="143170" spans="1:4" x14ac:dyDescent="0.3">
      <c r="A143170" s="3"/>
      <c r="B143170" s="4"/>
      <c r="C143170" s="4"/>
      <c r="D143170" s="4"/>
    </row>
    <row r="143171" spans="1:4" x14ac:dyDescent="0.3">
      <c r="A143171" s="1"/>
      <c r="B143171" s="2"/>
      <c r="C143171" s="2"/>
      <c r="D143171" s="2"/>
    </row>
    <row r="143172" spans="1:4" x14ac:dyDescent="0.3">
      <c r="A143172" s="3"/>
      <c r="B143172" s="4"/>
      <c r="C143172" s="4"/>
      <c r="D143172" s="4"/>
    </row>
    <row r="143173" spans="1:4" x14ac:dyDescent="0.3">
      <c r="A143173" s="1"/>
      <c r="B143173" s="2"/>
      <c r="C143173" s="2"/>
      <c r="D143173" s="2"/>
    </row>
    <row r="143174" spans="1:4" x14ac:dyDescent="0.3">
      <c r="A143174" s="3"/>
      <c r="B143174" s="4"/>
      <c r="C143174" s="4"/>
      <c r="D143174" s="4"/>
    </row>
    <row r="143175" spans="1:4" x14ac:dyDescent="0.3">
      <c r="A143175" s="1"/>
      <c r="B143175" s="2"/>
      <c r="C143175" s="2"/>
      <c r="D143175" s="2"/>
    </row>
    <row r="143176" spans="1:4" x14ac:dyDescent="0.3">
      <c r="A143176" s="3"/>
      <c r="B143176" s="4"/>
      <c r="C143176" s="4"/>
      <c r="D143176" s="4"/>
    </row>
    <row r="143177" spans="1:4" x14ac:dyDescent="0.3">
      <c r="A143177" s="1"/>
      <c r="B143177" s="2"/>
      <c r="C143177" s="2"/>
      <c r="D143177" s="2"/>
    </row>
    <row r="143178" spans="1:4" x14ac:dyDescent="0.3">
      <c r="A143178" s="3"/>
      <c r="B143178" s="4"/>
      <c r="C143178" s="4"/>
      <c r="D143178" s="4"/>
    </row>
    <row r="143179" spans="1:4" x14ac:dyDescent="0.3">
      <c r="A143179" s="1"/>
      <c r="B143179" s="2"/>
      <c r="C143179" s="2"/>
      <c r="D143179" s="2"/>
    </row>
    <row r="143180" spans="1:4" x14ac:dyDescent="0.3">
      <c r="A143180" s="3"/>
      <c r="B143180" s="4"/>
      <c r="C143180" s="4"/>
      <c r="D143180" s="4"/>
    </row>
    <row r="143181" spans="1:4" x14ac:dyDescent="0.3">
      <c r="A143181" s="1"/>
      <c r="B143181" s="2"/>
      <c r="C143181" s="2"/>
      <c r="D143181" s="2"/>
    </row>
    <row r="143182" spans="1:4" x14ac:dyDescent="0.3">
      <c r="A143182" s="3"/>
      <c r="B143182" s="4"/>
      <c r="C143182" s="4"/>
      <c r="D143182" s="4"/>
    </row>
    <row r="143183" spans="1:4" x14ac:dyDescent="0.3">
      <c r="A143183" s="1"/>
      <c r="B143183" s="2"/>
      <c r="C143183" s="2"/>
      <c r="D143183" s="2"/>
    </row>
    <row r="143184" spans="1:4" x14ac:dyDescent="0.3">
      <c r="A143184" s="3"/>
      <c r="B143184" s="4"/>
      <c r="C143184" s="4"/>
      <c r="D143184" s="4"/>
    </row>
    <row r="143185" spans="1:4" x14ac:dyDescent="0.3">
      <c r="A143185" s="1"/>
      <c r="B143185" s="2"/>
      <c r="C143185" s="2"/>
      <c r="D143185" s="2"/>
    </row>
    <row r="143186" spans="1:4" x14ac:dyDescent="0.3">
      <c r="A143186" s="3"/>
      <c r="B143186" s="4"/>
      <c r="C143186" s="4"/>
      <c r="D143186" s="4"/>
    </row>
    <row r="143187" spans="1:4" x14ac:dyDescent="0.3">
      <c r="A143187" s="1"/>
      <c r="B143187" s="2"/>
      <c r="C143187" s="2"/>
      <c r="D143187" s="2"/>
    </row>
    <row r="143188" spans="1:4" x14ac:dyDescent="0.3">
      <c r="A143188" s="3"/>
      <c r="B143188" s="4"/>
      <c r="C143188" s="4"/>
      <c r="D143188" s="4"/>
    </row>
    <row r="143189" spans="1:4" x14ac:dyDescent="0.3">
      <c r="A143189" s="1"/>
      <c r="B143189" s="2"/>
      <c r="C143189" s="2"/>
      <c r="D143189" s="2"/>
    </row>
    <row r="143190" spans="1:4" x14ac:dyDescent="0.3">
      <c r="A143190" s="3"/>
      <c r="B143190" s="4"/>
      <c r="C143190" s="4"/>
      <c r="D143190" s="4"/>
    </row>
    <row r="143191" spans="1:4" x14ac:dyDescent="0.3">
      <c r="A143191" s="1"/>
      <c r="B143191" s="2"/>
      <c r="C143191" s="2"/>
      <c r="D143191" s="2"/>
    </row>
    <row r="143192" spans="1:4" x14ac:dyDescent="0.3">
      <c r="A143192" s="3"/>
      <c r="B143192" s="4"/>
      <c r="C143192" s="4"/>
      <c r="D143192" s="4"/>
    </row>
    <row r="143193" spans="1:4" x14ac:dyDescent="0.3">
      <c r="A143193" s="1"/>
      <c r="B143193" s="2"/>
      <c r="C143193" s="2"/>
      <c r="D143193" s="2"/>
    </row>
    <row r="143194" spans="1:4" x14ac:dyDescent="0.3">
      <c r="A143194" s="3"/>
      <c r="B143194" s="4"/>
      <c r="C143194" s="4"/>
      <c r="D143194" s="4"/>
    </row>
    <row r="143195" spans="1:4" x14ac:dyDescent="0.3">
      <c r="A143195" s="1"/>
      <c r="B143195" s="2"/>
      <c r="C143195" s="2"/>
      <c r="D143195" s="2"/>
    </row>
    <row r="143196" spans="1:4" x14ac:dyDescent="0.3">
      <c r="A143196" s="3"/>
      <c r="B143196" s="4"/>
      <c r="C143196" s="4"/>
      <c r="D143196" s="4"/>
    </row>
    <row r="143197" spans="1:4" x14ac:dyDescent="0.3">
      <c r="A143197" s="1"/>
      <c r="B143197" s="2"/>
      <c r="C143197" s="2"/>
      <c r="D143197" s="2"/>
    </row>
    <row r="143198" spans="1:4" x14ac:dyDescent="0.3">
      <c r="A143198" s="3"/>
      <c r="B143198" s="4"/>
      <c r="C143198" s="4"/>
      <c r="D143198" s="4"/>
    </row>
    <row r="143199" spans="1:4" x14ac:dyDescent="0.3">
      <c r="A143199" s="1"/>
      <c r="B143199" s="2"/>
      <c r="C143199" s="2"/>
      <c r="D143199" s="2"/>
    </row>
    <row r="143200" spans="1:4" x14ac:dyDescent="0.3">
      <c r="A143200" s="3"/>
      <c r="B143200" s="4"/>
      <c r="C143200" s="4"/>
      <c r="D143200" s="4"/>
    </row>
    <row r="143201" spans="1:4" x14ac:dyDescent="0.3">
      <c r="A143201" s="1"/>
      <c r="B143201" s="2"/>
      <c r="C143201" s="2"/>
      <c r="D143201" s="2"/>
    </row>
    <row r="143202" spans="1:4" x14ac:dyDescent="0.3">
      <c r="A143202" s="3"/>
      <c r="B143202" s="4"/>
      <c r="C143202" s="4"/>
      <c r="D143202" s="4"/>
    </row>
    <row r="143203" spans="1:4" x14ac:dyDescent="0.3">
      <c r="A143203" s="1"/>
      <c r="B143203" s="2"/>
      <c r="C143203" s="2"/>
      <c r="D143203" s="2"/>
    </row>
    <row r="143204" spans="1:4" x14ac:dyDescent="0.3">
      <c r="A143204" s="3"/>
      <c r="B143204" s="4"/>
      <c r="C143204" s="4"/>
      <c r="D143204" s="4"/>
    </row>
    <row r="143205" spans="1:4" x14ac:dyDescent="0.3">
      <c r="A143205" s="1"/>
      <c r="B143205" s="2"/>
      <c r="C143205" s="2"/>
      <c r="D143205" s="2"/>
    </row>
    <row r="143206" spans="1:4" x14ac:dyDescent="0.3">
      <c r="A143206" s="3"/>
      <c r="B143206" s="4"/>
      <c r="C143206" s="4"/>
      <c r="D143206" s="4"/>
    </row>
    <row r="143207" spans="1:4" x14ac:dyDescent="0.3">
      <c r="A143207" s="1"/>
      <c r="B143207" s="2"/>
      <c r="C143207" s="2"/>
      <c r="D143207" s="2"/>
    </row>
    <row r="143208" spans="1:4" x14ac:dyDescent="0.3">
      <c r="A143208" s="3"/>
      <c r="B143208" s="4"/>
      <c r="C143208" s="4"/>
      <c r="D143208" s="4"/>
    </row>
    <row r="143209" spans="1:4" x14ac:dyDescent="0.3">
      <c r="A143209" s="1"/>
      <c r="B143209" s="2"/>
      <c r="C143209" s="2"/>
      <c r="D143209" s="2"/>
    </row>
    <row r="143210" spans="1:4" x14ac:dyDescent="0.3">
      <c r="A143210" s="3"/>
      <c r="B143210" s="4"/>
      <c r="C143210" s="4"/>
      <c r="D143210" s="4"/>
    </row>
    <row r="143211" spans="1:4" x14ac:dyDescent="0.3">
      <c r="A143211" s="1"/>
      <c r="B143211" s="2"/>
      <c r="C143211" s="2"/>
      <c r="D143211" s="2"/>
    </row>
    <row r="143212" spans="1:4" x14ac:dyDescent="0.3">
      <c r="A143212" s="3"/>
      <c r="B143212" s="4"/>
      <c r="C143212" s="4"/>
      <c r="D143212" s="4"/>
    </row>
    <row r="143213" spans="1:4" x14ac:dyDescent="0.3">
      <c r="A143213" s="1"/>
      <c r="B143213" s="2"/>
      <c r="C143213" s="2"/>
      <c r="D143213" s="2"/>
    </row>
    <row r="143214" spans="1:4" x14ac:dyDescent="0.3">
      <c r="A143214" s="3"/>
      <c r="B143214" s="4"/>
      <c r="C143214" s="4"/>
      <c r="D143214" s="4"/>
    </row>
    <row r="143215" spans="1:4" x14ac:dyDescent="0.3">
      <c r="A143215" s="1"/>
      <c r="B143215" s="2"/>
      <c r="C143215" s="2"/>
      <c r="D143215" s="2"/>
    </row>
    <row r="143216" spans="1:4" x14ac:dyDescent="0.3">
      <c r="A143216" s="3"/>
      <c r="B143216" s="4"/>
      <c r="C143216" s="4"/>
      <c r="D143216" s="4"/>
    </row>
    <row r="143217" spans="1:4" x14ac:dyDescent="0.3">
      <c r="A143217" s="1"/>
      <c r="B143217" s="2"/>
      <c r="C143217" s="2"/>
      <c r="D143217" s="2"/>
    </row>
    <row r="143218" spans="1:4" x14ac:dyDescent="0.3">
      <c r="A143218" s="3"/>
      <c r="B143218" s="4"/>
      <c r="C143218" s="4"/>
      <c r="D143218" s="4"/>
    </row>
    <row r="143219" spans="1:4" x14ac:dyDescent="0.3">
      <c r="A143219" s="1"/>
      <c r="B143219" s="2"/>
      <c r="C143219" s="2"/>
      <c r="D143219" s="2"/>
    </row>
    <row r="143220" spans="1:4" x14ac:dyDescent="0.3">
      <c r="A143220" s="3"/>
      <c r="B143220" s="4"/>
      <c r="C143220" s="4"/>
      <c r="D143220" s="4"/>
    </row>
    <row r="143221" spans="1:4" x14ac:dyDescent="0.3">
      <c r="A143221" s="1"/>
      <c r="B143221" s="2"/>
      <c r="C143221" s="2"/>
      <c r="D143221" s="2"/>
    </row>
    <row r="143222" spans="1:4" x14ac:dyDescent="0.3">
      <c r="A143222" s="3"/>
      <c r="B143222" s="4"/>
      <c r="C143222" s="4"/>
      <c r="D143222" s="4"/>
    </row>
    <row r="143223" spans="1:4" x14ac:dyDescent="0.3">
      <c r="A143223" s="1"/>
      <c r="B143223" s="2"/>
      <c r="C143223" s="2"/>
      <c r="D143223" s="2"/>
    </row>
    <row r="143224" spans="1:4" x14ac:dyDescent="0.3">
      <c r="A143224" s="3"/>
      <c r="B143224" s="4"/>
      <c r="C143224" s="4"/>
      <c r="D143224" s="4"/>
    </row>
    <row r="143225" spans="1:4" x14ac:dyDescent="0.3">
      <c r="A143225" s="1"/>
      <c r="B143225" s="2"/>
      <c r="C143225" s="2"/>
      <c r="D143225" s="2"/>
    </row>
    <row r="143226" spans="1:4" x14ac:dyDescent="0.3">
      <c r="A143226" s="3"/>
      <c r="B143226" s="4"/>
      <c r="C143226" s="4"/>
      <c r="D143226" s="4"/>
    </row>
    <row r="143227" spans="1:4" x14ac:dyDescent="0.3">
      <c r="A143227" s="1"/>
      <c r="B143227" s="2"/>
      <c r="C143227" s="2"/>
      <c r="D143227" s="2"/>
    </row>
    <row r="143228" spans="1:4" x14ac:dyDescent="0.3">
      <c r="A143228" s="3"/>
      <c r="B143228" s="4"/>
      <c r="C143228" s="4"/>
      <c r="D143228" s="4"/>
    </row>
    <row r="143229" spans="1:4" x14ac:dyDescent="0.3">
      <c r="A143229" s="1"/>
      <c r="B143229" s="2"/>
      <c r="C143229" s="2"/>
      <c r="D143229" s="2"/>
    </row>
    <row r="143230" spans="1:4" x14ac:dyDescent="0.3">
      <c r="A143230" s="3"/>
      <c r="B143230" s="4"/>
      <c r="C143230" s="4"/>
      <c r="D143230" s="4"/>
    </row>
    <row r="143231" spans="1:4" x14ac:dyDescent="0.3">
      <c r="A143231" s="1"/>
      <c r="B143231" s="2"/>
      <c r="C143231" s="2"/>
      <c r="D143231" s="2"/>
    </row>
    <row r="143232" spans="1:4" x14ac:dyDescent="0.3">
      <c r="A143232" s="3"/>
      <c r="B143232" s="4"/>
      <c r="C143232" s="4"/>
      <c r="D143232" s="4"/>
    </row>
    <row r="143233" spans="1:4" x14ac:dyDescent="0.3">
      <c r="A143233" s="1"/>
      <c r="B143233" s="2"/>
      <c r="C143233" s="2"/>
      <c r="D143233" s="2"/>
    </row>
    <row r="143234" spans="1:4" x14ac:dyDescent="0.3">
      <c r="A143234" s="3"/>
      <c r="B143234" s="4"/>
      <c r="C143234" s="4"/>
      <c r="D143234" s="4"/>
    </row>
    <row r="143235" spans="1:4" x14ac:dyDescent="0.3">
      <c r="A143235" s="1"/>
      <c r="B143235" s="2"/>
      <c r="C143235" s="2"/>
      <c r="D143235" s="2"/>
    </row>
    <row r="143236" spans="1:4" x14ac:dyDescent="0.3">
      <c r="A143236" s="3"/>
      <c r="B143236" s="4"/>
      <c r="C143236" s="4"/>
      <c r="D143236" s="4"/>
    </row>
    <row r="143237" spans="1:4" x14ac:dyDescent="0.3">
      <c r="A143237" s="1"/>
      <c r="B143237" s="2"/>
      <c r="C143237" s="2"/>
      <c r="D143237" s="2"/>
    </row>
    <row r="143238" spans="1:4" x14ac:dyDescent="0.3">
      <c r="A143238" s="3"/>
      <c r="B143238" s="4"/>
      <c r="C143238" s="4"/>
      <c r="D143238" s="4"/>
    </row>
    <row r="143239" spans="1:4" x14ac:dyDescent="0.3">
      <c r="A143239" s="1"/>
      <c r="B143239" s="2"/>
      <c r="C143239" s="2"/>
      <c r="D143239" s="2"/>
    </row>
    <row r="143240" spans="1:4" x14ac:dyDescent="0.3">
      <c r="A143240" s="3"/>
      <c r="B143240" s="4"/>
      <c r="C143240" s="4"/>
      <c r="D143240" s="4"/>
    </row>
    <row r="143241" spans="1:4" x14ac:dyDescent="0.3">
      <c r="A143241" s="1"/>
      <c r="B143241" s="2"/>
      <c r="C143241" s="2"/>
      <c r="D143241" s="2"/>
    </row>
    <row r="143242" spans="1:4" x14ac:dyDescent="0.3">
      <c r="A143242" s="3"/>
      <c r="B143242" s="4"/>
      <c r="C143242" s="4"/>
      <c r="D143242" s="4"/>
    </row>
    <row r="143243" spans="1:4" x14ac:dyDescent="0.3">
      <c r="A143243" s="1"/>
      <c r="B143243" s="2"/>
      <c r="C143243" s="2"/>
      <c r="D143243" s="2"/>
    </row>
    <row r="143244" spans="1:4" x14ac:dyDescent="0.3">
      <c r="A143244" s="3"/>
      <c r="B143244" s="4"/>
      <c r="C143244" s="4"/>
      <c r="D143244" s="4"/>
    </row>
    <row r="143245" spans="1:4" x14ac:dyDescent="0.3">
      <c r="A143245" s="1"/>
      <c r="B143245" s="2"/>
      <c r="C143245" s="2"/>
      <c r="D143245" s="2"/>
    </row>
    <row r="143246" spans="1:4" x14ac:dyDescent="0.3">
      <c r="A143246" s="3"/>
      <c r="B143246" s="4"/>
      <c r="C143246" s="4"/>
      <c r="D143246" s="4"/>
    </row>
    <row r="143247" spans="1:4" x14ac:dyDescent="0.3">
      <c r="A143247" s="1"/>
      <c r="B143247" s="2"/>
      <c r="C143247" s="2"/>
      <c r="D143247" s="2"/>
    </row>
    <row r="143248" spans="1:4" x14ac:dyDescent="0.3">
      <c r="A143248" s="3"/>
      <c r="B143248" s="4"/>
      <c r="C143248" s="4"/>
      <c r="D143248" s="4"/>
    </row>
    <row r="143249" spans="1:4" x14ac:dyDescent="0.3">
      <c r="A143249" s="1"/>
      <c r="B143249" s="2"/>
      <c r="C143249" s="2"/>
      <c r="D143249" s="2"/>
    </row>
    <row r="143250" spans="1:4" x14ac:dyDescent="0.3">
      <c r="A143250" s="3"/>
      <c r="B143250" s="4"/>
      <c r="C143250" s="4"/>
      <c r="D143250" s="4"/>
    </row>
    <row r="143251" spans="1:4" x14ac:dyDescent="0.3">
      <c r="A143251" s="1"/>
      <c r="B143251" s="2"/>
      <c r="C143251" s="2"/>
      <c r="D143251" s="2"/>
    </row>
    <row r="143252" spans="1:4" x14ac:dyDescent="0.3">
      <c r="A143252" s="3"/>
      <c r="B143252" s="4"/>
      <c r="C143252" s="4"/>
      <c r="D143252" s="4"/>
    </row>
    <row r="143253" spans="1:4" x14ac:dyDescent="0.3">
      <c r="A143253" s="1"/>
      <c r="B143253" s="2"/>
      <c r="C143253" s="2"/>
      <c r="D143253" s="2"/>
    </row>
    <row r="143254" spans="1:4" x14ac:dyDescent="0.3">
      <c r="A143254" s="3"/>
      <c r="B143254" s="4"/>
      <c r="C143254" s="4"/>
      <c r="D143254" s="4"/>
    </row>
    <row r="143255" spans="1:4" x14ac:dyDescent="0.3">
      <c r="A143255" s="1"/>
      <c r="B143255" s="2"/>
      <c r="C143255" s="2"/>
      <c r="D143255" s="2"/>
    </row>
    <row r="143256" spans="1:4" x14ac:dyDescent="0.3">
      <c r="A143256" s="3"/>
      <c r="B143256" s="4"/>
      <c r="C143256" s="4"/>
      <c r="D143256" s="4"/>
    </row>
    <row r="143257" spans="1:4" x14ac:dyDescent="0.3">
      <c r="A143257" s="1"/>
      <c r="B143257" s="2"/>
      <c r="C143257" s="2"/>
      <c r="D143257" s="2"/>
    </row>
    <row r="143258" spans="1:4" x14ac:dyDescent="0.3">
      <c r="A143258" s="3"/>
      <c r="B143258" s="4"/>
      <c r="C143258" s="4"/>
      <c r="D143258" s="4"/>
    </row>
    <row r="143259" spans="1:4" x14ac:dyDescent="0.3">
      <c r="A143259" s="1"/>
      <c r="B143259" s="2"/>
      <c r="C143259" s="2"/>
      <c r="D143259" s="2"/>
    </row>
    <row r="143260" spans="1:4" x14ac:dyDescent="0.3">
      <c r="A143260" s="3"/>
      <c r="B143260" s="4"/>
      <c r="C143260" s="4"/>
      <c r="D143260" s="4"/>
    </row>
    <row r="143261" spans="1:4" x14ac:dyDescent="0.3">
      <c r="A143261" s="1"/>
      <c r="B143261" s="2"/>
      <c r="C143261" s="2"/>
      <c r="D143261" s="2"/>
    </row>
    <row r="143262" spans="1:4" x14ac:dyDescent="0.3">
      <c r="A143262" s="3"/>
      <c r="B143262" s="4"/>
      <c r="C143262" s="4"/>
      <c r="D143262" s="4"/>
    </row>
    <row r="143263" spans="1:4" x14ac:dyDescent="0.3">
      <c r="A143263" s="1"/>
      <c r="B143263" s="2"/>
      <c r="C143263" s="2"/>
      <c r="D143263" s="2"/>
    </row>
    <row r="143264" spans="1:4" x14ac:dyDescent="0.3">
      <c r="A143264" s="3"/>
      <c r="B143264" s="4"/>
      <c r="C143264" s="4"/>
      <c r="D143264" s="4"/>
    </row>
    <row r="143265" spans="1:4" x14ac:dyDescent="0.3">
      <c r="A143265" s="1"/>
      <c r="B143265" s="2"/>
      <c r="C143265" s="2"/>
      <c r="D143265" s="2"/>
    </row>
    <row r="143266" spans="1:4" x14ac:dyDescent="0.3">
      <c r="A143266" s="3"/>
      <c r="B143266" s="4"/>
      <c r="C143266" s="4"/>
      <c r="D143266" s="4"/>
    </row>
    <row r="143267" spans="1:4" x14ac:dyDescent="0.3">
      <c r="A143267" s="1"/>
      <c r="B143267" s="2"/>
      <c r="C143267" s="2"/>
      <c r="D143267" s="2"/>
    </row>
    <row r="143268" spans="1:4" x14ac:dyDescent="0.3">
      <c r="A143268" s="3"/>
      <c r="B143268" s="4"/>
      <c r="C143268" s="4"/>
      <c r="D143268" s="4"/>
    </row>
    <row r="143269" spans="1:4" x14ac:dyDescent="0.3">
      <c r="A143269" s="1"/>
      <c r="B143269" s="2"/>
      <c r="C143269" s="2"/>
      <c r="D143269" s="2"/>
    </row>
    <row r="143270" spans="1:4" x14ac:dyDescent="0.3">
      <c r="A143270" s="3"/>
      <c r="B143270" s="4"/>
      <c r="C143270" s="4"/>
      <c r="D143270" s="4"/>
    </row>
    <row r="143271" spans="1:4" x14ac:dyDescent="0.3">
      <c r="A143271" s="1"/>
      <c r="B143271" s="2"/>
      <c r="C143271" s="2"/>
      <c r="D143271" s="2"/>
    </row>
    <row r="143272" spans="1:4" x14ac:dyDescent="0.3">
      <c r="A143272" s="3"/>
      <c r="B143272" s="4"/>
      <c r="C143272" s="4"/>
      <c r="D143272" s="4"/>
    </row>
    <row r="143273" spans="1:4" x14ac:dyDescent="0.3">
      <c r="A143273" s="1"/>
      <c r="B143273" s="2"/>
      <c r="C143273" s="2"/>
      <c r="D143273" s="2"/>
    </row>
    <row r="143274" spans="1:4" x14ac:dyDescent="0.3">
      <c r="A143274" s="3"/>
      <c r="B143274" s="4"/>
      <c r="C143274" s="4"/>
      <c r="D143274" s="4"/>
    </row>
    <row r="143275" spans="1:4" x14ac:dyDescent="0.3">
      <c r="A143275" s="1"/>
      <c r="B143275" s="2"/>
      <c r="C143275" s="2"/>
      <c r="D143275" s="2"/>
    </row>
    <row r="143276" spans="1:4" x14ac:dyDescent="0.3">
      <c r="A143276" s="3"/>
      <c r="B143276" s="4"/>
      <c r="C143276" s="4"/>
      <c r="D143276" s="4"/>
    </row>
    <row r="143277" spans="1:4" x14ac:dyDescent="0.3">
      <c r="A143277" s="1"/>
      <c r="B143277" s="2"/>
      <c r="C143277" s="2"/>
      <c r="D143277" s="2"/>
    </row>
    <row r="143278" spans="1:4" x14ac:dyDescent="0.3">
      <c r="A143278" s="3"/>
      <c r="B143278" s="4"/>
      <c r="C143278" s="4"/>
      <c r="D143278" s="4"/>
    </row>
    <row r="143279" spans="1:4" x14ac:dyDescent="0.3">
      <c r="A143279" s="1"/>
      <c r="B143279" s="2"/>
      <c r="C143279" s="2"/>
      <c r="D143279" s="2"/>
    </row>
    <row r="143280" spans="1:4" x14ac:dyDescent="0.3">
      <c r="A143280" s="3"/>
      <c r="B143280" s="4"/>
      <c r="C143280" s="4"/>
      <c r="D143280" s="4"/>
    </row>
    <row r="143281" spans="1:4" x14ac:dyDescent="0.3">
      <c r="A143281" s="1"/>
      <c r="B143281" s="2"/>
      <c r="C143281" s="2"/>
      <c r="D143281" s="2"/>
    </row>
    <row r="143282" spans="1:4" x14ac:dyDescent="0.3">
      <c r="A143282" s="3"/>
      <c r="B143282" s="4"/>
      <c r="C143282" s="4"/>
      <c r="D143282" s="4"/>
    </row>
    <row r="143283" spans="1:4" x14ac:dyDescent="0.3">
      <c r="A143283" s="1"/>
      <c r="B143283" s="2"/>
      <c r="C143283" s="2"/>
      <c r="D143283" s="2"/>
    </row>
    <row r="143284" spans="1:4" x14ac:dyDescent="0.3">
      <c r="A143284" s="3"/>
      <c r="B143284" s="4"/>
      <c r="C143284" s="4"/>
      <c r="D143284" s="4"/>
    </row>
    <row r="143285" spans="1:4" x14ac:dyDescent="0.3">
      <c r="A143285" s="1"/>
      <c r="B143285" s="2"/>
      <c r="C143285" s="2"/>
      <c r="D143285" s="2"/>
    </row>
    <row r="143286" spans="1:4" x14ac:dyDescent="0.3">
      <c r="A143286" s="3"/>
      <c r="B143286" s="4"/>
      <c r="C143286" s="4"/>
      <c r="D143286" s="4"/>
    </row>
    <row r="143287" spans="1:4" x14ac:dyDescent="0.3">
      <c r="A143287" s="1"/>
      <c r="B143287" s="2"/>
      <c r="C143287" s="2"/>
      <c r="D143287" s="2"/>
    </row>
    <row r="143288" spans="1:4" x14ac:dyDescent="0.3">
      <c r="A143288" s="3"/>
      <c r="B143288" s="4"/>
      <c r="C143288" s="4"/>
      <c r="D143288" s="4"/>
    </row>
    <row r="143289" spans="1:4" x14ac:dyDescent="0.3">
      <c r="A143289" s="1"/>
      <c r="B143289" s="2"/>
      <c r="C143289" s="2"/>
      <c r="D143289" s="2"/>
    </row>
    <row r="143290" spans="1:4" x14ac:dyDescent="0.3">
      <c r="A143290" s="3"/>
      <c r="B143290" s="4"/>
      <c r="C143290" s="4"/>
      <c r="D143290" s="4"/>
    </row>
    <row r="143291" spans="1:4" x14ac:dyDescent="0.3">
      <c r="A143291" s="1"/>
      <c r="B143291" s="2"/>
      <c r="C143291" s="2"/>
      <c r="D143291" s="2"/>
    </row>
    <row r="143292" spans="1:4" x14ac:dyDescent="0.3">
      <c r="A143292" s="3"/>
      <c r="B143292" s="4"/>
      <c r="C143292" s="4"/>
      <c r="D143292" s="4"/>
    </row>
    <row r="143293" spans="1:4" x14ac:dyDescent="0.3">
      <c r="A143293" s="1"/>
      <c r="B143293" s="2"/>
      <c r="C143293" s="2"/>
      <c r="D143293" s="2"/>
    </row>
    <row r="143294" spans="1:4" x14ac:dyDescent="0.3">
      <c r="A143294" s="3"/>
      <c r="B143294" s="4"/>
      <c r="C143294" s="4"/>
      <c r="D143294" s="4"/>
    </row>
    <row r="143295" spans="1:4" x14ac:dyDescent="0.3">
      <c r="A143295" s="1"/>
      <c r="B143295" s="2"/>
      <c r="C143295" s="2"/>
      <c r="D143295" s="2"/>
    </row>
    <row r="143296" spans="1:4" x14ac:dyDescent="0.3">
      <c r="A143296" s="3"/>
      <c r="B143296" s="4"/>
      <c r="C143296" s="4"/>
      <c r="D143296" s="4"/>
    </row>
    <row r="143297" spans="1:4" x14ac:dyDescent="0.3">
      <c r="A143297" s="1"/>
      <c r="B143297" s="2"/>
      <c r="C143297" s="2"/>
      <c r="D143297" s="2"/>
    </row>
    <row r="143298" spans="1:4" x14ac:dyDescent="0.3">
      <c r="A143298" s="3"/>
      <c r="B143298" s="4"/>
      <c r="C143298" s="4"/>
      <c r="D143298" s="4"/>
    </row>
    <row r="143299" spans="1:4" x14ac:dyDescent="0.3">
      <c r="A143299" s="1"/>
      <c r="B143299" s="2"/>
      <c r="C143299" s="2"/>
      <c r="D143299" s="2"/>
    </row>
    <row r="143300" spans="1:4" x14ac:dyDescent="0.3">
      <c r="A143300" s="3"/>
      <c r="B143300" s="4"/>
      <c r="C143300" s="4"/>
      <c r="D143300" s="4"/>
    </row>
    <row r="143301" spans="1:4" x14ac:dyDescent="0.3">
      <c r="A143301" s="1"/>
      <c r="B143301" s="2"/>
      <c r="C143301" s="2"/>
      <c r="D143301" s="2"/>
    </row>
    <row r="143302" spans="1:4" x14ac:dyDescent="0.3">
      <c r="A143302" s="3"/>
      <c r="B143302" s="4"/>
      <c r="C143302" s="4"/>
      <c r="D143302" s="4"/>
    </row>
    <row r="143303" spans="1:4" x14ac:dyDescent="0.3">
      <c r="A143303" s="1"/>
      <c r="B143303" s="2"/>
      <c r="C143303" s="2"/>
      <c r="D143303" s="2"/>
    </row>
    <row r="143304" spans="1:4" x14ac:dyDescent="0.3">
      <c r="A143304" s="3"/>
      <c r="B143304" s="4"/>
      <c r="C143304" s="4"/>
      <c r="D143304" s="4"/>
    </row>
    <row r="143305" spans="1:4" x14ac:dyDescent="0.3">
      <c r="A143305" s="1"/>
      <c r="B143305" s="2"/>
      <c r="C143305" s="2"/>
      <c r="D143305" s="2"/>
    </row>
    <row r="143306" spans="1:4" x14ac:dyDescent="0.3">
      <c r="A143306" s="3"/>
      <c r="B143306" s="4"/>
      <c r="C143306" s="4"/>
      <c r="D143306" s="4"/>
    </row>
    <row r="143307" spans="1:4" x14ac:dyDescent="0.3">
      <c r="A143307" s="1"/>
      <c r="B143307" s="2"/>
      <c r="C143307" s="2"/>
      <c r="D143307" s="2"/>
    </row>
    <row r="143308" spans="1:4" x14ac:dyDescent="0.3">
      <c r="A143308" s="3"/>
      <c r="B143308" s="4"/>
      <c r="C143308" s="4"/>
      <c r="D143308" s="4"/>
    </row>
    <row r="143309" spans="1:4" x14ac:dyDescent="0.3">
      <c r="A143309" s="1"/>
      <c r="B143309" s="2"/>
      <c r="C143309" s="2"/>
      <c r="D143309" s="2"/>
    </row>
    <row r="143310" spans="1:4" x14ac:dyDescent="0.3">
      <c r="A143310" s="3"/>
      <c r="B143310" s="4"/>
      <c r="C143310" s="4"/>
      <c r="D143310" s="4"/>
    </row>
    <row r="143311" spans="1:4" x14ac:dyDescent="0.3">
      <c r="A143311" s="1"/>
      <c r="B143311" s="2"/>
      <c r="C143311" s="2"/>
      <c r="D143311" s="2"/>
    </row>
    <row r="143312" spans="1:4" x14ac:dyDescent="0.3">
      <c r="A143312" s="3"/>
      <c r="B143312" s="4"/>
      <c r="C143312" s="4"/>
      <c r="D143312" s="4"/>
    </row>
    <row r="143313" spans="1:4" x14ac:dyDescent="0.3">
      <c r="A143313" s="1"/>
      <c r="B143313" s="2"/>
      <c r="C143313" s="2"/>
      <c r="D143313" s="2"/>
    </row>
    <row r="143314" spans="1:4" x14ac:dyDescent="0.3">
      <c r="A143314" s="3"/>
      <c r="B143314" s="4"/>
      <c r="C143314" s="4"/>
      <c r="D143314" s="4"/>
    </row>
    <row r="143315" spans="1:4" x14ac:dyDescent="0.3">
      <c r="A143315" s="1"/>
      <c r="B143315" s="2"/>
      <c r="C143315" s="2"/>
      <c r="D143315" s="2"/>
    </row>
    <row r="143316" spans="1:4" x14ac:dyDescent="0.3">
      <c r="A143316" s="3"/>
      <c r="B143316" s="4"/>
      <c r="C143316" s="4"/>
      <c r="D143316" s="4"/>
    </row>
    <row r="143317" spans="1:4" x14ac:dyDescent="0.3">
      <c r="A143317" s="1"/>
      <c r="B143317" s="2"/>
      <c r="C143317" s="2"/>
      <c r="D143317" s="2"/>
    </row>
    <row r="143318" spans="1:4" x14ac:dyDescent="0.3">
      <c r="A143318" s="3"/>
      <c r="B143318" s="4"/>
      <c r="C143318" s="4"/>
      <c r="D143318" s="4"/>
    </row>
    <row r="143319" spans="1:4" x14ac:dyDescent="0.3">
      <c r="A143319" s="1"/>
      <c r="B143319" s="2"/>
      <c r="C143319" s="2"/>
      <c r="D143319" s="2"/>
    </row>
    <row r="143320" spans="1:4" x14ac:dyDescent="0.3">
      <c r="A143320" s="3"/>
      <c r="B143320" s="4"/>
      <c r="C143320" s="4"/>
      <c r="D143320" s="4"/>
    </row>
    <row r="143321" spans="1:4" x14ac:dyDescent="0.3">
      <c r="A143321" s="1"/>
      <c r="B143321" s="2"/>
      <c r="C143321" s="2"/>
      <c r="D143321" s="2"/>
    </row>
    <row r="143322" spans="1:4" x14ac:dyDescent="0.3">
      <c r="A143322" s="3"/>
      <c r="B143322" s="4"/>
      <c r="C143322" s="4"/>
      <c r="D143322" s="4"/>
    </row>
    <row r="143323" spans="1:4" x14ac:dyDescent="0.3">
      <c r="A143323" s="1"/>
      <c r="B143323" s="2"/>
      <c r="C143323" s="2"/>
      <c r="D143323" s="2"/>
    </row>
    <row r="143324" spans="1:4" x14ac:dyDescent="0.3">
      <c r="A143324" s="3"/>
      <c r="B143324" s="4"/>
      <c r="C143324" s="4"/>
      <c r="D143324" s="4"/>
    </row>
    <row r="143325" spans="1:4" x14ac:dyDescent="0.3">
      <c r="A143325" s="1"/>
      <c r="B143325" s="2"/>
      <c r="C143325" s="2"/>
      <c r="D143325" s="2"/>
    </row>
    <row r="143326" spans="1:4" x14ac:dyDescent="0.3">
      <c r="A143326" s="3"/>
      <c r="B143326" s="4"/>
      <c r="C143326" s="4"/>
      <c r="D143326" s="4"/>
    </row>
    <row r="143327" spans="1:4" x14ac:dyDescent="0.3">
      <c r="A143327" s="1"/>
      <c r="B143327" s="2"/>
      <c r="C143327" s="2"/>
      <c r="D143327" s="2"/>
    </row>
    <row r="143328" spans="1:4" x14ac:dyDescent="0.3">
      <c r="A143328" s="3"/>
      <c r="B143328" s="4"/>
      <c r="C143328" s="4"/>
      <c r="D143328" s="4"/>
    </row>
    <row r="143329" spans="1:4" x14ac:dyDescent="0.3">
      <c r="A143329" s="1"/>
      <c r="B143329" s="2"/>
      <c r="C143329" s="2"/>
      <c r="D143329" s="2"/>
    </row>
    <row r="143330" spans="1:4" x14ac:dyDescent="0.3">
      <c r="A143330" s="3"/>
      <c r="B143330" s="4"/>
      <c r="C143330" s="4"/>
      <c r="D143330" s="4"/>
    </row>
    <row r="143331" spans="1:4" x14ac:dyDescent="0.3">
      <c r="A143331" s="1"/>
      <c r="B143331" s="2"/>
      <c r="C143331" s="2"/>
      <c r="D143331" s="2"/>
    </row>
    <row r="143332" spans="1:4" x14ac:dyDescent="0.3">
      <c r="A143332" s="3"/>
      <c r="B143332" s="4"/>
      <c r="C143332" s="4"/>
      <c r="D143332" s="4"/>
    </row>
    <row r="143333" spans="1:4" x14ac:dyDescent="0.3">
      <c r="A143333" s="1"/>
      <c r="B143333" s="2"/>
      <c r="C143333" s="2"/>
      <c r="D143333" s="2"/>
    </row>
    <row r="143334" spans="1:4" x14ac:dyDescent="0.3">
      <c r="A143334" s="3"/>
      <c r="B143334" s="4"/>
      <c r="C143334" s="4"/>
      <c r="D143334" s="4"/>
    </row>
    <row r="143335" spans="1:4" x14ac:dyDescent="0.3">
      <c r="A143335" s="1"/>
      <c r="B143335" s="2"/>
      <c r="C143335" s="2"/>
      <c r="D143335" s="2"/>
    </row>
    <row r="143336" spans="1:4" x14ac:dyDescent="0.3">
      <c r="A143336" s="3"/>
      <c r="B143336" s="4"/>
      <c r="C143336" s="4"/>
      <c r="D143336" s="4"/>
    </row>
    <row r="143337" spans="1:4" x14ac:dyDescent="0.3">
      <c r="A143337" s="1"/>
      <c r="B143337" s="2"/>
      <c r="C143337" s="2"/>
      <c r="D143337" s="2"/>
    </row>
    <row r="143338" spans="1:4" x14ac:dyDescent="0.3">
      <c r="A143338" s="3"/>
      <c r="B143338" s="4"/>
      <c r="C143338" s="4"/>
      <c r="D143338" s="4"/>
    </row>
    <row r="143339" spans="1:4" x14ac:dyDescent="0.3">
      <c r="A143339" s="1"/>
      <c r="B143339" s="2"/>
      <c r="C143339" s="2"/>
      <c r="D143339" s="2"/>
    </row>
    <row r="143340" spans="1:4" x14ac:dyDescent="0.3">
      <c r="A143340" s="3"/>
      <c r="B143340" s="4"/>
      <c r="C143340" s="4"/>
      <c r="D143340" s="4"/>
    </row>
    <row r="143341" spans="1:4" x14ac:dyDescent="0.3">
      <c r="A143341" s="1"/>
      <c r="B143341" s="2"/>
      <c r="C143341" s="2"/>
      <c r="D143341" s="2"/>
    </row>
    <row r="143342" spans="1:4" x14ac:dyDescent="0.3">
      <c r="A143342" s="3"/>
      <c r="B143342" s="4"/>
      <c r="C143342" s="4"/>
      <c r="D143342" s="4"/>
    </row>
    <row r="143343" spans="1:4" x14ac:dyDescent="0.3">
      <c r="A143343" s="1"/>
      <c r="B143343" s="2"/>
      <c r="C143343" s="2"/>
      <c r="D143343" s="2"/>
    </row>
    <row r="143344" spans="1:4" x14ac:dyDescent="0.3">
      <c r="A143344" s="3"/>
      <c r="B143344" s="4"/>
      <c r="C143344" s="4"/>
      <c r="D143344" s="4"/>
    </row>
    <row r="143345" spans="1:4" x14ac:dyDescent="0.3">
      <c r="A143345" s="1"/>
      <c r="B143345" s="2"/>
      <c r="C143345" s="2"/>
      <c r="D143345" s="2"/>
    </row>
    <row r="143346" spans="1:4" x14ac:dyDescent="0.3">
      <c r="A143346" s="3"/>
      <c r="B143346" s="4"/>
      <c r="C143346" s="4"/>
      <c r="D143346" s="4"/>
    </row>
    <row r="143347" spans="1:4" x14ac:dyDescent="0.3">
      <c r="A143347" s="1"/>
      <c r="B143347" s="2"/>
      <c r="C143347" s="2"/>
      <c r="D143347" s="2"/>
    </row>
    <row r="143348" spans="1:4" x14ac:dyDescent="0.3">
      <c r="A143348" s="3"/>
      <c r="B143348" s="4"/>
      <c r="C143348" s="4"/>
      <c r="D143348" s="4"/>
    </row>
    <row r="143349" spans="1:4" x14ac:dyDescent="0.3">
      <c r="A143349" s="1"/>
      <c r="B143349" s="2"/>
      <c r="C143349" s="2"/>
      <c r="D143349" s="2"/>
    </row>
    <row r="143350" spans="1:4" x14ac:dyDescent="0.3">
      <c r="A143350" s="3"/>
      <c r="B143350" s="4"/>
      <c r="C143350" s="4"/>
      <c r="D143350" s="4"/>
    </row>
    <row r="143351" spans="1:4" x14ac:dyDescent="0.3">
      <c r="A143351" s="1"/>
      <c r="B143351" s="2"/>
      <c r="C143351" s="2"/>
      <c r="D143351" s="2"/>
    </row>
    <row r="143352" spans="1:4" x14ac:dyDescent="0.3">
      <c r="A143352" s="3"/>
      <c r="B143352" s="4"/>
      <c r="C143352" s="4"/>
      <c r="D143352" s="4"/>
    </row>
    <row r="143353" spans="1:4" x14ac:dyDescent="0.3">
      <c r="A143353" s="1"/>
      <c r="B143353" s="2"/>
      <c r="C143353" s="2"/>
      <c r="D143353" s="2"/>
    </row>
    <row r="143354" spans="1:4" x14ac:dyDescent="0.3">
      <c r="A143354" s="3"/>
      <c r="B143354" s="4"/>
      <c r="C143354" s="4"/>
      <c r="D143354" s="4"/>
    </row>
    <row r="143355" spans="1:4" x14ac:dyDescent="0.3">
      <c r="A143355" s="1"/>
      <c r="B143355" s="2"/>
      <c r="C143355" s="2"/>
      <c r="D143355" s="2"/>
    </row>
    <row r="143356" spans="1:4" x14ac:dyDescent="0.3">
      <c r="A143356" s="3"/>
      <c r="B143356" s="4"/>
      <c r="C143356" s="4"/>
      <c r="D143356" s="4"/>
    </row>
    <row r="143357" spans="1:4" x14ac:dyDescent="0.3">
      <c r="A143357" s="1"/>
      <c r="B143357" s="2"/>
      <c r="C143357" s="2"/>
      <c r="D143357" s="2"/>
    </row>
    <row r="143358" spans="1:4" x14ac:dyDescent="0.3">
      <c r="A143358" s="3"/>
      <c r="B143358" s="4"/>
      <c r="C143358" s="4"/>
      <c r="D143358" s="4"/>
    </row>
    <row r="143359" spans="1:4" x14ac:dyDescent="0.3">
      <c r="A143359" s="1"/>
      <c r="B143359" s="2"/>
      <c r="C143359" s="2"/>
      <c r="D143359" s="2"/>
    </row>
    <row r="143360" spans="1:4" x14ac:dyDescent="0.3">
      <c r="A143360" s="3"/>
      <c r="B143360" s="4"/>
      <c r="C143360" s="4"/>
      <c r="D143360" s="4"/>
    </row>
    <row r="143361" spans="1:4" x14ac:dyDescent="0.3">
      <c r="A143361" s="1"/>
      <c r="B143361" s="2"/>
      <c r="C143361" s="2"/>
      <c r="D143361" s="2"/>
    </row>
    <row r="143362" spans="1:4" x14ac:dyDescent="0.3">
      <c r="A143362" s="3"/>
      <c r="B143362" s="4"/>
      <c r="C143362" s="4"/>
      <c r="D143362" s="4"/>
    </row>
    <row r="143363" spans="1:4" x14ac:dyDescent="0.3">
      <c r="A143363" s="1"/>
      <c r="B143363" s="2"/>
      <c r="C143363" s="2"/>
      <c r="D143363" s="2"/>
    </row>
    <row r="143364" spans="1:4" x14ac:dyDescent="0.3">
      <c r="A143364" s="3"/>
      <c r="B143364" s="4"/>
      <c r="C143364" s="4"/>
      <c r="D143364" s="4"/>
    </row>
    <row r="143365" spans="1:4" x14ac:dyDescent="0.3">
      <c r="A143365" s="1"/>
      <c r="B143365" s="2"/>
      <c r="C143365" s="2"/>
      <c r="D143365" s="2"/>
    </row>
    <row r="143366" spans="1:4" x14ac:dyDescent="0.3">
      <c r="A143366" s="3"/>
      <c r="B143366" s="4"/>
      <c r="C143366" s="4"/>
      <c r="D143366" s="4"/>
    </row>
    <row r="143367" spans="1:4" x14ac:dyDescent="0.3">
      <c r="A143367" s="1"/>
      <c r="B143367" s="2"/>
      <c r="C143367" s="2"/>
      <c r="D143367" s="2"/>
    </row>
    <row r="143368" spans="1:4" x14ac:dyDescent="0.3">
      <c r="A143368" s="3"/>
      <c r="B143368" s="4"/>
      <c r="C143368" s="4"/>
      <c r="D143368" s="4"/>
    </row>
    <row r="143369" spans="1:4" x14ac:dyDescent="0.3">
      <c r="A143369" s="1"/>
      <c r="B143369" s="2"/>
      <c r="C143369" s="2"/>
      <c r="D143369" s="2"/>
    </row>
    <row r="143370" spans="1:4" x14ac:dyDescent="0.3">
      <c r="A143370" s="3"/>
      <c r="B143370" s="4"/>
      <c r="C143370" s="4"/>
      <c r="D143370" s="4"/>
    </row>
    <row r="143371" spans="1:4" x14ac:dyDescent="0.3">
      <c r="A143371" s="1"/>
      <c r="B143371" s="2"/>
      <c r="C143371" s="2"/>
      <c r="D143371" s="2"/>
    </row>
    <row r="143372" spans="1:4" x14ac:dyDescent="0.3">
      <c r="A143372" s="3"/>
      <c r="B143372" s="4"/>
      <c r="C143372" s="4"/>
      <c r="D143372" s="4"/>
    </row>
    <row r="143373" spans="1:4" x14ac:dyDescent="0.3">
      <c r="A143373" s="1"/>
      <c r="B143373" s="2"/>
      <c r="C143373" s="2"/>
      <c r="D143373" s="2"/>
    </row>
    <row r="143374" spans="1:4" x14ac:dyDescent="0.3">
      <c r="A143374" s="3"/>
      <c r="B143374" s="4"/>
      <c r="C143374" s="4"/>
      <c r="D143374" s="4"/>
    </row>
    <row r="143375" spans="1:4" x14ac:dyDescent="0.3">
      <c r="A143375" s="1"/>
      <c r="B143375" s="2"/>
      <c r="C143375" s="2"/>
      <c r="D143375" s="2"/>
    </row>
    <row r="143376" spans="1:4" x14ac:dyDescent="0.3">
      <c r="A143376" s="3"/>
      <c r="B143376" s="4"/>
      <c r="C143376" s="4"/>
      <c r="D143376" s="4"/>
    </row>
    <row r="143377" spans="1:4" x14ac:dyDescent="0.3">
      <c r="A143377" s="1"/>
      <c r="B143377" s="2"/>
      <c r="C143377" s="2"/>
      <c r="D143377" s="2"/>
    </row>
    <row r="143378" spans="1:4" x14ac:dyDescent="0.3">
      <c r="A143378" s="3"/>
      <c r="B143378" s="4"/>
      <c r="C143378" s="4"/>
      <c r="D143378" s="4"/>
    </row>
    <row r="143379" spans="1:4" x14ac:dyDescent="0.3">
      <c r="A143379" s="1"/>
      <c r="B143379" s="2"/>
      <c r="C143379" s="2"/>
      <c r="D143379" s="2"/>
    </row>
    <row r="143380" spans="1:4" x14ac:dyDescent="0.3">
      <c r="A143380" s="3"/>
      <c r="B143380" s="4"/>
      <c r="C143380" s="4"/>
      <c r="D143380" s="4"/>
    </row>
    <row r="143381" spans="1:4" x14ac:dyDescent="0.3">
      <c r="A143381" s="1"/>
      <c r="B143381" s="2"/>
      <c r="C143381" s="2"/>
      <c r="D143381" s="2"/>
    </row>
    <row r="143382" spans="1:4" x14ac:dyDescent="0.3">
      <c r="A143382" s="3"/>
      <c r="B143382" s="4"/>
      <c r="C143382" s="4"/>
      <c r="D143382" s="4"/>
    </row>
    <row r="143383" spans="1:4" x14ac:dyDescent="0.3">
      <c r="A143383" s="1"/>
      <c r="B143383" s="2"/>
      <c r="C143383" s="2"/>
      <c r="D143383" s="2"/>
    </row>
    <row r="143384" spans="1:4" x14ac:dyDescent="0.3">
      <c r="A143384" s="3"/>
      <c r="B143384" s="4"/>
      <c r="C143384" s="4"/>
      <c r="D143384" s="4"/>
    </row>
    <row r="143385" spans="1:4" x14ac:dyDescent="0.3">
      <c r="A143385" s="1"/>
      <c r="B143385" s="2"/>
      <c r="C143385" s="2"/>
      <c r="D143385" s="2"/>
    </row>
    <row r="143386" spans="1:4" x14ac:dyDescent="0.3">
      <c r="A143386" s="3"/>
      <c r="B143386" s="4"/>
      <c r="C143386" s="4"/>
      <c r="D143386" s="4"/>
    </row>
    <row r="143387" spans="1:4" x14ac:dyDescent="0.3">
      <c r="A143387" s="1"/>
      <c r="B143387" s="2"/>
      <c r="C143387" s="2"/>
      <c r="D143387" s="2"/>
    </row>
    <row r="143388" spans="1:4" x14ac:dyDescent="0.3">
      <c r="A143388" s="3"/>
      <c r="B143388" s="4"/>
      <c r="C143388" s="4"/>
      <c r="D143388" s="4"/>
    </row>
    <row r="143389" spans="1:4" x14ac:dyDescent="0.3">
      <c r="A143389" s="1"/>
      <c r="B143389" s="2"/>
      <c r="C143389" s="2"/>
      <c r="D143389" s="2"/>
    </row>
    <row r="143390" spans="1:4" x14ac:dyDescent="0.3">
      <c r="A143390" s="3"/>
      <c r="B143390" s="4"/>
      <c r="C143390" s="4"/>
      <c r="D143390" s="4"/>
    </row>
    <row r="143391" spans="1:4" x14ac:dyDescent="0.3">
      <c r="A143391" s="1"/>
      <c r="B143391" s="2"/>
      <c r="C143391" s="2"/>
      <c r="D143391" s="2"/>
    </row>
    <row r="143392" spans="1:4" x14ac:dyDescent="0.3">
      <c r="A143392" s="3"/>
      <c r="B143392" s="4"/>
      <c r="C143392" s="4"/>
      <c r="D143392" s="4"/>
    </row>
    <row r="143393" spans="1:4" x14ac:dyDescent="0.3">
      <c r="A143393" s="1"/>
      <c r="B143393" s="2"/>
      <c r="C143393" s="2"/>
      <c r="D143393" s="2"/>
    </row>
    <row r="143394" spans="1:4" x14ac:dyDescent="0.3">
      <c r="A143394" s="3"/>
      <c r="B143394" s="4"/>
      <c r="C143394" s="4"/>
      <c r="D143394" s="4"/>
    </row>
    <row r="143395" spans="1:4" x14ac:dyDescent="0.3">
      <c r="A143395" s="1"/>
      <c r="B143395" s="2"/>
      <c r="C143395" s="2"/>
      <c r="D143395" s="2"/>
    </row>
    <row r="143396" spans="1:4" x14ac:dyDescent="0.3">
      <c r="A143396" s="3"/>
      <c r="B143396" s="4"/>
      <c r="C143396" s="4"/>
      <c r="D143396" s="4"/>
    </row>
    <row r="143397" spans="1:4" x14ac:dyDescent="0.3">
      <c r="A143397" s="1"/>
      <c r="B143397" s="2"/>
      <c r="C143397" s="2"/>
      <c r="D143397" s="2"/>
    </row>
    <row r="143398" spans="1:4" x14ac:dyDescent="0.3">
      <c r="A143398" s="3"/>
      <c r="B143398" s="4"/>
      <c r="C143398" s="4"/>
      <c r="D143398" s="4"/>
    </row>
    <row r="143399" spans="1:4" x14ac:dyDescent="0.3">
      <c r="A143399" s="1"/>
      <c r="B143399" s="2"/>
      <c r="C143399" s="2"/>
      <c r="D143399" s="2"/>
    </row>
    <row r="143400" spans="1:4" x14ac:dyDescent="0.3">
      <c r="A143400" s="3"/>
      <c r="B143400" s="4"/>
      <c r="C143400" s="4"/>
      <c r="D143400" s="4"/>
    </row>
    <row r="143401" spans="1:4" x14ac:dyDescent="0.3">
      <c r="A143401" s="1"/>
      <c r="B143401" s="2"/>
      <c r="C143401" s="2"/>
      <c r="D143401" s="2"/>
    </row>
    <row r="143402" spans="1:4" x14ac:dyDescent="0.3">
      <c r="A143402" s="3"/>
      <c r="B143402" s="4"/>
      <c r="C143402" s="4"/>
      <c r="D143402" s="4"/>
    </row>
    <row r="143403" spans="1:4" x14ac:dyDescent="0.3">
      <c r="A143403" s="1"/>
      <c r="B143403" s="2"/>
      <c r="C143403" s="2"/>
      <c r="D143403" s="2"/>
    </row>
    <row r="143404" spans="1:4" x14ac:dyDescent="0.3">
      <c r="A143404" s="3"/>
      <c r="B143404" s="4"/>
      <c r="C143404" s="4"/>
      <c r="D143404" s="4"/>
    </row>
    <row r="143405" spans="1:4" x14ac:dyDescent="0.3">
      <c r="A143405" s="1"/>
      <c r="B143405" s="2"/>
      <c r="C143405" s="2"/>
      <c r="D143405" s="2"/>
    </row>
    <row r="143406" spans="1:4" x14ac:dyDescent="0.3">
      <c r="A143406" s="3"/>
      <c r="B143406" s="4"/>
      <c r="C143406" s="4"/>
      <c r="D143406" s="4"/>
    </row>
    <row r="143407" spans="1:4" x14ac:dyDescent="0.3">
      <c r="A143407" s="1"/>
      <c r="B143407" s="2"/>
      <c r="C143407" s="2"/>
      <c r="D143407" s="2"/>
    </row>
    <row r="143408" spans="1:4" x14ac:dyDescent="0.3">
      <c r="A143408" s="3"/>
      <c r="B143408" s="4"/>
      <c r="C143408" s="4"/>
      <c r="D143408" s="4"/>
    </row>
    <row r="143409" spans="1:4" x14ac:dyDescent="0.3">
      <c r="A143409" s="1"/>
      <c r="B143409" s="2"/>
      <c r="C143409" s="2"/>
      <c r="D143409" s="2"/>
    </row>
    <row r="143410" spans="1:4" x14ac:dyDescent="0.3">
      <c r="A143410" s="3"/>
      <c r="B143410" s="4"/>
      <c r="C143410" s="4"/>
      <c r="D143410" s="4"/>
    </row>
    <row r="143411" spans="1:4" x14ac:dyDescent="0.3">
      <c r="A143411" s="1"/>
      <c r="B143411" s="2"/>
      <c r="C143411" s="2"/>
      <c r="D143411" s="2"/>
    </row>
    <row r="143412" spans="1:4" x14ac:dyDescent="0.3">
      <c r="A143412" s="3"/>
      <c r="B143412" s="4"/>
      <c r="C143412" s="4"/>
      <c r="D143412" s="4"/>
    </row>
    <row r="143413" spans="1:4" x14ac:dyDescent="0.3">
      <c r="A143413" s="1"/>
      <c r="B143413" s="2"/>
      <c r="C143413" s="2"/>
      <c r="D143413" s="2"/>
    </row>
    <row r="143414" spans="1:4" x14ac:dyDescent="0.3">
      <c r="A143414" s="3"/>
      <c r="B143414" s="4"/>
      <c r="C143414" s="4"/>
      <c r="D143414" s="4"/>
    </row>
    <row r="143415" spans="1:4" x14ac:dyDescent="0.3">
      <c r="A143415" s="1"/>
      <c r="B143415" s="2"/>
      <c r="C143415" s="2"/>
      <c r="D143415" s="2"/>
    </row>
    <row r="143416" spans="1:4" x14ac:dyDescent="0.3">
      <c r="A143416" s="3"/>
      <c r="B143416" s="4"/>
      <c r="C143416" s="4"/>
      <c r="D143416" s="4"/>
    </row>
    <row r="143417" spans="1:4" x14ac:dyDescent="0.3">
      <c r="A143417" s="1"/>
      <c r="B143417" s="2"/>
      <c r="C143417" s="2"/>
      <c r="D143417" s="2"/>
    </row>
    <row r="143418" spans="1:4" x14ac:dyDescent="0.3">
      <c r="A143418" s="3"/>
      <c r="B143418" s="4"/>
      <c r="C143418" s="4"/>
      <c r="D143418" s="4"/>
    </row>
    <row r="143419" spans="1:4" x14ac:dyDescent="0.3">
      <c r="A143419" s="1"/>
      <c r="B143419" s="2"/>
      <c r="C143419" s="2"/>
      <c r="D143419" s="2"/>
    </row>
    <row r="143420" spans="1:4" x14ac:dyDescent="0.3">
      <c r="A143420" s="3"/>
      <c r="B143420" s="4"/>
      <c r="C143420" s="4"/>
      <c r="D143420" s="4"/>
    </row>
    <row r="143421" spans="1:4" x14ac:dyDescent="0.3">
      <c r="A143421" s="1"/>
      <c r="B143421" s="2"/>
      <c r="C143421" s="2"/>
      <c r="D143421" s="2"/>
    </row>
    <row r="143422" spans="1:4" x14ac:dyDescent="0.3">
      <c r="A143422" s="3"/>
      <c r="B143422" s="4"/>
      <c r="C143422" s="4"/>
      <c r="D143422" s="4"/>
    </row>
    <row r="143423" spans="1:4" x14ac:dyDescent="0.3">
      <c r="A143423" s="1"/>
      <c r="B143423" s="2"/>
      <c r="C143423" s="2"/>
      <c r="D143423" s="2"/>
    </row>
    <row r="143424" spans="1:4" x14ac:dyDescent="0.3">
      <c r="A143424" s="3"/>
      <c r="B143424" s="4"/>
      <c r="C143424" s="4"/>
      <c r="D143424" s="4"/>
    </row>
    <row r="143425" spans="1:4" x14ac:dyDescent="0.3">
      <c r="A143425" s="1"/>
      <c r="B143425" s="2"/>
      <c r="C143425" s="2"/>
      <c r="D143425" s="2"/>
    </row>
    <row r="143426" spans="1:4" x14ac:dyDescent="0.3">
      <c r="A143426" s="3"/>
      <c r="B143426" s="4"/>
      <c r="C143426" s="4"/>
      <c r="D143426" s="4"/>
    </row>
    <row r="143427" spans="1:4" x14ac:dyDescent="0.3">
      <c r="A143427" s="1"/>
      <c r="B143427" s="2"/>
      <c r="C143427" s="2"/>
      <c r="D143427" s="2"/>
    </row>
    <row r="143428" spans="1:4" x14ac:dyDescent="0.3">
      <c r="A143428" s="3"/>
      <c r="B143428" s="4"/>
      <c r="C143428" s="4"/>
      <c r="D143428" s="4"/>
    </row>
    <row r="143429" spans="1:4" x14ac:dyDescent="0.3">
      <c r="A143429" s="1"/>
      <c r="B143429" s="2"/>
      <c r="C143429" s="2"/>
      <c r="D143429" s="2"/>
    </row>
    <row r="143430" spans="1:4" x14ac:dyDescent="0.3">
      <c r="A143430" s="3"/>
      <c r="B143430" s="4"/>
      <c r="C143430" s="4"/>
      <c r="D143430" s="4"/>
    </row>
    <row r="143431" spans="1:4" x14ac:dyDescent="0.3">
      <c r="A143431" s="1"/>
      <c r="B143431" s="2"/>
      <c r="C143431" s="2"/>
      <c r="D143431" s="2"/>
    </row>
    <row r="143432" spans="1:4" x14ac:dyDescent="0.3">
      <c r="A143432" s="3"/>
      <c r="B143432" s="4"/>
      <c r="C143432" s="4"/>
      <c r="D143432" s="4"/>
    </row>
    <row r="143433" spans="1:4" x14ac:dyDescent="0.3">
      <c r="A143433" s="1"/>
      <c r="B143433" s="2"/>
      <c r="C143433" s="2"/>
      <c r="D143433" s="2"/>
    </row>
    <row r="143434" spans="1:4" x14ac:dyDescent="0.3">
      <c r="A143434" s="3"/>
      <c r="B143434" s="4"/>
      <c r="C143434" s="4"/>
      <c r="D143434" s="4"/>
    </row>
    <row r="143435" spans="1:4" x14ac:dyDescent="0.3">
      <c r="A143435" s="1"/>
      <c r="B143435" s="2"/>
      <c r="C143435" s="2"/>
      <c r="D143435" s="2"/>
    </row>
    <row r="143436" spans="1:4" x14ac:dyDescent="0.3">
      <c r="A143436" s="3"/>
      <c r="B143436" s="4"/>
      <c r="C143436" s="4"/>
      <c r="D143436" s="4"/>
    </row>
    <row r="143437" spans="1:4" x14ac:dyDescent="0.3">
      <c r="A143437" s="1"/>
      <c r="B143437" s="2"/>
      <c r="C143437" s="2"/>
      <c r="D143437" s="2"/>
    </row>
    <row r="143438" spans="1:4" x14ac:dyDescent="0.3">
      <c r="A143438" s="3"/>
      <c r="B143438" s="4"/>
      <c r="C143438" s="4"/>
      <c r="D143438" s="4"/>
    </row>
    <row r="143439" spans="1:4" x14ac:dyDescent="0.3">
      <c r="A143439" s="1"/>
      <c r="B143439" s="2"/>
      <c r="C143439" s="2"/>
      <c r="D143439" s="2"/>
    </row>
    <row r="143440" spans="1:4" x14ac:dyDescent="0.3">
      <c r="A143440" s="3"/>
      <c r="B143440" s="4"/>
      <c r="C143440" s="4"/>
      <c r="D143440" s="4"/>
    </row>
    <row r="143441" spans="1:4" x14ac:dyDescent="0.3">
      <c r="A143441" s="1"/>
      <c r="B143441" s="2"/>
      <c r="C143441" s="2"/>
      <c r="D143441" s="2"/>
    </row>
    <row r="143442" spans="1:4" x14ac:dyDescent="0.3">
      <c r="A143442" s="3"/>
      <c r="B143442" s="4"/>
      <c r="C143442" s="4"/>
      <c r="D143442" s="4"/>
    </row>
    <row r="143443" spans="1:4" x14ac:dyDescent="0.3">
      <c r="A143443" s="1"/>
      <c r="B143443" s="2"/>
      <c r="C143443" s="2"/>
      <c r="D143443" s="2"/>
    </row>
    <row r="143444" spans="1:4" x14ac:dyDescent="0.3">
      <c r="A143444" s="3"/>
      <c r="B143444" s="4"/>
      <c r="C143444" s="4"/>
      <c r="D143444" s="4"/>
    </row>
    <row r="143445" spans="1:4" x14ac:dyDescent="0.3">
      <c r="A143445" s="1"/>
      <c r="B143445" s="2"/>
      <c r="C143445" s="2"/>
      <c r="D143445" s="2"/>
    </row>
    <row r="143446" spans="1:4" x14ac:dyDescent="0.3">
      <c r="A143446" s="3"/>
      <c r="B143446" s="4"/>
      <c r="C143446" s="4"/>
      <c r="D143446" s="4"/>
    </row>
    <row r="143447" spans="1:4" x14ac:dyDescent="0.3">
      <c r="A143447" s="1"/>
      <c r="B143447" s="2"/>
      <c r="C143447" s="2"/>
      <c r="D143447" s="2"/>
    </row>
    <row r="143448" spans="1:4" x14ac:dyDescent="0.3">
      <c r="A143448" s="3"/>
      <c r="B143448" s="4"/>
      <c r="C143448" s="4"/>
      <c r="D143448" s="4"/>
    </row>
    <row r="143449" spans="1:4" x14ac:dyDescent="0.3">
      <c r="A143449" s="1"/>
      <c r="B143449" s="2"/>
      <c r="C143449" s="2"/>
      <c r="D143449" s="2"/>
    </row>
    <row r="143450" spans="1:4" x14ac:dyDescent="0.3">
      <c r="A143450" s="3"/>
      <c r="B143450" s="4"/>
      <c r="C143450" s="4"/>
      <c r="D143450" s="4"/>
    </row>
    <row r="143451" spans="1:4" x14ac:dyDescent="0.3">
      <c r="A143451" s="1"/>
      <c r="B143451" s="2"/>
      <c r="C143451" s="2"/>
      <c r="D143451" s="2"/>
    </row>
    <row r="143452" spans="1:4" x14ac:dyDescent="0.3">
      <c r="A143452" s="3"/>
      <c r="B143452" s="4"/>
      <c r="C143452" s="4"/>
      <c r="D143452" s="4"/>
    </row>
    <row r="143453" spans="1:4" x14ac:dyDescent="0.3">
      <c r="A143453" s="1"/>
      <c r="B143453" s="2"/>
      <c r="C143453" s="2"/>
      <c r="D143453" s="2"/>
    </row>
    <row r="143454" spans="1:4" x14ac:dyDescent="0.3">
      <c r="A143454" s="3"/>
      <c r="B143454" s="4"/>
      <c r="C143454" s="4"/>
      <c r="D143454" s="4"/>
    </row>
    <row r="143455" spans="1:4" x14ac:dyDescent="0.3">
      <c r="A143455" s="1"/>
      <c r="B143455" s="2"/>
      <c r="C143455" s="2"/>
      <c r="D143455" s="2"/>
    </row>
    <row r="143456" spans="1:4" x14ac:dyDescent="0.3">
      <c r="A143456" s="3"/>
      <c r="B143456" s="4"/>
      <c r="C143456" s="4"/>
      <c r="D143456" s="4"/>
    </row>
    <row r="143457" spans="1:4" x14ac:dyDescent="0.3">
      <c r="A143457" s="1"/>
      <c r="B143457" s="2"/>
      <c r="C143457" s="2"/>
      <c r="D143457" s="2"/>
    </row>
    <row r="143458" spans="1:4" x14ac:dyDescent="0.3">
      <c r="A143458" s="3"/>
      <c r="B143458" s="4"/>
      <c r="C143458" s="4"/>
      <c r="D143458" s="4"/>
    </row>
    <row r="143459" spans="1:4" x14ac:dyDescent="0.3">
      <c r="A143459" s="1"/>
      <c r="B143459" s="2"/>
      <c r="C143459" s="2"/>
      <c r="D143459" s="2"/>
    </row>
    <row r="143460" spans="1:4" x14ac:dyDescent="0.3">
      <c r="A143460" s="3"/>
      <c r="B143460" s="4"/>
      <c r="C143460" s="4"/>
      <c r="D143460" s="4"/>
    </row>
    <row r="143461" spans="1:4" x14ac:dyDescent="0.3">
      <c r="A143461" s="1"/>
      <c r="B143461" s="2"/>
      <c r="C143461" s="2"/>
      <c r="D143461" s="2"/>
    </row>
    <row r="143462" spans="1:4" x14ac:dyDescent="0.3">
      <c r="A143462" s="3"/>
      <c r="B143462" s="4"/>
      <c r="C143462" s="4"/>
      <c r="D143462" s="4"/>
    </row>
    <row r="143463" spans="1:4" x14ac:dyDescent="0.3">
      <c r="A143463" s="1"/>
      <c r="B143463" s="2"/>
      <c r="C143463" s="2"/>
      <c r="D143463" s="2"/>
    </row>
    <row r="143464" spans="1:4" x14ac:dyDescent="0.3">
      <c r="A143464" s="3"/>
      <c r="B143464" s="4"/>
      <c r="C143464" s="4"/>
      <c r="D143464" s="4"/>
    </row>
    <row r="143465" spans="1:4" x14ac:dyDescent="0.3">
      <c r="A143465" s="1"/>
      <c r="B143465" s="2"/>
      <c r="C143465" s="2"/>
      <c r="D143465" s="2"/>
    </row>
    <row r="143466" spans="1:4" x14ac:dyDescent="0.3">
      <c r="A143466" s="3"/>
      <c r="B143466" s="4"/>
      <c r="C143466" s="4"/>
      <c r="D143466" s="4"/>
    </row>
    <row r="143467" spans="1:4" x14ac:dyDescent="0.3">
      <c r="A143467" s="1"/>
      <c r="B143467" s="2"/>
      <c r="C143467" s="2"/>
      <c r="D143467" s="2"/>
    </row>
    <row r="143468" spans="1:4" x14ac:dyDescent="0.3">
      <c r="A143468" s="3"/>
      <c r="B143468" s="4"/>
      <c r="C143468" s="4"/>
      <c r="D143468" s="4"/>
    </row>
    <row r="143469" spans="1:4" x14ac:dyDescent="0.3">
      <c r="A143469" s="1"/>
      <c r="B143469" s="2"/>
      <c r="C143469" s="2"/>
      <c r="D143469" s="2"/>
    </row>
    <row r="143470" spans="1:4" x14ac:dyDescent="0.3">
      <c r="A143470" s="3"/>
      <c r="B143470" s="4"/>
      <c r="C143470" s="4"/>
      <c r="D143470" s="4"/>
    </row>
    <row r="143471" spans="1:4" x14ac:dyDescent="0.3">
      <c r="A143471" s="1"/>
      <c r="B143471" s="2"/>
      <c r="C143471" s="2"/>
      <c r="D143471" s="2"/>
    </row>
    <row r="143472" spans="1:4" x14ac:dyDescent="0.3">
      <c r="A143472" s="3"/>
      <c r="B143472" s="4"/>
      <c r="C143472" s="4"/>
      <c r="D143472" s="4"/>
    </row>
    <row r="143473" spans="1:4" x14ac:dyDescent="0.3">
      <c r="A143473" s="1"/>
      <c r="B143473" s="2"/>
      <c r="C143473" s="2"/>
      <c r="D143473" s="2"/>
    </row>
    <row r="143474" spans="1:4" x14ac:dyDescent="0.3">
      <c r="A143474" s="3"/>
      <c r="B143474" s="4"/>
      <c r="C143474" s="4"/>
      <c r="D143474" s="4"/>
    </row>
    <row r="143475" spans="1:4" x14ac:dyDescent="0.3">
      <c r="A143475" s="1"/>
      <c r="B143475" s="2"/>
      <c r="C143475" s="2"/>
      <c r="D143475" s="2"/>
    </row>
    <row r="143476" spans="1:4" x14ac:dyDescent="0.3">
      <c r="A143476" s="3"/>
      <c r="B143476" s="4"/>
      <c r="C143476" s="4"/>
      <c r="D143476" s="4"/>
    </row>
    <row r="143477" spans="1:4" x14ac:dyDescent="0.3">
      <c r="A143477" s="1"/>
      <c r="B143477" s="2"/>
      <c r="C143477" s="2"/>
      <c r="D143477" s="2"/>
    </row>
    <row r="143478" spans="1:4" x14ac:dyDescent="0.3">
      <c r="A143478" s="3"/>
      <c r="B143478" s="4"/>
      <c r="C143478" s="4"/>
      <c r="D143478" s="4"/>
    </row>
    <row r="143479" spans="1:4" x14ac:dyDescent="0.3">
      <c r="A143479" s="1"/>
      <c r="B143479" s="2"/>
      <c r="C143479" s="2"/>
      <c r="D143479" s="2"/>
    </row>
    <row r="143480" spans="1:4" x14ac:dyDescent="0.3">
      <c r="A143480" s="3"/>
      <c r="B143480" s="4"/>
      <c r="C143480" s="4"/>
      <c r="D143480" s="4"/>
    </row>
    <row r="143481" spans="1:4" x14ac:dyDescent="0.3">
      <c r="A143481" s="1"/>
      <c r="B143481" s="2"/>
      <c r="C143481" s="2"/>
      <c r="D143481" s="2"/>
    </row>
    <row r="143482" spans="1:4" x14ac:dyDescent="0.3">
      <c r="A143482" s="3"/>
      <c r="B143482" s="4"/>
      <c r="C143482" s="4"/>
      <c r="D143482" s="4"/>
    </row>
    <row r="143483" spans="1:4" x14ac:dyDescent="0.3">
      <c r="A143483" s="1"/>
      <c r="B143483" s="2"/>
      <c r="C143483" s="2"/>
      <c r="D143483" s="2"/>
    </row>
    <row r="143484" spans="1:4" x14ac:dyDescent="0.3">
      <c r="A143484" s="3"/>
      <c r="B143484" s="4"/>
      <c r="C143484" s="4"/>
      <c r="D143484" s="4"/>
    </row>
    <row r="143485" spans="1:4" x14ac:dyDescent="0.3">
      <c r="A143485" s="1"/>
      <c r="B143485" s="2"/>
      <c r="C143485" s="2"/>
      <c r="D143485" s="2"/>
    </row>
    <row r="143486" spans="1:4" x14ac:dyDescent="0.3">
      <c r="A143486" s="3"/>
      <c r="B143486" s="4"/>
      <c r="C143486" s="4"/>
      <c r="D143486" s="4"/>
    </row>
    <row r="143487" spans="1:4" x14ac:dyDescent="0.3">
      <c r="A143487" s="1"/>
      <c r="B143487" s="2"/>
      <c r="C143487" s="2"/>
      <c r="D143487" s="2"/>
    </row>
    <row r="143488" spans="1:4" x14ac:dyDescent="0.3">
      <c r="A143488" s="3"/>
      <c r="B143488" s="4"/>
      <c r="C143488" s="4"/>
      <c r="D143488" s="4"/>
    </row>
    <row r="143489" spans="1:4" x14ac:dyDescent="0.3">
      <c r="A143489" s="1"/>
      <c r="B143489" s="2"/>
      <c r="C143489" s="2"/>
      <c r="D143489" s="2"/>
    </row>
    <row r="143490" spans="1:4" x14ac:dyDescent="0.3">
      <c r="A143490" s="3"/>
      <c r="B143490" s="4"/>
      <c r="C143490" s="4"/>
      <c r="D143490" s="4"/>
    </row>
    <row r="143491" spans="1:4" x14ac:dyDescent="0.3">
      <c r="A143491" s="1"/>
      <c r="B143491" s="2"/>
      <c r="C143491" s="2"/>
      <c r="D143491" s="2"/>
    </row>
    <row r="143492" spans="1:4" x14ac:dyDescent="0.3">
      <c r="A143492" s="3"/>
      <c r="B143492" s="4"/>
      <c r="C143492" s="4"/>
      <c r="D143492" s="4"/>
    </row>
    <row r="143493" spans="1:4" x14ac:dyDescent="0.3">
      <c r="A143493" s="1"/>
      <c r="B143493" s="2"/>
      <c r="C143493" s="2"/>
      <c r="D143493" s="2"/>
    </row>
    <row r="143494" spans="1:4" x14ac:dyDescent="0.3">
      <c r="A143494" s="3"/>
      <c r="B143494" s="4"/>
      <c r="C143494" s="4"/>
      <c r="D143494" s="4"/>
    </row>
    <row r="143495" spans="1:4" x14ac:dyDescent="0.3">
      <c r="A143495" s="1"/>
      <c r="B143495" s="2"/>
      <c r="C143495" s="2"/>
      <c r="D143495" s="2"/>
    </row>
    <row r="143496" spans="1:4" x14ac:dyDescent="0.3">
      <c r="A143496" s="3"/>
      <c r="B143496" s="4"/>
      <c r="C143496" s="4"/>
      <c r="D143496" s="4"/>
    </row>
    <row r="143497" spans="1:4" x14ac:dyDescent="0.3">
      <c r="A143497" s="1"/>
      <c r="B143497" s="2"/>
      <c r="C143497" s="2"/>
      <c r="D143497" s="2"/>
    </row>
    <row r="143498" spans="1:4" x14ac:dyDescent="0.3">
      <c r="A143498" s="3"/>
      <c r="B143498" s="4"/>
      <c r="C143498" s="4"/>
      <c r="D143498" s="4"/>
    </row>
    <row r="143499" spans="1:4" x14ac:dyDescent="0.3">
      <c r="A143499" s="1"/>
      <c r="B143499" s="2"/>
      <c r="C143499" s="2"/>
      <c r="D143499" s="2"/>
    </row>
    <row r="143500" spans="1:4" x14ac:dyDescent="0.3">
      <c r="A143500" s="3"/>
      <c r="B143500" s="4"/>
      <c r="C143500" s="4"/>
      <c r="D143500" s="4"/>
    </row>
    <row r="143501" spans="1:4" x14ac:dyDescent="0.3">
      <c r="A143501" s="1"/>
      <c r="B143501" s="2"/>
      <c r="C143501" s="2"/>
      <c r="D143501" s="2"/>
    </row>
    <row r="143502" spans="1:4" x14ac:dyDescent="0.3">
      <c r="A143502" s="3"/>
      <c r="B143502" s="4"/>
      <c r="C143502" s="4"/>
      <c r="D143502" s="4"/>
    </row>
    <row r="143503" spans="1:4" x14ac:dyDescent="0.3">
      <c r="A143503" s="1"/>
      <c r="B143503" s="2"/>
      <c r="C143503" s="2"/>
      <c r="D143503" s="2"/>
    </row>
    <row r="143504" spans="1:4" x14ac:dyDescent="0.3">
      <c r="A143504" s="3"/>
      <c r="B143504" s="4"/>
      <c r="C143504" s="4"/>
      <c r="D143504" s="4"/>
    </row>
    <row r="143505" spans="1:4" x14ac:dyDescent="0.3">
      <c r="A143505" s="1"/>
      <c r="B143505" s="2"/>
      <c r="C143505" s="2"/>
      <c r="D143505" s="2"/>
    </row>
    <row r="143506" spans="1:4" x14ac:dyDescent="0.3">
      <c r="A143506" s="3"/>
      <c r="B143506" s="4"/>
      <c r="C143506" s="4"/>
      <c r="D143506" s="4"/>
    </row>
    <row r="143507" spans="1:4" x14ac:dyDescent="0.3">
      <c r="A143507" s="1"/>
      <c r="B143507" s="2"/>
      <c r="C143507" s="2"/>
      <c r="D143507" s="2"/>
    </row>
    <row r="143508" spans="1:4" x14ac:dyDescent="0.3">
      <c r="A143508" s="3"/>
      <c r="B143508" s="4"/>
      <c r="C143508" s="4"/>
      <c r="D143508" s="4"/>
    </row>
    <row r="143509" spans="1:4" x14ac:dyDescent="0.3">
      <c r="A143509" s="1"/>
      <c r="B143509" s="2"/>
      <c r="C143509" s="2"/>
      <c r="D143509" s="2"/>
    </row>
    <row r="143510" spans="1:4" x14ac:dyDescent="0.3">
      <c r="A143510" s="3"/>
      <c r="B143510" s="4"/>
      <c r="C143510" s="4"/>
      <c r="D143510" s="4"/>
    </row>
    <row r="143511" spans="1:4" x14ac:dyDescent="0.3">
      <c r="A143511" s="1"/>
      <c r="B143511" s="2"/>
      <c r="C143511" s="2"/>
      <c r="D143511" s="2"/>
    </row>
    <row r="143512" spans="1:4" x14ac:dyDescent="0.3">
      <c r="A143512" s="3"/>
      <c r="B143512" s="4"/>
      <c r="C143512" s="4"/>
      <c r="D143512" s="4"/>
    </row>
    <row r="143513" spans="1:4" x14ac:dyDescent="0.3">
      <c r="A143513" s="1"/>
      <c r="B143513" s="2"/>
      <c r="C143513" s="2"/>
      <c r="D143513" s="2"/>
    </row>
    <row r="143514" spans="1:4" x14ac:dyDescent="0.3">
      <c r="A143514" s="3"/>
      <c r="B143514" s="4"/>
      <c r="C143514" s="4"/>
      <c r="D143514" s="4"/>
    </row>
    <row r="143515" spans="1:4" x14ac:dyDescent="0.3">
      <c r="A143515" s="1"/>
      <c r="B143515" s="2"/>
      <c r="C143515" s="2"/>
      <c r="D143515" s="2"/>
    </row>
    <row r="143516" spans="1:4" x14ac:dyDescent="0.3">
      <c r="A143516" s="3"/>
      <c r="B143516" s="4"/>
      <c r="C143516" s="4"/>
      <c r="D143516" s="4"/>
    </row>
    <row r="143517" spans="1:4" x14ac:dyDescent="0.3">
      <c r="A143517" s="1"/>
      <c r="B143517" s="2"/>
      <c r="C143517" s="2"/>
      <c r="D143517" s="2"/>
    </row>
    <row r="143518" spans="1:4" x14ac:dyDescent="0.3">
      <c r="A143518" s="3"/>
      <c r="B143518" s="4"/>
      <c r="C143518" s="4"/>
      <c r="D143518" s="4"/>
    </row>
    <row r="143519" spans="1:4" x14ac:dyDescent="0.3">
      <c r="A143519" s="1"/>
      <c r="B143519" s="2"/>
      <c r="C143519" s="2"/>
      <c r="D143519" s="2"/>
    </row>
    <row r="143520" spans="1:4" x14ac:dyDescent="0.3">
      <c r="A143520" s="3"/>
      <c r="B143520" s="4"/>
      <c r="C143520" s="4"/>
      <c r="D143520" s="4"/>
    </row>
    <row r="143521" spans="1:4" x14ac:dyDescent="0.3">
      <c r="A143521" s="1"/>
      <c r="B143521" s="2"/>
      <c r="C143521" s="2"/>
      <c r="D143521" s="2"/>
    </row>
    <row r="143522" spans="1:4" x14ac:dyDescent="0.3">
      <c r="A143522" s="3"/>
      <c r="B143522" s="4"/>
      <c r="C143522" s="4"/>
      <c r="D143522" s="4"/>
    </row>
    <row r="143523" spans="1:4" x14ac:dyDescent="0.3">
      <c r="A143523" s="1"/>
      <c r="B143523" s="2"/>
      <c r="C143523" s="2"/>
      <c r="D143523" s="2"/>
    </row>
    <row r="143524" spans="1:4" x14ac:dyDescent="0.3">
      <c r="A143524" s="3"/>
      <c r="B143524" s="4"/>
      <c r="C143524" s="4"/>
      <c r="D143524" s="4"/>
    </row>
    <row r="143525" spans="1:4" x14ac:dyDescent="0.3">
      <c r="A143525" s="1"/>
      <c r="B143525" s="2"/>
      <c r="C143525" s="2"/>
      <c r="D143525" s="2"/>
    </row>
    <row r="143526" spans="1:4" x14ac:dyDescent="0.3">
      <c r="A143526" s="3"/>
      <c r="B143526" s="4"/>
      <c r="C143526" s="4"/>
      <c r="D143526" s="4"/>
    </row>
    <row r="143527" spans="1:4" x14ac:dyDescent="0.3">
      <c r="A143527" s="1"/>
      <c r="B143527" s="2"/>
      <c r="C143527" s="2"/>
      <c r="D143527" s="2"/>
    </row>
    <row r="143528" spans="1:4" x14ac:dyDescent="0.3">
      <c r="A143528" s="3"/>
      <c r="B143528" s="4"/>
      <c r="C143528" s="4"/>
      <c r="D143528" s="4"/>
    </row>
    <row r="143529" spans="1:4" x14ac:dyDescent="0.3">
      <c r="A143529" s="1"/>
      <c r="B143529" s="2"/>
      <c r="C143529" s="2"/>
      <c r="D143529" s="2"/>
    </row>
    <row r="143530" spans="1:4" x14ac:dyDescent="0.3">
      <c r="A143530" s="3"/>
      <c r="B143530" s="4"/>
      <c r="C143530" s="4"/>
      <c r="D143530" s="4"/>
    </row>
    <row r="143531" spans="1:4" x14ac:dyDescent="0.3">
      <c r="A143531" s="1"/>
      <c r="B143531" s="2"/>
      <c r="C143531" s="2"/>
      <c r="D143531" s="2"/>
    </row>
    <row r="143532" spans="1:4" x14ac:dyDescent="0.3">
      <c r="A143532" s="3"/>
      <c r="B143532" s="4"/>
      <c r="C143532" s="4"/>
      <c r="D143532" s="4"/>
    </row>
    <row r="143533" spans="1:4" x14ac:dyDescent="0.3">
      <c r="A143533" s="1"/>
      <c r="B143533" s="2"/>
      <c r="C143533" s="2"/>
      <c r="D143533" s="2"/>
    </row>
    <row r="143534" spans="1:4" x14ac:dyDescent="0.3">
      <c r="A143534" s="3"/>
      <c r="B143534" s="4"/>
      <c r="C143534" s="4"/>
      <c r="D143534" s="4"/>
    </row>
    <row r="143535" spans="1:4" x14ac:dyDescent="0.3">
      <c r="A143535" s="1"/>
      <c r="B143535" s="2"/>
      <c r="C143535" s="2"/>
      <c r="D143535" s="2"/>
    </row>
    <row r="143536" spans="1:4" x14ac:dyDescent="0.3">
      <c r="A143536" s="3"/>
      <c r="B143536" s="4"/>
      <c r="C143536" s="4"/>
      <c r="D143536" s="4"/>
    </row>
    <row r="143537" spans="1:4" x14ac:dyDescent="0.3">
      <c r="A143537" s="1"/>
      <c r="B143537" s="2"/>
      <c r="C143537" s="2"/>
      <c r="D143537" s="2"/>
    </row>
    <row r="143538" spans="1:4" x14ac:dyDescent="0.3">
      <c r="A143538" s="3"/>
      <c r="B143538" s="4"/>
      <c r="C143538" s="4"/>
      <c r="D143538" s="4"/>
    </row>
    <row r="143539" spans="1:4" x14ac:dyDescent="0.3">
      <c r="A143539" s="1"/>
      <c r="B143539" s="2"/>
      <c r="C143539" s="2"/>
      <c r="D143539" s="2"/>
    </row>
    <row r="143540" spans="1:4" x14ac:dyDescent="0.3">
      <c r="A143540" s="3"/>
      <c r="B143540" s="4"/>
      <c r="C143540" s="4"/>
      <c r="D143540" s="4"/>
    </row>
    <row r="143541" spans="1:4" x14ac:dyDescent="0.3">
      <c r="A143541" s="1"/>
      <c r="B143541" s="2"/>
      <c r="C143541" s="2"/>
      <c r="D143541" s="2"/>
    </row>
    <row r="143542" spans="1:4" x14ac:dyDescent="0.3">
      <c r="A143542" s="3"/>
      <c r="B143542" s="4"/>
      <c r="C143542" s="4"/>
      <c r="D143542" s="4"/>
    </row>
    <row r="143543" spans="1:4" x14ac:dyDescent="0.3">
      <c r="A143543" s="1"/>
      <c r="B143543" s="2"/>
      <c r="C143543" s="2"/>
      <c r="D143543" s="2"/>
    </row>
    <row r="143544" spans="1:4" x14ac:dyDescent="0.3">
      <c r="A143544" s="3"/>
      <c r="B143544" s="4"/>
      <c r="C143544" s="4"/>
      <c r="D143544" s="4"/>
    </row>
    <row r="143545" spans="1:4" x14ac:dyDescent="0.3">
      <c r="A143545" s="1"/>
      <c r="B143545" s="2"/>
      <c r="C143545" s="2"/>
      <c r="D143545" s="2"/>
    </row>
    <row r="143546" spans="1:4" x14ac:dyDescent="0.3">
      <c r="A143546" s="3"/>
      <c r="B143546" s="4"/>
      <c r="C143546" s="4"/>
      <c r="D143546" s="4"/>
    </row>
    <row r="143547" spans="1:4" x14ac:dyDescent="0.3">
      <c r="A143547" s="1"/>
      <c r="B143547" s="2"/>
      <c r="C143547" s="2"/>
      <c r="D143547" s="2"/>
    </row>
    <row r="143548" spans="1:4" x14ac:dyDescent="0.3">
      <c r="A143548" s="3"/>
      <c r="B143548" s="4"/>
      <c r="C143548" s="4"/>
      <c r="D143548" s="4"/>
    </row>
    <row r="143549" spans="1:4" x14ac:dyDescent="0.3">
      <c r="A143549" s="1"/>
      <c r="B143549" s="2"/>
      <c r="C143549" s="2"/>
      <c r="D143549" s="2"/>
    </row>
    <row r="143550" spans="1:4" x14ac:dyDescent="0.3">
      <c r="A143550" s="3"/>
      <c r="B143550" s="4"/>
      <c r="C143550" s="4"/>
      <c r="D143550" s="4"/>
    </row>
    <row r="143551" spans="1:4" x14ac:dyDescent="0.3">
      <c r="A143551" s="1"/>
      <c r="B143551" s="2"/>
      <c r="C143551" s="2"/>
      <c r="D143551" s="2"/>
    </row>
    <row r="143552" spans="1:4" x14ac:dyDescent="0.3">
      <c r="A143552" s="3"/>
      <c r="B143552" s="4"/>
      <c r="C143552" s="4"/>
      <c r="D143552" s="4"/>
    </row>
    <row r="143553" spans="1:4" x14ac:dyDescent="0.3">
      <c r="A143553" s="1"/>
      <c r="B143553" s="2"/>
      <c r="C143553" s="2"/>
      <c r="D143553" s="2"/>
    </row>
    <row r="143554" spans="1:4" x14ac:dyDescent="0.3">
      <c r="A143554" s="3"/>
      <c r="B143554" s="4"/>
      <c r="C143554" s="4"/>
      <c r="D143554" s="4"/>
    </row>
    <row r="143555" spans="1:4" x14ac:dyDescent="0.3">
      <c r="A143555" s="1"/>
      <c r="B143555" s="2"/>
      <c r="C143555" s="2"/>
      <c r="D143555" s="2"/>
    </row>
    <row r="143556" spans="1:4" x14ac:dyDescent="0.3">
      <c r="A143556" s="3"/>
      <c r="B143556" s="4"/>
      <c r="C143556" s="4"/>
      <c r="D143556" s="4"/>
    </row>
    <row r="143557" spans="1:4" x14ac:dyDescent="0.3">
      <c r="A143557" s="1"/>
      <c r="B143557" s="2"/>
      <c r="C143557" s="2"/>
      <c r="D143557" s="2"/>
    </row>
    <row r="143558" spans="1:4" x14ac:dyDescent="0.3">
      <c r="A143558" s="3"/>
      <c r="B143558" s="4"/>
      <c r="C143558" s="4"/>
      <c r="D143558" s="4"/>
    </row>
    <row r="143559" spans="1:4" x14ac:dyDescent="0.3">
      <c r="A143559" s="1"/>
      <c r="B143559" s="2"/>
      <c r="C143559" s="2"/>
      <c r="D143559" s="2"/>
    </row>
    <row r="143560" spans="1:4" x14ac:dyDescent="0.3">
      <c r="A143560" s="3"/>
      <c r="B143560" s="4"/>
      <c r="C143560" s="4"/>
      <c r="D143560" s="4"/>
    </row>
    <row r="143561" spans="1:4" x14ac:dyDescent="0.3">
      <c r="A143561" s="1"/>
      <c r="B143561" s="2"/>
      <c r="C143561" s="2"/>
      <c r="D143561" s="2"/>
    </row>
    <row r="143562" spans="1:4" x14ac:dyDescent="0.3">
      <c r="A143562" s="3"/>
      <c r="B143562" s="4"/>
      <c r="C143562" s="4"/>
      <c r="D143562" s="4"/>
    </row>
    <row r="143563" spans="1:4" x14ac:dyDescent="0.3">
      <c r="A143563" s="1"/>
      <c r="B143563" s="2"/>
      <c r="C143563" s="2"/>
      <c r="D143563" s="2"/>
    </row>
    <row r="143564" spans="1:4" x14ac:dyDescent="0.3">
      <c r="A143564" s="3"/>
      <c r="B143564" s="4"/>
      <c r="C143564" s="4"/>
      <c r="D143564" s="4"/>
    </row>
    <row r="143565" spans="1:4" x14ac:dyDescent="0.3">
      <c r="A143565" s="1"/>
      <c r="B143565" s="2"/>
      <c r="C143565" s="2"/>
      <c r="D143565" s="2"/>
    </row>
    <row r="143566" spans="1:4" x14ac:dyDescent="0.3">
      <c r="A143566" s="3"/>
      <c r="B143566" s="4"/>
      <c r="C143566" s="4"/>
      <c r="D143566" s="4"/>
    </row>
    <row r="143567" spans="1:4" x14ac:dyDescent="0.3">
      <c r="A143567" s="1"/>
      <c r="B143567" s="2"/>
      <c r="C143567" s="2"/>
      <c r="D143567" s="2"/>
    </row>
    <row r="143568" spans="1:4" x14ac:dyDescent="0.3">
      <c r="A143568" s="3"/>
      <c r="B143568" s="4"/>
      <c r="C143568" s="4"/>
      <c r="D143568" s="4"/>
    </row>
    <row r="143569" spans="1:4" x14ac:dyDescent="0.3">
      <c r="A143569" s="1"/>
      <c r="B143569" s="2"/>
      <c r="C143569" s="2"/>
      <c r="D143569" s="2"/>
    </row>
    <row r="143570" spans="1:4" x14ac:dyDescent="0.3">
      <c r="A143570" s="3"/>
      <c r="B143570" s="4"/>
      <c r="C143570" s="4"/>
      <c r="D143570" s="4"/>
    </row>
    <row r="143571" spans="1:4" x14ac:dyDescent="0.3">
      <c r="A143571" s="1"/>
      <c r="B143571" s="2"/>
      <c r="C143571" s="2"/>
      <c r="D143571" s="2"/>
    </row>
    <row r="143572" spans="1:4" x14ac:dyDescent="0.3">
      <c r="A143572" s="3"/>
      <c r="B143572" s="4"/>
      <c r="C143572" s="4"/>
      <c r="D143572" s="4"/>
    </row>
    <row r="143573" spans="1:4" x14ac:dyDescent="0.3">
      <c r="A143573" s="1"/>
      <c r="B143573" s="2"/>
      <c r="C143573" s="2"/>
      <c r="D143573" s="2"/>
    </row>
    <row r="143574" spans="1:4" x14ac:dyDescent="0.3">
      <c r="A143574" s="3"/>
      <c r="B143574" s="4"/>
      <c r="C143574" s="4"/>
      <c r="D143574" s="4"/>
    </row>
    <row r="143575" spans="1:4" x14ac:dyDescent="0.3">
      <c r="A143575" s="1"/>
      <c r="B143575" s="2"/>
      <c r="C143575" s="2"/>
      <c r="D143575" s="2"/>
    </row>
    <row r="143576" spans="1:4" x14ac:dyDescent="0.3">
      <c r="A143576" s="3"/>
      <c r="B143576" s="4"/>
      <c r="C143576" s="4"/>
      <c r="D143576" s="4"/>
    </row>
    <row r="143577" spans="1:4" x14ac:dyDescent="0.3">
      <c r="A143577" s="1"/>
      <c r="B143577" s="2"/>
      <c r="C143577" s="2"/>
      <c r="D143577" s="2"/>
    </row>
    <row r="143578" spans="1:4" x14ac:dyDescent="0.3">
      <c r="A143578" s="3"/>
      <c r="B143578" s="4"/>
      <c r="C143578" s="4"/>
      <c r="D143578" s="4"/>
    </row>
    <row r="143579" spans="1:4" x14ac:dyDescent="0.3">
      <c r="A143579" s="1"/>
      <c r="B143579" s="2"/>
      <c r="C143579" s="2"/>
      <c r="D143579" s="2"/>
    </row>
    <row r="143580" spans="1:4" x14ac:dyDescent="0.3">
      <c r="A143580" s="3"/>
      <c r="B143580" s="4"/>
      <c r="C143580" s="4"/>
      <c r="D143580" s="4"/>
    </row>
    <row r="143581" spans="1:4" x14ac:dyDescent="0.3">
      <c r="A143581" s="1"/>
      <c r="B143581" s="2"/>
      <c r="C143581" s="2"/>
      <c r="D143581" s="2"/>
    </row>
    <row r="143582" spans="1:4" x14ac:dyDescent="0.3">
      <c r="A143582" s="3"/>
      <c r="B143582" s="4"/>
      <c r="C143582" s="4"/>
      <c r="D143582" s="4"/>
    </row>
    <row r="143583" spans="1:4" x14ac:dyDescent="0.3">
      <c r="A143583" s="1"/>
      <c r="B143583" s="2"/>
      <c r="C143583" s="2"/>
      <c r="D143583" s="2"/>
    </row>
    <row r="143584" spans="1:4" x14ac:dyDescent="0.3">
      <c r="A143584" s="3"/>
      <c r="B143584" s="4"/>
      <c r="C143584" s="4"/>
      <c r="D143584" s="4"/>
    </row>
    <row r="143585" spans="1:4" x14ac:dyDescent="0.3">
      <c r="A143585" s="1"/>
      <c r="B143585" s="2"/>
      <c r="C143585" s="2"/>
      <c r="D143585" s="2"/>
    </row>
    <row r="143586" spans="1:4" x14ac:dyDescent="0.3">
      <c r="A143586" s="3"/>
      <c r="B143586" s="4"/>
      <c r="C143586" s="4"/>
      <c r="D143586" s="4"/>
    </row>
    <row r="143587" spans="1:4" x14ac:dyDescent="0.3">
      <c r="A143587" s="1"/>
      <c r="B143587" s="2"/>
      <c r="C143587" s="2"/>
      <c r="D143587" s="2"/>
    </row>
    <row r="143588" spans="1:4" x14ac:dyDescent="0.3">
      <c r="A143588" s="3"/>
      <c r="B143588" s="4"/>
      <c r="C143588" s="4"/>
      <c r="D143588" s="4"/>
    </row>
    <row r="143589" spans="1:4" x14ac:dyDescent="0.3">
      <c r="A143589" s="1"/>
      <c r="B143589" s="2"/>
      <c r="C143589" s="2"/>
      <c r="D143589" s="2"/>
    </row>
    <row r="143590" spans="1:4" x14ac:dyDescent="0.3">
      <c r="A143590" s="3"/>
      <c r="B143590" s="4"/>
      <c r="C143590" s="4"/>
      <c r="D143590" s="4"/>
    </row>
    <row r="143591" spans="1:4" x14ac:dyDescent="0.3">
      <c r="A143591" s="1"/>
      <c r="B143591" s="2"/>
      <c r="C143591" s="2"/>
      <c r="D143591" s="2"/>
    </row>
    <row r="143592" spans="1:4" x14ac:dyDescent="0.3">
      <c r="A143592" s="3"/>
      <c r="B143592" s="4"/>
      <c r="C143592" s="4"/>
      <c r="D143592" s="4"/>
    </row>
    <row r="143593" spans="1:4" x14ac:dyDescent="0.3">
      <c r="A143593" s="1"/>
      <c r="B143593" s="2"/>
      <c r="C143593" s="2"/>
      <c r="D143593" s="2"/>
    </row>
    <row r="143594" spans="1:4" x14ac:dyDescent="0.3">
      <c r="A143594" s="3"/>
      <c r="B143594" s="4"/>
      <c r="C143594" s="4"/>
      <c r="D143594" s="4"/>
    </row>
    <row r="143595" spans="1:4" x14ac:dyDescent="0.3">
      <c r="A143595" s="1"/>
      <c r="B143595" s="2"/>
      <c r="C143595" s="2"/>
      <c r="D143595" s="2"/>
    </row>
    <row r="143596" spans="1:4" x14ac:dyDescent="0.3">
      <c r="A143596" s="3"/>
      <c r="B143596" s="4"/>
      <c r="C143596" s="4"/>
      <c r="D143596" s="4"/>
    </row>
    <row r="143597" spans="1:4" x14ac:dyDescent="0.3">
      <c r="A143597" s="1"/>
      <c r="B143597" s="2"/>
      <c r="C143597" s="2"/>
      <c r="D143597" s="2"/>
    </row>
    <row r="143598" spans="1:4" x14ac:dyDescent="0.3">
      <c r="A143598" s="3"/>
      <c r="B143598" s="4"/>
      <c r="C143598" s="4"/>
      <c r="D143598" s="4"/>
    </row>
    <row r="143599" spans="1:4" x14ac:dyDescent="0.3">
      <c r="A143599" s="1"/>
      <c r="B143599" s="2"/>
      <c r="C143599" s="2"/>
      <c r="D143599" s="2"/>
    </row>
    <row r="143600" spans="1:4" x14ac:dyDescent="0.3">
      <c r="A143600" s="3"/>
      <c r="B143600" s="4"/>
      <c r="C143600" s="4"/>
      <c r="D143600" s="4"/>
    </row>
    <row r="143601" spans="1:4" x14ac:dyDescent="0.3">
      <c r="A143601" s="1"/>
      <c r="B143601" s="2"/>
      <c r="C143601" s="2"/>
      <c r="D143601" s="2"/>
    </row>
    <row r="143602" spans="1:4" x14ac:dyDescent="0.3">
      <c r="A143602" s="3"/>
      <c r="B143602" s="4"/>
      <c r="C143602" s="4"/>
      <c r="D143602" s="4"/>
    </row>
    <row r="143603" spans="1:4" x14ac:dyDescent="0.3">
      <c r="A143603" s="1"/>
      <c r="B143603" s="2"/>
      <c r="C143603" s="2"/>
      <c r="D143603" s="2"/>
    </row>
    <row r="143604" spans="1:4" x14ac:dyDescent="0.3">
      <c r="A143604" s="3"/>
      <c r="B143604" s="4"/>
      <c r="C143604" s="4"/>
      <c r="D143604" s="4"/>
    </row>
    <row r="143605" spans="1:4" x14ac:dyDescent="0.3">
      <c r="A143605" s="1"/>
      <c r="B143605" s="2"/>
      <c r="C143605" s="2"/>
      <c r="D143605" s="2"/>
    </row>
    <row r="143606" spans="1:4" x14ac:dyDescent="0.3">
      <c r="A143606" s="3"/>
      <c r="B143606" s="4"/>
      <c r="C143606" s="4"/>
      <c r="D143606" s="4"/>
    </row>
    <row r="143607" spans="1:4" x14ac:dyDescent="0.3">
      <c r="A143607" s="1"/>
      <c r="B143607" s="2"/>
      <c r="C143607" s="2"/>
      <c r="D143607" s="2"/>
    </row>
    <row r="143608" spans="1:4" x14ac:dyDescent="0.3">
      <c r="A143608" s="3"/>
      <c r="B143608" s="4"/>
      <c r="C143608" s="4"/>
      <c r="D143608" s="4"/>
    </row>
    <row r="143609" spans="1:4" x14ac:dyDescent="0.3">
      <c r="A143609" s="1"/>
      <c r="B143609" s="2"/>
      <c r="C143609" s="2"/>
      <c r="D143609" s="2"/>
    </row>
    <row r="143610" spans="1:4" x14ac:dyDescent="0.3">
      <c r="A143610" s="3"/>
      <c r="B143610" s="4"/>
      <c r="C143610" s="4"/>
      <c r="D143610" s="4"/>
    </row>
    <row r="143611" spans="1:4" x14ac:dyDescent="0.3">
      <c r="A143611" s="1"/>
      <c r="B143611" s="2"/>
      <c r="C143611" s="2"/>
      <c r="D143611" s="2"/>
    </row>
    <row r="143612" spans="1:4" x14ac:dyDescent="0.3">
      <c r="A143612" s="3"/>
      <c r="B143612" s="4"/>
      <c r="C143612" s="4"/>
      <c r="D143612" s="4"/>
    </row>
    <row r="143613" spans="1:4" x14ac:dyDescent="0.3">
      <c r="A143613" s="1"/>
      <c r="B143613" s="2"/>
      <c r="C143613" s="2"/>
      <c r="D143613" s="2"/>
    </row>
    <row r="143614" spans="1:4" x14ac:dyDescent="0.3">
      <c r="A143614" s="3"/>
      <c r="B143614" s="4"/>
      <c r="C143614" s="4"/>
      <c r="D143614" s="4"/>
    </row>
    <row r="143615" spans="1:4" x14ac:dyDescent="0.3">
      <c r="A143615" s="1"/>
      <c r="B143615" s="2"/>
      <c r="C143615" s="2"/>
      <c r="D143615" s="2"/>
    </row>
    <row r="143616" spans="1:4" x14ac:dyDescent="0.3">
      <c r="A143616" s="3"/>
      <c r="B143616" s="4"/>
      <c r="C143616" s="4"/>
      <c r="D143616" s="4"/>
    </row>
    <row r="143617" spans="1:4" x14ac:dyDescent="0.3">
      <c r="A143617" s="1"/>
      <c r="B143617" s="2"/>
      <c r="C143617" s="2"/>
      <c r="D143617" s="2"/>
    </row>
    <row r="143618" spans="1:4" x14ac:dyDescent="0.3">
      <c r="A143618" s="3"/>
      <c r="B143618" s="4"/>
      <c r="C143618" s="4"/>
      <c r="D143618" s="4"/>
    </row>
    <row r="143619" spans="1:4" x14ac:dyDescent="0.3">
      <c r="A143619" s="1"/>
      <c r="B143619" s="2"/>
      <c r="C143619" s="2"/>
      <c r="D143619" s="2"/>
    </row>
    <row r="143620" spans="1:4" x14ac:dyDescent="0.3">
      <c r="A143620" s="3"/>
      <c r="B143620" s="4"/>
      <c r="C143620" s="4"/>
      <c r="D143620" s="4"/>
    </row>
    <row r="143621" spans="1:4" x14ac:dyDescent="0.3">
      <c r="A143621" s="1"/>
      <c r="B143621" s="2"/>
      <c r="C143621" s="2"/>
      <c r="D143621" s="2"/>
    </row>
    <row r="143622" spans="1:4" x14ac:dyDescent="0.3">
      <c r="A143622" s="3"/>
      <c r="B143622" s="4"/>
      <c r="C143622" s="4"/>
      <c r="D143622" s="4"/>
    </row>
    <row r="143623" spans="1:4" x14ac:dyDescent="0.3">
      <c r="A143623" s="1"/>
      <c r="B143623" s="2"/>
      <c r="C143623" s="2"/>
      <c r="D143623" s="2"/>
    </row>
    <row r="143624" spans="1:4" x14ac:dyDescent="0.3">
      <c r="A143624" s="3"/>
      <c r="B143624" s="4"/>
      <c r="C143624" s="4"/>
      <c r="D143624" s="4"/>
    </row>
    <row r="143625" spans="1:4" x14ac:dyDescent="0.3">
      <c r="A143625" s="1"/>
      <c r="B143625" s="2"/>
      <c r="C143625" s="2"/>
      <c r="D143625" s="2"/>
    </row>
    <row r="143626" spans="1:4" x14ac:dyDescent="0.3">
      <c r="A143626" s="3"/>
      <c r="B143626" s="4"/>
      <c r="C143626" s="4"/>
      <c r="D143626" s="4"/>
    </row>
    <row r="143627" spans="1:4" x14ac:dyDescent="0.3">
      <c r="A143627" s="1"/>
      <c r="B143627" s="2"/>
      <c r="C143627" s="2"/>
      <c r="D143627" s="2"/>
    </row>
    <row r="143628" spans="1:4" x14ac:dyDescent="0.3">
      <c r="A143628" s="3"/>
      <c r="B143628" s="4"/>
      <c r="C143628" s="4"/>
      <c r="D143628" s="4"/>
    </row>
    <row r="143629" spans="1:4" x14ac:dyDescent="0.3">
      <c r="A143629" s="1"/>
      <c r="B143629" s="2"/>
      <c r="C143629" s="2"/>
      <c r="D143629" s="2"/>
    </row>
    <row r="143630" spans="1:4" x14ac:dyDescent="0.3">
      <c r="A143630" s="3"/>
      <c r="B143630" s="4"/>
      <c r="C143630" s="4"/>
      <c r="D143630" s="4"/>
    </row>
    <row r="143631" spans="1:4" x14ac:dyDescent="0.3">
      <c r="A143631" s="1"/>
      <c r="B143631" s="2"/>
      <c r="C143631" s="2"/>
      <c r="D143631" s="2"/>
    </row>
    <row r="143632" spans="1:4" x14ac:dyDescent="0.3">
      <c r="A143632" s="3"/>
      <c r="B143632" s="4"/>
      <c r="C143632" s="4"/>
      <c r="D143632" s="4"/>
    </row>
    <row r="143633" spans="1:4" x14ac:dyDescent="0.3">
      <c r="A143633" s="1"/>
      <c r="B143633" s="2"/>
      <c r="C143633" s="2"/>
      <c r="D143633" s="2"/>
    </row>
    <row r="143634" spans="1:4" x14ac:dyDescent="0.3">
      <c r="A143634" s="3"/>
      <c r="B143634" s="4"/>
      <c r="C143634" s="4"/>
      <c r="D143634" s="4"/>
    </row>
    <row r="143635" spans="1:4" x14ac:dyDescent="0.3">
      <c r="A143635" s="1"/>
      <c r="B143635" s="2"/>
      <c r="C143635" s="2"/>
      <c r="D143635" s="2"/>
    </row>
    <row r="143636" spans="1:4" x14ac:dyDescent="0.3">
      <c r="A143636" s="3"/>
      <c r="B143636" s="4"/>
      <c r="C143636" s="4"/>
      <c r="D143636" s="4"/>
    </row>
    <row r="143637" spans="1:4" x14ac:dyDescent="0.3">
      <c r="A143637" s="1"/>
      <c r="B143637" s="2"/>
      <c r="C143637" s="2"/>
      <c r="D143637" s="2"/>
    </row>
    <row r="143638" spans="1:4" x14ac:dyDescent="0.3">
      <c r="A143638" s="3"/>
      <c r="B143638" s="4"/>
      <c r="C143638" s="4"/>
      <c r="D143638" s="4"/>
    </row>
    <row r="143639" spans="1:4" x14ac:dyDescent="0.3">
      <c r="A143639" s="1"/>
      <c r="B143639" s="2"/>
      <c r="C143639" s="2"/>
      <c r="D143639" s="2"/>
    </row>
    <row r="143640" spans="1:4" x14ac:dyDescent="0.3">
      <c r="A143640" s="3"/>
      <c r="B143640" s="4"/>
      <c r="C143640" s="4"/>
      <c r="D143640" s="4"/>
    </row>
    <row r="143641" spans="1:4" x14ac:dyDescent="0.3">
      <c r="A143641" s="1"/>
      <c r="B143641" s="2"/>
      <c r="C143641" s="2"/>
      <c r="D143641" s="2"/>
    </row>
    <row r="143642" spans="1:4" x14ac:dyDescent="0.3">
      <c r="A143642" s="3"/>
      <c r="B143642" s="4"/>
      <c r="C143642" s="4"/>
      <c r="D143642" s="4"/>
    </row>
    <row r="143643" spans="1:4" x14ac:dyDescent="0.3">
      <c r="A143643" s="1"/>
      <c r="B143643" s="2"/>
      <c r="C143643" s="2"/>
      <c r="D143643" s="2"/>
    </row>
    <row r="143644" spans="1:4" x14ac:dyDescent="0.3">
      <c r="A143644" s="3"/>
      <c r="B143644" s="4"/>
      <c r="C143644" s="4"/>
      <c r="D143644" s="4"/>
    </row>
    <row r="143645" spans="1:4" x14ac:dyDescent="0.3">
      <c r="A143645" s="1"/>
      <c r="B143645" s="2"/>
      <c r="C143645" s="2"/>
      <c r="D143645" s="2"/>
    </row>
    <row r="143646" spans="1:4" x14ac:dyDescent="0.3">
      <c r="A143646" s="3"/>
      <c r="B143646" s="4"/>
      <c r="C143646" s="4"/>
      <c r="D143646" s="4"/>
    </row>
    <row r="143647" spans="1:4" x14ac:dyDescent="0.3">
      <c r="A143647" s="1"/>
      <c r="B143647" s="2"/>
      <c r="C143647" s="2"/>
      <c r="D143647" s="2"/>
    </row>
    <row r="143648" spans="1:4" x14ac:dyDescent="0.3">
      <c r="A143648" s="3"/>
      <c r="B143648" s="4"/>
      <c r="C143648" s="4"/>
      <c r="D143648" s="4"/>
    </row>
    <row r="143649" spans="1:4" x14ac:dyDescent="0.3">
      <c r="A143649" s="1"/>
      <c r="B143649" s="2"/>
      <c r="C143649" s="2"/>
      <c r="D143649" s="2"/>
    </row>
    <row r="143650" spans="1:4" x14ac:dyDescent="0.3">
      <c r="A143650" s="3"/>
      <c r="B143650" s="4"/>
      <c r="C143650" s="4"/>
      <c r="D143650" s="4"/>
    </row>
    <row r="143651" spans="1:4" x14ac:dyDescent="0.3">
      <c r="A143651" s="1"/>
      <c r="B143651" s="2"/>
      <c r="C143651" s="2"/>
      <c r="D143651" s="2"/>
    </row>
    <row r="143652" spans="1:4" x14ac:dyDescent="0.3">
      <c r="A143652" s="3"/>
      <c r="B143652" s="4"/>
      <c r="C143652" s="4"/>
      <c r="D143652" s="4"/>
    </row>
    <row r="143653" spans="1:4" x14ac:dyDescent="0.3">
      <c r="A143653" s="1"/>
      <c r="B143653" s="2"/>
      <c r="C143653" s="2"/>
      <c r="D143653" s="2"/>
    </row>
    <row r="143654" spans="1:4" x14ac:dyDescent="0.3">
      <c r="A143654" s="3"/>
      <c r="B143654" s="4"/>
      <c r="C143654" s="4"/>
      <c r="D143654" s="4"/>
    </row>
    <row r="143655" spans="1:4" x14ac:dyDescent="0.3">
      <c r="A143655" s="1"/>
      <c r="B143655" s="2"/>
      <c r="C143655" s="2"/>
      <c r="D143655" s="2"/>
    </row>
    <row r="143656" spans="1:4" x14ac:dyDescent="0.3">
      <c r="A143656" s="3"/>
      <c r="B143656" s="4"/>
      <c r="C143656" s="4"/>
      <c r="D143656" s="4"/>
    </row>
    <row r="143657" spans="1:4" x14ac:dyDescent="0.3">
      <c r="A143657" s="1"/>
      <c r="B143657" s="2"/>
      <c r="C143657" s="2"/>
      <c r="D143657" s="2"/>
    </row>
    <row r="143658" spans="1:4" x14ac:dyDescent="0.3">
      <c r="A143658" s="3"/>
      <c r="B143658" s="4"/>
      <c r="C143658" s="4"/>
      <c r="D143658" s="4"/>
    </row>
    <row r="143659" spans="1:4" x14ac:dyDescent="0.3">
      <c r="A143659" s="1"/>
      <c r="B143659" s="2"/>
      <c r="C143659" s="2"/>
      <c r="D143659" s="2"/>
    </row>
    <row r="143660" spans="1:4" x14ac:dyDescent="0.3">
      <c r="A143660" s="3"/>
      <c r="B143660" s="4"/>
      <c r="C143660" s="4"/>
      <c r="D143660" s="4"/>
    </row>
    <row r="143661" spans="1:4" x14ac:dyDescent="0.3">
      <c r="A143661" s="1"/>
      <c r="B143661" s="2"/>
      <c r="C143661" s="2"/>
      <c r="D143661" s="2"/>
    </row>
    <row r="143662" spans="1:4" x14ac:dyDescent="0.3">
      <c r="A143662" s="3"/>
      <c r="B143662" s="4"/>
      <c r="C143662" s="4"/>
      <c r="D143662" s="4"/>
    </row>
    <row r="143663" spans="1:4" x14ac:dyDescent="0.3">
      <c r="A143663" s="1"/>
      <c r="B143663" s="2"/>
      <c r="C143663" s="2"/>
      <c r="D143663" s="2"/>
    </row>
    <row r="143664" spans="1:4" x14ac:dyDescent="0.3">
      <c r="A143664" s="3"/>
      <c r="B143664" s="4"/>
      <c r="C143664" s="4"/>
      <c r="D143664" s="4"/>
    </row>
    <row r="143665" spans="1:4" x14ac:dyDescent="0.3">
      <c r="A143665" s="1"/>
      <c r="B143665" s="2"/>
      <c r="C143665" s="2"/>
      <c r="D143665" s="2"/>
    </row>
    <row r="143666" spans="1:4" x14ac:dyDescent="0.3">
      <c r="A143666" s="3"/>
      <c r="B143666" s="4"/>
      <c r="C143666" s="4"/>
      <c r="D143666" s="4"/>
    </row>
    <row r="143667" spans="1:4" x14ac:dyDescent="0.3">
      <c r="A143667" s="1"/>
      <c r="B143667" s="2"/>
      <c r="C143667" s="2"/>
      <c r="D143667" s="2"/>
    </row>
    <row r="143668" spans="1:4" x14ac:dyDescent="0.3">
      <c r="A143668" s="3"/>
      <c r="B143668" s="4"/>
      <c r="C143668" s="4"/>
      <c r="D143668" s="4"/>
    </row>
    <row r="143669" spans="1:4" x14ac:dyDescent="0.3">
      <c r="A143669" s="1"/>
      <c r="B143669" s="2"/>
      <c r="C143669" s="2"/>
      <c r="D143669" s="2"/>
    </row>
    <row r="143670" spans="1:4" x14ac:dyDescent="0.3">
      <c r="A143670" s="3"/>
      <c r="B143670" s="4"/>
      <c r="C143670" s="4"/>
      <c r="D143670" s="4"/>
    </row>
    <row r="143671" spans="1:4" x14ac:dyDescent="0.3">
      <c r="A143671" s="1"/>
      <c r="B143671" s="2"/>
      <c r="C143671" s="2"/>
      <c r="D143671" s="2"/>
    </row>
    <row r="143672" spans="1:4" x14ac:dyDescent="0.3">
      <c r="A143672" s="3"/>
      <c r="B143672" s="4"/>
      <c r="C143672" s="4"/>
      <c r="D143672" s="4"/>
    </row>
    <row r="143673" spans="1:4" x14ac:dyDescent="0.3">
      <c r="A143673" s="1"/>
      <c r="B143673" s="2"/>
      <c r="C143673" s="2"/>
      <c r="D143673" s="2"/>
    </row>
    <row r="143674" spans="1:4" x14ac:dyDescent="0.3">
      <c r="A143674" s="3"/>
      <c r="B143674" s="4"/>
      <c r="C143674" s="4"/>
      <c r="D143674" s="4"/>
    </row>
    <row r="143675" spans="1:4" x14ac:dyDescent="0.3">
      <c r="A143675" s="1"/>
      <c r="B143675" s="2"/>
      <c r="C143675" s="2"/>
      <c r="D143675" s="2"/>
    </row>
    <row r="143676" spans="1:4" x14ac:dyDescent="0.3">
      <c r="A143676" s="3"/>
      <c r="B143676" s="4"/>
      <c r="C143676" s="4"/>
      <c r="D143676" s="4"/>
    </row>
    <row r="143677" spans="1:4" x14ac:dyDescent="0.3">
      <c r="A143677" s="1"/>
      <c r="B143677" s="2"/>
      <c r="C143677" s="2"/>
      <c r="D143677" s="2"/>
    </row>
    <row r="143678" spans="1:4" x14ac:dyDescent="0.3">
      <c r="A143678" s="3"/>
      <c r="B143678" s="4"/>
      <c r="C143678" s="4"/>
      <c r="D143678" s="4"/>
    </row>
    <row r="143679" spans="1:4" x14ac:dyDescent="0.3">
      <c r="A143679" s="1"/>
      <c r="B143679" s="2"/>
      <c r="C143679" s="2"/>
      <c r="D143679" s="2"/>
    </row>
    <row r="143680" spans="1:4" x14ac:dyDescent="0.3">
      <c r="A143680" s="3"/>
      <c r="B143680" s="4"/>
      <c r="C143680" s="4"/>
      <c r="D143680" s="4"/>
    </row>
    <row r="143681" spans="1:4" x14ac:dyDescent="0.3">
      <c r="A143681" s="1"/>
      <c r="B143681" s="2"/>
      <c r="C143681" s="2"/>
      <c r="D143681" s="2"/>
    </row>
    <row r="143682" spans="1:4" x14ac:dyDescent="0.3">
      <c r="A143682" s="3"/>
      <c r="B143682" s="4"/>
      <c r="C143682" s="4"/>
      <c r="D143682" s="4"/>
    </row>
    <row r="143683" spans="1:4" x14ac:dyDescent="0.3">
      <c r="A143683" s="1"/>
      <c r="B143683" s="2"/>
      <c r="C143683" s="2"/>
      <c r="D143683" s="2"/>
    </row>
    <row r="143684" spans="1:4" x14ac:dyDescent="0.3">
      <c r="A143684" s="3"/>
      <c r="B143684" s="4"/>
      <c r="C143684" s="4"/>
      <c r="D143684" s="4"/>
    </row>
    <row r="143685" spans="1:4" x14ac:dyDescent="0.3">
      <c r="A143685" s="1"/>
      <c r="B143685" s="2"/>
      <c r="C143685" s="2"/>
      <c r="D143685" s="2"/>
    </row>
    <row r="143686" spans="1:4" x14ac:dyDescent="0.3">
      <c r="A143686" s="3"/>
      <c r="B143686" s="4"/>
      <c r="C143686" s="4"/>
      <c r="D143686" s="4"/>
    </row>
    <row r="143687" spans="1:4" x14ac:dyDescent="0.3">
      <c r="A143687" s="1"/>
      <c r="B143687" s="2"/>
      <c r="C143687" s="2"/>
      <c r="D143687" s="2"/>
    </row>
    <row r="143688" spans="1:4" x14ac:dyDescent="0.3">
      <c r="A143688" s="3"/>
      <c r="B143688" s="4"/>
      <c r="C143688" s="4"/>
      <c r="D143688" s="4"/>
    </row>
    <row r="143689" spans="1:4" x14ac:dyDescent="0.3">
      <c r="A143689" s="1"/>
      <c r="B143689" s="2"/>
      <c r="C143689" s="2"/>
      <c r="D143689" s="2"/>
    </row>
    <row r="143690" spans="1:4" x14ac:dyDescent="0.3">
      <c r="A143690" s="3"/>
      <c r="B143690" s="4"/>
      <c r="C143690" s="4"/>
      <c r="D143690" s="4"/>
    </row>
    <row r="143691" spans="1:4" x14ac:dyDescent="0.3">
      <c r="A143691" s="1"/>
      <c r="B143691" s="2"/>
      <c r="C143691" s="2"/>
      <c r="D143691" s="2"/>
    </row>
    <row r="143692" spans="1:4" x14ac:dyDescent="0.3">
      <c r="A143692" s="3"/>
      <c r="B143692" s="4"/>
      <c r="C143692" s="4"/>
      <c r="D143692" s="4"/>
    </row>
    <row r="143693" spans="1:4" x14ac:dyDescent="0.3">
      <c r="A143693" s="1"/>
      <c r="B143693" s="2"/>
      <c r="C143693" s="2"/>
      <c r="D143693" s="2"/>
    </row>
    <row r="143694" spans="1:4" x14ac:dyDescent="0.3">
      <c r="A143694" s="3"/>
      <c r="B143694" s="4"/>
      <c r="C143694" s="4"/>
      <c r="D143694" s="4"/>
    </row>
    <row r="143695" spans="1:4" x14ac:dyDescent="0.3">
      <c r="A143695" s="1"/>
      <c r="B143695" s="2"/>
      <c r="C143695" s="2"/>
      <c r="D143695" s="2"/>
    </row>
    <row r="143696" spans="1:4" x14ac:dyDescent="0.3">
      <c r="A143696" s="3"/>
      <c r="B143696" s="4"/>
      <c r="C143696" s="4"/>
      <c r="D143696" s="4"/>
    </row>
    <row r="143697" spans="1:4" x14ac:dyDescent="0.3">
      <c r="A143697" s="1"/>
      <c r="B143697" s="2"/>
      <c r="C143697" s="2"/>
      <c r="D143697" s="2"/>
    </row>
    <row r="143698" spans="1:4" x14ac:dyDescent="0.3">
      <c r="A143698" s="3"/>
      <c r="B143698" s="4"/>
      <c r="C143698" s="4"/>
      <c r="D143698" s="4"/>
    </row>
    <row r="143699" spans="1:4" x14ac:dyDescent="0.3">
      <c r="A143699" s="1"/>
      <c r="B143699" s="2"/>
      <c r="C143699" s="2"/>
      <c r="D143699" s="2"/>
    </row>
    <row r="143700" spans="1:4" x14ac:dyDescent="0.3">
      <c r="A143700" s="3"/>
      <c r="B143700" s="4"/>
      <c r="C143700" s="4"/>
      <c r="D143700" s="4"/>
    </row>
    <row r="143701" spans="1:4" x14ac:dyDescent="0.3">
      <c r="A143701" s="1"/>
      <c r="B143701" s="2"/>
      <c r="C143701" s="2"/>
      <c r="D143701" s="2"/>
    </row>
    <row r="143702" spans="1:4" x14ac:dyDescent="0.3">
      <c r="A143702" s="3"/>
      <c r="B143702" s="4"/>
      <c r="C143702" s="4"/>
      <c r="D143702" s="4"/>
    </row>
    <row r="143703" spans="1:4" x14ac:dyDescent="0.3">
      <c r="A143703" s="1"/>
      <c r="B143703" s="2"/>
      <c r="C143703" s="2"/>
      <c r="D143703" s="2"/>
    </row>
    <row r="143704" spans="1:4" x14ac:dyDescent="0.3">
      <c r="A143704" s="3"/>
      <c r="B143704" s="4"/>
      <c r="C143704" s="4"/>
      <c r="D143704" s="4"/>
    </row>
    <row r="143705" spans="1:4" x14ac:dyDescent="0.3">
      <c r="A143705" s="1"/>
      <c r="B143705" s="2"/>
      <c r="C143705" s="2"/>
      <c r="D143705" s="2"/>
    </row>
    <row r="143706" spans="1:4" x14ac:dyDescent="0.3">
      <c r="A143706" s="3"/>
      <c r="B143706" s="4"/>
      <c r="C143706" s="4"/>
      <c r="D143706" s="4"/>
    </row>
    <row r="143707" spans="1:4" x14ac:dyDescent="0.3">
      <c r="A143707" s="1"/>
      <c r="B143707" s="2"/>
      <c r="C143707" s="2"/>
      <c r="D143707" s="2"/>
    </row>
    <row r="143708" spans="1:4" x14ac:dyDescent="0.3">
      <c r="A143708" s="3"/>
      <c r="B143708" s="4"/>
      <c r="C143708" s="4"/>
      <c r="D143708" s="4"/>
    </row>
    <row r="143709" spans="1:4" x14ac:dyDescent="0.3">
      <c r="A143709" s="1"/>
      <c r="B143709" s="2"/>
      <c r="C143709" s="2"/>
      <c r="D143709" s="2"/>
    </row>
    <row r="143710" spans="1:4" x14ac:dyDescent="0.3">
      <c r="A143710" s="3"/>
      <c r="B143710" s="4"/>
      <c r="C143710" s="4"/>
      <c r="D143710" s="4"/>
    </row>
    <row r="143711" spans="1:4" x14ac:dyDescent="0.3">
      <c r="A143711" s="1"/>
      <c r="B143711" s="2"/>
      <c r="C143711" s="2"/>
      <c r="D143711" s="2"/>
    </row>
    <row r="143712" spans="1:4" x14ac:dyDescent="0.3">
      <c r="A143712" s="3"/>
      <c r="B143712" s="4"/>
      <c r="C143712" s="4"/>
      <c r="D143712" s="4"/>
    </row>
    <row r="143713" spans="1:4" x14ac:dyDescent="0.3">
      <c r="A143713" s="1"/>
      <c r="B143713" s="2"/>
      <c r="C143713" s="2"/>
      <c r="D143713" s="2"/>
    </row>
    <row r="143714" spans="1:4" x14ac:dyDescent="0.3">
      <c r="A143714" s="3"/>
      <c r="B143714" s="4"/>
      <c r="C143714" s="4"/>
      <c r="D143714" s="4"/>
    </row>
    <row r="143715" spans="1:4" x14ac:dyDescent="0.3">
      <c r="A143715" s="1"/>
      <c r="B143715" s="2"/>
      <c r="C143715" s="2"/>
      <c r="D143715" s="2"/>
    </row>
    <row r="143716" spans="1:4" x14ac:dyDescent="0.3">
      <c r="A143716" s="3"/>
      <c r="B143716" s="4"/>
      <c r="C143716" s="4"/>
      <c r="D143716" s="4"/>
    </row>
    <row r="143717" spans="1:4" x14ac:dyDescent="0.3">
      <c r="A143717" s="1"/>
      <c r="B143717" s="2"/>
      <c r="C143717" s="2"/>
      <c r="D143717" s="2"/>
    </row>
    <row r="143718" spans="1:4" x14ac:dyDescent="0.3">
      <c r="A143718" s="3"/>
      <c r="B143718" s="4"/>
      <c r="C143718" s="4"/>
      <c r="D143718" s="4"/>
    </row>
    <row r="143719" spans="1:4" x14ac:dyDescent="0.3">
      <c r="A143719" s="1"/>
      <c r="B143719" s="2"/>
      <c r="C143719" s="2"/>
      <c r="D143719" s="2"/>
    </row>
    <row r="143720" spans="1:4" x14ac:dyDescent="0.3">
      <c r="A143720" s="3"/>
      <c r="B143720" s="4"/>
      <c r="C143720" s="4"/>
      <c r="D143720" s="4"/>
    </row>
    <row r="143721" spans="1:4" x14ac:dyDescent="0.3">
      <c r="A143721" s="1"/>
      <c r="B143721" s="2"/>
      <c r="C143721" s="2"/>
      <c r="D143721" s="2"/>
    </row>
    <row r="143722" spans="1:4" x14ac:dyDescent="0.3">
      <c r="A143722" s="3"/>
      <c r="B143722" s="4"/>
      <c r="C143722" s="4"/>
      <c r="D143722" s="4"/>
    </row>
    <row r="143723" spans="1:4" x14ac:dyDescent="0.3">
      <c r="A143723" s="1"/>
      <c r="B143723" s="2"/>
      <c r="C143723" s="2"/>
      <c r="D143723" s="2"/>
    </row>
    <row r="143724" spans="1:4" x14ac:dyDescent="0.3">
      <c r="A143724" s="3"/>
      <c r="B143724" s="4"/>
      <c r="C143724" s="4"/>
      <c r="D143724" s="4"/>
    </row>
    <row r="143725" spans="1:4" x14ac:dyDescent="0.3">
      <c r="A143725" s="1"/>
      <c r="B143725" s="2"/>
      <c r="C143725" s="2"/>
      <c r="D143725" s="2"/>
    </row>
    <row r="143726" spans="1:4" x14ac:dyDescent="0.3">
      <c r="A143726" s="3"/>
      <c r="B143726" s="4"/>
      <c r="C143726" s="4"/>
      <c r="D143726" s="4"/>
    </row>
    <row r="143727" spans="1:4" x14ac:dyDescent="0.3">
      <c r="A143727" s="1"/>
      <c r="B143727" s="2"/>
      <c r="C143727" s="2"/>
      <c r="D143727" s="2"/>
    </row>
    <row r="143728" spans="1:4" x14ac:dyDescent="0.3">
      <c r="A143728" s="3"/>
      <c r="B143728" s="4"/>
      <c r="C143728" s="4"/>
      <c r="D143728" s="4"/>
    </row>
    <row r="143729" spans="1:4" x14ac:dyDescent="0.3">
      <c r="A143729" s="1"/>
      <c r="B143729" s="2"/>
      <c r="C143729" s="2"/>
      <c r="D143729" s="2"/>
    </row>
    <row r="143730" spans="1:4" x14ac:dyDescent="0.3">
      <c r="A143730" s="3"/>
      <c r="B143730" s="4"/>
      <c r="C143730" s="4"/>
      <c r="D143730" s="4"/>
    </row>
    <row r="143731" spans="1:4" x14ac:dyDescent="0.3">
      <c r="A143731" s="1"/>
      <c r="B143731" s="2"/>
      <c r="C143731" s="2"/>
      <c r="D143731" s="2"/>
    </row>
    <row r="143732" spans="1:4" x14ac:dyDescent="0.3">
      <c r="A143732" s="3"/>
      <c r="B143732" s="4"/>
      <c r="C143732" s="4"/>
      <c r="D143732" s="4"/>
    </row>
    <row r="143733" spans="1:4" x14ac:dyDescent="0.3">
      <c r="A143733" s="1"/>
      <c r="B143733" s="2"/>
      <c r="C143733" s="2"/>
      <c r="D143733" s="2"/>
    </row>
    <row r="143734" spans="1:4" x14ac:dyDescent="0.3">
      <c r="A143734" s="3"/>
      <c r="B143734" s="4"/>
      <c r="C143734" s="4"/>
      <c r="D143734" s="4"/>
    </row>
    <row r="143735" spans="1:4" x14ac:dyDescent="0.3">
      <c r="A143735" s="1"/>
      <c r="B143735" s="2"/>
      <c r="C143735" s="2"/>
      <c r="D143735" s="2"/>
    </row>
    <row r="143736" spans="1:4" x14ac:dyDescent="0.3">
      <c r="A143736" s="3"/>
      <c r="B143736" s="4"/>
      <c r="C143736" s="4"/>
      <c r="D143736" s="4"/>
    </row>
    <row r="143737" spans="1:4" x14ac:dyDescent="0.3">
      <c r="A143737" s="1"/>
      <c r="B143737" s="2"/>
      <c r="C143737" s="2"/>
      <c r="D143737" s="2"/>
    </row>
    <row r="143738" spans="1:4" x14ac:dyDescent="0.3">
      <c r="A143738" s="3"/>
      <c r="B143738" s="4"/>
      <c r="C143738" s="4"/>
      <c r="D143738" s="4"/>
    </row>
    <row r="143739" spans="1:4" x14ac:dyDescent="0.3">
      <c r="A143739" s="1"/>
      <c r="B143739" s="2"/>
      <c r="C143739" s="2"/>
      <c r="D143739" s="2"/>
    </row>
    <row r="143740" spans="1:4" x14ac:dyDescent="0.3">
      <c r="A143740" s="3"/>
      <c r="B143740" s="4"/>
      <c r="C143740" s="4"/>
      <c r="D143740" s="4"/>
    </row>
    <row r="143741" spans="1:4" x14ac:dyDescent="0.3">
      <c r="A143741" s="1"/>
      <c r="B143741" s="2"/>
      <c r="C143741" s="2"/>
      <c r="D143741" s="2"/>
    </row>
    <row r="143742" spans="1:4" x14ac:dyDescent="0.3">
      <c r="A143742" s="3"/>
      <c r="B143742" s="4"/>
      <c r="C143742" s="4"/>
      <c r="D143742" s="4"/>
    </row>
    <row r="143743" spans="1:4" x14ac:dyDescent="0.3">
      <c r="A143743" s="1"/>
      <c r="B143743" s="2"/>
      <c r="C143743" s="2"/>
      <c r="D143743" s="2"/>
    </row>
    <row r="143744" spans="1:4" x14ac:dyDescent="0.3">
      <c r="A143744" s="3"/>
      <c r="B143744" s="4"/>
      <c r="C143744" s="4"/>
      <c r="D143744" s="4"/>
    </row>
    <row r="143745" spans="1:4" x14ac:dyDescent="0.3">
      <c r="A143745" s="1"/>
      <c r="B143745" s="2"/>
      <c r="C143745" s="2"/>
      <c r="D143745" s="2"/>
    </row>
    <row r="143746" spans="1:4" x14ac:dyDescent="0.3">
      <c r="A143746" s="3"/>
      <c r="B143746" s="4"/>
      <c r="C143746" s="4"/>
      <c r="D143746" s="4"/>
    </row>
    <row r="143747" spans="1:4" x14ac:dyDescent="0.3">
      <c r="A143747" s="1"/>
      <c r="B143747" s="2"/>
      <c r="C143747" s="2"/>
      <c r="D143747" s="2"/>
    </row>
    <row r="143748" spans="1:4" x14ac:dyDescent="0.3">
      <c r="A143748" s="3"/>
      <c r="B143748" s="4"/>
      <c r="C143748" s="4"/>
      <c r="D143748" s="4"/>
    </row>
    <row r="143749" spans="1:4" x14ac:dyDescent="0.3">
      <c r="A143749" s="1"/>
      <c r="B143749" s="2"/>
      <c r="C143749" s="2"/>
      <c r="D143749" s="2"/>
    </row>
    <row r="143750" spans="1:4" x14ac:dyDescent="0.3">
      <c r="A143750" s="3"/>
      <c r="B143750" s="4"/>
      <c r="C143750" s="4"/>
      <c r="D143750" s="4"/>
    </row>
    <row r="143751" spans="1:4" x14ac:dyDescent="0.3">
      <c r="A143751" s="1"/>
      <c r="B143751" s="2"/>
      <c r="C143751" s="2"/>
      <c r="D143751" s="2"/>
    </row>
    <row r="143752" spans="1:4" x14ac:dyDescent="0.3">
      <c r="A143752" s="3"/>
      <c r="B143752" s="4"/>
      <c r="C143752" s="4"/>
      <c r="D143752" s="4"/>
    </row>
    <row r="143753" spans="1:4" x14ac:dyDescent="0.3">
      <c r="A143753" s="1"/>
      <c r="B143753" s="2"/>
      <c r="C143753" s="2"/>
      <c r="D143753" s="2"/>
    </row>
    <row r="143754" spans="1:4" x14ac:dyDescent="0.3">
      <c r="A143754" s="3"/>
      <c r="B143754" s="4"/>
      <c r="C143754" s="4"/>
      <c r="D143754" s="4"/>
    </row>
    <row r="143755" spans="1:4" x14ac:dyDescent="0.3">
      <c r="A143755" s="1"/>
      <c r="B143755" s="2"/>
      <c r="C143755" s="2"/>
      <c r="D143755" s="2"/>
    </row>
    <row r="143756" spans="1:4" x14ac:dyDescent="0.3">
      <c r="A143756" s="3"/>
      <c r="B143756" s="4"/>
      <c r="C143756" s="4"/>
      <c r="D143756" s="4"/>
    </row>
    <row r="143757" spans="1:4" x14ac:dyDescent="0.3">
      <c r="A143757" s="1"/>
      <c r="B143757" s="2"/>
      <c r="C143757" s="2"/>
      <c r="D143757" s="2"/>
    </row>
    <row r="143758" spans="1:4" x14ac:dyDescent="0.3">
      <c r="A143758" s="3"/>
      <c r="B143758" s="4"/>
      <c r="C143758" s="4"/>
      <c r="D143758" s="4"/>
    </row>
    <row r="143759" spans="1:4" x14ac:dyDescent="0.3">
      <c r="A143759" s="1"/>
      <c r="B143759" s="2"/>
      <c r="C143759" s="2"/>
      <c r="D143759" s="2"/>
    </row>
    <row r="143760" spans="1:4" x14ac:dyDescent="0.3">
      <c r="A143760" s="3"/>
      <c r="B143760" s="4"/>
      <c r="C143760" s="4"/>
      <c r="D143760" s="4"/>
    </row>
    <row r="143761" spans="1:4" x14ac:dyDescent="0.3">
      <c r="A143761" s="1"/>
      <c r="B143761" s="2"/>
      <c r="C143761" s="2"/>
      <c r="D143761" s="2"/>
    </row>
    <row r="143762" spans="1:4" x14ac:dyDescent="0.3">
      <c r="A143762" s="3"/>
      <c r="B143762" s="4"/>
      <c r="C143762" s="4"/>
      <c r="D143762" s="4"/>
    </row>
    <row r="143763" spans="1:4" x14ac:dyDescent="0.3">
      <c r="A143763" s="1"/>
      <c r="B143763" s="2"/>
      <c r="C143763" s="2"/>
      <c r="D143763" s="2"/>
    </row>
    <row r="143764" spans="1:4" x14ac:dyDescent="0.3">
      <c r="A143764" s="3"/>
      <c r="B143764" s="4"/>
      <c r="C143764" s="4"/>
      <c r="D143764" s="4"/>
    </row>
    <row r="143765" spans="1:4" x14ac:dyDescent="0.3">
      <c r="A143765" s="1"/>
      <c r="B143765" s="2"/>
      <c r="C143765" s="2"/>
      <c r="D143765" s="2"/>
    </row>
    <row r="143766" spans="1:4" x14ac:dyDescent="0.3">
      <c r="A143766" s="3"/>
      <c r="B143766" s="4"/>
      <c r="C143766" s="4"/>
      <c r="D143766" s="4"/>
    </row>
    <row r="143767" spans="1:4" x14ac:dyDescent="0.3">
      <c r="A143767" s="1"/>
      <c r="B143767" s="2"/>
      <c r="C143767" s="2"/>
      <c r="D143767" s="2"/>
    </row>
    <row r="143768" spans="1:4" x14ac:dyDescent="0.3">
      <c r="A143768" s="3"/>
      <c r="B143768" s="4"/>
      <c r="C143768" s="4"/>
      <c r="D143768" s="4"/>
    </row>
    <row r="143769" spans="1:4" x14ac:dyDescent="0.3">
      <c r="A143769" s="1"/>
      <c r="B143769" s="2"/>
      <c r="C143769" s="2"/>
      <c r="D143769" s="2"/>
    </row>
    <row r="143770" spans="1:4" x14ac:dyDescent="0.3">
      <c r="A143770" s="3"/>
      <c r="B143770" s="4"/>
      <c r="C143770" s="4"/>
      <c r="D143770" s="4"/>
    </row>
    <row r="143771" spans="1:4" x14ac:dyDescent="0.3">
      <c r="A143771" s="1"/>
      <c r="B143771" s="2"/>
      <c r="C143771" s="2"/>
      <c r="D143771" s="2"/>
    </row>
    <row r="143772" spans="1:4" x14ac:dyDescent="0.3">
      <c r="A143772" s="3"/>
      <c r="B143772" s="4"/>
      <c r="C143772" s="4"/>
      <c r="D143772" s="4"/>
    </row>
    <row r="143773" spans="1:4" x14ac:dyDescent="0.3">
      <c r="A143773" s="1"/>
      <c r="B143773" s="2"/>
      <c r="C143773" s="2"/>
      <c r="D143773" s="2"/>
    </row>
    <row r="143774" spans="1:4" x14ac:dyDescent="0.3">
      <c r="A143774" s="3"/>
      <c r="B143774" s="4"/>
      <c r="C143774" s="4"/>
      <c r="D143774" s="4"/>
    </row>
    <row r="143775" spans="1:4" x14ac:dyDescent="0.3">
      <c r="A143775" s="1"/>
      <c r="B143775" s="2"/>
      <c r="C143775" s="2"/>
      <c r="D143775" s="2"/>
    </row>
    <row r="143776" spans="1:4" x14ac:dyDescent="0.3">
      <c r="A143776" s="3"/>
      <c r="B143776" s="4"/>
      <c r="C143776" s="4"/>
      <c r="D143776" s="4"/>
    </row>
    <row r="143777" spans="1:4" x14ac:dyDescent="0.3">
      <c r="A143777" s="1"/>
      <c r="B143777" s="2"/>
      <c r="C143777" s="2"/>
      <c r="D143777" s="2"/>
    </row>
    <row r="143778" spans="1:4" x14ac:dyDescent="0.3">
      <c r="A143778" s="3"/>
      <c r="B143778" s="4"/>
      <c r="C143778" s="4"/>
      <c r="D143778" s="4"/>
    </row>
    <row r="143779" spans="1:4" x14ac:dyDescent="0.3">
      <c r="A143779" s="1"/>
      <c r="B143779" s="2"/>
      <c r="C143779" s="2"/>
      <c r="D143779" s="2"/>
    </row>
    <row r="143780" spans="1:4" x14ac:dyDescent="0.3">
      <c r="A143780" s="3"/>
      <c r="B143780" s="4"/>
      <c r="C143780" s="4"/>
      <c r="D143780" s="4"/>
    </row>
    <row r="143781" spans="1:4" x14ac:dyDescent="0.3">
      <c r="A143781" s="1"/>
      <c r="B143781" s="2"/>
      <c r="C143781" s="2"/>
      <c r="D143781" s="2"/>
    </row>
    <row r="143782" spans="1:4" x14ac:dyDescent="0.3">
      <c r="A143782" s="3"/>
      <c r="B143782" s="4"/>
      <c r="C143782" s="4"/>
      <c r="D143782" s="4"/>
    </row>
    <row r="143783" spans="1:4" x14ac:dyDescent="0.3">
      <c r="A143783" s="1"/>
      <c r="B143783" s="2"/>
      <c r="C143783" s="2"/>
      <c r="D143783" s="2"/>
    </row>
    <row r="143784" spans="1:4" x14ac:dyDescent="0.3">
      <c r="A143784" s="3"/>
      <c r="B143784" s="4"/>
      <c r="C143784" s="4"/>
      <c r="D143784" s="4"/>
    </row>
    <row r="143785" spans="1:4" x14ac:dyDescent="0.3">
      <c r="A143785" s="1"/>
      <c r="B143785" s="2"/>
      <c r="C143785" s="2"/>
      <c r="D143785" s="2"/>
    </row>
    <row r="143786" spans="1:4" x14ac:dyDescent="0.3">
      <c r="A143786" s="3"/>
      <c r="B143786" s="4"/>
      <c r="C143786" s="4"/>
      <c r="D143786" s="4"/>
    </row>
    <row r="143787" spans="1:4" x14ac:dyDescent="0.3">
      <c r="A143787" s="1"/>
      <c r="B143787" s="2"/>
      <c r="C143787" s="2"/>
      <c r="D143787" s="2"/>
    </row>
    <row r="143788" spans="1:4" x14ac:dyDescent="0.3">
      <c r="A143788" s="3"/>
      <c r="B143788" s="4"/>
      <c r="C143788" s="4"/>
      <c r="D143788" s="4"/>
    </row>
    <row r="143789" spans="1:4" x14ac:dyDescent="0.3">
      <c r="A143789" s="1"/>
      <c r="B143789" s="2"/>
      <c r="C143789" s="2"/>
      <c r="D143789" s="2"/>
    </row>
    <row r="143790" spans="1:4" x14ac:dyDescent="0.3">
      <c r="A143790" s="3"/>
      <c r="B143790" s="4"/>
      <c r="C143790" s="4"/>
      <c r="D143790" s="4"/>
    </row>
    <row r="143791" spans="1:4" x14ac:dyDescent="0.3">
      <c r="A143791" s="1"/>
      <c r="B143791" s="2"/>
      <c r="C143791" s="2"/>
      <c r="D143791" s="2"/>
    </row>
    <row r="143792" spans="1:4" x14ac:dyDescent="0.3">
      <c r="A143792" s="3"/>
      <c r="B143792" s="4"/>
      <c r="C143792" s="4"/>
      <c r="D143792" s="4"/>
    </row>
    <row r="143793" spans="1:4" x14ac:dyDescent="0.3">
      <c r="A143793" s="1"/>
      <c r="B143793" s="2"/>
      <c r="C143793" s="2"/>
      <c r="D143793" s="2"/>
    </row>
    <row r="143794" spans="1:4" x14ac:dyDescent="0.3">
      <c r="A143794" s="3"/>
      <c r="B143794" s="4"/>
      <c r="C143794" s="4"/>
      <c r="D143794" s="4"/>
    </row>
    <row r="143795" spans="1:4" x14ac:dyDescent="0.3">
      <c r="A143795" s="1"/>
      <c r="B143795" s="2"/>
      <c r="C143795" s="2"/>
      <c r="D143795" s="2"/>
    </row>
    <row r="143796" spans="1:4" x14ac:dyDescent="0.3">
      <c r="A143796" s="3"/>
      <c r="B143796" s="4"/>
      <c r="C143796" s="4"/>
      <c r="D143796" s="4"/>
    </row>
    <row r="143797" spans="1:4" x14ac:dyDescent="0.3">
      <c r="A143797" s="1"/>
      <c r="B143797" s="2"/>
      <c r="C143797" s="2"/>
      <c r="D143797" s="2"/>
    </row>
    <row r="143798" spans="1:4" x14ac:dyDescent="0.3">
      <c r="A143798" s="3"/>
      <c r="B143798" s="4"/>
      <c r="C143798" s="4"/>
      <c r="D143798" s="4"/>
    </row>
    <row r="143799" spans="1:4" x14ac:dyDescent="0.3">
      <c r="A143799" s="1"/>
      <c r="B143799" s="2"/>
      <c r="C143799" s="2"/>
      <c r="D143799" s="2"/>
    </row>
    <row r="143800" spans="1:4" x14ac:dyDescent="0.3">
      <c r="A143800" s="3"/>
      <c r="B143800" s="4"/>
      <c r="C143800" s="4"/>
      <c r="D143800" s="4"/>
    </row>
    <row r="143801" spans="1:4" x14ac:dyDescent="0.3">
      <c r="A143801" s="1"/>
      <c r="B143801" s="2"/>
      <c r="C143801" s="2"/>
      <c r="D143801" s="2"/>
    </row>
    <row r="143802" spans="1:4" x14ac:dyDescent="0.3">
      <c r="A143802" s="3"/>
      <c r="B143802" s="4"/>
      <c r="C143802" s="4"/>
      <c r="D143802" s="4"/>
    </row>
    <row r="143803" spans="1:4" x14ac:dyDescent="0.3">
      <c r="A143803" s="1"/>
      <c r="B143803" s="2"/>
      <c r="C143803" s="2"/>
      <c r="D143803" s="2"/>
    </row>
    <row r="143804" spans="1:4" x14ac:dyDescent="0.3">
      <c r="A143804" s="3"/>
      <c r="B143804" s="4"/>
      <c r="C143804" s="4"/>
      <c r="D143804" s="4"/>
    </row>
    <row r="143805" spans="1:4" x14ac:dyDescent="0.3">
      <c r="A143805" s="1"/>
      <c r="B143805" s="2"/>
      <c r="C143805" s="2"/>
      <c r="D143805" s="2"/>
    </row>
    <row r="143806" spans="1:4" x14ac:dyDescent="0.3">
      <c r="A143806" s="3"/>
      <c r="B143806" s="4"/>
      <c r="C143806" s="4"/>
      <c r="D143806" s="4"/>
    </row>
    <row r="143807" spans="1:4" x14ac:dyDescent="0.3">
      <c r="A143807" s="1"/>
      <c r="B143807" s="2"/>
      <c r="C143807" s="2"/>
      <c r="D143807" s="2"/>
    </row>
    <row r="143808" spans="1:4" x14ac:dyDescent="0.3">
      <c r="A143808" s="3"/>
      <c r="B143808" s="4"/>
      <c r="C143808" s="4"/>
      <c r="D143808" s="4"/>
    </row>
    <row r="143809" spans="1:4" x14ac:dyDescent="0.3">
      <c r="A143809" s="1"/>
      <c r="B143809" s="2"/>
      <c r="C143809" s="2"/>
      <c r="D143809" s="2"/>
    </row>
    <row r="143810" spans="1:4" x14ac:dyDescent="0.3">
      <c r="A143810" s="3"/>
      <c r="B143810" s="4"/>
      <c r="C143810" s="4"/>
      <c r="D143810" s="4"/>
    </row>
    <row r="143811" spans="1:4" x14ac:dyDescent="0.3">
      <c r="A143811" s="1"/>
      <c r="B143811" s="2"/>
      <c r="C143811" s="2"/>
      <c r="D143811" s="2"/>
    </row>
    <row r="143812" spans="1:4" x14ac:dyDescent="0.3">
      <c r="A143812" s="3"/>
      <c r="B143812" s="4"/>
      <c r="C143812" s="4"/>
      <c r="D143812" s="4"/>
    </row>
    <row r="143813" spans="1:4" x14ac:dyDescent="0.3">
      <c r="A143813" s="1"/>
      <c r="B143813" s="2"/>
      <c r="C143813" s="2"/>
      <c r="D143813" s="2"/>
    </row>
    <row r="143814" spans="1:4" x14ac:dyDescent="0.3">
      <c r="A143814" s="3"/>
      <c r="B143814" s="4"/>
      <c r="C143814" s="4"/>
      <c r="D143814" s="4"/>
    </row>
    <row r="143815" spans="1:4" x14ac:dyDescent="0.3">
      <c r="A143815" s="1"/>
      <c r="B143815" s="2"/>
      <c r="C143815" s="2"/>
      <c r="D143815" s="2"/>
    </row>
    <row r="143816" spans="1:4" x14ac:dyDescent="0.3">
      <c r="A143816" s="3"/>
      <c r="B143816" s="4"/>
      <c r="C143816" s="4"/>
      <c r="D143816" s="4"/>
    </row>
    <row r="143817" spans="1:4" x14ac:dyDescent="0.3">
      <c r="A143817" s="1"/>
      <c r="B143817" s="2"/>
      <c r="C143817" s="2"/>
      <c r="D143817" s="2"/>
    </row>
    <row r="143818" spans="1:4" x14ac:dyDescent="0.3">
      <c r="A143818" s="3"/>
      <c r="B143818" s="4"/>
      <c r="C143818" s="4"/>
      <c r="D143818" s="4"/>
    </row>
    <row r="143819" spans="1:4" x14ac:dyDescent="0.3">
      <c r="A143819" s="1"/>
      <c r="B143819" s="2"/>
      <c r="C143819" s="2"/>
      <c r="D143819" s="2"/>
    </row>
    <row r="143820" spans="1:4" x14ac:dyDescent="0.3">
      <c r="A143820" s="3"/>
      <c r="B143820" s="4"/>
      <c r="C143820" s="4"/>
      <c r="D143820" s="4"/>
    </row>
    <row r="143821" spans="1:4" x14ac:dyDescent="0.3">
      <c r="A143821" s="1"/>
      <c r="B143821" s="2"/>
      <c r="C143821" s="2"/>
      <c r="D143821" s="2"/>
    </row>
    <row r="143822" spans="1:4" x14ac:dyDescent="0.3">
      <c r="A143822" s="3"/>
      <c r="B143822" s="4"/>
      <c r="C143822" s="4"/>
      <c r="D143822" s="4"/>
    </row>
    <row r="143823" spans="1:4" x14ac:dyDescent="0.3">
      <c r="A143823" s="1"/>
      <c r="B143823" s="2"/>
      <c r="C143823" s="2"/>
      <c r="D143823" s="2"/>
    </row>
    <row r="143824" spans="1:4" x14ac:dyDescent="0.3">
      <c r="A143824" s="3"/>
      <c r="B143824" s="4"/>
      <c r="C143824" s="4"/>
      <c r="D143824" s="4"/>
    </row>
    <row r="143825" spans="1:4" x14ac:dyDescent="0.3">
      <c r="A143825" s="1"/>
      <c r="B143825" s="2"/>
      <c r="C143825" s="2"/>
      <c r="D143825" s="2"/>
    </row>
    <row r="143826" spans="1:4" x14ac:dyDescent="0.3">
      <c r="A143826" s="3"/>
      <c r="B143826" s="4"/>
      <c r="C143826" s="4"/>
      <c r="D143826" s="4"/>
    </row>
    <row r="143827" spans="1:4" x14ac:dyDescent="0.3">
      <c r="A143827" s="1"/>
      <c r="B143827" s="2"/>
      <c r="C143827" s="2"/>
      <c r="D143827" s="2"/>
    </row>
    <row r="143828" spans="1:4" x14ac:dyDescent="0.3">
      <c r="A143828" s="3"/>
      <c r="B143828" s="4"/>
      <c r="C143828" s="4"/>
      <c r="D143828" s="4"/>
    </row>
    <row r="143829" spans="1:4" x14ac:dyDescent="0.3">
      <c r="A143829" s="1"/>
      <c r="B143829" s="2"/>
      <c r="C143829" s="2"/>
      <c r="D143829" s="2"/>
    </row>
    <row r="143830" spans="1:4" x14ac:dyDescent="0.3">
      <c r="A143830" s="3"/>
      <c r="B143830" s="4"/>
      <c r="C143830" s="4"/>
      <c r="D143830" s="4"/>
    </row>
    <row r="143831" spans="1:4" x14ac:dyDescent="0.3">
      <c r="A143831" s="1"/>
      <c r="B143831" s="2"/>
      <c r="C143831" s="2"/>
      <c r="D143831" s="2"/>
    </row>
    <row r="143832" spans="1:4" x14ac:dyDescent="0.3">
      <c r="A143832" s="3"/>
      <c r="B143832" s="4"/>
      <c r="C143832" s="4"/>
      <c r="D143832" s="4"/>
    </row>
    <row r="143833" spans="1:4" x14ac:dyDescent="0.3">
      <c r="A143833" s="1"/>
      <c r="B143833" s="2"/>
      <c r="C143833" s="2"/>
      <c r="D143833" s="2"/>
    </row>
    <row r="143834" spans="1:4" x14ac:dyDescent="0.3">
      <c r="A143834" s="3"/>
      <c r="B143834" s="4"/>
      <c r="C143834" s="4"/>
      <c r="D143834" s="4"/>
    </row>
    <row r="143835" spans="1:4" x14ac:dyDescent="0.3">
      <c r="A143835" s="1"/>
      <c r="B143835" s="2"/>
      <c r="C143835" s="2"/>
      <c r="D143835" s="2"/>
    </row>
    <row r="143836" spans="1:4" x14ac:dyDescent="0.3">
      <c r="A143836" s="3"/>
      <c r="B143836" s="4"/>
      <c r="C143836" s="4"/>
      <c r="D143836" s="4"/>
    </row>
    <row r="143837" spans="1:4" x14ac:dyDescent="0.3">
      <c r="A143837" s="1"/>
      <c r="B143837" s="2"/>
      <c r="C143837" s="2"/>
      <c r="D143837" s="2"/>
    </row>
    <row r="143838" spans="1:4" x14ac:dyDescent="0.3">
      <c r="A143838" s="3"/>
      <c r="B143838" s="4"/>
      <c r="C143838" s="4"/>
      <c r="D143838" s="4"/>
    </row>
    <row r="143839" spans="1:4" x14ac:dyDescent="0.3">
      <c r="A143839" s="1"/>
      <c r="B143839" s="2"/>
      <c r="C143839" s="2"/>
      <c r="D143839" s="2"/>
    </row>
    <row r="143840" spans="1:4" x14ac:dyDescent="0.3">
      <c r="A143840" s="3"/>
      <c r="B143840" s="4"/>
      <c r="C143840" s="4"/>
      <c r="D143840" s="4"/>
    </row>
    <row r="143841" spans="1:4" x14ac:dyDescent="0.3">
      <c r="A143841" s="1"/>
      <c r="B143841" s="2"/>
      <c r="C143841" s="2"/>
      <c r="D143841" s="2"/>
    </row>
    <row r="143842" spans="1:4" x14ac:dyDescent="0.3">
      <c r="A143842" s="3"/>
      <c r="B143842" s="4"/>
      <c r="C143842" s="4"/>
      <c r="D143842" s="4"/>
    </row>
    <row r="143843" spans="1:4" x14ac:dyDescent="0.3">
      <c r="A143843" s="1"/>
      <c r="B143843" s="2"/>
      <c r="C143843" s="2"/>
      <c r="D143843" s="2"/>
    </row>
    <row r="143844" spans="1:4" x14ac:dyDescent="0.3">
      <c r="A143844" s="3"/>
      <c r="B143844" s="4"/>
      <c r="C143844" s="4"/>
      <c r="D143844" s="4"/>
    </row>
    <row r="143845" spans="1:4" x14ac:dyDescent="0.3">
      <c r="A143845" s="1"/>
      <c r="B143845" s="2"/>
      <c r="C143845" s="2"/>
      <c r="D143845" s="2"/>
    </row>
    <row r="143846" spans="1:4" x14ac:dyDescent="0.3">
      <c r="A143846" s="3"/>
      <c r="B143846" s="4"/>
      <c r="C143846" s="4"/>
      <c r="D143846" s="4"/>
    </row>
    <row r="143847" spans="1:4" x14ac:dyDescent="0.3">
      <c r="A143847" s="1"/>
      <c r="B143847" s="2"/>
      <c r="C143847" s="2"/>
      <c r="D143847" s="2"/>
    </row>
    <row r="143848" spans="1:4" x14ac:dyDescent="0.3">
      <c r="A143848" s="3"/>
      <c r="B143848" s="4"/>
      <c r="C143848" s="4"/>
      <c r="D143848" s="4"/>
    </row>
    <row r="143849" spans="1:4" x14ac:dyDescent="0.3">
      <c r="A143849" s="1"/>
      <c r="B143849" s="2"/>
      <c r="C143849" s="2"/>
      <c r="D143849" s="2"/>
    </row>
    <row r="143850" spans="1:4" x14ac:dyDescent="0.3">
      <c r="A143850" s="3"/>
      <c r="B143850" s="4"/>
      <c r="C143850" s="4"/>
      <c r="D143850" s="4"/>
    </row>
    <row r="143851" spans="1:4" x14ac:dyDescent="0.3">
      <c r="A143851" s="1"/>
      <c r="B143851" s="2"/>
      <c r="C143851" s="2"/>
      <c r="D143851" s="2"/>
    </row>
    <row r="143852" spans="1:4" x14ac:dyDescent="0.3">
      <c r="A143852" s="3"/>
      <c r="B143852" s="4"/>
      <c r="C143852" s="4"/>
      <c r="D143852" s="4"/>
    </row>
    <row r="143853" spans="1:4" x14ac:dyDescent="0.3">
      <c r="A143853" s="1"/>
      <c r="B143853" s="2"/>
      <c r="C143853" s="2"/>
      <c r="D143853" s="2"/>
    </row>
    <row r="143854" spans="1:4" x14ac:dyDescent="0.3">
      <c r="A143854" s="3"/>
      <c r="B143854" s="4"/>
      <c r="C143854" s="4"/>
      <c r="D143854" s="4"/>
    </row>
    <row r="143855" spans="1:4" x14ac:dyDescent="0.3">
      <c r="A143855" s="1"/>
      <c r="B143855" s="2"/>
      <c r="C143855" s="2"/>
      <c r="D143855" s="2"/>
    </row>
    <row r="143856" spans="1:4" x14ac:dyDescent="0.3">
      <c r="A143856" s="3"/>
      <c r="B143856" s="4"/>
      <c r="C143856" s="4"/>
      <c r="D143856" s="4"/>
    </row>
    <row r="143857" spans="1:4" x14ac:dyDescent="0.3">
      <c r="A143857" s="1"/>
      <c r="B143857" s="2"/>
      <c r="C143857" s="2"/>
      <c r="D143857" s="2"/>
    </row>
    <row r="143858" spans="1:4" x14ac:dyDescent="0.3">
      <c r="A143858" s="3"/>
      <c r="B143858" s="4"/>
      <c r="C143858" s="4"/>
      <c r="D143858" s="4"/>
    </row>
    <row r="143859" spans="1:4" x14ac:dyDescent="0.3">
      <c r="A143859" s="1"/>
      <c r="B143859" s="2"/>
      <c r="C143859" s="2"/>
      <c r="D143859" s="2"/>
    </row>
    <row r="143860" spans="1:4" x14ac:dyDescent="0.3">
      <c r="A143860" s="3"/>
      <c r="B143860" s="4"/>
      <c r="C143860" s="4"/>
      <c r="D143860" s="4"/>
    </row>
    <row r="143861" spans="1:4" x14ac:dyDescent="0.3">
      <c r="A143861" s="1"/>
      <c r="B143861" s="2"/>
      <c r="C143861" s="2"/>
      <c r="D143861" s="2"/>
    </row>
    <row r="143862" spans="1:4" x14ac:dyDescent="0.3">
      <c r="A143862" s="3"/>
      <c r="B143862" s="4"/>
      <c r="C143862" s="4"/>
      <c r="D143862" s="4"/>
    </row>
    <row r="143863" spans="1:4" x14ac:dyDescent="0.3">
      <c r="A143863" s="1"/>
      <c r="B143863" s="2"/>
      <c r="C143863" s="2"/>
      <c r="D143863" s="2"/>
    </row>
    <row r="143864" spans="1:4" x14ac:dyDescent="0.3">
      <c r="A143864" s="3"/>
      <c r="B143864" s="4"/>
      <c r="C143864" s="4"/>
      <c r="D143864" s="4"/>
    </row>
    <row r="143865" spans="1:4" x14ac:dyDescent="0.3">
      <c r="A143865" s="1"/>
      <c r="B143865" s="2"/>
      <c r="C143865" s="2"/>
      <c r="D143865" s="2"/>
    </row>
    <row r="143866" spans="1:4" x14ac:dyDescent="0.3">
      <c r="A143866" s="3"/>
      <c r="B143866" s="4"/>
      <c r="C143866" s="4"/>
      <c r="D143866" s="4"/>
    </row>
    <row r="143867" spans="1:4" x14ac:dyDescent="0.3">
      <c r="A143867" s="1"/>
      <c r="B143867" s="2"/>
      <c r="C143867" s="2"/>
      <c r="D143867" s="2"/>
    </row>
    <row r="143868" spans="1:4" x14ac:dyDescent="0.3">
      <c r="A143868" s="3"/>
      <c r="B143868" s="4"/>
      <c r="C143868" s="4"/>
      <c r="D143868" s="4"/>
    </row>
    <row r="143869" spans="1:4" x14ac:dyDescent="0.3">
      <c r="A143869" s="1"/>
      <c r="B143869" s="2"/>
      <c r="C143869" s="2"/>
      <c r="D143869" s="2"/>
    </row>
    <row r="143870" spans="1:4" x14ac:dyDescent="0.3">
      <c r="A143870" s="3"/>
      <c r="B143870" s="4"/>
      <c r="C143870" s="4"/>
      <c r="D143870" s="4"/>
    </row>
    <row r="143871" spans="1:4" x14ac:dyDescent="0.3">
      <c r="A143871" s="1"/>
      <c r="B143871" s="2"/>
      <c r="C143871" s="2"/>
      <c r="D143871" s="2"/>
    </row>
    <row r="143872" spans="1:4" x14ac:dyDescent="0.3">
      <c r="A143872" s="3"/>
      <c r="B143872" s="4"/>
      <c r="C143872" s="4"/>
      <c r="D143872" s="4"/>
    </row>
    <row r="143873" spans="1:4" x14ac:dyDescent="0.3">
      <c r="A143873" s="1"/>
      <c r="B143873" s="2"/>
      <c r="C143873" s="2"/>
      <c r="D143873" s="2"/>
    </row>
    <row r="143874" spans="1:4" x14ac:dyDescent="0.3">
      <c r="A143874" s="3"/>
      <c r="B143874" s="4"/>
      <c r="C143874" s="4"/>
      <c r="D143874" s="4"/>
    </row>
    <row r="143875" spans="1:4" x14ac:dyDescent="0.3">
      <c r="A143875" s="1"/>
      <c r="B143875" s="2"/>
      <c r="C143875" s="2"/>
      <c r="D143875" s="2"/>
    </row>
    <row r="143876" spans="1:4" x14ac:dyDescent="0.3">
      <c r="A143876" s="3"/>
      <c r="B143876" s="4"/>
      <c r="C143876" s="4"/>
      <c r="D143876" s="4"/>
    </row>
    <row r="143877" spans="1:4" x14ac:dyDescent="0.3">
      <c r="A143877" s="1"/>
      <c r="B143877" s="2"/>
      <c r="C143877" s="2"/>
      <c r="D143877" s="2"/>
    </row>
    <row r="143878" spans="1:4" x14ac:dyDescent="0.3">
      <c r="A143878" s="3"/>
      <c r="B143878" s="4"/>
      <c r="C143878" s="4"/>
      <c r="D143878" s="4"/>
    </row>
    <row r="143879" spans="1:4" x14ac:dyDescent="0.3">
      <c r="A143879" s="1"/>
      <c r="B143879" s="2"/>
      <c r="C143879" s="2"/>
      <c r="D143879" s="2"/>
    </row>
    <row r="143880" spans="1:4" x14ac:dyDescent="0.3">
      <c r="A143880" s="3"/>
      <c r="B143880" s="4"/>
      <c r="C143880" s="4"/>
      <c r="D143880" s="4"/>
    </row>
    <row r="143881" spans="1:4" x14ac:dyDescent="0.3">
      <c r="A143881" s="1"/>
      <c r="B143881" s="2"/>
      <c r="C143881" s="2"/>
      <c r="D143881" s="2"/>
    </row>
    <row r="143882" spans="1:4" x14ac:dyDescent="0.3">
      <c r="A143882" s="3"/>
      <c r="B143882" s="4"/>
      <c r="C143882" s="4"/>
      <c r="D143882" s="4"/>
    </row>
    <row r="143883" spans="1:4" x14ac:dyDescent="0.3">
      <c r="A143883" s="1"/>
      <c r="B143883" s="2"/>
      <c r="C143883" s="2"/>
      <c r="D143883" s="2"/>
    </row>
    <row r="143884" spans="1:4" x14ac:dyDescent="0.3">
      <c r="A143884" s="3"/>
      <c r="B143884" s="4"/>
      <c r="C143884" s="4"/>
      <c r="D143884" s="4"/>
    </row>
    <row r="143885" spans="1:4" x14ac:dyDescent="0.3">
      <c r="A143885" s="1"/>
      <c r="B143885" s="2"/>
      <c r="C143885" s="2"/>
      <c r="D143885" s="2"/>
    </row>
    <row r="143886" spans="1:4" x14ac:dyDescent="0.3">
      <c r="A143886" s="3"/>
      <c r="B143886" s="4"/>
      <c r="C143886" s="4"/>
      <c r="D143886" s="4"/>
    </row>
    <row r="143887" spans="1:4" x14ac:dyDescent="0.3">
      <c r="A143887" s="1"/>
      <c r="B143887" s="2"/>
      <c r="C143887" s="2"/>
      <c r="D143887" s="2"/>
    </row>
    <row r="143888" spans="1:4" x14ac:dyDescent="0.3">
      <c r="A143888" s="3"/>
      <c r="B143888" s="4"/>
      <c r="C143888" s="4"/>
      <c r="D143888" s="4"/>
    </row>
    <row r="143889" spans="1:4" x14ac:dyDescent="0.3">
      <c r="A143889" s="1"/>
      <c r="B143889" s="2"/>
      <c r="C143889" s="2"/>
      <c r="D143889" s="2"/>
    </row>
    <row r="143890" spans="1:4" x14ac:dyDescent="0.3">
      <c r="A143890" s="3"/>
      <c r="B143890" s="4"/>
      <c r="C143890" s="4"/>
      <c r="D143890" s="4"/>
    </row>
    <row r="143891" spans="1:4" x14ac:dyDescent="0.3">
      <c r="A143891" s="1"/>
      <c r="B143891" s="2"/>
      <c r="C143891" s="2"/>
      <c r="D143891" s="2"/>
    </row>
    <row r="143892" spans="1:4" x14ac:dyDescent="0.3">
      <c r="A143892" s="3"/>
      <c r="B143892" s="4"/>
      <c r="C143892" s="4"/>
      <c r="D143892" s="4"/>
    </row>
    <row r="143893" spans="1:4" x14ac:dyDescent="0.3">
      <c r="A143893" s="1"/>
      <c r="B143893" s="2"/>
      <c r="C143893" s="2"/>
      <c r="D143893" s="2"/>
    </row>
    <row r="143894" spans="1:4" x14ac:dyDescent="0.3">
      <c r="A143894" s="3"/>
      <c r="B143894" s="4"/>
      <c r="C143894" s="4"/>
      <c r="D143894" s="4"/>
    </row>
    <row r="143895" spans="1:4" x14ac:dyDescent="0.3">
      <c r="A143895" s="1"/>
      <c r="B143895" s="2"/>
      <c r="C143895" s="2"/>
      <c r="D143895" s="2"/>
    </row>
    <row r="143896" spans="1:4" x14ac:dyDescent="0.3">
      <c r="A143896" s="3"/>
      <c r="B143896" s="4"/>
      <c r="C143896" s="4"/>
      <c r="D143896" s="4"/>
    </row>
    <row r="143897" spans="1:4" x14ac:dyDescent="0.3">
      <c r="A143897" s="1"/>
      <c r="B143897" s="2"/>
      <c r="C143897" s="2"/>
      <c r="D143897" s="2"/>
    </row>
    <row r="143898" spans="1:4" x14ac:dyDescent="0.3">
      <c r="A143898" s="3"/>
      <c r="B143898" s="4"/>
      <c r="C143898" s="4"/>
      <c r="D143898" s="4"/>
    </row>
    <row r="143899" spans="1:4" x14ac:dyDescent="0.3">
      <c r="A143899" s="1"/>
      <c r="B143899" s="2"/>
      <c r="C143899" s="2"/>
      <c r="D143899" s="2"/>
    </row>
    <row r="143900" spans="1:4" x14ac:dyDescent="0.3">
      <c r="A143900" s="3"/>
      <c r="B143900" s="4"/>
      <c r="C143900" s="4"/>
      <c r="D143900" s="4"/>
    </row>
    <row r="143901" spans="1:4" x14ac:dyDescent="0.3">
      <c r="A143901" s="1"/>
      <c r="B143901" s="2"/>
      <c r="C143901" s="2"/>
      <c r="D143901" s="2"/>
    </row>
    <row r="143902" spans="1:4" x14ac:dyDescent="0.3">
      <c r="A143902" s="3"/>
      <c r="B143902" s="4"/>
      <c r="C143902" s="4"/>
      <c r="D143902" s="4"/>
    </row>
    <row r="143903" spans="1:4" x14ac:dyDescent="0.3">
      <c r="A143903" s="1"/>
      <c r="B143903" s="2"/>
      <c r="C143903" s="2"/>
      <c r="D143903" s="2"/>
    </row>
    <row r="143904" spans="1:4" x14ac:dyDescent="0.3">
      <c r="A143904" s="3"/>
      <c r="B143904" s="4"/>
      <c r="C143904" s="4"/>
      <c r="D143904" s="4"/>
    </row>
    <row r="143905" spans="1:4" x14ac:dyDescent="0.3">
      <c r="A143905" s="1"/>
      <c r="B143905" s="2"/>
      <c r="C143905" s="2"/>
      <c r="D143905" s="2"/>
    </row>
    <row r="143906" spans="1:4" x14ac:dyDescent="0.3">
      <c r="A143906" s="3"/>
      <c r="B143906" s="4"/>
      <c r="C143906" s="4"/>
      <c r="D143906" s="4"/>
    </row>
    <row r="143907" spans="1:4" x14ac:dyDescent="0.3">
      <c r="A143907" s="1"/>
      <c r="B143907" s="2"/>
      <c r="C143907" s="2"/>
      <c r="D143907" s="2"/>
    </row>
    <row r="143908" spans="1:4" x14ac:dyDescent="0.3">
      <c r="A143908" s="3"/>
      <c r="B143908" s="4"/>
      <c r="C143908" s="4"/>
      <c r="D143908" s="4"/>
    </row>
    <row r="143909" spans="1:4" x14ac:dyDescent="0.3">
      <c r="A143909" s="1"/>
      <c r="B143909" s="2"/>
      <c r="C143909" s="2"/>
      <c r="D143909" s="2"/>
    </row>
    <row r="143910" spans="1:4" x14ac:dyDescent="0.3">
      <c r="A143910" s="3"/>
      <c r="B143910" s="4"/>
      <c r="C143910" s="4"/>
      <c r="D143910" s="4"/>
    </row>
    <row r="143911" spans="1:4" x14ac:dyDescent="0.3">
      <c r="A143911" s="1"/>
      <c r="B143911" s="2"/>
      <c r="C143911" s="2"/>
      <c r="D143911" s="2"/>
    </row>
    <row r="143912" spans="1:4" x14ac:dyDescent="0.3">
      <c r="A143912" s="3"/>
      <c r="B143912" s="4"/>
      <c r="C143912" s="4"/>
      <c r="D143912" s="4"/>
    </row>
    <row r="143913" spans="1:4" x14ac:dyDescent="0.3">
      <c r="A143913" s="1"/>
      <c r="B143913" s="2"/>
      <c r="C143913" s="2"/>
      <c r="D143913" s="2"/>
    </row>
    <row r="143914" spans="1:4" x14ac:dyDescent="0.3">
      <c r="A143914" s="3"/>
      <c r="B143914" s="4"/>
      <c r="C143914" s="4"/>
      <c r="D143914" s="4"/>
    </row>
    <row r="143915" spans="1:4" x14ac:dyDescent="0.3">
      <c r="A143915" s="1"/>
      <c r="B143915" s="2"/>
      <c r="C143915" s="2"/>
      <c r="D143915" s="2"/>
    </row>
    <row r="143916" spans="1:4" x14ac:dyDescent="0.3">
      <c r="A143916" s="3"/>
      <c r="B143916" s="4"/>
      <c r="C143916" s="4"/>
      <c r="D143916" s="4"/>
    </row>
    <row r="143917" spans="1:4" x14ac:dyDescent="0.3">
      <c r="A143917" s="1"/>
      <c r="B143917" s="2"/>
      <c r="C143917" s="2"/>
      <c r="D143917" s="2"/>
    </row>
    <row r="143918" spans="1:4" x14ac:dyDescent="0.3">
      <c r="A143918" s="3"/>
      <c r="B143918" s="4"/>
      <c r="C143918" s="4"/>
      <c r="D143918" s="4"/>
    </row>
    <row r="143919" spans="1:4" x14ac:dyDescent="0.3">
      <c r="A143919" s="1"/>
      <c r="B143919" s="2"/>
      <c r="C143919" s="2"/>
      <c r="D143919" s="2"/>
    </row>
    <row r="143920" spans="1:4" x14ac:dyDescent="0.3">
      <c r="A143920" s="3"/>
      <c r="B143920" s="4"/>
      <c r="C143920" s="4"/>
      <c r="D143920" s="4"/>
    </row>
    <row r="143921" spans="1:4" x14ac:dyDescent="0.3">
      <c r="A143921" s="1"/>
      <c r="B143921" s="2"/>
      <c r="C143921" s="2"/>
      <c r="D143921" s="2"/>
    </row>
    <row r="143922" spans="1:4" x14ac:dyDescent="0.3">
      <c r="A143922" s="3"/>
      <c r="B143922" s="4"/>
      <c r="C143922" s="4"/>
      <c r="D143922" s="4"/>
    </row>
    <row r="143923" spans="1:4" x14ac:dyDescent="0.3">
      <c r="A143923" s="1"/>
      <c r="B143923" s="2"/>
      <c r="C143923" s="2"/>
      <c r="D143923" s="2"/>
    </row>
    <row r="143924" spans="1:4" x14ac:dyDescent="0.3">
      <c r="A143924" s="3"/>
      <c r="B143924" s="4"/>
      <c r="C143924" s="4"/>
      <c r="D143924" s="4"/>
    </row>
    <row r="143925" spans="1:4" x14ac:dyDescent="0.3">
      <c r="A143925" s="1"/>
      <c r="B143925" s="2"/>
      <c r="C143925" s="2"/>
      <c r="D143925" s="2"/>
    </row>
    <row r="143926" spans="1:4" x14ac:dyDescent="0.3">
      <c r="A143926" s="3"/>
      <c r="B143926" s="4"/>
      <c r="C143926" s="4"/>
      <c r="D143926" s="4"/>
    </row>
    <row r="143927" spans="1:4" x14ac:dyDescent="0.3">
      <c r="A143927" s="1"/>
      <c r="B143927" s="2"/>
      <c r="C143927" s="2"/>
      <c r="D143927" s="2"/>
    </row>
    <row r="143928" spans="1:4" x14ac:dyDescent="0.3">
      <c r="A143928" s="3"/>
      <c r="B143928" s="4"/>
      <c r="C143928" s="4"/>
      <c r="D143928" s="4"/>
    </row>
    <row r="143929" spans="1:4" x14ac:dyDescent="0.3">
      <c r="A143929" s="1"/>
      <c r="B143929" s="2"/>
      <c r="C143929" s="2"/>
      <c r="D143929" s="2"/>
    </row>
    <row r="143930" spans="1:4" x14ac:dyDescent="0.3">
      <c r="A143930" s="3"/>
      <c r="B143930" s="4"/>
      <c r="C143930" s="4"/>
      <c r="D143930" s="4"/>
    </row>
    <row r="143931" spans="1:4" x14ac:dyDescent="0.3">
      <c r="A143931" s="1"/>
      <c r="B143931" s="2"/>
      <c r="C143931" s="2"/>
      <c r="D143931" s="2"/>
    </row>
    <row r="143932" spans="1:4" x14ac:dyDescent="0.3">
      <c r="A143932" s="3"/>
      <c r="B143932" s="4"/>
      <c r="C143932" s="4"/>
      <c r="D143932" s="4"/>
    </row>
    <row r="143933" spans="1:4" x14ac:dyDescent="0.3">
      <c r="A143933" s="1"/>
      <c r="B143933" s="2"/>
      <c r="C143933" s="2"/>
      <c r="D143933" s="2"/>
    </row>
    <row r="143934" spans="1:4" x14ac:dyDescent="0.3">
      <c r="A143934" s="3"/>
      <c r="B143934" s="4"/>
      <c r="C143934" s="4"/>
      <c r="D143934" s="4"/>
    </row>
    <row r="143935" spans="1:4" x14ac:dyDescent="0.3">
      <c r="A143935" s="1"/>
      <c r="B143935" s="2"/>
      <c r="C143935" s="2"/>
      <c r="D143935" s="2"/>
    </row>
    <row r="143936" spans="1:4" x14ac:dyDescent="0.3">
      <c r="A143936" s="3"/>
      <c r="B143936" s="4"/>
      <c r="C143936" s="4"/>
      <c r="D143936" s="4"/>
    </row>
    <row r="143937" spans="1:4" x14ac:dyDescent="0.3">
      <c r="A143937" s="1"/>
      <c r="B143937" s="2"/>
      <c r="C143937" s="2"/>
      <c r="D143937" s="2"/>
    </row>
    <row r="143938" spans="1:4" x14ac:dyDescent="0.3">
      <c r="A143938" s="3"/>
      <c r="B143938" s="4"/>
      <c r="C143938" s="4"/>
      <c r="D143938" s="4"/>
    </row>
    <row r="143939" spans="1:4" x14ac:dyDescent="0.3">
      <c r="A143939" s="1"/>
      <c r="B143939" s="2"/>
      <c r="C143939" s="2"/>
      <c r="D143939" s="2"/>
    </row>
    <row r="143940" spans="1:4" x14ac:dyDescent="0.3">
      <c r="A143940" s="3"/>
      <c r="B143940" s="4"/>
      <c r="C143940" s="4"/>
      <c r="D143940" s="4"/>
    </row>
    <row r="143941" spans="1:4" x14ac:dyDescent="0.3">
      <c r="A143941" s="1"/>
      <c r="B143941" s="2"/>
      <c r="C143941" s="2"/>
      <c r="D143941" s="2"/>
    </row>
    <row r="143942" spans="1:4" x14ac:dyDescent="0.3">
      <c r="A143942" s="3"/>
      <c r="B143942" s="4"/>
      <c r="C143942" s="4"/>
      <c r="D143942" s="4"/>
    </row>
    <row r="143943" spans="1:4" x14ac:dyDescent="0.3">
      <c r="A143943" s="1"/>
      <c r="B143943" s="2"/>
      <c r="C143943" s="2"/>
      <c r="D143943" s="2"/>
    </row>
    <row r="143944" spans="1:4" x14ac:dyDescent="0.3">
      <c r="A143944" s="3"/>
      <c r="B143944" s="4"/>
      <c r="C143944" s="4"/>
      <c r="D143944" s="4"/>
    </row>
    <row r="143945" spans="1:4" x14ac:dyDescent="0.3">
      <c r="A143945" s="1"/>
      <c r="B143945" s="2"/>
      <c r="C143945" s="2"/>
      <c r="D143945" s="2"/>
    </row>
    <row r="143946" spans="1:4" x14ac:dyDescent="0.3">
      <c r="A143946" s="3"/>
      <c r="B143946" s="4"/>
      <c r="C143946" s="4"/>
      <c r="D143946" s="4"/>
    </row>
    <row r="143947" spans="1:4" x14ac:dyDescent="0.3">
      <c r="A143947" s="1"/>
      <c r="B143947" s="2"/>
      <c r="C143947" s="2"/>
      <c r="D143947" s="2"/>
    </row>
    <row r="143948" spans="1:4" x14ac:dyDescent="0.3">
      <c r="A143948" s="3"/>
      <c r="B143948" s="4"/>
      <c r="C143948" s="4"/>
      <c r="D143948" s="4"/>
    </row>
    <row r="143949" spans="1:4" x14ac:dyDescent="0.3">
      <c r="A143949" s="1"/>
      <c r="B143949" s="2"/>
      <c r="C143949" s="2"/>
      <c r="D143949" s="2"/>
    </row>
    <row r="143950" spans="1:4" x14ac:dyDescent="0.3">
      <c r="A143950" s="3"/>
      <c r="B143950" s="4"/>
      <c r="C143950" s="4"/>
      <c r="D143950" s="4"/>
    </row>
    <row r="143951" spans="1:4" x14ac:dyDescent="0.3">
      <c r="A143951" s="1"/>
      <c r="B143951" s="2"/>
      <c r="C143951" s="2"/>
      <c r="D143951" s="2"/>
    </row>
    <row r="143952" spans="1:4" x14ac:dyDescent="0.3">
      <c r="A143952" s="3"/>
      <c r="B143952" s="4"/>
      <c r="C143952" s="4"/>
      <c r="D143952" s="4"/>
    </row>
    <row r="143953" spans="1:4" x14ac:dyDescent="0.3">
      <c r="A143953" s="1"/>
      <c r="B143953" s="2"/>
      <c r="C143953" s="2"/>
      <c r="D143953" s="2"/>
    </row>
    <row r="143954" spans="1:4" x14ac:dyDescent="0.3">
      <c r="A143954" s="3"/>
      <c r="B143954" s="4"/>
      <c r="C143954" s="4"/>
      <c r="D143954" s="4"/>
    </row>
    <row r="143955" spans="1:4" x14ac:dyDescent="0.3">
      <c r="A143955" s="1"/>
      <c r="B143955" s="2"/>
      <c r="C143955" s="2"/>
      <c r="D143955" s="2"/>
    </row>
    <row r="143956" spans="1:4" x14ac:dyDescent="0.3">
      <c r="A143956" s="3"/>
      <c r="B143956" s="4"/>
      <c r="C143956" s="4"/>
      <c r="D143956" s="4"/>
    </row>
    <row r="143957" spans="1:4" x14ac:dyDescent="0.3">
      <c r="A143957" s="1"/>
      <c r="B143957" s="2"/>
      <c r="C143957" s="2"/>
      <c r="D143957" s="2"/>
    </row>
    <row r="143958" spans="1:4" x14ac:dyDescent="0.3">
      <c r="A143958" s="3"/>
      <c r="B143958" s="4"/>
      <c r="C143958" s="4"/>
      <c r="D143958" s="4"/>
    </row>
    <row r="143959" spans="1:4" x14ac:dyDescent="0.3">
      <c r="A143959" s="1"/>
      <c r="B143959" s="2"/>
      <c r="C143959" s="2"/>
      <c r="D143959" s="2"/>
    </row>
    <row r="143960" spans="1:4" x14ac:dyDescent="0.3">
      <c r="A143960" s="3"/>
      <c r="B143960" s="4"/>
      <c r="C143960" s="4"/>
      <c r="D143960" s="4"/>
    </row>
    <row r="143961" spans="1:4" x14ac:dyDescent="0.3">
      <c r="A143961" s="1"/>
      <c r="B143961" s="2"/>
      <c r="C143961" s="2"/>
      <c r="D143961" s="2"/>
    </row>
    <row r="143962" spans="1:4" x14ac:dyDescent="0.3">
      <c r="A143962" s="3"/>
      <c r="B143962" s="4"/>
      <c r="C143962" s="4"/>
      <c r="D143962" s="4"/>
    </row>
    <row r="143963" spans="1:4" x14ac:dyDescent="0.3">
      <c r="A143963" s="1"/>
      <c r="B143963" s="2"/>
      <c r="C143963" s="2"/>
      <c r="D143963" s="2"/>
    </row>
    <row r="143964" spans="1:4" x14ac:dyDescent="0.3">
      <c r="A143964" s="3"/>
      <c r="B143964" s="4"/>
      <c r="C143964" s="4"/>
      <c r="D143964" s="4"/>
    </row>
    <row r="143965" spans="1:4" x14ac:dyDescent="0.3">
      <c r="A143965" s="1"/>
      <c r="B143965" s="2"/>
      <c r="C143965" s="2"/>
      <c r="D143965" s="2"/>
    </row>
    <row r="143966" spans="1:4" x14ac:dyDescent="0.3">
      <c r="A143966" s="3"/>
      <c r="B143966" s="4"/>
      <c r="C143966" s="4"/>
      <c r="D143966" s="4"/>
    </row>
    <row r="143967" spans="1:4" x14ac:dyDescent="0.3">
      <c r="A143967" s="1"/>
      <c r="B143967" s="2"/>
      <c r="C143967" s="2"/>
      <c r="D143967" s="2"/>
    </row>
    <row r="143968" spans="1:4" x14ac:dyDescent="0.3">
      <c r="A143968" s="3"/>
      <c r="B143968" s="4"/>
      <c r="C143968" s="4"/>
      <c r="D143968" s="4"/>
    </row>
    <row r="143969" spans="1:4" x14ac:dyDescent="0.3">
      <c r="A143969" s="1"/>
      <c r="B143969" s="2"/>
      <c r="C143969" s="2"/>
      <c r="D143969" s="2"/>
    </row>
    <row r="143970" spans="1:4" x14ac:dyDescent="0.3">
      <c r="A143970" s="3"/>
      <c r="B143970" s="4"/>
      <c r="C143970" s="4"/>
      <c r="D143970" s="4"/>
    </row>
    <row r="143971" spans="1:4" x14ac:dyDescent="0.3">
      <c r="A143971" s="1"/>
      <c r="B143971" s="2"/>
      <c r="C143971" s="2"/>
      <c r="D143971" s="2"/>
    </row>
    <row r="143972" spans="1:4" x14ac:dyDescent="0.3">
      <c r="A143972" s="3"/>
      <c r="B143972" s="4"/>
      <c r="C143972" s="4"/>
      <c r="D143972" s="4"/>
    </row>
    <row r="143973" spans="1:4" x14ac:dyDescent="0.3">
      <c r="A143973" s="1"/>
      <c r="B143973" s="2"/>
      <c r="C143973" s="2"/>
      <c r="D143973" s="2"/>
    </row>
    <row r="143974" spans="1:4" x14ac:dyDescent="0.3">
      <c r="A143974" s="3"/>
      <c r="B143974" s="4"/>
      <c r="C143974" s="4"/>
      <c r="D143974" s="4"/>
    </row>
    <row r="143975" spans="1:4" x14ac:dyDescent="0.3">
      <c r="A143975" s="1"/>
      <c r="B143975" s="2"/>
      <c r="C143975" s="2"/>
      <c r="D143975" s="2"/>
    </row>
    <row r="143976" spans="1:4" x14ac:dyDescent="0.3">
      <c r="A143976" s="3"/>
      <c r="B143976" s="4"/>
      <c r="C143976" s="4"/>
      <c r="D143976" s="4"/>
    </row>
    <row r="143977" spans="1:4" x14ac:dyDescent="0.3">
      <c r="A143977" s="1"/>
      <c r="B143977" s="2"/>
      <c r="C143977" s="2"/>
      <c r="D143977" s="2"/>
    </row>
    <row r="143978" spans="1:4" x14ac:dyDescent="0.3">
      <c r="A143978" s="3"/>
      <c r="B143978" s="4"/>
      <c r="C143978" s="4"/>
      <c r="D143978" s="4"/>
    </row>
    <row r="143979" spans="1:4" x14ac:dyDescent="0.3">
      <c r="A143979" s="1"/>
      <c r="B143979" s="2"/>
      <c r="C143979" s="2"/>
      <c r="D143979" s="2"/>
    </row>
    <row r="143980" spans="1:4" x14ac:dyDescent="0.3">
      <c r="A143980" s="3"/>
      <c r="B143980" s="4"/>
      <c r="C143980" s="4"/>
      <c r="D143980" s="4"/>
    </row>
    <row r="143981" spans="1:4" x14ac:dyDescent="0.3">
      <c r="A143981" s="1"/>
      <c r="B143981" s="2"/>
      <c r="C143981" s="2"/>
      <c r="D143981" s="2"/>
    </row>
    <row r="143982" spans="1:4" x14ac:dyDescent="0.3">
      <c r="A143982" s="3"/>
      <c r="B143982" s="4"/>
      <c r="C143982" s="4"/>
      <c r="D143982" s="4"/>
    </row>
    <row r="143983" spans="1:4" x14ac:dyDescent="0.3">
      <c r="A143983" s="1"/>
      <c r="B143983" s="2"/>
      <c r="C143983" s="2"/>
      <c r="D143983" s="2"/>
    </row>
    <row r="143984" spans="1:4" x14ac:dyDescent="0.3">
      <c r="A143984" s="3"/>
      <c r="B143984" s="4"/>
      <c r="C143984" s="4"/>
      <c r="D143984" s="4"/>
    </row>
    <row r="143985" spans="1:4" x14ac:dyDescent="0.3">
      <c r="A143985" s="1"/>
      <c r="B143985" s="2"/>
      <c r="C143985" s="2"/>
      <c r="D143985" s="2"/>
    </row>
    <row r="143986" spans="1:4" x14ac:dyDescent="0.3">
      <c r="A143986" s="3"/>
      <c r="B143986" s="4"/>
      <c r="C143986" s="4"/>
      <c r="D143986" s="4"/>
    </row>
    <row r="143987" spans="1:4" x14ac:dyDescent="0.3">
      <c r="A143987" s="1"/>
      <c r="B143987" s="2"/>
      <c r="C143987" s="2"/>
      <c r="D143987" s="2"/>
    </row>
    <row r="143988" spans="1:4" x14ac:dyDescent="0.3">
      <c r="A143988" s="3"/>
      <c r="B143988" s="4"/>
      <c r="C143988" s="4"/>
      <c r="D143988" s="4"/>
    </row>
    <row r="143989" spans="1:4" x14ac:dyDescent="0.3">
      <c r="A143989" s="1"/>
      <c r="B143989" s="2"/>
      <c r="C143989" s="2"/>
      <c r="D143989" s="2"/>
    </row>
    <row r="143990" spans="1:4" x14ac:dyDescent="0.3">
      <c r="A143990" s="3"/>
      <c r="B143990" s="4"/>
      <c r="C143990" s="4"/>
      <c r="D143990" s="4"/>
    </row>
    <row r="143991" spans="1:4" x14ac:dyDescent="0.3">
      <c r="A143991" s="1"/>
      <c r="B143991" s="2"/>
      <c r="C143991" s="2"/>
      <c r="D143991" s="2"/>
    </row>
    <row r="143992" spans="1:4" x14ac:dyDescent="0.3">
      <c r="A143992" s="3"/>
      <c r="B143992" s="4"/>
      <c r="C143992" s="4"/>
      <c r="D143992" s="4"/>
    </row>
    <row r="143993" spans="1:4" x14ac:dyDescent="0.3">
      <c r="A143993" s="1"/>
      <c r="B143993" s="2"/>
      <c r="C143993" s="2"/>
      <c r="D143993" s="2"/>
    </row>
    <row r="143994" spans="1:4" x14ac:dyDescent="0.3">
      <c r="A143994" s="3"/>
      <c r="B143994" s="4"/>
      <c r="C143994" s="4"/>
      <c r="D143994" s="4"/>
    </row>
    <row r="143995" spans="1:4" x14ac:dyDescent="0.3">
      <c r="A143995" s="1"/>
      <c r="B143995" s="2"/>
      <c r="C143995" s="2"/>
      <c r="D143995" s="2"/>
    </row>
    <row r="143996" spans="1:4" x14ac:dyDescent="0.3">
      <c r="A143996" s="3"/>
      <c r="B143996" s="4"/>
      <c r="C143996" s="4"/>
      <c r="D143996" s="4"/>
    </row>
    <row r="143997" spans="1:4" x14ac:dyDescent="0.3">
      <c r="A143997" s="1"/>
      <c r="B143997" s="2"/>
      <c r="C143997" s="2"/>
      <c r="D143997" s="2"/>
    </row>
    <row r="143998" spans="1:4" x14ac:dyDescent="0.3">
      <c r="A143998" s="3"/>
      <c r="B143998" s="4"/>
      <c r="C143998" s="4"/>
      <c r="D143998" s="4"/>
    </row>
    <row r="143999" spans="1:4" x14ac:dyDescent="0.3">
      <c r="A143999" s="1"/>
      <c r="B143999" s="2"/>
      <c r="C143999" s="2"/>
      <c r="D143999" s="2"/>
    </row>
    <row r="144000" spans="1:4" x14ac:dyDescent="0.3">
      <c r="A144000" s="3"/>
      <c r="B144000" s="4"/>
      <c r="C144000" s="4"/>
      <c r="D144000" s="4"/>
    </row>
    <row r="144001" spans="1:4" x14ac:dyDescent="0.3">
      <c r="A144001" s="1"/>
      <c r="B144001" s="2"/>
      <c r="C144001" s="2"/>
      <c r="D144001" s="2"/>
    </row>
    <row r="144002" spans="1:4" x14ac:dyDescent="0.3">
      <c r="A144002" s="3"/>
      <c r="B144002" s="4"/>
      <c r="C144002" s="4"/>
      <c r="D144002" s="4"/>
    </row>
    <row r="144003" spans="1:4" x14ac:dyDescent="0.3">
      <c r="A144003" s="1"/>
      <c r="B144003" s="2"/>
      <c r="C144003" s="2"/>
      <c r="D144003" s="2"/>
    </row>
    <row r="144004" spans="1:4" x14ac:dyDescent="0.3">
      <c r="A144004" s="3"/>
      <c r="B144004" s="4"/>
      <c r="C144004" s="4"/>
      <c r="D144004" s="4"/>
    </row>
    <row r="144005" spans="1:4" x14ac:dyDescent="0.3">
      <c r="A144005" s="1"/>
      <c r="B144005" s="2"/>
      <c r="C144005" s="2"/>
      <c r="D144005" s="2"/>
    </row>
    <row r="144006" spans="1:4" x14ac:dyDescent="0.3">
      <c r="A144006" s="3"/>
      <c r="B144006" s="4"/>
      <c r="C144006" s="4"/>
      <c r="D144006" s="4"/>
    </row>
    <row r="144007" spans="1:4" x14ac:dyDescent="0.3">
      <c r="A144007" s="1"/>
      <c r="B144007" s="2"/>
      <c r="C144007" s="2"/>
      <c r="D144007" s="2"/>
    </row>
    <row r="144008" spans="1:4" x14ac:dyDescent="0.3">
      <c r="A144008" s="3"/>
      <c r="B144008" s="4"/>
      <c r="C144008" s="4"/>
      <c r="D144008" s="4"/>
    </row>
    <row r="144009" spans="1:4" x14ac:dyDescent="0.3">
      <c r="A144009" s="1"/>
      <c r="B144009" s="2"/>
      <c r="C144009" s="2"/>
      <c r="D144009" s="2"/>
    </row>
    <row r="144010" spans="1:4" x14ac:dyDescent="0.3">
      <c r="A144010" s="3"/>
      <c r="B144010" s="4"/>
      <c r="C144010" s="4"/>
      <c r="D144010" s="4"/>
    </row>
    <row r="144011" spans="1:4" x14ac:dyDescent="0.3">
      <c r="A144011" s="1"/>
      <c r="B144011" s="2"/>
      <c r="C144011" s="2"/>
      <c r="D144011" s="2"/>
    </row>
    <row r="144012" spans="1:4" x14ac:dyDescent="0.3">
      <c r="A144012" s="3"/>
      <c r="B144012" s="4"/>
      <c r="C144012" s="4"/>
      <c r="D144012" s="4"/>
    </row>
    <row r="144013" spans="1:4" x14ac:dyDescent="0.3">
      <c r="A144013" s="1"/>
      <c r="B144013" s="2"/>
      <c r="C144013" s="2"/>
      <c r="D144013" s="2"/>
    </row>
    <row r="144014" spans="1:4" x14ac:dyDescent="0.3">
      <c r="A144014" s="3"/>
      <c r="B144014" s="4"/>
      <c r="C144014" s="4"/>
      <c r="D144014" s="4"/>
    </row>
    <row r="144015" spans="1:4" x14ac:dyDescent="0.3">
      <c r="A144015" s="1"/>
      <c r="B144015" s="2"/>
      <c r="C144015" s="2"/>
      <c r="D144015" s="2"/>
    </row>
    <row r="144016" spans="1:4" x14ac:dyDescent="0.3">
      <c r="A144016" s="3"/>
      <c r="B144016" s="4"/>
      <c r="C144016" s="4"/>
      <c r="D144016" s="4"/>
    </row>
    <row r="144017" spans="1:4" x14ac:dyDescent="0.3">
      <c r="A144017" s="1"/>
      <c r="B144017" s="2"/>
      <c r="C144017" s="2"/>
      <c r="D144017" s="2"/>
    </row>
    <row r="144018" spans="1:4" x14ac:dyDescent="0.3">
      <c r="A144018" s="3"/>
      <c r="B144018" s="4"/>
      <c r="C144018" s="4"/>
      <c r="D144018" s="4"/>
    </row>
    <row r="144019" spans="1:4" x14ac:dyDescent="0.3">
      <c r="A144019" s="1"/>
      <c r="B144019" s="2"/>
      <c r="C144019" s="2"/>
      <c r="D144019" s="2"/>
    </row>
    <row r="144020" spans="1:4" x14ac:dyDescent="0.3">
      <c r="A144020" s="3"/>
      <c r="B144020" s="4"/>
      <c r="C144020" s="4"/>
      <c r="D144020" s="4"/>
    </row>
    <row r="144021" spans="1:4" x14ac:dyDescent="0.3">
      <c r="A144021" s="1"/>
      <c r="B144021" s="2"/>
      <c r="C144021" s="2"/>
      <c r="D144021" s="2"/>
    </row>
    <row r="144022" spans="1:4" x14ac:dyDescent="0.3">
      <c r="A144022" s="3"/>
      <c r="B144022" s="4"/>
      <c r="C144022" s="4"/>
      <c r="D144022" s="4"/>
    </row>
    <row r="144023" spans="1:4" x14ac:dyDescent="0.3">
      <c r="A144023" s="1"/>
      <c r="B144023" s="2"/>
      <c r="C144023" s="2"/>
      <c r="D144023" s="2"/>
    </row>
    <row r="144024" spans="1:4" x14ac:dyDescent="0.3">
      <c r="A144024" s="3"/>
      <c r="B144024" s="4"/>
      <c r="C144024" s="4"/>
      <c r="D144024" s="4"/>
    </row>
    <row r="144025" spans="1:4" x14ac:dyDescent="0.3">
      <c r="A144025" s="1"/>
      <c r="B144025" s="2"/>
      <c r="C144025" s="2"/>
      <c r="D144025" s="2"/>
    </row>
    <row r="144026" spans="1:4" x14ac:dyDescent="0.3">
      <c r="A144026" s="3"/>
      <c r="B144026" s="4"/>
      <c r="C144026" s="4"/>
      <c r="D144026" s="4"/>
    </row>
    <row r="144027" spans="1:4" x14ac:dyDescent="0.3">
      <c r="A144027" s="1"/>
      <c r="B144027" s="2"/>
      <c r="C144027" s="2"/>
      <c r="D144027" s="2"/>
    </row>
    <row r="144028" spans="1:4" x14ac:dyDescent="0.3">
      <c r="A144028" s="3"/>
      <c r="B144028" s="4"/>
      <c r="C144028" s="4"/>
      <c r="D144028" s="4"/>
    </row>
    <row r="144029" spans="1:4" x14ac:dyDescent="0.3">
      <c r="A144029" s="1"/>
      <c r="B144029" s="2"/>
      <c r="C144029" s="2"/>
      <c r="D144029" s="2"/>
    </row>
    <row r="144030" spans="1:4" x14ac:dyDescent="0.3">
      <c r="A144030" s="3"/>
      <c r="B144030" s="4"/>
      <c r="C144030" s="4"/>
      <c r="D144030" s="4"/>
    </row>
    <row r="144031" spans="1:4" x14ac:dyDescent="0.3">
      <c r="A144031" s="1"/>
      <c r="B144031" s="2"/>
      <c r="C144031" s="2"/>
      <c r="D144031" s="2"/>
    </row>
    <row r="144032" spans="1:4" x14ac:dyDescent="0.3">
      <c r="A144032" s="3"/>
      <c r="B144032" s="4"/>
      <c r="C144032" s="4"/>
      <c r="D144032" s="4"/>
    </row>
    <row r="144033" spans="1:4" x14ac:dyDescent="0.3">
      <c r="A144033" s="1"/>
      <c r="B144033" s="2"/>
      <c r="C144033" s="2"/>
      <c r="D144033" s="2"/>
    </row>
    <row r="144034" spans="1:4" x14ac:dyDescent="0.3">
      <c r="A144034" s="3"/>
      <c r="B144034" s="4"/>
      <c r="C144034" s="4"/>
      <c r="D144034" s="4"/>
    </row>
    <row r="144035" spans="1:4" x14ac:dyDescent="0.3">
      <c r="A144035" s="1"/>
      <c r="B144035" s="2"/>
      <c r="C144035" s="2"/>
      <c r="D144035" s="2"/>
    </row>
    <row r="144036" spans="1:4" x14ac:dyDescent="0.3">
      <c r="A144036" s="3"/>
      <c r="B144036" s="4"/>
      <c r="C144036" s="4"/>
      <c r="D144036" s="4"/>
    </row>
    <row r="144037" spans="1:4" x14ac:dyDescent="0.3">
      <c r="A144037" s="1"/>
      <c r="B144037" s="2"/>
      <c r="C144037" s="2"/>
      <c r="D144037" s="2"/>
    </row>
    <row r="144038" spans="1:4" x14ac:dyDescent="0.3">
      <c r="A144038" s="3"/>
      <c r="B144038" s="4"/>
      <c r="C144038" s="4"/>
      <c r="D144038" s="4"/>
    </row>
    <row r="144039" spans="1:4" x14ac:dyDescent="0.3">
      <c r="A144039" s="1"/>
      <c r="B144039" s="2"/>
      <c r="C144039" s="2"/>
      <c r="D144039" s="2"/>
    </row>
    <row r="144040" spans="1:4" x14ac:dyDescent="0.3">
      <c r="A144040" s="3"/>
      <c r="B144040" s="4"/>
      <c r="C144040" s="4"/>
      <c r="D144040" s="4"/>
    </row>
    <row r="144041" spans="1:4" x14ac:dyDescent="0.3">
      <c r="A144041" s="1"/>
      <c r="B144041" s="2"/>
      <c r="C144041" s="2"/>
      <c r="D144041" s="2"/>
    </row>
    <row r="144042" spans="1:4" x14ac:dyDescent="0.3">
      <c r="A144042" s="3"/>
      <c r="B144042" s="4"/>
      <c r="C144042" s="4"/>
      <c r="D144042" s="4"/>
    </row>
    <row r="144043" spans="1:4" x14ac:dyDescent="0.3">
      <c r="A144043" s="1"/>
      <c r="B144043" s="2"/>
      <c r="C144043" s="2"/>
      <c r="D144043" s="2"/>
    </row>
    <row r="144044" spans="1:4" x14ac:dyDescent="0.3">
      <c r="A144044" s="3"/>
      <c r="B144044" s="4"/>
      <c r="C144044" s="4"/>
      <c r="D144044" s="4"/>
    </row>
    <row r="144045" spans="1:4" x14ac:dyDescent="0.3">
      <c r="A144045" s="1"/>
      <c r="B144045" s="2"/>
      <c r="C144045" s="2"/>
      <c r="D144045" s="2"/>
    </row>
    <row r="144046" spans="1:4" x14ac:dyDescent="0.3">
      <c r="A144046" s="3"/>
      <c r="B144046" s="4"/>
      <c r="C144046" s="4"/>
      <c r="D144046" s="4"/>
    </row>
    <row r="144047" spans="1:4" x14ac:dyDescent="0.3">
      <c r="A144047" s="1"/>
      <c r="B144047" s="2"/>
      <c r="C144047" s="2"/>
      <c r="D144047" s="2"/>
    </row>
    <row r="144048" spans="1:4" x14ac:dyDescent="0.3">
      <c r="A144048" s="3"/>
      <c r="B144048" s="4"/>
      <c r="C144048" s="4"/>
      <c r="D144048" s="4"/>
    </row>
    <row r="144049" spans="1:4" x14ac:dyDescent="0.3">
      <c r="A144049" s="1"/>
      <c r="B144049" s="2"/>
      <c r="C144049" s="2"/>
      <c r="D144049" s="2"/>
    </row>
    <row r="144050" spans="1:4" x14ac:dyDescent="0.3">
      <c r="A144050" s="3"/>
      <c r="B144050" s="4"/>
      <c r="C144050" s="4"/>
      <c r="D144050" s="4"/>
    </row>
    <row r="144051" spans="1:4" x14ac:dyDescent="0.3">
      <c r="A144051" s="1"/>
      <c r="B144051" s="2"/>
      <c r="C144051" s="2"/>
      <c r="D144051" s="2"/>
    </row>
    <row r="144052" spans="1:4" x14ac:dyDescent="0.3">
      <c r="A144052" s="3"/>
      <c r="B144052" s="4"/>
      <c r="C144052" s="4"/>
      <c r="D144052" s="4"/>
    </row>
    <row r="144053" spans="1:4" x14ac:dyDescent="0.3">
      <c r="A144053" s="1"/>
      <c r="B144053" s="2"/>
      <c r="C144053" s="2"/>
      <c r="D144053" s="2"/>
    </row>
    <row r="144054" spans="1:4" x14ac:dyDescent="0.3">
      <c r="A144054" s="3"/>
      <c r="B144054" s="4"/>
      <c r="C144054" s="4"/>
      <c r="D144054" s="4"/>
    </row>
    <row r="144055" spans="1:4" x14ac:dyDescent="0.3">
      <c r="A144055" s="1"/>
      <c r="B144055" s="2"/>
      <c r="C144055" s="2"/>
      <c r="D144055" s="2"/>
    </row>
    <row r="144056" spans="1:4" x14ac:dyDescent="0.3">
      <c r="A144056" s="3"/>
      <c r="B144056" s="4"/>
      <c r="C144056" s="4"/>
      <c r="D144056" s="4"/>
    </row>
    <row r="144057" spans="1:4" x14ac:dyDescent="0.3">
      <c r="A144057" s="1"/>
      <c r="B144057" s="2"/>
      <c r="C144057" s="2"/>
      <c r="D144057" s="2"/>
    </row>
    <row r="144058" spans="1:4" x14ac:dyDescent="0.3">
      <c r="A144058" s="3"/>
      <c r="B144058" s="4"/>
      <c r="C144058" s="4"/>
      <c r="D144058" s="4"/>
    </row>
    <row r="144059" spans="1:4" x14ac:dyDescent="0.3">
      <c r="A144059" s="1"/>
      <c r="B144059" s="2"/>
      <c r="C144059" s="2"/>
      <c r="D144059" s="2"/>
    </row>
    <row r="144060" spans="1:4" x14ac:dyDescent="0.3">
      <c r="A144060" s="3"/>
      <c r="B144060" s="4"/>
      <c r="C144060" s="4"/>
      <c r="D144060" s="4"/>
    </row>
    <row r="144061" spans="1:4" x14ac:dyDescent="0.3">
      <c r="A144061" s="1"/>
      <c r="B144061" s="2"/>
      <c r="C144061" s="2"/>
      <c r="D144061" s="2"/>
    </row>
    <row r="144062" spans="1:4" x14ac:dyDescent="0.3">
      <c r="A144062" s="3"/>
      <c r="B144062" s="4"/>
      <c r="C144062" s="4"/>
      <c r="D144062" s="4"/>
    </row>
    <row r="144063" spans="1:4" x14ac:dyDescent="0.3">
      <c r="A144063" s="1"/>
      <c r="B144063" s="2"/>
      <c r="C144063" s="2"/>
      <c r="D144063" s="2"/>
    </row>
    <row r="144064" spans="1:4" x14ac:dyDescent="0.3">
      <c r="A144064" s="3"/>
      <c r="B144064" s="4"/>
      <c r="C144064" s="4"/>
      <c r="D144064" s="4"/>
    </row>
    <row r="144065" spans="1:4" x14ac:dyDescent="0.3">
      <c r="A144065" s="1"/>
      <c r="B144065" s="2"/>
      <c r="C144065" s="2"/>
      <c r="D144065" s="2"/>
    </row>
    <row r="144066" spans="1:4" x14ac:dyDescent="0.3">
      <c r="A144066" s="3"/>
      <c r="B144066" s="4"/>
      <c r="C144066" s="4"/>
      <c r="D144066" s="4"/>
    </row>
    <row r="144067" spans="1:4" x14ac:dyDescent="0.3">
      <c r="A144067" s="1"/>
      <c r="B144067" s="2"/>
      <c r="C144067" s="2"/>
      <c r="D144067" s="2"/>
    </row>
    <row r="144068" spans="1:4" x14ac:dyDescent="0.3">
      <c r="A144068" s="3"/>
      <c r="B144068" s="4"/>
      <c r="C144068" s="4"/>
      <c r="D144068" s="4"/>
    </row>
    <row r="144069" spans="1:4" x14ac:dyDescent="0.3">
      <c r="A144069" s="1"/>
      <c r="B144069" s="2"/>
      <c r="C144069" s="2"/>
      <c r="D144069" s="2"/>
    </row>
    <row r="144070" spans="1:4" x14ac:dyDescent="0.3">
      <c r="A144070" s="3"/>
      <c r="B144070" s="4"/>
      <c r="C144070" s="4"/>
      <c r="D144070" s="4"/>
    </row>
    <row r="144071" spans="1:4" x14ac:dyDescent="0.3">
      <c r="A144071" s="1"/>
      <c r="B144071" s="2"/>
      <c r="C144071" s="2"/>
      <c r="D144071" s="2"/>
    </row>
    <row r="144072" spans="1:4" x14ac:dyDescent="0.3">
      <c r="A144072" s="3"/>
      <c r="B144072" s="4"/>
      <c r="C144072" s="4"/>
      <c r="D144072" s="4"/>
    </row>
    <row r="144073" spans="1:4" x14ac:dyDescent="0.3">
      <c r="A144073" s="1"/>
      <c r="B144073" s="2"/>
      <c r="C144073" s="2"/>
      <c r="D144073" s="2"/>
    </row>
    <row r="144074" spans="1:4" x14ac:dyDescent="0.3">
      <c r="A144074" s="3"/>
      <c r="B144074" s="4"/>
      <c r="C144074" s="4"/>
      <c r="D144074" s="4"/>
    </row>
    <row r="144075" spans="1:4" x14ac:dyDescent="0.3">
      <c r="A144075" s="1"/>
      <c r="B144075" s="2"/>
      <c r="C144075" s="2"/>
      <c r="D144075" s="2"/>
    </row>
    <row r="144076" spans="1:4" x14ac:dyDescent="0.3">
      <c r="A144076" s="3"/>
      <c r="B144076" s="4"/>
      <c r="C144076" s="4"/>
      <c r="D144076" s="4"/>
    </row>
    <row r="144077" spans="1:4" x14ac:dyDescent="0.3">
      <c r="A144077" s="1"/>
      <c r="B144077" s="2"/>
      <c r="C144077" s="2"/>
      <c r="D144077" s="2"/>
    </row>
    <row r="144078" spans="1:4" x14ac:dyDescent="0.3">
      <c r="A144078" s="3"/>
      <c r="B144078" s="4"/>
      <c r="C144078" s="4"/>
      <c r="D144078" s="4"/>
    </row>
    <row r="144079" spans="1:4" x14ac:dyDescent="0.3">
      <c r="A144079" s="1"/>
      <c r="B144079" s="2"/>
      <c r="C144079" s="2"/>
      <c r="D144079" s="2"/>
    </row>
    <row r="144080" spans="1:4" x14ac:dyDescent="0.3">
      <c r="A144080" s="3"/>
      <c r="B144080" s="4"/>
      <c r="C144080" s="4"/>
      <c r="D144080" s="4"/>
    </row>
    <row r="144081" spans="1:4" x14ac:dyDescent="0.3">
      <c r="A144081" s="1"/>
      <c r="B144081" s="2"/>
      <c r="C144081" s="2"/>
      <c r="D144081" s="2"/>
    </row>
    <row r="144082" spans="1:4" x14ac:dyDescent="0.3">
      <c r="A144082" s="3"/>
      <c r="B144082" s="4"/>
      <c r="C144082" s="4"/>
      <c r="D144082" s="4"/>
    </row>
    <row r="144083" spans="1:4" x14ac:dyDescent="0.3">
      <c r="A144083" s="1"/>
      <c r="B144083" s="2"/>
      <c r="C144083" s="2"/>
      <c r="D144083" s="2"/>
    </row>
    <row r="144084" spans="1:4" x14ac:dyDescent="0.3">
      <c r="A144084" s="3"/>
      <c r="B144084" s="4"/>
      <c r="C144084" s="4"/>
      <c r="D144084" s="4"/>
    </row>
    <row r="144085" spans="1:4" x14ac:dyDescent="0.3">
      <c r="A144085" s="1"/>
      <c r="B144085" s="2"/>
      <c r="C144085" s="2"/>
      <c r="D144085" s="2"/>
    </row>
    <row r="144086" spans="1:4" x14ac:dyDescent="0.3">
      <c r="A144086" s="3"/>
      <c r="B144086" s="4"/>
      <c r="C144086" s="4"/>
      <c r="D144086" s="4"/>
    </row>
    <row r="144087" spans="1:4" x14ac:dyDescent="0.3">
      <c r="A144087" s="1"/>
      <c r="B144087" s="2"/>
      <c r="C144087" s="2"/>
      <c r="D144087" s="2"/>
    </row>
    <row r="144088" spans="1:4" x14ac:dyDescent="0.3">
      <c r="A144088" s="3"/>
      <c r="B144088" s="4"/>
      <c r="C144088" s="4"/>
      <c r="D144088" s="4"/>
    </row>
    <row r="144089" spans="1:4" x14ac:dyDescent="0.3">
      <c r="A144089" s="1"/>
      <c r="B144089" s="2"/>
      <c r="C144089" s="2"/>
      <c r="D144089" s="2"/>
    </row>
    <row r="144090" spans="1:4" x14ac:dyDescent="0.3">
      <c r="A144090" s="3"/>
      <c r="B144090" s="4"/>
      <c r="C144090" s="4"/>
      <c r="D144090" s="4"/>
    </row>
    <row r="144091" spans="1:4" x14ac:dyDescent="0.3">
      <c r="A144091" s="1"/>
      <c r="B144091" s="2"/>
      <c r="C144091" s="2"/>
      <c r="D144091" s="2"/>
    </row>
    <row r="144092" spans="1:4" x14ac:dyDescent="0.3">
      <c r="A144092" s="3"/>
      <c r="B144092" s="4"/>
      <c r="C144092" s="4"/>
      <c r="D144092" s="4"/>
    </row>
    <row r="144093" spans="1:4" x14ac:dyDescent="0.3">
      <c r="A144093" s="1"/>
      <c r="B144093" s="2"/>
      <c r="C144093" s="2"/>
      <c r="D144093" s="2"/>
    </row>
    <row r="144094" spans="1:4" x14ac:dyDescent="0.3">
      <c r="A144094" s="3"/>
      <c r="B144094" s="4"/>
      <c r="C144094" s="4"/>
      <c r="D144094" s="4"/>
    </row>
    <row r="144095" spans="1:4" x14ac:dyDescent="0.3">
      <c r="A144095" s="1"/>
      <c r="B144095" s="2"/>
      <c r="C144095" s="2"/>
      <c r="D144095" s="2"/>
    </row>
    <row r="144096" spans="1:4" x14ac:dyDescent="0.3">
      <c r="A144096" s="3"/>
      <c r="B144096" s="4"/>
      <c r="C144096" s="4"/>
      <c r="D144096" s="4"/>
    </row>
    <row r="144097" spans="1:4" x14ac:dyDescent="0.3">
      <c r="A144097" s="1"/>
      <c r="B144097" s="2"/>
      <c r="C144097" s="2"/>
      <c r="D144097" s="2"/>
    </row>
    <row r="144098" spans="1:4" x14ac:dyDescent="0.3">
      <c r="A144098" s="3"/>
      <c r="B144098" s="4"/>
      <c r="C144098" s="4"/>
      <c r="D144098" s="4"/>
    </row>
    <row r="144099" spans="1:4" x14ac:dyDescent="0.3">
      <c r="A144099" s="1"/>
      <c r="B144099" s="2"/>
      <c r="C144099" s="2"/>
      <c r="D144099" s="2"/>
    </row>
    <row r="144100" spans="1:4" x14ac:dyDescent="0.3">
      <c r="A144100" s="3"/>
      <c r="B144100" s="4"/>
      <c r="C144100" s="4"/>
      <c r="D144100" s="4"/>
    </row>
    <row r="144101" spans="1:4" x14ac:dyDescent="0.3">
      <c r="A144101" s="1"/>
      <c r="B144101" s="2"/>
      <c r="C144101" s="2"/>
      <c r="D144101" s="2"/>
    </row>
    <row r="144102" spans="1:4" x14ac:dyDescent="0.3">
      <c r="A144102" s="3"/>
      <c r="B144102" s="4"/>
      <c r="C144102" s="4"/>
      <c r="D144102" s="4"/>
    </row>
    <row r="144103" spans="1:4" x14ac:dyDescent="0.3">
      <c r="A144103" s="1"/>
      <c r="B144103" s="2"/>
      <c r="C144103" s="2"/>
      <c r="D144103" s="2"/>
    </row>
    <row r="144104" spans="1:4" x14ac:dyDescent="0.3">
      <c r="A144104" s="3"/>
      <c r="B144104" s="4"/>
      <c r="C144104" s="4"/>
      <c r="D144104" s="4"/>
    </row>
    <row r="144105" spans="1:4" x14ac:dyDescent="0.3">
      <c r="A144105" s="1"/>
      <c r="B144105" s="2"/>
      <c r="C144105" s="2"/>
      <c r="D144105" s="2"/>
    </row>
    <row r="144106" spans="1:4" x14ac:dyDescent="0.3">
      <c r="A144106" s="3"/>
      <c r="B144106" s="4"/>
      <c r="C144106" s="4"/>
      <c r="D144106" s="4"/>
    </row>
    <row r="144107" spans="1:4" x14ac:dyDescent="0.3">
      <c r="A144107" s="1"/>
      <c r="B144107" s="2"/>
      <c r="C144107" s="2"/>
      <c r="D144107" s="2"/>
    </row>
    <row r="144108" spans="1:4" x14ac:dyDescent="0.3">
      <c r="A144108" s="3"/>
      <c r="B144108" s="4"/>
      <c r="C144108" s="4"/>
      <c r="D144108" s="4"/>
    </row>
    <row r="144109" spans="1:4" x14ac:dyDescent="0.3">
      <c r="A144109" s="1"/>
      <c r="B144109" s="2"/>
      <c r="C144109" s="2"/>
      <c r="D144109" s="2"/>
    </row>
    <row r="144110" spans="1:4" x14ac:dyDescent="0.3">
      <c r="A144110" s="3"/>
      <c r="B144110" s="4"/>
      <c r="C144110" s="4"/>
      <c r="D144110" s="4"/>
    </row>
    <row r="144111" spans="1:4" x14ac:dyDescent="0.3">
      <c r="A144111" s="1"/>
      <c r="B144111" s="2"/>
      <c r="C144111" s="2"/>
      <c r="D144111" s="2"/>
    </row>
    <row r="144112" spans="1:4" x14ac:dyDescent="0.3">
      <c r="A144112" s="3"/>
      <c r="B144112" s="4"/>
      <c r="C144112" s="4"/>
      <c r="D144112" s="4"/>
    </row>
    <row r="144113" spans="1:4" x14ac:dyDescent="0.3">
      <c r="A144113" s="1"/>
      <c r="B144113" s="2"/>
      <c r="C144113" s="2"/>
      <c r="D144113" s="2"/>
    </row>
    <row r="144114" spans="1:4" x14ac:dyDescent="0.3">
      <c r="A144114" s="3"/>
      <c r="B144114" s="4"/>
      <c r="C144114" s="4"/>
      <c r="D144114" s="4"/>
    </row>
    <row r="144115" spans="1:4" x14ac:dyDescent="0.3">
      <c r="A144115" s="1"/>
      <c r="B144115" s="2"/>
      <c r="C144115" s="2"/>
      <c r="D144115" s="2"/>
    </row>
    <row r="144116" spans="1:4" x14ac:dyDescent="0.3">
      <c r="A144116" s="3"/>
      <c r="B144116" s="4"/>
      <c r="C144116" s="4"/>
      <c r="D144116" s="4"/>
    </row>
    <row r="144117" spans="1:4" x14ac:dyDescent="0.3">
      <c r="A144117" s="1"/>
      <c r="B144117" s="2"/>
      <c r="C144117" s="2"/>
      <c r="D144117" s="2"/>
    </row>
    <row r="144118" spans="1:4" x14ac:dyDescent="0.3">
      <c r="A144118" s="3"/>
      <c r="B144118" s="4"/>
      <c r="C144118" s="4"/>
      <c r="D144118" s="4"/>
    </row>
    <row r="144119" spans="1:4" x14ac:dyDescent="0.3">
      <c r="A144119" s="1"/>
      <c r="B144119" s="2"/>
      <c r="C144119" s="2"/>
      <c r="D144119" s="2"/>
    </row>
    <row r="144120" spans="1:4" x14ac:dyDescent="0.3">
      <c r="A144120" s="3"/>
      <c r="B144120" s="4"/>
      <c r="C144120" s="4"/>
      <c r="D144120" s="4"/>
    </row>
    <row r="144121" spans="1:4" x14ac:dyDescent="0.3">
      <c r="A144121" s="1"/>
      <c r="B144121" s="2"/>
      <c r="C144121" s="2"/>
      <c r="D144121" s="2"/>
    </row>
    <row r="144122" spans="1:4" x14ac:dyDescent="0.3">
      <c r="A144122" s="3"/>
      <c r="B144122" s="4"/>
      <c r="C144122" s="4"/>
      <c r="D144122" s="4"/>
    </row>
    <row r="144123" spans="1:4" x14ac:dyDescent="0.3">
      <c r="A144123" s="1"/>
      <c r="B144123" s="2"/>
      <c r="C144123" s="2"/>
      <c r="D144123" s="2"/>
    </row>
    <row r="144124" spans="1:4" x14ac:dyDescent="0.3">
      <c r="A144124" s="3"/>
      <c r="B144124" s="4"/>
      <c r="C144124" s="4"/>
      <c r="D144124" s="4"/>
    </row>
    <row r="144125" spans="1:4" x14ac:dyDescent="0.3">
      <c r="A144125" s="1"/>
      <c r="B144125" s="2"/>
      <c r="C144125" s="2"/>
      <c r="D144125" s="2"/>
    </row>
    <row r="144126" spans="1:4" x14ac:dyDescent="0.3">
      <c r="A144126" s="3"/>
      <c r="B144126" s="4"/>
      <c r="C144126" s="4"/>
      <c r="D144126" s="4"/>
    </row>
    <row r="144127" spans="1:4" x14ac:dyDescent="0.3">
      <c r="A144127" s="1"/>
      <c r="B144127" s="2"/>
      <c r="C144127" s="2"/>
      <c r="D144127" s="2"/>
    </row>
    <row r="144128" spans="1:4" x14ac:dyDescent="0.3">
      <c r="A144128" s="3"/>
      <c r="B144128" s="4"/>
      <c r="C144128" s="4"/>
      <c r="D144128" s="4"/>
    </row>
    <row r="144129" spans="1:4" x14ac:dyDescent="0.3">
      <c r="A144129" s="1"/>
      <c r="B144129" s="2"/>
      <c r="C144129" s="2"/>
      <c r="D144129" s="2"/>
    </row>
    <row r="144130" spans="1:4" x14ac:dyDescent="0.3">
      <c r="A144130" s="3"/>
      <c r="B144130" s="4"/>
      <c r="C144130" s="4"/>
      <c r="D144130" s="4"/>
    </row>
    <row r="144131" spans="1:4" x14ac:dyDescent="0.3">
      <c r="A144131" s="1"/>
      <c r="B144131" s="2"/>
      <c r="C144131" s="2"/>
      <c r="D144131" s="2"/>
    </row>
    <row r="144132" spans="1:4" x14ac:dyDescent="0.3">
      <c r="A144132" s="3"/>
      <c r="B144132" s="4"/>
      <c r="C144132" s="4"/>
      <c r="D144132" s="4"/>
    </row>
    <row r="144133" spans="1:4" x14ac:dyDescent="0.3">
      <c r="A144133" s="1"/>
      <c r="B144133" s="2"/>
      <c r="C144133" s="2"/>
      <c r="D144133" s="2"/>
    </row>
    <row r="144134" spans="1:4" x14ac:dyDescent="0.3">
      <c r="A144134" s="3"/>
      <c r="B144134" s="4"/>
      <c r="C144134" s="4"/>
      <c r="D144134" s="4"/>
    </row>
    <row r="144135" spans="1:4" x14ac:dyDescent="0.3">
      <c r="A144135" s="1"/>
      <c r="B144135" s="2"/>
      <c r="C144135" s="2"/>
      <c r="D144135" s="2"/>
    </row>
    <row r="144136" spans="1:4" x14ac:dyDescent="0.3">
      <c r="A144136" s="3"/>
      <c r="B144136" s="4"/>
      <c r="C144136" s="4"/>
      <c r="D144136" s="4"/>
    </row>
    <row r="144137" spans="1:4" x14ac:dyDescent="0.3">
      <c r="A144137" s="1"/>
      <c r="B144137" s="2"/>
      <c r="C144137" s="2"/>
      <c r="D144137" s="2"/>
    </row>
    <row r="144138" spans="1:4" x14ac:dyDescent="0.3">
      <c r="A144138" s="3"/>
      <c r="B144138" s="4"/>
      <c r="C144138" s="4"/>
      <c r="D144138" s="4"/>
    </row>
    <row r="144139" spans="1:4" x14ac:dyDescent="0.3">
      <c r="A144139" s="1"/>
      <c r="B144139" s="2"/>
      <c r="C144139" s="2"/>
      <c r="D144139" s="2"/>
    </row>
    <row r="144140" spans="1:4" x14ac:dyDescent="0.3">
      <c r="A144140" s="3"/>
      <c r="B144140" s="4"/>
      <c r="C144140" s="4"/>
      <c r="D144140" s="4"/>
    </row>
    <row r="144141" spans="1:4" x14ac:dyDescent="0.3">
      <c r="A144141" s="1"/>
      <c r="B144141" s="2"/>
      <c r="C144141" s="2"/>
      <c r="D144141" s="2"/>
    </row>
    <row r="144142" spans="1:4" x14ac:dyDescent="0.3">
      <c r="A144142" s="3"/>
      <c r="B144142" s="4"/>
      <c r="C144142" s="4"/>
      <c r="D144142" s="4"/>
    </row>
    <row r="144143" spans="1:4" x14ac:dyDescent="0.3">
      <c r="A144143" s="1"/>
      <c r="B144143" s="2"/>
      <c r="C144143" s="2"/>
      <c r="D144143" s="2"/>
    </row>
    <row r="144144" spans="1:4" x14ac:dyDescent="0.3">
      <c r="A144144" s="3"/>
      <c r="B144144" s="4"/>
      <c r="C144144" s="4"/>
      <c r="D144144" s="4"/>
    </row>
    <row r="144145" spans="1:4" x14ac:dyDescent="0.3">
      <c r="A144145" s="1"/>
      <c r="B144145" s="2"/>
      <c r="C144145" s="2"/>
      <c r="D144145" s="2"/>
    </row>
    <row r="144146" spans="1:4" x14ac:dyDescent="0.3">
      <c r="A144146" s="3"/>
      <c r="B144146" s="4"/>
      <c r="C144146" s="4"/>
      <c r="D144146" s="4"/>
    </row>
    <row r="144147" spans="1:4" x14ac:dyDescent="0.3">
      <c r="A144147" s="1"/>
      <c r="B144147" s="2"/>
      <c r="C144147" s="2"/>
      <c r="D144147" s="2"/>
    </row>
    <row r="144148" spans="1:4" x14ac:dyDescent="0.3">
      <c r="A144148" s="3"/>
      <c r="B144148" s="4"/>
      <c r="C144148" s="4"/>
      <c r="D144148" s="4"/>
    </row>
    <row r="144149" spans="1:4" x14ac:dyDescent="0.3">
      <c r="A144149" s="1"/>
      <c r="B144149" s="2"/>
      <c r="C144149" s="2"/>
      <c r="D144149" s="2"/>
    </row>
    <row r="144150" spans="1:4" x14ac:dyDescent="0.3">
      <c r="A144150" s="3"/>
      <c r="B144150" s="4"/>
      <c r="C144150" s="4"/>
      <c r="D144150" s="4"/>
    </row>
    <row r="144151" spans="1:4" x14ac:dyDescent="0.3">
      <c r="A144151" s="1"/>
      <c r="B144151" s="2"/>
      <c r="C144151" s="2"/>
      <c r="D144151" s="2"/>
    </row>
    <row r="144152" spans="1:4" x14ac:dyDescent="0.3">
      <c r="A144152" s="3"/>
      <c r="B144152" s="4"/>
      <c r="C144152" s="4"/>
      <c r="D144152" s="4"/>
    </row>
    <row r="144153" spans="1:4" x14ac:dyDescent="0.3">
      <c r="A144153" s="1"/>
      <c r="B144153" s="2"/>
      <c r="C144153" s="2"/>
      <c r="D144153" s="2"/>
    </row>
    <row r="144154" spans="1:4" x14ac:dyDescent="0.3">
      <c r="A144154" s="3"/>
      <c r="B144154" s="4"/>
      <c r="C144154" s="4"/>
      <c r="D144154" s="4"/>
    </row>
    <row r="144155" spans="1:4" x14ac:dyDescent="0.3">
      <c r="A144155" s="1"/>
      <c r="B144155" s="2"/>
      <c r="C144155" s="2"/>
      <c r="D144155" s="2"/>
    </row>
    <row r="144156" spans="1:4" x14ac:dyDescent="0.3">
      <c r="A144156" s="3"/>
      <c r="B144156" s="4"/>
      <c r="C144156" s="4"/>
      <c r="D144156" s="4"/>
    </row>
    <row r="144157" spans="1:4" x14ac:dyDescent="0.3">
      <c r="A144157" s="1"/>
      <c r="B144157" s="2"/>
      <c r="C144157" s="2"/>
      <c r="D144157" s="2"/>
    </row>
    <row r="144158" spans="1:4" x14ac:dyDescent="0.3">
      <c r="A144158" s="3"/>
      <c r="B144158" s="4"/>
      <c r="C144158" s="4"/>
      <c r="D144158" s="4"/>
    </row>
    <row r="144159" spans="1:4" x14ac:dyDescent="0.3">
      <c r="A144159" s="1"/>
      <c r="B144159" s="2"/>
      <c r="C144159" s="2"/>
      <c r="D144159" s="2"/>
    </row>
    <row r="144160" spans="1:4" x14ac:dyDescent="0.3">
      <c r="A144160" s="3"/>
      <c r="B144160" s="4"/>
      <c r="C144160" s="4"/>
      <c r="D144160" s="4"/>
    </row>
    <row r="144161" spans="1:4" x14ac:dyDescent="0.3">
      <c r="A144161" s="1"/>
      <c r="B144161" s="2"/>
      <c r="C144161" s="2"/>
      <c r="D144161" s="2"/>
    </row>
    <row r="144162" spans="1:4" x14ac:dyDescent="0.3">
      <c r="A144162" s="3"/>
      <c r="B144162" s="4"/>
      <c r="C144162" s="4"/>
      <c r="D144162" s="4"/>
    </row>
    <row r="144163" spans="1:4" x14ac:dyDescent="0.3">
      <c r="A144163" s="1"/>
      <c r="B144163" s="2"/>
      <c r="C144163" s="2"/>
      <c r="D144163" s="2"/>
    </row>
    <row r="144164" spans="1:4" x14ac:dyDescent="0.3">
      <c r="A144164" s="3"/>
      <c r="B144164" s="4"/>
      <c r="C144164" s="4"/>
      <c r="D144164" s="4"/>
    </row>
    <row r="144165" spans="1:4" x14ac:dyDescent="0.3">
      <c r="A144165" s="1"/>
      <c r="B144165" s="2"/>
      <c r="C144165" s="2"/>
      <c r="D144165" s="2"/>
    </row>
    <row r="144166" spans="1:4" x14ac:dyDescent="0.3">
      <c r="A144166" s="3"/>
      <c r="B144166" s="4"/>
      <c r="C144166" s="4"/>
      <c r="D144166" s="4"/>
    </row>
    <row r="144167" spans="1:4" x14ac:dyDescent="0.3">
      <c r="A144167" s="1"/>
      <c r="B144167" s="2"/>
      <c r="C144167" s="2"/>
      <c r="D144167" s="2"/>
    </row>
    <row r="144168" spans="1:4" x14ac:dyDescent="0.3">
      <c r="A144168" s="3"/>
      <c r="B144168" s="4"/>
      <c r="C144168" s="4"/>
      <c r="D144168" s="4"/>
    </row>
    <row r="144169" spans="1:4" x14ac:dyDescent="0.3">
      <c r="A144169" s="1"/>
      <c r="B144169" s="2"/>
      <c r="C144169" s="2"/>
      <c r="D144169" s="2"/>
    </row>
    <row r="144170" spans="1:4" x14ac:dyDescent="0.3">
      <c r="A144170" s="3"/>
      <c r="B144170" s="4"/>
      <c r="C144170" s="4"/>
      <c r="D144170" s="4"/>
    </row>
    <row r="144171" spans="1:4" x14ac:dyDescent="0.3">
      <c r="A144171" s="1"/>
      <c r="B144171" s="2"/>
      <c r="C144171" s="2"/>
      <c r="D144171" s="2"/>
    </row>
    <row r="144172" spans="1:4" x14ac:dyDescent="0.3">
      <c r="A144172" s="3"/>
      <c r="B144172" s="4"/>
      <c r="C144172" s="4"/>
      <c r="D144172" s="4"/>
    </row>
    <row r="144173" spans="1:4" x14ac:dyDescent="0.3">
      <c r="A144173" s="1"/>
      <c r="B144173" s="2"/>
      <c r="C144173" s="2"/>
      <c r="D144173" s="2"/>
    </row>
    <row r="144174" spans="1:4" x14ac:dyDescent="0.3">
      <c r="A144174" s="3"/>
      <c r="B144174" s="4"/>
      <c r="C144174" s="4"/>
      <c r="D144174" s="4"/>
    </row>
    <row r="144175" spans="1:4" x14ac:dyDescent="0.3">
      <c r="A144175" s="1"/>
      <c r="B144175" s="2"/>
      <c r="C144175" s="2"/>
      <c r="D144175" s="2"/>
    </row>
    <row r="144176" spans="1:4" x14ac:dyDescent="0.3">
      <c r="A144176" s="3"/>
      <c r="B144176" s="4"/>
      <c r="C144176" s="4"/>
      <c r="D144176" s="4"/>
    </row>
    <row r="144177" spans="1:4" x14ac:dyDescent="0.3">
      <c r="A144177" s="1"/>
      <c r="B144177" s="2"/>
      <c r="C144177" s="2"/>
      <c r="D144177" s="2"/>
    </row>
    <row r="144178" spans="1:4" x14ac:dyDescent="0.3">
      <c r="A144178" s="3"/>
      <c r="B144178" s="4"/>
      <c r="C144178" s="4"/>
      <c r="D144178" s="4"/>
    </row>
    <row r="144179" spans="1:4" x14ac:dyDescent="0.3">
      <c r="A144179" s="1"/>
      <c r="B144179" s="2"/>
      <c r="C144179" s="2"/>
      <c r="D144179" s="2"/>
    </row>
    <row r="144180" spans="1:4" x14ac:dyDescent="0.3">
      <c r="A144180" s="3"/>
      <c r="B144180" s="4"/>
      <c r="C144180" s="4"/>
      <c r="D144180" s="4"/>
    </row>
    <row r="144181" spans="1:4" x14ac:dyDescent="0.3">
      <c r="A144181" s="1"/>
      <c r="B144181" s="2"/>
      <c r="C144181" s="2"/>
      <c r="D144181" s="2"/>
    </row>
    <row r="144182" spans="1:4" x14ac:dyDescent="0.3">
      <c r="A144182" s="3"/>
      <c r="B144182" s="4"/>
      <c r="C144182" s="4"/>
      <c r="D144182" s="4"/>
    </row>
    <row r="144183" spans="1:4" x14ac:dyDescent="0.3">
      <c r="A144183" s="1"/>
      <c r="B144183" s="2"/>
      <c r="C144183" s="2"/>
      <c r="D144183" s="2"/>
    </row>
    <row r="144184" spans="1:4" x14ac:dyDescent="0.3">
      <c r="A144184" s="3"/>
      <c r="B144184" s="4"/>
      <c r="C144184" s="4"/>
      <c r="D144184" s="4"/>
    </row>
    <row r="144185" spans="1:4" x14ac:dyDescent="0.3">
      <c r="A144185" s="1"/>
      <c r="B144185" s="2"/>
      <c r="C144185" s="2"/>
      <c r="D144185" s="2"/>
    </row>
    <row r="144186" spans="1:4" x14ac:dyDescent="0.3">
      <c r="A144186" s="3"/>
      <c r="B144186" s="4"/>
      <c r="C144186" s="4"/>
      <c r="D144186" s="4"/>
    </row>
    <row r="144187" spans="1:4" x14ac:dyDescent="0.3">
      <c r="A144187" s="1"/>
      <c r="B144187" s="2"/>
      <c r="C144187" s="2"/>
      <c r="D144187" s="2"/>
    </row>
    <row r="144188" spans="1:4" x14ac:dyDescent="0.3">
      <c r="A144188" s="3"/>
      <c r="B144188" s="4"/>
      <c r="C144188" s="4"/>
      <c r="D144188" s="4"/>
    </row>
    <row r="144189" spans="1:4" x14ac:dyDescent="0.3">
      <c r="A144189" s="1"/>
      <c r="B144189" s="2"/>
      <c r="C144189" s="2"/>
      <c r="D144189" s="2"/>
    </row>
    <row r="144190" spans="1:4" x14ac:dyDescent="0.3">
      <c r="A144190" s="3"/>
      <c r="B144190" s="4"/>
      <c r="C144190" s="4"/>
      <c r="D144190" s="4"/>
    </row>
    <row r="144191" spans="1:4" x14ac:dyDescent="0.3">
      <c r="A144191" s="1"/>
      <c r="B144191" s="2"/>
      <c r="C144191" s="2"/>
      <c r="D144191" s="2"/>
    </row>
    <row r="144192" spans="1:4" x14ac:dyDescent="0.3">
      <c r="A144192" s="3"/>
      <c r="B144192" s="4"/>
      <c r="C144192" s="4"/>
      <c r="D144192" s="4"/>
    </row>
    <row r="144193" spans="1:4" x14ac:dyDescent="0.3">
      <c r="A144193" s="1"/>
      <c r="B144193" s="2"/>
      <c r="C144193" s="2"/>
      <c r="D144193" s="2"/>
    </row>
    <row r="144194" spans="1:4" x14ac:dyDescent="0.3">
      <c r="A144194" s="3"/>
      <c r="B144194" s="4"/>
      <c r="C144194" s="4"/>
      <c r="D144194" s="4"/>
    </row>
    <row r="144195" spans="1:4" x14ac:dyDescent="0.3">
      <c r="A144195" s="1"/>
      <c r="B144195" s="2"/>
      <c r="C144195" s="2"/>
      <c r="D144195" s="2"/>
    </row>
    <row r="144196" spans="1:4" x14ac:dyDescent="0.3">
      <c r="A144196" s="3"/>
      <c r="B144196" s="4"/>
      <c r="C144196" s="4"/>
      <c r="D144196" s="4"/>
    </row>
    <row r="144197" spans="1:4" x14ac:dyDescent="0.3">
      <c r="A144197" s="1"/>
      <c r="B144197" s="2"/>
      <c r="C144197" s="2"/>
      <c r="D144197" s="2"/>
    </row>
    <row r="144198" spans="1:4" x14ac:dyDescent="0.3">
      <c r="A144198" s="3"/>
      <c r="B144198" s="4"/>
      <c r="C144198" s="4"/>
      <c r="D144198" s="4"/>
    </row>
    <row r="144199" spans="1:4" x14ac:dyDescent="0.3">
      <c r="A144199" s="1"/>
      <c r="B144199" s="2"/>
      <c r="C144199" s="2"/>
      <c r="D144199" s="2"/>
    </row>
    <row r="144200" spans="1:4" x14ac:dyDescent="0.3">
      <c r="A144200" s="3"/>
      <c r="B144200" s="4"/>
      <c r="C144200" s="4"/>
      <c r="D144200" s="4"/>
    </row>
    <row r="144201" spans="1:4" x14ac:dyDescent="0.3">
      <c r="A144201" s="1"/>
      <c r="B144201" s="2"/>
      <c r="C144201" s="2"/>
      <c r="D144201" s="2"/>
    </row>
    <row r="144202" spans="1:4" x14ac:dyDescent="0.3">
      <c r="A144202" s="3"/>
      <c r="B144202" s="4"/>
      <c r="C144202" s="4"/>
      <c r="D144202" s="4"/>
    </row>
    <row r="144203" spans="1:4" x14ac:dyDescent="0.3">
      <c r="A144203" s="1"/>
      <c r="B144203" s="2"/>
      <c r="C144203" s="2"/>
      <c r="D144203" s="2"/>
    </row>
    <row r="144204" spans="1:4" x14ac:dyDescent="0.3">
      <c r="A144204" s="3"/>
      <c r="B144204" s="4"/>
      <c r="C144204" s="4"/>
      <c r="D144204" s="4"/>
    </row>
    <row r="144205" spans="1:4" x14ac:dyDescent="0.3">
      <c r="A144205" s="1"/>
      <c r="B144205" s="2"/>
      <c r="C144205" s="2"/>
      <c r="D144205" s="2"/>
    </row>
    <row r="144206" spans="1:4" x14ac:dyDescent="0.3">
      <c r="A144206" s="3"/>
      <c r="B144206" s="4"/>
      <c r="C144206" s="4"/>
      <c r="D144206" s="4"/>
    </row>
    <row r="144207" spans="1:4" x14ac:dyDescent="0.3">
      <c r="A144207" s="1"/>
      <c r="B144207" s="2"/>
      <c r="C144207" s="2"/>
      <c r="D144207" s="2"/>
    </row>
    <row r="144208" spans="1:4" x14ac:dyDescent="0.3">
      <c r="A144208" s="3"/>
      <c r="B144208" s="4"/>
      <c r="C144208" s="4"/>
      <c r="D144208" s="4"/>
    </row>
    <row r="144209" spans="1:4" x14ac:dyDescent="0.3">
      <c r="A144209" s="1"/>
      <c r="B144209" s="2"/>
      <c r="C144209" s="2"/>
      <c r="D144209" s="2"/>
    </row>
    <row r="144210" spans="1:4" x14ac:dyDescent="0.3">
      <c r="A144210" s="3"/>
      <c r="B144210" s="4"/>
      <c r="C144210" s="4"/>
      <c r="D144210" s="4"/>
    </row>
    <row r="144211" spans="1:4" x14ac:dyDescent="0.3">
      <c r="A144211" s="1"/>
      <c r="B144211" s="2"/>
      <c r="C144211" s="2"/>
      <c r="D144211" s="2"/>
    </row>
    <row r="144212" spans="1:4" x14ac:dyDescent="0.3">
      <c r="A144212" s="3"/>
      <c r="B144212" s="4"/>
      <c r="C144212" s="4"/>
      <c r="D144212" s="4"/>
    </row>
    <row r="144213" spans="1:4" x14ac:dyDescent="0.3">
      <c r="A144213" s="1"/>
      <c r="B144213" s="2"/>
      <c r="C144213" s="2"/>
      <c r="D144213" s="2"/>
    </row>
    <row r="144214" spans="1:4" x14ac:dyDescent="0.3">
      <c r="A144214" s="3"/>
      <c r="B144214" s="4"/>
      <c r="C144214" s="4"/>
      <c r="D144214" s="4"/>
    </row>
    <row r="144215" spans="1:4" x14ac:dyDescent="0.3">
      <c r="A144215" s="1"/>
      <c r="B144215" s="2"/>
      <c r="C144215" s="2"/>
      <c r="D144215" s="2"/>
    </row>
    <row r="144216" spans="1:4" x14ac:dyDescent="0.3">
      <c r="A144216" s="3"/>
      <c r="B144216" s="4"/>
      <c r="C144216" s="4"/>
      <c r="D144216" s="4"/>
    </row>
    <row r="144217" spans="1:4" x14ac:dyDescent="0.3">
      <c r="A144217" s="1"/>
      <c r="B144217" s="2"/>
      <c r="C144217" s="2"/>
      <c r="D144217" s="2"/>
    </row>
    <row r="144218" spans="1:4" x14ac:dyDescent="0.3">
      <c r="A144218" s="3"/>
      <c r="B144218" s="4"/>
      <c r="C144218" s="4"/>
      <c r="D144218" s="4"/>
    </row>
    <row r="144219" spans="1:4" x14ac:dyDescent="0.3">
      <c r="A144219" s="1"/>
      <c r="B144219" s="2"/>
      <c r="C144219" s="2"/>
      <c r="D144219" s="2"/>
    </row>
    <row r="144220" spans="1:4" x14ac:dyDescent="0.3">
      <c r="A144220" s="3"/>
      <c r="B144220" s="4"/>
      <c r="C144220" s="4"/>
      <c r="D144220" s="4"/>
    </row>
    <row r="144221" spans="1:4" x14ac:dyDescent="0.3">
      <c r="A144221" s="1"/>
      <c r="B144221" s="2"/>
      <c r="C144221" s="2"/>
      <c r="D144221" s="2"/>
    </row>
    <row r="144222" spans="1:4" x14ac:dyDescent="0.3">
      <c r="A144222" s="3"/>
      <c r="B144222" s="4"/>
      <c r="C144222" s="4"/>
      <c r="D144222" s="4"/>
    </row>
    <row r="144223" spans="1:4" x14ac:dyDescent="0.3">
      <c r="A144223" s="1"/>
      <c r="B144223" s="2"/>
      <c r="C144223" s="2"/>
      <c r="D144223" s="2"/>
    </row>
    <row r="144224" spans="1:4" x14ac:dyDescent="0.3">
      <c r="A144224" s="3"/>
      <c r="B144224" s="4"/>
      <c r="C144224" s="4"/>
      <c r="D144224" s="4"/>
    </row>
    <row r="144225" spans="1:4" x14ac:dyDescent="0.3">
      <c r="A144225" s="1"/>
      <c r="B144225" s="2"/>
      <c r="C144225" s="2"/>
      <c r="D144225" s="2"/>
    </row>
    <row r="144226" spans="1:4" x14ac:dyDescent="0.3">
      <c r="A144226" s="3"/>
      <c r="B144226" s="4"/>
      <c r="C144226" s="4"/>
      <c r="D144226" s="4"/>
    </row>
    <row r="144227" spans="1:4" x14ac:dyDescent="0.3">
      <c r="A144227" s="1"/>
      <c r="B144227" s="2"/>
      <c r="C144227" s="2"/>
      <c r="D144227" s="2"/>
    </row>
    <row r="144228" spans="1:4" x14ac:dyDescent="0.3">
      <c r="A144228" s="3"/>
      <c r="B144228" s="4"/>
      <c r="C144228" s="4"/>
      <c r="D144228" s="4"/>
    </row>
    <row r="144229" spans="1:4" x14ac:dyDescent="0.3">
      <c r="A144229" s="1"/>
      <c r="B144229" s="2"/>
      <c r="C144229" s="2"/>
      <c r="D144229" s="2"/>
    </row>
    <row r="144230" spans="1:4" x14ac:dyDescent="0.3">
      <c r="A144230" s="3"/>
      <c r="B144230" s="4"/>
      <c r="C144230" s="4"/>
      <c r="D144230" s="4"/>
    </row>
    <row r="144231" spans="1:4" x14ac:dyDescent="0.3">
      <c r="A144231" s="1"/>
      <c r="B144231" s="2"/>
      <c r="C144231" s="2"/>
      <c r="D144231" s="2"/>
    </row>
    <row r="144232" spans="1:4" x14ac:dyDescent="0.3">
      <c r="A144232" s="3"/>
      <c r="B144232" s="4"/>
      <c r="C144232" s="4"/>
      <c r="D144232" s="4"/>
    </row>
    <row r="144233" spans="1:4" x14ac:dyDescent="0.3">
      <c r="A144233" s="1"/>
      <c r="B144233" s="2"/>
      <c r="C144233" s="2"/>
      <c r="D144233" s="2"/>
    </row>
    <row r="144234" spans="1:4" x14ac:dyDescent="0.3">
      <c r="A144234" s="3"/>
      <c r="B144234" s="4"/>
      <c r="C144234" s="4"/>
      <c r="D144234" s="4"/>
    </row>
    <row r="144235" spans="1:4" x14ac:dyDescent="0.3">
      <c r="A144235" s="1"/>
      <c r="B144235" s="2"/>
      <c r="C144235" s="2"/>
      <c r="D144235" s="2"/>
    </row>
    <row r="144236" spans="1:4" x14ac:dyDescent="0.3">
      <c r="A144236" s="3"/>
      <c r="B144236" s="4"/>
      <c r="C144236" s="4"/>
      <c r="D144236" s="4"/>
    </row>
    <row r="144237" spans="1:4" x14ac:dyDescent="0.3">
      <c r="A144237" s="1"/>
      <c r="B144237" s="2"/>
      <c r="C144237" s="2"/>
      <c r="D144237" s="2"/>
    </row>
    <row r="144238" spans="1:4" x14ac:dyDescent="0.3">
      <c r="A144238" s="3"/>
      <c r="B144238" s="4"/>
      <c r="C144238" s="4"/>
      <c r="D144238" s="4"/>
    </row>
    <row r="144239" spans="1:4" x14ac:dyDescent="0.3">
      <c r="A144239" s="1"/>
      <c r="B144239" s="2"/>
      <c r="C144239" s="2"/>
      <c r="D144239" s="2"/>
    </row>
    <row r="144240" spans="1:4" x14ac:dyDescent="0.3">
      <c r="A144240" s="3"/>
      <c r="B144240" s="4"/>
      <c r="C144240" s="4"/>
      <c r="D144240" s="4"/>
    </row>
    <row r="144241" spans="1:4" x14ac:dyDescent="0.3">
      <c r="A144241" s="1"/>
      <c r="B144241" s="2"/>
      <c r="C144241" s="2"/>
      <c r="D144241" s="2"/>
    </row>
    <row r="144242" spans="1:4" x14ac:dyDescent="0.3">
      <c r="A144242" s="3"/>
      <c r="B144242" s="4"/>
      <c r="C144242" s="4"/>
      <c r="D144242" s="4"/>
    </row>
    <row r="144243" spans="1:4" x14ac:dyDescent="0.3">
      <c r="A144243" s="1"/>
      <c r="B144243" s="2"/>
      <c r="C144243" s="2"/>
      <c r="D144243" s="2"/>
    </row>
    <row r="144244" spans="1:4" x14ac:dyDescent="0.3">
      <c r="A144244" s="3"/>
      <c r="B144244" s="4"/>
      <c r="C144244" s="4"/>
      <c r="D144244" s="4"/>
    </row>
    <row r="144245" spans="1:4" x14ac:dyDescent="0.3">
      <c r="A144245" s="1"/>
      <c r="B144245" s="2"/>
      <c r="C144245" s="2"/>
      <c r="D144245" s="2"/>
    </row>
    <row r="144246" spans="1:4" x14ac:dyDescent="0.3">
      <c r="A144246" s="3"/>
      <c r="B144246" s="4"/>
      <c r="C144246" s="4"/>
      <c r="D144246" s="4"/>
    </row>
    <row r="144247" spans="1:4" x14ac:dyDescent="0.3">
      <c r="A144247" s="1"/>
      <c r="B144247" s="2"/>
      <c r="C144247" s="2"/>
      <c r="D144247" s="2"/>
    </row>
    <row r="144248" spans="1:4" x14ac:dyDescent="0.3">
      <c r="A144248" s="3"/>
      <c r="B144248" s="4"/>
      <c r="C144248" s="4"/>
      <c r="D144248" s="4"/>
    </row>
    <row r="144249" spans="1:4" x14ac:dyDescent="0.3">
      <c r="A144249" s="1"/>
      <c r="B144249" s="2"/>
      <c r="C144249" s="2"/>
      <c r="D144249" s="2"/>
    </row>
    <row r="144250" spans="1:4" x14ac:dyDescent="0.3">
      <c r="A144250" s="3"/>
      <c r="B144250" s="4"/>
      <c r="C144250" s="4"/>
      <c r="D144250" s="4"/>
    </row>
    <row r="144251" spans="1:4" x14ac:dyDescent="0.3">
      <c r="A144251" s="1"/>
      <c r="B144251" s="2"/>
      <c r="C144251" s="2"/>
      <c r="D144251" s="2"/>
    </row>
    <row r="144252" spans="1:4" x14ac:dyDescent="0.3">
      <c r="A144252" s="3"/>
      <c r="B144252" s="4"/>
      <c r="C144252" s="4"/>
      <c r="D144252" s="4"/>
    </row>
    <row r="144253" spans="1:4" x14ac:dyDescent="0.3">
      <c r="A144253" s="1"/>
      <c r="B144253" s="2"/>
      <c r="C144253" s="2"/>
      <c r="D144253" s="2"/>
    </row>
    <row r="144254" spans="1:4" x14ac:dyDescent="0.3">
      <c r="A144254" s="3"/>
      <c r="B144254" s="4"/>
      <c r="C144254" s="4"/>
      <c r="D144254" s="4"/>
    </row>
    <row r="144255" spans="1:4" x14ac:dyDescent="0.3">
      <c r="A144255" s="1"/>
      <c r="B144255" s="2"/>
      <c r="C144255" s="2"/>
      <c r="D144255" s="2"/>
    </row>
    <row r="144256" spans="1:4" x14ac:dyDescent="0.3">
      <c r="A144256" s="3"/>
      <c r="B144256" s="4"/>
      <c r="C144256" s="4"/>
      <c r="D144256" s="4"/>
    </row>
    <row r="144257" spans="1:4" x14ac:dyDescent="0.3">
      <c r="A144257" s="1"/>
      <c r="B144257" s="2"/>
      <c r="C144257" s="2"/>
      <c r="D144257" s="2"/>
    </row>
    <row r="144258" spans="1:4" x14ac:dyDescent="0.3">
      <c r="A144258" s="3"/>
      <c r="B144258" s="4"/>
      <c r="C144258" s="4"/>
      <c r="D144258" s="4"/>
    </row>
    <row r="144259" spans="1:4" x14ac:dyDescent="0.3">
      <c r="A144259" s="1"/>
      <c r="B144259" s="2"/>
      <c r="C144259" s="2"/>
      <c r="D144259" s="2"/>
    </row>
    <row r="144260" spans="1:4" x14ac:dyDescent="0.3">
      <c r="A144260" s="3"/>
      <c r="B144260" s="4"/>
      <c r="C144260" s="4"/>
      <c r="D144260" s="4"/>
    </row>
    <row r="144261" spans="1:4" x14ac:dyDescent="0.3">
      <c r="A144261" s="1"/>
      <c r="B144261" s="2"/>
      <c r="C144261" s="2"/>
      <c r="D144261" s="2"/>
    </row>
    <row r="144262" spans="1:4" x14ac:dyDescent="0.3">
      <c r="A144262" s="3"/>
      <c r="B144262" s="4"/>
      <c r="C144262" s="4"/>
      <c r="D144262" s="4"/>
    </row>
    <row r="144263" spans="1:4" x14ac:dyDescent="0.3">
      <c r="A144263" s="1"/>
      <c r="B144263" s="2"/>
      <c r="C144263" s="2"/>
      <c r="D144263" s="2"/>
    </row>
    <row r="144264" spans="1:4" x14ac:dyDescent="0.3">
      <c r="A144264" s="3"/>
      <c r="B144264" s="4"/>
      <c r="C144264" s="4"/>
      <c r="D144264" s="4"/>
    </row>
    <row r="144265" spans="1:4" x14ac:dyDescent="0.3">
      <c r="A144265" s="1"/>
      <c r="B144265" s="2"/>
      <c r="C144265" s="2"/>
      <c r="D144265" s="2"/>
    </row>
    <row r="144266" spans="1:4" x14ac:dyDescent="0.3">
      <c r="A144266" s="3"/>
      <c r="B144266" s="4"/>
      <c r="C144266" s="4"/>
      <c r="D144266" s="4"/>
    </row>
    <row r="144267" spans="1:4" x14ac:dyDescent="0.3">
      <c r="A144267" s="1"/>
      <c r="B144267" s="2"/>
      <c r="C144267" s="2"/>
      <c r="D144267" s="2"/>
    </row>
    <row r="144268" spans="1:4" x14ac:dyDescent="0.3">
      <c r="A144268" s="3"/>
      <c r="B144268" s="4"/>
      <c r="C144268" s="4"/>
      <c r="D144268" s="4"/>
    </row>
    <row r="144269" spans="1:4" x14ac:dyDescent="0.3">
      <c r="A144269" s="1"/>
      <c r="B144269" s="2"/>
      <c r="C144269" s="2"/>
      <c r="D144269" s="2"/>
    </row>
    <row r="144270" spans="1:4" x14ac:dyDescent="0.3">
      <c r="A144270" s="3"/>
      <c r="B144270" s="4"/>
      <c r="C144270" s="4"/>
      <c r="D144270" s="4"/>
    </row>
    <row r="144271" spans="1:4" x14ac:dyDescent="0.3">
      <c r="A144271" s="1"/>
      <c r="B144271" s="2"/>
      <c r="C144271" s="2"/>
      <c r="D144271" s="2"/>
    </row>
    <row r="144272" spans="1:4" x14ac:dyDescent="0.3">
      <c r="A144272" s="3"/>
      <c r="B144272" s="4"/>
      <c r="C144272" s="4"/>
      <c r="D144272" s="4"/>
    </row>
    <row r="144273" spans="1:4" x14ac:dyDescent="0.3">
      <c r="A144273" s="1"/>
      <c r="B144273" s="2"/>
      <c r="C144273" s="2"/>
      <c r="D144273" s="2"/>
    </row>
    <row r="144274" spans="1:4" x14ac:dyDescent="0.3">
      <c r="A144274" s="3"/>
      <c r="B144274" s="4"/>
      <c r="C144274" s="4"/>
      <c r="D144274" s="4"/>
    </row>
    <row r="144275" spans="1:4" x14ac:dyDescent="0.3">
      <c r="A144275" s="1"/>
      <c r="B144275" s="2"/>
      <c r="C144275" s="2"/>
      <c r="D144275" s="2"/>
    </row>
    <row r="144276" spans="1:4" x14ac:dyDescent="0.3">
      <c r="A144276" s="3"/>
      <c r="B144276" s="4"/>
      <c r="C144276" s="4"/>
      <c r="D144276" s="4"/>
    </row>
    <row r="144277" spans="1:4" x14ac:dyDescent="0.3">
      <c r="A144277" s="1"/>
      <c r="B144277" s="2"/>
      <c r="C144277" s="2"/>
      <c r="D144277" s="2"/>
    </row>
    <row r="144278" spans="1:4" x14ac:dyDescent="0.3">
      <c r="A144278" s="3"/>
      <c r="B144278" s="4"/>
      <c r="C144278" s="4"/>
      <c r="D144278" s="4"/>
    </row>
    <row r="144279" spans="1:4" x14ac:dyDescent="0.3">
      <c r="A144279" s="1"/>
      <c r="B144279" s="2"/>
      <c r="C144279" s="2"/>
      <c r="D144279" s="2"/>
    </row>
    <row r="144280" spans="1:4" x14ac:dyDescent="0.3">
      <c r="A144280" s="3"/>
      <c r="B144280" s="4"/>
      <c r="C144280" s="4"/>
      <c r="D144280" s="4"/>
    </row>
    <row r="144281" spans="1:4" x14ac:dyDescent="0.3">
      <c r="A144281" s="1"/>
      <c r="B144281" s="2"/>
      <c r="C144281" s="2"/>
      <c r="D144281" s="2"/>
    </row>
    <row r="144282" spans="1:4" x14ac:dyDescent="0.3">
      <c r="A144282" s="3"/>
      <c r="B144282" s="4"/>
      <c r="C144282" s="4"/>
      <c r="D144282" s="4"/>
    </row>
    <row r="144283" spans="1:4" x14ac:dyDescent="0.3">
      <c r="A144283" s="1"/>
      <c r="B144283" s="2"/>
      <c r="C144283" s="2"/>
      <c r="D144283" s="2"/>
    </row>
    <row r="144284" spans="1:4" x14ac:dyDescent="0.3">
      <c r="A144284" s="3"/>
      <c r="B144284" s="4"/>
      <c r="C144284" s="4"/>
      <c r="D144284" s="4"/>
    </row>
    <row r="144285" spans="1:4" x14ac:dyDescent="0.3">
      <c r="A144285" s="1"/>
      <c r="B144285" s="2"/>
      <c r="C144285" s="2"/>
      <c r="D144285" s="2"/>
    </row>
    <row r="144286" spans="1:4" x14ac:dyDescent="0.3">
      <c r="A144286" s="3"/>
      <c r="B144286" s="4"/>
      <c r="C144286" s="4"/>
      <c r="D144286" s="4"/>
    </row>
    <row r="144287" spans="1:4" x14ac:dyDescent="0.3">
      <c r="A144287" s="1"/>
      <c r="B144287" s="2"/>
      <c r="C144287" s="2"/>
      <c r="D144287" s="2"/>
    </row>
    <row r="144288" spans="1:4" x14ac:dyDescent="0.3">
      <c r="A144288" s="3"/>
      <c r="B144288" s="4"/>
      <c r="C144288" s="4"/>
      <c r="D144288" s="4"/>
    </row>
    <row r="144289" spans="1:4" x14ac:dyDescent="0.3">
      <c r="A144289" s="1"/>
      <c r="B144289" s="2"/>
      <c r="C144289" s="2"/>
      <c r="D144289" s="2"/>
    </row>
    <row r="144290" spans="1:4" x14ac:dyDescent="0.3">
      <c r="A144290" s="3"/>
      <c r="B144290" s="4"/>
      <c r="C144290" s="4"/>
      <c r="D144290" s="4"/>
    </row>
    <row r="144291" spans="1:4" x14ac:dyDescent="0.3">
      <c r="A144291" s="1"/>
      <c r="B144291" s="2"/>
      <c r="C144291" s="2"/>
      <c r="D144291" s="2"/>
    </row>
    <row r="144292" spans="1:4" x14ac:dyDescent="0.3">
      <c r="A144292" s="3"/>
      <c r="B144292" s="4"/>
      <c r="C144292" s="4"/>
      <c r="D144292" s="4"/>
    </row>
    <row r="144293" spans="1:4" x14ac:dyDescent="0.3">
      <c r="A144293" s="1"/>
      <c r="B144293" s="2"/>
      <c r="C144293" s="2"/>
      <c r="D144293" s="2"/>
    </row>
    <row r="144294" spans="1:4" x14ac:dyDescent="0.3">
      <c r="A144294" s="3"/>
      <c r="B144294" s="4"/>
      <c r="C144294" s="4"/>
      <c r="D144294" s="4"/>
    </row>
    <row r="144295" spans="1:4" x14ac:dyDescent="0.3">
      <c r="A144295" s="1"/>
      <c r="B144295" s="2"/>
      <c r="C144295" s="2"/>
      <c r="D144295" s="2"/>
    </row>
    <row r="144296" spans="1:4" x14ac:dyDescent="0.3">
      <c r="A144296" s="3"/>
      <c r="B144296" s="4"/>
      <c r="C144296" s="4"/>
      <c r="D144296" s="4"/>
    </row>
    <row r="144297" spans="1:4" x14ac:dyDescent="0.3">
      <c r="A144297" s="1"/>
      <c r="B144297" s="2"/>
      <c r="C144297" s="2"/>
      <c r="D144297" s="2"/>
    </row>
    <row r="144298" spans="1:4" x14ac:dyDescent="0.3">
      <c r="A144298" s="3"/>
      <c r="B144298" s="4"/>
      <c r="C144298" s="4"/>
      <c r="D144298" s="4"/>
    </row>
    <row r="144299" spans="1:4" x14ac:dyDescent="0.3">
      <c r="A144299" s="1"/>
      <c r="B144299" s="2"/>
      <c r="C144299" s="2"/>
      <c r="D144299" s="2"/>
    </row>
    <row r="144300" spans="1:4" x14ac:dyDescent="0.3">
      <c r="A144300" s="3"/>
      <c r="B144300" s="4"/>
      <c r="C144300" s="4"/>
      <c r="D144300" s="4"/>
    </row>
    <row r="144301" spans="1:4" x14ac:dyDescent="0.3">
      <c r="A144301" s="1"/>
      <c r="B144301" s="2"/>
      <c r="C144301" s="2"/>
      <c r="D144301" s="2"/>
    </row>
    <row r="144302" spans="1:4" x14ac:dyDescent="0.3">
      <c r="A144302" s="3"/>
      <c r="B144302" s="4"/>
      <c r="C144302" s="4"/>
      <c r="D144302" s="4"/>
    </row>
    <row r="144303" spans="1:4" x14ac:dyDescent="0.3">
      <c r="A144303" s="1"/>
      <c r="B144303" s="2"/>
      <c r="C144303" s="2"/>
      <c r="D144303" s="2"/>
    </row>
    <row r="144304" spans="1:4" x14ac:dyDescent="0.3">
      <c r="A144304" s="3"/>
      <c r="B144304" s="4"/>
      <c r="C144304" s="4"/>
      <c r="D144304" s="4"/>
    </row>
    <row r="144305" spans="1:4" x14ac:dyDescent="0.3">
      <c r="A144305" s="1"/>
      <c r="B144305" s="2"/>
      <c r="C144305" s="2"/>
      <c r="D144305" s="2"/>
    </row>
    <row r="144306" spans="1:4" x14ac:dyDescent="0.3">
      <c r="A144306" s="3"/>
      <c r="B144306" s="4"/>
      <c r="C144306" s="4"/>
      <c r="D144306" s="4"/>
    </row>
    <row r="144307" spans="1:4" x14ac:dyDescent="0.3">
      <c r="A144307" s="1"/>
      <c r="B144307" s="2"/>
      <c r="C144307" s="2"/>
      <c r="D144307" s="2"/>
    </row>
    <row r="144308" spans="1:4" x14ac:dyDescent="0.3">
      <c r="A144308" s="3"/>
      <c r="B144308" s="4"/>
      <c r="C144308" s="4"/>
      <c r="D144308" s="4"/>
    </row>
    <row r="144309" spans="1:4" x14ac:dyDescent="0.3">
      <c r="A144309" s="1"/>
      <c r="B144309" s="2"/>
      <c r="C144309" s="2"/>
      <c r="D144309" s="2"/>
    </row>
    <row r="144310" spans="1:4" x14ac:dyDescent="0.3">
      <c r="A144310" s="3"/>
      <c r="B144310" s="4"/>
      <c r="C144310" s="4"/>
      <c r="D144310" s="4"/>
    </row>
    <row r="144311" spans="1:4" x14ac:dyDescent="0.3">
      <c r="A144311" s="1"/>
      <c r="B144311" s="2"/>
      <c r="C144311" s="2"/>
      <c r="D144311" s="2"/>
    </row>
    <row r="144312" spans="1:4" x14ac:dyDescent="0.3">
      <c r="A144312" s="3"/>
      <c r="B144312" s="4"/>
      <c r="C144312" s="4"/>
      <c r="D144312" s="4"/>
    </row>
    <row r="144313" spans="1:4" x14ac:dyDescent="0.3">
      <c r="A144313" s="1"/>
      <c r="B144313" s="2"/>
      <c r="C144313" s="2"/>
      <c r="D144313" s="2"/>
    </row>
    <row r="144314" spans="1:4" x14ac:dyDescent="0.3">
      <c r="A144314" s="3"/>
      <c r="B144314" s="4"/>
      <c r="C144314" s="4"/>
      <c r="D144314" s="4"/>
    </row>
    <row r="144315" spans="1:4" x14ac:dyDescent="0.3">
      <c r="A144315" s="1"/>
      <c r="B144315" s="2"/>
      <c r="C144315" s="2"/>
      <c r="D144315" s="2"/>
    </row>
    <row r="144316" spans="1:4" x14ac:dyDescent="0.3">
      <c r="A144316" s="3"/>
      <c r="B144316" s="4"/>
      <c r="C144316" s="4"/>
      <c r="D144316" s="4"/>
    </row>
    <row r="144317" spans="1:4" x14ac:dyDescent="0.3">
      <c r="A144317" s="1"/>
      <c r="B144317" s="2"/>
      <c r="C144317" s="2"/>
      <c r="D144317" s="2"/>
    </row>
    <row r="144318" spans="1:4" x14ac:dyDescent="0.3">
      <c r="A144318" s="3"/>
      <c r="B144318" s="4"/>
      <c r="C144318" s="4"/>
      <c r="D144318" s="4"/>
    </row>
    <row r="144319" spans="1:4" x14ac:dyDescent="0.3">
      <c r="A144319" s="1"/>
      <c r="B144319" s="2"/>
      <c r="C144319" s="2"/>
      <c r="D144319" s="2"/>
    </row>
    <row r="144320" spans="1:4" x14ac:dyDescent="0.3">
      <c r="A144320" s="3"/>
      <c r="B144320" s="4"/>
      <c r="C144320" s="4"/>
      <c r="D144320" s="4"/>
    </row>
    <row r="144321" spans="1:4" x14ac:dyDescent="0.3">
      <c r="A144321" s="1"/>
      <c r="B144321" s="2"/>
      <c r="C144321" s="2"/>
      <c r="D144321" s="2"/>
    </row>
    <row r="144322" spans="1:4" x14ac:dyDescent="0.3">
      <c r="A144322" s="3"/>
      <c r="B144322" s="4"/>
      <c r="C144322" s="4"/>
      <c r="D144322" s="4"/>
    </row>
    <row r="144323" spans="1:4" x14ac:dyDescent="0.3">
      <c r="A144323" s="1"/>
      <c r="B144323" s="2"/>
      <c r="C144323" s="2"/>
      <c r="D144323" s="2"/>
    </row>
    <row r="144324" spans="1:4" x14ac:dyDescent="0.3">
      <c r="A144324" s="3"/>
      <c r="B144324" s="4"/>
      <c r="C144324" s="4"/>
      <c r="D144324" s="4"/>
    </row>
    <row r="144325" spans="1:4" x14ac:dyDescent="0.3">
      <c r="A144325" s="1"/>
      <c r="B144325" s="2"/>
      <c r="C144325" s="2"/>
      <c r="D144325" s="2"/>
    </row>
    <row r="144326" spans="1:4" x14ac:dyDescent="0.3">
      <c r="A144326" s="3"/>
      <c r="B144326" s="4"/>
      <c r="C144326" s="4"/>
      <c r="D144326" s="4"/>
    </row>
    <row r="144327" spans="1:4" x14ac:dyDescent="0.3">
      <c r="A144327" s="1"/>
      <c r="B144327" s="2"/>
      <c r="C144327" s="2"/>
      <c r="D144327" s="2"/>
    </row>
    <row r="144328" spans="1:4" x14ac:dyDescent="0.3">
      <c r="A144328" s="3"/>
      <c r="B144328" s="4"/>
      <c r="C144328" s="4"/>
      <c r="D144328" s="4"/>
    </row>
    <row r="144329" spans="1:4" x14ac:dyDescent="0.3">
      <c r="A144329" s="1"/>
      <c r="B144329" s="2"/>
      <c r="C144329" s="2"/>
      <c r="D144329" s="2"/>
    </row>
    <row r="144330" spans="1:4" x14ac:dyDescent="0.3">
      <c r="A144330" s="3"/>
      <c r="B144330" s="4"/>
      <c r="C144330" s="4"/>
      <c r="D144330" s="4"/>
    </row>
    <row r="144331" spans="1:4" x14ac:dyDescent="0.3">
      <c r="A144331" s="1"/>
      <c r="B144331" s="2"/>
      <c r="C144331" s="2"/>
      <c r="D144331" s="2"/>
    </row>
    <row r="144332" spans="1:4" x14ac:dyDescent="0.3">
      <c r="A144332" s="3"/>
      <c r="B144332" s="4"/>
      <c r="C144332" s="4"/>
      <c r="D144332" s="4"/>
    </row>
    <row r="144333" spans="1:4" x14ac:dyDescent="0.3">
      <c r="A144333" s="1"/>
      <c r="B144333" s="2"/>
      <c r="C144333" s="2"/>
      <c r="D144333" s="2"/>
    </row>
    <row r="144334" spans="1:4" x14ac:dyDescent="0.3">
      <c r="A144334" s="3"/>
      <c r="B144334" s="4"/>
      <c r="C144334" s="4"/>
      <c r="D144334" s="4"/>
    </row>
    <row r="144335" spans="1:4" x14ac:dyDescent="0.3">
      <c r="A144335" s="1"/>
      <c r="B144335" s="2"/>
      <c r="C144335" s="2"/>
      <c r="D144335" s="2"/>
    </row>
    <row r="144336" spans="1:4" x14ac:dyDescent="0.3">
      <c r="A144336" s="3"/>
      <c r="B144336" s="4"/>
      <c r="C144336" s="4"/>
      <c r="D144336" s="4"/>
    </row>
    <row r="144337" spans="1:4" x14ac:dyDescent="0.3">
      <c r="A144337" s="1"/>
      <c r="B144337" s="2"/>
      <c r="C144337" s="2"/>
      <c r="D144337" s="2"/>
    </row>
    <row r="144338" spans="1:4" x14ac:dyDescent="0.3">
      <c r="A144338" s="3"/>
      <c r="B144338" s="4"/>
      <c r="C144338" s="4"/>
      <c r="D144338" s="4"/>
    </row>
    <row r="144339" spans="1:4" x14ac:dyDescent="0.3">
      <c r="A144339" s="1"/>
      <c r="B144339" s="2"/>
      <c r="C144339" s="2"/>
      <c r="D144339" s="2"/>
    </row>
    <row r="144340" spans="1:4" x14ac:dyDescent="0.3">
      <c r="A144340" s="3"/>
      <c r="B144340" s="4"/>
      <c r="C144340" s="4"/>
      <c r="D144340" s="4"/>
    </row>
    <row r="144341" spans="1:4" x14ac:dyDescent="0.3">
      <c r="A144341" s="1"/>
      <c r="B144341" s="2"/>
      <c r="C144341" s="2"/>
      <c r="D144341" s="2"/>
    </row>
    <row r="144342" spans="1:4" x14ac:dyDescent="0.3">
      <c r="A144342" s="3"/>
      <c r="B144342" s="4"/>
      <c r="C144342" s="4"/>
      <c r="D144342" s="4"/>
    </row>
    <row r="144343" spans="1:4" x14ac:dyDescent="0.3">
      <c r="A144343" s="1"/>
      <c r="B144343" s="2"/>
      <c r="C144343" s="2"/>
      <c r="D144343" s="2"/>
    </row>
    <row r="144344" spans="1:4" x14ac:dyDescent="0.3">
      <c r="A144344" s="3"/>
      <c r="B144344" s="4"/>
      <c r="C144344" s="4"/>
      <c r="D144344" s="4"/>
    </row>
    <row r="144345" spans="1:4" x14ac:dyDescent="0.3">
      <c r="A144345" s="1"/>
      <c r="B144345" s="2"/>
      <c r="C144345" s="2"/>
      <c r="D144345" s="2"/>
    </row>
    <row r="144346" spans="1:4" x14ac:dyDescent="0.3">
      <c r="A144346" s="3"/>
      <c r="B144346" s="4"/>
      <c r="C144346" s="4"/>
      <c r="D144346" s="4"/>
    </row>
    <row r="144347" spans="1:4" x14ac:dyDescent="0.3">
      <c r="A144347" s="1"/>
      <c r="B144347" s="2"/>
      <c r="C144347" s="2"/>
      <c r="D144347" s="2"/>
    </row>
    <row r="144348" spans="1:4" x14ac:dyDescent="0.3">
      <c r="A144348" s="3"/>
      <c r="B144348" s="4"/>
      <c r="C144348" s="4"/>
      <c r="D144348" s="4"/>
    </row>
    <row r="144349" spans="1:4" x14ac:dyDescent="0.3">
      <c r="A144349" s="1"/>
      <c r="B144349" s="2"/>
      <c r="C144349" s="2"/>
      <c r="D144349" s="2"/>
    </row>
    <row r="144350" spans="1:4" x14ac:dyDescent="0.3">
      <c r="A144350" s="3"/>
      <c r="B144350" s="4"/>
      <c r="C144350" s="4"/>
      <c r="D144350" s="4"/>
    </row>
    <row r="144351" spans="1:4" x14ac:dyDescent="0.3">
      <c r="A144351" s="1"/>
      <c r="B144351" s="2"/>
      <c r="C144351" s="2"/>
      <c r="D144351" s="2"/>
    </row>
    <row r="144352" spans="1:4" x14ac:dyDescent="0.3">
      <c r="A144352" s="3"/>
      <c r="B144352" s="4"/>
      <c r="C144352" s="4"/>
      <c r="D144352" s="4"/>
    </row>
    <row r="144353" spans="1:4" x14ac:dyDescent="0.3">
      <c r="A144353" s="1"/>
      <c r="B144353" s="2"/>
      <c r="C144353" s="2"/>
      <c r="D144353" s="2"/>
    </row>
    <row r="144354" spans="1:4" x14ac:dyDescent="0.3">
      <c r="A144354" s="3"/>
      <c r="B144354" s="4"/>
      <c r="C144354" s="4"/>
      <c r="D144354" s="4"/>
    </row>
    <row r="144355" spans="1:4" x14ac:dyDescent="0.3">
      <c r="A144355" s="1"/>
      <c r="B144355" s="2"/>
      <c r="C144355" s="2"/>
      <c r="D144355" s="2"/>
    </row>
    <row r="144356" spans="1:4" x14ac:dyDescent="0.3">
      <c r="A144356" s="3"/>
      <c r="B144356" s="4"/>
      <c r="C144356" s="4"/>
      <c r="D144356" s="4"/>
    </row>
    <row r="144357" spans="1:4" x14ac:dyDescent="0.3">
      <c r="A144357" s="1"/>
      <c r="B144357" s="2"/>
      <c r="C144357" s="2"/>
      <c r="D144357" s="2"/>
    </row>
    <row r="144358" spans="1:4" x14ac:dyDescent="0.3">
      <c r="A144358" s="3"/>
      <c r="B144358" s="4"/>
      <c r="C144358" s="4"/>
      <c r="D144358" s="4"/>
    </row>
    <row r="144359" spans="1:4" x14ac:dyDescent="0.3">
      <c r="A144359" s="1"/>
      <c r="B144359" s="2"/>
      <c r="C144359" s="2"/>
      <c r="D144359" s="2"/>
    </row>
    <row r="144360" spans="1:4" x14ac:dyDescent="0.3">
      <c r="A144360" s="3"/>
      <c r="B144360" s="4"/>
      <c r="C144360" s="4"/>
      <c r="D144360" s="4"/>
    </row>
    <row r="144361" spans="1:4" x14ac:dyDescent="0.3">
      <c r="A144361" s="1"/>
      <c r="B144361" s="2"/>
      <c r="C144361" s="2"/>
      <c r="D144361" s="2"/>
    </row>
    <row r="144362" spans="1:4" x14ac:dyDescent="0.3">
      <c r="A144362" s="3"/>
      <c r="B144362" s="4"/>
      <c r="C144362" s="4"/>
      <c r="D144362" s="4"/>
    </row>
    <row r="144363" spans="1:4" x14ac:dyDescent="0.3">
      <c r="A144363" s="1"/>
      <c r="B144363" s="2"/>
      <c r="C144363" s="2"/>
      <c r="D144363" s="2"/>
    </row>
    <row r="144364" spans="1:4" x14ac:dyDescent="0.3">
      <c r="A144364" s="3"/>
      <c r="B144364" s="4"/>
      <c r="C144364" s="4"/>
      <c r="D144364" s="4"/>
    </row>
    <row r="144365" spans="1:4" x14ac:dyDescent="0.3">
      <c r="A144365" s="1"/>
      <c r="B144365" s="2"/>
      <c r="C144365" s="2"/>
      <c r="D144365" s="2"/>
    </row>
    <row r="144366" spans="1:4" x14ac:dyDescent="0.3">
      <c r="A144366" s="3"/>
      <c r="B144366" s="4"/>
      <c r="C144366" s="4"/>
      <c r="D144366" s="4"/>
    </row>
    <row r="144367" spans="1:4" x14ac:dyDescent="0.3">
      <c r="A144367" s="1"/>
      <c r="B144367" s="2"/>
      <c r="C144367" s="2"/>
      <c r="D144367" s="2"/>
    </row>
    <row r="144368" spans="1:4" x14ac:dyDescent="0.3">
      <c r="A144368" s="3"/>
      <c r="B144368" s="4"/>
      <c r="C144368" s="4"/>
      <c r="D144368" s="4"/>
    </row>
    <row r="144369" spans="1:4" x14ac:dyDescent="0.3">
      <c r="A144369" s="1"/>
      <c r="B144369" s="2"/>
      <c r="C144369" s="2"/>
      <c r="D144369" s="2"/>
    </row>
    <row r="144370" spans="1:4" x14ac:dyDescent="0.3">
      <c r="A144370" s="3"/>
      <c r="B144370" s="4"/>
      <c r="C144370" s="4"/>
      <c r="D144370" s="4"/>
    </row>
    <row r="144371" spans="1:4" x14ac:dyDescent="0.3">
      <c r="A144371" s="1"/>
      <c r="B144371" s="2"/>
      <c r="C144371" s="2"/>
      <c r="D144371" s="2"/>
    </row>
    <row r="144372" spans="1:4" x14ac:dyDescent="0.3">
      <c r="A144372" s="3"/>
      <c r="B144372" s="4"/>
      <c r="C144372" s="4"/>
      <c r="D144372" s="4"/>
    </row>
    <row r="144373" spans="1:4" x14ac:dyDescent="0.3">
      <c r="A144373" s="1"/>
      <c r="B144373" s="2"/>
      <c r="C144373" s="2"/>
      <c r="D144373" s="2"/>
    </row>
    <row r="144374" spans="1:4" x14ac:dyDescent="0.3">
      <c r="A144374" s="3"/>
      <c r="B144374" s="4"/>
      <c r="C144374" s="4"/>
      <c r="D144374" s="4"/>
    </row>
    <row r="144375" spans="1:4" x14ac:dyDescent="0.3">
      <c r="A144375" s="1"/>
      <c r="B144375" s="2"/>
      <c r="C144375" s="2"/>
      <c r="D144375" s="2"/>
    </row>
    <row r="144376" spans="1:4" x14ac:dyDescent="0.3">
      <c r="A144376" s="3"/>
      <c r="B144376" s="4"/>
      <c r="C144376" s="4"/>
      <c r="D144376" s="4"/>
    </row>
    <row r="144377" spans="1:4" x14ac:dyDescent="0.3">
      <c r="A144377" s="1"/>
      <c r="B144377" s="2"/>
      <c r="C144377" s="2"/>
      <c r="D144377" s="2"/>
    </row>
    <row r="144378" spans="1:4" x14ac:dyDescent="0.3">
      <c r="A144378" s="3"/>
      <c r="B144378" s="4"/>
      <c r="C144378" s="4"/>
      <c r="D144378" s="4"/>
    </row>
    <row r="144379" spans="1:4" x14ac:dyDescent="0.3">
      <c r="A144379" s="1"/>
      <c r="B144379" s="2"/>
      <c r="C144379" s="2"/>
      <c r="D144379" s="2"/>
    </row>
    <row r="144380" spans="1:4" x14ac:dyDescent="0.3">
      <c r="A144380" s="3"/>
      <c r="B144380" s="4"/>
      <c r="C144380" s="4"/>
      <c r="D144380" s="4"/>
    </row>
    <row r="144381" spans="1:4" x14ac:dyDescent="0.3">
      <c r="A144381" s="1"/>
      <c r="B144381" s="2"/>
      <c r="C144381" s="2"/>
      <c r="D144381" s="2"/>
    </row>
    <row r="144382" spans="1:4" x14ac:dyDescent="0.3">
      <c r="A144382" s="3"/>
      <c r="B144382" s="4"/>
      <c r="C144382" s="4"/>
      <c r="D144382" s="4"/>
    </row>
    <row r="144383" spans="1:4" x14ac:dyDescent="0.3">
      <c r="A144383" s="1"/>
      <c r="B144383" s="2"/>
      <c r="C144383" s="2"/>
      <c r="D144383" s="2"/>
    </row>
    <row r="144384" spans="1:4" x14ac:dyDescent="0.3">
      <c r="A144384" s="3"/>
      <c r="B144384" s="4"/>
      <c r="C144384" s="4"/>
      <c r="D144384" s="4"/>
    </row>
    <row r="144385" spans="1:4" x14ac:dyDescent="0.3">
      <c r="A144385" s="1"/>
      <c r="B144385" s="2"/>
      <c r="C144385" s="2"/>
      <c r="D144385" s="2"/>
    </row>
    <row r="144386" spans="1:4" x14ac:dyDescent="0.3">
      <c r="A144386" s="3"/>
      <c r="B144386" s="4"/>
      <c r="C144386" s="4"/>
      <c r="D144386" s="4"/>
    </row>
    <row r="144387" spans="1:4" x14ac:dyDescent="0.3">
      <c r="A144387" s="1"/>
      <c r="B144387" s="2"/>
      <c r="C144387" s="2"/>
      <c r="D144387" s="2"/>
    </row>
    <row r="144388" spans="1:4" x14ac:dyDescent="0.3">
      <c r="A144388" s="3"/>
      <c r="B144388" s="4"/>
      <c r="C144388" s="4"/>
      <c r="D144388" s="4"/>
    </row>
    <row r="144389" spans="1:4" x14ac:dyDescent="0.3">
      <c r="A144389" s="1"/>
      <c r="B144389" s="2"/>
      <c r="C144389" s="2"/>
      <c r="D144389" s="2"/>
    </row>
    <row r="144390" spans="1:4" x14ac:dyDescent="0.3">
      <c r="A144390" s="3"/>
      <c r="B144390" s="4"/>
      <c r="C144390" s="4"/>
      <c r="D144390" s="4"/>
    </row>
    <row r="144391" spans="1:4" x14ac:dyDescent="0.3">
      <c r="A144391" s="1"/>
      <c r="B144391" s="2"/>
      <c r="C144391" s="2"/>
      <c r="D144391" s="2"/>
    </row>
    <row r="144392" spans="1:4" x14ac:dyDescent="0.3">
      <c r="A144392" s="3"/>
      <c r="B144392" s="4"/>
      <c r="C144392" s="4"/>
      <c r="D144392" s="4"/>
    </row>
    <row r="144393" spans="1:4" x14ac:dyDescent="0.3">
      <c r="A144393" s="1"/>
      <c r="B144393" s="2"/>
      <c r="C144393" s="2"/>
      <c r="D144393" s="2"/>
    </row>
    <row r="144394" spans="1:4" x14ac:dyDescent="0.3">
      <c r="A144394" s="3"/>
      <c r="B144394" s="4"/>
      <c r="C144394" s="4"/>
      <c r="D144394" s="4"/>
    </row>
    <row r="144395" spans="1:4" x14ac:dyDescent="0.3">
      <c r="A144395" s="1"/>
      <c r="B144395" s="2"/>
      <c r="C144395" s="2"/>
      <c r="D144395" s="2"/>
    </row>
    <row r="144396" spans="1:4" x14ac:dyDescent="0.3">
      <c r="A144396" s="3"/>
      <c r="B144396" s="4"/>
      <c r="C144396" s="4"/>
      <c r="D144396" s="4"/>
    </row>
    <row r="144397" spans="1:4" x14ac:dyDescent="0.3">
      <c r="A144397" s="1"/>
      <c r="B144397" s="2"/>
      <c r="C144397" s="2"/>
      <c r="D144397" s="2"/>
    </row>
    <row r="144398" spans="1:4" x14ac:dyDescent="0.3">
      <c r="A144398" s="3"/>
      <c r="B144398" s="4"/>
      <c r="C144398" s="4"/>
      <c r="D144398" s="4"/>
    </row>
    <row r="144399" spans="1:4" x14ac:dyDescent="0.3">
      <c r="A144399" s="1"/>
      <c r="B144399" s="2"/>
      <c r="C144399" s="2"/>
      <c r="D144399" s="2"/>
    </row>
    <row r="144400" spans="1:4" x14ac:dyDescent="0.3">
      <c r="A144400" s="3"/>
      <c r="B144400" s="4"/>
      <c r="C144400" s="4"/>
      <c r="D144400" s="4"/>
    </row>
    <row r="144401" spans="1:4" x14ac:dyDescent="0.3">
      <c r="A144401" s="1"/>
      <c r="B144401" s="2"/>
      <c r="C144401" s="2"/>
      <c r="D144401" s="2"/>
    </row>
    <row r="144402" spans="1:4" x14ac:dyDescent="0.3">
      <c r="A144402" s="3"/>
      <c r="B144402" s="4"/>
      <c r="C144402" s="4"/>
      <c r="D144402" s="4"/>
    </row>
    <row r="144403" spans="1:4" x14ac:dyDescent="0.3">
      <c r="A144403" s="1"/>
      <c r="B144403" s="2"/>
      <c r="C144403" s="2"/>
      <c r="D144403" s="2"/>
    </row>
    <row r="144404" spans="1:4" x14ac:dyDescent="0.3">
      <c r="A144404" s="3"/>
      <c r="B144404" s="4"/>
      <c r="C144404" s="4"/>
      <c r="D144404" s="4"/>
    </row>
    <row r="144405" spans="1:4" x14ac:dyDescent="0.3">
      <c r="A144405" s="1"/>
      <c r="B144405" s="2"/>
      <c r="C144405" s="2"/>
      <c r="D144405" s="2"/>
    </row>
    <row r="144406" spans="1:4" x14ac:dyDescent="0.3">
      <c r="A144406" s="3"/>
      <c r="B144406" s="4"/>
      <c r="C144406" s="4"/>
      <c r="D144406" s="4"/>
    </row>
    <row r="144407" spans="1:4" x14ac:dyDescent="0.3">
      <c r="A144407" s="1"/>
      <c r="B144407" s="2"/>
      <c r="C144407" s="2"/>
      <c r="D144407" s="2"/>
    </row>
    <row r="144408" spans="1:4" x14ac:dyDescent="0.3">
      <c r="A144408" s="3"/>
      <c r="B144408" s="4"/>
      <c r="C144408" s="4"/>
      <c r="D144408" s="4"/>
    </row>
    <row r="144409" spans="1:4" x14ac:dyDescent="0.3">
      <c r="A144409" s="1"/>
      <c r="B144409" s="2"/>
      <c r="C144409" s="2"/>
      <c r="D144409" s="2"/>
    </row>
    <row r="144410" spans="1:4" x14ac:dyDescent="0.3">
      <c r="A144410" s="3"/>
      <c r="B144410" s="4"/>
      <c r="C144410" s="4"/>
      <c r="D144410" s="4"/>
    </row>
    <row r="144411" spans="1:4" x14ac:dyDescent="0.3">
      <c r="A144411" s="1"/>
      <c r="B144411" s="2"/>
      <c r="C144411" s="2"/>
      <c r="D144411" s="2"/>
    </row>
    <row r="144412" spans="1:4" x14ac:dyDescent="0.3">
      <c r="A144412" s="3"/>
      <c r="B144412" s="4"/>
      <c r="C144412" s="4"/>
      <c r="D144412" s="4"/>
    </row>
    <row r="144413" spans="1:4" x14ac:dyDescent="0.3">
      <c r="A144413" s="1"/>
      <c r="B144413" s="2"/>
      <c r="C144413" s="2"/>
      <c r="D144413" s="2"/>
    </row>
    <row r="144414" spans="1:4" x14ac:dyDescent="0.3">
      <c r="A144414" s="3"/>
      <c r="B144414" s="4"/>
      <c r="C144414" s="4"/>
      <c r="D144414" s="4"/>
    </row>
    <row r="144415" spans="1:4" x14ac:dyDescent="0.3">
      <c r="A144415" s="1"/>
      <c r="B144415" s="2"/>
      <c r="C144415" s="2"/>
      <c r="D144415" s="2"/>
    </row>
    <row r="144416" spans="1:4" x14ac:dyDescent="0.3">
      <c r="A144416" s="3"/>
      <c r="B144416" s="4"/>
      <c r="C144416" s="4"/>
      <c r="D144416" s="4"/>
    </row>
    <row r="144417" spans="1:4" x14ac:dyDescent="0.3">
      <c r="A144417" s="1"/>
      <c r="B144417" s="2"/>
      <c r="C144417" s="2"/>
      <c r="D144417" s="2"/>
    </row>
    <row r="144418" spans="1:4" x14ac:dyDescent="0.3">
      <c r="A144418" s="3"/>
      <c r="B144418" s="4"/>
      <c r="C144418" s="4"/>
      <c r="D144418" s="4"/>
    </row>
    <row r="144419" spans="1:4" x14ac:dyDescent="0.3">
      <c r="A144419" s="1"/>
      <c r="B144419" s="2"/>
      <c r="C144419" s="2"/>
      <c r="D144419" s="2"/>
    </row>
    <row r="144420" spans="1:4" x14ac:dyDescent="0.3">
      <c r="A144420" s="3"/>
      <c r="B144420" s="4"/>
      <c r="C144420" s="4"/>
      <c r="D144420" s="4"/>
    </row>
    <row r="144421" spans="1:4" x14ac:dyDescent="0.3">
      <c r="A144421" s="1"/>
      <c r="B144421" s="2"/>
      <c r="C144421" s="2"/>
      <c r="D144421" s="2"/>
    </row>
    <row r="144422" spans="1:4" x14ac:dyDescent="0.3">
      <c r="A144422" s="3"/>
      <c r="B144422" s="4"/>
      <c r="C144422" s="4"/>
      <c r="D144422" s="4"/>
    </row>
    <row r="144423" spans="1:4" x14ac:dyDescent="0.3">
      <c r="A144423" s="1"/>
      <c r="B144423" s="2"/>
      <c r="C144423" s="2"/>
      <c r="D144423" s="2"/>
    </row>
    <row r="144424" spans="1:4" x14ac:dyDescent="0.3">
      <c r="A144424" s="3"/>
      <c r="B144424" s="4"/>
      <c r="C144424" s="4"/>
      <c r="D144424" s="4"/>
    </row>
    <row r="144425" spans="1:4" x14ac:dyDescent="0.3">
      <c r="A144425" s="1"/>
      <c r="B144425" s="2"/>
      <c r="C144425" s="2"/>
      <c r="D144425" s="2"/>
    </row>
    <row r="144426" spans="1:4" x14ac:dyDescent="0.3">
      <c r="A144426" s="3"/>
      <c r="B144426" s="4"/>
      <c r="C144426" s="4"/>
      <c r="D144426" s="4"/>
    </row>
    <row r="144427" spans="1:4" x14ac:dyDescent="0.3">
      <c r="A144427" s="1"/>
      <c r="B144427" s="2"/>
      <c r="C144427" s="2"/>
      <c r="D144427" s="2"/>
    </row>
    <row r="144428" spans="1:4" x14ac:dyDescent="0.3">
      <c r="A144428" s="3"/>
      <c r="B144428" s="4"/>
      <c r="C144428" s="4"/>
      <c r="D144428" s="4"/>
    </row>
    <row r="144429" spans="1:4" x14ac:dyDescent="0.3">
      <c r="A144429" s="1"/>
      <c r="B144429" s="2"/>
      <c r="C144429" s="2"/>
      <c r="D144429" s="2"/>
    </row>
    <row r="144430" spans="1:4" x14ac:dyDescent="0.3">
      <c r="A144430" s="3"/>
      <c r="B144430" s="4"/>
      <c r="C144430" s="4"/>
      <c r="D144430" s="4"/>
    </row>
    <row r="144431" spans="1:4" x14ac:dyDescent="0.3">
      <c r="A144431" s="1"/>
      <c r="B144431" s="2"/>
      <c r="C144431" s="2"/>
      <c r="D144431" s="2"/>
    </row>
    <row r="144432" spans="1:4" x14ac:dyDescent="0.3">
      <c r="A144432" s="3"/>
      <c r="B144432" s="4"/>
      <c r="C144432" s="4"/>
      <c r="D144432" s="4"/>
    </row>
    <row r="144433" spans="1:4" x14ac:dyDescent="0.3">
      <c r="A144433" s="1"/>
      <c r="B144433" s="2"/>
      <c r="C144433" s="2"/>
      <c r="D144433" s="2"/>
    </row>
    <row r="144434" spans="1:4" x14ac:dyDescent="0.3">
      <c r="A144434" s="3"/>
      <c r="B144434" s="4"/>
      <c r="C144434" s="4"/>
      <c r="D144434" s="4"/>
    </row>
    <row r="144435" spans="1:4" x14ac:dyDescent="0.3">
      <c r="A144435" s="1"/>
      <c r="B144435" s="2"/>
      <c r="C144435" s="2"/>
      <c r="D144435" s="2"/>
    </row>
    <row r="144436" spans="1:4" x14ac:dyDescent="0.3">
      <c r="A144436" s="3"/>
      <c r="B144436" s="4"/>
      <c r="C144436" s="4"/>
      <c r="D144436" s="4"/>
    </row>
    <row r="144437" spans="1:4" x14ac:dyDescent="0.3">
      <c r="A144437" s="1"/>
      <c r="B144437" s="2"/>
      <c r="C144437" s="2"/>
      <c r="D144437" s="2"/>
    </row>
    <row r="144438" spans="1:4" x14ac:dyDescent="0.3">
      <c r="A144438" s="3"/>
      <c r="B144438" s="4"/>
      <c r="C144438" s="4"/>
      <c r="D144438" s="4"/>
    </row>
    <row r="144439" spans="1:4" x14ac:dyDescent="0.3">
      <c r="A144439" s="1"/>
      <c r="B144439" s="2"/>
      <c r="C144439" s="2"/>
      <c r="D144439" s="2"/>
    </row>
    <row r="144440" spans="1:4" x14ac:dyDescent="0.3">
      <c r="A144440" s="3"/>
      <c r="B144440" s="4"/>
      <c r="C144440" s="4"/>
      <c r="D144440" s="4"/>
    </row>
    <row r="144441" spans="1:4" x14ac:dyDescent="0.3">
      <c r="A144441" s="1"/>
      <c r="B144441" s="2"/>
      <c r="C144441" s="2"/>
      <c r="D144441" s="2"/>
    </row>
    <row r="144442" spans="1:4" x14ac:dyDescent="0.3">
      <c r="A144442" s="3"/>
      <c r="B144442" s="4"/>
      <c r="C144442" s="4"/>
      <c r="D144442" s="4"/>
    </row>
    <row r="144443" spans="1:4" x14ac:dyDescent="0.3">
      <c r="A144443" s="1"/>
      <c r="B144443" s="2"/>
      <c r="C144443" s="2"/>
      <c r="D144443" s="2"/>
    </row>
    <row r="144444" spans="1:4" x14ac:dyDescent="0.3">
      <c r="A144444" s="3"/>
      <c r="B144444" s="4"/>
      <c r="C144444" s="4"/>
      <c r="D144444" s="4"/>
    </row>
    <row r="144445" spans="1:4" x14ac:dyDescent="0.3">
      <c r="A144445" s="1"/>
      <c r="B144445" s="2"/>
      <c r="C144445" s="2"/>
      <c r="D144445" s="2"/>
    </row>
    <row r="144446" spans="1:4" x14ac:dyDescent="0.3">
      <c r="A144446" s="3"/>
      <c r="B144446" s="4"/>
      <c r="C144446" s="4"/>
      <c r="D144446" s="4"/>
    </row>
    <row r="144447" spans="1:4" x14ac:dyDescent="0.3">
      <c r="A144447" s="1"/>
      <c r="B144447" s="2"/>
      <c r="C144447" s="2"/>
      <c r="D144447" s="2"/>
    </row>
    <row r="144448" spans="1:4" x14ac:dyDescent="0.3">
      <c r="A144448" s="3"/>
      <c r="B144448" s="4"/>
      <c r="C144448" s="4"/>
      <c r="D144448" s="4"/>
    </row>
    <row r="144449" spans="1:4" x14ac:dyDescent="0.3">
      <c r="A144449" s="1"/>
      <c r="B144449" s="2"/>
      <c r="C144449" s="2"/>
      <c r="D144449" s="2"/>
    </row>
    <row r="144450" spans="1:4" x14ac:dyDescent="0.3">
      <c r="A144450" s="3"/>
      <c r="B144450" s="4"/>
      <c r="C144450" s="4"/>
      <c r="D144450" s="4"/>
    </row>
    <row r="144451" spans="1:4" x14ac:dyDescent="0.3">
      <c r="A144451" s="1"/>
      <c r="B144451" s="2"/>
      <c r="C144451" s="2"/>
      <c r="D144451" s="2"/>
    </row>
    <row r="144452" spans="1:4" x14ac:dyDescent="0.3">
      <c r="A144452" s="3"/>
      <c r="B144452" s="4"/>
      <c r="C144452" s="4"/>
      <c r="D144452" s="4"/>
    </row>
    <row r="144453" spans="1:4" x14ac:dyDescent="0.3">
      <c r="A144453" s="1"/>
      <c r="B144453" s="2"/>
      <c r="C144453" s="2"/>
      <c r="D144453" s="2"/>
    </row>
    <row r="144454" spans="1:4" x14ac:dyDescent="0.3">
      <c r="A144454" s="3"/>
      <c r="B144454" s="4"/>
      <c r="C144454" s="4"/>
      <c r="D144454" s="4"/>
    </row>
    <row r="144455" spans="1:4" x14ac:dyDescent="0.3">
      <c r="A144455" s="1"/>
      <c r="B144455" s="2"/>
      <c r="C144455" s="2"/>
      <c r="D144455" s="2"/>
    </row>
    <row r="144456" spans="1:4" x14ac:dyDescent="0.3">
      <c r="A144456" s="3"/>
      <c r="B144456" s="4"/>
      <c r="C144456" s="4"/>
      <c r="D144456" s="4"/>
    </row>
    <row r="144457" spans="1:4" x14ac:dyDescent="0.3">
      <c r="A144457" s="1"/>
      <c r="B144457" s="2"/>
      <c r="C144457" s="2"/>
      <c r="D144457" s="2"/>
    </row>
    <row r="144458" spans="1:4" x14ac:dyDescent="0.3">
      <c r="A144458" s="3"/>
      <c r="B144458" s="4"/>
      <c r="C144458" s="4"/>
      <c r="D144458" s="4"/>
    </row>
    <row r="144459" spans="1:4" x14ac:dyDescent="0.3">
      <c r="A144459" s="1"/>
      <c r="B144459" s="2"/>
      <c r="C144459" s="2"/>
      <c r="D144459" s="2"/>
    </row>
    <row r="144460" spans="1:4" x14ac:dyDescent="0.3">
      <c r="A144460" s="3"/>
      <c r="B144460" s="4"/>
      <c r="C144460" s="4"/>
      <c r="D144460" s="4"/>
    </row>
    <row r="144461" spans="1:4" x14ac:dyDescent="0.3">
      <c r="A144461" s="1"/>
      <c r="B144461" s="2"/>
      <c r="C144461" s="2"/>
      <c r="D144461" s="2"/>
    </row>
    <row r="144462" spans="1:4" x14ac:dyDescent="0.3">
      <c r="A144462" s="3"/>
      <c r="B144462" s="4"/>
      <c r="C144462" s="4"/>
      <c r="D144462" s="4"/>
    </row>
    <row r="144463" spans="1:4" x14ac:dyDescent="0.3">
      <c r="A144463" s="1"/>
      <c r="B144463" s="2"/>
      <c r="C144463" s="2"/>
      <c r="D144463" s="2"/>
    </row>
    <row r="144464" spans="1:4" x14ac:dyDescent="0.3">
      <c r="A144464" s="3"/>
      <c r="B144464" s="4"/>
      <c r="C144464" s="4"/>
      <c r="D144464" s="4"/>
    </row>
    <row r="144465" spans="1:4" x14ac:dyDescent="0.3">
      <c r="A144465" s="1"/>
      <c r="B144465" s="2"/>
      <c r="C144465" s="2"/>
      <c r="D144465" s="2"/>
    </row>
    <row r="144466" spans="1:4" x14ac:dyDescent="0.3">
      <c r="A144466" s="3"/>
      <c r="B144466" s="4"/>
      <c r="C144466" s="4"/>
      <c r="D144466" s="4"/>
    </row>
    <row r="144467" spans="1:4" x14ac:dyDescent="0.3">
      <c r="A144467" s="1"/>
      <c r="B144467" s="2"/>
      <c r="C144467" s="2"/>
      <c r="D144467" s="2"/>
    </row>
    <row r="144468" spans="1:4" x14ac:dyDescent="0.3">
      <c r="A144468" s="3"/>
      <c r="B144468" s="4"/>
      <c r="C144468" s="4"/>
      <c r="D144468" s="4"/>
    </row>
    <row r="144469" spans="1:4" x14ac:dyDescent="0.3">
      <c r="A144469" s="1"/>
      <c r="B144469" s="2"/>
      <c r="C144469" s="2"/>
      <c r="D144469" s="2"/>
    </row>
    <row r="144470" spans="1:4" x14ac:dyDescent="0.3">
      <c r="A144470" s="3"/>
      <c r="B144470" s="4"/>
      <c r="C144470" s="4"/>
      <c r="D144470" s="4"/>
    </row>
    <row r="144471" spans="1:4" x14ac:dyDescent="0.3">
      <c r="A144471" s="1"/>
      <c r="B144471" s="2"/>
      <c r="C144471" s="2"/>
      <c r="D144471" s="2"/>
    </row>
    <row r="144472" spans="1:4" x14ac:dyDescent="0.3">
      <c r="A144472" s="3"/>
      <c r="B144472" s="4"/>
      <c r="C144472" s="4"/>
      <c r="D144472" s="4"/>
    </row>
    <row r="144473" spans="1:4" x14ac:dyDescent="0.3">
      <c r="A144473" s="1"/>
      <c r="B144473" s="2"/>
      <c r="C144473" s="2"/>
      <c r="D144473" s="2"/>
    </row>
    <row r="144474" spans="1:4" x14ac:dyDescent="0.3">
      <c r="A144474" s="3"/>
      <c r="B144474" s="4"/>
      <c r="C144474" s="4"/>
      <c r="D144474" s="4"/>
    </row>
    <row r="144475" spans="1:4" x14ac:dyDescent="0.3">
      <c r="A144475" s="1"/>
      <c r="B144475" s="2"/>
      <c r="C144475" s="2"/>
      <c r="D144475" s="2"/>
    </row>
    <row r="144476" spans="1:4" x14ac:dyDescent="0.3">
      <c r="A144476" s="3"/>
      <c r="B144476" s="4"/>
      <c r="C144476" s="4"/>
      <c r="D144476" s="4"/>
    </row>
    <row r="144477" spans="1:4" x14ac:dyDescent="0.3">
      <c r="A144477" s="1"/>
      <c r="B144477" s="2"/>
      <c r="C144477" s="2"/>
      <c r="D144477" s="2"/>
    </row>
    <row r="144478" spans="1:4" x14ac:dyDescent="0.3">
      <c r="A144478" s="3"/>
      <c r="B144478" s="4"/>
      <c r="C144478" s="4"/>
      <c r="D144478" s="4"/>
    </row>
    <row r="144479" spans="1:4" x14ac:dyDescent="0.3">
      <c r="A144479" s="1"/>
      <c r="B144479" s="2"/>
      <c r="C144479" s="2"/>
      <c r="D144479" s="2"/>
    </row>
    <row r="144480" spans="1:4" x14ac:dyDescent="0.3">
      <c r="A144480" s="3"/>
      <c r="B144480" s="4"/>
      <c r="C144480" s="4"/>
      <c r="D144480" s="4"/>
    </row>
    <row r="144481" spans="1:4" x14ac:dyDescent="0.3">
      <c r="A144481" s="1"/>
      <c r="B144481" s="2"/>
      <c r="C144481" s="2"/>
      <c r="D144481" s="2"/>
    </row>
    <row r="144482" spans="1:4" x14ac:dyDescent="0.3">
      <c r="A144482" s="3"/>
      <c r="B144482" s="4"/>
      <c r="C144482" s="4"/>
      <c r="D144482" s="4"/>
    </row>
    <row r="144483" spans="1:4" x14ac:dyDescent="0.3">
      <c r="A144483" s="1"/>
      <c r="B144483" s="2"/>
      <c r="C144483" s="2"/>
      <c r="D144483" s="2"/>
    </row>
    <row r="144484" spans="1:4" x14ac:dyDescent="0.3">
      <c r="A144484" s="3"/>
      <c r="B144484" s="4"/>
      <c r="C144484" s="4"/>
      <c r="D144484" s="4"/>
    </row>
    <row r="144485" spans="1:4" x14ac:dyDescent="0.3">
      <c r="A144485" s="1"/>
      <c r="B144485" s="2"/>
      <c r="C144485" s="2"/>
      <c r="D144485" s="2"/>
    </row>
    <row r="144486" spans="1:4" x14ac:dyDescent="0.3">
      <c r="A144486" s="3"/>
      <c r="B144486" s="4"/>
      <c r="C144486" s="4"/>
      <c r="D144486" s="4"/>
    </row>
    <row r="144487" spans="1:4" x14ac:dyDescent="0.3">
      <c r="A144487" s="1"/>
      <c r="B144487" s="2"/>
      <c r="C144487" s="2"/>
      <c r="D144487" s="2"/>
    </row>
    <row r="144488" spans="1:4" x14ac:dyDescent="0.3">
      <c r="A144488" s="3"/>
      <c r="B144488" s="4"/>
      <c r="C144488" s="4"/>
      <c r="D144488" s="4"/>
    </row>
    <row r="144489" spans="1:4" x14ac:dyDescent="0.3">
      <c r="A144489" s="1"/>
      <c r="B144489" s="2"/>
      <c r="C144489" s="2"/>
      <c r="D144489" s="2"/>
    </row>
    <row r="144490" spans="1:4" x14ac:dyDescent="0.3">
      <c r="A144490" s="3"/>
      <c r="B144490" s="4"/>
      <c r="C144490" s="4"/>
      <c r="D144490" s="4"/>
    </row>
    <row r="144491" spans="1:4" x14ac:dyDescent="0.3">
      <c r="A144491" s="1"/>
      <c r="B144491" s="2"/>
      <c r="C144491" s="2"/>
      <c r="D144491" s="2"/>
    </row>
    <row r="144492" spans="1:4" x14ac:dyDescent="0.3">
      <c r="A144492" s="3"/>
      <c r="B144492" s="4"/>
      <c r="C144492" s="4"/>
      <c r="D144492" s="4"/>
    </row>
    <row r="144493" spans="1:4" x14ac:dyDescent="0.3">
      <c r="A144493" s="1"/>
      <c r="B144493" s="2"/>
      <c r="C144493" s="2"/>
      <c r="D144493" s="2"/>
    </row>
    <row r="144494" spans="1:4" x14ac:dyDescent="0.3">
      <c r="A144494" s="3"/>
      <c r="B144494" s="4"/>
      <c r="C144494" s="4"/>
      <c r="D144494" s="4"/>
    </row>
    <row r="144495" spans="1:4" x14ac:dyDescent="0.3">
      <c r="A144495" s="1"/>
      <c r="B144495" s="2"/>
      <c r="C144495" s="2"/>
      <c r="D144495" s="2"/>
    </row>
    <row r="144496" spans="1:4" x14ac:dyDescent="0.3">
      <c r="A144496" s="3"/>
      <c r="B144496" s="4"/>
      <c r="C144496" s="4"/>
      <c r="D144496" s="4"/>
    </row>
    <row r="144497" spans="1:4" x14ac:dyDescent="0.3">
      <c r="A144497" s="1"/>
      <c r="B144497" s="2"/>
      <c r="C144497" s="2"/>
      <c r="D144497" s="2"/>
    </row>
    <row r="144498" spans="1:4" x14ac:dyDescent="0.3">
      <c r="A144498" s="3"/>
      <c r="B144498" s="4"/>
      <c r="C144498" s="4"/>
      <c r="D144498" s="4"/>
    </row>
    <row r="144499" spans="1:4" x14ac:dyDescent="0.3">
      <c r="A144499" s="1"/>
      <c r="B144499" s="2"/>
      <c r="C144499" s="2"/>
      <c r="D144499" s="2"/>
    </row>
    <row r="144500" spans="1:4" x14ac:dyDescent="0.3">
      <c r="A144500" s="3"/>
      <c r="B144500" s="4"/>
      <c r="C144500" s="4"/>
      <c r="D144500" s="4"/>
    </row>
    <row r="144501" spans="1:4" x14ac:dyDescent="0.3">
      <c r="A144501" s="1"/>
      <c r="B144501" s="2"/>
      <c r="C144501" s="2"/>
      <c r="D144501" s="2"/>
    </row>
    <row r="144502" spans="1:4" x14ac:dyDescent="0.3">
      <c r="A144502" s="3"/>
      <c r="B144502" s="4"/>
      <c r="C144502" s="4"/>
      <c r="D144502" s="4"/>
    </row>
    <row r="144503" spans="1:4" x14ac:dyDescent="0.3">
      <c r="A144503" s="1"/>
      <c r="B144503" s="2"/>
      <c r="C144503" s="2"/>
      <c r="D144503" s="2"/>
    </row>
    <row r="144504" spans="1:4" x14ac:dyDescent="0.3">
      <c r="A144504" s="3"/>
      <c r="B144504" s="4"/>
      <c r="C144504" s="4"/>
      <c r="D144504" s="4"/>
    </row>
    <row r="144505" spans="1:4" x14ac:dyDescent="0.3">
      <c r="A144505" s="1"/>
      <c r="B144505" s="2"/>
      <c r="C144505" s="2"/>
      <c r="D144505" s="2"/>
    </row>
    <row r="144506" spans="1:4" x14ac:dyDescent="0.3">
      <c r="A144506" s="3"/>
      <c r="B144506" s="4"/>
      <c r="C144506" s="4"/>
      <c r="D144506" s="4"/>
    </row>
    <row r="144507" spans="1:4" x14ac:dyDescent="0.3">
      <c r="A144507" s="1"/>
      <c r="B144507" s="2"/>
      <c r="C144507" s="2"/>
      <c r="D144507" s="2"/>
    </row>
    <row r="144508" spans="1:4" x14ac:dyDescent="0.3">
      <c r="A144508" s="3"/>
      <c r="B144508" s="4"/>
      <c r="C144508" s="4"/>
      <c r="D144508" s="4"/>
    </row>
    <row r="144509" spans="1:4" x14ac:dyDescent="0.3">
      <c r="A144509" s="1"/>
      <c r="B144509" s="2"/>
      <c r="C144509" s="2"/>
      <c r="D144509" s="2"/>
    </row>
    <row r="144510" spans="1:4" x14ac:dyDescent="0.3">
      <c r="A144510" s="3"/>
      <c r="B144510" s="4"/>
      <c r="C144510" s="4"/>
      <c r="D144510" s="4"/>
    </row>
    <row r="144511" spans="1:4" x14ac:dyDescent="0.3">
      <c r="A144511" s="1"/>
      <c r="B144511" s="2"/>
      <c r="C144511" s="2"/>
      <c r="D144511" s="2"/>
    </row>
    <row r="144512" spans="1:4" x14ac:dyDescent="0.3">
      <c r="A144512" s="3"/>
      <c r="B144512" s="4"/>
      <c r="C144512" s="4"/>
      <c r="D144512" s="4"/>
    </row>
    <row r="144513" spans="1:4" x14ac:dyDescent="0.3">
      <c r="A144513" s="1"/>
      <c r="B144513" s="2"/>
      <c r="C144513" s="2"/>
      <c r="D144513" s="2"/>
    </row>
    <row r="144514" spans="1:4" x14ac:dyDescent="0.3">
      <c r="A144514" s="3"/>
      <c r="B144514" s="4"/>
      <c r="C144514" s="4"/>
      <c r="D144514" s="4"/>
    </row>
    <row r="144515" spans="1:4" x14ac:dyDescent="0.3">
      <c r="A144515" s="1"/>
      <c r="B144515" s="2"/>
      <c r="C144515" s="2"/>
      <c r="D144515" s="2"/>
    </row>
    <row r="144516" spans="1:4" x14ac:dyDescent="0.3">
      <c r="A144516" s="3"/>
      <c r="B144516" s="4"/>
      <c r="C144516" s="4"/>
      <c r="D144516" s="4"/>
    </row>
    <row r="144517" spans="1:4" x14ac:dyDescent="0.3">
      <c r="A144517" s="1"/>
      <c r="B144517" s="2"/>
      <c r="C144517" s="2"/>
      <c r="D144517" s="2"/>
    </row>
    <row r="144518" spans="1:4" x14ac:dyDescent="0.3">
      <c r="A144518" s="3"/>
      <c r="B144518" s="4"/>
      <c r="C144518" s="4"/>
      <c r="D144518" s="4"/>
    </row>
    <row r="144519" spans="1:4" x14ac:dyDescent="0.3">
      <c r="A144519" s="1"/>
      <c r="B144519" s="2"/>
      <c r="C144519" s="2"/>
      <c r="D144519" s="2"/>
    </row>
    <row r="144520" spans="1:4" x14ac:dyDescent="0.3">
      <c r="A144520" s="3"/>
      <c r="B144520" s="4"/>
      <c r="C144520" s="4"/>
      <c r="D144520" s="4"/>
    </row>
    <row r="144521" spans="1:4" x14ac:dyDescent="0.3">
      <c r="A144521" s="1"/>
      <c r="B144521" s="2"/>
      <c r="C144521" s="2"/>
      <c r="D144521" s="2"/>
    </row>
    <row r="144522" spans="1:4" x14ac:dyDescent="0.3">
      <c r="A144522" s="3"/>
      <c r="B144522" s="4"/>
      <c r="C144522" s="4"/>
      <c r="D144522" s="4"/>
    </row>
    <row r="144523" spans="1:4" x14ac:dyDescent="0.3">
      <c r="A144523" s="1"/>
      <c r="B144523" s="2"/>
      <c r="C144523" s="2"/>
      <c r="D144523" s="2"/>
    </row>
    <row r="144524" spans="1:4" x14ac:dyDescent="0.3">
      <c r="A144524" s="3"/>
      <c r="B144524" s="4"/>
      <c r="C144524" s="4"/>
      <c r="D144524" s="4"/>
    </row>
    <row r="144525" spans="1:4" x14ac:dyDescent="0.3">
      <c r="A144525" s="1"/>
      <c r="B144525" s="2"/>
      <c r="C144525" s="2"/>
      <c r="D144525" s="2"/>
    </row>
    <row r="144526" spans="1:4" x14ac:dyDescent="0.3">
      <c r="A144526" s="3"/>
      <c r="B144526" s="4"/>
      <c r="C144526" s="4"/>
      <c r="D144526" s="4"/>
    </row>
    <row r="144527" spans="1:4" x14ac:dyDescent="0.3">
      <c r="A144527" s="1"/>
      <c r="B144527" s="2"/>
      <c r="C144527" s="2"/>
      <c r="D144527" s="2"/>
    </row>
    <row r="144528" spans="1:4" x14ac:dyDescent="0.3">
      <c r="A144528" s="3"/>
      <c r="B144528" s="4"/>
      <c r="C144528" s="4"/>
      <c r="D144528" s="4"/>
    </row>
    <row r="144529" spans="1:4" x14ac:dyDescent="0.3">
      <c r="A144529" s="1"/>
      <c r="B144529" s="2"/>
      <c r="C144529" s="2"/>
      <c r="D144529" s="2"/>
    </row>
    <row r="144530" spans="1:4" x14ac:dyDescent="0.3">
      <c r="A144530" s="3"/>
      <c r="B144530" s="4"/>
      <c r="C144530" s="4"/>
      <c r="D144530" s="4"/>
    </row>
    <row r="144531" spans="1:4" x14ac:dyDescent="0.3">
      <c r="A144531" s="1"/>
      <c r="B144531" s="2"/>
      <c r="C144531" s="2"/>
      <c r="D144531" s="2"/>
    </row>
    <row r="144532" spans="1:4" x14ac:dyDescent="0.3">
      <c r="A144532" s="3"/>
      <c r="B144532" s="4"/>
      <c r="C144532" s="4"/>
      <c r="D144532" s="4"/>
    </row>
    <row r="144533" spans="1:4" x14ac:dyDescent="0.3">
      <c r="A144533" s="1"/>
      <c r="B144533" s="2"/>
      <c r="C144533" s="2"/>
      <c r="D144533" s="2"/>
    </row>
    <row r="144534" spans="1:4" x14ac:dyDescent="0.3">
      <c r="A144534" s="3"/>
      <c r="B144534" s="4"/>
      <c r="C144534" s="4"/>
      <c r="D144534" s="4"/>
    </row>
    <row r="144535" spans="1:4" x14ac:dyDescent="0.3">
      <c r="A144535" s="1"/>
      <c r="B144535" s="2"/>
      <c r="C144535" s="2"/>
      <c r="D144535" s="2"/>
    </row>
    <row r="144536" spans="1:4" x14ac:dyDescent="0.3">
      <c r="A144536" s="3"/>
      <c r="B144536" s="4"/>
      <c r="C144536" s="4"/>
      <c r="D144536" s="4"/>
    </row>
    <row r="144537" spans="1:4" x14ac:dyDescent="0.3">
      <c r="A144537" s="1"/>
      <c r="B144537" s="2"/>
      <c r="C144537" s="2"/>
      <c r="D144537" s="2"/>
    </row>
    <row r="144538" spans="1:4" x14ac:dyDescent="0.3">
      <c r="A144538" s="3"/>
      <c r="B144538" s="4"/>
      <c r="C144538" s="4"/>
      <c r="D144538" s="4"/>
    </row>
    <row r="144539" spans="1:4" x14ac:dyDescent="0.3">
      <c r="A144539" s="1"/>
      <c r="B144539" s="2"/>
      <c r="C144539" s="2"/>
      <c r="D144539" s="2"/>
    </row>
    <row r="144540" spans="1:4" x14ac:dyDescent="0.3">
      <c r="A144540" s="3"/>
      <c r="B144540" s="4"/>
      <c r="C144540" s="4"/>
      <c r="D144540" s="4"/>
    </row>
    <row r="144541" spans="1:4" x14ac:dyDescent="0.3">
      <c r="A144541" s="1"/>
      <c r="B144541" s="2"/>
      <c r="C144541" s="2"/>
      <c r="D144541" s="2"/>
    </row>
    <row r="144542" spans="1:4" x14ac:dyDescent="0.3">
      <c r="A144542" s="3"/>
      <c r="B144542" s="4"/>
      <c r="C144542" s="4"/>
      <c r="D144542" s="4"/>
    </row>
    <row r="144543" spans="1:4" x14ac:dyDescent="0.3">
      <c r="A144543" s="1"/>
      <c r="B144543" s="2"/>
      <c r="C144543" s="2"/>
      <c r="D144543" s="2"/>
    </row>
    <row r="144544" spans="1:4" x14ac:dyDescent="0.3">
      <c r="A144544" s="3"/>
      <c r="B144544" s="4"/>
      <c r="C144544" s="4"/>
      <c r="D144544" s="4"/>
    </row>
    <row r="144545" spans="1:4" x14ac:dyDescent="0.3">
      <c r="A144545" s="1"/>
      <c r="B144545" s="2"/>
      <c r="C144545" s="2"/>
      <c r="D144545" s="2"/>
    </row>
    <row r="144546" spans="1:4" x14ac:dyDescent="0.3">
      <c r="A144546" s="3"/>
      <c r="B144546" s="4"/>
      <c r="C144546" s="4"/>
      <c r="D144546" s="4"/>
    </row>
    <row r="144547" spans="1:4" x14ac:dyDescent="0.3">
      <c r="A144547" s="1"/>
      <c r="B144547" s="2"/>
      <c r="C144547" s="2"/>
      <c r="D144547" s="2"/>
    </row>
    <row r="144548" spans="1:4" x14ac:dyDescent="0.3">
      <c r="A144548" s="3"/>
      <c r="B144548" s="4"/>
      <c r="C144548" s="4"/>
      <c r="D144548" s="4"/>
    </row>
    <row r="144549" spans="1:4" x14ac:dyDescent="0.3">
      <c r="A144549" s="1"/>
      <c r="B144549" s="2"/>
      <c r="C144549" s="2"/>
      <c r="D144549" s="2"/>
    </row>
    <row r="144550" spans="1:4" x14ac:dyDescent="0.3">
      <c r="A144550" s="3"/>
      <c r="B144550" s="4"/>
      <c r="C144550" s="4"/>
      <c r="D144550" s="4"/>
    </row>
    <row r="144551" spans="1:4" x14ac:dyDescent="0.3">
      <c r="A144551" s="1"/>
      <c r="B144551" s="2"/>
      <c r="C144551" s="2"/>
      <c r="D144551" s="2"/>
    </row>
    <row r="144552" spans="1:4" x14ac:dyDescent="0.3">
      <c r="A144552" s="3"/>
      <c r="B144552" s="4"/>
      <c r="C144552" s="4"/>
      <c r="D144552" s="4"/>
    </row>
    <row r="144553" spans="1:4" x14ac:dyDescent="0.3">
      <c r="A144553" s="1"/>
      <c r="B144553" s="2"/>
      <c r="C144553" s="2"/>
      <c r="D144553" s="2"/>
    </row>
    <row r="144554" spans="1:4" x14ac:dyDescent="0.3">
      <c r="A144554" s="3"/>
      <c r="B144554" s="4"/>
      <c r="C144554" s="4"/>
      <c r="D144554" s="4"/>
    </row>
    <row r="144555" spans="1:4" x14ac:dyDescent="0.3">
      <c r="A144555" s="1"/>
      <c r="B144555" s="2"/>
      <c r="C144555" s="2"/>
      <c r="D144555" s="2"/>
    </row>
    <row r="144556" spans="1:4" x14ac:dyDescent="0.3">
      <c r="A144556" s="3"/>
      <c r="B144556" s="4"/>
      <c r="C144556" s="4"/>
      <c r="D144556" s="4"/>
    </row>
    <row r="144557" spans="1:4" x14ac:dyDescent="0.3">
      <c r="A144557" s="1"/>
      <c r="B144557" s="2"/>
      <c r="C144557" s="2"/>
      <c r="D144557" s="2"/>
    </row>
    <row r="144558" spans="1:4" x14ac:dyDescent="0.3">
      <c r="A144558" s="3"/>
      <c r="B144558" s="4"/>
      <c r="C144558" s="4"/>
      <c r="D144558" s="4"/>
    </row>
    <row r="144559" spans="1:4" x14ac:dyDescent="0.3">
      <c r="A144559" s="1"/>
      <c r="B144559" s="2"/>
      <c r="C144559" s="2"/>
      <c r="D144559" s="2"/>
    </row>
    <row r="144560" spans="1:4" x14ac:dyDescent="0.3">
      <c r="A144560" s="3"/>
      <c r="B144560" s="4"/>
      <c r="C144560" s="4"/>
      <c r="D144560" s="4"/>
    </row>
    <row r="144561" spans="1:4" x14ac:dyDescent="0.3">
      <c r="A144561" s="1"/>
      <c r="B144561" s="2"/>
      <c r="C144561" s="2"/>
      <c r="D144561" s="2"/>
    </row>
    <row r="144562" spans="1:4" x14ac:dyDescent="0.3">
      <c r="A144562" s="3"/>
      <c r="B144562" s="4"/>
      <c r="C144562" s="4"/>
      <c r="D144562" s="4"/>
    </row>
    <row r="144563" spans="1:4" x14ac:dyDescent="0.3">
      <c r="A144563" s="1"/>
      <c r="B144563" s="2"/>
      <c r="C144563" s="2"/>
      <c r="D144563" s="2"/>
    </row>
    <row r="144564" spans="1:4" x14ac:dyDescent="0.3">
      <c r="A144564" s="3"/>
      <c r="B144564" s="4"/>
      <c r="C144564" s="4"/>
      <c r="D144564" s="4"/>
    </row>
    <row r="144565" spans="1:4" x14ac:dyDescent="0.3">
      <c r="A144565" s="1"/>
      <c r="B144565" s="2"/>
      <c r="C144565" s="2"/>
      <c r="D144565" s="2"/>
    </row>
    <row r="144566" spans="1:4" x14ac:dyDescent="0.3">
      <c r="A144566" s="3"/>
      <c r="B144566" s="4"/>
      <c r="C144566" s="4"/>
      <c r="D144566" s="4"/>
    </row>
    <row r="144567" spans="1:4" x14ac:dyDescent="0.3">
      <c r="A144567" s="1"/>
      <c r="B144567" s="2"/>
      <c r="C144567" s="2"/>
      <c r="D144567" s="2"/>
    </row>
    <row r="144568" spans="1:4" x14ac:dyDescent="0.3">
      <c r="A144568" s="3"/>
      <c r="B144568" s="4"/>
      <c r="C144568" s="4"/>
      <c r="D144568" s="4"/>
    </row>
    <row r="144569" spans="1:4" x14ac:dyDescent="0.3">
      <c r="A144569" s="1"/>
      <c r="B144569" s="2"/>
      <c r="C144569" s="2"/>
      <c r="D144569" s="2"/>
    </row>
    <row r="144570" spans="1:4" x14ac:dyDescent="0.3">
      <c r="A144570" s="3"/>
      <c r="B144570" s="4"/>
      <c r="C144570" s="4"/>
      <c r="D144570" s="4"/>
    </row>
    <row r="144571" spans="1:4" x14ac:dyDescent="0.3">
      <c r="A144571" s="1"/>
      <c r="B144571" s="2"/>
      <c r="C144571" s="2"/>
      <c r="D144571" s="2"/>
    </row>
    <row r="144572" spans="1:4" x14ac:dyDescent="0.3">
      <c r="A144572" s="3"/>
      <c r="B144572" s="4"/>
      <c r="C144572" s="4"/>
      <c r="D144572" s="4"/>
    </row>
    <row r="144573" spans="1:4" x14ac:dyDescent="0.3">
      <c r="A144573" s="1"/>
      <c r="B144573" s="2"/>
      <c r="C144573" s="2"/>
      <c r="D144573" s="2"/>
    </row>
    <row r="144574" spans="1:4" x14ac:dyDescent="0.3">
      <c r="A144574" s="3"/>
      <c r="B144574" s="4"/>
      <c r="C144574" s="4"/>
      <c r="D144574" s="4"/>
    </row>
    <row r="144575" spans="1:4" x14ac:dyDescent="0.3">
      <c r="A144575" s="1"/>
      <c r="B144575" s="2"/>
      <c r="C144575" s="2"/>
      <c r="D144575" s="2"/>
    </row>
    <row r="144576" spans="1:4" x14ac:dyDescent="0.3">
      <c r="A144576" s="3"/>
      <c r="B144576" s="4"/>
      <c r="C144576" s="4"/>
      <c r="D144576" s="4"/>
    </row>
    <row r="144577" spans="1:4" x14ac:dyDescent="0.3">
      <c r="A144577" s="1"/>
      <c r="B144577" s="2"/>
      <c r="C144577" s="2"/>
      <c r="D144577" s="2"/>
    </row>
    <row r="144578" spans="1:4" x14ac:dyDescent="0.3">
      <c r="A144578" s="3"/>
      <c r="B144578" s="4"/>
      <c r="C144578" s="4"/>
      <c r="D144578" s="4"/>
    </row>
    <row r="144579" spans="1:4" x14ac:dyDescent="0.3">
      <c r="A144579" s="1"/>
      <c r="B144579" s="2"/>
      <c r="C144579" s="2"/>
      <c r="D144579" s="2"/>
    </row>
    <row r="144580" spans="1:4" x14ac:dyDescent="0.3">
      <c r="A144580" s="3"/>
      <c r="B144580" s="4"/>
      <c r="C144580" s="4"/>
      <c r="D144580" s="4"/>
    </row>
    <row r="144581" spans="1:4" x14ac:dyDescent="0.3">
      <c r="A144581" s="1"/>
      <c r="B144581" s="2"/>
      <c r="C144581" s="2"/>
      <c r="D144581" s="2"/>
    </row>
    <row r="144582" spans="1:4" x14ac:dyDescent="0.3">
      <c r="A144582" s="3"/>
      <c r="B144582" s="4"/>
      <c r="C144582" s="4"/>
      <c r="D144582" s="4"/>
    </row>
    <row r="144583" spans="1:4" x14ac:dyDescent="0.3">
      <c r="A144583" s="1"/>
      <c r="B144583" s="2"/>
      <c r="C144583" s="2"/>
      <c r="D144583" s="2"/>
    </row>
    <row r="144584" spans="1:4" x14ac:dyDescent="0.3">
      <c r="A144584" s="3"/>
      <c r="B144584" s="4"/>
      <c r="C144584" s="4"/>
      <c r="D144584" s="4"/>
    </row>
    <row r="144585" spans="1:4" x14ac:dyDescent="0.3">
      <c r="A144585" s="1"/>
      <c r="B144585" s="2"/>
      <c r="C144585" s="2"/>
      <c r="D144585" s="2"/>
    </row>
    <row r="144586" spans="1:4" x14ac:dyDescent="0.3">
      <c r="A144586" s="3"/>
      <c r="B144586" s="4"/>
      <c r="C144586" s="4"/>
      <c r="D144586" s="4"/>
    </row>
    <row r="144587" spans="1:4" x14ac:dyDescent="0.3">
      <c r="A144587" s="1"/>
      <c r="B144587" s="2"/>
      <c r="C144587" s="2"/>
      <c r="D144587" s="2"/>
    </row>
    <row r="144588" spans="1:4" x14ac:dyDescent="0.3">
      <c r="A144588" s="3"/>
      <c r="B144588" s="4"/>
      <c r="C144588" s="4"/>
      <c r="D144588" s="4"/>
    </row>
    <row r="144589" spans="1:4" x14ac:dyDescent="0.3">
      <c r="A144589" s="1"/>
      <c r="B144589" s="2"/>
      <c r="C144589" s="2"/>
      <c r="D144589" s="2"/>
    </row>
    <row r="144590" spans="1:4" x14ac:dyDescent="0.3">
      <c r="A144590" s="3"/>
      <c r="B144590" s="4"/>
      <c r="C144590" s="4"/>
      <c r="D144590" s="4"/>
    </row>
    <row r="144591" spans="1:4" x14ac:dyDescent="0.3">
      <c r="A144591" s="1"/>
      <c r="B144591" s="2"/>
      <c r="C144591" s="2"/>
      <c r="D144591" s="2"/>
    </row>
    <row r="144592" spans="1:4" x14ac:dyDescent="0.3">
      <c r="A144592" s="3"/>
      <c r="B144592" s="4"/>
      <c r="C144592" s="4"/>
      <c r="D144592" s="4"/>
    </row>
    <row r="144593" spans="1:4" x14ac:dyDescent="0.3">
      <c r="A144593" s="1"/>
      <c r="B144593" s="2"/>
      <c r="C144593" s="2"/>
      <c r="D144593" s="2"/>
    </row>
    <row r="144594" spans="1:4" x14ac:dyDescent="0.3">
      <c r="A144594" s="3"/>
      <c r="B144594" s="4"/>
      <c r="C144594" s="4"/>
      <c r="D144594" s="4"/>
    </row>
    <row r="144595" spans="1:4" x14ac:dyDescent="0.3">
      <c r="A144595" s="1"/>
      <c r="B144595" s="2"/>
      <c r="C144595" s="2"/>
      <c r="D144595" s="2"/>
    </row>
    <row r="144596" spans="1:4" x14ac:dyDescent="0.3">
      <c r="A144596" s="3"/>
      <c r="B144596" s="4"/>
      <c r="C144596" s="4"/>
      <c r="D144596" s="4"/>
    </row>
    <row r="144597" spans="1:4" x14ac:dyDescent="0.3">
      <c r="A144597" s="1"/>
      <c r="B144597" s="2"/>
      <c r="C144597" s="2"/>
      <c r="D144597" s="2"/>
    </row>
    <row r="144598" spans="1:4" x14ac:dyDescent="0.3">
      <c r="A144598" s="3"/>
      <c r="B144598" s="4"/>
      <c r="C144598" s="4"/>
      <c r="D144598" s="4"/>
    </row>
    <row r="144599" spans="1:4" x14ac:dyDescent="0.3">
      <c r="A144599" s="1"/>
      <c r="B144599" s="2"/>
      <c r="C144599" s="2"/>
      <c r="D144599" s="2"/>
    </row>
    <row r="144600" spans="1:4" x14ac:dyDescent="0.3">
      <c r="A144600" s="3"/>
      <c r="B144600" s="4"/>
      <c r="C144600" s="4"/>
      <c r="D144600" s="4"/>
    </row>
    <row r="144601" spans="1:4" x14ac:dyDescent="0.3">
      <c r="A144601" s="1"/>
      <c r="B144601" s="2"/>
      <c r="C144601" s="2"/>
      <c r="D144601" s="2"/>
    </row>
    <row r="144602" spans="1:4" x14ac:dyDescent="0.3">
      <c r="A144602" s="3"/>
      <c r="B144602" s="4"/>
      <c r="C144602" s="4"/>
      <c r="D144602" s="4"/>
    </row>
    <row r="144603" spans="1:4" x14ac:dyDescent="0.3">
      <c r="A144603" s="1"/>
      <c r="B144603" s="2"/>
      <c r="C144603" s="2"/>
      <c r="D144603" s="2"/>
    </row>
    <row r="144604" spans="1:4" x14ac:dyDescent="0.3">
      <c r="A144604" s="3"/>
      <c r="B144604" s="4"/>
      <c r="C144604" s="4"/>
      <c r="D144604" s="4"/>
    </row>
    <row r="144605" spans="1:4" x14ac:dyDescent="0.3">
      <c r="A144605" s="1"/>
      <c r="B144605" s="2"/>
      <c r="C144605" s="2"/>
      <c r="D144605" s="2"/>
    </row>
    <row r="144606" spans="1:4" x14ac:dyDescent="0.3">
      <c r="A144606" s="3"/>
      <c r="B144606" s="4"/>
      <c r="C144606" s="4"/>
      <c r="D144606" s="4"/>
    </row>
    <row r="144607" spans="1:4" x14ac:dyDescent="0.3">
      <c r="A144607" s="1"/>
      <c r="B144607" s="2"/>
      <c r="C144607" s="2"/>
      <c r="D144607" s="2"/>
    </row>
    <row r="144608" spans="1:4" x14ac:dyDescent="0.3">
      <c r="A144608" s="3"/>
      <c r="B144608" s="4"/>
      <c r="C144608" s="4"/>
      <c r="D144608" s="4"/>
    </row>
    <row r="144609" spans="1:4" x14ac:dyDescent="0.3">
      <c r="A144609" s="1"/>
      <c r="B144609" s="2"/>
      <c r="C144609" s="2"/>
      <c r="D144609" s="2"/>
    </row>
    <row r="144610" spans="1:4" x14ac:dyDescent="0.3">
      <c r="A144610" s="3"/>
      <c r="B144610" s="4"/>
      <c r="C144610" s="4"/>
      <c r="D144610" s="4"/>
    </row>
    <row r="144611" spans="1:4" x14ac:dyDescent="0.3">
      <c r="A144611" s="1"/>
      <c r="B144611" s="2"/>
      <c r="C144611" s="2"/>
      <c r="D144611" s="2"/>
    </row>
    <row r="144612" spans="1:4" x14ac:dyDescent="0.3">
      <c r="A144612" s="3"/>
      <c r="B144612" s="4"/>
      <c r="C144612" s="4"/>
      <c r="D144612" s="4"/>
    </row>
    <row r="144613" spans="1:4" x14ac:dyDescent="0.3">
      <c r="A144613" s="1"/>
      <c r="B144613" s="2"/>
      <c r="C144613" s="2"/>
      <c r="D144613" s="2"/>
    </row>
    <row r="144614" spans="1:4" x14ac:dyDescent="0.3">
      <c r="A144614" s="3"/>
      <c r="B144614" s="4"/>
      <c r="C144614" s="4"/>
      <c r="D144614" s="4"/>
    </row>
    <row r="144615" spans="1:4" x14ac:dyDescent="0.3">
      <c r="A144615" s="1"/>
      <c r="B144615" s="2"/>
      <c r="C144615" s="2"/>
      <c r="D144615" s="2"/>
    </row>
    <row r="144616" spans="1:4" x14ac:dyDescent="0.3">
      <c r="A144616" s="3"/>
      <c r="B144616" s="4"/>
      <c r="C144616" s="4"/>
      <c r="D144616" s="4"/>
    </row>
    <row r="144617" spans="1:4" x14ac:dyDescent="0.3">
      <c r="A144617" s="1"/>
      <c r="B144617" s="2"/>
      <c r="C144617" s="2"/>
      <c r="D144617" s="2"/>
    </row>
    <row r="144618" spans="1:4" x14ac:dyDescent="0.3">
      <c r="A144618" s="3"/>
      <c r="B144618" s="4"/>
      <c r="C144618" s="4"/>
      <c r="D144618" s="4"/>
    </row>
    <row r="144619" spans="1:4" x14ac:dyDescent="0.3">
      <c r="A144619" s="1"/>
      <c r="B144619" s="2"/>
      <c r="C144619" s="2"/>
      <c r="D144619" s="2"/>
    </row>
    <row r="144620" spans="1:4" x14ac:dyDescent="0.3">
      <c r="A144620" s="3"/>
      <c r="B144620" s="4"/>
      <c r="C144620" s="4"/>
      <c r="D144620" s="4"/>
    </row>
    <row r="144621" spans="1:4" x14ac:dyDescent="0.3">
      <c r="A144621" s="1"/>
      <c r="B144621" s="2"/>
      <c r="C144621" s="2"/>
      <c r="D144621" s="2"/>
    </row>
    <row r="144622" spans="1:4" x14ac:dyDescent="0.3">
      <c r="A144622" s="3"/>
      <c r="B144622" s="4"/>
      <c r="C144622" s="4"/>
      <c r="D144622" s="4"/>
    </row>
    <row r="144623" spans="1:4" x14ac:dyDescent="0.3">
      <c r="A144623" s="1"/>
      <c r="B144623" s="2"/>
      <c r="C144623" s="2"/>
      <c r="D144623" s="2"/>
    </row>
    <row r="144624" spans="1:4" x14ac:dyDescent="0.3">
      <c r="A144624" s="3"/>
      <c r="B144624" s="4"/>
      <c r="C144624" s="4"/>
      <c r="D144624" s="4"/>
    </row>
    <row r="144625" spans="1:4" x14ac:dyDescent="0.3">
      <c r="A144625" s="1"/>
      <c r="B144625" s="2"/>
      <c r="C144625" s="2"/>
      <c r="D144625" s="2"/>
    </row>
    <row r="144626" spans="1:4" x14ac:dyDescent="0.3">
      <c r="A144626" s="3"/>
      <c r="B144626" s="4"/>
      <c r="C144626" s="4"/>
      <c r="D144626" s="4"/>
    </row>
    <row r="144627" spans="1:4" x14ac:dyDescent="0.3">
      <c r="A144627" s="1"/>
      <c r="B144627" s="2"/>
      <c r="C144627" s="2"/>
      <c r="D144627" s="2"/>
    </row>
    <row r="144628" spans="1:4" x14ac:dyDescent="0.3">
      <c r="A144628" s="3"/>
      <c r="B144628" s="4"/>
      <c r="C144628" s="4"/>
      <c r="D144628" s="4"/>
    </row>
    <row r="144629" spans="1:4" x14ac:dyDescent="0.3">
      <c r="A144629" s="1"/>
      <c r="B144629" s="2"/>
      <c r="C144629" s="2"/>
      <c r="D144629" s="2"/>
    </row>
    <row r="144630" spans="1:4" x14ac:dyDescent="0.3">
      <c r="A144630" s="3"/>
      <c r="B144630" s="4"/>
      <c r="C144630" s="4"/>
      <c r="D144630" s="4"/>
    </row>
    <row r="144631" spans="1:4" x14ac:dyDescent="0.3">
      <c r="A144631" s="1"/>
      <c r="B144631" s="2"/>
      <c r="C144631" s="2"/>
      <c r="D144631" s="2"/>
    </row>
    <row r="144632" spans="1:4" x14ac:dyDescent="0.3">
      <c r="A144632" s="3"/>
      <c r="B144632" s="4"/>
      <c r="C144632" s="4"/>
      <c r="D144632" s="4"/>
    </row>
    <row r="144633" spans="1:4" x14ac:dyDescent="0.3">
      <c r="A144633" s="1"/>
      <c r="B144633" s="2"/>
      <c r="C144633" s="2"/>
      <c r="D144633" s="2"/>
    </row>
    <row r="144634" spans="1:4" x14ac:dyDescent="0.3">
      <c r="A144634" s="3"/>
      <c r="B144634" s="4"/>
      <c r="C144634" s="4"/>
      <c r="D144634" s="4"/>
    </row>
    <row r="144635" spans="1:4" x14ac:dyDescent="0.3">
      <c r="A144635" s="1"/>
      <c r="B144635" s="2"/>
      <c r="C144635" s="2"/>
      <c r="D144635" s="2"/>
    </row>
    <row r="144636" spans="1:4" x14ac:dyDescent="0.3">
      <c r="A144636" s="3"/>
      <c r="B144636" s="4"/>
      <c r="C144636" s="4"/>
      <c r="D144636" s="4"/>
    </row>
    <row r="144637" spans="1:4" x14ac:dyDescent="0.3">
      <c r="A144637" s="1"/>
      <c r="B144637" s="2"/>
      <c r="C144637" s="2"/>
      <c r="D144637" s="2"/>
    </row>
    <row r="144638" spans="1:4" x14ac:dyDescent="0.3">
      <c r="A144638" s="3"/>
      <c r="B144638" s="4"/>
      <c r="C144638" s="4"/>
      <c r="D144638" s="4"/>
    </row>
    <row r="144639" spans="1:4" x14ac:dyDescent="0.3">
      <c r="A144639" s="1"/>
      <c r="B144639" s="2"/>
      <c r="C144639" s="2"/>
      <c r="D144639" s="2"/>
    </row>
    <row r="144640" spans="1:4" x14ac:dyDescent="0.3">
      <c r="A144640" s="3"/>
      <c r="B144640" s="4"/>
      <c r="C144640" s="4"/>
      <c r="D144640" s="4"/>
    </row>
    <row r="144641" spans="1:4" x14ac:dyDescent="0.3">
      <c r="A144641" s="1"/>
      <c r="B144641" s="2"/>
      <c r="C144641" s="2"/>
      <c r="D144641" s="2"/>
    </row>
    <row r="144642" spans="1:4" x14ac:dyDescent="0.3">
      <c r="A144642" s="3"/>
      <c r="B144642" s="4"/>
      <c r="C144642" s="4"/>
      <c r="D144642" s="4"/>
    </row>
    <row r="144643" spans="1:4" x14ac:dyDescent="0.3">
      <c r="A144643" s="1"/>
      <c r="B144643" s="2"/>
      <c r="C144643" s="2"/>
      <c r="D144643" s="2"/>
    </row>
    <row r="144644" spans="1:4" x14ac:dyDescent="0.3">
      <c r="A144644" s="3"/>
      <c r="B144644" s="4"/>
      <c r="C144644" s="4"/>
      <c r="D144644" s="4"/>
    </row>
    <row r="144645" spans="1:4" x14ac:dyDescent="0.3">
      <c r="A144645" s="1"/>
      <c r="B144645" s="2"/>
      <c r="C144645" s="2"/>
      <c r="D144645" s="2"/>
    </row>
    <row r="144646" spans="1:4" x14ac:dyDescent="0.3">
      <c r="A144646" s="3"/>
      <c r="B144646" s="4"/>
      <c r="C144646" s="4"/>
      <c r="D144646" s="4"/>
    </row>
    <row r="144647" spans="1:4" x14ac:dyDescent="0.3">
      <c r="A144647" s="1"/>
      <c r="B144647" s="2"/>
      <c r="C144647" s="2"/>
      <c r="D144647" s="2"/>
    </row>
    <row r="144648" spans="1:4" x14ac:dyDescent="0.3">
      <c r="A144648" s="3"/>
      <c r="B144648" s="4"/>
      <c r="C144648" s="4"/>
      <c r="D144648" s="4"/>
    </row>
    <row r="144649" spans="1:4" x14ac:dyDescent="0.3">
      <c r="A144649" s="1"/>
      <c r="B144649" s="2"/>
      <c r="C144649" s="2"/>
      <c r="D144649" s="2"/>
    </row>
    <row r="144650" spans="1:4" x14ac:dyDescent="0.3">
      <c r="A144650" s="3"/>
      <c r="B144650" s="4"/>
      <c r="C144650" s="4"/>
      <c r="D144650" s="4"/>
    </row>
    <row r="144651" spans="1:4" x14ac:dyDescent="0.3">
      <c r="A144651" s="1"/>
      <c r="B144651" s="2"/>
      <c r="C144651" s="2"/>
      <c r="D144651" s="2"/>
    </row>
    <row r="144652" spans="1:4" x14ac:dyDescent="0.3">
      <c r="A144652" s="3"/>
      <c r="B144652" s="4"/>
      <c r="C144652" s="4"/>
      <c r="D144652" s="4"/>
    </row>
    <row r="144653" spans="1:4" x14ac:dyDescent="0.3">
      <c r="A144653" s="1"/>
      <c r="B144653" s="2"/>
      <c r="C144653" s="2"/>
      <c r="D144653" s="2"/>
    </row>
    <row r="144654" spans="1:4" x14ac:dyDescent="0.3">
      <c r="A144654" s="3"/>
      <c r="B144654" s="4"/>
      <c r="C144654" s="4"/>
      <c r="D144654" s="4"/>
    </row>
    <row r="144655" spans="1:4" x14ac:dyDescent="0.3">
      <c r="A144655" s="1"/>
      <c r="B144655" s="2"/>
      <c r="C144655" s="2"/>
      <c r="D144655" s="2"/>
    </row>
    <row r="144656" spans="1:4" x14ac:dyDescent="0.3">
      <c r="A144656" s="3"/>
      <c r="B144656" s="4"/>
      <c r="C144656" s="4"/>
      <c r="D144656" s="4"/>
    </row>
    <row r="144657" spans="1:4" x14ac:dyDescent="0.3">
      <c r="A144657" s="1"/>
      <c r="B144657" s="2"/>
      <c r="C144657" s="2"/>
      <c r="D144657" s="2"/>
    </row>
    <row r="144658" spans="1:4" x14ac:dyDescent="0.3">
      <c r="A144658" s="3"/>
      <c r="B144658" s="4"/>
      <c r="C144658" s="4"/>
      <c r="D144658" s="4"/>
    </row>
    <row r="144659" spans="1:4" x14ac:dyDescent="0.3">
      <c r="A144659" s="1"/>
      <c r="B144659" s="2"/>
      <c r="C144659" s="2"/>
      <c r="D144659" s="2"/>
    </row>
    <row r="144660" spans="1:4" x14ac:dyDescent="0.3">
      <c r="A144660" s="3"/>
      <c r="B144660" s="4"/>
      <c r="C144660" s="4"/>
      <c r="D144660" s="4"/>
    </row>
    <row r="144661" spans="1:4" x14ac:dyDescent="0.3">
      <c r="A144661" s="1"/>
      <c r="B144661" s="2"/>
      <c r="C144661" s="2"/>
      <c r="D144661" s="2"/>
    </row>
    <row r="144662" spans="1:4" x14ac:dyDescent="0.3">
      <c r="A144662" s="3"/>
      <c r="B144662" s="4"/>
      <c r="C144662" s="4"/>
      <c r="D144662" s="4"/>
    </row>
    <row r="144663" spans="1:4" x14ac:dyDescent="0.3">
      <c r="A144663" s="1"/>
      <c r="B144663" s="2"/>
      <c r="C144663" s="2"/>
      <c r="D144663" s="2"/>
    </row>
    <row r="144664" spans="1:4" x14ac:dyDescent="0.3">
      <c r="A144664" s="3"/>
      <c r="B144664" s="4"/>
      <c r="C144664" s="4"/>
      <c r="D144664" s="4"/>
    </row>
    <row r="144665" spans="1:4" x14ac:dyDescent="0.3">
      <c r="A144665" s="1"/>
      <c r="B144665" s="2"/>
      <c r="C144665" s="2"/>
      <c r="D144665" s="2"/>
    </row>
    <row r="144666" spans="1:4" x14ac:dyDescent="0.3">
      <c r="A144666" s="3"/>
      <c r="B144666" s="4"/>
      <c r="C144666" s="4"/>
      <c r="D144666" s="4"/>
    </row>
    <row r="144667" spans="1:4" x14ac:dyDescent="0.3">
      <c r="A144667" s="1"/>
      <c r="B144667" s="2"/>
      <c r="C144667" s="2"/>
      <c r="D144667" s="2"/>
    </row>
    <row r="144668" spans="1:4" x14ac:dyDescent="0.3">
      <c r="A144668" s="3"/>
      <c r="B144668" s="4"/>
      <c r="C144668" s="4"/>
      <c r="D144668" s="4"/>
    </row>
    <row r="144669" spans="1:4" x14ac:dyDescent="0.3">
      <c r="A144669" s="1"/>
      <c r="B144669" s="2"/>
      <c r="C144669" s="2"/>
      <c r="D144669" s="2"/>
    </row>
    <row r="144670" spans="1:4" x14ac:dyDescent="0.3">
      <c r="A144670" s="3"/>
      <c r="B144670" s="4"/>
      <c r="C144670" s="4"/>
      <c r="D144670" s="4"/>
    </row>
    <row r="144671" spans="1:4" x14ac:dyDescent="0.3">
      <c r="A144671" s="1"/>
      <c r="B144671" s="2"/>
      <c r="C144671" s="2"/>
      <c r="D144671" s="2"/>
    </row>
    <row r="144672" spans="1:4" x14ac:dyDescent="0.3">
      <c r="A144672" s="3"/>
      <c r="B144672" s="4"/>
      <c r="C144672" s="4"/>
      <c r="D144672" s="4"/>
    </row>
    <row r="144673" spans="1:4" x14ac:dyDescent="0.3">
      <c r="A144673" s="1"/>
      <c r="B144673" s="2"/>
      <c r="C144673" s="2"/>
      <c r="D144673" s="2"/>
    </row>
    <row r="144674" spans="1:4" x14ac:dyDescent="0.3">
      <c r="A144674" s="3"/>
      <c r="B144674" s="4"/>
      <c r="C144674" s="4"/>
      <c r="D144674" s="4"/>
    </row>
    <row r="144675" spans="1:4" x14ac:dyDescent="0.3">
      <c r="A144675" s="1"/>
      <c r="B144675" s="2"/>
      <c r="C144675" s="2"/>
      <c r="D144675" s="2"/>
    </row>
    <row r="144676" spans="1:4" x14ac:dyDescent="0.3">
      <c r="A144676" s="3"/>
      <c r="B144676" s="4"/>
      <c r="C144676" s="4"/>
      <c r="D144676" s="4"/>
    </row>
    <row r="144677" spans="1:4" x14ac:dyDescent="0.3">
      <c r="A144677" s="1"/>
      <c r="B144677" s="2"/>
      <c r="C144677" s="2"/>
      <c r="D144677" s="2"/>
    </row>
    <row r="144678" spans="1:4" x14ac:dyDescent="0.3">
      <c r="A144678" s="3"/>
      <c r="B144678" s="4"/>
      <c r="C144678" s="4"/>
      <c r="D144678" s="4"/>
    </row>
    <row r="144679" spans="1:4" x14ac:dyDescent="0.3">
      <c r="A144679" s="1"/>
      <c r="B144679" s="2"/>
      <c r="C144679" s="2"/>
      <c r="D144679" s="2"/>
    </row>
    <row r="144680" spans="1:4" x14ac:dyDescent="0.3">
      <c r="A144680" s="3"/>
      <c r="B144680" s="4"/>
      <c r="C144680" s="4"/>
      <c r="D144680" s="4"/>
    </row>
    <row r="144681" spans="1:4" x14ac:dyDescent="0.3">
      <c r="A144681" s="1"/>
      <c r="B144681" s="2"/>
      <c r="C144681" s="2"/>
      <c r="D144681" s="2"/>
    </row>
    <row r="144682" spans="1:4" x14ac:dyDescent="0.3">
      <c r="A144682" s="3"/>
      <c r="B144682" s="4"/>
      <c r="C144682" s="4"/>
      <c r="D144682" s="4"/>
    </row>
    <row r="144683" spans="1:4" x14ac:dyDescent="0.3">
      <c r="A144683" s="1"/>
      <c r="B144683" s="2"/>
      <c r="C144683" s="2"/>
      <c r="D144683" s="2"/>
    </row>
    <row r="144684" spans="1:4" x14ac:dyDescent="0.3">
      <c r="A144684" s="3"/>
      <c r="B144684" s="4"/>
      <c r="C144684" s="4"/>
      <c r="D144684" s="4"/>
    </row>
    <row r="144685" spans="1:4" x14ac:dyDescent="0.3">
      <c r="A144685" s="1"/>
      <c r="B144685" s="2"/>
      <c r="C144685" s="2"/>
      <c r="D144685" s="2"/>
    </row>
    <row r="144686" spans="1:4" x14ac:dyDescent="0.3">
      <c r="A144686" s="3"/>
      <c r="B144686" s="4"/>
      <c r="C144686" s="4"/>
      <c r="D144686" s="4"/>
    </row>
    <row r="144687" spans="1:4" x14ac:dyDescent="0.3">
      <c r="A144687" s="1"/>
      <c r="B144687" s="2"/>
      <c r="C144687" s="2"/>
      <c r="D144687" s="2"/>
    </row>
    <row r="144688" spans="1:4" x14ac:dyDescent="0.3">
      <c r="A144688" s="3"/>
      <c r="B144688" s="4"/>
      <c r="C144688" s="4"/>
      <c r="D144688" s="4"/>
    </row>
    <row r="144689" spans="1:4" x14ac:dyDescent="0.3">
      <c r="A144689" s="1"/>
      <c r="B144689" s="2"/>
      <c r="C144689" s="2"/>
      <c r="D144689" s="2"/>
    </row>
    <row r="144690" spans="1:4" x14ac:dyDescent="0.3">
      <c r="A144690" s="3"/>
      <c r="B144690" s="4"/>
      <c r="C144690" s="4"/>
      <c r="D144690" s="4"/>
    </row>
    <row r="144691" spans="1:4" x14ac:dyDescent="0.3">
      <c r="A144691" s="1"/>
      <c r="B144691" s="2"/>
      <c r="C144691" s="2"/>
      <c r="D144691" s="2"/>
    </row>
    <row r="144692" spans="1:4" x14ac:dyDescent="0.3">
      <c r="A144692" s="3"/>
      <c r="B144692" s="4"/>
      <c r="C144692" s="4"/>
      <c r="D144692" s="4"/>
    </row>
    <row r="144693" spans="1:4" x14ac:dyDescent="0.3">
      <c r="A144693" s="1"/>
      <c r="B144693" s="2"/>
      <c r="C144693" s="2"/>
      <c r="D144693" s="2"/>
    </row>
    <row r="144694" spans="1:4" x14ac:dyDescent="0.3">
      <c r="A144694" s="3"/>
      <c r="B144694" s="4"/>
      <c r="C144694" s="4"/>
      <c r="D144694" s="4"/>
    </row>
    <row r="144695" spans="1:4" x14ac:dyDescent="0.3">
      <c r="A144695" s="1"/>
      <c r="B144695" s="2"/>
      <c r="C144695" s="2"/>
      <c r="D144695" s="2"/>
    </row>
    <row r="144696" spans="1:4" x14ac:dyDescent="0.3">
      <c r="A144696" s="3"/>
      <c r="B144696" s="4"/>
      <c r="C144696" s="4"/>
      <c r="D144696" s="4"/>
    </row>
    <row r="144697" spans="1:4" x14ac:dyDescent="0.3">
      <c r="A144697" s="1"/>
      <c r="B144697" s="2"/>
      <c r="C144697" s="2"/>
      <c r="D144697" s="2"/>
    </row>
    <row r="144698" spans="1:4" x14ac:dyDescent="0.3">
      <c r="A144698" s="3"/>
      <c r="B144698" s="4"/>
      <c r="C144698" s="4"/>
      <c r="D144698" s="4"/>
    </row>
    <row r="144699" spans="1:4" x14ac:dyDescent="0.3">
      <c r="A144699" s="1"/>
      <c r="B144699" s="2"/>
      <c r="C144699" s="2"/>
      <c r="D144699" s="2"/>
    </row>
    <row r="144700" spans="1:4" x14ac:dyDescent="0.3">
      <c r="A144700" s="3"/>
      <c r="B144700" s="4"/>
      <c r="C144700" s="4"/>
      <c r="D144700" s="4"/>
    </row>
    <row r="144701" spans="1:4" x14ac:dyDescent="0.3">
      <c r="A144701" s="1"/>
      <c r="B144701" s="2"/>
      <c r="C144701" s="2"/>
      <c r="D144701" s="2"/>
    </row>
    <row r="144702" spans="1:4" x14ac:dyDescent="0.3">
      <c r="A144702" s="3"/>
      <c r="B144702" s="4"/>
      <c r="C144702" s="4"/>
      <c r="D144702" s="4"/>
    </row>
    <row r="144703" spans="1:4" x14ac:dyDescent="0.3">
      <c r="A144703" s="1"/>
      <c r="B144703" s="2"/>
      <c r="C144703" s="2"/>
      <c r="D144703" s="2"/>
    </row>
    <row r="144704" spans="1:4" x14ac:dyDescent="0.3">
      <c r="A144704" s="3"/>
      <c r="B144704" s="4"/>
      <c r="C144704" s="4"/>
      <c r="D144704" s="4"/>
    </row>
    <row r="144705" spans="1:4" x14ac:dyDescent="0.3">
      <c r="A144705" s="1"/>
      <c r="B144705" s="2"/>
      <c r="C144705" s="2"/>
      <c r="D144705" s="2"/>
    </row>
    <row r="144706" spans="1:4" x14ac:dyDescent="0.3">
      <c r="A144706" s="3"/>
      <c r="B144706" s="4"/>
      <c r="C144706" s="4"/>
      <c r="D144706" s="4"/>
    </row>
    <row r="144707" spans="1:4" x14ac:dyDescent="0.3">
      <c r="A144707" s="1"/>
      <c r="B144707" s="2"/>
      <c r="C144707" s="2"/>
      <c r="D144707" s="2"/>
    </row>
    <row r="144708" spans="1:4" x14ac:dyDescent="0.3">
      <c r="A144708" s="3"/>
      <c r="B144708" s="4"/>
      <c r="C144708" s="4"/>
      <c r="D144708" s="4"/>
    </row>
    <row r="144709" spans="1:4" x14ac:dyDescent="0.3">
      <c r="A144709" s="1"/>
      <c r="B144709" s="2"/>
      <c r="C144709" s="2"/>
      <c r="D144709" s="2"/>
    </row>
    <row r="144710" spans="1:4" x14ac:dyDescent="0.3">
      <c r="A144710" s="3"/>
      <c r="B144710" s="4"/>
      <c r="C144710" s="4"/>
      <c r="D144710" s="4"/>
    </row>
    <row r="144711" spans="1:4" x14ac:dyDescent="0.3">
      <c r="A144711" s="1"/>
      <c r="B144711" s="2"/>
      <c r="C144711" s="2"/>
      <c r="D144711" s="2"/>
    </row>
    <row r="144712" spans="1:4" x14ac:dyDescent="0.3">
      <c r="A144712" s="3"/>
      <c r="B144712" s="4"/>
      <c r="C144712" s="4"/>
      <c r="D144712" s="4"/>
    </row>
    <row r="144713" spans="1:4" x14ac:dyDescent="0.3">
      <c r="A144713" s="1"/>
      <c r="B144713" s="2"/>
      <c r="C144713" s="2"/>
      <c r="D144713" s="2"/>
    </row>
    <row r="144714" spans="1:4" x14ac:dyDescent="0.3">
      <c r="A144714" s="3"/>
      <c r="B144714" s="4"/>
      <c r="C144714" s="4"/>
      <c r="D144714" s="4"/>
    </row>
    <row r="144715" spans="1:4" x14ac:dyDescent="0.3">
      <c r="A144715" s="1"/>
      <c r="B144715" s="2"/>
      <c r="C144715" s="2"/>
      <c r="D144715" s="2"/>
    </row>
    <row r="144716" spans="1:4" x14ac:dyDescent="0.3">
      <c r="A144716" s="3"/>
      <c r="B144716" s="4"/>
      <c r="C144716" s="4"/>
      <c r="D144716" s="4"/>
    </row>
    <row r="144717" spans="1:4" x14ac:dyDescent="0.3">
      <c r="A144717" s="1"/>
      <c r="B144717" s="2"/>
      <c r="C144717" s="2"/>
      <c r="D144717" s="2"/>
    </row>
    <row r="144718" spans="1:4" x14ac:dyDescent="0.3">
      <c r="A144718" s="3"/>
      <c r="B144718" s="4"/>
      <c r="C144718" s="4"/>
      <c r="D144718" s="4"/>
    </row>
    <row r="144719" spans="1:4" x14ac:dyDescent="0.3">
      <c r="A144719" s="1"/>
      <c r="B144719" s="2"/>
      <c r="C144719" s="2"/>
      <c r="D144719" s="2"/>
    </row>
    <row r="144720" spans="1:4" x14ac:dyDescent="0.3">
      <c r="A144720" s="3"/>
      <c r="B144720" s="4"/>
      <c r="C144720" s="4"/>
      <c r="D144720" s="4"/>
    </row>
    <row r="144721" spans="1:4" x14ac:dyDescent="0.3">
      <c r="A144721" s="1"/>
      <c r="B144721" s="2"/>
      <c r="C144721" s="2"/>
      <c r="D144721" s="2"/>
    </row>
    <row r="144722" spans="1:4" x14ac:dyDescent="0.3">
      <c r="A144722" s="3"/>
      <c r="B144722" s="4"/>
      <c r="C144722" s="4"/>
      <c r="D144722" s="4"/>
    </row>
    <row r="144723" spans="1:4" x14ac:dyDescent="0.3">
      <c r="A144723" s="1"/>
      <c r="B144723" s="2"/>
      <c r="C144723" s="2"/>
      <c r="D144723" s="2"/>
    </row>
    <row r="144724" spans="1:4" x14ac:dyDescent="0.3">
      <c r="A144724" s="3"/>
      <c r="B144724" s="4"/>
      <c r="C144724" s="4"/>
      <c r="D144724" s="4"/>
    </row>
    <row r="144725" spans="1:4" x14ac:dyDescent="0.3">
      <c r="A144725" s="1"/>
      <c r="B144725" s="2"/>
      <c r="C144725" s="2"/>
      <c r="D144725" s="2"/>
    </row>
    <row r="144726" spans="1:4" x14ac:dyDescent="0.3">
      <c r="A144726" s="3"/>
      <c r="B144726" s="4"/>
      <c r="C144726" s="4"/>
      <c r="D144726" s="4"/>
    </row>
    <row r="144727" spans="1:4" x14ac:dyDescent="0.3">
      <c r="A144727" s="1"/>
      <c r="B144727" s="2"/>
      <c r="C144727" s="2"/>
      <c r="D144727" s="2"/>
    </row>
    <row r="144728" spans="1:4" x14ac:dyDescent="0.3">
      <c r="A144728" s="3"/>
      <c r="B144728" s="4"/>
      <c r="C144728" s="4"/>
      <c r="D144728" s="4"/>
    </row>
    <row r="144729" spans="1:4" x14ac:dyDescent="0.3">
      <c r="A144729" s="1"/>
      <c r="B144729" s="2"/>
      <c r="C144729" s="2"/>
      <c r="D144729" s="2"/>
    </row>
    <row r="144730" spans="1:4" x14ac:dyDescent="0.3">
      <c r="A144730" s="3"/>
      <c r="B144730" s="4"/>
      <c r="C144730" s="4"/>
      <c r="D144730" s="4"/>
    </row>
    <row r="144731" spans="1:4" x14ac:dyDescent="0.3">
      <c r="A144731" s="1"/>
      <c r="B144731" s="2"/>
      <c r="C144731" s="2"/>
      <c r="D144731" s="2"/>
    </row>
    <row r="144732" spans="1:4" x14ac:dyDescent="0.3">
      <c r="A144732" s="3"/>
      <c r="B144732" s="4"/>
      <c r="C144732" s="4"/>
      <c r="D144732" s="4"/>
    </row>
    <row r="144733" spans="1:4" x14ac:dyDescent="0.3">
      <c r="A144733" s="1"/>
      <c r="B144733" s="2"/>
      <c r="C144733" s="2"/>
      <c r="D144733" s="2"/>
    </row>
    <row r="144734" spans="1:4" x14ac:dyDescent="0.3">
      <c r="A144734" s="3"/>
      <c r="B144734" s="4"/>
      <c r="C144734" s="4"/>
      <c r="D144734" s="4"/>
    </row>
    <row r="144735" spans="1:4" x14ac:dyDescent="0.3">
      <c r="A144735" s="1"/>
      <c r="B144735" s="2"/>
      <c r="C144735" s="2"/>
      <c r="D144735" s="2"/>
    </row>
    <row r="144736" spans="1:4" x14ac:dyDescent="0.3">
      <c r="A144736" s="3"/>
      <c r="B144736" s="4"/>
      <c r="C144736" s="4"/>
      <c r="D144736" s="4"/>
    </row>
    <row r="144737" spans="1:4" x14ac:dyDescent="0.3">
      <c r="A144737" s="1"/>
      <c r="B144737" s="2"/>
      <c r="C144737" s="2"/>
      <c r="D144737" s="2"/>
    </row>
    <row r="144738" spans="1:4" x14ac:dyDescent="0.3">
      <c r="A144738" s="3"/>
      <c r="B144738" s="4"/>
      <c r="C144738" s="4"/>
      <c r="D144738" s="4"/>
    </row>
    <row r="144739" spans="1:4" x14ac:dyDescent="0.3">
      <c r="A144739" s="1"/>
      <c r="B144739" s="2"/>
      <c r="C144739" s="2"/>
      <c r="D144739" s="2"/>
    </row>
    <row r="144740" spans="1:4" x14ac:dyDescent="0.3">
      <c r="A144740" s="3"/>
      <c r="B144740" s="4"/>
      <c r="C144740" s="4"/>
      <c r="D144740" s="4"/>
    </row>
    <row r="144741" spans="1:4" x14ac:dyDescent="0.3">
      <c r="A144741" s="1"/>
      <c r="B144741" s="2"/>
      <c r="C144741" s="2"/>
      <c r="D144741" s="2"/>
    </row>
    <row r="144742" spans="1:4" x14ac:dyDescent="0.3">
      <c r="A144742" s="3"/>
      <c r="B144742" s="4"/>
      <c r="C144742" s="4"/>
      <c r="D144742" s="4"/>
    </row>
    <row r="144743" spans="1:4" x14ac:dyDescent="0.3">
      <c r="A144743" s="1"/>
      <c r="B144743" s="2"/>
      <c r="C144743" s="2"/>
      <c r="D144743" s="2"/>
    </row>
    <row r="144744" spans="1:4" x14ac:dyDescent="0.3">
      <c r="A144744" s="3"/>
      <c r="B144744" s="4"/>
      <c r="C144744" s="4"/>
      <c r="D144744" s="4"/>
    </row>
    <row r="144745" spans="1:4" x14ac:dyDescent="0.3">
      <c r="A144745" s="1"/>
      <c r="B144745" s="2"/>
      <c r="C144745" s="2"/>
      <c r="D144745" s="2"/>
    </row>
    <row r="144746" spans="1:4" x14ac:dyDescent="0.3">
      <c r="A144746" s="3"/>
      <c r="B144746" s="4"/>
      <c r="C144746" s="4"/>
      <c r="D144746" s="4"/>
    </row>
    <row r="144747" spans="1:4" x14ac:dyDescent="0.3">
      <c r="A144747" s="1"/>
      <c r="B144747" s="2"/>
      <c r="C144747" s="2"/>
      <c r="D144747" s="2"/>
    </row>
    <row r="144748" spans="1:4" x14ac:dyDescent="0.3">
      <c r="A144748" s="3"/>
      <c r="B144748" s="4"/>
      <c r="C144748" s="4"/>
      <c r="D144748" s="4"/>
    </row>
    <row r="144749" spans="1:4" x14ac:dyDescent="0.3">
      <c r="A144749" s="1"/>
      <c r="B144749" s="2"/>
      <c r="C144749" s="2"/>
      <c r="D144749" s="2"/>
    </row>
    <row r="144750" spans="1:4" x14ac:dyDescent="0.3">
      <c r="A144750" s="3"/>
      <c r="B144750" s="4"/>
      <c r="C144750" s="4"/>
      <c r="D144750" s="4"/>
    </row>
    <row r="144751" spans="1:4" x14ac:dyDescent="0.3">
      <c r="A144751" s="1"/>
      <c r="B144751" s="2"/>
      <c r="C144751" s="2"/>
      <c r="D144751" s="2"/>
    </row>
    <row r="144752" spans="1:4" x14ac:dyDescent="0.3">
      <c r="A144752" s="3"/>
      <c r="B144752" s="4"/>
      <c r="C144752" s="4"/>
      <c r="D144752" s="4"/>
    </row>
    <row r="144753" spans="1:4" x14ac:dyDescent="0.3">
      <c r="A144753" s="1"/>
      <c r="B144753" s="2"/>
      <c r="C144753" s="2"/>
      <c r="D144753" s="2"/>
    </row>
    <row r="144754" spans="1:4" x14ac:dyDescent="0.3">
      <c r="A144754" s="3"/>
      <c r="B144754" s="4"/>
      <c r="C144754" s="4"/>
      <c r="D144754" s="4"/>
    </row>
    <row r="144755" spans="1:4" x14ac:dyDescent="0.3">
      <c r="A144755" s="1"/>
      <c r="B144755" s="2"/>
      <c r="C144755" s="2"/>
      <c r="D144755" s="2"/>
    </row>
    <row r="144756" spans="1:4" x14ac:dyDescent="0.3">
      <c r="A144756" s="3"/>
      <c r="B144756" s="4"/>
      <c r="C144756" s="4"/>
      <c r="D144756" s="4"/>
    </row>
    <row r="144757" spans="1:4" x14ac:dyDescent="0.3">
      <c r="A144757" s="1"/>
      <c r="B144757" s="2"/>
      <c r="C144757" s="2"/>
      <c r="D144757" s="2"/>
    </row>
    <row r="144758" spans="1:4" x14ac:dyDescent="0.3">
      <c r="A144758" s="3"/>
      <c r="B144758" s="4"/>
      <c r="C144758" s="4"/>
      <c r="D144758" s="4"/>
    </row>
    <row r="144759" spans="1:4" x14ac:dyDescent="0.3">
      <c r="A144759" s="1"/>
      <c r="B144759" s="2"/>
      <c r="C144759" s="2"/>
      <c r="D144759" s="2"/>
    </row>
    <row r="144760" spans="1:4" x14ac:dyDescent="0.3">
      <c r="A144760" s="3"/>
      <c r="B144760" s="4"/>
      <c r="C144760" s="4"/>
      <c r="D144760" s="4"/>
    </row>
    <row r="144761" spans="1:4" x14ac:dyDescent="0.3">
      <c r="A144761" s="1"/>
      <c r="B144761" s="2"/>
      <c r="C144761" s="2"/>
      <c r="D144761" s="2"/>
    </row>
    <row r="144762" spans="1:4" x14ac:dyDescent="0.3">
      <c r="A144762" s="3"/>
      <c r="B144762" s="4"/>
      <c r="C144762" s="4"/>
      <c r="D144762" s="4"/>
    </row>
    <row r="144763" spans="1:4" x14ac:dyDescent="0.3">
      <c r="A144763" s="1"/>
      <c r="B144763" s="2"/>
      <c r="C144763" s="2"/>
      <c r="D144763" s="2"/>
    </row>
    <row r="144764" spans="1:4" x14ac:dyDescent="0.3">
      <c r="A144764" s="3"/>
      <c r="B144764" s="4"/>
      <c r="C144764" s="4"/>
      <c r="D144764" s="4"/>
    </row>
    <row r="144765" spans="1:4" x14ac:dyDescent="0.3">
      <c r="A144765" s="1"/>
      <c r="B144765" s="2"/>
      <c r="C144765" s="2"/>
      <c r="D144765" s="2"/>
    </row>
    <row r="144766" spans="1:4" x14ac:dyDescent="0.3">
      <c r="A144766" s="3"/>
      <c r="B144766" s="4"/>
      <c r="C144766" s="4"/>
      <c r="D144766" s="4"/>
    </row>
    <row r="144767" spans="1:4" x14ac:dyDescent="0.3">
      <c r="A144767" s="1"/>
      <c r="B144767" s="2"/>
      <c r="C144767" s="2"/>
      <c r="D144767" s="2"/>
    </row>
    <row r="144768" spans="1:4" x14ac:dyDescent="0.3">
      <c r="A144768" s="3"/>
      <c r="B144768" s="4"/>
      <c r="C144768" s="4"/>
      <c r="D144768" s="4"/>
    </row>
    <row r="144769" spans="1:4" x14ac:dyDescent="0.3">
      <c r="A144769" s="1"/>
      <c r="B144769" s="2"/>
      <c r="C144769" s="2"/>
      <c r="D144769" s="2"/>
    </row>
    <row r="144770" spans="1:4" x14ac:dyDescent="0.3">
      <c r="A144770" s="3"/>
      <c r="B144770" s="4"/>
      <c r="C144770" s="4"/>
      <c r="D144770" s="4"/>
    </row>
    <row r="144771" spans="1:4" x14ac:dyDescent="0.3">
      <c r="A144771" s="1"/>
      <c r="B144771" s="2"/>
      <c r="C144771" s="2"/>
      <c r="D144771" s="2"/>
    </row>
    <row r="144772" spans="1:4" x14ac:dyDescent="0.3">
      <c r="A144772" s="3"/>
      <c r="B144772" s="4"/>
      <c r="C144772" s="4"/>
      <c r="D144772" s="4"/>
    </row>
    <row r="144773" spans="1:4" x14ac:dyDescent="0.3">
      <c r="A144773" s="1"/>
      <c r="B144773" s="2"/>
      <c r="C144773" s="2"/>
      <c r="D144773" s="2"/>
    </row>
    <row r="144774" spans="1:4" x14ac:dyDescent="0.3">
      <c r="A144774" s="3"/>
      <c r="B144774" s="4"/>
      <c r="C144774" s="4"/>
      <c r="D144774" s="4"/>
    </row>
    <row r="144775" spans="1:4" x14ac:dyDescent="0.3">
      <c r="A144775" s="1"/>
      <c r="B144775" s="2"/>
      <c r="C144775" s="2"/>
      <c r="D144775" s="2"/>
    </row>
    <row r="144776" spans="1:4" x14ac:dyDescent="0.3">
      <c r="A144776" s="3"/>
      <c r="B144776" s="4"/>
      <c r="C144776" s="4"/>
      <c r="D144776" s="4"/>
    </row>
    <row r="144777" spans="1:4" x14ac:dyDescent="0.3">
      <c r="A144777" s="1"/>
      <c r="B144777" s="2"/>
      <c r="C144777" s="2"/>
      <c r="D144777" s="2"/>
    </row>
    <row r="144778" spans="1:4" x14ac:dyDescent="0.3">
      <c r="A144778" s="3"/>
      <c r="B144778" s="4"/>
      <c r="C144778" s="4"/>
      <c r="D144778" s="4"/>
    </row>
    <row r="144779" spans="1:4" x14ac:dyDescent="0.3">
      <c r="A144779" s="1"/>
      <c r="B144779" s="2"/>
      <c r="C144779" s="2"/>
      <c r="D144779" s="2"/>
    </row>
    <row r="144780" spans="1:4" x14ac:dyDescent="0.3">
      <c r="A144780" s="3"/>
      <c r="B144780" s="4"/>
      <c r="C144780" s="4"/>
      <c r="D144780" s="4"/>
    </row>
    <row r="144781" spans="1:4" x14ac:dyDescent="0.3">
      <c r="A144781" s="1"/>
      <c r="B144781" s="2"/>
      <c r="C144781" s="2"/>
      <c r="D144781" s="2"/>
    </row>
    <row r="144782" spans="1:4" x14ac:dyDescent="0.3">
      <c r="A144782" s="3"/>
      <c r="B144782" s="4"/>
      <c r="C144782" s="4"/>
      <c r="D144782" s="4"/>
    </row>
    <row r="144783" spans="1:4" x14ac:dyDescent="0.3">
      <c r="A144783" s="1"/>
      <c r="B144783" s="2"/>
      <c r="C144783" s="2"/>
      <c r="D144783" s="2"/>
    </row>
    <row r="144784" spans="1:4" x14ac:dyDescent="0.3">
      <c r="A144784" s="3"/>
      <c r="B144784" s="4"/>
      <c r="C144784" s="4"/>
      <c r="D144784" s="4"/>
    </row>
    <row r="144785" spans="1:4" x14ac:dyDescent="0.3">
      <c r="A144785" s="1"/>
      <c r="B144785" s="2"/>
      <c r="C144785" s="2"/>
      <c r="D144785" s="2"/>
    </row>
    <row r="144786" spans="1:4" x14ac:dyDescent="0.3">
      <c r="A144786" s="3"/>
      <c r="B144786" s="4"/>
      <c r="C144786" s="4"/>
      <c r="D144786" s="4"/>
    </row>
    <row r="144787" spans="1:4" x14ac:dyDescent="0.3">
      <c r="A144787" s="1"/>
      <c r="B144787" s="2"/>
      <c r="C144787" s="2"/>
      <c r="D144787" s="2"/>
    </row>
    <row r="144788" spans="1:4" x14ac:dyDescent="0.3">
      <c r="A144788" s="3"/>
      <c r="B144788" s="4"/>
      <c r="C144788" s="4"/>
      <c r="D144788" s="4"/>
    </row>
    <row r="144789" spans="1:4" x14ac:dyDescent="0.3">
      <c r="A144789" s="1"/>
      <c r="B144789" s="2"/>
      <c r="C144789" s="2"/>
      <c r="D144789" s="2"/>
    </row>
    <row r="144790" spans="1:4" x14ac:dyDescent="0.3">
      <c r="A144790" s="3"/>
      <c r="B144790" s="4"/>
      <c r="C144790" s="4"/>
      <c r="D144790" s="4"/>
    </row>
    <row r="144791" spans="1:4" x14ac:dyDescent="0.3">
      <c r="A144791" s="1"/>
      <c r="B144791" s="2"/>
      <c r="C144791" s="2"/>
      <c r="D144791" s="2"/>
    </row>
    <row r="144792" spans="1:4" x14ac:dyDescent="0.3">
      <c r="A144792" s="3"/>
      <c r="B144792" s="4"/>
      <c r="C144792" s="4"/>
      <c r="D144792" s="4"/>
    </row>
    <row r="144793" spans="1:4" x14ac:dyDescent="0.3">
      <c r="A144793" s="1"/>
      <c r="B144793" s="2"/>
      <c r="C144793" s="2"/>
      <c r="D144793" s="2"/>
    </row>
    <row r="144794" spans="1:4" x14ac:dyDescent="0.3">
      <c r="A144794" s="3"/>
      <c r="B144794" s="4"/>
      <c r="C144794" s="4"/>
      <c r="D144794" s="4"/>
    </row>
    <row r="144795" spans="1:4" x14ac:dyDescent="0.3">
      <c r="A144795" s="1"/>
      <c r="B144795" s="2"/>
      <c r="C144795" s="2"/>
      <c r="D144795" s="2"/>
    </row>
    <row r="144796" spans="1:4" x14ac:dyDescent="0.3">
      <c r="A144796" s="3"/>
      <c r="B144796" s="4"/>
      <c r="C144796" s="4"/>
      <c r="D144796" s="4"/>
    </row>
    <row r="144797" spans="1:4" x14ac:dyDescent="0.3">
      <c r="A144797" s="1"/>
      <c r="B144797" s="2"/>
      <c r="C144797" s="2"/>
      <c r="D144797" s="2"/>
    </row>
    <row r="144798" spans="1:4" x14ac:dyDescent="0.3">
      <c r="A144798" s="3"/>
      <c r="B144798" s="4"/>
      <c r="C144798" s="4"/>
      <c r="D144798" s="4"/>
    </row>
    <row r="144799" spans="1:4" x14ac:dyDescent="0.3">
      <c r="A144799" s="1"/>
      <c r="B144799" s="2"/>
      <c r="C144799" s="2"/>
      <c r="D144799" s="2"/>
    </row>
    <row r="144800" spans="1:4" x14ac:dyDescent="0.3">
      <c r="A144800" s="3"/>
      <c r="B144800" s="4"/>
      <c r="C144800" s="4"/>
      <c r="D144800" s="4"/>
    </row>
    <row r="144801" spans="1:4" x14ac:dyDescent="0.3">
      <c r="A144801" s="1"/>
      <c r="B144801" s="2"/>
      <c r="C144801" s="2"/>
      <c r="D144801" s="2"/>
    </row>
    <row r="144802" spans="1:4" x14ac:dyDescent="0.3">
      <c r="A144802" s="3"/>
      <c r="B144802" s="4"/>
      <c r="C144802" s="4"/>
      <c r="D144802" s="4"/>
    </row>
    <row r="144803" spans="1:4" x14ac:dyDescent="0.3">
      <c r="A144803" s="1"/>
      <c r="B144803" s="2"/>
      <c r="C144803" s="2"/>
      <c r="D144803" s="2"/>
    </row>
    <row r="144804" spans="1:4" x14ac:dyDescent="0.3">
      <c r="A144804" s="3"/>
      <c r="B144804" s="4"/>
      <c r="C144804" s="4"/>
      <c r="D144804" s="4"/>
    </row>
    <row r="144805" spans="1:4" x14ac:dyDescent="0.3">
      <c r="A144805" s="1"/>
      <c r="B144805" s="2"/>
      <c r="C144805" s="2"/>
      <c r="D144805" s="2"/>
    </row>
    <row r="144806" spans="1:4" x14ac:dyDescent="0.3">
      <c r="A144806" s="3"/>
      <c r="B144806" s="4"/>
      <c r="C144806" s="4"/>
      <c r="D144806" s="4"/>
    </row>
    <row r="144807" spans="1:4" x14ac:dyDescent="0.3">
      <c r="A144807" s="1"/>
      <c r="B144807" s="2"/>
      <c r="C144807" s="2"/>
      <c r="D144807" s="2"/>
    </row>
    <row r="144808" spans="1:4" x14ac:dyDescent="0.3">
      <c r="A144808" s="3"/>
      <c r="B144808" s="4"/>
      <c r="C144808" s="4"/>
      <c r="D144808" s="4"/>
    </row>
    <row r="144809" spans="1:4" x14ac:dyDescent="0.3">
      <c r="A144809" s="1"/>
      <c r="B144809" s="2"/>
      <c r="C144809" s="2"/>
      <c r="D144809" s="2"/>
    </row>
    <row r="144810" spans="1:4" x14ac:dyDescent="0.3">
      <c r="A144810" s="3"/>
      <c r="B144810" s="4"/>
      <c r="C144810" s="4"/>
      <c r="D144810" s="4"/>
    </row>
    <row r="144811" spans="1:4" x14ac:dyDescent="0.3">
      <c r="A144811" s="1"/>
      <c r="B144811" s="2"/>
      <c r="C144811" s="2"/>
      <c r="D144811" s="2"/>
    </row>
    <row r="144812" spans="1:4" x14ac:dyDescent="0.3">
      <c r="A144812" s="3"/>
      <c r="B144812" s="4"/>
      <c r="C144812" s="4"/>
      <c r="D144812" s="4"/>
    </row>
    <row r="144813" spans="1:4" x14ac:dyDescent="0.3">
      <c r="A144813" s="1"/>
      <c r="B144813" s="2"/>
      <c r="C144813" s="2"/>
      <c r="D144813" s="2"/>
    </row>
    <row r="144814" spans="1:4" x14ac:dyDescent="0.3">
      <c r="A144814" s="3"/>
      <c r="B144814" s="4"/>
      <c r="C144814" s="4"/>
      <c r="D144814" s="4"/>
    </row>
    <row r="144815" spans="1:4" x14ac:dyDescent="0.3">
      <c r="A144815" s="1"/>
      <c r="B144815" s="2"/>
      <c r="C144815" s="2"/>
      <c r="D144815" s="2"/>
    </row>
    <row r="144816" spans="1:4" x14ac:dyDescent="0.3">
      <c r="A144816" s="3"/>
      <c r="B144816" s="4"/>
      <c r="C144816" s="4"/>
      <c r="D144816" s="4"/>
    </row>
    <row r="144817" spans="1:4" x14ac:dyDescent="0.3">
      <c r="A144817" s="1"/>
      <c r="B144817" s="2"/>
      <c r="C144817" s="2"/>
      <c r="D144817" s="2"/>
    </row>
    <row r="144818" spans="1:4" x14ac:dyDescent="0.3">
      <c r="A144818" s="3"/>
      <c r="B144818" s="4"/>
      <c r="C144818" s="4"/>
      <c r="D144818" s="4"/>
    </row>
    <row r="144819" spans="1:4" x14ac:dyDescent="0.3">
      <c r="A144819" s="1"/>
      <c r="B144819" s="2"/>
      <c r="C144819" s="2"/>
      <c r="D144819" s="2"/>
    </row>
    <row r="144820" spans="1:4" x14ac:dyDescent="0.3">
      <c r="A144820" s="3"/>
      <c r="B144820" s="4"/>
      <c r="C144820" s="4"/>
      <c r="D144820" s="4"/>
    </row>
    <row r="144821" spans="1:4" x14ac:dyDescent="0.3">
      <c r="A144821" s="1"/>
      <c r="B144821" s="2"/>
      <c r="C144821" s="2"/>
      <c r="D144821" s="2"/>
    </row>
    <row r="144822" spans="1:4" x14ac:dyDescent="0.3">
      <c r="A144822" s="3"/>
      <c r="B144822" s="4"/>
      <c r="C144822" s="4"/>
      <c r="D144822" s="4"/>
    </row>
    <row r="144823" spans="1:4" x14ac:dyDescent="0.3">
      <c r="A144823" s="1"/>
      <c r="B144823" s="2"/>
      <c r="C144823" s="2"/>
      <c r="D144823" s="2"/>
    </row>
    <row r="144824" spans="1:4" x14ac:dyDescent="0.3">
      <c r="A144824" s="3"/>
      <c r="B144824" s="4"/>
      <c r="C144824" s="4"/>
      <c r="D144824" s="4"/>
    </row>
    <row r="144825" spans="1:4" x14ac:dyDescent="0.3">
      <c r="A144825" s="1"/>
      <c r="B144825" s="2"/>
      <c r="C144825" s="2"/>
      <c r="D144825" s="2"/>
    </row>
    <row r="144826" spans="1:4" x14ac:dyDescent="0.3">
      <c r="A144826" s="3"/>
      <c r="B144826" s="4"/>
      <c r="C144826" s="4"/>
      <c r="D144826" s="4"/>
    </row>
    <row r="144827" spans="1:4" x14ac:dyDescent="0.3">
      <c r="A144827" s="1"/>
      <c r="B144827" s="2"/>
      <c r="C144827" s="2"/>
      <c r="D144827" s="2"/>
    </row>
    <row r="144828" spans="1:4" x14ac:dyDescent="0.3">
      <c r="A144828" s="3"/>
      <c r="B144828" s="4"/>
      <c r="C144828" s="4"/>
      <c r="D144828" s="4"/>
    </row>
    <row r="144829" spans="1:4" x14ac:dyDescent="0.3">
      <c r="A144829" s="1"/>
      <c r="B144829" s="2"/>
      <c r="C144829" s="2"/>
      <c r="D144829" s="2"/>
    </row>
    <row r="144830" spans="1:4" x14ac:dyDescent="0.3">
      <c r="A144830" s="3"/>
      <c r="B144830" s="4"/>
      <c r="C144830" s="4"/>
      <c r="D144830" s="4"/>
    </row>
    <row r="144831" spans="1:4" x14ac:dyDescent="0.3">
      <c r="A144831" s="1"/>
      <c r="B144831" s="2"/>
      <c r="C144831" s="2"/>
      <c r="D144831" s="2"/>
    </row>
    <row r="144832" spans="1:4" x14ac:dyDescent="0.3">
      <c r="A144832" s="3"/>
      <c r="B144832" s="4"/>
      <c r="C144832" s="4"/>
      <c r="D144832" s="4"/>
    </row>
    <row r="144833" spans="1:4" x14ac:dyDescent="0.3">
      <c r="A144833" s="1"/>
      <c r="B144833" s="2"/>
      <c r="C144833" s="2"/>
      <c r="D144833" s="2"/>
    </row>
    <row r="144834" spans="1:4" x14ac:dyDescent="0.3">
      <c r="A144834" s="3"/>
      <c r="B144834" s="4"/>
      <c r="C144834" s="4"/>
      <c r="D144834" s="4"/>
    </row>
    <row r="144835" spans="1:4" x14ac:dyDescent="0.3">
      <c r="A144835" s="1"/>
      <c r="B144835" s="2"/>
      <c r="C144835" s="2"/>
      <c r="D144835" s="2"/>
    </row>
    <row r="144836" spans="1:4" x14ac:dyDescent="0.3">
      <c r="A144836" s="3"/>
      <c r="B144836" s="4"/>
      <c r="C144836" s="4"/>
      <c r="D144836" s="4"/>
    </row>
    <row r="144837" spans="1:4" x14ac:dyDescent="0.3">
      <c r="A144837" s="1"/>
      <c r="B144837" s="2"/>
      <c r="C144837" s="2"/>
      <c r="D144837" s="2"/>
    </row>
    <row r="144838" spans="1:4" x14ac:dyDescent="0.3">
      <c r="A144838" s="3"/>
      <c r="B144838" s="4"/>
      <c r="C144838" s="4"/>
      <c r="D144838" s="4"/>
    </row>
    <row r="144839" spans="1:4" x14ac:dyDescent="0.3">
      <c r="A144839" s="1"/>
      <c r="B144839" s="2"/>
      <c r="C144839" s="2"/>
      <c r="D144839" s="2"/>
    </row>
    <row r="144840" spans="1:4" x14ac:dyDescent="0.3">
      <c r="A144840" s="3"/>
      <c r="B144840" s="4"/>
      <c r="C144840" s="4"/>
      <c r="D144840" s="4"/>
    </row>
    <row r="144841" spans="1:4" x14ac:dyDescent="0.3">
      <c r="A144841" s="1"/>
      <c r="B144841" s="2"/>
      <c r="C144841" s="2"/>
      <c r="D144841" s="2"/>
    </row>
    <row r="144842" spans="1:4" x14ac:dyDescent="0.3">
      <c r="A144842" s="3"/>
      <c r="B144842" s="4"/>
      <c r="C144842" s="4"/>
      <c r="D144842" s="4"/>
    </row>
    <row r="144843" spans="1:4" x14ac:dyDescent="0.3">
      <c r="A144843" s="1"/>
      <c r="B144843" s="2"/>
      <c r="C144843" s="2"/>
      <c r="D144843" s="2"/>
    </row>
    <row r="144844" spans="1:4" x14ac:dyDescent="0.3">
      <c r="A144844" s="3"/>
      <c r="B144844" s="4"/>
      <c r="C144844" s="4"/>
      <c r="D144844" s="4"/>
    </row>
    <row r="144845" spans="1:4" x14ac:dyDescent="0.3">
      <c r="A144845" s="1"/>
      <c r="B144845" s="2"/>
      <c r="C144845" s="2"/>
      <c r="D144845" s="2"/>
    </row>
    <row r="144846" spans="1:4" x14ac:dyDescent="0.3">
      <c r="A144846" s="3"/>
      <c r="B144846" s="4"/>
      <c r="C144846" s="4"/>
      <c r="D144846" s="4"/>
    </row>
    <row r="144847" spans="1:4" x14ac:dyDescent="0.3">
      <c r="A144847" s="1"/>
      <c r="B144847" s="2"/>
      <c r="C144847" s="2"/>
      <c r="D144847" s="2"/>
    </row>
    <row r="144848" spans="1:4" x14ac:dyDescent="0.3">
      <c r="A144848" s="3"/>
      <c r="B144848" s="4"/>
      <c r="C144848" s="4"/>
      <c r="D144848" s="4"/>
    </row>
    <row r="144849" spans="1:4" x14ac:dyDescent="0.3">
      <c r="A144849" s="1"/>
      <c r="B144849" s="2"/>
      <c r="C144849" s="2"/>
      <c r="D144849" s="2"/>
    </row>
    <row r="144850" spans="1:4" x14ac:dyDescent="0.3">
      <c r="A144850" s="3"/>
      <c r="B144850" s="4"/>
      <c r="C144850" s="4"/>
      <c r="D144850" s="4"/>
    </row>
    <row r="144851" spans="1:4" x14ac:dyDescent="0.3">
      <c r="A144851" s="1"/>
      <c r="B144851" s="2"/>
      <c r="C144851" s="2"/>
      <c r="D144851" s="2"/>
    </row>
    <row r="144852" spans="1:4" x14ac:dyDescent="0.3">
      <c r="A144852" s="3"/>
      <c r="B144852" s="4"/>
      <c r="C144852" s="4"/>
      <c r="D144852" s="4"/>
    </row>
    <row r="144853" spans="1:4" x14ac:dyDescent="0.3">
      <c r="A144853" s="1"/>
      <c r="B144853" s="2"/>
      <c r="C144853" s="2"/>
      <c r="D144853" s="2"/>
    </row>
    <row r="144854" spans="1:4" x14ac:dyDescent="0.3">
      <c r="A144854" s="3"/>
      <c r="B144854" s="4"/>
      <c r="C144854" s="4"/>
      <c r="D144854" s="4"/>
    </row>
    <row r="144855" spans="1:4" x14ac:dyDescent="0.3">
      <c r="A144855" s="1"/>
      <c r="B144855" s="2"/>
      <c r="C144855" s="2"/>
      <c r="D144855" s="2"/>
    </row>
    <row r="144856" spans="1:4" x14ac:dyDescent="0.3">
      <c r="A144856" s="3"/>
      <c r="B144856" s="4"/>
      <c r="C144856" s="4"/>
      <c r="D144856" s="4"/>
    </row>
    <row r="144857" spans="1:4" x14ac:dyDescent="0.3">
      <c r="A144857" s="1"/>
      <c r="B144857" s="2"/>
      <c r="C144857" s="2"/>
      <c r="D144857" s="2"/>
    </row>
    <row r="144858" spans="1:4" x14ac:dyDescent="0.3">
      <c r="A144858" s="3"/>
      <c r="B144858" s="4"/>
      <c r="C144858" s="4"/>
      <c r="D144858" s="4"/>
    </row>
    <row r="144859" spans="1:4" x14ac:dyDescent="0.3">
      <c r="A144859" s="1"/>
      <c r="B144859" s="2"/>
      <c r="C144859" s="2"/>
      <c r="D144859" s="2"/>
    </row>
    <row r="144860" spans="1:4" x14ac:dyDescent="0.3">
      <c r="A144860" s="3"/>
      <c r="B144860" s="4"/>
      <c r="C144860" s="4"/>
      <c r="D144860" s="4"/>
    </row>
    <row r="144861" spans="1:4" x14ac:dyDescent="0.3">
      <c r="A144861" s="1"/>
      <c r="B144861" s="2"/>
      <c r="C144861" s="2"/>
      <c r="D144861" s="2"/>
    </row>
    <row r="144862" spans="1:4" x14ac:dyDescent="0.3">
      <c r="A144862" s="3"/>
      <c r="B144862" s="4"/>
      <c r="C144862" s="4"/>
      <c r="D144862" s="4"/>
    </row>
    <row r="144863" spans="1:4" x14ac:dyDescent="0.3">
      <c r="A144863" s="1"/>
      <c r="B144863" s="2"/>
      <c r="C144863" s="2"/>
      <c r="D144863" s="2"/>
    </row>
    <row r="144864" spans="1:4" x14ac:dyDescent="0.3">
      <c r="A144864" s="3"/>
      <c r="B144864" s="4"/>
      <c r="C144864" s="4"/>
      <c r="D144864" s="4"/>
    </row>
    <row r="144865" spans="1:4" x14ac:dyDescent="0.3">
      <c r="A144865" s="1"/>
      <c r="B144865" s="2"/>
      <c r="C144865" s="2"/>
      <c r="D144865" s="2"/>
    </row>
    <row r="144866" spans="1:4" x14ac:dyDescent="0.3">
      <c r="A144866" s="3"/>
      <c r="B144866" s="4"/>
      <c r="C144866" s="4"/>
      <c r="D144866" s="4"/>
    </row>
    <row r="144867" spans="1:4" x14ac:dyDescent="0.3">
      <c r="A144867" s="1"/>
      <c r="B144867" s="2"/>
      <c r="C144867" s="2"/>
      <c r="D144867" s="2"/>
    </row>
    <row r="144868" spans="1:4" x14ac:dyDescent="0.3">
      <c r="A144868" s="3"/>
      <c r="B144868" s="4"/>
      <c r="C144868" s="4"/>
      <c r="D144868" s="4"/>
    </row>
    <row r="144869" spans="1:4" x14ac:dyDescent="0.3">
      <c r="A144869" s="1"/>
      <c r="B144869" s="2"/>
      <c r="C144869" s="2"/>
      <c r="D144869" s="2"/>
    </row>
    <row r="144870" spans="1:4" x14ac:dyDescent="0.3">
      <c r="A144870" s="3"/>
      <c r="B144870" s="4"/>
      <c r="C144870" s="4"/>
      <c r="D144870" s="4"/>
    </row>
    <row r="144871" spans="1:4" x14ac:dyDescent="0.3">
      <c r="A144871" s="1"/>
      <c r="B144871" s="2"/>
      <c r="C144871" s="2"/>
      <c r="D144871" s="2"/>
    </row>
    <row r="144872" spans="1:4" x14ac:dyDescent="0.3">
      <c r="A144872" s="3"/>
      <c r="B144872" s="4"/>
      <c r="C144872" s="4"/>
      <c r="D144872" s="4"/>
    </row>
    <row r="144873" spans="1:4" x14ac:dyDescent="0.3">
      <c r="A144873" s="1"/>
      <c r="B144873" s="2"/>
      <c r="C144873" s="2"/>
      <c r="D144873" s="2"/>
    </row>
    <row r="144874" spans="1:4" x14ac:dyDescent="0.3">
      <c r="A144874" s="3"/>
      <c r="B144874" s="4"/>
      <c r="C144874" s="4"/>
      <c r="D144874" s="4"/>
    </row>
    <row r="144875" spans="1:4" x14ac:dyDescent="0.3">
      <c r="A144875" s="1"/>
      <c r="B144875" s="2"/>
      <c r="C144875" s="2"/>
      <c r="D144875" s="2"/>
    </row>
    <row r="144876" spans="1:4" x14ac:dyDescent="0.3">
      <c r="A144876" s="3"/>
      <c r="B144876" s="4"/>
      <c r="C144876" s="4"/>
      <c r="D144876" s="4"/>
    </row>
    <row r="144877" spans="1:4" x14ac:dyDescent="0.3">
      <c r="A144877" s="1"/>
      <c r="B144877" s="2"/>
      <c r="C144877" s="2"/>
      <c r="D144877" s="2"/>
    </row>
    <row r="144878" spans="1:4" x14ac:dyDescent="0.3">
      <c r="A144878" s="3"/>
      <c r="B144878" s="4"/>
      <c r="C144878" s="4"/>
      <c r="D144878" s="4"/>
    </row>
    <row r="144879" spans="1:4" x14ac:dyDescent="0.3">
      <c r="A144879" s="1"/>
      <c r="B144879" s="2"/>
      <c r="C144879" s="2"/>
      <c r="D144879" s="2"/>
    </row>
    <row r="144880" spans="1:4" x14ac:dyDescent="0.3">
      <c r="A144880" s="3"/>
      <c r="B144880" s="4"/>
      <c r="C144880" s="4"/>
      <c r="D144880" s="4"/>
    </row>
    <row r="144881" spans="1:4" x14ac:dyDescent="0.3">
      <c r="A144881" s="1"/>
      <c r="B144881" s="2"/>
      <c r="C144881" s="2"/>
      <c r="D144881" s="2"/>
    </row>
    <row r="144882" spans="1:4" x14ac:dyDescent="0.3">
      <c r="A144882" s="3"/>
      <c r="B144882" s="4"/>
      <c r="C144882" s="4"/>
      <c r="D144882" s="4"/>
    </row>
    <row r="144883" spans="1:4" x14ac:dyDescent="0.3">
      <c r="A144883" s="1"/>
      <c r="B144883" s="2"/>
      <c r="C144883" s="2"/>
      <c r="D144883" s="2"/>
    </row>
    <row r="144884" spans="1:4" x14ac:dyDescent="0.3">
      <c r="A144884" s="3"/>
      <c r="B144884" s="4"/>
      <c r="C144884" s="4"/>
      <c r="D144884" s="4"/>
    </row>
    <row r="144885" spans="1:4" x14ac:dyDescent="0.3">
      <c r="A144885" s="1"/>
      <c r="B144885" s="2"/>
      <c r="C144885" s="2"/>
      <c r="D144885" s="2"/>
    </row>
    <row r="144886" spans="1:4" x14ac:dyDescent="0.3">
      <c r="A144886" s="3"/>
      <c r="B144886" s="4"/>
      <c r="C144886" s="4"/>
      <c r="D144886" s="4"/>
    </row>
    <row r="144887" spans="1:4" x14ac:dyDescent="0.3">
      <c r="A144887" s="1"/>
      <c r="B144887" s="2"/>
      <c r="C144887" s="2"/>
      <c r="D144887" s="2"/>
    </row>
    <row r="144888" spans="1:4" x14ac:dyDescent="0.3">
      <c r="A144888" s="3"/>
      <c r="B144888" s="4"/>
      <c r="C144888" s="4"/>
      <c r="D144888" s="4"/>
    </row>
    <row r="144889" spans="1:4" x14ac:dyDescent="0.3">
      <c r="A144889" s="1"/>
      <c r="B144889" s="2"/>
      <c r="C144889" s="2"/>
      <c r="D144889" s="2"/>
    </row>
    <row r="144890" spans="1:4" x14ac:dyDescent="0.3">
      <c r="A144890" s="3"/>
      <c r="B144890" s="4"/>
      <c r="C144890" s="4"/>
      <c r="D144890" s="4"/>
    </row>
    <row r="144891" spans="1:4" x14ac:dyDescent="0.3">
      <c r="A144891" s="1"/>
      <c r="B144891" s="2"/>
      <c r="C144891" s="2"/>
      <c r="D144891" s="2"/>
    </row>
    <row r="144892" spans="1:4" x14ac:dyDescent="0.3">
      <c r="A144892" s="3"/>
      <c r="B144892" s="4"/>
      <c r="C144892" s="4"/>
      <c r="D144892" s="4"/>
    </row>
    <row r="144893" spans="1:4" x14ac:dyDescent="0.3">
      <c r="A144893" s="1"/>
      <c r="B144893" s="2"/>
      <c r="C144893" s="2"/>
      <c r="D144893" s="2"/>
    </row>
    <row r="144894" spans="1:4" x14ac:dyDescent="0.3">
      <c r="A144894" s="3"/>
      <c r="B144894" s="4"/>
      <c r="C144894" s="4"/>
      <c r="D144894" s="4"/>
    </row>
    <row r="144895" spans="1:4" x14ac:dyDescent="0.3">
      <c r="A144895" s="1"/>
      <c r="B144895" s="2"/>
      <c r="C144895" s="2"/>
      <c r="D144895" s="2"/>
    </row>
    <row r="144896" spans="1:4" x14ac:dyDescent="0.3">
      <c r="A144896" s="3"/>
      <c r="B144896" s="4"/>
      <c r="C144896" s="4"/>
      <c r="D144896" s="4"/>
    </row>
    <row r="144897" spans="1:4" x14ac:dyDescent="0.3">
      <c r="A144897" s="1"/>
      <c r="B144897" s="2"/>
      <c r="C144897" s="2"/>
      <c r="D144897" s="2"/>
    </row>
    <row r="144898" spans="1:4" x14ac:dyDescent="0.3">
      <c r="A144898" s="3"/>
      <c r="B144898" s="4"/>
      <c r="C144898" s="4"/>
      <c r="D144898" s="4"/>
    </row>
    <row r="144899" spans="1:4" x14ac:dyDescent="0.3">
      <c r="A144899" s="1"/>
      <c r="B144899" s="2"/>
      <c r="C144899" s="2"/>
      <c r="D144899" s="2"/>
    </row>
    <row r="144900" spans="1:4" x14ac:dyDescent="0.3">
      <c r="A144900" s="3"/>
      <c r="B144900" s="4"/>
      <c r="C144900" s="4"/>
      <c r="D144900" s="4"/>
    </row>
    <row r="144901" spans="1:4" x14ac:dyDescent="0.3">
      <c r="A144901" s="1"/>
      <c r="B144901" s="2"/>
      <c r="C144901" s="2"/>
      <c r="D144901" s="2"/>
    </row>
    <row r="144902" spans="1:4" x14ac:dyDescent="0.3">
      <c r="A144902" s="3"/>
      <c r="B144902" s="4"/>
      <c r="C144902" s="4"/>
      <c r="D144902" s="4"/>
    </row>
    <row r="144903" spans="1:4" x14ac:dyDescent="0.3">
      <c r="A144903" s="1"/>
      <c r="B144903" s="2"/>
      <c r="C144903" s="2"/>
      <c r="D144903" s="2"/>
    </row>
    <row r="144904" spans="1:4" x14ac:dyDescent="0.3">
      <c r="A144904" s="3"/>
      <c r="B144904" s="4"/>
      <c r="C144904" s="4"/>
      <c r="D144904" s="4"/>
    </row>
    <row r="144905" spans="1:4" x14ac:dyDescent="0.3">
      <c r="A144905" s="1"/>
      <c r="B144905" s="2"/>
      <c r="C144905" s="2"/>
      <c r="D144905" s="2"/>
    </row>
    <row r="144906" spans="1:4" x14ac:dyDescent="0.3">
      <c r="A144906" s="3"/>
      <c r="B144906" s="4"/>
      <c r="C144906" s="4"/>
      <c r="D144906" s="4"/>
    </row>
    <row r="144907" spans="1:4" x14ac:dyDescent="0.3">
      <c r="A144907" s="1"/>
      <c r="B144907" s="2"/>
      <c r="C144907" s="2"/>
      <c r="D144907" s="2"/>
    </row>
    <row r="144908" spans="1:4" x14ac:dyDescent="0.3">
      <c r="A144908" s="3"/>
      <c r="B144908" s="4"/>
      <c r="C144908" s="4"/>
      <c r="D144908" s="4"/>
    </row>
    <row r="144909" spans="1:4" x14ac:dyDescent="0.3">
      <c r="A144909" s="1"/>
      <c r="B144909" s="2"/>
      <c r="C144909" s="2"/>
      <c r="D144909" s="2"/>
    </row>
    <row r="144910" spans="1:4" x14ac:dyDescent="0.3">
      <c r="A144910" s="3"/>
      <c r="B144910" s="4"/>
      <c r="C144910" s="4"/>
      <c r="D144910" s="4"/>
    </row>
    <row r="144911" spans="1:4" x14ac:dyDescent="0.3">
      <c r="A144911" s="1"/>
      <c r="B144911" s="2"/>
      <c r="C144911" s="2"/>
      <c r="D144911" s="2"/>
    </row>
    <row r="144912" spans="1:4" x14ac:dyDescent="0.3">
      <c r="A144912" s="3"/>
      <c r="B144912" s="4"/>
      <c r="C144912" s="4"/>
      <c r="D144912" s="4"/>
    </row>
    <row r="144913" spans="1:4" x14ac:dyDescent="0.3">
      <c r="A144913" s="1"/>
      <c r="B144913" s="2"/>
      <c r="C144913" s="2"/>
      <c r="D144913" s="2"/>
    </row>
    <row r="144914" spans="1:4" x14ac:dyDescent="0.3">
      <c r="A144914" s="3"/>
      <c r="B144914" s="4"/>
      <c r="C144914" s="4"/>
      <c r="D144914" s="4"/>
    </row>
    <row r="144915" spans="1:4" x14ac:dyDescent="0.3">
      <c r="A144915" s="1"/>
      <c r="B144915" s="2"/>
      <c r="C144915" s="2"/>
      <c r="D144915" s="2"/>
    </row>
    <row r="144916" spans="1:4" x14ac:dyDescent="0.3">
      <c r="A144916" s="3"/>
      <c r="B144916" s="4"/>
      <c r="C144916" s="4"/>
      <c r="D144916" s="4"/>
    </row>
    <row r="144917" spans="1:4" x14ac:dyDescent="0.3">
      <c r="A144917" s="1"/>
      <c r="B144917" s="2"/>
      <c r="C144917" s="2"/>
      <c r="D144917" s="2"/>
    </row>
    <row r="144918" spans="1:4" x14ac:dyDescent="0.3">
      <c r="A144918" s="3"/>
      <c r="B144918" s="4"/>
      <c r="C144918" s="4"/>
      <c r="D144918" s="4"/>
    </row>
    <row r="144919" spans="1:4" x14ac:dyDescent="0.3">
      <c r="A144919" s="1"/>
      <c r="B144919" s="2"/>
      <c r="C144919" s="2"/>
      <c r="D144919" s="2"/>
    </row>
    <row r="144920" spans="1:4" x14ac:dyDescent="0.3">
      <c r="A144920" s="3"/>
      <c r="B144920" s="4"/>
      <c r="C144920" s="4"/>
      <c r="D144920" s="4"/>
    </row>
    <row r="144921" spans="1:4" x14ac:dyDescent="0.3">
      <c r="A144921" s="1"/>
      <c r="B144921" s="2"/>
      <c r="C144921" s="2"/>
      <c r="D144921" s="2"/>
    </row>
    <row r="144922" spans="1:4" x14ac:dyDescent="0.3">
      <c r="A144922" s="3"/>
      <c r="B144922" s="4"/>
      <c r="C144922" s="4"/>
      <c r="D144922" s="4"/>
    </row>
    <row r="144923" spans="1:4" x14ac:dyDescent="0.3">
      <c r="A144923" s="1"/>
      <c r="B144923" s="2"/>
      <c r="C144923" s="2"/>
      <c r="D144923" s="2"/>
    </row>
    <row r="144924" spans="1:4" x14ac:dyDescent="0.3">
      <c r="A144924" s="3"/>
      <c r="B144924" s="4"/>
      <c r="C144924" s="4"/>
      <c r="D144924" s="4"/>
    </row>
    <row r="144925" spans="1:4" x14ac:dyDescent="0.3">
      <c r="A144925" s="1"/>
      <c r="B144925" s="2"/>
      <c r="C144925" s="2"/>
      <c r="D144925" s="2"/>
    </row>
    <row r="144926" spans="1:4" x14ac:dyDescent="0.3">
      <c r="A144926" s="3"/>
      <c r="B144926" s="4"/>
      <c r="C144926" s="4"/>
      <c r="D144926" s="4"/>
    </row>
    <row r="144927" spans="1:4" x14ac:dyDescent="0.3">
      <c r="A144927" s="1"/>
      <c r="B144927" s="2"/>
      <c r="C144927" s="2"/>
      <c r="D144927" s="2"/>
    </row>
    <row r="144928" spans="1:4" x14ac:dyDescent="0.3">
      <c r="A144928" s="3"/>
      <c r="B144928" s="4"/>
      <c r="C144928" s="4"/>
      <c r="D144928" s="4"/>
    </row>
    <row r="144929" spans="1:4" x14ac:dyDescent="0.3">
      <c r="A144929" s="1"/>
      <c r="B144929" s="2"/>
      <c r="C144929" s="2"/>
      <c r="D144929" s="2"/>
    </row>
    <row r="144930" spans="1:4" x14ac:dyDescent="0.3">
      <c r="A144930" s="3"/>
      <c r="B144930" s="4"/>
      <c r="C144930" s="4"/>
      <c r="D144930" s="4"/>
    </row>
    <row r="144931" spans="1:4" x14ac:dyDescent="0.3">
      <c r="A144931" s="1"/>
      <c r="B144931" s="2"/>
      <c r="C144931" s="2"/>
      <c r="D144931" s="2"/>
    </row>
    <row r="144932" spans="1:4" x14ac:dyDescent="0.3">
      <c r="A144932" s="3"/>
      <c r="B144932" s="4"/>
      <c r="C144932" s="4"/>
      <c r="D144932" s="4"/>
    </row>
    <row r="144933" spans="1:4" x14ac:dyDescent="0.3">
      <c r="A144933" s="1"/>
      <c r="B144933" s="2"/>
      <c r="C144933" s="2"/>
      <c r="D144933" s="2"/>
    </row>
    <row r="144934" spans="1:4" x14ac:dyDescent="0.3">
      <c r="A144934" s="3"/>
      <c r="B144934" s="4"/>
      <c r="C144934" s="4"/>
      <c r="D144934" s="4"/>
    </row>
    <row r="144935" spans="1:4" x14ac:dyDescent="0.3">
      <c r="A144935" s="1"/>
      <c r="B144935" s="2"/>
      <c r="C144935" s="2"/>
      <c r="D144935" s="2"/>
    </row>
    <row r="144936" spans="1:4" x14ac:dyDescent="0.3">
      <c r="A144936" s="3"/>
      <c r="B144936" s="4"/>
      <c r="C144936" s="4"/>
      <c r="D144936" s="4"/>
    </row>
    <row r="144937" spans="1:4" x14ac:dyDescent="0.3">
      <c r="A144937" s="1"/>
      <c r="B144937" s="2"/>
      <c r="C144937" s="2"/>
      <c r="D144937" s="2"/>
    </row>
    <row r="144938" spans="1:4" x14ac:dyDescent="0.3">
      <c r="A144938" s="3"/>
      <c r="B144938" s="4"/>
      <c r="C144938" s="4"/>
      <c r="D144938" s="4"/>
    </row>
    <row r="144939" spans="1:4" x14ac:dyDescent="0.3">
      <c r="A144939" s="1"/>
      <c r="B144939" s="2"/>
      <c r="C144939" s="2"/>
      <c r="D144939" s="2"/>
    </row>
    <row r="144940" spans="1:4" x14ac:dyDescent="0.3">
      <c r="A144940" s="3"/>
      <c r="B144940" s="4"/>
      <c r="C144940" s="4"/>
      <c r="D144940" s="4"/>
    </row>
    <row r="144941" spans="1:4" x14ac:dyDescent="0.3">
      <c r="A144941" s="1"/>
      <c r="B144941" s="2"/>
      <c r="C144941" s="2"/>
      <c r="D144941" s="2"/>
    </row>
    <row r="144942" spans="1:4" x14ac:dyDescent="0.3">
      <c r="A144942" s="3"/>
      <c r="B144942" s="4"/>
      <c r="C144942" s="4"/>
      <c r="D144942" s="4"/>
    </row>
    <row r="144943" spans="1:4" x14ac:dyDescent="0.3">
      <c r="A144943" s="1"/>
      <c r="B144943" s="2"/>
      <c r="C144943" s="2"/>
      <c r="D144943" s="2"/>
    </row>
    <row r="144944" spans="1:4" x14ac:dyDescent="0.3">
      <c r="A144944" s="3"/>
      <c r="B144944" s="4"/>
      <c r="C144944" s="4"/>
      <c r="D144944" s="4"/>
    </row>
    <row r="144945" spans="1:4" x14ac:dyDescent="0.3">
      <c r="A144945" s="1"/>
      <c r="B144945" s="2"/>
      <c r="C144945" s="2"/>
      <c r="D144945" s="2"/>
    </row>
    <row r="144946" spans="1:4" x14ac:dyDescent="0.3">
      <c r="A144946" s="3"/>
      <c r="B144946" s="4"/>
      <c r="C144946" s="4"/>
      <c r="D144946" s="4"/>
    </row>
    <row r="144947" spans="1:4" x14ac:dyDescent="0.3">
      <c r="A144947" s="1"/>
      <c r="B144947" s="2"/>
      <c r="C144947" s="2"/>
      <c r="D144947" s="2"/>
    </row>
    <row r="144948" spans="1:4" x14ac:dyDescent="0.3">
      <c r="A144948" s="3"/>
      <c r="B144948" s="4"/>
      <c r="C144948" s="4"/>
      <c r="D144948" s="4"/>
    </row>
    <row r="144949" spans="1:4" x14ac:dyDescent="0.3">
      <c r="A144949" s="1"/>
      <c r="B144949" s="2"/>
      <c r="C144949" s="2"/>
      <c r="D144949" s="2"/>
    </row>
    <row r="144950" spans="1:4" x14ac:dyDescent="0.3">
      <c r="A144950" s="3"/>
      <c r="B144950" s="4"/>
      <c r="C144950" s="4"/>
      <c r="D144950" s="4"/>
    </row>
    <row r="144951" spans="1:4" x14ac:dyDescent="0.3">
      <c r="A144951" s="1"/>
      <c r="B144951" s="2"/>
      <c r="C144951" s="2"/>
      <c r="D144951" s="2"/>
    </row>
    <row r="144952" spans="1:4" x14ac:dyDescent="0.3">
      <c r="A144952" s="3"/>
      <c r="B144952" s="4"/>
      <c r="C144952" s="4"/>
      <c r="D144952" s="4"/>
    </row>
    <row r="144953" spans="1:4" x14ac:dyDescent="0.3">
      <c r="A144953" s="1"/>
      <c r="B144953" s="2"/>
      <c r="C144953" s="2"/>
      <c r="D144953" s="2"/>
    </row>
    <row r="144954" spans="1:4" x14ac:dyDescent="0.3">
      <c r="A144954" s="3"/>
      <c r="B144954" s="4"/>
      <c r="C144954" s="4"/>
      <c r="D144954" s="4"/>
    </row>
    <row r="144955" spans="1:4" x14ac:dyDescent="0.3">
      <c r="A144955" s="1"/>
      <c r="B144955" s="2"/>
      <c r="C144955" s="2"/>
      <c r="D144955" s="2"/>
    </row>
    <row r="144956" spans="1:4" x14ac:dyDescent="0.3">
      <c r="A144956" s="3"/>
      <c r="B144956" s="4"/>
      <c r="C144956" s="4"/>
      <c r="D144956" s="4"/>
    </row>
    <row r="144957" spans="1:4" x14ac:dyDescent="0.3">
      <c r="A144957" s="1"/>
      <c r="B144957" s="2"/>
      <c r="C144957" s="2"/>
      <c r="D144957" s="2"/>
    </row>
    <row r="144958" spans="1:4" x14ac:dyDescent="0.3">
      <c r="A144958" s="3"/>
      <c r="B144958" s="4"/>
      <c r="C144958" s="4"/>
      <c r="D144958" s="4"/>
    </row>
    <row r="144959" spans="1:4" x14ac:dyDescent="0.3">
      <c r="A144959" s="1"/>
      <c r="B144959" s="2"/>
      <c r="C144959" s="2"/>
      <c r="D144959" s="2"/>
    </row>
    <row r="144960" spans="1:4" x14ac:dyDescent="0.3">
      <c r="A144960" s="3"/>
      <c r="B144960" s="4"/>
      <c r="C144960" s="4"/>
      <c r="D144960" s="4"/>
    </row>
    <row r="144961" spans="1:4" x14ac:dyDescent="0.3">
      <c r="A144961" s="1"/>
      <c r="B144961" s="2"/>
      <c r="C144961" s="2"/>
      <c r="D144961" s="2"/>
    </row>
    <row r="144962" spans="1:4" x14ac:dyDescent="0.3">
      <c r="A144962" s="3"/>
      <c r="B144962" s="4"/>
      <c r="C144962" s="4"/>
      <c r="D144962" s="4"/>
    </row>
    <row r="144963" spans="1:4" x14ac:dyDescent="0.3">
      <c r="A144963" s="1"/>
      <c r="B144963" s="2"/>
      <c r="C144963" s="2"/>
      <c r="D144963" s="2"/>
    </row>
    <row r="144964" spans="1:4" x14ac:dyDescent="0.3">
      <c r="A144964" s="3"/>
      <c r="B144964" s="4"/>
      <c r="C144964" s="4"/>
      <c r="D144964" s="4"/>
    </row>
    <row r="144965" spans="1:4" x14ac:dyDescent="0.3">
      <c r="A144965" s="1"/>
      <c r="B144965" s="2"/>
      <c r="C144965" s="2"/>
      <c r="D144965" s="2"/>
    </row>
    <row r="144966" spans="1:4" x14ac:dyDescent="0.3">
      <c r="A144966" s="3"/>
      <c r="B144966" s="4"/>
      <c r="C144966" s="4"/>
      <c r="D144966" s="4"/>
    </row>
    <row r="144967" spans="1:4" x14ac:dyDescent="0.3">
      <c r="A144967" s="1"/>
      <c r="B144967" s="2"/>
      <c r="C144967" s="2"/>
      <c r="D144967" s="2"/>
    </row>
    <row r="144968" spans="1:4" x14ac:dyDescent="0.3">
      <c r="A144968" s="3"/>
      <c r="B144968" s="4"/>
      <c r="C144968" s="4"/>
      <c r="D144968" s="4"/>
    </row>
    <row r="144969" spans="1:4" x14ac:dyDescent="0.3">
      <c r="A144969" s="1"/>
      <c r="B144969" s="2"/>
      <c r="C144969" s="2"/>
      <c r="D144969" s="2"/>
    </row>
    <row r="144970" spans="1:4" x14ac:dyDescent="0.3">
      <c r="A144970" s="3"/>
      <c r="B144970" s="4"/>
      <c r="C144970" s="4"/>
      <c r="D144970" s="4"/>
    </row>
    <row r="144971" spans="1:4" x14ac:dyDescent="0.3">
      <c r="A144971" s="1"/>
      <c r="B144971" s="2"/>
      <c r="C144971" s="2"/>
      <c r="D144971" s="2"/>
    </row>
    <row r="144972" spans="1:4" x14ac:dyDescent="0.3">
      <c r="A144972" s="3"/>
      <c r="B144972" s="4"/>
      <c r="C144972" s="4"/>
      <c r="D144972" s="4"/>
    </row>
    <row r="144973" spans="1:4" x14ac:dyDescent="0.3">
      <c r="A144973" s="1"/>
      <c r="B144973" s="2"/>
      <c r="C144973" s="2"/>
      <c r="D144973" s="2"/>
    </row>
    <row r="144974" spans="1:4" x14ac:dyDescent="0.3">
      <c r="A144974" s="3"/>
      <c r="B144974" s="4"/>
      <c r="C144974" s="4"/>
      <c r="D144974" s="4"/>
    </row>
    <row r="144975" spans="1:4" x14ac:dyDescent="0.3">
      <c r="A144975" s="1"/>
      <c r="B144975" s="2"/>
      <c r="C144975" s="2"/>
      <c r="D144975" s="2"/>
    </row>
    <row r="144976" spans="1:4" x14ac:dyDescent="0.3">
      <c r="A144976" s="3"/>
      <c r="B144976" s="4"/>
      <c r="C144976" s="4"/>
      <c r="D144976" s="4"/>
    </row>
    <row r="144977" spans="1:4" x14ac:dyDescent="0.3">
      <c r="A144977" s="1"/>
      <c r="B144977" s="2"/>
      <c r="C144977" s="2"/>
      <c r="D144977" s="2"/>
    </row>
    <row r="144978" spans="1:4" x14ac:dyDescent="0.3">
      <c r="A144978" s="3"/>
      <c r="B144978" s="4"/>
      <c r="C144978" s="4"/>
      <c r="D144978" s="4"/>
    </row>
    <row r="144979" spans="1:4" x14ac:dyDescent="0.3">
      <c r="A144979" s="1"/>
      <c r="B144979" s="2"/>
      <c r="C144979" s="2"/>
      <c r="D144979" s="2"/>
    </row>
    <row r="144980" spans="1:4" x14ac:dyDescent="0.3">
      <c r="A144980" s="3"/>
      <c r="B144980" s="4"/>
      <c r="C144980" s="4"/>
      <c r="D144980" s="4"/>
    </row>
    <row r="144981" spans="1:4" x14ac:dyDescent="0.3">
      <c r="A144981" s="1"/>
      <c r="B144981" s="2"/>
      <c r="C144981" s="2"/>
      <c r="D144981" s="2"/>
    </row>
    <row r="144982" spans="1:4" x14ac:dyDescent="0.3">
      <c r="A144982" s="3"/>
      <c r="B144982" s="4"/>
      <c r="C144982" s="4"/>
      <c r="D144982" s="4"/>
    </row>
    <row r="144983" spans="1:4" x14ac:dyDescent="0.3">
      <c r="A144983" s="1"/>
      <c r="B144983" s="2"/>
      <c r="C144983" s="2"/>
      <c r="D144983" s="2"/>
    </row>
    <row r="144984" spans="1:4" x14ac:dyDescent="0.3">
      <c r="A144984" s="3"/>
      <c r="B144984" s="4"/>
      <c r="C144984" s="4"/>
      <c r="D144984" s="4"/>
    </row>
    <row r="144985" spans="1:4" x14ac:dyDescent="0.3">
      <c r="A144985" s="1"/>
      <c r="B144985" s="2"/>
      <c r="C144985" s="2"/>
      <c r="D144985" s="2"/>
    </row>
    <row r="144986" spans="1:4" x14ac:dyDescent="0.3">
      <c r="A144986" s="3"/>
      <c r="B144986" s="4"/>
      <c r="C144986" s="4"/>
      <c r="D144986" s="4"/>
    </row>
    <row r="144987" spans="1:4" x14ac:dyDescent="0.3">
      <c r="A144987" s="1"/>
      <c r="B144987" s="2"/>
      <c r="C144987" s="2"/>
      <c r="D144987" s="2"/>
    </row>
    <row r="144988" spans="1:4" x14ac:dyDescent="0.3">
      <c r="A144988" s="3"/>
      <c r="B144988" s="4"/>
      <c r="C144988" s="4"/>
      <c r="D144988" s="4"/>
    </row>
    <row r="144989" spans="1:4" x14ac:dyDescent="0.3">
      <c r="A144989" s="1"/>
      <c r="B144989" s="2"/>
      <c r="C144989" s="2"/>
      <c r="D144989" s="2"/>
    </row>
    <row r="144990" spans="1:4" x14ac:dyDescent="0.3">
      <c r="A144990" s="3"/>
      <c r="B144990" s="4"/>
      <c r="C144990" s="4"/>
      <c r="D144990" s="4"/>
    </row>
    <row r="144991" spans="1:4" x14ac:dyDescent="0.3">
      <c r="A144991" s="1"/>
      <c r="B144991" s="2"/>
      <c r="C144991" s="2"/>
      <c r="D144991" s="2"/>
    </row>
    <row r="144992" spans="1:4" x14ac:dyDescent="0.3">
      <c r="A144992" s="3"/>
      <c r="B144992" s="4"/>
      <c r="C144992" s="4"/>
      <c r="D144992" s="4"/>
    </row>
    <row r="144993" spans="1:4" x14ac:dyDescent="0.3">
      <c r="A144993" s="1"/>
      <c r="B144993" s="2"/>
      <c r="C144993" s="2"/>
      <c r="D144993" s="2"/>
    </row>
    <row r="144994" spans="1:4" x14ac:dyDescent="0.3">
      <c r="A144994" s="3"/>
      <c r="B144994" s="4"/>
      <c r="C144994" s="4"/>
      <c r="D144994" s="4"/>
    </row>
    <row r="144995" spans="1:4" x14ac:dyDescent="0.3">
      <c r="A144995" s="1"/>
      <c r="B144995" s="2"/>
      <c r="C144995" s="2"/>
      <c r="D144995" s="2"/>
    </row>
    <row r="144996" spans="1:4" x14ac:dyDescent="0.3">
      <c r="A144996" s="3"/>
      <c r="B144996" s="4"/>
      <c r="C144996" s="4"/>
      <c r="D144996" s="4"/>
    </row>
    <row r="144997" spans="1:4" x14ac:dyDescent="0.3">
      <c r="A144997" s="1"/>
      <c r="B144997" s="2"/>
      <c r="C144997" s="2"/>
      <c r="D144997" s="2"/>
    </row>
    <row r="144998" spans="1:4" x14ac:dyDescent="0.3">
      <c r="A144998" s="3"/>
      <c r="B144998" s="4"/>
      <c r="C144998" s="4"/>
      <c r="D144998" s="4"/>
    </row>
    <row r="144999" spans="1:4" x14ac:dyDescent="0.3">
      <c r="A144999" s="1"/>
      <c r="B144999" s="2"/>
      <c r="C144999" s="2"/>
      <c r="D144999" s="2"/>
    </row>
    <row r="145000" spans="1:4" x14ac:dyDescent="0.3">
      <c r="A145000" s="3"/>
      <c r="B145000" s="4"/>
      <c r="C145000" s="4"/>
      <c r="D145000" s="4"/>
    </row>
    <row r="145001" spans="1:4" x14ac:dyDescent="0.3">
      <c r="A145001" s="1"/>
      <c r="B145001" s="2"/>
      <c r="C145001" s="2"/>
      <c r="D145001" s="2"/>
    </row>
    <row r="145002" spans="1:4" x14ac:dyDescent="0.3">
      <c r="A145002" s="3"/>
      <c r="B145002" s="4"/>
      <c r="C145002" s="4"/>
      <c r="D145002" s="4"/>
    </row>
    <row r="145003" spans="1:4" x14ac:dyDescent="0.3">
      <c r="A145003" s="1"/>
      <c r="B145003" s="2"/>
      <c r="C145003" s="2"/>
      <c r="D145003" s="2"/>
    </row>
    <row r="145004" spans="1:4" x14ac:dyDescent="0.3">
      <c r="A145004" s="3"/>
      <c r="B145004" s="4"/>
      <c r="C145004" s="4"/>
      <c r="D145004" s="4"/>
    </row>
    <row r="145005" spans="1:4" x14ac:dyDescent="0.3">
      <c r="A145005" s="1"/>
      <c r="B145005" s="2"/>
      <c r="C145005" s="2"/>
      <c r="D145005" s="2"/>
    </row>
    <row r="145006" spans="1:4" x14ac:dyDescent="0.3">
      <c r="A145006" s="3"/>
      <c r="B145006" s="4"/>
      <c r="C145006" s="4"/>
      <c r="D145006" s="4"/>
    </row>
    <row r="145007" spans="1:4" x14ac:dyDescent="0.3">
      <c r="A145007" s="1"/>
      <c r="B145007" s="2"/>
      <c r="C145007" s="2"/>
      <c r="D145007" s="2"/>
    </row>
    <row r="145008" spans="1:4" x14ac:dyDescent="0.3">
      <c r="A145008" s="3"/>
      <c r="B145008" s="4"/>
      <c r="C145008" s="4"/>
      <c r="D145008" s="4"/>
    </row>
    <row r="145009" spans="1:4" x14ac:dyDescent="0.3">
      <c r="A145009" s="1"/>
      <c r="B145009" s="2"/>
      <c r="C145009" s="2"/>
      <c r="D145009" s="2"/>
    </row>
    <row r="145010" spans="1:4" x14ac:dyDescent="0.3">
      <c r="A145010" s="3"/>
      <c r="B145010" s="4"/>
      <c r="C145010" s="4"/>
      <c r="D145010" s="4"/>
    </row>
    <row r="145011" spans="1:4" x14ac:dyDescent="0.3">
      <c r="A145011" s="1"/>
      <c r="B145011" s="2"/>
      <c r="C145011" s="2"/>
      <c r="D145011" s="2"/>
    </row>
    <row r="145012" spans="1:4" x14ac:dyDescent="0.3">
      <c r="A145012" s="3"/>
      <c r="B145012" s="4"/>
      <c r="C145012" s="4"/>
      <c r="D145012" s="4"/>
    </row>
    <row r="145013" spans="1:4" x14ac:dyDescent="0.3">
      <c r="A145013" s="1"/>
      <c r="B145013" s="2"/>
      <c r="C145013" s="2"/>
      <c r="D145013" s="2"/>
    </row>
    <row r="145014" spans="1:4" x14ac:dyDescent="0.3">
      <c r="A145014" s="3"/>
      <c r="B145014" s="4"/>
      <c r="C145014" s="4"/>
      <c r="D145014" s="4"/>
    </row>
    <row r="145015" spans="1:4" x14ac:dyDescent="0.3">
      <c r="A145015" s="1"/>
      <c r="B145015" s="2"/>
      <c r="C145015" s="2"/>
      <c r="D145015" s="2"/>
    </row>
    <row r="145016" spans="1:4" x14ac:dyDescent="0.3">
      <c r="A145016" s="3"/>
      <c r="B145016" s="4"/>
      <c r="C145016" s="4"/>
      <c r="D145016" s="4"/>
    </row>
    <row r="145017" spans="1:4" x14ac:dyDescent="0.3">
      <c r="A145017" s="1"/>
      <c r="B145017" s="2"/>
      <c r="C145017" s="2"/>
      <c r="D145017" s="2"/>
    </row>
    <row r="145018" spans="1:4" x14ac:dyDescent="0.3">
      <c r="A145018" s="3"/>
      <c r="B145018" s="4"/>
      <c r="C145018" s="4"/>
      <c r="D145018" s="4"/>
    </row>
    <row r="145019" spans="1:4" x14ac:dyDescent="0.3">
      <c r="A145019" s="1"/>
      <c r="B145019" s="2"/>
      <c r="C145019" s="2"/>
      <c r="D145019" s="2"/>
    </row>
    <row r="145020" spans="1:4" x14ac:dyDescent="0.3">
      <c r="A145020" s="3"/>
      <c r="B145020" s="4"/>
      <c r="C145020" s="4"/>
      <c r="D145020" s="4"/>
    </row>
    <row r="145021" spans="1:4" x14ac:dyDescent="0.3">
      <c r="A145021" s="1"/>
      <c r="B145021" s="2"/>
      <c r="C145021" s="2"/>
      <c r="D145021" s="2"/>
    </row>
    <row r="145022" spans="1:4" x14ac:dyDescent="0.3">
      <c r="A145022" s="3"/>
      <c r="B145022" s="4"/>
      <c r="C145022" s="4"/>
      <c r="D145022" s="4"/>
    </row>
    <row r="145023" spans="1:4" x14ac:dyDescent="0.3">
      <c r="A145023" s="1"/>
      <c r="B145023" s="2"/>
      <c r="C145023" s="2"/>
      <c r="D145023" s="2"/>
    </row>
    <row r="145024" spans="1:4" x14ac:dyDescent="0.3">
      <c r="A145024" s="3"/>
      <c r="B145024" s="4"/>
      <c r="C145024" s="4"/>
      <c r="D145024" s="4"/>
    </row>
    <row r="145025" spans="1:4" x14ac:dyDescent="0.3">
      <c r="A145025" s="1"/>
      <c r="B145025" s="2"/>
      <c r="C145025" s="2"/>
      <c r="D145025" s="2"/>
    </row>
    <row r="145026" spans="1:4" x14ac:dyDescent="0.3">
      <c r="A145026" s="3"/>
      <c r="B145026" s="4"/>
      <c r="C145026" s="4"/>
      <c r="D145026" s="4"/>
    </row>
    <row r="145027" spans="1:4" x14ac:dyDescent="0.3">
      <c r="A145027" s="1"/>
      <c r="B145027" s="2"/>
      <c r="C145027" s="2"/>
      <c r="D145027" s="2"/>
    </row>
    <row r="145028" spans="1:4" x14ac:dyDescent="0.3">
      <c r="A145028" s="3"/>
      <c r="B145028" s="4"/>
      <c r="C145028" s="4"/>
      <c r="D145028" s="4"/>
    </row>
    <row r="145029" spans="1:4" x14ac:dyDescent="0.3">
      <c r="A145029" s="1"/>
      <c r="B145029" s="2"/>
      <c r="C145029" s="2"/>
      <c r="D145029" s="2"/>
    </row>
    <row r="145030" spans="1:4" x14ac:dyDescent="0.3">
      <c r="A145030" s="3"/>
      <c r="B145030" s="4"/>
      <c r="C145030" s="4"/>
      <c r="D145030" s="4"/>
    </row>
    <row r="145031" spans="1:4" x14ac:dyDescent="0.3">
      <c r="A145031" s="1"/>
      <c r="B145031" s="2"/>
      <c r="C145031" s="2"/>
      <c r="D145031" s="2"/>
    </row>
    <row r="145032" spans="1:4" x14ac:dyDescent="0.3">
      <c r="A145032" s="3"/>
      <c r="B145032" s="4"/>
      <c r="C145032" s="4"/>
      <c r="D145032" s="4"/>
    </row>
    <row r="145033" spans="1:4" x14ac:dyDescent="0.3">
      <c r="A145033" s="1"/>
      <c r="B145033" s="2"/>
      <c r="C145033" s="2"/>
      <c r="D145033" s="2"/>
    </row>
    <row r="145034" spans="1:4" x14ac:dyDescent="0.3">
      <c r="A145034" s="3"/>
      <c r="B145034" s="4"/>
      <c r="C145034" s="4"/>
      <c r="D145034" s="4"/>
    </row>
    <row r="145035" spans="1:4" x14ac:dyDescent="0.3">
      <c r="A145035" s="1"/>
      <c r="B145035" s="2"/>
      <c r="C145035" s="2"/>
      <c r="D145035" s="2"/>
    </row>
    <row r="145036" spans="1:4" x14ac:dyDescent="0.3">
      <c r="A145036" s="3"/>
      <c r="B145036" s="4"/>
      <c r="C145036" s="4"/>
      <c r="D145036" s="4"/>
    </row>
    <row r="145037" spans="1:4" x14ac:dyDescent="0.3">
      <c r="A145037" s="1"/>
      <c r="B145037" s="2"/>
      <c r="C145037" s="2"/>
      <c r="D145037" s="2"/>
    </row>
    <row r="145038" spans="1:4" x14ac:dyDescent="0.3">
      <c r="A145038" s="3"/>
      <c r="B145038" s="4"/>
      <c r="C145038" s="4"/>
      <c r="D145038" s="4"/>
    </row>
    <row r="145039" spans="1:4" x14ac:dyDescent="0.3">
      <c r="A145039" s="1"/>
      <c r="B145039" s="2"/>
      <c r="C145039" s="2"/>
      <c r="D145039" s="2"/>
    </row>
    <row r="145040" spans="1:4" x14ac:dyDescent="0.3">
      <c r="A145040" s="3"/>
      <c r="B145040" s="4"/>
      <c r="C145040" s="4"/>
      <c r="D145040" s="4"/>
    </row>
    <row r="145041" spans="1:4" x14ac:dyDescent="0.3">
      <c r="A145041" s="1"/>
      <c r="B145041" s="2"/>
      <c r="C145041" s="2"/>
      <c r="D145041" s="2"/>
    </row>
    <row r="145042" spans="1:4" x14ac:dyDescent="0.3">
      <c r="A145042" s="3"/>
      <c r="B145042" s="4"/>
      <c r="C145042" s="4"/>
      <c r="D145042" s="4"/>
    </row>
    <row r="145043" spans="1:4" x14ac:dyDescent="0.3">
      <c r="A145043" s="1"/>
      <c r="B145043" s="2"/>
      <c r="C145043" s="2"/>
      <c r="D145043" s="2"/>
    </row>
    <row r="145044" spans="1:4" x14ac:dyDescent="0.3">
      <c r="A145044" s="3"/>
      <c r="B145044" s="4"/>
      <c r="C145044" s="4"/>
      <c r="D145044" s="4"/>
    </row>
    <row r="145045" spans="1:4" x14ac:dyDescent="0.3">
      <c r="A145045" s="1"/>
      <c r="B145045" s="2"/>
      <c r="C145045" s="2"/>
      <c r="D145045" s="2"/>
    </row>
    <row r="145046" spans="1:4" x14ac:dyDescent="0.3">
      <c r="A145046" s="3"/>
      <c r="B145046" s="4"/>
      <c r="C145046" s="4"/>
      <c r="D145046" s="4"/>
    </row>
    <row r="145047" spans="1:4" x14ac:dyDescent="0.3">
      <c r="A145047" s="1"/>
      <c r="B145047" s="2"/>
      <c r="C145047" s="2"/>
      <c r="D145047" s="2"/>
    </row>
    <row r="145048" spans="1:4" x14ac:dyDescent="0.3">
      <c r="A145048" s="3"/>
      <c r="B145048" s="4"/>
      <c r="C145048" s="4"/>
      <c r="D145048" s="4"/>
    </row>
    <row r="145049" spans="1:4" x14ac:dyDescent="0.3">
      <c r="A145049" s="1"/>
      <c r="B145049" s="2"/>
      <c r="C145049" s="2"/>
      <c r="D145049" s="2"/>
    </row>
    <row r="145050" spans="1:4" x14ac:dyDescent="0.3">
      <c r="A145050" s="3"/>
      <c r="B145050" s="4"/>
      <c r="C145050" s="4"/>
      <c r="D145050" s="4"/>
    </row>
    <row r="145051" spans="1:4" x14ac:dyDescent="0.3">
      <c r="A145051" s="1"/>
      <c r="B145051" s="2"/>
      <c r="C145051" s="2"/>
      <c r="D145051" s="2"/>
    </row>
    <row r="145052" spans="1:4" x14ac:dyDescent="0.3">
      <c r="A145052" s="3"/>
      <c r="B145052" s="4"/>
      <c r="C145052" s="4"/>
      <c r="D145052" s="4"/>
    </row>
    <row r="145053" spans="1:4" x14ac:dyDescent="0.3">
      <c r="A145053" s="1"/>
      <c r="B145053" s="2"/>
      <c r="C145053" s="2"/>
      <c r="D145053" s="2"/>
    </row>
    <row r="145054" spans="1:4" x14ac:dyDescent="0.3">
      <c r="A145054" s="3"/>
      <c r="B145054" s="4"/>
      <c r="C145054" s="4"/>
      <c r="D145054" s="4"/>
    </row>
    <row r="145055" spans="1:4" x14ac:dyDescent="0.3">
      <c r="A145055" s="1"/>
      <c r="B145055" s="2"/>
      <c r="C145055" s="2"/>
      <c r="D145055" s="2"/>
    </row>
    <row r="145056" spans="1:4" x14ac:dyDescent="0.3">
      <c r="A145056" s="3"/>
      <c r="B145056" s="4"/>
      <c r="C145056" s="4"/>
      <c r="D145056" s="4"/>
    </row>
    <row r="145057" spans="1:4" x14ac:dyDescent="0.3">
      <c r="A145057" s="1"/>
      <c r="B145057" s="2"/>
      <c r="C145057" s="2"/>
      <c r="D145057" s="2"/>
    </row>
    <row r="145058" spans="1:4" x14ac:dyDescent="0.3">
      <c r="A145058" s="3"/>
      <c r="B145058" s="4"/>
      <c r="C145058" s="4"/>
      <c r="D145058" s="4"/>
    </row>
    <row r="145059" spans="1:4" x14ac:dyDescent="0.3">
      <c r="A145059" s="1"/>
      <c r="B145059" s="2"/>
      <c r="C145059" s="2"/>
      <c r="D145059" s="2"/>
    </row>
    <row r="145060" spans="1:4" x14ac:dyDescent="0.3">
      <c r="A145060" s="3"/>
      <c r="B145060" s="4"/>
      <c r="C145060" s="4"/>
      <c r="D145060" s="4"/>
    </row>
    <row r="145061" spans="1:4" x14ac:dyDescent="0.3">
      <c r="A145061" s="1"/>
      <c r="B145061" s="2"/>
      <c r="C145061" s="2"/>
      <c r="D145061" s="2"/>
    </row>
    <row r="145062" spans="1:4" x14ac:dyDescent="0.3">
      <c r="A145062" s="3"/>
      <c r="B145062" s="4"/>
      <c r="C145062" s="4"/>
      <c r="D145062" s="4"/>
    </row>
    <row r="145063" spans="1:4" x14ac:dyDescent="0.3">
      <c r="A145063" s="1"/>
      <c r="B145063" s="2"/>
      <c r="C145063" s="2"/>
      <c r="D145063" s="2"/>
    </row>
    <row r="145064" spans="1:4" x14ac:dyDescent="0.3">
      <c r="A145064" s="3"/>
      <c r="B145064" s="4"/>
      <c r="C145064" s="4"/>
      <c r="D145064" s="4"/>
    </row>
    <row r="145065" spans="1:4" x14ac:dyDescent="0.3">
      <c r="A145065" s="1"/>
      <c r="B145065" s="2"/>
      <c r="C145065" s="2"/>
      <c r="D145065" s="2"/>
    </row>
    <row r="145066" spans="1:4" x14ac:dyDescent="0.3">
      <c r="A145066" s="3"/>
      <c r="B145066" s="4"/>
      <c r="C145066" s="4"/>
      <c r="D145066" s="4"/>
    </row>
    <row r="145067" spans="1:4" x14ac:dyDescent="0.3">
      <c r="A145067" s="1"/>
      <c r="B145067" s="2"/>
      <c r="C145067" s="2"/>
      <c r="D145067" s="2"/>
    </row>
    <row r="145068" spans="1:4" x14ac:dyDescent="0.3">
      <c r="A145068" s="3"/>
      <c r="B145068" s="4"/>
      <c r="C145068" s="4"/>
      <c r="D145068" s="4"/>
    </row>
    <row r="145069" spans="1:4" x14ac:dyDescent="0.3">
      <c r="A145069" s="1"/>
      <c r="B145069" s="2"/>
      <c r="C145069" s="2"/>
      <c r="D145069" s="2"/>
    </row>
    <row r="145070" spans="1:4" x14ac:dyDescent="0.3">
      <c r="A145070" s="3"/>
      <c r="B145070" s="4"/>
      <c r="C145070" s="4"/>
      <c r="D145070" s="4"/>
    </row>
    <row r="145071" spans="1:4" x14ac:dyDescent="0.3">
      <c r="A145071" s="1"/>
      <c r="B145071" s="2"/>
      <c r="C145071" s="2"/>
      <c r="D145071" s="2"/>
    </row>
    <row r="145072" spans="1:4" x14ac:dyDescent="0.3">
      <c r="A145072" s="3"/>
      <c r="B145072" s="4"/>
      <c r="C145072" s="4"/>
      <c r="D145072" s="4"/>
    </row>
    <row r="145073" spans="1:4" x14ac:dyDescent="0.3">
      <c r="A145073" s="1"/>
      <c r="B145073" s="2"/>
      <c r="C145073" s="2"/>
      <c r="D145073" s="2"/>
    </row>
    <row r="145074" spans="1:4" x14ac:dyDescent="0.3">
      <c r="A145074" s="3"/>
      <c r="B145074" s="4"/>
      <c r="C145074" s="4"/>
      <c r="D145074" s="4"/>
    </row>
    <row r="145075" spans="1:4" x14ac:dyDescent="0.3">
      <c r="A145075" s="1"/>
      <c r="B145075" s="2"/>
      <c r="C145075" s="2"/>
      <c r="D145075" s="2"/>
    </row>
    <row r="145076" spans="1:4" x14ac:dyDescent="0.3">
      <c r="A145076" s="3"/>
      <c r="B145076" s="4"/>
      <c r="C145076" s="4"/>
      <c r="D145076" s="4"/>
    </row>
    <row r="145077" spans="1:4" x14ac:dyDescent="0.3">
      <c r="A145077" s="1"/>
      <c r="B145077" s="2"/>
      <c r="C145077" s="2"/>
      <c r="D145077" s="2"/>
    </row>
    <row r="145078" spans="1:4" x14ac:dyDescent="0.3">
      <c r="A145078" s="3"/>
      <c r="B145078" s="4"/>
      <c r="C145078" s="4"/>
      <c r="D145078" s="4"/>
    </row>
    <row r="145079" spans="1:4" x14ac:dyDescent="0.3">
      <c r="A145079" s="1"/>
      <c r="B145079" s="2"/>
      <c r="C145079" s="2"/>
      <c r="D145079" s="2"/>
    </row>
    <row r="145080" spans="1:4" x14ac:dyDescent="0.3">
      <c r="A145080" s="3"/>
      <c r="B145080" s="4"/>
      <c r="C145080" s="4"/>
      <c r="D145080" s="4"/>
    </row>
    <row r="145081" spans="1:4" x14ac:dyDescent="0.3">
      <c r="A145081" s="1"/>
      <c r="B145081" s="2"/>
      <c r="C145081" s="2"/>
      <c r="D145081" s="2"/>
    </row>
    <row r="145082" spans="1:4" x14ac:dyDescent="0.3">
      <c r="A145082" s="3"/>
      <c r="B145082" s="4"/>
      <c r="C145082" s="4"/>
      <c r="D145082" s="4"/>
    </row>
    <row r="145083" spans="1:4" x14ac:dyDescent="0.3">
      <c r="A145083" s="1"/>
      <c r="B145083" s="2"/>
      <c r="C145083" s="2"/>
      <c r="D145083" s="2"/>
    </row>
    <row r="145084" spans="1:4" x14ac:dyDescent="0.3">
      <c r="A145084" s="3"/>
      <c r="B145084" s="4"/>
      <c r="C145084" s="4"/>
      <c r="D145084" s="4"/>
    </row>
    <row r="145085" spans="1:4" x14ac:dyDescent="0.3">
      <c r="A145085" s="1"/>
      <c r="B145085" s="2"/>
      <c r="C145085" s="2"/>
      <c r="D145085" s="2"/>
    </row>
    <row r="145086" spans="1:4" x14ac:dyDescent="0.3">
      <c r="A145086" s="3"/>
      <c r="B145086" s="4"/>
      <c r="C145086" s="4"/>
      <c r="D145086" s="4"/>
    </row>
    <row r="145087" spans="1:4" x14ac:dyDescent="0.3">
      <c r="A145087" s="1"/>
      <c r="B145087" s="2"/>
      <c r="C145087" s="2"/>
      <c r="D145087" s="2"/>
    </row>
    <row r="145088" spans="1:4" x14ac:dyDescent="0.3">
      <c r="A145088" s="3"/>
      <c r="B145088" s="4"/>
      <c r="C145088" s="4"/>
      <c r="D145088" s="4"/>
    </row>
    <row r="145089" spans="1:4" x14ac:dyDescent="0.3">
      <c r="A145089" s="1"/>
      <c r="B145089" s="2"/>
      <c r="C145089" s="2"/>
      <c r="D145089" s="2"/>
    </row>
    <row r="145090" spans="1:4" x14ac:dyDescent="0.3">
      <c r="A145090" s="3"/>
      <c r="B145090" s="4"/>
      <c r="C145090" s="4"/>
      <c r="D145090" s="4"/>
    </row>
    <row r="145091" spans="1:4" x14ac:dyDescent="0.3">
      <c r="A145091" s="1"/>
      <c r="B145091" s="2"/>
      <c r="C145091" s="2"/>
      <c r="D145091" s="2"/>
    </row>
    <row r="145092" spans="1:4" x14ac:dyDescent="0.3">
      <c r="A145092" s="3"/>
      <c r="B145092" s="4"/>
      <c r="C145092" s="4"/>
      <c r="D145092" s="4"/>
    </row>
    <row r="145093" spans="1:4" x14ac:dyDescent="0.3">
      <c r="A145093" s="1"/>
      <c r="B145093" s="2"/>
      <c r="C145093" s="2"/>
      <c r="D145093" s="2"/>
    </row>
    <row r="145094" spans="1:4" x14ac:dyDescent="0.3">
      <c r="A145094" s="3"/>
      <c r="B145094" s="4"/>
      <c r="C145094" s="4"/>
      <c r="D145094" s="4"/>
    </row>
    <row r="145095" spans="1:4" x14ac:dyDescent="0.3">
      <c r="A145095" s="1"/>
      <c r="B145095" s="2"/>
      <c r="C145095" s="2"/>
      <c r="D145095" s="2"/>
    </row>
    <row r="145096" spans="1:4" x14ac:dyDescent="0.3">
      <c r="A145096" s="3"/>
      <c r="B145096" s="4"/>
      <c r="C145096" s="4"/>
      <c r="D145096" s="4"/>
    </row>
    <row r="145097" spans="1:4" x14ac:dyDescent="0.3">
      <c r="A145097" s="1"/>
      <c r="B145097" s="2"/>
      <c r="C145097" s="2"/>
      <c r="D145097" s="2"/>
    </row>
    <row r="145098" spans="1:4" x14ac:dyDescent="0.3">
      <c r="A145098" s="3"/>
      <c r="B145098" s="4"/>
      <c r="C145098" s="4"/>
      <c r="D145098" s="4"/>
    </row>
    <row r="145099" spans="1:4" x14ac:dyDescent="0.3">
      <c r="A145099" s="1"/>
      <c r="B145099" s="2"/>
      <c r="C145099" s="2"/>
      <c r="D145099" s="2"/>
    </row>
    <row r="145100" spans="1:4" x14ac:dyDescent="0.3">
      <c r="A145100" s="3"/>
      <c r="B145100" s="4"/>
      <c r="C145100" s="4"/>
      <c r="D145100" s="4"/>
    </row>
    <row r="145101" spans="1:4" x14ac:dyDescent="0.3">
      <c r="A145101" s="1"/>
      <c r="B145101" s="2"/>
      <c r="C145101" s="2"/>
      <c r="D145101" s="2"/>
    </row>
    <row r="145102" spans="1:4" x14ac:dyDescent="0.3">
      <c r="A145102" s="3"/>
      <c r="B145102" s="4"/>
      <c r="C145102" s="4"/>
      <c r="D145102" s="4"/>
    </row>
    <row r="145103" spans="1:4" x14ac:dyDescent="0.3">
      <c r="A145103" s="1"/>
      <c r="B145103" s="2"/>
      <c r="C145103" s="2"/>
      <c r="D145103" s="2"/>
    </row>
    <row r="145104" spans="1:4" x14ac:dyDescent="0.3">
      <c r="A145104" s="3"/>
      <c r="B145104" s="4"/>
      <c r="C145104" s="4"/>
      <c r="D145104" s="4"/>
    </row>
    <row r="145105" spans="1:4" x14ac:dyDescent="0.3">
      <c r="A145105" s="1"/>
      <c r="B145105" s="2"/>
      <c r="C145105" s="2"/>
      <c r="D145105" s="2"/>
    </row>
    <row r="145106" spans="1:4" x14ac:dyDescent="0.3">
      <c r="A145106" s="3"/>
      <c r="B145106" s="4"/>
      <c r="C145106" s="4"/>
      <c r="D145106" s="4"/>
    </row>
    <row r="145107" spans="1:4" x14ac:dyDescent="0.3">
      <c r="A145107" s="1"/>
      <c r="B145107" s="2"/>
      <c r="C145107" s="2"/>
      <c r="D145107" s="2"/>
    </row>
    <row r="145108" spans="1:4" x14ac:dyDescent="0.3">
      <c r="A145108" s="3"/>
      <c r="B145108" s="4"/>
      <c r="C145108" s="4"/>
      <c r="D145108" s="4"/>
    </row>
    <row r="145109" spans="1:4" x14ac:dyDescent="0.3">
      <c r="A145109" s="1"/>
      <c r="B145109" s="2"/>
      <c r="C145109" s="2"/>
      <c r="D145109" s="2"/>
    </row>
    <row r="145110" spans="1:4" x14ac:dyDescent="0.3">
      <c r="A145110" s="3"/>
      <c r="B145110" s="4"/>
      <c r="C145110" s="4"/>
      <c r="D145110" s="4"/>
    </row>
    <row r="145111" spans="1:4" x14ac:dyDescent="0.3">
      <c r="A145111" s="1"/>
      <c r="B145111" s="2"/>
      <c r="C145111" s="2"/>
      <c r="D145111" s="2"/>
    </row>
    <row r="145112" spans="1:4" x14ac:dyDescent="0.3">
      <c r="A145112" s="3"/>
      <c r="B145112" s="4"/>
      <c r="C145112" s="4"/>
      <c r="D145112" s="4"/>
    </row>
    <row r="145113" spans="1:4" x14ac:dyDescent="0.3">
      <c r="A145113" s="1"/>
      <c r="B145113" s="2"/>
      <c r="C145113" s="2"/>
      <c r="D145113" s="2"/>
    </row>
    <row r="145114" spans="1:4" x14ac:dyDescent="0.3">
      <c r="A145114" s="3"/>
      <c r="B145114" s="4"/>
      <c r="C145114" s="4"/>
      <c r="D145114" s="4"/>
    </row>
    <row r="145115" spans="1:4" x14ac:dyDescent="0.3">
      <c r="A145115" s="1"/>
      <c r="B145115" s="2"/>
      <c r="C145115" s="2"/>
      <c r="D145115" s="2"/>
    </row>
    <row r="145116" spans="1:4" x14ac:dyDescent="0.3">
      <c r="A145116" s="3"/>
      <c r="B145116" s="4"/>
      <c r="C145116" s="4"/>
      <c r="D145116" s="4"/>
    </row>
    <row r="145117" spans="1:4" x14ac:dyDescent="0.3">
      <c r="A145117" s="1"/>
      <c r="B145117" s="2"/>
      <c r="C145117" s="2"/>
      <c r="D145117" s="2"/>
    </row>
    <row r="145118" spans="1:4" x14ac:dyDescent="0.3">
      <c r="A145118" s="3"/>
      <c r="B145118" s="4"/>
      <c r="C145118" s="4"/>
      <c r="D145118" s="4"/>
    </row>
    <row r="145119" spans="1:4" x14ac:dyDescent="0.3">
      <c r="A145119" s="1"/>
      <c r="B145119" s="2"/>
      <c r="C145119" s="2"/>
      <c r="D145119" s="2"/>
    </row>
    <row r="145120" spans="1:4" x14ac:dyDescent="0.3">
      <c r="A145120" s="3"/>
      <c r="B145120" s="4"/>
      <c r="C145120" s="4"/>
      <c r="D145120" s="4"/>
    </row>
    <row r="145121" spans="1:4" x14ac:dyDescent="0.3">
      <c r="A145121" s="1"/>
      <c r="B145121" s="2"/>
      <c r="C145121" s="2"/>
      <c r="D145121" s="2"/>
    </row>
    <row r="145122" spans="1:4" x14ac:dyDescent="0.3">
      <c r="A145122" s="3"/>
      <c r="B145122" s="4"/>
      <c r="C145122" s="4"/>
      <c r="D145122" s="4"/>
    </row>
    <row r="145123" spans="1:4" x14ac:dyDescent="0.3">
      <c r="A145123" s="1"/>
      <c r="B145123" s="2"/>
      <c r="C145123" s="2"/>
      <c r="D145123" s="2"/>
    </row>
    <row r="145124" spans="1:4" x14ac:dyDescent="0.3">
      <c r="A145124" s="3"/>
      <c r="B145124" s="4"/>
      <c r="C145124" s="4"/>
      <c r="D145124" s="4"/>
    </row>
    <row r="145125" spans="1:4" x14ac:dyDescent="0.3">
      <c r="A145125" s="1"/>
      <c r="B145125" s="2"/>
      <c r="C145125" s="2"/>
      <c r="D145125" s="2"/>
    </row>
    <row r="145126" spans="1:4" x14ac:dyDescent="0.3">
      <c r="A145126" s="3"/>
      <c r="B145126" s="4"/>
      <c r="C145126" s="4"/>
      <c r="D145126" s="4"/>
    </row>
    <row r="145127" spans="1:4" x14ac:dyDescent="0.3">
      <c r="A145127" s="1"/>
      <c r="B145127" s="2"/>
      <c r="C145127" s="2"/>
      <c r="D145127" s="2"/>
    </row>
    <row r="145128" spans="1:4" x14ac:dyDescent="0.3">
      <c r="A145128" s="3"/>
      <c r="B145128" s="4"/>
      <c r="C145128" s="4"/>
      <c r="D145128" s="4"/>
    </row>
    <row r="145129" spans="1:4" x14ac:dyDescent="0.3">
      <c r="A145129" s="1"/>
      <c r="B145129" s="2"/>
      <c r="C145129" s="2"/>
      <c r="D145129" s="2"/>
    </row>
    <row r="145130" spans="1:4" x14ac:dyDescent="0.3">
      <c r="A145130" s="3"/>
      <c r="B145130" s="4"/>
      <c r="C145130" s="4"/>
      <c r="D145130" s="4"/>
    </row>
    <row r="145131" spans="1:4" x14ac:dyDescent="0.3">
      <c r="A145131" s="1"/>
      <c r="B145131" s="2"/>
      <c r="C145131" s="2"/>
      <c r="D145131" s="2"/>
    </row>
    <row r="145132" spans="1:4" x14ac:dyDescent="0.3">
      <c r="A145132" s="3"/>
      <c r="B145132" s="4"/>
      <c r="C145132" s="4"/>
      <c r="D145132" s="4"/>
    </row>
    <row r="145133" spans="1:4" x14ac:dyDescent="0.3">
      <c r="A145133" s="1"/>
      <c r="B145133" s="2"/>
      <c r="C145133" s="2"/>
      <c r="D145133" s="2"/>
    </row>
    <row r="145134" spans="1:4" x14ac:dyDescent="0.3">
      <c r="A145134" s="3"/>
      <c r="B145134" s="4"/>
      <c r="C145134" s="4"/>
      <c r="D145134" s="4"/>
    </row>
    <row r="145135" spans="1:4" x14ac:dyDescent="0.3">
      <c r="A145135" s="1"/>
      <c r="B145135" s="2"/>
      <c r="C145135" s="2"/>
      <c r="D145135" s="2"/>
    </row>
    <row r="145136" spans="1:4" x14ac:dyDescent="0.3">
      <c r="A145136" s="3"/>
      <c r="B145136" s="4"/>
      <c r="C145136" s="4"/>
      <c r="D145136" s="4"/>
    </row>
    <row r="145137" spans="1:4" x14ac:dyDescent="0.3">
      <c r="A145137" s="1"/>
      <c r="B145137" s="2"/>
      <c r="C145137" s="2"/>
      <c r="D145137" s="2"/>
    </row>
    <row r="145138" spans="1:4" x14ac:dyDescent="0.3">
      <c r="A145138" s="3"/>
      <c r="B145138" s="4"/>
      <c r="C145138" s="4"/>
      <c r="D145138" s="4"/>
    </row>
    <row r="145139" spans="1:4" x14ac:dyDescent="0.3">
      <c r="A145139" s="1"/>
      <c r="B145139" s="2"/>
      <c r="C145139" s="2"/>
      <c r="D145139" s="2"/>
    </row>
    <row r="145140" spans="1:4" x14ac:dyDescent="0.3">
      <c r="A145140" s="3"/>
      <c r="B145140" s="4"/>
      <c r="C145140" s="4"/>
      <c r="D145140" s="4"/>
    </row>
    <row r="145141" spans="1:4" x14ac:dyDescent="0.3">
      <c r="A145141" s="1"/>
      <c r="B145141" s="2"/>
      <c r="C145141" s="2"/>
      <c r="D145141" s="2"/>
    </row>
    <row r="145142" spans="1:4" x14ac:dyDescent="0.3">
      <c r="A145142" s="3"/>
      <c r="B145142" s="4"/>
      <c r="C145142" s="4"/>
      <c r="D145142" s="4"/>
    </row>
    <row r="145143" spans="1:4" x14ac:dyDescent="0.3">
      <c r="A145143" s="1"/>
      <c r="B145143" s="2"/>
      <c r="C145143" s="2"/>
      <c r="D145143" s="2"/>
    </row>
    <row r="145144" spans="1:4" x14ac:dyDescent="0.3">
      <c r="A145144" s="3"/>
      <c r="B145144" s="4"/>
      <c r="C145144" s="4"/>
      <c r="D145144" s="4"/>
    </row>
    <row r="145145" spans="1:4" x14ac:dyDescent="0.3">
      <c r="A145145" s="1"/>
      <c r="B145145" s="2"/>
      <c r="C145145" s="2"/>
      <c r="D145145" s="2"/>
    </row>
    <row r="145146" spans="1:4" x14ac:dyDescent="0.3">
      <c r="A145146" s="3"/>
      <c r="B145146" s="4"/>
      <c r="C145146" s="4"/>
      <c r="D145146" s="4"/>
    </row>
    <row r="145147" spans="1:4" x14ac:dyDescent="0.3">
      <c r="A145147" s="1"/>
      <c r="B145147" s="2"/>
      <c r="C145147" s="2"/>
      <c r="D145147" s="2"/>
    </row>
    <row r="145148" spans="1:4" x14ac:dyDescent="0.3">
      <c r="A145148" s="3"/>
      <c r="B145148" s="4"/>
      <c r="C145148" s="4"/>
      <c r="D145148" s="4"/>
    </row>
    <row r="145149" spans="1:4" x14ac:dyDescent="0.3">
      <c r="A145149" s="1"/>
      <c r="B145149" s="2"/>
      <c r="C145149" s="2"/>
      <c r="D145149" s="2"/>
    </row>
    <row r="145150" spans="1:4" x14ac:dyDescent="0.3">
      <c r="A145150" s="3"/>
      <c r="B145150" s="4"/>
      <c r="C145150" s="4"/>
      <c r="D145150" s="4"/>
    </row>
    <row r="145151" spans="1:4" x14ac:dyDescent="0.3">
      <c r="A145151" s="1"/>
      <c r="B145151" s="2"/>
      <c r="C145151" s="2"/>
      <c r="D145151" s="2"/>
    </row>
    <row r="145152" spans="1:4" x14ac:dyDescent="0.3">
      <c r="A145152" s="3"/>
      <c r="B145152" s="4"/>
      <c r="C145152" s="4"/>
      <c r="D145152" s="4"/>
    </row>
    <row r="145153" spans="1:4" x14ac:dyDescent="0.3">
      <c r="A145153" s="1"/>
      <c r="B145153" s="2"/>
      <c r="C145153" s="2"/>
      <c r="D145153" s="2"/>
    </row>
    <row r="145154" spans="1:4" x14ac:dyDescent="0.3">
      <c r="A145154" s="3"/>
      <c r="B145154" s="4"/>
      <c r="C145154" s="4"/>
      <c r="D145154" s="4"/>
    </row>
    <row r="145155" spans="1:4" x14ac:dyDescent="0.3">
      <c r="A145155" s="1"/>
      <c r="B145155" s="2"/>
      <c r="C145155" s="2"/>
      <c r="D145155" s="2"/>
    </row>
    <row r="145156" spans="1:4" x14ac:dyDescent="0.3">
      <c r="A145156" s="3"/>
      <c r="B145156" s="4"/>
      <c r="C145156" s="4"/>
      <c r="D145156" s="4"/>
    </row>
    <row r="145157" spans="1:4" x14ac:dyDescent="0.3">
      <c r="A145157" s="1"/>
      <c r="B145157" s="2"/>
      <c r="C145157" s="2"/>
      <c r="D145157" s="2"/>
    </row>
    <row r="145158" spans="1:4" x14ac:dyDescent="0.3">
      <c r="A145158" s="3"/>
      <c r="B145158" s="4"/>
      <c r="C145158" s="4"/>
      <c r="D145158" s="4"/>
    </row>
    <row r="145159" spans="1:4" x14ac:dyDescent="0.3">
      <c r="A145159" s="1"/>
      <c r="B145159" s="2"/>
      <c r="C145159" s="2"/>
      <c r="D145159" s="2"/>
    </row>
    <row r="145160" spans="1:4" x14ac:dyDescent="0.3">
      <c r="A145160" s="3"/>
      <c r="B145160" s="4"/>
      <c r="C145160" s="4"/>
      <c r="D145160" s="4"/>
    </row>
    <row r="145161" spans="1:4" x14ac:dyDescent="0.3">
      <c r="A145161" s="1"/>
      <c r="B145161" s="2"/>
      <c r="C145161" s="2"/>
      <c r="D145161" s="2"/>
    </row>
    <row r="145162" spans="1:4" x14ac:dyDescent="0.3">
      <c r="A145162" s="3"/>
      <c r="B145162" s="4"/>
      <c r="C145162" s="4"/>
      <c r="D145162" s="4"/>
    </row>
    <row r="145163" spans="1:4" x14ac:dyDescent="0.3">
      <c r="A145163" s="1"/>
      <c r="B145163" s="2"/>
      <c r="C145163" s="2"/>
      <c r="D145163" s="2"/>
    </row>
    <row r="145164" spans="1:4" x14ac:dyDescent="0.3">
      <c r="A145164" s="3"/>
      <c r="B145164" s="4"/>
      <c r="C145164" s="4"/>
      <c r="D145164" s="4"/>
    </row>
    <row r="145165" spans="1:4" x14ac:dyDescent="0.3">
      <c r="A145165" s="1"/>
      <c r="B145165" s="2"/>
      <c r="C145165" s="2"/>
      <c r="D145165" s="2"/>
    </row>
    <row r="145166" spans="1:4" x14ac:dyDescent="0.3">
      <c r="A145166" s="3"/>
      <c r="B145166" s="4"/>
      <c r="C145166" s="4"/>
      <c r="D145166" s="4"/>
    </row>
    <row r="145167" spans="1:4" x14ac:dyDescent="0.3">
      <c r="A145167" s="1"/>
      <c r="B145167" s="2"/>
      <c r="C145167" s="2"/>
      <c r="D145167" s="2"/>
    </row>
    <row r="145168" spans="1:4" x14ac:dyDescent="0.3">
      <c r="A145168" s="3"/>
      <c r="B145168" s="4"/>
      <c r="C145168" s="4"/>
      <c r="D145168" s="4"/>
    </row>
    <row r="145169" spans="1:4" x14ac:dyDescent="0.3">
      <c r="A145169" s="1"/>
      <c r="B145169" s="2"/>
      <c r="C145169" s="2"/>
      <c r="D145169" s="2"/>
    </row>
    <row r="145170" spans="1:4" x14ac:dyDescent="0.3">
      <c r="A145170" s="3"/>
      <c r="B145170" s="4"/>
      <c r="C145170" s="4"/>
      <c r="D145170" s="4"/>
    </row>
    <row r="145171" spans="1:4" x14ac:dyDescent="0.3">
      <c r="A145171" s="1"/>
      <c r="B145171" s="2"/>
      <c r="C145171" s="2"/>
      <c r="D145171" s="2"/>
    </row>
    <row r="145172" spans="1:4" x14ac:dyDescent="0.3">
      <c r="A145172" s="3"/>
      <c r="B145172" s="4"/>
      <c r="C145172" s="4"/>
      <c r="D145172" s="4"/>
    </row>
    <row r="145173" spans="1:4" x14ac:dyDescent="0.3">
      <c r="A145173" s="1"/>
      <c r="B145173" s="2"/>
      <c r="C145173" s="2"/>
      <c r="D145173" s="2"/>
    </row>
    <row r="145174" spans="1:4" x14ac:dyDescent="0.3">
      <c r="A145174" s="3"/>
      <c r="B145174" s="4"/>
      <c r="C145174" s="4"/>
      <c r="D145174" s="4"/>
    </row>
    <row r="145175" spans="1:4" x14ac:dyDescent="0.3">
      <c r="A145175" s="1"/>
      <c r="B145175" s="2"/>
      <c r="C145175" s="2"/>
      <c r="D145175" s="2"/>
    </row>
    <row r="145176" spans="1:4" x14ac:dyDescent="0.3">
      <c r="A145176" s="3"/>
      <c r="B145176" s="4"/>
      <c r="C145176" s="4"/>
      <c r="D145176" s="4"/>
    </row>
    <row r="145177" spans="1:4" x14ac:dyDescent="0.3">
      <c r="A145177" s="1"/>
      <c r="B145177" s="2"/>
      <c r="C145177" s="2"/>
      <c r="D145177" s="2"/>
    </row>
    <row r="145178" spans="1:4" x14ac:dyDescent="0.3">
      <c r="A145178" s="3"/>
      <c r="B145178" s="4"/>
      <c r="C145178" s="4"/>
      <c r="D145178" s="4"/>
    </row>
    <row r="145179" spans="1:4" x14ac:dyDescent="0.3">
      <c r="A145179" s="1"/>
      <c r="B145179" s="2"/>
      <c r="C145179" s="2"/>
      <c r="D145179" s="2"/>
    </row>
    <row r="145180" spans="1:4" x14ac:dyDescent="0.3">
      <c r="A145180" s="3"/>
      <c r="B145180" s="4"/>
      <c r="C145180" s="4"/>
      <c r="D145180" s="4"/>
    </row>
    <row r="145181" spans="1:4" x14ac:dyDescent="0.3">
      <c r="A145181" s="1"/>
      <c r="B145181" s="2"/>
      <c r="C145181" s="2"/>
      <c r="D145181" s="2"/>
    </row>
    <row r="145182" spans="1:4" x14ac:dyDescent="0.3">
      <c r="A145182" s="3"/>
      <c r="B145182" s="4"/>
      <c r="C145182" s="4"/>
      <c r="D145182" s="4"/>
    </row>
    <row r="145183" spans="1:4" x14ac:dyDescent="0.3">
      <c r="A145183" s="1"/>
      <c r="B145183" s="2"/>
      <c r="C145183" s="2"/>
      <c r="D145183" s="2"/>
    </row>
    <row r="145184" spans="1:4" x14ac:dyDescent="0.3">
      <c r="A145184" s="3"/>
      <c r="B145184" s="4"/>
      <c r="C145184" s="4"/>
      <c r="D145184" s="4"/>
    </row>
    <row r="145185" spans="1:4" x14ac:dyDescent="0.3">
      <c r="A145185" s="1"/>
      <c r="B145185" s="2"/>
      <c r="C145185" s="2"/>
      <c r="D145185" s="2"/>
    </row>
    <row r="145186" spans="1:4" x14ac:dyDescent="0.3">
      <c r="A145186" s="3"/>
      <c r="B145186" s="4"/>
      <c r="C145186" s="4"/>
      <c r="D145186" s="4"/>
    </row>
    <row r="145187" spans="1:4" x14ac:dyDescent="0.3">
      <c r="A145187" s="1"/>
      <c r="B145187" s="2"/>
      <c r="C145187" s="2"/>
      <c r="D145187" s="2"/>
    </row>
    <row r="145188" spans="1:4" x14ac:dyDescent="0.3">
      <c r="A145188" s="3"/>
      <c r="B145188" s="4"/>
      <c r="C145188" s="4"/>
      <c r="D145188" s="4"/>
    </row>
    <row r="145189" spans="1:4" x14ac:dyDescent="0.3">
      <c r="A145189" s="1"/>
      <c r="B145189" s="2"/>
      <c r="C145189" s="2"/>
      <c r="D145189" s="2"/>
    </row>
    <row r="145190" spans="1:4" x14ac:dyDescent="0.3">
      <c r="A145190" s="3"/>
      <c r="B145190" s="4"/>
      <c r="C145190" s="4"/>
      <c r="D145190" s="4"/>
    </row>
    <row r="145191" spans="1:4" x14ac:dyDescent="0.3">
      <c r="A145191" s="1"/>
      <c r="B145191" s="2"/>
      <c r="C145191" s="2"/>
      <c r="D145191" s="2"/>
    </row>
    <row r="145192" spans="1:4" x14ac:dyDescent="0.3">
      <c r="A145192" s="3"/>
      <c r="B145192" s="4"/>
      <c r="C145192" s="4"/>
      <c r="D145192" s="4"/>
    </row>
    <row r="145193" spans="1:4" x14ac:dyDescent="0.3">
      <c r="A145193" s="1"/>
      <c r="B145193" s="2"/>
      <c r="C145193" s="2"/>
      <c r="D145193" s="2"/>
    </row>
    <row r="145194" spans="1:4" x14ac:dyDescent="0.3">
      <c r="A145194" s="3"/>
      <c r="B145194" s="4"/>
      <c r="C145194" s="4"/>
      <c r="D145194" s="4"/>
    </row>
    <row r="145195" spans="1:4" x14ac:dyDescent="0.3">
      <c r="A145195" s="1"/>
      <c r="B145195" s="2"/>
      <c r="C145195" s="2"/>
      <c r="D145195" s="2"/>
    </row>
    <row r="145196" spans="1:4" x14ac:dyDescent="0.3">
      <c r="A145196" s="3"/>
      <c r="B145196" s="4"/>
      <c r="C145196" s="4"/>
      <c r="D145196" s="4"/>
    </row>
    <row r="145197" spans="1:4" x14ac:dyDescent="0.3">
      <c r="A145197" s="1"/>
      <c r="B145197" s="2"/>
      <c r="C145197" s="2"/>
      <c r="D145197" s="2"/>
    </row>
    <row r="145198" spans="1:4" x14ac:dyDescent="0.3">
      <c r="A145198" s="3"/>
      <c r="B145198" s="4"/>
      <c r="C145198" s="4"/>
      <c r="D145198" s="4"/>
    </row>
    <row r="145199" spans="1:4" x14ac:dyDescent="0.3">
      <c r="A145199" s="1"/>
      <c r="B145199" s="2"/>
      <c r="C145199" s="2"/>
      <c r="D145199" s="2"/>
    </row>
    <row r="145200" spans="1:4" x14ac:dyDescent="0.3">
      <c r="A145200" s="3"/>
      <c r="B145200" s="4"/>
      <c r="C145200" s="4"/>
      <c r="D145200" s="4"/>
    </row>
    <row r="145201" spans="1:4" x14ac:dyDescent="0.3">
      <c r="A145201" s="1"/>
      <c r="B145201" s="2"/>
      <c r="C145201" s="2"/>
      <c r="D145201" s="2"/>
    </row>
    <row r="145202" spans="1:4" x14ac:dyDescent="0.3">
      <c r="A145202" s="3"/>
      <c r="B145202" s="4"/>
      <c r="C145202" s="4"/>
      <c r="D145202" s="4"/>
    </row>
    <row r="145203" spans="1:4" x14ac:dyDescent="0.3">
      <c r="A145203" s="1"/>
      <c r="B145203" s="2"/>
      <c r="C145203" s="2"/>
      <c r="D145203" s="2"/>
    </row>
    <row r="145204" spans="1:4" x14ac:dyDescent="0.3">
      <c r="A145204" s="3"/>
      <c r="B145204" s="4"/>
      <c r="C145204" s="4"/>
      <c r="D145204" s="4"/>
    </row>
    <row r="145205" spans="1:4" x14ac:dyDescent="0.3">
      <c r="A145205" s="1"/>
      <c r="B145205" s="2"/>
      <c r="C145205" s="2"/>
      <c r="D145205" s="2"/>
    </row>
    <row r="145206" spans="1:4" x14ac:dyDescent="0.3">
      <c r="A145206" s="3"/>
      <c r="B145206" s="4"/>
      <c r="C145206" s="4"/>
      <c r="D145206" s="4"/>
    </row>
    <row r="145207" spans="1:4" x14ac:dyDescent="0.3">
      <c r="A145207" s="1"/>
      <c r="B145207" s="2"/>
      <c r="C145207" s="2"/>
      <c r="D145207" s="2"/>
    </row>
    <row r="145208" spans="1:4" x14ac:dyDescent="0.3">
      <c r="A145208" s="3"/>
      <c r="B145208" s="4"/>
      <c r="C145208" s="4"/>
      <c r="D145208" s="4"/>
    </row>
    <row r="145209" spans="1:4" x14ac:dyDescent="0.3">
      <c r="A145209" s="1"/>
      <c r="B145209" s="2"/>
      <c r="C145209" s="2"/>
      <c r="D145209" s="2"/>
    </row>
    <row r="145210" spans="1:4" x14ac:dyDescent="0.3">
      <c r="A145210" s="3"/>
      <c r="B145210" s="4"/>
      <c r="C145210" s="4"/>
      <c r="D145210" s="4"/>
    </row>
    <row r="145211" spans="1:4" x14ac:dyDescent="0.3">
      <c r="A145211" s="1"/>
      <c r="B145211" s="2"/>
      <c r="C145211" s="2"/>
      <c r="D145211" s="2"/>
    </row>
    <row r="145212" spans="1:4" x14ac:dyDescent="0.3">
      <c r="A145212" s="3"/>
      <c r="B145212" s="4"/>
      <c r="C145212" s="4"/>
      <c r="D145212" s="4"/>
    </row>
    <row r="145213" spans="1:4" x14ac:dyDescent="0.3">
      <c r="A145213" s="1"/>
      <c r="B145213" s="2"/>
      <c r="C145213" s="2"/>
      <c r="D145213" s="2"/>
    </row>
    <row r="145214" spans="1:4" x14ac:dyDescent="0.3">
      <c r="A145214" s="3"/>
      <c r="B145214" s="4"/>
      <c r="C145214" s="4"/>
      <c r="D145214" s="4"/>
    </row>
    <row r="145215" spans="1:4" x14ac:dyDescent="0.3">
      <c r="A145215" s="1"/>
      <c r="B145215" s="2"/>
      <c r="C145215" s="2"/>
      <c r="D145215" s="2"/>
    </row>
    <row r="145216" spans="1:4" x14ac:dyDescent="0.3">
      <c r="A145216" s="3"/>
      <c r="B145216" s="4"/>
      <c r="C145216" s="4"/>
      <c r="D145216" s="4"/>
    </row>
    <row r="145217" spans="1:4" x14ac:dyDescent="0.3">
      <c r="A145217" s="1"/>
      <c r="B145217" s="2"/>
      <c r="C145217" s="2"/>
      <c r="D145217" s="2"/>
    </row>
    <row r="145218" spans="1:4" x14ac:dyDescent="0.3">
      <c r="A145218" s="3"/>
      <c r="B145218" s="4"/>
      <c r="C145218" s="4"/>
      <c r="D145218" s="4"/>
    </row>
    <row r="145219" spans="1:4" x14ac:dyDescent="0.3">
      <c r="A145219" s="1"/>
      <c r="B145219" s="2"/>
      <c r="C145219" s="2"/>
      <c r="D145219" s="2"/>
    </row>
    <row r="145220" spans="1:4" x14ac:dyDescent="0.3">
      <c r="A145220" s="3"/>
      <c r="B145220" s="4"/>
      <c r="C145220" s="4"/>
      <c r="D145220" s="4"/>
    </row>
    <row r="145221" spans="1:4" x14ac:dyDescent="0.3">
      <c r="A145221" s="1"/>
      <c r="B145221" s="2"/>
      <c r="C145221" s="2"/>
      <c r="D145221" s="2"/>
    </row>
    <row r="145222" spans="1:4" x14ac:dyDescent="0.3">
      <c r="A145222" s="3"/>
      <c r="B145222" s="4"/>
      <c r="C145222" s="4"/>
      <c r="D145222" s="4"/>
    </row>
    <row r="145223" spans="1:4" x14ac:dyDescent="0.3">
      <c r="A145223" s="1"/>
      <c r="B145223" s="2"/>
      <c r="C145223" s="2"/>
      <c r="D145223" s="2"/>
    </row>
    <row r="145224" spans="1:4" x14ac:dyDescent="0.3">
      <c r="A145224" s="3"/>
      <c r="B145224" s="4"/>
      <c r="C145224" s="4"/>
      <c r="D145224" s="4"/>
    </row>
    <row r="145225" spans="1:4" x14ac:dyDescent="0.3">
      <c r="A145225" s="1"/>
      <c r="B145225" s="2"/>
      <c r="C145225" s="2"/>
      <c r="D145225" s="2"/>
    </row>
    <row r="145226" spans="1:4" x14ac:dyDescent="0.3">
      <c r="A145226" s="3"/>
      <c r="B145226" s="4"/>
      <c r="C145226" s="4"/>
      <c r="D145226" s="4"/>
    </row>
    <row r="145227" spans="1:4" x14ac:dyDescent="0.3">
      <c r="A145227" s="1"/>
      <c r="B145227" s="2"/>
      <c r="C145227" s="2"/>
      <c r="D145227" s="2"/>
    </row>
    <row r="145228" spans="1:4" x14ac:dyDescent="0.3">
      <c r="A145228" s="3"/>
      <c r="B145228" s="4"/>
      <c r="C145228" s="4"/>
      <c r="D145228" s="4"/>
    </row>
    <row r="145229" spans="1:4" x14ac:dyDescent="0.3">
      <c r="A145229" s="1"/>
      <c r="B145229" s="2"/>
      <c r="C145229" s="2"/>
      <c r="D145229" s="2"/>
    </row>
    <row r="145230" spans="1:4" x14ac:dyDescent="0.3">
      <c r="A145230" s="3"/>
      <c r="B145230" s="4"/>
      <c r="C145230" s="4"/>
      <c r="D145230" s="4"/>
    </row>
    <row r="145231" spans="1:4" x14ac:dyDescent="0.3">
      <c r="A145231" s="1"/>
      <c r="B145231" s="2"/>
      <c r="C145231" s="2"/>
      <c r="D145231" s="2"/>
    </row>
    <row r="145232" spans="1:4" x14ac:dyDescent="0.3">
      <c r="A145232" s="3"/>
      <c r="B145232" s="4"/>
      <c r="C145232" s="4"/>
      <c r="D145232" s="4"/>
    </row>
    <row r="145233" spans="1:4" x14ac:dyDescent="0.3">
      <c r="A145233" s="1"/>
      <c r="B145233" s="2"/>
      <c r="C145233" s="2"/>
      <c r="D145233" s="2"/>
    </row>
    <row r="145234" spans="1:4" x14ac:dyDescent="0.3">
      <c r="A145234" s="3"/>
      <c r="B145234" s="4"/>
      <c r="C145234" s="4"/>
      <c r="D145234" s="4"/>
    </row>
    <row r="145235" spans="1:4" x14ac:dyDescent="0.3">
      <c r="A145235" s="1"/>
      <c r="B145235" s="2"/>
      <c r="C145235" s="2"/>
      <c r="D145235" s="2"/>
    </row>
    <row r="145236" spans="1:4" x14ac:dyDescent="0.3">
      <c r="A145236" s="3"/>
      <c r="B145236" s="4"/>
      <c r="C145236" s="4"/>
      <c r="D145236" s="4"/>
    </row>
    <row r="145237" spans="1:4" x14ac:dyDescent="0.3">
      <c r="A145237" s="1"/>
      <c r="B145237" s="2"/>
      <c r="C145237" s="2"/>
      <c r="D145237" s="2"/>
    </row>
    <row r="145238" spans="1:4" x14ac:dyDescent="0.3">
      <c r="A145238" s="3"/>
      <c r="B145238" s="4"/>
      <c r="C145238" s="4"/>
      <c r="D145238" s="4"/>
    </row>
    <row r="145239" spans="1:4" x14ac:dyDescent="0.3">
      <c r="A145239" s="1"/>
      <c r="B145239" s="2"/>
      <c r="C145239" s="2"/>
      <c r="D145239" s="2"/>
    </row>
    <row r="145240" spans="1:4" x14ac:dyDescent="0.3">
      <c r="A145240" s="3"/>
      <c r="B145240" s="4"/>
      <c r="C145240" s="4"/>
      <c r="D145240" s="4"/>
    </row>
    <row r="145241" spans="1:4" x14ac:dyDescent="0.3">
      <c r="A145241" s="1"/>
      <c r="B145241" s="2"/>
      <c r="C145241" s="2"/>
      <c r="D145241" s="2"/>
    </row>
    <row r="145242" spans="1:4" x14ac:dyDescent="0.3">
      <c r="A145242" s="3"/>
      <c r="B145242" s="4"/>
      <c r="C145242" s="4"/>
      <c r="D145242" s="4"/>
    </row>
    <row r="145243" spans="1:4" x14ac:dyDescent="0.3">
      <c r="A145243" s="1"/>
      <c r="B145243" s="2"/>
      <c r="C145243" s="2"/>
      <c r="D145243" s="2"/>
    </row>
    <row r="145244" spans="1:4" x14ac:dyDescent="0.3">
      <c r="A145244" s="3"/>
      <c r="B145244" s="4"/>
      <c r="C145244" s="4"/>
      <c r="D145244" s="4"/>
    </row>
    <row r="145245" spans="1:4" x14ac:dyDescent="0.3">
      <c r="A145245" s="1"/>
      <c r="B145245" s="2"/>
      <c r="C145245" s="2"/>
      <c r="D145245" s="2"/>
    </row>
    <row r="145246" spans="1:4" x14ac:dyDescent="0.3">
      <c r="A145246" s="3"/>
      <c r="B145246" s="4"/>
      <c r="C145246" s="4"/>
      <c r="D145246" s="4"/>
    </row>
    <row r="145247" spans="1:4" x14ac:dyDescent="0.3">
      <c r="A145247" s="1"/>
      <c r="B145247" s="2"/>
      <c r="C145247" s="2"/>
      <c r="D145247" s="2"/>
    </row>
    <row r="145248" spans="1:4" x14ac:dyDescent="0.3">
      <c r="A145248" s="3"/>
      <c r="B145248" s="4"/>
      <c r="C145248" s="4"/>
      <c r="D145248" s="4"/>
    </row>
    <row r="145249" spans="1:4" x14ac:dyDescent="0.3">
      <c r="A145249" s="1"/>
      <c r="B145249" s="2"/>
      <c r="C145249" s="2"/>
      <c r="D145249" s="2"/>
    </row>
    <row r="145250" spans="1:4" x14ac:dyDescent="0.3">
      <c r="A145250" s="3"/>
      <c r="B145250" s="4"/>
      <c r="C145250" s="4"/>
      <c r="D145250" s="4"/>
    </row>
    <row r="145251" spans="1:4" x14ac:dyDescent="0.3">
      <c r="A145251" s="1"/>
      <c r="B145251" s="2"/>
      <c r="C145251" s="2"/>
      <c r="D145251" s="2"/>
    </row>
    <row r="145252" spans="1:4" x14ac:dyDescent="0.3">
      <c r="A145252" s="3"/>
      <c r="B145252" s="4"/>
      <c r="C145252" s="4"/>
      <c r="D145252" s="4"/>
    </row>
    <row r="145253" spans="1:4" x14ac:dyDescent="0.3">
      <c r="A145253" s="1"/>
      <c r="B145253" s="2"/>
      <c r="C145253" s="2"/>
      <c r="D145253" s="2"/>
    </row>
    <row r="145254" spans="1:4" x14ac:dyDescent="0.3">
      <c r="A145254" s="3"/>
      <c r="B145254" s="4"/>
      <c r="C145254" s="4"/>
      <c r="D145254" s="4"/>
    </row>
    <row r="145255" spans="1:4" x14ac:dyDescent="0.3">
      <c r="A145255" s="1"/>
      <c r="B145255" s="2"/>
      <c r="C145255" s="2"/>
      <c r="D145255" s="2"/>
    </row>
    <row r="145256" spans="1:4" x14ac:dyDescent="0.3">
      <c r="A145256" s="3"/>
      <c r="B145256" s="4"/>
      <c r="C145256" s="4"/>
      <c r="D145256" s="4"/>
    </row>
    <row r="145257" spans="1:4" x14ac:dyDescent="0.3">
      <c r="A145257" s="1"/>
      <c r="B145257" s="2"/>
      <c r="C145257" s="2"/>
      <c r="D145257" s="2"/>
    </row>
    <row r="145258" spans="1:4" x14ac:dyDescent="0.3">
      <c r="A145258" s="3"/>
      <c r="B145258" s="4"/>
      <c r="C145258" s="4"/>
      <c r="D145258" s="4"/>
    </row>
    <row r="145259" spans="1:4" x14ac:dyDescent="0.3">
      <c r="A145259" s="1"/>
      <c r="B145259" s="2"/>
      <c r="C145259" s="2"/>
      <c r="D145259" s="2"/>
    </row>
    <row r="145260" spans="1:4" x14ac:dyDescent="0.3">
      <c r="A145260" s="3"/>
      <c r="B145260" s="4"/>
      <c r="C145260" s="4"/>
      <c r="D145260" s="4"/>
    </row>
    <row r="145261" spans="1:4" x14ac:dyDescent="0.3">
      <c r="A145261" s="1"/>
      <c r="B145261" s="2"/>
      <c r="C145261" s="2"/>
      <c r="D145261" s="2"/>
    </row>
    <row r="145262" spans="1:4" x14ac:dyDescent="0.3">
      <c r="A145262" s="3"/>
      <c r="B145262" s="4"/>
      <c r="C145262" s="4"/>
      <c r="D145262" s="4"/>
    </row>
    <row r="145263" spans="1:4" x14ac:dyDescent="0.3">
      <c r="A145263" s="1"/>
      <c r="B145263" s="2"/>
      <c r="C145263" s="2"/>
      <c r="D145263" s="2"/>
    </row>
    <row r="145264" spans="1:4" x14ac:dyDescent="0.3">
      <c r="A145264" s="3"/>
      <c r="B145264" s="4"/>
      <c r="C145264" s="4"/>
      <c r="D145264" s="4"/>
    </row>
    <row r="145265" spans="1:4" x14ac:dyDescent="0.3">
      <c r="A145265" s="1"/>
      <c r="B145265" s="2"/>
      <c r="C145265" s="2"/>
      <c r="D145265" s="2"/>
    </row>
    <row r="145266" spans="1:4" x14ac:dyDescent="0.3">
      <c r="A145266" s="3"/>
      <c r="B145266" s="4"/>
      <c r="C145266" s="4"/>
      <c r="D145266" s="4"/>
    </row>
    <row r="145267" spans="1:4" x14ac:dyDescent="0.3">
      <c r="A145267" s="1"/>
      <c r="B145267" s="2"/>
      <c r="C145267" s="2"/>
      <c r="D145267" s="2"/>
    </row>
    <row r="145268" spans="1:4" x14ac:dyDescent="0.3">
      <c r="A145268" s="3"/>
      <c r="B145268" s="4"/>
      <c r="C145268" s="4"/>
      <c r="D145268" s="4"/>
    </row>
    <row r="145269" spans="1:4" x14ac:dyDescent="0.3">
      <c r="A145269" s="1"/>
      <c r="B145269" s="2"/>
      <c r="C145269" s="2"/>
      <c r="D145269" s="2"/>
    </row>
    <row r="145270" spans="1:4" x14ac:dyDescent="0.3">
      <c r="A145270" s="3"/>
      <c r="B145270" s="4"/>
      <c r="C145270" s="4"/>
      <c r="D145270" s="4"/>
    </row>
    <row r="145271" spans="1:4" x14ac:dyDescent="0.3">
      <c r="A145271" s="1"/>
      <c r="B145271" s="2"/>
      <c r="C145271" s="2"/>
      <c r="D145271" s="2"/>
    </row>
    <row r="145272" spans="1:4" x14ac:dyDescent="0.3">
      <c r="A145272" s="3"/>
      <c r="B145272" s="4"/>
      <c r="C145272" s="4"/>
      <c r="D145272" s="4"/>
    </row>
    <row r="145273" spans="1:4" x14ac:dyDescent="0.3">
      <c r="A145273" s="1"/>
      <c r="B145273" s="2"/>
      <c r="C145273" s="2"/>
      <c r="D145273" s="2"/>
    </row>
    <row r="145274" spans="1:4" x14ac:dyDescent="0.3">
      <c r="A145274" s="3"/>
      <c r="B145274" s="4"/>
      <c r="C145274" s="4"/>
      <c r="D145274" s="4"/>
    </row>
    <row r="145275" spans="1:4" x14ac:dyDescent="0.3">
      <c r="A145275" s="1"/>
      <c r="B145275" s="2"/>
      <c r="C145275" s="2"/>
      <c r="D145275" s="2"/>
    </row>
    <row r="145276" spans="1:4" x14ac:dyDescent="0.3">
      <c r="A145276" s="3"/>
      <c r="B145276" s="4"/>
      <c r="C145276" s="4"/>
      <c r="D145276" s="4"/>
    </row>
    <row r="145277" spans="1:4" x14ac:dyDescent="0.3">
      <c r="A145277" s="1"/>
      <c r="B145277" s="2"/>
      <c r="C145277" s="2"/>
      <c r="D145277" s="2"/>
    </row>
    <row r="145278" spans="1:4" x14ac:dyDescent="0.3">
      <c r="A145278" s="3"/>
      <c r="B145278" s="4"/>
      <c r="C145278" s="4"/>
      <c r="D145278" s="4"/>
    </row>
    <row r="145279" spans="1:4" x14ac:dyDescent="0.3">
      <c r="A145279" s="1"/>
      <c r="B145279" s="2"/>
      <c r="C145279" s="2"/>
      <c r="D145279" s="2"/>
    </row>
    <row r="145280" spans="1:4" x14ac:dyDescent="0.3">
      <c r="A145280" s="3"/>
      <c r="B145280" s="4"/>
      <c r="C145280" s="4"/>
      <c r="D145280" s="4"/>
    </row>
    <row r="145281" spans="1:4" x14ac:dyDescent="0.3">
      <c r="A145281" s="1"/>
      <c r="B145281" s="2"/>
      <c r="C145281" s="2"/>
      <c r="D145281" s="2"/>
    </row>
    <row r="145282" spans="1:4" x14ac:dyDescent="0.3">
      <c r="A145282" s="3"/>
      <c r="B145282" s="4"/>
      <c r="C145282" s="4"/>
      <c r="D145282" s="4"/>
    </row>
    <row r="145283" spans="1:4" x14ac:dyDescent="0.3">
      <c r="A145283" s="1"/>
      <c r="B145283" s="2"/>
      <c r="C145283" s="2"/>
      <c r="D145283" s="2"/>
    </row>
    <row r="145284" spans="1:4" x14ac:dyDescent="0.3">
      <c r="A145284" s="3"/>
      <c r="B145284" s="4"/>
      <c r="C145284" s="4"/>
      <c r="D145284" s="4"/>
    </row>
    <row r="145285" spans="1:4" x14ac:dyDescent="0.3">
      <c r="A145285" s="1"/>
      <c r="B145285" s="2"/>
      <c r="C145285" s="2"/>
      <c r="D145285" s="2"/>
    </row>
    <row r="145286" spans="1:4" x14ac:dyDescent="0.3">
      <c r="A145286" s="3"/>
      <c r="B145286" s="4"/>
      <c r="C145286" s="4"/>
      <c r="D145286" s="4"/>
    </row>
    <row r="145287" spans="1:4" x14ac:dyDescent="0.3">
      <c r="A145287" s="1"/>
      <c r="B145287" s="2"/>
      <c r="C145287" s="2"/>
      <c r="D145287" s="2"/>
    </row>
    <row r="145288" spans="1:4" x14ac:dyDescent="0.3">
      <c r="A145288" s="3"/>
      <c r="B145288" s="4"/>
      <c r="C145288" s="4"/>
      <c r="D145288" s="4"/>
    </row>
    <row r="145289" spans="1:4" x14ac:dyDescent="0.3">
      <c r="A145289" s="1"/>
      <c r="B145289" s="2"/>
      <c r="C145289" s="2"/>
      <c r="D145289" s="2"/>
    </row>
    <row r="145290" spans="1:4" x14ac:dyDescent="0.3">
      <c r="A145290" s="3"/>
      <c r="B145290" s="4"/>
      <c r="C145290" s="4"/>
      <c r="D145290" s="4"/>
    </row>
    <row r="145291" spans="1:4" x14ac:dyDescent="0.3">
      <c r="A145291" s="1"/>
      <c r="B145291" s="2"/>
      <c r="C145291" s="2"/>
      <c r="D145291" s="2"/>
    </row>
    <row r="145292" spans="1:4" x14ac:dyDescent="0.3">
      <c r="A145292" s="3"/>
      <c r="B145292" s="4"/>
      <c r="C145292" s="4"/>
      <c r="D145292" s="4"/>
    </row>
    <row r="145293" spans="1:4" x14ac:dyDescent="0.3">
      <c r="A145293" s="1"/>
      <c r="B145293" s="2"/>
      <c r="C145293" s="2"/>
      <c r="D145293" s="2"/>
    </row>
    <row r="145294" spans="1:4" x14ac:dyDescent="0.3">
      <c r="A145294" s="3"/>
      <c r="B145294" s="4"/>
      <c r="C145294" s="4"/>
      <c r="D145294" s="4"/>
    </row>
    <row r="145295" spans="1:4" x14ac:dyDescent="0.3">
      <c r="A145295" s="1"/>
      <c r="B145295" s="2"/>
      <c r="C145295" s="2"/>
      <c r="D145295" s="2"/>
    </row>
    <row r="145296" spans="1:4" x14ac:dyDescent="0.3">
      <c r="A145296" s="3"/>
      <c r="B145296" s="4"/>
      <c r="C145296" s="4"/>
      <c r="D145296" s="4"/>
    </row>
    <row r="145297" spans="1:4" x14ac:dyDescent="0.3">
      <c r="A145297" s="1"/>
      <c r="B145297" s="2"/>
      <c r="C145297" s="2"/>
      <c r="D145297" s="2"/>
    </row>
    <row r="145298" spans="1:4" x14ac:dyDescent="0.3">
      <c r="A145298" s="3"/>
      <c r="B145298" s="4"/>
      <c r="C145298" s="4"/>
      <c r="D145298" s="4"/>
    </row>
    <row r="145299" spans="1:4" x14ac:dyDescent="0.3">
      <c r="A145299" s="1"/>
      <c r="B145299" s="2"/>
      <c r="C145299" s="2"/>
      <c r="D145299" s="2"/>
    </row>
    <row r="145300" spans="1:4" x14ac:dyDescent="0.3">
      <c r="A145300" s="3"/>
      <c r="B145300" s="4"/>
      <c r="C145300" s="4"/>
      <c r="D145300" s="4"/>
    </row>
    <row r="145301" spans="1:4" x14ac:dyDescent="0.3">
      <c r="A145301" s="1"/>
      <c r="B145301" s="2"/>
      <c r="C145301" s="2"/>
      <c r="D145301" s="2"/>
    </row>
    <row r="145302" spans="1:4" x14ac:dyDescent="0.3">
      <c r="A145302" s="3"/>
      <c r="B145302" s="4"/>
      <c r="C145302" s="4"/>
      <c r="D145302" s="4"/>
    </row>
    <row r="145303" spans="1:4" x14ac:dyDescent="0.3">
      <c r="A145303" s="1"/>
      <c r="B145303" s="2"/>
      <c r="C145303" s="2"/>
      <c r="D145303" s="2"/>
    </row>
    <row r="145304" spans="1:4" x14ac:dyDescent="0.3">
      <c r="A145304" s="3"/>
      <c r="B145304" s="4"/>
      <c r="C145304" s="4"/>
      <c r="D145304" s="4"/>
    </row>
    <row r="145305" spans="1:4" x14ac:dyDescent="0.3">
      <c r="A145305" s="1"/>
      <c r="B145305" s="2"/>
      <c r="C145305" s="2"/>
      <c r="D145305" s="2"/>
    </row>
    <row r="145306" spans="1:4" x14ac:dyDescent="0.3">
      <c r="A145306" s="3"/>
      <c r="B145306" s="4"/>
      <c r="C145306" s="4"/>
      <c r="D145306" s="4"/>
    </row>
    <row r="145307" spans="1:4" x14ac:dyDescent="0.3">
      <c r="A145307" s="1"/>
      <c r="B145307" s="2"/>
      <c r="C145307" s="2"/>
      <c r="D145307" s="2"/>
    </row>
    <row r="145308" spans="1:4" x14ac:dyDescent="0.3">
      <c r="A145308" s="3"/>
      <c r="B145308" s="4"/>
      <c r="C145308" s="4"/>
      <c r="D145308" s="4"/>
    </row>
    <row r="145309" spans="1:4" x14ac:dyDescent="0.3">
      <c r="A145309" s="1"/>
      <c r="B145309" s="2"/>
      <c r="C145309" s="2"/>
      <c r="D145309" s="2"/>
    </row>
    <row r="145310" spans="1:4" x14ac:dyDescent="0.3">
      <c r="A145310" s="3"/>
      <c r="B145310" s="4"/>
      <c r="C145310" s="4"/>
      <c r="D145310" s="4"/>
    </row>
    <row r="145311" spans="1:4" x14ac:dyDescent="0.3">
      <c r="A145311" s="1"/>
      <c r="B145311" s="2"/>
      <c r="C145311" s="2"/>
      <c r="D145311" s="2"/>
    </row>
    <row r="145312" spans="1:4" x14ac:dyDescent="0.3">
      <c r="A145312" s="3"/>
      <c r="B145312" s="4"/>
      <c r="C145312" s="4"/>
      <c r="D145312" s="4"/>
    </row>
    <row r="145313" spans="1:4" x14ac:dyDescent="0.3">
      <c r="A145313" s="1"/>
      <c r="B145313" s="2"/>
      <c r="C145313" s="2"/>
      <c r="D145313" s="2"/>
    </row>
    <row r="145314" spans="1:4" x14ac:dyDescent="0.3">
      <c r="A145314" s="3"/>
      <c r="B145314" s="4"/>
      <c r="C145314" s="4"/>
      <c r="D145314" s="4"/>
    </row>
    <row r="145315" spans="1:4" x14ac:dyDescent="0.3">
      <c r="A145315" s="1"/>
      <c r="B145315" s="2"/>
      <c r="C145315" s="2"/>
      <c r="D145315" s="2"/>
    </row>
    <row r="145316" spans="1:4" x14ac:dyDescent="0.3">
      <c r="A145316" s="3"/>
      <c r="B145316" s="4"/>
      <c r="C145316" s="4"/>
      <c r="D145316" s="4"/>
    </row>
    <row r="145317" spans="1:4" x14ac:dyDescent="0.3">
      <c r="A145317" s="1"/>
      <c r="B145317" s="2"/>
      <c r="C145317" s="2"/>
      <c r="D145317" s="2"/>
    </row>
    <row r="145318" spans="1:4" x14ac:dyDescent="0.3">
      <c r="A145318" s="3"/>
      <c r="B145318" s="4"/>
      <c r="C145318" s="4"/>
      <c r="D145318" s="4"/>
    </row>
    <row r="145319" spans="1:4" x14ac:dyDescent="0.3">
      <c r="A145319" s="1"/>
      <c r="B145319" s="2"/>
      <c r="C145319" s="2"/>
      <c r="D145319" s="2"/>
    </row>
    <row r="145320" spans="1:4" x14ac:dyDescent="0.3">
      <c r="A145320" s="3"/>
      <c r="B145320" s="4"/>
      <c r="C145320" s="4"/>
      <c r="D145320" s="4"/>
    </row>
    <row r="145321" spans="1:4" x14ac:dyDescent="0.3">
      <c r="A145321" s="1"/>
      <c r="B145321" s="2"/>
      <c r="C145321" s="2"/>
      <c r="D145321" s="2"/>
    </row>
    <row r="145322" spans="1:4" x14ac:dyDescent="0.3">
      <c r="A145322" s="3"/>
      <c r="B145322" s="4"/>
      <c r="C145322" s="4"/>
      <c r="D145322" s="4"/>
    </row>
    <row r="145323" spans="1:4" x14ac:dyDescent="0.3">
      <c r="A145323" s="1"/>
      <c r="B145323" s="2"/>
      <c r="C145323" s="2"/>
      <c r="D145323" s="2"/>
    </row>
    <row r="145324" spans="1:4" x14ac:dyDescent="0.3">
      <c r="A145324" s="3"/>
      <c r="B145324" s="4"/>
      <c r="C145324" s="4"/>
      <c r="D145324" s="4"/>
    </row>
    <row r="145325" spans="1:4" x14ac:dyDescent="0.3">
      <c r="A145325" s="1"/>
      <c r="B145325" s="2"/>
      <c r="C145325" s="2"/>
      <c r="D145325" s="2"/>
    </row>
    <row r="145326" spans="1:4" x14ac:dyDescent="0.3">
      <c r="A145326" s="3"/>
      <c r="B145326" s="4"/>
      <c r="C145326" s="4"/>
      <c r="D145326" s="4"/>
    </row>
    <row r="145327" spans="1:4" x14ac:dyDescent="0.3">
      <c r="A145327" s="1"/>
      <c r="B145327" s="2"/>
      <c r="C145327" s="2"/>
      <c r="D145327" s="2"/>
    </row>
    <row r="145328" spans="1:4" x14ac:dyDescent="0.3">
      <c r="A145328" s="3"/>
      <c r="B145328" s="4"/>
      <c r="C145328" s="4"/>
      <c r="D145328" s="4"/>
    </row>
    <row r="145329" spans="1:4" x14ac:dyDescent="0.3">
      <c r="A145329" s="1"/>
      <c r="B145329" s="2"/>
      <c r="C145329" s="2"/>
      <c r="D145329" s="2"/>
    </row>
    <row r="145330" spans="1:4" x14ac:dyDescent="0.3">
      <c r="A145330" s="3"/>
      <c r="B145330" s="4"/>
      <c r="C145330" s="4"/>
      <c r="D145330" s="4"/>
    </row>
    <row r="145331" spans="1:4" x14ac:dyDescent="0.3">
      <c r="A145331" s="1"/>
      <c r="B145331" s="2"/>
      <c r="C145331" s="2"/>
      <c r="D145331" s="2"/>
    </row>
    <row r="145332" spans="1:4" x14ac:dyDescent="0.3">
      <c r="A145332" s="3"/>
      <c r="B145332" s="4"/>
      <c r="C145332" s="4"/>
      <c r="D145332" s="4"/>
    </row>
    <row r="145333" spans="1:4" x14ac:dyDescent="0.3">
      <c r="A145333" s="1"/>
      <c r="B145333" s="2"/>
      <c r="C145333" s="2"/>
      <c r="D145333" s="2"/>
    </row>
    <row r="145334" spans="1:4" x14ac:dyDescent="0.3">
      <c r="A145334" s="3"/>
      <c r="B145334" s="4"/>
      <c r="C145334" s="4"/>
      <c r="D145334" s="4"/>
    </row>
    <row r="145335" spans="1:4" x14ac:dyDescent="0.3">
      <c r="A145335" s="1"/>
      <c r="B145335" s="2"/>
      <c r="C145335" s="2"/>
      <c r="D145335" s="2"/>
    </row>
    <row r="145336" spans="1:4" x14ac:dyDescent="0.3">
      <c r="A145336" s="3"/>
      <c r="B145336" s="4"/>
      <c r="C145336" s="4"/>
      <c r="D145336" s="4"/>
    </row>
    <row r="145337" spans="1:4" x14ac:dyDescent="0.3">
      <c r="A145337" s="1"/>
      <c r="B145337" s="2"/>
      <c r="C145337" s="2"/>
      <c r="D145337" s="2"/>
    </row>
    <row r="145338" spans="1:4" x14ac:dyDescent="0.3">
      <c r="A145338" s="3"/>
      <c r="B145338" s="4"/>
      <c r="C145338" s="4"/>
      <c r="D145338" s="4"/>
    </row>
    <row r="145339" spans="1:4" x14ac:dyDescent="0.3">
      <c r="A145339" s="1"/>
      <c r="B145339" s="2"/>
      <c r="C145339" s="2"/>
      <c r="D145339" s="2"/>
    </row>
    <row r="145340" spans="1:4" x14ac:dyDescent="0.3">
      <c r="A145340" s="3"/>
      <c r="B145340" s="4"/>
      <c r="C145340" s="4"/>
      <c r="D145340" s="4"/>
    </row>
    <row r="145341" spans="1:4" x14ac:dyDescent="0.3">
      <c r="A145341" s="1"/>
      <c r="B145341" s="2"/>
      <c r="C145341" s="2"/>
      <c r="D145341" s="2"/>
    </row>
    <row r="145342" spans="1:4" x14ac:dyDescent="0.3">
      <c r="A145342" s="3"/>
      <c r="B145342" s="4"/>
      <c r="C145342" s="4"/>
      <c r="D145342" s="4"/>
    </row>
    <row r="145343" spans="1:4" x14ac:dyDescent="0.3">
      <c r="A145343" s="1"/>
      <c r="B145343" s="2"/>
      <c r="C145343" s="2"/>
      <c r="D145343" s="2"/>
    </row>
    <row r="145344" spans="1:4" x14ac:dyDescent="0.3">
      <c r="A145344" s="3"/>
      <c r="B145344" s="4"/>
      <c r="C145344" s="4"/>
      <c r="D145344" s="4"/>
    </row>
    <row r="145345" spans="1:4" x14ac:dyDescent="0.3">
      <c r="A145345" s="1"/>
      <c r="B145345" s="2"/>
      <c r="C145345" s="2"/>
      <c r="D145345" s="2"/>
    </row>
    <row r="145346" spans="1:4" x14ac:dyDescent="0.3">
      <c r="A145346" s="3"/>
      <c r="B145346" s="4"/>
      <c r="C145346" s="4"/>
      <c r="D145346" s="4"/>
    </row>
    <row r="145347" spans="1:4" x14ac:dyDescent="0.3">
      <c r="A145347" s="1"/>
      <c r="B145347" s="2"/>
      <c r="C145347" s="2"/>
      <c r="D145347" s="2"/>
    </row>
    <row r="145348" spans="1:4" x14ac:dyDescent="0.3">
      <c r="A145348" s="3"/>
      <c r="B145348" s="4"/>
      <c r="C145348" s="4"/>
      <c r="D145348" s="4"/>
    </row>
    <row r="145349" spans="1:4" x14ac:dyDescent="0.3">
      <c r="A145349" s="1"/>
      <c r="B145349" s="2"/>
      <c r="C145349" s="2"/>
      <c r="D145349" s="2"/>
    </row>
    <row r="145350" spans="1:4" x14ac:dyDescent="0.3">
      <c r="A145350" s="3"/>
      <c r="B145350" s="4"/>
      <c r="C145350" s="4"/>
      <c r="D145350" s="4"/>
    </row>
    <row r="145351" spans="1:4" x14ac:dyDescent="0.3">
      <c r="A145351" s="1"/>
      <c r="B145351" s="2"/>
      <c r="C145351" s="2"/>
      <c r="D145351" s="2"/>
    </row>
    <row r="145352" spans="1:4" x14ac:dyDescent="0.3">
      <c r="A145352" s="3"/>
      <c r="B145352" s="4"/>
      <c r="C145352" s="4"/>
      <c r="D145352" s="4"/>
    </row>
    <row r="145353" spans="1:4" x14ac:dyDescent="0.3">
      <c r="A145353" s="1"/>
      <c r="B145353" s="2"/>
      <c r="C145353" s="2"/>
      <c r="D145353" s="2"/>
    </row>
    <row r="145354" spans="1:4" x14ac:dyDescent="0.3">
      <c r="A145354" s="3"/>
      <c r="B145354" s="4"/>
      <c r="C145354" s="4"/>
      <c r="D145354" s="4"/>
    </row>
    <row r="145355" spans="1:4" x14ac:dyDescent="0.3">
      <c r="A145355" s="1"/>
      <c r="B145355" s="2"/>
      <c r="C145355" s="2"/>
      <c r="D145355" s="2"/>
    </row>
    <row r="145356" spans="1:4" x14ac:dyDescent="0.3">
      <c r="A145356" s="3"/>
      <c r="B145356" s="4"/>
      <c r="C145356" s="4"/>
      <c r="D145356" s="4"/>
    </row>
    <row r="145357" spans="1:4" x14ac:dyDescent="0.3">
      <c r="A145357" s="1"/>
      <c r="B145357" s="2"/>
      <c r="C145357" s="2"/>
      <c r="D145357" s="2"/>
    </row>
    <row r="145358" spans="1:4" x14ac:dyDescent="0.3">
      <c r="A145358" s="3"/>
      <c r="B145358" s="4"/>
      <c r="C145358" s="4"/>
      <c r="D145358" s="4"/>
    </row>
    <row r="145359" spans="1:4" x14ac:dyDescent="0.3">
      <c r="A145359" s="1"/>
      <c r="B145359" s="2"/>
      <c r="C145359" s="2"/>
      <c r="D145359" s="2"/>
    </row>
    <row r="145360" spans="1:4" x14ac:dyDescent="0.3">
      <c r="A145360" s="3"/>
      <c r="B145360" s="4"/>
      <c r="C145360" s="4"/>
      <c r="D145360" s="4"/>
    </row>
    <row r="145361" spans="1:4" x14ac:dyDescent="0.3">
      <c r="A145361" s="1"/>
      <c r="B145361" s="2"/>
      <c r="C145361" s="2"/>
      <c r="D145361" s="2"/>
    </row>
    <row r="145362" spans="1:4" x14ac:dyDescent="0.3">
      <c r="A145362" s="3"/>
      <c r="B145362" s="4"/>
      <c r="C145362" s="4"/>
      <c r="D145362" s="4"/>
    </row>
    <row r="145363" spans="1:4" x14ac:dyDescent="0.3">
      <c r="A145363" s="1"/>
      <c r="B145363" s="2"/>
      <c r="C145363" s="2"/>
      <c r="D145363" s="2"/>
    </row>
    <row r="145364" spans="1:4" x14ac:dyDescent="0.3">
      <c r="A145364" s="3"/>
      <c r="B145364" s="4"/>
      <c r="C145364" s="4"/>
      <c r="D145364" s="4"/>
    </row>
    <row r="145365" spans="1:4" x14ac:dyDescent="0.3">
      <c r="A145365" s="1"/>
      <c r="B145365" s="2"/>
      <c r="C145365" s="2"/>
      <c r="D145365" s="2"/>
    </row>
    <row r="145366" spans="1:4" x14ac:dyDescent="0.3">
      <c r="A145366" s="3"/>
      <c r="B145366" s="4"/>
      <c r="C145366" s="4"/>
      <c r="D145366" s="4"/>
    </row>
    <row r="145367" spans="1:4" x14ac:dyDescent="0.3">
      <c r="A145367" s="1"/>
      <c r="B145367" s="2"/>
      <c r="C145367" s="2"/>
      <c r="D145367" s="2"/>
    </row>
    <row r="145368" spans="1:4" x14ac:dyDescent="0.3">
      <c r="A145368" s="3"/>
      <c r="B145368" s="4"/>
      <c r="C145368" s="4"/>
      <c r="D145368" s="4"/>
    </row>
    <row r="145369" spans="1:4" x14ac:dyDescent="0.3">
      <c r="A145369" s="1"/>
      <c r="B145369" s="2"/>
      <c r="C145369" s="2"/>
      <c r="D145369" s="2"/>
    </row>
    <row r="145370" spans="1:4" x14ac:dyDescent="0.3">
      <c r="A145370" s="3"/>
      <c r="B145370" s="4"/>
      <c r="C145370" s="4"/>
      <c r="D145370" s="4"/>
    </row>
    <row r="145371" spans="1:4" x14ac:dyDescent="0.3">
      <c r="A145371" s="1"/>
      <c r="B145371" s="2"/>
      <c r="C145371" s="2"/>
      <c r="D145371" s="2"/>
    </row>
    <row r="145372" spans="1:4" x14ac:dyDescent="0.3">
      <c r="A145372" s="3"/>
      <c r="B145372" s="4"/>
      <c r="C145372" s="4"/>
      <c r="D145372" s="4"/>
    </row>
    <row r="145373" spans="1:4" x14ac:dyDescent="0.3">
      <c r="A145373" s="1"/>
      <c r="B145373" s="2"/>
      <c r="C145373" s="2"/>
      <c r="D145373" s="2"/>
    </row>
    <row r="145374" spans="1:4" x14ac:dyDescent="0.3">
      <c r="A145374" s="3"/>
      <c r="B145374" s="4"/>
      <c r="C145374" s="4"/>
      <c r="D145374" s="4"/>
    </row>
    <row r="145375" spans="1:4" x14ac:dyDescent="0.3">
      <c r="A145375" s="1"/>
      <c r="B145375" s="2"/>
      <c r="C145375" s="2"/>
      <c r="D145375" s="2"/>
    </row>
    <row r="145376" spans="1:4" x14ac:dyDescent="0.3">
      <c r="A145376" s="3"/>
      <c r="B145376" s="4"/>
      <c r="C145376" s="4"/>
      <c r="D145376" s="4"/>
    </row>
    <row r="145377" spans="1:4" x14ac:dyDescent="0.3">
      <c r="A145377" s="1"/>
      <c r="B145377" s="2"/>
      <c r="C145377" s="2"/>
      <c r="D145377" s="2"/>
    </row>
    <row r="145378" spans="1:4" x14ac:dyDescent="0.3">
      <c r="A145378" s="3"/>
      <c r="B145378" s="4"/>
      <c r="C145378" s="4"/>
      <c r="D145378" s="4"/>
    </row>
    <row r="145379" spans="1:4" x14ac:dyDescent="0.3">
      <c r="A145379" s="1"/>
      <c r="B145379" s="2"/>
      <c r="C145379" s="2"/>
      <c r="D145379" s="2"/>
    </row>
    <row r="145380" spans="1:4" x14ac:dyDescent="0.3">
      <c r="A145380" s="3"/>
      <c r="B145380" s="4"/>
      <c r="C145380" s="4"/>
      <c r="D145380" s="4"/>
    </row>
    <row r="145381" spans="1:4" x14ac:dyDescent="0.3">
      <c r="A145381" s="1"/>
      <c r="B145381" s="2"/>
      <c r="C145381" s="2"/>
      <c r="D145381" s="2"/>
    </row>
    <row r="145382" spans="1:4" x14ac:dyDescent="0.3">
      <c r="A145382" s="3"/>
      <c r="B145382" s="4"/>
      <c r="C145382" s="4"/>
      <c r="D145382" s="4"/>
    </row>
    <row r="145383" spans="1:4" x14ac:dyDescent="0.3">
      <c r="A145383" s="1"/>
      <c r="B145383" s="2"/>
      <c r="C145383" s="2"/>
      <c r="D145383" s="2"/>
    </row>
    <row r="145384" spans="1:4" x14ac:dyDescent="0.3">
      <c r="A145384" s="3"/>
      <c r="B145384" s="4"/>
      <c r="C145384" s="4"/>
      <c r="D145384" s="4"/>
    </row>
    <row r="145385" spans="1:4" x14ac:dyDescent="0.3">
      <c r="A145385" s="1"/>
      <c r="B145385" s="2"/>
      <c r="C145385" s="2"/>
      <c r="D145385" s="2"/>
    </row>
    <row r="145386" spans="1:4" x14ac:dyDescent="0.3">
      <c r="A145386" s="3"/>
      <c r="B145386" s="4"/>
      <c r="C145386" s="4"/>
      <c r="D145386" s="4"/>
    </row>
    <row r="145387" spans="1:4" x14ac:dyDescent="0.3">
      <c r="A145387" s="1"/>
      <c r="B145387" s="2"/>
      <c r="C145387" s="2"/>
      <c r="D145387" s="2"/>
    </row>
    <row r="145388" spans="1:4" x14ac:dyDescent="0.3">
      <c r="A145388" s="3"/>
      <c r="B145388" s="4"/>
      <c r="C145388" s="4"/>
      <c r="D145388" s="4"/>
    </row>
    <row r="145389" spans="1:4" x14ac:dyDescent="0.3">
      <c r="A145389" s="1"/>
      <c r="B145389" s="2"/>
      <c r="C145389" s="2"/>
      <c r="D145389" s="2"/>
    </row>
    <row r="145390" spans="1:4" x14ac:dyDescent="0.3">
      <c r="A145390" s="3"/>
      <c r="B145390" s="4"/>
      <c r="C145390" s="4"/>
      <c r="D145390" s="4"/>
    </row>
    <row r="145391" spans="1:4" x14ac:dyDescent="0.3">
      <c r="A145391" s="1"/>
      <c r="B145391" s="2"/>
      <c r="C145391" s="2"/>
      <c r="D145391" s="2"/>
    </row>
    <row r="145392" spans="1:4" x14ac:dyDescent="0.3">
      <c r="A145392" s="3"/>
      <c r="B145392" s="4"/>
      <c r="C145392" s="4"/>
      <c r="D145392" s="4"/>
    </row>
    <row r="145393" spans="1:4" x14ac:dyDescent="0.3">
      <c r="A145393" s="1"/>
      <c r="B145393" s="2"/>
      <c r="C145393" s="2"/>
      <c r="D145393" s="2"/>
    </row>
    <row r="145394" spans="1:4" x14ac:dyDescent="0.3">
      <c r="A145394" s="3"/>
      <c r="B145394" s="4"/>
      <c r="C145394" s="4"/>
      <c r="D145394" s="4"/>
    </row>
    <row r="145395" spans="1:4" x14ac:dyDescent="0.3">
      <c r="A145395" s="1"/>
      <c r="B145395" s="2"/>
      <c r="C145395" s="2"/>
      <c r="D145395" s="2"/>
    </row>
    <row r="145396" spans="1:4" x14ac:dyDescent="0.3">
      <c r="A145396" s="3"/>
      <c r="B145396" s="4"/>
      <c r="C145396" s="4"/>
      <c r="D145396" s="4"/>
    </row>
    <row r="145397" spans="1:4" x14ac:dyDescent="0.3">
      <c r="A145397" s="1"/>
      <c r="B145397" s="2"/>
      <c r="C145397" s="2"/>
      <c r="D145397" s="2"/>
    </row>
    <row r="145398" spans="1:4" x14ac:dyDescent="0.3">
      <c r="A145398" s="3"/>
      <c r="B145398" s="4"/>
      <c r="C145398" s="4"/>
      <c r="D145398" s="4"/>
    </row>
    <row r="145399" spans="1:4" x14ac:dyDescent="0.3">
      <c r="A145399" s="1"/>
      <c r="B145399" s="2"/>
      <c r="C145399" s="2"/>
      <c r="D145399" s="2"/>
    </row>
    <row r="145400" spans="1:4" x14ac:dyDescent="0.3">
      <c r="A145400" s="3"/>
      <c r="B145400" s="4"/>
      <c r="C145400" s="4"/>
      <c r="D145400" s="4"/>
    </row>
    <row r="145401" spans="1:4" x14ac:dyDescent="0.3">
      <c r="A145401" s="1"/>
      <c r="B145401" s="2"/>
      <c r="C145401" s="2"/>
      <c r="D145401" s="2"/>
    </row>
    <row r="145402" spans="1:4" x14ac:dyDescent="0.3">
      <c r="A145402" s="3"/>
      <c r="B145402" s="4"/>
      <c r="C145402" s="4"/>
      <c r="D145402" s="4"/>
    </row>
    <row r="145403" spans="1:4" x14ac:dyDescent="0.3">
      <c r="A145403" s="1"/>
      <c r="B145403" s="2"/>
      <c r="C145403" s="2"/>
      <c r="D145403" s="2"/>
    </row>
    <row r="145404" spans="1:4" x14ac:dyDescent="0.3">
      <c r="A145404" s="3"/>
      <c r="B145404" s="4"/>
      <c r="C145404" s="4"/>
      <c r="D145404" s="4"/>
    </row>
    <row r="145405" spans="1:4" x14ac:dyDescent="0.3">
      <c r="A145405" s="1"/>
      <c r="B145405" s="2"/>
      <c r="C145405" s="2"/>
      <c r="D145405" s="2"/>
    </row>
    <row r="145406" spans="1:4" x14ac:dyDescent="0.3">
      <c r="A145406" s="3"/>
      <c r="B145406" s="4"/>
      <c r="C145406" s="4"/>
      <c r="D145406" s="4"/>
    </row>
    <row r="145407" spans="1:4" x14ac:dyDescent="0.3">
      <c r="A145407" s="1"/>
      <c r="B145407" s="2"/>
      <c r="C145407" s="2"/>
      <c r="D145407" s="2"/>
    </row>
    <row r="145408" spans="1:4" x14ac:dyDescent="0.3">
      <c r="A145408" s="3"/>
      <c r="B145408" s="4"/>
      <c r="C145408" s="4"/>
      <c r="D145408" s="4"/>
    </row>
    <row r="145409" spans="1:4" x14ac:dyDescent="0.3">
      <c r="A145409" s="1"/>
      <c r="B145409" s="2"/>
      <c r="C145409" s="2"/>
      <c r="D145409" s="2"/>
    </row>
    <row r="145410" spans="1:4" x14ac:dyDescent="0.3">
      <c r="A145410" s="3"/>
      <c r="B145410" s="4"/>
      <c r="C145410" s="4"/>
      <c r="D145410" s="4"/>
    </row>
    <row r="145411" spans="1:4" x14ac:dyDescent="0.3">
      <c r="A145411" s="1"/>
      <c r="B145411" s="2"/>
      <c r="C145411" s="2"/>
      <c r="D145411" s="2"/>
    </row>
    <row r="145412" spans="1:4" x14ac:dyDescent="0.3">
      <c r="A145412" s="3"/>
      <c r="B145412" s="4"/>
      <c r="C145412" s="4"/>
      <c r="D145412" s="4"/>
    </row>
    <row r="145413" spans="1:4" x14ac:dyDescent="0.3">
      <c r="A145413" s="1"/>
      <c r="B145413" s="2"/>
      <c r="C145413" s="2"/>
      <c r="D145413" s="2"/>
    </row>
    <row r="145414" spans="1:4" x14ac:dyDescent="0.3">
      <c r="A145414" s="3"/>
      <c r="B145414" s="4"/>
      <c r="C145414" s="4"/>
      <c r="D145414" s="4"/>
    </row>
    <row r="145415" spans="1:4" x14ac:dyDescent="0.3">
      <c r="A145415" s="1"/>
      <c r="B145415" s="2"/>
      <c r="C145415" s="2"/>
      <c r="D145415" s="2"/>
    </row>
    <row r="145416" spans="1:4" x14ac:dyDescent="0.3">
      <c r="A145416" s="3"/>
      <c r="B145416" s="4"/>
      <c r="C145416" s="4"/>
      <c r="D145416" s="4"/>
    </row>
    <row r="145417" spans="1:4" x14ac:dyDescent="0.3">
      <c r="A145417" s="1"/>
      <c r="B145417" s="2"/>
      <c r="C145417" s="2"/>
      <c r="D145417" s="2"/>
    </row>
    <row r="145418" spans="1:4" x14ac:dyDescent="0.3">
      <c r="A145418" s="3"/>
      <c r="B145418" s="4"/>
      <c r="C145418" s="4"/>
      <c r="D145418" s="4"/>
    </row>
    <row r="145419" spans="1:4" x14ac:dyDescent="0.3">
      <c r="A145419" s="1"/>
      <c r="B145419" s="2"/>
      <c r="C145419" s="2"/>
      <c r="D145419" s="2"/>
    </row>
    <row r="145420" spans="1:4" x14ac:dyDescent="0.3">
      <c r="A145420" s="3"/>
      <c r="B145420" s="4"/>
      <c r="C145420" s="4"/>
      <c r="D145420" s="4"/>
    </row>
    <row r="145421" spans="1:4" x14ac:dyDescent="0.3">
      <c r="A145421" s="1"/>
      <c r="B145421" s="2"/>
      <c r="C145421" s="2"/>
      <c r="D145421" s="2"/>
    </row>
    <row r="145422" spans="1:4" x14ac:dyDescent="0.3">
      <c r="A145422" s="3"/>
      <c r="B145422" s="4"/>
      <c r="C145422" s="4"/>
      <c r="D145422" s="4"/>
    </row>
    <row r="145423" spans="1:4" x14ac:dyDescent="0.3">
      <c r="A145423" s="1"/>
      <c r="B145423" s="2"/>
      <c r="C145423" s="2"/>
      <c r="D145423" s="2"/>
    </row>
    <row r="145424" spans="1:4" x14ac:dyDescent="0.3">
      <c r="A145424" s="3"/>
      <c r="B145424" s="4"/>
      <c r="C145424" s="4"/>
      <c r="D145424" s="4"/>
    </row>
    <row r="145425" spans="1:4" x14ac:dyDescent="0.3">
      <c r="A145425" s="1"/>
      <c r="B145425" s="2"/>
      <c r="C145425" s="2"/>
      <c r="D145425" s="2"/>
    </row>
    <row r="145426" spans="1:4" x14ac:dyDescent="0.3">
      <c r="A145426" s="3"/>
      <c r="B145426" s="4"/>
      <c r="C145426" s="4"/>
      <c r="D145426" s="4"/>
    </row>
    <row r="145427" spans="1:4" x14ac:dyDescent="0.3">
      <c r="A145427" s="1"/>
      <c r="B145427" s="2"/>
      <c r="C145427" s="2"/>
      <c r="D145427" s="2"/>
    </row>
    <row r="145428" spans="1:4" x14ac:dyDescent="0.3">
      <c r="A145428" s="3"/>
      <c r="B145428" s="4"/>
      <c r="C145428" s="4"/>
      <c r="D145428" s="4"/>
    </row>
    <row r="145429" spans="1:4" x14ac:dyDescent="0.3">
      <c r="A145429" s="1"/>
      <c r="B145429" s="2"/>
      <c r="C145429" s="2"/>
      <c r="D145429" s="2"/>
    </row>
    <row r="145430" spans="1:4" x14ac:dyDescent="0.3">
      <c r="A145430" s="3"/>
      <c r="B145430" s="4"/>
      <c r="C145430" s="4"/>
      <c r="D145430" s="4"/>
    </row>
    <row r="145431" spans="1:4" x14ac:dyDescent="0.3">
      <c r="A145431" s="1"/>
      <c r="B145431" s="2"/>
      <c r="C145431" s="2"/>
      <c r="D145431" s="2"/>
    </row>
    <row r="145432" spans="1:4" x14ac:dyDescent="0.3">
      <c r="A145432" s="3"/>
      <c r="B145432" s="4"/>
      <c r="C145432" s="4"/>
      <c r="D145432" s="4"/>
    </row>
    <row r="145433" spans="1:4" x14ac:dyDescent="0.3">
      <c r="A145433" s="1"/>
      <c r="B145433" s="2"/>
      <c r="C145433" s="2"/>
      <c r="D145433" s="2"/>
    </row>
    <row r="145434" spans="1:4" x14ac:dyDescent="0.3">
      <c r="A145434" s="3"/>
      <c r="B145434" s="4"/>
      <c r="C145434" s="4"/>
      <c r="D145434" s="4"/>
    </row>
    <row r="145435" spans="1:4" x14ac:dyDescent="0.3">
      <c r="A145435" s="1"/>
      <c r="B145435" s="2"/>
      <c r="C145435" s="2"/>
      <c r="D145435" s="2"/>
    </row>
    <row r="145436" spans="1:4" x14ac:dyDescent="0.3">
      <c r="A145436" s="3"/>
      <c r="B145436" s="4"/>
      <c r="C145436" s="4"/>
      <c r="D145436" s="4"/>
    </row>
    <row r="145437" spans="1:4" x14ac:dyDescent="0.3">
      <c r="A145437" s="1"/>
      <c r="B145437" s="2"/>
      <c r="C145437" s="2"/>
      <c r="D145437" s="2"/>
    </row>
    <row r="145438" spans="1:4" x14ac:dyDescent="0.3">
      <c r="A145438" s="3"/>
      <c r="B145438" s="4"/>
      <c r="C145438" s="4"/>
      <c r="D145438" s="4"/>
    </row>
    <row r="145439" spans="1:4" x14ac:dyDescent="0.3">
      <c r="A145439" s="1"/>
      <c r="B145439" s="2"/>
      <c r="C145439" s="2"/>
      <c r="D145439" s="2"/>
    </row>
    <row r="145440" spans="1:4" x14ac:dyDescent="0.3">
      <c r="A145440" s="3"/>
      <c r="B145440" s="4"/>
      <c r="C145440" s="4"/>
      <c r="D145440" s="4"/>
    </row>
    <row r="145441" spans="1:4" x14ac:dyDescent="0.3">
      <c r="A145441" s="1"/>
      <c r="B145441" s="2"/>
      <c r="C145441" s="2"/>
      <c r="D145441" s="2"/>
    </row>
    <row r="145442" spans="1:4" x14ac:dyDescent="0.3">
      <c r="A145442" s="3"/>
      <c r="B145442" s="4"/>
      <c r="C145442" s="4"/>
      <c r="D145442" s="4"/>
    </row>
    <row r="145443" spans="1:4" x14ac:dyDescent="0.3">
      <c r="A145443" s="1"/>
      <c r="B145443" s="2"/>
      <c r="C145443" s="2"/>
      <c r="D145443" s="2"/>
    </row>
    <row r="145444" spans="1:4" x14ac:dyDescent="0.3">
      <c r="A145444" s="3"/>
      <c r="B145444" s="4"/>
      <c r="C145444" s="4"/>
      <c r="D145444" s="4"/>
    </row>
    <row r="145445" spans="1:4" x14ac:dyDescent="0.3">
      <c r="A145445" s="1"/>
      <c r="B145445" s="2"/>
      <c r="C145445" s="2"/>
      <c r="D145445" s="2"/>
    </row>
    <row r="145446" spans="1:4" x14ac:dyDescent="0.3">
      <c r="A145446" s="3"/>
      <c r="B145446" s="4"/>
      <c r="C145446" s="4"/>
      <c r="D145446" s="4"/>
    </row>
    <row r="145447" spans="1:4" x14ac:dyDescent="0.3">
      <c r="A145447" s="1"/>
      <c r="B145447" s="2"/>
      <c r="C145447" s="2"/>
      <c r="D145447" s="2"/>
    </row>
    <row r="145448" spans="1:4" x14ac:dyDescent="0.3">
      <c r="A145448" s="3"/>
      <c r="B145448" s="4"/>
      <c r="C145448" s="4"/>
      <c r="D145448" s="4"/>
    </row>
    <row r="145449" spans="1:4" x14ac:dyDescent="0.3">
      <c r="A145449" s="1"/>
      <c r="B145449" s="2"/>
      <c r="C145449" s="2"/>
      <c r="D145449" s="2"/>
    </row>
    <row r="145450" spans="1:4" x14ac:dyDescent="0.3">
      <c r="A145450" s="3"/>
      <c r="B145450" s="4"/>
      <c r="C145450" s="4"/>
      <c r="D145450" s="4"/>
    </row>
    <row r="145451" spans="1:4" x14ac:dyDescent="0.3">
      <c r="A145451" s="1"/>
      <c r="B145451" s="2"/>
      <c r="C145451" s="2"/>
      <c r="D145451" s="2"/>
    </row>
    <row r="145452" spans="1:4" x14ac:dyDescent="0.3">
      <c r="A145452" s="3"/>
      <c r="B145452" s="4"/>
      <c r="C145452" s="4"/>
      <c r="D145452" s="4"/>
    </row>
    <row r="145453" spans="1:4" x14ac:dyDescent="0.3">
      <c r="A145453" s="1"/>
      <c r="B145453" s="2"/>
      <c r="C145453" s="2"/>
      <c r="D145453" s="2"/>
    </row>
    <row r="145454" spans="1:4" x14ac:dyDescent="0.3">
      <c r="A145454" s="3"/>
      <c r="B145454" s="4"/>
      <c r="C145454" s="4"/>
      <c r="D145454" s="4"/>
    </row>
    <row r="145455" spans="1:4" x14ac:dyDescent="0.3">
      <c r="A145455" s="1"/>
      <c r="B145455" s="2"/>
      <c r="C145455" s="2"/>
      <c r="D145455" s="2"/>
    </row>
    <row r="145456" spans="1:4" x14ac:dyDescent="0.3">
      <c r="A145456" s="3"/>
      <c r="B145456" s="4"/>
      <c r="C145456" s="4"/>
      <c r="D145456" s="4"/>
    </row>
    <row r="145457" spans="1:4" x14ac:dyDescent="0.3">
      <c r="A145457" s="1"/>
      <c r="B145457" s="2"/>
      <c r="C145457" s="2"/>
      <c r="D145457" s="2"/>
    </row>
    <row r="145458" spans="1:4" x14ac:dyDescent="0.3">
      <c r="A145458" s="3"/>
      <c r="B145458" s="4"/>
      <c r="C145458" s="4"/>
      <c r="D145458" s="4"/>
    </row>
    <row r="145459" spans="1:4" x14ac:dyDescent="0.3">
      <c r="A145459" s="1"/>
      <c r="B145459" s="2"/>
      <c r="C145459" s="2"/>
      <c r="D145459" s="2"/>
    </row>
    <row r="145460" spans="1:4" x14ac:dyDescent="0.3">
      <c r="A145460" s="3"/>
      <c r="B145460" s="4"/>
      <c r="C145460" s="4"/>
      <c r="D145460" s="4"/>
    </row>
    <row r="145461" spans="1:4" x14ac:dyDescent="0.3">
      <c r="A145461" s="1"/>
      <c r="B145461" s="2"/>
      <c r="C145461" s="2"/>
      <c r="D145461" s="2"/>
    </row>
    <row r="145462" spans="1:4" x14ac:dyDescent="0.3">
      <c r="A145462" s="3"/>
      <c r="B145462" s="4"/>
      <c r="C145462" s="4"/>
      <c r="D145462" s="4"/>
    </row>
    <row r="145463" spans="1:4" x14ac:dyDescent="0.3">
      <c r="A145463" s="1"/>
      <c r="B145463" s="2"/>
      <c r="C145463" s="2"/>
      <c r="D145463" s="2"/>
    </row>
    <row r="145464" spans="1:4" x14ac:dyDescent="0.3">
      <c r="A145464" s="3"/>
      <c r="B145464" s="4"/>
      <c r="C145464" s="4"/>
      <c r="D145464" s="4"/>
    </row>
    <row r="145465" spans="1:4" x14ac:dyDescent="0.3">
      <c r="A145465" s="1"/>
      <c r="B145465" s="2"/>
      <c r="C145465" s="2"/>
      <c r="D145465" s="2"/>
    </row>
    <row r="145466" spans="1:4" x14ac:dyDescent="0.3">
      <c r="A145466" s="3"/>
      <c r="B145466" s="4"/>
      <c r="C145466" s="4"/>
      <c r="D145466" s="4"/>
    </row>
    <row r="145467" spans="1:4" x14ac:dyDescent="0.3">
      <c r="A145467" s="1"/>
      <c r="B145467" s="2"/>
      <c r="C145467" s="2"/>
      <c r="D145467" s="2"/>
    </row>
    <row r="145468" spans="1:4" x14ac:dyDescent="0.3">
      <c r="A145468" s="3"/>
      <c r="B145468" s="4"/>
      <c r="C145468" s="4"/>
      <c r="D145468" s="4"/>
    </row>
    <row r="145469" spans="1:4" x14ac:dyDescent="0.3">
      <c r="A145469" s="1"/>
      <c r="B145469" s="2"/>
      <c r="C145469" s="2"/>
      <c r="D145469" s="2"/>
    </row>
    <row r="145470" spans="1:4" x14ac:dyDescent="0.3">
      <c r="A145470" s="3"/>
      <c r="B145470" s="4"/>
      <c r="C145470" s="4"/>
      <c r="D145470" s="4"/>
    </row>
    <row r="145471" spans="1:4" x14ac:dyDescent="0.3">
      <c r="A145471" s="1"/>
      <c r="B145471" s="2"/>
      <c r="C145471" s="2"/>
      <c r="D145471" s="2"/>
    </row>
    <row r="145472" spans="1:4" x14ac:dyDescent="0.3">
      <c r="A145472" s="3"/>
      <c r="B145472" s="4"/>
      <c r="C145472" s="4"/>
      <c r="D145472" s="4"/>
    </row>
    <row r="145473" spans="1:4" x14ac:dyDescent="0.3">
      <c r="A145473" s="1"/>
      <c r="B145473" s="2"/>
      <c r="C145473" s="2"/>
      <c r="D145473" s="2"/>
    </row>
    <row r="145474" spans="1:4" x14ac:dyDescent="0.3">
      <c r="A145474" s="3"/>
      <c r="B145474" s="4"/>
      <c r="C145474" s="4"/>
      <c r="D145474" s="4"/>
    </row>
    <row r="145475" spans="1:4" x14ac:dyDescent="0.3">
      <c r="A145475" s="1"/>
      <c r="B145475" s="2"/>
      <c r="C145475" s="2"/>
      <c r="D145475" s="2"/>
    </row>
    <row r="145476" spans="1:4" x14ac:dyDescent="0.3">
      <c r="A145476" s="3"/>
      <c r="B145476" s="4"/>
      <c r="C145476" s="4"/>
      <c r="D145476" s="4"/>
    </row>
    <row r="145477" spans="1:4" x14ac:dyDescent="0.3">
      <c r="A145477" s="1"/>
      <c r="B145477" s="2"/>
      <c r="C145477" s="2"/>
      <c r="D145477" s="2"/>
    </row>
    <row r="145478" spans="1:4" x14ac:dyDescent="0.3">
      <c r="A145478" s="3"/>
      <c r="B145478" s="4"/>
      <c r="C145478" s="4"/>
      <c r="D145478" s="4"/>
    </row>
    <row r="145479" spans="1:4" x14ac:dyDescent="0.3">
      <c r="A145479" s="1"/>
      <c r="B145479" s="2"/>
      <c r="C145479" s="2"/>
      <c r="D145479" s="2"/>
    </row>
    <row r="145480" spans="1:4" x14ac:dyDescent="0.3">
      <c r="A145480" s="3"/>
      <c r="B145480" s="4"/>
      <c r="C145480" s="4"/>
      <c r="D145480" s="4"/>
    </row>
    <row r="145481" spans="1:4" x14ac:dyDescent="0.3">
      <c r="A145481" s="1"/>
      <c r="B145481" s="2"/>
      <c r="C145481" s="2"/>
      <c r="D145481" s="2"/>
    </row>
    <row r="145482" spans="1:4" x14ac:dyDescent="0.3">
      <c r="A145482" s="3"/>
      <c r="B145482" s="4"/>
      <c r="C145482" s="4"/>
      <c r="D145482" s="4"/>
    </row>
    <row r="145483" spans="1:4" x14ac:dyDescent="0.3">
      <c r="A145483" s="1"/>
      <c r="B145483" s="2"/>
      <c r="C145483" s="2"/>
      <c r="D145483" s="2"/>
    </row>
    <row r="145484" spans="1:4" x14ac:dyDescent="0.3">
      <c r="A145484" s="3"/>
      <c r="B145484" s="4"/>
      <c r="C145484" s="4"/>
      <c r="D145484" s="4"/>
    </row>
    <row r="145485" spans="1:4" x14ac:dyDescent="0.3">
      <c r="A145485" s="1"/>
      <c r="B145485" s="2"/>
      <c r="C145485" s="2"/>
      <c r="D145485" s="2"/>
    </row>
    <row r="145486" spans="1:4" x14ac:dyDescent="0.3">
      <c r="A145486" s="3"/>
      <c r="B145486" s="4"/>
      <c r="C145486" s="4"/>
      <c r="D145486" s="4"/>
    </row>
    <row r="145487" spans="1:4" x14ac:dyDescent="0.3">
      <c r="A145487" s="1"/>
      <c r="B145487" s="2"/>
      <c r="C145487" s="2"/>
      <c r="D145487" s="2"/>
    </row>
    <row r="145488" spans="1:4" x14ac:dyDescent="0.3">
      <c r="A145488" s="3"/>
      <c r="B145488" s="4"/>
      <c r="C145488" s="4"/>
      <c r="D145488" s="4"/>
    </row>
    <row r="145489" spans="1:4" x14ac:dyDescent="0.3">
      <c r="A145489" s="1"/>
      <c r="B145489" s="2"/>
      <c r="C145489" s="2"/>
      <c r="D145489" s="2"/>
    </row>
    <row r="145490" spans="1:4" x14ac:dyDescent="0.3">
      <c r="A145490" s="3"/>
      <c r="B145490" s="4"/>
      <c r="C145490" s="4"/>
      <c r="D145490" s="4"/>
    </row>
    <row r="145491" spans="1:4" x14ac:dyDescent="0.3">
      <c r="A145491" s="1"/>
      <c r="B145491" s="2"/>
      <c r="C145491" s="2"/>
      <c r="D145491" s="2"/>
    </row>
    <row r="145492" spans="1:4" x14ac:dyDescent="0.3">
      <c r="A145492" s="3"/>
      <c r="B145492" s="4"/>
      <c r="C145492" s="4"/>
      <c r="D145492" s="4"/>
    </row>
    <row r="145493" spans="1:4" x14ac:dyDescent="0.3">
      <c r="A145493" s="1"/>
      <c r="B145493" s="2"/>
      <c r="C145493" s="2"/>
      <c r="D145493" s="2"/>
    </row>
    <row r="145494" spans="1:4" x14ac:dyDescent="0.3">
      <c r="A145494" s="3"/>
      <c r="B145494" s="4"/>
      <c r="C145494" s="4"/>
      <c r="D145494" s="4"/>
    </row>
    <row r="145495" spans="1:4" x14ac:dyDescent="0.3">
      <c r="A145495" s="1"/>
      <c r="B145495" s="2"/>
      <c r="C145495" s="2"/>
      <c r="D145495" s="2"/>
    </row>
    <row r="145496" spans="1:4" x14ac:dyDescent="0.3">
      <c r="A145496" s="3"/>
      <c r="B145496" s="4"/>
      <c r="C145496" s="4"/>
      <c r="D145496" s="4"/>
    </row>
    <row r="145497" spans="1:4" x14ac:dyDescent="0.3">
      <c r="A145497" s="1"/>
      <c r="B145497" s="2"/>
      <c r="C145497" s="2"/>
      <c r="D145497" s="2"/>
    </row>
    <row r="145498" spans="1:4" x14ac:dyDescent="0.3">
      <c r="A145498" s="3"/>
      <c r="B145498" s="4"/>
      <c r="C145498" s="4"/>
      <c r="D145498" s="4"/>
    </row>
    <row r="145499" spans="1:4" x14ac:dyDescent="0.3">
      <c r="A145499" s="1"/>
      <c r="B145499" s="2"/>
      <c r="C145499" s="2"/>
      <c r="D145499" s="2"/>
    </row>
    <row r="145500" spans="1:4" x14ac:dyDescent="0.3">
      <c r="A145500" s="3"/>
      <c r="B145500" s="4"/>
      <c r="C145500" s="4"/>
      <c r="D145500" s="4"/>
    </row>
    <row r="145501" spans="1:4" x14ac:dyDescent="0.3">
      <c r="A145501" s="1"/>
      <c r="B145501" s="2"/>
      <c r="C145501" s="2"/>
      <c r="D145501" s="2"/>
    </row>
    <row r="145502" spans="1:4" x14ac:dyDescent="0.3">
      <c r="A145502" s="3"/>
      <c r="B145502" s="4"/>
      <c r="C145502" s="4"/>
      <c r="D145502" s="4"/>
    </row>
    <row r="145503" spans="1:4" x14ac:dyDescent="0.3">
      <c r="A145503" s="1"/>
      <c r="B145503" s="2"/>
      <c r="C145503" s="2"/>
      <c r="D145503" s="2"/>
    </row>
    <row r="145504" spans="1:4" x14ac:dyDescent="0.3">
      <c r="A145504" s="3"/>
      <c r="B145504" s="4"/>
      <c r="C145504" s="4"/>
      <c r="D145504" s="4"/>
    </row>
    <row r="145505" spans="1:4" x14ac:dyDescent="0.3">
      <c r="A145505" s="1"/>
      <c r="B145505" s="2"/>
      <c r="C145505" s="2"/>
      <c r="D145505" s="2"/>
    </row>
    <row r="145506" spans="1:4" x14ac:dyDescent="0.3">
      <c r="A145506" s="3"/>
      <c r="B145506" s="4"/>
      <c r="C145506" s="4"/>
      <c r="D145506" s="4"/>
    </row>
    <row r="145507" spans="1:4" x14ac:dyDescent="0.3">
      <c r="A145507" s="1"/>
      <c r="B145507" s="2"/>
      <c r="C145507" s="2"/>
      <c r="D145507" s="2"/>
    </row>
    <row r="145508" spans="1:4" x14ac:dyDescent="0.3">
      <c r="A145508" s="3"/>
      <c r="B145508" s="4"/>
      <c r="C145508" s="4"/>
      <c r="D145508" s="4"/>
    </row>
    <row r="145509" spans="1:4" x14ac:dyDescent="0.3">
      <c r="A145509" s="1"/>
      <c r="B145509" s="2"/>
      <c r="C145509" s="2"/>
      <c r="D145509" s="2"/>
    </row>
    <row r="145510" spans="1:4" x14ac:dyDescent="0.3">
      <c r="A145510" s="3"/>
      <c r="B145510" s="4"/>
      <c r="C145510" s="4"/>
      <c r="D145510" s="4"/>
    </row>
    <row r="145511" spans="1:4" x14ac:dyDescent="0.3">
      <c r="A145511" s="1"/>
      <c r="B145511" s="2"/>
      <c r="C145511" s="2"/>
      <c r="D145511" s="2"/>
    </row>
    <row r="145512" spans="1:4" x14ac:dyDescent="0.3">
      <c r="A145512" s="3"/>
      <c r="B145512" s="4"/>
      <c r="C145512" s="4"/>
      <c r="D145512" s="4"/>
    </row>
    <row r="145513" spans="1:4" x14ac:dyDescent="0.3">
      <c r="A145513" s="1"/>
      <c r="B145513" s="2"/>
      <c r="C145513" s="2"/>
      <c r="D145513" s="2"/>
    </row>
    <row r="145514" spans="1:4" x14ac:dyDescent="0.3">
      <c r="A145514" s="3"/>
      <c r="B145514" s="4"/>
      <c r="C145514" s="4"/>
      <c r="D145514" s="4"/>
    </row>
    <row r="145515" spans="1:4" x14ac:dyDescent="0.3">
      <c r="A145515" s="1"/>
      <c r="B145515" s="2"/>
      <c r="C145515" s="2"/>
      <c r="D145515" s="2"/>
    </row>
    <row r="145516" spans="1:4" x14ac:dyDescent="0.3">
      <c r="A145516" s="3"/>
      <c r="B145516" s="4"/>
      <c r="C145516" s="4"/>
      <c r="D145516" s="4"/>
    </row>
    <row r="145517" spans="1:4" x14ac:dyDescent="0.3">
      <c r="A145517" s="1"/>
      <c r="B145517" s="2"/>
      <c r="C145517" s="2"/>
      <c r="D145517" s="2"/>
    </row>
    <row r="145518" spans="1:4" x14ac:dyDescent="0.3">
      <c r="A145518" s="3"/>
      <c r="B145518" s="4"/>
      <c r="C145518" s="4"/>
      <c r="D145518" s="4"/>
    </row>
    <row r="145519" spans="1:4" x14ac:dyDescent="0.3">
      <c r="A145519" s="1"/>
      <c r="B145519" s="2"/>
      <c r="C145519" s="2"/>
      <c r="D145519" s="2"/>
    </row>
    <row r="145520" spans="1:4" x14ac:dyDescent="0.3">
      <c r="A145520" s="3"/>
      <c r="B145520" s="4"/>
      <c r="C145520" s="4"/>
      <c r="D145520" s="4"/>
    </row>
    <row r="145521" spans="1:4" x14ac:dyDescent="0.3">
      <c r="A145521" s="1"/>
      <c r="B145521" s="2"/>
      <c r="C145521" s="2"/>
      <c r="D145521" s="2"/>
    </row>
    <row r="145522" spans="1:4" x14ac:dyDescent="0.3">
      <c r="A145522" s="3"/>
      <c r="B145522" s="4"/>
      <c r="C145522" s="4"/>
      <c r="D145522" s="4"/>
    </row>
    <row r="145523" spans="1:4" x14ac:dyDescent="0.3">
      <c r="A145523" s="1"/>
      <c r="B145523" s="2"/>
      <c r="C145523" s="2"/>
      <c r="D145523" s="2"/>
    </row>
    <row r="145524" spans="1:4" x14ac:dyDescent="0.3">
      <c r="A145524" s="3"/>
      <c r="B145524" s="4"/>
      <c r="C145524" s="4"/>
      <c r="D145524" s="4"/>
    </row>
    <row r="145525" spans="1:4" x14ac:dyDescent="0.3">
      <c r="A145525" s="1"/>
      <c r="B145525" s="2"/>
      <c r="C145525" s="2"/>
      <c r="D145525" s="2"/>
    </row>
    <row r="145526" spans="1:4" x14ac:dyDescent="0.3">
      <c r="A145526" s="3"/>
      <c r="B145526" s="4"/>
      <c r="C145526" s="4"/>
      <c r="D145526" s="4"/>
    </row>
    <row r="145527" spans="1:4" x14ac:dyDescent="0.3">
      <c r="A145527" s="1"/>
      <c r="B145527" s="2"/>
      <c r="C145527" s="2"/>
      <c r="D145527" s="2"/>
    </row>
    <row r="145528" spans="1:4" x14ac:dyDescent="0.3">
      <c r="A145528" s="3"/>
      <c r="B145528" s="4"/>
      <c r="C145528" s="4"/>
      <c r="D145528" s="4"/>
    </row>
    <row r="145529" spans="1:4" x14ac:dyDescent="0.3">
      <c r="A145529" s="1"/>
      <c r="B145529" s="2"/>
      <c r="C145529" s="2"/>
      <c r="D145529" s="2"/>
    </row>
    <row r="145530" spans="1:4" x14ac:dyDescent="0.3">
      <c r="A145530" s="3"/>
      <c r="B145530" s="4"/>
      <c r="C145530" s="4"/>
      <c r="D145530" s="4"/>
    </row>
    <row r="145531" spans="1:4" x14ac:dyDescent="0.3">
      <c r="A145531" s="1"/>
      <c r="B145531" s="2"/>
      <c r="C145531" s="2"/>
      <c r="D145531" s="2"/>
    </row>
    <row r="145532" spans="1:4" x14ac:dyDescent="0.3">
      <c r="A145532" s="3"/>
      <c r="B145532" s="4"/>
      <c r="C145532" s="4"/>
      <c r="D145532" s="4"/>
    </row>
    <row r="145533" spans="1:4" x14ac:dyDescent="0.3">
      <c r="A145533" s="1"/>
      <c r="B145533" s="2"/>
      <c r="C145533" s="2"/>
      <c r="D145533" s="2"/>
    </row>
    <row r="145534" spans="1:4" x14ac:dyDescent="0.3">
      <c r="A145534" s="3"/>
      <c r="B145534" s="4"/>
      <c r="C145534" s="4"/>
      <c r="D145534" s="4"/>
    </row>
    <row r="145535" spans="1:4" x14ac:dyDescent="0.3">
      <c r="A145535" s="1"/>
      <c r="B145535" s="2"/>
      <c r="C145535" s="2"/>
      <c r="D145535" s="2"/>
    </row>
    <row r="145536" spans="1:4" x14ac:dyDescent="0.3">
      <c r="A145536" s="3"/>
      <c r="B145536" s="4"/>
      <c r="C145536" s="4"/>
      <c r="D145536" s="4"/>
    </row>
    <row r="145537" spans="1:4" x14ac:dyDescent="0.3">
      <c r="A145537" s="1"/>
      <c r="B145537" s="2"/>
      <c r="C145537" s="2"/>
      <c r="D145537" s="2"/>
    </row>
    <row r="145538" spans="1:4" x14ac:dyDescent="0.3">
      <c r="A145538" s="3"/>
      <c r="B145538" s="4"/>
      <c r="C145538" s="4"/>
      <c r="D145538" s="4"/>
    </row>
    <row r="145539" spans="1:4" x14ac:dyDescent="0.3">
      <c r="A145539" s="1"/>
      <c r="B145539" s="2"/>
      <c r="C145539" s="2"/>
      <c r="D145539" s="2"/>
    </row>
    <row r="145540" spans="1:4" x14ac:dyDescent="0.3">
      <c r="A145540" s="3"/>
      <c r="B145540" s="4"/>
      <c r="C145540" s="4"/>
      <c r="D145540" s="4"/>
    </row>
    <row r="145541" spans="1:4" x14ac:dyDescent="0.3">
      <c r="A145541" s="1"/>
      <c r="B145541" s="2"/>
      <c r="C145541" s="2"/>
      <c r="D145541" s="2"/>
    </row>
    <row r="145542" spans="1:4" x14ac:dyDescent="0.3">
      <c r="A145542" s="3"/>
      <c r="B145542" s="4"/>
      <c r="C145542" s="4"/>
      <c r="D145542" s="4"/>
    </row>
    <row r="145543" spans="1:4" x14ac:dyDescent="0.3">
      <c r="A145543" s="1"/>
      <c r="B145543" s="2"/>
      <c r="C145543" s="2"/>
      <c r="D145543" s="2"/>
    </row>
    <row r="145544" spans="1:4" x14ac:dyDescent="0.3">
      <c r="A145544" s="3"/>
      <c r="B145544" s="4"/>
      <c r="C145544" s="4"/>
      <c r="D145544" s="4"/>
    </row>
    <row r="145545" spans="1:4" x14ac:dyDescent="0.3">
      <c r="A145545" s="1"/>
      <c r="B145545" s="2"/>
      <c r="C145545" s="2"/>
      <c r="D145545" s="2"/>
    </row>
    <row r="145546" spans="1:4" x14ac:dyDescent="0.3">
      <c r="A145546" s="3"/>
      <c r="B145546" s="4"/>
      <c r="C145546" s="4"/>
      <c r="D145546" s="4"/>
    </row>
    <row r="145547" spans="1:4" x14ac:dyDescent="0.3">
      <c r="A145547" s="1"/>
      <c r="B145547" s="2"/>
      <c r="C145547" s="2"/>
      <c r="D145547" s="2"/>
    </row>
    <row r="145548" spans="1:4" x14ac:dyDescent="0.3">
      <c r="A145548" s="3"/>
      <c r="B145548" s="4"/>
      <c r="C145548" s="4"/>
      <c r="D145548" s="4"/>
    </row>
    <row r="145549" spans="1:4" x14ac:dyDescent="0.3">
      <c r="A145549" s="1"/>
      <c r="B145549" s="2"/>
      <c r="C145549" s="2"/>
      <c r="D145549" s="2"/>
    </row>
    <row r="145550" spans="1:4" x14ac:dyDescent="0.3">
      <c r="A145550" s="3"/>
      <c r="B145550" s="4"/>
      <c r="C145550" s="4"/>
      <c r="D145550" s="4"/>
    </row>
    <row r="145551" spans="1:4" x14ac:dyDescent="0.3">
      <c r="A145551" s="1"/>
      <c r="B145551" s="2"/>
      <c r="C145551" s="2"/>
      <c r="D145551" s="2"/>
    </row>
    <row r="145552" spans="1:4" x14ac:dyDescent="0.3">
      <c r="A145552" s="3"/>
      <c r="B145552" s="4"/>
      <c r="C145552" s="4"/>
      <c r="D145552" s="4"/>
    </row>
    <row r="145553" spans="1:4" x14ac:dyDescent="0.3">
      <c r="A145553" s="1"/>
      <c r="B145553" s="2"/>
      <c r="C145553" s="2"/>
      <c r="D145553" s="2"/>
    </row>
    <row r="145554" spans="1:4" x14ac:dyDescent="0.3">
      <c r="A145554" s="3"/>
      <c r="B145554" s="4"/>
      <c r="C145554" s="4"/>
      <c r="D145554" s="4"/>
    </row>
    <row r="145555" spans="1:4" x14ac:dyDescent="0.3">
      <c r="A145555" s="1"/>
      <c r="B145555" s="2"/>
      <c r="C145555" s="2"/>
      <c r="D145555" s="2"/>
    </row>
    <row r="145556" spans="1:4" x14ac:dyDescent="0.3">
      <c r="A145556" s="3"/>
      <c r="B145556" s="4"/>
      <c r="C145556" s="4"/>
      <c r="D145556" s="4"/>
    </row>
    <row r="145557" spans="1:4" x14ac:dyDescent="0.3">
      <c r="A145557" s="1"/>
      <c r="B145557" s="2"/>
      <c r="C145557" s="2"/>
      <c r="D145557" s="2"/>
    </row>
    <row r="145558" spans="1:4" x14ac:dyDescent="0.3">
      <c r="A145558" s="3"/>
      <c r="B145558" s="4"/>
      <c r="C145558" s="4"/>
      <c r="D145558" s="4"/>
    </row>
    <row r="145559" spans="1:4" x14ac:dyDescent="0.3">
      <c r="A145559" s="1"/>
      <c r="B145559" s="2"/>
      <c r="C145559" s="2"/>
      <c r="D145559" s="2"/>
    </row>
    <row r="145560" spans="1:4" x14ac:dyDescent="0.3">
      <c r="A145560" s="3"/>
      <c r="B145560" s="4"/>
      <c r="C145560" s="4"/>
      <c r="D145560" s="4"/>
    </row>
    <row r="145561" spans="1:4" x14ac:dyDescent="0.3">
      <c r="A145561" s="1"/>
      <c r="B145561" s="2"/>
      <c r="C145561" s="2"/>
      <c r="D145561" s="2"/>
    </row>
    <row r="145562" spans="1:4" x14ac:dyDescent="0.3">
      <c r="A145562" s="3"/>
      <c r="B145562" s="4"/>
      <c r="C145562" s="4"/>
      <c r="D145562" s="4"/>
    </row>
    <row r="145563" spans="1:4" x14ac:dyDescent="0.3">
      <c r="A145563" s="1"/>
      <c r="B145563" s="2"/>
      <c r="C145563" s="2"/>
      <c r="D145563" s="2"/>
    </row>
    <row r="145564" spans="1:4" x14ac:dyDescent="0.3">
      <c r="A145564" s="3"/>
      <c r="B145564" s="4"/>
      <c r="C145564" s="4"/>
      <c r="D145564" s="4"/>
    </row>
    <row r="145565" spans="1:4" x14ac:dyDescent="0.3">
      <c r="A145565" s="1"/>
      <c r="B145565" s="2"/>
      <c r="C145565" s="2"/>
      <c r="D145565" s="2"/>
    </row>
    <row r="145566" spans="1:4" x14ac:dyDescent="0.3">
      <c r="A145566" s="3"/>
      <c r="B145566" s="4"/>
      <c r="C145566" s="4"/>
      <c r="D145566" s="4"/>
    </row>
    <row r="145567" spans="1:4" x14ac:dyDescent="0.3">
      <c r="A145567" s="1"/>
      <c r="B145567" s="2"/>
      <c r="C145567" s="2"/>
      <c r="D145567" s="2"/>
    </row>
    <row r="145568" spans="1:4" x14ac:dyDescent="0.3">
      <c r="A145568" s="3"/>
      <c r="B145568" s="4"/>
      <c r="C145568" s="4"/>
      <c r="D145568" s="4"/>
    </row>
    <row r="145569" spans="1:4" x14ac:dyDescent="0.3">
      <c r="A145569" s="1"/>
      <c r="B145569" s="2"/>
      <c r="C145569" s="2"/>
      <c r="D145569" s="2"/>
    </row>
    <row r="145570" spans="1:4" x14ac:dyDescent="0.3">
      <c r="A145570" s="3"/>
      <c r="B145570" s="4"/>
      <c r="C145570" s="4"/>
      <c r="D145570" s="4"/>
    </row>
    <row r="145571" spans="1:4" x14ac:dyDescent="0.3">
      <c r="A145571" s="1"/>
      <c r="B145571" s="2"/>
      <c r="C145571" s="2"/>
      <c r="D145571" s="2"/>
    </row>
    <row r="145572" spans="1:4" x14ac:dyDescent="0.3">
      <c r="A145572" s="3"/>
      <c r="B145572" s="4"/>
      <c r="C145572" s="4"/>
      <c r="D145572" s="4"/>
    </row>
    <row r="145573" spans="1:4" x14ac:dyDescent="0.3">
      <c r="A145573" s="1"/>
      <c r="B145573" s="2"/>
      <c r="C145573" s="2"/>
      <c r="D145573" s="2"/>
    </row>
    <row r="145574" spans="1:4" x14ac:dyDescent="0.3">
      <c r="A145574" s="3"/>
      <c r="B145574" s="4"/>
      <c r="C145574" s="4"/>
      <c r="D145574" s="4"/>
    </row>
    <row r="145575" spans="1:4" x14ac:dyDescent="0.3">
      <c r="A145575" s="1"/>
      <c r="B145575" s="2"/>
      <c r="C145575" s="2"/>
      <c r="D145575" s="2"/>
    </row>
    <row r="145576" spans="1:4" x14ac:dyDescent="0.3">
      <c r="A145576" s="3"/>
      <c r="B145576" s="4"/>
      <c r="C145576" s="4"/>
      <c r="D145576" s="4"/>
    </row>
    <row r="145577" spans="1:4" x14ac:dyDescent="0.3">
      <c r="A145577" s="1"/>
      <c r="B145577" s="2"/>
      <c r="C145577" s="2"/>
      <c r="D145577" s="2"/>
    </row>
    <row r="145578" spans="1:4" x14ac:dyDescent="0.3">
      <c r="A145578" s="3"/>
      <c r="B145578" s="4"/>
      <c r="C145578" s="4"/>
      <c r="D145578" s="4"/>
    </row>
    <row r="145579" spans="1:4" x14ac:dyDescent="0.3">
      <c r="A145579" s="1"/>
      <c r="B145579" s="2"/>
      <c r="C145579" s="2"/>
      <c r="D145579" s="2"/>
    </row>
    <row r="145580" spans="1:4" x14ac:dyDescent="0.3">
      <c r="A145580" s="3"/>
      <c r="B145580" s="4"/>
      <c r="C145580" s="4"/>
      <c r="D145580" s="4"/>
    </row>
    <row r="145581" spans="1:4" x14ac:dyDescent="0.3">
      <c r="A145581" s="1"/>
      <c r="B145581" s="2"/>
      <c r="C145581" s="2"/>
      <c r="D145581" s="2"/>
    </row>
    <row r="145582" spans="1:4" x14ac:dyDescent="0.3">
      <c r="A145582" s="3"/>
      <c r="B145582" s="4"/>
      <c r="C145582" s="4"/>
      <c r="D145582" s="4"/>
    </row>
    <row r="145583" spans="1:4" x14ac:dyDescent="0.3">
      <c r="A145583" s="1"/>
      <c r="B145583" s="2"/>
      <c r="C145583" s="2"/>
      <c r="D145583" s="2"/>
    </row>
    <row r="145584" spans="1:4" x14ac:dyDescent="0.3">
      <c r="A145584" s="3"/>
      <c r="B145584" s="4"/>
      <c r="C145584" s="4"/>
      <c r="D145584" s="4"/>
    </row>
    <row r="145585" spans="1:4" x14ac:dyDescent="0.3">
      <c r="A145585" s="1"/>
      <c r="B145585" s="2"/>
      <c r="C145585" s="2"/>
      <c r="D145585" s="2"/>
    </row>
    <row r="145586" spans="1:4" x14ac:dyDescent="0.3">
      <c r="A145586" s="3"/>
      <c r="B145586" s="4"/>
      <c r="C145586" s="4"/>
      <c r="D145586" s="4"/>
    </row>
    <row r="145587" spans="1:4" x14ac:dyDescent="0.3">
      <c r="A145587" s="1"/>
      <c r="B145587" s="2"/>
      <c r="C145587" s="2"/>
      <c r="D145587" s="2"/>
    </row>
    <row r="145588" spans="1:4" x14ac:dyDescent="0.3">
      <c r="A145588" s="3"/>
      <c r="B145588" s="4"/>
      <c r="C145588" s="4"/>
      <c r="D145588" s="4"/>
    </row>
    <row r="145589" spans="1:4" x14ac:dyDescent="0.3">
      <c r="A145589" s="1"/>
      <c r="B145589" s="2"/>
      <c r="C145589" s="2"/>
      <c r="D145589" s="2"/>
    </row>
    <row r="145590" spans="1:4" x14ac:dyDescent="0.3">
      <c r="A145590" s="3"/>
      <c r="B145590" s="4"/>
      <c r="C145590" s="4"/>
      <c r="D145590" s="4"/>
    </row>
    <row r="145591" spans="1:4" x14ac:dyDescent="0.3">
      <c r="A145591" s="1"/>
      <c r="B145591" s="2"/>
      <c r="C145591" s="2"/>
      <c r="D145591" s="2"/>
    </row>
    <row r="145592" spans="1:4" x14ac:dyDescent="0.3">
      <c r="A145592" s="3"/>
      <c r="B145592" s="4"/>
      <c r="C145592" s="4"/>
      <c r="D145592" s="4"/>
    </row>
    <row r="145593" spans="1:4" x14ac:dyDescent="0.3">
      <c r="A145593" s="1"/>
      <c r="B145593" s="2"/>
      <c r="C145593" s="2"/>
      <c r="D145593" s="2"/>
    </row>
    <row r="145594" spans="1:4" x14ac:dyDescent="0.3">
      <c r="A145594" s="3"/>
      <c r="B145594" s="4"/>
      <c r="C145594" s="4"/>
      <c r="D145594" s="4"/>
    </row>
    <row r="145595" spans="1:4" x14ac:dyDescent="0.3">
      <c r="A145595" s="1"/>
      <c r="B145595" s="2"/>
      <c r="C145595" s="2"/>
      <c r="D145595" s="2"/>
    </row>
    <row r="145596" spans="1:4" x14ac:dyDescent="0.3">
      <c r="A145596" s="3"/>
      <c r="B145596" s="4"/>
      <c r="C145596" s="4"/>
      <c r="D145596" s="4"/>
    </row>
    <row r="145597" spans="1:4" x14ac:dyDescent="0.3">
      <c r="A145597" s="1"/>
      <c r="B145597" s="2"/>
      <c r="C145597" s="2"/>
      <c r="D145597" s="2"/>
    </row>
    <row r="145598" spans="1:4" x14ac:dyDescent="0.3">
      <c r="A145598" s="3"/>
      <c r="B145598" s="4"/>
      <c r="C145598" s="4"/>
      <c r="D145598" s="4"/>
    </row>
    <row r="145599" spans="1:4" x14ac:dyDescent="0.3">
      <c r="A145599" s="1"/>
      <c r="B145599" s="2"/>
      <c r="C145599" s="2"/>
      <c r="D145599" s="2"/>
    </row>
    <row r="145600" spans="1:4" x14ac:dyDescent="0.3">
      <c r="A145600" s="3"/>
      <c r="B145600" s="4"/>
      <c r="C145600" s="4"/>
      <c r="D145600" s="4"/>
    </row>
    <row r="145601" spans="1:4" x14ac:dyDescent="0.3">
      <c r="A145601" s="1"/>
      <c r="B145601" s="2"/>
      <c r="C145601" s="2"/>
      <c r="D145601" s="2"/>
    </row>
    <row r="145602" spans="1:4" x14ac:dyDescent="0.3">
      <c r="A145602" s="3"/>
      <c r="B145602" s="4"/>
      <c r="C145602" s="4"/>
      <c r="D145602" s="4"/>
    </row>
    <row r="145603" spans="1:4" x14ac:dyDescent="0.3">
      <c r="A145603" s="1"/>
      <c r="B145603" s="2"/>
      <c r="C145603" s="2"/>
      <c r="D145603" s="2"/>
    </row>
    <row r="145604" spans="1:4" x14ac:dyDescent="0.3">
      <c r="A145604" s="3"/>
      <c r="B145604" s="4"/>
      <c r="C145604" s="4"/>
      <c r="D145604" s="4"/>
    </row>
    <row r="145605" spans="1:4" x14ac:dyDescent="0.3">
      <c r="A145605" s="1"/>
      <c r="B145605" s="2"/>
      <c r="C145605" s="2"/>
      <c r="D145605" s="2"/>
    </row>
    <row r="145606" spans="1:4" x14ac:dyDescent="0.3">
      <c r="A145606" s="3"/>
      <c r="B145606" s="4"/>
      <c r="C145606" s="4"/>
      <c r="D145606" s="4"/>
    </row>
    <row r="145607" spans="1:4" x14ac:dyDescent="0.3">
      <c r="A145607" s="1"/>
      <c r="B145607" s="2"/>
      <c r="C145607" s="2"/>
      <c r="D145607" s="2"/>
    </row>
    <row r="145608" spans="1:4" x14ac:dyDescent="0.3">
      <c r="A145608" s="3"/>
      <c r="B145608" s="4"/>
      <c r="C145608" s="4"/>
      <c r="D145608" s="4"/>
    </row>
    <row r="145609" spans="1:4" x14ac:dyDescent="0.3">
      <c r="A145609" s="1"/>
      <c r="B145609" s="2"/>
      <c r="C145609" s="2"/>
      <c r="D145609" s="2"/>
    </row>
    <row r="145610" spans="1:4" x14ac:dyDescent="0.3">
      <c r="A145610" s="3"/>
      <c r="B145610" s="4"/>
      <c r="C145610" s="4"/>
      <c r="D145610" s="4"/>
    </row>
    <row r="145611" spans="1:4" x14ac:dyDescent="0.3">
      <c r="A145611" s="1"/>
      <c r="B145611" s="2"/>
      <c r="C145611" s="2"/>
      <c r="D145611" s="2"/>
    </row>
    <row r="145612" spans="1:4" x14ac:dyDescent="0.3">
      <c r="A145612" s="3"/>
      <c r="B145612" s="4"/>
      <c r="C145612" s="4"/>
      <c r="D145612" s="4"/>
    </row>
    <row r="145613" spans="1:4" x14ac:dyDescent="0.3">
      <c r="A145613" s="1"/>
      <c r="B145613" s="2"/>
      <c r="C145613" s="2"/>
      <c r="D145613" s="2"/>
    </row>
    <row r="145614" spans="1:4" x14ac:dyDescent="0.3">
      <c r="A145614" s="3"/>
      <c r="B145614" s="4"/>
      <c r="C145614" s="4"/>
      <c r="D145614" s="4"/>
    </row>
    <row r="145615" spans="1:4" x14ac:dyDescent="0.3">
      <c r="A145615" s="1"/>
      <c r="B145615" s="2"/>
      <c r="C145615" s="2"/>
      <c r="D145615" s="2"/>
    </row>
    <row r="145616" spans="1:4" x14ac:dyDescent="0.3">
      <c r="A145616" s="3"/>
      <c r="B145616" s="4"/>
      <c r="C145616" s="4"/>
      <c r="D145616" s="4"/>
    </row>
    <row r="145617" spans="1:4" x14ac:dyDescent="0.3">
      <c r="A145617" s="1"/>
      <c r="B145617" s="2"/>
      <c r="C145617" s="2"/>
      <c r="D145617" s="2"/>
    </row>
    <row r="145618" spans="1:4" x14ac:dyDescent="0.3">
      <c r="A145618" s="3"/>
      <c r="B145618" s="4"/>
      <c r="C145618" s="4"/>
      <c r="D145618" s="4"/>
    </row>
    <row r="145619" spans="1:4" x14ac:dyDescent="0.3">
      <c r="A145619" s="1"/>
      <c r="B145619" s="2"/>
      <c r="C145619" s="2"/>
      <c r="D145619" s="2"/>
    </row>
    <row r="145620" spans="1:4" x14ac:dyDescent="0.3">
      <c r="A145620" s="3"/>
      <c r="B145620" s="4"/>
      <c r="C145620" s="4"/>
      <c r="D145620" s="4"/>
    </row>
    <row r="145621" spans="1:4" x14ac:dyDescent="0.3">
      <c r="A145621" s="1"/>
      <c r="B145621" s="2"/>
      <c r="C145621" s="2"/>
      <c r="D145621" s="2"/>
    </row>
    <row r="145622" spans="1:4" x14ac:dyDescent="0.3">
      <c r="A145622" s="3"/>
      <c r="B145622" s="4"/>
      <c r="C145622" s="4"/>
      <c r="D145622" s="4"/>
    </row>
    <row r="145623" spans="1:4" x14ac:dyDescent="0.3">
      <c r="A145623" s="1"/>
      <c r="B145623" s="2"/>
      <c r="C145623" s="2"/>
      <c r="D145623" s="2"/>
    </row>
    <row r="145624" spans="1:4" x14ac:dyDescent="0.3">
      <c r="A145624" s="3"/>
      <c r="B145624" s="4"/>
      <c r="C145624" s="4"/>
      <c r="D145624" s="4"/>
    </row>
    <row r="145625" spans="1:4" x14ac:dyDescent="0.3">
      <c r="A145625" s="1"/>
      <c r="B145625" s="2"/>
      <c r="C145625" s="2"/>
      <c r="D145625" s="2"/>
    </row>
    <row r="145626" spans="1:4" x14ac:dyDescent="0.3">
      <c r="A145626" s="3"/>
      <c r="B145626" s="4"/>
      <c r="C145626" s="4"/>
      <c r="D145626" s="4"/>
    </row>
    <row r="145627" spans="1:4" x14ac:dyDescent="0.3">
      <c r="A145627" s="1"/>
      <c r="B145627" s="2"/>
      <c r="C145627" s="2"/>
      <c r="D145627" s="2"/>
    </row>
    <row r="145628" spans="1:4" x14ac:dyDescent="0.3">
      <c r="A145628" s="3"/>
      <c r="B145628" s="4"/>
      <c r="C145628" s="4"/>
      <c r="D145628" s="4"/>
    </row>
    <row r="145629" spans="1:4" x14ac:dyDescent="0.3">
      <c r="A145629" s="1"/>
      <c r="B145629" s="2"/>
      <c r="C145629" s="2"/>
      <c r="D145629" s="2"/>
    </row>
    <row r="145630" spans="1:4" x14ac:dyDescent="0.3">
      <c r="A145630" s="3"/>
      <c r="B145630" s="4"/>
      <c r="C145630" s="4"/>
      <c r="D145630" s="4"/>
    </row>
    <row r="145631" spans="1:4" x14ac:dyDescent="0.3">
      <c r="A145631" s="1"/>
      <c r="B145631" s="2"/>
      <c r="C145631" s="2"/>
      <c r="D145631" s="2"/>
    </row>
    <row r="145632" spans="1:4" x14ac:dyDescent="0.3">
      <c r="A145632" s="3"/>
      <c r="B145632" s="4"/>
      <c r="C145632" s="4"/>
      <c r="D145632" s="4"/>
    </row>
    <row r="145633" spans="1:4" x14ac:dyDescent="0.3">
      <c r="A145633" s="1"/>
      <c r="B145633" s="2"/>
      <c r="C145633" s="2"/>
      <c r="D145633" s="2"/>
    </row>
    <row r="145634" spans="1:4" x14ac:dyDescent="0.3">
      <c r="A145634" s="3"/>
      <c r="B145634" s="4"/>
      <c r="C145634" s="4"/>
      <c r="D145634" s="4"/>
    </row>
    <row r="145635" spans="1:4" x14ac:dyDescent="0.3">
      <c r="A145635" s="1"/>
      <c r="B145635" s="2"/>
      <c r="C145635" s="2"/>
      <c r="D145635" s="2"/>
    </row>
    <row r="145636" spans="1:4" x14ac:dyDescent="0.3">
      <c r="A145636" s="3"/>
      <c r="B145636" s="4"/>
      <c r="C145636" s="4"/>
      <c r="D145636" s="4"/>
    </row>
    <row r="145637" spans="1:4" x14ac:dyDescent="0.3">
      <c r="A145637" s="1"/>
      <c r="B145637" s="2"/>
      <c r="C145637" s="2"/>
      <c r="D145637" s="2"/>
    </row>
    <row r="145638" spans="1:4" x14ac:dyDescent="0.3">
      <c r="A145638" s="3"/>
      <c r="B145638" s="4"/>
      <c r="C145638" s="4"/>
      <c r="D145638" s="4"/>
    </row>
    <row r="145639" spans="1:4" x14ac:dyDescent="0.3">
      <c r="A145639" s="1"/>
      <c r="B145639" s="2"/>
      <c r="C145639" s="2"/>
      <c r="D145639" s="2"/>
    </row>
    <row r="145640" spans="1:4" x14ac:dyDescent="0.3">
      <c r="A145640" s="3"/>
      <c r="B145640" s="4"/>
      <c r="C145640" s="4"/>
      <c r="D145640" s="4"/>
    </row>
    <row r="145641" spans="1:4" x14ac:dyDescent="0.3">
      <c r="A145641" s="1"/>
      <c r="B145641" s="2"/>
      <c r="C145641" s="2"/>
      <c r="D145641" s="2"/>
    </row>
    <row r="145642" spans="1:4" x14ac:dyDescent="0.3">
      <c r="A145642" s="3"/>
      <c r="B145642" s="4"/>
      <c r="C145642" s="4"/>
      <c r="D145642" s="4"/>
    </row>
    <row r="145643" spans="1:4" x14ac:dyDescent="0.3">
      <c r="A145643" s="1"/>
      <c r="B145643" s="2"/>
      <c r="C145643" s="2"/>
      <c r="D145643" s="2"/>
    </row>
    <row r="145644" spans="1:4" x14ac:dyDescent="0.3">
      <c r="A145644" s="3"/>
      <c r="B145644" s="4"/>
      <c r="C145644" s="4"/>
      <c r="D145644" s="4"/>
    </row>
    <row r="145645" spans="1:4" x14ac:dyDescent="0.3">
      <c r="A145645" s="1"/>
      <c r="B145645" s="2"/>
      <c r="C145645" s="2"/>
      <c r="D145645" s="2"/>
    </row>
    <row r="145646" spans="1:4" x14ac:dyDescent="0.3">
      <c r="A145646" s="3"/>
      <c r="B145646" s="4"/>
      <c r="C145646" s="4"/>
      <c r="D145646" s="4"/>
    </row>
    <row r="145647" spans="1:4" x14ac:dyDescent="0.3">
      <c r="A145647" s="1"/>
      <c r="B145647" s="2"/>
      <c r="C145647" s="2"/>
      <c r="D145647" s="2"/>
    </row>
    <row r="145648" spans="1:4" x14ac:dyDescent="0.3">
      <c r="A145648" s="3"/>
      <c r="B145648" s="4"/>
      <c r="C145648" s="4"/>
      <c r="D145648" s="4"/>
    </row>
    <row r="145649" spans="1:4" x14ac:dyDescent="0.3">
      <c r="A145649" s="1"/>
      <c r="B145649" s="2"/>
      <c r="C145649" s="2"/>
      <c r="D145649" s="2"/>
    </row>
    <row r="145650" spans="1:4" x14ac:dyDescent="0.3">
      <c r="A145650" s="3"/>
      <c r="B145650" s="4"/>
      <c r="C145650" s="4"/>
      <c r="D145650" s="4"/>
    </row>
    <row r="145651" spans="1:4" x14ac:dyDescent="0.3">
      <c r="A145651" s="1"/>
      <c r="B145651" s="2"/>
      <c r="C145651" s="2"/>
      <c r="D145651" s="2"/>
    </row>
    <row r="145652" spans="1:4" x14ac:dyDescent="0.3">
      <c r="A145652" s="3"/>
      <c r="B145652" s="4"/>
      <c r="C145652" s="4"/>
      <c r="D145652" s="4"/>
    </row>
    <row r="145653" spans="1:4" x14ac:dyDescent="0.3">
      <c r="A145653" s="1"/>
      <c r="B145653" s="2"/>
      <c r="C145653" s="2"/>
      <c r="D145653" s="2"/>
    </row>
    <row r="145654" spans="1:4" x14ac:dyDescent="0.3">
      <c r="A145654" s="3"/>
      <c r="B145654" s="4"/>
      <c r="C145654" s="4"/>
      <c r="D145654" s="4"/>
    </row>
    <row r="145655" spans="1:4" x14ac:dyDescent="0.3">
      <c r="A145655" s="1"/>
      <c r="B145655" s="2"/>
      <c r="C145655" s="2"/>
      <c r="D145655" s="2"/>
    </row>
    <row r="145656" spans="1:4" x14ac:dyDescent="0.3">
      <c r="A145656" s="3"/>
      <c r="B145656" s="4"/>
      <c r="C145656" s="4"/>
      <c r="D145656" s="4"/>
    </row>
    <row r="145657" spans="1:4" x14ac:dyDescent="0.3">
      <c r="A145657" s="1"/>
      <c r="B145657" s="2"/>
      <c r="C145657" s="2"/>
      <c r="D145657" s="2"/>
    </row>
    <row r="145658" spans="1:4" x14ac:dyDescent="0.3">
      <c r="A145658" s="3"/>
      <c r="B145658" s="4"/>
      <c r="C145658" s="4"/>
      <c r="D145658" s="4"/>
    </row>
    <row r="145659" spans="1:4" x14ac:dyDescent="0.3">
      <c r="A145659" s="1"/>
      <c r="B145659" s="2"/>
      <c r="C145659" s="2"/>
      <c r="D145659" s="2"/>
    </row>
    <row r="145660" spans="1:4" x14ac:dyDescent="0.3">
      <c r="A145660" s="3"/>
      <c r="B145660" s="4"/>
      <c r="C145660" s="4"/>
      <c r="D145660" s="4"/>
    </row>
    <row r="145661" spans="1:4" x14ac:dyDescent="0.3">
      <c r="A145661" s="1"/>
      <c r="B145661" s="2"/>
      <c r="C145661" s="2"/>
      <c r="D145661" s="2"/>
    </row>
    <row r="145662" spans="1:4" x14ac:dyDescent="0.3">
      <c r="A145662" s="3"/>
      <c r="B145662" s="4"/>
      <c r="C145662" s="4"/>
      <c r="D145662" s="4"/>
    </row>
    <row r="145663" spans="1:4" x14ac:dyDescent="0.3">
      <c r="A145663" s="1"/>
      <c r="B145663" s="2"/>
      <c r="C145663" s="2"/>
      <c r="D145663" s="2"/>
    </row>
    <row r="145664" spans="1:4" x14ac:dyDescent="0.3">
      <c r="A145664" s="3"/>
      <c r="B145664" s="4"/>
      <c r="C145664" s="4"/>
      <c r="D145664" s="4"/>
    </row>
    <row r="145665" spans="1:4" x14ac:dyDescent="0.3">
      <c r="A145665" s="1"/>
      <c r="B145665" s="2"/>
      <c r="C145665" s="2"/>
      <c r="D145665" s="2"/>
    </row>
    <row r="145666" spans="1:4" x14ac:dyDescent="0.3">
      <c r="A145666" s="3"/>
      <c r="B145666" s="4"/>
      <c r="C145666" s="4"/>
      <c r="D145666" s="4"/>
    </row>
    <row r="145667" spans="1:4" x14ac:dyDescent="0.3">
      <c r="A145667" s="1"/>
      <c r="B145667" s="2"/>
      <c r="C145667" s="2"/>
      <c r="D145667" s="2"/>
    </row>
    <row r="145668" spans="1:4" x14ac:dyDescent="0.3">
      <c r="A145668" s="3"/>
      <c r="B145668" s="4"/>
      <c r="C145668" s="4"/>
      <c r="D145668" s="4"/>
    </row>
    <row r="145669" spans="1:4" x14ac:dyDescent="0.3">
      <c r="A145669" s="1"/>
      <c r="B145669" s="2"/>
      <c r="C145669" s="2"/>
      <c r="D145669" s="2"/>
    </row>
    <row r="145670" spans="1:4" x14ac:dyDescent="0.3">
      <c r="A145670" s="3"/>
      <c r="B145670" s="4"/>
      <c r="C145670" s="4"/>
      <c r="D145670" s="4"/>
    </row>
    <row r="145671" spans="1:4" x14ac:dyDescent="0.3">
      <c r="A145671" s="1"/>
      <c r="B145671" s="2"/>
      <c r="C145671" s="2"/>
      <c r="D145671" s="2"/>
    </row>
    <row r="145672" spans="1:4" x14ac:dyDescent="0.3">
      <c r="A145672" s="3"/>
      <c r="B145672" s="4"/>
      <c r="C145672" s="4"/>
      <c r="D145672" s="4"/>
    </row>
    <row r="145673" spans="1:4" x14ac:dyDescent="0.3">
      <c r="A145673" s="1"/>
      <c r="B145673" s="2"/>
      <c r="C145673" s="2"/>
      <c r="D145673" s="2"/>
    </row>
    <row r="145674" spans="1:4" x14ac:dyDescent="0.3">
      <c r="A145674" s="3"/>
      <c r="B145674" s="4"/>
      <c r="C145674" s="4"/>
      <c r="D145674" s="4"/>
    </row>
    <row r="145675" spans="1:4" x14ac:dyDescent="0.3">
      <c r="A145675" s="1"/>
      <c r="B145675" s="2"/>
      <c r="C145675" s="2"/>
      <c r="D145675" s="2"/>
    </row>
    <row r="145676" spans="1:4" x14ac:dyDescent="0.3">
      <c r="A145676" s="3"/>
      <c r="B145676" s="4"/>
      <c r="C145676" s="4"/>
      <c r="D145676" s="4"/>
    </row>
    <row r="145677" spans="1:4" x14ac:dyDescent="0.3">
      <c r="A145677" s="1"/>
      <c r="B145677" s="2"/>
      <c r="C145677" s="2"/>
      <c r="D145677" s="2"/>
    </row>
    <row r="145678" spans="1:4" x14ac:dyDescent="0.3">
      <c r="A145678" s="3"/>
      <c r="B145678" s="4"/>
      <c r="C145678" s="4"/>
      <c r="D145678" s="4"/>
    </row>
    <row r="145679" spans="1:4" x14ac:dyDescent="0.3">
      <c r="A145679" s="1"/>
      <c r="B145679" s="2"/>
      <c r="C145679" s="2"/>
      <c r="D145679" s="2"/>
    </row>
    <row r="145680" spans="1:4" x14ac:dyDescent="0.3">
      <c r="A145680" s="3"/>
      <c r="B145680" s="4"/>
      <c r="C145680" s="4"/>
      <c r="D145680" s="4"/>
    </row>
    <row r="145681" spans="1:4" x14ac:dyDescent="0.3">
      <c r="A145681" s="1"/>
      <c r="B145681" s="2"/>
      <c r="C145681" s="2"/>
      <c r="D145681" s="2"/>
    </row>
    <row r="145682" spans="1:4" x14ac:dyDescent="0.3">
      <c r="A145682" s="3"/>
      <c r="B145682" s="4"/>
      <c r="C145682" s="4"/>
      <c r="D145682" s="4"/>
    </row>
    <row r="145683" spans="1:4" x14ac:dyDescent="0.3">
      <c r="A145683" s="1"/>
      <c r="B145683" s="2"/>
      <c r="C145683" s="2"/>
      <c r="D145683" s="2"/>
    </row>
    <row r="145684" spans="1:4" x14ac:dyDescent="0.3">
      <c r="A145684" s="3"/>
      <c r="B145684" s="4"/>
      <c r="C145684" s="4"/>
      <c r="D145684" s="4"/>
    </row>
    <row r="145685" spans="1:4" x14ac:dyDescent="0.3">
      <c r="A145685" s="1"/>
      <c r="B145685" s="2"/>
      <c r="C145685" s="2"/>
      <c r="D145685" s="2"/>
    </row>
    <row r="145686" spans="1:4" x14ac:dyDescent="0.3">
      <c r="A145686" s="3"/>
      <c r="B145686" s="4"/>
      <c r="C145686" s="4"/>
      <c r="D145686" s="4"/>
    </row>
    <row r="145687" spans="1:4" x14ac:dyDescent="0.3">
      <c r="A145687" s="1"/>
      <c r="B145687" s="2"/>
      <c r="C145687" s="2"/>
      <c r="D145687" s="2"/>
    </row>
    <row r="145688" spans="1:4" x14ac:dyDescent="0.3">
      <c r="A145688" s="3"/>
      <c r="B145688" s="4"/>
      <c r="C145688" s="4"/>
      <c r="D145688" s="4"/>
    </row>
    <row r="145689" spans="1:4" x14ac:dyDescent="0.3">
      <c r="A145689" s="1"/>
      <c r="B145689" s="2"/>
      <c r="C145689" s="2"/>
      <c r="D145689" s="2"/>
    </row>
    <row r="145690" spans="1:4" x14ac:dyDescent="0.3">
      <c r="A145690" s="3"/>
      <c r="B145690" s="4"/>
      <c r="C145690" s="4"/>
      <c r="D145690" s="4"/>
    </row>
    <row r="145691" spans="1:4" x14ac:dyDescent="0.3">
      <c r="A145691" s="1"/>
      <c r="B145691" s="2"/>
      <c r="C145691" s="2"/>
      <c r="D145691" s="2"/>
    </row>
    <row r="145692" spans="1:4" x14ac:dyDescent="0.3">
      <c r="A145692" s="3"/>
      <c r="B145692" s="4"/>
      <c r="C145692" s="4"/>
      <c r="D145692" s="4"/>
    </row>
    <row r="145693" spans="1:4" x14ac:dyDescent="0.3">
      <c r="A145693" s="1"/>
      <c r="B145693" s="2"/>
      <c r="C145693" s="2"/>
      <c r="D145693" s="2"/>
    </row>
    <row r="145694" spans="1:4" x14ac:dyDescent="0.3">
      <c r="A145694" s="3"/>
      <c r="B145694" s="4"/>
      <c r="C145694" s="4"/>
      <c r="D145694" s="4"/>
    </row>
    <row r="145695" spans="1:4" x14ac:dyDescent="0.3">
      <c r="A145695" s="1"/>
      <c r="B145695" s="2"/>
      <c r="C145695" s="2"/>
      <c r="D145695" s="2"/>
    </row>
    <row r="145696" spans="1:4" x14ac:dyDescent="0.3">
      <c r="A145696" s="3"/>
      <c r="B145696" s="4"/>
      <c r="C145696" s="4"/>
      <c r="D145696" s="4"/>
    </row>
    <row r="145697" spans="1:4" x14ac:dyDescent="0.3">
      <c r="A145697" s="1"/>
      <c r="B145697" s="2"/>
      <c r="C145697" s="2"/>
      <c r="D145697" s="2"/>
    </row>
    <row r="145698" spans="1:4" x14ac:dyDescent="0.3">
      <c r="A145698" s="3"/>
      <c r="B145698" s="4"/>
      <c r="C145698" s="4"/>
      <c r="D145698" s="4"/>
    </row>
    <row r="145699" spans="1:4" x14ac:dyDescent="0.3">
      <c r="A145699" s="1"/>
      <c r="B145699" s="2"/>
      <c r="C145699" s="2"/>
      <c r="D145699" s="2"/>
    </row>
    <row r="145700" spans="1:4" x14ac:dyDescent="0.3">
      <c r="A145700" s="3"/>
      <c r="B145700" s="4"/>
      <c r="C145700" s="4"/>
      <c r="D145700" s="4"/>
    </row>
    <row r="145701" spans="1:4" x14ac:dyDescent="0.3">
      <c r="A145701" s="1"/>
      <c r="B145701" s="2"/>
      <c r="C145701" s="2"/>
      <c r="D145701" s="2"/>
    </row>
    <row r="145702" spans="1:4" x14ac:dyDescent="0.3">
      <c r="A145702" s="3"/>
      <c r="B145702" s="4"/>
      <c r="C145702" s="4"/>
      <c r="D145702" s="4"/>
    </row>
    <row r="145703" spans="1:4" x14ac:dyDescent="0.3">
      <c r="A145703" s="1"/>
      <c r="B145703" s="2"/>
      <c r="C145703" s="2"/>
      <c r="D145703" s="2"/>
    </row>
    <row r="145704" spans="1:4" x14ac:dyDescent="0.3">
      <c r="A145704" s="3"/>
      <c r="B145704" s="4"/>
      <c r="C145704" s="4"/>
      <c r="D145704" s="4"/>
    </row>
    <row r="145705" spans="1:4" x14ac:dyDescent="0.3">
      <c r="A145705" s="1"/>
      <c r="B145705" s="2"/>
      <c r="C145705" s="2"/>
      <c r="D145705" s="2"/>
    </row>
    <row r="145706" spans="1:4" x14ac:dyDescent="0.3">
      <c r="A145706" s="3"/>
      <c r="B145706" s="4"/>
      <c r="C145706" s="4"/>
      <c r="D145706" s="4"/>
    </row>
    <row r="145707" spans="1:4" x14ac:dyDescent="0.3">
      <c r="A145707" s="1"/>
      <c r="B145707" s="2"/>
      <c r="C145707" s="2"/>
      <c r="D145707" s="2"/>
    </row>
    <row r="145708" spans="1:4" x14ac:dyDescent="0.3">
      <c r="A145708" s="3"/>
      <c r="B145708" s="4"/>
      <c r="C145708" s="4"/>
      <c r="D145708" s="4"/>
    </row>
    <row r="145709" spans="1:4" x14ac:dyDescent="0.3">
      <c r="A145709" s="1"/>
      <c r="B145709" s="2"/>
      <c r="C145709" s="2"/>
      <c r="D145709" s="2"/>
    </row>
    <row r="145710" spans="1:4" x14ac:dyDescent="0.3">
      <c r="A145710" s="3"/>
      <c r="B145710" s="4"/>
      <c r="C145710" s="4"/>
      <c r="D145710" s="4"/>
    </row>
    <row r="145711" spans="1:4" x14ac:dyDescent="0.3">
      <c r="A145711" s="1"/>
      <c r="B145711" s="2"/>
      <c r="C145711" s="2"/>
      <c r="D145711" s="2"/>
    </row>
    <row r="145712" spans="1:4" x14ac:dyDescent="0.3">
      <c r="A145712" s="3"/>
      <c r="B145712" s="4"/>
      <c r="C145712" s="4"/>
      <c r="D145712" s="4"/>
    </row>
    <row r="145713" spans="1:4" x14ac:dyDescent="0.3">
      <c r="A145713" s="1"/>
      <c r="B145713" s="2"/>
      <c r="C145713" s="2"/>
      <c r="D145713" s="2"/>
    </row>
    <row r="145714" spans="1:4" x14ac:dyDescent="0.3">
      <c r="A145714" s="3"/>
      <c r="B145714" s="4"/>
      <c r="C145714" s="4"/>
      <c r="D145714" s="4"/>
    </row>
    <row r="145715" spans="1:4" x14ac:dyDescent="0.3">
      <c r="A145715" s="1"/>
      <c r="B145715" s="2"/>
      <c r="C145715" s="2"/>
      <c r="D145715" s="2"/>
    </row>
    <row r="145716" spans="1:4" x14ac:dyDescent="0.3">
      <c r="A145716" s="3"/>
      <c r="B145716" s="4"/>
      <c r="C145716" s="4"/>
      <c r="D145716" s="4"/>
    </row>
    <row r="145717" spans="1:4" x14ac:dyDescent="0.3">
      <c r="A145717" s="1"/>
      <c r="B145717" s="2"/>
      <c r="C145717" s="2"/>
      <c r="D145717" s="2"/>
    </row>
    <row r="145718" spans="1:4" x14ac:dyDescent="0.3">
      <c r="A145718" s="3"/>
      <c r="B145718" s="4"/>
      <c r="C145718" s="4"/>
      <c r="D145718" s="4"/>
    </row>
    <row r="145719" spans="1:4" x14ac:dyDescent="0.3">
      <c r="A145719" s="1"/>
      <c r="B145719" s="2"/>
      <c r="C145719" s="2"/>
      <c r="D145719" s="2"/>
    </row>
    <row r="145720" spans="1:4" x14ac:dyDescent="0.3">
      <c r="A145720" s="3"/>
      <c r="B145720" s="4"/>
      <c r="C145720" s="4"/>
      <c r="D145720" s="4"/>
    </row>
    <row r="145721" spans="1:4" x14ac:dyDescent="0.3">
      <c r="A145721" s="1"/>
      <c r="B145721" s="2"/>
      <c r="C145721" s="2"/>
      <c r="D145721" s="2"/>
    </row>
    <row r="145722" spans="1:4" x14ac:dyDescent="0.3">
      <c r="A145722" s="3"/>
      <c r="B145722" s="4"/>
      <c r="C145722" s="4"/>
      <c r="D145722" s="4"/>
    </row>
    <row r="145723" spans="1:4" x14ac:dyDescent="0.3">
      <c r="A145723" s="1"/>
      <c r="B145723" s="2"/>
      <c r="C145723" s="2"/>
      <c r="D145723" s="2"/>
    </row>
    <row r="145724" spans="1:4" x14ac:dyDescent="0.3">
      <c r="A145724" s="3"/>
      <c r="B145724" s="4"/>
      <c r="C145724" s="4"/>
      <c r="D145724" s="4"/>
    </row>
    <row r="145725" spans="1:4" x14ac:dyDescent="0.3">
      <c r="A145725" s="1"/>
      <c r="B145725" s="2"/>
      <c r="C145725" s="2"/>
      <c r="D145725" s="2"/>
    </row>
    <row r="145726" spans="1:4" x14ac:dyDescent="0.3">
      <c r="A145726" s="3"/>
      <c r="B145726" s="4"/>
      <c r="C145726" s="4"/>
      <c r="D145726" s="4"/>
    </row>
    <row r="145727" spans="1:4" x14ac:dyDescent="0.3">
      <c r="A145727" s="1"/>
      <c r="B145727" s="2"/>
      <c r="C145727" s="2"/>
      <c r="D145727" s="2"/>
    </row>
    <row r="145728" spans="1:4" x14ac:dyDescent="0.3">
      <c r="A145728" s="3"/>
      <c r="B145728" s="4"/>
      <c r="C145728" s="4"/>
      <c r="D145728" s="4"/>
    </row>
    <row r="145729" spans="1:4" x14ac:dyDescent="0.3">
      <c r="A145729" s="1"/>
      <c r="B145729" s="2"/>
      <c r="C145729" s="2"/>
      <c r="D145729" s="2"/>
    </row>
    <row r="145730" spans="1:4" x14ac:dyDescent="0.3">
      <c r="A145730" s="3"/>
      <c r="B145730" s="4"/>
      <c r="C145730" s="4"/>
      <c r="D145730" s="4"/>
    </row>
    <row r="145731" spans="1:4" x14ac:dyDescent="0.3">
      <c r="A145731" s="1"/>
      <c r="B145731" s="2"/>
      <c r="C145731" s="2"/>
      <c r="D145731" s="2"/>
    </row>
    <row r="145732" spans="1:4" x14ac:dyDescent="0.3">
      <c r="A145732" s="3"/>
      <c r="B145732" s="4"/>
      <c r="C145732" s="4"/>
      <c r="D145732" s="4"/>
    </row>
    <row r="145733" spans="1:4" x14ac:dyDescent="0.3">
      <c r="A145733" s="1"/>
      <c r="B145733" s="2"/>
      <c r="C145733" s="2"/>
      <c r="D145733" s="2"/>
    </row>
    <row r="145734" spans="1:4" x14ac:dyDescent="0.3">
      <c r="A145734" s="3"/>
      <c r="B145734" s="4"/>
      <c r="C145734" s="4"/>
      <c r="D145734" s="4"/>
    </row>
    <row r="145735" spans="1:4" x14ac:dyDescent="0.3">
      <c r="A145735" s="1"/>
      <c r="B145735" s="2"/>
      <c r="C145735" s="2"/>
      <c r="D145735" s="2"/>
    </row>
    <row r="145736" spans="1:4" x14ac:dyDescent="0.3">
      <c r="A145736" s="3"/>
      <c r="B145736" s="4"/>
      <c r="C145736" s="4"/>
      <c r="D145736" s="4"/>
    </row>
    <row r="145737" spans="1:4" x14ac:dyDescent="0.3">
      <c r="A145737" s="1"/>
      <c r="B145737" s="2"/>
      <c r="C145737" s="2"/>
      <c r="D145737" s="2"/>
    </row>
    <row r="145738" spans="1:4" x14ac:dyDescent="0.3">
      <c r="A145738" s="3"/>
      <c r="B145738" s="4"/>
      <c r="C145738" s="4"/>
      <c r="D145738" s="4"/>
    </row>
    <row r="145739" spans="1:4" x14ac:dyDescent="0.3">
      <c r="A145739" s="1"/>
      <c r="B145739" s="2"/>
      <c r="C145739" s="2"/>
      <c r="D145739" s="2"/>
    </row>
    <row r="145740" spans="1:4" x14ac:dyDescent="0.3">
      <c r="A145740" s="3"/>
      <c r="B145740" s="4"/>
      <c r="C145740" s="4"/>
      <c r="D145740" s="4"/>
    </row>
    <row r="145741" spans="1:4" x14ac:dyDescent="0.3">
      <c r="A145741" s="1"/>
      <c r="B145741" s="2"/>
      <c r="C145741" s="2"/>
      <c r="D145741" s="2"/>
    </row>
    <row r="145742" spans="1:4" x14ac:dyDescent="0.3">
      <c r="A145742" s="3"/>
      <c r="B145742" s="4"/>
      <c r="C145742" s="4"/>
      <c r="D145742" s="4"/>
    </row>
    <row r="145743" spans="1:4" x14ac:dyDescent="0.3">
      <c r="A145743" s="1"/>
      <c r="B145743" s="2"/>
      <c r="C145743" s="2"/>
      <c r="D145743" s="2"/>
    </row>
    <row r="145744" spans="1:4" x14ac:dyDescent="0.3">
      <c r="A145744" s="3"/>
      <c r="B145744" s="4"/>
      <c r="C145744" s="4"/>
      <c r="D145744" s="4"/>
    </row>
    <row r="145745" spans="1:4" x14ac:dyDescent="0.3">
      <c r="A145745" s="1"/>
      <c r="B145745" s="2"/>
      <c r="C145745" s="2"/>
      <c r="D145745" s="2"/>
    </row>
    <row r="145746" spans="1:4" x14ac:dyDescent="0.3">
      <c r="A145746" s="3"/>
      <c r="B145746" s="4"/>
      <c r="C145746" s="4"/>
      <c r="D145746" s="4"/>
    </row>
    <row r="145747" spans="1:4" x14ac:dyDescent="0.3">
      <c r="A145747" s="1"/>
      <c r="B145747" s="2"/>
      <c r="C145747" s="2"/>
      <c r="D145747" s="2"/>
    </row>
    <row r="145748" spans="1:4" x14ac:dyDescent="0.3">
      <c r="A145748" s="3"/>
      <c r="B145748" s="4"/>
      <c r="C145748" s="4"/>
      <c r="D145748" s="4"/>
    </row>
    <row r="145749" spans="1:4" x14ac:dyDescent="0.3">
      <c r="A145749" s="1"/>
      <c r="B145749" s="2"/>
      <c r="C145749" s="2"/>
      <c r="D145749" s="2"/>
    </row>
    <row r="145750" spans="1:4" x14ac:dyDescent="0.3">
      <c r="A145750" s="3"/>
      <c r="B145750" s="4"/>
      <c r="C145750" s="4"/>
      <c r="D145750" s="4"/>
    </row>
    <row r="145751" spans="1:4" x14ac:dyDescent="0.3">
      <c r="A145751" s="1"/>
      <c r="B145751" s="2"/>
      <c r="C145751" s="2"/>
      <c r="D145751" s="2"/>
    </row>
    <row r="145752" spans="1:4" x14ac:dyDescent="0.3">
      <c r="A145752" s="3"/>
      <c r="B145752" s="4"/>
      <c r="C145752" s="4"/>
      <c r="D145752" s="4"/>
    </row>
    <row r="145753" spans="1:4" x14ac:dyDescent="0.3">
      <c r="A145753" s="1"/>
      <c r="B145753" s="2"/>
      <c r="C145753" s="2"/>
      <c r="D145753" s="2"/>
    </row>
    <row r="145754" spans="1:4" x14ac:dyDescent="0.3">
      <c r="A145754" s="3"/>
      <c r="B145754" s="4"/>
      <c r="C145754" s="4"/>
      <c r="D145754" s="4"/>
    </row>
    <row r="145755" spans="1:4" x14ac:dyDescent="0.3">
      <c r="A145755" s="1"/>
      <c r="B145755" s="2"/>
      <c r="C145755" s="2"/>
      <c r="D145755" s="2"/>
    </row>
    <row r="145756" spans="1:4" x14ac:dyDescent="0.3">
      <c r="A145756" s="3"/>
      <c r="B145756" s="4"/>
      <c r="C145756" s="4"/>
      <c r="D145756" s="4"/>
    </row>
    <row r="145757" spans="1:4" x14ac:dyDescent="0.3">
      <c r="A145757" s="1"/>
      <c r="B145757" s="2"/>
      <c r="C145757" s="2"/>
      <c r="D145757" s="2"/>
    </row>
    <row r="145758" spans="1:4" x14ac:dyDescent="0.3">
      <c r="A145758" s="3"/>
      <c r="B145758" s="4"/>
      <c r="C145758" s="4"/>
      <c r="D145758" s="4"/>
    </row>
    <row r="145759" spans="1:4" x14ac:dyDescent="0.3">
      <c r="A145759" s="1"/>
      <c r="B145759" s="2"/>
      <c r="C145759" s="2"/>
      <c r="D145759" s="2"/>
    </row>
    <row r="145760" spans="1:4" x14ac:dyDescent="0.3">
      <c r="A145760" s="3"/>
      <c r="B145760" s="4"/>
      <c r="C145760" s="4"/>
      <c r="D145760" s="4"/>
    </row>
    <row r="145761" spans="1:4" x14ac:dyDescent="0.3">
      <c r="A145761" s="1"/>
      <c r="B145761" s="2"/>
      <c r="C145761" s="2"/>
      <c r="D145761" s="2"/>
    </row>
    <row r="145762" spans="1:4" x14ac:dyDescent="0.3">
      <c r="A145762" s="3"/>
      <c r="B145762" s="4"/>
      <c r="C145762" s="4"/>
      <c r="D145762" s="4"/>
    </row>
    <row r="145763" spans="1:4" x14ac:dyDescent="0.3">
      <c r="A145763" s="1"/>
      <c r="B145763" s="2"/>
      <c r="C145763" s="2"/>
      <c r="D145763" s="2"/>
    </row>
    <row r="145764" spans="1:4" x14ac:dyDescent="0.3">
      <c r="A145764" s="3"/>
      <c r="B145764" s="4"/>
      <c r="C145764" s="4"/>
      <c r="D145764" s="4"/>
    </row>
    <row r="145765" spans="1:4" x14ac:dyDescent="0.3">
      <c r="A145765" s="1"/>
      <c r="B145765" s="2"/>
      <c r="C145765" s="2"/>
      <c r="D145765" s="2"/>
    </row>
    <row r="145766" spans="1:4" x14ac:dyDescent="0.3">
      <c r="A145766" s="3"/>
      <c r="B145766" s="4"/>
      <c r="C145766" s="4"/>
      <c r="D145766" s="4"/>
    </row>
    <row r="145767" spans="1:4" x14ac:dyDescent="0.3">
      <c r="A145767" s="1"/>
      <c r="B145767" s="2"/>
      <c r="C145767" s="2"/>
      <c r="D145767" s="2"/>
    </row>
    <row r="145768" spans="1:4" x14ac:dyDescent="0.3">
      <c r="A145768" s="3"/>
      <c r="B145768" s="4"/>
      <c r="C145768" s="4"/>
      <c r="D145768" s="4"/>
    </row>
    <row r="145769" spans="1:4" x14ac:dyDescent="0.3">
      <c r="A145769" s="1"/>
      <c r="B145769" s="2"/>
      <c r="C145769" s="2"/>
      <c r="D145769" s="2"/>
    </row>
    <row r="145770" spans="1:4" x14ac:dyDescent="0.3">
      <c r="A145770" s="3"/>
      <c r="B145770" s="4"/>
      <c r="C145770" s="4"/>
      <c r="D145770" s="4"/>
    </row>
    <row r="145771" spans="1:4" x14ac:dyDescent="0.3">
      <c r="A145771" s="1"/>
      <c r="B145771" s="2"/>
      <c r="C145771" s="2"/>
      <c r="D145771" s="2"/>
    </row>
    <row r="145772" spans="1:4" x14ac:dyDescent="0.3">
      <c r="A145772" s="3"/>
      <c r="B145772" s="4"/>
      <c r="C145772" s="4"/>
      <c r="D145772" s="4"/>
    </row>
    <row r="145773" spans="1:4" x14ac:dyDescent="0.3">
      <c r="A145773" s="1"/>
      <c r="B145773" s="2"/>
      <c r="C145773" s="2"/>
      <c r="D145773" s="2"/>
    </row>
    <row r="145774" spans="1:4" x14ac:dyDescent="0.3">
      <c r="A145774" s="3"/>
      <c r="B145774" s="4"/>
      <c r="C145774" s="4"/>
      <c r="D145774" s="4"/>
    </row>
    <row r="145775" spans="1:4" x14ac:dyDescent="0.3">
      <c r="A145775" s="1"/>
      <c r="B145775" s="2"/>
      <c r="C145775" s="2"/>
      <c r="D145775" s="2"/>
    </row>
    <row r="145776" spans="1:4" x14ac:dyDescent="0.3">
      <c r="A145776" s="3"/>
      <c r="B145776" s="4"/>
      <c r="C145776" s="4"/>
      <c r="D145776" s="4"/>
    </row>
    <row r="145777" spans="1:4" x14ac:dyDescent="0.3">
      <c r="A145777" s="1"/>
      <c r="B145777" s="2"/>
      <c r="C145777" s="2"/>
      <c r="D145777" s="2"/>
    </row>
    <row r="145778" spans="1:4" x14ac:dyDescent="0.3">
      <c r="A145778" s="3"/>
      <c r="B145778" s="4"/>
      <c r="C145778" s="4"/>
      <c r="D145778" s="4"/>
    </row>
    <row r="145779" spans="1:4" x14ac:dyDescent="0.3">
      <c r="A145779" s="1"/>
      <c r="B145779" s="2"/>
      <c r="C145779" s="2"/>
      <c r="D145779" s="2"/>
    </row>
    <row r="145780" spans="1:4" x14ac:dyDescent="0.3">
      <c r="A145780" s="3"/>
      <c r="B145780" s="4"/>
      <c r="C145780" s="4"/>
      <c r="D145780" s="4"/>
    </row>
    <row r="145781" spans="1:4" x14ac:dyDescent="0.3">
      <c r="A145781" s="1"/>
      <c r="B145781" s="2"/>
      <c r="C145781" s="2"/>
      <c r="D145781" s="2"/>
    </row>
    <row r="145782" spans="1:4" x14ac:dyDescent="0.3">
      <c r="A145782" s="3"/>
      <c r="B145782" s="4"/>
      <c r="C145782" s="4"/>
      <c r="D145782" s="4"/>
    </row>
    <row r="145783" spans="1:4" x14ac:dyDescent="0.3">
      <c r="A145783" s="1"/>
      <c r="B145783" s="2"/>
      <c r="C145783" s="2"/>
      <c r="D145783" s="2"/>
    </row>
    <row r="145784" spans="1:4" x14ac:dyDescent="0.3">
      <c r="A145784" s="3"/>
      <c r="B145784" s="4"/>
      <c r="C145784" s="4"/>
      <c r="D145784" s="4"/>
    </row>
    <row r="145785" spans="1:4" x14ac:dyDescent="0.3">
      <c r="A145785" s="1"/>
      <c r="B145785" s="2"/>
      <c r="C145785" s="2"/>
      <c r="D145785" s="2"/>
    </row>
    <row r="145786" spans="1:4" x14ac:dyDescent="0.3">
      <c r="A145786" s="3"/>
      <c r="B145786" s="4"/>
      <c r="C145786" s="4"/>
      <c r="D145786" s="4"/>
    </row>
    <row r="145787" spans="1:4" x14ac:dyDescent="0.3">
      <c r="A145787" s="1"/>
      <c r="B145787" s="2"/>
      <c r="C145787" s="2"/>
      <c r="D145787" s="2"/>
    </row>
    <row r="145788" spans="1:4" x14ac:dyDescent="0.3">
      <c r="A145788" s="3"/>
      <c r="B145788" s="4"/>
      <c r="C145788" s="4"/>
      <c r="D145788" s="4"/>
    </row>
    <row r="145789" spans="1:4" x14ac:dyDescent="0.3">
      <c r="A145789" s="1"/>
      <c r="B145789" s="2"/>
      <c r="C145789" s="2"/>
      <c r="D145789" s="2"/>
    </row>
    <row r="145790" spans="1:4" x14ac:dyDescent="0.3">
      <c r="A145790" s="3"/>
      <c r="B145790" s="4"/>
      <c r="C145790" s="4"/>
      <c r="D145790" s="4"/>
    </row>
    <row r="145791" spans="1:4" x14ac:dyDescent="0.3">
      <c r="A145791" s="1"/>
      <c r="B145791" s="2"/>
      <c r="C145791" s="2"/>
      <c r="D145791" s="2"/>
    </row>
    <row r="145792" spans="1:4" x14ac:dyDescent="0.3">
      <c r="A145792" s="3"/>
      <c r="B145792" s="4"/>
      <c r="C145792" s="4"/>
      <c r="D145792" s="4"/>
    </row>
    <row r="145793" spans="1:4" x14ac:dyDescent="0.3">
      <c r="A145793" s="1"/>
      <c r="B145793" s="2"/>
      <c r="C145793" s="2"/>
      <c r="D145793" s="2"/>
    </row>
    <row r="145794" spans="1:4" x14ac:dyDescent="0.3">
      <c r="A145794" s="3"/>
      <c r="B145794" s="4"/>
      <c r="C145794" s="4"/>
      <c r="D145794" s="4"/>
    </row>
    <row r="145795" spans="1:4" x14ac:dyDescent="0.3">
      <c r="A145795" s="1"/>
      <c r="B145795" s="2"/>
      <c r="C145795" s="2"/>
      <c r="D145795" s="2"/>
    </row>
    <row r="145796" spans="1:4" x14ac:dyDescent="0.3">
      <c r="A145796" s="3"/>
      <c r="B145796" s="4"/>
      <c r="C145796" s="4"/>
      <c r="D145796" s="4"/>
    </row>
    <row r="145797" spans="1:4" x14ac:dyDescent="0.3">
      <c r="A145797" s="1"/>
      <c r="B145797" s="2"/>
      <c r="C145797" s="2"/>
      <c r="D145797" s="2"/>
    </row>
    <row r="145798" spans="1:4" x14ac:dyDescent="0.3">
      <c r="A145798" s="3"/>
      <c r="B145798" s="4"/>
      <c r="C145798" s="4"/>
      <c r="D145798" s="4"/>
    </row>
    <row r="145799" spans="1:4" x14ac:dyDescent="0.3">
      <c r="A145799" s="1"/>
      <c r="B145799" s="2"/>
      <c r="C145799" s="2"/>
      <c r="D145799" s="2"/>
    </row>
    <row r="145800" spans="1:4" x14ac:dyDescent="0.3">
      <c r="A145800" s="3"/>
      <c r="B145800" s="4"/>
      <c r="C145800" s="4"/>
      <c r="D145800" s="4"/>
    </row>
    <row r="145801" spans="1:4" x14ac:dyDescent="0.3">
      <c r="A145801" s="1"/>
      <c r="B145801" s="2"/>
      <c r="C145801" s="2"/>
      <c r="D145801" s="2"/>
    </row>
    <row r="145802" spans="1:4" x14ac:dyDescent="0.3">
      <c r="A145802" s="3"/>
      <c r="B145802" s="4"/>
      <c r="C145802" s="4"/>
      <c r="D145802" s="4"/>
    </row>
    <row r="145803" spans="1:4" x14ac:dyDescent="0.3">
      <c r="A145803" s="1"/>
      <c r="B145803" s="2"/>
      <c r="C145803" s="2"/>
      <c r="D145803" s="2"/>
    </row>
    <row r="145804" spans="1:4" x14ac:dyDescent="0.3">
      <c r="A145804" s="3"/>
      <c r="B145804" s="4"/>
      <c r="C145804" s="4"/>
      <c r="D145804" s="4"/>
    </row>
    <row r="145805" spans="1:4" x14ac:dyDescent="0.3">
      <c r="A145805" s="1"/>
      <c r="B145805" s="2"/>
      <c r="C145805" s="2"/>
      <c r="D145805" s="2"/>
    </row>
    <row r="145806" spans="1:4" x14ac:dyDescent="0.3">
      <c r="A145806" s="3"/>
      <c r="B145806" s="4"/>
      <c r="C145806" s="4"/>
      <c r="D145806" s="4"/>
    </row>
    <row r="145807" spans="1:4" x14ac:dyDescent="0.3">
      <c r="A145807" s="1"/>
      <c r="B145807" s="2"/>
      <c r="C145807" s="2"/>
      <c r="D145807" s="2"/>
    </row>
    <row r="145808" spans="1:4" x14ac:dyDescent="0.3">
      <c r="A145808" s="3"/>
      <c r="B145808" s="4"/>
      <c r="C145808" s="4"/>
      <c r="D145808" s="4"/>
    </row>
    <row r="145809" spans="1:4" x14ac:dyDescent="0.3">
      <c r="A145809" s="1"/>
      <c r="B145809" s="2"/>
      <c r="C145809" s="2"/>
      <c r="D145809" s="2"/>
    </row>
    <row r="145810" spans="1:4" x14ac:dyDescent="0.3">
      <c r="A145810" s="3"/>
      <c r="B145810" s="4"/>
      <c r="C145810" s="4"/>
      <c r="D145810" s="4"/>
    </row>
    <row r="145811" spans="1:4" x14ac:dyDescent="0.3">
      <c r="A145811" s="1"/>
      <c r="B145811" s="2"/>
      <c r="C145811" s="2"/>
      <c r="D145811" s="2"/>
    </row>
    <row r="145812" spans="1:4" x14ac:dyDescent="0.3">
      <c r="A145812" s="3"/>
      <c r="B145812" s="4"/>
      <c r="C145812" s="4"/>
      <c r="D145812" s="4"/>
    </row>
    <row r="145813" spans="1:4" x14ac:dyDescent="0.3">
      <c r="A145813" s="1"/>
      <c r="B145813" s="2"/>
      <c r="C145813" s="2"/>
      <c r="D145813" s="2"/>
    </row>
    <row r="145814" spans="1:4" x14ac:dyDescent="0.3">
      <c r="A145814" s="3"/>
      <c r="B145814" s="4"/>
      <c r="C145814" s="4"/>
      <c r="D145814" s="4"/>
    </row>
    <row r="145815" spans="1:4" x14ac:dyDescent="0.3">
      <c r="A145815" s="1"/>
      <c r="B145815" s="2"/>
      <c r="C145815" s="2"/>
      <c r="D145815" s="2"/>
    </row>
    <row r="145816" spans="1:4" x14ac:dyDescent="0.3">
      <c r="A145816" s="3"/>
      <c r="B145816" s="4"/>
      <c r="C145816" s="4"/>
      <c r="D145816" s="4"/>
    </row>
    <row r="145817" spans="1:4" x14ac:dyDescent="0.3">
      <c r="A145817" s="1"/>
      <c r="B145817" s="2"/>
      <c r="C145817" s="2"/>
      <c r="D145817" s="2"/>
    </row>
    <row r="145818" spans="1:4" x14ac:dyDescent="0.3">
      <c r="A145818" s="3"/>
      <c r="B145818" s="4"/>
      <c r="C145818" s="4"/>
      <c r="D145818" s="4"/>
    </row>
    <row r="145819" spans="1:4" x14ac:dyDescent="0.3">
      <c r="A145819" s="1"/>
      <c r="B145819" s="2"/>
      <c r="C145819" s="2"/>
      <c r="D145819" s="2"/>
    </row>
    <row r="145820" spans="1:4" x14ac:dyDescent="0.3">
      <c r="A145820" s="3"/>
      <c r="B145820" s="4"/>
      <c r="C145820" s="4"/>
      <c r="D145820" s="4"/>
    </row>
    <row r="145821" spans="1:4" x14ac:dyDescent="0.3">
      <c r="A145821" s="1"/>
      <c r="B145821" s="2"/>
      <c r="C145821" s="2"/>
      <c r="D145821" s="2"/>
    </row>
    <row r="145822" spans="1:4" x14ac:dyDescent="0.3">
      <c r="A145822" s="3"/>
      <c r="B145822" s="4"/>
      <c r="C145822" s="4"/>
      <c r="D145822" s="4"/>
    </row>
    <row r="145823" spans="1:4" x14ac:dyDescent="0.3">
      <c r="A145823" s="1"/>
      <c r="B145823" s="2"/>
      <c r="C145823" s="2"/>
      <c r="D145823" s="2"/>
    </row>
    <row r="145824" spans="1:4" x14ac:dyDescent="0.3">
      <c r="A145824" s="3"/>
      <c r="B145824" s="4"/>
      <c r="C145824" s="4"/>
      <c r="D145824" s="4"/>
    </row>
    <row r="145825" spans="1:4" x14ac:dyDescent="0.3">
      <c r="A145825" s="1"/>
      <c r="B145825" s="2"/>
      <c r="C145825" s="2"/>
      <c r="D145825" s="2"/>
    </row>
    <row r="145826" spans="1:4" x14ac:dyDescent="0.3">
      <c r="A145826" s="3"/>
      <c r="B145826" s="4"/>
      <c r="C145826" s="4"/>
      <c r="D145826" s="4"/>
    </row>
    <row r="145827" spans="1:4" x14ac:dyDescent="0.3">
      <c r="A145827" s="1"/>
      <c r="B145827" s="2"/>
      <c r="C145827" s="2"/>
      <c r="D145827" s="2"/>
    </row>
    <row r="145828" spans="1:4" x14ac:dyDescent="0.3">
      <c r="A145828" s="3"/>
      <c r="B145828" s="4"/>
      <c r="C145828" s="4"/>
      <c r="D145828" s="4"/>
    </row>
    <row r="145829" spans="1:4" x14ac:dyDescent="0.3">
      <c r="A145829" s="1"/>
      <c r="B145829" s="2"/>
      <c r="C145829" s="2"/>
      <c r="D145829" s="2"/>
    </row>
    <row r="145830" spans="1:4" x14ac:dyDescent="0.3">
      <c r="A145830" s="3"/>
      <c r="B145830" s="4"/>
      <c r="C145830" s="4"/>
      <c r="D145830" s="4"/>
    </row>
    <row r="145831" spans="1:4" x14ac:dyDescent="0.3">
      <c r="A145831" s="1"/>
      <c r="B145831" s="2"/>
      <c r="C145831" s="2"/>
      <c r="D145831" s="2"/>
    </row>
    <row r="145832" spans="1:4" x14ac:dyDescent="0.3">
      <c r="A145832" s="3"/>
      <c r="B145832" s="4"/>
      <c r="C145832" s="4"/>
      <c r="D145832" s="4"/>
    </row>
    <row r="145833" spans="1:4" x14ac:dyDescent="0.3">
      <c r="A145833" s="1"/>
      <c r="B145833" s="2"/>
      <c r="C145833" s="2"/>
      <c r="D145833" s="2"/>
    </row>
    <row r="145834" spans="1:4" x14ac:dyDescent="0.3">
      <c r="A145834" s="3"/>
      <c r="B145834" s="4"/>
      <c r="C145834" s="4"/>
      <c r="D145834" s="4"/>
    </row>
    <row r="145835" spans="1:4" x14ac:dyDescent="0.3">
      <c r="A145835" s="1"/>
      <c r="B145835" s="2"/>
      <c r="C145835" s="2"/>
      <c r="D145835" s="2"/>
    </row>
    <row r="145836" spans="1:4" x14ac:dyDescent="0.3">
      <c r="A145836" s="3"/>
      <c r="B145836" s="4"/>
      <c r="C145836" s="4"/>
      <c r="D145836" s="4"/>
    </row>
    <row r="145837" spans="1:4" x14ac:dyDescent="0.3">
      <c r="A145837" s="1"/>
      <c r="B145837" s="2"/>
      <c r="C145837" s="2"/>
      <c r="D145837" s="2"/>
    </row>
    <row r="145838" spans="1:4" x14ac:dyDescent="0.3">
      <c r="A145838" s="3"/>
      <c r="B145838" s="4"/>
      <c r="C145838" s="4"/>
      <c r="D145838" s="4"/>
    </row>
    <row r="145839" spans="1:4" x14ac:dyDescent="0.3">
      <c r="A145839" s="1"/>
      <c r="B145839" s="2"/>
      <c r="C145839" s="2"/>
      <c r="D145839" s="2"/>
    </row>
    <row r="145840" spans="1:4" x14ac:dyDescent="0.3">
      <c r="A145840" s="3"/>
      <c r="B145840" s="4"/>
      <c r="C145840" s="4"/>
      <c r="D145840" s="4"/>
    </row>
    <row r="145841" spans="1:4" x14ac:dyDescent="0.3">
      <c r="A145841" s="1"/>
      <c r="B145841" s="2"/>
      <c r="C145841" s="2"/>
      <c r="D145841" s="2"/>
    </row>
    <row r="145842" spans="1:4" x14ac:dyDescent="0.3">
      <c r="A145842" s="3"/>
      <c r="B145842" s="4"/>
      <c r="C145842" s="4"/>
      <c r="D145842" s="4"/>
    </row>
    <row r="145843" spans="1:4" x14ac:dyDescent="0.3">
      <c r="A145843" s="1"/>
      <c r="B145843" s="2"/>
      <c r="C145843" s="2"/>
      <c r="D145843" s="2"/>
    </row>
    <row r="145844" spans="1:4" x14ac:dyDescent="0.3">
      <c r="A145844" s="3"/>
      <c r="B145844" s="4"/>
      <c r="C145844" s="4"/>
      <c r="D145844" s="4"/>
    </row>
    <row r="145845" spans="1:4" x14ac:dyDescent="0.3">
      <c r="A145845" s="1"/>
      <c r="B145845" s="2"/>
      <c r="C145845" s="2"/>
      <c r="D145845" s="2"/>
    </row>
    <row r="145846" spans="1:4" x14ac:dyDescent="0.3">
      <c r="A145846" s="3"/>
      <c r="B145846" s="4"/>
      <c r="C145846" s="4"/>
      <c r="D145846" s="4"/>
    </row>
    <row r="145847" spans="1:4" x14ac:dyDescent="0.3">
      <c r="A145847" s="1"/>
      <c r="B145847" s="2"/>
      <c r="C145847" s="2"/>
      <c r="D145847" s="2"/>
    </row>
    <row r="145848" spans="1:4" x14ac:dyDescent="0.3">
      <c r="A145848" s="3"/>
      <c r="B145848" s="4"/>
      <c r="C145848" s="4"/>
      <c r="D145848" s="4"/>
    </row>
    <row r="145849" spans="1:4" x14ac:dyDescent="0.3">
      <c r="A145849" s="1"/>
      <c r="B145849" s="2"/>
      <c r="C145849" s="2"/>
      <c r="D145849" s="2"/>
    </row>
    <row r="145850" spans="1:4" x14ac:dyDescent="0.3">
      <c r="A145850" s="3"/>
      <c r="B145850" s="4"/>
      <c r="C145850" s="4"/>
      <c r="D145850" s="4"/>
    </row>
    <row r="145851" spans="1:4" x14ac:dyDescent="0.3">
      <c r="A145851" s="1"/>
      <c r="B145851" s="2"/>
      <c r="C145851" s="2"/>
      <c r="D145851" s="2"/>
    </row>
    <row r="145852" spans="1:4" x14ac:dyDescent="0.3">
      <c r="A145852" s="3"/>
      <c r="B145852" s="4"/>
      <c r="C145852" s="4"/>
      <c r="D145852" s="4"/>
    </row>
    <row r="145853" spans="1:4" x14ac:dyDescent="0.3">
      <c r="A145853" s="1"/>
      <c r="B145853" s="2"/>
      <c r="C145853" s="2"/>
      <c r="D145853" s="2"/>
    </row>
    <row r="145854" spans="1:4" x14ac:dyDescent="0.3">
      <c r="A145854" s="3"/>
      <c r="B145854" s="4"/>
      <c r="C145854" s="4"/>
      <c r="D145854" s="4"/>
    </row>
    <row r="145855" spans="1:4" x14ac:dyDescent="0.3">
      <c r="A145855" s="1"/>
      <c r="B145855" s="2"/>
      <c r="C145855" s="2"/>
      <c r="D145855" s="2"/>
    </row>
    <row r="145856" spans="1:4" x14ac:dyDescent="0.3">
      <c r="A145856" s="3"/>
      <c r="B145856" s="4"/>
      <c r="C145856" s="4"/>
      <c r="D145856" s="4"/>
    </row>
    <row r="145857" spans="1:4" x14ac:dyDescent="0.3">
      <c r="A145857" s="1"/>
      <c r="B145857" s="2"/>
      <c r="C145857" s="2"/>
      <c r="D145857" s="2"/>
    </row>
    <row r="145858" spans="1:4" x14ac:dyDescent="0.3">
      <c r="A145858" s="3"/>
      <c r="B145858" s="4"/>
      <c r="C145858" s="4"/>
      <c r="D145858" s="4"/>
    </row>
    <row r="145859" spans="1:4" x14ac:dyDescent="0.3">
      <c r="A145859" s="1"/>
      <c r="B145859" s="2"/>
      <c r="C145859" s="2"/>
      <c r="D145859" s="2"/>
    </row>
    <row r="145860" spans="1:4" x14ac:dyDescent="0.3">
      <c r="A145860" s="3"/>
      <c r="B145860" s="4"/>
      <c r="C145860" s="4"/>
      <c r="D145860" s="4"/>
    </row>
    <row r="145861" spans="1:4" x14ac:dyDescent="0.3">
      <c r="A145861" s="1"/>
      <c r="B145861" s="2"/>
      <c r="C145861" s="2"/>
      <c r="D145861" s="2"/>
    </row>
    <row r="145862" spans="1:4" x14ac:dyDescent="0.3">
      <c r="A145862" s="3"/>
      <c r="B145862" s="4"/>
      <c r="C145862" s="4"/>
      <c r="D145862" s="4"/>
    </row>
    <row r="145863" spans="1:4" x14ac:dyDescent="0.3">
      <c r="A145863" s="1"/>
      <c r="B145863" s="2"/>
      <c r="C145863" s="2"/>
      <c r="D145863" s="2"/>
    </row>
    <row r="145864" spans="1:4" x14ac:dyDescent="0.3">
      <c r="A145864" s="3"/>
      <c r="B145864" s="4"/>
      <c r="C145864" s="4"/>
      <c r="D145864" s="4"/>
    </row>
    <row r="145865" spans="1:4" x14ac:dyDescent="0.3">
      <c r="A145865" s="1"/>
      <c r="B145865" s="2"/>
      <c r="C145865" s="2"/>
      <c r="D145865" s="2"/>
    </row>
    <row r="145866" spans="1:4" x14ac:dyDescent="0.3">
      <c r="A145866" s="3"/>
      <c r="B145866" s="4"/>
      <c r="C145866" s="4"/>
      <c r="D145866" s="4"/>
    </row>
    <row r="145867" spans="1:4" x14ac:dyDescent="0.3">
      <c r="A145867" s="1"/>
      <c r="B145867" s="2"/>
      <c r="C145867" s="2"/>
      <c r="D145867" s="2"/>
    </row>
    <row r="145868" spans="1:4" x14ac:dyDescent="0.3">
      <c r="A145868" s="3"/>
      <c r="B145868" s="4"/>
      <c r="C145868" s="4"/>
      <c r="D145868" s="4"/>
    </row>
    <row r="145869" spans="1:4" x14ac:dyDescent="0.3">
      <c r="A145869" s="1"/>
      <c r="B145869" s="2"/>
      <c r="C145869" s="2"/>
      <c r="D145869" s="2"/>
    </row>
    <row r="145870" spans="1:4" x14ac:dyDescent="0.3">
      <c r="A145870" s="3"/>
      <c r="B145870" s="4"/>
      <c r="C145870" s="4"/>
      <c r="D145870" s="4"/>
    </row>
    <row r="145871" spans="1:4" x14ac:dyDescent="0.3">
      <c r="A145871" s="1"/>
      <c r="B145871" s="2"/>
      <c r="C145871" s="2"/>
      <c r="D145871" s="2"/>
    </row>
    <row r="145872" spans="1:4" x14ac:dyDescent="0.3">
      <c r="A145872" s="3"/>
      <c r="B145872" s="4"/>
      <c r="C145872" s="4"/>
      <c r="D145872" s="4"/>
    </row>
    <row r="145873" spans="1:4" x14ac:dyDescent="0.3">
      <c r="A145873" s="1"/>
      <c r="B145873" s="2"/>
      <c r="C145873" s="2"/>
      <c r="D145873" s="2"/>
    </row>
    <row r="145874" spans="1:4" x14ac:dyDescent="0.3">
      <c r="A145874" s="3"/>
      <c r="B145874" s="4"/>
      <c r="C145874" s="4"/>
      <c r="D145874" s="4"/>
    </row>
    <row r="145875" spans="1:4" x14ac:dyDescent="0.3">
      <c r="A145875" s="1"/>
      <c r="B145875" s="2"/>
      <c r="C145875" s="2"/>
      <c r="D145875" s="2"/>
    </row>
    <row r="145876" spans="1:4" x14ac:dyDescent="0.3">
      <c r="A145876" s="3"/>
      <c r="B145876" s="4"/>
      <c r="C145876" s="4"/>
      <c r="D145876" s="4"/>
    </row>
    <row r="145877" spans="1:4" x14ac:dyDescent="0.3">
      <c r="A145877" s="1"/>
      <c r="B145877" s="2"/>
      <c r="C145877" s="2"/>
      <c r="D145877" s="2"/>
    </row>
    <row r="145878" spans="1:4" x14ac:dyDescent="0.3">
      <c r="A145878" s="3"/>
      <c r="B145878" s="4"/>
      <c r="C145878" s="4"/>
      <c r="D145878" s="4"/>
    </row>
    <row r="145879" spans="1:4" x14ac:dyDescent="0.3">
      <c r="A145879" s="1"/>
      <c r="B145879" s="2"/>
      <c r="C145879" s="2"/>
      <c r="D145879" s="2"/>
    </row>
    <row r="145880" spans="1:4" x14ac:dyDescent="0.3">
      <c r="A145880" s="3"/>
      <c r="B145880" s="4"/>
      <c r="C145880" s="4"/>
      <c r="D145880" s="4"/>
    </row>
    <row r="145881" spans="1:4" x14ac:dyDescent="0.3">
      <c r="A145881" s="1"/>
      <c r="B145881" s="2"/>
      <c r="C145881" s="2"/>
      <c r="D145881" s="2"/>
    </row>
    <row r="145882" spans="1:4" x14ac:dyDescent="0.3">
      <c r="A145882" s="3"/>
      <c r="B145882" s="4"/>
      <c r="C145882" s="4"/>
      <c r="D145882" s="4"/>
    </row>
    <row r="145883" spans="1:4" x14ac:dyDescent="0.3">
      <c r="A145883" s="1"/>
      <c r="B145883" s="2"/>
      <c r="C145883" s="2"/>
      <c r="D145883" s="2"/>
    </row>
    <row r="145884" spans="1:4" x14ac:dyDescent="0.3">
      <c r="A145884" s="3"/>
      <c r="B145884" s="4"/>
      <c r="C145884" s="4"/>
      <c r="D145884" s="4"/>
    </row>
    <row r="145885" spans="1:4" x14ac:dyDescent="0.3">
      <c r="A145885" s="1"/>
      <c r="B145885" s="2"/>
      <c r="C145885" s="2"/>
      <c r="D145885" s="2"/>
    </row>
    <row r="145886" spans="1:4" x14ac:dyDescent="0.3">
      <c r="A145886" s="3"/>
      <c r="B145886" s="4"/>
      <c r="C145886" s="4"/>
      <c r="D145886" s="4"/>
    </row>
    <row r="145887" spans="1:4" x14ac:dyDescent="0.3">
      <c r="A145887" s="1"/>
      <c r="B145887" s="2"/>
      <c r="C145887" s="2"/>
      <c r="D145887" s="2"/>
    </row>
    <row r="145888" spans="1:4" x14ac:dyDescent="0.3">
      <c r="A145888" s="3"/>
      <c r="B145888" s="4"/>
      <c r="C145888" s="4"/>
      <c r="D145888" s="4"/>
    </row>
    <row r="145889" spans="1:4" x14ac:dyDescent="0.3">
      <c r="A145889" s="1"/>
      <c r="B145889" s="2"/>
      <c r="C145889" s="2"/>
      <c r="D145889" s="2"/>
    </row>
    <row r="145890" spans="1:4" x14ac:dyDescent="0.3">
      <c r="A145890" s="3"/>
      <c r="B145890" s="4"/>
      <c r="C145890" s="4"/>
      <c r="D145890" s="4"/>
    </row>
    <row r="145891" spans="1:4" x14ac:dyDescent="0.3">
      <c r="A145891" s="1"/>
      <c r="B145891" s="2"/>
      <c r="C145891" s="2"/>
      <c r="D145891" s="2"/>
    </row>
    <row r="145892" spans="1:4" x14ac:dyDescent="0.3">
      <c r="A145892" s="3"/>
      <c r="B145892" s="4"/>
      <c r="C145892" s="4"/>
      <c r="D145892" s="4"/>
    </row>
    <row r="145893" spans="1:4" x14ac:dyDescent="0.3">
      <c r="A145893" s="1"/>
      <c r="B145893" s="2"/>
      <c r="C145893" s="2"/>
      <c r="D145893" s="2"/>
    </row>
    <row r="145894" spans="1:4" x14ac:dyDescent="0.3">
      <c r="A145894" s="3"/>
      <c r="B145894" s="4"/>
      <c r="C145894" s="4"/>
      <c r="D145894" s="4"/>
    </row>
    <row r="145895" spans="1:4" x14ac:dyDescent="0.3">
      <c r="A145895" s="1"/>
      <c r="B145895" s="2"/>
      <c r="C145895" s="2"/>
      <c r="D145895" s="2"/>
    </row>
    <row r="145896" spans="1:4" x14ac:dyDescent="0.3">
      <c r="A145896" s="3"/>
      <c r="B145896" s="4"/>
      <c r="C145896" s="4"/>
      <c r="D145896" s="4"/>
    </row>
    <row r="145897" spans="1:4" x14ac:dyDescent="0.3">
      <c r="A145897" s="1"/>
      <c r="B145897" s="2"/>
      <c r="C145897" s="2"/>
      <c r="D145897" s="2"/>
    </row>
    <row r="145898" spans="1:4" x14ac:dyDescent="0.3">
      <c r="A145898" s="3"/>
      <c r="B145898" s="4"/>
      <c r="C145898" s="4"/>
      <c r="D145898" s="4"/>
    </row>
    <row r="145899" spans="1:4" x14ac:dyDescent="0.3">
      <c r="A145899" s="1"/>
      <c r="B145899" s="2"/>
      <c r="C145899" s="2"/>
      <c r="D145899" s="2"/>
    </row>
    <row r="145900" spans="1:4" x14ac:dyDescent="0.3">
      <c r="A145900" s="3"/>
      <c r="B145900" s="4"/>
      <c r="C145900" s="4"/>
      <c r="D145900" s="4"/>
    </row>
    <row r="145901" spans="1:4" x14ac:dyDescent="0.3">
      <c r="A145901" s="1"/>
      <c r="B145901" s="2"/>
      <c r="C145901" s="2"/>
      <c r="D145901" s="2"/>
    </row>
    <row r="145902" spans="1:4" x14ac:dyDescent="0.3">
      <c r="A145902" s="3"/>
      <c r="B145902" s="4"/>
      <c r="C145902" s="4"/>
      <c r="D145902" s="4"/>
    </row>
    <row r="145903" spans="1:4" x14ac:dyDescent="0.3">
      <c r="A145903" s="1"/>
      <c r="B145903" s="2"/>
      <c r="C145903" s="2"/>
      <c r="D145903" s="2"/>
    </row>
    <row r="145904" spans="1:4" x14ac:dyDescent="0.3">
      <c r="A145904" s="3"/>
      <c r="B145904" s="4"/>
      <c r="C145904" s="4"/>
      <c r="D145904" s="4"/>
    </row>
    <row r="145905" spans="1:4" x14ac:dyDescent="0.3">
      <c r="A145905" s="1"/>
      <c r="B145905" s="2"/>
      <c r="C145905" s="2"/>
      <c r="D145905" s="2"/>
    </row>
    <row r="145906" spans="1:4" x14ac:dyDescent="0.3">
      <c r="A145906" s="3"/>
      <c r="B145906" s="4"/>
      <c r="C145906" s="4"/>
      <c r="D145906" s="4"/>
    </row>
    <row r="145907" spans="1:4" x14ac:dyDescent="0.3">
      <c r="A145907" s="1"/>
      <c r="B145907" s="2"/>
      <c r="C145907" s="2"/>
      <c r="D145907" s="2"/>
    </row>
    <row r="145908" spans="1:4" x14ac:dyDescent="0.3">
      <c r="A145908" s="3"/>
      <c r="B145908" s="4"/>
      <c r="C145908" s="4"/>
      <c r="D145908" s="4"/>
    </row>
    <row r="145909" spans="1:4" x14ac:dyDescent="0.3">
      <c r="A145909" s="1"/>
      <c r="B145909" s="2"/>
      <c r="C145909" s="2"/>
      <c r="D145909" s="2"/>
    </row>
    <row r="145910" spans="1:4" x14ac:dyDescent="0.3">
      <c r="A145910" s="3"/>
      <c r="B145910" s="4"/>
      <c r="C145910" s="4"/>
      <c r="D145910" s="4"/>
    </row>
    <row r="145911" spans="1:4" x14ac:dyDescent="0.3">
      <c r="A145911" s="1"/>
      <c r="B145911" s="2"/>
      <c r="C145911" s="2"/>
      <c r="D145911" s="2"/>
    </row>
    <row r="145912" spans="1:4" x14ac:dyDescent="0.3">
      <c r="A145912" s="3"/>
      <c r="B145912" s="4"/>
      <c r="C145912" s="4"/>
      <c r="D145912" s="4"/>
    </row>
    <row r="145913" spans="1:4" x14ac:dyDescent="0.3">
      <c r="A145913" s="1"/>
      <c r="B145913" s="2"/>
      <c r="C145913" s="2"/>
      <c r="D145913" s="2"/>
    </row>
    <row r="145914" spans="1:4" x14ac:dyDescent="0.3">
      <c r="A145914" s="3"/>
      <c r="B145914" s="4"/>
      <c r="C145914" s="4"/>
      <c r="D145914" s="4"/>
    </row>
    <row r="145915" spans="1:4" x14ac:dyDescent="0.3">
      <c r="A145915" s="1"/>
      <c r="B145915" s="2"/>
      <c r="C145915" s="2"/>
      <c r="D145915" s="2"/>
    </row>
    <row r="145916" spans="1:4" x14ac:dyDescent="0.3">
      <c r="A145916" s="3"/>
      <c r="B145916" s="4"/>
      <c r="C145916" s="4"/>
      <c r="D145916" s="4"/>
    </row>
    <row r="145917" spans="1:4" x14ac:dyDescent="0.3">
      <c r="A145917" s="1"/>
      <c r="B145917" s="2"/>
      <c r="C145917" s="2"/>
      <c r="D145917" s="2"/>
    </row>
    <row r="145918" spans="1:4" x14ac:dyDescent="0.3">
      <c r="A145918" s="3"/>
      <c r="B145918" s="4"/>
      <c r="C145918" s="4"/>
      <c r="D145918" s="4"/>
    </row>
    <row r="145919" spans="1:4" x14ac:dyDescent="0.3">
      <c r="A145919" s="1"/>
      <c r="B145919" s="2"/>
      <c r="C145919" s="2"/>
      <c r="D145919" s="2"/>
    </row>
    <row r="145920" spans="1:4" x14ac:dyDescent="0.3">
      <c r="A145920" s="3"/>
      <c r="B145920" s="4"/>
      <c r="C145920" s="4"/>
      <c r="D145920" s="4"/>
    </row>
    <row r="145921" spans="1:4" x14ac:dyDescent="0.3">
      <c r="A145921" s="1"/>
      <c r="B145921" s="2"/>
      <c r="C145921" s="2"/>
      <c r="D145921" s="2"/>
    </row>
    <row r="145922" spans="1:4" x14ac:dyDescent="0.3">
      <c r="A145922" s="3"/>
      <c r="B145922" s="4"/>
      <c r="C145922" s="4"/>
      <c r="D145922" s="4"/>
    </row>
    <row r="145923" spans="1:4" x14ac:dyDescent="0.3">
      <c r="A145923" s="1"/>
      <c r="B145923" s="2"/>
      <c r="C145923" s="2"/>
      <c r="D145923" s="2"/>
    </row>
    <row r="145924" spans="1:4" x14ac:dyDescent="0.3">
      <c r="A145924" s="3"/>
      <c r="B145924" s="4"/>
      <c r="C145924" s="4"/>
      <c r="D145924" s="4"/>
    </row>
    <row r="145925" spans="1:4" x14ac:dyDescent="0.3">
      <c r="A145925" s="1"/>
      <c r="B145925" s="2"/>
      <c r="C145925" s="2"/>
      <c r="D145925" s="2"/>
    </row>
    <row r="145926" spans="1:4" x14ac:dyDescent="0.3">
      <c r="A145926" s="3"/>
      <c r="B145926" s="4"/>
      <c r="C145926" s="4"/>
      <c r="D145926" s="4"/>
    </row>
    <row r="145927" spans="1:4" x14ac:dyDescent="0.3">
      <c r="A145927" s="1"/>
      <c r="B145927" s="2"/>
      <c r="C145927" s="2"/>
      <c r="D145927" s="2"/>
    </row>
    <row r="145928" spans="1:4" x14ac:dyDescent="0.3">
      <c r="A145928" s="3"/>
      <c r="B145928" s="4"/>
      <c r="C145928" s="4"/>
      <c r="D145928" s="4"/>
    </row>
    <row r="145929" spans="1:4" x14ac:dyDescent="0.3">
      <c r="A145929" s="1"/>
      <c r="B145929" s="2"/>
      <c r="C145929" s="2"/>
      <c r="D145929" s="2"/>
    </row>
    <row r="145930" spans="1:4" x14ac:dyDescent="0.3">
      <c r="A145930" s="3"/>
      <c r="B145930" s="4"/>
      <c r="C145930" s="4"/>
      <c r="D145930" s="4"/>
    </row>
    <row r="145931" spans="1:4" x14ac:dyDescent="0.3">
      <c r="A145931" s="1"/>
      <c r="B145931" s="2"/>
      <c r="C145931" s="2"/>
      <c r="D145931" s="2"/>
    </row>
    <row r="145932" spans="1:4" x14ac:dyDescent="0.3">
      <c r="A145932" s="3"/>
      <c r="B145932" s="4"/>
      <c r="C145932" s="4"/>
      <c r="D145932" s="4"/>
    </row>
    <row r="145933" spans="1:4" x14ac:dyDescent="0.3">
      <c r="A145933" s="1"/>
      <c r="B145933" s="2"/>
      <c r="C145933" s="2"/>
      <c r="D145933" s="2"/>
    </row>
    <row r="145934" spans="1:4" x14ac:dyDescent="0.3">
      <c r="A145934" s="3"/>
      <c r="B145934" s="4"/>
      <c r="C145934" s="4"/>
      <c r="D145934" s="4"/>
    </row>
    <row r="145935" spans="1:4" x14ac:dyDescent="0.3">
      <c r="A145935" s="1"/>
      <c r="B145935" s="2"/>
      <c r="C145935" s="2"/>
      <c r="D145935" s="2"/>
    </row>
    <row r="145936" spans="1:4" x14ac:dyDescent="0.3">
      <c r="A145936" s="3"/>
      <c r="B145936" s="4"/>
      <c r="C145936" s="4"/>
      <c r="D145936" s="4"/>
    </row>
    <row r="145937" spans="1:4" x14ac:dyDescent="0.3">
      <c r="A145937" s="1"/>
      <c r="B145937" s="2"/>
      <c r="C145937" s="2"/>
      <c r="D145937" s="2"/>
    </row>
    <row r="145938" spans="1:4" x14ac:dyDescent="0.3">
      <c r="A145938" s="3"/>
      <c r="B145938" s="4"/>
      <c r="C145938" s="4"/>
      <c r="D145938" s="4"/>
    </row>
    <row r="145939" spans="1:4" x14ac:dyDescent="0.3">
      <c r="A145939" s="1"/>
      <c r="B145939" s="2"/>
      <c r="C145939" s="2"/>
      <c r="D145939" s="2"/>
    </row>
    <row r="145940" spans="1:4" x14ac:dyDescent="0.3">
      <c r="A145940" s="3"/>
      <c r="B145940" s="4"/>
      <c r="C145940" s="4"/>
      <c r="D145940" s="4"/>
    </row>
    <row r="145941" spans="1:4" x14ac:dyDescent="0.3">
      <c r="A145941" s="1"/>
      <c r="B145941" s="2"/>
      <c r="C145941" s="2"/>
      <c r="D145941" s="2"/>
    </row>
    <row r="145942" spans="1:4" x14ac:dyDescent="0.3">
      <c r="A145942" s="3"/>
      <c r="B145942" s="4"/>
      <c r="C145942" s="4"/>
      <c r="D145942" s="4"/>
    </row>
    <row r="145943" spans="1:4" x14ac:dyDescent="0.3">
      <c r="A145943" s="1"/>
      <c r="B145943" s="2"/>
      <c r="C145943" s="2"/>
      <c r="D145943" s="2"/>
    </row>
    <row r="145944" spans="1:4" x14ac:dyDescent="0.3">
      <c r="A145944" s="3"/>
      <c r="B145944" s="4"/>
      <c r="C145944" s="4"/>
      <c r="D145944" s="4"/>
    </row>
    <row r="145945" spans="1:4" x14ac:dyDescent="0.3">
      <c r="A145945" s="1"/>
      <c r="B145945" s="2"/>
      <c r="C145945" s="2"/>
      <c r="D145945" s="2"/>
    </row>
    <row r="145946" spans="1:4" x14ac:dyDescent="0.3">
      <c r="A145946" s="3"/>
      <c r="B145946" s="4"/>
      <c r="C145946" s="4"/>
      <c r="D145946" s="4"/>
    </row>
    <row r="145947" spans="1:4" x14ac:dyDescent="0.3">
      <c r="A145947" s="1"/>
      <c r="B145947" s="2"/>
      <c r="C145947" s="2"/>
      <c r="D145947" s="2"/>
    </row>
    <row r="145948" spans="1:4" x14ac:dyDescent="0.3">
      <c r="A145948" s="3"/>
      <c r="B145948" s="4"/>
      <c r="C145948" s="4"/>
      <c r="D145948" s="4"/>
    </row>
    <row r="145949" spans="1:4" x14ac:dyDescent="0.3">
      <c r="A145949" s="1"/>
      <c r="B145949" s="2"/>
      <c r="C145949" s="2"/>
      <c r="D145949" s="2"/>
    </row>
    <row r="145950" spans="1:4" x14ac:dyDescent="0.3">
      <c r="A145950" s="3"/>
      <c r="B145950" s="4"/>
      <c r="C145950" s="4"/>
      <c r="D145950" s="4"/>
    </row>
    <row r="145951" spans="1:4" x14ac:dyDescent="0.3">
      <c r="A145951" s="1"/>
      <c r="B145951" s="2"/>
      <c r="C145951" s="2"/>
      <c r="D145951" s="2"/>
    </row>
    <row r="145952" spans="1:4" x14ac:dyDescent="0.3">
      <c r="A145952" s="3"/>
      <c r="B145952" s="4"/>
      <c r="C145952" s="4"/>
      <c r="D145952" s="4"/>
    </row>
    <row r="145953" spans="1:4" x14ac:dyDescent="0.3">
      <c r="A145953" s="1"/>
      <c r="B145953" s="2"/>
      <c r="C145953" s="2"/>
      <c r="D145953" s="2"/>
    </row>
    <row r="145954" spans="1:4" x14ac:dyDescent="0.3">
      <c r="A145954" s="3"/>
      <c r="B145954" s="4"/>
      <c r="C145954" s="4"/>
      <c r="D145954" s="4"/>
    </row>
    <row r="145955" spans="1:4" x14ac:dyDescent="0.3">
      <c r="A145955" s="1"/>
      <c r="B145955" s="2"/>
      <c r="C145955" s="2"/>
      <c r="D145955" s="2"/>
    </row>
    <row r="145956" spans="1:4" x14ac:dyDescent="0.3">
      <c r="A145956" s="3"/>
      <c r="B145956" s="4"/>
      <c r="C145956" s="4"/>
      <c r="D145956" s="4"/>
    </row>
    <row r="145957" spans="1:4" x14ac:dyDescent="0.3">
      <c r="A145957" s="1"/>
      <c r="B145957" s="2"/>
      <c r="C145957" s="2"/>
      <c r="D145957" s="2"/>
    </row>
    <row r="145958" spans="1:4" x14ac:dyDescent="0.3">
      <c r="A145958" s="3"/>
      <c r="B145958" s="4"/>
      <c r="C145958" s="4"/>
      <c r="D145958" s="4"/>
    </row>
    <row r="145959" spans="1:4" x14ac:dyDescent="0.3">
      <c r="A145959" s="1"/>
      <c r="B145959" s="2"/>
      <c r="C145959" s="2"/>
      <c r="D145959" s="2"/>
    </row>
    <row r="145960" spans="1:4" x14ac:dyDescent="0.3">
      <c r="A145960" s="3"/>
      <c r="B145960" s="4"/>
      <c r="C145960" s="4"/>
      <c r="D145960" s="4"/>
    </row>
    <row r="145961" spans="1:4" x14ac:dyDescent="0.3">
      <c r="A145961" s="1"/>
      <c r="B145961" s="2"/>
      <c r="C145961" s="2"/>
      <c r="D145961" s="2"/>
    </row>
    <row r="145962" spans="1:4" x14ac:dyDescent="0.3">
      <c r="A145962" s="3"/>
      <c r="B145962" s="4"/>
      <c r="C145962" s="4"/>
      <c r="D145962" s="4"/>
    </row>
    <row r="145963" spans="1:4" x14ac:dyDescent="0.3">
      <c r="A145963" s="1"/>
      <c r="B145963" s="2"/>
      <c r="C145963" s="2"/>
      <c r="D145963" s="2"/>
    </row>
    <row r="145964" spans="1:4" x14ac:dyDescent="0.3">
      <c r="A145964" s="3"/>
      <c r="B145964" s="4"/>
      <c r="C145964" s="4"/>
      <c r="D145964" s="4"/>
    </row>
    <row r="145965" spans="1:4" x14ac:dyDescent="0.3">
      <c r="A145965" s="1"/>
      <c r="B145965" s="2"/>
      <c r="C145965" s="2"/>
      <c r="D145965" s="2"/>
    </row>
    <row r="145966" spans="1:4" x14ac:dyDescent="0.3">
      <c r="A145966" s="3"/>
      <c r="B145966" s="4"/>
      <c r="C145966" s="4"/>
      <c r="D145966" s="4"/>
    </row>
    <row r="145967" spans="1:4" x14ac:dyDescent="0.3">
      <c r="A145967" s="1"/>
      <c r="B145967" s="2"/>
      <c r="C145967" s="2"/>
      <c r="D145967" s="2"/>
    </row>
    <row r="145968" spans="1:4" x14ac:dyDescent="0.3">
      <c r="A145968" s="3"/>
      <c r="B145968" s="4"/>
      <c r="C145968" s="4"/>
      <c r="D145968" s="4"/>
    </row>
    <row r="145969" spans="1:4" x14ac:dyDescent="0.3">
      <c r="A145969" s="1"/>
      <c r="B145969" s="2"/>
      <c r="C145969" s="2"/>
      <c r="D145969" s="2"/>
    </row>
    <row r="145970" spans="1:4" x14ac:dyDescent="0.3">
      <c r="A145970" s="3"/>
      <c r="B145970" s="4"/>
      <c r="C145970" s="4"/>
      <c r="D145970" s="4"/>
    </row>
    <row r="145971" spans="1:4" x14ac:dyDescent="0.3">
      <c r="A145971" s="1"/>
      <c r="B145971" s="2"/>
      <c r="C145971" s="2"/>
      <c r="D145971" s="2"/>
    </row>
    <row r="145972" spans="1:4" x14ac:dyDescent="0.3">
      <c r="A145972" s="3"/>
      <c r="B145972" s="4"/>
      <c r="C145972" s="4"/>
      <c r="D145972" s="4"/>
    </row>
    <row r="145973" spans="1:4" x14ac:dyDescent="0.3">
      <c r="A145973" s="1"/>
      <c r="B145973" s="2"/>
      <c r="C145973" s="2"/>
      <c r="D145973" s="2"/>
    </row>
    <row r="145974" spans="1:4" x14ac:dyDescent="0.3">
      <c r="A145974" s="3"/>
      <c r="B145974" s="4"/>
      <c r="C145974" s="4"/>
      <c r="D145974" s="4"/>
    </row>
    <row r="145975" spans="1:4" x14ac:dyDescent="0.3">
      <c r="A145975" s="1"/>
      <c r="B145975" s="2"/>
      <c r="C145975" s="2"/>
      <c r="D145975" s="2"/>
    </row>
    <row r="145976" spans="1:4" x14ac:dyDescent="0.3">
      <c r="A145976" s="3"/>
      <c r="B145976" s="4"/>
      <c r="C145976" s="4"/>
      <c r="D145976" s="4"/>
    </row>
    <row r="145977" spans="1:4" x14ac:dyDescent="0.3">
      <c r="A145977" s="1"/>
      <c r="B145977" s="2"/>
      <c r="C145977" s="2"/>
      <c r="D145977" s="2"/>
    </row>
    <row r="145978" spans="1:4" x14ac:dyDescent="0.3">
      <c r="A145978" s="3"/>
      <c r="B145978" s="4"/>
      <c r="C145978" s="4"/>
      <c r="D145978" s="4"/>
    </row>
    <row r="145979" spans="1:4" x14ac:dyDescent="0.3">
      <c r="A145979" s="1"/>
      <c r="B145979" s="2"/>
      <c r="C145979" s="2"/>
      <c r="D145979" s="2"/>
    </row>
    <row r="145980" spans="1:4" x14ac:dyDescent="0.3">
      <c r="A145980" s="3"/>
      <c r="B145980" s="4"/>
      <c r="C145980" s="4"/>
      <c r="D145980" s="4"/>
    </row>
    <row r="145981" spans="1:4" x14ac:dyDescent="0.3">
      <c r="A145981" s="1"/>
      <c r="B145981" s="2"/>
      <c r="C145981" s="2"/>
      <c r="D145981" s="2"/>
    </row>
    <row r="145982" spans="1:4" x14ac:dyDescent="0.3">
      <c r="A145982" s="3"/>
      <c r="B145982" s="4"/>
      <c r="C145982" s="4"/>
      <c r="D145982" s="4"/>
    </row>
    <row r="145983" spans="1:4" x14ac:dyDescent="0.3">
      <c r="A145983" s="1"/>
      <c r="B145983" s="2"/>
      <c r="C145983" s="2"/>
      <c r="D145983" s="2"/>
    </row>
    <row r="145984" spans="1:4" x14ac:dyDescent="0.3">
      <c r="A145984" s="3"/>
      <c r="B145984" s="4"/>
      <c r="C145984" s="4"/>
      <c r="D145984" s="4"/>
    </row>
    <row r="145985" spans="1:4" x14ac:dyDescent="0.3">
      <c r="A145985" s="1"/>
      <c r="B145985" s="2"/>
      <c r="C145985" s="2"/>
      <c r="D145985" s="2"/>
    </row>
    <row r="145986" spans="1:4" x14ac:dyDescent="0.3">
      <c r="A145986" s="3"/>
      <c r="B145986" s="4"/>
      <c r="C145986" s="4"/>
      <c r="D145986" s="4"/>
    </row>
    <row r="145987" spans="1:4" x14ac:dyDescent="0.3">
      <c r="A145987" s="1"/>
      <c r="B145987" s="2"/>
      <c r="C145987" s="2"/>
      <c r="D145987" s="2"/>
    </row>
    <row r="145988" spans="1:4" x14ac:dyDescent="0.3">
      <c r="A145988" s="3"/>
      <c r="B145988" s="4"/>
      <c r="C145988" s="4"/>
      <c r="D145988" s="4"/>
    </row>
    <row r="145989" spans="1:4" x14ac:dyDescent="0.3">
      <c r="A145989" s="1"/>
      <c r="B145989" s="2"/>
      <c r="C145989" s="2"/>
      <c r="D145989" s="2"/>
    </row>
    <row r="145990" spans="1:4" x14ac:dyDescent="0.3">
      <c r="A145990" s="3"/>
      <c r="B145990" s="4"/>
      <c r="C145990" s="4"/>
      <c r="D145990" s="4"/>
    </row>
    <row r="145991" spans="1:4" x14ac:dyDescent="0.3">
      <c r="A145991" s="1"/>
      <c r="B145991" s="2"/>
      <c r="C145991" s="2"/>
      <c r="D145991" s="2"/>
    </row>
    <row r="145992" spans="1:4" x14ac:dyDescent="0.3">
      <c r="A145992" s="3"/>
      <c r="B145992" s="4"/>
      <c r="C145992" s="4"/>
      <c r="D145992" s="4"/>
    </row>
    <row r="145993" spans="1:4" x14ac:dyDescent="0.3">
      <c r="A145993" s="1"/>
      <c r="B145993" s="2"/>
      <c r="C145993" s="2"/>
      <c r="D145993" s="2"/>
    </row>
    <row r="145994" spans="1:4" x14ac:dyDescent="0.3">
      <c r="A145994" s="3"/>
      <c r="B145994" s="4"/>
      <c r="C145994" s="4"/>
      <c r="D145994" s="4"/>
    </row>
    <row r="145995" spans="1:4" x14ac:dyDescent="0.3">
      <c r="A145995" s="1"/>
      <c r="B145995" s="2"/>
      <c r="C145995" s="2"/>
      <c r="D145995" s="2"/>
    </row>
    <row r="145996" spans="1:4" x14ac:dyDescent="0.3">
      <c r="A145996" s="3"/>
      <c r="B145996" s="4"/>
      <c r="C145996" s="4"/>
      <c r="D145996" s="4"/>
    </row>
    <row r="145997" spans="1:4" x14ac:dyDescent="0.3">
      <c r="A145997" s="1"/>
      <c r="B145997" s="2"/>
      <c r="C145997" s="2"/>
      <c r="D145997" s="2"/>
    </row>
    <row r="145998" spans="1:4" x14ac:dyDescent="0.3">
      <c r="A145998" s="3"/>
      <c r="B145998" s="4"/>
      <c r="C145998" s="4"/>
      <c r="D145998" s="4"/>
    </row>
    <row r="145999" spans="1:4" x14ac:dyDescent="0.3">
      <c r="A145999" s="1"/>
      <c r="B145999" s="2"/>
      <c r="C145999" s="2"/>
      <c r="D145999" s="2"/>
    </row>
    <row r="146000" spans="1:4" x14ac:dyDescent="0.3">
      <c r="A146000" s="3"/>
      <c r="B146000" s="4"/>
      <c r="C146000" s="4"/>
      <c r="D146000" s="4"/>
    </row>
    <row r="146001" spans="1:4" x14ac:dyDescent="0.3">
      <c r="A146001" s="1"/>
      <c r="B146001" s="2"/>
      <c r="C146001" s="2"/>
      <c r="D146001" s="2"/>
    </row>
    <row r="146002" spans="1:4" x14ac:dyDescent="0.3">
      <c r="A146002" s="3"/>
      <c r="B146002" s="4"/>
      <c r="C146002" s="4"/>
      <c r="D146002" s="4"/>
    </row>
    <row r="146003" spans="1:4" x14ac:dyDescent="0.3">
      <c r="A146003" s="1"/>
      <c r="B146003" s="2"/>
      <c r="C146003" s="2"/>
      <c r="D146003" s="2"/>
    </row>
    <row r="146004" spans="1:4" x14ac:dyDescent="0.3">
      <c r="A146004" s="3"/>
      <c r="B146004" s="4"/>
      <c r="C146004" s="4"/>
      <c r="D146004" s="4"/>
    </row>
    <row r="146005" spans="1:4" x14ac:dyDescent="0.3">
      <c r="A146005" s="1"/>
      <c r="B146005" s="2"/>
      <c r="C146005" s="2"/>
      <c r="D146005" s="2"/>
    </row>
    <row r="146006" spans="1:4" x14ac:dyDescent="0.3">
      <c r="A146006" s="3"/>
      <c r="B146006" s="4"/>
      <c r="C146006" s="4"/>
      <c r="D146006" s="4"/>
    </row>
    <row r="146007" spans="1:4" x14ac:dyDescent="0.3">
      <c r="A146007" s="1"/>
      <c r="B146007" s="2"/>
      <c r="C146007" s="2"/>
      <c r="D146007" s="2"/>
    </row>
    <row r="146008" spans="1:4" x14ac:dyDescent="0.3">
      <c r="A146008" s="3"/>
      <c r="B146008" s="4"/>
      <c r="C146008" s="4"/>
      <c r="D146008" s="4"/>
    </row>
    <row r="146009" spans="1:4" x14ac:dyDescent="0.3">
      <c r="A146009" s="1"/>
      <c r="B146009" s="2"/>
      <c r="C146009" s="2"/>
      <c r="D146009" s="2"/>
    </row>
    <row r="146010" spans="1:4" x14ac:dyDescent="0.3">
      <c r="A146010" s="3"/>
      <c r="B146010" s="4"/>
      <c r="C146010" s="4"/>
      <c r="D146010" s="4"/>
    </row>
    <row r="146011" spans="1:4" x14ac:dyDescent="0.3">
      <c r="A146011" s="1"/>
      <c r="B146011" s="2"/>
      <c r="C146011" s="2"/>
      <c r="D146011" s="2"/>
    </row>
    <row r="146012" spans="1:4" x14ac:dyDescent="0.3">
      <c r="A146012" s="3"/>
      <c r="B146012" s="4"/>
      <c r="C146012" s="4"/>
      <c r="D146012" s="4"/>
    </row>
    <row r="146013" spans="1:4" x14ac:dyDescent="0.3">
      <c r="A146013" s="1"/>
      <c r="B146013" s="2"/>
      <c r="C146013" s="2"/>
      <c r="D146013" s="2"/>
    </row>
    <row r="146014" spans="1:4" x14ac:dyDescent="0.3">
      <c r="A146014" s="3"/>
      <c r="B146014" s="4"/>
      <c r="C146014" s="4"/>
      <c r="D146014" s="4"/>
    </row>
    <row r="146015" spans="1:4" x14ac:dyDescent="0.3">
      <c r="A146015" s="1"/>
      <c r="B146015" s="2"/>
      <c r="C146015" s="2"/>
      <c r="D146015" s="2"/>
    </row>
    <row r="146016" spans="1:4" x14ac:dyDescent="0.3">
      <c r="A146016" s="3"/>
      <c r="B146016" s="4"/>
      <c r="C146016" s="4"/>
      <c r="D146016" s="4"/>
    </row>
    <row r="146017" spans="1:4" x14ac:dyDescent="0.3">
      <c r="A146017" s="1"/>
      <c r="B146017" s="2"/>
      <c r="C146017" s="2"/>
      <c r="D146017" s="2"/>
    </row>
    <row r="146018" spans="1:4" x14ac:dyDescent="0.3">
      <c r="A146018" s="3"/>
      <c r="B146018" s="4"/>
      <c r="C146018" s="4"/>
      <c r="D146018" s="4"/>
    </row>
    <row r="146019" spans="1:4" x14ac:dyDescent="0.3">
      <c r="A146019" s="1"/>
      <c r="B146019" s="2"/>
      <c r="C146019" s="2"/>
      <c r="D146019" s="2"/>
    </row>
    <row r="146020" spans="1:4" x14ac:dyDescent="0.3">
      <c r="A146020" s="3"/>
      <c r="B146020" s="4"/>
      <c r="C146020" s="4"/>
      <c r="D146020" s="4"/>
    </row>
    <row r="146021" spans="1:4" x14ac:dyDescent="0.3">
      <c r="A146021" s="1"/>
      <c r="B146021" s="2"/>
      <c r="C146021" s="2"/>
      <c r="D146021" s="2"/>
    </row>
    <row r="146022" spans="1:4" x14ac:dyDescent="0.3">
      <c r="A146022" s="3"/>
      <c r="B146022" s="4"/>
      <c r="C146022" s="4"/>
      <c r="D146022" s="4"/>
    </row>
    <row r="146023" spans="1:4" x14ac:dyDescent="0.3">
      <c r="A146023" s="1"/>
      <c r="B146023" s="2"/>
      <c r="C146023" s="2"/>
      <c r="D146023" s="2"/>
    </row>
    <row r="146024" spans="1:4" x14ac:dyDescent="0.3">
      <c r="A146024" s="3"/>
      <c r="B146024" s="4"/>
      <c r="C146024" s="4"/>
      <c r="D146024" s="4"/>
    </row>
    <row r="146025" spans="1:4" x14ac:dyDescent="0.3">
      <c r="A146025" s="1"/>
      <c r="B146025" s="2"/>
      <c r="C146025" s="2"/>
      <c r="D146025" s="2"/>
    </row>
    <row r="146026" spans="1:4" x14ac:dyDescent="0.3">
      <c r="A146026" s="3"/>
      <c r="B146026" s="4"/>
      <c r="C146026" s="4"/>
      <c r="D146026" s="4"/>
    </row>
    <row r="146027" spans="1:4" x14ac:dyDescent="0.3">
      <c r="A146027" s="1"/>
      <c r="B146027" s="2"/>
      <c r="C146027" s="2"/>
      <c r="D146027" s="2"/>
    </row>
    <row r="146028" spans="1:4" x14ac:dyDescent="0.3">
      <c r="A146028" s="3"/>
      <c r="B146028" s="4"/>
      <c r="C146028" s="4"/>
      <c r="D146028" s="4"/>
    </row>
    <row r="146029" spans="1:4" x14ac:dyDescent="0.3">
      <c r="A146029" s="1"/>
      <c r="B146029" s="2"/>
      <c r="C146029" s="2"/>
      <c r="D146029" s="2"/>
    </row>
    <row r="146030" spans="1:4" x14ac:dyDescent="0.3">
      <c r="A146030" s="3"/>
      <c r="B146030" s="4"/>
      <c r="C146030" s="4"/>
      <c r="D146030" s="4"/>
    </row>
    <row r="146031" spans="1:4" x14ac:dyDescent="0.3">
      <c r="A146031" s="1"/>
      <c r="B146031" s="2"/>
      <c r="C146031" s="2"/>
      <c r="D146031" s="2"/>
    </row>
    <row r="146032" spans="1:4" x14ac:dyDescent="0.3">
      <c r="A146032" s="3"/>
      <c r="B146032" s="4"/>
      <c r="C146032" s="4"/>
      <c r="D146032" s="4"/>
    </row>
    <row r="146033" spans="1:4" x14ac:dyDescent="0.3">
      <c r="A146033" s="1"/>
      <c r="B146033" s="2"/>
      <c r="C146033" s="2"/>
      <c r="D146033" s="2"/>
    </row>
    <row r="146034" spans="1:4" x14ac:dyDescent="0.3">
      <c r="A146034" s="3"/>
      <c r="B146034" s="4"/>
      <c r="C146034" s="4"/>
      <c r="D146034" s="4"/>
    </row>
    <row r="146035" spans="1:4" x14ac:dyDescent="0.3">
      <c r="A146035" s="1"/>
      <c r="B146035" s="2"/>
      <c r="C146035" s="2"/>
      <c r="D146035" s="2"/>
    </row>
    <row r="146036" spans="1:4" x14ac:dyDescent="0.3">
      <c r="A146036" s="3"/>
      <c r="B146036" s="4"/>
      <c r="C146036" s="4"/>
      <c r="D146036" s="4"/>
    </row>
    <row r="146037" spans="1:4" x14ac:dyDescent="0.3">
      <c r="A146037" s="1"/>
      <c r="B146037" s="2"/>
      <c r="C146037" s="2"/>
      <c r="D146037" s="2"/>
    </row>
    <row r="146038" spans="1:4" x14ac:dyDescent="0.3">
      <c r="A146038" s="3"/>
      <c r="B146038" s="4"/>
      <c r="C146038" s="4"/>
      <c r="D146038" s="4"/>
    </row>
    <row r="146039" spans="1:4" x14ac:dyDescent="0.3">
      <c r="A146039" s="1"/>
      <c r="B146039" s="2"/>
      <c r="C146039" s="2"/>
      <c r="D146039" s="2"/>
    </row>
    <row r="146040" spans="1:4" x14ac:dyDescent="0.3">
      <c r="A146040" s="3"/>
      <c r="B146040" s="4"/>
      <c r="C146040" s="4"/>
      <c r="D146040" s="4"/>
    </row>
    <row r="146041" spans="1:4" x14ac:dyDescent="0.3">
      <c r="A146041" s="1"/>
      <c r="B146041" s="2"/>
      <c r="C146041" s="2"/>
      <c r="D146041" s="2"/>
    </row>
    <row r="146042" spans="1:4" x14ac:dyDescent="0.3">
      <c r="A146042" s="3"/>
      <c r="B146042" s="4"/>
      <c r="C146042" s="4"/>
      <c r="D146042" s="4"/>
    </row>
    <row r="146043" spans="1:4" x14ac:dyDescent="0.3">
      <c r="A146043" s="1"/>
      <c r="B146043" s="2"/>
      <c r="C146043" s="2"/>
      <c r="D146043" s="2"/>
    </row>
    <row r="146044" spans="1:4" x14ac:dyDescent="0.3">
      <c r="A146044" s="3"/>
      <c r="B146044" s="4"/>
      <c r="C146044" s="4"/>
      <c r="D146044" s="4"/>
    </row>
    <row r="146045" spans="1:4" x14ac:dyDescent="0.3">
      <c r="A146045" s="1"/>
      <c r="B146045" s="2"/>
      <c r="C146045" s="2"/>
      <c r="D146045" s="2"/>
    </row>
    <row r="146046" spans="1:4" x14ac:dyDescent="0.3">
      <c r="A146046" s="3"/>
      <c r="B146046" s="4"/>
      <c r="C146046" s="4"/>
      <c r="D146046" s="4"/>
    </row>
    <row r="146047" spans="1:4" x14ac:dyDescent="0.3">
      <c r="A146047" s="1"/>
      <c r="B146047" s="2"/>
      <c r="C146047" s="2"/>
      <c r="D146047" s="2"/>
    </row>
    <row r="146048" spans="1:4" x14ac:dyDescent="0.3">
      <c r="A146048" s="3"/>
      <c r="B146048" s="4"/>
      <c r="C146048" s="4"/>
      <c r="D146048" s="4"/>
    </row>
    <row r="146049" spans="1:4" x14ac:dyDescent="0.3">
      <c r="A146049" s="1"/>
      <c r="B146049" s="2"/>
      <c r="C146049" s="2"/>
      <c r="D146049" s="2"/>
    </row>
    <row r="146050" spans="1:4" x14ac:dyDescent="0.3">
      <c r="A146050" s="3"/>
      <c r="B146050" s="4"/>
      <c r="C146050" s="4"/>
      <c r="D146050" s="4"/>
    </row>
    <row r="146051" spans="1:4" x14ac:dyDescent="0.3">
      <c r="A146051" s="1"/>
      <c r="B146051" s="2"/>
      <c r="C146051" s="2"/>
      <c r="D146051" s="2"/>
    </row>
    <row r="146052" spans="1:4" x14ac:dyDescent="0.3">
      <c r="A146052" s="3"/>
      <c r="B146052" s="4"/>
      <c r="C146052" s="4"/>
      <c r="D146052" s="4"/>
    </row>
    <row r="146053" spans="1:4" x14ac:dyDescent="0.3">
      <c r="A146053" s="1"/>
      <c r="B146053" s="2"/>
      <c r="C146053" s="2"/>
      <c r="D146053" s="2"/>
    </row>
    <row r="146054" spans="1:4" x14ac:dyDescent="0.3">
      <c r="A146054" s="3"/>
      <c r="B146054" s="4"/>
      <c r="C146054" s="4"/>
      <c r="D146054" s="4"/>
    </row>
    <row r="146055" spans="1:4" x14ac:dyDescent="0.3">
      <c r="A146055" s="1"/>
      <c r="B146055" s="2"/>
      <c r="C146055" s="2"/>
      <c r="D146055" s="2"/>
    </row>
    <row r="146056" spans="1:4" x14ac:dyDescent="0.3">
      <c r="A146056" s="3"/>
      <c r="B146056" s="4"/>
      <c r="C146056" s="4"/>
      <c r="D146056" s="4"/>
    </row>
    <row r="146057" spans="1:4" x14ac:dyDescent="0.3">
      <c r="A146057" s="1"/>
      <c r="B146057" s="2"/>
      <c r="C146057" s="2"/>
      <c r="D146057" s="2"/>
    </row>
    <row r="146058" spans="1:4" x14ac:dyDescent="0.3">
      <c r="A146058" s="3"/>
      <c r="B146058" s="4"/>
      <c r="C146058" s="4"/>
      <c r="D146058" s="4"/>
    </row>
    <row r="146059" spans="1:4" x14ac:dyDescent="0.3">
      <c r="A146059" s="1"/>
      <c r="B146059" s="2"/>
      <c r="C146059" s="2"/>
      <c r="D146059" s="2"/>
    </row>
    <row r="146060" spans="1:4" x14ac:dyDescent="0.3">
      <c r="A146060" s="3"/>
      <c r="B146060" s="4"/>
      <c r="C146060" s="4"/>
      <c r="D146060" s="4"/>
    </row>
    <row r="146061" spans="1:4" x14ac:dyDescent="0.3">
      <c r="A146061" s="1"/>
      <c r="B146061" s="2"/>
      <c r="C146061" s="2"/>
      <c r="D146061" s="2"/>
    </row>
    <row r="146062" spans="1:4" x14ac:dyDescent="0.3">
      <c r="A146062" s="3"/>
      <c r="B146062" s="4"/>
      <c r="C146062" s="4"/>
      <c r="D146062" s="4"/>
    </row>
    <row r="146063" spans="1:4" x14ac:dyDescent="0.3">
      <c r="A146063" s="1"/>
      <c r="B146063" s="2"/>
      <c r="C146063" s="2"/>
      <c r="D146063" s="2"/>
    </row>
    <row r="146064" spans="1:4" x14ac:dyDescent="0.3">
      <c r="A146064" s="3"/>
      <c r="B146064" s="4"/>
      <c r="C146064" s="4"/>
      <c r="D146064" s="4"/>
    </row>
    <row r="146065" spans="1:4" x14ac:dyDescent="0.3">
      <c r="A146065" s="1"/>
      <c r="B146065" s="2"/>
      <c r="C146065" s="2"/>
      <c r="D146065" s="2"/>
    </row>
    <row r="146066" spans="1:4" x14ac:dyDescent="0.3">
      <c r="A146066" s="3"/>
      <c r="B146066" s="4"/>
      <c r="C146066" s="4"/>
      <c r="D146066" s="4"/>
    </row>
    <row r="146067" spans="1:4" x14ac:dyDescent="0.3">
      <c r="A146067" s="1"/>
      <c r="B146067" s="2"/>
      <c r="C146067" s="2"/>
      <c r="D146067" s="2"/>
    </row>
    <row r="146068" spans="1:4" x14ac:dyDescent="0.3">
      <c r="A146068" s="3"/>
      <c r="B146068" s="4"/>
      <c r="C146068" s="4"/>
      <c r="D146068" s="4"/>
    </row>
    <row r="146069" spans="1:4" x14ac:dyDescent="0.3">
      <c r="A146069" s="1"/>
      <c r="B146069" s="2"/>
      <c r="C146069" s="2"/>
      <c r="D146069" s="2"/>
    </row>
    <row r="146070" spans="1:4" x14ac:dyDescent="0.3">
      <c r="A146070" s="3"/>
      <c r="B146070" s="4"/>
      <c r="C146070" s="4"/>
      <c r="D146070" s="4"/>
    </row>
    <row r="146071" spans="1:4" x14ac:dyDescent="0.3">
      <c r="A146071" s="1"/>
      <c r="B146071" s="2"/>
      <c r="C146071" s="2"/>
      <c r="D146071" s="2"/>
    </row>
    <row r="146072" spans="1:4" x14ac:dyDescent="0.3">
      <c r="A146072" s="3"/>
      <c r="B146072" s="4"/>
      <c r="C146072" s="4"/>
      <c r="D146072" s="4"/>
    </row>
    <row r="146073" spans="1:4" x14ac:dyDescent="0.3">
      <c r="A146073" s="1"/>
      <c r="B146073" s="2"/>
      <c r="C146073" s="2"/>
      <c r="D146073" s="2"/>
    </row>
    <row r="146074" spans="1:4" x14ac:dyDescent="0.3">
      <c r="A146074" s="3"/>
      <c r="B146074" s="4"/>
      <c r="C146074" s="4"/>
      <c r="D146074" s="4"/>
    </row>
    <row r="146075" spans="1:4" x14ac:dyDescent="0.3">
      <c r="A146075" s="1"/>
      <c r="B146075" s="2"/>
      <c r="C146075" s="2"/>
      <c r="D146075" s="2"/>
    </row>
    <row r="146076" spans="1:4" x14ac:dyDescent="0.3">
      <c r="A146076" s="3"/>
      <c r="B146076" s="4"/>
      <c r="C146076" s="4"/>
      <c r="D146076" s="4"/>
    </row>
    <row r="146077" spans="1:4" x14ac:dyDescent="0.3">
      <c r="A146077" s="1"/>
      <c r="B146077" s="2"/>
      <c r="C146077" s="2"/>
      <c r="D146077" s="2"/>
    </row>
    <row r="146078" spans="1:4" x14ac:dyDescent="0.3">
      <c r="A146078" s="3"/>
      <c r="B146078" s="4"/>
      <c r="C146078" s="4"/>
      <c r="D146078" s="4"/>
    </row>
    <row r="146079" spans="1:4" x14ac:dyDescent="0.3">
      <c r="A146079" s="1"/>
      <c r="B146079" s="2"/>
      <c r="C146079" s="2"/>
      <c r="D146079" s="2"/>
    </row>
    <row r="146080" spans="1:4" x14ac:dyDescent="0.3">
      <c r="A146080" s="3"/>
      <c r="B146080" s="4"/>
      <c r="C146080" s="4"/>
      <c r="D146080" s="4"/>
    </row>
    <row r="146081" spans="1:4" x14ac:dyDescent="0.3">
      <c r="A146081" s="1"/>
      <c r="B146081" s="2"/>
      <c r="C146081" s="2"/>
      <c r="D146081" s="2"/>
    </row>
    <row r="146082" spans="1:4" x14ac:dyDescent="0.3">
      <c r="A146082" s="3"/>
      <c r="B146082" s="4"/>
      <c r="C146082" s="4"/>
      <c r="D146082" s="4"/>
    </row>
    <row r="146083" spans="1:4" x14ac:dyDescent="0.3">
      <c r="A146083" s="1"/>
      <c r="B146083" s="2"/>
      <c r="C146083" s="2"/>
      <c r="D146083" s="2"/>
    </row>
    <row r="146084" spans="1:4" x14ac:dyDescent="0.3">
      <c r="A146084" s="3"/>
      <c r="B146084" s="4"/>
      <c r="C146084" s="4"/>
      <c r="D146084" s="4"/>
    </row>
    <row r="146085" spans="1:4" x14ac:dyDescent="0.3">
      <c r="A146085" s="1"/>
      <c r="B146085" s="2"/>
      <c r="C146085" s="2"/>
      <c r="D146085" s="2"/>
    </row>
    <row r="146086" spans="1:4" x14ac:dyDescent="0.3">
      <c r="A146086" s="3"/>
      <c r="B146086" s="4"/>
      <c r="C146086" s="4"/>
      <c r="D146086" s="4"/>
    </row>
    <row r="146087" spans="1:4" x14ac:dyDescent="0.3">
      <c r="A146087" s="1"/>
      <c r="B146087" s="2"/>
      <c r="C146087" s="2"/>
      <c r="D146087" s="2"/>
    </row>
    <row r="146088" spans="1:4" x14ac:dyDescent="0.3">
      <c r="A146088" s="3"/>
      <c r="B146088" s="4"/>
      <c r="C146088" s="4"/>
      <c r="D146088" s="4"/>
    </row>
    <row r="146089" spans="1:4" x14ac:dyDescent="0.3">
      <c r="A146089" s="1"/>
      <c r="B146089" s="2"/>
      <c r="C146089" s="2"/>
      <c r="D146089" s="2"/>
    </row>
    <row r="146090" spans="1:4" x14ac:dyDescent="0.3">
      <c r="A146090" s="3"/>
      <c r="B146090" s="4"/>
      <c r="C146090" s="4"/>
      <c r="D146090" s="4"/>
    </row>
    <row r="146091" spans="1:4" x14ac:dyDescent="0.3">
      <c r="A146091" s="1"/>
      <c r="B146091" s="2"/>
      <c r="C146091" s="2"/>
      <c r="D146091" s="2"/>
    </row>
    <row r="146092" spans="1:4" x14ac:dyDescent="0.3">
      <c r="A146092" s="3"/>
      <c r="B146092" s="4"/>
      <c r="C146092" s="4"/>
      <c r="D146092" s="4"/>
    </row>
    <row r="146093" spans="1:4" x14ac:dyDescent="0.3">
      <c r="A146093" s="1"/>
      <c r="B146093" s="2"/>
      <c r="C146093" s="2"/>
      <c r="D146093" s="2"/>
    </row>
    <row r="146094" spans="1:4" x14ac:dyDescent="0.3">
      <c r="A146094" s="3"/>
      <c r="B146094" s="4"/>
      <c r="C146094" s="4"/>
      <c r="D146094" s="4"/>
    </row>
    <row r="146095" spans="1:4" x14ac:dyDescent="0.3">
      <c r="A146095" s="1"/>
      <c r="B146095" s="2"/>
      <c r="C146095" s="2"/>
      <c r="D146095" s="2"/>
    </row>
    <row r="146096" spans="1:4" x14ac:dyDescent="0.3">
      <c r="A146096" s="3"/>
      <c r="B146096" s="4"/>
      <c r="C146096" s="4"/>
      <c r="D146096" s="4"/>
    </row>
    <row r="146097" spans="1:4" x14ac:dyDescent="0.3">
      <c r="A146097" s="1"/>
      <c r="B146097" s="2"/>
      <c r="C146097" s="2"/>
      <c r="D146097" s="2"/>
    </row>
    <row r="146098" spans="1:4" x14ac:dyDescent="0.3">
      <c r="A146098" s="3"/>
      <c r="B146098" s="4"/>
      <c r="C146098" s="4"/>
      <c r="D146098" s="4"/>
    </row>
    <row r="146099" spans="1:4" x14ac:dyDescent="0.3">
      <c r="A146099" s="1"/>
      <c r="B146099" s="2"/>
      <c r="C146099" s="2"/>
      <c r="D146099" s="2"/>
    </row>
    <row r="146100" spans="1:4" x14ac:dyDescent="0.3">
      <c r="A146100" s="3"/>
      <c r="B146100" s="4"/>
      <c r="C146100" s="4"/>
      <c r="D146100" s="4"/>
    </row>
    <row r="146101" spans="1:4" x14ac:dyDescent="0.3">
      <c r="A146101" s="1"/>
      <c r="B146101" s="2"/>
      <c r="C146101" s="2"/>
      <c r="D146101" s="2"/>
    </row>
    <row r="146102" spans="1:4" x14ac:dyDescent="0.3">
      <c r="A146102" s="3"/>
      <c r="B146102" s="4"/>
      <c r="C146102" s="4"/>
      <c r="D146102" s="4"/>
    </row>
    <row r="146103" spans="1:4" x14ac:dyDescent="0.3">
      <c r="A146103" s="1"/>
      <c r="B146103" s="2"/>
      <c r="C146103" s="2"/>
      <c r="D146103" s="2"/>
    </row>
    <row r="146104" spans="1:4" x14ac:dyDescent="0.3">
      <c r="A146104" s="3"/>
      <c r="B146104" s="4"/>
      <c r="C146104" s="4"/>
      <c r="D146104" s="4"/>
    </row>
    <row r="146105" spans="1:4" x14ac:dyDescent="0.3">
      <c r="A146105" s="1"/>
      <c r="B146105" s="2"/>
      <c r="C146105" s="2"/>
      <c r="D146105" s="2"/>
    </row>
    <row r="146106" spans="1:4" x14ac:dyDescent="0.3">
      <c r="A146106" s="3"/>
      <c r="B146106" s="4"/>
      <c r="C146106" s="4"/>
      <c r="D146106" s="4"/>
    </row>
    <row r="146107" spans="1:4" x14ac:dyDescent="0.3">
      <c r="A146107" s="1"/>
      <c r="B146107" s="2"/>
      <c r="C146107" s="2"/>
      <c r="D146107" s="2"/>
    </row>
    <row r="146108" spans="1:4" x14ac:dyDescent="0.3">
      <c r="A146108" s="3"/>
      <c r="B146108" s="4"/>
      <c r="C146108" s="4"/>
      <c r="D146108" s="4"/>
    </row>
    <row r="146109" spans="1:4" x14ac:dyDescent="0.3">
      <c r="A146109" s="1"/>
      <c r="B146109" s="2"/>
      <c r="C146109" s="2"/>
      <c r="D146109" s="2"/>
    </row>
    <row r="146110" spans="1:4" x14ac:dyDescent="0.3">
      <c r="A146110" s="3"/>
      <c r="B146110" s="4"/>
      <c r="C146110" s="4"/>
      <c r="D146110" s="4"/>
    </row>
    <row r="146111" spans="1:4" x14ac:dyDescent="0.3">
      <c r="A146111" s="1"/>
      <c r="B146111" s="2"/>
      <c r="C146111" s="2"/>
      <c r="D146111" s="2"/>
    </row>
    <row r="146112" spans="1:4" x14ac:dyDescent="0.3">
      <c r="A146112" s="3"/>
      <c r="B146112" s="4"/>
      <c r="C146112" s="4"/>
      <c r="D146112" s="4"/>
    </row>
    <row r="146113" spans="1:4" x14ac:dyDescent="0.3">
      <c r="A146113" s="1"/>
      <c r="B146113" s="2"/>
      <c r="C146113" s="2"/>
      <c r="D146113" s="2"/>
    </row>
    <row r="146114" spans="1:4" x14ac:dyDescent="0.3">
      <c r="A146114" s="3"/>
      <c r="B146114" s="4"/>
      <c r="C146114" s="4"/>
      <c r="D146114" s="4"/>
    </row>
    <row r="146115" spans="1:4" x14ac:dyDescent="0.3">
      <c r="A146115" s="1"/>
      <c r="B146115" s="2"/>
      <c r="C146115" s="2"/>
      <c r="D146115" s="2"/>
    </row>
    <row r="146116" spans="1:4" x14ac:dyDescent="0.3">
      <c r="A146116" s="3"/>
      <c r="B146116" s="4"/>
      <c r="C146116" s="4"/>
      <c r="D146116" s="4"/>
    </row>
    <row r="146117" spans="1:4" x14ac:dyDescent="0.3">
      <c r="A146117" s="1"/>
      <c r="B146117" s="2"/>
      <c r="C146117" s="2"/>
      <c r="D146117" s="2"/>
    </row>
    <row r="146118" spans="1:4" x14ac:dyDescent="0.3">
      <c r="A146118" s="3"/>
      <c r="B146118" s="4"/>
      <c r="C146118" s="4"/>
      <c r="D146118" s="4"/>
    </row>
    <row r="146119" spans="1:4" x14ac:dyDescent="0.3">
      <c r="A146119" s="1"/>
      <c r="B146119" s="2"/>
      <c r="C146119" s="2"/>
      <c r="D146119" s="2"/>
    </row>
    <row r="146120" spans="1:4" x14ac:dyDescent="0.3">
      <c r="A146120" s="3"/>
      <c r="B146120" s="4"/>
      <c r="C146120" s="4"/>
      <c r="D146120" s="4"/>
    </row>
    <row r="146121" spans="1:4" x14ac:dyDescent="0.3">
      <c r="A146121" s="1"/>
      <c r="B146121" s="2"/>
      <c r="C146121" s="2"/>
      <c r="D146121" s="2"/>
    </row>
    <row r="146122" spans="1:4" x14ac:dyDescent="0.3">
      <c r="A146122" s="3"/>
      <c r="B146122" s="4"/>
      <c r="C146122" s="4"/>
      <c r="D146122" s="4"/>
    </row>
    <row r="146123" spans="1:4" x14ac:dyDescent="0.3">
      <c r="A146123" s="1"/>
      <c r="B146123" s="2"/>
      <c r="C146123" s="2"/>
      <c r="D146123" s="2"/>
    </row>
    <row r="146124" spans="1:4" x14ac:dyDescent="0.3">
      <c r="A146124" s="3"/>
      <c r="B146124" s="4"/>
      <c r="C146124" s="4"/>
      <c r="D146124" s="4"/>
    </row>
    <row r="146125" spans="1:4" x14ac:dyDescent="0.3">
      <c r="A146125" s="1"/>
      <c r="B146125" s="2"/>
      <c r="C146125" s="2"/>
      <c r="D146125" s="2"/>
    </row>
    <row r="146126" spans="1:4" x14ac:dyDescent="0.3">
      <c r="A146126" s="3"/>
      <c r="B146126" s="4"/>
      <c r="C146126" s="4"/>
      <c r="D146126" s="4"/>
    </row>
    <row r="146127" spans="1:4" x14ac:dyDescent="0.3">
      <c r="A146127" s="1"/>
      <c r="B146127" s="2"/>
      <c r="C146127" s="2"/>
      <c r="D146127" s="2"/>
    </row>
    <row r="146128" spans="1:4" x14ac:dyDescent="0.3">
      <c r="A146128" s="3"/>
      <c r="B146128" s="4"/>
      <c r="C146128" s="4"/>
      <c r="D146128" s="4"/>
    </row>
    <row r="146129" spans="1:4" x14ac:dyDescent="0.3">
      <c r="A146129" s="1"/>
      <c r="B146129" s="2"/>
      <c r="C146129" s="2"/>
      <c r="D146129" s="2"/>
    </row>
    <row r="146130" spans="1:4" x14ac:dyDescent="0.3">
      <c r="A146130" s="3"/>
      <c r="B146130" s="4"/>
      <c r="C146130" s="4"/>
      <c r="D146130" s="4"/>
    </row>
    <row r="146131" spans="1:4" x14ac:dyDescent="0.3">
      <c r="A146131" s="1"/>
      <c r="B146131" s="2"/>
      <c r="C146131" s="2"/>
      <c r="D146131" s="2"/>
    </row>
    <row r="146132" spans="1:4" x14ac:dyDescent="0.3">
      <c r="A146132" s="3"/>
      <c r="B146132" s="4"/>
      <c r="C146132" s="4"/>
      <c r="D146132" s="4"/>
    </row>
    <row r="146133" spans="1:4" x14ac:dyDescent="0.3">
      <c r="A146133" s="1"/>
      <c r="B146133" s="2"/>
      <c r="C146133" s="2"/>
      <c r="D146133" s="2"/>
    </row>
    <row r="146134" spans="1:4" x14ac:dyDescent="0.3">
      <c r="A146134" s="3"/>
      <c r="B146134" s="4"/>
      <c r="C146134" s="4"/>
      <c r="D146134" s="4"/>
    </row>
    <row r="146135" spans="1:4" x14ac:dyDescent="0.3">
      <c r="A146135" s="1"/>
      <c r="B146135" s="2"/>
      <c r="C146135" s="2"/>
      <c r="D146135" s="2"/>
    </row>
    <row r="146136" spans="1:4" x14ac:dyDescent="0.3">
      <c r="A146136" s="3"/>
      <c r="B146136" s="4"/>
      <c r="C146136" s="4"/>
      <c r="D146136" s="4"/>
    </row>
    <row r="146137" spans="1:4" x14ac:dyDescent="0.3">
      <c r="A146137" s="1"/>
      <c r="B146137" s="2"/>
      <c r="C146137" s="2"/>
      <c r="D146137" s="2"/>
    </row>
    <row r="146138" spans="1:4" x14ac:dyDescent="0.3">
      <c r="A146138" s="3"/>
      <c r="B146138" s="4"/>
      <c r="C146138" s="4"/>
      <c r="D146138" s="4"/>
    </row>
    <row r="146139" spans="1:4" x14ac:dyDescent="0.3">
      <c r="A146139" s="1"/>
      <c r="B146139" s="2"/>
      <c r="C146139" s="2"/>
      <c r="D146139" s="2"/>
    </row>
    <row r="146140" spans="1:4" x14ac:dyDescent="0.3">
      <c r="A146140" s="3"/>
      <c r="B146140" s="4"/>
      <c r="C146140" s="4"/>
      <c r="D146140" s="4"/>
    </row>
    <row r="146141" spans="1:4" x14ac:dyDescent="0.3">
      <c r="A146141" s="1"/>
      <c r="B146141" s="2"/>
      <c r="C146141" s="2"/>
      <c r="D146141" s="2"/>
    </row>
    <row r="146142" spans="1:4" x14ac:dyDescent="0.3">
      <c r="A146142" s="3"/>
      <c r="B146142" s="4"/>
      <c r="C146142" s="4"/>
      <c r="D146142" s="4"/>
    </row>
    <row r="146143" spans="1:4" x14ac:dyDescent="0.3">
      <c r="A146143" s="1"/>
      <c r="B146143" s="2"/>
      <c r="C146143" s="2"/>
      <c r="D146143" s="2"/>
    </row>
    <row r="146144" spans="1:4" x14ac:dyDescent="0.3">
      <c r="A146144" s="3"/>
      <c r="B146144" s="4"/>
      <c r="C146144" s="4"/>
      <c r="D146144" s="4"/>
    </row>
    <row r="146145" spans="1:4" x14ac:dyDescent="0.3">
      <c r="A146145" s="1"/>
      <c r="B146145" s="2"/>
      <c r="C146145" s="2"/>
      <c r="D146145" s="2"/>
    </row>
    <row r="146146" spans="1:4" x14ac:dyDescent="0.3">
      <c r="A146146" s="3"/>
      <c r="B146146" s="4"/>
      <c r="C146146" s="4"/>
      <c r="D146146" s="4"/>
    </row>
    <row r="146147" spans="1:4" x14ac:dyDescent="0.3">
      <c r="A146147" s="1"/>
      <c r="B146147" s="2"/>
      <c r="C146147" s="2"/>
      <c r="D146147" s="2"/>
    </row>
    <row r="146148" spans="1:4" x14ac:dyDescent="0.3">
      <c r="A146148" s="3"/>
      <c r="B146148" s="4"/>
      <c r="C146148" s="4"/>
      <c r="D146148" s="4"/>
    </row>
    <row r="146149" spans="1:4" x14ac:dyDescent="0.3">
      <c r="A146149" s="1"/>
      <c r="B146149" s="2"/>
      <c r="C146149" s="2"/>
      <c r="D146149" s="2"/>
    </row>
    <row r="146150" spans="1:4" x14ac:dyDescent="0.3">
      <c r="A146150" s="3"/>
      <c r="B146150" s="4"/>
      <c r="C146150" s="4"/>
      <c r="D146150" s="4"/>
    </row>
    <row r="146151" spans="1:4" x14ac:dyDescent="0.3">
      <c r="A146151" s="1"/>
      <c r="B146151" s="2"/>
      <c r="C146151" s="2"/>
      <c r="D146151" s="2"/>
    </row>
    <row r="146152" spans="1:4" x14ac:dyDescent="0.3">
      <c r="A146152" s="3"/>
      <c r="B146152" s="4"/>
      <c r="C146152" s="4"/>
      <c r="D146152" s="4"/>
    </row>
    <row r="146153" spans="1:4" x14ac:dyDescent="0.3">
      <c r="A146153" s="1"/>
      <c r="B146153" s="2"/>
      <c r="C146153" s="2"/>
      <c r="D146153" s="2"/>
    </row>
    <row r="146154" spans="1:4" x14ac:dyDescent="0.3">
      <c r="A146154" s="3"/>
      <c r="B146154" s="4"/>
      <c r="C146154" s="4"/>
      <c r="D146154" s="4"/>
    </row>
    <row r="146155" spans="1:4" x14ac:dyDescent="0.3">
      <c r="A146155" s="1"/>
      <c r="B146155" s="2"/>
      <c r="C146155" s="2"/>
      <c r="D146155" s="2"/>
    </row>
    <row r="146156" spans="1:4" x14ac:dyDescent="0.3">
      <c r="A146156" s="3"/>
      <c r="B146156" s="4"/>
      <c r="C146156" s="4"/>
      <c r="D146156" s="4"/>
    </row>
    <row r="146157" spans="1:4" x14ac:dyDescent="0.3">
      <c r="A146157" s="1"/>
      <c r="B146157" s="2"/>
      <c r="C146157" s="2"/>
      <c r="D146157" s="2"/>
    </row>
    <row r="146158" spans="1:4" x14ac:dyDescent="0.3">
      <c r="A146158" s="3"/>
      <c r="B146158" s="4"/>
      <c r="C146158" s="4"/>
      <c r="D146158" s="4"/>
    </row>
    <row r="146159" spans="1:4" x14ac:dyDescent="0.3">
      <c r="A146159" s="1"/>
      <c r="B146159" s="2"/>
      <c r="C146159" s="2"/>
      <c r="D146159" s="2"/>
    </row>
    <row r="146160" spans="1:4" x14ac:dyDescent="0.3">
      <c r="A146160" s="3"/>
      <c r="B146160" s="4"/>
      <c r="C146160" s="4"/>
      <c r="D146160" s="4"/>
    </row>
    <row r="146161" spans="1:4" x14ac:dyDescent="0.3">
      <c r="A146161" s="1"/>
      <c r="B146161" s="2"/>
      <c r="C146161" s="2"/>
      <c r="D146161" s="2"/>
    </row>
    <row r="146162" spans="1:4" x14ac:dyDescent="0.3">
      <c r="A146162" s="3"/>
      <c r="B146162" s="4"/>
      <c r="C146162" s="4"/>
      <c r="D146162" s="4"/>
    </row>
    <row r="146163" spans="1:4" x14ac:dyDescent="0.3">
      <c r="A146163" s="1"/>
      <c r="B146163" s="2"/>
      <c r="C146163" s="2"/>
      <c r="D146163" s="2"/>
    </row>
    <row r="146164" spans="1:4" x14ac:dyDescent="0.3">
      <c r="A146164" s="3"/>
      <c r="B146164" s="4"/>
      <c r="C146164" s="4"/>
      <c r="D146164" s="4"/>
    </row>
    <row r="146165" spans="1:4" x14ac:dyDescent="0.3">
      <c r="A146165" s="1"/>
      <c r="B146165" s="2"/>
      <c r="C146165" s="2"/>
      <c r="D146165" s="2"/>
    </row>
    <row r="146166" spans="1:4" x14ac:dyDescent="0.3">
      <c r="A146166" s="3"/>
      <c r="B146166" s="4"/>
      <c r="C146166" s="4"/>
      <c r="D146166" s="4"/>
    </row>
    <row r="146167" spans="1:4" x14ac:dyDescent="0.3">
      <c r="A146167" s="1"/>
      <c r="B146167" s="2"/>
      <c r="C146167" s="2"/>
      <c r="D146167" s="2"/>
    </row>
    <row r="146168" spans="1:4" x14ac:dyDescent="0.3">
      <c r="A146168" s="3"/>
      <c r="B146168" s="4"/>
      <c r="C146168" s="4"/>
      <c r="D146168" s="4"/>
    </row>
    <row r="146169" spans="1:4" x14ac:dyDescent="0.3">
      <c r="A146169" s="1"/>
      <c r="B146169" s="2"/>
      <c r="C146169" s="2"/>
      <c r="D146169" s="2"/>
    </row>
    <row r="146170" spans="1:4" x14ac:dyDescent="0.3">
      <c r="A146170" s="3"/>
      <c r="B146170" s="4"/>
      <c r="C146170" s="4"/>
      <c r="D146170" s="4"/>
    </row>
    <row r="146171" spans="1:4" x14ac:dyDescent="0.3">
      <c r="A146171" s="1"/>
      <c r="B146171" s="2"/>
      <c r="C146171" s="2"/>
      <c r="D146171" s="2"/>
    </row>
    <row r="146172" spans="1:4" x14ac:dyDescent="0.3">
      <c r="A146172" s="3"/>
      <c r="B146172" s="4"/>
      <c r="C146172" s="4"/>
      <c r="D146172" s="4"/>
    </row>
    <row r="146173" spans="1:4" x14ac:dyDescent="0.3">
      <c r="A146173" s="1"/>
      <c r="B146173" s="2"/>
      <c r="C146173" s="2"/>
      <c r="D146173" s="2"/>
    </row>
    <row r="146174" spans="1:4" x14ac:dyDescent="0.3">
      <c r="A146174" s="3"/>
      <c r="B146174" s="4"/>
      <c r="C146174" s="4"/>
      <c r="D146174" s="4"/>
    </row>
    <row r="146175" spans="1:4" x14ac:dyDescent="0.3">
      <c r="A146175" s="1"/>
      <c r="B146175" s="2"/>
      <c r="C146175" s="2"/>
      <c r="D146175" s="2"/>
    </row>
    <row r="146176" spans="1:4" x14ac:dyDescent="0.3">
      <c r="A146176" s="3"/>
      <c r="B146176" s="4"/>
      <c r="C146176" s="4"/>
      <c r="D146176" s="4"/>
    </row>
    <row r="146177" spans="1:4" x14ac:dyDescent="0.3">
      <c r="A146177" s="1"/>
      <c r="B146177" s="2"/>
      <c r="C146177" s="2"/>
      <c r="D146177" s="2"/>
    </row>
    <row r="146178" spans="1:4" x14ac:dyDescent="0.3">
      <c r="A146178" s="3"/>
      <c r="B146178" s="4"/>
      <c r="C146178" s="4"/>
      <c r="D146178" s="4"/>
    </row>
    <row r="146179" spans="1:4" x14ac:dyDescent="0.3">
      <c r="A146179" s="1"/>
      <c r="B146179" s="2"/>
      <c r="C146179" s="2"/>
      <c r="D146179" s="2"/>
    </row>
    <row r="146180" spans="1:4" x14ac:dyDescent="0.3">
      <c r="A146180" s="3"/>
      <c r="B146180" s="4"/>
      <c r="C146180" s="4"/>
      <c r="D146180" s="4"/>
    </row>
    <row r="146181" spans="1:4" x14ac:dyDescent="0.3">
      <c r="A146181" s="1"/>
      <c r="B146181" s="2"/>
      <c r="C146181" s="2"/>
      <c r="D146181" s="2"/>
    </row>
    <row r="146182" spans="1:4" x14ac:dyDescent="0.3">
      <c r="A146182" s="3"/>
      <c r="B146182" s="4"/>
      <c r="C146182" s="4"/>
      <c r="D146182" s="4"/>
    </row>
    <row r="146183" spans="1:4" x14ac:dyDescent="0.3">
      <c r="A146183" s="1"/>
      <c r="B146183" s="2"/>
      <c r="C146183" s="2"/>
      <c r="D146183" s="2"/>
    </row>
    <row r="146184" spans="1:4" x14ac:dyDescent="0.3">
      <c r="A146184" s="3"/>
      <c r="B146184" s="4"/>
      <c r="C146184" s="4"/>
      <c r="D146184" s="4"/>
    </row>
    <row r="146185" spans="1:4" x14ac:dyDescent="0.3">
      <c r="A146185" s="1"/>
      <c r="B146185" s="2"/>
      <c r="C146185" s="2"/>
      <c r="D146185" s="2"/>
    </row>
    <row r="146186" spans="1:4" x14ac:dyDescent="0.3">
      <c r="A146186" s="3"/>
      <c r="B146186" s="4"/>
      <c r="C146186" s="4"/>
      <c r="D146186" s="4"/>
    </row>
    <row r="146187" spans="1:4" x14ac:dyDescent="0.3">
      <c r="A146187" s="1"/>
      <c r="B146187" s="2"/>
      <c r="C146187" s="2"/>
      <c r="D146187" s="2"/>
    </row>
    <row r="146188" spans="1:4" x14ac:dyDescent="0.3">
      <c r="A146188" s="3"/>
      <c r="B146188" s="4"/>
      <c r="C146188" s="4"/>
      <c r="D146188" s="4"/>
    </row>
    <row r="146189" spans="1:4" x14ac:dyDescent="0.3">
      <c r="A146189" s="1"/>
      <c r="B146189" s="2"/>
      <c r="C146189" s="2"/>
      <c r="D146189" s="2"/>
    </row>
    <row r="146190" spans="1:4" x14ac:dyDescent="0.3">
      <c r="A146190" s="3"/>
      <c r="B146190" s="4"/>
      <c r="C146190" s="4"/>
      <c r="D146190" s="4"/>
    </row>
    <row r="146191" spans="1:4" x14ac:dyDescent="0.3">
      <c r="A146191" s="1"/>
      <c r="B146191" s="2"/>
      <c r="C146191" s="2"/>
      <c r="D146191" s="2"/>
    </row>
    <row r="146192" spans="1:4" x14ac:dyDescent="0.3">
      <c r="A146192" s="3"/>
      <c r="B146192" s="4"/>
      <c r="C146192" s="4"/>
      <c r="D146192" s="4"/>
    </row>
    <row r="146193" spans="1:4" x14ac:dyDescent="0.3">
      <c r="A146193" s="1"/>
      <c r="B146193" s="2"/>
      <c r="C146193" s="2"/>
      <c r="D146193" s="2"/>
    </row>
    <row r="146194" spans="1:4" x14ac:dyDescent="0.3">
      <c r="A146194" s="3"/>
      <c r="B146194" s="4"/>
      <c r="C146194" s="4"/>
      <c r="D146194" s="4"/>
    </row>
    <row r="146195" spans="1:4" x14ac:dyDescent="0.3">
      <c r="A146195" s="1"/>
      <c r="B146195" s="2"/>
      <c r="C146195" s="2"/>
      <c r="D146195" s="2"/>
    </row>
    <row r="146196" spans="1:4" x14ac:dyDescent="0.3">
      <c r="A146196" s="3"/>
      <c r="B146196" s="4"/>
      <c r="C146196" s="4"/>
      <c r="D146196" s="4"/>
    </row>
    <row r="146197" spans="1:4" x14ac:dyDescent="0.3">
      <c r="A146197" s="1"/>
      <c r="B146197" s="2"/>
      <c r="C146197" s="2"/>
      <c r="D146197" s="2"/>
    </row>
    <row r="146198" spans="1:4" x14ac:dyDescent="0.3">
      <c r="A146198" s="3"/>
      <c r="B146198" s="4"/>
      <c r="C146198" s="4"/>
      <c r="D146198" s="4"/>
    </row>
    <row r="146199" spans="1:4" x14ac:dyDescent="0.3">
      <c r="A146199" s="1"/>
      <c r="B146199" s="2"/>
      <c r="C146199" s="2"/>
      <c r="D146199" s="2"/>
    </row>
    <row r="146200" spans="1:4" x14ac:dyDescent="0.3">
      <c r="A146200" s="3"/>
      <c r="B146200" s="4"/>
      <c r="C146200" s="4"/>
      <c r="D146200" s="4"/>
    </row>
    <row r="146201" spans="1:4" x14ac:dyDescent="0.3">
      <c r="A146201" s="1"/>
      <c r="B146201" s="2"/>
      <c r="C146201" s="2"/>
      <c r="D146201" s="2"/>
    </row>
    <row r="146202" spans="1:4" x14ac:dyDescent="0.3">
      <c r="A146202" s="3"/>
      <c r="B146202" s="4"/>
      <c r="C146202" s="4"/>
      <c r="D146202" s="4"/>
    </row>
    <row r="146203" spans="1:4" x14ac:dyDescent="0.3">
      <c r="A146203" s="1"/>
      <c r="B146203" s="2"/>
      <c r="C146203" s="2"/>
      <c r="D146203" s="2"/>
    </row>
    <row r="146204" spans="1:4" x14ac:dyDescent="0.3">
      <c r="A146204" s="3"/>
      <c r="B146204" s="4"/>
      <c r="C146204" s="4"/>
      <c r="D146204" s="4"/>
    </row>
    <row r="146205" spans="1:4" x14ac:dyDescent="0.3">
      <c r="A146205" s="1"/>
      <c r="B146205" s="2"/>
      <c r="C146205" s="2"/>
      <c r="D146205" s="2"/>
    </row>
    <row r="146206" spans="1:4" x14ac:dyDescent="0.3">
      <c r="A146206" s="3"/>
      <c r="B146206" s="4"/>
      <c r="C146206" s="4"/>
      <c r="D146206" s="4"/>
    </row>
    <row r="146207" spans="1:4" x14ac:dyDescent="0.3">
      <c r="A146207" s="1"/>
      <c r="B146207" s="2"/>
      <c r="C146207" s="2"/>
      <c r="D146207" s="2"/>
    </row>
    <row r="146208" spans="1:4" x14ac:dyDescent="0.3">
      <c r="A146208" s="3"/>
      <c r="B146208" s="4"/>
      <c r="C146208" s="4"/>
      <c r="D146208" s="4"/>
    </row>
    <row r="146209" spans="1:4" x14ac:dyDescent="0.3">
      <c r="A146209" s="1"/>
      <c r="B146209" s="2"/>
      <c r="C146209" s="2"/>
      <c r="D146209" s="2"/>
    </row>
    <row r="146210" spans="1:4" x14ac:dyDescent="0.3">
      <c r="A146210" s="3"/>
      <c r="B146210" s="4"/>
      <c r="C146210" s="4"/>
      <c r="D146210" s="4"/>
    </row>
    <row r="146211" spans="1:4" x14ac:dyDescent="0.3">
      <c r="A146211" s="1"/>
      <c r="B146211" s="2"/>
      <c r="C146211" s="2"/>
      <c r="D146211" s="2"/>
    </row>
    <row r="146212" spans="1:4" x14ac:dyDescent="0.3">
      <c r="A146212" s="3"/>
      <c r="B146212" s="4"/>
      <c r="C146212" s="4"/>
      <c r="D146212" s="4"/>
    </row>
    <row r="146213" spans="1:4" x14ac:dyDescent="0.3">
      <c r="A146213" s="1"/>
      <c r="B146213" s="2"/>
      <c r="C146213" s="2"/>
      <c r="D146213" s="2"/>
    </row>
    <row r="146214" spans="1:4" x14ac:dyDescent="0.3">
      <c r="A146214" s="3"/>
      <c r="B146214" s="4"/>
      <c r="C146214" s="4"/>
      <c r="D146214" s="4"/>
    </row>
    <row r="146215" spans="1:4" x14ac:dyDescent="0.3">
      <c r="A146215" s="1"/>
      <c r="B146215" s="2"/>
      <c r="C146215" s="2"/>
      <c r="D146215" s="2"/>
    </row>
    <row r="146216" spans="1:4" x14ac:dyDescent="0.3">
      <c r="A146216" s="3"/>
      <c r="B146216" s="4"/>
      <c r="C146216" s="4"/>
      <c r="D146216" s="4"/>
    </row>
    <row r="146217" spans="1:4" x14ac:dyDescent="0.3">
      <c r="A146217" s="1"/>
      <c r="B146217" s="2"/>
      <c r="C146217" s="2"/>
      <c r="D146217" s="2"/>
    </row>
    <row r="146218" spans="1:4" x14ac:dyDescent="0.3">
      <c r="A146218" s="3"/>
      <c r="B146218" s="4"/>
      <c r="C146218" s="4"/>
      <c r="D146218" s="4"/>
    </row>
    <row r="146219" spans="1:4" x14ac:dyDescent="0.3">
      <c r="A146219" s="1"/>
      <c r="B146219" s="2"/>
      <c r="C146219" s="2"/>
      <c r="D146219" s="2"/>
    </row>
    <row r="146220" spans="1:4" x14ac:dyDescent="0.3">
      <c r="A146220" s="3"/>
      <c r="B146220" s="4"/>
      <c r="C146220" s="4"/>
      <c r="D146220" s="4"/>
    </row>
    <row r="146221" spans="1:4" x14ac:dyDescent="0.3">
      <c r="A146221" s="1"/>
      <c r="B146221" s="2"/>
      <c r="C146221" s="2"/>
      <c r="D146221" s="2"/>
    </row>
    <row r="146222" spans="1:4" x14ac:dyDescent="0.3">
      <c r="A146222" s="3"/>
      <c r="B146222" s="4"/>
      <c r="C146222" s="4"/>
      <c r="D146222" s="4"/>
    </row>
    <row r="146223" spans="1:4" x14ac:dyDescent="0.3">
      <c r="A146223" s="1"/>
      <c r="B146223" s="2"/>
      <c r="C146223" s="2"/>
      <c r="D146223" s="2"/>
    </row>
    <row r="146224" spans="1:4" x14ac:dyDescent="0.3">
      <c r="A146224" s="3"/>
      <c r="B146224" s="4"/>
      <c r="C146224" s="4"/>
      <c r="D146224" s="4"/>
    </row>
    <row r="146225" spans="1:4" x14ac:dyDescent="0.3">
      <c r="A146225" s="1"/>
      <c r="B146225" s="2"/>
      <c r="C146225" s="2"/>
      <c r="D146225" s="2"/>
    </row>
    <row r="146226" spans="1:4" x14ac:dyDescent="0.3">
      <c r="A146226" s="3"/>
      <c r="B146226" s="4"/>
      <c r="C146226" s="4"/>
      <c r="D146226" s="4"/>
    </row>
    <row r="146227" spans="1:4" x14ac:dyDescent="0.3">
      <c r="A146227" s="1"/>
      <c r="B146227" s="2"/>
      <c r="C146227" s="2"/>
      <c r="D146227" s="2"/>
    </row>
    <row r="146228" spans="1:4" x14ac:dyDescent="0.3">
      <c r="A146228" s="3"/>
      <c r="B146228" s="4"/>
      <c r="C146228" s="4"/>
      <c r="D146228" s="4"/>
    </row>
    <row r="146229" spans="1:4" x14ac:dyDescent="0.3">
      <c r="A146229" s="1"/>
      <c r="B146229" s="2"/>
      <c r="C146229" s="2"/>
      <c r="D146229" s="2"/>
    </row>
    <row r="146230" spans="1:4" x14ac:dyDescent="0.3">
      <c r="A146230" s="3"/>
      <c r="B146230" s="4"/>
      <c r="C146230" s="4"/>
      <c r="D146230" s="4"/>
    </row>
    <row r="146231" spans="1:4" x14ac:dyDescent="0.3">
      <c r="A146231" s="1"/>
      <c r="B146231" s="2"/>
      <c r="C146231" s="2"/>
      <c r="D146231" s="2"/>
    </row>
    <row r="146232" spans="1:4" x14ac:dyDescent="0.3">
      <c r="A146232" s="3"/>
      <c r="B146232" s="4"/>
      <c r="C146232" s="4"/>
      <c r="D146232" s="4"/>
    </row>
    <row r="146233" spans="1:4" x14ac:dyDescent="0.3">
      <c r="A146233" s="1"/>
      <c r="B146233" s="2"/>
      <c r="C146233" s="2"/>
      <c r="D146233" s="2"/>
    </row>
    <row r="146234" spans="1:4" x14ac:dyDescent="0.3">
      <c r="A146234" s="3"/>
      <c r="B146234" s="4"/>
      <c r="C146234" s="4"/>
      <c r="D146234" s="4"/>
    </row>
    <row r="146235" spans="1:4" x14ac:dyDescent="0.3">
      <c r="A146235" s="1"/>
      <c r="B146235" s="2"/>
      <c r="C146235" s="2"/>
      <c r="D146235" s="2"/>
    </row>
    <row r="146236" spans="1:4" x14ac:dyDescent="0.3">
      <c r="A146236" s="3"/>
      <c r="B146236" s="4"/>
      <c r="C146236" s="4"/>
      <c r="D146236" s="4"/>
    </row>
    <row r="146237" spans="1:4" x14ac:dyDescent="0.3">
      <c r="A146237" s="1"/>
      <c r="B146237" s="2"/>
      <c r="C146237" s="2"/>
      <c r="D146237" s="2"/>
    </row>
    <row r="146238" spans="1:4" x14ac:dyDescent="0.3">
      <c r="A146238" s="3"/>
      <c r="B146238" s="4"/>
      <c r="C146238" s="4"/>
      <c r="D146238" s="4"/>
    </row>
    <row r="146239" spans="1:4" x14ac:dyDescent="0.3">
      <c r="A146239" s="1"/>
      <c r="B146239" s="2"/>
      <c r="C146239" s="2"/>
      <c r="D146239" s="2"/>
    </row>
    <row r="146240" spans="1:4" x14ac:dyDescent="0.3">
      <c r="A146240" s="3"/>
      <c r="B146240" s="4"/>
      <c r="C146240" s="4"/>
      <c r="D146240" s="4"/>
    </row>
    <row r="146241" spans="1:4" x14ac:dyDescent="0.3">
      <c r="A146241" s="1"/>
      <c r="B146241" s="2"/>
      <c r="C146241" s="2"/>
      <c r="D146241" s="2"/>
    </row>
    <row r="146242" spans="1:4" x14ac:dyDescent="0.3">
      <c r="A146242" s="3"/>
      <c r="B146242" s="4"/>
      <c r="C146242" s="4"/>
      <c r="D146242" s="4"/>
    </row>
    <row r="146243" spans="1:4" x14ac:dyDescent="0.3">
      <c r="A146243" s="1"/>
      <c r="B146243" s="2"/>
      <c r="C146243" s="2"/>
      <c r="D146243" s="2"/>
    </row>
    <row r="146244" spans="1:4" x14ac:dyDescent="0.3">
      <c r="A146244" s="3"/>
      <c r="B146244" s="4"/>
      <c r="C146244" s="4"/>
      <c r="D146244" s="4"/>
    </row>
    <row r="146245" spans="1:4" x14ac:dyDescent="0.3">
      <c r="A146245" s="1"/>
      <c r="B146245" s="2"/>
      <c r="C146245" s="2"/>
      <c r="D146245" s="2"/>
    </row>
    <row r="146246" spans="1:4" x14ac:dyDescent="0.3">
      <c r="A146246" s="3"/>
      <c r="B146246" s="4"/>
      <c r="C146246" s="4"/>
      <c r="D146246" s="4"/>
    </row>
    <row r="146247" spans="1:4" x14ac:dyDescent="0.3">
      <c r="A146247" s="1"/>
      <c r="B146247" s="2"/>
      <c r="C146247" s="2"/>
      <c r="D146247" s="2"/>
    </row>
    <row r="146248" spans="1:4" x14ac:dyDescent="0.3">
      <c r="A146248" s="3"/>
      <c r="B146248" s="4"/>
      <c r="C146248" s="4"/>
      <c r="D146248" s="4"/>
    </row>
    <row r="146249" spans="1:4" x14ac:dyDescent="0.3">
      <c r="A146249" s="1"/>
      <c r="B146249" s="2"/>
      <c r="C146249" s="2"/>
      <c r="D146249" s="2"/>
    </row>
    <row r="146250" spans="1:4" x14ac:dyDescent="0.3">
      <c r="A146250" s="3"/>
      <c r="B146250" s="4"/>
      <c r="C146250" s="4"/>
      <c r="D146250" s="4"/>
    </row>
    <row r="146251" spans="1:4" x14ac:dyDescent="0.3">
      <c r="A146251" s="1"/>
      <c r="B146251" s="2"/>
      <c r="C146251" s="2"/>
      <c r="D146251" s="2"/>
    </row>
    <row r="146252" spans="1:4" x14ac:dyDescent="0.3">
      <c r="A146252" s="3"/>
      <c r="B146252" s="4"/>
      <c r="C146252" s="4"/>
      <c r="D146252" s="4"/>
    </row>
    <row r="146253" spans="1:4" x14ac:dyDescent="0.3">
      <c r="A146253" s="1"/>
      <c r="B146253" s="2"/>
      <c r="C146253" s="2"/>
      <c r="D146253" s="2"/>
    </row>
    <row r="146254" spans="1:4" x14ac:dyDescent="0.3">
      <c r="A146254" s="3"/>
      <c r="B146254" s="4"/>
      <c r="C146254" s="4"/>
      <c r="D146254" s="4"/>
    </row>
    <row r="146255" spans="1:4" x14ac:dyDescent="0.3">
      <c r="A146255" s="1"/>
      <c r="B146255" s="2"/>
      <c r="C146255" s="2"/>
      <c r="D146255" s="2"/>
    </row>
    <row r="146256" spans="1:4" x14ac:dyDescent="0.3">
      <c r="A146256" s="3"/>
      <c r="B146256" s="4"/>
      <c r="C146256" s="4"/>
      <c r="D146256" s="4"/>
    </row>
    <row r="146257" spans="1:4" x14ac:dyDescent="0.3">
      <c r="A146257" s="1"/>
      <c r="B146257" s="2"/>
      <c r="C146257" s="2"/>
      <c r="D146257" s="2"/>
    </row>
    <row r="146258" spans="1:4" x14ac:dyDescent="0.3">
      <c r="A146258" s="3"/>
      <c r="B146258" s="4"/>
      <c r="C146258" s="4"/>
      <c r="D146258" s="4"/>
    </row>
    <row r="146259" spans="1:4" x14ac:dyDescent="0.3">
      <c r="A146259" s="1"/>
      <c r="B146259" s="2"/>
      <c r="C146259" s="2"/>
      <c r="D146259" s="2"/>
    </row>
    <row r="146260" spans="1:4" x14ac:dyDescent="0.3">
      <c r="A146260" s="3"/>
      <c r="B146260" s="4"/>
      <c r="C146260" s="4"/>
      <c r="D146260" s="4"/>
    </row>
    <row r="146261" spans="1:4" x14ac:dyDescent="0.3">
      <c r="A146261" s="1"/>
      <c r="B146261" s="2"/>
      <c r="C146261" s="2"/>
      <c r="D146261" s="2"/>
    </row>
    <row r="146262" spans="1:4" x14ac:dyDescent="0.3">
      <c r="A146262" s="3"/>
      <c r="B146262" s="4"/>
      <c r="C146262" s="4"/>
      <c r="D146262" s="4"/>
    </row>
    <row r="146263" spans="1:4" x14ac:dyDescent="0.3">
      <c r="A146263" s="1"/>
      <c r="B146263" s="2"/>
      <c r="C146263" s="2"/>
      <c r="D146263" s="2"/>
    </row>
    <row r="146264" spans="1:4" x14ac:dyDescent="0.3">
      <c r="A146264" s="3"/>
      <c r="B146264" s="4"/>
      <c r="C146264" s="4"/>
      <c r="D146264" s="4"/>
    </row>
    <row r="146265" spans="1:4" x14ac:dyDescent="0.3">
      <c r="A146265" s="1"/>
      <c r="B146265" s="2"/>
      <c r="C146265" s="2"/>
      <c r="D146265" s="2"/>
    </row>
    <row r="146266" spans="1:4" x14ac:dyDescent="0.3">
      <c r="A146266" s="3"/>
      <c r="B146266" s="4"/>
      <c r="C146266" s="4"/>
      <c r="D146266" s="4"/>
    </row>
    <row r="146267" spans="1:4" x14ac:dyDescent="0.3">
      <c r="A146267" s="1"/>
      <c r="B146267" s="2"/>
      <c r="C146267" s="2"/>
      <c r="D146267" s="2"/>
    </row>
    <row r="146268" spans="1:4" x14ac:dyDescent="0.3">
      <c r="A146268" s="3"/>
      <c r="B146268" s="4"/>
      <c r="C146268" s="4"/>
      <c r="D146268" s="4"/>
    </row>
    <row r="146269" spans="1:4" x14ac:dyDescent="0.3">
      <c r="A146269" s="1"/>
      <c r="B146269" s="2"/>
      <c r="C146269" s="2"/>
      <c r="D146269" s="2"/>
    </row>
    <row r="146270" spans="1:4" x14ac:dyDescent="0.3">
      <c r="A146270" s="3"/>
      <c r="B146270" s="4"/>
      <c r="C146270" s="4"/>
      <c r="D146270" s="4"/>
    </row>
    <row r="146271" spans="1:4" x14ac:dyDescent="0.3">
      <c r="A146271" s="1"/>
      <c r="B146271" s="2"/>
      <c r="C146271" s="2"/>
      <c r="D146271" s="2"/>
    </row>
    <row r="146272" spans="1:4" x14ac:dyDescent="0.3">
      <c r="A146272" s="3"/>
      <c r="B146272" s="4"/>
      <c r="C146272" s="4"/>
      <c r="D146272" s="4"/>
    </row>
    <row r="146273" spans="1:4" x14ac:dyDescent="0.3">
      <c r="A146273" s="1"/>
      <c r="B146273" s="2"/>
      <c r="C146273" s="2"/>
      <c r="D146273" s="2"/>
    </row>
    <row r="146274" spans="1:4" x14ac:dyDescent="0.3">
      <c r="A146274" s="3"/>
      <c r="B146274" s="4"/>
      <c r="C146274" s="4"/>
      <c r="D146274" s="4"/>
    </row>
    <row r="146275" spans="1:4" x14ac:dyDescent="0.3">
      <c r="A146275" s="1"/>
      <c r="B146275" s="2"/>
      <c r="C146275" s="2"/>
      <c r="D146275" s="2"/>
    </row>
    <row r="146276" spans="1:4" x14ac:dyDescent="0.3">
      <c r="A146276" s="3"/>
      <c r="B146276" s="4"/>
      <c r="C146276" s="4"/>
      <c r="D146276" s="4"/>
    </row>
    <row r="146277" spans="1:4" x14ac:dyDescent="0.3">
      <c r="A146277" s="1"/>
      <c r="B146277" s="2"/>
      <c r="C146277" s="2"/>
      <c r="D146277" s="2"/>
    </row>
    <row r="146278" spans="1:4" x14ac:dyDescent="0.3">
      <c r="A146278" s="3"/>
      <c r="B146278" s="4"/>
      <c r="C146278" s="4"/>
      <c r="D146278" s="4"/>
    </row>
    <row r="146279" spans="1:4" x14ac:dyDescent="0.3">
      <c r="A146279" s="1"/>
      <c r="B146279" s="2"/>
      <c r="C146279" s="2"/>
      <c r="D146279" s="2"/>
    </row>
    <row r="146280" spans="1:4" x14ac:dyDescent="0.3">
      <c r="A146280" s="3"/>
      <c r="B146280" s="4"/>
      <c r="C146280" s="4"/>
      <c r="D146280" s="4"/>
    </row>
    <row r="146281" spans="1:4" x14ac:dyDescent="0.3">
      <c r="A146281" s="1"/>
      <c r="B146281" s="2"/>
      <c r="C146281" s="2"/>
      <c r="D146281" s="2"/>
    </row>
    <row r="146282" spans="1:4" x14ac:dyDescent="0.3">
      <c r="A146282" s="3"/>
      <c r="B146282" s="4"/>
      <c r="C146282" s="4"/>
      <c r="D146282" s="4"/>
    </row>
    <row r="146283" spans="1:4" x14ac:dyDescent="0.3">
      <c r="A146283" s="1"/>
      <c r="B146283" s="2"/>
      <c r="C146283" s="2"/>
      <c r="D146283" s="2"/>
    </row>
    <row r="146284" spans="1:4" x14ac:dyDescent="0.3">
      <c r="A146284" s="3"/>
      <c r="B146284" s="4"/>
      <c r="C146284" s="4"/>
      <c r="D146284" s="4"/>
    </row>
    <row r="146285" spans="1:4" x14ac:dyDescent="0.3">
      <c r="A146285" s="1"/>
      <c r="B146285" s="2"/>
      <c r="C146285" s="2"/>
      <c r="D146285" s="2"/>
    </row>
    <row r="146286" spans="1:4" x14ac:dyDescent="0.3">
      <c r="A146286" s="3"/>
      <c r="B146286" s="4"/>
      <c r="C146286" s="4"/>
      <c r="D146286" s="4"/>
    </row>
    <row r="146287" spans="1:4" x14ac:dyDescent="0.3">
      <c r="A146287" s="1"/>
      <c r="B146287" s="2"/>
      <c r="C146287" s="2"/>
      <c r="D146287" s="2"/>
    </row>
    <row r="146288" spans="1:4" x14ac:dyDescent="0.3">
      <c r="A146288" s="3"/>
      <c r="B146288" s="4"/>
      <c r="C146288" s="4"/>
      <c r="D146288" s="4"/>
    </row>
    <row r="146289" spans="1:4" x14ac:dyDescent="0.3">
      <c r="A146289" s="1"/>
      <c r="B146289" s="2"/>
      <c r="C146289" s="2"/>
      <c r="D146289" s="2"/>
    </row>
    <row r="146290" spans="1:4" x14ac:dyDescent="0.3">
      <c r="A146290" s="3"/>
      <c r="B146290" s="4"/>
      <c r="C146290" s="4"/>
      <c r="D146290" s="4"/>
    </row>
    <row r="146291" spans="1:4" x14ac:dyDescent="0.3">
      <c r="A146291" s="1"/>
      <c r="B146291" s="2"/>
      <c r="C146291" s="2"/>
      <c r="D146291" s="2"/>
    </row>
    <row r="146292" spans="1:4" x14ac:dyDescent="0.3">
      <c r="A146292" s="3"/>
      <c r="B146292" s="4"/>
      <c r="C146292" s="4"/>
      <c r="D146292" s="4"/>
    </row>
    <row r="146293" spans="1:4" x14ac:dyDescent="0.3">
      <c r="A146293" s="1"/>
      <c r="B146293" s="2"/>
      <c r="C146293" s="2"/>
      <c r="D146293" s="2"/>
    </row>
    <row r="146294" spans="1:4" x14ac:dyDescent="0.3">
      <c r="A146294" s="3"/>
      <c r="B146294" s="4"/>
      <c r="C146294" s="4"/>
      <c r="D146294" s="4"/>
    </row>
    <row r="146295" spans="1:4" x14ac:dyDescent="0.3">
      <c r="A146295" s="1"/>
      <c r="B146295" s="2"/>
      <c r="C146295" s="2"/>
      <c r="D146295" s="2"/>
    </row>
    <row r="146296" spans="1:4" x14ac:dyDescent="0.3">
      <c r="A146296" s="3"/>
      <c r="B146296" s="4"/>
      <c r="C146296" s="4"/>
      <c r="D146296" s="4"/>
    </row>
    <row r="146297" spans="1:4" x14ac:dyDescent="0.3">
      <c r="A146297" s="1"/>
      <c r="B146297" s="2"/>
      <c r="C146297" s="2"/>
      <c r="D146297" s="2"/>
    </row>
    <row r="146298" spans="1:4" x14ac:dyDescent="0.3">
      <c r="A146298" s="3"/>
      <c r="B146298" s="4"/>
      <c r="C146298" s="4"/>
      <c r="D146298" s="4"/>
    </row>
    <row r="146299" spans="1:4" x14ac:dyDescent="0.3">
      <c r="A146299" s="1"/>
      <c r="B146299" s="2"/>
      <c r="C146299" s="2"/>
      <c r="D146299" s="2"/>
    </row>
    <row r="146300" spans="1:4" x14ac:dyDescent="0.3">
      <c r="A146300" s="3"/>
      <c r="B146300" s="4"/>
      <c r="C146300" s="4"/>
      <c r="D146300" s="4"/>
    </row>
    <row r="146301" spans="1:4" x14ac:dyDescent="0.3">
      <c r="A146301" s="1"/>
      <c r="B146301" s="2"/>
      <c r="C146301" s="2"/>
      <c r="D146301" s="2"/>
    </row>
    <row r="146302" spans="1:4" x14ac:dyDescent="0.3">
      <c r="A146302" s="3"/>
      <c r="B146302" s="4"/>
      <c r="C146302" s="4"/>
      <c r="D146302" s="4"/>
    </row>
    <row r="146303" spans="1:4" x14ac:dyDescent="0.3">
      <c r="A146303" s="1"/>
      <c r="B146303" s="2"/>
      <c r="C146303" s="2"/>
      <c r="D146303" s="2"/>
    </row>
    <row r="146304" spans="1:4" x14ac:dyDescent="0.3">
      <c r="A146304" s="3"/>
      <c r="B146304" s="4"/>
      <c r="C146304" s="4"/>
      <c r="D146304" s="4"/>
    </row>
    <row r="146305" spans="1:4" x14ac:dyDescent="0.3">
      <c r="A146305" s="1"/>
      <c r="B146305" s="2"/>
      <c r="C146305" s="2"/>
      <c r="D146305" s="2"/>
    </row>
    <row r="146306" spans="1:4" x14ac:dyDescent="0.3">
      <c r="A146306" s="3"/>
      <c r="B146306" s="4"/>
      <c r="C146306" s="4"/>
      <c r="D146306" s="4"/>
    </row>
    <row r="146307" spans="1:4" x14ac:dyDescent="0.3">
      <c r="A146307" s="1"/>
      <c r="B146307" s="2"/>
      <c r="C146307" s="2"/>
      <c r="D146307" s="2"/>
    </row>
    <row r="146308" spans="1:4" x14ac:dyDescent="0.3">
      <c r="A146308" s="3"/>
      <c r="B146308" s="4"/>
      <c r="C146308" s="4"/>
      <c r="D146308" s="4"/>
    </row>
    <row r="146309" spans="1:4" x14ac:dyDescent="0.3">
      <c r="A146309" s="1"/>
      <c r="B146309" s="2"/>
      <c r="C146309" s="2"/>
      <c r="D146309" s="2"/>
    </row>
    <row r="146310" spans="1:4" x14ac:dyDescent="0.3">
      <c r="A146310" s="3"/>
      <c r="B146310" s="4"/>
      <c r="C146310" s="4"/>
      <c r="D146310" s="4"/>
    </row>
    <row r="146311" spans="1:4" x14ac:dyDescent="0.3">
      <c r="A146311" s="1"/>
      <c r="B146311" s="2"/>
      <c r="C146311" s="2"/>
      <c r="D146311" s="2"/>
    </row>
    <row r="146312" spans="1:4" x14ac:dyDescent="0.3">
      <c r="A146312" s="3"/>
      <c r="B146312" s="4"/>
      <c r="C146312" s="4"/>
      <c r="D146312" s="4"/>
    </row>
    <row r="146313" spans="1:4" x14ac:dyDescent="0.3">
      <c r="A146313" s="1"/>
      <c r="B146313" s="2"/>
      <c r="C146313" s="2"/>
      <c r="D146313" s="2"/>
    </row>
    <row r="146314" spans="1:4" x14ac:dyDescent="0.3">
      <c r="A146314" s="3"/>
      <c r="B146314" s="4"/>
      <c r="C146314" s="4"/>
      <c r="D146314" s="4"/>
    </row>
    <row r="146315" spans="1:4" x14ac:dyDescent="0.3">
      <c r="A146315" s="1"/>
      <c r="B146315" s="2"/>
      <c r="C146315" s="2"/>
      <c r="D146315" s="2"/>
    </row>
    <row r="146316" spans="1:4" x14ac:dyDescent="0.3">
      <c r="A146316" s="3"/>
      <c r="B146316" s="4"/>
      <c r="C146316" s="4"/>
      <c r="D146316" s="4"/>
    </row>
    <row r="146317" spans="1:4" x14ac:dyDescent="0.3">
      <c r="A146317" s="1"/>
      <c r="B146317" s="2"/>
      <c r="C146317" s="2"/>
      <c r="D146317" s="2"/>
    </row>
    <row r="146318" spans="1:4" x14ac:dyDescent="0.3">
      <c r="A146318" s="3"/>
      <c r="B146318" s="4"/>
      <c r="C146318" s="4"/>
      <c r="D146318" s="4"/>
    </row>
    <row r="146319" spans="1:4" x14ac:dyDescent="0.3">
      <c r="A146319" s="1"/>
      <c r="B146319" s="2"/>
      <c r="C146319" s="2"/>
      <c r="D146319" s="2"/>
    </row>
    <row r="146320" spans="1:4" x14ac:dyDescent="0.3">
      <c r="A146320" s="3"/>
      <c r="B146320" s="4"/>
      <c r="C146320" s="4"/>
      <c r="D146320" s="4"/>
    </row>
    <row r="146321" spans="1:4" x14ac:dyDescent="0.3">
      <c r="A146321" s="1"/>
      <c r="B146321" s="2"/>
      <c r="C146321" s="2"/>
      <c r="D146321" s="2"/>
    </row>
    <row r="146322" spans="1:4" x14ac:dyDescent="0.3">
      <c r="A146322" s="3"/>
      <c r="B146322" s="4"/>
      <c r="C146322" s="4"/>
      <c r="D146322" s="4"/>
    </row>
    <row r="146323" spans="1:4" x14ac:dyDescent="0.3">
      <c r="A146323" s="1"/>
      <c r="B146323" s="2"/>
      <c r="C146323" s="2"/>
      <c r="D146323" s="2"/>
    </row>
    <row r="146324" spans="1:4" x14ac:dyDescent="0.3">
      <c r="A146324" s="3"/>
      <c r="B146324" s="4"/>
      <c r="C146324" s="4"/>
      <c r="D146324" s="4"/>
    </row>
    <row r="146325" spans="1:4" x14ac:dyDescent="0.3">
      <c r="A146325" s="1"/>
      <c r="B146325" s="2"/>
      <c r="C146325" s="2"/>
      <c r="D146325" s="2"/>
    </row>
    <row r="146326" spans="1:4" x14ac:dyDescent="0.3">
      <c r="A146326" s="3"/>
      <c r="B146326" s="4"/>
      <c r="C146326" s="4"/>
      <c r="D146326" s="4"/>
    </row>
    <row r="146327" spans="1:4" x14ac:dyDescent="0.3">
      <c r="A146327" s="1"/>
      <c r="B146327" s="2"/>
      <c r="C146327" s="2"/>
      <c r="D146327" s="2"/>
    </row>
    <row r="146328" spans="1:4" x14ac:dyDescent="0.3">
      <c r="A146328" s="3"/>
      <c r="B146328" s="4"/>
      <c r="C146328" s="4"/>
      <c r="D146328" s="4"/>
    </row>
    <row r="146329" spans="1:4" x14ac:dyDescent="0.3">
      <c r="A146329" s="1"/>
      <c r="B146329" s="2"/>
      <c r="C146329" s="2"/>
      <c r="D146329" s="2"/>
    </row>
    <row r="146330" spans="1:4" x14ac:dyDescent="0.3">
      <c r="A146330" s="3"/>
      <c r="B146330" s="4"/>
      <c r="C146330" s="4"/>
      <c r="D146330" s="4"/>
    </row>
    <row r="146331" spans="1:4" x14ac:dyDescent="0.3">
      <c r="A146331" s="1"/>
      <c r="B146331" s="2"/>
      <c r="C146331" s="2"/>
      <c r="D146331" s="2"/>
    </row>
    <row r="146332" spans="1:4" x14ac:dyDescent="0.3">
      <c r="A146332" s="3"/>
      <c r="B146332" s="4"/>
      <c r="C146332" s="4"/>
      <c r="D146332" s="4"/>
    </row>
    <row r="146333" spans="1:4" x14ac:dyDescent="0.3">
      <c r="A146333" s="1"/>
      <c r="B146333" s="2"/>
      <c r="C146333" s="2"/>
      <c r="D146333" s="2"/>
    </row>
    <row r="146334" spans="1:4" x14ac:dyDescent="0.3">
      <c r="A146334" s="3"/>
      <c r="B146334" s="4"/>
      <c r="C146334" s="4"/>
      <c r="D146334" s="4"/>
    </row>
    <row r="146335" spans="1:4" x14ac:dyDescent="0.3">
      <c r="A146335" s="1"/>
      <c r="B146335" s="2"/>
      <c r="C146335" s="2"/>
      <c r="D146335" s="2"/>
    </row>
    <row r="146336" spans="1:4" x14ac:dyDescent="0.3">
      <c r="A146336" s="3"/>
      <c r="B146336" s="4"/>
      <c r="C146336" s="4"/>
      <c r="D146336" s="4"/>
    </row>
    <row r="146337" spans="1:4" x14ac:dyDescent="0.3">
      <c r="A146337" s="1"/>
      <c r="B146337" s="2"/>
      <c r="C146337" s="2"/>
      <c r="D146337" s="2"/>
    </row>
    <row r="146338" spans="1:4" x14ac:dyDescent="0.3">
      <c r="A146338" s="3"/>
      <c r="B146338" s="4"/>
      <c r="C146338" s="4"/>
      <c r="D146338" s="4"/>
    </row>
    <row r="146339" spans="1:4" x14ac:dyDescent="0.3">
      <c r="A146339" s="1"/>
      <c r="B146339" s="2"/>
      <c r="C146339" s="2"/>
      <c r="D146339" s="2"/>
    </row>
    <row r="146340" spans="1:4" x14ac:dyDescent="0.3">
      <c r="A146340" s="3"/>
      <c r="B146340" s="4"/>
      <c r="C146340" s="4"/>
      <c r="D146340" s="4"/>
    </row>
    <row r="146341" spans="1:4" x14ac:dyDescent="0.3">
      <c r="A146341" s="1"/>
      <c r="B146341" s="2"/>
      <c r="C146341" s="2"/>
      <c r="D146341" s="2"/>
    </row>
    <row r="146342" spans="1:4" x14ac:dyDescent="0.3">
      <c r="A146342" s="3"/>
      <c r="B146342" s="4"/>
      <c r="C146342" s="4"/>
      <c r="D146342" s="4"/>
    </row>
    <row r="146343" spans="1:4" x14ac:dyDescent="0.3">
      <c r="A146343" s="1"/>
      <c r="B146343" s="2"/>
      <c r="C146343" s="2"/>
      <c r="D146343" s="2"/>
    </row>
    <row r="146344" spans="1:4" x14ac:dyDescent="0.3">
      <c r="A146344" s="3"/>
      <c r="B146344" s="4"/>
      <c r="C146344" s="4"/>
      <c r="D146344" s="4"/>
    </row>
    <row r="146345" spans="1:4" x14ac:dyDescent="0.3">
      <c r="A146345" s="1"/>
      <c r="B146345" s="2"/>
      <c r="C146345" s="2"/>
      <c r="D146345" s="2"/>
    </row>
    <row r="146346" spans="1:4" x14ac:dyDescent="0.3">
      <c r="A146346" s="3"/>
      <c r="B146346" s="4"/>
      <c r="C146346" s="4"/>
      <c r="D146346" s="4"/>
    </row>
    <row r="146347" spans="1:4" x14ac:dyDescent="0.3">
      <c r="A146347" s="1"/>
      <c r="B146347" s="2"/>
      <c r="C146347" s="2"/>
      <c r="D146347" s="2"/>
    </row>
    <row r="146348" spans="1:4" x14ac:dyDescent="0.3">
      <c r="A146348" s="3"/>
      <c r="B146348" s="4"/>
      <c r="C146348" s="4"/>
      <c r="D146348" s="4"/>
    </row>
    <row r="146349" spans="1:4" x14ac:dyDescent="0.3">
      <c r="A146349" s="1"/>
      <c r="B146349" s="2"/>
      <c r="C146349" s="2"/>
      <c r="D146349" s="2"/>
    </row>
    <row r="146350" spans="1:4" x14ac:dyDescent="0.3">
      <c r="A146350" s="3"/>
      <c r="B146350" s="4"/>
      <c r="C146350" s="4"/>
      <c r="D146350" s="4"/>
    </row>
    <row r="146351" spans="1:4" x14ac:dyDescent="0.3">
      <c r="A146351" s="1"/>
      <c r="B146351" s="2"/>
      <c r="C146351" s="2"/>
      <c r="D146351" s="2"/>
    </row>
    <row r="146352" spans="1:4" x14ac:dyDescent="0.3">
      <c r="A146352" s="3"/>
      <c r="B146352" s="4"/>
      <c r="C146352" s="4"/>
      <c r="D146352" s="4"/>
    </row>
    <row r="146353" spans="1:4" x14ac:dyDescent="0.3">
      <c r="A146353" s="1"/>
      <c r="B146353" s="2"/>
      <c r="C146353" s="2"/>
      <c r="D146353" s="2"/>
    </row>
    <row r="146354" spans="1:4" x14ac:dyDescent="0.3">
      <c r="A146354" s="3"/>
      <c r="B146354" s="4"/>
      <c r="C146354" s="4"/>
      <c r="D146354" s="4"/>
    </row>
    <row r="146355" spans="1:4" x14ac:dyDescent="0.3">
      <c r="A146355" s="1"/>
      <c r="B146355" s="2"/>
      <c r="C146355" s="2"/>
      <c r="D146355" s="2"/>
    </row>
    <row r="146356" spans="1:4" x14ac:dyDescent="0.3">
      <c r="A146356" s="3"/>
      <c r="B146356" s="4"/>
      <c r="C146356" s="4"/>
      <c r="D146356" s="4"/>
    </row>
    <row r="146357" spans="1:4" x14ac:dyDescent="0.3">
      <c r="A146357" s="1"/>
      <c r="B146357" s="2"/>
      <c r="C146357" s="2"/>
      <c r="D146357" s="2"/>
    </row>
    <row r="146358" spans="1:4" x14ac:dyDescent="0.3">
      <c r="A146358" s="3"/>
      <c r="B146358" s="4"/>
      <c r="C146358" s="4"/>
      <c r="D146358" s="4"/>
    </row>
    <row r="146359" spans="1:4" x14ac:dyDescent="0.3">
      <c r="A146359" s="1"/>
      <c r="B146359" s="2"/>
      <c r="C146359" s="2"/>
      <c r="D146359" s="2"/>
    </row>
    <row r="146360" spans="1:4" x14ac:dyDescent="0.3">
      <c r="A146360" s="3"/>
      <c r="B146360" s="4"/>
      <c r="C146360" s="4"/>
      <c r="D146360" s="4"/>
    </row>
    <row r="146361" spans="1:4" x14ac:dyDescent="0.3">
      <c r="A146361" s="1"/>
      <c r="B146361" s="2"/>
      <c r="C146361" s="2"/>
      <c r="D146361" s="2"/>
    </row>
    <row r="146362" spans="1:4" x14ac:dyDescent="0.3">
      <c r="A146362" s="3"/>
      <c r="B146362" s="4"/>
      <c r="C146362" s="4"/>
      <c r="D146362" s="4"/>
    </row>
    <row r="146363" spans="1:4" x14ac:dyDescent="0.3">
      <c r="A146363" s="1"/>
      <c r="B146363" s="2"/>
      <c r="C146363" s="2"/>
      <c r="D146363" s="2"/>
    </row>
    <row r="146364" spans="1:4" x14ac:dyDescent="0.3">
      <c r="A146364" s="3"/>
      <c r="B146364" s="4"/>
      <c r="C146364" s="4"/>
      <c r="D146364" s="4"/>
    </row>
    <row r="146365" spans="1:4" x14ac:dyDescent="0.3">
      <c r="A146365" s="1"/>
      <c r="B146365" s="2"/>
      <c r="C146365" s="2"/>
      <c r="D146365" s="2"/>
    </row>
    <row r="146366" spans="1:4" x14ac:dyDescent="0.3">
      <c r="A146366" s="3"/>
      <c r="B146366" s="4"/>
      <c r="C146366" s="4"/>
      <c r="D146366" s="4"/>
    </row>
    <row r="146367" spans="1:4" x14ac:dyDescent="0.3">
      <c r="A146367" s="1"/>
      <c r="B146367" s="2"/>
      <c r="C146367" s="2"/>
      <c r="D146367" s="2"/>
    </row>
    <row r="146368" spans="1:4" x14ac:dyDescent="0.3">
      <c r="A146368" s="3"/>
      <c r="B146368" s="4"/>
      <c r="C146368" s="4"/>
      <c r="D146368" s="4"/>
    </row>
    <row r="146369" spans="1:4" x14ac:dyDescent="0.3">
      <c r="A146369" s="1"/>
      <c r="B146369" s="2"/>
      <c r="C146369" s="2"/>
      <c r="D146369" s="2"/>
    </row>
    <row r="146370" spans="1:4" x14ac:dyDescent="0.3">
      <c r="A146370" s="3"/>
      <c r="B146370" s="4"/>
      <c r="C146370" s="4"/>
      <c r="D146370" s="4"/>
    </row>
    <row r="146371" spans="1:4" x14ac:dyDescent="0.3">
      <c r="A146371" s="1"/>
      <c r="B146371" s="2"/>
      <c r="C146371" s="2"/>
      <c r="D146371" s="2"/>
    </row>
    <row r="146372" spans="1:4" x14ac:dyDescent="0.3">
      <c r="A146372" s="3"/>
      <c r="B146372" s="4"/>
      <c r="C146372" s="4"/>
      <c r="D146372" s="4"/>
    </row>
    <row r="146373" spans="1:4" x14ac:dyDescent="0.3">
      <c r="A146373" s="1"/>
      <c r="B146373" s="2"/>
      <c r="C146373" s="2"/>
      <c r="D146373" s="2"/>
    </row>
    <row r="146374" spans="1:4" x14ac:dyDescent="0.3">
      <c r="A146374" s="3"/>
      <c r="B146374" s="4"/>
      <c r="C146374" s="4"/>
      <c r="D146374" s="4"/>
    </row>
    <row r="146375" spans="1:4" x14ac:dyDescent="0.3">
      <c r="A146375" s="1"/>
      <c r="B146375" s="2"/>
      <c r="C146375" s="2"/>
      <c r="D146375" s="2"/>
    </row>
    <row r="146376" spans="1:4" x14ac:dyDescent="0.3">
      <c r="A146376" s="3"/>
      <c r="B146376" s="4"/>
      <c r="C146376" s="4"/>
      <c r="D146376" s="4"/>
    </row>
    <row r="146377" spans="1:4" x14ac:dyDescent="0.3">
      <c r="A146377" s="1"/>
      <c r="B146377" s="2"/>
      <c r="C146377" s="2"/>
      <c r="D146377" s="2"/>
    </row>
    <row r="146378" spans="1:4" x14ac:dyDescent="0.3">
      <c r="A146378" s="3"/>
      <c r="B146378" s="4"/>
      <c r="C146378" s="4"/>
      <c r="D146378" s="4"/>
    </row>
    <row r="146379" spans="1:4" x14ac:dyDescent="0.3">
      <c r="A146379" s="1"/>
      <c r="B146379" s="2"/>
      <c r="C146379" s="2"/>
      <c r="D146379" s="2"/>
    </row>
    <row r="146380" spans="1:4" x14ac:dyDescent="0.3">
      <c r="A146380" s="3"/>
      <c r="B146380" s="4"/>
      <c r="C146380" s="4"/>
      <c r="D146380" s="4"/>
    </row>
    <row r="146381" spans="1:4" x14ac:dyDescent="0.3">
      <c r="A146381" s="1"/>
      <c r="B146381" s="2"/>
      <c r="C146381" s="2"/>
      <c r="D146381" s="2"/>
    </row>
    <row r="146382" spans="1:4" x14ac:dyDescent="0.3">
      <c r="A146382" s="3"/>
      <c r="B146382" s="4"/>
      <c r="C146382" s="4"/>
      <c r="D146382" s="4"/>
    </row>
    <row r="146383" spans="1:4" x14ac:dyDescent="0.3">
      <c r="A146383" s="1"/>
      <c r="B146383" s="2"/>
      <c r="C146383" s="2"/>
      <c r="D146383" s="2"/>
    </row>
    <row r="146384" spans="1:4" x14ac:dyDescent="0.3">
      <c r="A146384" s="3"/>
      <c r="B146384" s="4"/>
      <c r="C146384" s="4"/>
      <c r="D146384" s="4"/>
    </row>
    <row r="146385" spans="1:4" x14ac:dyDescent="0.3">
      <c r="A146385" s="1"/>
      <c r="B146385" s="2"/>
      <c r="C146385" s="2"/>
      <c r="D146385" s="2"/>
    </row>
    <row r="146386" spans="1:4" x14ac:dyDescent="0.3">
      <c r="A146386" s="3"/>
      <c r="B146386" s="4"/>
      <c r="C146386" s="4"/>
      <c r="D146386" s="4"/>
    </row>
    <row r="146387" spans="1:4" x14ac:dyDescent="0.3">
      <c r="A146387" s="1"/>
      <c r="B146387" s="2"/>
      <c r="C146387" s="2"/>
      <c r="D146387" s="2"/>
    </row>
    <row r="146388" spans="1:4" x14ac:dyDescent="0.3">
      <c r="A146388" s="3"/>
      <c r="B146388" s="4"/>
      <c r="C146388" s="4"/>
      <c r="D146388" s="4"/>
    </row>
    <row r="146389" spans="1:4" x14ac:dyDescent="0.3">
      <c r="A146389" s="1"/>
      <c r="B146389" s="2"/>
      <c r="C146389" s="2"/>
      <c r="D146389" s="2"/>
    </row>
    <row r="146390" spans="1:4" x14ac:dyDescent="0.3">
      <c r="A146390" s="3"/>
      <c r="B146390" s="4"/>
      <c r="C146390" s="4"/>
      <c r="D146390" s="4"/>
    </row>
    <row r="146391" spans="1:4" x14ac:dyDescent="0.3">
      <c r="A146391" s="1"/>
      <c r="B146391" s="2"/>
      <c r="C146391" s="2"/>
      <c r="D146391" s="2"/>
    </row>
    <row r="146392" spans="1:4" x14ac:dyDescent="0.3">
      <c r="A146392" s="3"/>
      <c r="B146392" s="4"/>
      <c r="C146392" s="4"/>
      <c r="D146392" s="4"/>
    </row>
    <row r="146393" spans="1:4" x14ac:dyDescent="0.3">
      <c r="A146393" s="1"/>
      <c r="B146393" s="2"/>
      <c r="C146393" s="2"/>
      <c r="D146393" s="2"/>
    </row>
    <row r="146394" spans="1:4" x14ac:dyDescent="0.3">
      <c r="A146394" s="3"/>
      <c r="B146394" s="4"/>
      <c r="C146394" s="4"/>
      <c r="D146394" s="4"/>
    </row>
    <row r="146395" spans="1:4" x14ac:dyDescent="0.3">
      <c r="A146395" s="1"/>
      <c r="B146395" s="2"/>
      <c r="C146395" s="2"/>
      <c r="D146395" s="2"/>
    </row>
    <row r="146396" spans="1:4" x14ac:dyDescent="0.3">
      <c r="A146396" s="3"/>
      <c r="B146396" s="4"/>
      <c r="C146396" s="4"/>
      <c r="D146396" s="4"/>
    </row>
    <row r="146397" spans="1:4" x14ac:dyDescent="0.3">
      <c r="A146397" s="1"/>
      <c r="B146397" s="2"/>
      <c r="C146397" s="2"/>
      <c r="D146397" s="2"/>
    </row>
    <row r="146398" spans="1:4" x14ac:dyDescent="0.3">
      <c r="A146398" s="3"/>
      <c r="B146398" s="4"/>
      <c r="C146398" s="4"/>
      <c r="D146398" s="4"/>
    </row>
    <row r="146399" spans="1:4" x14ac:dyDescent="0.3">
      <c r="A146399" s="1"/>
      <c r="B146399" s="2"/>
      <c r="C146399" s="2"/>
      <c r="D146399" s="2"/>
    </row>
    <row r="146400" spans="1:4" x14ac:dyDescent="0.3">
      <c r="A146400" s="3"/>
      <c r="B146400" s="4"/>
      <c r="C146400" s="4"/>
      <c r="D146400" s="4"/>
    </row>
    <row r="146401" spans="1:4" x14ac:dyDescent="0.3">
      <c r="A146401" s="1"/>
      <c r="B146401" s="2"/>
      <c r="C146401" s="2"/>
      <c r="D146401" s="2"/>
    </row>
    <row r="146402" spans="1:4" x14ac:dyDescent="0.3">
      <c r="A146402" s="3"/>
      <c r="B146402" s="4"/>
      <c r="C146402" s="4"/>
      <c r="D146402" s="4"/>
    </row>
    <row r="146403" spans="1:4" x14ac:dyDescent="0.3">
      <c r="A146403" s="1"/>
      <c r="B146403" s="2"/>
      <c r="C146403" s="2"/>
      <c r="D146403" s="2"/>
    </row>
    <row r="146404" spans="1:4" x14ac:dyDescent="0.3">
      <c r="A146404" s="3"/>
      <c r="B146404" s="4"/>
      <c r="C146404" s="4"/>
      <c r="D146404" s="4"/>
    </row>
    <row r="146405" spans="1:4" x14ac:dyDescent="0.3">
      <c r="A146405" s="1"/>
      <c r="B146405" s="2"/>
      <c r="C146405" s="2"/>
      <c r="D146405" s="2"/>
    </row>
    <row r="146406" spans="1:4" x14ac:dyDescent="0.3">
      <c r="A146406" s="3"/>
      <c r="B146406" s="4"/>
      <c r="C146406" s="4"/>
      <c r="D146406" s="4"/>
    </row>
    <row r="146407" spans="1:4" x14ac:dyDescent="0.3">
      <c r="A146407" s="1"/>
      <c r="B146407" s="2"/>
      <c r="C146407" s="2"/>
      <c r="D146407" s="2"/>
    </row>
    <row r="146408" spans="1:4" x14ac:dyDescent="0.3">
      <c r="A146408" s="3"/>
      <c r="B146408" s="4"/>
      <c r="C146408" s="4"/>
      <c r="D146408" s="4"/>
    </row>
    <row r="146409" spans="1:4" x14ac:dyDescent="0.3">
      <c r="A146409" s="1"/>
      <c r="B146409" s="2"/>
      <c r="C146409" s="2"/>
      <c r="D146409" s="2"/>
    </row>
    <row r="146410" spans="1:4" x14ac:dyDescent="0.3">
      <c r="A146410" s="3"/>
      <c r="B146410" s="4"/>
      <c r="C146410" s="4"/>
      <c r="D146410" s="4"/>
    </row>
    <row r="146411" spans="1:4" x14ac:dyDescent="0.3">
      <c r="A146411" s="1"/>
      <c r="B146411" s="2"/>
      <c r="C146411" s="2"/>
      <c r="D146411" s="2"/>
    </row>
    <row r="146412" spans="1:4" x14ac:dyDescent="0.3">
      <c r="A146412" s="3"/>
      <c r="B146412" s="4"/>
      <c r="C146412" s="4"/>
      <c r="D146412" s="4"/>
    </row>
    <row r="146413" spans="1:4" x14ac:dyDescent="0.3">
      <c r="A146413" s="1"/>
      <c r="B146413" s="2"/>
      <c r="C146413" s="2"/>
      <c r="D146413" s="2"/>
    </row>
    <row r="146414" spans="1:4" x14ac:dyDescent="0.3">
      <c r="A146414" s="3"/>
      <c r="B146414" s="4"/>
      <c r="C146414" s="4"/>
      <c r="D146414" s="4"/>
    </row>
    <row r="146415" spans="1:4" x14ac:dyDescent="0.3">
      <c r="A146415" s="1"/>
      <c r="B146415" s="2"/>
      <c r="C146415" s="2"/>
      <c r="D146415" s="2"/>
    </row>
    <row r="146416" spans="1:4" x14ac:dyDescent="0.3">
      <c r="A146416" s="3"/>
      <c r="B146416" s="4"/>
      <c r="C146416" s="4"/>
      <c r="D146416" s="4"/>
    </row>
    <row r="146417" spans="1:4" x14ac:dyDescent="0.3">
      <c r="A146417" s="1"/>
      <c r="B146417" s="2"/>
      <c r="C146417" s="2"/>
      <c r="D146417" s="2"/>
    </row>
    <row r="146418" spans="1:4" x14ac:dyDescent="0.3">
      <c r="A146418" s="3"/>
      <c r="B146418" s="4"/>
      <c r="C146418" s="4"/>
      <c r="D146418" s="4"/>
    </row>
    <row r="146419" spans="1:4" x14ac:dyDescent="0.3">
      <c r="A146419" s="1"/>
      <c r="B146419" s="2"/>
      <c r="C146419" s="2"/>
      <c r="D146419" s="2"/>
    </row>
    <row r="146420" spans="1:4" x14ac:dyDescent="0.3">
      <c r="A146420" s="3"/>
      <c r="B146420" s="4"/>
      <c r="C146420" s="4"/>
      <c r="D146420" s="4"/>
    </row>
    <row r="146421" spans="1:4" x14ac:dyDescent="0.3">
      <c r="A146421" s="1"/>
      <c r="B146421" s="2"/>
      <c r="C146421" s="2"/>
      <c r="D146421" s="2"/>
    </row>
    <row r="146422" spans="1:4" x14ac:dyDescent="0.3">
      <c r="A146422" s="3"/>
      <c r="B146422" s="4"/>
      <c r="C146422" s="4"/>
      <c r="D146422" s="4"/>
    </row>
    <row r="146423" spans="1:4" x14ac:dyDescent="0.3">
      <c r="A146423" s="1"/>
      <c r="B146423" s="2"/>
      <c r="C146423" s="2"/>
      <c r="D146423" s="2"/>
    </row>
    <row r="146424" spans="1:4" x14ac:dyDescent="0.3">
      <c r="A146424" s="3"/>
      <c r="B146424" s="4"/>
      <c r="C146424" s="4"/>
      <c r="D146424" s="4"/>
    </row>
    <row r="146425" spans="1:4" x14ac:dyDescent="0.3">
      <c r="A146425" s="1"/>
      <c r="B146425" s="2"/>
      <c r="C146425" s="2"/>
      <c r="D146425" s="2"/>
    </row>
    <row r="146426" spans="1:4" x14ac:dyDescent="0.3">
      <c r="A146426" s="3"/>
      <c r="B146426" s="4"/>
      <c r="C146426" s="4"/>
      <c r="D146426" s="4"/>
    </row>
    <row r="146427" spans="1:4" x14ac:dyDescent="0.3">
      <c r="A146427" s="1"/>
      <c r="B146427" s="2"/>
      <c r="C146427" s="2"/>
      <c r="D146427" s="2"/>
    </row>
    <row r="146428" spans="1:4" x14ac:dyDescent="0.3">
      <c r="A146428" s="3"/>
      <c r="B146428" s="4"/>
      <c r="C146428" s="4"/>
      <c r="D146428" s="4"/>
    </row>
    <row r="146429" spans="1:4" x14ac:dyDescent="0.3">
      <c r="A146429" s="1"/>
      <c r="B146429" s="2"/>
      <c r="C146429" s="2"/>
      <c r="D146429" s="2"/>
    </row>
    <row r="146430" spans="1:4" x14ac:dyDescent="0.3">
      <c r="A146430" s="3"/>
      <c r="B146430" s="4"/>
      <c r="C146430" s="4"/>
      <c r="D146430" s="4"/>
    </row>
    <row r="146431" spans="1:4" x14ac:dyDescent="0.3">
      <c r="A146431" s="1"/>
      <c r="B146431" s="2"/>
      <c r="C146431" s="2"/>
      <c r="D146431" s="2"/>
    </row>
    <row r="146432" spans="1:4" x14ac:dyDescent="0.3">
      <c r="A146432" s="3"/>
      <c r="B146432" s="4"/>
      <c r="C146432" s="4"/>
      <c r="D146432" s="4"/>
    </row>
    <row r="146433" spans="1:4" x14ac:dyDescent="0.3">
      <c r="A146433" s="1"/>
      <c r="B146433" s="2"/>
      <c r="C146433" s="2"/>
      <c r="D146433" s="2"/>
    </row>
    <row r="146434" spans="1:4" x14ac:dyDescent="0.3">
      <c r="A146434" s="3"/>
      <c r="B146434" s="4"/>
      <c r="C146434" s="4"/>
      <c r="D146434" s="4"/>
    </row>
    <row r="146435" spans="1:4" x14ac:dyDescent="0.3">
      <c r="A146435" s="1"/>
      <c r="B146435" s="2"/>
      <c r="C146435" s="2"/>
      <c r="D146435" s="2"/>
    </row>
    <row r="146436" spans="1:4" x14ac:dyDescent="0.3">
      <c r="A146436" s="3"/>
      <c r="B146436" s="4"/>
      <c r="C146436" s="4"/>
      <c r="D146436" s="4"/>
    </row>
    <row r="146437" spans="1:4" x14ac:dyDescent="0.3">
      <c r="A146437" s="1"/>
      <c r="B146437" s="2"/>
      <c r="C146437" s="2"/>
      <c r="D146437" s="2"/>
    </row>
    <row r="146438" spans="1:4" x14ac:dyDescent="0.3">
      <c r="A146438" s="3"/>
      <c r="B146438" s="4"/>
      <c r="C146438" s="4"/>
      <c r="D146438" s="4"/>
    </row>
    <row r="146439" spans="1:4" x14ac:dyDescent="0.3">
      <c r="A146439" s="1"/>
      <c r="B146439" s="2"/>
      <c r="C146439" s="2"/>
      <c r="D146439" s="2"/>
    </row>
    <row r="146440" spans="1:4" x14ac:dyDescent="0.3">
      <c r="A146440" s="3"/>
      <c r="B146440" s="4"/>
      <c r="C146440" s="4"/>
      <c r="D146440" s="4"/>
    </row>
    <row r="146441" spans="1:4" x14ac:dyDescent="0.3">
      <c r="A146441" s="1"/>
      <c r="B146441" s="2"/>
      <c r="C146441" s="2"/>
      <c r="D146441" s="2"/>
    </row>
    <row r="146442" spans="1:4" x14ac:dyDescent="0.3">
      <c r="A146442" s="3"/>
      <c r="B146442" s="4"/>
      <c r="C146442" s="4"/>
      <c r="D146442" s="4"/>
    </row>
    <row r="146443" spans="1:4" x14ac:dyDescent="0.3">
      <c r="A146443" s="1"/>
      <c r="B146443" s="2"/>
      <c r="C146443" s="2"/>
      <c r="D146443" s="2"/>
    </row>
    <row r="146444" spans="1:4" x14ac:dyDescent="0.3">
      <c r="A146444" s="3"/>
      <c r="B146444" s="4"/>
      <c r="C146444" s="4"/>
      <c r="D146444" s="4"/>
    </row>
    <row r="146445" spans="1:4" x14ac:dyDescent="0.3">
      <c r="A146445" s="1"/>
      <c r="B146445" s="2"/>
      <c r="C146445" s="2"/>
      <c r="D146445" s="2"/>
    </row>
    <row r="146446" spans="1:4" x14ac:dyDescent="0.3">
      <c r="A146446" s="3"/>
      <c r="B146446" s="4"/>
      <c r="C146446" s="4"/>
      <c r="D146446" s="4"/>
    </row>
    <row r="146447" spans="1:4" x14ac:dyDescent="0.3">
      <c r="A146447" s="1"/>
      <c r="B146447" s="2"/>
      <c r="C146447" s="2"/>
      <c r="D146447" s="2"/>
    </row>
    <row r="146448" spans="1:4" x14ac:dyDescent="0.3">
      <c r="A146448" s="3"/>
      <c r="B146448" s="4"/>
      <c r="C146448" s="4"/>
      <c r="D146448" s="4"/>
    </row>
    <row r="146449" spans="1:4" x14ac:dyDescent="0.3">
      <c r="A146449" s="1"/>
      <c r="B146449" s="2"/>
      <c r="C146449" s="2"/>
      <c r="D146449" s="2"/>
    </row>
    <row r="146450" spans="1:4" x14ac:dyDescent="0.3">
      <c r="A146450" s="3"/>
      <c r="B146450" s="4"/>
      <c r="C146450" s="4"/>
      <c r="D146450" s="4"/>
    </row>
    <row r="146451" spans="1:4" x14ac:dyDescent="0.3">
      <c r="A146451" s="1"/>
      <c r="B146451" s="2"/>
      <c r="C146451" s="2"/>
      <c r="D146451" s="2"/>
    </row>
    <row r="146452" spans="1:4" x14ac:dyDescent="0.3">
      <c r="A146452" s="3"/>
      <c r="B146452" s="4"/>
      <c r="C146452" s="4"/>
      <c r="D146452" s="4"/>
    </row>
    <row r="146453" spans="1:4" x14ac:dyDescent="0.3">
      <c r="A146453" s="1"/>
      <c r="B146453" s="2"/>
      <c r="C146453" s="2"/>
      <c r="D146453" s="2"/>
    </row>
    <row r="146454" spans="1:4" x14ac:dyDescent="0.3">
      <c r="A146454" s="3"/>
      <c r="B146454" s="4"/>
      <c r="C146454" s="4"/>
      <c r="D146454" s="4"/>
    </row>
    <row r="146455" spans="1:4" x14ac:dyDescent="0.3">
      <c r="A146455" s="1"/>
      <c r="B146455" s="2"/>
      <c r="C146455" s="2"/>
      <c r="D146455" s="2"/>
    </row>
    <row r="146456" spans="1:4" x14ac:dyDescent="0.3">
      <c r="A146456" s="3"/>
      <c r="B146456" s="4"/>
      <c r="C146456" s="4"/>
      <c r="D146456" s="4"/>
    </row>
    <row r="146457" spans="1:4" x14ac:dyDescent="0.3">
      <c r="A146457" s="1"/>
      <c r="B146457" s="2"/>
      <c r="C146457" s="2"/>
      <c r="D146457" s="2"/>
    </row>
    <row r="146458" spans="1:4" x14ac:dyDescent="0.3">
      <c r="A146458" s="3"/>
      <c r="B146458" s="4"/>
      <c r="C146458" s="4"/>
      <c r="D146458" s="4"/>
    </row>
    <row r="146459" spans="1:4" x14ac:dyDescent="0.3">
      <c r="A146459" s="1"/>
      <c r="B146459" s="2"/>
      <c r="C146459" s="2"/>
      <c r="D146459" s="2"/>
    </row>
    <row r="146460" spans="1:4" x14ac:dyDescent="0.3">
      <c r="A146460" s="3"/>
      <c r="B146460" s="4"/>
      <c r="C146460" s="4"/>
      <c r="D146460" s="4"/>
    </row>
    <row r="146461" spans="1:4" x14ac:dyDescent="0.3">
      <c r="A146461" s="1"/>
      <c r="B146461" s="2"/>
      <c r="C146461" s="2"/>
      <c r="D146461" s="2"/>
    </row>
    <row r="146462" spans="1:4" x14ac:dyDescent="0.3">
      <c r="A146462" s="3"/>
      <c r="B146462" s="4"/>
      <c r="C146462" s="4"/>
      <c r="D146462" s="4"/>
    </row>
    <row r="146463" spans="1:4" x14ac:dyDescent="0.3">
      <c r="A146463" s="1"/>
      <c r="B146463" s="2"/>
      <c r="C146463" s="2"/>
      <c r="D146463" s="2"/>
    </row>
    <row r="146464" spans="1:4" x14ac:dyDescent="0.3">
      <c r="A146464" s="3"/>
      <c r="B146464" s="4"/>
      <c r="C146464" s="4"/>
      <c r="D146464" s="4"/>
    </row>
    <row r="146465" spans="1:4" x14ac:dyDescent="0.3">
      <c r="A146465" s="1"/>
      <c r="B146465" s="2"/>
      <c r="C146465" s="2"/>
      <c r="D146465" s="2"/>
    </row>
    <row r="146466" spans="1:4" x14ac:dyDescent="0.3">
      <c r="A146466" s="3"/>
      <c r="B146466" s="4"/>
      <c r="C146466" s="4"/>
      <c r="D146466" s="4"/>
    </row>
    <row r="146467" spans="1:4" x14ac:dyDescent="0.3">
      <c r="A146467" s="1"/>
      <c r="B146467" s="2"/>
      <c r="C146467" s="2"/>
      <c r="D146467" s="2"/>
    </row>
    <row r="146468" spans="1:4" x14ac:dyDescent="0.3">
      <c r="A146468" s="3"/>
      <c r="B146468" s="4"/>
      <c r="C146468" s="4"/>
      <c r="D146468" s="4"/>
    </row>
    <row r="146469" spans="1:4" x14ac:dyDescent="0.3">
      <c r="A146469" s="1"/>
      <c r="B146469" s="2"/>
      <c r="C146469" s="2"/>
      <c r="D146469" s="2"/>
    </row>
    <row r="146470" spans="1:4" x14ac:dyDescent="0.3">
      <c r="A146470" s="3"/>
      <c r="B146470" s="4"/>
      <c r="C146470" s="4"/>
      <c r="D146470" s="4"/>
    </row>
    <row r="146471" spans="1:4" x14ac:dyDescent="0.3">
      <c r="A146471" s="1"/>
      <c r="B146471" s="2"/>
      <c r="C146471" s="2"/>
      <c r="D146471" s="2"/>
    </row>
    <row r="146472" spans="1:4" x14ac:dyDescent="0.3">
      <c r="A146472" s="3"/>
      <c r="B146472" s="4"/>
      <c r="C146472" s="4"/>
      <c r="D146472" s="4"/>
    </row>
    <row r="146473" spans="1:4" x14ac:dyDescent="0.3">
      <c r="A146473" s="1"/>
      <c r="B146473" s="2"/>
      <c r="C146473" s="2"/>
      <c r="D146473" s="2"/>
    </row>
    <row r="146474" spans="1:4" x14ac:dyDescent="0.3">
      <c r="A146474" s="3"/>
      <c r="B146474" s="4"/>
      <c r="C146474" s="4"/>
      <c r="D146474" s="4"/>
    </row>
    <row r="146475" spans="1:4" x14ac:dyDescent="0.3">
      <c r="A146475" s="1"/>
      <c r="B146475" s="2"/>
      <c r="C146475" s="2"/>
      <c r="D146475" s="2"/>
    </row>
    <row r="146476" spans="1:4" x14ac:dyDescent="0.3">
      <c r="A146476" s="3"/>
      <c r="B146476" s="4"/>
      <c r="C146476" s="4"/>
      <c r="D146476" s="4"/>
    </row>
    <row r="146477" spans="1:4" x14ac:dyDescent="0.3">
      <c r="A146477" s="1"/>
      <c r="B146477" s="2"/>
      <c r="C146477" s="2"/>
      <c r="D146477" s="2"/>
    </row>
    <row r="146478" spans="1:4" x14ac:dyDescent="0.3">
      <c r="A146478" s="3"/>
      <c r="B146478" s="4"/>
      <c r="C146478" s="4"/>
      <c r="D146478" s="4"/>
    </row>
    <row r="146479" spans="1:4" x14ac:dyDescent="0.3">
      <c r="A146479" s="1"/>
      <c r="B146479" s="2"/>
      <c r="C146479" s="2"/>
      <c r="D146479" s="2"/>
    </row>
    <row r="146480" spans="1:4" x14ac:dyDescent="0.3">
      <c r="A146480" s="3"/>
      <c r="B146480" s="4"/>
      <c r="C146480" s="4"/>
      <c r="D146480" s="4"/>
    </row>
    <row r="146481" spans="1:4" x14ac:dyDescent="0.3">
      <c r="A146481" s="1"/>
      <c r="B146481" s="2"/>
      <c r="C146481" s="2"/>
      <c r="D146481" s="2"/>
    </row>
    <row r="146482" spans="1:4" x14ac:dyDescent="0.3">
      <c r="A146482" s="3"/>
      <c r="B146482" s="4"/>
      <c r="C146482" s="4"/>
      <c r="D146482" s="4"/>
    </row>
    <row r="146483" spans="1:4" x14ac:dyDescent="0.3">
      <c r="A146483" s="1"/>
      <c r="B146483" s="2"/>
      <c r="C146483" s="2"/>
      <c r="D146483" s="2"/>
    </row>
    <row r="146484" spans="1:4" x14ac:dyDescent="0.3">
      <c r="A146484" s="3"/>
      <c r="B146484" s="4"/>
      <c r="C146484" s="4"/>
      <c r="D146484" s="4"/>
    </row>
    <row r="146485" spans="1:4" x14ac:dyDescent="0.3">
      <c r="A146485" s="1"/>
      <c r="B146485" s="2"/>
      <c r="C146485" s="2"/>
      <c r="D146485" s="2"/>
    </row>
    <row r="146486" spans="1:4" x14ac:dyDescent="0.3">
      <c r="A146486" s="3"/>
      <c r="B146486" s="4"/>
      <c r="C146486" s="4"/>
      <c r="D146486" s="4"/>
    </row>
    <row r="146487" spans="1:4" x14ac:dyDescent="0.3">
      <c r="A146487" s="1"/>
      <c r="B146487" s="2"/>
      <c r="C146487" s="2"/>
      <c r="D146487" s="2"/>
    </row>
    <row r="146488" spans="1:4" x14ac:dyDescent="0.3">
      <c r="A146488" s="3"/>
      <c r="B146488" s="4"/>
      <c r="C146488" s="4"/>
      <c r="D146488" s="4"/>
    </row>
    <row r="146489" spans="1:4" x14ac:dyDescent="0.3">
      <c r="A146489" s="1"/>
      <c r="B146489" s="2"/>
      <c r="C146489" s="2"/>
      <c r="D146489" s="2"/>
    </row>
    <row r="146490" spans="1:4" x14ac:dyDescent="0.3">
      <c r="A146490" s="3"/>
      <c r="B146490" s="4"/>
      <c r="C146490" s="4"/>
      <c r="D146490" s="4"/>
    </row>
    <row r="146491" spans="1:4" x14ac:dyDescent="0.3">
      <c r="A146491" s="1"/>
      <c r="B146491" s="2"/>
      <c r="C146491" s="2"/>
      <c r="D146491" s="2"/>
    </row>
    <row r="146492" spans="1:4" x14ac:dyDescent="0.3">
      <c r="A146492" s="3"/>
      <c r="B146492" s="4"/>
      <c r="C146492" s="4"/>
      <c r="D146492" s="4"/>
    </row>
    <row r="146493" spans="1:4" x14ac:dyDescent="0.3">
      <c r="A146493" s="1"/>
      <c r="B146493" s="2"/>
      <c r="C146493" s="2"/>
      <c r="D146493" s="2"/>
    </row>
    <row r="146494" spans="1:4" x14ac:dyDescent="0.3">
      <c r="A146494" s="3"/>
      <c r="B146494" s="4"/>
      <c r="C146494" s="4"/>
      <c r="D146494" s="4"/>
    </row>
    <row r="146495" spans="1:4" x14ac:dyDescent="0.3">
      <c r="A146495" s="1"/>
      <c r="B146495" s="2"/>
      <c r="C146495" s="2"/>
      <c r="D146495" s="2"/>
    </row>
    <row r="146496" spans="1:4" x14ac:dyDescent="0.3">
      <c r="A146496" s="3"/>
      <c r="B146496" s="4"/>
      <c r="C146496" s="4"/>
      <c r="D146496" s="4"/>
    </row>
    <row r="146497" spans="1:4" x14ac:dyDescent="0.3">
      <c r="A146497" s="1"/>
      <c r="B146497" s="2"/>
      <c r="C146497" s="2"/>
      <c r="D146497" s="2"/>
    </row>
    <row r="146498" spans="1:4" x14ac:dyDescent="0.3">
      <c r="A146498" s="3"/>
      <c r="B146498" s="4"/>
      <c r="C146498" s="4"/>
      <c r="D146498" s="4"/>
    </row>
    <row r="146499" spans="1:4" x14ac:dyDescent="0.3">
      <c r="A146499" s="1"/>
      <c r="B146499" s="2"/>
      <c r="C146499" s="2"/>
      <c r="D146499" s="2"/>
    </row>
    <row r="146500" spans="1:4" x14ac:dyDescent="0.3">
      <c r="A146500" s="3"/>
      <c r="B146500" s="4"/>
      <c r="C146500" s="4"/>
      <c r="D146500" s="4"/>
    </row>
    <row r="146501" spans="1:4" x14ac:dyDescent="0.3">
      <c r="A146501" s="1"/>
      <c r="B146501" s="2"/>
      <c r="C146501" s="2"/>
      <c r="D146501" s="2"/>
    </row>
    <row r="146502" spans="1:4" x14ac:dyDescent="0.3">
      <c r="A146502" s="3"/>
      <c r="B146502" s="4"/>
      <c r="C146502" s="4"/>
      <c r="D146502" s="4"/>
    </row>
    <row r="146503" spans="1:4" x14ac:dyDescent="0.3">
      <c r="A146503" s="1"/>
      <c r="B146503" s="2"/>
      <c r="C146503" s="2"/>
      <c r="D146503" s="2"/>
    </row>
    <row r="146504" spans="1:4" x14ac:dyDescent="0.3">
      <c r="A146504" s="3"/>
      <c r="B146504" s="4"/>
      <c r="C146504" s="4"/>
      <c r="D146504" s="4"/>
    </row>
    <row r="146505" spans="1:4" x14ac:dyDescent="0.3">
      <c r="A146505" s="1"/>
      <c r="B146505" s="2"/>
      <c r="C146505" s="2"/>
      <c r="D146505" s="2"/>
    </row>
    <row r="146506" spans="1:4" x14ac:dyDescent="0.3">
      <c r="A146506" s="3"/>
      <c r="B146506" s="4"/>
      <c r="C146506" s="4"/>
      <c r="D146506" s="4"/>
    </row>
    <row r="146507" spans="1:4" x14ac:dyDescent="0.3">
      <c r="A146507" s="1"/>
      <c r="B146507" s="2"/>
      <c r="C146507" s="2"/>
      <c r="D146507" s="2"/>
    </row>
    <row r="146508" spans="1:4" x14ac:dyDescent="0.3">
      <c r="A146508" s="3"/>
      <c r="B146508" s="4"/>
      <c r="C146508" s="4"/>
      <c r="D146508" s="4"/>
    </row>
    <row r="146509" spans="1:4" x14ac:dyDescent="0.3">
      <c r="A146509" s="1"/>
      <c r="B146509" s="2"/>
      <c r="C146509" s="2"/>
      <c r="D146509" s="2"/>
    </row>
    <row r="146510" spans="1:4" x14ac:dyDescent="0.3">
      <c r="A146510" s="3"/>
      <c r="B146510" s="4"/>
      <c r="C146510" s="4"/>
      <c r="D146510" s="4"/>
    </row>
    <row r="146511" spans="1:4" x14ac:dyDescent="0.3">
      <c r="A146511" s="1"/>
      <c r="B146511" s="2"/>
      <c r="C146511" s="2"/>
      <c r="D146511" s="2"/>
    </row>
    <row r="146512" spans="1:4" x14ac:dyDescent="0.3">
      <c r="A146512" s="3"/>
      <c r="B146512" s="4"/>
      <c r="C146512" s="4"/>
      <c r="D146512" s="4"/>
    </row>
    <row r="146513" spans="1:4" x14ac:dyDescent="0.3">
      <c r="A146513" s="1"/>
      <c r="B146513" s="2"/>
      <c r="C146513" s="2"/>
      <c r="D146513" s="2"/>
    </row>
    <row r="146514" spans="1:4" x14ac:dyDescent="0.3">
      <c r="A146514" s="3"/>
      <c r="B146514" s="4"/>
      <c r="C146514" s="4"/>
      <c r="D146514" s="4"/>
    </row>
    <row r="146515" spans="1:4" x14ac:dyDescent="0.3">
      <c r="A146515" s="1"/>
      <c r="B146515" s="2"/>
      <c r="C146515" s="2"/>
      <c r="D146515" s="2"/>
    </row>
    <row r="146516" spans="1:4" x14ac:dyDescent="0.3">
      <c r="A146516" s="3"/>
      <c r="B146516" s="4"/>
      <c r="C146516" s="4"/>
      <c r="D146516" s="4"/>
    </row>
    <row r="146517" spans="1:4" x14ac:dyDescent="0.3">
      <c r="A146517" s="1"/>
      <c r="B146517" s="2"/>
      <c r="C146517" s="2"/>
      <c r="D146517" s="2"/>
    </row>
    <row r="146518" spans="1:4" x14ac:dyDescent="0.3">
      <c r="A146518" s="3"/>
      <c r="B146518" s="4"/>
      <c r="C146518" s="4"/>
      <c r="D146518" s="4"/>
    </row>
    <row r="146519" spans="1:4" x14ac:dyDescent="0.3">
      <c r="A146519" s="1"/>
      <c r="B146519" s="2"/>
      <c r="C146519" s="2"/>
      <c r="D146519" s="2"/>
    </row>
    <row r="146520" spans="1:4" x14ac:dyDescent="0.3">
      <c r="A146520" s="3"/>
      <c r="B146520" s="4"/>
      <c r="C146520" s="4"/>
      <c r="D146520" s="4"/>
    </row>
    <row r="146521" spans="1:4" x14ac:dyDescent="0.3">
      <c r="A146521" s="1"/>
      <c r="B146521" s="2"/>
      <c r="C146521" s="2"/>
      <c r="D146521" s="2"/>
    </row>
    <row r="146522" spans="1:4" x14ac:dyDescent="0.3">
      <c r="A146522" s="3"/>
      <c r="B146522" s="4"/>
      <c r="C146522" s="4"/>
      <c r="D146522" s="4"/>
    </row>
    <row r="146523" spans="1:4" x14ac:dyDescent="0.3">
      <c r="A146523" s="1"/>
      <c r="B146523" s="2"/>
      <c r="C146523" s="2"/>
      <c r="D146523" s="2"/>
    </row>
    <row r="146524" spans="1:4" x14ac:dyDescent="0.3">
      <c r="A146524" s="3"/>
      <c r="B146524" s="4"/>
      <c r="C146524" s="4"/>
      <c r="D146524" s="4"/>
    </row>
    <row r="146525" spans="1:4" x14ac:dyDescent="0.3">
      <c r="A146525" s="1"/>
      <c r="B146525" s="2"/>
      <c r="C146525" s="2"/>
      <c r="D146525" s="2"/>
    </row>
    <row r="146526" spans="1:4" x14ac:dyDescent="0.3">
      <c r="A146526" s="3"/>
      <c r="B146526" s="4"/>
      <c r="C146526" s="4"/>
      <c r="D146526" s="4"/>
    </row>
    <row r="146527" spans="1:4" x14ac:dyDescent="0.3">
      <c r="A146527" s="1"/>
      <c r="B146527" s="2"/>
      <c r="C146527" s="2"/>
      <c r="D146527" s="2"/>
    </row>
    <row r="146528" spans="1:4" x14ac:dyDescent="0.3">
      <c r="A146528" s="3"/>
      <c r="B146528" s="4"/>
      <c r="C146528" s="4"/>
      <c r="D146528" s="4"/>
    </row>
    <row r="146529" spans="1:4" x14ac:dyDescent="0.3">
      <c r="A146529" s="1"/>
      <c r="B146529" s="2"/>
      <c r="C146529" s="2"/>
      <c r="D146529" s="2"/>
    </row>
    <row r="146530" spans="1:4" x14ac:dyDescent="0.3">
      <c r="A146530" s="3"/>
      <c r="B146530" s="4"/>
      <c r="C146530" s="4"/>
      <c r="D146530" s="4"/>
    </row>
    <row r="146531" spans="1:4" x14ac:dyDescent="0.3">
      <c r="A146531" s="1"/>
      <c r="B146531" s="2"/>
      <c r="C146531" s="2"/>
      <c r="D146531" s="2"/>
    </row>
    <row r="146532" spans="1:4" x14ac:dyDescent="0.3">
      <c r="A146532" s="3"/>
      <c r="B146532" s="4"/>
      <c r="C146532" s="4"/>
      <c r="D146532" s="4"/>
    </row>
    <row r="146533" spans="1:4" x14ac:dyDescent="0.3">
      <c r="A146533" s="1"/>
      <c r="B146533" s="2"/>
      <c r="C146533" s="2"/>
      <c r="D146533" s="2"/>
    </row>
    <row r="146534" spans="1:4" x14ac:dyDescent="0.3">
      <c r="A146534" s="3"/>
      <c r="B146534" s="4"/>
      <c r="C146534" s="4"/>
      <c r="D146534" s="4"/>
    </row>
    <row r="146535" spans="1:4" x14ac:dyDescent="0.3">
      <c r="A146535" s="1"/>
      <c r="B146535" s="2"/>
      <c r="C146535" s="2"/>
      <c r="D146535" s="2"/>
    </row>
    <row r="146536" spans="1:4" x14ac:dyDescent="0.3">
      <c r="A146536" s="3"/>
      <c r="B146536" s="4"/>
      <c r="C146536" s="4"/>
      <c r="D146536" s="4"/>
    </row>
    <row r="146537" spans="1:4" x14ac:dyDescent="0.3">
      <c r="A146537" s="1"/>
      <c r="B146537" s="2"/>
      <c r="C146537" s="2"/>
      <c r="D146537" s="2"/>
    </row>
    <row r="146538" spans="1:4" x14ac:dyDescent="0.3">
      <c r="A146538" s="3"/>
      <c r="B146538" s="4"/>
      <c r="C146538" s="4"/>
      <c r="D146538" s="4"/>
    </row>
    <row r="146539" spans="1:4" x14ac:dyDescent="0.3">
      <c r="A146539" s="1"/>
      <c r="B146539" s="2"/>
      <c r="C146539" s="2"/>
      <c r="D146539" s="2"/>
    </row>
    <row r="146540" spans="1:4" x14ac:dyDescent="0.3">
      <c r="A146540" s="3"/>
      <c r="B146540" s="4"/>
      <c r="C146540" s="4"/>
      <c r="D146540" s="4"/>
    </row>
    <row r="146541" spans="1:4" x14ac:dyDescent="0.3">
      <c r="A146541" s="1"/>
      <c r="B146541" s="2"/>
      <c r="C146541" s="2"/>
      <c r="D146541" s="2"/>
    </row>
    <row r="146542" spans="1:4" x14ac:dyDescent="0.3">
      <c r="A146542" s="3"/>
      <c r="B146542" s="4"/>
      <c r="C146542" s="4"/>
      <c r="D146542" s="4"/>
    </row>
    <row r="146543" spans="1:4" x14ac:dyDescent="0.3">
      <c r="A146543" s="1"/>
      <c r="B146543" s="2"/>
      <c r="C146543" s="2"/>
      <c r="D146543" s="2"/>
    </row>
    <row r="146544" spans="1:4" x14ac:dyDescent="0.3">
      <c r="A146544" s="3"/>
      <c r="B146544" s="4"/>
      <c r="C146544" s="4"/>
      <c r="D146544" s="4"/>
    </row>
    <row r="146545" spans="1:4" x14ac:dyDescent="0.3">
      <c r="A146545" s="1"/>
      <c r="B146545" s="2"/>
      <c r="C146545" s="2"/>
      <c r="D146545" s="2"/>
    </row>
    <row r="146546" spans="1:4" x14ac:dyDescent="0.3">
      <c r="A146546" s="3"/>
      <c r="B146546" s="4"/>
      <c r="C146546" s="4"/>
      <c r="D146546" s="4"/>
    </row>
    <row r="146547" spans="1:4" x14ac:dyDescent="0.3">
      <c r="A146547" s="1"/>
      <c r="B146547" s="2"/>
      <c r="C146547" s="2"/>
      <c r="D146547" s="2"/>
    </row>
    <row r="146548" spans="1:4" x14ac:dyDescent="0.3">
      <c r="A146548" s="3"/>
      <c r="B146548" s="4"/>
      <c r="C146548" s="4"/>
      <c r="D146548" s="4"/>
    </row>
    <row r="146549" spans="1:4" x14ac:dyDescent="0.3">
      <c r="A146549" s="1"/>
      <c r="B146549" s="2"/>
      <c r="C146549" s="2"/>
      <c r="D146549" s="2"/>
    </row>
    <row r="146550" spans="1:4" x14ac:dyDescent="0.3">
      <c r="A146550" s="3"/>
      <c r="B146550" s="4"/>
      <c r="C146550" s="4"/>
      <c r="D146550" s="4"/>
    </row>
    <row r="146551" spans="1:4" x14ac:dyDescent="0.3">
      <c r="A146551" s="1"/>
      <c r="B146551" s="2"/>
      <c r="C146551" s="2"/>
      <c r="D146551" s="2"/>
    </row>
    <row r="146552" spans="1:4" x14ac:dyDescent="0.3">
      <c r="A146552" s="3"/>
      <c r="B146552" s="4"/>
      <c r="C146552" s="4"/>
      <c r="D146552" s="4"/>
    </row>
    <row r="146553" spans="1:4" x14ac:dyDescent="0.3">
      <c r="A146553" s="1"/>
      <c r="B146553" s="2"/>
      <c r="C146553" s="2"/>
      <c r="D146553" s="2"/>
    </row>
    <row r="146554" spans="1:4" x14ac:dyDescent="0.3">
      <c r="A146554" s="3"/>
      <c r="B146554" s="4"/>
      <c r="C146554" s="4"/>
      <c r="D146554" s="4"/>
    </row>
    <row r="146555" spans="1:4" x14ac:dyDescent="0.3">
      <c r="A146555" s="1"/>
      <c r="B146555" s="2"/>
      <c r="C146555" s="2"/>
      <c r="D146555" s="2"/>
    </row>
    <row r="146556" spans="1:4" x14ac:dyDescent="0.3">
      <c r="A146556" s="3"/>
      <c r="B146556" s="4"/>
      <c r="C146556" s="4"/>
      <c r="D146556" s="4"/>
    </row>
    <row r="146557" spans="1:4" x14ac:dyDescent="0.3">
      <c r="A146557" s="1"/>
      <c r="B146557" s="2"/>
      <c r="C146557" s="2"/>
      <c r="D146557" s="2"/>
    </row>
    <row r="146558" spans="1:4" x14ac:dyDescent="0.3">
      <c r="A146558" s="3"/>
      <c r="B146558" s="4"/>
      <c r="C146558" s="4"/>
      <c r="D146558" s="4"/>
    </row>
    <row r="146559" spans="1:4" x14ac:dyDescent="0.3">
      <c r="A146559" s="1"/>
      <c r="B146559" s="2"/>
      <c r="C146559" s="2"/>
      <c r="D146559" s="2"/>
    </row>
    <row r="146560" spans="1:4" x14ac:dyDescent="0.3">
      <c r="A146560" s="3"/>
      <c r="B146560" s="4"/>
      <c r="C146560" s="4"/>
      <c r="D146560" s="4"/>
    </row>
    <row r="146561" spans="1:4" x14ac:dyDescent="0.3">
      <c r="A146561" s="1"/>
      <c r="B146561" s="2"/>
      <c r="C146561" s="2"/>
      <c r="D146561" s="2"/>
    </row>
    <row r="146562" spans="1:4" x14ac:dyDescent="0.3">
      <c r="A146562" s="3"/>
      <c r="B146562" s="4"/>
      <c r="C146562" s="4"/>
      <c r="D146562" s="4"/>
    </row>
    <row r="146563" spans="1:4" x14ac:dyDescent="0.3">
      <c r="A146563" s="1"/>
      <c r="B146563" s="2"/>
      <c r="C146563" s="2"/>
      <c r="D146563" s="2"/>
    </row>
    <row r="146564" spans="1:4" x14ac:dyDescent="0.3">
      <c r="A146564" s="3"/>
      <c r="B146564" s="4"/>
      <c r="C146564" s="4"/>
      <c r="D146564" s="4"/>
    </row>
    <row r="146565" spans="1:4" x14ac:dyDescent="0.3">
      <c r="A146565" s="1"/>
      <c r="B146565" s="2"/>
      <c r="C146565" s="2"/>
      <c r="D146565" s="2"/>
    </row>
    <row r="146566" spans="1:4" x14ac:dyDescent="0.3">
      <c r="A146566" s="3"/>
      <c r="B146566" s="4"/>
      <c r="C146566" s="4"/>
      <c r="D146566" s="4"/>
    </row>
    <row r="146567" spans="1:4" x14ac:dyDescent="0.3">
      <c r="A146567" s="1"/>
      <c r="B146567" s="2"/>
      <c r="C146567" s="2"/>
      <c r="D146567" s="2"/>
    </row>
    <row r="146568" spans="1:4" x14ac:dyDescent="0.3">
      <c r="A146568" s="3"/>
      <c r="B146568" s="4"/>
      <c r="C146568" s="4"/>
      <c r="D146568" s="4"/>
    </row>
    <row r="146569" spans="1:4" x14ac:dyDescent="0.3">
      <c r="A146569" s="1"/>
      <c r="B146569" s="2"/>
      <c r="C146569" s="2"/>
      <c r="D146569" s="2"/>
    </row>
    <row r="146570" spans="1:4" x14ac:dyDescent="0.3">
      <c r="A146570" s="3"/>
      <c r="B146570" s="4"/>
      <c r="C146570" s="4"/>
      <c r="D146570" s="4"/>
    </row>
    <row r="146571" spans="1:4" x14ac:dyDescent="0.3">
      <c r="A146571" s="1"/>
      <c r="B146571" s="2"/>
      <c r="C146571" s="2"/>
      <c r="D146571" s="2"/>
    </row>
    <row r="146572" spans="1:4" x14ac:dyDescent="0.3">
      <c r="A146572" s="3"/>
      <c r="B146572" s="4"/>
      <c r="C146572" s="4"/>
      <c r="D146572" s="4"/>
    </row>
    <row r="146573" spans="1:4" x14ac:dyDescent="0.3">
      <c r="A146573" s="1"/>
      <c r="B146573" s="2"/>
      <c r="C146573" s="2"/>
      <c r="D146573" s="2"/>
    </row>
    <row r="146574" spans="1:4" x14ac:dyDescent="0.3">
      <c r="A146574" s="3"/>
      <c r="B146574" s="4"/>
      <c r="C146574" s="4"/>
      <c r="D146574" s="4"/>
    </row>
    <row r="146575" spans="1:4" x14ac:dyDescent="0.3">
      <c r="A146575" s="1"/>
      <c r="B146575" s="2"/>
      <c r="C146575" s="2"/>
      <c r="D146575" s="2"/>
    </row>
    <row r="146576" spans="1:4" x14ac:dyDescent="0.3">
      <c r="A146576" s="3"/>
      <c r="B146576" s="4"/>
      <c r="C146576" s="4"/>
      <c r="D146576" s="4"/>
    </row>
    <row r="146577" spans="1:4" x14ac:dyDescent="0.3">
      <c r="A146577" s="1"/>
      <c r="B146577" s="2"/>
      <c r="C146577" s="2"/>
      <c r="D146577" s="2"/>
    </row>
    <row r="146578" spans="1:4" x14ac:dyDescent="0.3">
      <c r="A146578" s="3"/>
      <c r="B146578" s="4"/>
      <c r="C146578" s="4"/>
      <c r="D146578" s="4"/>
    </row>
    <row r="146579" spans="1:4" x14ac:dyDescent="0.3">
      <c r="A146579" s="1"/>
      <c r="B146579" s="2"/>
      <c r="C146579" s="2"/>
      <c r="D146579" s="2"/>
    </row>
    <row r="146580" spans="1:4" x14ac:dyDescent="0.3">
      <c r="A146580" s="3"/>
      <c r="B146580" s="4"/>
      <c r="C146580" s="4"/>
      <c r="D146580" s="4"/>
    </row>
    <row r="146581" spans="1:4" x14ac:dyDescent="0.3">
      <c r="A146581" s="1"/>
      <c r="B146581" s="2"/>
      <c r="C146581" s="2"/>
      <c r="D146581" s="2"/>
    </row>
    <row r="146582" spans="1:4" x14ac:dyDescent="0.3">
      <c r="A146582" s="3"/>
      <c r="B146582" s="4"/>
      <c r="C146582" s="4"/>
      <c r="D146582" s="4"/>
    </row>
    <row r="146583" spans="1:4" x14ac:dyDescent="0.3">
      <c r="A146583" s="1"/>
      <c r="B146583" s="2"/>
      <c r="C146583" s="2"/>
      <c r="D146583" s="2"/>
    </row>
    <row r="146584" spans="1:4" x14ac:dyDescent="0.3">
      <c r="A146584" s="3"/>
      <c r="B146584" s="4"/>
      <c r="C146584" s="4"/>
      <c r="D146584" s="4"/>
    </row>
    <row r="146585" spans="1:4" x14ac:dyDescent="0.3">
      <c r="A146585" s="1"/>
      <c r="B146585" s="2"/>
      <c r="C146585" s="2"/>
      <c r="D146585" s="2"/>
    </row>
    <row r="146586" spans="1:4" x14ac:dyDescent="0.3">
      <c r="A146586" s="3"/>
      <c r="B146586" s="4"/>
      <c r="C146586" s="4"/>
      <c r="D146586" s="4"/>
    </row>
    <row r="146587" spans="1:4" x14ac:dyDescent="0.3">
      <c r="A146587" s="1"/>
      <c r="B146587" s="2"/>
      <c r="C146587" s="2"/>
      <c r="D146587" s="2"/>
    </row>
    <row r="146588" spans="1:4" x14ac:dyDescent="0.3">
      <c r="A146588" s="3"/>
      <c r="B146588" s="4"/>
      <c r="C146588" s="4"/>
      <c r="D146588" s="4"/>
    </row>
    <row r="146589" spans="1:4" x14ac:dyDescent="0.3">
      <c r="A146589" s="1"/>
      <c r="B146589" s="2"/>
      <c r="C146589" s="2"/>
      <c r="D146589" s="2"/>
    </row>
    <row r="146590" spans="1:4" x14ac:dyDescent="0.3">
      <c r="A146590" s="3"/>
      <c r="B146590" s="4"/>
      <c r="C146590" s="4"/>
      <c r="D146590" s="4"/>
    </row>
    <row r="146591" spans="1:4" x14ac:dyDescent="0.3">
      <c r="A146591" s="1"/>
      <c r="B146591" s="2"/>
      <c r="C146591" s="2"/>
      <c r="D146591" s="2"/>
    </row>
    <row r="146592" spans="1:4" x14ac:dyDescent="0.3">
      <c r="A146592" s="3"/>
      <c r="B146592" s="4"/>
      <c r="C146592" s="4"/>
      <c r="D146592" s="4"/>
    </row>
    <row r="146593" spans="1:4" x14ac:dyDescent="0.3">
      <c r="A146593" s="1"/>
      <c r="B146593" s="2"/>
      <c r="C146593" s="2"/>
      <c r="D146593" s="2"/>
    </row>
    <row r="146594" spans="1:4" x14ac:dyDescent="0.3">
      <c r="A146594" s="3"/>
      <c r="B146594" s="4"/>
      <c r="C146594" s="4"/>
      <c r="D146594" s="4"/>
    </row>
    <row r="146595" spans="1:4" x14ac:dyDescent="0.3">
      <c r="A146595" s="1"/>
      <c r="B146595" s="2"/>
      <c r="C146595" s="2"/>
      <c r="D146595" s="2"/>
    </row>
    <row r="146596" spans="1:4" x14ac:dyDescent="0.3">
      <c r="A146596" s="3"/>
      <c r="B146596" s="4"/>
      <c r="C146596" s="4"/>
      <c r="D146596" s="4"/>
    </row>
    <row r="146597" spans="1:4" x14ac:dyDescent="0.3">
      <c r="A146597" s="1"/>
      <c r="B146597" s="2"/>
      <c r="C146597" s="2"/>
      <c r="D146597" s="2"/>
    </row>
    <row r="146598" spans="1:4" x14ac:dyDescent="0.3">
      <c r="A146598" s="3"/>
      <c r="B146598" s="4"/>
      <c r="C146598" s="4"/>
      <c r="D146598" s="4"/>
    </row>
    <row r="146599" spans="1:4" x14ac:dyDescent="0.3">
      <c r="A146599" s="1"/>
      <c r="B146599" s="2"/>
      <c r="C146599" s="2"/>
      <c r="D146599" s="2"/>
    </row>
    <row r="146600" spans="1:4" x14ac:dyDescent="0.3">
      <c r="A146600" s="3"/>
      <c r="B146600" s="4"/>
      <c r="C146600" s="4"/>
      <c r="D146600" s="4"/>
    </row>
    <row r="146601" spans="1:4" x14ac:dyDescent="0.3">
      <c r="A146601" s="1"/>
      <c r="B146601" s="2"/>
      <c r="C146601" s="2"/>
      <c r="D146601" s="2"/>
    </row>
    <row r="146602" spans="1:4" x14ac:dyDescent="0.3">
      <c r="A146602" s="3"/>
      <c r="B146602" s="4"/>
      <c r="C146602" s="4"/>
      <c r="D146602" s="4"/>
    </row>
    <row r="146603" spans="1:4" x14ac:dyDescent="0.3">
      <c r="A146603" s="1"/>
      <c r="B146603" s="2"/>
      <c r="C146603" s="2"/>
      <c r="D146603" s="2"/>
    </row>
    <row r="146604" spans="1:4" x14ac:dyDescent="0.3">
      <c r="A146604" s="3"/>
      <c r="B146604" s="4"/>
      <c r="C146604" s="4"/>
      <c r="D146604" s="4"/>
    </row>
    <row r="146605" spans="1:4" x14ac:dyDescent="0.3">
      <c r="A146605" s="1"/>
      <c r="B146605" s="2"/>
      <c r="C146605" s="2"/>
      <c r="D146605" s="2"/>
    </row>
    <row r="146606" spans="1:4" x14ac:dyDescent="0.3">
      <c r="A146606" s="3"/>
      <c r="B146606" s="4"/>
      <c r="C146606" s="4"/>
      <c r="D146606" s="4"/>
    </row>
    <row r="146607" spans="1:4" x14ac:dyDescent="0.3">
      <c r="A146607" s="1"/>
      <c r="B146607" s="2"/>
      <c r="C146607" s="2"/>
      <c r="D146607" s="2"/>
    </row>
    <row r="146608" spans="1:4" x14ac:dyDescent="0.3">
      <c r="A146608" s="3"/>
      <c r="B146608" s="4"/>
      <c r="C146608" s="4"/>
      <c r="D146608" s="4"/>
    </row>
    <row r="146609" spans="1:4" x14ac:dyDescent="0.3">
      <c r="A146609" s="1"/>
      <c r="B146609" s="2"/>
      <c r="C146609" s="2"/>
      <c r="D146609" s="2"/>
    </row>
    <row r="146610" spans="1:4" x14ac:dyDescent="0.3">
      <c r="A146610" s="3"/>
      <c r="B146610" s="4"/>
      <c r="C146610" s="4"/>
      <c r="D146610" s="4"/>
    </row>
    <row r="146611" spans="1:4" x14ac:dyDescent="0.3">
      <c r="A146611" s="1"/>
      <c r="B146611" s="2"/>
      <c r="C146611" s="2"/>
      <c r="D146611" s="2"/>
    </row>
    <row r="146612" spans="1:4" x14ac:dyDescent="0.3">
      <c r="A146612" s="3"/>
      <c r="B146612" s="4"/>
      <c r="C146612" s="4"/>
      <c r="D146612" s="4"/>
    </row>
    <row r="146613" spans="1:4" x14ac:dyDescent="0.3">
      <c r="A146613" s="1"/>
      <c r="B146613" s="2"/>
      <c r="C146613" s="2"/>
      <c r="D146613" s="2"/>
    </row>
    <row r="146614" spans="1:4" x14ac:dyDescent="0.3">
      <c r="A146614" s="3"/>
      <c r="B146614" s="4"/>
      <c r="C146614" s="4"/>
      <c r="D146614" s="4"/>
    </row>
    <row r="146615" spans="1:4" x14ac:dyDescent="0.3">
      <c r="A146615" s="1"/>
      <c r="B146615" s="2"/>
      <c r="C146615" s="2"/>
      <c r="D146615" s="2"/>
    </row>
    <row r="146616" spans="1:4" x14ac:dyDescent="0.3">
      <c r="A146616" s="3"/>
      <c r="B146616" s="4"/>
      <c r="C146616" s="4"/>
      <c r="D146616" s="4"/>
    </row>
    <row r="146617" spans="1:4" x14ac:dyDescent="0.3">
      <c r="A146617" s="1"/>
      <c r="B146617" s="2"/>
      <c r="C146617" s="2"/>
      <c r="D146617" s="2"/>
    </row>
    <row r="146618" spans="1:4" x14ac:dyDescent="0.3">
      <c r="A146618" s="3"/>
      <c r="B146618" s="4"/>
      <c r="C146618" s="4"/>
      <c r="D146618" s="4"/>
    </row>
    <row r="146619" spans="1:4" x14ac:dyDescent="0.3">
      <c r="A146619" s="1"/>
      <c r="B146619" s="2"/>
      <c r="C146619" s="2"/>
      <c r="D146619" s="2"/>
    </row>
    <row r="146620" spans="1:4" x14ac:dyDescent="0.3">
      <c r="A146620" s="3"/>
      <c r="B146620" s="4"/>
      <c r="C146620" s="4"/>
      <c r="D146620" s="4"/>
    </row>
    <row r="146621" spans="1:4" x14ac:dyDescent="0.3">
      <c r="A146621" s="1"/>
      <c r="B146621" s="2"/>
      <c r="C146621" s="2"/>
      <c r="D146621" s="2"/>
    </row>
    <row r="146622" spans="1:4" x14ac:dyDescent="0.3">
      <c r="A146622" s="3"/>
      <c r="B146622" s="4"/>
      <c r="C146622" s="4"/>
      <c r="D146622" s="4"/>
    </row>
    <row r="146623" spans="1:4" x14ac:dyDescent="0.3">
      <c r="A146623" s="1"/>
      <c r="B146623" s="2"/>
      <c r="C146623" s="2"/>
      <c r="D146623" s="2"/>
    </row>
    <row r="146624" spans="1:4" x14ac:dyDescent="0.3">
      <c r="A146624" s="3"/>
      <c r="B146624" s="4"/>
      <c r="C146624" s="4"/>
      <c r="D146624" s="4"/>
    </row>
    <row r="146625" spans="1:4" x14ac:dyDescent="0.3">
      <c r="A146625" s="1"/>
      <c r="B146625" s="2"/>
      <c r="C146625" s="2"/>
      <c r="D146625" s="2"/>
    </row>
    <row r="146626" spans="1:4" x14ac:dyDescent="0.3">
      <c r="A146626" s="3"/>
      <c r="B146626" s="4"/>
      <c r="C146626" s="4"/>
      <c r="D146626" s="4"/>
    </row>
    <row r="146627" spans="1:4" x14ac:dyDescent="0.3">
      <c r="A146627" s="1"/>
      <c r="B146627" s="2"/>
      <c r="C146627" s="2"/>
      <c r="D146627" s="2"/>
    </row>
    <row r="146628" spans="1:4" x14ac:dyDescent="0.3">
      <c r="A146628" s="3"/>
      <c r="B146628" s="4"/>
      <c r="C146628" s="4"/>
      <c r="D146628" s="4"/>
    </row>
    <row r="146629" spans="1:4" x14ac:dyDescent="0.3">
      <c r="A146629" s="1"/>
      <c r="B146629" s="2"/>
      <c r="C146629" s="2"/>
      <c r="D146629" s="2"/>
    </row>
    <row r="146630" spans="1:4" x14ac:dyDescent="0.3">
      <c r="A146630" s="3"/>
      <c r="B146630" s="4"/>
      <c r="C146630" s="4"/>
      <c r="D146630" s="4"/>
    </row>
    <row r="146631" spans="1:4" x14ac:dyDescent="0.3">
      <c r="A146631" s="1"/>
      <c r="B146631" s="2"/>
      <c r="C146631" s="2"/>
      <c r="D146631" s="2"/>
    </row>
    <row r="146632" spans="1:4" x14ac:dyDescent="0.3">
      <c r="A146632" s="3"/>
      <c r="B146632" s="4"/>
      <c r="C146632" s="4"/>
      <c r="D146632" s="4"/>
    </row>
    <row r="146633" spans="1:4" x14ac:dyDescent="0.3">
      <c r="A146633" s="1"/>
      <c r="B146633" s="2"/>
      <c r="C146633" s="2"/>
      <c r="D146633" s="2"/>
    </row>
    <row r="146634" spans="1:4" x14ac:dyDescent="0.3">
      <c r="A146634" s="3"/>
      <c r="B146634" s="4"/>
      <c r="C146634" s="4"/>
      <c r="D146634" s="4"/>
    </row>
    <row r="146635" spans="1:4" x14ac:dyDescent="0.3">
      <c r="A146635" s="1"/>
      <c r="B146635" s="2"/>
      <c r="C146635" s="2"/>
      <c r="D146635" s="2"/>
    </row>
    <row r="146636" spans="1:4" x14ac:dyDescent="0.3">
      <c r="A146636" s="3"/>
      <c r="B146636" s="4"/>
      <c r="C146636" s="4"/>
      <c r="D146636" s="4"/>
    </row>
    <row r="146637" spans="1:4" x14ac:dyDescent="0.3">
      <c r="A146637" s="1"/>
      <c r="B146637" s="2"/>
      <c r="C146637" s="2"/>
      <c r="D146637" s="2"/>
    </row>
    <row r="146638" spans="1:4" x14ac:dyDescent="0.3">
      <c r="A146638" s="3"/>
      <c r="B146638" s="4"/>
      <c r="C146638" s="4"/>
      <c r="D146638" s="4"/>
    </row>
    <row r="146639" spans="1:4" x14ac:dyDescent="0.3">
      <c r="A146639" s="1"/>
      <c r="B146639" s="2"/>
      <c r="C146639" s="2"/>
      <c r="D146639" s="2"/>
    </row>
    <row r="146640" spans="1:4" x14ac:dyDescent="0.3">
      <c r="A146640" s="3"/>
      <c r="B146640" s="4"/>
      <c r="C146640" s="4"/>
      <c r="D146640" s="4"/>
    </row>
    <row r="146641" spans="1:4" x14ac:dyDescent="0.3">
      <c r="A146641" s="1"/>
      <c r="B146641" s="2"/>
      <c r="C146641" s="2"/>
      <c r="D146641" s="2"/>
    </row>
    <row r="146642" spans="1:4" x14ac:dyDescent="0.3">
      <c r="A146642" s="3"/>
      <c r="B146642" s="4"/>
      <c r="C146642" s="4"/>
      <c r="D146642" s="4"/>
    </row>
    <row r="146643" spans="1:4" x14ac:dyDescent="0.3">
      <c r="A146643" s="1"/>
      <c r="B146643" s="2"/>
      <c r="C146643" s="2"/>
      <c r="D146643" s="2"/>
    </row>
    <row r="146644" spans="1:4" x14ac:dyDescent="0.3">
      <c r="A146644" s="3"/>
      <c r="B146644" s="4"/>
      <c r="C146644" s="4"/>
      <c r="D146644" s="4"/>
    </row>
    <row r="146645" spans="1:4" x14ac:dyDescent="0.3">
      <c r="A146645" s="1"/>
      <c r="B146645" s="2"/>
      <c r="C146645" s="2"/>
      <c r="D146645" s="2"/>
    </row>
    <row r="146646" spans="1:4" x14ac:dyDescent="0.3">
      <c r="A146646" s="3"/>
      <c r="B146646" s="4"/>
      <c r="C146646" s="4"/>
      <c r="D146646" s="4"/>
    </row>
    <row r="146647" spans="1:4" x14ac:dyDescent="0.3">
      <c r="A146647" s="1"/>
      <c r="B146647" s="2"/>
      <c r="C146647" s="2"/>
      <c r="D146647" s="2"/>
    </row>
    <row r="146648" spans="1:4" x14ac:dyDescent="0.3">
      <c r="A146648" s="3"/>
      <c r="B146648" s="4"/>
      <c r="C146648" s="4"/>
      <c r="D146648" s="4"/>
    </row>
    <row r="146649" spans="1:4" x14ac:dyDescent="0.3">
      <c r="A146649" s="1"/>
      <c r="B146649" s="2"/>
      <c r="C146649" s="2"/>
      <c r="D146649" s="2"/>
    </row>
    <row r="146650" spans="1:4" x14ac:dyDescent="0.3">
      <c r="A146650" s="3"/>
      <c r="B146650" s="4"/>
      <c r="C146650" s="4"/>
      <c r="D146650" s="4"/>
    </row>
    <row r="146651" spans="1:4" x14ac:dyDescent="0.3">
      <c r="A146651" s="1"/>
      <c r="B146651" s="2"/>
      <c r="C146651" s="2"/>
      <c r="D146651" s="2"/>
    </row>
    <row r="146652" spans="1:4" x14ac:dyDescent="0.3">
      <c r="A146652" s="3"/>
      <c r="B146652" s="4"/>
      <c r="C146652" s="4"/>
      <c r="D146652" s="4"/>
    </row>
    <row r="146653" spans="1:4" x14ac:dyDescent="0.3">
      <c r="A146653" s="1"/>
      <c r="B146653" s="2"/>
      <c r="C146653" s="2"/>
      <c r="D146653" s="2"/>
    </row>
    <row r="146654" spans="1:4" x14ac:dyDescent="0.3">
      <c r="A146654" s="3"/>
      <c r="B146654" s="4"/>
      <c r="C146654" s="4"/>
      <c r="D146654" s="4"/>
    </row>
    <row r="146655" spans="1:4" x14ac:dyDescent="0.3">
      <c r="A146655" s="1"/>
      <c r="B146655" s="2"/>
      <c r="C146655" s="2"/>
      <c r="D146655" s="2"/>
    </row>
    <row r="146656" spans="1:4" x14ac:dyDescent="0.3">
      <c r="A146656" s="3"/>
      <c r="B146656" s="4"/>
      <c r="C146656" s="4"/>
      <c r="D146656" s="4"/>
    </row>
    <row r="146657" spans="1:4" x14ac:dyDescent="0.3">
      <c r="A146657" s="1"/>
      <c r="B146657" s="2"/>
      <c r="C146657" s="2"/>
      <c r="D146657" s="2"/>
    </row>
    <row r="146658" spans="1:4" x14ac:dyDescent="0.3">
      <c r="A146658" s="3"/>
      <c r="B146658" s="4"/>
      <c r="C146658" s="4"/>
      <c r="D146658" s="4"/>
    </row>
    <row r="146659" spans="1:4" x14ac:dyDescent="0.3">
      <c r="A146659" s="1"/>
      <c r="B146659" s="2"/>
      <c r="C146659" s="2"/>
      <c r="D146659" s="2"/>
    </row>
    <row r="146660" spans="1:4" x14ac:dyDescent="0.3">
      <c r="A146660" s="3"/>
      <c r="B146660" s="4"/>
      <c r="C146660" s="4"/>
      <c r="D146660" s="4"/>
    </row>
    <row r="146661" spans="1:4" x14ac:dyDescent="0.3">
      <c r="A146661" s="1"/>
      <c r="B146661" s="2"/>
      <c r="C146661" s="2"/>
      <c r="D146661" s="2"/>
    </row>
    <row r="146662" spans="1:4" x14ac:dyDescent="0.3">
      <c r="A146662" s="3"/>
      <c r="B146662" s="4"/>
      <c r="C146662" s="4"/>
      <c r="D146662" s="4"/>
    </row>
    <row r="146663" spans="1:4" x14ac:dyDescent="0.3">
      <c r="A146663" s="1"/>
      <c r="B146663" s="2"/>
      <c r="C146663" s="2"/>
      <c r="D146663" s="2"/>
    </row>
    <row r="146664" spans="1:4" x14ac:dyDescent="0.3">
      <c r="A146664" s="3"/>
      <c r="B146664" s="4"/>
      <c r="C146664" s="4"/>
      <c r="D146664" s="4"/>
    </row>
    <row r="146665" spans="1:4" x14ac:dyDescent="0.3">
      <c r="A146665" s="1"/>
      <c r="B146665" s="2"/>
      <c r="C146665" s="2"/>
      <c r="D146665" s="2"/>
    </row>
    <row r="146666" spans="1:4" x14ac:dyDescent="0.3">
      <c r="A146666" s="3"/>
      <c r="B146666" s="4"/>
      <c r="C146666" s="4"/>
      <c r="D146666" s="4"/>
    </row>
    <row r="146667" spans="1:4" x14ac:dyDescent="0.3">
      <c r="A146667" s="1"/>
      <c r="B146667" s="2"/>
      <c r="C146667" s="2"/>
      <c r="D146667" s="2"/>
    </row>
    <row r="146668" spans="1:4" x14ac:dyDescent="0.3">
      <c r="A146668" s="3"/>
      <c r="B146668" s="4"/>
      <c r="C146668" s="4"/>
      <c r="D146668" s="4"/>
    </row>
    <row r="146669" spans="1:4" x14ac:dyDescent="0.3">
      <c r="A146669" s="1"/>
      <c r="B146669" s="2"/>
      <c r="C146669" s="2"/>
      <c r="D146669" s="2"/>
    </row>
    <row r="146670" spans="1:4" x14ac:dyDescent="0.3">
      <c r="A146670" s="3"/>
      <c r="B146670" s="4"/>
      <c r="C146670" s="4"/>
      <c r="D146670" s="4"/>
    </row>
    <row r="146671" spans="1:4" x14ac:dyDescent="0.3">
      <c r="A146671" s="1"/>
      <c r="B146671" s="2"/>
      <c r="C146671" s="2"/>
      <c r="D146671" s="2"/>
    </row>
    <row r="146672" spans="1:4" x14ac:dyDescent="0.3">
      <c r="A146672" s="3"/>
      <c r="B146672" s="4"/>
      <c r="C146672" s="4"/>
      <c r="D146672" s="4"/>
    </row>
    <row r="146673" spans="1:4" x14ac:dyDescent="0.3">
      <c r="A146673" s="1"/>
      <c r="B146673" s="2"/>
      <c r="C146673" s="2"/>
      <c r="D146673" s="2"/>
    </row>
    <row r="146674" spans="1:4" x14ac:dyDescent="0.3">
      <c r="A146674" s="3"/>
      <c r="B146674" s="4"/>
      <c r="C146674" s="4"/>
      <c r="D146674" s="4"/>
    </row>
    <row r="146675" spans="1:4" x14ac:dyDescent="0.3">
      <c r="A146675" s="1"/>
      <c r="B146675" s="2"/>
      <c r="C146675" s="2"/>
      <c r="D146675" s="2"/>
    </row>
    <row r="146676" spans="1:4" x14ac:dyDescent="0.3">
      <c r="A146676" s="3"/>
      <c r="B146676" s="4"/>
      <c r="C146676" s="4"/>
      <c r="D146676" s="4"/>
    </row>
    <row r="146677" spans="1:4" x14ac:dyDescent="0.3">
      <c r="A146677" s="1"/>
      <c r="B146677" s="2"/>
      <c r="C146677" s="2"/>
      <c r="D146677" s="2"/>
    </row>
    <row r="146678" spans="1:4" x14ac:dyDescent="0.3">
      <c r="A146678" s="3"/>
      <c r="B146678" s="4"/>
      <c r="C146678" s="4"/>
      <c r="D146678" s="4"/>
    </row>
    <row r="146679" spans="1:4" x14ac:dyDescent="0.3">
      <c r="A146679" s="1"/>
      <c r="B146679" s="2"/>
      <c r="C146679" s="2"/>
      <c r="D146679" s="2"/>
    </row>
    <row r="146680" spans="1:4" x14ac:dyDescent="0.3">
      <c r="A146680" s="3"/>
      <c r="B146680" s="4"/>
      <c r="C146680" s="4"/>
      <c r="D146680" s="4"/>
    </row>
    <row r="146681" spans="1:4" x14ac:dyDescent="0.3">
      <c r="A146681" s="1"/>
      <c r="B146681" s="2"/>
      <c r="C146681" s="2"/>
      <c r="D146681" s="2"/>
    </row>
    <row r="146682" spans="1:4" x14ac:dyDescent="0.3">
      <c r="A146682" s="3"/>
      <c r="B146682" s="4"/>
      <c r="C146682" s="4"/>
      <c r="D146682" s="4"/>
    </row>
    <row r="146683" spans="1:4" x14ac:dyDescent="0.3">
      <c r="A146683" s="1"/>
      <c r="B146683" s="2"/>
      <c r="C146683" s="2"/>
      <c r="D146683" s="2"/>
    </row>
    <row r="146684" spans="1:4" x14ac:dyDescent="0.3">
      <c r="A146684" s="3"/>
      <c r="B146684" s="4"/>
      <c r="C146684" s="4"/>
      <c r="D146684" s="4"/>
    </row>
    <row r="146685" spans="1:4" x14ac:dyDescent="0.3">
      <c r="A146685" s="1"/>
      <c r="B146685" s="2"/>
      <c r="C146685" s="2"/>
      <c r="D146685" s="2"/>
    </row>
    <row r="146686" spans="1:4" x14ac:dyDescent="0.3">
      <c r="A146686" s="3"/>
      <c r="B146686" s="4"/>
      <c r="C146686" s="4"/>
      <c r="D146686" s="4"/>
    </row>
    <row r="146687" spans="1:4" x14ac:dyDescent="0.3">
      <c r="A146687" s="1"/>
      <c r="B146687" s="2"/>
      <c r="C146687" s="2"/>
      <c r="D146687" s="2"/>
    </row>
    <row r="146688" spans="1:4" x14ac:dyDescent="0.3">
      <c r="A146688" s="3"/>
      <c r="B146688" s="4"/>
      <c r="C146688" s="4"/>
      <c r="D146688" s="4"/>
    </row>
    <row r="146689" spans="1:4" x14ac:dyDescent="0.3">
      <c r="A146689" s="1"/>
      <c r="B146689" s="2"/>
      <c r="C146689" s="2"/>
      <c r="D146689" s="2"/>
    </row>
    <row r="146690" spans="1:4" x14ac:dyDescent="0.3">
      <c r="A146690" s="3"/>
      <c r="B146690" s="4"/>
      <c r="C146690" s="4"/>
      <c r="D146690" s="4"/>
    </row>
    <row r="146691" spans="1:4" x14ac:dyDescent="0.3">
      <c r="A146691" s="1"/>
      <c r="B146691" s="2"/>
      <c r="C146691" s="2"/>
      <c r="D146691" s="2"/>
    </row>
    <row r="146692" spans="1:4" x14ac:dyDescent="0.3">
      <c r="A146692" s="3"/>
      <c r="B146692" s="4"/>
      <c r="C146692" s="4"/>
      <c r="D146692" s="4"/>
    </row>
    <row r="146693" spans="1:4" x14ac:dyDescent="0.3">
      <c r="A146693" s="1"/>
      <c r="B146693" s="2"/>
      <c r="C146693" s="2"/>
      <c r="D146693" s="2"/>
    </row>
    <row r="146694" spans="1:4" x14ac:dyDescent="0.3">
      <c r="A146694" s="3"/>
      <c r="B146694" s="4"/>
      <c r="C146694" s="4"/>
      <c r="D146694" s="4"/>
    </row>
    <row r="146695" spans="1:4" x14ac:dyDescent="0.3">
      <c r="A146695" s="1"/>
      <c r="B146695" s="2"/>
      <c r="C146695" s="2"/>
      <c r="D146695" s="2"/>
    </row>
    <row r="146696" spans="1:4" x14ac:dyDescent="0.3">
      <c r="A146696" s="3"/>
      <c r="B146696" s="4"/>
      <c r="C146696" s="4"/>
      <c r="D146696" s="4"/>
    </row>
    <row r="146697" spans="1:4" x14ac:dyDescent="0.3">
      <c r="A146697" s="1"/>
      <c r="B146697" s="2"/>
      <c r="C146697" s="2"/>
      <c r="D146697" s="2"/>
    </row>
    <row r="146698" spans="1:4" x14ac:dyDescent="0.3">
      <c r="A146698" s="3"/>
      <c r="B146698" s="4"/>
      <c r="C146698" s="4"/>
      <c r="D146698" s="4"/>
    </row>
    <row r="146699" spans="1:4" x14ac:dyDescent="0.3">
      <c r="A146699" s="1"/>
      <c r="B146699" s="2"/>
      <c r="C146699" s="2"/>
      <c r="D146699" s="2"/>
    </row>
    <row r="146700" spans="1:4" x14ac:dyDescent="0.3">
      <c r="A146700" s="3"/>
      <c r="B146700" s="4"/>
      <c r="C146700" s="4"/>
      <c r="D146700" s="4"/>
    </row>
    <row r="146701" spans="1:4" x14ac:dyDescent="0.3">
      <c r="A146701" s="1"/>
      <c r="B146701" s="2"/>
      <c r="C146701" s="2"/>
      <c r="D146701" s="2"/>
    </row>
    <row r="146702" spans="1:4" x14ac:dyDescent="0.3">
      <c r="A146702" s="3"/>
      <c r="B146702" s="4"/>
      <c r="C146702" s="4"/>
      <c r="D146702" s="4"/>
    </row>
    <row r="146703" spans="1:4" x14ac:dyDescent="0.3">
      <c r="A146703" s="1"/>
      <c r="B146703" s="2"/>
      <c r="C146703" s="2"/>
      <c r="D146703" s="2"/>
    </row>
    <row r="146704" spans="1:4" x14ac:dyDescent="0.3">
      <c r="A146704" s="3"/>
      <c r="B146704" s="4"/>
      <c r="C146704" s="4"/>
      <c r="D146704" s="4"/>
    </row>
    <row r="146705" spans="1:4" x14ac:dyDescent="0.3">
      <c r="A146705" s="1"/>
      <c r="B146705" s="2"/>
      <c r="C146705" s="2"/>
      <c r="D146705" s="2"/>
    </row>
    <row r="146706" spans="1:4" x14ac:dyDescent="0.3">
      <c r="A146706" s="3"/>
      <c r="B146706" s="4"/>
      <c r="C146706" s="4"/>
      <c r="D146706" s="4"/>
    </row>
    <row r="146707" spans="1:4" x14ac:dyDescent="0.3">
      <c r="A146707" s="1"/>
      <c r="B146707" s="2"/>
      <c r="C146707" s="2"/>
      <c r="D146707" s="2"/>
    </row>
    <row r="146708" spans="1:4" x14ac:dyDescent="0.3">
      <c r="A146708" s="3"/>
      <c r="B146708" s="4"/>
      <c r="C146708" s="4"/>
      <c r="D146708" s="4"/>
    </row>
    <row r="146709" spans="1:4" x14ac:dyDescent="0.3">
      <c r="A146709" s="1"/>
      <c r="B146709" s="2"/>
      <c r="C146709" s="2"/>
      <c r="D146709" s="2"/>
    </row>
    <row r="146710" spans="1:4" x14ac:dyDescent="0.3">
      <c r="A146710" s="3"/>
      <c r="B146710" s="4"/>
      <c r="C146710" s="4"/>
      <c r="D146710" s="4"/>
    </row>
    <row r="146711" spans="1:4" x14ac:dyDescent="0.3">
      <c r="A146711" s="1"/>
      <c r="B146711" s="2"/>
      <c r="C146711" s="2"/>
      <c r="D146711" s="2"/>
    </row>
    <row r="146712" spans="1:4" x14ac:dyDescent="0.3">
      <c r="A146712" s="3"/>
      <c r="B146712" s="4"/>
      <c r="C146712" s="4"/>
      <c r="D146712" s="4"/>
    </row>
    <row r="146713" spans="1:4" x14ac:dyDescent="0.3">
      <c r="A146713" s="1"/>
      <c r="B146713" s="2"/>
      <c r="C146713" s="2"/>
      <c r="D146713" s="2"/>
    </row>
    <row r="146714" spans="1:4" x14ac:dyDescent="0.3">
      <c r="A146714" s="3"/>
      <c r="B146714" s="4"/>
      <c r="C146714" s="4"/>
      <c r="D146714" s="4"/>
    </row>
    <row r="146715" spans="1:4" x14ac:dyDescent="0.3">
      <c r="A146715" s="1"/>
      <c r="B146715" s="2"/>
      <c r="C146715" s="2"/>
      <c r="D146715" s="2"/>
    </row>
    <row r="146716" spans="1:4" x14ac:dyDescent="0.3">
      <c r="A146716" s="3"/>
      <c r="B146716" s="4"/>
      <c r="C146716" s="4"/>
      <c r="D146716" s="4"/>
    </row>
    <row r="146717" spans="1:4" x14ac:dyDescent="0.3">
      <c r="A146717" s="1"/>
      <c r="B146717" s="2"/>
      <c r="C146717" s="2"/>
      <c r="D146717" s="2"/>
    </row>
    <row r="146718" spans="1:4" x14ac:dyDescent="0.3">
      <c r="A146718" s="3"/>
      <c r="B146718" s="4"/>
      <c r="C146718" s="4"/>
      <c r="D146718" s="4"/>
    </row>
    <row r="146719" spans="1:4" x14ac:dyDescent="0.3">
      <c r="A146719" s="1"/>
      <c r="B146719" s="2"/>
      <c r="C146719" s="2"/>
      <c r="D146719" s="2"/>
    </row>
    <row r="146720" spans="1:4" x14ac:dyDescent="0.3">
      <c r="A146720" s="3"/>
      <c r="B146720" s="4"/>
      <c r="C146720" s="4"/>
      <c r="D146720" s="4"/>
    </row>
    <row r="146721" spans="1:4" x14ac:dyDescent="0.3">
      <c r="A146721" s="1"/>
      <c r="B146721" s="2"/>
      <c r="C146721" s="2"/>
      <c r="D146721" s="2"/>
    </row>
    <row r="146722" spans="1:4" x14ac:dyDescent="0.3">
      <c r="A146722" s="3"/>
      <c r="B146722" s="4"/>
      <c r="C146722" s="4"/>
      <c r="D146722" s="4"/>
    </row>
    <row r="146723" spans="1:4" x14ac:dyDescent="0.3">
      <c r="A146723" s="1"/>
      <c r="B146723" s="2"/>
      <c r="C146723" s="2"/>
      <c r="D146723" s="2"/>
    </row>
    <row r="146724" spans="1:4" x14ac:dyDescent="0.3">
      <c r="A146724" s="3"/>
      <c r="B146724" s="4"/>
      <c r="C146724" s="4"/>
      <c r="D146724" s="4"/>
    </row>
    <row r="146725" spans="1:4" x14ac:dyDescent="0.3">
      <c r="A146725" s="1"/>
      <c r="B146725" s="2"/>
      <c r="C146725" s="2"/>
      <c r="D146725" s="2"/>
    </row>
    <row r="146726" spans="1:4" x14ac:dyDescent="0.3">
      <c r="A146726" s="3"/>
      <c r="B146726" s="4"/>
      <c r="C146726" s="4"/>
      <c r="D146726" s="4"/>
    </row>
    <row r="146727" spans="1:4" x14ac:dyDescent="0.3">
      <c r="A146727" s="1"/>
      <c r="B146727" s="2"/>
      <c r="C146727" s="2"/>
      <c r="D146727" s="2"/>
    </row>
    <row r="146728" spans="1:4" x14ac:dyDescent="0.3">
      <c r="A146728" s="3"/>
      <c r="B146728" s="4"/>
      <c r="C146728" s="4"/>
      <c r="D146728" s="4"/>
    </row>
    <row r="146729" spans="1:4" x14ac:dyDescent="0.3">
      <c r="A146729" s="1"/>
      <c r="B146729" s="2"/>
      <c r="C146729" s="2"/>
      <c r="D146729" s="2"/>
    </row>
    <row r="146730" spans="1:4" x14ac:dyDescent="0.3">
      <c r="A146730" s="3"/>
      <c r="B146730" s="4"/>
      <c r="C146730" s="4"/>
      <c r="D146730" s="4"/>
    </row>
    <row r="146731" spans="1:4" x14ac:dyDescent="0.3">
      <c r="A146731" s="1"/>
      <c r="B146731" s="2"/>
      <c r="C146731" s="2"/>
      <c r="D146731" s="2"/>
    </row>
    <row r="146732" spans="1:4" x14ac:dyDescent="0.3">
      <c r="A146732" s="3"/>
      <c r="B146732" s="4"/>
      <c r="C146732" s="4"/>
      <c r="D146732" s="4"/>
    </row>
    <row r="146733" spans="1:4" x14ac:dyDescent="0.3">
      <c r="A146733" s="1"/>
      <c r="B146733" s="2"/>
      <c r="C146733" s="2"/>
      <c r="D146733" s="2"/>
    </row>
    <row r="146734" spans="1:4" x14ac:dyDescent="0.3">
      <c r="A146734" s="3"/>
      <c r="B146734" s="4"/>
      <c r="C146734" s="4"/>
      <c r="D146734" s="4"/>
    </row>
    <row r="146735" spans="1:4" x14ac:dyDescent="0.3">
      <c r="A146735" s="1"/>
      <c r="B146735" s="2"/>
      <c r="C146735" s="2"/>
      <c r="D146735" s="2"/>
    </row>
    <row r="146736" spans="1:4" x14ac:dyDescent="0.3">
      <c r="A146736" s="3"/>
      <c r="B146736" s="4"/>
      <c r="C146736" s="4"/>
      <c r="D146736" s="4"/>
    </row>
    <row r="146737" spans="1:4" x14ac:dyDescent="0.3">
      <c r="A146737" s="1"/>
      <c r="B146737" s="2"/>
      <c r="C146737" s="2"/>
      <c r="D146737" s="2"/>
    </row>
    <row r="146738" spans="1:4" x14ac:dyDescent="0.3">
      <c r="A146738" s="3"/>
      <c r="B146738" s="4"/>
      <c r="C146738" s="4"/>
      <c r="D146738" s="4"/>
    </row>
    <row r="146739" spans="1:4" x14ac:dyDescent="0.3">
      <c r="A146739" s="1"/>
      <c r="B146739" s="2"/>
      <c r="C146739" s="2"/>
      <c r="D146739" s="2"/>
    </row>
    <row r="146740" spans="1:4" x14ac:dyDescent="0.3">
      <c r="A146740" s="3"/>
      <c r="B146740" s="4"/>
      <c r="C146740" s="4"/>
      <c r="D146740" s="4"/>
    </row>
    <row r="146741" spans="1:4" x14ac:dyDescent="0.3">
      <c r="A146741" s="1"/>
      <c r="B146741" s="2"/>
      <c r="C146741" s="2"/>
      <c r="D146741" s="2"/>
    </row>
    <row r="146742" spans="1:4" x14ac:dyDescent="0.3">
      <c r="A146742" s="3"/>
      <c r="B146742" s="4"/>
      <c r="C146742" s="4"/>
      <c r="D146742" s="4"/>
    </row>
    <row r="146743" spans="1:4" x14ac:dyDescent="0.3">
      <c r="A146743" s="1"/>
      <c r="B146743" s="2"/>
      <c r="C146743" s="2"/>
      <c r="D146743" s="2"/>
    </row>
    <row r="146744" spans="1:4" x14ac:dyDescent="0.3">
      <c r="A146744" s="3"/>
      <c r="B146744" s="4"/>
      <c r="C146744" s="4"/>
      <c r="D146744" s="4"/>
    </row>
    <row r="146745" spans="1:4" x14ac:dyDescent="0.3">
      <c r="A146745" s="1"/>
      <c r="B146745" s="2"/>
      <c r="C146745" s="2"/>
      <c r="D146745" s="2"/>
    </row>
    <row r="146746" spans="1:4" x14ac:dyDescent="0.3">
      <c r="A146746" s="3"/>
      <c r="B146746" s="4"/>
      <c r="C146746" s="4"/>
      <c r="D146746" s="4"/>
    </row>
    <row r="146747" spans="1:4" x14ac:dyDescent="0.3">
      <c r="A146747" s="1"/>
      <c r="B146747" s="2"/>
      <c r="C146747" s="2"/>
      <c r="D146747" s="2"/>
    </row>
    <row r="146748" spans="1:4" x14ac:dyDescent="0.3">
      <c r="A146748" s="3"/>
      <c r="B146748" s="4"/>
      <c r="C146748" s="4"/>
      <c r="D146748" s="4"/>
    </row>
    <row r="146749" spans="1:4" x14ac:dyDescent="0.3">
      <c r="A146749" s="1"/>
      <c r="B146749" s="2"/>
      <c r="C146749" s="2"/>
      <c r="D146749" s="2"/>
    </row>
    <row r="146750" spans="1:4" x14ac:dyDescent="0.3">
      <c r="A146750" s="3"/>
      <c r="B146750" s="4"/>
      <c r="C146750" s="4"/>
      <c r="D146750" s="4"/>
    </row>
    <row r="146751" spans="1:4" x14ac:dyDescent="0.3">
      <c r="A146751" s="1"/>
      <c r="B146751" s="2"/>
      <c r="C146751" s="2"/>
      <c r="D146751" s="2"/>
    </row>
    <row r="146752" spans="1:4" x14ac:dyDescent="0.3">
      <c r="A146752" s="3"/>
      <c r="B146752" s="4"/>
      <c r="C146752" s="4"/>
      <c r="D146752" s="4"/>
    </row>
    <row r="146753" spans="1:4" x14ac:dyDescent="0.3">
      <c r="A146753" s="1"/>
      <c r="B146753" s="2"/>
      <c r="C146753" s="2"/>
      <c r="D146753" s="2"/>
    </row>
    <row r="146754" spans="1:4" x14ac:dyDescent="0.3">
      <c r="A146754" s="3"/>
      <c r="B146754" s="4"/>
      <c r="C146754" s="4"/>
      <c r="D146754" s="4"/>
    </row>
    <row r="146755" spans="1:4" x14ac:dyDescent="0.3">
      <c r="A146755" s="1"/>
      <c r="B146755" s="2"/>
      <c r="C146755" s="2"/>
      <c r="D146755" s="2"/>
    </row>
    <row r="146756" spans="1:4" x14ac:dyDescent="0.3">
      <c r="A146756" s="3"/>
      <c r="B146756" s="4"/>
      <c r="C146756" s="4"/>
      <c r="D146756" s="4"/>
    </row>
    <row r="146757" spans="1:4" x14ac:dyDescent="0.3">
      <c r="A146757" s="1"/>
      <c r="B146757" s="2"/>
      <c r="C146757" s="2"/>
      <c r="D146757" s="2"/>
    </row>
    <row r="146758" spans="1:4" x14ac:dyDescent="0.3">
      <c r="A146758" s="3"/>
      <c r="B146758" s="4"/>
      <c r="C146758" s="4"/>
      <c r="D146758" s="4"/>
    </row>
    <row r="146759" spans="1:4" x14ac:dyDescent="0.3">
      <c r="A146759" s="1"/>
      <c r="B146759" s="2"/>
      <c r="C146759" s="2"/>
      <c r="D146759" s="2"/>
    </row>
    <row r="146760" spans="1:4" x14ac:dyDescent="0.3">
      <c r="A146760" s="3"/>
      <c r="B146760" s="4"/>
      <c r="C146760" s="4"/>
      <c r="D146760" s="4"/>
    </row>
    <row r="146761" spans="1:4" x14ac:dyDescent="0.3">
      <c r="A146761" s="1"/>
      <c r="B146761" s="2"/>
      <c r="C146761" s="2"/>
      <c r="D146761" s="2"/>
    </row>
    <row r="146762" spans="1:4" x14ac:dyDescent="0.3">
      <c r="A146762" s="3"/>
      <c r="B146762" s="4"/>
      <c r="C146762" s="4"/>
      <c r="D146762" s="4"/>
    </row>
    <row r="146763" spans="1:4" x14ac:dyDescent="0.3">
      <c r="A146763" s="1"/>
      <c r="B146763" s="2"/>
      <c r="C146763" s="2"/>
      <c r="D146763" s="2"/>
    </row>
    <row r="146764" spans="1:4" x14ac:dyDescent="0.3">
      <c r="A146764" s="3"/>
      <c r="B146764" s="4"/>
      <c r="C146764" s="4"/>
      <c r="D146764" s="4"/>
    </row>
    <row r="146765" spans="1:4" x14ac:dyDescent="0.3">
      <c r="A146765" s="1"/>
      <c r="B146765" s="2"/>
      <c r="C146765" s="2"/>
      <c r="D146765" s="2"/>
    </row>
    <row r="146766" spans="1:4" x14ac:dyDescent="0.3">
      <c r="A146766" s="3"/>
      <c r="B146766" s="4"/>
      <c r="C146766" s="4"/>
      <c r="D146766" s="4"/>
    </row>
    <row r="146767" spans="1:4" x14ac:dyDescent="0.3">
      <c r="A146767" s="1"/>
      <c r="B146767" s="2"/>
      <c r="C146767" s="2"/>
      <c r="D146767" s="2"/>
    </row>
    <row r="146768" spans="1:4" x14ac:dyDescent="0.3">
      <c r="A146768" s="3"/>
      <c r="B146768" s="4"/>
      <c r="C146768" s="4"/>
      <c r="D146768" s="4"/>
    </row>
    <row r="146769" spans="1:4" x14ac:dyDescent="0.3">
      <c r="A146769" s="1"/>
      <c r="B146769" s="2"/>
      <c r="C146769" s="2"/>
      <c r="D146769" s="2"/>
    </row>
    <row r="146770" spans="1:4" x14ac:dyDescent="0.3">
      <c r="A146770" s="3"/>
      <c r="B146770" s="4"/>
      <c r="C146770" s="4"/>
      <c r="D146770" s="4"/>
    </row>
    <row r="146771" spans="1:4" x14ac:dyDescent="0.3">
      <c r="A146771" s="1"/>
      <c r="B146771" s="2"/>
      <c r="C146771" s="2"/>
      <c r="D146771" s="2"/>
    </row>
    <row r="146772" spans="1:4" x14ac:dyDescent="0.3">
      <c r="A146772" s="3"/>
      <c r="B146772" s="4"/>
      <c r="C146772" s="4"/>
      <c r="D146772" s="4"/>
    </row>
    <row r="146773" spans="1:4" x14ac:dyDescent="0.3">
      <c r="A146773" s="1"/>
      <c r="B146773" s="2"/>
      <c r="C146773" s="2"/>
      <c r="D146773" s="2"/>
    </row>
    <row r="146774" spans="1:4" x14ac:dyDescent="0.3">
      <c r="A146774" s="3"/>
      <c r="B146774" s="4"/>
      <c r="C146774" s="4"/>
      <c r="D146774" s="4"/>
    </row>
    <row r="146775" spans="1:4" x14ac:dyDescent="0.3">
      <c r="A146775" s="1"/>
      <c r="B146775" s="2"/>
      <c r="C146775" s="2"/>
      <c r="D146775" s="2"/>
    </row>
    <row r="146776" spans="1:4" x14ac:dyDescent="0.3">
      <c r="A146776" s="3"/>
      <c r="B146776" s="4"/>
      <c r="C146776" s="4"/>
      <c r="D146776" s="4"/>
    </row>
    <row r="146777" spans="1:4" x14ac:dyDescent="0.3">
      <c r="A146777" s="1"/>
      <c r="B146777" s="2"/>
      <c r="C146777" s="2"/>
      <c r="D146777" s="2"/>
    </row>
    <row r="146778" spans="1:4" x14ac:dyDescent="0.3">
      <c r="A146778" s="3"/>
      <c r="B146778" s="4"/>
      <c r="C146778" s="4"/>
      <c r="D146778" s="4"/>
    </row>
    <row r="146779" spans="1:4" x14ac:dyDescent="0.3">
      <c r="A146779" s="1"/>
      <c r="B146779" s="2"/>
      <c r="C146779" s="2"/>
      <c r="D146779" s="2"/>
    </row>
    <row r="146780" spans="1:4" x14ac:dyDescent="0.3">
      <c r="A146780" s="3"/>
      <c r="B146780" s="4"/>
      <c r="C146780" s="4"/>
      <c r="D146780" s="4"/>
    </row>
    <row r="146781" spans="1:4" x14ac:dyDescent="0.3">
      <c r="A146781" s="1"/>
      <c r="B146781" s="2"/>
      <c r="C146781" s="2"/>
      <c r="D146781" s="2"/>
    </row>
    <row r="146782" spans="1:4" x14ac:dyDescent="0.3">
      <c r="A146782" s="3"/>
      <c r="B146782" s="4"/>
      <c r="C146782" s="4"/>
      <c r="D146782" s="4"/>
    </row>
    <row r="146783" spans="1:4" x14ac:dyDescent="0.3">
      <c r="A146783" s="1"/>
      <c r="B146783" s="2"/>
      <c r="C146783" s="2"/>
      <c r="D146783" s="2"/>
    </row>
    <row r="146784" spans="1:4" x14ac:dyDescent="0.3">
      <c r="A146784" s="3"/>
      <c r="B146784" s="4"/>
      <c r="C146784" s="4"/>
      <c r="D146784" s="4"/>
    </row>
    <row r="146785" spans="1:4" x14ac:dyDescent="0.3">
      <c r="A146785" s="1"/>
      <c r="B146785" s="2"/>
      <c r="C146785" s="2"/>
      <c r="D146785" s="2"/>
    </row>
    <row r="146786" spans="1:4" x14ac:dyDescent="0.3">
      <c r="A146786" s="3"/>
      <c r="B146786" s="4"/>
      <c r="C146786" s="4"/>
      <c r="D146786" s="4"/>
    </row>
    <row r="146787" spans="1:4" x14ac:dyDescent="0.3">
      <c r="A146787" s="1"/>
      <c r="B146787" s="2"/>
      <c r="C146787" s="2"/>
      <c r="D146787" s="2"/>
    </row>
    <row r="146788" spans="1:4" x14ac:dyDescent="0.3">
      <c r="A146788" s="3"/>
      <c r="B146788" s="4"/>
      <c r="C146788" s="4"/>
      <c r="D146788" s="4"/>
    </row>
    <row r="146789" spans="1:4" x14ac:dyDescent="0.3">
      <c r="A146789" s="1"/>
      <c r="B146789" s="2"/>
      <c r="C146789" s="2"/>
      <c r="D146789" s="2"/>
    </row>
    <row r="146790" spans="1:4" x14ac:dyDescent="0.3">
      <c r="A146790" s="3"/>
      <c r="B146790" s="4"/>
      <c r="C146790" s="4"/>
      <c r="D146790" s="4"/>
    </row>
    <row r="146791" spans="1:4" x14ac:dyDescent="0.3">
      <c r="A146791" s="1"/>
      <c r="B146791" s="2"/>
      <c r="C146791" s="2"/>
      <c r="D146791" s="2"/>
    </row>
    <row r="146792" spans="1:4" x14ac:dyDescent="0.3">
      <c r="A146792" s="3"/>
      <c r="B146792" s="4"/>
      <c r="C146792" s="4"/>
      <c r="D146792" s="4"/>
    </row>
    <row r="146793" spans="1:4" x14ac:dyDescent="0.3">
      <c r="A146793" s="1"/>
      <c r="B146793" s="2"/>
      <c r="C146793" s="2"/>
      <c r="D146793" s="2"/>
    </row>
    <row r="146794" spans="1:4" x14ac:dyDescent="0.3">
      <c r="A146794" s="3"/>
      <c r="B146794" s="4"/>
      <c r="C146794" s="4"/>
      <c r="D146794" s="4"/>
    </row>
    <row r="146795" spans="1:4" x14ac:dyDescent="0.3">
      <c r="A146795" s="1"/>
      <c r="B146795" s="2"/>
      <c r="C146795" s="2"/>
      <c r="D146795" s="2"/>
    </row>
    <row r="146796" spans="1:4" x14ac:dyDescent="0.3">
      <c r="A146796" s="3"/>
      <c r="B146796" s="4"/>
      <c r="C146796" s="4"/>
      <c r="D146796" s="4"/>
    </row>
    <row r="146797" spans="1:4" x14ac:dyDescent="0.3">
      <c r="A146797" s="1"/>
      <c r="B146797" s="2"/>
      <c r="C146797" s="2"/>
      <c r="D146797" s="2"/>
    </row>
    <row r="146798" spans="1:4" x14ac:dyDescent="0.3">
      <c r="A146798" s="3"/>
      <c r="B146798" s="4"/>
      <c r="C146798" s="4"/>
      <c r="D146798" s="4"/>
    </row>
    <row r="146799" spans="1:4" x14ac:dyDescent="0.3">
      <c r="A146799" s="1"/>
      <c r="B146799" s="2"/>
      <c r="C146799" s="2"/>
      <c r="D146799" s="2"/>
    </row>
    <row r="146800" spans="1:4" x14ac:dyDescent="0.3">
      <c r="A146800" s="3"/>
      <c r="B146800" s="4"/>
      <c r="C146800" s="4"/>
      <c r="D146800" s="4"/>
    </row>
    <row r="146801" spans="1:4" x14ac:dyDescent="0.3">
      <c r="A146801" s="1"/>
      <c r="B146801" s="2"/>
      <c r="C146801" s="2"/>
      <c r="D146801" s="2"/>
    </row>
    <row r="146802" spans="1:4" x14ac:dyDescent="0.3">
      <c r="A146802" s="3"/>
      <c r="B146802" s="4"/>
      <c r="C146802" s="4"/>
      <c r="D146802" s="4"/>
    </row>
    <row r="146803" spans="1:4" x14ac:dyDescent="0.3">
      <c r="A146803" s="1"/>
      <c r="B146803" s="2"/>
      <c r="C146803" s="2"/>
      <c r="D146803" s="2"/>
    </row>
    <row r="146804" spans="1:4" x14ac:dyDescent="0.3">
      <c r="A146804" s="3"/>
      <c r="B146804" s="4"/>
      <c r="C146804" s="4"/>
      <c r="D146804" s="4"/>
    </row>
    <row r="146805" spans="1:4" x14ac:dyDescent="0.3">
      <c r="A146805" s="1"/>
      <c r="B146805" s="2"/>
      <c r="C146805" s="2"/>
      <c r="D146805" s="2"/>
    </row>
    <row r="146806" spans="1:4" x14ac:dyDescent="0.3">
      <c r="A146806" s="3"/>
      <c r="B146806" s="4"/>
      <c r="C146806" s="4"/>
      <c r="D146806" s="4"/>
    </row>
    <row r="146807" spans="1:4" x14ac:dyDescent="0.3">
      <c r="A146807" s="1"/>
      <c r="B146807" s="2"/>
      <c r="C146807" s="2"/>
      <c r="D146807" s="2"/>
    </row>
    <row r="146808" spans="1:4" x14ac:dyDescent="0.3">
      <c r="A146808" s="3"/>
      <c r="B146808" s="4"/>
      <c r="C146808" s="4"/>
      <c r="D146808" s="4"/>
    </row>
    <row r="146809" spans="1:4" x14ac:dyDescent="0.3">
      <c r="A146809" s="1"/>
      <c r="B146809" s="2"/>
      <c r="C146809" s="2"/>
      <c r="D146809" s="2"/>
    </row>
    <row r="146810" spans="1:4" x14ac:dyDescent="0.3">
      <c r="A146810" s="3"/>
      <c r="B146810" s="4"/>
      <c r="C146810" s="4"/>
      <c r="D146810" s="4"/>
    </row>
    <row r="146811" spans="1:4" x14ac:dyDescent="0.3">
      <c r="A146811" s="1"/>
      <c r="B146811" s="2"/>
      <c r="C146811" s="2"/>
      <c r="D146811" s="2"/>
    </row>
    <row r="146812" spans="1:4" x14ac:dyDescent="0.3">
      <c r="A146812" s="3"/>
      <c r="B146812" s="4"/>
      <c r="C146812" s="4"/>
      <c r="D146812" s="4"/>
    </row>
    <row r="146813" spans="1:4" x14ac:dyDescent="0.3">
      <c r="A146813" s="1"/>
      <c r="B146813" s="2"/>
      <c r="C146813" s="2"/>
      <c r="D146813" s="2"/>
    </row>
    <row r="146814" spans="1:4" x14ac:dyDescent="0.3">
      <c r="A146814" s="3"/>
      <c r="B146814" s="4"/>
      <c r="C146814" s="4"/>
      <c r="D146814" s="4"/>
    </row>
    <row r="146815" spans="1:4" x14ac:dyDescent="0.3">
      <c r="A146815" s="1"/>
      <c r="B146815" s="2"/>
      <c r="C146815" s="2"/>
      <c r="D146815" s="2"/>
    </row>
    <row r="146816" spans="1:4" x14ac:dyDescent="0.3">
      <c r="A146816" s="3"/>
      <c r="B146816" s="4"/>
      <c r="C146816" s="4"/>
      <c r="D146816" s="4"/>
    </row>
    <row r="146817" spans="1:4" x14ac:dyDescent="0.3">
      <c r="A146817" s="1"/>
      <c r="B146817" s="2"/>
      <c r="C146817" s="2"/>
      <c r="D146817" s="2"/>
    </row>
    <row r="146818" spans="1:4" x14ac:dyDescent="0.3">
      <c r="A146818" s="3"/>
      <c r="B146818" s="4"/>
      <c r="C146818" s="4"/>
      <c r="D146818" s="4"/>
    </row>
    <row r="146819" spans="1:4" x14ac:dyDescent="0.3">
      <c r="A146819" s="1"/>
      <c r="B146819" s="2"/>
      <c r="C146819" s="2"/>
      <c r="D146819" s="2"/>
    </row>
    <row r="146820" spans="1:4" x14ac:dyDescent="0.3">
      <c r="A146820" s="3"/>
      <c r="B146820" s="4"/>
      <c r="C146820" s="4"/>
      <c r="D146820" s="4"/>
    </row>
    <row r="146821" spans="1:4" x14ac:dyDescent="0.3">
      <c r="A146821" s="1"/>
      <c r="B146821" s="2"/>
      <c r="C146821" s="2"/>
      <c r="D146821" s="2"/>
    </row>
    <row r="146822" spans="1:4" x14ac:dyDescent="0.3">
      <c r="A146822" s="3"/>
      <c r="B146822" s="4"/>
      <c r="C146822" s="4"/>
      <c r="D146822" s="4"/>
    </row>
    <row r="146823" spans="1:4" x14ac:dyDescent="0.3">
      <c r="A146823" s="1"/>
      <c r="B146823" s="2"/>
      <c r="C146823" s="2"/>
      <c r="D146823" s="2"/>
    </row>
    <row r="146824" spans="1:4" x14ac:dyDescent="0.3">
      <c r="A146824" s="3"/>
      <c r="B146824" s="4"/>
      <c r="C146824" s="4"/>
      <c r="D146824" s="4"/>
    </row>
    <row r="146825" spans="1:4" x14ac:dyDescent="0.3">
      <c r="A146825" s="1"/>
      <c r="B146825" s="2"/>
      <c r="C146825" s="2"/>
      <c r="D146825" s="2"/>
    </row>
    <row r="146826" spans="1:4" x14ac:dyDescent="0.3">
      <c r="A146826" s="3"/>
      <c r="B146826" s="4"/>
      <c r="C146826" s="4"/>
      <c r="D146826" s="4"/>
    </row>
    <row r="146827" spans="1:4" x14ac:dyDescent="0.3">
      <c r="A146827" s="1"/>
      <c r="B146827" s="2"/>
      <c r="C146827" s="2"/>
      <c r="D146827" s="2"/>
    </row>
    <row r="146828" spans="1:4" x14ac:dyDescent="0.3">
      <c r="A146828" s="3"/>
      <c r="B146828" s="4"/>
      <c r="C146828" s="4"/>
      <c r="D146828" s="4"/>
    </row>
    <row r="146829" spans="1:4" x14ac:dyDescent="0.3">
      <c r="A146829" s="1"/>
      <c r="B146829" s="2"/>
      <c r="C146829" s="2"/>
      <c r="D146829" s="2"/>
    </row>
    <row r="146830" spans="1:4" x14ac:dyDescent="0.3">
      <c r="A146830" s="3"/>
      <c r="B146830" s="4"/>
      <c r="C146830" s="4"/>
      <c r="D146830" s="4"/>
    </row>
    <row r="146831" spans="1:4" x14ac:dyDescent="0.3">
      <c r="A146831" s="1"/>
      <c r="B146831" s="2"/>
      <c r="C146831" s="2"/>
      <c r="D146831" s="2"/>
    </row>
    <row r="146832" spans="1:4" x14ac:dyDescent="0.3">
      <c r="A146832" s="3"/>
      <c r="B146832" s="4"/>
      <c r="C146832" s="4"/>
      <c r="D146832" s="4"/>
    </row>
    <row r="146833" spans="1:4" x14ac:dyDescent="0.3">
      <c r="A146833" s="1"/>
      <c r="B146833" s="2"/>
      <c r="C146833" s="2"/>
      <c r="D146833" s="2"/>
    </row>
    <row r="146834" spans="1:4" x14ac:dyDescent="0.3">
      <c r="A146834" s="3"/>
      <c r="B146834" s="4"/>
      <c r="C146834" s="4"/>
      <c r="D146834" s="4"/>
    </row>
    <row r="146835" spans="1:4" x14ac:dyDescent="0.3">
      <c r="A146835" s="1"/>
      <c r="B146835" s="2"/>
      <c r="C146835" s="2"/>
      <c r="D146835" s="2"/>
    </row>
    <row r="146836" spans="1:4" x14ac:dyDescent="0.3">
      <c r="A146836" s="3"/>
      <c r="B146836" s="4"/>
      <c r="C146836" s="4"/>
      <c r="D146836" s="4"/>
    </row>
    <row r="146837" spans="1:4" x14ac:dyDescent="0.3">
      <c r="A146837" s="1"/>
      <c r="B146837" s="2"/>
      <c r="C146837" s="2"/>
      <c r="D146837" s="2"/>
    </row>
    <row r="146838" spans="1:4" x14ac:dyDescent="0.3">
      <c r="A146838" s="3"/>
      <c r="B146838" s="4"/>
      <c r="C146838" s="4"/>
      <c r="D146838" s="4"/>
    </row>
    <row r="146839" spans="1:4" x14ac:dyDescent="0.3">
      <c r="A146839" s="1"/>
      <c r="B146839" s="2"/>
      <c r="C146839" s="2"/>
      <c r="D146839" s="2"/>
    </row>
    <row r="146840" spans="1:4" x14ac:dyDescent="0.3">
      <c r="A146840" s="3"/>
      <c r="B146840" s="4"/>
      <c r="C146840" s="4"/>
      <c r="D146840" s="4"/>
    </row>
    <row r="146841" spans="1:4" x14ac:dyDescent="0.3">
      <c r="A146841" s="1"/>
      <c r="B146841" s="2"/>
      <c r="C146841" s="2"/>
      <c r="D146841" s="2"/>
    </row>
    <row r="146842" spans="1:4" x14ac:dyDescent="0.3">
      <c r="A146842" s="3"/>
      <c r="B146842" s="4"/>
      <c r="C146842" s="4"/>
      <c r="D146842" s="4"/>
    </row>
    <row r="146843" spans="1:4" x14ac:dyDescent="0.3">
      <c r="A146843" s="1"/>
      <c r="B146843" s="2"/>
      <c r="C146843" s="2"/>
      <c r="D146843" s="2"/>
    </row>
    <row r="146844" spans="1:4" x14ac:dyDescent="0.3">
      <c r="A146844" s="3"/>
      <c r="B146844" s="4"/>
      <c r="C146844" s="4"/>
      <c r="D146844" s="4"/>
    </row>
    <row r="146845" spans="1:4" x14ac:dyDescent="0.3">
      <c r="A146845" s="1"/>
      <c r="B146845" s="2"/>
      <c r="C146845" s="2"/>
      <c r="D146845" s="2"/>
    </row>
    <row r="146846" spans="1:4" x14ac:dyDescent="0.3">
      <c r="A146846" s="3"/>
      <c r="B146846" s="4"/>
      <c r="C146846" s="4"/>
      <c r="D146846" s="4"/>
    </row>
    <row r="146847" spans="1:4" x14ac:dyDescent="0.3">
      <c r="A146847" s="1"/>
      <c r="B146847" s="2"/>
      <c r="C146847" s="2"/>
      <c r="D146847" s="2"/>
    </row>
    <row r="146848" spans="1:4" x14ac:dyDescent="0.3">
      <c r="A146848" s="3"/>
      <c r="B146848" s="4"/>
      <c r="C146848" s="4"/>
      <c r="D146848" s="4"/>
    </row>
    <row r="146849" spans="1:4" x14ac:dyDescent="0.3">
      <c r="A146849" s="1"/>
      <c r="B146849" s="2"/>
      <c r="C146849" s="2"/>
      <c r="D146849" s="2"/>
    </row>
    <row r="146850" spans="1:4" x14ac:dyDescent="0.3">
      <c r="A146850" s="3"/>
      <c r="B146850" s="4"/>
      <c r="C146850" s="4"/>
      <c r="D146850" s="4"/>
    </row>
    <row r="146851" spans="1:4" x14ac:dyDescent="0.3">
      <c r="A146851" s="1"/>
      <c r="B146851" s="2"/>
      <c r="C146851" s="2"/>
      <c r="D146851" s="2"/>
    </row>
    <row r="146852" spans="1:4" x14ac:dyDescent="0.3">
      <c r="A146852" s="3"/>
      <c r="B146852" s="4"/>
      <c r="C146852" s="4"/>
      <c r="D146852" s="4"/>
    </row>
    <row r="146853" spans="1:4" x14ac:dyDescent="0.3">
      <c r="A146853" s="1"/>
      <c r="B146853" s="2"/>
      <c r="C146853" s="2"/>
      <c r="D146853" s="2"/>
    </row>
    <row r="146854" spans="1:4" x14ac:dyDescent="0.3">
      <c r="A146854" s="3"/>
      <c r="B146854" s="4"/>
      <c r="C146854" s="4"/>
      <c r="D146854" s="4"/>
    </row>
    <row r="146855" spans="1:4" x14ac:dyDescent="0.3">
      <c r="A146855" s="1"/>
      <c r="B146855" s="2"/>
      <c r="C146855" s="2"/>
      <c r="D146855" s="2"/>
    </row>
    <row r="146856" spans="1:4" x14ac:dyDescent="0.3">
      <c r="A146856" s="3"/>
      <c r="B146856" s="4"/>
      <c r="C146856" s="4"/>
      <c r="D146856" s="4"/>
    </row>
    <row r="146857" spans="1:4" x14ac:dyDescent="0.3">
      <c r="A146857" s="1"/>
      <c r="B146857" s="2"/>
      <c r="C146857" s="2"/>
      <c r="D146857" s="2"/>
    </row>
    <row r="146858" spans="1:4" x14ac:dyDescent="0.3">
      <c r="A146858" s="3"/>
      <c r="B146858" s="4"/>
      <c r="C146858" s="4"/>
      <c r="D146858" s="4"/>
    </row>
    <row r="146859" spans="1:4" x14ac:dyDescent="0.3">
      <c r="A146859" s="1"/>
      <c r="B146859" s="2"/>
      <c r="C146859" s="2"/>
      <c r="D146859" s="2"/>
    </row>
    <row r="146860" spans="1:4" x14ac:dyDescent="0.3">
      <c r="A146860" s="3"/>
      <c r="B146860" s="4"/>
      <c r="C146860" s="4"/>
      <c r="D146860" s="4"/>
    </row>
    <row r="146861" spans="1:4" x14ac:dyDescent="0.3">
      <c r="A146861" s="1"/>
      <c r="B146861" s="2"/>
      <c r="C146861" s="2"/>
      <c r="D146861" s="2"/>
    </row>
    <row r="146862" spans="1:4" x14ac:dyDescent="0.3">
      <c r="A146862" s="3"/>
      <c r="B146862" s="4"/>
      <c r="C146862" s="4"/>
      <c r="D146862" s="4"/>
    </row>
    <row r="146863" spans="1:4" x14ac:dyDescent="0.3">
      <c r="A146863" s="1"/>
      <c r="B146863" s="2"/>
      <c r="C146863" s="2"/>
      <c r="D146863" s="2"/>
    </row>
    <row r="146864" spans="1:4" x14ac:dyDescent="0.3">
      <c r="A146864" s="3"/>
      <c r="B146864" s="4"/>
      <c r="C146864" s="4"/>
      <c r="D146864" s="4"/>
    </row>
    <row r="146865" spans="1:4" x14ac:dyDescent="0.3">
      <c r="A146865" s="1"/>
      <c r="B146865" s="2"/>
      <c r="C146865" s="2"/>
      <c r="D146865" s="2"/>
    </row>
    <row r="146866" spans="1:4" x14ac:dyDescent="0.3">
      <c r="A146866" s="3"/>
      <c r="B146866" s="4"/>
      <c r="C146866" s="4"/>
      <c r="D146866" s="4"/>
    </row>
    <row r="146867" spans="1:4" x14ac:dyDescent="0.3">
      <c r="A146867" s="1"/>
      <c r="B146867" s="2"/>
      <c r="C146867" s="2"/>
      <c r="D146867" s="2"/>
    </row>
    <row r="146868" spans="1:4" x14ac:dyDescent="0.3">
      <c r="A146868" s="3"/>
      <c r="B146868" s="4"/>
      <c r="C146868" s="4"/>
      <c r="D146868" s="4"/>
    </row>
    <row r="146869" spans="1:4" x14ac:dyDescent="0.3">
      <c r="A146869" s="1"/>
      <c r="B146869" s="2"/>
      <c r="C146869" s="2"/>
      <c r="D146869" s="2"/>
    </row>
    <row r="146870" spans="1:4" x14ac:dyDescent="0.3">
      <c r="A146870" s="3"/>
      <c r="B146870" s="4"/>
      <c r="C146870" s="4"/>
      <c r="D146870" s="4"/>
    </row>
    <row r="146871" spans="1:4" x14ac:dyDescent="0.3">
      <c r="A146871" s="1"/>
      <c r="B146871" s="2"/>
      <c r="C146871" s="2"/>
      <c r="D146871" s="2"/>
    </row>
    <row r="146872" spans="1:4" x14ac:dyDescent="0.3">
      <c r="A146872" s="3"/>
      <c r="B146872" s="4"/>
      <c r="C146872" s="4"/>
      <c r="D146872" s="4"/>
    </row>
    <row r="146873" spans="1:4" x14ac:dyDescent="0.3">
      <c r="A146873" s="1"/>
      <c r="B146873" s="2"/>
      <c r="C146873" s="2"/>
      <c r="D146873" s="2"/>
    </row>
    <row r="146874" spans="1:4" x14ac:dyDescent="0.3">
      <c r="A146874" s="3"/>
      <c r="B146874" s="4"/>
      <c r="C146874" s="4"/>
      <c r="D146874" s="4"/>
    </row>
    <row r="146875" spans="1:4" x14ac:dyDescent="0.3">
      <c r="A146875" s="1"/>
      <c r="B146875" s="2"/>
      <c r="C146875" s="2"/>
      <c r="D146875" s="2"/>
    </row>
    <row r="146876" spans="1:4" x14ac:dyDescent="0.3">
      <c r="A146876" s="3"/>
      <c r="B146876" s="4"/>
      <c r="C146876" s="4"/>
      <c r="D146876" s="4"/>
    </row>
    <row r="146877" spans="1:4" x14ac:dyDescent="0.3">
      <c r="A146877" s="1"/>
      <c r="B146877" s="2"/>
      <c r="C146877" s="2"/>
      <c r="D146877" s="2"/>
    </row>
    <row r="146878" spans="1:4" x14ac:dyDescent="0.3">
      <c r="A146878" s="3"/>
      <c r="B146878" s="4"/>
      <c r="C146878" s="4"/>
      <c r="D146878" s="4"/>
    </row>
    <row r="146879" spans="1:4" x14ac:dyDescent="0.3">
      <c r="A146879" s="1"/>
      <c r="B146879" s="2"/>
      <c r="C146879" s="2"/>
      <c r="D146879" s="2"/>
    </row>
    <row r="146880" spans="1:4" x14ac:dyDescent="0.3">
      <c r="A146880" s="3"/>
      <c r="B146880" s="4"/>
      <c r="C146880" s="4"/>
      <c r="D146880" s="4"/>
    </row>
    <row r="146881" spans="1:4" x14ac:dyDescent="0.3">
      <c r="A146881" s="1"/>
      <c r="B146881" s="2"/>
      <c r="C146881" s="2"/>
      <c r="D146881" s="2"/>
    </row>
    <row r="146882" spans="1:4" x14ac:dyDescent="0.3">
      <c r="A146882" s="3"/>
      <c r="B146882" s="4"/>
      <c r="C146882" s="4"/>
      <c r="D146882" s="4"/>
    </row>
    <row r="146883" spans="1:4" x14ac:dyDescent="0.3">
      <c r="A146883" s="1"/>
      <c r="B146883" s="2"/>
      <c r="C146883" s="2"/>
      <c r="D146883" s="2"/>
    </row>
    <row r="146884" spans="1:4" x14ac:dyDescent="0.3">
      <c r="A146884" s="3"/>
      <c r="B146884" s="4"/>
      <c r="C146884" s="4"/>
      <c r="D146884" s="4"/>
    </row>
    <row r="146885" spans="1:4" x14ac:dyDescent="0.3">
      <c r="A146885" s="1"/>
      <c r="B146885" s="2"/>
      <c r="C146885" s="2"/>
      <c r="D146885" s="2"/>
    </row>
    <row r="146886" spans="1:4" x14ac:dyDescent="0.3">
      <c r="A146886" s="3"/>
      <c r="B146886" s="4"/>
      <c r="C146886" s="4"/>
      <c r="D146886" s="4"/>
    </row>
    <row r="146887" spans="1:4" x14ac:dyDescent="0.3">
      <c r="A146887" s="1"/>
      <c r="B146887" s="2"/>
      <c r="C146887" s="2"/>
      <c r="D146887" s="2"/>
    </row>
    <row r="146888" spans="1:4" x14ac:dyDescent="0.3">
      <c r="A146888" s="3"/>
      <c r="B146888" s="4"/>
      <c r="C146888" s="4"/>
      <c r="D146888" s="4"/>
    </row>
    <row r="146889" spans="1:4" x14ac:dyDescent="0.3">
      <c r="A146889" s="1"/>
      <c r="B146889" s="2"/>
      <c r="C146889" s="2"/>
      <c r="D146889" s="2"/>
    </row>
    <row r="146890" spans="1:4" x14ac:dyDescent="0.3">
      <c r="A146890" s="3"/>
      <c r="B146890" s="4"/>
      <c r="C146890" s="4"/>
      <c r="D146890" s="4"/>
    </row>
    <row r="146891" spans="1:4" x14ac:dyDescent="0.3">
      <c r="A146891" s="1"/>
      <c r="B146891" s="2"/>
      <c r="C146891" s="2"/>
      <c r="D146891" s="2"/>
    </row>
    <row r="146892" spans="1:4" x14ac:dyDescent="0.3">
      <c r="A146892" s="3"/>
      <c r="B146892" s="4"/>
      <c r="C146892" s="4"/>
      <c r="D146892" s="4"/>
    </row>
    <row r="146893" spans="1:4" x14ac:dyDescent="0.3">
      <c r="A146893" s="1"/>
      <c r="B146893" s="2"/>
      <c r="C146893" s="2"/>
      <c r="D146893" s="2"/>
    </row>
    <row r="146894" spans="1:4" x14ac:dyDescent="0.3">
      <c r="A146894" s="3"/>
      <c r="B146894" s="4"/>
      <c r="C146894" s="4"/>
      <c r="D146894" s="4"/>
    </row>
    <row r="146895" spans="1:4" x14ac:dyDescent="0.3">
      <c r="A146895" s="1"/>
      <c r="B146895" s="2"/>
      <c r="C146895" s="2"/>
      <c r="D146895" s="2"/>
    </row>
    <row r="146896" spans="1:4" x14ac:dyDescent="0.3">
      <c r="A146896" s="3"/>
      <c r="B146896" s="4"/>
      <c r="C146896" s="4"/>
      <c r="D146896" s="4"/>
    </row>
    <row r="146897" spans="1:4" x14ac:dyDescent="0.3">
      <c r="A146897" s="1"/>
      <c r="B146897" s="2"/>
      <c r="C146897" s="2"/>
      <c r="D146897" s="2"/>
    </row>
    <row r="146898" spans="1:4" x14ac:dyDescent="0.3">
      <c r="A146898" s="3"/>
      <c r="B146898" s="4"/>
      <c r="C146898" s="4"/>
      <c r="D146898" s="4"/>
    </row>
    <row r="146899" spans="1:4" x14ac:dyDescent="0.3">
      <c r="A146899" s="1"/>
      <c r="B146899" s="2"/>
      <c r="C146899" s="2"/>
      <c r="D146899" s="2"/>
    </row>
    <row r="146900" spans="1:4" x14ac:dyDescent="0.3">
      <c r="A146900" s="3"/>
      <c r="B146900" s="4"/>
      <c r="C146900" s="4"/>
      <c r="D146900" s="4"/>
    </row>
    <row r="146901" spans="1:4" x14ac:dyDescent="0.3">
      <c r="A146901" s="1"/>
      <c r="B146901" s="2"/>
      <c r="C146901" s="2"/>
      <c r="D146901" s="2"/>
    </row>
    <row r="146902" spans="1:4" x14ac:dyDescent="0.3">
      <c r="A146902" s="3"/>
      <c r="B146902" s="4"/>
      <c r="C146902" s="4"/>
      <c r="D146902" s="4"/>
    </row>
    <row r="146903" spans="1:4" x14ac:dyDescent="0.3">
      <c r="A146903" s="1"/>
      <c r="B146903" s="2"/>
      <c r="C146903" s="2"/>
      <c r="D146903" s="2"/>
    </row>
    <row r="146904" spans="1:4" x14ac:dyDescent="0.3">
      <c r="A146904" s="3"/>
      <c r="B146904" s="4"/>
      <c r="C146904" s="4"/>
      <c r="D146904" s="4"/>
    </row>
    <row r="146905" spans="1:4" x14ac:dyDescent="0.3">
      <c r="A146905" s="1"/>
      <c r="B146905" s="2"/>
      <c r="C146905" s="2"/>
      <c r="D146905" s="2"/>
    </row>
    <row r="146906" spans="1:4" x14ac:dyDescent="0.3">
      <c r="A146906" s="3"/>
      <c r="B146906" s="4"/>
      <c r="C146906" s="4"/>
      <c r="D146906" s="4"/>
    </row>
    <row r="146907" spans="1:4" x14ac:dyDescent="0.3">
      <c r="A146907" s="1"/>
      <c r="B146907" s="2"/>
      <c r="C146907" s="2"/>
      <c r="D146907" s="2"/>
    </row>
    <row r="146908" spans="1:4" x14ac:dyDescent="0.3">
      <c r="A146908" s="3"/>
      <c r="B146908" s="4"/>
      <c r="C146908" s="4"/>
      <c r="D146908" s="4"/>
    </row>
    <row r="146909" spans="1:4" x14ac:dyDescent="0.3">
      <c r="A146909" s="1"/>
      <c r="B146909" s="2"/>
      <c r="C146909" s="2"/>
      <c r="D146909" s="2"/>
    </row>
    <row r="146910" spans="1:4" x14ac:dyDescent="0.3">
      <c r="A146910" s="3"/>
      <c r="B146910" s="4"/>
      <c r="C146910" s="4"/>
      <c r="D146910" s="4"/>
    </row>
    <row r="146911" spans="1:4" x14ac:dyDescent="0.3">
      <c r="A146911" s="1"/>
      <c r="B146911" s="2"/>
      <c r="C146911" s="2"/>
      <c r="D146911" s="2"/>
    </row>
    <row r="146912" spans="1:4" x14ac:dyDescent="0.3">
      <c r="A146912" s="3"/>
      <c r="B146912" s="4"/>
      <c r="C146912" s="4"/>
      <c r="D146912" s="4"/>
    </row>
    <row r="146913" spans="1:4" x14ac:dyDescent="0.3">
      <c r="A146913" s="1"/>
      <c r="B146913" s="2"/>
      <c r="C146913" s="2"/>
      <c r="D146913" s="2"/>
    </row>
    <row r="146914" spans="1:4" x14ac:dyDescent="0.3">
      <c r="A146914" s="3"/>
      <c r="B146914" s="4"/>
      <c r="C146914" s="4"/>
      <c r="D146914" s="4"/>
    </row>
    <row r="146915" spans="1:4" x14ac:dyDescent="0.3">
      <c r="A146915" s="1"/>
      <c r="B146915" s="2"/>
      <c r="C146915" s="2"/>
      <c r="D146915" s="2"/>
    </row>
    <row r="146916" spans="1:4" x14ac:dyDescent="0.3">
      <c r="A146916" s="3"/>
      <c r="B146916" s="4"/>
      <c r="C146916" s="4"/>
      <c r="D146916" s="4"/>
    </row>
    <row r="146917" spans="1:4" x14ac:dyDescent="0.3">
      <c r="A146917" s="1"/>
      <c r="B146917" s="2"/>
      <c r="C146917" s="2"/>
      <c r="D146917" s="2"/>
    </row>
    <row r="146918" spans="1:4" x14ac:dyDescent="0.3">
      <c r="A146918" s="3"/>
      <c r="B146918" s="4"/>
      <c r="C146918" s="4"/>
      <c r="D146918" s="4"/>
    </row>
    <row r="146919" spans="1:4" x14ac:dyDescent="0.3">
      <c r="A146919" s="1"/>
      <c r="B146919" s="2"/>
      <c r="C146919" s="2"/>
      <c r="D146919" s="2"/>
    </row>
    <row r="146920" spans="1:4" x14ac:dyDescent="0.3">
      <c r="A146920" s="3"/>
      <c r="B146920" s="4"/>
      <c r="C146920" s="4"/>
      <c r="D146920" s="4"/>
    </row>
    <row r="146921" spans="1:4" x14ac:dyDescent="0.3">
      <c r="A146921" s="1"/>
      <c r="B146921" s="2"/>
      <c r="C146921" s="2"/>
      <c r="D146921" s="2"/>
    </row>
    <row r="146922" spans="1:4" x14ac:dyDescent="0.3">
      <c r="A146922" s="3"/>
      <c r="B146922" s="4"/>
      <c r="C146922" s="4"/>
      <c r="D146922" s="4"/>
    </row>
    <row r="146923" spans="1:4" x14ac:dyDescent="0.3">
      <c r="A146923" s="1"/>
      <c r="B146923" s="2"/>
      <c r="C146923" s="2"/>
      <c r="D146923" s="2"/>
    </row>
    <row r="146924" spans="1:4" x14ac:dyDescent="0.3">
      <c r="A146924" s="3"/>
      <c r="B146924" s="4"/>
      <c r="C146924" s="4"/>
      <c r="D146924" s="4"/>
    </row>
    <row r="146925" spans="1:4" x14ac:dyDescent="0.3">
      <c r="A146925" s="1"/>
      <c r="B146925" s="2"/>
      <c r="C146925" s="2"/>
      <c r="D146925" s="2"/>
    </row>
    <row r="146926" spans="1:4" x14ac:dyDescent="0.3">
      <c r="A146926" s="3"/>
      <c r="B146926" s="4"/>
      <c r="C146926" s="4"/>
      <c r="D146926" s="4"/>
    </row>
    <row r="146927" spans="1:4" x14ac:dyDescent="0.3">
      <c r="A146927" s="1"/>
      <c r="B146927" s="2"/>
      <c r="C146927" s="2"/>
      <c r="D146927" s="2"/>
    </row>
    <row r="146928" spans="1:4" x14ac:dyDescent="0.3">
      <c r="A146928" s="3"/>
      <c r="B146928" s="4"/>
      <c r="C146928" s="4"/>
      <c r="D146928" s="4"/>
    </row>
    <row r="146929" spans="1:4" x14ac:dyDescent="0.3">
      <c r="A146929" s="1"/>
      <c r="B146929" s="2"/>
      <c r="C146929" s="2"/>
      <c r="D146929" s="2"/>
    </row>
    <row r="146930" spans="1:4" x14ac:dyDescent="0.3">
      <c r="A146930" s="3"/>
      <c r="B146930" s="4"/>
      <c r="C146930" s="4"/>
      <c r="D146930" s="4"/>
    </row>
    <row r="146931" spans="1:4" x14ac:dyDescent="0.3">
      <c r="A146931" s="1"/>
      <c r="B146931" s="2"/>
      <c r="C146931" s="2"/>
      <c r="D146931" s="2"/>
    </row>
    <row r="146932" spans="1:4" x14ac:dyDescent="0.3">
      <c r="A146932" s="3"/>
      <c r="B146932" s="4"/>
      <c r="C146932" s="4"/>
      <c r="D146932" s="4"/>
    </row>
    <row r="146933" spans="1:4" x14ac:dyDescent="0.3">
      <c r="A146933" s="1"/>
      <c r="B146933" s="2"/>
      <c r="C146933" s="2"/>
      <c r="D146933" s="2"/>
    </row>
    <row r="146934" spans="1:4" x14ac:dyDescent="0.3">
      <c r="A146934" s="3"/>
      <c r="B146934" s="4"/>
      <c r="C146934" s="4"/>
      <c r="D146934" s="4"/>
    </row>
    <row r="146935" spans="1:4" x14ac:dyDescent="0.3">
      <c r="A146935" s="1"/>
      <c r="B146935" s="2"/>
      <c r="C146935" s="2"/>
      <c r="D146935" s="2"/>
    </row>
    <row r="146936" spans="1:4" x14ac:dyDescent="0.3">
      <c r="A146936" s="3"/>
      <c r="B146936" s="4"/>
      <c r="C146936" s="4"/>
      <c r="D146936" s="4"/>
    </row>
    <row r="146937" spans="1:4" x14ac:dyDescent="0.3">
      <c r="A146937" s="1"/>
      <c r="B146937" s="2"/>
      <c r="C146937" s="2"/>
      <c r="D146937" s="2"/>
    </row>
    <row r="146938" spans="1:4" x14ac:dyDescent="0.3">
      <c r="A146938" s="3"/>
      <c r="B146938" s="4"/>
      <c r="C146938" s="4"/>
      <c r="D146938" s="4"/>
    </row>
    <row r="146939" spans="1:4" x14ac:dyDescent="0.3">
      <c r="A146939" s="1"/>
      <c r="B146939" s="2"/>
      <c r="C146939" s="2"/>
      <c r="D146939" s="2"/>
    </row>
    <row r="146940" spans="1:4" x14ac:dyDescent="0.3">
      <c r="A146940" s="3"/>
      <c r="B146940" s="4"/>
      <c r="C146940" s="4"/>
      <c r="D146940" s="4"/>
    </row>
    <row r="146941" spans="1:4" x14ac:dyDescent="0.3">
      <c r="A146941" s="1"/>
      <c r="B146941" s="2"/>
      <c r="C146941" s="2"/>
      <c r="D146941" s="2"/>
    </row>
    <row r="146942" spans="1:4" x14ac:dyDescent="0.3">
      <c r="A146942" s="3"/>
      <c r="B146942" s="4"/>
      <c r="C146942" s="4"/>
      <c r="D146942" s="4"/>
    </row>
    <row r="146943" spans="1:4" x14ac:dyDescent="0.3">
      <c r="A146943" s="1"/>
      <c r="B146943" s="2"/>
      <c r="C146943" s="2"/>
      <c r="D146943" s="2"/>
    </row>
    <row r="146944" spans="1:4" x14ac:dyDescent="0.3">
      <c r="A146944" s="3"/>
      <c r="B146944" s="4"/>
      <c r="C146944" s="4"/>
      <c r="D146944" s="4"/>
    </row>
    <row r="146945" spans="1:4" x14ac:dyDescent="0.3">
      <c r="A146945" s="1"/>
      <c r="B146945" s="2"/>
      <c r="C146945" s="2"/>
      <c r="D146945" s="2"/>
    </row>
    <row r="146946" spans="1:4" x14ac:dyDescent="0.3">
      <c r="A146946" s="3"/>
      <c r="B146946" s="4"/>
      <c r="C146946" s="4"/>
      <c r="D146946" s="4"/>
    </row>
    <row r="146947" spans="1:4" x14ac:dyDescent="0.3">
      <c r="A146947" s="1"/>
      <c r="B146947" s="2"/>
      <c r="C146947" s="2"/>
      <c r="D146947" s="2"/>
    </row>
    <row r="146948" spans="1:4" x14ac:dyDescent="0.3">
      <c r="A146948" s="3"/>
      <c r="B146948" s="4"/>
      <c r="C146948" s="4"/>
      <c r="D146948" s="4"/>
    </row>
    <row r="146949" spans="1:4" x14ac:dyDescent="0.3">
      <c r="A146949" s="1"/>
      <c r="B146949" s="2"/>
      <c r="C146949" s="2"/>
      <c r="D146949" s="2"/>
    </row>
    <row r="146950" spans="1:4" x14ac:dyDescent="0.3">
      <c r="A146950" s="3"/>
      <c r="B146950" s="4"/>
      <c r="C146950" s="4"/>
      <c r="D146950" s="4"/>
    </row>
    <row r="146951" spans="1:4" x14ac:dyDescent="0.3">
      <c r="A146951" s="1"/>
      <c r="B146951" s="2"/>
      <c r="C146951" s="2"/>
      <c r="D146951" s="2"/>
    </row>
    <row r="146952" spans="1:4" x14ac:dyDescent="0.3">
      <c r="A146952" s="3"/>
      <c r="B146952" s="4"/>
      <c r="C146952" s="4"/>
      <c r="D146952" s="4"/>
    </row>
    <row r="146953" spans="1:4" x14ac:dyDescent="0.3">
      <c r="A146953" s="1"/>
      <c r="B146953" s="2"/>
      <c r="C146953" s="2"/>
      <c r="D146953" s="2"/>
    </row>
    <row r="146954" spans="1:4" x14ac:dyDescent="0.3">
      <c r="A146954" s="3"/>
      <c r="B146954" s="4"/>
      <c r="C146954" s="4"/>
      <c r="D146954" s="4"/>
    </row>
    <row r="146955" spans="1:4" x14ac:dyDescent="0.3">
      <c r="A146955" s="1"/>
      <c r="B146955" s="2"/>
      <c r="C146955" s="2"/>
      <c r="D146955" s="2"/>
    </row>
    <row r="146956" spans="1:4" x14ac:dyDescent="0.3">
      <c r="A146956" s="3"/>
      <c r="B146956" s="4"/>
      <c r="C146956" s="4"/>
      <c r="D146956" s="4"/>
    </row>
    <row r="146957" spans="1:4" x14ac:dyDescent="0.3">
      <c r="A146957" s="1"/>
      <c r="B146957" s="2"/>
      <c r="C146957" s="2"/>
      <c r="D146957" s="2"/>
    </row>
    <row r="146958" spans="1:4" x14ac:dyDescent="0.3">
      <c r="A146958" s="3"/>
      <c r="B146958" s="4"/>
      <c r="C146958" s="4"/>
      <c r="D146958" s="4"/>
    </row>
    <row r="146959" spans="1:4" x14ac:dyDescent="0.3">
      <c r="A146959" s="1"/>
      <c r="B146959" s="2"/>
      <c r="C146959" s="2"/>
      <c r="D146959" s="2"/>
    </row>
    <row r="146960" spans="1:4" x14ac:dyDescent="0.3">
      <c r="A146960" s="3"/>
      <c r="B146960" s="4"/>
      <c r="C146960" s="4"/>
      <c r="D146960" s="4"/>
    </row>
    <row r="146961" spans="1:4" x14ac:dyDescent="0.3">
      <c r="A146961" s="1"/>
      <c r="B146961" s="2"/>
      <c r="C146961" s="2"/>
      <c r="D146961" s="2"/>
    </row>
    <row r="146962" spans="1:4" x14ac:dyDescent="0.3">
      <c r="A146962" s="3"/>
      <c r="B146962" s="4"/>
      <c r="C146962" s="4"/>
      <c r="D146962" s="4"/>
    </row>
    <row r="146963" spans="1:4" x14ac:dyDescent="0.3">
      <c r="A146963" s="1"/>
      <c r="B146963" s="2"/>
      <c r="C146963" s="2"/>
      <c r="D146963" s="2"/>
    </row>
    <row r="146964" spans="1:4" x14ac:dyDescent="0.3">
      <c r="A146964" s="3"/>
      <c r="B146964" s="4"/>
      <c r="C146964" s="4"/>
      <c r="D146964" s="4"/>
    </row>
    <row r="146965" spans="1:4" x14ac:dyDescent="0.3">
      <c r="A146965" s="1"/>
      <c r="B146965" s="2"/>
      <c r="C146965" s="2"/>
      <c r="D146965" s="2"/>
    </row>
    <row r="146966" spans="1:4" x14ac:dyDescent="0.3">
      <c r="A146966" s="3"/>
      <c r="B146966" s="4"/>
      <c r="C146966" s="4"/>
      <c r="D146966" s="4"/>
    </row>
    <row r="146967" spans="1:4" x14ac:dyDescent="0.3">
      <c r="A146967" s="1"/>
      <c r="B146967" s="2"/>
      <c r="C146967" s="2"/>
      <c r="D146967" s="2"/>
    </row>
    <row r="146968" spans="1:4" x14ac:dyDescent="0.3">
      <c r="A146968" s="3"/>
      <c r="B146968" s="4"/>
      <c r="C146968" s="4"/>
      <c r="D146968" s="4"/>
    </row>
    <row r="146969" spans="1:4" x14ac:dyDescent="0.3">
      <c r="A146969" s="1"/>
      <c r="B146969" s="2"/>
      <c r="C146969" s="2"/>
      <c r="D146969" s="2"/>
    </row>
    <row r="146970" spans="1:4" x14ac:dyDescent="0.3">
      <c r="A146970" s="3"/>
      <c r="B146970" s="4"/>
      <c r="C146970" s="4"/>
      <c r="D146970" s="4"/>
    </row>
    <row r="146971" spans="1:4" x14ac:dyDescent="0.3">
      <c r="A146971" s="1"/>
      <c r="B146971" s="2"/>
      <c r="C146971" s="2"/>
      <c r="D146971" s="2"/>
    </row>
    <row r="146972" spans="1:4" x14ac:dyDescent="0.3">
      <c r="A146972" s="3"/>
      <c r="B146972" s="4"/>
      <c r="C146972" s="4"/>
      <c r="D146972" s="4"/>
    </row>
    <row r="146973" spans="1:4" x14ac:dyDescent="0.3">
      <c r="A146973" s="1"/>
      <c r="B146973" s="2"/>
      <c r="C146973" s="2"/>
      <c r="D146973" s="2"/>
    </row>
    <row r="146974" spans="1:4" x14ac:dyDescent="0.3">
      <c r="A146974" s="3"/>
      <c r="B146974" s="4"/>
      <c r="C146974" s="4"/>
      <c r="D146974" s="4"/>
    </row>
    <row r="146975" spans="1:4" x14ac:dyDescent="0.3">
      <c r="A146975" s="1"/>
      <c r="B146975" s="2"/>
      <c r="C146975" s="2"/>
      <c r="D146975" s="2"/>
    </row>
    <row r="146976" spans="1:4" x14ac:dyDescent="0.3">
      <c r="A146976" s="3"/>
      <c r="B146976" s="4"/>
      <c r="C146976" s="4"/>
      <c r="D146976" s="4"/>
    </row>
    <row r="146977" spans="1:4" x14ac:dyDescent="0.3">
      <c r="A146977" s="1"/>
      <c r="B146977" s="2"/>
      <c r="C146977" s="2"/>
      <c r="D146977" s="2"/>
    </row>
    <row r="146978" spans="1:4" x14ac:dyDescent="0.3">
      <c r="A146978" s="3"/>
      <c r="B146978" s="4"/>
      <c r="C146978" s="4"/>
      <c r="D146978" s="4"/>
    </row>
    <row r="146979" spans="1:4" x14ac:dyDescent="0.3">
      <c r="A146979" s="1"/>
      <c r="B146979" s="2"/>
      <c r="C146979" s="2"/>
      <c r="D146979" s="2"/>
    </row>
    <row r="146980" spans="1:4" x14ac:dyDescent="0.3">
      <c r="A146980" s="3"/>
      <c r="B146980" s="4"/>
      <c r="C146980" s="4"/>
      <c r="D146980" s="4"/>
    </row>
    <row r="146981" spans="1:4" x14ac:dyDescent="0.3">
      <c r="A146981" s="1"/>
      <c r="B146981" s="2"/>
      <c r="C146981" s="2"/>
      <c r="D146981" s="2"/>
    </row>
    <row r="146982" spans="1:4" x14ac:dyDescent="0.3">
      <c r="A146982" s="3"/>
      <c r="B146982" s="4"/>
      <c r="C146982" s="4"/>
      <c r="D146982" s="4"/>
    </row>
    <row r="146983" spans="1:4" x14ac:dyDescent="0.3">
      <c r="A146983" s="1"/>
      <c r="B146983" s="2"/>
      <c r="C146983" s="2"/>
      <c r="D146983" s="2"/>
    </row>
    <row r="146984" spans="1:4" x14ac:dyDescent="0.3">
      <c r="A146984" s="3"/>
      <c r="B146984" s="4"/>
      <c r="C146984" s="4"/>
      <c r="D146984" s="4"/>
    </row>
    <row r="146985" spans="1:4" x14ac:dyDescent="0.3">
      <c r="A146985" s="1"/>
      <c r="B146985" s="2"/>
      <c r="C146985" s="2"/>
      <c r="D146985" s="2"/>
    </row>
    <row r="146986" spans="1:4" x14ac:dyDescent="0.3">
      <c r="A146986" s="3"/>
      <c r="B146986" s="4"/>
      <c r="C146986" s="4"/>
      <c r="D146986" s="4"/>
    </row>
    <row r="146987" spans="1:4" x14ac:dyDescent="0.3">
      <c r="A146987" s="1"/>
      <c r="B146987" s="2"/>
      <c r="C146987" s="2"/>
      <c r="D146987" s="2"/>
    </row>
    <row r="146988" spans="1:4" x14ac:dyDescent="0.3">
      <c r="A146988" s="3"/>
      <c r="B146988" s="4"/>
      <c r="C146988" s="4"/>
      <c r="D146988" s="4"/>
    </row>
    <row r="146989" spans="1:4" x14ac:dyDescent="0.3">
      <c r="A146989" s="1"/>
      <c r="B146989" s="2"/>
      <c r="C146989" s="2"/>
      <c r="D146989" s="2"/>
    </row>
    <row r="146990" spans="1:4" x14ac:dyDescent="0.3">
      <c r="A146990" s="3"/>
      <c r="B146990" s="4"/>
      <c r="C146990" s="4"/>
      <c r="D146990" s="4"/>
    </row>
    <row r="146991" spans="1:4" x14ac:dyDescent="0.3">
      <c r="A146991" s="1"/>
      <c r="B146991" s="2"/>
      <c r="C146991" s="2"/>
      <c r="D146991" s="2"/>
    </row>
    <row r="146992" spans="1:4" x14ac:dyDescent="0.3">
      <c r="A146992" s="3"/>
      <c r="B146992" s="4"/>
      <c r="C146992" s="4"/>
      <c r="D146992" s="4"/>
    </row>
    <row r="146993" spans="1:4" x14ac:dyDescent="0.3">
      <c r="A146993" s="1"/>
      <c r="B146993" s="2"/>
      <c r="C146993" s="2"/>
      <c r="D146993" s="2"/>
    </row>
    <row r="146994" spans="1:4" x14ac:dyDescent="0.3">
      <c r="A146994" s="3"/>
      <c r="B146994" s="4"/>
      <c r="C146994" s="4"/>
      <c r="D146994" s="4"/>
    </row>
    <row r="146995" spans="1:4" x14ac:dyDescent="0.3">
      <c r="A146995" s="1"/>
      <c r="B146995" s="2"/>
      <c r="C146995" s="2"/>
      <c r="D146995" s="2"/>
    </row>
    <row r="146996" spans="1:4" x14ac:dyDescent="0.3">
      <c r="A146996" s="3"/>
      <c r="B146996" s="4"/>
      <c r="C146996" s="4"/>
      <c r="D146996" s="4"/>
    </row>
    <row r="146997" spans="1:4" x14ac:dyDescent="0.3">
      <c r="A146997" s="1"/>
      <c r="B146997" s="2"/>
      <c r="C146997" s="2"/>
      <c r="D146997" s="2"/>
    </row>
    <row r="146998" spans="1:4" x14ac:dyDescent="0.3">
      <c r="A146998" s="3"/>
      <c r="B146998" s="4"/>
      <c r="C146998" s="4"/>
      <c r="D146998" s="4"/>
    </row>
    <row r="146999" spans="1:4" x14ac:dyDescent="0.3">
      <c r="A146999" s="1"/>
      <c r="B146999" s="2"/>
      <c r="C146999" s="2"/>
      <c r="D146999" s="2"/>
    </row>
    <row r="147000" spans="1:4" x14ac:dyDescent="0.3">
      <c r="A147000" s="3"/>
      <c r="B147000" s="4"/>
      <c r="C147000" s="4"/>
      <c r="D147000" s="4"/>
    </row>
    <row r="147001" spans="1:4" x14ac:dyDescent="0.3">
      <c r="A147001" s="1"/>
      <c r="B147001" s="2"/>
      <c r="C147001" s="2"/>
      <c r="D147001" s="2"/>
    </row>
    <row r="147002" spans="1:4" x14ac:dyDescent="0.3">
      <c r="A147002" s="3"/>
      <c r="B147002" s="4"/>
      <c r="C147002" s="4"/>
      <c r="D147002" s="4"/>
    </row>
    <row r="147003" spans="1:4" x14ac:dyDescent="0.3">
      <c r="A147003" s="1"/>
      <c r="B147003" s="2"/>
      <c r="C147003" s="2"/>
      <c r="D147003" s="2"/>
    </row>
    <row r="147004" spans="1:4" x14ac:dyDescent="0.3">
      <c r="A147004" s="3"/>
      <c r="B147004" s="4"/>
      <c r="C147004" s="4"/>
      <c r="D147004" s="4"/>
    </row>
    <row r="147005" spans="1:4" x14ac:dyDescent="0.3">
      <c r="A147005" s="1"/>
      <c r="B147005" s="2"/>
      <c r="C147005" s="2"/>
      <c r="D147005" s="2"/>
    </row>
    <row r="147006" spans="1:4" x14ac:dyDescent="0.3">
      <c r="A147006" s="3"/>
      <c r="B147006" s="4"/>
      <c r="C147006" s="4"/>
      <c r="D147006" s="4"/>
    </row>
    <row r="147007" spans="1:4" x14ac:dyDescent="0.3">
      <c r="A147007" s="1"/>
      <c r="B147007" s="2"/>
      <c r="C147007" s="2"/>
      <c r="D147007" s="2"/>
    </row>
    <row r="147008" spans="1:4" x14ac:dyDescent="0.3">
      <c r="A147008" s="3"/>
      <c r="B147008" s="4"/>
      <c r="C147008" s="4"/>
      <c r="D147008" s="4"/>
    </row>
    <row r="147009" spans="1:4" x14ac:dyDescent="0.3">
      <c r="A147009" s="1"/>
      <c r="B147009" s="2"/>
      <c r="C147009" s="2"/>
      <c r="D147009" s="2"/>
    </row>
    <row r="147010" spans="1:4" x14ac:dyDescent="0.3">
      <c r="A147010" s="3"/>
      <c r="B147010" s="4"/>
      <c r="C147010" s="4"/>
      <c r="D147010" s="4"/>
    </row>
    <row r="147011" spans="1:4" x14ac:dyDescent="0.3">
      <c r="A147011" s="1"/>
      <c r="B147011" s="2"/>
      <c r="C147011" s="2"/>
      <c r="D147011" s="2"/>
    </row>
    <row r="147012" spans="1:4" x14ac:dyDescent="0.3">
      <c r="A147012" s="3"/>
      <c r="B147012" s="4"/>
      <c r="C147012" s="4"/>
      <c r="D147012" s="4"/>
    </row>
    <row r="147013" spans="1:4" x14ac:dyDescent="0.3">
      <c r="A147013" s="1"/>
      <c r="B147013" s="2"/>
      <c r="C147013" s="2"/>
      <c r="D147013" s="2"/>
    </row>
    <row r="147014" spans="1:4" x14ac:dyDescent="0.3">
      <c r="A147014" s="3"/>
      <c r="B147014" s="4"/>
      <c r="C147014" s="4"/>
      <c r="D147014" s="4"/>
    </row>
    <row r="147015" spans="1:4" x14ac:dyDescent="0.3">
      <c r="A147015" s="1"/>
      <c r="B147015" s="2"/>
      <c r="C147015" s="2"/>
      <c r="D147015" s="2"/>
    </row>
    <row r="147016" spans="1:4" x14ac:dyDescent="0.3">
      <c r="A147016" s="3"/>
      <c r="B147016" s="4"/>
      <c r="C147016" s="4"/>
      <c r="D147016" s="4"/>
    </row>
    <row r="147017" spans="1:4" x14ac:dyDescent="0.3">
      <c r="A147017" s="1"/>
      <c r="B147017" s="2"/>
      <c r="C147017" s="2"/>
      <c r="D147017" s="2"/>
    </row>
    <row r="147018" spans="1:4" x14ac:dyDescent="0.3">
      <c r="A147018" s="3"/>
      <c r="B147018" s="4"/>
      <c r="C147018" s="4"/>
      <c r="D147018" s="4"/>
    </row>
    <row r="147019" spans="1:4" x14ac:dyDescent="0.3">
      <c r="A147019" s="1"/>
      <c r="B147019" s="2"/>
      <c r="C147019" s="2"/>
      <c r="D147019" s="2"/>
    </row>
    <row r="147020" spans="1:4" x14ac:dyDescent="0.3">
      <c r="A147020" s="3"/>
      <c r="B147020" s="4"/>
      <c r="C147020" s="4"/>
      <c r="D147020" s="4"/>
    </row>
    <row r="147021" spans="1:4" x14ac:dyDescent="0.3">
      <c r="A147021" s="1"/>
      <c r="B147021" s="2"/>
      <c r="C147021" s="2"/>
      <c r="D147021" s="2"/>
    </row>
    <row r="147022" spans="1:4" x14ac:dyDescent="0.3">
      <c r="A147022" s="3"/>
      <c r="B147022" s="4"/>
      <c r="C147022" s="4"/>
      <c r="D147022" s="4"/>
    </row>
    <row r="147023" spans="1:4" x14ac:dyDescent="0.3">
      <c r="A147023" s="1"/>
      <c r="B147023" s="2"/>
      <c r="C147023" s="2"/>
      <c r="D147023" s="2"/>
    </row>
    <row r="147024" spans="1:4" x14ac:dyDescent="0.3">
      <c r="A147024" s="3"/>
      <c r="B147024" s="4"/>
      <c r="C147024" s="4"/>
      <c r="D147024" s="4"/>
    </row>
    <row r="147025" spans="1:4" x14ac:dyDescent="0.3">
      <c r="A147025" s="1"/>
      <c r="B147025" s="2"/>
      <c r="C147025" s="2"/>
      <c r="D147025" s="2"/>
    </row>
    <row r="147026" spans="1:4" x14ac:dyDescent="0.3">
      <c r="A147026" s="3"/>
      <c r="B147026" s="4"/>
      <c r="C147026" s="4"/>
      <c r="D147026" s="4"/>
    </row>
    <row r="147027" spans="1:4" x14ac:dyDescent="0.3">
      <c r="A147027" s="1"/>
      <c r="B147027" s="2"/>
      <c r="C147027" s="2"/>
      <c r="D147027" s="2"/>
    </row>
    <row r="147028" spans="1:4" x14ac:dyDescent="0.3">
      <c r="A147028" s="3"/>
      <c r="B147028" s="4"/>
      <c r="C147028" s="4"/>
      <c r="D147028" s="4"/>
    </row>
    <row r="147029" spans="1:4" x14ac:dyDescent="0.3">
      <c r="A147029" s="1"/>
      <c r="B147029" s="2"/>
      <c r="C147029" s="2"/>
      <c r="D147029" s="2"/>
    </row>
    <row r="147030" spans="1:4" x14ac:dyDescent="0.3">
      <c r="A147030" s="3"/>
      <c r="B147030" s="4"/>
      <c r="C147030" s="4"/>
      <c r="D147030" s="4"/>
    </row>
    <row r="147031" spans="1:4" x14ac:dyDescent="0.3">
      <c r="A147031" s="1"/>
      <c r="B147031" s="2"/>
      <c r="C147031" s="2"/>
      <c r="D147031" s="2"/>
    </row>
    <row r="147032" spans="1:4" x14ac:dyDescent="0.3">
      <c r="A147032" s="3"/>
      <c r="B147032" s="4"/>
      <c r="C147032" s="4"/>
      <c r="D147032" s="4"/>
    </row>
    <row r="147033" spans="1:4" x14ac:dyDescent="0.3">
      <c r="A147033" s="1"/>
      <c r="B147033" s="2"/>
      <c r="C147033" s="2"/>
      <c r="D147033" s="2"/>
    </row>
    <row r="147034" spans="1:4" x14ac:dyDescent="0.3">
      <c r="A147034" s="3"/>
      <c r="B147034" s="4"/>
      <c r="C147034" s="4"/>
      <c r="D147034" s="4"/>
    </row>
    <row r="147035" spans="1:4" x14ac:dyDescent="0.3">
      <c r="A147035" s="1"/>
      <c r="B147035" s="2"/>
      <c r="C147035" s="2"/>
      <c r="D147035" s="2"/>
    </row>
    <row r="147036" spans="1:4" x14ac:dyDescent="0.3">
      <c r="A147036" s="3"/>
      <c r="B147036" s="4"/>
      <c r="C147036" s="4"/>
      <c r="D147036" s="4"/>
    </row>
    <row r="147037" spans="1:4" x14ac:dyDescent="0.3">
      <c r="A147037" s="1"/>
      <c r="B147037" s="2"/>
      <c r="C147037" s="2"/>
      <c r="D147037" s="2"/>
    </row>
    <row r="147038" spans="1:4" x14ac:dyDescent="0.3">
      <c r="A147038" s="3"/>
      <c r="B147038" s="4"/>
      <c r="C147038" s="4"/>
      <c r="D147038" s="4"/>
    </row>
    <row r="147039" spans="1:4" x14ac:dyDescent="0.3">
      <c r="A147039" s="1"/>
      <c r="B147039" s="2"/>
      <c r="C147039" s="2"/>
      <c r="D147039" s="2"/>
    </row>
    <row r="147040" spans="1:4" x14ac:dyDescent="0.3">
      <c r="A147040" s="3"/>
      <c r="B147040" s="4"/>
      <c r="C147040" s="4"/>
      <c r="D147040" s="4"/>
    </row>
    <row r="147041" spans="1:4" x14ac:dyDescent="0.3">
      <c r="A147041" s="1"/>
      <c r="B147041" s="2"/>
      <c r="C147041" s="2"/>
      <c r="D147041" s="2"/>
    </row>
    <row r="147042" spans="1:4" x14ac:dyDescent="0.3">
      <c r="A147042" s="3"/>
      <c r="B147042" s="4"/>
      <c r="C147042" s="4"/>
      <c r="D147042" s="4"/>
    </row>
    <row r="147043" spans="1:4" x14ac:dyDescent="0.3">
      <c r="A147043" s="1"/>
      <c r="B147043" s="2"/>
      <c r="C147043" s="2"/>
      <c r="D147043" s="2"/>
    </row>
    <row r="147044" spans="1:4" x14ac:dyDescent="0.3">
      <c r="A147044" s="3"/>
      <c r="B147044" s="4"/>
      <c r="C147044" s="4"/>
      <c r="D147044" s="4"/>
    </row>
    <row r="147045" spans="1:4" x14ac:dyDescent="0.3">
      <c r="A147045" s="1"/>
      <c r="B147045" s="2"/>
      <c r="C147045" s="2"/>
      <c r="D147045" s="2"/>
    </row>
    <row r="147046" spans="1:4" x14ac:dyDescent="0.3">
      <c r="A147046" s="3"/>
      <c r="B147046" s="4"/>
      <c r="C147046" s="4"/>
      <c r="D147046" s="4"/>
    </row>
    <row r="147047" spans="1:4" x14ac:dyDescent="0.3">
      <c r="A147047" s="1"/>
      <c r="B147047" s="2"/>
      <c r="C147047" s="2"/>
      <c r="D147047" s="2"/>
    </row>
    <row r="147048" spans="1:4" x14ac:dyDescent="0.3">
      <c r="A147048" s="3"/>
      <c r="B147048" s="4"/>
      <c r="C147048" s="4"/>
      <c r="D147048" s="4"/>
    </row>
    <row r="147049" spans="1:4" x14ac:dyDescent="0.3">
      <c r="A147049" s="1"/>
      <c r="B147049" s="2"/>
      <c r="C147049" s="2"/>
      <c r="D147049" s="2"/>
    </row>
    <row r="147050" spans="1:4" x14ac:dyDescent="0.3">
      <c r="A147050" s="3"/>
      <c r="B147050" s="4"/>
      <c r="C147050" s="4"/>
      <c r="D147050" s="4"/>
    </row>
    <row r="147051" spans="1:4" x14ac:dyDescent="0.3">
      <c r="A147051" s="1"/>
      <c r="B147051" s="2"/>
      <c r="C147051" s="2"/>
      <c r="D147051" s="2"/>
    </row>
    <row r="147052" spans="1:4" x14ac:dyDescent="0.3">
      <c r="A147052" s="3"/>
      <c r="B147052" s="4"/>
      <c r="C147052" s="4"/>
      <c r="D147052" s="4"/>
    </row>
    <row r="147053" spans="1:4" x14ac:dyDescent="0.3">
      <c r="A147053" s="1"/>
      <c r="B147053" s="2"/>
      <c r="C147053" s="2"/>
      <c r="D147053" s="2"/>
    </row>
    <row r="147054" spans="1:4" x14ac:dyDescent="0.3">
      <c r="A147054" s="3"/>
      <c r="B147054" s="4"/>
      <c r="C147054" s="4"/>
      <c r="D147054" s="4"/>
    </row>
    <row r="147055" spans="1:4" x14ac:dyDescent="0.3">
      <c r="A147055" s="1"/>
      <c r="B147055" s="2"/>
      <c r="C147055" s="2"/>
      <c r="D147055" s="2"/>
    </row>
    <row r="147056" spans="1:4" x14ac:dyDescent="0.3">
      <c r="A147056" s="3"/>
      <c r="B147056" s="4"/>
      <c r="C147056" s="4"/>
      <c r="D147056" s="4"/>
    </row>
    <row r="147057" spans="1:4" x14ac:dyDescent="0.3">
      <c r="A147057" s="1"/>
      <c r="B147057" s="2"/>
      <c r="C147057" s="2"/>
      <c r="D147057" s="2"/>
    </row>
    <row r="147058" spans="1:4" x14ac:dyDescent="0.3">
      <c r="A147058" s="3"/>
      <c r="B147058" s="4"/>
      <c r="C147058" s="4"/>
      <c r="D147058" s="4"/>
    </row>
    <row r="147059" spans="1:4" x14ac:dyDescent="0.3">
      <c r="A147059" s="1"/>
      <c r="B147059" s="2"/>
      <c r="C147059" s="2"/>
      <c r="D147059" s="2"/>
    </row>
    <row r="147060" spans="1:4" x14ac:dyDescent="0.3">
      <c r="A147060" s="3"/>
      <c r="B147060" s="4"/>
      <c r="C147060" s="4"/>
      <c r="D147060" s="4"/>
    </row>
    <row r="147061" spans="1:4" x14ac:dyDescent="0.3">
      <c r="A147061" s="1"/>
      <c r="B147061" s="2"/>
      <c r="C147061" s="2"/>
      <c r="D147061" s="2"/>
    </row>
    <row r="147062" spans="1:4" x14ac:dyDescent="0.3">
      <c r="A147062" s="3"/>
      <c r="B147062" s="4"/>
      <c r="C147062" s="4"/>
      <c r="D147062" s="4"/>
    </row>
    <row r="147063" spans="1:4" x14ac:dyDescent="0.3">
      <c r="A147063" s="1"/>
      <c r="B147063" s="2"/>
      <c r="C147063" s="2"/>
      <c r="D147063" s="2"/>
    </row>
    <row r="147064" spans="1:4" x14ac:dyDescent="0.3">
      <c r="A147064" s="3"/>
      <c r="B147064" s="4"/>
      <c r="C147064" s="4"/>
      <c r="D147064" s="4"/>
    </row>
    <row r="147065" spans="1:4" x14ac:dyDescent="0.3">
      <c r="A147065" s="1"/>
      <c r="B147065" s="2"/>
      <c r="C147065" s="2"/>
      <c r="D147065" s="2"/>
    </row>
    <row r="147066" spans="1:4" x14ac:dyDescent="0.3">
      <c r="A147066" s="3"/>
      <c r="B147066" s="4"/>
      <c r="C147066" s="4"/>
      <c r="D147066" s="4"/>
    </row>
    <row r="147067" spans="1:4" x14ac:dyDescent="0.3">
      <c r="A147067" s="1"/>
      <c r="B147067" s="2"/>
      <c r="C147067" s="2"/>
      <c r="D147067" s="2"/>
    </row>
    <row r="147068" spans="1:4" x14ac:dyDescent="0.3">
      <c r="A147068" s="3"/>
      <c r="B147068" s="4"/>
      <c r="C147068" s="4"/>
      <c r="D147068" s="4"/>
    </row>
    <row r="147069" spans="1:4" x14ac:dyDescent="0.3">
      <c r="A147069" s="1"/>
      <c r="B147069" s="2"/>
      <c r="C147069" s="2"/>
      <c r="D147069" s="2"/>
    </row>
    <row r="147070" spans="1:4" x14ac:dyDescent="0.3">
      <c r="A147070" s="3"/>
      <c r="B147070" s="4"/>
      <c r="C147070" s="4"/>
      <c r="D147070" s="4"/>
    </row>
    <row r="147071" spans="1:4" x14ac:dyDescent="0.3">
      <c r="A147071" s="1"/>
      <c r="B147071" s="2"/>
      <c r="C147071" s="2"/>
      <c r="D147071" s="2"/>
    </row>
    <row r="147072" spans="1:4" x14ac:dyDescent="0.3">
      <c r="A147072" s="3"/>
      <c r="B147072" s="4"/>
      <c r="C147072" s="4"/>
      <c r="D147072" s="4"/>
    </row>
    <row r="147073" spans="1:4" x14ac:dyDescent="0.3">
      <c r="A147073" s="1"/>
      <c r="B147073" s="2"/>
      <c r="C147073" s="2"/>
      <c r="D147073" s="2"/>
    </row>
    <row r="147074" spans="1:4" x14ac:dyDescent="0.3">
      <c r="A147074" s="3"/>
      <c r="B147074" s="4"/>
      <c r="C147074" s="4"/>
      <c r="D147074" s="4"/>
    </row>
    <row r="147075" spans="1:4" x14ac:dyDescent="0.3">
      <c r="A147075" s="1"/>
      <c r="B147075" s="2"/>
      <c r="C147075" s="2"/>
      <c r="D147075" s="2"/>
    </row>
    <row r="147076" spans="1:4" x14ac:dyDescent="0.3">
      <c r="A147076" s="3"/>
      <c r="B147076" s="4"/>
      <c r="C147076" s="4"/>
      <c r="D147076" s="4"/>
    </row>
    <row r="147077" spans="1:4" x14ac:dyDescent="0.3">
      <c r="A147077" s="1"/>
      <c r="B147077" s="2"/>
      <c r="C147077" s="2"/>
      <c r="D147077" s="2"/>
    </row>
    <row r="147078" spans="1:4" x14ac:dyDescent="0.3">
      <c r="A147078" s="3"/>
      <c r="B147078" s="4"/>
      <c r="C147078" s="4"/>
      <c r="D147078" s="4"/>
    </row>
    <row r="147079" spans="1:4" x14ac:dyDescent="0.3">
      <c r="A147079" s="1"/>
      <c r="B147079" s="2"/>
      <c r="C147079" s="2"/>
      <c r="D147079" s="2"/>
    </row>
    <row r="147080" spans="1:4" x14ac:dyDescent="0.3">
      <c r="A147080" s="3"/>
      <c r="B147080" s="4"/>
      <c r="C147080" s="4"/>
      <c r="D147080" s="4"/>
    </row>
    <row r="147081" spans="1:4" x14ac:dyDescent="0.3">
      <c r="A147081" s="1"/>
      <c r="B147081" s="2"/>
      <c r="C147081" s="2"/>
      <c r="D147081" s="2"/>
    </row>
    <row r="147082" spans="1:4" x14ac:dyDescent="0.3">
      <c r="A147082" s="3"/>
      <c r="B147082" s="4"/>
      <c r="C147082" s="4"/>
      <c r="D147082" s="4"/>
    </row>
    <row r="147083" spans="1:4" x14ac:dyDescent="0.3">
      <c r="A147083" s="1"/>
      <c r="B147083" s="2"/>
      <c r="C147083" s="2"/>
      <c r="D147083" s="2"/>
    </row>
    <row r="147084" spans="1:4" x14ac:dyDescent="0.3">
      <c r="A147084" s="3"/>
      <c r="B147084" s="4"/>
      <c r="C147084" s="4"/>
      <c r="D147084" s="4"/>
    </row>
    <row r="147085" spans="1:4" x14ac:dyDescent="0.3">
      <c r="A147085" s="1"/>
      <c r="B147085" s="2"/>
      <c r="C147085" s="2"/>
      <c r="D147085" s="2"/>
    </row>
    <row r="147086" spans="1:4" x14ac:dyDescent="0.3">
      <c r="A147086" s="3"/>
      <c r="B147086" s="4"/>
      <c r="C147086" s="4"/>
      <c r="D147086" s="4"/>
    </row>
    <row r="147087" spans="1:4" x14ac:dyDescent="0.3">
      <c r="A147087" s="1"/>
      <c r="B147087" s="2"/>
      <c r="C147087" s="2"/>
      <c r="D147087" s="2"/>
    </row>
    <row r="147088" spans="1:4" x14ac:dyDescent="0.3">
      <c r="A147088" s="3"/>
      <c r="B147088" s="4"/>
      <c r="C147088" s="4"/>
      <c r="D147088" s="4"/>
    </row>
    <row r="147089" spans="1:4" x14ac:dyDescent="0.3">
      <c r="A147089" s="1"/>
      <c r="B147089" s="2"/>
      <c r="C147089" s="2"/>
      <c r="D147089" s="2"/>
    </row>
    <row r="147090" spans="1:4" x14ac:dyDescent="0.3">
      <c r="A147090" s="3"/>
      <c r="B147090" s="4"/>
      <c r="C147090" s="4"/>
      <c r="D147090" s="4"/>
    </row>
    <row r="147091" spans="1:4" x14ac:dyDescent="0.3">
      <c r="A147091" s="1"/>
      <c r="B147091" s="2"/>
      <c r="C147091" s="2"/>
      <c r="D147091" s="2"/>
    </row>
    <row r="147092" spans="1:4" x14ac:dyDescent="0.3">
      <c r="A147092" s="3"/>
      <c r="B147092" s="4"/>
      <c r="C147092" s="4"/>
      <c r="D147092" s="4"/>
    </row>
    <row r="147093" spans="1:4" x14ac:dyDescent="0.3">
      <c r="A147093" s="1"/>
      <c r="B147093" s="2"/>
      <c r="C147093" s="2"/>
      <c r="D147093" s="2"/>
    </row>
    <row r="147094" spans="1:4" x14ac:dyDescent="0.3">
      <c r="A147094" s="3"/>
      <c r="B147094" s="4"/>
      <c r="C147094" s="4"/>
      <c r="D147094" s="4"/>
    </row>
    <row r="147095" spans="1:4" x14ac:dyDescent="0.3">
      <c r="A147095" s="1"/>
      <c r="B147095" s="2"/>
      <c r="C147095" s="2"/>
      <c r="D147095" s="2"/>
    </row>
    <row r="147096" spans="1:4" x14ac:dyDescent="0.3">
      <c r="A147096" s="3"/>
      <c r="B147096" s="4"/>
      <c r="C147096" s="4"/>
      <c r="D147096" s="4"/>
    </row>
    <row r="147097" spans="1:4" x14ac:dyDescent="0.3">
      <c r="A147097" s="1"/>
      <c r="B147097" s="2"/>
      <c r="C147097" s="2"/>
      <c r="D147097" s="2"/>
    </row>
    <row r="147098" spans="1:4" x14ac:dyDescent="0.3">
      <c r="A147098" s="3"/>
      <c r="B147098" s="4"/>
      <c r="C147098" s="4"/>
      <c r="D147098" s="4"/>
    </row>
    <row r="147099" spans="1:4" x14ac:dyDescent="0.3">
      <c r="A147099" s="1"/>
      <c r="B147099" s="2"/>
      <c r="C147099" s="2"/>
      <c r="D147099" s="2"/>
    </row>
    <row r="147100" spans="1:4" x14ac:dyDescent="0.3">
      <c r="A147100" s="3"/>
      <c r="B147100" s="4"/>
      <c r="C147100" s="4"/>
      <c r="D147100" s="4"/>
    </row>
    <row r="147101" spans="1:4" x14ac:dyDescent="0.3">
      <c r="A147101" s="1"/>
      <c r="B147101" s="2"/>
      <c r="C147101" s="2"/>
      <c r="D147101" s="2"/>
    </row>
    <row r="147102" spans="1:4" x14ac:dyDescent="0.3">
      <c r="A147102" s="3"/>
      <c r="B147102" s="4"/>
      <c r="C147102" s="4"/>
      <c r="D147102" s="4"/>
    </row>
    <row r="147103" spans="1:4" x14ac:dyDescent="0.3">
      <c r="A147103" s="1"/>
      <c r="B147103" s="2"/>
      <c r="C147103" s="2"/>
      <c r="D147103" s="2"/>
    </row>
    <row r="147104" spans="1:4" x14ac:dyDescent="0.3">
      <c r="A147104" s="3"/>
      <c r="B147104" s="4"/>
      <c r="C147104" s="4"/>
      <c r="D147104" s="4"/>
    </row>
    <row r="147105" spans="1:4" x14ac:dyDescent="0.3">
      <c r="A147105" s="1"/>
      <c r="B147105" s="2"/>
      <c r="C147105" s="2"/>
      <c r="D147105" s="2"/>
    </row>
    <row r="147106" spans="1:4" x14ac:dyDescent="0.3">
      <c r="A147106" s="3"/>
      <c r="B147106" s="4"/>
      <c r="C147106" s="4"/>
      <c r="D147106" s="4"/>
    </row>
    <row r="147107" spans="1:4" x14ac:dyDescent="0.3">
      <c r="A147107" s="1"/>
      <c r="B147107" s="2"/>
      <c r="C147107" s="2"/>
      <c r="D147107" s="2"/>
    </row>
    <row r="147108" spans="1:4" x14ac:dyDescent="0.3">
      <c r="A147108" s="3"/>
      <c r="B147108" s="4"/>
      <c r="C147108" s="4"/>
      <c r="D147108" s="4"/>
    </row>
    <row r="147109" spans="1:4" x14ac:dyDescent="0.3">
      <c r="A147109" s="1"/>
      <c r="B147109" s="2"/>
      <c r="C147109" s="2"/>
      <c r="D147109" s="2"/>
    </row>
    <row r="147110" spans="1:4" x14ac:dyDescent="0.3">
      <c r="A147110" s="3"/>
      <c r="B147110" s="4"/>
      <c r="C147110" s="4"/>
      <c r="D147110" s="4"/>
    </row>
    <row r="147111" spans="1:4" x14ac:dyDescent="0.3">
      <c r="A147111" s="1"/>
      <c r="B147111" s="2"/>
      <c r="C147111" s="2"/>
      <c r="D147111" s="2"/>
    </row>
    <row r="147112" spans="1:4" x14ac:dyDescent="0.3">
      <c r="A147112" s="3"/>
      <c r="B147112" s="4"/>
      <c r="C147112" s="4"/>
      <c r="D147112" s="4"/>
    </row>
    <row r="147113" spans="1:4" x14ac:dyDescent="0.3">
      <c r="A147113" s="1"/>
      <c r="B147113" s="2"/>
      <c r="C147113" s="2"/>
      <c r="D147113" s="2"/>
    </row>
    <row r="147114" spans="1:4" x14ac:dyDescent="0.3">
      <c r="A147114" s="3"/>
      <c r="B147114" s="4"/>
      <c r="C147114" s="4"/>
      <c r="D147114" s="4"/>
    </row>
    <row r="147115" spans="1:4" x14ac:dyDescent="0.3">
      <c r="A147115" s="1"/>
      <c r="B147115" s="2"/>
      <c r="C147115" s="2"/>
      <c r="D147115" s="2"/>
    </row>
    <row r="147116" spans="1:4" x14ac:dyDescent="0.3">
      <c r="A147116" s="3"/>
      <c r="B147116" s="4"/>
      <c r="C147116" s="4"/>
      <c r="D147116" s="4"/>
    </row>
    <row r="147117" spans="1:4" x14ac:dyDescent="0.3">
      <c r="A147117" s="1"/>
      <c r="B147117" s="2"/>
      <c r="C147117" s="2"/>
      <c r="D147117" s="2"/>
    </row>
    <row r="147118" spans="1:4" x14ac:dyDescent="0.3">
      <c r="A147118" s="3"/>
      <c r="B147118" s="4"/>
      <c r="C147118" s="4"/>
      <c r="D147118" s="4"/>
    </row>
    <row r="147119" spans="1:4" x14ac:dyDescent="0.3">
      <c r="A147119" s="1"/>
      <c r="B147119" s="2"/>
      <c r="C147119" s="2"/>
      <c r="D147119" s="2"/>
    </row>
    <row r="147120" spans="1:4" x14ac:dyDescent="0.3">
      <c r="A147120" s="3"/>
      <c r="B147120" s="4"/>
      <c r="C147120" s="4"/>
      <c r="D147120" s="4"/>
    </row>
    <row r="147121" spans="1:4" x14ac:dyDescent="0.3">
      <c r="A147121" s="1"/>
      <c r="B147121" s="2"/>
      <c r="C147121" s="2"/>
      <c r="D147121" s="2"/>
    </row>
    <row r="147122" spans="1:4" x14ac:dyDescent="0.3">
      <c r="A147122" s="3"/>
      <c r="B147122" s="4"/>
      <c r="C147122" s="4"/>
      <c r="D147122" s="4"/>
    </row>
    <row r="147123" spans="1:4" x14ac:dyDescent="0.3">
      <c r="A147123" s="1"/>
      <c r="B147123" s="2"/>
      <c r="C147123" s="2"/>
      <c r="D147123" s="2"/>
    </row>
    <row r="147124" spans="1:4" x14ac:dyDescent="0.3">
      <c r="A147124" s="3"/>
      <c r="B147124" s="4"/>
      <c r="C147124" s="4"/>
      <c r="D147124" s="4"/>
    </row>
    <row r="147125" spans="1:4" x14ac:dyDescent="0.3">
      <c r="A147125" s="1"/>
      <c r="B147125" s="2"/>
      <c r="C147125" s="2"/>
      <c r="D147125" s="2"/>
    </row>
    <row r="147126" spans="1:4" x14ac:dyDescent="0.3">
      <c r="A147126" s="3"/>
      <c r="B147126" s="4"/>
      <c r="C147126" s="4"/>
      <c r="D147126" s="4"/>
    </row>
    <row r="147127" spans="1:4" x14ac:dyDescent="0.3">
      <c r="A147127" s="1"/>
      <c r="B147127" s="2"/>
      <c r="C147127" s="2"/>
      <c r="D147127" s="2"/>
    </row>
    <row r="147128" spans="1:4" x14ac:dyDescent="0.3">
      <c r="A147128" s="3"/>
      <c r="B147128" s="4"/>
      <c r="C147128" s="4"/>
      <c r="D147128" s="4"/>
    </row>
    <row r="147129" spans="1:4" x14ac:dyDescent="0.3">
      <c r="A147129" s="1"/>
      <c r="B147129" s="2"/>
      <c r="C147129" s="2"/>
      <c r="D147129" s="2"/>
    </row>
    <row r="147130" spans="1:4" x14ac:dyDescent="0.3">
      <c r="A147130" s="3"/>
      <c r="B147130" s="4"/>
      <c r="C147130" s="4"/>
      <c r="D147130" s="4"/>
    </row>
    <row r="147131" spans="1:4" x14ac:dyDescent="0.3">
      <c r="A147131" s="1"/>
      <c r="B147131" s="2"/>
      <c r="C147131" s="2"/>
      <c r="D147131" s="2"/>
    </row>
    <row r="147132" spans="1:4" x14ac:dyDescent="0.3">
      <c r="A147132" s="3"/>
      <c r="B147132" s="4"/>
      <c r="C147132" s="4"/>
      <c r="D147132" s="4"/>
    </row>
    <row r="147133" spans="1:4" x14ac:dyDescent="0.3">
      <c r="A147133" s="1"/>
      <c r="B147133" s="2"/>
      <c r="C147133" s="2"/>
      <c r="D147133" s="2"/>
    </row>
    <row r="147134" spans="1:4" x14ac:dyDescent="0.3">
      <c r="A147134" s="3"/>
      <c r="B147134" s="4"/>
      <c r="C147134" s="4"/>
      <c r="D147134" s="4"/>
    </row>
    <row r="147135" spans="1:4" x14ac:dyDescent="0.3">
      <c r="A147135" s="1"/>
      <c r="B147135" s="2"/>
      <c r="C147135" s="2"/>
      <c r="D147135" s="2"/>
    </row>
    <row r="147136" spans="1:4" x14ac:dyDescent="0.3">
      <c r="A147136" s="3"/>
      <c r="B147136" s="4"/>
      <c r="C147136" s="4"/>
      <c r="D147136" s="4"/>
    </row>
    <row r="147137" spans="1:4" x14ac:dyDescent="0.3">
      <c r="A147137" s="1"/>
      <c r="B147137" s="2"/>
      <c r="C147137" s="2"/>
      <c r="D147137" s="2"/>
    </row>
    <row r="147138" spans="1:4" x14ac:dyDescent="0.3">
      <c r="A147138" s="3"/>
      <c r="B147138" s="4"/>
      <c r="C147138" s="4"/>
      <c r="D147138" s="4"/>
    </row>
    <row r="147139" spans="1:4" x14ac:dyDescent="0.3">
      <c r="A147139" s="1"/>
      <c r="B147139" s="2"/>
      <c r="C147139" s="2"/>
      <c r="D147139" s="2"/>
    </row>
    <row r="147140" spans="1:4" x14ac:dyDescent="0.3">
      <c r="A147140" s="3"/>
      <c r="B147140" s="4"/>
      <c r="C147140" s="4"/>
      <c r="D147140" s="4"/>
    </row>
    <row r="147141" spans="1:4" x14ac:dyDescent="0.3">
      <c r="A147141" s="1"/>
      <c r="B147141" s="2"/>
      <c r="C147141" s="2"/>
      <c r="D147141" s="2"/>
    </row>
    <row r="147142" spans="1:4" x14ac:dyDescent="0.3">
      <c r="A147142" s="3"/>
      <c r="B147142" s="4"/>
      <c r="C147142" s="4"/>
      <c r="D147142" s="4"/>
    </row>
    <row r="147143" spans="1:4" x14ac:dyDescent="0.3">
      <c r="A147143" s="1"/>
      <c r="B147143" s="2"/>
      <c r="C147143" s="2"/>
      <c r="D147143" s="2"/>
    </row>
    <row r="147144" spans="1:4" x14ac:dyDescent="0.3">
      <c r="A147144" s="3"/>
      <c r="B147144" s="4"/>
      <c r="C147144" s="4"/>
      <c r="D147144" s="4"/>
    </row>
    <row r="147145" spans="1:4" x14ac:dyDescent="0.3">
      <c r="A147145" s="1"/>
      <c r="B147145" s="2"/>
      <c r="C147145" s="2"/>
      <c r="D147145" s="2"/>
    </row>
    <row r="147146" spans="1:4" x14ac:dyDescent="0.3">
      <c r="A147146" s="3"/>
      <c r="B147146" s="4"/>
      <c r="C147146" s="4"/>
      <c r="D147146" s="4"/>
    </row>
    <row r="147147" spans="1:4" x14ac:dyDescent="0.3">
      <c r="A147147" s="1"/>
      <c r="B147147" s="2"/>
      <c r="C147147" s="2"/>
      <c r="D147147" s="2"/>
    </row>
    <row r="147148" spans="1:4" x14ac:dyDescent="0.3">
      <c r="A147148" s="3"/>
      <c r="B147148" s="4"/>
      <c r="C147148" s="4"/>
      <c r="D147148" s="4"/>
    </row>
    <row r="147149" spans="1:4" x14ac:dyDescent="0.3">
      <c r="A147149" s="1"/>
      <c r="B147149" s="2"/>
      <c r="C147149" s="2"/>
      <c r="D147149" s="2"/>
    </row>
    <row r="147150" spans="1:4" x14ac:dyDescent="0.3">
      <c r="A147150" s="3"/>
      <c r="B147150" s="4"/>
      <c r="C147150" s="4"/>
      <c r="D147150" s="4"/>
    </row>
    <row r="147151" spans="1:4" x14ac:dyDescent="0.3">
      <c r="A147151" s="1"/>
      <c r="B147151" s="2"/>
      <c r="C147151" s="2"/>
      <c r="D147151" s="2"/>
    </row>
    <row r="147152" spans="1:4" x14ac:dyDescent="0.3">
      <c r="A147152" s="3"/>
      <c r="B147152" s="4"/>
      <c r="C147152" s="4"/>
      <c r="D147152" s="4"/>
    </row>
    <row r="147153" spans="1:4" x14ac:dyDescent="0.3">
      <c r="A147153" s="1"/>
      <c r="B147153" s="2"/>
      <c r="C147153" s="2"/>
      <c r="D147153" s="2"/>
    </row>
    <row r="147154" spans="1:4" x14ac:dyDescent="0.3">
      <c r="A147154" s="3"/>
      <c r="B147154" s="4"/>
      <c r="C147154" s="4"/>
      <c r="D147154" s="4"/>
    </row>
    <row r="147155" spans="1:4" x14ac:dyDescent="0.3">
      <c r="A147155" s="1"/>
      <c r="B147155" s="2"/>
      <c r="C147155" s="2"/>
      <c r="D147155" s="2"/>
    </row>
    <row r="147156" spans="1:4" x14ac:dyDescent="0.3">
      <c r="A147156" s="3"/>
      <c r="B147156" s="4"/>
      <c r="C147156" s="4"/>
      <c r="D147156" s="4"/>
    </row>
    <row r="147157" spans="1:4" x14ac:dyDescent="0.3">
      <c r="A147157" s="1"/>
      <c r="B147157" s="2"/>
      <c r="C147157" s="2"/>
      <c r="D147157" s="2"/>
    </row>
    <row r="147158" spans="1:4" x14ac:dyDescent="0.3">
      <c r="A147158" s="3"/>
      <c r="B147158" s="4"/>
      <c r="C147158" s="4"/>
      <c r="D147158" s="4"/>
    </row>
    <row r="147159" spans="1:4" x14ac:dyDescent="0.3">
      <c r="A147159" s="1"/>
      <c r="B147159" s="2"/>
      <c r="C147159" s="2"/>
      <c r="D147159" s="2"/>
    </row>
    <row r="147160" spans="1:4" x14ac:dyDescent="0.3">
      <c r="A147160" s="3"/>
      <c r="B147160" s="4"/>
      <c r="C147160" s="4"/>
      <c r="D147160" s="4"/>
    </row>
    <row r="147161" spans="1:4" x14ac:dyDescent="0.3">
      <c r="A147161" s="1"/>
      <c r="B147161" s="2"/>
      <c r="C147161" s="2"/>
      <c r="D147161" s="2"/>
    </row>
    <row r="147162" spans="1:4" x14ac:dyDescent="0.3">
      <c r="A147162" s="3"/>
      <c r="B147162" s="4"/>
      <c r="C147162" s="4"/>
      <c r="D147162" s="4"/>
    </row>
    <row r="147163" spans="1:4" x14ac:dyDescent="0.3">
      <c r="A147163" s="1"/>
      <c r="B147163" s="2"/>
      <c r="C147163" s="2"/>
      <c r="D147163" s="2"/>
    </row>
    <row r="147164" spans="1:4" x14ac:dyDescent="0.3">
      <c r="A147164" s="3"/>
      <c r="B147164" s="4"/>
      <c r="C147164" s="4"/>
      <c r="D147164" s="4"/>
    </row>
    <row r="147165" spans="1:4" x14ac:dyDescent="0.3">
      <c r="A147165" s="1"/>
      <c r="B147165" s="2"/>
      <c r="C147165" s="2"/>
      <c r="D147165" s="2"/>
    </row>
    <row r="147166" spans="1:4" x14ac:dyDescent="0.3">
      <c r="A147166" s="3"/>
      <c r="B147166" s="4"/>
      <c r="C147166" s="4"/>
      <c r="D147166" s="4"/>
    </row>
    <row r="147167" spans="1:4" x14ac:dyDescent="0.3">
      <c r="A147167" s="1"/>
      <c r="B147167" s="2"/>
      <c r="C147167" s="2"/>
      <c r="D147167" s="2"/>
    </row>
    <row r="147168" spans="1:4" x14ac:dyDescent="0.3">
      <c r="A147168" s="3"/>
      <c r="B147168" s="4"/>
      <c r="C147168" s="4"/>
      <c r="D147168" s="4"/>
    </row>
    <row r="147169" spans="1:4" x14ac:dyDescent="0.3">
      <c r="A147169" s="1"/>
      <c r="B147169" s="2"/>
      <c r="C147169" s="2"/>
      <c r="D147169" s="2"/>
    </row>
    <row r="147170" spans="1:4" x14ac:dyDescent="0.3">
      <c r="A147170" s="3"/>
      <c r="B147170" s="4"/>
      <c r="C147170" s="4"/>
      <c r="D147170" s="4"/>
    </row>
    <row r="147171" spans="1:4" x14ac:dyDescent="0.3">
      <c r="A147171" s="1"/>
      <c r="B147171" s="2"/>
      <c r="C147171" s="2"/>
      <c r="D147171" s="2"/>
    </row>
    <row r="147172" spans="1:4" x14ac:dyDescent="0.3">
      <c r="A147172" s="3"/>
      <c r="B147172" s="4"/>
      <c r="C147172" s="4"/>
      <c r="D147172" s="4"/>
    </row>
    <row r="147173" spans="1:4" x14ac:dyDescent="0.3">
      <c r="A147173" s="1"/>
      <c r="B147173" s="2"/>
      <c r="C147173" s="2"/>
      <c r="D147173" s="2"/>
    </row>
    <row r="147174" spans="1:4" x14ac:dyDescent="0.3">
      <c r="A147174" s="3"/>
      <c r="B147174" s="4"/>
      <c r="C147174" s="4"/>
      <c r="D147174" s="4"/>
    </row>
    <row r="147175" spans="1:4" x14ac:dyDescent="0.3">
      <c r="A147175" s="1"/>
      <c r="B147175" s="2"/>
      <c r="C147175" s="2"/>
      <c r="D147175" s="2"/>
    </row>
    <row r="147176" spans="1:4" x14ac:dyDescent="0.3">
      <c r="A147176" s="3"/>
      <c r="B147176" s="4"/>
      <c r="C147176" s="4"/>
      <c r="D147176" s="4"/>
    </row>
    <row r="147177" spans="1:4" x14ac:dyDescent="0.3">
      <c r="A147177" s="1"/>
      <c r="B147177" s="2"/>
      <c r="C147177" s="2"/>
      <c r="D147177" s="2"/>
    </row>
    <row r="147178" spans="1:4" x14ac:dyDescent="0.3">
      <c r="A147178" s="3"/>
      <c r="B147178" s="4"/>
      <c r="C147178" s="4"/>
      <c r="D147178" s="4"/>
    </row>
    <row r="147179" spans="1:4" x14ac:dyDescent="0.3">
      <c r="A147179" s="1"/>
      <c r="B147179" s="2"/>
      <c r="C147179" s="2"/>
      <c r="D147179" s="2"/>
    </row>
    <row r="147180" spans="1:4" x14ac:dyDescent="0.3">
      <c r="A147180" s="3"/>
      <c r="B147180" s="4"/>
      <c r="C147180" s="4"/>
      <c r="D147180" s="4"/>
    </row>
    <row r="147181" spans="1:4" x14ac:dyDescent="0.3">
      <c r="A147181" s="1"/>
      <c r="B147181" s="2"/>
      <c r="C147181" s="2"/>
      <c r="D147181" s="2"/>
    </row>
    <row r="147182" spans="1:4" x14ac:dyDescent="0.3">
      <c r="A147182" s="3"/>
      <c r="B147182" s="4"/>
      <c r="C147182" s="4"/>
      <c r="D147182" s="4"/>
    </row>
    <row r="147183" spans="1:4" x14ac:dyDescent="0.3">
      <c r="A147183" s="1"/>
      <c r="B147183" s="2"/>
      <c r="C147183" s="2"/>
      <c r="D147183" s="2"/>
    </row>
    <row r="147184" spans="1:4" x14ac:dyDescent="0.3">
      <c r="A147184" s="3"/>
      <c r="B147184" s="4"/>
      <c r="C147184" s="4"/>
      <c r="D147184" s="4"/>
    </row>
    <row r="147185" spans="1:4" x14ac:dyDescent="0.3">
      <c r="A147185" s="1"/>
      <c r="B147185" s="2"/>
      <c r="C147185" s="2"/>
      <c r="D147185" s="2"/>
    </row>
    <row r="147186" spans="1:4" x14ac:dyDescent="0.3">
      <c r="A147186" s="3"/>
      <c r="B147186" s="4"/>
      <c r="C147186" s="4"/>
      <c r="D147186" s="4"/>
    </row>
    <row r="147187" spans="1:4" x14ac:dyDescent="0.3">
      <c r="A147187" s="1"/>
      <c r="B147187" s="2"/>
      <c r="C147187" s="2"/>
      <c r="D147187" s="2"/>
    </row>
    <row r="147188" spans="1:4" x14ac:dyDescent="0.3">
      <c r="A147188" s="3"/>
      <c r="B147188" s="4"/>
      <c r="C147188" s="4"/>
      <c r="D147188" s="4"/>
    </row>
    <row r="147189" spans="1:4" x14ac:dyDescent="0.3">
      <c r="A147189" s="1"/>
      <c r="B147189" s="2"/>
      <c r="C147189" s="2"/>
      <c r="D147189" s="2"/>
    </row>
    <row r="147190" spans="1:4" x14ac:dyDescent="0.3">
      <c r="A147190" s="3"/>
      <c r="B147190" s="4"/>
      <c r="C147190" s="4"/>
      <c r="D147190" s="4"/>
    </row>
    <row r="147191" spans="1:4" x14ac:dyDescent="0.3">
      <c r="A147191" s="1"/>
      <c r="B147191" s="2"/>
      <c r="C147191" s="2"/>
      <c r="D147191" s="2"/>
    </row>
    <row r="147192" spans="1:4" x14ac:dyDescent="0.3">
      <c r="A147192" s="3"/>
      <c r="B147192" s="4"/>
      <c r="C147192" s="4"/>
      <c r="D147192" s="4"/>
    </row>
    <row r="147193" spans="1:4" x14ac:dyDescent="0.3">
      <c r="A147193" s="1"/>
      <c r="B147193" s="2"/>
      <c r="C147193" s="2"/>
      <c r="D147193" s="2"/>
    </row>
    <row r="147194" spans="1:4" x14ac:dyDescent="0.3">
      <c r="A147194" s="3"/>
      <c r="B147194" s="4"/>
      <c r="C147194" s="4"/>
      <c r="D147194" s="4"/>
    </row>
    <row r="147195" spans="1:4" x14ac:dyDescent="0.3">
      <c r="A147195" s="1"/>
      <c r="B147195" s="2"/>
      <c r="C147195" s="2"/>
      <c r="D147195" s="2"/>
    </row>
    <row r="147196" spans="1:4" x14ac:dyDescent="0.3">
      <c r="A147196" s="3"/>
      <c r="B147196" s="4"/>
      <c r="C147196" s="4"/>
      <c r="D147196" s="4"/>
    </row>
    <row r="147197" spans="1:4" x14ac:dyDescent="0.3">
      <c r="A147197" s="1"/>
      <c r="B147197" s="2"/>
      <c r="C147197" s="2"/>
      <c r="D147197" s="2"/>
    </row>
    <row r="147198" spans="1:4" x14ac:dyDescent="0.3">
      <c r="A147198" s="3"/>
      <c r="B147198" s="4"/>
      <c r="C147198" s="4"/>
      <c r="D147198" s="4"/>
    </row>
    <row r="147199" spans="1:4" x14ac:dyDescent="0.3">
      <c r="A147199" s="1"/>
      <c r="B147199" s="2"/>
      <c r="C147199" s="2"/>
      <c r="D147199" s="2"/>
    </row>
    <row r="147200" spans="1:4" x14ac:dyDescent="0.3">
      <c r="A147200" s="3"/>
      <c r="B147200" s="4"/>
      <c r="C147200" s="4"/>
      <c r="D147200" s="4"/>
    </row>
    <row r="147201" spans="1:4" x14ac:dyDescent="0.3">
      <c r="A147201" s="1"/>
      <c r="B147201" s="2"/>
      <c r="C147201" s="2"/>
      <c r="D147201" s="2"/>
    </row>
    <row r="147202" spans="1:4" x14ac:dyDescent="0.3">
      <c r="A147202" s="3"/>
      <c r="B147202" s="4"/>
      <c r="C147202" s="4"/>
      <c r="D147202" s="4"/>
    </row>
    <row r="147203" spans="1:4" x14ac:dyDescent="0.3">
      <c r="A147203" s="1"/>
      <c r="B147203" s="2"/>
      <c r="C147203" s="2"/>
      <c r="D147203" s="2"/>
    </row>
    <row r="147204" spans="1:4" x14ac:dyDescent="0.3">
      <c r="A147204" s="3"/>
      <c r="B147204" s="4"/>
      <c r="C147204" s="4"/>
      <c r="D147204" s="4"/>
    </row>
    <row r="147205" spans="1:4" x14ac:dyDescent="0.3">
      <c r="A147205" s="1"/>
      <c r="B147205" s="2"/>
      <c r="C147205" s="2"/>
      <c r="D147205" s="2"/>
    </row>
    <row r="147206" spans="1:4" x14ac:dyDescent="0.3">
      <c r="A147206" s="3"/>
      <c r="B147206" s="4"/>
      <c r="C147206" s="4"/>
      <c r="D147206" s="4"/>
    </row>
    <row r="147207" spans="1:4" x14ac:dyDescent="0.3">
      <c r="A147207" s="1"/>
      <c r="B147207" s="2"/>
      <c r="C147207" s="2"/>
      <c r="D147207" s="2"/>
    </row>
    <row r="147208" spans="1:4" x14ac:dyDescent="0.3">
      <c r="A147208" s="3"/>
      <c r="B147208" s="4"/>
      <c r="C147208" s="4"/>
      <c r="D147208" s="4"/>
    </row>
    <row r="147209" spans="1:4" x14ac:dyDescent="0.3">
      <c r="A147209" s="1"/>
      <c r="B147209" s="2"/>
      <c r="C147209" s="2"/>
      <c r="D147209" s="2"/>
    </row>
    <row r="147210" spans="1:4" x14ac:dyDescent="0.3">
      <c r="A147210" s="3"/>
      <c r="B147210" s="4"/>
      <c r="C147210" s="4"/>
      <c r="D147210" s="4"/>
    </row>
    <row r="147211" spans="1:4" x14ac:dyDescent="0.3">
      <c r="A147211" s="1"/>
      <c r="B147211" s="2"/>
      <c r="C147211" s="2"/>
      <c r="D147211" s="2"/>
    </row>
    <row r="147212" spans="1:4" x14ac:dyDescent="0.3">
      <c r="A147212" s="3"/>
      <c r="B147212" s="4"/>
      <c r="C147212" s="4"/>
      <c r="D147212" s="4"/>
    </row>
    <row r="147213" spans="1:4" x14ac:dyDescent="0.3">
      <c r="A147213" s="1"/>
      <c r="B147213" s="2"/>
      <c r="C147213" s="2"/>
      <c r="D147213" s="2"/>
    </row>
    <row r="147214" spans="1:4" x14ac:dyDescent="0.3">
      <c r="A147214" s="3"/>
      <c r="B147214" s="4"/>
      <c r="C147214" s="4"/>
      <c r="D147214" s="4"/>
    </row>
    <row r="147215" spans="1:4" x14ac:dyDescent="0.3">
      <c r="A147215" s="1"/>
      <c r="B147215" s="2"/>
      <c r="C147215" s="2"/>
      <c r="D147215" s="2"/>
    </row>
    <row r="147216" spans="1:4" x14ac:dyDescent="0.3">
      <c r="A147216" s="3"/>
      <c r="B147216" s="4"/>
      <c r="C147216" s="4"/>
      <c r="D147216" s="4"/>
    </row>
    <row r="147217" spans="1:4" x14ac:dyDescent="0.3">
      <c r="A147217" s="1"/>
      <c r="B147217" s="2"/>
      <c r="C147217" s="2"/>
      <c r="D147217" s="2"/>
    </row>
    <row r="147218" spans="1:4" x14ac:dyDescent="0.3">
      <c r="A147218" s="3"/>
      <c r="B147218" s="4"/>
      <c r="C147218" s="4"/>
      <c r="D147218" s="4"/>
    </row>
    <row r="147219" spans="1:4" x14ac:dyDescent="0.3">
      <c r="A147219" s="1"/>
      <c r="B147219" s="2"/>
      <c r="C147219" s="2"/>
      <c r="D147219" s="2"/>
    </row>
    <row r="147220" spans="1:4" x14ac:dyDescent="0.3">
      <c r="A147220" s="3"/>
      <c r="B147220" s="4"/>
      <c r="C147220" s="4"/>
      <c r="D147220" s="4"/>
    </row>
    <row r="147221" spans="1:4" x14ac:dyDescent="0.3">
      <c r="A147221" s="1"/>
      <c r="B147221" s="2"/>
      <c r="C147221" s="2"/>
      <c r="D147221" s="2"/>
    </row>
    <row r="147222" spans="1:4" x14ac:dyDescent="0.3">
      <c r="A147222" s="3"/>
      <c r="B147222" s="4"/>
      <c r="C147222" s="4"/>
      <c r="D147222" s="4"/>
    </row>
    <row r="147223" spans="1:4" x14ac:dyDescent="0.3">
      <c r="A147223" s="1"/>
      <c r="B147223" s="2"/>
      <c r="C147223" s="2"/>
      <c r="D147223" s="2"/>
    </row>
    <row r="147224" spans="1:4" x14ac:dyDescent="0.3">
      <c r="A147224" s="3"/>
      <c r="B147224" s="4"/>
      <c r="C147224" s="4"/>
      <c r="D147224" s="4"/>
    </row>
    <row r="147225" spans="1:4" x14ac:dyDescent="0.3">
      <c r="A147225" s="1"/>
      <c r="B147225" s="2"/>
      <c r="C147225" s="2"/>
      <c r="D147225" s="2"/>
    </row>
    <row r="147226" spans="1:4" x14ac:dyDescent="0.3">
      <c r="A147226" s="3"/>
      <c r="B147226" s="4"/>
      <c r="C147226" s="4"/>
      <c r="D147226" s="4"/>
    </row>
    <row r="147227" spans="1:4" x14ac:dyDescent="0.3">
      <c r="A147227" s="1"/>
      <c r="B147227" s="2"/>
      <c r="C147227" s="2"/>
      <c r="D147227" s="2"/>
    </row>
    <row r="147228" spans="1:4" x14ac:dyDescent="0.3">
      <c r="A147228" s="3"/>
      <c r="B147228" s="4"/>
      <c r="C147228" s="4"/>
      <c r="D147228" s="4"/>
    </row>
    <row r="147229" spans="1:4" x14ac:dyDescent="0.3">
      <c r="A147229" s="1"/>
      <c r="B147229" s="2"/>
      <c r="C147229" s="2"/>
      <c r="D147229" s="2"/>
    </row>
    <row r="147230" spans="1:4" x14ac:dyDescent="0.3">
      <c r="A147230" s="3"/>
      <c r="B147230" s="4"/>
      <c r="C147230" s="4"/>
      <c r="D147230" s="4"/>
    </row>
    <row r="147231" spans="1:4" x14ac:dyDescent="0.3">
      <c r="A147231" s="1"/>
      <c r="B147231" s="2"/>
      <c r="C147231" s="2"/>
      <c r="D147231" s="2"/>
    </row>
    <row r="147232" spans="1:4" x14ac:dyDescent="0.3">
      <c r="A147232" s="3"/>
      <c r="B147232" s="4"/>
      <c r="C147232" s="4"/>
      <c r="D147232" s="4"/>
    </row>
    <row r="147233" spans="1:4" x14ac:dyDescent="0.3">
      <c r="A147233" s="1"/>
      <c r="B147233" s="2"/>
      <c r="C147233" s="2"/>
      <c r="D147233" s="2"/>
    </row>
    <row r="147234" spans="1:4" x14ac:dyDescent="0.3">
      <c r="A147234" s="3"/>
      <c r="B147234" s="4"/>
      <c r="C147234" s="4"/>
      <c r="D147234" s="4"/>
    </row>
    <row r="147235" spans="1:4" x14ac:dyDescent="0.3">
      <c r="A147235" s="1"/>
      <c r="B147235" s="2"/>
      <c r="C147235" s="2"/>
      <c r="D147235" s="2"/>
    </row>
    <row r="147236" spans="1:4" x14ac:dyDescent="0.3">
      <c r="A147236" s="3"/>
      <c r="B147236" s="4"/>
      <c r="C147236" s="4"/>
      <c r="D147236" s="4"/>
    </row>
    <row r="147237" spans="1:4" x14ac:dyDescent="0.3">
      <c r="A147237" s="1"/>
      <c r="B147237" s="2"/>
      <c r="C147237" s="2"/>
      <c r="D147237" s="2"/>
    </row>
    <row r="147238" spans="1:4" x14ac:dyDescent="0.3">
      <c r="A147238" s="3"/>
      <c r="B147238" s="4"/>
      <c r="C147238" s="4"/>
      <c r="D147238" s="4"/>
    </row>
    <row r="147239" spans="1:4" x14ac:dyDescent="0.3">
      <c r="A147239" s="1"/>
      <c r="B147239" s="2"/>
      <c r="C147239" s="2"/>
      <c r="D147239" s="2"/>
    </row>
    <row r="147240" spans="1:4" x14ac:dyDescent="0.3">
      <c r="A147240" s="3"/>
      <c r="B147240" s="4"/>
      <c r="C147240" s="4"/>
      <c r="D147240" s="4"/>
    </row>
    <row r="147241" spans="1:4" x14ac:dyDescent="0.3">
      <c r="A147241" s="1"/>
      <c r="B147241" s="2"/>
      <c r="C147241" s="2"/>
      <c r="D147241" s="2"/>
    </row>
    <row r="147242" spans="1:4" x14ac:dyDescent="0.3">
      <c r="A147242" s="3"/>
      <c r="B147242" s="4"/>
      <c r="C147242" s="4"/>
      <c r="D147242" s="4"/>
    </row>
    <row r="147243" spans="1:4" x14ac:dyDescent="0.3">
      <c r="A147243" s="1"/>
      <c r="B147243" s="2"/>
      <c r="C147243" s="2"/>
      <c r="D147243" s="2"/>
    </row>
    <row r="147244" spans="1:4" x14ac:dyDescent="0.3">
      <c r="A147244" s="3"/>
      <c r="B147244" s="4"/>
      <c r="C147244" s="4"/>
      <c r="D147244" s="4"/>
    </row>
    <row r="147245" spans="1:4" x14ac:dyDescent="0.3">
      <c r="A147245" s="1"/>
      <c r="B147245" s="2"/>
      <c r="C147245" s="2"/>
      <c r="D147245" s="2"/>
    </row>
    <row r="147246" spans="1:4" x14ac:dyDescent="0.3">
      <c r="A147246" s="3"/>
      <c r="B147246" s="4"/>
      <c r="C147246" s="4"/>
      <c r="D147246" s="4"/>
    </row>
    <row r="147247" spans="1:4" x14ac:dyDescent="0.3">
      <c r="A147247" s="1"/>
      <c r="B147247" s="2"/>
      <c r="C147247" s="2"/>
      <c r="D147247" s="2"/>
    </row>
    <row r="147248" spans="1:4" x14ac:dyDescent="0.3">
      <c r="A147248" s="3"/>
      <c r="B147248" s="4"/>
      <c r="C147248" s="4"/>
      <c r="D147248" s="4"/>
    </row>
    <row r="147249" spans="1:4" x14ac:dyDescent="0.3">
      <c r="A147249" s="1"/>
      <c r="B147249" s="2"/>
      <c r="C147249" s="2"/>
      <c r="D147249" s="2"/>
    </row>
    <row r="147250" spans="1:4" x14ac:dyDescent="0.3">
      <c r="A147250" s="3"/>
      <c r="B147250" s="4"/>
      <c r="C147250" s="4"/>
      <c r="D147250" s="4"/>
    </row>
    <row r="147251" spans="1:4" x14ac:dyDescent="0.3">
      <c r="A147251" s="1"/>
      <c r="B147251" s="2"/>
      <c r="C147251" s="2"/>
      <c r="D147251" s="2"/>
    </row>
    <row r="147252" spans="1:4" x14ac:dyDescent="0.3">
      <c r="A147252" s="3"/>
      <c r="B147252" s="4"/>
      <c r="C147252" s="4"/>
      <c r="D147252" s="4"/>
    </row>
    <row r="147253" spans="1:4" x14ac:dyDescent="0.3">
      <c r="A147253" s="1"/>
      <c r="B147253" s="2"/>
      <c r="C147253" s="2"/>
      <c r="D147253" s="2"/>
    </row>
    <row r="147254" spans="1:4" x14ac:dyDescent="0.3">
      <c r="A147254" s="3"/>
      <c r="B147254" s="4"/>
      <c r="C147254" s="4"/>
      <c r="D147254" s="4"/>
    </row>
    <row r="147255" spans="1:4" x14ac:dyDescent="0.3">
      <c r="A147255" s="1"/>
      <c r="B147255" s="2"/>
      <c r="C147255" s="2"/>
      <c r="D147255" s="2"/>
    </row>
    <row r="147256" spans="1:4" x14ac:dyDescent="0.3">
      <c r="A147256" s="3"/>
      <c r="B147256" s="4"/>
      <c r="C147256" s="4"/>
      <c r="D147256" s="4"/>
    </row>
    <row r="147257" spans="1:4" x14ac:dyDescent="0.3">
      <c r="A147257" s="1"/>
      <c r="B147257" s="2"/>
      <c r="C147257" s="2"/>
      <c r="D147257" s="2"/>
    </row>
    <row r="147258" spans="1:4" x14ac:dyDescent="0.3">
      <c r="A147258" s="3"/>
      <c r="B147258" s="4"/>
      <c r="C147258" s="4"/>
      <c r="D147258" s="4"/>
    </row>
    <row r="147259" spans="1:4" x14ac:dyDescent="0.3">
      <c r="A147259" s="1"/>
      <c r="B147259" s="2"/>
      <c r="C147259" s="2"/>
      <c r="D147259" s="2"/>
    </row>
    <row r="147260" spans="1:4" x14ac:dyDescent="0.3">
      <c r="A147260" s="3"/>
      <c r="B147260" s="4"/>
      <c r="C147260" s="4"/>
      <c r="D147260" s="4"/>
    </row>
    <row r="147261" spans="1:4" x14ac:dyDescent="0.3">
      <c r="A147261" s="1"/>
      <c r="B147261" s="2"/>
      <c r="C147261" s="2"/>
      <c r="D147261" s="2"/>
    </row>
    <row r="147262" spans="1:4" x14ac:dyDescent="0.3">
      <c r="A147262" s="3"/>
      <c r="B147262" s="4"/>
      <c r="C147262" s="4"/>
      <c r="D147262" s="4"/>
    </row>
    <row r="147263" spans="1:4" x14ac:dyDescent="0.3">
      <c r="A147263" s="1"/>
      <c r="B147263" s="2"/>
      <c r="C147263" s="2"/>
      <c r="D147263" s="2"/>
    </row>
    <row r="147264" spans="1:4" x14ac:dyDescent="0.3">
      <c r="A147264" s="3"/>
      <c r="B147264" s="4"/>
      <c r="C147264" s="4"/>
      <c r="D147264" s="4"/>
    </row>
    <row r="147265" spans="1:4" x14ac:dyDescent="0.3">
      <c r="A147265" s="1"/>
      <c r="B147265" s="2"/>
      <c r="C147265" s="2"/>
      <c r="D147265" s="2"/>
    </row>
    <row r="147266" spans="1:4" x14ac:dyDescent="0.3">
      <c r="A147266" s="3"/>
      <c r="B147266" s="4"/>
      <c r="C147266" s="4"/>
      <c r="D147266" s="4"/>
    </row>
    <row r="147267" spans="1:4" x14ac:dyDescent="0.3">
      <c r="A147267" s="1"/>
      <c r="B147267" s="2"/>
      <c r="C147267" s="2"/>
      <c r="D147267" s="2"/>
    </row>
    <row r="147268" spans="1:4" x14ac:dyDescent="0.3">
      <c r="A147268" s="3"/>
      <c r="B147268" s="4"/>
      <c r="C147268" s="4"/>
      <c r="D147268" s="4"/>
    </row>
    <row r="147269" spans="1:4" x14ac:dyDescent="0.3">
      <c r="A147269" s="1"/>
      <c r="B147269" s="2"/>
      <c r="C147269" s="2"/>
      <c r="D147269" s="2"/>
    </row>
    <row r="147270" spans="1:4" x14ac:dyDescent="0.3">
      <c r="A147270" s="3"/>
      <c r="B147270" s="4"/>
      <c r="C147270" s="4"/>
      <c r="D147270" s="4"/>
    </row>
    <row r="147271" spans="1:4" x14ac:dyDescent="0.3">
      <c r="A147271" s="1"/>
      <c r="B147271" s="2"/>
      <c r="C147271" s="2"/>
      <c r="D147271" s="2"/>
    </row>
    <row r="147272" spans="1:4" x14ac:dyDescent="0.3">
      <c r="A147272" s="3"/>
      <c r="B147272" s="4"/>
      <c r="C147272" s="4"/>
      <c r="D147272" s="4"/>
    </row>
    <row r="147273" spans="1:4" x14ac:dyDescent="0.3">
      <c r="A147273" s="1"/>
      <c r="B147273" s="2"/>
      <c r="C147273" s="2"/>
      <c r="D147273" s="2"/>
    </row>
    <row r="147274" spans="1:4" x14ac:dyDescent="0.3">
      <c r="A147274" s="3"/>
      <c r="B147274" s="4"/>
      <c r="C147274" s="4"/>
      <c r="D147274" s="4"/>
    </row>
    <row r="147275" spans="1:4" x14ac:dyDescent="0.3">
      <c r="A147275" s="1"/>
      <c r="B147275" s="2"/>
      <c r="C147275" s="2"/>
      <c r="D147275" s="2"/>
    </row>
    <row r="147276" spans="1:4" x14ac:dyDescent="0.3">
      <c r="A147276" s="3"/>
      <c r="B147276" s="4"/>
      <c r="C147276" s="4"/>
      <c r="D147276" s="4"/>
    </row>
    <row r="147277" spans="1:4" x14ac:dyDescent="0.3">
      <c r="A147277" s="1"/>
      <c r="B147277" s="2"/>
      <c r="C147277" s="2"/>
      <c r="D147277" s="2"/>
    </row>
    <row r="147278" spans="1:4" x14ac:dyDescent="0.3">
      <c r="A147278" s="3"/>
      <c r="B147278" s="4"/>
      <c r="C147278" s="4"/>
      <c r="D147278" s="4"/>
    </row>
    <row r="147279" spans="1:4" x14ac:dyDescent="0.3">
      <c r="A147279" s="1"/>
      <c r="B147279" s="2"/>
      <c r="C147279" s="2"/>
      <c r="D147279" s="2"/>
    </row>
    <row r="147280" spans="1:4" x14ac:dyDescent="0.3">
      <c r="A147280" s="3"/>
      <c r="B147280" s="4"/>
      <c r="C147280" s="4"/>
      <c r="D147280" s="4"/>
    </row>
    <row r="147281" spans="1:4" x14ac:dyDescent="0.3">
      <c r="A147281" s="1"/>
      <c r="B147281" s="2"/>
      <c r="C147281" s="2"/>
      <c r="D147281" s="2"/>
    </row>
    <row r="147282" spans="1:4" x14ac:dyDescent="0.3">
      <c r="A147282" s="3"/>
      <c r="B147282" s="4"/>
      <c r="C147282" s="4"/>
      <c r="D147282" s="4"/>
    </row>
    <row r="147283" spans="1:4" x14ac:dyDescent="0.3">
      <c r="A147283" s="1"/>
      <c r="B147283" s="2"/>
      <c r="C147283" s="2"/>
      <c r="D147283" s="2"/>
    </row>
    <row r="147284" spans="1:4" x14ac:dyDescent="0.3">
      <c r="A147284" s="3"/>
      <c r="B147284" s="4"/>
      <c r="C147284" s="4"/>
      <c r="D147284" s="4"/>
    </row>
    <row r="147285" spans="1:4" x14ac:dyDescent="0.3">
      <c r="A147285" s="1"/>
      <c r="B147285" s="2"/>
      <c r="C147285" s="2"/>
      <c r="D147285" s="2"/>
    </row>
    <row r="147286" spans="1:4" x14ac:dyDescent="0.3">
      <c r="A147286" s="3"/>
      <c r="B147286" s="4"/>
      <c r="C147286" s="4"/>
      <c r="D147286" s="4"/>
    </row>
    <row r="147287" spans="1:4" x14ac:dyDescent="0.3">
      <c r="A147287" s="1"/>
      <c r="B147287" s="2"/>
      <c r="C147287" s="2"/>
      <c r="D147287" s="2"/>
    </row>
    <row r="147288" spans="1:4" x14ac:dyDescent="0.3">
      <c r="A147288" s="3"/>
      <c r="B147288" s="4"/>
      <c r="C147288" s="4"/>
      <c r="D147288" s="4"/>
    </row>
    <row r="147289" spans="1:4" x14ac:dyDescent="0.3">
      <c r="A147289" s="1"/>
      <c r="B147289" s="2"/>
      <c r="C147289" s="2"/>
      <c r="D147289" s="2"/>
    </row>
    <row r="147290" spans="1:4" x14ac:dyDescent="0.3">
      <c r="A147290" s="3"/>
      <c r="B147290" s="4"/>
      <c r="C147290" s="4"/>
      <c r="D147290" s="4"/>
    </row>
    <row r="147291" spans="1:4" x14ac:dyDescent="0.3">
      <c r="A147291" s="1"/>
      <c r="B147291" s="2"/>
      <c r="C147291" s="2"/>
      <c r="D147291" s="2"/>
    </row>
    <row r="147292" spans="1:4" x14ac:dyDescent="0.3">
      <c r="A147292" s="3"/>
      <c r="B147292" s="4"/>
      <c r="C147292" s="4"/>
      <c r="D147292" s="4"/>
    </row>
    <row r="147293" spans="1:4" x14ac:dyDescent="0.3">
      <c r="A147293" s="1"/>
      <c r="B147293" s="2"/>
      <c r="C147293" s="2"/>
      <c r="D147293" s="2"/>
    </row>
    <row r="147294" spans="1:4" x14ac:dyDescent="0.3">
      <c r="A147294" s="3"/>
      <c r="B147294" s="4"/>
      <c r="C147294" s="4"/>
      <c r="D147294" s="4"/>
    </row>
    <row r="147295" spans="1:4" x14ac:dyDescent="0.3">
      <c r="A147295" s="1"/>
      <c r="B147295" s="2"/>
      <c r="C147295" s="2"/>
      <c r="D147295" s="2"/>
    </row>
    <row r="147296" spans="1:4" x14ac:dyDescent="0.3">
      <c r="A147296" s="3"/>
      <c r="B147296" s="4"/>
      <c r="C147296" s="4"/>
      <c r="D147296" s="4"/>
    </row>
    <row r="147297" spans="1:4" x14ac:dyDescent="0.3">
      <c r="A147297" s="1"/>
      <c r="B147297" s="2"/>
      <c r="C147297" s="2"/>
      <c r="D147297" s="2"/>
    </row>
    <row r="147298" spans="1:4" x14ac:dyDescent="0.3">
      <c r="A147298" s="3"/>
      <c r="B147298" s="4"/>
      <c r="C147298" s="4"/>
      <c r="D147298" s="4"/>
    </row>
    <row r="147299" spans="1:4" x14ac:dyDescent="0.3">
      <c r="A147299" s="1"/>
      <c r="B147299" s="2"/>
      <c r="C147299" s="2"/>
      <c r="D147299" s="2"/>
    </row>
    <row r="147300" spans="1:4" x14ac:dyDescent="0.3">
      <c r="A147300" s="3"/>
      <c r="B147300" s="4"/>
      <c r="C147300" s="4"/>
      <c r="D147300" s="4"/>
    </row>
    <row r="147301" spans="1:4" x14ac:dyDescent="0.3">
      <c r="A147301" s="1"/>
      <c r="B147301" s="2"/>
      <c r="C147301" s="2"/>
      <c r="D147301" s="2"/>
    </row>
    <row r="147302" spans="1:4" x14ac:dyDescent="0.3">
      <c r="A147302" s="3"/>
      <c r="B147302" s="4"/>
      <c r="C147302" s="4"/>
      <c r="D147302" s="4"/>
    </row>
    <row r="147303" spans="1:4" x14ac:dyDescent="0.3">
      <c r="A147303" s="1"/>
      <c r="B147303" s="2"/>
      <c r="C147303" s="2"/>
      <c r="D147303" s="2"/>
    </row>
    <row r="147304" spans="1:4" x14ac:dyDescent="0.3">
      <c r="A147304" s="3"/>
      <c r="B147304" s="4"/>
      <c r="C147304" s="4"/>
      <c r="D147304" s="4"/>
    </row>
    <row r="147305" spans="1:4" x14ac:dyDescent="0.3">
      <c r="A147305" s="1"/>
      <c r="B147305" s="2"/>
      <c r="C147305" s="2"/>
      <c r="D147305" s="2"/>
    </row>
    <row r="147306" spans="1:4" x14ac:dyDescent="0.3">
      <c r="A147306" s="3"/>
      <c r="B147306" s="4"/>
      <c r="C147306" s="4"/>
      <c r="D147306" s="4"/>
    </row>
    <row r="147307" spans="1:4" x14ac:dyDescent="0.3">
      <c r="A147307" s="1"/>
      <c r="B147307" s="2"/>
      <c r="C147307" s="2"/>
      <c r="D147307" s="2"/>
    </row>
    <row r="147308" spans="1:4" x14ac:dyDescent="0.3">
      <c r="A147308" s="3"/>
      <c r="B147308" s="4"/>
      <c r="C147308" s="4"/>
      <c r="D147308" s="4"/>
    </row>
    <row r="147309" spans="1:4" x14ac:dyDescent="0.3">
      <c r="A147309" s="1"/>
      <c r="B147309" s="2"/>
      <c r="C147309" s="2"/>
      <c r="D147309" s="2"/>
    </row>
    <row r="147310" spans="1:4" x14ac:dyDescent="0.3">
      <c r="A147310" s="3"/>
      <c r="B147310" s="4"/>
      <c r="C147310" s="4"/>
      <c r="D147310" s="4"/>
    </row>
    <row r="147311" spans="1:4" x14ac:dyDescent="0.3">
      <c r="A147311" s="1"/>
      <c r="B147311" s="2"/>
      <c r="C147311" s="2"/>
      <c r="D147311" s="2"/>
    </row>
    <row r="147312" spans="1:4" x14ac:dyDescent="0.3">
      <c r="A147312" s="3"/>
      <c r="B147312" s="4"/>
      <c r="C147312" s="4"/>
      <c r="D147312" s="4"/>
    </row>
    <row r="147313" spans="1:4" x14ac:dyDescent="0.3">
      <c r="A147313" s="1"/>
      <c r="B147313" s="2"/>
      <c r="C147313" s="2"/>
      <c r="D147313" s="2"/>
    </row>
    <row r="147314" spans="1:4" x14ac:dyDescent="0.3">
      <c r="A147314" s="3"/>
      <c r="B147314" s="4"/>
      <c r="C147314" s="4"/>
      <c r="D147314" s="4"/>
    </row>
    <row r="147315" spans="1:4" x14ac:dyDescent="0.3">
      <c r="A147315" s="1"/>
      <c r="B147315" s="2"/>
      <c r="C147315" s="2"/>
      <c r="D147315" s="2"/>
    </row>
    <row r="147316" spans="1:4" x14ac:dyDescent="0.3">
      <c r="A147316" s="3"/>
      <c r="B147316" s="4"/>
      <c r="C147316" s="4"/>
      <c r="D147316" s="4"/>
    </row>
    <row r="147317" spans="1:4" x14ac:dyDescent="0.3">
      <c r="A147317" s="1"/>
      <c r="B147317" s="2"/>
      <c r="C147317" s="2"/>
      <c r="D147317" s="2"/>
    </row>
    <row r="147318" spans="1:4" x14ac:dyDescent="0.3">
      <c r="A147318" s="3"/>
      <c r="B147318" s="4"/>
      <c r="C147318" s="4"/>
      <c r="D147318" s="4"/>
    </row>
    <row r="147319" spans="1:4" x14ac:dyDescent="0.3">
      <c r="A147319" s="1"/>
      <c r="B147319" s="2"/>
      <c r="C147319" s="2"/>
      <c r="D147319" s="2"/>
    </row>
    <row r="147320" spans="1:4" x14ac:dyDescent="0.3">
      <c r="A147320" s="3"/>
      <c r="B147320" s="4"/>
      <c r="C147320" s="4"/>
      <c r="D147320" s="4"/>
    </row>
    <row r="147321" spans="1:4" x14ac:dyDescent="0.3">
      <c r="A147321" s="1"/>
      <c r="B147321" s="2"/>
      <c r="C147321" s="2"/>
      <c r="D147321" s="2"/>
    </row>
    <row r="147322" spans="1:4" x14ac:dyDescent="0.3">
      <c r="A147322" s="3"/>
      <c r="B147322" s="4"/>
      <c r="C147322" s="4"/>
      <c r="D147322" s="4"/>
    </row>
    <row r="147323" spans="1:4" x14ac:dyDescent="0.3">
      <c r="A147323" s="1"/>
      <c r="B147323" s="2"/>
      <c r="C147323" s="2"/>
      <c r="D147323" s="2"/>
    </row>
    <row r="147324" spans="1:4" x14ac:dyDescent="0.3">
      <c r="A147324" s="3"/>
      <c r="B147324" s="4"/>
      <c r="C147324" s="4"/>
      <c r="D147324" s="4"/>
    </row>
    <row r="147325" spans="1:4" x14ac:dyDescent="0.3">
      <c r="A147325" s="1"/>
      <c r="B147325" s="2"/>
      <c r="C147325" s="2"/>
      <c r="D147325" s="2"/>
    </row>
    <row r="147326" spans="1:4" x14ac:dyDescent="0.3">
      <c r="A147326" s="3"/>
      <c r="B147326" s="4"/>
      <c r="C147326" s="4"/>
      <c r="D147326" s="4"/>
    </row>
    <row r="147327" spans="1:4" x14ac:dyDescent="0.3">
      <c r="A147327" s="1"/>
      <c r="B147327" s="2"/>
      <c r="C147327" s="2"/>
      <c r="D147327" s="2"/>
    </row>
    <row r="147328" spans="1:4" x14ac:dyDescent="0.3">
      <c r="A147328" s="3"/>
      <c r="B147328" s="4"/>
      <c r="C147328" s="4"/>
      <c r="D147328" s="4"/>
    </row>
    <row r="147329" spans="1:4" x14ac:dyDescent="0.3">
      <c r="A147329" s="1"/>
      <c r="B147329" s="2"/>
      <c r="C147329" s="2"/>
      <c r="D147329" s="2"/>
    </row>
    <row r="147330" spans="1:4" x14ac:dyDescent="0.3">
      <c r="A147330" s="3"/>
      <c r="B147330" s="4"/>
      <c r="C147330" s="4"/>
      <c r="D147330" s="4"/>
    </row>
    <row r="147331" spans="1:4" x14ac:dyDescent="0.3">
      <c r="A147331" s="1"/>
      <c r="B147331" s="2"/>
      <c r="C147331" s="2"/>
      <c r="D147331" s="2"/>
    </row>
    <row r="147332" spans="1:4" x14ac:dyDescent="0.3">
      <c r="A147332" s="3"/>
      <c r="B147332" s="4"/>
      <c r="C147332" s="4"/>
      <c r="D147332" s="4"/>
    </row>
    <row r="147333" spans="1:4" x14ac:dyDescent="0.3">
      <c r="A147333" s="1"/>
      <c r="B147333" s="2"/>
      <c r="C147333" s="2"/>
      <c r="D147333" s="2"/>
    </row>
    <row r="147334" spans="1:4" x14ac:dyDescent="0.3">
      <c r="A147334" s="3"/>
      <c r="B147334" s="4"/>
      <c r="C147334" s="4"/>
      <c r="D147334" s="4"/>
    </row>
    <row r="147335" spans="1:4" x14ac:dyDescent="0.3">
      <c r="A147335" s="1"/>
      <c r="B147335" s="2"/>
      <c r="C147335" s="2"/>
      <c r="D147335" s="2"/>
    </row>
    <row r="147336" spans="1:4" x14ac:dyDescent="0.3">
      <c r="A147336" s="3"/>
      <c r="B147336" s="4"/>
      <c r="C147336" s="4"/>
      <c r="D147336" s="4"/>
    </row>
    <row r="147337" spans="1:4" x14ac:dyDescent="0.3">
      <c r="A147337" s="1"/>
      <c r="B147337" s="2"/>
      <c r="C147337" s="2"/>
      <c r="D147337" s="2"/>
    </row>
    <row r="147338" spans="1:4" x14ac:dyDescent="0.3">
      <c r="A147338" s="3"/>
      <c r="B147338" s="4"/>
      <c r="C147338" s="4"/>
      <c r="D147338" s="4"/>
    </row>
    <row r="147339" spans="1:4" x14ac:dyDescent="0.3">
      <c r="A147339" s="1"/>
      <c r="B147339" s="2"/>
      <c r="C147339" s="2"/>
      <c r="D147339" s="2"/>
    </row>
    <row r="147340" spans="1:4" x14ac:dyDescent="0.3">
      <c r="A147340" s="3"/>
      <c r="B147340" s="4"/>
      <c r="C147340" s="4"/>
      <c r="D147340" s="4"/>
    </row>
    <row r="147341" spans="1:4" x14ac:dyDescent="0.3">
      <c r="A147341" s="1"/>
      <c r="B147341" s="2"/>
      <c r="C147341" s="2"/>
      <c r="D147341" s="2"/>
    </row>
    <row r="147342" spans="1:4" x14ac:dyDescent="0.3">
      <c r="A147342" s="3"/>
      <c r="B147342" s="4"/>
      <c r="C147342" s="4"/>
      <c r="D147342" s="4"/>
    </row>
    <row r="147343" spans="1:4" x14ac:dyDescent="0.3">
      <c r="A147343" s="1"/>
      <c r="B147343" s="2"/>
      <c r="C147343" s="2"/>
      <c r="D147343" s="2"/>
    </row>
    <row r="147344" spans="1:4" x14ac:dyDescent="0.3">
      <c r="A147344" s="3"/>
      <c r="B147344" s="4"/>
      <c r="C147344" s="4"/>
      <c r="D147344" s="4"/>
    </row>
    <row r="147345" spans="1:4" x14ac:dyDescent="0.3">
      <c r="A147345" s="1"/>
      <c r="B147345" s="2"/>
      <c r="C147345" s="2"/>
      <c r="D147345" s="2"/>
    </row>
    <row r="147346" spans="1:4" x14ac:dyDescent="0.3">
      <c r="A147346" s="3"/>
      <c r="B147346" s="4"/>
      <c r="C147346" s="4"/>
      <c r="D147346" s="4"/>
    </row>
    <row r="147347" spans="1:4" x14ac:dyDescent="0.3">
      <c r="A147347" s="1"/>
      <c r="B147347" s="2"/>
      <c r="C147347" s="2"/>
      <c r="D147347" s="2"/>
    </row>
    <row r="147348" spans="1:4" x14ac:dyDescent="0.3">
      <c r="A147348" s="3"/>
      <c r="B147348" s="4"/>
      <c r="C147348" s="4"/>
      <c r="D147348" s="4"/>
    </row>
    <row r="147349" spans="1:4" x14ac:dyDescent="0.3">
      <c r="A147349" s="1"/>
      <c r="B147349" s="2"/>
      <c r="C147349" s="2"/>
      <c r="D147349" s="2"/>
    </row>
    <row r="147350" spans="1:4" x14ac:dyDescent="0.3">
      <c r="A147350" s="3"/>
      <c r="B147350" s="4"/>
      <c r="C147350" s="4"/>
      <c r="D147350" s="4"/>
    </row>
    <row r="147351" spans="1:4" x14ac:dyDescent="0.3">
      <c r="A147351" s="1"/>
      <c r="B147351" s="2"/>
      <c r="C147351" s="2"/>
      <c r="D147351" s="2"/>
    </row>
    <row r="147352" spans="1:4" x14ac:dyDescent="0.3">
      <c r="A147352" s="3"/>
      <c r="B147352" s="4"/>
      <c r="C147352" s="4"/>
      <c r="D147352" s="4"/>
    </row>
    <row r="147353" spans="1:4" x14ac:dyDescent="0.3">
      <c r="A147353" s="1"/>
      <c r="B147353" s="2"/>
      <c r="C147353" s="2"/>
      <c r="D147353" s="2"/>
    </row>
    <row r="147354" spans="1:4" x14ac:dyDescent="0.3">
      <c r="A147354" s="3"/>
      <c r="B147354" s="4"/>
      <c r="C147354" s="4"/>
      <c r="D147354" s="4"/>
    </row>
    <row r="147355" spans="1:4" x14ac:dyDescent="0.3">
      <c r="A147355" s="1"/>
      <c r="B147355" s="2"/>
      <c r="C147355" s="2"/>
      <c r="D147355" s="2"/>
    </row>
    <row r="147356" spans="1:4" x14ac:dyDescent="0.3">
      <c r="A147356" s="3"/>
      <c r="B147356" s="4"/>
      <c r="C147356" s="4"/>
      <c r="D147356" s="4"/>
    </row>
    <row r="147357" spans="1:4" x14ac:dyDescent="0.3">
      <c r="A147357" s="1"/>
      <c r="B147357" s="2"/>
      <c r="C147357" s="2"/>
      <c r="D147357" s="2"/>
    </row>
    <row r="147358" spans="1:4" x14ac:dyDescent="0.3">
      <c r="A147358" s="3"/>
      <c r="B147358" s="4"/>
      <c r="C147358" s="4"/>
      <c r="D147358" s="4"/>
    </row>
    <row r="147359" spans="1:4" x14ac:dyDescent="0.3">
      <c r="A147359" s="1"/>
      <c r="B147359" s="2"/>
      <c r="C147359" s="2"/>
      <c r="D147359" s="2"/>
    </row>
    <row r="147360" spans="1:4" x14ac:dyDescent="0.3">
      <c r="A147360" s="3"/>
      <c r="B147360" s="4"/>
      <c r="C147360" s="4"/>
      <c r="D147360" s="4"/>
    </row>
    <row r="147361" spans="1:4" x14ac:dyDescent="0.3">
      <c r="A147361" s="1"/>
      <c r="B147361" s="2"/>
      <c r="C147361" s="2"/>
      <c r="D147361" s="2"/>
    </row>
    <row r="147362" spans="1:4" x14ac:dyDescent="0.3">
      <c r="A147362" s="3"/>
      <c r="B147362" s="4"/>
      <c r="C147362" s="4"/>
      <c r="D147362" s="4"/>
    </row>
    <row r="147363" spans="1:4" x14ac:dyDescent="0.3">
      <c r="A147363" s="1"/>
      <c r="B147363" s="2"/>
      <c r="C147363" s="2"/>
      <c r="D147363" s="2"/>
    </row>
    <row r="147364" spans="1:4" x14ac:dyDescent="0.3">
      <c r="A147364" s="3"/>
      <c r="B147364" s="4"/>
      <c r="C147364" s="4"/>
      <c r="D147364" s="4"/>
    </row>
    <row r="147365" spans="1:4" x14ac:dyDescent="0.3">
      <c r="A147365" s="1"/>
      <c r="B147365" s="2"/>
      <c r="C147365" s="2"/>
      <c r="D147365" s="2"/>
    </row>
    <row r="147366" spans="1:4" x14ac:dyDescent="0.3">
      <c r="A147366" s="3"/>
      <c r="B147366" s="4"/>
      <c r="C147366" s="4"/>
      <c r="D147366" s="4"/>
    </row>
    <row r="147367" spans="1:4" x14ac:dyDescent="0.3">
      <c r="A147367" s="1"/>
      <c r="B147367" s="2"/>
      <c r="C147367" s="2"/>
      <c r="D147367" s="2"/>
    </row>
    <row r="147368" spans="1:4" x14ac:dyDescent="0.3">
      <c r="A147368" s="3"/>
      <c r="B147368" s="4"/>
      <c r="C147368" s="4"/>
      <c r="D147368" s="4"/>
    </row>
    <row r="147369" spans="1:4" x14ac:dyDescent="0.3">
      <c r="A147369" s="1"/>
      <c r="B147369" s="2"/>
      <c r="C147369" s="2"/>
      <c r="D147369" s="2"/>
    </row>
    <row r="147370" spans="1:4" x14ac:dyDescent="0.3">
      <c r="A147370" s="3"/>
      <c r="B147370" s="4"/>
      <c r="C147370" s="4"/>
      <c r="D147370" s="4"/>
    </row>
    <row r="147371" spans="1:4" x14ac:dyDescent="0.3">
      <c r="A147371" s="1"/>
      <c r="B147371" s="2"/>
      <c r="C147371" s="2"/>
      <c r="D147371" s="2"/>
    </row>
    <row r="147372" spans="1:4" x14ac:dyDescent="0.3">
      <c r="A147372" s="3"/>
      <c r="B147372" s="4"/>
      <c r="C147372" s="4"/>
      <c r="D147372" s="4"/>
    </row>
    <row r="147373" spans="1:4" x14ac:dyDescent="0.3">
      <c r="A147373" s="1"/>
      <c r="B147373" s="2"/>
      <c r="C147373" s="2"/>
      <c r="D147373" s="2"/>
    </row>
    <row r="147374" spans="1:4" x14ac:dyDescent="0.3">
      <c r="A147374" s="3"/>
      <c r="B147374" s="4"/>
      <c r="C147374" s="4"/>
      <c r="D147374" s="4"/>
    </row>
    <row r="147375" spans="1:4" x14ac:dyDescent="0.3">
      <c r="A147375" s="1"/>
      <c r="B147375" s="2"/>
      <c r="C147375" s="2"/>
      <c r="D147375" s="2"/>
    </row>
    <row r="147376" spans="1:4" x14ac:dyDescent="0.3">
      <c r="A147376" s="3"/>
      <c r="B147376" s="4"/>
      <c r="C147376" s="4"/>
      <c r="D147376" s="4"/>
    </row>
    <row r="147377" spans="1:4" x14ac:dyDescent="0.3">
      <c r="A147377" s="1"/>
      <c r="B147377" s="2"/>
      <c r="C147377" s="2"/>
      <c r="D147377" s="2"/>
    </row>
    <row r="147378" spans="1:4" x14ac:dyDescent="0.3">
      <c r="A147378" s="3"/>
      <c r="B147378" s="4"/>
      <c r="C147378" s="4"/>
      <c r="D147378" s="4"/>
    </row>
    <row r="147379" spans="1:4" x14ac:dyDescent="0.3">
      <c r="A147379" s="1"/>
      <c r="B147379" s="2"/>
      <c r="C147379" s="2"/>
      <c r="D147379" s="2"/>
    </row>
    <row r="147380" spans="1:4" x14ac:dyDescent="0.3">
      <c r="A147380" s="3"/>
      <c r="B147380" s="4"/>
      <c r="C147380" s="4"/>
      <c r="D147380" s="4"/>
    </row>
    <row r="147381" spans="1:4" x14ac:dyDescent="0.3">
      <c r="A147381" s="1"/>
      <c r="B147381" s="2"/>
      <c r="C147381" s="2"/>
      <c r="D147381" s="2"/>
    </row>
    <row r="147382" spans="1:4" x14ac:dyDescent="0.3">
      <c r="A147382" s="3"/>
      <c r="B147382" s="4"/>
      <c r="C147382" s="4"/>
      <c r="D147382" s="4"/>
    </row>
    <row r="147383" spans="1:4" x14ac:dyDescent="0.3">
      <c r="A147383" s="1"/>
      <c r="B147383" s="2"/>
      <c r="C147383" s="2"/>
      <c r="D147383" s="2"/>
    </row>
    <row r="147384" spans="1:4" x14ac:dyDescent="0.3">
      <c r="A147384" s="3"/>
      <c r="B147384" s="4"/>
      <c r="C147384" s="4"/>
      <c r="D147384" s="4"/>
    </row>
    <row r="147385" spans="1:4" x14ac:dyDescent="0.3">
      <c r="A147385" s="1"/>
      <c r="B147385" s="2"/>
      <c r="C147385" s="2"/>
      <c r="D147385" s="2"/>
    </row>
    <row r="147386" spans="1:4" x14ac:dyDescent="0.3">
      <c r="A147386" s="3"/>
      <c r="B147386" s="4"/>
      <c r="C147386" s="4"/>
      <c r="D147386" s="4"/>
    </row>
    <row r="147387" spans="1:4" x14ac:dyDescent="0.3">
      <c r="A147387" s="1"/>
      <c r="B147387" s="2"/>
      <c r="C147387" s="2"/>
      <c r="D147387" s="2"/>
    </row>
    <row r="147388" spans="1:4" x14ac:dyDescent="0.3">
      <c r="A147388" s="3"/>
      <c r="B147388" s="4"/>
      <c r="C147388" s="4"/>
      <c r="D147388" s="4"/>
    </row>
    <row r="147389" spans="1:4" x14ac:dyDescent="0.3">
      <c r="A147389" s="1"/>
      <c r="B147389" s="2"/>
      <c r="C147389" s="2"/>
      <c r="D147389" s="2"/>
    </row>
    <row r="147390" spans="1:4" x14ac:dyDescent="0.3">
      <c r="A147390" s="3"/>
      <c r="B147390" s="4"/>
      <c r="C147390" s="4"/>
      <c r="D147390" s="4"/>
    </row>
    <row r="147391" spans="1:4" x14ac:dyDescent="0.3">
      <c r="A147391" s="1"/>
      <c r="B147391" s="2"/>
      <c r="C147391" s="2"/>
      <c r="D147391" s="2"/>
    </row>
    <row r="147392" spans="1:4" x14ac:dyDescent="0.3">
      <c r="A147392" s="3"/>
      <c r="B147392" s="4"/>
      <c r="C147392" s="4"/>
      <c r="D147392" s="4"/>
    </row>
    <row r="147393" spans="1:4" x14ac:dyDescent="0.3">
      <c r="A147393" s="1"/>
      <c r="B147393" s="2"/>
      <c r="C147393" s="2"/>
      <c r="D147393" s="2"/>
    </row>
    <row r="147394" spans="1:4" x14ac:dyDescent="0.3">
      <c r="A147394" s="3"/>
      <c r="B147394" s="4"/>
      <c r="C147394" s="4"/>
      <c r="D147394" s="4"/>
    </row>
    <row r="147395" spans="1:4" x14ac:dyDescent="0.3">
      <c r="A147395" s="1"/>
      <c r="B147395" s="2"/>
      <c r="C147395" s="2"/>
      <c r="D147395" s="2"/>
    </row>
    <row r="147396" spans="1:4" x14ac:dyDescent="0.3">
      <c r="A147396" s="3"/>
      <c r="B147396" s="4"/>
      <c r="C147396" s="4"/>
      <c r="D147396" s="4"/>
    </row>
    <row r="147397" spans="1:4" x14ac:dyDescent="0.3">
      <c r="A147397" s="1"/>
      <c r="B147397" s="2"/>
      <c r="C147397" s="2"/>
      <c r="D147397" s="2"/>
    </row>
    <row r="147398" spans="1:4" x14ac:dyDescent="0.3">
      <c r="A147398" s="3"/>
      <c r="B147398" s="4"/>
      <c r="C147398" s="4"/>
      <c r="D147398" s="4"/>
    </row>
    <row r="147399" spans="1:4" x14ac:dyDescent="0.3">
      <c r="A147399" s="1"/>
      <c r="B147399" s="2"/>
      <c r="C147399" s="2"/>
      <c r="D147399" s="2"/>
    </row>
    <row r="147400" spans="1:4" x14ac:dyDescent="0.3">
      <c r="A147400" s="3"/>
      <c r="B147400" s="4"/>
      <c r="C147400" s="4"/>
      <c r="D147400" s="4"/>
    </row>
    <row r="147401" spans="1:4" x14ac:dyDescent="0.3">
      <c r="A147401" s="1"/>
      <c r="B147401" s="2"/>
      <c r="C147401" s="2"/>
      <c r="D147401" s="2"/>
    </row>
    <row r="147402" spans="1:4" x14ac:dyDescent="0.3">
      <c r="A147402" s="3"/>
      <c r="B147402" s="4"/>
      <c r="C147402" s="4"/>
      <c r="D147402" s="4"/>
    </row>
    <row r="147403" spans="1:4" x14ac:dyDescent="0.3">
      <c r="A147403" s="1"/>
      <c r="B147403" s="2"/>
      <c r="C147403" s="2"/>
      <c r="D147403" s="2"/>
    </row>
    <row r="147404" spans="1:4" x14ac:dyDescent="0.3">
      <c r="A147404" s="3"/>
      <c r="B147404" s="4"/>
      <c r="C147404" s="4"/>
      <c r="D147404" s="4"/>
    </row>
    <row r="147405" spans="1:4" x14ac:dyDescent="0.3">
      <c r="A147405" s="1"/>
      <c r="B147405" s="2"/>
      <c r="C147405" s="2"/>
      <c r="D147405" s="2"/>
    </row>
    <row r="147406" spans="1:4" x14ac:dyDescent="0.3">
      <c r="A147406" s="3"/>
      <c r="B147406" s="4"/>
      <c r="C147406" s="4"/>
      <c r="D147406" s="4"/>
    </row>
    <row r="147407" spans="1:4" x14ac:dyDescent="0.3">
      <c r="A147407" s="1"/>
      <c r="B147407" s="2"/>
      <c r="C147407" s="2"/>
      <c r="D147407" s="2"/>
    </row>
    <row r="147408" spans="1:4" x14ac:dyDescent="0.3">
      <c r="A147408" s="3"/>
      <c r="B147408" s="4"/>
      <c r="C147408" s="4"/>
      <c r="D147408" s="4"/>
    </row>
    <row r="147409" spans="1:4" x14ac:dyDescent="0.3">
      <c r="A147409" s="1"/>
      <c r="B147409" s="2"/>
      <c r="C147409" s="2"/>
      <c r="D147409" s="2"/>
    </row>
    <row r="147410" spans="1:4" x14ac:dyDescent="0.3">
      <c r="A147410" s="3"/>
      <c r="B147410" s="4"/>
      <c r="C147410" s="4"/>
      <c r="D147410" s="4"/>
    </row>
    <row r="147411" spans="1:4" x14ac:dyDescent="0.3">
      <c r="A147411" s="1"/>
      <c r="B147411" s="2"/>
      <c r="C147411" s="2"/>
      <c r="D147411" s="2"/>
    </row>
    <row r="147412" spans="1:4" x14ac:dyDescent="0.3">
      <c r="A147412" s="3"/>
      <c r="B147412" s="4"/>
      <c r="C147412" s="4"/>
      <c r="D147412" s="4"/>
    </row>
    <row r="147413" spans="1:4" x14ac:dyDescent="0.3">
      <c r="A147413" s="1"/>
      <c r="B147413" s="2"/>
      <c r="C147413" s="2"/>
      <c r="D147413" s="2"/>
    </row>
    <row r="147414" spans="1:4" x14ac:dyDescent="0.3">
      <c r="A147414" s="3"/>
      <c r="B147414" s="4"/>
      <c r="C147414" s="4"/>
      <c r="D147414" s="4"/>
    </row>
    <row r="147415" spans="1:4" x14ac:dyDescent="0.3">
      <c r="A147415" s="1"/>
      <c r="B147415" s="2"/>
      <c r="C147415" s="2"/>
      <c r="D147415" s="2"/>
    </row>
    <row r="147416" spans="1:4" x14ac:dyDescent="0.3">
      <c r="A147416" s="3"/>
      <c r="B147416" s="4"/>
      <c r="C147416" s="4"/>
      <c r="D147416" s="4"/>
    </row>
    <row r="147417" spans="1:4" x14ac:dyDescent="0.3">
      <c r="A147417" s="1"/>
      <c r="B147417" s="2"/>
      <c r="C147417" s="2"/>
      <c r="D147417" s="2"/>
    </row>
    <row r="147418" spans="1:4" x14ac:dyDescent="0.3">
      <c r="A147418" s="3"/>
      <c r="B147418" s="4"/>
      <c r="C147418" s="4"/>
      <c r="D147418" s="4"/>
    </row>
    <row r="147419" spans="1:4" x14ac:dyDescent="0.3">
      <c r="A147419" s="1"/>
      <c r="B147419" s="2"/>
      <c r="C147419" s="2"/>
      <c r="D147419" s="2"/>
    </row>
    <row r="147420" spans="1:4" x14ac:dyDescent="0.3">
      <c r="A147420" s="3"/>
      <c r="B147420" s="4"/>
      <c r="C147420" s="4"/>
      <c r="D147420" s="4"/>
    </row>
    <row r="147421" spans="1:4" x14ac:dyDescent="0.3">
      <c r="A147421" s="1"/>
      <c r="B147421" s="2"/>
      <c r="C147421" s="2"/>
      <c r="D147421" s="2"/>
    </row>
    <row r="147422" spans="1:4" x14ac:dyDescent="0.3">
      <c r="A147422" s="3"/>
      <c r="B147422" s="4"/>
      <c r="C147422" s="4"/>
      <c r="D147422" s="4"/>
    </row>
    <row r="147423" spans="1:4" x14ac:dyDescent="0.3">
      <c r="A147423" s="1"/>
      <c r="B147423" s="2"/>
      <c r="C147423" s="2"/>
      <c r="D147423" s="2"/>
    </row>
    <row r="147424" spans="1:4" x14ac:dyDescent="0.3">
      <c r="A147424" s="3"/>
      <c r="B147424" s="4"/>
      <c r="C147424" s="4"/>
      <c r="D147424" s="4"/>
    </row>
    <row r="147425" spans="1:4" x14ac:dyDescent="0.3">
      <c r="A147425" s="1"/>
      <c r="B147425" s="2"/>
      <c r="C147425" s="2"/>
      <c r="D147425" s="2"/>
    </row>
    <row r="147426" spans="1:4" x14ac:dyDescent="0.3">
      <c r="A147426" s="3"/>
      <c r="B147426" s="4"/>
      <c r="C147426" s="4"/>
      <c r="D147426" s="4"/>
    </row>
    <row r="147427" spans="1:4" x14ac:dyDescent="0.3">
      <c r="A147427" s="1"/>
      <c r="B147427" s="2"/>
      <c r="C147427" s="2"/>
      <c r="D147427" s="2"/>
    </row>
    <row r="147428" spans="1:4" x14ac:dyDescent="0.3">
      <c r="A147428" s="3"/>
      <c r="B147428" s="4"/>
      <c r="C147428" s="4"/>
      <c r="D147428" s="4"/>
    </row>
    <row r="147429" spans="1:4" x14ac:dyDescent="0.3">
      <c r="A147429" s="1"/>
      <c r="B147429" s="2"/>
      <c r="C147429" s="2"/>
      <c r="D147429" s="2"/>
    </row>
    <row r="147430" spans="1:4" x14ac:dyDescent="0.3">
      <c r="A147430" s="3"/>
      <c r="B147430" s="4"/>
      <c r="C147430" s="4"/>
      <c r="D147430" s="4"/>
    </row>
    <row r="147431" spans="1:4" x14ac:dyDescent="0.3">
      <c r="A147431" s="1"/>
      <c r="B147431" s="2"/>
      <c r="C147431" s="2"/>
      <c r="D147431" s="2"/>
    </row>
    <row r="147432" spans="1:4" x14ac:dyDescent="0.3">
      <c r="A147432" s="3"/>
      <c r="B147432" s="4"/>
      <c r="C147432" s="4"/>
      <c r="D147432" s="4"/>
    </row>
    <row r="147433" spans="1:4" x14ac:dyDescent="0.3">
      <c r="A147433" s="1"/>
      <c r="B147433" s="2"/>
      <c r="C147433" s="2"/>
      <c r="D147433" s="2"/>
    </row>
    <row r="147434" spans="1:4" x14ac:dyDescent="0.3">
      <c r="A147434" s="3"/>
      <c r="B147434" s="4"/>
      <c r="C147434" s="4"/>
      <c r="D147434" s="4"/>
    </row>
    <row r="147435" spans="1:4" x14ac:dyDescent="0.3">
      <c r="A147435" s="1"/>
      <c r="B147435" s="2"/>
      <c r="C147435" s="2"/>
      <c r="D147435" s="2"/>
    </row>
    <row r="147436" spans="1:4" x14ac:dyDescent="0.3">
      <c r="A147436" s="3"/>
      <c r="B147436" s="4"/>
      <c r="C147436" s="4"/>
      <c r="D147436" s="4"/>
    </row>
    <row r="147437" spans="1:4" x14ac:dyDescent="0.3">
      <c r="A147437" s="1"/>
      <c r="B147437" s="2"/>
      <c r="C147437" s="2"/>
      <c r="D147437" s="2"/>
    </row>
    <row r="147438" spans="1:4" x14ac:dyDescent="0.3">
      <c r="A147438" s="3"/>
      <c r="B147438" s="4"/>
      <c r="C147438" s="4"/>
      <c r="D147438" s="4"/>
    </row>
    <row r="147439" spans="1:4" x14ac:dyDescent="0.3">
      <c r="A147439" s="1"/>
      <c r="B147439" s="2"/>
      <c r="C147439" s="2"/>
      <c r="D147439" s="2"/>
    </row>
    <row r="147440" spans="1:4" x14ac:dyDescent="0.3">
      <c r="A147440" s="3"/>
      <c r="B147440" s="4"/>
      <c r="C147440" s="4"/>
      <c r="D147440" s="4"/>
    </row>
    <row r="147441" spans="1:4" x14ac:dyDescent="0.3">
      <c r="A147441" s="1"/>
      <c r="B147441" s="2"/>
      <c r="C147441" s="2"/>
      <c r="D147441" s="2"/>
    </row>
    <row r="147442" spans="1:4" x14ac:dyDescent="0.3">
      <c r="A147442" s="3"/>
      <c r="B147442" s="4"/>
      <c r="C147442" s="4"/>
      <c r="D147442" s="4"/>
    </row>
    <row r="147443" spans="1:4" x14ac:dyDescent="0.3">
      <c r="A147443" s="1"/>
      <c r="B147443" s="2"/>
      <c r="C147443" s="2"/>
      <c r="D147443" s="2"/>
    </row>
    <row r="147444" spans="1:4" x14ac:dyDescent="0.3">
      <c r="A147444" s="3"/>
      <c r="B147444" s="4"/>
      <c r="C147444" s="4"/>
      <c r="D147444" s="4"/>
    </row>
    <row r="147445" spans="1:4" x14ac:dyDescent="0.3">
      <c r="A147445" s="1"/>
      <c r="B147445" s="2"/>
      <c r="C147445" s="2"/>
      <c r="D147445" s="2"/>
    </row>
    <row r="147446" spans="1:4" x14ac:dyDescent="0.3">
      <c r="A147446" s="3"/>
      <c r="B147446" s="4"/>
      <c r="C147446" s="4"/>
      <c r="D147446" s="4"/>
    </row>
    <row r="147447" spans="1:4" x14ac:dyDescent="0.3">
      <c r="A147447" s="1"/>
      <c r="B147447" s="2"/>
      <c r="C147447" s="2"/>
      <c r="D147447" s="2"/>
    </row>
    <row r="147448" spans="1:4" x14ac:dyDescent="0.3">
      <c r="A147448" s="3"/>
      <c r="B147448" s="4"/>
      <c r="C147448" s="4"/>
      <c r="D147448" s="4"/>
    </row>
    <row r="147449" spans="1:4" x14ac:dyDescent="0.3">
      <c r="A147449" s="1"/>
      <c r="B147449" s="2"/>
      <c r="C147449" s="2"/>
      <c r="D147449" s="2"/>
    </row>
    <row r="147450" spans="1:4" x14ac:dyDescent="0.3">
      <c r="A147450" s="3"/>
      <c r="B147450" s="4"/>
      <c r="C147450" s="4"/>
      <c r="D147450" s="4"/>
    </row>
    <row r="147451" spans="1:4" x14ac:dyDescent="0.3">
      <c r="A147451" s="1"/>
      <c r="B147451" s="2"/>
      <c r="C147451" s="2"/>
      <c r="D147451" s="2"/>
    </row>
    <row r="147452" spans="1:4" x14ac:dyDescent="0.3">
      <c r="A147452" s="3"/>
      <c r="B147452" s="4"/>
      <c r="C147452" s="4"/>
      <c r="D147452" s="4"/>
    </row>
    <row r="147453" spans="1:4" x14ac:dyDescent="0.3">
      <c r="A147453" s="1"/>
      <c r="B147453" s="2"/>
      <c r="C147453" s="2"/>
      <c r="D147453" s="2"/>
    </row>
    <row r="147454" spans="1:4" x14ac:dyDescent="0.3">
      <c r="A147454" s="3"/>
      <c r="B147454" s="4"/>
      <c r="C147454" s="4"/>
      <c r="D147454" s="4"/>
    </row>
    <row r="147455" spans="1:4" x14ac:dyDescent="0.3">
      <c r="A147455" s="1"/>
      <c r="B147455" s="2"/>
      <c r="C147455" s="2"/>
      <c r="D147455" s="2"/>
    </row>
    <row r="147456" spans="1:4" x14ac:dyDescent="0.3">
      <c r="A147456" s="3"/>
      <c r="B147456" s="4"/>
      <c r="C147456" s="4"/>
      <c r="D147456" s="4"/>
    </row>
    <row r="147457" spans="1:4" x14ac:dyDescent="0.3">
      <c r="A147457" s="1"/>
      <c r="B147457" s="2"/>
      <c r="C147457" s="2"/>
      <c r="D147457" s="2"/>
    </row>
    <row r="147458" spans="1:4" x14ac:dyDescent="0.3">
      <c r="A147458" s="3"/>
      <c r="B147458" s="4"/>
      <c r="C147458" s="4"/>
      <c r="D147458" s="4"/>
    </row>
    <row r="147459" spans="1:4" x14ac:dyDescent="0.3">
      <c r="A147459" s="1"/>
      <c r="B147459" s="2"/>
      <c r="C147459" s="2"/>
      <c r="D147459" s="2"/>
    </row>
    <row r="147460" spans="1:4" x14ac:dyDescent="0.3">
      <c r="A147460" s="3"/>
      <c r="B147460" s="4"/>
      <c r="C147460" s="4"/>
      <c r="D147460" s="4"/>
    </row>
    <row r="147461" spans="1:4" x14ac:dyDescent="0.3">
      <c r="A147461" s="1"/>
      <c r="B147461" s="2"/>
      <c r="C147461" s="2"/>
      <c r="D147461" s="2"/>
    </row>
    <row r="147462" spans="1:4" x14ac:dyDescent="0.3">
      <c r="A147462" s="3"/>
      <c r="B147462" s="4"/>
      <c r="C147462" s="4"/>
      <c r="D147462" s="4"/>
    </row>
    <row r="147463" spans="1:4" x14ac:dyDescent="0.3">
      <c r="A147463" s="1"/>
      <c r="B147463" s="2"/>
      <c r="C147463" s="2"/>
      <c r="D147463" s="2"/>
    </row>
    <row r="147464" spans="1:4" x14ac:dyDescent="0.3">
      <c r="A147464" s="3"/>
      <c r="B147464" s="4"/>
      <c r="C147464" s="4"/>
      <c r="D147464" s="4"/>
    </row>
    <row r="147465" spans="1:4" x14ac:dyDescent="0.3">
      <c r="A147465" s="1"/>
      <c r="B147465" s="2"/>
      <c r="C147465" s="2"/>
      <c r="D147465" s="2"/>
    </row>
    <row r="147466" spans="1:4" x14ac:dyDescent="0.3">
      <c r="A147466" s="3"/>
      <c r="B147466" s="4"/>
      <c r="C147466" s="4"/>
      <c r="D147466" s="4"/>
    </row>
    <row r="147467" spans="1:4" x14ac:dyDescent="0.3">
      <c r="A147467" s="1"/>
      <c r="B147467" s="2"/>
      <c r="C147467" s="2"/>
      <c r="D147467" s="2"/>
    </row>
    <row r="147468" spans="1:4" x14ac:dyDescent="0.3">
      <c r="A147468" s="3"/>
      <c r="B147468" s="4"/>
      <c r="C147468" s="4"/>
      <c r="D147468" s="4"/>
    </row>
    <row r="147469" spans="1:4" x14ac:dyDescent="0.3">
      <c r="A147469" s="1"/>
      <c r="B147469" s="2"/>
      <c r="C147469" s="2"/>
      <c r="D147469" s="2"/>
    </row>
    <row r="147470" spans="1:4" x14ac:dyDescent="0.3">
      <c r="A147470" s="3"/>
      <c r="B147470" s="4"/>
      <c r="C147470" s="4"/>
      <c r="D147470" s="4"/>
    </row>
    <row r="147471" spans="1:4" x14ac:dyDescent="0.3">
      <c r="A147471" s="1"/>
      <c r="B147471" s="2"/>
      <c r="C147471" s="2"/>
      <c r="D147471" s="2"/>
    </row>
    <row r="147472" spans="1:4" x14ac:dyDescent="0.3">
      <c r="A147472" s="3"/>
      <c r="B147472" s="4"/>
      <c r="C147472" s="4"/>
      <c r="D147472" s="4"/>
    </row>
    <row r="147473" spans="1:4" x14ac:dyDescent="0.3">
      <c r="A147473" s="1"/>
      <c r="B147473" s="2"/>
      <c r="C147473" s="2"/>
      <c r="D147473" s="2"/>
    </row>
    <row r="147474" spans="1:4" x14ac:dyDescent="0.3">
      <c r="A147474" s="3"/>
      <c r="B147474" s="4"/>
      <c r="C147474" s="4"/>
      <c r="D147474" s="4"/>
    </row>
    <row r="147475" spans="1:4" x14ac:dyDescent="0.3">
      <c r="A147475" s="1"/>
      <c r="B147475" s="2"/>
      <c r="C147475" s="2"/>
      <c r="D147475" s="2"/>
    </row>
    <row r="147476" spans="1:4" x14ac:dyDescent="0.3">
      <c r="A147476" s="3"/>
      <c r="B147476" s="4"/>
      <c r="C147476" s="4"/>
      <c r="D147476" s="4"/>
    </row>
    <row r="147477" spans="1:4" x14ac:dyDescent="0.3">
      <c r="A147477" s="1"/>
      <c r="B147477" s="2"/>
      <c r="C147477" s="2"/>
      <c r="D147477" s="2"/>
    </row>
    <row r="147478" spans="1:4" x14ac:dyDescent="0.3">
      <c r="A147478" s="3"/>
      <c r="B147478" s="4"/>
      <c r="C147478" s="4"/>
      <c r="D147478" s="4"/>
    </row>
    <row r="147479" spans="1:4" x14ac:dyDescent="0.3">
      <c r="A147479" s="1"/>
      <c r="B147479" s="2"/>
      <c r="C147479" s="2"/>
      <c r="D147479" s="2"/>
    </row>
    <row r="147480" spans="1:4" x14ac:dyDescent="0.3">
      <c r="A147480" s="3"/>
      <c r="B147480" s="4"/>
      <c r="C147480" s="4"/>
      <c r="D147480" s="4"/>
    </row>
    <row r="147481" spans="1:4" x14ac:dyDescent="0.3">
      <c r="A147481" s="1"/>
      <c r="B147481" s="2"/>
      <c r="C147481" s="2"/>
      <c r="D147481" s="2"/>
    </row>
    <row r="147482" spans="1:4" x14ac:dyDescent="0.3">
      <c r="A147482" s="3"/>
      <c r="B147482" s="4"/>
      <c r="C147482" s="4"/>
      <c r="D147482" s="4"/>
    </row>
    <row r="147483" spans="1:4" x14ac:dyDescent="0.3">
      <c r="A147483" s="1"/>
      <c r="B147483" s="2"/>
      <c r="C147483" s="2"/>
      <c r="D147483" s="2"/>
    </row>
    <row r="147484" spans="1:4" x14ac:dyDescent="0.3">
      <c r="A147484" s="3"/>
      <c r="B147484" s="4"/>
      <c r="C147484" s="4"/>
      <c r="D147484" s="4"/>
    </row>
    <row r="147485" spans="1:4" x14ac:dyDescent="0.3">
      <c r="A147485" s="1"/>
      <c r="B147485" s="2"/>
      <c r="C147485" s="2"/>
      <c r="D147485" s="2"/>
    </row>
    <row r="147486" spans="1:4" x14ac:dyDescent="0.3">
      <c r="A147486" s="3"/>
      <c r="B147486" s="4"/>
      <c r="C147486" s="4"/>
      <c r="D147486" s="4"/>
    </row>
    <row r="147487" spans="1:4" x14ac:dyDescent="0.3">
      <c r="A147487" s="1"/>
      <c r="B147487" s="2"/>
      <c r="C147487" s="2"/>
      <c r="D147487" s="2"/>
    </row>
    <row r="147488" spans="1:4" x14ac:dyDescent="0.3">
      <c r="A147488" s="3"/>
      <c r="B147488" s="4"/>
      <c r="C147488" s="4"/>
      <c r="D147488" s="4"/>
    </row>
    <row r="147489" spans="1:4" x14ac:dyDescent="0.3">
      <c r="A147489" s="1"/>
      <c r="B147489" s="2"/>
      <c r="C147489" s="2"/>
      <c r="D147489" s="2"/>
    </row>
    <row r="147490" spans="1:4" x14ac:dyDescent="0.3">
      <c r="A147490" s="3"/>
      <c r="B147490" s="4"/>
      <c r="C147490" s="4"/>
      <c r="D147490" s="4"/>
    </row>
    <row r="147491" spans="1:4" x14ac:dyDescent="0.3">
      <c r="A147491" s="1"/>
      <c r="B147491" s="2"/>
      <c r="C147491" s="2"/>
      <c r="D147491" s="2"/>
    </row>
    <row r="147492" spans="1:4" x14ac:dyDescent="0.3">
      <c r="A147492" s="3"/>
      <c r="B147492" s="4"/>
      <c r="C147492" s="4"/>
      <c r="D147492" s="4"/>
    </row>
    <row r="147493" spans="1:4" x14ac:dyDescent="0.3">
      <c r="A147493" s="1"/>
      <c r="B147493" s="2"/>
      <c r="C147493" s="2"/>
      <c r="D147493" s="2"/>
    </row>
    <row r="147494" spans="1:4" x14ac:dyDescent="0.3">
      <c r="A147494" s="3"/>
      <c r="B147494" s="4"/>
      <c r="C147494" s="4"/>
      <c r="D147494" s="4"/>
    </row>
    <row r="147495" spans="1:4" x14ac:dyDescent="0.3">
      <c r="A147495" s="1"/>
      <c r="B147495" s="2"/>
      <c r="C147495" s="2"/>
      <c r="D147495" s="2"/>
    </row>
    <row r="147496" spans="1:4" x14ac:dyDescent="0.3">
      <c r="A147496" s="3"/>
      <c r="B147496" s="4"/>
      <c r="C147496" s="4"/>
      <c r="D147496" s="4"/>
    </row>
    <row r="147497" spans="1:4" x14ac:dyDescent="0.3">
      <c r="A147497" s="1"/>
      <c r="B147497" s="2"/>
      <c r="C147497" s="2"/>
      <c r="D147497" s="2"/>
    </row>
    <row r="147498" spans="1:4" x14ac:dyDescent="0.3">
      <c r="A147498" s="3"/>
      <c r="B147498" s="4"/>
      <c r="C147498" s="4"/>
      <c r="D147498" s="4"/>
    </row>
    <row r="147499" spans="1:4" x14ac:dyDescent="0.3">
      <c r="A147499" s="1"/>
      <c r="B147499" s="2"/>
      <c r="C147499" s="2"/>
      <c r="D147499" s="2"/>
    </row>
    <row r="147500" spans="1:4" x14ac:dyDescent="0.3">
      <c r="A147500" s="3"/>
      <c r="B147500" s="4"/>
      <c r="C147500" s="4"/>
      <c r="D147500" s="4"/>
    </row>
    <row r="147501" spans="1:4" x14ac:dyDescent="0.3">
      <c r="A147501" s="1"/>
      <c r="B147501" s="2"/>
      <c r="C147501" s="2"/>
      <c r="D147501" s="2"/>
    </row>
    <row r="147502" spans="1:4" x14ac:dyDescent="0.3">
      <c r="A147502" s="3"/>
      <c r="B147502" s="4"/>
      <c r="C147502" s="4"/>
      <c r="D147502" s="4"/>
    </row>
    <row r="147503" spans="1:4" x14ac:dyDescent="0.3">
      <c r="A147503" s="1"/>
      <c r="B147503" s="2"/>
      <c r="C147503" s="2"/>
      <c r="D147503" s="2"/>
    </row>
    <row r="147504" spans="1:4" x14ac:dyDescent="0.3">
      <c r="A147504" s="3"/>
      <c r="B147504" s="4"/>
      <c r="C147504" s="4"/>
      <c r="D147504" s="4"/>
    </row>
    <row r="147505" spans="1:4" x14ac:dyDescent="0.3">
      <c r="A147505" s="1"/>
      <c r="B147505" s="2"/>
      <c r="C147505" s="2"/>
      <c r="D147505" s="2"/>
    </row>
    <row r="147506" spans="1:4" x14ac:dyDescent="0.3">
      <c r="A147506" s="3"/>
      <c r="B147506" s="4"/>
      <c r="C147506" s="4"/>
      <c r="D147506" s="4"/>
    </row>
    <row r="147507" spans="1:4" x14ac:dyDescent="0.3">
      <c r="A147507" s="1"/>
      <c r="B147507" s="2"/>
      <c r="C147507" s="2"/>
      <c r="D147507" s="2"/>
    </row>
    <row r="147508" spans="1:4" x14ac:dyDescent="0.3">
      <c r="A147508" s="3"/>
      <c r="B147508" s="4"/>
      <c r="C147508" s="4"/>
      <c r="D147508" s="4"/>
    </row>
    <row r="147509" spans="1:4" x14ac:dyDescent="0.3">
      <c r="A147509" s="1"/>
      <c r="B147509" s="2"/>
      <c r="C147509" s="2"/>
      <c r="D147509" s="2"/>
    </row>
    <row r="147510" spans="1:4" x14ac:dyDescent="0.3">
      <c r="A147510" s="3"/>
      <c r="B147510" s="4"/>
      <c r="C147510" s="4"/>
      <c r="D147510" s="4"/>
    </row>
    <row r="147511" spans="1:4" x14ac:dyDescent="0.3">
      <c r="A147511" s="1"/>
      <c r="B147511" s="2"/>
      <c r="C147511" s="2"/>
      <c r="D147511" s="2"/>
    </row>
    <row r="147512" spans="1:4" x14ac:dyDescent="0.3">
      <c r="A147512" s="3"/>
      <c r="B147512" s="4"/>
      <c r="C147512" s="4"/>
      <c r="D147512" s="4"/>
    </row>
    <row r="147513" spans="1:4" x14ac:dyDescent="0.3">
      <c r="A147513" s="1"/>
      <c r="B147513" s="2"/>
      <c r="C147513" s="2"/>
      <c r="D147513" s="2"/>
    </row>
    <row r="147514" spans="1:4" x14ac:dyDescent="0.3">
      <c r="A147514" s="3"/>
      <c r="B147514" s="4"/>
      <c r="C147514" s="4"/>
      <c r="D147514" s="4"/>
    </row>
    <row r="147515" spans="1:4" x14ac:dyDescent="0.3">
      <c r="A147515" s="1"/>
      <c r="B147515" s="2"/>
      <c r="C147515" s="2"/>
      <c r="D147515" s="2"/>
    </row>
    <row r="147516" spans="1:4" x14ac:dyDescent="0.3">
      <c r="A147516" s="3"/>
      <c r="B147516" s="4"/>
      <c r="C147516" s="4"/>
      <c r="D147516" s="4"/>
    </row>
    <row r="147517" spans="1:4" x14ac:dyDescent="0.3">
      <c r="A147517" s="1"/>
      <c r="B147517" s="2"/>
      <c r="C147517" s="2"/>
      <c r="D147517" s="2"/>
    </row>
    <row r="147518" spans="1:4" x14ac:dyDescent="0.3">
      <c r="A147518" s="3"/>
      <c r="B147518" s="4"/>
      <c r="C147518" s="4"/>
      <c r="D147518" s="4"/>
    </row>
    <row r="147519" spans="1:4" x14ac:dyDescent="0.3">
      <c r="A147519" s="1"/>
      <c r="B147519" s="2"/>
      <c r="C147519" s="2"/>
      <c r="D147519" s="2"/>
    </row>
    <row r="147520" spans="1:4" x14ac:dyDescent="0.3">
      <c r="A147520" s="3"/>
      <c r="B147520" s="4"/>
      <c r="C147520" s="4"/>
      <c r="D147520" s="4"/>
    </row>
    <row r="147521" spans="1:4" x14ac:dyDescent="0.3">
      <c r="A147521" s="1"/>
      <c r="B147521" s="2"/>
      <c r="C147521" s="2"/>
      <c r="D147521" s="2"/>
    </row>
    <row r="147522" spans="1:4" x14ac:dyDescent="0.3">
      <c r="A147522" s="3"/>
      <c r="B147522" s="4"/>
      <c r="C147522" s="4"/>
      <c r="D147522" s="4"/>
    </row>
    <row r="147523" spans="1:4" x14ac:dyDescent="0.3">
      <c r="A147523" s="1"/>
      <c r="B147523" s="2"/>
      <c r="C147523" s="2"/>
      <c r="D147523" s="2"/>
    </row>
    <row r="147524" spans="1:4" x14ac:dyDescent="0.3">
      <c r="A147524" s="3"/>
      <c r="B147524" s="4"/>
      <c r="C147524" s="4"/>
      <c r="D147524" s="4"/>
    </row>
    <row r="147525" spans="1:4" x14ac:dyDescent="0.3">
      <c r="A147525" s="1"/>
      <c r="B147525" s="2"/>
      <c r="C147525" s="2"/>
      <c r="D147525" s="2"/>
    </row>
    <row r="147526" spans="1:4" x14ac:dyDescent="0.3">
      <c r="A147526" s="3"/>
      <c r="B147526" s="4"/>
      <c r="C147526" s="4"/>
      <c r="D147526" s="4"/>
    </row>
    <row r="147527" spans="1:4" x14ac:dyDescent="0.3">
      <c r="A147527" s="1"/>
      <c r="B147527" s="2"/>
      <c r="C147527" s="2"/>
      <c r="D147527" s="2"/>
    </row>
    <row r="147528" spans="1:4" x14ac:dyDescent="0.3">
      <c r="A147528" s="3"/>
      <c r="B147528" s="4"/>
      <c r="C147528" s="4"/>
      <c r="D147528" s="4"/>
    </row>
    <row r="147529" spans="1:4" x14ac:dyDescent="0.3">
      <c r="A147529" s="1"/>
      <c r="B147529" s="2"/>
      <c r="C147529" s="2"/>
      <c r="D147529" s="2"/>
    </row>
    <row r="147530" spans="1:4" x14ac:dyDescent="0.3">
      <c r="A147530" s="3"/>
      <c r="B147530" s="4"/>
      <c r="C147530" s="4"/>
      <c r="D147530" s="4"/>
    </row>
    <row r="147531" spans="1:4" x14ac:dyDescent="0.3">
      <c r="A147531" s="1"/>
      <c r="B147531" s="2"/>
      <c r="C147531" s="2"/>
      <c r="D147531" s="2"/>
    </row>
    <row r="147532" spans="1:4" x14ac:dyDescent="0.3">
      <c r="A147532" s="3"/>
      <c r="B147532" s="4"/>
      <c r="C147532" s="4"/>
      <c r="D147532" s="4"/>
    </row>
    <row r="147533" spans="1:4" x14ac:dyDescent="0.3">
      <c r="A147533" s="1"/>
      <c r="B147533" s="2"/>
      <c r="C147533" s="2"/>
      <c r="D147533" s="2"/>
    </row>
    <row r="147534" spans="1:4" x14ac:dyDescent="0.3">
      <c r="A147534" s="3"/>
      <c r="B147534" s="4"/>
      <c r="C147534" s="4"/>
      <c r="D147534" s="4"/>
    </row>
    <row r="147535" spans="1:4" x14ac:dyDescent="0.3">
      <c r="A147535" s="1"/>
      <c r="B147535" s="2"/>
      <c r="C147535" s="2"/>
      <c r="D147535" s="2"/>
    </row>
    <row r="147536" spans="1:4" x14ac:dyDescent="0.3">
      <c r="A147536" s="3"/>
      <c r="B147536" s="4"/>
      <c r="C147536" s="4"/>
      <c r="D147536" s="4"/>
    </row>
    <row r="147537" spans="1:4" x14ac:dyDescent="0.3">
      <c r="A147537" s="1"/>
      <c r="B147537" s="2"/>
      <c r="C147537" s="2"/>
      <c r="D147537" s="2"/>
    </row>
    <row r="147538" spans="1:4" x14ac:dyDescent="0.3">
      <c r="A147538" s="3"/>
      <c r="B147538" s="4"/>
      <c r="C147538" s="4"/>
      <c r="D147538" s="4"/>
    </row>
    <row r="147539" spans="1:4" x14ac:dyDescent="0.3">
      <c r="A147539" s="1"/>
      <c r="B147539" s="2"/>
      <c r="C147539" s="2"/>
      <c r="D147539" s="2"/>
    </row>
    <row r="147540" spans="1:4" x14ac:dyDescent="0.3">
      <c r="A147540" s="3"/>
      <c r="B147540" s="4"/>
      <c r="C147540" s="4"/>
      <c r="D147540" s="4"/>
    </row>
    <row r="147541" spans="1:4" x14ac:dyDescent="0.3">
      <c r="A147541" s="1"/>
      <c r="B147541" s="2"/>
      <c r="C147541" s="2"/>
      <c r="D147541" s="2"/>
    </row>
    <row r="147542" spans="1:4" x14ac:dyDescent="0.3">
      <c r="A147542" s="3"/>
      <c r="B147542" s="4"/>
      <c r="C147542" s="4"/>
      <c r="D147542" s="4"/>
    </row>
    <row r="147543" spans="1:4" x14ac:dyDescent="0.3">
      <c r="A147543" s="1"/>
      <c r="B147543" s="2"/>
      <c r="C147543" s="2"/>
      <c r="D147543" s="2"/>
    </row>
    <row r="147544" spans="1:4" x14ac:dyDescent="0.3">
      <c r="A147544" s="3"/>
      <c r="B147544" s="4"/>
      <c r="C147544" s="4"/>
      <c r="D147544" s="4"/>
    </row>
    <row r="147545" spans="1:4" x14ac:dyDescent="0.3">
      <c r="A147545" s="1"/>
      <c r="B147545" s="2"/>
      <c r="C147545" s="2"/>
      <c r="D147545" s="2"/>
    </row>
    <row r="147546" spans="1:4" x14ac:dyDescent="0.3">
      <c r="A147546" s="3"/>
      <c r="B147546" s="4"/>
      <c r="C147546" s="4"/>
      <c r="D147546" s="4"/>
    </row>
    <row r="147547" spans="1:4" x14ac:dyDescent="0.3">
      <c r="A147547" s="1"/>
      <c r="B147547" s="2"/>
      <c r="C147547" s="2"/>
      <c r="D147547" s="2"/>
    </row>
    <row r="147548" spans="1:4" x14ac:dyDescent="0.3">
      <c r="A147548" s="3"/>
      <c r="B147548" s="4"/>
      <c r="C147548" s="4"/>
      <c r="D147548" s="4"/>
    </row>
    <row r="147549" spans="1:4" x14ac:dyDescent="0.3">
      <c r="A147549" s="1"/>
      <c r="B147549" s="2"/>
      <c r="C147549" s="2"/>
      <c r="D147549" s="2"/>
    </row>
    <row r="147550" spans="1:4" x14ac:dyDescent="0.3">
      <c r="A147550" s="3"/>
      <c r="B147550" s="4"/>
      <c r="C147550" s="4"/>
      <c r="D147550" s="4"/>
    </row>
    <row r="147551" spans="1:4" x14ac:dyDescent="0.3">
      <c r="A147551" s="1"/>
      <c r="B147551" s="2"/>
      <c r="C147551" s="2"/>
      <c r="D147551" s="2"/>
    </row>
    <row r="147552" spans="1:4" x14ac:dyDescent="0.3">
      <c r="A147552" s="3"/>
      <c r="B147552" s="4"/>
      <c r="C147552" s="4"/>
      <c r="D147552" s="4"/>
    </row>
    <row r="147553" spans="1:4" x14ac:dyDescent="0.3">
      <c r="A147553" s="1"/>
      <c r="B147553" s="2"/>
      <c r="C147553" s="2"/>
      <c r="D147553" s="2"/>
    </row>
    <row r="147554" spans="1:4" x14ac:dyDescent="0.3">
      <c r="A147554" s="3"/>
      <c r="B147554" s="4"/>
      <c r="C147554" s="4"/>
      <c r="D147554" s="4"/>
    </row>
    <row r="147555" spans="1:4" x14ac:dyDescent="0.3">
      <c r="A147555" s="1"/>
      <c r="B147555" s="2"/>
      <c r="C147555" s="2"/>
      <c r="D147555" s="2"/>
    </row>
    <row r="147556" spans="1:4" x14ac:dyDescent="0.3">
      <c r="A147556" s="3"/>
      <c r="B147556" s="4"/>
      <c r="C147556" s="4"/>
      <c r="D147556" s="4"/>
    </row>
    <row r="147557" spans="1:4" x14ac:dyDescent="0.3">
      <c r="A147557" s="1"/>
      <c r="B147557" s="2"/>
      <c r="C147557" s="2"/>
      <c r="D147557" s="2"/>
    </row>
    <row r="147558" spans="1:4" x14ac:dyDescent="0.3">
      <c r="A147558" s="3"/>
      <c r="B147558" s="4"/>
      <c r="C147558" s="4"/>
      <c r="D147558" s="4"/>
    </row>
    <row r="147559" spans="1:4" x14ac:dyDescent="0.3">
      <c r="A147559" s="1"/>
      <c r="B147559" s="2"/>
      <c r="C147559" s="2"/>
      <c r="D147559" s="2"/>
    </row>
    <row r="147560" spans="1:4" x14ac:dyDescent="0.3">
      <c r="A147560" s="3"/>
      <c r="B147560" s="4"/>
      <c r="C147560" s="4"/>
      <c r="D147560" s="4"/>
    </row>
    <row r="147561" spans="1:4" x14ac:dyDescent="0.3">
      <c r="A147561" s="1"/>
      <c r="B147561" s="2"/>
      <c r="C147561" s="2"/>
      <c r="D147561" s="2"/>
    </row>
    <row r="147562" spans="1:4" x14ac:dyDescent="0.3">
      <c r="A147562" s="3"/>
      <c r="B147562" s="4"/>
      <c r="C147562" s="4"/>
      <c r="D147562" s="4"/>
    </row>
    <row r="147563" spans="1:4" x14ac:dyDescent="0.3">
      <c r="A147563" s="1"/>
      <c r="B147563" s="2"/>
      <c r="C147563" s="2"/>
      <c r="D147563" s="2"/>
    </row>
    <row r="147564" spans="1:4" x14ac:dyDescent="0.3">
      <c r="A147564" s="3"/>
      <c r="B147564" s="4"/>
      <c r="C147564" s="4"/>
      <c r="D147564" s="4"/>
    </row>
    <row r="147565" spans="1:4" x14ac:dyDescent="0.3">
      <c r="A147565" s="1"/>
      <c r="B147565" s="2"/>
      <c r="C147565" s="2"/>
      <c r="D147565" s="2"/>
    </row>
    <row r="147566" spans="1:4" x14ac:dyDescent="0.3">
      <c r="A147566" s="3"/>
      <c r="B147566" s="4"/>
      <c r="C147566" s="4"/>
      <c r="D147566" s="4"/>
    </row>
    <row r="147567" spans="1:4" x14ac:dyDescent="0.3">
      <c r="A147567" s="1"/>
      <c r="B147567" s="2"/>
      <c r="C147567" s="2"/>
      <c r="D147567" s="2"/>
    </row>
    <row r="147568" spans="1:4" x14ac:dyDescent="0.3">
      <c r="A147568" s="3"/>
      <c r="B147568" s="4"/>
      <c r="C147568" s="4"/>
      <c r="D147568" s="4"/>
    </row>
    <row r="147569" spans="1:4" x14ac:dyDescent="0.3">
      <c r="A147569" s="1"/>
      <c r="B147569" s="2"/>
      <c r="C147569" s="2"/>
      <c r="D147569" s="2"/>
    </row>
    <row r="147570" spans="1:4" x14ac:dyDescent="0.3">
      <c r="A147570" s="3"/>
      <c r="B147570" s="4"/>
      <c r="C147570" s="4"/>
      <c r="D147570" s="4"/>
    </row>
    <row r="147571" spans="1:4" x14ac:dyDescent="0.3">
      <c r="A147571" s="1"/>
      <c r="B147571" s="2"/>
      <c r="C147571" s="2"/>
      <c r="D147571" s="2"/>
    </row>
    <row r="147572" spans="1:4" x14ac:dyDescent="0.3">
      <c r="A147572" s="3"/>
      <c r="B147572" s="4"/>
      <c r="C147572" s="4"/>
      <c r="D147572" s="4"/>
    </row>
    <row r="147573" spans="1:4" x14ac:dyDescent="0.3">
      <c r="A147573" s="1"/>
      <c r="B147573" s="2"/>
      <c r="C147573" s="2"/>
      <c r="D147573" s="2"/>
    </row>
    <row r="147574" spans="1:4" x14ac:dyDescent="0.3">
      <c r="A147574" s="3"/>
      <c r="B147574" s="4"/>
      <c r="C147574" s="4"/>
      <c r="D147574" s="4"/>
    </row>
    <row r="147575" spans="1:4" x14ac:dyDescent="0.3">
      <c r="A147575" s="1"/>
      <c r="B147575" s="2"/>
      <c r="C147575" s="2"/>
      <c r="D147575" s="2"/>
    </row>
    <row r="147576" spans="1:4" x14ac:dyDescent="0.3">
      <c r="A147576" s="3"/>
      <c r="B147576" s="4"/>
      <c r="C147576" s="4"/>
      <c r="D147576" s="4"/>
    </row>
    <row r="147577" spans="1:4" x14ac:dyDescent="0.3">
      <c r="A147577" s="1"/>
      <c r="B147577" s="2"/>
      <c r="C147577" s="2"/>
      <c r="D147577" s="2"/>
    </row>
    <row r="147578" spans="1:4" x14ac:dyDescent="0.3">
      <c r="A147578" s="3"/>
      <c r="B147578" s="4"/>
      <c r="C147578" s="4"/>
      <c r="D147578" s="4"/>
    </row>
    <row r="147579" spans="1:4" x14ac:dyDescent="0.3">
      <c r="A147579" s="1"/>
      <c r="B147579" s="2"/>
      <c r="C147579" s="2"/>
      <c r="D147579" s="2"/>
    </row>
    <row r="147580" spans="1:4" x14ac:dyDescent="0.3">
      <c r="A147580" s="3"/>
      <c r="B147580" s="4"/>
      <c r="C147580" s="4"/>
      <c r="D147580" s="4"/>
    </row>
    <row r="147581" spans="1:4" x14ac:dyDescent="0.3">
      <c r="A147581" s="1"/>
      <c r="B147581" s="2"/>
      <c r="C147581" s="2"/>
      <c r="D147581" s="2"/>
    </row>
    <row r="147582" spans="1:4" x14ac:dyDescent="0.3">
      <c r="A147582" s="3"/>
      <c r="B147582" s="4"/>
      <c r="C147582" s="4"/>
      <c r="D147582" s="4"/>
    </row>
    <row r="147583" spans="1:4" x14ac:dyDescent="0.3">
      <c r="A147583" s="1"/>
      <c r="B147583" s="2"/>
      <c r="C147583" s="2"/>
      <c r="D147583" s="2"/>
    </row>
    <row r="147584" spans="1:4" x14ac:dyDescent="0.3">
      <c r="A147584" s="3"/>
      <c r="B147584" s="4"/>
      <c r="C147584" s="4"/>
      <c r="D147584" s="4"/>
    </row>
    <row r="147585" spans="1:4" x14ac:dyDescent="0.3">
      <c r="A147585" s="1"/>
      <c r="B147585" s="2"/>
      <c r="C147585" s="2"/>
      <c r="D147585" s="2"/>
    </row>
    <row r="147586" spans="1:4" x14ac:dyDescent="0.3">
      <c r="A147586" s="3"/>
      <c r="B147586" s="4"/>
      <c r="C147586" s="4"/>
      <c r="D147586" s="4"/>
    </row>
    <row r="147587" spans="1:4" x14ac:dyDescent="0.3">
      <c r="A147587" s="1"/>
      <c r="B147587" s="2"/>
      <c r="C147587" s="2"/>
      <c r="D147587" s="2"/>
    </row>
    <row r="147588" spans="1:4" x14ac:dyDescent="0.3">
      <c r="A147588" s="3"/>
      <c r="B147588" s="4"/>
      <c r="C147588" s="4"/>
      <c r="D147588" s="4"/>
    </row>
    <row r="147589" spans="1:4" x14ac:dyDescent="0.3">
      <c r="A147589" s="1"/>
      <c r="B147589" s="2"/>
      <c r="C147589" s="2"/>
      <c r="D147589" s="2"/>
    </row>
    <row r="147590" spans="1:4" x14ac:dyDescent="0.3">
      <c r="A147590" s="3"/>
      <c r="B147590" s="4"/>
      <c r="C147590" s="4"/>
      <c r="D147590" s="4"/>
    </row>
    <row r="147591" spans="1:4" x14ac:dyDescent="0.3">
      <c r="A147591" s="1"/>
      <c r="B147591" s="2"/>
      <c r="C147591" s="2"/>
      <c r="D147591" s="2"/>
    </row>
    <row r="147592" spans="1:4" x14ac:dyDescent="0.3">
      <c r="A147592" s="3"/>
      <c r="B147592" s="4"/>
      <c r="C147592" s="4"/>
      <c r="D147592" s="4"/>
    </row>
    <row r="147593" spans="1:4" x14ac:dyDescent="0.3">
      <c r="A147593" s="1"/>
      <c r="B147593" s="2"/>
      <c r="C147593" s="2"/>
      <c r="D147593" s="2"/>
    </row>
    <row r="147594" spans="1:4" x14ac:dyDescent="0.3">
      <c r="A147594" s="3"/>
      <c r="B147594" s="4"/>
      <c r="C147594" s="4"/>
      <c r="D147594" s="4"/>
    </row>
    <row r="147595" spans="1:4" x14ac:dyDescent="0.3">
      <c r="A147595" s="1"/>
      <c r="B147595" s="2"/>
      <c r="C147595" s="2"/>
      <c r="D147595" s="2"/>
    </row>
    <row r="147596" spans="1:4" x14ac:dyDescent="0.3">
      <c r="A147596" s="3"/>
      <c r="B147596" s="4"/>
      <c r="C147596" s="4"/>
      <c r="D147596" s="4"/>
    </row>
    <row r="147597" spans="1:4" x14ac:dyDescent="0.3">
      <c r="A147597" s="1"/>
      <c r="B147597" s="2"/>
      <c r="C147597" s="2"/>
      <c r="D147597" s="2"/>
    </row>
    <row r="147598" spans="1:4" x14ac:dyDescent="0.3">
      <c r="A147598" s="3"/>
      <c r="B147598" s="4"/>
      <c r="C147598" s="4"/>
      <c r="D147598" s="4"/>
    </row>
    <row r="147599" spans="1:4" x14ac:dyDescent="0.3">
      <c r="A147599" s="1"/>
      <c r="B147599" s="2"/>
      <c r="C147599" s="2"/>
      <c r="D147599" s="2"/>
    </row>
    <row r="147600" spans="1:4" x14ac:dyDescent="0.3">
      <c r="A147600" s="3"/>
      <c r="B147600" s="4"/>
      <c r="C147600" s="4"/>
      <c r="D147600" s="4"/>
    </row>
    <row r="147601" spans="1:4" x14ac:dyDescent="0.3">
      <c r="A147601" s="1"/>
      <c r="B147601" s="2"/>
      <c r="C147601" s="2"/>
      <c r="D147601" s="2"/>
    </row>
    <row r="147602" spans="1:4" x14ac:dyDescent="0.3">
      <c r="A147602" s="3"/>
      <c r="B147602" s="4"/>
      <c r="C147602" s="4"/>
      <c r="D147602" s="4"/>
    </row>
    <row r="147603" spans="1:4" x14ac:dyDescent="0.3">
      <c r="A147603" s="1"/>
      <c r="B147603" s="2"/>
      <c r="C147603" s="2"/>
      <c r="D147603" s="2"/>
    </row>
    <row r="147604" spans="1:4" x14ac:dyDescent="0.3">
      <c r="A147604" s="3"/>
      <c r="B147604" s="4"/>
      <c r="C147604" s="4"/>
      <c r="D147604" s="4"/>
    </row>
    <row r="147605" spans="1:4" x14ac:dyDescent="0.3">
      <c r="A147605" s="1"/>
      <c r="B147605" s="2"/>
      <c r="C147605" s="2"/>
      <c r="D147605" s="2"/>
    </row>
    <row r="147606" spans="1:4" x14ac:dyDescent="0.3">
      <c r="A147606" s="3"/>
      <c r="B147606" s="4"/>
      <c r="C147606" s="4"/>
      <c r="D147606" s="4"/>
    </row>
    <row r="147607" spans="1:4" x14ac:dyDescent="0.3">
      <c r="A147607" s="1"/>
      <c r="B147607" s="2"/>
      <c r="C147607" s="2"/>
      <c r="D147607" s="2"/>
    </row>
    <row r="147608" spans="1:4" x14ac:dyDescent="0.3">
      <c r="A147608" s="3"/>
      <c r="B147608" s="4"/>
      <c r="C147608" s="4"/>
      <c r="D147608" s="4"/>
    </row>
    <row r="147609" spans="1:4" x14ac:dyDescent="0.3">
      <c r="A147609" s="1"/>
      <c r="B147609" s="2"/>
      <c r="C147609" s="2"/>
      <c r="D147609" s="2"/>
    </row>
    <row r="147610" spans="1:4" x14ac:dyDescent="0.3">
      <c r="A147610" s="3"/>
      <c r="B147610" s="4"/>
      <c r="C147610" s="4"/>
      <c r="D147610" s="4"/>
    </row>
    <row r="147611" spans="1:4" x14ac:dyDescent="0.3">
      <c r="A147611" s="1"/>
      <c r="B147611" s="2"/>
      <c r="C147611" s="2"/>
      <c r="D147611" s="2"/>
    </row>
    <row r="147612" spans="1:4" x14ac:dyDescent="0.3">
      <c r="A147612" s="3"/>
      <c r="B147612" s="4"/>
      <c r="C147612" s="4"/>
      <c r="D147612" s="4"/>
    </row>
    <row r="147613" spans="1:4" x14ac:dyDescent="0.3">
      <c r="A147613" s="1"/>
      <c r="B147613" s="2"/>
      <c r="C147613" s="2"/>
      <c r="D147613" s="2"/>
    </row>
    <row r="147614" spans="1:4" x14ac:dyDescent="0.3">
      <c r="A147614" s="3"/>
      <c r="B147614" s="4"/>
      <c r="C147614" s="4"/>
      <c r="D147614" s="4"/>
    </row>
    <row r="147615" spans="1:4" x14ac:dyDescent="0.3">
      <c r="A147615" s="1"/>
      <c r="B147615" s="2"/>
      <c r="C147615" s="2"/>
      <c r="D147615" s="2"/>
    </row>
    <row r="147616" spans="1:4" x14ac:dyDescent="0.3">
      <c r="A147616" s="3"/>
      <c r="B147616" s="4"/>
      <c r="C147616" s="4"/>
      <c r="D147616" s="4"/>
    </row>
    <row r="147617" spans="1:4" x14ac:dyDescent="0.3">
      <c r="A147617" s="1"/>
      <c r="B147617" s="2"/>
      <c r="C147617" s="2"/>
      <c r="D147617" s="2"/>
    </row>
    <row r="147618" spans="1:4" x14ac:dyDescent="0.3">
      <c r="A147618" s="3"/>
      <c r="B147618" s="4"/>
      <c r="C147618" s="4"/>
      <c r="D147618" s="4"/>
    </row>
    <row r="147619" spans="1:4" x14ac:dyDescent="0.3">
      <c r="A147619" s="1"/>
      <c r="B147619" s="2"/>
      <c r="C147619" s="2"/>
      <c r="D147619" s="2"/>
    </row>
    <row r="147620" spans="1:4" x14ac:dyDescent="0.3">
      <c r="A147620" s="3"/>
      <c r="B147620" s="4"/>
      <c r="C147620" s="4"/>
      <c r="D147620" s="4"/>
    </row>
    <row r="147621" spans="1:4" x14ac:dyDescent="0.3">
      <c r="A147621" s="1"/>
      <c r="B147621" s="2"/>
      <c r="C147621" s="2"/>
      <c r="D147621" s="2"/>
    </row>
    <row r="147622" spans="1:4" x14ac:dyDescent="0.3">
      <c r="A147622" s="3"/>
      <c r="B147622" s="4"/>
      <c r="C147622" s="4"/>
      <c r="D147622" s="4"/>
    </row>
    <row r="147623" spans="1:4" x14ac:dyDescent="0.3">
      <c r="A147623" s="1"/>
      <c r="B147623" s="2"/>
      <c r="C147623" s="2"/>
      <c r="D147623" s="2"/>
    </row>
    <row r="147624" spans="1:4" x14ac:dyDescent="0.3">
      <c r="A147624" s="3"/>
      <c r="B147624" s="4"/>
      <c r="C147624" s="4"/>
      <c r="D147624" s="4"/>
    </row>
    <row r="147625" spans="1:4" x14ac:dyDescent="0.3">
      <c r="A147625" s="1"/>
      <c r="B147625" s="2"/>
      <c r="C147625" s="2"/>
      <c r="D147625" s="2"/>
    </row>
    <row r="147626" spans="1:4" x14ac:dyDescent="0.3">
      <c r="A147626" s="3"/>
      <c r="B147626" s="4"/>
      <c r="C147626" s="4"/>
      <c r="D147626" s="4"/>
    </row>
    <row r="147627" spans="1:4" x14ac:dyDescent="0.3">
      <c r="A147627" s="1"/>
      <c r="B147627" s="2"/>
      <c r="C147627" s="2"/>
      <c r="D147627" s="2"/>
    </row>
    <row r="147628" spans="1:4" x14ac:dyDescent="0.3">
      <c r="A147628" s="3"/>
      <c r="B147628" s="4"/>
      <c r="C147628" s="4"/>
      <c r="D147628" s="4"/>
    </row>
    <row r="147629" spans="1:4" x14ac:dyDescent="0.3">
      <c r="A147629" s="1"/>
      <c r="B147629" s="2"/>
      <c r="C147629" s="2"/>
      <c r="D147629" s="2"/>
    </row>
    <row r="147630" spans="1:4" x14ac:dyDescent="0.3">
      <c r="A147630" s="3"/>
      <c r="B147630" s="4"/>
      <c r="C147630" s="4"/>
      <c r="D147630" s="4"/>
    </row>
    <row r="147631" spans="1:4" x14ac:dyDescent="0.3">
      <c r="A147631" s="1"/>
      <c r="B147631" s="2"/>
      <c r="C147631" s="2"/>
      <c r="D147631" s="2"/>
    </row>
    <row r="147632" spans="1:4" x14ac:dyDescent="0.3">
      <c r="A147632" s="3"/>
      <c r="B147632" s="4"/>
      <c r="C147632" s="4"/>
      <c r="D147632" s="4"/>
    </row>
    <row r="147633" spans="1:4" x14ac:dyDescent="0.3">
      <c r="A147633" s="1"/>
      <c r="B147633" s="2"/>
      <c r="C147633" s="2"/>
      <c r="D147633" s="2"/>
    </row>
    <row r="147634" spans="1:4" x14ac:dyDescent="0.3">
      <c r="A147634" s="3"/>
      <c r="B147634" s="4"/>
      <c r="C147634" s="4"/>
      <c r="D147634" s="4"/>
    </row>
    <row r="147635" spans="1:4" x14ac:dyDescent="0.3">
      <c r="A147635" s="1"/>
      <c r="B147635" s="2"/>
      <c r="C147635" s="2"/>
      <c r="D147635" s="2"/>
    </row>
    <row r="147636" spans="1:4" x14ac:dyDescent="0.3">
      <c r="A147636" s="3"/>
      <c r="B147636" s="4"/>
      <c r="C147636" s="4"/>
      <c r="D147636" s="4"/>
    </row>
    <row r="147637" spans="1:4" x14ac:dyDescent="0.3">
      <c r="A147637" s="1"/>
      <c r="B147637" s="2"/>
      <c r="C147637" s="2"/>
      <c r="D147637" s="2"/>
    </row>
    <row r="147638" spans="1:4" x14ac:dyDescent="0.3">
      <c r="A147638" s="3"/>
      <c r="B147638" s="4"/>
      <c r="C147638" s="4"/>
      <c r="D147638" s="4"/>
    </row>
    <row r="147639" spans="1:4" x14ac:dyDescent="0.3">
      <c r="A147639" s="1"/>
      <c r="B147639" s="2"/>
      <c r="C147639" s="2"/>
      <c r="D147639" s="2"/>
    </row>
    <row r="147640" spans="1:4" x14ac:dyDescent="0.3">
      <c r="A147640" s="3"/>
      <c r="B147640" s="4"/>
      <c r="C147640" s="4"/>
      <c r="D147640" s="4"/>
    </row>
    <row r="147641" spans="1:4" x14ac:dyDescent="0.3">
      <c r="A147641" s="1"/>
      <c r="B147641" s="2"/>
      <c r="C147641" s="2"/>
      <c r="D147641" s="2"/>
    </row>
    <row r="147642" spans="1:4" x14ac:dyDescent="0.3">
      <c r="A147642" s="3"/>
      <c r="B147642" s="4"/>
      <c r="C147642" s="4"/>
      <c r="D147642" s="4"/>
    </row>
    <row r="147643" spans="1:4" x14ac:dyDescent="0.3">
      <c r="A147643" s="1"/>
      <c r="B147643" s="2"/>
      <c r="C147643" s="2"/>
      <c r="D147643" s="2"/>
    </row>
    <row r="147644" spans="1:4" x14ac:dyDescent="0.3">
      <c r="A147644" s="3"/>
      <c r="B147644" s="4"/>
      <c r="C147644" s="4"/>
      <c r="D147644" s="4"/>
    </row>
    <row r="147645" spans="1:4" x14ac:dyDescent="0.3">
      <c r="A147645" s="1"/>
      <c r="B147645" s="2"/>
      <c r="C147645" s="2"/>
      <c r="D147645" s="2"/>
    </row>
    <row r="147646" spans="1:4" x14ac:dyDescent="0.3">
      <c r="A147646" s="3"/>
      <c r="B147646" s="4"/>
      <c r="C147646" s="4"/>
      <c r="D147646" s="4"/>
    </row>
    <row r="147647" spans="1:4" x14ac:dyDescent="0.3">
      <c r="A147647" s="1"/>
      <c r="B147647" s="2"/>
      <c r="C147647" s="2"/>
      <c r="D147647" s="2"/>
    </row>
    <row r="147648" spans="1:4" x14ac:dyDescent="0.3">
      <c r="A147648" s="3"/>
      <c r="B147648" s="4"/>
      <c r="C147648" s="4"/>
      <c r="D147648" s="4"/>
    </row>
    <row r="147649" spans="1:4" x14ac:dyDescent="0.3">
      <c r="A147649" s="1"/>
      <c r="B147649" s="2"/>
      <c r="C147649" s="2"/>
      <c r="D147649" s="2"/>
    </row>
    <row r="147650" spans="1:4" x14ac:dyDescent="0.3">
      <c r="A147650" s="3"/>
      <c r="B147650" s="4"/>
      <c r="C147650" s="4"/>
      <c r="D147650" s="4"/>
    </row>
    <row r="147651" spans="1:4" x14ac:dyDescent="0.3">
      <c r="A147651" s="1"/>
      <c r="B147651" s="2"/>
      <c r="C147651" s="2"/>
      <c r="D147651" s="2"/>
    </row>
    <row r="147652" spans="1:4" x14ac:dyDescent="0.3">
      <c r="A147652" s="3"/>
      <c r="B147652" s="4"/>
      <c r="C147652" s="4"/>
      <c r="D147652" s="4"/>
    </row>
    <row r="147653" spans="1:4" x14ac:dyDescent="0.3">
      <c r="A147653" s="1"/>
      <c r="B147653" s="2"/>
      <c r="C147653" s="2"/>
      <c r="D147653" s="2"/>
    </row>
    <row r="147654" spans="1:4" x14ac:dyDescent="0.3">
      <c r="A147654" s="3"/>
      <c r="B147654" s="4"/>
      <c r="C147654" s="4"/>
      <c r="D147654" s="4"/>
    </row>
    <row r="147655" spans="1:4" x14ac:dyDescent="0.3">
      <c r="A147655" s="1"/>
      <c r="B147655" s="2"/>
      <c r="C147655" s="2"/>
      <c r="D147655" s="2"/>
    </row>
    <row r="147656" spans="1:4" x14ac:dyDescent="0.3">
      <c r="A147656" s="3"/>
      <c r="B147656" s="4"/>
      <c r="C147656" s="4"/>
      <c r="D147656" s="4"/>
    </row>
    <row r="147657" spans="1:4" x14ac:dyDescent="0.3">
      <c r="A147657" s="1"/>
      <c r="B147657" s="2"/>
      <c r="C147657" s="2"/>
      <c r="D147657" s="2"/>
    </row>
    <row r="147658" spans="1:4" x14ac:dyDescent="0.3">
      <c r="A147658" s="3"/>
      <c r="B147658" s="4"/>
      <c r="C147658" s="4"/>
      <c r="D147658" s="4"/>
    </row>
    <row r="147659" spans="1:4" x14ac:dyDescent="0.3">
      <c r="A147659" s="1"/>
      <c r="B147659" s="2"/>
      <c r="C147659" s="2"/>
      <c r="D147659" s="2"/>
    </row>
    <row r="147660" spans="1:4" x14ac:dyDescent="0.3">
      <c r="A147660" s="3"/>
      <c r="B147660" s="4"/>
      <c r="C147660" s="4"/>
      <c r="D147660" s="4"/>
    </row>
    <row r="147661" spans="1:4" x14ac:dyDescent="0.3">
      <c r="A147661" s="1"/>
      <c r="B147661" s="2"/>
      <c r="C147661" s="2"/>
      <c r="D147661" s="2"/>
    </row>
    <row r="147662" spans="1:4" x14ac:dyDescent="0.3">
      <c r="A147662" s="3"/>
      <c r="B147662" s="4"/>
      <c r="C147662" s="4"/>
      <c r="D147662" s="4"/>
    </row>
    <row r="147663" spans="1:4" x14ac:dyDescent="0.3">
      <c r="A147663" s="1"/>
      <c r="B147663" s="2"/>
      <c r="C147663" s="2"/>
      <c r="D147663" s="2"/>
    </row>
    <row r="147664" spans="1:4" x14ac:dyDescent="0.3">
      <c r="A147664" s="3"/>
      <c r="B147664" s="4"/>
      <c r="C147664" s="4"/>
      <c r="D147664" s="4"/>
    </row>
    <row r="147665" spans="1:4" x14ac:dyDescent="0.3">
      <c r="A147665" s="1"/>
      <c r="B147665" s="2"/>
      <c r="C147665" s="2"/>
      <c r="D147665" s="2"/>
    </row>
    <row r="147666" spans="1:4" x14ac:dyDescent="0.3">
      <c r="A147666" s="3"/>
      <c r="B147666" s="4"/>
      <c r="C147666" s="4"/>
      <c r="D147666" s="4"/>
    </row>
    <row r="147667" spans="1:4" x14ac:dyDescent="0.3">
      <c r="A147667" s="1"/>
      <c r="B147667" s="2"/>
      <c r="C147667" s="2"/>
      <c r="D147667" s="2"/>
    </row>
    <row r="147668" spans="1:4" x14ac:dyDescent="0.3">
      <c r="A147668" s="3"/>
      <c r="B147668" s="4"/>
      <c r="C147668" s="4"/>
      <c r="D147668" s="4"/>
    </row>
    <row r="147669" spans="1:4" x14ac:dyDescent="0.3">
      <c r="A147669" s="1"/>
      <c r="B147669" s="2"/>
      <c r="C147669" s="2"/>
      <c r="D147669" s="2"/>
    </row>
    <row r="147670" spans="1:4" x14ac:dyDescent="0.3">
      <c r="A147670" s="3"/>
      <c r="B147670" s="4"/>
      <c r="C147670" s="4"/>
      <c r="D147670" s="4"/>
    </row>
    <row r="147671" spans="1:4" x14ac:dyDescent="0.3">
      <c r="A147671" s="1"/>
      <c r="B147671" s="2"/>
      <c r="C147671" s="2"/>
      <c r="D147671" s="2"/>
    </row>
    <row r="147672" spans="1:4" x14ac:dyDescent="0.3">
      <c r="A147672" s="3"/>
      <c r="B147672" s="4"/>
      <c r="C147672" s="4"/>
      <c r="D147672" s="4"/>
    </row>
    <row r="147673" spans="1:4" x14ac:dyDescent="0.3">
      <c r="A147673" s="1"/>
      <c r="B147673" s="2"/>
      <c r="C147673" s="2"/>
      <c r="D147673" s="2"/>
    </row>
    <row r="147674" spans="1:4" x14ac:dyDescent="0.3">
      <c r="A147674" s="3"/>
      <c r="B147674" s="4"/>
      <c r="C147674" s="4"/>
      <c r="D147674" s="4"/>
    </row>
    <row r="147675" spans="1:4" x14ac:dyDescent="0.3">
      <c r="A147675" s="1"/>
      <c r="B147675" s="2"/>
      <c r="C147675" s="2"/>
      <c r="D147675" s="2"/>
    </row>
    <row r="147676" spans="1:4" x14ac:dyDescent="0.3">
      <c r="A147676" s="3"/>
      <c r="B147676" s="4"/>
      <c r="C147676" s="4"/>
      <c r="D147676" s="4"/>
    </row>
    <row r="147677" spans="1:4" x14ac:dyDescent="0.3">
      <c r="A147677" s="1"/>
      <c r="B147677" s="2"/>
      <c r="C147677" s="2"/>
      <c r="D147677" s="2"/>
    </row>
    <row r="147678" spans="1:4" x14ac:dyDescent="0.3">
      <c r="A147678" s="3"/>
      <c r="B147678" s="4"/>
      <c r="C147678" s="4"/>
      <c r="D147678" s="4"/>
    </row>
    <row r="147679" spans="1:4" x14ac:dyDescent="0.3">
      <c r="A147679" s="1"/>
      <c r="B147679" s="2"/>
      <c r="C147679" s="2"/>
      <c r="D147679" s="2"/>
    </row>
    <row r="147680" spans="1:4" x14ac:dyDescent="0.3">
      <c r="A147680" s="3"/>
      <c r="B147680" s="4"/>
      <c r="C147680" s="4"/>
      <c r="D147680" s="4"/>
    </row>
    <row r="147681" spans="1:4" x14ac:dyDescent="0.3">
      <c r="A147681" s="1"/>
      <c r="B147681" s="2"/>
      <c r="C147681" s="2"/>
      <c r="D147681" s="2"/>
    </row>
    <row r="147682" spans="1:4" x14ac:dyDescent="0.3">
      <c r="A147682" s="3"/>
      <c r="B147682" s="4"/>
      <c r="C147682" s="4"/>
      <c r="D147682" s="4"/>
    </row>
    <row r="147683" spans="1:4" x14ac:dyDescent="0.3">
      <c r="A147683" s="1"/>
      <c r="B147683" s="2"/>
      <c r="C147683" s="2"/>
      <c r="D147683" s="2"/>
    </row>
    <row r="147684" spans="1:4" x14ac:dyDescent="0.3">
      <c r="A147684" s="3"/>
      <c r="B147684" s="4"/>
      <c r="C147684" s="4"/>
      <c r="D147684" s="4"/>
    </row>
    <row r="147685" spans="1:4" x14ac:dyDescent="0.3">
      <c r="A147685" s="1"/>
      <c r="B147685" s="2"/>
      <c r="C147685" s="2"/>
      <c r="D147685" s="2"/>
    </row>
    <row r="147686" spans="1:4" x14ac:dyDescent="0.3">
      <c r="A147686" s="3"/>
      <c r="B147686" s="4"/>
      <c r="C147686" s="4"/>
      <c r="D147686" s="4"/>
    </row>
    <row r="147687" spans="1:4" x14ac:dyDescent="0.3">
      <c r="A147687" s="1"/>
      <c r="B147687" s="2"/>
      <c r="C147687" s="2"/>
      <c r="D147687" s="2"/>
    </row>
    <row r="147688" spans="1:4" x14ac:dyDescent="0.3">
      <c r="A147688" s="3"/>
      <c r="B147688" s="4"/>
      <c r="C147688" s="4"/>
      <c r="D147688" s="4"/>
    </row>
    <row r="147689" spans="1:4" x14ac:dyDescent="0.3">
      <c r="A147689" s="1"/>
      <c r="B147689" s="2"/>
      <c r="C147689" s="2"/>
      <c r="D147689" s="2"/>
    </row>
    <row r="147690" spans="1:4" x14ac:dyDescent="0.3">
      <c r="A147690" s="3"/>
      <c r="B147690" s="4"/>
      <c r="C147690" s="4"/>
      <c r="D147690" s="4"/>
    </row>
    <row r="147691" spans="1:4" x14ac:dyDescent="0.3">
      <c r="A147691" s="1"/>
      <c r="B147691" s="2"/>
      <c r="C147691" s="2"/>
      <c r="D147691" s="2"/>
    </row>
    <row r="147692" spans="1:4" x14ac:dyDescent="0.3">
      <c r="A147692" s="3"/>
      <c r="B147692" s="4"/>
      <c r="C147692" s="4"/>
      <c r="D147692" s="4"/>
    </row>
    <row r="147693" spans="1:4" x14ac:dyDescent="0.3">
      <c r="A147693" s="1"/>
      <c r="B147693" s="2"/>
      <c r="C147693" s="2"/>
      <c r="D147693" s="2"/>
    </row>
    <row r="147694" spans="1:4" x14ac:dyDescent="0.3">
      <c r="A147694" s="3"/>
      <c r="B147694" s="4"/>
      <c r="C147694" s="4"/>
      <c r="D147694" s="4"/>
    </row>
    <row r="147695" spans="1:4" x14ac:dyDescent="0.3">
      <c r="A147695" s="1"/>
      <c r="B147695" s="2"/>
      <c r="C147695" s="2"/>
      <c r="D147695" s="2"/>
    </row>
    <row r="147696" spans="1:4" x14ac:dyDescent="0.3">
      <c r="A147696" s="3"/>
      <c r="B147696" s="4"/>
      <c r="C147696" s="4"/>
      <c r="D147696" s="4"/>
    </row>
    <row r="147697" spans="1:4" x14ac:dyDescent="0.3">
      <c r="A147697" s="1"/>
      <c r="B147697" s="2"/>
      <c r="C147697" s="2"/>
      <c r="D147697" s="2"/>
    </row>
    <row r="147698" spans="1:4" x14ac:dyDescent="0.3">
      <c r="A147698" s="3"/>
      <c r="B147698" s="4"/>
      <c r="C147698" s="4"/>
      <c r="D147698" s="4"/>
    </row>
    <row r="147699" spans="1:4" x14ac:dyDescent="0.3">
      <c r="A147699" s="1"/>
      <c r="B147699" s="2"/>
      <c r="C147699" s="2"/>
      <c r="D147699" s="2"/>
    </row>
    <row r="147700" spans="1:4" x14ac:dyDescent="0.3">
      <c r="A147700" s="3"/>
      <c r="B147700" s="4"/>
      <c r="C147700" s="4"/>
      <c r="D147700" s="4"/>
    </row>
    <row r="147701" spans="1:4" x14ac:dyDescent="0.3">
      <c r="A147701" s="1"/>
      <c r="B147701" s="2"/>
      <c r="C147701" s="2"/>
      <c r="D147701" s="2"/>
    </row>
    <row r="147702" spans="1:4" x14ac:dyDescent="0.3">
      <c r="A147702" s="3"/>
      <c r="B147702" s="4"/>
      <c r="C147702" s="4"/>
      <c r="D147702" s="4"/>
    </row>
    <row r="147703" spans="1:4" x14ac:dyDescent="0.3">
      <c r="A147703" s="1"/>
      <c r="B147703" s="2"/>
      <c r="C147703" s="2"/>
      <c r="D147703" s="2"/>
    </row>
    <row r="147704" spans="1:4" x14ac:dyDescent="0.3">
      <c r="A147704" s="3"/>
      <c r="B147704" s="4"/>
      <c r="C147704" s="4"/>
      <c r="D147704" s="4"/>
    </row>
    <row r="147705" spans="1:4" x14ac:dyDescent="0.3">
      <c r="A147705" s="1"/>
      <c r="B147705" s="2"/>
      <c r="C147705" s="2"/>
      <c r="D147705" s="2"/>
    </row>
    <row r="147706" spans="1:4" x14ac:dyDescent="0.3">
      <c r="A147706" s="3"/>
      <c r="B147706" s="4"/>
      <c r="C147706" s="4"/>
      <c r="D147706" s="4"/>
    </row>
    <row r="147707" spans="1:4" x14ac:dyDescent="0.3">
      <c r="A147707" s="1"/>
      <c r="B147707" s="2"/>
      <c r="C147707" s="2"/>
      <c r="D147707" s="2"/>
    </row>
    <row r="147708" spans="1:4" x14ac:dyDescent="0.3">
      <c r="A147708" s="3"/>
      <c r="B147708" s="4"/>
      <c r="C147708" s="4"/>
      <c r="D147708" s="4"/>
    </row>
    <row r="147709" spans="1:4" x14ac:dyDescent="0.3">
      <c r="A147709" s="1"/>
      <c r="B147709" s="2"/>
      <c r="C147709" s="2"/>
      <c r="D147709" s="2"/>
    </row>
    <row r="147710" spans="1:4" x14ac:dyDescent="0.3">
      <c r="A147710" s="3"/>
      <c r="B147710" s="4"/>
      <c r="C147710" s="4"/>
      <c r="D147710" s="4"/>
    </row>
    <row r="147711" spans="1:4" x14ac:dyDescent="0.3">
      <c r="A147711" s="1"/>
      <c r="B147711" s="2"/>
      <c r="C147711" s="2"/>
      <c r="D147711" s="2"/>
    </row>
    <row r="147712" spans="1:4" x14ac:dyDescent="0.3">
      <c r="A147712" s="3"/>
      <c r="B147712" s="4"/>
      <c r="C147712" s="4"/>
      <c r="D147712" s="4"/>
    </row>
    <row r="147713" spans="1:4" x14ac:dyDescent="0.3">
      <c r="A147713" s="1"/>
      <c r="B147713" s="2"/>
      <c r="C147713" s="2"/>
      <c r="D147713" s="2"/>
    </row>
    <row r="147714" spans="1:4" x14ac:dyDescent="0.3">
      <c r="A147714" s="3"/>
      <c r="B147714" s="4"/>
      <c r="C147714" s="4"/>
      <c r="D147714" s="4"/>
    </row>
    <row r="147715" spans="1:4" x14ac:dyDescent="0.3">
      <c r="A147715" s="1"/>
      <c r="B147715" s="2"/>
      <c r="C147715" s="2"/>
      <c r="D147715" s="2"/>
    </row>
    <row r="147716" spans="1:4" x14ac:dyDescent="0.3">
      <c r="A147716" s="3"/>
      <c r="B147716" s="4"/>
      <c r="C147716" s="4"/>
      <c r="D147716" s="4"/>
    </row>
    <row r="147717" spans="1:4" x14ac:dyDescent="0.3">
      <c r="A147717" s="1"/>
      <c r="B147717" s="2"/>
      <c r="C147717" s="2"/>
      <c r="D147717" s="2"/>
    </row>
    <row r="147718" spans="1:4" x14ac:dyDescent="0.3">
      <c r="A147718" s="3"/>
      <c r="B147718" s="4"/>
      <c r="C147718" s="4"/>
      <c r="D147718" s="4"/>
    </row>
    <row r="147719" spans="1:4" x14ac:dyDescent="0.3">
      <c r="A147719" s="1"/>
      <c r="B147719" s="2"/>
      <c r="C147719" s="2"/>
      <c r="D147719" s="2"/>
    </row>
    <row r="147720" spans="1:4" x14ac:dyDescent="0.3">
      <c r="A147720" s="3"/>
      <c r="B147720" s="4"/>
      <c r="C147720" s="4"/>
      <c r="D147720" s="4"/>
    </row>
    <row r="147721" spans="1:4" x14ac:dyDescent="0.3">
      <c r="A147721" s="1"/>
      <c r="B147721" s="2"/>
      <c r="C147721" s="2"/>
      <c r="D147721" s="2"/>
    </row>
    <row r="147722" spans="1:4" x14ac:dyDescent="0.3">
      <c r="A147722" s="3"/>
      <c r="B147722" s="4"/>
      <c r="C147722" s="4"/>
      <c r="D147722" s="4"/>
    </row>
    <row r="147723" spans="1:4" x14ac:dyDescent="0.3">
      <c r="A147723" s="1"/>
      <c r="B147723" s="2"/>
      <c r="C147723" s="2"/>
      <c r="D147723" s="2"/>
    </row>
    <row r="147724" spans="1:4" x14ac:dyDescent="0.3">
      <c r="A147724" s="3"/>
      <c r="B147724" s="4"/>
      <c r="C147724" s="4"/>
      <c r="D147724" s="4"/>
    </row>
    <row r="147725" spans="1:4" x14ac:dyDescent="0.3">
      <c r="A147725" s="1"/>
      <c r="B147725" s="2"/>
      <c r="C147725" s="2"/>
      <c r="D147725" s="2"/>
    </row>
    <row r="147726" spans="1:4" x14ac:dyDescent="0.3">
      <c r="A147726" s="3"/>
      <c r="B147726" s="4"/>
      <c r="C147726" s="4"/>
      <c r="D147726" s="4"/>
    </row>
    <row r="147727" spans="1:4" x14ac:dyDescent="0.3">
      <c r="A147727" s="1"/>
      <c r="B147727" s="2"/>
      <c r="C147727" s="2"/>
      <c r="D147727" s="2"/>
    </row>
    <row r="147728" spans="1:4" x14ac:dyDescent="0.3">
      <c r="A147728" s="3"/>
      <c r="B147728" s="4"/>
      <c r="C147728" s="4"/>
      <c r="D147728" s="4"/>
    </row>
    <row r="147729" spans="1:4" x14ac:dyDescent="0.3">
      <c r="A147729" s="1"/>
      <c r="B147729" s="2"/>
      <c r="C147729" s="2"/>
      <c r="D147729" s="2"/>
    </row>
    <row r="147730" spans="1:4" x14ac:dyDescent="0.3">
      <c r="A147730" s="3"/>
      <c r="B147730" s="4"/>
      <c r="C147730" s="4"/>
      <c r="D147730" s="4"/>
    </row>
    <row r="147731" spans="1:4" x14ac:dyDescent="0.3">
      <c r="A147731" s="1"/>
      <c r="B147731" s="2"/>
      <c r="C147731" s="2"/>
      <c r="D147731" s="2"/>
    </row>
    <row r="147732" spans="1:4" x14ac:dyDescent="0.3">
      <c r="A147732" s="3"/>
      <c r="B147732" s="4"/>
      <c r="C147732" s="4"/>
      <c r="D147732" s="4"/>
    </row>
    <row r="147733" spans="1:4" x14ac:dyDescent="0.3">
      <c r="A147733" s="1"/>
      <c r="B147733" s="2"/>
      <c r="C147733" s="2"/>
      <c r="D147733" s="2"/>
    </row>
    <row r="147734" spans="1:4" x14ac:dyDescent="0.3">
      <c r="A147734" s="3"/>
      <c r="B147734" s="4"/>
      <c r="C147734" s="4"/>
      <c r="D147734" s="4"/>
    </row>
    <row r="147735" spans="1:4" x14ac:dyDescent="0.3">
      <c r="A147735" s="1"/>
      <c r="B147735" s="2"/>
      <c r="C147735" s="2"/>
      <c r="D147735" s="2"/>
    </row>
    <row r="147736" spans="1:4" x14ac:dyDescent="0.3">
      <c r="A147736" s="3"/>
      <c r="B147736" s="4"/>
      <c r="C147736" s="4"/>
      <c r="D147736" s="4"/>
    </row>
    <row r="147737" spans="1:4" x14ac:dyDescent="0.3">
      <c r="A147737" s="1"/>
      <c r="B147737" s="2"/>
      <c r="C147737" s="2"/>
      <c r="D147737" s="2"/>
    </row>
    <row r="147738" spans="1:4" x14ac:dyDescent="0.3">
      <c r="A147738" s="3"/>
      <c r="B147738" s="4"/>
      <c r="C147738" s="4"/>
      <c r="D147738" s="4"/>
    </row>
    <row r="147739" spans="1:4" x14ac:dyDescent="0.3">
      <c r="A147739" s="1"/>
      <c r="B147739" s="2"/>
      <c r="C147739" s="2"/>
      <c r="D147739" s="2"/>
    </row>
    <row r="147740" spans="1:4" x14ac:dyDescent="0.3">
      <c r="A147740" s="3"/>
      <c r="B147740" s="4"/>
      <c r="C147740" s="4"/>
      <c r="D147740" s="4"/>
    </row>
    <row r="147741" spans="1:4" x14ac:dyDescent="0.3">
      <c r="A147741" s="1"/>
      <c r="B147741" s="2"/>
      <c r="C147741" s="2"/>
      <c r="D147741" s="2"/>
    </row>
    <row r="147742" spans="1:4" x14ac:dyDescent="0.3">
      <c r="A147742" s="3"/>
      <c r="B147742" s="4"/>
      <c r="C147742" s="4"/>
      <c r="D147742" s="4"/>
    </row>
    <row r="147743" spans="1:4" x14ac:dyDescent="0.3">
      <c r="A147743" s="1"/>
      <c r="B147743" s="2"/>
      <c r="C147743" s="2"/>
      <c r="D147743" s="2"/>
    </row>
    <row r="147744" spans="1:4" x14ac:dyDescent="0.3">
      <c r="A147744" s="3"/>
      <c r="B147744" s="4"/>
      <c r="C147744" s="4"/>
      <c r="D147744" s="4"/>
    </row>
    <row r="147745" spans="1:4" x14ac:dyDescent="0.3">
      <c r="A147745" s="1"/>
      <c r="B147745" s="2"/>
      <c r="C147745" s="2"/>
      <c r="D147745" s="2"/>
    </row>
    <row r="147746" spans="1:4" x14ac:dyDescent="0.3">
      <c r="A147746" s="3"/>
      <c r="B147746" s="4"/>
      <c r="C147746" s="4"/>
      <c r="D147746" s="4"/>
    </row>
    <row r="147747" spans="1:4" x14ac:dyDescent="0.3">
      <c r="A147747" s="1"/>
      <c r="B147747" s="2"/>
      <c r="C147747" s="2"/>
      <c r="D147747" s="2"/>
    </row>
    <row r="147748" spans="1:4" x14ac:dyDescent="0.3">
      <c r="A147748" s="3"/>
      <c r="B147748" s="4"/>
      <c r="C147748" s="4"/>
      <c r="D147748" s="4"/>
    </row>
    <row r="147749" spans="1:4" x14ac:dyDescent="0.3">
      <c r="A147749" s="1"/>
      <c r="B147749" s="2"/>
      <c r="C147749" s="2"/>
      <c r="D147749" s="2"/>
    </row>
    <row r="147750" spans="1:4" x14ac:dyDescent="0.3">
      <c r="A147750" s="3"/>
      <c r="B147750" s="4"/>
      <c r="C147750" s="4"/>
      <c r="D147750" s="4"/>
    </row>
    <row r="147751" spans="1:4" x14ac:dyDescent="0.3">
      <c r="A147751" s="1"/>
      <c r="B147751" s="2"/>
      <c r="C147751" s="2"/>
      <c r="D147751" s="2"/>
    </row>
    <row r="147752" spans="1:4" x14ac:dyDescent="0.3">
      <c r="A147752" s="3"/>
      <c r="B147752" s="4"/>
      <c r="C147752" s="4"/>
      <c r="D147752" s="4"/>
    </row>
    <row r="147753" spans="1:4" x14ac:dyDescent="0.3">
      <c r="A147753" s="1"/>
      <c r="B147753" s="2"/>
      <c r="C147753" s="2"/>
      <c r="D147753" s="2"/>
    </row>
    <row r="147754" spans="1:4" x14ac:dyDescent="0.3">
      <c r="A147754" s="3"/>
      <c r="B147754" s="4"/>
      <c r="C147754" s="4"/>
      <c r="D147754" s="4"/>
    </row>
    <row r="147755" spans="1:4" x14ac:dyDescent="0.3">
      <c r="A147755" s="1"/>
      <c r="B147755" s="2"/>
      <c r="C147755" s="2"/>
      <c r="D147755" s="2"/>
    </row>
    <row r="147756" spans="1:4" x14ac:dyDescent="0.3">
      <c r="A147756" s="3"/>
      <c r="B147756" s="4"/>
      <c r="C147756" s="4"/>
      <c r="D147756" s="4"/>
    </row>
    <row r="147757" spans="1:4" x14ac:dyDescent="0.3">
      <c r="A147757" s="1"/>
      <c r="B147757" s="2"/>
      <c r="C147757" s="2"/>
      <c r="D147757" s="2"/>
    </row>
    <row r="147758" spans="1:4" x14ac:dyDescent="0.3">
      <c r="A147758" s="3"/>
      <c r="B147758" s="4"/>
      <c r="C147758" s="4"/>
      <c r="D147758" s="4"/>
    </row>
    <row r="147759" spans="1:4" x14ac:dyDescent="0.3">
      <c r="A147759" s="1"/>
      <c r="B147759" s="2"/>
      <c r="C147759" s="2"/>
      <c r="D147759" s="2"/>
    </row>
    <row r="147760" spans="1:4" x14ac:dyDescent="0.3">
      <c r="A147760" s="3"/>
      <c r="B147760" s="4"/>
      <c r="C147760" s="4"/>
      <c r="D147760" s="4"/>
    </row>
    <row r="147761" spans="1:4" x14ac:dyDescent="0.3">
      <c r="A147761" s="1"/>
      <c r="B147761" s="2"/>
      <c r="C147761" s="2"/>
      <c r="D147761" s="2"/>
    </row>
    <row r="147762" spans="1:4" x14ac:dyDescent="0.3">
      <c r="A147762" s="3"/>
      <c r="B147762" s="4"/>
      <c r="C147762" s="4"/>
      <c r="D147762" s="4"/>
    </row>
    <row r="147763" spans="1:4" x14ac:dyDescent="0.3">
      <c r="A147763" s="1"/>
      <c r="B147763" s="2"/>
      <c r="C147763" s="2"/>
      <c r="D147763" s="2"/>
    </row>
    <row r="147764" spans="1:4" x14ac:dyDescent="0.3">
      <c r="A147764" s="3"/>
      <c r="B147764" s="4"/>
      <c r="C147764" s="4"/>
      <c r="D147764" s="4"/>
    </row>
    <row r="147765" spans="1:4" x14ac:dyDescent="0.3">
      <c r="A147765" s="1"/>
      <c r="B147765" s="2"/>
      <c r="C147765" s="2"/>
      <c r="D147765" s="2"/>
    </row>
    <row r="147766" spans="1:4" x14ac:dyDescent="0.3">
      <c r="A147766" s="3"/>
      <c r="B147766" s="4"/>
      <c r="C147766" s="4"/>
      <c r="D147766" s="4"/>
    </row>
    <row r="147767" spans="1:4" x14ac:dyDescent="0.3">
      <c r="A147767" s="1"/>
      <c r="B147767" s="2"/>
      <c r="C147767" s="2"/>
      <c r="D147767" s="2"/>
    </row>
    <row r="147768" spans="1:4" x14ac:dyDescent="0.3">
      <c r="A147768" s="3"/>
      <c r="B147768" s="4"/>
      <c r="C147768" s="4"/>
      <c r="D147768" s="4"/>
    </row>
    <row r="147769" spans="1:4" x14ac:dyDescent="0.3">
      <c r="A147769" s="1"/>
      <c r="B147769" s="2"/>
      <c r="C147769" s="2"/>
      <c r="D147769" s="2"/>
    </row>
    <row r="147770" spans="1:4" x14ac:dyDescent="0.3">
      <c r="A147770" s="3"/>
      <c r="B147770" s="4"/>
      <c r="C147770" s="4"/>
      <c r="D147770" s="4"/>
    </row>
    <row r="147771" spans="1:4" x14ac:dyDescent="0.3">
      <c r="A147771" s="1"/>
      <c r="B147771" s="2"/>
      <c r="C147771" s="2"/>
      <c r="D147771" s="2"/>
    </row>
    <row r="147772" spans="1:4" x14ac:dyDescent="0.3">
      <c r="A147772" s="3"/>
      <c r="B147772" s="4"/>
      <c r="C147772" s="4"/>
      <c r="D147772" s="4"/>
    </row>
    <row r="147773" spans="1:4" x14ac:dyDescent="0.3">
      <c r="A147773" s="1"/>
      <c r="B147773" s="2"/>
      <c r="C147773" s="2"/>
      <c r="D147773" s="2"/>
    </row>
    <row r="147774" spans="1:4" x14ac:dyDescent="0.3">
      <c r="A147774" s="3"/>
      <c r="B147774" s="4"/>
      <c r="C147774" s="4"/>
      <c r="D147774" s="4"/>
    </row>
    <row r="147775" spans="1:4" x14ac:dyDescent="0.3">
      <c r="A147775" s="1"/>
      <c r="B147775" s="2"/>
      <c r="C147775" s="2"/>
      <c r="D147775" s="2"/>
    </row>
    <row r="147776" spans="1:4" x14ac:dyDescent="0.3">
      <c r="A147776" s="3"/>
      <c r="B147776" s="4"/>
      <c r="C147776" s="4"/>
      <c r="D147776" s="4"/>
    </row>
    <row r="147777" spans="1:4" x14ac:dyDescent="0.3">
      <c r="A147777" s="1"/>
      <c r="B147777" s="2"/>
      <c r="C147777" s="2"/>
      <c r="D147777" s="2"/>
    </row>
    <row r="147778" spans="1:4" x14ac:dyDescent="0.3">
      <c r="A147778" s="3"/>
      <c r="B147778" s="4"/>
      <c r="C147778" s="4"/>
      <c r="D147778" s="4"/>
    </row>
    <row r="147779" spans="1:4" x14ac:dyDescent="0.3">
      <c r="A147779" s="1"/>
      <c r="B147779" s="2"/>
      <c r="C147779" s="2"/>
      <c r="D147779" s="2"/>
    </row>
    <row r="147780" spans="1:4" x14ac:dyDescent="0.3">
      <c r="A147780" s="3"/>
      <c r="B147780" s="4"/>
      <c r="C147780" s="4"/>
      <c r="D147780" s="4"/>
    </row>
    <row r="147781" spans="1:4" x14ac:dyDescent="0.3">
      <c r="A147781" s="1"/>
      <c r="B147781" s="2"/>
      <c r="C147781" s="2"/>
      <c r="D147781" s="2"/>
    </row>
    <row r="147782" spans="1:4" x14ac:dyDescent="0.3">
      <c r="A147782" s="3"/>
      <c r="B147782" s="4"/>
      <c r="C147782" s="4"/>
      <c r="D147782" s="4"/>
    </row>
    <row r="147783" spans="1:4" x14ac:dyDescent="0.3">
      <c r="A147783" s="1"/>
      <c r="B147783" s="2"/>
      <c r="C147783" s="2"/>
      <c r="D147783" s="2"/>
    </row>
    <row r="147784" spans="1:4" x14ac:dyDescent="0.3">
      <c r="A147784" s="3"/>
      <c r="B147784" s="4"/>
      <c r="C147784" s="4"/>
      <c r="D147784" s="4"/>
    </row>
    <row r="147785" spans="1:4" x14ac:dyDescent="0.3">
      <c r="A147785" s="1"/>
      <c r="B147785" s="2"/>
      <c r="C147785" s="2"/>
      <c r="D147785" s="2"/>
    </row>
    <row r="147786" spans="1:4" x14ac:dyDescent="0.3">
      <c r="A147786" s="3"/>
      <c r="B147786" s="4"/>
      <c r="C147786" s="4"/>
      <c r="D147786" s="4"/>
    </row>
    <row r="147787" spans="1:4" x14ac:dyDescent="0.3">
      <c r="A147787" s="1"/>
      <c r="B147787" s="2"/>
      <c r="C147787" s="2"/>
      <c r="D147787" s="2"/>
    </row>
    <row r="147788" spans="1:4" x14ac:dyDescent="0.3">
      <c r="A147788" s="3"/>
      <c r="B147788" s="4"/>
      <c r="C147788" s="4"/>
      <c r="D147788" s="4"/>
    </row>
    <row r="147789" spans="1:4" x14ac:dyDescent="0.3">
      <c r="A147789" s="1"/>
      <c r="B147789" s="2"/>
      <c r="C147789" s="2"/>
      <c r="D147789" s="2"/>
    </row>
    <row r="147790" spans="1:4" x14ac:dyDescent="0.3">
      <c r="A147790" s="3"/>
      <c r="B147790" s="4"/>
      <c r="C147790" s="4"/>
      <c r="D147790" s="4"/>
    </row>
    <row r="147791" spans="1:4" x14ac:dyDescent="0.3">
      <c r="A147791" s="1"/>
      <c r="B147791" s="2"/>
      <c r="C147791" s="2"/>
      <c r="D147791" s="2"/>
    </row>
    <row r="147792" spans="1:4" x14ac:dyDescent="0.3">
      <c r="A147792" s="3"/>
      <c r="B147792" s="4"/>
      <c r="C147792" s="4"/>
      <c r="D147792" s="4"/>
    </row>
    <row r="147793" spans="1:4" x14ac:dyDescent="0.3">
      <c r="A147793" s="1"/>
      <c r="B147793" s="2"/>
      <c r="C147793" s="2"/>
      <c r="D147793" s="2"/>
    </row>
    <row r="147794" spans="1:4" x14ac:dyDescent="0.3">
      <c r="A147794" s="3"/>
      <c r="B147794" s="4"/>
      <c r="C147794" s="4"/>
      <c r="D147794" s="4"/>
    </row>
    <row r="147795" spans="1:4" x14ac:dyDescent="0.3">
      <c r="A147795" s="1"/>
      <c r="B147795" s="2"/>
      <c r="C147795" s="2"/>
      <c r="D147795" s="2"/>
    </row>
    <row r="147796" spans="1:4" x14ac:dyDescent="0.3">
      <c r="A147796" s="3"/>
      <c r="B147796" s="4"/>
      <c r="C147796" s="4"/>
      <c r="D147796" s="4"/>
    </row>
    <row r="147797" spans="1:4" x14ac:dyDescent="0.3">
      <c r="A147797" s="1"/>
      <c r="B147797" s="2"/>
      <c r="C147797" s="2"/>
      <c r="D147797" s="2"/>
    </row>
    <row r="147798" spans="1:4" x14ac:dyDescent="0.3">
      <c r="A147798" s="3"/>
      <c r="B147798" s="4"/>
      <c r="C147798" s="4"/>
      <c r="D147798" s="4"/>
    </row>
    <row r="147799" spans="1:4" x14ac:dyDescent="0.3">
      <c r="A147799" s="1"/>
      <c r="B147799" s="2"/>
      <c r="C147799" s="2"/>
      <c r="D147799" s="2"/>
    </row>
    <row r="147800" spans="1:4" x14ac:dyDescent="0.3">
      <c r="A147800" s="3"/>
      <c r="B147800" s="4"/>
      <c r="C147800" s="4"/>
      <c r="D147800" s="4"/>
    </row>
    <row r="147801" spans="1:4" x14ac:dyDescent="0.3">
      <c r="A147801" s="1"/>
      <c r="B147801" s="2"/>
      <c r="C147801" s="2"/>
      <c r="D147801" s="2"/>
    </row>
    <row r="147802" spans="1:4" x14ac:dyDescent="0.3">
      <c r="A147802" s="3"/>
      <c r="B147802" s="4"/>
      <c r="C147802" s="4"/>
      <c r="D147802" s="4"/>
    </row>
    <row r="147803" spans="1:4" x14ac:dyDescent="0.3">
      <c r="A147803" s="1"/>
      <c r="B147803" s="2"/>
      <c r="C147803" s="2"/>
      <c r="D147803" s="2"/>
    </row>
    <row r="147804" spans="1:4" x14ac:dyDescent="0.3">
      <c r="A147804" s="3"/>
      <c r="B147804" s="4"/>
      <c r="C147804" s="4"/>
      <c r="D147804" s="4"/>
    </row>
    <row r="147805" spans="1:4" x14ac:dyDescent="0.3">
      <c r="A147805" s="1"/>
      <c r="B147805" s="2"/>
      <c r="C147805" s="2"/>
      <c r="D147805" s="2"/>
    </row>
    <row r="147806" spans="1:4" x14ac:dyDescent="0.3">
      <c r="A147806" s="3"/>
      <c r="B147806" s="4"/>
      <c r="C147806" s="4"/>
      <c r="D147806" s="4"/>
    </row>
    <row r="147807" spans="1:4" x14ac:dyDescent="0.3">
      <c r="A147807" s="1"/>
      <c r="B147807" s="2"/>
      <c r="C147807" s="2"/>
      <c r="D147807" s="2"/>
    </row>
    <row r="147808" spans="1:4" x14ac:dyDescent="0.3">
      <c r="A147808" s="3"/>
      <c r="B147808" s="4"/>
      <c r="C147808" s="4"/>
      <c r="D147808" s="4"/>
    </row>
    <row r="147809" spans="1:4" x14ac:dyDescent="0.3">
      <c r="A147809" s="1"/>
      <c r="B147809" s="2"/>
      <c r="C147809" s="2"/>
      <c r="D147809" s="2"/>
    </row>
    <row r="147810" spans="1:4" x14ac:dyDescent="0.3">
      <c r="A147810" s="3"/>
      <c r="B147810" s="4"/>
      <c r="C147810" s="4"/>
      <c r="D147810" s="4"/>
    </row>
    <row r="147811" spans="1:4" x14ac:dyDescent="0.3">
      <c r="A147811" s="1"/>
      <c r="B147811" s="2"/>
      <c r="C147811" s="2"/>
      <c r="D147811" s="2"/>
    </row>
    <row r="147812" spans="1:4" x14ac:dyDescent="0.3">
      <c r="A147812" s="3"/>
      <c r="B147812" s="4"/>
      <c r="C147812" s="4"/>
      <c r="D147812" s="4"/>
    </row>
    <row r="147813" spans="1:4" x14ac:dyDescent="0.3">
      <c r="A147813" s="1"/>
      <c r="B147813" s="2"/>
      <c r="C147813" s="2"/>
      <c r="D147813" s="2"/>
    </row>
    <row r="147814" spans="1:4" x14ac:dyDescent="0.3">
      <c r="A147814" s="3"/>
      <c r="B147814" s="4"/>
      <c r="C147814" s="4"/>
      <c r="D147814" s="4"/>
    </row>
    <row r="147815" spans="1:4" x14ac:dyDescent="0.3">
      <c r="A147815" s="1"/>
      <c r="B147815" s="2"/>
      <c r="C147815" s="2"/>
      <c r="D147815" s="2"/>
    </row>
    <row r="147816" spans="1:4" x14ac:dyDescent="0.3">
      <c r="A147816" s="3"/>
      <c r="B147816" s="4"/>
      <c r="C147816" s="4"/>
      <c r="D147816" s="4"/>
    </row>
    <row r="147817" spans="1:4" x14ac:dyDescent="0.3">
      <c r="A147817" s="1"/>
      <c r="B147817" s="2"/>
      <c r="C147817" s="2"/>
      <c r="D147817" s="2"/>
    </row>
    <row r="147818" spans="1:4" x14ac:dyDescent="0.3">
      <c r="A147818" s="3"/>
      <c r="B147818" s="4"/>
      <c r="C147818" s="4"/>
      <c r="D147818" s="4"/>
    </row>
    <row r="147819" spans="1:4" x14ac:dyDescent="0.3">
      <c r="A147819" s="1"/>
      <c r="B147819" s="2"/>
      <c r="C147819" s="2"/>
      <c r="D147819" s="2"/>
    </row>
    <row r="147820" spans="1:4" x14ac:dyDescent="0.3">
      <c r="A147820" s="3"/>
      <c r="B147820" s="4"/>
      <c r="C147820" s="4"/>
      <c r="D147820" s="4"/>
    </row>
    <row r="147821" spans="1:4" x14ac:dyDescent="0.3">
      <c r="A147821" s="1"/>
      <c r="B147821" s="2"/>
      <c r="C147821" s="2"/>
      <c r="D147821" s="2"/>
    </row>
    <row r="147822" spans="1:4" x14ac:dyDescent="0.3">
      <c r="A147822" s="3"/>
      <c r="B147822" s="4"/>
      <c r="C147822" s="4"/>
      <c r="D147822" s="4"/>
    </row>
    <row r="147823" spans="1:4" x14ac:dyDescent="0.3">
      <c r="A147823" s="1"/>
      <c r="B147823" s="2"/>
      <c r="C147823" s="2"/>
      <c r="D147823" s="2"/>
    </row>
    <row r="147824" spans="1:4" x14ac:dyDescent="0.3">
      <c r="A147824" s="3"/>
      <c r="B147824" s="4"/>
      <c r="C147824" s="4"/>
      <c r="D147824" s="4"/>
    </row>
    <row r="147825" spans="1:4" x14ac:dyDescent="0.3">
      <c r="A147825" s="1"/>
      <c r="B147825" s="2"/>
      <c r="C147825" s="2"/>
      <c r="D147825" s="2"/>
    </row>
    <row r="147826" spans="1:4" x14ac:dyDescent="0.3">
      <c r="A147826" s="3"/>
      <c r="B147826" s="4"/>
      <c r="C147826" s="4"/>
      <c r="D147826" s="4"/>
    </row>
    <row r="147827" spans="1:4" x14ac:dyDescent="0.3">
      <c r="A147827" s="1"/>
      <c r="B147827" s="2"/>
      <c r="C147827" s="2"/>
      <c r="D147827" s="2"/>
    </row>
    <row r="147828" spans="1:4" x14ac:dyDescent="0.3">
      <c r="A147828" s="3"/>
      <c r="B147828" s="4"/>
      <c r="C147828" s="4"/>
      <c r="D147828" s="4"/>
    </row>
    <row r="147829" spans="1:4" x14ac:dyDescent="0.3">
      <c r="A147829" s="1"/>
      <c r="B147829" s="2"/>
      <c r="C147829" s="2"/>
      <c r="D147829" s="2"/>
    </row>
    <row r="147830" spans="1:4" x14ac:dyDescent="0.3">
      <c r="A147830" s="3"/>
      <c r="B147830" s="4"/>
      <c r="C147830" s="4"/>
      <c r="D147830" s="4"/>
    </row>
    <row r="147831" spans="1:4" x14ac:dyDescent="0.3">
      <c r="A147831" s="1"/>
      <c r="B147831" s="2"/>
      <c r="C147831" s="2"/>
      <c r="D147831" s="2"/>
    </row>
    <row r="147832" spans="1:4" x14ac:dyDescent="0.3">
      <c r="A147832" s="3"/>
      <c r="B147832" s="4"/>
      <c r="C147832" s="4"/>
      <c r="D147832" s="4"/>
    </row>
    <row r="147833" spans="1:4" x14ac:dyDescent="0.3">
      <c r="A147833" s="1"/>
      <c r="B147833" s="2"/>
      <c r="C147833" s="2"/>
      <c r="D147833" s="2"/>
    </row>
    <row r="147834" spans="1:4" x14ac:dyDescent="0.3">
      <c r="A147834" s="3"/>
      <c r="B147834" s="4"/>
      <c r="C147834" s="4"/>
      <c r="D147834" s="4"/>
    </row>
    <row r="147835" spans="1:4" x14ac:dyDescent="0.3">
      <c r="A147835" s="1"/>
      <c r="B147835" s="2"/>
      <c r="C147835" s="2"/>
      <c r="D147835" s="2"/>
    </row>
    <row r="147836" spans="1:4" x14ac:dyDescent="0.3">
      <c r="A147836" s="3"/>
      <c r="B147836" s="4"/>
      <c r="C147836" s="4"/>
      <c r="D147836" s="4"/>
    </row>
    <row r="147837" spans="1:4" x14ac:dyDescent="0.3">
      <c r="A147837" s="1"/>
      <c r="B147837" s="2"/>
      <c r="C147837" s="2"/>
      <c r="D147837" s="2"/>
    </row>
    <row r="147838" spans="1:4" x14ac:dyDescent="0.3">
      <c r="A147838" s="3"/>
      <c r="B147838" s="4"/>
      <c r="C147838" s="4"/>
      <c r="D147838" s="4"/>
    </row>
    <row r="147839" spans="1:4" x14ac:dyDescent="0.3">
      <c r="A147839" s="1"/>
      <c r="B147839" s="2"/>
      <c r="C147839" s="2"/>
      <c r="D147839" s="2"/>
    </row>
    <row r="147840" spans="1:4" x14ac:dyDescent="0.3">
      <c r="A147840" s="3"/>
      <c r="B147840" s="4"/>
      <c r="C147840" s="4"/>
      <c r="D147840" s="4"/>
    </row>
    <row r="147841" spans="1:4" x14ac:dyDescent="0.3">
      <c r="A147841" s="1"/>
      <c r="B147841" s="2"/>
      <c r="C147841" s="2"/>
      <c r="D147841" s="2"/>
    </row>
    <row r="147842" spans="1:4" x14ac:dyDescent="0.3">
      <c r="A147842" s="3"/>
      <c r="B147842" s="4"/>
      <c r="C147842" s="4"/>
      <c r="D147842" s="4"/>
    </row>
    <row r="147843" spans="1:4" x14ac:dyDescent="0.3">
      <c r="A147843" s="1"/>
      <c r="B147843" s="2"/>
      <c r="C147843" s="2"/>
      <c r="D147843" s="2"/>
    </row>
    <row r="147844" spans="1:4" x14ac:dyDescent="0.3">
      <c r="A147844" s="3"/>
      <c r="B147844" s="4"/>
      <c r="C147844" s="4"/>
      <c r="D147844" s="4"/>
    </row>
    <row r="147845" spans="1:4" x14ac:dyDescent="0.3">
      <c r="A147845" s="1"/>
      <c r="B147845" s="2"/>
      <c r="C147845" s="2"/>
      <c r="D147845" s="2"/>
    </row>
    <row r="147846" spans="1:4" x14ac:dyDescent="0.3">
      <c r="A147846" s="3"/>
      <c r="B147846" s="4"/>
      <c r="C147846" s="4"/>
      <c r="D147846" s="4"/>
    </row>
    <row r="147847" spans="1:4" x14ac:dyDescent="0.3">
      <c r="A147847" s="1"/>
      <c r="B147847" s="2"/>
      <c r="C147847" s="2"/>
      <c r="D147847" s="2"/>
    </row>
    <row r="147848" spans="1:4" x14ac:dyDescent="0.3">
      <c r="A147848" s="3"/>
      <c r="B147848" s="4"/>
      <c r="C147848" s="4"/>
      <c r="D147848" s="4"/>
    </row>
    <row r="147849" spans="1:4" x14ac:dyDescent="0.3">
      <c r="A147849" s="1"/>
      <c r="B147849" s="2"/>
      <c r="C147849" s="2"/>
      <c r="D147849" s="2"/>
    </row>
    <row r="147850" spans="1:4" x14ac:dyDescent="0.3">
      <c r="A147850" s="3"/>
      <c r="B147850" s="4"/>
      <c r="C147850" s="4"/>
      <c r="D147850" s="4"/>
    </row>
    <row r="147851" spans="1:4" x14ac:dyDescent="0.3">
      <c r="A147851" s="1"/>
      <c r="B147851" s="2"/>
      <c r="C147851" s="2"/>
      <c r="D147851" s="2"/>
    </row>
    <row r="147852" spans="1:4" x14ac:dyDescent="0.3">
      <c r="A147852" s="3"/>
      <c r="B147852" s="4"/>
      <c r="C147852" s="4"/>
      <c r="D147852" s="4"/>
    </row>
    <row r="147853" spans="1:4" x14ac:dyDescent="0.3">
      <c r="A147853" s="1"/>
      <c r="B147853" s="2"/>
      <c r="C147853" s="2"/>
      <c r="D147853" s="2"/>
    </row>
    <row r="147854" spans="1:4" x14ac:dyDescent="0.3">
      <c r="A147854" s="3"/>
      <c r="B147854" s="4"/>
      <c r="C147854" s="4"/>
      <c r="D147854" s="4"/>
    </row>
    <row r="147855" spans="1:4" x14ac:dyDescent="0.3">
      <c r="A147855" s="1"/>
      <c r="B147855" s="2"/>
      <c r="C147855" s="2"/>
      <c r="D147855" s="2"/>
    </row>
    <row r="147856" spans="1:4" x14ac:dyDescent="0.3">
      <c r="A147856" s="3"/>
      <c r="B147856" s="4"/>
      <c r="C147856" s="4"/>
      <c r="D147856" s="4"/>
    </row>
    <row r="147857" spans="1:4" x14ac:dyDescent="0.3">
      <c r="A147857" s="1"/>
      <c r="B147857" s="2"/>
      <c r="C147857" s="2"/>
      <c r="D147857" s="2"/>
    </row>
    <row r="147858" spans="1:4" x14ac:dyDescent="0.3">
      <c r="A147858" s="3"/>
      <c r="B147858" s="4"/>
      <c r="C147858" s="4"/>
      <c r="D147858" s="4"/>
    </row>
    <row r="147859" spans="1:4" x14ac:dyDescent="0.3">
      <c r="A147859" s="1"/>
      <c r="B147859" s="2"/>
      <c r="C147859" s="2"/>
      <c r="D147859" s="2"/>
    </row>
    <row r="147860" spans="1:4" x14ac:dyDescent="0.3">
      <c r="A147860" s="3"/>
      <c r="B147860" s="4"/>
      <c r="C147860" s="4"/>
      <c r="D147860" s="4"/>
    </row>
    <row r="147861" spans="1:4" x14ac:dyDescent="0.3">
      <c r="A147861" s="1"/>
      <c r="B147861" s="2"/>
      <c r="C147861" s="2"/>
      <c r="D147861" s="2"/>
    </row>
    <row r="147862" spans="1:4" x14ac:dyDescent="0.3">
      <c r="A147862" s="3"/>
      <c r="B147862" s="4"/>
      <c r="C147862" s="4"/>
      <c r="D147862" s="4"/>
    </row>
    <row r="147863" spans="1:4" x14ac:dyDescent="0.3">
      <c r="A147863" s="1"/>
      <c r="B147863" s="2"/>
      <c r="C147863" s="2"/>
      <c r="D147863" s="2"/>
    </row>
    <row r="147864" spans="1:4" x14ac:dyDescent="0.3">
      <c r="A147864" s="3"/>
      <c r="B147864" s="4"/>
      <c r="C147864" s="4"/>
      <c r="D147864" s="4"/>
    </row>
    <row r="147865" spans="1:4" x14ac:dyDescent="0.3">
      <c r="A147865" s="1"/>
      <c r="B147865" s="2"/>
      <c r="C147865" s="2"/>
      <c r="D147865" s="2"/>
    </row>
    <row r="147866" spans="1:4" x14ac:dyDescent="0.3">
      <c r="A147866" s="3"/>
      <c r="B147866" s="4"/>
      <c r="C147866" s="4"/>
      <c r="D147866" s="4"/>
    </row>
    <row r="147867" spans="1:4" x14ac:dyDescent="0.3">
      <c r="A147867" s="1"/>
      <c r="B147867" s="2"/>
      <c r="C147867" s="2"/>
      <c r="D147867" s="2"/>
    </row>
    <row r="147868" spans="1:4" x14ac:dyDescent="0.3">
      <c r="A147868" s="3"/>
      <c r="B147868" s="4"/>
      <c r="C147868" s="4"/>
      <c r="D147868" s="4"/>
    </row>
    <row r="147869" spans="1:4" x14ac:dyDescent="0.3">
      <c r="A147869" s="1"/>
      <c r="B147869" s="2"/>
      <c r="C147869" s="2"/>
      <c r="D147869" s="2"/>
    </row>
    <row r="147870" spans="1:4" x14ac:dyDescent="0.3">
      <c r="A147870" s="3"/>
      <c r="B147870" s="4"/>
      <c r="C147870" s="4"/>
      <c r="D147870" s="4"/>
    </row>
    <row r="147871" spans="1:4" x14ac:dyDescent="0.3">
      <c r="A147871" s="1"/>
      <c r="B147871" s="2"/>
      <c r="C147871" s="2"/>
      <c r="D147871" s="2"/>
    </row>
    <row r="147872" spans="1:4" x14ac:dyDescent="0.3">
      <c r="A147872" s="3"/>
      <c r="B147872" s="4"/>
      <c r="C147872" s="4"/>
      <c r="D147872" s="4"/>
    </row>
    <row r="147873" spans="1:4" x14ac:dyDescent="0.3">
      <c r="A147873" s="1"/>
      <c r="B147873" s="2"/>
      <c r="C147873" s="2"/>
      <c r="D147873" s="2"/>
    </row>
    <row r="147874" spans="1:4" x14ac:dyDescent="0.3">
      <c r="A147874" s="3"/>
      <c r="B147874" s="4"/>
      <c r="C147874" s="4"/>
      <c r="D147874" s="4"/>
    </row>
    <row r="147875" spans="1:4" x14ac:dyDescent="0.3">
      <c r="A147875" s="1"/>
      <c r="B147875" s="2"/>
      <c r="C147875" s="2"/>
      <c r="D147875" s="2"/>
    </row>
    <row r="147876" spans="1:4" x14ac:dyDescent="0.3">
      <c r="A147876" s="3"/>
      <c r="B147876" s="4"/>
      <c r="C147876" s="4"/>
      <c r="D147876" s="4"/>
    </row>
    <row r="147877" spans="1:4" x14ac:dyDescent="0.3">
      <c r="A147877" s="1"/>
      <c r="B147877" s="2"/>
      <c r="C147877" s="2"/>
      <c r="D147877" s="2"/>
    </row>
    <row r="147878" spans="1:4" x14ac:dyDescent="0.3">
      <c r="A147878" s="3"/>
      <c r="B147878" s="4"/>
      <c r="C147878" s="4"/>
      <c r="D147878" s="4"/>
    </row>
    <row r="147879" spans="1:4" x14ac:dyDescent="0.3">
      <c r="A147879" s="1"/>
      <c r="B147879" s="2"/>
      <c r="C147879" s="2"/>
      <c r="D147879" s="2"/>
    </row>
    <row r="147880" spans="1:4" x14ac:dyDescent="0.3">
      <c r="A147880" s="3"/>
      <c r="B147880" s="4"/>
      <c r="C147880" s="4"/>
      <c r="D147880" s="4"/>
    </row>
    <row r="147881" spans="1:4" x14ac:dyDescent="0.3">
      <c r="A147881" s="1"/>
      <c r="B147881" s="2"/>
      <c r="C147881" s="2"/>
      <c r="D147881" s="2"/>
    </row>
    <row r="147882" spans="1:4" x14ac:dyDescent="0.3">
      <c r="A147882" s="3"/>
      <c r="B147882" s="4"/>
      <c r="C147882" s="4"/>
      <c r="D147882" s="4"/>
    </row>
    <row r="147883" spans="1:4" x14ac:dyDescent="0.3">
      <c r="A147883" s="1"/>
      <c r="B147883" s="2"/>
      <c r="C147883" s="2"/>
      <c r="D147883" s="2"/>
    </row>
    <row r="147884" spans="1:4" x14ac:dyDescent="0.3">
      <c r="A147884" s="3"/>
      <c r="B147884" s="4"/>
      <c r="C147884" s="4"/>
      <c r="D147884" s="4"/>
    </row>
    <row r="147885" spans="1:4" x14ac:dyDescent="0.3">
      <c r="A147885" s="1"/>
      <c r="B147885" s="2"/>
      <c r="C147885" s="2"/>
      <c r="D147885" s="2"/>
    </row>
    <row r="147886" spans="1:4" x14ac:dyDescent="0.3">
      <c r="A147886" s="3"/>
      <c r="B147886" s="4"/>
      <c r="C147886" s="4"/>
      <c r="D147886" s="4"/>
    </row>
    <row r="147887" spans="1:4" x14ac:dyDescent="0.3">
      <c r="A147887" s="1"/>
      <c r="B147887" s="2"/>
      <c r="C147887" s="2"/>
      <c r="D147887" s="2"/>
    </row>
    <row r="147888" spans="1:4" x14ac:dyDescent="0.3">
      <c r="A147888" s="3"/>
      <c r="B147888" s="4"/>
      <c r="C147888" s="4"/>
      <c r="D147888" s="4"/>
    </row>
    <row r="147889" spans="1:4" x14ac:dyDescent="0.3">
      <c r="A147889" s="1"/>
      <c r="B147889" s="2"/>
      <c r="C147889" s="2"/>
      <c r="D147889" s="2"/>
    </row>
    <row r="147890" spans="1:4" x14ac:dyDescent="0.3">
      <c r="A147890" s="3"/>
      <c r="B147890" s="4"/>
      <c r="C147890" s="4"/>
      <c r="D147890" s="4"/>
    </row>
    <row r="147891" spans="1:4" x14ac:dyDescent="0.3">
      <c r="A147891" s="1"/>
      <c r="B147891" s="2"/>
      <c r="C147891" s="2"/>
      <c r="D147891" s="2"/>
    </row>
    <row r="147892" spans="1:4" x14ac:dyDescent="0.3">
      <c r="A147892" s="3"/>
      <c r="B147892" s="4"/>
      <c r="C147892" s="4"/>
      <c r="D147892" s="4"/>
    </row>
    <row r="147893" spans="1:4" x14ac:dyDescent="0.3">
      <c r="A147893" s="1"/>
      <c r="B147893" s="2"/>
      <c r="C147893" s="2"/>
      <c r="D147893" s="2"/>
    </row>
    <row r="147894" spans="1:4" x14ac:dyDescent="0.3">
      <c r="A147894" s="3"/>
      <c r="B147894" s="4"/>
      <c r="C147894" s="4"/>
      <c r="D147894" s="4"/>
    </row>
    <row r="147895" spans="1:4" x14ac:dyDescent="0.3">
      <c r="A147895" s="1"/>
      <c r="B147895" s="2"/>
      <c r="C147895" s="2"/>
      <c r="D147895" s="2"/>
    </row>
    <row r="147896" spans="1:4" x14ac:dyDescent="0.3">
      <c r="A147896" s="3"/>
      <c r="B147896" s="4"/>
      <c r="C147896" s="4"/>
      <c r="D147896" s="4"/>
    </row>
    <row r="147897" spans="1:4" x14ac:dyDescent="0.3">
      <c r="A147897" s="1"/>
      <c r="B147897" s="2"/>
      <c r="C147897" s="2"/>
      <c r="D147897" s="2"/>
    </row>
    <row r="147898" spans="1:4" x14ac:dyDescent="0.3">
      <c r="A147898" s="3"/>
      <c r="B147898" s="4"/>
      <c r="C147898" s="4"/>
      <c r="D147898" s="4"/>
    </row>
    <row r="147899" spans="1:4" x14ac:dyDescent="0.3">
      <c r="A147899" s="1"/>
      <c r="B147899" s="2"/>
      <c r="C147899" s="2"/>
      <c r="D147899" s="2"/>
    </row>
    <row r="147900" spans="1:4" x14ac:dyDescent="0.3">
      <c r="A147900" s="3"/>
      <c r="B147900" s="4"/>
      <c r="C147900" s="4"/>
      <c r="D147900" s="4"/>
    </row>
    <row r="147901" spans="1:4" x14ac:dyDescent="0.3">
      <c r="A147901" s="1"/>
      <c r="B147901" s="2"/>
      <c r="C147901" s="2"/>
      <c r="D147901" s="2"/>
    </row>
    <row r="147902" spans="1:4" x14ac:dyDescent="0.3">
      <c r="A147902" s="3"/>
      <c r="B147902" s="4"/>
      <c r="C147902" s="4"/>
      <c r="D147902" s="4"/>
    </row>
    <row r="147903" spans="1:4" x14ac:dyDescent="0.3">
      <c r="A147903" s="1"/>
      <c r="B147903" s="2"/>
      <c r="C147903" s="2"/>
      <c r="D147903" s="2"/>
    </row>
    <row r="147904" spans="1:4" x14ac:dyDescent="0.3">
      <c r="A147904" s="3"/>
      <c r="B147904" s="4"/>
      <c r="C147904" s="4"/>
      <c r="D147904" s="4"/>
    </row>
    <row r="147905" spans="1:4" x14ac:dyDescent="0.3">
      <c r="A147905" s="1"/>
      <c r="B147905" s="2"/>
      <c r="C147905" s="2"/>
      <c r="D147905" s="2"/>
    </row>
    <row r="147906" spans="1:4" x14ac:dyDescent="0.3">
      <c r="A147906" s="3"/>
      <c r="B147906" s="4"/>
      <c r="C147906" s="4"/>
      <c r="D147906" s="4"/>
    </row>
    <row r="147907" spans="1:4" x14ac:dyDescent="0.3">
      <c r="A147907" s="1"/>
      <c r="B147907" s="2"/>
      <c r="C147907" s="2"/>
      <c r="D147907" s="2"/>
    </row>
    <row r="147908" spans="1:4" x14ac:dyDescent="0.3">
      <c r="A147908" s="3"/>
      <c r="B147908" s="4"/>
      <c r="C147908" s="4"/>
      <c r="D147908" s="4"/>
    </row>
    <row r="147909" spans="1:4" x14ac:dyDescent="0.3">
      <c r="A147909" s="1"/>
      <c r="B147909" s="2"/>
      <c r="C147909" s="2"/>
      <c r="D147909" s="2"/>
    </row>
    <row r="147910" spans="1:4" x14ac:dyDescent="0.3">
      <c r="A147910" s="3"/>
      <c r="B147910" s="4"/>
      <c r="C147910" s="4"/>
      <c r="D147910" s="4"/>
    </row>
    <row r="147911" spans="1:4" x14ac:dyDescent="0.3">
      <c r="A147911" s="1"/>
      <c r="B147911" s="2"/>
      <c r="C147911" s="2"/>
      <c r="D147911" s="2"/>
    </row>
    <row r="147912" spans="1:4" x14ac:dyDescent="0.3">
      <c r="A147912" s="3"/>
      <c r="B147912" s="4"/>
      <c r="C147912" s="4"/>
      <c r="D147912" s="4"/>
    </row>
    <row r="147913" spans="1:4" x14ac:dyDescent="0.3">
      <c r="A147913" s="1"/>
      <c r="B147913" s="2"/>
      <c r="C147913" s="2"/>
      <c r="D147913" s="2"/>
    </row>
    <row r="147914" spans="1:4" x14ac:dyDescent="0.3">
      <c r="A147914" s="3"/>
      <c r="B147914" s="4"/>
      <c r="C147914" s="4"/>
      <c r="D147914" s="4"/>
    </row>
    <row r="147915" spans="1:4" x14ac:dyDescent="0.3">
      <c r="A147915" s="1"/>
      <c r="B147915" s="2"/>
      <c r="C147915" s="2"/>
      <c r="D147915" s="2"/>
    </row>
    <row r="147916" spans="1:4" x14ac:dyDescent="0.3">
      <c r="A147916" s="3"/>
      <c r="B147916" s="4"/>
      <c r="C147916" s="4"/>
      <c r="D147916" s="4"/>
    </row>
    <row r="147917" spans="1:4" x14ac:dyDescent="0.3">
      <c r="A147917" s="1"/>
      <c r="B147917" s="2"/>
      <c r="C147917" s="2"/>
      <c r="D147917" s="2"/>
    </row>
    <row r="147918" spans="1:4" x14ac:dyDescent="0.3">
      <c r="A147918" s="3"/>
      <c r="B147918" s="4"/>
      <c r="C147918" s="4"/>
      <c r="D147918" s="4"/>
    </row>
    <row r="147919" spans="1:4" x14ac:dyDescent="0.3">
      <c r="A147919" s="1"/>
      <c r="B147919" s="2"/>
      <c r="C147919" s="2"/>
      <c r="D147919" s="2"/>
    </row>
    <row r="147920" spans="1:4" x14ac:dyDescent="0.3">
      <c r="A147920" s="3"/>
      <c r="B147920" s="4"/>
      <c r="C147920" s="4"/>
      <c r="D147920" s="4"/>
    </row>
    <row r="147921" spans="1:4" x14ac:dyDescent="0.3">
      <c r="A147921" s="1"/>
      <c r="B147921" s="2"/>
      <c r="C147921" s="2"/>
      <c r="D147921" s="2"/>
    </row>
    <row r="147922" spans="1:4" x14ac:dyDescent="0.3">
      <c r="A147922" s="3"/>
      <c r="B147922" s="4"/>
      <c r="C147922" s="4"/>
      <c r="D147922" s="4"/>
    </row>
    <row r="147923" spans="1:4" x14ac:dyDescent="0.3">
      <c r="A147923" s="1"/>
      <c r="B147923" s="2"/>
      <c r="C147923" s="2"/>
      <c r="D147923" s="2"/>
    </row>
    <row r="147924" spans="1:4" x14ac:dyDescent="0.3">
      <c r="A147924" s="3"/>
      <c r="B147924" s="4"/>
      <c r="C147924" s="4"/>
      <c r="D147924" s="4"/>
    </row>
    <row r="147925" spans="1:4" x14ac:dyDescent="0.3">
      <c r="A147925" s="1"/>
      <c r="B147925" s="2"/>
      <c r="C147925" s="2"/>
      <c r="D147925" s="2"/>
    </row>
    <row r="147926" spans="1:4" x14ac:dyDescent="0.3">
      <c r="A147926" s="3"/>
      <c r="B147926" s="4"/>
      <c r="C147926" s="4"/>
      <c r="D147926" s="4"/>
    </row>
    <row r="147927" spans="1:4" x14ac:dyDescent="0.3">
      <c r="A147927" s="1"/>
      <c r="B147927" s="2"/>
      <c r="C147927" s="2"/>
      <c r="D147927" s="2"/>
    </row>
    <row r="147928" spans="1:4" x14ac:dyDescent="0.3">
      <c r="A147928" s="3"/>
      <c r="B147928" s="4"/>
      <c r="C147928" s="4"/>
      <c r="D147928" s="4"/>
    </row>
    <row r="147929" spans="1:4" x14ac:dyDescent="0.3">
      <c r="A147929" s="1"/>
      <c r="B147929" s="2"/>
      <c r="C147929" s="2"/>
      <c r="D147929" s="2"/>
    </row>
    <row r="147930" spans="1:4" x14ac:dyDescent="0.3">
      <c r="A147930" s="3"/>
      <c r="B147930" s="4"/>
      <c r="C147930" s="4"/>
      <c r="D147930" s="4"/>
    </row>
    <row r="147931" spans="1:4" x14ac:dyDescent="0.3">
      <c r="A147931" s="1"/>
      <c r="B147931" s="2"/>
      <c r="C147931" s="2"/>
      <c r="D147931" s="2"/>
    </row>
    <row r="147932" spans="1:4" x14ac:dyDescent="0.3">
      <c r="A147932" s="3"/>
      <c r="B147932" s="4"/>
      <c r="C147932" s="4"/>
      <c r="D147932" s="4"/>
    </row>
    <row r="147933" spans="1:4" x14ac:dyDescent="0.3">
      <c r="A147933" s="1"/>
      <c r="B147933" s="2"/>
      <c r="C147933" s="2"/>
      <c r="D147933" s="2"/>
    </row>
    <row r="147934" spans="1:4" x14ac:dyDescent="0.3">
      <c r="A147934" s="3"/>
      <c r="B147934" s="4"/>
      <c r="C147934" s="4"/>
      <c r="D147934" s="4"/>
    </row>
    <row r="147935" spans="1:4" x14ac:dyDescent="0.3">
      <c r="A147935" s="1"/>
      <c r="B147935" s="2"/>
      <c r="C147935" s="2"/>
      <c r="D147935" s="2"/>
    </row>
    <row r="147936" spans="1:4" x14ac:dyDescent="0.3">
      <c r="A147936" s="3"/>
      <c r="B147936" s="4"/>
      <c r="C147936" s="4"/>
      <c r="D147936" s="4"/>
    </row>
    <row r="147937" spans="1:4" x14ac:dyDescent="0.3">
      <c r="A147937" s="1"/>
      <c r="B147937" s="2"/>
      <c r="C147937" s="2"/>
      <c r="D147937" s="2"/>
    </row>
    <row r="147938" spans="1:4" x14ac:dyDescent="0.3">
      <c r="A147938" s="3"/>
      <c r="B147938" s="4"/>
      <c r="C147938" s="4"/>
      <c r="D147938" s="4"/>
    </row>
    <row r="147939" spans="1:4" x14ac:dyDescent="0.3">
      <c r="A147939" s="1"/>
      <c r="B147939" s="2"/>
      <c r="C147939" s="2"/>
      <c r="D147939" s="2"/>
    </row>
    <row r="147940" spans="1:4" x14ac:dyDescent="0.3">
      <c r="A147940" s="3"/>
      <c r="B147940" s="4"/>
      <c r="C147940" s="4"/>
      <c r="D147940" s="4"/>
    </row>
    <row r="147941" spans="1:4" x14ac:dyDescent="0.3">
      <c r="A147941" s="1"/>
      <c r="B147941" s="2"/>
      <c r="C147941" s="2"/>
      <c r="D147941" s="2"/>
    </row>
    <row r="147942" spans="1:4" x14ac:dyDescent="0.3">
      <c r="A147942" s="3"/>
      <c r="B147942" s="4"/>
      <c r="C147942" s="4"/>
      <c r="D147942" s="4"/>
    </row>
    <row r="147943" spans="1:4" x14ac:dyDescent="0.3">
      <c r="A147943" s="1"/>
      <c r="B147943" s="2"/>
      <c r="C147943" s="2"/>
      <c r="D147943" s="2"/>
    </row>
    <row r="147944" spans="1:4" x14ac:dyDescent="0.3">
      <c r="A147944" s="3"/>
      <c r="B147944" s="4"/>
      <c r="C147944" s="4"/>
      <c r="D147944" s="4"/>
    </row>
    <row r="147945" spans="1:4" x14ac:dyDescent="0.3">
      <c r="A147945" s="1"/>
      <c r="B147945" s="2"/>
      <c r="C147945" s="2"/>
      <c r="D147945" s="2"/>
    </row>
    <row r="147946" spans="1:4" x14ac:dyDescent="0.3">
      <c r="A147946" s="3"/>
      <c r="B147946" s="4"/>
      <c r="C147946" s="4"/>
      <c r="D147946" s="4"/>
    </row>
    <row r="147947" spans="1:4" x14ac:dyDescent="0.3">
      <c r="A147947" s="1"/>
      <c r="B147947" s="2"/>
      <c r="C147947" s="2"/>
      <c r="D147947" s="2"/>
    </row>
    <row r="147948" spans="1:4" x14ac:dyDescent="0.3">
      <c r="A147948" s="3"/>
      <c r="B147948" s="4"/>
      <c r="C147948" s="4"/>
      <c r="D147948" s="4"/>
    </row>
    <row r="147949" spans="1:4" x14ac:dyDescent="0.3">
      <c r="A147949" s="1"/>
      <c r="B147949" s="2"/>
      <c r="C147949" s="2"/>
      <c r="D147949" s="2"/>
    </row>
    <row r="147950" spans="1:4" x14ac:dyDescent="0.3">
      <c r="A147950" s="3"/>
      <c r="B147950" s="4"/>
      <c r="C147950" s="4"/>
      <c r="D147950" s="4"/>
    </row>
    <row r="147951" spans="1:4" x14ac:dyDescent="0.3">
      <c r="A147951" s="1"/>
      <c r="B147951" s="2"/>
      <c r="C147951" s="2"/>
      <c r="D147951" s="2"/>
    </row>
    <row r="147952" spans="1:4" x14ac:dyDescent="0.3">
      <c r="A147952" s="3"/>
      <c r="B147952" s="4"/>
      <c r="C147952" s="4"/>
      <c r="D147952" s="4"/>
    </row>
    <row r="147953" spans="1:4" x14ac:dyDescent="0.3">
      <c r="A147953" s="1"/>
      <c r="B147953" s="2"/>
      <c r="C147953" s="2"/>
      <c r="D147953" s="2"/>
    </row>
    <row r="147954" spans="1:4" x14ac:dyDescent="0.3">
      <c r="A147954" s="3"/>
      <c r="B147954" s="4"/>
      <c r="C147954" s="4"/>
      <c r="D147954" s="4"/>
    </row>
    <row r="147955" spans="1:4" x14ac:dyDescent="0.3">
      <c r="A147955" s="1"/>
      <c r="B147955" s="2"/>
      <c r="C147955" s="2"/>
      <c r="D147955" s="2"/>
    </row>
    <row r="147956" spans="1:4" x14ac:dyDescent="0.3">
      <c r="A147956" s="3"/>
      <c r="B147956" s="4"/>
      <c r="C147956" s="4"/>
      <c r="D147956" s="4"/>
    </row>
    <row r="147957" spans="1:4" x14ac:dyDescent="0.3">
      <c r="A147957" s="1"/>
      <c r="B147957" s="2"/>
      <c r="C147957" s="2"/>
      <c r="D147957" s="2"/>
    </row>
    <row r="147958" spans="1:4" x14ac:dyDescent="0.3">
      <c r="A147958" s="3"/>
      <c r="B147958" s="4"/>
      <c r="C147958" s="4"/>
      <c r="D147958" s="4"/>
    </row>
    <row r="147959" spans="1:4" x14ac:dyDescent="0.3">
      <c r="A147959" s="1"/>
      <c r="B147959" s="2"/>
      <c r="C147959" s="2"/>
      <c r="D147959" s="2"/>
    </row>
    <row r="147960" spans="1:4" x14ac:dyDescent="0.3">
      <c r="A147960" s="3"/>
      <c r="B147960" s="4"/>
      <c r="C147960" s="4"/>
      <c r="D147960" s="4"/>
    </row>
    <row r="147961" spans="1:4" x14ac:dyDescent="0.3">
      <c r="A147961" s="1"/>
      <c r="B147961" s="2"/>
      <c r="C147961" s="2"/>
      <c r="D147961" s="2"/>
    </row>
    <row r="147962" spans="1:4" x14ac:dyDescent="0.3">
      <c r="A147962" s="3"/>
      <c r="B147962" s="4"/>
      <c r="C147962" s="4"/>
      <c r="D147962" s="4"/>
    </row>
    <row r="147963" spans="1:4" x14ac:dyDescent="0.3">
      <c r="A147963" s="1"/>
      <c r="B147963" s="2"/>
      <c r="C147963" s="2"/>
      <c r="D147963" s="2"/>
    </row>
    <row r="147964" spans="1:4" x14ac:dyDescent="0.3">
      <c r="A147964" s="3"/>
      <c r="B147964" s="4"/>
      <c r="C147964" s="4"/>
      <c r="D147964" s="4"/>
    </row>
    <row r="147965" spans="1:4" x14ac:dyDescent="0.3">
      <c r="A147965" s="1"/>
      <c r="B147965" s="2"/>
      <c r="C147965" s="2"/>
      <c r="D147965" s="2"/>
    </row>
    <row r="147966" spans="1:4" x14ac:dyDescent="0.3">
      <c r="A147966" s="3"/>
      <c r="B147966" s="4"/>
      <c r="C147966" s="4"/>
      <c r="D147966" s="4"/>
    </row>
    <row r="147967" spans="1:4" x14ac:dyDescent="0.3">
      <c r="A147967" s="1"/>
      <c r="B147967" s="2"/>
      <c r="C147967" s="2"/>
      <c r="D147967" s="2"/>
    </row>
    <row r="147968" spans="1:4" x14ac:dyDescent="0.3">
      <c r="A147968" s="3"/>
      <c r="B147968" s="4"/>
      <c r="C147968" s="4"/>
      <c r="D147968" s="4"/>
    </row>
    <row r="147969" spans="1:4" x14ac:dyDescent="0.3">
      <c r="A147969" s="1"/>
      <c r="B147969" s="2"/>
      <c r="C147969" s="2"/>
      <c r="D147969" s="2"/>
    </row>
    <row r="147970" spans="1:4" x14ac:dyDescent="0.3">
      <c r="A147970" s="3"/>
      <c r="B147970" s="4"/>
      <c r="C147970" s="4"/>
      <c r="D147970" s="4"/>
    </row>
    <row r="147971" spans="1:4" x14ac:dyDescent="0.3">
      <c r="A147971" s="1"/>
      <c r="B147971" s="2"/>
      <c r="C147971" s="2"/>
      <c r="D147971" s="2"/>
    </row>
    <row r="147972" spans="1:4" x14ac:dyDescent="0.3">
      <c r="A147972" s="3"/>
      <c r="B147972" s="4"/>
      <c r="C147972" s="4"/>
      <c r="D147972" s="4"/>
    </row>
    <row r="147973" spans="1:4" x14ac:dyDescent="0.3">
      <c r="A147973" s="1"/>
      <c r="B147973" s="2"/>
      <c r="C147973" s="2"/>
      <c r="D147973" s="2"/>
    </row>
    <row r="147974" spans="1:4" x14ac:dyDescent="0.3">
      <c r="A147974" s="3"/>
      <c r="B147974" s="4"/>
      <c r="C147974" s="4"/>
      <c r="D147974" s="4"/>
    </row>
    <row r="147975" spans="1:4" x14ac:dyDescent="0.3">
      <c r="A147975" s="1"/>
      <c r="B147975" s="2"/>
      <c r="C147975" s="2"/>
      <c r="D147975" s="2"/>
    </row>
    <row r="147976" spans="1:4" x14ac:dyDescent="0.3">
      <c r="A147976" s="3"/>
      <c r="B147976" s="4"/>
      <c r="C147976" s="4"/>
      <c r="D147976" s="4"/>
    </row>
    <row r="147977" spans="1:4" x14ac:dyDescent="0.3">
      <c r="A147977" s="1"/>
      <c r="B147977" s="2"/>
      <c r="C147977" s="2"/>
      <c r="D147977" s="2"/>
    </row>
    <row r="147978" spans="1:4" x14ac:dyDescent="0.3">
      <c r="A147978" s="3"/>
      <c r="B147978" s="4"/>
      <c r="C147978" s="4"/>
      <c r="D147978" s="4"/>
    </row>
    <row r="147979" spans="1:4" x14ac:dyDescent="0.3">
      <c r="A147979" s="1"/>
      <c r="B147979" s="2"/>
      <c r="C147979" s="2"/>
      <c r="D147979" s="2"/>
    </row>
    <row r="147980" spans="1:4" x14ac:dyDescent="0.3">
      <c r="A147980" s="3"/>
      <c r="B147980" s="4"/>
      <c r="C147980" s="4"/>
      <c r="D147980" s="4"/>
    </row>
    <row r="147981" spans="1:4" x14ac:dyDescent="0.3">
      <c r="A147981" s="1"/>
      <c r="B147981" s="2"/>
      <c r="C147981" s="2"/>
      <c r="D147981" s="2"/>
    </row>
    <row r="147982" spans="1:4" x14ac:dyDescent="0.3">
      <c r="A147982" s="3"/>
      <c r="B147982" s="4"/>
      <c r="C147982" s="4"/>
      <c r="D147982" s="4"/>
    </row>
    <row r="147983" spans="1:4" x14ac:dyDescent="0.3">
      <c r="A147983" s="1"/>
      <c r="B147983" s="2"/>
      <c r="C147983" s="2"/>
      <c r="D147983" s="2"/>
    </row>
    <row r="147984" spans="1:4" x14ac:dyDescent="0.3">
      <c r="A147984" s="3"/>
      <c r="B147984" s="4"/>
      <c r="C147984" s="4"/>
      <c r="D147984" s="4"/>
    </row>
    <row r="147985" spans="1:4" x14ac:dyDescent="0.3">
      <c r="A147985" s="1"/>
      <c r="B147985" s="2"/>
      <c r="C147985" s="2"/>
      <c r="D147985" s="2"/>
    </row>
    <row r="147986" spans="1:4" x14ac:dyDescent="0.3">
      <c r="A147986" s="3"/>
      <c r="B147986" s="4"/>
      <c r="C147986" s="4"/>
      <c r="D147986" s="4"/>
    </row>
    <row r="147987" spans="1:4" x14ac:dyDescent="0.3">
      <c r="A147987" s="1"/>
      <c r="B147987" s="2"/>
      <c r="C147987" s="2"/>
      <c r="D147987" s="2"/>
    </row>
    <row r="147988" spans="1:4" x14ac:dyDescent="0.3">
      <c r="A147988" s="3"/>
      <c r="B147988" s="4"/>
      <c r="C147988" s="4"/>
      <c r="D147988" s="4"/>
    </row>
    <row r="147989" spans="1:4" x14ac:dyDescent="0.3">
      <c r="A147989" s="1"/>
      <c r="B147989" s="2"/>
      <c r="C147989" s="2"/>
      <c r="D147989" s="2"/>
    </row>
    <row r="147990" spans="1:4" x14ac:dyDescent="0.3">
      <c r="A147990" s="3"/>
      <c r="B147990" s="4"/>
      <c r="C147990" s="4"/>
      <c r="D147990" s="4"/>
    </row>
    <row r="147991" spans="1:4" x14ac:dyDescent="0.3">
      <c r="A147991" s="1"/>
      <c r="B147991" s="2"/>
      <c r="C147991" s="2"/>
      <c r="D147991" s="2"/>
    </row>
    <row r="147992" spans="1:4" x14ac:dyDescent="0.3">
      <c r="A147992" s="3"/>
      <c r="B147992" s="4"/>
      <c r="C147992" s="4"/>
      <c r="D147992" s="4"/>
    </row>
    <row r="147993" spans="1:4" x14ac:dyDescent="0.3">
      <c r="A147993" s="1"/>
      <c r="B147993" s="2"/>
      <c r="C147993" s="2"/>
      <c r="D147993" s="2"/>
    </row>
    <row r="147994" spans="1:4" x14ac:dyDescent="0.3">
      <c r="A147994" s="3"/>
      <c r="B147994" s="4"/>
      <c r="C147994" s="4"/>
      <c r="D147994" s="4"/>
    </row>
    <row r="147995" spans="1:4" x14ac:dyDescent="0.3">
      <c r="A147995" s="1"/>
      <c r="B147995" s="2"/>
      <c r="C147995" s="2"/>
      <c r="D147995" s="2"/>
    </row>
    <row r="147996" spans="1:4" x14ac:dyDescent="0.3">
      <c r="A147996" s="3"/>
      <c r="B147996" s="4"/>
      <c r="C147996" s="4"/>
      <c r="D147996" s="4"/>
    </row>
    <row r="147997" spans="1:4" x14ac:dyDescent="0.3">
      <c r="A147997" s="1"/>
      <c r="B147997" s="2"/>
      <c r="C147997" s="2"/>
      <c r="D147997" s="2"/>
    </row>
    <row r="147998" spans="1:4" x14ac:dyDescent="0.3">
      <c r="A147998" s="3"/>
      <c r="B147998" s="4"/>
      <c r="C147998" s="4"/>
      <c r="D147998" s="4"/>
    </row>
    <row r="147999" spans="1:4" x14ac:dyDescent="0.3">
      <c r="A147999" s="1"/>
      <c r="B147999" s="2"/>
      <c r="C147999" s="2"/>
      <c r="D147999" s="2"/>
    </row>
    <row r="148000" spans="1:4" x14ac:dyDescent="0.3">
      <c r="A148000" s="3"/>
      <c r="B148000" s="4"/>
      <c r="C148000" s="4"/>
      <c r="D148000" s="4"/>
    </row>
    <row r="148001" spans="1:4" x14ac:dyDescent="0.3">
      <c r="A148001" s="1"/>
      <c r="B148001" s="2"/>
      <c r="C148001" s="2"/>
      <c r="D148001" s="2"/>
    </row>
    <row r="148002" spans="1:4" x14ac:dyDescent="0.3">
      <c r="A148002" s="3"/>
      <c r="B148002" s="4"/>
      <c r="C148002" s="4"/>
      <c r="D148002" s="4"/>
    </row>
    <row r="148003" spans="1:4" x14ac:dyDescent="0.3">
      <c r="A148003" s="1"/>
      <c r="B148003" s="2"/>
      <c r="C148003" s="2"/>
      <c r="D148003" s="2"/>
    </row>
    <row r="148004" spans="1:4" x14ac:dyDescent="0.3">
      <c r="A148004" s="3"/>
      <c r="B148004" s="4"/>
      <c r="C148004" s="4"/>
      <c r="D148004" s="4"/>
    </row>
    <row r="148005" spans="1:4" x14ac:dyDescent="0.3">
      <c r="A148005" s="1"/>
      <c r="B148005" s="2"/>
      <c r="C148005" s="2"/>
      <c r="D148005" s="2"/>
    </row>
    <row r="148006" spans="1:4" x14ac:dyDescent="0.3">
      <c r="A148006" s="3"/>
      <c r="B148006" s="4"/>
      <c r="C148006" s="4"/>
      <c r="D148006" s="4"/>
    </row>
    <row r="148007" spans="1:4" x14ac:dyDescent="0.3">
      <c r="A148007" s="1"/>
      <c r="B148007" s="2"/>
      <c r="C148007" s="2"/>
      <c r="D148007" s="2"/>
    </row>
    <row r="148008" spans="1:4" x14ac:dyDescent="0.3">
      <c r="A148008" s="3"/>
      <c r="B148008" s="4"/>
      <c r="C148008" s="4"/>
      <c r="D148008" s="4"/>
    </row>
    <row r="148009" spans="1:4" x14ac:dyDescent="0.3">
      <c r="A148009" s="1"/>
      <c r="B148009" s="2"/>
      <c r="C148009" s="2"/>
      <c r="D148009" s="2"/>
    </row>
    <row r="148010" spans="1:4" x14ac:dyDescent="0.3">
      <c r="A148010" s="3"/>
      <c r="B148010" s="4"/>
      <c r="C148010" s="4"/>
      <c r="D148010" s="4"/>
    </row>
    <row r="148011" spans="1:4" x14ac:dyDescent="0.3">
      <c r="A148011" s="1"/>
      <c r="B148011" s="2"/>
      <c r="C148011" s="2"/>
      <c r="D148011" s="2"/>
    </row>
    <row r="148012" spans="1:4" x14ac:dyDescent="0.3">
      <c r="A148012" s="3"/>
      <c r="B148012" s="4"/>
      <c r="C148012" s="4"/>
      <c r="D148012" s="4"/>
    </row>
    <row r="148013" spans="1:4" x14ac:dyDescent="0.3">
      <c r="A148013" s="1"/>
      <c r="B148013" s="2"/>
      <c r="C148013" s="2"/>
      <c r="D148013" s="2"/>
    </row>
    <row r="148014" spans="1:4" x14ac:dyDescent="0.3">
      <c r="A148014" s="3"/>
      <c r="B148014" s="4"/>
      <c r="C148014" s="4"/>
      <c r="D148014" s="4"/>
    </row>
    <row r="148015" spans="1:4" x14ac:dyDescent="0.3">
      <c r="A148015" s="1"/>
      <c r="B148015" s="2"/>
      <c r="C148015" s="2"/>
      <c r="D148015" s="2"/>
    </row>
    <row r="148016" spans="1:4" x14ac:dyDescent="0.3">
      <c r="A148016" s="3"/>
      <c r="B148016" s="4"/>
      <c r="C148016" s="4"/>
      <c r="D148016" s="4"/>
    </row>
    <row r="148017" spans="1:4" x14ac:dyDescent="0.3">
      <c r="A148017" s="1"/>
      <c r="B148017" s="2"/>
      <c r="C148017" s="2"/>
      <c r="D148017" s="2"/>
    </row>
    <row r="148018" spans="1:4" x14ac:dyDescent="0.3">
      <c r="A148018" s="3"/>
      <c r="B148018" s="4"/>
      <c r="C148018" s="4"/>
      <c r="D148018" s="4"/>
    </row>
    <row r="148019" spans="1:4" x14ac:dyDescent="0.3">
      <c r="A148019" s="1"/>
      <c r="B148019" s="2"/>
      <c r="C148019" s="2"/>
      <c r="D148019" s="2"/>
    </row>
    <row r="148020" spans="1:4" x14ac:dyDescent="0.3">
      <c r="A148020" s="3"/>
      <c r="B148020" s="4"/>
      <c r="C148020" s="4"/>
      <c r="D148020" s="4"/>
    </row>
    <row r="148021" spans="1:4" x14ac:dyDescent="0.3">
      <c r="A148021" s="1"/>
      <c r="B148021" s="2"/>
      <c r="C148021" s="2"/>
      <c r="D148021" s="2"/>
    </row>
    <row r="148022" spans="1:4" x14ac:dyDescent="0.3">
      <c r="A148022" s="3"/>
      <c r="B148022" s="4"/>
      <c r="C148022" s="4"/>
      <c r="D148022" s="4"/>
    </row>
    <row r="148023" spans="1:4" x14ac:dyDescent="0.3">
      <c r="A148023" s="1"/>
      <c r="B148023" s="2"/>
      <c r="C148023" s="2"/>
      <c r="D148023" s="2"/>
    </row>
    <row r="148024" spans="1:4" x14ac:dyDescent="0.3">
      <c r="A148024" s="3"/>
      <c r="B148024" s="4"/>
      <c r="C148024" s="4"/>
      <c r="D148024" s="4"/>
    </row>
    <row r="148025" spans="1:4" x14ac:dyDescent="0.3">
      <c r="A148025" s="1"/>
      <c r="B148025" s="2"/>
      <c r="C148025" s="2"/>
      <c r="D148025" s="2"/>
    </row>
    <row r="148026" spans="1:4" x14ac:dyDescent="0.3">
      <c r="A148026" s="3"/>
      <c r="B148026" s="4"/>
      <c r="C148026" s="4"/>
      <c r="D148026" s="4"/>
    </row>
    <row r="148027" spans="1:4" x14ac:dyDescent="0.3">
      <c r="A148027" s="1"/>
      <c r="B148027" s="2"/>
      <c r="C148027" s="2"/>
      <c r="D148027" s="2"/>
    </row>
    <row r="148028" spans="1:4" x14ac:dyDescent="0.3">
      <c r="A148028" s="3"/>
      <c r="B148028" s="4"/>
      <c r="C148028" s="4"/>
      <c r="D148028" s="4"/>
    </row>
    <row r="148029" spans="1:4" x14ac:dyDescent="0.3">
      <c r="A148029" s="1"/>
      <c r="B148029" s="2"/>
      <c r="C148029" s="2"/>
      <c r="D148029" s="2"/>
    </row>
    <row r="148030" spans="1:4" x14ac:dyDescent="0.3">
      <c r="A148030" s="3"/>
      <c r="B148030" s="4"/>
      <c r="C148030" s="4"/>
      <c r="D148030" s="4"/>
    </row>
    <row r="148031" spans="1:4" x14ac:dyDescent="0.3">
      <c r="A148031" s="1"/>
      <c r="B148031" s="2"/>
      <c r="C148031" s="2"/>
      <c r="D148031" s="2"/>
    </row>
    <row r="148032" spans="1:4" x14ac:dyDescent="0.3">
      <c r="A148032" s="3"/>
      <c r="B148032" s="4"/>
      <c r="C148032" s="4"/>
      <c r="D148032" s="4"/>
    </row>
    <row r="148033" spans="1:4" x14ac:dyDescent="0.3">
      <c r="A148033" s="1"/>
      <c r="B148033" s="2"/>
      <c r="C148033" s="2"/>
      <c r="D148033" s="2"/>
    </row>
    <row r="148034" spans="1:4" x14ac:dyDescent="0.3">
      <c r="A148034" s="3"/>
      <c r="B148034" s="4"/>
      <c r="C148034" s="4"/>
      <c r="D148034" s="4"/>
    </row>
    <row r="148035" spans="1:4" x14ac:dyDescent="0.3">
      <c r="A148035" s="1"/>
      <c r="B148035" s="2"/>
      <c r="C148035" s="2"/>
      <c r="D148035" s="2"/>
    </row>
    <row r="148036" spans="1:4" x14ac:dyDescent="0.3">
      <c r="A148036" s="3"/>
      <c r="B148036" s="4"/>
      <c r="C148036" s="4"/>
      <c r="D148036" s="4"/>
    </row>
    <row r="148037" spans="1:4" x14ac:dyDescent="0.3">
      <c r="A148037" s="1"/>
      <c r="B148037" s="2"/>
      <c r="C148037" s="2"/>
      <c r="D148037" s="2"/>
    </row>
    <row r="148038" spans="1:4" x14ac:dyDescent="0.3">
      <c r="A148038" s="3"/>
      <c r="B148038" s="4"/>
      <c r="C148038" s="4"/>
      <c r="D148038" s="4"/>
    </row>
    <row r="148039" spans="1:4" x14ac:dyDescent="0.3">
      <c r="A148039" s="1"/>
      <c r="B148039" s="2"/>
      <c r="C148039" s="2"/>
      <c r="D148039" s="2"/>
    </row>
    <row r="148040" spans="1:4" x14ac:dyDescent="0.3">
      <c r="A148040" s="3"/>
      <c r="B148040" s="4"/>
      <c r="C148040" s="4"/>
      <c r="D148040" s="4"/>
    </row>
    <row r="148041" spans="1:4" x14ac:dyDescent="0.3">
      <c r="A148041" s="1"/>
      <c r="B148041" s="2"/>
      <c r="C148041" s="2"/>
      <c r="D148041" s="2"/>
    </row>
    <row r="148042" spans="1:4" x14ac:dyDescent="0.3">
      <c r="A148042" s="3"/>
      <c r="B148042" s="4"/>
      <c r="C148042" s="4"/>
      <c r="D148042" s="4"/>
    </row>
    <row r="148043" spans="1:4" x14ac:dyDescent="0.3">
      <c r="A148043" s="1"/>
      <c r="B148043" s="2"/>
      <c r="C148043" s="2"/>
      <c r="D148043" s="2"/>
    </row>
    <row r="148044" spans="1:4" x14ac:dyDescent="0.3">
      <c r="A148044" s="3"/>
      <c r="B148044" s="4"/>
      <c r="C148044" s="4"/>
      <c r="D148044" s="4"/>
    </row>
    <row r="148045" spans="1:4" x14ac:dyDescent="0.3">
      <c r="A148045" s="1"/>
      <c r="B148045" s="2"/>
      <c r="C148045" s="2"/>
      <c r="D148045" s="2"/>
    </row>
    <row r="148046" spans="1:4" x14ac:dyDescent="0.3">
      <c r="A148046" s="3"/>
      <c r="B148046" s="4"/>
      <c r="C148046" s="4"/>
      <c r="D148046" s="4"/>
    </row>
    <row r="148047" spans="1:4" x14ac:dyDescent="0.3">
      <c r="A148047" s="1"/>
      <c r="B148047" s="2"/>
      <c r="C148047" s="2"/>
      <c r="D148047" s="2"/>
    </row>
    <row r="148048" spans="1:4" x14ac:dyDescent="0.3">
      <c r="A148048" s="3"/>
      <c r="B148048" s="4"/>
      <c r="C148048" s="4"/>
      <c r="D148048" s="4"/>
    </row>
    <row r="148049" spans="1:4" x14ac:dyDescent="0.3">
      <c r="A148049" s="1"/>
      <c r="B148049" s="2"/>
      <c r="C148049" s="2"/>
      <c r="D148049" s="2"/>
    </row>
    <row r="148050" spans="1:4" x14ac:dyDescent="0.3">
      <c r="A148050" s="3"/>
      <c r="B148050" s="4"/>
      <c r="C148050" s="4"/>
      <c r="D148050" s="4"/>
    </row>
    <row r="148051" spans="1:4" x14ac:dyDescent="0.3">
      <c r="A148051" s="1"/>
      <c r="B148051" s="2"/>
      <c r="C148051" s="2"/>
      <c r="D148051" s="2"/>
    </row>
    <row r="148052" spans="1:4" x14ac:dyDescent="0.3">
      <c r="A148052" s="3"/>
      <c r="B148052" s="4"/>
      <c r="C148052" s="4"/>
      <c r="D148052" s="4"/>
    </row>
    <row r="148053" spans="1:4" x14ac:dyDescent="0.3">
      <c r="A148053" s="1"/>
      <c r="B148053" s="2"/>
      <c r="C148053" s="2"/>
      <c r="D148053" s="2"/>
    </row>
    <row r="148054" spans="1:4" x14ac:dyDescent="0.3">
      <c r="A148054" s="3"/>
      <c r="B148054" s="4"/>
      <c r="C148054" s="4"/>
      <c r="D148054" s="4"/>
    </row>
    <row r="148055" spans="1:4" x14ac:dyDescent="0.3">
      <c r="A148055" s="1"/>
      <c r="B148055" s="2"/>
      <c r="C148055" s="2"/>
      <c r="D148055" s="2"/>
    </row>
    <row r="148056" spans="1:4" x14ac:dyDescent="0.3">
      <c r="A148056" s="3"/>
      <c r="B148056" s="4"/>
      <c r="C148056" s="4"/>
      <c r="D148056" s="4"/>
    </row>
    <row r="148057" spans="1:4" x14ac:dyDescent="0.3">
      <c r="A148057" s="1"/>
      <c r="B148057" s="2"/>
      <c r="C148057" s="2"/>
      <c r="D148057" s="2"/>
    </row>
    <row r="148058" spans="1:4" x14ac:dyDescent="0.3">
      <c r="A148058" s="3"/>
      <c r="B148058" s="4"/>
      <c r="C148058" s="4"/>
      <c r="D148058" s="4"/>
    </row>
    <row r="148059" spans="1:4" x14ac:dyDescent="0.3">
      <c r="A148059" s="1"/>
      <c r="B148059" s="2"/>
      <c r="C148059" s="2"/>
      <c r="D148059" s="2"/>
    </row>
    <row r="148060" spans="1:4" x14ac:dyDescent="0.3">
      <c r="A148060" s="3"/>
      <c r="B148060" s="4"/>
      <c r="C148060" s="4"/>
      <c r="D148060" s="4"/>
    </row>
    <row r="148061" spans="1:4" x14ac:dyDescent="0.3">
      <c r="A148061" s="1"/>
      <c r="B148061" s="2"/>
      <c r="C148061" s="2"/>
      <c r="D148061" s="2"/>
    </row>
    <row r="148062" spans="1:4" x14ac:dyDescent="0.3">
      <c r="A148062" s="3"/>
      <c r="B148062" s="4"/>
      <c r="C148062" s="4"/>
      <c r="D148062" s="4"/>
    </row>
    <row r="148063" spans="1:4" x14ac:dyDescent="0.3">
      <c r="A148063" s="1"/>
      <c r="B148063" s="2"/>
      <c r="C148063" s="2"/>
      <c r="D148063" s="2"/>
    </row>
    <row r="148064" spans="1:4" x14ac:dyDescent="0.3">
      <c r="A148064" s="3"/>
      <c r="B148064" s="4"/>
      <c r="C148064" s="4"/>
      <c r="D148064" s="4"/>
    </row>
    <row r="148065" spans="1:4" x14ac:dyDescent="0.3">
      <c r="A148065" s="1"/>
      <c r="B148065" s="2"/>
      <c r="C148065" s="2"/>
      <c r="D148065" s="2"/>
    </row>
    <row r="148066" spans="1:4" x14ac:dyDescent="0.3">
      <c r="A148066" s="3"/>
      <c r="B148066" s="4"/>
      <c r="C148066" s="4"/>
      <c r="D148066" s="4"/>
    </row>
    <row r="148067" spans="1:4" x14ac:dyDescent="0.3">
      <c r="A148067" s="1"/>
      <c r="B148067" s="2"/>
      <c r="C148067" s="2"/>
      <c r="D148067" s="2"/>
    </row>
    <row r="148068" spans="1:4" x14ac:dyDescent="0.3">
      <c r="A148068" s="3"/>
      <c r="B148068" s="4"/>
      <c r="C148068" s="4"/>
      <c r="D148068" s="4"/>
    </row>
    <row r="148069" spans="1:4" x14ac:dyDescent="0.3">
      <c r="A148069" s="1"/>
      <c r="B148069" s="2"/>
      <c r="C148069" s="2"/>
      <c r="D148069" s="2"/>
    </row>
    <row r="148070" spans="1:4" x14ac:dyDescent="0.3">
      <c r="A148070" s="3"/>
      <c r="B148070" s="4"/>
      <c r="C148070" s="4"/>
      <c r="D148070" s="4"/>
    </row>
    <row r="148071" spans="1:4" x14ac:dyDescent="0.3">
      <c r="A148071" s="1"/>
      <c r="B148071" s="2"/>
      <c r="C148071" s="2"/>
      <c r="D148071" s="2"/>
    </row>
    <row r="148072" spans="1:4" x14ac:dyDescent="0.3">
      <c r="A148072" s="3"/>
      <c r="B148072" s="4"/>
      <c r="C148072" s="4"/>
      <c r="D148072" s="4"/>
    </row>
    <row r="148073" spans="1:4" x14ac:dyDescent="0.3">
      <c r="A148073" s="1"/>
      <c r="B148073" s="2"/>
      <c r="C148073" s="2"/>
      <c r="D148073" s="2"/>
    </row>
    <row r="148074" spans="1:4" x14ac:dyDescent="0.3">
      <c r="A148074" s="3"/>
      <c r="B148074" s="4"/>
      <c r="C148074" s="4"/>
      <c r="D148074" s="4"/>
    </row>
    <row r="148075" spans="1:4" x14ac:dyDescent="0.3">
      <c r="A148075" s="1"/>
      <c r="B148075" s="2"/>
      <c r="C148075" s="2"/>
      <c r="D148075" s="2"/>
    </row>
    <row r="148076" spans="1:4" x14ac:dyDescent="0.3">
      <c r="A148076" s="3"/>
      <c r="B148076" s="4"/>
      <c r="C148076" s="4"/>
      <c r="D148076" s="4"/>
    </row>
    <row r="148077" spans="1:4" x14ac:dyDescent="0.3">
      <c r="A148077" s="1"/>
      <c r="B148077" s="2"/>
      <c r="C148077" s="2"/>
      <c r="D148077" s="2"/>
    </row>
    <row r="148078" spans="1:4" x14ac:dyDescent="0.3">
      <c r="A148078" s="3"/>
      <c r="B148078" s="4"/>
      <c r="C148078" s="4"/>
      <c r="D148078" s="4"/>
    </row>
    <row r="148079" spans="1:4" x14ac:dyDescent="0.3">
      <c r="A148079" s="1"/>
      <c r="B148079" s="2"/>
      <c r="C148079" s="2"/>
      <c r="D148079" s="2"/>
    </row>
    <row r="148080" spans="1:4" x14ac:dyDescent="0.3">
      <c r="A148080" s="3"/>
      <c r="B148080" s="4"/>
      <c r="C148080" s="4"/>
      <c r="D148080" s="4"/>
    </row>
    <row r="148081" spans="1:4" x14ac:dyDescent="0.3">
      <c r="A148081" s="1"/>
      <c r="B148081" s="2"/>
      <c r="C148081" s="2"/>
      <c r="D148081" s="2"/>
    </row>
    <row r="148082" spans="1:4" x14ac:dyDescent="0.3">
      <c r="A148082" s="3"/>
      <c r="B148082" s="4"/>
      <c r="C148082" s="4"/>
      <c r="D148082" s="4"/>
    </row>
    <row r="148083" spans="1:4" x14ac:dyDescent="0.3">
      <c r="A148083" s="1"/>
      <c r="B148083" s="2"/>
      <c r="C148083" s="2"/>
      <c r="D148083" s="2"/>
    </row>
    <row r="148084" spans="1:4" x14ac:dyDescent="0.3">
      <c r="A148084" s="3"/>
      <c r="B148084" s="4"/>
      <c r="C148084" s="4"/>
      <c r="D148084" s="4"/>
    </row>
    <row r="148085" spans="1:4" x14ac:dyDescent="0.3">
      <c r="A148085" s="1"/>
      <c r="B148085" s="2"/>
      <c r="C148085" s="2"/>
      <c r="D148085" s="2"/>
    </row>
    <row r="148086" spans="1:4" x14ac:dyDescent="0.3">
      <c r="A148086" s="3"/>
      <c r="B148086" s="4"/>
      <c r="C148086" s="4"/>
      <c r="D148086" s="4"/>
    </row>
    <row r="148087" spans="1:4" x14ac:dyDescent="0.3">
      <c r="A148087" s="1"/>
      <c r="B148087" s="2"/>
      <c r="C148087" s="2"/>
      <c r="D148087" s="2"/>
    </row>
    <row r="148088" spans="1:4" x14ac:dyDescent="0.3">
      <c r="A148088" s="3"/>
      <c r="B148088" s="4"/>
      <c r="C148088" s="4"/>
      <c r="D148088" s="4"/>
    </row>
    <row r="148089" spans="1:4" x14ac:dyDescent="0.3">
      <c r="A148089" s="1"/>
      <c r="B148089" s="2"/>
      <c r="C148089" s="2"/>
      <c r="D148089" s="2"/>
    </row>
    <row r="148090" spans="1:4" x14ac:dyDescent="0.3">
      <c r="A148090" s="3"/>
      <c r="B148090" s="4"/>
      <c r="C148090" s="4"/>
      <c r="D148090" s="4"/>
    </row>
    <row r="148091" spans="1:4" x14ac:dyDescent="0.3">
      <c r="A148091" s="1"/>
      <c r="B148091" s="2"/>
      <c r="C148091" s="2"/>
      <c r="D148091" s="2"/>
    </row>
    <row r="148092" spans="1:4" x14ac:dyDescent="0.3">
      <c r="A148092" s="3"/>
      <c r="B148092" s="4"/>
      <c r="C148092" s="4"/>
      <c r="D148092" s="4"/>
    </row>
    <row r="148093" spans="1:4" x14ac:dyDescent="0.3">
      <c r="A148093" s="1"/>
      <c r="B148093" s="2"/>
      <c r="C148093" s="2"/>
      <c r="D148093" s="2"/>
    </row>
    <row r="148094" spans="1:4" x14ac:dyDescent="0.3">
      <c r="A148094" s="3"/>
      <c r="B148094" s="4"/>
      <c r="C148094" s="4"/>
      <c r="D148094" s="4"/>
    </row>
    <row r="148095" spans="1:4" x14ac:dyDescent="0.3">
      <c r="A148095" s="1"/>
      <c r="B148095" s="2"/>
      <c r="C148095" s="2"/>
      <c r="D148095" s="2"/>
    </row>
    <row r="148096" spans="1:4" x14ac:dyDescent="0.3">
      <c r="A148096" s="3"/>
      <c r="B148096" s="4"/>
      <c r="C148096" s="4"/>
      <c r="D148096" s="4"/>
    </row>
    <row r="148097" spans="1:4" x14ac:dyDescent="0.3">
      <c r="A148097" s="1"/>
      <c r="B148097" s="2"/>
      <c r="C148097" s="2"/>
      <c r="D148097" s="2"/>
    </row>
    <row r="148098" spans="1:4" x14ac:dyDescent="0.3">
      <c r="A148098" s="3"/>
      <c r="B148098" s="4"/>
      <c r="C148098" s="4"/>
      <c r="D148098" s="4"/>
    </row>
    <row r="148099" spans="1:4" x14ac:dyDescent="0.3">
      <c r="A148099" s="1"/>
      <c r="B148099" s="2"/>
      <c r="C148099" s="2"/>
      <c r="D148099" s="2"/>
    </row>
    <row r="148100" spans="1:4" x14ac:dyDescent="0.3">
      <c r="A148100" s="3"/>
      <c r="B148100" s="4"/>
      <c r="C148100" s="4"/>
      <c r="D148100" s="4"/>
    </row>
    <row r="148101" spans="1:4" x14ac:dyDescent="0.3">
      <c r="A148101" s="1"/>
      <c r="B148101" s="2"/>
      <c r="C148101" s="2"/>
      <c r="D148101" s="2"/>
    </row>
    <row r="148102" spans="1:4" x14ac:dyDescent="0.3">
      <c r="A148102" s="3"/>
      <c r="B148102" s="4"/>
      <c r="C148102" s="4"/>
      <c r="D148102" s="4"/>
    </row>
    <row r="148103" spans="1:4" x14ac:dyDescent="0.3">
      <c r="A148103" s="1"/>
      <c r="B148103" s="2"/>
      <c r="C148103" s="2"/>
      <c r="D148103" s="2"/>
    </row>
    <row r="148104" spans="1:4" x14ac:dyDescent="0.3">
      <c r="A148104" s="3"/>
      <c r="B148104" s="4"/>
      <c r="C148104" s="4"/>
      <c r="D148104" s="4"/>
    </row>
    <row r="148105" spans="1:4" x14ac:dyDescent="0.3">
      <c r="A148105" s="1"/>
      <c r="B148105" s="2"/>
      <c r="C148105" s="2"/>
      <c r="D148105" s="2"/>
    </row>
    <row r="148106" spans="1:4" x14ac:dyDescent="0.3">
      <c r="A148106" s="3"/>
      <c r="B148106" s="4"/>
      <c r="C148106" s="4"/>
      <c r="D148106" s="4"/>
    </row>
    <row r="148107" spans="1:4" x14ac:dyDescent="0.3">
      <c r="A148107" s="1"/>
      <c r="B148107" s="2"/>
      <c r="C148107" s="2"/>
      <c r="D148107" s="2"/>
    </row>
    <row r="148108" spans="1:4" x14ac:dyDescent="0.3">
      <c r="A148108" s="3"/>
      <c r="B148108" s="4"/>
      <c r="C148108" s="4"/>
      <c r="D148108" s="4"/>
    </row>
    <row r="148109" spans="1:4" x14ac:dyDescent="0.3">
      <c r="A148109" s="1"/>
      <c r="B148109" s="2"/>
      <c r="C148109" s="2"/>
      <c r="D148109" s="2"/>
    </row>
    <row r="148110" spans="1:4" x14ac:dyDescent="0.3">
      <c r="A148110" s="3"/>
      <c r="B148110" s="4"/>
      <c r="C148110" s="4"/>
      <c r="D148110" s="4"/>
    </row>
    <row r="148111" spans="1:4" x14ac:dyDescent="0.3">
      <c r="A148111" s="1"/>
      <c r="B148111" s="2"/>
      <c r="C148111" s="2"/>
      <c r="D148111" s="2"/>
    </row>
    <row r="148112" spans="1:4" x14ac:dyDescent="0.3">
      <c r="A148112" s="3"/>
      <c r="B148112" s="4"/>
      <c r="C148112" s="4"/>
      <c r="D148112" s="4"/>
    </row>
    <row r="148113" spans="1:4" x14ac:dyDescent="0.3">
      <c r="A148113" s="1"/>
      <c r="B148113" s="2"/>
      <c r="C148113" s="2"/>
      <c r="D148113" s="2"/>
    </row>
    <row r="148114" spans="1:4" x14ac:dyDescent="0.3">
      <c r="A148114" s="3"/>
      <c r="B148114" s="4"/>
      <c r="C148114" s="4"/>
      <c r="D148114" s="4"/>
    </row>
    <row r="148115" spans="1:4" x14ac:dyDescent="0.3">
      <c r="A148115" s="1"/>
      <c r="B148115" s="2"/>
      <c r="C148115" s="2"/>
      <c r="D148115" s="2"/>
    </row>
    <row r="148116" spans="1:4" x14ac:dyDescent="0.3">
      <c r="A148116" s="3"/>
      <c r="B148116" s="4"/>
      <c r="C148116" s="4"/>
      <c r="D148116" s="4"/>
    </row>
    <row r="148117" spans="1:4" x14ac:dyDescent="0.3">
      <c r="A148117" s="1"/>
      <c r="B148117" s="2"/>
      <c r="C148117" s="2"/>
      <c r="D148117" s="2"/>
    </row>
    <row r="148118" spans="1:4" x14ac:dyDescent="0.3">
      <c r="A148118" s="3"/>
      <c r="B148118" s="4"/>
      <c r="C148118" s="4"/>
      <c r="D148118" s="4"/>
    </row>
    <row r="148119" spans="1:4" x14ac:dyDescent="0.3">
      <c r="A148119" s="1"/>
      <c r="B148119" s="2"/>
      <c r="C148119" s="2"/>
      <c r="D148119" s="2"/>
    </row>
    <row r="148120" spans="1:4" x14ac:dyDescent="0.3">
      <c r="A148120" s="3"/>
      <c r="B148120" s="4"/>
      <c r="C148120" s="4"/>
      <c r="D148120" s="4"/>
    </row>
    <row r="148121" spans="1:4" x14ac:dyDescent="0.3">
      <c r="A148121" s="1"/>
      <c r="B148121" s="2"/>
      <c r="C148121" s="2"/>
      <c r="D148121" s="2"/>
    </row>
    <row r="148122" spans="1:4" x14ac:dyDescent="0.3">
      <c r="A148122" s="3"/>
      <c r="B148122" s="4"/>
      <c r="C148122" s="4"/>
      <c r="D148122" s="4"/>
    </row>
    <row r="148123" spans="1:4" x14ac:dyDescent="0.3">
      <c r="A148123" s="1"/>
      <c r="B148123" s="2"/>
      <c r="C148123" s="2"/>
      <c r="D148123" s="2"/>
    </row>
    <row r="148124" spans="1:4" x14ac:dyDescent="0.3">
      <c r="A148124" s="3"/>
      <c r="B148124" s="4"/>
      <c r="C148124" s="4"/>
      <c r="D148124" s="4"/>
    </row>
    <row r="148125" spans="1:4" x14ac:dyDescent="0.3">
      <c r="A148125" s="1"/>
      <c r="B148125" s="2"/>
      <c r="C148125" s="2"/>
      <c r="D148125" s="2"/>
    </row>
    <row r="148126" spans="1:4" x14ac:dyDescent="0.3">
      <c r="A148126" s="3"/>
      <c r="B148126" s="4"/>
      <c r="C148126" s="4"/>
      <c r="D148126" s="4"/>
    </row>
    <row r="148127" spans="1:4" x14ac:dyDescent="0.3">
      <c r="A148127" s="1"/>
      <c r="B148127" s="2"/>
      <c r="C148127" s="2"/>
      <c r="D148127" s="2"/>
    </row>
    <row r="148128" spans="1:4" x14ac:dyDescent="0.3">
      <c r="A148128" s="3"/>
      <c r="B148128" s="4"/>
      <c r="C148128" s="4"/>
      <c r="D148128" s="4"/>
    </row>
    <row r="148129" spans="1:4" x14ac:dyDescent="0.3">
      <c r="A148129" s="1"/>
      <c r="B148129" s="2"/>
      <c r="C148129" s="2"/>
      <c r="D148129" s="2"/>
    </row>
    <row r="148130" spans="1:4" x14ac:dyDescent="0.3">
      <c r="A148130" s="3"/>
      <c r="B148130" s="4"/>
      <c r="C148130" s="4"/>
      <c r="D148130" s="4"/>
    </row>
    <row r="148131" spans="1:4" x14ac:dyDescent="0.3">
      <c r="A148131" s="1"/>
      <c r="B148131" s="2"/>
      <c r="C148131" s="2"/>
      <c r="D148131" s="2"/>
    </row>
    <row r="148132" spans="1:4" x14ac:dyDescent="0.3">
      <c r="A148132" s="3"/>
      <c r="B148132" s="4"/>
      <c r="C148132" s="4"/>
      <c r="D148132" s="4"/>
    </row>
    <row r="148133" spans="1:4" x14ac:dyDescent="0.3">
      <c r="A148133" s="1"/>
      <c r="B148133" s="2"/>
      <c r="C148133" s="2"/>
      <c r="D148133" s="2"/>
    </row>
    <row r="148134" spans="1:4" x14ac:dyDescent="0.3">
      <c r="A148134" s="3"/>
      <c r="B148134" s="4"/>
      <c r="C148134" s="4"/>
      <c r="D148134" s="4"/>
    </row>
    <row r="148135" spans="1:4" x14ac:dyDescent="0.3">
      <c r="A148135" s="1"/>
      <c r="B148135" s="2"/>
      <c r="C148135" s="2"/>
      <c r="D148135" s="2"/>
    </row>
    <row r="148136" spans="1:4" x14ac:dyDescent="0.3">
      <c r="A148136" s="3"/>
      <c r="B148136" s="4"/>
      <c r="C148136" s="4"/>
      <c r="D148136" s="4"/>
    </row>
    <row r="148137" spans="1:4" x14ac:dyDescent="0.3">
      <c r="A148137" s="1"/>
      <c r="B148137" s="2"/>
      <c r="C148137" s="2"/>
      <c r="D148137" s="2"/>
    </row>
    <row r="148138" spans="1:4" x14ac:dyDescent="0.3">
      <c r="A148138" s="3"/>
      <c r="B148138" s="4"/>
      <c r="C148138" s="4"/>
      <c r="D148138" s="4"/>
    </row>
    <row r="148139" spans="1:4" x14ac:dyDescent="0.3">
      <c r="A148139" s="1"/>
      <c r="B148139" s="2"/>
      <c r="C148139" s="2"/>
      <c r="D148139" s="2"/>
    </row>
    <row r="148140" spans="1:4" x14ac:dyDescent="0.3">
      <c r="A148140" s="3"/>
      <c r="B148140" s="4"/>
      <c r="C148140" s="4"/>
      <c r="D148140" s="4"/>
    </row>
    <row r="148141" spans="1:4" x14ac:dyDescent="0.3">
      <c r="A148141" s="1"/>
      <c r="B148141" s="2"/>
      <c r="C148141" s="2"/>
      <c r="D148141" s="2"/>
    </row>
    <row r="148142" spans="1:4" x14ac:dyDescent="0.3">
      <c r="A148142" s="3"/>
      <c r="B148142" s="4"/>
      <c r="C148142" s="4"/>
      <c r="D148142" s="4"/>
    </row>
    <row r="148143" spans="1:4" x14ac:dyDescent="0.3">
      <c r="A148143" s="1"/>
      <c r="B148143" s="2"/>
      <c r="C148143" s="2"/>
      <c r="D148143" s="2"/>
    </row>
    <row r="148144" spans="1:4" x14ac:dyDescent="0.3">
      <c r="A148144" s="3"/>
      <c r="B148144" s="4"/>
      <c r="C148144" s="4"/>
      <c r="D148144" s="4"/>
    </row>
    <row r="148145" spans="1:4" x14ac:dyDescent="0.3">
      <c r="A148145" s="1"/>
      <c r="B148145" s="2"/>
      <c r="C148145" s="2"/>
      <c r="D148145" s="2"/>
    </row>
    <row r="148146" spans="1:4" x14ac:dyDescent="0.3">
      <c r="A148146" s="3"/>
      <c r="B148146" s="4"/>
      <c r="C148146" s="4"/>
      <c r="D148146" s="4"/>
    </row>
    <row r="148147" spans="1:4" x14ac:dyDescent="0.3">
      <c r="A148147" s="1"/>
      <c r="B148147" s="2"/>
      <c r="C148147" s="2"/>
      <c r="D148147" s="2"/>
    </row>
    <row r="148148" spans="1:4" x14ac:dyDescent="0.3">
      <c r="A148148" s="3"/>
      <c r="B148148" s="4"/>
      <c r="C148148" s="4"/>
      <c r="D148148" s="4"/>
    </row>
    <row r="148149" spans="1:4" x14ac:dyDescent="0.3">
      <c r="A148149" s="1"/>
      <c r="B148149" s="2"/>
      <c r="C148149" s="2"/>
      <c r="D148149" s="2"/>
    </row>
    <row r="148150" spans="1:4" x14ac:dyDescent="0.3">
      <c r="A148150" s="3"/>
      <c r="B148150" s="4"/>
      <c r="C148150" s="4"/>
      <c r="D148150" s="4"/>
    </row>
    <row r="148151" spans="1:4" x14ac:dyDescent="0.3">
      <c r="A148151" s="1"/>
      <c r="B148151" s="2"/>
      <c r="C148151" s="2"/>
      <c r="D148151" s="2"/>
    </row>
    <row r="148152" spans="1:4" x14ac:dyDescent="0.3">
      <c r="A148152" s="3"/>
      <c r="B148152" s="4"/>
      <c r="C148152" s="4"/>
      <c r="D148152" s="4"/>
    </row>
    <row r="148153" spans="1:4" x14ac:dyDescent="0.3">
      <c r="A148153" s="1"/>
      <c r="B148153" s="2"/>
      <c r="C148153" s="2"/>
      <c r="D148153" s="2"/>
    </row>
    <row r="148154" spans="1:4" x14ac:dyDescent="0.3">
      <c r="A148154" s="3"/>
      <c r="B148154" s="4"/>
      <c r="C148154" s="4"/>
      <c r="D148154" s="4"/>
    </row>
    <row r="148155" spans="1:4" x14ac:dyDescent="0.3">
      <c r="A148155" s="1"/>
      <c r="B148155" s="2"/>
      <c r="C148155" s="2"/>
      <c r="D148155" s="2"/>
    </row>
    <row r="148156" spans="1:4" x14ac:dyDescent="0.3">
      <c r="A148156" s="3"/>
      <c r="B148156" s="4"/>
      <c r="C148156" s="4"/>
      <c r="D148156" s="4"/>
    </row>
    <row r="148157" spans="1:4" x14ac:dyDescent="0.3">
      <c r="A148157" s="1"/>
      <c r="B148157" s="2"/>
      <c r="C148157" s="2"/>
      <c r="D148157" s="2"/>
    </row>
    <row r="148158" spans="1:4" x14ac:dyDescent="0.3">
      <c r="A148158" s="3"/>
      <c r="B148158" s="4"/>
      <c r="C148158" s="4"/>
      <c r="D148158" s="4"/>
    </row>
    <row r="148159" spans="1:4" x14ac:dyDescent="0.3">
      <c r="A148159" s="1"/>
      <c r="B148159" s="2"/>
      <c r="C148159" s="2"/>
      <c r="D148159" s="2"/>
    </row>
    <row r="148160" spans="1:4" x14ac:dyDescent="0.3">
      <c r="A148160" s="3"/>
      <c r="B148160" s="4"/>
      <c r="C148160" s="4"/>
      <c r="D148160" s="4"/>
    </row>
    <row r="148161" spans="1:4" x14ac:dyDescent="0.3">
      <c r="A148161" s="1"/>
      <c r="B148161" s="2"/>
      <c r="C148161" s="2"/>
      <c r="D148161" s="2"/>
    </row>
    <row r="148162" spans="1:4" x14ac:dyDescent="0.3">
      <c r="A148162" s="3"/>
      <c r="B148162" s="4"/>
      <c r="C148162" s="4"/>
      <c r="D148162" s="4"/>
    </row>
    <row r="148163" spans="1:4" x14ac:dyDescent="0.3">
      <c r="A148163" s="1"/>
      <c r="B148163" s="2"/>
      <c r="C148163" s="2"/>
      <c r="D148163" s="2"/>
    </row>
    <row r="148164" spans="1:4" x14ac:dyDescent="0.3">
      <c r="A148164" s="3"/>
      <c r="B148164" s="4"/>
      <c r="C148164" s="4"/>
      <c r="D148164" s="4"/>
    </row>
    <row r="148165" spans="1:4" x14ac:dyDescent="0.3">
      <c r="A148165" s="1"/>
      <c r="B148165" s="2"/>
      <c r="C148165" s="2"/>
      <c r="D148165" s="2"/>
    </row>
    <row r="148166" spans="1:4" x14ac:dyDescent="0.3">
      <c r="A148166" s="3"/>
      <c r="B148166" s="4"/>
      <c r="C148166" s="4"/>
      <c r="D148166" s="4"/>
    </row>
    <row r="148167" spans="1:4" x14ac:dyDescent="0.3">
      <c r="A148167" s="1"/>
      <c r="B148167" s="2"/>
      <c r="C148167" s="2"/>
      <c r="D148167" s="2"/>
    </row>
    <row r="148168" spans="1:4" x14ac:dyDescent="0.3">
      <c r="A148168" s="3"/>
      <c r="B148168" s="4"/>
      <c r="C148168" s="4"/>
      <c r="D148168" s="4"/>
    </row>
    <row r="148169" spans="1:4" x14ac:dyDescent="0.3">
      <c r="A148169" s="1"/>
      <c r="B148169" s="2"/>
      <c r="C148169" s="2"/>
      <c r="D148169" s="2"/>
    </row>
    <row r="148170" spans="1:4" x14ac:dyDescent="0.3">
      <c r="A148170" s="3"/>
      <c r="B148170" s="4"/>
      <c r="C148170" s="4"/>
      <c r="D148170" s="4"/>
    </row>
    <row r="148171" spans="1:4" x14ac:dyDescent="0.3">
      <c r="A148171" s="1"/>
      <c r="B148171" s="2"/>
      <c r="C148171" s="2"/>
      <c r="D148171" s="2"/>
    </row>
    <row r="148172" spans="1:4" x14ac:dyDescent="0.3">
      <c r="A148172" s="3"/>
      <c r="B148172" s="4"/>
      <c r="C148172" s="4"/>
      <c r="D148172" s="4"/>
    </row>
    <row r="148173" spans="1:4" x14ac:dyDescent="0.3">
      <c r="A148173" s="1"/>
      <c r="B148173" s="2"/>
      <c r="C148173" s="2"/>
      <c r="D148173" s="2"/>
    </row>
    <row r="148174" spans="1:4" x14ac:dyDescent="0.3">
      <c r="A148174" s="3"/>
      <c r="B148174" s="4"/>
      <c r="C148174" s="4"/>
      <c r="D148174" s="4"/>
    </row>
    <row r="148175" spans="1:4" x14ac:dyDescent="0.3">
      <c r="A148175" s="1"/>
      <c r="B148175" s="2"/>
      <c r="C148175" s="2"/>
      <c r="D148175" s="2"/>
    </row>
    <row r="148176" spans="1:4" x14ac:dyDescent="0.3">
      <c r="A148176" s="3"/>
      <c r="B148176" s="4"/>
      <c r="C148176" s="4"/>
      <c r="D148176" s="4"/>
    </row>
    <row r="148177" spans="1:4" x14ac:dyDescent="0.3">
      <c r="A148177" s="1"/>
      <c r="B148177" s="2"/>
      <c r="C148177" s="2"/>
      <c r="D148177" s="2"/>
    </row>
    <row r="148178" spans="1:4" x14ac:dyDescent="0.3">
      <c r="A148178" s="3"/>
      <c r="B148178" s="4"/>
      <c r="C148178" s="4"/>
      <c r="D148178" s="4"/>
    </row>
    <row r="148179" spans="1:4" x14ac:dyDescent="0.3">
      <c r="A148179" s="1"/>
      <c r="B148179" s="2"/>
      <c r="C148179" s="2"/>
      <c r="D148179" s="2"/>
    </row>
    <row r="148180" spans="1:4" x14ac:dyDescent="0.3">
      <c r="A148180" s="3"/>
      <c r="B148180" s="4"/>
      <c r="C148180" s="4"/>
      <c r="D148180" s="4"/>
    </row>
    <row r="148181" spans="1:4" x14ac:dyDescent="0.3">
      <c r="A148181" s="1"/>
      <c r="B148181" s="2"/>
      <c r="C148181" s="2"/>
      <c r="D148181" s="2"/>
    </row>
    <row r="148182" spans="1:4" x14ac:dyDescent="0.3">
      <c r="A148182" s="3"/>
      <c r="B148182" s="4"/>
      <c r="C148182" s="4"/>
      <c r="D148182" s="4"/>
    </row>
    <row r="148183" spans="1:4" x14ac:dyDescent="0.3">
      <c r="A148183" s="1"/>
      <c r="B148183" s="2"/>
      <c r="C148183" s="2"/>
      <c r="D148183" s="2"/>
    </row>
    <row r="148184" spans="1:4" x14ac:dyDescent="0.3">
      <c r="A148184" s="3"/>
      <c r="B148184" s="4"/>
      <c r="C148184" s="4"/>
      <c r="D148184" s="4"/>
    </row>
    <row r="148185" spans="1:4" x14ac:dyDescent="0.3">
      <c r="A148185" s="1"/>
      <c r="B148185" s="2"/>
      <c r="C148185" s="2"/>
      <c r="D148185" s="2"/>
    </row>
    <row r="148186" spans="1:4" x14ac:dyDescent="0.3">
      <c r="A148186" s="3"/>
      <c r="B148186" s="4"/>
      <c r="C148186" s="4"/>
      <c r="D148186" s="4"/>
    </row>
    <row r="148187" spans="1:4" x14ac:dyDescent="0.3">
      <c r="A148187" s="1"/>
      <c r="B148187" s="2"/>
      <c r="C148187" s="2"/>
      <c r="D148187" s="2"/>
    </row>
    <row r="148188" spans="1:4" x14ac:dyDescent="0.3">
      <c r="A148188" s="3"/>
      <c r="B148188" s="4"/>
      <c r="C148188" s="4"/>
      <c r="D148188" s="4"/>
    </row>
    <row r="148189" spans="1:4" x14ac:dyDescent="0.3">
      <c r="A148189" s="1"/>
      <c r="B148189" s="2"/>
      <c r="C148189" s="2"/>
      <c r="D148189" s="2"/>
    </row>
    <row r="148190" spans="1:4" x14ac:dyDescent="0.3">
      <c r="A148190" s="3"/>
      <c r="B148190" s="4"/>
      <c r="C148190" s="4"/>
      <c r="D148190" s="4"/>
    </row>
    <row r="148191" spans="1:4" x14ac:dyDescent="0.3">
      <c r="A148191" s="1"/>
      <c r="B148191" s="2"/>
      <c r="C148191" s="2"/>
      <c r="D148191" s="2"/>
    </row>
    <row r="148192" spans="1:4" x14ac:dyDescent="0.3">
      <c r="A148192" s="3"/>
      <c r="B148192" s="4"/>
      <c r="C148192" s="4"/>
      <c r="D148192" s="4"/>
    </row>
    <row r="148193" spans="1:4" x14ac:dyDescent="0.3">
      <c r="A148193" s="1"/>
      <c r="B148193" s="2"/>
      <c r="C148193" s="2"/>
      <c r="D148193" s="2"/>
    </row>
    <row r="148194" spans="1:4" x14ac:dyDescent="0.3">
      <c r="A148194" s="3"/>
      <c r="B148194" s="4"/>
      <c r="C148194" s="4"/>
      <c r="D148194" s="4"/>
    </row>
    <row r="148195" spans="1:4" x14ac:dyDescent="0.3">
      <c r="A148195" s="1"/>
      <c r="B148195" s="2"/>
      <c r="C148195" s="2"/>
      <c r="D148195" s="2"/>
    </row>
    <row r="148196" spans="1:4" x14ac:dyDescent="0.3">
      <c r="A148196" s="3"/>
      <c r="B148196" s="4"/>
      <c r="C148196" s="4"/>
      <c r="D148196" s="4"/>
    </row>
    <row r="148197" spans="1:4" x14ac:dyDescent="0.3">
      <c r="A148197" s="1"/>
      <c r="B148197" s="2"/>
      <c r="C148197" s="2"/>
      <c r="D148197" s="2"/>
    </row>
    <row r="148198" spans="1:4" x14ac:dyDescent="0.3">
      <c r="A148198" s="3"/>
      <c r="B148198" s="4"/>
      <c r="C148198" s="4"/>
      <c r="D148198" s="4"/>
    </row>
    <row r="148199" spans="1:4" x14ac:dyDescent="0.3">
      <c r="A148199" s="1"/>
      <c r="B148199" s="2"/>
      <c r="C148199" s="2"/>
      <c r="D148199" s="2"/>
    </row>
    <row r="148200" spans="1:4" x14ac:dyDescent="0.3">
      <c r="A148200" s="3"/>
      <c r="B148200" s="4"/>
      <c r="C148200" s="4"/>
      <c r="D148200" s="4"/>
    </row>
    <row r="148201" spans="1:4" x14ac:dyDescent="0.3">
      <c r="A148201" s="1"/>
      <c r="B148201" s="2"/>
      <c r="C148201" s="2"/>
      <c r="D148201" s="2"/>
    </row>
    <row r="148202" spans="1:4" x14ac:dyDescent="0.3">
      <c r="A148202" s="3"/>
      <c r="B148202" s="4"/>
      <c r="C148202" s="4"/>
      <c r="D148202" s="4"/>
    </row>
    <row r="148203" spans="1:4" x14ac:dyDescent="0.3">
      <c r="A148203" s="1"/>
      <c r="B148203" s="2"/>
      <c r="C148203" s="2"/>
      <c r="D148203" s="2"/>
    </row>
    <row r="148204" spans="1:4" x14ac:dyDescent="0.3">
      <c r="A148204" s="3"/>
      <c r="B148204" s="4"/>
      <c r="C148204" s="4"/>
      <c r="D148204" s="4"/>
    </row>
    <row r="148205" spans="1:4" x14ac:dyDescent="0.3">
      <c r="A148205" s="1"/>
      <c r="B148205" s="2"/>
      <c r="C148205" s="2"/>
      <c r="D148205" s="2"/>
    </row>
    <row r="148206" spans="1:4" x14ac:dyDescent="0.3">
      <c r="A148206" s="3"/>
      <c r="B148206" s="4"/>
      <c r="C148206" s="4"/>
      <c r="D148206" s="4"/>
    </row>
    <row r="148207" spans="1:4" x14ac:dyDescent="0.3">
      <c r="A148207" s="1"/>
      <c r="B148207" s="2"/>
      <c r="C148207" s="2"/>
      <c r="D148207" s="2"/>
    </row>
    <row r="148208" spans="1:4" x14ac:dyDescent="0.3">
      <c r="A148208" s="3"/>
      <c r="B148208" s="4"/>
      <c r="C148208" s="4"/>
      <c r="D148208" s="4"/>
    </row>
    <row r="148209" spans="1:4" x14ac:dyDescent="0.3">
      <c r="A148209" s="1"/>
      <c r="B148209" s="2"/>
      <c r="C148209" s="2"/>
      <c r="D148209" s="2"/>
    </row>
    <row r="148210" spans="1:4" x14ac:dyDescent="0.3">
      <c r="A148210" s="3"/>
      <c r="B148210" s="4"/>
      <c r="C148210" s="4"/>
      <c r="D148210" s="4"/>
    </row>
    <row r="148211" spans="1:4" x14ac:dyDescent="0.3">
      <c r="A148211" s="1"/>
      <c r="B148211" s="2"/>
      <c r="C148211" s="2"/>
      <c r="D148211" s="2"/>
    </row>
    <row r="148212" spans="1:4" x14ac:dyDescent="0.3">
      <c r="A148212" s="3"/>
      <c r="B148212" s="4"/>
      <c r="C148212" s="4"/>
      <c r="D148212" s="4"/>
    </row>
    <row r="148213" spans="1:4" x14ac:dyDescent="0.3">
      <c r="A148213" s="1"/>
      <c r="B148213" s="2"/>
      <c r="C148213" s="2"/>
      <c r="D148213" s="2"/>
    </row>
    <row r="148214" spans="1:4" x14ac:dyDescent="0.3">
      <c r="A148214" s="3"/>
      <c r="B148214" s="4"/>
      <c r="C148214" s="4"/>
      <c r="D148214" s="4"/>
    </row>
    <row r="148215" spans="1:4" x14ac:dyDescent="0.3">
      <c r="A148215" s="1"/>
      <c r="B148215" s="2"/>
      <c r="C148215" s="2"/>
      <c r="D148215" s="2"/>
    </row>
    <row r="148216" spans="1:4" x14ac:dyDescent="0.3">
      <c r="A148216" s="3"/>
      <c r="B148216" s="4"/>
      <c r="C148216" s="4"/>
      <c r="D148216" s="4"/>
    </row>
    <row r="148217" spans="1:4" x14ac:dyDescent="0.3">
      <c r="A148217" s="1"/>
      <c r="B148217" s="2"/>
      <c r="C148217" s="2"/>
      <c r="D148217" s="2"/>
    </row>
    <row r="148218" spans="1:4" x14ac:dyDescent="0.3">
      <c r="A148218" s="3"/>
      <c r="B148218" s="4"/>
      <c r="C148218" s="4"/>
      <c r="D148218" s="4"/>
    </row>
    <row r="148219" spans="1:4" x14ac:dyDescent="0.3">
      <c r="A148219" s="1"/>
      <c r="B148219" s="2"/>
      <c r="C148219" s="2"/>
      <c r="D148219" s="2"/>
    </row>
    <row r="148220" spans="1:4" x14ac:dyDescent="0.3">
      <c r="A148220" s="3"/>
      <c r="B148220" s="4"/>
      <c r="C148220" s="4"/>
      <c r="D148220" s="4"/>
    </row>
    <row r="148221" spans="1:4" x14ac:dyDescent="0.3">
      <c r="A148221" s="1"/>
      <c r="B148221" s="2"/>
      <c r="C148221" s="2"/>
      <c r="D148221" s="2"/>
    </row>
    <row r="148222" spans="1:4" x14ac:dyDescent="0.3">
      <c r="A148222" s="3"/>
      <c r="B148222" s="4"/>
      <c r="C148222" s="4"/>
      <c r="D148222" s="4"/>
    </row>
    <row r="148223" spans="1:4" x14ac:dyDescent="0.3">
      <c r="A148223" s="1"/>
      <c r="B148223" s="2"/>
      <c r="C148223" s="2"/>
      <c r="D148223" s="2"/>
    </row>
    <row r="148224" spans="1:4" x14ac:dyDescent="0.3">
      <c r="A148224" s="3"/>
      <c r="B148224" s="4"/>
      <c r="C148224" s="4"/>
      <c r="D148224" s="4"/>
    </row>
    <row r="148225" spans="1:4" x14ac:dyDescent="0.3">
      <c r="A148225" s="1"/>
      <c r="B148225" s="2"/>
      <c r="C148225" s="2"/>
      <c r="D148225" s="2"/>
    </row>
    <row r="148226" spans="1:4" x14ac:dyDescent="0.3">
      <c r="A148226" s="3"/>
      <c r="B148226" s="4"/>
      <c r="C148226" s="4"/>
      <c r="D148226" s="4"/>
    </row>
    <row r="148227" spans="1:4" x14ac:dyDescent="0.3">
      <c r="A148227" s="1"/>
      <c r="B148227" s="2"/>
      <c r="C148227" s="2"/>
      <c r="D148227" s="2"/>
    </row>
    <row r="148228" spans="1:4" x14ac:dyDescent="0.3">
      <c r="A148228" s="3"/>
      <c r="B148228" s="4"/>
      <c r="C148228" s="4"/>
      <c r="D148228" s="4"/>
    </row>
    <row r="148229" spans="1:4" x14ac:dyDescent="0.3">
      <c r="A148229" s="1"/>
      <c r="B148229" s="2"/>
      <c r="C148229" s="2"/>
      <c r="D148229" s="2"/>
    </row>
    <row r="148230" spans="1:4" x14ac:dyDescent="0.3">
      <c r="A148230" s="3"/>
      <c r="B148230" s="4"/>
      <c r="C148230" s="4"/>
      <c r="D148230" s="4"/>
    </row>
    <row r="148231" spans="1:4" x14ac:dyDescent="0.3">
      <c r="A148231" s="1"/>
      <c r="B148231" s="2"/>
      <c r="C148231" s="2"/>
      <c r="D148231" s="2"/>
    </row>
    <row r="148232" spans="1:4" x14ac:dyDescent="0.3">
      <c r="A148232" s="3"/>
      <c r="B148232" s="4"/>
      <c r="C148232" s="4"/>
      <c r="D148232" s="4"/>
    </row>
    <row r="148233" spans="1:4" x14ac:dyDescent="0.3">
      <c r="A148233" s="1"/>
      <c r="B148233" s="2"/>
      <c r="C148233" s="2"/>
      <c r="D148233" s="2"/>
    </row>
    <row r="148234" spans="1:4" x14ac:dyDescent="0.3">
      <c r="A148234" s="3"/>
      <c r="B148234" s="4"/>
      <c r="C148234" s="4"/>
      <c r="D148234" s="4"/>
    </row>
    <row r="148235" spans="1:4" x14ac:dyDescent="0.3">
      <c r="A148235" s="1"/>
      <c r="B148235" s="2"/>
      <c r="C148235" s="2"/>
      <c r="D148235" s="2"/>
    </row>
    <row r="148236" spans="1:4" x14ac:dyDescent="0.3">
      <c r="A148236" s="3"/>
      <c r="B148236" s="4"/>
      <c r="C148236" s="4"/>
      <c r="D148236" s="4"/>
    </row>
    <row r="148237" spans="1:4" x14ac:dyDescent="0.3">
      <c r="A148237" s="1"/>
      <c r="B148237" s="2"/>
      <c r="C148237" s="2"/>
      <c r="D148237" s="2"/>
    </row>
    <row r="148238" spans="1:4" x14ac:dyDescent="0.3">
      <c r="A148238" s="3"/>
      <c r="B148238" s="4"/>
      <c r="C148238" s="4"/>
      <c r="D148238" s="4"/>
    </row>
    <row r="148239" spans="1:4" x14ac:dyDescent="0.3">
      <c r="A148239" s="1"/>
      <c r="B148239" s="2"/>
      <c r="C148239" s="2"/>
      <c r="D148239" s="2"/>
    </row>
    <row r="148240" spans="1:4" x14ac:dyDescent="0.3">
      <c r="A148240" s="3"/>
      <c r="B148240" s="4"/>
      <c r="C148240" s="4"/>
      <c r="D148240" s="4"/>
    </row>
    <row r="148241" spans="1:4" x14ac:dyDescent="0.3">
      <c r="A148241" s="1"/>
      <c r="B148241" s="2"/>
      <c r="C148241" s="2"/>
      <c r="D148241" s="2"/>
    </row>
    <row r="148242" spans="1:4" x14ac:dyDescent="0.3">
      <c r="A148242" s="3"/>
      <c r="B148242" s="4"/>
      <c r="C148242" s="4"/>
      <c r="D148242" s="4"/>
    </row>
    <row r="148243" spans="1:4" x14ac:dyDescent="0.3">
      <c r="A148243" s="1"/>
      <c r="B148243" s="2"/>
      <c r="C148243" s="2"/>
      <c r="D148243" s="2"/>
    </row>
    <row r="148244" spans="1:4" x14ac:dyDescent="0.3">
      <c r="A148244" s="3"/>
      <c r="B148244" s="4"/>
      <c r="C148244" s="4"/>
      <c r="D148244" s="4"/>
    </row>
    <row r="148245" spans="1:4" x14ac:dyDescent="0.3">
      <c r="A148245" s="1"/>
      <c r="B148245" s="2"/>
      <c r="C148245" s="2"/>
      <c r="D148245" s="2"/>
    </row>
    <row r="148246" spans="1:4" x14ac:dyDescent="0.3">
      <c r="A148246" s="3"/>
      <c r="B148246" s="4"/>
      <c r="C148246" s="4"/>
      <c r="D148246" s="4"/>
    </row>
    <row r="148247" spans="1:4" x14ac:dyDescent="0.3">
      <c r="A148247" s="1"/>
      <c r="B148247" s="2"/>
      <c r="C148247" s="2"/>
      <c r="D148247" s="2"/>
    </row>
    <row r="148248" spans="1:4" x14ac:dyDescent="0.3">
      <c r="A148248" s="3"/>
      <c r="B148248" s="4"/>
      <c r="C148248" s="4"/>
      <c r="D148248" s="4"/>
    </row>
    <row r="148249" spans="1:4" x14ac:dyDescent="0.3">
      <c r="A148249" s="1"/>
      <c r="B148249" s="2"/>
      <c r="C148249" s="2"/>
      <c r="D148249" s="2"/>
    </row>
    <row r="148250" spans="1:4" x14ac:dyDescent="0.3">
      <c r="A148250" s="3"/>
      <c r="B148250" s="4"/>
      <c r="C148250" s="4"/>
      <c r="D148250" s="4"/>
    </row>
    <row r="148251" spans="1:4" x14ac:dyDescent="0.3">
      <c r="A148251" s="1"/>
      <c r="B148251" s="2"/>
      <c r="C148251" s="2"/>
      <c r="D148251" s="2"/>
    </row>
    <row r="148252" spans="1:4" x14ac:dyDescent="0.3">
      <c r="A148252" s="3"/>
      <c r="B148252" s="4"/>
      <c r="C148252" s="4"/>
      <c r="D148252" s="4"/>
    </row>
    <row r="148253" spans="1:4" x14ac:dyDescent="0.3">
      <c r="A148253" s="1"/>
      <c r="B148253" s="2"/>
      <c r="C148253" s="2"/>
      <c r="D148253" s="2"/>
    </row>
    <row r="148254" spans="1:4" x14ac:dyDescent="0.3">
      <c r="A148254" s="3"/>
      <c r="B148254" s="4"/>
      <c r="C148254" s="4"/>
      <c r="D148254" s="4"/>
    </row>
    <row r="148255" spans="1:4" x14ac:dyDescent="0.3">
      <c r="A148255" s="1"/>
      <c r="B148255" s="2"/>
      <c r="C148255" s="2"/>
      <c r="D148255" s="2"/>
    </row>
    <row r="148256" spans="1:4" x14ac:dyDescent="0.3">
      <c r="A148256" s="3"/>
      <c r="B148256" s="4"/>
      <c r="C148256" s="4"/>
      <c r="D148256" s="4"/>
    </row>
    <row r="148257" spans="1:4" x14ac:dyDescent="0.3">
      <c r="A148257" s="1"/>
      <c r="B148257" s="2"/>
      <c r="C148257" s="2"/>
      <c r="D148257" s="2"/>
    </row>
    <row r="148258" spans="1:4" x14ac:dyDescent="0.3">
      <c r="A148258" s="3"/>
      <c r="B148258" s="4"/>
      <c r="C148258" s="4"/>
      <c r="D148258" s="4"/>
    </row>
    <row r="148259" spans="1:4" x14ac:dyDescent="0.3">
      <c r="A148259" s="1"/>
      <c r="B148259" s="2"/>
      <c r="C148259" s="2"/>
      <c r="D148259" s="2"/>
    </row>
    <row r="148260" spans="1:4" x14ac:dyDescent="0.3">
      <c r="A148260" s="3"/>
      <c r="B148260" s="4"/>
      <c r="C148260" s="4"/>
      <c r="D148260" s="4"/>
    </row>
    <row r="148261" spans="1:4" x14ac:dyDescent="0.3">
      <c r="A148261" s="1"/>
      <c r="B148261" s="2"/>
      <c r="C148261" s="2"/>
      <c r="D148261" s="2"/>
    </row>
    <row r="148262" spans="1:4" x14ac:dyDescent="0.3">
      <c r="A148262" s="3"/>
      <c r="B148262" s="4"/>
      <c r="C148262" s="4"/>
      <c r="D148262" s="4"/>
    </row>
    <row r="148263" spans="1:4" x14ac:dyDescent="0.3">
      <c r="A148263" s="1"/>
      <c r="B148263" s="2"/>
      <c r="C148263" s="2"/>
      <c r="D148263" s="2"/>
    </row>
    <row r="148264" spans="1:4" x14ac:dyDescent="0.3">
      <c r="A148264" s="3"/>
      <c r="B148264" s="4"/>
      <c r="C148264" s="4"/>
      <c r="D148264" s="4"/>
    </row>
    <row r="148265" spans="1:4" x14ac:dyDescent="0.3">
      <c r="A148265" s="1"/>
      <c r="B148265" s="2"/>
      <c r="C148265" s="2"/>
      <c r="D148265" s="2"/>
    </row>
    <row r="148266" spans="1:4" x14ac:dyDescent="0.3">
      <c r="A148266" s="3"/>
      <c r="B148266" s="4"/>
      <c r="C148266" s="4"/>
      <c r="D148266" s="4"/>
    </row>
    <row r="148267" spans="1:4" x14ac:dyDescent="0.3">
      <c r="A148267" s="1"/>
      <c r="B148267" s="2"/>
      <c r="C148267" s="2"/>
      <c r="D148267" s="2"/>
    </row>
    <row r="148268" spans="1:4" x14ac:dyDescent="0.3">
      <c r="A148268" s="3"/>
      <c r="B148268" s="4"/>
      <c r="C148268" s="4"/>
      <c r="D148268" s="4"/>
    </row>
    <row r="148269" spans="1:4" x14ac:dyDescent="0.3">
      <c r="A148269" s="1"/>
      <c r="B148269" s="2"/>
      <c r="C148269" s="2"/>
      <c r="D148269" s="2"/>
    </row>
    <row r="148270" spans="1:4" x14ac:dyDescent="0.3">
      <c r="A148270" s="3"/>
      <c r="B148270" s="4"/>
      <c r="C148270" s="4"/>
      <c r="D148270" s="4"/>
    </row>
    <row r="148271" spans="1:4" x14ac:dyDescent="0.3">
      <c r="A148271" s="1"/>
      <c r="B148271" s="2"/>
      <c r="C148271" s="2"/>
      <c r="D148271" s="2"/>
    </row>
    <row r="148272" spans="1:4" x14ac:dyDescent="0.3">
      <c r="A148272" s="3"/>
      <c r="B148272" s="4"/>
      <c r="C148272" s="4"/>
      <c r="D148272" s="4"/>
    </row>
    <row r="148273" spans="1:4" x14ac:dyDescent="0.3">
      <c r="A148273" s="1"/>
      <c r="B148273" s="2"/>
      <c r="C148273" s="2"/>
      <c r="D148273" s="2"/>
    </row>
    <row r="148274" spans="1:4" x14ac:dyDescent="0.3">
      <c r="A148274" s="3"/>
      <c r="B148274" s="4"/>
      <c r="C148274" s="4"/>
      <c r="D148274" s="4"/>
    </row>
    <row r="148275" spans="1:4" x14ac:dyDescent="0.3">
      <c r="A148275" s="1"/>
      <c r="B148275" s="2"/>
      <c r="C148275" s="2"/>
      <c r="D148275" s="2"/>
    </row>
    <row r="148276" spans="1:4" x14ac:dyDescent="0.3">
      <c r="A148276" s="3"/>
      <c r="B148276" s="4"/>
      <c r="C148276" s="4"/>
      <c r="D148276" s="4"/>
    </row>
    <row r="148277" spans="1:4" x14ac:dyDescent="0.3">
      <c r="A148277" s="1"/>
      <c r="B148277" s="2"/>
      <c r="C148277" s="2"/>
      <c r="D148277" s="2"/>
    </row>
    <row r="148278" spans="1:4" x14ac:dyDescent="0.3">
      <c r="A148278" s="3"/>
      <c r="B148278" s="4"/>
      <c r="C148278" s="4"/>
      <c r="D148278" s="4"/>
    </row>
    <row r="148279" spans="1:4" x14ac:dyDescent="0.3">
      <c r="A148279" s="1"/>
      <c r="B148279" s="2"/>
      <c r="C148279" s="2"/>
      <c r="D148279" s="2"/>
    </row>
    <row r="148280" spans="1:4" x14ac:dyDescent="0.3">
      <c r="A148280" s="3"/>
      <c r="B148280" s="4"/>
      <c r="C148280" s="4"/>
      <c r="D148280" s="4"/>
    </row>
    <row r="148281" spans="1:4" x14ac:dyDescent="0.3">
      <c r="A148281" s="1"/>
      <c r="B148281" s="2"/>
      <c r="C148281" s="2"/>
      <c r="D148281" s="2"/>
    </row>
    <row r="148282" spans="1:4" x14ac:dyDescent="0.3">
      <c r="A148282" s="3"/>
      <c r="B148282" s="4"/>
      <c r="C148282" s="4"/>
      <c r="D148282" s="4"/>
    </row>
    <row r="148283" spans="1:4" x14ac:dyDescent="0.3">
      <c r="A148283" s="1"/>
      <c r="B148283" s="2"/>
      <c r="C148283" s="2"/>
      <c r="D148283" s="2"/>
    </row>
    <row r="148284" spans="1:4" x14ac:dyDescent="0.3">
      <c r="A148284" s="3"/>
      <c r="B148284" s="4"/>
      <c r="C148284" s="4"/>
      <c r="D148284" s="4"/>
    </row>
    <row r="148285" spans="1:4" x14ac:dyDescent="0.3">
      <c r="A148285" s="1"/>
      <c r="B148285" s="2"/>
      <c r="C148285" s="2"/>
      <c r="D148285" s="2"/>
    </row>
    <row r="148286" spans="1:4" x14ac:dyDescent="0.3">
      <c r="A148286" s="3"/>
      <c r="B148286" s="4"/>
      <c r="C148286" s="4"/>
      <c r="D148286" s="4"/>
    </row>
    <row r="148287" spans="1:4" x14ac:dyDescent="0.3">
      <c r="A148287" s="1"/>
      <c r="B148287" s="2"/>
      <c r="C148287" s="2"/>
      <c r="D148287" s="2"/>
    </row>
    <row r="148288" spans="1:4" x14ac:dyDescent="0.3">
      <c r="A148288" s="3"/>
      <c r="B148288" s="4"/>
      <c r="C148288" s="4"/>
      <c r="D148288" s="4"/>
    </row>
    <row r="148289" spans="1:4" x14ac:dyDescent="0.3">
      <c r="A148289" s="1"/>
      <c r="B148289" s="2"/>
      <c r="C148289" s="2"/>
      <c r="D148289" s="2"/>
    </row>
    <row r="148290" spans="1:4" x14ac:dyDescent="0.3">
      <c r="A148290" s="3"/>
      <c r="B148290" s="4"/>
      <c r="C148290" s="4"/>
      <c r="D148290" s="4"/>
    </row>
    <row r="148291" spans="1:4" x14ac:dyDescent="0.3">
      <c r="A148291" s="1"/>
      <c r="B148291" s="2"/>
      <c r="C148291" s="2"/>
      <c r="D148291" s="2"/>
    </row>
    <row r="148292" spans="1:4" x14ac:dyDescent="0.3">
      <c r="A148292" s="3"/>
      <c r="B148292" s="4"/>
      <c r="C148292" s="4"/>
      <c r="D148292" s="4"/>
    </row>
    <row r="148293" spans="1:4" x14ac:dyDescent="0.3">
      <c r="A148293" s="1"/>
      <c r="B148293" s="2"/>
      <c r="C148293" s="2"/>
      <c r="D148293" s="2"/>
    </row>
    <row r="148294" spans="1:4" x14ac:dyDescent="0.3">
      <c r="A148294" s="3"/>
      <c r="B148294" s="4"/>
      <c r="C148294" s="4"/>
      <c r="D148294" s="4"/>
    </row>
    <row r="148295" spans="1:4" x14ac:dyDescent="0.3">
      <c r="A148295" s="1"/>
      <c r="B148295" s="2"/>
      <c r="C148295" s="2"/>
      <c r="D148295" s="2"/>
    </row>
    <row r="148296" spans="1:4" x14ac:dyDescent="0.3">
      <c r="A148296" s="3"/>
      <c r="B148296" s="4"/>
      <c r="C148296" s="4"/>
      <c r="D148296" s="4"/>
    </row>
    <row r="148297" spans="1:4" x14ac:dyDescent="0.3">
      <c r="A148297" s="1"/>
      <c r="B148297" s="2"/>
      <c r="C148297" s="2"/>
      <c r="D148297" s="2"/>
    </row>
    <row r="148298" spans="1:4" x14ac:dyDescent="0.3">
      <c r="A148298" s="3"/>
      <c r="B148298" s="4"/>
      <c r="C148298" s="4"/>
      <c r="D148298" s="4"/>
    </row>
    <row r="148299" spans="1:4" x14ac:dyDescent="0.3">
      <c r="A148299" s="1"/>
      <c r="B148299" s="2"/>
      <c r="C148299" s="2"/>
      <c r="D148299" s="2"/>
    </row>
    <row r="148300" spans="1:4" x14ac:dyDescent="0.3">
      <c r="A148300" s="3"/>
      <c r="B148300" s="4"/>
      <c r="C148300" s="4"/>
      <c r="D148300" s="4"/>
    </row>
    <row r="148301" spans="1:4" x14ac:dyDescent="0.3">
      <c r="A148301" s="1"/>
      <c r="B148301" s="2"/>
      <c r="C148301" s="2"/>
      <c r="D148301" s="2"/>
    </row>
    <row r="148302" spans="1:4" x14ac:dyDescent="0.3">
      <c r="A148302" s="3"/>
      <c r="B148302" s="4"/>
      <c r="C148302" s="4"/>
      <c r="D148302" s="4"/>
    </row>
    <row r="148303" spans="1:4" x14ac:dyDescent="0.3">
      <c r="A148303" s="1"/>
      <c r="B148303" s="2"/>
      <c r="C148303" s="2"/>
      <c r="D148303" s="2"/>
    </row>
    <row r="148304" spans="1:4" x14ac:dyDescent="0.3">
      <c r="A148304" s="3"/>
      <c r="B148304" s="4"/>
      <c r="C148304" s="4"/>
      <c r="D148304" s="4"/>
    </row>
    <row r="148305" spans="1:4" x14ac:dyDescent="0.3">
      <c r="A148305" s="1"/>
      <c r="B148305" s="2"/>
      <c r="C148305" s="2"/>
      <c r="D148305" s="2"/>
    </row>
    <row r="148306" spans="1:4" x14ac:dyDescent="0.3">
      <c r="A148306" s="3"/>
      <c r="B148306" s="4"/>
      <c r="C148306" s="4"/>
      <c r="D148306" s="4"/>
    </row>
    <row r="148307" spans="1:4" x14ac:dyDescent="0.3">
      <c r="A148307" s="1"/>
      <c r="B148307" s="2"/>
      <c r="C148307" s="2"/>
      <c r="D148307" s="2"/>
    </row>
    <row r="148308" spans="1:4" x14ac:dyDescent="0.3">
      <c r="A148308" s="3"/>
      <c r="B148308" s="4"/>
      <c r="C148308" s="4"/>
      <c r="D148308" s="4"/>
    </row>
    <row r="148309" spans="1:4" x14ac:dyDescent="0.3">
      <c r="A148309" s="1"/>
      <c r="B148309" s="2"/>
      <c r="C148309" s="2"/>
      <c r="D148309" s="2"/>
    </row>
    <row r="148310" spans="1:4" x14ac:dyDescent="0.3">
      <c r="A148310" s="3"/>
      <c r="B148310" s="4"/>
      <c r="C148310" s="4"/>
      <c r="D148310" s="4"/>
    </row>
    <row r="148311" spans="1:4" x14ac:dyDescent="0.3">
      <c r="A148311" s="1"/>
      <c r="B148311" s="2"/>
      <c r="C148311" s="2"/>
      <c r="D148311" s="2"/>
    </row>
    <row r="148312" spans="1:4" x14ac:dyDescent="0.3">
      <c r="A148312" s="3"/>
      <c r="B148312" s="4"/>
      <c r="C148312" s="4"/>
      <c r="D148312" s="4"/>
    </row>
    <row r="148313" spans="1:4" x14ac:dyDescent="0.3">
      <c r="A148313" s="1"/>
      <c r="B148313" s="2"/>
      <c r="C148313" s="2"/>
      <c r="D148313" s="2"/>
    </row>
    <row r="148314" spans="1:4" x14ac:dyDescent="0.3">
      <c r="A148314" s="3"/>
      <c r="B148314" s="4"/>
      <c r="C148314" s="4"/>
      <c r="D148314" s="4"/>
    </row>
    <row r="148315" spans="1:4" x14ac:dyDescent="0.3">
      <c r="A148315" s="1"/>
      <c r="B148315" s="2"/>
      <c r="C148315" s="2"/>
      <c r="D148315" s="2"/>
    </row>
    <row r="148316" spans="1:4" x14ac:dyDescent="0.3">
      <c r="A148316" s="3"/>
      <c r="B148316" s="4"/>
      <c r="C148316" s="4"/>
      <c r="D148316" s="4"/>
    </row>
    <row r="148317" spans="1:4" x14ac:dyDescent="0.3">
      <c r="A148317" s="1"/>
      <c r="B148317" s="2"/>
      <c r="C148317" s="2"/>
      <c r="D148317" s="2"/>
    </row>
    <row r="148318" spans="1:4" x14ac:dyDescent="0.3">
      <c r="A148318" s="3"/>
      <c r="B148318" s="4"/>
      <c r="C148318" s="4"/>
      <c r="D148318" s="4"/>
    </row>
    <row r="148319" spans="1:4" x14ac:dyDescent="0.3">
      <c r="A148319" s="1"/>
      <c r="B148319" s="2"/>
      <c r="C148319" s="2"/>
      <c r="D148319" s="2"/>
    </row>
    <row r="148320" spans="1:4" x14ac:dyDescent="0.3">
      <c r="A148320" s="3"/>
      <c r="B148320" s="4"/>
      <c r="C148320" s="4"/>
      <c r="D148320" s="4"/>
    </row>
    <row r="148321" spans="1:4" x14ac:dyDescent="0.3">
      <c r="A148321" s="1"/>
      <c r="B148321" s="2"/>
      <c r="C148321" s="2"/>
      <c r="D148321" s="2"/>
    </row>
    <row r="148322" spans="1:4" x14ac:dyDescent="0.3">
      <c r="A148322" s="3"/>
      <c r="B148322" s="4"/>
      <c r="C148322" s="4"/>
      <c r="D148322" s="4"/>
    </row>
    <row r="148323" spans="1:4" x14ac:dyDescent="0.3">
      <c r="A148323" s="1"/>
      <c r="B148323" s="2"/>
      <c r="C148323" s="2"/>
      <c r="D148323" s="2"/>
    </row>
    <row r="148324" spans="1:4" x14ac:dyDescent="0.3">
      <c r="A148324" s="3"/>
      <c r="B148324" s="4"/>
      <c r="C148324" s="4"/>
      <c r="D148324" s="4"/>
    </row>
    <row r="148325" spans="1:4" x14ac:dyDescent="0.3">
      <c r="A148325" s="1"/>
      <c r="B148325" s="2"/>
      <c r="C148325" s="2"/>
      <c r="D148325" s="2"/>
    </row>
    <row r="148326" spans="1:4" x14ac:dyDescent="0.3">
      <c r="A148326" s="3"/>
      <c r="B148326" s="4"/>
      <c r="C148326" s="4"/>
      <c r="D148326" s="4"/>
    </row>
    <row r="148327" spans="1:4" x14ac:dyDescent="0.3">
      <c r="A148327" s="1"/>
      <c r="B148327" s="2"/>
      <c r="C148327" s="2"/>
      <c r="D148327" s="2"/>
    </row>
    <row r="148328" spans="1:4" x14ac:dyDescent="0.3">
      <c r="A148328" s="3"/>
      <c r="B148328" s="4"/>
      <c r="C148328" s="4"/>
      <c r="D148328" s="4"/>
    </row>
    <row r="148329" spans="1:4" x14ac:dyDescent="0.3">
      <c r="A148329" s="1"/>
      <c r="B148329" s="2"/>
      <c r="C148329" s="2"/>
      <c r="D148329" s="2"/>
    </row>
    <row r="148330" spans="1:4" x14ac:dyDescent="0.3">
      <c r="A148330" s="3"/>
      <c r="B148330" s="4"/>
      <c r="C148330" s="4"/>
      <c r="D148330" s="4"/>
    </row>
    <row r="148331" spans="1:4" x14ac:dyDescent="0.3">
      <c r="A148331" s="1"/>
      <c r="B148331" s="2"/>
      <c r="C148331" s="2"/>
      <c r="D148331" s="2"/>
    </row>
    <row r="148332" spans="1:4" x14ac:dyDescent="0.3">
      <c r="A148332" s="3"/>
      <c r="B148332" s="4"/>
      <c r="C148332" s="4"/>
      <c r="D148332" s="4"/>
    </row>
    <row r="148333" spans="1:4" x14ac:dyDescent="0.3">
      <c r="A148333" s="1"/>
      <c r="B148333" s="2"/>
      <c r="C148333" s="2"/>
      <c r="D148333" s="2"/>
    </row>
    <row r="148334" spans="1:4" x14ac:dyDescent="0.3">
      <c r="A148334" s="3"/>
      <c r="B148334" s="4"/>
      <c r="C148334" s="4"/>
      <c r="D148334" s="4"/>
    </row>
    <row r="148335" spans="1:4" x14ac:dyDescent="0.3">
      <c r="A148335" s="1"/>
      <c r="B148335" s="2"/>
      <c r="C148335" s="2"/>
      <c r="D148335" s="2"/>
    </row>
    <row r="148336" spans="1:4" x14ac:dyDescent="0.3">
      <c r="A148336" s="3"/>
      <c r="B148336" s="4"/>
      <c r="C148336" s="4"/>
      <c r="D148336" s="4"/>
    </row>
    <row r="148337" spans="1:4" x14ac:dyDescent="0.3">
      <c r="A148337" s="1"/>
      <c r="B148337" s="2"/>
      <c r="C148337" s="2"/>
      <c r="D148337" s="2"/>
    </row>
    <row r="148338" spans="1:4" x14ac:dyDescent="0.3">
      <c r="A148338" s="3"/>
      <c r="B148338" s="4"/>
      <c r="C148338" s="4"/>
      <c r="D148338" s="4"/>
    </row>
    <row r="148339" spans="1:4" x14ac:dyDescent="0.3">
      <c r="A148339" s="1"/>
      <c r="B148339" s="2"/>
      <c r="C148339" s="2"/>
      <c r="D148339" s="2"/>
    </row>
    <row r="148340" spans="1:4" x14ac:dyDescent="0.3">
      <c r="A148340" s="3"/>
      <c r="B148340" s="4"/>
      <c r="C148340" s="4"/>
      <c r="D148340" s="4"/>
    </row>
    <row r="148341" spans="1:4" x14ac:dyDescent="0.3">
      <c r="A148341" s="1"/>
      <c r="B148341" s="2"/>
      <c r="C148341" s="2"/>
      <c r="D148341" s="2"/>
    </row>
    <row r="148342" spans="1:4" x14ac:dyDescent="0.3">
      <c r="A148342" s="3"/>
      <c r="B148342" s="4"/>
      <c r="C148342" s="4"/>
      <c r="D148342" s="4"/>
    </row>
    <row r="148343" spans="1:4" x14ac:dyDescent="0.3">
      <c r="A148343" s="1"/>
      <c r="B148343" s="2"/>
      <c r="C148343" s="2"/>
      <c r="D148343" s="2"/>
    </row>
    <row r="148344" spans="1:4" x14ac:dyDescent="0.3">
      <c r="A148344" s="3"/>
      <c r="B148344" s="4"/>
      <c r="C148344" s="4"/>
      <c r="D148344" s="4"/>
    </row>
    <row r="148345" spans="1:4" x14ac:dyDescent="0.3">
      <c r="A148345" s="1"/>
      <c r="B148345" s="2"/>
      <c r="C148345" s="2"/>
      <c r="D148345" s="2"/>
    </row>
    <row r="148346" spans="1:4" x14ac:dyDescent="0.3">
      <c r="A148346" s="3"/>
      <c r="B148346" s="4"/>
      <c r="C148346" s="4"/>
      <c r="D148346" s="4"/>
    </row>
    <row r="148347" spans="1:4" x14ac:dyDescent="0.3">
      <c r="A148347" s="1"/>
      <c r="B148347" s="2"/>
      <c r="C148347" s="2"/>
      <c r="D148347" s="2"/>
    </row>
    <row r="148348" spans="1:4" x14ac:dyDescent="0.3">
      <c r="A148348" s="3"/>
      <c r="B148348" s="4"/>
      <c r="C148348" s="4"/>
      <c r="D148348" s="4"/>
    </row>
    <row r="148349" spans="1:4" x14ac:dyDescent="0.3">
      <c r="A148349" s="1"/>
      <c r="B148349" s="2"/>
      <c r="C148349" s="2"/>
      <c r="D148349" s="2"/>
    </row>
    <row r="148350" spans="1:4" x14ac:dyDescent="0.3">
      <c r="A148350" s="3"/>
      <c r="B148350" s="4"/>
      <c r="C148350" s="4"/>
      <c r="D148350" s="4"/>
    </row>
    <row r="148351" spans="1:4" x14ac:dyDescent="0.3">
      <c r="A148351" s="1"/>
      <c r="B148351" s="2"/>
      <c r="C148351" s="2"/>
      <c r="D148351" s="2"/>
    </row>
    <row r="148352" spans="1:4" x14ac:dyDescent="0.3">
      <c r="A148352" s="3"/>
      <c r="B148352" s="4"/>
      <c r="C148352" s="4"/>
      <c r="D148352" s="4"/>
    </row>
    <row r="148353" spans="1:4" x14ac:dyDescent="0.3">
      <c r="A148353" s="1"/>
      <c r="B148353" s="2"/>
      <c r="C148353" s="2"/>
      <c r="D148353" s="2"/>
    </row>
    <row r="148354" spans="1:4" x14ac:dyDescent="0.3">
      <c r="A148354" s="3"/>
      <c r="B148354" s="4"/>
      <c r="C148354" s="4"/>
      <c r="D148354" s="4"/>
    </row>
    <row r="148355" spans="1:4" x14ac:dyDescent="0.3">
      <c r="A148355" s="1"/>
      <c r="B148355" s="2"/>
      <c r="C148355" s="2"/>
      <c r="D148355" s="2"/>
    </row>
    <row r="148356" spans="1:4" x14ac:dyDescent="0.3">
      <c r="A148356" s="3"/>
      <c r="B148356" s="4"/>
      <c r="C148356" s="4"/>
      <c r="D148356" s="4"/>
    </row>
    <row r="148357" spans="1:4" x14ac:dyDescent="0.3">
      <c r="A148357" s="1"/>
      <c r="B148357" s="2"/>
      <c r="C148357" s="2"/>
      <c r="D148357" s="2"/>
    </row>
    <row r="148358" spans="1:4" x14ac:dyDescent="0.3">
      <c r="A148358" s="3"/>
      <c r="B148358" s="4"/>
      <c r="C148358" s="4"/>
      <c r="D148358" s="4"/>
    </row>
    <row r="148359" spans="1:4" x14ac:dyDescent="0.3">
      <c r="A148359" s="1"/>
      <c r="B148359" s="2"/>
      <c r="C148359" s="2"/>
      <c r="D148359" s="2"/>
    </row>
    <row r="148360" spans="1:4" x14ac:dyDescent="0.3">
      <c r="A148360" s="3"/>
      <c r="B148360" s="4"/>
      <c r="C148360" s="4"/>
      <c r="D148360" s="4"/>
    </row>
    <row r="148361" spans="1:4" x14ac:dyDescent="0.3">
      <c r="A148361" s="1"/>
      <c r="B148361" s="2"/>
      <c r="C148361" s="2"/>
      <c r="D148361" s="2"/>
    </row>
    <row r="148362" spans="1:4" x14ac:dyDescent="0.3">
      <c r="A148362" s="3"/>
      <c r="B148362" s="4"/>
      <c r="C148362" s="4"/>
      <c r="D148362" s="4"/>
    </row>
    <row r="148363" spans="1:4" x14ac:dyDescent="0.3">
      <c r="A148363" s="1"/>
      <c r="B148363" s="2"/>
      <c r="C148363" s="2"/>
      <c r="D148363" s="2"/>
    </row>
    <row r="148364" spans="1:4" x14ac:dyDescent="0.3">
      <c r="A148364" s="3"/>
      <c r="B148364" s="4"/>
      <c r="C148364" s="4"/>
      <c r="D148364" s="4"/>
    </row>
    <row r="148365" spans="1:4" x14ac:dyDescent="0.3">
      <c r="A148365" s="1"/>
      <c r="B148365" s="2"/>
      <c r="C148365" s="2"/>
      <c r="D148365" s="2"/>
    </row>
    <row r="148366" spans="1:4" x14ac:dyDescent="0.3">
      <c r="A148366" s="3"/>
      <c r="B148366" s="4"/>
      <c r="C148366" s="4"/>
      <c r="D148366" s="4"/>
    </row>
    <row r="148367" spans="1:4" x14ac:dyDescent="0.3">
      <c r="A148367" s="1"/>
      <c r="B148367" s="2"/>
      <c r="C148367" s="2"/>
      <c r="D148367" s="2"/>
    </row>
    <row r="148368" spans="1:4" x14ac:dyDescent="0.3">
      <c r="A148368" s="3"/>
      <c r="B148368" s="4"/>
      <c r="C148368" s="4"/>
      <c r="D148368" s="4"/>
    </row>
    <row r="148369" spans="1:4" x14ac:dyDescent="0.3">
      <c r="A148369" s="1"/>
      <c r="B148369" s="2"/>
      <c r="C148369" s="2"/>
      <c r="D148369" s="2"/>
    </row>
    <row r="148370" spans="1:4" x14ac:dyDescent="0.3">
      <c r="A148370" s="3"/>
      <c r="B148370" s="4"/>
      <c r="C148370" s="4"/>
      <c r="D148370" s="4"/>
    </row>
    <row r="148371" spans="1:4" x14ac:dyDescent="0.3">
      <c r="A148371" s="1"/>
      <c r="B148371" s="2"/>
      <c r="C148371" s="2"/>
      <c r="D148371" s="2"/>
    </row>
    <row r="148372" spans="1:4" x14ac:dyDescent="0.3">
      <c r="A148372" s="3"/>
      <c r="B148372" s="4"/>
      <c r="C148372" s="4"/>
      <c r="D148372" s="4"/>
    </row>
    <row r="148373" spans="1:4" x14ac:dyDescent="0.3">
      <c r="A148373" s="1"/>
      <c r="B148373" s="2"/>
      <c r="C148373" s="2"/>
      <c r="D148373" s="2"/>
    </row>
    <row r="148374" spans="1:4" x14ac:dyDescent="0.3">
      <c r="A148374" s="3"/>
      <c r="B148374" s="4"/>
      <c r="C148374" s="4"/>
      <c r="D148374" s="4"/>
    </row>
    <row r="148375" spans="1:4" x14ac:dyDescent="0.3">
      <c r="A148375" s="1"/>
      <c r="B148375" s="2"/>
      <c r="C148375" s="2"/>
      <c r="D148375" s="2"/>
    </row>
    <row r="148376" spans="1:4" x14ac:dyDescent="0.3">
      <c r="A148376" s="3"/>
      <c r="B148376" s="4"/>
      <c r="C148376" s="4"/>
      <c r="D148376" s="4"/>
    </row>
    <row r="148377" spans="1:4" x14ac:dyDescent="0.3">
      <c r="A148377" s="1"/>
      <c r="B148377" s="2"/>
      <c r="C148377" s="2"/>
      <c r="D148377" s="2"/>
    </row>
    <row r="148378" spans="1:4" x14ac:dyDescent="0.3">
      <c r="A148378" s="3"/>
      <c r="B148378" s="4"/>
      <c r="C148378" s="4"/>
      <c r="D148378" s="4"/>
    </row>
    <row r="148379" spans="1:4" x14ac:dyDescent="0.3">
      <c r="A148379" s="1"/>
      <c r="B148379" s="2"/>
      <c r="C148379" s="2"/>
      <c r="D148379" s="2"/>
    </row>
    <row r="148380" spans="1:4" x14ac:dyDescent="0.3">
      <c r="A148380" s="3"/>
      <c r="B148380" s="4"/>
      <c r="C148380" s="4"/>
      <c r="D148380" s="4"/>
    </row>
    <row r="148381" spans="1:4" x14ac:dyDescent="0.3">
      <c r="A148381" s="1"/>
      <c r="B148381" s="2"/>
      <c r="C148381" s="2"/>
      <c r="D148381" s="2"/>
    </row>
    <row r="148382" spans="1:4" x14ac:dyDescent="0.3">
      <c r="A148382" s="3"/>
      <c r="B148382" s="4"/>
      <c r="C148382" s="4"/>
      <c r="D148382" s="4"/>
    </row>
    <row r="148383" spans="1:4" x14ac:dyDescent="0.3">
      <c r="A148383" s="1"/>
      <c r="B148383" s="2"/>
      <c r="C148383" s="2"/>
      <c r="D148383" s="2"/>
    </row>
    <row r="148384" spans="1:4" x14ac:dyDescent="0.3">
      <c r="A148384" s="3"/>
      <c r="B148384" s="4"/>
      <c r="C148384" s="4"/>
      <c r="D148384" s="4"/>
    </row>
    <row r="148385" spans="1:4" x14ac:dyDescent="0.3">
      <c r="A148385" s="1"/>
      <c r="B148385" s="2"/>
      <c r="C148385" s="2"/>
      <c r="D148385" s="2"/>
    </row>
    <row r="148386" spans="1:4" x14ac:dyDescent="0.3">
      <c r="A148386" s="3"/>
      <c r="B148386" s="4"/>
      <c r="C148386" s="4"/>
      <c r="D148386" s="4"/>
    </row>
    <row r="148387" spans="1:4" x14ac:dyDescent="0.3">
      <c r="A148387" s="1"/>
      <c r="B148387" s="2"/>
      <c r="C148387" s="2"/>
      <c r="D148387" s="2"/>
    </row>
    <row r="148388" spans="1:4" x14ac:dyDescent="0.3">
      <c r="A148388" s="3"/>
      <c r="B148388" s="4"/>
      <c r="C148388" s="4"/>
      <c r="D148388" s="4"/>
    </row>
    <row r="148389" spans="1:4" x14ac:dyDescent="0.3">
      <c r="A148389" s="1"/>
      <c r="B148389" s="2"/>
      <c r="C148389" s="2"/>
      <c r="D148389" s="2"/>
    </row>
    <row r="148390" spans="1:4" x14ac:dyDescent="0.3">
      <c r="A148390" s="3"/>
      <c r="B148390" s="4"/>
      <c r="C148390" s="4"/>
      <c r="D148390" s="4"/>
    </row>
    <row r="148391" spans="1:4" x14ac:dyDescent="0.3">
      <c r="A148391" s="1"/>
      <c r="B148391" s="2"/>
      <c r="C148391" s="2"/>
      <c r="D148391" s="2"/>
    </row>
    <row r="148392" spans="1:4" x14ac:dyDescent="0.3">
      <c r="A148392" s="3"/>
      <c r="B148392" s="4"/>
      <c r="C148392" s="4"/>
      <c r="D148392" s="4"/>
    </row>
    <row r="148393" spans="1:4" x14ac:dyDescent="0.3">
      <c r="A148393" s="1"/>
      <c r="B148393" s="2"/>
      <c r="C148393" s="2"/>
      <c r="D148393" s="2"/>
    </row>
    <row r="148394" spans="1:4" x14ac:dyDescent="0.3">
      <c r="A148394" s="3"/>
      <c r="B148394" s="4"/>
      <c r="C148394" s="4"/>
      <c r="D148394" s="4"/>
    </row>
    <row r="148395" spans="1:4" x14ac:dyDescent="0.3">
      <c r="A148395" s="1"/>
      <c r="B148395" s="2"/>
      <c r="C148395" s="2"/>
      <c r="D148395" s="2"/>
    </row>
    <row r="148396" spans="1:4" x14ac:dyDescent="0.3">
      <c r="A148396" s="3"/>
      <c r="B148396" s="4"/>
      <c r="C148396" s="4"/>
      <c r="D148396" s="4"/>
    </row>
    <row r="148397" spans="1:4" x14ac:dyDescent="0.3">
      <c r="A148397" s="1"/>
      <c r="B148397" s="2"/>
      <c r="C148397" s="2"/>
      <c r="D148397" s="2"/>
    </row>
    <row r="148398" spans="1:4" x14ac:dyDescent="0.3">
      <c r="A148398" s="3"/>
      <c r="B148398" s="4"/>
      <c r="C148398" s="4"/>
      <c r="D148398" s="4"/>
    </row>
    <row r="148399" spans="1:4" x14ac:dyDescent="0.3">
      <c r="A148399" s="1"/>
      <c r="B148399" s="2"/>
      <c r="C148399" s="2"/>
      <c r="D148399" s="2"/>
    </row>
    <row r="148400" spans="1:4" x14ac:dyDescent="0.3">
      <c r="A148400" s="3"/>
      <c r="B148400" s="4"/>
      <c r="C148400" s="4"/>
      <c r="D148400" s="4"/>
    </row>
    <row r="148401" spans="1:4" x14ac:dyDescent="0.3">
      <c r="A148401" s="1"/>
      <c r="B148401" s="2"/>
      <c r="C148401" s="2"/>
      <c r="D148401" s="2"/>
    </row>
    <row r="148402" spans="1:4" x14ac:dyDescent="0.3">
      <c r="A148402" s="3"/>
      <c r="B148402" s="4"/>
      <c r="C148402" s="4"/>
      <c r="D148402" s="4"/>
    </row>
    <row r="148403" spans="1:4" x14ac:dyDescent="0.3">
      <c r="A148403" s="1"/>
      <c r="B148403" s="2"/>
      <c r="C148403" s="2"/>
      <c r="D148403" s="2"/>
    </row>
    <row r="148404" spans="1:4" x14ac:dyDescent="0.3">
      <c r="A148404" s="3"/>
      <c r="B148404" s="4"/>
      <c r="C148404" s="4"/>
      <c r="D148404" s="4"/>
    </row>
    <row r="148405" spans="1:4" x14ac:dyDescent="0.3">
      <c r="A148405" s="1"/>
      <c r="B148405" s="2"/>
      <c r="C148405" s="2"/>
      <c r="D148405" s="2"/>
    </row>
    <row r="148406" spans="1:4" x14ac:dyDescent="0.3">
      <c r="A148406" s="3"/>
      <c r="B148406" s="4"/>
      <c r="C148406" s="4"/>
      <c r="D148406" s="4"/>
    </row>
    <row r="148407" spans="1:4" x14ac:dyDescent="0.3">
      <c r="A148407" s="1"/>
      <c r="B148407" s="2"/>
      <c r="C148407" s="2"/>
      <c r="D148407" s="2"/>
    </row>
    <row r="148408" spans="1:4" x14ac:dyDescent="0.3">
      <c r="A148408" s="3"/>
      <c r="B148408" s="4"/>
      <c r="C148408" s="4"/>
      <c r="D148408" s="4"/>
    </row>
    <row r="148409" spans="1:4" x14ac:dyDescent="0.3">
      <c r="A148409" s="1"/>
      <c r="B148409" s="2"/>
      <c r="C148409" s="2"/>
      <c r="D148409" s="2"/>
    </row>
    <row r="148410" spans="1:4" x14ac:dyDescent="0.3">
      <c r="A148410" s="3"/>
      <c r="B148410" s="4"/>
      <c r="C148410" s="4"/>
      <c r="D148410" s="4"/>
    </row>
    <row r="148411" spans="1:4" x14ac:dyDescent="0.3">
      <c r="A148411" s="1"/>
      <c r="B148411" s="2"/>
      <c r="C148411" s="2"/>
      <c r="D148411" s="2"/>
    </row>
    <row r="148412" spans="1:4" x14ac:dyDescent="0.3">
      <c r="A148412" s="3"/>
      <c r="B148412" s="4"/>
      <c r="C148412" s="4"/>
      <c r="D148412" s="4"/>
    </row>
    <row r="148413" spans="1:4" x14ac:dyDescent="0.3">
      <c r="A148413" s="1"/>
      <c r="B148413" s="2"/>
      <c r="C148413" s="2"/>
      <c r="D148413" s="2"/>
    </row>
    <row r="148414" spans="1:4" x14ac:dyDescent="0.3">
      <c r="A148414" s="3"/>
      <c r="B148414" s="4"/>
      <c r="C148414" s="4"/>
      <c r="D148414" s="4"/>
    </row>
    <row r="148415" spans="1:4" x14ac:dyDescent="0.3">
      <c r="A148415" s="1"/>
      <c r="B148415" s="2"/>
      <c r="C148415" s="2"/>
      <c r="D148415" s="2"/>
    </row>
    <row r="148416" spans="1:4" x14ac:dyDescent="0.3">
      <c r="A148416" s="3"/>
      <c r="B148416" s="4"/>
      <c r="C148416" s="4"/>
      <c r="D148416" s="4"/>
    </row>
    <row r="148417" spans="1:4" x14ac:dyDescent="0.3">
      <c r="A148417" s="1"/>
      <c r="B148417" s="2"/>
      <c r="C148417" s="2"/>
      <c r="D148417" s="2"/>
    </row>
    <row r="148418" spans="1:4" x14ac:dyDescent="0.3">
      <c r="A148418" s="3"/>
      <c r="B148418" s="4"/>
      <c r="C148418" s="4"/>
      <c r="D148418" s="4"/>
    </row>
    <row r="148419" spans="1:4" x14ac:dyDescent="0.3">
      <c r="A148419" s="1"/>
      <c r="B148419" s="2"/>
      <c r="C148419" s="2"/>
      <c r="D148419" s="2"/>
    </row>
    <row r="148420" spans="1:4" x14ac:dyDescent="0.3">
      <c r="A148420" s="3"/>
      <c r="B148420" s="4"/>
      <c r="C148420" s="4"/>
      <c r="D148420" s="4"/>
    </row>
    <row r="148421" spans="1:4" x14ac:dyDescent="0.3">
      <c r="A148421" s="1"/>
      <c r="B148421" s="2"/>
      <c r="C148421" s="2"/>
      <c r="D148421" s="2"/>
    </row>
    <row r="148422" spans="1:4" x14ac:dyDescent="0.3">
      <c r="A148422" s="3"/>
      <c r="B148422" s="4"/>
      <c r="C148422" s="4"/>
      <c r="D148422" s="4"/>
    </row>
    <row r="148423" spans="1:4" x14ac:dyDescent="0.3">
      <c r="A148423" s="1"/>
      <c r="B148423" s="2"/>
      <c r="C148423" s="2"/>
      <c r="D148423" s="2"/>
    </row>
    <row r="148424" spans="1:4" x14ac:dyDescent="0.3">
      <c r="A148424" s="3"/>
      <c r="B148424" s="4"/>
      <c r="C148424" s="4"/>
      <c r="D148424" s="4"/>
    </row>
    <row r="148425" spans="1:4" x14ac:dyDescent="0.3">
      <c r="A148425" s="1"/>
      <c r="B148425" s="2"/>
      <c r="C148425" s="2"/>
      <c r="D148425" s="2"/>
    </row>
    <row r="148426" spans="1:4" x14ac:dyDescent="0.3">
      <c r="A148426" s="3"/>
      <c r="B148426" s="4"/>
      <c r="C148426" s="4"/>
      <c r="D148426" s="4"/>
    </row>
    <row r="148427" spans="1:4" x14ac:dyDescent="0.3">
      <c r="A148427" s="1"/>
      <c r="B148427" s="2"/>
      <c r="C148427" s="2"/>
      <c r="D148427" s="2"/>
    </row>
    <row r="148428" spans="1:4" x14ac:dyDescent="0.3">
      <c r="A148428" s="3"/>
      <c r="B148428" s="4"/>
      <c r="C148428" s="4"/>
      <c r="D148428" s="4"/>
    </row>
    <row r="148429" spans="1:4" x14ac:dyDescent="0.3">
      <c r="A148429" s="1"/>
      <c r="B148429" s="2"/>
      <c r="C148429" s="2"/>
      <c r="D148429" s="2"/>
    </row>
    <row r="148430" spans="1:4" x14ac:dyDescent="0.3">
      <c r="A148430" s="3"/>
      <c r="B148430" s="4"/>
      <c r="C148430" s="4"/>
      <c r="D148430" s="4"/>
    </row>
    <row r="148431" spans="1:4" x14ac:dyDescent="0.3">
      <c r="A148431" s="1"/>
      <c r="B148431" s="2"/>
      <c r="C148431" s="2"/>
      <c r="D148431" s="2"/>
    </row>
    <row r="148432" spans="1:4" x14ac:dyDescent="0.3">
      <c r="A148432" s="3"/>
      <c r="B148432" s="4"/>
      <c r="C148432" s="4"/>
      <c r="D148432" s="4"/>
    </row>
    <row r="148433" spans="1:4" x14ac:dyDescent="0.3">
      <c r="A148433" s="1"/>
      <c r="B148433" s="2"/>
      <c r="C148433" s="2"/>
      <c r="D148433" s="2"/>
    </row>
    <row r="148434" spans="1:4" x14ac:dyDescent="0.3">
      <c r="A148434" s="3"/>
      <c r="B148434" s="4"/>
      <c r="C148434" s="4"/>
      <c r="D148434" s="4"/>
    </row>
    <row r="148435" spans="1:4" x14ac:dyDescent="0.3">
      <c r="A148435" s="1"/>
      <c r="B148435" s="2"/>
      <c r="C148435" s="2"/>
      <c r="D148435" s="2"/>
    </row>
    <row r="148436" spans="1:4" x14ac:dyDescent="0.3">
      <c r="A148436" s="3"/>
      <c r="B148436" s="4"/>
      <c r="C148436" s="4"/>
      <c r="D148436" s="4"/>
    </row>
    <row r="148437" spans="1:4" x14ac:dyDescent="0.3">
      <c r="A148437" s="1"/>
      <c r="B148437" s="2"/>
      <c r="C148437" s="2"/>
      <c r="D148437" s="2"/>
    </row>
    <row r="148438" spans="1:4" x14ac:dyDescent="0.3">
      <c r="A148438" s="3"/>
      <c r="B148438" s="4"/>
      <c r="C148438" s="4"/>
      <c r="D148438" s="4"/>
    </row>
    <row r="148439" spans="1:4" x14ac:dyDescent="0.3">
      <c r="A148439" s="1"/>
      <c r="B148439" s="2"/>
      <c r="C148439" s="2"/>
      <c r="D148439" s="2"/>
    </row>
    <row r="148440" spans="1:4" x14ac:dyDescent="0.3">
      <c r="A148440" s="3"/>
      <c r="B148440" s="4"/>
      <c r="C148440" s="4"/>
      <c r="D148440" s="4"/>
    </row>
    <row r="148441" spans="1:4" x14ac:dyDescent="0.3">
      <c r="A148441" s="1"/>
      <c r="B148441" s="2"/>
      <c r="C148441" s="2"/>
      <c r="D148441" s="2"/>
    </row>
    <row r="148442" spans="1:4" x14ac:dyDescent="0.3">
      <c r="A148442" s="3"/>
      <c r="B148442" s="4"/>
      <c r="C148442" s="4"/>
      <c r="D148442" s="4"/>
    </row>
    <row r="148443" spans="1:4" x14ac:dyDescent="0.3">
      <c r="A148443" s="1"/>
      <c r="B148443" s="2"/>
      <c r="C148443" s="2"/>
      <c r="D148443" s="2"/>
    </row>
    <row r="148444" spans="1:4" x14ac:dyDescent="0.3">
      <c r="A148444" s="3"/>
      <c r="B148444" s="4"/>
      <c r="C148444" s="4"/>
      <c r="D148444" s="4"/>
    </row>
    <row r="148445" spans="1:4" x14ac:dyDescent="0.3">
      <c r="A148445" s="1"/>
      <c r="B148445" s="2"/>
      <c r="C148445" s="2"/>
      <c r="D148445" s="2"/>
    </row>
    <row r="148446" spans="1:4" x14ac:dyDescent="0.3">
      <c r="A148446" s="3"/>
      <c r="B148446" s="4"/>
      <c r="C148446" s="4"/>
      <c r="D148446" s="4"/>
    </row>
    <row r="148447" spans="1:4" x14ac:dyDescent="0.3">
      <c r="A148447" s="1"/>
      <c r="B148447" s="2"/>
      <c r="C148447" s="2"/>
      <c r="D148447" s="2"/>
    </row>
    <row r="148448" spans="1:4" x14ac:dyDescent="0.3">
      <c r="A148448" s="3"/>
      <c r="B148448" s="4"/>
      <c r="C148448" s="4"/>
      <c r="D148448" s="4"/>
    </row>
    <row r="148449" spans="1:4" x14ac:dyDescent="0.3">
      <c r="A148449" s="1"/>
      <c r="B148449" s="2"/>
      <c r="C148449" s="2"/>
      <c r="D148449" s="2"/>
    </row>
    <row r="148450" spans="1:4" x14ac:dyDescent="0.3">
      <c r="A148450" s="3"/>
      <c r="B148450" s="4"/>
      <c r="C148450" s="4"/>
      <c r="D148450" s="4"/>
    </row>
    <row r="148451" spans="1:4" x14ac:dyDescent="0.3">
      <c r="A148451" s="1"/>
      <c r="B148451" s="2"/>
      <c r="C148451" s="2"/>
      <c r="D148451" s="2"/>
    </row>
    <row r="148452" spans="1:4" x14ac:dyDescent="0.3">
      <c r="A148452" s="3"/>
      <c r="B148452" s="4"/>
      <c r="C148452" s="4"/>
      <c r="D148452" s="4"/>
    </row>
    <row r="148453" spans="1:4" x14ac:dyDescent="0.3">
      <c r="A148453" s="1"/>
      <c r="B148453" s="2"/>
      <c r="C148453" s="2"/>
      <c r="D148453" s="2"/>
    </row>
    <row r="148454" spans="1:4" x14ac:dyDescent="0.3">
      <c r="A148454" s="3"/>
      <c r="B148454" s="4"/>
      <c r="C148454" s="4"/>
      <c r="D148454" s="4"/>
    </row>
    <row r="148455" spans="1:4" x14ac:dyDescent="0.3">
      <c r="A148455" s="1"/>
      <c r="B148455" s="2"/>
      <c r="C148455" s="2"/>
      <c r="D148455" s="2"/>
    </row>
    <row r="148456" spans="1:4" x14ac:dyDescent="0.3">
      <c r="A148456" s="3"/>
      <c r="B148456" s="4"/>
      <c r="C148456" s="4"/>
      <c r="D148456" s="4"/>
    </row>
    <row r="148457" spans="1:4" x14ac:dyDescent="0.3">
      <c r="A148457" s="1"/>
      <c r="B148457" s="2"/>
      <c r="C148457" s="2"/>
      <c r="D148457" s="2"/>
    </row>
    <row r="148458" spans="1:4" x14ac:dyDescent="0.3">
      <c r="A148458" s="3"/>
      <c r="B148458" s="4"/>
      <c r="C148458" s="4"/>
      <c r="D148458" s="4"/>
    </row>
    <row r="148459" spans="1:4" x14ac:dyDescent="0.3">
      <c r="A148459" s="1"/>
      <c r="B148459" s="2"/>
      <c r="C148459" s="2"/>
      <c r="D148459" s="2"/>
    </row>
    <row r="148460" spans="1:4" x14ac:dyDescent="0.3">
      <c r="A148460" s="3"/>
      <c r="B148460" s="4"/>
      <c r="C148460" s="4"/>
      <c r="D148460" s="4"/>
    </row>
    <row r="148461" spans="1:4" x14ac:dyDescent="0.3">
      <c r="A148461" s="1"/>
      <c r="B148461" s="2"/>
      <c r="C148461" s="2"/>
      <c r="D148461" s="2"/>
    </row>
    <row r="148462" spans="1:4" x14ac:dyDescent="0.3">
      <c r="A148462" s="3"/>
      <c r="B148462" s="4"/>
      <c r="C148462" s="4"/>
      <c r="D148462" s="4"/>
    </row>
    <row r="148463" spans="1:4" x14ac:dyDescent="0.3">
      <c r="A148463" s="1"/>
      <c r="B148463" s="2"/>
      <c r="C148463" s="2"/>
      <c r="D148463" s="2"/>
    </row>
    <row r="148464" spans="1:4" x14ac:dyDescent="0.3">
      <c r="A148464" s="3"/>
      <c r="B148464" s="4"/>
      <c r="C148464" s="4"/>
      <c r="D148464" s="4"/>
    </row>
    <row r="148465" spans="1:4" x14ac:dyDescent="0.3">
      <c r="A148465" s="1"/>
      <c r="B148465" s="2"/>
      <c r="C148465" s="2"/>
      <c r="D148465" s="2"/>
    </row>
    <row r="148466" spans="1:4" x14ac:dyDescent="0.3">
      <c r="A148466" s="3"/>
      <c r="B148466" s="4"/>
      <c r="C148466" s="4"/>
      <c r="D148466" s="4"/>
    </row>
    <row r="148467" spans="1:4" x14ac:dyDescent="0.3">
      <c r="A148467" s="1"/>
      <c r="B148467" s="2"/>
      <c r="C148467" s="2"/>
      <c r="D148467" s="2"/>
    </row>
    <row r="148468" spans="1:4" x14ac:dyDescent="0.3">
      <c r="A148468" s="3"/>
      <c r="B148468" s="4"/>
      <c r="C148468" s="4"/>
      <c r="D148468" s="4"/>
    </row>
    <row r="148469" spans="1:4" x14ac:dyDescent="0.3">
      <c r="A148469" s="1"/>
      <c r="B148469" s="2"/>
      <c r="C148469" s="2"/>
      <c r="D148469" s="2"/>
    </row>
    <row r="148470" spans="1:4" x14ac:dyDescent="0.3">
      <c r="A148470" s="3"/>
      <c r="B148470" s="4"/>
      <c r="C148470" s="4"/>
      <c r="D148470" s="4"/>
    </row>
    <row r="148471" spans="1:4" x14ac:dyDescent="0.3">
      <c r="A148471" s="1"/>
      <c r="B148471" s="2"/>
      <c r="C148471" s="2"/>
      <c r="D148471" s="2"/>
    </row>
    <row r="148472" spans="1:4" x14ac:dyDescent="0.3">
      <c r="A148472" s="3"/>
      <c r="B148472" s="4"/>
      <c r="C148472" s="4"/>
      <c r="D148472" s="4"/>
    </row>
    <row r="148473" spans="1:4" x14ac:dyDescent="0.3">
      <c r="A148473" s="1"/>
      <c r="B148473" s="2"/>
      <c r="C148473" s="2"/>
      <c r="D148473" s="2"/>
    </row>
    <row r="148474" spans="1:4" x14ac:dyDescent="0.3">
      <c r="A148474" s="3"/>
      <c r="B148474" s="4"/>
      <c r="C148474" s="4"/>
      <c r="D148474" s="4"/>
    </row>
    <row r="148475" spans="1:4" x14ac:dyDescent="0.3">
      <c r="A148475" s="1"/>
      <c r="B148475" s="2"/>
      <c r="C148475" s="2"/>
      <c r="D148475" s="2"/>
    </row>
    <row r="148476" spans="1:4" x14ac:dyDescent="0.3">
      <c r="A148476" s="3"/>
      <c r="B148476" s="4"/>
      <c r="C148476" s="4"/>
      <c r="D148476" s="4"/>
    </row>
    <row r="148477" spans="1:4" x14ac:dyDescent="0.3">
      <c r="A148477" s="1"/>
      <c r="B148477" s="2"/>
      <c r="C148477" s="2"/>
      <c r="D148477" s="2"/>
    </row>
    <row r="148478" spans="1:4" x14ac:dyDescent="0.3">
      <c r="A148478" s="3"/>
      <c r="B148478" s="4"/>
      <c r="C148478" s="4"/>
      <c r="D148478" s="4"/>
    </row>
    <row r="148479" spans="1:4" x14ac:dyDescent="0.3">
      <c r="A148479" s="1"/>
      <c r="B148479" s="2"/>
      <c r="C148479" s="2"/>
      <c r="D148479" s="2"/>
    </row>
    <row r="148480" spans="1:4" x14ac:dyDescent="0.3">
      <c r="A148480" s="3"/>
      <c r="B148480" s="4"/>
      <c r="C148480" s="4"/>
      <c r="D148480" s="4"/>
    </row>
    <row r="148481" spans="1:4" x14ac:dyDescent="0.3">
      <c r="A148481" s="1"/>
      <c r="B148481" s="2"/>
      <c r="C148481" s="2"/>
      <c r="D148481" s="2"/>
    </row>
    <row r="148482" spans="1:4" x14ac:dyDescent="0.3">
      <c r="A148482" s="3"/>
      <c r="B148482" s="4"/>
      <c r="C148482" s="4"/>
      <c r="D148482" s="4"/>
    </row>
    <row r="148483" spans="1:4" x14ac:dyDescent="0.3">
      <c r="A148483" s="1"/>
      <c r="B148483" s="2"/>
      <c r="C148483" s="2"/>
      <c r="D148483" s="2"/>
    </row>
    <row r="148484" spans="1:4" x14ac:dyDescent="0.3">
      <c r="A148484" s="3"/>
      <c r="B148484" s="4"/>
      <c r="C148484" s="4"/>
      <c r="D148484" s="4"/>
    </row>
    <row r="148485" spans="1:4" x14ac:dyDescent="0.3">
      <c r="A148485" s="1"/>
      <c r="B148485" s="2"/>
      <c r="C148485" s="2"/>
      <c r="D148485" s="2"/>
    </row>
    <row r="148486" spans="1:4" x14ac:dyDescent="0.3">
      <c r="A148486" s="3"/>
      <c r="B148486" s="4"/>
      <c r="C148486" s="4"/>
      <c r="D148486" s="4"/>
    </row>
    <row r="148487" spans="1:4" x14ac:dyDescent="0.3">
      <c r="A148487" s="1"/>
      <c r="B148487" s="2"/>
      <c r="C148487" s="2"/>
      <c r="D148487" s="2"/>
    </row>
    <row r="148488" spans="1:4" x14ac:dyDescent="0.3">
      <c r="A148488" s="3"/>
      <c r="B148488" s="4"/>
      <c r="C148488" s="4"/>
      <c r="D148488" s="4"/>
    </row>
    <row r="148489" spans="1:4" x14ac:dyDescent="0.3">
      <c r="A148489" s="1"/>
      <c r="B148489" s="2"/>
      <c r="C148489" s="2"/>
      <c r="D148489" s="2"/>
    </row>
    <row r="148490" spans="1:4" x14ac:dyDescent="0.3">
      <c r="A148490" s="3"/>
      <c r="B148490" s="4"/>
      <c r="C148490" s="4"/>
      <c r="D148490" s="4"/>
    </row>
    <row r="148491" spans="1:4" x14ac:dyDescent="0.3">
      <c r="A148491" s="1"/>
      <c r="B148491" s="2"/>
      <c r="C148491" s="2"/>
      <c r="D148491" s="2"/>
    </row>
    <row r="148492" spans="1:4" x14ac:dyDescent="0.3">
      <c r="A148492" s="3"/>
      <c r="B148492" s="4"/>
      <c r="C148492" s="4"/>
      <c r="D148492" s="4"/>
    </row>
    <row r="148493" spans="1:4" x14ac:dyDescent="0.3">
      <c r="A148493" s="1"/>
      <c r="B148493" s="2"/>
      <c r="C148493" s="2"/>
      <c r="D148493" s="2"/>
    </row>
    <row r="148494" spans="1:4" x14ac:dyDescent="0.3">
      <c r="A148494" s="3"/>
      <c r="B148494" s="4"/>
      <c r="C148494" s="4"/>
      <c r="D148494" s="4"/>
    </row>
    <row r="148495" spans="1:4" x14ac:dyDescent="0.3">
      <c r="A148495" s="1"/>
      <c r="B148495" s="2"/>
      <c r="C148495" s="2"/>
      <c r="D148495" s="2"/>
    </row>
    <row r="148496" spans="1:4" x14ac:dyDescent="0.3">
      <c r="A148496" s="3"/>
      <c r="B148496" s="4"/>
      <c r="C148496" s="4"/>
      <c r="D148496" s="4"/>
    </row>
    <row r="148497" spans="1:4" x14ac:dyDescent="0.3">
      <c r="A148497" s="1"/>
      <c r="B148497" s="2"/>
      <c r="C148497" s="2"/>
      <c r="D148497" s="2"/>
    </row>
    <row r="148498" spans="1:4" x14ac:dyDescent="0.3">
      <c r="A148498" s="3"/>
      <c r="B148498" s="4"/>
      <c r="C148498" s="4"/>
      <c r="D148498" s="4"/>
    </row>
    <row r="148499" spans="1:4" x14ac:dyDescent="0.3">
      <c r="A148499" s="1"/>
      <c r="B148499" s="2"/>
      <c r="C148499" s="2"/>
      <c r="D148499" s="2"/>
    </row>
    <row r="148500" spans="1:4" x14ac:dyDescent="0.3">
      <c r="A148500" s="3"/>
      <c r="B148500" s="4"/>
      <c r="C148500" s="4"/>
      <c r="D148500" s="4"/>
    </row>
    <row r="148501" spans="1:4" x14ac:dyDescent="0.3">
      <c r="A148501" s="1"/>
      <c r="B148501" s="2"/>
      <c r="C148501" s="2"/>
      <c r="D148501" s="2"/>
    </row>
    <row r="148502" spans="1:4" x14ac:dyDescent="0.3">
      <c r="A148502" s="3"/>
      <c r="B148502" s="4"/>
      <c r="C148502" s="4"/>
      <c r="D148502" s="4"/>
    </row>
    <row r="148503" spans="1:4" x14ac:dyDescent="0.3">
      <c r="A148503" s="1"/>
      <c r="B148503" s="2"/>
      <c r="C148503" s="2"/>
      <c r="D148503" s="2"/>
    </row>
    <row r="148504" spans="1:4" x14ac:dyDescent="0.3">
      <c r="A148504" s="3"/>
      <c r="B148504" s="4"/>
      <c r="C148504" s="4"/>
      <c r="D148504" s="4"/>
    </row>
    <row r="148505" spans="1:4" x14ac:dyDescent="0.3">
      <c r="A148505" s="1"/>
      <c r="B148505" s="2"/>
      <c r="C148505" s="2"/>
      <c r="D148505" s="2"/>
    </row>
    <row r="148506" spans="1:4" x14ac:dyDescent="0.3">
      <c r="A148506" s="3"/>
      <c r="B148506" s="4"/>
      <c r="C148506" s="4"/>
      <c r="D148506" s="4"/>
    </row>
    <row r="148507" spans="1:4" x14ac:dyDescent="0.3">
      <c r="A148507" s="1"/>
      <c r="B148507" s="2"/>
      <c r="C148507" s="2"/>
      <c r="D148507" s="2"/>
    </row>
    <row r="148508" spans="1:4" x14ac:dyDescent="0.3">
      <c r="A148508" s="3"/>
      <c r="B148508" s="4"/>
      <c r="C148508" s="4"/>
      <c r="D148508" s="4"/>
    </row>
    <row r="148509" spans="1:4" x14ac:dyDescent="0.3">
      <c r="A148509" s="1"/>
      <c r="B148509" s="2"/>
      <c r="C148509" s="2"/>
      <c r="D148509" s="2"/>
    </row>
    <row r="148510" spans="1:4" x14ac:dyDescent="0.3">
      <c r="A148510" s="3"/>
      <c r="B148510" s="4"/>
      <c r="C148510" s="4"/>
      <c r="D148510" s="4"/>
    </row>
    <row r="148511" spans="1:4" x14ac:dyDescent="0.3">
      <c r="A148511" s="1"/>
      <c r="B148511" s="2"/>
      <c r="C148511" s="2"/>
      <c r="D148511" s="2"/>
    </row>
    <row r="148512" spans="1:4" x14ac:dyDescent="0.3">
      <c r="A148512" s="3"/>
      <c r="B148512" s="4"/>
      <c r="C148512" s="4"/>
      <c r="D148512" s="4"/>
    </row>
    <row r="148513" spans="1:4" x14ac:dyDescent="0.3">
      <c r="A148513" s="1"/>
      <c r="B148513" s="2"/>
      <c r="C148513" s="2"/>
      <c r="D148513" s="2"/>
    </row>
    <row r="148514" spans="1:4" x14ac:dyDescent="0.3">
      <c r="A148514" s="3"/>
      <c r="B148514" s="4"/>
      <c r="C148514" s="4"/>
      <c r="D148514" s="4"/>
    </row>
    <row r="148515" spans="1:4" x14ac:dyDescent="0.3">
      <c r="A148515" s="1"/>
      <c r="B148515" s="2"/>
      <c r="C148515" s="2"/>
      <c r="D148515" s="2"/>
    </row>
    <row r="148516" spans="1:4" x14ac:dyDescent="0.3">
      <c r="A148516" s="3"/>
      <c r="B148516" s="4"/>
      <c r="C148516" s="4"/>
      <c r="D148516" s="4"/>
    </row>
    <row r="148517" spans="1:4" x14ac:dyDescent="0.3">
      <c r="A148517" s="1"/>
      <c r="B148517" s="2"/>
      <c r="C148517" s="2"/>
      <c r="D148517" s="2"/>
    </row>
    <row r="148518" spans="1:4" x14ac:dyDescent="0.3">
      <c r="A148518" s="3"/>
      <c r="B148518" s="4"/>
      <c r="C148518" s="4"/>
      <c r="D148518" s="4"/>
    </row>
    <row r="148519" spans="1:4" x14ac:dyDescent="0.3">
      <c r="A148519" s="1"/>
      <c r="B148519" s="2"/>
      <c r="C148519" s="2"/>
      <c r="D148519" s="2"/>
    </row>
    <row r="148520" spans="1:4" x14ac:dyDescent="0.3">
      <c r="A148520" s="3"/>
      <c r="B148520" s="4"/>
      <c r="C148520" s="4"/>
      <c r="D148520" s="4"/>
    </row>
    <row r="148521" spans="1:4" x14ac:dyDescent="0.3">
      <c r="A148521" s="1"/>
      <c r="B148521" s="2"/>
      <c r="C148521" s="2"/>
      <c r="D148521" s="2"/>
    </row>
    <row r="148522" spans="1:4" x14ac:dyDescent="0.3">
      <c r="A148522" s="3"/>
      <c r="B148522" s="4"/>
      <c r="C148522" s="4"/>
      <c r="D148522" s="4"/>
    </row>
    <row r="148523" spans="1:4" x14ac:dyDescent="0.3">
      <c r="A148523" s="1"/>
      <c r="B148523" s="2"/>
      <c r="C148523" s="2"/>
      <c r="D148523" s="2"/>
    </row>
    <row r="148524" spans="1:4" x14ac:dyDescent="0.3">
      <c r="A148524" s="3"/>
      <c r="B148524" s="4"/>
      <c r="C148524" s="4"/>
      <c r="D148524" s="4"/>
    </row>
    <row r="148525" spans="1:4" x14ac:dyDescent="0.3">
      <c r="A148525" s="1"/>
      <c r="B148525" s="2"/>
      <c r="C148525" s="2"/>
      <c r="D148525" s="2"/>
    </row>
    <row r="148526" spans="1:4" x14ac:dyDescent="0.3">
      <c r="A148526" s="3"/>
      <c r="B148526" s="4"/>
      <c r="C148526" s="4"/>
      <c r="D148526" s="4"/>
    </row>
    <row r="148527" spans="1:4" x14ac:dyDescent="0.3">
      <c r="A148527" s="1"/>
      <c r="B148527" s="2"/>
      <c r="C148527" s="2"/>
      <c r="D148527" s="2"/>
    </row>
    <row r="148528" spans="1:4" x14ac:dyDescent="0.3">
      <c r="A148528" s="3"/>
      <c r="B148528" s="4"/>
      <c r="C148528" s="4"/>
      <c r="D148528" s="4"/>
    </row>
    <row r="148529" spans="1:4" x14ac:dyDescent="0.3">
      <c r="A148529" s="1"/>
      <c r="B148529" s="2"/>
      <c r="C148529" s="2"/>
      <c r="D148529" s="2"/>
    </row>
    <row r="148530" spans="1:4" x14ac:dyDescent="0.3">
      <c r="A148530" s="3"/>
      <c r="B148530" s="4"/>
      <c r="C148530" s="4"/>
      <c r="D148530" s="4"/>
    </row>
    <row r="148531" spans="1:4" x14ac:dyDescent="0.3">
      <c r="A148531" s="1"/>
      <c r="B148531" s="2"/>
      <c r="C148531" s="2"/>
      <c r="D148531" s="2"/>
    </row>
    <row r="148532" spans="1:4" x14ac:dyDescent="0.3">
      <c r="A148532" s="3"/>
      <c r="B148532" s="4"/>
      <c r="C148532" s="4"/>
      <c r="D148532" s="4"/>
    </row>
    <row r="148533" spans="1:4" x14ac:dyDescent="0.3">
      <c r="A148533" s="1"/>
      <c r="B148533" s="2"/>
      <c r="C148533" s="2"/>
      <c r="D148533" s="2"/>
    </row>
    <row r="148534" spans="1:4" x14ac:dyDescent="0.3">
      <c r="A148534" s="3"/>
      <c r="B148534" s="4"/>
      <c r="C148534" s="4"/>
      <c r="D148534" s="4"/>
    </row>
    <row r="148535" spans="1:4" x14ac:dyDescent="0.3">
      <c r="A148535" s="1"/>
      <c r="B148535" s="2"/>
      <c r="C148535" s="2"/>
      <c r="D148535" s="2"/>
    </row>
    <row r="148536" spans="1:4" x14ac:dyDescent="0.3">
      <c r="A148536" s="3"/>
      <c r="B148536" s="4"/>
      <c r="C148536" s="4"/>
      <c r="D148536" s="4"/>
    </row>
    <row r="148537" spans="1:4" x14ac:dyDescent="0.3">
      <c r="A148537" s="1"/>
      <c r="B148537" s="2"/>
      <c r="C148537" s="2"/>
      <c r="D148537" s="2"/>
    </row>
    <row r="148538" spans="1:4" x14ac:dyDescent="0.3">
      <c r="A148538" s="3"/>
      <c r="B148538" s="4"/>
      <c r="C148538" s="4"/>
      <c r="D148538" s="4"/>
    </row>
    <row r="148539" spans="1:4" x14ac:dyDescent="0.3">
      <c r="A148539" s="1"/>
      <c r="B148539" s="2"/>
      <c r="C148539" s="2"/>
      <c r="D148539" s="2"/>
    </row>
    <row r="148540" spans="1:4" x14ac:dyDescent="0.3">
      <c r="A148540" s="3"/>
      <c r="B148540" s="4"/>
      <c r="C148540" s="4"/>
      <c r="D148540" s="4"/>
    </row>
    <row r="148541" spans="1:4" x14ac:dyDescent="0.3">
      <c r="A148541" s="1"/>
      <c r="B148541" s="2"/>
      <c r="C148541" s="2"/>
      <c r="D148541" s="2"/>
    </row>
    <row r="148542" spans="1:4" x14ac:dyDescent="0.3">
      <c r="A148542" s="3"/>
      <c r="B148542" s="4"/>
      <c r="C148542" s="4"/>
      <c r="D148542" s="4"/>
    </row>
    <row r="148543" spans="1:4" x14ac:dyDescent="0.3">
      <c r="A148543" s="1"/>
      <c r="B148543" s="2"/>
      <c r="C148543" s="2"/>
      <c r="D148543" s="2"/>
    </row>
    <row r="148544" spans="1:4" x14ac:dyDescent="0.3">
      <c r="A148544" s="3"/>
      <c r="B148544" s="4"/>
      <c r="C148544" s="4"/>
      <c r="D148544" s="4"/>
    </row>
    <row r="148545" spans="1:4" x14ac:dyDescent="0.3">
      <c r="A148545" s="1"/>
      <c r="B148545" s="2"/>
      <c r="C148545" s="2"/>
      <c r="D148545" s="2"/>
    </row>
    <row r="148546" spans="1:4" x14ac:dyDescent="0.3">
      <c r="A148546" s="3"/>
      <c r="B148546" s="4"/>
      <c r="C148546" s="4"/>
      <c r="D148546" s="4"/>
    </row>
    <row r="148547" spans="1:4" x14ac:dyDescent="0.3">
      <c r="A148547" s="1"/>
      <c r="B148547" s="2"/>
      <c r="C148547" s="2"/>
      <c r="D148547" s="2"/>
    </row>
    <row r="148548" spans="1:4" x14ac:dyDescent="0.3">
      <c r="A148548" s="3"/>
      <c r="B148548" s="4"/>
      <c r="C148548" s="4"/>
      <c r="D148548" s="4"/>
    </row>
    <row r="148549" spans="1:4" x14ac:dyDescent="0.3">
      <c r="A148549" s="1"/>
      <c r="B148549" s="2"/>
      <c r="C148549" s="2"/>
      <c r="D148549" s="2"/>
    </row>
    <row r="148550" spans="1:4" x14ac:dyDescent="0.3">
      <c r="A148550" s="3"/>
      <c r="B148550" s="4"/>
      <c r="C148550" s="4"/>
      <c r="D148550" s="4"/>
    </row>
    <row r="148551" spans="1:4" x14ac:dyDescent="0.3">
      <c r="A148551" s="1"/>
      <c r="B148551" s="2"/>
      <c r="C148551" s="2"/>
      <c r="D148551" s="2"/>
    </row>
    <row r="148552" spans="1:4" x14ac:dyDescent="0.3">
      <c r="A148552" s="3"/>
      <c r="B148552" s="4"/>
      <c r="C148552" s="4"/>
      <c r="D148552" s="4"/>
    </row>
    <row r="148553" spans="1:4" x14ac:dyDescent="0.3">
      <c r="A148553" s="1"/>
      <c r="B148553" s="2"/>
      <c r="C148553" s="2"/>
      <c r="D148553" s="2"/>
    </row>
    <row r="148554" spans="1:4" x14ac:dyDescent="0.3">
      <c r="A148554" s="3"/>
      <c r="B148554" s="4"/>
      <c r="C148554" s="4"/>
      <c r="D148554" s="4"/>
    </row>
    <row r="148555" spans="1:4" x14ac:dyDescent="0.3">
      <c r="A148555" s="1"/>
      <c r="B148555" s="2"/>
      <c r="C148555" s="2"/>
      <c r="D148555" s="2"/>
    </row>
    <row r="148556" spans="1:4" x14ac:dyDescent="0.3">
      <c r="A148556" s="3"/>
      <c r="B148556" s="4"/>
      <c r="C148556" s="4"/>
      <c r="D148556" s="4"/>
    </row>
    <row r="148557" spans="1:4" x14ac:dyDescent="0.3">
      <c r="A148557" s="1"/>
      <c r="B148557" s="2"/>
      <c r="C148557" s="2"/>
      <c r="D148557" s="2"/>
    </row>
    <row r="148558" spans="1:4" x14ac:dyDescent="0.3">
      <c r="A148558" s="3"/>
      <c r="B148558" s="4"/>
      <c r="C148558" s="4"/>
      <c r="D148558" s="4"/>
    </row>
    <row r="148559" spans="1:4" x14ac:dyDescent="0.3">
      <c r="A148559" s="1"/>
      <c r="B148559" s="2"/>
      <c r="C148559" s="2"/>
      <c r="D148559" s="2"/>
    </row>
    <row r="148560" spans="1:4" x14ac:dyDescent="0.3">
      <c r="A148560" s="3"/>
      <c r="B148560" s="4"/>
      <c r="C148560" s="4"/>
      <c r="D148560" s="4"/>
    </row>
    <row r="148561" spans="1:4" x14ac:dyDescent="0.3">
      <c r="A148561" s="1"/>
      <c r="B148561" s="2"/>
      <c r="C148561" s="2"/>
      <c r="D148561" s="2"/>
    </row>
    <row r="148562" spans="1:4" x14ac:dyDescent="0.3">
      <c r="A148562" s="3"/>
      <c r="B148562" s="4"/>
      <c r="C148562" s="4"/>
      <c r="D148562" s="4"/>
    </row>
    <row r="148563" spans="1:4" x14ac:dyDescent="0.3">
      <c r="A148563" s="1"/>
      <c r="B148563" s="2"/>
      <c r="C148563" s="2"/>
      <c r="D148563" s="2"/>
    </row>
    <row r="148564" spans="1:4" x14ac:dyDescent="0.3">
      <c r="A148564" s="3"/>
      <c r="B148564" s="4"/>
      <c r="C148564" s="4"/>
      <c r="D148564" s="4"/>
    </row>
    <row r="148565" spans="1:4" x14ac:dyDescent="0.3">
      <c r="A148565" s="1"/>
      <c r="B148565" s="2"/>
      <c r="C148565" s="2"/>
      <c r="D148565" s="2"/>
    </row>
    <row r="148566" spans="1:4" x14ac:dyDescent="0.3">
      <c r="A148566" s="3"/>
      <c r="B148566" s="4"/>
      <c r="C148566" s="4"/>
      <c r="D148566" s="4"/>
    </row>
    <row r="148567" spans="1:4" x14ac:dyDescent="0.3">
      <c r="A148567" s="1"/>
      <c r="B148567" s="2"/>
      <c r="C148567" s="2"/>
      <c r="D148567" s="2"/>
    </row>
    <row r="148568" spans="1:4" x14ac:dyDescent="0.3">
      <c r="A148568" s="3"/>
      <c r="B148568" s="4"/>
      <c r="C148568" s="4"/>
      <c r="D148568" s="4"/>
    </row>
    <row r="148569" spans="1:4" x14ac:dyDescent="0.3">
      <c r="A148569" s="1"/>
      <c r="B148569" s="2"/>
      <c r="C148569" s="2"/>
      <c r="D148569" s="2"/>
    </row>
    <row r="148570" spans="1:4" x14ac:dyDescent="0.3">
      <c r="A148570" s="3"/>
      <c r="B148570" s="4"/>
      <c r="C148570" s="4"/>
      <c r="D148570" s="4"/>
    </row>
    <row r="148571" spans="1:4" x14ac:dyDescent="0.3">
      <c r="A148571" s="1"/>
      <c r="B148571" s="2"/>
      <c r="C148571" s="2"/>
      <c r="D148571" s="2"/>
    </row>
    <row r="148572" spans="1:4" x14ac:dyDescent="0.3">
      <c r="A148572" s="3"/>
      <c r="B148572" s="4"/>
      <c r="C148572" s="4"/>
      <c r="D148572" s="4"/>
    </row>
    <row r="148573" spans="1:4" x14ac:dyDescent="0.3">
      <c r="A148573" s="1"/>
      <c r="B148573" s="2"/>
      <c r="C148573" s="2"/>
      <c r="D148573" s="2"/>
    </row>
    <row r="148574" spans="1:4" x14ac:dyDescent="0.3">
      <c r="A148574" s="3"/>
      <c r="B148574" s="4"/>
      <c r="C148574" s="4"/>
      <c r="D148574" s="4"/>
    </row>
    <row r="148575" spans="1:4" x14ac:dyDescent="0.3">
      <c r="A148575" s="1"/>
      <c r="B148575" s="2"/>
      <c r="C148575" s="2"/>
      <c r="D148575" s="2"/>
    </row>
    <row r="148576" spans="1:4" x14ac:dyDescent="0.3">
      <c r="A148576" s="3"/>
      <c r="B148576" s="4"/>
      <c r="C148576" s="4"/>
      <c r="D148576" s="4"/>
    </row>
    <row r="148577" spans="1:4" x14ac:dyDescent="0.3">
      <c r="A148577" s="1"/>
      <c r="B148577" s="2"/>
      <c r="C148577" s="2"/>
      <c r="D148577" s="2"/>
    </row>
    <row r="148578" spans="1:4" x14ac:dyDescent="0.3">
      <c r="A148578" s="3"/>
      <c r="B148578" s="4"/>
      <c r="C148578" s="4"/>
      <c r="D148578" s="4"/>
    </row>
    <row r="148579" spans="1:4" x14ac:dyDescent="0.3">
      <c r="A148579" s="1"/>
      <c r="B148579" s="2"/>
      <c r="C148579" s="2"/>
      <c r="D148579" s="2"/>
    </row>
    <row r="148580" spans="1:4" x14ac:dyDescent="0.3">
      <c r="A148580" s="3"/>
      <c r="B148580" s="4"/>
      <c r="C148580" s="4"/>
      <c r="D148580" s="4"/>
    </row>
    <row r="148581" spans="1:4" x14ac:dyDescent="0.3">
      <c r="A148581" s="1"/>
      <c r="B148581" s="2"/>
      <c r="C148581" s="2"/>
      <c r="D148581" s="2"/>
    </row>
    <row r="148582" spans="1:4" x14ac:dyDescent="0.3">
      <c r="A148582" s="3"/>
      <c r="B148582" s="4"/>
      <c r="C148582" s="4"/>
      <c r="D148582" s="4"/>
    </row>
    <row r="148583" spans="1:4" x14ac:dyDescent="0.3">
      <c r="A148583" s="1"/>
      <c r="B148583" s="2"/>
      <c r="C148583" s="2"/>
      <c r="D148583" s="2"/>
    </row>
    <row r="148584" spans="1:4" x14ac:dyDescent="0.3">
      <c r="A148584" s="3"/>
      <c r="B148584" s="4"/>
      <c r="C148584" s="4"/>
      <c r="D148584" s="4"/>
    </row>
    <row r="148585" spans="1:4" x14ac:dyDescent="0.3">
      <c r="A148585" s="1"/>
      <c r="B148585" s="2"/>
      <c r="C148585" s="2"/>
      <c r="D148585" s="2"/>
    </row>
    <row r="148586" spans="1:4" x14ac:dyDescent="0.3">
      <c r="A148586" s="3"/>
      <c r="B148586" s="4"/>
      <c r="C148586" s="4"/>
      <c r="D148586" s="4"/>
    </row>
    <row r="148587" spans="1:4" x14ac:dyDescent="0.3">
      <c r="A148587" s="1"/>
      <c r="B148587" s="2"/>
      <c r="C148587" s="2"/>
      <c r="D148587" s="2"/>
    </row>
    <row r="148588" spans="1:4" x14ac:dyDescent="0.3">
      <c r="A148588" s="3"/>
      <c r="B148588" s="4"/>
      <c r="C148588" s="4"/>
      <c r="D148588" s="4"/>
    </row>
    <row r="148589" spans="1:4" x14ac:dyDescent="0.3">
      <c r="A148589" s="1"/>
      <c r="B148589" s="2"/>
      <c r="C148589" s="2"/>
      <c r="D148589" s="2"/>
    </row>
    <row r="148590" spans="1:4" x14ac:dyDescent="0.3">
      <c r="A148590" s="3"/>
      <c r="B148590" s="4"/>
      <c r="C148590" s="4"/>
      <c r="D148590" s="4"/>
    </row>
    <row r="148591" spans="1:4" x14ac:dyDescent="0.3">
      <c r="A148591" s="1"/>
      <c r="B148591" s="2"/>
      <c r="C148591" s="2"/>
      <c r="D148591" s="2"/>
    </row>
    <row r="148592" spans="1:4" x14ac:dyDescent="0.3">
      <c r="A148592" s="3"/>
      <c r="B148592" s="4"/>
      <c r="C148592" s="4"/>
      <c r="D148592" s="4"/>
    </row>
    <row r="148593" spans="1:4" x14ac:dyDescent="0.3">
      <c r="A148593" s="1"/>
      <c r="B148593" s="2"/>
      <c r="C148593" s="2"/>
      <c r="D148593" s="2"/>
    </row>
    <row r="148594" spans="1:4" x14ac:dyDescent="0.3">
      <c r="A148594" s="3"/>
      <c r="B148594" s="4"/>
      <c r="C148594" s="4"/>
      <c r="D148594" s="4"/>
    </row>
    <row r="148595" spans="1:4" x14ac:dyDescent="0.3">
      <c r="A148595" s="1"/>
      <c r="B148595" s="2"/>
      <c r="C148595" s="2"/>
      <c r="D148595" s="2"/>
    </row>
    <row r="148596" spans="1:4" x14ac:dyDescent="0.3">
      <c r="A148596" s="3"/>
      <c r="B148596" s="4"/>
      <c r="C148596" s="4"/>
      <c r="D148596" s="4"/>
    </row>
    <row r="148597" spans="1:4" x14ac:dyDescent="0.3">
      <c r="A148597" s="1"/>
      <c r="B148597" s="2"/>
      <c r="C148597" s="2"/>
      <c r="D148597" s="2"/>
    </row>
    <row r="148598" spans="1:4" x14ac:dyDescent="0.3">
      <c r="A148598" s="3"/>
      <c r="B148598" s="4"/>
      <c r="C148598" s="4"/>
      <c r="D148598" s="4"/>
    </row>
    <row r="148599" spans="1:4" x14ac:dyDescent="0.3">
      <c r="A148599" s="1"/>
      <c r="B148599" s="2"/>
      <c r="C148599" s="2"/>
      <c r="D148599" s="2"/>
    </row>
    <row r="148600" spans="1:4" x14ac:dyDescent="0.3">
      <c r="A148600" s="3"/>
      <c r="B148600" s="4"/>
      <c r="C148600" s="4"/>
      <c r="D148600" s="4"/>
    </row>
    <row r="148601" spans="1:4" x14ac:dyDescent="0.3">
      <c r="A148601" s="1"/>
      <c r="B148601" s="2"/>
      <c r="C148601" s="2"/>
      <c r="D148601" s="2"/>
    </row>
    <row r="148602" spans="1:4" x14ac:dyDescent="0.3">
      <c r="A148602" s="3"/>
      <c r="B148602" s="4"/>
      <c r="C148602" s="4"/>
      <c r="D148602" s="4"/>
    </row>
    <row r="148603" spans="1:4" x14ac:dyDescent="0.3">
      <c r="A148603" s="1"/>
      <c r="B148603" s="2"/>
      <c r="C148603" s="2"/>
      <c r="D148603" s="2"/>
    </row>
    <row r="148604" spans="1:4" x14ac:dyDescent="0.3">
      <c r="A148604" s="3"/>
      <c r="B148604" s="4"/>
      <c r="C148604" s="4"/>
      <c r="D148604" s="4"/>
    </row>
    <row r="148605" spans="1:4" x14ac:dyDescent="0.3">
      <c r="A148605" s="1"/>
      <c r="B148605" s="2"/>
      <c r="C148605" s="2"/>
      <c r="D148605" s="2"/>
    </row>
    <row r="148606" spans="1:4" x14ac:dyDescent="0.3">
      <c r="A148606" s="3"/>
      <c r="B148606" s="4"/>
      <c r="C148606" s="4"/>
      <c r="D148606" s="4"/>
    </row>
    <row r="148607" spans="1:4" x14ac:dyDescent="0.3">
      <c r="A148607" s="1"/>
      <c r="B148607" s="2"/>
      <c r="C148607" s="2"/>
      <c r="D148607" s="2"/>
    </row>
    <row r="148608" spans="1:4" x14ac:dyDescent="0.3">
      <c r="A148608" s="3"/>
      <c r="B148608" s="4"/>
      <c r="C148608" s="4"/>
      <c r="D148608" s="4"/>
    </row>
    <row r="148609" spans="1:4" x14ac:dyDescent="0.3">
      <c r="A148609" s="1"/>
      <c r="B148609" s="2"/>
      <c r="C148609" s="2"/>
      <c r="D148609" s="2"/>
    </row>
    <row r="148610" spans="1:4" x14ac:dyDescent="0.3">
      <c r="A148610" s="3"/>
      <c r="B148610" s="4"/>
      <c r="C148610" s="4"/>
      <c r="D148610" s="4"/>
    </row>
    <row r="148611" spans="1:4" x14ac:dyDescent="0.3">
      <c r="A148611" s="1"/>
      <c r="B148611" s="2"/>
      <c r="C148611" s="2"/>
      <c r="D148611" s="2"/>
    </row>
    <row r="148612" spans="1:4" x14ac:dyDescent="0.3">
      <c r="A148612" s="3"/>
      <c r="B148612" s="4"/>
      <c r="C148612" s="4"/>
      <c r="D148612" s="4"/>
    </row>
    <row r="148613" spans="1:4" x14ac:dyDescent="0.3">
      <c r="A148613" s="1"/>
      <c r="B148613" s="2"/>
      <c r="C148613" s="2"/>
      <c r="D148613" s="2"/>
    </row>
    <row r="148614" spans="1:4" x14ac:dyDescent="0.3">
      <c r="A148614" s="3"/>
      <c r="B148614" s="4"/>
      <c r="C148614" s="4"/>
      <c r="D148614" s="4"/>
    </row>
    <row r="148615" spans="1:4" x14ac:dyDescent="0.3">
      <c r="A148615" s="1"/>
      <c r="B148615" s="2"/>
      <c r="C148615" s="2"/>
      <c r="D148615" s="2"/>
    </row>
    <row r="148616" spans="1:4" x14ac:dyDescent="0.3">
      <c r="A148616" s="3"/>
      <c r="B148616" s="4"/>
      <c r="C148616" s="4"/>
      <c r="D148616" s="4"/>
    </row>
    <row r="148617" spans="1:4" x14ac:dyDescent="0.3">
      <c r="A148617" s="1"/>
      <c r="B148617" s="2"/>
      <c r="C148617" s="2"/>
      <c r="D148617" s="2"/>
    </row>
    <row r="148618" spans="1:4" x14ac:dyDescent="0.3">
      <c r="A148618" s="3"/>
      <c r="B148618" s="4"/>
      <c r="C148618" s="4"/>
      <c r="D148618" s="4"/>
    </row>
    <row r="148619" spans="1:4" x14ac:dyDescent="0.3">
      <c r="A148619" s="1"/>
      <c r="B148619" s="2"/>
      <c r="C148619" s="2"/>
      <c r="D148619" s="2"/>
    </row>
    <row r="148620" spans="1:4" x14ac:dyDescent="0.3">
      <c r="A148620" s="3"/>
      <c r="B148620" s="4"/>
      <c r="C148620" s="4"/>
      <c r="D148620" s="4"/>
    </row>
    <row r="148621" spans="1:4" x14ac:dyDescent="0.3">
      <c r="A148621" s="1"/>
      <c r="B148621" s="2"/>
      <c r="C148621" s="2"/>
      <c r="D148621" s="2"/>
    </row>
    <row r="148622" spans="1:4" x14ac:dyDescent="0.3">
      <c r="A148622" s="3"/>
      <c r="B148622" s="4"/>
      <c r="C148622" s="4"/>
      <c r="D148622" s="4"/>
    </row>
    <row r="148623" spans="1:4" x14ac:dyDescent="0.3">
      <c r="A148623" s="1"/>
      <c r="B148623" s="2"/>
      <c r="C148623" s="2"/>
      <c r="D148623" s="2"/>
    </row>
    <row r="148624" spans="1:4" x14ac:dyDescent="0.3">
      <c r="A148624" s="3"/>
      <c r="B148624" s="4"/>
      <c r="C148624" s="4"/>
      <c r="D148624" s="4"/>
    </row>
    <row r="148625" spans="1:4" x14ac:dyDescent="0.3">
      <c r="A148625" s="1"/>
      <c r="B148625" s="2"/>
      <c r="C148625" s="2"/>
      <c r="D148625" s="2"/>
    </row>
    <row r="148626" spans="1:4" x14ac:dyDescent="0.3">
      <c r="A148626" s="3"/>
      <c r="B148626" s="4"/>
      <c r="C148626" s="4"/>
      <c r="D148626" s="4"/>
    </row>
    <row r="148627" spans="1:4" x14ac:dyDescent="0.3">
      <c r="A148627" s="1"/>
      <c r="B148627" s="2"/>
      <c r="C148627" s="2"/>
      <c r="D148627" s="2"/>
    </row>
    <row r="148628" spans="1:4" x14ac:dyDescent="0.3">
      <c r="A148628" s="3"/>
      <c r="B148628" s="4"/>
      <c r="C148628" s="4"/>
      <c r="D148628" s="4"/>
    </row>
    <row r="148629" spans="1:4" x14ac:dyDescent="0.3">
      <c r="A148629" s="1"/>
      <c r="B148629" s="2"/>
      <c r="C148629" s="2"/>
      <c r="D148629" s="2"/>
    </row>
    <row r="148630" spans="1:4" x14ac:dyDescent="0.3">
      <c r="A148630" s="3"/>
      <c r="B148630" s="4"/>
      <c r="C148630" s="4"/>
      <c r="D148630" s="4"/>
    </row>
    <row r="148631" spans="1:4" x14ac:dyDescent="0.3">
      <c r="A148631" s="1"/>
      <c r="B148631" s="2"/>
      <c r="C148631" s="2"/>
      <c r="D148631" s="2"/>
    </row>
    <row r="148632" spans="1:4" x14ac:dyDescent="0.3">
      <c r="A148632" s="3"/>
      <c r="B148632" s="4"/>
      <c r="C148632" s="4"/>
      <c r="D148632" s="4"/>
    </row>
    <row r="148633" spans="1:4" x14ac:dyDescent="0.3">
      <c r="A148633" s="1"/>
      <c r="B148633" s="2"/>
      <c r="C148633" s="2"/>
      <c r="D148633" s="2"/>
    </row>
    <row r="148634" spans="1:4" x14ac:dyDescent="0.3">
      <c r="A148634" s="3"/>
      <c r="B148634" s="4"/>
      <c r="C148634" s="4"/>
      <c r="D148634" s="4"/>
    </row>
    <row r="148635" spans="1:4" x14ac:dyDescent="0.3">
      <c r="A148635" s="1"/>
      <c r="B148635" s="2"/>
      <c r="C148635" s="2"/>
      <c r="D148635" s="2"/>
    </row>
    <row r="148636" spans="1:4" x14ac:dyDescent="0.3">
      <c r="A148636" s="3"/>
      <c r="B148636" s="4"/>
      <c r="C148636" s="4"/>
      <c r="D148636" s="4"/>
    </row>
    <row r="148637" spans="1:4" x14ac:dyDescent="0.3">
      <c r="A148637" s="1"/>
      <c r="B148637" s="2"/>
      <c r="C148637" s="2"/>
      <c r="D148637" s="2"/>
    </row>
    <row r="148638" spans="1:4" x14ac:dyDescent="0.3">
      <c r="A148638" s="3"/>
      <c r="B148638" s="4"/>
      <c r="C148638" s="4"/>
      <c r="D148638" s="4"/>
    </row>
    <row r="148639" spans="1:4" x14ac:dyDescent="0.3">
      <c r="A148639" s="1"/>
      <c r="B148639" s="2"/>
      <c r="C148639" s="2"/>
      <c r="D148639" s="2"/>
    </row>
    <row r="148640" spans="1:4" x14ac:dyDescent="0.3">
      <c r="A148640" s="3"/>
      <c r="B148640" s="4"/>
      <c r="C148640" s="4"/>
      <c r="D148640" s="4"/>
    </row>
    <row r="148641" spans="1:4" x14ac:dyDescent="0.3">
      <c r="A148641" s="1"/>
      <c r="B148641" s="2"/>
      <c r="C148641" s="2"/>
      <c r="D148641" s="2"/>
    </row>
    <row r="148642" spans="1:4" x14ac:dyDescent="0.3">
      <c r="A148642" s="3"/>
      <c r="B148642" s="4"/>
      <c r="C148642" s="4"/>
      <c r="D148642" s="4"/>
    </row>
    <row r="148643" spans="1:4" x14ac:dyDescent="0.3">
      <c r="A148643" s="1"/>
      <c r="B148643" s="2"/>
      <c r="C148643" s="2"/>
      <c r="D148643" s="2"/>
    </row>
    <row r="148644" spans="1:4" x14ac:dyDescent="0.3">
      <c r="A148644" s="3"/>
      <c r="B148644" s="4"/>
      <c r="C148644" s="4"/>
      <c r="D148644" s="4"/>
    </row>
    <row r="148645" spans="1:4" x14ac:dyDescent="0.3">
      <c r="A148645" s="1"/>
      <c r="B148645" s="2"/>
      <c r="C148645" s="2"/>
      <c r="D148645" s="2"/>
    </row>
    <row r="148646" spans="1:4" x14ac:dyDescent="0.3">
      <c r="A148646" s="3"/>
      <c r="B148646" s="4"/>
      <c r="C148646" s="4"/>
      <c r="D148646" s="4"/>
    </row>
    <row r="148647" spans="1:4" x14ac:dyDescent="0.3">
      <c r="A148647" s="1"/>
      <c r="B148647" s="2"/>
      <c r="C148647" s="2"/>
      <c r="D148647" s="2"/>
    </row>
    <row r="148648" spans="1:4" x14ac:dyDescent="0.3">
      <c r="A148648" s="3"/>
      <c r="B148648" s="4"/>
      <c r="C148648" s="4"/>
      <c r="D148648" s="4"/>
    </row>
    <row r="148649" spans="1:4" x14ac:dyDescent="0.3">
      <c r="A148649" s="1"/>
      <c r="B148649" s="2"/>
      <c r="C148649" s="2"/>
      <c r="D148649" s="2"/>
    </row>
    <row r="148650" spans="1:4" x14ac:dyDescent="0.3">
      <c r="A148650" s="3"/>
      <c r="B148650" s="4"/>
      <c r="C148650" s="4"/>
      <c r="D148650" s="4"/>
    </row>
    <row r="148651" spans="1:4" x14ac:dyDescent="0.3">
      <c r="A148651" s="1"/>
      <c r="B148651" s="2"/>
      <c r="C148651" s="2"/>
      <c r="D148651" s="2"/>
    </row>
    <row r="148652" spans="1:4" x14ac:dyDescent="0.3">
      <c r="A148652" s="3"/>
      <c r="B148652" s="4"/>
      <c r="C148652" s="4"/>
      <c r="D148652" s="4"/>
    </row>
    <row r="148653" spans="1:4" x14ac:dyDescent="0.3">
      <c r="A148653" s="1"/>
      <c r="B148653" s="2"/>
      <c r="C148653" s="2"/>
      <c r="D148653" s="2"/>
    </row>
    <row r="148654" spans="1:4" x14ac:dyDescent="0.3">
      <c r="A148654" s="3"/>
      <c r="B148654" s="4"/>
      <c r="C148654" s="4"/>
      <c r="D148654" s="4"/>
    </row>
    <row r="148655" spans="1:4" x14ac:dyDescent="0.3">
      <c r="A148655" s="1"/>
      <c r="B148655" s="2"/>
      <c r="C148655" s="2"/>
      <c r="D148655" s="2"/>
    </row>
    <row r="148656" spans="1:4" x14ac:dyDescent="0.3">
      <c r="A148656" s="3"/>
      <c r="B148656" s="4"/>
      <c r="C148656" s="4"/>
      <c r="D148656" s="4"/>
    </row>
    <row r="148657" spans="1:4" x14ac:dyDescent="0.3">
      <c r="A148657" s="1"/>
      <c r="B148657" s="2"/>
      <c r="C148657" s="2"/>
      <c r="D148657" s="2"/>
    </row>
    <row r="148658" spans="1:4" x14ac:dyDescent="0.3">
      <c r="A148658" s="3"/>
      <c r="B148658" s="4"/>
      <c r="C148658" s="4"/>
      <c r="D148658" s="4"/>
    </row>
    <row r="148659" spans="1:4" x14ac:dyDescent="0.3">
      <c r="A148659" s="1"/>
      <c r="B148659" s="2"/>
      <c r="C148659" s="2"/>
      <c r="D148659" s="2"/>
    </row>
    <row r="148660" spans="1:4" x14ac:dyDescent="0.3">
      <c r="A148660" s="3"/>
      <c r="B148660" s="4"/>
      <c r="C148660" s="4"/>
      <c r="D148660" s="4"/>
    </row>
    <row r="148661" spans="1:4" x14ac:dyDescent="0.3">
      <c r="A148661" s="1"/>
      <c r="B148661" s="2"/>
      <c r="C148661" s="2"/>
      <c r="D148661" s="2"/>
    </row>
    <row r="148662" spans="1:4" x14ac:dyDescent="0.3">
      <c r="A148662" s="3"/>
      <c r="B148662" s="4"/>
      <c r="C148662" s="4"/>
      <c r="D148662" s="4"/>
    </row>
    <row r="148663" spans="1:4" x14ac:dyDescent="0.3">
      <c r="A148663" s="1"/>
      <c r="B148663" s="2"/>
      <c r="C148663" s="2"/>
      <c r="D148663" s="2"/>
    </row>
    <row r="148664" spans="1:4" x14ac:dyDescent="0.3">
      <c r="A148664" s="3"/>
      <c r="B148664" s="4"/>
      <c r="C148664" s="4"/>
      <c r="D148664" s="4"/>
    </row>
    <row r="148665" spans="1:4" x14ac:dyDescent="0.3">
      <c r="A148665" s="1"/>
      <c r="B148665" s="2"/>
      <c r="C148665" s="2"/>
      <c r="D148665" s="2"/>
    </row>
    <row r="148666" spans="1:4" x14ac:dyDescent="0.3">
      <c r="A148666" s="3"/>
      <c r="B148666" s="4"/>
      <c r="C148666" s="4"/>
      <c r="D148666" s="4"/>
    </row>
    <row r="148667" spans="1:4" x14ac:dyDescent="0.3">
      <c r="A148667" s="1"/>
      <c r="B148667" s="2"/>
      <c r="C148667" s="2"/>
      <c r="D148667" s="2"/>
    </row>
    <row r="148668" spans="1:4" x14ac:dyDescent="0.3">
      <c r="A148668" s="3"/>
      <c r="B148668" s="4"/>
      <c r="C148668" s="4"/>
      <c r="D148668" s="4"/>
    </row>
    <row r="148669" spans="1:4" x14ac:dyDescent="0.3">
      <c r="A148669" s="1"/>
      <c r="B148669" s="2"/>
      <c r="C148669" s="2"/>
      <c r="D148669" s="2"/>
    </row>
    <row r="148670" spans="1:4" x14ac:dyDescent="0.3">
      <c r="A148670" s="3"/>
      <c r="B148670" s="4"/>
      <c r="C148670" s="4"/>
      <c r="D148670" s="4"/>
    </row>
    <row r="148671" spans="1:4" x14ac:dyDescent="0.3">
      <c r="A148671" s="1"/>
      <c r="B148671" s="2"/>
      <c r="C148671" s="2"/>
      <c r="D148671" s="2"/>
    </row>
    <row r="148672" spans="1:4" x14ac:dyDescent="0.3">
      <c r="A148672" s="3"/>
      <c r="B148672" s="4"/>
      <c r="C148672" s="4"/>
      <c r="D148672" s="4"/>
    </row>
    <row r="148673" spans="1:4" x14ac:dyDescent="0.3">
      <c r="A148673" s="1"/>
      <c r="B148673" s="2"/>
      <c r="C148673" s="2"/>
      <c r="D148673" s="2"/>
    </row>
    <row r="148674" spans="1:4" x14ac:dyDescent="0.3">
      <c r="A148674" s="3"/>
      <c r="B148674" s="4"/>
      <c r="C148674" s="4"/>
      <c r="D148674" s="4"/>
    </row>
    <row r="148675" spans="1:4" x14ac:dyDescent="0.3">
      <c r="A148675" s="1"/>
      <c r="B148675" s="2"/>
      <c r="C148675" s="2"/>
      <c r="D148675" s="2"/>
    </row>
    <row r="148676" spans="1:4" x14ac:dyDescent="0.3">
      <c r="A148676" s="3"/>
      <c r="B148676" s="4"/>
      <c r="C148676" s="4"/>
      <c r="D148676" s="4"/>
    </row>
    <row r="148677" spans="1:4" x14ac:dyDescent="0.3">
      <c r="A148677" s="1"/>
      <c r="B148677" s="2"/>
      <c r="C148677" s="2"/>
      <c r="D148677" s="2"/>
    </row>
    <row r="148678" spans="1:4" x14ac:dyDescent="0.3">
      <c r="A148678" s="3"/>
      <c r="B148678" s="4"/>
      <c r="C148678" s="4"/>
      <c r="D148678" s="4"/>
    </row>
    <row r="148679" spans="1:4" x14ac:dyDescent="0.3">
      <c r="A148679" s="1"/>
      <c r="B148679" s="2"/>
      <c r="C148679" s="2"/>
      <c r="D148679" s="2"/>
    </row>
    <row r="148680" spans="1:4" x14ac:dyDescent="0.3">
      <c r="A148680" s="3"/>
      <c r="B148680" s="4"/>
      <c r="C148680" s="4"/>
      <c r="D148680" s="4"/>
    </row>
    <row r="148681" spans="1:4" x14ac:dyDescent="0.3">
      <c r="A148681" s="1"/>
      <c r="B148681" s="2"/>
      <c r="C148681" s="2"/>
      <c r="D148681" s="2"/>
    </row>
    <row r="148682" spans="1:4" x14ac:dyDescent="0.3">
      <c r="A148682" s="3"/>
      <c r="B148682" s="4"/>
      <c r="C148682" s="4"/>
      <c r="D148682" s="4"/>
    </row>
    <row r="148683" spans="1:4" x14ac:dyDescent="0.3">
      <c r="A148683" s="1"/>
      <c r="B148683" s="2"/>
      <c r="C148683" s="2"/>
      <c r="D148683" s="2"/>
    </row>
    <row r="148684" spans="1:4" x14ac:dyDescent="0.3">
      <c r="A148684" s="3"/>
      <c r="B148684" s="4"/>
      <c r="C148684" s="4"/>
      <c r="D148684" s="4"/>
    </row>
    <row r="148685" spans="1:4" x14ac:dyDescent="0.3">
      <c r="A148685" s="1"/>
      <c r="B148685" s="2"/>
      <c r="C148685" s="2"/>
      <c r="D148685" s="2"/>
    </row>
    <row r="148686" spans="1:4" x14ac:dyDescent="0.3">
      <c r="A148686" s="3"/>
      <c r="B148686" s="4"/>
      <c r="C148686" s="4"/>
      <c r="D148686" s="4"/>
    </row>
    <row r="148687" spans="1:4" x14ac:dyDescent="0.3">
      <c r="A148687" s="1"/>
      <c r="B148687" s="2"/>
      <c r="C148687" s="2"/>
      <c r="D148687" s="2"/>
    </row>
    <row r="148688" spans="1:4" x14ac:dyDescent="0.3">
      <c r="A148688" s="3"/>
      <c r="B148688" s="4"/>
      <c r="C148688" s="4"/>
      <c r="D148688" s="4"/>
    </row>
    <row r="148689" spans="1:4" x14ac:dyDescent="0.3">
      <c r="A148689" s="1"/>
      <c r="B148689" s="2"/>
      <c r="C148689" s="2"/>
      <c r="D148689" s="2"/>
    </row>
    <row r="148690" spans="1:4" x14ac:dyDescent="0.3">
      <c r="A148690" s="3"/>
      <c r="B148690" s="4"/>
      <c r="C148690" s="4"/>
      <c r="D148690" s="4"/>
    </row>
    <row r="148691" spans="1:4" x14ac:dyDescent="0.3">
      <c r="A148691" s="1"/>
      <c r="B148691" s="2"/>
      <c r="C148691" s="2"/>
      <c r="D148691" s="2"/>
    </row>
    <row r="148692" spans="1:4" x14ac:dyDescent="0.3">
      <c r="A148692" s="3"/>
      <c r="B148692" s="4"/>
      <c r="C148692" s="4"/>
      <c r="D148692" s="4"/>
    </row>
    <row r="148693" spans="1:4" x14ac:dyDescent="0.3">
      <c r="A148693" s="1"/>
      <c r="B148693" s="2"/>
      <c r="C148693" s="2"/>
      <c r="D148693" s="2"/>
    </row>
    <row r="148694" spans="1:4" x14ac:dyDescent="0.3">
      <c r="A148694" s="3"/>
      <c r="B148694" s="4"/>
      <c r="C148694" s="4"/>
      <c r="D148694" s="4"/>
    </row>
    <row r="148695" spans="1:4" x14ac:dyDescent="0.3">
      <c r="A148695" s="1"/>
      <c r="B148695" s="2"/>
      <c r="C148695" s="2"/>
      <c r="D148695" s="2"/>
    </row>
    <row r="148696" spans="1:4" x14ac:dyDescent="0.3">
      <c r="A148696" s="3"/>
      <c r="B148696" s="4"/>
      <c r="C148696" s="4"/>
      <c r="D148696" s="4"/>
    </row>
    <row r="148697" spans="1:4" x14ac:dyDescent="0.3">
      <c r="A148697" s="1"/>
      <c r="B148697" s="2"/>
      <c r="C148697" s="2"/>
      <c r="D148697" s="2"/>
    </row>
    <row r="148698" spans="1:4" x14ac:dyDescent="0.3">
      <c r="A148698" s="3"/>
      <c r="B148698" s="4"/>
      <c r="C148698" s="4"/>
      <c r="D148698" s="4"/>
    </row>
    <row r="148699" spans="1:4" x14ac:dyDescent="0.3">
      <c r="A148699" s="1"/>
      <c r="B148699" s="2"/>
      <c r="C148699" s="2"/>
      <c r="D148699" s="2"/>
    </row>
    <row r="148700" spans="1:4" x14ac:dyDescent="0.3">
      <c r="A148700" s="3"/>
      <c r="B148700" s="4"/>
      <c r="C148700" s="4"/>
      <c r="D148700" s="4"/>
    </row>
    <row r="148701" spans="1:4" x14ac:dyDescent="0.3">
      <c r="A148701" s="1"/>
      <c r="B148701" s="2"/>
      <c r="C148701" s="2"/>
      <c r="D148701" s="2"/>
    </row>
    <row r="148702" spans="1:4" x14ac:dyDescent="0.3">
      <c r="A148702" s="3"/>
      <c r="B148702" s="4"/>
      <c r="C148702" s="4"/>
      <c r="D148702" s="4"/>
    </row>
    <row r="148703" spans="1:4" x14ac:dyDescent="0.3">
      <c r="A148703" s="1"/>
      <c r="B148703" s="2"/>
      <c r="C148703" s="2"/>
      <c r="D148703" s="2"/>
    </row>
    <row r="148704" spans="1:4" x14ac:dyDescent="0.3">
      <c r="A148704" s="3"/>
      <c r="B148704" s="4"/>
      <c r="C148704" s="4"/>
      <c r="D148704" s="4"/>
    </row>
    <row r="148705" spans="1:4" x14ac:dyDescent="0.3">
      <c r="A148705" s="1"/>
      <c r="B148705" s="2"/>
      <c r="C148705" s="2"/>
      <c r="D148705" s="2"/>
    </row>
    <row r="148706" spans="1:4" x14ac:dyDescent="0.3">
      <c r="A148706" s="3"/>
      <c r="B148706" s="4"/>
      <c r="C148706" s="4"/>
      <c r="D148706" s="4"/>
    </row>
    <row r="148707" spans="1:4" x14ac:dyDescent="0.3">
      <c r="A148707" s="1"/>
      <c r="B148707" s="2"/>
      <c r="C148707" s="2"/>
      <c r="D148707" s="2"/>
    </row>
    <row r="148708" spans="1:4" x14ac:dyDescent="0.3">
      <c r="A148708" s="3"/>
      <c r="B148708" s="4"/>
      <c r="C148708" s="4"/>
      <c r="D148708" s="4"/>
    </row>
    <row r="148709" spans="1:4" x14ac:dyDescent="0.3">
      <c r="A148709" s="1"/>
      <c r="B148709" s="2"/>
      <c r="C148709" s="2"/>
      <c r="D148709" s="2"/>
    </row>
    <row r="148710" spans="1:4" x14ac:dyDescent="0.3">
      <c r="A148710" s="3"/>
      <c r="B148710" s="4"/>
      <c r="C148710" s="4"/>
      <c r="D148710" s="4"/>
    </row>
    <row r="148711" spans="1:4" x14ac:dyDescent="0.3">
      <c r="A148711" s="1"/>
      <c r="B148711" s="2"/>
      <c r="C148711" s="2"/>
      <c r="D148711" s="2"/>
    </row>
    <row r="148712" spans="1:4" x14ac:dyDescent="0.3">
      <c r="A148712" s="3"/>
      <c r="B148712" s="4"/>
      <c r="C148712" s="4"/>
      <c r="D148712" s="4"/>
    </row>
    <row r="148713" spans="1:4" x14ac:dyDescent="0.3">
      <c r="A148713" s="1"/>
      <c r="B148713" s="2"/>
      <c r="C148713" s="2"/>
      <c r="D148713" s="2"/>
    </row>
    <row r="148714" spans="1:4" x14ac:dyDescent="0.3">
      <c r="A148714" s="3"/>
      <c r="B148714" s="4"/>
      <c r="C148714" s="4"/>
      <c r="D148714" s="4"/>
    </row>
    <row r="148715" spans="1:4" x14ac:dyDescent="0.3">
      <c r="A148715" s="1"/>
      <c r="B148715" s="2"/>
      <c r="C148715" s="2"/>
      <c r="D148715" s="2"/>
    </row>
    <row r="148716" spans="1:4" x14ac:dyDescent="0.3">
      <c r="A148716" s="3"/>
      <c r="B148716" s="4"/>
      <c r="C148716" s="4"/>
      <c r="D148716" s="4"/>
    </row>
    <row r="148717" spans="1:4" x14ac:dyDescent="0.3">
      <c r="A148717" s="1"/>
      <c r="B148717" s="2"/>
      <c r="C148717" s="2"/>
      <c r="D148717" s="2"/>
    </row>
    <row r="148718" spans="1:4" x14ac:dyDescent="0.3">
      <c r="A148718" s="3"/>
      <c r="B148718" s="4"/>
      <c r="C148718" s="4"/>
      <c r="D148718" s="4"/>
    </row>
    <row r="148719" spans="1:4" x14ac:dyDescent="0.3">
      <c r="A148719" s="1"/>
      <c r="B148719" s="2"/>
      <c r="C148719" s="2"/>
      <c r="D148719" s="2"/>
    </row>
    <row r="148720" spans="1:4" x14ac:dyDescent="0.3">
      <c r="A148720" s="3"/>
      <c r="B148720" s="4"/>
      <c r="C148720" s="4"/>
      <c r="D148720" s="4"/>
    </row>
    <row r="148721" spans="1:4" x14ac:dyDescent="0.3">
      <c r="A148721" s="1"/>
      <c r="B148721" s="2"/>
      <c r="C148721" s="2"/>
      <c r="D148721" s="2"/>
    </row>
    <row r="148722" spans="1:4" x14ac:dyDescent="0.3">
      <c r="A148722" s="3"/>
      <c r="B148722" s="4"/>
      <c r="C148722" s="4"/>
      <c r="D148722" s="4"/>
    </row>
    <row r="148723" spans="1:4" x14ac:dyDescent="0.3">
      <c r="A148723" s="1"/>
      <c r="B148723" s="2"/>
      <c r="C148723" s="2"/>
      <c r="D148723" s="2"/>
    </row>
    <row r="148724" spans="1:4" x14ac:dyDescent="0.3">
      <c r="A148724" s="3"/>
      <c r="B148724" s="4"/>
      <c r="C148724" s="4"/>
      <c r="D148724" s="4"/>
    </row>
    <row r="148725" spans="1:4" x14ac:dyDescent="0.3">
      <c r="A148725" s="1"/>
      <c r="B148725" s="2"/>
      <c r="C148725" s="2"/>
      <c r="D148725" s="2"/>
    </row>
    <row r="148726" spans="1:4" x14ac:dyDescent="0.3">
      <c r="A148726" s="3"/>
      <c r="B148726" s="4"/>
      <c r="C148726" s="4"/>
      <c r="D148726" s="4"/>
    </row>
    <row r="148727" spans="1:4" x14ac:dyDescent="0.3">
      <c r="A148727" s="1"/>
      <c r="B148727" s="2"/>
      <c r="C148727" s="2"/>
      <c r="D148727" s="2"/>
    </row>
    <row r="148728" spans="1:4" x14ac:dyDescent="0.3">
      <c r="A148728" s="3"/>
      <c r="B148728" s="4"/>
      <c r="C148728" s="4"/>
      <c r="D148728" s="4"/>
    </row>
    <row r="148729" spans="1:4" x14ac:dyDescent="0.3">
      <c r="A148729" s="1"/>
      <c r="B148729" s="2"/>
      <c r="C148729" s="2"/>
      <c r="D148729" s="2"/>
    </row>
    <row r="148730" spans="1:4" x14ac:dyDescent="0.3">
      <c r="A148730" s="3"/>
      <c r="B148730" s="4"/>
      <c r="C148730" s="4"/>
      <c r="D148730" s="4"/>
    </row>
    <row r="148731" spans="1:4" x14ac:dyDescent="0.3">
      <c r="A148731" s="1"/>
      <c r="B148731" s="2"/>
      <c r="C148731" s="2"/>
      <c r="D148731" s="2"/>
    </row>
    <row r="148732" spans="1:4" x14ac:dyDescent="0.3">
      <c r="A148732" s="3"/>
      <c r="B148732" s="4"/>
      <c r="C148732" s="4"/>
      <c r="D148732" s="4"/>
    </row>
    <row r="148733" spans="1:4" x14ac:dyDescent="0.3">
      <c r="A148733" s="1"/>
      <c r="B148733" s="2"/>
      <c r="C148733" s="2"/>
      <c r="D148733" s="2"/>
    </row>
    <row r="148734" spans="1:4" x14ac:dyDescent="0.3">
      <c r="A148734" s="3"/>
      <c r="B148734" s="4"/>
      <c r="C148734" s="4"/>
      <c r="D148734" s="4"/>
    </row>
    <row r="148735" spans="1:4" x14ac:dyDescent="0.3">
      <c r="A148735" s="1"/>
      <c r="B148735" s="2"/>
      <c r="C148735" s="2"/>
      <c r="D148735" s="2"/>
    </row>
    <row r="148736" spans="1:4" x14ac:dyDescent="0.3">
      <c r="A148736" s="3"/>
      <c r="B148736" s="4"/>
      <c r="C148736" s="4"/>
      <c r="D148736" s="4"/>
    </row>
    <row r="148737" spans="1:4" x14ac:dyDescent="0.3">
      <c r="A148737" s="1"/>
      <c r="B148737" s="2"/>
      <c r="C148737" s="2"/>
      <c r="D148737" s="2"/>
    </row>
    <row r="148738" spans="1:4" x14ac:dyDescent="0.3">
      <c r="A148738" s="3"/>
      <c r="B148738" s="4"/>
      <c r="C148738" s="4"/>
      <c r="D148738" s="4"/>
    </row>
    <row r="148739" spans="1:4" x14ac:dyDescent="0.3">
      <c r="A148739" s="1"/>
      <c r="B148739" s="2"/>
      <c r="C148739" s="2"/>
      <c r="D148739" s="2"/>
    </row>
    <row r="148740" spans="1:4" x14ac:dyDescent="0.3">
      <c r="A148740" s="3"/>
      <c r="B148740" s="4"/>
      <c r="C148740" s="4"/>
      <c r="D148740" s="4"/>
    </row>
    <row r="148741" spans="1:4" x14ac:dyDescent="0.3">
      <c r="A148741" s="1"/>
      <c r="B148741" s="2"/>
      <c r="C148741" s="2"/>
      <c r="D148741" s="2"/>
    </row>
    <row r="148742" spans="1:4" x14ac:dyDescent="0.3">
      <c r="A148742" s="3"/>
      <c r="B148742" s="4"/>
      <c r="C148742" s="4"/>
      <c r="D148742" s="4"/>
    </row>
    <row r="148743" spans="1:4" x14ac:dyDescent="0.3">
      <c r="A148743" s="1"/>
      <c r="B148743" s="2"/>
      <c r="C148743" s="2"/>
      <c r="D148743" s="2"/>
    </row>
    <row r="148744" spans="1:4" x14ac:dyDescent="0.3">
      <c r="A148744" s="3"/>
      <c r="B148744" s="4"/>
      <c r="C148744" s="4"/>
      <c r="D148744" s="4"/>
    </row>
    <row r="148745" spans="1:4" x14ac:dyDescent="0.3">
      <c r="A148745" s="1"/>
      <c r="B148745" s="2"/>
      <c r="C148745" s="2"/>
      <c r="D148745" s="2"/>
    </row>
    <row r="148746" spans="1:4" x14ac:dyDescent="0.3">
      <c r="A148746" s="3"/>
      <c r="B148746" s="4"/>
      <c r="C148746" s="4"/>
      <c r="D148746" s="4"/>
    </row>
    <row r="148747" spans="1:4" x14ac:dyDescent="0.3">
      <c r="A148747" s="1"/>
      <c r="B148747" s="2"/>
      <c r="C148747" s="2"/>
      <c r="D148747" s="2"/>
    </row>
    <row r="148748" spans="1:4" x14ac:dyDescent="0.3">
      <c r="A148748" s="3"/>
      <c r="B148748" s="4"/>
      <c r="C148748" s="4"/>
      <c r="D148748" s="4"/>
    </row>
    <row r="148749" spans="1:4" x14ac:dyDescent="0.3">
      <c r="A148749" s="1"/>
      <c r="B148749" s="2"/>
      <c r="C148749" s="2"/>
      <c r="D148749" s="2"/>
    </row>
    <row r="148750" spans="1:4" x14ac:dyDescent="0.3">
      <c r="A148750" s="3"/>
      <c r="B148750" s="4"/>
      <c r="C148750" s="4"/>
      <c r="D148750" s="4"/>
    </row>
    <row r="148751" spans="1:4" x14ac:dyDescent="0.3">
      <c r="A148751" s="1"/>
      <c r="B148751" s="2"/>
      <c r="C148751" s="2"/>
      <c r="D148751" s="2"/>
    </row>
    <row r="148752" spans="1:4" x14ac:dyDescent="0.3">
      <c r="A148752" s="3"/>
      <c r="B148752" s="4"/>
      <c r="C148752" s="4"/>
      <c r="D148752" s="4"/>
    </row>
    <row r="148753" spans="1:4" x14ac:dyDescent="0.3">
      <c r="A148753" s="1"/>
      <c r="B148753" s="2"/>
      <c r="C148753" s="2"/>
      <c r="D148753" s="2"/>
    </row>
    <row r="148754" spans="1:4" x14ac:dyDescent="0.3">
      <c r="A148754" s="3"/>
      <c r="B148754" s="4"/>
      <c r="C148754" s="4"/>
      <c r="D148754" s="4"/>
    </row>
    <row r="148755" spans="1:4" x14ac:dyDescent="0.3">
      <c r="A148755" s="1"/>
      <c r="B148755" s="2"/>
      <c r="C148755" s="2"/>
      <c r="D148755" s="2"/>
    </row>
    <row r="148756" spans="1:4" x14ac:dyDescent="0.3">
      <c r="A148756" s="3"/>
      <c r="B148756" s="4"/>
      <c r="C148756" s="4"/>
      <c r="D148756" s="4"/>
    </row>
    <row r="148757" spans="1:4" x14ac:dyDescent="0.3">
      <c r="A148757" s="1"/>
      <c r="B148757" s="2"/>
      <c r="C148757" s="2"/>
      <c r="D148757" s="2"/>
    </row>
    <row r="148758" spans="1:4" x14ac:dyDescent="0.3">
      <c r="A148758" s="3"/>
      <c r="B148758" s="4"/>
      <c r="C148758" s="4"/>
      <c r="D148758" s="4"/>
    </row>
    <row r="148759" spans="1:4" x14ac:dyDescent="0.3">
      <c r="A148759" s="1"/>
      <c r="B148759" s="2"/>
      <c r="C148759" s="2"/>
      <c r="D148759" s="2"/>
    </row>
    <row r="148760" spans="1:4" x14ac:dyDescent="0.3">
      <c r="A148760" s="3"/>
      <c r="B148760" s="4"/>
      <c r="C148760" s="4"/>
      <c r="D148760" s="4"/>
    </row>
    <row r="148761" spans="1:4" x14ac:dyDescent="0.3">
      <c r="A148761" s="1"/>
      <c r="B148761" s="2"/>
      <c r="C148761" s="2"/>
      <c r="D148761" s="2"/>
    </row>
    <row r="148762" spans="1:4" x14ac:dyDescent="0.3">
      <c r="A148762" s="3"/>
      <c r="B148762" s="4"/>
      <c r="C148762" s="4"/>
      <c r="D148762" s="4"/>
    </row>
    <row r="148763" spans="1:4" x14ac:dyDescent="0.3">
      <c r="A148763" s="1"/>
      <c r="B148763" s="2"/>
      <c r="C148763" s="2"/>
      <c r="D148763" s="2"/>
    </row>
    <row r="148764" spans="1:4" x14ac:dyDescent="0.3">
      <c r="A148764" s="3"/>
      <c r="B148764" s="4"/>
      <c r="C148764" s="4"/>
      <c r="D148764" s="4"/>
    </row>
    <row r="148765" spans="1:4" x14ac:dyDescent="0.3">
      <c r="A148765" s="1"/>
      <c r="B148765" s="2"/>
      <c r="C148765" s="2"/>
      <c r="D148765" s="2"/>
    </row>
    <row r="148766" spans="1:4" x14ac:dyDescent="0.3">
      <c r="A148766" s="3"/>
      <c r="B148766" s="4"/>
      <c r="C148766" s="4"/>
      <c r="D148766" s="4"/>
    </row>
    <row r="148767" spans="1:4" x14ac:dyDescent="0.3">
      <c r="A148767" s="1"/>
      <c r="B148767" s="2"/>
      <c r="C148767" s="2"/>
      <c r="D148767" s="2"/>
    </row>
    <row r="148768" spans="1:4" x14ac:dyDescent="0.3">
      <c r="A148768" s="3"/>
      <c r="B148768" s="4"/>
      <c r="C148768" s="4"/>
      <c r="D148768" s="4"/>
    </row>
    <row r="148769" spans="1:4" x14ac:dyDescent="0.3">
      <c r="A148769" s="1"/>
      <c r="B148769" s="2"/>
      <c r="C148769" s="2"/>
      <c r="D148769" s="2"/>
    </row>
    <row r="148770" spans="1:4" x14ac:dyDescent="0.3">
      <c r="A148770" s="3"/>
      <c r="B148770" s="4"/>
      <c r="C148770" s="4"/>
      <c r="D148770" s="4"/>
    </row>
    <row r="148771" spans="1:4" x14ac:dyDescent="0.3">
      <c r="A148771" s="1"/>
      <c r="B148771" s="2"/>
      <c r="C148771" s="2"/>
      <c r="D148771" s="2"/>
    </row>
    <row r="148772" spans="1:4" x14ac:dyDescent="0.3">
      <c r="A148772" s="3"/>
      <c r="B148772" s="4"/>
      <c r="C148772" s="4"/>
      <c r="D148772" s="4"/>
    </row>
    <row r="148773" spans="1:4" x14ac:dyDescent="0.3">
      <c r="A148773" s="1"/>
      <c r="B148773" s="2"/>
      <c r="C148773" s="2"/>
      <c r="D148773" s="2"/>
    </row>
    <row r="148774" spans="1:4" x14ac:dyDescent="0.3">
      <c r="A148774" s="3"/>
      <c r="B148774" s="4"/>
      <c r="C148774" s="4"/>
      <c r="D148774" s="4"/>
    </row>
    <row r="148775" spans="1:4" x14ac:dyDescent="0.3">
      <c r="A148775" s="1"/>
      <c r="B148775" s="2"/>
      <c r="C148775" s="2"/>
      <c r="D148775" s="2"/>
    </row>
    <row r="148776" spans="1:4" x14ac:dyDescent="0.3">
      <c r="A148776" s="3"/>
      <c r="B148776" s="4"/>
      <c r="C148776" s="4"/>
      <c r="D148776" s="4"/>
    </row>
    <row r="148777" spans="1:4" x14ac:dyDescent="0.3">
      <c r="A148777" s="1"/>
      <c r="B148777" s="2"/>
      <c r="C148777" s="2"/>
      <c r="D148777" s="2"/>
    </row>
    <row r="148778" spans="1:4" x14ac:dyDescent="0.3">
      <c r="A148778" s="3"/>
      <c r="B148778" s="4"/>
      <c r="C148778" s="4"/>
      <c r="D148778" s="4"/>
    </row>
    <row r="148779" spans="1:4" x14ac:dyDescent="0.3">
      <c r="A148779" s="1"/>
      <c r="B148779" s="2"/>
      <c r="C148779" s="2"/>
      <c r="D148779" s="2"/>
    </row>
    <row r="148780" spans="1:4" x14ac:dyDescent="0.3">
      <c r="A148780" s="3"/>
      <c r="B148780" s="4"/>
      <c r="C148780" s="4"/>
      <c r="D148780" s="4"/>
    </row>
    <row r="148781" spans="1:4" x14ac:dyDescent="0.3">
      <c r="A148781" s="1"/>
      <c r="B148781" s="2"/>
      <c r="C148781" s="2"/>
      <c r="D148781" s="2"/>
    </row>
    <row r="148782" spans="1:4" x14ac:dyDescent="0.3">
      <c r="A148782" s="3"/>
      <c r="B148782" s="4"/>
      <c r="C148782" s="4"/>
      <c r="D148782" s="4"/>
    </row>
    <row r="148783" spans="1:4" x14ac:dyDescent="0.3">
      <c r="A148783" s="1"/>
      <c r="B148783" s="2"/>
      <c r="C148783" s="2"/>
      <c r="D148783" s="2"/>
    </row>
    <row r="148784" spans="1:4" x14ac:dyDescent="0.3">
      <c r="A148784" s="3"/>
      <c r="B148784" s="4"/>
      <c r="C148784" s="4"/>
      <c r="D148784" s="4"/>
    </row>
    <row r="148785" spans="1:4" x14ac:dyDescent="0.3">
      <c r="A148785" s="1"/>
      <c r="B148785" s="2"/>
      <c r="C148785" s="2"/>
      <c r="D148785" s="2"/>
    </row>
    <row r="148786" spans="1:4" x14ac:dyDescent="0.3">
      <c r="A148786" s="3"/>
      <c r="B148786" s="4"/>
      <c r="C148786" s="4"/>
      <c r="D148786" s="4"/>
    </row>
    <row r="148787" spans="1:4" x14ac:dyDescent="0.3">
      <c r="A148787" s="1"/>
      <c r="B148787" s="2"/>
      <c r="C148787" s="2"/>
      <c r="D148787" s="2"/>
    </row>
    <row r="148788" spans="1:4" x14ac:dyDescent="0.3">
      <c r="A148788" s="3"/>
      <c r="B148788" s="4"/>
      <c r="C148788" s="4"/>
      <c r="D148788" s="4"/>
    </row>
    <row r="148789" spans="1:4" x14ac:dyDescent="0.3">
      <c r="A148789" s="1"/>
      <c r="B148789" s="2"/>
      <c r="C148789" s="2"/>
      <c r="D148789" s="2"/>
    </row>
    <row r="148790" spans="1:4" x14ac:dyDescent="0.3">
      <c r="A148790" s="3"/>
      <c r="B148790" s="4"/>
      <c r="C148790" s="4"/>
      <c r="D148790" s="4"/>
    </row>
    <row r="148791" spans="1:4" x14ac:dyDescent="0.3">
      <c r="A148791" s="1"/>
      <c r="B148791" s="2"/>
      <c r="C148791" s="2"/>
      <c r="D148791" s="2"/>
    </row>
    <row r="148792" spans="1:4" x14ac:dyDescent="0.3">
      <c r="A148792" s="3"/>
      <c r="B148792" s="4"/>
      <c r="C148792" s="4"/>
      <c r="D148792" s="4"/>
    </row>
    <row r="148793" spans="1:4" x14ac:dyDescent="0.3">
      <c r="A148793" s="1"/>
      <c r="B148793" s="2"/>
      <c r="C148793" s="2"/>
      <c r="D148793" s="2"/>
    </row>
    <row r="148794" spans="1:4" x14ac:dyDescent="0.3">
      <c r="A148794" s="3"/>
      <c r="B148794" s="4"/>
      <c r="C148794" s="4"/>
      <c r="D148794" s="4"/>
    </row>
    <row r="148795" spans="1:4" x14ac:dyDescent="0.3">
      <c r="A148795" s="1"/>
      <c r="B148795" s="2"/>
      <c r="C148795" s="2"/>
      <c r="D148795" s="2"/>
    </row>
    <row r="148796" spans="1:4" x14ac:dyDescent="0.3">
      <c r="A148796" s="3"/>
      <c r="B148796" s="4"/>
      <c r="C148796" s="4"/>
      <c r="D148796" s="4"/>
    </row>
    <row r="148797" spans="1:4" x14ac:dyDescent="0.3">
      <c r="A148797" s="1"/>
      <c r="B148797" s="2"/>
      <c r="C148797" s="2"/>
      <c r="D148797" s="2"/>
    </row>
    <row r="148798" spans="1:4" x14ac:dyDescent="0.3">
      <c r="A148798" s="3"/>
      <c r="B148798" s="4"/>
      <c r="C148798" s="4"/>
      <c r="D148798" s="4"/>
    </row>
    <row r="148799" spans="1:4" x14ac:dyDescent="0.3">
      <c r="A148799" s="1"/>
      <c r="B148799" s="2"/>
      <c r="C148799" s="2"/>
      <c r="D148799" s="2"/>
    </row>
    <row r="148800" spans="1:4" x14ac:dyDescent="0.3">
      <c r="A148800" s="3"/>
      <c r="B148800" s="4"/>
      <c r="C148800" s="4"/>
      <c r="D148800" s="4"/>
    </row>
    <row r="148801" spans="1:4" x14ac:dyDescent="0.3">
      <c r="A148801" s="1"/>
      <c r="B148801" s="2"/>
      <c r="C148801" s="2"/>
      <c r="D148801" s="2"/>
    </row>
    <row r="148802" spans="1:4" x14ac:dyDescent="0.3">
      <c r="A148802" s="3"/>
      <c r="B148802" s="4"/>
      <c r="C148802" s="4"/>
      <c r="D148802" s="4"/>
    </row>
    <row r="148803" spans="1:4" x14ac:dyDescent="0.3">
      <c r="A148803" s="1"/>
      <c r="B148803" s="2"/>
      <c r="C148803" s="2"/>
      <c r="D148803" s="2"/>
    </row>
    <row r="148804" spans="1:4" x14ac:dyDescent="0.3">
      <c r="A148804" s="3"/>
      <c r="B148804" s="4"/>
      <c r="C148804" s="4"/>
      <c r="D148804" s="4"/>
    </row>
    <row r="148805" spans="1:4" x14ac:dyDescent="0.3">
      <c r="A148805" s="1"/>
      <c r="B148805" s="2"/>
      <c r="C148805" s="2"/>
      <c r="D148805" s="2"/>
    </row>
    <row r="148806" spans="1:4" x14ac:dyDescent="0.3">
      <c r="A148806" s="3"/>
      <c r="B148806" s="4"/>
      <c r="C148806" s="4"/>
      <c r="D148806" s="4"/>
    </row>
    <row r="148807" spans="1:4" x14ac:dyDescent="0.3">
      <c r="A148807" s="1"/>
      <c r="B148807" s="2"/>
      <c r="C148807" s="2"/>
      <c r="D148807" s="2"/>
    </row>
    <row r="148808" spans="1:4" x14ac:dyDescent="0.3">
      <c r="A148808" s="3"/>
      <c r="B148808" s="4"/>
      <c r="C148808" s="4"/>
      <c r="D148808" s="4"/>
    </row>
    <row r="148809" spans="1:4" x14ac:dyDescent="0.3">
      <c r="A148809" s="1"/>
      <c r="B148809" s="2"/>
      <c r="C148809" s="2"/>
      <c r="D148809" s="2"/>
    </row>
    <row r="148810" spans="1:4" x14ac:dyDescent="0.3">
      <c r="A148810" s="3"/>
      <c r="B148810" s="4"/>
      <c r="C148810" s="4"/>
      <c r="D148810" s="4"/>
    </row>
    <row r="148811" spans="1:4" x14ac:dyDescent="0.3">
      <c r="A148811" s="1"/>
      <c r="B148811" s="2"/>
      <c r="C148811" s="2"/>
      <c r="D148811" s="2"/>
    </row>
    <row r="148812" spans="1:4" x14ac:dyDescent="0.3">
      <c r="A148812" s="3"/>
      <c r="B148812" s="4"/>
      <c r="C148812" s="4"/>
      <c r="D148812" s="4"/>
    </row>
    <row r="148813" spans="1:4" x14ac:dyDescent="0.3">
      <c r="A148813" s="1"/>
      <c r="B148813" s="2"/>
      <c r="C148813" s="2"/>
      <c r="D148813" s="2"/>
    </row>
    <row r="148814" spans="1:4" x14ac:dyDescent="0.3">
      <c r="A148814" s="3"/>
      <c r="B148814" s="4"/>
      <c r="C148814" s="4"/>
      <c r="D148814" s="4"/>
    </row>
    <row r="148815" spans="1:4" x14ac:dyDescent="0.3">
      <c r="A148815" s="1"/>
      <c r="B148815" s="2"/>
      <c r="C148815" s="2"/>
      <c r="D148815" s="2"/>
    </row>
    <row r="148816" spans="1:4" x14ac:dyDescent="0.3">
      <c r="A148816" s="3"/>
      <c r="B148816" s="4"/>
      <c r="C148816" s="4"/>
      <c r="D148816" s="4"/>
    </row>
    <row r="148817" spans="1:4" x14ac:dyDescent="0.3">
      <c r="A148817" s="1"/>
      <c r="B148817" s="2"/>
      <c r="C148817" s="2"/>
      <c r="D148817" s="2"/>
    </row>
    <row r="148818" spans="1:4" x14ac:dyDescent="0.3">
      <c r="A148818" s="3"/>
      <c r="B148818" s="4"/>
      <c r="C148818" s="4"/>
      <c r="D148818" s="4"/>
    </row>
    <row r="148819" spans="1:4" x14ac:dyDescent="0.3">
      <c r="A148819" s="1"/>
      <c r="B148819" s="2"/>
      <c r="C148819" s="2"/>
      <c r="D148819" s="2"/>
    </row>
    <row r="148820" spans="1:4" x14ac:dyDescent="0.3">
      <c r="A148820" s="3"/>
      <c r="B148820" s="4"/>
      <c r="C148820" s="4"/>
      <c r="D148820" s="4"/>
    </row>
    <row r="148821" spans="1:4" x14ac:dyDescent="0.3">
      <c r="A148821" s="1"/>
      <c r="B148821" s="2"/>
      <c r="C148821" s="2"/>
      <c r="D148821" s="2"/>
    </row>
    <row r="148822" spans="1:4" x14ac:dyDescent="0.3">
      <c r="A148822" s="3"/>
      <c r="B148822" s="4"/>
      <c r="C148822" s="4"/>
      <c r="D148822" s="4"/>
    </row>
    <row r="148823" spans="1:4" x14ac:dyDescent="0.3">
      <c r="A148823" s="1"/>
      <c r="B148823" s="2"/>
      <c r="C148823" s="2"/>
      <c r="D148823" s="2"/>
    </row>
    <row r="148824" spans="1:4" x14ac:dyDescent="0.3">
      <c r="A148824" s="3"/>
      <c r="B148824" s="4"/>
      <c r="C148824" s="4"/>
      <c r="D148824" s="4"/>
    </row>
    <row r="148825" spans="1:4" x14ac:dyDescent="0.3">
      <c r="A148825" s="1"/>
      <c r="B148825" s="2"/>
      <c r="C148825" s="2"/>
      <c r="D148825" s="2"/>
    </row>
    <row r="148826" spans="1:4" x14ac:dyDescent="0.3">
      <c r="A148826" s="3"/>
      <c r="B148826" s="4"/>
      <c r="C148826" s="4"/>
      <c r="D148826" s="4"/>
    </row>
    <row r="148827" spans="1:4" x14ac:dyDescent="0.3">
      <c r="A148827" s="1"/>
      <c r="B148827" s="2"/>
      <c r="C148827" s="2"/>
      <c r="D148827" s="2"/>
    </row>
    <row r="148828" spans="1:4" x14ac:dyDescent="0.3">
      <c r="A148828" s="3"/>
      <c r="B148828" s="4"/>
      <c r="C148828" s="4"/>
      <c r="D148828" s="4"/>
    </row>
    <row r="148829" spans="1:4" x14ac:dyDescent="0.3">
      <c r="A148829" s="1"/>
      <c r="B148829" s="2"/>
      <c r="C148829" s="2"/>
      <c r="D148829" s="2"/>
    </row>
    <row r="148830" spans="1:4" x14ac:dyDescent="0.3">
      <c r="A148830" s="3"/>
      <c r="B148830" s="4"/>
      <c r="C148830" s="4"/>
      <c r="D148830" s="4"/>
    </row>
    <row r="148831" spans="1:4" x14ac:dyDescent="0.3">
      <c r="A148831" s="1"/>
      <c r="B148831" s="2"/>
      <c r="C148831" s="2"/>
      <c r="D148831" s="2"/>
    </row>
    <row r="148832" spans="1:4" x14ac:dyDescent="0.3">
      <c r="A148832" s="3"/>
      <c r="B148832" s="4"/>
      <c r="C148832" s="4"/>
      <c r="D148832" s="4"/>
    </row>
    <row r="148833" spans="1:4" x14ac:dyDescent="0.3">
      <c r="A148833" s="1"/>
      <c r="B148833" s="2"/>
      <c r="C148833" s="2"/>
      <c r="D148833" s="2"/>
    </row>
    <row r="148834" spans="1:4" x14ac:dyDescent="0.3">
      <c r="A148834" s="3"/>
      <c r="B148834" s="4"/>
      <c r="C148834" s="4"/>
      <c r="D148834" s="4"/>
    </row>
    <row r="148835" spans="1:4" x14ac:dyDescent="0.3">
      <c r="A148835" s="1"/>
      <c r="B148835" s="2"/>
      <c r="C148835" s="2"/>
      <c r="D148835" s="2"/>
    </row>
    <row r="148836" spans="1:4" x14ac:dyDescent="0.3">
      <c r="A148836" s="3"/>
      <c r="B148836" s="4"/>
      <c r="C148836" s="4"/>
      <c r="D148836" s="4"/>
    </row>
    <row r="148837" spans="1:4" x14ac:dyDescent="0.3">
      <c r="A148837" s="1"/>
      <c r="B148837" s="2"/>
      <c r="C148837" s="2"/>
      <c r="D148837" s="2"/>
    </row>
    <row r="148838" spans="1:4" x14ac:dyDescent="0.3">
      <c r="A148838" s="3"/>
      <c r="B148838" s="4"/>
      <c r="C148838" s="4"/>
      <c r="D148838" s="4"/>
    </row>
    <row r="148839" spans="1:4" x14ac:dyDescent="0.3">
      <c r="A148839" s="1"/>
      <c r="B148839" s="2"/>
      <c r="C148839" s="2"/>
      <c r="D148839" s="2"/>
    </row>
    <row r="148840" spans="1:4" x14ac:dyDescent="0.3">
      <c r="A148840" s="3"/>
      <c r="B148840" s="4"/>
      <c r="C148840" s="4"/>
      <c r="D148840" s="4"/>
    </row>
    <row r="148841" spans="1:4" x14ac:dyDescent="0.3">
      <c r="A148841" s="1"/>
      <c r="B148841" s="2"/>
      <c r="C148841" s="2"/>
      <c r="D148841" s="2"/>
    </row>
    <row r="148842" spans="1:4" x14ac:dyDescent="0.3">
      <c r="A148842" s="3"/>
      <c r="B148842" s="4"/>
      <c r="C148842" s="4"/>
      <c r="D148842" s="4"/>
    </row>
    <row r="148843" spans="1:4" x14ac:dyDescent="0.3">
      <c r="A148843" s="1"/>
      <c r="B148843" s="2"/>
      <c r="C148843" s="2"/>
      <c r="D148843" s="2"/>
    </row>
    <row r="148844" spans="1:4" x14ac:dyDescent="0.3">
      <c r="A148844" s="3"/>
      <c r="B148844" s="4"/>
      <c r="C148844" s="4"/>
      <c r="D148844" s="4"/>
    </row>
    <row r="148845" spans="1:4" x14ac:dyDescent="0.3">
      <c r="A148845" s="1"/>
      <c r="B148845" s="2"/>
      <c r="C148845" s="2"/>
      <c r="D148845" s="2"/>
    </row>
    <row r="148846" spans="1:4" x14ac:dyDescent="0.3">
      <c r="A148846" s="3"/>
      <c r="B148846" s="4"/>
      <c r="C148846" s="4"/>
      <c r="D148846" s="4"/>
    </row>
    <row r="148847" spans="1:4" x14ac:dyDescent="0.3">
      <c r="A148847" s="1"/>
      <c r="B148847" s="2"/>
      <c r="C148847" s="2"/>
      <c r="D148847" s="2"/>
    </row>
    <row r="148848" spans="1:4" x14ac:dyDescent="0.3">
      <c r="A148848" s="3"/>
      <c r="B148848" s="4"/>
      <c r="C148848" s="4"/>
      <c r="D148848" s="4"/>
    </row>
    <row r="148849" spans="1:4" x14ac:dyDescent="0.3">
      <c r="A148849" s="1"/>
      <c r="B148849" s="2"/>
      <c r="C148849" s="2"/>
      <c r="D148849" s="2"/>
    </row>
    <row r="148850" spans="1:4" x14ac:dyDescent="0.3">
      <c r="A148850" s="3"/>
      <c r="B148850" s="4"/>
      <c r="C148850" s="4"/>
      <c r="D148850" s="4"/>
    </row>
    <row r="148851" spans="1:4" x14ac:dyDescent="0.3">
      <c r="A148851" s="1"/>
      <c r="B148851" s="2"/>
      <c r="C148851" s="2"/>
      <c r="D148851" s="2"/>
    </row>
    <row r="148852" spans="1:4" x14ac:dyDescent="0.3">
      <c r="A148852" s="3"/>
      <c r="B148852" s="4"/>
      <c r="C148852" s="4"/>
      <c r="D148852" s="4"/>
    </row>
    <row r="148853" spans="1:4" x14ac:dyDescent="0.3">
      <c r="A148853" s="1"/>
      <c r="B148853" s="2"/>
      <c r="C148853" s="2"/>
      <c r="D148853" s="2"/>
    </row>
    <row r="148854" spans="1:4" x14ac:dyDescent="0.3">
      <c r="A148854" s="3"/>
      <c r="B148854" s="4"/>
      <c r="C148854" s="4"/>
      <c r="D148854" s="4"/>
    </row>
    <row r="148855" spans="1:4" x14ac:dyDescent="0.3">
      <c r="A148855" s="1"/>
      <c r="B148855" s="2"/>
      <c r="C148855" s="2"/>
      <c r="D148855" s="2"/>
    </row>
    <row r="148856" spans="1:4" x14ac:dyDescent="0.3">
      <c r="A148856" s="3"/>
      <c r="B148856" s="4"/>
      <c r="C148856" s="4"/>
      <c r="D148856" s="4"/>
    </row>
    <row r="148857" spans="1:4" x14ac:dyDescent="0.3">
      <c r="A148857" s="1"/>
      <c r="B148857" s="2"/>
      <c r="C148857" s="2"/>
      <c r="D148857" s="2"/>
    </row>
    <row r="148858" spans="1:4" x14ac:dyDescent="0.3">
      <c r="A148858" s="3"/>
      <c r="B148858" s="4"/>
      <c r="C148858" s="4"/>
      <c r="D148858" s="4"/>
    </row>
    <row r="148859" spans="1:4" x14ac:dyDescent="0.3">
      <c r="A148859" s="1"/>
      <c r="B148859" s="2"/>
      <c r="C148859" s="2"/>
      <c r="D148859" s="2"/>
    </row>
    <row r="148860" spans="1:4" x14ac:dyDescent="0.3">
      <c r="A148860" s="3"/>
      <c r="B148860" s="4"/>
      <c r="C148860" s="4"/>
      <c r="D148860" s="4"/>
    </row>
    <row r="148861" spans="1:4" x14ac:dyDescent="0.3">
      <c r="A148861" s="1"/>
      <c r="B148861" s="2"/>
      <c r="C148861" s="2"/>
      <c r="D148861" s="2"/>
    </row>
    <row r="148862" spans="1:4" x14ac:dyDescent="0.3">
      <c r="A148862" s="3"/>
      <c r="B148862" s="4"/>
      <c r="C148862" s="4"/>
      <c r="D148862" s="4"/>
    </row>
    <row r="148863" spans="1:4" x14ac:dyDescent="0.3">
      <c r="A148863" s="1"/>
      <c r="B148863" s="2"/>
      <c r="C148863" s="2"/>
      <c r="D148863" s="2"/>
    </row>
    <row r="148864" spans="1:4" x14ac:dyDescent="0.3">
      <c r="A148864" s="3"/>
      <c r="B148864" s="4"/>
      <c r="C148864" s="4"/>
      <c r="D148864" s="4"/>
    </row>
    <row r="148865" spans="1:4" x14ac:dyDescent="0.3">
      <c r="A148865" s="1"/>
      <c r="B148865" s="2"/>
      <c r="C148865" s="2"/>
      <c r="D148865" s="2"/>
    </row>
    <row r="148866" spans="1:4" x14ac:dyDescent="0.3">
      <c r="A148866" s="3"/>
      <c r="B148866" s="4"/>
      <c r="C148866" s="4"/>
      <c r="D148866" s="4"/>
    </row>
    <row r="148867" spans="1:4" x14ac:dyDescent="0.3">
      <c r="A148867" s="1"/>
      <c r="B148867" s="2"/>
      <c r="C148867" s="2"/>
      <c r="D148867" s="2"/>
    </row>
    <row r="148868" spans="1:4" x14ac:dyDescent="0.3">
      <c r="A148868" s="3"/>
      <c r="B148868" s="4"/>
      <c r="C148868" s="4"/>
      <c r="D148868" s="4"/>
    </row>
    <row r="148869" spans="1:4" x14ac:dyDescent="0.3">
      <c r="A148869" s="1"/>
      <c r="B148869" s="2"/>
      <c r="C148869" s="2"/>
      <c r="D148869" s="2"/>
    </row>
    <row r="148870" spans="1:4" x14ac:dyDescent="0.3">
      <c r="A148870" s="3"/>
      <c r="B148870" s="4"/>
      <c r="C148870" s="4"/>
      <c r="D148870" s="4"/>
    </row>
    <row r="148871" spans="1:4" x14ac:dyDescent="0.3">
      <c r="A148871" s="1"/>
      <c r="B148871" s="2"/>
      <c r="C148871" s="2"/>
      <c r="D148871" s="2"/>
    </row>
    <row r="148872" spans="1:4" x14ac:dyDescent="0.3">
      <c r="A148872" s="3"/>
      <c r="B148872" s="4"/>
      <c r="C148872" s="4"/>
      <c r="D148872" s="4"/>
    </row>
    <row r="148873" spans="1:4" x14ac:dyDescent="0.3">
      <c r="A148873" s="1"/>
      <c r="B148873" s="2"/>
      <c r="C148873" s="2"/>
      <c r="D148873" s="2"/>
    </row>
    <row r="148874" spans="1:4" x14ac:dyDescent="0.3">
      <c r="A148874" s="3"/>
      <c r="B148874" s="4"/>
      <c r="C148874" s="4"/>
      <c r="D148874" s="4"/>
    </row>
    <row r="148875" spans="1:4" x14ac:dyDescent="0.3">
      <c r="A148875" s="1"/>
      <c r="B148875" s="2"/>
      <c r="C148875" s="2"/>
      <c r="D148875" s="2"/>
    </row>
    <row r="148876" spans="1:4" x14ac:dyDescent="0.3">
      <c r="A148876" s="3"/>
      <c r="B148876" s="4"/>
      <c r="C148876" s="4"/>
      <c r="D148876" s="4"/>
    </row>
    <row r="148877" spans="1:4" x14ac:dyDescent="0.3">
      <c r="A148877" s="1"/>
      <c r="B148877" s="2"/>
      <c r="C148877" s="2"/>
      <c r="D148877" s="2"/>
    </row>
    <row r="148878" spans="1:4" x14ac:dyDescent="0.3">
      <c r="A148878" s="3"/>
      <c r="B148878" s="4"/>
      <c r="C148878" s="4"/>
      <c r="D148878" s="4"/>
    </row>
    <row r="148879" spans="1:4" x14ac:dyDescent="0.3">
      <c r="A148879" s="1"/>
      <c r="B148879" s="2"/>
      <c r="C148879" s="2"/>
      <c r="D148879" s="2"/>
    </row>
    <row r="148880" spans="1:4" x14ac:dyDescent="0.3">
      <c r="A148880" s="3"/>
      <c r="B148880" s="4"/>
      <c r="C148880" s="4"/>
      <c r="D148880" s="4"/>
    </row>
    <row r="148881" spans="1:4" x14ac:dyDescent="0.3">
      <c r="A148881" s="1"/>
      <c r="B148881" s="2"/>
      <c r="C148881" s="2"/>
      <c r="D148881" s="2"/>
    </row>
    <row r="148882" spans="1:4" x14ac:dyDescent="0.3">
      <c r="A148882" s="3"/>
      <c r="B148882" s="4"/>
      <c r="C148882" s="4"/>
      <c r="D148882" s="4"/>
    </row>
    <row r="148883" spans="1:4" x14ac:dyDescent="0.3">
      <c r="A148883" s="1"/>
      <c r="B148883" s="2"/>
      <c r="C148883" s="2"/>
      <c r="D148883" s="2"/>
    </row>
    <row r="148884" spans="1:4" x14ac:dyDescent="0.3">
      <c r="A148884" s="3"/>
      <c r="B148884" s="4"/>
      <c r="C148884" s="4"/>
      <c r="D148884" s="4"/>
    </row>
    <row r="148885" spans="1:4" x14ac:dyDescent="0.3">
      <c r="A148885" s="1"/>
      <c r="B148885" s="2"/>
      <c r="C148885" s="2"/>
      <c r="D148885" s="2"/>
    </row>
    <row r="148886" spans="1:4" x14ac:dyDescent="0.3">
      <c r="A148886" s="3"/>
      <c r="B148886" s="4"/>
      <c r="C148886" s="4"/>
      <c r="D148886" s="4"/>
    </row>
    <row r="148887" spans="1:4" x14ac:dyDescent="0.3">
      <c r="A148887" s="1"/>
      <c r="B148887" s="2"/>
      <c r="C148887" s="2"/>
      <c r="D148887" s="2"/>
    </row>
    <row r="148888" spans="1:4" x14ac:dyDescent="0.3">
      <c r="A148888" s="3"/>
      <c r="B148888" s="4"/>
      <c r="C148888" s="4"/>
      <c r="D148888" s="4"/>
    </row>
    <row r="148889" spans="1:4" x14ac:dyDescent="0.3">
      <c r="A148889" s="1"/>
      <c r="B148889" s="2"/>
      <c r="C148889" s="2"/>
      <c r="D148889" s="2"/>
    </row>
    <row r="148890" spans="1:4" x14ac:dyDescent="0.3">
      <c r="A148890" s="3"/>
      <c r="B148890" s="4"/>
      <c r="C148890" s="4"/>
      <c r="D148890" s="4"/>
    </row>
    <row r="148891" spans="1:4" x14ac:dyDescent="0.3">
      <c r="A148891" s="1"/>
      <c r="B148891" s="2"/>
      <c r="C148891" s="2"/>
      <c r="D148891" s="2"/>
    </row>
    <row r="148892" spans="1:4" x14ac:dyDescent="0.3">
      <c r="A148892" s="3"/>
      <c r="B148892" s="4"/>
      <c r="C148892" s="4"/>
      <c r="D148892" s="4"/>
    </row>
    <row r="148893" spans="1:4" x14ac:dyDescent="0.3">
      <c r="A148893" s="1"/>
      <c r="B148893" s="2"/>
      <c r="C148893" s="2"/>
      <c r="D148893" s="2"/>
    </row>
    <row r="148894" spans="1:4" x14ac:dyDescent="0.3">
      <c r="A148894" s="3"/>
      <c r="B148894" s="4"/>
      <c r="C148894" s="4"/>
      <c r="D148894" s="4"/>
    </row>
    <row r="148895" spans="1:4" x14ac:dyDescent="0.3">
      <c r="A148895" s="1"/>
      <c r="B148895" s="2"/>
      <c r="C148895" s="2"/>
      <c r="D148895" s="2"/>
    </row>
    <row r="148896" spans="1:4" x14ac:dyDescent="0.3">
      <c r="A148896" s="3"/>
      <c r="B148896" s="4"/>
      <c r="C148896" s="4"/>
      <c r="D148896" s="4"/>
    </row>
    <row r="148897" spans="1:4" x14ac:dyDescent="0.3">
      <c r="A148897" s="1"/>
      <c r="B148897" s="2"/>
      <c r="C148897" s="2"/>
      <c r="D148897" s="2"/>
    </row>
    <row r="148898" spans="1:4" x14ac:dyDescent="0.3">
      <c r="A148898" s="3"/>
      <c r="B148898" s="4"/>
      <c r="C148898" s="4"/>
      <c r="D148898" s="4"/>
    </row>
    <row r="148899" spans="1:4" x14ac:dyDescent="0.3">
      <c r="A148899" s="1"/>
      <c r="B148899" s="2"/>
      <c r="C148899" s="2"/>
      <c r="D148899" s="2"/>
    </row>
    <row r="148900" spans="1:4" x14ac:dyDescent="0.3">
      <c r="A148900" s="3"/>
      <c r="B148900" s="4"/>
      <c r="C148900" s="4"/>
      <c r="D148900" s="4"/>
    </row>
    <row r="148901" spans="1:4" x14ac:dyDescent="0.3">
      <c r="A148901" s="1"/>
      <c r="B148901" s="2"/>
      <c r="C148901" s="2"/>
      <c r="D148901" s="2"/>
    </row>
    <row r="148902" spans="1:4" x14ac:dyDescent="0.3">
      <c r="A148902" s="3"/>
      <c r="B148902" s="4"/>
      <c r="C148902" s="4"/>
      <c r="D148902" s="4"/>
    </row>
    <row r="148903" spans="1:4" x14ac:dyDescent="0.3">
      <c r="A148903" s="1"/>
      <c r="B148903" s="2"/>
      <c r="C148903" s="2"/>
      <c r="D148903" s="2"/>
    </row>
    <row r="148904" spans="1:4" x14ac:dyDescent="0.3">
      <c r="A148904" s="3"/>
      <c r="B148904" s="4"/>
      <c r="C148904" s="4"/>
      <c r="D148904" s="4"/>
    </row>
    <row r="148905" spans="1:4" x14ac:dyDescent="0.3">
      <c r="A148905" s="1"/>
      <c r="B148905" s="2"/>
      <c r="C148905" s="2"/>
      <c r="D148905" s="2"/>
    </row>
    <row r="148906" spans="1:4" x14ac:dyDescent="0.3">
      <c r="A148906" s="3"/>
      <c r="B148906" s="4"/>
      <c r="C148906" s="4"/>
      <c r="D148906" s="4"/>
    </row>
    <row r="148907" spans="1:4" x14ac:dyDescent="0.3">
      <c r="A148907" s="1"/>
      <c r="B148907" s="2"/>
      <c r="C148907" s="2"/>
      <c r="D148907" s="2"/>
    </row>
    <row r="148908" spans="1:4" x14ac:dyDescent="0.3">
      <c r="A148908" s="3"/>
      <c r="B148908" s="4"/>
      <c r="C148908" s="4"/>
      <c r="D148908" s="4"/>
    </row>
    <row r="148909" spans="1:4" x14ac:dyDescent="0.3">
      <c r="A148909" s="1"/>
      <c r="B148909" s="2"/>
      <c r="C148909" s="2"/>
      <c r="D148909" s="2"/>
    </row>
    <row r="148910" spans="1:4" x14ac:dyDescent="0.3">
      <c r="A148910" s="3"/>
      <c r="B148910" s="4"/>
      <c r="C148910" s="4"/>
      <c r="D148910" s="4"/>
    </row>
    <row r="148911" spans="1:4" x14ac:dyDescent="0.3">
      <c r="A148911" s="1"/>
      <c r="B148911" s="2"/>
      <c r="C148911" s="2"/>
      <c r="D148911" s="2"/>
    </row>
    <row r="148912" spans="1:4" x14ac:dyDescent="0.3">
      <c r="A148912" s="3"/>
      <c r="B148912" s="4"/>
      <c r="C148912" s="4"/>
      <c r="D148912" s="4"/>
    </row>
    <row r="148913" spans="1:4" x14ac:dyDescent="0.3">
      <c r="A148913" s="1"/>
      <c r="B148913" s="2"/>
      <c r="C148913" s="2"/>
      <c r="D148913" s="2"/>
    </row>
    <row r="148914" spans="1:4" x14ac:dyDescent="0.3">
      <c r="A148914" s="3"/>
      <c r="B148914" s="4"/>
      <c r="C148914" s="4"/>
      <c r="D148914" s="4"/>
    </row>
    <row r="148915" spans="1:4" x14ac:dyDescent="0.3">
      <c r="A148915" s="1"/>
      <c r="B148915" s="2"/>
      <c r="C148915" s="2"/>
      <c r="D148915" s="2"/>
    </row>
    <row r="148916" spans="1:4" x14ac:dyDescent="0.3">
      <c r="A148916" s="3"/>
      <c r="B148916" s="4"/>
      <c r="C148916" s="4"/>
      <c r="D148916" s="4"/>
    </row>
    <row r="148917" spans="1:4" x14ac:dyDescent="0.3">
      <c r="A148917" s="1"/>
      <c r="B148917" s="2"/>
      <c r="C148917" s="2"/>
      <c r="D148917" s="2"/>
    </row>
    <row r="148918" spans="1:4" x14ac:dyDescent="0.3">
      <c r="A148918" s="3"/>
      <c r="B148918" s="4"/>
      <c r="C148918" s="4"/>
      <c r="D148918" s="4"/>
    </row>
    <row r="148919" spans="1:4" x14ac:dyDescent="0.3">
      <c r="A148919" s="1"/>
      <c r="B148919" s="2"/>
      <c r="C148919" s="2"/>
      <c r="D148919" s="2"/>
    </row>
    <row r="148920" spans="1:4" x14ac:dyDescent="0.3">
      <c r="A148920" s="3"/>
      <c r="B148920" s="4"/>
      <c r="C148920" s="4"/>
      <c r="D148920" s="4"/>
    </row>
    <row r="148921" spans="1:4" x14ac:dyDescent="0.3">
      <c r="A148921" s="1"/>
      <c r="B148921" s="2"/>
      <c r="C148921" s="2"/>
      <c r="D148921" s="2"/>
    </row>
    <row r="148922" spans="1:4" x14ac:dyDescent="0.3">
      <c r="A148922" s="3"/>
      <c r="B148922" s="4"/>
      <c r="C148922" s="4"/>
      <c r="D148922" s="4"/>
    </row>
    <row r="148923" spans="1:4" x14ac:dyDescent="0.3">
      <c r="A148923" s="1"/>
      <c r="B148923" s="2"/>
      <c r="C148923" s="2"/>
      <c r="D148923" s="2"/>
    </row>
    <row r="148924" spans="1:4" x14ac:dyDescent="0.3">
      <c r="A148924" s="3"/>
      <c r="B148924" s="4"/>
      <c r="C148924" s="4"/>
      <c r="D148924" s="4"/>
    </row>
    <row r="148925" spans="1:4" x14ac:dyDescent="0.3">
      <c r="A148925" s="1"/>
      <c r="B148925" s="2"/>
      <c r="C148925" s="2"/>
      <c r="D148925" s="2"/>
    </row>
    <row r="148926" spans="1:4" x14ac:dyDescent="0.3">
      <c r="A148926" s="3"/>
      <c r="B148926" s="4"/>
      <c r="C148926" s="4"/>
      <c r="D148926" s="4"/>
    </row>
    <row r="148927" spans="1:4" x14ac:dyDescent="0.3">
      <c r="A148927" s="1"/>
      <c r="B148927" s="2"/>
      <c r="C148927" s="2"/>
      <c r="D148927" s="2"/>
    </row>
    <row r="148928" spans="1:4" x14ac:dyDescent="0.3">
      <c r="A148928" s="3"/>
      <c r="B148928" s="4"/>
      <c r="C148928" s="4"/>
      <c r="D148928" s="4"/>
    </row>
    <row r="148929" spans="1:4" x14ac:dyDescent="0.3">
      <c r="A148929" s="1"/>
      <c r="B148929" s="2"/>
      <c r="C148929" s="2"/>
      <c r="D148929" s="2"/>
    </row>
    <row r="148930" spans="1:4" x14ac:dyDescent="0.3">
      <c r="A148930" s="3"/>
      <c r="B148930" s="4"/>
      <c r="C148930" s="4"/>
      <c r="D148930" s="4"/>
    </row>
    <row r="148931" spans="1:4" x14ac:dyDescent="0.3">
      <c r="A148931" s="1"/>
      <c r="B148931" s="2"/>
      <c r="C148931" s="2"/>
      <c r="D148931" s="2"/>
    </row>
    <row r="148932" spans="1:4" x14ac:dyDescent="0.3">
      <c r="A148932" s="3"/>
      <c r="B148932" s="4"/>
      <c r="C148932" s="4"/>
      <c r="D148932" s="4"/>
    </row>
    <row r="148933" spans="1:4" x14ac:dyDescent="0.3">
      <c r="A148933" s="1"/>
      <c r="B148933" s="2"/>
      <c r="C148933" s="2"/>
      <c r="D148933" s="2"/>
    </row>
    <row r="148934" spans="1:4" x14ac:dyDescent="0.3">
      <c r="A148934" s="3"/>
      <c r="B148934" s="4"/>
      <c r="C148934" s="4"/>
      <c r="D148934" s="4"/>
    </row>
    <row r="148935" spans="1:4" x14ac:dyDescent="0.3">
      <c r="A148935" s="1"/>
      <c r="B148935" s="2"/>
      <c r="C148935" s="2"/>
      <c r="D148935" s="2"/>
    </row>
    <row r="148936" spans="1:4" x14ac:dyDescent="0.3">
      <c r="A148936" s="3"/>
      <c r="B148936" s="4"/>
      <c r="C148936" s="4"/>
      <c r="D148936" s="4"/>
    </row>
    <row r="148937" spans="1:4" x14ac:dyDescent="0.3">
      <c r="A148937" s="1"/>
      <c r="B148937" s="2"/>
      <c r="C148937" s="2"/>
      <c r="D148937" s="2"/>
    </row>
    <row r="148938" spans="1:4" x14ac:dyDescent="0.3">
      <c r="A148938" s="3"/>
      <c r="B148938" s="4"/>
      <c r="C148938" s="4"/>
      <c r="D148938" s="4"/>
    </row>
    <row r="148939" spans="1:4" x14ac:dyDescent="0.3">
      <c r="A148939" s="1"/>
      <c r="B148939" s="2"/>
      <c r="C148939" s="2"/>
      <c r="D148939" s="2"/>
    </row>
    <row r="148940" spans="1:4" x14ac:dyDescent="0.3">
      <c r="A148940" s="3"/>
      <c r="B148940" s="4"/>
      <c r="C148940" s="4"/>
      <c r="D148940" s="4"/>
    </row>
    <row r="148941" spans="1:4" x14ac:dyDescent="0.3">
      <c r="A148941" s="1"/>
      <c r="B148941" s="2"/>
      <c r="C148941" s="2"/>
      <c r="D148941" s="2"/>
    </row>
    <row r="148942" spans="1:4" x14ac:dyDescent="0.3">
      <c r="A148942" s="3"/>
      <c r="B148942" s="4"/>
      <c r="C148942" s="4"/>
      <c r="D148942" s="4"/>
    </row>
    <row r="148943" spans="1:4" x14ac:dyDescent="0.3">
      <c r="A148943" s="1"/>
      <c r="B148943" s="2"/>
      <c r="C148943" s="2"/>
      <c r="D148943" s="2"/>
    </row>
    <row r="148944" spans="1:4" x14ac:dyDescent="0.3">
      <c r="A148944" s="3"/>
      <c r="B148944" s="4"/>
      <c r="C148944" s="4"/>
      <c r="D148944" s="4"/>
    </row>
    <row r="148945" spans="1:4" x14ac:dyDescent="0.3">
      <c r="A148945" s="1"/>
      <c r="B148945" s="2"/>
      <c r="C148945" s="2"/>
      <c r="D148945" s="2"/>
    </row>
    <row r="148946" spans="1:4" x14ac:dyDescent="0.3">
      <c r="A148946" s="3"/>
      <c r="B148946" s="4"/>
      <c r="C148946" s="4"/>
      <c r="D148946" s="4"/>
    </row>
    <row r="148947" spans="1:4" x14ac:dyDescent="0.3">
      <c r="A148947" s="1"/>
      <c r="B148947" s="2"/>
      <c r="C148947" s="2"/>
      <c r="D148947" s="2"/>
    </row>
    <row r="148948" spans="1:4" x14ac:dyDescent="0.3">
      <c r="A148948" s="3"/>
      <c r="B148948" s="4"/>
      <c r="C148948" s="4"/>
      <c r="D148948" s="4"/>
    </row>
    <row r="148949" spans="1:4" x14ac:dyDescent="0.3">
      <c r="A148949" s="1"/>
      <c r="B148949" s="2"/>
      <c r="C148949" s="2"/>
      <c r="D148949" s="2"/>
    </row>
    <row r="148950" spans="1:4" x14ac:dyDescent="0.3">
      <c r="A148950" s="3"/>
      <c r="B148950" s="4"/>
      <c r="C148950" s="4"/>
      <c r="D148950" s="4"/>
    </row>
    <row r="148951" spans="1:4" x14ac:dyDescent="0.3">
      <c r="A148951" s="1"/>
      <c r="B148951" s="2"/>
      <c r="C148951" s="2"/>
      <c r="D148951" s="2"/>
    </row>
    <row r="148952" spans="1:4" x14ac:dyDescent="0.3">
      <c r="A148952" s="3"/>
      <c r="B148952" s="4"/>
      <c r="C148952" s="4"/>
      <c r="D148952" s="4"/>
    </row>
    <row r="148953" spans="1:4" x14ac:dyDescent="0.3">
      <c r="A148953" s="1"/>
      <c r="B148953" s="2"/>
      <c r="C148953" s="2"/>
      <c r="D148953" s="2"/>
    </row>
    <row r="148954" spans="1:4" x14ac:dyDescent="0.3">
      <c r="A148954" s="3"/>
      <c r="B148954" s="4"/>
      <c r="C148954" s="4"/>
      <c r="D148954" s="4"/>
    </row>
    <row r="148955" spans="1:4" x14ac:dyDescent="0.3">
      <c r="A148955" s="1"/>
      <c r="B148955" s="2"/>
      <c r="C148955" s="2"/>
      <c r="D148955" s="2"/>
    </row>
    <row r="148956" spans="1:4" x14ac:dyDescent="0.3">
      <c r="A148956" s="3"/>
      <c r="B148956" s="4"/>
      <c r="C148956" s="4"/>
      <c r="D148956" s="4"/>
    </row>
    <row r="148957" spans="1:4" x14ac:dyDescent="0.3">
      <c r="A148957" s="1"/>
      <c r="B148957" s="2"/>
      <c r="C148957" s="2"/>
      <c r="D148957" s="2"/>
    </row>
    <row r="148958" spans="1:4" x14ac:dyDescent="0.3">
      <c r="A148958" s="3"/>
      <c r="B148958" s="4"/>
      <c r="C148958" s="4"/>
      <c r="D148958" s="4"/>
    </row>
    <row r="148959" spans="1:4" x14ac:dyDescent="0.3">
      <c r="A148959" s="1"/>
      <c r="B148959" s="2"/>
      <c r="C148959" s="2"/>
      <c r="D148959" s="2"/>
    </row>
    <row r="148960" spans="1:4" x14ac:dyDescent="0.3">
      <c r="A148960" s="3"/>
      <c r="B148960" s="4"/>
      <c r="C148960" s="4"/>
      <c r="D148960" s="4"/>
    </row>
    <row r="148961" spans="1:4" x14ac:dyDescent="0.3">
      <c r="A148961" s="1"/>
      <c r="B148961" s="2"/>
      <c r="C148961" s="2"/>
      <c r="D148961" s="2"/>
    </row>
    <row r="148962" spans="1:4" x14ac:dyDescent="0.3">
      <c r="A148962" s="3"/>
      <c r="B148962" s="4"/>
      <c r="C148962" s="4"/>
      <c r="D148962" s="4"/>
    </row>
    <row r="148963" spans="1:4" x14ac:dyDescent="0.3">
      <c r="A148963" s="1"/>
      <c r="B148963" s="2"/>
      <c r="C148963" s="2"/>
      <c r="D148963" s="2"/>
    </row>
    <row r="148964" spans="1:4" x14ac:dyDescent="0.3">
      <c r="A148964" s="3"/>
      <c r="B148964" s="4"/>
      <c r="C148964" s="4"/>
      <c r="D148964" s="4"/>
    </row>
    <row r="148965" spans="1:4" x14ac:dyDescent="0.3">
      <c r="A148965" s="1"/>
      <c r="B148965" s="2"/>
      <c r="C148965" s="2"/>
      <c r="D148965" s="2"/>
    </row>
    <row r="148966" spans="1:4" x14ac:dyDescent="0.3">
      <c r="A148966" s="3"/>
      <c r="B148966" s="4"/>
      <c r="C148966" s="4"/>
      <c r="D148966" s="4"/>
    </row>
    <row r="148967" spans="1:4" x14ac:dyDescent="0.3">
      <c r="A148967" s="1"/>
      <c r="B148967" s="2"/>
      <c r="C148967" s="2"/>
      <c r="D148967" s="2"/>
    </row>
    <row r="148968" spans="1:4" x14ac:dyDescent="0.3">
      <c r="A148968" s="3"/>
      <c r="B148968" s="4"/>
      <c r="C148968" s="4"/>
      <c r="D148968" s="4"/>
    </row>
    <row r="148969" spans="1:4" x14ac:dyDescent="0.3">
      <c r="A148969" s="1"/>
      <c r="B148969" s="2"/>
      <c r="C148969" s="2"/>
      <c r="D148969" s="2"/>
    </row>
    <row r="148970" spans="1:4" x14ac:dyDescent="0.3">
      <c r="A148970" s="3"/>
      <c r="B148970" s="4"/>
      <c r="C148970" s="4"/>
      <c r="D148970" s="4"/>
    </row>
    <row r="148971" spans="1:4" x14ac:dyDescent="0.3">
      <c r="A148971" s="1"/>
      <c r="B148971" s="2"/>
      <c r="C148971" s="2"/>
      <c r="D148971" s="2"/>
    </row>
    <row r="148972" spans="1:4" x14ac:dyDescent="0.3">
      <c r="A148972" s="3"/>
      <c r="B148972" s="4"/>
      <c r="C148972" s="4"/>
      <c r="D148972" s="4"/>
    </row>
    <row r="148973" spans="1:4" x14ac:dyDescent="0.3">
      <c r="A148973" s="1"/>
      <c r="B148973" s="2"/>
      <c r="C148973" s="2"/>
      <c r="D148973" s="2"/>
    </row>
    <row r="148974" spans="1:4" x14ac:dyDescent="0.3">
      <c r="A148974" s="3"/>
      <c r="B148974" s="4"/>
      <c r="C148974" s="4"/>
      <c r="D148974" s="4"/>
    </row>
    <row r="148975" spans="1:4" x14ac:dyDescent="0.3">
      <c r="A148975" s="1"/>
      <c r="B148975" s="2"/>
      <c r="C148975" s="2"/>
      <c r="D148975" s="2"/>
    </row>
    <row r="148976" spans="1:4" x14ac:dyDescent="0.3">
      <c r="A148976" s="3"/>
      <c r="B148976" s="4"/>
      <c r="C148976" s="4"/>
      <c r="D148976" s="4"/>
    </row>
    <row r="148977" spans="1:4" x14ac:dyDescent="0.3">
      <c r="A148977" s="1"/>
      <c r="B148977" s="2"/>
      <c r="C148977" s="2"/>
      <c r="D148977" s="2"/>
    </row>
    <row r="148978" spans="1:4" x14ac:dyDescent="0.3">
      <c r="A148978" s="3"/>
      <c r="B148978" s="4"/>
      <c r="C148978" s="4"/>
      <c r="D148978" s="4"/>
    </row>
    <row r="148979" spans="1:4" x14ac:dyDescent="0.3">
      <c r="A148979" s="1"/>
      <c r="B148979" s="2"/>
      <c r="C148979" s="2"/>
      <c r="D148979" s="2"/>
    </row>
    <row r="148980" spans="1:4" x14ac:dyDescent="0.3">
      <c r="A148980" s="3"/>
      <c r="B148980" s="4"/>
      <c r="C148980" s="4"/>
      <c r="D148980" s="4"/>
    </row>
    <row r="148981" spans="1:4" x14ac:dyDescent="0.3">
      <c r="A148981" s="1"/>
      <c r="B148981" s="2"/>
      <c r="C148981" s="2"/>
      <c r="D148981" s="2"/>
    </row>
    <row r="148982" spans="1:4" x14ac:dyDescent="0.3">
      <c r="A148982" s="3"/>
      <c r="B148982" s="4"/>
      <c r="C148982" s="4"/>
      <c r="D148982" s="4"/>
    </row>
    <row r="148983" spans="1:4" x14ac:dyDescent="0.3">
      <c r="A148983" s="1"/>
      <c r="B148983" s="2"/>
      <c r="C148983" s="2"/>
      <c r="D148983" s="2"/>
    </row>
    <row r="148984" spans="1:4" x14ac:dyDescent="0.3">
      <c r="A148984" s="3"/>
      <c r="B148984" s="4"/>
      <c r="C148984" s="4"/>
      <c r="D148984" s="4"/>
    </row>
    <row r="148985" spans="1:4" x14ac:dyDescent="0.3">
      <c r="A148985" s="1"/>
      <c r="B148985" s="2"/>
      <c r="C148985" s="2"/>
      <c r="D148985" s="2"/>
    </row>
    <row r="148986" spans="1:4" x14ac:dyDescent="0.3">
      <c r="A148986" s="3"/>
      <c r="B148986" s="4"/>
      <c r="C148986" s="4"/>
      <c r="D148986" s="4"/>
    </row>
    <row r="148987" spans="1:4" x14ac:dyDescent="0.3">
      <c r="A148987" s="1"/>
      <c r="B148987" s="2"/>
      <c r="C148987" s="2"/>
      <c r="D148987" s="2"/>
    </row>
    <row r="148988" spans="1:4" x14ac:dyDescent="0.3">
      <c r="A148988" s="3"/>
      <c r="B148988" s="4"/>
      <c r="C148988" s="4"/>
      <c r="D148988" s="4"/>
    </row>
    <row r="148989" spans="1:4" x14ac:dyDescent="0.3">
      <c r="A148989" s="1"/>
      <c r="B148989" s="2"/>
      <c r="C148989" s="2"/>
      <c r="D148989" s="2"/>
    </row>
    <row r="148990" spans="1:4" x14ac:dyDescent="0.3">
      <c r="A148990" s="3"/>
      <c r="B148990" s="4"/>
      <c r="C148990" s="4"/>
      <c r="D148990" s="4"/>
    </row>
    <row r="148991" spans="1:4" x14ac:dyDescent="0.3">
      <c r="A148991" s="1"/>
      <c r="B148991" s="2"/>
      <c r="C148991" s="2"/>
      <c r="D148991" s="2"/>
    </row>
    <row r="148992" spans="1:4" x14ac:dyDescent="0.3">
      <c r="A148992" s="3"/>
      <c r="B148992" s="4"/>
      <c r="C148992" s="4"/>
      <c r="D148992" s="4"/>
    </row>
    <row r="148993" spans="1:4" x14ac:dyDescent="0.3">
      <c r="A148993" s="1"/>
      <c r="B148993" s="2"/>
      <c r="C148993" s="2"/>
      <c r="D148993" s="2"/>
    </row>
    <row r="148994" spans="1:4" x14ac:dyDescent="0.3">
      <c r="A148994" s="3"/>
      <c r="B148994" s="4"/>
      <c r="C148994" s="4"/>
      <c r="D148994" s="4"/>
    </row>
    <row r="148995" spans="1:4" x14ac:dyDescent="0.3">
      <c r="A148995" s="1"/>
      <c r="B148995" s="2"/>
      <c r="C148995" s="2"/>
      <c r="D148995" s="2"/>
    </row>
    <row r="148996" spans="1:4" x14ac:dyDescent="0.3">
      <c r="A148996" s="3"/>
      <c r="B148996" s="4"/>
      <c r="C148996" s="4"/>
      <c r="D148996" s="4"/>
    </row>
    <row r="148997" spans="1:4" x14ac:dyDescent="0.3">
      <c r="A148997" s="1"/>
      <c r="B148997" s="2"/>
      <c r="C148997" s="2"/>
      <c r="D148997" s="2"/>
    </row>
    <row r="148998" spans="1:4" x14ac:dyDescent="0.3">
      <c r="A148998" s="3"/>
      <c r="B148998" s="4"/>
      <c r="C148998" s="4"/>
      <c r="D148998" s="4"/>
    </row>
    <row r="148999" spans="1:4" x14ac:dyDescent="0.3">
      <c r="A148999" s="1"/>
      <c r="B148999" s="2"/>
      <c r="C148999" s="2"/>
      <c r="D148999" s="2"/>
    </row>
    <row r="149000" spans="1:4" x14ac:dyDescent="0.3">
      <c r="A149000" s="3"/>
      <c r="B149000" s="4"/>
      <c r="C149000" s="4"/>
      <c r="D149000" s="4"/>
    </row>
    <row r="149001" spans="1:4" x14ac:dyDescent="0.3">
      <c r="A149001" s="1"/>
      <c r="B149001" s="2"/>
      <c r="C149001" s="2"/>
      <c r="D149001" s="2"/>
    </row>
    <row r="149002" spans="1:4" x14ac:dyDescent="0.3">
      <c r="A149002" s="3"/>
      <c r="B149002" s="4"/>
      <c r="C149002" s="4"/>
      <c r="D149002" s="4"/>
    </row>
    <row r="149003" spans="1:4" x14ac:dyDescent="0.3">
      <c r="A149003" s="1"/>
      <c r="B149003" s="2"/>
      <c r="C149003" s="2"/>
      <c r="D149003" s="2"/>
    </row>
    <row r="149004" spans="1:4" x14ac:dyDescent="0.3">
      <c r="A149004" s="3"/>
      <c r="B149004" s="4"/>
      <c r="C149004" s="4"/>
      <c r="D149004" s="4"/>
    </row>
    <row r="149005" spans="1:4" x14ac:dyDescent="0.3">
      <c r="A149005" s="1"/>
      <c r="B149005" s="2"/>
      <c r="C149005" s="2"/>
      <c r="D149005" s="2"/>
    </row>
    <row r="149006" spans="1:4" x14ac:dyDescent="0.3">
      <c r="A149006" s="3"/>
      <c r="B149006" s="4"/>
      <c r="C149006" s="4"/>
      <c r="D149006" s="4"/>
    </row>
    <row r="149007" spans="1:4" x14ac:dyDescent="0.3">
      <c r="A149007" s="1"/>
      <c r="B149007" s="2"/>
      <c r="C149007" s="2"/>
      <c r="D149007" s="2"/>
    </row>
    <row r="149008" spans="1:4" x14ac:dyDescent="0.3">
      <c r="A149008" s="3"/>
      <c r="B149008" s="4"/>
      <c r="C149008" s="4"/>
      <c r="D149008" s="4"/>
    </row>
    <row r="149009" spans="1:4" x14ac:dyDescent="0.3">
      <c r="A149009" s="1"/>
      <c r="B149009" s="2"/>
      <c r="C149009" s="2"/>
      <c r="D149009" s="2"/>
    </row>
    <row r="149010" spans="1:4" x14ac:dyDescent="0.3">
      <c r="A149010" s="3"/>
      <c r="B149010" s="4"/>
      <c r="C149010" s="4"/>
      <c r="D149010" s="4"/>
    </row>
    <row r="149011" spans="1:4" x14ac:dyDescent="0.3">
      <c r="A149011" s="1"/>
      <c r="B149011" s="2"/>
      <c r="C149011" s="2"/>
      <c r="D149011" s="2"/>
    </row>
    <row r="149012" spans="1:4" x14ac:dyDescent="0.3">
      <c r="A149012" s="3"/>
      <c r="B149012" s="4"/>
      <c r="C149012" s="4"/>
      <c r="D149012" s="4"/>
    </row>
    <row r="149013" spans="1:4" x14ac:dyDescent="0.3">
      <c r="A149013" s="1"/>
      <c r="B149013" s="2"/>
      <c r="C149013" s="2"/>
      <c r="D149013" s="2"/>
    </row>
    <row r="149014" spans="1:4" x14ac:dyDescent="0.3">
      <c r="A149014" s="3"/>
      <c r="B149014" s="4"/>
      <c r="C149014" s="4"/>
      <c r="D149014" s="4"/>
    </row>
    <row r="149015" spans="1:4" x14ac:dyDescent="0.3">
      <c r="A149015" s="1"/>
      <c r="B149015" s="2"/>
      <c r="C149015" s="2"/>
      <c r="D149015" s="2"/>
    </row>
    <row r="149016" spans="1:4" x14ac:dyDescent="0.3">
      <c r="A149016" s="3"/>
      <c r="B149016" s="4"/>
      <c r="C149016" s="4"/>
      <c r="D149016" s="4"/>
    </row>
    <row r="149017" spans="1:4" x14ac:dyDescent="0.3">
      <c r="A149017" s="1"/>
      <c r="B149017" s="2"/>
      <c r="C149017" s="2"/>
      <c r="D149017" s="2"/>
    </row>
    <row r="149018" spans="1:4" x14ac:dyDescent="0.3">
      <c r="A149018" s="3"/>
      <c r="B149018" s="4"/>
      <c r="C149018" s="4"/>
      <c r="D149018" s="4"/>
    </row>
    <row r="149019" spans="1:4" x14ac:dyDescent="0.3">
      <c r="A149019" s="1"/>
      <c r="B149019" s="2"/>
      <c r="C149019" s="2"/>
      <c r="D149019" s="2"/>
    </row>
    <row r="149020" spans="1:4" x14ac:dyDescent="0.3">
      <c r="A149020" s="3"/>
      <c r="B149020" s="4"/>
      <c r="C149020" s="4"/>
      <c r="D149020" s="4"/>
    </row>
    <row r="149021" spans="1:4" x14ac:dyDescent="0.3">
      <c r="A149021" s="1"/>
      <c r="B149021" s="2"/>
      <c r="C149021" s="2"/>
      <c r="D149021" s="2"/>
    </row>
    <row r="149022" spans="1:4" x14ac:dyDescent="0.3">
      <c r="A149022" s="3"/>
      <c r="B149022" s="4"/>
      <c r="C149022" s="4"/>
      <c r="D149022" s="4"/>
    </row>
    <row r="149023" spans="1:4" x14ac:dyDescent="0.3">
      <c r="A149023" s="1"/>
      <c r="B149023" s="2"/>
      <c r="C149023" s="2"/>
      <c r="D149023" s="2"/>
    </row>
    <row r="149024" spans="1:4" x14ac:dyDescent="0.3">
      <c r="A149024" s="3"/>
      <c r="B149024" s="4"/>
      <c r="C149024" s="4"/>
      <c r="D149024" s="4"/>
    </row>
    <row r="149025" spans="1:4" x14ac:dyDescent="0.3">
      <c r="A149025" s="1"/>
      <c r="B149025" s="2"/>
      <c r="C149025" s="2"/>
      <c r="D149025" s="2"/>
    </row>
    <row r="149026" spans="1:4" x14ac:dyDescent="0.3">
      <c r="A149026" s="3"/>
      <c r="B149026" s="4"/>
      <c r="C149026" s="4"/>
      <c r="D149026" s="4"/>
    </row>
    <row r="149027" spans="1:4" x14ac:dyDescent="0.3">
      <c r="A149027" s="1"/>
      <c r="B149027" s="2"/>
      <c r="C149027" s="2"/>
      <c r="D149027" s="2"/>
    </row>
    <row r="149028" spans="1:4" x14ac:dyDescent="0.3">
      <c r="A149028" s="3"/>
      <c r="B149028" s="4"/>
      <c r="C149028" s="4"/>
      <c r="D149028" s="4"/>
    </row>
    <row r="149029" spans="1:4" x14ac:dyDescent="0.3">
      <c r="A149029" s="1"/>
      <c r="B149029" s="2"/>
      <c r="C149029" s="2"/>
      <c r="D149029" s="2"/>
    </row>
    <row r="149030" spans="1:4" x14ac:dyDescent="0.3">
      <c r="A149030" s="3"/>
      <c r="B149030" s="4"/>
      <c r="C149030" s="4"/>
      <c r="D149030" s="4"/>
    </row>
    <row r="149031" spans="1:4" x14ac:dyDescent="0.3">
      <c r="A149031" s="1"/>
      <c r="B149031" s="2"/>
      <c r="C149031" s="2"/>
      <c r="D149031" s="2"/>
    </row>
    <row r="149032" spans="1:4" x14ac:dyDescent="0.3">
      <c r="A149032" s="3"/>
      <c r="B149032" s="4"/>
      <c r="C149032" s="4"/>
      <c r="D149032" s="4"/>
    </row>
    <row r="149033" spans="1:4" x14ac:dyDescent="0.3">
      <c r="A149033" s="1"/>
      <c r="B149033" s="2"/>
      <c r="C149033" s="2"/>
      <c r="D149033" s="2"/>
    </row>
    <row r="149034" spans="1:4" x14ac:dyDescent="0.3">
      <c r="A149034" s="3"/>
      <c r="B149034" s="4"/>
      <c r="C149034" s="4"/>
      <c r="D149034" s="4"/>
    </row>
    <row r="149035" spans="1:4" x14ac:dyDescent="0.3">
      <c r="A149035" s="1"/>
      <c r="B149035" s="2"/>
      <c r="C149035" s="2"/>
      <c r="D149035" s="2"/>
    </row>
    <row r="149036" spans="1:4" x14ac:dyDescent="0.3">
      <c r="A149036" s="3"/>
      <c r="B149036" s="4"/>
      <c r="C149036" s="4"/>
      <c r="D149036" s="4"/>
    </row>
    <row r="149037" spans="1:4" x14ac:dyDescent="0.3">
      <c r="A149037" s="1"/>
      <c r="B149037" s="2"/>
      <c r="C149037" s="2"/>
      <c r="D149037" s="2"/>
    </row>
    <row r="149038" spans="1:4" x14ac:dyDescent="0.3">
      <c r="A149038" s="3"/>
      <c r="B149038" s="4"/>
      <c r="C149038" s="4"/>
      <c r="D149038" s="4"/>
    </row>
    <row r="149039" spans="1:4" x14ac:dyDescent="0.3">
      <c r="A149039" s="1"/>
      <c r="B149039" s="2"/>
      <c r="C149039" s="2"/>
      <c r="D149039" s="2"/>
    </row>
    <row r="149040" spans="1:4" x14ac:dyDescent="0.3">
      <c r="A149040" s="3"/>
      <c r="B149040" s="4"/>
      <c r="C149040" s="4"/>
      <c r="D149040" s="4"/>
    </row>
    <row r="149041" spans="1:4" x14ac:dyDescent="0.3">
      <c r="A149041" s="1"/>
      <c r="B149041" s="2"/>
      <c r="C149041" s="2"/>
      <c r="D149041" s="2"/>
    </row>
    <row r="149042" spans="1:4" x14ac:dyDescent="0.3">
      <c r="A149042" s="3"/>
      <c r="B149042" s="4"/>
      <c r="C149042" s="4"/>
      <c r="D149042" s="4"/>
    </row>
    <row r="149043" spans="1:4" x14ac:dyDescent="0.3">
      <c r="A149043" s="1"/>
      <c r="B149043" s="2"/>
      <c r="C149043" s="2"/>
      <c r="D149043" s="2"/>
    </row>
    <row r="149044" spans="1:4" x14ac:dyDescent="0.3">
      <c r="A149044" s="3"/>
      <c r="B149044" s="4"/>
      <c r="C149044" s="4"/>
      <c r="D149044" s="4"/>
    </row>
    <row r="149045" spans="1:4" x14ac:dyDescent="0.3">
      <c r="A149045" s="1"/>
      <c r="B149045" s="2"/>
      <c r="C149045" s="2"/>
      <c r="D149045" s="2"/>
    </row>
    <row r="149046" spans="1:4" x14ac:dyDescent="0.3">
      <c r="A149046" s="3"/>
      <c r="B149046" s="4"/>
      <c r="C149046" s="4"/>
      <c r="D149046" s="4"/>
    </row>
    <row r="149047" spans="1:4" x14ac:dyDescent="0.3">
      <c r="A149047" s="1"/>
      <c r="B149047" s="2"/>
      <c r="C149047" s="2"/>
      <c r="D149047" s="2"/>
    </row>
    <row r="149048" spans="1:4" x14ac:dyDescent="0.3">
      <c r="A149048" s="3"/>
      <c r="B149048" s="4"/>
      <c r="C149048" s="4"/>
      <c r="D149048" s="4"/>
    </row>
    <row r="149049" spans="1:4" x14ac:dyDescent="0.3">
      <c r="A149049" s="1"/>
      <c r="B149049" s="2"/>
      <c r="C149049" s="2"/>
      <c r="D149049" s="2"/>
    </row>
    <row r="149050" spans="1:4" x14ac:dyDescent="0.3">
      <c r="A149050" s="3"/>
      <c r="B149050" s="4"/>
      <c r="C149050" s="4"/>
      <c r="D149050" s="4"/>
    </row>
    <row r="149051" spans="1:4" x14ac:dyDescent="0.3">
      <c r="A149051" s="1"/>
      <c r="B149051" s="2"/>
      <c r="C149051" s="2"/>
      <c r="D149051" s="2"/>
    </row>
    <row r="149052" spans="1:4" x14ac:dyDescent="0.3">
      <c r="A149052" s="3"/>
      <c r="B149052" s="4"/>
      <c r="C149052" s="4"/>
      <c r="D149052" s="4"/>
    </row>
    <row r="149053" spans="1:4" x14ac:dyDescent="0.3">
      <c r="A149053" s="1"/>
      <c r="B149053" s="2"/>
      <c r="C149053" s="2"/>
      <c r="D149053" s="2"/>
    </row>
    <row r="149054" spans="1:4" x14ac:dyDescent="0.3">
      <c r="A149054" s="3"/>
      <c r="B149054" s="4"/>
      <c r="C149054" s="4"/>
      <c r="D149054" s="4"/>
    </row>
    <row r="149055" spans="1:4" x14ac:dyDescent="0.3">
      <c r="A149055" s="1"/>
      <c r="B149055" s="2"/>
      <c r="C149055" s="2"/>
      <c r="D149055" s="2"/>
    </row>
    <row r="149056" spans="1:4" x14ac:dyDescent="0.3">
      <c r="A149056" s="3"/>
      <c r="B149056" s="4"/>
      <c r="C149056" s="4"/>
      <c r="D149056" s="4"/>
    </row>
    <row r="149057" spans="1:4" x14ac:dyDescent="0.3">
      <c r="A149057" s="1"/>
      <c r="B149057" s="2"/>
      <c r="C149057" s="2"/>
      <c r="D149057" s="2"/>
    </row>
    <row r="149058" spans="1:4" x14ac:dyDescent="0.3">
      <c r="A149058" s="3"/>
      <c r="B149058" s="4"/>
      <c r="C149058" s="4"/>
      <c r="D149058" s="4"/>
    </row>
    <row r="149059" spans="1:4" x14ac:dyDescent="0.3">
      <c r="A149059" s="1"/>
      <c r="B149059" s="2"/>
      <c r="C149059" s="2"/>
      <c r="D149059" s="2"/>
    </row>
    <row r="149060" spans="1:4" x14ac:dyDescent="0.3">
      <c r="A149060" s="3"/>
      <c r="B149060" s="4"/>
      <c r="C149060" s="4"/>
      <c r="D149060" s="4"/>
    </row>
    <row r="149061" spans="1:4" x14ac:dyDescent="0.3">
      <c r="A149061" s="1"/>
      <c r="B149061" s="2"/>
      <c r="C149061" s="2"/>
      <c r="D149061" s="2"/>
    </row>
    <row r="149062" spans="1:4" x14ac:dyDescent="0.3">
      <c r="A149062" s="3"/>
      <c r="B149062" s="4"/>
      <c r="C149062" s="4"/>
      <c r="D149062" s="4"/>
    </row>
    <row r="149063" spans="1:4" x14ac:dyDescent="0.3">
      <c r="A149063" s="1"/>
      <c r="B149063" s="2"/>
      <c r="C149063" s="2"/>
      <c r="D149063" s="2"/>
    </row>
    <row r="149064" spans="1:4" x14ac:dyDescent="0.3">
      <c r="A149064" s="3"/>
      <c r="B149064" s="4"/>
      <c r="C149064" s="4"/>
      <c r="D149064" s="4"/>
    </row>
    <row r="149065" spans="1:4" x14ac:dyDescent="0.3">
      <c r="A149065" s="1"/>
      <c r="B149065" s="2"/>
      <c r="C149065" s="2"/>
      <c r="D149065" s="2"/>
    </row>
    <row r="149066" spans="1:4" x14ac:dyDescent="0.3">
      <c r="A149066" s="3"/>
      <c r="B149066" s="4"/>
      <c r="C149066" s="4"/>
      <c r="D149066" s="4"/>
    </row>
    <row r="149067" spans="1:4" x14ac:dyDescent="0.3">
      <c r="A149067" s="1"/>
      <c r="B149067" s="2"/>
      <c r="C149067" s="2"/>
      <c r="D149067" s="2"/>
    </row>
    <row r="149068" spans="1:4" x14ac:dyDescent="0.3">
      <c r="A149068" s="3"/>
      <c r="B149068" s="4"/>
      <c r="C149068" s="4"/>
      <c r="D149068" s="4"/>
    </row>
    <row r="149069" spans="1:4" x14ac:dyDescent="0.3">
      <c r="A149069" s="1"/>
      <c r="B149069" s="2"/>
      <c r="C149069" s="2"/>
      <c r="D149069" s="2"/>
    </row>
    <row r="149070" spans="1:4" x14ac:dyDescent="0.3">
      <c r="A149070" s="3"/>
      <c r="B149070" s="4"/>
      <c r="C149070" s="4"/>
      <c r="D149070" s="4"/>
    </row>
    <row r="149071" spans="1:4" x14ac:dyDescent="0.3">
      <c r="A149071" s="1"/>
      <c r="B149071" s="2"/>
      <c r="C149071" s="2"/>
      <c r="D149071" s="2"/>
    </row>
    <row r="149072" spans="1:4" x14ac:dyDescent="0.3">
      <c r="A149072" s="3"/>
      <c r="B149072" s="4"/>
      <c r="C149072" s="4"/>
      <c r="D149072" s="4"/>
    </row>
    <row r="149073" spans="1:4" x14ac:dyDescent="0.3">
      <c r="A149073" s="1"/>
      <c r="B149073" s="2"/>
      <c r="C149073" s="2"/>
      <c r="D149073" s="2"/>
    </row>
    <row r="149074" spans="1:4" x14ac:dyDescent="0.3">
      <c r="A149074" s="3"/>
      <c r="B149074" s="4"/>
      <c r="C149074" s="4"/>
      <c r="D149074" s="4"/>
    </row>
    <row r="149075" spans="1:4" x14ac:dyDescent="0.3">
      <c r="A149075" s="1"/>
      <c r="B149075" s="2"/>
      <c r="C149075" s="2"/>
      <c r="D149075" s="2"/>
    </row>
    <row r="149076" spans="1:4" x14ac:dyDescent="0.3">
      <c r="A149076" s="3"/>
      <c r="B149076" s="4"/>
      <c r="C149076" s="4"/>
      <c r="D149076" s="4"/>
    </row>
    <row r="149077" spans="1:4" x14ac:dyDescent="0.3">
      <c r="A149077" s="1"/>
      <c r="B149077" s="2"/>
      <c r="C149077" s="2"/>
      <c r="D149077" s="2"/>
    </row>
    <row r="149078" spans="1:4" x14ac:dyDescent="0.3">
      <c r="A149078" s="3"/>
      <c r="B149078" s="4"/>
      <c r="C149078" s="4"/>
      <c r="D149078" s="4"/>
    </row>
    <row r="149079" spans="1:4" x14ac:dyDescent="0.3">
      <c r="A149079" s="1"/>
      <c r="B149079" s="2"/>
      <c r="C149079" s="2"/>
      <c r="D149079" s="2"/>
    </row>
    <row r="149080" spans="1:4" x14ac:dyDescent="0.3">
      <c r="A149080" s="3"/>
      <c r="B149080" s="4"/>
      <c r="C149080" s="4"/>
      <c r="D149080" s="4"/>
    </row>
    <row r="149081" spans="1:4" x14ac:dyDescent="0.3">
      <c r="A149081" s="1"/>
      <c r="B149081" s="2"/>
      <c r="C149081" s="2"/>
      <c r="D149081" s="2"/>
    </row>
    <row r="149082" spans="1:4" x14ac:dyDescent="0.3">
      <c r="A149082" s="3"/>
      <c r="B149082" s="4"/>
      <c r="C149082" s="4"/>
      <c r="D149082" s="4"/>
    </row>
    <row r="149083" spans="1:4" x14ac:dyDescent="0.3">
      <c r="A149083" s="1"/>
      <c r="B149083" s="2"/>
      <c r="C149083" s="2"/>
      <c r="D149083" s="2"/>
    </row>
    <row r="149084" spans="1:4" x14ac:dyDescent="0.3">
      <c r="A149084" s="3"/>
      <c r="B149084" s="4"/>
      <c r="C149084" s="4"/>
      <c r="D149084" s="4"/>
    </row>
    <row r="149085" spans="1:4" x14ac:dyDescent="0.3">
      <c r="A149085" s="1"/>
      <c r="B149085" s="2"/>
      <c r="C149085" s="2"/>
      <c r="D149085" s="2"/>
    </row>
    <row r="149086" spans="1:4" x14ac:dyDescent="0.3">
      <c r="A149086" s="3"/>
      <c r="B149086" s="4"/>
      <c r="C149086" s="4"/>
      <c r="D149086" s="4"/>
    </row>
    <row r="149087" spans="1:4" x14ac:dyDescent="0.3">
      <c r="A149087" s="1"/>
      <c r="B149087" s="2"/>
      <c r="C149087" s="2"/>
      <c r="D149087" s="2"/>
    </row>
    <row r="149088" spans="1:4" x14ac:dyDescent="0.3">
      <c r="A149088" s="3"/>
      <c r="B149088" s="4"/>
      <c r="C149088" s="4"/>
      <c r="D149088" s="4"/>
    </row>
    <row r="149089" spans="1:4" x14ac:dyDescent="0.3">
      <c r="A149089" s="1"/>
      <c r="B149089" s="2"/>
      <c r="C149089" s="2"/>
      <c r="D149089" s="2"/>
    </row>
    <row r="149090" spans="1:4" x14ac:dyDescent="0.3">
      <c r="A149090" s="3"/>
      <c r="B149090" s="4"/>
      <c r="C149090" s="4"/>
      <c r="D149090" s="4"/>
    </row>
    <row r="149091" spans="1:4" x14ac:dyDescent="0.3">
      <c r="A149091" s="1"/>
      <c r="B149091" s="2"/>
      <c r="C149091" s="2"/>
      <c r="D149091" s="2"/>
    </row>
    <row r="149092" spans="1:4" x14ac:dyDescent="0.3">
      <c r="A149092" s="3"/>
      <c r="B149092" s="4"/>
      <c r="C149092" s="4"/>
      <c r="D149092" s="4"/>
    </row>
    <row r="149093" spans="1:4" x14ac:dyDescent="0.3">
      <c r="A149093" s="1"/>
      <c r="B149093" s="2"/>
      <c r="C149093" s="2"/>
      <c r="D149093" s="2"/>
    </row>
    <row r="149094" spans="1:4" x14ac:dyDescent="0.3">
      <c r="A149094" s="3"/>
      <c r="B149094" s="4"/>
      <c r="C149094" s="4"/>
      <c r="D149094" s="4"/>
    </row>
    <row r="149095" spans="1:4" x14ac:dyDescent="0.3">
      <c r="A149095" s="1"/>
      <c r="B149095" s="2"/>
      <c r="C149095" s="2"/>
      <c r="D149095" s="2"/>
    </row>
    <row r="149096" spans="1:4" x14ac:dyDescent="0.3">
      <c r="A149096" s="3"/>
      <c r="B149096" s="4"/>
      <c r="C149096" s="4"/>
      <c r="D149096" s="4"/>
    </row>
    <row r="149097" spans="1:4" x14ac:dyDescent="0.3">
      <c r="A149097" s="1"/>
      <c r="B149097" s="2"/>
      <c r="C149097" s="2"/>
      <c r="D149097" s="2"/>
    </row>
    <row r="149098" spans="1:4" x14ac:dyDescent="0.3">
      <c r="A149098" s="3"/>
      <c r="B149098" s="4"/>
      <c r="C149098" s="4"/>
      <c r="D149098" s="4"/>
    </row>
    <row r="149099" spans="1:4" x14ac:dyDescent="0.3">
      <c r="A149099" s="1"/>
      <c r="B149099" s="2"/>
      <c r="C149099" s="2"/>
      <c r="D149099" s="2"/>
    </row>
    <row r="149100" spans="1:4" x14ac:dyDescent="0.3">
      <c r="A149100" s="3"/>
      <c r="B149100" s="4"/>
      <c r="C149100" s="4"/>
      <c r="D149100" s="4"/>
    </row>
    <row r="149101" spans="1:4" x14ac:dyDescent="0.3">
      <c r="A149101" s="1"/>
      <c r="B149101" s="2"/>
      <c r="C149101" s="2"/>
      <c r="D149101" s="2"/>
    </row>
    <row r="149102" spans="1:4" x14ac:dyDescent="0.3">
      <c r="A149102" s="3"/>
      <c r="B149102" s="4"/>
      <c r="C149102" s="4"/>
      <c r="D149102" s="4"/>
    </row>
    <row r="149103" spans="1:4" x14ac:dyDescent="0.3">
      <c r="A149103" s="1"/>
      <c r="B149103" s="2"/>
      <c r="C149103" s="2"/>
      <c r="D149103" s="2"/>
    </row>
    <row r="149104" spans="1:4" x14ac:dyDescent="0.3">
      <c r="A149104" s="3"/>
      <c r="B149104" s="4"/>
      <c r="C149104" s="4"/>
      <c r="D149104" s="4"/>
    </row>
    <row r="149105" spans="1:4" x14ac:dyDescent="0.3">
      <c r="A149105" s="1"/>
      <c r="B149105" s="2"/>
      <c r="C149105" s="2"/>
      <c r="D149105" s="2"/>
    </row>
    <row r="149106" spans="1:4" x14ac:dyDescent="0.3">
      <c r="A149106" s="3"/>
      <c r="B149106" s="4"/>
      <c r="C149106" s="4"/>
      <c r="D149106" s="4"/>
    </row>
    <row r="149107" spans="1:4" x14ac:dyDescent="0.3">
      <c r="A149107" s="1"/>
      <c r="B149107" s="2"/>
      <c r="C149107" s="2"/>
      <c r="D149107" s="2"/>
    </row>
    <row r="149108" spans="1:4" x14ac:dyDescent="0.3">
      <c r="A149108" s="3"/>
      <c r="B149108" s="4"/>
      <c r="C149108" s="4"/>
      <c r="D149108" s="4"/>
    </row>
    <row r="149109" spans="1:4" x14ac:dyDescent="0.3">
      <c r="A149109" s="1"/>
      <c r="B149109" s="2"/>
      <c r="C149109" s="2"/>
      <c r="D149109" s="2"/>
    </row>
    <row r="149110" spans="1:4" x14ac:dyDescent="0.3">
      <c r="A149110" s="3"/>
      <c r="B149110" s="4"/>
      <c r="C149110" s="4"/>
      <c r="D149110" s="4"/>
    </row>
    <row r="149111" spans="1:4" x14ac:dyDescent="0.3">
      <c r="A149111" s="1"/>
      <c r="B149111" s="2"/>
      <c r="C149111" s="2"/>
      <c r="D149111" s="2"/>
    </row>
    <row r="149112" spans="1:4" x14ac:dyDescent="0.3">
      <c r="A149112" s="3"/>
      <c r="B149112" s="4"/>
      <c r="C149112" s="4"/>
      <c r="D149112" s="4"/>
    </row>
    <row r="149113" spans="1:4" x14ac:dyDescent="0.3">
      <c r="A149113" s="1"/>
      <c r="B149113" s="2"/>
      <c r="C149113" s="2"/>
      <c r="D149113" s="2"/>
    </row>
    <row r="149114" spans="1:4" x14ac:dyDescent="0.3">
      <c r="A149114" s="3"/>
      <c r="B149114" s="4"/>
      <c r="C149114" s="4"/>
      <c r="D149114" s="4"/>
    </row>
    <row r="149115" spans="1:4" x14ac:dyDescent="0.3">
      <c r="A149115" s="1"/>
      <c r="B149115" s="2"/>
      <c r="C149115" s="2"/>
      <c r="D149115" s="2"/>
    </row>
    <row r="149116" spans="1:4" x14ac:dyDescent="0.3">
      <c r="A149116" s="3"/>
      <c r="B149116" s="4"/>
      <c r="C149116" s="4"/>
      <c r="D149116" s="4"/>
    </row>
    <row r="149117" spans="1:4" x14ac:dyDescent="0.3">
      <c r="A149117" s="1"/>
      <c r="B149117" s="2"/>
      <c r="C149117" s="2"/>
      <c r="D149117" s="2"/>
    </row>
    <row r="149118" spans="1:4" x14ac:dyDescent="0.3">
      <c r="A149118" s="3"/>
      <c r="B149118" s="4"/>
      <c r="C149118" s="4"/>
      <c r="D149118" s="4"/>
    </row>
    <row r="149119" spans="1:4" x14ac:dyDescent="0.3">
      <c r="A149119" s="1"/>
      <c r="B149119" s="2"/>
      <c r="C149119" s="2"/>
      <c r="D149119" s="2"/>
    </row>
    <row r="149120" spans="1:4" x14ac:dyDescent="0.3">
      <c r="A149120" s="3"/>
      <c r="B149120" s="4"/>
      <c r="C149120" s="4"/>
      <c r="D149120" s="4"/>
    </row>
    <row r="149121" spans="1:4" x14ac:dyDescent="0.3">
      <c r="A149121" s="1"/>
      <c r="B149121" s="2"/>
      <c r="C149121" s="2"/>
      <c r="D149121" s="2"/>
    </row>
    <row r="149122" spans="1:4" x14ac:dyDescent="0.3">
      <c r="A149122" s="3"/>
      <c r="B149122" s="4"/>
      <c r="C149122" s="4"/>
      <c r="D149122" s="4"/>
    </row>
    <row r="149123" spans="1:4" x14ac:dyDescent="0.3">
      <c r="A149123" s="1"/>
      <c r="B149123" s="2"/>
      <c r="C149123" s="2"/>
      <c r="D149123" s="2"/>
    </row>
    <row r="149124" spans="1:4" x14ac:dyDescent="0.3">
      <c r="A149124" s="3"/>
      <c r="B149124" s="4"/>
      <c r="C149124" s="4"/>
      <c r="D149124" s="4"/>
    </row>
    <row r="149125" spans="1:4" x14ac:dyDescent="0.3">
      <c r="A149125" s="1"/>
      <c r="B149125" s="2"/>
      <c r="C149125" s="2"/>
      <c r="D149125" s="2"/>
    </row>
    <row r="149126" spans="1:4" x14ac:dyDescent="0.3">
      <c r="A149126" s="3"/>
      <c r="B149126" s="4"/>
      <c r="C149126" s="4"/>
      <c r="D149126" s="4"/>
    </row>
    <row r="149127" spans="1:4" x14ac:dyDescent="0.3">
      <c r="A149127" s="1"/>
      <c r="B149127" s="2"/>
      <c r="C149127" s="2"/>
      <c r="D149127" s="2"/>
    </row>
    <row r="149128" spans="1:4" x14ac:dyDescent="0.3">
      <c r="A149128" s="3"/>
      <c r="B149128" s="4"/>
      <c r="C149128" s="4"/>
      <c r="D149128" s="4"/>
    </row>
    <row r="149129" spans="1:4" x14ac:dyDescent="0.3">
      <c r="A149129" s="1"/>
      <c r="B149129" s="2"/>
      <c r="C149129" s="2"/>
      <c r="D149129" s="2"/>
    </row>
    <row r="149130" spans="1:4" x14ac:dyDescent="0.3">
      <c r="A149130" s="3"/>
      <c r="B149130" s="4"/>
      <c r="C149130" s="4"/>
      <c r="D149130" s="4"/>
    </row>
    <row r="149131" spans="1:4" x14ac:dyDescent="0.3">
      <c r="A149131" s="1"/>
      <c r="B149131" s="2"/>
      <c r="C149131" s="2"/>
      <c r="D149131" s="2"/>
    </row>
    <row r="149132" spans="1:4" x14ac:dyDescent="0.3">
      <c r="A149132" s="3"/>
      <c r="B149132" s="4"/>
      <c r="C149132" s="4"/>
      <c r="D149132" s="4"/>
    </row>
    <row r="149133" spans="1:4" x14ac:dyDescent="0.3">
      <c r="A149133" s="1"/>
      <c r="B149133" s="2"/>
      <c r="C149133" s="2"/>
      <c r="D149133" s="2"/>
    </row>
    <row r="149134" spans="1:4" x14ac:dyDescent="0.3">
      <c r="A149134" s="3"/>
      <c r="B149134" s="4"/>
      <c r="C149134" s="4"/>
      <c r="D149134" s="4"/>
    </row>
    <row r="149135" spans="1:4" x14ac:dyDescent="0.3">
      <c r="A149135" s="1"/>
      <c r="B149135" s="2"/>
      <c r="C149135" s="2"/>
      <c r="D149135" s="2"/>
    </row>
    <row r="149136" spans="1:4" x14ac:dyDescent="0.3">
      <c r="A149136" s="3"/>
      <c r="B149136" s="4"/>
      <c r="C149136" s="4"/>
      <c r="D149136" s="4"/>
    </row>
    <row r="149137" spans="1:4" x14ac:dyDescent="0.3">
      <c r="A149137" s="1"/>
      <c r="B149137" s="2"/>
      <c r="C149137" s="2"/>
      <c r="D149137" s="2"/>
    </row>
    <row r="149138" spans="1:4" x14ac:dyDescent="0.3">
      <c r="A149138" s="3"/>
      <c r="B149138" s="4"/>
      <c r="C149138" s="4"/>
      <c r="D149138" s="4"/>
    </row>
    <row r="149139" spans="1:4" x14ac:dyDescent="0.3">
      <c r="A149139" s="1"/>
      <c r="B149139" s="2"/>
      <c r="C149139" s="2"/>
      <c r="D149139" s="2"/>
    </row>
    <row r="149140" spans="1:4" x14ac:dyDescent="0.3">
      <c r="A149140" s="3"/>
      <c r="B149140" s="4"/>
      <c r="C149140" s="4"/>
      <c r="D149140" s="4"/>
    </row>
    <row r="149141" spans="1:4" x14ac:dyDescent="0.3">
      <c r="A149141" s="1"/>
      <c r="B149141" s="2"/>
      <c r="C149141" s="2"/>
      <c r="D149141" s="2"/>
    </row>
    <row r="149142" spans="1:4" x14ac:dyDescent="0.3">
      <c r="A149142" s="3"/>
      <c r="B149142" s="4"/>
      <c r="C149142" s="4"/>
      <c r="D149142" s="4"/>
    </row>
    <row r="149143" spans="1:4" x14ac:dyDescent="0.3">
      <c r="A149143" s="1"/>
      <c r="B149143" s="2"/>
      <c r="C149143" s="2"/>
      <c r="D149143" s="2"/>
    </row>
    <row r="149144" spans="1:4" x14ac:dyDescent="0.3">
      <c r="A149144" s="3"/>
      <c r="B149144" s="4"/>
      <c r="C149144" s="4"/>
      <c r="D149144" s="4"/>
    </row>
    <row r="149145" spans="1:4" x14ac:dyDescent="0.3">
      <c r="A149145" s="1"/>
      <c r="B149145" s="2"/>
      <c r="C149145" s="2"/>
      <c r="D149145" s="2"/>
    </row>
    <row r="149146" spans="1:4" x14ac:dyDescent="0.3">
      <c r="A149146" s="3"/>
      <c r="B149146" s="4"/>
      <c r="C149146" s="4"/>
      <c r="D149146" s="4"/>
    </row>
    <row r="149147" spans="1:4" x14ac:dyDescent="0.3">
      <c r="A149147" s="1"/>
      <c r="B149147" s="2"/>
      <c r="C149147" s="2"/>
      <c r="D149147" s="2"/>
    </row>
    <row r="149148" spans="1:4" x14ac:dyDescent="0.3">
      <c r="A149148" s="3"/>
      <c r="B149148" s="4"/>
      <c r="C149148" s="4"/>
      <c r="D149148" s="4"/>
    </row>
    <row r="149149" spans="1:4" x14ac:dyDescent="0.3">
      <c r="A149149" s="1"/>
      <c r="B149149" s="2"/>
      <c r="C149149" s="2"/>
      <c r="D149149" s="2"/>
    </row>
    <row r="149150" spans="1:4" x14ac:dyDescent="0.3">
      <c r="A149150" s="3"/>
      <c r="B149150" s="4"/>
      <c r="C149150" s="4"/>
      <c r="D149150" s="4"/>
    </row>
    <row r="149151" spans="1:4" x14ac:dyDescent="0.3">
      <c r="A149151" s="1"/>
      <c r="B149151" s="2"/>
      <c r="C149151" s="2"/>
      <c r="D149151" s="2"/>
    </row>
    <row r="149152" spans="1:4" x14ac:dyDescent="0.3">
      <c r="A149152" s="3"/>
      <c r="B149152" s="4"/>
      <c r="C149152" s="4"/>
      <c r="D149152" s="4"/>
    </row>
    <row r="149153" spans="1:4" x14ac:dyDescent="0.3">
      <c r="A149153" s="1"/>
      <c r="B149153" s="2"/>
      <c r="C149153" s="2"/>
      <c r="D149153" s="2"/>
    </row>
    <row r="149154" spans="1:4" x14ac:dyDescent="0.3">
      <c r="A149154" s="3"/>
      <c r="B149154" s="4"/>
      <c r="C149154" s="4"/>
      <c r="D149154" s="4"/>
    </row>
    <row r="149155" spans="1:4" x14ac:dyDescent="0.3">
      <c r="A149155" s="1"/>
      <c r="B149155" s="2"/>
      <c r="C149155" s="2"/>
      <c r="D149155" s="2"/>
    </row>
    <row r="149156" spans="1:4" x14ac:dyDescent="0.3">
      <c r="A149156" s="3"/>
      <c r="B149156" s="4"/>
      <c r="C149156" s="4"/>
      <c r="D149156" s="4"/>
    </row>
    <row r="149157" spans="1:4" x14ac:dyDescent="0.3">
      <c r="A149157" s="1"/>
      <c r="B149157" s="2"/>
      <c r="C149157" s="2"/>
      <c r="D149157" s="2"/>
    </row>
    <row r="149158" spans="1:4" x14ac:dyDescent="0.3">
      <c r="A149158" s="3"/>
      <c r="B149158" s="4"/>
      <c r="C149158" s="4"/>
      <c r="D149158" s="4"/>
    </row>
    <row r="149159" spans="1:4" x14ac:dyDescent="0.3">
      <c r="A149159" s="1"/>
      <c r="B149159" s="2"/>
      <c r="C149159" s="2"/>
      <c r="D149159" s="2"/>
    </row>
    <row r="149160" spans="1:4" x14ac:dyDescent="0.3">
      <c r="A149160" s="3"/>
      <c r="B149160" s="4"/>
      <c r="C149160" s="4"/>
      <c r="D149160" s="4"/>
    </row>
    <row r="149161" spans="1:4" x14ac:dyDescent="0.3">
      <c r="A149161" s="1"/>
      <c r="B149161" s="2"/>
      <c r="C149161" s="2"/>
      <c r="D149161" s="2"/>
    </row>
    <row r="149162" spans="1:4" x14ac:dyDescent="0.3">
      <c r="A149162" s="3"/>
      <c r="B149162" s="4"/>
      <c r="C149162" s="4"/>
      <c r="D149162" s="4"/>
    </row>
    <row r="149163" spans="1:4" x14ac:dyDescent="0.3">
      <c r="A149163" s="1"/>
      <c r="B149163" s="2"/>
      <c r="C149163" s="2"/>
      <c r="D149163" s="2"/>
    </row>
    <row r="149164" spans="1:4" x14ac:dyDescent="0.3">
      <c r="A149164" s="3"/>
      <c r="B149164" s="4"/>
      <c r="C149164" s="4"/>
      <c r="D149164" s="4"/>
    </row>
    <row r="149165" spans="1:4" x14ac:dyDescent="0.3">
      <c r="A149165" s="1"/>
      <c r="B149165" s="2"/>
      <c r="C149165" s="2"/>
      <c r="D149165" s="2"/>
    </row>
    <row r="149166" spans="1:4" x14ac:dyDescent="0.3">
      <c r="A149166" s="3"/>
      <c r="B149166" s="4"/>
      <c r="C149166" s="4"/>
      <c r="D149166" s="4"/>
    </row>
    <row r="149167" spans="1:4" x14ac:dyDescent="0.3">
      <c r="A149167" s="1"/>
      <c r="B149167" s="2"/>
      <c r="C149167" s="2"/>
      <c r="D149167" s="2"/>
    </row>
    <row r="149168" spans="1:4" x14ac:dyDescent="0.3">
      <c r="A149168" s="3"/>
      <c r="B149168" s="4"/>
      <c r="C149168" s="4"/>
      <c r="D149168" s="4"/>
    </row>
    <row r="149169" spans="1:4" x14ac:dyDescent="0.3">
      <c r="A149169" s="1"/>
      <c r="B149169" s="2"/>
      <c r="C149169" s="2"/>
      <c r="D149169" s="2"/>
    </row>
    <row r="149170" spans="1:4" x14ac:dyDescent="0.3">
      <c r="A149170" s="3"/>
      <c r="B149170" s="4"/>
      <c r="C149170" s="4"/>
      <c r="D149170" s="4"/>
    </row>
    <row r="149171" spans="1:4" x14ac:dyDescent="0.3">
      <c r="A149171" s="1"/>
      <c r="B149171" s="2"/>
      <c r="C149171" s="2"/>
      <c r="D149171" s="2"/>
    </row>
    <row r="149172" spans="1:4" x14ac:dyDescent="0.3">
      <c r="A149172" s="3"/>
      <c r="B149172" s="4"/>
      <c r="C149172" s="4"/>
      <c r="D149172" s="4"/>
    </row>
    <row r="149173" spans="1:4" x14ac:dyDescent="0.3">
      <c r="A149173" s="1"/>
      <c r="B149173" s="2"/>
      <c r="C149173" s="2"/>
      <c r="D149173" s="2"/>
    </row>
    <row r="149174" spans="1:4" x14ac:dyDescent="0.3">
      <c r="A149174" s="3"/>
      <c r="B149174" s="4"/>
      <c r="C149174" s="4"/>
      <c r="D149174" s="4"/>
    </row>
    <row r="149175" spans="1:4" x14ac:dyDescent="0.3">
      <c r="A149175" s="1"/>
      <c r="B149175" s="2"/>
      <c r="C149175" s="2"/>
      <c r="D149175" s="2"/>
    </row>
    <row r="149176" spans="1:4" x14ac:dyDescent="0.3">
      <c r="A149176" s="3"/>
      <c r="B149176" s="4"/>
      <c r="C149176" s="4"/>
      <c r="D149176" s="4"/>
    </row>
    <row r="149177" spans="1:4" x14ac:dyDescent="0.3">
      <c r="A149177" s="1"/>
      <c r="B149177" s="2"/>
      <c r="C149177" s="2"/>
      <c r="D149177" s="2"/>
    </row>
    <row r="149178" spans="1:4" x14ac:dyDescent="0.3">
      <c r="A149178" s="3"/>
      <c r="B149178" s="4"/>
      <c r="C149178" s="4"/>
      <c r="D149178" s="4"/>
    </row>
    <row r="149179" spans="1:4" x14ac:dyDescent="0.3">
      <c r="A149179" s="1"/>
      <c r="B149179" s="2"/>
      <c r="C149179" s="2"/>
      <c r="D149179" s="2"/>
    </row>
    <row r="149180" spans="1:4" x14ac:dyDescent="0.3">
      <c r="A149180" s="3"/>
      <c r="B149180" s="4"/>
      <c r="C149180" s="4"/>
      <c r="D149180" s="4"/>
    </row>
    <row r="149181" spans="1:4" x14ac:dyDescent="0.3">
      <c r="A149181" s="1"/>
      <c r="B149181" s="2"/>
      <c r="C149181" s="2"/>
      <c r="D149181" s="2"/>
    </row>
    <row r="149182" spans="1:4" x14ac:dyDescent="0.3">
      <c r="A149182" s="3"/>
      <c r="B149182" s="4"/>
      <c r="C149182" s="4"/>
      <c r="D149182" s="4"/>
    </row>
    <row r="149183" spans="1:4" x14ac:dyDescent="0.3">
      <c r="A149183" s="1"/>
      <c r="B149183" s="2"/>
      <c r="C149183" s="2"/>
      <c r="D149183" s="2"/>
    </row>
    <row r="149184" spans="1:4" x14ac:dyDescent="0.3">
      <c r="A149184" s="3"/>
      <c r="B149184" s="4"/>
      <c r="C149184" s="4"/>
      <c r="D149184" s="4"/>
    </row>
    <row r="149185" spans="1:4" x14ac:dyDescent="0.3">
      <c r="A149185" s="1"/>
      <c r="B149185" s="2"/>
      <c r="C149185" s="2"/>
      <c r="D149185" s="2"/>
    </row>
    <row r="149186" spans="1:4" x14ac:dyDescent="0.3">
      <c r="A149186" s="3"/>
      <c r="B149186" s="4"/>
      <c r="C149186" s="4"/>
      <c r="D149186" s="4"/>
    </row>
    <row r="149187" spans="1:4" x14ac:dyDescent="0.3">
      <c r="A149187" s="1"/>
      <c r="B149187" s="2"/>
      <c r="C149187" s="2"/>
      <c r="D149187" s="2"/>
    </row>
    <row r="149188" spans="1:4" x14ac:dyDescent="0.3">
      <c r="A149188" s="3"/>
      <c r="B149188" s="4"/>
      <c r="C149188" s="4"/>
      <c r="D149188" s="4"/>
    </row>
    <row r="149189" spans="1:4" x14ac:dyDescent="0.3">
      <c r="A149189" s="1"/>
      <c r="B149189" s="2"/>
      <c r="C149189" s="2"/>
      <c r="D149189" s="2"/>
    </row>
    <row r="149190" spans="1:4" x14ac:dyDescent="0.3">
      <c r="A149190" s="3"/>
      <c r="B149190" s="4"/>
      <c r="C149190" s="4"/>
      <c r="D149190" s="4"/>
    </row>
    <row r="149191" spans="1:4" x14ac:dyDescent="0.3">
      <c r="A149191" s="1"/>
      <c r="B149191" s="2"/>
      <c r="C149191" s="2"/>
      <c r="D149191" s="2"/>
    </row>
    <row r="149192" spans="1:4" x14ac:dyDescent="0.3">
      <c r="A149192" s="3"/>
      <c r="B149192" s="4"/>
      <c r="C149192" s="4"/>
      <c r="D149192" s="4"/>
    </row>
    <row r="149193" spans="1:4" x14ac:dyDescent="0.3">
      <c r="A149193" s="1"/>
      <c r="B149193" s="2"/>
      <c r="C149193" s="2"/>
      <c r="D149193" s="2"/>
    </row>
    <row r="149194" spans="1:4" x14ac:dyDescent="0.3">
      <c r="A149194" s="3"/>
      <c r="B149194" s="4"/>
      <c r="C149194" s="4"/>
      <c r="D149194" s="4"/>
    </row>
    <row r="149195" spans="1:4" x14ac:dyDescent="0.3">
      <c r="A149195" s="1"/>
      <c r="B149195" s="2"/>
      <c r="C149195" s="2"/>
      <c r="D149195" s="2"/>
    </row>
    <row r="149196" spans="1:4" x14ac:dyDescent="0.3">
      <c r="A149196" s="3"/>
      <c r="B149196" s="4"/>
      <c r="C149196" s="4"/>
      <c r="D149196" s="4"/>
    </row>
    <row r="149197" spans="1:4" x14ac:dyDescent="0.3">
      <c r="A149197" s="1"/>
      <c r="B149197" s="2"/>
      <c r="C149197" s="2"/>
      <c r="D149197" s="2"/>
    </row>
    <row r="149198" spans="1:4" x14ac:dyDescent="0.3">
      <c r="A149198" s="3"/>
      <c r="B149198" s="4"/>
      <c r="C149198" s="4"/>
      <c r="D149198" s="4"/>
    </row>
    <row r="149199" spans="1:4" x14ac:dyDescent="0.3">
      <c r="A149199" s="1"/>
      <c r="B149199" s="2"/>
      <c r="C149199" s="2"/>
      <c r="D149199" s="2"/>
    </row>
    <row r="149200" spans="1:4" x14ac:dyDescent="0.3">
      <c r="A149200" s="3"/>
      <c r="B149200" s="4"/>
      <c r="C149200" s="4"/>
      <c r="D149200" s="4"/>
    </row>
    <row r="149201" spans="1:4" x14ac:dyDescent="0.3">
      <c r="A149201" s="1"/>
      <c r="B149201" s="2"/>
      <c r="C149201" s="2"/>
      <c r="D149201" s="2"/>
    </row>
    <row r="149202" spans="1:4" x14ac:dyDescent="0.3">
      <c r="A149202" s="3"/>
      <c r="B149202" s="4"/>
      <c r="C149202" s="4"/>
      <c r="D149202" s="4"/>
    </row>
    <row r="149203" spans="1:4" x14ac:dyDescent="0.3">
      <c r="A149203" s="1"/>
      <c r="B149203" s="2"/>
      <c r="C149203" s="2"/>
      <c r="D149203" s="2"/>
    </row>
    <row r="149204" spans="1:4" x14ac:dyDescent="0.3">
      <c r="A149204" s="3"/>
      <c r="B149204" s="4"/>
      <c r="C149204" s="4"/>
      <c r="D149204" s="4"/>
    </row>
    <row r="149205" spans="1:4" x14ac:dyDescent="0.3">
      <c r="A149205" s="1"/>
      <c r="B149205" s="2"/>
      <c r="C149205" s="2"/>
      <c r="D149205" s="2"/>
    </row>
    <row r="149206" spans="1:4" x14ac:dyDescent="0.3">
      <c r="A149206" s="3"/>
      <c r="B149206" s="4"/>
      <c r="C149206" s="4"/>
      <c r="D149206" s="4"/>
    </row>
    <row r="149207" spans="1:4" x14ac:dyDescent="0.3">
      <c r="A149207" s="1"/>
      <c r="B149207" s="2"/>
      <c r="C149207" s="2"/>
      <c r="D149207" s="2"/>
    </row>
    <row r="149208" spans="1:4" x14ac:dyDescent="0.3">
      <c r="A149208" s="3"/>
      <c r="B149208" s="4"/>
      <c r="C149208" s="4"/>
      <c r="D149208" s="4"/>
    </row>
    <row r="149209" spans="1:4" x14ac:dyDescent="0.3">
      <c r="A149209" s="1"/>
      <c r="B149209" s="2"/>
      <c r="C149209" s="2"/>
      <c r="D149209" s="2"/>
    </row>
    <row r="149210" spans="1:4" x14ac:dyDescent="0.3">
      <c r="A149210" s="3"/>
      <c r="B149210" s="4"/>
      <c r="C149210" s="4"/>
      <c r="D149210" s="4"/>
    </row>
    <row r="149211" spans="1:4" x14ac:dyDescent="0.3">
      <c r="A149211" s="1"/>
      <c r="B149211" s="2"/>
      <c r="C149211" s="2"/>
      <c r="D149211" s="2"/>
    </row>
    <row r="149212" spans="1:4" x14ac:dyDescent="0.3">
      <c r="A149212" s="3"/>
      <c r="B149212" s="4"/>
      <c r="C149212" s="4"/>
      <c r="D149212" s="4"/>
    </row>
    <row r="149213" spans="1:4" x14ac:dyDescent="0.3">
      <c r="A149213" s="1"/>
      <c r="B149213" s="2"/>
      <c r="C149213" s="2"/>
      <c r="D149213" s="2"/>
    </row>
    <row r="149214" spans="1:4" x14ac:dyDescent="0.3">
      <c r="A149214" s="3"/>
      <c r="B149214" s="4"/>
      <c r="C149214" s="4"/>
      <c r="D149214" s="4"/>
    </row>
    <row r="149215" spans="1:4" x14ac:dyDescent="0.3">
      <c r="A149215" s="1"/>
      <c r="B149215" s="2"/>
      <c r="C149215" s="2"/>
      <c r="D149215" s="2"/>
    </row>
    <row r="149216" spans="1:4" x14ac:dyDescent="0.3">
      <c r="A149216" s="3"/>
      <c r="B149216" s="4"/>
      <c r="C149216" s="4"/>
      <c r="D149216" s="4"/>
    </row>
    <row r="149217" spans="1:4" x14ac:dyDescent="0.3">
      <c r="A149217" s="1"/>
      <c r="B149217" s="2"/>
      <c r="C149217" s="2"/>
      <c r="D149217" s="2"/>
    </row>
    <row r="149218" spans="1:4" x14ac:dyDescent="0.3">
      <c r="A149218" s="3"/>
      <c r="B149218" s="4"/>
      <c r="C149218" s="4"/>
      <c r="D149218" s="4"/>
    </row>
    <row r="149219" spans="1:4" x14ac:dyDescent="0.3">
      <c r="A149219" s="1"/>
      <c r="B149219" s="2"/>
      <c r="C149219" s="2"/>
      <c r="D149219" s="2"/>
    </row>
    <row r="149220" spans="1:4" x14ac:dyDescent="0.3">
      <c r="A149220" s="3"/>
      <c r="B149220" s="4"/>
      <c r="C149220" s="4"/>
      <c r="D149220" s="4"/>
    </row>
    <row r="149221" spans="1:4" x14ac:dyDescent="0.3">
      <c r="A149221" s="1"/>
      <c r="B149221" s="2"/>
      <c r="C149221" s="2"/>
      <c r="D149221" s="2"/>
    </row>
    <row r="149222" spans="1:4" x14ac:dyDescent="0.3">
      <c r="A149222" s="3"/>
      <c r="B149222" s="4"/>
      <c r="C149222" s="4"/>
      <c r="D149222" s="4"/>
    </row>
    <row r="149223" spans="1:4" x14ac:dyDescent="0.3">
      <c r="A149223" s="1"/>
      <c r="B149223" s="2"/>
      <c r="C149223" s="2"/>
      <c r="D149223" s="2"/>
    </row>
    <row r="149224" spans="1:4" x14ac:dyDescent="0.3">
      <c r="A149224" s="3"/>
      <c r="B149224" s="4"/>
      <c r="C149224" s="4"/>
      <c r="D149224" s="4"/>
    </row>
    <row r="149225" spans="1:4" x14ac:dyDescent="0.3">
      <c r="A149225" s="1"/>
      <c r="B149225" s="2"/>
      <c r="C149225" s="2"/>
      <c r="D149225" s="2"/>
    </row>
    <row r="149226" spans="1:4" x14ac:dyDescent="0.3">
      <c r="A149226" s="3"/>
      <c r="B149226" s="4"/>
      <c r="C149226" s="4"/>
      <c r="D149226" s="4"/>
    </row>
    <row r="149227" spans="1:4" x14ac:dyDescent="0.3">
      <c r="A149227" s="1"/>
      <c r="B149227" s="2"/>
      <c r="C149227" s="2"/>
      <c r="D149227" s="2"/>
    </row>
    <row r="149228" spans="1:4" x14ac:dyDescent="0.3">
      <c r="A149228" s="3"/>
      <c r="B149228" s="4"/>
      <c r="C149228" s="4"/>
      <c r="D149228" s="4"/>
    </row>
    <row r="149229" spans="1:4" x14ac:dyDescent="0.3">
      <c r="A149229" s="1"/>
      <c r="B149229" s="2"/>
      <c r="C149229" s="2"/>
      <c r="D149229" s="2"/>
    </row>
    <row r="149230" spans="1:4" x14ac:dyDescent="0.3">
      <c r="A149230" s="3"/>
      <c r="B149230" s="4"/>
      <c r="C149230" s="4"/>
      <c r="D149230" s="4"/>
    </row>
    <row r="149231" spans="1:4" x14ac:dyDescent="0.3">
      <c r="A149231" s="1"/>
      <c r="B149231" s="2"/>
      <c r="C149231" s="2"/>
      <c r="D149231" s="2"/>
    </row>
    <row r="149232" spans="1:4" x14ac:dyDescent="0.3">
      <c r="A149232" s="3"/>
      <c r="B149232" s="4"/>
      <c r="C149232" s="4"/>
      <c r="D149232" s="4"/>
    </row>
    <row r="149233" spans="1:4" x14ac:dyDescent="0.3">
      <c r="A149233" s="1"/>
      <c r="B149233" s="2"/>
      <c r="C149233" s="2"/>
      <c r="D149233" s="2"/>
    </row>
    <row r="149234" spans="1:4" x14ac:dyDescent="0.3">
      <c r="A149234" s="3"/>
      <c r="B149234" s="4"/>
      <c r="C149234" s="4"/>
      <c r="D149234" s="4"/>
    </row>
    <row r="149235" spans="1:4" x14ac:dyDescent="0.3">
      <c r="A149235" s="1"/>
      <c r="B149235" s="2"/>
      <c r="C149235" s="2"/>
      <c r="D149235" s="2"/>
    </row>
    <row r="149236" spans="1:4" x14ac:dyDescent="0.3">
      <c r="A149236" s="3"/>
      <c r="B149236" s="4"/>
      <c r="C149236" s="4"/>
      <c r="D149236" s="4"/>
    </row>
    <row r="149237" spans="1:4" x14ac:dyDescent="0.3">
      <c r="A149237" s="1"/>
      <c r="B149237" s="2"/>
      <c r="C149237" s="2"/>
      <c r="D149237" s="2"/>
    </row>
    <row r="149238" spans="1:4" x14ac:dyDescent="0.3">
      <c r="A149238" s="3"/>
      <c r="B149238" s="4"/>
      <c r="C149238" s="4"/>
      <c r="D149238" s="4"/>
    </row>
    <row r="149239" spans="1:4" x14ac:dyDescent="0.3">
      <c r="A149239" s="1"/>
      <c r="B149239" s="2"/>
      <c r="C149239" s="2"/>
      <c r="D149239" s="2"/>
    </row>
    <row r="149240" spans="1:4" x14ac:dyDescent="0.3">
      <c r="A149240" s="3"/>
      <c r="B149240" s="4"/>
      <c r="C149240" s="4"/>
      <c r="D149240" s="4"/>
    </row>
    <row r="149241" spans="1:4" x14ac:dyDescent="0.3">
      <c r="A149241" s="1"/>
      <c r="B149241" s="2"/>
      <c r="C149241" s="2"/>
      <c r="D149241" s="2"/>
    </row>
    <row r="149242" spans="1:4" x14ac:dyDescent="0.3">
      <c r="A149242" s="3"/>
      <c r="B149242" s="4"/>
      <c r="C149242" s="4"/>
      <c r="D149242" s="4"/>
    </row>
    <row r="149243" spans="1:4" x14ac:dyDescent="0.3">
      <c r="A149243" s="1"/>
      <c r="B149243" s="2"/>
      <c r="C149243" s="2"/>
      <c r="D149243" s="2"/>
    </row>
    <row r="149244" spans="1:4" x14ac:dyDescent="0.3">
      <c r="A149244" s="3"/>
      <c r="B149244" s="4"/>
      <c r="C149244" s="4"/>
      <c r="D149244" s="4"/>
    </row>
    <row r="149245" spans="1:4" x14ac:dyDescent="0.3">
      <c r="A149245" s="1"/>
      <c r="B149245" s="2"/>
      <c r="C149245" s="2"/>
      <c r="D149245" s="2"/>
    </row>
    <row r="149246" spans="1:4" x14ac:dyDescent="0.3">
      <c r="A149246" s="3"/>
      <c r="B149246" s="4"/>
      <c r="C149246" s="4"/>
      <c r="D149246" s="4"/>
    </row>
    <row r="149247" spans="1:4" x14ac:dyDescent="0.3">
      <c r="A149247" s="1"/>
      <c r="B149247" s="2"/>
      <c r="C149247" s="2"/>
      <c r="D149247" s="2"/>
    </row>
    <row r="149248" spans="1:4" x14ac:dyDescent="0.3">
      <c r="A149248" s="3"/>
      <c r="B149248" s="4"/>
      <c r="C149248" s="4"/>
      <c r="D149248" s="4"/>
    </row>
    <row r="149249" spans="1:4" x14ac:dyDescent="0.3">
      <c r="A149249" s="1"/>
      <c r="B149249" s="2"/>
      <c r="C149249" s="2"/>
      <c r="D149249" s="2"/>
    </row>
    <row r="149250" spans="1:4" x14ac:dyDescent="0.3">
      <c r="A149250" s="3"/>
      <c r="B149250" s="4"/>
      <c r="C149250" s="4"/>
      <c r="D149250" s="4"/>
    </row>
    <row r="149251" spans="1:4" x14ac:dyDescent="0.3">
      <c r="A149251" s="1"/>
      <c r="B149251" s="2"/>
      <c r="C149251" s="2"/>
      <c r="D149251" s="2"/>
    </row>
    <row r="149252" spans="1:4" x14ac:dyDescent="0.3">
      <c r="A149252" s="3"/>
      <c r="B149252" s="4"/>
      <c r="C149252" s="4"/>
      <c r="D149252" s="4"/>
    </row>
    <row r="149253" spans="1:4" x14ac:dyDescent="0.3">
      <c r="A149253" s="1"/>
      <c r="B149253" s="2"/>
      <c r="C149253" s="2"/>
      <c r="D149253" s="2"/>
    </row>
    <row r="149254" spans="1:4" x14ac:dyDescent="0.3">
      <c r="A149254" s="3"/>
      <c r="B149254" s="4"/>
      <c r="C149254" s="4"/>
      <c r="D149254" s="4"/>
    </row>
    <row r="149255" spans="1:4" x14ac:dyDescent="0.3">
      <c r="A149255" s="1"/>
      <c r="B149255" s="2"/>
      <c r="C149255" s="2"/>
      <c r="D149255" s="2"/>
    </row>
    <row r="149256" spans="1:4" x14ac:dyDescent="0.3">
      <c r="A149256" s="3"/>
      <c r="B149256" s="4"/>
      <c r="C149256" s="4"/>
      <c r="D149256" s="4"/>
    </row>
    <row r="149257" spans="1:4" x14ac:dyDescent="0.3">
      <c r="A149257" s="1"/>
      <c r="B149257" s="2"/>
      <c r="C149257" s="2"/>
      <c r="D149257" s="2"/>
    </row>
    <row r="149258" spans="1:4" x14ac:dyDescent="0.3">
      <c r="A149258" s="3"/>
      <c r="B149258" s="4"/>
      <c r="C149258" s="4"/>
      <c r="D149258" s="4"/>
    </row>
    <row r="149259" spans="1:4" x14ac:dyDescent="0.3">
      <c r="A149259" s="1"/>
      <c r="B149259" s="2"/>
      <c r="C149259" s="2"/>
      <c r="D149259" s="2"/>
    </row>
    <row r="149260" spans="1:4" x14ac:dyDescent="0.3">
      <c r="A149260" s="3"/>
      <c r="B149260" s="4"/>
      <c r="C149260" s="4"/>
      <c r="D149260" s="4"/>
    </row>
    <row r="149261" spans="1:4" x14ac:dyDescent="0.3">
      <c r="A149261" s="1"/>
      <c r="B149261" s="2"/>
      <c r="C149261" s="2"/>
      <c r="D149261" s="2"/>
    </row>
    <row r="149262" spans="1:4" x14ac:dyDescent="0.3">
      <c r="A149262" s="3"/>
      <c r="B149262" s="4"/>
      <c r="C149262" s="4"/>
      <c r="D149262" s="4"/>
    </row>
    <row r="149263" spans="1:4" x14ac:dyDescent="0.3">
      <c r="A149263" s="1"/>
      <c r="B149263" s="2"/>
      <c r="C149263" s="2"/>
      <c r="D149263" s="2"/>
    </row>
    <row r="149264" spans="1:4" x14ac:dyDescent="0.3">
      <c r="A149264" s="3"/>
      <c r="B149264" s="4"/>
      <c r="C149264" s="4"/>
      <c r="D149264" s="4"/>
    </row>
    <row r="149265" spans="1:4" x14ac:dyDescent="0.3">
      <c r="A149265" s="1"/>
      <c r="B149265" s="2"/>
      <c r="C149265" s="2"/>
      <c r="D149265" s="2"/>
    </row>
    <row r="149266" spans="1:4" x14ac:dyDescent="0.3">
      <c r="A149266" s="3"/>
      <c r="B149266" s="4"/>
      <c r="C149266" s="4"/>
      <c r="D149266" s="4"/>
    </row>
    <row r="149267" spans="1:4" x14ac:dyDescent="0.3">
      <c r="A149267" s="1"/>
      <c r="B149267" s="2"/>
      <c r="C149267" s="2"/>
      <c r="D149267" s="2"/>
    </row>
    <row r="149268" spans="1:4" x14ac:dyDescent="0.3">
      <c r="A149268" s="3"/>
      <c r="B149268" s="4"/>
      <c r="C149268" s="4"/>
      <c r="D149268" s="4"/>
    </row>
    <row r="149269" spans="1:4" x14ac:dyDescent="0.3">
      <c r="A149269" s="1"/>
      <c r="B149269" s="2"/>
      <c r="C149269" s="2"/>
      <c r="D149269" s="2"/>
    </row>
    <row r="149270" spans="1:4" x14ac:dyDescent="0.3">
      <c r="A149270" s="3"/>
      <c r="B149270" s="4"/>
      <c r="C149270" s="4"/>
      <c r="D149270" s="4"/>
    </row>
    <row r="149271" spans="1:4" x14ac:dyDescent="0.3">
      <c r="A149271" s="1"/>
      <c r="B149271" s="2"/>
      <c r="C149271" s="2"/>
      <c r="D149271" s="2"/>
    </row>
    <row r="149272" spans="1:4" x14ac:dyDescent="0.3">
      <c r="A149272" s="3"/>
      <c r="B149272" s="4"/>
      <c r="C149272" s="4"/>
      <c r="D149272" s="4"/>
    </row>
    <row r="149273" spans="1:4" x14ac:dyDescent="0.3">
      <c r="A149273" s="1"/>
      <c r="B149273" s="2"/>
      <c r="C149273" s="2"/>
      <c r="D149273" s="2"/>
    </row>
    <row r="149274" spans="1:4" x14ac:dyDescent="0.3">
      <c r="A149274" s="3"/>
      <c r="B149274" s="4"/>
      <c r="C149274" s="4"/>
      <c r="D149274" s="4"/>
    </row>
    <row r="149275" spans="1:4" x14ac:dyDescent="0.3">
      <c r="A149275" s="1"/>
      <c r="B149275" s="2"/>
      <c r="C149275" s="2"/>
      <c r="D149275" s="2"/>
    </row>
    <row r="149276" spans="1:4" x14ac:dyDescent="0.3">
      <c r="A149276" s="3"/>
      <c r="B149276" s="4"/>
      <c r="C149276" s="4"/>
      <c r="D149276" s="4"/>
    </row>
    <row r="149277" spans="1:4" x14ac:dyDescent="0.3">
      <c r="A149277" s="1"/>
      <c r="B149277" s="2"/>
      <c r="C149277" s="2"/>
      <c r="D149277" s="2"/>
    </row>
    <row r="149278" spans="1:4" x14ac:dyDescent="0.3">
      <c r="A149278" s="3"/>
      <c r="B149278" s="4"/>
      <c r="C149278" s="4"/>
      <c r="D149278" s="4"/>
    </row>
    <row r="149279" spans="1:4" x14ac:dyDescent="0.3">
      <c r="A149279" s="1"/>
      <c r="B149279" s="2"/>
      <c r="C149279" s="2"/>
      <c r="D149279" s="2"/>
    </row>
    <row r="149280" spans="1:4" x14ac:dyDescent="0.3">
      <c r="A149280" s="3"/>
      <c r="B149280" s="4"/>
      <c r="C149280" s="4"/>
      <c r="D149280" s="4"/>
    </row>
    <row r="149281" spans="1:4" x14ac:dyDescent="0.3">
      <c r="A149281" s="1"/>
      <c r="B149281" s="2"/>
      <c r="C149281" s="2"/>
      <c r="D149281" s="2"/>
    </row>
    <row r="149282" spans="1:4" x14ac:dyDescent="0.3">
      <c r="A149282" s="3"/>
      <c r="B149282" s="4"/>
      <c r="C149282" s="4"/>
      <c r="D149282" s="4"/>
    </row>
    <row r="149283" spans="1:4" x14ac:dyDescent="0.3">
      <c r="A149283" s="1"/>
      <c r="B149283" s="2"/>
      <c r="C149283" s="2"/>
      <c r="D149283" s="2"/>
    </row>
    <row r="149284" spans="1:4" x14ac:dyDescent="0.3">
      <c r="A149284" s="3"/>
      <c r="B149284" s="4"/>
      <c r="C149284" s="4"/>
      <c r="D149284" s="4"/>
    </row>
    <row r="149285" spans="1:4" x14ac:dyDescent="0.3">
      <c r="A149285" s="1"/>
      <c r="B149285" s="2"/>
      <c r="C149285" s="2"/>
      <c r="D149285" s="2"/>
    </row>
    <row r="149286" spans="1:4" x14ac:dyDescent="0.3">
      <c r="A149286" s="3"/>
      <c r="B149286" s="4"/>
      <c r="C149286" s="4"/>
      <c r="D149286" s="4"/>
    </row>
    <row r="149287" spans="1:4" x14ac:dyDescent="0.3">
      <c r="A149287" s="1"/>
      <c r="B149287" s="2"/>
      <c r="C149287" s="2"/>
      <c r="D149287" s="2"/>
    </row>
    <row r="149288" spans="1:4" x14ac:dyDescent="0.3">
      <c r="A149288" s="3"/>
      <c r="B149288" s="4"/>
      <c r="C149288" s="4"/>
      <c r="D149288" s="4"/>
    </row>
    <row r="149289" spans="1:4" x14ac:dyDescent="0.3">
      <c r="A149289" s="1"/>
      <c r="B149289" s="2"/>
      <c r="C149289" s="2"/>
      <c r="D149289" s="2"/>
    </row>
    <row r="149290" spans="1:4" x14ac:dyDescent="0.3">
      <c r="A149290" s="3"/>
      <c r="B149290" s="4"/>
      <c r="C149290" s="4"/>
      <c r="D149290" s="4"/>
    </row>
    <row r="149291" spans="1:4" x14ac:dyDescent="0.3">
      <c r="A149291" s="1"/>
      <c r="B149291" s="2"/>
      <c r="C149291" s="2"/>
      <c r="D149291" s="2"/>
    </row>
    <row r="149292" spans="1:4" x14ac:dyDescent="0.3">
      <c r="A149292" s="3"/>
      <c r="B149292" s="4"/>
      <c r="C149292" s="4"/>
      <c r="D149292" s="4"/>
    </row>
    <row r="149293" spans="1:4" x14ac:dyDescent="0.3">
      <c r="A149293" s="1"/>
      <c r="B149293" s="2"/>
      <c r="C149293" s="2"/>
      <c r="D149293" s="2"/>
    </row>
    <row r="149294" spans="1:4" x14ac:dyDescent="0.3">
      <c r="A149294" s="3"/>
      <c r="B149294" s="4"/>
      <c r="C149294" s="4"/>
      <c r="D149294" s="4"/>
    </row>
    <row r="149295" spans="1:4" x14ac:dyDescent="0.3">
      <c r="A149295" s="1"/>
      <c r="B149295" s="2"/>
      <c r="C149295" s="2"/>
      <c r="D149295" s="2"/>
    </row>
    <row r="149296" spans="1:4" x14ac:dyDescent="0.3">
      <c r="A149296" s="3"/>
      <c r="B149296" s="4"/>
      <c r="C149296" s="4"/>
      <c r="D149296" s="4"/>
    </row>
    <row r="149297" spans="1:4" x14ac:dyDescent="0.3">
      <c r="A149297" s="1"/>
      <c r="B149297" s="2"/>
      <c r="C149297" s="2"/>
      <c r="D149297" s="2"/>
    </row>
    <row r="149298" spans="1:4" x14ac:dyDescent="0.3">
      <c r="A149298" s="3"/>
      <c r="B149298" s="4"/>
      <c r="C149298" s="4"/>
      <c r="D149298" s="4"/>
    </row>
    <row r="149299" spans="1:4" x14ac:dyDescent="0.3">
      <c r="A149299" s="1"/>
      <c r="B149299" s="2"/>
      <c r="C149299" s="2"/>
      <c r="D149299" s="2"/>
    </row>
    <row r="149300" spans="1:4" x14ac:dyDescent="0.3">
      <c r="A149300" s="3"/>
      <c r="B149300" s="4"/>
      <c r="C149300" s="4"/>
      <c r="D149300" s="4"/>
    </row>
    <row r="149301" spans="1:4" x14ac:dyDescent="0.3">
      <c r="A149301" s="1"/>
      <c r="B149301" s="2"/>
      <c r="C149301" s="2"/>
      <c r="D149301" s="2"/>
    </row>
    <row r="149302" spans="1:4" x14ac:dyDescent="0.3">
      <c r="A149302" s="3"/>
      <c r="B149302" s="4"/>
      <c r="C149302" s="4"/>
      <c r="D149302" s="4"/>
    </row>
    <row r="149303" spans="1:4" x14ac:dyDescent="0.3">
      <c r="A149303" s="1"/>
      <c r="B149303" s="2"/>
      <c r="C149303" s="2"/>
      <c r="D149303" s="2"/>
    </row>
    <row r="149304" spans="1:4" x14ac:dyDescent="0.3">
      <c r="A149304" s="3"/>
      <c r="B149304" s="4"/>
      <c r="C149304" s="4"/>
      <c r="D149304" s="4"/>
    </row>
    <row r="149305" spans="1:4" x14ac:dyDescent="0.3">
      <c r="A149305" s="1"/>
      <c r="B149305" s="2"/>
      <c r="C149305" s="2"/>
      <c r="D149305" s="2"/>
    </row>
    <row r="149306" spans="1:4" x14ac:dyDescent="0.3">
      <c r="A149306" s="3"/>
      <c r="B149306" s="4"/>
      <c r="C149306" s="4"/>
      <c r="D149306" s="4"/>
    </row>
    <row r="149307" spans="1:4" x14ac:dyDescent="0.3">
      <c r="A149307" s="1"/>
      <c r="B149307" s="2"/>
      <c r="C149307" s="2"/>
      <c r="D149307" s="2"/>
    </row>
    <row r="149308" spans="1:4" x14ac:dyDescent="0.3">
      <c r="A149308" s="3"/>
      <c r="B149308" s="4"/>
      <c r="C149308" s="4"/>
      <c r="D149308" s="4"/>
    </row>
    <row r="149309" spans="1:4" x14ac:dyDescent="0.3">
      <c r="A149309" s="1"/>
      <c r="B149309" s="2"/>
      <c r="C149309" s="2"/>
      <c r="D149309" s="2"/>
    </row>
    <row r="149310" spans="1:4" x14ac:dyDescent="0.3">
      <c r="A149310" s="3"/>
      <c r="B149310" s="4"/>
      <c r="C149310" s="4"/>
      <c r="D149310" s="4"/>
    </row>
    <row r="149311" spans="1:4" x14ac:dyDescent="0.3">
      <c r="A149311" s="1"/>
      <c r="B149311" s="2"/>
      <c r="C149311" s="2"/>
      <c r="D149311" s="2"/>
    </row>
    <row r="149312" spans="1:4" x14ac:dyDescent="0.3">
      <c r="A149312" s="3"/>
      <c r="B149312" s="4"/>
      <c r="C149312" s="4"/>
      <c r="D149312" s="4"/>
    </row>
    <row r="149313" spans="1:4" x14ac:dyDescent="0.3">
      <c r="A149313" s="1"/>
      <c r="B149313" s="2"/>
      <c r="C149313" s="2"/>
      <c r="D149313" s="2"/>
    </row>
    <row r="149314" spans="1:4" x14ac:dyDescent="0.3">
      <c r="A149314" s="3"/>
      <c r="B149314" s="4"/>
      <c r="C149314" s="4"/>
      <c r="D149314" s="4"/>
    </row>
    <row r="149315" spans="1:4" x14ac:dyDescent="0.3">
      <c r="A149315" s="1"/>
      <c r="B149315" s="2"/>
      <c r="C149315" s="2"/>
      <c r="D149315" s="2"/>
    </row>
    <row r="149316" spans="1:4" x14ac:dyDescent="0.3">
      <c r="A149316" s="3"/>
      <c r="B149316" s="4"/>
      <c r="C149316" s="4"/>
      <c r="D149316" s="4"/>
    </row>
    <row r="149317" spans="1:4" x14ac:dyDescent="0.3">
      <c r="A149317" s="1"/>
      <c r="B149317" s="2"/>
      <c r="C149317" s="2"/>
      <c r="D149317" s="2"/>
    </row>
    <row r="149318" spans="1:4" x14ac:dyDescent="0.3">
      <c r="A149318" s="3"/>
      <c r="B149318" s="4"/>
      <c r="C149318" s="4"/>
      <c r="D149318" s="4"/>
    </row>
    <row r="149319" spans="1:4" x14ac:dyDescent="0.3">
      <c r="A149319" s="1"/>
      <c r="B149319" s="2"/>
      <c r="C149319" s="2"/>
      <c r="D149319" s="2"/>
    </row>
    <row r="149320" spans="1:4" x14ac:dyDescent="0.3">
      <c r="A149320" s="3"/>
      <c r="B149320" s="4"/>
      <c r="C149320" s="4"/>
      <c r="D149320" s="4"/>
    </row>
    <row r="149321" spans="1:4" x14ac:dyDescent="0.3">
      <c r="A149321" s="1"/>
      <c r="B149321" s="2"/>
      <c r="C149321" s="2"/>
      <c r="D149321" s="2"/>
    </row>
    <row r="149322" spans="1:4" x14ac:dyDescent="0.3">
      <c r="A149322" s="3"/>
      <c r="B149322" s="4"/>
      <c r="C149322" s="4"/>
      <c r="D149322" s="4"/>
    </row>
    <row r="149323" spans="1:4" x14ac:dyDescent="0.3">
      <c r="A149323" s="1"/>
      <c r="B149323" s="2"/>
      <c r="C149323" s="2"/>
      <c r="D149323" s="2"/>
    </row>
    <row r="149324" spans="1:4" x14ac:dyDescent="0.3">
      <c r="A149324" s="3"/>
      <c r="B149324" s="4"/>
      <c r="C149324" s="4"/>
      <c r="D149324" s="4"/>
    </row>
    <row r="149325" spans="1:4" x14ac:dyDescent="0.3">
      <c r="A149325" s="1"/>
      <c r="B149325" s="2"/>
      <c r="C149325" s="2"/>
      <c r="D149325" s="2"/>
    </row>
    <row r="149326" spans="1:4" x14ac:dyDescent="0.3">
      <c r="A149326" s="3"/>
      <c r="B149326" s="4"/>
      <c r="C149326" s="4"/>
      <c r="D149326" s="4"/>
    </row>
    <row r="149327" spans="1:4" x14ac:dyDescent="0.3">
      <c r="A149327" s="1"/>
      <c r="B149327" s="2"/>
      <c r="C149327" s="2"/>
      <c r="D149327" s="2"/>
    </row>
    <row r="149328" spans="1:4" x14ac:dyDescent="0.3">
      <c r="A149328" s="3"/>
      <c r="B149328" s="4"/>
      <c r="C149328" s="4"/>
      <c r="D149328" s="4"/>
    </row>
    <row r="149329" spans="1:4" x14ac:dyDescent="0.3">
      <c r="A149329" s="1"/>
      <c r="B149329" s="2"/>
      <c r="C149329" s="2"/>
      <c r="D149329" s="2"/>
    </row>
    <row r="149330" spans="1:4" x14ac:dyDescent="0.3">
      <c r="A149330" s="3"/>
      <c r="B149330" s="4"/>
      <c r="C149330" s="4"/>
      <c r="D149330" s="4"/>
    </row>
    <row r="149331" spans="1:4" x14ac:dyDescent="0.3">
      <c r="A149331" s="1"/>
      <c r="B149331" s="2"/>
      <c r="C149331" s="2"/>
      <c r="D149331" s="2"/>
    </row>
    <row r="149332" spans="1:4" x14ac:dyDescent="0.3">
      <c r="A149332" s="3"/>
      <c r="B149332" s="4"/>
      <c r="C149332" s="4"/>
      <c r="D149332" s="4"/>
    </row>
    <row r="149333" spans="1:4" x14ac:dyDescent="0.3">
      <c r="A149333" s="1"/>
      <c r="B149333" s="2"/>
      <c r="C149333" s="2"/>
      <c r="D149333" s="2"/>
    </row>
    <row r="149334" spans="1:4" x14ac:dyDescent="0.3">
      <c r="A149334" s="3"/>
      <c r="B149334" s="4"/>
      <c r="C149334" s="4"/>
      <c r="D149334" s="4"/>
    </row>
    <row r="149335" spans="1:4" x14ac:dyDescent="0.3">
      <c r="A149335" s="1"/>
      <c r="B149335" s="2"/>
      <c r="C149335" s="2"/>
      <c r="D149335" s="2"/>
    </row>
    <row r="149336" spans="1:4" x14ac:dyDescent="0.3">
      <c r="A149336" s="3"/>
      <c r="B149336" s="4"/>
      <c r="C149336" s="4"/>
      <c r="D149336" s="4"/>
    </row>
    <row r="149337" spans="1:4" x14ac:dyDescent="0.3">
      <c r="A149337" s="1"/>
      <c r="B149337" s="2"/>
      <c r="C149337" s="2"/>
      <c r="D149337" s="2"/>
    </row>
    <row r="149338" spans="1:4" x14ac:dyDescent="0.3">
      <c r="A149338" s="3"/>
      <c r="B149338" s="4"/>
      <c r="C149338" s="4"/>
      <c r="D149338" s="4"/>
    </row>
    <row r="149339" spans="1:4" x14ac:dyDescent="0.3">
      <c r="A149339" s="1"/>
      <c r="B149339" s="2"/>
      <c r="C149339" s="2"/>
      <c r="D149339" s="2"/>
    </row>
    <row r="149340" spans="1:4" x14ac:dyDescent="0.3">
      <c r="A149340" s="3"/>
      <c r="B149340" s="4"/>
      <c r="C149340" s="4"/>
      <c r="D149340" s="4"/>
    </row>
    <row r="149341" spans="1:4" x14ac:dyDescent="0.3">
      <c r="A149341" s="1"/>
      <c r="B149341" s="2"/>
      <c r="C149341" s="2"/>
      <c r="D149341" s="2"/>
    </row>
    <row r="149342" spans="1:4" x14ac:dyDescent="0.3">
      <c r="A149342" s="3"/>
      <c r="B149342" s="4"/>
      <c r="C149342" s="4"/>
      <c r="D149342" s="4"/>
    </row>
    <row r="149343" spans="1:4" x14ac:dyDescent="0.3">
      <c r="A149343" s="1"/>
      <c r="B149343" s="2"/>
      <c r="C149343" s="2"/>
      <c r="D149343" s="2"/>
    </row>
    <row r="149344" spans="1:4" x14ac:dyDescent="0.3">
      <c r="A149344" s="3"/>
      <c r="B149344" s="4"/>
      <c r="C149344" s="4"/>
      <c r="D149344" s="4"/>
    </row>
    <row r="149345" spans="1:4" x14ac:dyDescent="0.3">
      <c r="A149345" s="1"/>
      <c r="B149345" s="2"/>
      <c r="C149345" s="2"/>
      <c r="D149345" s="2"/>
    </row>
    <row r="149346" spans="1:4" x14ac:dyDescent="0.3">
      <c r="A149346" s="3"/>
      <c r="B149346" s="4"/>
      <c r="C149346" s="4"/>
      <c r="D149346" s="4"/>
    </row>
    <row r="149347" spans="1:4" x14ac:dyDescent="0.3">
      <c r="A149347" s="1"/>
      <c r="B149347" s="2"/>
      <c r="C149347" s="2"/>
      <c r="D149347" s="2"/>
    </row>
    <row r="149348" spans="1:4" x14ac:dyDescent="0.3">
      <c r="A149348" s="3"/>
      <c r="B149348" s="4"/>
      <c r="C149348" s="4"/>
      <c r="D149348" s="4"/>
    </row>
    <row r="149349" spans="1:4" x14ac:dyDescent="0.3">
      <c r="A149349" s="1"/>
      <c r="B149349" s="2"/>
      <c r="C149349" s="2"/>
      <c r="D149349" s="2"/>
    </row>
    <row r="149350" spans="1:4" x14ac:dyDescent="0.3">
      <c r="A149350" s="3"/>
      <c r="B149350" s="4"/>
      <c r="C149350" s="4"/>
      <c r="D149350" s="4"/>
    </row>
    <row r="149351" spans="1:4" x14ac:dyDescent="0.3">
      <c r="A149351" s="1"/>
      <c r="B149351" s="2"/>
      <c r="C149351" s="2"/>
      <c r="D149351" s="2"/>
    </row>
    <row r="149352" spans="1:4" x14ac:dyDescent="0.3">
      <c r="A149352" s="3"/>
      <c r="B149352" s="4"/>
      <c r="C149352" s="4"/>
      <c r="D149352" s="4"/>
    </row>
    <row r="149353" spans="1:4" x14ac:dyDescent="0.3">
      <c r="A149353" s="1"/>
      <c r="B149353" s="2"/>
      <c r="C149353" s="2"/>
      <c r="D149353" s="2"/>
    </row>
    <row r="149354" spans="1:4" x14ac:dyDescent="0.3">
      <c r="A149354" s="3"/>
      <c r="B149354" s="4"/>
      <c r="C149354" s="4"/>
      <c r="D149354" s="4"/>
    </row>
    <row r="149355" spans="1:4" x14ac:dyDescent="0.3">
      <c r="A149355" s="1"/>
      <c r="B149355" s="2"/>
      <c r="C149355" s="2"/>
      <c r="D149355" s="2"/>
    </row>
    <row r="149356" spans="1:4" x14ac:dyDescent="0.3">
      <c r="A149356" s="3"/>
      <c r="B149356" s="4"/>
      <c r="C149356" s="4"/>
      <c r="D149356" s="4"/>
    </row>
    <row r="149357" spans="1:4" x14ac:dyDescent="0.3">
      <c r="A149357" s="1"/>
      <c r="B149357" s="2"/>
      <c r="C149357" s="2"/>
      <c r="D149357" s="2"/>
    </row>
    <row r="149358" spans="1:4" x14ac:dyDescent="0.3">
      <c r="A149358" s="3"/>
      <c r="B149358" s="4"/>
      <c r="C149358" s="4"/>
      <c r="D149358" s="4"/>
    </row>
    <row r="149359" spans="1:4" x14ac:dyDescent="0.3">
      <c r="A149359" s="1"/>
      <c r="B149359" s="2"/>
      <c r="C149359" s="2"/>
      <c r="D149359" s="2"/>
    </row>
    <row r="149360" spans="1:4" x14ac:dyDescent="0.3">
      <c r="A149360" s="3"/>
      <c r="B149360" s="4"/>
      <c r="C149360" s="4"/>
      <c r="D149360" s="4"/>
    </row>
    <row r="149361" spans="1:4" x14ac:dyDescent="0.3">
      <c r="A149361" s="1"/>
      <c r="B149361" s="2"/>
      <c r="C149361" s="2"/>
      <c r="D149361" s="2"/>
    </row>
    <row r="149362" spans="1:4" x14ac:dyDescent="0.3">
      <c r="A149362" s="3"/>
      <c r="B149362" s="4"/>
      <c r="C149362" s="4"/>
      <c r="D149362" s="4"/>
    </row>
    <row r="149363" spans="1:4" x14ac:dyDescent="0.3">
      <c r="A149363" s="1"/>
      <c r="B149363" s="2"/>
      <c r="C149363" s="2"/>
      <c r="D149363" s="2"/>
    </row>
    <row r="149364" spans="1:4" x14ac:dyDescent="0.3">
      <c r="A149364" s="3"/>
      <c r="B149364" s="4"/>
      <c r="C149364" s="4"/>
      <c r="D149364" s="4"/>
    </row>
    <row r="149365" spans="1:4" x14ac:dyDescent="0.3">
      <c r="A149365" s="1"/>
      <c r="B149365" s="2"/>
      <c r="C149365" s="2"/>
      <c r="D149365" s="2"/>
    </row>
    <row r="149366" spans="1:4" x14ac:dyDescent="0.3">
      <c r="A149366" s="3"/>
      <c r="B149366" s="4"/>
      <c r="C149366" s="4"/>
      <c r="D149366" s="4"/>
    </row>
    <row r="149367" spans="1:4" x14ac:dyDescent="0.3">
      <c r="A149367" s="1"/>
      <c r="B149367" s="2"/>
      <c r="C149367" s="2"/>
      <c r="D149367" s="2"/>
    </row>
    <row r="149368" spans="1:4" x14ac:dyDescent="0.3">
      <c r="A149368" s="3"/>
      <c r="B149368" s="4"/>
      <c r="C149368" s="4"/>
      <c r="D149368" s="4"/>
    </row>
    <row r="149369" spans="1:4" x14ac:dyDescent="0.3">
      <c r="A149369" s="1"/>
      <c r="B149369" s="2"/>
      <c r="C149369" s="2"/>
      <c r="D149369" s="2"/>
    </row>
    <row r="149370" spans="1:4" x14ac:dyDescent="0.3">
      <c r="A149370" s="3"/>
      <c r="B149370" s="4"/>
      <c r="C149370" s="4"/>
      <c r="D149370" s="4"/>
    </row>
    <row r="149371" spans="1:4" x14ac:dyDescent="0.3">
      <c r="A149371" s="1"/>
      <c r="B149371" s="2"/>
      <c r="C149371" s="2"/>
      <c r="D149371" s="2"/>
    </row>
    <row r="149372" spans="1:4" x14ac:dyDescent="0.3">
      <c r="A149372" s="3"/>
      <c r="B149372" s="4"/>
      <c r="C149372" s="4"/>
      <c r="D149372" s="4"/>
    </row>
    <row r="149373" spans="1:4" x14ac:dyDescent="0.3">
      <c r="A149373" s="1"/>
      <c r="B149373" s="2"/>
      <c r="C149373" s="2"/>
      <c r="D149373" s="2"/>
    </row>
    <row r="149374" spans="1:4" x14ac:dyDescent="0.3">
      <c r="A149374" s="3"/>
      <c r="B149374" s="4"/>
      <c r="C149374" s="4"/>
      <c r="D149374" s="4"/>
    </row>
    <row r="149375" spans="1:4" x14ac:dyDescent="0.3">
      <c r="A149375" s="1"/>
      <c r="B149375" s="2"/>
      <c r="C149375" s="2"/>
      <c r="D149375" s="2"/>
    </row>
    <row r="149376" spans="1:4" x14ac:dyDescent="0.3">
      <c r="A149376" s="3"/>
      <c r="B149376" s="4"/>
      <c r="C149376" s="4"/>
      <c r="D149376" s="4"/>
    </row>
    <row r="149377" spans="1:4" x14ac:dyDescent="0.3">
      <c r="A149377" s="1"/>
      <c r="B149377" s="2"/>
      <c r="C149377" s="2"/>
      <c r="D149377" s="2"/>
    </row>
    <row r="149378" spans="1:4" x14ac:dyDescent="0.3">
      <c r="A149378" s="3"/>
      <c r="B149378" s="4"/>
      <c r="C149378" s="4"/>
      <c r="D149378" s="4"/>
    </row>
    <row r="149379" spans="1:4" x14ac:dyDescent="0.3">
      <c r="A149379" s="1"/>
      <c r="B149379" s="2"/>
      <c r="C149379" s="2"/>
      <c r="D149379" s="2"/>
    </row>
    <row r="149380" spans="1:4" x14ac:dyDescent="0.3">
      <c r="A149380" s="3"/>
      <c r="B149380" s="4"/>
      <c r="C149380" s="4"/>
      <c r="D149380" s="4"/>
    </row>
    <row r="149381" spans="1:4" x14ac:dyDescent="0.3">
      <c r="A149381" s="1"/>
      <c r="B149381" s="2"/>
      <c r="C149381" s="2"/>
      <c r="D149381" s="2"/>
    </row>
    <row r="149382" spans="1:4" x14ac:dyDescent="0.3">
      <c r="A149382" s="3"/>
      <c r="B149382" s="4"/>
      <c r="C149382" s="4"/>
      <c r="D149382" s="4"/>
    </row>
    <row r="149383" spans="1:4" x14ac:dyDescent="0.3">
      <c r="A149383" s="1"/>
      <c r="B149383" s="2"/>
      <c r="C149383" s="2"/>
      <c r="D149383" s="2"/>
    </row>
    <row r="149384" spans="1:4" x14ac:dyDescent="0.3">
      <c r="A149384" s="3"/>
      <c r="B149384" s="4"/>
      <c r="C149384" s="4"/>
      <c r="D149384" s="4"/>
    </row>
    <row r="149385" spans="1:4" x14ac:dyDescent="0.3">
      <c r="A149385" s="1"/>
      <c r="B149385" s="2"/>
      <c r="C149385" s="2"/>
      <c r="D149385" s="2"/>
    </row>
    <row r="149386" spans="1:4" x14ac:dyDescent="0.3">
      <c r="A149386" s="3"/>
      <c r="B149386" s="4"/>
      <c r="C149386" s="4"/>
      <c r="D149386" s="4"/>
    </row>
    <row r="149387" spans="1:4" x14ac:dyDescent="0.3">
      <c r="A149387" s="1"/>
      <c r="B149387" s="2"/>
      <c r="C149387" s="2"/>
      <c r="D149387" s="2"/>
    </row>
    <row r="149388" spans="1:4" x14ac:dyDescent="0.3">
      <c r="A149388" s="3"/>
      <c r="B149388" s="4"/>
      <c r="C149388" s="4"/>
      <c r="D149388" s="4"/>
    </row>
    <row r="149389" spans="1:4" x14ac:dyDescent="0.3">
      <c r="A149389" s="1"/>
      <c r="B149389" s="2"/>
      <c r="C149389" s="2"/>
      <c r="D149389" s="2"/>
    </row>
    <row r="149390" spans="1:4" x14ac:dyDescent="0.3">
      <c r="A149390" s="3"/>
      <c r="B149390" s="4"/>
      <c r="C149390" s="4"/>
      <c r="D149390" s="4"/>
    </row>
    <row r="149391" spans="1:4" x14ac:dyDescent="0.3">
      <c r="A149391" s="1"/>
      <c r="B149391" s="2"/>
      <c r="C149391" s="2"/>
      <c r="D149391" s="2"/>
    </row>
    <row r="149392" spans="1:4" x14ac:dyDescent="0.3">
      <c r="A149392" s="3"/>
      <c r="B149392" s="4"/>
      <c r="C149392" s="4"/>
      <c r="D149392" s="4"/>
    </row>
    <row r="149393" spans="1:4" x14ac:dyDescent="0.3">
      <c r="A149393" s="1"/>
      <c r="B149393" s="2"/>
      <c r="C149393" s="2"/>
      <c r="D149393" s="2"/>
    </row>
    <row r="149394" spans="1:4" x14ac:dyDescent="0.3">
      <c r="A149394" s="3"/>
      <c r="B149394" s="4"/>
      <c r="C149394" s="4"/>
      <c r="D149394" s="4"/>
    </row>
    <row r="149395" spans="1:4" x14ac:dyDescent="0.3">
      <c r="A149395" s="1"/>
      <c r="B149395" s="2"/>
      <c r="C149395" s="2"/>
      <c r="D149395" s="2"/>
    </row>
    <row r="149396" spans="1:4" x14ac:dyDescent="0.3">
      <c r="A149396" s="3"/>
      <c r="B149396" s="4"/>
      <c r="C149396" s="4"/>
      <c r="D149396" s="4"/>
    </row>
    <row r="149397" spans="1:4" x14ac:dyDescent="0.3">
      <c r="A149397" s="1"/>
      <c r="B149397" s="2"/>
      <c r="C149397" s="2"/>
      <c r="D149397" s="2"/>
    </row>
    <row r="149398" spans="1:4" x14ac:dyDescent="0.3">
      <c r="A149398" s="3"/>
      <c r="B149398" s="4"/>
      <c r="C149398" s="4"/>
      <c r="D149398" s="4"/>
    </row>
    <row r="149399" spans="1:4" x14ac:dyDescent="0.3">
      <c r="A149399" s="1"/>
      <c r="B149399" s="2"/>
      <c r="C149399" s="2"/>
      <c r="D149399" s="2"/>
    </row>
    <row r="149400" spans="1:4" x14ac:dyDescent="0.3">
      <c r="A149400" s="3"/>
      <c r="B149400" s="4"/>
      <c r="C149400" s="4"/>
      <c r="D149400" s="4"/>
    </row>
    <row r="149401" spans="1:4" x14ac:dyDescent="0.3">
      <c r="A149401" s="1"/>
      <c r="B149401" s="2"/>
      <c r="C149401" s="2"/>
      <c r="D149401" s="2"/>
    </row>
    <row r="149402" spans="1:4" x14ac:dyDescent="0.3">
      <c r="A149402" s="3"/>
      <c r="B149402" s="4"/>
      <c r="C149402" s="4"/>
      <c r="D149402" s="4"/>
    </row>
    <row r="149403" spans="1:4" x14ac:dyDescent="0.3">
      <c r="A149403" s="1"/>
      <c r="B149403" s="2"/>
      <c r="C149403" s="2"/>
      <c r="D149403" s="2"/>
    </row>
    <row r="149404" spans="1:4" x14ac:dyDescent="0.3">
      <c r="A149404" s="3"/>
      <c r="B149404" s="4"/>
      <c r="C149404" s="4"/>
      <c r="D149404" s="4"/>
    </row>
    <row r="149405" spans="1:4" x14ac:dyDescent="0.3">
      <c r="A149405" s="1"/>
      <c r="B149405" s="2"/>
      <c r="C149405" s="2"/>
      <c r="D149405" s="2"/>
    </row>
    <row r="149406" spans="1:4" x14ac:dyDescent="0.3">
      <c r="A149406" s="3"/>
      <c r="B149406" s="4"/>
      <c r="C149406" s="4"/>
      <c r="D149406" s="4"/>
    </row>
    <row r="149407" spans="1:4" x14ac:dyDescent="0.3">
      <c r="A149407" s="1"/>
      <c r="B149407" s="2"/>
      <c r="C149407" s="2"/>
      <c r="D149407" s="2"/>
    </row>
    <row r="149408" spans="1:4" x14ac:dyDescent="0.3">
      <c r="A149408" s="3"/>
      <c r="B149408" s="4"/>
      <c r="C149408" s="4"/>
      <c r="D149408" s="4"/>
    </row>
    <row r="149409" spans="1:4" x14ac:dyDescent="0.3">
      <c r="A149409" s="1"/>
      <c r="B149409" s="2"/>
      <c r="C149409" s="2"/>
      <c r="D149409" s="2"/>
    </row>
    <row r="149410" spans="1:4" x14ac:dyDescent="0.3">
      <c r="A149410" s="3"/>
      <c r="B149410" s="4"/>
      <c r="C149410" s="4"/>
      <c r="D149410" s="4"/>
    </row>
    <row r="149411" spans="1:4" x14ac:dyDescent="0.3">
      <c r="A149411" s="1"/>
      <c r="B149411" s="2"/>
      <c r="C149411" s="2"/>
      <c r="D149411" s="2"/>
    </row>
    <row r="149412" spans="1:4" x14ac:dyDescent="0.3">
      <c r="A149412" s="3"/>
      <c r="B149412" s="4"/>
      <c r="C149412" s="4"/>
      <c r="D149412" s="4"/>
    </row>
    <row r="149413" spans="1:4" x14ac:dyDescent="0.3">
      <c r="A149413" s="1"/>
      <c r="B149413" s="2"/>
      <c r="C149413" s="2"/>
      <c r="D149413" s="2"/>
    </row>
    <row r="149414" spans="1:4" x14ac:dyDescent="0.3">
      <c r="A149414" s="3"/>
      <c r="B149414" s="4"/>
      <c r="C149414" s="4"/>
      <c r="D149414" s="4"/>
    </row>
    <row r="149415" spans="1:4" x14ac:dyDescent="0.3">
      <c r="A149415" s="1"/>
      <c r="B149415" s="2"/>
      <c r="C149415" s="2"/>
      <c r="D149415" s="2"/>
    </row>
    <row r="149416" spans="1:4" x14ac:dyDescent="0.3">
      <c r="A149416" s="3"/>
      <c r="B149416" s="4"/>
      <c r="C149416" s="4"/>
      <c r="D149416" s="4"/>
    </row>
    <row r="149417" spans="1:4" x14ac:dyDescent="0.3">
      <c r="A149417" s="1"/>
      <c r="B149417" s="2"/>
      <c r="C149417" s="2"/>
      <c r="D149417" s="2"/>
    </row>
    <row r="149418" spans="1:4" x14ac:dyDescent="0.3">
      <c r="A149418" s="3"/>
      <c r="B149418" s="4"/>
      <c r="C149418" s="4"/>
      <c r="D149418" s="4"/>
    </row>
    <row r="149419" spans="1:4" x14ac:dyDescent="0.3">
      <c r="A149419" s="1"/>
      <c r="B149419" s="2"/>
      <c r="C149419" s="2"/>
      <c r="D149419" s="2"/>
    </row>
    <row r="149420" spans="1:4" x14ac:dyDescent="0.3">
      <c r="A149420" s="3"/>
      <c r="B149420" s="4"/>
      <c r="C149420" s="4"/>
      <c r="D149420" s="4"/>
    </row>
    <row r="149421" spans="1:4" x14ac:dyDescent="0.3">
      <c r="A149421" s="1"/>
      <c r="B149421" s="2"/>
      <c r="C149421" s="2"/>
      <c r="D149421" s="2"/>
    </row>
    <row r="149422" spans="1:4" x14ac:dyDescent="0.3">
      <c r="A149422" s="3"/>
      <c r="B149422" s="4"/>
      <c r="C149422" s="4"/>
      <c r="D149422" s="4"/>
    </row>
    <row r="149423" spans="1:4" x14ac:dyDescent="0.3">
      <c r="A149423" s="1"/>
      <c r="B149423" s="2"/>
      <c r="C149423" s="2"/>
      <c r="D149423" s="2"/>
    </row>
    <row r="149424" spans="1:4" x14ac:dyDescent="0.3">
      <c r="A149424" s="3"/>
      <c r="B149424" s="4"/>
      <c r="C149424" s="4"/>
      <c r="D149424" s="4"/>
    </row>
    <row r="149425" spans="1:4" x14ac:dyDescent="0.3">
      <c r="A149425" s="1"/>
      <c r="B149425" s="2"/>
      <c r="C149425" s="2"/>
      <c r="D149425" s="2"/>
    </row>
    <row r="149426" spans="1:4" x14ac:dyDescent="0.3">
      <c r="A149426" s="3"/>
      <c r="B149426" s="4"/>
      <c r="C149426" s="4"/>
      <c r="D149426" s="4"/>
    </row>
    <row r="149427" spans="1:4" x14ac:dyDescent="0.3">
      <c r="A149427" s="1"/>
      <c r="B149427" s="2"/>
      <c r="C149427" s="2"/>
      <c r="D149427" s="2"/>
    </row>
    <row r="149428" spans="1:4" x14ac:dyDescent="0.3">
      <c r="A149428" s="3"/>
      <c r="B149428" s="4"/>
      <c r="C149428" s="4"/>
      <c r="D149428" s="4"/>
    </row>
    <row r="149429" spans="1:4" x14ac:dyDescent="0.3">
      <c r="A149429" s="1"/>
      <c r="B149429" s="2"/>
      <c r="C149429" s="2"/>
      <c r="D149429" s="2"/>
    </row>
    <row r="149430" spans="1:4" x14ac:dyDescent="0.3">
      <c r="A149430" s="3"/>
      <c r="B149430" s="4"/>
      <c r="C149430" s="4"/>
      <c r="D149430" s="4"/>
    </row>
    <row r="149431" spans="1:4" x14ac:dyDescent="0.3">
      <c r="A149431" s="1"/>
      <c r="B149431" s="2"/>
      <c r="C149431" s="2"/>
      <c r="D149431" s="2"/>
    </row>
    <row r="149432" spans="1:4" x14ac:dyDescent="0.3">
      <c r="A149432" s="3"/>
      <c r="B149432" s="4"/>
      <c r="C149432" s="4"/>
      <c r="D149432" s="4"/>
    </row>
    <row r="149433" spans="1:4" x14ac:dyDescent="0.3">
      <c r="A149433" s="1"/>
      <c r="B149433" s="2"/>
      <c r="C149433" s="2"/>
      <c r="D149433" s="2"/>
    </row>
    <row r="149434" spans="1:4" x14ac:dyDescent="0.3">
      <c r="A149434" s="3"/>
      <c r="B149434" s="4"/>
      <c r="C149434" s="4"/>
      <c r="D149434" s="4"/>
    </row>
    <row r="149435" spans="1:4" x14ac:dyDescent="0.3">
      <c r="A149435" s="1"/>
      <c r="B149435" s="2"/>
      <c r="C149435" s="2"/>
      <c r="D149435" s="2"/>
    </row>
    <row r="149436" spans="1:4" x14ac:dyDescent="0.3">
      <c r="A149436" s="3"/>
      <c r="B149436" s="4"/>
      <c r="C149436" s="4"/>
      <c r="D149436" s="4"/>
    </row>
    <row r="149437" spans="1:4" x14ac:dyDescent="0.3">
      <c r="A149437" s="1"/>
      <c r="B149437" s="2"/>
      <c r="C149437" s="2"/>
      <c r="D149437" s="2"/>
    </row>
    <row r="149438" spans="1:4" x14ac:dyDescent="0.3">
      <c r="A149438" s="3"/>
      <c r="B149438" s="4"/>
      <c r="C149438" s="4"/>
      <c r="D149438" s="4"/>
    </row>
    <row r="149439" spans="1:4" x14ac:dyDescent="0.3">
      <c r="A149439" s="1"/>
      <c r="B149439" s="2"/>
      <c r="C149439" s="2"/>
      <c r="D149439" s="2"/>
    </row>
    <row r="149440" spans="1:4" x14ac:dyDescent="0.3">
      <c r="A149440" s="3"/>
      <c r="B149440" s="4"/>
      <c r="C149440" s="4"/>
      <c r="D149440" s="4"/>
    </row>
    <row r="149441" spans="1:4" x14ac:dyDescent="0.3">
      <c r="A149441" s="1"/>
      <c r="B149441" s="2"/>
      <c r="C149441" s="2"/>
      <c r="D149441" s="2"/>
    </row>
    <row r="149442" spans="1:4" x14ac:dyDescent="0.3">
      <c r="A149442" s="3"/>
      <c r="B149442" s="4"/>
      <c r="C149442" s="4"/>
      <c r="D149442" s="4"/>
    </row>
    <row r="149443" spans="1:4" x14ac:dyDescent="0.3">
      <c r="A149443" s="1"/>
      <c r="B149443" s="2"/>
      <c r="C149443" s="2"/>
      <c r="D149443" s="2"/>
    </row>
    <row r="149444" spans="1:4" x14ac:dyDescent="0.3">
      <c r="A149444" s="3"/>
      <c r="B149444" s="4"/>
      <c r="C149444" s="4"/>
      <c r="D149444" s="4"/>
    </row>
    <row r="149445" spans="1:4" x14ac:dyDescent="0.3">
      <c r="A149445" s="1"/>
      <c r="B149445" s="2"/>
      <c r="C149445" s="2"/>
      <c r="D149445" s="2"/>
    </row>
    <row r="149446" spans="1:4" x14ac:dyDescent="0.3">
      <c r="A149446" s="3"/>
      <c r="B149446" s="4"/>
      <c r="C149446" s="4"/>
      <c r="D149446" s="4"/>
    </row>
    <row r="149447" spans="1:4" x14ac:dyDescent="0.3">
      <c r="A149447" s="1"/>
      <c r="B149447" s="2"/>
      <c r="C149447" s="2"/>
      <c r="D149447" s="2"/>
    </row>
    <row r="149448" spans="1:4" x14ac:dyDescent="0.3">
      <c r="A149448" s="3"/>
      <c r="B149448" s="4"/>
      <c r="C149448" s="4"/>
      <c r="D149448" s="4"/>
    </row>
    <row r="149449" spans="1:4" x14ac:dyDescent="0.3">
      <c r="A149449" s="1"/>
      <c r="B149449" s="2"/>
      <c r="C149449" s="2"/>
      <c r="D149449" s="2"/>
    </row>
    <row r="149450" spans="1:4" x14ac:dyDescent="0.3">
      <c r="A149450" s="3"/>
      <c r="B149450" s="4"/>
      <c r="C149450" s="4"/>
      <c r="D149450" s="4"/>
    </row>
    <row r="149451" spans="1:4" x14ac:dyDescent="0.3">
      <c r="A149451" s="1"/>
      <c r="B149451" s="2"/>
      <c r="C149451" s="2"/>
      <c r="D149451" s="2"/>
    </row>
    <row r="149452" spans="1:4" x14ac:dyDescent="0.3">
      <c r="A149452" s="3"/>
      <c r="B149452" s="4"/>
      <c r="C149452" s="4"/>
      <c r="D149452" s="4"/>
    </row>
    <row r="149453" spans="1:4" x14ac:dyDescent="0.3">
      <c r="A149453" s="1"/>
      <c r="B149453" s="2"/>
      <c r="C149453" s="2"/>
      <c r="D149453" s="2"/>
    </row>
    <row r="149454" spans="1:4" x14ac:dyDescent="0.3">
      <c r="A149454" s="3"/>
      <c r="B149454" s="4"/>
      <c r="C149454" s="4"/>
      <c r="D149454" s="4"/>
    </row>
    <row r="149455" spans="1:4" x14ac:dyDescent="0.3">
      <c r="A149455" s="1"/>
      <c r="B149455" s="2"/>
      <c r="C149455" s="2"/>
      <c r="D149455" s="2"/>
    </row>
    <row r="149456" spans="1:4" x14ac:dyDescent="0.3">
      <c r="A149456" s="3"/>
      <c r="B149456" s="4"/>
      <c r="C149456" s="4"/>
      <c r="D149456" s="4"/>
    </row>
    <row r="149457" spans="1:4" x14ac:dyDescent="0.3">
      <c r="A149457" s="1"/>
      <c r="B149457" s="2"/>
      <c r="C149457" s="2"/>
      <c r="D149457" s="2"/>
    </row>
    <row r="149458" spans="1:4" x14ac:dyDescent="0.3">
      <c r="A149458" s="3"/>
      <c r="B149458" s="4"/>
      <c r="C149458" s="4"/>
      <c r="D149458" s="4"/>
    </row>
    <row r="149459" spans="1:4" x14ac:dyDescent="0.3">
      <c r="A149459" s="1"/>
      <c r="B149459" s="2"/>
      <c r="C149459" s="2"/>
      <c r="D149459" s="2"/>
    </row>
    <row r="149460" spans="1:4" x14ac:dyDescent="0.3">
      <c r="A149460" s="3"/>
      <c r="B149460" s="4"/>
      <c r="C149460" s="4"/>
      <c r="D149460" s="4"/>
    </row>
    <row r="149461" spans="1:4" x14ac:dyDescent="0.3">
      <c r="A149461" s="1"/>
      <c r="B149461" s="2"/>
      <c r="C149461" s="2"/>
      <c r="D149461" s="2"/>
    </row>
    <row r="149462" spans="1:4" x14ac:dyDescent="0.3">
      <c r="A149462" s="3"/>
      <c r="B149462" s="4"/>
      <c r="C149462" s="4"/>
      <c r="D149462" s="4"/>
    </row>
    <row r="149463" spans="1:4" x14ac:dyDescent="0.3">
      <c r="A149463" s="1"/>
      <c r="B149463" s="2"/>
      <c r="C149463" s="2"/>
      <c r="D149463" s="2"/>
    </row>
    <row r="149464" spans="1:4" x14ac:dyDescent="0.3">
      <c r="A149464" s="3"/>
      <c r="B149464" s="4"/>
      <c r="C149464" s="4"/>
      <c r="D149464" s="4"/>
    </row>
    <row r="149465" spans="1:4" x14ac:dyDescent="0.3">
      <c r="A149465" s="1"/>
      <c r="B149465" s="2"/>
      <c r="C149465" s="2"/>
      <c r="D149465" s="2"/>
    </row>
    <row r="149466" spans="1:4" x14ac:dyDescent="0.3">
      <c r="A149466" s="3"/>
      <c r="B149466" s="4"/>
      <c r="C149466" s="4"/>
      <c r="D149466" s="4"/>
    </row>
    <row r="149467" spans="1:4" x14ac:dyDescent="0.3">
      <c r="A149467" s="1"/>
      <c r="B149467" s="2"/>
      <c r="C149467" s="2"/>
      <c r="D149467" s="2"/>
    </row>
    <row r="149468" spans="1:4" x14ac:dyDescent="0.3">
      <c r="A149468" s="3"/>
      <c r="B149468" s="4"/>
      <c r="C149468" s="4"/>
      <c r="D149468" s="4"/>
    </row>
    <row r="149469" spans="1:4" x14ac:dyDescent="0.3">
      <c r="A149469" s="1"/>
      <c r="B149469" s="2"/>
      <c r="C149469" s="2"/>
      <c r="D149469" s="2"/>
    </row>
    <row r="149470" spans="1:4" x14ac:dyDescent="0.3">
      <c r="A149470" s="3"/>
      <c r="B149470" s="4"/>
      <c r="C149470" s="4"/>
      <c r="D149470" s="4"/>
    </row>
    <row r="149471" spans="1:4" x14ac:dyDescent="0.3">
      <c r="A149471" s="1"/>
      <c r="B149471" s="2"/>
      <c r="C149471" s="2"/>
      <c r="D149471" s="2"/>
    </row>
    <row r="149472" spans="1:4" x14ac:dyDescent="0.3">
      <c r="A149472" s="3"/>
      <c r="B149472" s="4"/>
      <c r="C149472" s="4"/>
      <c r="D149472" s="4"/>
    </row>
    <row r="149473" spans="1:4" x14ac:dyDescent="0.3">
      <c r="A149473" s="1"/>
      <c r="B149473" s="2"/>
      <c r="C149473" s="2"/>
      <c r="D149473" s="2"/>
    </row>
    <row r="149474" spans="1:4" x14ac:dyDescent="0.3">
      <c r="A149474" s="3"/>
      <c r="B149474" s="4"/>
      <c r="C149474" s="4"/>
      <c r="D149474" s="4"/>
    </row>
    <row r="149475" spans="1:4" x14ac:dyDescent="0.3">
      <c r="A149475" s="1"/>
      <c r="B149475" s="2"/>
      <c r="C149475" s="2"/>
      <c r="D149475" s="2"/>
    </row>
    <row r="149476" spans="1:4" x14ac:dyDescent="0.3">
      <c r="A149476" s="3"/>
      <c r="B149476" s="4"/>
      <c r="C149476" s="4"/>
      <c r="D149476" s="4"/>
    </row>
    <row r="149477" spans="1:4" x14ac:dyDescent="0.3">
      <c r="A149477" s="1"/>
      <c r="B149477" s="2"/>
      <c r="C149477" s="2"/>
      <c r="D149477" s="2"/>
    </row>
    <row r="149478" spans="1:4" x14ac:dyDescent="0.3">
      <c r="A149478" s="3"/>
      <c r="B149478" s="4"/>
      <c r="C149478" s="4"/>
      <c r="D149478" s="4"/>
    </row>
    <row r="149479" spans="1:4" x14ac:dyDescent="0.3">
      <c r="A149479" s="1"/>
      <c r="B149479" s="2"/>
      <c r="C149479" s="2"/>
      <c r="D149479" s="2"/>
    </row>
    <row r="149480" spans="1:4" x14ac:dyDescent="0.3">
      <c r="A149480" s="3"/>
      <c r="B149480" s="4"/>
      <c r="C149480" s="4"/>
      <c r="D149480" s="4"/>
    </row>
    <row r="149481" spans="1:4" x14ac:dyDescent="0.3">
      <c r="A149481" s="1"/>
      <c r="B149481" s="2"/>
      <c r="C149481" s="2"/>
      <c r="D149481" s="2"/>
    </row>
    <row r="149482" spans="1:4" x14ac:dyDescent="0.3">
      <c r="A149482" s="3"/>
      <c r="B149482" s="4"/>
      <c r="C149482" s="4"/>
      <c r="D149482" s="4"/>
    </row>
    <row r="149483" spans="1:4" x14ac:dyDescent="0.3">
      <c r="A149483" s="1"/>
      <c r="B149483" s="2"/>
      <c r="C149483" s="2"/>
      <c r="D149483" s="2"/>
    </row>
    <row r="149484" spans="1:4" x14ac:dyDescent="0.3">
      <c r="A149484" s="3"/>
      <c r="B149484" s="4"/>
      <c r="C149484" s="4"/>
      <c r="D149484" s="4"/>
    </row>
    <row r="149485" spans="1:4" x14ac:dyDescent="0.3">
      <c r="A149485" s="1"/>
      <c r="B149485" s="2"/>
      <c r="C149485" s="2"/>
      <c r="D149485" s="2"/>
    </row>
    <row r="149486" spans="1:4" x14ac:dyDescent="0.3">
      <c r="A149486" s="3"/>
      <c r="B149486" s="4"/>
      <c r="C149486" s="4"/>
      <c r="D149486" s="4"/>
    </row>
    <row r="149487" spans="1:4" x14ac:dyDescent="0.3">
      <c r="A149487" s="1"/>
      <c r="B149487" s="2"/>
      <c r="C149487" s="2"/>
      <c r="D149487" s="2"/>
    </row>
    <row r="149488" spans="1:4" x14ac:dyDescent="0.3">
      <c r="A149488" s="3"/>
      <c r="B149488" s="4"/>
      <c r="C149488" s="4"/>
      <c r="D149488" s="4"/>
    </row>
    <row r="149489" spans="1:4" x14ac:dyDescent="0.3">
      <c r="A149489" s="1"/>
      <c r="B149489" s="2"/>
      <c r="C149489" s="2"/>
      <c r="D149489" s="2"/>
    </row>
    <row r="149490" spans="1:4" x14ac:dyDescent="0.3">
      <c r="A149490" s="3"/>
      <c r="B149490" s="4"/>
      <c r="C149490" s="4"/>
      <c r="D149490" s="4"/>
    </row>
    <row r="149491" spans="1:4" x14ac:dyDescent="0.3">
      <c r="A149491" s="1"/>
      <c r="B149491" s="2"/>
      <c r="C149491" s="2"/>
      <c r="D149491" s="2"/>
    </row>
    <row r="149492" spans="1:4" x14ac:dyDescent="0.3">
      <c r="A149492" s="3"/>
      <c r="B149492" s="4"/>
      <c r="C149492" s="4"/>
      <c r="D149492" s="4"/>
    </row>
    <row r="149493" spans="1:4" x14ac:dyDescent="0.3">
      <c r="A149493" s="1"/>
      <c r="B149493" s="2"/>
      <c r="C149493" s="2"/>
      <c r="D149493" s="2"/>
    </row>
    <row r="149494" spans="1:4" x14ac:dyDescent="0.3">
      <c r="A149494" s="3"/>
      <c r="B149494" s="4"/>
      <c r="C149494" s="4"/>
      <c r="D149494" s="4"/>
    </row>
    <row r="149495" spans="1:4" x14ac:dyDescent="0.3">
      <c r="A149495" s="1"/>
      <c r="B149495" s="2"/>
      <c r="C149495" s="2"/>
      <c r="D149495" s="2"/>
    </row>
    <row r="149496" spans="1:4" x14ac:dyDescent="0.3">
      <c r="A149496" s="3"/>
      <c r="B149496" s="4"/>
      <c r="C149496" s="4"/>
      <c r="D149496" s="4"/>
    </row>
    <row r="149497" spans="1:4" x14ac:dyDescent="0.3">
      <c r="A149497" s="1"/>
      <c r="B149497" s="2"/>
      <c r="C149497" s="2"/>
      <c r="D149497" s="2"/>
    </row>
    <row r="149498" spans="1:4" x14ac:dyDescent="0.3">
      <c r="A149498" s="3"/>
      <c r="B149498" s="4"/>
      <c r="C149498" s="4"/>
      <c r="D149498" s="4"/>
    </row>
    <row r="149499" spans="1:4" x14ac:dyDescent="0.3">
      <c r="A149499" s="1"/>
      <c r="B149499" s="2"/>
      <c r="C149499" s="2"/>
      <c r="D149499" s="2"/>
    </row>
    <row r="149500" spans="1:4" x14ac:dyDescent="0.3">
      <c r="A149500" s="3"/>
      <c r="B149500" s="4"/>
      <c r="C149500" s="4"/>
      <c r="D149500" s="4"/>
    </row>
    <row r="149501" spans="1:4" x14ac:dyDescent="0.3">
      <c r="A149501" s="1"/>
      <c r="B149501" s="2"/>
      <c r="C149501" s="2"/>
      <c r="D149501" s="2"/>
    </row>
    <row r="149502" spans="1:4" x14ac:dyDescent="0.3">
      <c r="A149502" s="3"/>
      <c r="B149502" s="4"/>
      <c r="C149502" s="4"/>
      <c r="D149502" s="4"/>
    </row>
    <row r="149503" spans="1:4" x14ac:dyDescent="0.3">
      <c r="A149503" s="1"/>
      <c r="B149503" s="2"/>
      <c r="C149503" s="2"/>
      <c r="D149503" s="2"/>
    </row>
    <row r="149504" spans="1:4" x14ac:dyDescent="0.3">
      <c r="A149504" s="3"/>
      <c r="B149504" s="4"/>
      <c r="C149504" s="4"/>
      <c r="D149504" s="4"/>
    </row>
    <row r="149505" spans="1:4" x14ac:dyDescent="0.3">
      <c r="A149505" s="1"/>
      <c r="B149505" s="2"/>
      <c r="C149505" s="2"/>
      <c r="D149505" s="2"/>
    </row>
    <row r="149506" spans="1:4" x14ac:dyDescent="0.3">
      <c r="A149506" s="3"/>
      <c r="B149506" s="4"/>
      <c r="C149506" s="4"/>
      <c r="D149506" s="4"/>
    </row>
    <row r="149507" spans="1:4" x14ac:dyDescent="0.3">
      <c r="A149507" s="1"/>
      <c r="B149507" s="2"/>
      <c r="C149507" s="2"/>
      <c r="D149507" s="2"/>
    </row>
    <row r="149508" spans="1:4" x14ac:dyDescent="0.3">
      <c r="A149508" s="3"/>
      <c r="B149508" s="4"/>
      <c r="C149508" s="4"/>
      <c r="D149508" s="4"/>
    </row>
    <row r="149509" spans="1:4" x14ac:dyDescent="0.3">
      <c r="A149509" s="1"/>
      <c r="B149509" s="2"/>
      <c r="C149509" s="2"/>
      <c r="D149509" s="2"/>
    </row>
    <row r="149510" spans="1:4" x14ac:dyDescent="0.3">
      <c r="A149510" s="3"/>
      <c r="B149510" s="4"/>
      <c r="C149510" s="4"/>
      <c r="D149510" s="4"/>
    </row>
    <row r="149511" spans="1:4" x14ac:dyDescent="0.3">
      <c r="A149511" s="1"/>
      <c r="B149511" s="2"/>
      <c r="C149511" s="2"/>
      <c r="D149511" s="2"/>
    </row>
    <row r="149512" spans="1:4" x14ac:dyDescent="0.3">
      <c r="A149512" s="3"/>
      <c r="B149512" s="4"/>
      <c r="C149512" s="4"/>
      <c r="D149512" s="4"/>
    </row>
    <row r="149513" spans="1:4" x14ac:dyDescent="0.3">
      <c r="A149513" s="1"/>
      <c r="B149513" s="2"/>
      <c r="C149513" s="2"/>
      <c r="D149513" s="2"/>
    </row>
    <row r="149514" spans="1:4" x14ac:dyDescent="0.3">
      <c r="A149514" s="3"/>
      <c r="B149514" s="4"/>
      <c r="C149514" s="4"/>
      <c r="D149514" s="4"/>
    </row>
    <row r="149515" spans="1:4" x14ac:dyDescent="0.3">
      <c r="A149515" s="1"/>
      <c r="B149515" s="2"/>
      <c r="C149515" s="2"/>
      <c r="D149515" s="2"/>
    </row>
    <row r="149516" spans="1:4" x14ac:dyDescent="0.3">
      <c r="A149516" s="3"/>
      <c r="B149516" s="4"/>
      <c r="C149516" s="4"/>
      <c r="D149516" s="4"/>
    </row>
    <row r="149517" spans="1:4" x14ac:dyDescent="0.3">
      <c r="A149517" s="1"/>
      <c r="B149517" s="2"/>
      <c r="C149517" s="2"/>
      <c r="D149517" s="2"/>
    </row>
    <row r="149518" spans="1:4" x14ac:dyDescent="0.3">
      <c r="A149518" s="3"/>
      <c r="B149518" s="4"/>
      <c r="C149518" s="4"/>
      <c r="D149518" s="4"/>
    </row>
    <row r="149519" spans="1:4" x14ac:dyDescent="0.3">
      <c r="A149519" s="1"/>
      <c r="B149519" s="2"/>
      <c r="C149519" s="2"/>
      <c r="D149519" s="2"/>
    </row>
    <row r="149520" spans="1:4" x14ac:dyDescent="0.3">
      <c r="A149520" s="3"/>
      <c r="B149520" s="4"/>
      <c r="C149520" s="4"/>
      <c r="D149520" s="4"/>
    </row>
    <row r="149521" spans="1:4" x14ac:dyDescent="0.3">
      <c r="A149521" s="1"/>
      <c r="B149521" s="2"/>
      <c r="C149521" s="2"/>
      <c r="D149521" s="2"/>
    </row>
    <row r="149522" spans="1:4" x14ac:dyDescent="0.3">
      <c r="A149522" s="3"/>
      <c r="B149522" s="4"/>
      <c r="C149522" s="4"/>
      <c r="D149522" s="4"/>
    </row>
    <row r="149523" spans="1:4" x14ac:dyDescent="0.3">
      <c r="A149523" s="1"/>
      <c r="B149523" s="2"/>
      <c r="C149523" s="2"/>
      <c r="D149523" s="2"/>
    </row>
    <row r="149524" spans="1:4" x14ac:dyDescent="0.3">
      <c r="A149524" s="3"/>
      <c r="B149524" s="4"/>
      <c r="C149524" s="4"/>
      <c r="D149524" s="4"/>
    </row>
    <row r="149525" spans="1:4" x14ac:dyDescent="0.3">
      <c r="A149525" s="1"/>
      <c r="B149525" s="2"/>
      <c r="C149525" s="2"/>
      <c r="D149525" s="2"/>
    </row>
    <row r="149526" spans="1:4" x14ac:dyDescent="0.3">
      <c r="A149526" s="3"/>
      <c r="B149526" s="4"/>
      <c r="C149526" s="4"/>
      <c r="D149526" s="4"/>
    </row>
    <row r="149527" spans="1:4" x14ac:dyDescent="0.3">
      <c r="A149527" s="1"/>
      <c r="B149527" s="2"/>
      <c r="C149527" s="2"/>
      <c r="D149527" s="2"/>
    </row>
    <row r="149528" spans="1:4" x14ac:dyDescent="0.3">
      <c r="A149528" s="3"/>
      <c r="B149528" s="4"/>
      <c r="C149528" s="4"/>
      <c r="D149528" s="4"/>
    </row>
    <row r="149529" spans="1:4" x14ac:dyDescent="0.3">
      <c r="A149529" s="1"/>
      <c r="B149529" s="2"/>
      <c r="C149529" s="2"/>
      <c r="D149529" s="2"/>
    </row>
    <row r="149530" spans="1:4" x14ac:dyDescent="0.3">
      <c r="A149530" s="3"/>
      <c r="B149530" s="4"/>
      <c r="C149530" s="4"/>
      <c r="D149530" s="4"/>
    </row>
    <row r="149531" spans="1:4" x14ac:dyDescent="0.3">
      <c r="A149531" s="1"/>
      <c r="B149531" s="2"/>
      <c r="C149531" s="2"/>
      <c r="D149531" s="2"/>
    </row>
    <row r="149532" spans="1:4" x14ac:dyDescent="0.3">
      <c r="A149532" s="3"/>
      <c r="B149532" s="4"/>
      <c r="C149532" s="4"/>
      <c r="D149532" s="4"/>
    </row>
    <row r="149533" spans="1:4" x14ac:dyDescent="0.3">
      <c r="A149533" s="1"/>
      <c r="B149533" s="2"/>
      <c r="C149533" s="2"/>
      <c r="D149533" s="2"/>
    </row>
    <row r="149534" spans="1:4" x14ac:dyDescent="0.3">
      <c r="A149534" s="3"/>
      <c r="B149534" s="4"/>
      <c r="C149534" s="4"/>
      <c r="D149534" s="4"/>
    </row>
    <row r="149535" spans="1:4" x14ac:dyDescent="0.3">
      <c r="A149535" s="1"/>
      <c r="B149535" s="2"/>
      <c r="C149535" s="2"/>
      <c r="D149535" s="2"/>
    </row>
    <row r="149536" spans="1:4" x14ac:dyDescent="0.3">
      <c r="A149536" s="3"/>
      <c r="B149536" s="4"/>
      <c r="C149536" s="4"/>
      <c r="D149536" s="4"/>
    </row>
    <row r="149537" spans="1:4" x14ac:dyDescent="0.3">
      <c r="A149537" s="1"/>
      <c r="B149537" s="2"/>
      <c r="C149537" s="2"/>
      <c r="D149537" s="2"/>
    </row>
    <row r="149538" spans="1:4" x14ac:dyDescent="0.3">
      <c r="A149538" s="3"/>
      <c r="B149538" s="4"/>
      <c r="C149538" s="4"/>
      <c r="D149538" s="4"/>
    </row>
    <row r="149539" spans="1:4" x14ac:dyDescent="0.3">
      <c r="A149539" s="1"/>
      <c r="B149539" s="2"/>
      <c r="C149539" s="2"/>
      <c r="D149539" s="2"/>
    </row>
    <row r="149540" spans="1:4" x14ac:dyDescent="0.3">
      <c r="A149540" s="3"/>
      <c r="B149540" s="4"/>
      <c r="C149540" s="4"/>
      <c r="D149540" s="4"/>
    </row>
    <row r="149541" spans="1:4" x14ac:dyDescent="0.3">
      <c r="A149541" s="1"/>
      <c r="B149541" s="2"/>
      <c r="C149541" s="2"/>
      <c r="D149541" s="2"/>
    </row>
    <row r="149542" spans="1:4" x14ac:dyDescent="0.3">
      <c r="A149542" s="3"/>
      <c r="B149542" s="4"/>
      <c r="C149542" s="4"/>
      <c r="D149542" s="4"/>
    </row>
    <row r="149543" spans="1:4" x14ac:dyDescent="0.3">
      <c r="A149543" s="1"/>
      <c r="B149543" s="2"/>
      <c r="C149543" s="2"/>
      <c r="D149543" s="2"/>
    </row>
    <row r="149544" spans="1:4" x14ac:dyDescent="0.3">
      <c r="A149544" s="3"/>
      <c r="B149544" s="4"/>
      <c r="C149544" s="4"/>
      <c r="D149544" s="4"/>
    </row>
    <row r="149545" spans="1:4" x14ac:dyDescent="0.3">
      <c r="A149545" s="1"/>
      <c r="B149545" s="2"/>
      <c r="C149545" s="2"/>
      <c r="D149545" s="2"/>
    </row>
    <row r="149546" spans="1:4" x14ac:dyDescent="0.3">
      <c r="A149546" s="3"/>
      <c r="B149546" s="4"/>
      <c r="C149546" s="4"/>
      <c r="D149546" s="4"/>
    </row>
    <row r="149547" spans="1:4" x14ac:dyDescent="0.3">
      <c r="A149547" s="1"/>
      <c r="B149547" s="2"/>
      <c r="C149547" s="2"/>
      <c r="D149547" s="2"/>
    </row>
    <row r="149548" spans="1:4" x14ac:dyDescent="0.3">
      <c r="A149548" s="3"/>
      <c r="B149548" s="4"/>
      <c r="C149548" s="4"/>
      <c r="D149548" s="4"/>
    </row>
    <row r="149549" spans="1:4" x14ac:dyDescent="0.3">
      <c r="A149549" s="1"/>
      <c r="B149549" s="2"/>
      <c r="C149549" s="2"/>
      <c r="D149549" s="2"/>
    </row>
    <row r="149550" spans="1:4" x14ac:dyDescent="0.3">
      <c r="A149550" s="3"/>
      <c r="B149550" s="4"/>
      <c r="C149550" s="4"/>
      <c r="D149550" s="4"/>
    </row>
    <row r="149551" spans="1:4" x14ac:dyDescent="0.3">
      <c r="A149551" s="1"/>
      <c r="B149551" s="2"/>
      <c r="C149551" s="2"/>
      <c r="D149551" s="2"/>
    </row>
    <row r="149552" spans="1:4" x14ac:dyDescent="0.3">
      <c r="A149552" s="3"/>
      <c r="B149552" s="4"/>
      <c r="C149552" s="4"/>
      <c r="D149552" s="4"/>
    </row>
    <row r="149553" spans="1:4" x14ac:dyDescent="0.3">
      <c r="A149553" s="1"/>
      <c r="B149553" s="2"/>
      <c r="C149553" s="2"/>
      <c r="D149553" s="2"/>
    </row>
    <row r="149554" spans="1:4" x14ac:dyDescent="0.3">
      <c r="A149554" s="3"/>
      <c r="B149554" s="4"/>
      <c r="C149554" s="4"/>
      <c r="D149554" s="4"/>
    </row>
    <row r="149555" spans="1:4" x14ac:dyDescent="0.3">
      <c r="A149555" s="1"/>
      <c r="B149555" s="2"/>
      <c r="C149555" s="2"/>
      <c r="D149555" s="2"/>
    </row>
    <row r="149556" spans="1:4" x14ac:dyDescent="0.3">
      <c r="A149556" s="3"/>
      <c r="B149556" s="4"/>
      <c r="C149556" s="4"/>
      <c r="D149556" s="4"/>
    </row>
    <row r="149557" spans="1:4" x14ac:dyDescent="0.3">
      <c r="A149557" s="1"/>
      <c r="B149557" s="2"/>
      <c r="C149557" s="2"/>
      <c r="D149557" s="2"/>
    </row>
    <row r="149558" spans="1:4" x14ac:dyDescent="0.3">
      <c r="A149558" s="3"/>
      <c r="B149558" s="4"/>
      <c r="C149558" s="4"/>
      <c r="D149558" s="4"/>
    </row>
    <row r="149559" spans="1:4" x14ac:dyDescent="0.3">
      <c r="A149559" s="1"/>
      <c r="B149559" s="2"/>
      <c r="C149559" s="2"/>
      <c r="D149559" s="2"/>
    </row>
    <row r="149560" spans="1:4" x14ac:dyDescent="0.3">
      <c r="A149560" s="3"/>
      <c r="B149560" s="4"/>
      <c r="C149560" s="4"/>
      <c r="D149560" s="4"/>
    </row>
    <row r="149561" spans="1:4" x14ac:dyDescent="0.3">
      <c r="A149561" s="1"/>
      <c r="B149561" s="2"/>
      <c r="C149561" s="2"/>
      <c r="D149561" s="2"/>
    </row>
    <row r="149562" spans="1:4" x14ac:dyDescent="0.3">
      <c r="A149562" s="3"/>
      <c r="B149562" s="4"/>
      <c r="C149562" s="4"/>
      <c r="D149562" s="4"/>
    </row>
    <row r="149563" spans="1:4" x14ac:dyDescent="0.3">
      <c r="A149563" s="1"/>
      <c r="B149563" s="2"/>
      <c r="C149563" s="2"/>
      <c r="D149563" s="2"/>
    </row>
    <row r="149564" spans="1:4" x14ac:dyDescent="0.3">
      <c r="A149564" s="3"/>
      <c r="B149564" s="4"/>
      <c r="C149564" s="4"/>
      <c r="D149564" s="4"/>
    </row>
    <row r="149565" spans="1:4" x14ac:dyDescent="0.3">
      <c r="A149565" s="1"/>
      <c r="B149565" s="2"/>
      <c r="C149565" s="2"/>
      <c r="D149565" s="2"/>
    </row>
    <row r="149566" spans="1:4" x14ac:dyDescent="0.3">
      <c r="A149566" s="3"/>
      <c r="B149566" s="4"/>
      <c r="C149566" s="4"/>
      <c r="D149566" s="4"/>
    </row>
    <row r="149567" spans="1:4" x14ac:dyDescent="0.3">
      <c r="A149567" s="1"/>
      <c r="B149567" s="2"/>
      <c r="C149567" s="2"/>
      <c r="D149567" s="2"/>
    </row>
    <row r="149568" spans="1:4" x14ac:dyDescent="0.3">
      <c r="A149568" s="3"/>
      <c r="B149568" s="4"/>
      <c r="C149568" s="4"/>
      <c r="D149568" s="4"/>
    </row>
    <row r="149569" spans="1:4" x14ac:dyDescent="0.3">
      <c r="A149569" s="1"/>
      <c r="B149569" s="2"/>
      <c r="C149569" s="2"/>
      <c r="D149569" s="2"/>
    </row>
    <row r="149570" spans="1:4" x14ac:dyDescent="0.3">
      <c r="A149570" s="3"/>
      <c r="B149570" s="4"/>
      <c r="C149570" s="4"/>
      <c r="D149570" s="4"/>
    </row>
    <row r="149571" spans="1:4" x14ac:dyDescent="0.3">
      <c r="A149571" s="1"/>
      <c r="B149571" s="2"/>
      <c r="C149571" s="2"/>
      <c r="D149571" s="2"/>
    </row>
    <row r="149572" spans="1:4" x14ac:dyDescent="0.3">
      <c r="A149572" s="3"/>
      <c r="B149572" s="4"/>
      <c r="C149572" s="4"/>
      <c r="D149572" s="4"/>
    </row>
    <row r="149573" spans="1:4" x14ac:dyDescent="0.3">
      <c r="A149573" s="1"/>
      <c r="B149573" s="2"/>
      <c r="C149573" s="2"/>
      <c r="D149573" s="2"/>
    </row>
    <row r="149574" spans="1:4" x14ac:dyDescent="0.3">
      <c r="A149574" s="3"/>
      <c r="B149574" s="4"/>
      <c r="C149574" s="4"/>
      <c r="D149574" s="4"/>
    </row>
    <row r="149575" spans="1:4" x14ac:dyDescent="0.3">
      <c r="A149575" s="1"/>
      <c r="B149575" s="2"/>
      <c r="C149575" s="2"/>
      <c r="D149575" s="2"/>
    </row>
    <row r="149576" spans="1:4" x14ac:dyDescent="0.3">
      <c r="A149576" s="3"/>
      <c r="B149576" s="4"/>
      <c r="C149576" s="4"/>
      <c r="D149576" s="4"/>
    </row>
    <row r="149577" spans="1:4" x14ac:dyDescent="0.3">
      <c r="A149577" s="1"/>
      <c r="B149577" s="2"/>
      <c r="C149577" s="2"/>
      <c r="D149577" s="2"/>
    </row>
    <row r="149578" spans="1:4" x14ac:dyDescent="0.3">
      <c r="A149578" s="3"/>
      <c r="B149578" s="4"/>
      <c r="C149578" s="4"/>
      <c r="D149578" s="4"/>
    </row>
    <row r="149579" spans="1:4" x14ac:dyDescent="0.3">
      <c r="A149579" s="1"/>
      <c r="B149579" s="2"/>
      <c r="C149579" s="2"/>
      <c r="D149579" s="2"/>
    </row>
    <row r="149580" spans="1:4" x14ac:dyDescent="0.3">
      <c r="A149580" s="3"/>
      <c r="B149580" s="4"/>
      <c r="C149580" s="4"/>
      <c r="D149580" s="4"/>
    </row>
    <row r="149581" spans="1:4" x14ac:dyDescent="0.3">
      <c r="A149581" s="1"/>
      <c r="B149581" s="2"/>
      <c r="C149581" s="2"/>
      <c r="D149581" s="2"/>
    </row>
    <row r="149582" spans="1:4" x14ac:dyDescent="0.3">
      <c r="A149582" s="3"/>
      <c r="B149582" s="4"/>
      <c r="C149582" s="4"/>
      <c r="D149582" s="4"/>
    </row>
    <row r="149583" spans="1:4" x14ac:dyDescent="0.3">
      <c r="A149583" s="1"/>
      <c r="B149583" s="2"/>
      <c r="C149583" s="2"/>
      <c r="D149583" s="2"/>
    </row>
    <row r="149584" spans="1:4" x14ac:dyDescent="0.3">
      <c r="A149584" s="3"/>
      <c r="B149584" s="4"/>
      <c r="C149584" s="4"/>
      <c r="D149584" s="4"/>
    </row>
    <row r="149585" spans="1:4" x14ac:dyDescent="0.3">
      <c r="A149585" s="1"/>
      <c r="B149585" s="2"/>
      <c r="C149585" s="2"/>
      <c r="D149585" s="2"/>
    </row>
    <row r="149586" spans="1:4" x14ac:dyDescent="0.3">
      <c r="A149586" s="3"/>
      <c r="B149586" s="4"/>
      <c r="C149586" s="4"/>
      <c r="D149586" s="4"/>
    </row>
    <row r="149587" spans="1:4" x14ac:dyDescent="0.3">
      <c r="A149587" s="1"/>
      <c r="B149587" s="2"/>
      <c r="C149587" s="2"/>
      <c r="D149587" s="2"/>
    </row>
    <row r="149588" spans="1:4" x14ac:dyDescent="0.3">
      <c r="A149588" s="3"/>
      <c r="B149588" s="4"/>
      <c r="C149588" s="4"/>
      <c r="D149588" s="4"/>
    </row>
    <row r="149589" spans="1:4" x14ac:dyDescent="0.3">
      <c r="A149589" s="1"/>
      <c r="B149589" s="2"/>
      <c r="C149589" s="2"/>
      <c r="D149589" s="2"/>
    </row>
    <row r="149590" spans="1:4" x14ac:dyDescent="0.3">
      <c r="A149590" s="3"/>
      <c r="B149590" s="4"/>
      <c r="C149590" s="4"/>
      <c r="D149590" s="4"/>
    </row>
    <row r="149591" spans="1:4" x14ac:dyDescent="0.3">
      <c r="A149591" s="1"/>
      <c r="B149591" s="2"/>
      <c r="C149591" s="2"/>
      <c r="D149591" s="2"/>
    </row>
    <row r="149592" spans="1:4" x14ac:dyDescent="0.3">
      <c r="A149592" s="3"/>
      <c r="B149592" s="4"/>
      <c r="C149592" s="4"/>
      <c r="D149592" s="4"/>
    </row>
    <row r="149593" spans="1:4" x14ac:dyDescent="0.3">
      <c r="A149593" s="1"/>
      <c r="B149593" s="2"/>
      <c r="C149593" s="2"/>
      <c r="D149593" s="2"/>
    </row>
    <row r="149594" spans="1:4" x14ac:dyDescent="0.3">
      <c r="A149594" s="3"/>
      <c r="B149594" s="4"/>
      <c r="C149594" s="4"/>
      <c r="D149594" s="4"/>
    </row>
    <row r="149595" spans="1:4" x14ac:dyDescent="0.3">
      <c r="A149595" s="1"/>
      <c r="B149595" s="2"/>
      <c r="C149595" s="2"/>
      <c r="D149595" s="2"/>
    </row>
    <row r="149596" spans="1:4" x14ac:dyDescent="0.3">
      <c r="A149596" s="3"/>
      <c r="B149596" s="4"/>
      <c r="C149596" s="4"/>
      <c r="D149596" s="4"/>
    </row>
    <row r="149597" spans="1:4" x14ac:dyDescent="0.3">
      <c r="A149597" s="1"/>
      <c r="B149597" s="2"/>
      <c r="C149597" s="2"/>
      <c r="D149597" s="2"/>
    </row>
    <row r="149598" spans="1:4" x14ac:dyDescent="0.3">
      <c r="A149598" s="3"/>
      <c r="B149598" s="4"/>
      <c r="C149598" s="4"/>
      <c r="D149598" s="4"/>
    </row>
    <row r="149599" spans="1:4" x14ac:dyDescent="0.3">
      <c r="A149599" s="1"/>
      <c r="B149599" s="2"/>
      <c r="C149599" s="2"/>
      <c r="D149599" s="2"/>
    </row>
    <row r="149600" spans="1:4" x14ac:dyDescent="0.3">
      <c r="A149600" s="3"/>
      <c r="B149600" s="4"/>
      <c r="C149600" s="4"/>
      <c r="D149600" s="4"/>
    </row>
    <row r="149601" spans="1:4" x14ac:dyDescent="0.3">
      <c r="A149601" s="1"/>
      <c r="B149601" s="2"/>
      <c r="C149601" s="2"/>
      <c r="D149601" s="2"/>
    </row>
    <row r="149602" spans="1:4" x14ac:dyDescent="0.3">
      <c r="A149602" s="3"/>
      <c r="B149602" s="4"/>
      <c r="C149602" s="4"/>
      <c r="D149602" s="4"/>
    </row>
    <row r="149603" spans="1:4" x14ac:dyDescent="0.3">
      <c r="A149603" s="1"/>
      <c r="B149603" s="2"/>
      <c r="C149603" s="2"/>
      <c r="D149603" s="2"/>
    </row>
    <row r="149604" spans="1:4" x14ac:dyDescent="0.3">
      <c r="A149604" s="3"/>
      <c r="B149604" s="4"/>
      <c r="C149604" s="4"/>
      <c r="D149604" s="4"/>
    </row>
    <row r="149605" spans="1:4" x14ac:dyDescent="0.3">
      <c r="A149605" s="1"/>
      <c r="B149605" s="2"/>
      <c r="C149605" s="2"/>
      <c r="D149605" s="2"/>
    </row>
    <row r="149606" spans="1:4" x14ac:dyDescent="0.3">
      <c r="A149606" s="3"/>
      <c r="B149606" s="4"/>
      <c r="C149606" s="4"/>
      <c r="D149606" s="4"/>
    </row>
    <row r="149607" spans="1:4" x14ac:dyDescent="0.3">
      <c r="A149607" s="1"/>
      <c r="B149607" s="2"/>
      <c r="C149607" s="2"/>
      <c r="D149607" s="2"/>
    </row>
    <row r="149608" spans="1:4" x14ac:dyDescent="0.3">
      <c r="A149608" s="3"/>
      <c r="B149608" s="4"/>
      <c r="C149608" s="4"/>
      <c r="D149608" s="4"/>
    </row>
    <row r="149609" spans="1:4" x14ac:dyDescent="0.3">
      <c r="A149609" s="1"/>
      <c r="B149609" s="2"/>
      <c r="C149609" s="2"/>
      <c r="D149609" s="2"/>
    </row>
    <row r="149610" spans="1:4" x14ac:dyDescent="0.3">
      <c r="A149610" s="3"/>
      <c r="B149610" s="4"/>
      <c r="C149610" s="4"/>
      <c r="D149610" s="4"/>
    </row>
    <row r="149611" spans="1:4" x14ac:dyDescent="0.3">
      <c r="A149611" s="1"/>
      <c r="B149611" s="2"/>
      <c r="C149611" s="2"/>
      <c r="D149611" s="2"/>
    </row>
    <row r="149612" spans="1:4" x14ac:dyDescent="0.3">
      <c r="A149612" s="3"/>
      <c r="B149612" s="4"/>
      <c r="C149612" s="4"/>
      <c r="D149612" s="4"/>
    </row>
    <row r="149613" spans="1:4" x14ac:dyDescent="0.3">
      <c r="A149613" s="1"/>
      <c r="B149613" s="2"/>
      <c r="C149613" s="2"/>
      <c r="D149613" s="2"/>
    </row>
    <row r="149614" spans="1:4" x14ac:dyDescent="0.3">
      <c r="A149614" s="3"/>
      <c r="B149614" s="4"/>
      <c r="C149614" s="4"/>
      <c r="D149614" s="4"/>
    </row>
    <row r="149615" spans="1:4" x14ac:dyDescent="0.3">
      <c r="A149615" s="1"/>
      <c r="B149615" s="2"/>
      <c r="C149615" s="2"/>
      <c r="D149615" s="2"/>
    </row>
    <row r="149616" spans="1:4" x14ac:dyDescent="0.3">
      <c r="A149616" s="3"/>
      <c r="B149616" s="4"/>
      <c r="C149616" s="4"/>
      <c r="D149616" s="4"/>
    </row>
    <row r="149617" spans="1:4" x14ac:dyDescent="0.3">
      <c r="A149617" s="1"/>
      <c r="B149617" s="2"/>
      <c r="C149617" s="2"/>
      <c r="D149617" s="2"/>
    </row>
    <row r="149618" spans="1:4" x14ac:dyDescent="0.3">
      <c r="A149618" s="3"/>
      <c r="B149618" s="4"/>
      <c r="C149618" s="4"/>
      <c r="D149618" s="4"/>
    </row>
    <row r="149619" spans="1:4" x14ac:dyDescent="0.3">
      <c r="A149619" s="1"/>
      <c r="B149619" s="2"/>
      <c r="C149619" s="2"/>
      <c r="D149619" s="2"/>
    </row>
    <row r="149620" spans="1:4" x14ac:dyDescent="0.3">
      <c r="A149620" s="3"/>
      <c r="B149620" s="4"/>
      <c r="C149620" s="4"/>
      <c r="D149620" s="4"/>
    </row>
    <row r="149621" spans="1:4" x14ac:dyDescent="0.3">
      <c r="A149621" s="1"/>
      <c r="B149621" s="2"/>
      <c r="C149621" s="2"/>
      <c r="D149621" s="2"/>
    </row>
    <row r="149622" spans="1:4" x14ac:dyDescent="0.3">
      <c r="A149622" s="3"/>
      <c r="B149622" s="4"/>
      <c r="C149622" s="4"/>
      <c r="D149622" s="4"/>
    </row>
    <row r="149623" spans="1:4" x14ac:dyDescent="0.3">
      <c r="A149623" s="1"/>
      <c r="B149623" s="2"/>
      <c r="C149623" s="2"/>
      <c r="D149623" s="2"/>
    </row>
    <row r="149624" spans="1:4" x14ac:dyDescent="0.3">
      <c r="A149624" s="3"/>
      <c r="B149624" s="4"/>
      <c r="C149624" s="4"/>
      <c r="D149624" s="4"/>
    </row>
    <row r="149625" spans="1:4" x14ac:dyDescent="0.3">
      <c r="A149625" s="1"/>
      <c r="B149625" s="2"/>
      <c r="C149625" s="2"/>
      <c r="D149625" s="2"/>
    </row>
    <row r="149626" spans="1:4" x14ac:dyDescent="0.3">
      <c r="A149626" s="3"/>
      <c r="B149626" s="4"/>
      <c r="C149626" s="4"/>
      <c r="D149626" s="4"/>
    </row>
    <row r="149627" spans="1:4" x14ac:dyDescent="0.3">
      <c r="A149627" s="1"/>
      <c r="B149627" s="2"/>
      <c r="C149627" s="2"/>
      <c r="D149627" s="2"/>
    </row>
    <row r="149628" spans="1:4" x14ac:dyDescent="0.3">
      <c r="A149628" s="3"/>
      <c r="B149628" s="4"/>
      <c r="C149628" s="4"/>
      <c r="D149628" s="4"/>
    </row>
    <row r="149629" spans="1:4" x14ac:dyDescent="0.3">
      <c r="A149629" s="1"/>
      <c r="B149629" s="2"/>
      <c r="C149629" s="2"/>
      <c r="D149629" s="2"/>
    </row>
    <row r="149630" spans="1:4" x14ac:dyDescent="0.3">
      <c r="A149630" s="3"/>
      <c r="B149630" s="4"/>
      <c r="C149630" s="4"/>
      <c r="D149630" s="4"/>
    </row>
    <row r="149631" spans="1:4" x14ac:dyDescent="0.3">
      <c r="A149631" s="1"/>
      <c r="B149631" s="2"/>
      <c r="C149631" s="2"/>
      <c r="D149631" s="2"/>
    </row>
    <row r="149632" spans="1:4" x14ac:dyDescent="0.3">
      <c r="A149632" s="3"/>
      <c r="B149632" s="4"/>
      <c r="C149632" s="4"/>
      <c r="D149632" s="4"/>
    </row>
    <row r="149633" spans="1:4" x14ac:dyDescent="0.3">
      <c r="A149633" s="1"/>
      <c r="B149633" s="2"/>
      <c r="C149633" s="2"/>
      <c r="D149633" s="2"/>
    </row>
    <row r="149634" spans="1:4" x14ac:dyDescent="0.3">
      <c r="A149634" s="3"/>
      <c r="B149634" s="4"/>
      <c r="C149634" s="4"/>
      <c r="D149634" s="4"/>
    </row>
    <row r="149635" spans="1:4" x14ac:dyDescent="0.3">
      <c r="A149635" s="1"/>
      <c r="B149635" s="2"/>
      <c r="C149635" s="2"/>
      <c r="D149635" s="2"/>
    </row>
    <row r="149636" spans="1:4" x14ac:dyDescent="0.3">
      <c r="A149636" s="3"/>
      <c r="B149636" s="4"/>
      <c r="C149636" s="4"/>
      <c r="D149636" s="4"/>
    </row>
    <row r="149637" spans="1:4" x14ac:dyDescent="0.3">
      <c r="A149637" s="1"/>
      <c r="B149637" s="2"/>
      <c r="C149637" s="2"/>
      <c r="D149637" s="2"/>
    </row>
    <row r="149638" spans="1:4" x14ac:dyDescent="0.3">
      <c r="A149638" s="3"/>
      <c r="B149638" s="4"/>
      <c r="C149638" s="4"/>
      <c r="D149638" s="4"/>
    </row>
    <row r="149639" spans="1:4" x14ac:dyDescent="0.3">
      <c r="A149639" s="1"/>
      <c r="B149639" s="2"/>
      <c r="C149639" s="2"/>
      <c r="D149639" s="2"/>
    </row>
    <row r="149640" spans="1:4" x14ac:dyDescent="0.3">
      <c r="A149640" s="3"/>
      <c r="B149640" s="4"/>
      <c r="C149640" s="4"/>
      <c r="D149640" s="4"/>
    </row>
    <row r="149641" spans="1:4" x14ac:dyDescent="0.3">
      <c r="A149641" s="1"/>
      <c r="B149641" s="2"/>
      <c r="C149641" s="2"/>
      <c r="D149641" s="2"/>
    </row>
    <row r="149642" spans="1:4" x14ac:dyDescent="0.3">
      <c r="A149642" s="3"/>
      <c r="B149642" s="4"/>
      <c r="C149642" s="4"/>
      <c r="D149642" s="4"/>
    </row>
    <row r="149643" spans="1:4" x14ac:dyDescent="0.3">
      <c r="A149643" s="1"/>
      <c r="B149643" s="2"/>
      <c r="C149643" s="2"/>
      <c r="D149643" s="2"/>
    </row>
    <row r="149644" spans="1:4" x14ac:dyDescent="0.3">
      <c r="A149644" s="3"/>
      <c r="B149644" s="4"/>
      <c r="C149644" s="4"/>
      <c r="D149644" s="4"/>
    </row>
    <row r="149645" spans="1:4" x14ac:dyDescent="0.3">
      <c r="A149645" s="1"/>
      <c r="B149645" s="2"/>
      <c r="C149645" s="2"/>
      <c r="D149645" s="2"/>
    </row>
    <row r="149646" spans="1:4" x14ac:dyDescent="0.3">
      <c r="A149646" s="3"/>
      <c r="B149646" s="4"/>
      <c r="C149646" s="4"/>
      <c r="D149646" s="4"/>
    </row>
    <row r="149647" spans="1:4" x14ac:dyDescent="0.3">
      <c r="A149647" s="1"/>
      <c r="B149647" s="2"/>
      <c r="C149647" s="2"/>
      <c r="D149647" s="2"/>
    </row>
    <row r="149648" spans="1:4" x14ac:dyDescent="0.3">
      <c r="A149648" s="3"/>
      <c r="B149648" s="4"/>
      <c r="C149648" s="4"/>
      <c r="D149648" s="4"/>
    </row>
    <row r="149649" spans="1:4" x14ac:dyDescent="0.3">
      <c r="A149649" s="1"/>
      <c r="B149649" s="2"/>
      <c r="C149649" s="2"/>
      <c r="D149649" s="2"/>
    </row>
    <row r="149650" spans="1:4" x14ac:dyDescent="0.3">
      <c r="A149650" s="3"/>
      <c r="B149650" s="4"/>
      <c r="C149650" s="4"/>
      <c r="D149650" s="4"/>
    </row>
    <row r="149651" spans="1:4" x14ac:dyDescent="0.3">
      <c r="A149651" s="1"/>
      <c r="B149651" s="2"/>
      <c r="C149651" s="2"/>
      <c r="D149651" s="2"/>
    </row>
    <row r="149652" spans="1:4" x14ac:dyDescent="0.3">
      <c r="A149652" s="3"/>
      <c r="B149652" s="4"/>
      <c r="C149652" s="4"/>
      <c r="D149652" s="4"/>
    </row>
    <row r="149653" spans="1:4" x14ac:dyDescent="0.3">
      <c r="A149653" s="1"/>
      <c r="B149653" s="2"/>
      <c r="C149653" s="2"/>
      <c r="D149653" s="2"/>
    </row>
    <row r="149654" spans="1:4" x14ac:dyDescent="0.3">
      <c r="A149654" s="3"/>
      <c r="B149654" s="4"/>
      <c r="C149654" s="4"/>
      <c r="D149654" s="4"/>
    </row>
    <row r="149655" spans="1:4" x14ac:dyDescent="0.3">
      <c r="A149655" s="1"/>
      <c r="B149655" s="2"/>
      <c r="C149655" s="2"/>
      <c r="D149655" s="2"/>
    </row>
    <row r="149656" spans="1:4" x14ac:dyDescent="0.3">
      <c r="A149656" s="3"/>
      <c r="B149656" s="4"/>
      <c r="C149656" s="4"/>
      <c r="D149656" s="4"/>
    </row>
    <row r="149657" spans="1:4" x14ac:dyDescent="0.3">
      <c r="A149657" s="1"/>
      <c r="B149657" s="2"/>
      <c r="C149657" s="2"/>
      <c r="D149657" s="2"/>
    </row>
    <row r="149658" spans="1:4" x14ac:dyDescent="0.3">
      <c r="A149658" s="3"/>
      <c r="B149658" s="4"/>
      <c r="C149658" s="4"/>
      <c r="D149658" s="4"/>
    </row>
    <row r="149659" spans="1:4" x14ac:dyDescent="0.3">
      <c r="A149659" s="1"/>
      <c r="B149659" s="2"/>
      <c r="C149659" s="2"/>
      <c r="D149659" s="2"/>
    </row>
    <row r="149660" spans="1:4" x14ac:dyDescent="0.3">
      <c r="A149660" s="3"/>
      <c r="B149660" s="4"/>
      <c r="C149660" s="4"/>
      <c r="D149660" s="4"/>
    </row>
    <row r="149661" spans="1:4" x14ac:dyDescent="0.3">
      <c r="A149661" s="1"/>
      <c r="B149661" s="2"/>
      <c r="C149661" s="2"/>
      <c r="D149661" s="2"/>
    </row>
    <row r="149662" spans="1:4" x14ac:dyDescent="0.3">
      <c r="A149662" s="3"/>
      <c r="B149662" s="4"/>
      <c r="C149662" s="4"/>
      <c r="D149662" s="4"/>
    </row>
    <row r="149663" spans="1:4" x14ac:dyDescent="0.3">
      <c r="A149663" s="1"/>
      <c r="B149663" s="2"/>
      <c r="C149663" s="2"/>
      <c r="D149663" s="2"/>
    </row>
    <row r="149664" spans="1:4" x14ac:dyDescent="0.3">
      <c r="A149664" s="3"/>
      <c r="B149664" s="4"/>
      <c r="C149664" s="4"/>
      <c r="D149664" s="4"/>
    </row>
    <row r="149665" spans="1:4" x14ac:dyDescent="0.3">
      <c r="A149665" s="1"/>
      <c r="B149665" s="2"/>
      <c r="C149665" s="2"/>
      <c r="D149665" s="2"/>
    </row>
    <row r="149666" spans="1:4" x14ac:dyDescent="0.3">
      <c r="A149666" s="3"/>
      <c r="B149666" s="4"/>
      <c r="C149666" s="4"/>
      <c r="D149666" s="4"/>
    </row>
    <row r="149667" spans="1:4" x14ac:dyDescent="0.3">
      <c r="A149667" s="1"/>
      <c r="B149667" s="2"/>
      <c r="C149667" s="2"/>
      <c r="D149667" s="2"/>
    </row>
    <row r="149668" spans="1:4" x14ac:dyDescent="0.3">
      <c r="A149668" s="3"/>
      <c r="B149668" s="4"/>
      <c r="C149668" s="4"/>
      <c r="D149668" s="4"/>
    </row>
    <row r="149669" spans="1:4" x14ac:dyDescent="0.3">
      <c r="A149669" s="1"/>
      <c r="B149669" s="2"/>
      <c r="C149669" s="2"/>
      <c r="D149669" s="2"/>
    </row>
    <row r="149670" spans="1:4" x14ac:dyDescent="0.3">
      <c r="A149670" s="3"/>
      <c r="B149670" s="4"/>
      <c r="C149670" s="4"/>
      <c r="D149670" s="4"/>
    </row>
    <row r="149671" spans="1:4" x14ac:dyDescent="0.3">
      <c r="A149671" s="1"/>
      <c r="B149671" s="2"/>
      <c r="C149671" s="2"/>
      <c r="D149671" s="2"/>
    </row>
    <row r="149672" spans="1:4" x14ac:dyDescent="0.3">
      <c r="A149672" s="3"/>
      <c r="B149672" s="4"/>
      <c r="C149672" s="4"/>
      <c r="D149672" s="4"/>
    </row>
    <row r="149673" spans="1:4" x14ac:dyDescent="0.3">
      <c r="A149673" s="1"/>
      <c r="B149673" s="2"/>
      <c r="C149673" s="2"/>
      <c r="D149673" s="2"/>
    </row>
    <row r="149674" spans="1:4" x14ac:dyDescent="0.3">
      <c r="A149674" s="3"/>
      <c r="B149674" s="4"/>
      <c r="C149674" s="4"/>
      <c r="D149674" s="4"/>
    </row>
    <row r="149675" spans="1:4" x14ac:dyDescent="0.3">
      <c r="A149675" s="1"/>
      <c r="B149675" s="2"/>
      <c r="C149675" s="2"/>
      <c r="D149675" s="2"/>
    </row>
    <row r="149676" spans="1:4" x14ac:dyDescent="0.3">
      <c r="A149676" s="3"/>
      <c r="B149676" s="4"/>
      <c r="C149676" s="4"/>
      <c r="D149676" s="4"/>
    </row>
    <row r="149677" spans="1:4" x14ac:dyDescent="0.3">
      <c r="A149677" s="1"/>
      <c r="B149677" s="2"/>
      <c r="C149677" s="2"/>
      <c r="D149677" s="2"/>
    </row>
    <row r="149678" spans="1:4" x14ac:dyDescent="0.3">
      <c r="A149678" s="3"/>
      <c r="B149678" s="4"/>
      <c r="C149678" s="4"/>
      <c r="D149678" s="4"/>
    </row>
    <row r="149679" spans="1:4" x14ac:dyDescent="0.3">
      <c r="A149679" s="1"/>
      <c r="B149679" s="2"/>
      <c r="C149679" s="2"/>
      <c r="D149679" s="2"/>
    </row>
    <row r="149680" spans="1:4" x14ac:dyDescent="0.3">
      <c r="A149680" s="3"/>
      <c r="B149680" s="4"/>
      <c r="C149680" s="4"/>
      <c r="D149680" s="4"/>
    </row>
    <row r="149681" spans="1:4" x14ac:dyDescent="0.3">
      <c r="A149681" s="1"/>
      <c r="B149681" s="2"/>
      <c r="C149681" s="2"/>
      <c r="D149681" s="2"/>
    </row>
    <row r="149682" spans="1:4" x14ac:dyDescent="0.3">
      <c r="A149682" s="3"/>
      <c r="B149682" s="4"/>
      <c r="C149682" s="4"/>
      <c r="D149682" s="4"/>
    </row>
    <row r="149683" spans="1:4" x14ac:dyDescent="0.3">
      <c r="A149683" s="1"/>
      <c r="B149683" s="2"/>
      <c r="C149683" s="2"/>
      <c r="D149683" s="2"/>
    </row>
    <row r="149684" spans="1:4" x14ac:dyDescent="0.3">
      <c r="A149684" s="3"/>
      <c r="B149684" s="4"/>
      <c r="C149684" s="4"/>
      <c r="D149684" s="4"/>
    </row>
    <row r="149685" spans="1:4" x14ac:dyDescent="0.3">
      <c r="A149685" s="1"/>
      <c r="B149685" s="2"/>
      <c r="C149685" s="2"/>
      <c r="D149685" s="2"/>
    </row>
    <row r="149686" spans="1:4" x14ac:dyDescent="0.3">
      <c r="A149686" s="3"/>
      <c r="B149686" s="4"/>
      <c r="C149686" s="4"/>
      <c r="D149686" s="4"/>
    </row>
    <row r="149687" spans="1:4" x14ac:dyDescent="0.3">
      <c r="A149687" s="1"/>
      <c r="B149687" s="2"/>
      <c r="C149687" s="2"/>
      <c r="D149687" s="2"/>
    </row>
    <row r="149688" spans="1:4" x14ac:dyDescent="0.3">
      <c r="A149688" s="3"/>
      <c r="B149688" s="4"/>
      <c r="C149688" s="4"/>
      <c r="D149688" s="4"/>
    </row>
    <row r="149689" spans="1:4" x14ac:dyDescent="0.3">
      <c r="A149689" s="1"/>
      <c r="B149689" s="2"/>
      <c r="C149689" s="2"/>
      <c r="D149689" s="2"/>
    </row>
    <row r="149690" spans="1:4" x14ac:dyDescent="0.3">
      <c r="A149690" s="3"/>
      <c r="B149690" s="4"/>
      <c r="C149690" s="4"/>
      <c r="D149690" s="4"/>
    </row>
    <row r="149691" spans="1:4" x14ac:dyDescent="0.3">
      <c r="A149691" s="1"/>
      <c r="B149691" s="2"/>
      <c r="C149691" s="2"/>
      <c r="D149691" s="2"/>
    </row>
    <row r="149692" spans="1:4" x14ac:dyDescent="0.3">
      <c r="A149692" s="3"/>
      <c r="B149692" s="4"/>
      <c r="C149692" s="4"/>
      <c r="D149692" s="4"/>
    </row>
    <row r="149693" spans="1:4" x14ac:dyDescent="0.3">
      <c r="A149693" s="1"/>
      <c r="B149693" s="2"/>
      <c r="C149693" s="2"/>
      <c r="D149693" s="2"/>
    </row>
    <row r="149694" spans="1:4" x14ac:dyDescent="0.3">
      <c r="A149694" s="3"/>
      <c r="B149694" s="4"/>
      <c r="C149694" s="4"/>
      <c r="D149694" s="4"/>
    </row>
    <row r="149695" spans="1:4" x14ac:dyDescent="0.3">
      <c r="A149695" s="1"/>
      <c r="B149695" s="2"/>
      <c r="C149695" s="2"/>
      <c r="D149695" s="2"/>
    </row>
    <row r="149696" spans="1:4" x14ac:dyDescent="0.3">
      <c r="A149696" s="3"/>
      <c r="B149696" s="4"/>
      <c r="C149696" s="4"/>
      <c r="D149696" s="4"/>
    </row>
    <row r="149697" spans="1:4" x14ac:dyDescent="0.3">
      <c r="A149697" s="1"/>
      <c r="B149697" s="2"/>
      <c r="C149697" s="2"/>
      <c r="D149697" s="2"/>
    </row>
    <row r="149698" spans="1:4" x14ac:dyDescent="0.3">
      <c r="A149698" s="3"/>
      <c r="B149698" s="4"/>
      <c r="C149698" s="4"/>
      <c r="D149698" s="4"/>
    </row>
    <row r="149699" spans="1:4" x14ac:dyDescent="0.3">
      <c r="A149699" s="1"/>
      <c r="B149699" s="2"/>
      <c r="C149699" s="2"/>
      <c r="D149699" s="2"/>
    </row>
    <row r="149700" spans="1:4" x14ac:dyDescent="0.3">
      <c r="A149700" s="3"/>
      <c r="B149700" s="4"/>
      <c r="C149700" s="4"/>
      <c r="D149700" s="4"/>
    </row>
    <row r="149701" spans="1:4" x14ac:dyDescent="0.3">
      <c r="A149701" s="1"/>
      <c r="B149701" s="2"/>
      <c r="C149701" s="2"/>
      <c r="D149701" s="2"/>
    </row>
    <row r="149702" spans="1:4" x14ac:dyDescent="0.3">
      <c r="A149702" s="3"/>
      <c r="B149702" s="4"/>
      <c r="C149702" s="4"/>
      <c r="D149702" s="4"/>
    </row>
    <row r="149703" spans="1:4" x14ac:dyDescent="0.3">
      <c r="A149703" s="1"/>
      <c r="B149703" s="2"/>
      <c r="C149703" s="2"/>
      <c r="D149703" s="2"/>
    </row>
    <row r="149704" spans="1:4" x14ac:dyDescent="0.3">
      <c r="A149704" s="3"/>
      <c r="B149704" s="4"/>
      <c r="C149704" s="4"/>
      <c r="D149704" s="4"/>
    </row>
    <row r="149705" spans="1:4" x14ac:dyDescent="0.3">
      <c r="A149705" s="1"/>
      <c r="B149705" s="2"/>
      <c r="C149705" s="2"/>
      <c r="D149705" s="2"/>
    </row>
    <row r="149706" spans="1:4" x14ac:dyDescent="0.3">
      <c r="A149706" s="3"/>
      <c r="B149706" s="4"/>
      <c r="C149706" s="4"/>
      <c r="D149706" s="4"/>
    </row>
    <row r="149707" spans="1:4" x14ac:dyDescent="0.3">
      <c r="A149707" s="1"/>
      <c r="B149707" s="2"/>
      <c r="C149707" s="2"/>
      <c r="D149707" s="2"/>
    </row>
    <row r="149708" spans="1:4" x14ac:dyDescent="0.3">
      <c r="A149708" s="3"/>
      <c r="B149708" s="4"/>
      <c r="C149708" s="4"/>
      <c r="D149708" s="4"/>
    </row>
    <row r="149709" spans="1:4" x14ac:dyDescent="0.3">
      <c r="A149709" s="1"/>
      <c r="B149709" s="2"/>
      <c r="C149709" s="2"/>
      <c r="D149709" s="2"/>
    </row>
    <row r="149710" spans="1:4" x14ac:dyDescent="0.3">
      <c r="A149710" s="3"/>
      <c r="B149710" s="4"/>
      <c r="C149710" s="4"/>
      <c r="D149710" s="4"/>
    </row>
    <row r="149711" spans="1:4" x14ac:dyDescent="0.3">
      <c r="A149711" s="1"/>
      <c r="B149711" s="2"/>
      <c r="C149711" s="2"/>
      <c r="D149711" s="2"/>
    </row>
    <row r="149712" spans="1:4" x14ac:dyDescent="0.3">
      <c r="A149712" s="3"/>
      <c r="B149712" s="4"/>
      <c r="C149712" s="4"/>
      <c r="D149712" s="4"/>
    </row>
    <row r="149713" spans="1:4" x14ac:dyDescent="0.3">
      <c r="A149713" s="1"/>
      <c r="B149713" s="2"/>
      <c r="C149713" s="2"/>
      <c r="D149713" s="2"/>
    </row>
    <row r="149714" spans="1:4" x14ac:dyDescent="0.3">
      <c r="A149714" s="3"/>
      <c r="B149714" s="4"/>
      <c r="C149714" s="4"/>
      <c r="D149714" s="4"/>
    </row>
    <row r="149715" spans="1:4" x14ac:dyDescent="0.3">
      <c r="A149715" s="1"/>
      <c r="B149715" s="2"/>
      <c r="C149715" s="2"/>
      <c r="D149715" s="2"/>
    </row>
    <row r="149716" spans="1:4" x14ac:dyDescent="0.3">
      <c r="A149716" s="3"/>
      <c r="B149716" s="4"/>
      <c r="C149716" s="4"/>
      <c r="D149716" s="4"/>
    </row>
    <row r="149717" spans="1:4" x14ac:dyDescent="0.3">
      <c r="A149717" s="1"/>
      <c r="B149717" s="2"/>
      <c r="C149717" s="2"/>
      <c r="D149717" s="2"/>
    </row>
    <row r="149718" spans="1:4" x14ac:dyDescent="0.3">
      <c r="A149718" s="3"/>
      <c r="B149718" s="4"/>
      <c r="C149718" s="4"/>
      <c r="D149718" s="4"/>
    </row>
    <row r="149719" spans="1:4" x14ac:dyDescent="0.3">
      <c r="A149719" s="1"/>
      <c r="B149719" s="2"/>
      <c r="C149719" s="2"/>
      <c r="D149719" s="2"/>
    </row>
    <row r="149720" spans="1:4" x14ac:dyDescent="0.3">
      <c r="A149720" s="3"/>
      <c r="B149720" s="4"/>
      <c r="C149720" s="4"/>
      <c r="D149720" s="4"/>
    </row>
    <row r="149721" spans="1:4" x14ac:dyDescent="0.3">
      <c r="A149721" s="1"/>
      <c r="B149721" s="2"/>
      <c r="C149721" s="2"/>
      <c r="D149721" s="2"/>
    </row>
    <row r="149722" spans="1:4" x14ac:dyDescent="0.3">
      <c r="A149722" s="3"/>
      <c r="B149722" s="4"/>
      <c r="C149722" s="4"/>
      <c r="D149722" s="4"/>
    </row>
    <row r="149723" spans="1:4" x14ac:dyDescent="0.3">
      <c r="A149723" s="1"/>
      <c r="B149723" s="2"/>
      <c r="C149723" s="2"/>
      <c r="D149723" s="2"/>
    </row>
    <row r="149724" spans="1:4" x14ac:dyDescent="0.3">
      <c r="A149724" s="3"/>
      <c r="B149724" s="4"/>
      <c r="C149724" s="4"/>
      <c r="D149724" s="4"/>
    </row>
    <row r="149725" spans="1:4" x14ac:dyDescent="0.3">
      <c r="A149725" s="1"/>
      <c r="B149725" s="2"/>
      <c r="C149725" s="2"/>
      <c r="D149725" s="2"/>
    </row>
    <row r="149726" spans="1:4" x14ac:dyDescent="0.3">
      <c r="A149726" s="3"/>
      <c r="B149726" s="4"/>
      <c r="C149726" s="4"/>
      <c r="D149726" s="4"/>
    </row>
    <row r="149727" spans="1:4" x14ac:dyDescent="0.3">
      <c r="A149727" s="1"/>
      <c r="B149727" s="2"/>
      <c r="C149727" s="2"/>
      <c r="D149727" s="2"/>
    </row>
    <row r="149728" spans="1:4" x14ac:dyDescent="0.3">
      <c r="A149728" s="3"/>
      <c r="B149728" s="4"/>
      <c r="C149728" s="4"/>
      <c r="D149728" s="4"/>
    </row>
    <row r="149729" spans="1:4" x14ac:dyDescent="0.3">
      <c r="A149729" s="1"/>
      <c r="B149729" s="2"/>
      <c r="C149729" s="2"/>
      <c r="D149729" s="2"/>
    </row>
    <row r="149730" spans="1:4" x14ac:dyDescent="0.3">
      <c r="A149730" s="3"/>
      <c r="B149730" s="4"/>
      <c r="C149730" s="4"/>
      <c r="D149730" s="4"/>
    </row>
    <row r="149731" spans="1:4" x14ac:dyDescent="0.3">
      <c r="A149731" s="1"/>
      <c r="B149731" s="2"/>
      <c r="C149731" s="2"/>
      <c r="D149731" s="2"/>
    </row>
    <row r="149732" spans="1:4" x14ac:dyDescent="0.3">
      <c r="A149732" s="3"/>
      <c r="B149732" s="4"/>
      <c r="C149732" s="4"/>
      <c r="D149732" s="4"/>
    </row>
    <row r="149733" spans="1:4" x14ac:dyDescent="0.3">
      <c r="A149733" s="1"/>
      <c r="B149733" s="2"/>
      <c r="C149733" s="2"/>
      <c r="D149733" s="2"/>
    </row>
    <row r="149734" spans="1:4" x14ac:dyDescent="0.3">
      <c r="A149734" s="3"/>
      <c r="B149734" s="4"/>
      <c r="C149734" s="4"/>
      <c r="D149734" s="4"/>
    </row>
    <row r="149735" spans="1:4" x14ac:dyDescent="0.3">
      <c r="A149735" s="1"/>
      <c r="B149735" s="2"/>
      <c r="C149735" s="2"/>
      <c r="D149735" s="2"/>
    </row>
    <row r="149736" spans="1:4" x14ac:dyDescent="0.3">
      <c r="A149736" s="3"/>
      <c r="B149736" s="4"/>
      <c r="C149736" s="4"/>
      <c r="D149736" s="4"/>
    </row>
    <row r="149737" spans="1:4" x14ac:dyDescent="0.3">
      <c r="A149737" s="1"/>
      <c r="B149737" s="2"/>
      <c r="C149737" s="2"/>
      <c r="D149737" s="2"/>
    </row>
    <row r="149738" spans="1:4" x14ac:dyDescent="0.3">
      <c r="A149738" s="3"/>
      <c r="B149738" s="4"/>
      <c r="C149738" s="4"/>
      <c r="D149738" s="4"/>
    </row>
    <row r="149739" spans="1:4" x14ac:dyDescent="0.3">
      <c r="A149739" s="1"/>
      <c r="B149739" s="2"/>
      <c r="C149739" s="2"/>
      <c r="D149739" s="2"/>
    </row>
    <row r="149740" spans="1:4" x14ac:dyDescent="0.3">
      <c r="A149740" s="3"/>
      <c r="B149740" s="4"/>
      <c r="C149740" s="4"/>
      <c r="D149740" s="4"/>
    </row>
    <row r="149741" spans="1:4" x14ac:dyDescent="0.3">
      <c r="A149741" s="1"/>
      <c r="B149741" s="2"/>
      <c r="C149741" s="2"/>
      <c r="D149741" s="2"/>
    </row>
    <row r="149742" spans="1:4" x14ac:dyDescent="0.3">
      <c r="A149742" s="3"/>
      <c r="B149742" s="4"/>
      <c r="C149742" s="4"/>
      <c r="D149742" s="4"/>
    </row>
    <row r="149743" spans="1:4" x14ac:dyDescent="0.3">
      <c r="A149743" s="1"/>
      <c r="B149743" s="2"/>
      <c r="C149743" s="2"/>
      <c r="D149743" s="2"/>
    </row>
    <row r="149744" spans="1:4" x14ac:dyDescent="0.3">
      <c r="A149744" s="3"/>
      <c r="B149744" s="4"/>
      <c r="C149744" s="4"/>
      <c r="D149744" s="4"/>
    </row>
    <row r="149745" spans="1:4" x14ac:dyDescent="0.3">
      <c r="A149745" s="1"/>
      <c r="B149745" s="2"/>
      <c r="C149745" s="2"/>
      <c r="D149745" s="2"/>
    </row>
    <row r="149746" spans="1:4" x14ac:dyDescent="0.3">
      <c r="A149746" s="3"/>
      <c r="B149746" s="4"/>
      <c r="C149746" s="4"/>
      <c r="D149746" s="4"/>
    </row>
    <row r="149747" spans="1:4" x14ac:dyDescent="0.3">
      <c r="A149747" s="1"/>
      <c r="B149747" s="2"/>
      <c r="C149747" s="2"/>
      <c r="D149747" s="2"/>
    </row>
    <row r="149748" spans="1:4" x14ac:dyDescent="0.3">
      <c r="A149748" s="3"/>
      <c r="B149748" s="4"/>
      <c r="C149748" s="4"/>
      <c r="D149748" s="4"/>
    </row>
    <row r="149749" spans="1:4" x14ac:dyDescent="0.3">
      <c r="A149749" s="1"/>
      <c r="B149749" s="2"/>
      <c r="C149749" s="2"/>
      <c r="D149749" s="2"/>
    </row>
    <row r="149750" spans="1:4" x14ac:dyDescent="0.3">
      <c r="A149750" s="3"/>
      <c r="B149750" s="4"/>
      <c r="C149750" s="4"/>
      <c r="D149750" s="4"/>
    </row>
    <row r="149751" spans="1:4" x14ac:dyDescent="0.3">
      <c r="A149751" s="1"/>
      <c r="B149751" s="2"/>
      <c r="C149751" s="2"/>
      <c r="D149751" s="2"/>
    </row>
    <row r="149752" spans="1:4" x14ac:dyDescent="0.3">
      <c r="A149752" s="3"/>
      <c r="B149752" s="4"/>
      <c r="C149752" s="4"/>
      <c r="D149752" s="4"/>
    </row>
    <row r="149753" spans="1:4" x14ac:dyDescent="0.3">
      <c r="A149753" s="1"/>
      <c r="B149753" s="2"/>
      <c r="C149753" s="2"/>
      <c r="D149753" s="2"/>
    </row>
    <row r="149754" spans="1:4" x14ac:dyDescent="0.3">
      <c r="A149754" s="3"/>
      <c r="B149754" s="4"/>
      <c r="C149754" s="4"/>
      <c r="D149754" s="4"/>
    </row>
    <row r="149755" spans="1:4" x14ac:dyDescent="0.3">
      <c r="A149755" s="1"/>
      <c r="B149755" s="2"/>
      <c r="C149755" s="2"/>
      <c r="D149755" s="2"/>
    </row>
    <row r="149756" spans="1:4" x14ac:dyDescent="0.3">
      <c r="A149756" s="3"/>
      <c r="B149756" s="4"/>
      <c r="C149756" s="4"/>
      <c r="D149756" s="4"/>
    </row>
    <row r="149757" spans="1:4" x14ac:dyDescent="0.3">
      <c r="A149757" s="1"/>
      <c r="B149757" s="2"/>
      <c r="C149757" s="2"/>
      <c r="D149757" s="2"/>
    </row>
    <row r="149758" spans="1:4" x14ac:dyDescent="0.3">
      <c r="A149758" s="3"/>
      <c r="B149758" s="4"/>
      <c r="C149758" s="4"/>
      <c r="D149758" s="4"/>
    </row>
    <row r="149759" spans="1:4" x14ac:dyDescent="0.3">
      <c r="A149759" s="1"/>
      <c r="B149759" s="2"/>
      <c r="C149759" s="2"/>
      <c r="D149759" s="2"/>
    </row>
    <row r="149760" spans="1:4" x14ac:dyDescent="0.3">
      <c r="A149760" s="3"/>
      <c r="B149760" s="4"/>
      <c r="C149760" s="4"/>
      <c r="D149760" s="4"/>
    </row>
    <row r="149761" spans="1:4" x14ac:dyDescent="0.3">
      <c r="A149761" s="1"/>
      <c r="B149761" s="2"/>
      <c r="C149761" s="2"/>
      <c r="D149761" s="2"/>
    </row>
    <row r="149762" spans="1:4" x14ac:dyDescent="0.3">
      <c r="A149762" s="3"/>
      <c r="B149762" s="4"/>
      <c r="C149762" s="4"/>
      <c r="D149762" s="4"/>
    </row>
    <row r="149763" spans="1:4" x14ac:dyDescent="0.3">
      <c r="A149763" s="1"/>
      <c r="B149763" s="2"/>
      <c r="C149763" s="2"/>
      <c r="D149763" s="2"/>
    </row>
    <row r="149764" spans="1:4" x14ac:dyDescent="0.3">
      <c r="A149764" s="3"/>
      <c r="B149764" s="4"/>
      <c r="C149764" s="4"/>
      <c r="D149764" s="4"/>
    </row>
    <row r="149765" spans="1:4" x14ac:dyDescent="0.3">
      <c r="A149765" s="1"/>
      <c r="B149765" s="2"/>
      <c r="C149765" s="2"/>
      <c r="D149765" s="2"/>
    </row>
    <row r="149766" spans="1:4" x14ac:dyDescent="0.3">
      <c r="A149766" s="3"/>
      <c r="B149766" s="4"/>
      <c r="C149766" s="4"/>
      <c r="D149766" s="4"/>
    </row>
    <row r="149767" spans="1:4" x14ac:dyDescent="0.3">
      <c r="A149767" s="1"/>
      <c r="B149767" s="2"/>
      <c r="C149767" s="2"/>
      <c r="D149767" s="2"/>
    </row>
    <row r="149768" spans="1:4" x14ac:dyDescent="0.3">
      <c r="A149768" s="3"/>
      <c r="B149768" s="4"/>
      <c r="C149768" s="4"/>
      <c r="D149768" s="4"/>
    </row>
    <row r="149769" spans="1:4" x14ac:dyDescent="0.3">
      <c r="A149769" s="1"/>
      <c r="B149769" s="2"/>
      <c r="C149769" s="2"/>
      <c r="D149769" s="2"/>
    </row>
    <row r="149770" spans="1:4" x14ac:dyDescent="0.3">
      <c r="A149770" s="3"/>
      <c r="B149770" s="4"/>
      <c r="C149770" s="4"/>
      <c r="D149770" s="4"/>
    </row>
    <row r="149771" spans="1:4" x14ac:dyDescent="0.3">
      <c r="A149771" s="1"/>
      <c r="B149771" s="2"/>
      <c r="C149771" s="2"/>
      <c r="D149771" s="2"/>
    </row>
    <row r="149772" spans="1:4" x14ac:dyDescent="0.3">
      <c r="A149772" s="3"/>
      <c r="B149772" s="4"/>
      <c r="C149772" s="4"/>
      <c r="D149772" s="4"/>
    </row>
    <row r="149773" spans="1:4" x14ac:dyDescent="0.3">
      <c r="A149773" s="1"/>
      <c r="B149773" s="2"/>
      <c r="C149773" s="2"/>
      <c r="D149773" s="2"/>
    </row>
    <row r="149774" spans="1:4" x14ac:dyDescent="0.3">
      <c r="A149774" s="3"/>
      <c r="B149774" s="4"/>
      <c r="C149774" s="4"/>
      <c r="D149774" s="4"/>
    </row>
    <row r="149775" spans="1:4" x14ac:dyDescent="0.3">
      <c r="A149775" s="1"/>
      <c r="B149775" s="2"/>
      <c r="C149775" s="2"/>
      <c r="D149775" s="2"/>
    </row>
    <row r="149776" spans="1:4" x14ac:dyDescent="0.3">
      <c r="A149776" s="3"/>
      <c r="B149776" s="4"/>
      <c r="C149776" s="4"/>
      <c r="D149776" s="4"/>
    </row>
    <row r="149777" spans="1:4" x14ac:dyDescent="0.3">
      <c r="A149777" s="1"/>
      <c r="B149777" s="2"/>
      <c r="C149777" s="2"/>
      <c r="D149777" s="2"/>
    </row>
    <row r="149778" spans="1:4" x14ac:dyDescent="0.3">
      <c r="A149778" s="3"/>
      <c r="B149778" s="4"/>
      <c r="C149778" s="4"/>
      <c r="D149778" s="4"/>
    </row>
    <row r="149779" spans="1:4" x14ac:dyDescent="0.3">
      <c r="A149779" s="1"/>
      <c r="B149779" s="2"/>
      <c r="C149779" s="2"/>
      <c r="D149779" s="2"/>
    </row>
    <row r="149780" spans="1:4" x14ac:dyDescent="0.3">
      <c r="A149780" s="3"/>
      <c r="B149780" s="4"/>
      <c r="C149780" s="4"/>
      <c r="D149780" s="4"/>
    </row>
    <row r="149781" spans="1:4" x14ac:dyDescent="0.3">
      <c r="A149781" s="1"/>
      <c r="B149781" s="2"/>
      <c r="C149781" s="2"/>
      <c r="D149781" s="2"/>
    </row>
    <row r="149782" spans="1:4" x14ac:dyDescent="0.3">
      <c r="A149782" s="3"/>
      <c r="B149782" s="4"/>
      <c r="C149782" s="4"/>
      <c r="D149782" s="4"/>
    </row>
    <row r="149783" spans="1:4" x14ac:dyDescent="0.3">
      <c r="A149783" s="1"/>
      <c r="B149783" s="2"/>
      <c r="C149783" s="2"/>
      <c r="D149783" s="2"/>
    </row>
    <row r="149784" spans="1:4" x14ac:dyDescent="0.3">
      <c r="A149784" s="3"/>
      <c r="B149784" s="4"/>
      <c r="C149784" s="4"/>
      <c r="D149784" s="4"/>
    </row>
    <row r="149785" spans="1:4" x14ac:dyDescent="0.3">
      <c r="A149785" s="1"/>
      <c r="B149785" s="2"/>
      <c r="C149785" s="2"/>
      <c r="D149785" s="2"/>
    </row>
    <row r="149786" spans="1:4" x14ac:dyDescent="0.3">
      <c r="A149786" s="3"/>
      <c r="B149786" s="4"/>
      <c r="C149786" s="4"/>
      <c r="D149786" s="4"/>
    </row>
    <row r="149787" spans="1:4" x14ac:dyDescent="0.3">
      <c r="A149787" s="1"/>
      <c r="B149787" s="2"/>
      <c r="C149787" s="2"/>
      <c r="D149787" s="2"/>
    </row>
    <row r="149788" spans="1:4" x14ac:dyDescent="0.3">
      <c r="A149788" s="3"/>
      <c r="B149788" s="4"/>
      <c r="C149788" s="4"/>
      <c r="D149788" s="4"/>
    </row>
    <row r="149789" spans="1:4" x14ac:dyDescent="0.3">
      <c r="A149789" s="1"/>
      <c r="B149789" s="2"/>
      <c r="C149789" s="2"/>
      <c r="D149789" s="2"/>
    </row>
    <row r="149790" spans="1:4" x14ac:dyDescent="0.3">
      <c r="A149790" s="3"/>
      <c r="B149790" s="4"/>
      <c r="C149790" s="4"/>
      <c r="D149790" s="4"/>
    </row>
    <row r="149791" spans="1:4" x14ac:dyDescent="0.3">
      <c r="A149791" s="1"/>
      <c r="B149791" s="2"/>
      <c r="C149791" s="2"/>
      <c r="D149791" s="2"/>
    </row>
    <row r="149792" spans="1:4" x14ac:dyDescent="0.3">
      <c r="A149792" s="3"/>
      <c r="B149792" s="4"/>
      <c r="C149792" s="4"/>
      <c r="D149792" s="4"/>
    </row>
    <row r="149793" spans="1:4" x14ac:dyDescent="0.3">
      <c r="A149793" s="1"/>
      <c r="B149793" s="2"/>
      <c r="C149793" s="2"/>
      <c r="D149793" s="2"/>
    </row>
    <row r="149794" spans="1:4" x14ac:dyDescent="0.3">
      <c r="A149794" s="3"/>
      <c r="B149794" s="4"/>
      <c r="C149794" s="4"/>
      <c r="D149794" s="4"/>
    </row>
    <row r="149795" spans="1:4" x14ac:dyDescent="0.3">
      <c r="A149795" s="1"/>
      <c r="B149795" s="2"/>
      <c r="C149795" s="2"/>
      <c r="D149795" s="2"/>
    </row>
    <row r="149796" spans="1:4" x14ac:dyDescent="0.3">
      <c r="A149796" s="3"/>
      <c r="B149796" s="4"/>
      <c r="C149796" s="4"/>
      <c r="D149796" s="4"/>
    </row>
    <row r="149797" spans="1:4" x14ac:dyDescent="0.3">
      <c r="A149797" s="1"/>
      <c r="B149797" s="2"/>
      <c r="C149797" s="2"/>
      <c r="D149797" s="2"/>
    </row>
    <row r="149798" spans="1:4" x14ac:dyDescent="0.3">
      <c r="A149798" s="3"/>
      <c r="B149798" s="4"/>
      <c r="C149798" s="4"/>
      <c r="D149798" s="4"/>
    </row>
    <row r="149799" spans="1:4" x14ac:dyDescent="0.3">
      <c r="A149799" s="1"/>
      <c r="B149799" s="2"/>
      <c r="C149799" s="2"/>
      <c r="D149799" s="2"/>
    </row>
    <row r="149800" spans="1:4" x14ac:dyDescent="0.3">
      <c r="A149800" s="3"/>
      <c r="B149800" s="4"/>
      <c r="C149800" s="4"/>
      <c r="D149800" s="4"/>
    </row>
    <row r="149801" spans="1:4" x14ac:dyDescent="0.3">
      <c r="A149801" s="1"/>
      <c r="B149801" s="2"/>
      <c r="C149801" s="2"/>
      <c r="D149801" s="2"/>
    </row>
    <row r="149802" spans="1:4" x14ac:dyDescent="0.3">
      <c r="A149802" s="3"/>
      <c r="B149802" s="4"/>
      <c r="C149802" s="4"/>
      <c r="D149802" s="4"/>
    </row>
    <row r="149803" spans="1:4" x14ac:dyDescent="0.3">
      <c r="A149803" s="1"/>
      <c r="B149803" s="2"/>
      <c r="C149803" s="2"/>
      <c r="D149803" s="2"/>
    </row>
    <row r="149804" spans="1:4" x14ac:dyDescent="0.3">
      <c r="A149804" s="3"/>
      <c r="B149804" s="4"/>
      <c r="C149804" s="4"/>
      <c r="D149804" s="4"/>
    </row>
    <row r="149805" spans="1:4" x14ac:dyDescent="0.3">
      <c r="A149805" s="1"/>
      <c r="B149805" s="2"/>
      <c r="C149805" s="2"/>
      <c r="D149805" s="2"/>
    </row>
    <row r="149806" spans="1:4" x14ac:dyDescent="0.3">
      <c r="A149806" s="3"/>
      <c r="B149806" s="4"/>
      <c r="C149806" s="4"/>
      <c r="D149806" s="4"/>
    </row>
    <row r="149807" spans="1:4" x14ac:dyDescent="0.3">
      <c r="A149807" s="1"/>
      <c r="B149807" s="2"/>
      <c r="C149807" s="2"/>
      <c r="D149807" s="2"/>
    </row>
    <row r="149808" spans="1:4" x14ac:dyDescent="0.3">
      <c r="A149808" s="3"/>
      <c r="B149808" s="4"/>
      <c r="C149808" s="4"/>
      <c r="D149808" s="4"/>
    </row>
    <row r="149809" spans="1:4" x14ac:dyDescent="0.3">
      <c r="A149809" s="1"/>
      <c r="B149809" s="2"/>
      <c r="C149809" s="2"/>
      <c r="D149809" s="2"/>
    </row>
    <row r="149810" spans="1:4" x14ac:dyDescent="0.3">
      <c r="A149810" s="3"/>
      <c r="B149810" s="4"/>
      <c r="C149810" s="4"/>
      <c r="D149810" s="4"/>
    </row>
    <row r="149811" spans="1:4" x14ac:dyDescent="0.3">
      <c r="A149811" s="1"/>
      <c r="B149811" s="2"/>
      <c r="C149811" s="2"/>
      <c r="D149811" s="2"/>
    </row>
    <row r="149812" spans="1:4" x14ac:dyDescent="0.3">
      <c r="A149812" s="3"/>
      <c r="B149812" s="4"/>
      <c r="C149812" s="4"/>
      <c r="D149812" s="4"/>
    </row>
    <row r="149813" spans="1:4" x14ac:dyDescent="0.3">
      <c r="A149813" s="1"/>
      <c r="B149813" s="2"/>
      <c r="C149813" s="2"/>
      <c r="D149813" s="2"/>
    </row>
    <row r="149814" spans="1:4" x14ac:dyDescent="0.3">
      <c r="A149814" s="3"/>
      <c r="B149814" s="4"/>
      <c r="C149814" s="4"/>
      <c r="D149814" s="4"/>
    </row>
    <row r="149815" spans="1:4" x14ac:dyDescent="0.3">
      <c r="A149815" s="1"/>
      <c r="B149815" s="2"/>
      <c r="C149815" s="2"/>
      <c r="D149815" s="2"/>
    </row>
    <row r="149816" spans="1:4" x14ac:dyDescent="0.3">
      <c r="A149816" s="3"/>
      <c r="B149816" s="4"/>
      <c r="C149816" s="4"/>
      <c r="D149816" s="4"/>
    </row>
    <row r="149817" spans="1:4" x14ac:dyDescent="0.3">
      <c r="A149817" s="1"/>
      <c r="B149817" s="2"/>
      <c r="C149817" s="2"/>
      <c r="D149817" s="2"/>
    </row>
    <row r="149818" spans="1:4" x14ac:dyDescent="0.3">
      <c r="A149818" s="3"/>
      <c r="B149818" s="4"/>
      <c r="C149818" s="4"/>
      <c r="D149818" s="4"/>
    </row>
    <row r="149819" spans="1:4" x14ac:dyDescent="0.3">
      <c r="A149819" s="1"/>
      <c r="B149819" s="2"/>
      <c r="C149819" s="2"/>
      <c r="D149819" s="2"/>
    </row>
    <row r="149820" spans="1:4" x14ac:dyDescent="0.3">
      <c r="A149820" s="3"/>
      <c r="B149820" s="4"/>
      <c r="C149820" s="4"/>
      <c r="D149820" s="4"/>
    </row>
    <row r="149821" spans="1:4" x14ac:dyDescent="0.3">
      <c r="A149821" s="1"/>
      <c r="B149821" s="2"/>
      <c r="C149821" s="2"/>
      <c r="D149821" s="2"/>
    </row>
    <row r="149822" spans="1:4" x14ac:dyDescent="0.3">
      <c r="A149822" s="3"/>
      <c r="B149822" s="4"/>
      <c r="C149822" s="4"/>
      <c r="D149822" s="4"/>
    </row>
    <row r="149823" spans="1:4" x14ac:dyDescent="0.3">
      <c r="A149823" s="1"/>
      <c r="B149823" s="2"/>
      <c r="C149823" s="2"/>
      <c r="D149823" s="2"/>
    </row>
    <row r="149824" spans="1:4" x14ac:dyDescent="0.3">
      <c r="A149824" s="3"/>
      <c r="B149824" s="4"/>
      <c r="C149824" s="4"/>
      <c r="D149824" s="4"/>
    </row>
    <row r="149825" spans="1:4" x14ac:dyDescent="0.3">
      <c r="A149825" s="1"/>
      <c r="B149825" s="2"/>
      <c r="C149825" s="2"/>
      <c r="D149825" s="2"/>
    </row>
    <row r="149826" spans="1:4" x14ac:dyDescent="0.3">
      <c r="A149826" s="3"/>
      <c r="B149826" s="4"/>
      <c r="C149826" s="4"/>
      <c r="D149826" s="4"/>
    </row>
    <row r="149827" spans="1:4" x14ac:dyDescent="0.3">
      <c r="A149827" s="1"/>
      <c r="B149827" s="2"/>
      <c r="C149827" s="2"/>
      <c r="D149827" s="2"/>
    </row>
    <row r="149828" spans="1:4" x14ac:dyDescent="0.3">
      <c r="A149828" s="3"/>
      <c r="B149828" s="4"/>
      <c r="C149828" s="4"/>
      <c r="D149828" s="4"/>
    </row>
    <row r="149829" spans="1:4" x14ac:dyDescent="0.3">
      <c r="A149829" s="1"/>
      <c r="B149829" s="2"/>
      <c r="C149829" s="2"/>
      <c r="D149829" s="2"/>
    </row>
    <row r="149830" spans="1:4" x14ac:dyDescent="0.3">
      <c r="A149830" s="3"/>
      <c r="B149830" s="4"/>
      <c r="C149830" s="4"/>
      <c r="D149830" s="4"/>
    </row>
    <row r="149831" spans="1:4" x14ac:dyDescent="0.3">
      <c r="A149831" s="1"/>
      <c r="B149831" s="2"/>
      <c r="C149831" s="2"/>
      <c r="D149831" s="2"/>
    </row>
    <row r="149832" spans="1:4" x14ac:dyDescent="0.3">
      <c r="A149832" s="3"/>
      <c r="B149832" s="4"/>
      <c r="C149832" s="4"/>
      <c r="D149832" s="4"/>
    </row>
    <row r="149833" spans="1:4" x14ac:dyDescent="0.3">
      <c r="A149833" s="1"/>
      <c r="B149833" s="2"/>
      <c r="C149833" s="2"/>
      <c r="D149833" s="2"/>
    </row>
    <row r="149834" spans="1:4" x14ac:dyDescent="0.3">
      <c r="A149834" s="3"/>
      <c r="B149834" s="4"/>
      <c r="C149834" s="4"/>
      <c r="D149834" s="4"/>
    </row>
    <row r="149835" spans="1:4" x14ac:dyDescent="0.3">
      <c r="A149835" s="1"/>
      <c r="B149835" s="2"/>
      <c r="C149835" s="2"/>
      <c r="D149835" s="2"/>
    </row>
    <row r="149836" spans="1:4" x14ac:dyDescent="0.3">
      <c r="A149836" s="3"/>
      <c r="B149836" s="4"/>
      <c r="C149836" s="4"/>
      <c r="D149836" s="4"/>
    </row>
    <row r="149837" spans="1:4" x14ac:dyDescent="0.3">
      <c r="A149837" s="1"/>
      <c r="B149837" s="2"/>
      <c r="C149837" s="2"/>
      <c r="D149837" s="2"/>
    </row>
    <row r="149838" spans="1:4" x14ac:dyDescent="0.3">
      <c r="A149838" s="3"/>
      <c r="B149838" s="4"/>
      <c r="C149838" s="4"/>
      <c r="D149838" s="4"/>
    </row>
    <row r="149839" spans="1:4" x14ac:dyDescent="0.3">
      <c r="A149839" s="1"/>
      <c r="B149839" s="2"/>
      <c r="C149839" s="2"/>
      <c r="D149839" s="2"/>
    </row>
    <row r="149840" spans="1:4" x14ac:dyDescent="0.3">
      <c r="A149840" s="3"/>
      <c r="B149840" s="4"/>
      <c r="C149840" s="4"/>
      <c r="D149840" s="4"/>
    </row>
    <row r="149841" spans="1:4" x14ac:dyDescent="0.3">
      <c r="A149841" s="1"/>
      <c r="B149841" s="2"/>
      <c r="C149841" s="2"/>
      <c r="D149841" s="2"/>
    </row>
    <row r="149842" spans="1:4" x14ac:dyDescent="0.3">
      <c r="A149842" s="3"/>
      <c r="B149842" s="4"/>
      <c r="C149842" s="4"/>
      <c r="D149842" s="4"/>
    </row>
    <row r="149843" spans="1:4" x14ac:dyDescent="0.3">
      <c r="A149843" s="1"/>
      <c r="B149843" s="2"/>
      <c r="C149843" s="2"/>
      <c r="D149843" s="2"/>
    </row>
    <row r="149844" spans="1:4" x14ac:dyDescent="0.3">
      <c r="A149844" s="3"/>
      <c r="B149844" s="4"/>
      <c r="C149844" s="4"/>
      <c r="D149844" s="4"/>
    </row>
    <row r="149845" spans="1:4" x14ac:dyDescent="0.3">
      <c r="A149845" s="1"/>
      <c r="B149845" s="2"/>
      <c r="C149845" s="2"/>
      <c r="D149845" s="2"/>
    </row>
    <row r="149846" spans="1:4" x14ac:dyDescent="0.3">
      <c r="A149846" s="3"/>
      <c r="B149846" s="4"/>
      <c r="C149846" s="4"/>
      <c r="D149846" s="4"/>
    </row>
    <row r="149847" spans="1:4" x14ac:dyDescent="0.3">
      <c r="A149847" s="1"/>
      <c r="B149847" s="2"/>
      <c r="C149847" s="2"/>
      <c r="D149847" s="2"/>
    </row>
    <row r="149848" spans="1:4" x14ac:dyDescent="0.3">
      <c r="A149848" s="3"/>
      <c r="B149848" s="4"/>
      <c r="C149848" s="4"/>
      <c r="D149848" s="4"/>
    </row>
    <row r="149849" spans="1:4" x14ac:dyDescent="0.3">
      <c r="A149849" s="1"/>
      <c r="B149849" s="2"/>
      <c r="C149849" s="2"/>
      <c r="D149849" s="2"/>
    </row>
    <row r="149850" spans="1:4" x14ac:dyDescent="0.3">
      <c r="A149850" s="3"/>
      <c r="B149850" s="4"/>
      <c r="C149850" s="4"/>
      <c r="D149850" s="4"/>
    </row>
    <row r="149851" spans="1:4" x14ac:dyDescent="0.3">
      <c r="A149851" s="1"/>
      <c r="B149851" s="2"/>
      <c r="C149851" s="2"/>
      <c r="D149851" s="2"/>
    </row>
    <row r="149852" spans="1:4" x14ac:dyDescent="0.3">
      <c r="A149852" s="3"/>
      <c r="B149852" s="4"/>
      <c r="C149852" s="4"/>
      <c r="D149852" s="4"/>
    </row>
    <row r="149853" spans="1:4" x14ac:dyDescent="0.3">
      <c r="A149853" s="1"/>
      <c r="B149853" s="2"/>
      <c r="C149853" s="2"/>
      <c r="D149853" s="2"/>
    </row>
    <row r="149854" spans="1:4" x14ac:dyDescent="0.3">
      <c r="A149854" s="3"/>
      <c r="B149854" s="4"/>
      <c r="C149854" s="4"/>
      <c r="D149854" s="4"/>
    </row>
    <row r="149855" spans="1:4" x14ac:dyDescent="0.3">
      <c r="A149855" s="1"/>
      <c r="B149855" s="2"/>
      <c r="C149855" s="2"/>
      <c r="D149855" s="2"/>
    </row>
    <row r="149856" spans="1:4" x14ac:dyDescent="0.3">
      <c r="A149856" s="3"/>
      <c r="B149856" s="4"/>
      <c r="C149856" s="4"/>
      <c r="D149856" s="4"/>
    </row>
    <row r="149857" spans="1:4" x14ac:dyDescent="0.3">
      <c r="A149857" s="1"/>
      <c r="B149857" s="2"/>
      <c r="C149857" s="2"/>
      <c r="D149857" s="2"/>
    </row>
    <row r="149858" spans="1:4" x14ac:dyDescent="0.3">
      <c r="A149858" s="3"/>
      <c r="B149858" s="4"/>
      <c r="C149858" s="4"/>
      <c r="D149858" s="4"/>
    </row>
    <row r="149859" spans="1:4" x14ac:dyDescent="0.3">
      <c r="A149859" s="1"/>
      <c r="B149859" s="2"/>
      <c r="C149859" s="2"/>
      <c r="D149859" s="2"/>
    </row>
    <row r="149860" spans="1:4" x14ac:dyDescent="0.3">
      <c r="A149860" s="3"/>
      <c r="B149860" s="4"/>
      <c r="C149860" s="4"/>
      <c r="D149860" s="4"/>
    </row>
    <row r="149861" spans="1:4" x14ac:dyDescent="0.3">
      <c r="A149861" s="1"/>
      <c r="B149861" s="2"/>
      <c r="C149861" s="2"/>
      <c r="D149861" s="2"/>
    </row>
    <row r="149862" spans="1:4" x14ac:dyDescent="0.3">
      <c r="A149862" s="3"/>
      <c r="B149862" s="4"/>
      <c r="C149862" s="4"/>
      <c r="D149862" s="4"/>
    </row>
    <row r="149863" spans="1:4" x14ac:dyDescent="0.3">
      <c r="A149863" s="1"/>
      <c r="B149863" s="2"/>
      <c r="C149863" s="2"/>
      <c r="D149863" s="2"/>
    </row>
    <row r="149864" spans="1:4" x14ac:dyDescent="0.3">
      <c r="A149864" s="3"/>
      <c r="B149864" s="4"/>
      <c r="C149864" s="4"/>
      <c r="D149864" s="4"/>
    </row>
    <row r="149865" spans="1:4" x14ac:dyDescent="0.3">
      <c r="A149865" s="1"/>
      <c r="B149865" s="2"/>
      <c r="C149865" s="2"/>
      <c r="D149865" s="2"/>
    </row>
    <row r="149866" spans="1:4" x14ac:dyDescent="0.3">
      <c r="A149866" s="3"/>
      <c r="B149866" s="4"/>
      <c r="C149866" s="4"/>
      <c r="D149866" s="4"/>
    </row>
    <row r="149867" spans="1:4" x14ac:dyDescent="0.3">
      <c r="A149867" s="1"/>
      <c r="B149867" s="2"/>
      <c r="C149867" s="2"/>
      <c r="D149867" s="2"/>
    </row>
    <row r="149868" spans="1:4" x14ac:dyDescent="0.3">
      <c r="A149868" s="3"/>
      <c r="B149868" s="4"/>
      <c r="C149868" s="4"/>
      <c r="D149868" s="4"/>
    </row>
    <row r="149869" spans="1:4" x14ac:dyDescent="0.3">
      <c r="A149869" s="1"/>
      <c r="B149869" s="2"/>
      <c r="C149869" s="2"/>
      <c r="D149869" s="2"/>
    </row>
    <row r="149870" spans="1:4" x14ac:dyDescent="0.3">
      <c r="A149870" s="3"/>
      <c r="B149870" s="4"/>
      <c r="C149870" s="4"/>
      <c r="D149870" s="4"/>
    </row>
    <row r="149871" spans="1:4" x14ac:dyDescent="0.3">
      <c r="A149871" s="1"/>
      <c r="B149871" s="2"/>
      <c r="C149871" s="2"/>
      <c r="D149871" s="2"/>
    </row>
    <row r="149872" spans="1:4" x14ac:dyDescent="0.3">
      <c r="A149872" s="3"/>
      <c r="B149872" s="4"/>
      <c r="C149872" s="4"/>
      <c r="D149872" s="4"/>
    </row>
    <row r="149873" spans="1:4" x14ac:dyDescent="0.3">
      <c r="A149873" s="1"/>
      <c r="B149873" s="2"/>
      <c r="C149873" s="2"/>
      <c r="D149873" s="2"/>
    </row>
    <row r="149874" spans="1:4" x14ac:dyDescent="0.3">
      <c r="A149874" s="3"/>
      <c r="B149874" s="4"/>
      <c r="C149874" s="4"/>
      <c r="D149874" s="4"/>
    </row>
    <row r="149875" spans="1:4" x14ac:dyDescent="0.3">
      <c r="A149875" s="1"/>
      <c r="B149875" s="2"/>
      <c r="C149875" s="2"/>
      <c r="D149875" s="2"/>
    </row>
    <row r="149876" spans="1:4" x14ac:dyDescent="0.3">
      <c r="A149876" s="3"/>
      <c r="B149876" s="4"/>
      <c r="C149876" s="4"/>
      <c r="D149876" s="4"/>
    </row>
    <row r="149877" spans="1:4" x14ac:dyDescent="0.3">
      <c r="A149877" s="1"/>
      <c r="B149877" s="2"/>
      <c r="C149877" s="2"/>
      <c r="D149877" s="2"/>
    </row>
    <row r="149878" spans="1:4" x14ac:dyDescent="0.3">
      <c r="A149878" s="3"/>
      <c r="B149878" s="4"/>
      <c r="C149878" s="4"/>
      <c r="D149878" s="4"/>
    </row>
    <row r="149879" spans="1:4" x14ac:dyDescent="0.3">
      <c r="A149879" s="1"/>
      <c r="B149879" s="2"/>
      <c r="C149879" s="2"/>
      <c r="D149879" s="2"/>
    </row>
    <row r="149880" spans="1:4" x14ac:dyDescent="0.3">
      <c r="A149880" s="3"/>
      <c r="B149880" s="4"/>
      <c r="C149880" s="4"/>
      <c r="D149880" s="4"/>
    </row>
    <row r="149881" spans="1:4" x14ac:dyDescent="0.3">
      <c r="A149881" s="1"/>
      <c r="B149881" s="2"/>
      <c r="C149881" s="2"/>
      <c r="D149881" s="2"/>
    </row>
    <row r="149882" spans="1:4" x14ac:dyDescent="0.3">
      <c r="A149882" s="3"/>
      <c r="B149882" s="4"/>
      <c r="C149882" s="4"/>
      <c r="D149882" s="4"/>
    </row>
    <row r="149883" spans="1:4" x14ac:dyDescent="0.3">
      <c r="A149883" s="1"/>
      <c r="B149883" s="2"/>
      <c r="C149883" s="2"/>
      <c r="D149883" s="2"/>
    </row>
    <row r="149884" spans="1:4" x14ac:dyDescent="0.3">
      <c r="A149884" s="3"/>
      <c r="B149884" s="4"/>
      <c r="C149884" s="4"/>
      <c r="D149884" s="4"/>
    </row>
    <row r="149885" spans="1:4" x14ac:dyDescent="0.3">
      <c r="A149885" s="1"/>
      <c r="B149885" s="2"/>
      <c r="C149885" s="2"/>
      <c r="D149885" s="2"/>
    </row>
    <row r="149886" spans="1:4" x14ac:dyDescent="0.3">
      <c r="A149886" s="3"/>
      <c r="B149886" s="4"/>
      <c r="C149886" s="4"/>
      <c r="D149886" s="4"/>
    </row>
    <row r="149887" spans="1:4" x14ac:dyDescent="0.3">
      <c r="A149887" s="1"/>
      <c r="B149887" s="2"/>
      <c r="C149887" s="2"/>
      <c r="D149887" s="2"/>
    </row>
    <row r="149888" spans="1:4" x14ac:dyDescent="0.3">
      <c r="A149888" s="3"/>
      <c r="B149888" s="4"/>
      <c r="C149888" s="4"/>
      <c r="D149888" s="4"/>
    </row>
    <row r="149889" spans="1:4" x14ac:dyDescent="0.3">
      <c r="A149889" s="1"/>
      <c r="B149889" s="2"/>
      <c r="C149889" s="2"/>
      <c r="D149889" s="2"/>
    </row>
    <row r="149890" spans="1:4" x14ac:dyDescent="0.3">
      <c r="A149890" s="3"/>
      <c r="B149890" s="4"/>
      <c r="C149890" s="4"/>
      <c r="D149890" s="4"/>
    </row>
    <row r="149891" spans="1:4" x14ac:dyDescent="0.3">
      <c r="A149891" s="1"/>
      <c r="B149891" s="2"/>
      <c r="C149891" s="2"/>
      <c r="D149891" s="2"/>
    </row>
    <row r="149892" spans="1:4" x14ac:dyDescent="0.3">
      <c r="A149892" s="3"/>
      <c r="B149892" s="4"/>
      <c r="C149892" s="4"/>
      <c r="D149892" s="4"/>
    </row>
    <row r="149893" spans="1:4" x14ac:dyDescent="0.3">
      <c r="A149893" s="1"/>
      <c r="B149893" s="2"/>
      <c r="C149893" s="2"/>
      <c r="D149893" s="2"/>
    </row>
    <row r="149894" spans="1:4" x14ac:dyDescent="0.3">
      <c r="A149894" s="3"/>
      <c r="B149894" s="4"/>
      <c r="C149894" s="4"/>
      <c r="D149894" s="4"/>
    </row>
    <row r="149895" spans="1:4" x14ac:dyDescent="0.3">
      <c r="A149895" s="1"/>
      <c r="B149895" s="2"/>
      <c r="C149895" s="2"/>
      <c r="D149895" s="2"/>
    </row>
    <row r="149896" spans="1:4" x14ac:dyDescent="0.3">
      <c r="A149896" s="3"/>
      <c r="B149896" s="4"/>
      <c r="C149896" s="4"/>
      <c r="D149896" s="4"/>
    </row>
    <row r="149897" spans="1:4" x14ac:dyDescent="0.3">
      <c r="A149897" s="1"/>
      <c r="B149897" s="2"/>
      <c r="C149897" s="2"/>
      <c r="D149897" s="2"/>
    </row>
    <row r="149898" spans="1:4" x14ac:dyDescent="0.3">
      <c r="A149898" s="3"/>
      <c r="B149898" s="4"/>
      <c r="C149898" s="4"/>
      <c r="D149898" s="4"/>
    </row>
    <row r="149899" spans="1:4" x14ac:dyDescent="0.3">
      <c r="A149899" s="1"/>
      <c r="B149899" s="2"/>
      <c r="C149899" s="2"/>
      <c r="D149899" s="2"/>
    </row>
    <row r="149900" spans="1:4" x14ac:dyDescent="0.3">
      <c r="A149900" s="3"/>
      <c r="B149900" s="4"/>
      <c r="C149900" s="4"/>
      <c r="D149900" s="4"/>
    </row>
    <row r="149901" spans="1:4" x14ac:dyDescent="0.3">
      <c r="A149901" s="1"/>
      <c r="B149901" s="2"/>
      <c r="C149901" s="2"/>
      <c r="D149901" s="2"/>
    </row>
    <row r="149902" spans="1:4" x14ac:dyDescent="0.3">
      <c r="A149902" s="3"/>
      <c r="B149902" s="4"/>
      <c r="C149902" s="4"/>
      <c r="D149902" s="4"/>
    </row>
    <row r="149903" spans="1:4" x14ac:dyDescent="0.3">
      <c r="A149903" s="1"/>
      <c r="B149903" s="2"/>
      <c r="C149903" s="2"/>
      <c r="D149903" s="2"/>
    </row>
    <row r="149904" spans="1:4" x14ac:dyDescent="0.3">
      <c r="A149904" s="3"/>
      <c r="B149904" s="4"/>
      <c r="C149904" s="4"/>
      <c r="D149904" s="4"/>
    </row>
    <row r="149905" spans="1:4" x14ac:dyDescent="0.3">
      <c r="A149905" s="1"/>
      <c r="B149905" s="2"/>
      <c r="C149905" s="2"/>
      <c r="D149905" s="2"/>
    </row>
    <row r="149906" spans="1:4" x14ac:dyDescent="0.3">
      <c r="A149906" s="3"/>
      <c r="B149906" s="4"/>
      <c r="C149906" s="4"/>
      <c r="D149906" s="4"/>
    </row>
    <row r="149907" spans="1:4" x14ac:dyDescent="0.3">
      <c r="A149907" s="1"/>
      <c r="B149907" s="2"/>
      <c r="C149907" s="2"/>
      <c r="D149907" s="2"/>
    </row>
    <row r="149908" spans="1:4" x14ac:dyDescent="0.3">
      <c r="A149908" s="3"/>
      <c r="B149908" s="4"/>
      <c r="C149908" s="4"/>
      <c r="D149908" s="4"/>
    </row>
    <row r="149909" spans="1:4" x14ac:dyDescent="0.3">
      <c r="A149909" s="1"/>
      <c r="B149909" s="2"/>
      <c r="C149909" s="2"/>
      <c r="D149909" s="2"/>
    </row>
    <row r="149910" spans="1:4" x14ac:dyDescent="0.3">
      <c r="A149910" s="3"/>
      <c r="B149910" s="4"/>
      <c r="C149910" s="4"/>
      <c r="D149910" s="4"/>
    </row>
    <row r="149911" spans="1:4" x14ac:dyDescent="0.3">
      <c r="A149911" s="1"/>
      <c r="B149911" s="2"/>
      <c r="C149911" s="2"/>
      <c r="D149911" s="2"/>
    </row>
    <row r="149912" spans="1:4" x14ac:dyDescent="0.3">
      <c r="A149912" s="3"/>
      <c r="B149912" s="4"/>
      <c r="C149912" s="4"/>
      <c r="D149912" s="4"/>
    </row>
    <row r="149913" spans="1:4" x14ac:dyDescent="0.3">
      <c r="A149913" s="1"/>
      <c r="B149913" s="2"/>
      <c r="C149913" s="2"/>
      <c r="D149913" s="2"/>
    </row>
    <row r="149914" spans="1:4" x14ac:dyDescent="0.3">
      <c r="A149914" s="3"/>
      <c r="B149914" s="4"/>
      <c r="C149914" s="4"/>
      <c r="D149914" s="4"/>
    </row>
    <row r="149915" spans="1:4" x14ac:dyDescent="0.3">
      <c r="A149915" s="1"/>
      <c r="B149915" s="2"/>
      <c r="C149915" s="2"/>
      <c r="D149915" s="2"/>
    </row>
    <row r="149916" spans="1:4" x14ac:dyDescent="0.3">
      <c r="A149916" s="3"/>
      <c r="B149916" s="4"/>
      <c r="C149916" s="4"/>
      <c r="D149916" s="4"/>
    </row>
    <row r="149917" spans="1:4" x14ac:dyDescent="0.3">
      <c r="A149917" s="1"/>
      <c r="B149917" s="2"/>
      <c r="C149917" s="2"/>
      <c r="D149917" s="2"/>
    </row>
    <row r="149918" spans="1:4" x14ac:dyDescent="0.3">
      <c r="A149918" s="3"/>
      <c r="B149918" s="4"/>
      <c r="C149918" s="4"/>
      <c r="D149918" s="4"/>
    </row>
    <row r="149919" spans="1:4" x14ac:dyDescent="0.3">
      <c r="A149919" s="1"/>
      <c r="B149919" s="2"/>
      <c r="C149919" s="2"/>
      <c r="D149919" s="2"/>
    </row>
    <row r="149920" spans="1:4" x14ac:dyDescent="0.3">
      <c r="A149920" s="3"/>
      <c r="B149920" s="4"/>
      <c r="C149920" s="4"/>
      <c r="D149920" s="4"/>
    </row>
    <row r="149921" spans="1:4" x14ac:dyDescent="0.3">
      <c r="A149921" s="1"/>
      <c r="B149921" s="2"/>
      <c r="C149921" s="2"/>
      <c r="D149921" s="2"/>
    </row>
    <row r="149922" spans="1:4" x14ac:dyDescent="0.3">
      <c r="A149922" s="3"/>
      <c r="B149922" s="4"/>
      <c r="C149922" s="4"/>
      <c r="D149922" s="4"/>
    </row>
    <row r="149923" spans="1:4" x14ac:dyDescent="0.3">
      <c r="A149923" s="1"/>
      <c r="B149923" s="2"/>
      <c r="C149923" s="2"/>
      <c r="D149923" s="2"/>
    </row>
    <row r="149924" spans="1:4" x14ac:dyDescent="0.3">
      <c r="A149924" s="3"/>
      <c r="B149924" s="4"/>
      <c r="C149924" s="4"/>
      <c r="D149924" s="4"/>
    </row>
    <row r="149925" spans="1:4" x14ac:dyDescent="0.3">
      <c r="A149925" s="1"/>
      <c r="B149925" s="2"/>
      <c r="C149925" s="2"/>
      <c r="D149925" s="2"/>
    </row>
    <row r="149926" spans="1:4" x14ac:dyDescent="0.3">
      <c r="A149926" s="3"/>
      <c r="B149926" s="4"/>
      <c r="C149926" s="4"/>
      <c r="D149926" s="4"/>
    </row>
    <row r="149927" spans="1:4" x14ac:dyDescent="0.3">
      <c r="A149927" s="1"/>
      <c r="B149927" s="2"/>
      <c r="C149927" s="2"/>
      <c r="D149927" s="2"/>
    </row>
    <row r="149928" spans="1:4" x14ac:dyDescent="0.3">
      <c r="A149928" s="3"/>
      <c r="B149928" s="4"/>
      <c r="C149928" s="4"/>
      <c r="D149928" s="4"/>
    </row>
    <row r="149929" spans="1:4" x14ac:dyDescent="0.3">
      <c r="A149929" s="1"/>
      <c r="B149929" s="2"/>
      <c r="C149929" s="2"/>
      <c r="D149929" s="2"/>
    </row>
    <row r="149930" spans="1:4" x14ac:dyDescent="0.3">
      <c r="A149930" s="3"/>
      <c r="B149930" s="4"/>
      <c r="C149930" s="4"/>
      <c r="D149930" s="4"/>
    </row>
    <row r="149931" spans="1:4" x14ac:dyDescent="0.3">
      <c r="A149931" s="1"/>
      <c r="B149931" s="2"/>
      <c r="C149931" s="2"/>
      <c r="D149931" s="2"/>
    </row>
    <row r="149932" spans="1:4" x14ac:dyDescent="0.3">
      <c r="A149932" s="3"/>
      <c r="B149932" s="4"/>
      <c r="C149932" s="4"/>
      <c r="D149932" s="4"/>
    </row>
    <row r="149933" spans="1:4" x14ac:dyDescent="0.3">
      <c r="A149933" s="1"/>
      <c r="B149933" s="2"/>
      <c r="C149933" s="2"/>
      <c r="D149933" s="2"/>
    </row>
    <row r="149934" spans="1:4" x14ac:dyDescent="0.3">
      <c r="A149934" s="3"/>
      <c r="B149934" s="4"/>
      <c r="C149934" s="4"/>
      <c r="D149934" s="4"/>
    </row>
    <row r="149935" spans="1:4" x14ac:dyDescent="0.3">
      <c r="A149935" s="1"/>
      <c r="B149935" s="2"/>
      <c r="C149935" s="2"/>
      <c r="D149935" s="2"/>
    </row>
    <row r="149936" spans="1:4" x14ac:dyDescent="0.3">
      <c r="A149936" s="3"/>
      <c r="B149936" s="4"/>
      <c r="C149936" s="4"/>
      <c r="D149936" s="4"/>
    </row>
    <row r="149937" spans="1:4" x14ac:dyDescent="0.3">
      <c r="A149937" s="1"/>
      <c r="B149937" s="2"/>
      <c r="C149937" s="2"/>
      <c r="D149937" s="2"/>
    </row>
    <row r="149938" spans="1:4" x14ac:dyDescent="0.3">
      <c r="A149938" s="3"/>
      <c r="B149938" s="4"/>
      <c r="C149938" s="4"/>
      <c r="D149938" s="4"/>
    </row>
    <row r="149939" spans="1:4" x14ac:dyDescent="0.3">
      <c r="A149939" s="1"/>
      <c r="B149939" s="2"/>
      <c r="C149939" s="2"/>
      <c r="D149939" s="2"/>
    </row>
    <row r="149940" spans="1:4" x14ac:dyDescent="0.3">
      <c r="A149940" s="3"/>
      <c r="B149940" s="4"/>
      <c r="C149940" s="4"/>
      <c r="D149940" s="4"/>
    </row>
    <row r="149941" spans="1:4" x14ac:dyDescent="0.3">
      <c r="A149941" s="1"/>
      <c r="B149941" s="2"/>
      <c r="C149941" s="2"/>
      <c r="D149941" s="2"/>
    </row>
    <row r="149942" spans="1:4" x14ac:dyDescent="0.3">
      <c r="A149942" s="3"/>
      <c r="B149942" s="4"/>
      <c r="C149942" s="4"/>
      <c r="D149942" s="4"/>
    </row>
    <row r="149943" spans="1:4" x14ac:dyDescent="0.3">
      <c r="A149943" s="1"/>
      <c r="B149943" s="2"/>
      <c r="C149943" s="2"/>
      <c r="D149943" s="2"/>
    </row>
    <row r="149944" spans="1:4" x14ac:dyDescent="0.3">
      <c r="A149944" s="3"/>
      <c r="B149944" s="4"/>
      <c r="C149944" s="4"/>
      <c r="D149944" s="4"/>
    </row>
    <row r="149945" spans="1:4" x14ac:dyDescent="0.3">
      <c r="A149945" s="1"/>
      <c r="B149945" s="2"/>
      <c r="C149945" s="2"/>
      <c r="D149945" s="2"/>
    </row>
    <row r="149946" spans="1:4" x14ac:dyDescent="0.3">
      <c r="A149946" s="3"/>
      <c r="B149946" s="4"/>
      <c r="C149946" s="4"/>
      <c r="D149946" s="4"/>
    </row>
    <row r="149947" spans="1:4" x14ac:dyDescent="0.3">
      <c r="A149947" s="1"/>
      <c r="B149947" s="2"/>
      <c r="C149947" s="2"/>
      <c r="D149947" s="2"/>
    </row>
    <row r="149948" spans="1:4" x14ac:dyDescent="0.3">
      <c r="A149948" s="3"/>
      <c r="B149948" s="4"/>
      <c r="C149948" s="4"/>
      <c r="D149948" s="4"/>
    </row>
    <row r="149949" spans="1:4" x14ac:dyDescent="0.3">
      <c r="A149949" s="1"/>
      <c r="B149949" s="2"/>
      <c r="C149949" s="2"/>
      <c r="D149949" s="2"/>
    </row>
    <row r="149950" spans="1:4" x14ac:dyDescent="0.3">
      <c r="A149950" s="3"/>
      <c r="B149950" s="4"/>
      <c r="C149950" s="4"/>
      <c r="D149950" s="4"/>
    </row>
    <row r="149951" spans="1:4" x14ac:dyDescent="0.3">
      <c r="A149951" s="1"/>
      <c r="B149951" s="2"/>
      <c r="C149951" s="2"/>
      <c r="D149951" s="2"/>
    </row>
    <row r="149952" spans="1:4" x14ac:dyDescent="0.3">
      <c r="A149952" s="3"/>
      <c r="B149952" s="4"/>
      <c r="C149952" s="4"/>
      <c r="D149952" s="4"/>
    </row>
    <row r="149953" spans="1:4" x14ac:dyDescent="0.3">
      <c r="A149953" s="1"/>
      <c r="B149953" s="2"/>
      <c r="C149953" s="2"/>
      <c r="D149953" s="2"/>
    </row>
    <row r="149954" spans="1:4" x14ac:dyDescent="0.3">
      <c r="A149954" s="3"/>
      <c r="B149954" s="4"/>
      <c r="C149954" s="4"/>
      <c r="D149954" s="4"/>
    </row>
    <row r="149955" spans="1:4" x14ac:dyDescent="0.3">
      <c r="A149955" s="1"/>
      <c r="B149955" s="2"/>
      <c r="C149955" s="2"/>
      <c r="D149955" s="2"/>
    </row>
    <row r="149956" spans="1:4" x14ac:dyDescent="0.3">
      <c r="A149956" s="3"/>
      <c r="B149956" s="4"/>
      <c r="C149956" s="4"/>
      <c r="D149956" s="4"/>
    </row>
    <row r="149957" spans="1:4" x14ac:dyDescent="0.3">
      <c r="A149957" s="1"/>
      <c r="B149957" s="2"/>
      <c r="C149957" s="2"/>
      <c r="D149957" s="2"/>
    </row>
    <row r="149958" spans="1:4" x14ac:dyDescent="0.3">
      <c r="A149958" s="3"/>
      <c r="B149958" s="4"/>
      <c r="C149958" s="4"/>
      <c r="D149958" s="4"/>
    </row>
    <row r="149959" spans="1:4" x14ac:dyDescent="0.3">
      <c r="A149959" s="1"/>
      <c r="B149959" s="2"/>
      <c r="C149959" s="2"/>
      <c r="D149959" s="2"/>
    </row>
    <row r="149960" spans="1:4" x14ac:dyDescent="0.3">
      <c r="A149960" s="3"/>
      <c r="B149960" s="4"/>
      <c r="C149960" s="4"/>
      <c r="D149960" s="4"/>
    </row>
    <row r="149961" spans="1:4" x14ac:dyDescent="0.3">
      <c r="A149961" s="1"/>
      <c r="B149961" s="2"/>
      <c r="C149961" s="2"/>
      <c r="D149961" s="2"/>
    </row>
    <row r="149962" spans="1:4" x14ac:dyDescent="0.3">
      <c r="A149962" s="3"/>
      <c r="B149962" s="4"/>
      <c r="C149962" s="4"/>
      <c r="D149962" s="4"/>
    </row>
    <row r="149963" spans="1:4" x14ac:dyDescent="0.3">
      <c r="A149963" s="1"/>
      <c r="B149963" s="2"/>
      <c r="C149963" s="2"/>
      <c r="D149963" s="2"/>
    </row>
    <row r="149964" spans="1:4" x14ac:dyDescent="0.3">
      <c r="A149964" s="3"/>
      <c r="B149964" s="4"/>
      <c r="C149964" s="4"/>
      <c r="D149964" s="4"/>
    </row>
    <row r="149965" spans="1:4" x14ac:dyDescent="0.3">
      <c r="A149965" s="1"/>
      <c r="B149965" s="2"/>
      <c r="C149965" s="2"/>
      <c r="D149965" s="2"/>
    </row>
    <row r="149966" spans="1:4" x14ac:dyDescent="0.3">
      <c r="A149966" s="3"/>
      <c r="B149966" s="4"/>
      <c r="C149966" s="4"/>
      <c r="D149966" s="4"/>
    </row>
    <row r="149967" spans="1:4" x14ac:dyDescent="0.3">
      <c r="A149967" s="1"/>
      <c r="B149967" s="2"/>
      <c r="C149967" s="2"/>
      <c r="D149967" s="2"/>
    </row>
    <row r="149968" spans="1:4" x14ac:dyDescent="0.3">
      <c r="A149968" s="3"/>
      <c r="B149968" s="4"/>
      <c r="C149968" s="4"/>
      <c r="D149968" s="4"/>
    </row>
    <row r="149969" spans="1:4" x14ac:dyDescent="0.3">
      <c r="A149969" s="1"/>
      <c r="B149969" s="2"/>
      <c r="C149969" s="2"/>
      <c r="D149969" s="2"/>
    </row>
    <row r="149970" spans="1:4" x14ac:dyDescent="0.3">
      <c r="A149970" s="3"/>
      <c r="B149970" s="4"/>
      <c r="C149970" s="4"/>
      <c r="D149970" s="4"/>
    </row>
    <row r="149971" spans="1:4" x14ac:dyDescent="0.3">
      <c r="A149971" s="1"/>
      <c r="B149971" s="2"/>
      <c r="C149971" s="2"/>
      <c r="D149971" s="2"/>
    </row>
    <row r="149972" spans="1:4" x14ac:dyDescent="0.3">
      <c r="A149972" s="3"/>
      <c r="B149972" s="4"/>
      <c r="C149972" s="4"/>
      <c r="D149972" s="4"/>
    </row>
    <row r="149973" spans="1:4" x14ac:dyDescent="0.3">
      <c r="A149973" s="1"/>
      <c r="B149973" s="2"/>
      <c r="C149973" s="2"/>
      <c r="D149973" s="2"/>
    </row>
    <row r="149974" spans="1:4" x14ac:dyDescent="0.3">
      <c r="A149974" s="3"/>
      <c r="B149974" s="4"/>
      <c r="C149974" s="4"/>
      <c r="D149974" s="4"/>
    </row>
    <row r="149975" spans="1:4" x14ac:dyDescent="0.3">
      <c r="A149975" s="1"/>
      <c r="B149975" s="2"/>
      <c r="C149975" s="2"/>
      <c r="D149975" s="2"/>
    </row>
    <row r="149976" spans="1:4" x14ac:dyDescent="0.3">
      <c r="A149976" s="3"/>
      <c r="B149976" s="4"/>
      <c r="C149976" s="4"/>
      <c r="D149976" s="4"/>
    </row>
    <row r="149977" spans="1:4" x14ac:dyDescent="0.3">
      <c r="A149977" s="1"/>
      <c r="B149977" s="2"/>
      <c r="C149977" s="2"/>
      <c r="D149977" s="2"/>
    </row>
    <row r="149978" spans="1:4" x14ac:dyDescent="0.3">
      <c r="A149978" s="3"/>
      <c r="B149978" s="4"/>
      <c r="C149978" s="4"/>
      <c r="D149978" s="4"/>
    </row>
    <row r="149979" spans="1:4" x14ac:dyDescent="0.3">
      <c r="A149979" s="1"/>
      <c r="B149979" s="2"/>
      <c r="C149979" s="2"/>
      <c r="D149979" s="2"/>
    </row>
    <row r="149980" spans="1:4" x14ac:dyDescent="0.3">
      <c r="A149980" s="3"/>
      <c r="B149980" s="4"/>
      <c r="C149980" s="4"/>
      <c r="D149980" s="4"/>
    </row>
    <row r="149981" spans="1:4" x14ac:dyDescent="0.3">
      <c r="A149981" s="1"/>
      <c r="B149981" s="2"/>
      <c r="C149981" s="2"/>
      <c r="D149981" s="2"/>
    </row>
    <row r="149982" spans="1:4" x14ac:dyDescent="0.3">
      <c r="A149982" s="3"/>
      <c r="B149982" s="4"/>
      <c r="C149982" s="4"/>
      <c r="D149982" s="4"/>
    </row>
    <row r="149983" spans="1:4" x14ac:dyDescent="0.3">
      <c r="A149983" s="1"/>
      <c r="B149983" s="2"/>
      <c r="C149983" s="2"/>
      <c r="D149983" s="2"/>
    </row>
    <row r="149984" spans="1:4" x14ac:dyDescent="0.3">
      <c r="A149984" s="3"/>
      <c r="B149984" s="4"/>
      <c r="C149984" s="4"/>
      <c r="D149984" s="4"/>
    </row>
    <row r="149985" spans="1:4" x14ac:dyDescent="0.3">
      <c r="A149985" s="1"/>
      <c r="B149985" s="2"/>
      <c r="C149985" s="2"/>
      <c r="D149985" s="2"/>
    </row>
    <row r="149986" spans="1:4" x14ac:dyDescent="0.3">
      <c r="A149986" s="3"/>
      <c r="B149986" s="4"/>
      <c r="C149986" s="4"/>
      <c r="D149986" s="4"/>
    </row>
    <row r="149987" spans="1:4" x14ac:dyDescent="0.3">
      <c r="A149987" s="1"/>
      <c r="B149987" s="2"/>
      <c r="C149987" s="2"/>
      <c r="D149987" s="2"/>
    </row>
    <row r="149988" spans="1:4" x14ac:dyDescent="0.3">
      <c r="A149988" s="3"/>
      <c r="B149988" s="4"/>
      <c r="C149988" s="4"/>
      <c r="D149988" s="4"/>
    </row>
    <row r="149989" spans="1:4" x14ac:dyDescent="0.3">
      <c r="A149989" s="1"/>
      <c r="B149989" s="2"/>
      <c r="C149989" s="2"/>
      <c r="D149989" s="2"/>
    </row>
    <row r="149990" spans="1:4" x14ac:dyDescent="0.3">
      <c r="A149990" s="3"/>
      <c r="B149990" s="4"/>
      <c r="C149990" s="4"/>
      <c r="D149990" s="4"/>
    </row>
    <row r="149991" spans="1:4" x14ac:dyDescent="0.3">
      <c r="A149991" s="1"/>
      <c r="B149991" s="2"/>
      <c r="C149991" s="2"/>
      <c r="D149991" s="2"/>
    </row>
    <row r="149992" spans="1:4" x14ac:dyDescent="0.3">
      <c r="A149992" s="3"/>
      <c r="B149992" s="4"/>
      <c r="C149992" s="4"/>
      <c r="D149992" s="4"/>
    </row>
    <row r="149993" spans="1:4" x14ac:dyDescent="0.3">
      <c r="A149993" s="1"/>
      <c r="B149993" s="2"/>
      <c r="C149993" s="2"/>
      <c r="D149993" s="2"/>
    </row>
    <row r="149994" spans="1:4" x14ac:dyDescent="0.3">
      <c r="A149994" s="3"/>
      <c r="B149994" s="4"/>
      <c r="C149994" s="4"/>
      <c r="D149994" s="4"/>
    </row>
    <row r="149995" spans="1:4" x14ac:dyDescent="0.3">
      <c r="A149995" s="1"/>
      <c r="B149995" s="2"/>
      <c r="C149995" s="2"/>
      <c r="D149995" s="2"/>
    </row>
    <row r="149996" spans="1:4" x14ac:dyDescent="0.3">
      <c r="A149996" s="3"/>
      <c r="B149996" s="4"/>
      <c r="C149996" s="4"/>
      <c r="D149996" s="4"/>
    </row>
    <row r="149997" spans="1:4" x14ac:dyDescent="0.3">
      <c r="A149997" s="1"/>
      <c r="B149997" s="2"/>
      <c r="C149997" s="2"/>
      <c r="D149997" s="2"/>
    </row>
    <row r="149998" spans="1:4" x14ac:dyDescent="0.3">
      <c r="A149998" s="3"/>
      <c r="B149998" s="4"/>
      <c r="C149998" s="4"/>
      <c r="D149998" s="4"/>
    </row>
    <row r="149999" spans="1:4" x14ac:dyDescent="0.3">
      <c r="A149999" s="1"/>
      <c r="B149999" s="2"/>
      <c r="C149999" s="2"/>
      <c r="D149999" s="2"/>
    </row>
    <row r="150000" spans="1:4" x14ac:dyDescent="0.3">
      <c r="A150000" s="3"/>
      <c r="B150000" s="4"/>
      <c r="C150000" s="4"/>
      <c r="D150000" s="4"/>
    </row>
    <row r="150001" spans="1:4" x14ac:dyDescent="0.3">
      <c r="A150001" s="1"/>
      <c r="B150001" s="2"/>
      <c r="C150001" s="2"/>
      <c r="D150001" s="2"/>
    </row>
    <row r="150002" spans="1:4" x14ac:dyDescent="0.3">
      <c r="A150002" s="3"/>
      <c r="B150002" s="4"/>
      <c r="C150002" s="4"/>
      <c r="D150002" s="4"/>
    </row>
    <row r="150003" spans="1:4" x14ac:dyDescent="0.3">
      <c r="A150003" s="1"/>
      <c r="B150003" s="2"/>
      <c r="C150003" s="2"/>
      <c r="D150003" s="2"/>
    </row>
    <row r="150004" spans="1:4" x14ac:dyDescent="0.3">
      <c r="A150004" s="3"/>
      <c r="B150004" s="4"/>
      <c r="C150004" s="4"/>
      <c r="D150004" s="4"/>
    </row>
    <row r="150005" spans="1:4" x14ac:dyDescent="0.3">
      <c r="A150005" s="1"/>
      <c r="B150005" s="2"/>
      <c r="C150005" s="2"/>
      <c r="D150005" s="2"/>
    </row>
    <row r="150006" spans="1:4" x14ac:dyDescent="0.3">
      <c r="A150006" s="3"/>
      <c r="B150006" s="4"/>
      <c r="C150006" s="4"/>
      <c r="D150006" s="4"/>
    </row>
    <row r="150007" spans="1:4" x14ac:dyDescent="0.3">
      <c r="A150007" s="1"/>
      <c r="B150007" s="2"/>
      <c r="C150007" s="2"/>
      <c r="D150007" s="2"/>
    </row>
    <row r="150008" spans="1:4" x14ac:dyDescent="0.3">
      <c r="A150008" s="3"/>
      <c r="B150008" s="4"/>
      <c r="C150008" s="4"/>
      <c r="D150008" s="4"/>
    </row>
    <row r="150009" spans="1:4" x14ac:dyDescent="0.3">
      <c r="A150009" s="1"/>
      <c r="B150009" s="2"/>
      <c r="C150009" s="2"/>
      <c r="D150009" s="2"/>
    </row>
    <row r="150010" spans="1:4" x14ac:dyDescent="0.3">
      <c r="A150010" s="3"/>
      <c r="B150010" s="4"/>
      <c r="C150010" s="4"/>
      <c r="D150010" s="4"/>
    </row>
    <row r="150011" spans="1:4" x14ac:dyDescent="0.3">
      <c r="A150011" s="1"/>
      <c r="B150011" s="2"/>
      <c r="C150011" s="2"/>
      <c r="D150011" s="2"/>
    </row>
    <row r="150012" spans="1:4" x14ac:dyDescent="0.3">
      <c r="A150012" s="3"/>
      <c r="B150012" s="4"/>
      <c r="C150012" s="4"/>
      <c r="D150012" s="4"/>
    </row>
    <row r="150013" spans="1:4" x14ac:dyDescent="0.3">
      <c r="A150013" s="1"/>
      <c r="B150013" s="2"/>
      <c r="C150013" s="2"/>
      <c r="D150013" s="2"/>
    </row>
    <row r="150014" spans="1:4" x14ac:dyDescent="0.3">
      <c r="A150014" s="3"/>
      <c r="B150014" s="4"/>
      <c r="C150014" s="4"/>
      <c r="D150014" s="4"/>
    </row>
    <row r="150015" spans="1:4" x14ac:dyDescent="0.3">
      <c r="A150015" s="1"/>
      <c r="B150015" s="2"/>
      <c r="C150015" s="2"/>
      <c r="D150015" s="2"/>
    </row>
    <row r="150016" spans="1:4" x14ac:dyDescent="0.3">
      <c r="A150016" s="3"/>
      <c r="B150016" s="4"/>
      <c r="C150016" s="4"/>
      <c r="D150016" s="4"/>
    </row>
    <row r="150017" spans="1:4" x14ac:dyDescent="0.3">
      <c r="A150017" s="1"/>
      <c r="B150017" s="2"/>
      <c r="C150017" s="2"/>
      <c r="D150017" s="2"/>
    </row>
    <row r="150018" spans="1:4" x14ac:dyDescent="0.3">
      <c r="A150018" s="3"/>
      <c r="B150018" s="4"/>
      <c r="C150018" s="4"/>
      <c r="D150018" s="4"/>
    </row>
    <row r="150019" spans="1:4" x14ac:dyDescent="0.3">
      <c r="A150019" s="1"/>
      <c r="B150019" s="2"/>
      <c r="C150019" s="2"/>
      <c r="D150019" s="2"/>
    </row>
    <row r="150020" spans="1:4" x14ac:dyDescent="0.3">
      <c r="A150020" s="3"/>
      <c r="B150020" s="4"/>
      <c r="C150020" s="4"/>
      <c r="D150020" s="4"/>
    </row>
    <row r="150021" spans="1:4" x14ac:dyDescent="0.3">
      <c r="A150021" s="1"/>
      <c r="B150021" s="2"/>
      <c r="C150021" s="2"/>
      <c r="D150021" s="2"/>
    </row>
    <row r="150022" spans="1:4" x14ac:dyDescent="0.3">
      <c r="A150022" s="3"/>
      <c r="B150022" s="4"/>
      <c r="C150022" s="4"/>
      <c r="D150022" s="4"/>
    </row>
    <row r="150023" spans="1:4" x14ac:dyDescent="0.3">
      <c r="A150023" s="1"/>
      <c r="B150023" s="2"/>
      <c r="C150023" s="2"/>
      <c r="D150023" s="2"/>
    </row>
    <row r="150024" spans="1:4" x14ac:dyDescent="0.3">
      <c r="A150024" s="3"/>
      <c r="B150024" s="4"/>
      <c r="C150024" s="4"/>
      <c r="D150024" s="4"/>
    </row>
    <row r="150025" spans="1:4" x14ac:dyDescent="0.3">
      <c r="A150025" s="1"/>
      <c r="B150025" s="2"/>
      <c r="C150025" s="2"/>
      <c r="D150025" s="2"/>
    </row>
    <row r="150026" spans="1:4" x14ac:dyDescent="0.3">
      <c r="A150026" s="3"/>
      <c r="B150026" s="4"/>
      <c r="C150026" s="4"/>
      <c r="D150026" s="4"/>
    </row>
    <row r="150027" spans="1:4" x14ac:dyDescent="0.3">
      <c r="A150027" s="1"/>
      <c r="B150027" s="2"/>
      <c r="C150027" s="2"/>
      <c r="D150027" s="2"/>
    </row>
    <row r="150028" spans="1:4" x14ac:dyDescent="0.3">
      <c r="A150028" s="3"/>
      <c r="B150028" s="4"/>
      <c r="C150028" s="4"/>
      <c r="D150028" s="4"/>
    </row>
    <row r="150029" spans="1:4" x14ac:dyDescent="0.3">
      <c r="A150029" s="1"/>
      <c r="B150029" s="2"/>
      <c r="C150029" s="2"/>
      <c r="D150029" s="2"/>
    </row>
    <row r="150030" spans="1:4" x14ac:dyDescent="0.3">
      <c r="A150030" s="3"/>
      <c r="B150030" s="4"/>
      <c r="C150030" s="4"/>
      <c r="D150030" s="4"/>
    </row>
    <row r="150031" spans="1:4" x14ac:dyDescent="0.3">
      <c r="A150031" s="1"/>
      <c r="B150031" s="2"/>
      <c r="C150031" s="2"/>
      <c r="D150031" s="2"/>
    </row>
    <row r="150032" spans="1:4" x14ac:dyDescent="0.3">
      <c r="A150032" s="3"/>
      <c r="B150032" s="4"/>
      <c r="C150032" s="4"/>
      <c r="D150032" s="4"/>
    </row>
    <row r="150033" spans="1:4" x14ac:dyDescent="0.3">
      <c r="A150033" s="1"/>
      <c r="B150033" s="2"/>
      <c r="C150033" s="2"/>
      <c r="D150033" s="2"/>
    </row>
    <row r="150034" spans="1:4" x14ac:dyDescent="0.3">
      <c r="A150034" s="3"/>
      <c r="B150034" s="4"/>
      <c r="C150034" s="4"/>
      <c r="D150034" s="4"/>
    </row>
    <row r="150035" spans="1:4" x14ac:dyDescent="0.3">
      <c r="A150035" s="1"/>
      <c r="B150035" s="2"/>
      <c r="C150035" s="2"/>
      <c r="D150035" s="2"/>
    </row>
    <row r="150036" spans="1:4" x14ac:dyDescent="0.3">
      <c r="A150036" s="3"/>
      <c r="B150036" s="4"/>
      <c r="C150036" s="4"/>
      <c r="D150036" s="4"/>
    </row>
    <row r="150037" spans="1:4" x14ac:dyDescent="0.3">
      <c r="A150037" s="1"/>
      <c r="B150037" s="2"/>
      <c r="C150037" s="2"/>
      <c r="D150037" s="2"/>
    </row>
    <row r="150038" spans="1:4" x14ac:dyDescent="0.3">
      <c r="A150038" s="3"/>
      <c r="B150038" s="4"/>
      <c r="C150038" s="4"/>
      <c r="D150038" s="4"/>
    </row>
    <row r="150039" spans="1:4" x14ac:dyDescent="0.3">
      <c r="A150039" s="1"/>
      <c r="B150039" s="2"/>
      <c r="C150039" s="2"/>
      <c r="D150039" s="2"/>
    </row>
    <row r="150040" spans="1:4" x14ac:dyDescent="0.3">
      <c r="A150040" s="3"/>
      <c r="B150040" s="4"/>
      <c r="C150040" s="4"/>
      <c r="D150040" s="4"/>
    </row>
    <row r="150041" spans="1:4" x14ac:dyDescent="0.3">
      <c r="A150041" s="1"/>
      <c r="B150041" s="2"/>
      <c r="C150041" s="2"/>
      <c r="D150041" s="2"/>
    </row>
    <row r="150042" spans="1:4" x14ac:dyDescent="0.3">
      <c r="A150042" s="3"/>
      <c r="B150042" s="4"/>
      <c r="C150042" s="4"/>
      <c r="D150042" s="4"/>
    </row>
    <row r="150043" spans="1:4" x14ac:dyDescent="0.3">
      <c r="A150043" s="1"/>
      <c r="B150043" s="2"/>
      <c r="C150043" s="2"/>
      <c r="D150043" s="2"/>
    </row>
    <row r="150044" spans="1:4" x14ac:dyDescent="0.3">
      <c r="A150044" s="3"/>
      <c r="B150044" s="4"/>
      <c r="C150044" s="4"/>
      <c r="D150044" s="4"/>
    </row>
    <row r="150045" spans="1:4" x14ac:dyDescent="0.3">
      <c r="A150045" s="1"/>
      <c r="B150045" s="2"/>
      <c r="C150045" s="2"/>
      <c r="D150045" s="2"/>
    </row>
    <row r="150046" spans="1:4" x14ac:dyDescent="0.3">
      <c r="A150046" s="3"/>
      <c r="B150046" s="4"/>
      <c r="C150046" s="4"/>
      <c r="D150046" s="4"/>
    </row>
    <row r="150047" spans="1:4" x14ac:dyDescent="0.3">
      <c r="A150047" s="1"/>
      <c r="B150047" s="2"/>
      <c r="C150047" s="2"/>
      <c r="D150047" s="2"/>
    </row>
    <row r="150048" spans="1:4" x14ac:dyDescent="0.3">
      <c r="A150048" s="3"/>
      <c r="B150048" s="4"/>
      <c r="C150048" s="4"/>
      <c r="D150048" s="4"/>
    </row>
    <row r="150049" spans="1:4" x14ac:dyDescent="0.3">
      <c r="A150049" s="1"/>
      <c r="B150049" s="2"/>
      <c r="C150049" s="2"/>
      <c r="D150049" s="2"/>
    </row>
    <row r="150050" spans="1:4" x14ac:dyDescent="0.3">
      <c r="A150050" s="3"/>
      <c r="B150050" s="4"/>
      <c r="C150050" s="4"/>
      <c r="D150050" s="4"/>
    </row>
    <row r="150051" spans="1:4" x14ac:dyDescent="0.3">
      <c r="A150051" s="1"/>
      <c r="B150051" s="2"/>
      <c r="C150051" s="2"/>
      <c r="D150051" s="2"/>
    </row>
    <row r="150052" spans="1:4" x14ac:dyDescent="0.3">
      <c r="A150052" s="3"/>
      <c r="B150052" s="4"/>
      <c r="C150052" s="4"/>
      <c r="D150052" s="4"/>
    </row>
    <row r="150053" spans="1:4" x14ac:dyDescent="0.3">
      <c r="A150053" s="1"/>
      <c r="B150053" s="2"/>
      <c r="C150053" s="2"/>
      <c r="D150053" s="2"/>
    </row>
    <row r="150054" spans="1:4" x14ac:dyDescent="0.3">
      <c r="A150054" s="3"/>
      <c r="B150054" s="4"/>
      <c r="C150054" s="4"/>
      <c r="D150054" s="4"/>
    </row>
    <row r="150055" spans="1:4" x14ac:dyDescent="0.3">
      <c r="A150055" s="1"/>
      <c r="B150055" s="2"/>
      <c r="C150055" s="2"/>
      <c r="D150055" s="2"/>
    </row>
    <row r="150056" spans="1:4" x14ac:dyDescent="0.3">
      <c r="A150056" s="3"/>
      <c r="B150056" s="4"/>
      <c r="C150056" s="4"/>
      <c r="D150056" s="4"/>
    </row>
    <row r="150057" spans="1:4" x14ac:dyDescent="0.3">
      <c r="A150057" s="1"/>
      <c r="B150057" s="2"/>
      <c r="C150057" s="2"/>
      <c r="D150057" s="2"/>
    </row>
    <row r="150058" spans="1:4" x14ac:dyDescent="0.3">
      <c r="A150058" s="3"/>
      <c r="B150058" s="4"/>
      <c r="C150058" s="4"/>
      <c r="D150058" s="4"/>
    </row>
    <row r="150059" spans="1:4" x14ac:dyDescent="0.3">
      <c r="A150059" s="1"/>
      <c r="B150059" s="2"/>
      <c r="C150059" s="2"/>
      <c r="D150059" s="2"/>
    </row>
    <row r="150060" spans="1:4" x14ac:dyDescent="0.3">
      <c r="A150060" s="3"/>
      <c r="B150060" s="4"/>
      <c r="C150060" s="4"/>
      <c r="D150060" s="4"/>
    </row>
    <row r="150061" spans="1:4" x14ac:dyDescent="0.3">
      <c r="A150061" s="1"/>
      <c r="B150061" s="2"/>
      <c r="C150061" s="2"/>
      <c r="D150061" s="2"/>
    </row>
    <row r="150062" spans="1:4" x14ac:dyDescent="0.3">
      <c r="A150062" s="3"/>
      <c r="B150062" s="4"/>
      <c r="C150062" s="4"/>
      <c r="D150062" s="4"/>
    </row>
    <row r="150063" spans="1:4" x14ac:dyDescent="0.3">
      <c r="A150063" s="1"/>
      <c r="B150063" s="2"/>
      <c r="C150063" s="2"/>
      <c r="D150063" s="2"/>
    </row>
    <row r="150064" spans="1:4" x14ac:dyDescent="0.3">
      <c r="A150064" s="3"/>
      <c r="B150064" s="4"/>
      <c r="C150064" s="4"/>
      <c r="D150064" s="4"/>
    </row>
    <row r="150065" spans="1:4" x14ac:dyDescent="0.3">
      <c r="A150065" s="1"/>
      <c r="B150065" s="2"/>
      <c r="C150065" s="2"/>
      <c r="D150065" s="2"/>
    </row>
    <row r="150066" spans="1:4" x14ac:dyDescent="0.3">
      <c r="A150066" s="3"/>
      <c r="B150066" s="4"/>
      <c r="C150066" s="4"/>
      <c r="D150066" s="4"/>
    </row>
    <row r="150067" spans="1:4" x14ac:dyDescent="0.3">
      <c r="A150067" s="1"/>
      <c r="B150067" s="2"/>
      <c r="C150067" s="2"/>
      <c r="D150067" s="2"/>
    </row>
    <row r="150068" spans="1:4" x14ac:dyDescent="0.3">
      <c r="A150068" s="3"/>
      <c r="B150068" s="4"/>
      <c r="C150068" s="4"/>
      <c r="D150068" s="4"/>
    </row>
    <row r="150069" spans="1:4" x14ac:dyDescent="0.3">
      <c r="A150069" s="1"/>
      <c r="B150069" s="2"/>
      <c r="C150069" s="2"/>
      <c r="D150069" s="2"/>
    </row>
    <row r="150070" spans="1:4" x14ac:dyDescent="0.3">
      <c r="A150070" s="3"/>
      <c r="B150070" s="4"/>
      <c r="C150070" s="4"/>
      <c r="D150070" s="4"/>
    </row>
    <row r="150071" spans="1:4" x14ac:dyDescent="0.3">
      <c r="A150071" s="1"/>
      <c r="B150071" s="2"/>
      <c r="C150071" s="2"/>
      <c r="D150071" s="2"/>
    </row>
    <row r="150072" spans="1:4" x14ac:dyDescent="0.3">
      <c r="A150072" s="3"/>
      <c r="B150072" s="4"/>
      <c r="C150072" s="4"/>
      <c r="D150072" s="4"/>
    </row>
    <row r="150073" spans="1:4" x14ac:dyDescent="0.3">
      <c r="A150073" s="1"/>
      <c r="B150073" s="2"/>
      <c r="C150073" s="2"/>
      <c r="D150073" s="2"/>
    </row>
    <row r="150074" spans="1:4" x14ac:dyDescent="0.3">
      <c r="A150074" s="3"/>
      <c r="B150074" s="4"/>
      <c r="C150074" s="4"/>
      <c r="D150074" s="4"/>
    </row>
    <row r="150075" spans="1:4" x14ac:dyDescent="0.3">
      <c r="A150075" s="1"/>
      <c r="B150075" s="2"/>
      <c r="C150075" s="2"/>
      <c r="D150075" s="2"/>
    </row>
    <row r="150076" spans="1:4" x14ac:dyDescent="0.3">
      <c r="A150076" s="3"/>
      <c r="B150076" s="4"/>
      <c r="C150076" s="4"/>
      <c r="D150076" s="4"/>
    </row>
    <row r="150077" spans="1:4" x14ac:dyDescent="0.3">
      <c r="A150077" s="1"/>
      <c r="B150077" s="2"/>
      <c r="C150077" s="2"/>
      <c r="D150077" s="2"/>
    </row>
    <row r="150078" spans="1:4" x14ac:dyDescent="0.3">
      <c r="A150078" s="3"/>
      <c r="B150078" s="4"/>
      <c r="C150078" s="4"/>
      <c r="D150078" s="4"/>
    </row>
    <row r="150079" spans="1:4" x14ac:dyDescent="0.3">
      <c r="A150079" s="1"/>
      <c r="B150079" s="2"/>
      <c r="C150079" s="2"/>
      <c r="D150079" s="2"/>
    </row>
    <row r="150080" spans="1:4" x14ac:dyDescent="0.3">
      <c r="A150080" s="3"/>
      <c r="B150080" s="4"/>
      <c r="C150080" s="4"/>
      <c r="D150080" s="4"/>
    </row>
    <row r="150081" spans="1:4" x14ac:dyDescent="0.3">
      <c r="A150081" s="1"/>
      <c r="B150081" s="2"/>
      <c r="C150081" s="2"/>
      <c r="D150081" s="2"/>
    </row>
    <row r="150082" spans="1:4" x14ac:dyDescent="0.3">
      <c r="A150082" s="3"/>
      <c r="B150082" s="4"/>
      <c r="C150082" s="4"/>
      <c r="D150082" s="4"/>
    </row>
    <row r="150083" spans="1:4" x14ac:dyDescent="0.3">
      <c r="A150083" s="1"/>
      <c r="B150083" s="2"/>
      <c r="C150083" s="2"/>
      <c r="D150083" s="2"/>
    </row>
    <row r="150084" spans="1:4" x14ac:dyDescent="0.3">
      <c r="A150084" s="3"/>
      <c r="B150084" s="4"/>
      <c r="C150084" s="4"/>
      <c r="D150084" s="4"/>
    </row>
    <row r="150085" spans="1:4" x14ac:dyDescent="0.3">
      <c r="A150085" s="1"/>
      <c r="B150085" s="2"/>
      <c r="C150085" s="2"/>
      <c r="D150085" s="2"/>
    </row>
    <row r="150086" spans="1:4" x14ac:dyDescent="0.3">
      <c r="A150086" s="3"/>
      <c r="B150086" s="4"/>
      <c r="C150086" s="4"/>
      <c r="D150086" s="4"/>
    </row>
    <row r="150087" spans="1:4" x14ac:dyDescent="0.3">
      <c r="A150087" s="1"/>
      <c r="B150087" s="2"/>
      <c r="C150087" s="2"/>
      <c r="D150087" s="2"/>
    </row>
    <row r="150088" spans="1:4" x14ac:dyDescent="0.3">
      <c r="A150088" s="3"/>
      <c r="B150088" s="4"/>
      <c r="C150088" s="4"/>
      <c r="D150088" s="4"/>
    </row>
    <row r="150089" spans="1:4" x14ac:dyDescent="0.3">
      <c r="A150089" s="1"/>
      <c r="B150089" s="2"/>
      <c r="C150089" s="2"/>
      <c r="D150089" s="2"/>
    </row>
    <row r="150090" spans="1:4" x14ac:dyDescent="0.3">
      <c r="A150090" s="3"/>
      <c r="B150090" s="4"/>
      <c r="C150090" s="4"/>
      <c r="D150090" s="4"/>
    </row>
    <row r="150091" spans="1:4" x14ac:dyDescent="0.3">
      <c r="A150091" s="1"/>
      <c r="B150091" s="2"/>
      <c r="C150091" s="2"/>
      <c r="D150091" s="2"/>
    </row>
    <row r="150092" spans="1:4" x14ac:dyDescent="0.3">
      <c r="A150092" s="3"/>
      <c r="B150092" s="4"/>
      <c r="C150092" s="4"/>
      <c r="D150092" s="4"/>
    </row>
    <row r="150093" spans="1:4" x14ac:dyDescent="0.3">
      <c r="A150093" s="1"/>
      <c r="B150093" s="2"/>
      <c r="C150093" s="2"/>
      <c r="D150093" s="2"/>
    </row>
    <row r="150094" spans="1:4" x14ac:dyDescent="0.3">
      <c r="A150094" s="3"/>
      <c r="B150094" s="4"/>
      <c r="C150094" s="4"/>
      <c r="D150094" s="4"/>
    </row>
    <row r="150095" spans="1:4" x14ac:dyDescent="0.3">
      <c r="A150095" s="1"/>
      <c r="B150095" s="2"/>
      <c r="C150095" s="2"/>
      <c r="D150095" s="2"/>
    </row>
    <row r="150096" spans="1:4" x14ac:dyDescent="0.3">
      <c r="A150096" s="3"/>
      <c r="B150096" s="4"/>
      <c r="C150096" s="4"/>
      <c r="D150096" s="4"/>
    </row>
    <row r="150097" spans="1:4" x14ac:dyDescent="0.3">
      <c r="A150097" s="1"/>
      <c r="B150097" s="2"/>
      <c r="C150097" s="2"/>
      <c r="D150097" s="2"/>
    </row>
    <row r="150098" spans="1:4" x14ac:dyDescent="0.3">
      <c r="A150098" s="3"/>
      <c r="B150098" s="4"/>
      <c r="C150098" s="4"/>
      <c r="D150098" s="4"/>
    </row>
    <row r="150099" spans="1:4" x14ac:dyDescent="0.3">
      <c r="A150099" s="1"/>
      <c r="B150099" s="2"/>
      <c r="C150099" s="2"/>
      <c r="D150099" s="2"/>
    </row>
    <row r="150100" spans="1:4" x14ac:dyDescent="0.3">
      <c r="A150100" s="3"/>
      <c r="B150100" s="4"/>
      <c r="C150100" s="4"/>
      <c r="D150100" s="4"/>
    </row>
    <row r="150101" spans="1:4" x14ac:dyDescent="0.3">
      <c r="A150101" s="1"/>
      <c r="B150101" s="2"/>
      <c r="C150101" s="2"/>
      <c r="D150101" s="2"/>
    </row>
    <row r="150102" spans="1:4" x14ac:dyDescent="0.3">
      <c r="A150102" s="3"/>
      <c r="B150102" s="4"/>
      <c r="C150102" s="4"/>
      <c r="D150102" s="4"/>
    </row>
    <row r="150103" spans="1:4" x14ac:dyDescent="0.3">
      <c r="A150103" s="1"/>
      <c r="B150103" s="2"/>
      <c r="C150103" s="2"/>
      <c r="D150103" s="2"/>
    </row>
    <row r="150104" spans="1:4" x14ac:dyDescent="0.3">
      <c r="A150104" s="3"/>
      <c r="B150104" s="4"/>
      <c r="C150104" s="4"/>
      <c r="D150104" s="4"/>
    </row>
    <row r="150105" spans="1:4" x14ac:dyDescent="0.3">
      <c r="A150105" s="1"/>
      <c r="B150105" s="2"/>
      <c r="C150105" s="2"/>
      <c r="D150105" s="2"/>
    </row>
    <row r="150106" spans="1:4" x14ac:dyDescent="0.3">
      <c r="A150106" s="3"/>
      <c r="B150106" s="4"/>
      <c r="C150106" s="4"/>
      <c r="D150106" s="4"/>
    </row>
    <row r="150107" spans="1:4" x14ac:dyDescent="0.3">
      <c r="A150107" s="1"/>
      <c r="B150107" s="2"/>
      <c r="C150107" s="2"/>
      <c r="D150107" s="2"/>
    </row>
    <row r="150108" spans="1:4" x14ac:dyDescent="0.3">
      <c r="A150108" s="3"/>
      <c r="B150108" s="4"/>
      <c r="C150108" s="4"/>
      <c r="D150108" s="4"/>
    </row>
    <row r="150109" spans="1:4" x14ac:dyDescent="0.3">
      <c r="A150109" s="1"/>
      <c r="B150109" s="2"/>
      <c r="C150109" s="2"/>
      <c r="D150109" s="2"/>
    </row>
    <row r="150110" spans="1:4" x14ac:dyDescent="0.3">
      <c r="A150110" s="3"/>
      <c r="B150110" s="4"/>
      <c r="C150110" s="4"/>
      <c r="D150110" s="4"/>
    </row>
    <row r="150111" spans="1:4" x14ac:dyDescent="0.3">
      <c r="A150111" s="1"/>
      <c r="B150111" s="2"/>
      <c r="C150111" s="2"/>
      <c r="D150111" s="2"/>
    </row>
    <row r="150112" spans="1:4" x14ac:dyDescent="0.3">
      <c r="A150112" s="3"/>
      <c r="B150112" s="4"/>
      <c r="C150112" s="4"/>
      <c r="D150112" s="4"/>
    </row>
    <row r="150113" spans="1:4" x14ac:dyDescent="0.3">
      <c r="A150113" s="1"/>
      <c r="B150113" s="2"/>
      <c r="C150113" s="2"/>
      <c r="D150113" s="2"/>
    </row>
    <row r="150114" spans="1:4" x14ac:dyDescent="0.3">
      <c r="A150114" s="3"/>
      <c r="B150114" s="4"/>
      <c r="C150114" s="4"/>
      <c r="D150114" s="4"/>
    </row>
    <row r="150115" spans="1:4" x14ac:dyDescent="0.3">
      <c r="A150115" s="1"/>
      <c r="B150115" s="2"/>
      <c r="C150115" s="2"/>
      <c r="D150115" s="2"/>
    </row>
    <row r="150116" spans="1:4" x14ac:dyDescent="0.3">
      <c r="A150116" s="3"/>
      <c r="B150116" s="4"/>
      <c r="C150116" s="4"/>
      <c r="D150116" s="4"/>
    </row>
    <row r="150117" spans="1:4" x14ac:dyDescent="0.3">
      <c r="A150117" s="1"/>
      <c r="B150117" s="2"/>
      <c r="C150117" s="2"/>
      <c r="D150117" s="2"/>
    </row>
    <row r="150118" spans="1:4" x14ac:dyDescent="0.3">
      <c r="A150118" s="3"/>
      <c r="B150118" s="4"/>
      <c r="C150118" s="4"/>
      <c r="D150118" s="4"/>
    </row>
    <row r="150119" spans="1:4" x14ac:dyDescent="0.3">
      <c r="A150119" s="1"/>
      <c r="B150119" s="2"/>
      <c r="C150119" s="2"/>
      <c r="D150119" s="2"/>
    </row>
    <row r="150120" spans="1:4" x14ac:dyDescent="0.3">
      <c r="A150120" s="3"/>
      <c r="B150120" s="4"/>
      <c r="C150120" s="4"/>
      <c r="D150120" s="4"/>
    </row>
    <row r="150121" spans="1:4" x14ac:dyDescent="0.3">
      <c r="A150121" s="1"/>
      <c r="B150121" s="2"/>
      <c r="C150121" s="2"/>
      <c r="D150121" s="2"/>
    </row>
    <row r="150122" spans="1:4" x14ac:dyDescent="0.3">
      <c r="A150122" s="3"/>
      <c r="B150122" s="4"/>
      <c r="C150122" s="4"/>
      <c r="D150122" s="4"/>
    </row>
    <row r="150123" spans="1:4" x14ac:dyDescent="0.3">
      <c r="A150123" s="1"/>
      <c r="B150123" s="2"/>
      <c r="C150123" s="2"/>
      <c r="D150123" s="2"/>
    </row>
    <row r="150124" spans="1:4" x14ac:dyDescent="0.3">
      <c r="A150124" s="3"/>
      <c r="B150124" s="4"/>
      <c r="C150124" s="4"/>
      <c r="D150124" s="4"/>
    </row>
    <row r="150125" spans="1:4" x14ac:dyDescent="0.3">
      <c r="A150125" s="1"/>
      <c r="B150125" s="2"/>
      <c r="C150125" s="2"/>
      <c r="D150125" s="2"/>
    </row>
    <row r="150126" spans="1:4" x14ac:dyDescent="0.3">
      <c r="A150126" s="3"/>
      <c r="B150126" s="4"/>
      <c r="C150126" s="4"/>
      <c r="D150126" s="4"/>
    </row>
    <row r="150127" spans="1:4" x14ac:dyDescent="0.3">
      <c r="A150127" s="1"/>
      <c r="B150127" s="2"/>
      <c r="C150127" s="2"/>
      <c r="D150127" s="2"/>
    </row>
    <row r="150128" spans="1:4" x14ac:dyDescent="0.3">
      <c r="A150128" s="3"/>
      <c r="B150128" s="4"/>
      <c r="C150128" s="4"/>
      <c r="D150128" s="4"/>
    </row>
    <row r="150129" spans="1:4" x14ac:dyDescent="0.3">
      <c r="A150129" s="1"/>
      <c r="B150129" s="2"/>
      <c r="C150129" s="2"/>
      <c r="D150129" s="2"/>
    </row>
    <row r="150130" spans="1:4" x14ac:dyDescent="0.3">
      <c r="A150130" s="3"/>
      <c r="B150130" s="4"/>
      <c r="C150130" s="4"/>
      <c r="D150130" s="4"/>
    </row>
    <row r="150131" spans="1:4" x14ac:dyDescent="0.3">
      <c r="A150131" s="1"/>
      <c r="B150131" s="2"/>
      <c r="C150131" s="2"/>
      <c r="D150131" s="2"/>
    </row>
    <row r="150132" spans="1:4" x14ac:dyDescent="0.3">
      <c r="A150132" s="3"/>
      <c r="B150132" s="4"/>
      <c r="C150132" s="4"/>
      <c r="D150132" s="4"/>
    </row>
    <row r="150133" spans="1:4" x14ac:dyDescent="0.3">
      <c r="A150133" s="1"/>
      <c r="B150133" s="2"/>
      <c r="C150133" s="2"/>
      <c r="D150133" s="2"/>
    </row>
    <row r="150134" spans="1:4" x14ac:dyDescent="0.3">
      <c r="A150134" s="3"/>
      <c r="B150134" s="4"/>
      <c r="C150134" s="4"/>
      <c r="D150134" s="4"/>
    </row>
    <row r="150135" spans="1:4" x14ac:dyDescent="0.3">
      <c r="A150135" s="1"/>
      <c r="B150135" s="2"/>
      <c r="C150135" s="2"/>
      <c r="D150135" s="2"/>
    </row>
    <row r="150136" spans="1:4" x14ac:dyDescent="0.3">
      <c r="A150136" s="3"/>
      <c r="B150136" s="4"/>
      <c r="C150136" s="4"/>
      <c r="D150136" s="4"/>
    </row>
    <row r="150137" spans="1:4" x14ac:dyDescent="0.3">
      <c r="A150137" s="1"/>
      <c r="B150137" s="2"/>
      <c r="C150137" s="2"/>
      <c r="D150137" s="2"/>
    </row>
    <row r="150138" spans="1:4" x14ac:dyDescent="0.3">
      <c r="A150138" s="3"/>
      <c r="B150138" s="4"/>
      <c r="C150138" s="4"/>
      <c r="D150138" s="4"/>
    </row>
    <row r="150139" spans="1:4" x14ac:dyDescent="0.3">
      <c r="A150139" s="1"/>
      <c r="B150139" s="2"/>
      <c r="C150139" s="2"/>
      <c r="D150139" s="2"/>
    </row>
    <row r="150140" spans="1:4" x14ac:dyDescent="0.3">
      <c r="A150140" s="3"/>
      <c r="B150140" s="4"/>
      <c r="C150140" s="4"/>
      <c r="D150140" s="4"/>
    </row>
    <row r="150141" spans="1:4" x14ac:dyDescent="0.3">
      <c r="A150141" s="1"/>
      <c r="B150141" s="2"/>
      <c r="C150141" s="2"/>
      <c r="D150141" s="2"/>
    </row>
    <row r="150142" spans="1:4" x14ac:dyDescent="0.3">
      <c r="A150142" s="3"/>
      <c r="B150142" s="4"/>
      <c r="C150142" s="4"/>
      <c r="D150142" s="4"/>
    </row>
    <row r="150143" spans="1:4" x14ac:dyDescent="0.3">
      <c r="A150143" s="1"/>
      <c r="B150143" s="2"/>
      <c r="C150143" s="2"/>
      <c r="D150143" s="2"/>
    </row>
    <row r="150144" spans="1:4" x14ac:dyDescent="0.3">
      <c r="A150144" s="3"/>
      <c r="B150144" s="4"/>
      <c r="C150144" s="4"/>
      <c r="D150144" s="4"/>
    </row>
    <row r="150145" spans="1:4" x14ac:dyDescent="0.3">
      <c r="A150145" s="1"/>
      <c r="B150145" s="2"/>
      <c r="C150145" s="2"/>
      <c r="D150145" s="2"/>
    </row>
    <row r="150146" spans="1:4" x14ac:dyDescent="0.3">
      <c r="A150146" s="3"/>
      <c r="B150146" s="4"/>
      <c r="C150146" s="4"/>
      <c r="D150146" s="4"/>
    </row>
    <row r="150147" spans="1:4" x14ac:dyDescent="0.3">
      <c r="A150147" s="1"/>
      <c r="B150147" s="2"/>
      <c r="C150147" s="2"/>
      <c r="D150147" s="2"/>
    </row>
    <row r="150148" spans="1:4" x14ac:dyDescent="0.3">
      <c r="A150148" s="3"/>
      <c r="B150148" s="4"/>
      <c r="C150148" s="4"/>
      <c r="D150148" s="4"/>
    </row>
    <row r="150149" spans="1:4" x14ac:dyDescent="0.3">
      <c r="A150149" s="1"/>
      <c r="B150149" s="2"/>
      <c r="C150149" s="2"/>
      <c r="D150149" s="2"/>
    </row>
    <row r="150150" spans="1:4" x14ac:dyDescent="0.3">
      <c r="A150150" s="3"/>
      <c r="B150150" s="4"/>
      <c r="C150150" s="4"/>
      <c r="D150150" s="4"/>
    </row>
    <row r="150151" spans="1:4" x14ac:dyDescent="0.3">
      <c r="A150151" s="1"/>
      <c r="B150151" s="2"/>
      <c r="C150151" s="2"/>
      <c r="D150151" s="2"/>
    </row>
    <row r="150152" spans="1:4" x14ac:dyDescent="0.3">
      <c r="A150152" s="3"/>
      <c r="B150152" s="4"/>
      <c r="C150152" s="4"/>
      <c r="D150152" s="4"/>
    </row>
    <row r="150153" spans="1:4" x14ac:dyDescent="0.3">
      <c r="A150153" s="1"/>
      <c r="B150153" s="2"/>
      <c r="C150153" s="2"/>
      <c r="D150153" s="2"/>
    </row>
    <row r="150154" spans="1:4" x14ac:dyDescent="0.3">
      <c r="A150154" s="3"/>
      <c r="B150154" s="4"/>
      <c r="C150154" s="4"/>
      <c r="D150154" s="4"/>
    </row>
    <row r="150155" spans="1:4" x14ac:dyDescent="0.3">
      <c r="A150155" s="1"/>
      <c r="B150155" s="2"/>
      <c r="C150155" s="2"/>
      <c r="D150155" s="2"/>
    </row>
    <row r="150156" spans="1:4" x14ac:dyDescent="0.3">
      <c r="A150156" s="3"/>
      <c r="B150156" s="4"/>
      <c r="C150156" s="4"/>
      <c r="D150156" s="4"/>
    </row>
    <row r="150157" spans="1:4" x14ac:dyDescent="0.3">
      <c r="A150157" s="1"/>
      <c r="B150157" s="2"/>
      <c r="C150157" s="2"/>
      <c r="D150157" s="2"/>
    </row>
    <row r="150158" spans="1:4" x14ac:dyDescent="0.3">
      <c r="A150158" s="3"/>
      <c r="B150158" s="4"/>
      <c r="C150158" s="4"/>
      <c r="D150158" s="4"/>
    </row>
    <row r="150159" spans="1:4" x14ac:dyDescent="0.3">
      <c r="A150159" s="1"/>
      <c r="B150159" s="2"/>
      <c r="C150159" s="2"/>
      <c r="D150159" s="2"/>
    </row>
    <row r="150160" spans="1:4" x14ac:dyDescent="0.3">
      <c r="A150160" s="3"/>
      <c r="B150160" s="4"/>
      <c r="C150160" s="4"/>
      <c r="D150160" s="4"/>
    </row>
    <row r="150161" spans="1:4" x14ac:dyDescent="0.3">
      <c r="A150161" s="1"/>
      <c r="B150161" s="2"/>
      <c r="C150161" s="2"/>
      <c r="D150161" s="2"/>
    </row>
    <row r="150162" spans="1:4" x14ac:dyDescent="0.3">
      <c r="A150162" s="3"/>
      <c r="B150162" s="4"/>
      <c r="C150162" s="4"/>
      <c r="D150162" s="4"/>
    </row>
    <row r="150163" spans="1:4" x14ac:dyDescent="0.3">
      <c r="A150163" s="1"/>
      <c r="B150163" s="2"/>
      <c r="C150163" s="2"/>
      <c r="D150163" s="2"/>
    </row>
    <row r="150164" spans="1:4" x14ac:dyDescent="0.3">
      <c r="A150164" s="3"/>
      <c r="B150164" s="4"/>
      <c r="C150164" s="4"/>
      <c r="D150164" s="4"/>
    </row>
    <row r="150165" spans="1:4" x14ac:dyDescent="0.3">
      <c r="A150165" s="1"/>
      <c r="B150165" s="2"/>
      <c r="C150165" s="2"/>
      <c r="D150165" s="2"/>
    </row>
    <row r="150166" spans="1:4" x14ac:dyDescent="0.3">
      <c r="A150166" s="3"/>
      <c r="B150166" s="4"/>
      <c r="C150166" s="4"/>
      <c r="D150166" s="4"/>
    </row>
    <row r="150167" spans="1:4" x14ac:dyDescent="0.3">
      <c r="A150167" s="1"/>
      <c r="B150167" s="2"/>
      <c r="C150167" s="2"/>
      <c r="D150167" s="2"/>
    </row>
    <row r="150168" spans="1:4" x14ac:dyDescent="0.3">
      <c r="A150168" s="3"/>
      <c r="B150168" s="4"/>
      <c r="C150168" s="4"/>
      <c r="D150168" s="4"/>
    </row>
    <row r="150169" spans="1:4" x14ac:dyDescent="0.3">
      <c r="A150169" s="1"/>
      <c r="B150169" s="2"/>
      <c r="C150169" s="2"/>
      <c r="D150169" s="2"/>
    </row>
    <row r="150170" spans="1:4" x14ac:dyDescent="0.3">
      <c r="A150170" s="3"/>
      <c r="B150170" s="4"/>
      <c r="C150170" s="4"/>
      <c r="D150170" s="4"/>
    </row>
    <row r="150171" spans="1:4" x14ac:dyDescent="0.3">
      <c r="A150171" s="1"/>
      <c r="B150171" s="2"/>
      <c r="C150171" s="2"/>
      <c r="D150171" s="2"/>
    </row>
    <row r="150172" spans="1:4" x14ac:dyDescent="0.3">
      <c r="A150172" s="3"/>
      <c r="B150172" s="4"/>
      <c r="C150172" s="4"/>
      <c r="D150172" s="4"/>
    </row>
    <row r="150173" spans="1:4" x14ac:dyDescent="0.3">
      <c r="A150173" s="1"/>
      <c r="B150173" s="2"/>
      <c r="C150173" s="2"/>
      <c r="D150173" s="2"/>
    </row>
    <row r="150174" spans="1:4" x14ac:dyDescent="0.3">
      <c r="A150174" s="3"/>
      <c r="B150174" s="4"/>
      <c r="C150174" s="4"/>
      <c r="D150174" s="4"/>
    </row>
    <row r="150175" spans="1:4" x14ac:dyDescent="0.3">
      <c r="A150175" s="1"/>
      <c r="B150175" s="2"/>
      <c r="C150175" s="2"/>
      <c r="D150175" s="2"/>
    </row>
    <row r="150176" spans="1:4" x14ac:dyDescent="0.3">
      <c r="A150176" s="3"/>
      <c r="B150176" s="4"/>
      <c r="C150176" s="4"/>
      <c r="D150176" s="4"/>
    </row>
    <row r="150177" spans="1:4" x14ac:dyDescent="0.3">
      <c r="A150177" s="1"/>
      <c r="B150177" s="2"/>
      <c r="C150177" s="2"/>
      <c r="D150177" s="2"/>
    </row>
    <row r="150178" spans="1:4" x14ac:dyDescent="0.3">
      <c r="A150178" s="3"/>
      <c r="B150178" s="4"/>
      <c r="C150178" s="4"/>
      <c r="D150178" s="4"/>
    </row>
    <row r="150179" spans="1:4" x14ac:dyDescent="0.3">
      <c r="A150179" s="1"/>
      <c r="B150179" s="2"/>
      <c r="C150179" s="2"/>
      <c r="D150179" s="2"/>
    </row>
    <row r="150180" spans="1:4" x14ac:dyDescent="0.3">
      <c r="A150180" s="3"/>
      <c r="B150180" s="4"/>
      <c r="C150180" s="4"/>
      <c r="D150180" s="4"/>
    </row>
    <row r="150181" spans="1:4" x14ac:dyDescent="0.3">
      <c r="A150181" s="1"/>
      <c r="B150181" s="2"/>
      <c r="C150181" s="2"/>
      <c r="D150181" s="2"/>
    </row>
    <row r="150182" spans="1:4" x14ac:dyDescent="0.3">
      <c r="A150182" s="3"/>
      <c r="B150182" s="4"/>
      <c r="C150182" s="4"/>
      <c r="D150182" s="4"/>
    </row>
    <row r="150183" spans="1:4" x14ac:dyDescent="0.3">
      <c r="A150183" s="1"/>
      <c r="B150183" s="2"/>
      <c r="C150183" s="2"/>
      <c r="D150183" s="2"/>
    </row>
    <row r="150184" spans="1:4" x14ac:dyDescent="0.3">
      <c r="A150184" s="3"/>
      <c r="B150184" s="4"/>
      <c r="C150184" s="4"/>
      <c r="D150184" s="4"/>
    </row>
    <row r="150185" spans="1:4" x14ac:dyDescent="0.3">
      <c r="A150185" s="1"/>
      <c r="B150185" s="2"/>
      <c r="C150185" s="2"/>
      <c r="D150185" s="2"/>
    </row>
    <row r="150186" spans="1:4" x14ac:dyDescent="0.3">
      <c r="A150186" s="3"/>
      <c r="B150186" s="4"/>
      <c r="C150186" s="4"/>
      <c r="D150186" s="4"/>
    </row>
    <row r="150187" spans="1:4" x14ac:dyDescent="0.3">
      <c r="A150187" s="1"/>
      <c r="B150187" s="2"/>
      <c r="C150187" s="2"/>
      <c r="D150187" s="2"/>
    </row>
    <row r="150188" spans="1:4" x14ac:dyDescent="0.3">
      <c r="A150188" s="3"/>
      <c r="B150188" s="4"/>
      <c r="C150188" s="4"/>
      <c r="D150188" s="4"/>
    </row>
    <row r="150189" spans="1:4" x14ac:dyDescent="0.3">
      <c r="A150189" s="1"/>
      <c r="B150189" s="2"/>
      <c r="C150189" s="2"/>
      <c r="D150189" s="2"/>
    </row>
    <row r="150190" spans="1:4" x14ac:dyDescent="0.3">
      <c r="A150190" s="3"/>
      <c r="B150190" s="4"/>
      <c r="C150190" s="4"/>
      <c r="D150190" s="4"/>
    </row>
    <row r="150191" spans="1:4" x14ac:dyDescent="0.3">
      <c r="A150191" s="1"/>
      <c r="B150191" s="2"/>
      <c r="C150191" s="2"/>
      <c r="D150191" s="2"/>
    </row>
    <row r="150192" spans="1:4" x14ac:dyDescent="0.3">
      <c r="A150192" s="3"/>
      <c r="B150192" s="4"/>
      <c r="C150192" s="4"/>
      <c r="D150192" s="4"/>
    </row>
    <row r="150193" spans="1:4" x14ac:dyDescent="0.3">
      <c r="A150193" s="1"/>
      <c r="B150193" s="2"/>
      <c r="C150193" s="2"/>
      <c r="D150193" s="2"/>
    </row>
    <row r="150194" spans="1:4" x14ac:dyDescent="0.3">
      <c r="A150194" s="3"/>
      <c r="B150194" s="4"/>
      <c r="C150194" s="4"/>
      <c r="D150194" s="4"/>
    </row>
    <row r="150195" spans="1:4" x14ac:dyDescent="0.3">
      <c r="A150195" s="1"/>
      <c r="B150195" s="2"/>
      <c r="C150195" s="2"/>
      <c r="D150195" s="2"/>
    </row>
    <row r="150196" spans="1:4" x14ac:dyDescent="0.3">
      <c r="A150196" s="3"/>
      <c r="B150196" s="4"/>
      <c r="C150196" s="4"/>
      <c r="D150196" s="4"/>
    </row>
    <row r="150197" spans="1:4" x14ac:dyDescent="0.3">
      <c r="A150197" s="1"/>
      <c r="B150197" s="2"/>
      <c r="C150197" s="2"/>
      <c r="D150197" s="2"/>
    </row>
    <row r="150198" spans="1:4" x14ac:dyDescent="0.3">
      <c r="A150198" s="3"/>
      <c r="B150198" s="4"/>
      <c r="C150198" s="4"/>
      <c r="D150198" s="4"/>
    </row>
    <row r="150199" spans="1:4" x14ac:dyDescent="0.3">
      <c r="A150199" s="1"/>
      <c r="B150199" s="2"/>
      <c r="C150199" s="2"/>
      <c r="D150199" s="2"/>
    </row>
    <row r="150200" spans="1:4" x14ac:dyDescent="0.3">
      <c r="A150200" s="3"/>
      <c r="B150200" s="4"/>
      <c r="C150200" s="4"/>
      <c r="D150200" s="4"/>
    </row>
    <row r="150201" spans="1:4" x14ac:dyDescent="0.3">
      <c r="A150201" s="1"/>
      <c r="B150201" s="2"/>
      <c r="C150201" s="2"/>
      <c r="D150201" s="2"/>
    </row>
    <row r="150202" spans="1:4" x14ac:dyDescent="0.3">
      <c r="A150202" s="3"/>
      <c r="B150202" s="4"/>
      <c r="C150202" s="4"/>
      <c r="D150202" s="4"/>
    </row>
    <row r="150203" spans="1:4" x14ac:dyDescent="0.3">
      <c r="A150203" s="1"/>
      <c r="B150203" s="2"/>
      <c r="C150203" s="2"/>
      <c r="D150203" s="2"/>
    </row>
    <row r="150204" spans="1:4" x14ac:dyDescent="0.3">
      <c r="A150204" s="3"/>
      <c r="B150204" s="4"/>
      <c r="C150204" s="4"/>
      <c r="D150204" s="4"/>
    </row>
    <row r="150205" spans="1:4" x14ac:dyDescent="0.3">
      <c r="A150205" s="1"/>
      <c r="B150205" s="2"/>
      <c r="C150205" s="2"/>
      <c r="D150205" s="2"/>
    </row>
    <row r="150206" spans="1:4" x14ac:dyDescent="0.3">
      <c r="A150206" s="3"/>
      <c r="B150206" s="4"/>
      <c r="C150206" s="4"/>
      <c r="D150206" s="4"/>
    </row>
    <row r="150207" spans="1:4" x14ac:dyDescent="0.3">
      <c r="A150207" s="1"/>
      <c r="B150207" s="2"/>
      <c r="C150207" s="2"/>
      <c r="D150207" s="2"/>
    </row>
    <row r="150208" spans="1:4" x14ac:dyDescent="0.3">
      <c r="A150208" s="3"/>
      <c r="B150208" s="4"/>
      <c r="C150208" s="4"/>
      <c r="D150208" s="4"/>
    </row>
    <row r="150209" spans="1:4" x14ac:dyDescent="0.3">
      <c r="A150209" s="1"/>
      <c r="B150209" s="2"/>
      <c r="C150209" s="2"/>
      <c r="D150209" s="2"/>
    </row>
    <row r="150210" spans="1:4" x14ac:dyDescent="0.3">
      <c r="A150210" s="3"/>
      <c r="B150210" s="4"/>
      <c r="C150210" s="4"/>
      <c r="D150210" s="4"/>
    </row>
    <row r="150211" spans="1:4" x14ac:dyDescent="0.3">
      <c r="A150211" s="1"/>
      <c r="B150211" s="2"/>
      <c r="C150211" s="2"/>
      <c r="D150211" s="2"/>
    </row>
    <row r="150212" spans="1:4" x14ac:dyDescent="0.3">
      <c r="A150212" s="3"/>
      <c r="B150212" s="4"/>
      <c r="C150212" s="4"/>
      <c r="D150212" s="4"/>
    </row>
    <row r="150213" spans="1:4" x14ac:dyDescent="0.3">
      <c r="A150213" s="1"/>
      <c r="B150213" s="2"/>
      <c r="C150213" s="2"/>
      <c r="D150213" s="2"/>
    </row>
    <row r="150214" spans="1:4" x14ac:dyDescent="0.3">
      <c r="A150214" s="3"/>
      <c r="B150214" s="4"/>
      <c r="C150214" s="4"/>
      <c r="D150214" s="4"/>
    </row>
    <row r="150215" spans="1:4" x14ac:dyDescent="0.3">
      <c r="A150215" s="1"/>
      <c r="B150215" s="2"/>
      <c r="C150215" s="2"/>
      <c r="D150215" s="2"/>
    </row>
    <row r="150216" spans="1:4" x14ac:dyDescent="0.3">
      <c r="A150216" s="3"/>
      <c r="B150216" s="4"/>
      <c r="C150216" s="4"/>
      <c r="D150216" s="4"/>
    </row>
    <row r="150217" spans="1:4" x14ac:dyDescent="0.3">
      <c r="A150217" s="1"/>
      <c r="B150217" s="2"/>
      <c r="C150217" s="2"/>
      <c r="D150217" s="2"/>
    </row>
    <row r="150218" spans="1:4" x14ac:dyDescent="0.3">
      <c r="A150218" s="3"/>
      <c r="B150218" s="4"/>
      <c r="C150218" s="4"/>
      <c r="D150218" s="4"/>
    </row>
    <row r="150219" spans="1:4" x14ac:dyDescent="0.3">
      <c r="A150219" s="1"/>
      <c r="B150219" s="2"/>
      <c r="C150219" s="2"/>
      <c r="D150219" s="2"/>
    </row>
    <row r="150220" spans="1:4" x14ac:dyDescent="0.3">
      <c r="A150220" s="3"/>
      <c r="B150220" s="4"/>
      <c r="C150220" s="4"/>
      <c r="D150220" s="4"/>
    </row>
    <row r="150221" spans="1:4" x14ac:dyDescent="0.3">
      <c r="A150221" s="1"/>
      <c r="B150221" s="2"/>
      <c r="C150221" s="2"/>
      <c r="D150221" s="2"/>
    </row>
    <row r="150222" spans="1:4" x14ac:dyDescent="0.3">
      <c r="A150222" s="3"/>
      <c r="B150222" s="4"/>
      <c r="C150222" s="4"/>
      <c r="D150222" s="4"/>
    </row>
    <row r="150223" spans="1:4" x14ac:dyDescent="0.3">
      <c r="A150223" s="1"/>
      <c r="B150223" s="2"/>
      <c r="C150223" s="2"/>
      <c r="D150223" s="2"/>
    </row>
    <row r="150224" spans="1:4" x14ac:dyDescent="0.3">
      <c r="A150224" s="3"/>
      <c r="B150224" s="4"/>
      <c r="C150224" s="4"/>
      <c r="D150224" s="4"/>
    </row>
    <row r="150225" spans="1:4" x14ac:dyDescent="0.3">
      <c r="A150225" s="1"/>
      <c r="B150225" s="2"/>
      <c r="C150225" s="2"/>
      <c r="D150225" s="2"/>
    </row>
    <row r="150226" spans="1:4" x14ac:dyDescent="0.3">
      <c r="A150226" s="3"/>
      <c r="B150226" s="4"/>
      <c r="C150226" s="4"/>
      <c r="D150226" s="4"/>
    </row>
    <row r="150227" spans="1:4" x14ac:dyDescent="0.3">
      <c r="A150227" s="1"/>
      <c r="B150227" s="2"/>
      <c r="C150227" s="2"/>
      <c r="D150227" s="2"/>
    </row>
    <row r="150228" spans="1:4" x14ac:dyDescent="0.3">
      <c r="A150228" s="3"/>
      <c r="B150228" s="4"/>
      <c r="C150228" s="4"/>
      <c r="D150228" s="4"/>
    </row>
    <row r="150229" spans="1:4" x14ac:dyDescent="0.3">
      <c r="A150229" s="1"/>
      <c r="B150229" s="2"/>
      <c r="C150229" s="2"/>
      <c r="D150229" s="2"/>
    </row>
    <row r="150230" spans="1:4" x14ac:dyDescent="0.3">
      <c r="A150230" s="3"/>
      <c r="B150230" s="4"/>
      <c r="C150230" s="4"/>
      <c r="D150230" s="4"/>
    </row>
    <row r="150231" spans="1:4" x14ac:dyDescent="0.3">
      <c r="A150231" s="1"/>
      <c r="B150231" s="2"/>
      <c r="C150231" s="2"/>
      <c r="D150231" s="2"/>
    </row>
    <row r="150232" spans="1:4" x14ac:dyDescent="0.3">
      <c r="A150232" s="3"/>
      <c r="B150232" s="4"/>
      <c r="C150232" s="4"/>
      <c r="D150232" s="4"/>
    </row>
    <row r="150233" spans="1:4" x14ac:dyDescent="0.3">
      <c r="A150233" s="1"/>
      <c r="B150233" s="2"/>
      <c r="C150233" s="2"/>
      <c r="D150233" s="2"/>
    </row>
    <row r="150234" spans="1:4" x14ac:dyDescent="0.3">
      <c r="A150234" s="3"/>
      <c r="B150234" s="4"/>
      <c r="C150234" s="4"/>
      <c r="D150234" s="4"/>
    </row>
    <row r="150235" spans="1:4" x14ac:dyDescent="0.3">
      <c r="A150235" s="1"/>
      <c r="B150235" s="2"/>
      <c r="C150235" s="2"/>
      <c r="D150235" s="2"/>
    </row>
    <row r="150236" spans="1:4" x14ac:dyDescent="0.3">
      <c r="A150236" s="3"/>
      <c r="B150236" s="4"/>
      <c r="C150236" s="4"/>
      <c r="D150236" s="4"/>
    </row>
    <row r="150237" spans="1:4" x14ac:dyDescent="0.3">
      <c r="A150237" s="1"/>
      <c r="B150237" s="2"/>
      <c r="C150237" s="2"/>
      <c r="D150237" s="2"/>
    </row>
    <row r="150238" spans="1:4" x14ac:dyDescent="0.3">
      <c r="A150238" s="3"/>
      <c r="B150238" s="4"/>
      <c r="C150238" s="4"/>
      <c r="D150238" s="4"/>
    </row>
    <row r="150239" spans="1:4" x14ac:dyDescent="0.3">
      <c r="A150239" s="1"/>
      <c r="B150239" s="2"/>
      <c r="C150239" s="2"/>
      <c r="D150239" s="2"/>
    </row>
    <row r="150240" spans="1:4" x14ac:dyDescent="0.3">
      <c r="A150240" s="3"/>
      <c r="B150240" s="4"/>
      <c r="C150240" s="4"/>
      <c r="D150240" s="4"/>
    </row>
    <row r="150241" spans="1:4" x14ac:dyDescent="0.3">
      <c r="A150241" s="1"/>
      <c r="B150241" s="2"/>
      <c r="C150241" s="2"/>
      <c r="D150241" s="2"/>
    </row>
    <row r="150242" spans="1:4" x14ac:dyDescent="0.3">
      <c r="A150242" s="3"/>
      <c r="B150242" s="4"/>
      <c r="C150242" s="4"/>
      <c r="D150242" s="4"/>
    </row>
    <row r="150243" spans="1:4" x14ac:dyDescent="0.3">
      <c r="A150243" s="1"/>
      <c r="B150243" s="2"/>
      <c r="C150243" s="2"/>
      <c r="D150243" s="2"/>
    </row>
    <row r="150244" spans="1:4" x14ac:dyDescent="0.3">
      <c r="A150244" s="3"/>
      <c r="B150244" s="4"/>
      <c r="C150244" s="4"/>
      <c r="D150244" s="4"/>
    </row>
    <row r="150245" spans="1:4" x14ac:dyDescent="0.3">
      <c r="A150245" s="1"/>
      <c r="B150245" s="2"/>
      <c r="C150245" s="2"/>
      <c r="D150245" s="2"/>
    </row>
    <row r="150246" spans="1:4" x14ac:dyDescent="0.3">
      <c r="A150246" s="3"/>
      <c r="B150246" s="4"/>
      <c r="C150246" s="4"/>
      <c r="D150246" s="4"/>
    </row>
    <row r="150247" spans="1:4" x14ac:dyDescent="0.3">
      <c r="A150247" s="1"/>
      <c r="B150247" s="2"/>
      <c r="C150247" s="2"/>
      <c r="D150247" s="2"/>
    </row>
    <row r="150248" spans="1:4" x14ac:dyDescent="0.3">
      <c r="A150248" s="3"/>
      <c r="B150248" s="4"/>
      <c r="C150248" s="4"/>
      <c r="D150248" s="4"/>
    </row>
    <row r="150249" spans="1:4" x14ac:dyDescent="0.3">
      <c r="A150249" s="1"/>
      <c r="B150249" s="2"/>
      <c r="C150249" s="2"/>
      <c r="D150249" s="2"/>
    </row>
    <row r="150250" spans="1:4" x14ac:dyDescent="0.3">
      <c r="A150250" s="3"/>
      <c r="B150250" s="4"/>
      <c r="C150250" s="4"/>
      <c r="D150250" s="4"/>
    </row>
    <row r="150251" spans="1:4" x14ac:dyDescent="0.3">
      <c r="A150251" s="1"/>
      <c r="B150251" s="2"/>
      <c r="C150251" s="2"/>
      <c r="D150251" s="2"/>
    </row>
    <row r="150252" spans="1:4" x14ac:dyDescent="0.3">
      <c r="A150252" s="3"/>
      <c r="B150252" s="4"/>
      <c r="C150252" s="4"/>
      <c r="D150252" s="4"/>
    </row>
    <row r="150253" spans="1:4" x14ac:dyDescent="0.3">
      <c r="A150253" s="1"/>
      <c r="B150253" s="2"/>
      <c r="C150253" s="2"/>
      <c r="D150253" s="2"/>
    </row>
    <row r="150254" spans="1:4" x14ac:dyDescent="0.3">
      <c r="A150254" s="3"/>
      <c r="B150254" s="4"/>
      <c r="C150254" s="4"/>
      <c r="D150254" s="4"/>
    </row>
    <row r="150255" spans="1:4" x14ac:dyDescent="0.3">
      <c r="A150255" s="1"/>
      <c r="B150255" s="2"/>
      <c r="C150255" s="2"/>
      <c r="D150255" s="2"/>
    </row>
    <row r="150256" spans="1:4" x14ac:dyDescent="0.3">
      <c r="A150256" s="3"/>
      <c r="B150256" s="4"/>
      <c r="C150256" s="4"/>
      <c r="D150256" s="4"/>
    </row>
    <row r="150257" spans="1:4" x14ac:dyDescent="0.3">
      <c r="A150257" s="1"/>
      <c r="B150257" s="2"/>
      <c r="C150257" s="2"/>
      <c r="D150257" s="2"/>
    </row>
    <row r="150258" spans="1:4" x14ac:dyDescent="0.3">
      <c r="A150258" s="3"/>
      <c r="B150258" s="4"/>
      <c r="C150258" s="4"/>
      <c r="D150258" s="4"/>
    </row>
    <row r="150259" spans="1:4" x14ac:dyDescent="0.3">
      <c r="A150259" s="1"/>
      <c r="B150259" s="2"/>
      <c r="C150259" s="2"/>
      <c r="D150259" s="2"/>
    </row>
    <row r="150260" spans="1:4" x14ac:dyDescent="0.3">
      <c r="A150260" s="3"/>
      <c r="B150260" s="4"/>
      <c r="C150260" s="4"/>
      <c r="D150260" s="4"/>
    </row>
    <row r="150261" spans="1:4" x14ac:dyDescent="0.3">
      <c r="A150261" s="1"/>
      <c r="B150261" s="2"/>
      <c r="C150261" s="2"/>
      <c r="D150261" s="2"/>
    </row>
    <row r="150262" spans="1:4" x14ac:dyDescent="0.3">
      <c r="A150262" s="3"/>
      <c r="B150262" s="4"/>
      <c r="C150262" s="4"/>
      <c r="D150262" s="4"/>
    </row>
    <row r="150263" spans="1:4" x14ac:dyDescent="0.3">
      <c r="A150263" s="1"/>
      <c r="B150263" s="2"/>
      <c r="C150263" s="2"/>
      <c r="D150263" s="2"/>
    </row>
    <row r="150264" spans="1:4" x14ac:dyDescent="0.3">
      <c r="A150264" s="3"/>
      <c r="B150264" s="4"/>
      <c r="C150264" s="4"/>
      <c r="D150264" s="4"/>
    </row>
    <row r="150265" spans="1:4" x14ac:dyDescent="0.3">
      <c r="A150265" s="1"/>
      <c r="B150265" s="2"/>
      <c r="C150265" s="2"/>
      <c r="D150265" s="2"/>
    </row>
    <row r="150266" spans="1:4" x14ac:dyDescent="0.3">
      <c r="A150266" s="3"/>
      <c r="B150266" s="4"/>
      <c r="C150266" s="4"/>
      <c r="D150266" s="4"/>
    </row>
    <row r="150267" spans="1:4" x14ac:dyDescent="0.3">
      <c r="A150267" s="1"/>
      <c r="B150267" s="2"/>
      <c r="C150267" s="2"/>
      <c r="D150267" s="2"/>
    </row>
    <row r="150268" spans="1:4" x14ac:dyDescent="0.3">
      <c r="A150268" s="3"/>
      <c r="B150268" s="4"/>
      <c r="C150268" s="4"/>
      <c r="D150268" s="4"/>
    </row>
    <row r="150269" spans="1:4" x14ac:dyDescent="0.3">
      <c r="A150269" s="1"/>
      <c r="B150269" s="2"/>
      <c r="C150269" s="2"/>
      <c r="D150269" s="2"/>
    </row>
    <row r="150270" spans="1:4" x14ac:dyDescent="0.3">
      <c r="A150270" s="3"/>
      <c r="B150270" s="4"/>
      <c r="C150270" s="4"/>
      <c r="D150270" s="4"/>
    </row>
    <row r="150271" spans="1:4" x14ac:dyDescent="0.3">
      <c r="A150271" s="1"/>
      <c r="B150271" s="2"/>
      <c r="C150271" s="2"/>
      <c r="D150271" s="2"/>
    </row>
    <row r="150272" spans="1:4" x14ac:dyDescent="0.3">
      <c r="A150272" s="3"/>
      <c r="B150272" s="4"/>
      <c r="C150272" s="4"/>
      <c r="D150272" s="4"/>
    </row>
    <row r="150273" spans="1:4" x14ac:dyDescent="0.3">
      <c r="A150273" s="1"/>
      <c r="B150273" s="2"/>
      <c r="C150273" s="2"/>
      <c r="D150273" s="2"/>
    </row>
    <row r="150274" spans="1:4" x14ac:dyDescent="0.3">
      <c r="A150274" s="3"/>
      <c r="B150274" s="4"/>
      <c r="C150274" s="4"/>
      <c r="D150274" s="4"/>
    </row>
    <row r="150275" spans="1:4" x14ac:dyDescent="0.3">
      <c r="A150275" s="1"/>
      <c r="B150275" s="2"/>
      <c r="C150275" s="2"/>
      <c r="D150275" s="2"/>
    </row>
    <row r="150276" spans="1:4" x14ac:dyDescent="0.3">
      <c r="A150276" s="3"/>
      <c r="B150276" s="4"/>
      <c r="C150276" s="4"/>
      <c r="D150276" s="4"/>
    </row>
    <row r="150277" spans="1:4" x14ac:dyDescent="0.3">
      <c r="A150277" s="1"/>
      <c r="B150277" s="2"/>
      <c r="C150277" s="2"/>
      <c r="D150277" s="2"/>
    </row>
    <row r="150278" spans="1:4" x14ac:dyDescent="0.3">
      <c r="A150278" s="3"/>
      <c r="B150278" s="4"/>
      <c r="C150278" s="4"/>
      <c r="D150278" s="4"/>
    </row>
    <row r="150279" spans="1:4" x14ac:dyDescent="0.3">
      <c r="A150279" s="1"/>
      <c r="B150279" s="2"/>
      <c r="C150279" s="2"/>
      <c r="D150279" s="2"/>
    </row>
    <row r="150280" spans="1:4" x14ac:dyDescent="0.3">
      <c r="A150280" s="3"/>
      <c r="B150280" s="4"/>
      <c r="C150280" s="4"/>
      <c r="D150280" s="4"/>
    </row>
    <row r="150281" spans="1:4" x14ac:dyDescent="0.3">
      <c r="A150281" s="1"/>
      <c r="B150281" s="2"/>
      <c r="C150281" s="2"/>
      <c r="D150281" s="2"/>
    </row>
    <row r="150282" spans="1:4" x14ac:dyDescent="0.3">
      <c r="A150282" s="3"/>
      <c r="B150282" s="4"/>
      <c r="C150282" s="4"/>
      <c r="D150282" s="4"/>
    </row>
    <row r="150283" spans="1:4" x14ac:dyDescent="0.3">
      <c r="A150283" s="1"/>
      <c r="B150283" s="2"/>
      <c r="C150283" s="2"/>
      <c r="D150283" s="2"/>
    </row>
    <row r="150284" spans="1:4" x14ac:dyDescent="0.3">
      <c r="A150284" s="3"/>
      <c r="B150284" s="4"/>
      <c r="C150284" s="4"/>
      <c r="D150284" s="4"/>
    </row>
    <row r="150285" spans="1:4" x14ac:dyDescent="0.3">
      <c r="A150285" s="1"/>
      <c r="B150285" s="2"/>
      <c r="C150285" s="2"/>
      <c r="D150285" s="2"/>
    </row>
    <row r="150286" spans="1:4" x14ac:dyDescent="0.3">
      <c r="A150286" s="3"/>
      <c r="B150286" s="4"/>
      <c r="C150286" s="4"/>
      <c r="D150286" s="4"/>
    </row>
    <row r="150287" spans="1:4" x14ac:dyDescent="0.3">
      <c r="A150287" s="1"/>
      <c r="B150287" s="2"/>
      <c r="C150287" s="2"/>
      <c r="D150287" s="2"/>
    </row>
    <row r="150288" spans="1:4" x14ac:dyDescent="0.3">
      <c r="A150288" s="3"/>
      <c r="B150288" s="4"/>
      <c r="C150288" s="4"/>
      <c r="D150288" s="4"/>
    </row>
    <row r="150289" spans="1:4" x14ac:dyDescent="0.3">
      <c r="A150289" s="1"/>
      <c r="B150289" s="2"/>
      <c r="C150289" s="2"/>
      <c r="D150289" s="2"/>
    </row>
    <row r="150290" spans="1:4" x14ac:dyDescent="0.3">
      <c r="A150290" s="3"/>
      <c r="B150290" s="4"/>
      <c r="C150290" s="4"/>
      <c r="D150290" s="4"/>
    </row>
    <row r="150291" spans="1:4" x14ac:dyDescent="0.3">
      <c r="A150291" s="1"/>
      <c r="B150291" s="2"/>
      <c r="C150291" s="2"/>
      <c r="D150291" s="2"/>
    </row>
    <row r="150292" spans="1:4" x14ac:dyDescent="0.3">
      <c r="A150292" s="3"/>
      <c r="B150292" s="4"/>
      <c r="C150292" s="4"/>
      <c r="D150292" s="4"/>
    </row>
    <row r="150293" spans="1:4" x14ac:dyDescent="0.3">
      <c r="A150293" s="1"/>
      <c r="B150293" s="2"/>
      <c r="C150293" s="2"/>
      <c r="D150293" s="2"/>
    </row>
    <row r="150294" spans="1:4" x14ac:dyDescent="0.3">
      <c r="A150294" s="3"/>
      <c r="B150294" s="4"/>
      <c r="C150294" s="4"/>
      <c r="D150294" s="4"/>
    </row>
    <row r="150295" spans="1:4" x14ac:dyDescent="0.3">
      <c r="A150295" s="1"/>
      <c r="B150295" s="2"/>
      <c r="C150295" s="2"/>
      <c r="D150295" s="2"/>
    </row>
    <row r="150296" spans="1:4" x14ac:dyDescent="0.3">
      <c r="A150296" s="3"/>
      <c r="B150296" s="4"/>
      <c r="C150296" s="4"/>
      <c r="D150296" s="4"/>
    </row>
    <row r="150297" spans="1:4" x14ac:dyDescent="0.3">
      <c r="A150297" s="1"/>
      <c r="B150297" s="2"/>
      <c r="C150297" s="2"/>
      <c r="D150297" s="2"/>
    </row>
    <row r="150298" spans="1:4" x14ac:dyDescent="0.3">
      <c r="A150298" s="3"/>
      <c r="B150298" s="4"/>
      <c r="C150298" s="4"/>
      <c r="D150298" s="4"/>
    </row>
    <row r="150299" spans="1:4" x14ac:dyDescent="0.3">
      <c r="A150299" s="1"/>
      <c r="B150299" s="2"/>
      <c r="C150299" s="2"/>
      <c r="D150299" s="2"/>
    </row>
    <row r="150300" spans="1:4" x14ac:dyDescent="0.3">
      <c r="A150300" s="3"/>
      <c r="B150300" s="4"/>
      <c r="C150300" s="4"/>
      <c r="D150300" s="4"/>
    </row>
    <row r="150301" spans="1:4" x14ac:dyDescent="0.3">
      <c r="A150301" s="1"/>
      <c r="B150301" s="2"/>
      <c r="C150301" s="2"/>
      <c r="D150301" s="2"/>
    </row>
    <row r="150302" spans="1:4" x14ac:dyDescent="0.3">
      <c r="A150302" s="3"/>
      <c r="B150302" s="4"/>
      <c r="C150302" s="4"/>
      <c r="D150302" s="4"/>
    </row>
    <row r="150303" spans="1:4" x14ac:dyDescent="0.3">
      <c r="A150303" s="1"/>
      <c r="B150303" s="2"/>
      <c r="C150303" s="2"/>
      <c r="D150303" s="2"/>
    </row>
    <row r="150304" spans="1:4" x14ac:dyDescent="0.3">
      <c r="A150304" s="3"/>
      <c r="B150304" s="4"/>
      <c r="C150304" s="4"/>
      <c r="D150304" s="4"/>
    </row>
    <row r="150305" spans="1:4" x14ac:dyDescent="0.3">
      <c r="A150305" s="1"/>
      <c r="B150305" s="2"/>
      <c r="C150305" s="2"/>
      <c r="D150305" s="2"/>
    </row>
    <row r="150306" spans="1:4" x14ac:dyDescent="0.3">
      <c r="A150306" s="3"/>
      <c r="B150306" s="4"/>
      <c r="C150306" s="4"/>
      <c r="D150306" s="4"/>
    </row>
    <row r="150307" spans="1:4" x14ac:dyDescent="0.3">
      <c r="A150307" s="1"/>
      <c r="B150307" s="2"/>
      <c r="C150307" s="2"/>
      <c r="D150307" s="2"/>
    </row>
    <row r="150308" spans="1:4" x14ac:dyDescent="0.3">
      <c r="A150308" s="3"/>
      <c r="B150308" s="4"/>
      <c r="C150308" s="4"/>
      <c r="D150308" s="4"/>
    </row>
    <row r="150309" spans="1:4" x14ac:dyDescent="0.3">
      <c r="A150309" s="1"/>
      <c r="B150309" s="2"/>
      <c r="C150309" s="2"/>
      <c r="D150309" s="2"/>
    </row>
    <row r="150310" spans="1:4" x14ac:dyDescent="0.3">
      <c r="A150310" s="3"/>
      <c r="B150310" s="4"/>
      <c r="C150310" s="4"/>
      <c r="D150310" s="4"/>
    </row>
    <row r="150311" spans="1:4" x14ac:dyDescent="0.3">
      <c r="A150311" s="1"/>
      <c r="B150311" s="2"/>
      <c r="C150311" s="2"/>
      <c r="D150311" s="2"/>
    </row>
    <row r="150312" spans="1:4" x14ac:dyDescent="0.3">
      <c r="A150312" s="3"/>
      <c r="B150312" s="4"/>
      <c r="C150312" s="4"/>
      <c r="D150312" s="4"/>
    </row>
    <row r="150313" spans="1:4" x14ac:dyDescent="0.3">
      <c r="A150313" s="1"/>
      <c r="B150313" s="2"/>
      <c r="C150313" s="2"/>
      <c r="D150313" s="2"/>
    </row>
    <row r="150314" spans="1:4" x14ac:dyDescent="0.3">
      <c r="A150314" s="3"/>
      <c r="B150314" s="4"/>
      <c r="C150314" s="4"/>
      <c r="D150314" s="4"/>
    </row>
    <row r="150315" spans="1:4" x14ac:dyDescent="0.3">
      <c r="A150315" s="1"/>
      <c r="B150315" s="2"/>
      <c r="C150315" s="2"/>
      <c r="D150315" s="2"/>
    </row>
    <row r="150316" spans="1:4" x14ac:dyDescent="0.3">
      <c r="A150316" s="3"/>
      <c r="B150316" s="4"/>
      <c r="C150316" s="4"/>
      <c r="D150316" s="4"/>
    </row>
    <row r="150317" spans="1:4" x14ac:dyDescent="0.3">
      <c r="A150317" s="1"/>
      <c r="B150317" s="2"/>
      <c r="C150317" s="2"/>
      <c r="D150317" s="2"/>
    </row>
    <row r="150318" spans="1:4" x14ac:dyDescent="0.3">
      <c r="A150318" s="3"/>
      <c r="B150318" s="4"/>
      <c r="C150318" s="4"/>
      <c r="D150318" s="4"/>
    </row>
    <row r="150319" spans="1:4" x14ac:dyDescent="0.3">
      <c r="A150319" s="1"/>
      <c r="B150319" s="2"/>
      <c r="C150319" s="2"/>
      <c r="D150319" s="2"/>
    </row>
    <row r="150320" spans="1:4" x14ac:dyDescent="0.3">
      <c r="A150320" s="3"/>
      <c r="B150320" s="4"/>
      <c r="C150320" s="4"/>
      <c r="D150320" s="4"/>
    </row>
    <row r="150321" spans="1:4" x14ac:dyDescent="0.3">
      <c r="A150321" s="1"/>
      <c r="B150321" s="2"/>
      <c r="C150321" s="2"/>
      <c r="D150321" s="2"/>
    </row>
    <row r="150322" spans="1:4" x14ac:dyDescent="0.3">
      <c r="A150322" s="3"/>
      <c r="B150322" s="4"/>
      <c r="C150322" s="4"/>
      <c r="D150322" s="4"/>
    </row>
    <row r="150323" spans="1:4" x14ac:dyDescent="0.3">
      <c r="A150323" s="1"/>
      <c r="B150323" s="2"/>
      <c r="C150323" s="2"/>
      <c r="D150323" s="2"/>
    </row>
    <row r="150324" spans="1:4" x14ac:dyDescent="0.3">
      <c r="A150324" s="3"/>
      <c r="B150324" s="4"/>
      <c r="C150324" s="4"/>
      <c r="D150324" s="4"/>
    </row>
    <row r="150325" spans="1:4" x14ac:dyDescent="0.3">
      <c r="A150325" s="1"/>
      <c r="B150325" s="2"/>
      <c r="C150325" s="2"/>
      <c r="D150325" s="2"/>
    </row>
    <row r="150326" spans="1:4" x14ac:dyDescent="0.3">
      <c r="A150326" s="3"/>
      <c r="B150326" s="4"/>
      <c r="C150326" s="4"/>
      <c r="D150326" s="4"/>
    </row>
    <row r="150327" spans="1:4" x14ac:dyDescent="0.3">
      <c r="A150327" s="1"/>
      <c r="B150327" s="2"/>
      <c r="C150327" s="2"/>
      <c r="D150327" s="2"/>
    </row>
    <row r="150328" spans="1:4" x14ac:dyDescent="0.3">
      <c r="A150328" s="3"/>
      <c r="B150328" s="4"/>
      <c r="C150328" s="4"/>
      <c r="D150328" s="4"/>
    </row>
    <row r="150329" spans="1:4" x14ac:dyDescent="0.3">
      <c r="A150329" s="1"/>
      <c r="B150329" s="2"/>
      <c r="C150329" s="2"/>
      <c r="D150329" s="2"/>
    </row>
    <row r="150330" spans="1:4" x14ac:dyDescent="0.3">
      <c r="A150330" s="3"/>
      <c r="B150330" s="4"/>
      <c r="C150330" s="4"/>
      <c r="D150330" s="4"/>
    </row>
    <row r="150331" spans="1:4" x14ac:dyDescent="0.3">
      <c r="A150331" s="1"/>
      <c r="B150331" s="2"/>
      <c r="C150331" s="2"/>
      <c r="D150331" s="2"/>
    </row>
    <row r="150332" spans="1:4" x14ac:dyDescent="0.3">
      <c r="A150332" s="3"/>
      <c r="B150332" s="4"/>
      <c r="C150332" s="4"/>
      <c r="D150332" s="4"/>
    </row>
    <row r="150333" spans="1:4" x14ac:dyDescent="0.3">
      <c r="A150333" s="1"/>
      <c r="B150333" s="2"/>
      <c r="C150333" s="2"/>
      <c r="D150333" s="2"/>
    </row>
    <row r="150334" spans="1:4" x14ac:dyDescent="0.3">
      <c r="A150334" s="3"/>
      <c r="B150334" s="4"/>
      <c r="C150334" s="4"/>
      <c r="D150334" s="4"/>
    </row>
    <row r="150335" spans="1:4" x14ac:dyDescent="0.3">
      <c r="A150335" s="1"/>
      <c r="B150335" s="2"/>
      <c r="C150335" s="2"/>
      <c r="D150335" s="2"/>
    </row>
    <row r="150336" spans="1:4" x14ac:dyDescent="0.3">
      <c r="A150336" s="3"/>
      <c r="B150336" s="4"/>
      <c r="C150336" s="4"/>
      <c r="D150336" s="4"/>
    </row>
    <row r="150337" spans="1:4" x14ac:dyDescent="0.3">
      <c r="A150337" s="1"/>
      <c r="B150337" s="2"/>
      <c r="C150337" s="2"/>
      <c r="D150337" s="2"/>
    </row>
    <row r="150338" spans="1:4" x14ac:dyDescent="0.3">
      <c r="A150338" s="3"/>
      <c r="B150338" s="4"/>
      <c r="C150338" s="4"/>
      <c r="D150338" s="4"/>
    </row>
    <row r="150339" spans="1:4" x14ac:dyDescent="0.3">
      <c r="A150339" s="1"/>
      <c r="B150339" s="2"/>
      <c r="C150339" s="2"/>
      <c r="D150339" s="2"/>
    </row>
    <row r="150340" spans="1:4" x14ac:dyDescent="0.3">
      <c r="A150340" s="3"/>
      <c r="B150340" s="4"/>
      <c r="C150340" s="4"/>
      <c r="D150340" s="4"/>
    </row>
    <row r="150341" spans="1:4" x14ac:dyDescent="0.3">
      <c r="A150341" s="1"/>
      <c r="B150341" s="2"/>
      <c r="C150341" s="2"/>
      <c r="D150341" s="2"/>
    </row>
    <row r="150342" spans="1:4" x14ac:dyDescent="0.3">
      <c r="A150342" s="3"/>
      <c r="B150342" s="4"/>
      <c r="C150342" s="4"/>
      <c r="D150342" s="4"/>
    </row>
    <row r="150343" spans="1:4" x14ac:dyDescent="0.3">
      <c r="A150343" s="1"/>
      <c r="B150343" s="2"/>
      <c r="C150343" s="2"/>
      <c r="D150343" s="2"/>
    </row>
    <row r="150344" spans="1:4" x14ac:dyDescent="0.3">
      <c r="A150344" s="3"/>
      <c r="B150344" s="4"/>
      <c r="C150344" s="4"/>
      <c r="D150344" s="4"/>
    </row>
    <row r="150345" spans="1:4" x14ac:dyDescent="0.3">
      <c r="A150345" s="1"/>
      <c r="B150345" s="2"/>
      <c r="C150345" s="2"/>
      <c r="D150345" s="2"/>
    </row>
    <row r="150346" spans="1:4" x14ac:dyDescent="0.3">
      <c r="A150346" s="3"/>
      <c r="B150346" s="4"/>
      <c r="C150346" s="4"/>
      <c r="D150346" s="4"/>
    </row>
    <row r="150347" spans="1:4" x14ac:dyDescent="0.3">
      <c r="A150347" s="1"/>
      <c r="B150347" s="2"/>
      <c r="C150347" s="2"/>
      <c r="D150347" s="2"/>
    </row>
    <row r="150348" spans="1:4" x14ac:dyDescent="0.3">
      <c r="A150348" s="3"/>
      <c r="B150348" s="4"/>
      <c r="C150348" s="4"/>
      <c r="D150348" s="4"/>
    </row>
    <row r="150349" spans="1:4" x14ac:dyDescent="0.3">
      <c r="A150349" s="1"/>
      <c r="B150349" s="2"/>
      <c r="C150349" s="2"/>
      <c r="D150349" s="2"/>
    </row>
    <row r="150350" spans="1:4" x14ac:dyDescent="0.3">
      <c r="A150350" s="3"/>
      <c r="B150350" s="4"/>
      <c r="C150350" s="4"/>
      <c r="D150350" s="4"/>
    </row>
    <row r="150351" spans="1:4" x14ac:dyDescent="0.3">
      <c r="A150351" s="1"/>
      <c r="B150351" s="2"/>
      <c r="C150351" s="2"/>
      <c r="D150351" s="2"/>
    </row>
    <row r="150352" spans="1:4" x14ac:dyDescent="0.3">
      <c r="A150352" s="3"/>
      <c r="B150352" s="4"/>
      <c r="C150352" s="4"/>
      <c r="D150352" s="4"/>
    </row>
    <row r="150353" spans="1:4" x14ac:dyDescent="0.3">
      <c r="A150353" s="1"/>
      <c r="B150353" s="2"/>
      <c r="C150353" s="2"/>
      <c r="D150353" s="2"/>
    </row>
    <row r="150354" spans="1:4" x14ac:dyDescent="0.3">
      <c r="A150354" s="3"/>
      <c r="B150354" s="4"/>
      <c r="C150354" s="4"/>
      <c r="D150354" s="4"/>
    </row>
    <row r="150355" spans="1:4" x14ac:dyDescent="0.3">
      <c r="A150355" s="1"/>
      <c r="B150355" s="2"/>
      <c r="C150355" s="2"/>
      <c r="D150355" s="2"/>
    </row>
    <row r="150356" spans="1:4" x14ac:dyDescent="0.3">
      <c r="A150356" s="3"/>
      <c r="B150356" s="4"/>
      <c r="C150356" s="4"/>
      <c r="D150356" s="4"/>
    </row>
    <row r="150357" spans="1:4" x14ac:dyDescent="0.3">
      <c r="A150357" s="1"/>
      <c r="B150357" s="2"/>
      <c r="C150357" s="2"/>
      <c r="D150357" s="2"/>
    </row>
    <row r="150358" spans="1:4" x14ac:dyDescent="0.3">
      <c r="A150358" s="3"/>
      <c r="B150358" s="4"/>
      <c r="C150358" s="4"/>
      <c r="D150358" s="4"/>
    </row>
    <row r="150359" spans="1:4" x14ac:dyDescent="0.3">
      <c r="A150359" s="1"/>
      <c r="B150359" s="2"/>
      <c r="C150359" s="2"/>
      <c r="D150359" s="2"/>
    </row>
    <row r="150360" spans="1:4" x14ac:dyDescent="0.3">
      <c r="A150360" s="3"/>
      <c r="B150360" s="4"/>
      <c r="C150360" s="4"/>
      <c r="D150360" s="4"/>
    </row>
    <row r="150361" spans="1:4" x14ac:dyDescent="0.3">
      <c r="A150361" s="1"/>
      <c r="B150361" s="2"/>
      <c r="C150361" s="2"/>
      <c r="D150361" s="2"/>
    </row>
    <row r="150362" spans="1:4" x14ac:dyDescent="0.3">
      <c r="A150362" s="3"/>
      <c r="B150362" s="4"/>
      <c r="C150362" s="4"/>
      <c r="D150362" s="4"/>
    </row>
    <row r="150363" spans="1:4" x14ac:dyDescent="0.3">
      <c r="A150363" s="1"/>
      <c r="B150363" s="2"/>
      <c r="C150363" s="2"/>
      <c r="D150363" s="2"/>
    </row>
    <row r="150364" spans="1:4" x14ac:dyDescent="0.3">
      <c r="A150364" s="3"/>
      <c r="B150364" s="4"/>
      <c r="C150364" s="4"/>
      <c r="D150364" s="4"/>
    </row>
    <row r="150365" spans="1:4" x14ac:dyDescent="0.3">
      <c r="A150365" s="1"/>
      <c r="B150365" s="2"/>
      <c r="C150365" s="2"/>
      <c r="D150365" s="2"/>
    </row>
    <row r="150366" spans="1:4" x14ac:dyDescent="0.3">
      <c r="A150366" s="3"/>
      <c r="B150366" s="4"/>
      <c r="C150366" s="4"/>
      <c r="D150366" s="4"/>
    </row>
    <row r="150367" spans="1:4" x14ac:dyDescent="0.3">
      <c r="A150367" s="1"/>
      <c r="B150367" s="2"/>
      <c r="C150367" s="2"/>
      <c r="D150367" s="2"/>
    </row>
    <row r="150368" spans="1:4" x14ac:dyDescent="0.3">
      <c r="A150368" s="3"/>
      <c r="B150368" s="4"/>
      <c r="C150368" s="4"/>
      <c r="D150368" s="4"/>
    </row>
    <row r="150369" spans="1:4" x14ac:dyDescent="0.3">
      <c r="A150369" s="1"/>
      <c r="B150369" s="2"/>
      <c r="C150369" s="2"/>
      <c r="D150369" s="2"/>
    </row>
    <row r="150370" spans="1:4" x14ac:dyDescent="0.3">
      <c r="A150370" s="3"/>
      <c r="B150370" s="4"/>
      <c r="C150370" s="4"/>
      <c r="D150370" s="4"/>
    </row>
    <row r="150371" spans="1:4" x14ac:dyDescent="0.3">
      <c r="A150371" s="1"/>
      <c r="B150371" s="2"/>
      <c r="C150371" s="2"/>
      <c r="D150371" s="2"/>
    </row>
    <row r="150372" spans="1:4" x14ac:dyDescent="0.3">
      <c r="A150372" s="3"/>
      <c r="B150372" s="4"/>
      <c r="C150372" s="4"/>
      <c r="D150372" s="4"/>
    </row>
    <row r="150373" spans="1:4" x14ac:dyDescent="0.3">
      <c r="A150373" s="1"/>
      <c r="B150373" s="2"/>
      <c r="C150373" s="2"/>
      <c r="D150373" s="2"/>
    </row>
    <row r="150374" spans="1:4" x14ac:dyDescent="0.3">
      <c r="A150374" s="3"/>
      <c r="B150374" s="4"/>
      <c r="C150374" s="4"/>
      <c r="D150374" s="4"/>
    </row>
    <row r="150375" spans="1:4" x14ac:dyDescent="0.3">
      <c r="A150375" s="1"/>
      <c r="B150375" s="2"/>
      <c r="C150375" s="2"/>
      <c r="D150375" s="2"/>
    </row>
    <row r="150376" spans="1:4" x14ac:dyDescent="0.3">
      <c r="A150376" s="3"/>
      <c r="B150376" s="4"/>
      <c r="C150376" s="4"/>
      <c r="D150376" s="4"/>
    </row>
    <row r="150377" spans="1:4" x14ac:dyDescent="0.3">
      <c r="A150377" s="1"/>
      <c r="B150377" s="2"/>
      <c r="C150377" s="2"/>
      <c r="D150377" s="2"/>
    </row>
    <row r="150378" spans="1:4" x14ac:dyDescent="0.3">
      <c r="A150378" s="3"/>
      <c r="B150378" s="4"/>
      <c r="C150378" s="4"/>
      <c r="D150378" s="4"/>
    </row>
    <row r="150379" spans="1:4" x14ac:dyDescent="0.3">
      <c r="A150379" s="1"/>
      <c r="B150379" s="2"/>
      <c r="C150379" s="2"/>
      <c r="D150379" s="2"/>
    </row>
    <row r="150380" spans="1:4" x14ac:dyDescent="0.3">
      <c r="A150380" s="3"/>
      <c r="B150380" s="4"/>
      <c r="C150380" s="4"/>
      <c r="D150380" s="4"/>
    </row>
    <row r="150381" spans="1:4" x14ac:dyDescent="0.3">
      <c r="A150381" s="1"/>
      <c r="B150381" s="2"/>
      <c r="C150381" s="2"/>
      <c r="D150381" s="2"/>
    </row>
    <row r="150382" spans="1:4" x14ac:dyDescent="0.3">
      <c r="A150382" s="3"/>
      <c r="B150382" s="4"/>
      <c r="C150382" s="4"/>
      <c r="D150382" s="4"/>
    </row>
    <row r="150383" spans="1:4" x14ac:dyDescent="0.3">
      <c r="A150383" s="1"/>
      <c r="B150383" s="2"/>
      <c r="C150383" s="2"/>
      <c r="D150383" s="2"/>
    </row>
    <row r="150384" spans="1:4" x14ac:dyDescent="0.3">
      <c r="A150384" s="3"/>
      <c r="B150384" s="4"/>
      <c r="C150384" s="4"/>
      <c r="D150384" s="4"/>
    </row>
    <row r="150385" spans="1:4" x14ac:dyDescent="0.3">
      <c r="A150385" s="1"/>
      <c r="B150385" s="2"/>
      <c r="C150385" s="2"/>
      <c r="D150385" s="2"/>
    </row>
    <row r="150386" spans="1:4" x14ac:dyDescent="0.3">
      <c r="A150386" s="3"/>
      <c r="B150386" s="4"/>
      <c r="C150386" s="4"/>
      <c r="D150386" s="4"/>
    </row>
    <row r="150387" spans="1:4" x14ac:dyDescent="0.3">
      <c r="A150387" s="1"/>
      <c r="B150387" s="2"/>
      <c r="C150387" s="2"/>
      <c r="D150387" s="2"/>
    </row>
    <row r="150388" spans="1:4" x14ac:dyDescent="0.3">
      <c r="A150388" s="3"/>
      <c r="B150388" s="4"/>
      <c r="C150388" s="4"/>
      <c r="D150388" s="4"/>
    </row>
    <row r="150389" spans="1:4" x14ac:dyDescent="0.3">
      <c r="A150389" s="1"/>
      <c r="B150389" s="2"/>
      <c r="C150389" s="2"/>
      <c r="D150389" s="2"/>
    </row>
    <row r="150390" spans="1:4" x14ac:dyDescent="0.3">
      <c r="A150390" s="3"/>
      <c r="B150390" s="4"/>
      <c r="C150390" s="4"/>
      <c r="D150390" s="4"/>
    </row>
    <row r="150391" spans="1:4" x14ac:dyDescent="0.3">
      <c r="A150391" s="1"/>
      <c r="B150391" s="2"/>
      <c r="C150391" s="2"/>
      <c r="D150391" s="2"/>
    </row>
    <row r="150392" spans="1:4" x14ac:dyDescent="0.3">
      <c r="A150392" s="3"/>
      <c r="B150392" s="4"/>
      <c r="C150392" s="4"/>
      <c r="D150392" s="4"/>
    </row>
    <row r="150393" spans="1:4" x14ac:dyDescent="0.3">
      <c r="A150393" s="1"/>
      <c r="B150393" s="2"/>
      <c r="C150393" s="2"/>
      <c r="D150393" s="2"/>
    </row>
    <row r="150394" spans="1:4" x14ac:dyDescent="0.3">
      <c r="A150394" s="3"/>
      <c r="B150394" s="4"/>
      <c r="C150394" s="4"/>
      <c r="D150394" s="4"/>
    </row>
    <row r="150395" spans="1:4" x14ac:dyDescent="0.3">
      <c r="A150395" s="1"/>
      <c r="B150395" s="2"/>
      <c r="C150395" s="2"/>
      <c r="D150395" s="2"/>
    </row>
    <row r="150396" spans="1:4" x14ac:dyDescent="0.3">
      <c r="A150396" s="3"/>
      <c r="B150396" s="4"/>
      <c r="C150396" s="4"/>
      <c r="D150396" s="4"/>
    </row>
    <row r="150397" spans="1:4" x14ac:dyDescent="0.3">
      <c r="A150397" s="1"/>
      <c r="B150397" s="2"/>
      <c r="C150397" s="2"/>
      <c r="D150397" s="2"/>
    </row>
    <row r="150398" spans="1:4" x14ac:dyDescent="0.3">
      <c r="A150398" s="3"/>
      <c r="B150398" s="4"/>
      <c r="C150398" s="4"/>
      <c r="D150398" s="4"/>
    </row>
    <row r="150399" spans="1:4" x14ac:dyDescent="0.3">
      <c r="A150399" s="1"/>
      <c r="B150399" s="2"/>
      <c r="C150399" s="2"/>
      <c r="D150399" s="2"/>
    </row>
    <row r="150400" spans="1:4" x14ac:dyDescent="0.3">
      <c r="A150400" s="3"/>
      <c r="B150400" s="4"/>
      <c r="C150400" s="4"/>
      <c r="D150400" s="4"/>
    </row>
    <row r="150401" spans="1:4" x14ac:dyDescent="0.3">
      <c r="A150401" s="1"/>
      <c r="B150401" s="2"/>
      <c r="C150401" s="2"/>
      <c r="D150401" s="2"/>
    </row>
    <row r="150402" spans="1:4" x14ac:dyDescent="0.3">
      <c r="A150402" s="3"/>
      <c r="B150402" s="4"/>
      <c r="C150402" s="4"/>
      <c r="D150402" s="4"/>
    </row>
    <row r="150403" spans="1:4" x14ac:dyDescent="0.3">
      <c r="A150403" s="1"/>
      <c r="B150403" s="2"/>
      <c r="C150403" s="2"/>
      <c r="D150403" s="2"/>
    </row>
    <row r="150404" spans="1:4" x14ac:dyDescent="0.3">
      <c r="A150404" s="3"/>
      <c r="B150404" s="4"/>
      <c r="C150404" s="4"/>
      <c r="D150404" s="4"/>
    </row>
    <row r="150405" spans="1:4" x14ac:dyDescent="0.3">
      <c r="A150405" s="1"/>
      <c r="B150405" s="2"/>
      <c r="C150405" s="2"/>
      <c r="D150405" s="2"/>
    </row>
    <row r="150406" spans="1:4" x14ac:dyDescent="0.3">
      <c r="A150406" s="3"/>
      <c r="B150406" s="4"/>
      <c r="C150406" s="4"/>
      <c r="D150406" s="4"/>
    </row>
    <row r="150407" spans="1:4" x14ac:dyDescent="0.3">
      <c r="A150407" s="1"/>
      <c r="B150407" s="2"/>
      <c r="C150407" s="2"/>
      <c r="D150407" s="2"/>
    </row>
    <row r="150408" spans="1:4" x14ac:dyDescent="0.3">
      <c r="A150408" s="3"/>
      <c r="B150408" s="4"/>
      <c r="C150408" s="4"/>
      <c r="D150408" s="4"/>
    </row>
    <row r="150409" spans="1:4" x14ac:dyDescent="0.3">
      <c r="A150409" s="1"/>
      <c r="B150409" s="2"/>
      <c r="C150409" s="2"/>
      <c r="D150409" s="2"/>
    </row>
    <row r="150410" spans="1:4" x14ac:dyDescent="0.3">
      <c r="A150410" s="3"/>
      <c r="B150410" s="4"/>
      <c r="C150410" s="4"/>
      <c r="D150410" s="4"/>
    </row>
    <row r="150411" spans="1:4" x14ac:dyDescent="0.3">
      <c r="A150411" s="1"/>
      <c r="B150411" s="2"/>
      <c r="C150411" s="2"/>
      <c r="D150411" s="2"/>
    </row>
    <row r="150412" spans="1:4" x14ac:dyDescent="0.3">
      <c r="A150412" s="3"/>
      <c r="B150412" s="4"/>
      <c r="C150412" s="4"/>
      <c r="D150412" s="4"/>
    </row>
    <row r="150413" spans="1:4" x14ac:dyDescent="0.3">
      <c r="A150413" s="1"/>
      <c r="B150413" s="2"/>
      <c r="C150413" s="2"/>
      <c r="D150413" s="2"/>
    </row>
    <row r="150414" spans="1:4" x14ac:dyDescent="0.3">
      <c r="A150414" s="3"/>
      <c r="B150414" s="4"/>
      <c r="C150414" s="4"/>
      <c r="D150414" s="4"/>
    </row>
    <row r="150415" spans="1:4" x14ac:dyDescent="0.3">
      <c r="A150415" s="1"/>
      <c r="B150415" s="2"/>
      <c r="C150415" s="2"/>
      <c r="D150415" s="2"/>
    </row>
    <row r="150416" spans="1:4" x14ac:dyDescent="0.3">
      <c r="A150416" s="3"/>
      <c r="B150416" s="4"/>
      <c r="C150416" s="4"/>
      <c r="D150416" s="4"/>
    </row>
    <row r="150417" spans="1:4" x14ac:dyDescent="0.3">
      <c r="A150417" s="1"/>
      <c r="B150417" s="2"/>
      <c r="C150417" s="2"/>
      <c r="D150417" s="2"/>
    </row>
    <row r="150418" spans="1:4" x14ac:dyDescent="0.3">
      <c r="A150418" s="3"/>
      <c r="B150418" s="4"/>
      <c r="C150418" s="4"/>
      <c r="D150418" s="4"/>
    </row>
    <row r="150419" spans="1:4" x14ac:dyDescent="0.3">
      <c r="A150419" s="1"/>
      <c r="B150419" s="2"/>
      <c r="C150419" s="2"/>
      <c r="D150419" s="2"/>
    </row>
    <row r="150420" spans="1:4" x14ac:dyDescent="0.3">
      <c r="A150420" s="3"/>
      <c r="B150420" s="4"/>
      <c r="C150420" s="4"/>
      <c r="D150420" s="4"/>
    </row>
    <row r="150421" spans="1:4" x14ac:dyDescent="0.3">
      <c r="A150421" s="1"/>
      <c r="B150421" s="2"/>
      <c r="C150421" s="2"/>
      <c r="D150421" s="2"/>
    </row>
    <row r="150422" spans="1:4" x14ac:dyDescent="0.3">
      <c r="A150422" s="3"/>
      <c r="B150422" s="4"/>
      <c r="C150422" s="4"/>
      <c r="D150422" s="4"/>
    </row>
    <row r="150423" spans="1:4" x14ac:dyDescent="0.3">
      <c r="A150423" s="1"/>
      <c r="B150423" s="2"/>
      <c r="C150423" s="2"/>
      <c r="D150423" s="2"/>
    </row>
    <row r="150424" spans="1:4" x14ac:dyDescent="0.3">
      <c r="A150424" s="3"/>
      <c r="B150424" s="4"/>
      <c r="C150424" s="4"/>
      <c r="D150424" s="4"/>
    </row>
    <row r="150425" spans="1:4" x14ac:dyDescent="0.3">
      <c r="A150425" s="1"/>
      <c r="B150425" s="2"/>
      <c r="C150425" s="2"/>
      <c r="D150425" s="2"/>
    </row>
    <row r="150426" spans="1:4" x14ac:dyDescent="0.3">
      <c r="A150426" s="3"/>
      <c r="B150426" s="4"/>
      <c r="C150426" s="4"/>
      <c r="D150426" s="4"/>
    </row>
    <row r="150427" spans="1:4" x14ac:dyDescent="0.3">
      <c r="A150427" s="1"/>
      <c r="B150427" s="2"/>
      <c r="C150427" s="2"/>
      <c r="D150427" s="2"/>
    </row>
    <row r="150428" spans="1:4" x14ac:dyDescent="0.3">
      <c r="A150428" s="3"/>
      <c r="B150428" s="4"/>
      <c r="C150428" s="4"/>
      <c r="D150428" s="4"/>
    </row>
    <row r="150429" spans="1:4" x14ac:dyDescent="0.3">
      <c r="A150429" s="1"/>
      <c r="B150429" s="2"/>
      <c r="C150429" s="2"/>
      <c r="D150429" s="2"/>
    </row>
    <row r="150430" spans="1:4" x14ac:dyDescent="0.3">
      <c r="A150430" s="3"/>
      <c r="B150430" s="4"/>
      <c r="C150430" s="4"/>
      <c r="D150430" s="4"/>
    </row>
    <row r="150431" spans="1:4" x14ac:dyDescent="0.3">
      <c r="A150431" s="1"/>
      <c r="B150431" s="2"/>
      <c r="C150431" s="2"/>
      <c r="D150431" s="2"/>
    </row>
    <row r="150432" spans="1:4" x14ac:dyDescent="0.3">
      <c r="A150432" s="3"/>
      <c r="B150432" s="4"/>
      <c r="C150432" s="4"/>
      <c r="D150432" s="4"/>
    </row>
    <row r="150433" spans="1:4" x14ac:dyDescent="0.3">
      <c r="A150433" s="1"/>
      <c r="B150433" s="2"/>
      <c r="C150433" s="2"/>
      <c r="D150433" s="2"/>
    </row>
    <row r="150434" spans="1:4" x14ac:dyDescent="0.3">
      <c r="A150434" s="3"/>
      <c r="B150434" s="4"/>
      <c r="C150434" s="4"/>
      <c r="D150434" s="4"/>
    </row>
    <row r="150435" spans="1:4" x14ac:dyDescent="0.3">
      <c r="A150435" s="1"/>
      <c r="B150435" s="2"/>
      <c r="C150435" s="2"/>
      <c r="D150435" s="2"/>
    </row>
    <row r="150436" spans="1:4" x14ac:dyDescent="0.3">
      <c r="A150436" s="3"/>
      <c r="B150436" s="4"/>
      <c r="C150436" s="4"/>
      <c r="D150436" s="4"/>
    </row>
    <row r="150437" spans="1:4" x14ac:dyDescent="0.3">
      <c r="A150437" s="1"/>
      <c r="B150437" s="2"/>
      <c r="C150437" s="2"/>
      <c r="D150437" s="2"/>
    </row>
    <row r="150438" spans="1:4" x14ac:dyDescent="0.3">
      <c r="A150438" s="3"/>
      <c r="B150438" s="4"/>
      <c r="C150438" s="4"/>
      <c r="D150438" s="4"/>
    </row>
    <row r="150439" spans="1:4" x14ac:dyDescent="0.3">
      <c r="A150439" s="1"/>
      <c r="B150439" s="2"/>
      <c r="C150439" s="2"/>
      <c r="D150439" s="2"/>
    </row>
    <row r="150440" spans="1:4" x14ac:dyDescent="0.3">
      <c r="A150440" s="3"/>
      <c r="B150440" s="4"/>
      <c r="C150440" s="4"/>
      <c r="D150440" s="4"/>
    </row>
    <row r="150441" spans="1:4" x14ac:dyDescent="0.3">
      <c r="A150441" s="1"/>
      <c r="B150441" s="2"/>
      <c r="C150441" s="2"/>
      <c r="D150441" s="2"/>
    </row>
    <row r="150442" spans="1:4" x14ac:dyDescent="0.3">
      <c r="A150442" s="3"/>
      <c r="B150442" s="4"/>
      <c r="C150442" s="4"/>
      <c r="D150442" s="4"/>
    </row>
    <row r="150443" spans="1:4" x14ac:dyDescent="0.3">
      <c r="A150443" s="1"/>
      <c r="B150443" s="2"/>
      <c r="C150443" s="2"/>
      <c r="D150443" s="2"/>
    </row>
    <row r="150444" spans="1:4" x14ac:dyDescent="0.3">
      <c r="A150444" s="3"/>
      <c r="B150444" s="4"/>
      <c r="C150444" s="4"/>
      <c r="D150444" s="4"/>
    </row>
    <row r="150445" spans="1:4" x14ac:dyDescent="0.3">
      <c r="A150445" s="1"/>
      <c r="B150445" s="2"/>
      <c r="C150445" s="2"/>
      <c r="D150445" s="2"/>
    </row>
    <row r="150446" spans="1:4" x14ac:dyDescent="0.3">
      <c r="A150446" s="3"/>
      <c r="B150446" s="4"/>
      <c r="C150446" s="4"/>
      <c r="D150446" s="4"/>
    </row>
    <row r="150447" spans="1:4" x14ac:dyDescent="0.3">
      <c r="A150447" s="1"/>
      <c r="B150447" s="2"/>
      <c r="C150447" s="2"/>
      <c r="D150447" s="2"/>
    </row>
    <row r="150448" spans="1:4" x14ac:dyDescent="0.3">
      <c r="A150448" s="3"/>
      <c r="B150448" s="4"/>
      <c r="C150448" s="4"/>
      <c r="D150448" s="4"/>
    </row>
    <row r="150449" spans="1:4" x14ac:dyDescent="0.3">
      <c r="A150449" s="1"/>
      <c r="B150449" s="2"/>
      <c r="C150449" s="2"/>
      <c r="D150449" s="2"/>
    </row>
    <row r="150450" spans="1:4" x14ac:dyDescent="0.3">
      <c r="A150450" s="3"/>
      <c r="B150450" s="4"/>
      <c r="C150450" s="4"/>
      <c r="D150450" s="4"/>
    </row>
    <row r="150451" spans="1:4" x14ac:dyDescent="0.3">
      <c r="A150451" s="1"/>
      <c r="B150451" s="2"/>
      <c r="C150451" s="2"/>
      <c r="D150451" s="2"/>
    </row>
    <row r="150452" spans="1:4" x14ac:dyDescent="0.3">
      <c r="A150452" s="3"/>
      <c r="B150452" s="4"/>
      <c r="C150452" s="4"/>
      <c r="D150452" s="4"/>
    </row>
    <row r="150453" spans="1:4" x14ac:dyDescent="0.3">
      <c r="A150453" s="1"/>
      <c r="B150453" s="2"/>
      <c r="C150453" s="2"/>
      <c r="D150453" s="2"/>
    </row>
    <row r="150454" spans="1:4" x14ac:dyDescent="0.3">
      <c r="A150454" s="3"/>
      <c r="B150454" s="4"/>
      <c r="C150454" s="4"/>
      <c r="D150454" s="4"/>
    </row>
    <row r="150455" spans="1:4" x14ac:dyDescent="0.3">
      <c r="A150455" s="1"/>
      <c r="B150455" s="2"/>
      <c r="C150455" s="2"/>
      <c r="D150455" s="2"/>
    </row>
    <row r="150456" spans="1:4" x14ac:dyDescent="0.3">
      <c r="A150456" s="3"/>
      <c r="B150456" s="4"/>
      <c r="C150456" s="4"/>
      <c r="D150456" s="4"/>
    </row>
    <row r="150457" spans="1:4" x14ac:dyDescent="0.3">
      <c r="A150457" s="1"/>
      <c r="B150457" s="2"/>
      <c r="C150457" s="2"/>
      <c r="D150457" s="2"/>
    </row>
    <row r="150458" spans="1:4" x14ac:dyDescent="0.3">
      <c r="A150458" s="3"/>
      <c r="B150458" s="4"/>
      <c r="C150458" s="4"/>
      <c r="D150458" s="4"/>
    </row>
    <row r="150459" spans="1:4" x14ac:dyDescent="0.3">
      <c r="A150459" s="1"/>
      <c r="B150459" s="2"/>
      <c r="C150459" s="2"/>
      <c r="D150459" s="2"/>
    </row>
    <row r="150460" spans="1:4" x14ac:dyDescent="0.3">
      <c r="A150460" s="3"/>
      <c r="B150460" s="4"/>
      <c r="C150460" s="4"/>
      <c r="D150460" s="4"/>
    </row>
    <row r="150461" spans="1:4" x14ac:dyDescent="0.3">
      <c r="A150461" s="1"/>
      <c r="B150461" s="2"/>
      <c r="C150461" s="2"/>
      <c r="D150461" s="2"/>
    </row>
    <row r="150462" spans="1:4" x14ac:dyDescent="0.3">
      <c r="A150462" s="3"/>
      <c r="B150462" s="4"/>
      <c r="C150462" s="4"/>
      <c r="D150462" s="4"/>
    </row>
    <row r="150463" spans="1:4" x14ac:dyDescent="0.3">
      <c r="A150463" s="1"/>
      <c r="B150463" s="2"/>
      <c r="C150463" s="2"/>
      <c r="D150463" s="2"/>
    </row>
    <row r="150464" spans="1:4" x14ac:dyDescent="0.3">
      <c r="A150464" s="3"/>
      <c r="B150464" s="4"/>
      <c r="C150464" s="4"/>
      <c r="D150464" s="4"/>
    </row>
    <row r="150465" spans="1:4" x14ac:dyDescent="0.3">
      <c r="A150465" s="1"/>
      <c r="B150465" s="2"/>
      <c r="C150465" s="2"/>
      <c r="D150465" s="2"/>
    </row>
    <row r="150466" spans="1:4" x14ac:dyDescent="0.3">
      <c r="A150466" s="3"/>
      <c r="B150466" s="4"/>
      <c r="C150466" s="4"/>
      <c r="D150466" s="4"/>
    </row>
    <row r="150467" spans="1:4" x14ac:dyDescent="0.3">
      <c r="A150467" s="1"/>
      <c r="B150467" s="2"/>
      <c r="C150467" s="2"/>
      <c r="D150467" s="2"/>
    </row>
    <row r="150468" spans="1:4" x14ac:dyDescent="0.3">
      <c r="A150468" s="3"/>
      <c r="B150468" s="4"/>
      <c r="C150468" s="4"/>
      <c r="D150468" s="4"/>
    </row>
    <row r="150469" spans="1:4" x14ac:dyDescent="0.3">
      <c r="A150469" s="1"/>
      <c r="B150469" s="2"/>
      <c r="C150469" s="2"/>
      <c r="D150469" s="2"/>
    </row>
    <row r="150470" spans="1:4" x14ac:dyDescent="0.3">
      <c r="A150470" s="3"/>
      <c r="B150470" s="4"/>
      <c r="C150470" s="4"/>
      <c r="D150470" s="4"/>
    </row>
    <row r="150471" spans="1:4" x14ac:dyDescent="0.3">
      <c r="A150471" s="1"/>
      <c r="B150471" s="2"/>
      <c r="C150471" s="2"/>
      <c r="D150471" s="2"/>
    </row>
    <row r="150472" spans="1:4" x14ac:dyDescent="0.3">
      <c r="A150472" s="3"/>
      <c r="B150472" s="4"/>
      <c r="C150472" s="4"/>
      <c r="D150472" s="4"/>
    </row>
    <row r="150473" spans="1:4" x14ac:dyDescent="0.3">
      <c r="A150473" s="1"/>
      <c r="B150473" s="2"/>
      <c r="C150473" s="2"/>
      <c r="D150473" s="2"/>
    </row>
    <row r="150474" spans="1:4" x14ac:dyDescent="0.3">
      <c r="A150474" s="3"/>
      <c r="B150474" s="4"/>
      <c r="C150474" s="4"/>
      <c r="D150474" s="4"/>
    </row>
    <row r="150475" spans="1:4" x14ac:dyDescent="0.3">
      <c r="A150475" s="1"/>
      <c r="B150475" s="2"/>
      <c r="C150475" s="2"/>
      <c r="D150475" s="2"/>
    </row>
    <row r="150476" spans="1:4" x14ac:dyDescent="0.3">
      <c r="A150476" s="3"/>
      <c r="B150476" s="4"/>
      <c r="C150476" s="4"/>
      <c r="D150476" s="4"/>
    </row>
    <row r="150477" spans="1:4" x14ac:dyDescent="0.3">
      <c r="A150477" s="1"/>
      <c r="B150477" s="2"/>
      <c r="C150477" s="2"/>
      <c r="D150477" s="2"/>
    </row>
    <row r="150478" spans="1:4" x14ac:dyDescent="0.3">
      <c r="A150478" s="3"/>
      <c r="B150478" s="4"/>
      <c r="C150478" s="4"/>
      <c r="D150478" s="4"/>
    </row>
    <row r="150479" spans="1:4" x14ac:dyDescent="0.3">
      <c r="A150479" s="1"/>
      <c r="B150479" s="2"/>
      <c r="C150479" s="2"/>
      <c r="D150479" s="2"/>
    </row>
    <row r="150480" spans="1:4" x14ac:dyDescent="0.3">
      <c r="A150480" s="3"/>
      <c r="B150480" s="4"/>
      <c r="C150480" s="4"/>
      <c r="D150480" s="4"/>
    </row>
    <row r="150481" spans="1:4" x14ac:dyDescent="0.3">
      <c r="A150481" s="1"/>
      <c r="B150481" s="2"/>
      <c r="C150481" s="2"/>
      <c r="D150481" s="2"/>
    </row>
    <row r="150482" spans="1:4" x14ac:dyDescent="0.3">
      <c r="A150482" s="3"/>
      <c r="B150482" s="4"/>
      <c r="C150482" s="4"/>
      <c r="D150482" s="4"/>
    </row>
    <row r="150483" spans="1:4" x14ac:dyDescent="0.3">
      <c r="A150483" s="1"/>
      <c r="B150483" s="2"/>
      <c r="C150483" s="2"/>
      <c r="D150483" s="2"/>
    </row>
    <row r="150484" spans="1:4" x14ac:dyDescent="0.3">
      <c r="A150484" s="3"/>
      <c r="B150484" s="4"/>
      <c r="C150484" s="4"/>
      <c r="D150484" s="4"/>
    </row>
    <row r="150485" spans="1:4" x14ac:dyDescent="0.3">
      <c r="A150485" s="1"/>
      <c r="B150485" s="2"/>
      <c r="C150485" s="2"/>
      <c r="D150485" s="2"/>
    </row>
    <row r="150486" spans="1:4" x14ac:dyDescent="0.3">
      <c r="A150486" s="3"/>
      <c r="B150486" s="4"/>
      <c r="C150486" s="4"/>
      <c r="D150486" s="4"/>
    </row>
    <row r="150487" spans="1:4" x14ac:dyDescent="0.3">
      <c r="A150487" s="1"/>
      <c r="B150487" s="2"/>
      <c r="C150487" s="2"/>
      <c r="D150487" s="2"/>
    </row>
    <row r="150488" spans="1:4" x14ac:dyDescent="0.3">
      <c r="A150488" s="3"/>
      <c r="B150488" s="4"/>
      <c r="C150488" s="4"/>
      <c r="D150488" s="4"/>
    </row>
    <row r="150489" spans="1:4" x14ac:dyDescent="0.3">
      <c r="A150489" s="1"/>
      <c r="B150489" s="2"/>
      <c r="C150489" s="2"/>
      <c r="D150489" s="2"/>
    </row>
    <row r="150490" spans="1:4" x14ac:dyDescent="0.3">
      <c r="A150490" s="3"/>
      <c r="B150490" s="4"/>
      <c r="C150490" s="4"/>
      <c r="D150490" s="4"/>
    </row>
    <row r="150491" spans="1:4" x14ac:dyDescent="0.3">
      <c r="A150491" s="1"/>
      <c r="B150491" s="2"/>
      <c r="C150491" s="2"/>
      <c r="D150491" s="2"/>
    </row>
    <row r="150492" spans="1:4" x14ac:dyDescent="0.3">
      <c r="A150492" s="3"/>
      <c r="B150492" s="4"/>
      <c r="C150492" s="4"/>
      <c r="D150492" s="4"/>
    </row>
    <row r="150493" spans="1:4" x14ac:dyDescent="0.3">
      <c r="A150493" s="1"/>
      <c r="B150493" s="2"/>
      <c r="C150493" s="2"/>
      <c r="D150493" s="2"/>
    </row>
    <row r="150494" spans="1:4" x14ac:dyDescent="0.3">
      <c r="A150494" s="3"/>
      <c r="B150494" s="4"/>
      <c r="C150494" s="4"/>
      <c r="D150494" s="4"/>
    </row>
    <row r="150495" spans="1:4" x14ac:dyDescent="0.3">
      <c r="A150495" s="1"/>
      <c r="B150495" s="2"/>
      <c r="C150495" s="2"/>
      <c r="D150495" s="2"/>
    </row>
    <row r="150496" spans="1:4" x14ac:dyDescent="0.3">
      <c r="A150496" s="3"/>
      <c r="B150496" s="4"/>
      <c r="C150496" s="4"/>
      <c r="D150496" s="4"/>
    </row>
    <row r="150497" spans="1:4" x14ac:dyDescent="0.3">
      <c r="A150497" s="1"/>
      <c r="B150497" s="2"/>
      <c r="C150497" s="2"/>
      <c r="D150497" s="2"/>
    </row>
    <row r="150498" spans="1:4" x14ac:dyDescent="0.3">
      <c r="A150498" s="3"/>
      <c r="B150498" s="4"/>
      <c r="C150498" s="4"/>
      <c r="D150498" s="4"/>
    </row>
    <row r="150499" spans="1:4" x14ac:dyDescent="0.3">
      <c r="A150499" s="1"/>
      <c r="B150499" s="2"/>
      <c r="C150499" s="2"/>
      <c r="D150499" s="2"/>
    </row>
    <row r="150500" spans="1:4" x14ac:dyDescent="0.3">
      <c r="A150500" s="3"/>
      <c r="B150500" s="4"/>
      <c r="C150500" s="4"/>
      <c r="D150500" s="4"/>
    </row>
    <row r="150501" spans="1:4" x14ac:dyDescent="0.3">
      <c r="A150501" s="1"/>
      <c r="B150501" s="2"/>
      <c r="C150501" s="2"/>
      <c r="D150501" s="2"/>
    </row>
    <row r="150502" spans="1:4" x14ac:dyDescent="0.3">
      <c r="A150502" s="3"/>
      <c r="B150502" s="4"/>
      <c r="C150502" s="4"/>
      <c r="D150502" s="4"/>
    </row>
    <row r="150503" spans="1:4" x14ac:dyDescent="0.3">
      <c r="A150503" s="1"/>
      <c r="B150503" s="2"/>
      <c r="C150503" s="2"/>
      <c r="D150503" s="2"/>
    </row>
    <row r="150504" spans="1:4" x14ac:dyDescent="0.3">
      <c r="A150504" s="3"/>
      <c r="B150504" s="4"/>
      <c r="C150504" s="4"/>
      <c r="D150504" s="4"/>
    </row>
    <row r="150505" spans="1:4" x14ac:dyDescent="0.3">
      <c r="A150505" s="1"/>
      <c r="B150505" s="2"/>
      <c r="C150505" s="2"/>
      <c r="D150505" s="2"/>
    </row>
    <row r="150506" spans="1:4" x14ac:dyDescent="0.3">
      <c r="A150506" s="3"/>
      <c r="B150506" s="4"/>
      <c r="C150506" s="4"/>
      <c r="D150506" s="4"/>
    </row>
    <row r="150507" spans="1:4" x14ac:dyDescent="0.3">
      <c r="A150507" s="1"/>
      <c r="B150507" s="2"/>
      <c r="C150507" s="2"/>
      <c r="D150507" s="2"/>
    </row>
    <row r="150508" spans="1:4" x14ac:dyDescent="0.3">
      <c r="A150508" s="3"/>
      <c r="B150508" s="4"/>
      <c r="C150508" s="4"/>
      <c r="D150508" s="4"/>
    </row>
    <row r="150509" spans="1:4" x14ac:dyDescent="0.3">
      <c r="A150509" s="1"/>
      <c r="B150509" s="2"/>
      <c r="C150509" s="2"/>
      <c r="D150509" s="2"/>
    </row>
    <row r="150510" spans="1:4" x14ac:dyDescent="0.3">
      <c r="A150510" s="3"/>
      <c r="B150510" s="4"/>
      <c r="C150510" s="4"/>
      <c r="D150510" s="4"/>
    </row>
    <row r="150511" spans="1:4" x14ac:dyDescent="0.3">
      <c r="A150511" s="1"/>
      <c r="B150511" s="2"/>
      <c r="C150511" s="2"/>
      <c r="D150511" s="2"/>
    </row>
    <row r="150512" spans="1:4" x14ac:dyDescent="0.3">
      <c r="A150512" s="3"/>
      <c r="B150512" s="4"/>
      <c r="C150512" s="4"/>
      <c r="D150512" s="4"/>
    </row>
    <row r="150513" spans="1:4" x14ac:dyDescent="0.3">
      <c r="A150513" s="1"/>
      <c r="B150513" s="2"/>
      <c r="C150513" s="2"/>
      <c r="D150513" s="2"/>
    </row>
    <row r="150514" spans="1:4" x14ac:dyDescent="0.3">
      <c r="A150514" s="3"/>
      <c r="B150514" s="4"/>
      <c r="C150514" s="4"/>
      <c r="D150514" s="4"/>
    </row>
    <row r="150515" spans="1:4" x14ac:dyDescent="0.3">
      <c r="A150515" s="1"/>
      <c r="B150515" s="2"/>
      <c r="C150515" s="2"/>
      <c r="D150515" s="2"/>
    </row>
    <row r="150516" spans="1:4" x14ac:dyDescent="0.3">
      <c r="A150516" s="3"/>
      <c r="B150516" s="4"/>
      <c r="C150516" s="4"/>
      <c r="D150516" s="4"/>
    </row>
    <row r="150517" spans="1:4" x14ac:dyDescent="0.3">
      <c r="A150517" s="1"/>
      <c r="B150517" s="2"/>
      <c r="C150517" s="2"/>
      <c r="D150517" s="2"/>
    </row>
    <row r="150518" spans="1:4" x14ac:dyDescent="0.3">
      <c r="A150518" s="3"/>
      <c r="B150518" s="4"/>
      <c r="C150518" s="4"/>
      <c r="D150518" s="4"/>
    </row>
    <row r="150519" spans="1:4" x14ac:dyDescent="0.3">
      <c r="A150519" s="1"/>
      <c r="B150519" s="2"/>
      <c r="C150519" s="2"/>
      <c r="D150519" s="2"/>
    </row>
    <row r="150520" spans="1:4" x14ac:dyDescent="0.3">
      <c r="A150520" s="3"/>
      <c r="B150520" s="4"/>
      <c r="C150520" s="4"/>
      <c r="D150520" s="4"/>
    </row>
    <row r="150521" spans="1:4" x14ac:dyDescent="0.3">
      <c r="A150521" s="1"/>
      <c r="B150521" s="2"/>
      <c r="C150521" s="2"/>
      <c r="D150521" s="2"/>
    </row>
    <row r="150522" spans="1:4" x14ac:dyDescent="0.3">
      <c r="A150522" s="3"/>
      <c r="B150522" s="4"/>
      <c r="C150522" s="4"/>
      <c r="D150522" s="4"/>
    </row>
    <row r="150523" spans="1:4" x14ac:dyDescent="0.3">
      <c r="A150523" s="1"/>
      <c r="B150523" s="2"/>
      <c r="C150523" s="2"/>
      <c r="D150523" s="2"/>
    </row>
    <row r="150524" spans="1:4" x14ac:dyDescent="0.3">
      <c r="A150524" s="3"/>
      <c r="B150524" s="4"/>
      <c r="C150524" s="4"/>
      <c r="D150524" s="4"/>
    </row>
    <row r="150525" spans="1:4" x14ac:dyDescent="0.3">
      <c r="A150525" s="1"/>
      <c r="B150525" s="2"/>
      <c r="C150525" s="2"/>
      <c r="D150525" s="2"/>
    </row>
    <row r="150526" spans="1:4" x14ac:dyDescent="0.3">
      <c r="A150526" s="3"/>
      <c r="B150526" s="4"/>
      <c r="C150526" s="4"/>
      <c r="D150526" s="4"/>
    </row>
    <row r="150527" spans="1:4" x14ac:dyDescent="0.3">
      <c r="A150527" s="1"/>
      <c r="B150527" s="2"/>
      <c r="C150527" s="2"/>
      <c r="D150527" s="2"/>
    </row>
    <row r="150528" spans="1:4" x14ac:dyDescent="0.3">
      <c r="A150528" s="3"/>
      <c r="B150528" s="4"/>
      <c r="C150528" s="4"/>
      <c r="D150528" s="4"/>
    </row>
    <row r="150529" spans="1:4" x14ac:dyDescent="0.3">
      <c r="A150529" s="1"/>
      <c r="B150529" s="2"/>
      <c r="C150529" s="2"/>
      <c r="D150529" s="2"/>
    </row>
    <row r="150530" spans="1:4" x14ac:dyDescent="0.3">
      <c r="A150530" s="3"/>
      <c r="B150530" s="4"/>
      <c r="C150530" s="4"/>
      <c r="D150530" s="4"/>
    </row>
    <row r="150531" spans="1:4" x14ac:dyDescent="0.3">
      <c r="A150531" s="1"/>
      <c r="B150531" s="2"/>
      <c r="C150531" s="2"/>
      <c r="D150531" s="2"/>
    </row>
    <row r="150532" spans="1:4" x14ac:dyDescent="0.3">
      <c r="A150532" s="3"/>
      <c r="B150532" s="4"/>
      <c r="C150532" s="4"/>
      <c r="D150532" s="4"/>
    </row>
    <row r="150533" spans="1:4" x14ac:dyDescent="0.3">
      <c r="A150533" s="1"/>
      <c r="B150533" s="2"/>
      <c r="C150533" s="2"/>
      <c r="D150533" s="2"/>
    </row>
    <row r="150534" spans="1:4" x14ac:dyDescent="0.3">
      <c r="A150534" s="3"/>
      <c r="B150534" s="4"/>
      <c r="C150534" s="4"/>
      <c r="D150534" s="4"/>
    </row>
    <row r="150535" spans="1:4" x14ac:dyDescent="0.3">
      <c r="A150535" s="1"/>
      <c r="B150535" s="2"/>
      <c r="C150535" s="2"/>
      <c r="D150535" s="2"/>
    </row>
    <row r="150536" spans="1:4" x14ac:dyDescent="0.3">
      <c r="A150536" s="3"/>
      <c r="B150536" s="4"/>
      <c r="C150536" s="4"/>
      <c r="D150536" s="4"/>
    </row>
    <row r="150537" spans="1:4" x14ac:dyDescent="0.3">
      <c r="A150537" s="1"/>
      <c r="B150537" s="2"/>
      <c r="C150537" s="2"/>
      <c r="D150537" s="2"/>
    </row>
    <row r="150538" spans="1:4" x14ac:dyDescent="0.3">
      <c r="A150538" s="3"/>
      <c r="B150538" s="4"/>
      <c r="C150538" s="4"/>
      <c r="D150538" s="4"/>
    </row>
    <row r="150539" spans="1:4" x14ac:dyDescent="0.3">
      <c r="A150539" s="1"/>
      <c r="B150539" s="2"/>
      <c r="C150539" s="2"/>
      <c r="D150539" s="2"/>
    </row>
    <row r="150540" spans="1:4" x14ac:dyDescent="0.3">
      <c r="A150540" s="3"/>
      <c r="B150540" s="4"/>
      <c r="C150540" s="4"/>
      <c r="D150540" s="4"/>
    </row>
    <row r="150541" spans="1:4" x14ac:dyDescent="0.3">
      <c r="A150541" s="1"/>
      <c r="B150541" s="2"/>
      <c r="C150541" s="2"/>
      <c r="D150541" s="2"/>
    </row>
    <row r="150542" spans="1:4" x14ac:dyDescent="0.3">
      <c r="A150542" s="3"/>
      <c r="B150542" s="4"/>
      <c r="C150542" s="4"/>
      <c r="D150542" s="4"/>
    </row>
    <row r="150543" spans="1:4" x14ac:dyDescent="0.3">
      <c r="A150543" s="1"/>
      <c r="B150543" s="2"/>
      <c r="C150543" s="2"/>
      <c r="D150543" s="2"/>
    </row>
    <row r="150544" spans="1:4" x14ac:dyDescent="0.3">
      <c r="A150544" s="3"/>
      <c r="B150544" s="4"/>
      <c r="C150544" s="4"/>
      <c r="D150544" s="4"/>
    </row>
    <row r="150545" spans="1:4" x14ac:dyDescent="0.3">
      <c r="A150545" s="1"/>
      <c r="B150545" s="2"/>
      <c r="C150545" s="2"/>
      <c r="D150545" s="2"/>
    </row>
    <row r="150546" spans="1:4" x14ac:dyDescent="0.3">
      <c r="A150546" s="3"/>
      <c r="B150546" s="4"/>
      <c r="C150546" s="4"/>
      <c r="D150546" s="4"/>
    </row>
    <row r="150547" spans="1:4" x14ac:dyDescent="0.3">
      <c r="A150547" s="1"/>
      <c r="B150547" s="2"/>
      <c r="C150547" s="2"/>
      <c r="D150547" s="2"/>
    </row>
    <row r="150548" spans="1:4" x14ac:dyDescent="0.3">
      <c r="A150548" s="3"/>
      <c r="B150548" s="4"/>
      <c r="C150548" s="4"/>
      <c r="D150548" s="4"/>
    </row>
    <row r="150549" spans="1:4" x14ac:dyDescent="0.3">
      <c r="A150549" s="1"/>
      <c r="B150549" s="2"/>
      <c r="C150549" s="2"/>
      <c r="D150549" s="2"/>
    </row>
    <row r="150550" spans="1:4" x14ac:dyDescent="0.3">
      <c r="A150550" s="3"/>
      <c r="B150550" s="4"/>
      <c r="C150550" s="4"/>
      <c r="D150550" s="4"/>
    </row>
    <row r="150551" spans="1:4" x14ac:dyDescent="0.3">
      <c r="A150551" s="1"/>
      <c r="B150551" s="2"/>
      <c r="C150551" s="2"/>
      <c r="D150551" s="2"/>
    </row>
    <row r="150552" spans="1:4" x14ac:dyDescent="0.3">
      <c r="A150552" s="3"/>
      <c r="B150552" s="4"/>
      <c r="C150552" s="4"/>
      <c r="D150552" s="4"/>
    </row>
    <row r="150553" spans="1:4" x14ac:dyDescent="0.3">
      <c r="A150553" s="1"/>
      <c r="B150553" s="2"/>
      <c r="C150553" s="2"/>
      <c r="D150553" s="2"/>
    </row>
    <row r="150554" spans="1:4" x14ac:dyDescent="0.3">
      <c r="A150554" s="3"/>
      <c r="B150554" s="4"/>
      <c r="C150554" s="4"/>
      <c r="D150554" s="4"/>
    </row>
    <row r="150555" spans="1:4" x14ac:dyDescent="0.3">
      <c r="A150555" s="1"/>
      <c r="B150555" s="2"/>
      <c r="C150555" s="2"/>
      <c r="D150555" s="2"/>
    </row>
    <row r="150556" spans="1:4" x14ac:dyDescent="0.3">
      <c r="A150556" s="3"/>
      <c r="B150556" s="4"/>
      <c r="C150556" s="4"/>
      <c r="D150556" s="4"/>
    </row>
    <row r="150557" spans="1:4" x14ac:dyDescent="0.3">
      <c r="A150557" s="1"/>
      <c r="B150557" s="2"/>
      <c r="C150557" s="2"/>
      <c r="D150557" s="2"/>
    </row>
    <row r="150558" spans="1:4" x14ac:dyDescent="0.3">
      <c r="A150558" s="3"/>
      <c r="B150558" s="4"/>
      <c r="C150558" s="4"/>
      <c r="D150558" s="4"/>
    </row>
    <row r="150559" spans="1:4" x14ac:dyDescent="0.3">
      <c r="A150559" s="1"/>
      <c r="B150559" s="2"/>
      <c r="C150559" s="2"/>
      <c r="D150559" s="2"/>
    </row>
    <row r="150560" spans="1:4" x14ac:dyDescent="0.3">
      <c r="A150560" s="3"/>
      <c r="B150560" s="4"/>
      <c r="C150560" s="4"/>
      <c r="D150560" s="4"/>
    </row>
    <row r="150561" spans="1:4" x14ac:dyDescent="0.3">
      <c r="A150561" s="1"/>
      <c r="B150561" s="2"/>
      <c r="C150561" s="2"/>
      <c r="D150561" s="2"/>
    </row>
    <row r="150562" spans="1:4" x14ac:dyDescent="0.3">
      <c r="A150562" s="3"/>
      <c r="B150562" s="4"/>
      <c r="C150562" s="4"/>
      <c r="D150562" s="4"/>
    </row>
    <row r="150563" spans="1:4" x14ac:dyDescent="0.3">
      <c r="A150563" s="1"/>
      <c r="B150563" s="2"/>
      <c r="C150563" s="2"/>
      <c r="D150563" s="2"/>
    </row>
    <row r="150564" spans="1:4" x14ac:dyDescent="0.3">
      <c r="A150564" s="3"/>
      <c r="B150564" s="4"/>
      <c r="C150564" s="4"/>
      <c r="D150564" s="4"/>
    </row>
    <row r="150565" spans="1:4" x14ac:dyDescent="0.3">
      <c r="A150565" s="1"/>
      <c r="B150565" s="2"/>
      <c r="C150565" s="2"/>
      <c r="D150565" s="2"/>
    </row>
    <row r="150566" spans="1:4" x14ac:dyDescent="0.3">
      <c r="A150566" s="3"/>
      <c r="B150566" s="4"/>
      <c r="C150566" s="4"/>
      <c r="D150566" s="4"/>
    </row>
    <row r="150567" spans="1:4" x14ac:dyDescent="0.3">
      <c r="A150567" s="1"/>
      <c r="B150567" s="2"/>
      <c r="C150567" s="2"/>
      <c r="D150567" s="2"/>
    </row>
    <row r="150568" spans="1:4" x14ac:dyDescent="0.3">
      <c r="A150568" s="3"/>
      <c r="B150568" s="4"/>
      <c r="C150568" s="4"/>
      <c r="D150568" s="4"/>
    </row>
    <row r="150569" spans="1:4" x14ac:dyDescent="0.3">
      <c r="A150569" s="1"/>
      <c r="B150569" s="2"/>
      <c r="C150569" s="2"/>
      <c r="D150569" s="2"/>
    </row>
    <row r="150570" spans="1:4" x14ac:dyDescent="0.3">
      <c r="A150570" s="3"/>
      <c r="B150570" s="4"/>
      <c r="C150570" s="4"/>
      <c r="D150570" s="4"/>
    </row>
    <row r="150571" spans="1:4" x14ac:dyDescent="0.3">
      <c r="A150571" s="1"/>
      <c r="B150571" s="2"/>
      <c r="C150571" s="2"/>
      <c r="D150571" s="2"/>
    </row>
    <row r="150572" spans="1:4" x14ac:dyDescent="0.3">
      <c r="A150572" s="3"/>
      <c r="B150572" s="4"/>
      <c r="C150572" s="4"/>
      <c r="D150572" s="4"/>
    </row>
    <row r="150573" spans="1:4" x14ac:dyDescent="0.3">
      <c r="A150573" s="1"/>
      <c r="B150573" s="2"/>
      <c r="C150573" s="2"/>
      <c r="D150573" s="2"/>
    </row>
    <row r="150574" spans="1:4" x14ac:dyDescent="0.3">
      <c r="A150574" s="3"/>
      <c r="B150574" s="4"/>
      <c r="C150574" s="4"/>
      <c r="D150574" s="4"/>
    </row>
    <row r="150575" spans="1:4" x14ac:dyDescent="0.3">
      <c r="A150575" s="1"/>
      <c r="B150575" s="2"/>
      <c r="C150575" s="2"/>
      <c r="D150575" s="2"/>
    </row>
    <row r="150576" spans="1:4" x14ac:dyDescent="0.3">
      <c r="A150576" s="3"/>
      <c r="B150576" s="4"/>
      <c r="C150576" s="4"/>
      <c r="D150576" s="4"/>
    </row>
    <row r="150577" spans="1:4" x14ac:dyDescent="0.3">
      <c r="A150577" s="1"/>
      <c r="B150577" s="2"/>
      <c r="C150577" s="2"/>
      <c r="D150577" s="2"/>
    </row>
    <row r="150578" spans="1:4" x14ac:dyDescent="0.3">
      <c r="A150578" s="3"/>
      <c r="B150578" s="4"/>
      <c r="C150578" s="4"/>
      <c r="D150578" s="4"/>
    </row>
    <row r="150579" spans="1:4" x14ac:dyDescent="0.3">
      <c r="A150579" s="1"/>
      <c r="B150579" s="2"/>
      <c r="C150579" s="2"/>
      <c r="D150579" s="2"/>
    </row>
    <row r="150580" spans="1:4" x14ac:dyDescent="0.3">
      <c r="A150580" s="3"/>
      <c r="B150580" s="4"/>
      <c r="C150580" s="4"/>
      <c r="D150580" s="4"/>
    </row>
    <row r="150581" spans="1:4" x14ac:dyDescent="0.3">
      <c r="A150581" s="1"/>
      <c r="B150581" s="2"/>
      <c r="C150581" s="2"/>
      <c r="D150581" s="2"/>
    </row>
    <row r="150582" spans="1:4" x14ac:dyDescent="0.3">
      <c r="A150582" s="3"/>
      <c r="B150582" s="4"/>
      <c r="C150582" s="4"/>
      <c r="D150582" s="4"/>
    </row>
    <row r="150583" spans="1:4" x14ac:dyDescent="0.3">
      <c r="A150583" s="1"/>
      <c r="B150583" s="2"/>
      <c r="C150583" s="2"/>
      <c r="D150583" s="2"/>
    </row>
    <row r="150584" spans="1:4" x14ac:dyDescent="0.3">
      <c r="A150584" s="3"/>
      <c r="B150584" s="4"/>
      <c r="C150584" s="4"/>
      <c r="D150584" s="4"/>
    </row>
    <row r="150585" spans="1:4" x14ac:dyDescent="0.3">
      <c r="A150585" s="1"/>
      <c r="B150585" s="2"/>
      <c r="C150585" s="2"/>
      <c r="D150585" s="2"/>
    </row>
    <row r="150586" spans="1:4" x14ac:dyDescent="0.3">
      <c r="A150586" s="3"/>
      <c r="B150586" s="4"/>
      <c r="C150586" s="4"/>
      <c r="D150586" s="4"/>
    </row>
    <row r="150587" spans="1:4" x14ac:dyDescent="0.3">
      <c r="A150587" s="1"/>
      <c r="B150587" s="2"/>
      <c r="C150587" s="2"/>
      <c r="D150587" s="2"/>
    </row>
    <row r="150588" spans="1:4" x14ac:dyDescent="0.3">
      <c r="A150588" s="3"/>
      <c r="B150588" s="4"/>
      <c r="C150588" s="4"/>
      <c r="D150588" s="4"/>
    </row>
    <row r="150589" spans="1:4" x14ac:dyDescent="0.3">
      <c r="A150589" s="1"/>
      <c r="B150589" s="2"/>
      <c r="C150589" s="2"/>
      <c r="D150589" s="2"/>
    </row>
    <row r="150590" spans="1:4" x14ac:dyDescent="0.3">
      <c r="A150590" s="3"/>
      <c r="B150590" s="4"/>
      <c r="C150590" s="4"/>
      <c r="D150590" s="4"/>
    </row>
    <row r="150591" spans="1:4" x14ac:dyDescent="0.3">
      <c r="A150591" s="1"/>
      <c r="B150591" s="2"/>
      <c r="C150591" s="2"/>
      <c r="D150591" s="2"/>
    </row>
    <row r="150592" spans="1:4" x14ac:dyDescent="0.3">
      <c r="A150592" s="3"/>
      <c r="B150592" s="4"/>
      <c r="C150592" s="4"/>
      <c r="D150592" s="4"/>
    </row>
    <row r="150593" spans="1:4" x14ac:dyDescent="0.3">
      <c r="A150593" s="1"/>
      <c r="B150593" s="2"/>
      <c r="C150593" s="2"/>
      <c r="D150593" s="2"/>
    </row>
    <row r="150594" spans="1:4" x14ac:dyDescent="0.3">
      <c r="A150594" s="3"/>
      <c r="B150594" s="4"/>
      <c r="C150594" s="4"/>
      <c r="D150594" s="4"/>
    </row>
    <row r="150595" spans="1:4" x14ac:dyDescent="0.3">
      <c r="A150595" s="1"/>
      <c r="B150595" s="2"/>
      <c r="C150595" s="2"/>
      <c r="D150595" s="2"/>
    </row>
    <row r="150596" spans="1:4" x14ac:dyDescent="0.3">
      <c r="A150596" s="3"/>
      <c r="B150596" s="4"/>
      <c r="C150596" s="4"/>
      <c r="D150596" s="4"/>
    </row>
    <row r="150597" spans="1:4" x14ac:dyDescent="0.3">
      <c r="A150597" s="1"/>
      <c r="B150597" s="2"/>
      <c r="C150597" s="2"/>
      <c r="D150597" s="2"/>
    </row>
    <row r="150598" spans="1:4" x14ac:dyDescent="0.3">
      <c r="A150598" s="3"/>
      <c r="B150598" s="4"/>
      <c r="C150598" s="4"/>
      <c r="D150598" s="4"/>
    </row>
    <row r="150599" spans="1:4" x14ac:dyDescent="0.3">
      <c r="A150599" s="1"/>
      <c r="B150599" s="2"/>
      <c r="C150599" s="2"/>
      <c r="D150599" s="2"/>
    </row>
    <row r="150600" spans="1:4" x14ac:dyDescent="0.3">
      <c r="A150600" s="3"/>
      <c r="B150600" s="4"/>
      <c r="C150600" s="4"/>
      <c r="D150600" s="4"/>
    </row>
    <row r="150601" spans="1:4" x14ac:dyDescent="0.3">
      <c r="A150601" s="1"/>
      <c r="B150601" s="2"/>
      <c r="C150601" s="2"/>
      <c r="D150601" s="2"/>
    </row>
    <row r="150602" spans="1:4" x14ac:dyDescent="0.3">
      <c r="A150602" s="3"/>
      <c r="B150602" s="4"/>
      <c r="C150602" s="4"/>
      <c r="D150602" s="4"/>
    </row>
    <row r="150603" spans="1:4" x14ac:dyDescent="0.3">
      <c r="A150603" s="1"/>
      <c r="B150603" s="2"/>
      <c r="C150603" s="2"/>
      <c r="D150603" s="2"/>
    </row>
    <row r="150604" spans="1:4" x14ac:dyDescent="0.3">
      <c r="A150604" s="3"/>
      <c r="B150604" s="4"/>
      <c r="C150604" s="4"/>
      <c r="D150604" s="4"/>
    </row>
    <row r="150605" spans="1:4" x14ac:dyDescent="0.3">
      <c r="A150605" s="1"/>
      <c r="B150605" s="2"/>
      <c r="C150605" s="2"/>
      <c r="D150605" s="2"/>
    </row>
    <row r="150606" spans="1:4" x14ac:dyDescent="0.3">
      <c r="A150606" s="3"/>
      <c r="B150606" s="4"/>
      <c r="C150606" s="4"/>
      <c r="D150606" s="4"/>
    </row>
    <row r="150607" spans="1:4" x14ac:dyDescent="0.3">
      <c r="A150607" s="1"/>
      <c r="B150607" s="2"/>
      <c r="C150607" s="2"/>
      <c r="D150607" s="2"/>
    </row>
    <row r="150608" spans="1:4" x14ac:dyDescent="0.3">
      <c r="A150608" s="3"/>
      <c r="B150608" s="4"/>
      <c r="C150608" s="4"/>
      <c r="D150608" s="4"/>
    </row>
    <row r="150609" spans="1:4" x14ac:dyDescent="0.3">
      <c r="A150609" s="1"/>
      <c r="B150609" s="2"/>
      <c r="C150609" s="2"/>
      <c r="D150609" s="2"/>
    </row>
    <row r="150610" spans="1:4" x14ac:dyDescent="0.3">
      <c r="A150610" s="3"/>
      <c r="B150610" s="4"/>
      <c r="C150610" s="4"/>
      <c r="D150610" s="4"/>
    </row>
    <row r="150611" spans="1:4" x14ac:dyDescent="0.3">
      <c r="A150611" s="1"/>
      <c r="B150611" s="2"/>
      <c r="C150611" s="2"/>
      <c r="D150611" s="2"/>
    </row>
    <row r="150612" spans="1:4" x14ac:dyDescent="0.3">
      <c r="A150612" s="3"/>
      <c r="B150612" s="4"/>
      <c r="C150612" s="4"/>
      <c r="D150612" s="4"/>
    </row>
    <row r="150613" spans="1:4" x14ac:dyDescent="0.3">
      <c r="A150613" s="1"/>
      <c r="B150613" s="2"/>
      <c r="C150613" s="2"/>
      <c r="D150613" s="2"/>
    </row>
    <row r="150614" spans="1:4" x14ac:dyDescent="0.3">
      <c r="A150614" s="3"/>
      <c r="B150614" s="4"/>
      <c r="C150614" s="4"/>
      <c r="D150614" s="4"/>
    </row>
    <row r="150615" spans="1:4" x14ac:dyDescent="0.3">
      <c r="A150615" s="1"/>
      <c r="B150615" s="2"/>
      <c r="C150615" s="2"/>
      <c r="D150615" s="2"/>
    </row>
    <row r="150616" spans="1:4" x14ac:dyDescent="0.3">
      <c r="A150616" s="3"/>
      <c r="B150616" s="4"/>
      <c r="C150616" s="4"/>
      <c r="D150616" s="4"/>
    </row>
    <row r="150617" spans="1:4" x14ac:dyDescent="0.3">
      <c r="A150617" s="1"/>
      <c r="B150617" s="2"/>
      <c r="C150617" s="2"/>
      <c r="D150617" s="2"/>
    </row>
    <row r="150618" spans="1:4" x14ac:dyDescent="0.3">
      <c r="A150618" s="3"/>
      <c r="B150618" s="4"/>
      <c r="C150618" s="4"/>
      <c r="D150618" s="4"/>
    </row>
    <row r="150619" spans="1:4" x14ac:dyDescent="0.3">
      <c r="A150619" s="1"/>
      <c r="B150619" s="2"/>
      <c r="C150619" s="2"/>
      <c r="D150619" s="2"/>
    </row>
    <row r="150620" spans="1:4" x14ac:dyDescent="0.3">
      <c r="A150620" s="3"/>
      <c r="B150620" s="4"/>
      <c r="C150620" s="4"/>
      <c r="D150620" s="4"/>
    </row>
    <row r="150621" spans="1:4" x14ac:dyDescent="0.3">
      <c r="A150621" s="1"/>
      <c r="B150621" s="2"/>
      <c r="C150621" s="2"/>
      <c r="D150621" s="2"/>
    </row>
    <row r="150622" spans="1:4" x14ac:dyDescent="0.3">
      <c r="A150622" s="3"/>
      <c r="B150622" s="4"/>
      <c r="C150622" s="4"/>
      <c r="D150622" s="4"/>
    </row>
    <row r="150623" spans="1:4" x14ac:dyDescent="0.3">
      <c r="A150623" s="1"/>
      <c r="B150623" s="2"/>
      <c r="C150623" s="2"/>
      <c r="D150623" s="2"/>
    </row>
    <row r="150624" spans="1:4" x14ac:dyDescent="0.3">
      <c r="A150624" s="3"/>
      <c r="B150624" s="4"/>
      <c r="C150624" s="4"/>
      <c r="D150624" s="4"/>
    </row>
    <row r="150625" spans="1:4" x14ac:dyDescent="0.3">
      <c r="A150625" s="1"/>
      <c r="B150625" s="2"/>
      <c r="C150625" s="2"/>
      <c r="D150625" s="2"/>
    </row>
    <row r="150626" spans="1:4" x14ac:dyDescent="0.3">
      <c r="A150626" s="3"/>
      <c r="B150626" s="4"/>
      <c r="C150626" s="4"/>
      <c r="D150626" s="4"/>
    </row>
    <row r="150627" spans="1:4" x14ac:dyDescent="0.3">
      <c r="A150627" s="1"/>
      <c r="B150627" s="2"/>
      <c r="C150627" s="2"/>
      <c r="D150627" s="2"/>
    </row>
    <row r="150628" spans="1:4" x14ac:dyDescent="0.3">
      <c r="A150628" s="3"/>
      <c r="B150628" s="4"/>
      <c r="C150628" s="4"/>
      <c r="D150628" s="4"/>
    </row>
    <row r="150629" spans="1:4" x14ac:dyDescent="0.3">
      <c r="A150629" s="1"/>
      <c r="B150629" s="2"/>
      <c r="C150629" s="2"/>
      <c r="D150629" s="2"/>
    </row>
    <row r="150630" spans="1:4" x14ac:dyDescent="0.3">
      <c r="A150630" s="3"/>
      <c r="B150630" s="4"/>
      <c r="C150630" s="4"/>
      <c r="D150630" s="4"/>
    </row>
    <row r="150631" spans="1:4" x14ac:dyDescent="0.3">
      <c r="A150631" s="1"/>
      <c r="B150631" s="2"/>
      <c r="C150631" s="2"/>
      <c r="D150631" s="2"/>
    </row>
    <row r="150632" spans="1:4" x14ac:dyDescent="0.3">
      <c r="A150632" s="3"/>
      <c r="B150632" s="4"/>
      <c r="C150632" s="4"/>
      <c r="D150632" s="4"/>
    </row>
    <row r="150633" spans="1:4" x14ac:dyDescent="0.3">
      <c r="A150633" s="1"/>
      <c r="B150633" s="2"/>
      <c r="C150633" s="2"/>
      <c r="D150633" s="2"/>
    </row>
    <row r="150634" spans="1:4" x14ac:dyDescent="0.3">
      <c r="A150634" s="3"/>
      <c r="B150634" s="4"/>
      <c r="C150634" s="4"/>
      <c r="D150634" s="4"/>
    </row>
    <row r="150635" spans="1:4" x14ac:dyDescent="0.3">
      <c r="A150635" s="1"/>
      <c r="B150635" s="2"/>
      <c r="C150635" s="2"/>
      <c r="D150635" s="2"/>
    </row>
    <row r="150636" spans="1:4" x14ac:dyDescent="0.3">
      <c r="A150636" s="3"/>
      <c r="B150636" s="4"/>
      <c r="C150636" s="4"/>
      <c r="D150636" s="4"/>
    </row>
    <row r="150637" spans="1:4" x14ac:dyDescent="0.3">
      <c r="A150637" s="1"/>
      <c r="B150637" s="2"/>
      <c r="C150637" s="2"/>
      <c r="D150637" s="2"/>
    </row>
    <row r="150638" spans="1:4" x14ac:dyDescent="0.3">
      <c r="A150638" s="3"/>
      <c r="B150638" s="4"/>
      <c r="C150638" s="4"/>
      <c r="D150638" s="4"/>
    </row>
    <row r="150639" spans="1:4" x14ac:dyDescent="0.3">
      <c r="A150639" s="1"/>
      <c r="B150639" s="2"/>
      <c r="C150639" s="2"/>
      <c r="D150639" s="2"/>
    </row>
    <row r="150640" spans="1:4" x14ac:dyDescent="0.3">
      <c r="A150640" s="3"/>
      <c r="B150640" s="4"/>
      <c r="C150640" s="4"/>
      <c r="D150640" s="4"/>
    </row>
    <row r="150641" spans="1:4" x14ac:dyDescent="0.3">
      <c r="A150641" s="1"/>
      <c r="B150641" s="2"/>
      <c r="C150641" s="2"/>
      <c r="D150641" s="2"/>
    </row>
    <row r="150642" spans="1:4" x14ac:dyDescent="0.3">
      <c r="A150642" s="3"/>
      <c r="B150642" s="4"/>
      <c r="C150642" s="4"/>
      <c r="D150642" s="4"/>
    </row>
    <row r="150643" spans="1:4" x14ac:dyDescent="0.3">
      <c r="A150643" s="1"/>
      <c r="B150643" s="2"/>
      <c r="C150643" s="2"/>
      <c r="D150643" s="2"/>
    </row>
    <row r="150644" spans="1:4" x14ac:dyDescent="0.3">
      <c r="A150644" s="3"/>
      <c r="B150644" s="4"/>
      <c r="C150644" s="4"/>
      <c r="D150644" s="4"/>
    </row>
    <row r="150645" spans="1:4" x14ac:dyDescent="0.3">
      <c r="A150645" s="1"/>
      <c r="B150645" s="2"/>
      <c r="C150645" s="2"/>
      <c r="D150645" s="2"/>
    </row>
    <row r="150646" spans="1:4" x14ac:dyDescent="0.3">
      <c r="A150646" s="3"/>
      <c r="B150646" s="4"/>
      <c r="C150646" s="4"/>
      <c r="D150646" s="4"/>
    </row>
    <row r="150647" spans="1:4" x14ac:dyDescent="0.3">
      <c r="A150647" s="1"/>
      <c r="B150647" s="2"/>
      <c r="C150647" s="2"/>
      <c r="D150647" s="2"/>
    </row>
    <row r="150648" spans="1:4" x14ac:dyDescent="0.3">
      <c r="A150648" s="3"/>
      <c r="B150648" s="4"/>
      <c r="C150648" s="4"/>
      <c r="D150648" s="4"/>
    </row>
    <row r="150649" spans="1:4" x14ac:dyDescent="0.3">
      <c r="A150649" s="1"/>
      <c r="B150649" s="2"/>
      <c r="C150649" s="2"/>
      <c r="D150649" s="2"/>
    </row>
    <row r="150650" spans="1:4" x14ac:dyDescent="0.3">
      <c r="A150650" s="3"/>
      <c r="B150650" s="4"/>
      <c r="C150650" s="4"/>
      <c r="D150650" s="4"/>
    </row>
    <row r="150651" spans="1:4" x14ac:dyDescent="0.3">
      <c r="A150651" s="1"/>
      <c r="B150651" s="2"/>
      <c r="C150651" s="2"/>
      <c r="D150651" s="2"/>
    </row>
    <row r="150652" spans="1:4" x14ac:dyDescent="0.3">
      <c r="A150652" s="3"/>
      <c r="B150652" s="4"/>
      <c r="C150652" s="4"/>
      <c r="D150652" s="4"/>
    </row>
    <row r="150653" spans="1:4" x14ac:dyDescent="0.3">
      <c r="A150653" s="1"/>
      <c r="B150653" s="2"/>
      <c r="C150653" s="2"/>
      <c r="D150653" s="2"/>
    </row>
    <row r="150654" spans="1:4" x14ac:dyDescent="0.3">
      <c r="A150654" s="3"/>
      <c r="B150654" s="4"/>
      <c r="C150654" s="4"/>
      <c r="D150654" s="4"/>
    </row>
    <row r="150655" spans="1:4" x14ac:dyDescent="0.3">
      <c r="A150655" s="1"/>
      <c r="B150655" s="2"/>
      <c r="C150655" s="2"/>
      <c r="D150655" s="2"/>
    </row>
    <row r="150656" spans="1:4" x14ac:dyDescent="0.3">
      <c r="A150656" s="3"/>
      <c r="B150656" s="4"/>
      <c r="C150656" s="4"/>
      <c r="D150656" s="4"/>
    </row>
    <row r="150657" spans="1:4" x14ac:dyDescent="0.3">
      <c r="A150657" s="1"/>
      <c r="B150657" s="2"/>
      <c r="C150657" s="2"/>
      <c r="D150657" s="2"/>
    </row>
    <row r="150658" spans="1:4" x14ac:dyDescent="0.3">
      <c r="A150658" s="3"/>
      <c r="B150658" s="4"/>
      <c r="C150658" s="4"/>
      <c r="D150658" s="4"/>
    </row>
    <row r="150659" spans="1:4" x14ac:dyDescent="0.3">
      <c r="A150659" s="1"/>
      <c r="B150659" s="2"/>
      <c r="C150659" s="2"/>
      <c r="D150659" s="2"/>
    </row>
    <row r="150660" spans="1:4" x14ac:dyDescent="0.3">
      <c r="A150660" s="3"/>
      <c r="B150660" s="4"/>
      <c r="C150660" s="4"/>
      <c r="D150660" s="4"/>
    </row>
    <row r="150661" spans="1:4" x14ac:dyDescent="0.3">
      <c r="A150661" s="1"/>
      <c r="B150661" s="2"/>
      <c r="C150661" s="2"/>
      <c r="D150661" s="2"/>
    </row>
    <row r="150662" spans="1:4" x14ac:dyDescent="0.3">
      <c r="A150662" s="3"/>
      <c r="B150662" s="4"/>
      <c r="C150662" s="4"/>
      <c r="D150662" s="4"/>
    </row>
    <row r="150663" spans="1:4" x14ac:dyDescent="0.3">
      <c r="A150663" s="1"/>
      <c r="B150663" s="2"/>
      <c r="C150663" s="2"/>
      <c r="D150663" s="2"/>
    </row>
    <row r="150664" spans="1:4" x14ac:dyDescent="0.3">
      <c r="A150664" s="3"/>
      <c r="B150664" s="4"/>
      <c r="C150664" s="4"/>
      <c r="D150664" s="4"/>
    </row>
    <row r="150665" spans="1:4" x14ac:dyDescent="0.3">
      <c r="A150665" s="1"/>
      <c r="B150665" s="2"/>
      <c r="C150665" s="2"/>
      <c r="D150665" s="2"/>
    </row>
    <row r="150666" spans="1:4" x14ac:dyDescent="0.3">
      <c r="A150666" s="3"/>
      <c r="B150666" s="4"/>
      <c r="C150666" s="4"/>
      <c r="D150666" s="4"/>
    </row>
    <row r="150667" spans="1:4" x14ac:dyDescent="0.3">
      <c r="A150667" s="1"/>
      <c r="B150667" s="2"/>
      <c r="C150667" s="2"/>
      <c r="D150667" s="2"/>
    </row>
    <row r="150668" spans="1:4" x14ac:dyDescent="0.3">
      <c r="A150668" s="3"/>
      <c r="B150668" s="4"/>
      <c r="C150668" s="4"/>
      <c r="D150668" s="4"/>
    </row>
    <row r="150669" spans="1:4" x14ac:dyDescent="0.3">
      <c r="A150669" s="1"/>
      <c r="B150669" s="2"/>
      <c r="C150669" s="2"/>
      <c r="D150669" s="2"/>
    </row>
    <row r="150670" spans="1:4" x14ac:dyDescent="0.3">
      <c r="A150670" s="3"/>
      <c r="B150670" s="4"/>
      <c r="C150670" s="4"/>
      <c r="D150670" s="4"/>
    </row>
    <row r="150671" spans="1:4" x14ac:dyDescent="0.3">
      <c r="A150671" s="1"/>
      <c r="B150671" s="2"/>
      <c r="C150671" s="2"/>
      <c r="D150671" s="2"/>
    </row>
    <row r="150672" spans="1:4" x14ac:dyDescent="0.3">
      <c r="A150672" s="3"/>
      <c r="B150672" s="4"/>
      <c r="C150672" s="4"/>
      <c r="D150672" s="4"/>
    </row>
    <row r="150673" spans="1:4" x14ac:dyDescent="0.3">
      <c r="A150673" s="1"/>
      <c r="B150673" s="2"/>
      <c r="C150673" s="2"/>
      <c r="D150673" s="2"/>
    </row>
    <row r="150674" spans="1:4" x14ac:dyDescent="0.3">
      <c r="A150674" s="3"/>
      <c r="B150674" s="4"/>
      <c r="C150674" s="4"/>
      <c r="D150674" s="4"/>
    </row>
    <row r="150675" spans="1:4" x14ac:dyDescent="0.3">
      <c r="A150675" s="1"/>
      <c r="B150675" s="2"/>
      <c r="C150675" s="2"/>
      <c r="D150675" s="2"/>
    </row>
    <row r="150676" spans="1:4" x14ac:dyDescent="0.3">
      <c r="A150676" s="3"/>
      <c r="B150676" s="4"/>
      <c r="C150676" s="4"/>
      <c r="D150676" s="4"/>
    </row>
    <row r="150677" spans="1:4" x14ac:dyDescent="0.3">
      <c r="A150677" s="1"/>
      <c r="B150677" s="2"/>
      <c r="C150677" s="2"/>
      <c r="D150677" s="2"/>
    </row>
    <row r="150678" spans="1:4" x14ac:dyDescent="0.3">
      <c r="A150678" s="3"/>
      <c r="B150678" s="4"/>
      <c r="C150678" s="4"/>
      <c r="D150678" s="4"/>
    </row>
    <row r="150679" spans="1:4" x14ac:dyDescent="0.3">
      <c r="A150679" s="1"/>
      <c r="B150679" s="2"/>
      <c r="C150679" s="2"/>
      <c r="D150679" s="2"/>
    </row>
    <row r="150680" spans="1:4" x14ac:dyDescent="0.3">
      <c r="A150680" s="3"/>
      <c r="B150680" s="4"/>
      <c r="C150680" s="4"/>
      <c r="D150680" s="4"/>
    </row>
    <row r="150681" spans="1:4" x14ac:dyDescent="0.3">
      <c r="A150681" s="1"/>
      <c r="B150681" s="2"/>
      <c r="C150681" s="2"/>
      <c r="D150681" s="2"/>
    </row>
    <row r="150682" spans="1:4" x14ac:dyDescent="0.3">
      <c r="A150682" s="3"/>
      <c r="B150682" s="4"/>
      <c r="C150682" s="4"/>
      <c r="D150682" s="4"/>
    </row>
    <row r="150683" spans="1:4" x14ac:dyDescent="0.3">
      <c r="A150683" s="1"/>
      <c r="B150683" s="2"/>
      <c r="C150683" s="2"/>
      <c r="D150683" s="2"/>
    </row>
    <row r="150684" spans="1:4" x14ac:dyDescent="0.3">
      <c r="A150684" s="3"/>
      <c r="B150684" s="4"/>
      <c r="C150684" s="4"/>
      <c r="D150684" s="4"/>
    </row>
    <row r="150685" spans="1:4" x14ac:dyDescent="0.3">
      <c r="A150685" s="1"/>
      <c r="B150685" s="2"/>
      <c r="C150685" s="2"/>
      <c r="D150685" s="2"/>
    </row>
    <row r="150686" spans="1:4" x14ac:dyDescent="0.3">
      <c r="A150686" s="3"/>
      <c r="B150686" s="4"/>
      <c r="C150686" s="4"/>
      <c r="D150686" s="4"/>
    </row>
    <row r="150687" spans="1:4" x14ac:dyDescent="0.3">
      <c r="A150687" s="1"/>
      <c r="B150687" s="2"/>
      <c r="C150687" s="2"/>
      <c r="D150687" s="2"/>
    </row>
    <row r="150688" spans="1:4" x14ac:dyDescent="0.3">
      <c r="A150688" s="3"/>
      <c r="B150688" s="4"/>
      <c r="C150688" s="4"/>
      <c r="D150688" s="4"/>
    </row>
    <row r="150689" spans="1:4" x14ac:dyDescent="0.3">
      <c r="A150689" s="1"/>
      <c r="B150689" s="2"/>
      <c r="C150689" s="2"/>
      <c r="D150689" s="2"/>
    </row>
    <row r="150690" spans="1:4" x14ac:dyDescent="0.3">
      <c r="A150690" s="3"/>
      <c r="B150690" s="4"/>
      <c r="C150690" s="4"/>
      <c r="D150690" s="4"/>
    </row>
    <row r="150691" spans="1:4" x14ac:dyDescent="0.3">
      <c r="A150691" s="1"/>
      <c r="B150691" s="2"/>
      <c r="C150691" s="2"/>
      <c r="D150691" s="2"/>
    </row>
    <row r="150692" spans="1:4" x14ac:dyDescent="0.3">
      <c r="A150692" s="3"/>
      <c r="B150692" s="4"/>
      <c r="C150692" s="4"/>
      <c r="D150692" s="4"/>
    </row>
    <row r="150693" spans="1:4" x14ac:dyDescent="0.3">
      <c r="A150693" s="1"/>
      <c r="B150693" s="2"/>
      <c r="C150693" s="2"/>
      <c r="D150693" s="2"/>
    </row>
    <row r="150694" spans="1:4" x14ac:dyDescent="0.3">
      <c r="A150694" s="3"/>
      <c r="B150694" s="4"/>
      <c r="C150694" s="4"/>
      <c r="D150694" s="4"/>
    </row>
    <row r="150695" spans="1:4" x14ac:dyDescent="0.3">
      <c r="A150695" s="1"/>
      <c r="B150695" s="2"/>
      <c r="C150695" s="2"/>
      <c r="D150695" s="2"/>
    </row>
    <row r="150696" spans="1:4" x14ac:dyDescent="0.3">
      <c r="A150696" s="3"/>
      <c r="B150696" s="4"/>
      <c r="C150696" s="4"/>
      <c r="D150696" s="4"/>
    </row>
    <row r="150697" spans="1:4" x14ac:dyDescent="0.3">
      <c r="A150697" s="1"/>
      <c r="B150697" s="2"/>
      <c r="C150697" s="2"/>
      <c r="D150697" s="2"/>
    </row>
    <row r="150698" spans="1:4" x14ac:dyDescent="0.3">
      <c r="A150698" s="3"/>
      <c r="B150698" s="4"/>
      <c r="C150698" s="4"/>
      <c r="D150698" s="4"/>
    </row>
    <row r="150699" spans="1:4" x14ac:dyDescent="0.3">
      <c r="A150699" s="1"/>
      <c r="B150699" s="2"/>
      <c r="C150699" s="2"/>
      <c r="D150699" s="2"/>
    </row>
    <row r="150700" spans="1:4" x14ac:dyDescent="0.3">
      <c r="A150700" s="3"/>
      <c r="B150700" s="4"/>
      <c r="C150700" s="4"/>
      <c r="D150700" s="4"/>
    </row>
    <row r="150701" spans="1:4" x14ac:dyDescent="0.3">
      <c r="A150701" s="1"/>
      <c r="B150701" s="2"/>
      <c r="C150701" s="2"/>
      <c r="D150701" s="2"/>
    </row>
    <row r="150702" spans="1:4" x14ac:dyDescent="0.3">
      <c r="A150702" s="3"/>
      <c r="B150702" s="4"/>
      <c r="C150702" s="4"/>
      <c r="D150702" s="4"/>
    </row>
    <row r="150703" spans="1:4" x14ac:dyDescent="0.3">
      <c r="A150703" s="1"/>
      <c r="B150703" s="2"/>
      <c r="C150703" s="2"/>
      <c r="D150703" s="2"/>
    </row>
    <row r="150704" spans="1:4" x14ac:dyDescent="0.3">
      <c r="A150704" s="3"/>
      <c r="B150704" s="4"/>
      <c r="C150704" s="4"/>
      <c r="D150704" s="4"/>
    </row>
    <row r="150705" spans="1:4" x14ac:dyDescent="0.3">
      <c r="A150705" s="1"/>
      <c r="B150705" s="2"/>
      <c r="C150705" s="2"/>
      <c r="D150705" s="2"/>
    </row>
    <row r="150706" spans="1:4" x14ac:dyDescent="0.3">
      <c r="A150706" s="3"/>
      <c r="B150706" s="4"/>
      <c r="C150706" s="4"/>
      <c r="D150706" s="4"/>
    </row>
    <row r="150707" spans="1:4" x14ac:dyDescent="0.3">
      <c r="A150707" s="1"/>
      <c r="B150707" s="2"/>
      <c r="C150707" s="2"/>
      <c r="D150707" s="2"/>
    </row>
    <row r="150708" spans="1:4" x14ac:dyDescent="0.3">
      <c r="A150708" s="3"/>
      <c r="B150708" s="4"/>
      <c r="C150708" s="4"/>
      <c r="D150708" s="4"/>
    </row>
    <row r="150709" spans="1:4" x14ac:dyDescent="0.3">
      <c r="A150709" s="1"/>
      <c r="B150709" s="2"/>
      <c r="C150709" s="2"/>
      <c r="D150709" s="2"/>
    </row>
    <row r="150710" spans="1:4" x14ac:dyDescent="0.3">
      <c r="A150710" s="3"/>
      <c r="B150710" s="4"/>
      <c r="C150710" s="4"/>
      <c r="D150710" s="4"/>
    </row>
    <row r="150711" spans="1:4" x14ac:dyDescent="0.3">
      <c r="A150711" s="1"/>
      <c r="B150711" s="2"/>
      <c r="C150711" s="2"/>
      <c r="D150711" s="2"/>
    </row>
    <row r="150712" spans="1:4" x14ac:dyDescent="0.3">
      <c r="A150712" s="3"/>
      <c r="B150712" s="4"/>
      <c r="C150712" s="4"/>
      <c r="D150712" s="4"/>
    </row>
    <row r="150713" spans="1:4" x14ac:dyDescent="0.3">
      <c r="A150713" s="1"/>
      <c r="B150713" s="2"/>
      <c r="C150713" s="2"/>
      <c r="D150713" s="2"/>
    </row>
    <row r="150714" spans="1:4" x14ac:dyDescent="0.3">
      <c r="A150714" s="3"/>
      <c r="B150714" s="4"/>
      <c r="C150714" s="4"/>
      <c r="D150714" s="4"/>
    </row>
    <row r="150715" spans="1:4" x14ac:dyDescent="0.3">
      <c r="A150715" s="1"/>
      <c r="B150715" s="2"/>
      <c r="C150715" s="2"/>
      <c r="D150715" s="2"/>
    </row>
    <row r="150716" spans="1:4" x14ac:dyDescent="0.3">
      <c r="A150716" s="3"/>
      <c r="B150716" s="4"/>
      <c r="C150716" s="4"/>
      <c r="D150716" s="4"/>
    </row>
    <row r="150717" spans="1:4" x14ac:dyDescent="0.3">
      <c r="A150717" s="1"/>
      <c r="B150717" s="2"/>
      <c r="C150717" s="2"/>
      <c r="D150717" s="2"/>
    </row>
    <row r="150718" spans="1:4" x14ac:dyDescent="0.3">
      <c r="A150718" s="3"/>
      <c r="B150718" s="4"/>
      <c r="C150718" s="4"/>
      <c r="D150718" s="4"/>
    </row>
    <row r="150719" spans="1:4" x14ac:dyDescent="0.3">
      <c r="A150719" s="1"/>
      <c r="B150719" s="2"/>
      <c r="C150719" s="2"/>
      <c r="D150719" s="2"/>
    </row>
    <row r="150720" spans="1:4" x14ac:dyDescent="0.3">
      <c r="A150720" s="3"/>
      <c r="B150720" s="4"/>
      <c r="C150720" s="4"/>
      <c r="D150720" s="4"/>
    </row>
    <row r="150721" spans="1:4" x14ac:dyDescent="0.3">
      <c r="A150721" s="1"/>
      <c r="B150721" s="2"/>
      <c r="C150721" s="2"/>
      <c r="D150721" s="2"/>
    </row>
    <row r="150722" spans="1:4" x14ac:dyDescent="0.3">
      <c r="A150722" s="3"/>
      <c r="B150722" s="4"/>
      <c r="C150722" s="4"/>
      <c r="D150722" s="4"/>
    </row>
    <row r="150723" spans="1:4" x14ac:dyDescent="0.3">
      <c r="A150723" s="1"/>
      <c r="B150723" s="2"/>
      <c r="C150723" s="2"/>
      <c r="D150723" s="2"/>
    </row>
    <row r="150724" spans="1:4" x14ac:dyDescent="0.3">
      <c r="A150724" s="3"/>
      <c r="B150724" s="4"/>
      <c r="C150724" s="4"/>
      <c r="D150724" s="4"/>
    </row>
    <row r="150725" spans="1:4" x14ac:dyDescent="0.3">
      <c r="A150725" s="1"/>
      <c r="B150725" s="2"/>
      <c r="C150725" s="2"/>
      <c r="D150725" s="2"/>
    </row>
    <row r="150726" spans="1:4" x14ac:dyDescent="0.3">
      <c r="A150726" s="3"/>
      <c r="B150726" s="4"/>
      <c r="C150726" s="4"/>
      <c r="D150726" s="4"/>
    </row>
    <row r="150727" spans="1:4" x14ac:dyDescent="0.3">
      <c r="A150727" s="1"/>
      <c r="B150727" s="2"/>
      <c r="C150727" s="2"/>
      <c r="D150727" s="2"/>
    </row>
    <row r="150728" spans="1:4" x14ac:dyDescent="0.3">
      <c r="A150728" s="3"/>
      <c r="B150728" s="4"/>
      <c r="C150728" s="4"/>
      <c r="D150728" s="4"/>
    </row>
    <row r="150729" spans="1:4" x14ac:dyDescent="0.3">
      <c r="A150729" s="1"/>
      <c r="B150729" s="2"/>
      <c r="C150729" s="2"/>
      <c r="D150729" s="2"/>
    </row>
    <row r="150730" spans="1:4" x14ac:dyDescent="0.3">
      <c r="A150730" s="3"/>
      <c r="B150730" s="4"/>
      <c r="C150730" s="4"/>
      <c r="D150730" s="4"/>
    </row>
    <row r="150731" spans="1:4" x14ac:dyDescent="0.3">
      <c r="A150731" s="1"/>
      <c r="B150731" s="2"/>
      <c r="C150731" s="2"/>
      <c r="D150731" s="2"/>
    </row>
    <row r="150732" spans="1:4" x14ac:dyDescent="0.3">
      <c r="A150732" s="3"/>
      <c r="B150732" s="4"/>
      <c r="C150732" s="4"/>
      <c r="D150732" s="4"/>
    </row>
    <row r="150733" spans="1:4" x14ac:dyDescent="0.3">
      <c r="A150733" s="1"/>
      <c r="B150733" s="2"/>
      <c r="C150733" s="2"/>
      <c r="D150733" s="2"/>
    </row>
    <row r="150734" spans="1:4" x14ac:dyDescent="0.3">
      <c r="A150734" s="3"/>
      <c r="B150734" s="4"/>
      <c r="C150734" s="4"/>
      <c r="D150734" s="4"/>
    </row>
    <row r="150735" spans="1:4" x14ac:dyDescent="0.3">
      <c r="A150735" s="1"/>
      <c r="B150735" s="2"/>
      <c r="C150735" s="2"/>
      <c r="D150735" s="2"/>
    </row>
    <row r="150736" spans="1:4" x14ac:dyDescent="0.3">
      <c r="A150736" s="3"/>
      <c r="B150736" s="4"/>
      <c r="C150736" s="4"/>
      <c r="D150736" s="4"/>
    </row>
    <row r="150737" spans="1:4" x14ac:dyDescent="0.3">
      <c r="A150737" s="1"/>
      <c r="B150737" s="2"/>
      <c r="C150737" s="2"/>
      <c r="D150737" s="2"/>
    </row>
    <row r="150738" spans="1:4" x14ac:dyDescent="0.3">
      <c r="A150738" s="3"/>
      <c r="B150738" s="4"/>
      <c r="C150738" s="4"/>
      <c r="D150738" s="4"/>
    </row>
    <row r="150739" spans="1:4" x14ac:dyDescent="0.3">
      <c r="A150739" s="1"/>
      <c r="B150739" s="2"/>
      <c r="C150739" s="2"/>
      <c r="D150739" s="2"/>
    </row>
    <row r="150740" spans="1:4" x14ac:dyDescent="0.3">
      <c r="A150740" s="3"/>
      <c r="B150740" s="4"/>
      <c r="C150740" s="4"/>
      <c r="D150740" s="4"/>
    </row>
    <row r="150741" spans="1:4" x14ac:dyDescent="0.3">
      <c r="A150741" s="1"/>
      <c r="B150741" s="2"/>
      <c r="C150741" s="2"/>
      <c r="D150741" s="2"/>
    </row>
    <row r="150742" spans="1:4" x14ac:dyDescent="0.3">
      <c r="A150742" s="3"/>
      <c r="B150742" s="4"/>
      <c r="C150742" s="4"/>
      <c r="D150742" s="4"/>
    </row>
    <row r="150743" spans="1:4" x14ac:dyDescent="0.3">
      <c r="A150743" s="1"/>
      <c r="B150743" s="2"/>
      <c r="C150743" s="2"/>
      <c r="D150743" s="2"/>
    </row>
    <row r="150744" spans="1:4" x14ac:dyDescent="0.3">
      <c r="A150744" s="3"/>
      <c r="B150744" s="4"/>
      <c r="C150744" s="4"/>
      <c r="D150744" s="4"/>
    </row>
    <row r="150745" spans="1:4" x14ac:dyDescent="0.3">
      <c r="A150745" s="1"/>
      <c r="B150745" s="2"/>
      <c r="C150745" s="2"/>
      <c r="D150745" s="2"/>
    </row>
    <row r="150746" spans="1:4" x14ac:dyDescent="0.3">
      <c r="A150746" s="3"/>
      <c r="B150746" s="4"/>
      <c r="C150746" s="4"/>
      <c r="D150746" s="4"/>
    </row>
    <row r="150747" spans="1:4" x14ac:dyDescent="0.3">
      <c r="A150747" s="1"/>
      <c r="B150747" s="2"/>
      <c r="C150747" s="2"/>
      <c r="D150747" s="2"/>
    </row>
    <row r="150748" spans="1:4" x14ac:dyDescent="0.3">
      <c r="A150748" s="3"/>
      <c r="B150748" s="4"/>
      <c r="C150748" s="4"/>
      <c r="D150748" s="4"/>
    </row>
    <row r="150749" spans="1:4" x14ac:dyDescent="0.3">
      <c r="A150749" s="1"/>
      <c r="B150749" s="2"/>
      <c r="C150749" s="2"/>
      <c r="D150749" s="2"/>
    </row>
    <row r="150750" spans="1:4" x14ac:dyDescent="0.3">
      <c r="A150750" s="3"/>
      <c r="B150750" s="4"/>
      <c r="C150750" s="4"/>
      <c r="D150750" s="4"/>
    </row>
    <row r="150751" spans="1:4" x14ac:dyDescent="0.3">
      <c r="A150751" s="1"/>
      <c r="B150751" s="2"/>
      <c r="C150751" s="2"/>
      <c r="D150751" s="2"/>
    </row>
    <row r="150752" spans="1:4" x14ac:dyDescent="0.3">
      <c r="A150752" s="3"/>
      <c r="B150752" s="4"/>
      <c r="C150752" s="4"/>
      <c r="D150752" s="4"/>
    </row>
    <row r="150753" spans="1:4" x14ac:dyDescent="0.3">
      <c r="A150753" s="1"/>
      <c r="B150753" s="2"/>
      <c r="C150753" s="2"/>
      <c r="D150753" s="2"/>
    </row>
    <row r="150754" spans="1:4" x14ac:dyDescent="0.3">
      <c r="A150754" s="3"/>
      <c r="B150754" s="4"/>
      <c r="C150754" s="4"/>
      <c r="D150754" s="4"/>
    </row>
    <row r="150755" spans="1:4" x14ac:dyDescent="0.3">
      <c r="A150755" s="1"/>
      <c r="B150755" s="2"/>
      <c r="C150755" s="2"/>
      <c r="D150755" s="2"/>
    </row>
    <row r="150756" spans="1:4" x14ac:dyDescent="0.3">
      <c r="A150756" s="3"/>
      <c r="B150756" s="4"/>
      <c r="C150756" s="4"/>
      <c r="D150756" s="4"/>
    </row>
    <row r="150757" spans="1:4" x14ac:dyDescent="0.3">
      <c r="A150757" s="1"/>
      <c r="B150757" s="2"/>
      <c r="C150757" s="2"/>
      <c r="D150757" s="2"/>
    </row>
    <row r="150758" spans="1:4" x14ac:dyDescent="0.3">
      <c r="A150758" s="3"/>
      <c r="B150758" s="4"/>
      <c r="C150758" s="4"/>
      <c r="D150758" s="4"/>
    </row>
    <row r="150759" spans="1:4" x14ac:dyDescent="0.3">
      <c r="A150759" s="1"/>
      <c r="B150759" s="2"/>
      <c r="C150759" s="2"/>
      <c r="D150759" s="2"/>
    </row>
    <row r="150760" spans="1:4" x14ac:dyDescent="0.3">
      <c r="A150760" s="3"/>
      <c r="B150760" s="4"/>
      <c r="C150760" s="4"/>
      <c r="D150760" s="4"/>
    </row>
    <row r="150761" spans="1:4" x14ac:dyDescent="0.3">
      <c r="A150761" s="1"/>
      <c r="B150761" s="2"/>
      <c r="C150761" s="2"/>
      <c r="D150761" s="2"/>
    </row>
    <row r="150762" spans="1:4" x14ac:dyDescent="0.3">
      <c r="A150762" s="3"/>
      <c r="B150762" s="4"/>
      <c r="C150762" s="4"/>
      <c r="D150762" s="4"/>
    </row>
    <row r="150763" spans="1:4" x14ac:dyDescent="0.3">
      <c r="A150763" s="1"/>
      <c r="B150763" s="2"/>
      <c r="C150763" s="2"/>
      <c r="D150763" s="2"/>
    </row>
    <row r="150764" spans="1:4" x14ac:dyDescent="0.3">
      <c r="A150764" s="3"/>
      <c r="B150764" s="4"/>
      <c r="C150764" s="4"/>
      <c r="D150764" s="4"/>
    </row>
    <row r="150765" spans="1:4" x14ac:dyDescent="0.3">
      <c r="A150765" s="1"/>
      <c r="B150765" s="2"/>
      <c r="C150765" s="2"/>
      <c r="D150765" s="2"/>
    </row>
    <row r="150766" spans="1:4" x14ac:dyDescent="0.3">
      <c r="A150766" s="3"/>
      <c r="B150766" s="4"/>
      <c r="C150766" s="4"/>
      <c r="D150766" s="4"/>
    </row>
    <row r="150767" spans="1:4" x14ac:dyDescent="0.3">
      <c r="A150767" s="1"/>
      <c r="B150767" s="2"/>
      <c r="C150767" s="2"/>
      <c r="D150767" s="2"/>
    </row>
    <row r="150768" spans="1:4" x14ac:dyDescent="0.3">
      <c r="A150768" s="3"/>
      <c r="B150768" s="4"/>
      <c r="C150768" s="4"/>
      <c r="D150768" s="4"/>
    </row>
    <row r="150769" spans="1:4" x14ac:dyDescent="0.3">
      <c r="A150769" s="1"/>
      <c r="B150769" s="2"/>
      <c r="C150769" s="2"/>
      <c r="D150769" s="2"/>
    </row>
    <row r="150770" spans="1:4" x14ac:dyDescent="0.3">
      <c r="A150770" s="3"/>
      <c r="B150770" s="4"/>
      <c r="C150770" s="4"/>
      <c r="D150770" s="4"/>
    </row>
    <row r="150771" spans="1:4" x14ac:dyDescent="0.3">
      <c r="A150771" s="1"/>
      <c r="B150771" s="2"/>
      <c r="C150771" s="2"/>
      <c r="D150771" s="2"/>
    </row>
    <row r="150772" spans="1:4" x14ac:dyDescent="0.3">
      <c r="A150772" s="3"/>
      <c r="B150772" s="4"/>
      <c r="C150772" s="4"/>
      <c r="D150772" s="4"/>
    </row>
    <row r="150773" spans="1:4" x14ac:dyDescent="0.3">
      <c r="A150773" s="1"/>
      <c r="B150773" s="2"/>
      <c r="C150773" s="2"/>
      <c r="D150773" s="2"/>
    </row>
    <row r="150774" spans="1:4" x14ac:dyDescent="0.3">
      <c r="A150774" s="3"/>
      <c r="B150774" s="4"/>
      <c r="C150774" s="4"/>
      <c r="D150774" s="4"/>
    </row>
    <row r="150775" spans="1:4" x14ac:dyDescent="0.3">
      <c r="A150775" s="1"/>
      <c r="B150775" s="2"/>
      <c r="C150775" s="2"/>
      <c r="D150775" s="2"/>
    </row>
    <row r="150776" spans="1:4" x14ac:dyDescent="0.3">
      <c r="A150776" s="3"/>
      <c r="B150776" s="4"/>
      <c r="C150776" s="4"/>
      <c r="D150776" s="4"/>
    </row>
    <row r="150777" spans="1:4" x14ac:dyDescent="0.3">
      <c r="A150777" s="1"/>
      <c r="B150777" s="2"/>
      <c r="C150777" s="2"/>
      <c r="D150777" s="2"/>
    </row>
    <row r="150778" spans="1:4" x14ac:dyDescent="0.3">
      <c r="A150778" s="3"/>
      <c r="B150778" s="4"/>
      <c r="C150778" s="4"/>
      <c r="D150778" s="4"/>
    </row>
    <row r="150779" spans="1:4" x14ac:dyDescent="0.3">
      <c r="A150779" s="1"/>
      <c r="B150779" s="2"/>
      <c r="C150779" s="2"/>
      <c r="D150779" s="2"/>
    </row>
    <row r="150780" spans="1:4" x14ac:dyDescent="0.3">
      <c r="A150780" s="3"/>
      <c r="B150780" s="4"/>
      <c r="C150780" s="4"/>
      <c r="D150780" s="4"/>
    </row>
    <row r="150781" spans="1:4" x14ac:dyDescent="0.3">
      <c r="A150781" s="1"/>
      <c r="B150781" s="2"/>
      <c r="C150781" s="2"/>
      <c r="D150781" s="2"/>
    </row>
    <row r="150782" spans="1:4" x14ac:dyDescent="0.3">
      <c r="A150782" s="3"/>
      <c r="B150782" s="4"/>
      <c r="C150782" s="4"/>
      <c r="D150782" s="4"/>
    </row>
    <row r="150783" spans="1:4" x14ac:dyDescent="0.3">
      <c r="A150783" s="1"/>
      <c r="B150783" s="2"/>
      <c r="C150783" s="2"/>
      <c r="D150783" s="2"/>
    </row>
    <row r="150784" spans="1:4" x14ac:dyDescent="0.3">
      <c r="A150784" s="3"/>
      <c r="B150784" s="4"/>
      <c r="C150784" s="4"/>
      <c r="D150784" s="4"/>
    </row>
    <row r="150785" spans="1:4" x14ac:dyDescent="0.3">
      <c r="A150785" s="1"/>
      <c r="B150785" s="2"/>
      <c r="C150785" s="2"/>
      <c r="D150785" s="2"/>
    </row>
    <row r="150786" spans="1:4" x14ac:dyDescent="0.3">
      <c r="A150786" s="3"/>
      <c r="B150786" s="4"/>
      <c r="C150786" s="4"/>
      <c r="D150786" s="4"/>
    </row>
    <row r="150787" spans="1:4" x14ac:dyDescent="0.3">
      <c r="A150787" s="1"/>
      <c r="B150787" s="2"/>
      <c r="C150787" s="2"/>
      <c r="D150787" s="2"/>
    </row>
    <row r="150788" spans="1:4" x14ac:dyDescent="0.3">
      <c r="A150788" s="3"/>
      <c r="B150788" s="4"/>
      <c r="C150788" s="4"/>
      <c r="D150788" s="4"/>
    </row>
    <row r="150789" spans="1:4" x14ac:dyDescent="0.3">
      <c r="A150789" s="1"/>
      <c r="B150789" s="2"/>
      <c r="C150789" s="2"/>
      <c r="D150789" s="2"/>
    </row>
    <row r="150790" spans="1:4" x14ac:dyDescent="0.3">
      <c r="A150790" s="3"/>
      <c r="B150790" s="4"/>
      <c r="C150790" s="4"/>
      <c r="D150790" s="4"/>
    </row>
    <row r="150791" spans="1:4" x14ac:dyDescent="0.3">
      <c r="A150791" s="1"/>
      <c r="B150791" s="2"/>
      <c r="C150791" s="2"/>
      <c r="D150791" s="2"/>
    </row>
    <row r="150792" spans="1:4" x14ac:dyDescent="0.3">
      <c r="A150792" s="3"/>
      <c r="B150792" s="4"/>
      <c r="C150792" s="4"/>
      <c r="D150792" s="4"/>
    </row>
    <row r="150793" spans="1:4" x14ac:dyDescent="0.3">
      <c r="A150793" s="1"/>
      <c r="B150793" s="2"/>
      <c r="C150793" s="2"/>
      <c r="D150793" s="2"/>
    </row>
    <row r="150794" spans="1:4" x14ac:dyDescent="0.3">
      <c r="A150794" s="3"/>
      <c r="B150794" s="4"/>
      <c r="C150794" s="4"/>
      <c r="D150794" s="4"/>
    </row>
    <row r="150795" spans="1:4" x14ac:dyDescent="0.3">
      <c r="A150795" s="1"/>
      <c r="B150795" s="2"/>
      <c r="C150795" s="2"/>
      <c r="D150795" s="2"/>
    </row>
    <row r="150796" spans="1:4" x14ac:dyDescent="0.3">
      <c r="A150796" s="3"/>
      <c r="B150796" s="4"/>
      <c r="C150796" s="4"/>
      <c r="D150796" s="4"/>
    </row>
    <row r="150797" spans="1:4" x14ac:dyDescent="0.3">
      <c r="A150797" s="1"/>
      <c r="B150797" s="2"/>
      <c r="C150797" s="2"/>
      <c r="D150797" s="2"/>
    </row>
    <row r="150798" spans="1:4" x14ac:dyDescent="0.3">
      <c r="A150798" s="3"/>
      <c r="B150798" s="4"/>
      <c r="C150798" s="4"/>
      <c r="D150798" s="4"/>
    </row>
    <row r="150799" spans="1:4" x14ac:dyDescent="0.3">
      <c r="A150799" s="1"/>
      <c r="B150799" s="2"/>
      <c r="C150799" s="2"/>
      <c r="D150799" s="2"/>
    </row>
    <row r="150800" spans="1:4" x14ac:dyDescent="0.3">
      <c r="A150800" s="3"/>
      <c r="B150800" s="4"/>
      <c r="C150800" s="4"/>
      <c r="D150800" s="4"/>
    </row>
    <row r="150801" spans="1:4" x14ac:dyDescent="0.3">
      <c r="A150801" s="1"/>
      <c r="B150801" s="2"/>
      <c r="C150801" s="2"/>
      <c r="D150801" s="2"/>
    </row>
    <row r="150802" spans="1:4" x14ac:dyDescent="0.3">
      <c r="A150802" s="3"/>
      <c r="B150802" s="4"/>
      <c r="C150802" s="4"/>
      <c r="D150802" s="4"/>
    </row>
    <row r="150803" spans="1:4" x14ac:dyDescent="0.3">
      <c r="A150803" s="1"/>
      <c r="B150803" s="2"/>
      <c r="C150803" s="2"/>
      <c r="D150803" s="2"/>
    </row>
    <row r="150804" spans="1:4" x14ac:dyDescent="0.3">
      <c r="A150804" s="3"/>
      <c r="B150804" s="4"/>
      <c r="C150804" s="4"/>
      <c r="D150804" s="4"/>
    </row>
    <row r="150805" spans="1:4" x14ac:dyDescent="0.3">
      <c r="A150805" s="1"/>
      <c r="B150805" s="2"/>
      <c r="C150805" s="2"/>
      <c r="D150805" s="2"/>
    </row>
    <row r="150806" spans="1:4" x14ac:dyDescent="0.3">
      <c r="A150806" s="3"/>
      <c r="B150806" s="4"/>
      <c r="C150806" s="4"/>
      <c r="D150806" s="4"/>
    </row>
    <row r="150807" spans="1:4" x14ac:dyDescent="0.3">
      <c r="A150807" s="1"/>
      <c r="B150807" s="2"/>
      <c r="C150807" s="2"/>
      <c r="D150807" s="2"/>
    </row>
    <row r="150808" spans="1:4" x14ac:dyDescent="0.3">
      <c r="A150808" s="3"/>
      <c r="B150808" s="4"/>
      <c r="C150808" s="4"/>
      <c r="D150808" s="4"/>
    </row>
    <row r="150809" spans="1:4" x14ac:dyDescent="0.3">
      <c r="A150809" s="1"/>
      <c r="B150809" s="2"/>
      <c r="C150809" s="2"/>
      <c r="D150809" s="2"/>
    </row>
    <row r="150810" spans="1:4" x14ac:dyDescent="0.3">
      <c r="A150810" s="3"/>
      <c r="B150810" s="4"/>
      <c r="C150810" s="4"/>
      <c r="D150810" s="4"/>
    </row>
    <row r="150811" spans="1:4" x14ac:dyDescent="0.3">
      <c r="A150811" s="1"/>
      <c r="B150811" s="2"/>
      <c r="C150811" s="2"/>
      <c r="D150811" s="2"/>
    </row>
    <row r="150812" spans="1:4" x14ac:dyDescent="0.3">
      <c r="A150812" s="3"/>
      <c r="B150812" s="4"/>
      <c r="C150812" s="4"/>
      <c r="D150812" s="4"/>
    </row>
    <row r="150813" spans="1:4" x14ac:dyDescent="0.3">
      <c r="A150813" s="1"/>
      <c r="B150813" s="2"/>
      <c r="C150813" s="2"/>
      <c r="D150813" s="2"/>
    </row>
    <row r="150814" spans="1:4" x14ac:dyDescent="0.3">
      <c r="A150814" s="3"/>
      <c r="B150814" s="4"/>
      <c r="C150814" s="4"/>
      <c r="D150814" s="4"/>
    </row>
    <row r="150815" spans="1:4" x14ac:dyDescent="0.3">
      <c r="A150815" s="1"/>
      <c r="B150815" s="2"/>
      <c r="C150815" s="2"/>
      <c r="D150815" s="2"/>
    </row>
    <row r="150816" spans="1:4" x14ac:dyDescent="0.3">
      <c r="A150816" s="3"/>
      <c r="B150816" s="4"/>
      <c r="C150816" s="4"/>
      <c r="D150816" s="4"/>
    </row>
    <row r="150817" spans="1:4" x14ac:dyDescent="0.3">
      <c r="A150817" s="1"/>
      <c r="B150817" s="2"/>
      <c r="C150817" s="2"/>
      <c r="D150817" s="2"/>
    </row>
    <row r="150818" spans="1:4" x14ac:dyDescent="0.3">
      <c r="A150818" s="3"/>
      <c r="B150818" s="4"/>
      <c r="C150818" s="4"/>
      <c r="D150818" s="4"/>
    </row>
    <row r="150819" spans="1:4" x14ac:dyDescent="0.3">
      <c r="A150819" s="1"/>
      <c r="B150819" s="2"/>
      <c r="C150819" s="2"/>
      <c r="D150819" s="2"/>
    </row>
    <row r="150820" spans="1:4" x14ac:dyDescent="0.3">
      <c r="A150820" s="3"/>
      <c r="B150820" s="4"/>
      <c r="C150820" s="4"/>
      <c r="D150820" s="4"/>
    </row>
    <row r="150821" spans="1:4" x14ac:dyDescent="0.3">
      <c r="A150821" s="1"/>
      <c r="B150821" s="2"/>
      <c r="C150821" s="2"/>
      <c r="D150821" s="2"/>
    </row>
    <row r="150822" spans="1:4" x14ac:dyDescent="0.3">
      <c r="A150822" s="3"/>
      <c r="B150822" s="4"/>
      <c r="C150822" s="4"/>
      <c r="D150822" s="4"/>
    </row>
    <row r="150823" spans="1:4" x14ac:dyDescent="0.3">
      <c r="A150823" s="1"/>
      <c r="B150823" s="2"/>
      <c r="C150823" s="2"/>
      <c r="D150823" s="2"/>
    </row>
    <row r="150824" spans="1:4" x14ac:dyDescent="0.3">
      <c r="A150824" s="3"/>
      <c r="B150824" s="4"/>
      <c r="C150824" s="4"/>
      <c r="D150824" s="4"/>
    </row>
    <row r="150825" spans="1:4" x14ac:dyDescent="0.3">
      <c r="A150825" s="1"/>
      <c r="B150825" s="2"/>
      <c r="C150825" s="2"/>
      <c r="D150825" s="2"/>
    </row>
    <row r="150826" spans="1:4" x14ac:dyDescent="0.3">
      <c r="A150826" s="3"/>
      <c r="B150826" s="4"/>
      <c r="C150826" s="4"/>
      <c r="D150826" s="4"/>
    </row>
    <row r="150827" spans="1:4" x14ac:dyDescent="0.3">
      <c r="A150827" s="1"/>
      <c r="B150827" s="2"/>
      <c r="C150827" s="2"/>
      <c r="D150827" s="2"/>
    </row>
    <row r="150828" spans="1:4" x14ac:dyDescent="0.3">
      <c r="A150828" s="3"/>
      <c r="B150828" s="4"/>
      <c r="C150828" s="4"/>
      <c r="D150828" s="4"/>
    </row>
    <row r="150829" spans="1:4" x14ac:dyDescent="0.3">
      <c r="A150829" s="1"/>
      <c r="B150829" s="2"/>
      <c r="C150829" s="2"/>
      <c r="D150829" s="2"/>
    </row>
    <row r="150830" spans="1:4" x14ac:dyDescent="0.3">
      <c r="A150830" s="3"/>
      <c r="B150830" s="4"/>
      <c r="C150830" s="4"/>
      <c r="D150830" s="4"/>
    </row>
    <row r="150831" spans="1:4" x14ac:dyDescent="0.3">
      <c r="A150831" s="1"/>
      <c r="B150831" s="2"/>
      <c r="C150831" s="2"/>
      <c r="D150831" s="2"/>
    </row>
    <row r="150832" spans="1:4" x14ac:dyDescent="0.3">
      <c r="A150832" s="3"/>
      <c r="B150832" s="4"/>
      <c r="C150832" s="4"/>
      <c r="D150832" s="4"/>
    </row>
    <row r="150833" spans="1:4" x14ac:dyDescent="0.3">
      <c r="A150833" s="1"/>
      <c r="B150833" s="2"/>
      <c r="C150833" s="2"/>
      <c r="D150833" s="2"/>
    </row>
    <row r="150834" spans="1:4" x14ac:dyDescent="0.3">
      <c r="A150834" s="3"/>
      <c r="B150834" s="4"/>
      <c r="C150834" s="4"/>
      <c r="D150834" s="4"/>
    </row>
    <row r="150835" spans="1:4" x14ac:dyDescent="0.3">
      <c r="A150835" s="1"/>
      <c r="B150835" s="2"/>
      <c r="C150835" s="2"/>
      <c r="D150835" s="2"/>
    </row>
    <row r="150836" spans="1:4" x14ac:dyDescent="0.3">
      <c r="A150836" s="3"/>
      <c r="B150836" s="4"/>
      <c r="C150836" s="4"/>
      <c r="D150836" s="4"/>
    </row>
    <row r="150837" spans="1:4" x14ac:dyDescent="0.3">
      <c r="A150837" s="1"/>
      <c r="B150837" s="2"/>
      <c r="C150837" s="2"/>
      <c r="D150837" s="2"/>
    </row>
    <row r="150838" spans="1:4" x14ac:dyDescent="0.3">
      <c r="A150838" s="3"/>
      <c r="B150838" s="4"/>
      <c r="C150838" s="4"/>
      <c r="D150838" s="4"/>
    </row>
    <row r="150839" spans="1:4" x14ac:dyDescent="0.3">
      <c r="A150839" s="1"/>
      <c r="B150839" s="2"/>
      <c r="C150839" s="2"/>
      <c r="D150839" s="2"/>
    </row>
    <row r="150840" spans="1:4" x14ac:dyDescent="0.3">
      <c r="A150840" s="3"/>
      <c r="B150840" s="4"/>
      <c r="C150840" s="4"/>
      <c r="D150840" s="4"/>
    </row>
    <row r="150841" spans="1:4" x14ac:dyDescent="0.3">
      <c r="A150841" s="1"/>
      <c r="B150841" s="2"/>
      <c r="C150841" s="2"/>
      <c r="D150841" s="2"/>
    </row>
    <row r="150842" spans="1:4" x14ac:dyDescent="0.3">
      <c r="A150842" s="3"/>
      <c r="B150842" s="4"/>
      <c r="C150842" s="4"/>
      <c r="D150842" s="4"/>
    </row>
    <row r="150843" spans="1:4" x14ac:dyDescent="0.3">
      <c r="A150843" s="1"/>
      <c r="B150843" s="2"/>
      <c r="C150843" s="2"/>
      <c r="D150843" s="2"/>
    </row>
    <row r="150844" spans="1:4" x14ac:dyDescent="0.3">
      <c r="A150844" s="3"/>
      <c r="B150844" s="4"/>
      <c r="C150844" s="4"/>
      <c r="D150844" s="4"/>
    </row>
    <row r="150845" spans="1:4" x14ac:dyDescent="0.3">
      <c r="A150845" s="1"/>
      <c r="B150845" s="2"/>
      <c r="C150845" s="2"/>
      <c r="D150845" s="2"/>
    </row>
    <row r="150846" spans="1:4" x14ac:dyDescent="0.3">
      <c r="A150846" s="3"/>
      <c r="B150846" s="4"/>
      <c r="C150846" s="4"/>
      <c r="D150846" s="4"/>
    </row>
    <row r="150847" spans="1:4" x14ac:dyDescent="0.3">
      <c r="A150847" s="1"/>
      <c r="B150847" s="2"/>
      <c r="C150847" s="2"/>
      <c r="D150847" s="2"/>
    </row>
    <row r="150848" spans="1:4" x14ac:dyDescent="0.3">
      <c r="A150848" s="3"/>
      <c r="B150848" s="4"/>
      <c r="C150848" s="4"/>
      <c r="D150848" s="4"/>
    </row>
    <row r="150849" spans="1:4" x14ac:dyDescent="0.3">
      <c r="A150849" s="1"/>
      <c r="B150849" s="2"/>
      <c r="C150849" s="2"/>
      <c r="D150849" s="2"/>
    </row>
    <row r="150850" spans="1:4" x14ac:dyDescent="0.3">
      <c r="A150850" s="3"/>
      <c r="B150850" s="4"/>
      <c r="C150850" s="4"/>
      <c r="D150850" s="4"/>
    </row>
    <row r="150851" spans="1:4" x14ac:dyDescent="0.3">
      <c r="A150851" s="1"/>
      <c r="B150851" s="2"/>
      <c r="C150851" s="2"/>
      <c r="D150851" s="2"/>
    </row>
    <row r="150852" spans="1:4" x14ac:dyDescent="0.3">
      <c r="A150852" s="3"/>
      <c r="B150852" s="4"/>
      <c r="C150852" s="4"/>
      <c r="D150852" s="4"/>
    </row>
    <row r="150853" spans="1:4" x14ac:dyDescent="0.3">
      <c r="A150853" s="1"/>
      <c r="B150853" s="2"/>
      <c r="C150853" s="2"/>
      <c r="D150853" s="2"/>
    </row>
    <row r="150854" spans="1:4" x14ac:dyDescent="0.3">
      <c r="A150854" s="3"/>
      <c r="B150854" s="4"/>
      <c r="C150854" s="4"/>
      <c r="D150854" s="4"/>
    </row>
    <row r="150855" spans="1:4" x14ac:dyDescent="0.3">
      <c r="A150855" s="1"/>
      <c r="B150855" s="2"/>
      <c r="C150855" s="2"/>
      <c r="D150855" s="2"/>
    </row>
    <row r="150856" spans="1:4" x14ac:dyDescent="0.3">
      <c r="A150856" s="3"/>
      <c r="B150856" s="4"/>
      <c r="C150856" s="4"/>
      <c r="D150856" s="4"/>
    </row>
    <row r="150857" spans="1:4" x14ac:dyDescent="0.3">
      <c r="A150857" s="1"/>
      <c r="B150857" s="2"/>
      <c r="C150857" s="2"/>
      <c r="D150857" s="2"/>
    </row>
    <row r="150858" spans="1:4" x14ac:dyDescent="0.3">
      <c r="A150858" s="3"/>
      <c r="B150858" s="4"/>
      <c r="C150858" s="4"/>
      <c r="D150858" s="4"/>
    </row>
    <row r="150859" spans="1:4" x14ac:dyDescent="0.3">
      <c r="A150859" s="1"/>
      <c r="B150859" s="2"/>
      <c r="C150859" s="2"/>
      <c r="D150859" s="2"/>
    </row>
    <row r="150860" spans="1:4" x14ac:dyDescent="0.3">
      <c r="A150860" s="3"/>
      <c r="B150860" s="4"/>
      <c r="C150860" s="4"/>
      <c r="D150860" s="4"/>
    </row>
    <row r="150861" spans="1:4" x14ac:dyDescent="0.3">
      <c r="A150861" s="1"/>
      <c r="B150861" s="2"/>
      <c r="C150861" s="2"/>
      <c r="D150861" s="2"/>
    </row>
    <row r="150862" spans="1:4" x14ac:dyDescent="0.3">
      <c r="A150862" s="3"/>
      <c r="B150862" s="4"/>
      <c r="C150862" s="4"/>
      <c r="D150862" s="4"/>
    </row>
    <row r="150863" spans="1:4" x14ac:dyDescent="0.3">
      <c r="A150863" s="1"/>
      <c r="B150863" s="2"/>
      <c r="C150863" s="2"/>
      <c r="D150863" s="2"/>
    </row>
    <row r="150864" spans="1:4" x14ac:dyDescent="0.3">
      <c r="A150864" s="3"/>
      <c r="B150864" s="4"/>
      <c r="C150864" s="4"/>
      <c r="D150864" s="4"/>
    </row>
    <row r="150865" spans="1:4" x14ac:dyDescent="0.3">
      <c r="A150865" s="1"/>
      <c r="B150865" s="2"/>
      <c r="C150865" s="2"/>
      <c r="D150865" s="2"/>
    </row>
    <row r="150866" spans="1:4" x14ac:dyDescent="0.3">
      <c r="A150866" s="3"/>
      <c r="B150866" s="4"/>
      <c r="C150866" s="4"/>
      <c r="D150866" s="4"/>
    </row>
    <row r="150867" spans="1:4" x14ac:dyDescent="0.3">
      <c r="A150867" s="1"/>
      <c r="B150867" s="2"/>
      <c r="C150867" s="2"/>
      <c r="D150867" s="2"/>
    </row>
    <row r="150868" spans="1:4" x14ac:dyDescent="0.3">
      <c r="A150868" s="3"/>
      <c r="B150868" s="4"/>
      <c r="C150868" s="4"/>
      <c r="D150868" s="4"/>
    </row>
    <row r="150869" spans="1:4" x14ac:dyDescent="0.3">
      <c r="A150869" s="1"/>
      <c r="B150869" s="2"/>
      <c r="C150869" s="2"/>
      <c r="D150869" s="2"/>
    </row>
    <row r="150870" spans="1:4" x14ac:dyDescent="0.3">
      <c r="A150870" s="3"/>
      <c r="B150870" s="4"/>
      <c r="C150870" s="4"/>
      <c r="D150870" s="4"/>
    </row>
    <row r="150871" spans="1:4" x14ac:dyDescent="0.3">
      <c r="A150871" s="1"/>
      <c r="B150871" s="2"/>
      <c r="C150871" s="2"/>
      <c r="D150871" s="2"/>
    </row>
    <row r="150872" spans="1:4" x14ac:dyDescent="0.3">
      <c r="A150872" s="3"/>
      <c r="B150872" s="4"/>
      <c r="C150872" s="4"/>
      <c r="D150872" s="4"/>
    </row>
    <row r="150873" spans="1:4" x14ac:dyDescent="0.3">
      <c r="A150873" s="1"/>
      <c r="B150873" s="2"/>
      <c r="C150873" s="2"/>
      <c r="D150873" s="2"/>
    </row>
    <row r="150874" spans="1:4" x14ac:dyDescent="0.3">
      <c r="A150874" s="3"/>
      <c r="B150874" s="4"/>
      <c r="C150874" s="4"/>
      <c r="D150874" s="4"/>
    </row>
    <row r="150875" spans="1:4" x14ac:dyDescent="0.3">
      <c r="A150875" s="1"/>
      <c r="B150875" s="2"/>
      <c r="C150875" s="2"/>
      <c r="D150875" s="2"/>
    </row>
    <row r="150876" spans="1:4" x14ac:dyDescent="0.3">
      <c r="A150876" s="3"/>
      <c r="B150876" s="4"/>
      <c r="C150876" s="4"/>
      <c r="D150876" s="4"/>
    </row>
    <row r="150877" spans="1:4" x14ac:dyDescent="0.3">
      <c r="A150877" s="1"/>
      <c r="B150877" s="2"/>
      <c r="C150877" s="2"/>
      <c r="D150877" s="2"/>
    </row>
    <row r="150878" spans="1:4" x14ac:dyDescent="0.3">
      <c r="A150878" s="3"/>
      <c r="B150878" s="4"/>
      <c r="C150878" s="4"/>
      <c r="D150878" s="4"/>
    </row>
    <row r="150879" spans="1:4" x14ac:dyDescent="0.3">
      <c r="A150879" s="1"/>
      <c r="B150879" s="2"/>
      <c r="C150879" s="2"/>
      <c r="D150879" s="2"/>
    </row>
    <row r="150880" spans="1:4" x14ac:dyDescent="0.3">
      <c r="A150880" s="3"/>
      <c r="B150880" s="4"/>
      <c r="C150880" s="4"/>
      <c r="D150880" s="4"/>
    </row>
    <row r="150881" spans="1:4" x14ac:dyDescent="0.3">
      <c r="A150881" s="1"/>
      <c r="B150881" s="2"/>
      <c r="C150881" s="2"/>
      <c r="D150881" s="2"/>
    </row>
    <row r="150882" spans="1:4" x14ac:dyDescent="0.3">
      <c r="A150882" s="3"/>
      <c r="B150882" s="4"/>
      <c r="C150882" s="4"/>
      <c r="D150882" s="4"/>
    </row>
    <row r="150883" spans="1:4" x14ac:dyDescent="0.3">
      <c r="A150883" s="1"/>
      <c r="B150883" s="2"/>
      <c r="C150883" s="2"/>
      <c r="D150883" s="2"/>
    </row>
    <row r="150884" spans="1:4" x14ac:dyDescent="0.3">
      <c r="A150884" s="3"/>
      <c r="B150884" s="4"/>
      <c r="C150884" s="4"/>
      <c r="D150884" s="4"/>
    </row>
    <row r="150885" spans="1:4" x14ac:dyDescent="0.3">
      <c r="A150885" s="1"/>
      <c r="B150885" s="2"/>
      <c r="C150885" s="2"/>
      <c r="D150885" s="2"/>
    </row>
    <row r="150886" spans="1:4" x14ac:dyDescent="0.3">
      <c r="A150886" s="3"/>
      <c r="B150886" s="4"/>
      <c r="C150886" s="4"/>
      <c r="D150886" s="4"/>
    </row>
    <row r="150887" spans="1:4" x14ac:dyDescent="0.3">
      <c r="A150887" s="1"/>
      <c r="B150887" s="2"/>
      <c r="C150887" s="2"/>
      <c r="D150887" s="2"/>
    </row>
    <row r="150888" spans="1:4" x14ac:dyDescent="0.3">
      <c r="A150888" s="3"/>
      <c r="B150888" s="4"/>
      <c r="C150888" s="4"/>
      <c r="D150888" s="4"/>
    </row>
    <row r="150889" spans="1:4" x14ac:dyDescent="0.3">
      <c r="A150889" s="1"/>
      <c r="B150889" s="2"/>
      <c r="C150889" s="2"/>
      <c r="D150889" s="2"/>
    </row>
    <row r="150890" spans="1:4" x14ac:dyDescent="0.3">
      <c r="A150890" s="3"/>
      <c r="B150890" s="4"/>
      <c r="C150890" s="4"/>
      <c r="D150890" s="4"/>
    </row>
    <row r="150891" spans="1:4" x14ac:dyDescent="0.3">
      <c r="A150891" s="1"/>
      <c r="B150891" s="2"/>
      <c r="C150891" s="2"/>
      <c r="D150891" s="2"/>
    </row>
    <row r="150892" spans="1:4" x14ac:dyDescent="0.3">
      <c r="A150892" s="3"/>
      <c r="B150892" s="4"/>
      <c r="C150892" s="4"/>
      <c r="D150892" s="4"/>
    </row>
    <row r="150893" spans="1:4" x14ac:dyDescent="0.3">
      <c r="A150893" s="1"/>
      <c r="B150893" s="2"/>
      <c r="C150893" s="2"/>
      <c r="D150893" s="2"/>
    </row>
    <row r="150894" spans="1:4" x14ac:dyDescent="0.3">
      <c r="A150894" s="3"/>
      <c r="B150894" s="4"/>
      <c r="C150894" s="4"/>
      <c r="D150894" s="4"/>
    </row>
    <row r="150895" spans="1:4" x14ac:dyDescent="0.3">
      <c r="A150895" s="1"/>
      <c r="B150895" s="2"/>
      <c r="C150895" s="2"/>
      <c r="D150895" s="2"/>
    </row>
    <row r="150896" spans="1:4" x14ac:dyDescent="0.3">
      <c r="A150896" s="3"/>
      <c r="B150896" s="4"/>
      <c r="C150896" s="4"/>
      <c r="D150896" s="4"/>
    </row>
    <row r="150897" spans="1:4" x14ac:dyDescent="0.3">
      <c r="A150897" s="1"/>
      <c r="B150897" s="2"/>
      <c r="C150897" s="2"/>
      <c r="D150897" s="2"/>
    </row>
    <row r="150898" spans="1:4" x14ac:dyDescent="0.3">
      <c r="A150898" s="3"/>
      <c r="B150898" s="4"/>
      <c r="C150898" s="4"/>
      <c r="D150898" s="4"/>
    </row>
    <row r="150899" spans="1:4" x14ac:dyDescent="0.3">
      <c r="A150899" s="1"/>
      <c r="B150899" s="2"/>
      <c r="C150899" s="2"/>
      <c r="D150899" s="2"/>
    </row>
    <row r="150900" spans="1:4" x14ac:dyDescent="0.3">
      <c r="A150900" s="3"/>
      <c r="B150900" s="4"/>
      <c r="C150900" s="4"/>
      <c r="D150900" s="4"/>
    </row>
    <row r="150901" spans="1:4" x14ac:dyDescent="0.3">
      <c r="A150901" s="1"/>
      <c r="B150901" s="2"/>
      <c r="C150901" s="2"/>
      <c r="D150901" s="2"/>
    </row>
    <row r="150902" spans="1:4" x14ac:dyDescent="0.3">
      <c r="A150902" s="3"/>
      <c r="B150902" s="4"/>
      <c r="C150902" s="4"/>
      <c r="D150902" s="4"/>
    </row>
    <row r="150903" spans="1:4" x14ac:dyDescent="0.3">
      <c r="A150903" s="1"/>
      <c r="B150903" s="2"/>
      <c r="C150903" s="2"/>
      <c r="D150903" s="2"/>
    </row>
    <row r="150904" spans="1:4" x14ac:dyDescent="0.3">
      <c r="A150904" s="3"/>
      <c r="B150904" s="4"/>
      <c r="C150904" s="4"/>
      <c r="D150904" s="4"/>
    </row>
    <row r="150905" spans="1:4" x14ac:dyDescent="0.3">
      <c r="A150905" s="1"/>
      <c r="B150905" s="2"/>
      <c r="C150905" s="2"/>
      <c r="D150905" s="2"/>
    </row>
    <row r="150906" spans="1:4" x14ac:dyDescent="0.3">
      <c r="A150906" s="3"/>
      <c r="B150906" s="4"/>
      <c r="C150906" s="4"/>
      <c r="D150906" s="4"/>
    </row>
    <row r="150907" spans="1:4" x14ac:dyDescent="0.3">
      <c r="A150907" s="1"/>
      <c r="B150907" s="2"/>
      <c r="C150907" s="2"/>
      <c r="D150907" s="2"/>
    </row>
    <row r="150908" spans="1:4" x14ac:dyDescent="0.3">
      <c r="A150908" s="3"/>
      <c r="B150908" s="4"/>
      <c r="C150908" s="4"/>
      <c r="D150908" s="4"/>
    </row>
    <row r="150909" spans="1:4" x14ac:dyDescent="0.3">
      <c r="A150909" s="1"/>
      <c r="B150909" s="2"/>
      <c r="C150909" s="2"/>
      <c r="D150909" s="2"/>
    </row>
    <row r="150910" spans="1:4" x14ac:dyDescent="0.3">
      <c r="A150910" s="3"/>
      <c r="B150910" s="4"/>
      <c r="C150910" s="4"/>
      <c r="D150910" s="4"/>
    </row>
    <row r="150911" spans="1:4" x14ac:dyDescent="0.3">
      <c r="A150911" s="1"/>
      <c r="B150911" s="2"/>
      <c r="C150911" s="2"/>
      <c r="D150911" s="2"/>
    </row>
    <row r="150912" spans="1:4" x14ac:dyDescent="0.3">
      <c r="A150912" s="3"/>
      <c r="B150912" s="4"/>
      <c r="C150912" s="4"/>
      <c r="D150912" s="4"/>
    </row>
    <row r="150913" spans="1:4" x14ac:dyDescent="0.3">
      <c r="A150913" s="1"/>
      <c r="B150913" s="2"/>
      <c r="C150913" s="2"/>
      <c r="D150913" s="2"/>
    </row>
    <row r="150914" spans="1:4" x14ac:dyDescent="0.3">
      <c r="A150914" s="3"/>
      <c r="B150914" s="4"/>
      <c r="C150914" s="4"/>
      <c r="D150914" s="4"/>
    </row>
    <row r="150915" spans="1:4" x14ac:dyDescent="0.3">
      <c r="A150915" s="1"/>
      <c r="B150915" s="2"/>
      <c r="C150915" s="2"/>
      <c r="D150915" s="2"/>
    </row>
    <row r="150916" spans="1:4" x14ac:dyDescent="0.3">
      <c r="A150916" s="3"/>
      <c r="B150916" s="4"/>
      <c r="C150916" s="4"/>
      <c r="D150916" s="4"/>
    </row>
    <row r="150917" spans="1:4" x14ac:dyDescent="0.3">
      <c r="A150917" s="1"/>
      <c r="B150917" s="2"/>
      <c r="C150917" s="2"/>
      <c r="D150917" s="2"/>
    </row>
    <row r="150918" spans="1:4" x14ac:dyDescent="0.3">
      <c r="A150918" s="3"/>
      <c r="B150918" s="4"/>
      <c r="C150918" s="4"/>
      <c r="D150918" s="4"/>
    </row>
    <row r="150919" spans="1:4" x14ac:dyDescent="0.3">
      <c r="A150919" s="1"/>
      <c r="B150919" s="2"/>
      <c r="C150919" s="2"/>
      <c r="D150919" s="2"/>
    </row>
    <row r="150920" spans="1:4" x14ac:dyDescent="0.3">
      <c r="A150920" s="3"/>
      <c r="B150920" s="4"/>
      <c r="C150920" s="4"/>
      <c r="D150920" s="4"/>
    </row>
    <row r="150921" spans="1:4" x14ac:dyDescent="0.3">
      <c r="A150921" s="1"/>
      <c r="B150921" s="2"/>
      <c r="C150921" s="2"/>
      <c r="D150921" s="2"/>
    </row>
    <row r="150922" spans="1:4" x14ac:dyDescent="0.3">
      <c r="A150922" s="3"/>
      <c r="B150922" s="4"/>
      <c r="C150922" s="4"/>
      <c r="D150922" s="4"/>
    </row>
    <row r="150923" spans="1:4" x14ac:dyDescent="0.3">
      <c r="A150923" s="1"/>
      <c r="B150923" s="2"/>
      <c r="C150923" s="2"/>
      <c r="D150923" s="2"/>
    </row>
    <row r="150924" spans="1:4" x14ac:dyDescent="0.3">
      <c r="A150924" s="3"/>
      <c r="B150924" s="4"/>
      <c r="C150924" s="4"/>
      <c r="D150924" s="4"/>
    </row>
    <row r="150925" spans="1:4" x14ac:dyDescent="0.3">
      <c r="A150925" s="1"/>
      <c r="B150925" s="2"/>
      <c r="C150925" s="2"/>
      <c r="D150925" s="2"/>
    </row>
    <row r="150926" spans="1:4" x14ac:dyDescent="0.3">
      <c r="A150926" s="3"/>
      <c r="B150926" s="4"/>
      <c r="C150926" s="4"/>
      <c r="D150926" s="4"/>
    </row>
    <row r="150927" spans="1:4" x14ac:dyDescent="0.3">
      <c r="A150927" s="1"/>
      <c r="B150927" s="2"/>
      <c r="C150927" s="2"/>
      <c r="D150927" s="2"/>
    </row>
    <row r="150928" spans="1:4" x14ac:dyDescent="0.3">
      <c r="A150928" s="3"/>
      <c r="B150928" s="4"/>
      <c r="C150928" s="4"/>
      <c r="D150928" s="4"/>
    </row>
    <row r="150929" spans="1:4" x14ac:dyDescent="0.3">
      <c r="A150929" s="1"/>
      <c r="B150929" s="2"/>
      <c r="C150929" s="2"/>
      <c r="D150929" s="2"/>
    </row>
    <row r="150930" spans="1:4" x14ac:dyDescent="0.3">
      <c r="A150930" s="3"/>
      <c r="B150930" s="4"/>
      <c r="C150930" s="4"/>
      <c r="D150930" s="4"/>
    </row>
    <row r="150931" spans="1:4" x14ac:dyDescent="0.3">
      <c r="A150931" s="1"/>
      <c r="B150931" s="2"/>
      <c r="C150931" s="2"/>
      <c r="D150931" s="2"/>
    </row>
    <row r="150932" spans="1:4" x14ac:dyDescent="0.3">
      <c r="A150932" s="3"/>
      <c r="B150932" s="4"/>
      <c r="C150932" s="4"/>
      <c r="D150932" s="4"/>
    </row>
    <row r="150933" spans="1:4" x14ac:dyDescent="0.3">
      <c r="A150933" s="1"/>
      <c r="B150933" s="2"/>
      <c r="C150933" s="2"/>
      <c r="D150933" s="2"/>
    </row>
    <row r="150934" spans="1:4" x14ac:dyDescent="0.3">
      <c r="A150934" s="3"/>
      <c r="B150934" s="4"/>
      <c r="C150934" s="4"/>
      <c r="D150934" s="4"/>
    </row>
    <row r="150935" spans="1:4" x14ac:dyDescent="0.3">
      <c r="A150935" s="1"/>
      <c r="B150935" s="2"/>
      <c r="C150935" s="2"/>
      <c r="D150935" s="2"/>
    </row>
    <row r="150936" spans="1:4" x14ac:dyDescent="0.3">
      <c r="A150936" s="3"/>
      <c r="B150936" s="4"/>
      <c r="C150936" s="4"/>
      <c r="D150936" s="4"/>
    </row>
    <row r="150937" spans="1:4" x14ac:dyDescent="0.3">
      <c r="A150937" s="1"/>
      <c r="B150937" s="2"/>
      <c r="C150937" s="2"/>
      <c r="D150937" s="2"/>
    </row>
    <row r="150938" spans="1:4" x14ac:dyDescent="0.3">
      <c r="A150938" s="3"/>
      <c r="B150938" s="4"/>
      <c r="C150938" s="4"/>
      <c r="D150938" s="4"/>
    </row>
    <row r="150939" spans="1:4" x14ac:dyDescent="0.3">
      <c r="A150939" s="1"/>
      <c r="B150939" s="2"/>
      <c r="C150939" s="2"/>
      <c r="D150939" s="2"/>
    </row>
    <row r="150940" spans="1:4" x14ac:dyDescent="0.3">
      <c r="A150940" s="3"/>
      <c r="B150940" s="4"/>
      <c r="C150940" s="4"/>
      <c r="D150940" s="4"/>
    </row>
    <row r="150941" spans="1:4" x14ac:dyDescent="0.3">
      <c r="A150941" s="1"/>
      <c r="B150941" s="2"/>
      <c r="C150941" s="2"/>
      <c r="D150941" s="2"/>
    </row>
    <row r="150942" spans="1:4" x14ac:dyDescent="0.3">
      <c r="A150942" s="3"/>
      <c r="B150942" s="4"/>
      <c r="C150942" s="4"/>
      <c r="D150942" s="4"/>
    </row>
    <row r="150943" spans="1:4" x14ac:dyDescent="0.3">
      <c r="A150943" s="1"/>
      <c r="B150943" s="2"/>
      <c r="C150943" s="2"/>
      <c r="D150943" s="2"/>
    </row>
    <row r="150944" spans="1:4" x14ac:dyDescent="0.3">
      <c r="A150944" s="3"/>
      <c r="B150944" s="4"/>
      <c r="C150944" s="4"/>
      <c r="D150944" s="4"/>
    </row>
    <row r="150945" spans="1:4" x14ac:dyDescent="0.3">
      <c r="A150945" s="1"/>
      <c r="B150945" s="2"/>
      <c r="C150945" s="2"/>
      <c r="D150945" s="2"/>
    </row>
    <row r="150946" spans="1:4" x14ac:dyDescent="0.3">
      <c r="A150946" s="3"/>
      <c r="B150946" s="4"/>
      <c r="C150946" s="4"/>
      <c r="D150946" s="4"/>
    </row>
    <row r="150947" spans="1:4" x14ac:dyDescent="0.3">
      <c r="A150947" s="1"/>
      <c r="B150947" s="2"/>
      <c r="C150947" s="2"/>
      <c r="D150947" s="2"/>
    </row>
    <row r="150948" spans="1:4" x14ac:dyDescent="0.3">
      <c r="A150948" s="3"/>
      <c r="B150948" s="4"/>
      <c r="C150948" s="4"/>
      <c r="D150948" s="4"/>
    </row>
    <row r="150949" spans="1:4" x14ac:dyDescent="0.3">
      <c r="A150949" s="1"/>
      <c r="B150949" s="2"/>
      <c r="C150949" s="2"/>
      <c r="D150949" s="2"/>
    </row>
    <row r="150950" spans="1:4" x14ac:dyDescent="0.3">
      <c r="A150950" s="3"/>
      <c r="B150950" s="4"/>
      <c r="C150950" s="4"/>
      <c r="D150950" s="4"/>
    </row>
    <row r="150951" spans="1:4" x14ac:dyDescent="0.3">
      <c r="A150951" s="1"/>
      <c r="B150951" s="2"/>
      <c r="C150951" s="2"/>
      <c r="D150951" s="2"/>
    </row>
    <row r="150952" spans="1:4" x14ac:dyDescent="0.3">
      <c r="A150952" s="3"/>
      <c r="B150952" s="4"/>
      <c r="C150952" s="4"/>
      <c r="D150952" s="4"/>
    </row>
    <row r="150953" spans="1:4" x14ac:dyDescent="0.3">
      <c r="A150953" s="1"/>
      <c r="B150953" s="2"/>
      <c r="C150953" s="2"/>
      <c r="D150953" s="2"/>
    </row>
    <row r="150954" spans="1:4" x14ac:dyDescent="0.3">
      <c r="A150954" s="3"/>
      <c r="B150954" s="4"/>
      <c r="C150954" s="4"/>
      <c r="D150954" s="4"/>
    </row>
    <row r="150955" spans="1:4" x14ac:dyDescent="0.3">
      <c r="A150955" s="1"/>
      <c r="B150955" s="2"/>
      <c r="C150955" s="2"/>
      <c r="D150955" s="2"/>
    </row>
    <row r="150956" spans="1:4" x14ac:dyDescent="0.3">
      <c r="A150956" s="3"/>
      <c r="B150956" s="4"/>
      <c r="C150956" s="4"/>
      <c r="D150956" s="4"/>
    </row>
    <row r="150957" spans="1:4" x14ac:dyDescent="0.3">
      <c r="A150957" s="1"/>
      <c r="B150957" s="2"/>
      <c r="C150957" s="2"/>
      <c r="D150957" s="2"/>
    </row>
    <row r="150958" spans="1:4" x14ac:dyDescent="0.3">
      <c r="A150958" s="3"/>
      <c r="B150958" s="4"/>
      <c r="C150958" s="4"/>
      <c r="D150958" s="4"/>
    </row>
    <row r="150959" spans="1:4" x14ac:dyDescent="0.3">
      <c r="A150959" s="1"/>
      <c r="B150959" s="2"/>
      <c r="C150959" s="2"/>
      <c r="D150959" s="2"/>
    </row>
    <row r="150960" spans="1:4" x14ac:dyDescent="0.3">
      <c r="A150960" s="3"/>
      <c r="B150960" s="4"/>
      <c r="C150960" s="4"/>
      <c r="D150960" s="4"/>
    </row>
    <row r="150961" spans="1:4" x14ac:dyDescent="0.3">
      <c r="A150961" s="1"/>
      <c r="B150961" s="2"/>
      <c r="C150961" s="2"/>
      <c r="D150961" s="2"/>
    </row>
    <row r="150962" spans="1:4" x14ac:dyDescent="0.3">
      <c r="A150962" s="3"/>
      <c r="B150962" s="4"/>
      <c r="C150962" s="4"/>
      <c r="D150962" s="4"/>
    </row>
    <row r="150963" spans="1:4" x14ac:dyDescent="0.3">
      <c r="A150963" s="1"/>
      <c r="B150963" s="2"/>
      <c r="C150963" s="2"/>
      <c r="D150963" s="2"/>
    </row>
    <row r="150964" spans="1:4" x14ac:dyDescent="0.3">
      <c r="A150964" s="3"/>
      <c r="B150964" s="4"/>
      <c r="C150964" s="4"/>
      <c r="D150964" s="4"/>
    </row>
    <row r="150965" spans="1:4" x14ac:dyDescent="0.3">
      <c r="A150965" s="1"/>
      <c r="B150965" s="2"/>
      <c r="C150965" s="2"/>
      <c r="D150965" s="2"/>
    </row>
    <row r="150966" spans="1:4" x14ac:dyDescent="0.3">
      <c r="A150966" s="3"/>
      <c r="B150966" s="4"/>
      <c r="C150966" s="4"/>
      <c r="D150966" s="4"/>
    </row>
    <row r="150967" spans="1:4" x14ac:dyDescent="0.3">
      <c r="A150967" s="1"/>
      <c r="B150967" s="2"/>
      <c r="C150967" s="2"/>
      <c r="D150967" s="2"/>
    </row>
    <row r="150968" spans="1:4" x14ac:dyDescent="0.3">
      <c r="A150968" s="3"/>
      <c r="B150968" s="4"/>
      <c r="C150968" s="4"/>
      <c r="D150968" s="4"/>
    </row>
    <row r="150969" spans="1:4" x14ac:dyDescent="0.3">
      <c r="A150969" s="1"/>
      <c r="B150969" s="2"/>
      <c r="C150969" s="2"/>
      <c r="D150969" s="2"/>
    </row>
    <row r="150970" spans="1:4" x14ac:dyDescent="0.3">
      <c r="A150970" s="3"/>
      <c r="B150970" s="4"/>
      <c r="C150970" s="4"/>
      <c r="D150970" s="4"/>
    </row>
    <row r="150971" spans="1:4" x14ac:dyDescent="0.3">
      <c r="A150971" s="1"/>
      <c r="B150971" s="2"/>
      <c r="C150971" s="2"/>
      <c r="D150971" s="2"/>
    </row>
    <row r="150972" spans="1:4" x14ac:dyDescent="0.3">
      <c r="A150972" s="3"/>
      <c r="B150972" s="4"/>
      <c r="C150972" s="4"/>
      <c r="D150972" s="4"/>
    </row>
    <row r="150973" spans="1:4" x14ac:dyDescent="0.3">
      <c r="A150973" s="1"/>
      <c r="B150973" s="2"/>
      <c r="C150973" s="2"/>
      <c r="D150973" s="2"/>
    </row>
    <row r="150974" spans="1:4" x14ac:dyDescent="0.3">
      <c r="A150974" s="3"/>
      <c r="B150974" s="4"/>
      <c r="C150974" s="4"/>
      <c r="D150974" s="4"/>
    </row>
    <row r="150975" spans="1:4" x14ac:dyDescent="0.3">
      <c r="A150975" s="1"/>
      <c r="B150975" s="2"/>
      <c r="C150975" s="2"/>
      <c r="D150975" s="2"/>
    </row>
    <row r="150976" spans="1:4" x14ac:dyDescent="0.3">
      <c r="A150976" s="3"/>
      <c r="B150976" s="4"/>
      <c r="C150976" s="4"/>
      <c r="D150976" s="4"/>
    </row>
    <row r="150977" spans="1:4" x14ac:dyDescent="0.3">
      <c r="A150977" s="1"/>
      <c r="B150977" s="2"/>
      <c r="C150977" s="2"/>
      <c r="D150977" s="2"/>
    </row>
    <row r="150978" spans="1:4" x14ac:dyDescent="0.3">
      <c r="A150978" s="3"/>
      <c r="B150978" s="4"/>
      <c r="C150978" s="4"/>
      <c r="D150978" s="4"/>
    </row>
    <row r="150979" spans="1:4" x14ac:dyDescent="0.3">
      <c r="A150979" s="1"/>
      <c r="B150979" s="2"/>
      <c r="C150979" s="2"/>
      <c r="D150979" s="2"/>
    </row>
    <row r="150980" spans="1:4" x14ac:dyDescent="0.3">
      <c r="A150980" s="3"/>
      <c r="B150980" s="4"/>
      <c r="C150980" s="4"/>
      <c r="D150980" s="4"/>
    </row>
    <row r="150981" spans="1:4" x14ac:dyDescent="0.3">
      <c r="A150981" s="1"/>
      <c r="B150981" s="2"/>
      <c r="C150981" s="2"/>
      <c r="D150981" s="2"/>
    </row>
    <row r="150982" spans="1:4" x14ac:dyDescent="0.3">
      <c r="A150982" s="3"/>
      <c r="B150982" s="4"/>
      <c r="C150982" s="4"/>
      <c r="D150982" s="4"/>
    </row>
    <row r="150983" spans="1:4" x14ac:dyDescent="0.3">
      <c r="A150983" s="1"/>
      <c r="B150983" s="2"/>
      <c r="C150983" s="2"/>
      <c r="D150983" s="2"/>
    </row>
    <row r="150984" spans="1:4" x14ac:dyDescent="0.3">
      <c r="A150984" s="3"/>
      <c r="B150984" s="4"/>
      <c r="C150984" s="4"/>
      <c r="D150984" s="4"/>
    </row>
    <row r="150985" spans="1:4" x14ac:dyDescent="0.3">
      <c r="A150985" s="1"/>
      <c r="B150985" s="2"/>
      <c r="C150985" s="2"/>
      <c r="D150985" s="2"/>
    </row>
    <row r="150986" spans="1:4" x14ac:dyDescent="0.3">
      <c r="A150986" s="3"/>
      <c r="B150986" s="4"/>
      <c r="C150986" s="4"/>
      <c r="D150986" s="4"/>
    </row>
    <row r="150987" spans="1:4" x14ac:dyDescent="0.3">
      <c r="A150987" s="1"/>
      <c r="B150987" s="2"/>
      <c r="C150987" s="2"/>
      <c r="D150987" s="2"/>
    </row>
    <row r="150988" spans="1:4" x14ac:dyDescent="0.3">
      <c r="A150988" s="3"/>
      <c r="B150988" s="4"/>
      <c r="C150988" s="4"/>
      <c r="D150988" s="4"/>
    </row>
    <row r="150989" spans="1:4" x14ac:dyDescent="0.3">
      <c r="A150989" s="1"/>
      <c r="B150989" s="2"/>
      <c r="C150989" s="2"/>
      <c r="D150989" s="2"/>
    </row>
    <row r="150990" spans="1:4" x14ac:dyDescent="0.3">
      <c r="A150990" s="3"/>
      <c r="B150990" s="4"/>
      <c r="C150990" s="4"/>
      <c r="D150990" s="4"/>
    </row>
    <row r="150991" spans="1:4" x14ac:dyDescent="0.3">
      <c r="A150991" s="1"/>
      <c r="B150991" s="2"/>
      <c r="C150991" s="2"/>
      <c r="D150991" s="2"/>
    </row>
    <row r="150992" spans="1:4" x14ac:dyDescent="0.3">
      <c r="A150992" s="3"/>
      <c r="B150992" s="4"/>
      <c r="C150992" s="4"/>
      <c r="D150992" s="4"/>
    </row>
    <row r="150993" spans="1:4" x14ac:dyDescent="0.3">
      <c r="A150993" s="1"/>
      <c r="B150993" s="2"/>
      <c r="C150993" s="2"/>
      <c r="D150993" s="2"/>
    </row>
    <row r="150994" spans="1:4" x14ac:dyDescent="0.3">
      <c r="A150994" s="3"/>
      <c r="B150994" s="4"/>
      <c r="C150994" s="4"/>
      <c r="D150994" s="4"/>
    </row>
    <row r="150995" spans="1:4" x14ac:dyDescent="0.3">
      <c r="A150995" s="1"/>
      <c r="B150995" s="2"/>
      <c r="C150995" s="2"/>
      <c r="D150995" s="2"/>
    </row>
    <row r="150996" spans="1:4" x14ac:dyDescent="0.3">
      <c r="A150996" s="3"/>
      <c r="B150996" s="4"/>
      <c r="C150996" s="4"/>
      <c r="D150996" s="4"/>
    </row>
    <row r="150997" spans="1:4" x14ac:dyDescent="0.3">
      <c r="A150997" s="1"/>
      <c r="B150997" s="2"/>
      <c r="C150997" s="2"/>
      <c r="D150997" s="2"/>
    </row>
    <row r="150998" spans="1:4" x14ac:dyDescent="0.3">
      <c r="A150998" s="3"/>
      <c r="B150998" s="4"/>
      <c r="C150998" s="4"/>
      <c r="D150998" s="4"/>
    </row>
    <row r="150999" spans="1:4" x14ac:dyDescent="0.3">
      <c r="A150999" s="1"/>
      <c r="B150999" s="2"/>
      <c r="C150999" s="2"/>
      <c r="D150999" s="2"/>
    </row>
    <row r="151000" spans="1:4" x14ac:dyDescent="0.3">
      <c r="A151000" s="3"/>
      <c r="B151000" s="4"/>
      <c r="C151000" s="4"/>
      <c r="D151000" s="4"/>
    </row>
    <row r="151001" spans="1:4" x14ac:dyDescent="0.3">
      <c r="A151001" s="1"/>
      <c r="B151001" s="2"/>
      <c r="C151001" s="2"/>
      <c r="D151001" s="2"/>
    </row>
    <row r="151002" spans="1:4" x14ac:dyDescent="0.3">
      <c r="A151002" s="3"/>
      <c r="B151002" s="4"/>
      <c r="C151002" s="4"/>
      <c r="D151002" s="4"/>
    </row>
    <row r="151003" spans="1:4" x14ac:dyDescent="0.3">
      <c r="A151003" s="1"/>
      <c r="B151003" s="2"/>
      <c r="C151003" s="2"/>
      <c r="D151003" s="2"/>
    </row>
    <row r="151004" spans="1:4" x14ac:dyDescent="0.3">
      <c r="A151004" s="3"/>
      <c r="B151004" s="4"/>
      <c r="C151004" s="4"/>
      <c r="D151004" s="4"/>
    </row>
    <row r="151005" spans="1:4" x14ac:dyDescent="0.3">
      <c r="A151005" s="1"/>
      <c r="B151005" s="2"/>
      <c r="C151005" s="2"/>
      <c r="D151005" s="2"/>
    </row>
    <row r="151006" spans="1:4" x14ac:dyDescent="0.3">
      <c r="A151006" s="3"/>
      <c r="B151006" s="4"/>
      <c r="C151006" s="4"/>
      <c r="D151006" s="4"/>
    </row>
    <row r="151007" spans="1:4" x14ac:dyDescent="0.3">
      <c r="A151007" s="1"/>
      <c r="B151007" s="2"/>
      <c r="C151007" s="2"/>
      <c r="D151007" s="2"/>
    </row>
    <row r="151008" spans="1:4" x14ac:dyDescent="0.3">
      <c r="A151008" s="3"/>
      <c r="B151008" s="4"/>
      <c r="C151008" s="4"/>
      <c r="D151008" s="4"/>
    </row>
    <row r="151009" spans="1:4" x14ac:dyDescent="0.3">
      <c r="A151009" s="1"/>
      <c r="B151009" s="2"/>
      <c r="C151009" s="2"/>
      <c r="D151009" s="2"/>
    </row>
    <row r="151010" spans="1:4" x14ac:dyDescent="0.3">
      <c r="A151010" s="3"/>
      <c r="B151010" s="4"/>
      <c r="C151010" s="4"/>
      <c r="D151010" s="4"/>
    </row>
    <row r="151011" spans="1:4" x14ac:dyDescent="0.3">
      <c r="A151011" s="1"/>
      <c r="B151011" s="2"/>
      <c r="C151011" s="2"/>
      <c r="D151011" s="2"/>
    </row>
    <row r="151012" spans="1:4" x14ac:dyDescent="0.3">
      <c r="A151012" s="3"/>
      <c r="B151012" s="4"/>
      <c r="C151012" s="4"/>
      <c r="D151012" s="4"/>
    </row>
    <row r="151013" spans="1:4" x14ac:dyDescent="0.3">
      <c r="A151013" s="1"/>
      <c r="B151013" s="2"/>
      <c r="C151013" s="2"/>
      <c r="D151013" s="2"/>
    </row>
    <row r="151014" spans="1:4" x14ac:dyDescent="0.3">
      <c r="A151014" s="3"/>
      <c r="B151014" s="4"/>
      <c r="C151014" s="4"/>
      <c r="D151014" s="4"/>
    </row>
    <row r="151015" spans="1:4" x14ac:dyDescent="0.3">
      <c r="A151015" s="1"/>
      <c r="B151015" s="2"/>
      <c r="C151015" s="2"/>
      <c r="D151015" s="2"/>
    </row>
    <row r="151016" spans="1:4" x14ac:dyDescent="0.3">
      <c r="A151016" s="3"/>
      <c r="B151016" s="4"/>
      <c r="C151016" s="4"/>
      <c r="D151016" s="4"/>
    </row>
    <row r="151017" spans="1:4" x14ac:dyDescent="0.3">
      <c r="A151017" s="1"/>
      <c r="B151017" s="2"/>
      <c r="C151017" s="2"/>
      <c r="D151017" s="2"/>
    </row>
    <row r="151018" spans="1:4" x14ac:dyDescent="0.3">
      <c r="A151018" s="3"/>
      <c r="B151018" s="4"/>
      <c r="C151018" s="4"/>
      <c r="D151018" s="4"/>
    </row>
    <row r="151019" spans="1:4" x14ac:dyDescent="0.3">
      <c r="A151019" s="1"/>
      <c r="B151019" s="2"/>
      <c r="C151019" s="2"/>
      <c r="D151019" s="2"/>
    </row>
    <row r="151020" spans="1:4" x14ac:dyDescent="0.3">
      <c r="A151020" s="3"/>
      <c r="B151020" s="4"/>
      <c r="C151020" s="4"/>
      <c r="D151020" s="4"/>
    </row>
    <row r="151021" spans="1:4" x14ac:dyDescent="0.3">
      <c r="A151021" s="1"/>
      <c r="B151021" s="2"/>
      <c r="C151021" s="2"/>
      <c r="D151021" s="2"/>
    </row>
    <row r="151022" spans="1:4" x14ac:dyDescent="0.3">
      <c r="A151022" s="3"/>
      <c r="B151022" s="4"/>
      <c r="C151022" s="4"/>
      <c r="D151022" s="4"/>
    </row>
    <row r="151023" spans="1:4" x14ac:dyDescent="0.3">
      <c r="A151023" s="1"/>
      <c r="B151023" s="2"/>
      <c r="C151023" s="2"/>
      <c r="D151023" s="2"/>
    </row>
    <row r="151024" spans="1:4" x14ac:dyDescent="0.3">
      <c r="A151024" s="3"/>
      <c r="B151024" s="4"/>
      <c r="C151024" s="4"/>
      <c r="D151024" s="4"/>
    </row>
    <row r="151025" spans="1:4" x14ac:dyDescent="0.3">
      <c r="A151025" s="1"/>
      <c r="B151025" s="2"/>
      <c r="C151025" s="2"/>
      <c r="D151025" s="2"/>
    </row>
    <row r="151026" spans="1:4" x14ac:dyDescent="0.3">
      <c r="A151026" s="3"/>
      <c r="B151026" s="4"/>
      <c r="C151026" s="4"/>
      <c r="D151026" s="4"/>
    </row>
    <row r="151027" spans="1:4" x14ac:dyDescent="0.3">
      <c r="A151027" s="1"/>
      <c r="B151027" s="2"/>
      <c r="C151027" s="2"/>
      <c r="D151027" s="2"/>
    </row>
    <row r="151028" spans="1:4" x14ac:dyDescent="0.3">
      <c r="A151028" s="3"/>
      <c r="B151028" s="4"/>
      <c r="C151028" s="4"/>
      <c r="D151028" s="4"/>
    </row>
    <row r="151029" spans="1:4" x14ac:dyDescent="0.3">
      <c r="A151029" s="1"/>
      <c r="B151029" s="2"/>
      <c r="C151029" s="2"/>
      <c r="D151029" s="2"/>
    </row>
    <row r="151030" spans="1:4" x14ac:dyDescent="0.3">
      <c r="A151030" s="3"/>
      <c r="B151030" s="4"/>
      <c r="C151030" s="4"/>
      <c r="D151030" s="4"/>
    </row>
    <row r="151031" spans="1:4" x14ac:dyDescent="0.3">
      <c r="A151031" s="1"/>
      <c r="B151031" s="2"/>
      <c r="C151031" s="2"/>
      <c r="D151031" s="2"/>
    </row>
    <row r="151032" spans="1:4" x14ac:dyDescent="0.3">
      <c r="A151032" s="3"/>
      <c r="B151032" s="4"/>
      <c r="C151032" s="4"/>
      <c r="D151032" s="4"/>
    </row>
    <row r="151033" spans="1:4" x14ac:dyDescent="0.3">
      <c r="A151033" s="1"/>
      <c r="B151033" s="2"/>
      <c r="C151033" s="2"/>
      <c r="D151033" s="2"/>
    </row>
    <row r="151034" spans="1:4" x14ac:dyDescent="0.3">
      <c r="A151034" s="3"/>
      <c r="B151034" s="4"/>
      <c r="C151034" s="4"/>
      <c r="D151034" s="4"/>
    </row>
    <row r="151035" spans="1:4" x14ac:dyDescent="0.3">
      <c r="A151035" s="1"/>
      <c r="B151035" s="2"/>
      <c r="C151035" s="2"/>
      <c r="D151035" s="2"/>
    </row>
    <row r="151036" spans="1:4" x14ac:dyDescent="0.3">
      <c r="A151036" s="3"/>
      <c r="B151036" s="4"/>
      <c r="C151036" s="4"/>
      <c r="D151036" s="4"/>
    </row>
    <row r="151037" spans="1:4" x14ac:dyDescent="0.3">
      <c r="A151037" s="1"/>
      <c r="B151037" s="2"/>
      <c r="C151037" s="2"/>
      <c r="D151037" s="2"/>
    </row>
    <row r="151038" spans="1:4" x14ac:dyDescent="0.3">
      <c r="A151038" s="3"/>
      <c r="B151038" s="4"/>
      <c r="C151038" s="4"/>
      <c r="D151038" s="4"/>
    </row>
    <row r="151039" spans="1:4" x14ac:dyDescent="0.3">
      <c r="A151039" s="1"/>
      <c r="B151039" s="2"/>
      <c r="C151039" s="2"/>
      <c r="D151039" s="2"/>
    </row>
    <row r="151040" spans="1:4" x14ac:dyDescent="0.3">
      <c r="A151040" s="3"/>
      <c r="B151040" s="4"/>
      <c r="C151040" s="4"/>
      <c r="D151040" s="4"/>
    </row>
    <row r="151041" spans="1:4" x14ac:dyDescent="0.3">
      <c r="A151041" s="1"/>
      <c r="B151041" s="2"/>
      <c r="C151041" s="2"/>
      <c r="D151041" s="2"/>
    </row>
    <row r="151042" spans="1:4" x14ac:dyDescent="0.3">
      <c r="A151042" s="3"/>
      <c r="B151042" s="4"/>
      <c r="C151042" s="4"/>
      <c r="D151042" s="4"/>
    </row>
    <row r="151043" spans="1:4" x14ac:dyDescent="0.3">
      <c r="A151043" s="1"/>
      <c r="B151043" s="2"/>
      <c r="C151043" s="2"/>
      <c r="D151043" s="2"/>
    </row>
    <row r="151044" spans="1:4" x14ac:dyDescent="0.3">
      <c r="A151044" s="3"/>
      <c r="B151044" s="4"/>
      <c r="C151044" s="4"/>
      <c r="D151044" s="4"/>
    </row>
    <row r="151045" spans="1:4" x14ac:dyDescent="0.3">
      <c r="A151045" s="1"/>
      <c r="B151045" s="2"/>
      <c r="C151045" s="2"/>
      <c r="D151045" s="2"/>
    </row>
    <row r="151046" spans="1:4" x14ac:dyDescent="0.3">
      <c r="A151046" s="3"/>
      <c r="B151046" s="4"/>
      <c r="C151046" s="4"/>
      <c r="D151046" s="4"/>
    </row>
    <row r="151047" spans="1:4" x14ac:dyDescent="0.3">
      <c r="A151047" s="1"/>
      <c r="B151047" s="2"/>
      <c r="C151047" s="2"/>
      <c r="D151047" s="2"/>
    </row>
    <row r="151048" spans="1:4" x14ac:dyDescent="0.3">
      <c r="A151048" s="3"/>
      <c r="B151048" s="4"/>
      <c r="C151048" s="4"/>
      <c r="D151048" s="4"/>
    </row>
    <row r="151049" spans="1:4" x14ac:dyDescent="0.3">
      <c r="A151049" s="1"/>
      <c r="B151049" s="2"/>
      <c r="C151049" s="2"/>
      <c r="D151049" s="2"/>
    </row>
    <row r="151050" spans="1:4" x14ac:dyDescent="0.3">
      <c r="A151050" s="3"/>
      <c r="B151050" s="4"/>
      <c r="C151050" s="4"/>
      <c r="D151050" s="4"/>
    </row>
    <row r="151051" spans="1:4" x14ac:dyDescent="0.3">
      <c r="A151051" s="1"/>
      <c r="B151051" s="2"/>
      <c r="C151051" s="2"/>
      <c r="D151051" s="2"/>
    </row>
    <row r="151052" spans="1:4" x14ac:dyDescent="0.3">
      <c r="A151052" s="3"/>
      <c r="B151052" s="4"/>
      <c r="C151052" s="4"/>
      <c r="D151052" s="4"/>
    </row>
    <row r="151053" spans="1:4" x14ac:dyDescent="0.3">
      <c r="A151053" s="1"/>
      <c r="B151053" s="2"/>
      <c r="C151053" s="2"/>
      <c r="D151053" s="2"/>
    </row>
    <row r="151054" spans="1:4" x14ac:dyDescent="0.3">
      <c r="A151054" s="3"/>
      <c r="B151054" s="4"/>
      <c r="C151054" s="4"/>
      <c r="D151054" s="4"/>
    </row>
    <row r="151055" spans="1:4" x14ac:dyDescent="0.3">
      <c r="A151055" s="1"/>
      <c r="B151055" s="2"/>
      <c r="C151055" s="2"/>
      <c r="D151055" s="2"/>
    </row>
    <row r="151056" spans="1:4" x14ac:dyDescent="0.3">
      <c r="A151056" s="3"/>
      <c r="B151056" s="4"/>
      <c r="C151056" s="4"/>
      <c r="D151056" s="4"/>
    </row>
    <row r="151057" spans="1:4" x14ac:dyDescent="0.3">
      <c r="A151057" s="1"/>
      <c r="B151057" s="2"/>
      <c r="C151057" s="2"/>
      <c r="D151057" s="2"/>
    </row>
    <row r="151058" spans="1:4" x14ac:dyDescent="0.3">
      <c r="A151058" s="3"/>
      <c r="B151058" s="4"/>
      <c r="C151058" s="4"/>
      <c r="D151058" s="4"/>
    </row>
    <row r="151059" spans="1:4" x14ac:dyDescent="0.3">
      <c r="A151059" s="1"/>
      <c r="B151059" s="2"/>
      <c r="C151059" s="2"/>
      <c r="D151059" s="2"/>
    </row>
    <row r="151060" spans="1:4" x14ac:dyDescent="0.3">
      <c r="A151060" s="3"/>
      <c r="B151060" s="4"/>
      <c r="C151060" s="4"/>
      <c r="D151060" s="4"/>
    </row>
    <row r="151061" spans="1:4" x14ac:dyDescent="0.3">
      <c r="A151061" s="1"/>
      <c r="B151061" s="2"/>
      <c r="C151061" s="2"/>
      <c r="D151061" s="2"/>
    </row>
    <row r="151062" spans="1:4" x14ac:dyDescent="0.3">
      <c r="A151062" s="3"/>
      <c r="B151062" s="4"/>
      <c r="C151062" s="4"/>
      <c r="D151062" s="4"/>
    </row>
    <row r="151063" spans="1:4" x14ac:dyDescent="0.3">
      <c r="A151063" s="1"/>
      <c r="B151063" s="2"/>
      <c r="C151063" s="2"/>
      <c r="D151063" s="2"/>
    </row>
    <row r="151064" spans="1:4" x14ac:dyDescent="0.3">
      <c r="A151064" s="3"/>
      <c r="B151064" s="4"/>
      <c r="C151064" s="4"/>
      <c r="D151064" s="4"/>
    </row>
    <row r="151065" spans="1:4" x14ac:dyDescent="0.3">
      <c r="A151065" s="1"/>
      <c r="B151065" s="2"/>
      <c r="C151065" s="2"/>
      <c r="D151065" s="2"/>
    </row>
    <row r="151066" spans="1:4" x14ac:dyDescent="0.3">
      <c r="A151066" s="3"/>
      <c r="B151066" s="4"/>
      <c r="C151066" s="4"/>
      <c r="D151066" s="4"/>
    </row>
    <row r="151067" spans="1:4" x14ac:dyDescent="0.3">
      <c r="A151067" s="1"/>
      <c r="B151067" s="2"/>
      <c r="C151067" s="2"/>
      <c r="D151067" s="2"/>
    </row>
    <row r="151068" spans="1:4" x14ac:dyDescent="0.3">
      <c r="A151068" s="3"/>
      <c r="B151068" s="4"/>
      <c r="C151068" s="4"/>
      <c r="D151068" s="4"/>
    </row>
    <row r="151069" spans="1:4" x14ac:dyDescent="0.3">
      <c r="A151069" s="1"/>
      <c r="B151069" s="2"/>
      <c r="C151069" s="2"/>
      <c r="D151069" s="2"/>
    </row>
    <row r="151070" spans="1:4" x14ac:dyDescent="0.3">
      <c r="A151070" s="3"/>
      <c r="B151070" s="4"/>
      <c r="C151070" s="4"/>
      <c r="D151070" s="4"/>
    </row>
    <row r="151071" spans="1:4" x14ac:dyDescent="0.3">
      <c r="A151071" s="1"/>
      <c r="B151071" s="2"/>
      <c r="C151071" s="2"/>
      <c r="D151071" s="2"/>
    </row>
    <row r="151072" spans="1:4" x14ac:dyDescent="0.3">
      <c r="A151072" s="3"/>
      <c r="B151072" s="4"/>
      <c r="C151072" s="4"/>
      <c r="D151072" s="4"/>
    </row>
    <row r="151073" spans="1:4" x14ac:dyDescent="0.3">
      <c r="A151073" s="1"/>
      <c r="B151073" s="2"/>
      <c r="C151073" s="2"/>
      <c r="D151073" s="2"/>
    </row>
    <row r="151074" spans="1:4" x14ac:dyDescent="0.3">
      <c r="A151074" s="3"/>
      <c r="B151074" s="4"/>
      <c r="C151074" s="4"/>
      <c r="D151074" s="4"/>
    </row>
    <row r="151075" spans="1:4" x14ac:dyDescent="0.3">
      <c r="A151075" s="1"/>
      <c r="B151075" s="2"/>
      <c r="C151075" s="2"/>
      <c r="D151075" s="2"/>
    </row>
    <row r="151076" spans="1:4" x14ac:dyDescent="0.3">
      <c r="A151076" s="3"/>
      <c r="B151076" s="4"/>
      <c r="C151076" s="4"/>
      <c r="D151076" s="4"/>
    </row>
    <row r="151077" spans="1:4" x14ac:dyDescent="0.3">
      <c r="A151077" s="1"/>
      <c r="B151077" s="2"/>
      <c r="C151077" s="2"/>
      <c r="D151077" s="2"/>
    </row>
    <row r="151078" spans="1:4" x14ac:dyDescent="0.3">
      <c r="A151078" s="3"/>
      <c r="B151078" s="4"/>
      <c r="C151078" s="4"/>
      <c r="D151078" s="4"/>
    </row>
    <row r="151079" spans="1:4" x14ac:dyDescent="0.3">
      <c r="A151079" s="1"/>
      <c r="B151079" s="2"/>
      <c r="C151079" s="2"/>
      <c r="D151079" s="2"/>
    </row>
    <row r="151080" spans="1:4" x14ac:dyDescent="0.3">
      <c r="A151080" s="3"/>
      <c r="B151080" s="4"/>
      <c r="C151080" s="4"/>
      <c r="D151080" s="4"/>
    </row>
    <row r="151081" spans="1:4" x14ac:dyDescent="0.3">
      <c r="A151081" s="1"/>
      <c r="B151081" s="2"/>
      <c r="C151081" s="2"/>
      <c r="D151081" s="2"/>
    </row>
    <row r="151082" spans="1:4" x14ac:dyDescent="0.3">
      <c r="A151082" s="3"/>
      <c r="B151082" s="4"/>
      <c r="C151082" s="4"/>
      <c r="D151082" s="4"/>
    </row>
    <row r="151083" spans="1:4" x14ac:dyDescent="0.3">
      <c r="A151083" s="1"/>
      <c r="B151083" s="2"/>
      <c r="C151083" s="2"/>
      <c r="D151083" s="2"/>
    </row>
    <row r="151084" spans="1:4" x14ac:dyDescent="0.3">
      <c r="A151084" s="3"/>
      <c r="B151084" s="4"/>
      <c r="C151084" s="4"/>
      <c r="D151084" s="4"/>
    </row>
    <row r="151085" spans="1:4" x14ac:dyDescent="0.3">
      <c r="A151085" s="1"/>
      <c r="B151085" s="2"/>
      <c r="C151085" s="2"/>
      <c r="D151085" s="2"/>
    </row>
    <row r="151086" spans="1:4" x14ac:dyDescent="0.3">
      <c r="A151086" s="3"/>
      <c r="B151086" s="4"/>
      <c r="C151086" s="4"/>
      <c r="D151086" s="4"/>
    </row>
    <row r="151087" spans="1:4" x14ac:dyDescent="0.3">
      <c r="A151087" s="1"/>
      <c r="B151087" s="2"/>
      <c r="C151087" s="2"/>
      <c r="D151087" s="2"/>
    </row>
    <row r="151088" spans="1:4" x14ac:dyDescent="0.3">
      <c r="A151088" s="3"/>
      <c r="B151088" s="4"/>
      <c r="C151088" s="4"/>
      <c r="D151088" s="4"/>
    </row>
    <row r="151089" spans="1:4" x14ac:dyDescent="0.3">
      <c r="A151089" s="1"/>
      <c r="B151089" s="2"/>
      <c r="C151089" s="2"/>
      <c r="D151089" s="2"/>
    </row>
    <row r="151090" spans="1:4" x14ac:dyDescent="0.3">
      <c r="A151090" s="3"/>
      <c r="B151090" s="4"/>
      <c r="C151090" s="4"/>
      <c r="D151090" s="4"/>
    </row>
    <row r="151091" spans="1:4" x14ac:dyDescent="0.3">
      <c r="A151091" s="1"/>
      <c r="B151091" s="2"/>
      <c r="C151091" s="2"/>
      <c r="D151091" s="2"/>
    </row>
    <row r="151092" spans="1:4" x14ac:dyDescent="0.3">
      <c r="A151092" s="3"/>
      <c r="B151092" s="4"/>
      <c r="C151092" s="4"/>
      <c r="D151092" s="4"/>
    </row>
    <row r="151093" spans="1:4" x14ac:dyDescent="0.3">
      <c r="A151093" s="1"/>
      <c r="B151093" s="2"/>
      <c r="C151093" s="2"/>
      <c r="D151093" s="2"/>
    </row>
    <row r="151094" spans="1:4" x14ac:dyDescent="0.3">
      <c r="A151094" s="3"/>
      <c r="B151094" s="4"/>
      <c r="C151094" s="4"/>
      <c r="D151094" s="4"/>
    </row>
    <row r="151095" spans="1:4" x14ac:dyDescent="0.3">
      <c r="A151095" s="1"/>
      <c r="B151095" s="2"/>
      <c r="C151095" s="2"/>
      <c r="D151095" s="2"/>
    </row>
    <row r="151096" spans="1:4" x14ac:dyDescent="0.3">
      <c r="A151096" s="3"/>
      <c r="B151096" s="4"/>
      <c r="C151096" s="4"/>
      <c r="D151096" s="4"/>
    </row>
    <row r="151097" spans="1:4" x14ac:dyDescent="0.3">
      <c r="A151097" s="1"/>
      <c r="B151097" s="2"/>
      <c r="C151097" s="2"/>
      <c r="D151097" s="2"/>
    </row>
    <row r="151098" spans="1:4" x14ac:dyDescent="0.3">
      <c r="A151098" s="3"/>
      <c r="B151098" s="4"/>
      <c r="C151098" s="4"/>
      <c r="D151098" s="4"/>
    </row>
    <row r="151099" spans="1:4" x14ac:dyDescent="0.3">
      <c r="A151099" s="1"/>
      <c r="B151099" s="2"/>
      <c r="C151099" s="2"/>
      <c r="D151099" s="2"/>
    </row>
    <row r="151100" spans="1:4" x14ac:dyDescent="0.3">
      <c r="A151100" s="3"/>
      <c r="B151100" s="4"/>
      <c r="C151100" s="4"/>
      <c r="D151100" s="4"/>
    </row>
    <row r="151101" spans="1:4" x14ac:dyDescent="0.3">
      <c r="A151101" s="1"/>
      <c r="B151101" s="2"/>
      <c r="C151101" s="2"/>
      <c r="D151101" s="2"/>
    </row>
    <row r="151102" spans="1:4" x14ac:dyDescent="0.3">
      <c r="A151102" s="3"/>
      <c r="B151102" s="4"/>
      <c r="C151102" s="4"/>
      <c r="D151102" s="4"/>
    </row>
    <row r="151103" spans="1:4" x14ac:dyDescent="0.3">
      <c r="A151103" s="1"/>
      <c r="B151103" s="2"/>
      <c r="C151103" s="2"/>
      <c r="D151103" s="2"/>
    </row>
    <row r="151104" spans="1:4" x14ac:dyDescent="0.3">
      <c r="A151104" s="3"/>
      <c r="B151104" s="4"/>
      <c r="C151104" s="4"/>
      <c r="D151104" s="4"/>
    </row>
    <row r="151105" spans="1:4" x14ac:dyDescent="0.3">
      <c r="A151105" s="1"/>
      <c r="B151105" s="2"/>
      <c r="C151105" s="2"/>
      <c r="D151105" s="2"/>
    </row>
    <row r="151106" spans="1:4" x14ac:dyDescent="0.3">
      <c r="A151106" s="3"/>
      <c r="B151106" s="4"/>
      <c r="C151106" s="4"/>
      <c r="D151106" s="4"/>
    </row>
    <row r="151107" spans="1:4" x14ac:dyDescent="0.3">
      <c r="A151107" s="1"/>
      <c r="B151107" s="2"/>
      <c r="C151107" s="2"/>
      <c r="D151107" s="2"/>
    </row>
    <row r="151108" spans="1:4" x14ac:dyDescent="0.3">
      <c r="A151108" s="3"/>
      <c r="B151108" s="4"/>
      <c r="C151108" s="4"/>
      <c r="D151108" s="4"/>
    </row>
    <row r="151109" spans="1:4" x14ac:dyDescent="0.3">
      <c r="A151109" s="1"/>
      <c r="B151109" s="2"/>
      <c r="C151109" s="2"/>
      <c r="D151109" s="2"/>
    </row>
    <row r="151110" spans="1:4" x14ac:dyDescent="0.3">
      <c r="A151110" s="3"/>
      <c r="B151110" s="4"/>
      <c r="C151110" s="4"/>
      <c r="D151110" s="4"/>
    </row>
    <row r="151111" spans="1:4" x14ac:dyDescent="0.3">
      <c r="A151111" s="1"/>
      <c r="B151111" s="2"/>
      <c r="C151111" s="2"/>
      <c r="D151111" s="2"/>
    </row>
    <row r="151112" spans="1:4" x14ac:dyDescent="0.3">
      <c r="A151112" s="3"/>
      <c r="B151112" s="4"/>
      <c r="C151112" s="4"/>
      <c r="D151112" s="4"/>
    </row>
    <row r="151113" spans="1:4" x14ac:dyDescent="0.3">
      <c r="A151113" s="1"/>
      <c r="B151113" s="2"/>
      <c r="C151113" s="2"/>
      <c r="D151113" s="2"/>
    </row>
    <row r="151114" spans="1:4" x14ac:dyDescent="0.3">
      <c r="A151114" s="3"/>
      <c r="B151114" s="4"/>
      <c r="C151114" s="4"/>
      <c r="D151114" s="4"/>
    </row>
    <row r="151115" spans="1:4" x14ac:dyDescent="0.3">
      <c r="A151115" s="1"/>
      <c r="B151115" s="2"/>
      <c r="C151115" s="2"/>
      <c r="D151115" s="2"/>
    </row>
    <row r="151116" spans="1:4" x14ac:dyDescent="0.3">
      <c r="A151116" s="3"/>
      <c r="B151116" s="4"/>
      <c r="C151116" s="4"/>
      <c r="D151116" s="4"/>
    </row>
    <row r="151117" spans="1:4" x14ac:dyDescent="0.3">
      <c r="A151117" s="1"/>
      <c r="B151117" s="2"/>
      <c r="C151117" s="2"/>
      <c r="D151117" s="2"/>
    </row>
    <row r="151118" spans="1:4" x14ac:dyDescent="0.3">
      <c r="A151118" s="3"/>
      <c r="B151118" s="4"/>
      <c r="C151118" s="4"/>
      <c r="D151118" s="4"/>
    </row>
    <row r="151119" spans="1:4" x14ac:dyDescent="0.3">
      <c r="A151119" s="1"/>
      <c r="B151119" s="2"/>
      <c r="C151119" s="2"/>
      <c r="D151119" s="2"/>
    </row>
    <row r="151120" spans="1:4" x14ac:dyDescent="0.3">
      <c r="A151120" s="3"/>
      <c r="B151120" s="4"/>
      <c r="C151120" s="4"/>
      <c r="D151120" s="4"/>
    </row>
    <row r="151121" spans="1:4" x14ac:dyDescent="0.3">
      <c r="A151121" s="1"/>
      <c r="B151121" s="2"/>
      <c r="C151121" s="2"/>
      <c r="D151121" s="2"/>
    </row>
    <row r="151122" spans="1:4" x14ac:dyDescent="0.3">
      <c r="A151122" s="3"/>
      <c r="B151122" s="4"/>
      <c r="C151122" s="4"/>
      <c r="D151122" s="4"/>
    </row>
    <row r="151123" spans="1:4" x14ac:dyDescent="0.3">
      <c r="A151123" s="1"/>
      <c r="B151123" s="2"/>
      <c r="C151123" s="2"/>
      <c r="D151123" s="2"/>
    </row>
    <row r="151124" spans="1:4" x14ac:dyDescent="0.3">
      <c r="A151124" s="3"/>
      <c r="B151124" s="4"/>
      <c r="C151124" s="4"/>
      <c r="D151124" s="4"/>
    </row>
    <row r="151125" spans="1:4" x14ac:dyDescent="0.3">
      <c r="A151125" s="1"/>
      <c r="B151125" s="2"/>
      <c r="C151125" s="2"/>
      <c r="D151125" s="2"/>
    </row>
    <row r="151126" spans="1:4" x14ac:dyDescent="0.3">
      <c r="A151126" s="3"/>
      <c r="B151126" s="4"/>
      <c r="C151126" s="4"/>
      <c r="D151126" s="4"/>
    </row>
    <row r="151127" spans="1:4" x14ac:dyDescent="0.3">
      <c r="A151127" s="1"/>
      <c r="B151127" s="2"/>
      <c r="C151127" s="2"/>
      <c r="D151127" s="2"/>
    </row>
    <row r="151128" spans="1:4" x14ac:dyDescent="0.3">
      <c r="A151128" s="3"/>
      <c r="B151128" s="4"/>
      <c r="C151128" s="4"/>
      <c r="D151128" s="4"/>
    </row>
    <row r="151129" spans="1:4" x14ac:dyDescent="0.3">
      <c r="A151129" s="1"/>
      <c r="B151129" s="2"/>
      <c r="C151129" s="2"/>
      <c r="D151129" s="2"/>
    </row>
    <row r="151130" spans="1:4" x14ac:dyDescent="0.3">
      <c r="A151130" s="3"/>
      <c r="B151130" s="4"/>
      <c r="C151130" s="4"/>
      <c r="D151130" s="4"/>
    </row>
    <row r="151131" spans="1:4" x14ac:dyDescent="0.3">
      <c r="A151131" s="1"/>
      <c r="B151131" s="2"/>
      <c r="C151131" s="2"/>
      <c r="D151131" s="2"/>
    </row>
    <row r="151132" spans="1:4" x14ac:dyDescent="0.3">
      <c r="A151132" s="3"/>
      <c r="B151132" s="4"/>
      <c r="C151132" s="4"/>
      <c r="D151132" s="4"/>
    </row>
    <row r="151133" spans="1:4" x14ac:dyDescent="0.3">
      <c r="A151133" s="1"/>
      <c r="B151133" s="2"/>
      <c r="C151133" s="2"/>
      <c r="D151133" s="2"/>
    </row>
    <row r="151134" spans="1:4" x14ac:dyDescent="0.3">
      <c r="A151134" s="3"/>
      <c r="B151134" s="4"/>
      <c r="C151134" s="4"/>
      <c r="D151134" s="4"/>
    </row>
    <row r="151135" spans="1:4" x14ac:dyDescent="0.3">
      <c r="A151135" s="1"/>
      <c r="B151135" s="2"/>
      <c r="C151135" s="2"/>
      <c r="D151135" s="2"/>
    </row>
    <row r="151136" spans="1:4" x14ac:dyDescent="0.3">
      <c r="A151136" s="3"/>
      <c r="B151136" s="4"/>
      <c r="C151136" s="4"/>
      <c r="D151136" s="4"/>
    </row>
    <row r="151137" spans="1:4" x14ac:dyDescent="0.3">
      <c r="A151137" s="1"/>
      <c r="B151137" s="2"/>
      <c r="C151137" s="2"/>
      <c r="D151137" s="2"/>
    </row>
    <row r="151138" spans="1:4" x14ac:dyDescent="0.3">
      <c r="A151138" s="3"/>
      <c r="B151138" s="4"/>
      <c r="C151138" s="4"/>
      <c r="D151138" s="4"/>
    </row>
    <row r="151139" spans="1:4" x14ac:dyDescent="0.3">
      <c r="A151139" s="1"/>
      <c r="B151139" s="2"/>
      <c r="C151139" s="2"/>
      <c r="D151139" s="2"/>
    </row>
    <row r="151140" spans="1:4" x14ac:dyDescent="0.3">
      <c r="A151140" s="3"/>
      <c r="B151140" s="4"/>
      <c r="C151140" s="4"/>
      <c r="D151140" s="4"/>
    </row>
    <row r="151141" spans="1:4" x14ac:dyDescent="0.3">
      <c r="A151141" s="1"/>
      <c r="B151141" s="2"/>
      <c r="C151141" s="2"/>
      <c r="D151141" s="2"/>
    </row>
    <row r="151142" spans="1:4" x14ac:dyDescent="0.3">
      <c r="A151142" s="3"/>
      <c r="B151142" s="4"/>
      <c r="C151142" s="4"/>
      <c r="D151142" s="4"/>
    </row>
    <row r="151143" spans="1:4" x14ac:dyDescent="0.3">
      <c r="A151143" s="1"/>
      <c r="B151143" s="2"/>
      <c r="C151143" s="2"/>
      <c r="D151143" s="2"/>
    </row>
    <row r="151144" spans="1:4" x14ac:dyDescent="0.3">
      <c r="A151144" s="3"/>
      <c r="B151144" s="4"/>
      <c r="C151144" s="4"/>
      <c r="D151144" s="4"/>
    </row>
    <row r="151145" spans="1:4" x14ac:dyDescent="0.3">
      <c r="A151145" s="1"/>
      <c r="B151145" s="2"/>
      <c r="C151145" s="2"/>
      <c r="D151145" s="2"/>
    </row>
    <row r="151146" spans="1:4" x14ac:dyDescent="0.3">
      <c r="A151146" s="3"/>
      <c r="B151146" s="4"/>
      <c r="C151146" s="4"/>
      <c r="D151146" s="4"/>
    </row>
    <row r="151147" spans="1:4" x14ac:dyDescent="0.3">
      <c r="A151147" s="1"/>
      <c r="B151147" s="2"/>
      <c r="C151147" s="2"/>
      <c r="D151147" s="2"/>
    </row>
    <row r="151148" spans="1:4" x14ac:dyDescent="0.3">
      <c r="A151148" s="3"/>
      <c r="B151148" s="4"/>
      <c r="C151148" s="4"/>
      <c r="D151148" s="4"/>
    </row>
    <row r="151149" spans="1:4" x14ac:dyDescent="0.3">
      <c r="A151149" s="1"/>
      <c r="B151149" s="2"/>
      <c r="C151149" s="2"/>
      <c r="D151149" s="2"/>
    </row>
    <row r="151150" spans="1:4" x14ac:dyDescent="0.3">
      <c r="A151150" s="3"/>
      <c r="B151150" s="4"/>
      <c r="C151150" s="4"/>
      <c r="D151150" s="4"/>
    </row>
    <row r="151151" spans="1:4" x14ac:dyDescent="0.3">
      <c r="A151151" s="1"/>
      <c r="B151151" s="2"/>
      <c r="C151151" s="2"/>
      <c r="D151151" s="2"/>
    </row>
    <row r="151152" spans="1:4" x14ac:dyDescent="0.3">
      <c r="A151152" s="3"/>
      <c r="B151152" s="4"/>
      <c r="C151152" s="4"/>
      <c r="D151152" s="4"/>
    </row>
    <row r="151153" spans="1:4" x14ac:dyDescent="0.3">
      <c r="A151153" s="1"/>
      <c r="B151153" s="2"/>
      <c r="C151153" s="2"/>
      <c r="D151153" s="2"/>
    </row>
    <row r="151154" spans="1:4" x14ac:dyDescent="0.3">
      <c r="A151154" s="3"/>
      <c r="B151154" s="4"/>
      <c r="C151154" s="4"/>
      <c r="D151154" s="4"/>
    </row>
    <row r="151155" spans="1:4" x14ac:dyDescent="0.3">
      <c r="A151155" s="1"/>
      <c r="B151155" s="2"/>
      <c r="C151155" s="2"/>
      <c r="D151155" s="2"/>
    </row>
    <row r="151156" spans="1:4" x14ac:dyDescent="0.3">
      <c r="A151156" s="3"/>
      <c r="B151156" s="4"/>
      <c r="C151156" s="4"/>
      <c r="D151156" s="4"/>
    </row>
    <row r="151157" spans="1:4" x14ac:dyDescent="0.3">
      <c r="A151157" s="1"/>
      <c r="B151157" s="2"/>
      <c r="C151157" s="2"/>
      <c r="D151157" s="2"/>
    </row>
    <row r="151158" spans="1:4" x14ac:dyDescent="0.3">
      <c r="A151158" s="3"/>
      <c r="B151158" s="4"/>
      <c r="C151158" s="4"/>
      <c r="D151158" s="4"/>
    </row>
    <row r="151159" spans="1:4" x14ac:dyDescent="0.3">
      <c r="A151159" s="1"/>
      <c r="B151159" s="2"/>
      <c r="C151159" s="2"/>
      <c r="D151159" s="2"/>
    </row>
    <row r="151160" spans="1:4" x14ac:dyDescent="0.3">
      <c r="A151160" s="3"/>
      <c r="B151160" s="4"/>
      <c r="C151160" s="4"/>
      <c r="D151160" s="4"/>
    </row>
    <row r="151161" spans="1:4" x14ac:dyDescent="0.3">
      <c r="A151161" s="1"/>
      <c r="B151161" s="2"/>
      <c r="C151161" s="2"/>
      <c r="D151161" s="2"/>
    </row>
    <row r="151162" spans="1:4" x14ac:dyDescent="0.3">
      <c r="A151162" s="3"/>
      <c r="B151162" s="4"/>
      <c r="C151162" s="4"/>
      <c r="D151162" s="4"/>
    </row>
    <row r="151163" spans="1:4" x14ac:dyDescent="0.3">
      <c r="A151163" s="1"/>
      <c r="B151163" s="2"/>
      <c r="C151163" s="2"/>
      <c r="D151163" s="2"/>
    </row>
    <row r="151164" spans="1:4" x14ac:dyDescent="0.3">
      <c r="A151164" s="3"/>
      <c r="B151164" s="4"/>
      <c r="C151164" s="4"/>
      <c r="D151164" s="4"/>
    </row>
    <row r="151165" spans="1:4" x14ac:dyDescent="0.3">
      <c r="A151165" s="1"/>
      <c r="B151165" s="2"/>
      <c r="C151165" s="2"/>
      <c r="D151165" s="2"/>
    </row>
    <row r="151166" spans="1:4" x14ac:dyDescent="0.3">
      <c r="A151166" s="3"/>
      <c r="B151166" s="4"/>
      <c r="C151166" s="4"/>
      <c r="D151166" s="4"/>
    </row>
    <row r="151167" spans="1:4" x14ac:dyDescent="0.3">
      <c r="A151167" s="1"/>
      <c r="B151167" s="2"/>
      <c r="C151167" s="2"/>
      <c r="D151167" s="2"/>
    </row>
    <row r="151168" spans="1:4" x14ac:dyDescent="0.3">
      <c r="A151168" s="3"/>
      <c r="B151168" s="4"/>
      <c r="C151168" s="4"/>
      <c r="D151168" s="4"/>
    </row>
    <row r="151169" spans="1:4" x14ac:dyDescent="0.3">
      <c r="A151169" s="1"/>
      <c r="B151169" s="2"/>
      <c r="C151169" s="2"/>
      <c r="D151169" s="2"/>
    </row>
    <row r="151170" spans="1:4" x14ac:dyDescent="0.3">
      <c r="A151170" s="3"/>
      <c r="B151170" s="4"/>
      <c r="C151170" s="4"/>
      <c r="D151170" s="4"/>
    </row>
    <row r="151171" spans="1:4" x14ac:dyDescent="0.3">
      <c r="A151171" s="1"/>
      <c r="B151171" s="2"/>
      <c r="C151171" s="2"/>
      <c r="D151171" s="2"/>
    </row>
    <row r="151172" spans="1:4" x14ac:dyDescent="0.3">
      <c r="A151172" s="3"/>
      <c r="B151172" s="4"/>
      <c r="C151172" s="4"/>
      <c r="D151172" s="4"/>
    </row>
    <row r="151173" spans="1:4" x14ac:dyDescent="0.3">
      <c r="A151173" s="1"/>
      <c r="B151173" s="2"/>
      <c r="C151173" s="2"/>
      <c r="D151173" s="2"/>
    </row>
    <row r="151174" spans="1:4" x14ac:dyDescent="0.3">
      <c r="A151174" s="3"/>
      <c r="B151174" s="4"/>
      <c r="C151174" s="4"/>
      <c r="D151174" s="4"/>
    </row>
    <row r="151175" spans="1:4" x14ac:dyDescent="0.3">
      <c r="A151175" s="1"/>
      <c r="B151175" s="2"/>
      <c r="C151175" s="2"/>
      <c r="D151175" s="2"/>
    </row>
    <row r="151176" spans="1:4" x14ac:dyDescent="0.3">
      <c r="A151176" s="3"/>
      <c r="B151176" s="4"/>
      <c r="C151176" s="4"/>
      <c r="D151176" s="4"/>
    </row>
    <row r="151177" spans="1:4" x14ac:dyDescent="0.3">
      <c r="A151177" s="1"/>
      <c r="B151177" s="2"/>
      <c r="C151177" s="2"/>
      <c r="D151177" s="2"/>
    </row>
    <row r="151178" spans="1:4" x14ac:dyDescent="0.3">
      <c r="A151178" s="3"/>
      <c r="B151178" s="4"/>
      <c r="C151178" s="4"/>
      <c r="D151178" s="4"/>
    </row>
    <row r="151179" spans="1:4" x14ac:dyDescent="0.3">
      <c r="A151179" s="1"/>
      <c r="B151179" s="2"/>
      <c r="C151179" s="2"/>
      <c r="D151179" s="2"/>
    </row>
    <row r="151180" spans="1:4" x14ac:dyDescent="0.3">
      <c r="A151180" s="3"/>
      <c r="B151180" s="4"/>
      <c r="C151180" s="4"/>
      <c r="D151180" s="4"/>
    </row>
    <row r="151181" spans="1:4" x14ac:dyDescent="0.3">
      <c r="A151181" s="1"/>
      <c r="B151181" s="2"/>
      <c r="C151181" s="2"/>
      <c r="D151181" s="2"/>
    </row>
    <row r="151182" spans="1:4" x14ac:dyDescent="0.3">
      <c r="A151182" s="3"/>
      <c r="B151182" s="4"/>
      <c r="C151182" s="4"/>
      <c r="D151182" s="4"/>
    </row>
    <row r="151183" spans="1:4" x14ac:dyDescent="0.3">
      <c r="A151183" s="1"/>
      <c r="B151183" s="2"/>
      <c r="C151183" s="2"/>
      <c r="D151183" s="2"/>
    </row>
    <row r="151184" spans="1:4" x14ac:dyDescent="0.3">
      <c r="A151184" s="3"/>
      <c r="B151184" s="4"/>
      <c r="C151184" s="4"/>
      <c r="D151184" s="4"/>
    </row>
    <row r="151185" spans="1:4" x14ac:dyDescent="0.3">
      <c r="A151185" s="1"/>
      <c r="B151185" s="2"/>
      <c r="C151185" s="2"/>
      <c r="D151185" s="2"/>
    </row>
    <row r="151186" spans="1:4" x14ac:dyDescent="0.3">
      <c r="A151186" s="3"/>
      <c r="B151186" s="4"/>
      <c r="C151186" s="4"/>
      <c r="D151186" s="4"/>
    </row>
    <row r="151187" spans="1:4" x14ac:dyDescent="0.3">
      <c r="A151187" s="1"/>
      <c r="B151187" s="2"/>
      <c r="C151187" s="2"/>
      <c r="D151187" s="2"/>
    </row>
    <row r="151188" spans="1:4" x14ac:dyDescent="0.3">
      <c r="A151188" s="3"/>
      <c r="B151188" s="4"/>
      <c r="C151188" s="4"/>
      <c r="D151188" s="4"/>
    </row>
    <row r="151189" spans="1:4" x14ac:dyDescent="0.3">
      <c r="A151189" s="1"/>
      <c r="B151189" s="2"/>
      <c r="C151189" s="2"/>
      <c r="D151189" s="2"/>
    </row>
    <row r="151190" spans="1:4" x14ac:dyDescent="0.3">
      <c r="A151190" s="3"/>
      <c r="B151190" s="4"/>
      <c r="C151190" s="4"/>
      <c r="D151190" s="4"/>
    </row>
    <row r="151191" spans="1:4" x14ac:dyDescent="0.3">
      <c r="A151191" s="1"/>
      <c r="B151191" s="2"/>
      <c r="C151191" s="2"/>
      <c r="D151191" s="2"/>
    </row>
    <row r="151192" spans="1:4" x14ac:dyDescent="0.3">
      <c r="A151192" s="3"/>
      <c r="B151192" s="4"/>
      <c r="C151192" s="4"/>
      <c r="D151192" s="4"/>
    </row>
    <row r="151193" spans="1:4" x14ac:dyDescent="0.3">
      <c r="A151193" s="1"/>
      <c r="B151193" s="2"/>
      <c r="C151193" s="2"/>
      <c r="D151193" s="2"/>
    </row>
    <row r="151194" spans="1:4" x14ac:dyDescent="0.3">
      <c r="A151194" s="3"/>
      <c r="B151194" s="4"/>
      <c r="C151194" s="4"/>
      <c r="D151194" s="4"/>
    </row>
    <row r="151195" spans="1:4" x14ac:dyDescent="0.3">
      <c r="A151195" s="1"/>
      <c r="B151195" s="2"/>
      <c r="C151195" s="2"/>
      <c r="D151195" s="2"/>
    </row>
    <row r="151196" spans="1:4" x14ac:dyDescent="0.3">
      <c r="A151196" s="3"/>
      <c r="B151196" s="4"/>
      <c r="C151196" s="4"/>
      <c r="D151196" s="4"/>
    </row>
    <row r="151197" spans="1:4" x14ac:dyDescent="0.3">
      <c r="A151197" s="1"/>
      <c r="B151197" s="2"/>
      <c r="C151197" s="2"/>
      <c r="D151197" s="2"/>
    </row>
    <row r="151198" spans="1:4" x14ac:dyDescent="0.3">
      <c r="A151198" s="3"/>
      <c r="B151198" s="4"/>
      <c r="C151198" s="4"/>
      <c r="D151198" s="4"/>
    </row>
    <row r="151199" spans="1:4" x14ac:dyDescent="0.3">
      <c r="A151199" s="1"/>
      <c r="B151199" s="2"/>
      <c r="C151199" s="2"/>
      <c r="D151199" s="2"/>
    </row>
    <row r="151200" spans="1:4" x14ac:dyDescent="0.3">
      <c r="A151200" s="3"/>
      <c r="B151200" s="4"/>
      <c r="C151200" s="4"/>
      <c r="D151200" s="4"/>
    </row>
    <row r="151201" spans="1:4" x14ac:dyDescent="0.3">
      <c r="A151201" s="1"/>
      <c r="B151201" s="2"/>
      <c r="C151201" s="2"/>
      <c r="D151201" s="2"/>
    </row>
    <row r="151202" spans="1:4" x14ac:dyDescent="0.3">
      <c r="A151202" s="3"/>
      <c r="B151202" s="4"/>
      <c r="C151202" s="4"/>
      <c r="D151202" s="4"/>
    </row>
    <row r="151203" spans="1:4" x14ac:dyDescent="0.3">
      <c r="A151203" s="1"/>
      <c r="B151203" s="2"/>
      <c r="C151203" s="2"/>
      <c r="D151203" s="2"/>
    </row>
    <row r="151204" spans="1:4" x14ac:dyDescent="0.3">
      <c r="A151204" s="3"/>
      <c r="B151204" s="4"/>
      <c r="C151204" s="4"/>
      <c r="D151204" s="4"/>
    </row>
    <row r="151205" spans="1:4" x14ac:dyDescent="0.3">
      <c r="A151205" s="1"/>
      <c r="B151205" s="2"/>
      <c r="C151205" s="2"/>
      <c r="D151205" s="2"/>
    </row>
    <row r="151206" spans="1:4" x14ac:dyDescent="0.3">
      <c r="A151206" s="3"/>
      <c r="B151206" s="4"/>
      <c r="C151206" s="4"/>
      <c r="D151206" s="4"/>
    </row>
    <row r="151207" spans="1:4" x14ac:dyDescent="0.3">
      <c r="A151207" s="1"/>
      <c r="B151207" s="2"/>
      <c r="C151207" s="2"/>
      <c r="D151207" s="2"/>
    </row>
    <row r="151208" spans="1:4" x14ac:dyDescent="0.3">
      <c r="A151208" s="3"/>
      <c r="B151208" s="4"/>
      <c r="C151208" s="4"/>
      <c r="D151208" s="4"/>
    </row>
    <row r="151209" spans="1:4" x14ac:dyDescent="0.3">
      <c r="A151209" s="1"/>
      <c r="B151209" s="2"/>
      <c r="C151209" s="2"/>
      <c r="D151209" s="2"/>
    </row>
    <row r="151210" spans="1:4" x14ac:dyDescent="0.3">
      <c r="A151210" s="3"/>
      <c r="B151210" s="4"/>
      <c r="C151210" s="4"/>
      <c r="D151210" s="4"/>
    </row>
    <row r="151211" spans="1:4" x14ac:dyDescent="0.3">
      <c r="A151211" s="1"/>
      <c r="B151211" s="2"/>
      <c r="C151211" s="2"/>
      <c r="D151211" s="2"/>
    </row>
    <row r="151212" spans="1:4" x14ac:dyDescent="0.3">
      <c r="A151212" s="3"/>
      <c r="B151212" s="4"/>
      <c r="C151212" s="4"/>
      <c r="D151212" s="4"/>
    </row>
    <row r="151213" spans="1:4" x14ac:dyDescent="0.3">
      <c r="A151213" s="1"/>
      <c r="B151213" s="2"/>
      <c r="C151213" s="2"/>
      <c r="D151213" s="2"/>
    </row>
    <row r="151214" spans="1:4" x14ac:dyDescent="0.3">
      <c r="A151214" s="3"/>
      <c r="B151214" s="4"/>
      <c r="C151214" s="4"/>
      <c r="D151214" s="4"/>
    </row>
    <row r="151215" spans="1:4" x14ac:dyDescent="0.3">
      <c r="A151215" s="1"/>
      <c r="B151215" s="2"/>
      <c r="C151215" s="2"/>
      <c r="D151215" s="2"/>
    </row>
    <row r="151216" spans="1:4" x14ac:dyDescent="0.3">
      <c r="A151216" s="3"/>
      <c r="B151216" s="4"/>
      <c r="C151216" s="4"/>
      <c r="D151216" s="4"/>
    </row>
    <row r="151217" spans="1:4" x14ac:dyDescent="0.3">
      <c r="A151217" s="1"/>
      <c r="B151217" s="2"/>
      <c r="C151217" s="2"/>
      <c r="D151217" s="2"/>
    </row>
    <row r="151218" spans="1:4" x14ac:dyDescent="0.3">
      <c r="A151218" s="3"/>
      <c r="B151218" s="4"/>
      <c r="C151218" s="4"/>
      <c r="D151218" s="4"/>
    </row>
    <row r="151219" spans="1:4" x14ac:dyDescent="0.3">
      <c r="A151219" s="1"/>
      <c r="B151219" s="2"/>
      <c r="C151219" s="2"/>
      <c r="D151219" s="2"/>
    </row>
    <row r="151220" spans="1:4" x14ac:dyDescent="0.3">
      <c r="A151220" s="3"/>
      <c r="B151220" s="4"/>
      <c r="C151220" s="4"/>
      <c r="D151220" s="4"/>
    </row>
    <row r="151221" spans="1:4" x14ac:dyDescent="0.3">
      <c r="A151221" s="1"/>
      <c r="B151221" s="2"/>
      <c r="C151221" s="2"/>
      <c r="D151221" s="2"/>
    </row>
    <row r="151222" spans="1:4" x14ac:dyDescent="0.3">
      <c r="A151222" s="3"/>
      <c r="B151222" s="4"/>
      <c r="C151222" s="4"/>
      <c r="D151222" s="4"/>
    </row>
    <row r="151223" spans="1:4" x14ac:dyDescent="0.3">
      <c r="A151223" s="1"/>
      <c r="B151223" s="2"/>
      <c r="C151223" s="2"/>
      <c r="D151223" s="2"/>
    </row>
    <row r="151224" spans="1:4" x14ac:dyDescent="0.3">
      <c r="A151224" s="3"/>
      <c r="B151224" s="4"/>
      <c r="C151224" s="4"/>
      <c r="D151224" s="4"/>
    </row>
    <row r="151225" spans="1:4" x14ac:dyDescent="0.3">
      <c r="A151225" s="1"/>
      <c r="B151225" s="2"/>
      <c r="C151225" s="2"/>
      <c r="D151225" s="2"/>
    </row>
    <row r="151226" spans="1:4" x14ac:dyDescent="0.3">
      <c r="A151226" s="3"/>
      <c r="B151226" s="4"/>
      <c r="C151226" s="4"/>
      <c r="D151226" s="4"/>
    </row>
    <row r="151227" spans="1:4" x14ac:dyDescent="0.3">
      <c r="A151227" s="1"/>
      <c r="B151227" s="2"/>
      <c r="C151227" s="2"/>
      <c r="D151227" s="2"/>
    </row>
    <row r="151228" spans="1:4" x14ac:dyDescent="0.3">
      <c r="A151228" s="3"/>
      <c r="B151228" s="4"/>
      <c r="C151228" s="4"/>
      <c r="D151228" s="4"/>
    </row>
    <row r="151229" spans="1:4" x14ac:dyDescent="0.3">
      <c r="A151229" s="1"/>
      <c r="B151229" s="2"/>
      <c r="C151229" s="2"/>
      <c r="D151229" s="2"/>
    </row>
    <row r="151230" spans="1:4" x14ac:dyDescent="0.3">
      <c r="A151230" s="3"/>
      <c r="B151230" s="4"/>
      <c r="C151230" s="4"/>
      <c r="D151230" s="4"/>
    </row>
    <row r="151231" spans="1:4" x14ac:dyDescent="0.3">
      <c r="A151231" s="1"/>
      <c r="B151231" s="2"/>
      <c r="C151231" s="2"/>
      <c r="D151231" s="2"/>
    </row>
    <row r="151232" spans="1:4" x14ac:dyDescent="0.3">
      <c r="A151232" s="3"/>
      <c r="B151232" s="4"/>
      <c r="C151232" s="4"/>
      <c r="D151232" s="4"/>
    </row>
    <row r="151233" spans="1:4" x14ac:dyDescent="0.3">
      <c r="A151233" s="1"/>
      <c r="B151233" s="2"/>
      <c r="C151233" s="2"/>
      <c r="D151233" s="2"/>
    </row>
    <row r="151234" spans="1:4" x14ac:dyDescent="0.3">
      <c r="A151234" s="3"/>
      <c r="B151234" s="4"/>
      <c r="C151234" s="4"/>
      <c r="D151234" s="4"/>
    </row>
    <row r="151235" spans="1:4" x14ac:dyDescent="0.3">
      <c r="A151235" s="1"/>
      <c r="B151235" s="2"/>
      <c r="C151235" s="2"/>
      <c r="D151235" s="2"/>
    </row>
    <row r="151236" spans="1:4" x14ac:dyDescent="0.3">
      <c r="A151236" s="3"/>
      <c r="B151236" s="4"/>
      <c r="C151236" s="4"/>
      <c r="D151236" s="4"/>
    </row>
    <row r="151237" spans="1:4" x14ac:dyDescent="0.3">
      <c r="A151237" s="1"/>
      <c r="B151237" s="2"/>
      <c r="C151237" s="2"/>
      <c r="D151237" s="2"/>
    </row>
    <row r="151238" spans="1:4" x14ac:dyDescent="0.3">
      <c r="A151238" s="3"/>
      <c r="B151238" s="4"/>
      <c r="C151238" s="4"/>
      <c r="D151238" s="4"/>
    </row>
    <row r="151239" spans="1:4" x14ac:dyDescent="0.3">
      <c r="A151239" s="1"/>
      <c r="B151239" s="2"/>
      <c r="C151239" s="2"/>
      <c r="D151239" s="2"/>
    </row>
    <row r="151240" spans="1:4" x14ac:dyDescent="0.3">
      <c r="A151240" s="3"/>
      <c r="B151240" s="4"/>
      <c r="C151240" s="4"/>
      <c r="D151240" s="4"/>
    </row>
    <row r="151241" spans="1:4" x14ac:dyDescent="0.3">
      <c r="A151241" s="1"/>
      <c r="B151241" s="2"/>
      <c r="C151241" s="2"/>
      <c r="D151241" s="2"/>
    </row>
    <row r="151242" spans="1:4" x14ac:dyDescent="0.3">
      <c r="A151242" s="3"/>
      <c r="B151242" s="4"/>
      <c r="C151242" s="4"/>
      <c r="D151242" s="4"/>
    </row>
    <row r="151243" spans="1:4" x14ac:dyDescent="0.3">
      <c r="A151243" s="1"/>
      <c r="B151243" s="2"/>
      <c r="C151243" s="2"/>
      <c r="D151243" s="2"/>
    </row>
    <row r="151244" spans="1:4" x14ac:dyDescent="0.3">
      <c r="A151244" s="3"/>
      <c r="B151244" s="4"/>
      <c r="C151244" s="4"/>
      <c r="D151244" s="4"/>
    </row>
    <row r="151245" spans="1:4" x14ac:dyDescent="0.3">
      <c r="A151245" s="1"/>
      <c r="B151245" s="2"/>
      <c r="C151245" s="2"/>
      <c r="D151245" s="2"/>
    </row>
    <row r="151246" spans="1:4" x14ac:dyDescent="0.3">
      <c r="A151246" s="3"/>
      <c r="B151246" s="4"/>
      <c r="C151246" s="4"/>
      <c r="D151246" s="4"/>
    </row>
    <row r="151247" spans="1:4" x14ac:dyDescent="0.3">
      <c r="A151247" s="1"/>
      <c r="B151247" s="2"/>
      <c r="C151247" s="2"/>
      <c r="D151247" s="2"/>
    </row>
    <row r="151248" spans="1:4" x14ac:dyDescent="0.3">
      <c r="A151248" s="3"/>
      <c r="B151248" s="4"/>
      <c r="C151248" s="4"/>
      <c r="D151248" s="4"/>
    </row>
    <row r="151249" spans="1:4" x14ac:dyDescent="0.3">
      <c r="A151249" s="1"/>
      <c r="B151249" s="2"/>
      <c r="C151249" s="2"/>
      <c r="D151249" s="2"/>
    </row>
    <row r="151250" spans="1:4" x14ac:dyDescent="0.3">
      <c r="A151250" s="3"/>
      <c r="B151250" s="4"/>
      <c r="C151250" s="4"/>
      <c r="D151250" s="4"/>
    </row>
    <row r="151251" spans="1:4" x14ac:dyDescent="0.3">
      <c r="A151251" s="1"/>
      <c r="B151251" s="2"/>
      <c r="C151251" s="2"/>
      <c r="D151251" s="2"/>
    </row>
    <row r="151252" spans="1:4" x14ac:dyDescent="0.3">
      <c r="A151252" s="3"/>
      <c r="B151252" s="4"/>
      <c r="C151252" s="4"/>
      <c r="D151252" s="4"/>
    </row>
    <row r="151253" spans="1:4" x14ac:dyDescent="0.3">
      <c r="A151253" s="1"/>
      <c r="B151253" s="2"/>
      <c r="C151253" s="2"/>
      <c r="D151253" s="2"/>
    </row>
    <row r="151254" spans="1:4" x14ac:dyDescent="0.3">
      <c r="A151254" s="3"/>
      <c r="B151254" s="4"/>
      <c r="C151254" s="4"/>
      <c r="D151254" s="4"/>
    </row>
    <row r="151255" spans="1:4" x14ac:dyDescent="0.3">
      <c r="A151255" s="1"/>
      <c r="B151255" s="2"/>
      <c r="C151255" s="2"/>
      <c r="D151255" s="2"/>
    </row>
    <row r="151256" spans="1:4" x14ac:dyDescent="0.3">
      <c r="A151256" s="3"/>
      <c r="B151256" s="4"/>
      <c r="C151256" s="4"/>
      <c r="D151256" s="4"/>
    </row>
    <row r="151257" spans="1:4" x14ac:dyDescent="0.3">
      <c r="A151257" s="1"/>
      <c r="B151257" s="2"/>
      <c r="C151257" s="2"/>
      <c r="D151257" s="2"/>
    </row>
    <row r="151258" spans="1:4" x14ac:dyDescent="0.3">
      <c r="A151258" s="3"/>
      <c r="B151258" s="4"/>
      <c r="C151258" s="4"/>
      <c r="D151258" s="4"/>
    </row>
    <row r="151259" spans="1:4" x14ac:dyDescent="0.3">
      <c r="A151259" s="1"/>
      <c r="B151259" s="2"/>
      <c r="C151259" s="2"/>
      <c r="D151259" s="2"/>
    </row>
    <row r="151260" spans="1:4" x14ac:dyDescent="0.3">
      <c r="A151260" s="3"/>
      <c r="B151260" s="4"/>
      <c r="C151260" s="4"/>
      <c r="D151260" s="4"/>
    </row>
    <row r="151261" spans="1:4" x14ac:dyDescent="0.3">
      <c r="A151261" s="1"/>
      <c r="B151261" s="2"/>
      <c r="C151261" s="2"/>
      <c r="D151261" s="2"/>
    </row>
    <row r="151262" spans="1:4" x14ac:dyDescent="0.3">
      <c r="A151262" s="3"/>
      <c r="B151262" s="4"/>
      <c r="C151262" s="4"/>
      <c r="D151262" s="4"/>
    </row>
    <row r="151263" spans="1:4" x14ac:dyDescent="0.3">
      <c r="A151263" s="1"/>
      <c r="B151263" s="2"/>
      <c r="C151263" s="2"/>
      <c r="D151263" s="2"/>
    </row>
    <row r="151264" spans="1:4" x14ac:dyDescent="0.3">
      <c r="A151264" s="3"/>
      <c r="B151264" s="4"/>
      <c r="C151264" s="4"/>
      <c r="D151264" s="4"/>
    </row>
    <row r="151265" spans="1:4" x14ac:dyDescent="0.3">
      <c r="A151265" s="1"/>
      <c r="B151265" s="2"/>
      <c r="C151265" s="2"/>
      <c r="D151265" s="2"/>
    </row>
    <row r="151266" spans="1:4" x14ac:dyDescent="0.3">
      <c r="A151266" s="3"/>
      <c r="B151266" s="4"/>
      <c r="C151266" s="4"/>
      <c r="D151266" s="4"/>
    </row>
    <row r="151267" spans="1:4" x14ac:dyDescent="0.3">
      <c r="A151267" s="1"/>
      <c r="B151267" s="2"/>
      <c r="C151267" s="2"/>
      <c r="D151267" s="2"/>
    </row>
    <row r="151268" spans="1:4" x14ac:dyDescent="0.3">
      <c r="A151268" s="3"/>
      <c r="B151268" s="4"/>
      <c r="C151268" s="4"/>
      <c r="D151268" s="4"/>
    </row>
    <row r="151269" spans="1:4" x14ac:dyDescent="0.3">
      <c r="A151269" s="1"/>
      <c r="B151269" s="2"/>
      <c r="C151269" s="2"/>
      <c r="D151269" s="2"/>
    </row>
    <row r="151270" spans="1:4" x14ac:dyDescent="0.3">
      <c r="A151270" s="3"/>
      <c r="B151270" s="4"/>
      <c r="C151270" s="4"/>
      <c r="D151270" s="4"/>
    </row>
    <row r="151271" spans="1:4" x14ac:dyDescent="0.3">
      <c r="A151271" s="1"/>
      <c r="B151271" s="2"/>
      <c r="C151271" s="2"/>
      <c r="D151271" s="2"/>
    </row>
    <row r="151272" spans="1:4" x14ac:dyDescent="0.3">
      <c r="A151272" s="3"/>
      <c r="B151272" s="4"/>
      <c r="C151272" s="4"/>
      <c r="D151272" s="4"/>
    </row>
    <row r="151273" spans="1:4" x14ac:dyDescent="0.3">
      <c r="A151273" s="1"/>
      <c r="B151273" s="2"/>
      <c r="C151273" s="2"/>
      <c r="D151273" s="2"/>
    </row>
    <row r="151274" spans="1:4" x14ac:dyDescent="0.3">
      <c r="A151274" s="3"/>
      <c r="B151274" s="4"/>
      <c r="C151274" s="4"/>
      <c r="D151274" s="4"/>
    </row>
    <row r="151275" spans="1:4" x14ac:dyDescent="0.3">
      <c r="A151275" s="1"/>
      <c r="B151275" s="2"/>
      <c r="C151275" s="2"/>
      <c r="D151275" s="2"/>
    </row>
    <row r="151276" spans="1:4" x14ac:dyDescent="0.3">
      <c r="A151276" s="3"/>
      <c r="B151276" s="4"/>
      <c r="C151276" s="4"/>
      <c r="D151276" s="4"/>
    </row>
    <row r="151277" spans="1:4" x14ac:dyDescent="0.3">
      <c r="A151277" s="1"/>
      <c r="B151277" s="2"/>
      <c r="C151277" s="2"/>
      <c r="D151277" s="2"/>
    </row>
    <row r="151278" spans="1:4" x14ac:dyDescent="0.3">
      <c r="A151278" s="3"/>
      <c r="B151278" s="4"/>
      <c r="C151278" s="4"/>
      <c r="D151278" s="4"/>
    </row>
    <row r="151279" spans="1:4" x14ac:dyDescent="0.3">
      <c r="A151279" s="1"/>
      <c r="B151279" s="2"/>
      <c r="C151279" s="2"/>
      <c r="D151279" s="2"/>
    </row>
    <row r="151280" spans="1:4" x14ac:dyDescent="0.3">
      <c r="A151280" s="3"/>
      <c r="B151280" s="4"/>
      <c r="C151280" s="4"/>
      <c r="D151280" s="4"/>
    </row>
    <row r="151281" spans="1:4" x14ac:dyDescent="0.3">
      <c r="A151281" s="1"/>
      <c r="B151281" s="2"/>
      <c r="C151281" s="2"/>
      <c r="D151281" s="2"/>
    </row>
    <row r="151282" spans="1:4" x14ac:dyDescent="0.3">
      <c r="A151282" s="3"/>
      <c r="B151282" s="4"/>
      <c r="C151282" s="4"/>
      <c r="D151282" s="4"/>
    </row>
    <row r="151283" spans="1:4" x14ac:dyDescent="0.3">
      <c r="A151283" s="1"/>
      <c r="B151283" s="2"/>
      <c r="C151283" s="2"/>
      <c r="D151283" s="2"/>
    </row>
    <row r="151284" spans="1:4" x14ac:dyDescent="0.3">
      <c r="A151284" s="3"/>
      <c r="B151284" s="4"/>
      <c r="C151284" s="4"/>
      <c r="D151284" s="4"/>
    </row>
    <row r="151285" spans="1:4" x14ac:dyDescent="0.3">
      <c r="A151285" s="1"/>
      <c r="B151285" s="2"/>
      <c r="C151285" s="2"/>
      <c r="D151285" s="2"/>
    </row>
    <row r="151286" spans="1:4" x14ac:dyDescent="0.3">
      <c r="A151286" s="3"/>
      <c r="B151286" s="4"/>
      <c r="C151286" s="4"/>
      <c r="D151286" s="4"/>
    </row>
    <row r="151287" spans="1:4" x14ac:dyDescent="0.3">
      <c r="A151287" s="1"/>
      <c r="B151287" s="2"/>
      <c r="C151287" s="2"/>
      <c r="D151287" s="2"/>
    </row>
    <row r="151288" spans="1:4" x14ac:dyDescent="0.3">
      <c r="A151288" s="3"/>
      <c r="B151288" s="4"/>
      <c r="C151288" s="4"/>
      <c r="D151288" s="4"/>
    </row>
    <row r="151289" spans="1:4" x14ac:dyDescent="0.3">
      <c r="A151289" s="1"/>
      <c r="B151289" s="2"/>
      <c r="C151289" s="2"/>
      <c r="D151289" s="2"/>
    </row>
    <row r="151290" spans="1:4" x14ac:dyDescent="0.3">
      <c r="A151290" s="3"/>
      <c r="B151290" s="4"/>
      <c r="C151290" s="4"/>
      <c r="D151290" s="4"/>
    </row>
    <row r="151291" spans="1:4" x14ac:dyDescent="0.3">
      <c r="A151291" s="1"/>
      <c r="B151291" s="2"/>
      <c r="C151291" s="2"/>
      <c r="D151291" s="2"/>
    </row>
    <row r="151292" spans="1:4" x14ac:dyDescent="0.3">
      <c r="A151292" s="3"/>
      <c r="B151292" s="4"/>
      <c r="C151292" s="4"/>
      <c r="D151292" s="4"/>
    </row>
    <row r="151293" spans="1:4" x14ac:dyDescent="0.3">
      <c r="A151293" s="1"/>
      <c r="B151293" s="2"/>
      <c r="C151293" s="2"/>
      <c r="D151293" s="2"/>
    </row>
    <row r="151294" spans="1:4" x14ac:dyDescent="0.3">
      <c r="A151294" s="3"/>
      <c r="B151294" s="4"/>
      <c r="C151294" s="4"/>
      <c r="D151294" s="4"/>
    </row>
    <row r="151295" spans="1:4" x14ac:dyDescent="0.3">
      <c r="A151295" s="1"/>
      <c r="B151295" s="2"/>
      <c r="C151295" s="2"/>
      <c r="D151295" s="2"/>
    </row>
    <row r="151296" spans="1:4" x14ac:dyDescent="0.3">
      <c r="A151296" s="3"/>
      <c r="B151296" s="4"/>
      <c r="C151296" s="4"/>
      <c r="D151296" s="4"/>
    </row>
    <row r="151297" spans="1:4" x14ac:dyDescent="0.3">
      <c r="A151297" s="1"/>
      <c r="B151297" s="2"/>
      <c r="C151297" s="2"/>
      <c r="D151297" s="2"/>
    </row>
    <row r="151298" spans="1:4" x14ac:dyDescent="0.3">
      <c r="A151298" s="3"/>
      <c r="B151298" s="4"/>
      <c r="C151298" s="4"/>
      <c r="D151298" s="4"/>
    </row>
    <row r="151299" spans="1:4" x14ac:dyDescent="0.3">
      <c r="A151299" s="1"/>
      <c r="B151299" s="2"/>
      <c r="C151299" s="2"/>
      <c r="D151299" s="2"/>
    </row>
    <row r="151300" spans="1:4" x14ac:dyDescent="0.3">
      <c r="A151300" s="3"/>
      <c r="B151300" s="4"/>
      <c r="C151300" s="4"/>
      <c r="D151300" s="4"/>
    </row>
    <row r="151301" spans="1:4" x14ac:dyDescent="0.3">
      <c r="A151301" s="1"/>
      <c r="B151301" s="2"/>
      <c r="C151301" s="2"/>
      <c r="D151301" s="2"/>
    </row>
    <row r="151302" spans="1:4" x14ac:dyDescent="0.3">
      <c r="A151302" s="3"/>
      <c r="B151302" s="4"/>
      <c r="C151302" s="4"/>
      <c r="D151302" s="4"/>
    </row>
    <row r="151303" spans="1:4" x14ac:dyDescent="0.3">
      <c r="A151303" s="1"/>
      <c r="B151303" s="2"/>
      <c r="C151303" s="2"/>
      <c r="D151303" s="2"/>
    </row>
    <row r="151304" spans="1:4" x14ac:dyDescent="0.3">
      <c r="A151304" s="3"/>
      <c r="B151304" s="4"/>
      <c r="C151304" s="4"/>
      <c r="D151304" s="4"/>
    </row>
    <row r="151305" spans="1:4" x14ac:dyDescent="0.3">
      <c r="A151305" s="1"/>
      <c r="B151305" s="2"/>
      <c r="C151305" s="2"/>
      <c r="D151305" s="2"/>
    </row>
    <row r="151306" spans="1:4" x14ac:dyDescent="0.3">
      <c r="A151306" s="3"/>
      <c r="B151306" s="4"/>
      <c r="C151306" s="4"/>
      <c r="D151306" s="4"/>
    </row>
    <row r="151307" spans="1:4" x14ac:dyDescent="0.3">
      <c r="A151307" s="1"/>
      <c r="B151307" s="2"/>
      <c r="C151307" s="2"/>
      <c r="D151307" s="2"/>
    </row>
    <row r="151308" spans="1:4" x14ac:dyDescent="0.3">
      <c r="A151308" s="3"/>
      <c r="B151308" s="4"/>
      <c r="C151308" s="4"/>
      <c r="D151308" s="4"/>
    </row>
    <row r="151309" spans="1:4" x14ac:dyDescent="0.3">
      <c r="A151309" s="1"/>
      <c r="B151309" s="2"/>
      <c r="C151309" s="2"/>
      <c r="D151309" s="2"/>
    </row>
    <row r="151310" spans="1:4" x14ac:dyDescent="0.3">
      <c r="A151310" s="3"/>
      <c r="B151310" s="4"/>
      <c r="C151310" s="4"/>
      <c r="D151310" s="4"/>
    </row>
    <row r="151311" spans="1:4" x14ac:dyDescent="0.3">
      <c r="A151311" s="1"/>
      <c r="B151311" s="2"/>
      <c r="C151311" s="2"/>
      <c r="D151311" s="2"/>
    </row>
    <row r="151312" spans="1:4" x14ac:dyDescent="0.3">
      <c r="A151312" s="3"/>
      <c r="B151312" s="4"/>
      <c r="C151312" s="4"/>
      <c r="D151312" s="4"/>
    </row>
    <row r="151313" spans="1:4" x14ac:dyDescent="0.3">
      <c r="A151313" s="1"/>
      <c r="B151313" s="2"/>
      <c r="C151313" s="2"/>
      <c r="D151313" s="2"/>
    </row>
    <row r="151314" spans="1:4" x14ac:dyDescent="0.3">
      <c r="A151314" s="3"/>
      <c r="B151314" s="4"/>
      <c r="C151314" s="4"/>
      <c r="D151314" s="4"/>
    </row>
    <row r="151315" spans="1:4" x14ac:dyDescent="0.3">
      <c r="A151315" s="1"/>
      <c r="B151315" s="2"/>
      <c r="C151315" s="2"/>
      <c r="D151315" s="2"/>
    </row>
    <row r="151316" spans="1:4" x14ac:dyDescent="0.3">
      <c r="A151316" s="3"/>
      <c r="B151316" s="4"/>
      <c r="C151316" s="4"/>
      <c r="D151316" s="4"/>
    </row>
    <row r="151317" spans="1:4" x14ac:dyDescent="0.3">
      <c r="A151317" s="1"/>
      <c r="B151317" s="2"/>
      <c r="C151317" s="2"/>
      <c r="D151317" s="2"/>
    </row>
    <row r="151318" spans="1:4" x14ac:dyDescent="0.3">
      <c r="A151318" s="3"/>
      <c r="B151318" s="4"/>
      <c r="C151318" s="4"/>
      <c r="D151318" s="4"/>
    </row>
    <row r="151319" spans="1:4" x14ac:dyDescent="0.3">
      <c r="A151319" s="1"/>
      <c r="B151319" s="2"/>
      <c r="C151319" s="2"/>
      <c r="D151319" s="2"/>
    </row>
    <row r="151320" spans="1:4" x14ac:dyDescent="0.3">
      <c r="A151320" s="3"/>
      <c r="B151320" s="4"/>
      <c r="C151320" s="4"/>
      <c r="D151320" s="4"/>
    </row>
    <row r="151321" spans="1:4" x14ac:dyDescent="0.3">
      <c r="A151321" s="1"/>
      <c r="B151321" s="2"/>
      <c r="C151321" s="2"/>
      <c r="D151321" s="2"/>
    </row>
    <row r="151322" spans="1:4" x14ac:dyDescent="0.3">
      <c r="A151322" s="3"/>
      <c r="B151322" s="4"/>
      <c r="C151322" s="4"/>
      <c r="D151322" s="4"/>
    </row>
    <row r="151323" spans="1:4" x14ac:dyDescent="0.3">
      <c r="A151323" s="1"/>
      <c r="B151323" s="2"/>
      <c r="C151323" s="2"/>
      <c r="D151323" s="2"/>
    </row>
    <row r="151324" spans="1:4" x14ac:dyDescent="0.3">
      <c r="A151324" s="3"/>
      <c r="B151324" s="4"/>
      <c r="C151324" s="4"/>
      <c r="D151324" s="4"/>
    </row>
    <row r="151325" spans="1:4" x14ac:dyDescent="0.3">
      <c r="A151325" s="1"/>
      <c r="B151325" s="2"/>
      <c r="C151325" s="2"/>
      <c r="D151325" s="2"/>
    </row>
    <row r="151326" spans="1:4" x14ac:dyDescent="0.3">
      <c r="A151326" s="3"/>
      <c r="B151326" s="4"/>
      <c r="C151326" s="4"/>
      <c r="D151326" s="4"/>
    </row>
    <row r="151327" spans="1:4" x14ac:dyDescent="0.3">
      <c r="A151327" s="1"/>
      <c r="B151327" s="2"/>
      <c r="C151327" s="2"/>
      <c r="D151327" s="2"/>
    </row>
    <row r="151328" spans="1:4" x14ac:dyDescent="0.3">
      <c r="A151328" s="3"/>
      <c r="B151328" s="4"/>
      <c r="C151328" s="4"/>
      <c r="D151328" s="4"/>
    </row>
    <row r="151329" spans="1:4" x14ac:dyDescent="0.3">
      <c r="A151329" s="1"/>
      <c r="B151329" s="2"/>
      <c r="C151329" s="2"/>
      <c r="D151329" s="2"/>
    </row>
    <row r="151330" spans="1:4" x14ac:dyDescent="0.3">
      <c r="A151330" s="3"/>
      <c r="B151330" s="4"/>
      <c r="C151330" s="4"/>
      <c r="D151330" s="4"/>
    </row>
    <row r="151331" spans="1:4" x14ac:dyDescent="0.3">
      <c r="A151331" s="1"/>
      <c r="B151331" s="2"/>
      <c r="C151331" s="2"/>
      <c r="D151331" s="2"/>
    </row>
    <row r="151332" spans="1:4" x14ac:dyDescent="0.3">
      <c r="A151332" s="3"/>
      <c r="B151332" s="4"/>
      <c r="C151332" s="4"/>
      <c r="D151332" s="4"/>
    </row>
    <row r="151333" spans="1:4" x14ac:dyDescent="0.3">
      <c r="A151333" s="1"/>
      <c r="B151333" s="2"/>
      <c r="C151333" s="2"/>
      <c r="D151333" s="2"/>
    </row>
    <row r="151334" spans="1:4" x14ac:dyDescent="0.3">
      <c r="A151334" s="3"/>
      <c r="B151334" s="4"/>
      <c r="C151334" s="4"/>
      <c r="D151334" s="4"/>
    </row>
    <row r="151335" spans="1:4" x14ac:dyDescent="0.3">
      <c r="A151335" s="1"/>
      <c r="B151335" s="2"/>
      <c r="C151335" s="2"/>
      <c r="D151335" s="2"/>
    </row>
    <row r="151336" spans="1:4" x14ac:dyDescent="0.3">
      <c r="A151336" s="3"/>
      <c r="B151336" s="4"/>
      <c r="C151336" s="4"/>
      <c r="D151336" s="4"/>
    </row>
    <row r="151337" spans="1:4" x14ac:dyDescent="0.3">
      <c r="A151337" s="1"/>
      <c r="B151337" s="2"/>
      <c r="C151337" s="2"/>
      <c r="D151337" s="2"/>
    </row>
    <row r="151338" spans="1:4" x14ac:dyDescent="0.3">
      <c r="A151338" s="3"/>
      <c r="B151338" s="4"/>
      <c r="C151338" s="4"/>
      <c r="D151338" s="4"/>
    </row>
    <row r="151339" spans="1:4" x14ac:dyDescent="0.3">
      <c r="A151339" s="1"/>
      <c r="B151339" s="2"/>
      <c r="C151339" s="2"/>
      <c r="D151339" s="2"/>
    </row>
    <row r="151340" spans="1:4" x14ac:dyDescent="0.3">
      <c r="A151340" s="3"/>
      <c r="B151340" s="4"/>
      <c r="C151340" s="4"/>
      <c r="D151340" s="4"/>
    </row>
    <row r="151341" spans="1:4" x14ac:dyDescent="0.3">
      <c r="A151341" s="1"/>
      <c r="B151341" s="2"/>
      <c r="C151341" s="2"/>
      <c r="D151341" s="2"/>
    </row>
    <row r="151342" spans="1:4" x14ac:dyDescent="0.3">
      <c r="A151342" s="3"/>
      <c r="B151342" s="4"/>
      <c r="C151342" s="4"/>
      <c r="D151342" s="4"/>
    </row>
    <row r="151343" spans="1:4" x14ac:dyDescent="0.3">
      <c r="A151343" s="1"/>
      <c r="B151343" s="2"/>
      <c r="C151343" s="2"/>
      <c r="D151343" s="2"/>
    </row>
    <row r="151344" spans="1:4" x14ac:dyDescent="0.3">
      <c r="A151344" s="3"/>
      <c r="B151344" s="4"/>
      <c r="C151344" s="4"/>
      <c r="D151344" s="4"/>
    </row>
    <row r="151345" spans="1:4" x14ac:dyDescent="0.3">
      <c r="A151345" s="1"/>
      <c r="B151345" s="2"/>
      <c r="C151345" s="2"/>
      <c r="D151345" s="2"/>
    </row>
    <row r="151346" spans="1:4" x14ac:dyDescent="0.3">
      <c r="A151346" s="3"/>
      <c r="B151346" s="4"/>
      <c r="C151346" s="4"/>
      <c r="D151346" s="4"/>
    </row>
    <row r="151347" spans="1:4" x14ac:dyDescent="0.3">
      <c r="A151347" s="1"/>
      <c r="B151347" s="2"/>
      <c r="C151347" s="2"/>
      <c r="D151347" s="2"/>
    </row>
    <row r="151348" spans="1:4" x14ac:dyDescent="0.3">
      <c r="A151348" s="3"/>
      <c r="B151348" s="4"/>
      <c r="C151348" s="4"/>
      <c r="D151348" s="4"/>
    </row>
    <row r="151349" spans="1:4" x14ac:dyDescent="0.3">
      <c r="A151349" s="1"/>
      <c r="B151349" s="2"/>
      <c r="C151349" s="2"/>
      <c r="D151349" s="2"/>
    </row>
    <row r="151350" spans="1:4" x14ac:dyDescent="0.3">
      <c r="A151350" s="3"/>
      <c r="B151350" s="4"/>
      <c r="C151350" s="4"/>
      <c r="D151350" s="4"/>
    </row>
    <row r="151351" spans="1:4" x14ac:dyDescent="0.3">
      <c r="A151351" s="1"/>
      <c r="B151351" s="2"/>
      <c r="C151351" s="2"/>
      <c r="D151351" s="2"/>
    </row>
    <row r="151352" spans="1:4" x14ac:dyDescent="0.3">
      <c r="A151352" s="3"/>
      <c r="B151352" s="4"/>
      <c r="C151352" s="4"/>
      <c r="D151352" s="4"/>
    </row>
    <row r="151353" spans="1:4" x14ac:dyDescent="0.3">
      <c r="A151353" s="1"/>
      <c r="B151353" s="2"/>
      <c r="C151353" s="2"/>
      <c r="D151353" s="2"/>
    </row>
    <row r="151354" spans="1:4" x14ac:dyDescent="0.3">
      <c r="A151354" s="3"/>
      <c r="B151354" s="4"/>
      <c r="C151354" s="4"/>
      <c r="D151354" s="4"/>
    </row>
    <row r="151355" spans="1:4" x14ac:dyDescent="0.3">
      <c r="A151355" s="1"/>
      <c r="B151355" s="2"/>
      <c r="C151355" s="2"/>
      <c r="D151355" s="2"/>
    </row>
    <row r="151356" spans="1:4" x14ac:dyDescent="0.3">
      <c r="A151356" s="3"/>
      <c r="B151356" s="4"/>
      <c r="C151356" s="4"/>
      <c r="D151356" s="4"/>
    </row>
    <row r="151357" spans="1:4" x14ac:dyDescent="0.3">
      <c r="A151357" s="1"/>
      <c r="B151357" s="2"/>
      <c r="C151357" s="2"/>
      <c r="D151357" s="2"/>
    </row>
    <row r="151358" spans="1:4" x14ac:dyDescent="0.3">
      <c r="A151358" s="3"/>
      <c r="B151358" s="4"/>
      <c r="C151358" s="4"/>
      <c r="D151358" s="4"/>
    </row>
    <row r="151359" spans="1:4" x14ac:dyDescent="0.3">
      <c r="A151359" s="1"/>
      <c r="B151359" s="2"/>
      <c r="C151359" s="2"/>
      <c r="D151359" s="2"/>
    </row>
    <row r="151360" spans="1:4" x14ac:dyDescent="0.3">
      <c r="A151360" s="3"/>
      <c r="B151360" s="4"/>
      <c r="C151360" s="4"/>
      <c r="D151360" s="4"/>
    </row>
    <row r="151361" spans="1:4" x14ac:dyDescent="0.3">
      <c r="A151361" s="1"/>
      <c r="B151361" s="2"/>
      <c r="C151361" s="2"/>
      <c r="D151361" s="2"/>
    </row>
    <row r="151362" spans="1:4" x14ac:dyDescent="0.3">
      <c r="A151362" s="3"/>
      <c r="B151362" s="4"/>
      <c r="C151362" s="4"/>
      <c r="D151362" s="4"/>
    </row>
    <row r="151363" spans="1:4" x14ac:dyDescent="0.3">
      <c r="A151363" s="1"/>
      <c r="B151363" s="2"/>
      <c r="C151363" s="2"/>
      <c r="D151363" s="2"/>
    </row>
    <row r="151364" spans="1:4" x14ac:dyDescent="0.3">
      <c r="A151364" s="3"/>
      <c r="B151364" s="4"/>
      <c r="C151364" s="4"/>
      <c r="D151364" s="4"/>
    </row>
    <row r="151365" spans="1:4" x14ac:dyDescent="0.3">
      <c r="A151365" s="1"/>
      <c r="B151365" s="2"/>
      <c r="C151365" s="2"/>
      <c r="D151365" s="2"/>
    </row>
    <row r="151366" spans="1:4" x14ac:dyDescent="0.3">
      <c r="A151366" s="3"/>
      <c r="B151366" s="4"/>
      <c r="C151366" s="4"/>
      <c r="D151366" s="4"/>
    </row>
    <row r="151367" spans="1:4" x14ac:dyDescent="0.3">
      <c r="A151367" s="1"/>
      <c r="B151367" s="2"/>
      <c r="C151367" s="2"/>
      <c r="D151367" s="2"/>
    </row>
    <row r="151368" spans="1:4" x14ac:dyDescent="0.3">
      <c r="A151368" s="3"/>
      <c r="B151368" s="4"/>
      <c r="C151368" s="4"/>
      <c r="D151368" s="4"/>
    </row>
    <row r="151369" spans="1:4" x14ac:dyDescent="0.3">
      <c r="A151369" s="1"/>
      <c r="B151369" s="2"/>
      <c r="C151369" s="2"/>
      <c r="D151369" s="2"/>
    </row>
    <row r="151370" spans="1:4" x14ac:dyDescent="0.3">
      <c r="A151370" s="3"/>
      <c r="B151370" s="4"/>
      <c r="C151370" s="4"/>
      <c r="D151370" s="4"/>
    </row>
    <row r="151371" spans="1:4" x14ac:dyDescent="0.3">
      <c r="A151371" s="1"/>
      <c r="B151371" s="2"/>
      <c r="C151371" s="2"/>
      <c r="D151371" s="2"/>
    </row>
    <row r="151372" spans="1:4" x14ac:dyDescent="0.3">
      <c r="A151372" s="3"/>
      <c r="B151372" s="4"/>
      <c r="C151372" s="4"/>
      <c r="D151372" s="4"/>
    </row>
    <row r="151373" spans="1:4" x14ac:dyDescent="0.3">
      <c r="A151373" s="1"/>
      <c r="B151373" s="2"/>
      <c r="C151373" s="2"/>
      <c r="D151373" s="2"/>
    </row>
    <row r="151374" spans="1:4" x14ac:dyDescent="0.3">
      <c r="A151374" s="3"/>
      <c r="B151374" s="4"/>
      <c r="C151374" s="4"/>
      <c r="D151374" s="4"/>
    </row>
    <row r="151375" spans="1:4" x14ac:dyDescent="0.3">
      <c r="A151375" s="1"/>
      <c r="B151375" s="2"/>
      <c r="C151375" s="2"/>
      <c r="D151375" s="2"/>
    </row>
    <row r="151376" spans="1:4" x14ac:dyDescent="0.3">
      <c r="A151376" s="3"/>
      <c r="B151376" s="4"/>
      <c r="C151376" s="4"/>
      <c r="D151376" s="4"/>
    </row>
    <row r="151377" spans="1:4" x14ac:dyDescent="0.3">
      <c r="A151377" s="1"/>
      <c r="B151377" s="2"/>
      <c r="C151377" s="2"/>
      <c r="D151377" s="2"/>
    </row>
    <row r="151378" spans="1:4" x14ac:dyDescent="0.3">
      <c r="A151378" s="3"/>
      <c r="B151378" s="4"/>
      <c r="C151378" s="4"/>
      <c r="D151378" s="4"/>
    </row>
    <row r="151379" spans="1:4" x14ac:dyDescent="0.3">
      <c r="A151379" s="1"/>
      <c r="B151379" s="2"/>
      <c r="C151379" s="2"/>
      <c r="D151379" s="2"/>
    </row>
    <row r="151380" spans="1:4" x14ac:dyDescent="0.3">
      <c r="A151380" s="3"/>
      <c r="B151380" s="4"/>
      <c r="C151380" s="4"/>
      <c r="D151380" s="4"/>
    </row>
    <row r="151381" spans="1:4" x14ac:dyDescent="0.3">
      <c r="A151381" s="1"/>
      <c r="B151381" s="2"/>
      <c r="C151381" s="2"/>
      <c r="D151381" s="2"/>
    </row>
    <row r="151382" spans="1:4" x14ac:dyDescent="0.3">
      <c r="A151382" s="3"/>
      <c r="B151382" s="4"/>
      <c r="C151382" s="4"/>
      <c r="D151382" s="4"/>
    </row>
    <row r="151383" spans="1:4" x14ac:dyDescent="0.3">
      <c r="A151383" s="1"/>
      <c r="B151383" s="2"/>
      <c r="C151383" s="2"/>
      <c r="D151383" s="2"/>
    </row>
    <row r="151384" spans="1:4" x14ac:dyDescent="0.3">
      <c r="A151384" s="3"/>
      <c r="B151384" s="4"/>
      <c r="C151384" s="4"/>
      <c r="D151384" s="4"/>
    </row>
    <row r="151385" spans="1:4" x14ac:dyDescent="0.3">
      <c r="A151385" s="1"/>
      <c r="B151385" s="2"/>
      <c r="C151385" s="2"/>
      <c r="D151385" s="2"/>
    </row>
    <row r="151386" spans="1:4" x14ac:dyDescent="0.3">
      <c r="A151386" s="3"/>
      <c r="B151386" s="4"/>
      <c r="C151386" s="4"/>
      <c r="D151386" s="4"/>
    </row>
    <row r="151387" spans="1:4" x14ac:dyDescent="0.3">
      <c r="A151387" s="1"/>
      <c r="B151387" s="2"/>
      <c r="C151387" s="2"/>
      <c r="D151387" s="2"/>
    </row>
    <row r="151388" spans="1:4" x14ac:dyDescent="0.3">
      <c r="A151388" s="3"/>
      <c r="B151388" s="4"/>
      <c r="C151388" s="4"/>
      <c r="D151388" s="4"/>
    </row>
    <row r="151389" spans="1:4" x14ac:dyDescent="0.3">
      <c r="A151389" s="1"/>
      <c r="B151389" s="2"/>
      <c r="C151389" s="2"/>
      <c r="D151389" s="2"/>
    </row>
    <row r="151390" spans="1:4" x14ac:dyDescent="0.3">
      <c r="A151390" s="3"/>
      <c r="B151390" s="4"/>
      <c r="C151390" s="4"/>
      <c r="D151390" s="4"/>
    </row>
    <row r="151391" spans="1:4" x14ac:dyDescent="0.3">
      <c r="A151391" s="1"/>
      <c r="B151391" s="2"/>
      <c r="C151391" s="2"/>
      <c r="D151391" s="2"/>
    </row>
    <row r="151392" spans="1:4" x14ac:dyDescent="0.3">
      <c r="A151392" s="3"/>
      <c r="B151392" s="4"/>
      <c r="C151392" s="4"/>
      <c r="D151392" s="4"/>
    </row>
    <row r="151393" spans="1:4" x14ac:dyDescent="0.3">
      <c r="A151393" s="1"/>
      <c r="B151393" s="2"/>
      <c r="C151393" s="2"/>
      <c r="D151393" s="2"/>
    </row>
    <row r="151394" spans="1:4" x14ac:dyDescent="0.3">
      <c r="A151394" s="3"/>
      <c r="B151394" s="4"/>
      <c r="C151394" s="4"/>
      <c r="D151394" s="4"/>
    </row>
    <row r="151395" spans="1:4" x14ac:dyDescent="0.3">
      <c r="A151395" s="1"/>
      <c r="B151395" s="2"/>
      <c r="C151395" s="2"/>
      <c r="D151395" s="2"/>
    </row>
    <row r="151396" spans="1:4" x14ac:dyDescent="0.3">
      <c r="A151396" s="3"/>
      <c r="B151396" s="4"/>
      <c r="C151396" s="4"/>
      <c r="D151396" s="4"/>
    </row>
    <row r="151397" spans="1:4" x14ac:dyDescent="0.3">
      <c r="A151397" s="1"/>
      <c r="B151397" s="2"/>
      <c r="C151397" s="2"/>
      <c r="D151397" s="2"/>
    </row>
    <row r="151398" spans="1:4" x14ac:dyDescent="0.3">
      <c r="A151398" s="3"/>
      <c r="B151398" s="4"/>
      <c r="C151398" s="4"/>
      <c r="D151398" s="4"/>
    </row>
    <row r="151399" spans="1:4" x14ac:dyDescent="0.3">
      <c r="A151399" s="1"/>
      <c r="B151399" s="2"/>
      <c r="C151399" s="2"/>
      <c r="D151399" s="2"/>
    </row>
    <row r="151400" spans="1:4" x14ac:dyDescent="0.3">
      <c r="A151400" s="3"/>
      <c r="B151400" s="4"/>
      <c r="C151400" s="4"/>
      <c r="D151400" s="4"/>
    </row>
    <row r="151401" spans="1:4" x14ac:dyDescent="0.3">
      <c r="A151401" s="1"/>
      <c r="B151401" s="2"/>
      <c r="C151401" s="2"/>
      <c r="D151401" s="2"/>
    </row>
    <row r="151402" spans="1:4" x14ac:dyDescent="0.3">
      <c r="A151402" s="3"/>
      <c r="B151402" s="4"/>
      <c r="C151402" s="4"/>
      <c r="D151402" s="4"/>
    </row>
    <row r="151403" spans="1:4" x14ac:dyDescent="0.3">
      <c r="A151403" s="1"/>
      <c r="B151403" s="2"/>
      <c r="C151403" s="2"/>
      <c r="D151403" s="2"/>
    </row>
    <row r="151404" spans="1:4" x14ac:dyDescent="0.3">
      <c r="A151404" s="3"/>
      <c r="B151404" s="4"/>
      <c r="C151404" s="4"/>
      <c r="D151404" s="4"/>
    </row>
    <row r="151405" spans="1:4" x14ac:dyDescent="0.3">
      <c r="A151405" s="1"/>
      <c r="B151405" s="2"/>
      <c r="C151405" s="2"/>
      <c r="D151405" s="2"/>
    </row>
    <row r="151406" spans="1:4" x14ac:dyDescent="0.3">
      <c r="A151406" s="3"/>
      <c r="B151406" s="4"/>
      <c r="C151406" s="4"/>
      <c r="D151406" s="4"/>
    </row>
    <row r="151407" spans="1:4" x14ac:dyDescent="0.3">
      <c r="A151407" s="1"/>
      <c r="B151407" s="2"/>
      <c r="C151407" s="2"/>
      <c r="D151407" s="2"/>
    </row>
    <row r="151408" spans="1:4" x14ac:dyDescent="0.3">
      <c r="A151408" s="3"/>
      <c r="B151408" s="4"/>
      <c r="C151408" s="4"/>
      <c r="D151408" s="4"/>
    </row>
    <row r="151409" spans="1:4" x14ac:dyDescent="0.3">
      <c r="A151409" s="1"/>
      <c r="B151409" s="2"/>
      <c r="C151409" s="2"/>
      <c r="D151409" s="2"/>
    </row>
    <row r="151410" spans="1:4" x14ac:dyDescent="0.3">
      <c r="A151410" s="3"/>
      <c r="B151410" s="4"/>
      <c r="C151410" s="4"/>
      <c r="D151410" s="4"/>
    </row>
    <row r="151411" spans="1:4" x14ac:dyDescent="0.3">
      <c r="A151411" s="1"/>
      <c r="B151411" s="2"/>
      <c r="C151411" s="2"/>
      <c r="D151411" s="2"/>
    </row>
    <row r="151412" spans="1:4" x14ac:dyDescent="0.3">
      <c r="A151412" s="3"/>
      <c r="B151412" s="4"/>
      <c r="C151412" s="4"/>
      <c r="D151412" s="4"/>
    </row>
    <row r="151413" spans="1:4" x14ac:dyDescent="0.3">
      <c r="A151413" s="1"/>
      <c r="B151413" s="2"/>
      <c r="C151413" s="2"/>
      <c r="D151413" s="2"/>
    </row>
    <row r="151414" spans="1:4" x14ac:dyDescent="0.3">
      <c r="A151414" s="3"/>
      <c r="B151414" s="4"/>
      <c r="C151414" s="4"/>
      <c r="D151414" s="4"/>
    </row>
    <row r="151415" spans="1:4" x14ac:dyDescent="0.3">
      <c r="A151415" s="1"/>
      <c r="B151415" s="2"/>
      <c r="C151415" s="2"/>
      <c r="D151415" s="2"/>
    </row>
    <row r="151416" spans="1:4" x14ac:dyDescent="0.3">
      <c r="A151416" s="3"/>
      <c r="B151416" s="4"/>
      <c r="C151416" s="4"/>
      <c r="D151416" s="4"/>
    </row>
    <row r="151417" spans="1:4" x14ac:dyDescent="0.3">
      <c r="A151417" s="1"/>
      <c r="B151417" s="2"/>
      <c r="C151417" s="2"/>
      <c r="D151417" s="2"/>
    </row>
    <row r="151418" spans="1:4" x14ac:dyDescent="0.3">
      <c r="A151418" s="3"/>
      <c r="B151418" s="4"/>
      <c r="C151418" s="4"/>
      <c r="D151418" s="4"/>
    </row>
    <row r="151419" spans="1:4" x14ac:dyDescent="0.3">
      <c r="A151419" s="1"/>
      <c r="B151419" s="2"/>
      <c r="C151419" s="2"/>
      <c r="D151419" s="2"/>
    </row>
    <row r="151420" spans="1:4" x14ac:dyDescent="0.3">
      <c r="A151420" s="3"/>
      <c r="B151420" s="4"/>
      <c r="C151420" s="4"/>
      <c r="D151420" s="4"/>
    </row>
    <row r="151421" spans="1:4" x14ac:dyDescent="0.3">
      <c r="A151421" s="1"/>
      <c r="B151421" s="2"/>
      <c r="C151421" s="2"/>
      <c r="D151421" s="2"/>
    </row>
    <row r="151422" spans="1:4" x14ac:dyDescent="0.3">
      <c r="A151422" s="3"/>
      <c r="B151422" s="4"/>
      <c r="C151422" s="4"/>
      <c r="D151422" s="4"/>
    </row>
    <row r="151423" spans="1:4" x14ac:dyDescent="0.3">
      <c r="A151423" s="1"/>
      <c r="B151423" s="2"/>
      <c r="C151423" s="2"/>
      <c r="D151423" s="2"/>
    </row>
    <row r="151424" spans="1:4" x14ac:dyDescent="0.3">
      <c r="A151424" s="3"/>
      <c r="B151424" s="4"/>
      <c r="C151424" s="4"/>
      <c r="D151424" s="4"/>
    </row>
    <row r="151425" spans="1:4" x14ac:dyDescent="0.3">
      <c r="A151425" s="1"/>
      <c r="B151425" s="2"/>
      <c r="C151425" s="2"/>
      <c r="D151425" s="2"/>
    </row>
    <row r="151426" spans="1:4" x14ac:dyDescent="0.3">
      <c r="A151426" s="3"/>
      <c r="B151426" s="4"/>
      <c r="C151426" s="4"/>
      <c r="D151426" s="4"/>
    </row>
    <row r="151427" spans="1:4" x14ac:dyDescent="0.3">
      <c r="A151427" s="1"/>
      <c r="B151427" s="2"/>
      <c r="C151427" s="2"/>
      <c r="D151427" s="2"/>
    </row>
    <row r="151428" spans="1:4" x14ac:dyDescent="0.3">
      <c r="A151428" s="3"/>
      <c r="B151428" s="4"/>
      <c r="C151428" s="4"/>
      <c r="D151428" s="4"/>
    </row>
    <row r="151429" spans="1:4" x14ac:dyDescent="0.3">
      <c r="A151429" s="1"/>
      <c r="B151429" s="2"/>
      <c r="C151429" s="2"/>
      <c r="D151429" s="2"/>
    </row>
    <row r="151430" spans="1:4" x14ac:dyDescent="0.3">
      <c r="A151430" s="3"/>
      <c r="B151430" s="4"/>
      <c r="C151430" s="4"/>
      <c r="D151430" s="4"/>
    </row>
    <row r="151431" spans="1:4" x14ac:dyDescent="0.3">
      <c r="A151431" s="1"/>
      <c r="B151431" s="2"/>
      <c r="C151431" s="2"/>
      <c r="D151431" s="2"/>
    </row>
    <row r="151432" spans="1:4" x14ac:dyDescent="0.3">
      <c r="A151432" s="3"/>
      <c r="B151432" s="4"/>
      <c r="C151432" s="4"/>
      <c r="D151432" s="4"/>
    </row>
    <row r="151433" spans="1:4" x14ac:dyDescent="0.3">
      <c r="A151433" s="1"/>
      <c r="B151433" s="2"/>
      <c r="C151433" s="2"/>
      <c r="D151433" s="2"/>
    </row>
    <row r="151434" spans="1:4" x14ac:dyDescent="0.3">
      <c r="A151434" s="3"/>
      <c r="B151434" s="4"/>
      <c r="C151434" s="4"/>
      <c r="D151434" s="4"/>
    </row>
    <row r="151435" spans="1:4" x14ac:dyDescent="0.3">
      <c r="A151435" s="1"/>
      <c r="B151435" s="2"/>
      <c r="C151435" s="2"/>
      <c r="D151435" s="2"/>
    </row>
    <row r="151436" spans="1:4" x14ac:dyDescent="0.3">
      <c r="A151436" s="3"/>
      <c r="B151436" s="4"/>
      <c r="C151436" s="4"/>
      <c r="D151436" s="4"/>
    </row>
    <row r="151437" spans="1:4" x14ac:dyDescent="0.3">
      <c r="A151437" s="1"/>
      <c r="B151437" s="2"/>
      <c r="C151437" s="2"/>
      <c r="D151437" s="2"/>
    </row>
    <row r="151438" spans="1:4" x14ac:dyDescent="0.3">
      <c r="A151438" s="3"/>
      <c r="B151438" s="4"/>
      <c r="C151438" s="4"/>
      <c r="D151438" s="4"/>
    </row>
    <row r="151439" spans="1:4" x14ac:dyDescent="0.3">
      <c r="A151439" s="1"/>
      <c r="B151439" s="2"/>
      <c r="C151439" s="2"/>
      <c r="D151439" s="2"/>
    </row>
    <row r="151440" spans="1:4" x14ac:dyDescent="0.3">
      <c r="A151440" s="3"/>
      <c r="B151440" s="4"/>
      <c r="C151440" s="4"/>
      <c r="D151440" s="4"/>
    </row>
    <row r="151441" spans="1:4" x14ac:dyDescent="0.3">
      <c r="A151441" s="1"/>
      <c r="B151441" s="2"/>
      <c r="C151441" s="2"/>
      <c r="D151441" s="2"/>
    </row>
    <row r="151442" spans="1:4" x14ac:dyDescent="0.3">
      <c r="A151442" s="3"/>
      <c r="B151442" s="4"/>
      <c r="C151442" s="4"/>
      <c r="D151442" s="4"/>
    </row>
    <row r="151443" spans="1:4" x14ac:dyDescent="0.3">
      <c r="A151443" s="1"/>
      <c r="B151443" s="2"/>
      <c r="C151443" s="2"/>
      <c r="D151443" s="2"/>
    </row>
    <row r="151444" spans="1:4" x14ac:dyDescent="0.3">
      <c r="A151444" s="3"/>
      <c r="B151444" s="4"/>
      <c r="C151444" s="4"/>
      <c r="D151444" s="4"/>
    </row>
    <row r="151445" spans="1:4" x14ac:dyDescent="0.3">
      <c r="A151445" s="1"/>
      <c r="B151445" s="2"/>
      <c r="C151445" s="2"/>
      <c r="D151445" s="2"/>
    </row>
    <row r="151446" spans="1:4" x14ac:dyDescent="0.3">
      <c r="A151446" s="3"/>
      <c r="B151446" s="4"/>
      <c r="C151446" s="4"/>
      <c r="D151446" s="4"/>
    </row>
    <row r="151447" spans="1:4" x14ac:dyDescent="0.3">
      <c r="A151447" s="1"/>
      <c r="B151447" s="2"/>
      <c r="C151447" s="2"/>
      <c r="D151447" s="2"/>
    </row>
    <row r="151448" spans="1:4" x14ac:dyDescent="0.3">
      <c r="A151448" s="3"/>
      <c r="B151448" s="4"/>
      <c r="C151448" s="4"/>
      <c r="D151448" s="4"/>
    </row>
    <row r="151449" spans="1:4" x14ac:dyDescent="0.3">
      <c r="A151449" s="1"/>
      <c r="B151449" s="2"/>
      <c r="C151449" s="2"/>
      <c r="D151449" s="2"/>
    </row>
    <row r="151450" spans="1:4" x14ac:dyDescent="0.3">
      <c r="A151450" s="3"/>
      <c r="B151450" s="4"/>
      <c r="C151450" s="4"/>
      <c r="D151450" s="4"/>
    </row>
    <row r="151451" spans="1:4" x14ac:dyDescent="0.3">
      <c r="A151451" s="1"/>
      <c r="B151451" s="2"/>
      <c r="C151451" s="2"/>
      <c r="D151451" s="2"/>
    </row>
    <row r="151452" spans="1:4" x14ac:dyDescent="0.3">
      <c r="A151452" s="3"/>
      <c r="B151452" s="4"/>
      <c r="C151452" s="4"/>
      <c r="D151452" s="4"/>
    </row>
    <row r="151453" spans="1:4" x14ac:dyDescent="0.3">
      <c r="A151453" s="1"/>
      <c r="B151453" s="2"/>
      <c r="C151453" s="2"/>
      <c r="D151453" s="2"/>
    </row>
    <row r="151454" spans="1:4" x14ac:dyDescent="0.3">
      <c r="A151454" s="3"/>
      <c r="B151454" s="4"/>
      <c r="C151454" s="4"/>
      <c r="D151454" s="4"/>
    </row>
    <row r="151455" spans="1:4" x14ac:dyDescent="0.3">
      <c r="A151455" s="1"/>
      <c r="B151455" s="2"/>
      <c r="C151455" s="2"/>
      <c r="D151455" s="2"/>
    </row>
    <row r="151456" spans="1:4" x14ac:dyDescent="0.3">
      <c r="A151456" s="3"/>
      <c r="B151456" s="4"/>
      <c r="C151456" s="4"/>
      <c r="D151456" s="4"/>
    </row>
    <row r="151457" spans="1:4" x14ac:dyDescent="0.3">
      <c r="A151457" s="1"/>
      <c r="B151457" s="2"/>
      <c r="C151457" s="2"/>
      <c r="D151457" s="2"/>
    </row>
    <row r="151458" spans="1:4" x14ac:dyDescent="0.3">
      <c r="A151458" s="3"/>
      <c r="B151458" s="4"/>
      <c r="C151458" s="4"/>
      <c r="D151458" s="4"/>
    </row>
    <row r="151459" spans="1:4" x14ac:dyDescent="0.3">
      <c r="A151459" s="1"/>
      <c r="B151459" s="2"/>
      <c r="C151459" s="2"/>
      <c r="D151459" s="2"/>
    </row>
    <row r="151460" spans="1:4" x14ac:dyDescent="0.3">
      <c r="A151460" s="3"/>
      <c r="B151460" s="4"/>
      <c r="C151460" s="4"/>
      <c r="D151460" s="4"/>
    </row>
    <row r="151461" spans="1:4" x14ac:dyDescent="0.3">
      <c r="A151461" s="1"/>
      <c r="B151461" s="2"/>
      <c r="C151461" s="2"/>
      <c r="D151461" s="2"/>
    </row>
    <row r="151462" spans="1:4" x14ac:dyDescent="0.3">
      <c r="A151462" s="3"/>
      <c r="B151462" s="4"/>
      <c r="C151462" s="4"/>
      <c r="D151462" s="4"/>
    </row>
    <row r="151463" spans="1:4" x14ac:dyDescent="0.3">
      <c r="A151463" s="1"/>
      <c r="B151463" s="2"/>
      <c r="C151463" s="2"/>
      <c r="D151463" s="2"/>
    </row>
    <row r="151464" spans="1:4" x14ac:dyDescent="0.3">
      <c r="A151464" s="3"/>
      <c r="B151464" s="4"/>
      <c r="C151464" s="4"/>
      <c r="D151464" s="4"/>
    </row>
    <row r="151465" spans="1:4" x14ac:dyDescent="0.3">
      <c r="A151465" s="1"/>
      <c r="B151465" s="2"/>
      <c r="C151465" s="2"/>
      <c r="D151465" s="2"/>
    </row>
    <row r="151466" spans="1:4" x14ac:dyDescent="0.3">
      <c r="A151466" s="3"/>
      <c r="B151466" s="4"/>
      <c r="C151466" s="4"/>
      <c r="D151466" s="4"/>
    </row>
    <row r="151467" spans="1:4" x14ac:dyDescent="0.3">
      <c r="A151467" s="1"/>
      <c r="B151467" s="2"/>
      <c r="C151467" s="2"/>
      <c r="D151467" s="2"/>
    </row>
    <row r="151468" spans="1:4" x14ac:dyDescent="0.3">
      <c r="A151468" s="3"/>
      <c r="B151468" s="4"/>
      <c r="C151468" s="4"/>
      <c r="D151468" s="4"/>
    </row>
    <row r="151469" spans="1:4" x14ac:dyDescent="0.3">
      <c r="A151469" s="1"/>
      <c r="B151469" s="2"/>
      <c r="C151469" s="2"/>
      <c r="D151469" s="2"/>
    </row>
    <row r="151470" spans="1:4" x14ac:dyDescent="0.3">
      <c r="A151470" s="3"/>
      <c r="B151470" s="4"/>
      <c r="C151470" s="4"/>
      <c r="D151470" s="4"/>
    </row>
    <row r="151471" spans="1:4" x14ac:dyDescent="0.3">
      <c r="A151471" s="1"/>
      <c r="B151471" s="2"/>
      <c r="C151471" s="2"/>
      <c r="D151471" s="2"/>
    </row>
    <row r="151472" spans="1:4" x14ac:dyDescent="0.3">
      <c r="A151472" s="3"/>
      <c r="B151472" s="4"/>
      <c r="C151472" s="4"/>
      <c r="D151472" s="4"/>
    </row>
    <row r="151473" spans="1:4" x14ac:dyDescent="0.3">
      <c r="A151473" s="1"/>
      <c r="B151473" s="2"/>
      <c r="C151473" s="2"/>
      <c r="D151473" s="2"/>
    </row>
    <row r="151474" spans="1:4" x14ac:dyDescent="0.3">
      <c r="A151474" s="3"/>
      <c r="B151474" s="4"/>
      <c r="C151474" s="4"/>
      <c r="D151474" s="4"/>
    </row>
    <row r="151475" spans="1:4" x14ac:dyDescent="0.3">
      <c r="A151475" s="1"/>
      <c r="B151475" s="2"/>
      <c r="C151475" s="2"/>
      <c r="D151475" s="2"/>
    </row>
    <row r="151476" spans="1:4" x14ac:dyDescent="0.3">
      <c r="A151476" s="3"/>
      <c r="B151476" s="4"/>
      <c r="C151476" s="4"/>
      <c r="D151476" s="4"/>
    </row>
    <row r="151477" spans="1:4" x14ac:dyDescent="0.3">
      <c r="A151477" s="1"/>
      <c r="B151477" s="2"/>
      <c r="C151477" s="2"/>
      <c r="D151477" s="2"/>
    </row>
    <row r="151478" spans="1:4" x14ac:dyDescent="0.3">
      <c r="A151478" s="3"/>
      <c r="B151478" s="4"/>
      <c r="C151478" s="4"/>
      <c r="D151478" s="4"/>
    </row>
    <row r="151479" spans="1:4" x14ac:dyDescent="0.3">
      <c r="A151479" s="1"/>
      <c r="B151479" s="2"/>
      <c r="C151479" s="2"/>
      <c r="D151479" s="2"/>
    </row>
    <row r="151480" spans="1:4" x14ac:dyDescent="0.3">
      <c r="A151480" s="3"/>
      <c r="B151480" s="4"/>
      <c r="C151480" s="4"/>
      <c r="D151480" s="4"/>
    </row>
    <row r="151481" spans="1:4" x14ac:dyDescent="0.3">
      <c r="A151481" s="1"/>
      <c r="B151481" s="2"/>
      <c r="C151481" s="2"/>
      <c r="D151481" s="2"/>
    </row>
    <row r="151482" spans="1:4" x14ac:dyDescent="0.3">
      <c r="A151482" s="3"/>
      <c r="B151482" s="4"/>
      <c r="C151482" s="4"/>
      <c r="D151482" s="4"/>
    </row>
    <row r="151483" spans="1:4" x14ac:dyDescent="0.3">
      <c r="A151483" s="1"/>
      <c r="B151483" s="2"/>
      <c r="C151483" s="2"/>
      <c r="D151483" s="2"/>
    </row>
    <row r="151484" spans="1:4" x14ac:dyDescent="0.3">
      <c r="A151484" s="3"/>
      <c r="B151484" s="4"/>
      <c r="C151484" s="4"/>
      <c r="D151484" s="4"/>
    </row>
    <row r="151485" spans="1:4" x14ac:dyDescent="0.3">
      <c r="A151485" s="1"/>
      <c r="B151485" s="2"/>
      <c r="C151485" s="2"/>
      <c r="D151485" s="2"/>
    </row>
    <row r="151486" spans="1:4" x14ac:dyDescent="0.3">
      <c r="A151486" s="3"/>
      <c r="B151486" s="4"/>
      <c r="C151486" s="4"/>
      <c r="D151486" s="4"/>
    </row>
    <row r="151487" spans="1:4" x14ac:dyDescent="0.3">
      <c r="A151487" s="1"/>
      <c r="B151487" s="2"/>
      <c r="C151487" s="2"/>
      <c r="D151487" s="2"/>
    </row>
    <row r="151488" spans="1:4" x14ac:dyDescent="0.3">
      <c r="A151488" s="3"/>
      <c r="B151488" s="4"/>
      <c r="C151488" s="4"/>
      <c r="D151488" s="4"/>
    </row>
    <row r="151489" spans="1:4" x14ac:dyDescent="0.3">
      <c r="A151489" s="1"/>
      <c r="B151489" s="2"/>
      <c r="C151489" s="2"/>
      <c r="D151489" s="2"/>
    </row>
    <row r="151490" spans="1:4" x14ac:dyDescent="0.3">
      <c r="A151490" s="3"/>
      <c r="B151490" s="4"/>
      <c r="C151490" s="4"/>
      <c r="D151490" s="4"/>
    </row>
    <row r="151491" spans="1:4" x14ac:dyDescent="0.3">
      <c r="A151491" s="1"/>
      <c r="B151491" s="2"/>
      <c r="C151491" s="2"/>
      <c r="D151491" s="2"/>
    </row>
    <row r="151492" spans="1:4" x14ac:dyDescent="0.3">
      <c r="A151492" s="3"/>
      <c r="B151492" s="4"/>
      <c r="C151492" s="4"/>
      <c r="D151492" s="4"/>
    </row>
    <row r="151493" spans="1:4" x14ac:dyDescent="0.3">
      <c r="A151493" s="1"/>
      <c r="B151493" s="2"/>
      <c r="C151493" s="2"/>
      <c r="D151493" s="2"/>
    </row>
    <row r="151494" spans="1:4" x14ac:dyDescent="0.3">
      <c r="A151494" s="3"/>
      <c r="B151494" s="4"/>
      <c r="C151494" s="4"/>
      <c r="D151494" s="4"/>
    </row>
    <row r="151495" spans="1:4" x14ac:dyDescent="0.3">
      <c r="A151495" s="1"/>
      <c r="B151495" s="2"/>
      <c r="C151495" s="2"/>
      <c r="D151495" s="2"/>
    </row>
    <row r="151496" spans="1:4" x14ac:dyDescent="0.3">
      <c r="A151496" s="3"/>
      <c r="B151496" s="4"/>
      <c r="C151496" s="4"/>
      <c r="D151496" s="4"/>
    </row>
    <row r="151497" spans="1:4" x14ac:dyDescent="0.3">
      <c r="A151497" s="1"/>
      <c r="B151497" s="2"/>
      <c r="C151497" s="2"/>
      <c r="D151497" s="2"/>
    </row>
    <row r="151498" spans="1:4" x14ac:dyDescent="0.3">
      <c r="A151498" s="3"/>
      <c r="B151498" s="4"/>
      <c r="C151498" s="4"/>
      <c r="D151498" s="4"/>
    </row>
    <row r="151499" spans="1:4" x14ac:dyDescent="0.3">
      <c r="A151499" s="1"/>
      <c r="B151499" s="2"/>
      <c r="C151499" s="2"/>
      <c r="D151499" s="2"/>
    </row>
    <row r="151500" spans="1:4" x14ac:dyDescent="0.3">
      <c r="A151500" s="3"/>
      <c r="B151500" s="4"/>
      <c r="C151500" s="4"/>
      <c r="D151500" s="4"/>
    </row>
    <row r="151501" spans="1:4" x14ac:dyDescent="0.3">
      <c r="A151501" s="1"/>
      <c r="B151501" s="2"/>
      <c r="C151501" s="2"/>
      <c r="D151501" s="2"/>
    </row>
    <row r="151502" spans="1:4" x14ac:dyDescent="0.3">
      <c r="A151502" s="3"/>
      <c r="B151502" s="4"/>
      <c r="C151502" s="4"/>
      <c r="D151502" s="4"/>
    </row>
    <row r="151503" spans="1:4" x14ac:dyDescent="0.3">
      <c r="A151503" s="1"/>
      <c r="B151503" s="2"/>
      <c r="C151503" s="2"/>
      <c r="D151503" s="2"/>
    </row>
    <row r="151504" spans="1:4" x14ac:dyDescent="0.3">
      <c r="A151504" s="3"/>
      <c r="B151504" s="4"/>
      <c r="C151504" s="4"/>
      <c r="D151504" s="4"/>
    </row>
    <row r="151505" spans="1:4" x14ac:dyDescent="0.3">
      <c r="A151505" s="1"/>
      <c r="B151505" s="2"/>
      <c r="C151505" s="2"/>
      <c r="D151505" s="2"/>
    </row>
    <row r="151506" spans="1:4" x14ac:dyDescent="0.3">
      <c r="A151506" s="3"/>
      <c r="B151506" s="4"/>
      <c r="C151506" s="4"/>
      <c r="D151506" s="4"/>
    </row>
    <row r="151507" spans="1:4" x14ac:dyDescent="0.3">
      <c r="A151507" s="1"/>
      <c r="B151507" s="2"/>
      <c r="C151507" s="2"/>
      <c r="D151507" s="2"/>
    </row>
    <row r="151508" spans="1:4" x14ac:dyDescent="0.3">
      <c r="A151508" s="3"/>
      <c r="B151508" s="4"/>
      <c r="C151508" s="4"/>
      <c r="D151508" s="4"/>
    </row>
    <row r="151509" spans="1:4" x14ac:dyDescent="0.3">
      <c r="A151509" s="1"/>
      <c r="B151509" s="2"/>
      <c r="C151509" s="2"/>
      <c r="D151509" s="2"/>
    </row>
    <row r="151510" spans="1:4" x14ac:dyDescent="0.3">
      <c r="A151510" s="3"/>
      <c r="B151510" s="4"/>
      <c r="C151510" s="4"/>
      <c r="D151510" s="4"/>
    </row>
    <row r="151511" spans="1:4" x14ac:dyDescent="0.3">
      <c r="A151511" s="1"/>
      <c r="B151511" s="2"/>
      <c r="C151511" s="2"/>
      <c r="D151511" s="2"/>
    </row>
    <row r="151512" spans="1:4" x14ac:dyDescent="0.3">
      <c r="A151512" s="3"/>
      <c r="B151512" s="4"/>
      <c r="C151512" s="4"/>
      <c r="D151512" s="4"/>
    </row>
    <row r="151513" spans="1:4" x14ac:dyDescent="0.3">
      <c r="A151513" s="1"/>
      <c r="B151513" s="2"/>
      <c r="C151513" s="2"/>
      <c r="D151513" s="2"/>
    </row>
    <row r="151514" spans="1:4" x14ac:dyDescent="0.3">
      <c r="A151514" s="3"/>
      <c r="B151514" s="4"/>
      <c r="C151514" s="4"/>
      <c r="D151514" s="4"/>
    </row>
    <row r="151515" spans="1:4" x14ac:dyDescent="0.3">
      <c r="A151515" s="1"/>
      <c r="B151515" s="2"/>
      <c r="C151515" s="2"/>
      <c r="D151515" s="2"/>
    </row>
    <row r="151516" spans="1:4" x14ac:dyDescent="0.3">
      <c r="A151516" s="3"/>
      <c r="B151516" s="4"/>
      <c r="C151516" s="4"/>
      <c r="D151516" s="4"/>
    </row>
    <row r="151517" spans="1:4" x14ac:dyDescent="0.3">
      <c r="A151517" s="1"/>
      <c r="B151517" s="2"/>
      <c r="C151517" s="2"/>
      <c r="D151517" s="2"/>
    </row>
    <row r="151518" spans="1:4" x14ac:dyDescent="0.3">
      <c r="A151518" s="3"/>
      <c r="B151518" s="4"/>
      <c r="C151518" s="4"/>
      <c r="D151518" s="4"/>
    </row>
    <row r="151519" spans="1:4" x14ac:dyDescent="0.3">
      <c r="A151519" s="1"/>
      <c r="B151519" s="2"/>
      <c r="C151519" s="2"/>
      <c r="D151519" s="2"/>
    </row>
    <row r="151520" spans="1:4" x14ac:dyDescent="0.3">
      <c r="A151520" s="3"/>
      <c r="B151520" s="4"/>
      <c r="C151520" s="4"/>
      <c r="D151520" s="4"/>
    </row>
    <row r="151521" spans="1:4" x14ac:dyDescent="0.3">
      <c r="A151521" s="1"/>
      <c r="B151521" s="2"/>
      <c r="C151521" s="2"/>
      <c r="D151521" s="2"/>
    </row>
    <row r="151522" spans="1:4" x14ac:dyDescent="0.3">
      <c r="A151522" s="3"/>
      <c r="B151522" s="4"/>
      <c r="C151522" s="4"/>
      <c r="D151522" s="4"/>
    </row>
    <row r="151523" spans="1:4" x14ac:dyDescent="0.3">
      <c r="A151523" s="1"/>
      <c r="B151523" s="2"/>
      <c r="C151523" s="2"/>
      <c r="D151523" s="2"/>
    </row>
    <row r="151524" spans="1:4" x14ac:dyDescent="0.3">
      <c r="A151524" s="3"/>
      <c r="B151524" s="4"/>
      <c r="C151524" s="4"/>
      <c r="D151524" s="4"/>
    </row>
    <row r="151525" spans="1:4" x14ac:dyDescent="0.3">
      <c r="A151525" s="1"/>
      <c r="B151525" s="2"/>
      <c r="C151525" s="2"/>
      <c r="D151525" s="2"/>
    </row>
    <row r="151526" spans="1:4" x14ac:dyDescent="0.3">
      <c r="A151526" s="3"/>
      <c r="B151526" s="4"/>
      <c r="C151526" s="4"/>
      <c r="D151526" s="4"/>
    </row>
    <row r="151527" spans="1:4" x14ac:dyDescent="0.3">
      <c r="A151527" s="1"/>
      <c r="B151527" s="2"/>
      <c r="C151527" s="2"/>
      <c r="D151527" s="2"/>
    </row>
    <row r="151528" spans="1:4" x14ac:dyDescent="0.3">
      <c r="A151528" s="3"/>
      <c r="B151528" s="4"/>
      <c r="C151528" s="4"/>
      <c r="D151528" s="4"/>
    </row>
    <row r="151529" spans="1:4" x14ac:dyDescent="0.3">
      <c r="A151529" s="1"/>
      <c r="B151529" s="2"/>
      <c r="C151529" s="2"/>
      <c r="D151529" s="2"/>
    </row>
    <row r="151530" spans="1:4" x14ac:dyDescent="0.3">
      <c r="A151530" s="3"/>
      <c r="B151530" s="4"/>
      <c r="C151530" s="4"/>
      <c r="D151530" s="4"/>
    </row>
    <row r="151531" spans="1:4" x14ac:dyDescent="0.3">
      <c r="A151531" s="1"/>
      <c r="B151531" s="2"/>
      <c r="C151531" s="2"/>
      <c r="D151531" s="2"/>
    </row>
    <row r="151532" spans="1:4" x14ac:dyDescent="0.3">
      <c r="A151532" s="3"/>
      <c r="B151532" s="4"/>
      <c r="C151532" s="4"/>
      <c r="D151532" s="4"/>
    </row>
    <row r="151533" spans="1:4" x14ac:dyDescent="0.3">
      <c r="A151533" s="1"/>
      <c r="B151533" s="2"/>
      <c r="C151533" s="2"/>
      <c r="D151533" s="2"/>
    </row>
    <row r="151534" spans="1:4" x14ac:dyDescent="0.3">
      <c r="A151534" s="3"/>
      <c r="B151534" s="4"/>
      <c r="C151534" s="4"/>
      <c r="D151534" s="4"/>
    </row>
    <row r="151535" spans="1:4" x14ac:dyDescent="0.3">
      <c r="A151535" s="1"/>
      <c r="B151535" s="2"/>
      <c r="C151535" s="2"/>
      <c r="D151535" s="2"/>
    </row>
    <row r="151536" spans="1:4" x14ac:dyDescent="0.3">
      <c r="A151536" s="3"/>
      <c r="B151536" s="4"/>
      <c r="C151536" s="4"/>
      <c r="D151536" s="4"/>
    </row>
    <row r="151537" spans="1:4" x14ac:dyDescent="0.3">
      <c r="A151537" s="1"/>
      <c r="B151537" s="2"/>
      <c r="C151537" s="2"/>
      <c r="D151537" s="2"/>
    </row>
    <row r="151538" spans="1:4" x14ac:dyDescent="0.3">
      <c r="A151538" s="3"/>
      <c r="B151538" s="4"/>
      <c r="C151538" s="4"/>
      <c r="D151538" s="4"/>
    </row>
    <row r="151539" spans="1:4" x14ac:dyDescent="0.3">
      <c r="A151539" s="1"/>
      <c r="B151539" s="2"/>
      <c r="C151539" s="2"/>
      <c r="D151539" s="2"/>
    </row>
    <row r="151540" spans="1:4" x14ac:dyDescent="0.3">
      <c r="A151540" s="3"/>
      <c r="B151540" s="4"/>
      <c r="C151540" s="4"/>
      <c r="D151540" s="4"/>
    </row>
    <row r="151541" spans="1:4" x14ac:dyDescent="0.3">
      <c r="A151541" s="1"/>
      <c r="B151541" s="2"/>
      <c r="C151541" s="2"/>
      <c r="D151541" s="2"/>
    </row>
    <row r="151542" spans="1:4" x14ac:dyDescent="0.3">
      <c r="A151542" s="3"/>
      <c r="B151542" s="4"/>
      <c r="C151542" s="4"/>
      <c r="D151542" s="4"/>
    </row>
    <row r="151543" spans="1:4" x14ac:dyDescent="0.3">
      <c r="A151543" s="1"/>
      <c r="B151543" s="2"/>
      <c r="C151543" s="2"/>
      <c r="D151543" s="2"/>
    </row>
    <row r="151544" spans="1:4" x14ac:dyDescent="0.3">
      <c r="A151544" s="3"/>
      <c r="B151544" s="4"/>
      <c r="C151544" s="4"/>
      <c r="D151544" s="4"/>
    </row>
    <row r="151545" spans="1:4" x14ac:dyDescent="0.3">
      <c r="A151545" s="1"/>
      <c r="B151545" s="2"/>
      <c r="C151545" s="2"/>
      <c r="D151545" s="2"/>
    </row>
    <row r="151546" spans="1:4" x14ac:dyDescent="0.3">
      <c r="A151546" s="3"/>
      <c r="B151546" s="4"/>
      <c r="C151546" s="4"/>
      <c r="D151546" s="4"/>
    </row>
    <row r="151547" spans="1:4" x14ac:dyDescent="0.3">
      <c r="A151547" s="1"/>
      <c r="B151547" s="2"/>
      <c r="C151547" s="2"/>
      <c r="D151547" s="2"/>
    </row>
    <row r="151548" spans="1:4" x14ac:dyDescent="0.3">
      <c r="A151548" s="3"/>
      <c r="B151548" s="4"/>
      <c r="C151548" s="4"/>
      <c r="D151548" s="4"/>
    </row>
    <row r="151549" spans="1:4" x14ac:dyDescent="0.3">
      <c r="A151549" s="1"/>
      <c r="B151549" s="2"/>
      <c r="C151549" s="2"/>
      <c r="D151549" s="2"/>
    </row>
    <row r="151550" spans="1:4" x14ac:dyDescent="0.3">
      <c r="A151550" s="3"/>
      <c r="B151550" s="4"/>
      <c r="C151550" s="4"/>
      <c r="D151550" s="4"/>
    </row>
    <row r="151551" spans="1:4" x14ac:dyDescent="0.3">
      <c r="A151551" s="1"/>
      <c r="B151551" s="2"/>
      <c r="C151551" s="2"/>
      <c r="D151551" s="2"/>
    </row>
    <row r="151552" spans="1:4" x14ac:dyDescent="0.3">
      <c r="A151552" s="3"/>
      <c r="B151552" s="4"/>
      <c r="C151552" s="4"/>
      <c r="D151552" s="4"/>
    </row>
    <row r="151553" spans="1:4" x14ac:dyDescent="0.3">
      <c r="A151553" s="1"/>
      <c r="B151553" s="2"/>
      <c r="C151553" s="2"/>
      <c r="D151553" s="2"/>
    </row>
    <row r="151554" spans="1:4" x14ac:dyDescent="0.3">
      <c r="A151554" s="3"/>
      <c r="B151554" s="4"/>
      <c r="C151554" s="4"/>
      <c r="D151554" s="4"/>
    </row>
    <row r="151555" spans="1:4" x14ac:dyDescent="0.3">
      <c r="A151555" s="1"/>
      <c r="B151555" s="2"/>
      <c r="C151555" s="2"/>
      <c r="D151555" s="2"/>
    </row>
    <row r="151556" spans="1:4" x14ac:dyDescent="0.3">
      <c r="A151556" s="3"/>
      <c r="B151556" s="4"/>
      <c r="C151556" s="4"/>
      <c r="D151556" s="4"/>
    </row>
    <row r="151557" spans="1:4" x14ac:dyDescent="0.3">
      <c r="A151557" s="1"/>
      <c r="B151557" s="2"/>
      <c r="C151557" s="2"/>
      <c r="D151557" s="2"/>
    </row>
    <row r="151558" spans="1:4" x14ac:dyDescent="0.3">
      <c r="A151558" s="3"/>
      <c r="B151558" s="4"/>
      <c r="C151558" s="4"/>
      <c r="D151558" s="4"/>
    </row>
    <row r="151559" spans="1:4" x14ac:dyDescent="0.3">
      <c r="A151559" s="1"/>
      <c r="B151559" s="2"/>
      <c r="C151559" s="2"/>
      <c r="D151559" s="2"/>
    </row>
    <row r="151560" spans="1:4" x14ac:dyDescent="0.3">
      <c r="A151560" s="3"/>
      <c r="B151560" s="4"/>
      <c r="C151560" s="4"/>
      <c r="D151560" s="4"/>
    </row>
    <row r="151561" spans="1:4" x14ac:dyDescent="0.3">
      <c r="A151561" s="1"/>
      <c r="B151561" s="2"/>
      <c r="C151561" s="2"/>
      <c r="D151561" s="2"/>
    </row>
    <row r="151562" spans="1:4" x14ac:dyDescent="0.3">
      <c r="A151562" s="3"/>
      <c r="B151562" s="4"/>
      <c r="C151562" s="4"/>
      <c r="D151562" s="4"/>
    </row>
    <row r="151563" spans="1:4" x14ac:dyDescent="0.3">
      <c r="A151563" s="1"/>
      <c r="B151563" s="2"/>
      <c r="C151563" s="2"/>
      <c r="D151563" s="2"/>
    </row>
    <row r="151564" spans="1:4" x14ac:dyDescent="0.3">
      <c r="A151564" s="3"/>
      <c r="B151564" s="4"/>
      <c r="C151564" s="4"/>
      <c r="D151564" s="4"/>
    </row>
    <row r="151565" spans="1:4" x14ac:dyDescent="0.3">
      <c r="A151565" s="1"/>
      <c r="B151565" s="2"/>
      <c r="C151565" s="2"/>
      <c r="D151565" s="2"/>
    </row>
    <row r="151566" spans="1:4" x14ac:dyDescent="0.3">
      <c r="A151566" s="3"/>
      <c r="B151566" s="4"/>
      <c r="C151566" s="4"/>
      <c r="D151566" s="4"/>
    </row>
    <row r="151567" spans="1:4" x14ac:dyDescent="0.3">
      <c r="A151567" s="1"/>
      <c r="B151567" s="2"/>
      <c r="C151567" s="2"/>
      <c r="D151567" s="2"/>
    </row>
    <row r="151568" spans="1:4" x14ac:dyDescent="0.3">
      <c r="A151568" s="3"/>
      <c r="B151568" s="4"/>
      <c r="C151568" s="4"/>
      <c r="D151568" s="4"/>
    </row>
    <row r="151569" spans="1:4" x14ac:dyDescent="0.3">
      <c r="A151569" s="1"/>
      <c r="B151569" s="2"/>
      <c r="C151569" s="2"/>
      <c r="D151569" s="2"/>
    </row>
    <row r="151570" spans="1:4" x14ac:dyDescent="0.3">
      <c r="A151570" s="3"/>
      <c r="B151570" s="4"/>
      <c r="C151570" s="4"/>
      <c r="D151570" s="4"/>
    </row>
    <row r="151571" spans="1:4" x14ac:dyDescent="0.3">
      <c r="A151571" s="1"/>
      <c r="B151571" s="2"/>
      <c r="C151571" s="2"/>
      <c r="D151571" s="2"/>
    </row>
    <row r="151572" spans="1:4" x14ac:dyDescent="0.3">
      <c r="A151572" s="3"/>
      <c r="B151572" s="4"/>
      <c r="C151572" s="4"/>
      <c r="D151572" s="4"/>
    </row>
    <row r="151573" spans="1:4" x14ac:dyDescent="0.3">
      <c r="A151573" s="1"/>
      <c r="B151573" s="2"/>
      <c r="C151573" s="2"/>
      <c r="D151573" s="2"/>
    </row>
    <row r="151574" spans="1:4" x14ac:dyDescent="0.3">
      <c r="A151574" s="3"/>
      <c r="B151574" s="4"/>
      <c r="C151574" s="4"/>
      <c r="D151574" s="4"/>
    </row>
    <row r="151575" spans="1:4" x14ac:dyDescent="0.3">
      <c r="A151575" s="1"/>
      <c r="B151575" s="2"/>
      <c r="C151575" s="2"/>
      <c r="D151575" s="2"/>
    </row>
    <row r="151576" spans="1:4" x14ac:dyDescent="0.3">
      <c r="A151576" s="3"/>
      <c r="B151576" s="4"/>
      <c r="C151576" s="4"/>
      <c r="D151576" s="4"/>
    </row>
    <row r="151577" spans="1:4" x14ac:dyDescent="0.3">
      <c r="A151577" s="1"/>
      <c r="B151577" s="2"/>
      <c r="C151577" s="2"/>
      <c r="D151577" s="2"/>
    </row>
    <row r="151578" spans="1:4" x14ac:dyDescent="0.3">
      <c r="A151578" s="3"/>
      <c r="B151578" s="4"/>
      <c r="C151578" s="4"/>
      <c r="D151578" s="4"/>
    </row>
    <row r="151579" spans="1:4" x14ac:dyDescent="0.3">
      <c r="A151579" s="1"/>
      <c r="B151579" s="2"/>
      <c r="C151579" s="2"/>
      <c r="D151579" s="2"/>
    </row>
    <row r="151580" spans="1:4" x14ac:dyDescent="0.3">
      <c r="A151580" s="3"/>
      <c r="B151580" s="4"/>
      <c r="C151580" s="4"/>
      <c r="D151580" s="4"/>
    </row>
    <row r="151581" spans="1:4" x14ac:dyDescent="0.3">
      <c r="A151581" s="1"/>
      <c r="B151581" s="2"/>
      <c r="C151581" s="2"/>
      <c r="D151581" s="2"/>
    </row>
    <row r="151582" spans="1:4" x14ac:dyDescent="0.3">
      <c r="A151582" s="3"/>
      <c r="B151582" s="4"/>
      <c r="C151582" s="4"/>
      <c r="D151582" s="4"/>
    </row>
    <row r="151583" spans="1:4" x14ac:dyDescent="0.3">
      <c r="A151583" s="1"/>
      <c r="B151583" s="2"/>
      <c r="C151583" s="2"/>
      <c r="D151583" s="2"/>
    </row>
    <row r="151584" spans="1:4" x14ac:dyDescent="0.3">
      <c r="A151584" s="3"/>
      <c r="B151584" s="4"/>
      <c r="C151584" s="4"/>
      <c r="D151584" s="4"/>
    </row>
    <row r="151585" spans="1:4" x14ac:dyDescent="0.3">
      <c r="A151585" s="1"/>
      <c r="B151585" s="2"/>
      <c r="C151585" s="2"/>
      <c r="D151585" s="2"/>
    </row>
    <row r="151586" spans="1:4" x14ac:dyDescent="0.3">
      <c r="A151586" s="3"/>
      <c r="B151586" s="4"/>
      <c r="C151586" s="4"/>
      <c r="D151586" s="4"/>
    </row>
    <row r="151587" spans="1:4" x14ac:dyDescent="0.3">
      <c r="A151587" s="1"/>
      <c r="B151587" s="2"/>
      <c r="C151587" s="2"/>
      <c r="D151587" s="2"/>
    </row>
    <row r="151588" spans="1:4" x14ac:dyDescent="0.3">
      <c r="A151588" s="3"/>
      <c r="B151588" s="4"/>
      <c r="C151588" s="4"/>
      <c r="D151588" s="4"/>
    </row>
    <row r="151589" spans="1:4" x14ac:dyDescent="0.3">
      <c r="A151589" s="1"/>
      <c r="B151589" s="2"/>
      <c r="C151589" s="2"/>
      <c r="D151589" s="2"/>
    </row>
    <row r="151590" spans="1:4" x14ac:dyDescent="0.3">
      <c r="A151590" s="3"/>
      <c r="B151590" s="4"/>
      <c r="C151590" s="4"/>
      <c r="D151590" s="4"/>
    </row>
    <row r="151591" spans="1:4" x14ac:dyDescent="0.3">
      <c r="A151591" s="1"/>
      <c r="B151591" s="2"/>
      <c r="C151591" s="2"/>
      <c r="D151591" s="2"/>
    </row>
    <row r="151592" spans="1:4" x14ac:dyDescent="0.3">
      <c r="A151592" s="3"/>
      <c r="B151592" s="4"/>
      <c r="C151592" s="4"/>
      <c r="D151592" s="4"/>
    </row>
    <row r="151593" spans="1:4" x14ac:dyDescent="0.3">
      <c r="A151593" s="1"/>
      <c r="B151593" s="2"/>
      <c r="C151593" s="2"/>
      <c r="D151593" s="2"/>
    </row>
    <row r="151594" spans="1:4" x14ac:dyDescent="0.3">
      <c r="A151594" s="3"/>
      <c r="B151594" s="4"/>
      <c r="C151594" s="4"/>
      <c r="D151594" s="4"/>
    </row>
    <row r="151595" spans="1:4" x14ac:dyDescent="0.3">
      <c r="A151595" s="1"/>
      <c r="B151595" s="2"/>
      <c r="C151595" s="2"/>
      <c r="D151595" s="2"/>
    </row>
    <row r="151596" spans="1:4" x14ac:dyDescent="0.3">
      <c r="A151596" s="3"/>
      <c r="B151596" s="4"/>
      <c r="C151596" s="4"/>
      <c r="D151596" s="4"/>
    </row>
    <row r="151597" spans="1:4" x14ac:dyDescent="0.3">
      <c r="A151597" s="1"/>
      <c r="B151597" s="2"/>
      <c r="C151597" s="2"/>
      <c r="D151597" s="2"/>
    </row>
    <row r="151598" spans="1:4" x14ac:dyDescent="0.3">
      <c r="A151598" s="3"/>
      <c r="B151598" s="4"/>
      <c r="C151598" s="4"/>
      <c r="D151598" s="4"/>
    </row>
    <row r="151599" spans="1:4" x14ac:dyDescent="0.3">
      <c r="A151599" s="1"/>
      <c r="B151599" s="2"/>
      <c r="C151599" s="2"/>
      <c r="D151599" s="2"/>
    </row>
    <row r="151600" spans="1:4" x14ac:dyDescent="0.3">
      <c r="A151600" s="3"/>
      <c r="B151600" s="4"/>
      <c r="C151600" s="4"/>
      <c r="D151600" s="4"/>
    </row>
    <row r="151601" spans="1:4" x14ac:dyDescent="0.3">
      <c r="A151601" s="1"/>
      <c r="B151601" s="2"/>
      <c r="C151601" s="2"/>
      <c r="D151601" s="2"/>
    </row>
    <row r="151602" spans="1:4" x14ac:dyDescent="0.3">
      <c r="A151602" s="3"/>
      <c r="B151602" s="4"/>
      <c r="C151602" s="4"/>
      <c r="D151602" s="4"/>
    </row>
    <row r="151603" spans="1:4" x14ac:dyDescent="0.3">
      <c r="A151603" s="1"/>
      <c r="B151603" s="2"/>
      <c r="C151603" s="2"/>
      <c r="D151603" s="2"/>
    </row>
    <row r="151604" spans="1:4" x14ac:dyDescent="0.3">
      <c r="A151604" s="3"/>
      <c r="B151604" s="4"/>
      <c r="C151604" s="4"/>
      <c r="D151604" s="4"/>
    </row>
    <row r="151605" spans="1:4" x14ac:dyDescent="0.3">
      <c r="A151605" s="1"/>
      <c r="B151605" s="2"/>
      <c r="C151605" s="2"/>
      <c r="D151605" s="2"/>
    </row>
    <row r="151606" spans="1:4" x14ac:dyDescent="0.3">
      <c r="A151606" s="3"/>
      <c r="B151606" s="4"/>
      <c r="C151606" s="4"/>
      <c r="D151606" s="4"/>
    </row>
    <row r="151607" spans="1:4" x14ac:dyDescent="0.3">
      <c r="A151607" s="1"/>
      <c r="B151607" s="2"/>
      <c r="C151607" s="2"/>
      <c r="D151607" s="2"/>
    </row>
    <row r="151608" spans="1:4" x14ac:dyDescent="0.3">
      <c r="A151608" s="3"/>
      <c r="B151608" s="4"/>
      <c r="C151608" s="4"/>
      <c r="D151608" s="4"/>
    </row>
    <row r="151609" spans="1:4" x14ac:dyDescent="0.3">
      <c r="A151609" s="1"/>
      <c r="B151609" s="2"/>
      <c r="C151609" s="2"/>
      <c r="D151609" s="2"/>
    </row>
    <row r="151610" spans="1:4" x14ac:dyDescent="0.3">
      <c r="A151610" s="3"/>
      <c r="B151610" s="4"/>
      <c r="C151610" s="4"/>
      <c r="D151610" s="4"/>
    </row>
    <row r="151611" spans="1:4" x14ac:dyDescent="0.3">
      <c r="A151611" s="1"/>
      <c r="B151611" s="2"/>
      <c r="C151611" s="2"/>
      <c r="D151611" s="2"/>
    </row>
    <row r="151612" spans="1:4" x14ac:dyDescent="0.3">
      <c r="A151612" s="3"/>
      <c r="B151612" s="4"/>
      <c r="C151612" s="4"/>
      <c r="D151612" s="4"/>
    </row>
    <row r="151613" spans="1:4" x14ac:dyDescent="0.3">
      <c r="A151613" s="1"/>
      <c r="B151613" s="2"/>
      <c r="C151613" s="2"/>
      <c r="D151613" s="2"/>
    </row>
    <row r="151614" spans="1:4" x14ac:dyDescent="0.3">
      <c r="A151614" s="3"/>
      <c r="B151614" s="4"/>
      <c r="C151614" s="4"/>
      <c r="D151614" s="4"/>
    </row>
    <row r="151615" spans="1:4" x14ac:dyDescent="0.3">
      <c r="A151615" s="1"/>
      <c r="B151615" s="2"/>
      <c r="C151615" s="2"/>
      <c r="D151615" s="2"/>
    </row>
    <row r="151616" spans="1:4" x14ac:dyDescent="0.3">
      <c r="A151616" s="3"/>
      <c r="B151616" s="4"/>
      <c r="C151616" s="4"/>
      <c r="D151616" s="4"/>
    </row>
    <row r="151617" spans="1:4" x14ac:dyDescent="0.3">
      <c r="A151617" s="1"/>
      <c r="B151617" s="2"/>
      <c r="C151617" s="2"/>
      <c r="D151617" s="2"/>
    </row>
    <row r="151618" spans="1:4" x14ac:dyDescent="0.3">
      <c r="A151618" s="3"/>
      <c r="B151618" s="4"/>
      <c r="C151618" s="4"/>
      <c r="D151618" s="4"/>
    </row>
    <row r="151619" spans="1:4" x14ac:dyDescent="0.3">
      <c r="A151619" s="1"/>
      <c r="B151619" s="2"/>
      <c r="C151619" s="2"/>
      <c r="D151619" s="2"/>
    </row>
    <row r="151620" spans="1:4" x14ac:dyDescent="0.3">
      <c r="A151620" s="3"/>
      <c r="B151620" s="4"/>
      <c r="C151620" s="4"/>
      <c r="D151620" s="4"/>
    </row>
    <row r="151621" spans="1:4" x14ac:dyDescent="0.3">
      <c r="A151621" s="1"/>
      <c r="B151621" s="2"/>
      <c r="C151621" s="2"/>
      <c r="D151621" s="2"/>
    </row>
    <row r="151622" spans="1:4" x14ac:dyDescent="0.3">
      <c r="A151622" s="3"/>
      <c r="B151622" s="4"/>
      <c r="C151622" s="4"/>
      <c r="D151622" s="4"/>
    </row>
    <row r="151623" spans="1:4" x14ac:dyDescent="0.3">
      <c r="A151623" s="1"/>
      <c r="B151623" s="2"/>
      <c r="C151623" s="2"/>
      <c r="D151623" s="2"/>
    </row>
    <row r="151624" spans="1:4" x14ac:dyDescent="0.3">
      <c r="A151624" s="3"/>
      <c r="B151624" s="4"/>
      <c r="C151624" s="4"/>
      <c r="D151624" s="4"/>
    </row>
    <row r="151625" spans="1:4" x14ac:dyDescent="0.3">
      <c r="A151625" s="1"/>
      <c r="B151625" s="2"/>
      <c r="C151625" s="2"/>
      <c r="D151625" s="2"/>
    </row>
    <row r="151626" spans="1:4" x14ac:dyDescent="0.3">
      <c r="A151626" s="3"/>
      <c r="B151626" s="4"/>
      <c r="C151626" s="4"/>
      <c r="D151626" s="4"/>
    </row>
    <row r="151627" spans="1:4" x14ac:dyDescent="0.3">
      <c r="A151627" s="1"/>
      <c r="B151627" s="2"/>
      <c r="C151627" s="2"/>
      <c r="D151627" s="2"/>
    </row>
    <row r="151628" spans="1:4" x14ac:dyDescent="0.3">
      <c r="A151628" s="3"/>
      <c r="B151628" s="4"/>
      <c r="C151628" s="4"/>
      <c r="D151628" s="4"/>
    </row>
    <row r="151629" spans="1:4" x14ac:dyDescent="0.3">
      <c r="A151629" s="1"/>
      <c r="B151629" s="2"/>
      <c r="C151629" s="2"/>
      <c r="D151629" s="2"/>
    </row>
    <row r="151630" spans="1:4" x14ac:dyDescent="0.3">
      <c r="A151630" s="3"/>
      <c r="B151630" s="4"/>
      <c r="C151630" s="4"/>
      <c r="D151630" s="4"/>
    </row>
    <row r="151631" spans="1:4" x14ac:dyDescent="0.3">
      <c r="A151631" s="1"/>
      <c r="B151631" s="2"/>
      <c r="C151631" s="2"/>
      <c r="D151631" s="2"/>
    </row>
    <row r="151632" spans="1:4" x14ac:dyDescent="0.3">
      <c r="A151632" s="3"/>
      <c r="B151632" s="4"/>
      <c r="C151632" s="4"/>
      <c r="D151632" s="4"/>
    </row>
    <row r="151633" spans="1:4" x14ac:dyDescent="0.3">
      <c r="A151633" s="1"/>
      <c r="B151633" s="2"/>
      <c r="C151633" s="2"/>
      <c r="D151633" s="2"/>
    </row>
    <row r="151634" spans="1:4" x14ac:dyDescent="0.3">
      <c r="A151634" s="3"/>
      <c r="B151634" s="4"/>
      <c r="C151634" s="4"/>
      <c r="D151634" s="4"/>
    </row>
    <row r="151635" spans="1:4" x14ac:dyDescent="0.3">
      <c r="A151635" s="1"/>
      <c r="B151635" s="2"/>
      <c r="C151635" s="2"/>
      <c r="D151635" s="2"/>
    </row>
    <row r="151636" spans="1:4" x14ac:dyDescent="0.3">
      <c r="A151636" s="3"/>
      <c r="B151636" s="4"/>
      <c r="C151636" s="4"/>
      <c r="D151636" s="4"/>
    </row>
    <row r="151637" spans="1:4" x14ac:dyDescent="0.3">
      <c r="A151637" s="1"/>
      <c r="B151637" s="2"/>
      <c r="C151637" s="2"/>
      <c r="D151637" s="2"/>
    </row>
    <row r="151638" spans="1:4" x14ac:dyDescent="0.3">
      <c r="A151638" s="3"/>
      <c r="B151638" s="4"/>
      <c r="C151638" s="4"/>
      <c r="D151638" s="4"/>
    </row>
    <row r="151639" spans="1:4" x14ac:dyDescent="0.3">
      <c r="A151639" s="1"/>
      <c r="B151639" s="2"/>
      <c r="C151639" s="2"/>
      <c r="D151639" s="2"/>
    </row>
    <row r="151640" spans="1:4" x14ac:dyDescent="0.3">
      <c r="A151640" s="3"/>
      <c r="B151640" s="4"/>
      <c r="C151640" s="4"/>
      <c r="D151640" s="4"/>
    </row>
    <row r="151641" spans="1:4" x14ac:dyDescent="0.3">
      <c r="A151641" s="1"/>
      <c r="B151641" s="2"/>
      <c r="C151641" s="2"/>
      <c r="D151641" s="2"/>
    </row>
    <row r="151642" spans="1:4" x14ac:dyDescent="0.3">
      <c r="A151642" s="3"/>
      <c r="B151642" s="4"/>
      <c r="C151642" s="4"/>
      <c r="D151642" s="4"/>
    </row>
    <row r="151643" spans="1:4" x14ac:dyDescent="0.3">
      <c r="A151643" s="1"/>
      <c r="B151643" s="2"/>
      <c r="C151643" s="2"/>
      <c r="D151643" s="2"/>
    </row>
    <row r="151644" spans="1:4" x14ac:dyDescent="0.3">
      <c r="A151644" s="3"/>
      <c r="B151644" s="4"/>
      <c r="C151644" s="4"/>
      <c r="D151644" s="4"/>
    </row>
    <row r="151645" spans="1:4" x14ac:dyDescent="0.3">
      <c r="A151645" s="1"/>
      <c r="B151645" s="2"/>
      <c r="C151645" s="2"/>
      <c r="D151645" s="2"/>
    </row>
    <row r="151646" spans="1:4" x14ac:dyDescent="0.3">
      <c r="A151646" s="3"/>
      <c r="B151646" s="4"/>
      <c r="C151646" s="4"/>
      <c r="D151646" s="4"/>
    </row>
    <row r="151647" spans="1:4" x14ac:dyDescent="0.3">
      <c r="A151647" s="1"/>
      <c r="B151647" s="2"/>
      <c r="C151647" s="2"/>
      <c r="D151647" s="2"/>
    </row>
    <row r="151648" spans="1:4" x14ac:dyDescent="0.3">
      <c r="A151648" s="3"/>
      <c r="B151648" s="4"/>
      <c r="C151648" s="4"/>
      <c r="D151648" s="4"/>
    </row>
    <row r="151649" spans="1:4" x14ac:dyDescent="0.3">
      <c r="A151649" s="1"/>
      <c r="B151649" s="2"/>
      <c r="C151649" s="2"/>
      <c r="D151649" s="2"/>
    </row>
    <row r="151650" spans="1:4" x14ac:dyDescent="0.3">
      <c r="A151650" s="3"/>
      <c r="B151650" s="4"/>
      <c r="C151650" s="4"/>
      <c r="D151650" s="4"/>
    </row>
    <row r="151651" spans="1:4" x14ac:dyDescent="0.3">
      <c r="A151651" s="1"/>
      <c r="B151651" s="2"/>
      <c r="C151651" s="2"/>
      <c r="D151651" s="2"/>
    </row>
    <row r="151652" spans="1:4" x14ac:dyDescent="0.3">
      <c r="A151652" s="3"/>
      <c r="B151652" s="4"/>
      <c r="C151652" s="4"/>
      <c r="D151652" s="4"/>
    </row>
    <row r="151653" spans="1:4" x14ac:dyDescent="0.3">
      <c r="A151653" s="1"/>
      <c r="B151653" s="2"/>
      <c r="C151653" s="2"/>
      <c r="D151653" s="2"/>
    </row>
    <row r="151654" spans="1:4" x14ac:dyDescent="0.3">
      <c r="A151654" s="3"/>
      <c r="B151654" s="4"/>
      <c r="C151654" s="4"/>
      <c r="D151654" s="4"/>
    </row>
    <row r="151655" spans="1:4" x14ac:dyDescent="0.3">
      <c r="A151655" s="1"/>
      <c r="B151655" s="2"/>
      <c r="C151655" s="2"/>
      <c r="D151655" s="2"/>
    </row>
    <row r="151656" spans="1:4" x14ac:dyDescent="0.3">
      <c r="A151656" s="3"/>
      <c r="B151656" s="4"/>
      <c r="C151656" s="4"/>
      <c r="D151656" s="4"/>
    </row>
    <row r="151657" spans="1:4" x14ac:dyDescent="0.3">
      <c r="A151657" s="1"/>
      <c r="B151657" s="2"/>
      <c r="C151657" s="2"/>
      <c r="D151657" s="2"/>
    </row>
    <row r="151658" spans="1:4" x14ac:dyDescent="0.3">
      <c r="A151658" s="3"/>
      <c r="B151658" s="4"/>
      <c r="C151658" s="4"/>
      <c r="D151658" s="4"/>
    </row>
    <row r="151659" spans="1:4" x14ac:dyDescent="0.3">
      <c r="A151659" s="1"/>
      <c r="B151659" s="2"/>
      <c r="C151659" s="2"/>
      <c r="D151659" s="2"/>
    </row>
    <row r="151660" spans="1:4" x14ac:dyDescent="0.3">
      <c r="A151660" s="3"/>
      <c r="B151660" s="4"/>
      <c r="C151660" s="4"/>
      <c r="D151660" s="4"/>
    </row>
    <row r="151661" spans="1:4" x14ac:dyDescent="0.3">
      <c r="A151661" s="1"/>
      <c r="B151661" s="2"/>
      <c r="C151661" s="2"/>
      <c r="D151661" s="2"/>
    </row>
    <row r="151662" spans="1:4" x14ac:dyDescent="0.3">
      <c r="A151662" s="3"/>
      <c r="B151662" s="4"/>
      <c r="C151662" s="4"/>
      <c r="D151662" s="4"/>
    </row>
    <row r="151663" spans="1:4" x14ac:dyDescent="0.3">
      <c r="A151663" s="1"/>
      <c r="B151663" s="2"/>
      <c r="C151663" s="2"/>
      <c r="D151663" s="2"/>
    </row>
    <row r="151664" spans="1:4" x14ac:dyDescent="0.3">
      <c r="A151664" s="3"/>
      <c r="B151664" s="4"/>
      <c r="C151664" s="4"/>
      <c r="D151664" s="4"/>
    </row>
    <row r="151665" spans="1:4" x14ac:dyDescent="0.3">
      <c r="A151665" s="1"/>
      <c r="B151665" s="2"/>
      <c r="C151665" s="2"/>
      <c r="D151665" s="2"/>
    </row>
    <row r="151666" spans="1:4" x14ac:dyDescent="0.3">
      <c r="A151666" s="3"/>
      <c r="B151666" s="4"/>
      <c r="C151666" s="4"/>
      <c r="D151666" s="4"/>
    </row>
    <row r="151667" spans="1:4" x14ac:dyDescent="0.3">
      <c r="A151667" s="1"/>
      <c r="B151667" s="2"/>
      <c r="C151667" s="2"/>
      <c r="D151667" s="2"/>
    </row>
    <row r="151668" spans="1:4" x14ac:dyDescent="0.3">
      <c r="A151668" s="3"/>
      <c r="B151668" s="4"/>
      <c r="C151668" s="4"/>
      <c r="D151668" s="4"/>
    </row>
    <row r="151669" spans="1:4" x14ac:dyDescent="0.3">
      <c r="A151669" s="1"/>
      <c r="B151669" s="2"/>
      <c r="C151669" s="2"/>
      <c r="D151669" s="2"/>
    </row>
    <row r="151670" spans="1:4" x14ac:dyDescent="0.3">
      <c r="A151670" s="3"/>
      <c r="B151670" s="4"/>
      <c r="C151670" s="4"/>
      <c r="D151670" s="4"/>
    </row>
    <row r="151671" spans="1:4" x14ac:dyDescent="0.3">
      <c r="A151671" s="1"/>
      <c r="B151671" s="2"/>
      <c r="C151671" s="2"/>
      <c r="D151671" s="2"/>
    </row>
    <row r="151672" spans="1:4" x14ac:dyDescent="0.3">
      <c r="A151672" s="3"/>
      <c r="B151672" s="4"/>
      <c r="C151672" s="4"/>
      <c r="D151672" s="4"/>
    </row>
    <row r="151673" spans="1:4" x14ac:dyDescent="0.3">
      <c r="A151673" s="1"/>
      <c r="B151673" s="2"/>
      <c r="C151673" s="2"/>
      <c r="D151673" s="2"/>
    </row>
    <row r="151674" spans="1:4" x14ac:dyDescent="0.3">
      <c r="A151674" s="3"/>
      <c r="B151674" s="4"/>
      <c r="C151674" s="4"/>
      <c r="D151674" s="4"/>
    </row>
    <row r="151675" spans="1:4" x14ac:dyDescent="0.3">
      <c r="A151675" s="1"/>
      <c r="B151675" s="2"/>
      <c r="C151675" s="2"/>
      <c r="D151675" s="2"/>
    </row>
    <row r="151676" spans="1:4" x14ac:dyDescent="0.3">
      <c r="A151676" s="3"/>
      <c r="B151676" s="4"/>
      <c r="C151676" s="4"/>
      <c r="D151676" s="4"/>
    </row>
    <row r="151677" spans="1:4" x14ac:dyDescent="0.3">
      <c r="A151677" s="1"/>
      <c r="B151677" s="2"/>
      <c r="C151677" s="2"/>
      <c r="D151677" s="2"/>
    </row>
    <row r="151678" spans="1:4" x14ac:dyDescent="0.3">
      <c r="A151678" s="3"/>
      <c r="B151678" s="4"/>
      <c r="C151678" s="4"/>
      <c r="D151678" s="4"/>
    </row>
    <row r="151679" spans="1:4" x14ac:dyDescent="0.3">
      <c r="A151679" s="1"/>
      <c r="B151679" s="2"/>
      <c r="C151679" s="2"/>
      <c r="D151679" s="2"/>
    </row>
    <row r="151680" spans="1:4" x14ac:dyDescent="0.3">
      <c r="A151680" s="3"/>
      <c r="B151680" s="4"/>
      <c r="C151680" s="4"/>
      <c r="D151680" s="4"/>
    </row>
    <row r="151681" spans="1:4" x14ac:dyDescent="0.3">
      <c r="A151681" s="1"/>
      <c r="B151681" s="2"/>
      <c r="C151681" s="2"/>
      <c r="D151681" s="2"/>
    </row>
    <row r="151682" spans="1:4" x14ac:dyDescent="0.3">
      <c r="A151682" s="3"/>
      <c r="B151682" s="4"/>
      <c r="C151682" s="4"/>
      <c r="D151682" s="4"/>
    </row>
    <row r="151683" spans="1:4" x14ac:dyDescent="0.3">
      <c r="A151683" s="1"/>
      <c r="B151683" s="2"/>
      <c r="C151683" s="2"/>
      <c r="D151683" s="2"/>
    </row>
    <row r="151684" spans="1:4" x14ac:dyDescent="0.3">
      <c r="A151684" s="3"/>
      <c r="B151684" s="4"/>
      <c r="C151684" s="4"/>
      <c r="D151684" s="4"/>
    </row>
    <row r="151685" spans="1:4" x14ac:dyDescent="0.3">
      <c r="A151685" s="1"/>
      <c r="B151685" s="2"/>
      <c r="C151685" s="2"/>
      <c r="D151685" s="2"/>
    </row>
    <row r="151686" spans="1:4" x14ac:dyDescent="0.3">
      <c r="A151686" s="3"/>
      <c r="B151686" s="4"/>
      <c r="C151686" s="4"/>
      <c r="D151686" s="4"/>
    </row>
    <row r="151687" spans="1:4" x14ac:dyDescent="0.3">
      <c r="A151687" s="1"/>
      <c r="B151687" s="2"/>
      <c r="C151687" s="2"/>
      <c r="D151687" s="2"/>
    </row>
    <row r="151688" spans="1:4" x14ac:dyDescent="0.3">
      <c r="A151688" s="3"/>
      <c r="B151688" s="4"/>
      <c r="C151688" s="4"/>
      <c r="D151688" s="4"/>
    </row>
    <row r="151689" spans="1:4" x14ac:dyDescent="0.3">
      <c r="A151689" s="1"/>
      <c r="B151689" s="2"/>
      <c r="C151689" s="2"/>
      <c r="D151689" s="2"/>
    </row>
    <row r="151690" spans="1:4" x14ac:dyDescent="0.3">
      <c r="A151690" s="3"/>
      <c r="B151690" s="4"/>
      <c r="C151690" s="4"/>
      <c r="D151690" s="4"/>
    </row>
    <row r="151691" spans="1:4" x14ac:dyDescent="0.3">
      <c r="A151691" s="1"/>
      <c r="B151691" s="2"/>
      <c r="C151691" s="2"/>
      <c r="D151691" s="2"/>
    </row>
    <row r="151692" spans="1:4" x14ac:dyDescent="0.3">
      <c r="A151692" s="3"/>
      <c r="B151692" s="4"/>
      <c r="C151692" s="4"/>
      <c r="D151692" s="4"/>
    </row>
    <row r="151693" spans="1:4" x14ac:dyDescent="0.3">
      <c r="A151693" s="1"/>
      <c r="B151693" s="2"/>
      <c r="C151693" s="2"/>
      <c r="D151693" s="2"/>
    </row>
    <row r="151694" spans="1:4" x14ac:dyDescent="0.3">
      <c r="A151694" s="3"/>
      <c r="B151694" s="4"/>
      <c r="C151694" s="4"/>
      <c r="D151694" s="4"/>
    </row>
    <row r="151695" spans="1:4" x14ac:dyDescent="0.3">
      <c r="A151695" s="1"/>
      <c r="B151695" s="2"/>
      <c r="C151695" s="2"/>
      <c r="D151695" s="2"/>
    </row>
    <row r="151696" spans="1:4" x14ac:dyDescent="0.3">
      <c r="A151696" s="3"/>
      <c r="B151696" s="4"/>
      <c r="C151696" s="4"/>
      <c r="D151696" s="4"/>
    </row>
    <row r="151697" spans="1:4" x14ac:dyDescent="0.3">
      <c r="A151697" s="1"/>
      <c r="B151697" s="2"/>
      <c r="C151697" s="2"/>
      <c r="D151697" s="2"/>
    </row>
    <row r="151698" spans="1:4" x14ac:dyDescent="0.3">
      <c r="A151698" s="3"/>
      <c r="B151698" s="4"/>
      <c r="C151698" s="4"/>
      <c r="D151698" s="4"/>
    </row>
    <row r="151699" spans="1:4" x14ac:dyDescent="0.3">
      <c r="A151699" s="1"/>
      <c r="B151699" s="2"/>
      <c r="C151699" s="2"/>
      <c r="D151699" s="2"/>
    </row>
    <row r="151700" spans="1:4" x14ac:dyDescent="0.3">
      <c r="A151700" s="3"/>
      <c r="B151700" s="4"/>
      <c r="C151700" s="4"/>
      <c r="D151700" s="4"/>
    </row>
    <row r="151701" spans="1:4" x14ac:dyDescent="0.3">
      <c r="A151701" s="1"/>
      <c r="B151701" s="2"/>
      <c r="C151701" s="2"/>
      <c r="D151701" s="2"/>
    </row>
    <row r="151702" spans="1:4" x14ac:dyDescent="0.3">
      <c r="A151702" s="3"/>
      <c r="B151702" s="4"/>
      <c r="C151702" s="4"/>
      <c r="D151702" s="4"/>
    </row>
    <row r="151703" spans="1:4" x14ac:dyDescent="0.3">
      <c r="A151703" s="1"/>
      <c r="B151703" s="2"/>
      <c r="C151703" s="2"/>
      <c r="D151703" s="2"/>
    </row>
    <row r="151704" spans="1:4" x14ac:dyDescent="0.3">
      <c r="A151704" s="3"/>
      <c r="B151704" s="4"/>
      <c r="C151704" s="4"/>
      <c r="D151704" s="4"/>
    </row>
    <row r="151705" spans="1:4" x14ac:dyDescent="0.3">
      <c r="A151705" s="1"/>
      <c r="B151705" s="2"/>
      <c r="C151705" s="2"/>
      <c r="D151705" s="2"/>
    </row>
    <row r="151706" spans="1:4" x14ac:dyDescent="0.3">
      <c r="A151706" s="3"/>
      <c r="B151706" s="4"/>
      <c r="C151706" s="4"/>
      <c r="D151706" s="4"/>
    </row>
    <row r="151707" spans="1:4" x14ac:dyDescent="0.3">
      <c r="A151707" s="1"/>
      <c r="B151707" s="2"/>
      <c r="C151707" s="2"/>
      <c r="D151707" s="2"/>
    </row>
    <row r="151708" spans="1:4" x14ac:dyDescent="0.3">
      <c r="A151708" s="3"/>
      <c r="B151708" s="4"/>
      <c r="C151708" s="4"/>
      <c r="D151708" s="4"/>
    </row>
    <row r="151709" spans="1:4" x14ac:dyDescent="0.3">
      <c r="A151709" s="1"/>
      <c r="B151709" s="2"/>
      <c r="C151709" s="2"/>
      <c r="D151709" s="2"/>
    </row>
    <row r="151710" spans="1:4" x14ac:dyDescent="0.3">
      <c r="A151710" s="3"/>
      <c r="B151710" s="4"/>
      <c r="C151710" s="4"/>
      <c r="D151710" s="4"/>
    </row>
    <row r="151711" spans="1:4" x14ac:dyDescent="0.3">
      <c r="A151711" s="1"/>
      <c r="B151711" s="2"/>
      <c r="C151711" s="2"/>
      <c r="D151711" s="2"/>
    </row>
    <row r="151712" spans="1:4" x14ac:dyDescent="0.3">
      <c r="A151712" s="3"/>
      <c r="B151712" s="4"/>
      <c r="C151712" s="4"/>
      <c r="D151712" s="4"/>
    </row>
    <row r="151713" spans="1:4" x14ac:dyDescent="0.3">
      <c r="A151713" s="1"/>
      <c r="B151713" s="2"/>
      <c r="C151713" s="2"/>
      <c r="D151713" s="2"/>
    </row>
    <row r="151714" spans="1:4" x14ac:dyDescent="0.3">
      <c r="A151714" s="3"/>
      <c r="B151714" s="4"/>
      <c r="C151714" s="4"/>
      <c r="D151714" s="4"/>
    </row>
    <row r="151715" spans="1:4" x14ac:dyDescent="0.3">
      <c r="A151715" s="1"/>
      <c r="B151715" s="2"/>
      <c r="C151715" s="2"/>
      <c r="D151715" s="2"/>
    </row>
    <row r="151716" spans="1:4" x14ac:dyDescent="0.3">
      <c r="A151716" s="3"/>
      <c r="B151716" s="4"/>
      <c r="C151716" s="4"/>
      <c r="D151716" s="4"/>
    </row>
    <row r="151717" spans="1:4" x14ac:dyDescent="0.3">
      <c r="A151717" s="1"/>
      <c r="B151717" s="2"/>
      <c r="C151717" s="2"/>
      <c r="D151717" s="2"/>
    </row>
    <row r="151718" spans="1:4" x14ac:dyDescent="0.3">
      <c r="A151718" s="3"/>
      <c r="B151718" s="4"/>
      <c r="C151718" s="4"/>
      <c r="D151718" s="4"/>
    </row>
    <row r="151719" spans="1:4" x14ac:dyDescent="0.3">
      <c r="A151719" s="1"/>
      <c r="B151719" s="2"/>
      <c r="C151719" s="2"/>
      <c r="D151719" s="2"/>
    </row>
    <row r="151720" spans="1:4" x14ac:dyDescent="0.3">
      <c r="A151720" s="3"/>
      <c r="B151720" s="4"/>
      <c r="C151720" s="4"/>
      <c r="D151720" s="4"/>
    </row>
    <row r="151721" spans="1:4" x14ac:dyDescent="0.3">
      <c r="A151721" s="1"/>
      <c r="B151721" s="2"/>
      <c r="C151721" s="2"/>
      <c r="D151721" s="2"/>
    </row>
    <row r="151722" spans="1:4" x14ac:dyDescent="0.3">
      <c r="A151722" s="3"/>
      <c r="B151722" s="4"/>
      <c r="C151722" s="4"/>
      <c r="D151722" s="4"/>
    </row>
    <row r="151723" spans="1:4" x14ac:dyDescent="0.3">
      <c r="A151723" s="1"/>
      <c r="B151723" s="2"/>
      <c r="C151723" s="2"/>
      <c r="D151723" s="2"/>
    </row>
    <row r="151724" spans="1:4" x14ac:dyDescent="0.3">
      <c r="A151724" s="3"/>
      <c r="B151724" s="4"/>
      <c r="C151724" s="4"/>
      <c r="D151724" s="4"/>
    </row>
    <row r="151725" spans="1:4" x14ac:dyDescent="0.3">
      <c r="A151725" s="1"/>
      <c r="B151725" s="2"/>
      <c r="C151725" s="2"/>
      <c r="D151725" s="2"/>
    </row>
    <row r="151726" spans="1:4" x14ac:dyDescent="0.3">
      <c r="A151726" s="3"/>
      <c r="B151726" s="4"/>
      <c r="C151726" s="4"/>
      <c r="D151726" s="4"/>
    </row>
    <row r="151727" spans="1:4" x14ac:dyDescent="0.3">
      <c r="A151727" s="1"/>
      <c r="B151727" s="2"/>
      <c r="C151727" s="2"/>
      <c r="D151727" s="2"/>
    </row>
    <row r="151728" spans="1:4" x14ac:dyDescent="0.3">
      <c r="A151728" s="3"/>
      <c r="B151728" s="4"/>
      <c r="C151728" s="4"/>
      <c r="D151728" s="4"/>
    </row>
    <row r="151729" spans="1:4" x14ac:dyDescent="0.3">
      <c r="A151729" s="1"/>
      <c r="B151729" s="2"/>
      <c r="C151729" s="2"/>
      <c r="D151729" s="2"/>
    </row>
    <row r="151730" spans="1:4" x14ac:dyDescent="0.3">
      <c r="A151730" s="3"/>
      <c r="B151730" s="4"/>
      <c r="C151730" s="4"/>
      <c r="D151730" s="4"/>
    </row>
    <row r="151731" spans="1:4" x14ac:dyDescent="0.3">
      <c r="A151731" s="1"/>
      <c r="B151731" s="2"/>
      <c r="C151731" s="2"/>
      <c r="D151731" s="2"/>
    </row>
    <row r="151732" spans="1:4" x14ac:dyDescent="0.3">
      <c r="A151732" s="3"/>
      <c r="B151732" s="4"/>
      <c r="C151732" s="4"/>
      <c r="D151732" s="4"/>
    </row>
    <row r="151733" spans="1:4" x14ac:dyDescent="0.3">
      <c r="A151733" s="1"/>
      <c r="B151733" s="2"/>
      <c r="C151733" s="2"/>
      <c r="D151733" s="2"/>
    </row>
    <row r="151734" spans="1:4" x14ac:dyDescent="0.3">
      <c r="A151734" s="3"/>
      <c r="B151734" s="4"/>
      <c r="C151734" s="4"/>
      <c r="D151734" s="4"/>
    </row>
    <row r="151735" spans="1:4" x14ac:dyDescent="0.3">
      <c r="A151735" s="1"/>
      <c r="B151735" s="2"/>
      <c r="C151735" s="2"/>
      <c r="D151735" s="2"/>
    </row>
    <row r="151736" spans="1:4" x14ac:dyDescent="0.3">
      <c r="A151736" s="3"/>
      <c r="B151736" s="4"/>
      <c r="C151736" s="4"/>
      <c r="D151736" s="4"/>
    </row>
    <row r="151737" spans="1:4" x14ac:dyDescent="0.3">
      <c r="A151737" s="1"/>
      <c r="B151737" s="2"/>
      <c r="C151737" s="2"/>
      <c r="D151737" s="2"/>
    </row>
    <row r="151738" spans="1:4" x14ac:dyDescent="0.3">
      <c r="A151738" s="3"/>
      <c r="B151738" s="4"/>
      <c r="C151738" s="4"/>
      <c r="D151738" s="4"/>
    </row>
    <row r="151739" spans="1:4" x14ac:dyDescent="0.3">
      <c r="A151739" s="1"/>
      <c r="B151739" s="2"/>
      <c r="C151739" s="2"/>
      <c r="D151739" s="2"/>
    </row>
    <row r="151740" spans="1:4" x14ac:dyDescent="0.3">
      <c r="A151740" s="3"/>
      <c r="B151740" s="4"/>
      <c r="C151740" s="4"/>
      <c r="D151740" s="4"/>
    </row>
    <row r="151741" spans="1:4" x14ac:dyDescent="0.3">
      <c r="A151741" s="1"/>
      <c r="B151741" s="2"/>
      <c r="C151741" s="2"/>
      <c r="D151741" s="2"/>
    </row>
    <row r="151742" spans="1:4" x14ac:dyDescent="0.3">
      <c r="A151742" s="3"/>
      <c r="B151742" s="4"/>
      <c r="C151742" s="4"/>
      <c r="D151742" s="4"/>
    </row>
    <row r="151743" spans="1:4" x14ac:dyDescent="0.3">
      <c r="A151743" s="1"/>
      <c r="B151743" s="2"/>
      <c r="C151743" s="2"/>
      <c r="D151743" s="2"/>
    </row>
    <row r="151744" spans="1:4" x14ac:dyDescent="0.3">
      <c r="A151744" s="3"/>
      <c r="B151744" s="4"/>
      <c r="C151744" s="4"/>
      <c r="D151744" s="4"/>
    </row>
    <row r="151745" spans="1:4" x14ac:dyDescent="0.3">
      <c r="A151745" s="1"/>
      <c r="B151745" s="2"/>
      <c r="C151745" s="2"/>
      <c r="D151745" s="2"/>
    </row>
    <row r="151746" spans="1:4" x14ac:dyDescent="0.3">
      <c r="A151746" s="3"/>
      <c r="B151746" s="4"/>
      <c r="C151746" s="4"/>
      <c r="D151746" s="4"/>
    </row>
    <row r="151747" spans="1:4" x14ac:dyDescent="0.3">
      <c r="A151747" s="1"/>
      <c r="B151747" s="2"/>
      <c r="C151747" s="2"/>
      <c r="D151747" s="2"/>
    </row>
    <row r="151748" spans="1:4" x14ac:dyDescent="0.3">
      <c r="A151748" s="3"/>
      <c r="B151748" s="4"/>
      <c r="C151748" s="4"/>
      <c r="D151748" s="4"/>
    </row>
    <row r="151749" spans="1:4" x14ac:dyDescent="0.3">
      <c r="A151749" s="1"/>
      <c r="B151749" s="2"/>
      <c r="C151749" s="2"/>
      <c r="D151749" s="2"/>
    </row>
    <row r="151750" spans="1:4" x14ac:dyDescent="0.3">
      <c r="A151750" s="3"/>
      <c r="B151750" s="4"/>
      <c r="C151750" s="4"/>
      <c r="D151750" s="4"/>
    </row>
    <row r="151751" spans="1:4" x14ac:dyDescent="0.3">
      <c r="A151751" s="1"/>
      <c r="B151751" s="2"/>
      <c r="C151751" s="2"/>
      <c r="D151751" s="2"/>
    </row>
    <row r="151752" spans="1:4" x14ac:dyDescent="0.3">
      <c r="A151752" s="3"/>
      <c r="B151752" s="4"/>
      <c r="C151752" s="4"/>
      <c r="D151752" s="4"/>
    </row>
    <row r="151753" spans="1:4" x14ac:dyDescent="0.3">
      <c r="A151753" s="1"/>
      <c r="B151753" s="2"/>
      <c r="C151753" s="2"/>
      <c r="D151753" s="2"/>
    </row>
    <row r="151754" spans="1:4" x14ac:dyDescent="0.3">
      <c r="A151754" s="3"/>
      <c r="B151754" s="4"/>
      <c r="C151754" s="4"/>
      <c r="D151754" s="4"/>
    </row>
    <row r="151755" spans="1:4" x14ac:dyDescent="0.3">
      <c r="A151755" s="1"/>
      <c r="B151755" s="2"/>
      <c r="C151755" s="2"/>
      <c r="D151755" s="2"/>
    </row>
    <row r="151756" spans="1:4" x14ac:dyDescent="0.3">
      <c r="A151756" s="3"/>
      <c r="B151756" s="4"/>
      <c r="C151756" s="4"/>
      <c r="D151756" s="4"/>
    </row>
    <row r="151757" spans="1:4" x14ac:dyDescent="0.3">
      <c r="A151757" s="1"/>
      <c r="B151757" s="2"/>
      <c r="C151757" s="2"/>
      <c r="D151757" s="2"/>
    </row>
    <row r="151758" spans="1:4" x14ac:dyDescent="0.3">
      <c r="A151758" s="3"/>
      <c r="B151758" s="4"/>
      <c r="C151758" s="4"/>
      <c r="D151758" s="4"/>
    </row>
    <row r="151759" spans="1:4" x14ac:dyDescent="0.3">
      <c r="A151759" s="1"/>
      <c r="B151759" s="2"/>
      <c r="C151759" s="2"/>
      <c r="D151759" s="2"/>
    </row>
    <row r="151760" spans="1:4" x14ac:dyDescent="0.3">
      <c r="A151760" s="3"/>
      <c r="B151760" s="4"/>
      <c r="C151760" s="4"/>
      <c r="D151760" s="4"/>
    </row>
    <row r="151761" spans="1:4" x14ac:dyDescent="0.3">
      <c r="A151761" s="1"/>
      <c r="B151761" s="2"/>
      <c r="C151761" s="2"/>
      <c r="D151761" s="2"/>
    </row>
    <row r="151762" spans="1:4" x14ac:dyDescent="0.3">
      <c r="A151762" s="3"/>
      <c r="B151762" s="4"/>
      <c r="C151762" s="4"/>
      <c r="D151762" s="4"/>
    </row>
    <row r="151763" spans="1:4" x14ac:dyDescent="0.3">
      <c r="A151763" s="1"/>
      <c r="B151763" s="2"/>
      <c r="C151763" s="2"/>
      <c r="D151763" s="2"/>
    </row>
    <row r="151764" spans="1:4" x14ac:dyDescent="0.3">
      <c r="A151764" s="3"/>
      <c r="B151764" s="4"/>
      <c r="C151764" s="4"/>
      <c r="D151764" s="4"/>
    </row>
    <row r="151765" spans="1:4" x14ac:dyDescent="0.3">
      <c r="A151765" s="1"/>
      <c r="B151765" s="2"/>
      <c r="C151765" s="2"/>
      <c r="D151765" s="2"/>
    </row>
    <row r="151766" spans="1:4" x14ac:dyDescent="0.3">
      <c r="A151766" s="3"/>
      <c r="B151766" s="4"/>
      <c r="C151766" s="4"/>
      <c r="D151766" s="4"/>
    </row>
    <row r="151767" spans="1:4" x14ac:dyDescent="0.3">
      <c r="A151767" s="1"/>
      <c r="B151767" s="2"/>
      <c r="C151767" s="2"/>
      <c r="D151767" s="2"/>
    </row>
    <row r="151768" spans="1:4" x14ac:dyDescent="0.3">
      <c r="A151768" s="3"/>
      <c r="B151768" s="4"/>
      <c r="C151768" s="4"/>
      <c r="D151768" s="4"/>
    </row>
    <row r="151769" spans="1:4" x14ac:dyDescent="0.3">
      <c r="A151769" s="1"/>
      <c r="B151769" s="2"/>
      <c r="C151769" s="2"/>
      <c r="D151769" s="2"/>
    </row>
    <row r="151770" spans="1:4" x14ac:dyDescent="0.3">
      <c r="A151770" s="3"/>
      <c r="B151770" s="4"/>
      <c r="C151770" s="4"/>
      <c r="D151770" s="4"/>
    </row>
    <row r="151771" spans="1:4" x14ac:dyDescent="0.3">
      <c r="A151771" s="1"/>
      <c r="B151771" s="2"/>
      <c r="C151771" s="2"/>
      <c r="D151771" s="2"/>
    </row>
    <row r="151772" spans="1:4" x14ac:dyDescent="0.3">
      <c r="A151772" s="3"/>
      <c r="B151772" s="4"/>
      <c r="C151772" s="4"/>
      <c r="D151772" s="4"/>
    </row>
    <row r="151773" spans="1:4" x14ac:dyDescent="0.3">
      <c r="A151773" s="1"/>
      <c r="B151773" s="2"/>
      <c r="C151773" s="2"/>
      <c r="D151773" s="2"/>
    </row>
    <row r="151774" spans="1:4" x14ac:dyDescent="0.3">
      <c r="A151774" s="3"/>
      <c r="B151774" s="4"/>
      <c r="C151774" s="4"/>
      <c r="D151774" s="4"/>
    </row>
    <row r="151775" spans="1:4" x14ac:dyDescent="0.3">
      <c r="A151775" s="1"/>
      <c r="B151775" s="2"/>
      <c r="C151775" s="2"/>
      <c r="D151775" s="2"/>
    </row>
    <row r="151776" spans="1:4" x14ac:dyDescent="0.3">
      <c r="A151776" s="3"/>
      <c r="B151776" s="4"/>
      <c r="C151776" s="4"/>
      <c r="D151776" s="4"/>
    </row>
    <row r="151777" spans="1:4" x14ac:dyDescent="0.3">
      <c r="A151777" s="1"/>
      <c r="B151777" s="2"/>
      <c r="C151777" s="2"/>
      <c r="D151777" s="2"/>
    </row>
    <row r="151778" spans="1:4" x14ac:dyDescent="0.3">
      <c r="A151778" s="3"/>
      <c r="B151778" s="4"/>
      <c r="C151778" s="4"/>
      <c r="D151778" s="4"/>
    </row>
    <row r="151779" spans="1:4" x14ac:dyDescent="0.3">
      <c r="A151779" s="1"/>
      <c r="B151779" s="2"/>
      <c r="C151779" s="2"/>
      <c r="D151779" s="2"/>
    </row>
    <row r="151780" spans="1:4" x14ac:dyDescent="0.3">
      <c r="A151780" s="3"/>
      <c r="B151780" s="4"/>
      <c r="C151780" s="4"/>
      <c r="D151780" s="4"/>
    </row>
    <row r="151781" spans="1:4" x14ac:dyDescent="0.3">
      <c r="A151781" s="1"/>
      <c r="B151781" s="2"/>
      <c r="C151781" s="2"/>
      <c r="D151781" s="2"/>
    </row>
    <row r="151782" spans="1:4" x14ac:dyDescent="0.3">
      <c r="A151782" s="3"/>
      <c r="B151782" s="4"/>
      <c r="C151782" s="4"/>
      <c r="D151782" s="4"/>
    </row>
    <row r="151783" spans="1:4" x14ac:dyDescent="0.3">
      <c r="A151783" s="1"/>
      <c r="B151783" s="2"/>
      <c r="C151783" s="2"/>
      <c r="D151783" s="2"/>
    </row>
    <row r="151784" spans="1:4" x14ac:dyDescent="0.3">
      <c r="A151784" s="3"/>
      <c r="B151784" s="4"/>
      <c r="C151784" s="4"/>
      <c r="D151784" s="4"/>
    </row>
    <row r="151785" spans="1:4" x14ac:dyDescent="0.3">
      <c r="A151785" s="1"/>
      <c r="B151785" s="2"/>
      <c r="C151785" s="2"/>
      <c r="D151785" s="2"/>
    </row>
    <row r="151786" spans="1:4" x14ac:dyDescent="0.3">
      <c r="A151786" s="3"/>
      <c r="B151786" s="4"/>
      <c r="C151786" s="4"/>
      <c r="D151786" s="4"/>
    </row>
    <row r="151787" spans="1:4" x14ac:dyDescent="0.3">
      <c r="A151787" s="1"/>
      <c r="B151787" s="2"/>
      <c r="C151787" s="2"/>
      <c r="D151787" s="2"/>
    </row>
    <row r="151788" spans="1:4" x14ac:dyDescent="0.3">
      <c r="A151788" s="3"/>
      <c r="B151788" s="4"/>
      <c r="C151788" s="4"/>
      <c r="D151788" s="4"/>
    </row>
    <row r="151789" spans="1:4" x14ac:dyDescent="0.3">
      <c r="A151789" s="1"/>
      <c r="B151789" s="2"/>
      <c r="C151789" s="2"/>
      <c r="D151789" s="2"/>
    </row>
    <row r="151790" spans="1:4" x14ac:dyDescent="0.3">
      <c r="A151790" s="3"/>
      <c r="B151790" s="4"/>
      <c r="C151790" s="4"/>
      <c r="D151790" s="4"/>
    </row>
    <row r="151791" spans="1:4" x14ac:dyDescent="0.3">
      <c r="A151791" s="1"/>
      <c r="B151791" s="2"/>
      <c r="C151791" s="2"/>
      <c r="D151791" s="2"/>
    </row>
    <row r="151792" spans="1:4" x14ac:dyDescent="0.3">
      <c r="A151792" s="3"/>
      <c r="B151792" s="4"/>
      <c r="C151792" s="4"/>
      <c r="D151792" s="4"/>
    </row>
    <row r="151793" spans="1:4" x14ac:dyDescent="0.3">
      <c r="A151793" s="1"/>
      <c r="B151793" s="2"/>
      <c r="C151793" s="2"/>
      <c r="D151793" s="2"/>
    </row>
    <row r="151794" spans="1:4" x14ac:dyDescent="0.3">
      <c r="A151794" s="3"/>
      <c r="B151794" s="4"/>
      <c r="C151794" s="4"/>
      <c r="D151794" s="4"/>
    </row>
    <row r="151795" spans="1:4" x14ac:dyDescent="0.3">
      <c r="A151795" s="1"/>
      <c r="B151795" s="2"/>
      <c r="C151795" s="2"/>
      <c r="D151795" s="2"/>
    </row>
    <row r="151796" spans="1:4" x14ac:dyDescent="0.3">
      <c r="A151796" s="3"/>
      <c r="B151796" s="4"/>
      <c r="C151796" s="4"/>
      <c r="D151796" s="4"/>
    </row>
    <row r="151797" spans="1:4" x14ac:dyDescent="0.3">
      <c r="A151797" s="1"/>
      <c r="B151797" s="2"/>
      <c r="C151797" s="2"/>
      <c r="D151797" s="2"/>
    </row>
    <row r="151798" spans="1:4" x14ac:dyDescent="0.3">
      <c r="A151798" s="3"/>
      <c r="B151798" s="4"/>
      <c r="C151798" s="4"/>
      <c r="D151798" s="4"/>
    </row>
    <row r="151799" spans="1:4" x14ac:dyDescent="0.3">
      <c r="A151799" s="1"/>
      <c r="B151799" s="2"/>
      <c r="C151799" s="2"/>
      <c r="D151799" s="2"/>
    </row>
    <row r="151800" spans="1:4" x14ac:dyDescent="0.3">
      <c r="A151800" s="3"/>
      <c r="B151800" s="4"/>
      <c r="C151800" s="4"/>
      <c r="D151800" s="4"/>
    </row>
    <row r="151801" spans="1:4" x14ac:dyDescent="0.3">
      <c r="A151801" s="1"/>
      <c r="B151801" s="2"/>
      <c r="C151801" s="2"/>
      <c r="D151801" s="2"/>
    </row>
    <row r="151802" spans="1:4" x14ac:dyDescent="0.3">
      <c r="A151802" s="3"/>
      <c r="B151802" s="4"/>
      <c r="C151802" s="4"/>
      <c r="D151802" s="4"/>
    </row>
    <row r="151803" spans="1:4" x14ac:dyDescent="0.3">
      <c r="A151803" s="1"/>
      <c r="B151803" s="2"/>
      <c r="C151803" s="2"/>
      <c r="D151803" s="2"/>
    </row>
    <row r="151804" spans="1:4" x14ac:dyDescent="0.3">
      <c r="A151804" s="3"/>
      <c r="B151804" s="4"/>
      <c r="C151804" s="4"/>
      <c r="D151804" s="4"/>
    </row>
    <row r="151805" spans="1:4" x14ac:dyDescent="0.3">
      <c r="A151805" s="1"/>
      <c r="B151805" s="2"/>
      <c r="C151805" s="2"/>
      <c r="D151805" s="2"/>
    </row>
    <row r="151806" spans="1:4" x14ac:dyDescent="0.3">
      <c r="A151806" s="3"/>
      <c r="B151806" s="4"/>
      <c r="C151806" s="4"/>
      <c r="D151806" s="4"/>
    </row>
    <row r="151807" spans="1:4" x14ac:dyDescent="0.3">
      <c r="A151807" s="1"/>
      <c r="B151807" s="2"/>
      <c r="C151807" s="2"/>
      <c r="D151807" s="2"/>
    </row>
    <row r="151808" spans="1:4" x14ac:dyDescent="0.3">
      <c r="A151808" s="3"/>
      <c r="B151808" s="4"/>
      <c r="C151808" s="4"/>
      <c r="D151808" s="4"/>
    </row>
    <row r="151809" spans="1:4" x14ac:dyDescent="0.3">
      <c r="A151809" s="1"/>
      <c r="B151809" s="2"/>
      <c r="C151809" s="2"/>
      <c r="D151809" s="2"/>
    </row>
    <row r="151810" spans="1:4" x14ac:dyDescent="0.3">
      <c r="A151810" s="3"/>
      <c r="B151810" s="4"/>
      <c r="C151810" s="4"/>
      <c r="D151810" s="4"/>
    </row>
    <row r="151811" spans="1:4" x14ac:dyDescent="0.3">
      <c r="A151811" s="1"/>
      <c r="B151811" s="2"/>
      <c r="C151811" s="2"/>
      <c r="D151811" s="2"/>
    </row>
    <row r="151812" spans="1:4" x14ac:dyDescent="0.3">
      <c r="A151812" s="3"/>
      <c r="B151812" s="4"/>
      <c r="C151812" s="4"/>
      <c r="D151812" s="4"/>
    </row>
    <row r="151813" spans="1:4" x14ac:dyDescent="0.3">
      <c r="A151813" s="1"/>
      <c r="B151813" s="2"/>
      <c r="C151813" s="2"/>
      <c r="D151813" s="2"/>
    </row>
    <row r="151814" spans="1:4" x14ac:dyDescent="0.3">
      <c r="A151814" s="3"/>
      <c r="B151814" s="4"/>
      <c r="C151814" s="4"/>
      <c r="D151814" s="4"/>
    </row>
    <row r="151815" spans="1:4" x14ac:dyDescent="0.3">
      <c r="A151815" s="1"/>
      <c r="B151815" s="2"/>
      <c r="C151815" s="2"/>
      <c r="D151815" s="2"/>
    </row>
    <row r="151816" spans="1:4" x14ac:dyDescent="0.3">
      <c r="A151816" s="3"/>
      <c r="B151816" s="4"/>
      <c r="C151816" s="4"/>
      <c r="D151816" s="4"/>
    </row>
    <row r="151817" spans="1:4" x14ac:dyDescent="0.3">
      <c r="A151817" s="1"/>
      <c r="B151817" s="2"/>
      <c r="C151817" s="2"/>
      <c r="D151817" s="2"/>
    </row>
    <row r="151818" spans="1:4" x14ac:dyDescent="0.3">
      <c r="A151818" s="3"/>
      <c r="B151818" s="4"/>
      <c r="C151818" s="4"/>
      <c r="D151818" s="4"/>
    </row>
    <row r="151819" spans="1:4" x14ac:dyDescent="0.3">
      <c r="A151819" s="1"/>
      <c r="B151819" s="2"/>
      <c r="C151819" s="2"/>
      <c r="D151819" s="2"/>
    </row>
    <row r="151820" spans="1:4" x14ac:dyDescent="0.3">
      <c r="A151820" s="3"/>
      <c r="B151820" s="4"/>
      <c r="C151820" s="4"/>
      <c r="D151820" s="4"/>
    </row>
    <row r="151821" spans="1:4" x14ac:dyDescent="0.3">
      <c r="A151821" s="1"/>
      <c r="B151821" s="2"/>
      <c r="C151821" s="2"/>
      <c r="D151821" s="2"/>
    </row>
    <row r="151822" spans="1:4" x14ac:dyDescent="0.3">
      <c r="A151822" s="3"/>
      <c r="B151822" s="4"/>
      <c r="C151822" s="4"/>
      <c r="D151822" s="4"/>
    </row>
    <row r="151823" spans="1:4" x14ac:dyDescent="0.3">
      <c r="A151823" s="1"/>
      <c r="B151823" s="2"/>
      <c r="C151823" s="2"/>
      <c r="D151823" s="2"/>
    </row>
    <row r="151824" spans="1:4" x14ac:dyDescent="0.3">
      <c r="A151824" s="3"/>
      <c r="B151824" s="4"/>
      <c r="C151824" s="4"/>
      <c r="D151824" s="4"/>
    </row>
    <row r="151825" spans="1:4" x14ac:dyDescent="0.3">
      <c r="A151825" s="1"/>
      <c r="B151825" s="2"/>
      <c r="C151825" s="2"/>
      <c r="D151825" s="2"/>
    </row>
    <row r="151826" spans="1:4" x14ac:dyDescent="0.3">
      <c r="A151826" s="3"/>
      <c r="B151826" s="4"/>
      <c r="C151826" s="4"/>
      <c r="D151826" s="4"/>
    </row>
    <row r="151827" spans="1:4" x14ac:dyDescent="0.3">
      <c r="A151827" s="1"/>
      <c r="B151827" s="2"/>
      <c r="C151827" s="2"/>
      <c r="D151827" s="2"/>
    </row>
    <row r="151828" spans="1:4" x14ac:dyDescent="0.3">
      <c r="A151828" s="3"/>
      <c r="B151828" s="4"/>
      <c r="C151828" s="4"/>
      <c r="D151828" s="4"/>
    </row>
    <row r="151829" spans="1:4" x14ac:dyDescent="0.3">
      <c r="A151829" s="1"/>
      <c r="B151829" s="2"/>
      <c r="C151829" s="2"/>
      <c r="D151829" s="2"/>
    </row>
    <row r="151830" spans="1:4" x14ac:dyDescent="0.3">
      <c r="A151830" s="3"/>
      <c r="B151830" s="4"/>
      <c r="C151830" s="4"/>
      <c r="D151830" s="4"/>
    </row>
    <row r="151831" spans="1:4" x14ac:dyDescent="0.3">
      <c r="A151831" s="1"/>
      <c r="B151831" s="2"/>
      <c r="C151831" s="2"/>
      <c r="D151831" s="2"/>
    </row>
    <row r="151832" spans="1:4" x14ac:dyDescent="0.3">
      <c r="A151832" s="3"/>
      <c r="B151832" s="4"/>
      <c r="C151832" s="4"/>
      <c r="D151832" s="4"/>
    </row>
    <row r="151833" spans="1:4" x14ac:dyDescent="0.3">
      <c r="A151833" s="1"/>
      <c r="B151833" s="2"/>
      <c r="C151833" s="2"/>
      <c r="D151833" s="2"/>
    </row>
    <row r="151834" spans="1:4" x14ac:dyDescent="0.3">
      <c r="A151834" s="3"/>
      <c r="B151834" s="4"/>
      <c r="C151834" s="4"/>
      <c r="D151834" s="4"/>
    </row>
    <row r="151835" spans="1:4" x14ac:dyDescent="0.3">
      <c r="A151835" s="1"/>
      <c r="B151835" s="2"/>
      <c r="C151835" s="2"/>
      <c r="D151835" s="2"/>
    </row>
    <row r="151836" spans="1:4" x14ac:dyDescent="0.3">
      <c r="A151836" s="3"/>
      <c r="B151836" s="4"/>
      <c r="C151836" s="4"/>
      <c r="D151836" s="4"/>
    </row>
    <row r="151837" spans="1:4" x14ac:dyDescent="0.3">
      <c r="A151837" s="1"/>
      <c r="B151837" s="2"/>
      <c r="C151837" s="2"/>
      <c r="D151837" s="2"/>
    </row>
    <row r="151838" spans="1:4" x14ac:dyDescent="0.3">
      <c r="A151838" s="3"/>
      <c r="B151838" s="4"/>
      <c r="C151838" s="4"/>
      <c r="D151838" s="4"/>
    </row>
    <row r="151839" spans="1:4" x14ac:dyDescent="0.3">
      <c r="A151839" s="1"/>
      <c r="B151839" s="2"/>
      <c r="C151839" s="2"/>
      <c r="D151839" s="2"/>
    </row>
    <row r="151840" spans="1:4" x14ac:dyDescent="0.3">
      <c r="A151840" s="3"/>
      <c r="B151840" s="4"/>
      <c r="C151840" s="4"/>
      <c r="D151840" s="4"/>
    </row>
    <row r="151841" spans="1:4" x14ac:dyDescent="0.3">
      <c r="A151841" s="1"/>
      <c r="B151841" s="2"/>
      <c r="C151841" s="2"/>
      <c r="D151841" s="2"/>
    </row>
    <row r="151842" spans="1:4" x14ac:dyDescent="0.3">
      <c r="A151842" s="3"/>
      <c r="B151842" s="4"/>
      <c r="C151842" s="4"/>
      <c r="D151842" s="4"/>
    </row>
    <row r="151843" spans="1:4" x14ac:dyDescent="0.3">
      <c r="A151843" s="1"/>
      <c r="B151843" s="2"/>
      <c r="C151843" s="2"/>
      <c r="D151843" s="2"/>
    </row>
    <row r="151844" spans="1:4" x14ac:dyDescent="0.3">
      <c r="A151844" s="3"/>
      <c r="B151844" s="4"/>
      <c r="C151844" s="4"/>
      <c r="D151844" s="4"/>
    </row>
    <row r="151845" spans="1:4" x14ac:dyDescent="0.3">
      <c r="A151845" s="1"/>
      <c r="B151845" s="2"/>
      <c r="C151845" s="2"/>
      <c r="D151845" s="2"/>
    </row>
    <row r="151846" spans="1:4" x14ac:dyDescent="0.3">
      <c r="A151846" s="3"/>
      <c r="B151846" s="4"/>
      <c r="C151846" s="4"/>
      <c r="D151846" s="4"/>
    </row>
    <row r="151847" spans="1:4" x14ac:dyDescent="0.3">
      <c r="A151847" s="1"/>
      <c r="B151847" s="2"/>
      <c r="C151847" s="2"/>
      <c r="D151847" s="2"/>
    </row>
    <row r="151848" spans="1:4" x14ac:dyDescent="0.3">
      <c r="A151848" s="3"/>
      <c r="B151848" s="4"/>
      <c r="C151848" s="4"/>
      <c r="D151848" s="4"/>
    </row>
    <row r="151849" spans="1:4" x14ac:dyDescent="0.3">
      <c r="A151849" s="1"/>
      <c r="B151849" s="2"/>
      <c r="C151849" s="2"/>
      <c r="D151849" s="2"/>
    </row>
    <row r="151850" spans="1:4" x14ac:dyDescent="0.3">
      <c r="A151850" s="3"/>
      <c r="B151850" s="4"/>
      <c r="C151850" s="4"/>
      <c r="D151850" s="4"/>
    </row>
    <row r="151851" spans="1:4" x14ac:dyDescent="0.3">
      <c r="A151851" s="1"/>
      <c r="B151851" s="2"/>
      <c r="C151851" s="2"/>
      <c r="D151851" s="2"/>
    </row>
    <row r="151852" spans="1:4" x14ac:dyDescent="0.3">
      <c r="A151852" s="3"/>
      <c r="B151852" s="4"/>
      <c r="C151852" s="4"/>
      <c r="D151852" s="4"/>
    </row>
    <row r="151853" spans="1:4" x14ac:dyDescent="0.3">
      <c r="A151853" s="1"/>
      <c r="B151853" s="2"/>
      <c r="C151853" s="2"/>
      <c r="D151853" s="2"/>
    </row>
    <row r="151854" spans="1:4" x14ac:dyDescent="0.3">
      <c r="A151854" s="3"/>
      <c r="B151854" s="4"/>
      <c r="C151854" s="4"/>
      <c r="D151854" s="4"/>
    </row>
    <row r="151855" spans="1:4" x14ac:dyDescent="0.3">
      <c r="A151855" s="1"/>
      <c r="B151855" s="2"/>
      <c r="C151855" s="2"/>
      <c r="D151855" s="2"/>
    </row>
    <row r="151856" spans="1:4" x14ac:dyDescent="0.3">
      <c r="A151856" s="3"/>
      <c r="B151856" s="4"/>
      <c r="C151856" s="4"/>
      <c r="D151856" s="4"/>
    </row>
    <row r="151857" spans="1:4" x14ac:dyDescent="0.3">
      <c r="A151857" s="1"/>
      <c r="B151857" s="2"/>
      <c r="C151857" s="2"/>
      <c r="D151857" s="2"/>
    </row>
    <row r="151858" spans="1:4" x14ac:dyDescent="0.3">
      <c r="A151858" s="3"/>
      <c r="B151858" s="4"/>
      <c r="C151858" s="4"/>
      <c r="D151858" s="4"/>
    </row>
    <row r="151859" spans="1:4" x14ac:dyDescent="0.3">
      <c r="A151859" s="1"/>
      <c r="B151859" s="2"/>
      <c r="C151859" s="2"/>
      <c r="D151859" s="2"/>
    </row>
    <row r="151860" spans="1:4" x14ac:dyDescent="0.3">
      <c r="A151860" s="3"/>
      <c r="B151860" s="4"/>
      <c r="C151860" s="4"/>
      <c r="D151860" s="4"/>
    </row>
    <row r="151861" spans="1:4" x14ac:dyDescent="0.3">
      <c r="A151861" s="1"/>
      <c r="B151861" s="2"/>
      <c r="C151861" s="2"/>
      <c r="D151861" s="2"/>
    </row>
    <row r="151862" spans="1:4" x14ac:dyDescent="0.3">
      <c r="A151862" s="3"/>
      <c r="B151862" s="4"/>
      <c r="C151862" s="4"/>
      <c r="D151862" s="4"/>
    </row>
    <row r="151863" spans="1:4" x14ac:dyDescent="0.3">
      <c r="A151863" s="1"/>
      <c r="B151863" s="2"/>
      <c r="C151863" s="2"/>
      <c r="D151863" s="2"/>
    </row>
    <row r="151864" spans="1:4" x14ac:dyDescent="0.3">
      <c r="A151864" s="3"/>
      <c r="B151864" s="4"/>
      <c r="C151864" s="4"/>
      <c r="D151864" s="4"/>
    </row>
    <row r="151865" spans="1:4" x14ac:dyDescent="0.3">
      <c r="A151865" s="1"/>
      <c r="B151865" s="2"/>
      <c r="C151865" s="2"/>
      <c r="D151865" s="2"/>
    </row>
    <row r="151866" spans="1:4" x14ac:dyDescent="0.3">
      <c r="A151866" s="3"/>
      <c r="B151866" s="4"/>
      <c r="C151866" s="4"/>
      <c r="D151866" s="4"/>
    </row>
    <row r="151867" spans="1:4" x14ac:dyDescent="0.3">
      <c r="A151867" s="1"/>
      <c r="B151867" s="2"/>
      <c r="C151867" s="2"/>
      <c r="D151867" s="2"/>
    </row>
    <row r="151868" spans="1:4" x14ac:dyDescent="0.3">
      <c r="A151868" s="3"/>
      <c r="B151868" s="4"/>
      <c r="C151868" s="4"/>
      <c r="D151868" s="4"/>
    </row>
    <row r="151869" spans="1:4" x14ac:dyDescent="0.3">
      <c r="A151869" s="1"/>
      <c r="B151869" s="2"/>
      <c r="C151869" s="2"/>
      <c r="D151869" s="2"/>
    </row>
    <row r="151870" spans="1:4" x14ac:dyDescent="0.3">
      <c r="A151870" s="3"/>
      <c r="B151870" s="4"/>
      <c r="C151870" s="4"/>
      <c r="D151870" s="4"/>
    </row>
    <row r="151871" spans="1:4" x14ac:dyDescent="0.3">
      <c r="A151871" s="1"/>
      <c r="B151871" s="2"/>
      <c r="C151871" s="2"/>
      <c r="D151871" s="2"/>
    </row>
    <row r="151872" spans="1:4" x14ac:dyDescent="0.3">
      <c r="A151872" s="3"/>
      <c r="B151872" s="4"/>
      <c r="C151872" s="4"/>
      <c r="D151872" s="4"/>
    </row>
    <row r="151873" spans="1:4" x14ac:dyDescent="0.3">
      <c r="A151873" s="1"/>
      <c r="B151873" s="2"/>
      <c r="C151873" s="2"/>
      <c r="D151873" s="2"/>
    </row>
    <row r="151874" spans="1:4" x14ac:dyDescent="0.3">
      <c r="A151874" s="3"/>
      <c r="B151874" s="4"/>
      <c r="C151874" s="4"/>
      <c r="D151874" s="4"/>
    </row>
    <row r="151875" spans="1:4" x14ac:dyDescent="0.3">
      <c r="A151875" s="1"/>
      <c r="B151875" s="2"/>
      <c r="C151875" s="2"/>
      <c r="D151875" s="2"/>
    </row>
    <row r="151876" spans="1:4" x14ac:dyDescent="0.3">
      <c r="A151876" s="3"/>
      <c r="B151876" s="4"/>
      <c r="C151876" s="4"/>
      <c r="D151876" s="4"/>
    </row>
    <row r="151877" spans="1:4" x14ac:dyDescent="0.3">
      <c r="A151877" s="1"/>
      <c r="B151877" s="2"/>
      <c r="C151877" s="2"/>
      <c r="D151877" s="2"/>
    </row>
    <row r="151878" spans="1:4" x14ac:dyDescent="0.3">
      <c r="A151878" s="3"/>
      <c r="B151878" s="4"/>
      <c r="C151878" s="4"/>
      <c r="D151878" s="4"/>
    </row>
    <row r="151879" spans="1:4" x14ac:dyDescent="0.3">
      <c r="A151879" s="1"/>
      <c r="B151879" s="2"/>
      <c r="C151879" s="2"/>
      <c r="D151879" s="2"/>
    </row>
    <row r="151880" spans="1:4" x14ac:dyDescent="0.3">
      <c r="A151880" s="3"/>
      <c r="B151880" s="4"/>
      <c r="C151880" s="4"/>
      <c r="D151880" s="4"/>
    </row>
    <row r="151881" spans="1:4" x14ac:dyDescent="0.3">
      <c r="A151881" s="1"/>
      <c r="B151881" s="2"/>
      <c r="C151881" s="2"/>
      <c r="D151881" s="2"/>
    </row>
    <row r="151882" spans="1:4" x14ac:dyDescent="0.3">
      <c r="A151882" s="3"/>
      <c r="B151882" s="4"/>
      <c r="C151882" s="4"/>
      <c r="D151882" s="4"/>
    </row>
    <row r="151883" spans="1:4" x14ac:dyDescent="0.3">
      <c r="A151883" s="1"/>
      <c r="B151883" s="2"/>
      <c r="C151883" s="2"/>
      <c r="D151883" s="2"/>
    </row>
    <row r="151884" spans="1:4" x14ac:dyDescent="0.3">
      <c r="A151884" s="3"/>
      <c r="B151884" s="4"/>
      <c r="C151884" s="4"/>
      <c r="D151884" s="4"/>
    </row>
    <row r="151885" spans="1:4" x14ac:dyDescent="0.3">
      <c r="A151885" s="1"/>
      <c r="B151885" s="2"/>
      <c r="C151885" s="2"/>
      <c r="D151885" s="2"/>
    </row>
    <row r="151886" spans="1:4" x14ac:dyDescent="0.3">
      <c r="A151886" s="3"/>
      <c r="B151886" s="4"/>
      <c r="C151886" s="4"/>
      <c r="D151886" s="4"/>
    </row>
    <row r="151887" spans="1:4" x14ac:dyDescent="0.3">
      <c r="A151887" s="1"/>
      <c r="B151887" s="2"/>
      <c r="C151887" s="2"/>
      <c r="D151887" s="2"/>
    </row>
    <row r="151888" spans="1:4" x14ac:dyDescent="0.3">
      <c r="A151888" s="3"/>
      <c r="B151888" s="4"/>
      <c r="C151888" s="4"/>
      <c r="D151888" s="4"/>
    </row>
    <row r="151889" spans="1:4" x14ac:dyDescent="0.3">
      <c r="A151889" s="1"/>
      <c r="B151889" s="2"/>
      <c r="C151889" s="2"/>
      <c r="D151889" s="2"/>
    </row>
    <row r="151890" spans="1:4" x14ac:dyDescent="0.3">
      <c r="A151890" s="3"/>
      <c r="B151890" s="4"/>
      <c r="C151890" s="4"/>
      <c r="D151890" s="4"/>
    </row>
    <row r="151891" spans="1:4" x14ac:dyDescent="0.3">
      <c r="A151891" s="1"/>
      <c r="B151891" s="2"/>
      <c r="C151891" s="2"/>
      <c r="D151891" s="2"/>
    </row>
    <row r="151892" spans="1:4" x14ac:dyDescent="0.3">
      <c r="A151892" s="3"/>
      <c r="B151892" s="4"/>
      <c r="C151892" s="4"/>
      <c r="D151892" s="4"/>
    </row>
    <row r="151893" spans="1:4" x14ac:dyDescent="0.3">
      <c r="A151893" s="1"/>
      <c r="B151893" s="2"/>
      <c r="C151893" s="2"/>
      <c r="D151893" s="2"/>
    </row>
    <row r="151894" spans="1:4" x14ac:dyDescent="0.3">
      <c r="A151894" s="3"/>
      <c r="B151894" s="4"/>
      <c r="C151894" s="4"/>
      <c r="D151894" s="4"/>
    </row>
    <row r="151895" spans="1:4" x14ac:dyDescent="0.3">
      <c r="A151895" s="1"/>
      <c r="B151895" s="2"/>
      <c r="C151895" s="2"/>
      <c r="D151895" s="2"/>
    </row>
    <row r="151896" spans="1:4" x14ac:dyDescent="0.3">
      <c r="A151896" s="3"/>
      <c r="B151896" s="4"/>
      <c r="C151896" s="4"/>
      <c r="D151896" s="4"/>
    </row>
    <row r="151897" spans="1:4" x14ac:dyDescent="0.3">
      <c r="A151897" s="1"/>
      <c r="B151897" s="2"/>
      <c r="C151897" s="2"/>
      <c r="D151897" s="2"/>
    </row>
    <row r="151898" spans="1:4" x14ac:dyDescent="0.3">
      <c r="A151898" s="3"/>
      <c r="B151898" s="4"/>
      <c r="C151898" s="4"/>
      <c r="D151898" s="4"/>
    </row>
    <row r="151899" spans="1:4" x14ac:dyDescent="0.3">
      <c r="A151899" s="1"/>
      <c r="B151899" s="2"/>
      <c r="C151899" s="2"/>
      <c r="D151899" s="2"/>
    </row>
    <row r="151900" spans="1:4" x14ac:dyDescent="0.3">
      <c r="A151900" s="3"/>
      <c r="B151900" s="4"/>
      <c r="C151900" s="4"/>
      <c r="D151900" s="4"/>
    </row>
    <row r="151901" spans="1:4" x14ac:dyDescent="0.3">
      <c r="A151901" s="1"/>
      <c r="B151901" s="2"/>
      <c r="C151901" s="2"/>
      <c r="D151901" s="2"/>
    </row>
    <row r="151902" spans="1:4" x14ac:dyDescent="0.3">
      <c r="A151902" s="3"/>
      <c r="B151902" s="4"/>
      <c r="C151902" s="4"/>
      <c r="D151902" s="4"/>
    </row>
    <row r="151903" spans="1:4" x14ac:dyDescent="0.3">
      <c r="A151903" s="1"/>
      <c r="B151903" s="2"/>
      <c r="C151903" s="2"/>
      <c r="D151903" s="2"/>
    </row>
    <row r="151904" spans="1:4" x14ac:dyDescent="0.3">
      <c r="A151904" s="3"/>
      <c r="B151904" s="4"/>
      <c r="C151904" s="4"/>
      <c r="D151904" s="4"/>
    </row>
    <row r="151905" spans="1:4" x14ac:dyDescent="0.3">
      <c r="A151905" s="1"/>
      <c r="B151905" s="2"/>
      <c r="C151905" s="2"/>
      <c r="D151905" s="2"/>
    </row>
    <row r="151906" spans="1:4" x14ac:dyDescent="0.3">
      <c r="A151906" s="3"/>
      <c r="B151906" s="4"/>
      <c r="C151906" s="4"/>
      <c r="D151906" s="4"/>
    </row>
    <row r="151907" spans="1:4" x14ac:dyDescent="0.3">
      <c r="A151907" s="1"/>
      <c r="B151907" s="2"/>
      <c r="C151907" s="2"/>
      <c r="D151907" s="2"/>
    </row>
    <row r="151908" spans="1:4" x14ac:dyDescent="0.3">
      <c r="A151908" s="3"/>
      <c r="B151908" s="4"/>
      <c r="C151908" s="4"/>
      <c r="D151908" s="4"/>
    </row>
    <row r="151909" spans="1:4" x14ac:dyDescent="0.3">
      <c r="A151909" s="1"/>
      <c r="B151909" s="2"/>
      <c r="C151909" s="2"/>
      <c r="D151909" s="2"/>
    </row>
    <row r="151910" spans="1:4" x14ac:dyDescent="0.3">
      <c r="A151910" s="3"/>
      <c r="B151910" s="4"/>
      <c r="C151910" s="4"/>
      <c r="D151910" s="4"/>
    </row>
    <row r="151911" spans="1:4" x14ac:dyDescent="0.3">
      <c r="A151911" s="1"/>
      <c r="B151911" s="2"/>
      <c r="C151911" s="2"/>
      <c r="D151911" s="2"/>
    </row>
    <row r="151912" spans="1:4" x14ac:dyDescent="0.3">
      <c r="A151912" s="3"/>
      <c r="B151912" s="4"/>
      <c r="C151912" s="4"/>
      <c r="D151912" s="4"/>
    </row>
    <row r="151913" spans="1:4" x14ac:dyDescent="0.3">
      <c r="A151913" s="1"/>
      <c r="B151913" s="2"/>
      <c r="C151913" s="2"/>
      <c r="D151913" s="2"/>
    </row>
    <row r="151914" spans="1:4" x14ac:dyDescent="0.3">
      <c r="A151914" s="3"/>
      <c r="B151914" s="4"/>
      <c r="C151914" s="4"/>
      <c r="D151914" s="4"/>
    </row>
    <row r="151915" spans="1:4" x14ac:dyDescent="0.3">
      <c r="A151915" s="1"/>
      <c r="B151915" s="2"/>
      <c r="C151915" s="2"/>
      <c r="D151915" s="2"/>
    </row>
    <row r="151916" spans="1:4" x14ac:dyDescent="0.3">
      <c r="A151916" s="3"/>
      <c r="B151916" s="4"/>
      <c r="C151916" s="4"/>
      <c r="D151916" s="4"/>
    </row>
    <row r="151917" spans="1:4" x14ac:dyDescent="0.3">
      <c r="A151917" s="1"/>
      <c r="B151917" s="2"/>
      <c r="C151917" s="2"/>
      <c r="D151917" s="2"/>
    </row>
    <row r="151918" spans="1:4" x14ac:dyDescent="0.3">
      <c r="A151918" s="3"/>
      <c r="B151918" s="4"/>
      <c r="C151918" s="4"/>
      <c r="D151918" s="4"/>
    </row>
    <row r="151919" spans="1:4" x14ac:dyDescent="0.3">
      <c r="A151919" s="1"/>
      <c r="B151919" s="2"/>
      <c r="C151919" s="2"/>
      <c r="D151919" s="2"/>
    </row>
    <row r="151920" spans="1:4" x14ac:dyDescent="0.3">
      <c r="A151920" s="3"/>
      <c r="B151920" s="4"/>
      <c r="C151920" s="4"/>
      <c r="D151920" s="4"/>
    </row>
    <row r="151921" spans="1:4" x14ac:dyDescent="0.3">
      <c r="A151921" s="1"/>
      <c r="B151921" s="2"/>
      <c r="C151921" s="2"/>
      <c r="D151921" s="2"/>
    </row>
    <row r="151922" spans="1:4" x14ac:dyDescent="0.3">
      <c r="A151922" s="3"/>
      <c r="B151922" s="4"/>
      <c r="C151922" s="4"/>
      <c r="D151922" s="4"/>
    </row>
    <row r="151923" spans="1:4" x14ac:dyDescent="0.3">
      <c r="A151923" s="1"/>
      <c r="B151923" s="2"/>
      <c r="C151923" s="2"/>
      <c r="D151923" s="2"/>
    </row>
    <row r="151924" spans="1:4" x14ac:dyDescent="0.3">
      <c r="A151924" s="3"/>
      <c r="B151924" s="4"/>
      <c r="C151924" s="4"/>
      <c r="D151924" s="4"/>
    </row>
    <row r="151925" spans="1:4" x14ac:dyDescent="0.3">
      <c r="A151925" s="1"/>
      <c r="B151925" s="2"/>
      <c r="C151925" s="2"/>
      <c r="D151925" s="2"/>
    </row>
    <row r="151926" spans="1:4" x14ac:dyDescent="0.3">
      <c r="A151926" s="3"/>
      <c r="B151926" s="4"/>
      <c r="C151926" s="4"/>
      <c r="D151926" s="4"/>
    </row>
    <row r="151927" spans="1:4" x14ac:dyDescent="0.3">
      <c r="A151927" s="1"/>
      <c r="B151927" s="2"/>
      <c r="C151927" s="2"/>
      <c r="D151927" s="2"/>
    </row>
    <row r="151928" spans="1:4" x14ac:dyDescent="0.3">
      <c r="A151928" s="3"/>
      <c r="B151928" s="4"/>
      <c r="C151928" s="4"/>
      <c r="D151928" s="4"/>
    </row>
    <row r="151929" spans="1:4" x14ac:dyDescent="0.3">
      <c r="A151929" s="1"/>
      <c r="B151929" s="2"/>
      <c r="C151929" s="2"/>
      <c r="D151929" s="2"/>
    </row>
    <row r="151930" spans="1:4" x14ac:dyDescent="0.3">
      <c r="A151930" s="3"/>
      <c r="B151930" s="4"/>
      <c r="C151930" s="4"/>
      <c r="D151930" s="4"/>
    </row>
    <row r="151931" spans="1:4" x14ac:dyDescent="0.3">
      <c r="A151931" s="1"/>
      <c r="B151931" s="2"/>
      <c r="C151931" s="2"/>
      <c r="D151931" s="2"/>
    </row>
    <row r="151932" spans="1:4" x14ac:dyDescent="0.3">
      <c r="A151932" s="3"/>
      <c r="B151932" s="4"/>
      <c r="C151932" s="4"/>
      <c r="D151932" s="4"/>
    </row>
    <row r="151933" spans="1:4" x14ac:dyDescent="0.3">
      <c r="A151933" s="1"/>
      <c r="B151933" s="2"/>
      <c r="C151933" s="2"/>
      <c r="D151933" s="2"/>
    </row>
    <row r="151934" spans="1:4" x14ac:dyDescent="0.3">
      <c r="A151934" s="3"/>
      <c r="B151934" s="4"/>
      <c r="C151934" s="4"/>
      <c r="D151934" s="4"/>
    </row>
    <row r="151935" spans="1:4" x14ac:dyDescent="0.3">
      <c r="A151935" s="1"/>
      <c r="B151935" s="2"/>
      <c r="C151935" s="2"/>
      <c r="D151935" s="2"/>
    </row>
    <row r="151936" spans="1:4" x14ac:dyDescent="0.3">
      <c r="A151936" s="3"/>
      <c r="B151936" s="4"/>
      <c r="C151936" s="4"/>
      <c r="D151936" s="4"/>
    </row>
    <row r="151937" spans="1:4" x14ac:dyDescent="0.3">
      <c r="A151937" s="1"/>
      <c r="B151937" s="2"/>
      <c r="C151937" s="2"/>
      <c r="D151937" s="2"/>
    </row>
    <row r="151938" spans="1:4" x14ac:dyDescent="0.3">
      <c r="A151938" s="3"/>
      <c r="B151938" s="4"/>
      <c r="C151938" s="4"/>
      <c r="D151938" s="4"/>
    </row>
    <row r="151939" spans="1:4" x14ac:dyDescent="0.3">
      <c r="A151939" s="1"/>
      <c r="B151939" s="2"/>
      <c r="C151939" s="2"/>
      <c r="D151939" s="2"/>
    </row>
    <row r="151940" spans="1:4" x14ac:dyDescent="0.3">
      <c r="A151940" s="3"/>
      <c r="B151940" s="4"/>
      <c r="C151940" s="4"/>
      <c r="D151940" s="4"/>
    </row>
    <row r="151941" spans="1:4" x14ac:dyDescent="0.3">
      <c r="A151941" s="1"/>
      <c r="B151941" s="2"/>
      <c r="C151941" s="2"/>
      <c r="D151941" s="2"/>
    </row>
    <row r="151942" spans="1:4" x14ac:dyDescent="0.3">
      <c r="A151942" s="3"/>
      <c r="B151942" s="4"/>
      <c r="C151942" s="4"/>
      <c r="D151942" s="4"/>
    </row>
    <row r="151943" spans="1:4" x14ac:dyDescent="0.3">
      <c r="A151943" s="1"/>
      <c r="B151943" s="2"/>
      <c r="C151943" s="2"/>
      <c r="D151943" s="2"/>
    </row>
    <row r="151944" spans="1:4" x14ac:dyDescent="0.3">
      <c r="A151944" s="3"/>
      <c r="B151944" s="4"/>
      <c r="C151944" s="4"/>
      <c r="D151944" s="4"/>
    </row>
    <row r="151945" spans="1:4" x14ac:dyDescent="0.3">
      <c r="A151945" s="1"/>
      <c r="B151945" s="2"/>
      <c r="C151945" s="2"/>
      <c r="D151945" s="2"/>
    </row>
    <row r="151946" spans="1:4" x14ac:dyDescent="0.3">
      <c r="A151946" s="3"/>
      <c r="B151946" s="4"/>
      <c r="C151946" s="4"/>
      <c r="D151946" s="4"/>
    </row>
    <row r="151947" spans="1:4" x14ac:dyDescent="0.3">
      <c r="A151947" s="1"/>
      <c r="B151947" s="2"/>
      <c r="C151947" s="2"/>
      <c r="D151947" s="2"/>
    </row>
    <row r="151948" spans="1:4" x14ac:dyDescent="0.3">
      <c r="A151948" s="3"/>
      <c r="B151948" s="4"/>
      <c r="C151948" s="4"/>
      <c r="D151948" s="4"/>
    </row>
    <row r="151949" spans="1:4" x14ac:dyDescent="0.3">
      <c r="A151949" s="1"/>
      <c r="B151949" s="2"/>
      <c r="C151949" s="2"/>
      <c r="D151949" s="2"/>
    </row>
    <row r="151950" spans="1:4" x14ac:dyDescent="0.3">
      <c r="A151950" s="3"/>
      <c r="B151950" s="4"/>
      <c r="C151950" s="4"/>
      <c r="D151950" s="4"/>
    </row>
    <row r="151951" spans="1:4" x14ac:dyDescent="0.3">
      <c r="A151951" s="1"/>
      <c r="B151951" s="2"/>
      <c r="C151951" s="2"/>
      <c r="D151951" s="2"/>
    </row>
    <row r="151952" spans="1:4" x14ac:dyDescent="0.3">
      <c r="A151952" s="3"/>
      <c r="B151952" s="4"/>
      <c r="C151952" s="4"/>
      <c r="D151952" s="4"/>
    </row>
    <row r="151953" spans="1:4" x14ac:dyDescent="0.3">
      <c r="A151953" s="1"/>
      <c r="B151953" s="2"/>
      <c r="C151953" s="2"/>
      <c r="D151953" s="2"/>
    </row>
    <row r="151954" spans="1:4" x14ac:dyDescent="0.3">
      <c r="A151954" s="3"/>
      <c r="B151954" s="4"/>
      <c r="C151954" s="4"/>
      <c r="D151954" s="4"/>
    </row>
    <row r="151955" spans="1:4" x14ac:dyDescent="0.3">
      <c r="A151955" s="1"/>
      <c r="B151955" s="2"/>
      <c r="C151955" s="2"/>
      <c r="D151955" s="2"/>
    </row>
    <row r="151956" spans="1:4" x14ac:dyDescent="0.3">
      <c r="A151956" s="3"/>
      <c r="B151956" s="4"/>
      <c r="C151956" s="4"/>
      <c r="D151956" s="4"/>
    </row>
    <row r="151957" spans="1:4" x14ac:dyDescent="0.3">
      <c r="A151957" s="1"/>
      <c r="B151957" s="2"/>
      <c r="C151957" s="2"/>
      <c r="D151957" s="2"/>
    </row>
    <row r="151958" spans="1:4" x14ac:dyDescent="0.3">
      <c r="A151958" s="3"/>
      <c r="B151958" s="4"/>
      <c r="C151958" s="4"/>
      <c r="D151958" s="4"/>
    </row>
    <row r="151959" spans="1:4" x14ac:dyDescent="0.3">
      <c r="A151959" s="1"/>
      <c r="B151959" s="2"/>
      <c r="C151959" s="2"/>
      <c r="D151959" s="2"/>
    </row>
    <row r="151960" spans="1:4" x14ac:dyDescent="0.3">
      <c r="A151960" s="3"/>
      <c r="B151960" s="4"/>
      <c r="C151960" s="4"/>
      <c r="D151960" s="4"/>
    </row>
    <row r="151961" spans="1:4" x14ac:dyDescent="0.3">
      <c r="A151961" s="1"/>
      <c r="B151961" s="2"/>
      <c r="C151961" s="2"/>
      <c r="D151961" s="2"/>
    </row>
    <row r="151962" spans="1:4" x14ac:dyDescent="0.3">
      <c r="A151962" s="3"/>
      <c r="B151962" s="4"/>
      <c r="C151962" s="4"/>
      <c r="D151962" s="4"/>
    </row>
    <row r="151963" spans="1:4" x14ac:dyDescent="0.3">
      <c r="A151963" s="1"/>
      <c r="B151963" s="2"/>
      <c r="C151963" s="2"/>
      <c r="D151963" s="2"/>
    </row>
    <row r="151964" spans="1:4" x14ac:dyDescent="0.3">
      <c r="A151964" s="3"/>
      <c r="B151964" s="4"/>
      <c r="C151964" s="4"/>
      <c r="D151964" s="4"/>
    </row>
    <row r="151965" spans="1:4" x14ac:dyDescent="0.3">
      <c r="A151965" s="1"/>
      <c r="B151965" s="2"/>
      <c r="C151965" s="2"/>
      <c r="D151965" s="2"/>
    </row>
    <row r="151966" spans="1:4" x14ac:dyDescent="0.3">
      <c r="A151966" s="3"/>
      <c r="B151966" s="4"/>
      <c r="C151966" s="4"/>
      <c r="D151966" s="4"/>
    </row>
    <row r="151967" spans="1:4" x14ac:dyDescent="0.3">
      <c r="A151967" s="1"/>
      <c r="B151967" s="2"/>
      <c r="C151967" s="2"/>
      <c r="D151967" s="2"/>
    </row>
    <row r="151968" spans="1:4" x14ac:dyDescent="0.3">
      <c r="A151968" s="3"/>
      <c r="B151968" s="4"/>
      <c r="C151968" s="4"/>
      <c r="D151968" s="4"/>
    </row>
    <row r="151969" spans="1:4" x14ac:dyDescent="0.3">
      <c r="A151969" s="1"/>
      <c r="B151969" s="2"/>
      <c r="C151969" s="2"/>
      <c r="D151969" s="2"/>
    </row>
    <row r="151970" spans="1:4" x14ac:dyDescent="0.3">
      <c r="A151970" s="3"/>
      <c r="B151970" s="4"/>
      <c r="C151970" s="4"/>
      <c r="D151970" s="4"/>
    </row>
    <row r="151971" spans="1:4" x14ac:dyDescent="0.3">
      <c r="A151971" s="1"/>
      <c r="B151971" s="2"/>
      <c r="C151971" s="2"/>
      <c r="D151971" s="2"/>
    </row>
    <row r="151972" spans="1:4" x14ac:dyDescent="0.3">
      <c r="A151972" s="3"/>
      <c r="B151972" s="4"/>
      <c r="C151972" s="4"/>
      <c r="D151972" s="4"/>
    </row>
    <row r="151973" spans="1:4" x14ac:dyDescent="0.3">
      <c r="A151973" s="1"/>
      <c r="B151973" s="2"/>
      <c r="C151973" s="2"/>
      <c r="D151973" s="2"/>
    </row>
    <row r="151974" spans="1:4" x14ac:dyDescent="0.3">
      <c r="A151974" s="3"/>
      <c r="B151974" s="4"/>
      <c r="C151974" s="4"/>
      <c r="D151974" s="4"/>
    </row>
    <row r="151975" spans="1:4" x14ac:dyDescent="0.3">
      <c r="A151975" s="1"/>
      <c r="B151975" s="2"/>
      <c r="C151975" s="2"/>
      <c r="D151975" s="2"/>
    </row>
    <row r="151976" spans="1:4" x14ac:dyDescent="0.3">
      <c r="A151976" s="3"/>
      <c r="B151976" s="4"/>
      <c r="C151976" s="4"/>
      <c r="D151976" s="4"/>
    </row>
    <row r="151977" spans="1:4" x14ac:dyDescent="0.3">
      <c r="A151977" s="1"/>
      <c r="B151977" s="2"/>
      <c r="C151977" s="2"/>
      <c r="D151977" s="2"/>
    </row>
    <row r="151978" spans="1:4" x14ac:dyDescent="0.3">
      <c r="A151978" s="3"/>
      <c r="B151978" s="4"/>
      <c r="C151978" s="4"/>
      <c r="D151978" s="4"/>
    </row>
    <row r="151979" spans="1:4" x14ac:dyDescent="0.3">
      <c r="A151979" s="1"/>
      <c r="B151979" s="2"/>
      <c r="C151979" s="2"/>
      <c r="D151979" s="2"/>
    </row>
    <row r="151980" spans="1:4" x14ac:dyDescent="0.3">
      <c r="A151980" s="3"/>
      <c r="B151980" s="4"/>
      <c r="C151980" s="4"/>
      <c r="D151980" s="4"/>
    </row>
    <row r="151981" spans="1:4" x14ac:dyDescent="0.3">
      <c r="A151981" s="1"/>
      <c r="B151981" s="2"/>
      <c r="C151981" s="2"/>
      <c r="D151981" s="2"/>
    </row>
    <row r="151982" spans="1:4" x14ac:dyDescent="0.3">
      <c r="A151982" s="3"/>
      <c r="B151982" s="4"/>
      <c r="C151982" s="4"/>
      <c r="D151982" s="4"/>
    </row>
    <row r="151983" spans="1:4" x14ac:dyDescent="0.3">
      <c r="A151983" s="1"/>
      <c r="B151983" s="2"/>
      <c r="C151983" s="2"/>
      <c r="D151983" s="2"/>
    </row>
    <row r="151984" spans="1:4" x14ac:dyDescent="0.3">
      <c r="A151984" s="3"/>
      <c r="B151984" s="4"/>
      <c r="C151984" s="4"/>
      <c r="D151984" s="4"/>
    </row>
    <row r="151985" spans="1:4" x14ac:dyDescent="0.3">
      <c r="A151985" s="1"/>
      <c r="B151985" s="2"/>
      <c r="C151985" s="2"/>
      <c r="D151985" s="2"/>
    </row>
    <row r="151986" spans="1:4" x14ac:dyDescent="0.3">
      <c r="A151986" s="3"/>
      <c r="B151986" s="4"/>
      <c r="C151986" s="4"/>
      <c r="D151986" s="4"/>
    </row>
    <row r="151987" spans="1:4" x14ac:dyDescent="0.3">
      <c r="A151987" s="1"/>
      <c r="B151987" s="2"/>
      <c r="C151987" s="2"/>
      <c r="D151987" s="2"/>
    </row>
    <row r="151988" spans="1:4" x14ac:dyDescent="0.3">
      <c r="A151988" s="3"/>
      <c r="B151988" s="4"/>
      <c r="C151988" s="4"/>
      <c r="D151988" s="4"/>
    </row>
    <row r="151989" spans="1:4" x14ac:dyDescent="0.3">
      <c r="A151989" s="1"/>
      <c r="B151989" s="2"/>
      <c r="C151989" s="2"/>
      <c r="D151989" s="2"/>
    </row>
    <row r="151990" spans="1:4" x14ac:dyDescent="0.3">
      <c r="A151990" s="3"/>
      <c r="B151990" s="4"/>
      <c r="C151990" s="4"/>
      <c r="D151990" s="4"/>
    </row>
    <row r="151991" spans="1:4" x14ac:dyDescent="0.3">
      <c r="A151991" s="1"/>
      <c r="B151991" s="2"/>
      <c r="C151991" s="2"/>
      <c r="D151991" s="2"/>
    </row>
    <row r="151992" spans="1:4" x14ac:dyDescent="0.3">
      <c r="A151992" s="3"/>
      <c r="B151992" s="4"/>
      <c r="C151992" s="4"/>
      <c r="D151992" s="4"/>
    </row>
    <row r="151993" spans="1:4" x14ac:dyDescent="0.3">
      <c r="A151993" s="1"/>
      <c r="B151993" s="2"/>
      <c r="C151993" s="2"/>
      <c r="D151993" s="2"/>
    </row>
    <row r="151994" spans="1:4" x14ac:dyDescent="0.3">
      <c r="A151994" s="3"/>
      <c r="B151994" s="4"/>
      <c r="C151994" s="4"/>
      <c r="D151994" s="4"/>
    </row>
    <row r="151995" spans="1:4" x14ac:dyDescent="0.3">
      <c r="A151995" s="1"/>
      <c r="B151995" s="2"/>
      <c r="C151995" s="2"/>
      <c r="D151995" s="2"/>
    </row>
    <row r="151996" spans="1:4" x14ac:dyDescent="0.3">
      <c r="A151996" s="3"/>
      <c r="B151996" s="4"/>
      <c r="C151996" s="4"/>
      <c r="D151996" s="4"/>
    </row>
    <row r="151997" spans="1:4" x14ac:dyDescent="0.3">
      <c r="A151997" s="1"/>
      <c r="B151997" s="2"/>
      <c r="C151997" s="2"/>
      <c r="D151997" s="2"/>
    </row>
    <row r="151998" spans="1:4" x14ac:dyDescent="0.3">
      <c r="A151998" s="3"/>
      <c r="B151998" s="4"/>
      <c r="C151998" s="4"/>
      <c r="D151998" s="4"/>
    </row>
    <row r="151999" spans="1:4" x14ac:dyDescent="0.3">
      <c r="A151999" s="1"/>
      <c r="B151999" s="2"/>
      <c r="C151999" s="2"/>
      <c r="D151999" s="2"/>
    </row>
    <row r="152000" spans="1:4" x14ac:dyDescent="0.3">
      <c r="A152000" s="3"/>
      <c r="B152000" s="4"/>
      <c r="C152000" s="4"/>
      <c r="D152000" s="4"/>
    </row>
    <row r="152001" spans="1:4" x14ac:dyDescent="0.3">
      <c r="A152001" s="1"/>
      <c r="B152001" s="2"/>
      <c r="C152001" s="2"/>
      <c r="D152001" s="2"/>
    </row>
    <row r="152002" spans="1:4" x14ac:dyDescent="0.3">
      <c r="A152002" s="3"/>
      <c r="B152002" s="4"/>
      <c r="C152002" s="4"/>
      <c r="D152002" s="4"/>
    </row>
    <row r="152003" spans="1:4" x14ac:dyDescent="0.3">
      <c r="A152003" s="1"/>
      <c r="B152003" s="2"/>
      <c r="C152003" s="2"/>
      <c r="D152003" s="2"/>
    </row>
    <row r="152004" spans="1:4" x14ac:dyDescent="0.3">
      <c r="A152004" s="3"/>
      <c r="B152004" s="4"/>
      <c r="C152004" s="4"/>
      <c r="D152004" s="4"/>
    </row>
    <row r="152005" spans="1:4" x14ac:dyDescent="0.3">
      <c r="A152005" s="1"/>
      <c r="B152005" s="2"/>
      <c r="C152005" s="2"/>
      <c r="D152005" s="2"/>
    </row>
    <row r="152006" spans="1:4" x14ac:dyDescent="0.3">
      <c r="A152006" s="3"/>
      <c r="B152006" s="4"/>
      <c r="C152006" s="4"/>
      <c r="D152006" s="4"/>
    </row>
    <row r="152007" spans="1:4" x14ac:dyDescent="0.3">
      <c r="A152007" s="1"/>
      <c r="B152007" s="2"/>
      <c r="C152007" s="2"/>
      <c r="D152007" s="2"/>
    </row>
    <row r="152008" spans="1:4" x14ac:dyDescent="0.3">
      <c r="A152008" s="3"/>
      <c r="B152008" s="4"/>
      <c r="C152008" s="4"/>
      <c r="D152008" s="4"/>
    </row>
    <row r="152009" spans="1:4" x14ac:dyDescent="0.3">
      <c r="A152009" s="1"/>
      <c r="B152009" s="2"/>
      <c r="C152009" s="2"/>
      <c r="D152009" s="2"/>
    </row>
    <row r="152010" spans="1:4" x14ac:dyDescent="0.3">
      <c r="A152010" s="3"/>
      <c r="B152010" s="4"/>
      <c r="C152010" s="4"/>
      <c r="D152010" s="4"/>
    </row>
    <row r="152011" spans="1:4" x14ac:dyDescent="0.3">
      <c r="A152011" s="1"/>
      <c r="B152011" s="2"/>
      <c r="C152011" s="2"/>
      <c r="D152011" s="2"/>
    </row>
    <row r="152012" spans="1:4" x14ac:dyDescent="0.3">
      <c r="A152012" s="3"/>
      <c r="B152012" s="4"/>
      <c r="C152012" s="4"/>
      <c r="D152012" s="4"/>
    </row>
    <row r="152013" spans="1:4" x14ac:dyDescent="0.3">
      <c r="A152013" s="1"/>
      <c r="B152013" s="2"/>
      <c r="C152013" s="2"/>
      <c r="D152013" s="2"/>
    </row>
    <row r="152014" spans="1:4" x14ac:dyDescent="0.3">
      <c r="A152014" s="3"/>
      <c r="B152014" s="4"/>
      <c r="C152014" s="4"/>
      <c r="D152014" s="4"/>
    </row>
    <row r="152015" spans="1:4" x14ac:dyDescent="0.3">
      <c r="A152015" s="1"/>
      <c r="B152015" s="2"/>
      <c r="C152015" s="2"/>
      <c r="D152015" s="2"/>
    </row>
    <row r="152016" spans="1:4" x14ac:dyDescent="0.3">
      <c r="A152016" s="3"/>
      <c r="B152016" s="4"/>
      <c r="C152016" s="4"/>
      <c r="D152016" s="4"/>
    </row>
    <row r="152017" spans="1:4" x14ac:dyDescent="0.3">
      <c r="A152017" s="1"/>
      <c r="B152017" s="2"/>
      <c r="C152017" s="2"/>
      <c r="D152017" s="2"/>
    </row>
    <row r="152018" spans="1:4" x14ac:dyDescent="0.3">
      <c r="A152018" s="3"/>
      <c r="B152018" s="4"/>
      <c r="C152018" s="4"/>
      <c r="D152018" s="4"/>
    </row>
    <row r="152019" spans="1:4" x14ac:dyDescent="0.3">
      <c r="A152019" s="1"/>
      <c r="B152019" s="2"/>
      <c r="C152019" s="2"/>
      <c r="D152019" s="2"/>
    </row>
    <row r="152020" spans="1:4" x14ac:dyDescent="0.3">
      <c r="A152020" s="3"/>
      <c r="B152020" s="4"/>
      <c r="C152020" s="4"/>
      <c r="D152020" s="4"/>
    </row>
    <row r="152021" spans="1:4" x14ac:dyDescent="0.3">
      <c r="A152021" s="1"/>
      <c r="B152021" s="2"/>
      <c r="C152021" s="2"/>
      <c r="D152021" s="2"/>
    </row>
    <row r="152022" spans="1:4" x14ac:dyDescent="0.3">
      <c r="A152022" s="3"/>
      <c r="B152022" s="4"/>
      <c r="C152022" s="4"/>
      <c r="D152022" s="4"/>
    </row>
    <row r="152023" spans="1:4" x14ac:dyDescent="0.3">
      <c r="A152023" s="1"/>
      <c r="B152023" s="2"/>
      <c r="C152023" s="2"/>
      <c r="D152023" s="2"/>
    </row>
    <row r="152024" spans="1:4" x14ac:dyDescent="0.3">
      <c r="A152024" s="3"/>
      <c r="B152024" s="4"/>
      <c r="C152024" s="4"/>
      <c r="D152024" s="4"/>
    </row>
    <row r="152025" spans="1:4" x14ac:dyDescent="0.3">
      <c r="A152025" s="1"/>
      <c r="B152025" s="2"/>
      <c r="C152025" s="2"/>
      <c r="D152025" s="2"/>
    </row>
    <row r="152026" spans="1:4" x14ac:dyDescent="0.3">
      <c r="A152026" s="3"/>
      <c r="B152026" s="4"/>
      <c r="C152026" s="4"/>
      <c r="D152026" s="4"/>
    </row>
    <row r="152027" spans="1:4" x14ac:dyDescent="0.3">
      <c r="A152027" s="1"/>
      <c r="B152027" s="2"/>
      <c r="C152027" s="2"/>
      <c r="D152027" s="2"/>
    </row>
    <row r="152028" spans="1:4" x14ac:dyDescent="0.3">
      <c r="A152028" s="3"/>
      <c r="B152028" s="4"/>
      <c r="C152028" s="4"/>
      <c r="D152028" s="4"/>
    </row>
    <row r="152029" spans="1:4" x14ac:dyDescent="0.3">
      <c r="A152029" s="1"/>
      <c r="B152029" s="2"/>
      <c r="C152029" s="2"/>
      <c r="D152029" s="2"/>
    </row>
    <row r="152030" spans="1:4" x14ac:dyDescent="0.3">
      <c r="A152030" s="3"/>
      <c r="B152030" s="4"/>
      <c r="C152030" s="4"/>
      <c r="D152030" s="4"/>
    </row>
    <row r="152031" spans="1:4" x14ac:dyDescent="0.3">
      <c r="A152031" s="1"/>
      <c r="B152031" s="2"/>
      <c r="C152031" s="2"/>
      <c r="D152031" s="2"/>
    </row>
    <row r="152032" spans="1:4" x14ac:dyDescent="0.3">
      <c r="A152032" s="3"/>
      <c r="B152032" s="4"/>
      <c r="C152032" s="4"/>
      <c r="D152032" s="4"/>
    </row>
    <row r="152033" spans="1:4" x14ac:dyDescent="0.3">
      <c r="A152033" s="1"/>
      <c r="B152033" s="2"/>
      <c r="C152033" s="2"/>
      <c r="D152033" s="2"/>
    </row>
    <row r="152034" spans="1:4" x14ac:dyDescent="0.3">
      <c r="A152034" s="3"/>
      <c r="B152034" s="4"/>
      <c r="C152034" s="4"/>
      <c r="D152034" s="4"/>
    </row>
    <row r="152035" spans="1:4" x14ac:dyDescent="0.3">
      <c r="A152035" s="1"/>
      <c r="B152035" s="2"/>
      <c r="C152035" s="2"/>
      <c r="D152035" s="2"/>
    </row>
    <row r="152036" spans="1:4" x14ac:dyDescent="0.3">
      <c r="A152036" s="3"/>
      <c r="B152036" s="4"/>
      <c r="C152036" s="4"/>
      <c r="D152036" s="4"/>
    </row>
    <row r="152037" spans="1:4" x14ac:dyDescent="0.3">
      <c r="A152037" s="1"/>
      <c r="B152037" s="2"/>
      <c r="C152037" s="2"/>
      <c r="D152037" s="2"/>
    </row>
    <row r="152038" spans="1:4" x14ac:dyDescent="0.3">
      <c r="A152038" s="3"/>
      <c r="B152038" s="4"/>
      <c r="C152038" s="4"/>
      <c r="D152038" s="4"/>
    </row>
    <row r="152039" spans="1:4" x14ac:dyDescent="0.3">
      <c r="A152039" s="1"/>
      <c r="B152039" s="2"/>
      <c r="C152039" s="2"/>
      <c r="D152039" s="2"/>
    </row>
    <row r="152040" spans="1:4" x14ac:dyDescent="0.3">
      <c r="A152040" s="3"/>
      <c r="B152040" s="4"/>
      <c r="C152040" s="4"/>
      <c r="D152040" s="4"/>
    </row>
    <row r="152041" spans="1:4" x14ac:dyDescent="0.3">
      <c r="A152041" s="1"/>
      <c r="B152041" s="2"/>
      <c r="C152041" s="2"/>
      <c r="D152041" s="2"/>
    </row>
    <row r="152042" spans="1:4" x14ac:dyDescent="0.3">
      <c r="A152042" s="3"/>
      <c r="B152042" s="4"/>
      <c r="C152042" s="4"/>
      <c r="D152042" s="4"/>
    </row>
    <row r="152043" spans="1:4" x14ac:dyDescent="0.3">
      <c r="A152043" s="1"/>
      <c r="B152043" s="2"/>
      <c r="C152043" s="2"/>
      <c r="D152043" s="2"/>
    </row>
    <row r="152044" spans="1:4" x14ac:dyDescent="0.3">
      <c r="A152044" s="3"/>
      <c r="B152044" s="4"/>
      <c r="C152044" s="4"/>
      <c r="D152044" s="4"/>
    </row>
    <row r="152045" spans="1:4" x14ac:dyDescent="0.3">
      <c r="A152045" s="1"/>
      <c r="B152045" s="2"/>
      <c r="C152045" s="2"/>
      <c r="D152045" s="2"/>
    </row>
    <row r="152046" spans="1:4" x14ac:dyDescent="0.3">
      <c r="A152046" s="3"/>
      <c r="B152046" s="4"/>
      <c r="C152046" s="4"/>
      <c r="D152046" s="4"/>
    </row>
    <row r="152047" spans="1:4" x14ac:dyDescent="0.3">
      <c r="A152047" s="1"/>
      <c r="B152047" s="2"/>
      <c r="C152047" s="2"/>
      <c r="D152047" s="2"/>
    </row>
    <row r="152048" spans="1:4" x14ac:dyDescent="0.3">
      <c r="A152048" s="3"/>
      <c r="B152048" s="4"/>
      <c r="C152048" s="4"/>
      <c r="D152048" s="4"/>
    </row>
    <row r="152049" spans="1:4" x14ac:dyDescent="0.3">
      <c r="A152049" s="1"/>
      <c r="B152049" s="2"/>
      <c r="C152049" s="2"/>
      <c r="D152049" s="2"/>
    </row>
    <row r="152050" spans="1:4" x14ac:dyDescent="0.3">
      <c r="A152050" s="3"/>
      <c r="B152050" s="4"/>
      <c r="C152050" s="4"/>
      <c r="D152050" s="4"/>
    </row>
    <row r="152051" spans="1:4" x14ac:dyDescent="0.3">
      <c r="A152051" s="1"/>
      <c r="B152051" s="2"/>
      <c r="C152051" s="2"/>
      <c r="D152051" s="2"/>
    </row>
    <row r="152052" spans="1:4" x14ac:dyDescent="0.3">
      <c r="A152052" s="3"/>
      <c r="B152052" s="4"/>
      <c r="C152052" s="4"/>
      <c r="D152052" s="4"/>
    </row>
    <row r="152053" spans="1:4" x14ac:dyDescent="0.3">
      <c r="A152053" s="1"/>
      <c r="B152053" s="2"/>
      <c r="C152053" s="2"/>
      <c r="D152053" s="2"/>
    </row>
    <row r="152054" spans="1:4" x14ac:dyDescent="0.3">
      <c r="A152054" s="3"/>
      <c r="B152054" s="4"/>
      <c r="C152054" s="4"/>
      <c r="D152054" s="4"/>
    </row>
    <row r="152055" spans="1:4" x14ac:dyDescent="0.3">
      <c r="A152055" s="1"/>
      <c r="B152055" s="2"/>
      <c r="C152055" s="2"/>
      <c r="D152055" s="2"/>
    </row>
    <row r="152056" spans="1:4" x14ac:dyDescent="0.3">
      <c r="A152056" s="3"/>
      <c r="B152056" s="4"/>
      <c r="C152056" s="4"/>
      <c r="D152056" s="4"/>
    </row>
    <row r="152057" spans="1:4" x14ac:dyDescent="0.3">
      <c r="A152057" s="1"/>
      <c r="B152057" s="2"/>
      <c r="C152057" s="2"/>
      <c r="D152057" s="2"/>
    </row>
    <row r="152058" spans="1:4" x14ac:dyDescent="0.3">
      <c r="A152058" s="3"/>
      <c r="B152058" s="4"/>
      <c r="C152058" s="4"/>
      <c r="D152058" s="4"/>
    </row>
    <row r="152059" spans="1:4" x14ac:dyDescent="0.3">
      <c r="A152059" s="1"/>
      <c r="B152059" s="2"/>
      <c r="C152059" s="2"/>
      <c r="D152059" s="2"/>
    </row>
    <row r="152060" spans="1:4" x14ac:dyDescent="0.3">
      <c r="A152060" s="3"/>
      <c r="B152060" s="4"/>
      <c r="C152060" s="4"/>
      <c r="D152060" s="4"/>
    </row>
    <row r="152061" spans="1:4" x14ac:dyDescent="0.3">
      <c r="A152061" s="1"/>
      <c r="B152061" s="2"/>
      <c r="C152061" s="2"/>
      <c r="D152061" s="2"/>
    </row>
    <row r="152062" spans="1:4" x14ac:dyDescent="0.3">
      <c r="A152062" s="3"/>
      <c r="B152062" s="4"/>
      <c r="C152062" s="4"/>
      <c r="D152062" s="4"/>
    </row>
    <row r="152063" spans="1:4" x14ac:dyDescent="0.3">
      <c r="A152063" s="1"/>
      <c r="B152063" s="2"/>
      <c r="C152063" s="2"/>
      <c r="D152063" s="2"/>
    </row>
    <row r="152064" spans="1:4" x14ac:dyDescent="0.3">
      <c r="A152064" s="3"/>
      <c r="B152064" s="4"/>
      <c r="C152064" s="4"/>
      <c r="D152064" s="4"/>
    </row>
    <row r="152065" spans="1:4" x14ac:dyDescent="0.3">
      <c r="A152065" s="1"/>
      <c r="B152065" s="2"/>
      <c r="C152065" s="2"/>
      <c r="D152065" s="2"/>
    </row>
    <row r="152066" spans="1:4" x14ac:dyDescent="0.3">
      <c r="A152066" s="3"/>
      <c r="B152066" s="4"/>
      <c r="C152066" s="4"/>
      <c r="D152066" s="4"/>
    </row>
    <row r="152067" spans="1:4" x14ac:dyDescent="0.3">
      <c r="A152067" s="1"/>
      <c r="B152067" s="2"/>
      <c r="C152067" s="2"/>
      <c r="D152067" s="2"/>
    </row>
    <row r="152068" spans="1:4" x14ac:dyDescent="0.3">
      <c r="A152068" s="3"/>
      <c r="B152068" s="4"/>
      <c r="C152068" s="4"/>
      <c r="D152068" s="4"/>
    </row>
    <row r="152069" spans="1:4" x14ac:dyDescent="0.3">
      <c r="A152069" s="1"/>
      <c r="B152069" s="2"/>
      <c r="C152069" s="2"/>
      <c r="D152069" s="2"/>
    </row>
    <row r="152070" spans="1:4" x14ac:dyDescent="0.3">
      <c r="A152070" s="3"/>
      <c r="B152070" s="4"/>
      <c r="C152070" s="4"/>
      <c r="D152070" s="4"/>
    </row>
    <row r="152071" spans="1:4" x14ac:dyDescent="0.3">
      <c r="A152071" s="1"/>
      <c r="B152071" s="2"/>
      <c r="C152071" s="2"/>
      <c r="D152071" s="2"/>
    </row>
    <row r="152072" spans="1:4" x14ac:dyDescent="0.3">
      <c r="A152072" s="3"/>
      <c r="B152072" s="4"/>
      <c r="C152072" s="4"/>
      <c r="D152072" s="4"/>
    </row>
    <row r="152073" spans="1:4" x14ac:dyDescent="0.3">
      <c r="A152073" s="1"/>
      <c r="B152073" s="2"/>
      <c r="C152073" s="2"/>
      <c r="D152073" s="2"/>
    </row>
    <row r="152074" spans="1:4" x14ac:dyDescent="0.3">
      <c r="A152074" s="3"/>
      <c r="B152074" s="4"/>
      <c r="C152074" s="4"/>
      <c r="D152074" s="4"/>
    </row>
    <row r="152075" spans="1:4" x14ac:dyDescent="0.3">
      <c r="A152075" s="1"/>
      <c r="B152075" s="2"/>
      <c r="C152075" s="2"/>
      <c r="D152075" s="2"/>
    </row>
    <row r="152076" spans="1:4" x14ac:dyDescent="0.3">
      <c r="A152076" s="3"/>
      <c r="B152076" s="4"/>
      <c r="C152076" s="4"/>
      <c r="D152076" s="4"/>
    </row>
    <row r="152077" spans="1:4" x14ac:dyDescent="0.3">
      <c r="A152077" s="1"/>
      <c r="B152077" s="2"/>
      <c r="C152077" s="2"/>
      <c r="D152077" s="2"/>
    </row>
    <row r="152078" spans="1:4" x14ac:dyDescent="0.3">
      <c r="A152078" s="3"/>
      <c r="B152078" s="4"/>
      <c r="C152078" s="4"/>
      <c r="D152078" s="4"/>
    </row>
    <row r="152079" spans="1:4" x14ac:dyDescent="0.3">
      <c r="A152079" s="1"/>
      <c r="B152079" s="2"/>
      <c r="C152079" s="2"/>
      <c r="D152079" s="2"/>
    </row>
    <row r="152080" spans="1:4" x14ac:dyDescent="0.3">
      <c r="A152080" s="3"/>
      <c r="B152080" s="4"/>
      <c r="C152080" s="4"/>
      <c r="D152080" s="4"/>
    </row>
    <row r="152081" spans="1:4" x14ac:dyDescent="0.3">
      <c r="A152081" s="1"/>
      <c r="B152081" s="2"/>
      <c r="C152081" s="2"/>
      <c r="D152081" s="2"/>
    </row>
    <row r="152082" spans="1:4" x14ac:dyDescent="0.3">
      <c r="A152082" s="3"/>
      <c r="B152082" s="4"/>
      <c r="C152082" s="4"/>
      <c r="D152082" s="4"/>
    </row>
    <row r="152083" spans="1:4" x14ac:dyDescent="0.3">
      <c r="A152083" s="1"/>
      <c r="B152083" s="2"/>
      <c r="C152083" s="2"/>
      <c r="D152083" s="2"/>
    </row>
    <row r="152084" spans="1:4" x14ac:dyDescent="0.3">
      <c r="A152084" s="3"/>
      <c r="B152084" s="4"/>
      <c r="C152084" s="4"/>
      <c r="D152084" s="4"/>
    </row>
    <row r="152085" spans="1:4" x14ac:dyDescent="0.3">
      <c r="A152085" s="1"/>
      <c r="B152085" s="2"/>
      <c r="C152085" s="2"/>
      <c r="D152085" s="2"/>
    </row>
    <row r="152086" spans="1:4" x14ac:dyDescent="0.3">
      <c r="A152086" s="3"/>
      <c r="B152086" s="4"/>
      <c r="C152086" s="4"/>
      <c r="D152086" s="4"/>
    </row>
    <row r="152087" spans="1:4" x14ac:dyDescent="0.3">
      <c r="A152087" s="1"/>
      <c r="B152087" s="2"/>
      <c r="C152087" s="2"/>
      <c r="D152087" s="2"/>
    </row>
    <row r="152088" spans="1:4" x14ac:dyDescent="0.3">
      <c r="A152088" s="3"/>
      <c r="B152088" s="4"/>
      <c r="C152088" s="4"/>
      <c r="D152088" s="4"/>
    </row>
    <row r="152089" spans="1:4" x14ac:dyDescent="0.3">
      <c r="A152089" s="1"/>
      <c r="B152089" s="2"/>
      <c r="C152089" s="2"/>
      <c r="D152089" s="2"/>
    </row>
    <row r="152090" spans="1:4" x14ac:dyDescent="0.3">
      <c r="A152090" s="3"/>
      <c r="B152090" s="4"/>
      <c r="C152090" s="4"/>
      <c r="D152090" s="4"/>
    </row>
    <row r="152091" spans="1:4" x14ac:dyDescent="0.3">
      <c r="A152091" s="1"/>
      <c r="B152091" s="2"/>
      <c r="C152091" s="2"/>
      <c r="D152091" s="2"/>
    </row>
    <row r="152092" spans="1:4" x14ac:dyDescent="0.3">
      <c r="A152092" s="3"/>
      <c r="B152092" s="4"/>
      <c r="C152092" s="4"/>
      <c r="D152092" s="4"/>
    </row>
    <row r="152093" spans="1:4" x14ac:dyDescent="0.3">
      <c r="A152093" s="1"/>
      <c r="B152093" s="2"/>
      <c r="C152093" s="2"/>
      <c r="D152093" s="2"/>
    </row>
    <row r="152094" spans="1:4" x14ac:dyDescent="0.3">
      <c r="A152094" s="3"/>
      <c r="B152094" s="4"/>
      <c r="C152094" s="4"/>
      <c r="D152094" s="4"/>
    </row>
    <row r="152095" spans="1:4" x14ac:dyDescent="0.3">
      <c r="A152095" s="1"/>
      <c r="B152095" s="2"/>
      <c r="C152095" s="2"/>
      <c r="D152095" s="2"/>
    </row>
    <row r="152096" spans="1:4" x14ac:dyDescent="0.3">
      <c r="A152096" s="3"/>
      <c r="B152096" s="4"/>
      <c r="C152096" s="4"/>
      <c r="D152096" s="4"/>
    </row>
    <row r="152097" spans="1:4" x14ac:dyDescent="0.3">
      <c r="A152097" s="1"/>
      <c r="B152097" s="2"/>
      <c r="C152097" s="2"/>
      <c r="D152097" s="2"/>
    </row>
    <row r="152098" spans="1:4" x14ac:dyDescent="0.3">
      <c r="A152098" s="3"/>
      <c r="B152098" s="4"/>
      <c r="C152098" s="4"/>
      <c r="D152098" s="4"/>
    </row>
    <row r="152099" spans="1:4" x14ac:dyDescent="0.3">
      <c r="A152099" s="1"/>
      <c r="B152099" s="2"/>
      <c r="C152099" s="2"/>
      <c r="D152099" s="2"/>
    </row>
    <row r="152100" spans="1:4" x14ac:dyDescent="0.3">
      <c r="A152100" s="3"/>
      <c r="B152100" s="4"/>
      <c r="C152100" s="4"/>
      <c r="D152100" s="4"/>
    </row>
    <row r="152101" spans="1:4" x14ac:dyDescent="0.3">
      <c r="A152101" s="1"/>
      <c r="B152101" s="2"/>
      <c r="C152101" s="2"/>
      <c r="D152101" s="2"/>
    </row>
    <row r="152102" spans="1:4" x14ac:dyDescent="0.3">
      <c r="A152102" s="3"/>
      <c r="B152102" s="4"/>
      <c r="C152102" s="4"/>
      <c r="D152102" s="4"/>
    </row>
    <row r="152103" spans="1:4" x14ac:dyDescent="0.3">
      <c r="A152103" s="1"/>
      <c r="B152103" s="2"/>
      <c r="C152103" s="2"/>
      <c r="D152103" s="2"/>
    </row>
    <row r="152104" spans="1:4" x14ac:dyDescent="0.3">
      <c r="A152104" s="3"/>
      <c r="B152104" s="4"/>
      <c r="C152104" s="4"/>
      <c r="D152104" s="4"/>
    </row>
    <row r="152105" spans="1:4" x14ac:dyDescent="0.3">
      <c r="A152105" s="1"/>
      <c r="B152105" s="2"/>
      <c r="C152105" s="2"/>
      <c r="D152105" s="2"/>
    </row>
    <row r="152106" spans="1:4" x14ac:dyDescent="0.3">
      <c r="A152106" s="3"/>
      <c r="B152106" s="4"/>
      <c r="C152106" s="4"/>
      <c r="D152106" s="4"/>
    </row>
    <row r="152107" spans="1:4" x14ac:dyDescent="0.3">
      <c r="A152107" s="1"/>
      <c r="B152107" s="2"/>
      <c r="C152107" s="2"/>
      <c r="D152107" s="2"/>
    </row>
    <row r="152108" spans="1:4" x14ac:dyDescent="0.3">
      <c r="A152108" s="3"/>
      <c r="B152108" s="4"/>
      <c r="C152108" s="4"/>
      <c r="D152108" s="4"/>
    </row>
    <row r="152109" spans="1:4" x14ac:dyDescent="0.3">
      <c r="A152109" s="1"/>
      <c r="B152109" s="2"/>
      <c r="C152109" s="2"/>
      <c r="D152109" s="2"/>
    </row>
    <row r="152110" spans="1:4" x14ac:dyDescent="0.3">
      <c r="A152110" s="3"/>
      <c r="B152110" s="4"/>
      <c r="C152110" s="4"/>
      <c r="D152110" s="4"/>
    </row>
    <row r="152111" spans="1:4" x14ac:dyDescent="0.3">
      <c r="A152111" s="1"/>
      <c r="B152111" s="2"/>
      <c r="C152111" s="2"/>
      <c r="D152111" s="2"/>
    </row>
    <row r="152112" spans="1:4" x14ac:dyDescent="0.3">
      <c r="A152112" s="3"/>
      <c r="B152112" s="4"/>
      <c r="C152112" s="4"/>
      <c r="D152112" s="4"/>
    </row>
    <row r="152113" spans="1:4" x14ac:dyDescent="0.3">
      <c r="A152113" s="1"/>
      <c r="B152113" s="2"/>
      <c r="C152113" s="2"/>
      <c r="D152113" s="2"/>
    </row>
    <row r="152114" spans="1:4" x14ac:dyDescent="0.3">
      <c r="A152114" s="3"/>
      <c r="B152114" s="4"/>
      <c r="C152114" s="4"/>
      <c r="D152114" s="4"/>
    </row>
    <row r="152115" spans="1:4" x14ac:dyDescent="0.3">
      <c r="A152115" s="1"/>
      <c r="B152115" s="2"/>
      <c r="C152115" s="2"/>
      <c r="D152115" s="2"/>
    </row>
    <row r="152116" spans="1:4" x14ac:dyDescent="0.3">
      <c r="A152116" s="3"/>
      <c r="B152116" s="4"/>
      <c r="C152116" s="4"/>
      <c r="D152116" s="4"/>
    </row>
    <row r="152117" spans="1:4" x14ac:dyDescent="0.3">
      <c r="A152117" s="1"/>
      <c r="B152117" s="2"/>
      <c r="C152117" s="2"/>
      <c r="D152117" s="2"/>
    </row>
    <row r="152118" spans="1:4" x14ac:dyDescent="0.3">
      <c r="A152118" s="3"/>
      <c r="B152118" s="4"/>
      <c r="C152118" s="4"/>
      <c r="D152118" s="4"/>
    </row>
    <row r="152119" spans="1:4" x14ac:dyDescent="0.3">
      <c r="A152119" s="1"/>
      <c r="B152119" s="2"/>
      <c r="C152119" s="2"/>
      <c r="D152119" s="2"/>
    </row>
    <row r="152120" spans="1:4" x14ac:dyDescent="0.3">
      <c r="A152120" s="3"/>
      <c r="B152120" s="4"/>
      <c r="C152120" s="4"/>
      <c r="D152120" s="4"/>
    </row>
    <row r="152121" spans="1:4" x14ac:dyDescent="0.3">
      <c r="A152121" s="1"/>
      <c r="B152121" s="2"/>
      <c r="C152121" s="2"/>
      <c r="D152121" s="2"/>
    </row>
    <row r="152122" spans="1:4" x14ac:dyDescent="0.3">
      <c r="A152122" s="3"/>
      <c r="B152122" s="4"/>
      <c r="C152122" s="4"/>
      <c r="D152122" s="4"/>
    </row>
    <row r="152123" spans="1:4" x14ac:dyDescent="0.3">
      <c r="A152123" s="1"/>
      <c r="B152123" s="2"/>
      <c r="C152123" s="2"/>
      <c r="D152123" s="2"/>
    </row>
    <row r="152124" spans="1:4" x14ac:dyDescent="0.3">
      <c r="A152124" s="3"/>
      <c r="B152124" s="4"/>
      <c r="C152124" s="4"/>
      <c r="D152124" s="4"/>
    </row>
    <row r="152125" spans="1:4" x14ac:dyDescent="0.3">
      <c r="A152125" s="1"/>
      <c r="B152125" s="2"/>
      <c r="C152125" s="2"/>
      <c r="D152125" s="2"/>
    </row>
    <row r="152126" spans="1:4" x14ac:dyDescent="0.3">
      <c r="A152126" s="3"/>
      <c r="B152126" s="4"/>
      <c r="C152126" s="4"/>
      <c r="D152126" s="4"/>
    </row>
    <row r="152127" spans="1:4" x14ac:dyDescent="0.3">
      <c r="A152127" s="1"/>
      <c r="B152127" s="2"/>
      <c r="C152127" s="2"/>
      <c r="D152127" s="2"/>
    </row>
    <row r="152128" spans="1:4" x14ac:dyDescent="0.3">
      <c r="A152128" s="3"/>
      <c r="B152128" s="4"/>
      <c r="C152128" s="4"/>
      <c r="D152128" s="4"/>
    </row>
    <row r="152129" spans="1:4" x14ac:dyDescent="0.3">
      <c r="A152129" s="1"/>
      <c r="B152129" s="2"/>
      <c r="C152129" s="2"/>
      <c r="D152129" s="2"/>
    </row>
    <row r="152130" spans="1:4" x14ac:dyDescent="0.3">
      <c r="A152130" s="3"/>
      <c r="B152130" s="4"/>
      <c r="C152130" s="4"/>
      <c r="D152130" s="4"/>
    </row>
    <row r="152131" spans="1:4" x14ac:dyDescent="0.3">
      <c r="A152131" s="1"/>
      <c r="B152131" s="2"/>
      <c r="C152131" s="2"/>
      <c r="D152131" s="2"/>
    </row>
    <row r="152132" spans="1:4" x14ac:dyDescent="0.3">
      <c r="A152132" s="3"/>
      <c r="B152132" s="4"/>
      <c r="C152132" s="4"/>
      <c r="D152132" s="4"/>
    </row>
    <row r="152133" spans="1:4" x14ac:dyDescent="0.3">
      <c r="A152133" s="1"/>
      <c r="B152133" s="2"/>
      <c r="C152133" s="2"/>
      <c r="D152133" s="2"/>
    </row>
    <row r="152134" spans="1:4" x14ac:dyDescent="0.3">
      <c r="A152134" s="3"/>
      <c r="B152134" s="4"/>
      <c r="C152134" s="4"/>
      <c r="D152134" s="4"/>
    </row>
    <row r="152135" spans="1:4" x14ac:dyDescent="0.3">
      <c r="A152135" s="1"/>
      <c r="B152135" s="2"/>
      <c r="C152135" s="2"/>
      <c r="D152135" s="2"/>
    </row>
    <row r="152136" spans="1:4" x14ac:dyDescent="0.3">
      <c r="A152136" s="3"/>
      <c r="B152136" s="4"/>
      <c r="C152136" s="4"/>
      <c r="D152136" s="4"/>
    </row>
    <row r="152137" spans="1:4" x14ac:dyDescent="0.3">
      <c r="A152137" s="1"/>
      <c r="B152137" s="2"/>
      <c r="C152137" s="2"/>
      <c r="D152137" s="2"/>
    </row>
    <row r="152138" spans="1:4" x14ac:dyDescent="0.3">
      <c r="A152138" s="3"/>
      <c r="B152138" s="4"/>
      <c r="C152138" s="4"/>
      <c r="D152138" s="4"/>
    </row>
    <row r="152139" spans="1:4" x14ac:dyDescent="0.3">
      <c r="A152139" s="1"/>
      <c r="B152139" s="2"/>
      <c r="C152139" s="2"/>
      <c r="D152139" s="2"/>
    </row>
    <row r="152140" spans="1:4" x14ac:dyDescent="0.3">
      <c r="A152140" s="3"/>
      <c r="B152140" s="4"/>
      <c r="C152140" s="4"/>
      <c r="D152140" s="4"/>
    </row>
    <row r="152141" spans="1:4" x14ac:dyDescent="0.3">
      <c r="A152141" s="1"/>
      <c r="B152141" s="2"/>
      <c r="C152141" s="2"/>
      <c r="D152141" s="2"/>
    </row>
    <row r="152142" spans="1:4" x14ac:dyDescent="0.3">
      <c r="A152142" s="3"/>
      <c r="B152142" s="4"/>
      <c r="C152142" s="4"/>
      <c r="D152142" s="4"/>
    </row>
    <row r="152143" spans="1:4" x14ac:dyDescent="0.3">
      <c r="A152143" s="1"/>
      <c r="B152143" s="2"/>
      <c r="C152143" s="2"/>
      <c r="D152143" s="2"/>
    </row>
    <row r="152144" spans="1:4" x14ac:dyDescent="0.3">
      <c r="A152144" s="3"/>
      <c r="B152144" s="4"/>
      <c r="C152144" s="4"/>
      <c r="D152144" s="4"/>
    </row>
    <row r="152145" spans="1:4" x14ac:dyDescent="0.3">
      <c r="A152145" s="1"/>
      <c r="B152145" s="2"/>
      <c r="C152145" s="2"/>
      <c r="D152145" s="2"/>
    </row>
    <row r="152146" spans="1:4" x14ac:dyDescent="0.3">
      <c r="A152146" s="3"/>
      <c r="B152146" s="4"/>
      <c r="C152146" s="4"/>
      <c r="D152146" s="4"/>
    </row>
    <row r="152147" spans="1:4" x14ac:dyDescent="0.3">
      <c r="A152147" s="1"/>
      <c r="B152147" s="2"/>
      <c r="C152147" s="2"/>
      <c r="D152147" s="2"/>
    </row>
    <row r="152148" spans="1:4" x14ac:dyDescent="0.3">
      <c r="A152148" s="3"/>
      <c r="B152148" s="4"/>
      <c r="C152148" s="4"/>
      <c r="D152148" s="4"/>
    </row>
    <row r="152149" spans="1:4" x14ac:dyDescent="0.3">
      <c r="A152149" s="1"/>
      <c r="B152149" s="2"/>
      <c r="C152149" s="2"/>
      <c r="D152149" s="2"/>
    </row>
    <row r="152150" spans="1:4" x14ac:dyDescent="0.3">
      <c r="A152150" s="3"/>
      <c r="B152150" s="4"/>
      <c r="C152150" s="4"/>
      <c r="D152150" s="4"/>
    </row>
    <row r="152151" spans="1:4" x14ac:dyDescent="0.3">
      <c r="A152151" s="1"/>
      <c r="B152151" s="2"/>
      <c r="C152151" s="2"/>
      <c r="D152151" s="2"/>
    </row>
    <row r="152152" spans="1:4" x14ac:dyDescent="0.3">
      <c r="A152152" s="3"/>
      <c r="B152152" s="4"/>
      <c r="C152152" s="4"/>
      <c r="D152152" s="4"/>
    </row>
    <row r="152153" spans="1:4" x14ac:dyDescent="0.3">
      <c r="A152153" s="1"/>
      <c r="B152153" s="2"/>
      <c r="C152153" s="2"/>
      <c r="D152153" s="2"/>
    </row>
    <row r="152154" spans="1:4" x14ac:dyDescent="0.3">
      <c r="A152154" s="3"/>
      <c r="B152154" s="4"/>
      <c r="C152154" s="4"/>
      <c r="D152154" s="4"/>
    </row>
    <row r="152155" spans="1:4" x14ac:dyDescent="0.3">
      <c r="A152155" s="1"/>
      <c r="B152155" s="2"/>
      <c r="C152155" s="2"/>
      <c r="D152155" s="2"/>
    </row>
    <row r="152156" spans="1:4" x14ac:dyDescent="0.3">
      <c r="A152156" s="3"/>
      <c r="B152156" s="4"/>
      <c r="C152156" s="4"/>
      <c r="D152156" s="4"/>
    </row>
    <row r="152157" spans="1:4" x14ac:dyDescent="0.3">
      <c r="A152157" s="1"/>
      <c r="B152157" s="2"/>
      <c r="C152157" s="2"/>
      <c r="D152157" s="2"/>
    </row>
    <row r="152158" spans="1:4" x14ac:dyDescent="0.3">
      <c r="A152158" s="3"/>
      <c r="B152158" s="4"/>
      <c r="C152158" s="4"/>
      <c r="D152158" s="4"/>
    </row>
    <row r="152159" spans="1:4" x14ac:dyDescent="0.3">
      <c r="A152159" s="1"/>
      <c r="B152159" s="2"/>
      <c r="C152159" s="2"/>
      <c r="D152159" s="2"/>
    </row>
    <row r="152160" spans="1:4" x14ac:dyDescent="0.3">
      <c r="A152160" s="3"/>
      <c r="B152160" s="4"/>
      <c r="C152160" s="4"/>
      <c r="D152160" s="4"/>
    </row>
    <row r="152161" spans="1:4" x14ac:dyDescent="0.3">
      <c r="A152161" s="1"/>
      <c r="B152161" s="2"/>
      <c r="C152161" s="2"/>
      <c r="D152161" s="2"/>
    </row>
    <row r="152162" spans="1:4" x14ac:dyDescent="0.3">
      <c r="A152162" s="3"/>
      <c r="B152162" s="4"/>
      <c r="C152162" s="4"/>
      <c r="D152162" s="4"/>
    </row>
    <row r="152163" spans="1:4" x14ac:dyDescent="0.3">
      <c r="A152163" s="1"/>
      <c r="B152163" s="2"/>
      <c r="C152163" s="2"/>
      <c r="D152163" s="2"/>
    </row>
    <row r="152164" spans="1:4" x14ac:dyDescent="0.3">
      <c r="A152164" s="3"/>
      <c r="B152164" s="4"/>
      <c r="C152164" s="4"/>
      <c r="D152164" s="4"/>
    </row>
    <row r="152165" spans="1:4" x14ac:dyDescent="0.3">
      <c r="A152165" s="1"/>
      <c r="B152165" s="2"/>
      <c r="C152165" s="2"/>
      <c r="D152165" s="2"/>
    </row>
    <row r="152166" spans="1:4" x14ac:dyDescent="0.3">
      <c r="A152166" s="3"/>
      <c r="B152166" s="4"/>
      <c r="C152166" s="4"/>
      <c r="D152166" s="4"/>
    </row>
    <row r="152167" spans="1:4" x14ac:dyDescent="0.3">
      <c r="A152167" s="1"/>
      <c r="B152167" s="2"/>
      <c r="C152167" s="2"/>
      <c r="D152167" s="2"/>
    </row>
    <row r="152168" spans="1:4" x14ac:dyDescent="0.3">
      <c r="A152168" s="3"/>
      <c r="B152168" s="4"/>
      <c r="C152168" s="4"/>
      <c r="D152168" s="4"/>
    </row>
    <row r="152169" spans="1:4" x14ac:dyDescent="0.3">
      <c r="A152169" s="1"/>
      <c r="B152169" s="2"/>
      <c r="C152169" s="2"/>
      <c r="D152169" s="2"/>
    </row>
    <row r="152170" spans="1:4" x14ac:dyDescent="0.3">
      <c r="A152170" s="3"/>
      <c r="B152170" s="4"/>
      <c r="C152170" s="4"/>
      <c r="D152170" s="4"/>
    </row>
    <row r="152171" spans="1:4" x14ac:dyDescent="0.3">
      <c r="A152171" s="1"/>
      <c r="B152171" s="2"/>
      <c r="C152171" s="2"/>
      <c r="D152171" s="2"/>
    </row>
    <row r="152172" spans="1:4" x14ac:dyDescent="0.3">
      <c r="A152172" s="3"/>
      <c r="B152172" s="4"/>
      <c r="C152172" s="4"/>
      <c r="D152172" s="4"/>
    </row>
    <row r="152173" spans="1:4" x14ac:dyDescent="0.3">
      <c r="A152173" s="1"/>
      <c r="B152173" s="2"/>
      <c r="C152173" s="2"/>
      <c r="D152173" s="2"/>
    </row>
    <row r="152174" spans="1:4" x14ac:dyDescent="0.3">
      <c r="A152174" s="3"/>
      <c r="B152174" s="4"/>
      <c r="C152174" s="4"/>
      <c r="D152174" s="4"/>
    </row>
    <row r="152175" spans="1:4" x14ac:dyDescent="0.3">
      <c r="A152175" s="1"/>
      <c r="B152175" s="2"/>
      <c r="C152175" s="2"/>
      <c r="D152175" s="2"/>
    </row>
    <row r="152176" spans="1:4" x14ac:dyDescent="0.3">
      <c r="A152176" s="3"/>
      <c r="B152176" s="4"/>
      <c r="C152176" s="4"/>
      <c r="D152176" s="4"/>
    </row>
    <row r="152177" spans="1:4" x14ac:dyDescent="0.3">
      <c r="A152177" s="1"/>
      <c r="B152177" s="2"/>
      <c r="C152177" s="2"/>
      <c r="D152177" s="2"/>
    </row>
    <row r="152178" spans="1:4" x14ac:dyDescent="0.3">
      <c r="A152178" s="3"/>
      <c r="B152178" s="4"/>
      <c r="C152178" s="4"/>
      <c r="D152178" s="4"/>
    </row>
    <row r="152179" spans="1:4" x14ac:dyDescent="0.3">
      <c r="A152179" s="1"/>
      <c r="B152179" s="2"/>
      <c r="C152179" s="2"/>
      <c r="D152179" s="2"/>
    </row>
    <row r="152180" spans="1:4" x14ac:dyDescent="0.3">
      <c r="A152180" s="3"/>
      <c r="B152180" s="4"/>
      <c r="C152180" s="4"/>
      <c r="D152180" s="4"/>
    </row>
    <row r="152181" spans="1:4" x14ac:dyDescent="0.3">
      <c r="A152181" s="1"/>
      <c r="B152181" s="2"/>
      <c r="C152181" s="2"/>
      <c r="D152181" s="2"/>
    </row>
    <row r="152182" spans="1:4" x14ac:dyDescent="0.3">
      <c r="A152182" s="3"/>
      <c r="B152182" s="4"/>
      <c r="C152182" s="4"/>
      <c r="D152182" s="4"/>
    </row>
    <row r="152183" spans="1:4" x14ac:dyDescent="0.3">
      <c r="A152183" s="1"/>
      <c r="B152183" s="2"/>
      <c r="C152183" s="2"/>
      <c r="D152183" s="2"/>
    </row>
    <row r="152184" spans="1:4" x14ac:dyDescent="0.3">
      <c r="A152184" s="3"/>
      <c r="B152184" s="4"/>
      <c r="C152184" s="4"/>
      <c r="D152184" s="4"/>
    </row>
    <row r="152185" spans="1:4" x14ac:dyDescent="0.3">
      <c r="A152185" s="1"/>
      <c r="B152185" s="2"/>
      <c r="C152185" s="2"/>
      <c r="D152185" s="2"/>
    </row>
    <row r="152186" spans="1:4" x14ac:dyDescent="0.3">
      <c r="A152186" s="3"/>
      <c r="B152186" s="4"/>
      <c r="C152186" s="4"/>
      <c r="D152186" s="4"/>
    </row>
    <row r="152187" spans="1:4" x14ac:dyDescent="0.3">
      <c r="A152187" s="1"/>
      <c r="B152187" s="2"/>
      <c r="C152187" s="2"/>
      <c r="D152187" s="2"/>
    </row>
    <row r="152188" spans="1:4" x14ac:dyDescent="0.3">
      <c r="A152188" s="3"/>
      <c r="B152188" s="4"/>
      <c r="C152188" s="4"/>
      <c r="D152188" s="4"/>
    </row>
    <row r="152189" spans="1:4" x14ac:dyDescent="0.3">
      <c r="A152189" s="1"/>
      <c r="B152189" s="2"/>
      <c r="C152189" s="2"/>
      <c r="D152189" s="2"/>
    </row>
    <row r="152190" spans="1:4" x14ac:dyDescent="0.3">
      <c r="A152190" s="3"/>
      <c r="B152190" s="4"/>
      <c r="C152190" s="4"/>
      <c r="D152190" s="4"/>
    </row>
    <row r="152191" spans="1:4" x14ac:dyDescent="0.3">
      <c r="A152191" s="1"/>
      <c r="B152191" s="2"/>
      <c r="C152191" s="2"/>
      <c r="D152191" s="2"/>
    </row>
    <row r="152192" spans="1:4" x14ac:dyDescent="0.3">
      <c r="A152192" s="3"/>
      <c r="B152192" s="4"/>
      <c r="C152192" s="4"/>
      <c r="D152192" s="4"/>
    </row>
    <row r="152193" spans="1:4" x14ac:dyDescent="0.3">
      <c r="A152193" s="1"/>
      <c r="B152193" s="2"/>
      <c r="C152193" s="2"/>
      <c r="D152193" s="2"/>
    </row>
    <row r="152194" spans="1:4" x14ac:dyDescent="0.3">
      <c r="A152194" s="3"/>
      <c r="B152194" s="4"/>
      <c r="C152194" s="4"/>
      <c r="D152194" s="4"/>
    </row>
    <row r="152195" spans="1:4" x14ac:dyDescent="0.3">
      <c r="A152195" s="1"/>
      <c r="B152195" s="2"/>
      <c r="C152195" s="2"/>
      <c r="D152195" s="2"/>
    </row>
    <row r="152196" spans="1:4" x14ac:dyDescent="0.3">
      <c r="A152196" s="3"/>
      <c r="B152196" s="4"/>
      <c r="C152196" s="4"/>
      <c r="D152196" s="4"/>
    </row>
    <row r="152197" spans="1:4" x14ac:dyDescent="0.3">
      <c r="A152197" s="1"/>
      <c r="B152197" s="2"/>
      <c r="C152197" s="2"/>
      <c r="D152197" s="2"/>
    </row>
    <row r="152198" spans="1:4" x14ac:dyDescent="0.3">
      <c r="A152198" s="3"/>
      <c r="B152198" s="4"/>
      <c r="C152198" s="4"/>
      <c r="D152198" s="4"/>
    </row>
    <row r="152199" spans="1:4" x14ac:dyDescent="0.3">
      <c r="A152199" s="1"/>
      <c r="B152199" s="2"/>
      <c r="C152199" s="2"/>
      <c r="D152199" s="2"/>
    </row>
    <row r="152200" spans="1:4" x14ac:dyDescent="0.3">
      <c r="A152200" s="3"/>
      <c r="B152200" s="4"/>
      <c r="C152200" s="4"/>
      <c r="D152200" s="4"/>
    </row>
    <row r="152201" spans="1:4" x14ac:dyDescent="0.3">
      <c r="A152201" s="1"/>
      <c r="B152201" s="2"/>
      <c r="C152201" s="2"/>
      <c r="D152201" s="2"/>
    </row>
    <row r="152202" spans="1:4" x14ac:dyDescent="0.3">
      <c r="A152202" s="3"/>
      <c r="B152202" s="4"/>
      <c r="C152202" s="4"/>
      <c r="D152202" s="4"/>
    </row>
    <row r="152203" spans="1:4" x14ac:dyDescent="0.3">
      <c r="A152203" s="1"/>
      <c r="B152203" s="2"/>
      <c r="C152203" s="2"/>
      <c r="D152203" s="2"/>
    </row>
    <row r="152204" spans="1:4" x14ac:dyDescent="0.3">
      <c r="A152204" s="3"/>
      <c r="B152204" s="4"/>
      <c r="C152204" s="4"/>
      <c r="D152204" s="4"/>
    </row>
    <row r="152205" spans="1:4" x14ac:dyDescent="0.3">
      <c r="A152205" s="1"/>
      <c r="B152205" s="2"/>
      <c r="C152205" s="2"/>
      <c r="D152205" s="2"/>
    </row>
    <row r="152206" spans="1:4" x14ac:dyDescent="0.3">
      <c r="A152206" s="3"/>
      <c r="B152206" s="4"/>
      <c r="C152206" s="4"/>
      <c r="D152206" s="4"/>
    </row>
    <row r="152207" spans="1:4" x14ac:dyDescent="0.3">
      <c r="A152207" s="1"/>
      <c r="B152207" s="2"/>
      <c r="C152207" s="2"/>
      <c r="D152207" s="2"/>
    </row>
    <row r="152208" spans="1:4" x14ac:dyDescent="0.3">
      <c r="A152208" s="3"/>
      <c r="B152208" s="4"/>
      <c r="C152208" s="4"/>
      <c r="D152208" s="4"/>
    </row>
    <row r="152209" spans="1:4" x14ac:dyDescent="0.3">
      <c r="A152209" s="1"/>
      <c r="B152209" s="2"/>
      <c r="C152209" s="2"/>
      <c r="D152209" s="2"/>
    </row>
    <row r="152210" spans="1:4" x14ac:dyDescent="0.3">
      <c r="A152210" s="3"/>
      <c r="B152210" s="4"/>
      <c r="C152210" s="4"/>
      <c r="D152210" s="4"/>
    </row>
    <row r="152211" spans="1:4" x14ac:dyDescent="0.3">
      <c r="A152211" s="1"/>
      <c r="B152211" s="2"/>
      <c r="C152211" s="2"/>
      <c r="D152211" s="2"/>
    </row>
    <row r="152212" spans="1:4" x14ac:dyDescent="0.3">
      <c r="A152212" s="3"/>
      <c r="B152212" s="4"/>
      <c r="C152212" s="4"/>
      <c r="D152212" s="4"/>
    </row>
    <row r="152213" spans="1:4" x14ac:dyDescent="0.3">
      <c r="A152213" s="1"/>
      <c r="B152213" s="2"/>
      <c r="C152213" s="2"/>
      <c r="D152213" s="2"/>
    </row>
    <row r="152214" spans="1:4" x14ac:dyDescent="0.3">
      <c r="A152214" s="3"/>
      <c r="B152214" s="4"/>
      <c r="C152214" s="4"/>
      <c r="D152214" s="4"/>
    </row>
    <row r="152215" spans="1:4" x14ac:dyDescent="0.3">
      <c r="A152215" s="1"/>
      <c r="B152215" s="2"/>
      <c r="C152215" s="2"/>
      <c r="D152215" s="2"/>
    </row>
    <row r="152216" spans="1:4" x14ac:dyDescent="0.3">
      <c r="A152216" s="3"/>
      <c r="B152216" s="4"/>
      <c r="C152216" s="4"/>
      <c r="D152216" s="4"/>
    </row>
    <row r="152217" spans="1:4" x14ac:dyDescent="0.3">
      <c r="A152217" s="1"/>
      <c r="B152217" s="2"/>
      <c r="C152217" s="2"/>
      <c r="D152217" s="2"/>
    </row>
    <row r="152218" spans="1:4" x14ac:dyDescent="0.3">
      <c r="A152218" s="3"/>
      <c r="B152218" s="4"/>
      <c r="C152218" s="4"/>
      <c r="D152218" s="4"/>
    </row>
    <row r="152219" spans="1:4" x14ac:dyDescent="0.3">
      <c r="A152219" s="1"/>
      <c r="B152219" s="2"/>
      <c r="C152219" s="2"/>
      <c r="D152219" s="2"/>
    </row>
    <row r="152220" spans="1:4" x14ac:dyDescent="0.3">
      <c r="A152220" s="3"/>
      <c r="B152220" s="4"/>
      <c r="C152220" s="4"/>
      <c r="D152220" s="4"/>
    </row>
    <row r="152221" spans="1:4" x14ac:dyDescent="0.3">
      <c r="A152221" s="1"/>
      <c r="B152221" s="2"/>
      <c r="C152221" s="2"/>
      <c r="D152221" s="2"/>
    </row>
    <row r="152222" spans="1:4" x14ac:dyDescent="0.3">
      <c r="A152222" s="3"/>
      <c r="B152222" s="4"/>
      <c r="C152222" s="4"/>
      <c r="D152222" s="4"/>
    </row>
    <row r="152223" spans="1:4" x14ac:dyDescent="0.3">
      <c r="A152223" s="1"/>
      <c r="B152223" s="2"/>
      <c r="C152223" s="2"/>
      <c r="D152223" s="2"/>
    </row>
    <row r="152224" spans="1:4" x14ac:dyDescent="0.3">
      <c r="A152224" s="3"/>
      <c r="B152224" s="4"/>
      <c r="C152224" s="4"/>
      <c r="D152224" s="4"/>
    </row>
    <row r="152225" spans="1:4" x14ac:dyDescent="0.3">
      <c r="A152225" s="1"/>
      <c r="B152225" s="2"/>
      <c r="C152225" s="2"/>
      <c r="D152225" s="2"/>
    </row>
    <row r="152226" spans="1:4" x14ac:dyDescent="0.3">
      <c r="A152226" s="3"/>
      <c r="B152226" s="4"/>
      <c r="C152226" s="4"/>
      <c r="D152226" s="4"/>
    </row>
    <row r="152227" spans="1:4" x14ac:dyDescent="0.3">
      <c r="A152227" s="1"/>
      <c r="B152227" s="2"/>
      <c r="C152227" s="2"/>
      <c r="D152227" s="2"/>
    </row>
    <row r="152228" spans="1:4" x14ac:dyDescent="0.3">
      <c r="A152228" s="3"/>
      <c r="B152228" s="4"/>
      <c r="C152228" s="4"/>
      <c r="D152228" s="4"/>
    </row>
    <row r="152229" spans="1:4" x14ac:dyDescent="0.3">
      <c r="A152229" s="1"/>
      <c r="B152229" s="2"/>
      <c r="C152229" s="2"/>
      <c r="D152229" s="2"/>
    </row>
    <row r="152230" spans="1:4" x14ac:dyDescent="0.3">
      <c r="A152230" s="3"/>
      <c r="B152230" s="4"/>
      <c r="C152230" s="4"/>
      <c r="D152230" s="4"/>
    </row>
    <row r="152231" spans="1:4" x14ac:dyDescent="0.3">
      <c r="A152231" s="1"/>
      <c r="B152231" s="2"/>
      <c r="C152231" s="2"/>
      <c r="D152231" s="2"/>
    </row>
    <row r="152232" spans="1:4" x14ac:dyDescent="0.3">
      <c r="A152232" s="3"/>
      <c r="B152232" s="4"/>
      <c r="C152232" s="4"/>
      <c r="D152232" s="4"/>
    </row>
    <row r="152233" spans="1:4" x14ac:dyDescent="0.3">
      <c r="A152233" s="1"/>
      <c r="B152233" s="2"/>
      <c r="C152233" s="2"/>
      <c r="D152233" s="2"/>
    </row>
    <row r="152234" spans="1:4" x14ac:dyDescent="0.3">
      <c r="A152234" s="3"/>
      <c r="B152234" s="4"/>
      <c r="C152234" s="4"/>
      <c r="D152234" s="4"/>
    </row>
    <row r="152235" spans="1:4" x14ac:dyDescent="0.3">
      <c r="A152235" s="1"/>
      <c r="B152235" s="2"/>
      <c r="C152235" s="2"/>
      <c r="D152235" s="2"/>
    </row>
    <row r="152236" spans="1:4" x14ac:dyDescent="0.3">
      <c r="A152236" s="3"/>
      <c r="B152236" s="4"/>
      <c r="C152236" s="4"/>
      <c r="D152236" s="4"/>
    </row>
    <row r="152237" spans="1:4" x14ac:dyDescent="0.3">
      <c r="A152237" s="1"/>
      <c r="B152237" s="2"/>
      <c r="C152237" s="2"/>
      <c r="D152237" s="2"/>
    </row>
    <row r="152238" spans="1:4" x14ac:dyDescent="0.3">
      <c r="A152238" s="3"/>
      <c r="B152238" s="4"/>
      <c r="C152238" s="4"/>
      <c r="D152238" s="4"/>
    </row>
    <row r="152239" spans="1:4" x14ac:dyDescent="0.3">
      <c r="A152239" s="1"/>
      <c r="B152239" s="2"/>
      <c r="C152239" s="2"/>
      <c r="D152239" s="2"/>
    </row>
    <row r="152240" spans="1:4" x14ac:dyDescent="0.3">
      <c r="A152240" s="3"/>
      <c r="B152240" s="4"/>
      <c r="C152240" s="4"/>
      <c r="D152240" s="4"/>
    </row>
    <row r="152241" spans="1:4" x14ac:dyDescent="0.3">
      <c r="A152241" s="1"/>
      <c r="B152241" s="2"/>
      <c r="C152241" s="2"/>
      <c r="D152241" s="2"/>
    </row>
    <row r="152242" spans="1:4" x14ac:dyDescent="0.3">
      <c r="A152242" s="3"/>
      <c r="B152242" s="4"/>
      <c r="C152242" s="4"/>
      <c r="D152242" s="4"/>
    </row>
    <row r="152243" spans="1:4" x14ac:dyDescent="0.3">
      <c r="A152243" s="1"/>
      <c r="B152243" s="2"/>
      <c r="C152243" s="2"/>
      <c r="D152243" s="2"/>
    </row>
    <row r="152244" spans="1:4" x14ac:dyDescent="0.3">
      <c r="A152244" s="3"/>
      <c r="B152244" s="4"/>
      <c r="C152244" s="4"/>
      <c r="D152244" s="4"/>
    </row>
    <row r="152245" spans="1:4" x14ac:dyDescent="0.3">
      <c r="A152245" s="1"/>
      <c r="B152245" s="2"/>
      <c r="C152245" s="2"/>
      <c r="D152245" s="2"/>
    </row>
    <row r="152246" spans="1:4" x14ac:dyDescent="0.3">
      <c r="A152246" s="3"/>
      <c r="B152246" s="4"/>
      <c r="C152246" s="4"/>
      <c r="D152246" s="4"/>
    </row>
    <row r="152247" spans="1:4" x14ac:dyDescent="0.3">
      <c r="A152247" s="1"/>
      <c r="B152247" s="2"/>
      <c r="C152247" s="2"/>
      <c r="D152247" s="2"/>
    </row>
    <row r="152248" spans="1:4" x14ac:dyDescent="0.3">
      <c r="A152248" s="3"/>
      <c r="B152248" s="4"/>
      <c r="C152248" s="4"/>
      <c r="D152248" s="4"/>
    </row>
    <row r="152249" spans="1:4" x14ac:dyDescent="0.3">
      <c r="A152249" s="1"/>
      <c r="B152249" s="2"/>
      <c r="C152249" s="2"/>
      <c r="D152249" s="2"/>
    </row>
    <row r="152250" spans="1:4" x14ac:dyDescent="0.3">
      <c r="A152250" s="3"/>
      <c r="B152250" s="4"/>
      <c r="C152250" s="4"/>
      <c r="D152250" s="4"/>
    </row>
    <row r="152251" spans="1:4" x14ac:dyDescent="0.3">
      <c r="A152251" s="1"/>
      <c r="B152251" s="2"/>
      <c r="C152251" s="2"/>
      <c r="D152251" s="2"/>
    </row>
    <row r="152252" spans="1:4" x14ac:dyDescent="0.3">
      <c r="A152252" s="3"/>
      <c r="B152252" s="4"/>
      <c r="C152252" s="4"/>
      <c r="D152252" s="4"/>
    </row>
    <row r="152253" spans="1:4" x14ac:dyDescent="0.3">
      <c r="A152253" s="1"/>
      <c r="B152253" s="2"/>
      <c r="C152253" s="2"/>
      <c r="D152253" s="2"/>
    </row>
    <row r="152254" spans="1:4" x14ac:dyDescent="0.3">
      <c r="A152254" s="3"/>
      <c r="B152254" s="4"/>
      <c r="C152254" s="4"/>
      <c r="D152254" s="4"/>
    </row>
    <row r="152255" spans="1:4" x14ac:dyDescent="0.3">
      <c r="A152255" s="1"/>
      <c r="B152255" s="2"/>
      <c r="C152255" s="2"/>
      <c r="D152255" s="2"/>
    </row>
    <row r="152256" spans="1:4" x14ac:dyDescent="0.3">
      <c r="A152256" s="3"/>
      <c r="B152256" s="4"/>
      <c r="C152256" s="4"/>
      <c r="D152256" s="4"/>
    </row>
    <row r="152257" spans="1:4" x14ac:dyDescent="0.3">
      <c r="A152257" s="1"/>
      <c r="B152257" s="2"/>
      <c r="C152257" s="2"/>
      <c r="D152257" s="2"/>
    </row>
    <row r="152258" spans="1:4" x14ac:dyDescent="0.3">
      <c r="A152258" s="3"/>
      <c r="B152258" s="4"/>
      <c r="C152258" s="4"/>
      <c r="D152258" s="4"/>
    </row>
    <row r="152259" spans="1:4" x14ac:dyDescent="0.3">
      <c r="A152259" s="1"/>
      <c r="B152259" s="2"/>
      <c r="C152259" s="2"/>
      <c r="D152259" s="2"/>
    </row>
    <row r="152260" spans="1:4" x14ac:dyDescent="0.3">
      <c r="A152260" s="3"/>
      <c r="B152260" s="4"/>
      <c r="C152260" s="4"/>
      <c r="D152260" s="4"/>
    </row>
    <row r="152261" spans="1:4" x14ac:dyDescent="0.3">
      <c r="A152261" s="1"/>
      <c r="B152261" s="2"/>
      <c r="C152261" s="2"/>
      <c r="D152261" s="2"/>
    </row>
    <row r="152262" spans="1:4" x14ac:dyDescent="0.3">
      <c r="A152262" s="3"/>
      <c r="B152262" s="4"/>
      <c r="C152262" s="4"/>
      <c r="D152262" s="4"/>
    </row>
    <row r="152263" spans="1:4" x14ac:dyDescent="0.3">
      <c r="A152263" s="1"/>
      <c r="B152263" s="2"/>
      <c r="C152263" s="2"/>
      <c r="D152263" s="2"/>
    </row>
    <row r="152264" spans="1:4" x14ac:dyDescent="0.3">
      <c r="A152264" s="3"/>
      <c r="B152264" s="4"/>
      <c r="C152264" s="4"/>
      <c r="D152264" s="4"/>
    </row>
    <row r="152265" spans="1:4" x14ac:dyDescent="0.3">
      <c r="A152265" s="1"/>
      <c r="B152265" s="2"/>
      <c r="C152265" s="2"/>
      <c r="D152265" s="2"/>
    </row>
    <row r="152266" spans="1:4" x14ac:dyDescent="0.3">
      <c r="A152266" s="3"/>
      <c r="B152266" s="4"/>
      <c r="C152266" s="4"/>
      <c r="D152266" s="4"/>
    </row>
    <row r="152267" spans="1:4" x14ac:dyDescent="0.3">
      <c r="A152267" s="1"/>
      <c r="B152267" s="2"/>
      <c r="C152267" s="2"/>
      <c r="D152267" s="2"/>
    </row>
    <row r="152268" spans="1:4" x14ac:dyDescent="0.3">
      <c r="A152268" s="3"/>
      <c r="B152268" s="4"/>
      <c r="C152268" s="4"/>
      <c r="D152268" s="4"/>
    </row>
    <row r="152269" spans="1:4" x14ac:dyDescent="0.3">
      <c r="A152269" s="1"/>
      <c r="B152269" s="2"/>
      <c r="C152269" s="2"/>
      <c r="D152269" s="2"/>
    </row>
    <row r="152270" spans="1:4" x14ac:dyDescent="0.3">
      <c r="A152270" s="3"/>
      <c r="B152270" s="4"/>
      <c r="C152270" s="4"/>
      <c r="D152270" s="4"/>
    </row>
    <row r="152271" spans="1:4" x14ac:dyDescent="0.3">
      <c r="A152271" s="1"/>
      <c r="B152271" s="2"/>
      <c r="C152271" s="2"/>
      <c r="D152271" s="2"/>
    </row>
    <row r="152272" spans="1:4" x14ac:dyDescent="0.3">
      <c r="A152272" s="3"/>
      <c r="B152272" s="4"/>
      <c r="C152272" s="4"/>
      <c r="D152272" s="4"/>
    </row>
    <row r="152273" spans="1:4" x14ac:dyDescent="0.3">
      <c r="A152273" s="1"/>
      <c r="B152273" s="2"/>
      <c r="C152273" s="2"/>
      <c r="D152273" s="2"/>
    </row>
    <row r="152274" spans="1:4" x14ac:dyDescent="0.3">
      <c r="A152274" s="3"/>
      <c r="B152274" s="4"/>
      <c r="C152274" s="4"/>
      <c r="D152274" s="4"/>
    </row>
    <row r="152275" spans="1:4" x14ac:dyDescent="0.3">
      <c r="A152275" s="1"/>
      <c r="B152275" s="2"/>
      <c r="C152275" s="2"/>
      <c r="D152275" s="2"/>
    </row>
    <row r="152276" spans="1:4" x14ac:dyDescent="0.3">
      <c r="A152276" s="3"/>
      <c r="B152276" s="4"/>
      <c r="C152276" s="4"/>
      <c r="D152276" s="4"/>
    </row>
    <row r="152277" spans="1:4" x14ac:dyDescent="0.3">
      <c r="A152277" s="1"/>
      <c r="B152277" s="2"/>
      <c r="C152277" s="2"/>
      <c r="D152277" s="2"/>
    </row>
    <row r="152278" spans="1:4" x14ac:dyDescent="0.3">
      <c r="A152278" s="3"/>
      <c r="B152278" s="4"/>
      <c r="C152278" s="4"/>
      <c r="D152278" s="4"/>
    </row>
    <row r="152279" spans="1:4" x14ac:dyDescent="0.3">
      <c r="A152279" s="1"/>
      <c r="B152279" s="2"/>
      <c r="C152279" s="2"/>
      <c r="D152279" s="2"/>
    </row>
    <row r="152280" spans="1:4" x14ac:dyDescent="0.3">
      <c r="A152280" s="3"/>
      <c r="B152280" s="4"/>
      <c r="C152280" s="4"/>
      <c r="D152280" s="4"/>
    </row>
    <row r="152281" spans="1:4" x14ac:dyDescent="0.3">
      <c r="A152281" s="1"/>
      <c r="B152281" s="2"/>
      <c r="C152281" s="2"/>
      <c r="D152281" s="2"/>
    </row>
    <row r="152282" spans="1:4" x14ac:dyDescent="0.3">
      <c r="A152282" s="3"/>
      <c r="B152282" s="4"/>
      <c r="C152282" s="4"/>
      <c r="D152282" s="4"/>
    </row>
    <row r="152283" spans="1:4" x14ac:dyDescent="0.3">
      <c r="A152283" s="1"/>
      <c r="B152283" s="2"/>
      <c r="C152283" s="2"/>
      <c r="D152283" s="2"/>
    </row>
    <row r="152284" spans="1:4" x14ac:dyDescent="0.3">
      <c r="A152284" s="3"/>
      <c r="B152284" s="4"/>
      <c r="C152284" s="4"/>
      <c r="D152284" s="4"/>
    </row>
    <row r="152285" spans="1:4" x14ac:dyDescent="0.3">
      <c r="A152285" s="1"/>
      <c r="B152285" s="2"/>
      <c r="C152285" s="2"/>
      <c r="D152285" s="2"/>
    </row>
    <row r="152286" spans="1:4" x14ac:dyDescent="0.3">
      <c r="A152286" s="3"/>
      <c r="B152286" s="4"/>
      <c r="C152286" s="4"/>
      <c r="D152286" s="4"/>
    </row>
    <row r="152287" spans="1:4" x14ac:dyDescent="0.3">
      <c r="A152287" s="1"/>
      <c r="B152287" s="2"/>
      <c r="C152287" s="2"/>
      <c r="D152287" s="2"/>
    </row>
    <row r="152288" spans="1:4" x14ac:dyDescent="0.3">
      <c r="A152288" s="3"/>
      <c r="B152288" s="4"/>
      <c r="C152288" s="4"/>
      <c r="D152288" s="4"/>
    </row>
    <row r="152289" spans="1:4" x14ac:dyDescent="0.3">
      <c r="A152289" s="1"/>
      <c r="B152289" s="2"/>
      <c r="C152289" s="2"/>
      <c r="D152289" s="2"/>
    </row>
    <row r="152290" spans="1:4" x14ac:dyDescent="0.3">
      <c r="A152290" s="3"/>
      <c r="B152290" s="4"/>
      <c r="C152290" s="4"/>
      <c r="D152290" s="4"/>
    </row>
    <row r="152291" spans="1:4" x14ac:dyDescent="0.3">
      <c r="A152291" s="1"/>
      <c r="B152291" s="2"/>
      <c r="C152291" s="2"/>
      <c r="D152291" s="2"/>
    </row>
    <row r="152292" spans="1:4" x14ac:dyDescent="0.3">
      <c r="A152292" s="3"/>
      <c r="B152292" s="4"/>
      <c r="C152292" s="4"/>
      <c r="D152292" s="4"/>
    </row>
    <row r="152293" spans="1:4" x14ac:dyDescent="0.3">
      <c r="A152293" s="1"/>
      <c r="B152293" s="2"/>
      <c r="C152293" s="2"/>
      <c r="D152293" s="2"/>
    </row>
    <row r="152294" spans="1:4" x14ac:dyDescent="0.3">
      <c r="A152294" s="3"/>
      <c r="B152294" s="4"/>
      <c r="C152294" s="4"/>
      <c r="D152294" s="4"/>
    </row>
    <row r="152295" spans="1:4" x14ac:dyDescent="0.3">
      <c r="A152295" s="1"/>
      <c r="B152295" s="2"/>
      <c r="C152295" s="2"/>
      <c r="D152295" s="2"/>
    </row>
    <row r="152296" spans="1:4" x14ac:dyDescent="0.3">
      <c r="A152296" s="3"/>
      <c r="B152296" s="4"/>
      <c r="C152296" s="4"/>
      <c r="D152296" s="4"/>
    </row>
    <row r="152297" spans="1:4" x14ac:dyDescent="0.3">
      <c r="A152297" s="1"/>
      <c r="B152297" s="2"/>
      <c r="C152297" s="2"/>
      <c r="D152297" s="2"/>
    </row>
    <row r="152298" spans="1:4" x14ac:dyDescent="0.3">
      <c r="A152298" s="3"/>
      <c r="B152298" s="4"/>
      <c r="C152298" s="4"/>
      <c r="D152298" s="4"/>
    </row>
    <row r="152299" spans="1:4" x14ac:dyDescent="0.3">
      <c r="A152299" s="1"/>
      <c r="B152299" s="2"/>
      <c r="C152299" s="2"/>
      <c r="D152299" s="2"/>
    </row>
    <row r="152300" spans="1:4" x14ac:dyDescent="0.3">
      <c r="A152300" s="3"/>
      <c r="B152300" s="4"/>
      <c r="C152300" s="4"/>
      <c r="D152300" s="4"/>
    </row>
    <row r="152301" spans="1:4" x14ac:dyDescent="0.3">
      <c r="A152301" s="1"/>
      <c r="B152301" s="2"/>
      <c r="C152301" s="2"/>
      <c r="D152301" s="2"/>
    </row>
    <row r="152302" spans="1:4" x14ac:dyDescent="0.3">
      <c r="A152302" s="3"/>
      <c r="B152302" s="4"/>
      <c r="C152302" s="4"/>
      <c r="D152302" s="4"/>
    </row>
    <row r="152303" spans="1:4" x14ac:dyDescent="0.3">
      <c r="A152303" s="1"/>
      <c r="B152303" s="2"/>
      <c r="C152303" s="2"/>
      <c r="D152303" s="2"/>
    </row>
    <row r="152304" spans="1:4" x14ac:dyDescent="0.3">
      <c r="A152304" s="3"/>
      <c r="B152304" s="4"/>
      <c r="C152304" s="4"/>
      <c r="D152304" s="4"/>
    </row>
    <row r="152305" spans="1:4" x14ac:dyDescent="0.3">
      <c r="A152305" s="1"/>
      <c r="B152305" s="2"/>
      <c r="C152305" s="2"/>
      <c r="D152305" s="2"/>
    </row>
    <row r="152306" spans="1:4" x14ac:dyDescent="0.3">
      <c r="A152306" s="3"/>
      <c r="B152306" s="4"/>
      <c r="C152306" s="4"/>
      <c r="D152306" s="4"/>
    </row>
    <row r="152307" spans="1:4" x14ac:dyDescent="0.3">
      <c r="A152307" s="1"/>
      <c r="B152307" s="2"/>
      <c r="C152307" s="2"/>
      <c r="D152307" s="2"/>
    </row>
    <row r="152308" spans="1:4" x14ac:dyDescent="0.3">
      <c r="A152308" s="3"/>
      <c r="B152308" s="4"/>
      <c r="C152308" s="4"/>
      <c r="D152308" s="4"/>
    </row>
    <row r="152309" spans="1:4" x14ac:dyDescent="0.3">
      <c r="A152309" s="1"/>
      <c r="B152309" s="2"/>
      <c r="C152309" s="2"/>
      <c r="D152309" s="2"/>
    </row>
    <row r="152310" spans="1:4" x14ac:dyDescent="0.3">
      <c r="A152310" s="3"/>
      <c r="B152310" s="4"/>
      <c r="C152310" s="4"/>
      <c r="D152310" s="4"/>
    </row>
    <row r="152311" spans="1:4" x14ac:dyDescent="0.3">
      <c r="A152311" s="1"/>
      <c r="B152311" s="2"/>
      <c r="C152311" s="2"/>
      <c r="D152311" s="2"/>
    </row>
    <row r="152312" spans="1:4" x14ac:dyDescent="0.3">
      <c r="A152312" s="3"/>
      <c r="B152312" s="4"/>
      <c r="C152312" s="4"/>
      <c r="D152312" s="4"/>
    </row>
    <row r="152313" spans="1:4" x14ac:dyDescent="0.3">
      <c r="A152313" s="1"/>
      <c r="B152313" s="2"/>
      <c r="C152313" s="2"/>
      <c r="D152313" s="2"/>
    </row>
    <row r="152314" spans="1:4" x14ac:dyDescent="0.3">
      <c r="A152314" s="3"/>
      <c r="B152314" s="4"/>
      <c r="C152314" s="4"/>
      <c r="D152314" s="4"/>
    </row>
    <row r="152315" spans="1:4" x14ac:dyDescent="0.3">
      <c r="A152315" s="1"/>
      <c r="B152315" s="2"/>
      <c r="C152315" s="2"/>
      <c r="D152315" s="2"/>
    </row>
    <row r="152316" spans="1:4" x14ac:dyDescent="0.3">
      <c r="A152316" s="3"/>
      <c r="B152316" s="4"/>
      <c r="C152316" s="4"/>
      <c r="D152316" s="4"/>
    </row>
    <row r="152317" spans="1:4" x14ac:dyDescent="0.3">
      <c r="A152317" s="1"/>
      <c r="B152317" s="2"/>
      <c r="C152317" s="2"/>
      <c r="D152317" s="2"/>
    </row>
    <row r="152318" spans="1:4" x14ac:dyDescent="0.3">
      <c r="A152318" s="3"/>
      <c r="B152318" s="4"/>
      <c r="C152318" s="4"/>
      <c r="D152318" s="4"/>
    </row>
    <row r="152319" spans="1:4" x14ac:dyDescent="0.3">
      <c r="A152319" s="1"/>
      <c r="B152319" s="2"/>
      <c r="C152319" s="2"/>
      <c r="D152319" s="2"/>
    </row>
    <row r="152320" spans="1:4" x14ac:dyDescent="0.3">
      <c r="A152320" s="3"/>
      <c r="B152320" s="4"/>
      <c r="C152320" s="4"/>
      <c r="D152320" s="4"/>
    </row>
    <row r="152321" spans="1:4" x14ac:dyDescent="0.3">
      <c r="A152321" s="1"/>
      <c r="B152321" s="2"/>
      <c r="C152321" s="2"/>
      <c r="D152321" s="2"/>
    </row>
    <row r="152322" spans="1:4" x14ac:dyDescent="0.3">
      <c r="A152322" s="3"/>
      <c r="B152322" s="4"/>
      <c r="C152322" s="4"/>
      <c r="D152322" s="4"/>
    </row>
    <row r="152323" spans="1:4" x14ac:dyDescent="0.3">
      <c r="A152323" s="1"/>
      <c r="B152323" s="2"/>
      <c r="C152323" s="2"/>
      <c r="D152323" s="2"/>
    </row>
    <row r="152324" spans="1:4" x14ac:dyDescent="0.3">
      <c r="A152324" s="3"/>
      <c r="B152324" s="4"/>
      <c r="C152324" s="4"/>
      <c r="D152324" s="4"/>
    </row>
    <row r="152325" spans="1:4" x14ac:dyDescent="0.3">
      <c r="A152325" s="1"/>
      <c r="B152325" s="2"/>
      <c r="C152325" s="2"/>
      <c r="D152325" s="2"/>
    </row>
    <row r="152326" spans="1:4" x14ac:dyDescent="0.3">
      <c r="A152326" s="3"/>
      <c r="B152326" s="4"/>
      <c r="C152326" s="4"/>
      <c r="D152326" s="4"/>
    </row>
    <row r="152327" spans="1:4" x14ac:dyDescent="0.3">
      <c r="A152327" s="1"/>
      <c r="B152327" s="2"/>
      <c r="C152327" s="2"/>
      <c r="D152327" s="2"/>
    </row>
    <row r="152328" spans="1:4" x14ac:dyDescent="0.3">
      <c r="A152328" s="3"/>
      <c r="B152328" s="4"/>
      <c r="C152328" s="4"/>
      <c r="D152328" s="4"/>
    </row>
    <row r="152329" spans="1:4" x14ac:dyDescent="0.3">
      <c r="A152329" s="1"/>
      <c r="B152329" s="2"/>
      <c r="C152329" s="2"/>
      <c r="D152329" s="2"/>
    </row>
    <row r="152330" spans="1:4" x14ac:dyDescent="0.3">
      <c r="A152330" s="3"/>
      <c r="B152330" s="4"/>
      <c r="C152330" s="4"/>
      <c r="D152330" s="4"/>
    </row>
    <row r="152331" spans="1:4" x14ac:dyDescent="0.3">
      <c r="A152331" s="1"/>
      <c r="B152331" s="2"/>
      <c r="C152331" s="2"/>
      <c r="D152331" s="2"/>
    </row>
    <row r="152332" spans="1:4" x14ac:dyDescent="0.3">
      <c r="A152332" s="3"/>
      <c r="B152332" s="4"/>
      <c r="C152332" s="4"/>
      <c r="D152332" s="4"/>
    </row>
    <row r="152333" spans="1:4" x14ac:dyDescent="0.3">
      <c r="A152333" s="1"/>
      <c r="B152333" s="2"/>
      <c r="C152333" s="2"/>
      <c r="D152333" s="2"/>
    </row>
    <row r="152334" spans="1:4" x14ac:dyDescent="0.3">
      <c r="A152334" s="3"/>
      <c r="B152334" s="4"/>
      <c r="C152334" s="4"/>
      <c r="D152334" s="4"/>
    </row>
    <row r="152335" spans="1:4" x14ac:dyDescent="0.3">
      <c r="A152335" s="1"/>
      <c r="B152335" s="2"/>
      <c r="C152335" s="2"/>
      <c r="D152335" s="2"/>
    </row>
    <row r="152336" spans="1:4" x14ac:dyDescent="0.3">
      <c r="A152336" s="3"/>
      <c r="B152336" s="4"/>
      <c r="C152336" s="4"/>
      <c r="D152336" s="4"/>
    </row>
    <row r="152337" spans="1:4" x14ac:dyDescent="0.3">
      <c r="A152337" s="1"/>
      <c r="B152337" s="2"/>
      <c r="C152337" s="2"/>
      <c r="D152337" s="2"/>
    </row>
    <row r="152338" spans="1:4" x14ac:dyDescent="0.3">
      <c r="A152338" s="3"/>
      <c r="B152338" s="4"/>
      <c r="C152338" s="4"/>
      <c r="D152338" s="4"/>
    </row>
    <row r="152339" spans="1:4" x14ac:dyDescent="0.3">
      <c r="A152339" s="1"/>
      <c r="B152339" s="2"/>
      <c r="C152339" s="2"/>
      <c r="D152339" s="2"/>
    </row>
    <row r="152340" spans="1:4" x14ac:dyDescent="0.3">
      <c r="A152340" s="3"/>
      <c r="B152340" s="4"/>
      <c r="C152340" s="4"/>
      <c r="D152340" s="4"/>
    </row>
    <row r="152341" spans="1:4" x14ac:dyDescent="0.3">
      <c r="A152341" s="1"/>
      <c r="B152341" s="2"/>
      <c r="C152341" s="2"/>
      <c r="D152341" s="2"/>
    </row>
    <row r="152342" spans="1:4" x14ac:dyDescent="0.3">
      <c r="A152342" s="3"/>
      <c r="B152342" s="4"/>
      <c r="C152342" s="4"/>
      <c r="D152342" s="4"/>
    </row>
    <row r="152343" spans="1:4" x14ac:dyDescent="0.3">
      <c r="A152343" s="1"/>
      <c r="B152343" s="2"/>
      <c r="C152343" s="2"/>
      <c r="D152343" s="2"/>
    </row>
    <row r="152344" spans="1:4" x14ac:dyDescent="0.3">
      <c r="A152344" s="3"/>
      <c r="B152344" s="4"/>
      <c r="C152344" s="4"/>
      <c r="D152344" s="4"/>
    </row>
    <row r="152345" spans="1:4" x14ac:dyDescent="0.3">
      <c r="A152345" s="1"/>
      <c r="B152345" s="2"/>
      <c r="C152345" s="2"/>
      <c r="D152345" s="2"/>
    </row>
    <row r="152346" spans="1:4" x14ac:dyDescent="0.3">
      <c r="A152346" s="3"/>
      <c r="B152346" s="4"/>
      <c r="C152346" s="4"/>
      <c r="D152346" s="4"/>
    </row>
    <row r="152347" spans="1:4" x14ac:dyDescent="0.3">
      <c r="A152347" s="1"/>
      <c r="B152347" s="2"/>
      <c r="C152347" s="2"/>
      <c r="D152347" s="2"/>
    </row>
    <row r="152348" spans="1:4" x14ac:dyDescent="0.3">
      <c r="A152348" s="3"/>
      <c r="B152348" s="4"/>
      <c r="C152348" s="4"/>
      <c r="D152348" s="4"/>
    </row>
    <row r="152349" spans="1:4" x14ac:dyDescent="0.3">
      <c r="A152349" s="1"/>
      <c r="B152349" s="2"/>
      <c r="C152349" s="2"/>
      <c r="D152349" s="2"/>
    </row>
    <row r="152350" spans="1:4" x14ac:dyDescent="0.3">
      <c r="A152350" s="3"/>
      <c r="B152350" s="4"/>
      <c r="C152350" s="4"/>
      <c r="D152350" s="4"/>
    </row>
    <row r="152351" spans="1:4" x14ac:dyDescent="0.3">
      <c r="A152351" s="1"/>
      <c r="B152351" s="2"/>
      <c r="C152351" s="2"/>
      <c r="D152351" s="2"/>
    </row>
    <row r="152352" spans="1:4" x14ac:dyDescent="0.3">
      <c r="A152352" s="3"/>
      <c r="B152352" s="4"/>
      <c r="C152352" s="4"/>
      <c r="D152352" s="4"/>
    </row>
    <row r="152353" spans="1:4" x14ac:dyDescent="0.3">
      <c r="A152353" s="1"/>
      <c r="B152353" s="2"/>
      <c r="C152353" s="2"/>
      <c r="D152353" s="2"/>
    </row>
    <row r="152354" spans="1:4" x14ac:dyDescent="0.3">
      <c r="A152354" s="3"/>
      <c r="B152354" s="4"/>
      <c r="C152354" s="4"/>
      <c r="D152354" s="4"/>
    </row>
    <row r="152355" spans="1:4" x14ac:dyDescent="0.3">
      <c r="A152355" s="1"/>
      <c r="B152355" s="2"/>
      <c r="C152355" s="2"/>
      <c r="D152355" s="2"/>
    </row>
    <row r="152356" spans="1:4" x14ac:dyDescent="0.3">
      <c r="A152356" s="3"/>
      <c r="B152356" s="4"/>
      <c r="C152356" s="4"/>
      <c r="D152356" s="4"/>
    </row>
    <row r="152357" spans="1:4" x14ac:dyDescent="0.3">
      <c r="A152357" s="1"/>
      <c r="B152357" s="2"/>
      <c r="C152357" s="2"/>
      <c r="D152357" s="2"/>
    </row>
    <row r="152358" spans="1:4" x14ac:dyDescent="0.3">
      <c r="A152358" s="3"/>
      <c r="B152358" s="4"/>
      <c r="C152358" s="4"/>
      <c r="D152358" s="4"/>
    </row>
    <row r="152359" spans="1:4" x14ac:dyDescent="0.3">
      <c r="A152359" s="1"/>
      <c r="B152359" s="2"/>
      <c r="C152359" s="2"/>
      <c r="D152359" s="2"/>
    </row>
    <row r="152360" spans="1:4" x14ac:dyDescent="0.3">
      <c r="A152360" s="3"/>
      <c r="B152360" s="4"/>
      <c r="C152360" s="4"/>
      <c r="D152360" s="4"/>
    </row>
    <row r="152361" spans="1:4" x14ac:dyDescent="0.3">
      <c r="A152361" s="1"/>
      <c r="B152361" s="2"/>
      <c r="C152361" s="2"/>
      <c r="D152361" s="2"/>
    </row>
    <row r="152362" spans="1:4" x14ac:dyDescent="0.3">
      <c r="A152362" s="3"/>
      <c r="B152362" s="4"/>
      <c r="C152362" s="4"/>
      <c r="D152362" s="4"/>
    </row>
    <row r="152363" spans="1:4" x14ac:dyDescent="0.3">
      <c r="A152363" s="1"/>
      <c r="B152363" s="2"/>
      <c r="C152363" s="2"/>
      <c r="D152363" s="2"/>
    </row>
    <row r="152364" spans="1:4" x14ac:dyDescent="0.3">
      <c r="A152364" s="3"/>
      <c r="B152364" s="4"/>
      <c r="C152364" s="4"/>
      <c r="D152364" s="4"/>
    </row>
    <row r="152365" spans="1:4" x14ac:dyDescent="0.3">
      <c r="A152365" s="1"/>
      <c r="B152365" s="2"/>
      <c r="C152365" s="2"/>
      <c r="D152365" s="2"/>
    </row>
    <row r="152366" spans="1:4" x14ac:dyDescent="0.3">
      <c r="A152366" s="3"/>
      <c r="B152366" s="4"/>
      <c r="C152366" s="4"/>
      <c r="D152366" s="4"/>
    </row>
    <row r="152367" spans="1:4" x14ac:dyDescent="0.3">
      <c r="A152367" s="1"/>
      <c r="B152367" s="2"/>
      <c r="C152367" s="2"/>
      <c r="D152367" s="2"/>
    </row>
    <row r="152368" spans="1:4" x14ac:dyDescent="0.3">
      <c r="A152368" s="3"/>
      <c r="B152368" s="4"/>
      <c r="C152368" s="4"/>
      <c r="D152368" s="4"/>
    </row>
    <row r="152369" spans="1:4" x14ac:dyDescent="0.3">
      <c r="A152369" s="1"/>
      <c r="B152369" s="2"/>
      <c r="C152369" s="2"/>
      <c r="D152369" s="2"/>
    </row>
    <row r="152370" spans="1:4" x14ac:dyDescent="0.3">
      <c r="A152370" s="3"/>
      <c r="B152370" s="4"/>
      <c r="C152370" s="4"/>
      <c r="D152370" s="4"/>
    </row>
    <row r="152371" spans="1:4" x14ac:dyDescent="0.3">
      <c r="A152371" s="1"/>
      <c r="B152371" s="2"/>
      <c r="C152371" s="2"/>
      <c r="D152371" s="2"/>
    </row>
    <row r="152372" spans="1:4" x14ac:dyDescent="0.3">
      <c r="A152372" s="3"/>
      <c r="B152372" s="4"/>
      <c r="C152372" s="4"/>
      <c r="D152372" s="4"/>
    </row>
    <row r="152373" spans="1:4" x14ac:dyDescent="0.3">
      <c r="A152373" s="1"/>
      <c r="B152373" s="2"/>
      <c r="C152373" s="2"/>
      <c r="D152373" s="2"/>
    </row>
    <row r="152374" spans="1:4" x14ac:dyDescent="0.3">
      <c r="A152374" s="3"/>
      <c r="B152374" s="4"/>
      <c r="C152374" s="4"/>
      <c r="D152374" s="4"/>
    </row>
    <row r="152375" spans="1:4" x14ac:dyDescent="0.3">
      <c r="A152375" s="1"/>
      <c r="B152375" s="2"/>
      <c r="C152375" s="2"/>
      <c r="D152375" s="2"/>
    </row>
    <row r="152376" spans="1:4" x14ac:dyDescent="0.3">
      <c r="A152376" s="3"/>
      <c r="B152376" s="4"/>
      <c r="C152376" s="4"/>
      <c r="D152376" s="4"/>
    </row>
    <row r="152377" spans="1:4" x14ac:dyDescent="0.3">
      <c r="A152377" s="1"/>
      <c r="B152377" s="2"/>
      <c r="C152377" s="2"/>
      <c r="D152377" s="2"/>
    </row>
    <row r="152378" spans="1:4" x14ac:dyDescent="0.3">
      <c r="A152378" s="3"/>
      <c r="B152378" s="4"/>
      <c r="C152378" s="4"/>
      <c r="D152378" s="4"/>
    </row>
    <row r="152379" spans="1:4" x14ac:dyDescent="0.3">
      <c r="A152379" s="1"/>
      <c r="B152379" s="2"/>
      <c r="C152379" s="2"/>
      <c r="D152379" s="2"/>
    </row>
    <row r="152380" spans="1:4" x14ac:dyDescent="0.3">
      <c r="A152380" s="3"/>
      <c r="B152380" s="4"/>
      <c r="C152380" s="4"/>
      <c r="D152380" s="4"/>
    </row>
    <row r="152381" spans="1:4" x14ac:dyDescent="0.3">
      <c r="A152381" s="1"/>
      <c r="B152381" s="2"/>
      <c r="C152381" s="2"/>
      <c r="D152381" s="2"/>
    </row>
    <row r="152382" spans="1:4" x14ac:dyDescent="0.3">
      <c r="A152382" s="3"/>
      <c r="B152382" s="4"/>
      <c r="C152382" s="4"/>
      <c r="D152382" s="4"/>
    </row>
    <row r="152383" spans="1:4" x14ac:dyDescent="0.3">
      <c r="A152383" s="1"/>
      <c r="B152383" s="2"/>
      <c r="C152383" s="2"/>
      <c r="D152383" s="2"/>
    </row>
    <row r="152384" spans="1:4" x14ac:dyDescent="0.3">
      <c r="A152384" s="3"/>
      <c r="B152384" s="4"/>
      <c r="C152384" s="4"/>
      <c r="D152384" s="4"/>
    </row>
    <row r="152385" spans="1:4" x14ac:dyDescent="0.3">
      <c r="A152385" s="1"/>
      <c r="B152385" s="2"/>
      <c r="C152385" s="2"/>
      <c r="D152385" s="2"/>
    </row>
    <row r="152386" spans="1:4" x14ac:dyDescent="0.3">
      <c r="A152386" s="3"/>
      <c r="B152386" s="4"/>
      <c r="C152386" s="4"/>
      <c r="D152386" s="4"/>
    </row>
    <row r="152387" spans="1:4" x14ac:dyDescent="0.3">
      <c r="A152387" s="1"/>
      <c r="B152387" s="2"/>
      <c r="C152387" s="2"/>
      <c r="D152387" s="2"/>
    </row>
    <row r="152388" spans="1:4" x14ac:dyDescent="0.3">
      <c r="A152388" s="3"/>
      <c r="B152388" s="4"/>
      <c r="C152388" s="4"/>
      <c r="D152388" s="4"/>
    </row>
    <row r="152389" spans="1:4" x14ac:dyDescent="0.3">
      <c r="A152389" s="1"/>
      <c r="B152389" s="2"/>
      <c r="C152389" s="2"/>
      <c r="D152389" s="2"/>
    </row>
    <row r="152390" spans="1:4" x14ac:dyDescent="0.3">
      <c r="A152390" s="3"/>
      <c r="B152390" s="4"/>
      <c r="C152390" s="4"/>
      <c r="D152390" s="4"/>
    </row>
    <row r="152391" spans="1:4" x14ac:dyDescent="0.3">
      <c r="A152391" s="1"/>
      <c r="B152391" s="2"/>
      <c r="C152391" s="2"/>
      <c r="D152391" s="2"/>
    </row>
    <row r="152392" spans="1:4" x14ac:dyDescent="0.3">
      <c r="A152392" s="3"/>
      <c r="B152392" s="4"/>
      <c r="C152392" s="4"/>
      <c r="D152392" s="4"/>
    </row>
    <row r="152393" spans="1:4" x14ac:dyDescent="0.3">
      <c r="A152393" s="1"/>
      <c r="B152393" s="2"/>
      <c r="C152393" s="2"/>
      <c r="D152393" s="2"/>
    </row>
    <row r="152394" spans="1:4" x14ac:dyDescent="0.3">
      <c r="A152394" s="3"/>
      <c r="B152394" s="4"/>
      <c r="C152394" s="4"/>
      <c r="D152394" s="4"/>
    </row>
    <row r="152395" spans="1:4" x14ac:dyDescent="0.3">
      <c r="A152395" s="1"/>
      <c r="B152395" s="2"/>
      <c r="C152395" s="2"/>
      <c r="D152395" s="2"/>
    </row>
    <row r="152396" spans="1:4" x14ac:dyDescent="0.3">
      <c r="A152396" s="3"/>
      <c r="B152396" s="4"/>
      <c r="C152396" s="4"/>
      <c r="D152396" s="4"/>
    </row>
    <row r="152397" spans="1:4" x14ac:dyDescent="0.3">
      <c r="A152397" s="1"/>
      <c r="B152397" s="2"/>
      <c r="C152397" s="2"/>
      <c r="D152397" s="2"/>
    </row>
    <row r="152398" spans="1:4" x14ac:dyDescent="0.3">
      <c r="A152398" s="3"/>
      <c r="B152398" s="4"/>
      <c r="C152398" s="4"/>
      <c r="D152398" s="4"/>
    </row>
    <row r="152399" spans="1:4" x14ac:dyDescent="0.3">
      <c r="A152399" s="1"/>
      <c r="B152399" s="2"/>
      <c r="C152399" s="2"/>
      <c r="D152399" s="2"/>
    </row>
    <row r="152400" spans="1:4" x14ac:dyDescent="0.3">
      <c r="A152400" s="3"/>
      <c r="B152400" s="4"/>
      <c r="C152400" s="4"/>
      <c r="D152400" s="4"/>
    </row>
    <row r="152401" spans="1:4" x14ac:dyDescent="0.3">
      <c r="A152401" s="1"/>
      <c r="B152401" s="2"/>
      <c r="C152401" s="2"/>
      <c r="D152401" s="2"/>
    </row>
    <row r="152402" spans="1:4" x14ac:dyDescent="0.3">
      <c r="A152402" s="3"/>
      <c r="B152402" s="4"/>
      <c r="C152402" s="4"/>
      <c r="D152402" s="4"/>
    </row>
    <row r="152403" spans="1:4" x14ac:dyDescent="0.3">
      <c r="A152403" s="1"/>
      <c r="B152403" s="2"/>
      <c r="C152403" s="2"/>
      <c r="D152403" s="2"/>
    </row>
    <row r="152404" spans="1:4" x14ac:dyDescent="0.3">
      <c r="A152404" s="3"/>
      <c r="B152404" s="4"/>
      <c r="C152404" s="4"/>
      <c r="D152404" s="4"/>
    </row>
    <row r="152405" spans="1:4" x14ac:dyDescent="0.3">
      <c r="A152405" s="1"/>
      <c r="B152405" s="2"/>
      <c r="C152405" s="2"/>
      <c r="D152405" s="2"/>
    </row>
    <row r="152406" spans="1:4" x14ac:dyDescent="0.3">
      <c r="A152406" s="3"/>
      <c r="B152406" s="4"/>
      <c r="C152406" s="4"/>
      <c r="D152406" s="4"/>
    </row>
    <row r="152407" spans="1:4" x14ac:dyDescent="0.3">
      <c r="A152407" s="1"/>
      <c r="B152407" s="2"/>
      <c r="C152407" s="2"/>
      <c r="D152407" s="2"/>
    </row>
    <row r="152408" spans="1:4" x14ac:dyDescent="0.3">
      <c r="A152408" s="3"/>
      <c r="B152408" s="4"/>
      <c r="C152408" s="4"/>
      <c r="D152408" s="4"/>
    </row>
    <row r="152409" spans="1:4" x14ac:dyDescent="0.3">
      <c r="A152409" s="1"/>
      <c r="B152409" s="2"/>
      <c r="C152409" s="2"/>
      <c r="D152409" s="2"/>
    </row>
    <row r="152410" spans="1:4" x14ac:dyDescent="0.3">
      <c r="A152410" s="3"/>
      <c r="B152410" s="4"/>
      <c r="C152410" s="4"/>
      <c r="D152410" s="4"/>
    </row>
    <row r="152411" spans="1:4" x14ac:dyDescent="0.3">
      <c r="A152411" s="1"/>
      <c r="B152411" s="2"/>
      <c r="C152411" s="2"/>
      <c r="D152411" s="2"/>
    </row>
    <row r="152412" spans="1:4" x14ac:dyDescent="0.3">
      <c r="A152412" s="3"/>
      <c r="B152412" s="4"/>
      <c r="C152412" s="4"/>
      <c r="D152412" s="4"/>
    </row>
    <row r="152413" spans="1:4" x14ac:dyDescent="0.3">
      <c r="A152413" s="1"/>
      <c r="B152413" s="2"/>
      <c r="C152413" s="2"/>
      <c r="D152413" s="2"/>
    </row>
    <row r="152414" spans="1:4" x14ac:dyDescent="0.3">
      <c r="A152414" s="3"/>
      <c r="B152414" s="4"/>
      <c r="C152414" s="4"/>
      <c r="D152414" s="4"/>
    </row>
    <row r="152415" spans="1:4" x14ac:dyDescent="0.3">
      <c r="A152415" s="1"/>
      <c r="B152415" s="2"/>
      <c r="C152415" s="2"/>
      <c r="D152415" s="2"/>
    </row>
    <row r="152416" spans="1:4" x14ac:dyDescent="0.3">
      <c r="A152416" s="3"/>
      <c r="B152416" s="4"/>
      <c r="C152416" s="4"/>
      <c r="D152416" s="4"/>
    </row>
    <row r="152417" spans="1:4" x14ac:dyDescent="0.3">
      <c r="A152417" s="1"/>
      <c r="B152417" s="2"/>
      <c r="C152417" s="2"/>
      <c r="D152417" s="2"/>
    </row>
    <row r="152418" spans="1:4" x14ac:dyDescent="0.3">
      <c r="A152418" s="3"/>
      <c r="B152418" s="4"/>
      <c r="C152418" s="4"/>
      <c r="D152418" s="4"/>
    </row>
    <row r="152419" spans="1:4" x14ac:dyDescent="0.3">
      <c r="A152419" s="1"/>
      <c r="B152419" s="2"/>
      <c r="C152419" s="2"/>
      <c r="D152419" s="2"/>
    </row>
    <row r="152420" spans="1:4" x14ac:dyDescent="0.3">
      <c r="A152420" s="3"/>
      <c r="B152420" s="4"/>
      <c r="C152420" s="4"/>
      <c r="D152420" s="4"/>
    </row>
    <row r="152421" spans="1:4" x14ac:dyDescent="0.3">
      <c r="A152421" s="1"/>
      <c r="B152421" s="2"/>
      <c r="C152421" s="2"/>
      <c r="D152421" s="2"/>
    </row>
    <row r="152422" spans="1:4" x14ac:dyDescent="0.3">
      <c r="A152422" s="3"/>
      <c r="B152422" s="4"/>
      <c r="C152422" s="4"/>
      <c r="D152422" s="4"/>
    </row>
    <row r="152423" spans="1:4" x14ac:dyDescent="0.3">
      <c r="A152423" s="1"/>
      <c r="B152423" s="2"/>
      <c r="C152423" s="2"/>
      <c r="D152423" s="2"/>
    </row>
    <row r="152424" spans="1:4" x14ac:dyDescent="0.3">
      <c r="A152424" s="3"/>
      <c r="B152424" s="4"/>
      <c r="C152424" s="4"/>
      <c r="D152424" s="4"/>
    </row>
    <row r="152425" spans="1:4" x14ac:dyDescent="0.3">
      <c r="A152425" s="1"/>
      <c r="B152425" s="2"/>
      <c r="C152425" s="2"/>
      <c r="D152425" s="2"/>
    </row>
    <row r="152426" spans="1:4" x14ac:dyDescent="0.3">
      <c r="A152426" s="3"/>
      <c r="B152426" s="4"/>
      <c r="C152426" s="4"/>
      <c r="D152426" s="4"/>
    </row>
    <row r="152427" spans="1:4" x14ac:dyDescent="0.3">
      <c r="A152427" s="1"/>
      <c r="B152427" s="2"/>
      <c r="C152427" s="2"/>
      <c r="D152427" s="2"/>
    </row>
    <row r="152428" spans="1:4" x14ac:dyDescent="0.3">
      <c r="A152428" s="3"/>
      <c r="B152428" s="4"/>
      <c r="C152428" s="4"/>
      <c r="D152428" s="4"/>
    </row>
    <row r="152429" spans="1:4" x14ac:dyDescent="0.3">
      <c r="A152429" s="1"/>
      <c r="B152429" s="2"/>
      <c r="C152429" s="2"/>
      <c r="D152429" s="2"/>
    </row>
    <row r="152430" spans="1:4" x14ac:dyDescent="0.3">
      <c r="A152430" s="3"/>
      <c r="B152430" s="4"/>
      <c r="C152430" s="4"/>
      <c r="D152430" s="4"/>
    </row>
    <row r="152431" spans="1:4" x14ac:dyDescent="0.3">
      <c r="A152431" s="1"/>
      <c r="B152431" s="2"/>
      <c r="C152431" s="2"/>
      <c r="D152431" s="2"/>
    </row>
    <row r="152432" spans="1:4" x14ac:dyDescent="0.3">
      <c r="A152432" s="3"/>
      <c r="B152432" s="4"/>
      <c r="C152432" s="4"/>
      <c r="D152432" s="4"/>
    </row>
    <row r="152433" spans="1:4" x14ac:dyDescent="0.3">
      <c r="A152433" s="1"/>
      <c r="B152433" s="2"/>
      <c r="C152433" s="2"/>
      <c r="D152433" s="2"/>
    </row>
    <row r="152434" spans="1:4" x14ac:dyDescent="0.3">
      <c r="A152434" s="3"/>
      <c r="B152434" s="4"/>
      <c r="C152434" s="4"/>
      <c r="D152434" s="4"/>
    </row>
    <row r="152435" spans="1:4" x14ac:dyDescent="0.3">
      <c r="A152435" s="1"/>
      <c r="B152435" s="2"/>
      <c r="C152435" s="2"/>
      <c r="D152435" s="2"/>
    </row>
    <row r="152436" spans="1:4" x14ac:dyDescent="0.3">
      <c r="A152436" s="3"/>
      <c r="B152436" s="4"/>
      <c r="C152436" s="4"/>
      <c r="D152436" s="4"/>
    </row>
    <row r="152437" spans="1:4" x14ac:dyDescent="0.3">
      <c r="A152437" s="1"/>
      <c r="B152437" s="2"/>
      <c r="C152437" s="2"/>
      <c r="D152437" s="2"/>
    </row>
    <row r="152438" spans="1:4" x14ac:dyDescent="0.3">
      <c r="A152438" s="3"/>
      <c r="B152438" s="4"/>
      <c r="C152438" s="4"/>
      <c r="D152438" s="4"/>
    </row>
    <row r="152439" spans="1:4" x14ac:dyDescent="0.3">
      <c r="A152439" s="1"/>
      <c r="B152439" s="2"/>
      <c r="C152439" s="2"/>
      <c r="D152439" s="2"/>
    </row>
    <row r="152440" spans="1:4" x14ac:dyDescent="0.3">
      <c r="A152440" s="3"/>
      <c r="B152440" s="4"/>
      <c r="C152440" s="4"/>
      <c r="D152440" s="4"/>
    </row>
    <row r="152441" spans="1:4" x14ac:dyDescent="0.3">
      <c r="A152441" s="1"/>
      <c r="B152441" s="2"/>
      <c r="C152441" s="2"/>
      <c r="D152441" s="2"/>
    </row>
    <row r="152442" spans="1:4" x14ac:dyDescent="0.3">
      <c r="A152442" s="3"/>
      <c r="B152442" s="4"/>
      <c r="C152442" s="4"/>
      <c r="D152442" s="4"/>
    </row>
    <row r="152443" spans="1:4" x14ac:dyDescent="0.3">
      <c r="A152443" s="1"/>
      <c r="B152443" s="2"/>
      <c r="C152443" s="2"/>
      <c r="D152443" s="2"/>
    </row>
    <row r="152444" spans="1:4" x14ac:dyDescent="0.3">
      <c r="A152444" s="3"/>
      <c r="B152444" s="4"/>
      <c r="C152444" s="4"/>
      <c r="D152444" s="4"/>
    </row>
    <row r="152445" spans="1:4" x14ac:dyDescent="0.3">
      <c r="A152445" s="1"/>
      <c r="B152445" s="2"/>
      <c r="C152445" s="2"/>
      <c r="D152445" s="2"/>
    </row>
    <row r="152446" spans="1:4" x14ac:dyDescent="0.3">
      <c r="A152446" s="3"/>
      <c r="B152446" s="4"/>
      <c r="C152446" s="4"/>
      <c r="D152446" s="4"/>
    </row>
    <row r="152447" spans="1:4" x14ac:dyDescent="0.3">
      <c r="A152447" s="1"/>
      <c r="B152447" s="2"/>
      <c r="C152447" s="2"/>
      <c r="D152447" s="2"/>
    </row>
    <row r="152448" spans="1:4" x14ac:dyDescent="0.3">
      <c r="A152448" s="3"/>
      <c r="B152448" s="4"/>
      <c r="C152448" s="4"/>
      <c r="D152448" s="4"/>
    </row>
    <row r="152449" spans="1:4" x14ac:dyDescent="0.3">
      <c r="A152449" s="1"/>
      <c r="B152449" s="2"/>
      <c r="C152449" s="2"/>
      <c r="D152449" s="2"/>
    </row>
    <row r="152450" spans="1:4" x14ac:dyDescent="0.3">
      <c r="A152450" s="3"/>
      <c r="B152450" s="4"/>
      <c r="C152450" s="4"/>
      <c r="D152450" s="4"/>
    </row>
    <row r="152451" spans="1:4" x14ac:dyDescent="0.3">
      <c r="A152451" s="1"/>
      <c r="B152451" s="2"/>
      <c r="C152451" s="2"/>
      <c r="D152451" s="2"/>
    </row>
    <row r="152452" spans="1:4" x14ac:dyDescent="0.3">
      <c r="A152452" s="3"/>
      <c r="B152452" s="4"/>
      <c r="C152452" s="4"/>
      <c r="D152452" s="4"/>
    </row>
    <row r="152453" spans="1:4" x14ac:dyDescent="0.3">
      <c r="A152453" s="1"/>
      <c r="B152453" s="2"/>
      <c r="C152453" s="2"/>
      <c r="D152453" s="2"/>
    </row>
    <row r="152454" spans="1:4" x14ac:dyDescent="0.3">
      <c r="A152454" s="3"/>
      <c r="B152454" s="4"/>
      <c r="C152454" s="4"/>
      <c r="D152454" s="4"/>
    </row>
    <row r="152455" spans="1:4" x14ac:dyDescent="0.3">
      <c r="A152455" s="1"/>
      <c r="B152455" s="2"/>
      <c r="C152455" s="2"/>
      <c r="D152455" s="2"/>
    </row>
    <row r="152456" spans="1:4" x14ac:dyDescent="0.3">
      <c r="A152456" s="3"/>
      <c r="B152456" s="4"/>
      <c r="C152456" s="4"/>
      <c r="D152456" s="4"/>
    </row>
    <row r="152457" spans="1:4" x14ac:dyDescent="0.3">
      <c r="A152457" s="1"/>
      <c r="B152457" s="2"/>
      <c r="C152457" s="2"/>
      <c r="D152457" s="2"/>
    </row>
    <row r="152458" spans="1:4" x14ac:dyDescent="0.3">
      <c r="A152458" s="3"/>
      <c r="B152458" s="4"/>
      <c r="C152458" s="4"/>
      <c r="D152458" s="4"/>
    </row>
    <row r="152459" spans="1:4" x14ac:dyDescent="0.3">
      <c r="A152459" s="1"/>
      <c r="B152459" s="2"/>
      <c r="C152459" s="2"/>
      <c r="D152459" s="2"/>
    </row>
    <row r="152460" spans="1:4" x14ac:dyDescent="0.3">
      <c r="A152460" s="3"/>
      <c r="B152460" s="4"/>
      <c r="C152460" s="4"/>
      <c r="D152460" s="4"/>
    </row>
    <row r="152461" spans="1:4" x14ac:dyDescent="0.3">
      <c r="A152461" s="1"/>
      <c r="B152461" s="2"/>
      <c r="C152461" s="2"/>
      <c r="D152461" s="2"/>
    </row>
    <row r="152462" spans="1:4" x14ac:dyDescent="0.3">
      <c r="A152462" s="3"/>
      <c r="B152462" s="4"/>
      <c r="C152462" s="4"/>
      <c r="D152462" s="4"/>
    </row>
    <row r="152463" spans="1:4" x14ac:dyDescent="0.3">
      <c r="A152463" s="1"/>
      <c r="B152463" s="2"/>
      <c r="C152463" s="2"/>
      <c r="D152463" s="2"/>
    </row>
    <row r="152464" spans="1:4" x14ac:dyDescent="0.3">
      <c r="A152464" s="3"/>
      <c r="B152464" s="4"/>
      <c r="C152464" s="4"/>
      <c r="D152464" s="4"/>
    </row>
    <row r="152465" spans="1:4" x14ac:dyDescent="0.3">
      <c r="A152465" s="1"/>
      <c r="B152465" s="2"/>
      <c r="C152465" s="2"/>
      <c r="D152465" s="2"/>
    </row>
    <row r="152466" spans="1:4" x14ac:dyDescent="0.3">
      <c r="A152466" s="3"/>
      <c r="B152466" s="4"/>
      <c r="C152466" s="4"/>
      <c r="D152466" s="4"/>
    </row>
    <row r="152467" spans="1:4" x14ac:dyDescent="0.3">
      <c r="A152467" s="1"/>
      <c r="B152467" s="2"/>
      <c r="C152467" s="2"/>
      <c r="D152467" s="2"/>
    </row>
    <row r="152468" spans="1:4" x14ac:dyDescent="0.3">
      <c r="A152468" s="3"/>
      <c r="B152468" s="4"/>
      <c r="C152468" s="4"/>
      <c r="D152468" s="4"/>
    </row>
    <row r="152469" spans="1:4" x14ac:dyDescent="0.3">
      <c r="A152469" s="1"/>
      <c r="B152469" s="2"/>
      <c r="C152469" s="2"/>
      <c r="D152469" s="2"/>
    </row>
    <row r="152470" spans="1:4" x14ac:dyDescent="0.3">
      <c r="A152470" s="3"/>
      <c r="B152470" s="4"/>
      <c r="C152470" s="4"/>
      <c r="D152470" s="4"/>
    </row>
    <row r="152471" spans="1:4" x14ac:dyDescent="0.3">
      <c r="A152471" s="1"/>
      <c r="B152471" s="2"/>
      <c r="C152471" s="2"/>
      <c r="D152471" s="2"/>
    </row>
    <row r="152472" spans="1:4" x14ac:dyDescent="0.3">
      <c r="A152472" s="3"/>
      <c r="B152472" s="4"/>
      <c r="C152472" s="4"/>
      <c r="D152472" s="4"/>
    </row>
    <row r="152473" spans="1:4" x14ac:dyDescent="0.3">
      <c r="A152473" s="1"/>
      <c r="B152473" s="2"/>
      <c r="C152473" s="2"/>
      <c r="D152473" s="2"/>
    </row>
    <row r="152474" spans="1:4" x14ac:dyDescent="0.3">
      <c r="A152474" s="3"/>
      <c r="B152474" s="4"/>
      <c r="C152474" s="4"/>
      <c r="D152474" s="4"/>
    </row>
    <row r="152475" spans="1:4" x14ac:dyDescent="0.3">
      <c r="A152475" s="1"/>
      <c r="B152475" s="2"/>
      <c r="C152475" s="2"/>
      <c r="D152475" s="2"/>
    </row>
    <row r="152476" spans="1:4" x14ac:dyDescent="0.3">
      <c r="A152476" s="3"/>
      <c r="B152476" s="4"/>
      <c r="C152476" s="4"/>
      <c r="D152476" s="4"/>
    </row>
    <row r="152477" spans="1:4" x14ac:dyDescent="0.3">
      <c r="A152477" s="1"/>
      <c r="B152477" s="2"/>
      <c r="C152477" s="2"/>
      <c r="D152477" s="2"/>
    </row>
    <row r="152478" spans="1:4" x14ac:dyDescent="0.3">
      <c r="A152478" s="3"/>
      <c r="B152478" s="4"/>
      <c r="C152478" s="4"/>
      <c r="D152478" s="4"/>
    </row>
    <row r="152479" spans="1:4" x14ac:dyDescent="0.3">
      <c r="A152479" s="1"/>
      <c r="B152479" s="2"/>
      <c r="C152479" s="2"/>
      <c r="D152479" s="2"/>
    </row>
    <row r="152480" spans="1:4" x14ac:dyDescent="0.3">
      <c r="A152480" s="3"/>
      <c r="B152480" s="4"/>
      <c r="C152480" s="4"/>
      <c r="D152480" s="4"/>
    </row>
    <row r="152481" spans="1:4" x14ac:dyDescent="0.3">
      <c r="A152481" s="1"/>
      <c r="B152481" s="2"/>
      <c r="C152481" s="2"/>
      <c r="D152481" s="2"/>
    </row>
    <row r="152482" spans="1:4" x14ac:dyDescent="0.3">
      <c r="A152482" s="3"/>
      <c r="B152482" s="4"/>
      <c r="C152482" s="4"/>
      <c r="D152482" s="4"/>
    </row>
    <row r="152483" spans="1:4" x14ac:dyDescent="0.3">
      <c r="A152483" s="1"/>
      <c r="B152483" s="2"/>
      <c r="C152483" s="2"/>
      <c r="D152483" s="2"/>
    </row>
    <row r="152484" spans="1:4" x14ac:dyDescent="0.3">
      <c r="A152484" s="3"/>
      <c r="B152484" s="4"/>
      <c r="C152484" s="4"/>
      <c r="D152484" s="4"/>
    </row>
    <row r="152485" spans="1:4" x14ac:dyDescent="0.3">
      <c r="A152485" s="1"/>
      <c r="B152485" s="2"/>
      <c r="C152485" s="2"/>
      <c r="D152485" s="2"/>
    </row>
    <row r="152486" spans="1:4" x14ac:dyDescent="0.3">
      <c r="A152486" s="3"/>
      <c r="B152486" s="4"/>
      <c r="C152486" s="4"/>
      <c r="D152486" s="4"/>
    </row>
    <row r="152487" spans="1:4" x14ac:dyDescent="0.3">
      <c r="A152487" s="1"/>
      <c r="B152487" s="2"/>
      <c r="C152487" s="2"/>
      <c r="D152487" s="2"/>
    </row>
    <row r="152488" spans="1:4" x14ac:dyDescent="0.3">
      <c r="A152488" s="3"/>
      <c r="B152488" s="4"/>
      <c r="C152488" s="4"/>
      <c r="D152488" s="4"/>
    </row>
    <row r="152489" spans="1:4" x14ac:dyDescent="0.3">
      <c r="A152489" s="1"/>
      <c r="B152489" s="2"/>
      <c r="C152489" s="2"/>
      <c r="D152489" s="2"/>
    </row>
    <row r="152490" spans="1:4" x14ac:dyDescent="0.3">
      <c r="A152490" s="3"/>
      <c r="B152490" s="4"/>
      <c r="C152490" s="4"/>
      <c r="D152490" s="4"/>
    </row>
    <row r="152491" spans="1:4" x14ac:dyDescent="0.3">
      <c r="A152491" s="1"/>
      <c r="B152491" s="2"/>
      <c r="C152491" s="2"/>
      <c r="D152491" s="2"/>
    </row>
    <row r="152492" spans="1:4" x14ac:dyDescent="0.3">
      <c r="A152492" s="3"/>
      <c r="B152492" s="4"/>
      <c r="C152492" s="4"/>
      <c r="D152492" s="4"/>
    </row>
    <row r="152493" spans="1:4" x14ac:dyDescent="0.3">
      <c r="A152493" s="1"/>
      <c r="B152493" s="2"/>
      <c r="C152493" s="2"/>
      <c r="D152493" s="2"/>
    </row>
    <row r="152494" spans="1:4" x14ac:dyDescent="0.3">
      <c r="A152494" s="3"/>
      <c r="B152494" s="4"/>
      <c r="C152494" s="4"/>
      <c r="D152494" s="4"/>
    </row>
    <row r="152495" spans="1:4" x14ac:dyDescent="0.3">
      <c r="A152495" s="1"/>
      <c r="B152495" s="2"/>
      <c r="C152495" s="2"/>
      <c r="D152495" s="2"/>
    </row>
    <row r="152496" spans="1:4" x14ac:dyDescent="0.3">
      <c r="A152496" s="3"/>
      <c r="B152496" s="4"/>
      <c r="C152496" s="4"/>
      <c r="D152496" s="4"/>
    </row>
    <row r="152497" spans="1:4" x14ac:dyDescent="0.3">
      <c r="A152497" s="1"/>
      <c r="B152497" s="2"/>
      <c r="C152497" s="2"/>
      <c r="D152497" s="2"/>
    </row>
    <row r="152498" spans="1:4" x14ac:dyDescent="0.3">
      <c r="A152498" s="3"/>
      <c r="B152498" s="4"/>
      <c r="C152498" s="4"/>
      <c r="D152498" s="4"/>
    </row>
    <row r="152499" spans="1:4" x14ac:dyDescent="0.3">
      <c r="A152499" s="1"/>
      <c r="B152499" s="2"/>
      <c r="C152499" s="2"/>
      <c r="D152499" s="2"/>
    </row>
    <row r="152500" spans="1:4" x14ac:dyDescent="0.3">
      <c r="A152500" s="3"/>
      <c r="B152500" s="4"/>
      <c r="C152500" s="4"/>
      <c r="D152500" s="4"/>
    </row>
    <row r="152501" spans="1:4" x14ac:dyDescent="0.3">
      <c r="A152501" s="1"/>
      <c r="B152501" s="2"/>
      <c r="C152501" s="2"/>
      <c r="D152501" s="2"/>
    </row>
    <row r="152502" spans="1:4" x14ac:dyDescent="0.3">
      <c r="A152502" s="3"/>
      <c r="B152502" s="4"/>
      <c r="C152502" s="4"/>
      <c r="D152502" s="4"/>
    </row>
    <row r="152503" spans="1:4" x14ac:dyDescent="0.3">
      <c r="A152503" s="1"/>
      <c r="B152503" s="2"/>
      <c r="C152503" s="2"/>
      <c r="D152503" s="2"/>
    </row>
    <row r="152504" spans="1:4" x14ac:dyDescent="0.3">
      <c r="A152504" s="3"/>
      <c r="B152504" s="4"/>
      <c r="C152504" s="4"/>
      <c r="D152504" s="4"/>
    </row>
    <row r="152505" spans="1:4" x14ac:dyDescent="0.3">
      <c r="A152505" s="1"/>
      <c r="B152505" s="2"/>
      <c r="C152505" s="2"/>
      <c r="D152505" s="2"/>
    </row>
    <row r="152506" spans="1:4" x14ac:dyDescent="0.3">
      <c r="A152506" s="3"/>
      <c r="B152506" s="4"/>
      <c r="C152506" s="4"/>
      <c r="D152506" s="4"/>
    </row>
    <row r="152507" spans="1:4" x14ac:dyDescent="0.3">
      <c r="A152507" s="1"/>
      <c r="B152507" s="2"/>
      <c r="C152507" s="2"/>
      <c r="D152507" s="2"/>
    </row>
    <row r="152508" spans="1:4" x14ac:dyDescent="0.3">
      <c r="A152508" s="3"/>
      <c r="B152508" s="4"/>
      <c r="C152508" s="4"/>
      <c r="D152508" s="4"/>
    </row>
    <row r="152509" spans="1:4" x14ac:dyDescent="0.3">
      <c r="A152509" s="1"/>
      <c r="B152509" s="2"/>
      <c r="C152509" s="2"/>
      <c r="D152509" s="2"/>
    </row>
    <row r="152510" spans="1:4" x14ac:dyDescent="0.3">
      <c r="A152510" s="3"/>
      <c r="B152510" s="4"/>
      <c r="C152510" s="4"/>
      <c r="D152510" s="4"/>
    </row>
    <row r="152511" spans="1:4" x14ac:dyDescent="0.3">
      <c r="A152511" s="1"/>
      <c r="B152511" s="2"/>
      <c r="C152511" s="2"/>
      <c r="D152511" s="2"/>
    </row>
    <row r="152512" spans="1:4" x14ac:dyDescent="0.3">
      <c r="A152512" s="3"/>
      <c r="B152512" s="4"/>
      <c r="C152512" s="4"/>
      <c r="D152512" s="4"/>
    </row>
    <row r="152513" spans="1:4" x14ac:dyDescent="0.3">
      <c r="A152513" s="1"/>
      <c r="B152513" s="2"/>
      <c r="C152513" s="2"/>
      <c r="D152513" s="2"/>
    </row>
    <row r="152514" spans="1:4" x14ac:dyDescent="0.3">
      <c r="A152514" s="3"/>
      <c r="B152514" s="4"/>
      <c r="C152514" s="4"/>
      <c r="D152514" s="4"/>
    </row>
    <row r="152515" spans="1:4" x14ac:dyDescent="0.3">
      <c r="A152515" s="1"/>
      <c r="B152515" s="2"/>
      <c r="C152515" s="2"/>
      <c r="D152515" s="2"/>
    </row>
    <row r="152516" spans="1:4" x14ac:dyDescent="0.3">
      <c r="A152516" s="3"/>
      <c r="B152516" s="4"/>
      <c r="C152516" s="4"/>
      <c r="D152516" s="4"/>
    </row>
    <row r="152517" spans="1:4" x14ac:dyDescent="0.3">
      <c r="A152517" s="1"/>
      <c r="B152517" s="2"/>
      <c r="C152517" s="2"/>
      <c r="D152517" s="2"/>
    </row>
    <row r="152518" spans="1:4" x14ac:dyDescent="0.3">
      <c r="A152518" s="3"/>
      <c r="B152518" s="4"/>
      <c r="C152518" s="4"/>
      <c r="D152518" s="4"/>
    </row>
    <row r="152519" spans="1:4" x14ac:dyDescent="0.3">
      <c r="A152519" s="1"/>
      <c r="B152519" s="2"/>
      <c r="C152519" s="2"/>
      <c r="D152519" s="2"/>
    </row>
    <row r="152520" spans="1:4" x14ac:dyDescent="0.3">
      <c r="A152520" s="3"/>
      <c r="B152520" s="4"/>
      <c r="C152520" s="4"/>
      <c r="D152520" s="4"/>
    </row>
    <row r="152521" spans="1:4" x14ac:dyDescent="0.3">
      <c r="A152521" s="1"/>
      <c r="B152521" s="2"/>
      <c r="C152521" s="2"/>
      <c r="D152521" s="2"/>
    </row>
    <row r="152522" spans="1:4" x14ac:dyDescent="0.3">
      <c r="A152522" s="3"/>
      <c r="B152522" s="4"/>
      <c r="C152522" s="4"/>
      <c r="D152522" s="4"/>
    </row>
    <row r="152523" spans="1:4" x14ac:dyDescent="0.3">
      <c r="A152523" s="1"/>
      <c r="B152523" s="2"/>
      <c r="C152523" s="2"/>
      <c r="D152523" s="2"/>
    </row>
    <row r="152524" spans="1:4" x14ac:dyDescent="0.3">
      <c r="A152524" s="3"/>
      <c r="B152524" s="4"/>
      <c r="C152524" s="4"/>
      <c r="D152524" s="4"/>
    </row>
    <row r="152525" spans="1:4" x14ac:dyDescent="0.3">
      <c r="A152525" s="1"/>
      <c r="B152525" s="2"/>
      <c r="C152525" s="2"/>
      <c r="D152525" s="2"/>
    </row>
    <row r="152526" spans="1:4" x14ac:dyDescent="0.3">
      <c r="A152526" s="3"/>
      <c r="B152526" s="4"/>
      <c r="C152526" s="4"/>
      <c r="D152526" s="4"/>
    </row>
    <row r="152527" spans="1:4" x14ac:dyDescent="0.3">
      <c r="A152527" s="1"/>
      <c r="B152527" s="2"/>
      <c r="C152527" s="2"/>
      <c r="D152527" s="2"/>
    </row>
    <row r="152528" spans="1:4" x14ac:dyDescent="0.3">
      <c r="A152528" s="3"/>
      <c r="B152528" s="4"/>
      <c r="C152528" s="4"/>
      <c r="D152528" s="4"/>
    </row>
    <row r="152529" spans="1:4" x14ac:dyDescent="0.3">
      <c r="A152529" s="1"/>
      <c r="B152529" s="2"/>
      <c r="C152529" s="2"/>
      <c r="D152529" s="2"/>
    </row>
    <row r="152530" spans="1:4" x14ac:dyDescent="0.3">
      <c r="A152530" s="3"/>
      <c r="B152530" s="4"/>
      <c r="C152530" s="4"/>
      <c r="D152530" s="4"/>
    </row>
    <row r="152531" spans="1:4" x14ac:dyDescent="0.3">
      <c r="A152531" s="1"/>
      <c r="B152531" s="2"/>
      <c r="C152531" s="2"/>
      <c r="D152531" s="2"/>
    </row>
    <row r="152532" spans="1:4" x14ac:dyDescent="0.3">
      <c r="A152532" s="3"/>
      <c r="B152532" s="4"/>
      <c r="C152532" s="4"/>
      <c r="D152532" s="4"/>
    </row>
    <row r="152533" spans="1:4" x14ac:dyDescent="0.3">
      <c r="A152533" s="1"/>
      <c r="B152533" s="2"/>
      <c r="C152533" s="2"/>
      <c r="D152533" s="2"/>
    </row>
    <row r="152534" spans="1:4" x14ac:dyDescent="0.3">
      <c r="A152534" s="3"/>
      <c r="B152534" s="4"/>
      <c r="C152534" s="4"/>
      <c r="D152534" s="4"/>
    </row>
    <row r="152535" spans="1:4" x14ac:dyDescent="0.3">
      <c r="A152535" s="1"/>
      <c r="B152535" s="2"/>
      <c r="C152535" s="2"/>
      <c r="D152535" s="2"/>
    </row>
    <row r="152536" spans="1:4" x14ac:dyDescent="0.3">
      <c r="A152536" s="3"/>
      <c r="B152536" s="4"/>
      <c r="C152536" s="4"/>
      <c r="D152536" s="4"/>
    </row>
    <row r="152537" spans="1:4" x14ac:dyDescent="0.3">
      <c r="A152537" s="1"/>
      <c r="B152537" s="2"/>
      <c r="C152537" s="2"/>
      <c r="D152537" s="2"/>
    </row>
    <row r="152538" spans="1:4" x14ac:dyDescent="0.3">
      <c r="A152538" s="3"/>
      <c r="B152538" s="4"/>
      <c r="C152538" s="4"/>
      <c r="D152538" s="4"/>
    </row>
    <row r="152539" spans="1:4" x14ac:dyDescent="0.3">
      <c r="A152539" s="1"/>
      <c r="B152539" s="2"/>
      <c r="C152539" s="2"/>
      <c r="D152539" s="2"/>
    </row>
    <row r="152540" spans="1:4" x14ac:dyDescent="0.3">
      <c r="A152540" s="3"/>
      <c r="B152540" s="4"/>
      <c r="C152540" s="4"/>
      <c r="D152540" s="4"/>
    </row>
    <row r="152541" spans="1:4" x14ac:dyDescent="0.3">
      <c r="A152541" s="1"/>
      <c r="B152541" s="2"/>
      <c r="C152541" s="2"/>
      <c r="D152541" s="2"/>
    </row>
    <row r="152542" spans="1:4" x14ac:dyDescent="0.3">
      <c r="A152542" s="3"/>
      <c r="B152542" s="4"/>
      <c r="C152542" s="4"/>
      <c r="D152542" s="4"/>
    </row>
    <row r="152543" spans="1:4" x14ac:dyDescent="0.3">
      <c r="A152543" s="1"/>
      <c r="B152543" s="2"/>
      <c r="C152543" s="2"/>
      <c r="D152543" s="2"/>
    </row>
    <row r="152544" spans="1:4" x14ac:dyDescent="0.3">
      <c r="A152544" s="3"/>
      <c r="B152544" s="4"/>
      <c r="C152544" s="4"/>
      <c r="D152544" s="4"/>
    </row>
    <row r="152545" spans="1:4" x14ac:dyDescent="0.3">
      <c r="A152545" s="1"/>
      <c r="B152545" s="2"/>
      <c r="C152545" s="2"/>
      <c r="D152545" s="2"/>
    </row>
    <row r="152546" spans="1:4" x14ac:dyDescent="0.3">
      <c r="A152546" s="3"/>
      <c r="B152546" s="4"/>
      <c r="C152546" s="4"/>
      <c r="D152546" s="4"/>
    </row>
    <row r="152547" spans="1:4" x14ac:dyDescent="0.3">
      <c r="A152547" s="1"/>
      <c r="B152547" s="2"/>
      <c r="C152547" s="2"/>
      <c r="D152547" s="2"/>
    </row>
    <row r="152548" spans="1:4" x14ac:dyDescent="0.3">
      <c r="A152548" s="3"/>
      <c r="B152548" s="4"/>
      <c r="C152548" s="4"/>
      <c r="D152548" s="4"/>
    </row>
    <row r="152549" spans="1:4" x14ac:dyDescent="0.3">
      <c r="A152549" s="1"/>
      <c r="B152549" s="2"/>
      <c r="C152549" s="2"/>
      <c r="D152549" s="2"/>
    </row>
    <row r="152550" spans="1:4" x14ac:dyDescent="0.3">
      <c r="A152550" s="3"/>
      <c r="B152550" s="4"/>
      <c r="C152550" s="4"/>
      <c r="D152550" s="4"/>
    </row>
    <row r="152551" spans="1:4" x14ac:dyDescent="0.3">
      <c r="A152551" s="1"/>
      <c r="B152551" s="2"/>
      <c r="C152551" s="2"/>
      <c r="D152551" s="2"/>
    </row>
    <row r="152552" spans="1:4" x14ac:dyDescent="0.3">
      <c r="A152552" s="3"/>
      <c r="B152552" s="4"/>
      <c r="C152552" s="4"/>
      <c r="D152552" s="4"/>
    </row>
    <row r="152553" spans="1:4" x14ac:dyDescent="0.3">
      <c r="A152553" s="1"/>
      <c r="B152553" s="2"/>
      <c r="C152553" s="2"/>
      <c r="D152553" s="2"/>
    </row>
    <row r="152554" spans="1:4" x14ac:dyDescent="0.3">
      <c r="A152554" s="3"/>
      <c r="B152554" s="4"/>
      <c r="C152554" s="4"/>
      <c r="D152554" s="4"/>
    </row>
    <row r="152555" spans="1:4" x14ac:dyDescent="0.3">
      <c r="A152555" s="1"/>
      <c r="B152555" s="2"/>
      <c r="C152555" s="2"/>
      <c r="D152555" s="2"/>
    </row>
    <row r="152556" spans="1:4" x14ac:dyDescent="0.3">
      <c r="A152556" s="3"/>
      <c r="B152556" s="4"/>
      <c r="C152556" s="4"/>
      <c r="D152556" s="4"/>
    </row>
    <row r="152557" spans="1:4" x14ac:dyDescent="0.3">
      <c r="A152557" s="1"/>
      <c r="B152557" s="2"/>
      <c r="C152557" s="2"/>
      <c r="D152557" s="2"/>
    </row>
    <row r="152558" spans="1:4" x14ac:dyDescent="0.3">
      <c r="A152558" s="3"/>
      <c r="B152558" s="4"/>
      <c r="C152558" s="4"/>
      <c r="D152558" s="4"/>
    </row>
    <row r="152559" spans="1:4" x14ac:dyDescent="0.3">
      <c r="A152559" s="1"/>
      <c r="B152559" s="2"/>
      <c r="C152559" s="2"/>
      <c r="D152559" s="2"/>
    </row>
    <row r="152560" spans="1:4" x14ac:dyDescent="0.3">
      <c r="A152560" s="3"/>
      <c r="B152560" s="4"/>
      <c r="C152560" s="4"/>
      <c r="D152560" s="4"/>
    </row>
    <row r="152561" spans="1:4" x14ac:dyDescent="0.3">
      <c r="A152561" s="1"/>
      <c r="B152561" s="2"/>
      <c r="C152561" s="2"/>
      <c r="D152561" s="2"/>
    </row>
    <row r="152562" spans="1:4" x14ac:dyDescent="0.3">
      <c r="A152562" s="3"/>
      <c r="B152562" s="4"/>
      <c r="C152562" s="4"/>
      <c r="D152562" s="4"/>
    </row>
    <row r="152563" spans="1:4" x14ac:dyDescent="0.3">
      <c r="A152563" s="1"/>
      <c r="B152563" s="2"/>
      <c r="C152563" s="2"/>
      <c r="D152563" s="2"/>
    </row>
    <row r="152564" spans="1:4" x14ac:dyDescent="0.3">
      <c r="A152564" s="3"/>
      <c r="B152564" s="4"/>
      <c r="C152564" s="4"/>
      <c r="D152564" s="4"/>
    </row>
    <row r="152565" spans="1:4" x14ac:dyDescent="0.3">
      <c r="A152565" s="1"/>
      <c r="B152565" s="2"/>
      <c r="C152565" s="2"/>
      <c r="D152565" s="2"/>
    </row>
    <row r="152566" spans="1:4" x14ac:dyDescent="0.3">
      <c r="A152566" s="3"/>
      <c r="B152566" s="4"/>
      <c r="C152566" s="4"/>
      <c r="D152566" s="4"/>
    </row>
    <row r="152567" spans="1:4" x14ac:dyDescent="0.3">
      <c r="A152567" s="1"/>
      <c r="B152567" s="2"/>
      <c r="C152567" s="2"/>
      <c r="D152567" s="2"/>
    </row>
    <row r="152568" spans="1:4" x14ac:dyDescent="0.3">
      <c r="A152568" s="3"/>
      <c r="B152568" s="4"/>
      <c r="C152568" s="4"/>
      <c r="D152568" s="4"/>
    </row>
    <row r="152569" spans="1:4" x14ac:dyDescent="0.3">
      <c r="A152569" s="1"/>
      <c r="B152569" s="2"/>
      <c r="C152569" s="2"/>
      <c r="D152569" s="2"/>
    </row>
    <row r="152570" spans="1:4" x14ac:dyDescent="0.3">
      <c r="A152570" s="3"/>
      <c r="B152570" s="4"/>
      <c r="C152570" s="4"/>
      <c r="D152570" s="4"/>
    </row>
    <row r="152571" spans="1:4" x14ac:dyDescent="0.3">
      <c r="A152571" s="1"/>
      <c r="B152571" s="2"/>
      <c r="C152571" s="2"/>
      <c r="D152571" s="2"/>
    </row>
    <row r="152572" spans="1:4" x14ac:dyDescent="0.3">
      <c r="A152572" s="3"/>
      <c r="B152572" s="4"/>
      <c r="C152572" s="4"/>
      <c r="D152572" s="4"/>
    </row>
    <row r="152573" spans="1:4" x14ac:dyDescent="0.3">
      <c r="A152573" s="1"/>
      <c r="B152573" s="2"/>
      <c r="C152573" s="2"/>
      <c r="D152573" s="2"/>
    </row>
    <row r="152574" spans="1:4" x14ac:dyDescent="0.3">
      <c r="A152574" s="3"/>
      <c r="B152574" s="4"/>
      <c r="C152574" s="4"/>
      <c r="D152574" s="4"/>
    </row>
    <row r="152575" spans="1:4" x14ac:dyDescent="0.3">
      <c r="A152575" s="1"/>
      <c r="B152575" s="2"/>
      <c r="C152575" s="2"/>
      <c r="D152575" s="2"/>
    </row>
    <row r="152576" spans="1:4" x14ac:dyDescent="0.3">
      <c r="A152576" s="3"/>
      <c r="B152576" s="4"/>
      <c r="C152576" s="4"/>
      <c r="D152576" s="4"/>
    </row>
    <row r="152577" spans="1:4" x14ac:dyDescent="0.3">
      <c r="A152577" s="1"/>
      <c r="B152577" s="2"/>
      <c r="C152577" s="2"/>
      <c r="D152577" s="2"/>
    </row>
    <row r="152578" spans="1:4" x14ac:dyDescent="0.3">
      <c r="A152578" s="3"/>
      <c r="B152578" s="4"/>
      <c r="C152578" s="4"/>
      <c r="D152578" s="4"/>
    </row>
    <row r="152579" spans="1:4" x14ac:dyDescent="0.3">
      <c r="A152579" s="1"/>
      <c r="B152579" s="2"/>
      <c r="C152579" s="2"/>
      <c r="D152579" s="2"/>
    </row>
    <row r="152580" spans="1:4" x14ac:dyDescent="0.3">
      <c r="A152580" s="3"/>
      <c r="B152580" s="4"/>
      <c r="C152580" s="4"/>
      <c r="D152580" s="4"/>
    </row>
    <row r="152581" spans="1:4" x14ac:dyDescent="0.3">
      <c r="A152581" s="1"/>
      <c r="B152581" s="2"/>
      <c r="C152581" s="2"/>
      <c r="D152581" s="2"/>
    </row>
    <row r="152582" spans="1:4" x14ac:dyDescent="0.3">
      <c r="A152582" s="3"/>
      <c r="B152582" s="4"/>
      <c r="C152582" s="4"/>
      <c r="D152582" s="4"/>
    </row>
    <row r="152583" spans="1:4" x14ac:dyDescent="0.3">
      <c r="A152583" s="1"/>
      <c r="B152583" s="2"/>
      <c r="C152583" s="2"/>
      <c r="D152583" s="2"/>
    </row>
    <row r="152584" spans="1:4" x14ac:dyDescent="0.3">
      <c r="A152584" s="3"/>
      <c r="B152584" s="4"/>
      <c r="C152584" s="4"/>
      <c r="D152584" s="4"/>
    </row>
    <row r="152585" spans="1:4" x14ac:dyDescent="0.3">
      <c r="A152585" s="1"/>
      <c r="B152585" s="2"/>
      <c r="C152585" s="2"/>
      <c r="D152585" s="2"/>
    </row>
    <row r="152586" spans="1:4" x14ac:dyDescent="0.3">
      <c r="A152586" s="3"/>
      <c r="B152586" s="4"/>
      <c r="C152586" s="4"/>
      <c r="D152586" s="4"/>
    </row>
    <row r="152587" spans="1:4" x14ac:dyDescent="0.3">
      <c r="A152587" s="1"/>
      <c r="B152587" s="2"/>
      <c r="C152587" s="2"/>
      <c r="D152587" s="2"/>
    </row>
    <row r="152588" spans="1:4" x14ac:dyDescent="0.3">
      <c r="A152588" s="3"/>
      <c r="B152588" s="4"/>
      <c r="C152588" s="4"/>
      <c r="D152588" s="4"/>
    </row>
    <row r="152589" spans="1:4" x14ac:dyDescent="0.3">
      <c r="A152589" s="1"/>
      <c r="B152589" s="2"/>
      <c r="C152589" s="2"/>
      <c r="D152589" s="2"/>
    </row>
    <row r="152590" spans="1:4" x14ac:dyDescent="0.3">
      <c r="A152590" s="3"/>
      <c r="B152590" s="4"/>
      <c r="C152590" s="4"/>
      <c r="D152590" s="4"/>
    </row>
    <row r="152591" spans="1:4" x14ac:dyDescent="0.3">
      <c r="A152591" s="1"/>
      <c r="B152591" s="2"/>
      <c r="C152591" s="2"/>
      <c r="D152591" s="2"/>
    </row>
    <row r="152592" spans="1:4" x14ac:dyDescent="0.3">
      <c r="A152592" s="3"/>
      <c r="B152592" s="4"/>
      <c r="C152592" s="4"/>
      <c r="D152592" s="4"/>
    </row>
    <row r="152593" spans="1:4" x14ac:dyDescent="0.3">
      <c r="A152593" s="1"/>
      <c r="B152593" s="2"/>
      <c r="C152593" s="2"/>
      <c r="D152593" s="2"/>
    </row>
    <row r="152594" spans="1:4" x14ac:dyDescent="0.3">
      <c r="A152594" s="3"/>
      <c r="B152594" s="4"/>
      <c r="C152594" s="4"/>
      <c r="D152594" s="4"/>
    </row>
    <row r="152595" spans="1:4" x14ac:dyDescent="0.3">
      <c r="A152595" s="1"/>
      <c r="B152595" s="2"/>
      <c r="C152595" s="2"/>
      <c r="D152595" s="2"/>
    </row>
    <row r="152596" spans="1:4" x14ac:dyDescent="0.3">
      <c r="A152596" s="3"/>
      <c r="B152596" s="4"/>
      <c r="C152596" s="4"/>
      <c r="D152596" s="4"/>
    </row>
    <row r="152597" spans="1:4" x14ac:dyDescent="0.3">
      <c r="A152597" s="1"/>
      <c r="B152597" s="2"/>
      <c r="C152597" s="2"/>
      <c r="D152597" s="2"/>
    </row>
    <row r="152598" spans="1:4" x14ac:dyDescent="0.3">
      <c r="A152598" s="3"/>
      <c r="B152598" s="4"/>
      <c r="C152598" s="4"/>
      <c r="D152598" s="4"/>
    </row>
    <row r="152599" spans="1:4" x14ac:dyDescent="0.3">
      <c r="A152599" s="1"/>
      <c r="B152599" s="2"/>
      <c r="C152599" s="2"/>
      <c r="D152599" s="2"/>
    </row>
    <row r="152600" spans="1:4" x14ac:dyDescent="0.3">
      <c r="A152600" s="3"/>
      <c r="B152600" s="4"/>
      <c r="C152600" s="4"/>
      <c r="D152600" s="4"/>
    </row>
    <row r="152601" spans="1:4" x14ac:dyDescent="0.3">
      <c r="A152601" s="1"/>
      <c r="B152601" s="2"/>
      <c r="C152601" s="2"/>
      <c r="D152601" s="2"/>
    </row>
    <row r="152602" spans="1:4" x14ac:dyDescent="0.3">
      <c r="A152602" s="3"/>
      <c r="B152602" s="4"/>
      <c r="C152602" s="4"/>
      <c r="D152602" s="4"/>
    </row>
    <row r="152603" spans="1:4" x14ac:dyDescent="0.3">
      <c r="A152603" s="1"/>
      <c r="B152603" s="2"/>
      <c r="C152603" s="2"/>
      <c r="D152603" s="2"/>
    </row>
    <row r="152604" spans="1:4" x14ac:dyDescent="0.3">
      <c r="A152604" s="3"/>
      <c r="B152604" s="4"/>
      <c r="C152604" s="4"/>
      <c r="D152604" s="4"/>
    </row>
    <row r="152605" spans="1:4" x14ac:dyDescent="0.3">
      <c r="A152605" s="1"/>
      <c r="B152605" s="2"/>
      <c r="C152605" s="2"/>
      <c r="D152605" s="2"/>
    </row>
    <row r="152606" spans="1:4" x14ac:dyDescent="0.3">
      <c r="A152606" s="3"/>
      <c r="B152606" s="4"/>
      <c r="C152606" s="4"/>
      <c r="D152606" s="4"/>
    </row>
    <row r="152607" spans="1:4" x14ac:dyDescent="0.3">
      <c r="A152607" s="1"/>
      <c r="B152607" s="2"/>
      <c r="C152607" s="2"/>
      <c r="D152607" s="2"/>
    </row>
    <row r="152608" spans="1:4" x14ac:dyDescent="0.3">
      <c r="A152608" s="3"/>
      <c r="B152608" s="4"/>
      <c r="C152608" s="4"/>
      <c r="D152608" s="4"/>
    </row>
    <row r="152609" spans="1:4" x14ac:dyDescent="0.3">
      <c r="A152609" s="1"/>
      <c r="B152609" s="2"/>
      <c r="C152609" s="2"/>
      <c r="D152609" s="2"/>
    </row>
    <row r="152610" spans="1:4" x14ac:dyDescent="0.3">
      <c r="A152610" s="3"/>
      <c r="B152610" s="4"/>
      <c r="C152610" s="4"/>
      <c r="D152610" s="4"/>
    </row>
    <row r="152611" spans="1:4" x14ac:dyDescent="0.3">
      <c r="A152611" s="1"/>
      <c r="B152611" s="2"/>
      <c r="C152611" s="2"/>
      <c r="D152611" s="2"/>
    </row>
    <row r="152612" spans="1:4" x14ac:dyDescent="0.3">
      <c r="A152612" s="3"/>
      <c r="B152612" s="4"/>
      <c r="C152612" s="4"/>
      <c r="D152612" s="4"/>
    </row>
    <row r="152613" spans="1:4" x14ac:dyDescent="0.3">
      <c r="A152613" s="1"/>
      <c r="B152613" s="2"/>
      <c r="C152613" s="2"/>
      <c r="D152613" s="2"/>
    </row>
    <row r="152614" spans="1:4" x14ac:dyDescent="0.3">
      <c r="A152614" s="3"/>
      <c r="B152614" s="4"/>
      <c r="C152614" s="4"/>
      <c r="D152614" s="4"/>
    </row>
    <row r="152615" spans="1:4" x14ac:dyDescent="0.3">
      <c r="A152615" s="1"/>
      <c r="B152615" s="2"/>
      <c r="C152615" s="2"/>
      <c r="D152615" s="2"/>
    </row>
    <row r="152616" spans="1:4" x14ac:dyDescent="0.3">
      <c r="A152616" s="3"/>
      <c r="B152616" s="4"/>
      <c r="C152616" s="4"/>
      <c r="D152616" s="4"/>
    </row>
    <row r="152617" spans="1:4" x14ac:dyDescent="0.3">
      <c r="A152617" s="1"/>
      <c r="B152617" s="2"/>
      <c r="C152617" s="2"/>
      <c r="D152617" s="2"/>
    </row>
    <row r="152618" spans="1:4" x14ac:dyDescent="0.3">
      <c r="A152618" s="3"/>
      <c r="B152618" s="4"/>
      <c r="C152618" s="4"/>
      <c r="D152618" s="4"/>
    </row>
    <row r="152619" spans="1:4" x14ac:dyDescent="0.3">
      <c r="A152619" s="1"/>
      <c r="B152619" s="2"/>
      <c r="C152619" s="2"/>
      <c r="D152619" s="2"/>
    </row>
    <row r="152620" spans="1:4" x14ac:dyDescent="0.3">
      <c r="A152620" s="3"/>
      <c r="B152620" s="4"/>
      <c r="C152620" s="4"/>
      <c r="D152620" s="4"/>
    </row>
    <row r="152621" spans="1:4" x14ac:dyDescent="0.3">
      <c r="A152621" s="1"/>
      <c r="B152621" s="2"/>
      <c r="C152621" s="2"/>
      <c r="D152621" s="2"/>
    </row>
    <row r="152622" spans="1:4" x14ac:dyDescent="0.3">
      <c r="A152622" s="3"/>
      <c r="B152622" s="4"/>
      <c r="C152622" s="4"/>
      <c r="D152622" s="4"/>
    </row>
    <row r="152623" spans="1:4" x14ac:dyDescent="0.3">
      <c r="A152623" s="1"/>
      <c r="B152623" s="2"/>
      <c r="C152623" s="2"/>
      <c r="D152623" s="2"/>
    </row>
    <row r="152624" spans="1:4" x14ac:dyDescent="0.3">
      <c r="A152624" s="3"/>
      <c r="B152624" s="4"/>
      <c r="C152624" s="4"/>
      <c r="D152624" s="4"/>
    </row>
    <row r="152625" spans="1:4" x14ac:dyDescent="0.3">
      <c r="A152625" s="1"/>
      <c r="B152625" s="2"/>
      <c r="C152625" s="2"/>
      <c r="D152625" s="2"/>
    </row>
    <row r="152626" spans="1:4" x14ac:dyDescent="0.3">
      <c r="A152626" s="3"/>
      <c r="B152626" s="4"/>
      <c r="C152626" s="4"/>
      <c r="D152626" s="4"/>
    </row>
    <row r="152627" spans="1:4" x14ac:dyDescent="0.3">
      <c r="A152627" s="1"/>
      <c r="B152627" s="2"/>
      <c r="C152627" s="2"/>
      <c r="D152627" s="2"/>
    </row>
    <row r="152628" spans="1:4" x14ac:dyDescent="0.3">
      <c r="A152628" s="3"/>
      <c r="B152628" s="4"/>
      <c r="C152628" s="4"/>
      <c r="D152628" s="4"/>
    </row>
    <row r="152629" spans="1:4" x14ac:dyDescent="0.3">
      <c r="A152629" s="1"/>
      <c r="B152629" s="2"/>
      <c r="C152629" s="2"/>
      <c r="D152629" s="2"/>
    </row>
    <row r="152630" spans="1:4" x14ac:dyDescent="0.3">
      <c r="A152630" s="3"/>
      <c r="B152630" s="4"/>
      <c r="C152630" s="4"/>
      <c r="D152630" s="4"/>
    </row>
    <row r="152631" spans="1:4" x14ac:dyDescent="0.3">
      <c r="A152631" s="1"/>
      <c r="B152631" s="2"/>
      <c r="C152631" s="2"/>
      <c r="D152631" s="2"/>
    </row>
    <row r="152632" spans="1:4" x14ac:dyDescent="0.3">
      <c r="A152632" s="3"/>
      <c r="B152632" s="4"/>
      <c r="C152632" s="4"/>
      <c r="D152632" s="4"/>
    </row>
    <row r="152633" spans="1:4" x14ac:dyDescent="0.3">
      <c r="A152633" s="1"/>
      <c r="B152633" s="2"/>
      <c r="C152633" s="2"/>
      <c r="D152633" s="2"/>
    </row>
    <row r="152634" spans="1:4" x14ac:dyDescent="0.3">
      <c r="A152634" s="3"/>
      <c r="B152634" s="4"/>
      <c r="C152634" s="4"/>
      <c r="D152634" s="4"/>
    </row>
    <row r="152635" spans="1:4" x14ac:dyDescent="0.3">
      <c r="A152635" s="1"/>
      <c r="B152635" s="2"/>
      <c r="C152635" s="2"/>
      <c r="D152635" s="2"/>
    </row>
    <row r="152636" spans="1:4" x14ac:dyDescent="0.3">
      <c r="A152636" s="3"/>
      <c r="B152636" s="4"/>
      <c r="C152636" s="4"/>
      <c r="D152636" s="4"/>
    </row>
    <row r="152637" spans="1:4" x14ac:dyDescent="0.3">
      <c r="A152637" s="1"/>
      <c r="B152637" s="2"/>
      <c r="C152637" s="2"/>
      <c r="D152637" s="2"/>
    </row>
    <row r="152638" spans="1:4" x14ac:dyDescent="0.3">
      <c r="A152638" s="3"/>
      <c r="B152638" s="4"/>
      <c r="C152638" s="4"/>
      <c r="D152638" s="4"/>
    </row>
    <row r="152639" spans="1:4" x14ac:dyDescent="0.3">
      <c r="A152639" s="1"/>
      <c r="B152639" s="2"/>
      <c r="C152639" s="2"/>
      <c r="D152639" s="2"/>
    </row>
    <row r="152640" spans="1:4" x14ac:dyDescent="0.3">
      <c r="A152640" s="3"/>
      <c r="B152640" s="4"/>
      <c r="C152640" s="4"/>
      <c r="D152640" s="4"/>
    </row>
    <row r="152641" spans="1:4" x14ac:dyDescent="0.3">
      <c r="A152641" s="1"/>
      <c r="B152641" s="2"/>
      <c r="C152641" s="2"/>
      <c r="D152641" s="2"/>
    </row>
    <row r="152642" spans="1:4" x14ac:dyDescent="0.3">
      <c r="A152642" s="3"/>
      <c r="B152642" s="4"/>
      <c r="C152642" s="4"/>
      <c r="D152642" s="4"/>
    </row>
    <row r="152643" spans="1:4" x14ac:dyDescent="0.3">
      <c r="A152643" s="1"/>
      <c r="B152643" s="2"/>
      <c r="C152643" s="2"/>
      <c r="D152643" s="2"/>
    </row>
    <row r="152644" spans="1:4" x14ac:dyDescent="0.3">
      <c r="A152644" s="3"/>
      <c r="B152644" s="4"/>
      <c r="C152644" s="4"/>
      <c r="D152644" s="4"/>
    </row>
    <row r="152645" spans="1:4" x14ac:dyDescent="0.3">
      <c r="A152645" s="1"/>
      <c r="B152645" s="2"/>
      <c r="C152645" s="2"/>
      <c r="D152645" s="2"/>
    </row>
    <row r="152646" spans="1:4" x14ac:dyDescent="0.3">
      <c r="A152646" s="3"/>
      <c r="B152646" s="4"/>
      <c r="C152646" s="4"/>
      <c r="D152646" s="4"/>
    </row>
    <row r="152647" spans="1:4" x14ac:dyDescent="0.3">
      <c r="A152647" s="1"/>
      <c r="B152647" s="2"/>
      <c r="C152647" s="2"/>
      <c r="D152647" s="2"/>
    </row>
    <row r="152648" spans="1:4" x14ac:dyDescent="0.3">
      <c r="A152648" s="3"/>
      <c r="B152648" s="4"/>
      <c r="C152648" s="4"/>
      <c r="D152648" s="4"/>
    </row>
    <row r="152649" spans="1:4" x14ac:dyDescent="0.3">
      <c r="A152649" s="1"/>
      <c r="B152649" s="2"/>
      <c r="C152649" s="2"/>
      <c r="D152649" s="2"/>
    </row>
    <row r="152650" spans="1:4" x14ac:dyDescent="0.3">
      <c r="A152650" s="3"/>
      <c r="B152650" s="4"/>
      <c r="C152650" s="4"/>
      <c r="D152650" s="4"/>
    </row>
    <row r="152651" spans="1:4" x14ac:dyDescent="0.3">
      <c r="A152651" s="1"/>
      <c r="B152651" s="2"/>
      <c r="C152651" s="2"/>
      <c r="D152651" s="2"/>
    </row>
    <row r="152652" spans="1:4" x14ac:dyDescent="0.3">
      <c r="A152652" s="3"/>
      <c r="B152652" s="4"/>
      <c r="C152652" s="4"/>
      <c r="D152652" s="4"/>
    </row>
    <row r="152653" spans="1:4" x14ac:dyDescent="0.3">
      <c r="A152653" s="1"/>
      <c r="B152653" s="2"/>
      <c r="C152653" s="2"/>
      <c r="D152653" s="2"/>
    </row>
    <row r="152654" spans="1:4" x14ac:dyDescent="0.3">
      <c r="A152654" s="3"/>
      <c r="B152654" s="4"/>
      <c r="C152654" s="4"/>
      <c r="D152654" s="4"/>
    </row>
    <row r="152655" spans="1:4" x14ac:dyDescent="0.3">
      <c r="A152655" s="1"/>
      <c r="B152655" s="2"/>
      <c r="C152655" s="2"/>
      <c r="D152655" s="2"/>
    </row>
    <row r="152656" spans="1:4" x14ac:dyDescent="0.3">
      <c r="A152656" s="3"/>
      <c r="B152656" s="4"/>
      <c r="C152656" s="4"/>
      <c r="D152656" s="4"/>
    </row>
    <row r="152657" spans="1:4" x14ac:dyDescent="0.3">
      <c r="A152657" s="1"/>
      <c r="B152657" s="2"/>
      <c r="C152657" s="2"/>
      <c r="D152657" s="2"/>
    </row>
    <row r="152658" spans="1:4" x14ac:dyDescent="0.3">
      <c r="A152658" s="3"/>
      <c r="B152658" s="4"/>
      <c r="C152658" s="4"/>
      <c r="D152658" s="4"/>
    </row>
    <row r="152659" spans="1:4" x14ac:dyDescent="0.3">
      <c r="A152659" s="1"/>
      <c r="B152659" s="2"/>
      <c r="C152659" s="2"/>
      <c r="D152659" s="2"/>
    </row>
    <row r="152660" spans="1:4" x14ac:dyDescent="0.3">
      <c r="A152660" s="3"/>
      <c r="B152660" s="4"/>
      <c r="C152660" s="4"/>
      <c r="D152660" s="4"/>
    </row>
    <row r="152661" spans="1:4" x14ac:dyDescent="0.3">
      <c r="A152661" s="1"/>
      <c r="B152661" s="2"/>
      <c r="C152661" s="2"/>
      <c r="D152661" s="2"/>
    </row>
    <row r="152662" spans="1:4" x14ac:dyDescent="0.3">
      <c r="A152662" s="3"/>
      <c r="B152662" s="4"/>
      <c r="C152662" s="4"/>
      <c r="D152662" s="4"/>
    </row>
    <row r="152663" spans="1:4" x14ac:dyDescent="0.3">
      <c r="A152663" s="1"/>
      <c r="B152663" s="2"/>
      <c r="C152663" s="2"/>
      <c r="D152663" s="2"/>
    </row>
    <row r="152664" spans="1:4" x14ac:dyDescent="0.3">
      <c r="A152664" s="3"/>
      <c r="B152664" s="4"/>
      <c r="C152664" s="4"/>
      <c r="D152664" s="4"/>
    </row>
    <row r="152665" spans="1:4" x14ac:dyDescent="0.3">
      <c r="A152665" s="1"/>
      <c r="B152665" s="2"/>
      <c r="C152665" s="2"/>
      <c r="D152665" s="2"/>
    </row>
    <row r="152666" spans="1:4" x14ac:dyDescent="0.3">
      <c r="A152666" s="3"/>
      <c r="B152666" s="4"/>
      <c r="C152666" s="4"/>
      <c r="D152666" s="4"/>
    </row>
    <row r="152667" spans="1:4" x14ac:dyDescent="0.3">
      <c r="A152667" s="1"/>
      <c r="B152667" s="2"/>
      <c r="C152667" s="2"/>
      <c r="D152667" s="2"/>
    </row>
    <row r="152668" spans="1:4" x14ac:dyDescent="0.3">
      <c r="A152668" s="3"/>
      <c r="B152668" s="4"/>
      <c r="C152668" s="4"/>
      <c r="D152668" s="4"/>
    </row>
    <row r="152669" spans="1:4" x14ac:dyDescent="0.3">
      <c r="A152669" s="1"/>
      <c r="B152669" s="2"/>
      <c r="C152669" s="2"/>
      <c r="D152669" s="2"/>
    </row>
    <row r="152670" spans="1:4" x14ac:dyDescent="0.3">
      <c r="A152670" s="3"/>
      <c r="B152670" s="4"/>
      <c r="C152670" s="4"/>
      <c r="D152670" s="4"/>
    </row>
    <row r="152671" spans="1:4" x14ac:dyDescent="0.3">
      <c r="A152671" s="1"/>
      <c r="B152671" s="2"/>
      <c r="C152671" s="2"/>
      <c r="D152671" s="2"/>
    </row>
    <row r="152672" spans="1:4" x14ac:dyDescent="0.3">
      <c r="A152672" s="3"/>
      <c r="B152672" s="4"/>
      <c r="C152672" s="4"/>
      <c r="D152672" s="4"/>
    </row>
    <row r="152673" spans="1:4" x14ac:dyDescent="0.3">
      <c r="A152673" s="1"/>
      <c r="B152673" s="2"/>
      <c r="C152673" s="2"/>
      <c r="D152673" s="2"/>
    </row>
    <row r="152674" spans="1:4" x14ac:dyDescent="0.3">
      <c r="A152674" s="3"/>
      <c r="B152674" s="4"/>
      <c r="C152674" s="4"/>
      <c r="D152674" s="4"/>
    </row>
    <row r="152675" spans="1:4" x14ac:dyDescent="0.3">
      <c r="A152675" s="1"/>
      <c r="B152675" s="2"/>
      <c r="C152675" s="2"/>
      <c r="D152675" s="2"/>
    </row>
    <row r="152676" spans="1:4" x14ac:dyDescent="0.3">
      <c r="A152676" s="3"/>
      <c r="B152676" s="4"/>
      <c r="C152676" s="4"/>
      <c r="D152676" s="4"/>
    </row>
    <row r="152677" spans="1:4" x14ac:dyDescent="0.3">
      <c r="A152677" s="1"/>
      <c r="B152677" s="2"/>
      <c r="C152677" s="2"/>
      <c r="D152677" s="2"/>
    </row>
    <row r="152678" spans="1:4" x14ac:dyDescent="0.3">
      <c r="A152678" s="3"/>
      <c r="B152678" s="4"/>
      <c r="C152678" s="4"/>
      <c r="D152678" s="4"/>
    </row>
    <row r="152679" spans="1:4" x14ac:dyDescent="0.3">
      <c r="A152679" s="1"/>
      <c r="B152679" s="2"/>
      <c r="C152679" s="2"/>
      <c r="D152679" s="2"/>
    </row>
    <row r="152680" spans="1:4" x14ac:dyDescent="0.3">
      <c r="A152680" s="3"/>
      <c r="B152680" s="4"/>
      <c r="C152680" s="4"/>
      <c r="D152680" s="4"/>
    </row>
    <row r="152681" spans="1:4" x14ac:dyDescent="0.3">
      <c r="A152681" s="1"/>
      <c r="B152681" s="2"/>
      <c r="C152681" s="2"/>
      <c r="D152681" s="2"/>
    </row>
    <row r="152682" spans="1:4" x14ac:dyDescent="0.3">
      <c r="A152682" s="3"/>
      <c r="B152682" s="4"/>
      <c r="C152682" s="4"/>
      <c r="D152682" s="4"/>
    </row>
    <row r="152683" spans="1:4" x14ac:dyDescent="0.3">
      <c r="A152683" s="1"/>
      <c r="B152683" s="2"/>
      <c r="C152683" s="2"/>
      <c r="D152683" s="2"/>
    </row>
    <row r="152684" spans="1:4" x14ac:dyDescent="0.3">
      <c r="A152684" s="3"/>
      <c r="B152684" s="4"/>
      <c r="C152684" s="4"/>
      <c r="D152684" s="4"/>
    </row>
    <row r="152685" spans="1:4" x14ac:dyDescent="0.3">
      <c r="A152685" s="1"/>
      <c r="B152685" s="2"/>
      <c r="C152685" s="2"/>
      <c r="D152685" s="2"/>
    </row>
    <row r="152686" spans="1:4" x14ac:dyDescent="0.3">
      <c r="A152686" s="3"/>
      <c r="B152686" s="4"/>
      <c r="C152686" s="4"/>
      <c r="D152686" s="4"/>
    </row>
    <row r="152687" spans="1:4" x14ac:dyDescent="0.3">
      <c r="A152687" s="1"/>
      <c r="B152687" s="2"/>
      <c r="C152687" s="2"/>
      <c r="D152687" s="2"/>
    </row>
    <row r="152688" spans="1:4" x14ac:dyDescent="0.3">
      <c r="A152688" s="3"/>
      <c r="B152688" s="4"/>
      <c r="C152688" s="4"/>
      <c r="D152688" s="4"/>
    </row>
    <row r="152689" spans="1:4" x14ac:dyDescent="0.3">
      <c r="A152689" s="1"/>
      <c r="B152689" s="2"/>
      <c r="C152689" s="2"/>
      <c r="D152689" s="2"/>
    </row>
    <row r="152690" spans="1:4" x14ac:dyDescent="0.3">
      <c r="A152690" s="3"/>
      <c r="B152690" s="4"/>
      <c r="C152690" s="4"/>
      <c r="D152690" s="4"/>
    </row>
    <row r="152691" spans="1:4" x14ac:dyDescent="0.3">
      <c r="A152691" s="1"/>
      <c r="B152691" s="2"/>
      <c r="C152691" s="2"/>
      <c r="D152691" s="2"/>
    </row>
    <row r="152692" spans="1:4" x14ac:dyDescent="0.3">
      <c r="A152692" s="3"/>
      <c r="B152692" s="4"/>
      <c r="C152692" s="4"/>
      <c r="D152692" s="4"/>
    </row>
    <row r="152693" spans="1:4" x14ac:dyDescent="0.3">
      <c r="A152693" s="1"/>
      <c r="B152693" s="2"/>
      <c r="C152693" s="2"/>
      <c r="D152693" s="2"/>
    </row>
    <row r="152694" spans="1:4" x14ac:dyDescent="0.3">
      <c r="A152694" s="3"/>
      <c r="B152694" s="4"/>
      <c r="C152694" s="4"/>
      <c r="D152694" s="4"/>
    </row>
    <row r="152695" spans="1:4" x14ac:dyDescent="0.3">
      <c r="A152695" s="1"/>
      <c r="B152695" s="2"/>
      <c r="C152695" s="2"/>
      <c r="D152695" s="2"/>
    </row>
    <row r="152696" spans="1:4" x14ac:dyDescent="0.3">
      <c r="A152696" s="3"/>
      <c r="B152696" s="4"/>
      <c r="C152696" s="4"/>
      <c r="D152696" s="4"/>
    </row>
    <row r="152697" spans="1:4" x14ac:dyDescent="0.3">
      <c r="A152697" s="1"/>
      <c r="B152697" s="2"/>
      <c r="C152697" s="2"/>
      <c r="D152697" s="2"/>
    </row>
    <row r="152698" spans="1:4" x14ac:dyDescent="0.3">
      <c r="A152698" s="3"/>
      <c r="B152698" s="4"/>
      <c r="C152698" s="4"/>
      <c r="D152698" s="4"/>
    </row>
    <row r="152699" spans="1:4" x14ac:dyDescent="0.3">
      <c r="A152699" s="1"/>
      <c r="B152699" s="2"/>
      <c r="C152699" s="2"/>
      <c r="D152699" s="2"/>
    </row>
    <row r="152700" spans="1:4" x14ac:dyDescent="0.3">
      <c r="A152700" s="3"/>
      <c r="B152700" s="4"/>
      <c r="C152700" s="4"/>
      <c r="D152700" s="4"/>
    </row>
    <row r="152701" spans="1:4" x14ac:dyDescent="0.3">
      <c r="A152701" s="1"/>
      <c r="B152701" s="2"/>
      <c r="C152701" s="2"/>
      <c r="D152701" s="2"/>
    </row>
    <row r="152702" spans="1:4" x14ac:dyDescent="0.3">
      <c r="A152702" s="3"/>
      <c r="B152702" s="4"/>
      <c r="C152702" s="4"/>
      <c r="D152702" s="4"/>
    </row>
    <row r="152703" spans="1:4" x14ac:dyDescent="0.3">
      <c r="A152703" s="1"/>
      <c r="B152703" s="2"/>
      <c r="C152703" s="2"/>
      <c r="D152703" s="2"/>
    </row>
    <row r="152704" spans="1:4" x14ac:dyDescent="0.3">
      <c r="A152704" s="3"/>
      <c r="B152704" s="4"/>
      <c r="C152704" s="4"/>
      <c r="D152704" s="4"/>
    </row>
    <row r="152705" spans="1:4" x14ac:dyDescent="0.3">
      <c r="A152705" s="1"/>
      <c r="B152705" s="2"/>
      <c r="C152705" s="2"/>
      <c r="D152705" s="2"/>
    </row>
    <row r="152706" spans="1:4" x14ac:dyDescent="0.3">
      <c r="A152706" s="3"/>
      <c r="B152706" s="4"/>
      <c r="C152706" s="4"/>
      <c r="D152706" s="4"/>
    </row>
    <row r="152707" spans="1:4" x14ac:dyDescent="0.3">
      <c r="A152707" s="1"/>
      <c r="B152707" s="2"/>
      <c r="C152707" s="2"/>
      <c r="D152707" s="2"/>
    </row>
    <row r="152708" spans="1:4" x14ac:dyDescent="0.3">
      <c r="A152708" s="3"/>
      <c r="B152708" s="4"/>
      <c r="C152708" s="4"/>
      <c r="D152708" s="4"/>
    </row>
    <row r="152709" spans="1:4" x14ac:dyDescent="0.3">
      <c r="A152709" s="1"/>
      <c r="B152709" s="2"/>
      <c r="C152709" s="2"/>
      <c r="D152709" s="2"/>
    </row>
    <row r="152710" spans="1:4" x14ac:dyDescent="0.3">
      <c r="A152710" s="3"/>
      <c r="B152710" s="4"/>
      <c r="C152710" s="4"/>
      <c r="D152710" s="4"/>
    </row>
    <row r="152711" spans="1:4" x14ac:dyDescent="0.3">
      <c r="A152711" s="1"/>
      <c r="B152711" s="2"/>
      <c r="C152711" s="2"/>
      <c r="D152711" s="2"/>
    </row>
    <row r="152712" spans="1:4" x14ac:dyDescent="0.3">
      <c r="A152712" s="3"/>
      <c r="B152712" s="4"/>
      <c r="C152712" s="4"/>
      <c r="D152712" s="4"/>
    </row>
    <row r="152713" spans="1:4" x14ac:dyDescent="0.3">
      <c r="A152713" s="1"/>
      <c r="B152713" s="2"/>
      <c r="C152713" s="2"/>
      <c r="D152713" s="2"/>
    </row>
    <row r="152714" spans="1:4" x14ac:dyDescent="0.3">
      <c r="A152714" s="3"/>
      <c r="B152714" s="4"/>
      <c r="C152714" s="4"/>
      <c r="D152714" s="4"/>
    </row>
    <row r="152715" spans="1:4" x14ac:dyDescent="0.3">
      <c r="A152715" s="1"/>
      <c r="B152715" s="2"/>
      <c r="C152715" s="2"/>
      <c r="D152715" s="2"/>
    </row>
    <row r="152716" spans="1:4" x14ac:dyDescent="0.3">
      <c r="A152716" s="3"/>
      <c r="B152716" s="4"/>
      <c r="C152716" s="4"/>
      <c r="D152716" s="4"/>
    </row>
    <row r="152717" spans="1:4" x14ac:dyDescent="0.3">
      <c r="A152717" s="1"/>
      <c r="B152717" s="2"/>
      <c r="C152717" s="2"/>
      <c r="D152717" s="2"/>
    </row>
    <row r="152718" spans="1:4" x14ac:dyDescent="0.3">
      <c r="A152718" s="3"/>
      <c r="B152718" s="4"/>
      <c r="C152718" s="4"/>
      <c r="D152718" s="4"/>
    </row>
    <row r="152719" spans="1:4" x14ac:dyDescent="0.3">
      <c r="A152719" s="1"/>
      <c r="B152719" s="2"/>
      <c r="C152719" s="2"/>
      <c r="D152719" s="2"/>
    </row>
    <row r="152720" spans="1:4" x14ac:dyDescent="0.3">
      <c r="A152720" s="3"/>
      <c r="B152720" s="4"/>
      <c r="C152720" s="4"/>
      <c r="D152720" s="4"/>
    </row>
    <row r="152721" spans="1:4" x14ac:dyDescent="0.3">
      <c r="A152721" s="1"/>
      <c r="B152721" s="2"/>
      <c r="C152721" s="2"/>
      <c r="D152721" s="2"/>
    </row>
    <row r="152722" spans="1:4" x14ac:dyDescent="0.3">
      <c r="A152722" s="3"/>
      <c r="B152722" s="4"/>
      <c r="C152722" s="4"/>
      <c r="D152722" s="4"/>
    </row>
    <row r="152723" spans="1:4" x14ac:dyDescent="0.3">
      <c r="A152723" s="1"/>
      <c r="B152723" s="2"/>
      <c r="C152723" s="2"/>
      <c r="D152723" s="2"/>
    </row>
    <row r="152724" spans="1:4" x14ac:dyDescent="0.3">
      <c r="A152724" s="3"/>
      <c r="B152724" s="4"/>
      <c r="C152724" s="4"/>
      <c r="D152724" s="4"/>
    </row>
    <row r="152725" spans="1:4" x14ac:dyDescent="0.3">
      <c r="A152725" s="1"/>
      <c r="B152725" s="2"/>
      <c r="C152725" s="2"/>
      <c r="D152725" s="2"/>
    </row>
    <row r="152726" spans="1:4" x14ac:dyDescent="0.3">
      <c r="A152726" s="3"/>
      <c r="B152726" s="4"/>
      <c r="C152726" s="4"/>
      <c r="D152726" s="4"/>
    </row>
    <row r="152727" spans="1:4" x14ac:dyDescent="0.3">
      <c r="A152727" s="1"/>
      <c r="B152727" s="2"/>
      <c r="C152727" s="2"/>
      <c r="D152727" s="2"/>
    </row>
    <row r="152728" spans="1:4" x14ac:dyDescent="0.3">
      <c r="A152728" s="3"/>
      <c r="B152728" s="4"/>
      <c r="C152728" s="4"/>
      <c r="D152728" s="4"/>
    </row>
    <row r="152729" spans="1:4" x14ac:dyDescent="0.3">
      <c r="A152729" s="1"/>
      <c r="B152729" s="2"/>
      <c r="C152729" s="2"/>
      <c r="D152729" s="2"/>
    </row>
    <row r="152730" spans="1:4" x14ac:dyDescent="0.3">
      <c r="A152730" s="3"/>
      <c r="B152730" s="4"/>
      <c r="C152730" s="4"/>
      <c r="D152730" s="4"/>
    </row>
    <row r="152731" spans="1:4" x14ac:dyDescent="0.3">
      <c r="A152731" s="1"/>
      <c r="B152731" s="2"/>
      <c r="C152731" s="2"/>
      <c r="D152731" s="2"/>
    </row>
    <row r="152732" spans="1:4" x14ac:dyDescent="0.3">
      <c r="A152732" s="3"/>
      <c r="B152732" s="4"/>
      <c r="C152732" s="4"/>
      <c r="D152732" s="4"/>
    </row>
    <row r="152733" spans="1:4" x14ac:dyDescent="0.3">
      <c r="A152733" s="1"/>
      <c r="B152733" s="2"/>
      <c r="C152733" s="2"/>
      <c r="D152733" s="2"/>
    </row>
    <row r="152734" spans="1:4" x14ac:dyDescent="0.3">
      <c r="A152734" s="3"/>
      <c r="B152734" s="4"/>
      <c r="C152734" s="4"/>
      <c r="D152734" s="4"/>
    </row>
    <row r="152735" spans="1:4" x14ac:dyDescent="0.3">
      <c r="A152735" s="1"/>
      <c r="B152735" s="2"/>
      <c r="C152735" s="2"/>
      <c r="D152735" s="2"/>
    </row>
    <row r="152736" spans="1:4" x14ac:dyDescent="0.3">
      <c r="A152736" s="3"/>
      <c r="B152736" s="4"/>
      <c r="C152736" s="4"/>
      <c r="D152736" s="4"/>
    </row>
    <row r="152737" spans="1:4" x14ac:dyDescent="0.3">
      <c r="A152737" s="1"/>
      <c r="B152737" s="2"/>
      <c r="C152737" s="2"/>
      <c r="D152737" s="2"/>
    </row>
    <row r="152738" spans="1:4" x14ac:dyDescent="0.3">
      <c r="A152738" s="3"/>
      <c r="B152738" s="4"/>
      <c r="C152738" s="4"/>
      <c r="D152738" s="4"/>
    </row>
    <row r="152739" spans="1:4" x14ac:dyDescent="0.3">
      <c r="A152739" s="1"/>
      <c r="B152739" s="2"/>
      <c r="C152739" s="2"/>
      <c r="D152739" s="2"/>
    </row>
    <row r="152740" spans="1:4" x14ac:dyDescent="0.3">
      <c r="A152740" s="3"/>
      <c r="B152740" s="4"/>
      <c r="C152740" s="4"/>
      <c r="D152740" s="4"/>
    </row>
    <row r="152741" spans="1:4" x14ac:dyDescent="0.3">
      <c r="A152741" s="1"/>
      <c r="B152741" s="2"/>
      <c r="C152741" s="2"/>
      <c r="D152741" s="2"/>
    </row>
    <row r="152742" spans="1:4" x14ac:dyDescent="0.3">
      <c r="A152742" s="3"/>
      <c r="B152742" s="4"/>
      <c r="C152742" s="4"/>
      <c r="D152742" s="4"/>
    </row>
    <row r="152743" spans="1:4" x14ac:dyDescent="0.3">
      <c r="A152743" s="1"/>
      <c r="B152743" s="2"/>
      <c r="C152743" s="2"/>
      <c r="D152743" s="2"/>
    </row>
    <row r="152744" spans="1:4" x14ac:dyDescent="0.3">
      <c r="A152744" s="3"/>
      <c r="B152744" s="4"/>
      <c r="C152744" s="4"/>
      <c r="D152744" s="4"/>
    </row>
    <row r="152745" spans="1:4" x14ac:dyDescent="0.3">
      <c r="A152745" s="1"/>
      <c r="B152745" s="2"/>
      <c r="C152745" s="2"/>
      <c r="D152745" s="2"/>
    </row>
    <row r="152746" spans="1:4" x14ac:dyDescent="0.3">
      <c r="A152746" s="3"/>
      <c r="B152746" s="4"/>
      <c r="C152746" s="4"/>
      <c r="D152746" s="4"/>
    </row>
    <row r="152747" spans="1:4" x14ac:dyDescent="0.3">
      <c r="A152747" s="1"/>
      <c r="B152747" s="2"/>
      <c r="C152747" s="2"/>
      <c r="D152747" s="2"/>
    </row>
    <row r="152748" spans="1:4" x14ac:dyDescent="0.3">
      <c r="A152748" s="3"/>
      <c r="B152748" s="4"/>
      <c r="C152748" s="4"/>
      <c r="D152748" s="4"/>
    </row>
    <row r="152749" spans="1:4" x14ac:dyDescent="0.3">
      <c r="A152749" s="1"/>
      <c r="B152749" s="2"/>
      <c r="C152749" s="2"/>
      <c r="D152749" s="2"/>
    </row>
    <row r="152750" spans="1:4" x14ac:dyDescent="0.3">
      <c r="A152750" s="3"/>
      <c r="B152750" s="4"/>
      <c r="C152750" s="4"/>
      <c r="D152750" s="4"/>
    </row>
    <row r="152751" spans="1:4" x14ac:dyDescent="0.3">
      <c r="A152751" s="1"/>
      <c r="B152751" s="2"/>
      <c r="C152751" s="2"/>
      <c r="D152751" s="2"/>
    </row>
    <row r="152752" spans="1:4" x14ac:dyDescent="0.3">
      <c r="A152752" s="3"/>
      <c r="B152752" s="4"/>
      <c r="C152752" s="4"/>
      <c r="D152752" s="4"/>
    </row>
    <row r="152753" spans="1:4" x14ac:dyDescent="0.3">
      <c r="A152753" s="1"/>
      <c r="B152753" s="2"/>
      <c r="C152753" s="2"/>
      <c r="D152753" s="2"/>
    </row>
    <row r="152754" spans="1:4" x14ac:dyDescent="0.3">
      <c r="A152754" s="3"/>
      <c r="B152754" s="4"/>
      <c r="C152754" s="4"/>
      <c r="D152754" s="4"/>
    </row>
    <row r="152755" spans="1:4" x14ac:dyDescent="0.3">
      <c r="A152755" s="1"/>
      <c r="B152755" s="2"/>
      <c r="C152755" s="2"/>
      <c r="D152755" s="2"/>
    </row>
    <row r="152756" spans="1:4" x14ac:dyDescent="0.3">
      <c r="A152756" s="3"/>
      <c r="B152756" s="4"/>
      <c r="C152756" s="4"/>
      <c r="D152756" s="4"/>
    </row>
    <row r="152757" spans="1:4" x14ac:dyDescent="0.3">
      <c r="A152757" s="1"/>
      <c r="B152757" s="2"/>
      <c r="C152757" s="2"/>
      <c r="D152757" s="2"/>
    </row>
    <row r="152758" spans="1:4" x14ac:dyDescent="0.3">
      <c r="A152758" s="3"/>
      <c r="B152758" s="4"/>
      <c r="C152758" s="4"/>
      <c r="D152758" s="4"/>
    </row>
    <row r="152759" spans="1:4" x14ac:dyDescent="0.3">
      <c r="A152759" s="1"/>
      <c r="B152759" s="2"/>
      <c r="C152759" s="2"/>
      <c r="D152759" s="2"/>
    </row>
    <row r="152760" spans="1:4" x14ac:dyDescent="0.3">
      <c r="A152760" s="3"/>
      <c r="B152760" s="4"/>
      <c r="C152760" s="4"/>
      <c r="D152760" s="4"/>
    </row>
    <row r="152761" spans="1:4" x14ac:dyDescent="0.3">
      <c r="A152761" s="1"/>
      <c r="B152761" s="2"/>
      <c r="C152761" s="2"/>
      <c r="D152761" s="2"/>
    </row>
    <row r="152762" spans="1:4" x14ac:dyDescent="0.3">
      <c r="A152762" s="3"/>
      <c r="B152762" s="4"/>
      <c r="C152762" s="4"/>
      <c r="D152762" s="4"/>
    </row>
    <row r="152763" spans="1:4" x14ac:dyDescent="0.3">
      <c r="A152763" s="1"/>
      <c r="B152763" s="2"/>
      <c r="C152763" s="2"/>
      <c r="D152763" s="2"/>
    </row>
    <row r="152764" spans="1:4" x14ac:dyDescent="0.3">
      <c r="A152764" s="3"/>
      <c r="B152764" s="4"/>
      <c r="C152764" s="4"/>
      <c r="D152764" s="4"/>
    </row>
    <row r="152765" spans="1:4" x14ac:dyDescent="0.3">
      <c r="A152765" s="1"/>
      <c r="B152765" s="2"/>
      <c r="C152765" s="2"/>
      <c r="D152765" s="2"/>
    </row>
    <row r="152766" spans="1:4" x14ac:dyDescent="0.3">
      <c r="A152766" s="3"/>
      <c r="B152766" s="4"/>
      <c r="C152766" s="4"/>
      <c r="D152766" s="4"/>
    </row>
    <row r="152767" spans="1:4" x14ac:dyDescent="0.3">
      <c r="A152767" s="1"/>
      <c r="B152767" s="2"/>
      <c r="C152767" s="2"/>
      <c r="D152767" s="2"/>
    </row>
    <row r="152768" spans="1:4" x14ac:dyDescent="0.3">
      <c r="A152768" s="3"/>
      <c r="B152768" s="4"/>
      <c r="C152768" s="4"/>
      <c r="D152768" s="4"/>
    </row>
    <row r="152769" spans="1:4" x14ac:dyDescent="0.3">
      <c r="A152769" s="1"/>
      <c r="B152769" s="2"/>
      <c r="C152769" s="2"/>
      <c r="D152769" s="2"/>
    </row>
    <row r="152770" spans="1:4" x14ac:dyDescent="0.3">
      <c r="A152770" s="3"/>
      <c r="B152770" s="4"/>
      <c r="C152770" s="4"/>
      <c r="D152770" s="4"/>
    </row>
    <row r="152771" spans="1:4" x14ac:dyDescent="0.3">
      <c r="A152771" s="1"/>
      <c r="B152771" s="2"/>
      <c r="C152771" s="2"/>
      <c r="D152771" s="2"/>
    </row>
    <row r="152772" spans="1:4" x14ac:dyDescent="0.3">
      <c r="A152772" s="3"/>
      <c r="B152772" s="4"/>
      <c r="C152772" s="4"/>
      <c r="D152772" s="4"/>
    </row>
    <row r="152773" spans="1:4" x14ac:dyDescent="0.3">
      <c r="A152773" s="1"/>
      <c r="B152773" s="2"/>
      <c r="C152773" s="2"/>
      <c r="D152773" s="2"/>
    </row>
    <row r="152774" spans="1:4" x14ac:dyDescent="0.3">
      <c r="A152774" s="3"/>
      <c r="B152774" s="4"/>
      <c r="C152774" s="4"/>
      <c r="D152774" s="4"/>
    </row>
    <row r="152775" spans="1:4" x14ac:dyDescent="0.3">
      <c r="A152775" s="1"/>
      <c r="B152775" s="2"/>
      <c r="C152775" s="2"/>
      <c r="D152775" s="2"/>
    </row>
    <row r="152776" spans="1:4" x14ac:dyDescent="0.3">
      <c r="A152776" s="3"/>
      <c r="B152776" s="4"/>
      <c r="C152776" s="4"/>
      <c r="D152776" s="4"/>
    </row>
    <row r="152777" spans="1:4" x14ac:dyDescent="0.3">
      <c r="A152777" s="1"/>
      <c r="B152777" s="2"/>
      <c r="C152777" s="2"/>
      <c r="D152777" s="2"/>
    </row>
    <row r="152778" spans="1:4" x14ac:dyDescent="0.3">
      <c r="A152778" s="3"/>
      <c r="B152778" s="4"/>
      <c r="C152778" s="4"/>
      <c r="D152778" s="4"/>
    </row>
    <row r="152779" spans="1:4" x14ac:dyDescent="0.3">
      <c r="A152779" s="1"/>
      <c r="B152779" s="2"/>
      <c r="C152779" s="2"/>
      <c r="D152779" s="2"/>
    </row>
    <row r="152780" spans="1:4" x14ac:dyDescent="0.3">
      <c r="A152780" s="3"/>
      <c r="B152780" s="4"/>
      <c r="C152780" s="4"/>
      <c r="D152780" s="4"/>
    </row>
    <row r="152781" spans="1:4" x14ac:dyDescent="0.3">
      <c r="A152781" s="1"/>
      <c r="B152781" s="2"/>
      <c r="C152781" s="2"/>
      <c r="D152781" s="2"/>
    </row>
    <row r="152782" spans="1:4" x14ac:dyDescent="0.3">
      <c r="A152782" s="3"/>
      <c r="B152782" s="4"/>
      <c r="C152782" s="4"/>
      <c r="D152782" s="4"/>
    </row>
    <row r="152783" spans="1:4" x14ac:dyDescent="0.3">
      <c r="A152783" s="1"/>
      <c r="B152783" s="2"/>
      <c r="C152783" s="2"/>
      <c r="D152783" s="2"/>
    </row>
    <row r="152784" spans="1:4" x14ac:dyDescent="0.3">
      <c r="A152784" s="3"/>
      <c r="B152784" s="4"/>
      <c r="C152784" s="4"/>
      <c r="D152784" s="4"/>
    </row>
    <row r="152785" spans="1:4" x14ac:dyDescent="0.3">
      <c r="A152785" s="1"/>
      <c r="B152785" s="2"/>
      <c r="C152785" s="2"/>
      <c r="D152785" s="2"/>
    </row>
    <row r="152786" spans="1:4" x14ac:dyDescent="0.3">
      <c r="A152786" s="3"/>
      <c r="B152786" s="4"/>
      <c r="C152786" s="4"/>
      <c r="D152786" s="4"/>
    </row>
    <row r="152787" spans="1:4" x14ac:dyDescent="0.3">
      <c r="A152787" s="1"/>
      <c r="B152787" s="2"/>
      <c r="C152787" s="2"/>
      <c r="D152787" s="2"/>
    </row>
    <row r="152788" spans="1:4" x14ac:dyDescent="0.3">
      <c r="A152788" s="3"/>
      <c r="B152788" s="4"/>
      <c r="C152788" s="4"/>
      <c r="D152788" s="4"/>
    </row>
    <row r="152789" spans="1:4" x14ac:dyDescent="0.3">
      <c r="A152789" s="1"/>
      <c r="B152789" s="2"/>
      <c r="C152789" s="2"/>
      <c r="D152789" s="2"/>
    </row>
    <row r="152790" spans="1:4" x14ac:dyDescent="0.3">
      <c r="A152790" s="3"/>
      <c r="B152790" s="4"/>
      <c r="C152790" s="4"/>
      <c r="D152790" s="4"/>
    </row>
    <row r="152791" spans="1:4" x14ac:dyDescent="0.3">
      <c r="A152791" s="1"/>
      <c r="B152791" s="2"/>
      <c r="C152791" s="2"/>
      <c r="D152791" s="2"/>
    </row>
    <row r="152792" spans="1:4" x14ac:dyDescent="0.3">
      <c r="A152792" s="3"/>
      <c r="B152792" s="4"/>
      <c r="C152792" s="4"/>
      <c r="D152792" s="4"/>
    </row>
    <row r="152793" spans="1:4" x14ac:dyDescent="0.3">
      <c r="A152793" s="1"/>
      <c r="B152793" s="2"/>
      <c r="C152793" s="2"/>
      <c r="D152793" s="2"/>
    </row>
    <row r="152794" spans="1:4" x14ac:dyDescent="0.3">
      <c r="A152794" s="3"/>
      <c r="B152794" s="4"/>
      <c r="C152794" s="4"/>
      <c r="D152794" s="4"/>
    </row>
    <row r="152795" spans="1:4" x14ac:dyDescent="0.3">
      <c r="A152795" s="1"/>
      <c r="B152795" s="2"/>
      <c r="C152795" s="2"/>
      <c r="D152795" s="2"/>
    </row>
    <row r="152796" spans="1:4" x14ac:dyDescent="0.3">
      <c r="A152796" s="3"/>
      <c r="B152796" s="4"/>
      <c r="C152796" s="4"/>
      <c r="D152796" s="4"/>
    </row>
    <row r="152797" spans="1:4" x14ac:dyDescent="0.3">
      <c r="A152797" s="1"/>
      <c r="B152797" s="2"/>
      <c r="C152797" s="2"/>
      <c r="D152797" s="2"/>
    </row>
    <row r="152798" spans="1:4" x14ac:dyDescent="0.3">
      <c r="A152798" s="3"/>
      <c r="B152798" s="4"/>
      <c r="C152798" s="4"/>
      <c r="D152798" s="4"/>
    </row>
    <row r="152799" spans="1:4" x14ac:dyDescent="0.3">
      <c r="A152799" s="1"/>
      <c r="B152799" s="2"/>
      <c r="C152799" s="2"/>
      <c r="D152799" s="2"/>
    </row>
    <row r="152800" spans="1:4" x14ac:dyDescent="0.3">
      <c r="A152800" s="3"/>
      <c r="B152800" s="4"/>
      <c r="C152800" s="4"/>
      <c r="D152800" s="4"/>
    </row>
    <row r="152801" spans="1:4" x14ac:dyDescent="0.3">
      <c r="A152801" s="1"/>
      <c r="B152801" s="2"/>
      <c r="C152801" s="2"/>
      <c r="D152801" s="2"/>
    </row>
    <row r="152802" spans="1:4" x14ac:dyDescent="0.3">
      <c r="A152802" s="3"/>
      <c r="B152802" s="4"/>
      <c r="C152802" s="4"/>
      <c r="D152802" s="4"/>
    </row>
    <row r="152803" spans="1:4" x14ac:dyDescent="0.3">
      <c r="A152803" s="1"/>
      <c r="B152803" s="2"/>
      <c r="C152803" s="2"/>
      <c r="D152803" s="2"/>
    </row>
    <row r="152804" spans="1:4" x14ac:dyDescent="0.3">
      <c r="A152804" s="3"/>
      <c r="B152804" s="4"/>
      <c r="C152804" s="4"/>
      <c r="D152804" s="4"/>
    </row>
    <row r="152805" spans="1:4" x14ac:dyDescent="0.3">
      <c r="A152805" s="1"/>
      <c r="B152805" s="2"/>
      <c r="C152805" s="2"/>
      <c r="D152805" s="2"/>
    </row>
    <row r="152806" spans="1:4" x14ac:dyDescent="0.3">
      <c r="A152806" s="3"/>
      <c r="B152806" s="4"/>
      <c r="C152806" s="4"/>
      <c r="D152806" s="4"/>
    </row>
    <row r="152807" spans="1:4" x14ac:dyDescent="0.3">
      <c r="A152807" s="1"/>
      <c r="B152807" s="2"/>
      <c r="C152807" s="2"/>
      <c r="D152807" s="2"/>
    </row>
    <row r="152808" spans="1:4" x14ac:dyDescent="0.3">
      <c r="A152808" s="3"/>
      <c r="B152808" s="4"/>
      <c r="C152808" s="4"/>
      <c r="D152808" s="4"/>
    </row>
    <row r="152809" spans="1:4" x14ac:dyDescent="0.3">
      <c r="A152809" s="1"/>
      <c r="B152809" s="2"/>
      <c r="C152809" s="2"/>
      <c r="D152809" s="2"/>
    </row>
    <row r="152810" spans="1:4" x14ac:dyDescent="0.3">
      <c r="A152810" s="3"/>
      <c r="B152810" s="4"/>
      <c r="C152810" s="4"/>
      <c r="D152810" s="4"/>
    </row>
    <row r="152811" spans="1:4" x14ac:dyDescent="0.3">
      <c r="A152811" s="1"/>
      <c r="B152811" s="2"/>
      <c r="C152811" s="2"/>
      <c r="D152811" s="2"/>
    </row>
    <row r="152812" spans="1:4" x14ac:dyDescent="0.3">
      <c r="A152812" s="3"/>
      <c r="B152812" s="4"/>
      <c r="C152812" s="4"/>
      <c r="D152812" s="4"/>
    </row>
    <row r="152813" spans="1:4" x14ac:dyDescent="0.3">
      <c r="A152813" s="1"/>
      <c r="B152813" s="2"/>
      <c r="C152813" s="2"/>
      <c r="D152813" s="2"/>
    </row>
    <row r="152814" spans="1:4" x14ac:dyDescent="0.3">
      <c r="A152814" s="3"/>
      <c r="B152814" s="4"/>
      <c r="C152814" s="4"/>
      <c r="D152814" s="4"/>
    </row>
    <row r="152815" spans="1:4" x14ac:dyDescent="0.3">
      <c r="A152815" s="1"/>
      <c r="B152815" s="2"/>
      <c r="C152815" s="2"/>
      <c r="D152815" s="2"/>
    </row>
    <row r="152816" spans="1:4" x14ac:dyDescent="0.3">
      <c r="A152816" s="3"/>
      <c r="B152816" s="4"/>
      <c r="C152816" s="4"/>
      <c r="D152816" s="4"/>
    </row>
    <row r="152817" spans="1:4" x14ac:dyDescent="0.3">
      <c r="A152817" s="1"/>
      <c r="B152817" s="2"/>
      <c r="C152817" s="2"/>
      <c r="D152817" s="2"/>
    </row>
    <row r="152818" spans="1:4" x14ac:dyDescent="0.3">
      <c r="A152818" s="3"/>
      <c r="B152818" s="4"/>
      <c r="C152818" s="4"/>
      <c r="D152818" s="4"/>
    </row>
    <row r="152819" spans="1:4" x14ac:dyDescent="0.3">
      <c r="A152819" s="1"/>
      <c r="B152819" s="2"/>
      <c r="C152819" s="2"/>
      <c r="D152819" s="2"/>
    </row>
    <row r="152820" spans="1:4" x14ac:dyDescent="0.3">
      <c r="A152820" s="3"/>
      <c r="B152820" s="4"/>
      <c r="C152820" s="4"/>
      <c r="D152820" s="4"/>
    </row>
    <row r="152821" spans="1:4" x14ac:dyDescent="0.3">
      <c r="A152821" s="1"/>
      <c r="B152821" s="2"/>
      <c r="C152821" s="2"/>
      <c r="D152821" s="2"/>
    </row>
    <row r="152822" spans="1:4" x14ac:dyDescent="0.3">
      <c r="A152822" s="3"/>
      <c r="B152822" s="4"/>
      <c r="C152822" s="4"/>
      <c r="D152822" s="4"/>
    </row>
    <row r="152823" spans="1:4" x14ac:dyDescent="0.3">
      <c r="A152823" s="1"/>
      <c r="B152823" s="2"/>
      <c r="C152823" s="2"/>
      <c r="D152823" s="2"/>
    </row>
    <row r="152824" spans="1:4" x14ac:dyDescent="0.3">
      <c r="A152824" s="3"/>
      <c r="B152824" s="4"/>
      <c r="C152824" s="4"/>
      <c r="D152824" s="4"/>
    </row>
    <row r="152825" spans="1:4" x14ac:dyDescent="0.3">
      <c r="A152825" s="1"/>
      <c r="B152825" s="2"/>
      <c r="C152825" s="2"/>
      <c r="D152825" s="2"/>
    </row>
    <row r="152826" spans="1:4" x14ac:dyDescent="0.3">
      <c r="A152826" s="3"/>
      <c r="B152826" s="4"/>
      <c r="C152826" s="4"/>
      <c r="D152826" s="4"/>
    </row>
    <row r="152827" spans="1:4" x14ac:dyDescent="0.3">
      <c r="A152827" s="1"/>
      <c r="B152827" s="2"/>
      <c r="C152827" s="2"/>
      <c r="D152827" s="2"/>
    </row>
    <row r="152828" spans="1:4" x14ac:dyDescent="0.3">
      <c r="A152828" s="3"/>
      <c r="B152828" s="4"/>
      <c r="C152828" s="4"/>
      <c r="D152828" s="4"/>
    </row>
    <row r="152829" spans="1:4" x14ac:dyDescent="0.3">
      <c r="A152829" s="1"/>
      <c r="B152829" s="2"/>
      <c r="C152829" s="2"/>
      <c r="D152829" s="2"/>
    </row>
    <row r="152830" spans="1:4" x14ac:dyDescent="0.3">
      <c r="A152830" s="3"/>
      <c r="B152830" s="4"/>
      <c r="C152830" s="4"/>
      <c r="D152830" s="4"/>
    </row>
    <row r="152831" spans="1:4" x14ac:dyDescent="0.3">
      <c r="A152831" s="1"/>
      <c r="B152831" s="2"/>
      <c r="C152831" s="2"/>
      <c r="D152831" s="2"/>
    </row>
    <row r="152832" spans="1:4" x14ac:dyDescent="0.3">
      <c r="A152832" s="3"/>
      <c r="B152832" s="4"/>
      <c r="C152832" s="4"/>
      <c r="D152832" s="4"/>
    </row>
    <row r="152833" spans="1:4" x14ac:dyDescent="0.3">
      <c r="A152833" s="1"/>
      <c r="B152833" s="2"/>
      <c r="C152833" s="2"/>
      <c r="D152833" s="2"/>
    </row>
    <row r="152834" spans="1:4" x14ac:dyDescent="0.3">
      <c r="A152834" s="3"/>
      <c r="B152834" s="4"/>
      <c r="C152834" s="4"/>
      <c r="D152834" s="4"/>
    </row>
    <row r="152835" spans="1:4" x14ac:dyDescent="0.3">
      <c r="A152835" s="1"/>
      <c r="B152835" s="2"/>
      <c r="C152835" s="2"/>
      <c r="D152835" s="2"/>
    </row>
    <row r="152836" spans="1:4" x14ac:dyDescent="0.3">
      <c r="A152836" s="3"/>
      <c r="B152836" s="4"/>
      <c r="C152836" s="4"/>
      <c r="D152836" s="4"/>
    </row>
    <row r="152837" spans="1:4" x14ac:dyDescent="0.3">
      <c r="A152837" s="1"/>
      <c r="B152837" s="2"/>
      <c r="C152837" s="2"/>
      <c r="D152837" s="2"/>
    </row>
    <row r="152838" spans="1:4" x14ac:dyDescent="0.3">
      <c r="A152838" s="3"/>
      <c r="B152838" s="4"/>
      <c r="C152838" s="4"/>
      <c r="D152838" s="4"/>
    </row>
    <row r="152839" spans="1:4" x14ac:dyDescent="0.3">
      <c r="A152839" s="1"/>
      <c r="B152839" s="2"/>
      <c r="C152839" s="2"/>
      <c r="D152839" s="2"/>
    </row>
    <row r="152840" spans="1:4" x14ac:dyDescent="0.3">
      <c r="A152840" s="3"/>
      <c r="B152840" s="4"/>
      <c r="C152840" s="4"/>
      <c r="D152840" s="4"/>
    </row>
    <row r="152841" spans="1:4" x14ac:dyDescent="0.3">
      <c r="A152841" s="1"/>
      <c r="B152841" s="2"/>
      <c r="C152841" s="2"/>
      <c r="D152841" s="2"/>
    </row>
    <row r="152842" spans="1:4" x14ac:dyDescent="0.3">
      <c r="A152842" s="3"/>
      <c r="B152842" s="4"/>
      <c r="C152842" s="4"/>
      <c r="D152842" s="4"/>
    </row>
    <row r="152843" spans="1:4" x14ac:dyDescent="0.3">
      <c r="A152843" s="1"/>
      <c r="B152843" s="2"/>
      <c r="C152843" s="2"/>
      <c r="D152843" s="2"/>
    </row>
    <row r="152844" spans="1:4" x14ac:dyDescent="0.3">
      <c r="A152844" s="3"/>
      <c r="B152844" s="4"/>
      <c r="C152844" s="4"/>
      <c r="D152844" s="4"/>
    </row>
    <row r="152845" spans="1:4" x14ac:dyDescent="0.3">
      <c r="A152845" s="1"/>
      <c r="B152845" s="2"/>
      <c r="C152845" s="2"/>
      <c r="D152845" s="2"/>
    </row>
    <row r="152846" spans="1:4" x14ac:dyDescent="0.3">
      <c r="A152846" s="3"/>
      <c r="B152846" s="4"/>
      <c r="C152846" s="4"/>
      <c r="D152846" s="4"/>
    </row>
    <row r="152847" spans="1:4" x14ac:dyDescent="0.3">
      <c r="A152847" s="1"/>
      <c r="B152847" s="2"/>
      <c r="C152847" s="2"/>
      <c r="D152847" s="2"/>
    </row>
    <row r="152848" spans="1:4" x14ac:dyDescent="0.3">
      <c r="A152848" s="3"/>
      <c r="B152848" s="4"/>
      <c r="C152848" s="4"/>
      <c r="D152848" s="4"/>
    </row>
    <row r="152849" spans="1:4" x14ac:dyDescent="0.3">
      <c r="A152849" s="1"/>
      <c r="B152849" s="2"/>
      <c r="C152849" s="2"/>
      <c r="D152849" s="2"/>
    </row>
    <row r="152850" spans="1:4" x14ac:dyDescent="0.3">
      <c r="A152850" s="3"/>
      <c r="B152850" s="4"/>
      <c r="C152850" s="4"/>
      <c r="D152850" s="4"/>
    </row>
    <row r="152851" spans="1:4" x14ac:dyDescent="0.3">
      <c r="A152851" s="1"/>
      <c r="B152851" s="2"/>
      <c r="C152851" s="2"/>
      <c r="D152851" s="2"/>
    </row>
    <row r="152852" spans="1:4" x14ac:dyDescent="0.3">
      <c r="A152852" s="3"/>
      <c r="B152852" s="4"/>
      <c r="C152852" s="4"/>
      <c r="D152852" s="4"/>
    </row>
    <row r="152853" spans="1:4" x14ac:dyDescent="0.3">
      <c r="A152853" s="1"/>
      <c r="B152853" s="2"/>
      <c r="C152853" s="2"/>
      <c r="D152853" s="2"/>
    </row>
    <row r="152854" spans="1:4" x14ac:dyDescent="0.3">
      <c r="A152854" s="3"/>
      <c r="B152854" s="4"/>
      <c r="C152854" s="4"/>
      <c r="D152854" s="4"/>
    </row>
    <row r="152855" spans="1:4" x14ac:dyDescent="0.3">
      <c r="A152855" s="1"/>
      <c r="B152855" s="2"/>
      <c r="C152855" s="2"/>
      <c r="D152855" s="2"/>
    </row>
    <row r="152856" spans="1:4" x14ac:dyDescent="0.3">
      <c r="A152856" s="3"/>
      <c r="B152856" s="4"/>
      <c r="C152856" s="4"/>
      <c r="D152856" s="4"/>
    </row>
    <row r="152857" spans="1:4" x14ac:dyDescent="0.3">
      <c r="A152857" s="1"/>
      <c r="B152857" s="2"/>
      <c r="C152857" s="2"/>
      <c r="D152857" s="2"/>
    </row>
    <row r="152858" spans="1:4" x14ac:dyDescent="0.3">
      <c r="A152858" s="3"/>
      <c r="B152858" s="4"/>
      <c r="C152858" s="4"/>
      <c r="D152858" s="4"/>
    </row>
    <row r="152859" spans="1:4" x14ac:dyDescent="0.3">
      <c r="A152859" s="1"/>
      <c r="B152859" s="2"/>
      <c r="C152859" s="2"/>
      <c r="D152859" s="2"/>
    </row>
    <row r="152860" spans="1:4" x14ac:dyDescent="0.3">
      <c r="A152860" s="3"/>
      <c r="B152860" s="4"/>
      <c r="C152860" s="4"/>
      <c r="D152860" s="4"/>
    </row>
    <row r="152861" spans="1:4" x14ac:dyDescent="0.3">
      <c r="A152861" s="1"/>
      <c r="B152861" s="2"/>
      <c r="C152861" s="2"/>
      <c r="D152861" s="2"/>
    </row>
    <row r="152862" spans="1:4" x14ac:dyDescent="0.3">
      <c r="A152862" s="3"/>
      <c r="B152862" s="4"/>
      <c r="C152862" s="4"/>
      <c r="D152862" s="4"/>
    </row>
    <row r="152863" spans="1:4" x14ac:dyDescent="0.3">
      <c r="A152863" s="1"/>
      <c r="B152863" s="2"/>
      <c r="C152863" s="2"/>
      <c r="D152863" s="2"/>
    </row>
    <row r="152864" spans="1:4" x14ac:dyDescent="0.3">
      <c r="A152864" s="3"/>
      <c r="B152864" s="4"/>
      <c r="C152864" s="4"/>
      <c r="D152864" s="4"/>
    </row>
    <row r="152865" spans="1:4" x14ac:dyDescent="0.3">
      <c r="A152865" s="1"/>
      <c r="B152865" s="2"/>
      <c r="C152865" s="2"/>
      <c r="D152865" s="2"/>
    </row>
    <row r="152866" spans="1:4" x14ac:dyDescent="0.3">
      <c r="A152866" s="3"/>
      <c r="B152866" s="4"/>
      <c r="C152866" s="4"/>
      <c r="D152866" s="4"/>
    </row>
    <row r="152867" spans="1:4" x14ac:dyDescent="0.3">
      <c r="A152867" s="1"/>
      <c r="B152867" s="2"/>
      <c r="C152867" s="2"/>
      <c r="D152867" s="2"/>
    </row>
    <row r="152868" spans="1:4" x14ac:dyDescent="0.3">
      <c r="A152868" s="3"/>
      <c r="B152868" s="4"/>
      <c r="C152868" s="4"/>
      <c r="D152868" s="4"/>
    </row>
    <row r="152869" spans="1:4" x14ac:dyDescent="0.3">
      <c r="A152869" s="1"/>
      <c r="B152869" s="2"/>
      <c r="C152869" s="2"/>
      <c r="D152869" s="2"/>
    </row>
    <row r="152870" spans="1:4" x14ac:dyDescent="0.3">
      <c r="A152870" s="3"/>
      <c r="B152870" s="4"/>
      <c r="C152870" s="4"/>
      <c r="D152870" s="4"/>
    </row>
    <row r="152871" spans="1:4" x14ac:dyDescent="0.3">
      <c r="A152871" s="1"/>
      <c r="B152871" s="2"/>
      <c r="C152871" s="2"/>
      <c r="D152871" s="2"/>
    </row>
    <row r="152872" spans="1:4" x14ac:dyDescent="0.3">
      <c r="A152872" s="3"/>
      <c r="B152872" s="4"/>
      <c r="C152872" s="4"/>
      <c r="D152872" s="4"/>
    </row>
    <row r="152873" spans="1:4" x14ac:dyDescent="0.3">
      <c r="A152873" s="1"/>
      <c r="B152873" s="2"/>
      <c r="C152873" s="2"/>
      <c r="D152873" s="2"/>
    </row>
    <row r="152874" spans="1:4" x14ac:dyDescent="0.3">
      <c r="A152874" s="3"/>
      <c r="B152874" s="4"/>
      <c r="C152874" s="4"/>
      <c r="D152874" s="4"/>
    </row>
    <row r="152875" spans="1:4" x14ac:dyDescent="0.3">
      <c r="A152875" s="1"/>
      <c r="B152875" s="2"/>
      <c r="C152875" s="2"/>
      <c r="D152875" s="2"/>
    </row>
    <row r="152876" spans="1:4" x14ac:dyDescent="0.3">
      <c r="A152876" s="3"/>
      <c r="B152876" s="4"/>
      <c r="C152876" s="4"/>
      <c r="D152876" s="4"/>
    </row>
    <row r="152877" spans="1:4" x14ac:dyDescent="0.3">
      <c r="A152877" s="1"/>
      <c r="B152877" s="2"/>
      <c r="C152877" s="2"/>
      <c r="D152877" s="2"/>
    </row>
    <row r="152878" spans="1:4" x14ac:dyDescent="0.3">
      <c r="A152878" s="3"/>
      <c r="B152878" s="4"/>
      <c r="C152878" s="4"/>
      <c r="D152878" s="4"/>
    </row>
    <row r="152879" spans="1:4" x14ac:dyDescent="0.3">
      <c r="A152879" s="1"/>
      <c r="B152879" s="2"/>
      <c r="C152879" s="2"/>
      <c r="D152879" s="2"/>
    </row>
    <row r="152880" spans="1:4" x14ac:dyDescent="0.3">
      <c r="A152880" s="3"/>
      <c r="B152880" s="4"/>
      <c r="C152880" s="4"/>
      <c r="D152880" s="4"/>
    </row>
    <row r="152881" spans="1:4" x14ac:dyDescent="0.3">
      <c r="A152881" s="1"/>
      <c r="B152881" s="2"/>
      <c r="C152881" s="2"/>
      <c r="D152881" s="2"/>
    </row>
    <row r="152882" spans="1:4" x14ac:dyDescent="0.3">
      <c r="A152882" s="3"/>
      <c r="B152882" s="4"/>
      <c r="C152882" s="4"/>
      <c r="D152882" s="4"/>
    </row>
    <row r="152883" spans="1:4" x14ac:dyDescent="0.3">
      <c r="A152883" s="1"/>
      <c r="B152883" s="2"/>
      <c r="C152883" s="2"/>
      <c r="D152883" s="2"/>
    </row>
    <row r="152884" spans="1:4" x14ac:dyDescent="0.3">
      <c r="A152884" s="3"/>
      <c r="B152884" s="4"/>
      <c r="C152884" s="4"/>
      <c r="D152884" s="4"/>
    </row>
    <row r="152885" spans="1:4" x14ac:dyDescent="0.3">
      <c r="A152885" s="1"/>
      <c r="B152885" s="2"/>
      <c r="C152885" s="2"/>
      <c r="D152885" s="2"/>
    </row>
    <row r="152886" spans="1:4" x14ac:dyDescent="0.3">
      <c r="A152886" s="3"/>
      <c r="B152886" s="4"/>
      <c r="C152886" s="4"/>
      <c r="D152886" s="4"/>
    </row>
    <row r="152887" spans="1:4" x14ac:dyDescent="0.3">
      <c r="A152887" s="1"/>
      <c r="B152887" s="2"/>
      <c r="C152887" s="2"/>
      <c r="D152887" s="2"/>
    </row>
    <row r="152888" spans="1:4" x14ac:dyDescent="0.3">
      <c r="A152888" s="3"/>
      <c r="B152888" s="4"/>
      <c r="C152888" s="4"/>
      <c r="D152888" s="4"/>
    </row>
    <row r="152889" spans="1:4" x14ac:dyDescent="0.3">
      <c r="A152889" s="1"/>
      <c r="B152889" s="2"/>
      <c r="C152889" s="2"/>
      <c r="D152889" s="2"/>
    </row>
    <row r="152890" spans="1:4" x14ac:dyDescent="0.3">
      <c r="A152890" s="3"/>
      <c r="B152890" s="4"/>
      <c r="C152890" s="4"/>
      <c r="D152890" s="4"/>
    </row>
    <row r="152891" spans="1:4" x14ac:dyDescent="0.3">
      <c r="A152891" s="1"/>
      <c r="B152891" s="2"/>
      <c r="C152891" s="2"/>
      <c r="D152891" s="2"/>
    </row>
    <row r="152892" spans="1:4" x14ac:dyDescent="0.3">
      <c r="A152892" s="3"/>
      <c r="B152892" s="4"/>
      <c r="C152892" s="4"/>
      <c r="D152892" s="4"/>
    </row>
    <row r="152893" spans="1:4" x14ac:dyDescent="0.3">
      <c r="A152893" s="1"/>
      <c r="B152893" s="2"/>
      <c r="C152893" s="2"/>
      <c r="D152893" s="2"/>
    </row>
    <row r="152894" spans="1:4" x14ac:dyDescent="0.3">
      <c r="A152894" s="3"/>
      <c r="B152894" s="4"/>
      <c r="C152894" s="4"/>
      <c r="D152894" s="4"/>
    </row>
    <row r="152895" spans="1:4" x14ac:dyDescent="0.3">
      <c r="A152895" s="1"/>
      <c r="B152895" s="2"/>
      <c r="C152895" s="2"/>
      <c r="D152895" s="2"/>
    </row>
    <row r="152896" spans="1:4" x14ac:dyDescent="0.3">
      <c r="A152896" s="3"/>
      <c r="B152896" s="4"/>
      <c r="C152896" s="4"/>
      <c r="D152896" s="4"/>
    </row>
    <row r="152897" spans="1:4" x14ac:dyDescent="0.3">
      <c r="A152897" s="1"/>
      <c r="B152897" s="2"/>
      <c r="C152897" s="2"/>
      <c r="D152897" s="2"/>
    </row>
    <row r="152898" spans="1:4" x14ac:dyDescent="0.3">
      <c r="A152898" s="3"/>
      <c r="B152898" s="4"/>
      <c r="C152898" s="4"/>
      <c r="D152898" s="4"/>
    </row>
    <row r="152899" spans="1:4" x14ac:dyDescent="0.3">
      <c r="A152899" s="1"/>
      <c r="B152899" s="2"/>
      <c r="C152899" s="2"/>
      <c r="D152899" s="2"/>
    </row>
    <row r="152900" spans="1:4" x14ac:dyDescent="0.3">
      <c r="A152900" s="3"/>
      <c r="B152900" s="4"/>
      <c r="C152900" s="4"/>
      <c r="D152900" s="4"/>
    </row>
    <row r="152901" spans="1:4" x14ac:dyDescent="0.3">
      <c r="A152901" s="1"/>
      <c r="B152901" s="2"/>
      <c r="C152901" s="2"/>
      <c r="D152901" s="2"/>
    </row>
    <row r="152902" spans="1:4" x14ac:dyDescent="0.3">
      <c r="A152902" s="3"/>
      <c r="B152902" s="4"/>
      <c r="C152902" s="4"/>
      <c r="D152902" s="4"/>
    </row>
    <row r="152903" spans="1:4" x14ac:dyDescent="0.3">
      <c r="A152903" s="1"/>
      <c r="B152903" s="2"/>
      <c r="C152903" s="2"/>
      <c r="D152903" s="2"/>
    </row>
    <row r="152904" spans="1:4" x14ac:dyDescent="0.3">
      <c r="A152904" s="3"/>
      <c r="B152904" s="4"/>
      <c r="C152904" s="4"/>
      <c r="D152904" s="4"/>
    </row>
    <row r="152905" spans="1:4" x14ac:dyDescent="0.3">
      <c r="A152905" s="1"/>
      <c r="B152905" s="2"/>
      <c r="C152905" s="2"/>
      <c r="D152905" s="2"/>
    </row>
    <row r="152906" spans="1:4" x14ac:dyDescent="0.3">
      <c r="A152906" s="3"/>
      <c r="B152906" s="4"/>
      <c r="C152906" s="4"/>
      <c r="D152906" s="4"/>
    </row>
    <row r="152907" spans="1:4" x14ac:dyDescent="0.3">
      <c r="A152907" s="1"/>
      <c r="B152907" s="2"/>
      <c r="C152907" s="2"/>
      <c r="D152907" s="2"/>
    </row>
    <row r="152908" spans="1:4" x14ac:dyDescent="0.3">
      <c r="A152908" s="3"/>
      <c r="B152908" s="4"/>
      <c r="C152908" s="4"/>
      <c r="D152908" s="4"/>
    </row>
    <row r="152909" spans="1:4" x14ac:dyDescent="0.3">
      <c r="A152909" s="1"/>
      <c r="B152909" s="2"/>
      <c r="C152909" s="2"/>
      <c r="D152909" s="2"/>
    </row>
    <row r="152910" spans="1:4" x14ac:dyDescent="0.3">
      <c r="A152910" s="3"/>
      <c r="B152910" s="4"/>
      <c r="C152910" s="4"/>
      <c r="D152910" s="4"/>
    </row>
    <row r="152911" spans="1:4" x14ac:dyDescent="0.3">
      <c r="A152911" s="1"/>
      <c r="B152911" s="2"/>
      <c r="C152911" s="2"/>
      <c r="D152911" s="2"/>
    </row>
    <row r="152912" spans="1:4" x14ac:dyDescent="0.3">
      <c r="A152912" s="3"/>
      <c r="B152912" s="4"/>
      <c r="C152912" s="4"/>
      <c r="D152912" s="4"/>
    </row>
    <row r="152913" spans="1:4" x14ac:dyDescent="0.3">
      <c r="A152913" s="1"/>
      <c r="B152913" s="2"/>
      <c r="C152913" s="2"/>
      <c r="D152913" s="2"/>
    </row>
    <row r="152914" spans="1:4" x14ac:dyDescent="0.3">
      <c r="A152914" s="3"/>
      <c r="B152914" s="4"/>
      <c r="C152914" s="4"/>
      <c r="D152914" s="4"/>
    </row>
    <row r="152915" spans="1:4" x14ac:dyDescent="0.3">
      <c r="A152915" s="1"/>
      <c r="B152915" s="2"/>
      <c r="C152915" s="2"/>
      <c r="D152915" s="2"/>
    </row>
    <row r="152916" spans="1:4" x14ac:dyDescent="0.3">
      <c r="A152916" s="3"/>
      <c r="B152916" s="4"/>
      <c r="C152916" s="4"/>
      <c r="D152916" s="4"/>
    </row>
    <row r="152917" spans="1:4" x14ac:dyDescent="0.3">
      <c r="A152917" s="1"/>
      <c r="B152917" s="2"/>
      <c r="C152917" s="2"/>
      <c r="D152917" s="2"/>
    </row>
    <row r="152918" spans="1:4" x14ac:dyDescent="0.3">
      <c r="A152918" s="3"/>
      <c r="B152918" s="4"/>
      <c r="C152918" s="4"/>
      <c r="D152918" s="4"/>
    </row>
    <row r="152919" spans="1:4" x14ac:dyDescent="0.3">
      <c r="A152919" s="1"/>
      <c r="B152919" s="2"/>
      <c r="C152919" s="2"/>
      <c r="D152919" s="2"/>
    </row>
    <row r="152920" spans="1:4" x14ac:dyDescent="0.3">
      <c r="A152920" s="3"/>
      <c r="B152920" s="4"/>
      <c r="C152920" s="4"/>
      <c r="D152920" s="4"/>
    </row>
    <row r="152921" spans="1:4" x14ac:dyDescent="0.3">
      <c r="A152921" s="1"/>
      <c r="B152921" s="2"/>
      <c r="C152921" s="2"/>
      <c r="D152921" s="2"/>
    </row>
    <row r="152922" spans="1:4" x14ac:dyDescent="0.3">
      <c r="A152922" s="3"/>
      <c r="B152922" s="4"/>
      <c r="C152922" s="4"/>
      <c r="D152922" s="4"/>
    </row>
    <row r="152923" spans="1:4" x14ac:dyDescent="0.3">
      <c r="A152923" s="1"/>
      <c r="B152923" s="2"/>
      <c r="C152923" s="2"/>
      <c r="D152923" s="2"/>
    </row>
    <row r="152924" spans="1:4" x14ac:dyDescent="0.3">
      <c r="A152924" s="3"/>
      <c r="B152924" s="4"/>
      <c r="C152924" s="4"/>
      <c r="D152924" s="4"/>
    </row>
    <row r="152925" spans="1:4" x14ac:dyDescent="0.3">
      <c r="A152925" s="1"/>
      <c r="B152925" s="2"/>
      <c r="C152925" s="2"/>
      <c r="D152925" s="2"/>
    </row>
    <row r="152926" spans="1:4" x14ac:dyDescent="0.3">
      <c r="A152926" s="3"/>
      <c r="B152926" s="4"/>
      <c r="C152926" s="4"/>
      <c r="D152926" s="4"/>
    </row>
    <row r="152927" spans="1:4" x14ac:dyDescent="0.3">
      <c r="A152927" s="1"/>
      <c r="B152927" s="2"/>
      <c r="C152927" s="2"/>
      <c r="D152927" s="2"/>
    </row>
    <row r="152928" spans="1:4" x14ac:dyDescent="0.3">
      <c r="A152928" s="3"/>
      <c r="B152928" s="4"/>
      <c r="C152928" s="4"/>
      <c r="D152928" s="4"/>
    </row>
    <row r="152929" spans="1:4" x14ac:dyDescent="0.3">
      <c r="A152929" s="1"/>
      <c r="B152929" s="2"/>
      <c r="C152929" s="2"/>
      <c r="D152929" s="2"/>
    </row>
    <row r="152930" spans="1:4" x14ac:dyDescent="0.3">
      <c r="A152930" s="3"/>
      <c r="B152930" s="4"/>
      <c r="C152930" s="4"/>
      <c r="D152930" s="4"/>
    </row>
    <row r="152931" spans="1:4" x14ac:dyDescent="0.3">
      <c r="A152931" s="1"/>
      <c r="B152931" s="2"/>
      <c r="C152931" s="2"/>
      <c r="D152931" s="2"/>
    </row>
    <row r="152932" spans="1:4" x14ac:dyDescent="0.3">
      <c r="A152932" s="3"/>
      <c r="B152932" s="4"/>
      <c r="C152932" s="4"/>
      <c r="D152932" s="4"/>
    </row>
    <row r="152933" spans="1:4" x14ac:dyDescent="0.3">
      <c r="A152933" s="1"/>
      <c r="B152933" s="2"/>
      <c r="C152933" s="2"/>
      <c r="D152933" s="2"/>
    </row>
    <row r="152934" spans="1:4" x14ac:dyDescent="0.3">
      <c r="A152934" s="3"/>
      <c r="B152934" s="4"/>
      <c r="C152934" s="4"/>
      <c r="D152934" s="4"/>
    </row>
    <row r="152935" spans="1:4" x14ac:dyDescent="0.3">
      <c r="A152935" s="1"/>
      <c r="B152935" s="2"/>
      <c r="C152935" s="2"/>
      <c r="D152935" s="2"/>
    </row>
    <row r="152936" spans="1:4" x14ac:dyDescent="0.3">
      <c r="A152936" s="3"/>
      <c r="B152936" s="4"/>
      <c r="C152936" s="4"/>
      <c r="D152936" s="4"/>
    </row>
    <row r="152937" spans="1:4" x14ac:dyDescent="0.3">
      <c r="A152937" s="1"/>
      <c r="B152937" s="2"/>
      <c r="C152937" s="2"/>
      <c r="D152937" s="2"/>
    </row>
    <row r="152938" spans="1:4" x14ac:dyDescent="0.3">
      <c r="A152938" s="3"/>
      <c r="B152938" s="4"/>
      <c r="C152938" s="4"/>
      <c r="D152938" s="4"/>
    </row>
    <row r="152939" spans="1:4" x14ac:dyDescent="0.3">
      <c r="A152939" s="1"/>
      <c r="B152939" s="2"/>
      <c r="C152939" s="2"/>
      <c r="D152939" s="2"/>
    </row>
    <row r="152940" spans="1:4" x14ac:dyDescent="0.3">
      <c r="A152940" s="3"/>
      <c r="B152940" s="4"/>
      <c r="C152940" s="4"/>
      <c r="D152940" s="4"/>
    </row>
    <row r="152941" spans="1:4" x14ac:dyDescent="0.3">
      <c r="A152941" s="1"/>
      <c r="B152941" s="2"/>
      <c r="C152941" s="2"/>
      <c r="D152941" s="2"/>
    </row>
    <row r="152942" spans="1:4" x14ac:dyDescent="0.3">
      <c r="A152942" s="3"/>
      <c r="B152942" s="4"/>
      <c r="C152942" s="4"/>
      <c r="D152942" s="4"/>
    </row>
    <row r="152943" spans="1:4" x14ac:dyDescent="0.3">
      <c r="A152943" s="1"/>
      <c r="B152943" s="2"/>
      <c r="C152943" s="2"/>
      <c r="D152943" s="2"/>
    </row>
    <row r="152944" spans="1:4" x14ac:dyDescent="0.3">
      <c r="A152944" s="3"/>
      <c r="B152944" s="4"/>
      <c r="C152944" s="4"/>
      <c r="D152944" s="4"/>
    </row>
    <row r="152945" spans="1:4" x14ac:dyDescent="0.3">
      <c r="A152945" s="1"/>
      <c r="B152945" s="2"/>
      <c r="C152945" s="2"/>
      <c r="D152945" s="2"/>
    </row>
    <row r="152946" spans="1:4" x14ac:dyDescent="0.3">
      <c r="A152946" s="3"/>
      <c r="B152946" s="4"/>
      <c r="C152946" s="4"/>
      <c r="D152946" s="4"/>
    </row>
    <row r="152947" spans="1:4" x14ac:dyDescent="0.3">
      <c r="A152947" s="1"/>
      <c r="B152947" s="2"/>
      <c r="C152947" s="2"/>
      <c r="D152947" s="2"/>
    </row>
    <row r="152948" spans="1:4" x14ac:dyDescent="0.3">
      <c r="A152948" s="3"/>
      <c r="B152948" s="4"/>
      <c r="C152948" s="4"/>
      <c r="D152948" s="4"/>
    </row>
    <row r="152949" spans="1:4" x14ac:dyDescent="0.3">
      <c r="A152949" s="1"/>
      <c r="B152949" s="2"/>
      <c r="C152949" s="2"/>
      <c r="D152949" s="2"/>
    </row>
    <row r="152950" spans="1:4" x14ac:dyDescent="0.3">
      <c r="A152950" s="3"/>
      <c r="B152950" s="4"/>
      <c r="C152950" s="4"/>
      <c r="D152950" s="4"/>
    </row>
    <row r="152951" spans="1:4" x14ac:dyDescent="0.3">
      <c r="A152951" s="1"/>
      <c r="B152951" s="2"/>
      <c r="C152951" s="2"/>
      <c r="D152951" s="2"/>
    </row>
    <row r="152952" spans="1:4" x14ac:dyDescent="0.3">
      <c r="A152952" s="3"/>
      <c r="B152952" s="4"/>
      <c r="C152952" s="4"/>
      <c r="D152952" s="4"/>
    </row>
    <row r="152953" spans="1:4" x14ac:dyDescent="0.3">
      <c r="A152953" s="1"/>
      <c r="B152953" s="2"/>
      <c r="C152953" s="2"/>
      <c r="D152953" s="2"/>
    </row>
    <row r="152954" spans="1:4" x14ac:dyDescent="0.3">
      <c r="A152954" s="3"/>
      <c r="B152954" s="4"/>
      <c r="C152954" s="4"/>
      <c r="D152954" s="4"/>
    </row>
    <row r="152955" spans="1:4" x14ac:dyDescent="0.3">
      <c r="A152955" s="1"/>
      <c r="B152955" s="2"/>
      <c r="C152955" s="2"/>
      <c r="D152955" s="2"/>
    </row>
    <row r="152956" spans="1:4" x14ac:dyDescent="0.3">
      <c r="A152956" s="3"/>
      <c r="B152956" s="4"/>
      <c r="C152956" s="4"/>
      <c r="D152956" s="4"/>
    </row>
    <row r="152957" spans="1:4" x14ac:dyDescent="0.3">
      <c r="A152957" s="1"/>
      <c r="B152957" s="2"/>
      <c r="C152957" s="2"/>
      <c r="D152957" s="2"/>
    </row>
    <row r="152958" spans="1:4" x14ac:dyDescent="0.3">
      <c r="A152958" s="3"/>
      <c r="B152958" s="4"/>
      <c r="C152958" s="4"/>
      <c r="D152958" s="4"/>
    </row>
    <row r="152959" spans="1:4" x14ac:dyDescent="0.3">
      <c r="A152959" s="1"/>
      <c r="B152959" s="2"/>
      <c r="C152959" s="2"/>
      <c r="D152959" s="2"/>
    </row>
    <row r="152960" spans="1:4" x14ac:dyDescent="0.3">
      <c r="A152960" s="3"/>
      <c r="B152960" s="4"/>
      <c r="C152960" s="4"/>
      <c r="D152960" s="4"/>
    </row>
    <row r="152961" spans="1:4" x14ac:dyDescent="0.3">
      <c r="A152961" s="1"/>
      <c r="B152961" s="2"/>
      <c r="C152961" s="2"/>
      <c r="D152961" s="2"/>
    </row>
    <row r="152962" spans="1:4" x14ac:dyDescent="0.3">
      <c r="A152962" s="3"/>
      <c r="B152962" s="4"/>
      <c r="C152962" s="4"/>
      <c r="D152962" s="4"/>
    </row>
    <row r="152963" spans="1:4" x14ac:dyDescent="0.3">
      <c r="A152963" s="1"/>
      <c r="B152963" s="2"/>
      <c r="C152963" s="2"/>
      <c r="D152963" s="2"/>
    </row>
    <row r="152964" spans="1:4" x14ac:dyDescent="0.3">
      <c r="A152964" s="3"/>
      <c r="B152964" s="4"/>
      <c r="C152964" s="4"/>
      <c r="D152964" s="4"/>
    </row>
    <row r="152965" spans="1:4" x14ac:dyDescent="0.3">
      <c r="A152965" s="1"/>
      <c r="B152965" s="2"/>
      <c r="C152965" s="2"/>
      <c r="D152965" s="2"/>
    </row>
    <row r="152966" spans="1:4" x14ac:dyDescent="0.3">
      <c r="A152966" s="3"/>
      <c r="B152966" s="4"/>
      <c r="C152966" s="4"/>
      <c r="D152966" s="4"/>
    </row>
    <row r="152967" spans="1:4" x14ac:dyDescent="0.3">
      <c r="A152967" s="1"/>
      <c r="B152967" s="2"/>
      <c r="C152967" s="2"/>
      <c r="D152967" s="2"/>
    </row>
    <row r="152968" spans="1:4" x14ac:dyDescent="0.3">
      <c r="A152968" s="3"/>
      <c r="B152968" s="4"/>
      <c r="C152968" s="4"/>
      <c r="D152968" s="4"/>
    </row>
    <row r="152969" spans="1:4" x14ac:dyDescent="0.3">
      <c r="A152969" s="1"/>
      <c r="B152969" s="2"/>
      <c r="C152969" s="2"/>
      <c r="D152969" s="2"/>
    </row>
    <row r="152970" spans="1:4" x14ac:dyDescent="0.3">
      <c r="A152970" s="3"/>
      <c r="B152970" s="4"/>
      <c r="C152970" s="4"/>
      <c r="D152970" s="4"/>
    </row>
    <row r="152971" spans="1:4" x14ac:dyDescent="0.3">
      <c r="A152971" s="1"/>
      <c r="B152971" s="2"/>
      <c r="C152971" s="2"/>
      <c r="D152971" s="2"/>
    </row>
    <row r="152972" spans="1:4" x14ac:dyDescent="0.3">
      <c r="A152972" s="3"/>
      <c r="B152972" s="4"/>
      <c r="C152972" s="4"/>
      <c r="D152972" s="4"/>
    </row>
    <row r="152973" spans="1:4" x14ac:dyDescent="0.3">
      <c r="A152973" s="1"/>
      <c r="B152973" s="2"/>
      <c r="C152973" s="2"/>
      <c r="D152973" s="2"/>
    </row>
    <row r="152974" spans="1:4" x14ac:dyDescent="0.3">
      <c r="A152974" s="3"/>
      <c r="B152974" s="4"/>
      <c r="C152974" s="4"/>
      <c r="D152974" s="4"/>
    </row>
    <row r="152975" spans="1:4" x14ac:dyDescent="0.3">
      <c r="A152975" s="1"/>
      <c r="B152975" s="2"/>
      <c r="C152975" s="2"/>
      <c r="D152975" s="2"/>
    </row>
    <row r="152976" spans="1:4" x14ac:dyDescent="0.3">
      <c r="A152976" s="3"/>
      <c r="B152976" s="4"/>
      <c r="C152976" s="4"/>
      <c r="D152976" s="4"/>
    </row>
    <row r="152977" spans="1:4" x14ac:dyDescent="0.3">
      <c r="A152977" s="1"/>
      <c r="B152977" s="2"/>
      <c r="C152977" s="2"/>
      <c r="D152977" s="2"/>
    </row>
    <row r="152978" spans="1:4" x14ac:dyDescent="0.3">
      <c r="A152978" s="3"/>
      <c r="B152978" s="4"/>
      <c r="C152978" s="4"/>
      <c r="D152978" s="4"/>
    </row>
    <row r="152979" spans="1:4" x14ac:dyDescent="0.3">
      <c r="A152979" s="1"/>
      <c r="B152979" s="2"/>
      <c r="C152979" s="2"/>
      <c r="D152979" s="2"/>
    </row>
    <row r="152980" spans="1:4" x14ac:dyDescent="0.3">
      <c r="A152980" s="3"/>
      <c r="B152980" s="4"/>
      <c r="C152980" s="4"/>
      <c r="D152980" s="4"/>
    </row>
    <row r="152981" spans="1:4" x14ac:dyDescent="0.3">
      <c r="A152981" s="1"/>
      <c r="B152981" s="2"/>
      <c r="C152981" s="2"/>
      <c r="D152981" s="2"/>
    </row>
    <row r="152982" spans="1:4" x14ac:dyDescent="0.3">
      <c r="A152982" s="3"/>
      <c r="B152982" s="4"/>
      <c r="C152982" s="4"/>
      <c r="D152982" s="4"/>
    </row>
    <row r="152983" spans="1:4" x14ac:dyDescent="0.3">
      <c r="A152983" s="1"/>
      <c r="B152983" s="2"/>
      <c r="C152983" s="2"/>
      <c r="D152983" s="2"/>
    </row>
    <row r="152984" spans="1:4" x14ac:dyDescent="0.3">
      <c r="A152984" s="3"/>
      <c r="B152984" s="4"/>
      <c r="C152984" s="4"/>
      <c r="D152984" s="4"/>
    </row>
    <row r="152985" spans="1:4" x14ac:dyDescent="0.3">
      <c r="A152985" s="1"/>
      <c r="B152985" s="2"/>
      <c r="C152985" s="2"/>
      <c r="D152985" s="2"/>
    </row>
    <row r="152986" spans="1:4" x14ac:dyDescent="0.3">
      <c r="A152986" s="3"/>
      <c r="B152986" s="4"/>
      <c r="C152986" s="4"/>
      <c r="D152986" s="4"/>
    </row>
    <row r="152987" spans="1:4" x14ac:dyDescent="0.3">
      <c r="A152987" s="1"/>
      <c r="B152987" s="2"/>
      <c r="C152987" s="2"/>
      <c r="D152987" s="2"/>
    </row>
    <row r="152988" spans="1:4" x14ac:dyDescent="0.3">
      <c r="A152988" s="3"/>
      <c r="B152988" s="4"/>
      <c r="C152988" s="4"/>
      <c r="D152988" s="4"/>
    </row>
    <row r="152989" spans="1:4" x14ac:dyDescent="0.3">
      <c r="A152989" s="1"/>
      <c r="B152989" s="2"/>
      <c r="C152989" s="2"/>
      <c r="D152989" s="2"/>
    </row>
    <row r="152990" spans="1:4" x14ac:dyDescent="0.3">
      <c r="A152990" s="3"/>
      <c r="B152990" s="4"/>
      <c r="C152990" s="4"/>
      <c r="D152990" s="4"/>
    </row>
    <row r="152991" spans="1:4" x14ac:dyDescent="0.3">
      <c r="A152991" s="1"/>
      <c r="B152991" s="2"/>
      <c r="C152991" s="2"/>
      <c r="D152991" s="2"/>
    </row>
    <row r="152992" spans="1:4" x14ac:dyDescent="0.3">
      <c r="A152992" s="3"/>
      <c r="B152992" s="4"/>
      <c r="C152992" s="4"/>
      <c r="D152992" s="4"/>
    </row>
    <row r="152993" spans="1:4" x14ac:dyDescent="0.3">
      <c r="A152993" s="1"/>
      <c r="B152993" s="2"/>
      <c r="C152993" s="2"/>
      <c r="D152993" s="2"/>
    </row>
    <row r="152994" spans="1:4" x14ac:dyDescent="0.3">
      <c r="A152994" s="3"/>
      <c r="B152994" s="4"/>
      <c r="C152994" s="4"/>
      <c r="D152994" s="4"/>
    </row>
    <row r="152995" spans="1:4" x14ac:dyDescent="0.3">
      <c r="A152995" s="1"/>
      <c r="B152995" s="2"/>
      <c r="C152995" s="2"/>
      <c r="D152995" s="2"/>
    </row>
    <row r="152996" spans="1:4" x14ac:dyDescent="0.3">
      <c r="A152996" s="3"/>
      <c r="B152996" s="4"/>
      <c r="C152996" s="4"/>
      <c r="D152996" s="4"/>
    </row>
    <row r="152997" spans="1:4" x14ac:dyDescent="0.3">
      <c r="A152997" s="1"/>
      <c r="B152997" s="2"/>
      <c r="C152997" s="2"/>
      <c r="D152997" s="2"/>
    </row>
    <row r="152998" spans="1:4" x14ac:dyDescent="0.3">
      <c r="A152998" s="3"/>
      <c r="B152998" s="4"/>
      <c r="C152998" s="4"/>
      <c r="D152998" s="4"/>
    </row>
    <row r="152999" spans="1:4" x14ac:dyDescent="0.3">
      <c r="A152999" s="1"/>
      <c r="B152999" s="2"/>
      <c r="C152999" s="2"/>
      <c r="D152999" s="2"/>
    </row>
    <row r="153000" spans="1:4" x14ac:dyDescent="0.3">
      <c r="A153000" s="3"/>
      <c r="B153000" s="4"/>
      <c r="C153000" s="4"/>
      <c r="D153000" s="4"/>
    </row>
    <row r="153001" spans="1:4" x14ac:dyDescent="0.3">
      <c r="A153001" s="1"/>
      <c r="B153001" s="2"/>
      <c r="C153001" s="2"/>
      <c r="D153001" s="2"/>
    </row>
    <row r="153002" spans="1:4" x14ac:dyDescent="0.3">
      <c r="A153002" s="3"/>
      <c r="B153002" s="4"/>
      <c r="C153002" s="4"/>
      <c r="D153002" s="4"/>
    </row>
    <row r="153003" spans="1:4" x14ac:dyDescent="0.3">
      <c r="A153003" s="1"/>
      <c r="B153003" s="2"/>
      <c r="C153003" s="2"/>
      <c r="D153003" s="2"/>
    </row>
    <row r="153004" spans="1:4" x14ac:dyDescent="0.3">
      <c r="A153004" s="3"/>
      <c r="B153004" s="4"/>
      <c r="C153004" s="4"/>
      <c r="D153004" s="4"/>
    </row>
    <row r="153005" spans="1:4" x14ac:dyDescent="0.3">
      <c r="A153005" s="1"/>
      <c r="B153005" s="2"/>
      <c r="C153005" s="2"/>
      <c r="D153005" s="2"/>
    </row>
    <row r="153006" spans="1:4" x14ac:dyDescent="0.3">
      <c r="A153006" s="3"/>
      <c r="B153006" s="4"/>
      <c r="C153006" s="4"/>
      <c r="D153006" s="4"/>
    </row>
    <row r="153007" spans="1:4" x14ac:dyDescent="0.3">
      <c r="A153007" s="1"/>
      <c r="B153007" s="2"/>
      <c r="C153007" s="2"/>
      <c r="D153007" s="2"/>
    </row>
    <row r="153008" spans="1:4" x14ac:dyDescent="0.3">
      <c r="A153008" s="3"/>
      <c r="B153008" s="4"/>
      <c r="C153008" s="4"/>
      <c r="D153008" s="4"/>
    </row>
    <row r="153009" spans="1:4" x14ac:dyDescent="0.3">
      <c r="A153009" s="1"/>
      <c r="B153009" s="2"/>
      <c r="C153009" s="2"/>
      <c r="D153009" s="2"/>
    </row>
    <row r="153010" spans="1:4" x14ac:dyDescent="0.3">
      <c r="A153010" s="3"/>
      <c r="B153010" s="4"/>
      <c r="C153010" s="4"/>
      <c r="D153010" s="4"/>
    </row>
    <row r="153011" spans="1:4" x14ac:dyDescent="0.3">
      <c r="A153011" s="1"/>
      <c r="B153011" s="2"/>
      <c r="C153011" s="2"/>
      <c r="D153011" s="2"/>
    </row>
    <row r="153012" spans="1:4" x14ac:dyDescent="0.3">
      <c r="A153012" s="3"/>
      <c r="B153012" s="4"/>
      <c r="C153012" s="4"/>
      <c r="D153012" s="4"/>
    </row>
    <row r="153013" spans="1:4" x14ac:dyDescent="0.3">
      <c r="A153013" s="1"/>
      <c r="B153013" s="2"/>
      <c r="C153013" s="2"/>
      <c r="D153013" s="2"/>
    </row>
    <row r="153014" spans="1:4" x14ac:dyDescent="0.3">
      <c r="A153014" s="3"/>
      <c r="B153014" s="4"/>
      <c r="C153014" s="4"/>
      <c r="D153014" s="4"/>
    </row>
    <row r="153015" spans="1:4" x14ac:dyDescent="0.3">
      <c r="A153015" s="1"/>
      <c r="B153015" s="2"/>
      <c r="C153015" s="2"/>
      <c r="D153015" s="2"/>
    </row>
    <row r="153016" spans="1:4" x14ac:dyDescent="0.3">
      <c r="A153016" s="3"/>
      <c r="B153016" s="4"/>
      <c r="C153016" s="4"/>
      <c r="D153016" s="4"/>
    </row>
    <row r="153017" spans="1:4" x14ac:dyDescent="0.3">
      <c r="A153017" s="1"/>
      <c r="B153017" s="2"/>
      <c r="C153017" s="2"/>
      <c r="D153017" s="2"/>
    </row>
    <row r="153018" spans="1:4" x14ac:dyDescent="0.3">
      <c r="A153018" s="3"/>
      <c r="B153018" s="4"/>
      <c r="C153018" s="4"/>
      <c r="D153018" s="4"/>
    </row>
    <row r="153019" spans="1:4" x14ac:dyDescent="0.3">
      <c r="A153019" s="1"/>
      <c r="B153019" s="2"/>
      <c r="C153019" s="2"/>
      <c r="D153019" s="2"/>
    </row>
    <row r="153020" spans="1:4" x14ac:dyDescent="0.3">
      <c r="A153020" s="3"/>
      <c r="B153020" s="4"/>
      <c r="C153020" s="4"/>
      <c r="D153020" s="4"/>
    </row>
    <row r="153021" spans="1:4" x14ac:dyDescent="0.3">
      <c r="A153021" s="1"/>
      <c r="B153021" s="2"/>
      <c r="C153021" s="2"/>
      <c r="D153021" s="2"/>
    </row>
    <row r="153022" spans="1:4" x14ac:dyDescent="0.3">
      <c r="A153022" s="3"/>
      <c r="B153022" s="4"/>
      <c r="C153022" s="4"/>
      <c r="D153022" s="4"/>
    </row>
    <row r="153023" spans="1:4" x14ac:dyDescent="0.3">
      <c r="A153023" s="1"/>
      <c r="B153023" s="2"/>
      <c r="C153023" s="2"/>
      <c r="D153023" s="2"/>
    </row>
    <row r="153024" spans="1:4" x14ac:dyDescent="0.3">
      <c r="A153024" s="3"/>
      <c r="B153024" s="4"/>
      <c r="C153024" s="4"/>
      <c r="D153024" s="4"/>
    </row>
    <row r="153025" spans="1:4" x14ac:dyDescent="0.3">
      <c r="A153025" s="1"/>
      <c r="B153025" s="2"/>
      <c r="C153025" s="2"/>
      <c r="D153025" s="2"/>
    </row>
    <row r="153026" spans="1:4" x14ac:dyDescent="0.3">
      <c r="A153026" s="3"/>
      <c r="B153026" s="4"/>
      <c r="C153026" s="4"/>
      <c r="D153026" s="4"/>
    </row>
    <row r="153027" spans="1:4" x14ac:dyDescent="0.3">
      <c r="A153027" s="1"/>
      <c r="B153027" s="2"/>
      <c r="C153027" s="2"/>
      <c r="D153027" s="2"/>
    </row>
    <row r="153028" spans="1:4" x14ac:dyDescent="0.3">
      <c r="A153028" s="3"/>
      <c r="B153028" s="4"/>
      <c r="C153028" s="4"/>
      <c r="D153028" s="4"/>
    </row>
    <row r="153029" spans="1:4" x14ac:dyDescent="0.3">
      <c r="A153029" s="1"/>
      <c r="B153029" s="2"/>
      <c r="C153029" s="2"/>
      <c r="D153029" s="2"/>
    </row>
    <row r="153030" spans="1:4" x14ac:dyDescent="0.3">
      <c r="A153030" s="3"/>
      <c r="B153030" s="4"/>
      <c r="C153030" s="4"/>
      <c r="D153030" s="4"/>
    </row>
    <row r="153031" spans="1:4" x14ac:dyDescent="0.3">
      <c r="A153031" s="1"/>
      <c r="B153031" s="2"/>
      <c r="C153031" s="2"/>
      <c r="D153031" s="2"/>
    </row>
    <row r="153032" spans="1:4" x14ac:dyDescent="0.3">
      <c r="A153032" s="3"/>
      <c r="B153032" s="4"/>
      <c r="C153032" s="4"/>
      <c r="D153032" s="4"/>
    </row>
    <row r="153033" spans="1:4" x14ac:dyDescent="0.3">
      <c r="A153033" s="1"/>
      <c r="B153033" s="2"/>
      <c r="C153033" s="2"/>
      <c r="D153033" s="2"/>
    </row>
    <row r="153034" spans="1:4" x14ac:dyDescent="0.3">
      <c r="A153034" s="3"/>
      <c r="B153034" s="4"/>
      <c r="C153034" s="4"/>
      <c r="D153034" s="4"/>
    </row>
    <row r="153035" spans="1:4" x14ac:dyDescent="0.3">
      <c r="A153035" s="1"/>
      <c r="B153035" s="2"/>
      <c r="C153035" s="2"/>
      <c r="D153035" s="2"/>
    </row>
    <row r="153036" spans="1:4" x14ac:dyDescent="0.3">
      <c r="A153036" s="3"/>
      <c r="B153036" s="4"/>
      <c r="C153036" s="4"/>
      <c r="D153036" s="4"/>
    </row>
    <row r="153037" spans="1:4" x14ac:dyDescent="0.3">
      <c r="A153037" s="1"/>
      <c r="B153037" s="2"/>
      <c r="C153037" s="2"/>
      <c r="D153037" s="2"/>
    </row>
    <row r="153038" spans="1:4" x14ac:dyDescent="0.3">
      <c r="A153038" s="3"/>
      <c r="B153038" s="4"/>
      <c r="C153038" s="4"/>
      <c r="D153038" s="4"/>
    </row>
    <row r="153039" spans="1:4" x14ac:dyDescent="0.3">
      <c r="A153039" s="1"/>
      <c r="B153039" s="2"/>
      <c r="C153039" s="2"/>
      <c r="D153039" s="2"/>
    </row>
    <row r="153040" spans="1:4" x14ac:dyDescent="0.3">
      <c r="A153040" s="3"/>
      <c r="B153040" s="4"/>
      <c r="C153040" s="4"/>
      <c r="D153040" s="4"/>
    </row>
    <row r="153041" spans="1:4" x14ac:dyDescent="0.3">
      <c r="A153041" s="1"/>
      <c r="B153041" s="2"/>
      <c r="C153041" s="2"/>
      <c r="D153041" s="2"/>
    </row>
    <row r="153042" spans="1:4" x14ac:dyDescent="0.3">
      <c r="A153042" s="3"/>
      <c r="B153042" s="4"/>
      <c r="C153042" s="4"/>
      <c r="D153042" s="4"/>
    </row>
    <row r="153043" spans="1:4" x14ac:dyDescent="0.3">
      <c r="A153043" s="1"/>
      <c r="B153043" s="2"/>
      <c r="C153043" s="2"/>
      <c r="D153043" s="2"/>
    </row>
    <row r="153044" spans="1:4" x14ac:dyDescent="0.3">
      <c r="A153044" s="3"/>
      <c r="B153044" s="4"/>
      <c r="C153044" s="4"/>
      <c r="D153044" s="4"/>
    </row>
    <row r="153045" spans="1:4" x14ac:dyDescent="0.3">
      <c r="A153045" s="1"/>
      <c r="B153045" s="2"/>
      <c r="C153045" s="2"/>
      <c r="D153045" s="2"/>
    </row>
    <row r="153046" spans="1:4" x14ac:dyDescent="0.3">
      <c r="A153046" s="3"/>
      <c r="B153046" s="4"/>
      <c r="C153046" s="4"/>
      <c r="D153046" s="4"/>
    </row>
    <row r="153047" spans="1:4" x14ac:dyDescent="0.3">
      <c r="A153047" s="1"/>
      <c r="B153047" s="2"/>
      <c r="C153047" s="2"/>
      <c r="D153047" s="2"/>
    </row>
    <row r="153048" spans="1:4" x14ac:dyDescent="0.3">
      <c r="A153048" s="3"/>
      <c r="B153048" s="4"/>
      <c r="C153048" s="4"/>
      <c r="D153048" s="4"/>
    </row>
    <row r="153049" spans="1:4" x14ac:dyDescent="0.3">
      <c r="A153049" s="1"/>
      <c r="B153049" s="2"/>
      <c r="C153049" s="2"/>
      <c r="D153049" s="2"/>
    </row>
    <row r="153050" spans="1:4" x14ac:dyDescent="0.3">
      <c r="A153050" s="3"/>
      <c r="B153050" s="4"/>
      <c r="C153050" s="4"/>
      <c r="D153050" s="4"/>
    </row>
    <row r="153051" spans="1:4" x14ac:dyDescent="0.3">
      <c r="A153051" s="1"/>
      <c r="B153051" s="2"/>
      <c r="C153051" s="2"/>
      <c r="D153051" s="2"/>
    </row>
    <row r="153052" spans="1:4" x14ac:dyDescent="0.3">
      <c r="A153052" s="3"/>
      <c r="B153052" s="4"/>
      <c r="C153052" s="4"/>
      <c r="D153052" s="4"/>
    </row>
    <row r="153053" spans="1:4" x14ac:dyDescent="0.3">
      <c r="A153053" s="1"/>
      <c r="B153053" s="2"/>
      <c r="C153053" s="2"/>
      <c r="D153053" s="2"/>
    </row>
    <row r="153054" spans="1:4" x14ac:dyDescent="0.3">
      <c r="A153054" s="3"/>
      <c r="B153054" s="4"/>
      <c r="C153054" s="4"/>
      <c r="D153054" s="4"/>
    </row>
    <row r="153055" spans="1:4" x14ac:dyDescent="0.3">
      <c r="A153055" s="1"/>
      <c r="B153055" s="2"/>
      <c r="C153055" s="2"/>
      <c r="D153055" s="2"/>
    </row>
    <row r="153056" spans="1:4" x14ac:dyDescent="0.3">
      <c r="A153056" s="3"/>
      <c r="B153056" s="4"/>
      <c r="C153056" s="4"/>
      <c r="D153056" s="4"/>
    </row>
    <row r="153057" spans="1:4" x14ac:dyDescent="0.3">
      <c r="A153057" s="1"/>
      <c r="B153057" s="2"/>
      <c r="C153057" s="2"/>
      <c r="D153057" s="2"/>
    </row>
    <row r="153058" spans="1:4" x14ac:dyDescent="0.3">
      <c r="A153058" s="3"/>
      <c r="B153058" s="4"/>
      <c r="C153058" s="4"/>
      <c r="D153058" s="4"/>
    </row>
    <row r="153059" spans="1:4" x14ac:dyDescent="0.3">
      <c r="A153059" s="1"/>
      <c r="B153059" s="2"/>
      <c r="C153059" s="2"/>
      <c r="D153059" s="2"/>
    </row>
    <row r="153060" spans="1:4" x14ac:dyDescent="0.3">
      <c r="A153060" s="3"/>
      <c r="B153060" s="4"/>
      <c r="C153060" s="4"/>
      <c r="D153060" s="4"/>
    </row>
    <row r="153061" spans="1:4" x14ac:dyDescent="0.3">
      <c r="A153061" s="1"/>
      <c r="B153061" s="2"/>
      <c r="C153061" s="2"/>
      <c r="D153061" s="2"/>
    </row>
    <row r="153062" spans="1:4" x14ac:dyDescent="0.3">
      <c r="A153062" s="3"/>
      <c r="B153062" s="4"/>
      <c r="C153062" s="4"/>
      <c r="D153062" s="4"/>
    </row>
    <row r="153063" spans="1:4" x14ac:dyDescent="0.3">
      <c r="A153063" s="1"/>
      <c r="B153063" s="2"/>
      <c r="C153063" s="2"/>
      <c r="D153063" s="2"/>
    </row>
    <row r="153064" spans="1:4" x14ac:dyDescent="0.3">
      <c r="A153064" s="3"/>
      <c r="B153064" s="4"/>
      <c r="C153064" s="4"/>
      <c r="D153064" s="4"/>
    </row>
    <row r="153065" spans="1:4" x14ac:dyDescent="0.3">
      <c r="A153065" s="1"/>
      <c r="B153065" s="2"/>
      <c r="C153065" s="2"/>
      <c r="D153065" s="2"/>
    </row>
    <row r="153066" spans="1:4" x14ac:dyDescent="0.3">
      <c r="A153066" s="3"/>
      <c r="B153066" s="4"/>
      <c r="C153066" s="4"/>
      <c r="D153066" s="4"/>
    </row>
    <row r="153067" spans="1:4" x14ac:dyDescent="0.3">
      <c r="A153067" s="1"/>
      <c r="B153067" s="2"/>
      <c r="C153067" s="2"/>
      <c r="D153067" s="2"/>
    </row>
    <row r="153068" spans="1:4" x14ac:dyDescent="0.3">
      <c r="A153068" s="3"/>
      <c r="B153068" s="4"/>
      <c r="C153068" s="4"/>
      <c r="D153068" s="4"/>
    </row>
    <row r="153069" spans="1:4" x14ac:dyDescent="0.3">
      <c r="A153069" s="1"/>
      <c r="B153069" s="2"/>
      <c r="C153069" s="2"/>
      <c r="D153069" s="2"/>
    </row>
    <row r="153070" spans="1:4" x14ac:dyDescent="0.3">
      <c r="A153070" s="3"/>
      <c r="B153070" s="4"/>
      <c r="C153070" s="4"/>
      <c r="D153070" s="4"/>
    </row>
    <row r="153071" spans="1:4" x14ac:dyDescent="0.3">
      <c r="A153071" s="1"/>
      <c r="B153071" s="2"/>
      <c r="C153071" s="2"/>
      <c r="D153071" s="2"/>
    </row>
    <row r="153072" spans="1:4" x14ac:dyDescent="0.3">
      <c r="A153072" s="3"/>
      <c r="B153072" s="4"/>
      <c r="C153072" s="4"/>
      <c r="D153072" s="4"/>
    </row>
    <row r="153073" spans="1:4" x14ac:dyDescent="0.3">
      <c r="A153073" s="1"/>
      <c r="B153073" s="2"/>
      <c r="C153073" s="2"/>
      <c r="D153073" s="2"/>
    </row>
    <row r="153074" spans="1:4" x14ac:dyDescent="0.3">
      <c r="A153074" s="3"/>
      <c r="B153074" s="4"/>
      <c r="C153074" s="4"/>
      <c r="D153074" s="4"/>
    </row>
    <row r="153075" spans="1:4" x14ac:dyDescent="0.3">
      <c r="A153075" s="1"/>
      <c r="B153075" s="2"/>
      <c r="C153075" s="2"/>
      <c r="D153075" s="2"/>
    </row>
    <row r="153076" spans="1:4" x14ac:dyDescent="0.3">
      <c r="A153076" s="3"/>
      <c r="B153076" s="4"/>
      <c r="C153076" s="4"/>
      <c r="D153076" s="4"/>
    </row>
    <row r="153077" spans="1:4" x14ac:dyDescent="0.3">
      <c r="A153077" s="1"/>
      <c r="B153077" s="2"/>
      <c r="C153077" s="2"/>
      <c r="D153077" s="2"/>
    </row>
    <row r="153078" spans="1:4" x14ac:dyDescent="0.3">
      <c r="A153078" s="3"/>
      <c r="B153078" s="4"/>
      <c r="C153078" s="4"/>
      <c r="D153078" s="4"/>
    </row>
    <row r="153079" spans="1:4" x14ac:dyDescent="0.3">
      <c r="A153079" s="1"/>
      <c r="B153079" s="2"/>
      <c r="C153079" s="2"/>
      <c r="D153079" s="2"/>
    </row>
    <row r="153080" spans="1:4" x14ac:dyDescent="0.3">
      <c r="A153080" s="3"/>
      <c r="B153080" s="4"/>
      <c r="C153080" s="4"/>
      <c r="D153080" s="4"/>
    </row>
    <row r="153081" spans="1:4" x14ac:dyDescent="0.3">
      <c r="A153081" s="1"/>
      <c r="B153081" s="2"/>
      <c r="C153081" s="2"/>
      <c r="D153081" s="2"/>
    </row>
    <row r="153082" spans="1:4" x14ac:dyDescent="0.3">
      <c r="A153082" s="3"/>
      <c r="B153082" s="4"/>
      <c r="C153082" s="4"/>
      <c r="D153082" s="4"/>
    </row>
    <row r="153083" spans="1:4" x14ac:dyDescent="0.3">
      <c r="A153083" s="1"/>
      <c r="B153083" s="2"/>
      <c r="C153083" s="2"/>
      <c r="D153083" s="2"/>
    </row>
    <row r="153084" spans="1:4" x14ac:dyDescent="0.3">
      <c r="A153084" s="3"/>
      <c r="B153084" s="4"/>
      <c r="C153084" s="4"/>
      <c r="D153084" s="4"/>
    </row>
    <row r="153085" spans="1:4" x14ac:dyDescent="0.3">
      <c r="A153085" s="1"/>
      <c r="B153085" s="2"/>
      <c r="C153085" s="2"/>
      <c r="D153085" s="2"/>
    </row>
    <row r="153086" spans="1:4" x14ac:dyDescent="0.3">
      <c r="A153086" s="3"/>
      <c r="B153086" s="4"/>
      <c r="C153086" s="4"/>
      <c r="D153086" s="4"/>
    </row>
    <row r="153087" spans="1:4" x14ac:dyDescent="0.3">
      <c r="A153087" s="1"/>
      <c r="B153087" s="2"/>
      <c r="C153087" s="2"/>
      <c r="D153087" s="2"/>
    </row>
    <row r="153088" spans="1:4" x14ac:dyDescent="0.3">
      <c r="A153088" s="3"/>
      <c r="B153088" s="4"/>
      <c r="C153088" s="4"/>
      <c r="D153088" s="4"/>
    </row>
    <row r="153089" spans="1:4" x14ac:dyDescent="0.3">
      <c r="A153089" s="1"/>
      <c r="B153089" s="2"/>
      <c r="C153089" s="2"/>
      <c r="D153089" s="2"/>
    </row>
    <row r="153090" spans="1:4" x14ac:dyDescent="0.3">
      <c r="A153090" s="3"/>
      <c r="B153090" s="4"/>
      <c r="C153090" s="4"/>
      <c r="D153090" s="4"/>
    </row>
    <row r="153091" spans="1:4" x14ac:dyDescent="0.3">
      <c r="A153091" s="1"/>
      <c r="B153091" s="2"/>
      <c r="C153091" s="2"/>
      <c r="D153091" s="2"/>
    </row>
    <row r="153092" spans="1:4" x14ac:dyDescent="0.3">
      <c r="A153092" s="3"/>
      <c r="B153092" s="4"/>
      <c r="C153092" s="4"/>
      <c r="D153092" s="4"/>
    </row>
    <row r="153093" spans="1:4" x14ac:dyDescent="0.3">
      <c r="A153093" s="1"/>
      <c r="B153093" s="2"/>
      <c r="C153093" s="2"/>
      <c r="D153093" s="2"/>
    </row>
    <row r="153094" spans="1:4" x14ac:dyDescent="0.3">
      <c r="A153094" s="3"/>
      <c r="B153094" s="4"/>
      <c r="C153094" s="4"/>
      <c r="D153094" s="4"/>
    </row>
    <row r="153095" spans="1:4" x14ac:dyDescent="0.3">
      <c r="A153095" s="1"/>
      <c r="B153095" s="2"/>
      <c r="C153095" s="2"/>
      <c r="D153095" s="2"/>
    </row>
    <row r="153096" spans="1:4" x14ac:dyDescent="0.3">
      <c r="A153096" s="3"/>
      <c r="B153096" s="4"/>
      <c r="C153096" s="4"/>
      <c r="D153096" s="4"/>
    </row>
    <row r="153097" spans="1:4" x14ac:dyDescent="0.3">
      <c r="A153097" s="1"/>
      <c r="B153097" s="2"/>
      <c r="C153097" s="2"/>
      <c r="D153097" s="2"/>
    </row>
    <row r="153098" spans="1:4" x14ac:dyDescent="0.3">
      <c r="A153098" s="3"/>
      <c r="B153098" s="4"/>
      <c r="C153098" s="4"/>
      <c r="D153098" s="4"/>
    </row>
    <row r="153099" spans="1:4" x14ac:dyDescent="0.3">
      <c r="A153099" s="1"/>
      <c r="B153099" s="2"/>
      <c r="C153099" s="2"/>
      <c r="D153099" s="2"/>
    </row>
    <row r="153100" spans="1:4" x14ac:dyDescent="0.3">
      <c r="A153100" s="3"/>
      <c r="B153100" s="4"/>
      <c r="C153100" s="4"/>
      <c r="D153100" s="4"/>
    </row>
    <row r="153101" spans="1:4" x14ac:dyDescent="0.3">
      <c r="A153101" s="1"/>
      <c r="B153101" s="2"/>
      <c r="C153101" s="2"/>
      <c r="D153101" s="2"/>
    </row>
    <row r="153102" spans="1:4" x14ac:dyDescent="0.3">
      <c r="A153102" s="3"/>
      <c r="B153102" s="4"/>
      <c r="C153102" s="4"/>
      <c r="D153102" s="4"/>
    </row>
    <row r="153103" spans="1:4" x14ac:dyDescent="0.3">
      <c r="A153103" s="1"/>
      <c r="B153103" s="2"/>
      <c r="C153103" s="2"/>
      <c r="D153103" s="2"/>
    </row>
    <row r="153104" spans="1:4" x14ac:dyDescent="0.3">
      <c r="A153104" s="3"/>
      <c r="B153104" s="4"/>
      <c r="C153104" s="4"/>
      <c r="D153104" s="4"/>
    </row>
    <row r="153105" spans="1:4" x14ac:dyDescent="0.3">
      <c r="A153105" s="1"/>
      <c r="B153105" s="2"/>
      <c r="C153105" s="2"/>
      <c r="D153105" s="2"/>
    </row>
    <row r="153106" spans="1:4" x14ac:dyDescent="0.3">
      <c r="A153106" s="3"/>
      <c r="B153106" s="4"/>
      <c r="C153106" s="4"/>
      <c r="D153106" s="4"/>
    </row>
    <row r="153107" spans="1:4" x14ac:dyDescent="0.3">
      <c r="A153107" s="1"/>
      <c r="B153107" s="2"/>
      <c r="C153107" s="2"/>
      <c r="D153107" s="2"/>
    </row>
    <row r="153108" spans="1:4" x14ac:dyDescent="0.3">
      <c r="A153108" s="3"/>
      <c r="B153108" s="4"/>
      <c r="C153108" s="4"/>
      <c r="D153108" s="4"/>
    </row>
    <row r="153109" spans="1:4" x14ac:dyDescent="0.3">
      <c r="A153109" s="1"/>
      <c r="B153109" s="2"/>
      <c r="C153109" s="2"/>
      <c r="D153109" s="2"/>
    </row>
    <row r="153110" spans="1:4" x14ac:dyDescent="0.3">
      <c r="A153110" s="3"/>
      <c r="B153110" s="4"/>
      <c r="C153110" s="4"/>
      <c r="D153110" s="4"/>
    </row>
    <row r="153111" spans="1:4" x14ac:dyDescent="0.3">
      <c r="A153111" s="1"/>
      <c r="B153111" s="2"/>
      <c r="C153111" s="2"/>
      <c r="D153111" s="2"/>
    </row>
    <row r="153112" spans="1:4" x14ac:dyDescent="0.3">
      <c r="A153112" s="3"/>
      <c r="B153112" s="4"/>
      <c r="C153112" s="4"/>
      <c r="D153112" s="4"/>
    </row>
    <row r="153113" spans="1:4" x14ac:dyDescent="0.3">
      <c r="A153113" s="1"/>
      <c r="B153113" s="2"/>
      <c r="C153113" s="2"/>
      <c r="D153113" s="2"/>
    </row>
    <row r="153114" spans="1:4" x14ac:dyDescent="0.3">
      <c r="A153114" s="3"/>
      <c r="B153114" s="4"/>
      <c r="C153114" s="4"/>
      <c r="D153114" s="4"/>
    </row>
    <row r="153115" spans="1:4" x14ac:dyDescent="0.3">
      <c r="A153115" s="1"/>
      <c r="B153115" s="2"/>
      <c r="C153115" s="2"/>
      <c r="D153115" s="2"/>
    </row>
    <row r="153116" spans="1:4" x14ac:dyDescent="0.3">
      <c r="A153116" s="3"/>
      <c r="B153116" s="4"/>
      <c r="C153116" s="4"/>
      <c r="D153116" s="4"/>
    </row>
    <row r="153117" spans="1:4" x14ac:dyDescent="0.3">
      <c r="A153117" s="1"/>
      <c r="B153117" s="2"/>
      <c r="C153117" s="2"/>
      <c r="D153117" s="2"/>
    </row>
    <row r="153118" spans="1:4" x14ac:dyDescent="0.3">
      <c r="A153118" s="3"/>
      <c r="B153118" s="4"/>
      <c r="C153118" s="4"/>
      <c r="D153118" s="4"/>
    </row>
    <row r="153119" spans="1:4" x14ac:dyDescent="0.3">
      <c r="A153119" s="1"/>
      <c r="B153119" s="2"/>
      <c r="C153119" s="2"/>
      <c r="D153119" s="2"/>
    </row>
    <row r="153120" spans="1:4" x14ac:dyDescent="0.3">
      <c r="A153120" s="3"/>
      <c r="B153120" s="4"/>
      <c r="C153120" s="4"/>
      <c r="D153120" s="4"/>
    </row>
    <row r="153121" spans="1:4" x14ac:dyDescent="0.3">
      <c r="A153121" s="1"/>
      <c r="B153121" s="2"/>
      <c r="C153121" s="2"/>
      <c r="D153121" s="2"/>
    </row>
    <row r="153122" spans="1:4" x14ac:dyDescent="0.3">
      <c r="A153122" s="3"/>
      <c r="B153122" s="4"/>
      <c r="C153122" s="4"/>
      <c r="D153122" s="4"/>
    </row>
    <row r="153123" spans="1:4" x14ac:dyDescent="0.3">
      <c r="A153123" s="1"/>
      <c r="B153123" s="2"/>
      <c r="C153123" s="2"/>
      <c r="D153123" s="2"/>
    </row>
    <row r="153124" spans="1:4" x14ac:dyDescent="0.3">
      <c r="A153124" s="3"/>
      <c r="B153124" s="4"/>
      <c r="C153124" s="4"/>
      <c r="D153124" s="4"/>
    </row>
    <row r="153125" spans="1:4" x14ac:dyDescent="0.3">
      <c r="A153125" s="1"/>
      <c r="B153125" s="2"/>
      <c r="C153125" s="2"/>
      <c r="D153125" s="2"/>
    </row>
    <row r="153126" spans="1:4" x14ac:dyDescent="0.3">
      <c r="A153126" s="3"/>
      <c r="B153126" s="4"/>
      <c r="C153126" s="4"/>
      <c r="D153126" s="4"/>
    </row>
    <row r="153127" spans="1:4" x14ac:dyDescent="0.3">
      <c r="A153127" s="1"/>
      <c r="B153127" s="2"/>
      <c r="C153127" s="2"/>
      <c r="D153127" s="2"/>
    </row>
    <row r="153128" spans="1:4" x14ac:dyDescent="0.3">
      <c r="A153128" s="3"/>
      <c r="B153128" s="4"/>
      <c r="C153128" s="4"/>
      <c r="D153128" s="4"/>
    </row>
    <row r="153129" spans="1:4" x14ac:dyDescent="0.3">
      <c r="A153129" s="1"/>
      <c r="B153129" s="2"/>
      <c r="C153129" s="2"/>
      <c r="D153129" s="2"/>
    </row>
    <row r="153130" spans="1:4" x14ac:dyDescent="0.3">
      <c r="A153130" s="3"/>
      <c r="B153130" s="4"/>
      <c r="C153130" s="4"/>
      <c r="D153130" s="4"/>
    </row>
    <row r="153131" spans="1:4" x14ac:dyDescent="0.3">
      <c r="A153131" s="1"/>
      <c r="B153131" s="2"/>
      <c r="C153131" s="2"/>
      <c r="D153131" s="2"/>
    </row>
    <row r="153132" spans="1:4" x14ac:dyDescent="0.3">
      <c r="A153132" s="3"/>
      <c r="B153132" s="4"/>
      <c r="C153132" s="4"/>
      <c r="D153132" s="4"/>
    </row>
    <row r="153133" spans="1:4" x14ac:dyDescent="0.3">
      <c r="A153133" s="1"/>
      <c r="B153133" s="2"/>
      <c r="C153133" s="2"/>
      <c r="D153133" s="2"/>
    </row>
    <row r="153134" spans="1:4" x14ac:dyDescent="0.3">
      <c r="A153134" s="3"/>
      <c r="B153134" s="4"/>
      <c r="C153134" s="4"/>
      <c r="D153134" s="4"/>
    </row>
    <row r="153135" spans="1:4" x14ac:dyDescent="0.3">
      <c r="A153135" s="1"/>
      <c r="B153135" s="2"/>
      <c r="C153135" s="2"/>
      <c r="D153135" s="2"/>
    </row>
    <row r="153136" spans="1:4" x14ac:dyDescent="0.3">
      <c r="A153136" s="3"/>
      <c r="B153136" s="4"/>
      <c r="C153136" s="4"/>
      <c r="D153136" s="4"/>
    </row>
    <row r="153137" spans="1:4" x14ac:dyDescent="0.3">
      <c r="A153137" s="1"/>
      <c r="B153137" s="2"/>
      <c r="C153137" s="2"/>
      <c r="D153137" s="2"/>
    </row>
    <row r="153138" spans="1:4" x14ac:dyDescent="0.3">
      <c r="A153138" s="3"/>
      <c r="B153138" s="4"/>
      <c r="C153138" s="4"/>
      <c r="D153138" s="4"/>
    </row>
    <row r="153139" spans="1:4" x14ac:dyDescent="0.3">
      <c r="A153139" s="1"/>
      <c r="B153139" s="2"/>
      <c r="C153139" s="2"/>
      <c r="D153139" s="2"/>
    </row>
    <row r="153140" spans="1:4" x14ac:dyDescent="0.3">
      <c r="A153140" s="3"/>
      <c r="B153140" s="4"/>
      <c r="C153140" s="4"/>
      <c r="D153140" s="4"/>
    </row>
    <row r="153141" spans="1:4" x14ac:dyDescent="0.3">
      <c r="A153141" s="1"/>
      <c r="B153141" s="2"/>
      <c r="C153141" s="2"/>
      <c r="D153141" s="2"/>
    </row>
    <row r="153142" spans="1:4" x14ac:dyDescent="0.3">
      <c r="A153142" s="3"/>
      <c r="B153142" s="4"/>
      <c r="C153142" s="4"/>
      <c r="D153142" s="4"/>
    </row>
    <row r="153143" spans="1:4" x14ac:dyDescent="0.3">
      <c r="A153143" s="1"/>
      <c r="B153143" s="2"/>
      <c r="C153143" s="2"/>
      <c r="D153143" s="2"/>
    </row>
    <row r="153144" spans="1:4" x14ac:dyDescent="0.3">
      <c r="A153144" s="3"/>
      <c r="B153144" s="4"/>
      <c r="C153144" s="4"/>
      <c r="D153144" s="4"/>
    </row>
    <row r="153145" spans="1:4" x14ac:dyDescent="0.3">
      <c r="A153145" s="1"/>
      <c r="B153145" s="2"/>
      <c r="C153145" s="2"/>
      <c r="D153145" s="2"/>
    </row>
    <row r="153146" spans="1:4" x14ac:dyDescent="0.3">
      <c r="A153146" s="3"/>
      <c r="B153146" s="4"/>
      <c r="C153146" s="4"/>
      <c r="D153146" s="4"/>
    </row>
    <row r="153147" spans="1:4" x14ac:dyDescent="0.3">
      <c r="A153147" s="1"/>
      <c r="B153147" s="2"/>
      <c r="C153147" s="2"/>
      <c r="D153147" s="2"/>
    </row>
    <row r="153148" spans="1:4" x14ac:dyDescent="0.3">
      <c r="A153148" s="3"/>
      <c r="B153148" s="4"/>
      <c r="C153148" s="4"/>
      <c r="D153148" s="4"/>
    </row>
    <row r="153149" spans="1:4" x14ac:dyDescent="0.3">
      <c r="A153149" s="1"/>
      <c r="B153149" s="2"/>
      <c r="C153149" s="2"/>
      <c r="D153149" s="2"/>
    </row>
    <row r="153150" spans="1:4" x14ac:dyDescent="0.3">
      <c r="A153150" s="3"/>
      <c r="B153150" s="4"/>
      <c r="C153150" s="4"/>
      <c r="D153150" s="4"/>
    </row>
    <row r="153151" spans="1:4" x14ac:dyDescent="0.3">
      <c r="A153151" s="1"/>
      <c r="B153151" s="2"/>
      <c r="C153151" s="2"/>
      <c r="D153151" s="2"/>
    </row>
    <row r="153152" spans="1:4" x14ac:dyDescent="0.3">
      <c r="A153152" s="3"/>
      <c r="B153152" s="4"/>
      <c r="C153152" s="4"/>
      <c r="D153152" s="4"/>
    </row>
    <row r="153153" spans="1:4" x14ac:dyDescent="0.3">
      <c r="A153153" s="1"/>
      <c r="B153153" s="2"/>
      <c r="C153153" s="2"/>
      <c r="D153153" s="2"/>
    </row>
    <row r="153154" spans="1:4" x14ac:dyDescent="0.3">
      <c r="A153154" s="3"/>
      <c r="B153154" s="4"/>
      <c r="C153154" s="4"/>
      <c r="D153154" s="4"/>
    </row>
    <row r="153155" spans="1:4" x14ac:dyDescent="0.3">
      <c r="A153155" s="1"/>
      <c r="B153155" s="2"/>
      <c r="C153155" s="2"/>
      <c r="D153155" s="2"/>
    </row>
    <row r="153156" spans="1:4" x14ac:dyDescent="0.3">
      <c r="A153156" s="3"/>
      <c r="B153156" s="4"/>
      <c r="C153156" s="4"/>
      <c r="D153156" s="4"/>
    </row>
    <row r="153157" spans="1:4" x14ac:dyDescent="0.3">
      <c r="A153157" s="1"/>
      <c r="B153157" s="2"/>
      <c r="C153157" s="2"/>
      <c r="D153157" s="2"/>
    </row>
    <row r="153158" spans="1:4" x14ac:dyDescent="0.3">
      <c r="A153158" s="3"/>
      <c r="B153158" s="4"/>
      <c r="C153158" s="4"/>
      <c r="D153158" s="4"/>
    </row>
    <row r="153159" spans="1:4" x14ac:dyDescent="0.3">
      <c r="A153159" s="1"/>
      <c r="B153159" s="2"/>
      <c r="C153159" s="2"/>
      <c r="D153159" s="2"/>
    </row>
    <row r="153160" spans="1:4" x14ac:dyDescent="0.3">
      <c r="A153160" s="3"/>
      <c r="B153160" s="4"/>
      <c r="C153160" s="4"/>
      <c r="D153160" s="4"/>
    </row>
    <row r="153161" spans="1:4" x14ac:dyDescent="0.3">
      <c r="A153161" s="1"/>
      <c r="B153161" s="2"/>
      <c r="C153161" s="2"/>
      <c r="D153161" s="2"/>
    </row>
    <row r="153162" spans="1:4" x14ac:dyDescent="0.3">
      <c r="A153162" s="3"/>
      <c r="B153162" s="4"/>
      <c r="C153162" s="4"/>
      <c r="D153162" s="4"/>
    </row>
    <row r="153163" spans="1:4" x14ac:dyDescent="0.3">
      <c r="A153163" s="1"/>
      <c r="B153163" s="2"/>
      <c r="C153163" s="2"/>
      <c r="D153163" s="2"/>
    </row>
    <row r="153164" spans="1:4" x14ac:dyDescent="0.3">
      <c r="A153164" s="3"/>
      <c r="B153164" s="4"/>
      <c r="C153164" s="4"/>
      <c r="D153164" s="4"/>
    </row>
    <row r="153165" spans="1:4" x14ac:dyDescent="0.3">
      <c r="A153165" s="1"/>
      <c r="B153165" s="2"/>
      <c r="C153165" s="2"/>
      <c r="D153165" s="2"/>
    </row>
    <row r="153166" spans="1:4" x14ac:dyDescent="0.3">
      <c r="A153166" s="3"/>
      <c r="B153166" s="4"/>
      <c r="C153166" s="4"/>
      <c r="D153166" s="4"/>
    </row>
    <row r="153167" spans="1:4" x14ac:dyDescent="0.3">
      <c r="A153167" s="1"/>
      <c r="B153167" s="2"/>
      <c r="C153167" s="2"/>
      <c r="D153167" s="2"/>
    </row>
    <row r="153168" spans="1:4" x14ac:dyDescent="0.3">
      <c r="A153168" s="3"/>
      <c r="B153168" s="4"/>
      <c r="C153168" s="4"/>
      <c r="D153168" s="4"/>
    </row>
    <row r="153169" spans="1:4" x14ac:dyDescent="0.3">
      <c r="A153169" s="1"/>
      <c r="B153169" s="2"/>
      <c r="C153169" s="2"/>
      <c r="D153169" s="2"/>
    </row>
    <row r="153170" spans="1:4" x14ac:dyDescent="0.3">
      <c r="A153170" s="3"/>
      <c r="B153170" s="4"/>
      <c r="C153170" s="4"/>
      <c r="D153170" s="4"/>
    </row>
    <row r="153171" spans="1:4" x14ac:dyDescent="0.3">
      <c r="A153171" s="1"/>
      <c r="B153171" s="2"/>
      <c r="C153171" s="2"/>
      <c r="D153171" s="2"/>
    </row>
    <row r="153172" spans="1:4" x14ac:dyDescent="0.3">
      <c r="A153172" s="3"/>
      <c r="B153172" s="4"/>
      <c r="C153172" s="4"/>
      <c r="D153172" s="4"/>
    </row>
    <row r="153173" spans="1:4" x14ac:dyDescent="0.3">
      <c r="A153173" s="1"/>
      <c r="B153173" s="2"/>
      <c r="C153173" s="2"/>
      <c r="D153173" s="2"/>
    </row>
    <row r="153174" spans="1:4" x14ac:dyDescent="0.3">
      <c r="A153174" s="3"/>
      <c r="B153174" s="4"/>
      <c r="C153174" s="4"/>
      <c r="D153174" s="4"/>
    </row>
    <row r="153175" spans="1:4" x14ac:dyDescent="0.3">
      <c r="A153175" s="1"/>
      <c r="B153175" s="2"/>
      <c r="C153175" s="2"/>
      <c r="D153175" s="2"/>
    </row>
    <row r="153176" spans="1:4" x14ac:dyDescent="0.3">
      <c r="A153176" s="3"/>
      <c r="B153176" s="4"/>
      <c r="C153176" s="4"/>
      <c r="D153176" s="4"/>
    </row>
    <row r="153177" spans="1:4" x14ac:dyDescent="0.3">
      <c r="A153177" s="1"/>
      <c r="B153177" s="2"/>
      <c r="C153177" s="2"/>
      <c r="D153177" s="2"/>
    </row>
    <row r="153178" spans="1:4" x14ac:dyDescent="0.3">
      <c r="A153178" s="3"/>
      <c r="B153178" s="4"/>
      <c r="C153178" s="4"/>
      <c r="D153178" s="4"/>
    </row>
    <row r="153179" spans="1:4" x14ac:dyDescent="0.3">
      <c r="A153179" s="1"/>
      <c r="B153179" s="2"/>
      <c r="C153179" s="2"/>
      <c r="D153179" s="2"/>
    </row>
    <row r="153180" spans="1:4" x14ac:dyDescent="0.3">
      <c r="A153180" s="3"/>
      <c r="B153180" s="4"/>
      <c r="C153180" s="4"/>
      <c r="D153180" s="4"/>
    </row>
    <row r="153181" spans="1:4" x14ac:dyDescent="0.3">
      <c r="A153181" s="1"/>
      <c r="B153181" s="2"/>
      <c r="C153181" s="2"/>
      <c r="D153181" s="2"/>
    </row>
    <row r="153182" spans="1:4" x14ac:dyDescent="0.3">
      <c r="A153182" s="3"/>
      <c r="B153182" s="4"/>
      <c r="C153182" s="4"/>
      <c r="D153182" s="4"/>
    </row>
    <row r="153183" spans="1:4" x14ac:dyDescent="0.3">
      <c r="A153183" s="1"/>
      <c r="B153183" s="2"/>
      <c r="C153183" s="2"/>
      <c r="D153183" s="2"/>
    </row>
    <row r="153184" spans="1:4" x14ac:dyDescent="0.3">
      <c r="A153184" s="3"/>
      <c r="B153184" s="4"/>
      <c r="C153184" s="4"/>
      <c r="D153184" s="4"/>
    </row>
    <row r="153185" spans="1:4" x14ac:dyDescent="0.3">
      <c r="A153185" s="1"/>
      <c r="B153185" s="2"/>
      <c r="C153185" s="2"/>
      <c r="D153185" s="2"/>
    </row>
    <row r="153186" spans="1:4" x14ac:dyDescent="0.3">
      <c r="A153186" s="3"/>
      <c r="B153186" s="4"/>
      <c r="C153186" s="4"/>
      <c r="D153186" s="4"/>
    </row>
    <row r="153187" spans="1:4" x14ac:dyDescent="0.3">
      <c r="A153187" s="1"/>
      <c r="B153187" s="2"/>
      <c r="C153187" s="2"/>
      <c r="D153187" s="2"/>
    </row>
    <row r="153188" spans="1:4" x14ac:dyDescent="0.3">
      <c r="A153188" s="3"/>
      <c r="B153188" s="4"/>
      <c r="C153188" s="4"/>
      <c r="D153188" s="4"/>
    </row>
    <row r="153189" spans="1:4" x14ac:dyDescent="0.3">
      <c r="A153189" s="1"/>
      <c r="B153189" s="2"/>
      <c r="C153189" s="2"/>
      <c r="D153189" s="2"/>
    </row>
    <row r="153190" spans="1:4" x14ac:dyDescent="0.3">
      <c r="A153190" s="3"/>
      <c r="B153190" s="4"/>
      <c r="C153190" s="4"/>
      <c r="D153190" s="4"/>
    </row>
    <row r="153191" spans="1:4" x14ac:dyDescent="0.3">
      <c r="A153191" s="1"/>
      <c r="B153191" s="2"/>
      <c r="C153191" s="2"/>
      <c r="D153191" s="2"/>
    </row>
    <row r="153192" spans="1:4" x14ac:dyDescent="0.3">
      <c r="A153192" s="3"/>
      <c r="B153192" s="4"/>
      <c r="C153192" s="4"/>
      <c r="D153192" s="4"/>
    </row>
    <row r="153193" spans="1:4" x14ac:dyDescent="0.3">
      <c r="A153193" s="1"/>
      <c r="B153193" s="2"/>
      <c r="C153193" s="2"/>
      <c r="D153193" s="2"/>
    </row>
    <row r="153194" spans="1:4" x14ac:dyDescent="0.3">
      <c r="A153194" s="3"/>
      <c r="B153194" s="4"/>
      <c r="C153194" s="4"/>
      <c r="D153194" s="4"/>
    </row>
    <row r="153195" spans="1:4" x14ac:dyDescent="0.3">
      <c r="A153195" s="1"/>
      <c r="B153195" s="2"/>
      <c r="C153195" s="2"/>
      <c r="D153195" s="2"/>
    </row>
    <row r="153196" spans="1:4" x14ac:dyDescent="0.3">
      <c r="A153196" s="3"/>
      <c r="B153196" s="4"/>
      <c r="C153196" s="4"/>
      <c r="D153196" s="4"/>
    </row>
    <row r="153197" spans="1:4" x14ac:dyDescent="0.3">
      <c r="A153197" s="1"/>
      <c r="B153197" s="2"/>
      <c r="C153197" s="2"/>
      <c r="D153197" s="2"/>
    </row>
    <row r="153198" spans="1:4" x14ac:dyDescent="0.3">
      <c r="A153198" s="3"/>
      <c r="B153198" s="4"/>
      <c r="C153198" s="4"/>
      <c r="D153198" s="4"/>
    </row>
    <row r="153199" spans="1:4" x14ac:dyDescent="0.3">
      <c r="A153199" s="1"/>
      <c r="B153199" s="2"/>
      <c r="C153199" s="2"/>
      <c r="D153199" s="2"/>
    </row>
    <row r="153200" spans="1:4" x14ac:dyDescent="0.3">
      <c r="A153200" s="3"/>
      <c r="B153200" s="4"/>
      <c r="C153200" s="4"/>
      <c r="D153200" s="4"/>
    </row>
    <row r="153201" spans="1:4" x14ac:dyDescent="0.3">
      <c r="A153201" s="1"/>
      <c r="B153201" s="2"/>
      <c r="C153201" s="2"/>
      <c r="D153201" s="2"/>
    </row>
    <row r="153202" spans="1:4" x14ac:dyDescent="0.3">
      <c r="A153202" s="3"/>
      <c r="B153202" s="4"/>
      <c r="C153202" s="4"/>
      <c r="D153202" s="4"/>
    </row>
    <row r="153203" spans="1:4" x14ac:dyDescent="0.3">
      <c r="A153203" s="1"/>
      <c r="B153203" s="2"/>
      <c r="C153203" s="2"/>
      <c r="D153203" s="2"/>
    </row>
    <row r="153204" spans="1:4" x14ac:dyDescent="0.3">
      <c r="A153204" s="3"/>
      <c r="B153204" s="4"/>
      <c r="C153204" s="4"/>
      <c r="D153204" s="4"/>
    </row>
    <row r="153205" spans="1:4" x14ac:dyDescent="0.3">
      <c r="A153205" s="1"/>
      <c r="B153205" s="2"/>
      <c r="C153205" s="2"/>
      <c r="D153205" s="2"/>
    </row>
    <row r="153206" spans="1:4" x14ac:dyDescent="0.3">
      <c r="A153206" s="3"/>
      <c r="B153206" s="4"/>
      <c r="C153206" s="4"/>
      <c r="D153206" s="4"/>
    </row>
    <row r="153207" spans="1:4" x14ac:dyDescent="0.3">
      <c r="A153207" s="1"/>
      <c r="B153207" s="2"/>
      <c r="C153207" s="2"/>
      <c r="D153207" s="2"/>
    </row>
    <row r="153208" spans="1:4" x14ac:dyDescent="0.3">
      <c r="A153208" s="3"/>
      <c r="B153208" s="4"/>
      <c r="C153208" s="4"/>
      <c r="D153208" s="4"/>
    </row>
    <row r="153209" spans="1:4" x14ac:dyDescent="0.3">
      <c r="A153209" s="1"/>
      <c r="B153209" s="2"/>
      <c r="C153209" s="2"/>
      <c r="D153209" s="2"/>
    </row>
    <row r="153210" spans="1:4" x14ac:dyDescent="0.3">
      <c r="A153210" s="3"/>
      <c r="B153210" s="4"/>
      <c r="C153210" s="4"/>
      <c r="D153210" s="4"/>
    </row>
    <row r="153211" spans="1:4" x14ac:dyDescent="0.3">
      <c r="A153211" s="1"/>
      <c r="B153211" s="2"/>
      <c r="C153211" s="2"/>
      <c r="D153211" s="2"/>
    </row>
    <row r="153212" spans="1:4" x14ac:dyDescent="0.3">
      <c r="A153212" s="3"/>
      <c r="B153212" s="4"/>
      <c r="C153212" s="4"/>
      <c r="D153212" s="4"/>
    </row>
    <row r="153213" spans="1:4" x14ac:dyDescent="0.3">
      <c r="A153213" s="1"/>
      <c r="B153213" s="2"/>
      <c r="C153213" s="2"/>
      <c r="D153213" s="2"/>
    </row>
    <row r="153214" spans="1:4" x14ac:dyDescent="0.3">
      <c r="A153214" s="3"/>
      <c r="B153214" s="4"/>
      <c r="C153214" s="4"/>
      <c r="D153214" s="4"/>
    </row>
    <row r="153215" spans="1:4" x14ac:dyDescent="0.3">
      <c r="A153215" s="1"/>
      <c r="B153215" s="2"/>
      <c r="C153215" s="2"/>
      <c r="D153215" s="2"/>
    </row>
    <row r="153216" spans="1:4" x14ac:dyDescent="0.3">
      <c r="A153216" s="3"/>
      <c r="B153216" s="4"/>
      <c r="C153216" s="4"/>
      <c r="D153216" s="4"/>
    </row>
    <row r="153217" spans="1:4" x14ac:dyDescent="0.3">
      <c r="A153217" s="1"/>
      <c r="B153217" s="2"/>
      <c r="C153217" s="2"/>
      <c r="D153217" s="2"/>
    </row>
    <row r="153218" spans="1:4" x14ac:dyDescent="0.3">
      <c r="A153218" s="3"/>
      <c r="B153218" s="4"/>
      <c r="C153218" s="4"/>
      <c r="D153218" s="4"/>
    </row>
    <row r="153219" spans="1:4" x14ac:dyDescent="0.3">
      <c r="A153219" s="1"/>
      <c r="B153219" s="2"/>
      <c r="C153219" s="2"/>
      <c r="D153219" s="2"/>
    </row>
    <row r="153220" spans="1:4" x14ac:dyDescent="0.3">
      <c r="A153220" s="3"/>
      <c r="B153220" s="4"/>
      <c r="C153220" s="4"/>
      <c r="D153220" s="4"/>
    </row>
    <row r="153221" spans="1:4" x14ac:dyDescent="0.3">
      <c r="A153221" s="1"/>
      <c r="B153221" s="2"/>
      <c r="C153221" s="2"/>
      <c r="D153221" s="2"/>
    </row>
    <row r="153222" spans="1:4" x14ac:dyDescent="0.3">
      <c r="A153222" s="3"/>
      <c r="B153222" s="4"/>
      <c r="C153222" s="4"/>
      <c r="D153222" s="4"/>
    </row>
    <row r="153223" spans="1:4" x14ac:dyDescent="0.3">
      <c r="A153223" s="1"/>
      <c r="B153223" s="2"/>
      <c r="C153223" s="2"/>
      <c r="D153223" s="2"/>
    </row>
    <row r="153224" spans="1:4" x14ac:dyDescent="0.3">
      <c r="A153224" s="3"/>
      <c r="B153224" s="4"/>
      <c r="C153224" s="4"/>
      <c r="D153224" s="4"/>
    </row>
    <row r="153225" spans="1:4" x14ac:dyDescent="0.3">
      <c r="A153225" s="1"/>
      <c r="B153225" s="2"/>
      <c r="C153225" s="2"/>
      <c r="D153225" s="2"/>
    </row>
    <row r="153226" spans="1:4" x14ac:dyDescent="0.3">
      <c r="A153226" s="3"/>
      <c r="B153226" s="4"/>
      <c r="C153226" s="4"/>
      <c r="D153226" s="4"/>
    </row>
    <row r="153227" spans="1:4" x14ac:dyDescent="0.3">
      <c r="A153227" s="1"/>
      <c r="B153227" s="2"/>
      <c r="C153227" s="2"/>
      <c r="D153227" s="2"/>
    </row>
    <row r="153228" spans="1:4" x14ac:dyDescent="0.3">
      <c r="A153228" s="3"/>
      <c r="B153228" s="4"/>
      <c r="C153228" s="4"/>
      <c r="D153228" s="4"/>
    </row>
    <row r="153229" spans="1:4" x14ac:dyDescent="0.3">
      <c r="A153229" s="1"/>
      <c r="B153229" s="2"/>
      <c r="C153229" s="2"/>
      <c r="D153229" s="2"/>
    </row>
    <row r="153230" spans="1:4" x14ac:dyDescent="0.3">
      <c r="A153230" s="3"/>
      <c r="B153230" s="4"/>
      <c r="C153230" s="4"/>
      <c r="D153230" s="4"/>
    </row>
    <row r="153231" spans="1:4" x14ac:dyDescent="0.3">
      <c r="A153231" s="1"/>
      <c r="B153231" s="2"/>
      <c r="C153231" s="2"/>
      <c r="D153231" s="2"/>
    </row>
    <row r="153232" spans="1:4" x14ac:dyDescent="0.3">
      <c r="A153232" s="3"/>
      <c r="B153232" s="4"/>
      <c r="C153232" s="4"/>
      <c r="D153232" s="4"/>
    </row>
    <row r="153233" spans="1:4" x14ac:dyDescent="0.3">
      <c r="A153233" s="1"/>
      <c r="B153233" s="2"/>
      <c r="C153233" s="2"/>
      <c r="D153233" s="2"/>
    </row>
    <row r="153234" spans="1:4" x14ac:dyDescent="0.3">
      <c r="A153234" s="3"/>
      <c r="B153234" s="4"/>
      <c r="C153234" s="4"/>
      <c r="D153234" s="4"/>
    </row>
    <row r="153235" spans="1:4" x14ac:dyDescent="0.3">
      <c r="A153235" s="1"/>
      <c r="B153235" s="2"/>
      <c r="C153235" s="2"/>
      <c r="D153235" s="2"/>
    </row>
    <row r="153236" spans="1:4" x14ac:dyDescent="0.3">
      <c r="A153236" s="3"/>
      <c r="B153236" s="4"/>
      <c r="C153236" s="4"/>
      <c r="D153236" s="4"/>
    </row>
    <row r="153237" spans="1:4" x14ac:dyDescent="0.3">
      <c r="A153237" s="1"/>
      <c r="B153237" s="2"/>
      <c r="C153237" s="2"/>
      <c r="D153237" s="2"/>
    </row>
    <row r="153238" spans="1:4" x14ac:dyDescent="0.3">
      <c r="A153238" s="3"/>
      <c r="B153238" s="4"/>
      <c r="C153238" s="4"/>
      <c r="D153238" s="4"/>
    </row>
    <row r="153239" spans="1:4" x14ac:dyDescent="0.3">
      <c r="A153239" s="1"/>
      <c r="B153239" s="2"/>
      <c r="C153239" s="2"/>
      <c r="D153239" s="2"/>
    </row>
    <row r="153240" spans="1:4" x14ac:dyDescent="0.3">
      <c r="A153240" s="3"/>
      <c r="B153240" s="4"/>
      <c r="C153240" s="4"/>
      <c r="D153240" s="4"/>
    </row>
    <row r="153241" spans="1:4" x14ac:dyDescent="0.3">
      <c r="A153241" s="1"/>
      <c r="B153241" s="2"/>
      <c r="C153241" s="2"/>
      <c r="D153241" s="2"/>
    </row>
    <row r="153242" spans="1:4" x14ac:dyDescent="0.3">
      <c r="A153242" s="3"/>
      <c r="B153242" s="4"/>
      <c r="C153242" s="4"/>
      <c r="D153242" s="4"/>
    </row>
    <row r="153243" spans="1:4" x14ac:dyDescent="0.3">
      <c r="A153243" s="1"/>
      <c r="B153243" s="2"/>
      <c r="C153243" s="2"/>
      <c r="D153243" s="2"/>
    </row>
    <row r="153244" spans="1:4" x14ac:dyDescent="0.3">
      <c r="A153244" s="3"/>
      <c r="B153244" s="4"/>
      <c r="C153244" s="4"/>
      <c r="D153244" s="4"/>
    </row>
    <row r="153245" spans="1:4" x14ac:dyDescent="0.3">
      <c r="A153245" s="1"/>
      <c r="B153245" s="2"/>
      <c r="C153245" s="2"/>
      <c r="D153245" s="2"/>
    </row>
    <row r="153246" spans="1:4" x14ac:dyDescent="0.3">
      <c r="A153246" s="3"/>
      <c r="B153246" s="4"/>
      <c r="C153246" s="4"/>
      <c r="D153246" s="4"/>
    </row>
    <row r="153247" spans="1:4" x14ac:dyDescent="0.3">
      <c r="A153247" s="1"/>
      <c r="B153247" s="2"/>
      <c r="C153247" s="2"/>
      <c r="D153247" s="2"/>
    </row>
    <row r="153248" spans="1:4" x14ac:dyDescent="0.3">
      <c r="A153248" s="3"/>
      <c r="B153248" s="4"/>
      <c r="C153248" s="4"/>
      <c r="D153248" s="4"/>
    </row>
    <row r="153249" spans="1:4" x14ac:dyDescent="0.3">
      <c r="A153249" s="1"/>
      <c r="B153249" s="2"/>
      <c r="C153249" s="2"/>
      <c r="D153249" s="2"/>
    </row>
    <row r="153250" spans="1:4" x14ac:dyDescent="0.3">
      <c r="A153250" s="3"/>
      <c r="B153250" s="4"/>
      <c r="C153250" s="4"/>
      <c r="D153250" s="4"/>
    </row>
    <row r="153251" spans="1:4" x14ac:dyDescent="0.3">
      <c r="A153251" s="1"/>
      <c r="B153251" s="2"/>
      <c r="C153251" s="2"/>
      <c r="D153251" s="2"/>
    </row>
    <row r="153252" spans="1:4" x14ac:dyDescent="0.3">
      <c r="A153252" s="3"/>
      <c r="B153252" s="4"/>
      <c r="C153252" s="4"/>
      <c r="D153252" s="4"/>
    </row>
    <row r="153253" spans="1:4" x14ac:dyDescent="0.3">
      <c r="A153253" s="1"/>
      <c r="B153253" s="2"/>
      <c r="C153253" s="2"/>
      <c r="D153253" s="2"/>
    </row>
    <row r="153254" spans="1:4" x14ac:dyDescent="0.3">
      <c r="A153254" s="3"/>
      <c r="B153254" s="4"/>
      <c r="C153254" s="4"/>
      <c r="D153254" s="4"/>
    </row>
    <row r="153255" spans="1:4" x14ac:dyDescent="0.3">
      <c r="A153255" s="1"/>
      <c r="B153255" s="2"/>
      <c r="C153255" s="2"/>
      <c r="D153255" s="2"/>
    </row>
    <row r="153256" spans="1:4" x14ac:dyDescent="0.3">
      <c r="A153256" s="3"/>
      <c r="B153256" s="4"/>
      <c r="C153256" s="4"/>
      <c r="D153256" s="4"/>
    </row>
    <row r="153257" spans="1:4" x14ac:dyDescent="0.3">
      <c r="A153257" s="1"/>
      <c r="B153257" s="2"/>
      <c r="C153257" s="2"/>
      <c r="D153257" s="2"/>
    </row>
    <row r="153258" spans="1:4" x14ac:dyDescent="0.3">
      <c r="A153258" s="3"/>
      <c r="B153258" s="4"/>
      <c r="C153258" s="4"/>
      <c r="D153258" s="4"/>
    </row>
    <row r="153259" spans="1:4" x14ac:dyDescent="0.3">
      <c r="A153259" s="1"/>
      <c r="B153259" s="2"/>
      <c r="C153259" s="2"/>
      <c r="D153259" s="2"/>
    </row>
    <row r="153260" spans="1:4" x14ac:dyDescent="0.3">
      <c r="A153260" s="3"/>
      <c r="B153260" s="4"/>
      <c r="C153260" s="4"/>
      <c r="D153260" s="4"/>
    </row>
    <row r="153261" spans="1:4" x14ac:dyDescent="0.3">
      <c r="A153261" s="1"/>
      <c r="B153261" s="2"/>
      <c r="C153261" s="2"/>
      <c r="D153261" s="2"/>
    </row>
    <row r="153262" spans="1:4" x14ac:dyDescent="0.3">
      <c r="A153262" s="3"/>
      <c r="B153262" s="4"/>
      <c r="C153262" s="4"/>
      <c r="D153262" s="4"/>
    </row>
    <row r="153263" spans="1:4" x14ac:dyDescent="0.3">
      <c r="A153263" s="1"/>
      <c r="B153263" s="2"/>
      <c r="C153263" s="2"/>
      <c r="D153263" s="2"/>
    </row>
    <row r="153264" spans="1:4" x14ac:dyDescent="0.3">
      <c r="A153264" s="3"/>
      <c r="B153264" s="4"/>
      <c r="C153264" s="4"/>
      <c r="D153264" s="4"/>
    </row>
    <row r="153265" spans="1:4" x14ac:dyDescent="0.3">
      <c r="A153265" s="1"/>
      <c r="B153265" s="2"/>
      <c r="C153265" s="2"/>
      <c r="D153265" s="2"/>
    </row>
    <row r="153266" spans="1:4" x14ac:dyDescent="0.3">
      <c r="A153266" s="3"/>
      <c r="B153266" s="4"/>
      <c r="C153266" s="4"/>
      <c r="D153266" s="4"/>
    </row>
    <row r="153267" spans="1:4" x14ac:dyDescent="0.3">
      <c r="A153267" s="1"/>
      <c r="B153267" s="2"/>
      <c r="C153267" s="2"/>
      <c r="D153267" s="2"/>
    </row>
    <row r="153268" spans="1:4" x14ac:dyDescent="0.3">
      <c r="A153268" s="3"/>
      <c r="B153268" s="4"/>
      <c r="C153268" s="4"/>
      <c r="D153268" s="4"/>
    </row>
    <row r="153269" spans="1:4" x14ac:dyDescent="0.3">
      <c r="A153269" s="1"/>
      <c r="B153269" s="2"/>
      <c r="C153269" s="2"/>
      <c r="D153269" s="2"/>
    </row>
    <row r="153270" spans="1:4" x14ac:dyDescent="0.3">
      <c r="A153270" s="3"/>
      <c r="B153270" s="4"/>
      <c r="C153270" s="4"/>
      <c r="D153270" s="4"/>
    </row>
    <row r="153271" spans="1:4" x14ac:dyDescent="0.3">
      <c r="A153271" s="1"/>
      <c r="B153271" s="2"/>
      <c r="C153271" s="2"/>
      <c r="D153271" s="2"/>
    </row>
    <row r="153272" spans="1:4" x14ac:dyDescent="0.3">
      <c r="A153272" s="3"/>
      <c r="B153272" s="4"/>
      <c r="C153272" s="4"/>
      <c r="D153272" s="4"/>
    </row>
    <row r="153273" spans="1:4" x14ac:dyDescent="0.3">
      <c r="A153273" s="1"/>
      <c r="B153273" s="2"/>
      <c r="C153273" s="2"/>
      <c r="D153273" s="2"/>
    </row>
    <row r="153274" spans="1:4" x14ac:dyDescent="0.3">
      <c r="A153274" s="3"/>
      <c r="B153274" s="4"/>
      <c r="C153274" s="4"/>
      <c r="D153274" s="4"/>
    </row>
    <row r="153275" spans="1:4" x14ac:dyDescent="0.3">
      <c r="A153275" s="1"/>
      <c r="B153275" s="2"/>
      <c r="C153275" s="2"/>
      <c r="D153275" s="2"/>
    </row>
    <row r="153276" spans="1:4" x14ac:dyDescent="0.3">
      <c r="A153276" s="3"/>
      <c r="B153276" s="4"/>
      <c r="C153276" s="4"/>
      <c r="D153276" s="4"/>
    </row>
    <row r="153277" spans="1:4" x14ac:dyDescent="0.3">
      <c r="A153277" s="1"/>
      <c r="B153277" s="2"/>
      <c r="C153277" s="2"/>
      <c r="D153277" s="2"/>
    </row>
    <row r="153278" spans="1:4" x14ac:dyDescent="0.3">
      <c r="A153278" s="3"/>
      <c r="B153278" s="4"/>
      <c r="C153278" s="4"/>
      <c r="D153278" s="4"/>
    </row>
    <row r="153279" spans="1:4" x14ac:dyDescent="0.3">
      <c r="A153279" s="1"/>
      <c r="B153279" s="2"/>
      <c r="C153279" s="2"/>
      <c r="D153279" s="2"/>
    </row>
    <row r="153280" spans="1:4" x14ac:dyDescent="0.3">
      <c r="A153280" s="3"/>
      <c r="B153280" s="4"/>
      <c r="C153280" s="4"/>
      <c r="D153280" s="4"/>
    </row>
    <row r="153281" spans="1:4" x14ac:dyDescent="0.3">
      <c r="A153281" s="1"/>
      <c r="B153281" s="2"/>
      <c r="C153281" s="2"/>
      <c r="D153281" s="2"/>
    </row>
    <row r="153282" spans="1:4" x14ac:dyDescent="0.3">
      <c r="A153282" s="3"/>
      <c r="B153282" s="4"/>
      <c r="C153282" s="4"/>
      <c r="D153282" s="4"/>
    </row>
    <row r="153283" spans="1:4" x14ac:dyDescent="0.3">
      <c r="A153283" s="1"/>
      <c r="B153283" s="2"/>
      <c r="C153283" s="2"/>
      <c r="D153283" s="2"/>
    </row>
    <row r="153284" spans="1:4" x14ac:dyDescent="0.3">
      <c r="A153284" s="3"/>
      <c r="B153284" s="4"/>
      <c r="C153284" s="4"/>
      <c r="D153284" s="4"/>
    </row>
    <row r="153285" spans="1:4" x14ac:dyDescent="0.3">
      <c r="A153285" s="1"/>
      <c r="B153285" s="2"/>
      <c r="C153285" s="2"/>
      <c r="D153285" s="2"/>
    </row>
    <row r="153286" spans="1:4" x14ac:dyDescent="0.3">
      <c r="A153286" s="3"/>
      <c r="B153286" s="4"/>
      <c r="C153286" s="4"/>
      <c r="D153286" s="4"/>
    </row>
    <row r="153287" spans="1:4" x14ac:dyDescent="0.3">
      <c r="A153287" s="1"/>
      <c r="B153287" s="2"/>
      <c r="C153287" s="2"/>
      <c r="D153287" s="2"/>
    </row>
    <row r="153288" spans="1:4" x14ac:dyDescent="0.3">
      <c r="A153288" s="3"/>
      <c r="B153288" s="4"/>
      <c r="C153288" s="4"/>
      <c r="D153288" s="4"/>
    </row>
    <row r="153289" spans="1:4" x14ac:dyDescent="0.3">
      <c r="A153289" s="1"/>
      <c r="B153289" s="2"/>
      <c r="C153289" s="2"/>
      <c r="D153289" s="2"/>
    </row>
    <row r="153290" spans="1:4" x14ac:dyDescent="0.3">
      <c r="A153290" s="3"/>
      <c r="B153290" s="4"/>
      <c r="C153290" s="4"/>
      <c r="D153290" s="4"/>
    </row>
    <row r="153291" spans="1:4" x14ac:dyDescent="0.3">
      <c r="A153291" s="1"/>
      <c r="B153291" s="2"/>
      <c r="C153291" s="2"/>
      <c r="D153291" s="2"/>
    </row>
    <row r="153292" spans="1:4" x14ac:dyDescent="0.3">
      <c r="A153292" s="3"/>
      <c r="B153292" s="4"/>
      <c r="C153292" s="4"/>
      <c r="D153292" s="4"/>
    </row>
    <row r="153293" spans="1:4" x14ac:dyDescent="0.3">
      <c r="A153293" s="1"/>
      <c r="B153293" s="2"/>
      <c r="C153293" s="2"/>
      <c r="D153293" s="2"/>
    </row>
    <row r="153294" spans="1:4" x14ac:dyDescent="0.3">
      <c r="A153294" s="3"/>
      <c r="B153294" s="4"/>
      <c r="C153294" s="4"/>
      <c r="D153294" s="4"/>
    </row>
    <row r="153295" spans="1:4" x14ac:dyDescent="0.3">
      <c r="A153295" s="1"/>
      <c r="B153295" s="2"/>
      <c r="C153295" s="2"/>
      <c r="D153295" s="2"/>
    </row>
    <row r="153296" spans="1:4" x14ac:dyDescent="0.3">
      <c r="A153296" s="3"/>
      <c r="B153296" s="4"/>
      <c r="C153296" s="4"/>
      <c r="D153296" s="4"/>
    </row>
    <row r="153297" spans="1:4" x14ac:dyDescent="0.3">
      <c r="A153297" s="1"/>
      <c r="B153297" s="2"/>
      <c r="C153297" s="2"/>
      <c r="D153297" s="2"/>
    </row>
    <row r="153298" spans="1:4" x14ac:dyDescent="0.3">
      <c r="A153298" s="3"/>
      <c r="B153298" s="4"/>
      <c r="C153298" s="4"/>
      <c r="D153298" s="4"/>
    </row>
    <row r="153299" spans="1:4" x14ac:dyDescent="0.3">
      <c r="A153299" s="1"/>
      <c r="B153299" s="2"/>
      <c r="C153299" s="2"/>
      <c r="D153299" s="2"/>
    </row>
    <row r="153300" spans="1:4" x14ac:dyDescent="0.3">
      <c r="A153300" s="3"/>
      <c r="B153300" s="4"/>
      <c r="C153300" s="4"/>
      <c r="D153300" s="4"/>
    </row>
    <row r="153301" spans="1:4" x14ac:dyDescent="0.3">
      <c r="A153301" s="1"/>
      <c r="B153301" s="2"/>
      <c r="C153301" s="2"/>
      <c r="D153301" s="2"/>
    </row>
    <row r="153302" spans="1:4" x14ac:dyDescent="0.3">
      <c r="A153302" s="3"/>
      <c r="B153302" s="4"/>
      <c r="C153302" s="4"/>
      <c r="D153302" s="4"/>
    </row>
    <row r="153303" spans="1:4" x14ac:dyDescent="0.3">
      <c r="A153303" s="1"/>
      <c r="B153303" s="2"/>
      <c r="C153303" s="2"/>
      <c r="D153303" s="2"/>
    </row>
    <row r="153304" spans="1:4" x14ac:dyDescent="0.3">
      <c r="A153304" s="3"/>
      <c r="B153304" s="4"/>
      <c r="C153304" s="4"/>
      <c r="D153304" s="4"/>
    </row>
    <row r="153305" spans="1:4" x14ac:dyDescent="0.3">
      <c r="A153305" s="1"/>
      <c r="B153305" s="2"/>
      <c r="C153305" s="2"/>
      <c r="D153305" s="2"/>
    </row>
    <row r="153306" spans="1:4" x14ac:dyDescent="0.3">
      <c r="A153306" s="3"/>
      <c r="B153306" s="4"/>
      <c r="C153306" s="4"/>
      <c r="D153306" s="4"/>
    </row>
    <row r="153307" spans="1:4" x14ac:dyDescent="0.3">
      <c r="A153307" s="1"/>
      <c r="B153307" s="2"/>
      <c r="C153307" s="2"/>
      <c r="D153307" s="2"/>
    </row>
    <row r="153308" spans="1:4" x14ac:dyDescent="0.3">
      <c r="A153308" s="3"/>
      <c r="B153308" s="4"/>
      <c r="C153308" s="4"/>
      <c r="D153308" s="4"/>
    </row>
    <row r="153309" spans="1:4" x14ac:dyDescent="0.3">
      <c r="A153309" s="1"/>
      <c r="B153309" s="2"/>
      <c r="C153309" s="2"/>
      <c r="D153309" s="2"/>
    </row>
    <row r="153310" spans="1:4" x14ac:dyDescent="0.3">
      <c r="A153310" s="3"/>
      <c r="B153310" s="4"/>
      <c r="C153310" s="4"/>
      <c r="D153310" s="4"/>
    </row>
    <row r="153311" spans="1:4" x14ac:dyDescent="0.3">
      <c r="A153311" s="1"/>
      <c r="B153311" s="2"/>
      <c r="C153311" s="2"/>
      <c r="D153311" s="2"/>
    </row>
    <row r="153312" spans="1:4" x14ac:dyDescent="0.3">
      <c r="A153312" s="3"/>
      <c r="B153312" s="4"/>
      <c r="C153312" s="4"/>
      <c r="D153312" s="4"/>
    </row>
    <row r="153313" spans="1:4" x14ac:dyDescent="0.3">
      <c r="A153313" s="1"/>
      <c r="B153313" s="2"/>
      <c r="C153313" s="2"/>
      <c r="D153313" s="2"/>
    </row>
    <row r="153314" spans="1:4" x14ac:dyDescent="0.3">
      <c r="A153314" s="3"/>
      <c r="B153314" s="4"/>
      <c r="C153314" s="4"/>
      <c r="D153314" s="4"/>
    </row>
    <row r="153315" spans="1:4" x14ac:dyDescent="0.3">
      <c r="A153315" s="1"/>
      <c r="B153315" s="2"/>
      <c r="C153315" s="2"/>
      <c r="D153315" s="2"/>
    </row>
    <row r="153316" spans="1:4" x14ac:dyDescent="0.3">
      <c r="A153316" s="3"/>
      <c r="B153316" s="4"/>
      <c r="C153316" s="4"/>
      <c r="D153316" s="4"/>
    </row>
    <row r="153317" spans="1:4" x14ac:dyDescent="0.3">
      <c r="A153317" s="1"/>
      <c r="B153317" s="2"/>
      <c r="C153317" s="2"/>
      <c r="D153317" s="2"/>
    </row>
    <row r="153318" spans="1:4" x14ac:dyDescent="0.3">
      <c r="A153318" s="3"/>
      <c r="B153318" s="4"/>
      <c r="C153318" s="4"/>
      <c r="D153318" s="4"/>
    </row>
    <row r="153319" spans="1:4" x14ac:dyDescent="0.3">
      <c r="A153319" s="1"/>
      <c r="B153319" s="2"/>
      <c r="C153319" s="2"/>
      <c r="D153319" s="2"/>
    </row>
    <row r="153320" spans="1:4" x14ac:dyDescent="0.3">
      <c r="A153320" s="3"/>
      <c r="B153320" s="4"/>
      <c r="C153320" s="4"/>
      <c r="D153320" s="4"/>
    </row>
    <row r="153321" spans="1:4" x14ac:dyDescent="0.3">
      <c r="A153321" s="1"/>
      <c r="B153321" s="2"/>
      <c r="C153321" s="2"/>
      <c r="D153321" s="2"/>
    </row>
    <row r="153322" spans="1:4" x14ac:dyDescent="0.3">
      <c r="A153322" s="3"/>
      <c r="B153322" s="4"/>
      <c r="C153322" s="4"/>
      <c r="D153322" s="4"/>
    </row>
    <row r="153323" spans="1:4" x14ac:dyDescent="0.3">
      <c r="A153323" s="1"/>
      <c r="B153323" s="2"/>
      <c r="C153323" s="2"/>
      <c r="D153323" s="2"/>
    </row>
    <row r="153324" spans="1:4" x14ac:dyDescent="0.3">
      <c r="A153324" s="3"/>
      <c r="B153324" s="4"/>
      <c r="C153324" s="4"/>
      <c r="D153324" s="4"/>
    </row>
    <row r="153325" spans="1:4" x14ac:dyDescent="0.3">
      <c r="A153325" s="1"/>
      <c r="B153325" s="2"/>
      <c r="C153325" s="2"/>
      <c r="D153325" s="2"/>
    </row>
    <row r="153326" spans="1:4" x14ac:dyDescent="0.3">
      <c r="A153326" s="3"/>
      <c r="B153326" s="4"/>
      <c r="C153326" s="4"/>
      <c r="D153326" s="4"/>
    </row>
    <row r="153327" spans="1:4" x14ac:dyDescent="0.3">
      <c r="A153327" s="1"/>
      <c r="B153327" s="2"/>
      <c r="C153327" s="2"/>
      <c r="D153327" s="2"/>
    </row>
    <row r="153328" spans="1:4" x14ac:dyDescent="0.3">
      <c r="A153328" s="3"/>
      <c r="B153328" s="4"/>
      <c r="C153328" s="4"/>
      <c r="D153328" s="4"/>
    </row>
    <row r="153329" spans="1:4" x14ac:dyDescent="0.3">
      <c r="A153329" s="1"/>
      <c r="B153329" s="2"/>
      <c r="C153329" s="2"/>
      <c r="D153329" s="2"/>
    </row>
    <row r="153330" spans="1:4" x14ac:dyDescent="0.3">
      <c r="A153330" s="3"/>
      <c r="B153330" s="4"/>
      <c r="C153330" s="4"/>
      <c r="D153330" s="4"/>
    </row>
    <row r="153331" spans="1:4" x14ac:dyDescent="0.3">
      <c r="A153331" s="1"/>
      <c r="B153331" s="2"/>
      <c r="C153331" s="2"/>
      <c r="D153331" s="2"/>
    </row>
    <row r="153332" spans="1:4" x14ac:dyDescent="0.3">
      <c r="A153332" s="3"/>
      <c r="B153332" s="4"/>
      <c r="C153332" s="4"/>
      <c r="D153332" s="4"/>
    </row>
    <row r="153333" spans="1:4" x14ac:dyDescent="0.3">
      <c r="A153333" s="1"/>
      <c r="B153333" s="2"/>
      <c r="C153333" s="2"/>
      <c r="D153333" s="2"/>
    </row>
    <row r="153334" spans="1:4" x14ac:dyDescent="0.3">
      <c r="A153334" s="3"/>
      <c r="B153334" s="4"/>
      <c r="C153334" s="4"/>
      <c r="D153334" s="4"/>
    </row>
    <row r="153335" spans="1:4" x14ac:dyDescent="0.3">
      <c r="A153335" s="1"/>
      <c r="B153335" s="2"/>
      <c r="C153335" s="2"/>
      <c r="D153335" s="2"/>
    </row>
    <row r="153336" spans="1:4" x14ac:dyDescent="0.3">
      <c r="A153336" s="3"/>
      <c r="B153336" s="4"/>
      <c r="C153336" s="4"/>
      <c r="D153336" s="4"/>
    </row>
    <row r="153337" spans="1:4" x14ac:dyDescent="0.3">
      <c r="A153337" s="1"/>
      <c r="B153337" s="2"/>
      <c r="C153337" s="2"/>
      <c r="D153337" s="2"/>
    </row>
    <row r="153338" spans="1:4" x14ac:dyDescent="0.3">
      <c r="A153338" s="3"/>
      <c r="B153338" s="4"/>
      <c r="C153338" s="4"/>
      <c r="D153338" s="4"/>
    </row>
    <row r="153339" spans="1:4" x14ac:dyDescent="0.3">
      <c r="A153339" s="1"/>
      <c r="B153339" s="2"/>
      <c r="C153339" s="2"/>
      <c r="D153339" s="2"/>
    </row>
    <row r="153340" spans="1:4" x14ac:dyDescent="0.3">
      <c r="A153340" s="3"/>
      <c r="B153340" s="4"/>
      <c r="C153340" s="4"/>
      <c r="D153340" s="4"/>
    </row>
    <row r="153341" spans="1:4" x14ac:dyDescent="0.3">
      <c r="A153341" s="1"/>
      <c r="B153341" s="2"/>
      <c r="C153341" s="2"/>
      <c r="D153341" s="2"/>
    </row>
    <row r="153342" spans="1:4" x14ac:dyDescent="0.3">
      <c r="A153342" s="3"/>
      <c r="B153342" s="4"/>
      <c r="C153342" s="4"/>
      <c r="D153342" s="4"/>
    </row>
    <row r="153343" spans="1:4" x14ac:dyDescent="0.3">
      <c r="A153343" s="1"/>
      <c r="B153343" s="2"/>
      <c r="C153343" s="2"/>
      <c r="D153343" s="2"/>
    </row>
    <row r="153344" spans="1:4" x14ac:dyDescent="0.3">
      <c r="A153344" s="3"/>
      <c r="B153344" s="4"/>
      <c r="C153344" s="4"/>
      <c r="D153344" s="4"/>
    </row>
    <row r="153345" spans="1:4" x14ac:dyDescent="0.3">
      <c r="A153345" s="1"/>
      <c r="B153345" s="2"/>
      <c r="C153345" s="2"/>
      <c r="D153345" s="2"/>
    </row>
    <row r="153346" spans="1:4" x14ac:dyDescent="0.3">
      <c r="A153346" s="3"/>
      <c r="B153346" s="4"/>
      <c r="C153346" s="4"/>
      <c r="D153346" s="4"/>
    </row>
    <row r="153347" spans="1:4" x14ac:dyDescent="0.3">
      <c r="A153347" s="1"/>
      <c r="B153347" s="2"/>
      <c r="C153347" s="2"/>
      <c r="D153347" s="2"/>
    </row>
    <row r="153348" spans="1:4" x14ac:dyDescent="0.3">
      <c r="A153348" s="3"/>
      <c r="B153348" s="4"/>
      <c r="C153348" s="4"/>
      <c r="D153348" s="4"/>
    </row>
    <row r="153349" spans="1:4" x14ac:dyDescent="0.3">
      <c r="A153349" s="1"/>
      <c r="B153349" s="2"/>
      <c r="C153349" s="2"/>
      <c r="D153349" s="2"/>
    </row>
    <row r="153350" spans="1:4" x14ac:dyDescent="0.3">
      <c r="A153350" s="3"/>
      <c r="B153350" s="4"/>
      <c r="C153350" s="4"/>
      <c r="D153350" s="4"/>
    </row>
    <row r="153351" spans="1:4" x14ac:dyDescent="0.3">
      <c r="A153351" s="1"/>
      <c r="B153351" s="2"/>
      <c r="C153351" s="2"/>
      <c r="D153351" s="2"/>
    </row>
    <row r="153352" spans="1:4" x14ac:dyDescent="0.3">
      <c r="A153352" s="3"/>
      <c r="B153352" s="4"/>
      <c r="C153352" s="4"/>
      <c r="D153352" s="4"/>
    </row>
    <row r="153353" spans="1:4" x14ac:dyDescent="0.3">
      <c r="A153353" s="1"/>
      <c r="B153353" s="2"/>
      <c r="C153353" s="2"/>
      <c r="D153353" s="2"/>
    </row>
    <row r="153354" spans="1:4" x14ac:dyDescent="0.3">
      <c r="A153354" s="3"/>
      <c r="B153354" s="4"/>
      <c r="C153354" s="4"/>
      <c r="D153354" s="4"/>
    </row>
    <row r="153355" spans="1:4" x14ac:dyDescent="0.3">
      <c r="A153355" s="1"/>
      <c r="B153355" s="2"/>
      <c r="C153355" s="2"/>
      <c r="D153355" s="2"/>
    </row>
    <row r="153356" spans="1:4" x14ac:dyDescent="0.3">
      <c r="A153356" s="3"/>
      <c r="B153356" s="4"/>
      <c r="C153356" s="4"/>
      <c r="D153356" s="4"/>
    </row>
    <row r="153357" spans="1:4" x14ac:dyDescent="0.3">
      <c r="A153357" s="1"/>
      <c r="B153357" s="2"/>
      <c r="C153357" s="2"/>
      <c r="D153357" s="2"/>
    </row>
    <row r="153358" spans="1:4" x14ac:dyDescent="0.3">
      <c r="A153358" s="3"/>
      <c r="B153358" s="4"/>
      <c r="C153358" s="4"/>
      <c r="D153358" s="4"/>
    </row>
    <row r="153359" spans="1:4" x14ac:dyDescent="0.3">
      <c r="A153359" s="1"/>
      <c r="B153359" s="2"/>
      <c r="C153359" s="2"/>
      <c r="D153359" s="2"/>
    </row>
    <row r="153360" spans="1:4" x14ac:dyDescent="0.3">
      <c r="A153360" s="3"/>
      <c r="B153360" s="4"/>
      <c r="C153360" s="4"/>
      <c r="D153360" s="4"/>
    </row>
    <row r="153361" spans="1:4" x14ac:dyDescent="0.3">
      <c r="A153361" s="1"/>
      <c r="B153361" s="2"/>
      <c r="C153361" s="2"/>
      <c r="D153361" s="2"/>
    </row>
    <row r="153362" spans="1:4" x14ac:dyDescent="0.3">
      <c r="A153362" s="3"/>
      <c r="B153362" s="4"/>
      <c r="C153362" s="4"/>
      <c r="D153362" s="4"/>
    </row>
    <row r="153363" spans="1:4" x14ac:dyDescent="0.3">
      <c r="A153363" s="1"/>
      <c r="B153363" s="2"/>
      <c r="C153363" s="2"/>
      <c r="D153363" s="2"/>
    </row>
    <row r="153364" spans="1:4" x14ac:dyDescent="0.3">
      <c r="A153364" s="3"/>
      <c r="B153364" s="4"/>
      <c r="C153364" s="4"/>
      <c r="D153364" s="4"/>
    </row>
    <row r="153365" spans="1:4" x14ac:dyDescent="0.3">
      <c r="A153365" s="1"/>
      <c r="B153365" s="2"/>
      <c r="C153365" s="2"/>
      <c r="D153365" s="2"/>
    </row>
    <row r="153366" spans="1:4" x14ac:dyDescent="0.3">
      <c r="A153366" s="3"/>
      <c r="B153366" s="4"/>
      <c r="C153366" s="4"/>
      <c r="D153366" s="4"/>
    </row>
    <row r="153367" spans="1:4" x14ac:dyDescent="0.3">
      <c r="A153367" s="1"/>
      <c r="B153367" s="2"/>
      <c r="C153367" s="2"/>
      <c r="D153367" s="2"/>
    </row>
    <row r="153368" spans="1:4" x14ac:dyDescent="0.3">
      <c r="A153368" s="3"/>
      <c r="B153368" s="4"/>
      <c r="C153368" s="4"/>
      <c r="D153368" s="4"/>
    </row>
    <row r="153369" spans="1:4" x14ac:dyDescent="0.3">
      <c r="A153369" s="1"/>
      <c r="B153369" s="2"/>
      <c r="C153369" s="2"/>
      <c r="D153369" s="2"/>
    </row>
    <row r="153370" spans="1:4" x14ac:dyDescent="0.3">
      <c r="A153370" s="3"/>
      <c r="B153370" s="4"/>
      <c r="C153370" s="4"/>
      <c r="D153370" s="4"/>
    </row>
    <row r="153371" spans="1:4" x14ac:dyDescent="0.3">
      <c r="A153371" s="1"/>
      <c r="B153371" s="2"/>
      <c r="C153371" s="2"/>
      <c r="D153371" s="2"/>
    </row>
    <row r="153372" spans="1:4" x14ac:dyDescent="0.3">
      <c r="A153372" s="3"/>
      <c r="B153372" s="4"/>
      <c r="C153372" s="4"/>
      <c r="D153372" s="4"/>
    </row>
    <row r="153373" spans="1:4" x14ac:dyDescent="0.3">
      <c r="A153373" s="1"/>
      <c r="B153373" s="2"/>
      <c r="C153373" s="2"/>
      <c r="D153373" s="2"/>
    </row>
    <row r="153374" spans="1:4" x14ac:dyDescent="0.3">
      <c r="A153374" s="3"/>
      <c r="B153374" s="4"/>
      <c r="C153374" s="4"/>
      <c r="D153374" s="4"/>
    </row>
    <row r="153375" spans="1:4" x14ac:dyDescent="0.3">
      <c r="A153375" s="1"/>
      <c r="B153375" s="2"/>
      <c r="C153375" s="2"/>
      <c r="D153375" s="2"/>
    </row>
    <row r="153376" spans="1:4" x14ac:dyDescent="0.3">
      <c r="A153376" s="3"/>
      <c r="B153376" s="4"/>
      <c r="C153376" s="4"/>
      <c r="D153376" s="4"/>
    </row>
    <row r="153377" spans="1:4" x14ac:dyDescent="0.3">
      <c r="A153377" s="1"/>
      <c r="B153377" s="2"/>
      <c r="C153377" s="2"/>
      <c r="D153377" s="2"/>
    </row>
    <row r="153378" spans="1:4" x14ac:dyDescent="0.3">
      <c r="A153378" s="3"/>
      <c r="B153378" s="4"/>
      <c r="C153378" s="4"/>
      <c r="D153378" s="4"/>
    </row>
    <row r="153379" spans="1:4" x14ac:dyDescent="0.3">
      <c r="A153379" s="1"/>
      <c r="B153379" s="2"/>
      <c r="C153379" s="2"/>
      <c r="D153379" s="2"/>
    </row>
    <row r="153380" spans="1:4" x14ac:dyDescent="0.3">
      <c r="A153380" s="3"/>
      <c r="B153380" s="4"/>
      <c r="C153380" s="4"/>
      <c r="D153380" s="4"/>
    </row>
    <row r="153381" spans="1:4" x14ac:dyDescent="0.3">
      <c r="A153381" s="1"/>
      <c r="B153381" s="2"/>
      <c r="C153381" s="2"/>
      <c r="D153381" s="2"/>
    </row>
    <row r="153382" spans="1:4" x14ac:dyDescent="0.3">
      <c r="A153382" s="3"/>
      <c r="B153382" s="4"/>
      <c r="C153382" s="4"/>
      <c r="D153382" s="4"/>
    </row>
    <row r="153383" spans="1:4" x14ac:dyDescent="0.3">
      <c r="A153383" s="1"/>
      <c r="B153383" s="2"/>
      <c r="C153383" s="2"/>
      <c r="D153383" s="2"/>
    </row>
    <row r="153384" spans="1:4" x14ac:dyDescent="0.3">
      <c r="A153384" s="3"/>
      <c r="B153384" s="4"/>
      <c r="C153384" s="4"/>
      <c r="D153384" s="4"/>
    </row>
    <row r="153385" spans="1:4" x14ac:dyDescent="0.3">
      <c r="A153385" s="1"/>
      <c r="B153385" s="2"/>
      <c r="C153385" s="2"/>
      <c r="D153385" s="2"/>
    </row>
    <row r="153386" spans="1:4" x14ac:dyDescent="0.3">
      <c r="A153386" s="3"/>
      <c r="B153386" s="4"/>
      <c r="C153386" s="4"/>
      <c r="D153386" s="4"/>
    </row>
    <row r="153387" spans="1:4" x14ac:dyDescent="0.3">
      <c r="A153387" s="1"/>
      <c r="B153387" s="2"/>
      <c r="C153387" s="2"/>
      <c r="D153387" s="2"/>
    </row>
    <row r="153388" spans="1:4" x14ac:dyDescent="0.3">
      <c r="A153388" s="3"/>
      <c r="B153388" s="4"/>
      <c r="C153388" s="4"/>
      <c r="D153388" s="4"/>
    </row>
    <row r="153389" spans="1:4" x14ac:dyDescent="0.3">
      <c r="A153389" s="1"/>
      <c r="B153389" s="2"/>
      <c r="C153389" s="2"/>
      <c r="D153389" s="2"/>
    </row>
    <row r="153390" spans="1:4" x14ac:dyDescent="0.3">
      <c r="A153390" s="3"/>
      <c r="B153390" s="4"/>
      <c r="C153390" s="4"/>
      <c r="D153390" s="4"/>
    </row>
    <row r="153391" spans="1:4" x14ac:dyDescent="0.3">
      <c r="A153391" s="1"/>
      <c r="B153391" s="2"/>
      <c r="C153391" s="2"/>
      <c r="D153391" s="2"/>
    </row>
    <row r="153392" spans="1:4" x14ac:dyDescent="0.3">
      <c r="A153392" s="3"/>
      <c r="B153392" s="4"/>
      <c r="C153392" s="4"/>
      <c r="D153392" s="4"/>
    </row>
    <row r="153393" spans="1:4" x14ac:dyDescent="0.3">
      <c r="A153393" s="1"/>
      <c r="B153393" s="2"/>
      <c r="C153393" s="2"/>
      <c r="D153393" s="2"/>
    </row>
    <row r="153394" spans="1:4" x14ac:dyDescent="0.3">
      <c r="A153394" s="3"/>
      <c r="B153394" s="4"/>
      <c r="C153394" s="4"/>
      <c r="D153394" s="4"/>
    </row>
    <row r="153395" spans="1:4" x14ac:dyDescent="0.3">
      <c r="A153395" s="1"/>
      <c r="B153395" s="2"/>
      <c r="C153395" s="2"/>
      <c r="D153395" s="2"/>
    </row>
    <row r="153396" spans="1:4" x14ac:dyDescent="0.3">
      <c r="A153396" s="3"/>
      <c r="B153396" s="4"/>
      <c r="C153396" s="4"/>
      <c r="D153396" s="4"/>
    </row>
    <row r="153397" spans="1:4" x14ac:dyDescent="0.3">
      <c r="A153397" s="1"/>
      <c r="B153397" s="2"/>
      <c r="C153397" s="2"/>
      <c r="D153397" s="2"/>
    </row>
    <row r="153398" spans="1:4" x14ac:dyDescent="0.3">
      <c r="A153398" s="3"/>
      <c r="B153398" s="4"/>
      <c r="C153398" s="4"/>
      <c r="D153398" s="4"/>
    </row>
    <row r="153399" spans="1:4" x14ac:dyDescent="0.3">
      <c r="A153399" s="1"/>
      <c r="B153399" s="2"/>
      <c r="C153399" s="2"/>
      <c r="D153399" s="2"/>
    </row>
    <row r="153400" spans="1:4" x14ac:dyDescent="0.3">
      <c r="A153400" s="3"/>
      <c r="B153400" s="4"/>
      <c r="C153400" s="4"/>
      <c r="D153400" s="4"/>
    </row>
    <row r="153401" spans="1:4" x14ac:dyDescent="0.3">
      <c r="A153401" s="1"/>
      <c r="B153401" s="2"/>
      <c r="C153401" s="2"/>
      <c r="D153401" s="2"/>
    </row>
    <row r="153402" spans="1:4" x14ac:dyDescent="0.3">
      <c r="A153402" s="3"/>
      <c r="B153402" s="4"/>
      <c r="C153402" s="4"/>
      <c r="D153402" s="4"/>
    </row>
    <row r="153403" spans="1:4" x14ac:dyDescent="0.3">
      <c r="A153403" s="1"/>
      <c r="B153403" s="2"/>
      <c r="C153403" s="2"/>
      <c r="D153403" s="2"/>
    </row>
    <row r="153404" spans="1:4" x14ac:dyDescent="0.3">
      <c r="A153404" s="3"/>
      <c r="B153404" s="4"/>
      <c r="C153404" s="4"/>
      <c r="D153404" s="4"/>
    </row>
    <row r="153405" spans="1:4" x14ac:dyDescent="0.3">
      <c r="A153405" s="1"/>
      <c r="B153405" s="2"/>
      <c r="C153405" s="2"/>
      <c r="D153405" s="2"/>
    </row>
    <row r="153406" spans="1:4" x14ac:dyDescent="0.3">
      <c r="A153406" s="3"/>
      <c r="B153406" s="4"/>
      <c r="C153406" s="4"/>
      <c r="D153406" s="4"/>
    </row>
    <row r="153407" spans="1:4" x14ac:dyDescent="0.3">
      <c r="A153407" s="1"/>
      <c r="B153407" s="2"/>
      <c r="C153407" s="2"/>
      <c r="D153407" s="2"/>
    </row>
    <row r="153408" spans="1:4" x14ac:dyDescent="0.3">
      <c r="A153408" s="3"/>
      <c r="B153408" s="4"/>
      <c r="C153408" s="4"/>
      <c r="D153408" s="4"/>
    </row>
    <row r="153409" spans="1:4" x14ac:dyDescent="0.3">
      <c r="A153409" s="1"/>
      <c r="B153409" s="2"/>
      <c r="C153409" s="2"/>
      <c r="D153409" s="2"/>
    </row>
    <row r="153410" spans="1:4" x14ac:dyDescent="0.3">
      <c r="A153410" s="3"/>
      <c r="B153410" s="4"/>
      <c r="C153410" s="4"/>
      <c r="D153410" s="4"/>
    </row>
    <row r="153411" spans="1:4" x14ac:dyDescent="0.3">
      <c r="A153411" s="1"/>
      <c r="B153411" s="2"/>
      <c r="C153411" s="2"/>
      <c r="D153411" s="2"/>
    </row>
    <row r="153412" spans="1:4" x14ac:dyDescent="0.3">
      <c r="A153412" s="3"/>
      <c r="B153412" s="4"/>
      <c r="C153412" s="4"/>
      <c r="D153412" s="4"/>
    </row>
    <row r="153413" spans="1:4" x14ac:dyDescent="0.3">
      <c r="A153413" s="1"/>
      <c r="B153413" s="2"/>
      <c r="C153413" s="2"/>
      <c r="D153413" s="2"/>
    </row>
    <row r="153414" spans="1:4" x14ac:dyDescent="0.3">
      <c r="A153414" s="3"/>
      <c r="B153414" s="4"/>
      <c r="C153414" s="4"/>
      <c r="D153414" s="4"/>
    </row>
    <row r="153415" spans="1:4" x14ac:dyDescent="0.3">
      <c r="A153415" s="1"/>
      <c r="B153415" s="2"/>
      <c r="C153415" s="2"/>
      <c r="D153415" s="2"/>
    </row>
    <row r="153416" spans="1:4" x14ac:dyDescent="0.3">
      <c r="A153416" s="3"/>
      <c r="B153416" s="4"/>
      <c r="C153416" s="4"/>
      <c r="D153416" s="4"/>
    </row>
    <row r="153417" spans="1:4" x14ac:dyDescent="0.3">
      <c r="A153417" s="1"/>
      <c r="B153417" s="2"/>
      <c r="C153417" s="2"/>
      <c r="D153417" s="2"/>
    </row>
    <row r="153418" spans="1:4" x14ac:dyDescent="0.3">
      <c r="A153418" s="3"/>
      <c r="B153418" s="4"/>
      <c r="C153418" s="4"/>
      <c r="D153418" s="4"/>
    </row>
    <row r="153419" spans="1:4" x14ac:dyDescent="0.3">
      <c r="A153419" s="1"/>
      <c r="B153419" s="2"/>
      <c r="C153419" s="2"/>
      <c r="D153419" s="2"/>
    </row>
    <row r="153420" spans="1:4" x14ac:dyDescent="0.3">
      <c r="A153420" s="3"/>
      <c r="B153420" s="4"/>
      <c r="C153420" s="4"/>
      <c r="D153420" s="4"/>
    </row>
    <row r="153421" spans="1:4" x14ac:dyDescent="0.3">
      <c r="A153421" s="1"/>
      <c r="B153421" s="2"/>
      <c r="C153421" s="2"/>
      <c r="D153421" s="2"/>
    </row>
    <row r="153422" spans="1:4" x14ac:dyDescent="0.3">
      <c r="A153422" s="3"/>
      <c r="B153422" s="4"/>
      <c r="C153422" s="4"/>
      <c r="D153422" s="4"/>
    </row>
    <row r="153423" spans="1:4" x14ac:dyDescent="0.3">
      <c r="A153423" s="1"/>
      <c r="B153423" s="2"/>
      <c r="C153423" s="2"/>
      <c r="D153423" s="2"/>
    </row>
    <row r="153424" spans="1:4" x14ac:dyDescent="0.3">
      <c r="A153424" s="3"/>
      <c r="B153424" s="4"/>
      <c r="C153424" s="4"/>
      <c r="D153424" s="4"/>
    </row>
    <row r="153425" spans="1:4" x14ac:dyDescent="0.3">
      <c r="A153425" s="1"/>
      <c r="B153425" s="2"/>
      <c r="C153425" s="2"/>
      <c r="D153425" s="2"/>
    </row>
    <row r="153426" spans="1:4" x14ac:dyDescent="0.3">
      <c r="A153426" s="3"/>
      <c r="B153426" s="4"/>
      <c r="C153426" s="4"/>
      <c r="D153426" s="4"/>
    </row>
    <row r="153427" spans="1:4" x14ac:dyDescent="0.3">
      <c r="A153427" s="1"/>
      <c r="B153427" s="2"/>
      <c r="C153427" s="2"/>
      <c r="D153427" s="2"/>
    </row>
    <row r="153428" spans="1:4" x14ac:dyDescent="0.3">
      <c r="A153428" s="3"/>
      <c r="B153428" s="4"/>
      <c r="C153428" s="4"/>
      <c r="D153428" s="4"/>
    </row>
    <row r="153429" spans="1:4" x14ac:dyDescent="0.3">
      <c r="A153429" s="1"/>
      <c r="B153429" s="2"/>
      <c r="C153429" s="2"/>
      <c r="D153429" s="2"/>
    </row>
    <row r="153430" spans="1:4" x14ac:dyDescent="0.3">
      <c r="A153430" s="3"/>
      <c r="B153430" s="4"/>
      <c r="C153430" s="4"/>
      <c r="D153430" s="4"/>
    </row>
    <row r="153431" spans="1:4" x14ac:dyDescent="0.3">
      <c r="A153431" s="1"/>
      <c r="B153431" s="2"/>
      <c r="C153431" s="2"/>
      <c r="D153431" s="2"/>
    </row>
    <row r="153432" spans="1:4" x14ac:dyDescent="0.3">
      <c r="A153432" s="3"/>
      <c r="B153432" s="4"/>
      <c r="C153432" s="4"/>
      <c r="D153432" s="4"/>
    </row>
    <row r="153433" spans="1:4" x14ac:dyDescent="0.3">
      <c r="A153433" s="1"/>
      <c r="B153433" s="2"/>
      <c r="C153433" s="2"/>
      <c r="D153433" s="2"/>
    </row>
    <row r="153434" spans="1:4" x14ac:dyDescent="0.3">
      <c r="A153434" s="3"/>
      <c r="B153434" s="4"/>
      <c r="C153434" s="4"/>
      <c r="D153434" s="4"/>
    </row>
    <row r="153435" spans="1:4" x14ac:dyDescent="0.3">
      <c r="A153435" s="1"/>
      <c r="B153435" s="2"/>
      <c r="C153435" s="2"/>
      <c r="D153435" s="2"/>
    </row>
    <row r="153436" spans="1:4" x14ac:dyDescent="0.3">
      <c r="A153436" s="3"/>
      <c r="B153436" s="4"/>
      <c r="C153436" s="4"/>
      <c r="D153436" s="4"/>
    </row>
    <row r="153437" spans="1:4" x14ac:dyDescent="0.3">
      <c r="A153437" s="1"/>
      <c r="B153437" s="2"/>
      <c r="C153437" s="2"/>
      <c r="D153437" s="2"/>
    </row>
    <row r="153438" spans="1:4" x14ac:dyDescent="0.3">
      <c r="A153438" s="3"/>
      <c r="B153438" s="4"/>
      <c r="C153438" s="4"/>
      <c r="D153438" s="4"/>
    </row>
    <row r="153439" spans="1:4" x14ac:dyDescent="0.3">
      <c r="A153439" s="1"/>
      <c r="B153439" s="2"/>
      <c r="C153439" s="2"/>
      <c r="D153439" s="2"/>
    </row>
    <row r="153440" spans="1:4" x14ac:dyDescent="0.3">
      <c r="A153440" s="3"/>
      <c r="B153440" s="4"/>
      <c r="C153440" s="4"/>
      <c r="D153440" s="4"/>
    </row>
    <row r="153441" spans="1:4" x14ac:dyDescent="0.3">
      <c r="A153441" s="1"/>
      <c r="B153441" s="2"/>
      <c r="C153441" s="2"/>
      <c r="D153441" s="2"/>
    </row>
    <row r="153442" spans="1:4" x14ac:dyDescent="0.3">
      <c r="A153442" s="3"/>
      <c r="B153442" s="4"/>
      <c r="C153442" s="4"/>
      <c r="D153442" s="4"/>
    </row>
    <row r="153443" spans="1:4" x14ac:dyDescent="0.3">
      <c r="A153443" s="1"/>
      <c r="B153443" s="2"/>
      <c r="C153443" s="2"/>
      <c r="D153443" s="2"/>
    </row>
    <row r="153444" spans="1:4" x14ac:dyDescent="0.3">
      <c r="A153444" s="3"/>
      <c r="B153444" s="4"/>
      <c r="C153444" s="4"/>
      <c r="D153444" s="4"/>
    </row>
    <row r="153445" spans="1:4" x14ac:dyDescent="0.3">
      <c r="A153445" s="1"/>
      <c r="B153445" s="2"/>
      <c r="C153445" s="2"/>
      <c r="D153445" s="2"/>
    </row>
    <row r="153446" spans="1:4" x14ac:dyDescent="0.3">
      <c r="A153446" s="3"/>
      <c r="B153446" s="4"/>
      <c r="C153446" s="4"/>
      <c r="D153446" s="4"/>
    </row>
    <row r="153447" spans="1:4" x14ac:dyDescent="0.3">
      <c r="A153447" s="1"/>
      <c r="B153447" s="2"/>
      <c r="C153447" s="2"/>
      <c r="D153447" s="2"/>
    </row>
    <row r="153448" spans="1:4" x14ac:dyDescent="0.3">
      <c r="A153448" s="3"/>
      <c r="B153448" s="4"/>
      <c r="C153448" s="4"/>
      <c r="D153448" s="4"/>
    </row>
    <row r="153449" spans="1:4" x14ac:dyDescent="0.3">
      <c r="A153449" s="1"/>
      <c r="B153449" s="2"/>
      <c r="C153449" s="2"/>
      <c r="D153449" s="2"/>
    </row>
    <row r="153450" spans="1:4" x14ac:dyDescent="0.3">
      <c r="A153450" s="3"/>
      <c r="B153450" s="4"/>
      <c r="C153450" s="4"/>
      <c r="D153450" s="4"/>
    </row>
    <row r="153451" spans="1:4" x14ac:dyDescent="0.3">
      <c r="A153451" s="1"/>
      <c r="B153451" s="2"/>
      <c r="C153451" s="2"/>
      <c r="D153451" s="2"/>
    </row>
    <row r="153452" spans="1:4" x14ac:dyDescent="0.3">
      <c r="A153452" s="3"/>
      <c r="B153452" s="4"/>
      <c r="C153452" s="4"/>
      <c r="D153452" s="4"/>
    </row>
    <row r="153453" spans="1:4" x14ac:dyDescent="0.3">
      <c r="A153453" s="1"/>
      <c r="B153453" s="2"/>
      <c r="C153453" s="2"/>
      <c r="D153453" s="2"/>
    </row>
    <row r="153454" spans="1:4" x14ac:dyDescent="0.3">
      <c r="A153454" s="3"/>
      <c r="B153454" s="4"/>
      <c r="C153454" s="4"/>
      <c r="D153454" s="4"/>
    </row>
    <row r="153455" spans="1:4" x14ac:dyDescent="0.3">
      <c r="A153455" s="1"/>
      <c r="B153455" s="2"/>
      <c r="C153455" s="2"/>
      <c r="D153455" s="2"/>
    </row>
    <row r="153456" spans="1:4" x14ac:dyDescent="0.3">
      <c r="A153456" s="3"/>
      <c r="B153456" s="4"/>
      <c r="C153456" s="4"/>
      <c r="D153456" s="4"/>
    </row>
    <row r="153457" spans="1:4" x14ac:dyDescent="0.3">
      <c r="A153457" s="1"/>
      <c r="B153457" s="2"/>
      <c r="C153457" s="2"/>
      <c r="D153457" s="2"/>
    </row>
    <row r="153458" spans="1:4" x14ac:dyDescent="0.3">
      <c r="A153458" s="3"/>
      <c r="B153458" s="4"/>
      <c r="C153458" s="4"/>
      <c r="D153458" s="4"/>
    </row>
    <row r="153459" spans="1:4" x14ac:dyDescent="0.3">
      <c r="A153459" s="1"/>
      <c r="B153459" s="2"/>
      <c r="C153459" s="2"/>
      <c r="D153459" s="2"/>
    </row>
    <row r="153460" spans="1:4" x14ac:dyDescent="0.3">
      <c r="A153460" s="3"/>
      <c r="B153460" s="4"/>
      <c r="C153460" s="4"/>
      <c r="D153460" s="4"/>
    </row>
    <row r="153461" spans="1:4" x14ac:dyDescent="0.3">
      <c r="A153461" s="1"/>
      <c r="B153461" s="2"/>
      <c r="C153461" s="2"/>
      <c r="D153461" s="2"/>
    </row>
    <row r="153462" spans="1:4" x14ac:dyDescent="0.3">
      <c r="A153462" s="3"/>
      <c r="B153462" s="4"/>
      <c r="C153462" s="4"/>
      <c r="D153462" s="4"/>
    </row>
    <row r="153463" spans="1:4" x14ac:dyDescent="0.3">
      <c r="A153463" s="1"/>
      <c r="B153463" s="2"/>
      <c r="C153463" s="2"/>
      <c r="D153463" s="2"/>
    </row>
    <row r="153464" spans="1:4" x14ac:dyDescent="0.3">
      <c r="A153464" s="3"/>
      <c r="B153464" s="4"/>
      <c r="C153464" s="4"/>
      <c r="D153464" s="4"/>
    </row>
    <row r="153465" spans="1:4" x14ac:dyDescent="0.3">
      <c r="A153465" s="1"/>
      <c r="B153465" s="2"/>
      <c r="C153465" s="2"/>
      <c r="D153465" s="2"/>
    </row>
    <row r="153466" spans="1:4" x14ac:dyDescent="0.3">
      <c r="A153466" s="3"/>
      <c r="B153466" s="4"/>
      <c r="C153466" s="4"/>
      <c r="D153466" s="4"/>
    </row>
    <row r="153467" spans="1:4" x14ac:dyDescent="0.3">
      <c r="A153467" s="1"/>
      <c r="B153467" s="2"/>
      <c r="C153467" s="2"/>
      <c r="D153467" s="2"/>
    </row>
    <row r="153468" spans="1:4" x14ac:dyDescent="0.3">
      <c r="A153468" s="3"/>
      <c r="B153468" s="4"/>
      <c r="C153468" s="4"/>
      <c r="D153468" s="4"/>
    </row>
    <row r="153469" spans="1:4" x14ac:dyDescent="0.3">
      <c r="A153469" s="1"/>
      <c r="B153469" s="2"/>
      <c r="C153469" s="2"/>
      <c r="D153469" s="2"/>
    </row>
    <row r="153470" spans="1:4" x14ac:dyDescent="0.3">
      <c r="A153470" s="3"/>
      <c r="B153470" s="4"/>
      <c r="C153470" s="4"/>
      <c r="D153470" s="4"/>
    </row>
    <row r="153471" spans="1:4" x14ac:dyDescent="0.3">
      <c r="A153471" s="1"/>
      <c r="B153471" s="2"/>
      <c r="C153471" s="2"/>
      <c r="D153471" s="2"/>
    </row>
    <row r="153472" spans="1:4" x14ac:dyDescent="0.3">
      <c r="A153472" s="3"/>
      <c r="B153472" s="4"/>
      <c r="C153472" s="4"/>
      <c r="D153472" s="4"/>
    </row>
    <row r="153473" spans="1:4" x14ac:dyDescent="0.3">
      <c r="A153473" s="1"/>
      <c r="B153473" s="2"/>
      <c r="C153473" s="2"/>
      <c r="D153473" s="2"/>
    </row>
    <row r="153474" spans="1:4" x14ac:dyDescent="0.3">
      <c r="A153474" s="3"/>
      <c r="B153474" s="4"/>
      <c r="C153474" s="4"/>
      <c r="D153474" s="4"/>
    </row>
    <row r="153475" spans="1:4" x14ac:dyDescent="0.3">
      <c r="A153475" s="1"/>
      <c r="B153475" s="2"/>
      <c r="C153475" s="2"/>
      <c r="D153475" s="2"/>
    </row>
    <row r="153476" spans="1:4" x14ac:dyDescent="0.3">
      <c r="A153476" s="3"/>
      <c r="B153476" s="4"/>
      <c r="C153476" s="4"/>
      <c r="D153476" s="4"/>
    </row>
    <row r="153477" spans="1:4" x14ac:dyDescent="0.3">
      <c r="A153477" s="1"/>
      <c r="B153477" s="2"/>
      <c r="C153477" s="2"/>
      <c r="D153477" s="2"/>
    </row>
    <row r="153478" spans="1:4" x14ac:dyDescent="0.3">
      <c r="A153478" s="3"/>
      <c r="B153478" s="4"/>
      <c r="C153478" s="4"/>
      <c r="D153478" s="4"/>
    </row>
    <row r="153479" spans="1:4" x14ac:dyDescent="0.3">
      <c r="A153479" s="1"/>
      <c r="B153479" s="2"/>
      <c r="C153479" s="2"/>
      <c r="D153479" s="2"/>
    </row>
    <row r="153480" spans="1:4" x14ac:dyDescent="0.3">
      <c r="A153480" s="3"/>
      <c r="B153480" s="4"/>
      <c r="C153480" s="4"/>
      <c r="D153480" s="4"/>
    </row>
    <row r="153481" spans="1:4" x14ac:dyDescent="0.3">
      <c r="A153481" s="1"/>
      <c r="B153481" s="2"/>
      <c r="C153481" s="2"/>
      <c r="D153481" s="2"/>
    </row>
    <row r="153482" spans="1:4" x14ac:dyDescent="0.3">
      <c r="A153482" s="3"/>
      <c r="B153482" s="4"/>
      <c r="C153482" s="4"/>
      <c r="D153482" s="4"/>
    </row>
    <row r="153483" spans="1:4" x14ac:dyDescent="0.3">
      <c r="A153483" s="1"/>
      <c r="B153483" s="2"/>
      <c r="C153483" s="2"/>
      <c r="D153483" s="2"/>
    </row>
    <row r="153484" spans="1:4" x14ac:dyDescent="0.3">
      <c r="A153484" s="3"/>
      <c r="B153484" s="4"/>
      <c r="C153484" s="4"/>
      <c r="D153484" s="4"/>
    </row>
    <row r="153485" spans="1:4" x14ac:dyDescent="0.3">
      <c r="A153485" s="1"/>
      <c r="B153485" s="2"/>
      <c r="C153485" s="2"/>
      <c r="D153485" s="2"/>
    </row>
    <row r="153486" spans="1:4" x14ac:dyDescent="0.3">
      <c r="A153486" s="3"/>
      <c r="B153486" s="4"/>
      <c r="C153486" s="4"/>
      <c r="D153486" s="4"/>
    </row>
    <row r="153487" spans="1:4" x14ac:dyDescent="0.3">
      <c r="A153487" s="1"/>
      <c r="B153487" s="2"/>
      <c r="C153487" s="2"/>
      <c r="D153487" s="2"/>
    </row>
    <row r="153488" spans="1:4" x14ac:dyDescent="0.3">
      <c r="A153488" s="3"/>
      <c r="B153488" s="4"/>
      <c r="C153488" s="4"/>
      <c r="D153488" s="4"/>
    </row>
    <row r="153489" spans="1:4" x14ac:dyDescent="0.3">
      <c r="A153489" s="1"/>
      <c r="B153489" s="2"/>
      <c r="C153489" s="2"/>
      <c r="D153489" s="2"/>
    </row>
    <row r="153490" spans="1:4" x14ac:dyDescent="0.3">
      <c r="A153490" s="3"/>
      <c r="B153490" s="4"/>
      <c r="C153490" s="4"/>
      <c r="D153490" s="4"/>
    </row>
    <row r="153491" spans="1:4" x14ac:dyDescent="0.3">
      <c r="A153491" s="1"/>
      <c r="B153491" s="2"/>
      <c r="C153491" s="2"/>
      <c r="D153491" s="2"/>
    </row>
    <row r="153492" spans="1:4" x14ac:dyDescent="0.3">
      <c r="A153492" s="3"/>
      <c r="B153492" s="4"/>
      <c r="C153492" s="4"/>
      <c r="D153492" s="4"/>
    </row>
    <row r="153493" spans="1:4" x14ac:dyDescent="0.3">
      <c r="A153493" s="1"/>
      <c r="B153493" s="2"/>
      <c r="C153493" s="2"/>
      <c r="D153493" s="2"/>
    </row>
    <row r="153494" spans="1:4" x14ac:dyDescent="0.3">
      <c r="A153494" s="3"/>
      <c r="B153494" s="4"/>
      <c r="C153494" s="4"/>
      <c r="D153494" s="4"/>
    </row>
    <row r="153495" spans="1:4" x14ac:dyDescent="0.3">
      <c r="A153495" s="1"/>
      <c r="B153495" s="2"/>
      <c r="C153495" s="2"/>
      <c r="D153495" s="2"/>
    </row>
    <row r="153496" spans="1:4" x14ac:dyDescent="0.3">
      <c r="A153496" s="3"/>
      <c r="B153496" s="4"/>
      <c r="C153496" s="4"/>
      <c r="D153496" s="4"/>
    </row>
    <row r="153497" spans="1:4" x14ac:dyDescent="0.3">
      <c r="A153497" s="1"/>
      <c r="B153497" s="2"/>
      <c r="C153497" s="2"/>
      <c r="D153497" s="2"/>
    </row>
    <row r="153498" spans="1:4" x14ac:dyDescent="0.3">
      <c r="A153498" s="3"/>
      <c r="B153498" s="4"/>
      <c r="C153498" s="4"/>
      <c r="D153498" s="4"/>
    </row>
    <row r="153499" spans="1:4" x14ac:dyDescent="0.3">
      <c r="A153499" s="1"/>
      <c r="B153499" s="2"/>
      <c r="C153499" s="2"/>
      <c r="D153499" s="2"/>
    </row>
    <row r="153500" spans="1:4" x14ac:dyDescent="0.3">
      <c r="A153500" s="3"/>
      <c r="B153500" s="4"/>
      <c r="C153500" s="4"/>
      <c r="D153500" s="4"/>
    </row>
    <row r="153501" spans="1:4" x14ac:dyDescent="0.3">
      <c r="A153501" s="1"/>
      <c r="B153501" s="2"/>
      <c r="C153501" s="2"/>
      <c r="D153501" s="2"/>
    </row>
    <row r="153502" spans="1:4" x14ac:dyDescent="0.3">
      <c r="A153502" s="3"/>
      <c r="B153502" s="4"/>
      <c r="C153502" s="4"/>
      <c r="D153502" s="4"/>
    </row>
    <row r="153503" spans="1:4" x14ac:dyDescent="0.3">
      <c r="A153503" s="1"/>
      <c r="B153503" s="2"/>
      <c r="C153503" s="2"/>
      <c r="D153503" s="2"/>
    </row>
    <row r="153504" spans="1:4" x14ac:dyDescent="0.3">
      <c r="A153504" s="3"/>
      <c r="B153504" s="4"/>
      <c r="C153504" s="4"/>
      <c r="D153504" s="4"/>
    </row>
    <row r="153505" spans="1:4" x14ac:dyDescent="0.3">
      <c r="A153505" s="1"/>
      <c r="B153505" s="2"/>
      <c r="C153505" s="2"/>
      <c r="D153505" s="2"/>
    </row>
    <row r="153506" spans="1:4" x14ac:dyDescent="0.3">
      <c r="A153506" s="3"/>
      <c r="B153506" s="4"/>
      <c r="C153506" s="4"/>
      <c r="D153506" s="4"/>
    </row>
    <row r="153507" spans="1:4" x14ac:dyDescent="0.3">
      <c r="A153507" s="1"/>
      <c r="B153507" s="2"/>
      <c r="C153507" s="2"/>
      <c r="D153507" s="2"/>
    </row>
    <row r="153508" spans="1:4" x14ac:dyDescent="0.3">
      <c r="A153508" s="3"/>
      <c r="B153508" s="4"/>
      <c r="C153508" s="4"/>
      <c r="D153508" s="4"/>
    </row>
    <row r="153509" spans="1:4" x14ac:dyDescent="0.3">
      <c r="A153509" s="1"/>
      <c r="B153509" s="2"/>
      <c r="C153509" s="2"/>
      <c r="D153509" s="2"/>
    </row>
    <row r="153510" spans="1:4" x14ac:dyDescent="0.3">
      <c r="A153510" s="3"/>
      <c r="B153510" s="4"/>
      <c r="C153510" s="4"/>
      <c r="D153510" s="4"/>
    </row>
    <row r="153511" spans="1:4" x14ac:dyDescent="0.3">
      <c r="A153511" s="1"/>
      <c r="B153511" s="2"/>
      <c r="C153511" s="2"/>
      <c r="D153511" s="2"/>
    </row>
    <row r="153512" spans="1:4" x14ac:dyDescent="0.3">
      <c r="A153512" s="3"/>
      <c r="B153512" s="4"/>
      <c r="C153512" s="4"/>
      <c r="D153512" s="4"/>
    </row>
    <row r="153513" spans="1:4" x14ac:dyDescent="0.3">
      <c r="A153513" s="1"/>
      <c r="B153513" s="2"/>
      <c r="C153513" s="2"/>
      <c r="D153513" s="2"/>
    </row>
    <row r="153514" spans="1:4" x14ac:dyDescent="0.3">
      <c r="A153514" s="3"/>
      <c r="B153514" s="4"/>
      <c r="C153514" s="4"/>
      <c r="D153514" s="4"/>
    </row>
    <row r="153515" spans="1:4" x14ac:dyDescent="0.3">
      <c r="A153515" s="1"/>
      <c r="B153515" s="2"/>
      <c r="C153515" s="2"/>
      <c r="D153515" s="2"/>
    </row>
    <row r="153516" spans="1:4" x14ac:dyDescent="0.3">
      <c r="A153516" s="3"/>
      <c r="B153516" s="4"/>
      <c r="C153516" s="4"/>
      <c r="D153516" s="4"/>
    </row>
    <row r="153517" spans="1:4" x14ac:dyDescent="0.3">
      <c r="A153517" s="1"/>
      <c r="B153517" s="2"/>
      <c r="C153517" s="2"/>
      <c r="D153517" s="2"/>
    </row>
    <row r="153518" spans="1:4" x14ac:dyDescent="0.3">
      <c r="A153518" s="3"/>
      <c r="B153518" s="4"/>
      <c r="C153518" s="4"/>
      <c r="D153518" s="4"/>
    </row>
    <row r="153519" spans="1:4" x14ac:dyDescent="0.3">
      <c r="A153519" s="1"/>
      <c r="B153519" s="2"/>
      <c r="C153519" s="2"/>
      <c r="D153519" s="2"/>
    </row>
    <row r="153520" spans="1:4" x14ac:dyDescent="0.3">
      <c r="A153520" s="3"/>
      <c r="B153520" s="4"/>
      <c r="C153520" s="4"/>
      <c r="D153520" s="4"/>
    </row>
    <row r="153521" spans="1:4" x14ac:dyDescent="0.3">
      <c r="A153521" s="1"/>
      <c r="B153521" s="2"/>
      <c r="C153521" s="2"/>
      <c r="D153521" s="2"/>
    </row>
    <row r="153522" spans="1:4" x14ac:dyDescent="0.3">
      <c r="A153522" s="3"/>
      <c r="B153522" s="4"/>
      <c r="C153522" s="4"/>
      <c r="D153522" s="4"/>
    </row>
    <row r="153523" spans="1:4" x14ac:dyDescent="0.3">
      <c r="A153523" s="1"/>
      <c r="B153523" s="2"/>
      <c r="C153523" s="2"/>
      <c r="D153523" s="2"/>
    </row>
    <row r="153524" spans="1:4" x14ac:dyDescent="0.3">
      <c r="A153524" s="3"/>
      <c r="B153524" s="4"/>
      <c r="C153524" s="4"/>
      <c r="D153524" s="4"/>
    </row>
    <row r="153525" spans="1:4" x14ac:dyDescent="0.3">
      <c r="A153525" s="1"/>
      <c r="B153525" s="2"/>
      <c r="C153525" s="2"/>
      <c r="D153525" s="2"/>
    </row>
    <row r="153526" spans="1:4" x14ac:dyDescent="0.3">
      <c r="A153526" s="3"/>
      <c r="B153526" s="4"/>
      <c r="C153526" s="4"/>
      <c r="D153526" s="4"/>
    </row>
    <row r="153527" spans="1:4" x14ac:dyDescent="0.3">
      <c r="A153527" s="1"/>
      <c r="B153527" s="2"/>
      <c r="C153527" s="2"/>
      <c r="D153527" s="2"/>
    </row>
    <row r="153528" spans="1:4" x14ac:dyDescent="0.3">
      <c r="A153528" s="3"/>
      <c r="B153528" s="4"/>
      <c r="C153528" s="4"/>
      <c r="D153528" s="4"/>
    </row>
    <row r="153529" spans="1:4" x14ac:dyDescent="0.3">
      <c r="A153529" s="1"/>
      <c r="B153529" s="2"/>
      <c r="C153529" s="2"/>
      <c r="D153529" s="2"/>
    </row>
    <row r="153530" spans="1:4" x14ac:dyDescent="0.3">
      <c r="A153530" s="3"/>
      <c r="B153530" s="4"/>
      <c r="C153530" s="4"/>
      <c r="D153530" s="4"/>
    </row>
    <row r="153531" spans="1:4" x14ac:dyDescent="0.3">
      <c r="A153531" s="1"/>
      <c r="B153531" s="2"/>
      <c r="C153531" s="2"/>
      <c r="D153531" s="2"/>
    </row>
    <row r="153532" spans="1:4" x14ac:dyDescent="0.3">
      <c r="A153532" s="3"/>
      <c r="B153532" s="4"/>
      <c r="C153532" s="4"/>
      <c r="D153532" s="4"/>
    </row>
    <row r="153533" spans="1:4" x14ac:dyDescent="0.3">
      <c r="A153533" s="1"/>
      <c r="B153533" s="2"/>
      <c r="C153533" s="2"/>
      <c r="D153533" s="2"/>
    </row>
    <row r="153534" spans="1:4" x14ac:dyDescent="0.3">
      <c r="A153534" s="3"/>
      <c r="B153534" s="4"/>
      <c r="C153534" s="4"/>
      <c r="D153534" s="4"/>
    </row>
    <row r="153535" spans="1:4" x14ac:dyDescent="0.3">
      <c r="A153535" s="1"/>
      <c r="B153535" s="2"/>
      <c r="C153535" s="2"/>
      <c r="D153535" s="2"/>
    </row>
    <row r="153536" spans="1:4" x14ac:dyDescent="0.3">
      <c r="A153536" s="3"/>
      <c r="B153536" s="4"/>
      <c r="C153536" s="4"/>
      <c r="D153536" s="4"/>
    </row>
    <row r="153537" spans="1:4" x14ac:dyDescent="0.3">
      <c r="A153537" s="1"/>
      <c r="B153537" s="2"/>
      <c r="C153537" s="2"/>
      <c r="D153537" s="2"/>
    </row>
    <row r="153538" spans="1:4" x14ac:dyDescent="0.3">
      <c r="A153538" s="3"/>
      <c r="B153538" s="4"/>
      <c r="C153538" s="4"/>
      <c r="D153538" s="4"/>
    </row>
    <row r="153539" spans="1:4" x14ac:dyDescent="0.3">
      <c r="A153539" s="1"/>
      <c r="B153539" s="2"/>
      <c r="C153539" s="2"/>
      <c r="D153539" s="2"/>
    </row>
    <row r="153540" spans="1:4" x14ac:dyDescent="0.3">
      <c r="A153540" s="3"/>
      <c r="B153540" s="4"/>
      <c r="C153540" s="4"/>
      <c r="D153540" s="4"/>
    </row>
    <row r="153541" spans="1:4" x14ac:dyDescent="0.3">
      <c r="A153541" s="1"/>
      <c r="B153541" s="2"/>
      <c r="C153541" s="2"/>
      <c r="D153541" s="2"/>
    </row>
    <row r="153542" spans="1:4" x14ac:dyDescent="0.3">
      <c r="A153542" s="3"/>
      <c r="B153542" s="4"/>
      <c r="C153542" s="4"/>
      <c r="D153542" s="4"/>
    </row>
    <row r="153543" spans="1:4" x14ac:dyDescent="0.3">
      <c r="A153543" s="1"/>
      <c r="B153543" s="2"/>
      <c r="C153543" s="2"/>
      <c r="D153543" s="2"/>
    </row>
    <row r="153544" spans="1:4" x14ac:dyDescent="0.3">
      <c r="A153544" s="3"/>
      <c r="B153544" s="4"/>
      <c r="C153544" s="4"/>
      <c r="D153544" s="4"/>
    </row>
    <row r="153545" spans="1:4" x14ac:dyDescent="0.3">
      <c r="A153545" s="1"/>
      <c r="B153545" s="2"/>
      <c r="C153545" s="2"/>
      <c r="D153545" s="2"/>
    </row>
    <row r="153546" spans="1:4" x14ac:dyDescent="0.3">
      <c r="A153546" s="3"/>
      <c r="B153546" s="4"/>
      <c r="C153546" s="4"/>
      <c r="D153546" s="4"/>
    </row>
    <row r="153547" spans="1:4" x14ac:dyDescent="0.3">
      <c r="A153547" s="1"/>
      <c r="B153547" s="2"/>
      <c r="C153547" s="2"/>
      <c r="D153547" s="2"/>
    </row>
    <row r="153548" spans="1:4" x14ac:dyDescent="0.3">
      <c r="A153548" s="3"/>
      <c r="B153548" s="4"/>
      <c r="C153548" s="4"/>
      <c r="D153548" s="4"/>
    </row>
    <row r="153549" spans="1:4" x14ac:dyDescent="0.3">
      <c r="A153549" s="1"/>
      <c r="B153549" s="2"/>
      <c r="C153549" s="2"/>
      <c r="D153549" s="2"/>
    </row>
    <row r="153550" spans="1:4" x14ac:dyDescent="0.3">
      <c r="A153550" s="3"/>
      <c r="B153550" s="4"/>
      <c r="C153550" s="4"/>
      <c r="D153550" s="4"/>
    </row>
    <row r="153551" spans="1:4" x14ac:dyDescent="0.3">
      <c r="A153551" s="1"/>
      <c r="B153551" s="2"/>
      <c r="C153551" s="2"/>
      <c r="D153551" s="2"/>
    </row>
    <row r="153552" spans="1:4" x14ac:dyDescent="0.3">
      <c r="A153552" s="3"/>
      <c r="B153552" s="4"/>
      <c r="C153552" s="4"/>
      <c r="D153552" s="4"/>
    </row>
    <row r="153553" spans="1:4" x14ac:dyDescent="0.3">
      <c r="A153553" s="1"/>
      <c r="B153553" s="2"/>
      <c r="C153553" s="2"/>
      <c r="D153553" s="2"/>
    </row>
    <row r="153554" spans="1:4" x14ac:dyDescent="0.3">
      <c r="A153554" s="3"/>
      <c r="B153554" s="4"/>
      <c r="C153554" s="4"/>
      <c r="D153554" s="4"/>
    </row>
    <row r="153555" spans="1:4" x14ac:dyDescent="0.3">
      <c r="A153555" s="1"/>
      <c r="B153555" s="2"/>
      <c r="C153555" s="2"/>
      <c r="D153555" s="2"/>
    </row>
    <row r="153556" spans="1:4" x14ac:dyDescent="0.3">
      <c r="A153556" s="3"/>
      <c r="B153556" s="4"/>
      <c r="C153556" s="4"/>
      <c r="D153556" s="4"/>
    </row>
    <row r="153557" spans="1:4" x14ac:dyDescent="0.3">
      <c r="A153557" s="1"/>
      <c r="B153557" s="2"/>
      <c r="C153557" s="2"/>
      <c r="D153557" s="2"/>
    </row>
    <row r="153558" spans="1:4" x14ac:dyDescent="0.3">
      <c r="A153558" s="3"/>
      <c r="B153558" s="4"/>
      <c r="C153558" s="4"/>
      <c r="D153558" s="4"/>
    </row>
    <row r="153559" spans="1:4" x14ac:dyDescent="0.3">
      <c r="A153559" s="1"/>
      <c r="B153559" s="2"/>
      <c r="C153559" s="2"/>
      <c r="D153559" s="2"/>
    </row>
    <row r="153560" spans="1:4" x14ac:dyDescent="0.3">
      <c r="A153560" s="3"/>
      <c r="B153560" s="4"/>
      <c r="C153560" s="4"/>
      <c r="D153560" s="4"/>
    </row>
    <row r="153561" spans="1:4" x14ac:dyDescent="0.3">
      <c r="A153561" s="1"/>
      <c r="B153561" s="2"/>
      <c r="C153561" s="2"/>
      <c r="D153561" s="2"/>
    </row>
    <row r="153562" spans="1:4" x14ac:dyDescent="0.3">
      <c r="A153562" s="3"/>
      <c r="B153562" s="4"/>
      <c r="C153562" s="4"/>
      <c r="D153562" s="4"/>
    </row>
    <row r="153563" spans="1:4" x14ac:dyDescent="0.3">
      <c r="A153563" s="1"/>
      <c r="B153563" s="2"/>
      <c r="C153563" s="2"/>
      <c r="D153563" s="2"/>
    </row>
    <row r="153564" spans="1:4" x14ac:dyDescent="0.3">
      <c r="A153564" s="3"/>
      <c r="B153564" s="4"/>
      <c r="C153564" s="4"/>
      <c r="D153564" s="4"/>
    </row>
    <row r="153565" spans="1:4" x14ac:dyDescent="0.3">
      <c r="A153565" s="1"/>
      <c r="B153565" s="2"/>
      <c r="C153565" s="2"/>
      <c r="D153565" s="2"/>
    </row>
    <row r="153566" spans="1:4" x14ac:dyDescent="0.3">
      <c r="A153566" s="3"/>
      <c r="B153566" s="4"/>
      <c r="C153566" s="4"/>
      <c r="D153566" s="4"/>
    </row>
    <row r="153567" spans="1:4" x14ac:dyDescent="0.3">
      <c r="A153567" s="1"/>
      <c r="B153567" s="2"/>
      <c r="C153567" s="2"/>
      <c r="D153567" s="2"/>
    </row>
    <row r="153568" spans="1:4" x14ac:dyDescent="0.3">
      <c r="A153568" s="3"/>
      <c r="B153568" s="4"/>
      <c r="C153568" s="4"/>
      <c r="D153568" s="4"/>
    </row>
    <row r="153569" spans="1:4" x14ac:dyDescent="0.3">
      <c r="A153569" s="1"/>
      <c r="B153569" s="2"/>
      <c r="C153569" s="2"/>
      <c r="D153569" s="2"/>
    </row>
    <row r="153570" spans="1:4" x14ac:dyDescent="0.3">
      <c r="A153570" s="3"/>
      <c r="B153570" s="4"/>
      <c r="C153570" s="4"/>
      <c r="D153570" s="4"/>
    </row>
    <row r="153571" spans="1:4" x14ac:dyDescent="0.3">
      <c r="A153571" s="1"/>
      <c r="B153571" s="2"/>
      <c r="C153571" s="2"/>
      <c r="D153571" s="2"/>
    </row>
    <row r="153572" spans="1:4" x14ac:dyDescent="0.3">
      <c r="A153572" s="3"/>
      <c r="B153572" s="4"/>
      <c r="C153572" s="4"/>
      <c r="D153572" s="4"/>
    </row>
    <row r="153573" spans="1:4" x14ac:dyDescent="0.3">
      <c r="A153573" s="1"/>
      <c r="B153573" s="2"/>
      <c r="C153573" s="2"/>
      <c r="D153573" s="2"/>
    </row>
    <row r="153574" spans="1:4" x14ac:dyDescent="0.3">
      <c r="A153574" s="3"/>
      <c r="B153574" s="4"/>
      <c r="C153574" s="4"/>
      <c r="D153574" s="4"/>
    </row>
    <row r="153575" spans="1:4" x14ac:dyDescent="0.3">
      <c r="A153575" s="1"/>
      <c r="B153575" s="2"/>
      <c r="C153575" s="2"/>
      <c r="D153575" s="2"/>
    </row>
    <row r="153576" spans="1:4" x14ac:dyDescent="0.3">
      <c r="A153576" s="3"/>
      <c r="B153576" s="4"/>
      <c r="C153576" s="4"/>
      <c r="D153576" s="4"/>
    </row>
    <row r="153577" spans="1:4" x14ac:dyDescent="0.3">
      <c r="A153577" s="1"/>
      <c r="B153577" s="2"/>
      <c r="C153577" s="2"/>
      <c r="D153577" s="2"/>
    </row>
    <row r="153578" spans="1:4" x14ac:dyDescent="0.3">
      <c r="A153578" s="3"/>
      <c r="B153578" s="4"/>
      <c r="C153578" s="4"/>
      <c r="D153578" s="4"/>
    </row>
    <row r="153579" spans="1:4" x14ac:dyDescent="0.3">
      <c r="A153579" s="1"/>
      <c r="B153579" s="2"/>
      <c r="C153579" s="2"/>
      <c r="D153579" s="2"/>
    </row>
    <row r="153580" spans="1:4" x14ac:dyDescent="0.3">
      <c r="A153580" s="3"/>
      <c r="B153580" s="4"/>
      <c r="C153580" s="4"/>
      <c r="D153580" s="4"/>
    </row>
    <row r="153581" spans="1:4" x14ac:dyDescent="0.3">
      <c r="A153581" s="1"/>
      <c r="B153581" s="2"/>
      <c r="C153581" s="2"/>
      <c r="D153581" s="2"/>
    </row>
    <row r="153582" spans="1:4" x14ac:dyDescent="0.3">
      <c r="A153582" s="3"/>
      <c r="B153582" s="4"/>
      <c r="C153582" s="4"/>
      <c r="D153582" s="4"/>
    </row>
    <row r="153583" spans="1:4" x14ac:dyDescent="0.3">
      <c r="A153583" s="1"/>
      <c r="B153583" s="2"/>
      <c r="C153583" s="2"/>
      <c r="D153583" s="2"/>
    </row>
    <row r="153584" spans="1:4" x14ac:dyDescent="0.3">
      <c r="A153584" s="3"/>
      <c r="B153584" s="4"/>
      <c r="C153584" s="4"/>
      <c r="D153584" s="4"/>
    </row>
    <row r="153585" spans="1:4" x14ac:dyDescent="0.3">
      <c r="A153585" s="1"/>
      <c r="B153585" s="2"/>
      <c r="C153585" s="2"/>
      <c r="D153585" s="2"/>
    </row>
    <row r="153586" spans="1:4" x14ac:dyDescent="0.3">
      <c r="A153586" s="3"/>
      <c r="B153586" s="4"/>
      <c r="C153586" s="4"/>
      <c r="D153586" s="4"/>
    </row>
    <row r="153587" spans="1:4" x14ac:dyDescent="0.3">
      <c r="A153587" s="1"/>
      <c r="B153587" s="2"/>
      <c r="C153587" s="2"/>
      <c r="D153587" s="2"/>
    </row>
    <row r="153588" spans="1:4" x14ac:dyDescent="0.3">
      <c r="A153588" s="3"/>
      <c r="B153588" s="4"/>
      <c r="C153588" s="4"/>
      <c r="D153588" s="4"/>
    </row>
    <row r="153589" spans="1:4" x14ac:dyDescent="0.3">
      <c r="A153589" s="1"/>
      <c r="B153589" s="2"/>
      <c r="C153589" s="2"/>
      <c r="D153589" s="2"/>
    </row>
    <row r="153590" spans="1:4" x14ac:dyDescent="0.3">
      <c r="A153590" s="3"/>
      <c r="B153590" s="4"/>
      <c r="C153590" s="4"/>
      <c r="D153590" s="4"/>
    </row>
    <row r="153591" spans="1:4" x14ac:dyDescent="0.3">
      <c r="A153591" s="1"/>
      <c r="B153591" s="2"/>
      <c r="C153591" s="2"/>
      <c r="D153591" s="2"/>
    </row>
    <row r="153592" spans="1:4" x14ac:dyDescent="0.3">
      <c r="A153592" s="3"/>
      <c r="B153592" s="4"/>
      <c r="C153592" s="4"/>
      <c r="D153592" s="4"/>
    </row>
    <row r="153593" spans="1:4" x14ac:dyDescent="0.3">
      <c r="A153593" s="1"/>
      <c r="B153593" s="2"/>
      <c r="C153593" s="2"/>
      <c r="D153593" s="2"/>
    </row>
    <row r="153594" spans="1:4" x14ac:dyDescent="0.3">
      <c r="A153594" s="3"/>
      <c r="B153594" s="4"/>
      <c r="C153594" s="4"/>
      <c r="D153594" s="4"/>
    </row>
    <row r="153595" spans="1:4" x14ac:dyDescent="0.3">
      <c r="A153595" s="1"/>
      <c r="B153595" s="2"/>
      <c r="C153595" s="2"/>
      <c r="D153595" s="2"/>
    </row>
    <row r="153596" spans="1:4" x14ac:dyDescent="0.3">
      <c r="A153596" s="3"/>
      <c r="B153596" s="4"/>
      <c r="C153596" s="4"/>
      <c r="D153596" s="4"/>
    </row>
    <row r="153597" spans="1:4" x14ac:dyDescent="0.3">
      <c r="A153597" s="1"/>
      <c r="B153597" s="2"/>
      <c r="C153597" s="2"/>
      <c r="D153597" s="2"/>
    </row>
    <row r="153598" spans="1:4" x14ac:dyDescent="0.3">
      <c r="A153598" s="3"/>
      <c r="B153598" s="4"/>
      <c r="C153598" s="4"/>
      <c r="D153598" s="4"/>
    </row>
    <row r="153599" spans="1:4" x14ac:dyDescent="0.3">
      <c r="A153599" s="1"/>
      <c r="B153599" s="2"/>
      <c r="C153599" s="2"/>
      <c r="D153599" s="2"/>
    </row>
    <row r="153600" spans="1:4" x14ac:dyDescent="0.3">
      <c r="A153600" s="3"/>
      <c r="B153600" s="4"/>
      <c r="C153600" s="4"/>
      <c r="D153600" s="4"/>
    </row>
    <row r="153601" spans="1:4" x14ac:dyDescent="0.3">
      <c r="A153601" s="1"/>
      <c r="B153601" s="2"/>
      <c r="C153601" s="2"/>
      <c r="D153601" s="2"/>
    </row>
    <row r="153602" spans="1:4" x14ac:dyDescent="0.3">
      <c r="A153602" s="3"/>
      <c r="B153602" s="4"/>
      <c r="C153602" s="4"/>
      <c r="D153602" s="4"/>
    </row>
    <row r="153603" spans="1:4" x14ac:dyDescent="0.3">
      <c r="A153603" s="1"/>
      <c r="B153603" s="2"/>
      <c r="C153603" s="2"/>
      <c r="D153603" s="2"/>
    </row>
    <row r="153604" spans="1:4" x14ac:dyDescent="0.3">
      <c r="A153604" s="3"/>
      <c r="B153604" s="4"/>
      <c r="C153604" s="4"/>
      <c r="D153604" s="4"/>
    </row>
    <row r="153605" spans="1:4" x14ac:dyDescent="0.3">
      <c r="A153605" s="1"/>
      <c r="B153605" s="2"/>
      <c r="C153605" s="2"/>
      <c r="D153605" s="2"/>
    </row>
    <row r="153606" spans="1:4" x14ac:dyDescent="0.3">
      <c r="A153606" s="3"/>
      <c r="B153606" s="4"/>
      <c r="C153606" s="4"/>
      <c r="D153606" s="4"/>
    </row>
    <row r="153607" spans="1:4" x14ac:dyDescent="0.3">
      <c r="A153607" s="1"/>
      <c r="B153607" s="2"/>
      <c r="C153607" s="2"/>
      <c r="D153607" s="2"/>
    </row>
    <row r="153608" spans="1:4" x14ac:dyDescent="0.3">
      <c r="A153608" s="3"/>
      <c r="B153608" s="4"/>
      <c r="C153608" s="4"/>
      <c r="D153608" s="4"/>
    </row>
    <row r="153609" spans="1:4" x14ac:dyDescent="0.3">
      <c r="A153609" s="1"/>
      <c r="B153609" s="2"/>
      <c r="C153609" s="2"/>
      <c r="D153609" s="2"/>
    </row>
    <row r="153610" spans="1:4" x14ac:dyDescent="0.3">
      <c r="A153610" s="3"/>
      <c r="B153610" s="4"/>
      <c r="C153610" s="4"/>
      <c r="D153610" s="4"/>
    </row>
    <row r="153611" spans="1:4" x14ac:dyDescent="0.3">
      <c r="A153611" s="1"/>
      <c r="B153611" s="2"/>
      <c r="C153611" s="2"/>
      <c r="D153611" s="2"/>
    </row>
    <row r="153612" spans="1:4" x14ac:dyDescent="0.3">
      <c r="A153612" s="3"/>
      <c r="B153612" s="4"/>
      <c r="C153612" s="4"/>
      <c r="D153612" s="4"/>
    </row>
    <row r="153613" spans="1:4" x14ac:dyDescent="0.3">
      <c r="A153613" s="1"/>
      <c r="B153613" s="2"/>
      <c r="C153613" s="2"/>
      <c r="D153613" s="2"/>
    </row>
    <row r="153614" spans="1:4" x14ac:dyDescent="0.3">
      <c r="A153614" s="3"/>
      <c r="B153614" s="4"/>
      <c r="C153614" s="4"/>
      <c r="D153614" s="4"/>
    </row>
    <row r="153615" spans="1:4" x14ac:dyDescent="0.3">
      <c r="A153615" s="1"/>
      <c r="B153615" s="2"/>
      <c r="C153615" s="2"/>
      <c r="D153615" s="2"/>
    </row>
    <row r="153616" spans="1:4" x14ac:dyDescent="0.3">
      <c r="A153616" s="3"/>
      <c r="B153616" s="4"/>
      <c r="C153616" s="4"/>
      <c r="D153616" s="4"/>
    </row>
    <row r="153617" spans="1:4" x14ac:dyDescent="0.3">
      <c r="A153617" s="1"/>
      <c r="B153617" s="2"/>
      <c r="C153617" s="2"/>
      <c r="D153617" s="2"/>
    </row>
    <row r="153618" spans="1:4" x14ac:dyDescent="0.3">
      <c r="A153618" s="3"/>
      <c r="B153618" s="4"/>
      <c r="C153618" s="4"/>
      <c r="D153618" s="4"/>
    </row>
    <row r="153619" spans="1:4" x14ac:dyDescent="0.3">
      <c r="A153619" s="1"/>
      <c r="B153619" s="2"/>
      <c r="C153619" s="2"/>
      <c r="D153619" s="2"/>
    </row>
    <row r="153620" spans="1:4" x14ac:dyDescent="0.3">
      <c r="A153620" s="3"/>
      <c r="B153620" s="4"/>
      <c r="C153620" s="4"/>
      <c r="D153620" s="4"/>
    </row>
    <row r="153621" spans="1:4" x14ac:dyDescent="0.3">
      <c r="A153621" s="1"/>
      <c r="B153621" s="2"/>
      <c r="C153621" s="2"/>
      <c r="D153621" s="2"/>
    </row>
    <row r="153622" spans="1:4" x14ac:dyDescent="0.3">
      <c r="A153622" s="3"/>
      <c r="B153622" s="4"/>
      <c r="C153622" s="4"/>
      <c r="D153622" s="4"/>
    </row>
    <row r="153623" spans="1:4" x14ac:dyDescent="0.3">
      <c r="A153623" s="1"/>
      <c r="B153623" s="2"/>
      <c r="C153623" s="2"/>
      <c r="D153623" s="2"/>
    </row>
    <row r="153624" spans="1:4" x14ac:dyDescent="0.3">
      <c r="A153624" s="3"/>
      <c r="B153624" s="4"/>
      <c r="C153624" s="4"/>
      <c r="D153624" s="4"/>
    </row>
    <row r="153625" spans="1:4" x14ac:dyDescent="0.3">
      <c r="A153625" s="1"/>
      <c r="B153625" s="2"/>
      <c r="C153625" s="2"/>
      <c r="D153625" s="2"/>
    </row>
    <row r="153626" spans="1:4" x14ac:dyDescent="0.3">
      <c r="A153626" s="3"/>
      <c r="B153626" s="4"/>
      <c r="C153626" s="4"/>
      <c r="D153626" s="4"/>
    </row>
    <row r="153627" spans="1:4" x14ac:dyDescent="0.3">
      <c r="A153627" s="1"/>
      <c r="B153627" s="2"/>
      <c r="C153627" s="2"/>
      <c r="D153627" s="2"/>
    </row>
    <row r="153628" spans="1:4" x14ac:dyDescent="0.3">
      <c r="A153628" s="3"/>
      <c r="B153628" s="4"/>
      <c r="C153628" s="4"/>
      <c r="D153628" s="4"/>
    </row>
    <row r="153629" spans="1:4" x14ac:dyDescent="0.3">
      <c r="A153629" s="1"/>
      <c r="B153629" s="2"/>
      <c r="C153629" s="2"/>
      <c r="D153629" s="2"/>
    </row>
    <row r="153630" spans="1:4" x14ac:dyDescent="0.3">
      <c r="A153630" s="3"/>
      <c r="B153630" s="4"/>
      <c r="C153630" s="4"/>
      <c r="D153630" s="4"/>
    </row>
    <row r="153631" spans="1:4" x14ac:dyDescent="0.3">
      <c r="A153631" s="1"/>
      <c r="B153631" s="2"/>
      <c r="C153631" s="2"/>
      <c r="D153631" s="2"/>
    </row>
    <row r="153632" spans="1:4" x14ac:dyDescent="0.3">
      <c r="A153632" s="3"/>
      <c r="B153632" s="4"/>
      <c r="C153632" s="4"/>
      <c r="D153632" s="4"/>
    </row>
    <row r="153633" spans="1:4" x14ac:dyDescent="0.3">
      <c r="A153633" s="1"/>
      <c r="B153633" s="2"/>
      <c r="C153633" s="2"/>
      <c r="D153633" s="2"/>
    </row>
    <row r="153634" spans="1:4" x14ac:dyDescent="0.3">
      <c r="A153634" s="3"/>
      <c r="B153634" s="4"/>
      <c r="C153634" s="4"/>
      <c r="D153634" s="4"/>
    </row>
    <row r="153635" spans="1:4" x14ac:dyDescent="0.3">
      <c r="A153635" s="1"/>
      <c r="B153635" s="2"/>
      <c r="C153635" s="2"/>
      <c r="D153635" s="2"/>
    </row>
    <row r="153636" spans="1:4" x14ac:dyDescent="0.3">
      <c r="A153636" s="3"/>
      <c r="B153636" s="4"/>
      <c r="C153636" s="4"/>
      <c r="D153636" s="4"/>
    </row>
    <row r="153637" spans="1:4" x14ac:dyDescent="0.3">
      <c r="A153637" s="1"/>
      <c r="B153637" s="2"/>
      <c r="C153637" s="2"/>
      <c r="D153637" s="2"/>
    </row>
    <row r="153638" spans="1:4" x14ac:dyDescent="0.3">
      <c r="A153638" s="3"/>
      <c r="B153638" s="4"/>
      <c r="C153638" s="4"/>
      <c r="D153638" s="4"/>
    </row>
    <row r="153639" spans="1:4" x14ac:dyDescent="0.3">
      <c r="A153639" s="1"/>
      <c r="B153639" s="2"/>
      <c r="C153639" s="2"/>
      <c r="D153639" s="2"/>
    </row>
    <row r="153640" spans="1:4" x14ac:dyDescent="0.3">
      <c r="A153640" s="3"/>
      <c r="B153640" s="4"/>
      <c r="C153640" s="4"/>
      <c r="D153640" s="4"/>
    </row>
    <row r="153641" spans="1:4" x14ac:dyDescent="0.3">
      <c r="A153641" s="1"/>
      <c r="B153641" s="2"/>
      <c r="C153641" s="2"/>
      <c r="D153641" s="2"/>
    </row>
    <row r="153642" spans="1:4" x14ac:dyDescent="0.3">
      <c r="A153642" s="3"/>
      <c r="B153642" s="4"/>
      <c r="C153642" s="4"/>
      <c r="D153642" s="4"/>
    </row>
    <row r="153643" spans="1:4" x14ac:dyDescent="0.3">
      <c r="A153643" s="1"/>
      <c r="B153643" s="2"/>
      <c r="C153643" s="2"/>
      <c r="D153643" s="2"/>
    </row>
    <row r="153644" spans="1:4" x14ac:dyDescent="0.3">
      <c r="A153644" s="3"/>
      <c r="B153644" s="4"/>
      <c r="C153644" s="4"/>
      <c r="D153644" s="4"/>
    </row>
    <row r="153645" spans="1:4" x14ac:dyDescent="0.3">
      <c r="A153645" s="1"/>
      <c r="B153645" s="2"/>
      <c r="C153645" s="2"/>
      <c r="D153645" s="2"/>
    </row>
    <row r="153646" spans="1:4" x14ac:dyDescent="0.3">
      <c r="A153646" s="3"/>
      <c r="B153646" s="4"/>
      <c r="C153646" s="4"/>
      <c r="D153646" s="4"/>
    </row>
    <row r="153647" spans="1:4" x14ac:dyDescent="0.3">
      <c r="A153647" s="1"/>
      <c r="B153647" s="2"/>
      <c r="C153647" s="2"/>
      <c r="D153647" s="2"/>
    </row>
    <row r="153648" spans="1:4" x14ac:dyDescent="0.3">
      <c r="A153648" s="3"/>
      <c r="B153648" s="4"/>
      <c r="C153648" s="4"/>
      <c r="D153648" s="4"/>
    </row>
    <row r="153649" spans="1:4" x14ac:dyDescent="0.3">
      <c r="A153649" s="1"/>
      <c r="B153649" s="2"/>
      <c r="C153649" s="2"/>
      <c r="D153649" s="2"/>
    </row>
    <row r="153650" spans="1:4" x14ac:dyDescent="0.3">
      <c r="A153650" s="3"/>
      <c r="B153650" s="4"/>
      <c r="C153650" s="4"/>
      <c r="D153650" s="4"/>
    </row>
    <row r="153651" spans="1:4" x14ac:dyDescent="0.3">
      <c r="A153651" s="1"/>
      <c r="B153651" s="2"/>
      <c r="C153651" s="2"/>
      <c r="D153651" s="2"/>
    </row>
    <row r="153652" spans="1:4" x14ac:dyDescent="0.3">
      <c r="A153652" s="3"/>
      <c r="B153652" s="4"/>
      <c r="C153652" s="4"/>
      <c r="D153652" s="4"/>
    </row>
    <row r="153653" spans="1:4" x14ac:dyDescent="0.3">
      <c r="A153653" s="1"/>
      <c r="B153653" s="2"/>
      <c r="C153653" s="2"/>
      <c r="D153653" s="2"/>
    </row>
    <row r="153654" spans="1:4" x14ac:dyDescent="0.3">
      <c r="A153654" s="3"/>
      <c r="B153654" s="4"/>
      <c r="C153654" s="4"/>
      <c r="D153654" s="4"/>
    </row>
    <row r="153655" spans="1:4" x14ac:dyDescent="0.3">
      <c r="A153655" s="1"/>
      <c r="B153655" s="2"/>
      <c r="C153655" s="2"/>
      <c r="D153655" s="2"/>
    </row>
    <row r="153656" spans="1:4" x14ac:dyDescent="0.3">
      <c r="A153656" s="3"/>
      <c r="B153656" s="4"/>
      <c r="C153656" s="4"/>
      <c r="D153656" s="4"/>
    </row>
    <row r="153657" spans="1:4" x14ac:dyDescent="0.3">
      <c r="A153657" s="1"/>
      <c r="B153657" s="2"/>
      <c r="C153657" s="2"/>
      <c r="D153657" s="2"/>
    </row>
    <row r="153658" spans="1:4" x14ac:dyDescent="0.3">
      <c r="A153658" s="3"/>
      <c r="B153658" s="4"/>
      <c r="C153658" s="4"/>
      <c r="D153658" s="4"/>
    </row>
    <row r="153659" spans="1:4" x14ac:dyDescent="0.3">
      <c r="A153659" s="1"/>
      <c r="B153659" s="2"/>
      <c r="C153659" s="2"/>
      <c r="D153659" s="2"/>
    </row>
    <row r="153660" spans="1:4" x14ac:dyDescent="0.3">
      <c r="A153660" s="3"/>
      <c r="B153660" s="4"/>
      <c r="C153660" s="4"/>
      <c r="D153660" s="4"/>
    </row>
    <row r="153661" spans="1:4" x14ac:dyDescent="0.3">
      <c r="A153661" s="1"/>
      <c r="B153661" s="2"/>
      <c r="C153661" s="2"/>
      <c r="D153661" s="2"/>
    </row>
    <row r="153662" spans="1:4" x14ac:dyDescent="0.3">
      <c r="A153662" s="3"/>
      <c r="B153662" s="4"/>
      <c r="C153662" s="4"/>
      <c r="D153662" s="4"/>
    </row>
    <row r="153663" spans="1:4" x14ac:dyDescent="0.3">
      <c r="A153663" s="1"/>
      <c r="B153663" s="2"/>
      <c r="C153663" s="2"/>
      <c r="D153663" s="2"/>
    </row>
    <row r="153664" spans="1:4" x14ac:dyDescent="0.3">
      <c r="A153664" s="3"/>
      <c r="B153664" s="4"/>
      <c r="C153664" s="4"/>
      <c r="D153664" s="4"/>
    </row>
    <row r="153665" spans="1:4" x14ac:dyDescent="0.3">
      <c r="A153665" s="1"/>
      <c r="B153665" s="2"/>
      <c r="C153665" s="2"/>
      <c r="D153665" s="2"/>
    </row>
    <row r="153666" spans="1:4" x14ac:dyDescent="0.3">
      <c r="A153666" s="3"/>
      <c r="B153666" s="4"/>
      <c r="C153666" s="4"/>
      <c r="D153666" s="4"/>
    </row>
    <row r="153667" spans="1:4" x14ac:dyDescent="0.3">
      <c r="A153667" s="1"/>
      <c r="B153667" s="2"/>
      <c r="C153667" s="2"/>
      <c r="D153667" s="2"/>
    </row>
    <row r="153668" spans="1:4" x14ac:dyDescent="0.3">
      <c r="A153668" s="3"/>
      <c r="B153668" s="4"/>
      <c r="C153668" s="4"/>
      <c r="D153668" s="4"/>
    </row>
    <row r="153669" spans="1:4" x14ac:dyDescent="0.3">
      <c r="A153669" s="1"/>
      <c r="B153669" s="2"/>
      <c r="C153669" s="2"/>
      <c r="D153669" s="2"/>
    </row>
    <row r="153670" spans="1:4" x14ac:dyDescent="0.3">
      <c r="A153670" s="3"/>
      <c r="B153670" s="4"/>
      <c r="C153670" s="4"/>
      <c r="D153670" s="4"/>
    </row>
    <row r="153671" spans="1:4" x14ac:dyDescent="0.3">
      <c r="A153671" s="1"/>
      <c r="B153671" s="2"/>
      <c r="C153671" s="2"/>
      <c r="D153671" s="2"/>
    </row>
    <row r="153672" spans="1:4" x14ac:dyDescent="0.3">
      <c r="A153672" s="3"/>
      <c r="B153672" s="4"/>
      <c r="C153672" s="4"/>
      <c r="D153672" s="4"/>
    </row>
    <row r="153673" spans="1:4" x14ac:dyDescent="0.3">
      <c r="A153673" s="1"/>
      <c r="B153673" s="2"/>
      <c r="C153673" s="2"/>
      <c r="D153673" s="2"/>
    </row>
    <row r="153674" spans="1:4" x14ac:dyDescent="0.3">
      <c r="A153674" s="3"/>
      <c r="B153674" s="4"/>
      <c r="C153674" s="4"/>
      <c r="D153674" s="4"/>
    </row>
    <row r="153675" spans="1:4" x14ac:dyDescent="0.3">
      <c r="A153675" s="1"/>
      <c r="B153675" s="2"/>
      <c r="C153675" s="2"/>
      <c r="D153675" s="2"/>
    </row>
    <row r="153676" spans="1:4" x14ac:dyDescent="0.3">
      <c r="A153676" s="3"/>
      <c r="B153676" s="4"/>
      <c r="C153676" s="4"/>
      <c r="D153676" s="4"/>
    </row>
    <row r="153677" spans="1:4" x14ac:dyDescent="0.3">
      <c r="A153677" s="1"/>
      <c r="B153677" s="2"/>
      <c r="C153677" s="2"/>
      <c r="D153677" s="2"/>
    </row>
    <row r="153678" spans="1:4" x14ac:dyDescent="0.3">
      <c r="A153678" s="3"/>
      <c r="B153678" s="4"/>
      <c r="C153678" s="4"/>
      <c r="D153678" s="4"/>
    </row>
    <row r="153679" spans="1:4" x14ac:dyDescent="0.3">
      <c r="A153679" s="1"/>
      <c r="B153679" s="2"/>
      <c r="C153679" s="2"/>
      <c r="D153679" s="2"/>
    </row>
    <row r="153680" spans="1:4" x14ac:dyDescent="0.3">
      <c r="A153680" s="3"/>
      <c r="B153680" s="4"/>
      <c r="C153680" s="4"/>
      <c r="D153680" s="4"/>
    </row>
    <row r="153681" spans="1:4" x14ac:dyDescent="0.3">
      <c r="A153681" s="1"/>
      <c r="B153681" s="2"/>
      <c r="C153681" s="2"/>
      <c r="D153681" s="2"/>
    </row>
    <row r="153682" spans="1:4" x14ac:dyDescent="0.3">
      <c r="A153682" s="3"/>
      <c r="B153682" s="4"/>
      <c r="C153682" s="4"/>
      <c r="D153682" s="4"/>
    </row>
    <row r="153683" spans="1:4" x14ac:dyDescent="0.3">
      <c r="A153683" s="1"/>
      <c r="B153683" s="2"/>
      <c r="C153683" s="2"/>
      <c r="D153683" s="2"/>
    </row>
    <row r="153684" spans="1:4" x14ac:dyDescent="0.3">
      <c r="A153684" s="3"/>
      <c r="B153684" s="4"/>
      <c r="C153684" s="4"/>
      <c r="D153684" s="4"/>
    </row>
    <row r="153685" spans="1:4" x14ac:dyDescent="0.3">
      <c r="A153685" s="1"/>
      <c r="B153685" s="2"/>
      <c r="C153685" s="2"/>
      <c r="D153685" s="2"/>
    </row>
    <row r="153686" spans="1:4" x14ac:dyDescent="0.3">
      <c r="A153686" s="3"/>
      <c r="B153686" s="4"/>
      <c r="C153686" s="4"/>
      <c r="D153686" s="4"/>
    </row>
    <row r="153687" spans="1:4" x14ac:dyDescent="0.3">
      <c r="A153687" s="1"/>
      <c r="B153687" s="2"/>
      <c r="C153687" s="2"/>
      <c r="D153687" s="2"/>
    </row>
    <row r="153688" spans="1:4" x14ac:dyDescent="0.3">
      <c r="A153688" s="3"/>
      <c r="B153688" s="4"/>
      <c r="C153688" s="4"/>
      <c r="D153688" s="4"/>
    </row>
    <row r="153689" spans="1:4" x14ac:dyDescent="0.3">
      <c r="A153689" s="1"/>
      <c r="B153689" s="2"/>
      <c r="C153689" s="2"/>
      <c r="D153689" s="2"/>
    </row>
    <row r="153690" spans="1:4" x14ac:dyDescent="0.3">
      <c r="A153690" s="3"/>
      <c r="B153690" s="4"/>
      <c r="C153690" s="4"/>
      <c r="D153690" s="4"/>
    </row>
    <row r="153691" spans="1:4" x14ac:dyDescent="0.3">
      <c r="A153691" s="1"/>
      <c r="B153691" s="2"/>
      <c r="C153691" s="2"/>
      <c r="D153691" s="2"/>
    </row>
    <row r="153692" spans="1:4" x14ac:dyDescent="0.3">
      <c r="A153692" s="3"/>
      <c r="B153692" s="4"/>
      <c r="C153692" s="4"/>
      <c r="D153692" s="4"/>
    </row>
    <row r="153693" spans="1:4" x14ac:dyDescent="0.3">
      <c r="A153693" s="1"/>
      <c r="B153693" s="2"/>
      <c r="C153693" s="2"/>
      <c r="D153693" s="2"/>
    </row>
    <row r="153694" spans="1:4" x14ac:dyDescent="0.3">
      <c r="A153694" s="3"/>
      <c r="B153694" s="4"/>
      <c r="C153694" s="4"/>
      <c r="D153694" s="4"/>
    </row>
    <row r="153695" spans="1:4" x14ac:dyDescent="0.3">
      <c r="A153695" s="1"/>
      <c r="B153695" s="2"/>
      <c r="C153695" s="2"/>
      <c r="D153695" s="2"/>
    </row>
    <row r="153696" spans="1:4" x14ac:dyDescent="0.3">
      <c r="A153696" s="3"/>
      <c r="B153696" s="4"/>
      <c r="C153696" s="4"/>
      <c r="D153696" s="4"/>
    </row>
    <row r="153697" spans="1:4" x14ac:dyDescent="0.3">
      <c r="A153697" s="1"/>
      <c r="B153697" s="2"/>
      <c r="C153697" s="2"/>
      <c r="D153697" s="2"/>
    </row>
    <row r="153698" spans="1:4" x14ac:dyDescent="0.3">
      <c r="A153698" s="3"/>
      <c r="B153698" s="4"/>
      <c r="C153698" s="4"/>
      <c r="D153698" s="4"/>
    </row>
    <row r="153699" spans="1:4" x14ac:dyDescent="0.3">
      <c r="A153699" s="1"/>
      <c r="B153699" s="2"/>
      <c r="C153699" s="2"/>
      <c r="D153699" s="2"/>
    </row>
    <row r="153700" spans="1:4" x14ac:dyDescent="0.3">
      <c r="A153700" s="3"/>
      <c r="B153700" s="4"/>
      <c r="C153700" s="4"/>
      <c r="D153700" s="4"/>
    </row>
    <row r="153701" spans="1:4" x14ac:dyDescent="0.3">
      <c r="A153701" s="1"/>
      <c r="B153701" s="2"/>
      <c r="C153701" s="2"/>
      <c r="D153701" s="2"/>
    </row>
    <row r="153702" spans="1:4" x14ac:dyDescent="0.3">
      <c r="A153702" s="3"/>
      <c r="B153702" s="4"/>
      <c r="C153702" s="4"/>
      <c r="D153702" s="4"/>
    </row>
    <row r="153703" spans="1:4" x14ac:dyDescent="0.3">
      <c r="A153703" s="1"/>
      <c r="B153703" s="2"/>
      <c r="C153703" s="2"/>
      <c r="D153703" s="2"/>
    </row>
    <row r="153704" spans="1:4" x14ac:dyDescent="0.3">
      <c r="A153704" s="3"/>
      <c r="B153704" s="4"/>
      <c r="C153704" s="4"/>
      <c r="D153704" s="4"/>
    </row>
    <row r="153705" spans="1:4" x14ac:dyDescent="0.3">
      <c r="A153705" s="1"/>
      <c r="B153705" s="2"/>
      <c r="C153705" s="2"/>
      <c r="D153705" s="2"/>
    </row>
    <row r="153706" spans="1:4" x14ac:dyDescent="0.3">
      <c r="A153706" s="3"/>
      <c r="B153706" s="4"/>
      <c r="C153706" s="4"/>
      <c r="D153706" s="4"/>
    </row>
    <row r="153707" spans="1:4" x14ac:dyDescent="0.3">
      <c r="A153707" s="1"/>
      <c r="B153707" s="2"/>
      <c r="C153707" s="2"/>
      <c r="D153707" s="2"/>
    </row>
    <row r="153708" spans="1:4" x14ac:dyDescent="0.3">
      <c r="A153708" s="3"/>
      <c r="B153708" s="4"/>
      <c r="C153708" s="4"/>
      <c r="D153708" s="4"/>
    </row>
    <row r="153709" spans="1:4" x14ac:dyDescent="0.3">
      <c r="A153709" s="1"/>
      <c r="B153709" s="2"/>
      <c r="C153709" s="2"/>
      <c r="D153709" s="2"/>
    </row>
    <row r="153710" spans="1:4" x14ac:dyDescent="0.3">
      <c r="A153710" s="3"/>
      <c r="B153710" s="4"/>
      <c r="C153710" s="4"/>
      <c r="D153710" s="4"/>
    </row>
    <row r="153711" spans="1:4" x14ac:dyDescent="0.3">
      <c r="A153711" s="1"/>
      <c r="B153711" s="2"/>
      <c r="C153711" s="2"/>
      <c r="D153711" s="2"/>
    </row>
    <row r="153712" spans="1:4" x14ac:dyDescent="0.3">
      <c r="A153712" s="3"/>
      <c r="B153712" s="4"/>
      <c r="C153712" s="4"/>
      <c r="D153712" s="4"/>
    </row>
    <row r="153713" spans="1:4" x14ac:dyDescent="0.3">
      <c r="A153713" s="1"/>
      <c r="B153713" s="2"/>
      <c r="C153713" s="2"/>
      <c r="D153713" s="2"/>
    </row>
    <row r="153714" spans="1:4" x14ac:dyDescent="0.3">
      <c r="A153714" s="3"/>
      <c r="B153714" s="4"/>
      <c r="C153714" s="4"/>
      <c r="D153714" s="4"/>
    </row>
    <row r="153715" spans="1:4" x14ac:dyDescent="0.3">
      <c r="A153715" s="1"/>
      <c r="B153715" s="2"/>
      <c r="C153715" s="2"/>
      <c r="D153715" s="2"/>
    </row>
    <row r="153716" spans="1:4" x14ac:dyDescent="0.3">
      <c r="A153716" s="3"/>
      <c r="B153716" s="4"/>
      <c r="C153716" s="4"/>
      <c r="D153716" s="4"/>
    </row>
    <row r="153717" spans="1:4" x14ac:dyDescent="0.3">
      <c r="A153717" s="1"/>
      <c r="B153717" s="2"/>
      <c r="C153717" s="2"/>
      <c r="D153717" s="2"/>
    </row>
    <row r="153718" spans="1:4" x14ac:dyDescent="0.3">
      <c r="A153718" s="3"/>
      <c r="B153718" s="4"/>
      <c r="C153718" s="4"/>
      <c r="D153718" s="4"/>
    </row>
    <row r="153719" spans="1:4" x14ac:dyDescent="0.3">
      <c r="A153719" s="1"/>
      <c r="B153719" s="2"/>
      <c r="C153719" s="2"/>
      <c r="D153719" s="2"/>
    </row>
    <row r="153720" spans="1:4" x14ac:dyDescent="0.3">
      <c r="A153720" s="3"/>
      <c r="B153720" s="4"/>
      <c r="C153720" s="4"/>
      <c r="D153720" s="4"/>
    </row>
    <row r="153721" spans="1:4" x14ac:dyDescent="0.3">
      <c r="A153721" s="1"/>
      <c r="B153721" s="2"/>
      <c r="C153721" s="2"/>
      <c r="D153721" s="2"/>
    </row>
    <row r="153722" spans="1:4" x14ac:dyDescent="0.3">
      <c r="A153722" s="3"/>
      <c r="B153722" s="4"/>
      <c r="C153722" s="4"/>
      <c r="D153722" s="4"/>
    </row>
    <row r="153723" spans="1:4" x14ac:dyDescent="0.3">
      <c r="A153723" s="1"/>
      <c r="B153723" s="2"/>
      <c r="C153723" s="2"/>
      <c r="D153723" s="2"/>
    </row>
    <row r="153724" spans="1:4" x14ac:dyDescent="0.3">
      <c r="A153724" s="3"/>
      <c r="B153724" s="4"/>
      <c r="C153724" s="4"/>
      <c r="D153724" s="4"/>
    </row>
    <row r="153725" spans="1:4" x14ac:dyDescent="0.3">
      <c r="A153725" s="1"/>
      <c r="B153725" s="2"/>
      <c r="C153725" s="2"/>
      <c r="D153725" s="2"/>
    </row>
    <row r="153726" spans="1:4" x14ac:dyDescent="0.3">
      <c r="A153726" s="3"/>
      <c r="B153726" s="4"/>
      <c r="C153726" s="4"/>
      <c r="D153726" s="4"/>
    </row>
    <row r="153727" spans="1:4" x14ac:dyDescent="0.3">
      <c r="A153727" s="1"/>
      <c r="B153727" s="2"/>
      <c r="C153727" s="2"/>
      <c r="D153727" s="2"/>
    </row>
    <row r="153728" spans="1:4" x14ac:dyDescent="0.3">
      <c r="A153728" s="3"/>
      <c r="B153728" s="4"/>
      <c r="C153728" s="4"/>
      <c r="D153728" s="4"/>
    </row>
    <row r="153729" spans="1:4" x14ac:dyDescent="0.3">
      <c r="A153729" s="1"/>
      <c r="B153729" s="2"/>
      <c r="C153729" s="2"/>
      <c r="D153729" s="2"/>
    </row>
    <row r="153730" spans="1:4" x14ac:dyDescent="0.3">
      <c r="A153730" s="3"/>
      <c r="B153730" s="4"/>
      <c r="C153730" s="4"/>
      <c r="D153730" s="4"/>
    </row>
    <row r="153731" spans="1:4" x14ac:dyDescent="0.3">
      <c r="A153731" s="1"/>
      <c r="B153731" s="2"/>
      <c r="C153731" s="2"/>
      <c r="D153731" s="2"/>
    </row>
    <row r="153732" spans="1:4" x14ac:dyDescent="0.3">
      <c r="A153732" s="3"/>
      <c r="B153732" s="4"/>
      <c r="C153732" s="4"/>
      <c r="D153732" s="4"/>
    </row>
    <row r="153733" spans="1:4" x14ac:dyDescent="0.3">
      <c r="A153733" s="1"/>
      <c r="B153733" s="2"/>
      <c r="C153733" s="2"/>
      <c r="D153733" s="2"/>
    </row>
    <row r="153734" spans="1:4" x14ac:dyDescent="0.3">
      <c r="A153734" s="3"/>
      <c r="B153734" s="4"/>
      <c r="C153734" s="4"/>
      <c r="D153734" s="4"/>
    </row>
    <row r="153735" spans="1:4" x14ac:dyDescent="0.3">
      <c r="A153735" s="1"/>
      <c r="B153735" s="2"/>
      <c r="C153735" s="2"/>
      <c r="D153735" s="2"/>
    </row>
    <row r="153736" spans="1:4" x14ac:dyDescent="0.3">
      <c r="A153736" s="3"/>
      <c r="B153736" s="4"/>
      <c r="C153736" s="4"/>
      <c r="D153736" s="4"/>
    </row>
    <row r="153737" spans="1:4" x14ac:dyDescent="0.3">
      <c r="A153737" s="1"/>
      <c r="B153737" s="2"/>
      <c r="C153737" s="2"/>
      <c r="D153737" s="2"/>
    </row>
    <row r="153738" spans="1:4" x14ac:dyDescent="0.3">
      <c r="A153738" s="3"/>
      <c r="B153738" s="4"/>
      <c r="C153738" s="4"/>
      <c r="D153738" s="4"/>
    </row>
    <row r="153739" spans="1:4" x14ac:dyDescent="0.3">
      <c r="A153739" s="1"/>
      <c r="B153739" s="2"/>
      <c r="C153739" s="2"/>
      <c r="D153739" s="2"/>
    </row>
    <row r="153740" spans="1:4" x14ac:dyDescent="0.3">
      <c r="A153740" s="3"/>
      <c r="B153740" s="4"/>
      <c r="C153740" s="4"/>
      <c r="D153740" s="4"/>
    </row>
    <row r="153741" spans="1:4" x14ac:dyDescent="0.3">
      <c r="A153741" s="1"/>
      <c r="B153741" s="2"/>
      <c r="C153741" s="2"/>
      <c r="D153741" s="2"/>
    </row>
    <row r="153742" spans="1:4" x14ac:dyDescent="0.3">
      <c r="A153742" s="3"/>
      <c r="B153742" s="4"/>
      <c r="C153742" s="4"/>
      <c r="D153742" s="4"/>
    </row>
    <row r="153743" spans="1:4" x14ac:dyDescent="0.3">
      <c r="A153743" s="1"/>
      <c r="B153743" s="2"/>
      <c r="C153743" s="2"/>
      <c r="D153743" s="2"/>
    </row>
    <row r="153744" spans="1:4" x14ac:dyDescent="0.3">
      <c r="A153744" s="3"/>
      <c r="B153744" s="4"/>
      <c r="C153744" s="4"/>
      <c r="D153744" s="4"/>
    </row>
    <row r="153745" spans="1:4" x14ac:dyDescent="0.3">
      <c r="A153745" s="1"/>
      <c r="B153745" s="2"/>
      <c r="C153745" s="2"/>
      <c r="D153745" s="2"/>
    </row>
    <row r="153746" spans="1:4" x14ac:dyDescent="0.3">
      <c r="A153746" s="3"/>
      <c r="B153746" s="4"/>
      <c r="C153746" s="4"/>
      <c r="D153746" s="4"/>
    </row>
    <row r="153747" spans="1:4" x14ac:dyDescent="0.3">
      <c r="A153747" s="1"/>
      <c r="B153747" s="2"/>
      <c r="C153747" s="2"/>
      <c r="D153747" s="2"/>
    </row>
    <row r="153748" spans="1:4" x14ac:dyDescent="0.3">
      <c r="A153748" s="3"/>
      <c r="B153748" s="4"/>
      <c r="C153748" s="4"/>
      <c r="D153748" s="4"/>
    </row>
    <row r="153749" spans="1:4" x14ac:dyDescent="0.3">
      <c r="A153749" s="1"/>
      <c r="B153749" s="2"/>
      <c r="C153749" s="2"/>
      <c r="D153749" s="2"/>
    </row>
    <row r="153750" spans="1:4" x14ac:dyDescent="0.3">
      <c r="A153750" s="3"/>
      <c r="B153750" s="4"/>
      <c r="C153750" s="4"/>
      <c r="D153750" s="4"/>
    </row>
    <row r="153751" spans="1:4" x14ac:dyDescent="0.3">
      <c r="A153751" s="1"/>
      <c r="B153751" s="2"/>
      <c r="C153751" s="2"/>
      <c r="D153751" s="2"/>
    </row>
    <row r="153752" spans="1:4" x14ac:dyDescent="0.3">
      <c r="A153752" s="3"/>
      <c r="B153752" s="4"/>
      <c r="C153752" s="4"/>
      <c r="D153752" s="4"/>
    </row>
    <row r="153753" spans="1:4" x14ac:dyDescent="0.3">
      <c r="A153753" s="1"/>
      <c r="B153753" s="2"/>
      <c r="C153753" s="2"/>
      <c r="D153753" s="2"/>
    </row>
    <row r="153754" spans="1:4" x14ac:dyDescent="0.3">
      <c r="A153754" s="3"/>
      <c r="B153754" s="4"/>
      <c r="C153754" s="4"/>
      <c r="D153754" s="4"/>
    </row>
    <row r="153755" spans="1:4" x14ac:dyDescent="0.3">
      <c r="A153755" s="1"/>
      <c r="B153755" s="2"/>
      <c r="C153755" s="2"/>
      <c r="D153755" s="2"/>
    </row>
    <row r="153756" spans="1:4" x14ac:dyDescent="0.3">
      <c r="A153756" s="3"/>
      <c r="B153756" s="4"/>
      <c r="C153756" s="4"/>
      <c r="D153756" s="4"/>
    </row>
    <row r="153757" spans="1:4" x14ac:dyDescent="0.3">
      <c r="A153757" s="1"/>
      <c r="B153757" s="2"/>
      <c r="C153757" s="2"/>
      <c r="D153757" s="2"/>
    </row>
    <row r="153758" spans="1:4" x14ac:dyDescent="0.3">
      <c r="A153758" s="3"/>
      <c r="B153758" s="4"/>
      <c r="C153758" s="4"/>
      <c r="D153758" s="4"/>
    </row>
    <row r="153759" spans="1:4" x14ac:dyDescent="0.3">
      <c r="A153759" s="1"/>
      <c r="B153759" s="2"/>
      <c r="C153759" s="2"/>
      <c r="D153759" s="2"/>
    </row>
    <row r="153760" spans="1:4" x14ac:dyDescent="0.3">
      <c r="A153760" s="3"/>
      <c r="B153760" s="4"/>
      <c r="C153760" s="4"/>
      <c r="D153760" s="4"/>
    </row>
    <row r="153761" spans="1:4" x14ac:dyDescent="0.3">
      <c r="A153761" s="1"/>
      <c r="B153761" s="2"/>
      <c r="C153761" s="2"/>
      <c r="D153761" s="2"/>
    </row>
    <row r="153762" spans="1:4" x14ac:dyDescent="0.3">
      <c r="A153762" s="3"/>
      <c r="B153762" s="4"/>
      <c r="C153762" s="4"/>
      <c r="D153762" s="4"/>
    </row>
    <row r="153763" spans="1:4" x14ac:dyDescent="0.3">
      <c r="A153763" s="1"/>
      <c r="B153763" s="2"/>
      <c r="C153763" s="2"/>
      <c r="D153763" s="2"/>
    </row>
    <row r="153764" spans="1:4" x14ac:dyDescent="0.3">
      <c r="A153764" s="3"/>
      <c r="B153764" s="4"/>
      <c r="C153764" s="4"/>
      <c r="D153764" s="4"/>
    </row>
    <row r="153765" spans="1:4" x14ac:dyDescent="0.3">
      <c r="A153765" s="1"/>
      <c r="B153765" s="2"/>
      <c r="C153765" s="2"/>
      <c r="D153765" s="2"/>
    </row>
    <row r="153766" spans="1:4" x14ac:dyDescent="0.3">
      <c r="A153766" s="3"/>
      <c r="B153766" s="4"/>
      <c r="C153766" s="4"/>
      <c r="D153766" s="4"/>
    </row>
    <row r="153767" spans="1:4" x14ac:dyDescent="0.3">
      <c r="A153767" s="1"/>
      <c r="B153767" s="2"/>
      <c r="C153767" s="2"/>
      <c r="D153767" s="2"/>
    </row>
    <row r="153768" spans="1:4" x14ac:dyDescent="0.3">
      <c r="A153768" s="3"/>
      <c r="B153768" s="4"/>
      <c r="C153768" s="4"/>
      <c r="D153768" s="4"/>
    </row>
    <row r="153769" spans="1:4" x14ac:dyDescent="0.3">
      <c r="A153769" s="1"/>
      <c r="B153769" s="2"/>
      <c r="C153769" s="2"/>
      <c r="D153769" s="2"/>
    </row>
    <row r="153770" spans="1:4" x14ac:dyDescent="0.3">
      <c r="A153770" s="3"/>
      <c r="B153770" s="4"/>
      <c r="C153770" s="4"/>
      <c r="D153770" s="4"/>
    </row>
    <row r="153771" spans="1:4" x14ac:dyDescent="0.3">
      <c r="A153771" s="1"/>
      <c r="B153771" s="2"/>
      <c r="C153771" s="2"/>
      <c r="D153771" s="2"/>
    </row>
    <row r="153772" spans="1:4" x14ac:dyDescent="0.3">
      <c r="A153772" s="3"/>
      <c r="B153772" s="4"/>
      <c r="C153772" s="4"/>
      <c r="D153772" s="4"/>
    </row>
    <row r="153773" spans="1:4" x14ac:dyDescent="0.3">
      <c r="A153773" s="1"/>
      <c r="B153773" s="2"/>
      <c r="C153773" s="2"/>
      <c r="D153773" s="2"/>
    </row>
    <row r="153774" spans="1:4" x14ac:dyDescent="0.3">
      <c r="A153774" s="3"/>
      <c r="B153774" s="4"/>
      <c r="C153774" s="4"/>
      <c r="D153774" s="4"/>
    </row>
    <row r="153775" spans="1:4" x14ac:dyDescent="0.3">
      <c r="A153775" s="1"/>
      <c r="B153775" s="2"/>
      <c r="C153775" s="2"/>
      <c r="D153775" s="2"/>
    </row>
    <row r="153776" spans="1:4" x14ac:dyDescent="0.3">
      <c r="A153776" s="3"/>
      <c r="B153776" s="4"/>
      <c r="C153776" s="4"/>
      <c r="D153776" s="4"/>
    </row>
    <row r="153777" spans="1:4" x14ac:dyDescent="0.3">
      <c r="A153777" s="1"/>
      <c r="B153777" s="2"/>
      <c r="C153777" s="2"/>
      <c r="D153777" s="2"/>
    </row>
    <row r="153778" spans="1:4" x14ac:dyDescent="0.3">
      <c r="A153778" s="3"/>
      <c r="B153778" s="4"/>
      <c r="C153778" s="4"/>
      <c r="D153778" s="4"/>
    </row>
    <row r="153779" spans="1:4" x14ac:dyDescent="0.3">
      <c r="A153779" s="1"/>
      <c r="B153779" s="2"/>
      <c r="C153779" s="2"/>
      <c r="D153779" s="2"/>
    </row>
    <row r="153780" spans="1:4" x14ac:dyDescent="0.3">
      <c r="A153780" s="3"/>
      <c r="B153780" s="4"/>
      <c r="C153780" s="4"/>
      <c r="D153780" s="4"/>
    </row>
    <row r="153781" spans="1:4" x14ac:dyDescent="0.3">
      <c r="A153781" s="1"/>
      <c r="B153781" s="2"/>
      <c r="C153781" s="2"/>
      <c r="D153781" s="2"/>
    </row>
    <row r="153782" spans="1:4" x14ac:dyDescent="0.3">
      <c r="A153782" s="3"/>
      <c r="B153782" s="4"/>
      <c r="C153782" s="4"/>
      <c r="D153782" s="4"/>
    </row>
    <row r="153783" spans="1:4" x14ac:dyDescent="0.3">
      <c r="A153783" s="1"/>
      <c r="B153783" s="2"/>
      <c r="C153783" s="2"/>
      <c r="D153783" s="2"/>
    </row>
    <row r="153784" spans="1:4" x14ac:dyDescent="0.3">
      <c r="A153784" s="3"/>
      <c r="B153784" s="4"/>
      <c r="C153784" s="4"/>
      <c r="D153784" s="4"/>
    </row>
    <row r="153785" spans="1:4" x14ac:dyDescent="0.3">
      <c r="A153785" s="1"/>
      <c r="B153785" s="2"/>
      <c r="C153785" s="2"/>
      <c r="D153785" s="2"/>
    </row>
    <row r="153786" spans="1:4" x14ac:dyDescent="0.3">
      <c r="A153786" s="3"/>
      <c r="B153786" s="4"/>
      <c r="C153786" s="4"/>
      <c r="D153786" s="4"/>
    </row>
    <row r="153787" spans="1:4" x14ac:dyDescent="0.3">
      <c r="A153787" s="1"/>
      <c r="B153787" s="2"/>
      <c r="C153787" s="2"/>
      <c r="D153787" s="2"/>
    </row>
    <row r="153788" spans="1:4" x14ac:dyDescent="0.3">
      <c r="A153788" s="3"/>
      <c r="B153788" s="4"/>
      <c r="C153788" s="4"/>
      <c r="D153788" s="4"/>
    </row>
    <row r="153789" spans="1:4" x14ac:dyDescent="0.3">
      <c r="A153789" s="1"/>
      <c r="B153789" s="2"/>
      <c r="C153789" s="2"/>
      <c r="D153789" s="2"/>
    </row>
    <row r="153790" spans="1:4" x14ac:dyDescent="0.3">
      <c r="A153790" s="3"/>
      <c r="B153790" s="4"/>
      <c r="C153790" s="4"/>
      <c r="D153790" s="4"/>
    </row>
    <row r="153791" spans="1:4" x14ac:dyDescent="0.3">
      <c r="A153791" s="1"/>
      <c r="B153791" s="2"/>
      <c r="C153791" s="2"/>
      <c r="D153791" s="2"/>
    </row>
    <row r="153792" spans="1:4" x14ac:dyDescent="0.3">
      <c r="A153792" s="3"/>
      <c r="B153792" s="4"/>
      <c r="C153792" s="4"/>
      <c r="D153792" s="4"/>
    </row>
    <row r="153793" spans="1:4" x14ac:dyDescent="0.3">
      <c r="A153793" s="1"/>
      <c r="B153793" s="2"/>
      <c r="C153793" s="2"/>
      <c r="D153793" s="2"/>
    </row>
    <row r="153794" spans="1:4" x14ac:dyDescent="0.3">
      <c r="A153794" s="3"/>
      <c r="B153794" s="4"/>
      <c r="C153794" s="4"/>
      <c r="D153794" s="4"/>
    </row>
    <row r="153795" spans="1:4" x14ac:dyDescent="0.3">
      <c r="A153795" s="1"/>
      <c r="B153795" s="2"/>
      <c r="C153795" s="2"/>
      <c r="D153795" s="2"/>
    </row>
    <row r="153796" spans="1:4" x14ac:dyDescent="0.3">
      <c r="A153796" s="3"/>
      <c r="B153796" s="4"/>
      <c r="C153796" s="4"/>
      <c r="D153796" s="4"/>
    </row>
    <row r="153797" spans="1:4" x14ac:dyDescent="0.3">
      <c r="A153797" s="1"/>
      <c r="B153797" s="2"/>
      <c r="C153797" s="2"/>
      <c r="D153797" s="2"/>
    </row>
    <row r="153798" spans="1:4" x14ac:dyDescent="0.3">
      <c r="A153798" s="3"/>
      <c r="B153798" s="4"/>
      <c r="C153798" s="4"/>
      <c r="D153798" s="4"/>
    </row>
    <row r="153799" spans="1:4" x14ac:dyDescent="0.3">
      <c r="A153799" s="1"/>
      <c r="B153799" s="2"/>
      <c r="C153799" s="2"/>
      <c r="D153799" s="2"/>
    </row>
    <row r="153800" spans="1:4" x14ac:dyDescent="0.3">
      <c r="A153800" s="3"/>
      <c r="B153800" s="4"/>
      <c r="C153800" s="4"/>
      <c r="D153800" s="4"/>
    </row>
    <row r="153801" spans="1:4" x14ac:dyDescent="0.3">
      <c r="A153801" s="1"/>
      <c r="B153801" s="2"/>
      <c r="C153801" s="2"/>
      <c r="D153801" s="2"/>
    </row>
    <row r="153802" spans="1:4" x14ac:dyDescent="0.3">
      <c r="A153802" s="3"/>
      <c r="B153802" s="4"/>
      <c r="C153802" s="4"/>
      <c r="D153802" s="4"/>
    </row>
    <row r="153803" spans="1:4" x14ac:dyDescent="0.3">
      <c r="A153803" s="1"/>
      <c r="B153803" s="2"/>
      <c r="C153803" s="2"/>
      <c r="D153803" s="2"/>
    </row>
    <row r="153804" spans="1:4" x14ac:dyDescent="0.3">
      <c r="A153804" s="3"/>
      <c r="B153804" s="4"/>
      <c r="C153804" s="4"/>
      <c r="D153804" s="4"/>
    </row>
    <row r="153805" spans="1:4" x14ac:dyDescent="0.3">
      <c r="A153805" s="1"/>
      <c r="B153805" s="2"/>
      <c r="C153805" s="2"/>
      <c r="D153805" s="2"/>
    </row>
    <row r="153806" spans="1:4" x14ac:dyDescent="0.3">
      <c r="A153806" s="3"/>
      <c r="B153806" s="4"/>
      <c r="C153806" s="4"/>
      <c r="D153806" s="4"/>
    </row>
    <row r="153807" spans="1:4" x14ac:dyDescent="0.3">
      <c r="A153807" s="1"/>
      <c r="B153807" s="2"/>
      <c r="C153807" s="2"/>
      <c r="D153807" s="2"/>
    </row>
    <row r="153808" spans="1:4" x14ac:dyDescent="0.3">
      <c r="A153808" s="3"/>
      <c r="B153808" s="4"/>
      <c r="C153808" s="4"/>
      <c r="D153808" s="4"/>
    </row>
    <row r="153809" spans="1:4" x14ac:dyDescent="0.3">
      <c r="A153809" s="1"/>
      <c r="B153809" s="2"/>
      <c r="C153809" s="2"/>
      <c r="D153809" s="2"/>
    </row>
    <row r="153810" spans="1:4" x14ac:dyDescent="0.3">
      <c r="A153810" s="3"/>
      <c r="B153810" s="4"/>
      <c r="C153810" s="4"/>
      <c r="D153810" s="4"/>
    </row>
    <row r="153811" spans="1:4" x14ac:dyDescent="0.3">
      <c r="A153811" s="1"/>
      <c r="B153811" s="2"/>
      <c r="C153811" s="2"/>
      <c r="D153811" s="2"/>
    </row>
    <row r="153812" spans="1:4" x14ac:dyDescent="0.3">
      <c r="A153812" s="3"/>
      <c r="B153812" s="4"/>
      <c r="C153812" s="4"/>
      <c r="D153812" s="4"/>
    </row>
    <row r="153813" spans="1:4" x14ac:dyDescent="0.3">
      <c r="A153813" s="1"/>
      <c r="B153813" s="2"/>
      <c r="C153813" s="2"/>
      <c r="D153813" s="2"/>
    </row>
    <row r="153814" spans="1:4" x14ac:dyDescent="0.3">
      <c r="A153814" s="3"/>
      <c r="B153814" s="4"/>
      <c r="C153814" s="4"/>
      <c r="D153814" s="4"/>
    </row>
    <row r="153815" spans="1:4" x14ac:dyDescent="0.3">
      <c r="A153815" s="1"/>
      <c r="B153815" s="2"/>
      <c r="C153815" s="2"/>
      <c r="D153815" s="2"/>
    </row>
    <row r="153816" spans="1:4" x14ac:dyDescent="0.3">
      <c r="A153816" s="3"/>
      <c r="B153816" s="4"/>
      <c r="C153816" s="4"/>
      <c r="D153816" s="4"/>
    </row>
    <row r="153817" spans="1:4" x14ac:dyDescent="0.3">
      <c r="A153817" s="1"/>
      <c r="B153817" s="2"/>
      <c r="C153817" s="2"/>
      <c r="D153817" s="2"/>
    </row>
    <row r="153818" spans="1:4" x14ac:dyDescent="0.3">
      <c r="A153818" s="3"/>
      <c r="B153818" s="4"/>
      <c r="C153818" s="4"/>
      <c r="D153818" s="4"/>
    </row>
    <row r="153819" spans="1:4" x14ac:dyDescent="0.3">
      <c r="A153819" s="1"/>
      <c r="B153819" s="2"/>
      <c r="C153819" s="2"/>
      <c r="D153819" s="2"/>
    </row>
    <row r="153820" spans="1:4" x14ac:dyDescent="0.3">
      <c r="A153820" s="3"/>
      <c r="B153820" s="4"/>
      <c r="C153820" s="4"/>
      <c r="D153820" s="4"/>
    </row>
    <row r="153821" spans="1:4" x14ac:dyDescent="0.3">
      <c r="A153821" s="1"/>
      <c r="B153821" s="2"/>
      <c r="C153821" s="2"/>
      <c r="D153821" s="2"/>
    </row>
    <row r="153822" spans="1:4" x14ac:dyDescent="0.3">
      <c r="A153822" s="3"/>
      <c r="B153822" s="4"/>
      <c r="C153822" s="4"/>
      <c r="D153822" s="4"/>
    </row>
    <row r="153823" spans="1:4" x14ac:dyDescent="0.3">
      <c r="A153823" s="1"/>
      <c r="B153823" s="2"/>
      <c r="C153823" s="2"/>
      <c r="D153823" s="2"/>
    </row>
    <row r="153824" spans="1:4" x14ac:dyDescent="0.3">
      <c r="A153824" s="3"/>
      <c r="B153824" s="4"/>
      <c r="C153824" s="4"/>
      <c r="D153824" s="4"/>
    </row>
    <row r="153825" spans="1:4" x14ac:dyDescent="0.3">
      <c r="A153825" s="1"/>
      <c r="B153825" s="2"/>
      <c r="C153825" s="2"/>
      <c r="D153825" s="2"/>
    </row>
    <row r="153826" spans="1:4" x14ac:dyDescent="0.3">
      <c r="A153826" s="3"/>
      <c r="B153826" s="4"/>
      <c r="C153826" s="4"/>
      <c r="D153826" s="4"/>
    </row>
    <row r="153827" spans="1:4" x14ac:dyDescent="0.3">
      <c r="A153827" s="1"/>
      <c r="B153827" s="2"/>
      <c r="C153827" s="2"/>
      <c r="D153827" s="2"/>
    </row>
    <row r="153828" spans="1:4" x14ac:dyDescent="0.3">
      <c r="A153828" s="3"/>
      <c r="B153828" s="4"/>
      <c r="C153828" s="4"/>
      <c r="D153828" s="4"/>
    </row>
    <row r="153829" spans="1:4" x14ac:dyDescent="0.3">
      <c r="A153829" s="1"/>
      <c r="B153829" s="2"/>
      <c r="C153829" s="2"/>
      <c r="D153829" s="2"/>
    </row>
    <row r="153830" spans="1:4" x14ac:dyDescent="0.3">
      <c r="A153830" s="3"/>
      <c r="B153830" s="4"/>
      <c r="C153830" s="4"/>
      <c r="D153830" s="4"/>
    </row>
    <row r="153831" spans="1:4" x14ac:dyDescent="0.3">
      <c r="A153831" s="1"/>
      <c r="B153831" s="2"/>
      <c r="C153831" s="2"/>
      <c r="D153831" s="2"/>
    </row>
    <row r="153832" spans="1:4" x14ac:dyDescent="0.3">
      <c r="A153832" s="3"/>
      <c r="B153832" s="4"/>
      <c r="C153832" s="4"/>
      <c r="D153832" s="4"/>
    </row>
    <row r="153833" spans="1:4" x14ac:dyDescent="0.3">
      <c r="A153833" s="1"/>
      <c r="B153833" s="2"/>
      <c r="C153833" s="2"/>
      <c r="D153833" s="2"/>
    </row>
    <row r="153834" spans="1:4" x14ac:dyDescent="0.3">
      <c r="A153834" s="3"/>
      <c r="B153834" s="4"/>
      <c r="C153834" s="4"/>
      <c r="D153834" s="4"/>
    </row>
    <row r="153835" spans="1:4" x14ac:dyDescent="0.3">
      <c r="A153835" s="1"/>
      <c r="B153835" s="2"/>
      <c r="C153835" s="2"/>
      <c r="D153835" s="2"/>
    </row>
    <row r="153836" spans="1:4" x14ac:dyDescent="0.3">
      <c r="A153836" s="3"/>
      <c r="B153836" s="4"/>
      <c r="C153836" s="4"/>
      <c r="D153836" s="4"/>
    </row>
    <row r="153837" spans="1:4" x14ac:dyDescent="0.3">
      <c r="A153837" s="1"/>
      <c r="B153837" s="2"/>
      <c r="C153837" s="2"/>
      <c r="D153837" s="2"/>
    </row>
    <row r="153838" spans="1:4" x14ac:dyDescent="0.3">
      <c r="A153838" s="3"/>
      <c r="B153838" s="4"/>
      <c r="C153838" s="4"/>
      <c r="D153838" s="4"/>
    </row>
    <row r="153839" spans="1:4" x14ac:dyDescent="0.3">
      <c r="A153839" s="1"/>
      <c r="B153839" s="2"/>
      <c r="C153839" s="2"/>
      <c r="D153839" s="2"/>
    </row>
    <row r="153840" spans="1:4" x14ac:dyDescent="0.3">
      <c r="A153840" s="3"/>
      <c r="B153840" s="4"/>
      <c r="C153840" s="4"/>
      <c r="D153840" s="4"/>
    </row>
    <row r="153841" spans="1:4" x14ac:dyDescent="0.3">
      <c r="A153841" s="1"/>
      <c r="B153841" s="2"/>
      <c r="C153841" s="2"/>
      <c r="D153841" s="2"/>
    </row>
    <row r="153842" spans="1:4" x14ac:dyDescent="0.3">
      <c r="A153842" s="3"/>
      <c r="B153842" s="4"/>
      <c r="C153842" s="4"/>
      <c r="D153842" s="4"/>
    </row>
    <row r="153843" spans="1:4" x14ac:dyDescent="0.3">
      <c r="A153843" s="1"/>
      <c r="B153843" s="2"/>
      <c r="C153843" s="2"/>
      <c r="D153843" s="2"/>
    </row>
    <row r="153844" spans="1:4" x14ac:dyDescent="0.3">
      <c r="A153844" s="3"/>
      <c r="B153844" s="4"/>
      <c r="C153844" s="4"/>
      <c r="D153844" s="4"/>
    </row>
    <row r="153845" spans="1:4" x14ac:dyDescent="0.3">
      <c r="A153845" s="1"/>
      <c r="B153845" s="2"/>
      <c r="C153845" s="2"/>
      <c r="D153845" s="2"/>
    </row>
    <row r="153846" spans="1:4" x14ac:dyDescent="0.3">
      <c r="A153846" s="3"/>
      <c r="B153846" s="4"/>
      <c r="C153846" s="4"/>
      <c r="D153846" s="4"/>
    </row>
    <row r="153847" spans="1:4" x14ac:dyDescent="0.3">
      <c r="A153847" s="1"/>
      <c r="B153847" s="2"/>
      <c r="C153847" s="2"/>
      <c r="D153847" s="2"/>
    </row>
    <row r="153848" spans="1:4" x14ac:dyDescent="0.3">
      <c r="A153848" s="3"/>
      <c r="B153848" s="4"/>
      <c r="C153848" s="4"/>
      <c r="D153848" s="4"/>
    </row>
    <row r="153849" spans="1:4" x14ac:dyDescent="0.3">
      <c r="A153849" s="1"/>
      <c r="B153849" s="2"/>
      <c r="C153849" s="2"/>
      <c r="D153849" s="2"/>
    </row>
    <row r="153850" spans="1:4" x14ac:dyDescent="0.3">
      <c r="A153850" s="3"/>
      <c r="B153850" s="4"/>
      <c r="C153850" s="4"/>
      <c r="D153850" s="4"/>
    </row>
    <row r="153851" spans="1:4" x14ac:dyDescent="0.3">
      <c r="A153851" s="1"/>
      <c r="B153851" s="2"/>
      <c r="C153851" s="2"/>
      <c r="D153851" s="2"/>
    </row>
    <row r="153852" spans="1:4" x14ac:dyDescent="0.3">
      <c r="A153852" s="3"/>
      <c r="B153852" s="4"/>
      <c r="C153852" s="4"/>
      <c r="D153852" s="4"/>
    </row>
    <row r="153853" spans="1:4" x14ac:dyDescent="0.3">
      <c r="A153853" s="1"/>
      <c r="B153853" s="2"/>
      <c r="C153853" s="2"/>
      <c r="D153853" s="2"/>
    </row>
    <row r="153854" spans="1:4" x14ac:dyDescent="0.3">
      <c r="A153854" s="3"/>
      <c r="B153854" s="4"/>
      <c r="C153854" s="4"/>
      <c r="D153854" s="4"/>
    </row>
    <row r="153855" spans="1:4" x14ac:dyDescent="0.3">
      <c r="A153855" s="1"/>
      <c r="B153855" s="2"/>
      <c r="C153855" s="2"/>
      <c r="D153855" s="2"/>
    </row>
    <row r="153856" spans="1:4" x14ac:dyDescent="0.3">
      <c r="A153856" s="3"/>
      <c r="B153856" s="4"/>
      <c r="C153856" s="4"/>
      <c r="D153856" s="4"/>
    </row>
    <row r="153857" spans="1:4" x14ac:dyDescent="0.3">
      <c r="A153857" s="1"/>
      <c r="B153857" s="2"/>
      <c r="C153857" s="2"/>
      <c r="D153857" s="2"/>
    </row>
    <row r="153858" spans="1:4" x14ac:dyDescent="0.3">
      <c r="A153858" s="3"/>
      <c r="B153858" s="4"/>
      <c r="C153858" s="4"/>
      <c r="D153858" s="4"/>
    </row>
    <row r="153859" spans="1:4" x14ac:dyDescent="0.3">
      <c r="A153859" s="1"/>
      <c r="B153859" s="2"/>
      <c r="C153859" s="2"/>
      <c r="D153859" s="2"/>
    </row>
    <row r="153860" spans="1:4" x14ac:dyDescent="0.3">
      <c r="A153860" s="3"/>
      <c r="B153860" s="4"/>
      <c r="C153860" s="4"/>
      <c r="D153860" s="4"/>
    </row>
    <row r="153861" spans="1:4" x14ac:dyDescent="0.3">
      <c r="A153861" s="1"/>
      <c r="B153861" s="2"/>
      <c r="C153861" s="2"/>
      <c r="D153861" s="2"/>
    </row>
    <row r="153862" spans="1:4" x14ac:dyDescent="0.3">
      <c r="A153862" s="3"/>
      <c r="B153862" s="4"/>
      <c r="C153862" s="4"/>
      <c r="D153862" s="4"/>
    </row>
    <row r="153863" spans="1:4" x14ac:dyDescent="0.3">
      <c r="A153863" s="1"/>
      <c r="B153863" s="2"/>
      <c r="C153863" s="2"/>
      <c r="D153863" s="2"/>
    </row>
    <row r="153864" spans="1:4" x14ac:dyDescent="0.3">
      <c r="A153864" s="3"/>
      <c r="B153864" s="4"/>
      <c r="C153864" s="4"/>
      <c r="D153864" s="4"/>
    </row>
    <row r="153865" spans="1:4" x14ac:dyDescent="0.3">
      <c r="A153865" s="1"/>
      <c r="B153865" s="2"/>
      <c r="C153865" s="2"/>
      <c r="D153865" s="2"/>
    </row>
    <row r="153866" spans="1:4" x14ac:dyDescent="0.3">
      <c r="A153866" s="3"/>
      <c r="B153866" s="4"/>
      <c r="C153866" s="4"/>
      <c r="D153866" s="4"/>
    </row>
    <row r="153867" spans="1:4" x14ac:dyDescent="0.3">
      <c r="A153867" s="1"/>
      <c r="B153867" s="2"/>
      <c r="C153867" s="2"/>
      <c r="D153867" s="2"/>
    </row>
    <row r="153868" spans="1:4" x14ac:dyDescent="0.3">
      <c r="A153868" s="3"/>
      <c r="B153868" s="4"/>
      <c r="C153868" s="4"/>
      <c r="D153868" s="4"/>
    </row>
    <row r="153869" spans="1:4" x14ac:dyDescent="0.3">
      <c r="A153869" s="1"/>
      <c r="B153869" s="2"/>
      <c r="C153869" s="2"/>
      <c r="D153869" s="2"/>
    </row>
    <row r="153870" spans="1:4" x14ac:dyDescent="0.3">
      <c r="A153870" s="3"/>
      <c r="B153870" s="4"/>
      <c r="C153870" s="4"/>
      <c r="D153870" s="4"/>
    </row>
    <row r="153871" spans="1:4" x14ac:dyDescent="0.3">
      <c r="A153871" s="1"/>
      <c r="B153871" s="2"/>
      <c r="C153871" s="2"/>
      <c r="D153871" s="2"/>
    </row>
    <row r="153872" spans="1:4" x14ac:dyDescent="0.3">
      <c r="A153872" s="3"/>
      <c r="B153872" s="4"/>
      <c r="C153872" s="4"/>
      <c r="D153872" s="4"/>
    </row>
    <row r="153873" spans="1:4" x14ac:dyDescent="0.3">
      <c r="A153873" s="1"/>
      <c r="B153873" s="2"/>
      <c r="C153873" s="2"/>
      <c r="D153873" s="2"/>
    </row>
    <row r="153874" spans="1:4" x14ac:dyDescent="0.3">
      <c r="A153874" s="3"/>
      <c r="B153874" s="4"/>
      <c r="C153874" s="4"/>
      <c r="D153874" s="4"/>
    </row>
    <row r="153875" spans="1:4" x14ac:dyDescent="0.3">
      <c r="A153875" s="1"/>
      <c r="B153875" s="2"/>
      <c r="C153875" s="2"/>
      <c r="D153875" s="2"/>
    </row>
    <row r="153876" spans="1:4" x14ac:dyDescent="0.3">
      <c r="A153876" s="3"/>
      <c r="B153876" s="4"/>
      <c r="C153876" s="4"/>
      <c r="D153876" s="4"/>
    </row>
    <row r="153877" spans="1:4" x14ac:dyDescent="0.3">
      <c r="A153877" s="1"/>
      <c r="B153877" s="2"/>
      <c r="C153877" s="2"/>
      <c r="D153877" s="2"/>
    </row>
    <row r="153878" spans="1:4" x14ac:dyDescent="0.3">
      <c r="A153878" s="3"/>
      <c r="B153878" s="4"/>
      <c r="C153878" s="4"/>
      <c r="D153878" s="4"/>
    </row>
    <row r="153879" spans="1:4" x14ac:dyDescent="0.3">
      <c r="A153879" s="1"/>
      <c r="B153879" s="2"/>
      <c r="C153879" s="2"/>
      <c r="D153879" s="2"/>
    </row>
    <row r="153880" spans="1:4" x14ac:dyDescent="0.3">
      <c r="A153880" s="3"/>
      <c r="B153880" s="4"/>
      <c r="C153880" s="4"/>
      <c r="D153880" s="4"/>
    </row>
    <row r="153881" spans="1:4" x14ac:dyDescent="0.3">
      <c r="A153881" s="1"/>
      <c r="B153881" s="2"/>
      <c r="C153881" s="2"/>
      <c r="D153881" s="2"/>
    </row>
    <row r="153882" spans="1:4" x14ac:dyDescent="0.3">
      <c r="A153882" s="3"/>
      <c r="B153882" s="4"/>
      <c r="C153882" s="4"/>
      <c r="D153882" s="4"/>
    </row>
    <row r="153883" spans="1:4" x14ac:dyDescent="0.3">
      <c r="A153883" s="1"/>
      <c r="B153883" s="2"/>
      <c r="C153883" s="2"/>
      <c r="D153883" s="2"/>
    </row>
    <row r="153884" spans="1:4" x14ac:dyDescent="0.3">
      <c r="A153884" s="3"/>
      <c r="B153884" s="4"/>
      <c r="C153884" s="4"/>
      <c r="D153884" s="4"/>
    </row>
    <row r="153885" spans="1:4" x14ac:dyDescent="0.3">
      <c r="A153885" s="1"/>
      <c r="B153885" s="2"/>
      <c r="C153885" s="2"/>
      <c r="D153885" s="2"/>
    </row>
    <row r="153886" spans="1:4" x14ac:dyDescent="0.3">
      <c r="A153886" s="3"/>
      <c r="B153886" s="4"/>
      <c r="C153886" s="4"/>
      <c r="D153886" s="4"/>
    </row>
    <row r="153887" spans="1:4" x14ac:dyDescent="0.3">
      <c r="A153887" s="1"/>
      <c r="B153887" s="2"/>
      <c r="C153887" s="2"/>
      <c r="D153887" s="2"/>
    </row>
    <row r="153888" spans="1:4" x14ac:dyDescent="0.3">
      <c r="A153888" s="3"/>
      <c r="B153888" s="4"/>
      <c r="C153888" s="4"/>
      <c r="D153888" s="4"/>
    </row>
    <row r="153889" spans="1:4" x14ac:dyDescent="0.3">
      <c r="A153889" s="1"/>
      <c r="B153889" s="2"/>
      <c r="C153889" s="2"/>
      <c r="D153889" s="2"/>
    </row>
    <row r="153890" spans="1:4" x14ac:dyDescent="0.3">
      <c r="A153890" s="3"/>
      <c r="B153890" s="4"/>
      <c r="C153890" s="4"/>
      <c r="D153890" s="4"/>
    </row>
    <row r="153891" spans="1:4" x14ac:dyDescent="0.3">
      <c r="A153891" s="1"/>
      <c r="B153891" s="2"/>
      <c r="C153891" s="2"/>
      <c r="D153891" s="2"/>
    </row>
    <row r="153892" spans="1:4" x14ac:dyDescent="0.3">
      <c r="A153892" s="3"/>
      <c r="B153892" s="4"/>
      <c r="C153892" s="4"/>
      <c r="D153892" s="4"/>
    </row>
    <row r="153893" spans="1:4" x14ac:dyDescent="0.3">
      <c r="A153893" s="1"/>
      <c r="B153893" s="2"/>
      <c r="C153893" s="2"/>
      <c r="D153893" s="2"/>
    </row>
    <row r="153894" spans="1:4" x14ac:dyDescent="0.3">
      <c r="A153894" s="3"/>
      <c r="B153894" s="4"/>
      <c r="C153894" s="4"/>
      <c r="D153894" s="4"/>
    </row>
    <row r="153895" spans="1:4" x14ac:dyDescent="0.3">
      <c r="A153895" s="1"/>
      <c r="B153895" s="2"/>
      <c r="C153895" s="2"/>
      <c r="D153895" s="2"/>
    </row>
    <row r="153896" spans="1:4" x14ac:dyDescent="0.3">
      <c r="A153896" s="3"/>
      <c r="B153896" s="4"/>
      <c r="C153896" s="4"/>
      <c r="D153896" s="4"/>
    </row>
    <row r="153897" spans="1:4" x14ac:dyDescent="0.3">
      <c r="A153897" s="1"/>
      <c r="B153897" s="2"/>
      <c r="C153897" s="2"/>
      <c r="D153897" s="2"/>
    </row>
    <row r="153898" spans="1:4" x14ac:dyDescent="0.3">
      <c r="A153898" s="3"/>
      <c r="B153898" s="4"/>
      <c r="C153898" s="4"/>
      <c r="D153898" s="4"/>
    </row>
    <row r="153899" spans="1:4" x14ac:dyDescent="0.3">
      <c r="A153899" s="1"/>
      <c r="B153899" s="2"/>
      <c r="C153899" s="2"/>
      <c r="D153899" s="2"/>
    </row>
    <row r="153900" spans="1:4" x14ac:dyDescent="0.3">
      <c r="A153900" s="3"/>
      <c r="B153900" s="4"/>
      <c r="C153900" s="4"/>
      <c r="D153900" s="4"/>
    </row>
    <row r="153901" spans="1:4" x14ac:dyDescent="0.3">
      <c r="A153901" s="1"/>
      <c r="B153901" s="2"/>
      <c r="C153901" s="2"/>
      <c r="D153901" s="2"/>
    </row>
    <row r="153902" spans="1:4" x14ac:dyDescent="0.3">
      <c r="A153902" s="3"/>
      <c r="B153902" s="4"/>
      <c r="C153902" s="4"/>
      <c r="D153902" s="4"/>
    </row>
    <row r="153903" spans="1:4" x14ac:dyDescent="0.3">
      <c r="A153903" s="1"/>
      <c r="B153903" s="2"/>
      <c r="C153903" s="2"/>
      <c r="D153903" s="2"/>
    </row>
    <row r="153904" spans="1:4" x14ac:dyDescent="0.3">
      <c r="A153904" s="3"/>
      <c r="B153904" s="4"/>
      <c r="C153904" s="4"/>
      <c r="D153904" s="4"/>
    </row>
    <row r="153905" spans="1:4" x14ac:dyDescent="0.3">
      <c r="A153905" s="1"/>
      <c r="B153905" s="2"/>
      <c r="C153905" s="2"/>
      <c r="D153905" s="2"/>
    </row>
    <row r="153906" spans="1:4" x14ac:dyDescent="0.3">
      <c r="A153906" s="3"/>
      <c r="B153906" s="4"/>
      <c r="C153906" s="4"/>
      <c r="D153906" s="4"/>
    </row>
    <row r="153907" spans="1:4" x14ac:dyDescent="0.3">
      <c r="A153907" s="1"/>
      <c r="B153907" s="2"/>
      <c r="C153907" s="2"/>
      <c r="D153907" s="2"/>
    </row>
    <row r="153908" spans="1:4" x14ac:dyDescent="0.3">
      <c r="A153908" s="3"/>
      <c r="B153908" s="4"/>
      <c r="C153908" s="4"/>
      <c r="D153908" s="4"/>
    </row>
    <row r="153909" spans="1:4" x14ac:dyDescent="0.3">
      <c r="A153909" s="1"/>
      <c r="B153909" s="2"/>
      <c r="C153909" s="2"/>
      <c r="D153909" s="2"/>
    </row>
    <row r="153910" spans="1:4" x14ac:dyDescent="0.3">
      <c r="A153910" s="3"/>
      <c r="B153910" s="4"/>
      <c r="C153910" s="4"/>
      <c r="D153910" s="4"/>
    </row>
    <row r="153911" spans="1:4" x14ac:dyDescent="0.3">
      <c r="A153911" s="1"/>
      <c r="B153911" s="2"/>
      <c r="C153911" s="2"/>
      <c r="D153911" s="2"/>
    </row>
    <row r="153912" spans="1:4" x14ac:dyDescent="0.3">
      <c r="A153912" s="3"/>
      <c r="B153912" s="4"/>
      <c r="C153912" s="4"/>
      <c r="D153912" s="4"/>
    </row>
    <row r="153913" spans="1:4" x14ac:dyDescent="0.3">
      <c r="A153913" s="1"/>
      <c r="B153913" s="2"/>
      <c r="C153913" s="2"/>
      <c r="D153913" s="2"/>
    </row>
    <row r="153914" spans="1:4" x14ac:dyDescent="0.3">
      <c r="A153914" s="3"/>
      <c r="B153914" s="4"/>
      <c r="C153914" s="4"/>
      <c r="D153914" s="4"/>
    </row>
    <row r="153915" spans="1:4" x14ac:dyDescent="0.3">
      <c r="A153915" s="1"/>
      <c r="B153915" s="2"/>
      <c r="C153915" s="2"/>
      <c r="D153915" s="2"/>
    </row>
    <row r="153916" spans="1:4" x14ac:dyDescent="0.3">
      <c r="A153916" s="3"/>
      <c r="B153916" s="4"/>
      <c r="C153916" s="4"/>
      <c r="D153916" s="4"/>
    </row>
    <row r="153917" spans="1:4" x14ac:dyDescent="0.3">
      <c r="A153917" s="1"/>
      <c r="B153917" s="2"/>
      <c r="C153917" s="2"/>
      <c r="D153917" s="2"/>
    </row>
    <row r="153918" spans="1:4" x14ac:dyDescent="0.3">
      <c r="A153918" s="3"/>
      <c r="B153918" s="4"/>
      <c r="C153918" s="4"/>
      <c r="D153918" s="4"/>
    </row>
    <row r="153919" spans="1:4" x14ac:dyDescent="0.3">
      <c r="A153919" s="1"/>
      <c r="B153919" s="2"/>
      <c r="C153919" s="2"/>
      <c r="D153919" s="2"/>
    </row>
    <row r="153920" spans="1:4" x14ac:dyDescent="0.3">
      <c r="A153920" s="3"/>
      <c r="B153920" s="4"/>
      <c r="C153920" s="4"/>
      <c r="D153920" s="4"/>
    </row>
    <row r="153921" spans="1:4" x14ac:dyDescent="0.3">
      <c r="A153921" s="1"/>
      <c r="B153921" s="2"/>
      <c r="C153921" s="2"/>
      <c r="D153921" s="2"/>
    </row>
    <row r="153922" spans="1:4" x14ac:dyDescent="0.3">
      <c r="A153922" s="3"/>
      <c r="B153922" s="4"/>
      <c r="C153922" s="4"/>
      <c r="D153922" s="4"/>
    </row>
    <row r="153923" spans="1:4" x14ac:dyDescent="0.3">
      <c r="A153923" s="1"/>
      <c r="B153923" s="2"/>
      <c r="C153923" s="2"/>
      <c r="D153923" s="2"/>
    </row>
    <row r="153924" spans="1:4" x14ac:dyDescent="0.3">
      <c r="A153924" s="3"/>
      <c r="B153924" s="4"/>
      <c r="C153924" s="4"/>
      <c r="D153924" s="4"/>
    </row>
    <row r="153925" spans="1:4" x14ac:dyDescent="0.3">
      <c r="A153925" s="1"/>
      <c r="B153925" s="2"/>
      <c r="C153925" s="2"/>
      <c r="D153925" s="2"/>
    </row>
    <row r="153926" spans="1:4" x14ac:dyDescent="0.3">
      <c r="A153926" s="3"/>
      <c r="B153926" s="4"/>
      <c r="C153926" s="4"/>
      <c r="D153926" s="4"/>
    </row>
    <row r="153927" spans="1:4" x14ac:dyDescent="0.3">
      <c r="A153927" s="1"/>
      <c r="B153927" s="2"/>
      <c r="C153927" s="2"/>
      <c r="D153927" s="2"/>
    </row>
    <row r="153928" spans="1:4" x14ac:dyDescent="0.3">
      <c r="A153928" s="3"/>
      <c r="B153928" s="4"/>
      <c r="C153928" s="4"/>
      <c r="D153928" s="4"/>
    </row>
    <row r="153929" spans="1:4" x14ac:dyDescent="0.3">
      <c r="A153929" s="1"/>
      <c r="B153929" s="2"/>
      <c r="C153929" s="2"/>
      <c r="D153929" s="2"/>
    </row>
    <row r="153930" spans="1:4" x14ac:dyDescent="0.3">
      <c r="A153930" s="3"/>
      <c r="B153930" s="4"/>
      <c r="C153930" s="4"/>
      <c r="D153930" s="4"/>
    </row>
    <row r="153931" spans="1:4" x14ac:dyDescent="0.3">
      <c r="A153931" s="1"/>
      <c r="B153931" s="2"/>
      <c r="C153931" s="2"/>
      <c r="D153931" s="2"/>
    </row>
    <row r="153932" spans="1:4" x14ac:dyDescent="0.3">
      <c r="A153932" s="3"/>
      <c r="B153932" s="4"/>
      <c r="C153932" s="4"/>
      <c r="D153932" s="4"/>
    </row>
    <row r="153933" spans="1:4" x14ac:dyDescent="0.3">
      <c r="A153933" s="1"/>
      <c r="B153933" s="2"/>
      <c r="C153933" s="2"/>
      <c r="D153933" s="2"/>
    </row>
    <row r="153934" spans="1:4" x14ac:dyDescent="0.3">
      <c r="A153934" s="3"/>
      <c r="B153934" s="4"/>
      <c r="C153934" s="4"/>
      <c r="D153934" s="4"/>
    </row>
    <row r="153935" spans="1:4" x14ac:dyDescent="0.3">
      <c r="A153935" s="1"/>
      <c r="B153935" s="2"/>
      <c r="C153935" s="2"/>
      <c r="D153935" s="2"/>
    </row>
    <row r="153936" spans="1:4" x14ac:dyDescent="0.3">
      <c r="A153936" s="3"/>
      <c r="B153936" s="4"/>
      <c r="C153936" s="4"/>
      <c r="D153936" s="4"/>
    </row>
    <row r="153937" spans="1:4" x14ac:dyDescent="0.3">
      <c r="A153937" s="1"/>
      <c r="B153937" s="2"/>
      <c r="C153937" s="2"/>
      <c r="D153937" s="2"/>
    </row>
    <row r="153938" spans="1:4" x14ac:dyDescent="0.3">
      <c r="A153938" s="3"/>
      <c r="B153938" s="4"/>
      <c r="C153938" s="4"/>
      <c r="D153938" s="4"/>
    </row>
    <row r="153939" spans="1:4" x14ac:dyDescent="0.3">
      <c r="A153939" s="1"/>
      <c r="B153939" s="2"/>
      <c r="C153939" s="2"/>
      <c r="D153939" s="2"/>
    </row>
    <row r="153940" spans="1:4" x14ac:dyDescent="0.3">
      <c r="A153940" s="3"/>
      <c r="B153940" s="4"/>
      <c r="C153940" s="4"/>
      <c r="D153940" s="4"/>
    </row>
    <row r="153941" spans="1:4" x14ac:dyDescent="0.3">
      <c r="A153941" s="1"/>
      <c r="B153941" s="2"/>
      <c r="C153941" s="2"/>
      <c r="D153941" s="2"/>
    </row>
    <row r="153942" spans="1:4" x14ac:dyDescent="0.3">
      <c r="A153942" s="3"/>
      <c r="B153942" s="4"/>
      <c r="C153942" s="4"/>
      <c r="D153942" s="4"/>
    </row>
    <row r="153943" spans="1:4" x14ac:dyDescent="0.3">
      <c r="A153943" s="1"/>
      <c r="B153943" s="2"/>
      <c r="C153943" s="2"/>
      <c r="D153943" s="2"/>
    </row>
    <row r="153944" spans="1:4" x14ac:dyDescent="0.3">
      <c r="A153944" s="3"/>
      <c r="B153944" s="4"/>
      <c r="C153944" s="4"/>
      <c r="D153944" s="4"/>
    </row>
    <row r="153945" spans="1:4" x14ac:dyDescent="0.3">
      <c r="A153945" s="1"/>
      <c r="B153945" s="2"/>
      <c r="C153945" s="2"/>
      <c r="D153945" s="2"/>
    </row>
    <row r="153946" spans="1:4" x14ac:dyDescent="0.3">
      <c r="A153946" s="3"/>
      <c r="B153946" s="4"/>
      <c r="C153946" s="4"/>
      <c r="D153946" s="4"/>
    </row>
    <row r="153947" spans="1:4" x14ac:dyDescent="0.3">
      <c r="A153947" s="1"/>
      <c r="B153947" s="2"/>
      <c r="C153947" s="2"/>
      <c r="D153947" s="2"/>
    </row>
    <row r="153948" spans="1:4" x14ac:dyDescent="0.3">
      <c r="A153948" s="3"/>
      <c r="B153948" s="4"/>
      <c r="C153948" s="4"/>
      <c r="D153948" s="4"/>
    </row>
    <row r="153949" spans="1:4" x14ac:dyDescent="0.3">
      <c r="A153949" s="1"/>
      <c r="B153949" s="2"/>
      <c r="C153949" s="2"/>
      <c r="D153949" s="2"/>
    </row>
    <row r="153950" spans="1:4" x14ac:dyDescent="0.3">
      <c r="A153950" s="3"/>
      <c r="B153950" s="4"/>
      <c r="C153950" s="4"/>
      <c r="D153950" s="4"/>
    </row>
    <row r="153951" spans="1:4" x14ac:dyDescent="0.3">
      <c r="A153951" s="1"/>
      <c r="B153951" s="2"/>
      <c r="C153951" s="2"/>
      <c r="D153951" s="2"/>
    </row>
    <row r="153952" spans="1:4" x14ac:dyDescent="0.3">
      <c r="A153952" s="3"/>
      <c r="B153952" s="4"/>
      <c r="C153952" s="4"/>
      <c r="D153952" s="4"/>
    </row>
    <row r="153953" spans="1:4" x14ac:dyDescent="0.3">
      <c r="A153953" s="1"/>
      <c r="B153953" s="2"/>
      <c r="C153953" s="2"/>
      <c r="D153953" s="2"/>
    </row>
    <row r="153954" spans="1:4" x14ac:dyDescent="0.3">
      <c r="A153954" s="3"/>
      <c r="B153954" s="4"/>
      <c r="C153954" s="4"/>
      <c r="D153954" s="4"/>
    </row>
    <row r="153955" spans="1:4" x14ac:dyDescent="0.3">
      <c r="A153955" s="1"/>
      <c r="B153955" s="2"/>
      <c r="C153955" s="2"/>
      <c r="D153955" s="2"/>
    </row>
    <row r="153956" spans="1:4" x14ac:dyDescent="0.3">
      <c r="A153956" s="3"/>
      <c r="B153956" s="4"/>
      <c r="C153956" s="4"/>
      <c r="D153956" s="4"/>
    </row>
    <row r="153957" spans="1:4" x14ac:dyDescent="0.3">
      <c r="A153957" s="1"/>
      <c r="B153957" s="2"/>
      <c r="C153957" s="2"/>
      <c r="D153957" s="2"/>
    </row>
    <row r="153958" spans="1:4" x14ac:dyDescent="0.3">
      <c r="A153958" s="3"/>
      <c r="B153958" s="4"/>
      <c r="C153958" s="4"/>
      <c r="D153958" s="4"/>
    </row>
    <row r="153959" spans="1:4" x14ac:dyDescent="0.3">
      <c r="A153959" s="1"/>
      <c r="B153959" s="2"/>
      <c r="C153959" s="2"/>
      <c r="D153959" s="2"/>
    </row>
    <row r="153960" spans="1:4" x14ac:dyDescent="0.3">
      <c r="A153960" s="3"/>
      <c r="B153960" s="4"/>
      <c r="C153960" s="4"/>
      <c r="D153960" s="4"/>
    </row>
    <row r="153961" spans="1:4" x14ac:dyDescent="0.3">
      <c r="A153961" s="1"/>
      <c r="B153961" s="2"/>
      <c r="C153961" s="2"/>
      <c r="D153961" s="2"/>
    </row>
    <row r="153962" spans="1:4" x14ac:dyDescent="0.3">
      <c r="A153962" s="3"/>
      <c r="B153962" s="4"/>
      <c r="C153962" s="4"/>
      <c r="D153962" s="4"/>
    </row>
    <row r="153963" spans="1:4" x14ac:dyDescent="0.3">
      <c r="A153963" s="1"/>
      <c r="B153963" s="2"/>
      <c r="C153963" s="2"/>
      <c r="D153963" s="2"/>
    </row>
    <row r="153964" spans="1:4" x14ac:dyDescent="0.3">
      <c r="A153964" s="3"/>
      <c r="B153964" s="4"/>
      <c r="C153964" s="4"/>
      <c r="D153964" s="4"/>
    </row>
    <row r="153965" spans="1:4" x14ac:dyDescent="0.3">
      <c r="A153965" s="1"/>
      <c r="B153965" s="2"/>
      <c r="C153965" s="2"/>
      <c r="D153965" s="2"/>
    </row>
    <row r="153966" spans="1:4" x14ac:dyDescent="0.3">
      <c r="A153966" s="3"/>
      <c r="B153966" s="4"/>
      <c r="C153966" s="4"/>
      <c r="D153966" s="4"/>
    </row>
    <row r="153967" spans="1:4" x14ac:dyDescent="0.3">
      <c r="A153967" s="1"/>
      <c r="B153967" s="2"/>
      <c r="C153967" s="2"/>
      <c r="D153967" s="2"/>
    </row>
    <row r="153968" spans="1:4" x14ac:dyDescent="0.3">
      <c r="A153968" s="3"/>
      <c r="B153968" s="4"/>
      <c r="C153968" s="4"/>
      <c r="D153968" s="4"/>
    </row>
    <row r="153969" spans="1:4" x14ac:dyDescent="0.3">
      <c r="A153969" s="1"/>
      <c r="B153969" s="2"/>
      <c r="C153969" s="2"/>
      <c r="D153969" s="2"/>
    </row>
    <row r="153970" spans="1:4" x14ac:dyDescent="0.3">
      <c r="A153970" s="3"/>
      <c r="B153970" s="4"/>
      <c r="C153970" s="4"/>
      <c r="D153970" s="4"/>
    </row>
    <row r="153971" spans="1:4" x14ac:dyDescent="0.3">
      <c r="A153971" s="1"/>
      <c r="B153971" s="2"/>
      <c r="C153971" s="2"/>
      <c r="D153971" s="2"/>
    </row>
    <row r="153972" spans="1:4" x14ac:dyDescent="0.3">
      <c r="A153972" s="3"/>
      <c r="B153972" s="4"/>
      <c r="C153972" s="4"/>
      <c r="D153972" s="4"/>
    </row>
    <row r="153973" spans="1:4" x14ac:dyDescent="0.3">
      <c r="A153973" s="1"/>
      <c r="B153973" s="2"/>
      <c r="C153973" s="2"/>
      <c r="D153973" s="2"/>
    </row>
    <row r="153974" spans="1:4" x14ac:dyDescent="0.3">
      <c r="A153974" s="3"/>
      <c r="B153974" s="4"/>
      <c r="C153974" s="4"/>
      <c r="D153974" s="4"/>
    </row>
    <row r="153975" spans="1:4" x14ac:dyDescent="0.3">
      <c r="A153975" s="1"/>
      <c r="B153975" s="2"/>
      <c r="C153975" s="2"/>
      <c r="D153975" s="2"/>
    </row>
    <row r="153976" spans="1:4" x14ac:dyDescent="0.3">
      <c r="A153976" s="3"/>
      <c r="B153976" s="4"/>
      <c r="C153976" s="4"/>
      <c r="D153976" s="4"/>
    </row>
    <row r="153977" spans="1:4" x14ac:dyDescent="0.3">
      <c r="A153977" s="1"/>
      <c r="B153977" s="2"/>
      <c r="C153977" s="2"/>
      <c r="D153977" s="2"/>
    </row>
    <row r="153978" spans="1:4" x14ac:dyDescent="0.3">
      <c r="A153978" s="3"/>
      <c r="B153978" s="4"/>
      <c r="C153978" s="4"/>
      <c r="D153978" s="4"/>
    </row>
    <row r="153979" spans="1:4" x14ac:dyDescent="0.3">
      <c r="A153979" s="1"/>
      <c r="B153979" s="2"/>
      <c r="C153979" s="2"/>
      <c r="D153979" s="2"/>
    </row>
    <row r="153980" spans="1:4" x14ac:dyDescent="0.3">
      <c r="A153980" s="3"/>
      <c r="B153980" s="4"/>
      <c r="C153980" s="4"/>
      <c r="D153980" s="4"/>
    </row>
    <row r="153981" spans="1:4" x14ac:dyDescent="0.3">
      <c r="A153981" s="1"/>
      <c r="B153981" s="2"/>
      <c r="C153981" s="2"/>
      <c r="D153981" s="2"/>
    </row>
    <row r="153982" spans="1:4" x14ac:dyDescent="0.3">
      <c r="A153982" s="3"/>
      <c r="B153982" s="4"/>
      <c r="C153982" s="4"/>
      <c r="D153982" s="4"/>
    </row>
    <row r="153983" spans="1:4" x14ac:dyDescent="0.3">
      <c r="A153983" s="1"/>
      <c r="B153983" s="2"/>
      <c r="C153983" s="2"/>
      <c r="D153983" s="2"/>
    </row>
    <row r="153984" spans="1:4" x14ac:dyDescent="0.3">
      <c r="A153984" s="3"/>
      <c r="B153984" s="4"/>
      <c r="C153984" s="4"/>
      <c r="D153984" s="4"/>
    </row>
    <row r="153985" spans="1:4" x14ac:dyDescent="0.3">
      <c r="A153985" s="1"/>
      <c r="B153985" s="2"/>
      <c r="C153985" s="2"/>
      <c r="D153985" s="2"/>
    </row>
    <row r="153986" spans="1:4" x14ac:dyDescent="0.3">
      <c r="A153986" s="3"/>
      <c r="B153986" s="4"/>
      <c r="C153986" s="4"/>
      <c r="D153986" s="4"/>
    </row>
    <row r="153987" spans="1:4" x14ac:dyDescent="0.3">
      <c r="A153987" s="1"/>
      <c r="B153987" s="2"/>
      <c r="C153987" s="2"/>
      <c r="D153987" s="2"/>
    </row>
    <row r="153988" spans="1:4" x14ac:dyDescent="0.3">
      <c r="A153988" s="3"/>
      <c r="B153988" s="4"/>
      <c r="C153988" s="4"/>
      <c r="D153988" s="4"/>
    </row>
    <row r="153989" spans="1:4" x14ac:dyDescent="0.3">
      <c r="A153989" s="1"/>
      <c r="B153989" s="2"/>
      <c r="C153989" s="2"/>
      <c r="D153989" s="2"/>
    </row>
    <row r="153990" spans="1:4" x14ac:dyDescent="0.3">
      <c r="A153990" s="3"/>
      <c r="B153990" s="4"/>
      <c r="C153990" s="4"/>
      <c r="D153990" s="4"/>
    </row>
    <row r="153991" spans="1:4" x14ac:dyDescent="0.3">
      <c r="A153991" s="1"/>
      <c r="B153991" s="2"/>
      <c r="C153991" s="2"/>
      <c r="D153991" s="2"/>
    </row>
    <row r="153992" spans="1:4" x14ac:dyDescent="0.3">
      <c r="A153992" s="3"/>
      <c r="B153992" s="4"/>
      <c r="C153992" s="4"/>
      <c r="D153992" s="4"/>
    </row>
    <row r="153993" spans="1:4" x14ac:dyDescent="0.3">
      <c r="A153993" s="1"/>
      <c r="B153993" s="2"/>
      <c r="C153993" s="2"/>
      <c r="D153993" s="2"/>
    </row>
    <row r="153994" spans="1:4" x14ac:dyDescent="0.3">
      <c r="A153994" s="3"/>
      <c r="B153994" s="4"/>
      <c r="C153994" s="4"/>
      <c r="D153994" s="4"/>
    </row>
    <row r="153995" spans="1:4" x14ac:dyDescent="0.3">
      <c r="A153995" s="1"/>
      <c r="B153995" s="2"/>
      <c r="C153995" s="2"/>
      <c r="D153995" s="2"/>
    </row>
    <row r="153996" spans="1:4" x14ac:dyDescent="0.3">
      <c r="A153996" s="3"/>
      <c r="B153996" s="4"/>
      <c r="C153996" s="4"/>
      <c r="D153996" s="4"/>
    </row>
    <row r="153997" spans="1:4" x14ac:dyDescent="0.3">
      <c r="A153997" s="1"/>
      <c r="B153997" s="2"/>
      <c r="C153997" s="2"/>
      <c r="D153997" s="2"/>
    </row>
    <row r="153998" spans="1:4" x14ac:dyDescent="0.3">
      <c r="A153998" s="3"/>
      <c r="B153998" s="4"/>
      <c r="C153998" s="4"/>
      <c r="D153998" s="4"/>
    </row>
    <row r="153999" spans="1:4" x14ac:dyDescent="0.3">
      <c r="A153999" s="1"/>
      <c r="B153999" s="2"/>
      <c r="C153999" s="2"/>
      <c r="D153999" s="2"/>
    </row>
    <row r="154000" spans="1:4" x14ac:dyDescent="0.3">
      <c r="A154000" s="3"/>
      <c r="B154000" s="4"/>
      <c r="C154000" s="4"/>
      <c r="D154000" s="4"/>
    </row>
    <row r="154001" spans="1:4" x14ac:dyDescent="0.3">
      <c r="A154001" s="1"/>
      <c r="B154001" s="2"/>
      <c r="C154001" s="2"/>
      <c r="D154001" s="2"/>
    </row>
    <row r="154002" spans="1:4" x14ac:dyDescent="0.3">
      <c r="A154002" s="3"/>
      <c r="B154002" s="4"/>
      <c r="C154002" s="4"/>
      <c r="D154002" s="4"/>
    </row>
    <row r="154003" spans="1:4" x14ac:dyDescent="0.3">
      <c r="A154003" s="1"/>
      <c r="B154003" s="2"/>
      <c r="C154003" s="2"/>
      <c r="D154003" s="2"/>
    </row>
    <row r="154004" spans="1:4" x14ac:dyDescent="0.3">
      <c r="A154004" s="3"/>
      <c r="B154004" s="4"/>
      <c r="C154004" s="4"/>
      <c r="D154004" s="4"/>
    </row>
    <row r="154005" spans="1:4" x14ac:dyDescent="0.3">
      <c r="A154005" s="1"/>
      <c r="B154005" s="2"/>
      <c r="C154005" s="2"/>
      <c r="D154005" s="2"/>
    </row>
    <row r="154006" spans="1:4" x14ac:dyDescent="0.3">
      <c r="A154006" s="3"/>
      <c r="B154006" s="4"/>
      <c r="C154006" s="4"/>
      <c r="D154006" s="4"/>
    </row>
    <row r="154007" spans="1:4" x14ac:dyDescent="0.3">
      <c r="A154007" s="1"/>
      <c r="B154007" s="2"/>
      <c r="C154007" s="2"/>
      <c r="D154007" s="2"/>
    </row>
    <row r="154008" spans="1:4" x14ac:dyDescent="0.3">
      <c r="A154008" s="3"/>
      <c r="B154008" s="4"/>
      <c r="C154008" s="4"/>
      <c r="D154008" s="4"/>
    </row>
    <row r="154009" spans="1:4" x14ac:dyDescent="0.3">
      <c r="A154009" s="1"/>
      <c r="B154009" s="2"/>
      <c r="C154009" s="2"/>
      <c r="D154009" s="2"/>
    </row>
    <row r="154010" spans="1:4" x14ac:dyDescent="0.3">
      <c r="A154010" s="3"/>
      <c r="B154010" s="4"/>
      <c r="C154010" s="4"/>
      <c r="D154010" s="4"/>
    </row>
    <row r="154011" spans="1:4" x14ac:dyDescent="0.3">
      <c r="A154011" s="1"/>
      <c r="B154011" s="2"/>
      <c r="C154011" s="2"/>
      <c r="D154011" s="2"/>
    </row>
    <row r="154012" spans="1:4" x14ac:dyDescent="0.3">
      <c r="A154012" s="3"/>
      <c r="B154012" s="4"/>
      <c r="C154012" s="4"/>
      <c r="D154012" s="4"/>
    </row>
    <row r="154013" spans="1:4" x14ac:dyDescent="0.3">
      <c r="A154013" s="1"/>
      <c r="B154013" s="2"/>
      <c r="C154013" s="2"/>
      <c r="D154013" s="2"/>
    </row>
    <row r="154014" spans="1:4" x14ac:dyDescent="0.3">
      <c r="A154014" s="3"/>
      <c r="B154014" s="4"/>
      <c r="C154014" s="4"/>
      <c r="D154014" s="4"/>
    </row>
    <row r="154015" spans="1:4" x14ac:dyDescent="0.3">
      <c r="A154015" s="1"/>
      <c r="B154015" s="2"/>
      <c r="C154015" s="2"/>
      <c r="D154015" s="2"/>
    </row>
    <row r="154016" spans="1:4" x14ac:dyDescent="0.3">
      <c r="A154016" s="3"/>
      <c r="B154016" s="4"/>
      <c r="C154016" s="4"/>
      <c r="D154016" s="4"/>
    </row>
    <row r="154017" spans="1:4" x14ac:dyDescent="0.3">
      <c r="A154017" s="1"/>
      <c r="B154017" s="2"/>
      <c r="C154017" s="2"/>
      <c r="D154017" s="2"/>
    </row>
    <row r="154018" spans="1:4" x14ac:dyDescent="0.3">
      <c r="A154018" s="3"/>
      <c r="B154018" s="4"/>
      <c r="C154018" s="4"/>
      <c r="D154018" s="4"/>
    </row>
    <row r="154019" spans="1:4" x14ac:dyDescent="0.3">
      <c r="A154019" s="1"/>
      <c r="B154019" s="2"/>
      <c r="C154019" s="2"/>
      <c r="D154019" s="2"/>
    </row>
    <row r="154020" spans="1:4" x14ac:dyDescent="0.3">
      <c r="A154020" s="3"/>
      <c r="B154020" s="4"/>
      <c r="C154020" s="4"/>
      <c r="D154020" s="4"/>
    </row>
    <row r="154021" spans="1:4" x14ac:dyDescent="0.3">
      <c r="A154021" s="1"/>
      <c r="B154021" s="2"/>
      <c r="C154021" s="2"/>
      <c r="D154021" s="2"/>
    </row>
    <row r="154022" spans="1:4" x14ac:dyDescent="0.3">
      <c r="A154022" s="3"/>
      <c r="B154022" s="4"/>
      <c r="C154022" s="4"/>
      <c r="D154022" s="4"/>
    </row>
    <row r="154023" spans="1:4" x14ac:dyDescent="0.3">
      <c r="A154023" s="1"/>
      <c r="B154023" s="2"/>
      <c r="C154023" s="2"/>
      <c r="D154023" s="2"/>
    </row>
    <row r="154024" spans="1:4" x14ac:dyDescent="0.3">
      <c r="A154024" s="3"/>
      <c r="B154024" s="4"/>
      <c r="C154024" s="4"/>
      <c r="D154024" s="4"/>
    </row>
    <row r="154025" spans="1:4" x14ac:dyDescent="0.3">
      <c r="A154025" s="1"/>
      <c r="B154025" s="2"/>
      <c r="C154025" s="2"/>
      <c r="D154025" s="2"/>
    </row>
    <row r="154026" spans="1:4" x14ac:dyDescent="0.3">
      <c r="A154026" s="3"/>
      <c r="B154026" s="4"/>
      <c r="C154026" s="4"/>
      <c r="D154026" s="4"/>
    </row>
    <row r="154027" spans="1:4" x14ac:dyDescent="0.3">
      <c r="A154027" s="1"/>
      <c r="B154027" s="2"/>
      <c r="C154027" s="2"/>
      <c r="D154027" s="2"/>
    </row>
    <row r="154028" spans="1:4" x14ac:dyDescent="0.3">
      <c r="A154028" s="3"/>
      <c r="B154028" s="4"/>
      <c r="C154028" s="4"/>
      <c r="D154028" s="4"/>
    </row>
    <row r="154029" spans="1:4" x14ac:dyDescent="0.3">
      <c r="A154029" s="1"/>
      <c r="B154029" s="2"/>
      <c r="C154029" s="2"/>
      <c r="D154029" s="2"/>
    </row>
    <row r="154030" spans="1:4" x14ac:dyDescent="0.3">
      <c r="A154030" s="3"/>
      <c r="B154030" s="4"/>
      <c r="C154030" s="4"/>
      <c r="D154030" s="4"/>
    </row>
    <row r="154031" spans="1:4" x14ac:dyDescent="0.3">
      <c r="A154031" s="1"/>
      <c r="B154031" s="2"/>
      <c r="C154031" s="2"/>
      <c r="D154031" s="2"/>
    </row>
    <row r="154032" spans="1:4" x14ac:dyDescent="0.3">
      <c r="A154032" s="3"/>
      <c r="B154032" s="4"/>
      <c r="C154032" s="4"/>
      <c r="D154032" s="4"/>
    </row>
    <row r="154033" spans="1:4" x14ac:dyDescent="0.3">
      <c r="A154033" s="1"/>
      <c r="B154033" s="2"/>
      <c r="C154033" s="2"/>
      <c r="D154033" s="2"/>
    </row>
    <row r="154034" spans="1:4" x14ac:dyDescent="0.3">
      <c r="A154034" s="3"/>
      <c r="B154034" s="4"/>
      <c r="C154034" s="4"/>
      <c r="D154034" s="4"/>
    </row>
    <row r="154035" spans="1:4" x14ac:dyDescent="0.3">
      <c r="A154035" s="1"/>
      <c r="B154035" s="2"/>
      <c r="C154035" s="2"/>
      <c r="D154035" s="2"/>
    </row>
    <row r="154036" spans="1:4" x14ac:dyDescent="0.3">
      <c r="A154036" s="3"/>
      <c r="B154036" s="4"/>
      <c r="C154036" s="4"/>
      <c r="D154036" s="4"/>
    </row>
    <row r="154037" spans="1:4" x14ac:dyDescent="0.3">
      <c r="A154037" s="1"/>
      <c r="B154037" s="2"/>
      <c r="C154037" s="2"/>
      <c r="D154037" s="2"/>
    </row>
    <row r="154038" spans="1:4" x14ac:dyDescent="0.3">
      <c r="A154038" s="3"/>
      <c r="B154038" s="4"/>
      <c r="C154038" s="4"/>
      <c r="D154038" s="4"/>
    </row>
    <row r="154039" spans="1:4" x14ac:dyDescent="0.3">
      <c r="A154039" s="1"/>
      <c r="B154039" s="2"/>
      <c r="C154039" s="2"/>
      <c r="D154039" s="2"/>
    </row>
    <row r="154040" spans="1:4" x14ac:dyDescent="0.3">
      <c r="A154040" s="3"/>
      <c r="B154040" s="4"/>
      <c r="C154040" s="4"/>
      <c r="D154040" s="4"/>
    </row>
    <row r="154041" spans="1:4" x14ac:dyDescent="0.3">
      <c r="A154041" s="1"/>
      <c r="B154041" s="2"/>
      <c r="C154041" s="2"/>
      <c r="D154041" s="2"/>
    </row>
    <row r="154042" spans="1:4" x14ac:dyDescent="0.3">
      <c r="A154042" s="3"/>
      <c r="B154042" s="4"/>
      <c r="C154042" s="4"/>
      <c r="D154042" s="4"/>
    </row>
    <row r="154043" spans="1:4" x14ac:dyDescent="0.3">
      <c r="A154043" s="1"/>
      <c r="B154043" s="2"/>
      <c r="C154043" s="2"/>
      <c r="D154043" s="2"/>
    </row>
    <row r="154044" spans="1:4" x14ac:dyDescent="0.3">
      <c r="A154044" s="3"/>
      <c r="B154044" s="4"/>
      <c r="C154044" s="4"/>
      <c r="D154044" s="4"/>
    </row>
    <row r="154045" spans="1:4" x14ac:dyDescent="0.3">
      <c r="A154045" s="1"/>
      <c r="B154045" s="2"/>
      <c r="C154045" s="2"/>
      <c r="D154045" s="2"/>
    </row>
    <row r="154046" spans="1:4" x14ac:dyDescent="0.3">
      <c r="A154046" s="3"/>
      <c r="B154046" s="4"/>
      <c r="C154046" s="4"/>
      <c r="D154046" s="4"/>
    </row>
    <row r="154047" spans="1:4" x14ac:dyDescent="0.3">
      <c r="A154047" s="1"/>
      <c r="B154047" s="2"/>
      <c r="C154047" s="2"/>
      <c r="D154047" s="2"/>
    </row>
    <row r="154048" spans="1:4" x14ac:dyDescent="0.3">
      <c r="A154048" s="3"/>
      <c r="B154048" s="4"/>
      <c r="C154048" s="4"/>
      <c r="D154048" s="4"/>
    </row>
    <row r="154049" spans="1:4" x14ac:dyDescent="0.3">
      <c r="A154049" s="1"/>
      <c r="B154049" s="2"/>
      <c r="C154049" s="2"/>
      <c r="D154049" s="2"/>
    </row>
    <row r="154050" spans="1:4" x14ac:dyDescent="0.3">
      <c r="A154050" s="3"/>
      <c r="B154050" s="4"/>
      <c r="C154050" s="4"/>
      <c r="D154050" s="4"/>
    </row>
    <row r="154051" spans="1:4" x14ac:dyDescent="0.3">
      <c r="A154051" s="1"/>
      <c r="B154051" s="2"/>
      <c r="C154051" s="2"/>
      <c r="D154051" s="2"/>
    </row>
    <row r="154052" spans="1:4" x14ac:dyDescent="0.3">
      <c r="A154052" s="3"/>
      <c r="B154052" s="4"/>
      <c r="C154052" s="4"/>
      <c r="D154052" s="4"/>
    </row>
    <row r="154053" spans="1:4" x14ac:dyDescent="0.3">
      <c r="A154053" s="1"/>
      <c r="B154053" s="2"/>
      <c r="C154053" s="2"/>
      <c r="D154053" s="2"/>
    </row>
    <row r="154054" spans="1:4" x14ac:dyDescent="0.3">
      <c r="A154054" s="3"/>
      <c r="B154054" s="4"/>
      <c r="C154054" s="4"/>
      <c r="D154054" s="4"/>
    </row>
    <row r="154055" spans="1:4" x14ac:dyDescent="0.3">
      <c r="A154055" s="1"/>
      <c r="B154055" s="2"/>
      <c r="C154055" s="2"/>
      <c r="D154055" s="2"/>
    </row>
    <row r="154056" spans="1:4" x14ac:dyDescent="0.3">
      <c r="A154056" s="3"/>
      <c r="B154056" s="4"/>
      <c r="C154056" s="4"/>
      <c r="D154056" s="4"/>
    </row>
    <row r="154057" spans="1:4" x14ac:dyDescent="0.3">
      <c r="A154057" s="1"/>
      <c r="B154057" s="2"/>
      <c r="C154057" s="2"/>
      <c r="D154057" s="2"/>
    </row>
    <row r="154058" spans="1:4" x14ac:dyDescent="0.3">
      <c r="A154058" s="3"/>
      <c r="B154058" s="4"/>
      <c r="C154058" s="4"/>
      <c r="D154058" s="4"/>
    </row>
    <row r="154059" spans="1:4" x14ac:dyDescent="0.3">
      <c r="A154059" s="1"/>
      <c r="B154059" s="2"/>
      <c r="C154059" s="2"/>
      <c r="D154059" s="2"/>
    </row>
    <row r="154060" spans="1:4" x14ac:dyDescent="0.3">
      <c r="A154060" s="3"/>
      <c r="B154060" s="4"/>
      <c r="C154060" s="4"/>
      <c r="D154060" s="4"/>
    </row>
    <row r="154061" spans="1:4" x14ac:dyDescent="0.3">
      <c r="A154061" s="1"/>
      <c r="B154061" s="2"/>
      <c r="C154061" s="2"/>
      <c r="D154061" s="2"/>
    </row>
    <row r="154062" spans="1:4" x14ac:dyDescent="0.3">
      <c r="A154062" s="3"/>
      <c r="B154062" s="4"/>
      <c r="C154062" s="4"/>
      <c r="D154062" s="4"/>
    </row>
    <row r="154063" spans="1:4" x14ac:dyDescent="0.3">
      <c r="A154063" s="1"/>
      <c r="B154063" s="2"/>
      <c r="C154063" s="2"/>
      <c r="D154063" s="2"/>
    </row>
    <row r="154064" spans="1:4" x14ac:dyDescent="0.3">
      <c r="A154064" s="3"/>
      <c r="B154064" s="4"/>
      <c r="C154064" s="4"/>
      <c r="D154064" s="4"/>
    </row>
    <row r="154065" spans="1:4" x14ac:dyDescent="0.3">
      <c r="A154065" s="1"/>
      <c r="B154065" s="2"/>
      <c r="C154065" s="2"/>
      <c r="D154065" s="2"/>
    </row>
    <row r="154066" spans="1:4" x14ac:dyDescent="0.3">
      <c r="A154066" s="3"/>
      <c r="B154066" s="4"/>
      <c r="C154066" s="4"/>
      <c r="D154066" s="4"/>
    </row>
    <row r="154067" spans="1:4" x14ac:dyDescent="0.3">
      <c r="A154067" s="1"/>
      <c r="B154067" s="2"/>
      <c r="C154067" s="2"/>
      <c r="D154067" s="2"/>
    </row>
    <row r="154068" spans="1:4" x14ac:dyDescent="0.3">
      <c r="A154068" s="3"/>
      <c r="B154068" s="4"/>
      <c r="C154068" s="4"/>
      <c r="D154068" s="4"/>
    </row>
    <row r="154069" spans="1:4" x14ac:dyDescent="0.3">
      <c r="A154069" s="1"/>
      <c r="B154069" s="2"/>
      <c r="C154069" s="2"/>
      <c r="D154069" s="2"/>
    </row>
    <row r="154070" spans="1:4" x14ac:dyDescent="0.3">
      <c r="A154070" s="3"/>
      <c r="B154070" s="4"/>
      <c r="C154070" s="4"/>
      <c r="D154070" s="4"/>
    </row>
    <row r="154071" spans="1:4" x14ac:dyDescent="0.3">
      <c r="A154071" s="1"/>
      <c r="B154071" s="2"/>
      <c r="C154071" s="2"/>
      <c r="D154071" s="2"/>
    </row>
    <row r="154072" spans="1:4" x14ac:dyDescent="0.3">
      <c r="A154072" s="3"/>
      <c r="B154072" s="4"/>
      <c r="C154072" s="4"/>
      <c r="D154072" s="4"/>
    </row>
    <row r="154073" spans="1:4" x14ac:dyDescent="0.3">
      <c r="A154073" s="1"/>
      <c r="B154073" s="2"/>
      <c r="C154073" s="2"/>
      <c r="D154073" s="2"/>
    </row>
    <row r="154074" spans="1:4" x14ac:dyDescent="0.3">
      <c r="A154074" s="3"/>
      <c r="B154074" s="4"/>
      <c r="C154074" s="4"/>
      <c r="D154074" s="4"/>
    </row>
    <row r="154075" spans="1:4" x14ac:dyDescent="0.3">
      <c r="A154075" s="1"/>
      <c r="B154075" s="2"/>
      <c r="C154075" s="2"/>
      <c r="D154075" s="2"/>
    </row>
    <row r="154076" spans="1:4" x14ac:dyDescent="0.3">
      <c r="A154076" s="3"/>
      <c r="B154076" s="4"/>
      <c r="C154076" s="4"/>
      <c r="D154076" s="4"/>
    </row>
    <row r="154077" spans="1:4" x14ac:dyDescent="0.3">
      <c r="A154077" s="1"/>
      <c r="B154077" s="2"/>
      <c r="C154077" s="2"/>
      <c r="D154077" s="2"/>
    </row>
    <row r="154078" spans="1:4" x14ac:dyDescent="0.3">
      <c r="A154078" s="3"/>
      <c r="B154078" s="4"/>
      <c r="C154078" s="4"/>
      <c r="D154078" s="4"/>
    </row>
    <row r="154079" spans="1:4" x14ac:dyDescent="0.3">
      <c r="A154079" s="1"/>
      <c r="B154079" s="2"/>
      <c r="C154079" s="2"/>
      <c r="D154079" s="2"/>
    </row>
    <row r="154080" spans="1:4" x14ac:dyDescent="0.3">
      <c r="A154080" s="3"/>
      <c r="B154080" s="4"/>
      <c r="C154080" s="4"/>
      <c r="D154080" s="4"/>
    </row>
    <row r="154081" spans="1:4" x14ac:dyDescent="0.3">
      <c r="A154081" s="1"/>
      <c r="B154081" s="2"/>
      <c r="C154081" s="2"/>
      <c r="D154081" s="2"/>
    </row>
    <row r="154082" spans="1:4" x14ac:dyDescent="0.3">
      <c r="A154082" s="3"/>
      <c r="B154082" s="4"/>
      <c r="C154082" s="4"/>
      <c r="D154082" s="4"/>
    </row>
    <row r="154083" spans="1:4" x14ac:dyDescent="0.3">
      <c r="A154083" s="1"/>
      <c r="B154083" s="2"/>
      <c r="C154083" s="2"/>
      <c r="D154083" s="2"/>
    </row>
    <row r="154084" spans="1:4" x14ac:dyDescent="0.3">
      <c r="A154084" s="3"/>
      <c r="B154084" s="4"/>
      <c r="C154084" s="4"/>
      <c r="D154084" s="4"/>
    </row>
    <row r="154085" spans="1:4" x14ac:dyDescent="0.3">
      <c r="A154085" s="1"/>
      <c r="B154085" s="2"/>
      <c r="C154085" s="2"/>
      <c r="D154085" s="2"/>
    </row>
    <row r="154086" spans="1:4" x14ac:dyDescent="0.3">
      <c r="A154086" s="3"/>
      <c r="B154086" s="4"/>
      <c r="C154086" s="4"/>
      <c r="D154086" s="4"/>
    </row>
    <row r="154087" spans="1:4" x14ac:dyDescent="0.3">
      <c r="A154087" s="1"/>
      <c r="B154087" s="2"/>
      <c r="C154087" s="2"/>
      <c r="D154087" s="2"/>
    </row>
    <row r="154088" spans="1:4" x14ac:dyDescent="0.3">
      <c r="A154088" s="3"/>
      <c r="B154088" s="4"/>
      <c r="C154088" s="4"/>
      <c r="D154088" s="4"/>
    </row>
    <row r="154089" spans="1:4" x14ac:dyDescent="0.3">
      <c r="A154089" s="1"/>
      <c r="B154089" s="2"/>
      <c r="C154089" s="2"/>
      <c r="D154089" s="2"/>
    </row>
    <row r="154090" spans="1:4" x14ac:dyDescent="0.3">
      <c r="A154090" s="3"/>
      <c r="B154090" s="4"/>
      <c r="C154090" s="4"/>
      <c r="D154090" s="4"/>
    </row>
    <row r="154091" spans="1:4" x14ac:dyDescent="0.3">
      <c r="A154091" s="1"/>
      <c r="B154091" s="2"/>
      <c r="C154091" s="2"/>
      <c r="D154091" s="2"/>
    </row>
    <row r="154092" spans="1:4" x14ac:dyDescent="0.3">
      <c r="A154092" s="3"/>
      <c r="B154092" s="4"/>
      <c r="C154092" s="4"/>
      <c r="D154092" s="4"/>
    </row>
    <row r="154093" spans="1:4" x14ac:dyDescent="0.3">
      <c r="A154093" s="1"/>
      <c r="B154093" s="2"/>
      <c r="C154093" s="2"/>
      <c r="D154093" s="2"/>
    </row>
    <row r="154094" spans="1:4" x14ac:dyDescent="0.3">
      <c r="A154094" s="3"/>
      <c r="B154094" s="4"/>
      <c r="C154094" s="4"/>
      <c r="D154094" s="4"/>
    </row>
    <row r="154095" spans="1:4" x14ac:dyDescent="0.3">
      <c r="A154095" s="1"/>
      <c r="B154095" s="2"/>
      <c r="C154095" s="2"/>
      <c r="D154095" s="2"/>
    </row>
    <row r="154096" spans="1:4" x14ac:dyDescent="0.3">
      <c r="A154096" s="3"/>
      <c r="B154096" s="4"/>
      <c r="C154096" s="4"/>
      <c r="D154096" s="4"/>
    </row>
    <row r="154097" spans="1:4" x14ac:dyDescent="0.3">
      <c r="A154097" s="1"/>
      <c r="B154097" s="2"/>
      <c r="C154097" s="2"/>
      <c r="D154097" s="2"/>
    </row>
    <row r="154098" spans="1:4" x14ac:dyDescent="0.3">
      <c r="A154098" s="3"/>
      <c r="B154098" s="4"/>
      <c r="C154098" s="4"/>
      <c r="D154098" s="4"/>
    </row>
    <row r="154099" spans="1:4" x14ac:dyDescent="0.3">
      <c r="A154099" s="1"/>
      <c r="B154099" s="2"/>
      <c r="C154099" s="2"/>
      <c r="D154099" s="2"/>
    </row>
    <row r="154100" spans="1:4" x14ac:dyDescent="0.3">
      <c r="A154100" s="3"/>
      <c r="B154100" s="4"/>
      <c r="C154100" s="4"/>
      <c r="D154100" s="4"/>
    </row>
    <row r="154101" spans="1:4" x14ac:dyDescent="0.3">
      <c r="A154101" s="1"/>
      <c r="B154101" s="2"/>
      <c r="C154101" s="2"/>
      <c r="D154101" s="2"/>
    </row>
    <row r="154102" spans="1:4" x14ac:dyDescent="0.3">
      <c r="A154102" s="3"/>
      <c r="B154102" s="4"/>
      <c r="C154102" s="4"/>
      <c r="D154102" s="4"/>
    </row>
    <row r="154103" spans="1:4" x14ac:dyDescent="0.3">
      <c r="A154103" s="1"/>
      <c r="B154103" s="2"/>
      <c r="C154103" s="2"/>
      <c r="D154103" s="2"/>
    </row>
    <row r="154104" spans="1:4" x14ac:dyDescent="0.3">
      <c r="A154104" s="3"/>
      <c r="B154104" s="4"/>
      <c r="C154104" s="4"/>
      <c r="D154104" s="4"/>
    </row>
    <row r="154105" spans="1:4" x14ac:dyDescent="0.3">
      <c r="A154105" s="1"/>
      <c r="B154105" s="2"/>
      <c r="C154105" s="2"/>
      <c r="D154105" s="2"/>
    </row>
    <row r="154106" spans="1:4" x14ac:dyDescent="0.3">
      <c r="A154106" s="3"/>
      <c r="B154106" s="4"/>
      <c r="C154106" s="4"/>
      <c r="D154106" s="4"/>
    </row>
    <row r="154107" spans="1:4" x14ac:dyDescent="0.3">
      <c r="A154107" s="1"/>
      <c r="B154107" s="2"/>
      <c r="C154107" s="2"/>
      <c r="D154107" s="2"/>
    </row>
    <row r="154108" spans="1:4" x14ac:dyDescent="0.3">
      <c r="A154108" s="3"/>
      <c r="B154108" s="4"/>
      <c r="C154108" s="4"/>
      <c r="D154108" s="4"/>
    </row>
    <row r="154109" spans="1:4" x14ac:dyDescent="0.3">
      <c r="A154109" s="1"/>
      <c r="B154109" s="2"/>
      <c r="C154109" s="2"/>
      <c r="D154109" s="2"/>
    </row>
    <row r="154110" spans="1:4" x14ac:dyDescent="0.3">
      <c r="A154110" s="3"/>
      <c r="B154110" s="4"/>
      <c r="C154110" s="4"/>
      <c r="D154110" s="4"/>
    </row>
    <row r="154111" spans="1:4" x14ac:dyDescent="0.3">
      <c r="A154111" s="1"/>
      <c r="B154111" s="2"/>
      <c r="C154111" s="2"/>
      <c r="D154111" s="2"/>
    </row>
    <row r="154112" spans="1:4" x14ac:dyDescent="0.3">
      <c r="A154112" s="3"/>
      <c r="B154112" s="4"/>
      <c r="C154112" s="4"/>
      <c r="D154112" s="4"/>
    </row>
    <row r="154113" spans="1:4" x14ac:dyDescent="0.3">
      <c r="A154113" s="1"/>
      <c r="B154113" s="2"/>
      <c r="C154113" s="2"/>
      <c r="D154113" s="2"/>
    </row>
    <row r="154114" spans="1:4" x14ac:dyDescent="0.3">
      <c r="A154114" s="3"/>
      <c r="B154114" s="4"/>
      <c r="C154114" s="4"/>
      <c r="D154114" s="4"/>
    </row>
    <row r="154115" spans="1:4" x14ac:dyDescent="0.3">
      <c r="A154115" s="1"/>
      <c r="B154115" s="2"/>
      <c r="C154115" s="2"/>
      <c r="D154115" s="2"/>
    </row>
    <row r="154116" spans="1:4" x14ac:dyDescent="0.3">
      <c r="A154116" s="3"/>
      <c r="B154116" s="4"/>
      <c r="C154116" s="4"/>
      <c r="D154116" s="4"/>
    </row>
    <row r="154117" spans="1:4" x14ac:dyDescent="0.3">
      <c r="A154117" s="1"/>
      <c r="B154117" s="2"/>
      <c r="C154117" s="2"/>
      <c r="D154117" s="2"/>
    </row>
    <row r="154118" spans="1:4" x14ac:dyDescent="0.3">
      <c r="A154118" s="3"/>
      <c r="B154118" s="4"/>
      <c r="C154118" s="4"/>
      <c r="D154118" s="4"/>
    </row>
    <row r="154119" spans="1:4" x14ac:dyDescent="0.3">
      <c r="A154119" s="1"/>
      <c r="B154119" s="2"/>
      <c r="C154119" s="2"/>
      <c r="D154119" s="2"/>
    </row>
    <row r="154120" spans="1:4" x14ac:dyDescent="0.3">
      <c r="A154120" s="3"/>
      <c r="B154120" s="4"/>
      <c r="C154120" s="4"/>
      <c r="D154120" s="4"/>
    </row>
    <row r="154121" spans="1:4" x14ac:dyDescent="0.3">
      <c r="A154121" s="1"/>
      <c r="B154121" s="2"/>
      <c r="C154121" s="2"/>
      <c r="D154121" s="2"/>
    </row>
    <row r="154122" spans="1:4" x14ac:dyDescent="0.3">
      <c r="A154122" s="3"/>
      <c r="B154122" s="4"/>
      <c r="C154122" s="4"/>
      <c r="D154122" s="4"/>
    </row>
    <row r="154123" spans="1:4" x14ac:dyDescent="0.3">
      <c r="A154123" s="1"/>
      <c r="B154123" s="2"/>
      <c r="C154123" s="2"/>
      <c r="D154123" s="2"/>
    </row>
    <row r="154124" spans="1:4" x14ac:dyDescent="0.3">
      <c r="A154124" s="3"/>
      <c r="B154124" s="4"/>
      <c r="C154124" s="4"/>
      <c r="D154124" s="4"/>
    </row>
    <row r="154125" spans="1:4" x14ac:dyDescent="0.3">
      <c r="A154125" s="1"/>
      <c r="B154125" s="2"/>
      <c r="C154125" s="2"/>
      <c r="D154125" s="2"/>
    </row>
    <row r="154126" spans="1:4" x14ac:dyDescent="0.3">
      <c r="A154126" s="3"/>
      <c r="B154126" s="4"/>
      <c r="C154126" s="4"/>
      <c r="D154126" s="4"/>
    </row>
    <row r="154127" spans="1:4" x14ac:dyDescent="0.3">
      <c r="A154127" s="1"/>
      <c r="B154127" s="2"/>
      <c r="C154127" s="2"/>
      <c r="D154127" s="2"/>
    </row>
    <row r="154128" spans="1:4" x14ac:dyDescent="0.3">
      <c r="A154128" s="3"/>
      <c r="B154128" s="4"/>
      <c r="C154128" s="4"/>
      <c r="D154128" s="4"/>
    </row>
    <row r="154129" spans="1:4" x14ac:dyDescent="0.3">
      <c r="A154129" s="1"/>
      <c r="B154129" s="2"/>
      <c r="C154129" s="2"/>
      <c r="D154129" s="2"/>
    </row>
    <row r="154130" spans="1:4" x14ac:dyDescent="0.3">
      <c r="A154130" s="3"/>
      <c r="B154130" s="4"/>
      <c r="C154130" s="4"/>
      <c r="D154130" s="4"/>
    </row>
    <row r="154131" spans="1:4" x14ac:dyDescent="0.3">
      <c r="A154131" s="1"/>
      <c r="B154131" s="2"/>
      <c r="C154131" s="2"/>
      <c r="D154131" s="2"/>
    </row>
    <row r="154132" spans="1:4" x14ac:dyDescent="0.3">
      <c r="A154132" s="3"/>
      <c r="B154132" s="4"/>
      <c r="C154132" s="4"/>
      <c r="D154132" s="4"/>
    </row>
    <row r="154133" spans="1:4" x14ac:dyDescent="0.3">
      <c r="A154133" s="1"/>
      <c r="B154133" s="2"/>
      <c r="C154133" s="2"/>
      <c r="D154133" s="2"/>
    </row>
    <row r="154134" spans="1:4" x14ac:dyDescent="0.3">
      <c r="A154134" s="3"/>
      <c r="B154134" s="4"/>
      <c r="C154134" s="4"/>
      <c r="D154134" s="4"/>
    </row>
    <row r="154135" spans="1:4" x14ac:dyDescent="0.3">
      <c r="A154135" s="1"/>
      <c r="B154135" s="2"/>
      <c r="C154135" s="2"/>
      <c r="D154135" s="2"/>
    </row>
    <row r="154136" spans="1:4" x14ac:dyDescent="0.3">
      <c r="A154136" s="3"/>
      <c r="B154136" s="4"/>
      <c r="C154136" s="4"/>
      <c r="D154136" s="4"/>
    </row>
    <row r="154137" spans="1:4" x14ac:dyDescent="0.3">
      <c r="A154137" s="1"/>
      <c r="B154137" s="2"/>
      <c r="C154137" s="2"/>
      <c r="D154137" s="2"/>
    </row>
    <row r="154138" spans="1:4" x14ac:dyDescent="0.3">
      <c r="A154138" s="3"/>
      <c r="B154138" s="4"/>
      <c r="C154138" s="4"/>
      <c r="D154138" s="4"/>
    </row>
    <row r="154139" spans="1:4" x14ac:dyDescent="0.3">
      <c r="A154139" s="1"/>
      <c r="B154139" s="2"/>
      <c r="C154139" s="2"/>
      <c r="D154139" s="2"/>
    </row>
    <row r="154140" spans="1:4" x14ac:dyDescent="0.3">
      <c r="A154140" s="3"/>
      <c r="B154140" s="4"/>
      <c r="C154140" s="4"/>
      <c r="D154140" s="4"/>
    </row>
    <row r="154141" spans="1:4" x14ac:dyDescent="0.3">
      <c r="A154141" s="1"/>
      <c r="B154141" s="2"/>
      <c r="C154141" s="2"/>
      <c r="D154141" s="2"/>
    </row>
    <row r="154142" spans="1:4" x14ac:dyDescent="0.3">
      <c r="A154142" s="3"/>
      <c r="B154142" s="4"/>
      <c r="C154142" s="4"/>
      <c r="D154142" s="4"/>
    </row>
    <row r="154143" spans="1:4" x14ac:dyDescent="0.3">
      <c r="A154143" s="1"/>
      <c r="B154143" s="2"/>
      <c r="C154143" s="2"/>
      <c r="D154143" s="2"/>
    </row>
    <row r="154144" spans="1:4" x14ac:dyDescent="0.3">
      <c r="A154144" s="3"/>
      <c r="B154144" s="4"/>
      <c r="C154144" s="4"/>
      <c r="D154144" s="4"/>
    </row>
    <row r="154145" spans="1:4" x14ac:dyDescent="0.3">
      <c r="A154145" s="1"/>
      <c r="B154145" s="2"/>
      <c r="C154145" s="2"/>
      <c r="D154145" s="2"/>
    </row>
    <row r="154146" spans="1:4" x14ac:dyDescent="0.3">
      <c r="A154146" s="3"/>
      <c r="B154146" s="4"/>
      <c r="C154146" s="4"/>
      <c r="D154146" s="4"/>
    </row>
    <row r="154147" spans="1:4" x14ac:dyDescent="0.3">
      <c r="A154147" s="1"/>
      <c r="B154147" s="2"/>
      <c r="C154147" s="2"/>
      <c r="D154147" s="2"/>
    </row>
    <row r="154148" spans="1:4" x14ac:dyDescent="0.3">
      <c r="A154148" s="3"/>
      <c r="B154148" s="4"/>
      <c r="C154148" s="4"/>
      <c r="D154148" s="4"/>
    </row>
    <row r="154149" spans="1:4" x14ac:dyDescent="0.3">
      <c r="A154149" s="1"/>
      <c r="B154149" s="2"/>
      <c r="C154149" s="2"/>
      <c r="D154149" s="2"/>
    </row>
    <row r="154150" spans="1:4" x14ac:dyDescent="0.3">
      <c r="A154150" s="3"/>
      <c r="B154150" s="4"/>
      <c r="C154150" s="4"/>
      <c r="D154150" s="4"/>
    </row>
    <row r="154151" spans="1:4" x14ac:dyDescent="0.3">
      <c r="A154151" s="1"/>
      <c r="B154151" s="2"/>
      <c r="C154151" s="2"/>
      <c r="D154151" s="2"/>
    </row>
    <row r="154152" spans="1:4" x14ac:dyDescent="0.3">
      <c r="A154152" s="3"/>
      <c r="B154152" s="4"/>
      <c r="C154152" s="4"/>
      <c r="D154152" s="4"/>
    </row>
    <row r="154153" spans="1:4" x14ac:dyDescent="0.3">
      <c r="A154153" s="1"/>
      <c r="B154153" s="2"/>
      <c r="C154153" s="2"/>
      <c r="D154153" s="2"/>
    </row>
    <row r="154154" spans="1:4" x14ac:dyDescent="0.3">
      <c r="A154154" s="3"/>
      <c r="B154154" s="4"/>
      <c r="C154154" s="4"/>
      <c r="D154154" s="4"/>
    </row>
    <row r="154155" spans="1:4" x14ac:dyDescent="0.3">
      <c r="A154155" s="1"/>
      <c r="B154155" s="2"/>
      <c r="C154155" s="2"/>
      <c r="D154155" s="2"/>
    </row>
    <row r="154156" spans="1:4" x14ac:dyDescent="0.3">
      <c r="A154156" s="3"/>
      <c r="B154156" s="4"/>
      <c r="C154156" s="4"/>
      <c r="D154156" s="4"/>
    </row>
    <row r="154157" spans="1:4" x14ac:dyDescent="0.3">
      <c r="A154157" s="1"/>
      <c r="B154157" s="2"/>
      <c r="C154157" s="2"/>
      <c r="D154157" s="2"/>
    </row>
    <row r="154158" spans="1:4" x14ac:dyDescent="0.3">
      <c r="A154158" s="3"/>
      <c r="B154158" s="4"/>
      <c r="C154158" s="4"/>
      <c r="D154158" s="4"/>
    </row>
    <row r="154159" spans="1:4" x14ac:dyDescent="0.3">
      <c r="A154159" s="1"/>
      <c r="B154159" s="2"/>
      <c r="C154159" s="2"/>
      <c r="D154159" s="2"/>
    </row>
    <row r="154160" spans="1:4" x14ac:dyDescent="0.3">
      <c r="A154160" s="3"/>
      <c r="B154160" s="4"/>
      <c r="C154160" s="4"/>
      <c r="D154160" s="4"/>
    </row>
    <row r="154161" spans="1:4" x14ac:dyDescent="0.3">
      <c r="A154161" s="1"/>
      <c r="B154161" s="2"/>
      <c r="C154161" s="2"/>
      <c r="D154161" s="2"/>
    </row>
    <row r="154162" spans="1:4" x14ac:dyDescent="0.3">
      <c r="A154162" s="3"/>
      <c r="B154162" s="4"/>
      <c r="C154162" s="4"/>
      <c r="D154162" s="4"/>
    </row>
    <row r="154163" spans="1:4" x14ac:dyDescent="0.3">
      <c r="A154163" s="1"/>
      <c r="B154163" s="2"/>
      <c r="C154163" s="2"/>
      <c r="D154163" s="2"/>
    </row>
    <row r="154164" spans="1:4" x14ac:dyDescent="0.3">
      <c r="A154164" s="3"/>
      <c r="B154164" s="4"/>
      <c r="C154164" s="4"/>
      <c r="D154164" s="4"/>
    </row>
    <row r="154165" spans="1:4" x14ac:dyDescent="0.3">
      <c r="A154165" s="1"/>
      <c r="B154165" s="2"/>
      <c r="C154165" s="2"/>
      <c r="D154165" s="2"/>
    </row>
    <row r="154166" spans="1:4" x14ac:dyDescent="0.3">
      <c r="A154166" s="3"/>
      <c r="B154166" s="4"/>
      <c r="C154166" s="4"/>
      <c r="D154166" s="4"/>
    </row>
    <row r="154167" spans="1:4" x14ac:dyDescent="0.3">
      <c r="A154167" s="1"/>
      <c r="B154167" s="2"/>
      <c r="C154167" s="2"/>
      <c r="D154167" s="2"/>
    </row>
    <row r="154168" spans="1:4" x14ac:dyDescent="0.3">
      <c r="A154168" s="3"/>
      <c r="B154168" s="4"/>
      <c r="C154168" s="4"/>
      <c r="D154168" s="4"/>
    </row>
    <row r="154169" spans="1:4" x14ac:dyDescent="0.3">
      <c r="A154169" s="1"/>
      <c r="B154169" s="2"/>
      <c r="C154169" s="2"/>
      <c r="D154169" s="2"/>
    </row>
    <row r="154170" spans="1:4" x14ac:dyDescent="0.3">
      <c r="A154170" s="3"/>
      <c r="B154170" s="4"/>
      <c r="C154170" s="4"/>
      <c r="D154170" s="4"/>
    </row>
    <row r="154171" spans="1:4" x14ac:dyDescent="0.3">
      <c r="A154171" s="1"/>
      <c r="B154171" s="2"/>
      <c r="C154171" s="2"/>
      <c r="D154171" s="2"/>
    </row>
    <row r="154172" spans="1:4" x14ac:dyDescent="0.3">
      <c r="A154172" s="3"/>
      <c r="B154172" s="4"/>
      <c r="C154172" s="4"/>
      <c r="D154172" s="4"/>
    </row>
    <row r="154173" spans="1:4" x14ac:dyDescent="0.3">
      <c r="A154173" s="1"/>
      <c r="B154173" s="2"/>
      <c r="C154173" s="2"/>
      <c r="D154173" s="2"/>
    </row>
    <row r="154174" spans="1:4" x14ac:dyDescent="0.3">
      <c r="A154174" s="3"/>
      <c r="B154174" s="4"/>
      <c r="C154174" s="4"/>
      <c r="D154174" s="4"/>
    </row>
    <row r="154175" spans="1:4" x14ac:dyDescent="0.3">
      <c r="A154175" s="1"/>
      <c r="B154175" s="2"/>
      <c r="C154175" s="2"/>
      <c r="D154175" s="2"/>
    </row>
    <row r="154176" spans="1:4" x14ac:dyDescent="0.3">
      <c r="A154176" s="3"/>
      <c r="B154176" s="4"/>
      <c r="C154176" s="4"/>
      <c r="D154176" s="4"/>
    </row>
    <row r="154177" spans="1:4" x14ac:dyDescent="0.3">
      <c r="A154177" s="1"/>
      <c r="B154177" s="2"/>
      <c r="C154177" s="2"/>
      <c r="D154177" s="2"/>
    </row>
    <row r="154178" spans="1:4" x14ac:dyDescent="0.3">
      <c r="A154178" s="3"/>
      <c r="B154178" s="4"/>
      <c r="C154178" s="4"/>
      <c r="D154178" s="4"/>
    </row>
    <row r="154179" spans="1:4" x14ac:dyDescent="0.3">
      <c r="A154179" s="1"/>
      <c r="B154179" s="2"/>
      <c r="C154179" s="2"/>
      <c r="D154179" s="2"/>
    </row>
    <row r="154180" spans="1:4" x14ac:dyDescent="0.3">
      <c r="A154180" s="3"/>
      <c r="B154180" s="4"/>
      <c r="C154180" s="4"/>
      <c r="D154180" s="4"/>
    </row>
    <row r="154181" spans="1:4" x14ac:dyDescent="0.3">
      <c r="A154181" s="1"/>
      <c r="B154181" s="2"/>
      <c r="C154181" s="2"/>
      <c r="D154181" s="2"/>
    </row>
    <row r="154182" spans="1:4" x14ac:dyDescent="0.3">
      <c r="A154182" s="3"/>
      <c r="B154182" s="4"/>
      <c r="C154182" s="4"/>
      <c r="D154182" s="4"/>
    </row>
    <row r="154183" spans="1:4" x14ac:dyDescent="0.3">
      <c r="A154183" s="1"/>
      <c r="B154183" s="2"/>
      <c r="C154183" s="2"/>
      <c r="D154183" s="2"/>
    </row>
    <row r="154184" spans="1:4" x14ac:dyDescent="0.3">
      <c r="A154184" s="3"/>
      <c r="B154184" s="4"/>
      <c r="C154184" s="4"/>
      <c r="D154184" s="4"/>
    </row>
    <row r="154185" spans="1:4" x14ac:dyDescent="0.3">
      <c r="A154185" s="1"/>
      <c r="B154185" s="2"/>
      <c r="C154185" s="2"/>
      <c r="D154185" s="2"/>
    </row>
    <row r="154186" spans="1:4" x14ac:dyDescent="0.3">
      <c r="A154186" s="3"/>
      <c r="B154186" s="4"/>
      <c r="C154186" s="4"/>
      <c r="D154186" s="4"/>
    </row>
    <row r="154187" spans="1:4" x14ac:dyDescent="0.3">
      <c r="A154187" s="1"/>
      <c r="B154187" s="2"/>
      <c r="C154187" s="2"/>
      <c r="D154187" s="2"/>
    </row>
    <row r="154188" spans="1:4" x14ac:dyDescent="0.3">
      <c r="A154188" s="3"/>
      <c r="B154188" s="4"/>
      <c r="C154188" s="4"/>
      <c r="D154188" s="4"/>
    </row>
    <row r="154189" spans="1:4" x14ac:dyDescent="0.3">
      <c r="A154189" s="1"/>
      <c r="B154189" s="2"/>
      <c r="C154189" s="2"/>
      <c r="D154189" s="2"/>
    </row>
    <row r="154190" spans="1:4" x14ac:dyDescent="0.3">
      <c r="A154190" s="3"/>
      <c r="B154190" s="4"/>
      <c r="C154190" s="4"/>
      <c r="D154190" s="4"/>
    </row>
    <row r="154191" spans="1:4" x14ac:dyDescent="0.3">
      <c r="A154191" s="1"/>
      <c r="B154191" s="2"/>
      <c r="C154191" s="2"/>
      <c r="D154191" s="2"/>
    </row>
    <row r="154192" spans="1:4" x14ac:dyDescent="0.3">
      <c r="A154192" s="3"/>
      <c r="B154192" s="4"/>
      <c r="C154192" s="4"/>
      <c r="D154192" s="4"/>
    </row>
    <row r="154193" spans="1:4" x14ac:dyDescent="0.3">
      <c r="A154193" s="1"/>
      <c r="B154193" s="2"/>
      <c r="C154193" s="2"/>
      <c r="D154193" s="2"/>
    </row>
    <row r="154194" spans="1:4" x14ac:dyDescent="0.3">
      <c r="A154194" s="3"/>
      <c r="B154194" s="4"/>
      <c r="C154194" s="4"/>
      <c r="D154194" s="4"/>
    </row>
    <row r="154195" spans="1:4" x14ac:dyDescent="0.3">
      <c r="A154195" s="1"/>
      <c r="B154195" s="2"/>
      <c r="C154195" s="2"/>
      <c r="D154195" s="2"/>
    </row>
    <row r="154196" spans="1:4" x14ac:dyDescent="0.3">
      <c r="A154196" s="3"/>
      <c r="B154196" s="4"/>
      <c r="C154196" s="4"/>
      <c r="D154196" s="4"/>
    </row>
    <row r="154197" spans="1:4" x14ac:dyDescent="0.3">
      <c r="A154197" s="1"/>
      <c r="B154197" s="2"/>
      <c r="C154197" s="2"/>
      <c r="D154197" s="2"/>
    </row>
    <row r="154198" spans="1:4" x14ac:dyDescent="0.3">
      <c r="A154198" s="3"/>
      <c r="B154198" s="4"/>
      <c r="C154198" s="4"/>
      <c r="D154198" s="4"/>
    </row>
    <row r="154199" spans="1:4" x14ac:dyDescent="0.3">
      <c r="A154199" s="1"/>
      <c r="B154199" s="2"/>
      <c r="C154199" s="2"/>
      <c r="D154199" s="2"/>
    </row>
    <row r="154200" spans="1:4" x14ac:dyDescent="0.3">
      <c r="A154200" s="3"/>
      <c r="B154200" s="4"/>
      <c r="C154200" s="4"/>
      <c r="D154200" s="4"/>
    </row>
    <row r="154201" spans="1:4" x14ac:dyDescent="0.3">
      <c r="A154201" s="1"/>
      <c r="B154201" s="2"/>
      <c r="C154201" s="2"/>
      <c r="D154201" s="2"/>
    </row>
    <row r="154202" spans="1:4" x14ac:dyDescent="0.3">
      <c r="A154202" s="3"/>
      <c r="B154202" s="4"/>
      <c r="C154202" s="4"/>
      <c r="D154202" s="4"/>
    </row>
    <row r="154203" spans="1:4" x14ac:dyDescent="0.3">
      <c r="A154203" s="1"/>
      <c r="B154203" s="2"/>
      <c r="C154203" s="2"/>
      <c r="D154203" s="2"/>
    </row>
    <row r="154204" spans="1:4" x14ac:dyDescent="0.3">
      <c r="A154204" s="3"/>
      <c r="B154204" s="4"/>
      <c r="C154204" s="4"/>
      <c r="D154204" s="4"/>
    </row>
    <row r="154205" spans="1:4" x14ac:dyDescent="0.3">
      <c r="A154205" s="1"/>
      <c r="B154205" s="2"/>
      <c r="C154205" s="2"/>
      <c r="D154205" s="2"/>
    </row>
    <row r="154206" spans="1:4" x14ac:dyDescent="0.3">
      <c r="A154206" s="3"/>
      <c r="B154206" s="4"/>
      <c r="C154206" s="4"/>
      <c r="D154206" s="4"/>
    </row>
    <row r="154207" spans="1:4" x14ac:dyDescent="0.3">
      <c r="A154207" s="1"/>
      <c r="B154207" s="2"/>
      <c r="C154207" s="2"/>
      <c r="D154207" s="2"/>
    </row>
    <row r="154208" spans="1:4" x14ac:dyDescent="0.3">
      <c r="A154208" s="3"/>
      <c r="B154208" s="4"/>
      <c r="C154208" s="4"/>
      <c r="D154208" s="4"/>
    </row>
    <row r="154209" spans="1:4" x14ac:dyDescent="0.3">
      <c r="A154209" s="1"/>
      <c r="B154209" s="2"/>
      <c r="C154209" s="2"/>
      <c r="D154209" s="2"/>
    </row>
    <row r="154210" spans="1:4" x14ac:dyDescent="0.3">
      <c r="A154210" s="3"/>
      <c r="B154210" s="4"/>
      <c r="C154210" s="4"/>
      <c r="D154210" s="4"/>
    </row>
    <row r="154211" spans="1:4" x14ac:dyDescent="0.3">
      <c r="A154211" s="1"/>
      <c r="B154211" s="2"/>
      <c r="C154211" s="2"/>
      <c r="D154211" s="2"/>
    </row>
    <row r="154212" spans="1:4" x14ac:dyDescent="0.3">
      <c r="A154212" s="3"/>
      <c r="B154212" s="4"/>
      <c r="C154212" s="4"/>
      <c r="D154212" s="4"/>
    </row>
    <row r="154213" spans="1:4" x14ac:dyDescent="0.3">
      <c r="A154213" s="1"/>
      <c r="B154213" s="2"/>
      <c r="C154213" s="2"/>
      <c r="D154213" s="2"/>
    </row>
    <row r="154214" spans="1:4" x14ac:dyDescent="0.3">
      <c r="A154214" s="3"/>
      <c r="B154214" s="4"/>
      <c r="C154214" s="4"/>
      <c r="D154214" s="4"/>
    </row>
    <row r="154215" spans="1:4" x14ac:dyDescent="0.3">
      <c r="A154215" s="1"/>
      <c r="B154215" s="2"/>
      <c r="C154215" s="2"/>
      <c r="D154215" s="2"/>
    </row>
    <row r="154216" spans="1:4" x14ac:dyDescent="0.3">
      <c r="A154216" s="3"/>
      <c r="B154216" s="4"/>
      <c r="C154216" s="4"/>
      <c r="D154216" s="4"/>
    </row>
    <row r="154217" spans="1:4" x14ac:dyDescent="0.3">
      <c r="A154217" s="1"/>
      <c r="B154217" s="2"/>
      <c r="C154217" s="2"/>
      <c r="D154217" s="2"/>
    </row>
    <row r="154218" spans="1:4" x14ac:dyDescent="0.3">
      <c r="A154218" s="3"/>
      <c r="B154218" s="4"/>
      <c r="C154218" s="4"/>
      <c r="D154218" s="4"/>
    </row>
    <row r="154219" spans="1:4" x14ac:dyDescent="0.3">
      <c r="A154219" s="1"/>
      <c r="B154219" s="2"/>
      <c r="C154219" s="2"/>
      <c r="D154219" s="2"/>
    </row>
    <row r="154220" spans="1:4" x14ac:dyDescent="0.3">
      <c r="A154220" s="3"/>
      <c r="B154220" s="4"/>
      <c r="C154220" s="4"/>
      <c r="D154220" s="4"/>
    </row>
    <row r="154221" spans="1:4" x14ac:dyDescent="0.3">
      <c r="A154221" s="1"/>
      <c r="B154221" s="2"/>
      <c r="C154221" s="2"/>
      <c r="D154221" s="2"/>
    </row>
    <row r="154222" spans="1:4" x14ac:dyDescent="0.3">
      <c r="A154222" s="3"/>
      <c r="B154222" s="4"/>
      <c r="C154222" s="4"/>
      <c r="D154222" s="4"/>
    </row>
    <row r="154223" spans="1:4" x14ac:dyDescent="0.3">
      <c r="A154223" s="1"/>
      <c r="B154223" s="2"/>
      <c r="C154223" s="2"/>
      <c r="D154223" s="2"/>
    </row>
    <row r="154224" spans="1:4" x14ac:dyDescent="0.3">
      <c r="A154224" s="3"/>
      <c r="B154224" s="4"/>
      <c r="C154224" s="4"/>
      <c r="D154224" s="4"/>
    </row>
    <row r="154225" spans="1:4" x14ac:dyDescent="0.3">
      <c r="A154225" s="1"/>
      <c r="B154225" s="2"/>
      <c r="C154225" s="2"/>
      <c r="D154225" s="2"/>
    </row>
    <row r="154226" spans="1:4" x14ac:dyDescent="0.3">
      <c r="A154226" s="3"/>
      <c r="B154226" s="4"/>
      <c r="C154226" s="4"/>
      <c r="D154226" s="4"/>
    </row>
    <row r="154227" spans="1:4" x14ac:dyDescent="0.3">
      <c r="A154227" s="1"/>
      <c r="B154227" s="2"/>
      <c r="C154227" s="2"/>
      <c r="D154227" s="2"/>
    </row>
    <row r="154228" spans="1:4" x14ac:dyDescent="0.3">
      <c r="A154228" s="3"/>
      <c r="B154228" s="4"/>
      <c r="C154228" s="4"/>
      <c r="D154228" s="4"/>
    </row>
    <row r="154229" spans="1:4" x14ac:dyDescent="0.3">
      <c r="A154229" s="1"/>
      <c r="B154229" s="2"/>
      <c r="C154229" s="2"/>
      <c r="D154229" s="2"/>
    </row>
    <row r="154230" spans="1:4" x14ac:dyDescent="0.3">
      <c r="A154230" s="3"/>
      <c r="B154230" s="4"/>
      <c r="C154230" s="4"/>
      <c r="D154230" s="4"/>
    </row>
    <row r="154231" spans="1:4" x14ac:dyDescent="0.3">
      <c r="A154231" s="1"/>
      <c r="B154231" s="2"/>
      <c r="C154231" s="2"/>
      <c r="D154231" s="2"/>
    </row>
    <row r="154232" spans="1:4" x14ac:dyDescent="0.3">
      <c r="A154232" s="3"/>
      <c r="B154232" s="4"/>
      <c r="C154232" s="4"/>
      <c r="D154232" s="4"/>
    </row>
    <row r="154233" spans="1:4" x14ac:dyDescent="0.3">
      <c r="A154233" s="1"/>
      <c r="B154233" s="2"/>
      <c r="C154233" s="2"/>
      <c r="D154233" s="2"/>
    </row>
    <row r="154234" spans="1:4" x14ac:dyDescent="0.3">
      <c r="A154234" s="3"/>
      <c r="B154234" s="4"/>
      <c r="C154234" s="4"/>
      <c r="D154234" s="4"/>
    </row>
    <row r="154235" spans="1:4" x14ac:dyDescent="0.3">
      <c r="A154235" s="1"/>
      <c r="B154235" s="2"/>
      <c r="C154235" s="2"/>
      <c r="D154235" s="2"/>
    </row>
    <row r="154236" spans="1:4" x14ac:dyDescent="0.3">
      <c r="A154236" s="3"/>
      <c r="B154236" s="4"/>
      <c r="C154236" s="4"/>
      <c r="D154236" s="4"/>
    </row>
    <row r="154237" spans="1:4" x14ac:dyDescent="0.3">
      <c r="A154237" s="1"/>
      <c r="B154237" s="2"/>
      <c r="C154237" s="2"/>
      <c r="D154237" s="2"/>
    </row>
    <row r="154238" spans="1:4" x14ac:dyDescent="0.3">
      <c r="A154238" s="3"/>
      <c r="B154238" s="4"/>
      <c r="C154238" s="4"/>
      <c r="D154238" s="4"/>
    </row>
    <row r="154239" spans="1:4" x14ac:dyDescent="0.3">
      <c r="A154239" s="1"/>
      <c r="B154239" s="2"/>
      <c r="C154239" s="2"/>
      <c r="D154239" s="2"/>
    </row>
    <row r="154240" spans="1:4" x14ac:dyDescent="0.3">
      <c r="A154240" s="3"/>
      <c r="B154240" s="4"/>
      <c r="C154240" s="4"/>
      <c r="D154240" s="4"/>
    </row>
    <row r="154241" spans="1:4" x14ac:dyDescent="0.3">
      <c r="A154241" s="1"/>
      <c r="B154241" s="2"/>
      <c r="C154241" s="2"/>
      <c r="D154241" s="2"/>
    </row>
    <row r="154242" spans="1:4" x14ac:dyDescent="0.3">
      <c r="A154242" s="3"/>
      <c r="B154242" s="4"/>
      <c r="C154242" s="4"/>
      <c r="D154242" s="4"/>
    </row>
    <row r="154243" spans="1:4" x14ac:dyDescent="0.3">
      <c r="A154243" s="1"/>
      <c r="B154243" s="2"/>
      <c r="C154243" s="2"/>
      <c r="D154243" s="2"/>
    </row>
    <row r="154244" spans="1:4" x14ac:dyDescent="0.3">
      <c r="A154244" s="3"/>
      <c r="B154244" s="4"/>
      <c r="C154244" s="4"/>
      <c r="D154244" s="4"/>
    </row>
    <row r="154245" spans="1:4" x14ac:dyDescent="0.3">
      <c r="A154245" s="1"/>
      <c r="B154245" s="2"/>
      <c r="C154245" s="2"/>
      <c r="D154245" s="2"/>
    </row>
    <row r="154246" spans="1:4" x14ac:dyDescent="0.3">
      <c r="A154246" s="3"/>
      <c r="B154246" s="4"/>
      <c r="C154246" s="4"/>
      <c r="D154246" s="4"/>
    </row>
    <row r="154247" spans="1:4" x14ac:dyDescent="0.3">
      <c r="A154247" s="1"/>
      <c r="B154247" s="2"/>
      <c r="C154247" s="2"/>
      <c r="D154247" s="2"/>
    </row>
    <row r="154248" spans="1:4" x14ac:dyDescent="0.3">
      <c r="A154248" s="3"/>
      <c r="B154248" s="4"/>
      <c r="C154248" s="4"/>
      <c r="D154248" s="4"/>
    </row>
    <row r="154249" spans="1:4" x14ac:dyDescent="0.3">
      <c r="A154249" s="1"/>
      <c r="B154249" s="2"/>
      <c r="C154249" s="2"/>
      <c r="D154249" s="2"/>
    </row>
    <row r="154250" spans="1:4" x14ac:dyDescent="0.3">
      <c r="A154250" s="3"/>
      <c r="B154250" s="4"/>
      <c r="C154250" s="4"/>
      <c r="D154250" s="4"/>
    </row>
    <row r="154251" spans="1:4" x14ac:dyDescent="0.3">
      <c r="A154251" s="1"/>
      <c r="B154251" s="2"/>
      <c r="C154251" s="2"/>
      <c r="D154251" s="2"/>
    </row>
    <row r="154252" spans="1:4" x14ac:dyDescent="0.3">
      <c r="A154252" s="3"/>
      <c r="B154252" s="4"/>
      <c r="C154252" s="4"/>
      <c r="D154252" s="4"/>
    </row>
    <row r="154253" spans="1:4" x14ac:dyDescent="0.3">
      <c r="A154253" s="1"/>
      <c r="B154253" s="2"/>
      <c r="C154253" s="2"/>
      <c r="D154253" s="2"/>
    </row>
    <row r="154254" spans="1:4" x14ac:dyDescent="0.3">
      <c r="A154254" s="3"/>
      <c r="B154254" s="4"/>
      <c r="C154254" s="4"/>
      <c r="D154254" s="4"/>
    </row>
    <row r="154255" spans="1:4" x14ac:dyDescent="0.3">
      <c r="A154255" s="1"/>
      <c r="B154255" s="2"/>
      <c r="C154255" s="2"/>
      <c r="D154255" s="2"/>
    </row>
    <row r="154256" spans="1:4" x14ac:dyDescent="0.3">
      <c r="A154256" s="3"/>
      <c r="B154256" s="4"/>
      <c r="C154256" s="4"/>
      <c r="D154256" s="4"/>
    </row>
    <row r="154257" spans="1:4" x14ac:dyDescent="0.3">
      <c r="A154257" s="1"/>
      <c r="B154257" s="2"/>
      <c r="C154257" s="2"/>
      <c r="D154257" s="2"/>
    </row>
    <row r="154258" spans="1:4" x14ac:dyDescent="0.3">
      <c r="A154258" s="3"/>
      <c r="B154258" s="4"/>
      <c r="C154258" s="4"/>
      <c r="D154258" s="4"/>
    </row>
    <row r="154259" spans="1:4" x14ac:dyDescent="0.3">
      <c r="A154259" s="1"/>
      <c r="B154259" s="2"/>
      <c r="C154259" s="2"/>
      <c r="D154259" s="2"/>
    </row>
    <row r="154260" spans="1:4" x14ac:dyDescent="0.3">
      <c r="A154260" s="3"/>
      <c r="B154260" s="4"/>
      <c r="C154260" s="4"/>
      <c r="D154260" s="4"/>
    </row>
    <row r="154261" spans="1:4" x14ac:dyDescent="0.3">
      <c r="A154261" s="1"/>
      <c r="B154261" s="2"/>
      <c r="C154261" s="2"/>
      <c r="D154261" s="2"/>
    </row>
    <row r="154262" spans="1:4" x14ac:dyDescent="0.3">
      <c r="A154262" s="3"/>
      <c r="B154262" s="4"/>
      <c r="C154262" s="4"/>
      <c r="D154262" s="4"/>
    </row>
    <row r="154263" spans="1:4" x14ac:dyDescent="0.3">
      <c r="A154263" s="1"/>
      <c r="B154263" s="2"/>
      <c r="C154263" s="2"/>
      <c r="D154263" s="2"/>
    </row>
    <row r="154264" spans="1:4" x14ac:dyDescent="0.3">
      <c r="A154264" s="3"/>
      <c r="B154264" s="4"/>
      <c r="C154264" s="4"/>
      <c r="D154264" s="4"/>
    </row>
    <row r="154265" spans="1:4" x14ac:dyDescent="0.3">
      <c r="A154265" s="1"/>
      <c r="B154265" s="2"/>
      <c r="C154265" s="2"/>
      <c r="D154265" s="2"/>
    </row>
    <row r="154266" spans="1:4" x14ac:dyDescent="0.3">
      <c r="A154266" s="3"/>
      <c r="B154266" s="4"/>
      <c r="C154266" s="4"/>
      <c r="D154266" s="4"/>
    </row>
    <row r="154267" spans="1:4" x14ac:dyDescent="0.3">
      <c r="A154267" s="1"/>
      <c r="B154267" s="2"/>
      <c r="C154267" s="2"/>
      <c r="D154267" s="2"/>
    </row>
    <row r="154268" spans="1:4" x14ac:dyDescent="0.3">
      <c r="A154268" s="3"/>
      <c r="B154268" s="4"/>
      <c r="C154268" s="4"/>
      <c r="D154268" s="4"/>
    </row>
    <row r="154269" spans="1:4" x14ac:dyDescent="0.3">
      <c r="A154269" s="1"/>
      <c r="B154269" s="2"/>
      <c r="C154269" s="2"/>
      <c r="D154269" s="2"/>
    </row>
    <row r="154270" spans="1:4" x14ac:dyDescent="0.3">
      <c r="A154270" s="3"/>
      <c r="B154270" s="4"/>
      <c r="C154270" s="4"/>
      <c r="D154270" s="4"/>
    </row>
    <row r="154271" spans="1:4" x14ac:dyDescent="0.3">
      <c r="A154271" s="1"/>
      <c r="B154271" s="2"/>
      <c r="C154271" s="2"/>
      <c r="D154271" s="2"/>
    </row>
    <row r="154272" spans="1:4" x14ac:dyDescent="0.3">
      <c r="A154272" s="3"/>
      <c r="B154272" s="4"/>
      <c r="C154272" s="4"/>
      <c r="D154272" s="4"/>
    </row>
    <row r="154273" spans="1:4" x14ac:dyDescent="0.3">
      <c r="A154273" s="1"/>
      <c r="B154273" s="2"/>
      <c r="C154273" s="2"/>
      <c r="D154273" s="2"/>
    </row>
    <row r="154274" spans="1:4" x14ac:dyDescent="0.3">
      <c r="A154274" s="3"/>
      <c r="B154274" s="4"/>
      <c r="C154274" s="4"/>
      <c r="D154274" s="4"/>
    </row>
    <row r="154275" spans="1:4" x14ac:dyDescent="0.3">
      <c r="A154275" s="1"/>
      <c r="B154275" s="2"/>
      <c r="C154275" s="2"/>
      <c r="D154275" s="2"/>
    </row>
    <row r="154276" spans="1:4" x14ac:dyDescent="0.3">
      <c r="A154276" s="3"/>
      <c r="B154276" s="4"/>
      <c r="C154276" s="4"/>
      <c r="D154276" s="4"/>
    </row>
    <row r="154277" spans="1:4" x14ac:dyDescent="0.3">
      <c r="A154277" s="1"/>
      <c r="B154277" s="2"/>
      <c r="C154277" s="2"/>
      <c r="D154277" s="2"/>
    </row>
    <row r="154278" spans="1:4" x14ac:dyDescent="0.3">
      <c r="A154278" s="3"/>
      <c r="B154278" s="4"/>
      <c r="C154278" s="4"/>
      <c r="D154278" s="4"/>
    </row>
    <row r="154279" spans="1:4" x14ac:dyDescent="0.3">
      <c r="A154279" s="1"/>
      <c r="B154279" s="2"/>
      <c r="C154279" s="2"/>
      <c r="D154279" s="2"/>
    </row>
    <row r="154280" spans="1:4" x14ac:dyDescent="0.3">
      <c r="A154280" s="3"/>
      <c r="B154280" s="4"/>
      <c r="C154280" s="4"/>
      <c r="D154280" s="4"/>
    </row>
    <row r="154281" spans="1:4" x14ac:dyDescent="0.3">
      <c r="A154281" s="1"/>
      <c r="B154281" s="2"/>
      <c r="C154281" s="2"/>
      <c r="D154281" s="2"/>
    </row>
    <row r="154282" spans="1:4" x14ac:dyDescent="0.3">
      <c r="A154282" s="3"/>
      <c r="B154282" s="4"/>
      <c r="C154282" s="4"/>
      <c r="D154282" s="4"/>
    </row>
    <row r="154283" spans="1:4" x14ac:dyDescent="0.3">
      <c r="A154283" s="1"/>
      <c r="B154283" s="2"/>
      <c r="C154283" s="2"/>
      <c r="D154283" s="2"/>
    </row>
    <row r="154284" spans="1:4" x14ac:dyDescent="0.3">
      <c r="A154284" s="3"/>
      <c r="B154284" s="4"/>
      <c r="C154284" s="4"/>
      <c r="D154284" s="4"/>
    </row>
    <row r="154285" spans="1:4" x14ac:dyDescent="0.3">
      <c r="A154285" s="1"/>
      <c r="B154285" s="2"/>
      <c r="C154285" s="2"/>
      <c r="D154285" s="2"/>
    </row>
    <row r="154286" spans="1:4" x14ac:dyDescent="0.3">
      <c r="A154286" s="3"/>
      <c r="B154286" s="4"/>
      <c r="C154286" s="4"/>
      <c r="D154286" s="4"/>
    </row>
    <row r="154287" spans="1:4" x14ac:dyDescent="0.3">
      <c r="A154287" s="1"/>
      <c r="B154287" s="2"/>
      <c r="C154287" s="2"/>
      <c r="D154287" s="2"/>
    </row>
    <row r="154288" spans="1:4" x14ac:dyDescent="0.3">
      <c r="A154288" s="3"/>
      <c r="B154288" s="4"/>
      <c r="C154288" s="4"/>
      <c r="D154288" s="4"/>
    </row>
    <row r="154289" spans="1:4" x14ac:dyDescent="0.3">
      <c r="A154289" s="1"/>
      <c r="B154289" s="2"/>
      <c r="C154289" s="2"/>
      <c r="D154289" s="2"/>
    </row>
    <row r="154290" spans="1:4" x14ac:dyDescent="0.3">
      <c r="A154290" s="3"/>
      <c r="B154290" s="4"/>
      <c r="C154290" s="4"/>
      <c r="D154290" s="4"/>
    </row>
    <row r="154291" spans="1:4" x14ac:dyDescent="0.3">
      <c r="A154291" s="1"/>
      <c r="B154291" s="2"/>
      <c r="C154291" s="2"/>
      <c r="D154291" s="2"/>
    </row>
    <row r="154292" spans="1:4" x14ac:dyDescent="0.3">
      <c r="A154292" s="3"/>
      <c r="B154292" s="4"/>
      <c r="C154292" s="4"/>
      <c r="D154292" s="4"/>
    </row>
    <row r="154293" spans="1:4" x14ac:dyDescent="0.3">
      <c r="A154293" s="1"/>
      <c r="B154293" s="2"/>
      <c r="C154293" s="2"/>
      <c r="D154293" s="2"/>
    </row>
    <row r="154294" spans="1:4" x14ac:dyDescent="0.3">
      <c r="A154294" s="3"/>
      <c r="B154294" s="4"/>
      <c r="C154294" s="4"/>
      <c r="D154294" s="4"/>
    </row>
    <row r="154295" spans="1:4" x14ac:dyDescent="0.3">
      <c r="A154295" s="1"/>
      <c r="B154295" s="2"/>
      <c r="C154295" s="2"/>
      <c r="D154295" s="2"/>
    </row>
    <row r="154296" spans="1:4" x14ac:dyDescent="0.3">
      <c r="A154296" s="3"/>
      <c r="B154296" s="4"/>
      <c r="C154296" s="4"/>
      <c r="D154296" s="4"/>
    </row>
    <row r="154297" spans="1:4" x14ac:dyDescent="0.3">
      <c r="A154297" s="1"/>
      <c r="B154297" s="2"/>
      <c r="C154297" s="2"/>
      <c r="D154297" s="2"/>
    </row>
    <row r="154298" spans="1:4" x14ac:dyDescent="0.3">
      <c r="A154298" s="3"/>
      <c r="B154298" s="4"/>
      <c r="C154298" s="4"/>
      <c r="D154298" s="4"/>
    </row>
    <row r="154299" spans="1:4" x14ac:dyDescent="0.3">
      <c r="A154299" s="1"/>
      <c r="B154299" s="2"/>
      <c r="C154299" s="2"/>
      <c r="D154299" s="2"/>
    </row>
    <row r="154300" spans="1:4" x14ac:dyDescent="0.3">
      <c r="A154300" s="3"/>
      <c r="B154300" s="4"/>
      <c r="C154300" s="4"/>
      <c r="D154300" s="4"/>
    </row>
    <row r="154301" spans="1:4" x14ac:dyDescent="0.3">
      <c r="A154301" s="1"/>
      <c r="B154301" s="2"/>
      <c r="C154301" s="2"/>
      <c r="D154301" s="2"/>
    </row>
    <row r="154302" spans="1:4" x14ac:dyDescent="0.3">
      <c r="A154302" s="3"/>
      <c r="B154302" s="4"/>
      <c r="C154302" s="4"/>
      <c r="D154302" s="4"/>
    </row>
    <row r="154303" spans="1:4" x14ac:dyDescent="0.3">
      <c r="A154303" s="1"/>
      <c r="B154303" s="2"/>
      <c r="C154303" s="2"/>
      <c r="D154303" s="2"/>
    </row>
    <row r="154304" spans="1:4" x14ac:dyDescent="0.3">
      <c r="A154304" s="3"/>
      <c r="B154304" s="4"/>
      <c r="C154304" s="4"/>
      <c r="D154304" s="4"/>
    </row>
    <row r="154305" spans="1:4" x14ac:dyDescent="0.3">
      <c r="A154305" s="1"/>
      <c r="B154305" s="2"/>
      <c r="C154305" s="2"/>
      <c r="D154305" s="2"/>
    </row>
    <row r="154306" spans="1:4" x14ac:dyDescent="0.3">
      <c r="A154306" s="3"/>
      <c r="B154306" s="4"/>
      <c r="C154306" s="4"/>
      <c r="D154306" s="4"/>
    </row>
    <row r="154307" spans="1:4" x14ac:dyDescent="0.3">
      <c r="A154307" s="1"/>
      <c r="B154307" s="2"/>
      <c r="C154307" s="2"/>
      <c r="D154307" s="2"/>
    </row>
    <row r="154308" spans="1:4" x14ac:dyDescent="0.3">
      <c r="A154308" s="3"/>
      <c r="B154308" s="4"/>
      <c r="C154308" s="4"/>
      <c r="D154308" s="4"/>
    </row>
    <row r="154309" spans="1:4" x14ac:dyDescent="0.3">
      <c r="A154309" s="1"/>
      <c r="B154309" s="2"/>
      <c r="C154309" s="2"/>
      <c r="D154309" s="2"/>
    </row>
    <row r="154310" spans="1:4" x14ac:dyDescent="0.3">
      <c r="A154310" s="3"/>
      <c r="B154310" s="4"/>
      <c r="C154310" s="4"/>
      <c r="D154310" s="4"/>
    </row>
    <row r="154311" spans="1:4" x14ac:dyDescent="0.3">
      <c r="A154311" s="1"/>
      <c r="B154311" s="2"/>
      <c r="C154311" s="2"/>
      <c r="D154311" s="2"/>
    </row>
    <row r="154312" spans="1:4" x14ac:dyDescent="0.3">
      <c r="A154312" s="3"/>
      <c r="B154312" s="4"/>
      <c r="C154312" s="4"/>
      <c r="D154312" s="4"/>
    </row>
    <row r="154313" spans="1:4" x14ac:dyDescent="0.3">
      <c r="A154313" s="1"/>
      <c r="B154313" s="2"/>
      <c r="C154313" s="2"/>
      <c r="D154313" s="2"/>
    </row>
    <row r="154314" spans="1:4" x14ac:dyDescent="0.3">
      <c r="A154314" s="3"/>
      <c r="B154314" s="4"/>
      <c r="C154314" s="4"/>
      <c r="D154314" s="4"/>
    </row>
    <row r="154315" spans="1:4" x14ac:dyDescent="0.3">
      <c r="A154315" s="1"/>
      <c r="B154315" s="2"/>
      <c r="C154315" s="2"/>
      <c r="D154315" s="2"/>
    </row>
    <row r="154316" spans="1:4" x14ac:dyDescent="0.3">
      <c r="A154316" s="3"/>
      <c r="B154316" s="4"/>
      <c r="C154316" s="4"/>
      <c r="D154316" s="4"/>
    </row>
    <row r="154317" spans="1:4" x14ac:dyDescent="0.3">
      <c r="A154317" s="1"/>
      <c r="B154317" s="2"/>
      <c r="C154317" s="2"/>
      <c r="D154317" s="2"/>
    </row>
    <row r="154318" spans="1:4" x14ac:dyDescent="0.3">
      <c r="A154318" s="3"/>
      <c r="B154318" s="4"/>
      <c r="C154318" s="4"/>
      <c r="D154318" s="4"/>
    </row>
    <row r="154319" spans="1:4" x14ac:dyDescent="0.3">
      <c r="A154319" s="1"/>
      <c r="B154319" s="2"/>
      <c r="C154319" s="2"/>
      <c r="D154319" s="2"/>
    </row>
    <row r="154320" spans="1:4" x14ac:dyDescent="0.3">
      <c r="A154320" s="3"/>
      <c r="B154320" s="4"/>
      <c r="C154320" s="4"/>
      <c r="D154320" s="4"/>
    </row>
    <row r="154321" spans="1:4" x14ac:dyDescent="0.3">
      <c r="A154321" s="1"/>
      <c r="B154321" s="2"/>
      <c r="C154321" s="2"/>
      <c r="D154321" s="2"/>
    </row>
    <row r="154322" spans="1:4" x14ac:dyDescent="0.3">
      <c r="A154322" s="3"/>
      <c r="B154322" s="4"/>
      <c r="C154322" s="4"/>
      <c r="D154322" s="4"/>
    </row>
    <row r="154323" spans="1:4" x14ac:dyDescent="0.3">
      <c r="A154323" s="1"/>
      <c r="B154323" s="2"/>
      <c r="C154323" s="2"/>
      <c r="D154323" s="2"/>
    </row>
    <row r="154324" spans="1:4" x14ac:dyDescent="0.3">
      <c r="A154324" s="3"/>
      <c r="B154324" s="4"/>
      <c r="C154324" s="4"/>
      <c r="D154324" s="4"/>
    </row>
    <row r="154325" spans="1:4" x14ac:dyDescent="0.3">
      <c r="A154325" s="1"/>
      <c r="B154325" s="2"/>
      <c r="C154325" s="2"/>
      <c r="D154325" s="2"/>
    </row>
    <row r="154326" spans="1:4" x14ac:dyDescent="0.3">
      <c r="A154326" s="3"/>
      <c r="B154326" s="4"/>
      <c r="C154326" s="4"/>
      <c r="D154326" s="4"/>
    </row>
    <row r="154327" spans="1:4" x14ac:dyDescent="0.3">
      <c r="A154327" s="1"/>
      <c r="B154327" s="2"/>
      <c r="C154327" s="2"/>
      <c r="D154327" s="2"/>
    </row>
    <row r="154328" spans="1:4" x14ac:dyDescent="0.3">
      <c r="A154328" s="3"/>
      <c r="B154328" s="4"/>
      <c r="C154328" s="4"/>
      <c r="D154328" s="4"/>
    </row>
    <row r="154329" spans="1:4" x14ac:dyDescent="0.3">
      <c r="A154329" s="1"/>
      <c r="B154329" s="2"/>
      <c r="C154329" s="2"/>
      <c r="D154329" s="2"/>
    </row>
    <row r="154330" spans="1:4" x14ac:dyDescent="0.3">
      <c r="A154330" s="3"/>
      <c r="B154330" s="4"/>
      <c r="C154330" s="4"/>
      <c r="D154330" s="4"/>
    </row>
    <row r="154331" spans="1:4" x14ac:dyDescent="0.3">
      <c r="A154331" s="1"/>
      <c r="B154331" s="2"/>
      <c r="C154331" s="2"/>
      <c r="D154331" s="2"/>
    </row>
    <row r="154332" spans="1:4" x14ac:dyDescent="0.3">
      <c r="A154332" s="3"/>
      <c r="B154332" s="4"/>
      <c r="C154332" s="4"/>
      <c r="D154332" s="4"/>
    </row>
    <row r="154333" spans="1:4" x14ac:dyDescent="0.3">
      <c r="A154333" s="1"/>
      <c r="B154333" s="2"/>
      <c r="C154333" s="2"/>
      <c r="D154333" s="2"/>
    </row>
    <row r="154334" spans="1:4" x14ac:dyDescent="0.3">
      <c r="A154334" s="3"/>
      <c r="B154334" s="4"/>
      <c r="C154334" s="4"/>
      <c r="D154334" s="4"/>
    </row>
    <row r="154335" spans="1:4" x14ac:dyDescent="0.3">
      <c r="A154335" s="1"/>
      <c r="B154335" s="2"/>
      <c r="C154335" s="2"/>
      <c r="D154335" s="2"/>
    </row>
    <row r="154336" spans="1:4" x14ac:dyDescent="0.3">
      <c r="A154336" s="3"/>
      <c r="B154336" s="4"/>
      <c r="C154336" s="4"/>
      <c r="D154336" s="4"/>
    </row>
    <row r="154337" spans="1:4" x14ac:dyDescent="0.3">
      <c r="A154337" s="1"/>
      <c r="B154337" s="2"/>
      <c r="C154337" s="2"/>
      <c r="D154337" s="2"/>
    </row>
    <row r="154338" spans="1:4" x14ac:dyDescent="0.3">
      <c r="A154338" s="3"/>
      <c r="B154338" s="4"/>
      <c r="C154338" s="4"/>
      <c r="D154338" s="4"/>
    </row>
    <row r="154339" spans="1:4" x14ac:dyDescent="0.3">
      <c r="A154339" s="1"/>
      <c r="B154339" s="2"/>
      <c r="C154339" s="2"/>
      <c r="D154339" s="2"/>
    </row>
    <row r="154340" spans="1:4" x14ac:dyDescent="0.3">
      <c r="A154340" s="3"/>
      <c r="B154340" s="4"/>
      <c r="C154340" s="4"/>
      <c r="D154340" s="4"/>
    </row>
    <row r="154341" spans="1:4" x14ac:dyDescent="0.3">
      <c r="A154341" s="1"/>
      <c r="B154341" s="2"/>
      <c r="C154341" s="2"/>
      <c r="D154341" s="2"/>
    </row>
    <row r="154342" spans="1:4" x14ac:dyDescent="0.3">
      <c r="A154342" s="3"/>
      <c r="B154342" s="4"/>
      <c r="C154342" s="4"/>
      <c r="D154342" s="4"/>
    </row>
    <row r="154343" spans="1:4" x14ac:dyDescent="0.3">
      <c r="A154343" s="1"/>
      <c r="B154343" s="2"/>
      <c r="C154343" s="2"/>
      <c r="D154343" s="2"/>
    </row>
    <row r="154344" spans="1:4" x14ac:dyDescent="0.3">
      <c r="A154344" s="3"/>
      <c r="B154344" s="4"/>
      <c r="C154344" s="4"/>
      <c r="D154344" s="4"/>
    </row>
    <row r="154345" spans="1:4" x14ac:dyDescent="0.3">
      <c r="A154345" s="1"/>
      <c r="B154345" s="2"/>
      <c r="C154345" s="2"/>
      <c r="D154345" s="2"/>
    </row>
    <row r="154346" spans="1:4" x14ac:dyDescent="0.3">
      <c r="A154346" s="3"/>
      <c r="B154346" s="4"/>
      <c r="C154346" s="4"/>
      <c r="D154346" s="4"/>
    </row>
    <row r="154347" spans="1:4" x14ac:dyDescent="0.3">
      <c r="A154347" s="1"/>
      <c r="B154347" s="2"/>
      <c r="C154347" s="2"/>
      <c r="D154347" s="2"/>
    </row>
    <row r="154348" spans="1:4" x14ac:dyDescent="0.3">
      <c r="A154348" s="3"/>
      <c r="B154348" s="4"/>
      <c r="C154348" s="4"/>
      <c r="D154348" s="4"/>
    </row>
    <row r="154349" spans="1:4" x14ac:dyDescent="0.3">
      <c r="A154349" s="1"/>
      <c r="B154349" s="2"/>
      <c r="C154349" s="2"/>
      <c r="D154349" s="2"/>
    </row>
    <row r="154350" spans="1:4" x14ac:dyDescent="0.3">
      <c r="A154350" s="3"/>
      <c r="B154350" s="4"/>
      <c r="C154350" s="4"/>
      <c r="D154350" s="4"/>
    </row>
    <row r="154351" spans="1:4" x14ac:dyDescent="0.3">
      <c r="A154351" s="1"/>
      <c r="B154351" s="2"/>
      <c r="C154351" s="2"/>
      <c r="D154351" s="2"/>
    </row>
    <row r="154352" spans="1:4" x14ac:dyDescent="0.3">
      <c r="A154352" s="3"/>
      <c r="B154352" s="4"/>
      <c r="C154352" s="4"/>
      <c r="D154352" s="4"/>
    </row>
    <row r="154353" spans="1:4" x14ac:dyDescent="0.3">
      <c r="A154353" s="1"/>
      <c r="B154353" s="2"/>
      <c r="C154353" s="2"/>
      <c r="D154353" s="2"/>
    </row>
    <row r="154354" spans="1:4" x14ac:dyDescent="0.3">
      <c r="A154354" s="3"/>
      <c r="B154354" s="4"/>
      <c r="C154354" s="4"/>
      <c r="D154354" s="4"/>
    </row>
    <row r="154355" spans="1:4" x14ac:dyDescent="0.3">
      <c r="A154355" s="1"/>
      <c r="B154355" s="2"/>
      <c r="C154355" s="2"/>
      <c r="D154355" s="2"/>
    </row>
    <row r="154356" spans="1:4" x14ac:dyDescent="0.3">
      <c r="A154356" s="3"/>
      <c r="B154356" s="4"/>
      <c r="C154356" s="4"/>
      <c r="D154356" s="4"/>
    </row>
    <row r="154357" spans="1:4" x14ac:dyDescent="0.3">
      <c r="A154357" s="1"/>
      <c r="B154357" s="2"/>
      <c r="C154357" s="2"/>
      <c r="D154357" s="2"/>
    </row>
    <row r="154358" spans="1:4" x14ac:dyDescent="0.3">
      <c r="A154358" s="3"/>
      <c r="B154358" s="4"/>
      <c r="C154358" s="4"/>
      <c r="D154358" s="4"/>
    </row>
    <row r="154359" spans="1:4" x14ac:dyDescent="0.3">
      <c r="A154359" s="1"/>
      <c r="B154359" s="2"/>
      <c r="C154359" s="2"/>
      <c r="D154359" s="2"/>
    </row>
    <row r="154360" spans="1:4" x14ac:dyDescent="0.3">
      <c r="A154360" s="3"/>
      <c r="B154360" s="4"/>
      <c r="C154360" s="4"/>
      <c r="D154360" s="4"/>
    </row>
    <row r="154361" spans="1:4" x14ac:dyDescent="0.3">
      <c r="A154361" s="1"/>
      <c r="B154361" s="2"/>
      <c r="C154361" s="2"/>
      <c r="D154361" s="2"/>
    </row>
    <row r="154362" spans="1:4" x14ac:dyDescent="0.3">
      <c r="A154362" s="3"/>
      <c r="B154362" s="4"/>
      <c r="C154362" s="4"/>
      <c r="D154362" s="4"/>
    </row>
    <row r="154363" spans="1:4" x14ac:dyDescent="0.3">
      <c r="A154363" s="1"/>
      <c r="B154363" s="2"/>
      <c r="C154363" s="2"/>
      <c r="D154363" s="2"/>
    </row>
    <row r="154364" spans="1:4" x14ac:dyDescent="0.3">
      <c r="A154364" s="3"/>
      <c r="B154364" s="4"/>
      <c r="C154364" s="4"/>
      <c r="D154364" s="4"/>
    </row>
    <row r="154365" spans="1:4" x14ac:dyDescent="0.3">
      <c r="A154365" s="1"/>
      <c r="B154365" s="2"/>
      <c r="C154365" s="2"/>
      <c r="D154365" s="2"/>
    </row>
    <row r="154366" spans="1:4" x14ac:dyDescent="0.3">
      <c r="A154366" s="3"/>
      <c r="B154366" s="4"/>
      <c r="C154366" s="4"/>
      <c r="D154366" s="4"/>
    </row>
    <row r="154367" spans="1:4" x14ac:dyDescent="0.3">
      <c r="A154367" s="1"/>
      <c r="B154367" s="2"/>
      <c r="C154367" s="2"/>
      <c r="D154367" s="2"/>
    </row>
    <row r="154368" spans="1:4" x14ac:dyDescent="0.3">
      <c r="A154368" s="3"/>
      <c r="B154368" s="4"/>
      <c r="C154368" s="4"/>
      <c r="D154368" s="4"/>
    </row>
    <row r="154369" spans="1:4" x14ac:dyDescent="0.3">
      <c r="A154369" s="1"/>
      <c r="B154369" s="2"/>
      <c r="C154369" s="2"/>
      <c r="D154369" s="2"/>
    </row>
    <row r="154370" spans="1:4" x14ac:dyDescent="0.3">
      <c r="A154370" s="3"/>
      <c r="B154370" s="4"/>
      <c r="C154370" s="4"/>
      <c r="D154370" s="4"/>
    </row>
    <row r="154371" spans="1:4" x14ac:dyDescent="0.3">
      <c r="A154371" s="1"/>
      <c r="B154371" s="2"/>
      <c r="C154371" s="2"/>
      <c r="D154371" s="2"/>
    </row>
    <row r="154372" spans="1:4" x14ac:dyDescent="0.3">
      <c r="A154372" s="3"/>
      <c r="B154372" s="4"/>
      <c r="C154372" s="4"/>
      <c r="D154372" s="4"/>
    </row>
    <row r="154373" spans="1:4" x14ac:dyDescent="0.3">
      <c r="A154373" s="1"/>
      <c r="B154373" s="2"/>
      <c r="C154373" s="2"/>
      <c r="D154373" s="2"/>
    </row>
    <row r="154374" spans="1:4" x14ac:dyDescent="0.3">
      <c r="A154374" s="3"/>
      <c r="B154374" s="4"/>
      <c r="C154374" s="4"/>
      <c r="D154374" s="4"/>
    </row>
    <row r="154375" spans="1:4" x14ac:dyDescent="0.3">
      <c r="A154375" s="1"/>
      <c r="B154375" s="2"/>
      <c r="C154375" s="2"/>
      <c r="D154375" s="2"/>
    </row>
    <row r="154376" spans="1:4" x14ac:dyDescent="0.3">
      <c r="A154376" s="3"/>
      <c r="B154376" s="4"/>
      <c r="C154376" s="4"/>
      <c r="D154376" s="4"/>
    </row>
    <row r="154377" spans="1:4" x14ac:dyDescent="0.3">
      <c r="A154377" s="1"/>
      <c r="B154377" s="2"/>
      <c r="C154377" s="2"/>
      <c r="D154377" s="2"/>
    </row>
    <row r="154378" spans="1:4" x14ac:dyDescent="0.3">
      <c r="A154378" s="3"/>
      <c r="B154378" s="4"/>
      <c r="C154378" s="4"/>
      <c r="D154378" s="4"/>
    </row>
    <row r="154379" spans="1:4" x14ac:dyDescent="0.3">
      <c r="A154379" s="1"/>
      <c r="B154379" s="2"/>
      <c r="C154379" s="2"/>
      <c r="D154379" s="2"/>
    </row>
    <row r="154380" spans="1:4" x14ac:dyDescent="0.3">
      <c r="A154380" s="3"/>
      <c r="B154380" s="4"/>
      <c r="C154380" s="4"/>
      <c r="D154380" s="4"/>
    </row>
    <row r="154381" spans="1:4" x14ac:dyDescent="0.3">
      <c r="A154381" s="1"/>
      <c r="B154381" s="2"/>
      <c r="C154381" s="2"/>
      <c r="D154381" s="2"/>
    </row>
    <row r="154382" spans="1:4" x14ac:dyDescent="0.3">
      <c r="A154382" s="3"/>
      <c r="B154382" s="4"/>
      <c r="C154382" s="4"/>
      <c r="D154382" s="4"/>
    </row>
    <row r="154383" spans="1:4" x14ac:dyDescent="0.3">
      <c r="A154383" s="1"/>
      <c r="B154383" s="2"/>
      <c r="C154383" s="2"/>
      <c r="D154383" s="2"/>
    </row>
    <row r="154384" spans="1:4" x14ac:dyDescent="0.3">
      <c r="A154384" s="3"/>
      <c r="B154384" s="4"/>
      <c r="C154384" s="4"/>
      <c r="D154384" s="4"/>
    </row>
    <row r="154385" spans="1:4" x14ac:dyDescent="0.3">
      <c r="A154385" s="1"/>
      <c r="B154385" s="2"/>
      <c r="C154385" s="2"/>
      <c r="D154385" s="2"/>
    </row>
    <row r="154386" spans="1:4" x14ac:dyDescent="0.3">
      <c r="A154386" s="3"/>
      <c r="B154386" s="4"/>
      <c r="C154386" s="4"/>
      <c r="D154386" s="4"/>
    </row>
    <row r="154387" spans="1:4" x14ac:dyDescent="0.3">
      <c r="A154387" s="1"/>
      <c r="B154387" s="2"/>
      <c r="C154387" s="2"/>
      <c r="D154387" s="2"/>
    </row>
    <row r="154388" spans="1:4" x14ac:dyDescent="0.3">
      <c r="A154388" s="3"/>
      <c r="B154388" s="4"/>
      <c r="C154388" s="4"/>
      <c r="D154388" s="4"/>
    </row>
    <row r="154389" spans="1:4" x14ac:dyDescent="0.3">
      <c r="A154389" s="1"/>
      <c r="B154389" s="2"/>
      <c r="C154389" s="2"/>
      <c r="D154389" s="2"/>
    </row>
    <row r="154390" spans="1:4" x14ac:dyDescent="0.3">
      <c r="A154390" s="3"/>
      <c r="B154390" s="4"/>
      <c r="C154390" s="4"/>
      <c r="D154390" s="4"/>
    </row>
    <row r="154391" spans="1:4" x14ac:dyDescent="0.3">
      <c r="A154391" s="1"/>
      <c r="B154391" s="2"/>
      <c r="C154391" s="2"/>
      <c r="D154391" s="2"/>
    </row>
    <row r="154392" spans="1:4" x14ac:dyDescent="0.3">
      <c r="A154392" s="3"/>
      <c r="B154392" s="4"/>
      <c r="C154392" s="4"/>
      <c r="D154392" s="4"/>
    </row>
    <row r="154393" spans="1:4" x14ac:dyDescent="0.3">
      <c r="A154393" s="1"/>
      <c r="B154393" s="2"/>
      <c r="C154393" s="2"/>
      <c r="D154393" s="2"/>
    </row>
    <row r="154394" spans="1:4" x14ac:dyDescent="0.3">
      <c r="A154394" s="3"/>
      <c r="B154394" s="4"/>
      <c r="C154394" s="4"/>
      <c r="D154394" s="4"/>
    </row>
    <row r="154395" spans="1:4" x14ac:dyDescent="0.3">
      <c r="A154395" s="1"/>
      <c r="B154395" s="2"/>
      <c r="C154395" s="2"/>
      <c r="D154395" s="2"/>
    </row>
    <row r="154396" spans="1:4" x14ac:dyDescent="0.3">
      <c r="A154396" s="3"/>
      <c r="B154396" s="4"/>
      <c r="C154396" s="4"/>
      <c r="D154396" s="4"/>
    </row>
    <row r="154397" spans="1:4" x14ac:dyDescent="0.3">
      <c r="A154397" s="1"/>
      <c r="B154397" s="2"/>
      <c r="C154397" s="2"/>
      <c r="D154397" s="2"/>
    </row>
    <row r="154398" spans="1:4" x14ac:dyDescent="0.3">
      <c r="A154398" s="3"/>
      <c r="B154398" s="4"/>
      <c r="C154398" s="4"/>
      <c r="D154398" s="4"/>
    </row>
    <row r="154399" spans="1:4" x14ac:dyDescent="0.3">
      <c r="A154399" s="1"/>
      <c r="B154399" s="2"/>
      <c r="C154399" s="2"/>
      <c r="D154399" s="2"/>
    </row>
    <row r="154400" spans="1:4" x14ac:dyDescent="0.3">
      <c r="A154400" s="3"/>
      <c r="B154400" s="4"/>
      <c r="C154400" s="4"/>
      <c r="D154400" s="4"/>
    </row>
    <row r="154401" spans="1:4" x14ac:dyDescent="0.3">
      <c r="A154401" s="1"/>
      <c r="B154401" s="2"/>
      <c r="C154401" s="2"/>
      <c r="D154401" s="2"/>
    </row>
    <row r="154402" spans="1:4" x14ac:dyDescent="0.3">
      <c r="A154402" s="3"/>
      <c r="B154402" s="4"/>
      <c r="C154402" s="4"/>
      <c r="D154402" s="4"/>
    </row>
    <row r="154403" spans="1:4" x14ac:dyDescent="0.3">
      <c r="A154403" s="1"/>
      <c r="B154403" s="2"/>
      <c r="C154403" s="2"/>
      <c r="D154403" s="2"/>
    </row>
    <row r="154404" spans="1:4" x14ac:dyDescent="0.3">
      <c r="A154404" s="3"/>
      <c r="B154404" s="4"/>
      <c r="C154404" s="4"/>
      <c r="D154404" s="4"/>
    </row>
    <row r="154405" spans="1:4" x14ac:dyDescent="0.3">
      <c r="A154405" s="1"/>
      <c r="B154405" s="2"/>
      <c r="C154405" s="2"/>
      <c r="D154405" s="2"/>
    </row>
    <row r="154406" spans="1:4" x14ac:dyDescent="0.3">
      <c r="A154406" s="3"/>
      <c r="B154406" s="4"/>
      <c r="C154406" s="4"/>
      <c r="D154406" s="4"/>
    </row>
    <row r="154407" spans="1:4" x14ac:dyDescent="0.3">
      <c r="A154407" s="1"/>
      <c r="B154407" s="2"/>
      <c r="C154407" s="2"/>
      <c r="D154407" s="2"/>
    </row>
    <row r="154408" spans="1:4" x14ac:dyDescent="0.3">
      <c r="A154408" s="3"/>
      <c r="B154408" s="4"/>
      <c r="C154408" s="4"/>
      <c r="D154408" s="4"/>
    </row>
    <row r="154409" spans="1:4" x14ac:dyDescent="0.3">
      <c r="A154409" s="1"/>
      <c r="B154409" s="2"/>
      <c r="C154409" s="2"/>
      <c r="D154409" s="2"/>
    </row>
    <row r="154410" spans="1:4" x14ac:dyDescent="0.3">
      <c r="A154410" s="3"/>
      <c r="B154410" s="4"/>
      <c r="C154410" s="4"/>
      <c r="D154410" s="4"/>
    </row>
    <row r="154411" spans="1:4" x14ac:dyDescent="0.3">
      <c r="A154411" s="1"/>
      <c r="B154411" s="2"/>
      <c r="C154411" s="2"/>
      <c r="D154411" s="2"/>
    </row>
    <row r="154412" spans="1:4" x14ac:dyDescent="0.3">
      <c r="A154412" s="3"/>
      <c r="B154412" s="4"/>
      <c r="C154412" s="4"/>
      <c r="D154412" s="4"/>
    </row>
    <row r="154413" spans="1:4" x14ac:dyDescent="0.3">
      <c r="A154413" s="1"/>
      <c r="B154413" s="2"/>
      <c r="C154413" s="2"/>
      <c r="D154413" s="2"/>
    </row>
    <row r="154414" spans="1:4" x14ac:dyDescent="0.3">
      <c r="A154414" s="3"/>
      <c r="B154414" s="4"/>
      <c r="C154414" s="4"/>
      <c r="D154414" s="4"/>
    </row>
    <row r="154415" spans="1:4" x14ac:dyDescent="0.3">
      <c r="A154415" s="1"/>
      <c r="B154415" s="2"/>
      <c r="C154415" s="2"/>
      <c r="D154415" s="2"/>
    </row>
    <row r="154416" spans="1:4" x14ac:dyDescent="0.3">
      <c r="A154416" s="3"/>
      <c r="B154416" s="4"/>
      <c r="C154416" s="4"/>
      <c r="D154416" s="4"/>
    </row>
    <row r="154417" spans="1:4" x14ac:dyDescent="0.3">
      <c r="A154417" s="1"/>
      <c r="B154417" s="2"/>
      <c r="C154417" s="2"/>
      <c r="D154417" s="2"/>
    </row>
    <row r="154418" spans="1:4" x14ac:dyDescent="0.3">
      <c r="A154418" s="3"/>
      <c r="B154418" s="4"/>
      <c r="C154418" s="4"/>
      <c r="D154418" s="4"/>
    </row>
    <row r="154419" spans="1:4" x14ac:dyDescent="0.3">
      <c r="A154419" s="1"/>
      <c r="B154419" s="2"/>
      <c r="C154419" s="2"/>
      <c r="D154419" s="2"/>
    </row>
    <row r="154420" spans="1:4" x14ac:dyDescent="0.3">
      <c r="A154420" s="3"/>
      <c r="B154420" s="4"/>
      <c r="C154420" s="4"/>
      <c r="D154420" s="4"/>
    </row>
    <row r="154421" spans="1:4" x14ac:dyDescent="0.3">
      <c r="A154421" s="1"/>
      <c r="B154421" s="2"/>
      <c r="C154421" s="2"/>
      <c r="D154421" s="2"/>
    </row>
    <row r="154422" spans="1:4" x14ac:dyDescent="0.3">
      <c r="A154422" s="3"/>
      <c r="B154422" s="4"/>
      <c r="C154422" s="4"/>
      <c r="D154422" s="4"/>
    </row>
    <row r="154423" spans="1:4" x14ac:dyDescent="0.3">
      <c r="A154423" s="1"/>
      <c r="B154423" s="2"/>
      <c r="C154423" s="2"/>
      <c r="D154423" s="2"/>
    </row>
    <row r="154424" spans="1:4" x14ac:dyDescent="0.3">
      <c r="A154424" s="3"/>
      <c r="B154424" s="4"/>
      <c r="C154424" s="4"/>
      <c r="D154424" s="4"/>
    </row>
    <row r="154425" spans="1:4" x14ac:dyDescent="0.3">
      <c r="A154425" s="1"/>
      <c r="B154425" s="2"/>
      <c r="C154425" s="2"/>
      <c r="D154425" s="2"/>
    </row>
    <row r="154426" spans="1:4" x14ac:dyDescent="0.3">
      <c r="A154426" s="3"/>
      <c r="B154426" s="4"/>
      <c r="C154426" s="4"/>
      <c r="D154426" s="4"/>
    </row>
    <row r="154427" spans="1:4" x14ac:dyDescent="0.3">
      <c r="A154427" s="1"/>
      <c r="B154427" s="2"/>
      <c r="C154427" s="2"/>
      <c r="D154427" s="2"/>
    </row>
    <row r="154428" spans="1:4" x14ac:dyDescent="0.3">
      <c r="A154428" s="3"/>
      <c r="B154428" s="4"/>
      <c r="C154428" s="4"/>
      <c r="D154428" s="4"/>
    </row>
    <row r="154429" spans="1:4" x14ac:dyDescent="0.3">
      <c r="A154429" s="1"/>
      <c r="B154429" s="2"/>
      <c r="C154429" s="2"/>
      <c r="D154429" s="2"/>
    </row>
    <row r="154430" spans="1:4" x14ac:dyDescent="0.3">
      <c r="A154430" s="3"/>
      <c r="B154430" s="4"/>
      <c r="C154430" s="4"/>
      <c r="D154430" s="4"/>
    </row>
    <row r="154431" spans="1:4" x14ac:dyDescent="0.3">
      <c r="A154431" s="1"/>
      <c r="B154431" s="2"/>
      <c r="C154431" s="2"/>
      <c r="D154431" s="2"/>
    </row>
    <row r="154432" spans="1:4" x14ac:dyDescent="0.3">
      <c r="A154432" s="3"/>
      <c r="B154432" s="4"/>
      <c r="C154432" s="4"/>
      <c r="D154432" s="4"/>
    </row>
    <row r="154433" spans="1:4" x14ac:dyDescent="0.3">
      <c r="A154433" s="1"/>
      <c r="B154433" s="2"/>
      <c r="C154433" s="2"/>
      <c r="D154433" s="2"/>
    </row>
    <row r="154434" spans="1:4" x14ac:dyDescent="0.3">
      <c r="A154434" s="3"/>
      <c r="B154434" s="4"/>
      <c r="C154434" s="4"/>
      <c r="D154434" s="4"/>
    </row>
    <row r="154435" spans="1:4" x14ac:dyDescent="0.3">
      <c r="A154435" s="1"/>
      <c r="B154435" s="2"/>
      <c r="C154435" s="2"/>
      <c r="D154435" s="2"/>
    </row>
    <row r="154436" spans="1:4" x14ac:dyDescent="0.3">
      <c r="A154436" s="3"/>
      <c r="B154436" s="4"/>
      <c r="C154436" s="4"/>
      <c r="D154436" s="4"/>
    </row>
    <row r="154437" spans="1:4" x14ac:dyDescent="0.3">
      <c r="A154437" s="1"/>
      <c r="B154437" s="2"/>
      <c r="C154437" s="2"/>
      <c r="D154437" s="2"/>
    </row>
    <row r="154438" spans="1:4" x14ac:dyDescent="0.3">
      <c r="A154438" s="3"/>
      <c r="B154438" s="4"/>
      <c r="C154438" s="4"/>
      <c r="D154438" s="4"/>
    </row>
    <row r="154439" spans="1:4" x14ac:dyDescent="0.3">
      <c r="A154439" s="1"/>
      <c r="B154439" s="2"/>
      <c r="C154439" s="2"/>
      <c r="D154439" s="2"/>
    </row>
    <row r="154440" spans="1:4" x14ac:dyDescent="0.3">
      <c r="A154440" s="3"/>
      <c r="B154440" s="4"/>
      <c r="C154440" s="4"/>
      <c r="D154440" s="4"/>
    </row>
    <row r="154441" spans="1:4" x14ac:dyDescent="0.3">
      <c r="A154441" s="1"/>
      <c r="B154441" s="2"/>
      <c r="C154441" s="2"/>
      <c r="D154441" s="2"/>
    </row>
    <row r="154442" spans="1:4" x14ac:dyDescent="0.3">
      <c r="A154442" s="3"/>
      <c r="B154442" s="4"/>
      <c r="C154442" s="4"/>
      <c r="D154442" s="4"/>
    </row>
    <row r="154443" spans="1:4" x14ac:dyDescent="0.3">
      <c r="A154443" s="1"/>
      <c r="B154443" s="2"/>
      <c r="C154443" s="2"/>
      <c r="D154443" s="2"/>
    </row>
    <row r="154444" spans="1:4" x14ac:dyDescent="0.3">
      <c r="A154444" s="3"/>
      <c r="B154444" s="4"/>
      <c r="C154444" s="4"/>
      <c r="D154444" s="4"/>
    </row>
    <row r="154445" spans="1:4" x14ac:dyDescent="0.3">
      <c r="A154445" s="1"/>
      <c r="B154445" s="2"/>
      <c r="C154445" s="2"/>
      <c r="D154445" s="2"/>
    </row>
    <row r="154446" spans="1:4" x14ac:dyDescent="0.3">
      <c r="A154446" s="3"/>
      <c r="B154446" s="4"/>
      <c r="C154446" s="4"/>
      <c r="D154446" s="4"/>
    </row>
    <row r="154447" spans="1:4" x14ac:dyDescent="0.3">
      <c r="A154447" s="1"/>
      <c r="B154447" s="2"/>
      <c r="C154447" s="2"/>
      <c r="D154447" s="2"/>
    </row>
    <row r="154448" spans="1:4" x14ac:dyDescent="0.3">
      <c r="A154448" s="3"/>
      <c r="B154448" s="4"/>
      <c r="C154448" s="4"/>
      <c r="D154448" s="4"/>
    </row>
    <row r="154449" spans="1:4" x14ac:dyDescent="0.3">
      <c r="A154449" s="1"/>
      <c r="B154449" s="2"/>
      <c r="C154449" s="2"/>
      <c r="D154449" s="2"/>
    </row>
    <row r="154450" spans="1:4" x14ac:dyDescent="0.3">
      <c r="A154450" s="3"/>
      <c r="B154450" s="4"/>
      <c r="C154450" s="4"/>
      <c r="D154450" s="4"/>
    </row>
    <row r="154451" spans="1:4" x14ac:dyDescent="0.3">
      <c r="A154451" s="1"/>
      <c r="B154451" s="2"/>
      <c r="C154451" s="2"/>
      <c r="D154451" s="2"/>
    </row>
    <row r="154452" spans="1:4" x14ac:dyDescent="0.3">
      <c r="A154452" s="3"/>
      <c r="B154452" s="4"/>
      <c r="C154452" s="4"/>
      <c r="D154452" s="4"/>
    </row>
    <row r="154453" spans="1:4" x14ac:dyDescent="0.3">
      <c r="A154453" s="1"/>
      <c r="B154453" s="2"/>
      <c r="C154453" s="2"/>
      <c r="D154453" s="2"/>
    </row>
    <row r="154454" spans="1:4" x14ac:dyDescent="0.3">
      <c r="A154454" s="3"/>
      <c r="B154454" s="4"/>
      <c r="C154454" s="4"/>
      <c r="D154454" s="4"/>
    </row>
    <row r="154455" spans="1:4" x14ac:dyDescent="0.3">
      <c r="A154455" s="1"/>
      <c r="B154455" s="2"/>
      <c r="C154455" s="2"/>
      <c r="D154455" s="2"/>
    </row>
    <row r="154456" spans="1:4" x14ac:dyDescent="0.3">
      <c r="A154456" s="3"/>
      <c r="B154456" s="4"/>
      <c r="C154456" s="4"/>
      <c r="D154456" s="4"/>
    </row>
    <row r="154457" spans="1:4" x14ac:dyDescent="0.3">
      <c r="A154457" s="1"/>
      <c r="B154457" s="2"/>
      <c r="C154457" s="2"/>
      <c r="D154457" s="2"/>
    </row>
    <row r="154458" spans="1:4" x14ac:dyDescent="0.3">
      <c r="A154458" s="3"/>
      <c r="B154458" s="4"/>
      <c r="C154458" s="4"/>
      <c r="D154458" s="4"/>
    </row>
    <row r="154459" spans="1:4" x14ac:dyDescent="0.3">
      <c r="A154459" s="1"/>
      <c r="B154459" s="2"/>
      <c r="C154459" s="2"/>
      <c r="D154459" s="2"/>
    </row>
    <row r="154460" spans="1:4" x14ac:dyDescent="0.3">
      <c r="A154460" s="3"/>
      <c r="B154460" s="4"/>
      <c r="C154460" s="4"/>
      <c r="D154460" s="4"/>
    </row>
    <row r="154461" spans="1:4" x14ac:dyDescent="0.3">
      <c r="A154461" s="1"/>
      <c r="B154461" s="2"/>
      <c r="C154461" s="2"/>
      <c r="D154461" s="2"/>
    </row>
    <row r="154462" spans="1:4" x14ac:dyDescent="0.3">
      <c r="A154462" s="3"/>
      <c r="B154462" s="4"/>
      <c r="C154462" s="4"/>
      <c r="D154462" s="4"/>
    </row>
    <row r="154463" spans="1:4" x14ac:dyDescent="0.3">
      <c r="A154463" s="1"/>
      <c r="B154463" s="2"/>
      <c r="C154463" s="2"/>
      <c r="D154463" s="2"/>
    </row>
    <row r="154464" spans="1:4" x14ac:dyDescent="0.3">
      <c r="A154464" s="3"/>
      <c r="B154464" s="4"/>
      <c r="C154464" s="4"/>
      <c r="D154464" s="4"/>
    </row>
    <row r="154465" spans="1:4" x14ac:dyDescent="0.3">
      <c r="A154465" s="1"/>
      <c r="B154465" s="2"/>
      <c r="C154465" s="2"/>
      <c r="D154465" s="2"/>
    </row>
    <row r="154466" spans="1:4" x14ac:dyDescent="0.3">
      <c r="A154466" s="3"/>
      <c r="B154466" s="4"/>
      <c r="C154466" s="4"/>
      <c r="D154466" s="4"/>
    </row>
    <row r="154467" spans="1:4" x14ac:dyDescent="0.3">
      <c r="A154467" s="1"/>
      <c r="B154467" s="2"/>
      <c r="C154467" s="2"/>
      <c r="D154467" s="2"/>
    </row>
    <row r="154468" spans="1:4" x14ac:dyDescent="0.3">
      <c r="A154468" s="3"/>
      <c r="B154468" s="4"/>
      <c r="C154468" s="4"/>
      <c r="D154468" s="4"/>
    </row>
    <row r="154469" spans="1:4" x14ac:dyDescent="0.3">
      <c r="A154469" s="1"/>
      <c r="B154469" s="2"/>
      <c r="C154469" s="2"/>
      <c r="D154469" s="2"/>
    </row>
    <row r="154470" spans="1:4" x14ac:dyDescent="0.3">
      <c r="A154470" s="3"/>
      <c r="B154470" s="4"/>
      <c r="C154470" s="4"/>
      <c r="D154470" s="4"/>
    </row>
    <row r="154471" spans="1:4" x14ac:dyDescent="0.3">
      <c r="A154471" s="1"/>
      <c r="B154471" s="2"/>
      <c r="C154471" s="2"/>
      <c r="D154471" s="2"/>
    </row>
    <row r="154472" spans="1:4" x14ac:dyDescent="0.3">
      <c r="A154472" s="3"/>
      <c r="B154472" s="4"/>
      <c r="C154472" s="4"/>
      <c r="D154472" s="4"/>
    </row>
    <row r="154473" spans="1:4" x14ac:dyDescent="0.3">
      <c r="A154473" s="1"/>
      <c r="B154473" s="2"/>
      <c r="C154473" s="2"/>
      <c r="D154473" s="2"/>
    </row>
    <row r="154474" spans="1:4" x14ac:dyDescent="0.3">
      <c r="A154474" s="3"/>
      <c r="B154474" s="4"/>
      <c r="C154474" s="4"/>
      <c r="D154474" s="4"/>
    </row>
    <row r="154475" spans="1:4" x14ac:dyDescent="0.3">
      <c r="A154475" s="1"/>
      <c r="B154475" s="2"/>
      <c r="C154475" s="2"/>
      <c r="D154475" s="2"/>
    </row>
    <row r="154476" spans="1:4" x14ac:dyDescent="0.3">
      <c r="A154476" s="3"/>
      <c r="B154476" s="4"/>
      <c r="C154476" s="4"/>
      <c r="D154476" s="4"/>
    </row>
    <row r="154477" spans="1:4" x14ac:dyDescent="0.3">
      <c r="A154477" s="1"/>
      <c r="B154477" s="2"/>
      <c r="C154477" s="2"/>
      <c r="D154477" s="2"/>
    </row>
    <row r="154478" spans="1:4" x14ac:dyDescent="0.3">
      <c r="A154478" s="3"/>
      <c r="B154478" s="4"/>
      <c r="C154478" s="4"/>
      <c r="D154478" s="4"/>
    </row>
    <row r="154479" spans="1:4" x14ac:dyDescent="0.3">
      <c r="A154479" s="1"/>
      <c r="B154479" s="2"/>
      <c r="C154479" s="2"/>
      <c r="D154479" s="2"/>
    </row>
    <row r="154480" spans="1:4" x14ac:dyDescent="0.3">
      <c r="A154480" s="3"/>
      <c r="B154480" s="4"/>
      <c r="C154480" s="4"/>
      <c r="D154480" s="4"/>
    </row>
    <row r="154481" spans="1:4" x14ac:dyDescent="0.3">
      <c r="A154481" s="1"/>
      <c r="B154481" s="2"/>
      <c r="C154481" s="2"/>
      <c r="D154481" s="2"/>
    </row>
    <row r="154482" spans="1:4" x14ac:dyDescent="0.3">
      <c r="A154482" s="3"/>
      <c r="B154482" s="4"/>
      <c r="C154482" s="4"/>
      <c r="D154482" s="4"/>
    </row>
    <row r="154483" spans="1:4" x14ac:dyDescent="0.3">
      <c r="A154483" s="1"/>
      <c r="B154483" s="2"/>
      <c r="C154483" s="2"/>
      <c r="D154483" s="2"/>
    </row>
    <row r="154484" spans="1:4" x14ac:dyDescent="0.3">
      <c r="A154484" s="3"/>
      <c r="B154484" s="4"/>
      <c r="C154484" s="4"/>
      <c r="D154484" s="4"/>
    </row>
    <row r="154485" spans="1:4" x14ac:dyDescent="0.3">
      <c r="A154485" s="1"/>
      <c r="B154485" s="2"/>
      <c r="C154485" s="2"/>
      <c r="D154485" s="2"/>
    </row>
    <row r="154486" spans="1:4" x14ac:dyDescent="0.3">
      <c r="A154486" s="3"/>
      <c r="B154486" s="4"/>
      <c r="C154486" s="4"/>
      <c r="D154486" s="4"/>
    </row>
    <row r="154487" spans="1:4" x14ac:dyDescent="0.3">
      <c r="A154487" s="1"/>
      <c r="B154487" s="2"/>
      <c r="C154487" s="2"/>
      <c r="D154487" s="2"/>
    </row>
    <row r="154488" spans="1:4" x14ac:dyDescent="0.3">
      <c r="A154488" s="3"/>
      <c r="B154488" s="4"/>
      <c r="C154488" s="4"/>
      <c r="D154488" s="4"/>
    </row>
    <row r="154489" spans="1:4" x14ac:dyDescent="0.3">
      <c r="A154489" s="1"/>
      <c r="B154489" s="2"/>
      <c r="C154489" s="2"/>
      <c r="D154489" s="2"/>
    </row>
    <row r="154490" spans="1:4" x14ac:dyDescent="0.3">
      <c r="A154490" s="3"/>
      <c r="B154490" s="4"/>
      <c r="C154490" s="4"/>
      <c r="D154490" s="4"/>
    </row>
    <row r="154491" spans="1:4" x14ac:dyDescent="0.3">
      <c r="A154491" s="1"/>
      <c r="B154491" s="2"/>
      <c r="C154491" s="2"/>
      <c r="D154491" s="2"/>
    </row>
    <row r="154492" spans="1:4" x14ac:dyDescent="0.3">
      <c r="A154492" s="3"/>
      <c r="B154492" s="4"/>
      <c r="C154492" s="4"/>
      <c r="D154492" s="4"/>
    </row>
    <row r="154493" spans="1:4" x14ac:dyDescent="0.3">
      <c r="A154493" s="1"/>
      <c r="B154493" s="2"/>
      <c r="C154493" s="2"/>
      <c r="D154493" s="2"/>
    </row>
    <row r="154494" spans="1:4" x14ac:dyDescent="0.3">
      <c r="A154494" s="3"/>
      <c r="B154494" s="4"/>
      <c r="C154494" s="4"/>
      <c r="D154494" s="4"/>
    </row>
    <row r="154495" spans="1:4" x14ac:dyDescent="0.3">
      <c r="A154495" s="1"/>
      <c r="B154495" s="2"/>
      <c r="C154495" s="2"/>
      <c r="D154495" s="2"/>
    </row>
    <row r="154496" spans="1:4" x14ac:dyDescent="0.3">
      <c r="A154496" s="3"/>
      <c r="B154496" s="4"/>
      <c r="C154496" s="4"/>
      <c r="D154496" s="4"/>
    </row>
    <row r="154497" spans="1:4" x14ac:dyDescent="0.3">
      <c r="A154497" s="1"/>
      <c r="B154497" s="2"/>
      <c r="C154497" s="2"/>
      <c r="D154497" s="2"/>
    </row>
    <row r="154498" spans="1:4" x14ac:dyDescent="0.3">
      <c r="A154498" s="3"/>
      <c r="B154498" s="4"/>
      <c r="C154498" s="4"/>
      <c r="D154498" s="4"/>
    </row>
    <row r="154499" spans="1:4" x14ac:dyDescent="0.3">
      <c r="A154499" s="1"/>
      <c r="B154499" s="2"/>
      <c r="C154499" s="2"/>
      <c r="D154499" s="2"/>
    </row>
    <row r="154500" spans="1:4" x14ac:dyDescent="0.3">
      <c r="A154500" s="3"/>
      <c r="B154500" s="4"/>
      <c r="C154500" s="4"/>
      <c r="D154500" s="4"/>
    </row>
    <row r="154501" spans="1:4" x14ac:dyDescent="0.3">
      <c r="A154501" s="1"/>
      <c r="B154501" s="2"/>
      <c r="C154501" s="2"/>
      <c r="D154501" s="2"/>
    </row>
    <row r="154502" spans="1:4" x14ac:dyDescent="0.3">
      <c r="A154502" s="3"/>
      <c r="B154502" s="4"/>
      <c r="C154502" s="4"/>
      <c r="D154502" s="4"/>
    </row>
    <row r="154503" spans="1:4" x14ac:dyDescent="0.3">
      <c r="A154503" s="1"/>
      <c r="B154503" s="2"/>
      <c r="C154503" s="2"/>
      <c r="D154503" s="2"/>
    </row>
    <row r="154504" spans="1:4" x14ac:dyDescent="0.3">
      <c r="A154504" s="3"/>
      <c r="B154504" s="4"/>
      <c r="C154504" s="4"/>
      <c r="D154504" s="4"/>
    </row>
    <row r="154505" spans="1:4" x14ac:dyDescent="0.3">
      <c r="A154505" s="1"/>
      <c r="B154505" s="2"/>
      <c r="C154505" s="2"/>
      <c r="D154505" s="2"/>
    </row>
    <row r="154506" spans="1:4" x14ac:dyDescent="0.3">
      <c r="A154506" s="3"/>
      <c r="B154506" s="4"/>
      <c r="C154506" s="4"/>
      <c r="D154506" s="4"/>
    </row>
    <row r="154507" spans="1:4" x14ac:dyDescent="0.3">
      <c r="A154507" s="1"/>
      <c r="B154507" s="2"/>
      <c r="C154507" s="2"/>
      <c r="D154507" s="2"/>
    </row>
    <row r="154508" spans="1:4" x14ac:dyDescent="0.3">
      <c r="A154508" s="3"/>
      <c r="B154508" s="4"/>
      <c r="C154508" s="4"/>
      <c r="D154508" s="4"/>
    </row>
    <row r="154509" spans="1:4" x14ac:dyDescent="0.3">
      <c r="A154509" s="1"/>
      <c r="B154509" s="2"/>
      <c r="C154509" s="2"/>
      <c r="D154509" s="2"/>
    </row>
    <row r="154510" spans="1:4" x14ac:dyDescent="0.3">
      <c r="A154510" s="3"/>
      <c r="B154510" s="4"/>
      <c r="C154510" s="4"/>
      <c r="D154510" s="4"/>
    </row>
    <row r="154511" spans="1:4" x14ac:dyDescent="0.3">
      <c r="A154511" s="1"/>
      <c r="B154511" s="2"/>
      <c r="C154511" s="2"/>
      <c r="D154511" s="2"/>
    </row>
    <row r="154512" spans="1:4" x14ac:dyDescent="0.3">
      <c r="A154512" s="3"/>
      <c r="B154512" s="4"/>
      <c r="C154512" s="4"/>
      <c r="D154512" s="4"/>
    </row>
    <row r="154513" spans="1:4" x14ac:dyDescent="0.3">
      <c r="A154513" s="1"/>
      <c r="B154513" s="2"/>
      <c r="C154513" s="2"/>
      <c r="D154513" s="2"/>
    </row>
    <row r="154514" spans="1:4" x14ac:dyDescent="0.3">
      <c r="A154514" s="3"/>
      <c r="B154514" s="4"/>
      <c r="C154514" s="4"/>
      <c r="D154514" s="4"/>
    </row>
    <row r="154515" spans="1:4" x14ac:dyDescent="0.3">
      <c r="A154515" s="1"/>
      <c r="B154515" s="2"/>
      <c r="C154515" s="2"/>
      <c r="D154515" s="2"/>
    </row>
    <row r="154516" spans="1:4" x14ac:dyDescent="0.3">
      <c r="A154516" s="3"/>
      <c r="B154516" s="4"/>
      <c r="C154516" s="4"/>
      <c r="D154516" s="4"/>
    </row>
    <row r="154517" spans="1:4" x14ac:dyDescent="0.3">
      <c r="A154517" s="1"/>
      <c r="B154517" s="2"/>
      <c r="C154517" s="2"/>
      <c r="D154517" s="2"/>
    </row>
    <row r="154518" spans="1:4" x14ac:dyDescent="0.3">
      <c r="A154518" s="3"/>
      <c r="B154518" s="4"/>
      <c r="C154518" s="4"/>
      <c r="D154518" s="4"/>
    </row>
    <row r="154519" spans="1:4" x14ac:dyDescent="0.3">
      <c r="A154519" s="1"/>
      <c r="B154519" s="2"/>
      <c r="C154519" s="2"/>
      <c r="D154519" s="2"/>
    </row>
    <row r="154520" spans="1:4" x14ac:dyDescent="0.3">
      <c r="A154520" s="3"/>
      <c r="B154520" s="4"/>
      <c r="C154520" s="4"/>
      <c r="D154520" s="4"/>
    </row>
    <row r="154521" spans="1:4" x14ac:dyDescent="0.3">
      <c r="A154521" s="1"/>
      <c r="B154521" s="2"/>
      <c r="C154521" s="2"/>
      <c r="D154521" s="2"/>
    </row>
    <row r="154522" spans="1:4" x14ac:dyDescent="0.3">
      <c r="A154522" s="3"/>
      <c r="B154522" s="4"/>
      <c r="C154522" s="4"/>
      <c r="D154522" s="4"/>
    </row>
    <row r="154523" spans="1:4" x14ac:dyDescent="0.3">
      <c r="A154523" s="1"/>
      <c r="B154523" s="2"/>
      <c r="C154523" s="2"/>
      <c r="D154523" s="2"/>
    </row>
    <row r="154524" spans="1:4" x14ac:dyDescent="0.3">
      <c r="A154524" s="3"/>
      <c r="B154524" s="4"/>
      <c r="C154524" s="4"/>
      <c r="D154524" s="4"/>
    </row>
    <row r="154525" spans="1:4" x14ac:dyDescent="0.3">
      <c r="A154525" s="1"/>
      <c r="B154525" s="2"/>
      <c r="C154525" s="2"/>
      <c r="D154525" s="2"/>
    </row>
    <row r="154526" spans="1:4" x14ac:dyDescent="0.3">
      <c r="A154526" s="3"/>
      <c r="B154526" s="4"/>
      <c r="C154526" s="4"/>
      <c r="D154526" s="4"/>
    </row>
    <row r="154527" spans="1:4" x14ac:dyDescent="0.3">
      <c r="A154527" s="1"/>
      <c r="B154527" s="2"/>
      <c r="C154527" s="2"/>
      <c r="D154527" s="2"/>
    </row>
    <row r="154528" spans="1:4" x14ac:dyDescent="0.3">
      <c r="A154528" s="3"/>
      <c r="B154528" s="4"/>
      <c r="C154528" s="4"/>
      <c r="D154528" s="4"/>
    </row>
    <row r="154529" spans="1:4" x14ac:dyDescent="0.3">
      <c r="A154529" s="1"/>
      <c r="B154529" s="2"/>
      <c r="C154529" s="2"/>
      <c r="D154529" s="2"/>
    </row>
    <row r="154530" spans="1:4" x14ac:dyDescent="0.3">
      <c r="A154530" s="3"/>
      <c r="B154530" s="4"/>
      <c r="C154530" s="4"/>
      <c r="D154530" s="4"/>
    </row>
    <row r="154531" spans="1:4" x14ac:dyDescent="0.3">
      <c r="A154531" s="1"/>
      <c r="B154531" s="2"/>
      <c r="C154531" s="2"/>
      <c r="D154531" s="2"/>
    </row>
    <row r="154532" spans="1:4" x14ac:dyDescent="0.3">
      <c r="A154532" s="3"/>
      <c r="B154532" s="4"/>
      <c r="C154532" s="4"/>
      <c r="D154532" s="4"/>
    </row>
    <row r="154533" spans="1:4" x14ac:dyDescent="0.3">
      <c r="A154533" s="1"/>
      <c r="B154533" s="2"/>
      <c r="C154533" s="2"/>
      <c r="D154533" s="2"/>
    </row>
    <row r="154534" spans="1:4" x14ac:dyDescent="0.3">
      <c r="A154534" s="3"/>
      <c r="B154534" s="4"/>
      <c r="C154534" s="4"/>
      <c r="D154534" s="4"/>
    </row>
    <row r="154535" spans="1:4" x14ac:dyDescent="0.3">
      <c r="A154535" s="1"/>
      <c r="B154535" s="2"/>
      <c r="C154535" s="2"/>
      <c r="D154535" s="2"/>
    </row>
    <row r="154536" spans="1:4" x14ac:dyDescent="0.3">
      <c r="A154536" s="3"/>
      <c r="B154536" s="4"/>
      <c r="C154536" s="4"/>
      <c r="D154536" s="4"/>
    </row>
    <row r="154537" spans="1:4" x14ac:dyDescent="0.3">
      <c r="A154537" s="1"/>
      <c r="B154537" s="2"/>
      <c r="C154537" s="2"/>
      <c r="D154537" s="2"/>
    </row>
    <row r="154538" spans="1:4" x14ac:dyDescent="0.3">
      <c r="A154538" s="3"/>
      <c r="B154538" s="4"/>
      <c r="C154538" s="4"/>
      <c r="D154538" s="4"/>
    </row>
    <row r="154539" spans="1:4" x14ac:dyDescent="0.3">
      <c r="A154539" s="1"/>
      <c r="B154539" s="2"/>
      <c r="C154539" s="2"/>
      <c r="D154539" s="2"/>
    </row>
    <row r="154540" spans="1:4" x14ac:dyDescent="0.3">
      <c r="A154540" s="3"/>
      <c r="B154540" s="4"/>
      <c r="C154540" s="4"/>
      <c r="D154540" s="4"/>
    </row>
    <row r="154541" spans="1:4" x14ac:dyDescent="0.3">
      <c r="A154541" s="1"/>
      <c r="B154541" s="2"/>
      <c r="C154541" s="2"/>
      <c r="D154541" s="2"/>
    </row>
    <row r="154542" spans="1:4" x14ac:dyDescent="0.3">
      <c r="A154542" s="3"/>
      <c r="B154542" s="4"/>
      <c r="C154542" s="4"/>
      <c r="D154542" s="4"/>
    </row>
    <row r="154543" spans="1:4" x14ac:dyDescent="0.3">
      <c r="A154543" s="1"/>
      <c r="B154543" s="2"/>
      <c r="C154543" s="2"/>
      <c r="D154543" s="2"/>
    </row>
    <row r="154544" spans="1:4" x14ac:dyDescent="0.3">
      <c r="A154544" s="3"/>
      <c r="B154544" s="4"/>
      <c r="C154544" s="4"/>
      <c r="D154544" s="4"/>
    </row>
    <row r="154545" spans="1:4" x14ac:dyDescent="0.3">
      <c r="A154545" s="1"/>
      <c r="B154545" s="2"/>
      <c r="C154545" s="2"/>
      <c r="D154545" s="2"/>
    </row>
    <row r="154546" spans="1:4" x14ac:dyDescent="0.3">
      <c r="A154546" s="3"/>
      <c r="B154546" s="4"/>
      <c r="C154546" s="4"/>
      <c r="D154546" s="4"/>
    </row>
    <row r="154547" spans="1:4" x14ac:dyDescent="0.3">
      <c r="A154547" s="1"/>
      <c r="B154547" s="2"/>
      <c r="C154547" s="2"/>
      <c r="D154547" s="2"/>
    </row>
    <row r="154548" spans="1:4" x14ac:dyDescent="0.3">
      <c r="A154548" s="3"/>
      <c r="B154548" s="4"/>
      <c r="C154548" s="4"/>
      <c r="D154548" s="4"/>
    </row>
    <row r="154549" spans="1:4" x14ac:dyDescent="0.3">
      <c r="A154549" s="1"/>
      <c r="B154549" s="2"/>
      <c r="C154549" s="2"/>
      <c r="D154549" s="2"/>
    </row>
    <row r="154550" spans="1:4" x14ac:dyDescent="0.3">
      <c r="A154550" s="3"/>
      <c r="B154550" s="4"/>
      <c r="C154550" s="4"/>
      <c r="D154550" s="4"/>
    </row>
    <row r="154551" spans="1:4" x14ac:dyDescent="0.3">
      <c r="A154551" s="1"/>
      <c r="B154551" s="2"/>
      <c r="C154551" s="2"/>
      <c r="D154551" s="2"/>
    </row>
    <row r="154552" spans="1:4" x14ac:dyDescent="0.3">
      <c r="A154552" s="3"/>
      <c r="B154552" s="4"/>
      <c r="C154552" s="4"/>
      <c r="D154552" s="4"/>
    </row>
    <row r="154553" spans="1:4" x14ac:dyDescent="0.3">
      <c r="A154553" s="1"/>
      <c r="B154553" s="2"/>
      <c r="C154553" s="2"/>
      <c r="D154553" s="2"/>
    </row>
    <row r="154554" spans="1:4" x14ac:dyDescent="0.3">
      <c r="A154554" s="3"/>
      <c r="B154554" s="4"/>
      <c r="C154554" s="4"/>
      <c r="D154554" s="4"/>
    </row>
    <row r="154555" spans="1:4" x14ac:dyDescent="0.3">
      <c r="A154555" s="1"/>
      <c r="B154555" s="2"/>
      <c r="C154555" s="2"/>
      <c r="D154555" s="2"/>
    </row>
    <row r="154556" spans="1:4" x14ac:dyDescent="0.3">
      <c r="A154556" s="3"/>
      <c r="B154556" s="4"/>
      <c r="C154556" s="4"/>
      <c r="D154556" s="4"/>
    </row>
    <row r="154557" spans="1:4" x14ac:dyDescent="0.3">
      <c r="A154557" s="1"/>
      <c r="B154557" s="2"/>
      <c r="C154557" s="2"/>
      <c r="D154557" s="2"/>
    </row>
    <row r="154558" spans="1:4" x14ac:dyDescent="0.3">
      <c r="A154558" s="3"/>
      <c r="B154558" s="4"/>
      <c r="C154558" s="4"/>
      <c r="D154558" s="4"/>
    </row>
    <row r="154559" spans="1:4" x14ac:dyDescent="0.3">
      <c r="A154559" s="1"/>
      <c r="B154559" s="2"/>
      <c r="C154559" s="2"/>
      <c r="D154559" s="2"/>
    </row>
    <row r="154560" spans="1:4" x14ac:dyDescent="0.3">
      <c r="A154560" s="3"/>
      <c r="B154560" s="4"/>
      <c r="C154560" s="4"/>
      <c r="D154560" s="4"/>
    </row>
    <row r="154561" spans="1:4" x14ac:dyDescent="0.3">
      <c r="A154561" s="1"/>
      <c r="B154561" s="2"/>
      <c r="C154561" s="2"/>
      <c r="D154561" s="2"/>
    </row>
    <row r="154562" spans="1:4" x14ac:dyDescent="0.3">
      <c r="A154562" s="3"/>
      <c r="B154562" s="4"/>
      <c r="C154562" s="4"/>
      <c r="D154562" s="4"/>
    </row>
    <row r="154563" spans="1:4" x14ac:dyDescent="0.3">
      <c r="A154563" s="1"/>
      <c r="B154563" s="2"/>
      <c r="C154563" s="2"/>
      <c r="D154563" s="2"/>
    </row>
    <row r="154564" spans="1:4" x14ac:dyDescent="0.3">
      <c r="A154564" s="3"/>
      <c r="B154564" s="4"/>
      <c r="C154564" s="4"/>
      <c r="D154564" s="4"/>
    </row>
    <row r="154565" spans="1:4" x14ac:dyDescent="0.3">
      <c r="A154565" s="1"/>
      <c r="B154565" s="2"/>
      <c r="C154565" s="2"/>
      <c r="D154565" s="2"/>
    </row>
    <row r="154566" spans="1:4" x14ac:dyDescent="0.3">
      <c r="A154566" s="3"/>
      <c r="B154566" s="4"/>
      <c r="C154566" s="4"/>
      <c r="D154566" s="4"/>
    </row>
    <row r="154567" spans="1:4" x14ac:dyDescent="0.3">
      <c r="A154567" s="1"/>
      <c r="B154567" s="2"/>
      <c r="C154567" s="2"/>
      <c r="D154567" s="2"/>
    </row>
    <row r="154568" spans="1:4" x14ac:dyDescent="0.3">
      <c r="A154568" s="3"/>
      <c r="B154568" s="4"/>
      <c r="C154568" s="4"/>
      <c r="D154568" s="4"/>
    </row>
    <row r="154569" spans="1:4" x14ac:dyDescent="0.3">
      <c r="A154569" s="1"/>
      <c r="B154569" s="2"/>
      <c r="C154569" s="2"/>
      <c r="D154569" s="2"/>
    </row>
    <row r="154570" spans="1:4" x14ac:dyDescent="0.3">
      <c r="A154570" s="3"/>
      <c r="B154570" s="4"/>
      <c r="C154570" s="4"/>
      <c r="D154570" s="4"/>
    </row>
    <row r="154571" spans="1:4" x14ac:dyDescent="0.3">
      <c r="A154571" s="1"/>
      <c r="B154571" s="2"/>
      <c r="C154571" s="2"/>
      <c r="D154571" s="2"/>
    </row>
    <row r="154572" spans="1:4" x14ac:dyDescent="0.3">
      <c r="A154572" s="3"/>
      <c r="B154572" s="4"/>
      <c r="C154572" s="4"/>
      <c r="D154572" s="4"/>
    </row>
    <row r="154573" spans="1:4" x14ac:dyDescent="0.3">
      <c r="A154573" s="1"/>
      <c r="B154573" s="2"/>
      <c r="C154573" s="2"/>
      <c r="D154573" s="2"/>
    </row>
    <row r="154574" spans="1:4" x14ac:dyDescent="0.3">
      <c r="A154574" s="3"/>
      <c r="B154574" s="4"/>
      <c r="C154574" s="4"/>
      <c r="D154574" s="4"/>
    </row>
    <row r="154575" spans="1:4" x14ac:dyDescent="0.3">
      <c r="A154575" s="1"/>
      <c r="B154575" s="2"/>
      <c r="C154575" s="2"/>
      <c r="D154575" s="2"/>
    </row>
    <row r="154576" spans="1:4" x14ac:dyDescent="0.3">
      <c r="A154576" s="3"/>
      <c r="B154576" s="4"/>
      <c r="C154576" s="4"/>
      <c r="D154576" s="4"/>
    </row>
    <row r="154577" spans="1:4" x14ac:dyDescent="0.3">
      <c r="A154577" s="1"/>
      <c r="B154577" s="2"/>
      <c r="C154577" s="2"/>
      <c r="D154577" s="2"/>
    </row>
    <row r="154578" spans="1:4" x14ac:dyDescent="0.3">
      <c r="A154578" s="3"/>
      <c r="B154578" s="4"/>
      <c r="C154578" s="4"/>
      <c r="D154578" s="4"/>
    </row>
    <row r="154579" spans="1:4" x14ac:dyDescent="0.3">
      <c r="A154579" s="1"/>
      <c r="B154579" s="2"/>
      <c r="C154579" s="2"/>
      <c r="D154579" s="2"/>
    </row>
    <row r="154580" spans="1:4" x14ac:dyDescent="0.3">
      <c r="A154580" s="3"/>
      <c r="B154580" s="4"/>
      <c r="C154580" s="4"/>
      <c r="D154580" s="4"/>
    </row>
    <row r="154581" spans="1:4" x14ac:dyDescent="0.3">
      <c r="A154581" s="1"/>
      <c r="B154581" s="2"/>
      <c r="C154581" s="2"/>
      <c r="D154581" s="2"/>
    </row>
    <row r="154582" spans="1:4" x14ac:dyDescent="0.3">
      <c r="A154582" s="3"/>
      <c r="B154582" s="4"/>
      <c r="C154582" s="4"/>
      <c r="D154582" s="4"/>
    </row>
    <row r="154583" spans="1:4" x14ac:dyDescent="0.3">
      <c r="A154583" s="1"/>
      <c r="B154583" s="2"/>
      <c r="C154583" s="2"/>
      <c r="D154583" s="2"/>
    </row>
    <row r="154584" spans="1:4" x14ac:dyDescent="0.3">
      <c r="A154584" s="3"/>
      <c r="B154584" s="4"/>
      <c r="C154584" s="4"/>
      <c r="D154584" s="4"/>
    </row>
    <row r="154585" spans="1:4" x14ac:dyDescent="0.3">
      <c r="A154585" s="1"/>
      <c r="B154585" s="2"/>
      <c r="C154585" s="2"/>
      <c r="D154585" s="2"/>
    </row>
    <row r="154586" spans="1:4" x14ac:dyDescent="0.3">
      <c r="A154586" s="3"/>
      <c r="B154586" s="4"/>
      <c r="C154586" s="4"/>
      <c r="D154586" s="4"/>
    </row>
    <row r="154587" spans="1:4" x14ac:dyDescent="0.3">
      <c r="A154587" s="1"/>
      <c r="B154587" s="2"/>
      <c r="C154587" s="2"/>
      <c r="D154587" s="2"/>
    </row>
    <row r="154588" spans="1:4" x14ac:dyDescent="0.3">
      <c r="A154588" s="3"/>
      <c r="B154588" s="4"/>
      <c r="C154588" s="4"/>
      <c r="D154588" s="4"/>
    </row>
    <row r="154589" spans="1:4" x14ac:dyDescent="0.3">
      <c r="A154589" s="1"/>
      <c r="B154589" s="2"/>
      <c r="C154589" s="2"/>
      <c r="D154589" s="2"/>
    </row>
    <row r="154590" spans="1:4" x14ac:dyDescent="0.3">
      <c r="A154590" s="3"/>
      <c r="B154590" s="4"/>
      <c r="C154590" s="4"/>
      <c r="D154590" s="4"/>
    </row>
    <row r="154591" spans="1:4" x14ac:dyDescent="0.3">
      <c r="A154591" s="1"/>
      <c r="B154591" s="2"/>
      <c r="C154591" s="2"/>
      <c r="D154591" s="2"/>
    </row>
    <row r="154592" spans="1:4" x14ac:dyDescent="0.3">
      <c r="A154592" s="3"/>
      <c r="B154592" s="4"/>
      <c r="C154592" s="4"/>
      <c r="D154592" s="4"/>
    </row>
    <row r="154593" spans="1:4" x14ac:dyDescent="0.3">
      <c r="A154593" s="1"/>
      <c r="B154593" s="2"/>
      <c r="C154593" s="2"/>
      <c r="D154593" s="2"/>
    </row>
    <row r="154594" spans="1:4" x14ac:dyDescent="0.3">
      <c r="A154594" s="3"/>
      <c r="B154594" s="4"/>
      <c r="C154594" s="4"/>
      <c r="D154594" s="4"/>
    </row>
    <row r="154595" spans="1:4" x14ac:dyDescent="0.3">
      <c r="A154595" s="1"/>
      <c r="B154595" s="2"/>
      <c r="C154595" s="2"/>
      <c r="D154595" s="2"/>
    </row>
    <row r="154596" spans="1:4" x14ac:dyDescent="0.3">
      <c r="A154596" s="3"/>
      <c r="B154596" s="4"/>
      <c r="C154596" s="4"/>
      <c r="D154596" s="4"/>
    </row>
    <row r="154597" spans="1:4" x14ac:dyDescent="0.3">
      <c r="A154597" s="1"/>
      <c r="B154597" s="2"/>
      <c r="C154597" s="2"/>
      <c r="D154597" s="2"/>
    </row>
    <row r="154598" spans="1:4" x14ac:dyDescent="0.3">
      <c r="A154598" s="3"/>
      <c r="B154598" s="4"/>
      <c r="C154598" s="4"/>
      <c r="D154598" s="4"/>
    </row>
    <row r="154599" spans="1:4" x14ac:dyDescent="0.3">
      <c r="A154599" s="1"/>
      <c r="B154599" s="2"/>
      <c r="C154599" s="2"/>
      <c r="D154599" s="2"/>
    </row>
    <row r="154600" spans="1:4" x14ac:dyDescent="0.3">
      <c r="A154600" s="3"/>
      <c r="B154600" s="4"/>
      <c r="C154600" s="4"/>
      <c r="D154600" s="4"/>
    </row>
    <row r="154601" spans="1:4" x14ac:dyDescent="0.3">
      <c r="A154601" s="1"/>
      <c r="B154601" s="2"/>
      <c r="C154601" s="2"/>
      <c r="D154601" s="2"/>
    </row>
    <row r="154602" spans="1:4" x14ac:dyDescent="0.3">
      <c r="A154602" s="3"/>
      <c r="B154602" s="4"/>
      <c r="C154602" s="4"/>
      <c r="D154602" s="4"/>
    </row>
    <row r="154603" spans="1:4" x14ac:dyDescent="0.3">
      <c r="A154603" s="1"/>
      <c r="B154603" s="2"/>
      <c r="C154603" s="2"/>
      <c r="D154603" s="2"/>
    </row>
    <row r="154604" spans="1:4" x14ac:dyDescent="0.3">
      <c r="A154604" s="3"/>
      <c r="B154604" s="4"/>
      <c r="C154604" s="4"/>
      <c r="D154604" s="4"/>
    </row>
    <row r="154605" spans="1:4" x14ac:dyDescent="0.3">
      <c r="A154605" s="1"/>
      <c r="B154605" s="2"/>
      <c r="C154605" s="2"/>
      <c r="D154605" s="2"/>
    </row>
    <row r="154606" spans="1:4" x14ac:dyDescent="0.3">
      <c r="A154606" s="3"/>
      <c r="B154606" s="4"/>
      <c r="C154606" s="4"/>
      <c r="D154606" s="4"/>
    </row>
    <row r="154607" spans="1:4" x14ac:dyDescent="0.3">
      <c r="A154607" s="1"/>
      <c r="B154607" s="2"/>
      <c r="C154607" s="2"/>
      <c r="D154607" s="2"/>
    </row>
    <row r="154608" spans="1:4" x14ac:dyDescent="0.3">
      <c r="A154608" s="3"/>
      <c r="B154608" s="4"/>
      <c r="C154608" s="4"/>
      <c r="D154608" s="4"/>
    </row>
    <row r="154609" spans="1:4" x14ac:dyDescent="0.3">
      <c r="A154609" s="1"/>
      <c r="B154609" s="2"/>
      <c r="C154609" s="2"/>
      <c r="D154609" s="2"/>
    </row>
    <row r="154610" spans="1:4" x14ac:dyDescent="0.3">
      <c r="A154610" s="3"/>
      <c r="B154610" s="4"/>
      <c r="C154610" s="4"/>
      <c r="D154610" s="4"/>
    </row>
    <row r="154611" spans="1:4" x14ac:dyDescent="0.3">
      <c r="A154611" s="1"/>
      <c r="B154611" s="2"/>
      <c r="C154611" s="2"/>
      <c r="D154611" s="2"/>
    </row>
    <row r="154612" spans="1:4" x14ac:dyDescent="0.3">
      <c r="A154612" s="3"/>
      <c r="B154612" s="4"/>
      <c r="C154612" s="4"/>
      <c r="D154612" s="4"/>
    </row>
    <row r="154613" spans="1:4" x14ac:dyDescent="0.3">
      <c r="A154613" s="1"/>
      <c r="B154613" s="2"/>
      <c r="C154613" s="2"/>
      <c r="D154613" s="2"/>
    </row>
    <row r="154614" spans="1:4" x14ac:dyDescent="0.3">
      <c r="A154614" s="3"/>
      <c r="B154614" s="4"/>
      <c r="C154614" s="4"/>
      <c r="D154614" s="4"/>
    </row>
    <row r="154615" spans="1:4" x14ac:dyDescent="0.3">
      <c r="A154615" s="1"/>
      <c r="B154615" s="2"/>
      <c r="C154615" s="2"/>
      <c r="D154615" s="2"/>
    </row>
    <row r="154616" spans="1:4" x14ac:dyDescent="0.3">
      <c r="A154616" s="3"/>
      <c r="B154616" s="4"/>
      <c r="C154616" s="4"/>
      <c r="D154616" s="4"/>
    </row>
    <row r="154617" spans="1:4" x14ac:dyDescent="0.3">
      <c r="A154617" s="1"/>
      <c r="B154617" s="2"/>
      <c r="C154617" s="2"/>
      <c r="D154617" s="2"/>
    </row>
    <row r="154618" spans="1:4" x14ac:dyDescent="0.3">
      <c r="A154618" s="3"/>
      <c r="B154618" s="4"/>
      <c r="C154618" s="4"/>
      <c r="D154618" s="4"/>
    </row>
    <row r="154619" spans="1:4" x14ac:dyDescent="0.3">
      <c r="A154619" s="1"/>
      <c r="B154619" s="2"/>
      <c r="C154619" s="2"/>
      <c r="D154619" s="2"/>
    </row>
    <row r="154620" spans="1:4" x14ac:dyDescent="0.3">
      <c r="A154620" s="3"/>
      <c r="B154620" s="4"/>
      <c r="C154620" s="4"/>
      <c r="D154620" s="4"/>
    </row>
    <row r="154621" spans="1:4" x14ac:dyDescent="0.3">
      <c r="A154621" s="1"/>
      <c r="B154621" s="2"/>
      <c r="C154621" s="2"/>
      <c r="D154621" s="2"/>
    </row>
    <row r="154622" spans="1:4" x14ac:dyDescent="0.3">
      <c r="A154622" s="3"/>
      <c r="B154622" s="4"/>
      <c r="C154622" s="4"/>
      <c r="D154622" s="4"/>
    </row>
    <row r="154623" spans="1:4" x14ac:dyDescent="0.3">
      <c r="A154623" s="1"/>
      <c r="B154623" s="2"/>
      <c r="C154623" s="2"/>
      <c r="D154623" s="2"/>
    </row>
    <row r="154624" spans="1:4" x14ac:dyDescent="0.3">
      <c r="A154624" s="3"/>
      <c r="B154624" s="4"/>
      <c r="C154624" s="4"/>
      <c r="D154624" s="4"/>
    </row>
    <row r="154625" spans="1:4" x14ac:dyDescent="0.3">
      <c r="A154625" s="1"/>
      <c r="B154625" s="2"/>
      <c r="C154625" s="2"/>
      <c r="D154625" s="2"/>
    </row>
    <row r="154626" spans="1:4" x14ac:dyDescent="0.3">
      <c r="A154626" s="3"/>
      <c r="B154626" s="4"/>
      <c r="C154626" s="4"/>
      <c r="D154626" s="4"/>
    </row>
    <row r="154627" spans="1:4" x14ac:dyDescent="0.3">
      <c r="A154627" s="1"/>
      <c r="B154627" s="2"/>
      <c r="C154627" s="2"/>
      <c r="D154627" s="2"/>
    </row>
    <row r="154628" spans="1:4" x14ac:dyDescent="0.3">
      <c r="A154628" s="3"/>
      <c r="B154628" s="4"/>
      <c r="C154628" s="4"/>
      <c r="D154628" s="4"/>
    </row>
    <row r="154629" spans="1:4" x14ac:dyDescent="0.3">
      <c r="A154629" s="1"/>
      <c r="B154629" s="2"/>
      <c r="C154629" s="2"/>
      <c r="D154629" s="2"/>
    </row>
    <row r="154630" spans="1:4" x14ac:dyDescent="0.3">
      <c r="A154630" s="3"/>
      <c r="B154630" s="4"/>
      <c r="C154630" s="4"/>
      <c r="D154630" s="4"/>
    </row>
    <row r="154631" spans="1:4" x14ac:dyDescent="0.3">
      <c r="A154631" s="1"/>
      <c r="B154631" s="2"/>
      <c r="C154631" s="2"/>
      <c r="D154631" s="2"/>
    </row>
    <row r="154632" spans="1:4" x14ac:dyDescent="0.3">
      <c r="A154632" s="3"/>
      <c r="B154632" s="4"/>
      <c r="C154632" s="4"/>
      <c r="D154632" s="4"/>
    </row>
    <row r="154633" spans="1:4" x14ac:dyDescent="0.3">
      <c r="A154633" s="1"/>
      <c r="B154633" s="2"/>
      <c r="C154633" s="2"/>
      <c r="D154633" s="2"/>
    </row>
    <row r="154634" spans="1:4" x14ac:dyDescent="0.3">
      <c r="A154634" s="3"/>
      <c r="B154634" s="4"/>
      <c r="C154634" s="4"/>
      <c r="D154634" s="4"/>
    </row>
    <row r="154635" spans="1:4" x14ac:dyDescent="0.3">
      <c r="A154635" s="1"/>
      <c r="B154635" s="2"/>
      <c r="C154635" s="2"/>
      <c r="D154635" s="2"/>
    </row>
    <row r="154636" spans="1:4" x14ac:dyDescent="0.3">
      <c r="A154636" s="3"/>
      <c r="B154636" s="4"/>
      <c r="C154636" s="4"/>
      <c r="D154636" s="4"/>
    </row>
    <row r="154637" spans="1:4" x14ac:dyDescent="0.3">
      <c r="A154637" s="1"/>
      <c r="B154637" s="2"/>
      <c r="C154637" s="2"/>
      <c r="D154637" s="2"/>
    </row>
    <row r="154638" spans="1:4" x14ac:dyDescent="0.3">
      <c r="A154638" s="3"/>
      <c r="B154638" s="4"/>
      <c r="C154638" s="4"/>
      <c r="D154638" s="4"/>
    </row>
    <row r="154639" spans="1:4" x14ac:dyDescent="0.3">
      <c r="A154639" s="1"/>
      <c r="B154639" s="2"/>
      <c r="C154639" s="2"/>
      <c r="D154639" s="2"/>
    </row>
    <row r="154640" spans="1:4" x14ac:dyDescent="0.3">
      <c r="A154640" s="3"/>
      <c r="B154640" s="4"/>
      <c r="C154640" s="4"/>
      <c r="D154640" s="4"/>
    </row>
    <row r="154641" spans="1:4" x14ac:dyDescent="0.3">
      <c r="A154641" s="1"/>
      <c r="B154641" s="2"/>
      <c r="C154641" s="2"/>
      <c r="D154641" s="2"/>
    </row>
    <row r="154642" spans="1:4" x14ac:dyDescent="0.3">
      <c r="A154642" s="3"/>
      <c r="B154642" s="4"/>
      <c r="C154642" s="4"/>
      <c r="D154642" s="4"/>
    </row>
    <row r="154643" spans="1:4" x14ac:dyDescent="0.3">
      <c r="A154643" s="1"/>
      <c r="B154643" s="2"/>
      <c r="C154643" s="2"/>
      <c r="D154643" s="2"/>
    </row>
    <row r="154644" spans="1:4" x14ac:dyDescent="0.3">
      <c r="A154644" s="3"/>
      <c r="B154644" s="4"/>
      <c r="C154644" s="4"/>
      <c r="D154644" s="4"/>
    </row>
    <row r="154645" spans="1:4" x14ac:dyDescent="0.3">
      <c r="A154645" s="1"/>
      <c r="B154645" s="2"/>
      <c r="C154645" s="2"/>
      <c r="D154645" s="2"/>
    </row>
    <row r="154646" spans="1:4" x14ac:dyDescent="0.3">
      <c r="A154646" s="3"/>
      <c r="B154646" s="4"/>
      <c r="C154646" s="4"/>
      <c r="D154646" s="4"/>
    </row>
    <row r="154647" spans="1:4" x14ac:dyDescent="0.3">
      <c r="A154647" s="1"/>
      <c r="B154647" s="2"/>
      <c r="C154647" s="2"/>
      <c r="D154647" s="2"/>
    </row>
    <row r="154648" spans="1:4" x14ac:dyDescent="0.3">
      <c r="A154648" s="3"/>
      <c r="B154648" s="4"/>
      <c r="C154648" s="4"/>
      <c r="D154648" s="4"/>
    </row>
    <row r="154649" spans="1:4" x14ac:dyDescent="0.3">
      <c r="A154649" s="1"/>
      <c r="B154649" s="2"/>
      <c r="C154649" s="2"/>
      <c r="D154649" s="2"/>
    </row>
    <row r="154650" spans="1:4" x14ac:dyDescent="0.3">
      <c r="A154650" s="3"/>
      <c r="B154650" s="4"/>
      <c r="C154650" s="4"/>
      <c r="D154650" s="4"/>
    </row>
    <row r="154651" spans="1:4" x14ac:dyDescent="0.3">
      <c r="A154651" s="1"/>
      <c r="B154651" s="2"/>
      <c r="C154651" s="2"/>
      <c r="D154651" s="2"/>
    </row>
    <row r="154652" spans="1:4" x14ac:dyDescent="0.3">
      <c r="A154652" s="3"/>
      <c r="B154652" s="4"/>
      <c r="C154652" s="4"/>
      <c r="D154652" s="4"/>
    </row>
    <row r="154653" spans="1:4" x14ac:dyDescent="0.3">
      <c r="A154653" s="1"/>
      <c r="B154653" s="2"/>
      <c r="C154653" s="2"/>
      <c r="D154653" s="2"/>
    </row>
    <row r="154654" spans="1:4" x14ac:dyDescent="0.3">
      <c r="A154654" s="3"/>
      <c r="B154654" s="4"/>
      <c r="C154654" s="4"/>
      <c r="D154654" s="4"/>
    </row>
    <row r="154655" spans="1:4" x14ac:dyDescent="0.3">
      <c r="A154655" s="1"/>
      <c r="B154655" s="2"/>
      <c r="C154655" s="2"/>
      <c r="D154655" s="2"/>
    </row>
    <row r="154656" spans="1:4" x14ac:dyDescent="0.3">
      <c r="A154656" s="3"/>
      <c r="B154656" s="4"/>
      <c r="C154656" s="4"/>
      <c r="D154656" s="4"/>
    </row>
    <row r="154657" spans="1:4" x14ac:dyDescent="0.3">
      <c r="A154657" s="1"/>
      <c r="B154657" s="2"/>
      <c r="C154657" s="2"/>
      <c r="D154657" s="2"/>
    </row>
    <row r="154658" spans="1:4" x14ac:dyDescent="0.3">
      <c r="A154658" s="3"/>
      <c r="B154658" s="4"/>
      <c r="C154658" s="4"/>
      <c r="D154658" s="4"/>
    </row>
    <row r="154659" spans="1:4" x14ac:dyDescent="0.3">
      <c r="A154659" s="1"/>
      <c r="B154659" s="2"/>
      <c r="C154659" s="2"/>
      <c r="D154659" s="2"/>
    </row>
    <row r="154660" spans="1:4" x14ac:dyDescent="0.3">
      <c r="A154660" s="3"/>
      <c r="B154660" s="4"/>
      <c r="C154660" s="4"/>
      <c r="D154660" s="4"/>
    </row>
    <row r="154661" spans="1:4" x14ac:dyDescent="0.3">
      <c r="A154661" s="1"/>
      <c r="B154661" s="2"/>
      <c r="C154661" s="2"/>
      <c r="D154661" s="2"/>
    </row>
    <row r="154662" spans="1:4" x14ac:dyDescent="0.3">
      <c r="A154662" s="3"/>
      <c r="B154662" s="4"/>
      <c r="C154662" s="4"/>
      <c r="D154662" s="4"/>
    </row>
    <row r="154663" spans="1:4" x14ac:dyDescent="0.3">
      <c r="A154663" s="1"/>
      <c r="B154663" s="2"/>
      <c r="C154663" s="2"/>
      <c r="D154663" s="2"/>
    </row>
    <row r="154664" spans="1:4" x14ac:dyDescent="0.3">
      <c r="A154664" s="3"/>
      <c r="B154664" s="4"/>
      <c r="C154664" s="4"/>
      <c r="D154664" s="4"/>
    </row>
    <row r="154665" spans="1:4" x14ac:dyDescent="0.3">
      <c r="A154665" s="1"/>
      <c r="B154665" s="2"/>
      <c r="C154665" s="2"/>
      <c r="D154665" s="2"/>
    </row>
    <row r="154666" spans="1:4" x14ac:dyDescent="0.3">
      <c r="A154666" s="3"/>
      <c r="B154666" s="4"/>
      <c r="C154666" s="4"/>
      <c r="D154666" s="4"/>
    </row>
    <row r="154667" spans="1:4" x14ac:dyDescent="0.3">
      <c r="A154667" s="1"/>
      <c r="B154667" s="2"/>
      <c r="C154667" s="2"/>
      <c r="D154667" s="2"/>
    </row>
    <row r="154668" spans="1:4" x14ac:dyDescent="0.3">
      <c r="A154668" s="3"/>
      <c r="B154668" s="4"/>
      <c r="C154668" s="4"/>
      <c r="D154668" s="4"/>
    </row>
    <row r="154669" spans="1:4" x14ac:dyDescent="0.3">
      <c r="A154669" s="1"/>
      <c r="B154669" s="2"/>
      <c r="C154669" s="2"/>
      <c r="D154669" s="2"/>
    </row>
    <row r="154670" spans="1:4" x14ac:dyDescent="0.3">
      <c r="A154670" s="3"/>
      <c r="B154670" s="4"/>
      <c r="C154670" s="4"/>
      <c r="D154670" s="4"/>
    </row>
    <row r="154671" spans="1:4" x14ac:dyDescent="0.3">
      <c r="A154671" s="1"/>
      <c r="B154671" s="2"/>
      <c r="C154671" s="2"/>
      <c r="D154671" s="2"/>
    </row>
    <row r="154672" spans="1:4" x14ac:dyDescent="0.3">
      <c r="A154672" s="3"/>
      <c r="B154672" s="4"/>
      <c r="C154672" s="4"/>
      <c r="D154672" s="4"/>
    </row>
    <row r="154673" spans="1:4" x14ac:dyDescent="0.3">
      <c r="A154673" s="1"/>
      <c r="B154673" s="2"/>
      <c r="C154673" s="2"/>
      <c r="D154673" s="2"/>
    </row>
    <row r="154674" spans="1:4" x14ac:dyDescent="0.3">
      <c r="A154674" s="3"/>
      <c r="B154674" s="4"/>
      <c r="C154674" s="4"/>
      <c r="D154674" s="4"/>
    </row>
    <row r="154675" spans="1:4" x14ac:dyDescent="0.3">
      <c r="A154675" s="1"/>
      <c r="B154675" s="2"/>
      <c r="C154675" s="2"/>
      <c r="D154675" s="2"/>
    </row>
    <row r="154676" spans="1:4" x14ac:dyDescent="0.3">
      <c r="A154676" s="3"/>
      <c r="B154676" s="4"/>
      <c r="C154676" s="4"/>
      <c r="D154676" s="4"/>
    </row>
    <row r="154677" spans="1:4" x14ac:dyDescent="0.3">
      <c r="A154677" s="1"/>
      <c r="B154677" s="2"/>
      <c r="C154677" s="2"/>
      <c r="D154677" s="2"/>
    </row>
    <row r="154678" spans="1:4" x14ac:dyDescent="0.3">
      <c r="A154678" s="3"/>
      <c r="B154678" s="4"/>
      <c r="C154678" s="4"/>
      <c r="D154678" s="4"/>
    </row>
    <row r="154679" spans="1:4" x14ac:dyDescent="0.3">
      <c r="A154679" s="1"/>
      <c r="B154679" s="2"/>
      <c r="C154679" s="2"/>
      <c r="D154679" s="2"/>
    </row>
    <row r="154680" spans="1:4" x14ac:dyDescent="0.3">
      <c r="A154680" s="3"/>
      <c r="B154680" s="4"/>
      <c r="C154680" s="4"/>
      <c r="D154680" s="4"/>
    </row>
    <row r="154681" spans="1:4" x14ac:dyDescent="0.3">
      <c r="A154681" s="1"/>
      <c r="B154681" s="2"/>
      <c r="C154681" s="2"/>
      <c r="D154681" s="2"/>
    </row>
    <row r="154682" spans="1:4" x14ac:dyDescent="0.3">
      <c r="A154682" s="3"/>
      <c r="B154682" s="4"/>
      <c r="C154682" s="4"/>
      <c r="D154682" s="4"/>
    </row>
    <row r="154683" spans="1:4" x14ac:dyDescent="0.3">
      <c r="A154683" s="1"/>
      <c r="B154683" s="2"/>
      <c r="C154683" s="2"/>
      <c r="D154683" s="2"/>
    </row>
    <row r="154684" spans="1:4" x14ac:dyDescent="0.3">
      <c r="A154684" s="3"/>
      <c r="B154684" s="4"/>
      <c r="C154684" s="4"/>
      <c r="D154684" s="4"/>
    </row>
    <row r="154685" spans="1:4" x14ac:dyDescent="0.3">
      <c r="A154685" s="1"/>
      <c r="B154685" s="2"/>
      <c r="C154685" s="2"/>
      <c r="D154685" s="2"/>
    </row>
    <row r="154686" spans="1:4" x14ac:dyDescent="0.3">
      <c r="A154686" s="3"/>
      <c r="B154686" s="4"/>
      <c r="C154686" s="4"/>
      <c r="D154686" s="4"/>
    </row>
    <row r="154687" spans="1:4" x14ac:dyDescent="0.3">
      <c r="A154687" s="1"/>
      <c r="B154687" s="2"/>
      <c r="C154687" s="2"/>
      <c r="D154687" s="2"/>
    </row>
    <row r="154688" spans="1:4" x14ac:dyDescent="0.3">
      <c r="A154688" s="3"/>
      <c r="B154688" s="4"/>
      <c r="C154688" s="4"/>
      <c r="D154688" s="4"/>
    </row>
    <row r="154689" spans="1:4" x14ac:dyDescent="0.3">
      <c r="A154689" s="1"/>
      <c r="B154689" s="2"/>
      <c r="C154689" s="2"/>
      <c r="D154689" s="2"/>
    </row>
    <row r="154690" spans="1:4" x14ac:dyDescent="0.3">
      <c r="A154690" s="3"/>
      <c r="B154690" s="4"/>
      <c r="C154690" s="4"/>
      <c r="D154690" s="4"/>
    </row>
    <row r="154691" spans="1:4" x14ac:dyDescent="0.3">
      <c r="A154691" s="1"/>
      <c r="B154691" s="2"/>
      <c r="C154691" s="2"/>
      <c r="D154691" s="2"/>
    </row>
    <row r="154692" spans="1:4" x14ac:dyDescent="0.3">
      <c r="A154692" s="3"/>
      <c r="B154692" s="4"/>
      <c r="C154692" s="4"/>
      <c r="D154692" s="4"/>
    </row>
    <row r="154693" spans="1:4" x14ac:dyDescent="0.3">
      <c r="A154693" s="1"/>
      <c r="B154693" s="2"/>
      <c r="C154693" s="2"/>
      <c r="D154693" s="2"/>
    </row>
    <row r="154694" spans="1:4" x14ac:dyDescent="0.3">
      <c r="A154694" s="3"/>
      <c r="B154694" s="4"/>
      <c r="C154694" s="4"/>
      <c r="D154694" s="4"/>
    </row>
    <row r="154695" spans="1:4" x14ac:dyDescent="0.3">
      <c r="A154695" s="1"/>
      <c r="B154695" s="2"/>
      <c r="C154695" s="2"/>
      <c r="D154695" s="2"/>
    </row>
    <row r="154696" spans="1:4" x14ac:dyDescent="0.3">
      <c r="A154696" s="3"/>
      <c r="B154696" s="4"/>
      <c r="C154696" s="4"/>
      <c r="D154696" s="4"/>
    </row>
    <row r="154697" spans="1:4" x14ac:dyDescent="0.3">
      <c r="A154697" s="1"/>
      <c r="B154697" s="2"/>
      <c r="C154697" s="2"/>
      <c r="D154697" s="2"/>
    </row>
    <row r="154698" spans="1:4" x14ac:dyDescent="0.3">
      <c r="A154698" s="3"/>
      <c r="B154698" s="4"/>
      <c r="C154698" s="4"/>
      <c r="D154698" s="4"/>
    </row>
    <row r="154699" spans="1:4" x14ac:dyDescent="0.3">
      <c r="A154699" s="1"/>
      <c r="B154699" s="2"/>
      <c r="C154699" s="2"/>
      <c r="D154699" s="2"/>
    </row>
    <row r="154700" spans="1:4" x14ac:dyDescent="0.3">
      <c r="A154700" s="3"/>
      <c r="B154700" s="4"/>
      <c r="C154700" s="4"/>
      <c r="D154700" s="4"/>
    </row>
    <row r="154701" spans="1:4" x14ac:dyDescent="0.3">
      <c r="A154701" s="1"/>
      <c r="B154701" s="2"/>
      <c r="C154701" s="2"/>
      <c r="D154701" s="2"/>
    </row>
    <row r="154702" spans="1:4" x14ac:dyDescent="0.3">
      <c r="A154702" s="3"/>
      <c r="B154702" s="4"/>
      <c r="C154702" s="4"/>
      <c r="D154702" s="4"/>
    </row>
    <row r="154703" spans="1:4" x14ac:dyDescent="0.3">
      <c r="A154703" s="1"/>
      <c r="B154703" s="2"/>
      <c r="C154703" s="2"/>
      <c r="D154703" s="2"/>
    </row>
    <row r="154704" spans="1:4" x14ac:dyDescent="0.3">
      <c r="A154704" s="3"/>
      <c r="B154704" s="4"/>
      <c r="C154704" s="4"/>
      <c r="D154704" s="4"/>
    </row>
    <row r="154705" spans="1:4" x14ac:dyDescent="0.3">
      <c r="A154705" s="1"/>
      <c r="B154705" s="2"/>
      <c r="C154705" s="2"/>
      <c r="D154705" s="2"/>
    </row>
    <row r="154706" spans="1:4" x14ac:dyDescent="0.3">
      <c r="A154706" s="3"/>
      <c r="B154706" s="4"/>
      <c r="C154706" s="4"/>
      <c r="D154706" s="4"/>
    </row>
    <row r="154707" spans="1:4" x14ac:dyDescent="0.3">
      <c r="A154707" s="1"/>
      <c r="B154707" s="2"/>
      <c r="C154707" s="2"/>
      <c r="D154707" s="2"/>
    </row>
    <row r="154708" spans="1:4" x14ac:dyDescent="0.3">
      <c r="A154708" s="3"/>
      <c r="B154708" s="4"/>
      <c r="C154708" s="4"/>
      <c r="D154708" s="4"/>
    </row>
    <row r="154709" spans="1:4" x14ac:dyDescent="0.3">
      <c r="A154709" s="1"/>
      <c r="B154709" s="2"/>
      <c r="C154709" s="2"/>
      <c r="D154709" s="2"/>
    </row>
    <row r="154710" spans="1:4" x14ac:dyDescent="0.3">
      <c r="A154710" s="3"/>
      <c r="B154710" s="4"/>
      <c r="C154710" s="4"/>
      <c r="D154710" s="4"/>
    </row>
    <row r="154711" spans="1:4" x14ac:dyDescent="0.3">
      <c r="A154711" s="1"/>
      <c r="B154711" s="2"/>
      <c r="C154711" s="2"/>
      <c r="D154711" s="2"/>
    </row>
    <row r="154712" spans="1:4" x14ac:dyDescent="0.3">
      <c r="A154712" s="3"/>
      <c r="B154712" s="4"/>
      <c r="C154712" s="4"/>
      <c r="D154712" s="4"/>
    </row>
    <row r="154713" spans="1:4" x14ac:dyDescent="0.3">
      <c r="A154713" s="1"/>
      <c r="B154713" s="2"/>
      <c r="C154713" s="2"/>
      <c r="D154713" s="2"/>
    </row>
    <row r="154714" spans="1:4" x14ac:dyDescent="0.3">
      <c r="A154714" s="3"/>
      <c r="B154714" s="4"/>
      <c r="C154714" s="4"/>
      <c r="D154714" s="4"/>
    </row>
    <row r="154715" spans="1:4" x14ac:dyDescent="0.3">
      <c r="A154715" s="1"/>
      <c r="B154715" s="2"/>
      <c r="C154715" s="2"/>
      <c r="D154715" s="2"/>
    </row>
    <row r="154716" spans="1:4" x14ac:dyDescent="0.3">
      <c r="A154716" s="3"/>
      <c r="B154716" s="4"/>
      <c r="C154716" s="4"/>
      <c r="D154716" s="4"/>
    </row>
    <row r="154717" spans="1:4" x14ac:dyDescent="0.3">
      <c r="A154717" s="1"/>
      <c r="B154717" s="2"/>
      <c r="C154717" s="2"/>
      <c r="D154717" s="2"/>
    </row>
    <row r="154718" spans="1:4" x14ac:dyDescent="0.3">
      <c r="A154718" s="3"/>
      <c r="B154718" s="4"/>
      <c r="C154718" s="4"/>
      <c r="D154718" s="4"/>
    </row>
    <row r="154719" spans="1:4" x14ac:dyDescent="0.3">
      <c r="A154719" s="1"/>
      <c r="B154719" s="2"/>
      <c r="C154719" s="2"/>
      <c r="D154719" s="2"/>
    </row>
    <row r="154720" spans="1:4" x14ac:dyDescent="0.3">
      <c r="A154720" s="3"/>
      <c r="B154720" s="4"/>
      <c r="C154720" s="4"/>
      <c r="D154720" s="4"/>
    </row>
    <row r="154721" spans="1:4" x14ac:dyDescent="0.3">
      <c r="A154721" s="1"/>
      <c r="B154721" s="2"/>
      <c r="C154721" s="2"/>
      <c r="D154721" s="2"/>
    </row>
    <row r="154722" spans="1:4" x14ac:dyDescent="0.3">
      <c r="A154722" s="3"/>
      <c r="B154722" s="4"/>
      <c r="C154722" s="4"/>
      <c r="D154722" s="4"/>
    </row>
    <row r="154723" spans="1:4" x14ac:dyDescent="0.3">
      <c r="A154723" s="1"/>
      <c r="B154723" s="2"/>
      <c r="C154723" s="2"/>
      <c r="D154723" s="2"/>
    </row>
    <row r="154724" spans="1:4" x14ac:dyDescent="0.3">
      <c r="A154724" s="3"/>
      <c r="B154724" s="4"/>
      <c r="C154724" s="4"/>
      <c r="D154724" s="4"/>
    </row>
    <row r="154725" spans="1:4" x14ac:dyDescent="0.3">
      <c r="A154725" s="1"/>
      <c r="B154725" s="2"/>
      <c r="C154725" s="2"/>
      <c r="D154725" s="2"/>
    </row>
    <row r="154726" spans="1:4" x14ac:dyDescent="0.3">
      <c r="A154726" s="3"/>
      <c r="B154726" s="4"/>
      <c r="C154726" s="4"/>
      <c r="D154726" s="4"/>
    </row>
    <row r="154727" spans="1:4" x14ac:dyDescent="0.3">
      <c r="A154727" s="1"/>
      <c r="B154727" s="2"/>
      <c r="C154727" s="2"/>
      <c r="D154727" s="2"/>
    </row>
    <row r="154728" spans="1:4" x14ac:dyDescent="0.3">
      <c r="A154728" s="3"/>
      <c r="B154728" s="4"/>
      <c r="C154728" s="4"/>
      <c r="D154728" s="4"/>
    </row>
    <row r="154729" spans="1:4" x14ac:dyDescent="0.3">
      <c r="A154729" s="1"/>
      <c r="B154729" s="2"/>
      <c r="C154729" s="2"/>
      <c r="D154729" s="2"/>
    </row>
    <row r="154730" spans="1:4" x14ac:dyDescent="0.3">
      <c r="A154730" s="3"/>
      <c r="B154730" s="4"/>
      <c r="C154730" s="4"/>
      <c r="D154730" s="4"/>
    </row>
    <row r="154731" spans="1:4" x14ac:dyDescent="0.3">
      <c r="A154731" s="1"/>
      <c r="B154731" s="2"/>
      <c r="C154731" s="2"/>
      <c r="D154731" s="2"/>
    </row>
    <row r="154732" spans="1:4" x14ac:dyDescent="0.3">
      <c r="A154732" s="3"/>
      <c r="B154732" s="4"/>
      <c r="C154732" s="4"/>
      <c r="D154732" s="4"/>
    </row>
    <row r="154733" spans="1:4" x14ac:dyDescent="0.3">
      <c r="A154733" s="1"/>
      <c r="B154733" s="2"/>
      <c r="C154733" s="2"/>
      <c r="D154733" s="2"/>
    </row>
    <row r="154734" spans="1:4" x14ac:dyDescent="0.3">
      <c r="A154734" s="3"/>
      <c r="B154734" s="4"/>
      <c r="C154734" s="4"/>
      <c r="D154734" s="4"/>
    </row>
    <row r="154735" spans="1:4" x14ac:dyDescent="0.3">
      <c r="A154735" s="1"/>
      <c r="B154735" s="2"/>
      <c r="C154735" s="2"/>
      <c r="D154735" s="2"/>
    </row>
    <row r="154736" spans="1:4" x14ac:dyDescent="0.3">
      <c r="A154736" s="3"/>
      <c r="B154736" s="4"/>
      <c r="C154736" s="4"/>
      <c r="D154736" s="4"/>
    </row>
    <row r="154737" spans="1:4" x14ac:dyDescent="0.3">
      <c r="A154737" s="1"/>
      <c r="B154737" s="2"/>
      <c r="C154737" s="2"/>
      <c r="D154737" s="2"/>
    </row>
    <row r="154738" spans="1:4" x14ac:dyDescent="0.3">
      <c r="A154738" s="3"/>
      <c r="B154738" s="4"/>
      <c r="C154738" s="4"/>
      <c r="D154738" s="4"/>
    </row>
    <row r="154739" spans="1:4" x14ac:dyDescent="0.3">
      <c r="A154739" s="1"/>
      <c r="B154739" s="2"/>
      <c r="C154739" s="2"/>
      <c r="D154739" s="2"/>
    </row>
    <row r="154740" spans="1:4" x14ac:dyDescent="0.3">
      <c r="A154740" s="3"/>
      <c r="B154740" s="4"/>
      <c r="C154740" s="4"/>
      <c r="D154740" s="4"/>
    </row>
    <row r="154741" spans="1:4" x14ac:dyDescent="0.3">
      <c r="A154741" s="1"/>
      <c r="B154741" s="2"/>
      <c r="C154741" s="2"/>
      <c r="D154741" s="2"/>
    </row>
    <row r="154742" spans="1:4" x14ac:dyDescent="0.3">
      <c r="A154742" s="3"/>
      <c r="B154742" s="4"/>
      <c r="C154742" s="4"/>
      <c r="D154742" s="4"/>
    </row>
    <row r="154743" spans="1:4" x14ac:dyDescent="0.3">
      <c r="A154743" s="1"/>
      <c r="B154743" s="2"/>
      <c r="C154743" s="2"/>
      <c r="D154743" s="2"/>
    </row>
    <row r="154744" spans="1:4" x14ac:dyDescent="0.3">
      <c r="A154744" s="3"/>
      <c r="B154744" s="4"/>
      <c r="C154744" s="4"/>
      <c r="D154744" s="4"/>
    </row>
    <row r="154745" spans="1:4" x14ac:dyDescent="0.3">
      <c r="A154745" s="1"/>
      <c r="B154745" s="2"/>
      <c r="C154745" s="2"/>
      <c r="D154745" s="2"/>
    </row>
    <row r="154746" spans="1:4" x14ac:dyDescent="0.3">
      <c r="A154746" s="3"/>
      <c r="B154746" s="4"/>
      <c r="C154746" s="4"/>
      <c r="D154746" s="4"/>
    </row>
    <row r="154747" spans="1:4" x14ac:dyDescent="0.3">
      <c r="A154747" s="1"/>
      <c r="B154747" s="2"/>
      <c r="C154747" s="2"/>
      <c r="D154747" s="2"/>
    </row>
    <row r="154748" spans="1:4" x14ac:dyDescent="0.3">
      <c r="A154748" s="3"/>
      <c r="B154748" s="4"/>
      <c r="C154748" s="4"/>
      <c r="D154748" s="4"/>
    </row>
    <row r="154749" spans="1:4" x14ac:dyDescent="0.3">
      <c r="A154749" s="1"/>
      <c r="B154749" s="2"/>
      <c r="C154749" s="2"/>
      <c r="D154749" s="2"/>
    </row>
    <row r="154750" spans="1:4" x14ac:dyDescent="0.3">
      <c r="A154750" s="3"/>
      <c r="B154750" s="4"/>
      <c r="C154750" s="4"/>
      <c r="D154750" s="4"/>
    </row>
    <row r="154751" spans="1:4" x14ac:dyDescent="0.3">
      <c r="A154751" s="1"/>
      <c r="B154751" s="2"/>
      <c r="C154751" s="2"/>
      <c r="D154751" s="2"/>
    </row>
    <row r="154752" spans="1:4" x14ac:dyDescent="0.3">
      <c r="A154752" s="3"/>
      <c r="B154752" s="4"/>
      <c r="C154752" s="4"/>
      <c r="D154752" s="4"/>
    </row>
    <row r="154753" spans="1:4" x14ac:dyDescent="0.3">
      <c r="A154753" s="1"/>
      <c r="B154753" s="2"/>
      <c r="C154753" s="2"/>
      <c r="D154753" s="2"/>
    </row>
    <row r="154754" spans="1:4" x14ac:dyDescent="0.3">
      <c r="A154754" s="3"/>
      <c r="B154754" s="4"/>
      <c r="C154754" s="4"/>
      <c r="D154754" s="4"/>
    </row>
    <row r="154755" spans="1:4" x14ac:dyDescent="0.3">
      <c r="A154755" s="1"/>
      <c r="B154755" s="2"/>
      <c r="C154755" s="2"/>
      <c r="D154755" s="2"/>
    </row>
    <row r="154756" spans="1:4" x14ac:dyDescent="0.3">
      <c r="A154756" s="3"/>
      <c r="B154756" s="4"/>
      <c r="C154756" s="4"/>
      <c r="D154756" s="4"/>
    </row>
    <row r="154757" spans="1:4" x14ac:dyDescent="0.3">
      <c r="A154757" s="1"/>
      <c r="B154757" s="2"/>
      <c r="C154757" s="2"/>
      <c r="D154757" s="2"/>
    </row>
    <row r="154758" spans="1:4" x14ac:dyDescent="0.3">
      <c r="A154758" s="3"/>
      <c r="B154758" s="4"/>
      <c r="C154758" s="4"/>
      <c r="D154758" s="4"/>
    </row>
    <row r="154759" spans="1:4" x14ac:dyDescent="0.3">
      <c r="A154759" s="1"/>
      <c r="B154759" s="2"/>
      <c r="C154759" s="2"/>
      <c r="D154759" s="2"/>
    </row>
    <row r="154760" spans="1:4" x14ac:dyDescent="0.3">
      <c r="A154760" s="3"/>
      <c r="B154760" s="4"/>
      <c r="C154760" s="4"/>
      <c r="D154760" s="4"/>
    </row>
    <row r="154761" spans="1:4" x14ac:dyDescent="0.3">
      <c r="A154761" s="1"/>
      <c r="B154761" s="2"/>
      <c r="C154761" s="2"/>
      <c r="D154761" s="2"/>
    </row>
    <row r="154762" spans="1:4" x14ac:dyDescent="0.3">
      <c r="A154762" s="3"/>
      <c r="B154762" s="4"/>
      <c r="C154762" s="4"/>
      <c r="D154762" s="4"/>
    </row>
    <row r="154763" spans="1:4" x14ac:dyDescent="0.3">
      <c r="A154763" s="1"/>
      <c r="B154763" s="2"/>
      <c r="C154763" s="2"/>
      <c r="D154763" s="2"/>
    </row>
    <row r="154764" spans="1:4" x14ac:dyDescent="0.3">
      <c r="A154764" s="3"/>
      <c r="B154764" s="4"/>
      <c r="C154764" s="4"/>
      <c r="D154764" s="4"/>
    </row>
    <row r="154765" spans="1:4" x14ac:dyDescent="0.3">
      <c r="A154765" s="1"/>
      <c r="B154765" s="2"/>
      <c r="C154765" s="2"/>
      <c r="D154765" s="2"/>
    </row>
    <row r="154766" spans="1:4" x14ac:dyDescent="0.3">
      <c r="A154766" s="3"/>
      <c r="B154766" s="4"/>
      <c r="C154766" s="4"/>
      <c r="D154766" s="4"/>
    </row>
    <row r="154767" spans="1:4" x14ac:dyDescent="0.3">
      <c r="A154767" s="1"/>
      <c r="B154767" s="2"/>
      <c r="C154767" s="2"/>
      <c r="D154767" s="2"/>
    </row>
    <row r="154768" spans="1:4" x14ac:dyDescent="0.3">
      <c r="A154768" s="3"/>
      <c r="B154768" s="4"/>
      <c r="C154768" s="4"/>
      <c r="D154768" s="4"/>
    </row>
    <row r="154769" spans="1:4" x14ac:dyDescent="0.3">
      <c r="A154769" s="1"/>
      <c r="B154769" s="2"/>
      <c r="C154769" s="2"/>
      <c r="D154769" s="2"/>
    </row>
    <row r="154770" spans="1:4" x14ac:dyDescent="0.3">
      <c r="A154770" s="3"/>
      <c r="B154770" s="4"/>
      <c r="C154770" s="4"/>
      <c r="D154770" s="4"/>
    </row>
    <row r="154771" spans="1:4" x14ac:dyDescent="0.3">
      <c r="A154771" s="1"/>
      <c r="B154771" s="2"/>
      <c r="C154771" s="2"/>
      <c r="D154771" s="2"/>
    </row>
    <row r="154772" spans="1:4" x14ac:dyDescent="0.3">
      <c r="A154772" s="3"/>
      <c r="B154772" s="4"/>
      <c r="C154772" s="4"/>
      <c r="D154772" s="4"/>
    </row>
    <row r="154773" spans="1:4" x14ac:dyDescent="0.3">
      <c r="A154773" s="1"/>
      <c r="B154773" s="2"/>
      <c r="C154773" s="2"/>
      <c r="D154773" s="2"/>
    </row>
    <row r="154774" spans="1:4" x14ac:dyDescent="0.3">
      <c r="A154774" s="3"/>
      <c r="B154774" s="4"/>
      <c r="C154774" s="4"/>
      <c r="D154774" s="4"/>
    </row>
    <row r="154775" spans="1:4" x14ac:dyDescent="0.3">
      <c r="A154775" s="1"/>
      <c r="B154775" s="2"/>
      <c r="C154775" s="2"/>
      <c r="D154775" s="2"/>
    </row>
    <row r="154776" spans="1:4" x14ac:dyDescent="0.3">
      <c r="A154776" s="3"/>
      <c r="B154776" s="4"/>
      <c r="C154776" s="4"/>
      <c r="D154776" s="4"/>
    </row>
    <row r="154777" spans="1:4" x14ac:dyDescent="0.3">
      <c r="A154777" s="1"/>
      <c r="B154777" s="2"/>
      <c r="C154777" s="2"/>
      <c r="D154777" s="2"/>
    </row>
    <row r="154778" spans="1:4" x14ac:dyDescent="0.3">
      <c r="A154778" s="3"/>
      <c r="B154778" s="4"/>
      <c r="C154778" s="4"/>
      <c r="D154778" s="4"/>
    </row>
    <row r="154779" spans="1:4" x14ac:dyDescent="0.3">
      <c r="A154779" s="1"/>
      <c r="B154779" s="2"/>
      <c r="C154779" s="2"/>
      <c r="D154779" s="2"/>
    </row>
    <row r="154780" spans="1:4" x14ac:dyDescent="0.3">
      <c r="A154780" s="3"/>
      <c r="B154780" s="4"/>
      <c r="C154780" s="4"/>
      <c r="D154780" s="4"/>
    </row>
    <row r="154781" spans="1:4" x14ac:dyDescent="0.3">
      <c r="A154781" s="1"/>
      <c r="B154781" s="2"/>
      <c r="C154781" s="2"/>
      <c r="D154781" s="2"/>
    </row>
    <row r="154782" spans="1:4" x14ac:dyDescent="0.3">
      <c r="A154782" s="3"/>
      <c r="B154782" s="4"/>
      <c r="C154782" s="4"/>
      <c r="D154782" s="4"/>
    </row>
    <row r="154783" spans="1:4" x14ac:dyDescent="0.3">
      <c r="A154783" s="1"/>
      <c r="B154783" s="2"/>
      <c r="C154783" s="2"/>
      <c r="D154783" s="2"/>
    </row>
    <row r="154784" spans="1:4" x14ac:dyDescent="0.3">
      <c r="A154784" s="3"/>
      <c r="B154784" s="4"/>
      <c r="C154784" s="4"/>
      <c r="D154784" s="4"/>
    </row>
    <row r="154785" spans="1:4" x14ac:dyDescent="0.3">
      <c r="A154785" s="1"/>
      <c r="B154785" s="2"/>
      <c r="C154785" s="2"/>
      <c r="D154785" s="2"/>
    </row>
    <row r="154786" spans="1:4" x14ac:dyDescent="0.3">
      <c r="A154786" s="3"/>
      <c r="B154786" s="4"/>
      <c r="C154786" s="4"/>
      <c r="D154786" s="4"/>
    </row>
    <row r="154787" spans="1:4" x14ac:dyDescent="0.3">
      <c r="A154787" s="1"/>
      <c r="B154787" s="2"/>
      <c r="C154787" s="2"/>
      <c r="D154787" s="2"/>
    </row>
    <row r="154788" spans="1:4" x14ac:dyDescent="0.3">
      <c r="A154788" s="3"/>
      <c r="B154788" s="4"/>
      <c r="C154788" s="4"/>
      <c r="D154788" s="4"/>
    </row>
    <row r="154789" spans="1:4" x14ac:dyDescent="0.3">
      <c r="A154789" s="1"/>
      <c r="B154789" s="2"/>
      <c r="C154789" s="2"/>
      <c r="D154789" s="2"/>
    </row>
    <row r="154790" spans="1:4" x14ac:dyDescent="0.3">
      <c r="A154790" s="3"/>
      <c r="B154790" s="4"/>
      <c r="C154790" s="4"/>
      <c r="D154790" s="4"/>
    </row>
    <row r="154791" spans="1:4" x14ac:dyDescent="0.3">
      <c r="A154791" s="1"/>
      <c r="B154791" s="2"/>
      <c r="C154791" s="2"/>
      <c r="D154791" s="2"/>
    </row>
    <row r="154792" spans="1:4" x14ac:dyDescent="0.3">
      <c r="A154792" s="3"/>
      <c r="B154792" s="4"/>
      <c r="C154792" s="4"/>
      <c r="D154792" s="4"/>
    </row>
    <row r="154793" spans="1:4" x14ac:dyDescent="0.3">
      <c r="A154793" s="1"/>
      <c r="B154793" s="2"/>
      <c r="C154793" s="2"/>
      <c r="D154793" s="2"/>
    </row>
    <row r="154794" spans="1:4" x14ac:dyDescent="0.3">
      <c r="A154794" s="3"/>
      <c r="B154794" s="4"/>
      <c r="C154794" s="4"/>
      <c r="D154794" s="4"/>
    </row>
    <row r="154795" spans="1:4" x14ac:dyDescent="0.3">
      <c r="A154795" s="1"/>
      <c r="B154795" s="2"/>
      <c r="C154795" s="2"/>
      <c r="D154795" s="2"/>
    </row>
    <row r="154796" spans="1:4" x14ac:dyDescent="0.3">
      <c r="A154796" s="3"/>
      <c r="B154796" s="4"/>
      <c r="C154796" s="4"/>
      <c r="D154796" s="4"/>
    </row>
    <row r="154797" spans="1:4" x14ac:dyDescent="0.3">
      <c r="A154797" s="1"/>
      <c r="B154797" s="2"/>
      <c r="C154797" s="2"/>
      <c r="D154797" s="2"/>
    </row>
    <row r="154798" spans="1:4" x14ac:dyDescent="0.3">
      <c r="A154798" s="3"/>
      <c r="B154798" s="4"/>
      <c r="C154798" s="4"/>
      <c r="D154798" s="4"/>
    </row>
    <row r="154799" spans="1:4" x14ac:dyDescent="0.3">
      <c r="A154799" s="1"/>
      <c r="B154799" s="2"/>
      <c r="C154799" s="2"/>
      <c r="D154799" s="2"/>
    </row>
    <row r="154800" spans="1:4" x14ac:dyDescent="0.3">
      <c r="A154800" s="3"/>
      <c r="B154800" s="4"/>
      <c r="C154800" s="4"/>
      <c r="D154800" s="4"/>
    </row>
    <row r="154801" spans="1:4" x14ac:dyDescent="0.3">
      <c r="A154801" s="1"/>
      <c r="B154801" s="2"/>
      <c r="C154801" s="2"/>
      <c r="D154801" s="2"/>
    </row>
    <row r="154802" spans="1:4" x14ac:dyDescent="0.3">
      <c r="A154802" s="3"/>
      <c r="B154802" s="4"/>
      <c r="C154802" s="4"/>
      <c r="D154802" s="4"/>
    </row>
    <row r="154803" spans="1:4" x14ac:dyDescent="0.3">
      <c r="A154803" s="1"/>
      <c r="B154803" s="2"/>
      <c r="C154803" s="2"/>
      <c r="D154803" s="2"/>
    </row>
    <row r="154804" spans="1:4" x14ac:dyDescent="0.3">
      <c r="A154804" s="3"/>
      <c r="B154804" s="4"/>
      <c r="C154804" s="4"/>
      <c r="D154804" s="4"/>
    </row>
    <row r="154805" spans="1:4" x14ac:dyDescent="0.3">
      <c r="A154805" s="1"/>
      <c r="B154805" s="2"/>
      <c r="C154805" s="2"/>
      <c r="D154805" s="2"/>
    </row>
    <row r="154806" spans="1:4" x14ac:dyDescent="0.3">
      <c r="A154806" s="3"/>
      <c r="B154806" s="4"/>
      <c r="C154806" s="4"/>
      <c r="D154806" s="4"/>
    </row>
    <row r="154807" spans="1:4" x14ac:dyDescent="0.3">
      <c r="A154807" s="1"/>
      <c r="B154807" s="2"/>
      <c r="C154807" s="2"/>
      <c r="D154807" s="2"/>
    </row>
    <row r="154808" spans="1:4" x14ac:dyDescent="0.3">
      <c r="A154808" s="3"/>
      <c r="B154808" s="4"/>
      <c r="C154808" s="4"/>
      <c r="D154808" s="4"/>
    </row>
    <row r="154809" spans="1:4" x14ac:dyDescent="0.3">
      <c r="A154809" s="1"/>
      <c r="B154809" s="2"/>
      <c r="C154809" s="2"/>
      <c r="D154809" s="2"/>
    </row>
    <row r="154810" spans="1:4" x14ac:dyDescent="0.3">
      <c r="A154810" s="3"/>
      <c r="B154810" s="4"/>
      <c r="C154810" s="4"/>
      <c r="D154810" s="4"/>
    </row>
    <row r="154811" spans="1:4" x14ac:dyDescent="0.3">
      <c r="A154811" s="1"/>
      <c r="B154811" s="2"/>
      <c r="C154811" s="2"/>
      <c r="D154811" s="2"/>
    </row>
    <row r="154812" spans="1:4" x14ac:dyDescent="0.3">
      <c r="A154812" s="3"/>
      <c r="B154812" s="4"/>
      <c r="C154812" s="4"/>
      <c r="D154812" s="4"/>
    </row>
    <row r="154813" spans="1:4" x14ac:dyDescent="0.3">
      <c r="A154813" s="1"/>
      <c r="B154813" s="2"/>
      <c r="C154813" s="2"/>
      <c r="D154813" s="2"/>
    </row>
    <row r="154814" spans="1:4" x14ac:dyDescent="0.3">
      <c r="A154814" s="3"/>
      <c r="B154814" s="4"/>
      <c r="C154814" s="4"/>
      <c r="D154814" s="4"/>
    </row>
    <row r="154815" spans="1:4" x14ac:dyDescent="0.3">
      <c r="A154815" s="1"/>
      <c r="B154815" s="2"/>
      <c r="C154815" s="2"/>
      <c r="D154815" s="2"/>
    </row>
    <row r="154816" spans="1:4" x14ac:dyDescent="0.3">
      <c r="A154816" s="3"/>
      <c r="B154816" s="4"/>
      <c r="C154816" s="4"/>
      <c r="D154816" s="4"/>
    </row>
    <row r="154817" spans="1:4" x14ac:dyDescent="0.3">
      <c r="A154817" s="1"/>
      <c r="B154817" s="2"/>
      <c r="C154817" s="2"/>
      <c r="D154817" s="2"/>
    </row>
    <row r="154818" spans="1:4" x14ac:dyDescent="0.3">
      <c r="A154818" s="3"/>
      <c r="B154818" s="4"/>
      <c r="C154818" s="4"/>
      <c r="D154818" s="4"/>
    </row>
    <row r="154819" spans="1:4" x14ac:dyDescent="0.3">
      <c r="A154819" s="1"/>
      <c r="B154819" s="2"/>
      <c r="C154819" s="2"/>
      <c r="D154819" s="2"/>
    </row>
    <row r="154820" spans="1:4" x14ac:dyDescent="0.3">
      <c r="A154820" s="3"/>
      <c r="B154820" s="4"/>
      <c r="C154820" s="4"/>
      <c r="D154820" s="4"/>
    </row>
    <row r="154821" spans="1:4" x14ac:dyDescent="0.3">
      <c r="A154821" s="1"/>
      <c r="B154821" s="2"/>
      <c r="C154821" s="2"/>
      <c r="D154821" s="2"/>
    </row>
    <row r="154822" spans="1:4" x14ac:dyDescent="0.3">
      <c r="A154822" s="3"/>
      <c r="B154822" s="4"/>
      <c r="C154822" s="4"/>
      <c r="D154822" s="4"/>
    </row>
    <row r="154823" spans="1:4" x14ac:dyDescent="0.3">
      <c r="A154823" s="1"/>
      <c r="B154823" s="2"/>
      <c r="C154823" s="2"/>
      <c r="D154823" s="2"/>
    </row>
    <row r="154824" spans="1:4" x14ac:dyDescent="0.3">
      <c r="A154824" s="3"/>
      <c r="B154824" s="4"/>
      <c r="C154824" s="4"/>
      <c r="D154824" s="4"/>
    </row>
    <row r="154825" spans="1:4" x14ac:dyDescent="0.3">
      <c r="A154825" s="1"/>
      <c r="B154825" s="2"/>
      <c r="C154825" s="2"/>
      <c r="D154825" s="2"/>
    </row>
    <row r="154826" spans="1:4" x14ac:dyDescent="0.3">
      <c r="A154826" s="3"/>
      <c r="B154826" s="4"/>
      <c r="C154826" s="4"/>
      <c r="D154826" s="4"/>
    </row>
    <row r="154827" spans="1:4" x14ac:dyDescent="0.3">
      <c r="A154827" s="1"/>
      <c r="B154827" s="2"/>
      <c r="C154827" s="2"/>
      <c r="D154827" s="2"/>
    </row>
    <row r="154828" spans="1:4" x14ac:dyDescent="0.3">
      <c r="A154828" s="3"/>
      <c r="B154828" s="4"/>
      <c r="C154828" s="4"/>
      <c r="D154828" s="4"/>
    </row>
    <row r="154829" spans="1:4" x14ac:dyDescent="0.3">
      <c r="A154829" s="1"/>
      <c r="B154829" s="2"/>
      <c r="C154829" s="2"/>
      <c r="D154829" s="2"/>
    </row>
    <row r="154830" spans="1:4" x14ac:dyDescent="0.3">
      <c r="A154830" s="3"/>
      <c r="B154830" s="4"/>
      <c r="C154830" s="4"/>
      <c r="D154830" s="4"/>
    </row>
    <row r="154831" spans="1:4" x14ac:dyDescent="0.3">
      <c r="A154831" s="1"/>
      <c r="B154831" s="2"/>
      <c r="C154831" s="2"/>
      <c r="D154831" s="2"/>
    </row>
    <row r="154832" spans="1:4" x14ac:dyDescent="0.3">
      <c r="A154832" s="3"/>
      <c r="B154832" s="4"/>
      <c r="C154832" s="4"/>
      <c r="D154832" s="4"/>
    </row>
    <row r="154833" spans="1:4" x14ac:dyDescent="0.3">
      <c r="A154833" s="1"/>
      <c r="B154833" s="2"/>
      <c r="C154833" s="2"/>
      <c r="D154833" s="2"/>
    </row>
    <row r="154834" spans="1:4" x14ac:dyDescent="0.3">
      <c r="A154834" s="3"/>
      <c r="B154834" s="4"/>
      <c r="C154834" s="4"/>
      <c r="D154834" s="4"/>
    </row>
    <row r="154835" spans="1:4" x14ac:dyDescent="0.3">
      <c r="A154835" s="1"/>
      <c r="B154835" s="2"/>
      <c r="C154835" s="2"/>
      <c r="D154835" s="2"/>
    </row>
    <row r="154836" spans="1:4" x14ac:dyDescent="0.3">
      <c r="A154836" s="3"/>
      <c r="B154836" s="4"/>
      <c r="C154836" s="4"/>
      <c r="D154836" s="4"/>
    </row>
    <row r="154837" spans="1:4" x14ac:dyDescent="0.3">
      <c r="A154837" s="1"/>
      <c r="B154837" s="2"/>
      <c r="C154837" s="2"/>
      <c r="D154837" s="2"/>
    </row>
    <row r="154838" spans="1:4" x14ac:dyDescent="0.3">
      <c r="A154838" s="3"/>
      <c r="B154838" s="4"/>
      <c r="C154838" s="4"/>
      <c r="D154838" s="4"/>
    </row>
    <row r="154839" spans="1:4" x14ac:dyDescent="0.3">
      <c r="A154839" s="1"/>
      <c r="B154839" s="2"/>
      <c r="C154839" s="2"/>
      <c r="D154839" s="2"/>
    </row>
    <row r="154840" spans="1:4" x14ac:dyDescent="0.3">
      <c r="A154840" s="3"/>
      <c r="B154840" s="4"/>
      <c r="C154840" s="4"/>
      <c r="D154840" s="4"/>
    </row>
    <row r="154841" spans="1:4" x14ac:dyDescent="0.3">
      <c r="A154841" s="1"/>
      <c r="B154841" s="2"/>
      <c r="C154841" s="2"/>
      <c r="D154841" s="2"/>
    </row>
    <row r="154842" spans="1:4" x14ac:dyDescent="0.3">
      <c r="A154842" s="3"/>
      <c r="B154842" s="4"/>
      <c r="C154842" s="4"/>
      <c r="D154842" s="4"/>
    </row>
    <row r="154843" spans="1:4" x14ac:dyDescent="0.3">
      <c r="A154843" s="1"/>
      <c r="B154843" s="2"/>
      <c r="C154843" s="2"/>
      <c r="D154843" s="2"/>
    </row>
    <row r="154844" spans="1:4" x14ac:dyDescent="0.3">
      <c r="A154844" s="3"/>
      <c r="B154844" s="4"/>
      <c r="C154844" s="4"/>
      <c r="D154844" s="4"/>
    </row>
    <row r="154845" spans="1:4" x14ac:dyDescent="0.3">
      <c r="A154845" s="1"/>
      <c r="B154845" s="2"/>
      <c r="C154845" s="2"/>
      <c r="D154845" s="2"/>
    </row>
    <row r="154846" spans="1:4" x14ac:dyDescent="0.3">
      <c r="A154846" s="3"/>
      <c r="B154846" s="4"/>
      <c r="C154846" s="4"/>
      <c r="D154846" s="4"/>
    </row>
    <row r="154847" spans="1:4" x14ac:dyDescent="0.3">
      <c r="A154847" s="1"/>
      <c r="B154847" s="2"/>
      <c r="C154847" s="2"/>
      <c r="D154847" s="2"/>
    </row>
    <row r="154848" spans="1:4" x14ac:dyDescent="0.3">
      <c r="A154848" s="3"/>
      <c r="B154848" s="4"/>
      <c r="C154848" s="4"/>
      <c r="D154848" s="4"/>
    </row>
    <row r="154849" spans="1:4" x14ac:dyDescent="0.3">
      <c r="A154849" s="1"/>
      <c r="B154849" s="2"/>
      <c r="C154849" s="2"/>
      <c r="D154849" s="2"/>
    </row>
    <row r="154850" spans="1:4" x14ac:dyDescent="0.3">
      <c r="A154850" s="3"/>
      <c r="B154850" s="4"/>
      <c r="C154850" s="4"/>
      <c r="D154850" s="4"/>
    </row>
    <row r="154851" spans="1:4" x14ac:dyDescent="0.3">
      <c r="A154851" s="1"/>
      <c r="B154851" s="2"/>
      <c r="C154851" s="2"/>
      <c r="D154851" s="2"/>
    </row>
    <row r="154852" spans="1:4" x14ac:dyDescent="0.3">
      <c r="A154852" s="3"/>
      <c r="B154852" s="4"/>
      <c r="C154852" s="4"/>
      <c r="D154852" s="4"/>
    </row>
    <row r="154853" spans="1:4" x14ac:dyDescent="0.3">
      <c r="A154853" s="1"/>
      <c r="B154853" s="2"/>
      <c r="C154853" s="2"/>
      <c r="D154853" s="2"/>
    </row>
    <row r="154854" spans="1:4" x14ac:dyDescent="0.3">
      <c r="A154854" s="3"/>
      <c r="B154854" s="4"/>
      <c r="C154854" s="4"/>
      <c r="D154854" s="4"/>
    </row>
    <row r="154855" spans="1:4" x14ac:dyDescent="0.3">
      <c r="A154855" s="1"/>
      <c r="B154855" s="2"/>
      <c r="C154855" s="2"/>
      <c r="D154855" s="2"/>
    </row>
    <row r="154856" spans="1:4" x14ac:dyDescent="0.3">
      <c r="A154856" s="3"/>
      <c r="B154856" s="4"/>
      <c r="C154856" s="4"/>
      <c r="D154856" s="4"/>
    </row>
    <row r="154857" spans="1:4" x14ac:dyDescent="0.3">
      <c r="A154857" s="1"/>
      <c r="B154857" s="2"/>
      <c r="C154857" s="2"/>
      <c r="D154857" s="2"/>
    </row>
    <row r="154858" spans="1:4" x14ac:dyDescent="0.3">
      <c r="A154858" s="3"/>
      <c r="B154858" s="4"/>
      <c r="C154858" s="4"/>
      <c r="D154858" s="4"/>
    </row>
    <row r="154859" spans="1:4" x14ac:dyDescent="0.3">
      <c r="A154859" s="1"/>
      <c r="B154859" s="2"/>
      <c r="C154859" s="2"/>
      <c r="D154859" s="2"/>
    </row>
    <row r="154860" spans="1:4" x14ac:dyDescent="0.3">
      <c r="A154860" s="3"/>
      <c r="B154860" s="4"/>
      <c r="C154860" s="4"/>
      <c r="D154860" s="4"/>
    </row>
    <row r="154861" spans="1:4" x14ac:dyDescent="0.3">
      <c r="A154861" s="1"/>
      <c r="B154861" s="2"/>
      <c r="C154861" s="2"/>
      <c r="D154861" s="2"/>
    </row>
    <row r="154862" spans="1:4" x14ac:dyDescent="0.3">
      <c r="A154862" s="3"/>
      <c r="B154862" s="4"/>
      <c r="C154862" s="4"/>
      <c r="D154862" s="4"/>
    </row>
    <row r="154863" spans="1:4" x14ac:dyDescent="0.3">
      <c r="A154863" s="1"/>
      <c r="B154863" s="2"/>
      <c r="C154863" s="2"/>
      <c r="D154863" s="2"/>
    </row>
    <row r="154864" spans="1:4" x14ac:dyDescent="0.3">
      <c r="A154864" s="3"/>
      <c r="B154864" s="4"/>
      <c r="C154864" s="4"/>
      <c r="D154864" s="4"/>
    </row>
    <row r="154865" spans="1:4" x14ac:dyDescent="0.3">
      <c r="A154865" s="1"/>
      <c r="B154865" s="2"/>
      <c r="C154865" s="2"/>
      <c r="D154865" s="2"/>
    </row>
    <row r="154866" spans="1:4" x14ac:dyDescent="0.3">
      <c r="A154866" s="3"/>
      <c r="B154866" s="4"/>
      <c r="C154866" s="4"/>
      <c r="D154866" s="4"/>
    </row>
    <row r="154867" spans="1:4" x14ac:dyDescent="0.3">
      <c r="A154867" s="1"/>
      <c r="B154867" s="2"/>
      <c r="C154867" s="2"/>
      <c r="D154867" s="2"/>
    </row>
    <row r="154868" spans="1:4" x14ac:dyDescent="0.3">
      <c r="A154868" s="3"/>
      <c r="B154868" s="4"/>
      <c r="C154868" s="4"/>
      <c r="D154868" s="4"/>
    </row>
    <row r="154869" spans="1:4" x14ac:dyDescent="0.3">
      <c r="A154869" s="1"/>
      <c r="B154869" s="2"/>
      <c r="C154869" s="2"/>
      <c r="D154869" s="2"/>
    </row>
    <row r="154870" spans="1:4" x14ac:dyDescent="0.3">
      <c r="A154870" s="3"/>
      <c r="B154870" s="4"/>
      <c r="C154870" s="4"/>
      <c r="D154870" s="4"/>
    </row>
    <row r="154871" spans="1:4" x14ac:dyDescent="0.3">
      <c r="A154871" s="1"/>
      <c r="B154871" s="2"/>
      <c r="C154871" s="2"/>
      <c r="D154871" s="2"/>
    </row>
    <row r="154872" spans="1:4" x14ac:dyDescent="0.3">
      <c r="A154872" s="3"/>
      <c r="B154872" s="4"/>
      <c r="C154872" s="4"/>
      <c r="D154872" s="4"/>
    </row>
    <row r="154873" spans="1:4" x14ac:dyDescent="0.3">
      <c r="A154873" s="1"/>
      <c r="B154873" s="2"/>
      <c r="C154873" s="2"/>
      <c r="D154873" s="2"/>
    </row>
    <row r="154874" spans="1:4" x14ac:dyDescent="0.3">
      <c r="A154874" s="3"/>
      <c r="B154874" s="4"/>
      <c r="C154874" s="4"/>
      <c r="D154874" s="4"/>
    </row>
    <row r="154875" spans="1:4" x14ac:dyDescent="0.3">
      <c r="A154875" s="1"/>
      <c r="B154875" s="2"/>
      <c r="C154875" s="2"/>
      <c r="D154875" s="2"/>
    </row>
    <row r="154876" spans="1:4" x14ac:dyDescent="0.3">
      <c r="A154876" s="3"/>
      <c r="B154876" s="4"/>
      <c r="C154876" s="4"/>
      <c r="D154876" s="4"/>
    </row>
    <row r="154877" spans="1:4" x14ac:dyDescent="0.3">
      <c r="A154877" s="1"/>
      <c r="B154877" s="2"/>
      <c r="C154877" s="2"/>
      <c r="D154877" s="2"/>
    </row>
    <row r="154878" spans="1:4" x14ac:dyDescent="0.3">
      <c r="A154878" s="3"/>
      <c r="B154878" s="4"/>
      <c r="C154878" s="4"/>
      <c r="D154878" s="4"/>
    </row>
    <row r="154879" spans="1:4" x14ac:dyDescent="0.3">
      <c r="A154879" s="1"/>
      <c r="B154879" s="2"/>
      <c r="C154879" s="2"/>
      <c r="D154879" s="2"/>
    </row>
    <row r="154880" spans="1:4" x14ac:dyDescent="0.3">
      <c r="A154880" s="3"/>
      <c r="B154880" s="4"/>
      <c r="C154880" s="4"/>
      <c r="D154880" s="4"/>
    </row>
    <row r="154881" spans="1:4" x14ac:dyDescent="0.3">
      <c r="A154881" s="1"/>
      <c r="B154881" s="2"/>
      <c r="C154881" s="2"/>
      <c r="D154881" s="2"/>
    </row>
    <row r="154882" spans="1:4" x14ac:dyDescent="0.3">
      <c r="A154882" s="3"/>
      <c r="B154882" s="4"/>
      <c r="C154882" s="4"/>
      <c r="D154882" s="4"/>
    </row>
    <row r="154883" spans="1:4" x14ac:dyDescent="0.3">
      <c r="A154883" s="1"/>
      <c r="B154883" s="2"/>
      <c r="C154883" s="2"/>
      <c r="D154883" s="2"/>
    </row>
    <row r="154884" spans="1:4" x14ac:dyDescent="0.3">
      <c r="A154884" s="3"/>
      <c r="B154884" s="4"/>
      <c r="C154884" s="4"/>
      <c r="D154884" s="4"/>
    </row>
    <row r="154885" spans="1:4" x14ac:dyDescent="0.3">
      <c r="A154885" s="1"/>
      <c r="B154885" s="2"/>
      <c r="C154885" s="2"/>
      <c r="D154885" s="2"/>
    </row>
    <row r="154886" spans="1:4" x14ac:dyDescent="0.3">
      <c r="A154886" s="3"/>
      <c r="B154886" s="4"/>
      <c r="C154886" s="4"/>
      <c r="D154886" s="4"/>
    </row>
    <row r="154887" spans="1:4" x14ac:dyDescent="0.3">
      <c r="A154887" s="1"/>
      <c r="B154887" s="2"/>
      <c r="C154887" s="2"/>
      <c r="D154887" s="2"/>
    </row>
    <row r="154888" spans="1:4" x14ac:dyDescent="0.3">
      <c r="A154888" s="3"/>
      <c r="B154888" s="4"/>
      <c r="C154888" s="4"/>
      <c r="D154888" s="4"/>
    </row>
    <row r="154889" spans="1:4" x14ac:dyDescent="0.3">
      <c r="A154889" s="1"/>
      <c r="B154889" s="2"/>
      <c r="C154889" s="2"/>
      <c r="D154889" s="2"/>
    </row>
    <row r="154890" spans="1:4" x14ac:dyDescent="0.3">
      <c r="A154890" s="3"/>
      <c r="B154890" s="4"/>
      <c r="C154890" s="4"/>
      <c r="D154890" s="4"/>
    </row>
    <row r="154891" spans="1:4" x14ac:dyDescent="0.3">
      <c r="A154891" s="1"/>
      <c r="B154891" s="2"/>
      <c r="C154891" s="2"/>
      <c r="D154891" s="2"/>
    </row>
    <row r="154892" spans="1:4" x14ac:dyDescent="0.3">
      <c r="A154892" s="3"/>
      <c r="B154892" s="4"/>
      <c r="C154892" s="4"/>
      <c r="D154892" s="4"/>
    </row>
    <row r="154893" spans="1:4" x14ac:dyDescent="0.3">
      <c r="A154893" s="1"/>
      <c r="B154893" s="2"/>
      <c r="C154893" s="2"/>
      <c r="D154893" s="2"/>
    </row>
    <row r="154894" spans="1:4" x14ac:dyDescent="0.3">
      <c r="A154894" s="3"/>
      <c r="B154894" s="4"/>
      <c r="C154894" s="4"/>
      <c r="D154894" s="4"/>
    </row>
    <row r="154895" spans="1:4" x14ac:dyDescent="0.3">
      <c r="A154895" s="1"/>
      <c r="B154895" s="2"/>
      <c r="C154895" s="2"/>
      <c r="D154895" s="2"/>
    </row>
    <row r="154896" spans="1:4" x14ac:dyDescent="0.3">
      <c r="A154896" s="3"/>
      <c r="B154896" s="4"/>
      <c r="C154896" s="4"/>
      <c r="D154896" s="4"/>
    </row>
    <row r="154897" spans="1:4" x14ac:dyDescent="0.3">
      <c r="A154897" s="1"/>
      <c r="B154897" s="2"/>
      <c r="C154897" s="2"/>
      <c r="D154897" s="2"/>
    </row>
    <row r="154898" spans="1:4" x14ac:dyDescent="0.3">
      <c r="A154898" s="3"/>
      <c r="B154898" s="4"/>
      <c r="C154898" s="4"/>
      <c r="D154898" s="4"/>
    </row>
    <row r="154899" spans="1:4" x14ac:dyDescent="0.3">
      <c r="A154899" s="1"/>
      <c r="B154899" s="2"/>
      <c r="C154899" s="2"/>
      <c r="D154899" s="2"/>
    </row>
    <row r="154900" spans="1:4" x14ac:dyDescent="0.3">
      <c r="A154900" s="3"/>
      <c r="B154900" s="4"/>
      <c r="C154900" s="4"/>
      <c r="D154900" s="4"/>
    </row>
    <row r="154901" spans="1:4" x14ac:dyDescent="0.3">
      <c r="A154901" s="1"/>
      <c r="B154901" s="2"/>
      <c r="C154901" s="2"/>
      <c r="D154901" s="2"/>
    </row>
    <row r="154902" spans="1:4" x14ac:dyDescent="0.3">
      <c r="A154902" s="3"/>
      <c r="B154902" s="4"/>
      <c r="C154902" s="4"/>
      <c r="D154902" s="4"/>
    </row>
    <row r="154903" spans="1:4" x14ac:dyDescent="0.3">
      <c r="A154903" s="1"/>
      <c r="B154903" s="2"/>
      <c r="C154903" s="2"/>
      <c r="D154903" s="2"/>
    </row>
    <row r="154904" spans="1:4" x14ac:dyDescent="0.3">
      <c r="A154904" s="3"/>
      <c r="B154904" s="4"/>
      <c r="C154904" s="4"/>
      <c r="D154904" s="4"/>
    </row>
    <row r="154905" spans="1:4" x14ac:dyDescent="0.3">
      <c r="A154905" s="1"/>
      <c r="B154905" s="2"/>
      <c r="C154905" s="2"/>
      <c r="D154905" s="2"/>
    </row>
    <row r="154906" spans="1:4" x14ac:dyDescent="0.3">
      <c r="A154906" s="3"/>
      <c r="B154906" s="4"/>
      <c r="C154906" s="4"/>
      <c r="D154906" s="4"/>
    </row>
    <row r="154907" spans="1:4" x14ac:dyDescent="0.3">
      <c r="A154907" s="1"/>
      <c r="B154907" s="2"/>
      <c r="C154907" s="2"/>
      <c r="D154907" s="2"/>
    </row>
    <row r="154908" spans="1:4" x14ac:dyDescent="0.3">
      <c r="A154908" s="3"/>
      <c r="B154908" s="4"/>
      <c r="C154908" s="4"/>
      <c r="D154908" s="4"/>
    </row>
    <row r="154909" spans="1:4" x14ac:dyDescent="0.3">
      <c r="A154909" s="1"/>
      <c r="B154909" s="2"/>
      <c r="C154909" s="2"/>
      <c r="D154909" s="2"/>
    </row>
    <row r="154910" spans="1:4" x14ac:dyDescent="0.3">
      <c r="A154910" s="3"/>
      <c r="B154910" s="4"/>
      <c r="C154910" s="4"/>
      <c r="D154910" s="4"/>
    </row>
    <row r="154911" spans="1:4" x14ac:dyDescent="0.3">
      <c r="A154911" s="1"/>
      <c r="B154911" s="2"/>
      <c r="C154911" s="2"/>
      <c r="D154911" s="2"/>
    </row>
    <row r="154912" spans="1:4" x14ac:dyDescent="0.3">
      <c r="A154912" s="3"/>
      <c r="B154912" s="4"/>
      <c r="C154912" s="4"/>
      <c r="D154912" s="4"/>
    </row>
    <row r="154913" spans="1:4" x14ac:dyDescent="0.3">
      <c r="A154913" s="1"/>
      <c r="B154913" s="2"/>
      <c r="C154913" s="2"/>
      <c r="D154913" s="2"/>
    </row>
    <row r="154914" spans="1:4" x14ac:dyDescent="0.3">
      <c r="A154914" s="3"/>
      <c r="B154914" s="4"/>
      <c r="C154914" s="4"/>
      <c r="D154914" s="4"/>
    </row>
    <row r="154915" spans="1:4" x14ac:dyDescent="0.3">
      <c r="A154915" s="1"/>
      <c r="B154915" s="2"/>
      <c r="C154915" s="2"/>
      <c r="D154915" s="2"/>
    </row>
    <row r="154916" spans="1:4" x14ac:dyDescent="0.3">
      <c r="A154916" s="3"/>
      <c r="B154916" s="4"/>
      <c r="C154916" s="4"/>
      <c r="D154916" s="4"/>
    </row>
    <row r="154917" spans="1:4" x14ac:dyDescent="0.3">
      <c r="A154917" s="1"/>
      <c r="B154917" s="2"/>
      <c r="C154917" s="2"/>
      <c r="D154917" s="2"/>
    </row>
    <row r="154918" spans="1:4" x14ac:dyDescent="0.3">
      <c r="A154918" s="3"/>
      <c r="B154918" s="4"/>
      <c r="C154918" s="4"/>
      <c r="D154918" s="4"/>
    </row>
    <row r="154919" spans="1:4" x14ac:dyDescent="0.3">
      <c r="A154919" s="1"/>
      <c r="B154919" s="2"/>
      <c r="C154919" s="2"/>
      <c r="D154919" s="2"/>
    </row>
    <row r="154920" spans="1:4" x14ac:dyDescent="0.3">
      <c r="A154920" s="3"/>
      <c r="B154920" s="4"/>
      <c r="C154920" s="4"/>
      <c r="D154920" s="4"/>
    </row>
    <row r="154921" spans="1:4" x14ac:dyDescent="0.3">
      <c r="A154921" s="1"/>
      <c r="B154921" s="2"/>
      <c r="C154921" s="2"/>
      <c r="D154921" s="2"/>
    </row>
    <row r="154922" spans="1:4" x14ac:dyDescent="0.3">
      <c r="A154922" s="3"/>
      <c r="B154922" s="4"/>
      <c r="C154922" s="4"/>
      <c r="D154922" s="4"/>
    </row>
    <row r="154923" spans="1:4" x14ac:dyDescent="0.3">
      <c r="A154923" s="1"/>
      <c r="B154923" s="2"/>
      <c r="C154923" s="2"/>
      <c r="D154923" s="2"/>
    </row>
    <row r="154924" spans="1:4" x14ac:dyDescent="0.3">
      <c r="A154924" s="3"/>
      <c r="B154924" s="4"/>
      <c r="C154924" s="4"/>
      <c r="D154924" s="4"/>
    </row>
    <row r="154925" spans="1:4" x14ac:dyDescent="0.3">
      <c r="A154925" s="1"/>
      <c r="B154925" s="2"/>
      <c r="C154925" s="2"/>
      <c r="D154925" s="2"/>
    </row>
    <row r="154926" spans="1:4" x14ac:dyDescent="0.3">
      <c r="A154926" s="3"/>
      <c r="B154926" s="4"/>
      <c r="C154926" s="4"/>
      <c r="D154926" s="4"/>
    </row>
    <row r="154927" spans="1:4" x14ac:dyDescent="0.3">
      <c r="A154927" s="1"/>
      <c r="B154927" s="2"/>
      <c r="C154927" s="2"/>
      <c r="D154927" s="2"/>
    </row>
    <row r="154928" spans="1:4" x14ac:dyDescent="0.3">
      <c r="A154928" s="3"/>
      <c r="B154928" s="4"/>
      <c r="C154928" s="4"/>
      <c r="D154928" s="4"/>
    </row>
    <row r="154929" spans="1:4" x14ac:dyDescent="0.3">
      <c r="A154929" s="1"/>
      <c r="B154929" s="2"/>
      <c r="C154929" s="2"/>
      <c r="D154929" s="2"/>
    </row>
    <row r="154930" spans="1:4" x14ac:dyDescent="0.3">
      <c r="A154930" s="3"/>
      <c r="B154930" s="4"/>
      <c r="C154930" s="4"/>
      <c r="D154930" s="4"/>
    </row>
    <row r="154931" spans="1:4" x14ac:dyDescent="0.3">
      <c r="A154931" s="1"/>
      <c r="B154931" s="2"/>
      <c r="C154931" s="2"/>
      <c r="D154931" s="2"/>
    </row>
    <row r="154932" spans="1:4" x14ac:dyDescent="0.3">
      <c r="A154932" s="3"/>
      <c r="B154932" s="4"/>
      <c r="C154932" s="4"/>
      <c r="D154932" s="4"/>
    </row>
    <row r="154933" spans="1:4" x14ac:dyDescent="0.3">
      <c r="A154933" s="1"/>
      <c r="B154933" s="2"/>
      <c r="C154933" s="2"/>
      <c r="D154933" s="2"/>
    </row>
    <row r="154934" spans="1:4" x14ac:dyDescent="0.3">
      <c r="A154934" s="3"/>
      <c r="B154934" s="4"/>
      <c r="C154934" s="4"/>
      <c r="D154934" s="4"/>
    </row>
    <row r="154935" spans="1:4" x14ac:dyDescent="0.3">
      <c r="A154935" s="1"/>
      <c r="B154935" s="2"/>
      <c r="C154935" s="2"/>
      <c r="D154935" s="2"/>
    </row>
    <row r="154936" spans="1:4" x14ac:dyDescent="0.3">
      <c r="A154936" s="3"/>
      <c r="B154936" s="4"/>
      <c r="C154936" s="4"/>
      <c r="D154936" s="4"/>
    </row>
    <row r="154937" spans="1:4" x14ac:dyDescent="0.3">
      <c r="A154937" s="1"/>
      <c r="B154937" s="2"/>
      <c r="C154937" s="2"/>
      <c r="D154937" s="2"/>
    </row>
    <row r="154938" spans="1:4" x14ac:dyDescent="0.3">
      <c r="A154938" s="3"/>
      <c r="B154938" s="4"/>
      <c r="C154938" s="4"/>
      <c r="D154938" s="4"/>
    </row>
    <row r="154939" spans="1:4" x14ac:dyDescent="0.3">
      <c r="A154939" s="1"/>
      <c r="B154939" s="2"/>
      <c r="C154939" s="2"/>
      <c r="D154939" s="2"/>
    </row>
    <row r="154940" spans="1:4" x14ac:dyDescent="0.3">
      <c r="A154940" s="3"/>
      <c r="B154940" s="4"/>
      <c r="C154940" s="4"/>
      <c r="D154940" s="4"/>
    </row>
    <row r="154941" spans="1:4" x14ac:dyDescent="0.3">
      <c r="A154941" s="1"/>
      <c r="B154941" s="2"/>
      <c r="C154941" s="2"/>
      <c r="D154941" s="2"/>
    </row>
    <row r="154942" spans="1:4" x14ac:dyDescent="0.3">
      <c r="A154942" s="3"/>
      <c r="B154942" s="4"/>
      <c r="C154942" s="4"/>
      <c r="D154942" s="4"/>
    </row>
    <row r="154943" spans="1:4" x14ac:dyDescent="0.3">
      <c r="A154943" s="1"/>
      <c r="B154943" s="2"/>
      <c r="C154943" s="2"/>
      <c r="D154943" s="2"/>
    </row>
    <row r="154944" spans="1:4" x14ac:dyDescent="0.3">
      <c r="A154944" s="3"/>
      <c r="B154944" s="4"/>
      <c r="C154944" s="4"/>
      <c r="D154944" s="4"/>
    </row>
    <row r="154945" spans="1:4" x14ac:dyDescent="0.3">
      <c r="A154945" s="1"/>
      <c r="B154945" s="2"/>
      <c r="C154945" s="2"/>
      <c r="D154945" s="2"/>
    </row>
    <row r="154946" spans="1:4" x14ac:dyDescent="0.3">
      <c r="A154946" s="3"/>
      <c r="B154946" s="4"/>
      <c r="C154946" s="4"/>
      <c r="D154946" s="4"/>
    </row>
    <row r="154947" spans="1:4" x14ac:dyDescent="0.3">
      <c r="A154947" s="1"/>
      <c r="B154947" s="2"/>
      <c r="C154947" s="2"/>
      <c r="D154947" s="2"/>
    </row>
    <row r="154948" spans="1:4" x14ac:dyDescent="0.3">
      <c r="A154948" s="3"/>
      <c r="B154948" s="4"/>
      <c r="C154948" s="4"/>
      <c r="D154948" s="4"/>
    </row>
    <row r="154949" spans="1:4" x14ac:dyDescent="0.3">
      <c r="A154949" s="1"/>
      <c r="B154949" s="2"/>
      <c r="C154949" s="2"/>
      <c r="D154949" s="2"/>
    </row>
    <row r="154950" spans="1:4" x14ac:dyDescent="0.3">
      <c r="A154950" s="3"/>
      <c r="B154950" s="4"/>
      <c r="C154950" s="4"/>
      <c r="D154950" s="4"/>
    </row>
    <row r="154951" spans="1:4" x14ac:dyDescent="0.3">
      <c r="A154951" s="1"/>
      <c r="B154951" s="2"/>
      <c r="C154951" s="2"/>
      <c r="D154951" s="2"/>
    </row>
    <row r="154952" spans="1:4" x14ac:dyDescent="0.3">
      <c r="A154952" s="3"/>
      <c r="B154952" s="4"/>
      <c r="C154952" s="4"/>
      <c r="D154952" s="4"/>
    </row>
    <row r="154953" spans="1:4" x14ac:dyDescent="0.3">
      <c r="A154953" s="1"/>
      <c r="B154953" s="2"/>
      <c r="C154953" s="2"/>
      <c r="D154953" s="2"/>
    </row>
    <row r="154954" spans="1:4" x14ac:dyDescent="0.3">
      <c r="A154954" s="3"/>
      <c r="B154954" s="4"/>
      <c r="C154954" s="4"/>
      <c r="D154954" s="4"/>
    </row>
    <row r="154955" spans="1:4" x14ac:dyDescent="0.3">
      <c r="A154955" s="1"/>
      <c r="B154955" s="2"/>
      <c r="C154955" s="2"/>
      <c r="D154955" s="2"/>
    </row>
    <row r="154956" spans="1:4" x14ac:dyDescent="0.3">
      <c r="A154956" s="3"/>
      <c r="B154956" s="4"/>
      <c r="C154956" s="4"/>
      <c r="D154956" s="4"/>
    </row>
    <row r="154957" spans="1:4" x14ac:dyDescent="0.3">
      <c r="A154957" s="1"/>
      <c r="B154957" s="2"/>
      <c r="C154957" s="2"/>
      <c r="D154957" s="2"/>
    </row>
    <row r="154958" spans="1:4" x14ac:dyDescent="0.3">
      <c r="A154958" s="3"/>
      <c r="B154958" s="4"/>
      <c r="C154958" s="4"/>
      <c r="D154958" s="4"/>
    </row>
    <row r="154959" spans="1:4" x14ac:dyDescent="0.3">
      <c r="A154959" s="1"/>
      <c r="B154959" s="2"/>
      <c r="C154959" s="2"/>
      <c r="D154959" s="2"/>
    </row>
    <row r="154960" spans="1:4" x14ac:dyDescent="0.3">
      <c r="A154960" s="3"/>
      <c r="B154960" s="4"/>
      <c r="C154960" s="4"/>
      <c r="D154960" s="4"/>
    </row>
    <row r="154961" spans="1:4" x14ac:dyDescent="0.3">
      <c r="A154961" s="1"/>
      <c r="B154961" s="2"/>
      <c r="C154961" s="2"/>
      <c r="D154961" s="2"/>
    </row>
    <row r="154962" spans="1:4" x14ac:dyDescent="0.3">
      <c r="A154962" s="3"/>
      <c r="B154962" s="4"/>
      <c r="C154962" s="4"/>
      <c r="D154962" s="4"/>
    </row>
    <row r="154963" spans="1:4" x14ac:dyDescent="0.3">
      <c r="A154963" s="1"/>
      <c r="B154963" s="2"/>
      <c r="C154963" s="2"/>
      <c r="D154963" s="2"/>
    </row>
    <row r="154964" spans="1:4" x14ac:dyDescent="0.3">
      <c r="A154964" s="3"/>
      <c r="B154964" s="4"/>
      <c r="C154964" s="4"/>
      <c r="D154964" s="4"/>
    </row>
    <row r="154965" spans="1:4" x14ac:dyDescent="0.3">
      <c r="A154965" s="1"/>
      <c r="B154965" s="2"/>
      <c r="C154965" s="2"/>
      <c r="D154965" s="2"/>
    </row>
    <row r="154966" spans="1:4" x14ac:dyDescent="0.3">
      <c r="A154966" s="3"/>
      <c r="B154966" s="4"/>
      <c r="C154966" s="4"/>
      <c r="D154966" s="4"/>
    </row>
    <row r="154967" spans="1:4" x14ac:dyDescent="0.3">
      <c r="A154967" s="1"/>
      <c r="B154967" s="2"/>
      <c r="C154967" s="2"/>
      <c r="D154967" s="2"/>
    </row>
    <row r="154968" spans="1:4" x14ac:dyDescent="0.3">
      <c r="A154968" s="3"/>
      <c r="B154968" s="4"/>
      <c r="C154968" s="4"/>
      <c r="D154968" s="4"/>
    </row>
    <row r="154969" spans="1:4" x14ac:dyDescent="0.3">
      <c r="A154969" s="1"/>
      <c r="B154969" s="2"/>
      <c r="C154969" s="2"/>
      <c r="D154969" s="2"/>
    </row>
    <row r="154970" spans="1:4" x14ac:dyDescent="0.3">
      <c r="A154970" s="3"/>
      <c r="B154970" s="4"/>
      <c r="C154970" s="4"/>
      <c r="D154970" s="4"/>
    </row>
    <row r="154971" spans="1:4" x14ac:dyDescent="0.3">
      <c r="A154971" s="1"/>
      <c r="B154971" s="2"/>
      <c r="C154971" s="2"/>
      <c r="D154971" s="2"/>
    </row>
    <row r="154972" spans="1:4" x14ac:dyDescent="0.3">
      <c r="A154972" s="3"/>
      <c r="B154972" s="4"/>
      <c r="C154972" s="4"/>
      <c r="D154972" s="4"/>
    </row>
    <row r="154973" spans="1:4" x14ac:dyDescent="0.3">
      <c r="A154973" s="1"/>
      <c r="B154973" s="2"/>
      <c r="C154973" s="2"/>
      <c r="D154973" s="2"/>
    </row>
    <row r="154974" spans="1:4" x14ac:dyDescent="0.3">
      <c r="A154974" s="3"/>
      <c r="B154974" s="4"/>
      <c r="C154974" s="4"/>
      <c r="D154974" s="4"/>
    </row>
    <row r="154975" spans="1:4" x14ac:dyDescent="0.3">
      <c r="A154975" s="1"/>
      <c r="B154975" s="2"/>
      <c r="C154975" s="2"/>
      <c r="D154975" s="2"/>
    </row>
    <row r="154976" spans="1:4" x14ac:dyDescent="0.3">
      <c r="A154976" s="3"/>
      <c r="B154976" s="4"/>
      <c r="C154976" s="4"/>
      <c r="D154976" s="4"/>
    </row>
    <row r="154977" spans="1:4" x14ac:dyDescent="0.3">
      <c r="A154977" s="1"/>
      <c r="B154977" s="2"/>
      <c r="C154977" s="2"/>
      <c r="D154977" s="2"/>
    </row>
    <row r="154978" spans="1:4" x14ac:dyDescent="0.3">
      <c r="A154978" s="3"/>
      <c r="B154978" s="4"/>
      <c r="C154978" s="4"/>
      <c r="D154978" s="4"/>
    </row>
    <row r="154979" spans="1:4" x14ac:dyDescent="0.3">
      <c r="A154979" s="1"/>
      <c r="B154979" s="2"/>
      <c r="C154979" s="2"/>
      <c r="D154979" s="2"/>
    </row>
    <row r="154980" spans="1:4" x14ac:dyDescent="0.3">
      <c r="A154980" s="3"/>
      <c r="B154980" s="4"/>
      <c r="C154980" s="4"/>
      <c r="D154980" s="4"/>
    </row>
    <row r="154981" spans="1:4" x14ac:dyDescent="0.3">
      <c r="A154981" s="1"/>
      <c r="B154981" s="2"/>
      <c r="C154981" s="2"/>
      <c r="D154981" s="2"/>
    </row>
    <row r="154982" spans="1:4" x14ac:dyDescent="0.3">
      <c r="A154982" s="3"/>
      <c r="B154982" s="4"/>
      <c r="C154982" s="4"/>
      <c r="D154982" s="4"/>
    </row>
    <row r="154983" spans="1:4" x14ac:dyDescent="0.3">
      <c r="A154983" s="1"/>
      <c r="B154983" s="2"/>
      <c r="C154983" s="2"/>
      <c r="D154983" s="2"/>
    </row>
    <row r="154984" spans="1:4" x14ac:dyDescent="0.3">
      <c r="A154984" s="3"/>
      <c r="B154984" s="4"/>
      <c r="C154984" s="4"/>
      <c r="D154984" s="4"/>
    </row>
    <row r="154985" spans="1:4" x14ac:dyDescent="0.3">
      <c r="A154985" s="1"/>
      <c r="B154985" s="2"/>
      <c r="C154985" s="2"/>
      <c r="D154985" s="2"/>
    </row>
    <row r="154986" spans="1:4" x14ac:dyDescent="0.3">
      <c r="A154986" s="3"/>
      <c r="B154986" s="4"/>
      <c r="C154986" s="4"/>
      <c r="D154986" s="4"/>
    </row>
    <row r="154987" spans="1:4" x14ac:dyDescent="0.3">
      <c r="A154987" s="1"/>
      <c r="B154987" s="2"/>
      <c r="C154987" s="2"/>
      <c r="D154987" s="2"/>
    </row>
    <row r="154988" spans="1:4" x14ac:dyDescent="0.3">
      <c r="A154988" s="3"/>
      <c r="B154988" s="4"/>
      <c r="C154988" s="4"/>
      <c r="D154988" s="4"/>
    </row>
    <row r="154989" spans="1:4" x14ac:dyDescent="0.3">
      <c r="A154989" s="1"/>
      <c r="B154989" s="2"/>
      <c r="C154989" s="2"/>
      <c r="D154989" s="2"/>
    </row>
    <row r="154990" spans="1:4" x14ac:dyDescent="0.3">
      <c r="A154990" s="3"/>
      <c r="B154990" s="4"/>
      <c r="C154990" s="4"/>
      <c r="D154990" s="4"/>
    </row>
    <row r="154991" spans="1:4" x14ac:dyDescent="0.3">
      <c r="A154991" s="1"/>
      <c r="B154991" s="2"/>
      <c r="C154991" s="2"/>
      <c r="D154991" s="2"/>
    </row>
    <row r="154992" spans="1:4" x14ac:dyDescent="0.3">
      <c r="A154992" s="3"/>
      <c r="B154992" s="4"/>
      <c r="C154992" s="4"/>
      <c r="D154992" s="4"/>
    </row>
    <row r="154993" spans="1:4" x14ac:dyDescent="0.3">
      <c r="A154993" s="1"/>
      <c r="B154993" s="2"/>
      <c r="C154993" s="2"/>
      <c r="D154993" s="2"/>
    </row>
    <row r="154994" spans="1:4" x14ac:dyDescent="0.3">
      <c r="A154994" s="3"/>
      <c r="B154994" s="4"/>
      <c r="C154994" s="4"/>
      <c r="D154994" s="4"/>
    </row>
    <row r="154995" spans="1:4" x14ac:dyDescent="0.3">
      <c r="A154995" s="1"/>
      <c r="B154995" s="2"/>
      <c r="C154995" s="2"/>
      <c r="D154995" s="2"/>
    </row>
    <row r="154996" spans="1:4" x14ac:dyDescent="0.3">
      <c r="A154996" s="3"/>
      <c r="B154996" s="4"/>
      <c r="C154996" s="4"/>
      <c r="D154996" s="4"/>
    </row>
    <row r="154997" spans="1:4" x14ac:dyDescent="0.3">
      <c r="A154997" s="1"/>
      <c r="B154997" s="2"/>
      <c r="C154997" s="2"/>
      <c r="D154997" s="2"/>
    </row>
    <row r="154998" spans="1:4" x14ac:dyDescent="0.3">
      <c r="A154998" s="3"/>
      <c r="B154998" s="4"/>
      <c r="C154998" s="4"/>
      <c r="D154998" s="4"/>
    </row>
    <row r="154999" spans="1:4" x14ac:dyDescent="0.3">
      <c r="A154999" s="1"/>
      <c r="B154999" s="2"/>
      <c r="C154999" s="2"/>
      <c r="D154999" s="2"/>
    </row>
    <row r="155000" spans="1:4" x14ac:dyDescent="0.3">
      <c r="A155000" s="3"/>
      <c r="B155000" s="4"/>
      <c r="C155000" s="4"/>
      <c r="D155000" s="4"/>
    </row>
    <row r="155001" spans="1:4" x14ac:dyDescent="0.3">
      <c r="A155001" s="1"/>
      <c r="B155001" s="2"/>
      <c r="C155001" s="2"/>
      <c r="D155001" s="2"/>
    </row>
    <row r="155002" spans="1:4" x14ac:dyDescent="0.3">
      <c r="A155002" s="3"/>
      <c r="B155002" s="4"/>
      <c r="C155002" s="4"/>
      <c r="D155002" s="4"/>
    </row>
    <row r="155003" spans="1:4" x14ac:dyDescent="0.3">
      <c r="A155003" s="1"/>
      <c r="B155003" s="2"/>
      <c r="C155003" s="2"/>
      <c r="D155003" s="2"/>
    </row>
    <row r="155004" spans="1:4" x14ac:dyDescent="0.3">
      <c r="A155004" s="3"/>
      <c r="B155004" s="4"/>
      <c r="C155004" s="4"/>
      <c r="D155004" s="4"/>
    </row>
    <row r="155005" spans="1:4" x14ac:dyDescent="0.3">
      <c r="A155005" s="1"/>
      <c r="B155005" s="2"/>
      <c r="C155005" s="2"/>
      <c r="D155005" s="2"/>
    </row>
    <row r="155006" spans="1:4" x14ac:dyDescent="0.3">
      <c r="A155006" s="3"/>
      <c r="B155006" s="4"/>
      <c r="C155006" s="4"/>
      <c r="D155006" s="4"/>
    </row>
    <row r="155007" spans="1:4" x14ac:dyDescent="0.3">
      <c r="A155007" s="1"/>
      <c r="B155007" s="2"/>
      <c r="C155007" s="2"/>
      <c r="D155007" s="2"/>
    </row>
    <row r="155008" spans="1:4" x14ac:dyDescent="0.3">
      <c r="A155008" s="3"/>
      <c r="B155008" s="4"/>
      <c r="C155008" s="4"/>
      <c r="D155008" s="4"/>
    </row>
    <row r="155009" spans="1:4" x14ac:dyDescent="0.3">
      <c r="A155009" s="1"/>
      <c r="B155009" s="2"/>
      <c r="C155009" s="2"/>
      <c r="D155009" s="2"/>
    </row>
    <row r="155010" spans="1:4" x14ac:dyDescent="0.3">
      <c r="A155010" s="3"/>
      <c r="B155010" s="4"/>
      <c r="C155010" s="4"/>
      <c r="D155010" s="4"/>
    </row>
    <row r="155011" spans="1:4" x14ac:dyDescent="0.3">
      <c r="A155011" s="1"/>
      <c r="B155011" s="2"/>
      <c r="C155011" s="2"/>
      <c r="D155011" s="2"/>
    </row>
    <row r="155012" spans="1:4" x14ac:dyDescent="0.3">
      <c r="A155012" s="3"/>
      <c r="B155012" s="4"/>
      <c r="C155012" s="4"/>
      <c r="D155012" s="4"/>
    </row>
    <row r="155013" spans="1:4" x14ac:dyDescent="0.3">
      <c r="A155013" s="1"/>
      <c r="B155013" s="2"/>
      <c r="C155013" s="2"/>
      <c r="D155013" s="2"/>
    </row>
    <row r="155014" spans="1:4" x14ac:dyDescent="0.3">
      <c r="A155014" s="3"/>
      <c r="B155014" s="4"/>
      <c r="C155014" s="4"/>
      <c r="D155014" s="4"/>
    </row>
    <row r="155015" spans="1:4" x14ac:dyDescent="0.3">
      <c r="A155015" s="1"/>
      <c r="B155015" s="2"/>
      <c r="C155015" s="2"/>
      <c r="D155015" s="2"/>
    </row>
    <row r="155016" spans="1:4" x14ac:dyDescent="0.3">
      <c r="A155016" s="3"/>
      <c r="B155016" s="4"/>
      <c r="C155016" s="4"/>
      <c r="D155016" s="4"/>
    </row>
    <row r="155017" spans="1:4" x14ac:dyDescent="0.3">
      <c r="A155017" s="1"/>
      <c r="B155017" s="2"/>
      <c r="C155017" s="2"/>
      <c r="D155017" s="2"/>
    </row>
    <row r="155018" spans="1:4" x14ac:dyDescent="0.3">
      <c r="A155018" s="3"/>
      <c r="B155018" s="4"/>
      <c r="C155018" s="4"/>
      <c r="D155018" s="4"/>
    </row>
    <row r="155019" spans="1:4" x14ac:dyDescent="0.3">
      <c r="A155019" s="1"/>
      <c r="B155019" s="2"/>
      <c r="C155019" s="2"/>
      <c r="D155019" s="2"/>
    </row>
    <row r="155020" spans="1:4" x14ac:dyDescent="0.3">
      <c r="A155020" s="3"/>
      <c r="B155020" s="4"/>
      <c r="C155020" s="4"/>
      <c r="D155020" s="4"/>
    </row>
    <row r="155021" spans="1:4" x14ac:dyDescent="0.3">
      <c r="A155021" s="1"/>
      <c r="B155021" s="2"/>
      <c r="C155021" s="2"/>
      <c r="D155021" s="2"/>
    </row>
    <row r="155022" spans="1:4" x14ac:dyDescent="0.3">
      <c r="A155022" s="3"/>
      <c r="B155022" s="4"/>
      <c r="C155022" s="4"/>
      <c r="D155022" s="4"/>
    </row>
    <row r="155023" spans="1:4" x14ac:dyDescent="0.3">
      <c r="A155023" s="1"/>
      <c r="B155023" s="2"/>
      <c r="C155023" s="2"/>
      <c r="D155023" s="2"/>
    </row>
    <row r="155024" spans="1:4" x14ac:dyDescent="0.3">
      <c r="A155024" s="3"/>
      <c r="B155024" s="4"/>
      <c r="C155024" s="4"/>
      <c r="D155024" s="4"/>
    </row>
    <row r="155025" spans="1:4" x14ac:dyDescent="0.3">
      <c r="A155025" s="1"/>
      <c r="B155025" s="2"/>
      <c r="C155025" s="2"/>
      <c r="D155025" s="2"/>
    </row>
    <row r="155026" spans="1:4" x14ac:dyDescent="0.3">
      <c r="A155026" s="3"/>
      <c r="B155026" s="4"/>
      <c r="C155026" s="4"/>
      <c r="D155026" s="4"/>
    </row>
    <row r="155027" spans="1:4" x14ac:dyDescent="0.3">
      <c r="A155027" s="1"/>
      <c r="B155027" s="2"/>
      <c r="C155027" s="2"/>
      <c r="D155027" s="2"/>
    </row>
    <row r="155028" spans="1:4" x14ac:dyDescent="0.3">
      <c r="A155028" s="3"/>
      <c r="B155028" s="4"/>
      <c r="C155028" s="4"/>
      <c r="D155028" s="4"/>
    </row>
    <row r="155029" spans="1:4" x14ac:dyDescent="0.3">
      <c r="A155029" s="1"/>
      <c r="B155029" s="2"/>
      <c r="C155029" s="2"/>
      <c r="D155029" s="2"/>
    </row>
    <row r="155030" spans="1:4" x14ac:dyDescent="0.3">
      <c r="A155030" s="3"/>
      <c r="B155030" s="4"/>
      <c r="C155030" s="4"/>
      <c r="D155030" s="4"/>
    </row>
    <row r="155031" spans="1:4" x14ac:dyDescent="0.3">
      <c r="A155031" s="1"/>
      <c r="B155031" s="2"/>
      <c r="C155031" s="2"/>
      <c r="D155031" s="2"/>
    </row>
    <row r="155032" spans="1:4" x14ac:dyDescent="0.3">
      <c r="A155032" s="3"/>
      <c r="B155032" s="4"/>
      <c r="C155032" s="4"/>
      <c r="D155032" s="4"/>
    </row>
    <row r="155033" spans="1:4" x14ac:dyDescent="0.3">
      <c r="A155033" s="1"/>
      <c r="B155033" s="2"/>
      <c r="C155033" s="2"/>
      <c r="D155033" s="2"/>
    </row>
    <row r="155034" spans="1:4" x14ac:dyDescent="0.3">
      <c r="A155034" s="3"/>
      <c r="B155034" s="4"/>
      <c r="C155034" s="4"/>
      <c r="D155034" s="4"/>
    </row>
    <row r="155035" spans="1:4" x14ac:dyDescent="0.3">
      <c r="A155035" s="1"/>
      <c r="B155035" s="2"/>
      <c r="C155035" s="2"/>
      <c r="D155035" s="2"/>
    </row>
    <row r="155036" spans="1:4" x14ac:dyDescent="0.3">
      <c r="A155036" s="3"/>
      <c r="B155036" s="4"/>
      <c r="C155036" s="4"/>
      <c r="D155036" s="4"/>
    </row>
    <row r="155037" spans="1:4" x14ac:dyDescent="0.3">
      <c r="A155037" s="1"/>
      <c r="B155037" s="2"/>
      <c r="C155037" s="2"/>
      <c r="D155037" s="2"/>
    </row>
    <row r="155038" spans="1:4" x14ac:dyDescent="0.3">
      <c r="A155038" s="3"/>
      <c r="B155038" s="4"/>
      <c r="C155038" s="4"/>
      <c r="D155038" s="4"/>
    </row>
    <row r="155039" spans="1:4" x14ac:dyDescent="0.3">
      <c r="A155039" s="1"/>
      <c r="B155039" s="2"/>
      <c r="C155039" s="2"/>
      <c r="D155039" s="2"/>
    </row>
    <row r="155040" spans="1:4" x14ac:dyDescent="0.3">
      <c r="A155040" s="3"/>
      <c r="B155040" s="4"/>
      <c r="C155040" s="4"/>
      <c r="D155040" s="4"/>
    </row>
    <row r="155041" spans="1:4" x14ac:dyDescent="0.3">
      <c r="A155041" s="1"/>
      <c r="B155041" s="2"/>
      <c r="C155041" s="2"/>
      <c r="D155041" s="2"/>
    </row>
    <row r="155042" spans="1:4" x14ac:dyDescent="0.3">
      <c r="A155042" s="3"/>
      <c r="B155042" s="4"/>
      <c r="C155042" s="4"/>
      <c r="D155042" s="4"/>
    </row>
    <row r="155043" spans="1:4" x14ac:dyDescent="0.3">
      <c r="A155043" s="1"/>
      <c r="B155043" s="2"/>
      <c r="C155043" s="2"/>
      <c r="D155043" s="2"/>
    </row>
    <row r="155044" spans="1:4" x14ac:dyDescent="0.3">
      <c r="A155044" s="3"/>
      <c r="B155044" s="4"/>
      <c r="C155044" s="4"/>
      <c r="D155044" s="4"/>
    </row>
    <row r="155045" spans="1:4" x14ac:dyDescent="0.3">
      <c r="A155045" s="1"/>
      <c r="B155045" s="2"/>
      <c r="C155045" s="2"/>
      <c r="D155045" s="2"/>
    </row>
    <row r="155046" spans="1:4" x14ac:dyDescent="0.3">
      <c r="A155046" s="3"/>
      <c r="B155046" s="4"/>
      <c r="C155046" s="4"/>
      <c r="D155046" s="4"/>
    </row>
    <row r="155047" spans="1:4" x14ac:dyDescent="0.3">
      <c r="A155047" s="1"/>
      <c r="B155047" s="2"/>
      <c r="C155047" s="2"/>
      <c r="D155047" s="2"/>
    </row>
    <row r="155048" spans="1:4" x14ac:dyDescent="0.3">
      <c r="A155048" s="3"/>
      <c r="B155048" s="4"/>
      <c r="C155048" s="4"/>
      <c r="D155048" s="4"/>
    </row>
    <row r="155049" spans="1:4" x14ac:dyDescent="0.3">
      <c r="A155049" s="1"/>
      <c r="B155049" s="2"/>
      <c r="C155049" s="2"/>
      <c r="D155049" s="2"/>
    </row>
    <row r="155050" spans="1:4" x14ac:dyDescent="0.3">
      <c r="A155050" s="3"/>
      <c r="B155050" s="4"/>
      <c r="C155050" s="4"/>
      <c r="D155050" s="4"/>
    </row>
    <row r="155051" spans="1:4" x14ac:dyDescent="0.3">
      <c r="A155051" s="1"/>
      <c r="B155051" s="2"/>
      <c r="C155051" s="2"/>
      <c r="D155051" s="2"/>
    </row>
    <row r="155052" spans="1:4" x14ac:dyDescent="0.3">
      <c r="A155052" s="3"/>
      <c r="B155052" s="4"/>
      <c r="C155052" s="4"/>
      <c r="D155052" s="4"/>
    </row>
    <row r="155053" spans="1:4" x14ac:dyDescent="0.3">
      <c r="A155053" s="1"/>
      <c r="B155053" s="2"/>
      <c r="C155053" s="2"/>
      <c r="D155053" s="2"/>
    </row>
    <row r="155054" spans="1:4" x14ac:dyDescent="0.3">
      <c r="A155054" s="3"/>
      <c r="B155054" s="4"/>
      <c r="C155054" s="4"/>
      <c r="D155054" s="4"/>
    </row>
    <row r="155055" spans="1:4" x14ac:dyDescent="0.3">
      <c r="A155055" s="1"/>
      <c r="B155055" s="2"/>
      <c r="C155055" s="2"/>
      <c r="D155055" s="2"/>
    </row>
    <row r="155056" spans="1:4" x14ac:dyDescent="0.3">
      <c r="A155056" s="3"/>
      <c r="B155056" s="4"/>
      <c r="C155056" s="4"/>
      <c r="D155056" s="4"/>
    </row>
    <row r="155057" spans="1:4" x14ac:dyDescent="0.3">
      <c r="A155057" s="1"/>
      <c r="B155057" s="2"/>
      <c r="C155057" s="2"/>
      <c r="D155057" s="2"/>
    </row>
    <row r="155058" spans="1:4" x14ac:dyDescent="0.3">
      <c r="A155058" s="3"/>
      <c r="B155058" s="4"/>
      <c r="C155058" s="4"/>
      <c r="D155058" s="4"/>
    </row>
    <row r="155059" spans="1:4" x14ac:dyDescent="0.3">
      <c r="A155059" s="1"/>
      <c r="B155059" s="2"/>
      <c r="C155059" s="2"/>
      <c r="D155059" s="2"/>
    </row>
    <row r="155060" spans="1:4" x14ac:dyDescent="0.3">
      <c r="A155060" s="3"/>
      <c r="B155060" s="4"/>
      <c r="C155060" s="4"/>
      <c r="D155060" s="4"/>
    </row>
    <row r="155061" spans="1:4" x14ac:dyDescent="0.3">
      <c r="A155061" s="1"/>
      <c r="B155061" s="2"/>
      <c r="C155061" s="2"/>
      <c r="D155061" s="2"/>
    </row>
    <row r="155062" spans="1:4" x14ac:dyDescent="0.3">
      <c r="A155062" s="3"/>
      <c r="B155062" s="4"/>
      <c r="C155062" s="4"/>
      <c r="D155062" s="4"/>
    </row>
    <row r="155063" spans="1:4" x14ac:dyDescent="0.3">
      <c r="A155063" s="1"/>
      <c r="B155063" s="2"/>
      <c r="C155063" s="2"/>
      <c r="D155063" s="2"/>
    </row>
    <row r="155064" spans="1:4" x14ac:dyDescent="0.3">
      <c r="A155064" s="3"/>
      <c r="B155064" s="4"/>
      <c r="C155064" s="4"/>
      <c r="D155064" s="4"/>
    </row>
    <row r="155065" spans="1:4" x14ac:dyDescent="0.3">
      <c r="A155065" s="1"/>
      <c r="B155065" s="2"/>
      <c r="C155065" s="2"/>
      <c r="D155065" s="2"/>
    </row>
    <row r="155066" spans="1:4" x14ac:dyDescent="0.3">
      <c r="A155066" s="3"/>
      <c r="B155066" s="4"/>
      <c r="C155066" s="4"/>
      <c r="D155066" s="4"/>
    </row>
    <row r="155067" spans="1:4" x14ac:dyDescent="0.3">
      <c r="A155067" s="1"/>
      <c r="B155067" s="2"/>
      <c r="C155067" s="2"/>
      <c r="D155067" s="2"/>
    </row>
    <row r="155068" spans="1:4" x14ac:dyDescent="0.3">
      <c r="A155068" s="3"/>
      <c r="B155068" s="4"/>
      <c r="C155068" s="4"/>
      <c r="D155068" s="4"/>
    </row>
    <row r="155069" spans="1:4" x14ac:dyDescent="0.3">
      <c r="A155069" s="1"/>
      <c r="B155069" s="2"/>
      <c r="C155069" s="2"/>
      <c r="D155069" s="2"/>
    </row>
    <row r="155070" spans="1:4" x14ac:dyDescent="0.3">
      <c r="A155070" s="3"/>
      <c r="B155070" s="4"/>
      <c r="C155070" s="4"/>
      <c r="D155070" s="4"/>
    </row>
    <row r="155071" spans="1:4" x14ac:dyDescent="0.3">
      <c r="A155071" s="1"/>
      <c r="B155071" s="2"/>
      <c r="C155071" s="2"/>
      <c r="D155071" s="2"/>
    </row>
    <row r="155072" spans="1:4" x14ac:dyDescent="0.3">
      <c r="A155072" s="3"/>
      <c r="B155072" s="4"/>
      <c r="C155072" s="4"/>
      <c r="D155072" s="4"/>
    </row>
    <row r="155073" spans="1:4" x14ac:dyDescent="0.3">
      <c r="A155073" s="1"/>
      <c r="B155073" s="2"/>
      <c r="C155073" s="2"/>
      <c r="D155073" s="2"/>
    </row>
    <row r="155074" spans="1:4" x14ac:dyDescent="0.3">
      <c r="A155074" s="3"/>
      <c r="B155074" s="4"/>
      <c r="C155074" s="4"/>
      <c r="D155074" s="4"/>
    </row>
    <row r="155075" spans="1:4" x14ac:dyDescent="0.3">
      <c r="A155075" s="1"/>
      <c r="B155075" s="2"/>
      <c r="C155075" s="2"/>
      <c r="D155075" s="2"/>
    </row>
    <row r="155076" spans="1:4" x14ac:dyDescent="0.3">
      <c r="A155076" s="3"/>
      <c r="B155076" s="4"/>
      <c r="C155076" s="4"/>
      <c r="D155076" s="4"/>
    </row>
    <row r="155077" spans="1:4" x14ac:dyDescent="0.3">
      <c r="A155077" s="1"/>
      <c r="B155077" s="2"/>
      <c r="C155077" s="2"/>
      <c r="D155077" s="2"/>
    </row>
    <row r="155078" spans="1:4" x14ac:dyDescent="0.3">
      <c r="A155078" s="3"/>
      <c r="B155078" s="4"/>
      <c r="C155078" s="4"/>
      <c r="D155078" s="4"/>
    </row>
    <row r="155079" spans="1:4" x14ac:dyDescent="0.3">
      <c r="A155079" s="1"/>
      <c r="B155079" s="2"/>
      <c r="C155079" s="2"/>
      <c r="D155079" s="2"/>
    </row>
    <row r="155080" spans="1:4" x14ac:dyDescent="0.3">
      <c r="A155080" s="3"/>
      <c r="B155080" s="4"/>
      <c r="C155080" s="4"/>
      <c r="D155080" s="4"/>
    </row>
    <row r="155081" spans="1:4" x14ac:dyDescent="0.3">
      <c r="A155081" s="1"/>
      <c r="B155081" s="2"/>
      <c r="C155081" s="2"/>
      <c r="D155081" s="2"/>
    </row>
    <row r="155082" spans="1:4" x14ac:dyDescent="0.3">
      <c r="A155082" s="3"/>
      <c r="B155082" s="4"/>
      <c r="C155082" s="4"/>
      <c r="D155082" s="4"/>
    </row>
    <row r="155083" spans="1:4" x14ac:dyDescent="0.3">
      <c r="A155083" s="1"/>
      <c r="B155083" s="2"/>
      <c r="C155083" s="2"/>
      <c r="D155083" s="2"/>
    </row>
    <row r="155084" spans="1:4" x14ac:dyDescent="0.3">
      <c r="A155084" s="3"/>
      <c r="B155084" s="4"/>
      <c r="C155084" s="4"/>
      <c r="D155084" s="4"/>
    </row>
    <row r="155085" spans="1:4" x14ac:dyDescent="0.3">
      <c r="A155085" s="1"/>
      <c r="B155085" s="2"/>
      <c r="C155085" s="2"/>
      <c r="D155085" s="2"/>
    </row>
    <row r="155086" spans="1:4" x14ac:dyDescent="0.3">
      <c r="A155086" s="3"/>
      <c r="B155086" s="4"/>
      <c r="C155086" s="4"/>
      <c r="D155086" s="4"/>
    </row>
    <row r="155087" spans="1:4" x14ac:dyDescent="0.3">
      <c r="A155087" s="1"/>
      <c r="B155087" s="2"/>
      <c r="C155087" s="2"/>
      <c r="D155087" s="2"/>
    </row>
    <row r="155088" spans="1:4" x14ac:dyDescent="0.3">
      <c r="A155088" s="3"/>
      <c r="B155088" s="4"/>
      <c r="C155088" s="4"/>
      <c r="D155088" s="4"/>
    </row>
    <row r="155089" spans="1:4" x14ac:dyDescent="0.3">
      <c r="A155089" s="1"/>
      <c r="B155089" s="2"/>
      <c r="C155089" s="2"/>
      <c r="D155089" s="2"/>
    </row>
    <row r="155090" spans="1:4" x14ac:dyDescent="0.3">
      <c r="A155090" s="3"/>
      <c r="B155090" s="4"/>
      <c r="C155090" s="4"/>
      <c r="D155090" s="4"/>
    </row>
    <row r="155091" spans="1:4" x14ac:dyDescent="0.3">
      <c r="A155091" s="1"/>
      <c r="B155091" s="2"/>
      <c r="C155091" s="2"/>
      <c r="D155091" s="2"/>
    </row>
    <row r="155092" spans="1:4" x14ac:dyDescent="0.3">
      <c r="A155092" s="3"/>
      <c r="B155092" s="4"/>
      <c r="C155092" s="4"/>
      <c r="D155092" s="4"/>
    </row>
    <row r="155093" spans="1:4" x14ac:dyDescent="0.3">
      <c r="A155093" s="1"/>
      <c r="B155093" s="2"/>
      <c r="C155093" s="2"/>
      <c r="D155093" s="2"/>
    </row>
    <row r="155094" spans="1:4" x14ac:dyDescent="0.3">
      <c r="A155094" s="3"/>
      <c r="B155094" s="4"/>
      <c r="C155094" s="4"/>
      <c r="D155094" s="4"/>
    </row>
    <row r="155095" spans="1:4" x14ac:dyDescent="0.3">
      <c r="A155095" s="1"/>
      <c r="B155095" s="2"/>
      <c r="C155095" s="2"/>
      <c r="D155095" s="2"/>
    </row>
    <row r="155096" spans="1:4" x14ac:dyDescent="0.3">
      <c r="A155096" s="3"/>
      <c r="B155096" s="4"/>
      <c r="C155096" s="4"/>
      <c r="D155096" s="4"/>
    </row>
    <row r="155097" spans="1:4" x14ac:dyDescent="0.3">
      <c r="A155097" s="1"/>
      <c r="B155097" s="2"/>
      <c r="C155097" s="2"/>
      <c r="D155097" s="2"/>
    </row>
    <row r="155098" spans="1:4" x14ac:dyDescent="0.3">
      <c r="A155098" s="3"/>
      <c r="B155098" s="4"/>
      <c r="C155098" s="4"/>
      <c r="D155098" s="4"/>
    </row>
    <row r="155099" spans="1:4" x14ac:dyDescent="0.3">
      <c r="A155099" s="1"/>
      <c r="B155099" s="2"/>
      <c r="C155099" s="2"/>
      <c r="D155099" s="2"/>
    </row>
    <row r="155100" spans="1:4" x14ac:dyDescent="0.3">
      <c r="A155100" s="3"/>
      <c r="B155100" s="4"/>
      <c r="C155100" s="4"/>
      <c r="D155100" s="4"/>
    </row>
    <row r="155101" spans="1:4" x14ac:dyDescent="0.3">
      <c r="A155101" s="1"/>
      <c r="B155101" s="2"/>
      <c r="C155101" s="2"/>
      <c r="D155101" s="2"/>
    </row>
    <row r="155102" spans="1:4" x14ac:dyDescent="0.3">
      <c r="A155102" s="3"/>
      <c r="B155102" s="4"/>
      <c r="C155102" s="4"/>
      <c r="D155102" s="4"/>
    </row>
    <row r="155103" spans="1:4" x14ac:dyDescent="0.3">
      <c r="A155103" s="1"/>
      <c r="B155103" s="2"/>
      <c r="C155103" s="2"/>
      <c r="D155103" s="2"/>
    </row>
    <row r="155104" spans="1:4" x14ac:dyDescent="0.3">
      <c r="A155104" s="3"/>
      <c r="B155104" s="4"/>
      <c r="C155104" s="4"/>
      <c r="D155104" s="4"/>
    </row>
    <row r="155105" spans="1:4" x14ac:dyDescent="0.3">
      <c r="A155105" s="1"/>
      <c r="B155105" s="2"/>
      <c r="C155105" s="2"/>
      <c r="D155105" s="2"/>
    </row>
    <row r="155106" spans="1:4" x14ac:dyDescent="0.3">
      <c r="A155106" s="3"/>
      <c r="B155106" s="4"/>
      <c r="C155106" s="4"/>
      <c r="D155106" s="4"/>
    </row>
    <row r="155107" spans="1:4" x14ac:dyDescent="0.3">
      <c r="A155107" s="1"/>
      <c r="B155107" s="2"/>
      <c r="C155107" s="2"/>
      <c r="D155107" s="2"/>
    </row>
    <row r="155108" spans="1:4" x14ac:dyDescent="0.3">
      <c r="A155108" s="3"/>
      <c r="B155108" s="4"/>
      <c r="C155108" s="4"/>
      <c r="D155108" s="4"/>
    </row>
    <row r="155109" spans="1:4" x14ac:dyDescent="0.3">
      <c r="A155109" s="1"/>
      <c r="B155109" s="2"/>
      <c r="C155109" s="2"/>
      <c r="D155109" s="2"/>
    </row>
    <row r="155110" spans="1:4" x14ac:dyDescent="0.3">
      <c r="A155110" s="3"/>
      <c r="B155110" s="4"/>
      <c r="C155110" s="4"/>
      <c r="D155110" s="4"/>
    </row>
    <row r="155111" spans="1:4" x14ac:dyDescent="0.3">
      <c r="A155111" s="1"/>
      <c r="B155111" s="2"/>
      <c r="C155111" s="2"/>
      <c r="D155111" s="2"/>
    </row>
    <row r="155112" spans="1:4" x14ac:dyDescent="0.3">
      <c r="A155112" s="3"/>
      <c r="B155112" s="4"/>
      <c r="C155112" s="4"/>
      <c r="D155112" s="4"/>
    </row>
    <row r="155113" spans="1:4" x14ac:dyDescent="0.3">
      <c r="A155113" s="1"/>
      <c r="B155113" s="2"/>
      <c r="C155113" s="2"/>
      <c r="D155113" s="2"/>
    </row>
    <row r="155114" spans="1:4" x14ac:dyDescent="0.3">
      <c r="A155114" s="3"/>
      <c r="B155114" s="4"/>
      <c r="C155114" s="4"/>
      <c r="D155114" s="4"/>
    </row>
    <row r="155115" spans="1:4" x14ac:dyDescent="0.3">
      <c r="A155115" s="1"/>
      <c r="B155115" s="2"/>
      <c r="C155115" s="2"/>
      <c r="D155115" s="2"/>
    </row>
    <row r="155116" spans="1:4" x14ac:dyDescent="0.3">
      <c r="A155116" s="3"/>
      <c r="B155116" s="4"/>
      <c r="C155116" s="4"/>
      <c r="D155116" s="4"/>
    </row>
    <row r="155117" spans="1:4" x14ac:dyDescent="0.3">
      <c r="A155117" s="1"/>
      <c r="B155117" s="2"/>
      <c r="C155117" s="2"/>
      <c r="D155117" s="2"/>
    </row>
    <row r="155118" spans="1:4" x14ac:dyDescent="0.3">
      <c r="A155118" s="3"/>
      <c r="B155118" s="4"/>
      <c r="C155118" s="4"/>
      <c r="D155118" s="4"/>
    </row>
    <row r="155119" spans="1:4" x14ac:dyDescent="0.3">
      <c r="A155119" s="1"/>
      <c r="B155119" s="2"/>
      <c r="C155119" s="2"/>
      <c r="D155119" s="2"/>
    </row>
    <row r="155120" spans="1:4" x14ac:dyDescent="0.3">
      <c r="A155120" s="3"/>
      <c r="B155120" s="4"/>
      <c r="C155120" s="4"/>
      <c r="D155120" s="4"/>
    </row>
    <row r="155121" spans="1:4" x14ac:dyDescent="0.3">
      <c r="A155121" s="1"/>
      <c r="B155121" s="2"/>
      <c r="C155121" s="2"/>
      <c r="D155121" s="2"/>
    </row>
    <row r="155122" spans="1:4" x14ac:dyDescent="0.3">
      <c r="A155122" s="3"/>
      <c r="B155122" s="4"/>
      <c r="C155122" s="4"/>
      <c r="D155122" s="4"/>
    </row>
    <row r="155123" spans="1:4" x14ac:dyDescent="0.3">
      <c r="A155123" s="1"/>
      <c r="B155123" s="2"/>
      <c r="C155123" s="2"/>
      <c r="D155123" s="2"/>
    </row>
    <row r="155124" spans="1:4" x14ac:dyDescent="0.3">
      <c r="A155124" s="3"/>
      <c r="B155124" s="4"/>
      <c r="C155124" s="4"/>
      <c r="D155124" s="4"/>
    </row>
    <row r="155125" spans="1:4" x14ac:dyDescent="0.3">
      <c r="A155125" s="1"/>
      <c r="B155125" s="2"/>
      <c r="C155125" s="2"/>
      <c r="D155125" s="2"/>
    </row>
    <row r="155126" spans="1:4" x14ac:dyDescent="0.3">
      <c r="A155126" s="3"/>
      <c r="B155126" s="4"/>
      <c r="C155126" s="4"/>
      <c r="D155126" s="4"/>
    </row>
    <row r="155127" spans="1:4" x14ac:dyDescent="0.3">
      <c r="A155127" s="1"/>
      <c r="B155127" s="2"/>
      <c r="C155127" s="2"/>
      <c r="D155127" s="2"/>
    </row>
    <row r="155128" spans="1:4" x14ac:dyDescent="0.3">
      <c r="A155128" s="3"/>
      <c r="B155128" s="4"/>
      <c r="C155128" s="4"/>
      <c r="D155128" s="4"/>
    </row>
    <row r="155129" spans="1:4" x14ac:dyDescent="0.3">
      <c r="A155129" s="1"/>
      <c r="B155129" s="2"/>
      <c r="C155129" s="2"/>
      <c r="D155129" s="2"/>
    </row>
    <row r="155130" spans="1:4" x14ac:dyDescent="0.3">
      <c r="A155130" s="3"/>
      <c r="B155130" s="4"/>
      <c r="C155130" s="4"/>
      <c r="D155130" s="4"/>
    </row>
    <row r="155131" spans="1:4" x14ac:dyDescent="0.3">
      <c r="A155131" s="1"/>
      <c r="B155131" s="2"/>
      <c r="C155131" s="2"/>
      <c r="D155131" s="2"/>
    </row>
    <row r="155132" spans="1:4" x14ac:dyDescent="0.3">
      <c r="A155132" s="3"/>
      <c r="B155132" s="4"/>
      <c r="C155132" s="4"/>
      <c r="D155132" s="4"/>
    </row>
    <row r="155133" spans="1:4" x14ac:dyDescent="0.3">
      <c r="A155133" s="1"/>
      <c r="B155133" s="2"/>
      <c r="C155133" s="2"/>
      <c r="D155133" s="2"/>
    </row>
    <row r="155134" spans="1:4" x14ac:dyDescent="0.3">
      <c r="A155134" s="3"/>
      <c r="B155134" s="4"/>
      <c r="C155134" s="4"/>
      <c r="D155134" s="4"/>
    </row>
    <row r="155135" spans="1:4" x14ac:dyDescent="0.3">
      <c r="A155135" s="1"/>
      <c r="B155135" s="2"/>
      <c r="C155135" s="2"/>
      <c r="D155135" s="2"/>
    </row>
    <row r="155136" spans="1:4" x14ac:dyDescent="0.3">
      <c r="A155136" s="3"/>
      <c r="B155136" s="4"/>
      <c r="C155136" s="4"/>
      <c r="D155136" s="4"/>
    </row>
    <row r="155137" spans="1:4" x14ac:dyDescent="0.3">
      <c r="A155137" s="1"/>
      <c r="B155137" s="2"/>
      <c r="C155137" s="2"/>
      <c r="D155137" s="2"/>
    </row>
    <row r="155138" spans="1:4" x14ac:dyDescent="0.3">
      <c r="A155138" s="3"/>
      <c r="B155138" s="4"/>
      <c r="C155138" s="4"/>
      <c r="D155138" s="4"/>
    </row>
    <row r="155139" spans="1:4" x14ac:dyDescent="0.3">
      <c r="A155139" s="1"/>
      <c r="B155139" s="2"/>
      <c r="C155139" s="2"/>
      <c r="D155139" s="2"/>
    </row>
    <row r="155140" spans="1:4" x14ac:dyDescent="0.3">
      <c r="A155140" s="3"/>
      <c r="B155140" s="4"/>
      <c r="C155140" s="4"/>
      <c r="D155140" s="4"/>
    </row>
    <row r="155141" spans="1:4" x14ac:dyDescent="0.3">
      <c r="A155141" s="1"/>
      <c r="B155141" s="2"/>
      <c r="C155141" s="2"/>
      <c r="D155141" s="2"/>
    </row>
    <row r="155142" spans="1:4" x14ac:dyDescent="0.3">
      <c r="A155142" s="3"/>
      <c r="B155142" s="4"/>
      <c r="C155142" s="4"/>
      <c r="D155142" s="4"/>
    </row>
    <row r="155143" spans="1:4" x14ac:dyDescent="0.3">
      <c r="A155143" s="1"/>
      <c r="B155143" s="2"/>
      <c r="C155143" s="2"/>
      <c r="D155143" s="2"/>
    </row>
    <row r="155144" spans="1:4" x14ac:dyDescent="0.3">
      <c r="A155144" s="3"/>
      <c r="B155144" s="4"/>
      <c r="C155144" s="4"/>
      <c r="D155144" s="4"/>
    </row>
    <row r="155145" spans="1:4" x14ac:dyDescent="0.3">
      <c r="A155145" s="1"/>
      <c r="B155145" s="2"/>
      <c r="C155145" s="2"/>
      <c r="D155145" s="2"/>
    </row>
    <row r="155146" spans="1:4" x14ac:dyDescent="0.3">
      <c r="A155146" s="3"/>
      <c r="B155146" s="4"/>
      <c r="C155146" s="4"/>
      <c r="D155146" s="4"/>
    </row>
    <row r="155147" spans="1:4" x14ac:dyDescent="0.3">
      <c r="A155147" s="1"/>
      <c r="B155147" s="2"/>
      <c r="C155147" s="2"/>
      <c r="D155147" s="2"/>
    </row>
    <row r="155148" spans="1:4" x14ac:dyDescent="0.3">
      <c r="A155148" s="3"/>
      <c r="B155148" s="4"/>
      <c r="C155148" s="4"/>
      <c r="D155148" s="4"/>
    </row>
    <row r="155149" spans="1:4" x14ac:dyDescent="0.3">
      <c r="A155149" s="1"/>
      <c r="B155149" s="2"/>
      <c r="C155149" s="2"/>
      <c r="D155149" s="2"/>
    </row>
    <row r="155150" spans="1:4" x14ac:dyDescent="0.3">
      <c r="A155150" s="3"/>
      <c r="B155150" s="4"/>
      <c r="C155150" s="4"/>
      <c r="D155150" s="4"/>
    </row>
    <row r="155151" spans="1:4" x14ac:dyDescent="0.3">
      <c r="A155151" s="1"/>
      <c r="B155151" s="2"/>
      <c r="C155151" s="2"/>
      <c r="D155151" s="2"/>
    </row>
    <row r="155152" spans="1:4" x14ac:dyDescent="0.3">
      <c r="A155152" s="3"/>
      <c r="B155152" s="4"/>
      <c r="C155152" s="4"/>
      <c r="D155152" s="4"/>
    </row>
    <row r="155153" spans="1:4" x14ac:dyDescent="0.3">
      <c r="A155153" s="1"/>
      <c r="B155153" s="2"/>
      <c r="C155153" s="2"/>
      <c r="D155153" s="2"/>
    </row>
    <row r="155154" spans="1:4" x14ac:dyDescent="0.3">
      <c r="A155154" s="3"/>
      <c r="B155154" s="4"/>
      <c r="C155154" s="4"/>
      <c r="D155154" s="4"/>
    </row>
    <row r="155155" spans="1:4" x14ac:dyDescent="0.3">
      <c r="A155155" s="1"/>
      <c r="B155155" s="2"/>
      <c r="C155155" s="2"/>
      <c r="D155155" s="2"/>
    </row>
    <row r="155156" spans="1:4" x14ac:dyDescent="0.3">
      <c r="A155156" s="3"/>
      <c r="B155156" s="4"/>
      <c r="C155156" s="4"/>
      <c r="D155156" s="4"/>
    </row>
    <row r="155157" spans="1:4" x14ac:dyDescent="0.3">
      <c r="A155157" s="1"/>
      <c r="B155157" s="2"/>
      <c r="C155157" s="2"/>
      <c r="D155157" s="2"/>
    </row>
    <row r="155158" spans="1:4" x14ac:dyDescent="0.3">
      <c r="A155158" s="3"/>
      <c r="B155158" s="4"/>
      <c r="C155158" s="4"/>
      <c r="D155158" s="4"/>
    </row>
    <row r="155159" spans="1:4" x14ac:dyDescent="0.3">
      <c r="A155159" s="1"/>
      <c r="B155159" s="2"/>
      <c r="C155159" s="2"/>
      <c r="D155159" s="2"/>
    </row>
    <row r="155160" spans="1:4" x14ac:dyDescent="0.3">
      <c r="A155160" s="3"/>
      <c r="B155160" s="4"/>
      <c r="C155160" s="4"/>
      <c r="D155160" s="4"/>
    </row>
    <row r="155161" spans="1:4" x14ac:dyDescent="0.3">
      <c r="A155161" s="1"/>
      <c r="B155161" s="2"/>
      <c r="C155161" s="2"/>
      <c r="D155161" s="2"/>
    </row>
    <row r="155162" spans="1:4" x14ac:dyDescent="0.3">
      <c r="A155162" s="3"/>
      <c r="B155162" s="4"/>
      <c r="C155162" s="4"/>
      <c r="D155162" s="4"/>
    </row>
    <row r="155163" spans="1:4" x14ac:dyDescent="0.3">
      <c r="A155163" s="1"/>
      <c r="B155163" s="2"/>
      <c r="C155163" s="2"/>
      <c r="D155163" s="2"/>
    </row>
    <row r="155164" spans="1:4" x14ac:dyDescent="0.3">
      <c r="A155164" s="3"/>
      <c r="B155164" s="4"/>
      <c r="C155164" s="4"/>
      <c r="D155164" s="4"/>
    </row>
    <row r="155165" spans="1:4" x14ac:dyDescent="0.3">
      <c r="A155165" s="1"/>
      <c r="B155165" s="2"/>
      <c r="C155165" s="2"/>
      <c r="D155165" s="2"/>
    </row>
    <row r="155166" spans="1:4" x14ac:dyDescent="0.3">
      <c r="A155166" s="3"/>
      <c r="B155166" s="4"/>
      <c r="C155166" s="4"/>
      <c r="D155166" s="4"/>
    </row>
    <row r="155167" spans="1:4" x14ac:dyDescent="0.3">
      <c r="A155167" s="1"/>
      <c r="B155167" s="2"/>
      <c r="C155167" s="2"/>
      <c r="D155167" s="2"/>
    </row>
    <row r="155168" spans="1:4" x14ac:dyDescent="0.3">
      <c r="A155168" s="3"/>
      <c r="B155168" s="4"/>
      <c r="C155168" s="4"/>
      <c r="D155168" s="4"/>
    </row>
    <row r="155169" spans="1:4" x14ac:dyDescent="0.3">
      <c r="A155169" s="1"/>
      <c r="B155169" s="2"/>
      <c r="C155169" s="2"/>
      <c r="D155169" s="2"/>
    </row>
    <row r="155170" spans="1:4" x14ac:dyDescent="0.3">
      <c r="A155170" s="3"/>
      <c r="B155170" s="4"/>
      <c r="C155170" s="4"/>
      <c r="D155170" s="4"/>
    </row>
    <row r="155171" spans="1:4" x14ac:dyDescent="0.3">
      <c r="A155171" s="1"/>
      <c r="B155171" s="2"/>
      <c r="C155171" s="2"/>
      <c r="D155171" s="2"/>
    </row>
    <row r="155172" spans="1:4" x14ac:dyDescent="0.3">
      <c r="A155172" s="3"/>
      <c r="B155172" s="4"/>
      <c r="C155172" s="4"/>
      <c r="D155172" s="4"/>
    </row>
    <row r="155173" spans="1:4" x14ac:dyDescent="0.3">
      <c r="A155173" s="1"/>
      <c r="B155173" s="2"/>
      <c r="C155173" s="2"/>
      <c r="D155173" s="2"/>
    </row>
    <row r="155174" spans="1:4" x14ac:dyDescent="0.3">
      <c r="A155174" s="3"/>
      <c r="B155174" s="4"/>
      <c r="C155174" s="4"/>
      <c r="D155174" s="4"/>
    </row>
    <row r="155175" spans="1:4" x14ac:dyDescent="0.3">
      <c r="A155175" s="1"/>
      <c r="B155175" s="2"/>
      <c r="C155175" s="2"/>
      <c r="D155175" s="2"/>
    </row>
    <row r="155176" spans="1:4" x14ac:dyDescent="0.3">
      <c r="A155176" s="3"/>
      <c r="B155176" s="4"/>
      <c r="C155176" s="4"/>
      <c r="D155176" s="4"/>
    </row>
    <row r="155177" spans="1:4" x14ac:dyDescent="0.3">
      <c r="A155177" s="1"/>
      <c r="B155177" s="2"/>
      <c r="C155177" s="2"/>
      <c r="D155177" s="2"/>
    </row>
    <row r="155178" spans="1:4" x14ac:dyDescent="0.3">
      <c r="A155178" s="3"/>
      <c r="B155178" s="4"/>
      <c r="C155178" s="4"/>
      <c r="D155178" s="4"/>
    </row>
    <row r="155179" spans="1:4" x14ac:dyDescent="0.3">
      <c r="A155179" s="1"/>
      <c r="B155179" s="2"/>
      <c r="C155179" s="2"/>
      <c r="D155179" s="2"/>
    </row>
    <row r="155180" spans="1:4" x14ac:dyDescent="0.3">
      <c r="A155180" s="3"/>
      <c r="B155180" s="4"/>
      <c r="C155180" s="4"/>
      <c r="D155180" s="4"/>
    </row>
    <row r="155181" spans="1:4" x14ac:dyDescent="0.3">
      <c r="A155181" s="1"/>
      <c r="B155181" s="2"/>
      <c r="C155181" s="2"/>
      <c r="D155181" s="2"/>
    </row>
    <row r="155182" spans="1:4" x14ac:dyDescent="0.3">
      <c r="A155182" s="3"/>
      <c r="B155182" s="4"/>
      <c r="C155182" s="4"/>
      <c r="D155182" s="4"/>
    </row>
    <row r="155183" spans="1:4" x14ac:dyDescent="0.3">
      <c r="A155183" s="1"/>
      <c r="B155183" s="2"/>
      <c r="C155183" s="2"/>
      <c r="D155183" s="2"/>
    </row>
    <row r="155184" spans="1:4" x14ac:dyDescent="0.3">
      <c r="A155184" s="3"/>
      <c r="B155184" s="4"/>
      <c r="C155184" s="4"/>
      <c r="D155184" s="4"/>
    </row>
    <row r="155185" spans="1:4" x14ac:dyDescent="0.3">
      <c r="A155185" s="1"/>
      <c r="B155185" s="2"/>
      <c r="C155185" s="2"/>
      <c r="D155185" s="2"/>
    </row>
    <row r="155186" spans="1:4" x14ac:dyDescent="0.3">
      <c r="A155186" s="3"/>
      <c r="B155186" s="4"/>
      <c r="C155186" s="4"/>
      <c r="D155186" s="4"/>
    </row>
    <row r="155187" spans="1:4" x14ac:dyDescent="0.3">
      <c r="A155187" s="1"/>
      <c r="B155187" s="2"/>
      <c r="C155187" s="2"/>
      <c r="D155187" s="2"/>
    </row>
    <row r="155188" spans="1:4" x14ac:dyDescent="0.3">
      <c r="A155188" s="3"/>
      <c r="B155188" s="4"/>
      <c r="C155188" s="4"/>
      <c r="D155188" s="4"/>
    </row>
    <row r="155189" spans="1:4" x14ac:dyDescent="0.3">
      <c r="A155189" s="1"/>
      <c r="B155189" s="2"/>
      <c r="C155189" s="2"/>
      <c r="D155189" s="2"/>
    </row>
    <row r="155190" spans="1:4" x14ac:dyDescent="0.3">
      <c r="A155190" s="3"/>
      <c r="B155190" s="4"/>
      <c r="C155190" s="4"/>
      <c r="D155190" s="4"/>
    </row>
    <row r="155191" spans="1:4" x14ac:dyDescent="0.3">
      <c r="A155191" s="1"/>
      <c r="B155191" s="2"/>
      <c r="C155191" s="2"/>
      <c r="D155191" s="2"/>
    </row>
    <row r="155192" spans="1:4" x14ac:dyDescent="0.3">
      <c r="A155192" s="3"/>
      <c r="B155192" s="4"/>
      <c r="C155192" s="4"/>
      <c r="D155192" s="4"/>
    </row>
    <row r="155193" spans="1:4" x14ac:dyDescent="0.3">
      <c r="A155193" s="1"/>
      <c r="B155193" s="2"/>
      <c r="C155193" s="2"/>
      <c r="D155193" s="2"/>
    </row>
    <row r="155194" spans="1:4" x14ac:dyDescent="0.3">
      <c r="A155194" s="3"/>
      <c r="B155194" s="4"/>
      <c r="C155194" s="4"/>
      <c r="D155194" s="4"/>
    </row>
    <row r="155195" spans="1:4" x14ac:dyDescent="0.3">
      <c r="A155195" s="1"/>
      <c r="B155195" s="2"/>
      <c r="C155195" s="2"/>
      <c r="D155195" s="2"/>
    </row>
    <row r="155196" spans="1:4" x14ac:dyDescent="0.3">
      <c r="A155196" s="3"/>
      <c r="B155196" s="4"/>
      <c r="C155196" s="4"/>
      <c r="D155196" s="4"/>
    </row>
    <row r="155197" spans="1:4" x14ac:dyDescent="0.3">
      <c r="A155197" s="1"/>
      <c r="B155197" s="2"/>
      <c r="C155197" s="2"/>
      <c r="D155197" s="2"/>
    </row>
    <row r="155198" spans="1:4" x14ac:dyDescent="0.3">
      <c r="A155198" s="3"/>
      <c r="B155198" s="4"/>
      <c r="C155198" s="4"/>
      <c r="D155198" s="4"/>
    </row>
    <row r="155199" spans="1:4" x14ac:dyDescent="0.3">
      <c r="A155199" s="1"/>
      <c r="B155199" s="2"/>
      <c r="C155199" s="2"/>
      <c r="D155199" s="2"/>
    </row>
    <row r="155200" spans="1:4" x14ac:dyDescent="0.3">
      <c r="A155200" s="3"/>
      <c r="B155200" s="4"/>
      <c r="C155200" s="4"/>
      <c r="D155200" s="4"/>
    </row>
    <row r="155201" spans="1:4" x14ac:dyDescent="0.3">
      <c r="A155201" s="1"/>
      <c r="B155201" s="2"/>
      <c r="C155201" s="2"/>
      <c r="D155201" s="2"/>
    </row>
    <row r="155202" spans="1:4" x14ac:dyDescent="0.3">
      <c r="A155202" s="3"/>
      <c r="B155202" s="4"/>
      <c r="C155202" s="4"/>
      <c r="D155202" s="4"/>
    </row>
    <row r="155203" spans="1:4" x14ac:dyDescent="0.3">
      <c r="A155203" s="1"/>
      <c r="B155203" s="2"/>
      <c r="C155203" s="2"/>
      <c r="D155203" s="2"/>
    </row>
    <row r="155204" spans="1:4" x14ac:dyDescent="0.3">
      <c r="A155204" s="3"/>
      <c r="B155204" s="4"/>
      <c r="C155204" s="4"/>
      <c r="D155204" s="4"/>
    </row>
    <row r="155205" spans="1:4" x14ac:dyDescent="0.3">
      <c r="A155205" s="1"/>
      <c r="B155205" s="2"/>
      <c r="C155205" s="2"/>
      <c r="D155205" s="2"/>
    </row>
    <row r="155206" spans="1:4" x14ac:dyDescent="0.3">
      <c r="A155206" s="3"/>
      <c r="B155206" s="4"/>
      <c r="C155206" s="4"/>
      <c r="D155206" s="4"/>
    </row>
    <row r="155207" spans="1:4" x14ac:dyDescent="0.3">
      <c r="A155207" s="1"/>
      <c r="B155207" s="2"/>
      <c r="C155207" s="2"/>
      <c r="D155207" s="2"/>
    </row>
    <row r="155208" spans="1:4" x14ac:dyDescent="0.3">
      <c r="A155208" s="3"/>
      <c r="B155208" s="4"/>
      <c r="C155208" s="4"/>
      <c r="D155208" s="4"/>
    </row>
    <row r="155209" spans="1:4" x14ac:dyDescent="0.3">
      <c r="A155209" s="1"/>
      <c r="B155209" s="2"/>
      <c r="C155209" s="2"/>
      <c r="D155209" s="2"/>
    </row>
    <row r="155210" spans="1:4" x14ac:dyDescent="0.3">
      <c r="A155210" s="3"/>
      <c r="B155210" s="4"/>
      <c r="C155210" s="4"/>
      <c r="D155210" s="4"/>
    </row>
    <row r="155211" spans="1:4" x14ac:dyDescent="0.3">
      <c r="A155211" s="1"/>
      <c r="B155211" s="2"/>
      <c r="C155211" s="2"/>
      <c r="D155211" s="2"/>
    </row>
    <row r="155212" spans="1:4" x14ac:dyDescent="0.3">
      <c r="A155212" s="3"/>
      <c r="B155212" s="4"/>
      <c r="C155212" s="4"/>
      <c r="D155212" s="4"/>
    </row>
    <row r="155213" spans="1:4" x14ac:dyDescent="0.3">
      <c r="A155213" s="1"/>
      <c r="B155213" s="2"/>
      <c r="C155213" s="2"/>
      <c r="D155213" s="2"/>
    </row>
    <row r="155214" spans="1:4" x14ac:dyDescent="0.3">
      <c r="A155214" s="3"/>
      <c r="B155214" s="4"/>
      <c r="C155214" s="4"/>
      <c r="D155214" s="4"/>
    </row>
    <row r="155215" spans="1:4" x14ac:dyDescent="0.3">
      <c r="A155215" s="1"/>
      <c r="B155215" s="2"/>
      <c r="C155215" s="2"/>
      <c r="D155215" s="2"/>
    </row>
    <row r="155216" spans="1:4" x14ac:dyDescent="0.3">
      <c r="A155216" s="3"/>
      <c r="B155216" s="4"/>
      <c r="C155216" s="4"/>
      <c r="D155216" s="4"/>
    </row>
    <row r="155217" spans="1:4" x14ac:dyDescent="0.3">
      <c r="A155217" s="1"/>
      <c r="B155217" s="2"/>
      <c r="C155217" s="2"/>
      <c r="D155217" s="2"/>
    </row>
    <row r="155218" spans="1:4" x14ac:dyDescent="0.3">
      <c r="A155218" s="3"/>
      <c r="B155218" s="4"/>
      <c r="C155218" s="4"/>
      <c r="D155218" s="4"/>
    </row>
    <row r="155219" spans="1:4" x14ac:dyDescent="0.3">
      <c r="A155219" s="1"/>
      <c r="B155219" s="2"/>
      <c r="C155219" s="2"/>
      <c r="D155219" s="2"/>
    </row>
    <row r="155220" spans="1:4" x14ac:dyDescent="0.3">
      <c r="A155220" s="3"/>
      <c r="B155220" s="4"/>
      <c r="C155220" s="4"/>
      <c r="D155220" s="4"/>
    </row>
    <row r="155221" spans="1:4" x14ac:dyDescent="0.3">
      <c r="A155221" s="1"/>
      <c r="B155221" s="2"/>
      <c r="C155221" s="2"/>
      <c r="D155221" s="2"/>
    </row>
    <row r="155222" spans="1:4" x14ac:dyDescent="0.3">
      <c r="A155222" s="3"/>
      <c r="B155222" s="4"/>
      <c r="C155222" s="4"/>
      <c r="D155222" s="4"/>
    </row>
    <row r="155223" spans="1:4" x14ac:dyDescent="0.3">
      <c r="A155223" s="1"/>
      <c r="B155223" s="2"/>
      <c r="C155223" s="2"/>
      <c r="D155223" s="2"/>
    </row>
    <row r="155224" spans="1:4" x14ac:dyDescent="0.3">
      <c r="A155224" s="3"/>
      <c r="B155224" s="4"/>
      <c r="C155224" s="4"/>
      <c r="D155224" s="4"/>
    </row>
    <row r="155225" spans="1:4" x14ac:dyDescent="0.3">
      <c r="A155225" s="1"/>
      <c r="B155225" s="2"/>
      <c r="C155225" s="2"/>
      <c r="D155225" s="2"/>
    </row>
    <row r="155226" spans="1:4" x14ac:dyDescent="0.3">
      <c r="A155226" s="3"/>
      <c r="B155226" s="4"/>
      <c r="C155226" s="4"/>
      <c r="D155226" s="4"/>
    </row>
    <row r="155227" spans="1:4" x14ac:dyDescent="0.3">
      <c r="A155227" s="1"/>
      <c r="B155227" s="2"/>
      <c r="C155227" s="2"/>
      <c r="D155227" s="2"/>
    </row>
    <row r="155228" spans="1:4" x14ac:dyDescent="0.3">
      <c r="A155228" s="3"/>
      <c r="B155228" s="4"/>
      <c r="C155228" s="4"/>
      <c r="D155228" s="4"/>
    </row>
    <row r="155229" spans="1:4" x14ac:dyDescent="0.3">
      <c r="A155229" s="1"/>
      <c r="B155229" s="2"/>
      <c r="C155229" s="2"/>
      <c r="D155229" s="2"/>
    </row>
    <row r="155230" spans="1:4" x14ac:dyDescent="0.3">
      <c r="A155230" s="3"/>
      <c r="B155230" s="4"/>
      <c r="C155230" s="4"/>
      <c r="D155230" s="4"/>
    </row>
    <row r="155231" spans="1:4" x14ac:dyDescent="0.3">
      <c r="A155231" s="1"/>
      <c r="B155231" s="2"/>
      <c r="C155231" s="2"/>
      <c r="D155231" s="2"/>
    </row>
    <row r="155232" spans="1:4" x14ac:dyDescent="0.3">
      <c r="A155232" s="3"/>
      <c r="B155232" s="4"/>
      <c r="C155232" s="4"/>
      <c r="D155232" s="4"/>
    </row>
    <row r="155233" spans="1:4" x14ac:dyDescent="0.3">
      <c r="A155233" s="1"/>
      <c r="B155233" s="2"/>
      <c r="C155233" s="2"/>
      <c r="D155233" s="2"/>
    </row>
    <row r="155234" spans="1:4" x14ac:dyDescent="0.3">
      <c r="A155234" s="3"/>
      <c r="B155234" s="4"/>
      <c r="C155234" s="4"/>
      <c r="D155234" s="4"/>
    </row>
    <row r="155235" spans="1:4" x14ac:dyDescent="0.3">
      <c r="A155235" s="1"/>
      <c r="B155235" s="2"/>
      <c r="C155235" s="2"/>
      <c r="D155235" s="2"/>
    </row>
    <row r="155236" spans="1:4" x14ac:dyDescent="0.3">
      <c r="A155236" s="3"/>
      <c r="B155236" s="4"/>
      <c r="C155236" s="4"/>
      <c r="D155236" s="4"/>
    </row>
    <row r="155237" spans="1:4" x14ac:dyDescent="0.3">
      <c r="A155237" s="1"/>
      <c r="B155237" s="2"/>
      <c r="C155237" s="2"/>
      <c r="D155237" s="2"/>
    </row>
    <row r="155238" spans="1:4" x14ac:dyDescent="0.3">
      <c r="A155238" s="3"/>
      <c r="B155238" s="4"/>
      <c r="C155238" s="4"/>
      <c r="D155238" s="4"/>
    </row>
    <row r="155239" spans="1:4" x14ac:dyDescent="0.3">
      <c r="A155239" s="1"/>
      <c r="B155239" s="2"/>
      <c r="C155239" s="2"/>
      <c r="D155239" s="2"/>
    </row>
    <row r="155240" spans="1:4" x14ac:dyDescent="0.3">
      <c r="A155240" s="3"/>
      <c r="B155240" s="4"/>
      <c r="C155240" s="4"/>
      <c r="D155240" s="4"/>
    </row>
    <row r="155241" spans="1:4" x14ac:dyDescent="0.3">
      <c r="A155241" s="1"/>
      <c r="B155241" s="2"/>
      <c r="C155241" s="2"/>
      <c r="D155241" s="2"/>
    </row>
    <row r="155242" spans="1:4" x14ac:dyDescent="0.3">
      <c r="A155242" s="3"/>
      <c r="B155242" s="4"/>
      <c r="C155242" s="4"/>
      <c r="D155242" s="4"/>
    </row>
    <row r="155243" spans="1:4" x14ac:dyDescent="0.3">
      <c r="A155243" s="1"/>
      <c r="B155243" s="2"/>
      <c r="C155243" s="2"/>
      <c r="D155243" s="2"/>
    </row>
    <row r="155244" spans="1:4" x14ac:dyDescent="0.3">
      <c r="A155244" s="3"/>
      <c r="B155244" s="4"/>
      <c r="C155244" s="4"/>
      <c r="D155244" s="4"/>
    </row>
    <row r="155245" spans="1:4" x14ac:dyDescent="0.3">
      <c r="A155245" s="1"/>
      <c r="B155245" s="2"/>
      <c r="C155245" s="2"/>
      <c r="D155245" s="2"/>
    </row>
    <row r="155246" spans="1:4" x14ac:dyDescent="0.3">
      <c r="A155246" s="3"/>
      <c r="B155246" s="4"/>
      <c r="C155246" s="4"/>
      <c r="D155246" s="4"/>
    </row>
    <row r="155247" spans="1:4" x14ac:dyDescent="0.3">
      <c r="A155247" s="1"/>
      <c r="B155247" s="2"/>
      <c r="C155247" s="2"/>
      <c r="D155247" s="2"/>
    </row>
    <row r="155248" spans="1:4" x14ac:dyDescent="0.3">
      <c r="A155248" s="3"/>
      <c r="B155248" s="4"/>
      <c r="C155248" s="4"/>
      <c r="D155248" s="4"/>
    </row>
    <row r="155249" spans="1:4" x14ac:dyDescent="0.3">
      <c r="A155249" s="1"/>
      <c r="B155249" s="2"/>
      <c r="C155249" s="2"/>
      <c r="D155249" s="2"/>
    </row>
    <row r="155250" spans="1:4" x14ac:dyDescent="0.3">
      <c r="A155250" s="3"/>
      <c r="B155250" s="4"/>
      <c r="C155250" s="4"/>
      <c r="D155250" s="4"/>
    </row>
    <row r="155251" spans="1:4" x14ac:dyDescent="0.3">
      <c r="A155251" s="1"/>
      <c r="B155251" s="2"/>
      <c r="C155251" s="2"/>
      <c r="D155251" s="2"/>
    </row>
    <row r="155252" spans="1:4" x14ac:dyDescent="0.3">
      <c r="A155252" s="3"/>
      <c r="B155252" s="4"/>
      <c r="C155252" s="4"/>
      <c r="D155252" s="4"/>
    </row>
    <row r="155253" spans="1:4" x14ac:dyDescent="0.3">
      <c r="A155253" s="1"/>
      <c r="B155253" s="2"/>
      <c r="C155253" s="2"/>
      <c r="D155253" s="2"/>
    </row>
    <row r="155254" spans="1:4" x14ac:dyDescent="0.3">
      <c r="A155254" s="3"/>
      <c r="B155254" s="4"/>
      <c r="C155254" s="4"/>
      <c r="D155254" s="4"/>
    </row>
    <row r="155255" spans="1:4" x14ac:dyDescent="0.3">
      <c r="A155255" s="1"/>
      <c r="B155255" s="2"/>
      <c r="C155255" s="2"/>
      <c r="D155255" s="2"/>
    </row>
    <row r="155256" spans="1:4" x14ac:dyDescent="0.3">
      <c r="A155256" s="3"/>
      <c r="B155256" s="4"/>
      <c r="C155256" s="4"/>
      <c r="D155256" s="4"/>
    </row>
    <row r="155257" spans="1:4" x14ac:dyDescent="0.3">
      <c r="A155257" s="1"/>
      <c r="B155257" s="2"/>
      <c r="C155257" s="2"/>
      <c r="D155257" s="2"/>
    </row>
    <row r="155258" spans="1:4" x14ac:dyDescent="0.3">
      <c r="A155258" s="3"/>
      <c r="B155258" s="4"/>
      <c r="C155258" s="4"/>
      <c r="D155258" s="4"/>
    </row>
    <row r="155259" spans="1:4" x14ac:dyDescent="0.3">
      <c r="A155259" s="1"/>
      <c r="B155259" s="2"/>
      <c r="C155259" s="2"/>
      <c r="D155259" s="2"/>
    </row>
    <row r="155260" spans="1:4" x14ac:dyDescent="0.3">
      <c r="A155260" s="3"/>
      <c r="B155260" s="4"/>
      <c r="C155260" s="4"/>
      <c r="D155260" s="4"/>
    </row>
    <row r="155261" spans="1:4" x14ac:dyDescent="0.3">
      <c r="A155261" s="1"/>
      <c r="B155261" s="2"/>
      <c r="C155261" s="2"/>
      <c r="D155261" s="2"/>
    </row>
    <row r="155262" spans="1:4" x14ac:dyDescent="0.3">
      <c r="A155262" s="3"/>
      <c r="B155262" s="4"/>
      <c r="C155262" s="4"/>
      <c r="D155262" s="4"/>
    </row>
    <row r="155263" spans="1:4" x14ac:dyDescent="0.3">
      <c r="A155263" s="1"/>
      <c r="B155263" s="2"/>
      <c r="C155263" s="2"/>
      <c r="D155263" s="2"/>
    </row>
    <row r="155264" spans="1:4" x14ac:dyDescent="0.3">
      <c r="A155264" s="3"/>
      <c r="B155264" s="4"/>
      <c r="C155264" s="4"/>
      <c r="D155264" s="4"/>
    </row>
    <row r="155265" spans="1:4" x14ac:dyDescent="0.3">
      <c r="A155265" s="1"/>
      <c r="B155265" s="2"/>
      <c r="C155265" s="2"/>
      <c r="D155265" s="2"/>
    </row>
    <row r="155266" spans="1:4" x14ac:dyDescent="0.3">
      <c r="A155266" s="3"/>
      <c r="B155266" s="4"/>
      <c r="C155266" s="4"/>
      <c r="D155266" s="4"/>
    </row>
    <row r="155267" spans="1:4" x14ac:dyDescent="0.3">
      <c r="A155267" s="1"/>
      <c r="B155267" s="2"/>
      <c r="C155267" s="2"/>
      <c r="D155267" s="2"/>
    </row>
    <row r="155268" spans="1:4" x14ac:dyDescent="0.3">
      <c r="A155268" s="3"/>
      <c r="B155268" s="4"/>
      <c r="C155268" s="4"/>
      <c r="D155268" s="4"/>
    </row>
    <row r="155269" spans="1:4" x14ac:dyDescent="0.3">
      <c r="A155269" s="1"/>
      <c r="B155269" s="2"/>
      <c r="C155269" s="2"/>
      <c r="D155269" s="2"/>
    </row>
    <row r="155270" spans="1:4" x14ac:dyDescent="0.3">
      <c r="A155270" s="3"/>
      <c r="B155270" s="4"/>
      <c r="C155270" s="4"/>
      <c r="D155270" s="4"/>
    </row>
    <row r="155271" spans="1:4" x14ac:dyDescent="0.3">
      <c r="A155271" s="1"/>
      <c r="B155271" s="2"/>
      <c r="C155271" s="2"/>
      <c r="D155271" s="2"/>
    </row>
    <row r="155272" spans="1:4" x14ac:dyDescent="0.3">
      <c r="A155272" s="3"/>
      <c r="B155272" s="4"/>
      <c r="C155272" s="4"/>
      <c r="D155272" s="4"/>
    </row>
    <row r="155273" spans="1:4" x14ac:dyDescent="0.3">
      <c r="A155273" s="1"/>
      <c r="B155273" s="2"/>
      <c r="C155273" s="2"/>
      <c r="D155273" s="2"/>
    </row>
    <row r="155274" spans="1:4" x14ac:dyDescent="0.3">
      <c r="A155274" s="3"/>
      <c r="B155274" s="4"/>
      <c r="C155274" s="4"/>
      <c r="D155274" s="4"/>
    </row>
    <row r="155275" spans="1:4" x14ac:dyDescent="0.3">
      <c r="A155275" s="1"/>
      <c r="B155275" s="2"/>
      <c r="C155275" s="2"/>
      <c r="D155275" s="2"/>
    </row>
    <row r="155276" spans="1:4" x14ac:dyDescent="0.3">
      <c r="A155276" s="3"/>
      <c r="B155276" s="4"/>
      <c r="C155276" s="4"/>
      <c r="D155276" s="4"/>
    </row>
    <row r="155277" spans="1:4" x14ac:dyDescent="0.3">
      <c r="A155277" s="1"/>
      <c r="B155277" s="2"/>
      <c r="C155277" s="2"/>
      <c r="D155277" s="2"/>
    </row>
    <row r="155278" spans="1:4" x14ac:dyDescent="0.3">
      <c r="A155278" s="3"/>
      <c r="B155278" s="4"/>
      <c r="C155278" s="4"/>
      <c r="D155278" s="4"/>
    </row>
    <row r="155279" spans="1:4" x14ac:dyDescent="0.3">
      <c r="A155279" s="1"/>
      <c r="B155279" s="2"/>
      <c r="C155279" s="2"/>
      <c r="D155279" s="2"/>
    </row>
    <row r="155280" spans="1:4" x14ac:dyDescent="0.3">
      <c r="A155280" s="3"/>
      <c r="B155280" s="4"/>
      <c r="C155280" s="4"/>
      <c r="D155280" s="4"/>
    </row>
    <row r="155281" spans="1:4" x14ac:dyDescent="0.3">
      <c r="A155281" s="1"/>
      <c r="B155281" s="2"/>
      <c r="C155281" s="2"/>
      <c r="D155281" s="2"/>
    </row>
    <row r="155282" spans="1:4" x14ac:dyDescent="0.3">
      <c r="A155282" s="3"/>
      <c r="B155282" s="4"/>
      <c r="C155282" s="4"/>
      <c r="D155282" s="4"/>
    </row>
    <row r="155283" spans="1:4" x14ac:dyDescent="0.3">
      <c r="A155283" s="1"/>
      <c r="B155283" s="2"/>
      <c r="C155283" s="2"/>
      <c r="D155283" s="2"/>
    </row>
    <row r="155284" spans="1:4" x14ac:dyDescent="0.3">
      <c r="A155284" s="3"/>
      <c r="B155284" s="4"/>
      <c r="C155284" s="4"/>
      <c r="D155284" s="4"/>
    </row>
    <row r="155285" spans="1:4" x14ac:dyDescent="0.3">
      <c r="A155285" s="1"/>
      <c r="B155285" s="2"/>
      <c r="C155285" s="2"/>
      <c r="D155285" s="2"/>
    </row>
    <row r="155286" spans="1:4" x14ac:dyDescent="0.3">
      <c r="A155286" s="3"/>
      <c r="B155286" s="4"/>
      <c r="C155286" s="4"/>
      <c r="D155286" s="4"/>
    </row>
    <row r="155287" spans="1:4" x14ac:dyDescent="0.3">
      <c r="A155287" s="1"/>
      <c r="B155287" s="2"/>
      <c r="C155287" s="2"/>
      <c r="D155287" s="2"/>
    </row>
    <row r="155288" spans="1:4" x14ac:dyDescent="0.3">
      <c r="A155288" s="3"/>
      <c r="B155288" s="4"/>
      <c r="C155288" s="4"/>
      <c r="D155288" s="4"/>
    </row>
    <row r="155289" spans="1:4" x14ac:dyDescent="0.3">
      <c r="A155289" s="1"/>
      <c r="B155289" s="2"/>
      <c r="C155289" s="2"/>
      <c r="D155289" s="2"/>
    </row>
    <row r="155290" spans="1:4" x14ac:dyDescent="0.3">
      <c r="A155290" s="3"/>
      <c r="B155290" s="4"/>
      <c r="C155290" s="4"/>
      <c r="D155290" s="4"/>
    </row>
    <row r="155291" spans="1:4" x14ac:dyDescent="0.3">
      <c r="A155291" s="1"/>
      <c r="B155291" s="2"/>
      <c r="C155291" s="2"/>
      <c r="D155291" s="2"/>
    </row>
    <row r="155292" spans="1:4" x14ac:dyDescent="0.3">
      <c r="A155292" s="3"/>
      <c r="B155292" s="4"/>
      <c r="C155292" s="4"/>
      <c r="D155292" s="4"/>
    </row>
    <row r="155293" spans="1:4" x14ac:dyDescent="0.3">
      <c r="A155293" s="1"/>
      <c r="B155293" s="2"/>
      <c r="C155293" s="2"/>
      <c r="D155293" s="2"/>
    </row>
    <row r="155294" spans="1:4" x14ac:dyDescent="0.3">
      <c r="A155294" s="3"/>
      <c r="B155294" s="4"/>
      <c r="C155294" s="4"/>
      <c r="D155294" s="4"/>
    </row>
    <row r="155295" spans="1:4" x14ac:dyDescent="0.3">
      <c r="A155295" s="1"/>
      <c r="B155295" s="2"/>
      <c r="C155295" s="2"/>
      <c r="D155295" s="2"/>
    </row>
    <row r="155296" spans="1:4" x14ac:dyDescent="0.3">
      <c r="A155296" s="3"/>
      <c r="B155296" s="4"/>
      <c r="C155296" s="4"/>
      <c r="D155296" s="4"/>
    </row>
    <row r="155297" spans="1:4" x14ac:dyDescent="0.3">
      <c r="A155297" s="1"/>
      <c r="B155297" s="2"/>
      <c r="C155297" s="2"/>
      <c r="D155297" s="2"/>
    </row>
    <row r="155298" spans="1:4" x14ac:dyDescent="0.3">
      <c r="A155298" s="3"/>
      <c r="B155298" s="4"/>
      <c r="C155298" s="4"/>
      <c r="D155298" s="4"/>
    </row>
    <row r="155299" spans="1:4" x14ac:dyDescent="0.3">
      <c r="A155299" s="1"/>
      <c r="B155299" s="2"/>
      <c r="C155299" s="2"/>
      <c r="D155299" s="2"/>
    </row>
    <row r="155300" spans="1:4" x14ac:dyDescent="0.3">
      <c r="A155300" s="3"/>
      <c r="B155300" s="4"/>
      <c r="C155300" s="4"/>
      <c r="D155300" s="4"/>
    </row>
    <row r="155301" spans="1:4" x14ac:dyDescent="0.3">
      <c r="A155301" s="1"/>
      <c r="B155301" s="2"/>
      <c r="C155301" s="2"/>
      <c r="D155301" s="2"/>
    </row>
    <row r="155302" spans="1:4" x14ac:dyDescent="0.3">
      <c r="A155302" s="3"/>
      <c r="B155302" s="4"/>
      <c r="C155302" s="4"/>
      <c r="D155302" s="4"/>
    </row>
    <row r="155303" spans="1:4" x14ac:dyDescent="0.3">
      <c r="A155303" s="1"/>
      <c r="B155303" s="2"/>
      <c r="C155303" s="2"/>
      <c r="D155303" s="2"/>
    </row>
    <row r="155304" spans="1:4" x14ac:dyDescent="0.3">
      <c r="A155304" s="3"/>
      <c r="B155304" s="4"/>
      <c r="C155304" s="4"/>
      <c r="D155304" s="4"/>
    </row>
    <row r="155305" spans="1:4" x14ac:dyDescent="0.3">
      <c r="A155305" s="1"/>
      <c r="B155305" s="2"/>
      <c r="C155305" s="2"/>
      <c r="D155305" s="2"/>
    </row>
    <row r="155306" spans="1:4" x14ac:dyDescent="0.3">
      <c r="A155306" s="3"/>
      <c r="B155306" s="4"/>
      <c r="C155306" s="4"/>
      <c r="D155306" s="4"/>
    </row>
    <row r="155307" spans="1:4" x14ac:dyDescent="0.3">
      <c r="A155307" s="1"/>
      <c r="B155307" s="2"/>
      <c r="C155307" s="2"/>
      <c r="D155307" s="2"/>
    </row>
    <row r="155308" spans="1:4" x14ac:dyDescent="0.3">
      <c r="A155308" s="3"/>
      <c r="B155308" s="4"/>
      <c r="C155308" s="4"/>
      <c r="D155308" s="4"/>
    </row>
    <row r="155309" spans="1:4" x14ac:dyDescent="0.3">
      <c r="A155309" s="1"/>
      <c r="B155309" s="2"/>
      <c r="C155309" s="2"/>
      <c r="D155309" s="2"/>
    </row>
    <row r="155310" spans="1:4" x14ac:dyDescent="0.3">
      <c r="A155310" s="3"/>
      <c r="B155310" s="4"/>
      <c r="C155310" s="4"/>
      <c r="D155310" s="4"/>
    </row>
    <row r="155311" spans="1:4" x14ac:dyDescent="0.3">
      <c r="A155311" s="1"/>
      <c r="B155311" s="2"/>
      <c r="C155311" s="2"/>
      <c r="D155311" s="2"/>
    </row>
    <row r="155312" spans="1:4" x14ac:dyDescent="0.3">
      <c r="A155312" s="3"/>
      <c r="B155312" s="4"/>
      <c r="C155312" s="4"/>
      <c r="D155312" s="4"/>
    </row>
    <row r="155313" spans="1:4" x14ac:dyDescent="0.3">
      <c r="A155313" s="1"/>
      <c r="B155313" s="2"/>
      <c r="C155313" s="2"/>
      <c r="D155313" s="2"/>
    </row>
    <row r="155314" spans="1:4" x14ac:dyDescent="0.3">
      <c r="A155314" s="3"/>
      <c r="B155314" s="4"/>
      <c r="C155314" s="4"/>
      <c r="D155314" s="4"/>
    </row>
    <row r="155315" spans="1:4" x14ac:dyDescent="0.3">
      <c r="A155315" s="1"/>
      <c r="B155315" s="2"/>
      <c r="C155315" s="2"/>
      <c r="D155315" s="2"/>
    </row>
    <row r="155316" spans="1:4" x14ac:dyDescent="0.3">
      <c r="A155316" s="3"/>
      <c r="B155316" s="4"/>
      <c r="C155316" s="4"/>
      <c r="D155316" s="4"/>
    </row>
    <row r="155317" spans="1:4" x14ac:dyDescent="0.3">
      <c r="A155317" s="1"/>
      <c r="B155317" s="2"/>
      <c r="C155317" s="2"/>
      <c r="D155317" s="2"/>
    </row>
    <row r="155318" spans="1:4" x14ac:dyDescent="0.3">
      <c r="A155318" s="3"/>
      <c r="B155318" s="4"/>
      <c r="C155318" s="4"/>
      <c r="D155318" s="4"/>
    </row>
    <row r="155319" spans="1:4" x14ac:dyDescent="0.3">
      <c r="A155319" s="1"/>
      <c r="B155319" s="2"/>
      <c r="C155319" s="2"/>
      <c r="D155319" s="2"/>
    </row>
    <row r="155320" spans="1:4" x14ac:dyDescent="0.3">
      <c r="A155320" s="3"/>
      <c r="B155320" s="4"/>
      <c r="C155320" s="4"/>
      <c r="D155320" s="4"/>
    </row>
    <row r="155321" spans="1:4" x14ac:dyDescent="0.3">
      <c r="A155321" s="1"/>
      <c r="B155321" s="2"/>
      <c r="C155321" s="2"/>
      <c r="D155321" s="2"/>
    </row>
    <row r="155322" spans="1:4" x14ac:dyDescent="0.3">
      <c r="A155322" s="3"/>
      <c r="B155322" s="4"/>
      <c r="C155322" s="4"/>
      <c r="D155322" s="4"/>
    </row>
    <row r="155323" spans="1:4" x14ac:dyDescent="0.3">
      <c r="A155323" s="1"/>
      <c r="B155323" s="2"/>
      <c r="C155323" s="2"/>
      <c r="D155323" s="2"/>
    </row>
    <row r="155324" spans="1:4" x14ac:dyDescent="0.3">
      <c r="A155324" s="3"/>
      <c r="B155324" s="4"/>
      <c r="C155324" s="4"/>
      <c r="D155324" s="4"/>
    </row>
    <row r="155325" spans="1:4" x14ac:dyDescent="0.3">
      <c r="A155325" s="1"/>
      <c r="B155325" s="2"/>
      <c r="C155325" s="2"/>
      <c r="D155325" s="2"/>
    </row>
    <row r="155326" spans="1:4" x14ac:dyDescent="0.3">
      <c r="A155326" s="3"/>
      <c r="B155326" s="4"/>
      <c r="C155326" s="4"/>
      <c r="D155326" s="4"/>
    </row>
    <row r="155327" spans="1:4" x14ac:dyDescent="0.3">
      <c r="A155327" s="1"/>
      <c r="B155327" s="2"/>
      <c r="C155327" s="2"/>
      <c r="D155327" s="2"/>
    </row>
    <row r="155328" spans="1:4" x14ac:dyDescent="0.3">
      <c r="A155328" s="3"/>
      <c r="B155328" s="4"/>
      <c r="C155328" s="4"/>
      <c r="D155328" s="4"/>
    </row>
    <row r="155329" spans="1:4" x14ac:dyDescent="0.3">
      <c r="A155329" s="1"/>
      <c r="B155329" s="2"/>
      <c r="C155329" s="2"/>
      <c r="D155329" s="2"/>
    </row>
    <row r="155330" spans="1:4" x14ac:dyDescent="0.3">
      <c r="A155330" s="3"/>
      <c r="B155330" s="4"/>
      <c r="C155330" s="4"/>
      <c r="D155330" s="4"/>
    </row>
    <row r="155331" spans="1:4" x14ac:dyDescent="0.3">
      <c r="A155331" s="1"/>
      <c r="B155331" s="2"/>
      <c r="C155331" s="2"/>
      <c r="D155331" s="2"/>
    </row>
    <row r="155332" spans="1:4" x14ac:dyDescent="0.3">
      <c r="A155332" s="3"/>
      <c r="B155332" s="4"/>
      <c r="C155332" s="4"/>
      <c r="D155332" s="4"/>
    </row>
    <row r="155333" spans="1:4" x14ac:dyDescent="0.3">
      <c r="A155333" s="1"/>
      <c r="B155333" s="2"/>
      <c r="C155333" s="2"/>
      <c r="D155333" s="2"/>
    </row>
    <row r="155334" spans="1:4" x14ac:dyDescent="0.3">
      <c r="A155334" s="3"/>
      <c r="B155334" s="4"/>
      <c r="C155334" s="4"/>
      <c r="D155334" s="4"/>
    </row>
    <row r="155335" spans="1:4" x14ac:dyDescent="0.3">
      <c r="A155335" s="1"/>
      <c r="B155335" s="2"/>
      <c r="C155335" s="2"/>
      <c r="D155335" s="2"/>
    </row>
    <row r="155336" spans="1:4" x14ac:dyDescent="0.3">
      <c r="A155336" s="3"/>
      <c r="B155336" s="4"/>
      <c r="C155336" s="4"/>
      <c r="D155336" s="4"/>
    </row>
    <row r="155337" spans="1:4" x14ac:dyDescent="0.3">
      <c r="A155337" s="1"/>
      <c r="B155337" s="2"/>
      <c r="C155337" s="2"/>
      <c r="D155337" s="2"/>
    </row>
    <row r="155338" spans="1:4" x14ac:dyDescent="0.3">
      <c r="A155338" s="3"/>
      <c r="B155338" s="4"/>
      <c r="C155338" s="4"/>
      <c r="D155338" s="4"/>
    </row>
    <row r="155339" spans="1:4" x14ac:dyDescent="0.3">
      <c r="A155339" s="1"/>
      <c r="B155339" s="2"/>
      <c r="C155339" s="2"/>
      <c r="D155339" s="2"/>
    </row>
    <row r="155340" spans="1:4" x14ac:dyDescent="0.3">
      <c r="A155340" s="3"/>
      <c r="B155340" s="4"/>
      <c r="C155340" s="4"/>
      <c r="D155340" s="4"/>
    </row>
    <row r="155341" spans="1:4" x14ac:dyDescent="0.3">
      <c r="A155341" s="1"/>
      <c r="B155341" s="2"/>
      <c r="C155341" s="2"/>
      <c r="D155341" s="2"/>
    </row>
    <row r="155342" spans="1:4" x14ac:dyDescent="0.3">
      <c r="A155342" s="3"/>
      <c r="B155342" s="4"/>
      <c r="C155342" s="4"/>
      <c r="D155342" s="4"/>
    </row>
    <row r="155343" spans="1:4" x14ac:dyDescent="0.3">
      <c r="A155343" s="1"/>
      <c r="B155343" s="2"/>
      <c r="C155343" s="2"/>
      <c r="D155343" s="2"/>
    </row>
    <row r="155344" spans="1:4" x14ac:dyDescent="0.3">
      <c r="A155344" s="3"/>
      <c r="B155344" s="4"/>
      <c r="C155344" s="4"/>
      <c r="D155344" s="4"/>
    </row>
    <row r="155345" spans="1:4" x14ac:dyDescent="0.3">
      <c r="A155345" s="1"/>
      <c r="B155345" s="2"/>
      <c r="C155345" s="2"/>
      <c r="D155345" s="2"/>
    </row>
    <row r="155346" spans="1:4" x14ac:dyDescent="0.3">
      <c r="A155346" s="3"/>
      <c r="B155346" s="4"/>
      <c r="C155346" s="4"/>
      <c r="D155346" s="4"/>
    </row>
    <row r="155347" spans="1:4" x14ac:dyDescent="0.3">
      <c r="A155347" s="1"/>
      <c r="B155347" s="2"/>
      <c r="C155347" s="2"/>
      <c r="D155347" s="2"/>
    </row>
    <row r="155348" spans="1:4" x14ac:dyDescent="0.3">
      <c r="A155348" s="3"/>
      <c r="B155348" s="4"/>
      <c r="C155348" s="4"/>
      <c r="D155348" s="4"/>
    </row>
    <row r="155349" spans="1:4" x14ac:dyDescent="0.3">
      <c r="A155349" s="1"/>
      <c r="B155349" s="2"/>
      <c r="C155349" s="2"/>
      <c r="D155349" s="2"/>
    </row>
    <row r="155350" spans="1:4" x14ac:dyDescent="0.3">
      <c r="A155350" s="3"/>
      <c r="B155350" s="4"/>
      <c r="C155350" s="4"/>
      <c r="D155350" s="4"/>
    </row>
    <row r="155351" spans="1:4" x14ac:dyDescent="0.3">
      <c r="A155351" s="1"/>
      <c r="B155351" s="2"/>
      <c r="C155351" s="2"/>
      <c r="D155351" s="2"/>
    </row>
    <row r="155352" spans="1:4" x14ac:dyDescent="0.3">
      <c r="A155352" s="3"/>
      <c r="B155352" s="4"/>
      <c r="C155352" s="4"/>
      <c r="D155352" s="4"/>
    </row>
    <row r="155353" spans="1:4" x14ac:dyDescent="0.3">
      <c r="A155353" s="1"/>
      <c r="B155353" s="2"/>
      <c r="C155353" s="2"/>
      <c r="D155353" s="2"/>
    </row>
    <row r="155354" spans="1:4" x14ac:dyDescent="0.3">
      <c r="A155354" s="3"/>
      <c r="B155354" s="4"/>
      <c r="C155354" s="4"/>
      <c r="D155354" s="4"/>
    </row>
    <row r="155355" spans="1:4" x14ac:dyDescent="0.3">
      <c r="A155355" s="1"/>
      <c r="B155355" s="2"/>
      <c r="C155355" s="2"/>
      <c r="D155355" s="2"/>
    </row>
    <row r="155356" spans="1:4" x14ac:dyDescent="0.3">
      <c r="A155356" s="3"/>
      <c r="B155356" s="4"/>
      <c r="C155356" s="4"/>
      <c r="D155356" s="4"/>
    </row>
    <row r="155357" spans="1:4" x14ac:dyDescent="0.3">
      <c r="A155357" s="1"/>
      <c r="B155357" s="2"/>
      <c r="C155357" s="2"/>
      <c r="D155357" s="2"/>
    </row>
    <row r="155358" spans="1:4" x14ac:dyDescent="0.3">
      <c r="A155358" s="3"/>
      <c r="B155358" s="4"/>
      <c r="C155358" s="4"/>
      <c r="D155358" s="4"/>
    </row>
    <row r="155359" spans="1:4" x14ac:dyDescent="0.3">
      <c r="A155359" s="1"/>
      <c r="B155359" s="2"/>
      <c r="C155359" s="2"/>
      <c r="D155359" s="2"/>
    </row>
    <row r="155360" spans="1:4" x14ac:dyDescent="0.3">
      <c r="A155360" s="3"/>
      <c r="B155360" s="4"/>
      <c r="C155360" s="4"/>
      <c r="D155360" s="4"/>
    </row>
    <row r="155361" spans="1:4" x14ac:dyDescent="0.3">
      <c r="A155361" s="1"/>
      <c r="B155361" s="2"/>
      <c r="C155361" s="2"/>
      <c r="D155361" s="2"/>
    </row>
    <row r="155362" spans="1:4" x14ac:dyDescent="0.3">
      <c r="A155362" s="3"/>
      <c r="B155362" s="4"/>
      <c r="C155362" s="4"/>
      <c r="D155362" s="4"/>
    </row>
    <row r="155363" spans="1:4" x14ac:dyDescent="0.3">
      <c r="A155363" s="1"/>
      <c r="B155363" s="2"/>
      <c r="C155363" s="2"/>
      <c r="D155363" s="2"/>
    </row>
    <row r="155364" spans="1:4" x14ac:dyDescent="0.3">
      <c r="A155364" s="3"/>
      <c r="B155364" s="4"/>
      <c r="C155364" s="4"/>
      <c r="D155364" s="4"/>
    </row>
    <row r="155365" spans="1:4" x14ac:dyDescent="0.3">
      <c r="A155365" s="1"/>
      <c r="B155365" s="2"/>
      <c r="C155365" s="2"/>
      <c r="D155365" s="2"/>
    </row>
    <row r="155366" spans="1:4" x14ac:dyDescent="0.3">
      <c r="A155366" s="3"/>
      <c r="B155366" s="4"/>
      <c r="C155366" s="4"/>
      <c r="D155366" s="4"/>
    </row>
    <row r="155367" spans="1:4" x14ac:dyDescent="0.3">
      <c r="A155367" s="1"/>
      <c r="B155367" s="2"/>
      <c r="C155367" s="2"/>
      <c r="D155367" s="2"/>
    </row>
    <row r="155368" spans="1:4" x14ac:dyDescent="0.3">
      <c r="A155368" s="3"/>
      <c r="B155368" s="4"/>
      <c r="C155368" s="4"/>
      <c r="D155368" s="4"/>
    </row>
    <row r="155369" spans="1:4" x14ac:dyDescent="0.3">
      <c r="A155369" s="1"/>
      <c r="B155369" s="2"/>
      <c r="C155369" s="2"/>
      <c r="D155369" s="2"/>
    </row>
    <row r="155370" spans="1:4" x14ac:dyDescent="0.3">
      <c r="A155370" s="3"/>
      <c r="B155370" s="4"/>
      <c r="C155370" s="4"/>
      <c r="D155370" s="4"/>
    </row>
    <row r="155371" spans="1:4" x14ac:dyDescent="0.3">
      <c r="A155371" s="1"/>
      <c r="B155371" s="2"/>
      <c r="C155371" s="2"/>
      <c r="D155371" s="2"/>
    </row>
    <row r="155372" spans="1:4" x14ac:dyDescent="0.3">
      <c r="A155372" s="3"/>
      <c r="B155372" s="4"/>
      <c r="C155372" s="4"/>
      <c r="D155372" s="4"/>
    </row>
    <row r="155373" spans="1:4" x14ac:dyDescent="0.3">
      <c r="A155373" s="1"/>
      <c r="B155373" s="2"/>
      <c r="C155373" s="2"/>
      <c r="D155373" s="2"/>
    </row>
    <row r="155374" spans="1:4" x14ac:dyDescent="0.3">
      <c r="A155374" s="3"/>
      <c r="B155374" s="4"/>
      <c r="C155374" s="4"/>
      <c r="D155374" s="4"/>
    </row>
    <row r="155375" spans="1:4" x14ac:dyDescent="0.3">
      <c r="A155375" s="1"/>
      <c r="B155375" s="2"/>
      <c r="C155375" s="2"/>
      <c r="D155375" s="2"/>
    </row>
    <row r="155376" spans="1:4" x14ac:dyDescent="0.3">
      <c r="A155376" s="3"/>
      <c r="B155376" s="4"/>
      <c r="C155376" s="4"/>
      <c r="D155376" s="4"/>
    </row>
    <row r="155377" spans="1:4" x14ac:dyDescent="0.3">
      <c r="A155377" s="1"/>
      <c r="B155377" s="2"/>
      <c r="C155377" s="2"/>
      <c r="D155377" s="2"/>
    </row>
    <row r="155378" spans="1:4" x14ac:dyDescent="0.3">
      <c r="A155378" s="3"/>
      <c r="B155378" s="4"/>
      <c r="C155378" s="4"/>
      <c r="D155378" s="4"/>
    </row>
    <row r="155379" spans="1:4" x14ac:dyDescent="0.3">
      <c r="A155379" s="1"/>
      <c r="B155379" s="2"/>
      <c r="C155379" s="2"/>
      <c r="D155379" s="2"/>
    </row>
    <row r="155380" spans="1:4" x14ac:dyDescent="0.3">
      <c r="A155380" s="3"/>
      <c r="B155380" s="4"/>
      <c r="C155380" s="4"/>
      <c r="D155380" s="4"/>
    </row>
    <row r="155381" spans="1:4" x14ac:dyDescent="0.3">
      <c r="A155381" s="1"/>
      <c r="B155381" s="2"/>
      <c r="C155381" s="2"/>
      <c r="D155381" s="2"/>
    </row>
    <row r="155382" spans="1:4" x14ac:dyDescent="0.3">
      <c r="A155382" s="3"/>
      <c r="B155382" s="4"/>
      <c r="C155382" s="4"/>
      <c r="D155382" s="4"/>
    </row>
    <row r="155383" spans="1:4" x14ac:dyDescent="0.3">
      <c r="A155383" s="1"/>
      <c r="B155383" s="2"/>
      <c r="C155383" s="2"/>
      <c r="D155383" s="2"/>
    </row>
    <row r="155384" spans="1:4" x14ac:dyDescent="0.3">
      <c r="A155384" s="3"/>
      <c r="B155384" s="4"/>
      <c r="C155384" s="4"/>
      <c r="D155384" s="4"/>
    </row>
    <row r="155385" spans="1:4" x14ac:dyDescent="0.3">
      <c r="A155385" s="1"/>
      <c r="B155385" s="2"/>
      <c r="C155385" s="2"/>
      <c r="D155385" s="2"/>
    </row>
    <row r="155386" spans="1:4" x14ac:dyDescent="0.3">
      <c r="A155386" s="3"/>
      <c r="B155386" s="4"/>
      <c r="C155386" s="4"/>
      <c r="D155386" s="4"/>
    </row>
    <row r="155387" spans="1:4" x14ac:dyDescent="0.3">
      <c r="A155387" s="1"/>
      <c r="B155387" s="2"/>
      <c r="C155387" s="2"/>
      <c r="D155387" s="2"/>
    </row>
    <row r="155388" spans="1:4" x14ac:dyDescent="0.3">
      <c r="A155388" s="3"/>
      <c r="B155388" s="4"/>
      <c r="C155388" s="4"/>
      <c r="D155388" s="4"/>
    </row>
    <row r="155389" spans="1:4" x14ac:dyDescent="0.3">
      <c r="A155389" s="1"/>
      <c r="B155389" s="2"/>
      <c r="C155389" s="2"/>
      <c r="D155389" s="2"/>
    </row>
    <row r="155390" spans="1:4" x14ac:dyDescent="0.3">
      <c r="A155390" s="3"/>
      <c r="B155390" s="4"/>
      <c r="C155390" s="4"/>
      <c r="D155390" s="4"/>
    </row>
    <row r="155391" spans="1:4" x14ac:dyDescent="0.3">
      <c r="A155391" s="1"/>
      <c r="B155391" s="2"/>
      <c r="C155391" s="2"/>
      <c r="D155391" s="2"/>
    </row>
    <row r="155392" spans="1:4" x14ac:dyDescent="0.3">
      <c r="A155392" s="3"/>
      <c r="B155392" s="4"/>
      <c r="C155392" s="4"/>
      <c r="D155392" s="4"/>
    </row>
    <row r="155393" spans="1:4" x14ac:dyDescent="0.3">
      <c r="A155393" s="1"/>
      <c r="B155393" s="2"/>
      <c r="C155393" s="2"/>
      <c r="D155393" s="2"/>
    </row>
    <row r="155394" spans="1:4" x14ac:dyDescent="0.3">
      <c r="A155394" s="3"/>
      <c r="B155394" s="4"/>
      <c r="C155394" s="4"/>
      <c r="D155394" s="4"/>
    </row>
    <row r="155395" spans="1:4" x14ac:dyDescent="0.3">
      <c r="A155395" s="1"/>
      <c r="B155395" s="2"/>
      <c r="C155395" s="2"/>
      <c r="D155395" s="2"/>
    </row>
    <row r="155396" spans="1:4" x14ac:dyDescent="0.3">
      <c r="A155396" s="3"/>
      <c r="B155396" s="4"/>
      <c r="C155396" s="4"/>
      <c r="D155396" s="4"/>
    </row>
    <row r="155397" spans="1:4" x14ac:dyDescent="0.3">
      <c r="A155397" s="1"/>
      <c r="B155397" s="2"/>
      <c r="C155397" s="2"/>
      <c r="D155397" s="2"/>
    </row>
    <row r="155398" spans="1:4" x14ac:dyDescent="0.3">
      <c r="A155398" s="3"/>
      <c r="B155398" s="4"/>
      <c r="C155398" s="4"/>
      <c r="D155398" s="4"/>
    </row>
    <row r="155399" spans="1:4" x14ac:dyDescent="0.3">
      <c r="A155399" s="1"/>
      <c r="B155399" s="2"/>
      <c r="C155399" s="2"/>
      <c r="D155399" s="2"/>
    </row>
    <row r="155400" spans="1:4" x14ac:dyDescent="0.3">
      <c r="A155400" s="3"/>
      <c r="B155400" s="4"/>
      <c r="C155400" s="4"/>
      <c r="D155400" s="4"/>
    </row>
    <row r="155401" spans="1:4" x14ac:dyDescent="0.3">
      <c r="A155401" s="1"/>
      <c r="B155401" s="2"/>
      <c r="C155401" s="2"/>
      <c r="D155401" s="2"/>
    </row>
    <row r="155402" spans="1:4" x14ac:dyDescent="0.3">
      <c r="A155402" s="3"/>
      <c r="B155402" s="4"/>
      <c r="C155402" s="4"/>
      <c r="D155402" s="4"/>
    </row>
    <row r="155403" spans="1:4" x14ac:dyDescent="0.3">
      <c r="A155403" s="1"/>
      <c r="B155403" s="2"/>
      <c r="C155403" s="2"/>
      <c r="D155403" s="2"/>
    </row>
    <row r="155404" spans="1:4" x14ac:dyDescent="0.3">
      <c r="A155404" s="3"/>
      <c r="B155404" s="4"/>
      <c r="C155404" s="4"/>
      <c r="D155404" s="4"/>
    </row>
    <row r="155405" spans="1:4" x14ac:dyDescent="0.3">
      <c r="A155405" s="1"/>
      <c r="B155405" s="2"/>
      <c r="C155405" s="2"/>
      <c r="D155405" s="2"/>
    </row>
    <row r="155406" spans="1:4" x14ac:dyDescent="0.3">
      <c r="A155406" s="3"/>
      <c r="B155406" s="4"/>
      <c r="C155406" s="4"/>
      <c r="D155406" s="4"/>
    </row>
    <row r="155407" spans="1:4" x14ac:dyDescent="0.3">
      <c r="A155407" s="1"/>
      <c r="B155407" s="2"/>
      <c r="C155407" s="2"/>
      <c r="D155407" s="2"/>
    </row>
    <row r="155408" spans="1:4" x14ac:dyDescent="0.3">
      <c r="A155408" s="3"/>
      <c r="B155408" s="4"/>
      <c r="C155408" s="4"/>
      <c r="D155408" s="4"/>
    </row>
    <row r="155409" spans="1:4" x14ac:dyDescent="0.3">
      <c r="A155409" s="1"/>
      <c r="B155409" s="2"/>
      <c r="C155409" s="2"/>
      <c r="D155409" s="2"/>
    </row>
    <row r="155410" spans="1:4" x14ac:dyDescent="0.3">
      <c r="A155410" s="3"/>
      <c r="B155410" s="4"/>
      <c r="C155410" s="4"/>
      <c r="D155410" s="4"/>
    </row>
    <row r="155411" spans="1:4" x14ac:dyDescent="0.3">
      <c r="A155411" s="1"/>
      <c r="B155411" s="2"/>
      <c r="C155411" s="2"/>
      <c r="D155411" s="2"/>
    </row>
    <row r="155412" spans="1:4" x14ac:dyDescent="0.3">
      <c r="A155412" s="3"/>
      <c r="B155412" s="4"/>
      <c r="C155412" s="4"/>
      <c r="D155412" s="4"/>
    </row>
    <row r="155413" spans="1:4" x14ac:dyDescent="0.3">
      <c r="A155413" s="1"/>
      <c r="B155413" s="2"/>
      <c r="C155413" s="2"/>
      <c r="D155413" s="2"/>
    </row>
    <row r="155414" spans="1:4" x14ac:dyDescent="0.3">
      <c r="A155414" s="3"/>
      <c r="B155414" s="4"/>
      <c r="C155414" s="4"/>
      <c r="D155414" s="4"/>
    </row>
    <row r="155415" spans="1:4" x14ac:dyDescent="0.3">
      <c r="A155415" s="1"/>
      <c r="B155415" s="2"/>
      <c r="C155415" s="2"/>
      <c r="D155415" s="2"/>
    </row>
    <row r="155416" spans="1:4" x14ac:dyDescent="0.3">
      <c r="A155416" s="3"/>
      <c r="B155416" s="4"/>
      <c r="C155416" s="4"/>
      <c r="D155416" s="4"/>
    </row>
    <row r="155417" spans="1:4" x14ac:dyDescent="0.3">
      <c r="A155417" s="1"/>
      <c r="B155417" s="2"/>
      <c r="C155417" s="2"/>
      <c r="D155417" s="2"/>
    </row>
    <row r="155418" spans="1:4" x14ac:dyDescent="0.3">
      <c r="A155418" s="3"/>
      <c r="B155418" s="4"/>
      <c r="C155418" s="4"/>
      <c r="D155418" s="4"/>
    </row>
    <row r="155419" spans="1:4" x14ac:dyDescent="0.3">
      <c r="A155419" s="1"/>
      <c r="B155419" s="2"/>
      <c r="C155419" s="2"/>
      <c r="D155419" s="2"/>
    </row>
    <row r="155420" spans="1:4" x14ac:dyDescent="0.3">
      <c r="A155420" s="3"/>
      <c r="B155420" s="4"/>
      <c r="C155420" s="4"/>
      <c r="D155420" s="4"/>
    </row>
    <row r="155421" spans="1:4" x14ac:dyDescent="0.3">
      <c r="A155421" s="1"/>
      <c r="B155421" s="2"/>
      <c r="C155421" s="2"/>
      <c r="D155421" s="2"/>
    </row>
    <row r="155422" spans="1:4" x14ac:dyDescent="0.3">
      <c r="A155422" s="3"/>
      <c r="B155422" s="4"/>
      <c r="C155422" s="4"/>
      <c r="D155422" s="4"/>
    </row>
    <row r="155423" spans="1:4" x14ac:dyDescent="0.3">
      <c r="A155423" s="1"/>
      <c r="B155423" s="2"/>
      <c r="C155423" s="2"/>
      <c r="D155423" s="2"/>
    </row>
    <row r="155424" spans="1:4" x14ac:dyDescent="0.3">
      <c r="A155424" s="3"/>
      <c r="B155424" s="4"/>
      <c r="C155424" s="4"/>
      <c r="D155424" s="4"/>
    </row>
    <row r="155425" spans="1:4" x14ac:dyDescent="0.3">
      <c r="A155425" s="1"/>
      <c r="B155425" s="2"/>
      <c r="C155425" s="2"/>
      <c r="D155425" s="2"/>
    </row>
    <row r="155426" spans="1:4" x14ac:dyDescent="0.3">
      <c r="A155426" s="3"/>
      <c r="B155426" s="4"/>
      <c r="C155426" s="4"/>
      <c r="D155426" s="4"/>
    </row>
    <row r="155427" spans="1:4" x14ac:dyDescent="0.3">
      <c r="A155427" s="1"/>
      <c r="B155427" s="2"/>
      <c r="C155427" s="2"/>
      <c r="D155427" s="2"/>
    </row>
    <row r="155428" spans="1:4" x14ac:dyDescent="0.3">
      <c r="A155428" s="3"/>
      <c r="B155428" s="4"/>
      <c r="C155428" s="4"/>
      <c r="D155428" s="4"/>
    </row>
    <row r="155429" spans="1:4" x14ac:dyDescent="0.3">
      <c r="A155429" s="1"/>
      <c r="B155429" s="2"/>
      <c r="C155429" s="2"/>
      <c r="D155429" s="2"/>
    </row>
    <row r="155430" spans="1:4" x14ac:dyDescent="0.3">
      <c r="A155430" s="3"/>
      <c r="B155430" s="4"/>
      <c r="C155430" s="4"/>
      <c r="D155430" s="4"/>
    </row>
    <row r="155431" spans="1:4" x14ac:dyDescent="0.3">
      <c r="A155431" s="1"/>
      <c r="B155431" s="2"/>
      <c r="C155431" s="2"/>
      <c r="D155431" s="2"/>
    </row>
    <row r="155432" spans="1:4" x14ac:dyDescent="0.3">
      <c r="A155432" s="3"/>
      <c r="B155432" s="4"/>
      <c r="C155432" s="4"/>
      <c r="D155432" s="4"/>
    </row>
    <row r="155433" spans="1:4" x14ac:dyDescent="0.3">
      <c r="A155433" s="1"/>
      <c r="B155433" s="2"/>
      <c r="C155433" s="2"/>
      <c r="D155433" s="2"/>
    </row>
    <row r="155434" spans="1:4" x14ac:dyDescent="0.3">
      <c r="A155434" s="3"/>
      <c r="B155434" s="4"/>
      <c r="C155434" s="4"/>
      <c r="D155434" s="4"/>
    </row>
    <row r="155435" spans="1:4" x14ac:dyDescent="0.3">
      <c r="A155435" s="1"/>
      <c r="B155435" s="2"/>
      <c r="C155435" s="2"/>
      <c r="D155435" s="2"/>
    </row>
    <row r="155436" spans="1:4" x14ac:dyDescent="0.3">
      <c r="A155436" s="3"/>
      <c r="B155436" s="4"/>
      <c r="C155436" s="4"/>
      <c r="D155436" s="4"/>
    </row>
    <row r="155437" spans="1:4" x14ac:dyDescent="0.3">
      <c r="A155437" s="1"/>
      <c r="B155437" s="2"/>
      <c r="C155437" s="2"/>
      <c r="D155437" s="2"/>
    </row>
    <row r="155438" spans="1:4" x14ac:dyDescent="0.3">
      <c r="A155438" s="3"/>
      <c r="B155438" s="4"/>
      <c r="C155438" s="4"/>
      <c r="D155438" s="4"/>
    </row>
    <row r="155439" spans="1:4" x14ac:dyDescent="0.3">
      <c r="A155439" s="1"/>
      <c r="B155439" s="2"/>
      <c r="C155439" s="2"/>
      <c r="D155439" s="2"/>
    </row>
    <row r="155440" spans="1:4" x14ac:dyDescent="0.3">
      <c r="A155440" s="3"/>
      <c r="B155440" s="4"/>
      <c r="C155440" s="4"/>
      <c r="D155440" s="4"/>
    </row>
    <row r="155441" spans="1:4" x14ac:dyDescent="0.3">
      <c r="A155441" s="1"/>
      <c r="B155441" s="2"/>
      <c r="C155441" s="2"/>
      <c r="D155441" s="2"/>
    </row>
    <row r="155442" spans="1:4" x14ac:dyDescent="0.3">
      <c r="A155442" s="3"/>
      <c r="B155442" s="4"/>
      <c r="C155442" s="4"/>
      <c r="D155442" s="4"/>
    </row>
    <row r="155443" spans="1:4" x14ac:dyDescent="0.3">
      <c r="A155443" s="1"/>
      <c r="B155443" s="2"/>
      <c r="C155443" s="2"/>
      <c r="D155443" s="2"/>
    </row>
    <row r="155444" spans="1:4" x14ac:dyDescent="0.3">
      <c r="A155444" s="3"/>
      <c r="B155444" s="4"/>
      <c r="C155444" s="4"/>
      <c r="D155444" s="4"/>
    </row>
    <row r="155445" spans="1:4" x14ac:dyDescent="0.3">
      <c r="A155445" s="1"/>
      <c r="B155445" s="2"/>
      <c r="C155445" s="2"/>
      <c r="D155445" s="2"/>
    </row>
    <row r="155446" spans="1:4" x14ac:dyDescent="0.3">
      <c r="A155446" s="3"/>
      <c r="B155446" s="4"/>
      <c r="C155446" s="4"/>
      <c r="D155446" s="4"/>
    </row>
    <row r="155447" spans="1:4" x14ac:dyDescent="0.3">
      <c r="A155447" s="1"/>
      <c r="B155447" s="2"/>
      <c r="C155447" s="2"/>
      <c r="D155447" s="2"/>
    </row>
    <row r="155448" spans="1:4" x14ac:dyDescent="0.3">
      <c r="A155448" s="3"/>
      <c r="B155448" s="4"/>
      <c r="C155448" s="4"/>
      <c r="D155448" s="4"/>
    </row>
    <row r="155449" spans="1:4" x14ac:dyDescent="0.3">
      <c r="A155449" s="1"/>
      <c r="B155449" s="2"/>
      <c r="C155449" s="2"/>
      <c r="D155449" s="2"/>
    </row>
    <row r="155450" spans="1:4" x14ac:dyDescent="0.3">
      <c r="A155450" s="3"/>
      <c r="B155450" s="4"/>
      <c r="C155450" s="4"/>
      <c r="D155450" s="4"/>
    </row>
    <row r="155451" spans="1:4" x14ac:dyDescent="0.3">
      <c r="A155451" s="1"/>
      <c r="B155451" s="2"/>
      <c r="C155451" s="2"/>
      <c r="D155451" s="2"/>
    </row>
    <row r="155452" spans="1:4" x14ac:dyDescent="0.3">
      <c r="A155452" s="3"/>
      <c r="B155452" s="4"/>
      <c r="C155452" s="4"/>
      <c r="D155452" s="4"/>
    </row>
    <row r="155453" spans="1:4" x14ac:dyDescent="0.3">
      <c r="A155453" s="1"/>
      <c r="B155453" s="2"/>
      <c r="C155453" s="2"/>
      <c r="D155453" s="2"/>
    </row>
    <row r="155454" spans="1:4" x14ac:dyDescent="0.3">
      <c r="A155454" s="3"/>
      <c r="B155454" s="4"/>
      <c r="C155454" s="4"/>
      <c r="D155454" s="4"/>
    </row>
    <row r="155455" spans="1:4" x14ac:dyDescent="0.3">
      <c r="A155455" s="1"/>
      <c r="B155455" s="2"/>
      <c r="C155455" s="2"/>
      <c r="D155455" s="2"/>
    </row>
    <row r="155456" spans="1:4" x14ac:dyDescent="0.3">
      <c r="A155456" s="3"/>
      <c r="B155456" s="4"/>
      <c r="C155456" s="4"/>
      <c r="D155456" s="4"/>
    </row>
    <row r="155457" spans="1:4" x14ac:dyDescent="0.3">
      <c r="A155457" s="1"/>
      <c r="B155457" s="2"/>
      <c r="C155457" s="2"/>
      <c r="D155457" s="2"/>
    </row>
    <row r="155458" spans="1:4" x14ac:dyDescent="0.3">
      <c r="A155458" s="3"/>
      <c r="B155458" s="4"/>
      <c r="C155458" s="4"/>
      <c r="D155458" s="4"/>
    </row>
    <row r="155459" spans="1:4" x14ac:dyDescent="0.3">
      <c r="A155459" s="1"/>
      <c r="B155459" s="2"/>
      <c r="C155459" s="2"/>
      <c r="D155459" s="2"/>
    </row>
    <row r="155460" spans="1:4" x14ac:dyDescent="0.3">
      <c r="A155460" s="3"/>
      <c r="B155460" s="4"/>
      <c r="C155460" s="4"/>
      <c r="D155460" s="4"/>
    </row>
    <row r="155461" spans="1:4" x14ac:dyDescent="0.3">
      <c r="A155461" s="1"/>
      <c r="B155461" s="2"/>
      <c r="C155461" s="2"/>
      <c r="D155461" s="2"/>
    </row>
    <row r="155462" spans="1:4" x14ac:dyDescent="0.3">
      <c r="A155462" s="3"/>
      <c r="B155462" s="4"/>
      <c r="C155462" s="4"/>
      <c r="D155462" s="4"/>
    </row>
    <row r="155463" spans="1:4" x14ac:dyDescent="0.3">
      <c r="A155463" s="1"/>
      <c r="B155463" s="2"/>
      <c r="C155463" s="2"/>
      <c r="D155463" s="2"/>
    </row>
    <row r="155464" spans="1:4" x14ac:dyDescent="0.3">
      <c r="A155464" s="3"/>
      <c r="B155464" s="4"/>
      <c r="C155464" s="4"/>
      <c r="D155464" s="4"/>
    </row>
    <row r="155465" spans="1:4" x14ac:dyDescent="0.3">
      <c r="A155465" s="1"/>
      <c r="B155465" s="2"/>
      <c r="C155465" s="2"/>
      <c r="D155465" s="2"/>
    </row>
    <row r="155466" spans="1:4" x14ac:dyDescent="0.3">
      <c r="A155466" s="3"/>
      <c r="B155466" s="4"/>
      <c r="C155466" s="4"/>
      <c r="D155466" s="4"/>
    </row>
    <row r="155467" spans="1:4" x14ac:dyDescent="0.3">
      <c r="A155467" s="1"/>
      <c r="B155467" s="2"/>
      <c r="C155467" s="2"/>
      <c r="D155467" s="2"/>
    </row>
    <row r="155468" spans="1:4" x14ac:dyDescent="0.3">
      <c r="A155468" s="3"/>
      <c r="B155468" s="4"/>
      <c r="C155468" s="4"/>
      <c r="D155468" s="4"/>
    </row>
    <row r="155469" spans="1:4" x14ac:dyDescent="0.3">
      <c r="A155469" s="1"/>
      <c r="B155469" s="2"/>
      <c r="C155469" s="2"/>
      <c r="D155469" s="2"/>
    </row>
    <row r="155470" spans="1:4" x14ac:dyDescent="0.3">
      <c r="A155470" s="3"/>
      <c r="B155470" s="4"/>
      <c r="C155470" s="4"/>
      <c r="D155470" s="4"/>
    </row>
    <row r="155471" spans="1:4" x14ac:dyDescent="0.3">
      <c r="A155471" s="1"/>
      <c r="B155471" s="2"/>
      <c r="C155471" s="2"/>
      <c r="D155471" s="2"/>
    </row>
    <row r="155472" spans="1:4" x14ac:dyDescent="0.3">
      <c r="A155472" s="3"/>
      <c r="B155472" s="4"/>
      <c r="C155472" s="4"/>
      <c r="D155472" s="4"/>
    </row>
    <row r="155473" spans="1:4" x14ac:dyDescent="0.3">
      <c r="A155473" s="1"/>
      <c r="B155473" s="2"/>
      <c r="C155473" s="2"/>
      <c r="D155473" s="2"/>
    </row>
    <row r="155474" spans="1:4" x14ac:dyDescent="0.3">
      <c r="A155474" s="3"/>
      <c r="B155474" s="4"/>
      <c r="C155474" s="4"/>
      <c r="D155474" s="4"/>
    </row>
    <row r="155475" spans="1:4" x14ac:dyDescent="0.3">
      <c r="A155475" s="1"/>
      <c r="B155475" s="2"/>
      <c r="C155475" s="2"/>
      <c r="D155475" s="2"/>
    </row>
    <row r="155476" spans="1:4" x14ac:dyDescent="0.3">
      <c r="A155476" s="3"/>
      <c r="B155476" s="4"/>
      <c r="C155476" s="4"/>
      <c r="D155476" s="4"/>
    </row>
    <row r="155477" spans="1:4" x14ac:dyDescent="0.3">
      <c r="A155477" s="1"/>
      <c r="B155477" s="2"/>
      <c r="C155477" s="2"/>
      <c r="D155477" s="2"/>
    </row>
    <row r="155478" spans="1:4" x14ac:dyDescent="0.3">
      <c r="A155478" s="3"/>
      <c r="B155478" s="4"/>
      <c r="C155478" s="4"/>
      <c r="D155478" s="4"/>
    </row>
    <row r="155479" spans="1:4" x14ac:dyDescent="0.3">
      <c r="A155479" s="1"/>
      <c r="B155479" s="2"/>
      <c r="C155479" s="2"/>
      <c r="D155479" s="2"/>
    </row>
    <row r="155480" spans="1:4" x14ac:dyDescent="0.3">
      <c r="A155480" s="3"/>
      <c r="B155480" s="4"/>
      <c r="C155480" s="4"/>
      <c r="D155480" s="4"/>
    </row>
    <row r="155481" spans="1:4" x14ac:dyDescent="0.3">
      <c r="A155481" s="1"/>
      <c r="B155481" s="2"/>
      <c r="C155481" s="2"/>
      <c r="D155481" s="2"/>
    </row>
    <row r="155482" spans="1:4" x14ac:dyDescent="0.3">
      <c r="A155482" s="3"/>
      <c r="B155482" s="4"/>
      <c r="C155482" s="4"/>
      <c r="D155482" s="4"/>
    </row>
    <row r="155483" spans="1:4" x14ac:dyDescent="0.3">
      <c r="A155483" s="1"/>
      <c r="B155483" s="2"/>
      <c r="C155483" s="2"/>
      <c r="D155483" s="2"/>
    </row>
    <row r="155484" spans="1:4" x14ac:dyDescent="0.3">
      <c r="A155484" s="3"/>
      <c r="B155484" s="4"/>
      <c r="C155484" s="4"/>
      <c r="D155484" s="4"/>
    </row>
    <row r="155485" spans="1:4" x14ac:dyDescent="0.3">
      <c r="A155485" s="1"/>
      <c r="B155485" s="2"/>
      <c r="C155485" s="2"/>
      <c r="D155485" s="2"/>
    </row>
    <row r="155486" spans="1:4" x14ac:dyDescent="0.3">
      <c r="A155486" s="3"/>
      <c r="B155486" s="4"/>
      <c r="C155486" s="4"/>
      <c r="D155486" s="4"/>
    </row>
    <row r="155487" spans="1:4" x14ac:dyDescent="0.3">
      <c r="A155487" s="1"/>
      <c r="B155487" s="2"/>
      <c r="C155487" s="2"/>
      <c r="D155487" s="2"/>
    </row>
    <row r="155488" spans="1:4" x14ac:dyDescent="0.3">
      <c r="A155488" s="3"/>
      <c r="B155488" s="4"/>
      <c r="C155488" s="4"/>
      <c r="D155488" s="4"/>
    </row>
    <row r="155489" spans="1:4" x14ac:dyDescent="0.3">
      <c r="A155489" s="1"/>
      <c r="B155489" s="2"/>
      <c r="C155489" s="2"/>
      <c r="D155489" s="2"/>
    </row>
    <row r="155490" spans="1:4" x14ac:dyDescent="0.3">
      <c r="A155490" s="3"/>
      <c r="B155490" s="4"/>
      <c r="C155490" s="4"/>
      <c r="D155490" s="4"/>
    </row>
    <row r="155491" spans="1:4" x14ac:dyDescent="0.3">
      <c r="A155491" s="1"/>
      <c r="B155491" s="2"/>
      <c r="C155491" s="2"/>
      <c r="D155491" s="2"/>
    </row>
    <row r="155492" spans="1:4" x14ac:dyDescent="0.3">
      <c r="A155492" s="3"/>
      <c r="B155492" s="4"/>
      <c r="C155492" s="4"/>
      <c r="D155492" s="4"/>
    </row>
    <row r="155493" spans="1:4" x14ac:dyDescent="0.3">
      <c r="A155493" s="1"/>
      <c r="B155493" s="2"/>
      <c r="C155493" s="2"/>
      <c r="D155493" s="2"/>
    </row>
    <row r="155494" spans="1:4" x14ac:dyDescent="0.3">
      <c r="A155494" s="3"/>
      <c r="B155494" s="4"/>
      <c r="C155494" s="4"/>
      <c r="D155494" s="4"/>
    </row>
    <row r="155495" spans="1:4" x14ac:dyDescent="0.3">
      <c r="A155495" s="1"/>
      <c r="B155495" s="2"/>
      <c r="C155495" s="2"/>
      <c r="D155495" s="2"/>
    </row>
    <row r="155496" spans="1:4" x14ac:dyDescent="0.3">
      <c r="A155496" s="3"/>
      <c r="B155496" s="4"/>
      <c r="C155496" s="4"/>
      <c r="D155496" s="4"/>
    </row>
    <row r="155497" spans="1:4" x14ac:dyDescent="0.3">
      <c r="A155497" s="1"/>
      <c r="B155497" s="2"/>
      <c r="C155497" s="2"/>
      <c r="D155497" s="2"/>
    </row>
    <row r="155498" spans="1:4" x14ac:dyDescent="0.3">
      <c r="A155498" s="3"/>
      <c r="B155498" s="4"/>
      <c r="C155498" s="4"/>
      <c r="D155498" s="4"/>
    </row>
    <row r="155499" spans="1:4" x14ac:dyDescent="0.3">
      <c r="A155499" s="1"/>
      <c r="B155499" s="2"/>
      <c r="C155499" s="2"/>
      <c r="D155499" s="2"/>
    </row>
    <row r="155500" spans="1:4" x14ac:dyDescent="0.3">
      <c r="A155500" s="3"/>
      <c r="B155500" s="4"/>
      <c r="C155500" s="4"/>
      <c r="D155500" s="4"/>
    </row>
    <row r="155501" spans="1:4" x14ac:dyDescent="0.3">
      <c r="A155501" s="1"/>
      <c r="B155501" s="2"/>
      <c r="C155501" s="2"/>
      <c r="D155501" s="2"/>
    </row>
    <row r="155502" spans="1:4" x14ac:dyDescent="0.3">
      <c r="A155502" s="3"/>
      <c r="B155502" s="4"/>
      <c r="C155502" s="4"/>
      <c r="D155502" s="4"/>
    </row>
    <row r="155503" spans="1:4" x14ac:dyDescent="0.3">
      <c r="A155503" s="1"/>
      <c r="B155503" s="2"/>
      <c r="C155503" s="2"/>
      <c r="D155503" s="2"/>
    </row>
    <row r="155504" spans="1:4" x14ac:dyDescent="0.3">
      <c r="A155504" s="3"/>
      <c r="B155504" s="4"/>
      <c r="C155504" s="4"/>
      <c r="D155504" s="4"/>
    </row>
    <row r="155505" spans="1:4" x14ac:dyDescent="0.3">
      <c r="A155505" s="1"/>
      <c r="B155505" s="2"/>
      <c r="C155505" s="2"/>
      <c r="D155505" s="2"/>
    </row>
    <row r="155506" spans="1:4" x14ac:dyDescent="0.3">
      <c r="A155506" s="3"/>
      <c r="B155506" s="4"/>
      <c r="C155506" s="4"/>
      <c r="D155506" s="4"/>
    </row>
    <row r="155507" spans="1:4" x14ac:dyDescent="0.3">
      <c r="A155507" s="1"/>
      <c r="B155507" s="2"/>
      <c r="C155507" s="2"/>
      <c r="D155507" s="2"/>
    </row>
    <row r="155508" spans="1:4" x14ac:dyDescent="0.3">
      <c r="A155508" s="3"/>
      <c r="B155508" s="4"/>
      <c r="C155508" s="4"/>
      <c r="D155508" s="4"/>
    </row>
    <row r="155509" spans="1:4" x14ac:dyDescent="0.3">
      <c r="A155509" s="1"/>
      <c r="B155509" s="2"/>
      <c r="C155509" s="2"/>
      <c r="D155509" s="2"/>
    </row>
    <row r="155510" spans="1:4" x14ac:dyDescent="0.3">
      <c r="A155510" s="3"/>
      <c r="B155510" s="4"/>
      <c r="C155510" s="4"/>
      <c r="D155510" s="4"/>
    </row>
    <row r="155511" spans="1:4" x14ac:dyDescent="0.3">
      <c r="A155511" s="1"/>
      <c r="B155511" s="2"/>
      <c r="C155511" s="2"/>
      <c r="D155511" s="2"/>
    </row>
    <row r="155512" spans="1:4" x14ac:dyDescent="0.3">
      <c r="A155512" s="3"/>
      <c r="B155512" s="4"/>
      <c r="C155512" s="4"/>
      <c r="D155512" s="4"/>
    </row>
    <row r="155513" spans="1:4" x14ac:dyDescent="0.3">
      <c r="A155513" s="1"/>
      <c r="B155513" s="2"/>
      <c r="C155513" s="2"/>
      <c r="D155513" s="2"/>
    </row>
    <row r="155514" spans="1:4" x14ac:dyDescent="0.3">
      <c r="A155514" s="3"/>
      <c r="B155514" s="4"/>
      <c r="C155514" s="4"/>
      <c r="D155514" s="4"/>
    </row>
    <row r="155515" spans="1:4" x14ac:dyDescent="0.3">
      <c r="A155515" s="1"/>
      <c r="B155515" s="2"/>
      <c r="C155515" s="2"/>
      <c r="D155515" s="2"/>
    </row>
    <row r="155516" spans="1:4" x14ac:dyDescent="0.3">
      <c r="A155516" s="3"/>
      <c r="B155516" s="4"/>
      <c r="C155516" s="4"/>
      <c r="D155516" s="4"/>
    </row>
    <row r="155517" spans="1:4" x14ac:dyDescent="0.3">
      <c r="A155517" s="1"/>
      <c r="B155517" s="2"/>
      <c r="C155517" s="2"/>
      <c r="D155517" s="2"/>
    </row>
    <row r="155518" spans="1:4" x14ac:dyDescent="0.3">
      <c r="A155518" s="3"/>
      <c r="B155518" s="4"/>
      <c r="C155518" s="4"/>
      <c r="D155518" s="4"/>
    </row>
    <row r="155519" spans="1:4" x14ac:dyDescent="0.3">
      <c r="A155519" s="1"/>
      <c r="B155519" s="2"/>
      <c r="C155519" s="2"/>
      <c r="D155519" s="2"/>
    </row>
    <row r="155520" spans="1:4" x14ac:dyDescent="0.3">
      <c r="A155520" s="3"/>
      <c r="B155520" s="4"/>
      <c r="C155520" s="4"/>
      <c r="D155520" s="4"/>
    </row>
    <row r="155521" spans="1:4" x14ac:dyDescent="0.3">
      <c r="A155521" s="1"/>
      <c r="B155521" s="2"/>
      <c r="C155521" s="2"/>
      <c r="D155521" s="2"/>
    </row>
    <row r="155522" spans="1:4" x14ac:dyDescent="0.3">
      <c r="A155522" s="3"/>
      <c r="B155522" s="4"/>
      <c r="C155522" s="4"/>
      <c r="D155522" s="4"/>
    </row>
    <row r="155523" spans="1:4" x14ac:dyDescent="0.3">
      <c r="A155523" s="1"/>
      <c r="B155523" s="2"/>
      <c r="C155523" s="2"/>
      <c r="D155523" s="2"/>
    </row>
    <row r="155524" spans="1:4" x14ac:dyDescent="0.3">
      <c r="A155524" s="3"/>
      <c r="B155524" s="4"/>
      <c r="C155524" s="4"/>
      <c r="D155524" s="4"/>
    </row>
    <row r="155525" spans="1:4" x14ac:dyDescent="0.3">
      <c r="A155525" s="1"/>
      <c r="B155525" s="2"/>
      <c r="C155525" s="2"/>
      <c r="D155525" s="2"/>
    </row>
    <row r="155526" spans="1:4" x14ac:dyDescent="0.3">
      <c r="A155526" s="3"/>
      <c r="B155526" s="4"/>
      <c r="C155526" s="4"/>
      <c r="D155526" s="4"/>
    </row>
    <row r="155527" spans="1:4" x14ac:dyDescent="0.3">
      <c r="A155527" s="1"/>
      <c r="B155527" s="2"/>
      <c r="C155527" s="2"/>
      <c r="D155527" s="2"/>
    </row>
    <row r="155528" spans="1:4" x14ac:dyDescent="0.3">
      <c r="A155528" s="3"/>
      <c r="B155528" s="4"/>
      <c r="C155528" s="4"/>
      <c r="D155528" s="4"/>
    </row>
    <row r="155529" spans="1:4" x14ac:dyDescent="0.3">
      <c r="A155529" s="1"/>
      <c r="B155529" s="2"/>
      <c r="C155529" s="2"/>
      <c r="D155529" s="2"/>
    </row>
    <row r="155530" spans="1:4" x14ac:dyDescent="0.3">
      <c r="A155530" s="3"/>
      <c r="B155530" s="4"/>
      <c r="C155530" s="4"/>
      <c r="D155530" s="4"/>
    </row>
    <row r="155531" spans="1:4" x14ac:dyDescent="0.3">
      <c r="A155531" s="1"/>
      <c r="B155531" s="2"/>
      <c r="C155531" s="2"/>
      <c r="D155531" s="2"/>
    </row>
    <row r="155532" spans="1:4" x14ac:dyDescent="0.3">
      <c r="A155532" s="3"/>
      <c r="B155532" s="4"/>
      <c r="C155532" s="4"/>
      <c r="D155532" s="4"/>
    </row>
    <row r="155533" spans="1:4" x14ac:dyDescent="0.3">
      <c r="A155533" s="1"/>
      <c r="B155533" s="2"/>
      <c r="C155533" s="2"/>
      <c r="D155533" s="2"/>
    </row>
    <row r="155534" spans="1:4" x14ac:dyDescent="0.3">
      <c r="A155534" s="3"/>
      <c r="B155534" s="4"/>
      <c r="C155534" s="4"/>
      <c r="D155534" s="4"/>
    </row>
    <row r="155535" spans="1:4" x14ac:dyDescent="0.3">
      <c r="A155535" s="1"/>
      <c r="B155535" s="2"/>
      <c r="C155535" s="2"/>
      <c r="D155535" s="2"/>
    </row>
    <row r="155536" spans="1:4" x14ac:dyDescent="0.3">
      <c r="A155536" s="3"/>
      <c r="B155536" s="4"/>
      <c r="C155536" s="4"/>
      <c r="D155536" s="4"/>
    </row>
    <row r="155537" spans="1:4" x14ac:dyDescent="0.3">
      <c r="A155537" s="1"/>
      <c r="B155537" s="2"/>
      <c r="C155537" s="2"/>
      <c r="D155537" s="2"/>
    </row>
    <row r="155538" spans="1:4" x14ac:dyDescent="0.3">
      <c r="A155538" s="3"/>
      <c r="B155538" s="4"/>
      <c r="C155538" s="4"/>
      <c r="D155538" s="4"/>
    </row>
    <row r="155539" spans="1:4" x14ac:dyDescent="0.3">
      <c r="A155539" s="1"/>
      <c r="B155539" s="2"/>
      <c r="C155539" s="2"/>
      <c r="D155539" s="2"/>
    </row>
    <row r="155540" spans="1:4" x14ac:dyDescent="0.3">
      <c r="A155540" s="3"/>
      <c r="B155540" s="4"/>
      <c r="C155540" s="4"/>
      <c r="D155540" s="4"/>
    </row>
    <row r="155541" spans="1:4" x14ac:dyDescent="0.3">
      <c r="A155541" s="1"/>
      <c r="B155541" s="2"/>
      <c r="C155541" s="2"/>
      <c r="D155541" s="2"/>
    </row>
    <row r="155542" spans="1:4" x14ac:dyDescent="0.3">
      <c r="A155542" s="3"/>
      <c r="B155542" s="4"/>
      <c r="C155542" s="4"/>
      <c r="D155542" s="4"/>
    </row>
    <row r="155543" spans="1:4" x14ac:dyDescent="0.3">
      <c r="A155543" s="1"/>
      <c r="B155543" s="2"/>
      <c r="C155543" s="2"/>
      <c r="D155543" s="2"/>
    </row>
    <row r="155544" spans="1:4" x14ac:dyDescent="0.3">
      <c r="A155544" s="3"/>
      <c r="B155544" s="4"/>
      <c r="C155544" s="4"/>
      <c r="D155544" s="4"/>
    </row>
    <row r="155545" spans="1:4" x14ac:dyDescent="0.3">
      <c r="A155545" s="1"/>
      <c r="B155545" s="2"/>
      <c r="C155545" s="2"/>
      <c r="D155545" s="2"/>
    </row>
    <row r="155546" spans="1:4" x14ac:dyDescent="0.3">
      <c r="A155546" s="3"/>
      <c r="B155546" s="4"/>
      <c r="C155546" s="4"/>
      <c r="D155546" s="4"/>
    </row>
    <row r="155547" spans="1:4" x14ac:dyDescent="0.3">
      <c r="A155547" s="1"/>
      <c r="B155547" s="2"/>
      <c r="C155547" s="2"/>
      <c r="D155547" s="2"/>
    </row>
    <row r="155548" spans="1:4" x14ac:dyDescent="0.3">
      <c r="A155548" s="3"/>
      <c r="B155548" s="4"/>
      <c r="C155548" s="4"/>
      <c r="D155548" s="4"/>
    </row>
    <row r="155549" spans="1:4" x14ac:dyDescent="0.3">
      <c r="A155549" s="1"/>
      <c r="B155549" s="2"/>
      <c r="C155549" s="2"/>
      <c r="D155549" s="2"/>
    </row>
    <row r="155550" spans="1:4" x14ac:dyDescent="0.3">
      <c r="A155550" s="3"/>
      <c r="B155550" s="4"/>
      <c r="C155550" s="4"/>
      <c r="D155550" s="4"/>
    </row>
    <row r="155551" spans="1:4" x14ac:dyDescent="0.3">
      <c r="A155551" s="1"/>
      <c r="B155551" s="2"/>
      <c r="C155551" s="2"/>
      <c r="D155551" s="2"/>
    </row>
    <row r="155552" spans="1:4" x14ac:dyDescent="0.3">
      <c r="A155552" s="3"/>
      <c r="B155552" s="4"/>
      <c r="C155552" s="4"/>
      <c r="D155552" s="4"/>
    </row>
    <row r="155553" spans="1:4" x14ac:dyDescent="0.3">
      <c r="A155553" s="1"/>
      <c r="B155553" s="2"/>
      <c r="C155553" s="2"/>
      <c r="D155553" s="2"/>
    </row>
    <row r="155554" spans="1:4" x14ac:dyDescent="0.3">
      <c r="A155554" s="3"/>
      <c r="B155554" s="4"/>
      <c r="C155554" s="4"/>
      <c r="D155554" s="4"/>
    </row>
    <row r="155555" spans="1:4" x14ac:dyDescent="0.3">
      <c r="A155555" s="1"/>
      <c r="B155555" s="2"/>
      <c r="C155555" s="2"/>
      <c r="D155555" s="2"/>
    </row>
    <row r="155556" spans="1:4" x14ac:dyDescent="0.3">
      <c r="A155556" s="3"/>
      <c r="B155556" s="4"/>
      <c r="C155556" s="4"/>
      <c r="D155556" s="4"/>
    </row>
    <row r="155557" spans="1:4" x14ac:dyDescent="0.3">
      <c r="A155557" s="1"/>
      <c r="B155557" s="2"/>
      <c r="C155557" s="2"/>
      <c r="D155557" s="2"/>
    </row>
    <row r="155558" spans="1:4" x14ac:dyDescent="0.3">
      <c r="A155558" s="3"/>
      <c r="B155558" s="4"/>
      <c r="C155558" s="4"/>
      <c r="D155558" s="4"/>
    </row>
    <row r="155559" spans="1:4" x14ac:dyDescent="0.3">
      <c r="A155559" s="1"/>
      <c r="B155559" s="2"/>
      <c r="C155559" s="2"/>
      <c r="D155559" s="2"/>
    </row>
    <row r="155560" spans="1:4" x14ac:dyDescent="0.3">
      <c r="A155560" s="3"/>
      <c r="B155560" s="4"/>
      <c r="C155560" s="4"/>
      <c r="D155560" s="4"/>
    </row>
    <row r="155561" spans="1:4" x14ac:dyDescent="0.3">
      <c r="A155561" s="1"/>
      <c r="B155561" s="2"/>
      <c r="C155561" s="2"/>
      <c r="D155561" s="2"/>
    </row>
    <row r="155562" spans="1:4" x14ac:dyDescent="0.3">
      <c r="A155562" s="3"/>
      <c r="B155562" s="4"/>
      <c r="C155562" s="4"/>
      <c r="D155562" s="4"/>
    </row>
    <row r="155563" spans="1:4" x14ac:dyDescent="0.3">
      <c r="A155563" s="1"/>
      <c r="B155563" s="2"/>
      <c r="C155563" s="2"/>
      <c r="D155563" s="2"/>
    </row>
    <row r="155564" spans="1:4" x14ac:dyDescent="0.3">
      <c r="A155564" s="3"/>
      <c r="B155564" s="4"/>
      <c r="C155564" s="4"/>
      <c r="D155564" s="4"/>
    </row>
    <row r="155565" spans="1:4" x14ac:dyDescent="0.3">
      <c r="A155565" s="1"/>
      <c r="B155565" s="2"/>
      <c r="C155565" s="2"/>
      <c r="D155565" s="2"/>
    </row>
    <row r="155566" spans="1:4" x14ac:dyDescent="0.3">
      <c r="A155566" s="3"/>
      <c r="B155566" s="4"/>
      <c r="C155566" s="4"/>
      <c r="D155566" s="4"/>
    </row>
    <row r="155567" spans="1:4" x14ac:dyDescent="0.3">
      <c r="A155567" s="1"/>
      <c r="B155567" s="2"/>
      <c r="C155567" s="2"/>
      <c r="D155567" s="2"/>
    </row>
    <row r="155568" spans="1:4" x14ac:dyDescent="0.3">
      <c r="A155568" s="3"/>
      <c r="B155568" s="4"/>
      <c r="C155568" s="4"/>
      <c r="D155568" s="4"/>
    </row>
    <row r="155569" spans="1:4" x14ac:dyDescent="0.3">
      <c r="A155569" s="1"/>
      <c r="B155569" s="2"/>
      <c r="C155569" s="2"/>
      <c r="D155569" s="2"/>
    </row>
    <row r="155570" spans="1:4" x14ac:dyDescent="0.3">
      <c r="A155570" s="3"/>
      <c r="B155570" s="4"/>
      <c r="C155570" s="4"/>
      <c r="D155570" s="4"/>
    </row>
    <row r="155571" spans="1:4" x14ac:dyDescent="0.3">
      <c r="A155571" s="1"/>
      <c r="B155571" s="2"/>
      <c r="C155571" s="2"/>
      <c r="D155571" s="2"/>
    </row>
    <row r="155572" spans="1:4" x14ac:dyDescent="0.3">
      <c r="A155572" s="3"/>
      <c r="B155572" s="4"/>
      <c r="C155572" s="4"/>
      <c r="D155572" s="4"/>
    </row>
    <row r="155573" spans="1:4" x14ac:dyDescent="0.3">
      <c r="A155573" s="1"/>
      <c r="B155573" s="2"/>
      <c r="C155573" s="2"/>
      <c r="D155573" s="2"/>
    </row>
    <row r="155574" spans="1:4" x14ac:dyDescent="0.3">
      <c r="A155574" s="3"/>
      <c r="B155574" s="4"/>
      <c r="C155574" s="4"/>
      <c r="D155574" s="4"/>
    </row>
    <row r="155575" spans="1:4" x14ac:dyDescent="0.3">
      <c r="A155575" s="1"/>
      <c r="B155575" s="2"/>
      <c r="C155575" s="2"/>
      <c r="D155575" s="2"/>
    </row>
    <row r="155576" spans="1:4" x14ac:dyDescent="0.3">
      <c r="A155576" s="3"/>
      <c r="B155576" s="4"/>
      <c r="C155576" s="4"/>
      <c r="D155576" s="4"/>
    </row>
    <row r="155577" spans="1:4" x14ac:dyDescent="0.3">
      <c r="A155577" s="1"/>
      <c r="B155577" s="2"/>
      <c r="C155577" s="2"/>
      <c r="D155577" s="2"/>
    </row>
    <row r="155578" spans="1:4" x14ac:dyDescent="0.3">
      <c r="A155578" s="3"/>
      <c r="B155578" s="4"/>
      <c r="C155578" s="4"/>
      <c r="D155578" s="4"/>
    </row>
    <row r="155579" spans="1:4" x14ac:dyDescent="0.3">
      <c r="A155579" s="1"/>
      <c r="B155579" s="2"/>
      <c r="C155579" s="2"/>
      <c r="D155579" s="2"/>
    </row>
    <row r="155580" spans="1:4" x14ac:dyDescent="0.3">
      <c r="A155580" s="3"/>
      <c r="B155580" s="4"/>
      <c r="C155580" s="4"/>
      <c r="D155580" s="4"/>
    </row>
    <row r="155581" spans="1:4" x14ac:dyDescent="0.3">
      <c r="A155581" s="1"/>
      <c r="B155581" s="2"/>
      <c r="C155581" s="2"/>
      <c r="D155581" s="2"/>
    </row>
    <row r="155582" spans="1:4" x14ac:dyDescent="0.3">
      <c r="A155582" s="3"/>
      <c r="B155582" s="4"/>
      <c r="C155582" s="4"/>
      <c r="D155582" s="4"/>
    </row>
    <row r="155583" spans="1:4" x14ac:dyDescent="0.3">
      <c r="A155583" s="1"/>
      <c r="B155583" s="2"/>
      <c r="C155583" s="2"/>
      <c r="D155583" s="2"/>
    </row>
    <row r="155584" spans="1:4" x14ac:dyDescent="0.3">
      <c r="A155584" s="3"/>
      <c r="B155584" s="4"/>
      <c r="C155584" s="4"/>
      <c r="D155584" s="4"/>
    </row>
    <row r="155585" spans="1:4" x14ac:dyDescent="0.3">
      <c r="A155585" s="1"/>
      <c r="B155585" s="2"/>
      <c r="C155585" s="2"/>
      <c r="D155585" s="2"/>
    </row>
    <row r="155586" spans="1:4" x14ac:dyDescent="0.3">
      <c r="A155586" s="3"/>
      <c r="B155586" s="4"/>
      <c r="C155586" s="4"/>
      <c r="D155586" s="4"/>
    </row>
    <row r="155587" spans="1:4" x14ac:dyDescent="0.3">
      <c r="A155587" s="1"/>
      <c r="B155587" s="2"/>
      <c r="C155587" s="2"/>
      <c r="D155587" s="2"/>
    </row>
    <row r="155588" spans="1:4" x14ac:dyDescent="0.3">
      <c r="A155588" s="3"/>
      <c r="B155588" s="4"/>
      <c r="C155588" s="4"/>
      <c r="D155588" s="4"/>
    </row>
    <row r="155589" spans="1:4" x14ac:dyDescent="0.3">
      <c r="A155589" s="1"/>
      <c r="B155589" s="2"/>
      <c r="C155589" s="2"/>
      <c r="D155589" s="2"/>
    </row>
    <row r="155590" spans="1:4" x14ac:dyDescent="0.3">
      <c r="A155590" s="3"/>
      <c r="B155590" s="4"/>
      <c r="C155590" s="4"/>
      <c r="D155590" s="4"/>
    </row>
    <row r="155591" spans="1:4" x14ac:dyDescent="0.3">
      <c r="A155591" s="1"/>
      <c r="B155591" s="2"/>
      <c r="C155591" s="2"/>
      <c r="D155591" s="2"/>
    </row>
    <row r="155592" spans="1:4" x14ac:dyDescent="0.3">
      <c r="A155592" s="3"/>
      <c r="B155592" s="4"/>
      <c r="C155592" s="4"/>
      <c r="D155592" s="4"/>
    </row>
    <row r="155593" spans="1:4" x14ac:dyDescent="0.3">
      <c r="A155593" s="1"/>
      <c r="B155593" s="2"/>
      <c r="C155593" s="2"/>
      <c r="D155593" s="2"/>
    </row>
    <row r="155594" spans="1:4" x14ac:dyDescent="0.3">
      <c r="A155594" s="3"/>
      <c r="B155594" s="4"/>
      <c r="C155594" s="4"/>
      <c r="D155594" s="4"/>
    </row>
    <row r="155595" spans="1:4" x14ac:dyDescent="0.3">
      <c r="A155595" s="1"/>
      <c r="B155595" s="2"/>
      <c r="C155595" s="2"/>
      <c r="D155595" s="2"/>
    </row>
    <row r="155596" spans="1:4" x14ac:dyDescent="0.3">
      <c r="A155596" s="3"/>
      <c r="B155596" s="4"/>
      <c r="C155596" s="4"/>
      <c r="D155596" s="4"/>
    </row>
    <row r="155597" spans="1:4" x14ac:dyDescent="0.3">
      <c r="A155597" s="1"/>
      <c r="B155597" s="2"/>
      <c r="C155597" s="2"/>
      <c r="D155597" s="2"/>
    </row>
    <row r="155598" spans="1:4" x14ac:dyDescent="0.3">
      <c r="A155598" s="3"/>
      <c r="B155598" s="4"/>
      <c r="C155598" s="4"/>
      <c r="D155598" s="4"/>
    </row>
    <row r="155599" spans="1:4" x14ac:dyDescent="0.3">
      <c r="A155599" s="1"/>
      <c r="B155599" s="2"/>
      <c r="C155599" s="2"/>
      <c r="D155599" s="2"/>
    </row>
    <row r="155600" spans="1:4" x14ac:dyDescent="0.3">
      <c r="A155600" s="3"/>
      <c r="B155600" s="4"/>
      <c r="C155600" s="4"/>
      <c r="D155600" s="4"/>
    </row>
    <row r="155601" spans="1:4" x14ac:dyDescent="0.3">
      <c r="A155601" s="1"/>
      <c r="B155601" s="2"/>
      <c r="C155601" s="2"/>
      <c r="D155601" s="2"/>
    </row>
    <row r="155602" spans="1:4" x14ac:dyDescent="0.3">
      <c r="A155602" s="3"/>
      <c r="B155602" s="4"/>
      <c r="C155602" s="4"/>
      <c r="D155602" s="4"/>
    </row>
    <row r="155603" spans="1:4" x14ac:dyDescent="0.3">
      <c r="A155603" s="1"/>
      <c r="B155603" s="2"/>
      <c r="C155603" s="2"/>
      <c r="D155603" s="2"/>
    </row>
    <row r="155604" spans="1:4" x14ac:dyDescent="0.3">
      <c r="A155604" s="3"/>
      <c r="B155604" s="4"/>
      <c r="C155604" s="4"/>
      <c r="D155604" s="4"/>
    </row>
    <row r="155605" spans="1:4" x14ac:dyDescent="0.3">
      <c r="A155605" s="1"/>
      <c r="B155605" s="2"/>
      <c r="C155605" s="2"/>
      <c r="D155605" s="2"/>
    </row>
    <row r="155606" spans="1:4" x14ac:dyDescent="0.3">
      <c r="A155606" s="3"/>
      <c r="B155606" s="4"/>
      <c r="C155606" s="4"/>
      <c r="D155606" s="4"/>
    </row>
    <row r="155607" spans="1:4" x14ac:dyDescent="0.3">
      <c r="A155607" s="1"/>
      <c r="B155607" s="2"/>
      <c r="C155607" s="2"/>
      <c r="D155607" s="2"/>
    </row>
    <row r="155608" spans="1:4" x14ac:dyDescent="0.3">
      <c r="A155608" s="3"/>
      <c r="B155608" s="4"/>
      <c r="C155608" s="4"/>
      <c r="D155608" s="4"/>
    </row>
    <row r="155609" spans="1:4" x14ac:dyDescent="0.3">
      <c r="A155609" s="1"/>
      <c r="B155609" s="2"/>
      <c r="C155609" s="2"/>
      <c r="D155609" s="2"/>
    </row>
    <row r="155610" spans="1:4" x14ac:dyDescent="0.3">
      <c r="A155610" s="3"/>
      <c r="B155610" s="4"/>
      <c r="C155610" s="4"/>
      <c r="D155610" s="4"/>
    </row>
    <row r="155611" spans="1:4" x14ac:dyDescent="0.3">
      <c r="A155611" s="1"/>
      <c r="B155611" s="2"/>
      <c r="C155611" s="2"/>
      <c r="D155611" s="2"/>
    </row>
    <row r="155612" spans="1:4" x14ac:dyDescent="0.3">
      <c r="A155612" s="3"/>
      <c r="B155612" s="4"/>
      <c r="C155612" s="4"/>
      <c r="D155612" s="4"/>
    </row>
    <row r="155613" spans="1:4" x14ac:dyDescent="0.3">
      <c r="A155613" s="1"/>
      <c r="B155613" s="2"/>
      <c r="C155613" s="2"/>
      <c r="D155613" s="2"/>
    </row>
    <row r="155614" spans="1:4" x14ac:dyDescent="0.3">
      <c r="A155614" s="3"/>
      <c r="B155614" s="4"/>
      <c r="C155614" s="4"/>
      <c r="D155614" s="4"/>
    </row>
    <row r="155615" spans="1:4" x14ac:dyDescent="0.3">
      <c r="A155615" s="1"/>
      <c r="B155615" s="2"/>
      <c r="C155615" s="2"/>
      <c r="D155615" s="2"/>
    </row>
    <row r="155616" spans="1:4" x14ac:dyDescent="0.3">
      <c r="A155616" s="3"/>
      <c r="B155616" s="4"/>
      <c r="C155616" s="4"/>
      <c r="D155616" s="4"/>
    </row>
    <row r="155617" spans="1:4" x14ac:dyDescent="0.3">
      <c r="A155617" s="1"/>
      <c r="B155617" s="2"/>
      <c r="C155617" s="2"/>
      <c r="D155617" s="2"/>
    </row>
    <row r="155618" spans="1:4" x14ac:dyDescent="0.3">
      <c r="A155618" s="3"/>
      <c r="B155618" s="4"/>
      <c r="C155618" s="4"/>
      <c r="D155618" s="4"/>
    </row>
    <row r="155619" spans="1:4" x14ac:dyDescent="0.3">
      <c r="A155619" s="1"/>
      <c r="B155619" s="2"/>
      <c r="C155619" s="2"/>
      <c r="D155619" s="2"/>
    </row>
    <row r="155620" spans="1:4" x14ac:dyDescent="0.3">
      <c r="A155620" s="3"/>
      <c r="B155620" s="4"/>
      <c r="C155620" s="4"/>
      <c r="D155620" s="4"/>
    </row>
    <row r="155621" spans="1:4" x14ac:dyDescent="0.3">
      <c r="A155621" s="1"/>
      <c r="B155621" s="2"/>
      <c r="C155621" s="2"/>
      <c r="D155621" s="2"/>
    </row>
    <row r="155622" spans="1:4" x14ac:dyDescent="0.3">
      <c r="A155622" s="3"/>
      <c r="B155622" s="4"/>
      <c r="C155622" s="4"/>
      <c r="D155622" s="4"/>
    </row>
    <row r="155623" spans="1:4" x14ac:dyDescent="0.3">
      <c r="A155623" s="1"/>
      <c r="B155623" s="2"/>
      <c r="C155623" s="2"/>
      <c r="D155623" s="2"/>
    </row>
    <row r="155624" spans="1:4" x14ac:dyDescent="0.3">
      <c r="A155624" s="3"/>
      <c r="B155624" s="4"/>
      <c r="C155624" s="4"/>
      <c r="D155624" s="4"/>
    </row>
    <row r="155625" spans="1:4" x14ac:dyDescent="0.3">
      <c r="A155625" s="1"/>
      <c r="B155625" s="2"/>
      <c r="C155625" s="2"/>
      <c r="D155625" s="2"/>
    </row>
    <row r="155626" spans="1:4" x14ac:dyDescent="0.3">
      <c r="A155626" s="3"/>
      <c r="B155626" s="4"/>
      <c r="C155626" s="4"/>
      <c r="D155626" s="4"/>
    </row>
    <row r="155627" spans="1:4" x14ac:dyDescent="0.3">
      <c r="A155627" s="1"/>
      <c r="B155627" s="2"/>
      <c r="C155627" s="2"/>
      <c r="D155627" s="2"/>
    </row>
    <row r="155628" spans="1:4" x14ac:dyDescent="0.3">
      <c r="A155628" s="3"/>
      <c r="B155628" s="4"/>
      <c r="C155628" s="4"/>
      <c r="D155628" s="4"/>
    </row>
    <row r="155629" spans="1:4" x14ac:dyDescent="0.3">
      <c r="A155629" s="1"/>
      <c r="B155629" s="2"/>
      <c r="C155629" s="2"/>
      <c r="D155629" s="2"/>
    </row>
    <row r="155630" spans="1:4" x14ac:dyDescent="0.3">
      <c r="A155630" s="3"/>
      <c r="B155630" s="4"/>
      <c r="C155630" s="4"/>
      <c r="D155630" s="4"/>
    </row>
    <row r="155631" spans="1:4" x14ac:dyDescent="0.3">
      <c r="A155631" s="1"/>
      <c r="B155631" s="2"/>
      <c r="C155631" s="2"/>
      <c r="D155631" s="2"/>
    </row>
    <row r="155632" spans="1:4" x14ac:dyDescent="0.3">
      <c r="A155632" s="3"/>
      <c r="B155632" s="4"/>
      <c r="C155632" s="4"/>
      <c r="D155632" s="4"/>
    </row>
    <row r="155633" spans="1:4" x14ac:dyDescent="0.3">
      <c r="A155633" s="1"/>
      <c r="B155633" s="2"/>
      <c r="C155633" s="2"/>
      <c r="D155633" s="2"/>
    </row>
    <row r="155634" spans="1:4" x14ac:dyDescent="0.3">
      <c r="A155634" s="3"/>
      <c r="B155634" s="4"/>
      <c r="C155634" s="4"/>
      <c r="D155634" s="4"/>
    </row>
    <row r="155635" spans="1:4" x14ac:dyDescent="0.3">
      <c r="A155635" s="1"/>
      <c r="B155635" s="2"/>
      <c r="C155635" s="2"/>
      <c r="D155635" s="2"/>
    </row>
    <row r="155636" spans="1:4" x14ac:dyDescent="0.3">
      <c r="A155636" s="3"/>
      <c r="B155636" s="4"/>
      <c r="C155636" s="4"/>
      <c r="D155636" s="4"/>
    </row>
    <row r="155637" spans="1:4" x14ac:dyDescent="0.3">
      <c r="A155637" s="1"/>
      <c r="B155637" s="2"/>
      <c r="C155637" s="2"/>
      <c r="D155637" s="2"/>
    </row>
    <row r="155638" spans="1:4" x14ac:dyDescent="0.3">
      <c r="A155638" s="3"/>
      <c r="B155638" s="4"/>
      <c r="C155638" s="4"/>
      <c r="D155638" s="4"/>
    </row>
    <row r="155639" spans="1:4" x14ac:dyDescent="0.3">
      <c r="A155639" s="1"/>
      <c r="B155639" s="2"/>
      <c r="C155639" s="2"/>
      <c r="D155639" s="2"/>
    </row>
    <row r="155640" spans="1:4" x14ac:dyDescent="0.3">
      <c r="A155640" s="3"/>
      <c r="B155640" s="4"/>
      <c r="C155640" s="4"/>
      <c r="D155640" s="4"/>
    </row>
    <row r="155641" spans="1:4" x14ac:dyDescent="0.3">
      <c r="A155641" s="1"/>
      <c r="B155641" s="2"/>
      <c r="C155641" s="2"/>
      <c r="D155641" s="2"/>
    </row>
    <row r="155642" spans="1:4" x14ac:dyDescent="0.3">
      <c r="A155642" s="3"/>
      <c r="B155642" s="4"/>
      <c r="C155642" s="4"/>
      <c r="D155642" s="4"/>
    </row>
    <row r="155643" spans="1:4" x14ac:dyDescent="0.3">
      <c r="A155643" s="1"/>
      <c r="B155643" s="2"/>
      <c r="C155643" s="2"/>
      <c r="D155643" s="2"/>
    </row>
    <row r="155644" spans="1:4" x14ac:dyDescent="0.3">
      <c r="A155644" s="3"/>
      <c r="B155644" s="4"/>
      <c r="C155644" s="4"/>
      <c r="D155644" s="4"/>
    </row>
    <row r="155645" spans="1:4" x14ac:dyDescent="0.3">
      <c r="A155645" s="1"/>
      <c r="B155645" s="2"/>
      <c r="C155645" s="2"/>
      <c r="D155645" s="2"/>
    </row>
    <row r="155646" spans="1:4" x14ac:dyDescent="0.3">
      <c r="A155646" s="3"/>
      <c r="B155646" s="4"/>
      <c r="C155646" s="4"/>
      <c r="D155646" s="4"/>
    </row>
    <row r="155647" spans="1:4" x14ac:dyDescent="0.3">
      <c r="A155647" s="1"/>
      <c r="B155647" s="2"/>
      <c r="C155647" s="2"/>
      <c r="D155647" s="2"/>
    </row>
    <row r="155648" spans="1:4" x14ac:dyDescent="0.3">
      <c r="A155648" s="3"/>
      <c r="B155648" s="4"/>
      <c r="C155648" s="4"/>
      <c r="D155648" s="4"/>
    </row>
    <row r="155649" spans="1:4" x14ac:dyDescent="0.3">
      <c r="A155649" s="1"/>
      <c r="B155649" s="2"/>
      <c r="C155649" s="2"/>
      <c r="D155649" s="2"/>
    </row>
    <row r="155650" spans="1:4" x14ac:dyDescent="0.3">
      <c r="A155650" s="3"/>
      <c r="B155650" s="4"/>
      <c r="C155650" s="4"/>
      <c r="D155650" s="4"/>
    </row>
    <row r="155651" spans="1:4" x14ac:dyDescent="0.3">
      <c r="A155651" s="1"/>
      <c r="B155651" s="2"/>
      <c r="C155651" s="2"/>
      <c r="D155651" s="2"/>
    </row>
    <row r="155652" spans="1:4" x14ac:dyDescent="0.3">
      <c r="A155652" s="3"/>
      <c r="B155652" s="4"/>
      <c r="C155652" s="4"/>
      <c r="D155652" s="4"/>
    </row>
    <row r="155653" spans="1:4" x14ac:dyDescent="0.3">
      <c r="A155653" s="1"/>
      <c r="B155653" s="2"/>
      <c r="C155653" s="2"/>
      <c r="D155653" s="2"/>
    </row>
    <row r="155654" spans="1:4" x14ac:dyDescent="0.3">
      <c r="A155654" s="3"/>
      <c r="B155654" s="4"/>
      <c r="C155654" s="4"/>
      <c r="D155654" s="4"/>
    </row>
    <row r="155655" spans="1:4" x14ac:dyDescent="0.3">
      <c r="A155655" s="1"/>
      <c r="B155655" s="2"/>
      <c r="C155655" s="2"/>
      <c r="D155655" s="2"/>
    </row>
    <row r="155656" spans="1:4" x14ac:dyDescent="0.3">
      <c r="A155656" s="3"/>
      <c r="B155656" s="4"/>
      <c r="C155656" s="4"/>
      <c r="D155656" s="4"/>
    </row>
    <row r="155657" spans="1:4" x14ac:dyDescent="0.3">
      <c r="A155657" s="1"/>
      <c r="B155657" s="2"/>
      <c r="C155657" s="2"/>
      <c r="D155657" s="2"/>
    </row>
    <row r="155658" spans="1:4" x14ac:dyDescent="0.3">
      <c r="A155658" s="3"/>
      <c r="B155658" s="4"/>
      <c r="C155658" s="4"/>
      <c r="D155658" s="4"/>
    </row>
    <row r="155659" spans="1:4" x14ac:dyDescent="0.3">
      <c r="A155659" s="1"/>
      <c r="B155659" s="2"/>
      <c r="C155659" s="2"/>
      <c r="D155659" s="2"/>
    </row>
    <row r="155660" spans="1:4" x14ac:dyDescent="0.3">
      <c r="A155660" s="3"/>
      <c r="B155660" s="4"/>
      <c r="C155660" s="4"/>
      <c r="D155660" s="4"/>
    </row>
    <row r="155661" spans="1:4" x14ac:dyDescent="0.3">
      <c r="A155661" s="1"/>
      <c r="B155661" s="2"/>
      <c r="C155661" s="2"/>
      <c r="D155661" s="2"/>
    </row>
    <row r="155662" spans="1:4" x14ac:dyDescent="0.3">
      <c r="A155662" s="3"/>
      <c r="B155662" s="4"/>
      <c r="C155662" s="4"/>
      <c r="D155662" s="4"/>
    </row>
    <row r="155663" spans="1:4" x14ac:dyDescent="0.3">
      <c r="A155663" s="1"/>
      <c r="B155663" s="2"/>
      <c r="C155663" s="2"/>
      <c r="D155663" s="2"/>
    </row>
    <row r="155664" spans="1:4" x14ac:dyDescent="0.3">
      <c r="A155664" s="3"/>
      <c r="B155664" s="4"/>
      <c r="C155664" s="4"/>
      <c r="D155664" s="4"/>
    </row>
    <row r="155665" spans="1:4" x14ac:dyDescent="0.3">
      <c r="A155665" s="1"/>
      <c r="B155665" s="2"/>
      <c r="C155665" s="2"/>
      <c r="D155665" s="2"/>
    </row>
    <row r="155666" spans="1:4" x14ac:dyDescent="0.3">
      <c r="A155666" s="3"/>
      <c r="B155666" s="4"/>
      <c r="C155666" s="4"/>
      <c r="D155666" s="4"/>
    </row>
    <row r="155667" spans="1:4" x14ac:dyDescent="0.3">
      <c r="A155667" s="1"/>
      <c r="B155667" s="2"/>
      <c r="C155667" s="2"/>
      <c r="D155667" s="2"/>
    </row>
    <row r="155668" spans="1:4" x14ac:dyDescent="0.3">
      <c r="A155668" s="3"/>
      <c r="B155668" s="4"/>
      <c r="C155668" s="4"/>
      <c r="D155668" s="4"/>
    </row>
    <row r="155669" spans="1:4" x14ac:dyDescent="0.3">
      <c r="A155669" s="1"/>
      <c r="B155669" s="2"/>
      <c r="C155669" s="2"/>
      <c r="D155669" s="2"/>
    </row>
    <row r="155670" spans="1:4" x14ac:dyDescent="0.3">
      <c r="A155670" s="3"/>
      <c r="B155670" s="4"/>
      <c r="C155670" s="4"/>
      <c r="D155670" s="4"/>
    </row>
    <row r="155671" spans="1:4" x14ac:dyDescent="0.3">
      <c r="A155671" s="1"/>
      <c r="B155671" s="2"/>
      <c r="C155671" s="2"/>
      <c r="D155671" s="2"/>
    </row>
    <row r="155672" spans="1:4" x14ac:dyDescent="0.3">
      <c r="A155672" s="3"/>
      <c r="B155672" s="4"/>
      <c r="C155672" s="4"/>
      <c r="D155672" s="4"/>
    </row>
    <row r="155673" spans="1:4" x14ac:dyDescent="0.3">
      <c r="A155673" s="1"/>
      <c r="B155673" s="2"/>
      <c r="C155673" s="2"/>
      <c r="D155673" s="2"/>
    </row>
    <row r="155674" spans="1:4" x14ac:dyDescent="0.3">
      <c r="A155674" s="3"/>
      <c r="B155674" s="4"/>
      <c r="C155674" s="4"/>
      <c r="D155674" s="4"/>
    </row>
    <row r="155675" spans="1:4" x14ac:dyDescent="0.3">
      <c r="A155675" s="1"/>
      <c r="B155675" s="2"/>
      <c r="C155675" s="2"/>
      <c r="D155675" s="2"/>
    </row>
    <row r="155676" spans="1:4" x14ac:dyDescent="0.3">
      <c r="A155676" s="3"/>
      <c r="B155676" s="4"/>
      <c r="C155676" s="4"/>
      <c r="D155676" s="4"/>
    </row>
    <row r="155677" spans="1:4" x14ac:dyDescent="0.3">
      <c r="A155677" s="1"/>
      <c r="B155677" s="2"/>
      <c r="C155677" s="2"/>
      <c r="D155677" s="2"/>
    </row>
    <row r="155678" spans="1:4" x14ac:dyDescent="0.3">
      <c r="A155678" s="3"/>
      <c r="B155678" s="4"/>
      <c r="C155678" s="4"/>
      <c r="D155678" s="4"/>
    </row>
    <row r="155679" spans="1:4" x14ac:dyDescent="0.3">
      <c r="A155679" s="1"/>
      <c r="B155679" s="2"/>
      <c r="C155679" s="2"/>
      <c r="D155679" s="2"/>
    </row>
    <row r="155680" spans="1:4" x14ac:dyDescent="0.3">
      <c r="A155680" s="3"/>
      <c r="B155680" s="4"/>
      <c r="C155680" s="4"/>
      <c r="D155680" s="4"/>
    </row>
    <row r="155681" spans="1:4" x14ac:dyDescent="0.3">
      <c r="A155681" s="1"/>
      <c r="B155681" s="2"/>
      <c r="C155681" s="2"/>
      <c r="D155681" s="2"/>
    </row>
    <row r="155682" spans="1:4" x14ac:dyDescent="0.3">
      <c r="A155682" s="3"/>
      <c r="B155682" s="4"/>
      <c r="C155682" s="4"/>
      <c r="D155682" s="4"/>
    </row>
    <row r="155683" spans="1:4" x14ac:dyDescent="0.3">
      <c r="A155683" s="1"/>
      <c r="B155683" s="2"/>
      <c r="C155683" s="2"/>
      <c r="D155683" s="2"/>
    </row>
    <row r="155684" spans="1:4" x14ac:dyDescent="0.3">
      <c r="A155684" s="3"/>
      <c r="B155684" s="4"/>
      <c r="C155684" s="4"/>
      <c r="D155684" s="4"/>
    </row>
    <row r="155685" spans="1:4" x14ac:dyDescent="0.3">
      <c r="A155685" s="1"/>
      <c r="B155685" s="2"/>
      <c r="C155685" s="2"/>
      <c r="D155685" s="2"/>
    </row>
    <row r="155686" spans="1:4" x14ac:dyDescent="0.3">
      <c r="A155686" s="3"/>
      <c r="B155686" s="4"/>
      <c r="C155686" s="4"/>
      <c r="D155686" s="4"/>
    </row>
    <row r="155687" spans="1:4" x14ac:dyDescent="0.3">
      <c r="A155687" s="1"/>
      <c r="B155687" s="2"/>
      <c r="C155687" s="2"/>
      <c r="D155687" s="2"/>
    </row>
    <row r="155688" spans="1:4" x14ac:dyDescent="0.3">
      <c r="A155688" s="3"/>
      <c r="B155688" s="4"/>
      <c r="C155688" s="4"/>
      <c r="D155688" s="4"/>
    </row>
    <row r="155689" spans="1:4" x14ac:dyDescent="0.3">
      <c r="A155689" s="1"/>
      <c r="B155689" s="2"/>
      <c r="C155689" s="2"/>
      <c r="D155689" s="2"/>
    </row>
    <row r="155690" spans="1:4" x14ac:dyDescent="0.3">
      <c r="A155690" s="3"/>
      <c r="B155690" s="4"/>
      <c r="C155690" s="4"/>
      <c r="D155690" s="4"/>
    </row>
    <row r="155691" spans="1:4" x14ac:dyDescent="0.3">
      <c r="A155691" s="1"/>
      <c r="B155691" s="2"/>
      <c r="C155691" s="2"/>
      <c r="D155691" s="2"/>
    </row>
    <row r="155692" spans="1:4" x14ac:dyDescent="0.3">
      <c r="A155692" s="3"/>
      <c r="B155692" s="4"/>
      <c r="C155692" s="4"/>
      <c r="D155692" s="4"/>
    </row>
    <row r="155693" spans="1:4" x14ac:dyDescent="0.3">
      <c r="A155693" s="1"/>
      <c r="B155693" s="2"/>
      <c r="C155693" s="2"/>
      <c r="D155693" s="2"/>
    </row>
    <row r="155694" spans="1:4" x14ac:dyDescent="0.3">
      <c r="A155694" s="3"/>
      <c r="B155694" s="4"/>
      <c r="C155694" s="4"/>
      <c r="D155694" s="4"/>
    </row>
    <row r="155695" spans="1:4" x14ac:dyDescent="0.3">
      <c r="A155695" s="1"/>
      <c r="B155695" s="2"/>
      <c r="C155695" s="2"/>
      <c r="D155695" s="2"/>
    </row>
    <row r="155696" spans="1:4" x14ac:dyDescent="0.3">
      <c r="A155696" s="3"/>
      <c r="B155696" s="4"/>
      <c r="C155696" s="4"/>
      <c r="D155696" s="4"/>
    </row>
    <row r="155697" spans="1:4" x14ac:dyDescent="0.3">
      <c r="A155697" s="1"/>
      <c r="B155697" s="2"/>
      <c r="C155697" s="2"/>
      <c r="D155697" s="2"/>
    </row>
    <row r="155698" spans="1:4" x14ac:dyDescent="0.3">
      <c r="A155698" s="3"/>
      <c r="B155698" s="4"/>
      <c r="C155698" s="4"/>
      <c r="D155698" s="4"/>
    </row>
    <row r="155699" spans="1:4" x14ac:dyDescent="0.3">
      <c r="A155699" s="1"/>
      <c r="B155699" s="2"/>
      <c r="C155699" s="2"/>
      <c r="D155699" s="2"/>
    </row>
    <row r="155700" spans="1:4" x14ac:dyDescent="0.3">
      <c r="A155700" s="3"/>
      <c r="B155700" s="4"/>
      <c r="C155700" s="4"/>
      <c r="D155700" s="4"/>
    </row>
    <row r="155701" spans="1:4" x14ac:dyDescent="0.3">
      <c r="A155701" s="1"/>
      <c r="B155701" s="2"/>
      <c r="C155701" s="2"/>
      <c r="D155701" s="2"/>
    </row>
    <row r="155702" spans="1:4" x14ac:dyDescent="0.3">
      <c r="A155702" s="3"/>
      <c r="B155702" s="4"/>
      <c r="C155702" s="4"/>
      <c r="D155702" s="4"/>
    </row>
    <row r="155703" spans="1:4" x14ac:dyDescent="0.3">
      <c r="A155703" s="1"/>
      <c r="B155703" s="2"/>
      <c r="C155703" s="2"/>
      <c r="D155703" s="2"/>
    </row>
    <row r="155704" spans="1:4" x14ac:dyDescent="0.3">
      <c r="A155704" s="3"/>
      <c r="B155704" s="4"/>
      <c r="C155704" s="4"/>
      <c r="D155704" s="4"/>
    </row>
    <row r="155705" spans="1:4" x14ac:dyDescent="0.3">
      <c r="A155705" s="1"/>
      <c r="B155705" s="2"/>
      <c r="C155705" s="2"/>
      <c r="D155705" s="2"/>
    </row>
    <row r="155706" spans="1:4" x14ac:dyDescent="0.3">
      <c r="A155706" s="3"/>
      <c r="B155706" s="4"/>
      <c r="C155706" s="4"/>
      <c r="D155706" s="4"/>
    </row>
    <row r="155707" spans="1:4" x14ac:dyDescent="0.3">
      <c r="A155707" s="1"/>
      <c r="B155707" s="2"/>
      <c r="C155707" s="2"/>
      <c r="D155707" s="2"/>
    </row>
    <row r="155708" spans="1:4" x14ac:dyDescent="0.3">
      <c r="A155708" s="3"/>
      <c r="B155708" s="4"/>
      <c r="C155708" s="4"/>
      <c r="D155708" s="4"/>
    </row>
    <row r="155709" spans="1:4" x14ac:dyDescent="0.3">
      <c r="A155709" s="1"/>
      <c r="B155709" s="2"/>
      <c r="C155709" s="2"/>
      <c r="D155709" s="2"/>
    </row>
    <row r="155710" spans="1:4" x14ac:dyDescent="0.3">
      <c r="A155710" s="3"/>
      <c r="B155710" s="4"/>
      <c r="C155710" s="4"/>
      <c r="D155710" s="4"/>
    </row>
    <row r="155711" spans="1:4" x14ac:dyDescent="0.3">
      <c r="A155711" s="1"/>
      <c r="B155711" s="2"/>
      <c r="C155711" s="2"/>
      <c r="D155711" s="2"/>
    </row>
    <row r="155712" spans="1:4" x14ac:dyDescent="0.3">
      <c r="A155712" s="3"/>
      <c r="B155712" s="4"/>
      <c r="C155712" s="4"/>
      <c r="D155712" s="4"/>
    </row>
    <row r="155713" spans="1:4" x14ac:dyDescent="0.3">
      <c r="A155713" s="1"/>
      <c r="B155713" s="2"/>
      <c r="C155713" s="2"/>
      <c r="D155713" s="2"/>
    </row>
    <row r="155714" spans="1:4" x14ac:dyDescent="0.3">
      <c r="A155714" s="3"/>
      <c r="B155714" s="4"/>
      <c r="C155714" s="4"/>
      <c r="D155714" s="4"/>
    </row>
    <row r="155715" spans="1:4" x14ac:dyDescent="0.3">
      <c r="A155715" s="1"/>
      <c r="B155715" s="2"/>
      <c r="C155715" s="2"/>
      <c r="D155715" s="2"/>
    </row>
    <row r="155716" spans="1:4" x14ac:dyDescent="0.3">
      <c r="A155716" s="3"/>
      <c r="B155716" s="4"/>
      <c r="C155716" s="4"/>
      <c r="D155716" s="4"/>
    </row>
    <row r="155717" spans="1:4" x14ac:dyDescent="0.3">
      <c r="A155717" s="1"/>
      <c r="B155717" s="2"/>
      <c r="C155717" s="2"/>
      <c r="D155717" s="2"/>
    </row>
    <row r="155718" spans="1:4" x14ac:dyDescent="0.3">
      <c r="A155718" s="3"/>
      <c r="B155718" s="4"/>
      <c r="C155718" s="4"/>
      <c r="D155718" s="4"/>
    </row>
    <row r="155719" spans="1:4" x14ac:dyDescent="0.3">
      <c r="A155719" s="1"/>
      <c r="B155719" s="2"/>
      <c r="C155719" s="2"/>
      <c r="D155719" s="2"/>
    </row>
    <row r="155720" spans="1:4" x14ac:dyDescent="0.3">
      <c r="A155720" s="3"/>
      <c r="B155720" s="4"/>
      <c r="C155720" s="4"/>
      <c r="D155720" s="4"/>
    </row>
    <row r="155721" spans="1:4" x14ac:dyDescent="0.3">
      <c r="A155721" s="1"/>
      <c r="B155721" s="2"/>
      <c r="C155721" s="2"/>
      <c r="D155721" s="2"/>
    </row>
    <row r="155722" spans="1:4" x14ac:dyDescent="0.3">
      <c r="A155722" s="3"/>
      <c r="B155722" s="4"/>
      <c r="C155722" s="4"/>
      <c r="D155722" s="4"/>
    </row>
    <row r="155723" spans="1:4" x14ac:dyDescent="0.3">
      <c r="A155723" s="1"/>
      <c r="B155723" s="2"/>
      <c r="C155723" s="2"/>
      <c r="D155723" s="2"/>
    </row>
    <row r="155724" spans="1:4" x14ac:dyDescent="0.3">
      <c r="A155724" s="3"/>
      <c r="B155724" s="4"/>
      <c r="C155724" s="4"/>
      <c r="D155724" s="4"/>
    </row>
    <row r="155725" spans="1:4" x14ac:dyDescent="0.3">
      <c r="A155725" s="1"/>
      <c r="B155725" s="2"/>
      <c r="C155725" s="2"/>
      <c r="D155725" s="2"/>
    </row>
    <row r="155726" spans="1:4" x14ac:dyDescent="0.3">
      <c r="A155726" s="3"/>
      <c r="B155726" s="4"/>
      <c r="C155726" s="4"/>
      <c r="D155726" s="4"/>
    </row>
    <row r="155727" spans="1:4" x14ac:dyDescent="0.3">
      <c r="A155727" s="1"/>
      <c r="B155727" s="2"/>
      <c r="C155727" s="2"/>
      <c r="D155727" s="2"/>
    </row>
    <row r="155728" spans="1:4" x14ac:dyDescent="0.3">
      <c r="A155728" s="3"/>
      <c r="B155728" s="4"/>
      <c r="C155728" s="4"/>
      <c r="D155728" s="4"/>
    </row>
    <row r="155729" spans="1:4" x14ac:dyDescent="0.3">
      <c r="A155729" s="1"/>
      <c r="B155729" s="2"/>
      <c r="C155729" s="2"/>
      <c r="D155729" s="2"/>
    </row>
    <row r="155730" spans="1:4" x14ac:dyDescent="0.3">
      <c r="A155730" s="3"/>
      <c r="B155730" s="4"/>
      <c r="C155730" s="4"/>
      <c r="D155730" s="4"/>
    </row>
    <row r="155731" spans="1:4" x14ac:dyDescent="0.3">
      <c r="A155731" s="1"/>
      <c r="B155731" s="2"/>
      <c r="C155731" s="2"/>
      <c r="D155731" s="2"/>
    </row>
    <row r="155732" spans="1:4" x14ac:dyDescent="0.3">
      <c r="A155732" s="3"/>
      <c r="B155732" s="4"/>
      <c r="C155732" s="4"/>
      <c r="D155732" s="4"/>
    </row>
    <row r="155733" spans="1:4" x14ac:dyDescent="0.3">
      <c r="A155733" s="1"/>
      <c r="B155733" s="2"/>
      <c r="C155733" s="2"/>
      <c r="D155733" s="2"/>
    </row>
    <row r="155734" spans="1:4" x14ac:dyDescent="0.3">
      <c r="A155734" s="3"/>
      <c r="B155734" s="4"/>
      <c r="C155734" s="4"/>
      <c r="D155734" s="4"/>
    </row>
    <row r="155735" spans="1:4" x14ac:dyDescent="0.3">
      <c r="A155735" s="1"/>
      <c r="B155735" s="2"/>
      <c r="C155735" s="2"/>
      <c r="D155735" s="2"/>
    </row>
    <row r="155736" spans="1:4" x14ac:dyDescent="0.3">
      <c r="A155736" s="3"/>
      <c r="B155736" s="4"/>
      <c r="C155736" s="4"/>
      <c r="D155736" s="4"/>
    </row>
    <row r="155737" spans="1:4" x14ac:dyDescent="0.3">
      <c r="A155737" s="1"/>
      <c r="B155737" s="2"/>
      <c r="C155737" s="2"/>
      <c r="D155737" s="2"/>
    </row>
    <row r="155738" spans="1:4" x14ac:dyDescent="0.3">
      <c r="A155738" s="3"/>
      <c r="B155738" s="4"/>
      <c r="C155738" s="4"/>
      <c r="D155738" s="4"/>
    </row>
    <row r="155739" spans="1:4" x14ac:dyDescent="0.3">
      <c r="A155739" s="1"/>
      <c r="B155739" s="2"/>
      <c r="C155739" s="2"/>
      <c r="D155739" s="2"/>
    </row>
    <row r="155740" spans="1:4" x14ac:dyDescent="0.3">
      <c r="A155740" s="3"/>
      <c r="B155740" s="4"/>
      <c r="C155740" s="4"/>
      <c r="D155740" s="4"/>
    </row>
    <row r="155741" spans="1:4" x14ac:dyDescent="0.3">
      <c r="A155741" s="1"/>
      <c r="B155741" s="2"/>
      <c r="C155741" s="2"/>
      <c r="D155741" s="2"/>
    </row>
    <row r="155742" spans="1:4" x14ac:dyDescent="0.3">
      <c r="A155742" s="3"/>
      <c r="B155742" s="4"/>
      <c r="C155742" s="4"/>
      <c r="D155742" s="4"/>
    </row>
    <row r="155743" spans="1:4" x14ac:dyDescent="0.3">
      <c r="A155743" s="1"/>
      <c r="B155743" s="2"/>
      <c r="C155743" s="2"/>
      <c r="D155743" s="2"/>
    </row>
    <row r="155744" spans="1:4" x14ac:dyDescent="0.3">
      <c r="A155744" s="3"/>
      <c r="B155744" s="4"/>
      <c r="C155744" s="4"/>
      <c r="D155744" s="4"/>
    </row>
    <row r="155745" spans="1:4" x14ac:dyDescent="0.3">
      <c r="A155745" s="1"/>
      <c r="B155745" s="2"/>
      <c r="C155745" s="2"/>
      <c r="D155745" s="2"/>
    </row>
    <row r="155746" spans="1:4" x14ac:dyDescent="0.3">
      <c r="A155746" s="3"/>
      <c r="B155746" s="4"/>
      <c r="C155746" s="4"/>
      <c r="D155746" s="4"/>
    </row>
    <row r="155747" spans="1:4" x14ac:dyDescent="0.3">
      <c r="A155747" s="1"/>
      <c r="B155747" s="2"/>
      <c r="C155747" s="2"/>
      <c r="D155747" s="2"/>
    </row>
    <row r="155748" spans="1:4" x14ac:dyDescent="0.3">
      <c r="A155748" s="3"/>
      <c r="B155748" s="4"/>
      <c r="C155748" s="4"/>
      <c r="D155748" s="4"/>
    </row>
    <row r="155749" spans="1:4" x14ac:dyDescent="0.3">
      <c r="A155749" s="1"/>
      <c r="B155749" s="2"/>
      <c r="C155749" s="2"/>
      <c r="D155749" s="2"/>
    </row>
    <row r="155750" spans="1:4" x14ac:dyDescent="0.3">
      <c r="A155750" s="3"/>
      <c r="B155750" s="4"/>
      <c r="C155750" s="4"/>
      <c r="D155750" s="4"/>
    </row>
    <row r="155751" spans="1:4" x14ac:dyDescent="0.3">
      <c r="A155751" s="1"/>
      <c r="B155751" s="2"/>
      <c r="C155751" s="2"/>
      <c r="D155751" s="2"/>
    </row>
    <row r="155752" spans="1:4" x14ac:dyDescent="0.3">
      <c r="A155752" s="3"/>
      <c r="B155752" s="4"/>
      <c r="C155752" s="4"/>
      <c r="D155752" s="4"/>
    </row>
    <row r="155753" spans="1:4" x14ac:dyDescent="0.3">
      <c r="A155753" s="1"/>
      <c r="B155753" s="2"/>
      <c r="C155753" s="2"/>
      <c r="D155753" s="2"/>
    </row>
    <row r="155754" spans="1:4" x14ac:dyDescent="0.3">
      <c r="A155754" s="3"/>
      <c r="B155754" s="4"/>
      <c r="C155754" s="4"/>
      <c r="D155754" s="4"/>
    </row>
    <row r="155755" spans="1:4" x14ac:dyDescent="0.3">
      <c r="A155755" s="1"/>
      <c r="B155755" s="2"/>
      <c r="C155755" s="2"/>
      <c r="D155755" s="2"/>
    </row>
    <row r="155756" spans="1:4" x14ac:dyDescent="0.3">
      <c r="A155756" s="3"/>
      <c r="B155756" s="4"/>
      <c r="C155756" s="4"/>
      <c r="D155756" s="4"/>
    </row>
    <row r="155757" spans="1:4" x14ac:dyDescent="0.3">
      <c r="A155757" s="1"/>
      <c r="B155757" s="2"/>
      <c r="C155757" s="2"/>
      <c r="D155757" s="2"/>
    </row>
    <row r="155758" spans="1:4" x14ac:dyDescent="0.3">
      <c r="A155758" s="3"/>
      <c r="B155758" s="4"/>
      <c r="C155758" s="4"/>
      <c r="D155758" s="4"/>
    </row>
    <row r="155759" spans="1:4" x14ac:dyDescent="0.3">
      <c r="A155759" s="1"/>
      <c r="B155759" s="2"/>
      <c r="C155759" s="2"/>
      <c r="D155759" s="2"/>
    </row>
    <row r="155760" spans="1:4" x14ac:dyDescent="0.3">
      <c r="A155760" s="3"/>
      <c r="B155760" s="4"/>
      <c r="C155760" s="4"/>
      <c r="D155760" s="4"/>
    </row>
    <row r="155761" spans="1:4" x14ac:dyDescent="0.3">
      <c r="A155761" s="1"/>
      <c r="B155761" s="2"/>
      <c r="C155761" s="2"/>
      <c r="D155761" s="2"/>
    </row>
    <row r="155762" spans="1:4" x14ac:dyDescent="0.3">
      <c r="A155762" s="3"/>
      <c r="B155762" s="4"/>
      <c r="C155762" s="4"/>
      <c r="D155762" s="4"/>
    </row>
    <row r="155763" spans="1:4" x14ac:dyDescent="0.3">
      <c r="A155763" s="1"/>
      <c r="B155763" s="2"/>
      <c r="C155763" s="2"/>
      <c r="D155763" s="2"/>
    </row>
    <row r="155764" spans="1:4" x14ac:dyDescent="0.3">
      <c r="A155764" s="3"/>
      <c r="B155764" s="4"/>
      <c r="C155764" s="4"/>
      <c r="D155764" s="4"/>
    </row>
    <row r="155765" spans="1:4" x14ac:dyDescent="0.3">
      <c r="A155765" s="1"/>
      <c r="B155765" s="2"/>
      <c r="C155765" s="2"/>
      <c r="D155765" s="2"/>
    </row>
    <row r="155766" spans="1:4" x14ac:dyDescent="0.3">
      <c r="A155766" s="3"/>
      <c r="B155766" s="4"/>
      <c r="C155766" s="4"/>
      <c r="D155766" s="4"/>
    </row>
    <row r="155767" spans="1:4" x14ac:dyDescent="0.3">
      <c r="A155767" s="1"/>
      <c r="B155767" s="2"/>
      <c r="C155767" s="2"/>
      <c r="D155767" s="2"/>
    </row>
    <row r="155768" spans="1:4" x14ac:dyDescent="0.3">
      <c r="A155768" s="3"/>
      <c r="B155768" s="4"/>
      <c r="C155768" s="4"/>
      <c r="D155768" s="4"/>
    </row>
    <row r="155769" spans="1:4" x14ac:dyDescent="0.3">
      <c r="A155769" s="1"/>
      <c r="B155769" s="2"/>
      <c r="C155769" s="2"/>
      <c r="D155769" s="2"/>
    </row>
    <row r="155770" spans="1:4" x14ac:dyDescent="0.3">
      <c r="A155770" s="3"/>
      <c r="B155770" s="4"/>
      <c r="C155770" s="4"/>
      <c r="D155770" s="4"/>
    </row>
    <row r="155771" spans="1:4" x14ac:dyDescent="0.3">
      <c r="A155771" s="1"/>
      <c r="B155771" s="2"/>
      <c r="C155771" s="2"/>
      <c r="D155771" s="2"/>
    </row>
    <row r="155772" spans="1:4" x14ac:dyDescent="0.3">
      <c r="A155772" s="3"/>
      <c r="B155772" s="4"/>
      <c r="C155772" s="4"/>
      <c r="D155772" s="4"/>
    </row>
    <row r="155773" spans="1:4" x14ac:dyDescent="0.3">
      <c r="A155773" s="1"/>
      <c r="B155773" s="2"/>
      <c r="C155773" s="2"/>
      <c r="D155773" s="2"/>
    </row>
    <row r="155774" spans="1:4" x14ac:dyDescent="0.3">
      <c r="A155774" s="3"/>
      <c r="B155774" s="4"/>
      <c r="C155774" s="4"/>
      <c r="D155774" s="4"/>
    </row>
    <row r="155775" spans="1:4" x14ac:dyDescent="0.3">
      <c r="A155775" s="1"/>
      <c r="B155775" s="2"/>
      <c r="C155775" s="2"/>
      <c r="D155775" s="2"/>
    </row>
    <row r="155776" spans="1:4" x14ac:dyDescent="0.3">
      <c r="A155776" s="3"/>
      <c r="B155776" s="4"/>
      <c r="C155776" s="4"/>
      <c r="D155776" s="4"/>
    </row>
    <row r="155777" spans="1:4" x14ac:dyDescent="0.3">
      <c r="A155777" s="1"/>
      <c r="B155777" s="2"/>
      <c r="C155777" s="2"/>
      <c r="D155777" s="2"/>
    </row>
    <row r="155778" spans="1:4" x14ac:dyDescent="0.3">
      <c r="A155778" s="3"/>
      <c r="B155778" s="4"/>
      <c r="C155778" s="4"/>
      <c r="D155778" s="4"/>
    </row>
    <row r="155779" spans="1:4" x14ac:dyDescent="0.3">
      <c r="A155779" s="1"/>
      <c r="B155779" s="2"/>
      <c r="C155779" s="2"/>
      <c r="D155779" s="2"/>
    </row>
    <row r="155780" spans="1:4" x14ac:dyDescent="0.3">
      <c r="A155780" s="3"/>
      <c r="B155780" s="4"/>
      <c r="C155780" s="4"/>
      <c r="D155780" s="4"/>
    </row>
    <row r="155781" spans="1:4" x14ac:dyDescent="0.3">
      <c r="A155781" s="1"/>
      <c r="B155781" s="2"/>
      <c r="C155781" s="2"/>
      <c r="D155781" s="2"/>
    </row>
    <row r="155782" spans="1:4" x14ac:dyDescent="0.3">
      <c r="A155782" s="3"/>
      <c r="B155782" s="4"/>
      <c r="C155782" s="4"/>
      <c r="D155782" s="4"/>
    </row>
    <row r="155783" spans="1:4" x14ac:dyDescent="0.3">
      <c r="A155783" s="1"/>
      <c r="B155783" s="2"/>
      <c r="C155783" s="2"/>
      <c r="D155783" s="2"/>
    </row>
    <row r="155784" spans="1:4" x14ac:dyDescent="0.3">
      <c r="A155784" s="3"/>
      <c r="B155784" s="4"/>
      <c r="C155784" s="4"/>
      <c r="D155784" s="4"/>
    </row>
    <row r="155785" spans="1:4" x14ac:dyDescent="0.3">
      <c r="A155785" s="1"/>
      <c r="B155785" s="2"/>
      <c r="C155785" s="2"/>
      <c r="D155785" s="2"/>
    </row>
    <row r="155786" spans="1:4" x14ac:dyDescent="0.3">
      <c r="A155786" s="3"/>
      <c r="B155786" s="4"/>
      <c r="C155786" s="4"/>
      <c r="D155786" s="4"/>
    </row>
    <row r="155787" spans="1:4" x14ac:dyDescent="0.3">
      <c r="A155787" s="1"/>
      <c r="B155787" s="2"/>
      <c r="C155787" s="2"/>
      <c r="D155787" s="2"/>
    </row>
    <row r="155788" spans="1:4" x14ac:dyDescent="0.3">
      <c r="A155788" s="3"/>
      <c r="B155788" s="4"/>
      <c r="C155788" s="4"/>
      <c r="D155788" s="4"/>
    </row>
    <row r="155789" spans="1:4" x14ac:dyDescent="0.3">
      <c r="A155789" s="1"/>
      <c r="B155789" s="2"/>
      <c r="C155789" s="2"/>
      <c r="D155789" s="2"/>
    </row>
    <row r="155790" spans="1:4" x14ac:dyDescent="0.3">
      <c r="A155790" s="3"/>
      <c r="B155790" s="4"/>
      <c r="C155790" s="4"/>
      <c r="D155790" s="4"/>
    </row>
    <row r="155791" spans="1:4" x14ac:dyDescent="0.3">
      <c r="A155791" s="1"/>
      <c r="B155791" s="2"/>
      <c r="C155791" s="2"/>
      <c r="D155791" s="2"/>
    </row>
    <row r="155792" spans="1:4" x14ac:dyDescent="0.3">
      <c r="A155792" s="3"/>
      <c r="B155792" s="4"/>
      <c r="C155792" s="4"/>
      <c r="D155792" s="4"/>
    </row>
    <row r="155793" spans="1:4" x14ac:dyDescent="0.3">
      <c r="A155793" s="1"/>
      <c r="B155793" s="2"/>
      <c r="C155793" s="2"/>
      <c r="D155793" s="2"/>
    </row>
    <row r="155794" spans="1:4" x14ac:dyDescent="0.3">
      <c r="A155794" s="3"/>
      <c r="B155794" s="4"/>
      <c r="C155794" s="4"/>
      <c r="D155794" s="4"/>
    </row>
    <row r="155795" spans="1:4" x14ac:dyDescent="0.3">
      <c r="A155795" s="1"/>
      <c r="B155795" s="2"/>
      <c r="C155795" s="2"/>
      <c r="D155795" s="2"/>
    </row>
    <row r="155796" spans="1:4" x14ac:dyDescent="0.3">
      <c r="A155796" s="3"/>
      <c r="B155796" s="4"/>
      <c r="C155796" s="4"/>
      <c r="D155796" s="4"/>
    </row>
    <row r="155797" spans="1:4" x14ac:dyDescent="0.3">
      <c r="A155797" s="1"/>
      <c r="B155797" s="2"/>
      <c r="C155797" s="2"/>
      <c r="D155797" s="2"/>
    </row>
    <row r="155798" spans="1:4" x14ac:dyDescent="0.3">
      <c r="A155798" s="3"/>
      <c r="B155798" s="4"/>
      <c r="C155798" s="4"/>
      <c r="D155798" s="4"/>
    </row>
    <row r="155799" spans="1:4" x14ac:dyDescent="0.3">
      <c r="A155799" s="1"/>
      <c r="B155799" s="2"/>
      <c r="C155799" s="2"/>
      <c r="D155799" s="2"/>
    </row>
    <row r="155800" spans="1:4" x14ac:dyDescent="0.3">
      <c r="A155800" s="3"/>
      <c r="B155800" s="4"/>
      <c r="C155800" s="4"/>
      <c r="D155800" s="4"/>
    </row>
    <row r="155801" spans="1:4" x14ac:dyDescent="0.3">
      <c r="A155801" s="1"/>
      <c r="B155801" s="2"/>
      <c r="C155801" s="2"/>
      <c r="D155801" s="2"/>
    </row>
    <row r="155802" spans="1:4" x14ac:dyDescent="0.3">
      <c r="A155802" s="3"/>
      <c r="B155802" s="4"/>
      <c r="C155802" s="4"/>
      <c r="D155802" s="4"/>
    </row>
    <row r="155803" spans="1:4" x14ac:dyDescent="0.3">
      <c r="A155803" s="1"/>
      <c r="B155803" s="2"/>
      <c r="C155803" s="2"/>
      <c r="D155803" s="2"/>
    </row>
    <row r="155804" spans="1:4" x14ac:dyDescent="0.3">
      <c r="A155804" s="3"/>
      <c r="B155804" s="4"/>
      <c r="C155804" s="4"/>
      <c r="D155804" s="4"/>
    </row>
    <row r="155805" spans="1:4" x14ac:dyDescent="0.3">
      <c r="A155805" s="1"/>
      <c r="B155805" s="2"/>
      <c r="C155805" s="2"/>
      <c r="D155805" s="2"/>
    </row>
    <row r="155806" spans="1:4" x14ac:dyDescent="0.3">
      <c r="A155806" s="3"/>
      <c r="B155806" s="4"/>
      <c r="C155806" s="4"/>
      <c r="D155806" s="4"/>
    </row>
    <row r="155807" spans="1:4" x14ac:dyDescent="0.3">
      <c r="A155807" s="1"/>
      <c r="B155807" s="2"/>
      <c r="C155807" s="2"/>
      <c r="D155807" s="2"/>
    </row>
    <row r="155808" spans="1:4" x14ac:dyDescent="0.3">
      <c r="A155808" s="3"/>
      <c r="B155808" s="4"/>
      <c r="C155808" s="4"/>
      <c r="D155808" s="4"/>
    </row>
    <row r="155809" spans="1:4" x14ac:dyDescent="0.3">
      <c r="A155809" s="1"/>
      <c r="B155809" s="2"/>
      <c r="C155809" s="2"/>
      <c r="D155809" s="2"/>
    </row>
    <row r="155810" spans="1:4" x14ac:dyDescent="0.3">
      <c r="A155810" s="3"/>
      <c r="B155810" s="4"/>
      <c r="C155810" s="4"/>
      <c r="D155810" s="4"/>
    </row>
    <row r="155811" spans="1:4" x14ac:dyDescent="0.3">
      <c r="A155811" s="1"/>
      <c r="B155811" s="2"/>
      <c r="C155811" s="2"/>
      <c r="D155811" s="2"/>
    </row>
    <row r="155812" spans="1:4" x14ac:dyDescent="0.3">
      <c r="A155812" s="3"/>
      <c r="B155812" s="4"/>
      <c r="C155812" s="4"/>
      <c r="D155812" s="4"/>
    </row>
    <row r="155813" spans="1:4" x14ac:dyDescent="0.3">
      <c r="A155813" s="1"/>
      <c r="B155813" s="2"/>
      <c r="C155813" s="2"/>
      <c r="D155813" s="2"/>
    </row>
    <row r="155814" spans="1:4" x14ac:dyDescent="0.3">
      <c r="A155814" s="3"/>
      <c r="B155814" s="4"/>
      <c r="C155814" s="4"/>
      <c r="D155814" s="4"/>
    </row>
    <row r="155815" spans="1:4" x14ac:dyDescent="0.3">
      <c r="A155815" s="1"/>
      <c r="B155815" s="2"/>
      <c r="C155815" s="2"/>
      <c r="D155815" s="2"/>
    </row>
    <row r="155816" spans="1:4" x14ac:dyDescent="0.3">
      <c r="A155816" s="3"/>
      <c r="B155816" s="4"/>
      <c r="C155816" s="4"/>
      <c r="D155816" s="4"/>
    </row>
    <row r="155817" spans="1:4" x14ac:dyDescent="0.3">
      <c r="A155817" s="1"/>
      <c r="B155817" s="2"/>
      <c r="C155817" s="2"/>
      <c r="D155817" s="2"/>
    </row>
    <row r="155818" spans="1:4" x14ac:dyDescent="0.3">
      <c r="A155818" s="3"/>
      <c r="B155818" s="4"/>
      <c r="C155818" s="4"/>
      <c r="D155818" s="4"/>
    </row>
    <row r="155819" spans="1:4" x14ac:dyDescent="0.3">
      <c r="A155819" s="1"/>
      <c r="B155819" s="2"/>
      <c r="C155819" s="2"/>
      <c r="D155819" s="2"/>
    </row>
    <row r="155820" spans="1:4" x14ac:dyDescent="0.3">
      <c r="A155820" s="3"/>
      <c r="B155820" s="4"/>
      <c r="C155820" s="4"/>
      <c r="D155820" s="4"/>
    </row>
    <row r="155821" spans="1:4" x14ac:dyDescent="0.3">
      <c r="A155821" s="1"/>
      <c r="B155821" s="2"/>
      <c r="C155821" s="2"/>
      <c r="D155821" s="2"/>
    </row>
    <row r="155822" spans="1:4" x14ac:dyDescent="0.3">
      <c r="A155822" s="3"/>
      <c r="B155822" s="4"/>
      <c r="C155822" s="4"/>
      <c r="D155822" s="4"/>
    </row>
    <row r="155823" spans="1:4" x14ac:dyDescent="0.3">
      <c r="A155823" s="1"/>
      <c r="B155823" s="2"/>
      <c r="C155823" s="2"/>
      <c r="D155823" s="2"/>
    </row>
    <row r="155824" spans="1:4" x14ac:dyDescent="0.3">
      <c r="A155824" s="3"/>
      <c r="B155824" s="4"/>
      <c r="C155824" s="4"/>
      <c r="D155824" s="4"/>
    </row>
    <row r="155825" spans="1:4" x14ac:dyDescent="0.3">
      <c r="A155825" s="1"/>
      <c r="B155825" s="2"/>
      <c r="C155825" s="2"/>
      <c r="D155825" s="2"/>
    </row>
    <row r="155826" spans="1:4" x14ac:dyDescent="0.3">
      <c r="A155826" s="3"/>
      <c r="B155826" s="4"/>
      <c r="C155826" s="4"/>
      <c r="D155826" s="4"/>
    </row>
    <row r="155827" spans="1:4" x14ac:dyDescent="0.3">
      <c r="A155827" s="1"/>
      <c r="B155827" s="2"/>
      <c r="C155827" s="2"/>
      <c r="D155827" s="2"/>
    </row>
    <row r="155828" spans="1:4" x14ac:dyDescent="0.3">
      <c r="A155828" s="3"/>
      <c r="B155828" s="4"/>
      <c r="C155828" s="4"/>
      <c r="D155828" s="4"/>
    </row>
    <row r="155829" spans="1:4" x14ac:dyDescent="0.3">
      <c r="A155829" s="1"/>
      <c r="B155829" s="2"/>
      <c r="C155829" s="2"/>
      <c r="D155829" s="2"/>
    </row>
    <row r="155830" spans="1:4" x14ac:dyDescent="0.3">
      <c r="A155830" s="3"/>
      <c r="B155830" s="4"/>
      <c r="C155830" s="4"/>
      <c r="D155830" s="4"/>
    </row>
    <row r="155831" spans="1:4" x14ac:dyDescent="0.3">
      <c r="A155831" s="1"/>
      <c r="B155831" s="2"/>
      <c r="C155831" s="2"/>
      <c r="D155831" s="2"/>
    </row>
    <row r="155832" spans="1:4" x14ac:dyDescent="0.3">
      <c r="A155832" s="3"/>
      <c r="B155832" s="4"/>
      <c r="C155832" s="4"/>
      <c r="D155832" s="4"/>
    </row>
    <row r="155833" spans="1:4" x14ac:dyDescent="0.3">
      <c r="A155833" s="1"/>
      <c r="B155833" s="2"/>
      <c r="C155833" s="2"/>
      <c r="D155833" s="2"/>
    </row>
    <row r="155834" spans="1:4" x14ac:dyDescent="0.3">
      <c r="A155834" s="3"/>
      <c r="B155834" s="4"/>
      <c r="C155834" s="4"/>
      <c r="D155834" s="4"/>
    </row>
    <row r="155835" spans="1:4" x14ac:dyDescent="0.3">
      <c r="A155835" s="1"/>
      <c r="B155835" s="2"/>
      <c r="C155835" s="2"/>
      <c r="D155835" s="2"/>
    </row>
    <row r="155836" spans="1:4" x14ac:dyDescent="0.3">
      <c r="A155836" s="3"/>
      <c r="B155836" s="4"/>
      <c r="C155836" s="4"/>
      <c r="D155836" s="4"/>
    </row>
    <row r="155837" spans="1:4" x14ac:dyDescent="0.3">
      <c r="A155837" s="1"/>
      <c r="B155837" s="2"/>
      <c r="C155837" s="2"/>
      <c r="D155837" s="2"/>
    </row>
    <row r="155838" spans="1:4" x14ac:dyDescent="0.3">
      <c r="A155838" s="3"/>
      <c r="B155838" s="4"/>
      <c r="C155838" s="4"/>
      <c r="D155838" s="4"/>
    </row>
    <row r="155839" spans="1:4" x14ac:dyDescent="0.3">
      <c r="A155839" s="1"/>
      <c r="B155839" s="2"/>
      <c r="C155839" s="2"/>
      <c r="D155839" s="2"/>
    </row>
    <row r="155840" spans="1:4" x14ac:dyDescent="0.3">
      <c r="A155840" s="3"/>
      <c r="B155840" s="4"/>
      <c r="C155840" s="4"/>
      <c r="D155840" s="4"/>
    </row>
    <row r="155841" spans="1:4" x14ac:dyDescent="0.3">
      <c r="A155841" s="1"/>
      <c r="B155841" s="2"/>
      <c r="C155841" s="2"/>
      <c r="D155841" s="2"/>
    </row>
    <row r="155842" spans="1:4" x14ac:dyDescent="0.3">
      <c r="A155842" s="3"/>
      <c r="B155842" s="4"/>
      <c r="C155842" s="4"/>
      <c r="D155842" s="4"/>
    </row>
    <row r="155843" spans="1:4" x14ac:dyDescent="0.3">
      <c r="A155843" s="1"/>
      <c r="B155843" s="2"/>
      <c r="C155843" s="2"/>
      <c r="D155843" s="2"/>
    </row>
    <row r="155844" spans="1:4" x14ac:dyDescent="0.3">
      <c r="A155844" s="3"/>
      <c r="B155844" s="4"/>
      <c r="C155844" s="4"/>
      <c r="D155844" s="4"/>
    </row>
    <row r="155845" spans="1:4" x14ac:dyDescent="0.3">
      <c r="A155845" s="1"/>
      <c r="B155845" s="2"/>
      <c r="C155845" s="2"/>
      <c r="D155845" s="2"/>
    </row>
    <row r="155846" spans="1:4" x14ac:dyDescent="0.3">
      <c r="A155846" s="3"/>
      <c r="B155846" s="4"/>
      <c r="C155846" s="4"/>
      <c r="D155846" s="4"/>
    </row>
    <row r="155847" spans="1:4" x14ac:dyDescent="0.3">
      <c r="A155847" s="1"/>
      <c r="B155847" s="2"/>
      <c r="C155847" s="2"/>
      <c r="D155847" s="2"/>
    </row>
    <row r="155848" spans="1:4" x14ac:dyDescent="0.3">
      <c r="A155848" s="3"/>
      <c r="B155848" s="4"/>
      <c r="C155848" s="4"/>
      <c r="D155848" s="4"/>
    </row>
    <row r="155849" spans="1:4" x14ac:dyDescent="0.3">
      <c r="A155849" s="1"/>
      <c r="B155849" s="2"/>
      <c r="C155849" s="2"/>
      <c r="D155849" s="2"/>
    </row>
    <row r="155850" spans="1:4" x14ac:dyDescent="0.3">
      <c r="A155850" s="3"/>
      <c r="B155850" s="4"/>
      <c r="C155850" s="4"/>
      <c r="D155850" s="4"/>
    </row>
    <row r="155851" spans="1:4" x14ac:dyDescent="0.3">
      <c r="A155851" s="1"/>
      <c r="B155851" s="2"/>
      <c r="C155851" s="2"/>
      <c r="D155851" s="2"/>
    </row>
    <row r="155852" spans="1:4" x14ac:dyDescent="0.3">
      <c r="A155852" s="3"/>
      <c r="B155852" s="4"/>
      <c r="C155852" s="4"/>
      <c r="D155852" s="4"/>
    </row>
    <row r="155853" spans="1:4" x14ac:dyDescent="0.3">
      <c r="A155853" s="1"/>
      <c r="B155853" s="2"/>
      <c r="C155853" s="2"/>
      <c r="D155853" s="2"/>
    </row>
    <row r="155854" spans="1:4" x14ac:dyDescent="0.3">
      <c r="A155854" s="3"/>
      <c r="B155854" s="4"/>
      <c r="C155854" s="4"/>
      <c r="D155854" s="4"/>
    </row>
    <row r="155855" spans="1:4" x14ac:dyDescent="0.3">
      <c r="A155855" s="1"/>
      <c r="B155855" s="2"/>
      <c r="C155855" s="2"/>
      <c r="D155855" s="2"/>
    </row>
    <row r="155856" spans="1:4" x14ac:dyDescent="0.3">
      <c r="A155856" s="3"/>
      <c r="B155856" s="4"/>
      <c r="C155856" s="4"/>
      <c r="D155856" s="4"/>
    </row>
    <row r="155857" spans="1:4" x14ac:dyDescent="0.3">
      <c r="A155857" s="1"/>
      <c r="B155857" s="2"/>
      <c r="C155857" s="2"/>
      <c r="D155857" s="2"/>
    </row>
    <row r="155858" spans="1:4" x14ac:dyDescent="0.3">
      <c r="A155858" s="3"/>
      <c r="B155858" s="4"/>
      <c r="C155858" s="4"/>
      <c r="D155858" s="4"/>
    </row>
    <row r="155859" spans="1:4" x14ac:dyDescent="0.3">
      <c r="A155859" s="1"/>
      <c r="B155859" s="2"/>
      <c r="C155859" s="2"/>
      <c r="D155859" s="2"/>
    </row>
    <row r="155860" spans="1:4" x14ac:dyDescent="0.3">
      <c r="A155860" s="3"/>
      <c r="B155860" s="4"/>
      <c r="C155860" s="4"/>
      <c r="D155860" s="4"/>
    </row>
    <row r="155861" spans="1:4" x14ac:dyDescent="0.3">
      <c r="A155861" s="1"/>
      <c r="B155861" s="2"/>
      <c r="C155861" s="2"/>
      <c r="D155861" s="2"/>
    </row>
    <row r="155862" spans="1:4" x14ac:dyDescent="0.3">
      <c r="A155862" s="3"/>
      <c r="B155862" s="4"/>
      <c r="C155862" s="4"/>
      <c r="D155862" s="4"/>
    </row>
    <row r="155863" spans="1:4" x14ac:dyDescent="0.3">
      <c r="A155863" s="1"/>
      <c r="B155863" s="2"/>
      <c r="C155863" s="2"/>
      <c r="D155863" s="2"/>
    </row>
    <row r="155864" spans="1:4" x14ac:dyDescent="0.3">
      <c r="A155864" s="3"/>
      <c r="B155864" s="4"/>
      <c r="C155864" s="4"/>
      <c r="D155864" s="4"/>
    </row>
    <row r="155865" spans="1:4" x14ac:dyDescent="0.3">
      <c r="A155865" s="1"/>
      <c r="B155865" s="2"/>
      <c r="C155865" s="2"/>
      <c r="D155865" s="2"/>
    </row>
    <row r="155866" spans="1:4" x14ac:dyDescent="0.3">
      <c r="A155866" s="3"/>
      <c r="B155866" s="4"/>
      <c r="C155866" s="4"/>
      <c r="D155866" s="4"/>
    </row>
    <row r="155867" spans="1:4" x14ac:dyDescent="0.3">
      <c r="A155867" s="1"/>
      <c r="B155867" s="2"/>
      <c r="C155867" s="2"/>
      <c r="D155867" s="2"/>
    </row>
    <row r="155868" spans="1:4" x14ac:dyDescent="0.3">
      <c r="A155868" s="3"/>
      <c r="B155868" s="4"/>
      <c r="C155868" s="4"/>
      <c r="D155868" s="4"/>
    </row>
    <row r="155869" spans="1:4" x14ac:dyDescent="0.3">
      <c r="A155869" s="1"/>
      <c r="B155869" s="2"/>
      <c r="C155869" s="2"/>
      <c r="D155869" s="2"/>
    </row>
    <row r="155870" spans="1:4" x14ac:dyDescent="0.3">
      <c r="A155870" s="3"/>
      <c r="B155870" s="4"/>
      <c r="C155870" s="4"/>
      <c r="D155870" s="4"/>
    </row>
    <row r="155871" spans="1:4" x14ac:dyDescent="0.3">
      <c r="A155871" s="1"/>
      <c r="B155871" s="2"/>
      <c r="C155871" s="2"/>
      <c r="D155871" s="2"/>
    </row>
    <row r="155872" spans="1:4" x14ac:dyDescent="0.3">
      <c r="A155872" s="3"/>
      <c r="B155872" s="4"/>
      <c r="C155872" s="4"/>
      <c r="D155872" s="4"/>
    </row>
    <row r="155873" spans="1:4" x14ac:dyDescent="0.3">
      <c r="A155873" s="1"/>
      <c r="B155873" s="2"/>
      <c r="C155873" s="2"/>
      <c r="D155873" s="2"/>
    </row>
    <row r="155874" spans="1:4" x14ac:dyDescent="0.3">
      <c r="A155874" s="3"/>
      <c r="B155874" s="4"/>
      <c r="C155874" s="4"/>
      <c r="D155874" s="4"/>
    </row>
    <row r="155875" spans="1:4" x14ac:dyDescent="0.3">
      <c r="A155875" s="1"/>
      <c r="B155875" s="2"/>
      <c r="C155875" s="2"/>
      <c r="D155875" s="2"/>
    </row>
    <row r="155876" spans="1:4" x14ac:dyDescent="0.3">
      <c r="A155876" s="3"/>
      <c r="B155876" s="4"/>
      <c r="C155876" s="4"/>
      <c r="D155876" s="4"/>
    </row>
    <row r="155877" spans="1:4" x14ac:dyDescent="0.3">
      <c r="A155877" s="1"/>
      <c r="B155877" s="2"/>
      <c r="C155877" s="2"/>
      <c r="D155877" s="2"/>
    </row>
    <row r="155878" spans="1:4" x14ac:dyDescent="0.3">
      <c r="A155878" s="3"/>
      <c r="B155878" s="4"/>
      <c r="C155878" s="4"/>
      <c r="D155878" s="4"/>
    </row>
    <row r="155879" spans="1:4" x14ac:dyDescent="0.3">
      <c r="A155879" s="1"/>
      <c r="B155879" s="2"/>
      <c r="C155879" s="2"/>
      <c r="D155879" s="2"/>
    </row>
    <row r="155880" spans="1:4" x14ac:dyDescent="0.3">
      <c r="A155880" s="3"/>
      <c r="B155880" s="4"/>
      <c r="C155880" s="4"/>
      <c r="D155880" s="4"/>
    </row>
    <row r="155881" spans="1:4" x14ac:dyDescent="0.3">
      <c r="A155881" s="1"/>
      <c r="B155881" s="2"/>
      <c r="C155881" s="2"/>
      <c r="D155881" s="2"/>
    </row>
    <row r="155882" spans="1:4" x14ac:dyDescent="0.3">
      <c r="A155882" s="3"/>
      <c r="B155882" s="4"/>
      <c r="C155882" s="4"/>
      <c r="D155882" s="4"/>
    </row>
    <row r="155883" spans="1:4" x14ac:dyDescent="0.3">
      <c r="A155883" s="1"/>
      <c r="B155883" s="2"/>
      <c r="C155883" s="2"/>
      <c r="D155883" s="2"/>
    </row>
    <row r="155884" spans="1:4" x14ac:dyDescent="0.3">
      <c r="A155884" s="3"/>
      <c r="B155884" s="4"/>
      <c r="C155884" s="4"/>
      <c r="D155884" s="4"/>
    </row>
    <row r="155885" spans="1:4" x14ac:dyDescent="0.3">
      <c r="A155885" s="1"/>
      <c r="B155885" s="2"/>
      <c r="C155885" s="2"/>
      <c r="D155885" s="2"/>
    </row>
    <row r="155886" spans="1:4" x14ac:dyDescent="0.3">
      <c r="A155886" s="3"/>
      <c r="B155886" s="4"/>
      <c r="C155886" s="4"/>
      <c r="D155886" s="4"/>
    </row>
    <row r="155887" spans="1:4" x14ac:dyDescent="0.3">
      <c r="A155887" s="1"/>
      <c r="B155887" s="2"/>
      <c r="C155887" s="2"/>
      <c r="D155887" s="2"/>
    </row>
    <row r="155888" spans="1:4" x14ac:dyDescent="0.3">
      <c r="A155888" s="3"/>
      <c r="B155888" s="4"/>
      <c r="C155888" s="4"/>
      <c r="D155888" s="4"/>
    </row>
    <row r="155889" spans="1:4" x14ac:dyDescent="0.3">
      <c r="A155889" s="1"/>
      <c r="B155889" s="2"/>
      <c r="C155889" s="2"/>
      <c r="D155889" s="2"/>
    </row>
    <row r="155890" spans="1:4" x14ac:dyDescent="0.3">
      <c r="A155890" s="3"/>
      <c r="B155890" s="4"/>
      <c r="C155890" s="4"/>
      <c r="D155890" s="4"/>
    </row>
    <row r="155891" spans="1:4" x14ac:dyDescent="0.3">
      <c r="A155891" s="1"/>
      <c r="B155891" s="2"/>
      <c r="C155891" s="2"/>
      <c r="D155891" s="2"/>
    </row>
    <row r="155892" spans="1:4" x14ac:dyDescent="0.3">
      <c r="A155892" s="3"/>
      <c r="B155892" s="4"/>
      <c r="C155892" s="4"/>
      <c r="D155892" s="4"/>
    </row>
    <row r="155893" spans="1:4" x14ac:dyDescent="0.3">
      <c r="A155893" s="1"/>
      <c r="B155893" s="2"/>
      <c r="C155893" s="2"/>
      <c r="D155893" s="2"/>
    </row>
    <row r="155894" spans="1:4" x14ac:dyDescent="0.3">
      <c r="A155894" s="3"/>
      <c r="B155894" s="4"/>
      <c r="C155894" s="4"/>
      <c r="D155894" s="4"/>
    </row>
    <row r="155895" spans="1:4" x14ac:dyDescent="0.3">
      <c r="A155895" s="1"/>
      <c r="B155895" s="2"/>
      <c r="C155895" s="2"/>
      <c r="D155895" s="2"/>
    </row>
    <row r="155896" spans="1:4" x14ac:dyDescent="0.3">
      <c r="A155896" s="3"/>
      <c r="B155896" s="4"/>
      <c r="C155896" s="4"/>
      <c r="D155896" s="4"/>
    </row>
    <row r="155897" spans="1:4" x14ac:dyDescent="0.3">
      <c r="A155897" s="1"/>
      <c r="B155897" s="2"/>
      <c r="C155897" s="2"/>
      <c r="D155897" s="2"/>
    </row>
    <row r="155898" spans="1:4" x14ac:dyDescent="0.3">
      <c r="A155898" s="3"/>
      <c r="B155898" s="4"/>
      <c r="C155898" s="4"/>
      <c r="D155898" s="4"/>
    </row>
    <row r="155899" spans="1:4" x14ac:dyDescent="0.3">
      <c r="A155899" s="1"/>
      <c r="B155899" s="2"/>
      <c r="C155899" s="2"/>
      <c r="D155899" s="2"/>
    </row>
    <row r="155900" spans="1:4" x14ac:dyDescent="0.3">
      <c r="A155900" s="3"/>
      <c r="B155900" s="4"/>
      <c r="C155900" s="4"/>
      <c r="D155900" s="4"/>
    </row>
    <row r="155901" spans="1:4" x14ac:dyDescent="0.3">
      <c r="A155901" s="1"/>
      <c r="B155901" s="2"/>
      <c r="C155901" s="2"/>
      <c r="D155901" s="2"/>
    </row>
    <row r="155902" spans="1:4" x14ac:dyDescent="0.3">
      <c r="A155902" s="3"/>
      <c r="B155902" s="4"/>
      <c r="C155902" s="4"/>
      <c r="D155902" s="4"/>
    </row>
    <row r="155903" spans="1:4" x14ac:dyDescent="0.3">
      <c r="A155903" s="1"/>
      <c r="B155903" s="2"/>
      <c r="C155903" s="2"/>
      <c r="D155903" s="2"/>
    </row>
    <row r="155904" spans="1:4" x14ac:dyDescent="0.3">
      <c r="A155904" s="3"/>
      <c r="B155904" s="4"/>
      <c r="C155904" s="4"/>
      <c r="D155904" s="4"/>
    </row>
    <row r="155905" spans="1:4" x14ac:dyDescent="0.3">
      <c r="A155905" s="1"/>
      <c r="B155905" s="2"/>
      <c r="C155905" s="2"/>
      <c r="D155905" s="2"/>
    </row>
    <row r="155906" spans="1:4" x14ac:dyDescent="0.3">
      <c r="A155906" s="3"/>
      <c r="B155906" s="4"/>
      <c r="C155906" s="4"/>
      <c r="D155906" s="4"/>
    </row>
    <row r="155907" spans="1:4" x14ac:dyDescent="0.3">
      <c r="A155907" s="1"/>
      <c r="B155907" s="2"/>
      <c r="C155907" s="2"/>
      <c r="D155907" s="2"/>
    </row>
    <row r="155908" spans="1:4" x14ac:dyDescent="0.3">
      <c r="A155908" s="3"/>
      <c r="B155908" s="4"/>
      <c r="C155908" s="4"/>
      <c r="D155908" s="4"/>
    </row>
    <row r="155909" spans="1:4" x14ac:dyDescent="0.3">
      <c r="A155909" s="1"/>
      <c r="B155909" s="2"/>
      <c r="C155909" s="2"/>
      <c r="D155909" s="2"/>
    </row>
    <row r="155910" spans="1:4" x14ac:dyDescent="0.3">
      <c r="A155910" s="3"/>
      <c r="B155910" s="4"/>
      <c r="C155910" s="4"/>
      <c r="D155910" s="4"/>
    </row>
    <row r="155911" spans="1:4" x14ac:dyDescent="0.3">
      <c r="A155911" s="1"/>
      <c r="B155911" s="2"/>
      <c r="C155911" s="2"/>
      <c r="D155911" s="2"/>
    </row>
    <row r="155912" spans="1:4" x14ac:dyDescent="0.3">
      <c r="A155912" s="3"/>
      <c r="B155912" s="4"/>
      <c r="C155912" s="4"/>
      <c r="D155912" s="4"/>
    </row>
    <row r="155913" spans="1:4" x14ac:dyDescent="0.3">
      <c r="A155913" s="1"/>
      <c r="B155913" s="2"/>
      <c r="C155913" s="2"/>
      <c r="D155913" s="2"/>
    </row>
    <row r="155914" spans="1:4" x14ac:dyDescent="0.3">
      <c r="A155914" s="3"/>
      <c r="B155914" s="4"/>
      <c r="C155914" s="4"/>
      <c r="D155914" s="4"/>
    </row>
    <row r="155915" spans="1:4" x14ac:dyDescent="0.3">
      <c r="A155915" s="1"/>
      <c r="B155915" s="2"/>
      <c r="C155915" s="2"/>
      <c r="D155915" s="2"/>
    </row>
    <row r="155916" spans="1:4" x14ac:dyDescent="0.3">
      <c r="A155916" s="3"/>
      <c r="B155916" s="4"/>
      <c r="C155916" s="4"/>
      <c r="D155916" s="4"/>
    </row>
    <row r="155917" spans="1:4" x14ac:dyDescent="0.3">
      <c r="A155917" s="1"/>
      <c r="B155917" s="2"/>
      <c r="C155917" s="2"/>
      <c r="D155917" s="2"/>
    </row>
    <row r="155918" spans="1:4" x14ac:dyDescent="0.3">
      <c r="A155918" s="3"/>
      <c r="B155918" s="4"/>
      <c r="C155918" s="4"/>
      <c r="D155918" s="4"/>
    </row>
    <row r="155919" spans="1:4" x14ac:dyDescent="0.3">
      <c r="A155919" s="1"/>
      <c r="B155919" s="2"/>
      <c r="C155919" s="2"/>
      <c r="D155919" s="2"/>
    </row>
    <row r="155920" spans="1:4" x14ac:dyDescent="0.3">
      <c r="A155920" s="3"/>
      <c r="B155920" s="4"/>
      <c r="C155920" s="4"/>
      <c r="D155920" s="4"/>
    </row>
    <row r="155921" spans="1:4" x14ac:dyDescent="0.3">
      <c r="A155921" s="1"/>
      <c r="B155921" s="2"/>
      <c r="C155921" s="2"/>
      <c r="D155921" s="2"/>
    </row>
    <row r="155922" spans="1:4" x14ac:dyDescent="0.3">
      <c r="A155922" s="3"/>
      <c r="B155922" s="4"/>
      <c r="C155922" s="4"/>
      <c r="D155922" s="4"/>
    </row>
    <row r="155923" spans="1:4" x14ac:dyDescent="0.3">
      <c r="A155923" s="1"/>
      <c r="B155923" s="2"/>
      <c r="C155923" s="2"/>
      <c r="D155923" s="2"/>
    </row>
    <row r="155924" spans="1:4" x14ac:dyDescent="0.3">
      <c r="A155924" s="3"/>
      <c r="B155924" s="4"/>
      <c r="C155924" s="4"/>
      <c r="D155924" s="4"/>
    </row>
    <row r="155925" spans="1:4" x14ac:dyDescent="0.3">
      <c r="A155925" s="1"/>
      <c r="B155925" s="2"/>
      <c r="C155925" s="2"/>
      <c r="D155925" s="2"/>
    </row>
    <row r="155926" spans="1:4" x14ac:dyDescent="0.3">
      <c r="A155926" s="3"/>
      <c r="B155926" s="4"/>
      <c r="C155926" s="4"/>
      <c r="D155926" s="4"/>
    </row>
    <row r="155927" spans="1:4" x14ac:dyDescent="0.3">
      <c r="A155927" s="1"/>
      <c r="B155927" s="2"/>
      <c r="C155927" s="2"/>
      <c r="D155927" s="2"/>
    </row>
    <row r="155928" spans="1:4" x14ac:dyDescent="0.3">
      <c r="A155928" s="3"/>
      <c r="B155928" s="4"/>
      <c r="C155928" s="4"/>
      <c r="D155928" s="4"/>
    </row>
    <row r="155929" spans="1:4" x14ac:dyDescent="0.3">
      <c r="A155929" s="1"/>
      <c r="B155929" s="2"/>
      <c r="C155929" s="2"/>
      <c r="D155929" s="2"/>
    </row>
    <row r="155930" spans="1:4" x14ac:dyDescent="0.3">
      <c r="A155930" s="3"/>
      <c r="B155930" s="4"/>
      <c r="C155930" s="4"/>
      <c r="D155930" s="4"/>
    </row>
    <row r="155931" spans="1:4" x14ac:dyDescent="0.3">
      <c r="A155931" s="1"/>
      <c r="B155931" s="2"/>
      <c r="C155931" s="2"/>
      <c r="D155931" s="2"/>
    </row>
    <row r="155932" spans="1:4" x14ac:dyDescent="0.3">
      <c r="A155932" s="3"/>
      <c r="B155932" s="4"/>
      <c r="C155932" s="4"/>
      <c r="D155932" s="4"/>
    </row>
    <row r="155933" spans="1:4" x14ac:dyDescent="0.3">
      <c r="A155933" s="1"/>
      <c r="B155933" s="2"/>
      <c r="C155933" s="2"/>
      <c r="D155933" s="2"/>
    </row>
    <row r="155934" spans="1:4" x14ac:dyDescent="0.3">
      <c r="A155934" s="3"/>
      <c r="B155934" s="4"/>
      <c r="C155934" s="4"/>
      <c r="D155934" s="4"/>
    </row>
    <row r="155935" spans="1:4" x14ac:dyDescent="0.3">
      <c r="A155935" s="1"/>
      <c r="B155935" s="2"/>
      <c r="C155935" s="2"/>
      <c r="D155935" s="2"/>
    </row>
    <row r="155936" spans="1:4" x14ac:dyDescent="0.3">
      <c r="A155936" s="3"/>
      <c r="B155936" s="4"/>
      <c r="C155936" s="4"/>
      <c r="D155936" s="4"/>
    </row>
    <row r="155937" spans="1:4" x14ac:dyDescent="0.3">
      <c r="A155937" s="1"/>
      <c r="B155937" s="2"/>
      <c r="C155937" s="2"/>
      <c r="D155937" s="2"/>
    </row>
    <row r="155938" spans="1:4" x14ac:dyDescent="0.3">
      <c r="A155938" s="3"/>
      <c r="B155938" s="4"/>
      <c r="C155938" s="4"/>
      <c r="D155938" s="4"/>
    </row>
    <row r="155939" spans="1:4" x14ac:dyDescent="0.3">
      <c r="A155939" s="1"/>
      <c r="B155939" s="2"/>
      <c r="C155939" s="2"/>
      <c r="D155939" s="2"/>
    </row>
    <row r="155940" spans="1:4" x14ac:dyDescent="0.3">
      <c r="A155940" s="3"/>
      <c r="B155940" s="4"/>
      <c r="C155940" s="4"/>
      <c r="D155940" s="4"/>
    </row>
    <row r="155941" spans="1:4" x14ac:dyDescent="0.3">
      <c r="A155941" s="1"/>
      <c r="B155941" s="2"/>
      <c r="C155941" s="2"/>
      <c r="D155941" s="2"/>
    </row>
    <row r="155942" spans="1:4" x14ac:dyDescent="0.3">
      <c r="A155942" s="3"/>
      <c r="B155942" s="4"/>
      <c r="C155942" s="4"/>
      <c r="D155942" s="4"/>
    </row>
    <row r="155943" spans="1:4" x14ac:dyDescent="0.3">
      <c r="A155943" s="1"/>
      <c r="B155943" s="2"/>
      <c r="C155943" s="2"/>
      <c r="D155943" s="2"/>
    </row>
    <row r="155944" spans="1:4" x14ac:dyDescent="0.3">
      <c r="A155944" s="3"/>
      <c r="B155944" s="4"/>
      <c r="C155944" s="4"/>
      <c r="D155944" s="4"/>
    </row>
    <row r="155945" spans="1:4" x14ac:dyDescent="0.3">
      <c r="A155945" s="1"/>
      <c r="B155945" s="2"/>
      <c r="C155945" s="2"/>
      <c r="D155945" s="2"/>
    </row>
    <row r="155946" spans="1:4" x14ac:dyDescent="0.3">
      <c r="A155946" s="3"/>
      <c r="B155946" s="4"/>
      <c r="C155946" s="4"/>
      <c r="D155946" s="4"/>
    </row>
    <row r="155947" spans="1:4" x14ac:dyDescent="0.3">
      <c r="A155947" s="1"/>
      <c r="B155947" s="2"/>
      <c r="C155947" s="2"/>
      <c r="D155947" s="2"/>
    </row>
    <row r="155948" spans="1:4" x14ac:dyDescent="0.3">
      <c r="A155948" s="3"/>
      <c r="B155948" s="4"/>
      <c r="C155948" s="4"/>
      <c r="D155948" s="4"/>
    </row>
    <row r="155949" spans="1:4" x14ac:dyDescent="0.3">
      <c r="A155949" s="1"/>
      <c r="B155949" s="2"/>
      <c r="C155949" s="2"/>
      <c r="D155949" s="2"/>
    </row>
    <row r="155950" spans="1:4" x14ac:dyDescent="0.3">
      <c r="A155950" s="3"/>
      <c r="B155950" s="4"/>
      <c r="C155950" s="4"/>
      <c r="D155950" s="4"/>
    </row>
    <row r="155951" spans="1:4" x14ac:dyDescent="0.3">
      <c r="A155951" s="1"/>
      <c r="B155951" s="2"/>
      <c r="C155951" s="2"/>
      <c r="D155951" s="2"/>
    </row>
    <row r="155952" spans="1:4" x14ac:dyDescent="0.3">
      <c r="A155952" s="3"/>
      <c r="B155952" s="4"/>
      <c r="C155952" s="4"/>
      <c r="D155952" s="4"/>
    </row>
    <row r="155953" spans="1:4" x14ac:dyDescent="0.3">
      <c r="A155953" s="1"/>
      <c r="B155953" s="2"/>
      <c r="C155953" s="2"/>
      <c r="D155953" s="2"/>
    </row>
    <row r="155954" spans="1:4" x14ac:dyDescent="0.3">
      <c r="A155954" s="3"/>
      <c r="B155954" s="4"/>
      <c r="C155954" s="4"/>
      <c r="D155954" s="4"/>
    </row>
    <row r="155955" spans="1:4" x14ac:dyDescent="0.3">
      <c r="A155955" s="1"/>
      <c r="B155955" s="2"/>
      <c r="C155955" s="2"/>
      <c r="D155955" s="2"/>
    </row>
    <row r="155956" spans="1:4" x14ac:dyDescent="0.3">
      <c r="A155956" s="3"/>
      <c r="B155956" s="4"/>
      <c r="C155956" s="4"/>
      <c r="D155956" s="4"/>
    </row>
    <row r="155957" spans="1:4" x14ac:dyDescent="0.3">
      <c r="A155957" s="1"/>
      <c r="B155957" s="2"/>
      <c r="C155957" s="2"/>
      <c r="D155957" s="2"/>
    </row>
    <row r="155958" spans="1:4" x14ac:dyDescent="0.3">
      <c r="A155958" s="3"/>
      <c r="B155958" s="4"/>
      <c r="C155958" s="4"/>
      <c r="D155958" s="4"/>
    </row>
    <row r="155959" spans="1:4" x14ac:dyDescent="0.3">
      <c r="A155959" s="1"/>
      <c r="B155959" s="2"/>
      <c r="C155959" s="2"/>
      <c r="D155959" s="2"/>
    </row>
    <row r="155960" spans="1:4" x14ac:dyDescent="0.3">
      <c r="A155960" s="3"/>
      <c r="B155960" s="4"/>
      <c r="C155960" s="4"/>
      <c r="D155960" s="4"/>
    </row>
    <row r="155961" spans="1:4" x14ac:dyDescent="0.3">
      <c r="A155961" s="1"/>
      <c r="B155961" s="2"/>
      <c r="C155961" s="2"/>
      <c r="D155961" s="2"/>
    </row>
    <row r="155962" spans="1:4" x14ac:dyDescent="0.3">
      <c r="A155962" s="3"/>
      <c r="B155962" s="4"/>
      <c r="C155962" s="4"/>
      <c r="D155962" s="4"/>
    </row>
    <row r="155963" spans="1:4" x14ac:dyDescent="0.3">
      <c r="A155963" s="1"/>
      <c r="B155963" s="2"/>
      <c r="C155963" s="2"/>
      <c r="D155963" s="2"/>
    </row>
    <row r="155964" spans="1:4" x14ac:dyDescent="0.3">
      <c r="A155964" s="3"/>
      <c r="B155964" s="4"/>
      <c r="C155964" s="4"/>
      <c r="D155964" s="4"/>
    </row>
    <row r="155965" spans="1:4" x14ac:dyDescent="0.3">
      <c r="A155965" s="1"/>
      <c r="B155965" s="2"/>
      <c r="C155965" s="2"/>
      <c r="D155965" s="2"/>
    </row>
    <row r="155966" spans="1:4" x14ac:dyDescent="0.3">
      <c r="A155966" s="3"/>
      <c r="B155966" s="4"/>
      <c r="C155966" s="4"/>
      <c r="D155966" s="4"/>
    </row>
    <row r="155967" spans="1:4" x14ac:dyDescent="0.3">
      <c r="A155967" s="1"/>
      <c r="B155967" s="2"/>
      <c r="C155967" s="2"/>
      <c r="D155967" s="2"/>
    </row>
    <row r="155968" spans="1:4" x14ac:dyDescent="0.3">
      <c r="A155968" s="3"/>
      <c r="B155968" s="4"/>
      <c r="C155968" s="4"/>
      <c r="D155968" s="4"/>
    </row>
    <row r="155969" spans="1:4" x14ac:dyDescent="0.3">
      <c r="A155969" s="1"/>
      <c r="B155969" s="2"/>
      <c r="C155969" s="2"/>
      <c r="D155969" s="2"/>
    </row>
    <row r="155970" spans="1:4" x14ac:dyDescent="0.3">
      <c r="A155970" s="3"/>
      <c r="B155970" s="4"/>
      <c r="C155970" s="4"/>
      <c r="D155970" s="4"/>
    </row>
    <row r="155971" spans="1:4" x14ac:dyDescent="0.3">
      <c r="A155971" s="1"/>
      <c r="B155971" s="2"/>
      <c r="C155971" s="2"/>
      <c r="D155971" s="2"/>
    </row>
    <row r="155972" spans="1:4" x14ac:dyDescent="0.3">
      <c r="A155972" s="3"/>
      <c r="B155972" s="4"/>
      <c r="C155972" s="4"/>
      <c r="D155972" s="4"/>
    </row>
    <row r="155973" spans="1:4" x14ac:dyDescent="0.3">
      <c r="A155973" s="1"/>
      <c r="B155973" s="2"/>
      <c r="C155973" s="2"/>
      <c r="D155973" s="2"/>
    </row>
    <row r="155974" spans="1:4" x14ac:dyDescent="0.3">
      <c r="A155974" s="3"/>
      <c r="B155974" s="4"/>
      <c r="C155974" s="4"/>
      <c r="D155974" s="4"/>
    </row>
    <row r="155975" spans="1:4" x14ac:dyDescent="0.3">
      <c r="A155975" s="1"/>
      <c r="B155975" s="2"/>
      <c r="C155975" s="2"/>
      <c r="D155975" s="2"/>
    </row>
    <row r="155976" spans="1:4" x14ac:dyDescent="0.3">
      <c r="A155976" s="3"/>
      <c r="B155976" s="4"/>
      <c r="C155976" s="4"/>
      <c r="D155976" s="4"/>
    </row>
    <row r="155977" spans="1:4" x14ac:dyDescent="0.3">
      <c r="A155977" s="1"/>
      <c r="B155977" s="2"/>
      <c r="C155977" s="2"/>
      <c r="D155977" s="2"/>
    </row>
    <row r="155978" spans="1:4" x14ac:dyDescent="0.3">
      <c r="A155978" s="3"/>
      <c r="B155978" s="4"/>
      <c r="C155978" s="4"/>
      <c r="D155978" s="4"/>
    </row>
    <row r="155979" spans="1:4" x14ac:dyDescent="0.3">
      <c r="A155979" s="1"/>
      <c r="B155979" s="2"/>
      <c r="C155979" s="2"/>
      <c r="D155979" s="2"/>
    </row>
    <row r="155980" spans="1:4" x14ac:dyDescent="0.3">
      <c r="A155980" s="3"/>
      <c r="B155980" s="4"/>
      <c r="C155980" s="4"/>
      <c r="D155980" s="4"/>
    </row>
    <row r="155981" spans="1:4" x14ac:dyDescent="0.3">
      <c r="A155981" s="1"/>
      <c r="B155981" s="2"/>
      <c r="C155981" s="2"/>
      <c r="D155981" s="2"/>
    </row>
    <row r="155982" spans="1:4" x14ac:dyDescent="0.3">
      <c r="A155982" s="3"/>
      <c r="B155982" s="4"/>
      <c r="C155982" s="4"/>
      <c r="D155982" s="4"/>
    </row>
    <row r="155983" spans="1:4" x14ac:dyDescent="0.3">
      <c r="A155983" s="1"/>
      <c r="B155983" s="2"/>
      <c r="C155983" s="2"/>
      <c r="D155983" s="2"/>
    </row>
    <row r="155984" spans="1:4" x14ac:dyDescent="0.3">
      <c r="A155984" s="3"/>
      <c r="B155984" s="4"/>
      <c r="C155984" s="4"/>
      <c r="D155984" s="4"/>
    </row>
    <row r="155985" spans="1:4" x14ac:dyDescent="0.3">
      <c r="A155985" s="1"/>
      <c r="B155985" s="2"/>
      <c r="C155985" s="2"/>
      <c r="D155985" s="2"/>
    </row>
    <row r="155986" spans="1:4" x14ac:dyDescent="0.3">
      <c r="A155986" s="3"/>
      <c r="B155986" s="4"/>
      <c r="C155986" s="4"/>
      <c r="D155986" s="4"/>
    </row>
    <row r="155987" spans="1:4" x14ac:dyDescent="0.3">
      <c r="A155987" s="1"/>
      <c r="B155987" s="2"/>
      <c r="C155987" s="2"/>
      <c r="D155987" s="2"/>
    </row>
    <row r="155988" spans="1:4" x14ac:dyDescent="0.3">
      <c r="A155988" s="3"/>
      <c r="B155988" s="4"/>
      <c r="C155988" s="4"/>
      <c r="D155988" s="4"/>
    </row>
    <row r="155989" spans="1:4" x14ac:dyDescent="0.3">
      <c r="A155989" s="1"/>
      <c r="B155989" s="2"/>
      <c r="C155989" s="2"/>
      <c r="D155989" s="2"/>
    </row>
    <row r="155990" spans="1:4" x14ac:dyDescent="0.3">
      <c r="A155990" s="3"/>
      <c r="B155990" s="4"/>
      <c r="C155990" s="4"/>
      <c r="D155990" s="4"/>
    </row>
    <row r="155991" spans="1:4" x14ac:dyDescent="0.3">
      <c r="A155991" s="1"/>
      <c r="B155991" s="2"/>
      <c r="C155991" s="2"/>
      <c r="D155991" s="2"/>
    </row>
    <row r="155992" spans="1:4" x14ac:dyDescent="0.3">
      <c r="A155992" s="3"/>
      <c r="B155992" s="4"/>
      <c r="C155992" s="4"/>
      <c r="D155992" s="4"/>
    </row>
    <row r="155993" spans="1:4" x14ac:dyDescent="0.3">
      <c r="A155993" s="1"/>
      <c r="B155993" s="2"/>
      <c r="C155993" s="2"/>
      <c r="D155993" s="2"/>
    </row>
    <row r="155994" spans="1:4" x14ac:dyDescent="0.3">
      <c r="A155994" s="3"/>
      <c r="B155994" s="4"/>
      <c r="C155994" s="4"/>
      <c r="D155994" s="4"/>
    </row>
    <row r="155995" spans="1:4" x14ac:dyDescent="0.3">
      <c r="A155995" s="1"/>
      <c r="B155995" s="2"/>
      <c r="C155995" s="2"/>
      <c r="D155995" s="2"/>
    </row>
    <row r="155996" spans="1:4" x14ac:dyDescent="0.3">
      <c r="A155996" s="3"/>
      <c r="B155996" s="4"/>
      <c r="C155996" s="4"/>
      <c r="D155996" s="4"/>
    </row>
    <row r="155997" spans="1:4" x14ac:dyDescent="0.3">
      <c r="A155997" s="1"/>
      <c r="B155997" s="2"/>
      <c r="C155997" s="2"/>
      <c r="D155997" s="2"/>
    </row>
    <row r="155998" spans="1:4" x14ac:dyDescent="0.3">
      <c r="A155998" s="3"/>
      <c r="B155998" s="4"/>
      <c r="C155998" s="4"/>
      <c r="D155998" s="4"/>
    </row>
    <row r="155999" spans="1:4" x14ac:dyDescent="0.3">
      <c r="A155999" s="1"/>
      <c r="B155999" s="2"/>
      <c r="C155999" s="2"/>
      <c r="D155999" s="2"/>
    </row>
    <row r="156000" spans="1:4" x14ac:dyDescent="0.3">
      <c r="A156000" s="3"/>
      <c r="B156000" s="4"/>
      <c r="C156000" s="4"/>
      <c r="D156000" s="4"/>
    </row>
    <row r="156001" spans="1:4" x14ac:dyDescent="0.3">
      <c r="A156001" s="1"/>
      <c r="B156001" s="2"/>
      <c r="C156001" s="2"/>
      <c r="D156001" s="2"/>
    </row>
    <row r="156002" spans="1:4" x14ac:dyDescent="0.3">
      <c r="A156002" s="3"/>
      <c r="B156002" s="4"/>
      <c r="C156002" s="4"/>
      <c r="D156002" s="4"/>
    </row>
    <row r="156003" spans="1:4" x14ac:dyDescent="0.3">
      <c r="A156003" s="1"/>
      <c r="B156003" s="2"/>
      <c r="C156003" s="2"/>
      <c r="D156003" s="2"/>
    </row>
    <row r="156004" spans="1:4" x14ac:dyDescent="0.3">
      <c r="A156004" s="3"/>
      <c r="B156004" s="4"/>
      <c r="C156004" s="4"/>
      <c r="D156004" s="4"/>
    </row>
    <row r="156005" spans="1:4" x14ac:dyDescent="0.3">
      <c r="A156005" s="1"/>
      <c r="B156005" s="2"/>
      <c r="C156005" s="2"/>
      <c r="D156005" s="2"/>
    </row>
    <row r="156006" spans="1:4" x14ac:dyDescent="0.3">
      <c r="A156006" s="3"/>
      <c r="B156006" s="4"/>
      <c r="C156006" s="4"/>
      <c r="D156006" s="4"/>
    </row>
    <row r="156007" spans="1:4" x14ac:dyDescent="0.3">
      <c r="A156007" s="1"/>
      <c r="B156007" s="2"/>
      <c r="C156007" s="2"/>
      <c r="D156007" s="2"/>
    </row>
    <row r="156008" spans="1:4" x14ac:dyDescent="0.3">
      <c r="A156008" s="3"/>
      <c r="B156008" s="4"/>
      <c r="C156008" s="4"/>
      <c r="D156008" s="4"/>
    </row>
    <row r="156009" spans="1:4" x14ac:dyDescent="0.3">
      <c r="A156009" s="1"/>
      <c r="B156009" s="2"/>
      <c r="C156009" s="2"/>
      <c r="D156009" s="2"/>
    </row>
    <row r="156010" spans="1:4" x14ac:dyDescent="0.3">
      <c r="A156010" s="3"/>
      <c r="B156010" s="4"/>
      <c r="C156010" s="4"/>
      <c r="D156010" s="4"/>
    </row>
    <row r="156011" spans="1:4" x14ac:dyDescent="0.3">
      <c r="A156011" s="1"/>
      <c r="B156011" s="2"/>
      <c r="C156011" s="2"/>
      <c r="D156011" s="2"/>
    </row>
    <row r="156012" spans="1:4" x14ac:dyDescent="0.3">
      <c r="A156012" s="3"/>
      <c r="B156012" s="4"/>
      <c r="C156012" s="4"/>
      <c r="D156012" s="4"/>
    </row>
    <row r="156013" spans="1:4" x14ac:dyDescent="0.3">
      <c r="A156013" s="1"/>
      <c r="B156013" s="2"/>
      <c r="C156013" s="2"/>
      <c r="D156013" s="2"/>
    </row>
    <row r="156014" spans="1:4" x14ac:dyDescent="0.3">
      <c r="A156014" s="3"/>
      <c r="B156014" s="4"/>
      <c r="C156014" s="4"/>
      <c r="D156014" s="4"/>
    </row>
    <row r="156015" spans="1:4" x14ac:dyDescent="0.3">
      <c r="A156015" s="1"/>
      <c r="B156015" s="2"/>
      <c r="C156015" s="2"/>
      <c r="D156015" s="2"/>
    </row>
    <row r="156016" spans="1:4" x14ac:dyDescent="0.3">
      <c r="A156016" s="3"/>
      <c r="B156016" s="4"/>
      <c r="C156016" s="4"/>
      <c r="D156016" s="4"/>
    </row>
    <row r="156017" spans="1:4" x14ac:dyDescent="0.3">
      <c r="A156017" s="1"/>
      <c r="B156017" s="2"/>
      <c r="C156017" s="2"/>
      <c r="D156017" s="2"/>
    </row>
    <row r="156018" spans="1:4" x14ac:dyDescent="0.3">
      <c r="A156018" s="3"/>
      <c r="B156018" s="4"/>
      <c r="C156018" s="4"/>
      <c r="D156018" s="4"/>
    </row>
    <row r="156019" spans="1:4" x14ac:dyDescent="0.3">
      <c r="A156019" s="1"/>
      <c r="B156019" s="2"/>
      <c r="C156019" s="2"/>
      <c r="D156019" s="2"/>
    </row>
    <row r="156020" spans="1:4" x14ac:dyDescent="0.3">
      <c r="A156020" s="3"/>
      <c r="B156020" s="4"/>
      <c r="C156020" s="4"/>
      <c r="D156020" s="4"/>
    </row>
    <row r="156021" spans="1:4" x14ac:dyDescent="0.3">
      <c r="A156021" s="1"/>
      <c r="B156021" s="2"/>
      <c r="C156021" s="2"/>
      <c r="D156021" s="2"/>
    </row>
    <row r="156022" spans="1:4" x14ac:dyDescent="0.3">
      <c r="A156022" s="3"/>
      <c r="B156022" s="4"/>
      <c r="C156022" s="4"/>
      <c r="D156022" s="4"/>
    </row>
    <row r="156023" spans="1:4" x14ac:dyDescent="0.3">
      <c r="A156023" s="1"/>
      <c r="B156023" s="2"/>
      <c r="C156023" s="2"/>
      <c r="D156023" s="2"/>
    </row>
    <row r="156024" spans="1:4" x14ac:dyDescent="0.3">
      <c r="A156024" s="3"/>
      <c r="B156024" s="4"/>
      <c r="C156024" s="4"/>
      <c r="D156024" s="4"/>
    </row>
    <row r="156025" spans="1:4" x14ac:dyDescent="0.3">
      <c r="A156025" s="1"/>
      <c r="B156025" s="2"/>
      <c r="C156025" s="2"/>
      <c r="D156025" s="2"/>
    </row>
    <row r="156026" spans="1:4" x14ac:dyDescent="0.3">
      <c r="A156026" s="3"/>
      <c r="B156026" s="4"/>
      <c r="C156026" s="4"/>
      <c r="D156026" s="4"/>
    </row>
    <row r="156027" spans="1:4" x14ac:dyDescent="0.3">
      <c r="A156027" s="1"/>
      <c r="B156027" s="2"/>
      <c r="C156027" s="2"/>
      <c r="D156027" s="2"/>
    </row>
    <row r="156028" spans="1:4" x14ac:dyDescent="0.3">
      <c r="A156028" s="3"/>
      <c r="B156028" s="4"/>
      <c r="C156028" s="4"/>
      <c r="D156028" s="4"/>
    </row>
    <row r="156029" spans="1:4" x14ac:dyDescent="0.3">
      <c r="A156029" s="1"/>
      <c r="B156029" s="2"/>
      <c r="C156029" s="2"/>
      <c r="D156029" s="2"/>
    </row>
    <row r="156030" spans="1:4" x14ac:dyDescent="0.3">
      <c r="A156030" s="3"/>
      <c r="B156030" s="4"/>
      <c r="C156030" s="4"/>
      <c r="D156030" s="4"/>
    </row>
    <row r="156031" spans="1:4" x14ac:dyDescent="0.3">
      <c r="A156031" s="1"/>
      <c r="B156031" s="2"/>
      <c r="C156031" s="2"/>
      <c r="D156031" s="2"/>
    </row>
    <row r="156032" spans="1:4" x14ac:dyDescent="0.3">
      <c r="A156032" s="3"/>
      <c r="B156032" s="4"/>
      <c r="C156032" s="4"/>
      <c r="D156032" s="4"/>
    </row>
    <row r="156033" spans="1:4" x14ac:dyDescent="0.3">
      <c r="A156033" s="1"/>
      <c r="B156033" s="2"/>
      <c r="C156033" s="2"/>
      <c r="D156033" s="2"/>
    </row>
    <row r="156034" spans="1:4" x14ac:dyDescent="0.3">
      <c r="A156034" s="3"/>
      <c r="B156034" s="4"/>
      <c r="C156034" s="4"/>
      <c r="D156034" s="4"/>
    </row>
    <row r="156035" spans="1:4" x14ac:dyDescent="0.3">
      <c r="A156035" s="1"/>
      <c r="B156035" s="2"/>
      <c r="C156035" s="2"/>
      <c r="D156035" s="2"/>
    </row>
    <row r="156036" spans="1:4" x14ac:dyDescent="0.3">
      <c r="A156036" s="3"/>
      <c r="B156036" s="4"/>
      <c r="C156036" s="4"/>
      <c r="D156036" s="4"/>
    </row>
    <row r="156037" spans="1:4" x14ac:dyDescent="0.3">
      <c r="A156037" s="1"/>
      <c r="B156037" s="2"/>
      <c r="C156037" s="2"/>
      <c r="D156037" s="2"/>
    </row>
    <row r="156038" spans="1:4" x14ac:dyDescent="0.3">
      <c r="A156038" s="3"/>
      <c r="B156038" s="4"/>
      <c r="C156038" s="4"/>
      <c r="D156038" s="4"/>
    </row>
    <row r="156039" spans="1:4" x14ac:dyDescent="0.3">
      <c r="A156039" s="1"/>
      <c r="B156039" s="2"/>
      <c r="C156039" s="2"/>
      <c r="D156039" s="2"/>
    </row>
    <row r="156040" spans="1:4" x14ac:dyDescent="0.3">
      <c r="A156040" s="3"/>
      <c r="B156040" s="4"/>
      <c r="C156040" s="4"/>
      <c r="D156040" s="4"/>
    </row>
    <row r="156041" spans="1:4" x14ac:dyDescent="0.3">
      <c r="A156041" s="1"/>
      <c r="B156041" s="2"/>
      <c r="C156041" s="2"/>
      <c r="D156041" s="2"/>
    </row>
    <row r="156042" spans="1:4" x14ac:dyDescent="0.3">
      <c r="A156042" s="3"/>
      <c r="B156042" s="4"/>
      <c r="C156042" s="4"/>
      <c r="D156042" s="4"/>
    </row>
    <row r="156043" spans="1:4" x14ac:dyDescent="0.3">
      <c r="A156043" s="1"/>
      <c r="B156043" s="2"/>
      <c r="C156043" s="2"/>
      <c r="D156043" s="2"/>
    </row>
    <row r="156044" spans="1:4" x14ac:dyDescent="0.3">
      <c r="A156044" s="3"/>
      <c r="B156044" s="4"/>
      <c r="C156044" s="4"/>
      <c r="D156044" s="4"/>
    </row>
    <row r="156045" spans="1:4" x14ac:dyDescent="0.3">
      <c r="A156045" s="1"/>
      <c r="B156045" s="2"/>
      <c r="C156045" s="2"/>
      <c r="D156045" s="2"/>
    </row>
    <row r="156046" spans="1:4" x14ac:dyDescent="0.3">
      <c r="A156046" s="3"/>
      <c r="B156046" s="4"/>
      <c r="C156046" s="4"/>
      <c r="D156046" s="4"/>
    </row>
    <row r="156047" spans="1:4" x14ac:dyDescent="0.3">
      <c r="A156047" s="1"/>
      <c r="B156047" s="2"/>
      <c r="C156047" s="2"/>
      <c r="D156047" s="2"/>
    </row>
    <row r="156048" spans="1:4" x14ac:dyDescent="0.3">
      <c r="A156048" s="3"/>
      <c r="B156048" s="4"/>
      <c r="C156048" s="4"/>
      <c r="D156048" s="4"/>
    </row>
    <row r="156049" spans="1:4" x14ac:dyDescent="0.3">
      <c r="A156049" s="1"/>
      <c r="B156049" s="2"/>
      <c r="C156049" s="2"/>
      <c r="D156049" s="2"/>
    </row>
    <row r="156050" spans="1:4" x14ac:dyDescent="0.3">
      <c r="A156050" s="3"/>
      <c r="B156050" s="4"/>
      <c r="C156050" s="4"/>
      <c r="D156050" s="4"/>
    </row>
    <row r="156051" spans="1:4" x14ac:dyDescent="0.3">
      <c r="A156051" s="1"/>
      <c r="B156051" s="2"/>
      <c r="C156051" s="2"/>
      <c r="D156051" s="2"/>
    </row>
    <row r="156052" spans="1:4" x14ac:dyDescent="0.3">
      <c r="A156052" s="3"/>
      <c r="B156052" s="4"/>
      <c r="C156052" s="4"/>
      <c r="D156052" s="4"/>
    </row>
    <row r="156053" spans="1:4" x14ac:dyDescent="0.3">
      <c r="A156053" s="1"/>
      <c r="B156053" s="2"/>
      <c r="C156053" s="2"/>
      <c r="D156053" s="2"/>
    </row>
    <row r="156054" spans="1:4" x14ac:dyDescent="0.3">
      <c r="A156054" s="3"/>
      <c r="B156054" s="4"/>
      <c r="C156054" s="4"/>
      <c r="D156054" s="4"/>
    </row>
    <row r="156055" spans="1:4" x14ac:dyDescent="0.3">
      <c r="A156055" s="1"/>
      <c r="B156055" s="2"/>
      <c r="C156055" s="2"/>
      <c r="D156055" s="2"/>
    </row>
    <row r="156056" spans="1:4" x14ac:dyDescent="0.3">
      <c r="A156056" s="3"/>
      <c r="B156056" s="4"/>
      <c r="C156056" s="4"/>
      <c r="D156056" s="4"/>
    </row>
    <row r="156057" spans="1:4" x14ac:dyDescent="0.3">
      <c r="A156057" s="1"/>
      <c r="B156057" s="2"/>
      <c r="C156057" s="2"/>
      <c r="D156057" s="2"/>
    </row>
    <row r="156058" spans="1:4" x14ac:dyDescent="0.3">
      <c r="A156058" s="3"/>
      <c r="B156058" s="4"/>
      <c r="C156058" s="4"/>
      <c r="D156058" s="4"/>
    </row>
    <row r="156059" spans="1:4" x14ac:dyDescent="0.3">
      <c r="A156059" s="1"/>
      <c r="B156059" s="2"/>
      <c r="C156059" s="2"/>
      <c r="D156059" s="2"/>
    </row>
    <row r="156060" spans="1:4" x14ac:dyDescent="0.3">
      <c r="A156060" s="3"/>
      <c r="B156060" s="4"/>
      <c r="C156060" s="4"/>
      <c r="D156060" s="4"/>
    </row>
    <row r="156061" spans="1:4" x14ac:dyDescent="0.3">
      <c r="A156061" s="1"/>
      <c r="B156061" s="2"/>
      <c r="C156061" s="2"/>
      <c r="D156061" s="2"/>
    </row>
    <row r="156062" spans="1:4" x14ac:dyDescent="0.3">
      <c r="A156062" s="3"/>
      <c r="B156062" s="4"/>
      <c r="C156062" s="4"/>
      <c r="D156062" s="4"/>
    </row>
    <row r="156063" spans="1:4" x14ac:dyDescent="0.3">
      <c r="A156063" s="1"/>
      <c r="B156063" s="2"/>
      <c r="C156063" s="2"/>
      <c r="D156063" s="2"/>
    </row>
    <row r="156064" spans="1:4" x14ac:dyDescent="0.3">
      <c r="A156064" s="3"/>
      <c r="B156064" s="4"/>
      <c r="C156064" s="4"/>
      <c r="D156064" s="4"/>
    </row>
    <row r="156065" spans="1:4" x14ac:dyDescent="0.3">
      <c r="A156065" s="1"/>
      <c r="B156065" s="2"/>
      <c r="C156065" s="2"/>
      <c r="D156065" s="2"/>
    </row>
    <row r="156066" spans="1:4" x14ac:dyDescent="0.3">
      <c r="A156066" s="3"/>
      <c r="B156066" s="4"/>
      <c r="C156066" s="4"/>
      <c r="D156066" s="4"/>
    </row>
    <row r="156067" spans="1:4" x14ac:dyDescent="0.3">
      <c r="A156067" s="1"/>
      <c r="B156067" s="2"/>
      <c r="C156067" s="2"/>
      <c r="D156067" s="2"/>
    </row>
    <row r="156068" spans="1:4" x14ac:dyDescent="0.3">
      <c r="A156068" s="3"/>
      <c r="B156068" s="4"/>
      <c r="C156068" s="4"/>
      <c r="D156068" s="4"/>
    </row>
    <row r="156069" spans="1:4" x14ac:dyDescent="0.3">
      <c r="A156069" s="1"/>
      <c r="B156069" s="2"/>
      <c r="C156069" s="2"/>
      <c r="D156069" s="2"/>
    </row>
    <row r="156070" spans="1:4" x14ac:dyDescent="0.3">
      <c r="A156070" s="3"/>
      <c r="B156070" s="4"/>
      <c r="C156070" s="4"/>
      <c r="D156070" s="4"/>
    </row>
    <row r="156071" spans="1:4" x14ac:dyDescent="0.3">
      <c r="A156071" s="1"/>
      <c r="B156071" s="2"/>
      <c r="C156071" s="2"/>
      <c r="D156071" s="2"/>
    </row>
    <row r="156072" spans="1:4" x14ac:dyDescent="0.3">
      <c r="A156072" s="3"/>
      <c r="B156072" s="4"/>
      <c r="C156072" s="4"/>
      <c r="D156072" s="4"/>
    </row>
    <row r="156073" spans="1:4" x14ac:dyDescent="0.3">
      <c r="A156073" s="1"/>
      <c r="B156073" s="2"/>
      <c r="C156073" s="2"/>
      <c r="D156073" s="2"/>
    </row>
    <row r="156074" spans="1:4" x14ac:dyDescent="0.3">
      <c r="A156074" s="3"/>
      <c r="B156074" s="4"/>
      <c r="C156074" s="4"/>
      <c r="D156074" s="4"/>
    </row>
    <row r="156075" spans="1:4" x14ac:dyDescent="0.3">
      <c r="A156075" s="1"/>
      <c r="B156075" s="2"/>
      <c r="C156075" s="2"/>
      <c r="D156075" s="2"/>
    </row>
    <row r="156076" spans="1:4" x14ac:dyDescent="0.3">
      <c r="A156076" s="3"/>
      <c r="B156076" s="4"/>
      <c r="C156076" s="4"/>
      <c r="D156076" s="4"/>
    </row>
    <row r="156077" spans="1:4" x14ac:dyDescent="0.3">
      <c r="A156077" s="1"/>
      <c r="B156077" s="2"/>
      <c r="C156077" s="2"/>
      <c r="D156077" s="2"/>
    </row>
    <row r="156078" spans="1:4" x14ac:dyDescent="0.3">
      <c r="A156078" s="3"/>
      <c r="B156078" s="4"/>
      <c r="C156078" s="4"/>
      <c r="D156078" s="4"/>
    </row>
    <row r="156079" spans="1:4" x14ac:dyDescent="0.3">
      <c r="A156079" s="1"/>
      <c r="B156079" s="2"/>
      <c r="C156079" s="2"/>
      <c r="D156079" s="2"/>
    </row>
    <row r="156080" spans="1:4" x14ac:dyDescent="0.3">
      <c r="A156080" s="3"/>
      <c r="B156080" s="4"/>
      <c r="C156080" s="4"/>
      <c r="D156080" s="4"/>
    </row>
    <row r="156081" spans="1:4" x14ac:dyDescent="0.3">
      <c r="A156081" s="1"/>
      <c r="B156081" s="2"/>
      <c r="C156081" s="2"/>
      <c r="D156081" s="2"/>
    </row>
    <row r="156082" spans="1:4" x14ac:dyDescent="0.3">
      <c r="A156082" s="3"/>
      <c r="B156082" s="4"/>
      <c r="C156082" s="4"/>
      <c r="D156082" s="4"/>
    </row>
    <row r="156083" spans="1:4" x14ac:dyDescent="0.3">
      <c r="A156083" s="1"/>
      <c r="B156083" s="2"/>
      <c r="C156083" s="2"/>
      <c r="D156083" s="2"/>
    </row>
    <row r="156084" spans="1:4" x14ac:dyDescent="0.3">
      <c r="A156084" s="3"/>
      <c r="B156084" s="4"/>
      <c r="C156084" s="4"/>
      <c r="D156084" s="4"/>
    </row>
    <row r="156085" spans="1:4" x14ac:dyDescent="0.3">
      <c r="A156085" s="1"/>
      <c r="B156085" s="2"/>
      <c r="C156085" s="2"/>
      <c r="D156085" s="2"/>
    </row>
    <row r="156086" spans="1:4" x14ac:dyDescent="0.3">
      <c r="A156086" s="3"/>
      <c r="B156086" s="4"/>
      <c r="C156086" s="4"/>
      <c r="D156086" s="4"/>
    </row>
    <row r="156087" spans="1:4" x14ac:dyDescent="0.3">
      <c r="A156087" s="1"/>
      <c r="B156087" s="2"/>
      <c r="C156087" s="2"/>
      <c r="D156087" s="2"/>
    </row>
    <row r="156088" spans="1:4" x14ac:dyDescent="0.3">
      <c r="A156088" s="3"/>
      <c r="B156088" s="4"/>
      <c r="C156088" s="4"/>
      <c r="D156088" s="4"/>
    </row>
    <row r="156089" spans="1:4" x14ac:dyDescent="0.3">
      <c r="A156089" s="1"/>
      <c r="B156089" s="2"/>
      <c r="C156089" s="2"/>
      <c r="D156089" s="2"/>
    </row>
    <row r="156090" spans="1:4" x14ac:dyDescent="0.3">
      <c r="A156090" s="3"/>
      <c r="B156090" s="4"/>
      <c r="C156090" s="4"/>
      <c r="D156090" s="4"/>
    </row>
    <row r="156091" spans="1:4" x14ac:dyDescent="0.3">
      <c r="A156091" s="1"/>
      <c r="B156091" s="2"/>
      <c r="C156091" s="2"/>
      <c r="D156091" s="2"/>
    </row>
    <row r="156092" spans="1:4" x14ac:dyDescent="0.3">
      <c r="A156092" s="3"/>
      <c r="B156092" s="4"/>
      <c r="C156092" s="4"/>
      <c r="D156092" s="4"/>
    </row>
    <row r="156093" spans="1:4" x14ac:dyDescent="0.3">
      <c r="A156093" s="1"/>
      <c r="B156093" s="2"/>
      <c r="C156093" s="2"/>
      <c r="D156093" s="2"/>
    </row>
    <row r="156094" spans="1:4" x14ac:dyDescent="0.3">
      <c r="A156094" s="3"/>
      <c r="B156094" s="4"/>
      <c r="C156094" s="4"/>
      <c r="D156094" s="4"/>
    </row>
    <row r="156095" spans="1:4" x14ac:dyDescent="0.3">
      <c r="A156095" s="1"/>
      <c r="B156095" s="2"/>
      <c r="C156095" s="2"/>
      <c r="D156095" s="2"/>
    </row>
    <row r="156096" spans="1:4" x14ac:dyDescent="0.3">
      <c r="A156096" s="3"/>
      <c r="B156096" s="4"/>
      <c r="C156096" s="4"/>
      <c r="D156096" s="4"/>
    </row>
    <row r="156097" spans="1:4" x14ac:dyDescent="0.3">
      <c r="A156097" s="1"/>
      <c r="B156097" s="2"/>
      <c r="C156097" s="2"/>
      <c r="D156097" s="2"/>
    </row>
    <row r="156098" spans="1:4" x14ac:dyDescent="0.3">
      <c r="A156098" s="3"/>
      <c r="B156098" s="4"/>
      <c r="C156098" s="4"/>
      <c r="D156098" s="4"/>
    </row>
    <row r="156099" spans="1:4" x14ac:dyDescent="0.3">
      <c r="A156099" s="1"/>
      <c r="B156099" s="2"/>
      <c r="C156099" s="2"/>
      <c r="D156099" s="2"/>
    </row>
    <row r="156100" spans="1:4" x14ac:dyDescent="0.3">
      <c r="A156100" s="3"/>
      <c r="B156100" s="4"/>
      <c r="C156100" s="4"/>
      <c r="D156100" s="4"/>
    </row>
    <row r="156101" spans="1:4" x14ac:dyDescent="0.3">
      <c r="A156101" s="1"/>
      <c r="B156101" s="2"/>
      <c r="C156101" s="2"/>
      <c r="D156101" s="2"/>
    </row>
    <row r="156102" spans="1:4" x14ac:dyDescent="0.3">
      <c r="A156102" s="3"/>
      <c r="B156102" s="4"/>
      <c r="C156102" s="4"/>
      <c r="D156102" s="4"/>
    </row>
    <row r="156103" spans="1:4" x14ac:dyDescent="0.3">
      <c r="A156103" s="1"/>
      <c r="B156103" s="2"/>
      <c r="C156103" s="2"/>
      <c r="D156103" s="2"/>
    </row>
    <row r="156104" spans="1:4" x14ac:dyDescent="0.3">
      <c r="A156104" s="3"/>
      <c r="B156104" s="4"/>
      <c r="C156104" s="4"/>
      <c r="D156104" s="4"/>
    </row>
    <row r="156105" spans="1:4" x14ac:dyDescent="0.3">
      <c r="A156105" s="1"/>
      <c r="B156105" s="2"/>
      <c r="C156105" s="2"/>
      <c r="D156105" s="2"/>
    </row>
    <row r="156106" spans="1:4" x14ac:dyDescent="0.3">
      <c r="A156106" s="3"/>
      <c r="B156106" s="4"/>
      <c r="C156106" s="4"/>
      <c r="D156106" s="4"/>
    </row>
    <row r="156107" spans="1:4" x14ac:dyDescent="0.3">
      <c r="A156107" s="1"/>
      <c r="B156107" s="2"/>
      <c r="C156107" s="2"/>
      <c r="D156107" s="2"/>
    </row>
    <row r="156108" spans="1:4" x14ac:dyDescent="0.3">
      <c r="A156108" s="3"/>
      <c r="B156108" s="4"/>
      <c r="C156108" s="4"/>
      <c r="D156108" s="4"/>
    </row>
    <row r="156109" spans="1:4" x14ac:dyDescent="0.3">
      <c r="A156109" s="1"/>
      <c r="B156109" s="2"/>
      <c r="C156109" s="2"/>
      <c r="D156109" s="2"/>
    </row>
    <row r="156110" spans="1:4" x14ac:dyDescent="0.3">
      <c r="A156110" s="3"/>
      <c r="B156110" s="4"/>
      <c r="C156110" s="4"/>
      <c r="D156110" s="4"/>
    </row>
    <row r="156111" spans="1:4" x14ac:dyDescent="0.3">
      <c r="A156111" s="1"/>
      <c r="B156111" s="2"/>
      <c r="C156111" s="2"/>
      <c r="D156111" s="2"/>
    </row>
    <row r="156112" spans="1:4" x14ac:dyDescent="0.3">
      <c r="A156112" s="3"/>
      <c r="B156112" s="4"/>
      <c r="C156112" s="4"/>
      <c r="D156112" s="4"/>
    </row>
    <row r="156113" spans="1:4" x14ac:dyDescent="0.3">
      <c r="A156113" s="1"/>
      <c r="B156113" s="2"/>
      <c r="C156113" s="2"/>
      <c r="D156113" s="2"/>
    </row>
    <row r="156114" spans="1:4" x14ac:dyDescent="0.3">
      <c r="A156114" s="3"/>
      <c r="B156114" s="4"/>
      <c r="C156114" s="4"/>
      <c r="D156114" s="4"/>
    </row>
    <row r="156115" spans="1:4" x14ac:dyDescent="0.3">
      <c r="A156115" s="1"/>
      <c r="B156115" s="2"/>
      <c r="C156115" s="2"/>
      <c r="D156115" s="2"/>
    </row>
    <row r="156116" spans="1:4" x14ac:dyDescent="0.3">
      <c r="A156116" s="3"/>
      <c r="B156116" s="4"/>
      <c r="C156116" s="4"/>
      <c r="D156116" s="4"/>
    </row>
    <row r="156117" spans="1:4" x14ac:dyDescent="0.3">
      <c r="A156117" s="1"/>
      <c r="B156117" s="2"/>
      <c r="C156117" s="2"/>
      <c r="D156117" s="2"/>
    </row>
    <row r="156118" spans="1:4" x14ac:dyDescent="0.3">
      <c r="A156118" s="3"/>
      <c r="B156118" s="4"/>
      <c r="C156118" s="4"/>
      <c r="D156118" s="4"/>
    </row>
    <row r="156119" spans="1:4" x14ac:dyDescent="0.3">
      <c r="A156119" s="1"/>
      <c r="B156119" s="2"/>
      <c r="C156119" s="2"/>
      <c r="D156119" s="2"/>
    </row>
    <row r="156120" spans="1:4" x14ac:dyDescent="0.3">
      <c r="A156120" s="3"/>
      <c r="B156120" s="4"/>
      <c r="C156120" s="4"/>
      <c r="D156120" s="4"/>
    </row>
    <row r="156121" spans="1:4" x14ac:dyDescent="0.3">
      <c r="A156121" s="1"/>
      <c r="B156121" s="2"/>
      <c r="C156121" s="2"/>
      <c r="D156121" s="2"/>
    </row>
    <row r="156122" spans="1:4" x14ac:dyDescent="0.3">
      <c r="A156122" s="3"/>
      <c r="B156122" s="4"/>
      <c r="C156122" s="4"/>
      <c r="D156122" s="4"/>
    </row>
    <row r="156123" spans="1:4" x14ac:dyDescent="0.3">
      <c r="A156123" s="1"/>
      <c r="B156123" s="2"/>
      <c r="C156123" s="2"/>
      <c r="D156123" s="2"/>
    </row>
    <row r="156124" spans="1:4" x14ac:dyDescent="0.3">
      <c r="A156124" s="3"/>
      <c r="B156124" s="4"/>
      <c r="C156124" s="4"/>
      <c r="D156124" s="4"/>
    </row>
    <row r="156125" spans="1:4" x14ac:dyDescent="0.3">
      <c r="A156125" s="1"/>
      <c r="B156125" s="2"/>
      <c r="C156125" s="2"/>
      <c r="D156125" s="2"/>
    </row>
    <row r="156126" spans="1:4" x14ac:dyDescent="0.3">
      <c r="A156126" s="3"/>
      <c r="B156126" s="4"/>
      <c r="C156126" s="4"/>
      <c r="D156126" s="4"/>
    </row>
    <row r="156127" spans="1:4" x14ac:dyDescent="0.3">
      <c r="A156127" s="1"/>
      <c r="B156127" s="2"/>
      <c r="C156127" s="2"/>
      <c r="D156127" s="2"/>
    </row>
    <row r="156128" spans="1:4" x14ac:dyDescent="0.3">
      <c r="A156128" s="3"/>
      <c r="B156128" s="4"/>
      <c r="C156128" s="4"/>
      <c r="D156128" s="4"/>
    </row>
    <row r="156129" spans="1:4" x14ac:dyDescent="0.3">
      <c r="A156129" s="1"/>
      <c r="B156129" s="2"/>
      <c r="C156129" s="2"/>
      <c r="D156129" s="2"/>
    </row>
    <row r="156130" spans="1:4" x14ac:dyDescent="0.3">
      <c r="A156130" s="3"/>
      <c r="B156130" s="4"/>
      <c r="C156130" s="4"/>
      <c r="D156130" s="4"/>
    </row>
    <row r="156131" spans="1:4" x14ac:dyDescent="0.3">
      <c r="A156131" s="1"/>
      <c r="B156131" s="2"/>
      <c r="C156131" s="2"/>
      <c r="D156131" s="2"/>
    </row>
    <row r="156132" spans="1:4" x14ac:dyDescent="0.3">
      <c r="A156132" s="3"/>
      <c r="B156132" s="4"/>
      <c r="C156132" s="4"/>
      <c r="D156132" s="4"/>
    </row>
    <row r="156133" spans="1:4" x14ac:dyDescent="0.3">
      <c r="A156133" s="1"/>
      <c r="B156133" s="2"/>
      <c r="C156133" s="2"/>
      <c r="D156133" s="2"/>
    </row>
    <row r="156134" spans="1:4" x14ac:dyDescent="0.3">
      <c r="A156134" s="3"/>
      <c r="B156134" s="4"/>
      <c r="C156134" s="4"/>
      <c r="D156134" s="4"/>
    </row>
    <row r="156135" spans="1:4" x14ac:dyDescent="0.3">
      <c r="A156135" s="1"/>
      <c r="B156135" s="2"/>
      <c r="C156135" s="2"/>
      <c r="D156135" s="2"/>
    </row>
    <row r="156136" spans="1:4" x14ac:dyDescent="0.3">
      <c r="A156136" s="3"/>
      <c r="B156136" s="4"/>
      <c r="C156136" s="4"/>
      <c r="D156136" s="4"/>
    </row>
    <row r="156137" spans="1:4" x14ac:dyDescent="0.3">
      <c r="A156137" s="1"/>
      <c r="B156137" s="2"/>
      <c r="C156137" s="2"/>
      <c r="D156137" s="2"/>
    </row>
    <row r="156138" spans="1:4" x14ac:dyDescent="0.3">
      <c r="A156138" s="3"/>
      <c r="B156138" s="4"/>
      <c r="C156138" s="4"/>
      <c r="D156138" s="4"/>
    </row>
    <row r="156139" spans="1:4" x14ac:dyDescent="0.3">
      <c r="A156139" s="1"/>
      <c r="B156139" s="2"/>
      <c r="C156139" s="2"/>
      <c r="D156139" s="2"/>
    </row>
    <row r="156140" spans="1:4" x14ac:dyDescent="0.3">
      <c r="A156140" s="3"/>
      <c r="B156140" s="4"/>
      <c r="C156140" s="4"/>
      <c r="D156140" s="4"/>
    </row>
    <row r="156141" spans="1:4" x14ac:dyDescent="0.3">
      <c r="A156141" s="1"/>
      <c r="B156141" s="2"/>
      <c r="C156141" s="2"/>
      <c r="D156141" s="2"/>
    </row>
    <row r="156142" spans="1:4" x14ac:dyDescent="0.3">
      <c r="A156142" s="3"/>
      <c r="B156142" s="4"/>
      <c r="C156142" s="4"/>
      <c r="D156142" s="4"/>
    </row>
    <row r="156143" spans="1:4" x14ac:dyDescent="0.3">
      <c r="A156143" s="1"/>
      <c r="B156143" s="2"/>
      <c r="C156143" s="2"/>
      <c r="D156143" s="2"/>
    </row>
    <row r="156144" spans="1:4" x14ac:dyDescent="0.3">
      <c r="A156144" s="3"/>
      <c r="B156144" s="4"/>
      <c r="C156144" s="4"/>
      <c r="D156144" s="4"/>
    </row>
    <row r="156145" spans="1:4" x14ac:dyDescent="0.3">
      <c r="A156145" s="1"/>
      <c r="B156145" s="2"/>
      <c r="C156145" s="2"/>
      <c r="D156145" s="2"/>
    </row>
    <row r="156146" spans="1:4" x14ac:dyDescent="0.3">
      <c r="A156146" s="3"/>
      <c r="B156146" s="4"/>
      <c r="C156146" s="4"/>
      <c r="D156146" s="4"/>
    </row>
    <row r="156147" spans="1:4" x14ac:dyDescent="0.3">
      <c r="A156147" s="1"/>
      <c r="B156147" s="2"/>
      <c r="C156147" s="2"/>
      <c r="D156147" s="2"/>
    </row>
    <row r="156148" spans="1:4" x14ac:dyDescent="0.3">
      <c r="A156148" s="3"/>
      <c r="B156148" s="4"/>
      <c r="C156148" s="4"/>
      <c r="D156148" s="4"/>
    </row>
    <row r="156149" spans="1:4" x14ac:dyDescent="0.3">
      <c r="A156149" s="1"/>
      <c r="B156149" s="2"/>
      <c r="C156149" s="2"/>
      <c r="D156149" s="2"/>
    </row>
    <row r="156150" spans="1:4" x14ac:dyDescent="0.3">
      <c r="A156150" s="3"/>
      <c r="B156150" s="4"/>
      <c r="C156150" s="4"/>
      <c r="D156150" s="4"/>
    </row>
    <row r="156151" spans="1:4" x14ac:dyDescent="0.3">
      <c r="A156151" s="1"/>
      <c r="B156151" s="2"/>
      <c r="C156151" s="2"/>
      <c r="D156151" s="2"/>
    </row>
    <row r="156152" spans="1:4" x14ac:dyDescent="0.3">
      <c r="A156152" s="3"/>
      <c r="B156152" s="4"/>
      <c r="C156152" s="4"/>
      <c r="D156152" s="4"/>
    </row>
    <row r="156153" spans="1:4" x14ac:dyDescent="0.3">
      <c r="A156153" s="1"/>
      <c r="B156153" s="2"/>
      <c r="C156153" s="2"/>
      <c r="D156153" s="2"/>
    </row>
    <row r="156154" spans="1:4" x14ac:dyDescent="0.3">
      <c r="A156154" s="3"/>
      <c r="B156154" s="4"/>
      <c r="C156154" s="4"/>
      <c r="D156154" s="4"/>
    </row>
    <row r="156155" spans="1:4" x14ac:dyDescent="0.3">
      <c r="A156155" s="1"/>
      <c r="B156155" s="2"/>
      <c r="C156155" s="2"/>
      <c r="D156155" s="2"/>
    </row>
    <row r="156156" spans="1:4" x14ac:dyDescent="0.3">
      <c r="A156156" s="3"/>
      <c r="B156156" s="4"/>
      <c r="C156156" s="4"/>
      <c r="D156156" s="4"/>
    </row>
    <row r="156157" spans="1:4" x14ac:dyDescent="0.3">
      <c r="A156157" s="1"/>
      <c r="B156157" s="2"/>
      <c r="C156157" s="2"/>
      <c r="D156157" s="2"/>
    </row>
    <row r="156158" spans="1:4" x14ac:dyDescent="0.3">
      <c r="A156158" s="3"/>
      <c r="B156158" s="4"/>
      <c r="C156158" s="4"/>
      <c r="D156158" s="4"/>
    </row>
    <row r="156159" spans="1:4" x14ac:dyDescent="0.3">
      <c r="A156159" s="1"/>
      <c r="B156159" s="2"/>
      <c r="C156159" s="2"/>
      <c r="D156159" s="2"/>
    </row>
    <row r="156160" spans="1:4" x14ac:dyDescent="0.3">
      <c r="A156160" s="3"/>
      <c r="B156160" s="4"/>
      <c r="C156160" s="4"/>
      <c r="D156160" s="4"/>
    </row>
    <row r="156161" spans="1:4" x14ac:dyDescent="0.3">
      <c r="A156161" s="1"/>
      <c r="B156161" s="2"/>
      <c r="C156161" s="2"/>
      <c r="D156161" s="2"/>
    </row>
    <row r="156162" spans="1:4" x14ac:dyDescent="0.3">
      <c r="A156162" s="3"/>
      <c r="B156162" s="4"/>
      <c r="C156162" s="4"/>
      <c r="D156162" s="4"/>
    </row>
    <row r="156163" spans="1:4" x14ac:dyDescent="0.3">
      <c r="A156163" s="1"/>
      <c r="B156163" s="2"/>
      <c r="C156163" s="2"/>
      <c r="D156163" s="2"/>
    </row>
    <row r="156164" spans="1:4" x14ac:dyDescent="0.3">
      <c r="A156164" s="3"/>
      <c r="B156164" s="4"/>
      <c r="C156164" s="4"/>
      <c r="D156164" s="4"/>
    </row>
    <row r="156165" spans="1:4" x14ac:dyDescent="0.3">
      <c r="A156165" s="1"/>
      <c r="B156165" s="2"/>
      <c r="C156165" s="2"/>
      <c r="D156165" s="2"/>
    </row>
    <row r="156166" spans="1:4" x14ac:dyDescent="0.3">
      <c r="A156166" s="3"/>
      <c r="B156166" s="4"/>
      <c r="C156166" s="4"/>
      <c r="D156166" s="4"/>
    </row>
    <row r="156167" spans="1:4" x14ac:dyDescent="0.3">
      <c r="A156167" s="1"/>
      <c r="B156167" s="2"/>
      <c r="C156167" s="2"/>
      <c r="D156167" s="2"/>
    </row>
    <row r="156168" spans="1:4" x14ac:dyDescent="0.3">
      <c r="A156168" s="3"/>
      <c r="B156168" s="4"/>
      <c r="C156168" s="4"/>
      <c r="D156168" s="4"/>
    </row>
    <row r="156169" spans="1:4" x14ac:dyDescent="0.3">
      <c r="A156169" s="1"/>
      <c r="B156169" s="2"/>
      <c r="C156169" s="2"/>
      <c r="D156169" s="2"/>
    </row>
    <row r="156170" spans="1:4" x14ac:dyDescent="0.3">
      <c r="A156170" s="3"/>
      <c r="B156170" s="4"/>
      <c r="C156170" s="4"/>
      <c r="D156170" s="4"/>
    </row>
    <row r="156171" spans="1:4" x14ac:dyDescent="0.3">
      <c r="A156171" s="1"/>
      <c r="B156171" s="2"/>
      <c r="C156171" s="2"/>
      <c r="D156171" s="2"/>
    </row>
    <row r="156172" spans="1:4" x14ac:dyDescent="0.3">
      <c r="A156172" s="3"/>
      <c r="B156172" s="4"/>
      <c r="C156172" s="4"/>
      <c r="D156172" s="4"/>
    </row>
    <row r="156173" spans="1:4" x14ac:dyDescent="0.3">
      <c r="A156173" s="1"/>
      <c r="B156173" s="2"/>
      <c r="C156173" s="2"/>
      <c r="D156173" s="2"/>
    </row>
    <row r="156174" spans="1:4" x14ac:dyDescent="0.3">
      <c r="A156174" s="3"/>
      <c r="B156174" s="4"/>
      <c r="C156174" s="4"/>
      <c r="D156174" s="4"/>
    </row>
    <row r="156175" spans="1:4" x14ac:dyDescent="0.3">
      <c r="A156175" s="1"/>
      <c r="B156175" s="2"/>
      <c r="C156175" s="2"/>
      <c r="D156175" s="2"/>
    </row>
    <row r="156176" spans="1:4" x14ac:dyDescent="0.3">
      <c r="A156176" s="3"/>
      <c r="B156176" s="4"/>
      <c r="C156176" s="4"/>
      <c r="D156176" s="4"/>
    </row>
    <row r="156177" spans="1:4" x14ac:dyDescent="0.3">
      <c r="A156177" s="1"/>
      <c r="B156177" s="2"/>
      <c r="C156177" s="2"/>
      <c r="D156177" s="2"/>
    </row>
    <row r="156178" spans="1:4" x14ac:dyDescent="0.3">
      <c r="A156178" s="3"/>
      <c r="B156178" s="4"/>
      <c r="C156178" s="4"/>
      <c r="D156178" s="4"/>
    </row>
    <row r="156179" spans="1:4" x14ac:dyDescent="0.3">
      <c r="A156179" s="1"/>
      <c r="B156179" s="2"/>
      <c r="C156179" s="2"/>
      <c r="D156179" s="2"/>
    </row>
    <row r="156180" spans="1:4" x14ac:dyDescent="0.3">
      <c r="A156180" s="3"/>
      <c r="B156180" s="4"/>
      <c r="C156180" s="4"/>
      <c r="D156180" s="4"/>
    </row>
    <row r="156181" spans="1:4" x14ac:dyDescent="0.3">
      <c r="A156181" s="1"/>
      <c r="B156181" s="2"/>
      <c r="C156181" s="2"/>
      <c r="D156181" s="2"/>
    </row>
    <row r="156182" spans="1:4" x14ac:dyDescent="0.3">
      <c r="A156182" s="3"/>
      <c r="B156182" s="4"/>
      <c r="C156182" s="4"/>
      <c r="D156182" s="4"/>
    </row>
    <row r="156183" spans="1:4" x14ac:dyDescent="0.3">
      <c r="A156183" s="1"/>
      <c r="B156183" s="2"/>
      <c r="C156183" s="2"/>
      <c r="D156183" s="2"/>
    </row>
    <row r="156184" spans="1:4" x14ac:dyDescent="0.3">
      <c r="A156184" s="3"/>
      <c r="B156184" s="4"/>
      <c r="C156184" s="4"/>
      <c r="D156184" s="4"/>
    </row>
    <row r="156185" spans="1:4" x14ac:dyDescent="0.3">
      <c r="A156185" s="1"/>
      <c r="B156185" s="2"/>
      <c r="C156185" s="2"/>
      <c r="D156185" s="2"/>
    </row>
    <row r="156186" spans="1:4" x14ac:dyDescent="0.3">
      <c r="A156186" s="3"/>
      <c r="B156186" s="4"/>
      <c r="C156186" s="4"/>
      <c r="D156186" s="4"/>
    </row>
    <row r="156187" spans="1:4" x14ac:dyDescent="0.3">
      <c r="A156187" s="1"/>
      <c r="B156187" s="2"/>
      <c r="C156187" s="2"/>
      <c r="D156187" s="2"/>
    </row>
    <row r="156188" spans="1:4" x14ac:dyDescent="0.3">
      <c r="A156188" s="3"/>
      <c r="B156188" s="4"/>
      <c r="C156188" s="4"/>
      <c r="D156188" s="4"/>
    </row>
    <row r="156189" spans="1:4" x14ac:dyDescent="0.3">
      <c r="A156189" s="1"/>
      <c r="B156189" s="2"/>
      <c r="C156189" s="2"/>
      <c r="D156189" s="2"/>
    </row>
    <row r="156190" spans="1:4" x14ac:dyDescent="0.3">
      <c r="A156190" s="3"/>
      <c r="B156190" s="4"/>
      <c r="C156190" s="4"/>
      <c r="D156190" s="4"/>
    </row>
    <row r="156191" spans="1:4" x14ac:dyDescent="0.3">
      <c r="A156191" s="1"/>
      <c r="B156191" s="2"/>
      <c r="C156191" s="2"/>
      <c r="D156191" s="2"/>
    </row>
    <row r="156192" spans="1:4" x14ac:dyDescent="0.3">
      <c r="A156192" s="3"/>
      <c r="B156192" s="4"/>
      <c r="C156192" s="4"/>
      <c r="D156192" s="4"/>
    </row>
    <row r="156193" spans="1:4" x14ac:dyDescent="0.3">
      <c r="A156193" s="1"/>
      <c r="B156193" s="2"/>
      <c r="C156193" s="2"/>
      <c r="D156193" s="2"/>
    </row>
    <row r="156194" spans="1:4" x14ac:dyDescent="0.3">
      <c r="A156194" s="3"/>
      <c r="B156194" s="4"/>
      <c r="C156194" s="4"/>
      <c r="D156194" s="4"/>
    </row>
    <row r="156195" spans="1:4" x14ac:dyDescent="0.3">
      <c r="A156195" s="1"/>
      <c r="B156195" s="2"/>
      <c r="C156195" s="2"/>
      <c r="D156195" s="2"/>
    </row>
    <row r="156196" spans="1:4" x14ac:dyDescent="0.3">
      <c r="A156196" s="3"/>
      <c r="B156196" s="4"/>
      <c r="C156196" s="4"/>
      <c r="D156196" s="4"/>
    </row>
    <row r="156197" spans="1:4" x14ac:dyDescent="0.3">
      <c r="A156197" s="1"/>
      <c r="B156197" s="2"/>
      <c r="C156197" s="2"/>
      <c r="D156197" s="2"/>
    </row>
    <row r="156198" spans="1:4" x14ac:dyDescent="0.3">
      <c r="A156198" s="3"/>
      <c r="B156198" s="4"/>
      <c r="C156198" s="4"/>
      <c r="D156198" s="4"/>
    </row>
    <row r="156199" spans="1:4" x14ac:dyDescent="0.3">
      <c r="A156199" s="1"/>
      <c r="B156199" s="2"/>
      <c r="C156199" s="2"/>
      <c r="D156199" s="2"/>
    </row>
    <row r="156200" spans="1:4" x14ac:dyDescent="0.3">
      <c r="A156200" s="3"/>
      <c r="B156200" s="4"/>
      <c r="C156200" s="4"/>
      <c r="D156200" s="4"/>
    </row>
    <row r="156201" spans="1:4" x14ac:dyDescent="0.3">
      <c r="A156201" s="1"/>
      <c r="B156201" s="2"/>
      <c r="C156201" s="2"/>
      <c r="D156201" s="2"/>
    </row>
    <row r="156202" spans="1:4" x14ac:dyDescent="0.3">
      <c r="A156202" s="3"/>
      <c r="B156202" s="4"/>
      <c r="C156202" s="4"/>
      <c r="D156202" s="4"/>
    </row>
    <row r="156203" spans="1:4" x14ac:dyDescent="0.3">
      <c r="A156203" s="1"/>
      <c r="B156203" s="2"/>
      <c r="C156203" s="2"/>
      <c r="D156203" s="2"/>
    </row>
    <row r="156204" spans="1:4" x14ac:dyDescent="0.3">
      <c r="A156204" s="3"/>
      <c r="B156204" s="4"/>
      <c r="C156204" s="4"/>
      <c r="D156204" s="4"/>
    </row>
    <row r="156205" spans="1:4" x14ac:dyDescent="0.3">
      <c r="A156205" s="1"/>
      <c r="B156205" s="2"/>
      <c r="C156205" s="2"/>
      <c r="D156205" s="2"/>
    </row>
    <row r="156206" spans="1:4" x14ac:dyDescent="0.3">
      <c r="A156206" s="3"/>
      <c r="B156206" s="4"/>
      <c r="C156206" s="4"/>
      <c r="D156206" s="4"/>
    </row>
    <row r="156207" spans="1:4" x14ac:dyDescent="0.3">
      <c r="A156207" s="1"/>
      <c r="B156207" s="2"/>
      <c r="C156207" s="2"/>
      <c r="D156207" s="2"/>
    </row>
    <row r="156208" spans="1:4" x14ac:dyDescent="0.3">
      <c r="A156208" s="3"/>
      <c r="B156208" s="4"/>
      <c r="C156208" s="4"/>
      <c r="D156208" s="4"/>
    </row>
    <row r="156209" spans="1:4" x14ac:dyDescent="0.3">
      <c r="A156209" s="1"/>
      <c r="B156209" s="2"/>
      <c r="C156209" s="2"/>
      <c r="D156209" s="2"/>
    </row>
    <row r="156210" spans="1:4" x14ac:dyDescent="0.3">
      <c r="A156210" s="3"/>
      <c r="B156210" s="4"/>
      <c r="C156210" s="4"/>
      <c r="D156210" s="4"/>
    </row>
    <row r="156211" spans="1:4" x14ac:dyDescent="0.3">
      <c r="A156211" s="1"/>
      <c r="B156211" s="2"/>
      <c r="C156211" s="2"/>
      <c r="D156211" s="2"/>
    </row>
    <row r="156212" spans="1:4" x14ac:dyDescent="0.3">
      <c r="A156212" s="3"/>
      <c r="B156212" s="4"/>
      <c r="C156212" s="4"/>
      <c r="D156212" s="4"/>
    </row>
    <row r="156213" spans="1:4" x14ac:dyDescent="0.3">
      <c r="A156213" s="1"/>
      <c r="B156213" s="2"/>
      <c r="C156213" s="2"/>
      <c r="D156213" s="2"/>
    </row>
    <row r="156214" spans="1:4" x14ac:dyDescent="0.3">
      <c r="A156214" s="3"/>
      <c r="B156214" s="4"/>
      <c r="C156214" s="4"/>
      <c r="D156214" s="4"/>
    </row>
    <row r="156215" spans="1:4" x14ac:dyDescent="0.3">
      <c r="A156215" s="1"/>
      <c r="B156215" s="2"/>
      <c r="C156215" s="2"/>
      <c r="D156215" s="2"/>
    </row>
    <row r="156216" spans="1:4" x14ac:dyDescent="0.3">
      <c r="A156216" s="3"/>
      <c r="B156216" s="4"/>
      <c r="C156216" s="4"/>
      <c r="D156216" s="4"/>
    </row>
    <row r="156217" spans="1:4" x14ac:dyDescent="0.3">
      <c r="A156217" s="1"/>
      <c r="B156217" s="2"/>
      <c r="C156217" s="2"/>
      <c r="D156217" s="2"/>
    </row>
    <row r="156218" spans="1:4" x14ac:dyDescent="0.3">
      <c r="A156218" s="3"/>
      <c r="B156218" s="4"/>
      <c r="C156218" s="4"/>
      <c r="D156218" s="4"/>
    </row>
    <row r="156219" spans="1:4" x14ac:dyDescent="0.3">
      <c r="A156219" s="1"/>
      <c r="B156219" s="2"/>
      <c r="C156219" s="2"/>
      <c r="D156219" s="2"/>
    </row>
    <row r="156220" spans="1:4" x14ac:dyDescent="0.3">
      <c r="A156220" s="3"/>
      <c r="B156220" s="4"/>
      <c r="C156220" s="4"/>
      <c r="D156220" s="4"/>
    </row>
    <row r="156221" spans="1:4" x14ac:dyDescent="0.3">
      <c r="A156221" s="1"/>
      <c r="B156221" s="2"/>
      <c r="C156221" s="2"/>
      <c r="D156221" s="2"/>
    </row>
    <row r="156222" spans="1:4" x14ac:dyDescent="0.3">
      <c r="A156222" s="3"/>
      <c r="B156222" s="4"/>
      <c r="C156222" s="4"/>
      <c r="D156222" s="4"/>
    </row>
    <row r="156223" spans="1:4" x14ac:dyDescent="0.3">
      <c r="A156223" s="1"/>
      <c r="B156223" s="2"/>
      <c r="C156223" s="2"/>
      <c r="D156223" s="2"/>
    </row>
    <row r="156224" spans="1:4" x14ac:dyDescent="0.3">
      <c r="A156224" s="3"/>
      <c r="B156224" s="4"/>
      <c r="C156224" s="4"/>
      <c r="D156224" s="4"/>
    </row>
    <row r="156225" spans="1:4" x14ac:dyDescent="0.3">
      <c r="A156225" s="1"/>
      <c r="B156225" s="2"/>
      <c r="C156225" s="2"/>
      <c r="D156225" s="2"/>
    </row>
    <row r="156226" spans="1:4" x14ac:dyDescent="0.3">
      <c r="A156226" s="3"/>
      <c r="B156226" s="4"/>
      <c r="C156226" s="4"/>
      <c r="D156226" s="4"/>
    </row>
    <row r="156227" spans="1:4" x14ac:dyDescent="0.3">
      <c r="A156227" s="1"/>
      <c r="B156227" s="2"/>
      <c r="C156227" s="2"/>
      <c r="D156227" s="2"/>
    </row>
    <row r="156228" spans="1:4" x14ac:dyDescent="0.3">
      <c r="A156228" s="3"/>
      <c r="B156228" s="4"/>
      <c r="C156228" s="4"/>
      <c r="D156228" s="4"/>
    </row>
    <row r="156229" spans="1:4" x14ac:dyDescent="0.3">
      <c r="A156229" s="1"/>
      <c r="B156229" s="2"/>
      <c r="C156229" s="2"/>
      <c r="D156229" s="2"/>
    </row>
    <row r="156230" spans="1:4" x14ac:dyDescent="0.3">
      <c r="A156230" s="3"/>
      <c r="B156230" s="4"/>
      <c r="C156230" s="4"/>
      <c r="D156230" s="4"/>
    </row>
    <row r="156231" spans="1:4" x14ac:dyDescent="0.3">
      <c r="A156231" s="1"/>
      <c r="B156231" s="2"/>
      <c r="C156231" s="2"/>
      <c r="D156231" s="2"/>
    </row>
    <row r="156232" spans="1:4" x14ac:dyDescent="0.3">
      <c r="A156232" s="3"/>
      <c r="B156232" s="4"/>
      <c r="C156232" s="4"/>
      <c r="D156232" s="4"/>
    </row>
    <row r="156233" spans="1:4" x14ac:dyDescent="0.3">
      <c r="A156233" s="1"/>
      <c r="B156233" s="2"/>
      <c r="C156233" s="2"/>
      <c r="D156233" s="2"/>
    </row>
    <row r="156234" spans="1:4" x14ac:dyDescent="0.3">
      <c r="A156234" s="3"/>
      <c r="B156234" s="4"/>
      <c r="C156234" s="4"/>
      <c r="D156234" s="4"/>
    </row>
    <row r="156235" spans="1:4" x14ac:dyDescent="0.3">
      <c r="A156235" s="1"/>
      <c r="B156235" s="2"/>
      <c r="C156235" s="2"/>
      <c r="D156235" s="2"/>
    </row>
    <row r="156236" spans="1:4" x14ac:dyDescent="0.3">
      <c r="A156236" s="3"/>
      <c r="B156236" s="4"/>
      <c r="C156236" s="4"/>
      <c r="D156236" s="4"/>
    </row>
    <row r="156237" spans="1:4" x14ac:dyDescent="0.3">
      <c r="A156237" s="1"/>
      <c r="B156237" s="2"/>
      <c r="C156237" s="2"/>
      <c r="D156237" s="2"/>
    </row>
    <row r="156238" spans="1:4" x14ac:dyDescent="0.3">
      <c r="A156238" s="3"/>
      <c r="B156238" s="4"/>
      <c r="C156238" s="4"/>
      <c r="D156238" s="4"/>
    </row>
    <row r="156239" spans="1:4" x14ac:dyDescent="0.3">
      <c r="A156239" s="1"/>
      <c r="B156239" s="2"/>
      <c r="C156239" s="2"/>
      <c r="D156239" s="2"/>
    </row>
    <row r="156240" spans="1:4" x14ac:dyDescent="0.3">
      <c r="A156240" s="3"/>
      <c r="B156240" s="4"/>
      <c r="C156240" s="4"/>
      <c r="D156240" s="4"/>
    </row>
    <row r="156241" spans="1:4" x14ac:dyDescent="0.3">
      <c r="A156241" s="1"/>
      <c r="B156241" s="2"/>
      <c r="C156241" s="2"/>
      <c r="D156241" s="2"/>
    </row>
    <row r="156242" spans="1:4" x14ac:dyDescent="0.3">
      <c r="A156242" s="3"/>
      <c r="B156242" s="4"/>
      <c r="C156242" s="4"/>
      <c r="D156242" s="4"/>
    </row>
    <row r="156243" spans="1:4" x14ac:dyDescent="0.3">
      <c r="A156243" s="1"/>
      <c r="B156243" s="2"/>
      <c r="C156243" s="2"/>
      <c r="D156243" s="2"/>
    </row>
    <row r="156244" spans="1:4" x14ac:dyDescent="0.3">
      <c r="A156244" s="3"/>
      <c r="B156244" s="4"/>
      <c r="C156244" s="4"/>
      <c r="D156244" s="4"/>
    </row>
    <row r="156245" spans="1:4" x14ac:dyDescent="0.3">
      <c r="A156245" s="1"/>
      <c r="B156245" s="2"/>
      <c r="C156245" s="2"/>
      <c r="D156245" s="2"/>
    </row>
    <row r="156246" spans="1:4" x14ac:dyDescent="0.3">
      <c r="A156246" s="3"/>
      <c r="B156246" s="4"/>
      <c r="C156246" s="4"/>
      <c r="D156246" s="4"/>
    </row>
    <row r="156247" spans="1:4" x14ac:dyDescent="0.3">
      <c r="A156247" s="1"/>
      <c r="B156247" s="2"/>
      <c r="C156247" s="2"/>
      <c r="D156247" s="2"/>
    </row>
    <row r="156248" spans="1:4" x14ac:dyDescent="0.3">
      <c r="A156248" s="3"/>
      <c r="B156248" s="4"/>
      <c r="C156248" s="4"/>
      <c r="D156248" s="4"/>
    </row>
    <row r="156249" spans="1:4" x14ac:dyDescent="0.3">
      <c r="A156249" s="1"/>
      <c r="B156249" s="2"/>
      <c r="C156249" s="2"/>
      <c r="D156249" s="2"/>
    </row>
    <row r="156250" spans="1:4" x14ac:dyDescent="0.3">
      <c r="A156250" s="3"/>
      <c r="B156250" s="4"/>
      <c r="C156250" s="4"/>
      <c r="D156250" s="4"/>
    </row>
    <row r="156251" spans="1:4" x14ac:dyDescent="0.3">
      <c r="A156251" s="1"/>
      <c r="B156251" s="2"/>
      <c r="C156251" s="2"/>
      <c r="D156251" s="2"/>
    </row>
    <row r="156252" spans="1:4" x14ac:dyDescent="0.3">
      <c r="A156252" s="3"/>
      <c r="B156252" s="4"/>
      <c r="C156252" s="4"/>
      <c r="D156252" s="4"/>
    </row>
    <row r="156253" spans="1:4" x14ac:dyDescent="0.3">
      <c r="A156253" s="1"/>
      <c r="B156253" s="2"/>
      <c r="C156253" s="2"/>
      <c r="D156253" s="2"/>
    </row>
    <row r="156254" spans="1:4" x14ac:dyDescent="0.3">
      <c r="A156254" s="3"/>
      <c r="B156254" s="4"/>
      <c r="C156254" s="4"/>
      <c r="D156254" s="4"/>
    </row>
    <row r="156255" spans="1:4" x14ac:dyDescent="0.3">
      <c r="A156255" s="1"/>
      <c r="B156255" s="2"/>
      <c r="C156255" s="2"/>
      <c r="D156255" s="2"/>
    </row>
    <row r="156256" spans="1:4" x14ac:dyDescent="0.3">
      <c r="A156256" s="3"/>
      <c r="B156256" s="4"/>
      <c r="C156256" s="4"/>
      <c r="D156256" s="4"/>
    </row>
    <row r="156257" spans="1:4" x14ac:dyDescent="0.3">
      <c r="A156257" s="1"/>
      <c r="B156257" s="2"/>
      <c r="C156257" s="2"/>
      <c r="D156257" s="2"/>
    </row>
    <row r="156258" spans="1:4" x14ac:dyDescent="0.3">
      <c r="A156258" s="3"/>
      <c r="B156258" s="4"/>
      <c r="C156258" s="4"/>
      <c r="D156258" s="4"/>
    </row>
    <row r="156259" spans="1:4" x14ac:dyDescent="0.3">
      <c r="A156259" s="1"/>
      <c r="B156259" s="2"/>
      <c r="C156259" s="2"/>
      <c r="D156259" s="2"/>
    </row>
    <row r="156260" spans="1:4" x14ac:dyDescent="0.3">
      <c r="A156260" s="3"/>
      <c r="B156260" s="4"/>
      <c r="C156260" s="4"/>
      <c r="D156260" s="4"/>
    </row>
    <row r="156261" spans="1:4" x14ac:dyDescent="0.3">
      <c r="A156261" s="1"/>
      <c r="B156261" s="2"/>
      <c r="C156261" s="2"/>
      <c r="D156261" s="2"/>
    </row>
    <row r="156262" spans="1:4" x14ac:dyDescent="0.3">
      <c r="A156262" s="3"/>
      <c r="B156262" s="4"/>
      <c r="C156262" s="4"/>
      <c r="D156262" s="4"/>
    </row>
    <row r="156263" spans="1:4" x14ac:dyDescent="0.3">
      <c r="A156263" s="1"/>
      <c r="B156263" s="2"/>
      <c r="C156263" s="2"/>
      <c r="D156263" s="2"/>
    </row>
    <row r="156264" spans="1:4" x14ac:dyDescent="0.3">
      <c r="A156264" s="3"/>
      <c r="B156264" s="4"/>
      <c r="C156264" s="4"/>
      <c r="D156264" s="4"/>
    </row>
    <row r="156265" spans="1:4" x14ac:dyDescent="0.3">
      <c r="A156265" s="1"/>
      <c r="B156265" s="2"/>
      <c r="C156265" s="2"/>
      <c r="D156265" s="2"/>
    </row>
    <row r="156266" spans="1:4" x14ac:dyDescent="0.3">
      <c r="A156266" s="3"/>
      <c r="B156266" s="4"/>
      <c r="C156266" s="4"/>
      <c r="D156266" s="4"/>
    </row>
    <row r="156267" spans="1:4" x14ac:dyDescent="0.3">
      <c r="A156267" s="1"/>
      <c r="B156267" s="2"/>
      <c r="C156267" s="2"/>
      <c r="D156267" s="2"/>
    </row>
    <row r="156268" spans="1:4" x14ac:dyDescent="0.3">
      <c r="A156268" s="3"/>
      <c r="B156268" s="4"/>
      <c r="C156268" s="4"/>
      <c r="D156268" s="4"/>
    </row>
    <row r="156269" spans="1:4" x14ac:dyDescent="0.3">
      <c r="A156269" s="1"/>
      <c r="B156269" s="2"/>
      <c r="C156269" s="2"/>
      <c r="D156269" s="2"/>
    </row>
    <row r="156270" spans="1:4" x14ac:dyDescent="0.3">
      <c r="A156270" s="3"/>
      <c r="B156270" s="4"/>
      <c r="C156270" s="4"/>
      <c r="D156270" s="4"/>
    </row>
    <row r="156271" spans="1:4" x14ac:dyDescent="0.3">
      <c r="A156271" s="1"/>
      <c r="B156271" s="2"/>
      <c r="C156271" s="2"/>
      <c r="D156271" s="2"/>
    </row>
    <row r="156272" spans="1:4" x14ac:dyDescent="0.3">
      <c r="A156272" s="3"/>
      <c r="B156272" s="4"/>
      <c r="C156272" s="4"/>
      <c r="D156272" s="4"/>
    </row>
    <row r="156273" spans="1:4" x14ac:dyDescent="0.3">
      <c r="A156273" s="1"/>
      <c r="B156273" s="2"/>
      <c r="C156273" s="2"/>
      <c r="D156273" s="2"/>
    </row>
    <row r="156274" spans="1:4" x14ac:dyDescent="0.3">
      <c r="A156274" s="3"/>
      <c r="B156274" s="4"/>
      <c r="C156274" s="4"/>
      <c r="D156274" s="4"/>
    </row>
    <row r="156275" spans="1:4" x14ac:dyDescent="0.3">
      <c r="A156275" s="1"/>
      <c r="B156275" s="2"/>
      <c r="C156275" s="2"/>
      <c r="D156275" s="2"/>
    </row>
    <row r="156276" spans="1:4" x14ac:dyDescent="0.3">
      <c r="A156276" s="3"/>
      <c r="B156276" s="4"/>
      <c r="C156276" s="4"/>
      <c r="D156276" s="4"/>
    </row>
    <row r="156277" spans="1:4" x14ac:dyDescent="0.3">
      <c r="A156277" s="1"/>
      <c r="B156277" s="2"/>
      <c r="C156277" s="2"/>
      <c r="D156277" s="2"/>
    </row>
    <row r="156278" spans="1:4" x14ac:dyDescent="0.3">
      <c r="A156278" s="3"/>
      <c r="B156278" s="4"/>
      <c r="C156278" s="4"/>
      <c r="D156278" s="4"/>
    </row>
    <row r="156279" spans="1:4" x14ac:dyDescent="0.3">
      <c r="A156279" s="1"/>
      <c r="B156279" s="2"/>
      <c r="C156279" s="2"/>
      <c r="D156279" s="2"/>
    </row>
    <row r="156280" spans="1:4" x14ac:dyDescent="0.3">
      <c r="A156280" s="3"/>
      <c r="B156280" s="4"/>
      <c r="C156280" s="4"/>
      <c r="D156280" s="4"/>
    </row>
    <row r="156281" spans="1:4" x14ac:dyDescent="0.3">
      <c r="A156281" s="1"/>
      <c r="B156281" s="2"/>
      <c r="C156281" s="2"/>
      <c r="D156281" s="2"/>
    </row>
    <row r="156282" spans="1:4" x14ac:dyDescent="0.3">
      <c r="A156282" s="3"/>
      <c r="B156282" s="4"/>
      <c r="C156282" s="4"/>
      <c r="D156282" s="4"/>
    </row>
    <row r="156283" spans="1:4" x14ac:dyDescent="0.3">
      <c r="A156283" s="1"/>
      <c r="B156283" s="2"/>
      <c r="C156283" s="2"/>
      <c r="D156283" s="2"/>
    </row>
    <row r="156284" spans="1:4" x14ac:dyDescent="0.3">
      <c r="A156284" s="3"/>
      <c r="B156284" s="4"/>
      <c r="C156284" s="4"/>
      <c r="D156284" s="4"/>
    </row>
    <row r="156285" spans="1:4" x14ac:dyDescent="0.3">
      <c r="A156285" s="1"/>
      <c r="B156285" s="2"/>
      <c r="C156285" s="2"/>
      <c r="D156285" s="2"/>
    </row>
    <row r="156286" spans="1:4" x14ac:dyDescent="0.3">
      <c r="A156286" s="3"/>
      <c r="B156286" s="4"/>
      <c r="C156286" s="4"/>
      <c r="D156286" s="4"/>
    </row>
    <row r="156287" spans="1:4" x14ac:dyDescent="0.3">
      <c r="A156287" s="1"/>
      <c r="B156287" s="2"/>
      <c r="C156287" s="2"/>
      <c r="D156287" s="2"/>
    </row>
    <row r="156288" spans="1:4" x14ac:dyDescent="0.3">
      <c r="A156288" s="3"/>
      <c r="B156288" s="4"/>
      <c r="C156288" s="4"/>
      <c r="D156288" s="4"/>
    </row>
    <row r="156289" spans="1:4" x14ac:dyDescent="0.3">
      <c r="A156289" s="1"/>
      <c r="B156289" s="2"/>
      <c r="C156289" s="2"/>
      <c r="D156289" s="2"/>
    </row>
    <row r="156290" spans="1:4" x14ac:dyDescent="0.3">
      <c r="A156290" s="3"/>
      <c r="B156290" s="4"/>
      <c r="C156290" s="4"/>
      <c r="D156290" s="4"/>
    </row>
    <row r="156291" spans="1:4" x14ac:dyDescent="0.3">
      <c r="A156291" s="1"/>
      <c r="B156291" s="2"/>
      <c r="C156291" s="2"/>
      <c r="D156291" s="2"/>
    </row>
    <row r="156292" spans="1:4" x14ac:dyDescent="0.3">
      <c r="A156292" s="3"/>
      <c r="B156292" s="4"/>
      <c r="C156292" s="4"/>
      <c r="D156292" s="4"/>
    </row>
    <row r="156293" spans="1:4" x14ac:dyDescent="0.3">
      <c r="A156293" s="1"/>
      <c r="B156293" s="2"/>
      <c r="C156293" s="2"/>
      <c r="D156293" s="2"/>
    </row>
    <row r="156294" spans="1:4" x14ac:dyDescent="0.3">
      <c r="A156294" s="3"/>
      <c r="B156294" s="4"/>
      <c r="C156294" s="4"/>
      <c r="D156294" s="4"/>
    </row>
    <row r="156295" spans="1:4" x14ac:dyDescent="0.3">
      <c r="A156295" s="1"/>
      <c r="B156295" s="2"/>
      <c r="C156295" s="2"/>
      <c r="D156295" s="2"/>
    </row>
    <row r="156296" spans="1:4" x14ac:dyDescent="0.3">
      <c r="A156296" s="3"/>
      <c r="B156296" s="4"/>
      <c r="C156296" s="4"/>
      <c r="D156296" s="4"/>
    </row>
    <row r="156297" spans="1:4" x14ac:dyDescent="0.3">
      <c r="A156297" s="1"/>
      <c r="B156297" s="2"/>
      <c r="C156297" s="2"/>
      <c r="D156297" s="2"/>
    </row>
    <row r="156298" spans="1:4" x14ac:dyDescent="0.3">
      <c r="A156298" s="3"/>
      <c r="B156298" s="4"/>
      <c r="C156298" s="4"/>
      <c r="D156298" s="4"/>
    </row>
    <row r="156299" spans="1:4" x14ac:dyDescent="0.3">
      <c r="A156299" s="1"/>
      <c r="B156299" s="2"/>
      <c r="C156299" s="2"/>
      <c r="D156299" s="2"/>
    </row>
    <row r="156300" spans="1:4" x14ac:dyDescent="0.3">
      <c r="A156300" s="3"/>
      <c r="B156300" s="4"/>
      <c r="C156300" s="4"/>
      <c r="D156300" s="4"/>
    </row>
    <row r="156301" spans="1:4" x14ac:dyDescent="0.3">
      <c r="A156301" s="1"/>
      <c r="B156301" s="2"/>
      <c r="C156301" s="2"/>
      <c r="D156301" s="2"/>
    </row>
    <row r="156302" spans="1:4" x14ac:dyDescent="0.3">
      <c r="A156302" s="3"/>
      <c r="B156302" s="4"/>
      <c r="C156302" s="4"/>
      <c r="D156302" s="4"/>
    </row>
    <row r="156303" spans="1:4" x14ac:dyDescent="0.3">
      <c r="A156303" s="1"/>
      <c r="B156303" s="2"/>
      <c r="C156303" s="2"/>
      <c r="D156303" s="2"/>
    </row>
    <row r="156304" spans="1:4" x14ac:dyDescent="0.3">
      <c r="A156304" s="3"/>
      <c r="B156304" s="4"/>
      <c r="C156304" s="4"/>
      <c r="D156304" s="4"/>
    </row>
    <row r="156305" spans="1:4" x14ac:dyDescent="0.3">
      <c r="A156305" s="1"/>
      <c r="B156305" s="2"/>
      <c r="C156305" s="2"/>
      <c r="D156305" s="2"/>
    </row>
    <row r="156306" spans="1:4" x14ac:dyDescent="0.3">
      <c r="A156306" s="3"/>
      <c r="B156306" s="4"/>
      <c r="C156306" s="4"/>
      <c r="D156306" s="4"/>
    </row>
    <row r="156307" spans="1:4" x14ac:dyDescent="0.3">
      <c r="A156307" s="1"/>
      <c r="B156307" s="2"/>
      <c r="C156307" s="2"/>
      <c r="D156307" s="2"/>
    </row>
    <row r="156308" spans="1:4" x14ac:dyDescent="0.3">
      <c r="A156308" s="3"/>
      <c r="B156308" s="4"/>
      <c r="C156308" s="4"/>
      <c r="D156308" s="4"/>
    </row>
    <row r="156309" spans="1:4" x14ac:dyDescent="0.3">
      <c r="A156309" s="1"/>
      <c r="B156309" s="2"/>
      <c r="C156309" s="2"/>
      <c r="D156309" s="2"/>
    </row>
    <row r="156310" spans="1:4" x14ac:dyDescent="0.3">
      <c r="A156310" s="3"/>
      <c r="B156310" s="4"/>
      <c r="C156310" s="4"/>
      <c r="D156310" s="4"/>
    </row>
    <row r="156311" spans="1:4" x14ac:dyDescent="0.3">
      <c r="A156311" s="1"/>
      <c r="B156311" s="2"/>
      <c r="C156311" s="2"/>
      <c r="D156311" s="2"/>
    </row>
    <row r="156312" spans="1:4" x14ac:dyDescent="0.3">
      <c r="A156312" s="3"/>
      <c r="B156312" s="4"/>
      <c r="C156312" s="4"/>
      <c r="D156312" s="4"/>
    </row>
    <row r="156313" spans="1:4" x14ac:dyDescent="0.3">
      <c r="A156313" s="1"/>
      <c r="B156313" s="2"/>
      <c r="C156313" s="2"/>
      <c r="D156313" s="2"/>
    </row>
    <row r="156314" spans="1:4" x14ac:dyDescent="0.3">
      <c r="A156314" s="3"/>
      <c r="B156314" s="4"/>
      <c r="C156314" s="4"/>
      <c r="D156314" s="4"/>
    </row>
    <row r="156315" spans="1:4" x14ac:dyDescent="0.3">
      <c r="A156315" s="1"/>
      <c r="B156315" s="2"/>
      <c r="C156315" s="2"/>
      <c r="D156315" s="2"/>
    </row>
    <row r="156316" spans="1:4" x14ac:dyDescent="0.3">
      <c r="A156316" s="3"/>
      <c r="B156316" s="4"/>
      <c r="C156316" s="4"/>
      <c r="D156316" s="4"/>
    </row>
    <row r="156317" spans="1:4" x14ac:dyDescent="0.3">
      <c r="A156317" s="1"/>
      <c r="B156317" s="2"/>
      <c r="C156317" s="2"/>
      <c r="D156317" s="2"/>
    </row>
    <row r="156318" spans="1:4" x14ac:dyDescent="0.3">
      <c r="A156318" s="3"/>
      <c r="B156318" s="4"/>
      <c r="C156318" s="4"/>
      <c r="D156318" s="4"/>
    </row>
    <row r="156319" spans="1:4" x14ac:dyDescent="0.3">
      <c r="A156319" s="1"/>
      <c r="B156319" s="2"/>
      <c r="C156319" s="2"/>
      <c r="D156319" s="2"/>
    </row>
    <row r="156320" spans="1:4" x14ac:dyDescent="0.3">
      <c r="A156320" s="3"/>
      <c r="B156320" s="4"/>
      <c r="C156320" s="4"/>
      <c r="D156320" s="4"/>
    </row>
    <row r="156321" spans="1:4" x14ac:dyDescent="0.3">
      <c r="A156321" s="1"/>
      <c r="B156321" s="2"/>
      <c r="C156321" s="2"/>
      <c r="D156321" s="2"/>
    </row>
    <row r="156322" spans="1:4" x14ac:dyDescent="0.3">
      <c r="A156322" s="3"/>
      <c r="B156322" s="4"/>
      <c r="C156322" s="4"/>
      <c r="D156322" s="4"/>
    </row>
    <row r="156323" spans="1:4" x14ac:dyDescent="0.3">
      <c r="A156323" s="1"/>
      <c r="B156323" s="2"/>
      <c r="C156323" s="2"/>
      <c r="D156323" s="2"/>
    </row>
    <row r="156324" spans="1:4" x14ac:dyDescent="0.3">
      <c r="A156324" s="3"/>
      <c r="B156324" s="4"/>
      <c r="C156324" s="4"/>
      <c r="D156324" s="4"/>
    </row>
    <row r="156325" spans="1:4" x14ac:dyDescent="0.3">
      <c r="A156325" s="1"/>
      <c r="B156325" s="2"/>
      <c r="C156325" s="2"/>
      <c r="D156325" s="2"/>
    </row>
    <row r="156326" spans="1:4" x14ac:dyDescent="0.3">
      <c r="A156326" s="3"/>
      <c r="B156326" s="4"/>
      <c r="C156326" s="4"/>
      <c r="D156326" s="4"/>
    </row>
    <row r="156327" spans="1:4" x14ac:dyDescent="0.3">
      <c r="A156327" s="1"/>
      <c r="B156327" s="2"/>
      <c r="C156327" s="2"/>
      <c r="D156327" s="2"/>
    </row>
    <row r="156328" spans="1:4" x14ac:dyDescent="0.3">
      <c r="A156328" s="3"/>
      <c r="B156328" s="4"/>
      <c r="C156328" s="4"/>
      <c r="D156328" s="4"/>
    </row>
    <row r="156329" spans="1:4" x14ac:dyDescent="0.3">
      <c r="A156329" s="1"/>
      <c r="B156329" s="2"/>
      <c r="C156329" s="2"/>
      <c r="D156329" s="2"/>
    </row>
    <row r="156330" spans="1:4" x14ac:dyDescent="0.3">
      <c r="A156330" s="3"/>
      <c r="B156330" s="4"/>
      <c r="C156330" s="4"/>
      <c r="D156330" s="4"/>
    </row>
    <row r="156331" spans="1:4" x14ac:dyDescent="0.3">
      <c r="A156331" s="1"/>
      <c r="B156331" s="2"/>
      <c r="C156331" s="2"/>
      <c r="D156331" s="2"/>
    </row>
    <row r="156332" spans="1:4" x14ac:dyDescent="0.3">
      <c r="A156332" s="3"/>
      <c r="B156332" s="4"/>
      <c r="C156332" s="4"/>
      <c r="D156332" s="4"/>
    </row>
    <row r="156333" spans="1:4" x14ac:dyDescent="0.3">
      <c r="A156333" s="1"/>
      <c r="B156333" s="2"/>
      <c r="C156333" s="2"/>
      <c r="D156333" s="2"/>
    </row>
    <row r="156334" spans="1:4" x14ac:dyDescent="0.3">
      <c r="A156334" s="3"/>
      <c r="B156334" s="4"/>
      <c r="C156334" s="4"/>
      <c r="D156334" s="4"/>
    </row>
    <row r="156335" spans="1:4" x14ac:dyDescent="0.3">
      <c r="A156335" s="1"/>
      <c r="B156335" s="2"/>
      <c r="C156335" s="2"/>
      <c r="D156335" s="2"/>
    </row>
    <row r="156336" spans="1:4" x14ac:dyDescent="0.3">
      <c r="A156336" s="3"/>
      <c r="B156336" s="4"/>
      <c r="C156336" s="4"/>
      <c r="D156336" s="4"/>
    </row>
    <row r="156337" spans="1:4" x14ac:dyDescent="0.3">
      <c r="A156337" s="1"/>
      <c r="B156337" s="2"/>
      <c r="C156337" s="2"/>
      <c r="D156337" s="2"/>
    </row>
    <row r="156338" spans="1:4" x14ac:dyDescent="0.3">
      <c r="A156338" s="3"/>
      <c r="B156338" s="4"/>
      <c r="C156338" s="4"/>
      <c r="D156338" s="4"/>
    </row>
    <row r="156339" spans="1:4" x14ac:dyDescent="0.3">
      <c r="A156339" s="1"/>
      <c r="B156339" s="2"/>
      <c r="C156339" s="2"/>
      <c r="D156339" s="2"/>
    </row>
    <row r="156340" spans="1:4" x14ac:dyDescent="0.3">
      <c r="A156340" s="3"/>
      <c r="B156340" s="4"/>
      <c r="C156340" s="4"/>
      <c r="D156340" s="4"/>
    </row>
    <row r="156341" spans="1:4" x14ac:dyDescent="0.3">
      <c r="A156341" s="1"/>
      <c r="B156341" s="2"/>
      <c r="C156341" s="2"/>
      <c r="D156341" s="2"/>
    </row>
    <row r="156342" spans="1:4" x14ac:dyDescent="0.3">
      <c r="A156342" s="3"/>
      <c r="B156342" s="4"/>
      <c r="C156342" s="4"/>
      <c r="D156342" s="4"/>
    </row>
    <row r="156343" spans="1:4" x14ac:dyDescent="0.3">
      <c r="A156343" s="1"/>
      <c r="B156343" s="2"/>
      <c r="C156343" s="2"/>
      <c r="D156343" s="2"/>
    </row>
    <row r="156344" spans="1:4" x14ac:dyDescent="0.3">
      <c r="A156344" s="3"/>
      <c r="B156344" s="4"/>
      <c r="C156344" s="4"/>
      <c r="D156344" s="4"/>
    </row>
    <row r="156345" spans="1:4" x14ac:dyDescent="0.3">
      <c r="A156345" s="1"/>
      <c r="B156345" s="2"/>
      <c r="C156345" s="2"/>
      <c r="D156345" s="2"/>
    </row>
    <row r="156346" spans="1:4" x14ac:dyDescent="0.3">
      <c r="A156346" s="3"/>
      <c r="B156346" s="4"/>
      <c r="C156346" s="4"/>
      <c r="D156346" s="4"/>
    </row>
    <row r="156347" spans="1:4" x14ac:dyDescent="0.3">
      <c r="A156347" s="1"/>
      <c r="B156347" s="2"/>
      <c r="C156347" s="2"/>
      <c r="D156347" s="2"/>
    </row>
    <row r="156348" spans="1:4" x14ac:dyDescent="0.3">
      <c r="A156348" s="3"/>
      <c r="B156348" s="4"/>
      <c r="C156348" s="4"/>
      <c r="D156348" s="4"/>
    </row>
    <row r="156349" spans="1:4" x14ac:dyDescent="0.3">
      <c r="A156349" s="1"/>
      <c r="B156349" s="2"/>
      <c r="C156349" s="2"/>
      <c r="D156349" s="2"/>
    </row>
    <row r="156350" spans="1:4" x14ac:dyDescent="0.3">
      <c r="A156350" s="3"/>
      <c r="B156350" s="4"/>
      <c r="C156350" s="4"/>
      <c r="D156350" s="4"/>
    </row>
    <row r="156351" spans="1:4" x14ac:dyDescent="0.3">
      <c r="A156351" s="1"/>
      <c r="B156351" s="2"/>
      <c r="C156351" s="2"/>
      <c r="D156351" s="2"/>
    </row>
    <row r="156352" spans="1:4" x14ac:dyDescent="0.3">
      <c r="A156352" s="3"/>
      <c r="B156352" s="4"/>
      <c r="C156352" s="4"/>
      <c r="D156352" s="4"/>
    </row>
    <row r="156353" spans="1:4" x14ac:dyDescent="0.3">
      <c r="A156353" s="1"/>
      <c r="B156353" s="2"/>
      <c r="C156353" s="2"/>
      <c r="D156353" s="2"/>
    </row>
    <row r="156354" spans="1:4" x14ac:dyDescent="0.3">
      <c r="A156354" s="3"/>
      <c r="B156354" s="4"/>
      <c r="C156354" s="4"/>
      <c r="D156354" s="4"/>
    </row>
    <row r="156355" spans="1:4" x14ac:dyDescent="0.3">
      <c r="A156355" s="1"/>
      <c r="B156355" s="2"/>
      <c r="C156355" s="2"/>
      <c r="D156355" s="2"/>
    </row>
    <row r="156356" spans="1:4" x14ac:dyDescent="0.3">
      <c r="A156356" s="3"/>
      <c r="B156356" s="4"/>
      <c r="C156356" s="4"/>
      <c r="D156356" s="4"/>
    </row>
    <row r="156357" spans="1:4" x14ac:dyDescent="0.3">
      <c r="A156357" s="1"/>
      <c r="B156357" s="2"/>
      <c r="C156357" s="2"/>
      <c r="D156357" s="2"/>
    </row>
    <row r="156358" spans="1:4" x14ac:dyDescent="0.3">
      <c r="A156358" s="3"/>
      <c r="B156358" s="4"/>
      <c r="C156358" s="4"/>
      <c r="D156358" s="4"/>
    </row>
    <row r="156359" spans="1:4" x14ac:dyDescent="0.3">
      <c r="A156359" s="1"/>
      <c r="B156359" s="2"/>
      <c r="C156359" s="2"/>
      <c r="D156359" s="2"/>
    </row>
    <row r="156360" spans="1:4" x14ac:dyDescent="0.3">
      <c r="A156360" s="3"/>
      <c r="B156360" s="4"/>
      <c r="C156360" s="4"/>
      <c r="D156360" s="4"/>
    </row>
    <row r="156361" spans="1:4" x14ac:dyDescent="0.3">
      <c r="A156361" s="1"/>
      <c r="B156361" s="2"/>
      <c r="C156361" s="2"/>
      <c r="D156361" s="2"/>
    </row>
    <row r="156362" spans="1:4" x14ac:dyDescent="0.3">
      <c r="A156362" s="3"/>
      <c r="B156362" s="4"/>
      <c r="C156362" s="4"/>
      <c r="D156362" s="4"/>
    </row>
    <row r="156363" spans="1:4" x14ac:dyDescent="0.3">
      <c r="A156363" s="1"/>
      <c r="B156363" s="2"/>
      <c r="C156363" s="2"/>
      <c r="D156363" s="2"/>
    </row>
    <row r="156364" spans="1:4" x14ac:dyDescent="0.3">
      <c r="A156364" s="3"/>
      <c r="B156364" s="4"/>
      <c r="C156364" s="4"/>
      <c r="D156364" s="4"/>
    </row>
    <row r="156365" spans="1:4" x14ac:dyDescent="0.3">
      <c r="A156365" s="1"/>
      <c r="B156365" s="2"/>
      <c r="C156365" s="2"/>
      <c r="D156365" s="2"/>
    </row>
    <row r="156366" spans="1:4" x14ac:dyDescent="0.3">
      <c r="A156366" s="3"/>
      <c r="B156366" s="4"/>
      <c r="C156366" s="4"/>
      <c r="D156366" s="4"/>
    </row>
    <row r="156367" spans="1:4" x14ac:dyDescent="0.3">
      <c r="A156367" s="1"/>
      <c r="B156367" s="2"/>
      <c r="C156367" s="2"/>
      <c r="D156367" s="2"/>
    </row>
    <row r="156368" spans="1:4" x14ac:dyDescent="0.3">
      <c r="A156368" s="3"/>
      <c r="B156368" s="4"/>
      <c r="C156368" s="4"/>
      <c r="D156368" s="4"/>
    </row>
    <row r="156369" spans="1:4" x14ac:dyDescent="0.3">
      <c r="A156369" s="1"/>
      <c r="B156369" s="2"/>
      <c r="C156369" s="2"/>
      <c r="D156369" s="2"/>
    </row>
    <row r="156370" spans="1:4" x14ac:dyDescent="0.3">
      <c r="A156370" s="3"/>
      <c r="B156370" s="4"/>
      <c r="C156370" s="4"/>
      <c r="D156370" s="4"/>
    </row>
    <row r="156371" spans="1:4" x14ac:dyDescent="0.3">
      <c r="A156371" s="1"/>
      <c r="B156371" s="2"/>
      <c r="C156371" s="2"/>
      <c r="D156371" s="2"/>
    </row>
    <row r="156372" spans="1:4" x14ac:dyDescent="0.3">
      <c r="A156372" s="3"/>
      <c r="B156372" s="4"/>
      <c r="C156372" s="4"/>
      <c r="D156372" s="4"/>
    </row>
    <row r="156373" spans="1:4" x14ac:dyDescent="0.3">
      <c r="A156373" s="1"/>
      <c r="B156373" s="2"/>
      <c r="C156373" s="2"/>
      <c r="D156373" s="2"/>
    </row>
    <row r="156374" spans="1:4" x14ac:dyDescent="0.3">
      <c r="A156374" s="3"/>
      <c r="B156374" s="4"/>
      <c r="C156374" s="4"/>
      <c r="D156374" s="4"/>
    </row>
    <row r="156375" spans="1:4" x14ac:dyDescent="0.3">
      <c r="A156375" s="1"/>
      <c r="B156375" s="2"/>
      <c r="C156375" s="2"/>
      <c r="D156375" s="2"/>
    </row>
    <row r="156376" spans="1:4" x14ac:dyDescent="0.3">
      <c r="A156376" s="3"/>
      <c r="B156376" s="4"/>
      <c r="C156376" s="4"/>
      <c r="D156376" s="4"/>
    </row>
    <row r="156377" spans="1:4" x14ac:dyDescent="0.3">
      <c r="A156377" s="1"/>
      <c r="B156377" s="2"/>
      <c r="C156377" s="2"/>
      <c r="D156377" s="2"/>
    </row>
    <row r="156378" spans="1:4" x14ac:dyDescent="0.3">
      <c r="A156378" s="3"/>
      <c r="B156378" s="4"/>
      <c r="C156378" s="4"/>
      <c r="D156378" s="4"/>
    </row>
    <row r="156379" spans="1:4" x14ac:dyDescent="0.3">
      <c r="A156379" s="1"/>
      <c r="B156379" s="2"/>
      <c r="C156379" s="2"/>
      <c r="D156379" s="2"/>
    </row>
    <row r="156380" spans="1:4" x14ac:dyDescent="0.3">
      <c r="A156380" s="3"/>
      <c r="B156380" s="4"/>
      <c r="C156380" s="4"/>
      <c r="D156380" s="4"/>
    </row>
    <row r="156381" spans="1:4" x14ac:dyDescent="0.3">
      <c r="A156381" s="1"/>
      <c r="B156381" s="2"/>
      <c r="C156381" s="2"/>
      <c r="D156381" s="2"/>
    </row>
    <row r="156382" spans="1:4" x14ac:dyDescent="0.3">
      <c r="A156382" s="3"/>
      <c r="B156382" s="4"/>
      <c r="C156382" s="4"/>
      <c r="D156382" s="4"/>
    </row>
    <row r="156383" spans="1:4" x14ac:dyDescent="0.3">
      <c r="A156383" s="1"/>
      <c r="B156383" s="2"/>
      <c r="C156383" s="2"/>
      <c r="D156383" s="2"/>
    </row>
    <row r="156384" spans="1:4" x14ac:dyDescent="0.3">
      <c r="A156384" s="3"/>
      <c r="B156384" s="4"/>
      <c r="C156384" s="4"/>
      <c r="D156384" s="4"/>
    </row>
    <row r="156385" spans="1:4" x14ac:dyDescent="0.3">
      <c r="A156385" s="1"/>
      <c r="B156385" s="2"/>
      <c r="C156385" s="2"/>
      <c r="D156385" s="2"/>
    </row>
    <row r="156386" spans="1:4" x14ac:dyDescent="0.3">
      <c r="A156386" s="3"/>
      <c r="B156386" s="4"/>
      <c r="C156386" s="4"/>
      <c r="D156386" s="4"/>
    </row>
    <row r="156387" spans="1:4" x14ac:dyDescent="0.3">
      <c r="A156387" s="1"/>
      <c r="B156387" s="2"/>
      <c r="C156387" s="2"/>
      <c r="D156387" s="2"/>
    </row>
    <row r="156388" spans="1:4" x14ac:dyDescent="0.3">
      <c r="A156388" s="3"/>
      <c r="B156388" s="4"/>
      <c r="C156388" s="4"/>
      <c r="D156388" s="4"/>
    </row>
    <row r="156389" spans="1:4" x14ac:dyDescent="0.3">
      <c r="A156389" s="1"/>
      <c r="B156389" s="2"/>
      <c r="C156389" s="2"/>
      <c r="D156389" s="2"/>
    </row>
    <row r="156390" spans="1:4" x14ac:dyDescent="0.3">
      <c r="A156390" s="3"/>
      <c r="B156390" s="4"/>
      <c r="C156390" s="4"/>
      <c r="D156390" s="4"/>
    </row>
    <row r="156391" spans="1:4" x14ac:dyDescent="0.3">
      <c r="A156391" s="1"/>
      <c r="B156391" s="2"/>
      <c r="C156391" s="2"/>
      <c r="D156391" s="2"/>
    </row>
    <row r="156392" spans="1:4" x14ac:dyDescent="0.3">
      <c r="A156392" s="3"/>
      <c r="B156392" s="4"/>
      <c r="C156392" s="4"/>
      <c r="D156392" s="4"/>
    </row>
    <row r="156393" spans="1:4" x14ac:dyDescent="0.3">
      <c r="A156393" s="1"/>
      <c r="B156393" s="2"/>
      <c r="C156393" s="2"/>
      <c r="D156393" s="2"/>
    </row>
    <row r="156394" spans="1:4" x14ac:dyDescent="0.3">
      <c r="A156394" s="3"/>
      <c r="B156394" s="4"/>
      <c r="C156394" s="4"/>
      <c r="D156394" s="4"/>
    </row>
    <row r="156395" spans="1:4" x14ac:dyDescent="0.3">
      <c r="A156395" s="1"/>
      <c r="B156395" s="2"/>
      <c r="C156395" s="2"/>
      <c r="D156395" s="2"/>
    </row>
    <row r="156396" spans="1:4" x14ac:dyDescent="0.3">
      <c r="A156396" s="3"/>
      <c r="B156396" s="4"/>
      <c r="C156396" s="4"/>
      <c r="D156396" s="4"/>
    </row>
    <row r="156397" spans="1:4" x14ac:dyDescent="0.3">
      <c r="A156397" s="1"/>
      <c r="B156397" s="2"/>
      <c r="C156397" s="2"/>
      <c r="D156397" s="2"/>
    </row>
    <row r="156398" spans="1:4" x14ac:dyDescent="0.3">
      <c r="A156398" s="3"/>
      <c r="B156398" s="4"/>
      <c r="C156398" s="4"/>
      <c r="D156398" s="4"/>
    </row>
    <row r="156399" spans="1:4" x14ac:dyDescent="0.3">
      <c r="A156399" s="1"/>
      <c r="B156399" s="2"/>
      <c r="C156399" s="2"/>
      <c r="D156399" s="2"/>
    </row>
    <row r="156400" spans="1:4" x14ac:dyDescent="0.3">
      <c r="A156400" s="3"/>
      <c r="B156400" s="4"/>
      <c r="C156400" s="4"/>
      <c r="D156400" s="4"/>
    </row>
    <row r="156401" spans="1:4" x14ac:dyDescent="0.3">
      <c r="A156401" s="1"/>
      <c r="B156401" s="2"/>
      <c r="C156401" s="2"/>
      <c r="D156401" s="2"/>
    </row>
    <row r="156402" spans="1:4" x14ac:dyDescent="0.3">
      <c r="A156402" s="3"/>
      <c r="B156402" s="4"/>
      <c r="C156402" s="4"/>
      <c r="D156402" s="4"/>
    </row>
    <row r="156403" spans="1:4" x14ac:dyDescent="0.3">
      <c r="A156403" s="1"/>
      <c r="B156403" s="2"/>
      <c r="C156403" s="2"/>
      <c r="D156403" s="2"/>
    </row>
    <row r="156404" spans="1:4" x14ac:dyDescent="0.3">
      <c r="A156404" s="3"/>
      <c r="B156404" s="4"/>
      <c r="C156404" s="4"/>
      <c r="D156404" s="4"/>
    </row>
    <row r="156405" spans="1:4" x14ac:dyDescent="0.3">
      <c r="A156405" s="1"/>
      <c r="B156405" s="2"/>
      <c r="C156405" s="2"/>
      <c r="D156405" s="2"/>
    </row>
    <row r="156406" spans="1:4" x14ac:dyDescent="0.3">
      <c r="A156406" s="3"/>
      <c r="B156406" s="4"/>
      <c r="C156406" s="4"/>
      <c r="D156406" s="4"/>
    </row>
    <row r="156407" spans="1:4" x14ac:dyDescent="0.3">
      <c r="A156407" s="1"/>
      <c r="B156407" s="2"/>
      <c r="C156407" s="2"/>
      <c r="D156407" s="2"/>
    </row>
    <row r="156408" spans="1:4" x14ac:dyDescent="0.3">
      <c r="A156408" s="3"/>
      <c r="B156408" s="4"/>
      <c r="C156408" s="4"/>
      <c r="D156408" s="4"/>
    </row>
    <row r="156409" spans="1:4" x14ac:dyDescent="0.3">
      <c r="A156409" s="1"/>
      <c r="B156409" s="2"/>
      <c r="C156409" s="2"/>
      <c r="D156409" s="2"/>
    </row>
    <row r="156410" spans="1:4" x14ac:dyDescent="0.3">
      <c r="A156410" s="3"/>
      <c r="B156410" s="4"/>
      <c r="C156410" s="4"/>
      <c r="D156410" s="4"/>
    </row>
    <row r="156411" spans="1:4" x14ac:dyDescent="0.3">
      <c r="A156411" s="1"/>
      <c r="B156411" s="2"/>
      <c r="C156411" s="2"/>
      <c r="D156411" s="2"/>
    </row>
    <row r="156412" spans="1:4" x14ac:dyDescent="0.3">
      <c r="A156412" s="3"/>
      <c r="B156412" s="4"/>
      <c r="C156412" s="4"/>
      <c r="D156412" s="4"/>
    </row>
    <row r="156413" spans="1:4" x14ac:dyDescent="0.3">
      <c r="A156413" s="1"/>
      <c r="B156413" s="2"/>
      <c r="C156413" s="2"/>
      <c r="D156413" s="2"/>
    </row>
    <row r="156414" spans="1:4" x14ac:dyDescent="0.3">
      <c r="A156414" s="3"/>
      <c r="B156414" s="4"/>
      <c r="C156414" s="4"/>
      <c r="D156414" s="4"/>
    </row>
    <row r="156415" spans="1:4" x14ac:dyDescent="0.3">
      <c r="A156415" s="1"/>
      <c r="B156415" s="2"/>
      <c r="C156415" s="2"/>
      <c r="D156415" s="2"/>
    </row>
    <row r="156416" spans="1:4" x14ac:dyDescent="0.3">
      <c r="A156416" s="3"/>
      <c r="B156416" s="4"/>
      <c r="C156416" s="4"/>
      <c r="D156416" s="4"/>
    </row>
    <row r="156417" spans="1:4" x14ac:dyDescent="0.3">
      <c r="A156417" s="1"/>
      <c r="B156417" s="2"/>
      <c r="C156417" s="2"/>
      <c r="D156417" s="2"/>
    </row>
    <row r="156418" spans="1:4" x14ac:dyDescent="0.3">
      <c r="A156418" s="3"/>
      <c r="B156418" s="4"/>
      <c r="C156418" s="4"/>
      <c r="D156418" s="4"/>
    </row>
    <row r="156419" spans="1:4" x14ac:dyDescent="0.3">
      <c r="A156419" s="1"/>
      <c r="B156419" s="2"/>
      <c r="C156419" s="2"/>
      <c r="D156419" s="2"/>
    </row>
    <row r="156420" spans="1:4" x14ac:dyDescent="0.3">
      <c r="A156420" s="3"/>
      <c r="B156420" s="4"/>
      <c r="C156420" s="4"/>
      <c r="D156420" s="4"/>
    </row>
    <row r="156421" spans="1:4" x14ac:dyDescent="0.3">
      <c r="A156421" s="1"/>
      <c r="B156421" s="2"/>
      <c r="C156421" s="2"/>
      <c r="D156421" s="2"/>
    </row>
    <row r="156422" spans="1:4" x14ac:dyDescent="0.3">
      <c r="A156422" s="3"/>
      <c r="B156422" s="4"/>
      <c r="C156422" s="4"/>
      <c r="D156422" s="4"/>
    </row>
    <row r="156423" spans="1:4" x14ac:dyDescent="0.3">
      <c r="A156423" s="1"/>
      <c r="B156423" s="2"/>
      <c r="C156423" s="2"/>
      <c r="D156423" s="2"/>
    </row>
    <row r="156424" spans="1:4" x14ac:dyDescent="0.3">
      <c r="A156424" s="3"/>
      <c r="B156424" s="4"/>
      <c r="C156424" s="4"/>
      <c r="D156424" s="4"/>
    </row>
    <row r="156425" spans="1:4" x14ac:dyDescent="0.3">
      <c r="A156425" s="1"/>
      <c r="B156425" s="2"/>
      <c r="C156425" s="2"/>
      <c r="D156425" s="2"/>
    </row>
    <row r="156426" spans="1:4" x14ac:dyDescent="0.3">
      <c r="A156426" s="3"/>
      <c r="B156426" s="4"/>
      <c r="C156426" s="4"/>
      <c r="D156426" s="4"/>
    </row>
    <row r="156427" spans="1:4" x14ac:dyDescent="0.3">
      <c r="A156427" s="1"/>
      <c r="B156427" s="2"/>
      <c r="C156427" s="2"/>
      <c r="D156427" s="2"/>
    </row>
    <row r="156428" spans="1:4" x14ac:dyDescent="0.3">
      <c r="A156428" s="3"/>
      <c r="B156428" s="4"/>
      <c r="C156428" s="4"/>
      <c r="D156428" s="4"/>
    </row>
    <row r="156429" spans="1:4" x14ac:dyDescent="0.3">
      <c r="A156429" s="1"/>
      <c r="B156429" s="2"/>
      <c r="C156429" s="2"/>
      <c r="D156429" s="2"/>
    </row>
    <row r="156430" spans="1:4" x14ac:dyDescent="0.3">
      <c r="A156430" s="3"/>
      <c r="B156430" s="4"/>
      <c r="C156430" s="4"/>
      <c r="D156430" s="4"/>
    </row>
    <row r="156431" spans="1:4" x14ac:dyDescent="0.3">
      <c r="A156431" s="1"/>
      <c r="B156431" s="2"/>
      <c r="C156431" s="2"/>
      <c r="D156431" s="2"/>
    </row>
    <row r="156432" spans="1:4" x14ac:dyDescent="0.3">
      <c r="A156432" s="3"/>
      <c r="B156432" s="4"/>
      <c r="C156432" s="4"/>
      <c r="D156432" s="4"/>
    </row>
    <row r="156433" spans="1:4" x14ac:dyDescent="0.3">
      <c r="A156433" s="1"/>
      <c r="B156433" s="2"/>
      <c r="C156433" s="2"/>
      <c r="D156433" s="2"/>
    </row>
    <row r="156434" spans="1:4" x14ac:dyDescent="0.3">
      <c r="A156434" s="3"/>
      <c r="B156434" s="4"/>
      <c r="C156434" s="4"/>
      <c r="D156434" s="4"/>
    </row>
    <row r="156435" spans="1:4" x14ac:dyDescent="0.3">
      <c r="A156435" s="1"/>
      <c r="B156435" s="2"/>
      <c r="C156435" s="2"/>
      <c r="D156435" s="2"/>
    </row>
    <row r="156436" spans="1:4" x14ac:dyDescent="0.3">
      <c r="A156436" s="3"/>
      <c r="B156436" s="4"/>
      <c r="C156436" s="4"/>
      <c r="D156436" s="4"/>
    </row>
    <row r="156437" spans="1:4" x14ac:dyDescent="0.3">
      <c r="A156437" s="1"/>
      <c r="B156437" s="2"/>
      <c r="C156437" s="2"/>
      <c r="D156437" s="2"/>
    </row>
    <row r="156438" spans="1:4" x14ac:dyDescent="0.3">
      <c r="A156438" s="3"/>
      <c r="B156438" s="4"/>
      <c r="C156438" s="4"/>
      <c r="D156438" s="4"/>
    </row>
    <row r="156439" spans="1:4" x14ac:dyDescent="0.3">
      <c r="A156439" s="1"/>
      <c r="B156439" s="2"/>
      <c r="C156439" s="2"/>
      <c r="D156439" s="2"/>
    </row>
    <row r="156440" spans="1:4" x14ac:dyDescent="0.3">
      <c r="A156440" s="3"/>
      <c r="B156440" s="4"/>
      <c r="C156440" s="4"/>
      <c r="D156440" s="4"/>
    </row>
    <row r="156441" spans="1:4" x14ac:dyDescent="0.3">
      <c r="A156441" s="1"/>
      <c r="B156441" s="2"/>
      <c r="C156441" s="2"/>
      <c r="D156441" s="2"/>
    </row>
    <row r="156442" spans="1:4" x14ac:dyDescent="0.3">
      <c r="A156442" s="3"/>
      <c r="B156442" s="4"/>
      <c r="C156442" s="4"/>
      <c r="D156442" s="4"/>
    </row>
    <row r="156443" spans="1:4" x14ac:dyDescent="0.3">
      <c r="A156443" s="1"/>
      <c r="B156443" s="2"/>
      <c r="C156443" s="2"/>
      <c r="D156443" s="2"/>
    </row>
    <row r="156444" spans="1:4" x14ac:dyDescent="0.3">
      <c r="A156444" s="3"/>
      <c r="B156444" s="4"/>
      <c r="C156444" s="4"/>
      <c r="D156444" s="4"/>
    </row>
    <row r="156445" spans="1:4" x14ac:dyDescent="0.3">
      <c r="A156445" s="1"/>
      <c r="B156445" s="2"/>
      <c r="C156445" s="2"/>
      <c r="D156445" s="2"/>
    </row>
    <row r="156446" spans="1:4" x14ac:dyDescent="0.3">
      <c r="A156446" s="3"/>
      <c r="B156446" s="4"/>
      <c r="C156446" s="4"/>
      <c r="D156446" s="4"/>
    </row>
    <row r="156447" spans="1:4" x14ac:dyDescent="0.3">
      <c r="A156447" s="1"/>
      <c r="B156447" s="2"/>
      <c r="C156447" s="2"/>
      <c r="D156447" s="2"/>
    </row>
    <row r="156448" spans="1:4" x14ac:dyDescent="0.3">
      <c r="A156448" s="3"/>
      <c r="B156448" s="4"/>
      <c r="C156448" s="4"/>
      <c r="D156448" s="4"/>
    </row>
    <row r="156449" spans="1:4" x14ac:dyDescent="0.3">
      <c r="A156449" s="1"/>
      <c r="B156449" s="2"/>
      <c r="C156449" s="2"/>
      <c r="D156449" s="2"/>
    </row>
    <row r="156450" spans="1:4" x14ac:dyDescent="0.3">
      <c r="A156450" s="3"/>
      <c r="B156450" s="4"/>
      <c r="C156450" s="4"/>
      <c r="D156450" s="4"/>
    </row>
    <row r="156451" spans="1:4" x14ac:dyDescent="0.3">
      <c r="A156451" s="1"/>
      <c r="B156451" s="2"/>
      <c r="C156451" s="2"/>
      <c r="D156451" s="2"/>
    </row>
    <row r="156452" spans="1:4" x14ac:dyDescent="0.3">
      <c r="A156452" s="3"/>
      <c r="B156452" s="4"/>
      <c r="C156452" s="4"/>
      <c r="D156452" s="4"/>
    </row>
    <row r="156453" spans="1:4" x14ac:dyDescent="0.3">
      <c r="A156453" s="1"/>
      <c r="B156453" s="2"/>
      <c r="C156453" s="2"/>
      <c r="D156453" s="2"/>
    </row>
    <row r="156454" spans="1:4" x14ac:dyDescent="0.3">
      <c r="A156454" s="3"/>
      <c r="B156454" s="4"/>
      <c r="C156454" s="4"/>
      <c r="D156454" s="4"/>
    </row>
    <row r="156455" spans="1:4" x14ac:dyDescent="0.3">
      <c r="A156455" s="1"/>
      <c r="B156455" s="2"/>
      <c r="C156455" s="2"/>
      <c r="D156455" s="2"/>
    </row>
    <row r="156456" spans="1:4" x14ac:dyDescent="0.3">
      <c r="A156456" s="3"/>
      <c r="B156456" s="4"/>
      <c r="C156456" s="4"/>
      <c r="D156456" s="4"/>
    </row>
    <row r="156457" spans="1:4" x14ac:dyDescent="0.3">
      <c r="A156457" s="1"/>
      <c r="B156457" s="2"/>
      <c r="C156457" s="2"/>
      <c r="D156457" s="2"/>
    </row>
    <row r="156458" spans="1:4" x14ac:dyDescent="0.3">
      <c r="A156458" s="3"/>
      <c r="B156458" s="4"/>
      <c r="C156458" s="4"/>
      <c r="D156458" s="4"/>
    </row>
    <row r="156459" spans="1:4" x14ac:dyDescent="0.3">
      <c r="A156459" s="1"/>
      <c r="B156459" s="2"/>
      <c r="C156459" s="2"/>
      <c r="D156459" s="2"/>
    </row>
    <row r="156460" spans="1:4" x14ac:dyDescent="0.3">
      <c r="A156460" s="3"/>
      <c r="B156460" s="4"/>
      <c r="C156460" s="4"/>
      <c r="D156460" s="4"/>
    </row>
    <row r="156461" spans="1:4" x14ac:dyDescent="0.3">
      <c r="A156461" s="1"/>
      <c r="B156461" s="2"/>
      <c r="C156461" s="2"/>
      <c r="D156461" s="2"/>
    </row>
    <row r="156462" spans="1:4" x14ac:dyDescent="0.3">
      <c r="A156462" s="3"/>
      <c r="B156462" s="4"/>
      <c r="C156462" s="4"/>
      <c r="D156462" s="4"/>
    </row>
    <row r="156463" spans="1:4" x14ac:dyDescent="0.3">
      <c r="A156463" s="1"/>
      <c r="B156463" s="2"/>
      <c r="C156463" s="2"/>
      <c r="D156463" s="2"/>
    </row>
    <row r="156464" spans="1:4" x14ac:dyDescent="0.3">
      <c r="A156464" s="3"/>
      <c r="B156464" s="4"/>
      <c r="C156464" s="4"/>
      <c r="D156464" s="4"/>
    </row>
    <row r="156465" spans="1:4" x14ac:dyDescent="0.3">
      <c r="A156465" s="1"/>
      <c r="B156465" s="2"/>
      <c r="C156465" s="2"/>
      <c r="D156465" s="2"/>
    </row>
    <row r="156466" spans="1:4" x14ac:dyDescent="0.3">
      <c r="A156466" s="3"/>
      <c r="B156466" s="4"/>
      <c r="C156466" s="4"/>
      <c r="D156466" s="4"/>
    </row>
    <row r="156467" spans="1:4" x14ac:dyDescent="0.3">
      <c r="A156467" s="1"/>
      <c r="B156467" s="2"/>
      <c r="C156467" s="2"/>
      <c r="D156467" s="2"/>
    </row>
    <row r="156468" spans="1:4" x14ac:dyDescent="0.3">
      <c r="A156468" s="3"/>
      <c r="B156468" s="4"/>
      <c r="C156468" s="4"/>
      <c r="D156468" s="4"/>
    </row>
    <row r="156469" spans="1:4" x14ac:dyDescent="0.3">
      <c r="A156469" s="1"/>
      <c r="B156469" s="2"/>
      <c r="C156469" s="2"/>
      <c r="D156469" s="2"/>
    </row>
    <row r="156470" spans="1:4" x14ac:dyDescent="0.3">
      <c r="A156470" s="3"/>
      <c r="B156470" s="4"/>
      <c r="C156470" s="4"/>
      <c r="D156470" s="4"/>
    </row>
    <row r="156471" spans="1:4" x14ac:dyDescent="0.3">
      <c r="A156471" s="1"/>
      <c r="B156471" s="2"/>
      <c r="C156471" s="2"/>
      <c r="D156471" s="2"/>
    </row>
    <row r="156472" spans="1:4" x14ac:dyDescent="0.3">
      <c r="A156472" s="3"/>
      <c r="B156472" s="4"/>
      <c r="C156472" s="4"/>
      <c r="D156472" s="4"/>
    </row>
    <row r="156473" spans="1:4" x14ac:dyDescent="0.3">
      <c r="A156473" s="1"/>
      <c r="B156473" s="2"/>
      <c r="C156473" s="2"/>
      <c r="D156473" s="2"/>
    </row>
    <row r="156474" spans="1:4" x14ac:dyDescent="0.3">
      <c r="A156474" s="3"/>
      <c r="B156474" s="4"/>
      <c r="C156474" s="4"/>
      <c r="D156474" s="4"/>
    </row>
    <row r="156475" spans="1:4" x14ac:dyDescent="0.3">
      <c r="A156475" s="1"/>
      <c r="B156475" s="2"/>
      <c r="C156475" s="2"/>
      <c r="D156475" s="2"/>
    </row>
    <row r="156476" spans="1:4" x14ac:dyDescent="0.3">
      <c r="A156476" s="3"/>
      <c r="B156476" s="4"/>
      <c r="C156476" s="4"/>
      <c r="D156476" s="4"/>
    </row>
    <row r="156477" spans="1:4" x14ac:dyDescent="0.3">
      <c r="A156477" s="1"/>
      <c r="B156477" s="2"/>
      <c r="C156477" s="2"/>
      <c r="D156477" s="2"/>
    </row>
    <row r="156478" spans="1:4" x14ac:dyDescent="0.3">
      <c r="A156478" s="3"/>
      <c r="B156478" s="4"/>
      <c r="C156478" s="4"/>
      <c r="D156478" s="4"/>
    </row>
    <row r="156479" spans="1:4" x14ac:dyDescent="0.3">
      <c r="A156479" s="1"/>
      <c r="B156479" s="2"/>
      <c r="C156479" s="2"/>
      <c r="D156479" s="2"/>
    </row>
    <row r="156480" spans="1:4" x14ac:dyDescent="0.3">
      <c r="A156480" s="3"/>
      <c r="B156480" s="4"/>
      <c r="C156480" s="4"/>
      <c r="D156480" s="4"/>
    </row>
    <row r="156481" spans="1:4" x14ac:dyDescent="0.3">
      <c r="A156481" s="1"/>
      <c r="B156481" s="2"/>
      <c r="C156481" s="2"/>
      <c r="D156481" s="2"/>
    </row>
    <row r="156482" spans="1:4" x14ac:dyDescent="0.3">
      <c r="A156482" s="3"/>
      <c r="B156482" s="4"/>
      <c r="C156482" s="4"/>
      <c r="D156482" s="4"/>
    </row>
    <row r="156483" spans="1:4" x14ac:dyDescent="0.3">
      <c r="A156483" s="1"/>
      <c r="B156483" s="2"/>
      <c r="C156483" s="2"/>
      <c r="D156483" s="2"/>
    </row>
    <row r="156484" spans="1:4" x14ac:dyDescent="0.3">
      <c r="A156484" s="3"/>
      <c r="B156484" s="4"/>
      <c r="C156484" s="4"/>
      <c r="D156484" s="4"/>
    </row>
    <row r="156485" spans="1:4" x14ac:dyDescent="0.3">
      <c r="A156485" s="1"/>
      <c r="B156485" s="2"/>
      <c r="C156485" s="2"/>
      <c r="D156485" s="2"/>
    </row>
    <row r="156486" spans="1:4" x14ac:dyDescent="0.3">
      <c r="A156486" s="3"/>
      <c r="B156486" s="4"/>
      <c r="C156486" s="4"/>
      <c r="D156486" s="4"/>
    </row>
    <row r="156487" spans="1:4" x14ac:dyDescent="0.3">
      <c r="A156487" s="1"/>
      <c r="B156487" s="2"/>
      <c r="C156487" s="2"/>
      <c r="D156487" s="2"/>
    </row>
    <row r="156488" spans="1:4" x14ac:dyDescent="0.3">
      <c r="A156488" s="3"/>
      <c r="B156488" s="4"/>
      <c r="C156488" s="4"/>
      <c r="D156488" s="4"/>
    </row>
    <row r="156489" spans="1:4" x14ac:dyDescent="0.3">
      <c r="A156489" s="1"/>
      <c r="B156489" s="2"/>
      <c r="C156489" s="2"/>
      <c r="D156489" s="2"/>
    </row>
    <row r="156490" spans="1:4" x14ac:dyDescent="0.3">
      <c r="A156490" s="3"/>
      <c r="B156490" s="4"/>
      <c r="C156490" s="4"/>
      <c r="D156490" s="4"/>
    </row>
    <row r="156491" spans="1:4" x14ac:dyDescent="0.3">
      <c r="A156491" s="1"/>
      <c r="B156491" s="2"/>
      <c r="C156491" s="2"/>
      <c r="D156491" s="2"/>
    </row>
    <row r="156492" spans="1:4" x14ac:dyDescent="0.3">
      <c r="A156492" s="3"/>
      <c r="B156492" s="4"/>
      <c r="C156492" s="4"/>
      <c r="D156492" s="4"/>
    </row>
    <row r="156493" spans="1:4" x14ac:dyDescent="0.3">
      <c r="A156493" s="1"/>
      <c r="B156493" s="2"/>
      <c r="C156493" s="2"/>
      <c r="D156493" s="2"/>
    </row>
    <row r="156494" spans="1:4" x14ac:dyDescent="0.3">
      <c r="A156494" s="3"/>
      <c r="B156494" s="4"/>
      <c r="C156494" s="4"/>
      <c r="D156494" s="4"/>
    </row>
    <row r="156495" spans="1:4" x14ac:dyDescent="0.3">
      <c r="A156495" s="1"/>
      <c r="B156495" s="2"/>
      <c r="C156495" s="2"/>
      <c r="D156495" s="2"/>
    </row>
    <row r="156496" spans="1:4" x14ac:dyDescent="0.3">
      <c r="A156496" s="3"/>
      <c r="B156496" s="4"/>
      <c r="C156496" s="4"/>
      <c r="D156496" s="4"/>
    </row>
    <row r="156497" spans="1:4" x14ac:dyDescent="0.3">
      <c r="A156497" s="1"/>
      <c r="B156497" s="2"/>
      <c r="C156497" s="2"/>
      <c r="D156497" s="2"/>
    </row>
    <row r="156498" spans="1:4" x14ac:dyDescent="0.3">
      <c r="A156498" s="3"/>
      <c r="B156498" s="4"/>
      <c r="C156498" s="4"/>
      <c r="D156498" s="4"/>
    </row>
    <row r="156499" spans="1:4" x14ac:dyDescent="0.3">
      <c r="A156499" s="1"/>
      <c r="B156499" s="2"/>
      <c r="C156499" s="2"/>
      <c r="D156499" s="2"/>
    </row>
    <row r="156500" spans="1:4" x14ac:dyDescent="0.3">
      <c r="A156500" s="3"/>
      <c r="B156500" s="4"/>
      <c r="C156500" s="4"/>
      <c r="D156500" s="4"/>
    </row>
    <row r="156501" spans="1:4" x14ac:dyDescent="0.3">
      <c r="A156501" s="1"/>
      <c r="B156501" s="2"/>
      <c r="C156501" s="2"/>
      <c r="D156501" s="2"/>
    </row>
    <row r="156502" spans="1:4" x14ac:dyDescent="0.3">
      <c r="A156502" s="3"/>
      <c r="B156502" s="4"/>
      <c r="C156502" s="4"/>
      <c r="D156502" s="4"/>
    </row>
    <row r="156503" spans="1:4" x14ac:dyDescent="0.3">
      <c r="A156503" s="1"/>
      <c r="B156503" s="2"/>
      <c r="C156503" s="2"/>
      <c r="D156503" s="2"/>
    </row>
    <row r="156504" spans="1:4" x14ac:dyDescent="0.3">
      <c r="A156504" s="3"/>
      <c r="B156504" s="4"/>
      <c r="C156504" s="4"/>
      <c r="D156504" s="4"/>
    </row>
    <row r="156505" spans="1:4" x14ac:dyDescent="0.3">
      <c r="A156505" s="1"/>
      <c r="B156505" s="2"/>
      <c r="C156505" s="2"/>
      <c r="D156505" s="2"/>
    </row>
    <row r="156506" spans="1:4" x14ac:dyDescent="0.3">
      <c r="A156506" s="3"/>
      <c r="B156506" s="4"/>
      <c r="C156506" s="4"/>
      <c r="D156506" s="4"/>
    </row>
    <row r="156507" spans="1:4" x14ac:dyDescent="0.3">
      <c r="A156507" s="1"/>
      <c r="B156507" s="2"/>
      <c r="C156507" s="2"/>
      <c r="D156507" s="2"/>
    </row>
    <row r="156508" spans="1:4" x14ac:dyDescent="0.3">
      <c r="A156508" s="3"/>
      <c r="B156508" s="4"/>
      <c r="C156508" s="4"/>
      <c r="D156508" s="4"/>
    </row>
    <row r="156509" spans="1:4" x14ac:dyDescent="0.3">
      <c r="A156509" s="1"/>
      <c r="B156509" s="2"/>
      <c r="C156509" s="2"/>
      <c r="D156509" s="2"/>
    </row>
    <row r="156510" spans="1:4" x14ac:dyDescent="0.3">
      <c r="A156510" s="3"/>
      <c r="B156510" s="4"/>
      <c r="C156510" s="4"/>
      <c r="D156510" s="4"/>
    </row>
    <row r="156511" spans="1:4" x14ac:dyDescent="0.3">
      <c r="A156511" s="1"/>
      <c r="B156511" s="2"/>
      <c r="C156511" s="2"/>
      <c r="D156511" s="2"/>
    </row>
    <row r="156512" spans="1:4" x14ac:dyDescent="0.3">
      <c r="A156512" s="3"/>
      <c r="B156512" s="4"/>
      <c r="C156512" s="4"/>
      <c r="D156512" s="4"/>
    </row>
    <row r="156513" spans="1:4" x14ac:dyDescent="0.3">
      <c r="A156513" s="1"/>
      <c r="B156513" s="2"/>
      <c r="C156513" s="2"/>
      <c r="D156513" s="2"/>
    </row>
    <row r="156514" spans="1:4" x14ac:dyDescent="0.3">
      <c r="A156514" s="3"/>
      <c r="B156514" s="4"/>
      <c r="C156514" s="4"/>
      <c r="D156514" s="4"/>
    </row>
    <row r="156515" spans="1:4" x14ac:dyDescent="0.3">
      <c r="A156515" s="1"/>
      <c r="B156515" s="2"/>
      <c r="C156515" s="2"/>
      <c r="D156515" s="2"/>
    </row>
    <row r="156516" spans="1:4" x14ac:dyDescent="0.3">
      <c r="A156516" s="3"/>
      <c r="B156516" s="4"/>
      <c r="C156516" s="4"/>
      <c r="D156516" s="4"/>
    </row>
    <row r="156517" spans="1:4" x14ac:dyDescent="0.3">
      <c r="A156517" s="1"/>
      <c r="B156517" s="2"/>
      <c r="C156517" s="2"/>
      <c r="D156517" s="2"/>
    </row>
    <row r="156518" spans="1:4" x14ac:dyDescent="0.3">
      <c r="A156518" s="3"/>
      <c r="B156518" s="4"/>
      <c r="C156518" s="4"/>
      <c r="D156518" s="4"/>
    </row>
    <row r="156519" spans="1:4" x14ac:dyDescent="0.3">
      <c r="A156519" s="1"/>
      <c r="B156519" s="2"/>
      <c r="C156519" s="2"/>
      <c r="D156519" s="2"/>
    </row>
    <row r="156520" spans="1:4" x14ac:dyDescent="0.3">
      <c r="A156520" s="3"/>
      <c r="B156520" s="4"/>
      <c r="C156520" s="4"/>
      <c r="D156520" s="4"/>
    </row>
    <row r="156521" spans="1:4" x14ac:dyDescent="0.3">
      <c r="A156521" s="1"/>
      <c r="B156521" s="2"/>
      <c r="C156521" s="2"/>
      <c r="D156521" s="2"/>
    </row>
    <row r="156522" spans="1:4" x14ac:dyDescent="0.3">
      <c r="A156522" s="3"/>
      <c r="B156522" s="4"/>
      <c r="C156522" s="4"/>
      <c r="D156522" s="4"/>
    </row>
    <row r="156523" spans="1:4" x14ac:dyDescent="0.3">
      <c r="A156523" s="1"/>
      <c r="B156523" s="2"/>
      <c r="C156523" s="2"/>
      <c r="D156523" s="2"/>
    </row>
    <row r="156524" spans="1:4" x14ac:dyDescent="0.3">
      <c r="A156524" s="3"/>
      <c r="B156524" s="4"/>
      <c r="C156524" s="4"/>
      <c r="D156524" s="4"/>
    </row>
    <row r="156525" spans="1:4" x14ac:dyDescent="0.3">
      <c r="A156525" s="1"/>
      <c r="B156525" s="2"/>
      <c r="C156525" s="2"/>
      <c r="D156525" s="2"/>
    </row>
    <row r="156526" spans="1:4" x14ac:dyDescent="0.3">
      <c r="A156526" s="3"/>
      <c r="B156526" s="4"/>
      <c r="C156526" s="4"/>
      <c r="D156526" s="4"/>
    </row>
    <row r="156527" spans="1:4" x14ac:dyDescent="0.3">
      <c r="A156527" s="1"/>
      <c r="B156527" s="2"/>
      <c r="C156527" s="2"/>
      <c r="D156527" s="2"/>
    </row>
    <row r="156528" spans="1:4" x14ac:dyDescent="0.3">
      <c r="A156528" s="3"/>
      <c r="B156528" s="4"/>
      <c r="C156528" s="4"/>
      <c r="D156528" s="4"/>
    </row>
    <row r="156529" spans="1:4" x14ac:dyDescent="0.3">
      <c r="A156529" s="1"/>
      <c r="B156529" s="2"/>
      <c r="C156529" s="2"/>
      <c r="D156529" s="2"/>
    </row>
    <row r="156530" spans="1:4" x14ac:dyDescent="0.3">
      <c r="A156530" s="3"/>
      <c r="B156530" s="4"/>
      <c r="C156530" s="4"/>
      <c r="D156530" s="4"/>
    </row>
    <row r="156531" spans="1:4" x14ac:dyDescent="0.3">
      <c r="A156531" s="1"/>
      <c r="B156531" s="2"/>
      <c r="C156531" s="2"/>
      <c r="D156531" s="2"/>
    </row>
    <row r="156532" spans="1:4" x14ac:dyDescent="0.3">
      <c r="A156532" s="3"/>
      <c r="B156532" s="4"/>
      <c r="C156532" s="4"/>
      <c r="D156532" s="4"/>
    </row>
    <row r="156533" spans="1:4" x14ac:dyDescent="0.3">
      <c r="A156533" s="1"/>
      <c r="B156533" s="2"/>
      <c r="C156533" s="2"/>
      <c r="D156533" s="2"/>
    </row>
    <row r="156534" spans="1:4" x14ac:dyDescent="0.3">
      <c r="A156534" s="3"/>
      <c r="B156534" s="4"/>
      <c r="C156534" s="4"/>
      <c r="D156534" s="4"/>
    </row>
    <row r="156535" spans="1:4" x14ac:dyDescent="0.3">
      <c r="A156535" s="1"/>
      <c r="B156535" s="2"/>
      <c r="C156535" s="2"/>
      <c r="D156535" s="2"/>
    </row>
    <row r="156536" spans="1:4" x14ac:dyDescent="0.3">
      <c r="A156536" s="3"/>
      <c r="B156536" s="4"/>
      <c r="C156536" s="4"/>
      <c r="D156536" s="4"/>
    </row>
    <row r="156537" spans="1:4" x14ac:dyDescent="0.3">
      <c r="A156537" s="1"/>
      <c r="B156537" s="2"/>
      <c r="C156537" s="2"/>
      <c r="D156537" s="2"/>
    </row>
    <row r="156538" spans="1:4" x14ac:dyDescent="0.3">
      <c r="A156538" s="3"/>
      <c r="B156538" s="4"/>
      <c r="C156538" s="4"/>
      <c r="D156538" s="4"/>
    </row>
    <row r="156539" spans="1:4" x14ac:dyDescent="0.3">
      <c r="A156539" s="1"/>
      <c r="B156539" s="2"/>
      <c r="C156539" s="2"/>
      <c r="D156539" s="2"/>
    </row>
    <row r="156540" spans="1:4" x14ac:dyDescent="0.3">
      <c r="A156540" s="3"/>
      <c r="B156540" s="4"/>
      <c r="C156540" s="4"/>
      <c r="D156540" s="4"/>
    </row>
    <row r="156541" spans="1:4" x14ac:dyDescent="0.3">
      <c r="A156541" s="1"/>
      <c r="B156541" s="2"/>
      <c r="C156541" s="2"/>
      <c r="D156541" s="2"/>
    </row>
    <row r="156542" spans="1:4" x14ac:dyDescent="0.3">
      <c r="A156542" s="3"/>
      <c r="B156542" s="4"/>
      <c r="C156542" s="4"/>
      <c r="D156542" s="4"/>
    </row>
    <row r="156543" spans="1:4" x14ac:dyDescent="0.3">
      <c r="A156543" s="1"/>
      <c r="B156543" s="2"/>
      <c r="C156543" s="2"/>
      <c r="D156543" s="2"/>
    </row>
    <row r="156544" spans="1:4" x14ac:dyDescent="0.3">
      <c r="A156544" s="3"/>
      <c r="B156544" s="4"/>
      <c r="C156544" s="4"/>
      <c r="D156544" s="4"/>
    </row>
    <row r="156545" spans="1:4" x14ac:dyDescent="0.3">
      <c r="A156545" s="1"/>
      <c r="B156545" s="2"/>
      <c r="C156545" s="2"/>
      <c r="D156545" s="2"/>
    </row>
    <row r="156546" spans="1:4" x14ac:dyDescent="0.3">
      <c r="A156546" s="3"/>
      <c r="B156546" s="4"/>
      <c r="C156546" s="4"/>
      <c r="D156546" s="4"/>
    </row>
    <row r="156547" spans="1:4" x14ac:dyDescent="0.3">
      <c r="A156547" s="1"/>
      <c r="B156547" s="2"/>
      <c r="C156547" s="2"/>
      <c r="D156547" s="2"/>
    </row>
    <row r="156548" spans="1:4" x14ac:dyDescent="0.3">
      <c r="A156548" s="3"/>
      <c r="B156548" s="4"/>
      <c r="C156548" s="4"/>
      <c r="D156548" s="4"/>
    </row>
    <row r="156549" spans="1:4" x14ac:dyDescent="0.3">
      <c r="A156549" s="1"/>
      <c r="B156549" s="2"/>
      <c r="C156549" s="2"/>
      <c r="D156549" s="2"/>
    </row>
    <row r="156550" spans="1:4" x14ac:dyDescent="0.3">
      <c r="A156550" s="3"/>
      <c r="B156550" s="4"/>
      <c r="C156550" s="4"/>
      <c r="D156550" s="4"/>
    </row>
    <row r="156551" spans="1:4" x14ac:dyDescent="0.3">
      <c r="A156551" s="1"/>
      <c r="B156551" s="2"/>
      <c r="C156551" s="2"/>
      <c r="D156551" s="2"/>
    </row>
    <row r="156552" spans="1:4" x14ac:dyDescent="0.3">
      <c r="A156552" s="3"/>
      <c r="B156552" s="4"/>
      <c r="C156552" s="4"/>
      <c r="D156552" s="4"/>
    </row>
    <row r="156553" spans="1:4" x14ac:dyDescent="0.3">
      <c r="A156553" s="1"/>
      <c r="B156553" s="2"/>
      <c r="C156553" s="2"/>
      <c r="D156553" s="2"/>
    </row>
    <row r="156554" spans="1:4" x14ac:dyDescent="0.3">
      <c r="A156554" s="3"/>
      <c r="B156554" s="4"/>
      <c r="C156554" s="4"/>
      <c r="D156554" s="4"/>
    </row>
    <row r="156555" spans="1:4" x14ac:dyDescent="0.3">
      <c r="A156555" s="1"/>
      <c r="B156555" s="2"/>
      <c r="C156555" s="2"/>
      <c r="D156555" s="2"/>
    </row>
    <row r="156556" spans="1:4" x14ac:dyDescent="0.3">
      <c r="A156556" s="3"/>
      <c r="B156556" s="4"/>
      <c r="C156556" s="4"/>
      <c r="D156556" s="4"/>
    </row>
    <row r="156557" spans="1:4" x14ac:dyDescent="0.3">
      <c r="A156557" s="1"/>
      <c r="B156557" s="2"/>
      <c r="C156557" s="2"/>
      <c r="D156557" s="2"/>
    </row>
    <row r="156558" spans="1:4" x14ac:dyDescent="0.3">
      <c r="A156558" s="3"/>
      <c r="B156558" s="4"/>
      <c r="C156558" s="4"/>
      <c r="D156558" s="4"/>
    </row>
    <row r="156559" spans="1:4" x14ac:dyDescent="0.3">
      <c r="A156559" s="1"/>
      <c r="B156559" s="2"/>
      <c r="C156559" s="2"/>
      <c r="D156559" s="2"/>
    </row>
    <row r="156560" spans="1:4" x14ac:dyDescent="0.3">
      <c r="A156560" s="3"/>
      <c r="B156560" s="4"/>
      <c r="C156560" s="4"/>
      <c r="D156560" s="4"/>
    </row>
    <row r="156561" spans="1:4" x14ac:dyDescent="0.3">
      <c r="A156561" s="1"/>
      <c r="B156561" s="2"/>
      <c r="C156561" s="2"/>
      <c r="D156561" s="2"/>
    </row>
    <row r="156562" spans="1:4" x14ac:dyDescent="0.3">
      <c r="A156562" s="3"/>
      <c r="B156562" s="4"/>
      <c r="C156562" s="4"/>
      <c r="D156562" s="4"/>
    </row>
    <row r="156563" spans="1:4" x14ac:dyDescent="0.3">
      <c r="A156563" s="1"/>
      <c r="B156563" s="2"/>
      <c r="C156563" s="2"/>
      <c r="D156563" s="2"/>
    </row>
    <row r="156564" spans="1:4" x14ac:dyDescent="0.3">
      <c r="A156564" s="3"/>
      <c r="B156564" s="4"/>
      <c r="C156564" s="4"/>
      <c r="D156564" s="4"/>
    </row>
    <row r="156565" spans="1:4" x14ac:dyDescent="0.3">
      <c r="A156565" s="1"/>
      <c r="B156565" s="2"/>
      <c r="C156565" s="2"/>
      <c r="D156565" s="2"/>
    </row>
    <row r="156566" spans="1:4" x14ac:dyDescent="0.3">
      <c r="A156566" s="3"/>
      <c r="B156566" s="4"/>
      <c r="C156566" s="4"/>
      <c r="D156566" s="4"/>
    </row>
    <row r="156567" spans="1:4" x14ac:dyDescent="0.3">
      <c r="A156567" s="1"/>
      <c r="B156567" s="2"/>
      <c r="C156567" s="2"/>
      <c r="D156567" s="2"/>
    </row>
    <row r="156568" spans="1:4" x14ac:dyDescent="0.3">
      <c r="A156568" s="3"/>
      <c r="B156568" s="4"/>
      <c r="C156568" s="4"/>
      <c r="D156568" s="4"/>
    </row>
    <row r="156569" spans="1:4" x14ac:dyDescent="0.3">
      <c r="A156569" s="1"/>
      <c r="B156569" s="2"/>
      <c r="C156569" s="2"/>
      <c r="D156569" s="2"/>
    </row>
    <row r="156570" spans="1:4" x14ac:dyDescent="0.3">
      <c r="A156570" s="3"/>
      <c r="B156570" s="4"/>
      <c r="C156570" s="4"/>
      <c r="D156570" s="4"/>
    </row>
    <row r="156571" spans="1:4" x14ac:dyDescent="0.3">
      <c r="A156571" s="1"/>
      <c r="B156571" s="2"/>
      <c r="C156571" s="2"/>
      <c r="D156571" s="2"/>
    </row>
    <row r="156572" spans="1:4" x14ac:dyDescent="0.3">
      <c r="A156572" s="3"/>
      <c r="B156572" s="4"/>
      <c r="C156572" s="4"/>
      <c r="D156572" s="4"/>
    </row>
    <row r="156573" spans="1:4" x14ac:dyDescent="0.3">
      <c r="A156573" s="1"/>
      <c r="B156573" s="2"/>
      <c r="C156573" s="2"/>
      <c r="D156573" s="2"/>
    </row>
    <row r="156574" spans="1:4" x14ac:dyDescent="0.3">
      <c r="A156574" s="3"/>
      <c r="B156574" s="4"/>
      <c r="C156574" s="4"/>
      <c r="D156574" s="4"/>
    </row>
    <row r="156575" spans="1:4" x14ac:dyDescent="0.3">
      <c r="A156575" s="1"/>
      <c r="B156575" s="2"/>
      <c r="C156575" s="2"/>
      <c r="D156575" s="2"/>
    </row>
    <row r="156576" spans="1:4" x14ac:dyDescent="0.3">
      <c r="A156576" s="3"/>
      <c r="B156576" s="4"/>
      <c r="C156576" s="4"/>
      <c r="D156576" s="4"/>
    </row>
    <row r="156577" spans="1:4" x14ac:dyDescent="0.3">
      <c r="A156577" s="1"/>
      <c r="B156577" s="2"/>
      <c r="C156577" s="2"/>
      <c r="D156577" s="2"/>
    </row>
    <row r="156578" spans="1:4" x14ac:dyDescent="0.3">
      <c r="A156578" s="3"/>
      <c r="B156578" s="4"/>
      <c r="C156578" s="4"/>
      <c r="D156578" s="4"/>
    </row>
    <row r="156579" spans="1:4" x14ac:dyDescent="0.3">
      <c r="A156579" s="1"/>
      <c r="B156579" s="2"/>
      <c r="C156579" s="2"/>
      <c r="D156579" s="2"/>
    </row>
    <row r="156580" spans="1:4" x14ac:dyDescent="0.3">
      <c r="A156580" s="3"/>
      <c r="B156580" s="4"/>
      <c r="C156580" s="4"/>
      <c r="D156580" s="4"/>
    </row>
    <row r="156581" spans="1:4" x14ac:dyDescent="0.3">
      <c r="A156581" s="1"/>
      <c r="B156581" s="2"/>
      <c r="C156581" s="2"/>
      <c r="D156581" s="2"/>
    </row>
    <row r="156582" spans="1:4" x14ac:dyDescent="0.3">
      <c r="A156582" s="3"/>
      <c r="B156582" s="4"/>
      <c r="C156582" s="4"/>
      <c r="D156582" s="4"/>
    </row>
    <row r="156583" spans="1:4" x14ac:dyDescent="0.3">
      <c r="A156583" s="1"/>
      <c r="B156583" s="2"/>
      <c r="C156583" s="2"/>
      <c r="D156583" s="2"/>
    </row>
    <row r="156584" spans="1:4" x14ac:dyDescent="0.3">
      <c r="A156584" s="3"/>
      <c r="B156584" s="4"/>
      <c r="C156584" s="4"/>
      <c r="D156584" s="4"/>
    </row>
    <row r="156585" spans="1:4" x14ac:dyDescent="0.3">
      <c r="A156585" s="1"/>
      <c r="B156585" s="2"/>
      <c r="C156585" s="2"/>
      <c r="D156585" s="2"/>
    </row>
    <row r="156586" spans="1:4" x14ac:dyDescent="0.3">
      <c r="A156586" s="3"/>
      <c r="B156586" s="4"/>
      <c r="C156586" s="4"/>
      <c r="D156586" s="4"/>
    </row>
    <row r="156587" spans="1:4" x14ac:dyDescent="0.3">
      <c r="A156587" s="1"/>
      <c r="B156587" s="2"/>
      <c r="C156587" s="2"/>
      <c r="D156587" s="2"/>
    </row>
    <row r="156588" spans="1:4" x14ac:dyDescent="0.3">
      <c r="A156588" s="3"/>
      <c r="B156588" s="4"/>
      <c r="C156588" s="4"/>
      <c r="D156588" s="4"/>
    </row>
    <row r="156589" spans="1:4" x14ac:dyDescent="0.3">
      <c r="A156589" s="1"/>
      <c r="B156589" s="2"/>
      <c r="C156589" s="2"/>
      <c r="D156589" s="2"/>
    </row>
    <row r="156590" spans="1:4" x14ac:dyDescent="0.3">
      <c r="A156590" s="3"/>
      <c r="B156590" s="4"/>
      <c r="C156590" s="4"/>
      <c r="D156590" s="4"/>
    </row>
    <row r="156591" spans="1:4" x14ac:dyDescent="0.3">
      <c r="A156591" s="1"/>
      <c r="B156591" s="2"/>
      <c r="C156591" s="2"/>
      <c r="D156591" s="2"/>
    </row>
    <row r="156592" spans="1:4" x14ac:dyDescent="0.3">
      <c r="A156592" s="3"/>
      <c r="B156592" s="4"/>
      <c r="C156592" s="4"/>
      <c r="D156592" s="4"/>
    </row>
    <row r="156593" spans="1:4" x14ac:dyDescent="0.3">
      <c r="A156593" s="1"/>
      <c r="B156593" s="2"/>
      <c r="C156593" s="2"/>
      <c r="D156593" s="2"/>
    </row>
    <row r="156594" spans="1:4" x14ac:dyDescent="0.3">
      <c r="A156594" s="3"/>
      <c r="B156594" s="4"/>
      <c r="C156594" s="4"/>
      <c r="D156594" s="4"/>
    </row>
    <row r="156595" spans="1:4" x14ac:dyDescent="0.3">
      <c r="A156595" s="1"/>
      <c r="B156595" s="2"/>
      <c r="C156595" s="2"/>
      <c r="D156595" s="2"/>
    </row>
    <row r="156596" spans="1:4" x14ac:dyDescent="0.3">
      <c r="A156596" s="3"/>
      <c r="B156596" s="4"/>
      <c r="C156596" s="4"/>
      <c r="D156596" s="4"/>
    </row>
    <row r="156597" spans="1:4" x14ac:dyDescent="0.3">
      <c r="A156597" s="1"/>
      <c r="B156597" s="2"/>
      <c r="C156597" s="2"/>
      <c r="D156597" s="2"/>
    </row>
    <row r="156598" spans="1:4" x14ac:dyDescent="0.3">
      <c r="A156598" s="3"/>
      <c r="B156598" s="4"/>
      <c r="C156598" s="4"/>
      <c r="D156598" s="4"/>
    </row>
    <row r="156599" spans="1:4" x14ac:dyDescent="0.3">
      <c r="A156599" s="1"/>
      <c r="B156599" s="2"/>
      <c r="C156599" s="2"/>
      <c r="D156599" s="2"/>
    </row>
    <row r="156600" spans="1:4" x14ac:dyDescent="0.3">
      <c r="A156600" s="3"/>
      <c r="B156600" s="4"/>
      <c r="C156600" s="4"/>
      <c r="D156600" s="4"/>
    </row>
    <row r="156601" spans="1:4" x14ac:dyDescent="0.3">
      <c r="A156601" s="1"/>
      <c r="B156601" s="2"/>
      <c r="C156601" s="2"/>
      <c r="D156601" s="2"/>
    </row>
    <row r="156602" spans="1:4" x14ac:dyDescent="0.3">
      <c r="A156602" s="3"/>
      <c r="B156602" s="4"/>
      <c r="C156602" s="4"/>
      <c r="D156602" s="4"/>
    </row>
    <row r="156603" spans="1:4" x14ac:dyDescent="0.3">
      <c r="A156603" s="1"/>
      <c r="B156603" s="2"/>
      <c r="C156603" s="2"/>
      <c r="D156603" s="2"/>
    </row>
    <row r="156604" spans="1:4" x14ac:dyDescent="0.3">
      <c r="A156604" s="3"/>
      <c r="B156604" s="4"/>
      <c r="C156604" s="4"/>
      <c r="D156604" s="4"/>
    </row>
    <row r="156605" spans="1:4" x14ac:dyDescent="0.3">
      <c r="A156605" s="1"/>
      <c r="B156605" s="2"/>
      <c r="C156605" s="2"/>
      <c r="D156605" s="2"/>
    </row>
    <row r="156606" spans="1:4" x14ac:dyDescent="0.3">
      <c r="A156606" s="3"/>
      <c r="B156606" s="4"/>
      <c r="C156606" s="4"/>
      <c r="D156606" s="4"/>
    </row>
    <row r="156607" spans="1:4" x14ac:dyDescent="0.3">
      <c r="A156607" s="1"/>
      <c r="B156607" s="2"/>
      <c r="C156607" s="2"/>
      <c r="D156607" s="2"/>
    </row>
    <row r="156608" spans="1:4" x14ac:dyDescent="0.3">
      <c r="A156608" s="3"/>
      <c r="B156608" s="4"/>
      <c r="C156608" s="4"/>
      <c r="D156608" s="4"/>
    </row>
    <row r="156609" spans="1:4" x14ac:dyDescent="0.3">
      <c r="A156609" s="1"/>
      <c r="B156609" s="2"/>
      <c r="C156609" s="2"/>
      <c r="D156609" s="2"/>
    </row>
    <row r="156610" spans="1:4" x14ac:dyDescent="0.3">
      <c r="A156610" s="3"/>
      <c r="B156610" s="4"/>
      <c r="C156610" s="4"/>
      <c r="D156610" s="4"/>
    </row>
    <row r="156611" spans="1:4" x14ac:dyDescent="0.3">
      <c r="A156611" s="1"/>
      <c r="B156611" s="2"/>
      <c r="C156611" s="2"/>
      <c r="D156611" s="2"/>
    </row>
    <row r="156612" spans="1:4" x14ac:dyDescent="0.3">
      <c r="A156612" s="3"/>
      <c r="B156612" s="4"/>
      <c r="C156612" s="4"/>
      <c r="D156612" s="4"/>
    </row>
    <row r="156613" spans="1:4" x14ac:dyDescent="0.3">
      <c r="A156613" s="1"/>
      <c r="B156613" s="2"/>
      <c r="C156613" s="2"/>
      <c r="D156613" s="2"/>
    </row>
    <row r="156614" spans="1:4" x14ac:dyDescent="0.3">
      <c r="A156614" s="3"/>
      <c r="B156614" s="4"/>
      <c r="C156614" s="4"/>
      <c r="D156614" s="4"/>
    </row>
    <row r="156615" spans="1:4" x14ac:dyDescent="0.3">
      <c r="A156615" s="1"/>
      <c r="B156615" s="2"/>
      <c r="C156615" s="2"/>
      <c r="D156615" s="2"/>
    </row>
    <row r="156616" spans="1:4" x14ac:dyDescent="0.3">
      <c r="A156616" s="3"/>
      <c r="B156616" s="4"/>
      <c r="C156616" s="4"/>
      <c r="D156616" s="4"/>
    </row>
    <row r="156617" spans="1:4" x14ac:dyDescent="0.3">
      <c r="A156617" s="1"/>
      <c r="B156617" s="2"/>
      <c r="C156617" s="2"/>
      <c r="D156617" s="2"/>
    </row>
    <row r="156618" spans="1:4" x14ac:dyDescent="0.3">
      <c r="A156618" s="3"/>
      <c r="B156618" s="4"/>
      <c r="C156618" s="4"/>
      <c r="D156618" s="4"/>
    </row>
    <row r="156619" spans="1:4" x14ac:dyDescent="0.3">
      <c r="A156619" s="1"/>
      <c r="B156619" s="2"/>
      <c r="C156619" s="2"/>
      <c r="D156619" s="2"/>
    </row>
    <row r="156620" spans="1:4" x14ac:dyDescent="0.3">
      <c r="A156620" s="3"/>
      <c r="B156620" s="4"/>
      <c r="C156620" s="4"/>
      <c r="D156620" s="4"/>
    </row>
    <row r="156621" spans="1:4" x14ac:dyDescent="0.3">
      <c r="A156621" s="1"/>
      <c r="B156621" s="2"/>
      <c r="C156621" s="2"/>
      <c r="D156621" s="2"/>
    </row>
    <row r="156622" spans="1:4" x14ac:dyDescent="0.3">
      <c r="A156622" s="3"/>
      <c r="B156622" s="4"/>
      <c r="C156622" s="4"/>
      <c r="D156622" s="4"/>
    </row>
    <row r="156623" spans="1:4" x14ac:dyDescent="0.3">
      <c r="A156623" s="1"/>
      <c r="B156623" s="2"/>
      <c r="C156623" s="2"/>
      <c r="D156623" s="2"/>
    </row>
    <row r="156624" spans="1:4" x14ac:dyDescent="0.3">
      <c r="A156624" s="3"/>
      <c r="B156624" s="4"/>
      <c r="C156624" s="4"/>
      <c r="D156624" s="4"/>
    </row>
    <row r="156625" spans="1:4" x14ac:dyDescent="0.3">
      <c r="A156625" s="1"/>
      <c r="B156625" s="2"/>
      <c r="C156625" s="2"/>
      <c r="D156625" s="2"/>
    </row>
    <row r="156626" spans="1:4" x14ac:dyDescent="0.3">
      <c r="A156626" s="3"/>
      <c r="B156626" s="4"/>
      <c r="C156626" s="4"/>
      <c r="D156626" s="4"/>
    </row>
    <row r="156627" spans="1:4" x14ac:dyDescent="0.3">
      <c r="A156627" s="1"/>
      <c r="B156627" s="2"/>
      <c r="C156627" s="2"/>
      <c r="D156627" s="2"/>
    </row>
    <row r="156628" spans="1:4" x14ac:dyDescent="0.3">
      <c r="A156628" s="3"/>
      <c r="B156628" s="4"/>
      <c r="C156628" s="4"/>
      <c r="D156628" s="4"/>
    </row>
    <row r="156629" spans="1:4" x14ac:dyDescent="0.3">
      <c r="A156629" s="1"/>
      <c r="B156629" s="2"/>
      <c r="C156629" s="2"/>
      <c r="D156629" s="2"/>
    </row>
    <row r="156630" spans="1:4" x14ac:dyDescent="0.3">
      <c r="A156630" s="3"/>
      <c r="B156630" s="4"/>
      <c r="C156630" s="4"/>
      <c r="D156630" s="4"/>
    </row>
    <row r="156631" spans="1:4" x14ac:dyDescent="0.3">
      <c r="A156631" s="1"/>
      <c r="B156631" s="2"/>
      <c r="C156631" s="2"/>
      <c r="D156631" s="2"/>
    </row>
    <row r="156632" spans="1:4" x14ac:dyDescent="0.3">
      <c r="A156632" s="3"/>
      <c r="B156632" s="4"/>
      <c r="C156632" s="4"/>
      <c r="D156632" s="4"/>
    </row>
    <row r="156633" spans="1:4" x14ac:dyDescent="0.3">
      <c r="A156633" s="1"/>
      <c r="B156633" s="2"/>
      <c r="C156633" s="2"/>
      <c r="D156633" s="2"/>
    </row>
    <row r="156634" spans="1:4" x14ac:dyDescent="0.3">
      <c r="A156634" s="3"/>
      <c r="B156634" s="4"/>
      <c r="C156634" s="4"/>
      <c r="D156634" s="4"/>
    </row>
    <row r="156635" spans="1:4" x14ac:dyDescent="0.3">
      <c r="A156635" s="1"/>
      <c r="B156635" s="2"/>
      <c r="C156635" s="2"/>
      <c r="D156635" s="2"/>
    </row>
    <row r="156636" spans="1:4" x14ac:dyDescent="0.3">
      <c r="A156636" s="3"/>
      <c r="B156636" s="4"/>
      <c r="C156636" s="4"/>
      <c r="D156636" s="4"/>
    </row>
    <row r="156637" spans="1:4" x14ac:dyDescent="0.3">
      <c r="A156637" s="1"/>
      <c r="B156637" s="2"/>
      <c r="C156637" s="2"/>
      <c r="D156637" s="2"/>
    </row>
    <row r="156638" spans="1:4" x14ac:dyDescent="0.3">
      <c r="A156638" s="3"/>
      <c r="B156638" s="4"/>
      <c r="C156638" s="4"/>
      <c r="D156638" s="4"/>
    </row>
    <row r="156639" spans="1:4" x14ac:dyDescent="0.3">
      <c r="A156639" s="1"/>
      <c r="B156639" s="2"/>
      <c r="C156639" s="2"/>
      <c r="D156639" s="2"/>
    </row>
    <row r="156640" spans="1:4" x14ac:dyDescent="0.3">
      <c r="A156640" s="3"/>
      <c r="B156640" s="4"/>
      <c r="C156640" s="4"/>
      <c r="D156640" s="4"/>
    </row>
    <row r="156641" spans="1:4" x14ac:dyDescent="0.3">
      <c r="A156641" s="1"/>
      <c r="B156641" s="2"/>
      <c r="C156641" s="2"/>
      <c r="D156641" s="2"/>
    </row>
    <row r="156642" spans="1:4" x14ac:dyDescent="0.3">
      <c r="A156642" s="3"/>
      <c r="B156642" s="4"/>
      <c r="C156642" s="4"/>
      <c r="D156642" s="4"/>
    </row>
    <row r="156643" spans="1:4" x14ac:dyDescent="0.3">
      <c r="A156643" s="1"/>
      <c r="B156643" s="2"/>
      <c r="C156643" s="2"/>
      <c r="D156643" s="2"/>
    </row>
    <row r="156644" spans="1:4" x14ac:dyDescent="0.3">
      <c r="A156644" s="3"/>
      <c r="B156644" s="4"/>
      <c r="C156644" s="4"/>
      <c r="D156644" s="4"/>
    </row>
    <row r="156645" spans="1:4" x14ac:dyDescent="0.3">
      <c r="A156645" s="1"/>
      <c r="B156645" s="2"/>
      <c r="C156645" s="2"/>
      <c r="D156645" s="2"/>
    </row>
    <row r="156646" spans="1:4" x14ac:dyDescent="0.3">
      <c r="A156646" s="3"/>
      <c r="B156646" s="4"/>
      <c r="C156646" s="4"/>
      <c r="D156646" s="4"/>
    </row>
    <row r="156647" spans="1:4" x14ac:dyDescent="0.3">
      <c r="A156647" s="1"/>
      <c r="B156647" s="2"/>
      <c r="C156647" s="2"/>
      <c r="D156647" s="2"/>
    </row>
    <row r="156648" spans="1:4" x14ac:dyDescent="0.3">
      <c r="A156648" s="3"/>
      <c r="B156648" s="4"/>
      <c r="C156648" s="4"/>
      <c r="D156648" s="4"/>
    </row>
    <row r="156649" spans="1:4" x14ac:dyDescent="0.3">
      <c r="A156649" s="1"/>
      <c r="B156649" s="2"/>
      <c r="C156649" s="2"/>
      <c r="D156649" s="2"/>
    </row>
    <row r="156650" spans="1:4" x14ac:dyDescent="0.3">
      <c r="A156650" s="3"/>
      <c r="B156650" s="4"/>
      <c r="C156650" s="4"/>
      <c r="D156650" s="4"/>
    </row>
    <row r="156651" spans="1:4" x14ac:dyDescent="0.3">
      <c r="A156651" s="1"/>
      <c r="B156651" s="2"/>
      <c r="C156651" s="2"/>
      <c r="D156651" s="2"/>
    </row>
    <row r="156652" spans="1:4" x14ac:dyDescent="0.3">
      <c r="A156652" s="3"/>
      <c r="B156652" s="4"/>
      <c r="C156652" s="4"/>
      <c r="D156652" s="4"/>
    </row>
    <row r="156653" spans="1:4" x14ac:dyDescent="0.3">
      <c r="A156653" s="1"/>
      <c r="B156653" s="2"/>
      <c r="C156653" s="2"/>
      <c r="D156653" s="2"/>
    </row>
    <row r="156654" spans="1:4" x14ac:dyDescent="0.3">
      <c r="A156654" s="3"/>
      <c r="B156654" s="4"/>
      <c r="C156654" s="4"/>
      <c r="D156654" s="4"/>
    </row>
    <row r="156655" spans="1:4" x14ac:dyDescent="0.3">
      <c r="A156655" s="1"/>
      <c r="B156655" s="2"/>
      <c r="C156655" s="2"/>
      <c r="D156655" s="2"/>
    </row>
    <row r="156656" spans="1:4" x14ac:dyDescent="0.3">
      <c r="A156656" s="3"/>
      <c r="B156656" s="4"/>
      <c r="C156656" s="4"/>
      <c r="D156656" s="4"/>
    </row>
    <row r="156657" spans="1:4" x14ac:dyDescent="0.3">
      <c r="A156657" s="1"/>
      <c r="B156657" s="2"/>
      <c r="C156657" s="2"/>
      <c r="D156657" s="2"/>
    </row>
    <row r="156658" spans="1:4" x14ac:dyDescent="0.3">
      <c r="A156658" s="3"/>
      <c r="B156658" s="4"/>
      <c r="C156658" s="4"/>
      <c r="D156658" s="4"/>
    </row>
    <row r="156659" spans="1:4" x14ac:dyDescent="0.3">
      <c r="A156659" s="1"/>
      <c r="B156659" s="2"/>
      <c r="C156659" s="2"/>
      <c r="D156659" s="2"/>
    </row>
    <row r="156660" spans="1:4" x14ac:dyDescent="0.3">
      <c r="A156660" s="3"/>
      <c r="B156660" s="4"/>
      <c r="C156660" s="4"/>
      <c r="D156660" s="4"/>
    </row>
    <row r="156661" spans="1:4" x14ac:dyDescent="0.3">
      <c r="A156661" s="1"/>
      <c r="B156661" s="2"/>
      <c r="C156661" s="2"/>
      <c r="D156661" s="2"/>
    </row>
    <row r="156662" spans="1:4" x14ac:dyDescent="0.3">
      <c r="A156662" s="3"/>
      <c r="B156662" s="4"/>
      <c r="C156662" s="4"/>
      <c r="D156662" s="4"/>
    </row>
    <row r="156663" spans="1:4" x14ac:dyDescent="0.3">
      <c r="A156663" s="1"/>
      <c r="B156663" s="2"/>
      <c r="C156663" s="2"/>
      <c r="D156663" s="2"/>
    </row>
    <row r="156664" spans="1:4" x14ac:dyDescent="0.3">
      <c r="A156664" s="3"/>
      <c r="B156664" s="4"/>
      <c r="C156664" s="4"/>
      <c r="D156664" s="4"/>
    </row>
    <row r="156665" spans="1:4" x14ac:dyDescent="0.3">
      <c r="A156665" s="1"/>
      <c r="B156665" s="2"/>
      <c r="C156665" s="2"/>
      <c r="D156665" s="2"/>
    </row>
    <row r="156666" spans="1:4" x14ac:dyDescent="0.3">
      <c r="A156666" s="3"/>
      <c r="B156666" s="4"/>
      <c r="C156666" s="4"/>
      <c r="D156666" s="4"/>
    </row>
    <row r="156667" spans="1:4" x14ac:dyDescent="0.3">
      <c r="A156667" s="1"/>
      <c r="B156667" s="2"/>
      <c r="C156667" s="2"/>
      <c r="D156667" s="2"/>
    </row>
    <row r="156668" spans="1:4" x14ac:dyDescent="0.3">
      <c r="A156668" s="3"/>
      <c r="B156668" s="4"/>
      <c r="C156668" s="4"/>
      <c r="D156668" s="4"/>
    </row>
    <row r="156669" spans="1:4" x14ac:dyDescent="0.3">
      <c r="A156669" s="1"/>
      <c r="B156669" s="2"/>
      <c r="C156669" s="2"/>
      <c r="D156669" s="2"/>
    </row>
    <row r="156670" spans="1:4" x14ac:dyDescent="0.3">
      <c r="A156670" s="3"/>
      <c r="B156670" s="4"/>
      <c r="C156670" s="4"/>
      <c r="D156670" s="4"/>
    </row>
    <row r="156671" spans="1:4" x14ac:dyDescent="0.3">
      <c r="A156671" s="1"/>
      <c r="B156671" s="2"/>
      <c r="C156671" s="2"/>
      <c r="D156671" s="2"/>
    </row>
    <row r="156672" spans="1:4" x14ac:dyDescent="0.3">
      <c r="A156672" s="3"/>
      <c r="B156672" s="4"/>
      <c r="C156672" s="4"/>
      <c r="D156672" s="4"/>
    </row>
    <row r="156673" spans="1:4" x14ac:dyDescent="0.3">
      <c r="A156673" s="1"/>
      <c r="B156673" s="2"/>
      <c r="C156673" s="2"/>
      <c r="D156673" s="2"/>
    </row>
    <row r="156674" spans="1:4" x14ac:dyDescent="0.3">
      <c r="A156674" s="3"/>
      <c r="B156674" s="4"/>
      <c r="C156674" s="4"/>
      <c r="D156674" s="4"/>
    </row>
    <row r="156675" spans="1:4" x14ac:dyDescent="0.3">
      <c r="A156675" s="1"/>
      <c r="B156675" s="2"/>
      <c r="C156675" s="2"/>
      <c r="D156675" s="2"/>
    </row>
    <row r="156676" spans="1:4" x14ac:dyDescent="0.3">
      <c r="A156676" s="3"/>
      <c r="B156676" s="4"/>
      <c r="C156676" s="4"/>
      <c r="D156676" s="4"/>
    </row>
    <row r="156677" spans="1:4" x14ac:dyDescent="0.3">
      <c r="A156677" s="1"/>
      <c r="B156677" s="2"/>
      <c r="C156677" s="2"/>
      <c r="D156677" s="2"/>
    </row>
    <row r="156678" spans="1:4" x14ac:dyDescent="0.3">
      <c r="A156678" s="3"/>
      <c r="B156678" s="4"/>
      <c r="C156678" s="4"/>
      <c r="D156678" s="4"/>
    </row>
    <row r="156679" spans="1:4" x14ac:dyDescent="0.3">
      <c r="A156679" s="1"/>
      <c r="B156679" s="2"/>
      <c r="C156679" s="2"/>
      <c r="D156679" s="2"/>
    </row>
    <row r="156680" spans="1:4" x14ac:dyDescent="0.3">
      <c r="A156680" s="3"/>
      <c r="B156680" s="4"/>
      <c r="C156680" s="4"/>
      <c r="D156680" s="4"/>
    </row>
    <row r="156681" spans="1:4" x14ac:dyDescent="0.3">
      <c r="A156681" s="1"/>
      <c r="B156681" s="2"/>
      <c r="C156681" s="2"/>
      <c r="D156681" s="2"/>
    </row>
    <row r="156682" spans="1:4" x14ac:dyDescent="0.3">
      <c r="A156682" s="3"/>
      <c r="B156682" s="4"/>
      <c r="C156682" s="4"/>
      <c r="D156682" s="4"/>
    </row>
    <row r="156683" spans="1:4" x14ac:dyDescent="0.3">
      <c r="A156683" s="1"/>
      <c r="B156683" s="2"/>
      <c r="C156683" s="2"/>
      <c r="D156683" s="2"/>
    </row>
    <row r="156684" spans="1:4" x14ac:dyDescent="0.3">
      <c r="A156684" s="3"/>
      <c r="B156684" s="4"/>
      <c r="C156684" s="4"/>
      <c r="D156684" s="4"/>
    </row>
    <row r="156685" spans="1:4" x14ac:dyDescent="0.3">
      <c r="A156685" s="1"/>
      <c r="B156685" s="2"/>
      <c r="C156685" s="2"/>
      <c r="D156685" s="2"/>
    </row>
    <row r="156686" spans="1:4" x14ac:dyDescent="0.3">
      <c r="A156686" s="3"/>
      <c r="B156686" s="4"/>
      <c r="C156686" s="4"/>
      <c r="D156686" s="4"/>
    </row>
    <row r="156687" spans="1:4" x14ac:dyDescent="0.3">
      <c r="A156687" s="1"/>
      <c r="B156687" s="2"/>
      <c r="C156687" s="2"/>
      <c r="D156687" s="2"/>
    </row>
    <row r="156688" spans="1:4" x14ac:dyDescent="0.3">
      <c r="A156688" s="3"/>
      <c r="B156688" s="4"/>
      <c r="C156688" s="4"/>
      <c r="D156688" s="4"/>
    </row>
    <row r="156689" spans="1:4" x14ac:dyDescent="0.3">
      <c r="A156689" s="1"/>
      <c r="B156689" s="2"/>
      <c r="C156689" s="2"/>
      <c r="D156689" s="2"/>
    </row>
    <row r="156690" spans="1:4" x14ac:dyDescent="0.3">
      <c r="A156690" s="3"/>
      <c r="B156690" s="4"/>
      <c r="C156690" s="4"/>
      <c r="D156690" s="4"/>
    </row>
    <row r="156691" spans="1:4" x14ac:dyDescent="0.3">
      <c r="A156691" s="1"/>
      <c r="B156691" s="2"/>
      <c r="C156691" s="2"/>
      <c r="D156691" s="2"/>
    </row>
    <row r="156692" spans="1:4" x14ac:dyDescent="0.3">
      <c r="A156692" s="3"/>
      <c r="B156692" s="4"/>
      <c r="C156692" s="4"/>
      <c r="D156692" s="4"/>
    </row>
    <row r="156693" spans="1:4" x14ac:dyDescent="0.3">
      <c r="A156693" s="1"/>
      <c r="B156693" s="2"/>
      <c r="C156693" s="2"/>
      <c r="D156693" s="2"/>
    </row>
    <row r="156694" spans="1:4" x14ac:dyDescent="0.3">
      <c r="A156694" s="3"/>
      <c r="B156694" s="4"/>
      <c r="C156694" s="4"/>
      <c r="D156694" s="4"/>
    </row>
    <row r="156695" spans="1:4" x14ac:dyDescent="0.3">
      <c r="A156695" s="1"/>
      <c r="B156695" s="2"/>
      <c r="C156695" s="2"/>
      <c r="D156695" s="2"/>
    </row>
    <row r="156696" spans="1:4" x14ac:dyDescent="0.3">
      <c r="A156696" s="3"/>
      <c r="B156696" s="4"/>
      <c r="C156696" s="4"/>
      <c r="D156696" s="4"/>
    </row>
    <row r="156697" spans="1:4" x14ac:dyDescent="0.3">
      <c r="A156697" s="1"/>
      <c r="B156697" s="2"/>
      <c r="C156697" s="2"/>
      <c r="D156697" s="2"/>
    </row>
    <row r="156698" spans="1:4" x14ac:dyDescent="0.3">
      <c r="A156698" s="3"/>
      <c r="B156698" s="4"/>
      <c r="C156698" s="4"/>
      <c r="D156698" s="4"/>
    </row>
    <row r="156699" spans="1:4" x14ac:dyDescent="0.3">
      <c r="A156699" s="1"/>
      <c r="B156699" s="2"/>
      <c r="C156699" s="2"/>
      <c r="D156699" s="2"/>
    </row>
    <row r="156700" spans="1:4" x14ac:dyDescent="0.3">
      <c r="A156700" s="3"/>
      <c r="B156700" s="4"/>
      <c r="C156700" s="4"/>
      <c r="D156700" s="4"/>
    </row>
    <row r="156701" spans="1:4" x14ac:dyDescent="0.3">
      <c r="A156701" s="1"/>
      <c r="B156701" s="2"/>
      <c r="C156701" s="2"/>
      <c r="D156701" s="2"/>
    </row>
    <row r="156702" spans="1:4" x14ac:dyDescent="0.3">
      <c r="A156702" s="3"/>
      <c r="B156702" s="4"/>
      <c r="C156702" s="4"/>
      <c r="D156702" s="4"/>
    </row>
    <row r="156703" spans="1:4" x14ac:dyDescent="0.3">
      <c r="A156703" s="1"/>
      <c r="B156703" s="2"/>
      <c r="C156703" s="2"/>
      <c r="D156703" s="2"/>
    </row>
    <row r="156704" spans="1:4" x14ac:dyDescent="0.3">
      <c r="A156704" s="3"/>
      <c r="B156704" s="4"/>
      <c r="C156704" s="4"/>
      <c r="D156704" s="4"/>
    </row>
    <row r="156705" spans="1:4" x14ac:dyDescent="0.3">
      <c r="A156705" s="1"/>
      <c r="B156705" s="2"/>
      <c r="C156705" s="2"/>
      <c r="D156705" s="2"/>
    </row>
    <row r="156706" spans="1:4" x14ac:dyDescent="0.3">
      <c r="A156706" s="3"/>
      <c r="B156706" s="4"/>
      <c r="C156706" s="4"/>
      <c r="D156706" s="4"/>
    </row>
    <row r="156707" spans="1:4" x14ac:dyDescent="0.3">
      <c r="A156707" s="1"/>
      <c r="B156707" s="2"/>
      <c r="C156707" s="2"/>
      <c r="D156707" s="2"/>
    </row>
    <row r="156708" spans="1:4" x14ac:dyDescent="0.3">
      <c r="A156708" s="3"/>
      <c r="B156708" s="4"/>
      <c r="C156708" s="4"/>
      <c r="D156708" s="4"/>
    </row>
    <row r="156709" spans="1:4" x14ac:dyDescent="0.3">
      <c r="A156709" s="1"/>
      <c r="B156709" s="2"/>
      <c r="C156709" s="2"/>
      <c r="D156709" s="2"/>
    </row>
    <row r="156710" spans="1:4" x14ac:dyDescent="0.3">
      <c r="A156710" s="3"/>
      <c r="B156710" s="4"/>
      <c r="C156710" s="4"/>
      <c r="D156710" s="4"/>
    </row>
    <row r="156711" spans="1:4" x14ac:dyDescent="0.3">
      <c r="A156711" s="1"/>
      <c r="B156711" s="2"/>
      <c r="C156711" s="2"/>
      <c r="D156711" s="2"/>
    </row>
    <row r="156712" spans="1:4" x14ac:dyDescent="0.3">
      <c r="A156712" s="3"/>
      <c r="B156712" s="4"/>
      <c r="C156712" s="4"/>
      <c r="D156712" s="4"/>
    </row>
    <row r="156713" spans="1:4" x14ac:dyDescent="0.3">
      <c r="A156713" s="1"/>
      <c r="B156713" s="2"/>
      <c r="C156713" s="2"/>
      <c r="D156713" s="2"/>
    </row>
    <row r="156714" spans="1:4" x14ac:dyDescent="0.3">
      <c r="A156714" s="3"/>
      <c r="B156714" s="4"/>
      <c r="C156714" s="4"/>
      <c r="D156714" s="4"/>
    </row>
    <row r="156715" spans="1:4" x14ac:dyDescent="0.3">
      <c r="A156715" s="1"/>
      <c r="B156715" s="2"/>
      <c r="C156715" s="2"/>
      <c r="D156715" s="2"/>
    </row>
    <row r="156716" spans="1:4" x14ac:dyDescent="0.3">
      <c r="A156716" s="3"/>
      <c r="B156716" s="4"/>
      <c r="C156716" s="4"/>
      <c r="D156716" s="4"/>
    </row>
    <row r="156717" spans="1:4" x14ac:dyDescent="0.3">
      <c r="A156717" s="1"/>
      <c r="B156717" s="2"/>
      <c r="C156717" s="2"/>
      <c r="D156717" s="2"/>
    </row>
    <row r="156718" spans="1:4" x14ac:dyDescent="0.3">
      <c r="A156718" s="3"/>
      <c r="B156718" s="4"/>
      <c r="C156718" s="4"/>
      <c r="D156718" s="4"/>
    </row>
    <row r="156719" spans="1:4" x14ac:dyDescent="0.3">
      <c r="A156719" s="1"/>
      <c r="B156719" s="2"/>
      <c r="C156719" s="2"/>
      <c r="D156719" s="2"/>
    </row>
    <row r="156720" spans="1:4" x14ac:dyDescent="0.3">
      <c r="A156720" s="3"/>
      <c r="B156720" s="4"/>
      <c r="C156720" s="4"/>
      <c r="D156720" s="4"/>
    </row>
    <row r="156721" spans="1:4" x14ac:dyDescent="0.3">
      <c r="A156721" s="1"/>
      <c r="B156721" s="2"/>
      <c r="C156721" s="2"/>
      <c r="D156721" s="2"/>
    </row>
    <row r="156722" spans="1:4" x14ac:dyDescent="0.3">
      <c r="A156722" s="3"/>
      <c r="B156722" s="4"/>
      <c r="C156722" s="4"/>
      <c r="D156722" s="4"/>
    </row>
    <row r="156723" spans="1:4" x14ac:dyDescent="0.3">
      <c r="A156723" s="1"/>
      <c r="B156723" s="2"/>
      <c r="C156723" s="2"/>
      <c r="D156723" s="2"/>
    </row>
    <row r="156724" spans="1:4" x14ac:dyDescent="0.3">
      <c r="A156724" s="3"/>
      <c r="B156724" s="4"/>
      <c r="C156724" s="4"/>
      <c r="D156724" s="4"/>
    </row>
    <row r="156725" spans="1:4" x14ac:dyDescent="0.3">
      <c r="A156725" s="1"/>
      <c r="B156725" s="2"/>
      <c r="C156725" s="2"/>
      <c r="D156725" s="2"/>
    </row>
    <row r="156726" spans="1:4" x14ac:dyDescent="0.3">
      <c r="A156726" s="3"/>
      <c r="B156726" s="4"/>
      <c r="C156726" s="4"/>
      <c r="D156726" s="4"/>
    </row>
    <row r="156727" spans="1:4" x14ac:dyDescent="0.3">
      <c r="A156727" s="1"/>
      <c r="B156727" s="2"/>
      <c r="C156727" s="2"/>
      <c r="D156727" s="2"/>
    </row>
    <row r="156728" spans="1:4" x14ac:dyDescent="0.3">
      <c r="A156728" s="3"/>
      <c r="B156728" s="4"/>
      <c r="C156728" s="4"/>
      <c r="D156728" s="4"/>
    </row>
    <row r="156729" spans="1:4" x14ac:dyDescent="0.3">
      <c r="A156729" s="1"/>
      <c r="B156729" s="2"/>
      <c r="C156729" s="2"/>
      <c r="D156729" s="2"/>
    </row>
    <row r="156730" spans="1:4" x14ac:dyDescent="0.3">
      <c r="A156730" s="3"/>
      <c r="B156730" s="4"/>
      <c r="C156730" s="4"/>
      <c r="D156730" s="4"/>
    </row>
    <row r="156731" spans="1:4" x14ac:dyDescent="0.3">
      <c r="A156731" s="1"/>
      <c r="B156731" s="2"/>
      <c r="C156731" s="2"/>
      <c r="D156731" s="2"/>
    </row>
    <row r="156732" spans="1:4" x14ac:dyDescent="0.3">
      <c r="A156732" s="3"/>
      <c r="B156732" s="4"/>
      <c r="C156732" s="4"/>
      <c r="D156732" s="4"/>
    </row>
    <row r="156733" spans="1:4" x14ac:dyDescent="0.3">
      <c r="A156733" s="1"/>
      <c r="B156733" s="2"/>
      <c r="C156733" s="2"/>
      <c r="D156733" s="2"/>
    </row>
    <row r="156734" spans="1:4" x14ac:dyDescent="0.3">
      <c r="A156734" s="3"/>
      <c r="B156734" s="4"/>
      <c r="C156734" s="4"/>
      <c r="D156734" s="4"/>
    </row>
    <row r="156735" spans="1:4" x14ac:dyDescent="0.3">
      <c r="A156735" s="1"/>
      <c r="B156735" s="2"/>
      <c r="C156735" s="2"/>
      <c r="D156735" s="2"/>
    </row>
    <row r="156736" spans="1:4" x14ac:dyDescent="0.3">
      <c r="A156736" s="3"/>
      <c r="B156736" s="4"/>
      <c r="C156736" s="4"/>
      <c r="D156736" s="4"/>
    </row>
    <row r="156737" spans="1:4" x14ac:dyDescent="0.3">
      <c r="A156737" s="1"/>
      <c r="B156737" s="2"/>
      <c r="C156737" s="2"/>
      <c r="D156737" s="2"/>
    </row>
    <row r="156738" spans="1:4" x14ac:dyDescent="0.3">
      <c r="A156738" s="3"/>
      <c r="B156738" s="4"/>
      <c r="C156738" s="4"/>
      <c r="D156738" s="4"/>
    </row>
    <row r="156739" spans="1:4" x14ac:dyDescent="0.3">
      <c r="A156739" s="1"/>
      <c r="B156739" s="2"/>
      <c r="C156739" s="2"/>
      <c r="D156739" s="2"/>
    </row>
    <row r="156740" spans="1:4" x14ac:dyDescent="0.3">
      <c r="A156740" s="3"/>
      <c r="B156740" s="4"/>
      <c r="C156740" s="4"/>
      <c r="D156740" s="4"/>
    </row>
    <row r="156741" spans="1:4" x14ac:dyDescent="0.3">
      <c r="A156741" s="1"/>
      <c r="B156741" s="2"/>
      <c r="C156741" s="2"/>
      <c r="D156741" s="2"/>
    </row>
    <row r="156742" spans="1:4" x14ac:dyDescent="0.3">
      <c r="A156742" s="3"/>
      <c r="B156742" s="4"/>
      <c r="C156742" s="4"/>
      <c r="D156742" s="4"/>
    </row>
    <row r="156743" spans="1:4" x14ac:dyDescent="0.3">
      <c r="A156743" s="1"/>
      <c r="B156743" s="2"/>
      <c r="C156743" s="2"/>
      <c r="D156743" s="2"/>
    </row>
    <row r="156744" spans="1:4" x14ac:dyDescent="0.3">
      <c r="A156744" s="3"/>
      <c r="B156744" s="4"/>
      <c r="C156744" s="4"/>
      <c r="D156744" s="4"/>
    </row>
    <row r="156745" spans="1:4" x14ac:dyDescent="0.3">
      <c r="A156745" s="1"/>
      <c r="B156745" s="2"/>
      <c r="C156745" s="2"/>
      <c r="D156745" s="2"/>
    </row>
    <row r="156746" spans="1:4" x14ac:dyDescent="0.3">
      <c r="A156746" s="3"/>
      <c r="B156746" s="4"/>
      <c r="C156746" s="4"/>
      <c r="D156746" s="4"/>
    </row>
    <row r="156747" spans="1:4" x14ac:dyDescent="0.3">
      <c r="A156747" s="1"/>
      <c r="B156747" s="2"/>
      <c r="C156747" s="2"/>
      <c r="D156747" s="2"/>
    </row>
    <row r="156748" spans="1:4" x14ac:dyDescent="0.3">
      <c r="A156748" s="3"/>
      <c r="B156748" s="4"/>
      <c r="C156748" s="4"/>
      <c r="D156748" s="4"/>
    </row>
    <row r="156749" spans="1:4" x14ac:dyDescent="0.3">
      <c r="A156749" s="1"/>
      <c r="B156749" s="2"/>
      <c r="C156749" s="2"/>
      <c r="D156749" s="2"/>
    </row>
    <row r="156750" spans="1:4" x14ac:dyDescent="0.3">
      <c r="A156750" s="3"/>
      <c r="B156750" s="4"/>
      <c r="C156750" s="4"/>
      <c r="D156750" s="4"/>
    </row>
    <row r="156751" spans="1:4" x14ac:dyDescent="0.3">
      <c r="A156751" s="1"/>
      <c r="B156751" s="2"/>
      <c r="C156751" s="2"/>
      <c r="D156751" s="2"/>
    </row>
    <row r="156752" spans="1:4" x14ac:dyDescent="0.3">
      <c r="A156752" s="3"/>
      <c r="B156752" s="4"/>
      <c r="C156752" s="4"/>
      <c r="D156752" s="4"/>
    </row>
    <row r="156753" spans="1:4" x14ac:dyDescent="0.3">
      <c r="A156753" s="1"/>
      <c r="B156753" s="2"/>
      <c r="C156753" s="2"/>
      <c r="D156753" s="2"/>
    </row>
    <row r="156754" spans="1:4" x14ac:dyDescent="0.3">
      <c r="A156754" s="3"/>
      <c r="B156754" s="4"/>
      <c r="C156754" s="4"/>
      <c r="D156754" s="4"/>
    </row>
    <row r="156755" spans="1:4" x14ac:dyDescent="0.3">
      <c r="A156755" s="1"/>
      <c r="B156755" s="2"/>
      <c r="C156755" s="2"/>
      <c r="D156755" s="2"/>
    </row>
    <row r="156756" spans="1:4" x14ac:dyDescent="0.3">
      <c r="A156756" s="3"/>
      <c r="B156756" s="4"/>
      <c r="C156756" s="4"/>
      <c r="D156756" s="4"/>
    </row>
    <row r="156757" spans="1:4" x14ac:dyDescent="0.3">
      <c r="A156757" s="1"/>
      <c r="B156757" s="2"/>
      <c r="C156757" s="2"/>
      <c r="D156757" s="2"/>
    </row>
    <row r="156758" spans="1:4" x14ac:dyDescent="0.3">
      <c r="A156758" s="3"/>
      <c r="B156758" s="4"/>
      <c r="C156758" s="4"/>
      <c r="D156758" s="4"/>
    </row>
    <row r="156759" spans="1:4" x14ac:dyDescent="0.3">
      <c r="A156759" s="1"/>
      <c r="B156759" s="2"/>
      <c r="C156759" s="2"/>
      <c r="D156759" s="2"/>
    </row>
    <row r="156760" spans="1:4" x14ac:dyDescent="0.3">
      <c r="A156760" s="3"/>
      <c r="B156760" s="4"/>
      <c r="C156760" s="4"/>
      <c r="D156760" s="4"/>
    </row>
    <row r="156761" spans="1:4" x14ac:dyDescent="0.3">
      <c r="A156761" s="1"/>
      <c r="B156761" s="2"/>
      <c r="C156761" s="2"/>
      <c r="D156761" s="2"/>
    </row>
    <row r="156762" spans="1:4" x14ac:dyDescent="0.3">
      <c r="A156762" s="3"/>
      <c r="B156762" s="4"/>
      <c r="C156762" s="4"/>
      <c r="D156762" s="4"/>
    </row>
    <row r="156763" spans="1:4" x14ac:dyDescent="0.3">
      <c r="A156763" s="1"/>
      <c r="B156763" s="2"/>
      <c r="C156763" s="2"/>
      <c r="D156763" s="2"/>
    </row>
    <row r="156764" spans="1:4" x14ac:dyDescent="0.3">
      <c r="A156764" s="3"/>
      <c r="B156764" s="4"/>
      <c r="C156764" s="4"/>
      <c r="D156764" s="4"/>
    </row>
    <row r="156765" spans="1:4" x14ac:dyDescent="0.3">
      <c r="A156765" s="1"/>
      <c r="B156765" s="2"/>
      <c r="C156765" s="2"/>
      <c r="D156765" s="2"/>
    </row>
    <row r="156766" spans="1:4" x14ac:dyDescent="0.3">
      <c r="A156766" s="3"/>
      <c r="B156766" s="4"/>
      <c r="C156766" s="4"/>
      <c r="D156766" s="4"/>
    </row>
    <row r="156767" spans="1:4" x14ac:dyDescent="0.3">
      <c r="A156767" s="1"/>
      <c r="B156767" s="2"/>
      <c r="C156767" s="2"/>
      <c r="D156767" s="2"/>
    </row>
    <row r="156768" spans="1:4" x14ac:dyDescent="0.3">
      <c r="A156768" s="3"/>
      <c r="B156768" s="4"/>
      <c r="C156768" s="4"/>
      <c r="D156768" s="4"/>
    </row>
    <row r="156769" spans="1:4" x14ac:dyDescent="0.3">
      <c r="A156769" s="1"/>
      <c r="B156769" s="2"/>
      <c r="C156769" s="2"/>
      <c r="D156769" s="2"/>
    </row>
    <row r="156770" spans="1:4" x14ac:dyDescent="0.3">
      <c r="A156770" s="3"/>
      <c r="B156770" s="4"/>
      <c r="C156770" s="4"/>
      <c r="D156770" s="4"/>
    </row>
    <row r="156771" spans="1:4" x14ac:dyDescent="0.3">
      <c r="A156771" s="1"/>
      <c r="B156771" s="2"/>
      <c r="C156771" s="2"/>
      <c r="D156771" s="2"/>
    </row>
    <row r="156772" spans="1:4" x14ac:dyDescent="0.3">
      <c r="A156772" s="3"/>
      <c r="B156772" s="4"/>
      <c r="C156772" s="4"/>
      <c r="D156772" s="4"/>
    </row>
    <row r="156773" spans="1:4" x14ac:dyDescent="0.3">
      <c r="A156773" s="1"/>
      <c r="B156773" s="2"/>
      <c r="C156773" s="2"/>
      <c r="D156773" s="2"/>
    </row>
    <row r="156774" spans="1:4" x14ac:dyDescent="0.3">
      <c r="A156774" s="3"/>
      <c r="B156774" s="4"/>
      <c r="C156774" s="4"/>
      <c r="D156774" s="4"/>
    </row>
    <row r="156775" spans="1:4" x14ac:dyDescent="0.3">
      <c r="A156775" s="1"/>
      <c r="B156775" s="2"/>
      <c r="C156775" s="2"/>
      <c r="D156775" s="2"/>
    </row>
    <row r="156776" spans="1:4" x14ac:dyDescent="0.3">
      <c r="A156776" s="3"/>
      <c r="B156776" s="4"/>
      <c r="C156776" s="4"/>
      <c r="D156776" s="4"/>
    </row>
    <row r="156777" spans="1:4" x14ac:dyDescent="0.3">
      <c r="A156777" s="1"/>
      <c r="B156777" s="2"/>
      <c r="C156777" s="2"/>
      <c r="D156777" s="2"/>
    </row>
    <row r="156778" spans="1:4" x14ac:dyDescent="0.3">
      <c r="A156778" s="3"/>
      <c r="B156778" s="4"/>
      <c r="C156778" s="4"/>
      <c r="D156778" s="4"/>
    </row>
    <row r="156779" spans="1:4" x14ac:dyDescent="0.3">
      <c r="A156779" s="1"/>
      <c r="B156779" s="2"/>
      <c r="C156779" s="2"/>
      <c r="D156779" s="2"/>
    </row>
    <row r="156780" spans="1:4" x14ac:dyDescent="0.3">
      <c r="A156780" s="3"/>
      <c r="B156780" s="4"/>
      <c r="C156780" s="4"/>
      <c r="D156780" s="4"/>
    </row>
    <row r="156781" spans="1:4" x14ac:dyDescent="0.3">
      <c r="A156781" s="1"/>
      <c r="B156781" s="2"/>
      <c r="C156781" s="2"/>
      <c r="D156781" s="2"/>
    </row>
    <row r="156782" spans="1:4" x14ac:dyDescent="0.3">
      <c r="A156782" s="3"/>
      <c r="B156782" s="4"/>
      <c r="C156782" s="4"/>
      <c r="D156782" s="4"/>
    </row>
    <row r="156783" spans="1:4" x14ac:dyDescent="0.3">
      <c r="A156783" s="1"/>
      <c r="B156783" s="2"/>
      <c r="C156783" s="2"/>
      <c r="D156783" s="2"/>
    </row>
    <row r="156784" spans="1:4" x14ac:dyDescent="0.3">
      <c r="A156784" s="3"/>
      <c r="B156784" s="4"/>
      <c r="C156784" s="4"/>
      <c r="D156784" s="4"/>
    </row>
    <row r="156785" spans="1:4" x14ac:dyDescent="0.3">
      <c r="A156785" s="1"/>
      <c r="B156785" s="2"/>
      <c r="C156785" s="2"/>
      <c r="D156785" s="2"/>
    </row>
    <row r="156786" spans="1:4" x14ac:dyDescent="0.3">
      <c r="A156786" s="3"/>
      <c r="B156786" s="4"/>
      <c r="C156786" s="4"/>
      <c r="D156786" s="4"/>
    </row>
    <row r="156787" spans="1:4" x14ac:dyDescent="0.3">
      <c r="A156787" s="1"/>
      <c r="B156787" s="2"/>
      <c r="C156787" s="2"/>
      <c r="D156787" s="2"/>
    </row>
    <row r="156788" spans="1:4" x14ac:dyDescent="0.3">
      <c r="A156788" s="3"/>
      <c r="B156788" s="4"/>
      <c r="C156788" s="4"/>
      <c r="D156788" s="4"/>
    </row>
    <row r="156789" spans="1:4" x14ac:dyDescent="0.3">
      <c r="A156789" s="1"/>
      <c r="B156789" s="2"/>
      <c r="C156789" s="2"/>
      <c r="D156789" s="2"/>
    </row>
    <row r="156790" spans="1:4" x14ac:dyDescent="0.3">
      <c r="A156790" s="3"/>
      <c r="B156790" s="4"/>
      <c r="C156790" s="4"/>
      <c r="D156790" s="4"/>
    </row>
    <row r="156791" spans="1:4" x14ac:dyDescent="0.3">
      <c r="A156791" s="1"/>
      <c r="B156791" s="2"/>
      <c r="C156791" s="2"/>
      <c r="D156791" s="2"/>
    </row>
    <row r="156792" spans="1:4" x14ac:dyDescent="0.3">
      <c r="A156792" s="3"/>
      <c r="B156792" s="4"/>
      <c r="C156792" s="4"/>
      <c r="D156792" s="4"/>
    </row>
    <row r="156793" spans="1:4" x14ac:dyDescent="0.3">
      <c r="A156793" s="1"/>
      <c r="B156793" s="2"/>
      <c r="C156793" s="2"/>
      <c r="D156793" s="2"/>
    </row>
    <row r="156794" spans="1:4" x14ac:dyDescent="0.3">
      <c r="A156794" s="3"/>
      <c r="B156794" s="4"/>
      <c r="C156794" s="4"/>
      <c r="D156794" s="4"/>
    </row>
    <row r="156795" spans="1:4" x14ac:dyDescent="0.3">
      <c r="A156795" s="1"/>
      <c r="B156795" s="2"/>
      <c r="C156795" s="2"/>
      <c r="D156795" s="2"/>
    </row>
    <row r="156796" spans="1:4" x14ac:dyDescent="0.3">
      <c r="A156796" s="3"/>
      <c r="B156796" s="4"/>
      <c r="C156796" s="4"/>
      <c r="D156796" s="4"/>
    </row>
    <row r="156797" spans="1:4" x14ac:dyDescent="0.3">
      <c r="A156797" s="1"/>
      <c r="B156797" s="2"/>
      <c r="C156797" s="2"/>
      <c r="D156797" s="2"/>
    </row>
    <row r="156798" spans="1:4" x14ac:dyDescent="0.3">
      <c r="A156798" s="3"/>
      <c r="B156798" s="4"/>
      <c r="C156798" s="4"/>
      <c r="D156798" s="4"/>
    </row>
    <row r="156799" spans="1:4" x14ac:dyDescent="0.3">
      <c r="A156799" s="1"/>
      <c r="B156799" s="2"/>
      <c r="C156799" s="2"/>
      <c r="D156799" s="2"/>
    </row>
    <row r="156800" spans="1:4" x14ac:dyDescent="0.3">
      <c r="A156800" s="3"/>
      <c r="B156800" s="4"/>
      <c r="C156800" s="4"/>
      <c r="D156800" s="4"/>
    </row>
    <row r="156801" spans="1:4" x14ac:dyDescent="0.3">
      <c r="A156801" s="1"/>
      <c r="B156801" s="2"/>
      <c r="C156801" s="2"/>
      <c r="D156801" s="2"/>
    </row>
    <row r="156802" spans="1:4" x14ac:dyDescent="0.3">
      <c r="A156802" s="3"/>
      <c r="B156802" s="4"/>
      <c r="C156802" s="4"/>
      <c r="D156802" s="4"/>
    </row>
    <row r="156803" spans="1:4" x14ac:dyDescent="0.3">
      <c r="A156803" s="1"/>
      <c r="B156803" s="2"/>
      <c r="C156803" s="2"/>
      <c r="D156803" s="2"/>
    </row>
    <row r="156804" spans="1:4" x14ac:dyDescent="0.3">
      <c r="A156804" s="3"/>
      <c r="B156804" s="4"/>
      <c r="C156804" s="4"/>
      <c r="D156804" s="4"/>
    </row>
    <row r="156805" spans="1:4" x14ac:dyDescent="0.3">
      <c r="A156805" s="1"/>
      <c r="B156805" s="2"/>
      <c r="C156805" s="2"/>
      <c r="D156805" s="2"/>
    </row>
    <row r="156806" spans="1:4" x14ac:dyDescent="0.3">
      <c r="A156806" s="3"/>
      <c r="B156806" s="4"/>
      <c r="C156806" s="4"/>
      <c r="D156806" s="4"/>
    </row>
    <row r="156807" spans="1:4" x14ac:dyDescent="0.3">
      <c r="A156807" s="1"/>
      <c r="B156807" s="2"/>
      <c r="C156807" s="2"/>
      <c r="D156807" s="2"/>
    </row>
    <row r="156808" spans="1:4" x14ac:dyDescent="0.3">
      <c r="A156808" s="3"/>
      <c r="B156808" s="4"/>
      <c r="C156808" s="4"/>
      <c r="D156808" s="4"/>
    </row>
    <row r="156809" spans="1:4" x14ac:dyDescent="0.3">
      <c r="A156809" s="1"/>
      <c r="B156809" s="2"/>
      <c r="C156809" s="2"/>
      <c r="D156809" s="2"/>
    </row>
    <row r="156810" spans="1:4" x14ac:dyDescent="0.3">
      <c r="A156810" s="3"/>
      <c r="B156810" s="4"/>
      <c r="C156810" s="4"/>
      <c r="D156810" s="4"/>
    </row>
    <row r="156811" spans="1:4" x14ac:dyDescent="0.3">
      <c r="A156811" s="1"/>
      <c r="B156811" s="2"/>
      <c r="C156811" s="2"/>
      <c r="D156811" s="2"/>
    </row>
    <row r="156812" spans="1:4" x14ac:dyDescent="0.3">
      <c r="A156812" s="3"/>
      <c r="B156812" s="4"/>
      <c r="C156812" s="4"/>
      <c r="D156812" s="4"/>
    </row>
    <row r="156813" spans="1:4" x14ac:dyDescent="0.3">
      <c r="A156813" s="1"/>
      <c r="B156813" s="2"/>
      <c r="C156813" s="2"/>
      <c r="D156813" s="2"/>
    </row>
    <row r="156814" spans="1:4" x14ac:dyDescent="0.3">
      <c r="A156814" s="3"/>
      <c r="B156814" s="4"/>
      <c r="C156814" s="4"/>
      <c r="D156814" s="4"/>
    </row>
    <row r="156815" spans="1:4" x14ac:dyDescent="0.3">
      <c r="A156815" s="1"/>
      <c r="B156815" s="2"/>
      <c r="C156815" s="2"/>
      <c r="D156815" s="2"/>
    </row>
    <row r="156816" spans="1:4" x14ac:dyDescent="0.3">
      <c r="A156816" s="3"/>
      <c r="B156816" s="4"/>
      <c r="C156816" s="4"/>
      <c r="D156816" s="4"/>
    </row>
    <row r="156817" spans="1:4" x14ac:dyDescent="0.3">
      <c r="A156817" s="1"/>
      <c r="B156817" s="2"/>
      <c r="C156817" s="2"/>
      <c r="D156817" s="2"/>
    </row>
    <row r="156818" spans="1:4" x14ac:dyDescent="0.3">
      <c r="A156818" s="3"/>
      <c r="B156818" s="4"/>
      <c r="C156818" s="4"/>
      <c r="D156818" s="4"/>
    </row>
    <row r="156819" spans="1:4" x14ac:dyDescent="0.3">
      <c r="A156819" s="1"/>
      <c r="B156819" s="2"/>
      <c r="C156819" s="2"/>
      <c r="D156819" s="2"/>
    </row>
    <row r="156820" spans="1:4" x14ac:dyDescent="0.3">
      <c r="A156820" s="3"/>
      <c r="B156820" s="4"/>
      <c r="C156820" s="4"/>
      <c r="D156820" s="4"/>
    </row>
    <row r="156821" spans="1:4" x14ac:dyDescent="0.3">
      <c r="A156821" s="1"/>
      <c r="B156821" s="2"/>
      <c r="C156821" s="2"/>
      <c r="D156821" s="2"/>
    </row>
    <row r="156822" spans="1:4" x14ac:dyDescent="0.3">
      <c r="A156822" s="3"/>
      <c r="B156822" s="4"/>
      <c r="C156822" s="4"/>
      <c r="D156822" s="4"/>
    </row>
    <row r="156823" spans="1:4" x14ac:dyDescent="0.3">
      <c r="A156823" s="1"/>
      <c r="B156823" s="2"/>
      <c r="C156823" s="2"/>
      <c r="D156823" s="2"/>
    </row>
    <row r="156824" spans="1:4" x14ac:dyDescent="0.3">
      <c r="A156824" s="3"/>
      <c r="B156824" s="4"/>
      <c r="C156824" s="4"/>
      <c r="D156824" s="4"/>
    </row>
    <row r="156825" spans="1:4" x14ac:dyDescent="0.3">
      <c r="A156825" s="1"/>
      <c r="B156825" s="2"/>
      <c r="C156825" s="2"/>
      <c r="D156825" s="2"/>
    </row>
    <row r="156826" spans="1:4" x14ac:dyDescent="0.3">
      <c r="A156826" s="3"/>
      <c r="B156826" s="4"/>
      <c r="C156826" s="4"/>
      <c r="D156826" s="4"/>
    </row>
    <row r="156827" spans="1:4" x14ac:dyDescent="0.3">
      <c r="A156827" s="1"/>
      <c r="B156827" s="2"/>
      <c r="C156827" s="2"/>
      <c r="D156827" s="2"/>
    </row>
    <row r="156828" spans="1:4" x14ac:dyDescent="0.3">
      <c r="A156828" s="3"/>
      <c r="B156828" s="4"/>
      <c r="C156828" s="4"/>
      <c r="D156828" s="4"/>
    </row>
    <row r="156829" spans="1:4" x14ac:dyDescent="0.3">
      <c r="A156829" s="1"/>
      <c r="B156829" s="2"/>
      <c r="C156829" s="2"/>
      <c r="D156829" s="2"/>
    </row>
    <row r="156830" spans="1:4" x14ac:dyDescent="0.3">
      <c r="A156830" s="3"/>
      <c r="B156830" s="4"/>
      <c r="C156830" s="4"/>
      <c r="D156830" s="4"/>
    </row>
    <row r="156831" spans="1:4" x14ac:dyDescent="0.3">
      <c r="A156831" s="1"/>
      <c r="B156831" s="2"/>
      <c r="C156831" s="2"/>
      <c r="D156831" s="2"/>
    </row>
    <row r="156832" spans="1:4" x14ac:dyDescent="0.3">
      <c r="A156832" s="3"/>
      <c r="B156832" s="4"/>
      <c r="C156832" s="4"/>
      <c r="D156832" s="4"/>
    </row>
    <row r="156833" spans="1:4" x14ac:dyDescent="0.3">
      <c r="A156833" s="1"/>
      <c r="B156833" s="2"/>
      <c r="C156833" s="2"/>
      <c r="D156833" s="2"/>
    </row>
    <row r="156834" spans="1:4" x14ac:dyDescent="0.3">
      <c r="A156834" s="3"/>
      <c r="B156834" s="4"/>
      <c r="C156834" s="4"/>
      <c r="D156834" s="4"/>
    </row>
    <row r="156835" spans="1:4" x14ac:dyDescent="0.3">
      <c r="A156835" s="1"/>
      <c r="B156835" s="2"/>
      <c r="C156835" s="2"/>
      <c r="D156835" s="2"/>
    </row>
    <row r="156836" spans="1:4" x14ac:dyDescent="0.3">
      <c r="A156836" s="3"/>
      <c r="B156836" s="4"/>
      <c r="C156836" s="4"/>
      <c r="D156836" s="4"/>
    </row>
    <row r="156837" spans="1:4" x14ac:dyDescent="0.3">
      <c r="A156837" s="1"/>
      <c r="B156837" s="2"/>
      <c r="C156837" s="2"/>
      <c r="D156837" s="2"/>
    </row>
    <row r="156838" spans="1:4" x14ac:dyDescent="0.3">
      <c r="A156838" s="3"/>
      <c r="B156838" s="4"/>
      <c r="C156838" s="4"/>
      <c r="D156838" s="4"/>
    </row>
    <row r="156839" spans="1:4" x14ac:dyDescent="0.3">
      <c r="A156839" s="1"/>
      <c r="B156839" s="2"/>
      <c r="C156839" s="2"/>
      <c r="D156839" s="2"/>
    </row>
    <row r="156840" spans="1:4" x14ac:dyDescent="0.3">
      <c r="A156840" s="3"/>
      <c r="B156840" s="4"/>
      <c r="C156840" s="4"/>
      <c r="D156840" s="4"/>
    </row>
    <row r="156841" spans="1:4" x14ac:dyDescent="0.3">
      <c r="A156841" s="1"/>
      <c r="B156841" s="2"/>
      <c r="C156841" s="2"/>
      <c r="D156841" s="2"/>
    </row>
    <row r="156842" spans="1:4" x14ac:dyDescent="0.3">
      <c r="A156842" s="3"/>
      <c r="B156842" s="4"/>
      <c r="C156842" s="4"/>
      <c r="D156842" s="4"/>
    </row>
    <row r="156843" spans="1:4" x14ac:dyDescent="0.3">
      <c r="A156843" s="1"/>
      <c r="B156843" s="2"/>
      <c r="C156843" s="2"/>
      <c r="D156843" s="2"/>
    </row>
    <row r="156844" spans="1:4" x14ac:dyDescent="0.3">
      <c r="A156844" s="3"/>
      <c r="B156844" s="4"/>
      <c r="C156844" s="4"/>
      <c r="D156844" s="4"/>
    </row>
    <row r="156845" spans="1:4" x14ac:dyDescent="0.3">
      <c r="A156845" s="1"/>
      <c r="B156845" s="2"/>
      <c r="C156845" s="2"/>
      <c r="D156845" s="2"/>
    </row>
    <row r="156846" spans="1:4" x14ac:dyDescent="0.3">
      <c r="A156846" s="3"/>
      <c r="B156846" s="4"/>
      <c r="C156846" s="4"/>
      <c r="D156846" s="4"/>
    </row>
    <row r="156847" spans="1:4" x14ac:dyDescent="0.3">
      <c r="A156847" s="1"/>
      <c r="B156847" s="2"/>
      <c r="C156847" s="2"/>
      <c r="D156847" s="2"/>
    </row>
    <row r="156848" spans="1:4" x14ac:dyDescent="0.3">
      <c r="A156848" s="3"/>
      <c r="B156848" s="4"/>
      <c r="C156848" s="4"/>
      <c r="D156848" s="4"/>
    </row>
    <row r="156849" spans="1:4" x14ac:dyDescent="0.3">
      <c r="A156849" s="1"/>
      <c r="B156849" s="2"/>
      <c r="C156849" s="2"/>
      <c r="D156849" s="2"/>
    </row>
    <row r="156850" spans="1:4" x14ac:dyDescent="0.3">
      <c r="A156850" s="3"/>
      <c r="B156850" s="4"/>
      <c r="C156850" s="4"/>
      <c r="D156850" s="4"/>
    </row>
    <row r="156851" spans="1:4" x14ac:dyDescent="0.3">
      <c r="A156851" s="1"/>
      <c r="B156851" s="2"/>
      <c r="C156851" s="2"/>
      <c r="D156851" s="2"/>
    </row>
    <row r="156852" spans="1:4" x14ac:dyDescent="0.3">
      <c r="A156852" s="3"/>
      <c r="B156852" s="4"/>
      <c r="C156852" s="4"/>
      <c r="D156852" s="4"/>
    </row>
    <row r="156853" spans="1:4" x14ac:dyDescent="0.3">
      <c r="A156853" s="1"/>
      <c r="B156853" s="2"/>
      <c r="C156853" s="2"/>
      <c r="D156853" s="2"/>
    </row>
    <row r="156854" spans="1:4" x14ac:dyDescent="0.3">
      <c r="A156854" s="3"/>
      <c r="B156854" s="4"/>
      <c r="C156854" s="4"/>
      <c r="D156854" s="4"/>
    </row>
    <row r="156855" spans="1:4" x14ac:dyDescent="0.3">
      <c r="A156855" s="1"/>
      <c r="B156855" s="2"/>
      <c r="C156855" s="2"/>
      <c r="D156855" s="2"/>
    </row>
    <row r="156856" spans="1:4" x14ac:dyDescent="0.3">
      <c r="A156856" s="3"/>
      <c r="B156856" s="4"/>
      <c r="C156856" s="4"/>
      <c r="D156856" s="4"/>
    </row>
    <row r="156857" spans="1:4" x14ac:dyDescent="0.3">
      <c r="A156857" s="1"/>
      <c r="B156857" s="2"/>
      <c r="C156857" s="2"/>
      <c r="D156857" s="2"/>
    </row>
    <row r="156858" spans="1:4" x14ac:dyDescent="0.3">
      <c r="A156858" s="3"/>
      <c r="B156858" s="4"/>
      <c r="C156858" s="4"/>
      <c r="D156858" s="4"/>
    </row>
    <row r="156859" spans="1:4" x14ac:dyDescent="0.3">
      <c r="A156859" s="1"/>
      <c r="B156859" s="2"/>
      <c r="C156859" s="2"/>
      <c r="D156859" s="2"/>
    </row>
    <row r="156860" spans="1:4" x14ac:dyDescent="0.3">
      <c r="A156860" s="3"/>
      <c r="B156860" s="4"/>
      <c r="C156860" s="4"/>
      <c r="D156860" s="4"/>
    </row>
    <row r="156861" spans="1:4" x14ac:dyDescent="0.3">
      <c r="A156861" s="1"/>
      <c r="B156861" s="2"/>
      <c r="C156861" s="2"/>
      <c r="D156861" s="2"/>
    </row>
    <row r="156862" spans="1:4" x14ac:dyDescent="0.3">
      <c r="A156862" s="3"/>
      <c r="B156862" s="4"/>
      <c r="C156862" s="4"/>
      <c r="D156862" s="4"/>
    </row>
    <row r="156863" spans="1:4" x14ac:dyDescent="0.3">
      <c r="A156863" s="1"/>
      <c r="B156863" s="2"/>
      <c r="C156863" s="2"/>
      <c r="D156863" s="2"/>
    </row>
    <row r="156864" spans="1:4" x14ac:dyDescent="0.3">
      <c r="A156864" s="3"/>
      <c r="B156864" s="4"/>
      <c r="C156864" s="4"/>
      <c r="D156864" s="4"/>
    </row>
    <row r="156865" spans="1:4" x14ac:dyDescent="0.3">
      <c r="A156865" s="1"/>
      <c r="B156865" s="2"/>
      <c r="C156865" s="2"/>
      <c r="D156865" s="2"/>
    </row>
    <row r="156866" spans="1:4" x14ac:dyDescent="0.3">
      <c r="A156866" s="3"/>
      <c r="B156866" s="4"/>
      <c r="C156866" s="4"/>
      <c r="D156866" s="4"/>
    </row>
    <row r="156867" spans="1:4" x14ac:dyDescent="0.3">
      <c r="A156867" s="1"/>
      <c r="B156867" s="2"/>
      <c r="C156867" s="2"/>
      <c r="D156867" s="2"/>
    </row>
    <row r="156868" spans="1:4" x14ac:dyDescent="0.3">
      <c r="A156868" s="3"/>
      <c r="B156868" s="4"/>
      <c r="C156868" s="4"/>
      <c r="D156868" s="4"/>
    </row>
    <row r="156869" spans="1:4" x14ac:dyDescent="0.3">
      <c r="A156869" s="1"/>
      <c r="B156869" s="2"/>
      <c r="C156869" s="2"/>
      <c r="D156869" s="2"/>
    </row>
    <row r="156870" spans="1:4" x14ac:dyDescent="0.3">
      <c r="A156870" s="3"/>
      <c r="B156870" s="4"/>
      <c r="C156870" s="4"/>
      <c r="D156870" s="4"/>
    </row>
    <row r="156871" spans="1:4" x14ac:dyDescent="0.3">
      <c r="A156871" s="1"/>
      <c r="B156871" s="2"/>
      <c r="C156871" s="2"/>
      <c r="D156871" s="2"/>
    </row>
    <row r="156872" spans="1:4" x14ac:dyDescent="0.3">
      <c r="A156872" s="3"/>
      <c r="B156872" s="4"/>
      <c r="C156872" s="4"/>
      <c r="D156872" s="4"/>
    </row>
    <row r="156873" spans="1:4" x14ac:dyDescent="0.3">
      <c r="A156873" s="1"/>
      <c r="B156873" s="2"/>
      <c r="C156873" s="2"/>
      <c r="D156873" s="2"/>
    </row>
    <row r="156874" spans="1:4" x14ac:dyDescent="0.3">
      <c r="A156874" s="3"/>
      <c r="B156874" s="4"/>
      <c r="C156874" s="4"/>
      <c r="D156874" s="4"/>
    </row>
    <row r="156875" spans="1:4" x14ac:dyDescent="0.3">
      <c r="A156875" s="1"/>
      <c r="B156875" s="2"/>
      <c r="C156875" s="2"/>
      <c r="D156875" s="2"/>
    </row>
    <row r="156876" spans="1:4" x14ac:dyDescent="0.3">
      <c r="A156876" s="3"/>
      <c r="B156876" s="4"/>
      <c r="C156876" s="4"/>
      <c r="D156876" s="4"/>
    </row>
    <row r="156877" spans="1:4" x14ac:dyDescent="0.3">
      <c r="A156877" s="1"/>
      <c r="B156877" s="2"/>
      <c r="C156877" s="2"/>
      <c r="D156877" s="2"/>
    </row>
    <row r="156878" spans="1:4" x14ac:dyDescent="0.3">
      <c r="A156878" s="3"/>
      <c r="B156878" s="4"/>
      <c r="C156878" s="4"/>
      <c r="D156878" s="4"/>
    </row>
    <row r="156879" spans="1:4" x14ac:dyDescent="0.3">
      <c r="A156879" s="1"/>
      <c r="B156879" s="2"/>
      <c r="C156879" s="2"/>
      <c r="D156879" s="2"/>
    </row>
    <row r="156880" spans="1:4" x14ac:dyDescent="0.3">
      <c r="A156880" s="3"/>
      <c r="B156880" s="4"/>
      <c r="C156880" s="4"/>
      <c r="D156880" s="4"/>
    </row>
    <row r="156881" spans="1:4" x14ac:dyDescent="0.3">
      <c r="A156881" s="1"/>
      <c r="B156881" s="2"/>
      <c r="C156881" s="2"/>
      <c r="D156881" s="2"/>
    </row>
    <row r="156882" spans="1:4" x14ac:dyDescent="0.3">
      <c r="A156882" s="3"/>
      <c r="B156882" s="4"/>
      <c r="C156882" s="4"/>
      <c r="D156882" s="4"/>
    </row>
    <row r="156883" spans="1:4" x14ac:dyDescent="0.3">
      <c r="A156883" s="1"/>
      <c r="B156883" s="2"/>
      <c r="C156883" s="2"/>
      <c r="D156883" s="2"/>
    </row>
    <row r="156884" spans="1:4" x14ac:dyDescent="0.3">
      <c r="A156884" s="3"/>
      <c r="B156884" s="4"/>
      <c r="C156884" s="4"/>
      <c r="D156884" s="4"/>
    </row>
    <row r="156885" spans="1:4" x14ac:dyDescent="0.3">
      <c r="A156885" s="1"/>
      <c r="B156885" s="2"/>
      <c r="C156885" s="2"/>
      <c r="D156885" s="2"/>
    </row>
    <row r="156886" spans="1:4" x14ac:dyDescent="0.3">
      <c r="A156886" s="3"/>
      <c r="B156886" s="4"/>
      <c r="C156886" s="4"/>
      <c r="D156886" s="4"/>
    </row>
    <row r="156887" spans="1:4" x14ac:dyDescent="0.3">
      <c r="A156887" s="1"/>
      <c r="B156887" s="2"/>
      <c r="C156887" s="2"/>
      <c r="D156887" s="2"/>
    </row>
    <row r="156888" spans="1:4" x14ac:dyDescent="0.3">
      <c r="A156888" s="3"/>
      <c r="B156888" s="4"/>
      <c r="C156888" s="4"/>
      <c r="D156888" s="4"/>
    </row>
    <row r="156889" spans="1:4" x14ac:dyDescent="0.3">
      <c r="A156889" s="1"/>
      <c r="B156889" s="2"/>
      <c r="C156889" s="2"/>
      <c r="D156889" s="2"/>
    </row>
    <row r="156890" spans="1:4" x14ac:dyDescent="0.3">
      <c r="A156890" s="3"/>
      <c r="B156890" s="4"/>
      <c r="C156890" s="4"/>
      <c r="D156890" s="4"/>
    </row>
    <row r="156891" spans="1:4" x14ac:dyDescent="0.3">
      <c r="A156891" s="1"/>
      <c r="B156891" s="2"/>
      <c r="C156891" s="2"/>
      <c r="D156891" s="2"/>
    </row>
    <row r="156892" spans="1:4" x14ac:dyDescent="0.3">
      <c r="A156892" s="3"/>
      <c r="B156892" s="4"/>
      <c r="C156892" s="4"/>
      <c r="D156892" s="4"/>
    </row>
    <row r="156893" spans="1:4" x14ac:dyDescent="0.3">
      <c r="A156893" s="1"/>
      <c r="B156893" s="2"/>
      <c r="C156893" s="2"/>
      <c r="D156893" s="2"/>
    </row>
    <row r="156894" spans="1:4" x14ac:dyDescent="0.3">
      <c r="A156894" s="3"/>
      <c r="B156894" s="4"/>
      <c r="C156894" s="4"/>
      <c r="D156894" s="4"/>
    </row>
    <row r="156895" spans="1:4" x14ac:dyDescent="0.3">
      <c r="A156895" s="1"/>
      <c r="B156895" s="2"/>
      <c r="C156895" s="2"/>
      <c r="D156895" s="2"/>
    </row>
    <row r="156896" spans="1:4" x14ac:dyDescent="0.3">
      <c r="A156896" s="3"/>
      <c r="B156896" s="4"/>
      <c r="C156896" s="4"/>
      <c r="D156896" s="4"/>
    </row>
    <row r="156897" spans="1:4" x14ac:dyDescent="0.3">
      <c r="A156897" s="1"/>
      <c r="B156897" s="2"/>
      <c r="C156897" s="2"/>
      <c r="D156897" s="2"/>
    </row>
    <row r="156898" spans="1:4" x14ac:dyDescent="0.3">
      <c r="A156898" s="3"/>
      <c r="B156898" s="4"/>
      <c r="C156898" s="4"/>
      <c r="D156898" s="4"/>
    </row>
    <row r="156899" spans="1:4" x14ac:dyDescent="0.3">
      <c r="A156899" s="1"/>
      <c r="B156899" s="2"/>
      <c r="C156899" s="2"/>
      <c r="D156899" s="2"/>
    </row>
    <row r="156900" spans="1:4" x14ac:dyDescent="0.3">
      <c r="A156900" s="3"/>
      <c r="B156900" s="4"/>
      <c r="C156900" s="4"/>
      <c r="D156900" s="4"/>
    </row>
    <row r="156901" spans="1:4" x14ac:dyDescent="0.3">
      <c r="A156901" s="1"/>
      <c r="B156901" s="2"/>
      <c r="C156901" s="2"/>
      <c r="D156901" s="2"/>
    </row>
    <row r="156902" spans="1:4" x14ac:dyDescent="0.3">
      <c r="A156902" s="3"/>
      <c r="B156902" s="4"/>
      <c r="C156902" s="4"/>
      <c r="D156902" s="4"/>
    </row>
    <row r="156903" spans="1:4" x14ac:dyDescent="0.3">
      <c r="A156903" s="1"/>
      <c r="B156903" s="2"/>
      <c r="C156903" s="2"/>
      <c r="D156903" s="2"/>
    </row>
    <row r="156904" spans="1:4" x14ac:dyDescent="0.3">
      <c r="A156904" s="3"/>
      <c r="B156904" s="4"/>
      <c r="C156904" s="4"/>
      <c r="D156904" s="4"/>
    </row>
    <row r="156905" spans="1:4" x14ac:dyDescent="0.3">
      <c r="A156905" s="1"/>
      <c r="B156905" s="2"/>
      <c r="C156905" s="2"/>
      <c r="D156905" s="2"/>
    </row>
    <row r="156906" spans="1:4" x14ac:dyDescent="0.3">
      <c r="A156906" s="3"/>
      <c r="B156906" s="4"/>
      <c r="C156906" s="4"/>
      <c r="D156906" s="4"/>
    </row>
    <row r="156907" spans="1:4" x14ac:dyDescent="0.3">
      <c r="A156907" s="1"/>
      <c r="B156907" s="2"/>
      <c r="C156907" s="2"/>
      <c r="D156907" s="2"/>
    </row>
    <row r="156908" spans="1:4" x14ac:dyDescent="0.3">
      <c r="A156908" s="3"/>
      <c r="B156908" s="4"/>
      <c r="C156908" s="4"/>
      <c r="D156908" s="4"/>
    </row>
    <row r="156909" spans="1:4" x14ac:dyDescent="0.3">
      <c r="A156909" s="1"/>
      <c r="B156909" s="2"/>
      <c r="C156909" s="2"/>
      <c r="D156909" s="2"/>
    </row>
    <row r="156910" spans="1:4" x14ac:dyDescent="0.3">
      <c r="A156910" s="3"/>
      <c r="B156910" s="4"/>
      <c r="C156910" s="4"/>
      <c r="D156910" s="4"/>
    </row>
    <row r="156911" spans="1:4" x14ac:dyDescent="0.3">
      <c r="A156911" s="1"/>
      <c r="B156911" s="2"/>
      <c r="C156911" s="2"/>
      <c r="D156911" s="2"/>
    </row>
    <row r="156912" spans="1:4" x14ac:dyDescent="0.3">
      <c r="A156912" s="3"/>
      <c r="B156912" s="4"/>
      <c r="C156912" s="4"/>
      <c r="D156912" s="4"/>
    </row>
    <row r="156913" spans="1:4" x14ac:dyDescent="0.3">
      <c r="A156913" s="1"/>
      <c r="B156913" s="2"/>
      <c r="C156913" s="2"/>
      <c r="D156913" s="2"/>
    </row>
    <row r="156914" spans="1:4" x14ac:dyDescent="0.3">
      <c r="A156914" s="3"/>
      <c r="B156914" s="4"/>
      <c r="C156914" s="4"/>
      <c r="D156914" s="4"/>
    </row>
    <row r="156915" spans="1:4" x14ac:dyDescent="0.3">
      <c r="A156915" s="1"/>
      <c r="B156915" s="2"/>
      <c r="C156915" s="2"/>
      <c r="D156915" s="2"/>
    </row>
    <row r="156916" spans="1:4" x14ac:dyDescent="0.3">
      <c r="A156916" s="3"/>
      <c r="B156916" s="4"/>
      <c r="C156916" s="4"/>
      <c r="D156916" s="4"/>
    </row>
    <row r="156917" spans="1:4" x14ac:dyDescent="0.3">
      <c r="A156917" s="1"/>
      <c r="B156917" s="2"/>
      <c r="C156917" s="2"/>
      <c r="D156917" s="2"/>
    </row>
    <row r="156918" spans="1:4" x14ac:dyDescent="0.3">
      <c r="A156918" s="3"/>
      <c r="B156918" s="4"/>
      <c r="C156918" s="4"/>
      <c r="D156918" s="4"/>
    </row>
    <row r="156919" spans="1:4" x14ac:dyDescent="0.3">
      <c r="A156919" s="1"/>
      <c r="B156919" s="2"/>
      <c r="C156919" s="2"/>
      <c r="D156919" s="2"/>
    </row>
    <row r="156920" spans="1:4" x14ac:dyDescent="0.3">
      <c r="A156920" s="3"/>
      <c r="B156920" s="4"/>
      <c r="C156920" s="4"/>
      <c r="D156920" s="4"/>
    </row>
    <row r="156921" spans="1:4" x14ac:dyDescent="0.3">
      <c r="A156921" s="1"/>
      <c r="B156921" s="2"/>
      <c r="C156921" s="2"/>
      <c r="D156921" s="2"/>
    </row>
    <row r="156922" spans="1:4" x14ac:dyDescent="0.3">
      <c r="A156922" s="3"/>
      <c r="B156922" s="4"/>
      <c r="C156922" s="4"/>
      <c r="D156922" s="4"/>
    </row>
    <row r="156923" spans="1:4" x14ac:dyDescent="0.3">
      <c r="A156923" s="1"/>
      <c r="B156923" s="2"/>
      <c r="C156923" s="2"/>
      <c r="D156923" s="2"/>
    </row>
    <row r="156924" spans="1:4" x14ac:dyDescent="0.3">
      <c r="A156924" s="3"/>
      <c r="B156924" s="4"/>
      <c r="C156924" s="4"/>
      <c r="D156924" s="4"/>
    </row>
    <row r="156925" spans="1:4" x14ac:dyDescent="0.3">
      <c r="A156925" s="1"/>
      <c r="B156925" s="2"/>
      <c r="C156925" s="2"/>
      <c r="D156925" s="2"/>
    </row>
    <row r="156926" spans="1:4" x14ac:dyDescent="0.3">
      <c r="A156926" s="3"/>
      <c r="B156926" s="4"/>
      <c r="C156926" s="4"/>
      <c r="D156926" s="4"/>
    </row>
    <row r="156927" spans="1:4" x14ac:dyDescent="0.3">
      <c r="A156927" s="1"/>
      <c r="B156927" s="2"/>
      <c r="C156927" s="2"/>
      <c r="D156927" s="2"/>
    </row>
    <row r="156928" spans="1:4" x14ac:dyDescent="0.3">
      <c r="A156928" s="3"/>
      <c r="B156928" s="4"/>
      <c r="C156928" s="4"/>
      <c r="D156928" s="4"/>
    </row>
    <row r="156929" spans="1:4" x14ac:dyDescent="0.3">
      <c r="A156929" s="1"/>
      <c r="B156929" s="2"/>
      <c r="C156929" s="2"/>
      <c r="D156929" s="2"/>
    </row>
    <row r="156930" spans="1:4" x14ac:dyDescent="0.3">
      <c r="A156930" s="3"/>
      <c r="B156930" s="4"/>
      <c r="C156930" s="4"/>
      <c r="D156930" s="4"/>
    </row>
    <row r="156931" spans="1:4" x14ac:dyDescent="0.3">
      <c r="A156931" s="1"/>
      <c r="B156931" s="2"/>
      <c r="C156931" s="2"/>
      <c r="D156931" s="2"/>
    </row>
    <row r="156932" spans="1:4" x14ac:dyDescent="0.3">
      <c r="A156932" s="3"/>
      <c r="B156932" s="4"/>
      <c r="C156932" s="4"/>
      <c r="D156932" s="4"/>
    </row>
    <row r="156933" spans="1:4" x14ac:dyDescent="0.3">
      <c r="A156933" s="1"/>
      <c r="B156933" s="2"/>
      <c r="C156933" s="2"/>
      <c r="D156933" s="2"/>
    </row>
    <row r="156934" spans="1:4" x14ac:dyDescent="0.3">
      <c r="A156934" s="3"/>
      <c r="B156934" s="4"/>
      <c r="C156934" s="4"/>
      <c r="D156934" s="4"/>
    </row>
    <row r="156935" spans="1:4" x14ac:dyDescent="0.3">
      <c r="A156935" s="1"/>
      <c r="B156935" s="2"/>
      <c r="C156935" s="2"/>
      <c r="D156935" s="2"/>
    </row>
    <row r="156936" spans="1:4" x14ac:dyDescent="0.3">
      <c r="A156936" s="3"/>
      <c r="B156936" s="4"/>
      <c r="C156936" s="4"/>
      <c r="D156936" s="4"/>
    </row>
    <row r="156937" spans="1:4" x14ac:dyDescent="0.3">
      <c r="A156937" s="1"/>
      <c r="B156937" s="2"/>
      <c r="C156937" s="2"/>
      <c r="D156937" s="2"/>
    </row>
    <row r="156938" spans="1:4" x14ac:dyDescent="0.3">
      <c r="A156938" s="3"/>
      <c r="B156938" s="4"/>
      <c r="C156938" s="4"/>
      <c r="D156938" s="4"/>
    </row>
    <row r="156939" spans="1:4" x14ac:dyDescent="0.3">
      <c r="A156939" s="1"/>
      <c r="B156939" s="2"/>
      <c r="C156939" s="2"/>
      <c r="D156939" s="2"/>
    </row>
    <row r="156940" spans="1:4" x14ac:dyDescent="0.3">
      <c r="A156940" s="3"/>
      <c r="B156940" s="4"/>
      <c r="C156940" s="4"/>
      <c r="D156940" s="4"/>
    </row>
    <row r="156941" spans="1:4" x14ac:dyDescent="0.3">
      <c r="A156941" s="1"/>
      <c r="B156941" s="2"/>
      <c r="C156941" s="2"/>
      <c r="D156941" s="2"/>
    </row>
    <row r="156942" spans="1:4" x14ac:dyDescent="0.3">
      <c r="A156942" s="3"/>
      <c r="B156942" s="4"/>
      <c r="C156942" s="4"/>
      <c r="D156942" s="4"/>
    </row>
    <row r="156943" spans="1:4" x14ac:dyDescent="0.3">
      <c r="A156943" s="1"/>
      <c r="B156943" s="2"/>
      <c r="C156943" s="2"/>
      <c r="D156943" s="2"/>
    </row>
    <row r="156944" spans="1:4" x14ac:dyDescent="0.3">
      <c r="A156944" s="3"/>
      <c r="B156944" s="4"/>
      <c r="C156944" s="4"/>
      <c r="D156944" s="4"/>
    </row>
    <row r="156945" spans="1:4" x14ac:dyDescent="0.3">
      <c r="A156945" s="1"/>
      <c r="B156945" s="2"/>
      <c r="C156945" s="2"/>
      <c r="D156945" s="2"/>
    </row>
    <row r="156946" spans="1:4" x14ac:dyDescent="0.3">
      <c r="A156946" s="3"/>
      <c r="B156946" s="4"/>
      <c r="C156946" s="4"/>
      <c r="D156946" s="4"/>
    </row>
    <row r="156947" spans="1:4" x14ac:dyDescent="0.3">
      <c r="A156947" s="1"/>
      <c r="B156947" s="2"/>
      <c r="C156947" s="2"/>
      <c r="D156947" s="2"/>
    </row>
    <row r="156948" spans="1:4" x14ac:dyDescent="0.3">
      <c r="A156948" s="3"/>
      <c r="B156948" s="4"/>
      <c r="C156948" s="4"/>
      <c r="D156948" s="4"/>
    </row>
    <row r="156949" spans="1:4" x14ac:dyDescent="0.3">
      <c r="A156949" s="1"/>
      <c r="B156949" s="2"/>
      <c r="C156949" s="2"/>
      <c r="D156949" s="2"/>
    </row>
    <row r="156950" spans="1:4" x14ac:dyDescent="0.3">
      <c r="A156950" s="3"/>
      <c r="B156950" s="4"/>
      <c r="C156950" s="4"/>
      <c r="D156950" s="4"/>
    </row>
    <row r="156951" spans="1:4" x14ac:dyDescent="0.3">
      <c r="A156951" s="1"/>
      <c r="B156951" s="2"/>
      <c r="C156951" s="2"/>
      <c r="D156951" s="2"/>
    </row>
    <row r="156952" spans="1:4" x14ac:dyDescent="0.3">
      <c r="A156952" s="3"/>
      <c r="B156952" s="4"/>
      <c r="C156952" s="4"/>
      <c r="D156952" s="4"/>
    </row>
    <row r="156953" spans="1:4" x14ac:dyDescent="0.3">
      <c r="A156953" s="1"/>
      <c r="B156953" s="2"/>
      <c r="C156953" s="2"/>
      <c r="D156953" s="2"/>
    </row>
    <row r="156954" spans="1:4" x14ac:dyDescent="0.3">
      <c r="A156954" s="3"/>
      <c r="B156954" s="4"/>
      <c r="C156954" s="4"/>
      <c r="D156954" s="4"/>
    </row>
    <row r="156955" spans="1:4" x14ac:dyDescent="0.3">
      <c r="A156955" s="1"/>
      <c r="B156955" s="2"/>
      <c r="C156955" s="2"/>
      <c r="D156955" s="2"/>
    </row>
    <row r="156956" spans="1:4" x14ac:dyDescent="0.3">
      <c r="A156956" s="3"/>
      <c r="B156956" s="4"/>
      <c r="C156956" s="4"/>
      <c r="D156956" s="4"/>
    </row>
    <row r="156957" spans="1:4" x14ac:dyDescent="0.3">
      <c r="A156957" s="1"/>
      <c r="B156957" s="2"/>
      <c r="C156957" s="2"/>
      <c r="D156957" s="2"/>
    </row>
    <row r="156958" spans="1:4" x14ac:dyDescent="0.3">
      <c r="A156958" s="3"/>
      <c r="B156958" s="4"/>
      <c r="C156958" s="4"/>
      <c r="D156958" s="4"/>
    </row>
    <row r="156959" spans="1:4" x14ac:dyDescent="0.3">
      <c r="A156959" s="1"/>
      <c r="B156959" s="2"/>
      <c r="C156959" s="2"/>
      <c r="D156959" s="2"/>
    </row>
    <row r="156960" spans="1:4" x14ac:dyDescent="0.3">
      <c r="A156960" s="3"/>
      <c r="B156960" s="4"/>
      <c r="C156960" s="4"/>
      <c r="D156960" s="4"/>
    </row>
    <row r="156961" spans="1:4" x14ac:dyDescent="0.3">
      <c r="A156961" s="1"/>
      <c r="B156961" s="2"/>
      <c r="C156961" s="2"/>
      <c r="D156961" s="2"/>
    </row>
    <row r="156962" spans="1:4" x14ac:dyDescent="0.3">
      <c r="A156962" s="3"/>
      <c r="B156962" s="4"/>
      <c r="C156962" s="4"/>
      <c r="D156962" s="4"/>
    </row>
    <row r="156963" spans="1:4" x14ac:dyDescent="0.3">
      <c r="A156963" s="1"/>
      <c r="B156963" s="2"/>
      <c r="C156963" s="2"/>
      <c r="D156963" s="2"/>
    </row>
    <row r="156964" spans="1:4" x14ac:dyDescent="0.3">
      <c r="A156964" s="3"/>
      <c r="B156964" s="4"/>
      <c r="C156964" s="4"/>
      <c r="D156964" s="4"/>
    </row>
    <row r="156965" spans="1:4" x14ac:dyDescent="0.3">
      <c r="A156965" s="1"/>
      <c r="B156965" s="2"/>
      <c r="C156965" s="2"/>
      <c r="D156965" s="2"/>
    </row>
    <row r="156966" spans="1:4" x14ac:dyDescent="0.3">
      <c r="A156966" s="3"/>
      <c r="B156966" s="4"/>
      <c r="C156966" s="4"/>
      <c r="D156966" s="4"/>
    </row>
    <row r="156967" spans="1:4" x14ac:dyDescent="0.3">
      <c r="A156967" s="1"/>
      <c r="B156967" s="2"/>
      <c r="C156967" s="2"/>
      <c r="D156967" s="2"/>
    </row>
    <row r="156968" spans="1:4" x14ac:dyDescent="0.3">
      <c r="A156968" s="3"/>
      <c r="B156968" s="4"/>
      <c r="C156968" s="4"/>
      <c r="D156968" s="4"/>
    </row>
    <row r="156969" spans="1:4" x14ac:dyDescent="0.3">
      <c r="A156969" s="1"/>
      <c r="B156969" s="2"/>
      <c r="C156969" s="2"/>
      <c r="D156969" s="2"/>
    </row>
    <row r="156970" spans="1:4" x14ac:dyDescent="0.3">
      <c r="A156970" s="3"/>
      <c r="B156970" s="4"/>
      <c r="C156970" s="4"/>
      <c r="D156970" s="4"/>
    </row>
    <row r="156971" spans="1:4" x14ac:dyDescent="0.3">
      <c r="A156971" s="1"/>
      <c r="B156971" s="2"/>
      <c r="C156971" s="2"/>
      <c r="D156971" s="2"/>
    </row>
    <row r="156972" spans="1:4" x14ac:dyDescent="0.3">
      <c r="A156972" s="3"/>
      <c r="B156972" s="4"/>
      <c r="C156972" s="4"/>
      <c r="D156972" s="4"/>
    </row>
    <row r="156973" spans="1:4" x14ac:dyDescent="0.3">
      <c r="A156973" s="1"/>
      <c r="B156973" s="2"/>
      <c r="C156973" s="2"/>
      <c r="D156973" s="2"/>
    </row>
    <row r="156974" spans="1:4" x14ac:dyDescent="0.3">
      <c r="A156974" s="3"/>
      <c r="B156974" s="4"/>
      <c r="C156974" s="4"/>
      <c r="D156974" s="4"/>
    </row>
    <row r="156975" spans="1:4" x14ac:dyDescent="0.3">
      <c r="A156975" s="1"/>
      <c r="B156975" s="2"/>
      <c r="C156975" s="2"/>
      <c r="D156975" s="2"/>
    </row>
    <row r="156976" spans="1:4" x14ac:dyDescent="0.3">
      <c r="A156976" s="3"/>
      <c r="B156976" s="4"/>
      <c r="C156976" s="4"/>
      <c r="D156976" s="4"/>
    </row>
    <row r="156977" spans="1:4" x14ac:dyDescent="0.3">
      <c r="A156977" s="1"/>
      <c r="B156977" s="2"/>
      <c r="C156977" s="2"/>
      <c r="D156977" s="2"/>
    </row>
    <row r="156978" spans="1:4" x14ac:dyDescent="0.3">
      <c r="A156978" s="3"/>
      <c r="B156978" s="4"/>
      <c r="C156978" s="4"/>
      <c r="D156978" s="4"/>
    </row>
    <row r="156979" spans="1:4" x14ac:dyDescent="0.3">
      <c r="A156979" s="1"/>
      <c r="B156979" s="2"/>
      <c r="C156979" s="2"/>
      <c r="D156979" s="2"/>
    </row>
    <row r="156980" spans="1:4" x14ac:dyDescent="0.3">
      <c r="A156980" s="3"/>
      <c r="B156980" s="4"/>
      <c r="C156980" s="4"/>
      <c r="D156980" s="4"/>
    </row>
    <row r="156981" spans="1:4" x14ac:dyDescent="0.3">
      <c r="A156981" s="1"/>
      <c r="B156981" s="2"/>
      <c r="C156981" s="2"/>
      <c r="D156981" s="2"/>
    </row>
    <row r="156982" spans="1:4" x14ac:dyDescent="0.3">
      <c r="A156982" s="3"/>
      <c r="B156982" s="4"/>
      <c r="C156982" s="4"/>
      <c r="D156982" s="4"/>
    </row>
    <row r="156983" spans="1:4" x14ac:dyDescent="0.3">
      <c r="A156983" s="1"/>
      <c r="B156983" s="2"/>
      <c r="C156983" s="2"/>
      <c r="D156983" s="2"/>
    </row>
    <row r="156984" spans="1:4" x14ac:dyDescent="0.3">
      <c r="A156984" s="3"/>
      <c r="B156984" s="4"/>
      <c r="C156984" s="4"/>
      <c r="D156984" s="4"/>
    </row>
    <row r="156985" spans="1:4" x14ac:dyDescent="0.3">
      <c r="A156985" s="1"/>
      <c r="B156985" s="2"/>
      <c r="C156985" s="2"/>
      <c r="D156985" s="2"/>
    </row>
    <row r="156986" spans="1:4" x14ac:dyDescent="0.3">
      <c r="A156986" s="3"/>
      <c r="B156986" s="4"/>
      <c r="C156986" s="4"/>
      <c r="D156986" s="4"/>
    </row>
    <row r="156987" spans="1:4" x14ac:dyDescent="0.3">
      <c r="A156987" s="1"/>
      <c r="B156987" s="2"/>
      <c r="C156987" s="2"/>
      <c r="D156987" s="2"/>
    </row>
    <row r="156988" spans="1:4" x14ac:dyDescent="0.3">
      <c r="A156988" s="3"/>
      <c r="B156988" s="4"/>
      <c r="C156988" s="4"/>
      <c r="D156988" s="4"/>
    </row>
    <row r="156989" spans="1:4" x14ac:dyDescent="0.3">
      <c r="A156989" s="1"/>
      <c r="B156989" s="2"/>
      <c r="C156989" s="2"/>
      <c r="D156989" s="2"/>
    </row>
    <row r="156990" spans="1:4" x14ac:dyDescent="0.3">
      <c r="A156990" s="3"/>
      <c r="B156990" s="4"/>
      <c r="C156990" s="4"/>
      <c r="D156990" s="4"/>
    </row>
    <row r="156991" spans="1:4" x14ac:dyDescent="0.3">
      <c r="A156991" s="1"/>
      <c r="B156991" s="2"/>
      <c r="C156991" s="2"/>
      <c r="D156991" s="2"/>
    </row>
    <row r="156992" spans="1:4" x14ac:dyDescent="0.3">
      <c r="A156992" s="3"/>
      <c r="B156992" s="4"/>
      <c r="C156992" s="4"/>
      <c r="D156992" s="4"/>
    </row>
    <row r="156993" spans="1:4" x14ac:dyDescent="0.3">
      <c r="A156993" s="1"/>
      <c r="B156993" s="2"/>
      <c r="C156993" s="2"/>
      <c r="D156993" s="2"/>
    </row>
    <row r="156994" spans="1:4" x14ac:dyDescent="0.3">
      <c r="A156994" s="3"/>
      <c r="B156994" s="4"/>
      <c r="C156994" s="4"/>
      <c r="D156994" s="4"/>
    </row>
    <row r="156995" spans="1:4" x14ac:dyDescent="0.3">
      <c r="A156995" s="1"/>
      <c r="B156995" s="2"/>
      <c r="C156995" s="2"/>
      <c r="D156995" s="2"/>
    </row>
    <row r="156996" spans="1:4" x14ac:dyDescent="0.3">
      <c r="A156996" s="3"/>
      <c r="B156996" s="4"/>
      <c r="C156996" s="4"/>
      <c r="D156996" s="4"/>
    </row>
    <row r="156997" spans="1:4" x14ac:dyDescent="0.3">
      <c r="A156997" s="1"/>
      <c r="B156997" s="2"/>
      <c r="C156997" s="2"/>
      <c r="D156997" s="2"/>
    </row>
    <row r="156998" spans="1:4" x14ac:dyDescent="0.3">
      <c r="A156998" s="3"/>
      <c r="B156998" s="4"/>
      <c r="C156998" s="4"/>
      <c r="D156998" s="4"/>
    </row>
    <row r="156999" spans="1:4" x14ac:dyDescent="0.3">
      <c r="A156999" s="1"/>
      <c r="B156999" s="2"/>
      <c r="C156999" s="2"/>
      <c r="D156999" s="2"/>
    </row>
    <row r="157000" spans="1:4" x14ac:dyDescent="0.3">
      <c r="A157000" s="3"/>
      <c r="B157000" s="4"/>
      <c r="C157000" s="4"/>
      <c r="D157000" s="4"/>
    </row>
    <row r="157001" spans="1:4" x14ac:dyDescent="0.3">
      <c r="A157001" s="1"/>
      <c r="B157001" s="2"/>
      <c r="C157001" s="2"/>
      <c r="D157001" s="2"/>
    </row>
    <row r="157002" spans="1:4" x14ac:dyDescent="0.3">
      <c r="A157002" s="3"/>
      <c r="B157002" s="4"/>
      <c r="C157002" s="4"/>
      <c r="D157002" s="4"/>
    </row>
    <row r="157003" spans="1:4" x14ac:dyDescent="0.3">
      <c r="A157003" s="1"/>
      <c r="B157003" s="2"/>
      <c r="C157003" s="2"/>
      <c r="D157003" s="2"/>
    </row>
    <row r="157004" spans="1:4" x14ac:dyDescent="0.3">
      <c r="A157004" s="3"/>
      <c r="B157004" s="4"/>
      <c r="C157004" s="4"/>
      <c r="D157004" s="4"/>
    </row>
    <row r="157005" spans="1:4" x14ac:dyDescent="0.3">
      <c r="A157005" s="1"/>
      <c r="B157005" s="2"/>
      <c r="C157005" s="2"/>
      <c r="D157005" s="2"/>
    </row>
    <row r="157006" spans="1:4" x14ac:dyDescent="0.3">
      <c r="A157006" s="3"/>
      <c r="B157006" s="4"/>
      <c r="C157006" s="4"/>
      <c r="D157006" s="4"/>
    </row>
    <row r="157007" spans="1:4" x14ac:dyDescent="0.3">
      <c r="A157007" s="1"/>
      <c r="B157007" s="2"/>
      <c r="C157007" s="2"/>
      <c r="D157007" s="2"/>
    </row>
    <row r="157008" spans="1:4" x14ac:dyDescent="0.3">
      <c r="A157008" s="3"/>
      <c r="B157008" s="4"/>
      <c r="C157008" s="4"/>
      <c r="D157008" s="4"/>
    </row>
    <row r="157009" spans="1:4" x14ac:dyDescent="0.3">
      <c r="A157009" s="1"/>
      <c r="B157009" s="2"/>
      <c r="C157009" s="2"/>
      <c r="D157009" s="2"/>
    </row>
    <row r="157010" spans="1:4" x14ac:dyDescent="0.3">
      <c r="A157010" s="3"/>
      <c r="B157010" s="4"/>
      <c r="C157010" s="4"/>
      <c r="D157010" s="4"/>
    </row>
    <row r="157011" spans="1:4" x14ac:dyDescent="0.3">
      <c r="A157011" s="1"/>
      <c r="B157011" s="2"/>
      <c r="C157011" s="2"/>
      <c r="D157011" s="2"/>
    </row>
    <row r="157012" spans="1:4" x14ac:dyDescent="0.3">
      <c r="A157012" s="3"/>
      <c r="B157012" s="4"/>
      <c r="C157012" s="4"/>
      <c r="D157012" s="4"/>
    </row>
    <row r="157013" spans="1:4" x14ac:dyDescent="0.3">
      <c r="A157013" s="1"/>
      <c r="B157013" s="2"/>
      <c r="C157013" s="2"/>
      <c r="D157013" s="2"/>
    </row>
    <row r="157014" spans="1:4" x14ac:dyDescent="0.3">
      <c r="A157014" s="3"/>
      <c r="B157014" s="4"/>
      <c r="C157014" s="4"/>
      <c r="D157014" s="4"/>
    </row>
    <row r="157015" spans="1:4" x14ac:dyDescent="0.3">
      <c r="A157015" s="1"/>
      <c r="B157015" s="2"/>
      <c r="C157015" s="2"/>
      <c r="D157015" s="2"/>
    </row>
    <row r="157016" spans="1:4" x14ac:dyDescent="0.3">
      <c r="A157016" s="3"/>
      <c r="B157016" s="4"/>
      <c r="C157016" s="4"/>
      <c r="D157016" s="4"/>
    </row>
    <row r="157017" spans="1:4" x14ac:dyDescent="0.3">
      <c r="A157017" s="1"/>
      <c r="B157017" s="2"/>
      <c r="C157017" s="2"/>
      <c r="D157017" s="2"/>
    </row>
    <row r="157018" spans="1:4" x14ac:dyDescent="0.3">
      <c r="A157018" s="3"/>
      <c r="B157018" s="4"/>
      <c r="C157018" s="4"/>
      <c r="D157018" s="4"/>
    </row>
    <row r="157019" spans="1:4" x14ac:dyDescent="0.3">
      <c r="A157019" s="1"/>
      <c r="B157019" s="2"/>
      <c r="C157019" s="2"/>
      <c r="D157019" s="2"/>
    </row>
    <row r="157020" spans="1:4" x14ac:dyDescent="0.3">
      <c r="A157020" s="3"/>
      <c r="B157020" s="4"/>
      <c r="C157020" s="4"/>
      <c r="D157020" s="4"/>
    </row>
    <row r="157021" spans="1:4" x14ac:dyDescent="0.3">
      <c r="A157021" s="1"/>
      <c r="B157021" s="2"/>
      <c r="C157021" s="2"/>
      <c r="D157021" s="2"/>
    </row>
    <row r="157022" spans="1:4" x14ac:dyDescent="0.3">
      <c r="A157022" s="3"/>
      <c r="B157022" s="4"/>
      <c r="C157022" s="4"/>
      <c r="D157022" s="4"/>
    </row>
    <row r="157023" spans="1:4" x14ac:dyDescent="0.3">
      <c r="A157023" s="1"/>
      <c r="B157023" s="2"/>
      <c r="C157023" s="2"/>
      <c r="D157023" s="2"/>
    </row>
    <row r="157024" spans="1:4" x14ac:dyDescent="0.3">
      <c r="A157024" s="3"/>
      <c r="B157024" s="4"/>
      <c r="C157024" s="4"/>
      <c r="D157024" s="4"/>
    </row>
    <row r="157025" spans="1:4" x14ac:dyDescent="0.3">
      <c r="A157025" s="1"/>
      <c r="B157025" s="2"/>
      <c r="C157025" s="2"/>
      <c r="D157025" s="2"/>
    </row>
    <row r="157026" spans="1:4" x14ac:dyDescent="0.3">
      <c r="A157026" s="3"/>
      <c r="B157026" s="4"/>
      <c r="C157026" s="4"/>
      <c r="D157026" s="4"/>
    </row>
    <row r="157027" spans="1:4" x14ac:dyDescent="0.3">
      <c r="A157027" s="1"/>
      <c r="B157027" s="2"/>
      <c r="C157027" s="2"/>
      <c r="D157027" s="2"/>
    </row>
    <row r="157028" spans="1:4" x14ac:dyDescent="0.3">
      <c r="A157028" s="3"/>
      <c r="B157028" s="4"/>
      <c r="C157028" s="4"/>
      <c r="D157028" s="4"/>
    </row>
    <row r="157029" spans="1:4" x14ac:dyDescent="0.3">
      <c r="A157029" s="1"/>
      <c r="B157029" s="2"/>
      <c r="C157029" s="2"/>
      <c r="D157029" s="2"/>
    </row>
    <row r="157030" spans="1:4" x14ac:dyDescent="0.3">
      <c r="A157030" s="3"/>
      <c r="B157030" s="4"/>
      <c r="C157030" s="4"/>
      <c r="D157030" s="4"/>
    </row>
    <row r="157031" spans="1:4" x14ac:dyDescent="0.3">
      <c r="A157031" s="1"/>
      <c r="B157031" s="2"/>
      <c r="C157031" s="2"/>
      <c r="D157031" s="2"/>
    </row>
    <row r="157032" spans="1:4" x14ac:dyDescent="0.3">
      <c r="A157032" s="3"/>
      <c r="B157032" s="4"/>
      <c r="C157032" s="4"/>
      <c r="D157032" s="4"/>
    </row>
    <row r="157033" spans="1:4" x14ac:dyDescent="0.3">
      <c r="A157033" s="1"/>
      <c r="B157033" s="2"/>
      <c r="C157033" s="2"/>
      <c r="D157033" s="2"/>
    </row>
    <row r="157034" spans="1:4" x14ac:dyDescent="0.3">
      <c r="A157034" s="3"/>
      <c r="B157034" s="4"/>
      <c r="C157034" s="4"/>
      <c r="D157034" s="4"/>
    </row>
    <row r="157035" spans="1:4" x14ac:dyDescent="0.3">
      <c r="A157035" s="1"/>
      <c r="B157035" s="2"/>
      <c r="C157035" s="2"/>
      <c r="D157035" s="2"/>
    </row>
    <row r="157036" spans="1:4" x14ac:dyDescent="0.3">
      <c r="A157036" s="3"/>
      <c r="B157036" s="4"/>
      <c r="C157036" s="4"/>
      <c r="D157036" s="4"/>
    </row>
    <row r="157037" spans="1:4" x14ac:dyDescent="0.3">
      <c r="A157037" s="1"/>
      <c r="B157037" s="2"/>
      <c r="C157037" s="2"/>
      <c r="D157037" s="2"/>
    </row>
    <row r="157038" spans="1:4" x14ac:dyDescent="0.3">
      <c r="A157038" s="3"/>
      <c r="B157038" s="4"/>
      <c r="C157038" s="4"/>
      <c r="D157038" s="4"/>
    </row>
    <row r="157039" spans="1:4" x14ac:dyDescent="0.3">
      <c r="A157039" s="1"/>
      <c r="B157039" s="2"/>
      <c r="C157039" s="2"/>
      <c r="D157039" s="2"/>
    </row>
    <row r="157040" spans="1:4" x14ac:dyDescent="0.3">
      <c r="A157040" s="3"/>
      <c r="B157040" s="4"/>
      <c r="C157040" s="4"/>
      <c r="D157040" s="4"/>
    </row>
    <row r="157041" spans="1:4" x14ac:dyDescent="0.3">
      <c r="A157041" s="1"/>
      <c r="B157041" s="2"/>
      <c r="C157041" s="2"/>
      <c r="D157041" s="2"/>
    </row>
    <row r="157042" spans="1:4" x14ac:dyDescent="0.3">
      <c r="A157042" s="3"/>
      <c r="B157042" s="4"/>
      <c r="C157042" s="4"/>
      <c r="D157042" s="4"/>
    </row>
    <row r="157043" spans="1:4" x14ac:dyDescent="0.3">
      <c r="A157043" s="1"/>
      <c r="B157043" s="2"/>
      <c r="C157043" s="2"/>
      <c r="D157043" s="2"/>
    </row>
    <row r="157044" spans="1:4" x14ac:dyDescent="0.3">
      <c r="A157044" s="3"/>
      <c r="B157044" s="4"/>
      <c r="C157044" s="4"/>
      <c r="D157044" s="4"/>
    </row>
    <row r="157045" spans="1:4" x14ac:dyDescent="0.3">
      <c r="A157045" s="1"/>
      <c r="B157045" s="2"/>
      <c r="C157045" s="2"/>
      <c r="D157045" s="2"/>
    </row>
    <row r="157046" spans="1:4" x14ac:dyDescent="0.3">
      <c r="A157046" s="3"/>
      <c r="B157046" s="4"/>
      <c r="C157046" s="4"/>
      <c r="D157046" s="4"/>
    </row>
    <row r="157047" spans="1:4" x14ac:dyDescent="0.3">
      <c r="A157047" s="1"/>
      <c r="B157047" s="2"/>
      <c r="C157047" s="2"/>
      <c r="D157047" s="2"/>
    </row>
    <row r="157048" spans="1:4" x14ac:dyDescent="0.3">
      <c r="A157048" s="3"/>
      <c r="B157048" s="4"/>
      <c r="C157048" s="4"/>
      <c r="D157048" s="4"/>
    </row>
    <row r="157049" spans="1:4" x14ac:dyDescent="0.3">
      <c r="A157049" s="1"/>
      <c r="B157049" s="2"/>
      <c r="C157049" s="2"/>
      <c r="D157049" s="2"/>
    </row>
    <row r="157050" spans="1:4" x14ac:dyDescent="0.3">
      <c r="A157050" s="3"/>
      <c r="B157050" s="4"/>
      <c r="C157050" s="4"/>
      <c r="D157050" s="4"/>
    </row>
    <row r="157051" spans="1:4" x14ac:dyDescent="0.3">
      <c r="A157051" s="1"/>
      <c r="B157051" s="2"/>
      <c r="C157051" s="2"/>
      <c r="D157051" s="2"/>
    </row>
    <row r="157052" spans="1:4" x14ac:dyDescent="0.3">
      <c r="A157052" s="3"/>
      <c r="B157052" s="4"/>
      <c r="C157052" s="4"/>
      <c r="D157052" s="4"/>
    </row>
    <row r="157053" spans="1:4" x14ac:dyDescent="0.3">
      <c r="A157053" s="1"/>
      <c r="B157053" s="2"/>
      <c r="C157053" s="2"/>
      <c r="D157053" s="2"/>
    </row>
    <row r="157054" spans="1:4" x14ac:dyDescent="0.3">
      <c r="A157054" s="3"/>
      <c r="B157054" s="4"/>
      <c r="C157054" s="4"/>
      <c r="D157054" s="4"/>
    </row>
    <row r="157055" spans="1:4" x14ac:dyDescent="0.3">
      <c r="A157055" s="1"/>
      <c r="B157055" s="2"/>
      <c r="C157055" s="2"/>
      <c r="D157055" s="2"/>
    </row>
    <row r="157056" spans="1:4" x14ac:dyDescent="0.3">
      <c r="A157056" s="3"/>
      <c r="B157056" s="4"/>
      <c r="C157056" s="4"/>
      <c r="D157056" s="4"/>
    </row>
    <row r="157057" spans="1:4" x14ac:dyDescent="0.3">
      <c r="A157057" s="1"/>
      <c r="B157057" s="2"/>
      <c r="C157057" s="2"/>
      <c r="D157057" s="2"/>
    </row>
    <row r="157058" spans="1:4" x14ac:dyDescent="0.3">
      <c r="A157058" s="3"/>
      <c r="B157058" s="4"/>
      <c r="C157058" s="4"/>
      <c r="D157058" s="4"/>
    </row>
    <row r="157059" spans="1:4" x14ac:dyDescent="0.3">
      <c r="A157059" s="1"/>
      <c r="B157059" s="2"/>
      <c r="C157059" s="2"/>
      <c r="D157059" s="2"/>
    </row>
    <row r="157060" spans="1:4" x14ac:dyDescent="0.3">
      <c r="A157060" s="3"/>
      <c r="B157060" s="4"/>
      <c r="C157060" s="4"/>
      <c r="D157060" s="4"/>
    </row>
    <row r="157061" spans="1:4" x14ac:dyDescent="0.3">
      <c r="A157061" s="1"/>
      <c r="B157061" s="2"/>
      <c r="C157061" s="2"/>
      <c r="D157061" s="2"/>
    </row>
    <row r="157062" spans="1:4" x14ac:dyDescent="0.3">
      <c r="A157062" s="3"/>
      <c r="B157062" s="4"/>
      <c r="C157062" s="4"/>
      <c r="D157062" s="4"/>
    </row>
    <row r="157063" spans="1:4" x14ac:dyDescent="0.3">
      <c r="A157063" s="1"/>
      <c r="B157063" s="2"/>
      <c r="C157063" s="2"/>
      <c r="D157063" s="2"/>
    </row>
    <row r="157064" spans="1:4" x14ac:dyDescent="0.3">
      <c r="A157064" s="3"/>
      <c r="B157064" s="4"/>
      <c r="C157064" s="4"/>
      <c r="D157064" s="4"/>
    </row>
    <row r="157065" spans="1:4" x14ac:dyDescent="0.3">
      <c r="A157065" s="1"/>
      <c r="B157065" s="2"/>
      <c r="C157065" s="2"/>
      <c r="D157065" s="2"/>
    </row>
    <row r="157066" spans="1:4" x14ac:dyDescent="0.3">
      <c r="A157066" s="3"/>
      <c r="B157066" s="4"/>
      <c r="C157066" s="4"/>
      <c r="D157066" s="4"/>
    </row>
    <row r="157067" spans="1:4" x14ac:dyDescent="0.3">
      <c r="A157067" s="1"/>
      <c r="B157067" s="2"/>
      <c r="C157067" s="2"/>
      <c r="D157067" s="2"/>
    </row>
    <row r="157068" spans="1:4" x14ac:dyDescent="0.3">
      <c r="A157068" s="3"/>
      <c r="B157068" s="4"/>
      <c r="C157068" s="4"/>
      <c r="D157068" s="4"/>
    </row>
    <row r="157069" spans="1:4" x14ac:dyDescent="0.3">
      <c r="A157069" s="1"/>
      <c r="B157069" s="2"/>
      <c r="C157069" s="2"/>
      <c r="D157069" s="2"/>
    </row>
    <row r="157070" spans="1:4" x14ac:dyDescent="0.3">
      <c r="A157070" s="3"/>
      <c r="B157070" s="4"/>
      <c r="C157070" s="4"/>
      <c r="D157070" s="4"/>
    </row>
    <row r="157071" spans="1:4" x14ac:dyDescent="0.3">
      <c r="A157071" s="1"/>
      <c r="B157071" s="2"/>
      <c r="C157071" s="2"/>
      <c r="D157071" s="2"/>
    </row>
    <row r="157072" spans="1:4" x14ac:dyDescent="0.3">
      <c r="A157072" s="3"/>
      <c r="B157072" s="4"/>
      <c r="C157072" s="4"/>
      <c r="D157072" s="4"/>
    </row>
    <row r="157073" spans="1:4" x14ac:dyDescent="0.3">
      <c r="A157073" s="1"/>
      <c r="B157073" s="2"/>
      <c r="C157073" s="2"/>
      <c r="D157073" s="2"/>
    </row>
    <row r="157074" spans="1:4" x14ac:dyDescent="0.3">
      <c r="A157074" s="3"/>
      <c r="B157074" s="4"/>
      <c r="C157074" s="4"/>
      <c r="D157074" s="4"/>
    </row>
    <row r="157075" spans="1:4" x14ac:dyDescent="0.3">
      <c r="A157075" s="1"/>
      <c r="B157075" s="2"/>
      <c r="C157075" s="2"/>
      <c r="D157075" s="2"/>
    </row>
    <row r="157076" spans="1:4" x14ac:dyDescent="0.3">
      <c r="A157076" s="3"/>
      <c r="B157076" s="4"/>
      <c r="C157076" s="4"/>
      <c r="D157076" s="4"/>
    </row>
    <row r="157077" spans="1:4" x14ac:dyDescent="0.3">
      <c r="A157077" s="1"/>
      <c r="B157077" s="2"/>
      <c r="C157077" s="2"/>
      <c r="D157077" s="2"/>
    </row>
    <row r="157078" spans="1:4" x14ac:dyDescent="0.3">
      <c r="A157078" s="3"/>
      <c r="B157078" s="4"/>
      <c r="C157078" s="4"/>
      <c r="D157078" s="4"/>
    </row>
    <row r="157079" spans="1:4" x14ac:dyDescent="0.3">
      <c r="A157079" s="1"/>
      <c r="B157079" s="2"/>
      <c r="C157079" s="2"/>
      <c r="D157079" s="2"/>
    </row>
    <row r="157080" spans="1:4" x14ac:dyDescent="0.3">
      <c r="A157080" s="3"/>
      <c r="B157080" s="4"/>
      <c r="C157080" s="4"/>
      <c r="D157080" s="4"/>
    </row>
    <row r="157081" spans="1:4" x14ac:dyDescent="0.3">
      <c r="A157081" s="1"/>
      <c r="B157081" s="2"/>
      <c r="C157081" s="2"/>
      <c r="D157081" s="2"/>
    </row>
    <row r="157082" spans="1:4" x14ac:dyDescent="0.3">
      <c r="A157082" s="3"/>
      <c r="B157082" s="4"/>
      <c r="C157082" s="4"/>
      <c r="D157082" s="4"/>
    </row>
    <row r="157083" spans="1:4" x14ac:dyDescent="0.3">
      <c r="A157083" s="1"/>
      <c r="B157083" s="2"/>
      <c r="C157083" s="2"/>
      <c r="D157083" s="2"/>
    </row>
    <row r="157084" spans="1:4" x14ac:dyDescent="0.3">
      <c r="A157084" s="3"/>
      <c r="B157084" s="4"/>
      <c r="C157084" s="4"/>
      <c r="D157084" s="4"/>
    </row>
    <row r="157085" spans="1:4" x14ac:dyDescent="0.3">
      <c r="A157085" s="1"/>
      <c r="B157085" s="2"/>
      <c r="C157085" s="2"/>
      <c r="D157085" s="2"/>
    </row>
    <row r="157086" spans="1:4" x14ac:dyDescent="0.3">
      <c r="A157086" s="3"/>
      <c r="B157086" s="4"/>
      <c r="C157086" s="4"/>
      <c r="D157086" s="4"/>
    </row>
    <row r="157087" spans="1:4" x14ac:dyDescent="0.3">
      <c r="A157087" s="1"/>
      <c r="B157087" s="2"/>
      <c r="C157087" s="2"/>
      <c r="D157087" s="2"/>
    </row>
    <row r="157088" spans="1:4" x14ac:dyDescent="0.3">
      <c r="A157088" s="3"/>
      <c r="B157088" s="4"/>
      <c r="C157088" s="4"/>
      <c r="D157088" s="4"/>
    </row>
    <row r="157089" spans="1:4" x14ac:dyDescent="0.3">
      <c r="A157089" s="1"/>
      <c r="B157089" s="2"/>
      <c r="C157089" s="2"/>
      <c r="D157089" s="2"/>
    </row>
    <row r="157090" spans="1:4" x14ac:dyDescent="0.3">
      <c r="A157090" s="3"/>
      <c r="B157090" s="4"/>
      <c r="C157090" s="4"/>
      <c r="D157090" s="4"/>
    </row>
    <row r="157091" spans="1:4" x14ac:dyDescent="0.3">
      <c r="A157091" s="1"/>
      <c r="B157091" s="2"/>
      <c r="C157091" s="2"/>
      <c r="D157091" s="2"/>
    </row>
    <row r="157092" spans="1:4" x14ac:dyDescent="0.3">
      <c r="A157092" s="3"/>
      <c r="B157092" s="4"/>
      <c r="C157092" s="4"/>
      <c r="D157092" s="4"/>
    </row>
    <row r="157093" spans="1:4" x14ac:dyDescent="0.3">
      <c r="A157093" s="1"/>
      <c r="B157093" s="2"/>
      <c r="C157093" s="2"/>
      <c r="D157093" s="2"/>
    </row>
    <row r="157094" spans="1:4" x14ac:dyDescent="0.3">
      <c r="A157094" s="3"/>
      <c r="B157094" s="4"/>
      <c r="C157094" s="4"/>
      <c r="D157094" s="4"/>
    </row>
    <row r="157095" spans="1:4" x14ac:dyDescent="0.3">
      <c r="A157095" s="1"/>
      <c r="B157095" s="2"/>
      <c r="C157095" s="2"/>
      <c r="D157095" s="2"/>
    </row>
    <row r="157096" spans="1:4" x14ac:dyDescent="0.3">
      <c r="A157096" s="3"/>
      <c r="B157096" s="4"/>
      <c r="C157096" s="4"/>
      <c r="D157096" s="4"/>
    </row>
    <row r="157097" spans="1:4" x14ac:dyDescent="0.3">
      <c r="A157097" s="1"/>
      <c r="B157097" s="2"/>
      <c r="C157097" s="2"/>
      <c r="D157097" s="2"/>
    </row>
    <row r="157098" spans="1:4" x14ac:dyDescent="0.3">
      <c r="A157098" s="3"/>
      <c r="B157098" s="4"/>
      <c r="C157098" s="4"/>
      <c r="D157098" s="4"/>
    </row>
    <row r="157099" spans="1:4" x14ac:dyDescent="0.3">
      <c r="A157099" s="1"/>
      <c r="B157099" s="2"/>
      <c r="C157099" s="2"/>
      <c r="D157099" s="2"/>
    </row>
    <row r="157100" spans="1:4" x14ac:dyDescent="0.3">
      <c r="A157100" s="3"/>
      <c r="B157100" s="4"/>
      <c r="C157100" s="4"/>
      <c r="D157100" s="4"/>
    </row>
    <row r="157101" spans="1:4" x14ac:dyDescent="0.3">
      <c r="A157101" s="1"/>
      <c r="B157101" s="2"/>
      <c r="C157101" s="2"/>
      <c r="D157101" s="2"/>
    </row>
    <row r="157102" spans="1:4" x14ac:dyDescent="0.3">
      <c r="A157102" s="3"/>
      <c r="B157102" s="4"/>
      <c r="C157102" s="4"/>
      <c r="D157102" s="4"/>
    </row>
    <row r="157103" spans="1:4" x14ac:dyDescent="0.3">
      <c r="A157103" s="1"/>
      <c r="B157103" s="2"/>
      <c r="C157103" s="2"/>
      <c r="D157103" s="2"/>
    </row>
    <row r="157104" spans="1:4" x14ac:dyDescent="0.3">
      <c r="A157104" s="3"/>
      <c r="B157104" s="4"/>
      <c r="C157104" s="4"/>
      <c r="D157104" s="4"/>
    </row>
    <row r="157105" spans="1:4" x14ac:dyDescent="0.3">
      <c r="A157105" s="1"/>
      <c r="B157105" s="2"/>
      <c r="C157105" s="2"/>
      <c r="D157105" s="2"/>
    </row>
    <row r="157106" spans="1:4" x14ac:dyDescent="0.3">
      <c r="A157106" s="3"/>
      <c r="B157106" s="4"/>
      <c r="C157106" s="4"/>
      <c r="D157106" s="4"/>
    </row>
    <row r="157107" spans="1:4" x14ac:dyDescent="0.3">
      <c r="A157107" s="1"/>
      <c r="B157107" s="2"/>
      <c r="C157107" s="2"/>
      <c r="D157107" s="2"/>
    </row>
    <row r="157108" spans="1:4" x14ac:dyDescent="0.3">
      <c r="A157108" s="3"/>
      <c r="B157108" s="4"/>
      <c r="C157108" s="4"/>
      <c r="D157108" s="4"/>
    </row>
    <row r="157109" spans="1:4" x14ac:dyDescent="0.3">
      <c r="A157109" s="1"/>
      <c r="B157109" s="2"/>
      <c r="C157109" s="2"/>
      <c r="D157109" s="2"/>
    </row>
    <row r="157110" spans="1:4" x14ac:dyDescent="0.3">
      <c r="A157110" s="3"/>
      <c r="B157110" s="4"/>
      <c r="C157110" s="4"/>
      <c r="D157110" s="4"/>
    </row>
    <row r="157111" spans="1:4" x14ac:dyDescent="0.3">
      <c r="A157111" s="1"/>
      <c r="B157111" s="2"/>
      <c r="C157111" s="2"/>
      <c r="D157111" s="2"/>
    </row>
    <row r="157112" spans="1:4" x14ac:dyDescent="0.3">
      <c r="A157112" s="3"/>
      <c r="B157112" s="4"/>
      <c r="C157112" s="4"/>
      <c r="D157112" s="4"/>
    </row>
    <row r="157113" spans="1:4" x14ac:dyDescent="0.3">
      <c r="A157113" s="1"/>
      <c r="B157113" s="2"/>
      <c r="C157113" s="2"/>
      <c r="D157113" s="2"/>
    </row>
    <row r="157114" spans="1:4" x14ac:dyDescent="0.3">
      <c r="A157114" s="3"/>
      <c r="B157114" s="4"/>
      <c r="C157114" s="4"/>
      <c r="D157114" s="4"/>
    </row>
    <row r="157115" spans="1:4" x14ac:dyDescent="0.3">
      <c r="A157115" s="1"/>
      <c r="B157115" s="2"/>
      <c r="C157115" s="2"/>
      <c r="D157115" s="2"/>
    </row>
    <row r="157116" spans="1:4" x14ac:dyDescent="0.3">
      <c r="A157116" s="3"/>
      <c r="B157116" s="4"/>
      <c r="C157116" s="4"/>
      <c r="D157116" s="4"/>
    </row>
    <row r="157117" spans="1:4" x14ac:dyDescent="0.3">
      <c r="A157117" s="1"/>
      <c r="B157117" s="2"/>
      <c r="C157117" s="2"/>
      <c r="D157117" s="2"/>
    </row>
    <row r="157118" spans="1:4" x14ac:dyDescent="0.3">
      <c r="A157118" s="3"/>
      <c r="B157118" s="4"/>
      <c r="C157118" s="4"/>
      <c r="D157118" s="4"/>
    </row>
    <row r="157119" spans="1:4" x14ac:dyDescent="0.3">
      <c r="A157119" s="1"/>
      <c r="B157119" s="2"/>
      <c r="C157119" s="2"/>
      <c r="D157119" s="2"/>
    </row>
    <row r="157120" spans="1:4" x14ac:dyDescent="0.3">
      <c r="A157120" s="3"/>
      <c r="B157120" s="4"/>
      <c r="C157120" s="4"/>
      <c r="D157120" s="4"/>
    </row>
    <row r="157121" spans="1:4" x14ac:dyDescent="0.3">
      <c r="A157121" s="1"/>
      <c r="B157121" s="2"/>
      <c r="C157121" s="2"/>
      <c r="D157121" s="2"/>
    </row>
    <row r="157122" spans="1:4" x14ac:dyDescent="0.3">
      <c r="A157122" s="3"/>
      <c r="B157122" s="4"/>
      <c r="C157122" s="4"/>
      <c r="D157122" s="4"/>
    </row>
    <row r="157123" spans="1:4" x14ac:dyDescent="0.3">
      <c r="A157123" s="1"/>
      <c r="B157123" s="2"/>
      <c r="C157123" s="2"/>
      <c r="D157123" s="2"/>
    </row>
    <row r="157124" spans="1:4" x14ac:dyDescent="0.3">
      <c r="A157124" s="3"/>
      <c r="B157124" s="4"/>
      <c r="C157124" s="4"/>
      <c r="D157124" s="4"/>
    </row>
    <row r="157125" spans="1:4" x14ac:dyDescent="0.3">
      <c r="A157125" s="1"/>
      <c r="B157125" s="2"/>
      <c r="C157125" s="2"/>
      <c r="D157125" s="2"/>
    </row>
    <row r="157126" spans="1:4" x14ac:dyDescent="0.3">
      <c r="A157126" s="3"/>
      <c r="B157126" s="4"/>
      <c r="C157126" s="4"/>
      <c r="D157126" s="4"/>
    </row>
    <row r="157127" spans="1:4" x14ac:dyDescent="0.3">
      <c r="A157127" s="1"/>
      <c r="B157127" s="2"/>
      <c r="C157127" s="2"/>
      <c r="D157127" s="2"/>
    </row>
    <row r="157128" spans="1:4" x14ac:dyDescent="0.3">
      <c r="A157128" s="3"/>
      <c r="B157128" s="4"/>
      <c r="C157128" s="4"/>
      <c r="D157128" s="4"/>
    </row>
    <row r="157129" spans="1:4" x14ac:dyDescent="0.3">
      <c r="A157129" s="1"/>
      <c r="B157129" s="2"/>
      <c r="C157129" s="2"/>
      <c r="D157129" s="2"/>
    </row>
    <row r="157130" spans="1:4" x14ac:dyDescent="0.3">
      <c r="A157130" s="3"/>
      <c r="B157130" s="4"/>
      <c r="C157130" s="4"/>
      <c r="D157130" s="4"/>
    </row>
    <row r="157131" spans="1:4" x14ac:dyDescent="0.3">
      <c r="A157131" s="1"/>
      <c r="B157131" s="2"/>
      <c r="C157131" s="2"/>
      <c r="D157131" s="2"/>
    </row>
    <row r="157132" spans="1:4" x14ac:dyDescent="0.3">
      <c r="A157132" s="3"/>
      <c r="B157132" s="4"/>
      <c r="C157132" s="4"/>
      <c r="D157132" s="4"/>
    </row>
    <row r="157133" spans="1:4" x14ac:dyDescent="0.3">
      <c r="A157133" s="1"/>
      <c r="B157133" s="2"/>
      <c r="C157133" s="2"/>
      <c r="D157133" s="2"/>
    </row>
    <row r="157134" spans="1:4" x14ac:dyDescent="0.3">
      <c r="A157134" s="3"/>
      <c r="B157134" s="4"/>
      <c r="C157134" s="4"/>
      <c r="D157134" s="4"/>
    </row>
    <row r="157135" spans="1:4" x14ac:dyDescent="0.3">
      <c r="A157135" s="1"/>
      <c r="B157135" s="2"/>
      <c r="C157135" s="2"/>
      <c r="D157135" s="2"/>
    </row>
    <row r="157136" spans="1:4" x14ac:dyDescent="0.3">
      <c r="A157136" s="3"/>
      <c r="B157136" s="4"/>
      <c r="C157136" s="4"/>
      <c r="D157136" s="4"/>
    </row>
    <row r="157137" spans="1:4" x14ac:dyDescent="0.3">
      <c r="A157137" s="1"/>
      <c r="B157137" s="2"/>
      <c r="C157137" s="2"/>
      <c r="D157137" s="2"/>
    </row>
    <row r="157138" spans="1:4" x14ac:dyDescent="0.3">
      <c r="A157138" s="3"/>
      <c r="B157138" s="4"/>
      <c r="C157138" s="4"/>
      <c r="D157138" s="4"/>
    </row>
    <row r="157139" spans="1:4" x14ac:dyDescent="0.3">
      <c r="A157139" s="1"/>
      <c r="B157139" s="2"/>
      <c r="C157139" s="2"/>
      <c r="D157139" s="2"/>
    </row>
    <row r="157140" spans="1:4" x14ac:dyDescent="0.3">
      <c r="A157140" s="3"/>
      <c r="B157140" s="4"/>
      <c r="C157140" s="4"/>
      <c r="D157140" s="4"/>
    </row>
    <row r="157141" spans="1:4" x14ac:dyDescent="0.3">
      <c r="A157141" s="1"/>
      <c r="B157141" s="2"/>
      <c r="C157141" s="2"/>
      <c r="D157141" s="2"/>
    </row>
    <row r="157142" spans="1:4" x14ac:dyDescent="0.3">
      <c r="A157142" s="3"/>
      <c r="B157142" s="4"/>
      <c r="C157142" s="4"/>
      <c r="D157142" s="4"/>
    </row>
    <row r="157143" spans="1:4" x14ac:dyDescent="0.3">
      <c r="A157143" s="1"/>
      <c r="B157143" s="2"/>
      <c r="C157143" s="2"/>
      <c r="D157143" s="2"/>
    </row>
    <row r="157144" spans="1:4" x14ac:dyDescent="0.3">
      <c r="A157144" s="3"/>
      <c r="B157144" s="4"/>
      <c r="C157144" s="4"/>
      <c r="D157144" s="4"/>
    </row>
    <row r="157145" spans="1:4" x14ac:dyDescent="0.3">
      <c r="A157145" s="1"/>
      <c r="B157145" s="2"/>
      <c r="C157145" s="2"/>
      <c r="D157145" s="2"/>
    </row>
    <row r="157146" spans="1:4" x14ac:dyDescent="0.3">
      <c r="A157146" s="3"/>
      <c r="B157146" s="4"/>
      <c r="C157146" s="4"/>
      <c r="D157146" s="4"/>
    </row>
    <row r="157147" spans="1:4" x14ac:dyDescent="0.3">
      <c r="A157147" s="1"/>
      <c r="B157147" s="2"/>
      <c r="C157147" s="2"/>
      <c r="D157147" s="2"/>
    </row>
    <row r="157148" spans="1:4" x14ac:dyDescent="0.3">
      <c r="A157148" s="3"/>
      <c r="B157148" s="4"/>
      <c r="C157148" s="4"/>
      <c r="D157148" s="4"/>
    </row>
    <row r="157149" spans="1:4" x14ac:dyDescent="0.3">
      <c r="A157149" s="1"/>
      <c r="B157149" s="2"/>
      <c r="C157149" s="2"/>
      <c r="D157149" s="2"/>
    </row>
    <row r="157150" spans="1:4" x14ac:dyDescent="0.3">
      <c r="A157150" s="3"/>
      <c r="B157150" s="4"/>
      <c r="C157150" s="4"/>
      <c r="D157150" s="4"/>
    </row>
    <row r="157151" spans="1:4" x14ac:dyDescent="0.3">
      <c r="A157151" s="1"/>
      <c r="B157151" s="2"/>
      <c r="C157151" s="2"/>
      <c r="D157151" s="2"/>
    </row>
    <row r="157152" spans="1:4" x14ac:dyDescent="0.3">
      <c r="A157152" s="3"/>
      <c r="B157152" s="4"/>
      <c r="C157152" s="4"/>
      <c r="D157152" s="4"/>
    </row>
    <row r="157153" spans="1:4" x14ac:dyDescent="0.3">
      <c r="A157153" s="1"/>
      <c r="B157153" s="2"/>
      <c r="C157153" s="2"/>
      <c r="D157153" s="2"/>
    </row>
    <row r="157154" spans="1:4" x14ac:dyDescent="0.3">
      <c r="A157154" s="3"/>
      <c r="B157154" s="4"/>
      <c r="C157154" s="4"/>
      <c r="D157154" s="4"/>
    </row>
    <row r="157155" spans="1:4" x14ac:dyDescent="0.3">
      <c r="A157155" s="1"/>
      <c r="B157155" s="2"/>
      <c r="C157155" s="2"/>
      <c r="D157155" s="2"/>
    </row>
    <row r="157156" spans="1:4" x14ac:dyDescent="0.3">
      <c r="A157156" s="3"/>
      <c r="B157156" s="4"/>
      <c r="C157156" s="4"/>
      <c r="D157156" s="4"/>
    </row>
    <row r="157157" spans="1:4" x14ac:dyDescent="0.3">
      <c r="A157157" s="1"/>
      <c r="B157157" s="2"/>
      <c r="C157157" s="2"/>
      <c r="D157157" s="2"/>
    </row>
    <row r="157158" spans="1:4" x14ac:dyDescent="0.3">
      <c r="A157158" s="3"/>
      <c r="B157158" s="4"/>
      <c r="C157158" s="4"/>
      <c r="D157158" s="4"/>
    </row>
    <row r="157159" spans="1:4" x14ac:dyDescent="0.3">
      <c r="A157159" s="1"/>
      <c r="B157159" s="2"/>
      <c r="C157159" s="2"/>
      <c r="D157159" s="2"/>
    </row>
    <row r="157160" spans="1:4" x14ac:dyDescent="0.3">
      <c r="A157160" s="3"/>
      <c r="B157160" s="4"/>
      <c r="C157160" s="4"/>
      <c r="D157160" s="4"/>
    </row>
    <row r="157161" spans="1:4" x14ac:dyDescent="0.3">
      <c r="A157161" s="1"/>
      <c r="B157161" s="2"/>
      <c r="C157161" s="2"/>
      <c r="D157161" s="2"/>
    </row>
    <row r="157162" spans="1:4" x14ac:dyDescent="0.3">
      <c r="A157162" s="3"/>
      <c r="B157162" s="4"/>
      <c r="C157162" s="4"/>
      <c r="D157162" s="4"/>
    </row>
    <row r="157163" spans="1:4" x14ac:dyDescent="0.3">
      <c r="A157163" s="1"/>
      <c r="B157163" s="2"/>
      <c r="C157163" s="2"/>
      <c r="D157163" s="2"/>
    </row>
    <row r="157164" spans="1:4" x14ac:dyDescent="0.3">
      <c r="A157164" s="3"/>
      <c r="B157164" s="4"/>
      <c r="C157164" s="4"/>
      <c r="D157164" s="4"/>
    </row>
    <row r="157165" spans="1:4" x14ac:dyDescent="0.3">
      <c r="A157165" s="1"/>
      <c r="B157165" s="2"/>
      <c r="C157165" s="2"/>
      <c r="D157165" s="2"/>
    </row>
    <row r="157166" spans="1:4" x14ac:dyDescent="0.3">
      <c r="A157166" s="3"/>
      <c r="B157166" s="4"/>
      <c r="C157166" s="4"/>
      <c r="D157166" s="4"/>
    </row>
    <row r="157167" spans="1:4" x14ac:dyDescent="0.3">
      <c r="A157167" s="1"/>
      <c r="B157167" s="2"/>
      <c r="C157167" s="2"/>
      <c r="D157167" s="2"/>
    </row>
    <row r="157168" spans="1:4" x14ac:dyDescent="0.3">
      <c r="A157168" s="3"/>
      <c r="B157168" s="4"/>
      <c r="C157168" s="4"/>
      <c r="D157168" s="4"/>
    </row>
    <row r="157169" spans="1:4" x14ac:dyDescent="0.3">
      <c r="A157169" s="1"/>
      <c r="B157169" s="2"/>
      <c r="C157169" s="2"/>
      <c r="D157169" s="2"/>
    </row>
    <row r="157170" spans="1:4" x14ac:dyDescent="0.3">
      <c r="A157170" s="3"/>
      <c r="B157170" s="4"/>
      <c r="C157170" s="4"/>
      <c r="D157170" s="4"/>
    </row>
    <row r="157171" spans="1:4" x14ac:dyDescent="0.3">
      <c r="A157171" s="1"/>
      <c r="B157171" s="2"/>
      <c r="C157171" s="2"/>
      <c r="D157171" s="2"/>
    </row>
    <row r="157172" spans="1:4" x14ac:dyDescent="0.3">
      <c r="A157172" s="3"/>
      <c r="B157172" s="4"/>
      <c r="C157172" s="4"/>
      <c r="D157172" s="4"/>
    </row>
    <row r="157173" spans="1:4" x14ac:dyDescent="0.3">
      <c r="A157173" s="1"/>
      <c r="B157173" s="2"/>
      <c r="C157173" s="2"/>
      <c r="D157173" s="2"/>
    </row>
    <row r="157174" spans="1:4" x14ac:dyDescent="0.3">
      <c r="A157174" s="3"/>
      <c r="B157174" s="4"/>
      <c r="C157174" s="4"/>
      <c r="D157174" s="4"/>
    </row>
    <row r="157175" spans="1:4" x14ac:dyDescent="0.3">
      <c r="A157175" s="1"/>
      <c r="B157175" s="2"/>
      <c r="C157175" s="2"/>
      <c r="D157175" s="2"/>
    </row>
    <row r="157176" spans="1:4" x14ac:dyDescent="0.3">
      <c r="A157176" s="3"/>
      <c r="B157176" s="4"/>
      <c r="C157176" s="4"/>
      <c r="D157176" s="4"/>
    </row>
    <row r="157177" spans="1:4" x14ac:dyDescent="0.3">
      <c r="A157177" s="1"/>
      <c r="B157177" s="2"/>
      <c r="C157177" s="2"/>
      <c r="D157177" s="2"/>
    </row>
    <row r="157178" spans="1:4" x14ac:dyDescent="0.3">
      <c r="A157178" s="3"/>
      <c r="B157178" s="4"/>
      <c r="C157178" s="4"/>
      <c r="D157178" s="4"/>
    </row>
    <row r="157179" spans="1:4" x14ac:dyDescent="0.3">
      <c r="A157179" s="1"/>
      <c r="B157179" s="2"/>
      <c r="C157179" s="2"/>
      <c r="D157179" s="2"/>
    </row>
    <row r="157180" spans="1:4" x14ac:dyDescent="0.3">
      <c r="A157180" s="3"/>
      <c r="B157180" s="4"/>
      <c r="C157180" s="4"/>
      <c r="D157180" s="4"/>
    </row>
    <row r="157181" spans="1:4" x14ac:dyDescent="0.3">
      <c r="A157181" s="1"/>
      <c r="B157181" s="2"/>
      <c r="C157181" s="2"/>
      <c r="D157181" s="2"/>
    </row>
    <row r="157182" spans="1:4" x14ac:dyDescent="0.3">
      <c r="A157182" s="3"/>
      <c r="B157182" s="4"/>
      <c r="C157182" s="4"/>
      <c r="D157182" s="4"/>
    </row>
    <row r="157183" spans="1:4" x14ac:dyDescent="0.3">
      <c r="A157183" s="1"/>
      <c r="B157183" s="2"/>
      <c r="C157183" s="2"/>
      <c r="D157183" s="2"/>
    </row>
    <row r="157184" spans="1:4" x14ac:dyDescent="0.3">
      <c r="A157184" s="3"/>
      <c r="B157184" s="4"/>
      <c r="C157184" s="4"/>
      <c r="D157184" s="4"/>
    </row>
    <row r="157185" spans="1:4" x14ac:dyDescent="0.3">
      <c r="A157185" s="1"/>
      <c r="B157185" s="2"/>
      <c r="C157185" s="2"/>
      <c r="D157185" s="2"/>
    </row>
    <row r="157186" spans="1:4" x14ac:dyDescent="0.3">
      <c r="A157186" s="3"/>
      <c r="B157186" s="4"/>
      <c r="C157186" s="4"/>
      <c r="D157186" s="4"/>
    </row>
    <row r="157187" spans="1:4" x14ac:dyDescent="0.3">
      <c r="A157187" s="1"/>
      <c r="B157187" s="2"/>
      <c r="C157187" s="2"/>
      <c r="D157187" s="2"/>
    </row>
    <row r="157188" spans="1:4" x14ac:dyDescent="0.3">
      <c r="A157188" s="3"/>
      <c r="B157188" s="4"/>
      <c r="C157188" s="4"/>
      <c r="D157188" s="4"/>
    </row>
    <row r="157189" spans="1:4" x14ac:dyDescent="0.3">
      <c r="A157189" s="1"/>
      <c r="B157189" s="2"/>
      <c r="C157189" s="2"/>
      <c r="D157189" s="2"/>
    </row>
    <row r="157190" spans="1:4" x14ac:dyDescent="0.3">
      <c r="A157190" s="3"/>
      <c r="B157190" s="4"/>
      <c r="C157190" s="4"/>
      <c r="D157190" s="4"/>
    </row>
    <row r="157191" spans="1:4" x14ac:dyDescent="0.3">
      <c r="A157191" s="1"/>
      <c r="B157191" s="2"/>
      <c r="C157191" s="2"/>
      <c r="D157191" s="2"/>
    </row>
    <row r="157192" spans="1:4" x14ac:dyDescent="0.3">
      <c r="A157192" s="3"/>
      <c r="B157192" s="4"/>
      <c r="C157192" s="4"/>
      <c r="D157192" s="4"/>
    </row>
    <row r="157193" spans="1:4" x14ac:dyDescent="0.3">
      <c r="A157193" s="1"/>
      <c r="B157193" s="2"/>
      <c r="C157193" s="2"/>
      <c r="D157193" s="2"/>
    </row>
    <row r="157194" spans="1:4" x14ac:dyDescent="0.3">
      <c r="A157194" s="3"/>
      <c r="B157194" s="4"/>
      <c r="C157194" s="4"/>
      <c r="D157194" s="4"/>
    </row>
    <row r="157195" spans="1:4" x14ac:dyDescent="0.3">
      <c r="A157195" s="1"/>
      <c r="B157195" s="2"/>
      <c r="C157195" s="2"/>
      <c r="D157195" s="2"/>
    </row>
    <row r="157196" spans="1:4" x14ac:dyDescent="0.3">
      <c r="A157196" s="3"/>
      <c r="B157196" s="4"/>
      <c r="C157196" s="4"/>
      <c r="D157196" s="4"/>
    </row>
    <row r="157197" spans="1:4" x14ac:dyDescent="0.3">
      <c r="A157197" s="1"/>
      <c r="B157197" s="2"/>
      <c r="C157197" s="2"/>
      <c r="D157197" s="2"/>
    </row>
    <row r="157198" spans="1:4" x14ac:dyDescent="0.3">
      <c r="A157198" s="3"/>
      <c r="B157198" s="4"/>
      <c r="C157198" s="4"/>
      <c r="D157198" s="4"/>
    </row>
    <row r="157199" spans="1:4" x14ac:dyDescent="0.3">
      <c r="A157199" s="1"/>
      <c r="B157199" s="2"/>
      <c r="C157199" s="2"/>
      <c r="D157199" s="2"/>
    </row>
    <row r="157200" spans="1:4" x14ac:dyDescent="0.3">
      <c r="A157200" s="3"/>
      <c r="B157200" s="4"/>
      <c r="C157200" s="4"/>
      <c r="D157200" s="4"/>
    </row>
    <row r="157201" spans="1:4" x14ac:dyDescent="0.3">
      <c r="A157201" s="1"/>
      <c r="B157201" s="2"/>
      <c r="C157201" s="2"/>
      <c r="D157201" s="2"/>
    </row>
    <row r="157202" spans="1:4" x14ac:dyDescent="0.3">
      <c r="A157202" s="3"/>
      <c r="B157202" s="4"/>
      <c r="C157202" s="4"/>
      <c r="D157202" s="4"/>
    </row>
    <row r="157203" spans="1:4" x14ac:dyDescent="0.3">
      <c r="A157203" s="1"/>
      <c r="B157203" s="2"/>
      <c r="C157203" s="2"/>
      <c r="D157203" s="2"/>
    </row>
    <row r="157204" spans="1:4" x14ac:dyDescent="0.3">
      <c r="A157204" s="3"/>
      <c r="B157204" s="4"/>
      <c r="C157204" s="4"/>
      <c r="D157204" s="4"/>
    </row>
    <row r="157205" spans="1:4" x14ac:dyDescent="0.3">
      <c r="A157205" s="1"/>
      <c r="B157205" s="2"/>
      <c r="C157205" s="2"/>
      <c r="D157205" s="2"/>
    </row>
    <row r="157206" spans="1:4" x14ac:dyDescent="0.3">
      <c r="A157206" s="3"/>
      <c r="B157206" s="4"/>
      <c r="C157206" s="4"/>
      <c r="D157206" s="4"/>
    </row>
    <row r="157207" spans="1:4" x14ac:dyDescent="0.3">
      <c r="A157207" s="1"/>
      <c r="B157207" s="2"/>
      <c r="C157207" s="2"/>
      <c r="D157207" s="2"/>
    </row>
    <row r="157208" spans="1:4" x14ac:dyDescent="0.3">
      <c r="A157208" s="3"/>
      <c r="B157208" s="4"/>
      <c r="C157208" s="4"/>
      <c r="D157208" s="4"/>
    </row>
    <row r="157209" spans="1:4" x14ac:dyDescent="0.3">
      <c r="A157209" s="1"/>
      <c r="B157209" s="2"/>
      <c r="C157209" s="2"/>
      <c r="D157209" s="2"/>
    </row>
    <row r="157210" spans="1:4" x14ac:dyDescent="0.3">
      <c r="A157210" s="3"/>
      <c r="B157210" s="4"/>
      <c r="C157210" s="4"/>
      <c r="D157210" s="4"/>
    </row>
    <row r="157211" spans="1:4" x14ac:dyDescent="0.3">
      <c r="A157211" s="1"/>
      <c r="B157211" s="2"/>
      <c r="C157211" s="2"/>
      <c r="D157211" s="2"/>
    </row>
    <row r="157212" spans="1:4" x14ac:dyDescent="0.3">
      <c r="A157212" s="3"/>
      <c r="B157212" s="4"/>
      <c r="C157212" s="4"/>
      <c r="D157212" s="4"/>
    </row>
    <row r="157213" spans="1:4" x14ac:dyDescent="0.3">
      <c r="A157213" s="1"/>
      <c r="B157213" s="2"/>
      <c r="C157213" s="2"/>
      <c r="D157213" s="2"/>
    </row>
    <row r="157214" spans="1:4" x14ac:dyDescent="0.3">
      <c r="A157214" s="3"/>
      <c r="B157214" s="4"/>
      <c r="C157214" s="4"/>
      <c r="D157214" s="4"/>
    </row>
    <row r="157215" spans="1:4" x14ac:dyDescent="0.3">
      <c r="A157215" s="1"/>
      <c r="B157215" s="2"/>
      <c r="C157215" s="2"/>
      <c r="D157215" s="2"/>
    </row>
    <row r="157216" spans="1:4" x14ac:dyDescent="0.3">
      <c r="A157216" s="3"/>
      <c r="B157216" s="4"/>
      <c r="C157216" s="4"/>
      <c r="D157216" s="4"/>
    </row>
    <row r="157217" spans="1:4" x14ac:dyDescent="0.3">
      <c r="A157217" s="1"/>
      <c r="B157217" s="2"/>
      <c r="C157217" s="2"/>
      <c r="D157217" s="2"/>
    </row>
    <row r="157218" spans="1:4" x14ac:dyDescent="0.3">
      <c r="A157218" s="3"/>
      <c r="B157218" s="4"/>
      <c r="C157218" s="4"/>
      <c r="D157218" s="4"/>
    </row>
    <row r="157219" spans="1:4" x14ac:dyDescent="0.3">
      <c r="A157219" s="1"/>
      <c r="B157219" s="2"/>
      <c r="C157219" s="2"/>
      <c r="D157219" s="2"/>
    </row>
    <row r="157220" spans="1:4" x14ac:dyDescent="0.3">
      <c r="A157220" s="3"/>
      <c r="B157220" s="4"/>
      <c r="C157220" s="4"/>
      <c r="D157220" s="4"/>
    </row>
    <row r="157221" spans="1:4" x14ac:dyDescent="0.3">
      <c r="A157221" s="1"/>
      <c r="B157221" s="2"/>
      <c r="C157221" s="2"/>
      <c r="D157221" s="2"/>
    </row>
    <row r="157222" spans="1:4" x14ac:dyDescent="0.3">
      <c r="A157222" s="3"/>
      <c r="B157222" s="4"/>
      <c r="C157222" s="4"/>
      <c r="D157222" s="4"/>
    </row>
    <row r="157223" spans="1:4" x14ac:dyDescent="0.3">
      <c r="A157223" s="1"/>
      <c r="B157223" s="2"/>
      <c r="C157223" s="2"/>
      <c r="D157223" s="2"/>
    </row>
    <row r="157224" spans="1:4" x14ac:dyDescent="0.3">
      <c r="A157224" s="3"/>
      <c r="B157224" s="4"/>
      <c r="C157224" s="4"/>
      <c r="D157224" s="4"/>
    </row>
    <row r="157225" spans="1:4" x14ac:dyDescent="0.3">
      <c r="A157225" s="1"/>
      <c r="B157225" s="2"/>
      <c r="C157225" s="2"/>
      <c r="D157225" s="2"/>
    </row>
    <row r="157226" spans="1:4" x14ac:dyDescent="0.3">
      <c r="A157226" s="3"/>
      <c r="B157226" s="4"/>
      <c r="C157226" s="4"/>
      <c r="D157226" s="4"/>
    </row>
    <row r="157227" spans="1:4" x14ac:dyDescent="0.3">
      <c r="A157227" s="1"/>
      <c r="B157227" s="2"/>
      <c r="C157227" s="2"/>
      <c r="D157227" s="2"/>
    </row>
    <row r="157228" spans="1:4" x14ac:dyDescent="0.3">
      <c r="A157228" s="3"/>
      <c r="B157228" s="4"/>
      <c r="C157228" s="4"/>
      <c r="D157228" s="4"/>
    </row>
    <row r="157229" spans="1:4" x14ac:dyDescent="0.3">
      <c r="A157229" s="1"/>
      <c r="B157229" s="2"/>
      <c r="C157229" s="2"/>
      <c r="D157229" s="2"/>
    </row>
    <row r="157230" spans="1:4" x14ac:dyDescent="0.3">
      <c r="A157230" s="3"/>
      <c r="B157230" s="4"/>
      <c r="C157230" s="4"/>
      <c r="D157230" s="4"/>
    </row>
    <row r="157231" spans="1:4" x14ac:dyDescent="0.3">
      <c r="A157231" s="1"/>
      <c r="B157231" s="2"/>
      <c r="C157231" s="2"/>
      <c r="D157231" s="2"/>
    </row>
    <row r="157232" spans="1:4" x14ac:dyDescent="0.3">
      <c r="A157232" s="3"/>
      <c r="B157232" s="4"/>
      <c r="C157232" s="4"/>
      <c r="D157232" s="4"/>
    </row>
    <row r="157233" spans="1:4" x14ac:dyDescent="0.3">
      <c r="A157233" s="1"/>
      <c r="B157233" s="2"/>
      <c r="C157233" s="2"/>
      <c r="D157233" s="2"/>
    </row>
    <row r="157234" spans="1:4" x14ac:dyDescent="0.3">
      <c r="A157234" s="3"/>
      <c r="B157234" s="4"/>
      <c r="C157234" s="4"/>
      <c r="D157234" s="4"/>
    </row>
    <row r="157235" spans="1:4" x14ac:dyDescent="0.3">
      <c r="A157235" s="1"/>
      <c r="B157235" s="2"/>
      <c r="C157235" s="2"/>
      <c r="D157235" s="2"/>
    </row>
    <row r="157236" spans="1:4" x14ac:dyDescent="0.3">
      <c r="A157236" s="3"/>
      <c r="B157236" s="4"/>
      <c r="C157236" s="4"/>
      <c r="D157236" s="4"/>
    </row>
    <row r="157237" spans="1:4" x14ac:dyDescent="0.3">
      <c r="A157237" s="1"/>
      <c r="B157237" s="2"/>
      <c r="C157237" s="2"/>
      <c r="D157237" s="2"/>
    </row>
    <row r="157238" spans="1:4" x14ac:dyDescent="0.3">
      <c r="A157238" s="3"/>
      <c r="B157238" s="4"/>
      <c r="C157238" s="4"/>
      <c r="D157238" s="4"/>
    </row>
    <row r="157239" spans="1:4" x14ac:dyDescent="0.3">
      <c r="A157239" s="1"/>
      <c r="B157239" s="2"/>
      <c r="C157239" s="2"/>
      <c r="D157239" s="2"/>
    </row>
    <row r="157240" spans="1:4" x14ac:dyDescent="0.3">
      <c r="A157240" s="3"/>
      <c r="B157240" s="4"/>
      <c r="C157240" s="4"/>
      <c r="D157240" s="4"/>
    </row>
    <row r="157241" spans="1:4" x14ac:dyDescent="0.3">
      <c r="A157241" s="1"/>
      <c r="B157241" s="2"/>
      <c r="C157241" s="2"/>
      <c r="D157241" s="2"/>
    </row>
    <row r="157242" spans="1:4" x14ac:dyDescent="0.3">
      <c r="A157242" s="3"/>
      <c r="B157242" s="4"/>
      <c r="C157242" s="4"/>
      <c r="D157242" s="4"/>
    </row>
    <row r="157243" spans="1:4" x14ac:dyDescent="0.3">
      <c r="A157243" s="1"/>
      <c r="B157243" s="2"/>
      <c r="C157243" s="2"/>
      <c r="D157243" s="2"/>
    </row>
    <row r="157244" spans="1:4" x14ac:dyDescent="0.3">
      <c r="A157244" s="3"/>
      <c r="B157244" s="4"/>
      <c r="C157244" s="4"/>
      <c r="D157244" s="4"/>
    </row>
    <row r="157245" spans="1:4" x14ac:dyDescent="0.3">
      <c r="A157245" s="1"/>
      <c r="B157245" s="2"/>
      <c r="C157245" s="2"/>
      <c r="D157245" s="2"/>
    </row>
    <row r="157246" spans="1:4" x14ac:dyDescent="0.3">
      <c r="A157246" s="3"/>
      <c r="B157246" s="4"/>
      <c r="C157246" s="4"/>
      <c r="D157246" s="4"/>
    </row>
    <row r="157247" spans="1:4" x14ac:dyDescent="0.3">
      <c r="A157247" s="1"/>
      <c r="B157247" s="2"/>
      <c r="C157247" s="2"/>
      <c r="D157247" s="2"/>
    </row>
    <row r="157248" spans="1:4" x14ac:dyDescent="0.3">
      <c r="A157248" s="3"/>
      <c r="B157248" s="4"/>
      <c r="C157248" s="4"/>
      <c r="D157248" s="4"/>
    </row>
    <row r="157249" spans="1:4" x14ac:dyDescent="0.3">
      <c r="A157249" s="1"/>
      <c r="B157249" s="2"/>
      <c r="C157249" s="2"/>
      <c r="D157249" s="2"/>
    </row>
    <row r="157250" spans="1:4" x14ac:dyDescent="0.3">
      <c r="A157250" s="3"/>
      <c r="B157250" s="4"/>
      <c r="C157250" s="4"/>
      <c r="D157250" s="4"/>
    </row>
    <row r="157251" spans="1:4" x14ac:dyDescent="0.3">
      <c r="A157251" s="1"/>
      <c r="B157251" s="2"/>
      <c r="C157251" s="2"/>
      <c r="D157251" s="2"/>
    </row>
    <row r="157252" spans="1:4" x14ac:dyDescent="0.3">
      <c r="A157252" s="3"/>
      <c r="B157252" s="4"/>
      <c r="C157252" s="4"/>
      <c r="D157252" s="4"/>
    </row>
    <row r="157253" spans="1:4" x14ac:dyDescent="0.3">
      <c r="A157253" s="1"/>
      <c r="B157253" s="2"/>
      <c r="C157253" s="2"/>
      <c r="D157253" s="2"/>
    </row>
    <row r="157254" spans="1:4" x14ac:dyDescent="0.3">
      <c r="A157254" s="3"/>
      <c r="B157254" s="4"/>
      <c r="C157254" s="4"/>
      <c r="D157254" s="4"/>
    </row>
    <row r="157255" spans="1:4" x14ac:dyDescent="0.3">
      <c r="A157255" s="1"/>
      <c r="B157255" s="2"/>
      <c r="C157255" s="2"/>
      <c r="D157255" s="2"/>
    </row>
    <row r="157256" spans="1:4" x14ac:dyDescent="0.3">
      <c r="A157256" s="3"/>
      <c r="B157256" s="4"/>
      <c r="C157256" s="4"/>
      <c r="D157256" s="4"/>
    </row>
    <row r="157257" spans="1:4" x14ac:dyDescent="0.3">
      <c r="A157257" s="1"/>
      <c r="B157257" s="2"/>
      <c r="C157257" s="2"/>
      <c r="D157257" s="2"/>
    </row>
    <row r="157258" spans="1:4" x14ac:dyDescent="0.3">
      <c r="A157258" s="3"/>
      <c r="B157258" s="4"/>
      <c r="C157258" s="4"/>
      <c r="D157258" s="4"/>
    </row>
    <row r="157259" spans="1:4" x14ac:dyDescent="0.3">
      <c r="A157259" s="1"/>
      <c r="B157259" s="2"/>
      <c r="C157259" s="2"/>
      <c r="D157259" s="2"/>
    </row>
    <row r="157260" spans="1:4" x14ac:dyDescent="0.3">
      <c r="A157260" s="3"/>
      <c r="B157260" s="4"/>
      <c r="C157260" s="4"/>
      <c r="D157260" s="4"/>
    </row>
    <row r="157261" spans="1:4" x14ac:dyDescent="0.3">
      <c r="A157261" s="1"/>
      <c r="B157261" s="2"/>
      <c r="C157261" s="2"/>
      <c r="D157261" s="2"/>
    </row>
    <row r="157262" spans="1:4" x14ac:dyDescent="0.3">
      <c r="A157262" s="3"/>
      <c r="B157262" s="4"/>
      <c r="C157262" s="4"/>
      <c r="D157262" s="4"/>
    </row>
    <row r="157263" spans="1:4" x14ac:dyDescent="0.3">
      <c r="A157263" s="1"/>
      <c r="B157263" s="2"/>
      <c r="C157263" s="2"/>
      <c r="D157263" s="2"/>
    </row>
    <row r="157264" spans="1:4" x14ac:dyDescent="0.3">
      <c r="A157264" s="3"/>
      <c r="B157264" s="4"/>
      <c r="C157264" s="4"/>
      <c r="D157264" s="4"/>
    </row>
    <row r="157265" spans="1:4" x14ac:dyDescent="0.3">
      <c r="A157265" s="1"/>
      <c r="B157265" s="2"/>
      <c r="C157265" s="2"/>
      <c r="D157265" s="2"/>
    </row>
    <row r="157266" spans="1:4" x14ac:dyDescent="0.3">
      <c r="A157266" s="3"/>
      <c r="B157266" s="4"/>
      <c r="C157266" s="4"/>
      <c r="D157266" s="4"/>
    </row>
    <row r="157267" spans="1:4" x14ac:dyDescent="0.3">
      <c r="A157267" s="1"/>
      <c r="B157267" s="2"/>
      <c r="C157267" s="2"/>
      <c r="D157267" s="2"/>
    </row>
    <row r="157268" spans="1:4" x14ac:dyDescent="0.3">
      <c r="A157268" s="3"/>
      <c r="B157268" s="4"/>
      <c r="C157268" s="4"/>
      <c r="D157268" s="4"/>
    </row>
    <row r="157269" spans="1:4" x14ac:dyDescent="0.3">
      <c r="A157269" s="1"/>
      <c r="B157269" s="2"/>
      <c r="C157269" s="2"/>
      <c r="D157269" s="2"/>
    </row>
    <row r="157270" spans="1:4" x14ac:dyDescent="0.3">
      <c r="A157270" s="3"/>
      <c r="B157270" s="4"/>
      <c r="C157270" s="4"/>
      <c r="D157270" s="4"/>
    </row>
    <row r="157271" spans="1:4" x14ac:dyDescent="0.3">
      <c r="A157271" s="1"/>
      <c r="B157271" s="2"/>
      <c r="C157271" s="2"/>
      <c r="D157271" s="2"/>
    </row>
    <row r="157272" spans="1:4" x14ac:dyDescent="0.3">
      <c r="A157272" s="3"/>
      <c r="B157272" s="4"/>
      <c r="C157272" s="4"/>
      <c r="D157272" s="4"/>
    </row>
    <row r="157273" spans="1:4" x14ac:dyDescent="0.3">
      <c r="A157273" s="1"/>
      <c r="B157273" s="2"/>
      <c r="C157273" s="2"/>
      <c r="D157273" s="2"/>
    </row>
    <row r="157274" spans="1:4" x14ac:dyDescent="0.3">
      <c r="A157274" s="3"/>
      <c r="B157274" s="4"/>
      <c r="C157274" s="4"/>
      <c r="D157274" s="4"/>
    </row>
    <row r="157275" spans="1:4" x14ac:dyDescent="0.3">
      <c r="A157275" s="1"/>
      <c r="B157275" s="2"/>
      <c r="C157275" s="2"/>
      <c r="D157275" s="2"/>
    </row>
    <row r="157276" spans="1:4" x14ac:dyDescent="0.3">
      <c r="A157276" s="3"/>
      <c r="B157276" s="4"/>
      <c r="C157276" s="4"/>
      <c r="D157276" s="4"/>
    </row>
    <row r="157277" spans="1:4" x14ac:dyDescent="0.3">
      <c r="A157277" s="1"/>
      <c r="B157277" s="2"/>
      <c r="C157277" s="2"/>
      <c r="D157277" s="2"/>
    </row>
    <row r="157278" spans="1:4" x14ac:dyDescent="0.3">
      <c r="A157278" s="3"/>
      <c r="B157278" s="4"/>
      <c r="C157278" s="4"/>
      <c r="D157278" s="4"/>
    </row>
    <row r="157279" spans="1:4" x14ac:dyDescent="0.3">
      <c r="A157279" s="1"/>
      <c r="B157279" s="2"/>
      <c r="C157279" s="2"/>
      <c r="D157279" s="2"/>
    </row>
    <row r="157280" spans="1:4" x14ac:dyDescent="0.3">
      <c r="A157280" s="3"/>
      <c r="B157280" s="4"/>
      <c r="C157280" s="4"/>
      <c r="D157280" s="4"/>
    </row>
    <row r="157281" spans="1:4" x14ac:dyDescent="0.3">
      <c r="A157281" s="1"/>
      <c r="B157281" s="2"/>
      <c r="C157281" s="2"/>
      <c r="D157281" s="2"/>
    </row>
    <row r="157282" spans="1:4" x14ac:dyDescent="0.3">
      <c r="A157282" s="3"/>
      <c r="B157282" s="4"/>
      <c r="C157282" s="4"/>
      <c r="D157282" s="4"/>
    </row>
    <row r="157283" spans="1:4" x14ac:dyDescent="0.3">
      <c r="A157283" s="1"/>
      <c r="B157283" s="2"/>
      <c r="C157283" s="2"/>
      <c r="D157283" s="2"/>
    </row>
    <row r="157284" spans="1:4" x14ac:dyDescent="0.3">
      <c r="A157284" s="3"/>
      <c r="B157284" s="4"/>
      <c r="C157284" s="4"/>
      <c r="D157284" s="4"/>
    </row>
    <row r="157285" spans="1:4" x14ac:dyDescent="0.3">
      <c r="A157285" s="1"/>
      <c r="B157285" s="2"/>
      <c r="C157285" s="2"/>
      <c r="D157285" s="2"/>
    </row>
    <row r="157286" spans="1:4" x14ac:dyDescent="0.3">
      <c r="A157286" s="3"/>
      <c r="B157286" s="4"/>
      <c r="C157286" s="4"/>
      <c r="D157286" s="4"/>
    </row>
    <row r="157287" spans="1:4" x14ac:dyDescent="0.3">
      <c r="A157287" s="1"/>
      <c r="B157287" s="2"/>
      <c r="C157287" s="2"/>
      <c r="D157287" s="2"/>
    </row>
    <row r="157288" spans="1:4" x14ac:dyDescent="0.3">
      <c r="A157288" s="3"/>
      <c r="B157288" s="4"/>
      <c r="C157288" s="4"/>
      <c r="D157288" s="4"/>
    </row>
    <row r="157289" spans="1:4" x14ac:dyDescent="0.3">
      <c r="A157289" s="1"/>
      <c r="B157289" s="2"/>
      <c r="C157289" s="2"/>
      <c r="D157289" s="2"/>
    </row>
    <row r="157290" spans="1:4" x14ac:dyDescent="0.3">
      <c r="A157290" s="3"/>
      <c r="B157290" s="4"/>
      <c r="C157290" s="4"/>
      <c r="D157290" s="4"/>
    </row>
    <row r="157291" spans="1:4" x14ac:dyDescent="0.3">
      <c r="A157291" s="1"/>
      <c r="B157291" s="2"/>
      <c r="C157291" s="2"/>
      <c r="D157291" s="2"/>
    </row>
    <row r="157292" spans="1:4" x14ac:dyDescent="0.3">
      <c r="A157292" s="3"/>
      <c r="B157292" s="4"/>
      <c r="C157292" s="4"/>
      <c r="D157292" s="4"/>
    </row>
    <row r="157293" spans="1:4" x14ac:dyDescent="0.3">
      <c r="A157293" s="1"/>
      <c r="B157293" s="2"/>
      <c r="C157293" s="2"/>
      <c r="D157293" s="2"/>
    </row>
    <row r="157294" spans="1:4" x14ac:dyDescent="0.3">
      <c r="A157294" s="3"/>
      <c r="B157294" s="4"/>
      <c r="C157294" s="4"/>
      <c r="D157294" s="4"/>
    </row>
    <row r="157295" spans="1:4" x14ac:dyDescent="0.3">
      <c r="A157295" s="1"/>
      <c r="B157295" s="2"/>
      <c r="C157295" s="2"/>
      <c r="D157295" s="2"/>
    </row>
    <row r="157296" spans="1:4" x14ac:dyDescent="0.3">
      <c r="A157296" s="3"/>
      <c r="B157296" s="4"/>
      <c r="C157296" s="4"/>
      <c r="D157296" s="4"/>
    </row>
    <row r="157297" spans="1:4" x14ac:dyDescent="0.3">
      <c r="A157297" s="1"/>
      <c r="B157297" s="2"/>
      <c r="C157297" s="2"/>
      <c r="D157297" s="2"/>
    </row>
    <row r="157298" spans="1:4" x14ac:dyDescent="0.3">
      <c r="A157298" s="3"/>
      <c r="B157298" s="4"/>
      <c r="C157298" s="4"/>
      <c r="D157298" s="4"/>
    </row>
    <row r="157299" spans="1:4" x14ac:dyDescent="0.3">
      <c r="A157299" s="1"/>
      <c r="B157299" s="2"/>
      <c r="C157299" s="2"/>
      <c r="D157299" s="2"/>
    </row>
    <row r="157300" spans="1:4" x14ac:dyDescent="0.3">
      <c r="A157300" s="3"/>
      <c r="B157300" s="4"/>
      <c r="C157300" s="4"/>
      <c r="D157300" s="4"/>
    </row>
    <row r="157301" spans="1:4" x14ac:dyDescent="0.3">
      <c r="A157301" s="1"/>
      <c r="B157301" s="2"/>
      <c r="C157301" s="2"/>
      <c r="D157301" s="2"/>
    </row>
    <row r="157302" spans="1:4" x14ac:dyDescent="0.3">
      <c r="A157302" s="3"/>
      <c r="B157302" s="4"/>
      <c r="C157302" s="4"/>
      <c r="D157302" s="4"/>
    </row>
    <row r="157303" spans="1:4" x14ac:dyDescent="0.3">
      <c r="A157303" s="1"/>
      <c r="B157303" s="2"/>
      <c r="C157303" s="2"/>
      <c r="D157303" s="2"/>
    </row>
    <row r="157304" spans="1:4" x14ac:dyDescent="0.3">
      <c r="A157304" s="3"/>
      <c r="B157304" s="4"/>
      <c r="C157304" s="4"/>
      <c r="D157304" s="4"/>
    </row>
    <row r="157305" spans="1:4" x14ac:dyDescent="0.3">
      <c r="A157305" s="1"/>
      <c r="B157305" s="2"/>
      <c r="C157305" s="2"/>
      <c r="D157305" s="2"/>
    </row>
    <row r="157306" spans="1:4" x14ac:dyDescent="0.3">
      <c r="A157306" s="3"/>
      <c r="B157306" s="4"/>
      <c r="C157306" s="4"/>
      <c r="D157306" s="4"/>
    </row>
    <row r="157307" spans="1:4" x14ac:dyDescent="0.3">
      <c r="A157307" s="1"/>
      <c r="B157307" s="2"/>
      <c r="C157307" s="2"/>
      <c r="D157307" s="2"/>
    </row>
    <row r="157308" spans="1:4" x14ac:dyDescent="0.3">
      <c r="A157308" s="3"/>
      <c r="B157308" s="4"/>
      <c r="C157308" s="4"/>
      <c r="D157308" s="4"/>
    </row>
    <row r="157309" spans="1:4" x14ac:dyDescent="0.3">
      <c r="A157309" s="1"/>
      <c r="B157309" s="2"/>
      <c r="C157309" s="2"/>
      <c r="D157309" s="2"/>
    </row>
    <row r="157310" spans="1:4" x14ac:dyDescent="0.3">
      <c r="A157310" s="3"/>
      <c r="B157310" s="4"/>
      <c r="C157310" s="4"/>
      <c r="D157310" s="4"/>
    </row>
    <row r="157311" spans="1:4" x14ac:dyDescent="0.3">
      <c r="A157311" s="1"/>
      <c r="B157311" s="2"/>
      <c r="C157311" s="2"/>
      <c r="D157311" s="2"/>
    </row>
    <row r="157312" spans="1:4" x14ac:dyDescent="0.3">
      <c r="A157312" s="3"/>
      <c r="B157312" s="4"/>
      <c r="C157312" s="4"/>
      <c r="D157312" s="4"/>
    </row>
    <row r="157313" spans="1:4" x14ac:dyDescent="0.3">
      <c r="A157313" s="1"/>
      <c r="B157313" s="2"/>
      <c r="C157313" s="2"/>
      <c r="D157313" s="2"/>
    </row>
    <row r="157314" spans="1:4" x14ac:dyDescent="0.3">
      <c r="A157314" s="3"/>
      <c r="B157314" s="4"/>
      <c r="C157314" s="4"/>
      <c r="D157314" s="4"/>
    </row>
    <row r="157315" spans="1:4" x14ac:dyDescent="0.3">
      <c r="A157315" s="1"/>
      <c r="B157315" s="2"/>
      <c r="C157315" s="2"/>
      <c r="D157315" s="2"/>
    </row>
    <row r="157316" spans="1:4" x14ac:dyDescent="0.3">
      <c r="A157316" s="3"/>
      <c r="B157316" s="4"/>
      <c r="C157316" s="4"/>
      <c r="D157316" s="4"/>
    </row>
    <row r="157317" spans="1:4" x14ac:dyDescent="0.3">
      <c r="A157317" s="1"/>
      <c r="B157317" s="2"/>
      <c r="C157317" s="2"/>
      <c r="D157317" s="2"/>
    </row>
    <row r="157318" spans="1:4" x14ac:dyDescent="0.3">
      <c r="A157318" s="3"/>
      <c r="B157318" s="4"/>
      <c r="C157318" s="4"/>
      <c r="D157318" s="4"/>
    </row>
    <row r="157319" spans="1:4" x14ac:dyDescent="0.3">
      <c r="A157319" s="1"/>
      <c r="B157319" s="2"/>
      <c r="C157319" s="2"/>
      <c r="D157319" s="2"/>
    </row>
    <row r="157320" spans="1:4" x14ac:dyDescent="0.3">
      <c r="A157320" s="3"/>
      <c r="B157320" s="4"/>
      <c r="C157320" s="4"/>
      <c r="D157320" s="4"/>
    </row>
    <row r="157321" spans="1:4" x14ac:dyDescent="0.3">
      <c r="A157321" s="1"/>
      <c r="B157321" s="2"/>
      <c r="C157321" s="2"/>
      <c r="D157321" s="2"/>
    </row>
    <row r="157322" spans="1:4" x14ac:dyDescent="0.3">
      <c r="A157322" s="3"/>
      <c r="B157322" s="4"/>
      <c r="C157322" s="4"/>
      <c r="D157322" s="4"/>
    </row>
    <row r="157323" spans="1:4" x14ac:dyDescent="0.3">
      <c r="A157323" s="1"/>
      <c r="B157323" s="2"/>
      <c r="C157323" s="2"/>
      <c r="D157323" s="2"/>
    </row>
    <row r="157324" spans="1:4" x14ac:dyDescent="0.3">
      <c r="A157324" s="3"/>
      <c r="B157324" s="4"/>
      <c r="C157324" s="4"/>
      <c r="D157324" s="4"/>
    </row>
    <row r="157325" spans="1:4" x14ac:dyDescent="0.3">
      <c r="A157325" s="1"/>
      <c r="B157325" s="2"/>
      <c r="C157325" s="2"/>
      <c r="D157325" s="2"/>
    </row>
    <row r="157326" spans="1:4" x14ac:dyDescent="0.3">
      <c r="A157326" s="3"/>
      <c r="B157326" s="4"/>
      <c r="C157326" s="4"/>
      <c r="D157326" s="4"/>
    </row>
    <row r="157327" spans="1:4" x14ac:dyDescent="0.3">
      <c r="A157327" s="1"/>
      <c r="B157327" s="2"/>
      <c r="C157327" s="2"/>
      <c r="D157327" s="2"/>
    </row>
    <row r="157328" spans="1:4" x14ac:dyDescent="0.3">
      <c r="A157328" s="3"/>
      <c r="B157328" s="4"/>
      <c r="C157328" s="4"/>
      <c r="D157328" s="4"/>
    </row>
    <row r="157329" spans="1:4" x14ac:dyDescent="0.3">
      <c r="A157329" s="1"/>
      <c r="B157329" s="2"/>
      <c r="C157329" s="2"/>
      <c r="D157329" s="2"/>
    </row>
    <row r="157330" spans="1:4" x14ac:dyDescent="0.3">
      <c r="A157330" s="3"/>
      <c r="B157330" s="4"/>
      <c r="C157330" s="4"/>
      <c r="D157330" s="4"/>
    </row>
    <row r="157331" spans="1:4" x14ac:dyDescent="0.3">
      <c r="A157331" s="1"/>
      <c r="B157331" s="2"/>
      <c r="C157331" s="2"/>
      <c r="D157331" s="2"/>
    </row>
    <row r="157332" spans="1:4" x14ac:dyDescent="0.3">
      <c r="A157332" s="3"/>
      <c r="B157332" s="4"/>
      <c r="C157332" s="4"/>
      <c r="D157332" s="4"/>
    </row>
    <row r="157333" spans="1:4" x14ac:dyDescent="0.3">
      <c r="A157333" s="1"/>
      <c r="B157333" s="2"/>
      <c r="C157333" s="2"/>
      <c r="D157333" s="2"/>
    </row>
    <row r="157334" spans="1:4" x14ac:dyDescent="0.3">
      <c r="A157334" s="3"/>
      <c r="B157334" s="4"/>
      <c r="C157334" s="4"/>
      <c r="D157334" s="4"/>
    </row>
    <row r="157335" spans="1:4" x14ac:dyDescent="0.3">
      <c r="A157335" s="1"/>
      <c r="B157335" s="2"/>
      <c r="C157335" s="2"/>
      <c r="D157335" s="2"/>
    </row>
    <row r="157336" spans="1:4" x14ac:dyDescent="0.3">
      <c r="A157336" s="3"/>
      <c r="B157336" s="4"/>
      <c r="C157336" s="4"/>
      <c r="D157336" s="4"/>
    </row>
    <row r="157337" spans="1:4" x14ac:dyDescent="0.3">
      <c r="A157337" s="1"/>
      <c r="B157337" s="2"/>
      <c r="C157337" s="2"/>
      <c r="D157337" s="2"/>
    </row>
    <row r="157338" spans="1:4" x14ac:dyDescent="0.3">
      <c r="A157338" s="3"/>
      <c r="B157338" s="4"/>
      <c r="C157338" s="4"/>
      <c r="D157338" s="4"/>
    </row>
    <row r="157339" spans="1:4" x14ac:dyDescent="0.3">
      <c r="A157339" s="1"/>
      <c r="B157339" s="2"/>
      <c r="C157339" s="2"/>
      <c r="D157339" s="2"/>
    </row>
    <row r="157340" spans="1:4" x14ac:dyDescent="0.3">
      <c r="A157340" s="3"/>
      <c r="B157340" s="4"/>
      <c r="C157340" s="4"/>
      <c r="D157340" s="4"/>
    </row>
    <row r="157341" spans="1:4" x14ac:dyDescent="0.3">
      <c r="A157341" s="1"/>
      <c r="B157341" s="2"/>
      <c r="C157341" s="2"/>
      <c r="D157341" s="2"/>
    </row>
    <row r="157342" spans="1:4" x14ac:dyDescent="0.3">
      <c r="A157342" s="3"/>
      <c r="B157342" s="4"/>
      <c r="C157342" s="4"/>
      <c r="D157342" s="4"/>
    </row>
    <row r="157343" spans="1:4" x14ac:dyDescent="0.3">
      <c r="A157343" s="1"/>
      <c r="B157343" s="2"/>
      <c r="C157343" s="2"/>
      <c r="D157343" s="2"/>
    </row>
    <row r="157344" spans="1:4" x14ac:dyDescent="0.3">
      <c r="A157344" s="3"/>
      <c r="B157344" s="4"/>
      <c r="C157344" s="4"/>
      <c r="D157344" s="4"/>
    </row>
    <row r="157345" spans="1:4" x14ac:dyDescent="0.3">
      <c r="A157345" s="1"/>
      <c r="B157345" s="2"/>
      <c r="C157345" s="2"/>
      <c r="D157345" s="2"/>
    </row>
    <row r="157346" spans="1:4" x14ac:dyDescent="0.3">
      <c r="A157346" s="3"/>
      <c r="B157346" s="4"/>
      <c r="C157346" s="4"/>
      <c r="D157346" s="4"/>
    </row>
    <row r="157347" spans="1:4" x14ac:dyDescent="0.3">
      <c r="A157347" s="1"/>
      <c r="B157347" s="2"/>
      <c r="C157347" s="2"/>
      <c r="D157347" s="2"/>
    </row>
    <row r="157348" spans="1:4" x14ac:dyDescent="0.3">
      <c r="A157348" s="3"/>
      <c r="B157348" s="4"/>
      <c r="C157348" s="4"/>
      <c r="D157348" s="4"/>
    </row>
    <row r="157349" spans="1:4" x14ac:dyDescent="0.3">
      <c r="A157349" s="1"/>
      <c r="B157349" s="2"/>
      <c r="C157349" s="2"/>
      <c r="D157349" s="2"/>
    </row>
    <row r="157350" spans="1:4" x14ac:dyDescent="0.3">
      <c r="A157350" s="3"/>
      <c r="B157350" s="4"/>
      <c r="C157350" s="4"/>
      <c r="D157350" s="4"/>
    </row>
    <row r="157351" spans="1:4" x14ac:dyDescent="0.3">
      <c r="A157351" s="1"/>
      <c r="B157351" s="2"/>
      <c r="C157351" s="2"/>
      <c r="D157351" s="2"/>
    </row>
    <row r="157352" spans="1:4" x14ac:dyDescent="0.3">
      <c r="A157352" s="3"/>
      <c r="B157352" s="4"/>
      <c r="C157352" s="4"/>
      <c r="D157352" s="4"/>
    </row>
    <row r="157353" spans="1:4" x14ac:dyDescent="0.3">
      <c r="A157353" s="1"/>
      <c r="B157353" s="2"/>
      <c r="C157353" s="2"/>
      <c r="D157353" s="2"/>
    </row>
    <row r="157354" spans="1:4" x14ac:dyDescent="0.3">
      <c r="A157354" s="3"/>
      <c r="B157354" s="4"/>
      <c r="C157354" s="4"/>
      <c r="D157354" s="4"/>
    </row>
    <row r="157355" spans="1:4" x14ac:dyDescent="0.3">
      <c r="A157355" s="1"/>
      <c r="B157355" s="2"/>
      <c r="C157355" s="2"/>
      <c r="D157355" s="2"/>
    </row>
    <row r="157356" spans="1:4" x14ac:dyDescent="0.3">
      <c r="A157356" s="3"/>
      <c r="B157356" s="4"/>
      <c r="C157356" s="4"/>
      <c r="D157356" s="4"/>
    </row>
    <row r="157357" spans="1:4" x14ac:dyDescent="0.3">
      <c r="A157357" s="1"/>
      <c r="B157357" s="2"/>
      <c r="C157357" s="2"/>
      <c r="D157357" s="2"/>
    </row>
    <row r="157358" spans="1:4" x14ac:dyDescent="0.3">
      <c r="A157358" s="3"/>
      <c r="B157358" s="4"/>
      <c r="C157358" s="4"/>
      <c r="D157358" s="4"/>
    </row>
    <row r="157359" spans="1:4" x14ac:dyDescent="0.3">
      <c r="A157359" s="1"/>
      <c r="B157359" s="2"/>
      <c r="C157359" s="2"/>
      <c r="D157359" s="2"/>
    </row>
    <row r="157360" spans="1:4" x14ac:dyDescent="0.3">
      <c r="A157360" s="3"/>
      <c r="B157360" s="4"/>
      <c r="C157360" s="4"/>
      <c r="D157360" s="4"/>
    </row>
    <row r="157361" spans="1:4" x14ac:dyDescent="0.3">
      <c r="A157361" s="1"/>
      <c r="B157361" s="2"/>
      <c r="C157361" s="2"/>
      <c r="D157361" s="2"/>
    </row>
    <row r="157362" spans="1:4" x14ac:dyDescent="0.3">
      <c r="A157362" s="3"/>
      <c r="B157362" s="4"/>
      <c r="C157362" s="4"/>
      <c r="D157362" s="4"/>
    </row>
    <row r="157363" spans="1:4" x14ac:dyDescent="0.3">
      <c r="A157363" s="1"/>
      <c r="B157363" s="2"/>
      <c r="C157363" s="2"/>
      <c r="D157363" s="2"/>
    </row>
    <row r="157364" spans="1:4" x14ac:dyDescent="0.3">
      <c r="A157364" s="3"/>
      <c r="B157364" s="4"/>
      <c r="C157364" s="4"/>
      <c r="D157364" s="4"/>
    </row>
    <row r="157365" spans="1:4" x14ac:dyDescent="0.3">
      <c r="A157365" s="1"/>
      <c r="B157365" s="2"/>
      <c r="C157365" s="2"/>
      <c r="D157365" s="2"/>
    </row>
    <row r="157366" spans="1:4" x14ac:dyDescent="0.3">
      <c r="A157366" s="3"/>
      <c r="B157366" s="4"/>
      <c r="C157366" s="4"/>
      <c r="D157366" s="4"/>
    </row>
    <row r="157367" spans="1:4" x14ac:dyDescent="0.3">
      <c r="A157367" s="1"/>
      <c r="B157367" s="2"/>
      <c r="C157367" s="2"/>
      <c r="D157367" s="2"/>
    </row>
    <row r="157368" spans="1:4" x14ac:dyDescent="0.3">
      <c r="A157368" s="3"/>
      <c r="B157368" s="4"/>
      <c r="C157368" s="4"/>
      <c r="D157368" s="4"/>
    </row>
    <row r="157369" spans="1:4" x14ac:dyDescent="0.3">
      <c r="A157369" s="1"/>
      <c r="B157369" s="2"/>
      <c r="C157369" s="2"/>
      <c r="D157369" s="2"/>
    </row>
    <row r="157370" spans="1:4" x14ac:dyDescent="0.3">
      <c r="A157370" s="3"/>
      <c r="B157370" s="4"/>
      <c r="C157370" s="4"/>
      <c r="D157370" s="4"/>
    </row>
    <row r="157371" spans="1:4" x14ac:dyDescent="0.3">
      <c r="A157371" s="1"/>
      <c r="B157371" s="2"/>
      <c r="C157371" s="2"/>
      <c r="D157371" s="2"/>
    </row>
    <row r="157372" spans="1:4" x14ac:dyDescent="0.3">
      <c r="A157372" s="3"/>
      <c r="B157372" s="4"/>
      <c r="C157372" s="4"/>
      <c r="D157372" s="4"/>
    </row>
    <row r="157373" spans="1:4" x14ac:dyDescent="0.3">
      <c r="A157373" s="1"/>
      <c r="B157373" s="2"/>
      <c r="C157373" s="2"/>
      <c r="D157373" s="2"/>
    </row>
    <row r="157374" spans="1:4" x14ac:dyDescent="0.3">
      <c r="A157374" s="3"/>
      <c r="B157374" s="4"/>
      <c r="C157374" s="4"/>
      <c r="D157374" s="4"/>
    </row>
    <row r="157375" spans="1:4" x14ac:dyDescent="0.3">
      <c r="A157375" s="1"/>
      <c r="B157375" s="2"/>
      <c r="C157375" s="2"/>
      <c r="D157375" s="2"/>
    </row>
    <row r="157376" spans="1:4" x14ac:dyDescent="0.3">
      <c r="A157376" s="3"/>
      <c r="B157376" s="4"/>
      <c r="C157376" s="4"/>
      <c r="D157376" s="4"/>
    </row>
    <row r="157377" spans="1:4" x14ac:dyDescent="0.3">
      <c r="A157377" s="1"/>
      <c r="B157377" s="2"/>
      <c r="C157377" s="2"/>
      <c r="D157377" s="2"/>
    </row>
    <row r="157378" spans="1:4" x14ac:dyDescent="0.3">
      <c r="A157378" s="3"/>
      <c r="B157378" s="4"/>
      <c r="C157378" s="4"/>
      <c r="D157378" s="4"/>
    </row>
    <row r="157379" spans="1:4" x14ac:dyDescent="0.3">
      <c r="A157379" s="1"/>
      <c r="B157379" s="2"/>
      <c r="C157379" s="2"/>
      <c r="D157379" s="2"/>
    </row>
    <row r="157380" spans="1:4" x14ac:dyDescent="0.3">
      <c r="A157380" s="3"/>
      <c r="B157380" s="4"/>
      <c r="C157380" s="4"/>
      <c r="D157380" s="4"/>
    </row>
    <row r="157381" spans="1:4" x14ac:dyDescent="0.3">
      <c r="A157381" s="1"/>
      <c r="B157381" s="2"/>
      <c r="C157381" s="2"/>
      <c r="D157381" s="2"/>
    </row>
    <row r="157382" spans="1:4" x14ac:dyDescent="0.3">
      <c r="A157382" s="3"/>
      <c r="B157382" s="4"/>
      <c r="C157382" s="4"/>
      <c r="D157382" s="4"/>
    </row>
    <row r="157383" spans="1:4" x14ac:dyDescent="0.3">
      <c r="A157383" s="1"/>
      <c r="B157383" s="2"/>
      <c r="C157383" s="2"/>
      <c r="D157383" s="2"/>
    </row>
    <row r="157384" spans="1:4" x14ac:dyDescent="0.3">
      <c r="A157384" s="3"/>
      <c r="B157384" s="4"/>
      <c r="C157384" s="4"/>
      <c r="D157384" s="4"/>
    </row>
    <row r="157385" spans="1:4" x14ac:dyDescent="0.3">
      <c r="A157385" s="1"/>
      <c r="B157385" s="2"/>
      <c r="C157385" s="2"/>
      <c r="D157385" s="2"/>
    </row>
    <row r="157386" spans="1:4" x14ac:dyDescent="0.3">
      <c r="A157386" s="3"/>
      <c r="B157386" s="4"/>
      <c r="C157386" s="4"/>
      <c r="D157386" s="4"/>
    </row>
    <row r="157387" spans="1:4" x14ac:dyDescent="0.3">
      <c r="A157387" s="1"/>
      <c r="B157387" s="2"/>
      <c r="C157387" s="2"/>
      <c r="D157387" s="2"/>
    </row>
    <row r="157388" spans="1:4" x14ac:dyDescent="0.3">
      <c r="A157388" s="3"/>
      <c r="B157388" s="4"/>
      <c r="C157388" s="4"/>
      <c r="D157388" s="4"/>
    </row>
    <row r="157389" spans="1:4" x14ac:dyDescent="0.3">
      <c r="A157389" s="1"/>
      <c r="B157389" s="2"/>
      <c r="C157389" s="2"/>
      <c r="D157389" s="2"/>
    </row>
    <row r="157390" spans="1:4" x14ac:dyDescent="0.3">
      <c r="A157390" s="3"/>
      <c r="B157390" s="4"/>
      <c r="C157390" s="4"/>
      <c r="D157390" s="4"/>
    </row>
    <row r="157391" spans="1:4" x14ac:dyDescent="0.3">
      <c r="A157391" s="1"/>
      <c r="B157391" s="2"/>
      <c r="C157391" s="2"/>
      <c r="D157391" s="2"/>
    </row>
    <row r="157392" spans="1:4" x14ac:dyDescent="0.3">
      <c r="A157392" s="3"/>
      <c r="B157392" s="4"/>
      <c r="C157392" s="4"/>
      <c r="D157392" s="4"/>
    </row>
    <row r="157393" spans="1:4" x14ac:dyDescent="0.3">
      <c r="A157393" s="1"/>
      <c r="B157393" s="2"/>
      <c r="C157393" s="2"/>
      <c r="D157393" s="2"/>
    </row>
    <row r="157394" spans="1:4" x14ac:dyDescent="0.3">
      <c r="A157394" s="3"/>
      <c r="B157394" s="4"/>
      <c r="C157394" s="4"/>
      <c r="D157394" s="4"/>
    </row>
    <row r="157395" spans="1:4" x14ac:dyDescent="0.3">
      <c r="A157395" s="1"/>
      <c r="B157395" s="2"/>
      <c r="C157395" s="2"/>
      <c r="D157395" s="2"/>
    </row>
    <row r="157396" spans="1:4" x14ac:dyDescent="0.3">
      <c r="A157396" s="3"/>
      <c r="B157396" s="4"/>
      <c r="C157396" s="4"/>
      <c r="D157396" s="4"/>
    </row>
    <row r="157397" spans="1:4" x14ac:dyDescent="0.3">
      <c r="A157397" s="1"/>
      <c r="B157397" s="2"/>
      <c r="C157397" s="2"/>
      <c r="D157397" s="2"/>
    </row>
    <row r="157398" spans="1:4" x14ac:dyDescent="0.3">
      <c r="A157398" s="3"/>
      <c r="B157398" s="4"/>
      <c r="C157398" s="4"/>
      <c r="D157398" s="4"/>
    </row>
    <row r="157399" spans="1:4" x14ac:dyDescent="0.3">
      <c r="A157399" s="1"/>
      <c r="B157399" s="2"/>
      <c r="C157399" s="2"/>
      <c r="D157399" s="2"/>
    </row>
    <row r="157400" spans="1:4" x14ac:dyDescent="0.3">
      <c r="A157400" s="3"/>
      <c r="B157400" s="4"/>
      <c r="C157400" s="4"/>
      <c r="D157400" s="4"/>
    </row>
    <row r="157401" spans="1:4" x14ac:dyDescent="0.3">
      <c r="A157401" s="1"/>
      <c r="B157401" s="2"/>
      <c r="C157401" s="2"/>
      <c r="D157401" s="2"/>
    </row>
    <row r="157402" spans="1:4" x14ac:dyDescent="0.3">
      <c r="A157402" s="3"/>
      <c r="B157402" s="4"/>
      <c r="C157402" s="4"/>
      <c r="D157402" s="4"/>
    </row>
    <row r="157403" spans="1:4" x14ac:dyDescent="0.3">
      <c r="A157403" s="1"/>
      <c r="B157403" s="2"/>
      <c r="C157403" s="2"/>
      <c r="D157403" s="2"/>
    </row>
    <row r="157404" spans="1:4" x14ac:dyDescent="0.3">
      <c r="A157404" s="3"/>
      <c r="B157404" s="4"/>
      <c r="C157404" s="4"/>
      <c r="D157404" s="4"/>
    </row>
    <row r="157405" spans="1:4" x14ac:dyDescent="0.3">
      <c r="A157405" s="1"/>
      <c r="B157405" s="2"/>
      <c r="C157405" s="2"/>
      <c r="D157405" s="2"/>
    </row>
    <row r="157406" spans="1:4" x14ac:dyDescent="0.3">
      <c r="A157406" s="3"/>
      <c r="B157406" s="4"/>
      <c r="C157406" s="4"/>
      <c r="D157406" s="4"/>
    </row>
    <row r="157407" spans="1:4" x14ac:dyDescent="0.3">
      <c r="A157407" s="1"/>
      <c r="B157407" s="2"/>
      <c r="C157407" s="2"/>
      <c r="D157407" s="2"/>
    </row>
    <row r="157408" spans="1:4" x14ac:dyDescent="0.3">
      <c r="A157408" s="3"/>
      <c r="B157408" s="4"/>
      <c r="C157408" s="4"/>
      <c r="D157408" s="4"/>
    </row>
    <row r="157409" spans="1:4" x14ac:dyDescent="0.3">
      <c r="A157409" s="1"/>
      <c r="B157409" s="2"/>
      <c r="C157409" s="2"/>
      <c r="D157409" s="2"/>
    </row>
    <row r="157410" spans="1:4" x14ac:dyDescent="0.3">
      <c r="A157410" s="3"/>
      <c r="B157410" s="4"/>
      <c r="C157410" s="4"/>
      <c r="D157410" s="4"/>
    </row>
    <row r="157411" spans="1:4" x14ac:dyDescent="0.3">
      <c r="A157411" s="1"/>
      <c r="B157411" s="2"/>
      <c r="C157411" s="2"/>
      <c r="D157411" s="2"/>
    </row>
    <row r="157412" spans="1:4" x14ac:dyDescent="0.3">
      <c r="A157412" s="3"/>
      <c r="B157412" s="4"/>
      <c r="C157412" s="4"/>
      <c r="D157412" s="4"/>
    </row>
    <row r="157413" spans="1:4" x14ac:dyDescent="0.3">
      <c r="A157413" s="1"/>
      <c r="B157413" s="2"/>
      <c r="C157413" s="2"/>
      <c r="D157413" s="2"/>
    </row>
    <row r="157414" spans="1:4" x14ac:dyDescent="0.3">
      <c r="A157414" s="3"/>
      <c r="B157414" s="4"/>
      <c r="C157414" s="4"/>
      <c r="D157414" s="4"/>
    </row>
    <row r="157415" spans="1:4" x14ac:dyDescent="0.3">
      <c r="A157415" s="1"/>
      <c r="B157415" s="2"/>
      <c r="C157415" s="2"/>
      <c r="D157415" s="2"/>
    </row>
    <row r="157416" spans="1:4" x14ac:dyDescent="0.3">
      <c r="A157416" s="3"/>
      <c r="B157416" s="4"/>
      <c r="C157416" s="4"/>
      <c r="D157416" s="4"/>
    </row>
    <row r="157417" spans="1:4" x14ac:dyDescent="0.3">
      <c r="A157417" s="1"/>
      <c r="B157417" s="2"/>
      <c r="C157417" s="2"/>
      <c r="D157417" s="2"/>
    </row>
    <row r="157418" spans="1:4" x14ac:dyDescent="0.3">
      <c r="A157418" s="3"/>
      <c r="B157418" s="4"/>
      <c r="C157418" s="4"/>
      <c r="D157418" s="4"/>
    </row>
    <row r="157419" spans="1:4" x14ac:dyDescent="0.3">
      <c r="A157419" s="1"/>
      <c r="B157419" s="2"/>
      <c r="C157419" s="2"/>
      <c r="D157419" s="2"/>
    </row>
    <row r="157420" spans="1:4" x14ac:dyDescent="0.3">
      <c r="A157420" s="3"/>
      <c r="B157420" s="4"/>
      <c r="C157420" s="4"/>
      <c r="D157420" s="4"/>
    </row>
    <row r="157421" spans="1:4" x14ac:dyDescent="0.3">
      <c r="A157421" s="1"/>
      <c r="B157421" s="2"/>
      <c r="C157421" s="2"/>
      <c r="D157421" s="2"/>
    </row>
    <row r="157422" spans="1:4" x14ac:dyDescent="0.3">
      <c r="A157422" s="3"/>
      <c r="B157422" s="4"/>
      <c r="C157422" s="4"/>
      <c r="D157422" s="4"/>
    </row>
    <row r="157423" spans="1:4" x14ac:dyDescent="0.3">
      <c r="A157423" s="1"/>
      <c r="B157423" s="2"/>
      <c r="C157423" s="2"/>
      <c r="D157423" s="2"/>
    </row>
    <row r="157424" spans="1:4" x14ac:dyDescent="0.3">
      <c r="A157424" s="3"/>
      <c r="B157424" s="4"/>
      <c r="C157424" s="4"/>
      <c r="D157424" s="4"/>
    </row>
    <row r="157425" spans="1:4" x14ac:dyDescent="0.3">
      <c r="A157425" s="1"/>
      <c r="B157425" s="2"/>
      <c r="C157425" s="2"/>
      <c r="D157425" s="2"/>
    </row>
    <row r="157426" spans="1:4" x14ac:dyDescent="0.3">
      <c r="A157426" s="3"/>
      <c r="B157426" s="4"/>
      <c r="C157426" s="4"/>
      <c r="D157426" s="4"/>
    </row>
    <row r="157427" spans="1:4" x14ac:dyDescent="0.3">
      <c r="A157427" s="1"/>
      <c r="B157427" s="2"/>
      <c r="C157427" s="2"/>
      <c r="D157427" s="2"/>
    </row>
    <row r="157428" spans="1:4" x14ac:dyDescent="0.3">
      <c r="A157428" s="3"/>
      <c r="B157428" s="4"/>
      <c r="C157428" s="4"/>
      <c r="D157428" s="4"/>
    </row>
    <row r="157429" spans="1:4" x14ac:dyDescent="0.3">
      <c r="A157429" s="1"/>
      <c r="B157429" s="2"/>
      <c r="C157429" s="2"/>
      <c r="D157429" s="2"/>
    </row>
    <row r="157430" spans="1:4" x14ac:dyDescent="0.3">
      <c r="A157430" s="3"/>
      <c r="B157430" s="4"/>
      <c r="C157430" s="4"/>
      <c r="D157430" s="4"/>
    </row>
    <row r="157431" spans="1:4" x14ac:dyDescent="0.3">
      <c r="A157431" s="1"/>
      <c r="B157431" s="2"/>
      <c r="C157431" s="2"/>
      <c r="D157431" s="2"/>
    </row>
    <row r="157432" spans="1:4" x14ac:dyDescent="0.3">
      <c r="A157432" s="3"/>
      <c r="B157432" s="4"/>
      <c r="C157432" s="4"/>
      <c r="D157432" s="4"/>
    </row>
    <row r="157433" spans="1:4" x14ac:dyDescent="0.3">
      <c r="A157433" s="1"/>
      <c r="B157433" s="2"/>
      <c r="C157433" s="2"/>
      <c r="D157433" s="2"/>
    </row>
    <row r="157434" spans="1:4" x14ac:dyDescent="0.3">
      <c r="A157434" s="3"/>
      <c r="B157434" s="4"/>
      <c r="C157434" s="4"/>
      <c r="D157434" s="4"/>
    </row>
    <row r="157435" spans="1:4" x14ac:dyDescent="0.3">
      <c r="A157435" s="1"/>
      <c r="B157435" s="2"/>
      <c r="C157435" s="2"/>
      <c r="D157435" s="2"/>
    </row>
    <row r="157436" spans="1:4" x14ac:dyDescent="0.3">
      <c r="A157436" s="3"/>
      <c r="B157436" s="4"/>
      <c r="C157436" s="4"/>
      <c r="D157436" s="4"/>
    </row>
    <row r="157437" spans="1:4" x14ac:dyDescent="0.3">
      <c r="A157437" s="1"/>
      <c r="B157437" s="2"/>
      <c r="C157437" s="2"/>
      <c r="D157437" s="2"/>
    </row>
    <row r="157438" spans="1:4" x14ac:dyDescent="0.3">
      <c r="A157438" s="3"/>
      <c r="B157438" s="4"/>
      <c r="C157438" s="4"/>
      <c r="D157438" s="4"/>
    </row>
    <row r="157439" spans="1:4" x14ac:dyDescent="0.3">
      <c r="A157439" s="1"/>
      <c r="B157439" s="2"/>
      <c r="C157439" s="2"/>
      <c r="D157439" s="2"/>
    </row>
    <row r="157440" spans="1:4" x14ac:dyDescent="0.3">
      <c r="A157440" s="3"/>
      <c r="B157440" s="4"/>
      <c r="C157440" s="4"/>
      <c r="D157440" s="4"/>
    </row>
    <row r="157441" spans="1:4" x14ac:dyDescent="0.3">
      <c r="A157441" s="1"/>
      <c r="B157441" s="2"/>
      <c r="C157441" s="2"/>
      <c r="D157441" s="2"/>
    </row>
    <row r="157442" spans="1:4" x14ac:dyDescent="0.3">
      <c r="A157442" s="3"/>
      <c r="B157442" s="4"/>
      <c r="C157442" s="4"/>
      <c r="D157442" s="4"/>
    </row>
    <row r="157443" spans="1:4" x14ac:dyDescent="0.3">
      <c r="A157443" s="1"/>
      <c r="B157443" s="2"/>
      <c r="C157443" s="2"/>
      <c r="D157443" s="2"/>
    </row>
    <row r="157444" spans="1:4" x14ac:dyDescent="0.3">
      <c r="A157444" s="3"/>
      <c r="B157444" s="4"/>
      <c r="C157444" s="4"/>
      <c r="D157444" s="4"/>
    </row>
    <row r="157445" spans="1:4" x14ac:dyDescent="0.3">
      <c r="A157445" s="1"/>
      <c r="B157445" s="2"/>
      <c r="C157445" s="2"/>
      <c r="D157445" s="2"/>
    </row>
    <row r="157446" spans="1:4" x14ac:dyDescent="0.3">
      <c r="A157446" s="3"/>
      <c r="B157446" s="4"/>
      <c r="C157446" s="4"/>
      <c r="D157446" s="4"/>
    </row>
    <row r="157447" spans="1:4" x14ac:dyDescent="0.3">
      <c r="A157447" s="1"/>
      <c r="B157447" s="2"/>
      <c r="C157447" s="2"/>
      <c r="D157447" s="2"/>
    </row>
    <row r="157448" spans="1:4" x14ac:dyDescent="0.3">
      <c r="A157448" s="3"/>
      <c r="B157448" s="4"/>
      <c r="C157448" s="4"/>
      <c r="D157448" s="4"/>
    </row>
    <row r="157449" spans="1:4" x14ac:dyDescent="0.3">
      <c r="A157449" s="1"/>
      <c r="B157449" s="2"/>
      <c r="C157449" s="2"/>
      <c r="D157449" s="2"/>
    </row>
    <row r="157450" spans="1:4" x14ac:dyDescent="0.3">
      <c r="A157450" s="3"/>
      <c r="B157450" s="4"/>
      <c r="C157450" s="4"/>
      <c r="D157450" s="4"/>
    </row>
    <row r="157451" spans="1:4" x14ac:dyDescent="0.3">
      <c r="A157451" s="1"/>
      <c r="B157451" s="2"/>
      <c r="C157451" s="2"/>
      <c r="D157451" s="2"/>
    </row>
    <row r="157452" spans="1:4" x14ac:dyDescent="0.3">
      <c r="A157452" s="3"/>
      <c r="B157452" s="4"/>
      <c r="C157452" s="4"/>
      <c r="D157452" s="4"/>
    </row>
    <row r="157453" spans="1:4" x14ac:dyDescent="0.3">
      <c r="A157453" s="1"/>
      <c r="B157453" s="2"/>
      <c r="C157453" s="2"/>
      <c r="D157453" s="2"/>
    </row>
    <row r="157454" spans="1:4" x14ac:dyDescent="0.3">
      <c r="A157454" s="3"/>
      <c r="B157454" s="4"/>
      <c r="C157454" s="4"/>
      <c r="D157454" s="4"/>
    </row>
    <row r="157455" spans="1:4" x14ac:dyDescent="0.3">
      <c r="A157455" s="1"/>
      <c r="B157455" s="2"/>
      <c r="C157455" s="2"/>
      <c r="D157455" s="2"/>
    </row>
    <row r="157456" spans="1:4" x14ac:dyDescent="0.3">
      <c r="A157456" s="3"/>
      <c r="B157456" s="4"/>
      <c r="C157456" s="4"/>
      <c r="D157456" s="4"/>
    </row>
    <row r="157457" spans="1:4" x14ac:dyDescent="0.3">
      <c r="A157457" s="1"/>
      <c r="B157457" s="2"/>
      <c r="C157457" s="2"/>
      <c r="D157457" s="2"/>
    </row>
    <row r="157458" spans="1:4" x14ac:dyDescent="0.3">
      <c r="A157458" s="3"/>
      <c r="B157458" s="4"/>
      <c r="C157458" s="4"/>
      <c r="D157458" s="4"/>
    </row>
    <row r="157459" spans="1:4" x14ac:dyDescent="0.3">
      <c r="A157459" s="1"/>
      <c r="B157459" s="2"/>
      <c r="C157459" s="2"/>
      <c r="D157459" s="2"/>
    </row>
    <row r="157460" spans="1:4" x14ac:dyDescent="0.3">
      <c r="A157460" s="3"/>
      <c r="B157460" s="4"/>
      <c r="C157460" s="4"/>
      <c r="D157460" s="4"/>
    </row>
    <row r="157461" spans="1:4" x14ac:dyDescent="0.3">
      <c r="A157461" s="1"/>
      <c r="B157461" s="2"/>
      <c r="C157461" s="2"/>
      <c r="D157461" s="2"/>
    </row>
    <row r="157462" spans="1:4" x14ac:dyDescent="0.3">
      <c r="A157462" s="3"/>
      <c r="B157462" s="4"/>
      <c r="C157462" s="4"/>
      <c r="D157462" s="4"/>
    </row>
    <row r="157463" spans="1:4" x14ac:dyDescent="0.3">
      <c r="A157463" s="1"/>
      <c r="B157463" s="2"/>
      <c r="C157463" s="2"/>
      <c r="D157463" s="2"/>
    </row>
    <row r="157464" spans="1:4" x14ac:dyDescent="0.3">
      <c r="A157464" s="3"/>
      <c r="B157464" s="4"/>
      <c r="C157464" s="4"/>
      <c r="D157464" s="4"/>
    </row>
    <row r="157465" spans="1:4" x14ac:dyDescent="0.3">
      <c r="A157465" s="1"/>
      <c r="B157465" s="2"/>
      <c r="C157465" s="2"/>
      <c r="D157465" s="2"/>
    </row>
    <row r="157466" spans="1:4" x14ac:dyDescent="0.3">
      <c r="A157466" s="3"/>
      <c r="B157466" s="4"/>
      <c r="C157466" s="4"/>
      <c r="D157466" s="4"/>
    </row>
    <row r="157467" spans="1:4" x14ac:dyDescent="0.3">
      <c r="A157467" s="1"/>
      <c r="B157467" s="2"/>
      <c r="C157467" s="2"/>
      <c r="D157467" s="2"/>
    </row>
    <row r="157468" spans="1:4" x14ac:dyDescent="0.3">
      <c r="A157468" s="3"/>
      <c r="B157468" s="4"/>
      <c r="C157468" s="4"/>
      <c r="D157468" s="4"/>
    </row>
    <row r="157469" spans="1:4" x14ac:dyDescent="0.3">
      <c r="A157469" s="1"/>
      <c r="B157469" s="2"/>
      <c r="C157469" s="2"/>
      <c r="D157469" s="2"/>
    </row>
    <row r="157470" spans="1:4" x14ac:dyDescent="0.3">
      <c r="A157470" s="3"/>
      <c r="B157470" s="4"/>
      <c r="C157470" s="4"/>
      <c r="D157470" s="4"/>
    </row>
    <row r="157471" spans="1:4" x14ac:dyDescent="0.3">
      <c r="A157471" s="1"/>
      <c r="B157471" s="2"/>
      <c r="C157471" s="2"/>
      <c r="D157471" s="2"/>
    </row>
    <row r="157472" spans="1:4" x14ac:dyDescent="0.3">
      <c r="A157472" s="3"/>
      <c r="B157472" s="4"/>
      <c r="C157472" s="4"/>
      <c r="D157472" s="4"/>
    </row>
    <row r="157473" spans="1:4" x14ac:dyDescent="0.3">
      <c r="A157473" s="1"/>
      <c r="B157473" s="2"/>
      <c r="C157473" s="2"/>
      <c r="D157473" s="2"/>
    </row>
    <row r="157474" spans="1:4" x14ac:dyDescent="0.3">
      <c r="A157474" s="3"/>
      <c r="B157474" s="4"/>
      <c r="C157474" s="4"/>
      <c r="D157474" s="4"/>
    </row>
    <row r="157475" spans="1:4" x14ac:dyDescent="0.3">
      <c r="A157475" s="1"/>
      <c r="B157475" s="2"/>
      <c r="C157475" s="2"/>
      <c r="D157475" s="2"/>
    </row>
    <row r="157476" spans="1:4" x14ac:dyDescent="0.3">
      <c r="A157476" s="3"/>
      <c r="B157476" s="4"/>
      <c r="C157476" s="4"/>
      <c r="D157476" s="4"/>
    </row>
    <row r="157477" spans="1:4" x14ac:dyDescent="0.3">
      <c r="A157477" s="1"/>
      <c r="B157477" s="2"/>
      <c r="C157477" s="2"/>
      <c r="D157477" s="2"/>
    </row>
    <row r="157478" spans="1:4" x14ac:dyDescent="0.3">
      <c r="A157478" s="3"/>
      <c r="B157478" s="4"/>
      <c r="C157478" s="4"/>
      <c r="D157478" s="4"/>
    </row>
    <row r="157479" spans="1:4" x14ac:dyDescent="0.3">
      <c r="A157479" s="1"/>
      <c r="B157479" s="2"/>
      <c r="C157479" s="2"/>
      <c r="D157479" s="2"/>
    </row>
    <row r="157480" spans="1:4" x14ac:dyDescent="0.3">
      <c r="A157480" s="3"/>
      <c r="B157480" s="4"/>
      <c r="C157480" s="4"/>
      <c r="D157480" s="4"/>
    </row>
    <row r="157481" spans="1:4" x14ac:dyDescent="0.3">
      <c r="A157481" s="1"/>
      <c r="B157481" s="2"/>
      <c r="C157481" s="2"/>
      <c r="D157481" s="2"/>
    </row>
    <row r="157482" spans="1:4" x14ac:dyDescent="0.3">
      <c r="A157482" s="3"/>
      <c r="B157482" s="4"/>
      <c r="C157482" s="4"/>
      <c r="D157482" s="4"/>
    </row>
    <row r="157483" spans="1:4" x14ac:dyDescent="0.3">
      <c r="A157483" s="1"/>
      <c r="B157483" s="2"/>
      <c r="C157483" s="2"/>
      <c r="D157483" s="2"/>
    </row>
    <row r="157484" spans="1:4" x14ac:dyDescent="0.3">
      <c r="A157484" s="3"/>
      <c r="B157484" s="4"/>
      <c r="C157484" s="4"/>
      <c r="D157484" s="4"/>
    </row>
    <row r="157485" spans="1:4" x14ac:dyDescent="0.3">
      <c r="A157485" s="1"/>
      <c r="B157485" s="2"/>
      <c r="C157485" s="2"/>
      <c r="D157485" s="2"/>
    </row>
    <row r="157486" spans="1:4" x14ac:dyDescent="0.3">
      <c r="A157486" s="3"/>
      <c r="B157486" s="4"/>
      <c r="C157486" s="4"/>
      <c r="D157486" s="4"/>
    </row>
    <row r="157487" spans="1:4" x14ac:dyDescent="0.3">
      <c r="A157487" s="1"/>
      <c r="B157487" s="2"/>
      <c r="C157487" s="2"/>
      <c r="D157487" s="2"/>
    </row>
    <row r="157488" spans="1:4" x14ac:dyDescent="0.3">
      <c r="A157488" s="3"/>
      <c r="B157488" s="4"/>
      <c r="C157488" s="4"/>
      <c r="D157488" s="4"/>
    </row>
    <row r="157489" spans="1:4" x14ac:dyDescent="0.3">
      <c r="A157489" s="1"/>
      <c r="B157489" s="2"/>
      <c r="C157489" s="2"/>
      <c r="D157489" s="2"/>
    </row>
    <row r="157490" spans="1:4" x14ac:dyDescent="0.3">
      <c r="A157490" s="3"/>
      <c r="B157490" s="4"/>
      <c r="C157490" s="4"/>
      <c r="D157490" s="4"/>
    </row>
    <row r="157491" spans="1:4" x14ac:dyDescent="0.3">
      <c r="A157491" s="1"/>
      <c r="B157491" s="2"/>
      <c r="C157491" s="2"/>
      <c r="D157491" s="2"/>
    </row>
    <row r="157492" spans="1:4" x14ac:dyDescent="0.3">
      <c r="A157492" s="3"/>
      <c r="B157492" s="4"/>
      <c r="C157492" s="4"/>
      <c r="D157492" s="4"/>
    </row>
    <row r="157493" spans="1:4" x14ac:dyDescent="0.3">
      <c r="A157493" s="1"/>
      <c r="B157493" s="2"/>
      <c r="C157493" s="2"/>
      <c r="D157493" s="2"/>
    </row>
    <row r="157494" spans="1:4" x14ac:dyDescent="0.3">
      <c r="A157494" s="3"/>
      <c r="B157494" s="4"/>
      <c r="C157494" s="4"/>
      <c r="D157494" s="4"/>
    </row>
    <row r="157495" spans="1:4" x14ac:dyDescent="0.3">
      <c r="A157495" s="1"/>
      <c r="B157495" s="2"/>
      <c r="C157495" s="2"/>
      <c r="D157495" s="2"/>
    </row>
    <row r="157496" spans="1:4" x14ac:dyDescent="0.3">
      <c r="A157496" s="3"/>
      <c r="B157496" s="4"/>
      <c r="C157496" s="4"/>
      <c r="D157496" s="4"/>
    </row>
    <row r="157497" spans="1:4" x14ac:dyDescent="0.3">
      <c r="A157497" s="1"/>
      <c r="B157497" s="2"/>
      <c r="C157497" s="2"/>
      <c r="D157497" s="2"/>
    </row>
    <row r="157498" spans="1:4" x14ac:dyDescent="0.3">
      <c r="A157498" s="3"/>
      <c r="B157498" s="4"/>
      <c r="C157498" s="4"/>
      <c r="D157498" s="4"/>
    </row>
    <row r="157499" spans="1:4" x14ac:dyDescent="0.3">
      <c r="A157499" s="1"/>
      <c r="B157499" s="2"/>
      <c r="C157499" s="2"/>
      <c r="D157499" s="2"/>
    </row>
    <row r="157500" spans="1:4" x14ac:dyDescent="0.3">
      <c r="A157500" s="3"/>
      <c r="B157500" s="4"/>
      <c r="C157500" s="4"/>
      <c r="D157500" s="4"/>
    </row>
    <row r="157501" spans="1:4" x14ac:dyDescent="0.3">
      <c r="A157501" s="1"/>
      <c r="B157501" s="2"/>
      <c r="C157501" s="2"/>
      <c r="D157501" s="2"/>
    </row>
    <row r="157502" spans="1:4" x14ac:dyDescent="0.3">
      <c r="A157502" s="3"/>
      <c r="B157502" s="4"/>
      <c r="C157502" s="4"/>
      <c r="D157502" s="4"/>
    </row>
    <row r="157503" spans="1:4" x14ac:dyDescent="0.3">
      <c r="A157503" s="1"/>
      <c r="B157503" s="2"/>
      <c r="C157503" s="2"/>
      <c r="D157503" s="2"/>
    </row>
    <row r="157504" spans="1:4" x14ac:dyDescent="0.3">
      <c r="A157504" s="3"/>
      <c r="B157504" s="4"/>
      <c r="C157504" s="4"/>
      <c r="D157504" s="4"/>
    </row>
    <row r="157505" spans="1:4" x14ac:dyDescent="0.3">
      <c r="A157505" s="1"/>
      <c r="B157505" s="2"/>
      <c r="C157505" s="2"/>
      <c r="D157505" s="2"/>
    </row>
    <row r="157506" spans="1:4" x14ac:dyDescent="0.3">
      <c r="A157506" s="3"/>
      <c r="B157506" s="4"/>
      <c r="C157506" s="4"/>
      <c r="D157506" s="4"/>
    </row>
    <row r="157507" spans="1:4" x14ac:dyDescent="0.3">
      <c r="A157507" s="1"/>
      <c r="B157507" s="2"/>
      <c r="C157507" s="2"/>
      <c r="D157507" s="2"/>
    </row>
    <row r="157508" spans="1:4" x14ac:dyDescent="0.3">
      <c r="A157508" s="3"/>
      <c r="B157508" s="4"/>
      <c r="C157508" s="4"/>
      <c r="D157508" s="4"/>
    </row>
    <row r="157509" spans="1:4" x14ac:dyDescent="0.3">
      <c r="A157509" s="1"/>
      <c r="B157509" s="2"/>
      <c r="C157509" s="2"/>
      <c r="D157509" s="2"/>
    </row>
    <row r="157510" spans="1:4" x14ac:dyDescent="0.3">
      <c r="A157510" s="3"/>
      <c r="B157510" s="4"/>
      <c r="C157510" s="4"/>
      <c r="D157510" s="4"/>
    </row>
    <row r="157511" spans="1:4" x14ac:dyDescent="0.3">
      <c r="A157511" s="1"/>
      <c r="B157511" s="2"/>
      <c r="C157511" s="2"/>
      <c r="D157511" s="2"/>
    </row>
    <row r="157512" spans="1:4" x14ac:dyDescent="0.3">
      <c r="A157512" s="3"/>
      <c r="B157512" s="4"/>
      <c r="C157512" s="4"/>
      <c r="D157512" s="4"/>
    </row>
    <row r="157513" spans="1:4" x14ac:dyDescent="0.3">
      <c r="A157513" s="1"/>
      <c r="B157513" s="2"/>
      <c r="C157513" s="2"/>
      <c r="D157513" s="2"/>
    </row>
    <row r="157514" spans="1:4" x14ac:dyDescent="0.3">
      <c r="A157514" s="3"/>
      <c r="B157514" s="4"/>
      <c r="C157514" s="4"/>
      <c r="D157514" s="4"/>
    </row>
    <row r="157515" spans="1:4" x14ac:dyDescent="0.3">
      <c r="A157515" s="1"/>
      <c r="B157515" s="2"/>
      <c r="C157515" s="2"/>
      <c r="D157515" s="2"/>
    </row>
    <row r="157516" spans="1:4" x14ac:dyDescent="0.3">
      <c r="A157516" s="3"/>
      <c r="B157516" s="4"/>
      <c r="C157516" s="4"/>
      <c r="D157516" s="4"/>
    </row>
    <row r="157517" spans="1:4" x14ac:dyDescent="0.3">
      <c r="A157517" s="1"/>
      <c r="B157517" s="2"/>
      <c r="C157517" s="2"/>
      <c r="D157517" s="2"/>
    </row>
    <row r="157518" spans="1:4" x14ac:dyDescent="0.3">
      <c r="A157518" s="3"/>
      <c r="B157518" s="4"/>
      <c r="C157518" s="4"/>
      <c r="D157518" s="4"/>
    </row>
    <row r="157519" spans="1:4" x14ac:dyDescent="0.3">
      <c r="A157519" s="1"/>
      <c r="B157519" s="2"/>
      <c r="C157519" s="2"/>
      <c r="D157519" s="2"/>
    </row>
    <row r="157520" spans="1:4" x14ac:dyDescent="0.3">
      <c r="A157520" s="3"/>
      <c r="B157520" s="4"/>
      <c r="C157520" s="4"/>
      <c r="D157520" s="4"/>
    </row>
    <row r="157521" spans="1:4" x14ac:dyDescent="0.3">
      <c r="A157521" s="1"/>
      <c r="B157521" s="2"/>
      <c r="C157521" s="2"/>
      <c r="D157521" s="2"/>
    </row>
    <row r="157522" spans="1:4" x14ac:dyDescent="0.3">
      <c r="A157522" s="3"/>
      <c r="B157522" s="4"/>
      <c r="C157522" s="4"/>
      <c r="D157522" s="4"/>
    </row>
    <row r="157523" spans="1:4" x14ac:dyDescent="0.3">
      <c r="A157523" s="1"/>
      <c r="B157523" s="2"/>
      <c r="C157523" s="2"/>
      <c r="D157523" s="2"/>
    </row>
    <row r="157524" spans="1:4" x14ac:dyDescent="0.3">
      <c r="A157524" s="3"/>
      <c r="B157524" s="4"/>
      <c r="C157524" s="4"/>
      <c r="D157524" s="4"/>
    </row>
    <row r="157525" spans="1:4" x14ac:dyDescent="0.3">
      <c r="A157525" s="1"/>
      <c r="B157525" s="2"/>
      <c r="C157525" s="2"/>
      <c r="D157525" s="2"/>
    </row>
    <row r="157526" spans="1:4" x14ac:dyDescent="0.3">
      <c r="A157526" s="3"/>
      <c r="B157526" s="4"/>
      <c r="C157526" s="4"/>
      <c r="D157526" s="4"/>
    </row>
    <row r="157527" spans="1:4" x14ac:dyDescent="0.3">
      <c r="A157527" s="1"/>
      <c r="B157527" s="2"/>
      <c r="C157527" s="2"/>
      <c r="D157527" s="2"/>
    </row>
    <row r="157528" spans="1:4" x14ac:dyDescent="0.3">
      <c r="A157528" s="3"/>
      <c r="B157528" s="4"/>
      <c r="C157528" s="4"/>
      <c r="D157528" s="4"/>
    </row>
    <row r="157529" spans="1:4" x14ac:dyDescent="0.3">
      <c r="A157529" s="1"/>
      <c r="B157529" s="2"/>
      <c r="C157529" s="2"/>
      <c r="D157529" s="2"/>
    </row>
    <row r="157530" spans="1:4" x14ac:dyDescent="0.3">
      <c r="A157530" s="3"/>
      <c r="B157530" s="4"/>
      <c r="C157530" s="4"/>
      <c r="D157530" s="4"/>
    </row>
    <row r="157531" spans="1:4" x14ac:dyDescent="0.3">
      <c r="A157531" s="1"/>
      <c r="B157531" s="2"/>
      <c r="C157531" s="2"/>
      <c r="D157531" s="2"/>
    </row>
    <row r="157532" spans="1:4" x14ac:dyDescent="0.3">
      <c r="A157532" s="3"/>
      <c r="B157532" s="4"/>
      <c r="C157532" s="4"/>
      <c r="D157532" s="4"/>
    </row>
    <row r="157533" spans="1:4" x14ac:dyDescent="0.3">
      <c r="A157533" s="1"/>
      <c r="B157533" s="2"/>
      <c r="C157533" s="2"/>
      <c r="D157533" s="2"/>
    </row>
    <row r="157534" spans="1:4" x14ac:dyDescent="0.3">
      <c r="A157534" s="3"/>
      <c r="B157534" s="4"/>
      <c r="C157534" s="4"/>
      <c r="D157534" s="4"/>
    </row>
    <row r="157535" spans="1:4" x14ac:dyDescent="0.3">
      <c r="A157535" s="1"/>
      <c r="B157535" s="2"/>
      <c r="C157535" s="2"/>
      <c r="D157535" s="2"/>
    </row>
    <row r="157536" spans="1:4" x14ac:dyDescent="0.3">
      <c r="A157536" s="3"/>
      <c r="B157536" s="4"/>
      <c r="C157536" s="4"/>
      <c r="D157536" s="4"/>
    </row>
    <row r="157537" spans="1:4" x14ac:dyDescent="0.3">
      <c r="A157537" s="1"/>
      <c r="B157537" s="2"/>
      <c r="C157537" s="2"/>
      <c r="D157537" s="2"/>
    </row>
    <row r="157538" spans="1:4" x14ac:dyDescent="0.3">
      <c r="A157538" s="3"/>
      <c r="B157538" s="4"/>
      <c r="C157538" s="4"/>
      <c r="D157538" s="4"/>
    </row>
    <row r="157539" spans="1:4" x14ac:dyDescent="0.3">
      <c r="A157539" s="1"/>
      <c r="B157539" s="2"/>
      <c r="C157539" s="2"/>
      <c r="D157539" s="2"/>
    </row>
    <row r="157540" spans="1:4" x14ac:dyDescent="0.3">
      <c r="A157540" s="3"/>
      <c r="B157540" s="4"/>
      <c r="C157540" s="4"/>
      <c r="D157540" s="4"/>
    </row>
    <row r="157541" spans="1:4" x14ac:dyDescent="0.3">
      <c r="A157541" s="1"/>
      <c r="B157541" s="2"/>
      <c r="C157541" s="2"/>
      <c r="D157541" s="2"/>
    </row>
    <row r="157542" spans="1:4" x14ac:dyDescent="0.3">
      <c r="A157542" s="3"/>
      <c r="B157542" s="4"/>
      <c r="C157542" s="4"/>
      <c r="D157542" s="4"/>
    </row>
    <row r="157543" spans="1:4" x14ac:dyDescent="0.3">
      <c r="A157543" s="1"/>
      <c r="B157543" s="2"/>
      <c r="C157543" s="2"/>
      <c r="D157543" s="2"/>
    </row>
    <row r="157544" spans="1:4" x14ac:dyDescent="0.3">
      <c r="A157544" s="3"/>
      <c r="B157544" s="4"/>
      <c r="C157544" s="4"/>
      <c r="D157544" s="4"/>
    </row>
    <row r="157545" spans="1:4" x14ac:dyDescent="0.3">
      <c r="A157545" s="1"/>
      <c r="B157545" s="2"/>
      <c r="C157545" s="2"/>
      <c r="D157545" s="2"/>
    </row>
    <row r="157546" spans="1:4" x14ac:dyDescent="0.3">
      <c r="A157546" s="3"/>
      <c r="B157546" s="4"/>
      <c r="C157546" s="4"/>
      <c r="D157546" s="4"/>
    </row>
    <row r="157547" spans="1:4" x14ac:dyDescent="0.3">
      <c r="A157547" s="1"/>
      <c r="B157547" s="2"/>
      <c r="C157547" s="2"/>
      <c r="D157547" s="2"/>
    </row>
    <row r="157548" spans="1:4" x14ac:dyDescent="0.3">
      <c r="A157548" s="3"/>
      <c r="B157548" s="4"/>
      <c r="C157548" s="4"/>
      <c r="D157548" s="4"/>
    </row>
    <row r="157549" spans="1:4" x14ac:dyDescent="0.3">
      <c r="A157549" s="1"/>
      <c r="B157549" s="2"/>
      <c r="C157549" s="2"/>
      <c r="D157549" s="2"/>
    </row>
    <row r="157550" spans="1:4" x14ac:dyDescent="0.3">
      <c r="A157550" s="3"/>
      <c r="B157550" s="4"/>
      <c r="C157550" s="4"/>
      <c r="D157550" s="4"/>
    </row>
    <row r="157551" spans="1:4" x14ac:dyDescent="0.3">
      <c r="A157551" s="1"/>
      <c r="B157551" s="2"/>
      <c r="C157551" s="2"/>
      <c r="D157551" s="2"/>
    </row>
    <row r="157552" spans="1:4" x14ac:dyDescent="0.3">
      <c r="A157552" s="3"/>
      <c r="B157552" s="4"/>
      <c r="C157552" s="4"/>
      <c r="D157552" s="4"/>
    </row>
    <row r="157553" spans="1:4" x14ac:dyDescent="0.3">
      <c r="A157553" s="1"/>
      <c r="B157553" s="2"/>
      <c r="C157553" s="2"/>
      <c r="D157553" s="2"/>
    </row>
    <row r="157554" spans="1:4" x14ac:dyDescent="0.3">
      <c r="A157554" s="3"/>
      <c r="B157554" s="4"/>
      <c r="C157554" s="4"/>
      <c r="D157554" s="4"/>
    </row>
    <row r="157555" spans="1:4" x14ac:dyDescent="0.3">
      <c r="A157555" s="1"/>
      <c r="B157555" s="2"/>
      <c r="C157555" s="2"/>
      <c r="D157555" s="2"/>
    </row>
    <row r="157556" spans="1:4" x14ac:dyDescent="0.3">
      <c r="A157556" s="3"/>
      <c r="B157556" s="4"/>
      <c r="C157556" s="4"/>
      <c r="D157556" s="4"/>
    </row>
    <row r="157557" spans="1:4" x14ac:dyDescent="0.3">
      <c r="A157557" s="1"/>
      <c r="B157557" s="2"/>
      <c r="C157557" s="2"/>
      <c r="D157557" s="2"/>
    </row>
    <row r="157558" spans="1:4" x14ac:dyDescent="0.3">
      <c r="A157558" s="3"/>
      <c r="B157558" s="4"/>
      <c r="C157558" s="4"/>
      <c r="D157558" s="4"/>
    </row>
    <row r="157559" spans="1:4" x14ac:dyDescent="0.3">
      <c r="A157559" s="1"/>
      <c r="B157559" s="2"/>
      <c r="C157559" s="2"/>
      <c r="D157559" s="2"/>
    </row>
    <row r="157560" spans="1:4" x14ac:dyDescent="0.3">
      <c r="A157560" s="3"/>
      <c r="B157560" s="4"/>
      <c r="C157560" s="4"/>
      <c r="D157560" s="4"/>
    </row>
    <row r="157561" spans="1:4" x14ac:dyDescent="0.3">
      <c r="A157561" s="1"/>
      <c r="B157561" s="2"/>
      <c r="C157561" s="2"/>
      <c r="D157561" s="2"/>
    </row>
    <row r="157562" spans="1:4" x14ac:dyDescent="0.3">
      <c r="A157562" s="3"/>
      <c r="B157562" s="4"/>
      <c r="C157562" s="4"/>
      <c r="D157562" s="4"/>
    </row>
    <row r="157563" spans="1:4" x14ac:dyDescent="0.3">
      <c r="A157563" s="1"/>
      <c r="B157563" s="2"/>
      <c r="C157563" s="2"/>
      <c r="D157563" s="2"/>
    </row>
    <row r="157564" spans="1:4" x14ac:dyDescent="0.3">
      <c r="A157564" s="3"/>
      <c r="B157564" s="4"/>
      <c r="C157564" s="4"/>
      <c r="D157564" s="4"/>
    </row>
    <row r="157565" spans="1:4" x14ac:dyDescent="0.3">
      <c r="A157565" s="1"/>
      <c r="B157565" s="2"/>
      <c r="C157565" s="2"/>
      <c r="D157565" s="2"/>
    </row>
    <row r="157566" spans="1:4" x14ac:dyDescent="0.3">
      <c r="A157566" s="3"/>
      <c r="B157566" s="4"/>
      <c r="C157566" s="4"/>
      <c r="D157566" s="4"/>
    </row>
    <row r="157567" spans="1:4" x14ac:dyDescent="0.3">
      <c r="A157567" s="1"/>
      <c r="B157567" s="2"/>
      <c r="C157567" s="2"/>
      <c r="D157567" s="2"/>
    </row>
    <row r="157568" spans="1:4" x14ac:dyDescent="0.3">
      <c r="A157568" s="3"/>
      <c r="B157568" s="4"/>
      <c r="C157568" s="4"/>
      <c r="D157568" s="4"/>
    </row>
    <row r="157569" spans="1:4" x14ac:dyDescent="0.3">
      <c r="A157569" s="1"/>
      <c r="B157569" s="2"/>
      <c r="C157569" s="2"/>
      <c r="D157569" s="2"/>
    </row>
    <row r="157570" spans="1:4" x14ac:dyDescent="0.3">
      <c r="A157570" s="3"/>
      <c r="B157570" s="4"/>
      <c r="C157570" s="4"/>
      <c r="D157570" s="4"/>
    </row>
    <row r="157571" spans="1:4" x14ac:dyDescent="0.3">
      <c r="A157571" s="1"/>
      <c r="B157571" s="2"/>
      <c r="C157571" s="2"/>
      <c r="D157571" s="2"/>
    </row>
    <row r="157572" spans="1:4" x14ac:dyDescent="0.3">
      <c r="A157572" s="3"/>
      <c r="B157572" s="4"/>
      <c r="C157572" s="4"/>
      <c r="D157572" s="4"/>
    </row>
    <row r="157573" spans="1:4" x14ac:dyDescent="0.3">
      <c r="A157573" s="1"/>
      <c r="B157573" s="2"/>
      <c r="C157573" s="2"/>
      <c r="D157573" s="2"/>
    </row>
    <row r="157574" spans="1:4" x14ac:dyDescent="0.3">
      <c r="A157574" s="3"/>
      <c r="B157574" s="4"/>
      <c r="C157574" s="4"/>
      <c r="D157574" s="4"/>
    </row>
    <row r="157575" spans="1:4" x14ac:dyDescent="0.3">
      <c r="A157575" s="1"/>
      <c r="B157575" s="2"/>
      <c r="C157575" s="2"/>
      <c r="D157575" s="2"/>
    </row>
    <row r="157576" spans="1:4" x14ac:dyDescent="0.3">
      <c r="A157576" s="3"/>
      <c r="B157576" s="4"/>
      <c r="C157576" s="4"/>
      <c r="D157576" s="4"/>
    </row>
    <row r="157577" spans="1:4" x14ac:dyDescent="0.3">
      <c r="A157577" s="1"/>
      <c r="B157577" s="2"/>
      <c r="C157577" s="2"/>
      <c r="D157577" s="2"/>
    </row>
    <row r="157578" spans="1:4" x14ac:dyDescent="0.3">
      <c r="A157578" s="3"/>
      <c r="B157578" s="4"/>
      <c r="C157578" s="4"/>
      <c r="D157578" s="4"/>
    </row>
    <row r="157579" spans="1:4" x14ac:dyDescent="0.3">
      <c r="A157579" s="1"/>
      <c r="B157579" s="2"/>
      <c r="C157579" s="2"/>
      <c r="D157579" s="2"/>
    </row>
    <row r="157580" spans="1:4" x14ac:dyDescent="0.3">
      <c r="A157580" s="3"/>
      <c r="B157580" s="4"/>
      <c r="C157580" s="4"/>
      <c r="D157580" s="4"/>
    </row>
    <row r="157581" spans="1:4" x14ac:dyDescent="0.3">
      <c r="A157581" s="1"/>
      <c r="B157581" s="2"/>
      <c r="C157581" s="2"/>
      <c r="D157581" s="2"/>
    </row>
    <row r="157582" spans="1:4" x14ac:dyDescent="0.3">
      <c r="A157582" s="3"/>
      <c r="B157582" s="4"/>
      <c r="C157582" s="4"/>
      <c r="D157582" s="4"/>
    </row>
    <row r="157583" spans="1:4" x14ac:dyDescent="0.3">
      <c r="A157583" s="1"/>
      <c r="B157583" s="2"/>
      <c r="C157583" s="2"/>
      <c r="D157583" s="2"/>
    </row>
    <row r="157584" spans="1:4" x14ac:dyDescent="0.3">
      <c r="A157584" s="3"/>
      <c r="B157584" s="4"/>
      <c r="C157584" s="4"/>
      <c r="D157584" s="4"/>
    </row>
    <row r="157585" spans="1:4" x14ac:dyDescent="0.3">
      <c r="A157585" s="1"/>
      <c r="B157585" s="2"/>
      <c r="C157585" s="2"/>
      <c r="D157585" s="2"/>
    </row>
    <row r="157586" spans="1:4" x14ac:dyDescent="0.3">
      <c r="A157586" s="3"/>
      <c r="B157586" s="4"/>
      <c r="C157586" s="4"/>
      <c r="D157586" s="4"/>
    </row>
    <row r="157587" spans="1:4" x14ac:dyDescent="0.3">
      <c r="A157587" s="1"/>
      <c r="B157587" s="2"/>
      <c r="C157587" s="2"/>
      <c r="D157587" s="2"/>
    </row>
    <row r="157588" spans="1:4" x14ac:dyDescent="0.3">
      <c r="A157588" s="3"/>
      <c r="B157588" s="4"/>
      <c r="C157588" s="4"/>
      <c r="D157588" s="4"/>
    </row>
    <row r="157589" spans="1:4" x14ac:dyDescent="0.3">
      <c r="A157589" s="1"/>
      <c r="B157589" s="2"/>
      <c r="C157589" s="2"/>
      <c r="D157589" s="2"/>
    </row>
    <row r="157590" spans="1:4" x14ac:dyDescent="0.3">
      <c r="A157590" s="3"/>
      <c r="B157590" s="4"/>
      <c r="C157590" s="4"/>
      <c r="D157590" s="4"/>
    </row>
    <row r="157591" spans="1:4" x14ac:dyDescent="0.3">
      <c r="A157591" s="1"/>
      <c r="B157591" s="2"/>
      <c r="C157591" s="2"/>
      <c r="D157591" s="2"/>
    </row>
    <row r="157592" spans="1:4" x14ac:dyDescent="0.3">
      <c r="A157592" s="3"/>
      <c r="B157592" s="4"/>
      <c r="C157592" s="4"/>
      <c r="D157592" s="4"/>
    </row>
    <row r="157593" spans="1:4" x14ac:dyDescent="0.3">
      <c r="A157593" s="1"/>
      <c r="B157593" s="2"/>
      <c r="C157593" s="2"/>
      <c r="D157593" s="2"/>
    </row>
    <row r="157594" spans="1:4" x14ac:dyDescent="0.3">
      <c r="A157594" s="3"/>
      <c r="B157594" s="4"/>
      <c r="C157594" s="4"/>
      <c r="D157594" s="4"/>
    </row>
    <row r="157595" spans="1:4" x14ac:dyDescent="0.3">
      <c r="A157595" s="1"/>
      <c r="B157595" s="2"/>
      <c r="C157595" s="2"/>
      <c r="D157595" s="2"/>
    </row>
    <row r="157596" spans="1:4" x14ac:dyDescent="0.3">
      <c r="A157596" s="3"/>
      <c r="B157596" s="4"/>
      <c r="C157596" s="4"/>
      <c r="D157596" s="4"/>
    </row>
    <row r="157597" spans="1:4" x14ac:dyDescent="0.3">
      <c r="A157597" s="1"/>
      <c r="B157597" s="2"/>
      <c r="C157597" s="2"/>
      <c r="D157597" s="2"/>
    </row>
    <row r="157598" spans="1:4" x14ac:dyDescent="0.3">
      <c r="A157598" s="3"/>
      <c r="B157598" s="4"/>
      <c r="C157598" s="4"/>
      <c r="D157598" s="4"/>
    </row>
    <row r="157599" spans="1:4" x14ac:dyDescent="0.3">
      <c r="A157599" s="1"/>
      <c r="B157599" s="2"/>
      <c r="C157599" s="2"/>
      <c r="D157599" s="2"/>
    </row>
    <row r="157600" spans="1:4" x14ac:dyDescent="0.3">
      <c r="A157600" s="3"/>
      <c r="B157600" s="4"/>
      <c r="C157600" s="4"/>
      <c r="D157600" s="4"/>
    </row>
    <row r="157601" spans="1:4" x14ac:dyDescent="0.3">
      <c r="A157601" s="1"/>
      <c r="B157601" s="2"/>
      <c r="C157601" s="2"/>
      <c r="D157601" s="2"/>
    </row>
    <row r="157602" spans="1:4" x14ac:dyDescent="0.3">
      <c r="A157602" s="3"/>
      <c r="B157602" s="4"/>
      <c r="C157602" s="4"/>
      <c r="D157602" s="4"/>
    </row>
    <row r="157603" spans="1:4" x14ac:dyDescent="0.3">
      <c r="A157603" s="1"/>
      <c r="B157603" s="2"/>
      <c r="C157603" s="2"/>
      <c r="D157603" s="2"/>
    </row>
    <row r="157604" spans="1:4" x14ac:dyDescent="0.3">
      <c r="A157604" s="3"/>
      <c r="B157604" s="4"/>
      <c r="C157604" s="4"/>
      <c r="D157604" s="4"/>
    </row>
    <row r="157605" spans="1:4" x14ac:dyDescent="0.3">
      <c r="A157605" s="1"/>
      <c r="B157605" s="2"/>
      <c r="C157605" s="2"/>
      <c r="D157605" s="2"/>
    </row>
    <row r="157606" spans="1:4" x14ac:dyDescent="0.3">
      <c r="A157606" s="3"/>
      <c r="B157606" s="4"/>
      <c r="C157606" s="4"/>
      <c r="D157606" s="4"/>
    </row>
    <row r="157607" spans="1:4" x14ac:dyDescent="0.3">
      <c r="A157607" s="1"/>
      <c r="B157607" s="2"/>
      <c r="C157607" s="2"/>
      <c r="D157607" s="2"/>
    </row>
    <row r="157608" spans="1:4" x14ac:dyDescent="0.3">
      <c r="A157608" s="3"/>
      <c r="B157608" s="4"/>
      <c r="C157608" s="4"/>
      <c r="D157608" s="4"/>
    </row>
    <row r="157609" spans="1:4" x14ac:dyDescent="0.3">
      <c r="A157609" s="1"/>
      <c r="B157609" s="2"/>
      <c r="C157609" s="2"/>
      <c r="D157609" s="2"/>
    </row>
    <row r="157610" spans="1:4" x14ac:dyDescent="0.3">
      <c r="A157610" s="3"/>
      <c r="B157610" s="4"/>
      <c r="C157610" s="4"/>
      <c r="D157610" s="4"/>
    </row>
    <row r="157611" spans="1:4" x14ac:dyDescent="0.3">
      <c r="A157611" s="1"/>
      <c r="B157611" s="2"/>
      <c r="C157611" s="2"/>
      <c r="D157611" s="2"/>
    </row>
    <row r="157612" spans="1:4" x14ac:dyDescent="0.3">
      <c r="A157612" s="3"/>
      <c r="B157612" s="4"/>
      <c r="C157612" s="4"/>
      <c r="D157612" s="4"/>
    </row>
    <row r="157613" spans="1:4" x14ac:dyDescent="0.3">
      <c r="A157613" s="1"/>
      <c r="B157613" s="2"/>
      <c r="C157613" s="2"/>
      <c r="D157613" s="2"/>
    </row>
    <row r="157614" spans="1:4" x14ac:dyDescent="0.3">
      <c r="A157614" s="3"/>
      <c r="B157614" s="4"/>
      <c r="C157614" s="4"/>
      <c r="D157614" s="4"/>
    </row>
    <row r="157615" spans="1:4" x14ac:dyDescent="0.3">
      <c r="A157615" s="1"/>
      <c r="B157615" s="2"/>
      <c r="C157615" s="2"/>
      <c r="D157615" s="2"/>
    </row>
    <row r="157616" spans="1:4" x14ac:dyDescent="0.3">
      <c r="A157616" s="3"/>
      <c r="B157616" s="4"/>
      <c r="C157616" s="4"/>
      <c r="D157616" s="4"/>
    </row>
    <row r="157617" spans="1:4" x14ac:dyDescent="0.3">
      <c r="A157617" s="1"/>
      <c r="B157617" s="2"/>
      <c r="C157617" s="2"/>
      <c r="D157617" s="2"/>
    </row>
    <row r="157618" spans="1:4" x14ac:dyDescent="0.3">
      <c r="A157618" s="3"/>
      <c r="B157618" s="4"/>
      <c r="C157618" s="4"/>
      <c r="D157618" s="4"/>
    </row>
    <row r="157619" spans="1:4" x14ac:dyDescent="0.3">
      <c r="A157619" s="1"/>
      <c r="B157619" s="2"/>
      <c r="C157619" s="2"/>
      <c r="D157619" s="2"/>
    </row>
    <row r="157620" spans="1:4" x14ac:dyDescent="0.3">
      <c r="A157620" s="3"/>
      <c r="B157620" s="4"/>
      <c r="C157620" s="4"/>
      <c r="D157620" s="4"/>
    </row>
    <row r="157621" spans="1:4" x14ac:dyDescent="0.3">
      <c r="A157621" s="1"/>
      <c r="B157621" s="2"/>
      <c r="C157621" s="2"/>
      <c r="D157621" s="2"/>
    </row>
    <row r="157622" spans="1:4" x14ac:dyDescent="0.3">
      <c r="A157622" s="3"/>
      <c r="B157622" s="4"/>
      <c r="C157622" s="4"/>
      <c r="D157622" s="4"/>
    </row>
    <row r="157623" spans="1:4" x14ac:dyDescent="0.3">
      <c r="A157623" s="1"/>
      <c r="B157623" s="2"/>
      <c r="C157623" s="2"/>
      <c r="D157623" s="2"/>
    </row>
    <row r="157624" spans="1:4" x14ac:dyDescent="0.3">
      <c r="A157624" s="3"/>
      <c r="B157624" s="4"/>
      <c r="C157624" s="4"/>
      <c r="D157624" s="4"/>
    </row>
    <row r="157625" spans="1:4" x14ac:dyDescent="0.3">
      <c r="A157625" s="1"/>
      <c r="B157625" s="2"/>
      <c r="C157625" s="2"/>
      <c r="D157625" s="2"/>
    </row>
    <row r="157626" spans="1:4" x14ac:dyDescent="0.3">
      <c r="A157626" s="3"/>
      <c r="B157626" s="4"/>
      <c r="C157626" s="4"/>
      <c r="D157626" s="4"/>
    </row>
    <row r="157627" spans="1:4" x14ac:dyDescent="0.3">
      <c r="A157627" s="1"/>
      <c r="B157627" s="2"/>
      <c r="C157627" s="2"/>
      <c r="D157627" s="2"/>
    </row>
    <row r="157628" spans="1:4" x14ac:dyDescent="0.3">
      <c r="A157628" s="3"/>
      <c r="B157628" s="4"/>
      <c r="C157628" s="4"/>
      <c r="D157628" s="4"/>
    </row>
    <row r="157629" spans="1:4" x14ac:dyDescent="0.3">
      <c r="A157629" s="1"/>
      <c r="B157629" s="2"/>
      <c r="C157629" s="2"/>
      <c r="D157629" s="2"/>
    </row>
    <row r="157630" spans="1:4" x14ac:dyDescent="0.3">
      <c r="A157630" s="3"/>
      <c r="B157630" s="4"/>
      <c r="C157630" s="4"/>
      <c r="D157630" s="4"/>
    </row>
    <row r="157631" spans="1:4" x14ac:dyDescent="0.3">
      <c r="A157631" s="1"/>
      <c r="B157631" s="2"/>
      <c r="C157631" s="2"/>
      <c r="D157631" s="2"/>
    </row>
    <row r="157632" spans="1:4" x14ac:dyDescent="0.3">
      <c r="A157632" s="3"/>
      <c r="B157632" s="4"/>
      <c r="C157632" s="4"/>
      <c r="D157632" s="4"/>
    </row>
    <row r="157633" spans="1:4" x14ac:dyDescent="0.3">
      <c r="A157633" s="1"/>
      <c r="B157633" s="2"/>
      <c r="C157633" s="2"/>
      <c r="D157633" s="2"/>
    </row>
    <row r="157634" spans="1:4" x14ac:dyDescent="0.3">
      <c r="A157634" s="3"/>
      <c r="B157634" s="4"/>
      <c r="C157634" s="4"/>
      <c r="D157634" s="4"/>
    </row>
    <row r="157635" spans="1:4" x14ac:dyDescent="0.3">
      <c r="A157635" s="1"/>
      <c r="B157635" s="2"/>
      <c r="C157635" s="2"/>
      <c r="D157635" s="2"/>
    </row>
    <row r="157636" spans="1:4" x14ac:dyDescent="0.3">
      <c r="A157636" s="3"/>
      <c r="B157636" s="4"/>
      <c r="C157636" s="4"/>
      <c r="D157636" s="4"/>
    </row>
    <row r="157637" spans="1:4" x14ac:dyDescent="0.3">
      <c r="A157637" s="1"/>
      <c r="B157637" s="2"/>
      <c r="C157637" s="2"/>
      <c r="D157637" s="2"/>
    </row>
    <row r="157638" spans="1:4" x14ac:dyDescent="0.3">
      <c r="A157638" s="3"/>
      <c r="B157638" s="4"/>
      <c r="C157638" s="4"/>
      <c r="D157638" s="4"/>
    </row>
    <row r="157639" spans="1:4" x14ac:dyDescent="0.3">
      <c r="A157639" s="1"/>
      <c r="B157639" s="2"/>
      <c r="C157639" s="2"/>
      <c r="D157639" s="2"/>
    </row>
    <row r="157640" spans="1:4" x14ac:dyDescent="0.3">
      <c r="A157640" s="3"/>
      <c r="B157640" s="4"/>
      <c r="C157640" s="4"/>
      <c r="D157640" s="4"/>
    </row>
    <row r="157641" spans="1:4" x14ac:dyDescent="0.3">
      <c r="A157641" s="1"/>
      <c r="B157641" s="2"/>
      <c r="C157641" s="2"/>
      <c r="D157641" s="2"/>
    </row>
    <row r="157642" spans="1:4" x14ac:dyDescent="0.3">
      <c r="A157642" s="3"/>
      <c r="B157642" s="4"/>
      <c r="C157642" s="4"/>
      <c r="D157642" s="4"/>
    </row>
    <row r="157643" spans="1:4" x14ac:dyDescent="0.3">
      <c r="A157643" s="1"/>
      <c r="B157643" s="2"/>
      <c r="C157643" s="2"/>
      <c r="D157643" s="2"/>
    </row>
    <row r="157644" spans="1:4" x14ac:dyDescent="0.3">
      <c r="A157644" s="3"/>
      <c r="B157644" s="4"/>
      <c r="C157644" s="4"/>
      <c r="D157644" s="4"/>
    </row>
    <row r="157645" spans="1:4" x14ac:dyDescent="0.3">
      <c r="A157645" s="1"/>
      <c r="B157645" s="2"/>
      <c r="C157645" s="2"/>
      <c r="D157645" s="2"/>
    </row>
    <row r="157646" spans="1:4" x14ac:dyDescent="0.3">
      <c r="A157646" s="3"/>
      <c r="B157646" s="4"/>
      <c r="C157646" s="4"/>
      <c r="D157646" s="4"/>
    </row>
    <row r="157647" spans="1:4" x14ac:dyDescent="0.3">
      <c r="A157647" s="1"/>
      <c r="B157647" s="2"/>
      <c r="C157647" s="2"/>
      <c r="D157647" s="2"/>
    </row>
    <row r="157648" spans="1:4" x14ac:dyDescent="0.3">
      <c r="A157648" s="3"/>
      <c r="B157648" s="4"/>
      <c r="C157648" s="4"/>
      <c r="D157648" s="4"/>
    </row>
    <row r="157649" spans="1:4" x14ac:dyDescent="0.3">
      <c r="A157649" s="1"/>
      <c r="B157649" s="2"/>
      <c r="C157649" s="2"/>
      <c r="D157649" s="2"/>
    </row>
    <row r="157650" spans="1:4" x14ac:dyDescent="0.3">
      <c r="A157650" s="3"/>
      <c r="B157650" s="4"/>
      <c r="C157650" s="4"/>
      <c r="D157650" s="4"/>
    </row>
    <row r="157651" spans="1:4" x14ac:dyDescent="0.3">
      <c r="A157651" s="1"/>
      <c r="B157651" s="2"/>
      <c r="C157651" s="2"/>
      <c r="D157651" s="2"/>
    </row>
    <row r="157652" spans="1:4" x14ac:dyDescent="0.3">
      <c r="A157652" s="3"/>
      <c r="B157652" s="4"/>
      <c r="C157652" s="4"/>
      <c r="D157652" s="4"/>
    </row>
    <row r="157653" spans="1:4" x14ac:dyDescent="0.3">
      <c r="A157653" s="1"/>
      <c r="B157653" s="2"/>
      <c r="C157653" s="2"/>
      <c r="D157653" s="2"/>
    </row>
    <row r="157654" spans="1:4" x14ac:dyDescent="0.3">
      <c r="A157654" s="3"/>
      <c r="B157654" s="4"/>
      <c r="C157654" s="4"/>
      <c r="D157654" s="4"/>
    </row>
    <row r="157655" spans="1:4" x14ac:dyDescent="0.3">
      <c r="A157655" s="1"/>
      <c r="B157655" s="2"/>
      <c r="C157655" s="2"/>
      <c r="D157655" s="2"/>
    </row>
    <row r="157656" spans="1:4" x14ac:dyDescent="0.3">
      <c r="A157656" s="3"/>
      <c r="B157656" s="4"/>
      <c r="C157656" s="4"/>
      <c r="D157656" s="4"/>
    </row>
    <row r="157657" spans="1:4" x14ac:dyDescent="0.3">
      <c r="A157657" s="1"/>
      <c r="B157657" s="2"/>
      <c r="C157657" s="2"/>
      <c r="D157657" s="2"/>
    </row>
    <row r="157658" spans="1:4" x14ac:dyDescent="0.3">
      <c r="A157658" s="3"/>
      <c r="B157658" s="4"/>
      <c r="C157658" s="4"/>
      <c r="D157658" s="4"/>
    </row>
    <row r="157659" spans="1:4" x14ac:dyDescent="0.3">
      <c r="A157659" s="1"/>
      <c r="B157659" s="2"/>
      <c r="C157659" s="2"/>
      <c r="D157659" s="2"/>
    </row>
    <row r="157660" spans="1:4" x14ac:dyDescent="0.3">
      <c r="A157660" s="3"/>
      <c r="B157660" s="4"/>
      <c r="C157660" s="4"/>
      <c r="D157660" s="4"/>
    </row>
    <row r="157661" spans="1:4" x14ac:dyDescent="0.3">
      <c r="A157661" s="1"/>
      <c r="B157661" s="2"/>
      <c r="C157661" s="2"/>
      <c r="D157661" s="2"/>
    </row>
    <row r="157662" spans="1:4" x14ac:dyDescent="0.3">
      <c r="A157662" s="3"/>
      <c r="B157662" s="4"/>
      <c r="C157662" s="4"/>
      <c r="D157662" s="4"/>
    </row>
    <row r="157663" spans="1:4" x14ac:dyDescent="0.3">
      <c r="A157663" s="1"/>
      <c r="B157663" s="2"/>
      <c r="C157663" s="2"/>
      <c r="D157663" s="2"/>
    </row>
    <row r="157664" spans="1:4" x14ac:dyDescent="0.3">
      <c r="A157664" s="3"/>
      <c r="B157664" s="4"/>
      <c r="C157664" s="4"/>
      <c r="D157664" s="4"/>
    </row>
    <row r="157665" spans="1:4" x14ac:dyDescent="0.3">
      <c r="A157665" s="1"/>
      <c r="B157665" s="2"/>
      <c r="C157665" s="2"/>
      <c r="D157665" s="2"/>
    </row>
    <row r="157666" spans="1:4" x14ac:dyDescent="0.3">
      <c r="A157666" s="3"/>
      <c r="B157666" s="4"/>
      <c r="C157666" s="4"/>
      <c r="D157666" s="4"/>
    </row>
    <row r="157667" spans="1:4" x14ac:dyDescent="0.3">
      <c r="A157667" s="1"/>
      <c r="B157667" s="2"/>
      <c r="C157667" s="2"/>
      <c r="D157667" s="2"/>
    </row>
    <row r="157668" spans="1:4" x14ac:dyDescent="0.3">
      <c r="A157668" s="3"/>
      <c r="B157668" s="4"/>
      <c r="C157668" s="4"/>
      <c r="D157668" s="4"/>
    </row>
    <row r="157669" spans="1:4" x14ac:dyDescent="0.3">
      <c r="A157669" s="1"/>
      <c r="B157669" s="2"/>
      <c r="C157669" s="2"/>
      <c r="D157669" s="2"/>
    </row>
    <row r="157670" spans="1:4" x14ac:dyDescent="0.3">
      <c r="A157670" s="3"/>
      <c r="B157670" s="4"/>
      <c r="C157670" s="4"/>
      <c r="D157670" s="4"/>
    </row>
    <row r="157671" spans="1:4" x14ac:dyDescent="0.3">
      <c r="A157671" s="1"/>
      <c r="B157671" s="2"/>
      <c r="C157671" s="2"/>
      <c r="D157671" s="2"/>
    </row>
    <row r="157672" spans="1:4" x14ac:dyDescent="0.3">
      <c r="A157672" s="3"/>
      <c r="B157672" s="4"/>
      <c r="C157672" s="4"/>
      <c r="D157672" s="4"/>
    </row>
    <row r="157673" spans="1:4" x14ac:dyDescent="0.3">
      <c r="A157673" s="1"/>
      <c r="B157673" s="2"/>
      <c r="C157673" s="2"/>
      <c r="D157673" s="2"/>
    </row>
    <row r="157674" spans="1:4" x14ac:dyDescent="0.3">
      <c r="A157674" s="3"/>
      <c r="B157674" s="4"/>
      <c r="C157674" s="4"/>
      <c r="D157674" s="4"/>
    </row>
    <row r="157675" spans="1:4" x14ac:dyDescent="0.3">
      <c r="A157675" s="1"/>
      <c r="B157675" s="2"/>
      <c r="C157675" s="2"/>
      <c r="D157675" s="2"/>
    </row>
    <row r="157676" spans="1:4" x14ac:dyDescent="0.3">
      <c r="A157676" s="3"/>
      <c r="B157676" s="4"/>
      <c r="C157676" s="4"/>
      <c r="D157676" s="4"/>
    </row>
    <row r="157677" spans="1:4" x14ac:dyDescent="0.3">
      <c r="A157677" s="1"/>
      <c r="B157677" s="2"/>
      <c r="C157677" s="2"/>
      <c r="D157677" s="2"/>
    </row>
    <row r="157678" spans="1:4" x14ac:dyDescent="0.3">
      <c r="A157678" s="3"/>
      <c r="B157678" s="4"/>
      <c r="C157678" s="4"/>
      <c r="D157678" s="4"/>
    </row>
    <row r="157679" spans="1:4" x14ac:dyDescent="0.3">
      <c r="A157679" s="1"/>
      <c r="B157679" s="2"/>
      <c r="C157679" s="2"/>
      <c r="D157679" s="2"/>
    </row>
    <row r="157680" spans="1:4" x14ac:dyDescent="0.3">
      <c r="A157680" s="3"/>
      <c r="B157680" s="4"/>
      <c r="C157680" s="4"/>
      <c r="D157680" s="4"/>
    </row>
    <row r="157681" spans="1:4" x14ac:dyDescent="0.3">
      <c r="A157681" s="1"/>
      <c r="B157681" s="2"/>
      <c r="C157681" s="2"/>
      <c r="D157681" s="2"/>
    </row>
    <row r="157682" spans="1:4" x14ac:dyDescent="0.3">
      <c r="A157682" s="3"/>
      <c r="B157682" s="4"/>
      <c r="C157682" s="4"/>
      <c r="D157682" s="4"/>
    </row>
    <row r="157683" spans="1:4" x14ac:dyDescent="0.3">
      <c r="A157683" s="1"/>
      <c r="B157683" s="2"/>
      <c r="C157683" s="2"/>
      <c r="D157683" s="2"/>
    </row>
    <row r="157684" spans="1:4" x14ac:dyDescent="0.3">
      <c r="A157684" s="3"/>
      <c r="B157684" s="4"/>
      <c r="C157684" s="4"/>
      <c r="D157684" s="4"/>
    </row>
    <row r="157685" spans="1:4" x14ac:dyDescent="0.3">
      <c r="A157685" s="1"/>
      <c r="B157685" s="2"/>
      <c r="C157685" s="2"/>
      <c r="D157685" s="2"/>
    </row>
    <row r="157686" spans="1:4" x14ac:dyDescent="0.3">
      <c r="A157686" s="3"/>
      <c r="B157686" s="4"/>
      <c r="C157686" s="4"/>
      <c r="D157686" s="4"/>
    </row>
    <row r="157687" spans="1:4" x14ac:dyDescent="0.3">
      <c r="A157687" s="1"/>
      <c r="B157687" s="2"/>
      <c r="C157687" s="2"/>
      <c r="D157687" s="2"/>
    </row>
    <row r="157688" spans="1:4" x14ac:dyDescent="0.3">
      <c r="A157688" s="3"/>
      <c r="B157688" s="4"/>
      <c r="C157688" s="4"/>
      <c r="D157688" s="4"/>
    </row>
    <row r="157689" spans="1:4" x14ac:dyDescent="0.3">
      <c r="A157689" s="1"/>
      <c r="B157689" s="2"/>
      <c r="C157689" s="2"/>
      <c r="D157689" s="2"/>
    </row>
    <row r="157690" spans="1:4" x14ac:dyDescent="0.3">
      <c r="A157690" s="3"/>
      <c r="B157690" s="4"/>
      <c r="C157690" s="4"/>
      <c r="D157690" s="4"/>
    </row>
    <row r="157691" spans="1:4" x14ac:dyDescent="0.3">
      <c r="A157691" s="1"/>
      <c r="B157691" s="2"/>
      <c r="C157691" s="2"/>
      <c r="D157691" s="2"/>
    </row>
    <row r="157692" spans="1:4" x14ac:dyDescent="0.3">
      <c r="A157692" s="3"/>
      <c r="B157692" s="4"/>
      <c r="C157692" s="4"/>
      <c r="D157692" s="4"/>
    </row>
    <row r="157693" spans="1:4" x14ac:dyDescent="0.3">
      <c r="A157693" s="1"/>
      <c r="B157693" s="2"/>
      <c r="C157693" s="2"/>
      <c r="D157693" s="2"/>
    </row>
    <row r="157694" spans="1:4" x14ac:dyDescent="0.3">
      <c r="A157694" s="3"/>
      <c r="B157694" s="4"/>
      <c r="C157694" s="4"/>
      <c r="D157694" s="4"/>
    </row>
    <row r="157695" spans="1:4" x14ac:dyDescent="0.3">
      <c r="A157695" s="1"/>
      <c r="B157695" s="2"/>
      <c r="C157695" s="2"/>
      <c r="D157695" s="2"/>
    </row>
    <row r="157696" spans="1:4" x14ac:dyDescent="0.3">
      <c r="A157696" s="3"/>
      <c r="B157696" s="4"/>
      <c r="C157696" s="4"/>
      <c r="D157696" s="4"/>
    </row>
    <row r="157697" spans="1:4" x14ac:dyDescent="0.3">
      <c r="A157697" s="1"/>
      <c r="B157697" s="2"/>
      <c r="C157697" s="2"/>
      <c r="D157697" s="2"/>
    </row>
    <row r="157698" spans="1:4" x14ac:dyDescent="0.3">
      <c r="A157698" s="3"/>
      <c r="B157698" s="4"/>
      <c r="C157698" s="4"/>
      <c r="D157698" s="4"/>
    </row>
    <row r="157699" spans="1:4" x14ac:dyDescent="0.3">
      <c r="A157699" s="1"/>
      <c r="B157699" s="2"/>
      <c r="C157699" s="2"/>
      <c r="D157699" s="2"/>
    </row>
    <row r="157700" spans="1:4" x14ac:dyDescent="0.3">
      <c r="A157700" s="3"/>
      <c r="B157700" s="4"/>
      <c r="C157700" s="4"/>
      <c r="D157700" s="4"/>
    </row>
    <row r="157701" spans="1:4" x14ac:dyDescent="0.3">
      <c r="A157701" s="1"/>
      <c r="B157701" s="2"/>
      <c r="C157701" s="2"/>
      <c r="D157701" s="2"/>
    </row>
    <row r="157702" spans="1:4" x14ac:dyDescent="0.3">
      <c r="A157702" s="3"/>
      <c r="B157702" s="4"/>
      <c r="C157702" s="4"/>
      <c r="D157702" s="4"/>
    </row>
    <row r="157703" spans="1:4" x14ac:dyDescent="0.3">
      <c r="A157703" s="1"/>
      <c r="B157703" s="2"/>
      <c r="C157703" s="2"/>
      <c r="D157703" s="2"/>
    </row>
    <row r="157704" spans="1:4" x14ac:dyDescent="0.3">
      <c r="A157704" s="3"/>
      <c r="B157704" s="4"/>
      <c r="C157704" s="4"/>
      <c r="D157704" s="4"/>
    </row>
    <row r="157705" spans="1:4" x14ac:dyDescent="0.3">
      <c r="A157705" s="1"/>
      <c r="B157705" s="2"/>
      <c r="C157705" s="2"/>
      <c r="D157705" s="2"/>
    </row>
    <row r="157706" spans="1:4" x14ac:dyDescent="0.3">
      <c r="A157706" s="3"/>
      <c r="B157706" s="4"/>
      <c r="C157706" s="4"/>
      <c r="D157706" s="4"/>
    </row>
    <row r="157707" spans="1:4" x14ac:dyDescent="0.3">
      <c r="A157707" s="1"/>
      <c r="B157707" s="2"/>
      <c r="C157707" s="2"/>
      <c r="D157707" s="2"/>
    </row>
    <row r="157708" spans="1:4" x14ac:dyDescent="0.3">
      <c r="A157708" s="3"/>
      <c r="B157708" s="4"/>
      <c r="C157708" s="4"/>
      <c r="D157708" s="4"/>
    </row>
    <row r="157709" spans="1:4" x14ac:dyDescent="0.3">
      <c r="A157709" s="1"/>
      <c r="B157709" s="2"/>
      <c r="C157709" s="2"/>
      <c r="D157709" s="2"/>
    </row>
    <row r="157710" spans="1:4" x14ac:dyDescent="0.3">
      <c r="A157710" s="3"/>
      <c r="B157710" s="4"/>
      <c r="C157710" s="4"/>
      <c r="D157710" s="4"/>
    </row>
    <row r="157711" spans="1:4" x14ac:dyDescent="0.3">
      <c r="A157711" s="1"/>
      <c r="B157711" s="2"/>
      <c r="C157711" s="2"/>
      <c r="D157711" s="2"/>
    </row>
    <row r="157712" spans="1:4" x14ac:dyDescent="0.3">
      <c r="A157712" s="3"/>
      <c r="B157712" s="4"/>
      <c r="C157712" s="4"/>
      <c r="D157712" s="4"/>
    </row>
    <row r="157713" spans="1:4" x14ac:dyDescent="0.3">
      <c r="A157713" s="1"/>
      <c r="B157713" s="2"/>
      <c r="C157713" s="2"/>
      <c r="D157713" s="2"/>
    </row>
    <row r="157714" spans="1:4" x14ac:dyDescent="0.3">
      <c r="A157714" s="3"/>
      <c r="B157714" s="4"/>
      <c r="C157714" s="4"/>
      <c r="D157714" s="4"/>
    </row>
    <row r="157715" spans="1:4" x14ac:dyDescent="0.3">
      <c r="A157715" s="1"/>
      <c r="B157715" s="2"/>
      <c r="C157715" s="2"/>
      <c r="D157715" s="2"/>
    </row>
    <row r="157716" spans="1:4" x14ac:dyDescent="0.3">
      <c r="A157716" s="3"/>
      <c r="B157716" s="4"/>
      <c r="C157716" s="4"/>
      <c r="D157716" s="4"/>
    </row>
    <row r="157717" spans="1:4" x14ac:dyDescent="0.3">
      <c r="A157717" s="1"/>
      <c r="B157717" s="2"/>
      <c r="C157717" s="2"/>
      <c r="D157717" s="2"/>
    </row>
    <row r="157718" spans="1:4" x14ac:dyDescent="0.3">
      <c r="A157718" s="3"/>
      <c r="B157718" s="4"/>
      <c r="C157718" s="4"/>
      <c r="D157718" s="4"/>
    </row>
    <row r="157719" spans="1:4" x14ac:dyDescent="0.3">
      <c r="A157719" s="1"/>
      <c r="B157719" s="2"/>
      <c r="C157719" s="2"/>
      <c r="D157719" s="2"/>
    </row>
    <row r="157720" spans="1:4" x14ac:dyDescent="0.3">
      <c r="A157720" s="3"/>
      <c r="B157720" s="4"/>
      <c r="C157720" s="4"/>
      <c r="D157720" s="4"/>
    </row>
    <row r="157721" spans="1:4" x14ac:dyDescent="0.3">
      <c r="A157721" s="1"/>
      <c r="B157721" s="2"/>
      <c r="C157721" s="2"/>
      <c r="D157721" s="2"/>
    </row>
    <row r="157722" spans="1:4" x14ac:dyDescent="0.3">
      <c r="A157722" s="3"/>
      <c r="B157722" s="4"/>
      <c r="C157722" s="4"/>
      <c r="D157722" s="4"/>
    </row>
    <row r="157723" spans="1:4" x14ac:dyDescent="0.3">
      <c r="A157723" s="1"/>
      <c r="B157723" s="2"/>
      <c r="C157723" s="2"/>
      <c r="D157723" s="2"/>
    </row>
    <row r="157724" spans="1:4" x14ac:dyDescent="0.3">
      <c r="A157724" s="3"/>
      <c r="B157724" s="4"/>
      <c r="C157724" s="4"/>
      <c r="D157724" s="4"/>
    </row>
    <row r="157725" spans="1:4" x14ac:dyDescent="0.3">
      <c r="A157725" s="1"/>
      <c r="B157725" s="2"/>
      <c r="C157725" s="2"/>
      <c r="D157725" s="2"/>
    </row>
    <row r="157726" spans="1:4" x14ac:dyDescent="0.3">
      <c r="A157726" s="3"/>
      <c r="B157726" s="4"/>
      <c r="C157726" s="4"/>
      <c r="D157726" s="4"/>
    </row>
    <row r="157727" spans="1:4" x14ac:dyDescent="0.3">
      <c r="A157727" s="1"/>
      <c r="B157727" s="2"/>
      <c r="C157727" s="2"/>
      <c r="D157727" s="2"/>
    </row>
    <row r="157728" spans="1:4" x14ac:dyDescent="0.3">
      <c r="A157728" s="3"/>
      <c r="B157728" s="4"/>
      <c r="C157728" s="4"/>
      <c r="D157728" s="4"/>
    </row>
    <row r="157729" spans="1:4" x14ac:dyDescent="0.3">
      <c r="A157729" s="1"/>
      <c r="B157729" s="2"/>
      <c r="C157729" s="2"/>
      <c r="D157729" s="2"/>
    </row>
    <row r="157730" spans="1:4" x14ac:dyDescent="0.3">
      <c r="A157730" s="3"/>
      <c r="B157730" s="4"/>
      <c r="C157730" s="4"/>
      <c r="D157730" s="4"/>
    </row>
    <row r="157731" spans="1:4" x14ac:dyDescent="0.3">
      <c r="A157731" s="1"/>
      <c r="B157731" s="2"/>
      <c r="C157731" s="2"/>
      <c r="D157731" s="2"/>
    </row>
    <row r="157732" spans="1:4" x14ac:dyDescent="0.3">
      <c r="A157732" s="3"/>
      <c r="B157732" s="4"/>
      <c r="C157732" s="4"/>
      <c r="D157732" s="4"/>
    </row>
    <row r="157733" spans="1:4" x14ac:dyDescent="0.3">
      <c r="A157733" s="1"/>
      <c r="B157733" s="2"/>
      <c r="C157733" s="2"/>
      <c r="D157733" s="2"/>
    </row>
    <row r="157734" spans="1:4" x14ac:dyDescent="0.3">
      <c r="A157734" s="3"/>
      <c r="B157734" s="4"/>
      <c r="C157734" s="4"/>
      <c r="D157734" s="4"/>
    </row>
    <row r="157735" spans="1:4" x14ac:dyDescent="0.3">
      <c r="A157735" s="1"/>
      <c r="B157735" s="2"/>
      <c r="C157735" s="2"/>
      <c r="D157735" s="2"/>
    </row>
    <row r="157736" spans="1:4" x14ac:dyDescent="0.3">
      <c r="A157736" s="3"/>
      <c r="B157736" s="4"/>
      <c r="C157736" s="4"/>
      <c r="D157736" s="4"/>
    </row>
    <row r="157737" spans="1:4" x14ac:dyDescent="0.3">
      <c r="A157737" s="1"/>
      <c r="B157737" s="2"/>
      <c r="C157737" s="2"/>
      <c r="D157737" s="2"/>
    </row>
    <row r="157738" spans="1:4" x14ac:dyDescent="0.3">
      <c r="A157738" s="3"/>
      <c r="B157738" s="4"/>
      <c r="C157738" s="4"/>
      <c r="D157738" s="4"/>
    </row>
    <row r="157739" spans="1:4" x14ac:dyDescent="0.3">
      <c r="A157739" s="1"/>
      <c r="B157739" s="2"/>
      <c r="C157739" s="2"/>
      <c r="D157739" s="2"/>
    </row>
    <row r="157740" spans="1:4" x14ac:dyDescent="0.3">
      <c r="A157740" s="3"/>
      <c r="B157740" s="4"/>
      <c r="C157740" s="4"/>
      <c r="D157740" s="4"/>
    </row>
    <row r="157741" spans="1:4" x14ac:dyDescent="0.3">
      <c r="A157741" s="1"/>
      <c r="B157741" s="2"/>
      <c r="C157741" s="2"/>
      <c r="D157741" s="2"/>
    </row>
    <row r="157742" spans="1:4" x14ac:dyDescent="0.3">
      <c r="A157742" s="3"/>
      <c r="B157742" s="4"/>
      <c r="C157742" s="4"/>
      <c r="D157742" s="4"/>
    </row>
    <row r="157743" spans="1:4" x14ac:dyDescent="0.3">
      <c r="A157743" s="1"/>
      <c r="B157743" s="2"/>
      <c r="C157743" s="2"/>
      <c r="D157743" s="2"/>
    </row>
    <row r="157744" spans="1:4" x14ac:dyDescent="0.3">
      <c r="A157744" s="3"/>
      <c r="B157744" s="4"/>
      <c r="C157744" s="4"/>
      <c r="D157744" s="4"/>
    </row>
    <row r="157745" spans="1:4" x14ac:dyDescent="0.3">
      <c r="A157745" s="1"/>
      <c r="B157745" s="2"/>
      <c r="C157745" s="2"/>
      <c r="D157745" s="2"/>
    </row>
    <row r="157746" spans="1:4" x14ac:dyDescent="0.3">
      <c r="A157746" s="3"/>
      <c r="B157746" s="4"/>
      <c r="C157746" s="4"/>
      <c r="D157746" s="4"/>
    </row>
    <row r="157747" spans="1:4" x14ac:dyDescent="0.3">
      <c r="A157747" s="1"/>
      <c r="B157747" s="2"/>
      <c r="C157747" s="2"/>
      <c r="D157747" s="2"/>
    </row>
    <row r="157748" spans="1:4" x14ac:dyDescent="0.3">
      <c r="A157748" s="3"/>
      <c r="B157748" s="4"/>
      <c r="C157748" s="4"/>
      <c r="D157748" s="4"/>
    </row>
    <row r="157749" spans="1:4" x14ac:dyDescent="0.3">
      <c r="A157749" s="1"/>
      <c r="B157749" s="2"/>
      <c r="C157749" s="2"/>
      <c r="D157749" s="2"/>
    </row>
    <row r="157750" spans="1:4" x14ac:dyDescent="0.3">
      <c r="A157750" s="3"/>
      <c r="B157750" s="4"/>
      <c r="C157750" s="4"/>
      <c r="D157750" s="4"/>
    </row>
    <row r="157751" spans="1:4" x14ac:dyDescent="0.3">
      <c r="A157751" s="1"/>
      <c r="B157751" s="2"/>
      <c r="C157751" s="2"/>
      <c r="D157751" s="2"/>
    </row>
    <row r="157752" spans="1:4" x14ac:dyDescent="0.3">
      <c r="A157752" s="3"/>
      <c r="B157752" s="4"/>
      <c r="C157752" s="4"/>
      <c r="D157752" s="4"/>
    </row>
    <row r="157753" spans="1:4" x14ac:dyDescent="0.3">
      <c r="A157753" s="1"/>
      <c r="B157753" s="2"/>
      <c r="C157753" s="2"/>
      <c r="D157753" s="2"/>
    </row>
    <row r="157754" spans="1:4" x14ac:dyDescent="0.3">
      <c r="A157754" s="3"/>
      <c r="B157754" s="4"/>
      <c r="C157754" s="4"/>
      <c r="D157754" s="4"/>
    </row>
    <row r="157755" spans="1:4" x14ac:dyDescent="0.3">
      <c r="A157755" s="1"/>
      <c r="B157755" s="2"/>
      <c r="C157755" s="2"/>
      <c r="D157755" s="2"/>
    </row>
    <row r="157756" spans="1:4" x14ac:dyDescent="0.3">
      <c r="A157756" s="3"/>
      <c r="B157756" s="4"/>
      <c r="C157756" s="4"/>
      <c r="D157756" s="4"/>
    </row>
    <row r="157757" spans="1:4" x14ac:dyDescent="0.3">
      <c r="A157757" s="1"/>
      <c r="B157757" s="2"/>
      <c r="C157757" s="2"/>
      <c r="D157757" s="2"/>
    </row>
    <row r="157758" spans="1:4" x14ac:dyDescent="0.3">
      <c r="A157758" s="3"/>
      <c r="B157758" s="4"/>
      <c r="C157758" s="4"/>
      <c r="D157758" s="4"/>
    </row>
    <row r="157759" spans="1:4" x14ac:dyDescent="0.3">
      <c r="A157759" s="1"/>
      <c r="B157759" s="2"/>
      <c r="C157759" s="2"/>
      <c r="D157759" s="2"/>
    </row>
    <row r="157760" spans="1:4" x14ac:dyDescent="0.3">
      <c r="A157760" s="3"/>
      <c r="B157760" s="4"/>
      <c r="C157760" s="4"/>
      <c r="D157760" s="4"/>
    </row>
    <row r="157761" spans="1:4" x14ac:dyDescent="0.3">
      <c r="A157761" s="1"/>
      <c r="B157761" s="2"/>
      <c r="C157761" s="2"/>
      <c r="D157761" s="2"/>
    </row>
    <row r="157762" spans="1:4" x14ac:dyDescent="0.3">
      <c r="A157762" s="3"/>
      <c r="B157762" s="4"/>
      <c r="C157762" s="4"/>
      <c r="D157762" s="4"/>
    </row>
    <row r="157763" spans="1:4" x14ac:dyDescent="0.3">
      <c r="A157763" s="1"/>
      <c r="B157763" s="2"/>
      <c r="C157763" s="2"/>
      <c r="D157763" s="2"/>
    </row>
    <row r="157764" spans="1:4" x14ac:dyDescent="0.3">
      <c r="A157764" s="3"/>
      <c r="B157764" s="4"/>
      <c r="C157764" s="4"/>
      <c r="D157764" s="4"/>
    </row>
    <row r="157765" spans="1:4" x14ac:dyDescent="0.3">
      <c r="A157765" s="1"/>
      <c r="B157765" s="2"/>
      <c r="C157765" s="2"/>
      <c r="D157765" s="2"/>
    </row>
    <row r="157766" spans="1:4" x14ac:dyDescent="0.3">
      <c r="A157766" s="3"/>
      <c r="B157766" s="4"/>
      <c r="C157766" s="4"/>
      <c r="D157766" s="4"/>
    </row>
    <row r="157767" spans="1:4" x14ac:dyDescent="0.3">
      <c r="A157767" s="1"/>
      <c r="B157767" s="2"/>
      <c r="C157767" s="2"/>
      <c r="D157767" s="2"/>
    </row>
    <row r="157768" spans="1:4" x14ac:dyDescent="0.3">
      <c r="A157768" s="3"/>
      <c r="B157768" s="4"/>
      <c r="C157768" s="4"/>
      <c r="D157768" s="4"/>
    </row>
    <row r="157769" spans="1:4" x14ac:dyDescent="0.3">
      <c r="A157769" s="1"/>
      <c r="B157769" s="2"/>
      <c r="C157769" s="2"/>
      <c r="D157769" s="2"/>
    </row>
    <row r="157770" spans="1:4" x14ac:dyDescent="0.3">
      <c r="A157770" s="3"/>
      <c r="B157770" s="4"/>
      <c r="C157770" s="4"/>
      <c r="D157770" s="4"/>
    </row>
    <row r="157771" spans="1:4" x14ac:dyDescent="0.3">
      <c r="A157771" s="1"/>
      <c r="B157771" s="2"/>
      <c r="C157771" s="2"/>
      <c r="D157771" s="2"/>
    </row>
    <row r="157772" spans="1:4" x14ac:dyDescent="0.3">
      <c r="A157772" s="3"/>
      <c r="B157772" s="4"/>
      <c r="C157772" s="4"/>
      <c r="D157772" s="4"/>
    </row>
    <row r="157773" spans="1:4" x14ac:dyDescent="0.3">
      <c r="A157773" s="1"/>
      <c r="B157773" s="2"/>
      <c r="C157773" s="2"/>
      <c r="D157773" s="2"/>
    </row>
    <row r="157774" spans="1:4" x14ac:dyDescent="0.3">
      <c r="A157774" s="3"/>
      <c r="B157774" s="4"/>
      <c r="C157774" s="4"/>
      <c r="D157774" s="4"/>
    </row>
    <row r="157775" spans="1:4" x14ac:dyDescent="0.3">
      <c r="A157775" s="1"/>
      <c r="B157775" s="2"/>
      <c r="C157775" s="2"/>
      <c r="D157775" s="2"/>
    </row>
    <row r="157776" spans="1:4" x14ac:dyDescent="0.3">
      <c r="A157776" s="3"/>
      <c r="B157776" s="4"/>
      <c r="C157776" s="4"/>
      <c r="D157776" s="4"/>
    </row>
    <row r="157777" spans="1:4" x14ac:dyDescent="0.3">
      <c r="A157777" s="1"/>
      <c r="B157777" s="2"/>
      <c r="C157777" s="2"/>
      <c r="D157777" s="2"/>
    </row>
    <row r="157778" spans="1:4" x14ac:dyDescent="0.3">
      <c r="A157778" s="3"/>
      <c r="B157778" s="4"/>
      <c r="C157778" s="4"/>
      <c r="D157778" s="4"/>
    </row>
    <row r="157779" spans="1:4" x14ac:dyDescent="0.3">
      <c r="A157779" s="1"/>
      <c r="B157779" s="2"/>
      <c r="C157779" s="2"/>
      <c r="D157779" s="2"/>
    </row>
    <row r="157780" spans="1:4" x14ac:dyDescent="0.3">
      <c r="A157780" s="3"/>
      <c r="B157780" s="4"/>
      <c r="C157780" s="4"/>
      <c r="D157780" s="4"/>
    </row>
    <row r="157781" spans="1:4" x14ac:dyDescent="0.3">
      <c r="A157781" s="1"/>
      <c r="B157781" s="2"/>
      <c r="C157781" s="2"/>
      <c r="D157781" s="2"/>
    </row>
    <row r="157782" spans="1:4" x14ac:dyDescent="0.3">
      <c r="A157782" s="3"/>
      <c r="B157782" s="4"/>
      <c r="C157782" s="4"/>
      <c r="D157782" s="4"/>
    </row>
    <row r="157783" spans="1:4" x14ac:dyDescent="0.3">
      <c r="A157783" s="1"/>
      <c r="B157783" s="2"/>
      <c r="C157783" s="2"/>
      <c r="D157783" s="2"/>
    </row>
    <row r="157784" spans="1:4" x14ac:dyDescent="0.3">
      <c r="A157784" s="3"/>
      <c r="B157784" s="4"/>
      <c r="C157784" s="4"/>
      <c r="D157784" s="4"/>
    </row>
    <row r="157785" spans="1:4" x14ac:dyDescent="0.3">
      <c r="A157785" s="1"/>
      <c r="B157785" s="2"/>
      <c r="C157785" s="2"/>
      <c r="D157785" s="2"/>
    </row>
    <row r="157786" spans="1:4" x14ac:dyDescent="0.3">
      <c r="A157786" s="3"/>
      <c r="B157786" s="4"/>
      <c r="C157786" s="4"/>
      <c r="D157786" s="4"/>
    </row>
    <row r="157787" spans="1:4" x14ac:dyDescent="0.3">
      <c r="A157787" s="1"/>
      <c r="B157787" s="2"/>
      <c r="C157787" s="2"/>
      <c r="D157787" s="2"/>
    </row>
    <row r="157788" spans="1:4" x14ac:dyDescent="0.3">
      <c r="A157788" s="3"/>
      <c r="B157788" s="4"/>
      <c r="C157788" s="4"/>
      <c r="D157788" s="4"/>
    </row>
    <row r="157789" spans="1:4" x14ac:dyDescent="0.3">
      <c r="A157789" s="1"/>
      <c r="B157789" s="2"/>
      <c r="C157789" s="2"/>
      <c r="D157789" s="2"/>
    </row>
    <row r="157790" spans="1:4" x14ac:dyDescent="0.3">
      <c r="A157790" s="3"/>
      <c r="B157790" s="4"/>
      <c r="C157790" s="4"/>
      <c r="D157790" s="4"/>
    </row>
    <row r="157791" spans="1:4" x14ac:dyDescent="0.3">
      <c r="A157791" s="1"/>
      <c r="B157791" s="2"/>
      <c r="C157791" s="2"/>
      <c r="D157791" s="2"/>
    </row>
    <row r="157792" spans="1:4" x14ac:dyDescent="0.3">
      <c r="A157792" s="3"/>
      <c r="B157792" s="4"/>
      <c r="C157792" s="4"/>
      <c r="D157792" s="4"/>
    </row>
    <row r="157793" spans="1:4" x14ac:dyDescent="0.3">
      <c r="A157793" s="1"/>
      <c r="B157793" s="2"/>
      <c r="C157793" s="2"/>
      <c r="D157793" s="2"/>
    </row>
    <row r="157794" spans="1:4" x14ac:dyDescent="0.3">
      <c r="A157794" s="3"/>
      <c r="B157794" s="4"/>
      <c r="C157794" s="4"/>
      <c r="D157794" s="4"/>
    </row>
    <row r="157795" spans="1:4" x14ac:dyDescent="0.3">
      <c r="A157795" s="1"/>
      <c r="B157795" s="2"/>
      <c r="C157795" s="2"/>
      <c r="D157795" s="2"/>
    </row>
    <row r="157796" spans="1:4" x14ac:dyDescent="0.3">
      <c r="A157796" s="3"/>
      <c r="B157796" s="4"/>
      <c r="C157796" s="4"/>
      <c r="D157796" s="4"/>
    </row>
    <row r="157797" spans="1:4" x14ac:dyDescent="0.3">
      <c r="A157797" s="1"/>
      <c r="B157797" s="2"/>
      <c r="C157797" s="2"/>
      <c r="D157797" s="2"/>
    </row>
    <row r="157798" spans="1:4" x14ac:dyDescent="0.3">
      <c r="A157798" s="3"/>
      <c r="B157798" s="4"/>
      <c r="C157798" s="4"/>
      <c r="D157798" s="4"/>
    </row>
    <row r="157799" spans="1:4" x14ac:dyDescent="0.3">
      <c r="A157799" s="1"/>
      <c r="B157799" s="2"/>
      <c r="C157799" s="2"/>
      <c r="D157799" s="2"/>
    </row>
    <row r="157800" spans="1:4" x14ac:dyDescent="0.3">
      <c r="A157800" s="3"/>
      <c r="B157800" s="4"/>
      <c r="C157800" s="4"/>
      <c r="D157800" s="4"/>
    </row>
    <row r="157801" spans="1:4" x14ac:dyDescent="0.3">
      <c r="A157801" s="1"/>
      <c r="B157801" s="2"/>
      <c r="C157801" s="2"/>
      <c r="D157801" s="2"/>
    </row>
    <row r="157802" spans="1:4" x14ac:dyDescent="0.3">
      <c r="A157802" s="3"/>
      <c r="B157802" s="4"/>
      <c r="C157802" s="4"/>
      <c r="D157802" s="4"/>
    </row>
    <row r="157803" spans="1:4" x14ac:dyDescent="0.3">
      <c r="A157803" s="1"/>
      <c r="B157803" s="2"/>
      <c r="C157803" s="2"/>
      <c r="D157803" s="2"/>
    </row>
    <row r="157804" spans="1:4" x14ac:dyDescent="0.3">
      <c r="A157804" s="3"/>
      <c r="B157804" s="4"/>
      <c r="C157804" s="4"/>
      <c r="D157804" s="4"/>
    </row>
    <row r="157805" spans="1:4" x14ac:dyDescent="0.3">
      <c r="A157805" s="1"/>
      <c r="B157805" s="2"/>
      <c r="C157805" s="2"/>
      <c r="D157805" s="2"/>
    </row>
    <row r="157806" spans="1:4" x14ac:dyDescent="0.3">
      <c r="A157806" s="3"/>
      <c r="B157806" s="4"/>
      <c r="C157806" s="4"/>
      <c r="D157806" s="4"/>
    </row>
    <row r="157807" spans="1:4" x14ac:dyDescent="0.3">
      <c r="A157807" s="1"/>
      <c r="B157807" s="2"/>
      <c r="C157807" s="2"/>
      <c r="D157807" s="2"/>
    </row>
    <row r="157808" spans="1:4" x14ac:dyDescent="0.3">
      <c r="A157808" s="3"/>
      <c r="B157808" s="4"/>
      <c r="C157808" s="4"/>
      <c r="D157808" s="4"/>
    </row>
    <row r="157809" spans="1:4" x14ac:dyDescent="0.3">
      <c r="A157809" s="1"/>
      <c r="B157809" s="2"/>
      <c r="C157809" s="2"/>
      <c r="D157809" s="2"/>
    </row>
    <row r="157810" spans="1:4" x14ac:dyDescent="0.3">
      <c r="A157810" s="3"/>
      <c r="B157810" s="4"/>
      <c r="C157810" s="4"/>
      <c r="D157810" s="4"/>
    </row>
    <row r="157811" spans="1:4" x14ac:dyDescent="0.3">
      <c r="A157811" s="1"/>
      <c r="B157811" s="2"/>
      <c r="C157811" s="2"/>
      <c r="D157811" s="2"/>
    </row>
    <row r="157812" spans="1:4" x14ac:dyDescent="0.3">
      <c r="A157812" s="3"/>
      <c r="B157812" s="4"/>
      <c r="C157812" s="4"/>
      <c r="D157812" s="4"/>
    </row>
    <row r="157813" spans="1:4" x14ac:dyDescent="0.3">
      <c r="A157813" s="1"/>
      <c r="B157813" s="2"/>
      <c r="C157813" s="2"/>
      <c r="D157813" s="2"/>
    </row>
    <row r="157814" spans="1:4" x14ac:dyDescent="0.3">
      <c r="A157814" s="3"/>
      <c r="B157814" s="4"/>
      <c r="C157814" s="4"/>
      <c r="D157814" s="4"/>
    </row>
    <row r="157815" spans="1:4" x14ac:dyDescent="0.3">
      <c r="A157815" s="1"/>
      <c r="B157815" s="2"/>
      <c r="C157815" s="2"/>
      <c r="D157815" s="2"/>
    </row>
    <row r="157816" spans="1:4" x14ac:dyDescent="0.3">
      <c r="A157816" s="3"/>
      <c r="B157816" s="4"/>
      <c r="C157816" s="4"/>
      <c r="D157816" s="4"/>
    </row>
    <row r="157817" spans="1:4" x14ac:dyDescent="0.3">
      <c r="A157817" s="1"/>
      <c r="B157817" s="2"/>
      <c r="C157817" s="2"/>
      <c r="D157817" s="2"/>
    </row>
    <row r="157818" spans="1:4" x14ac:dyDescent="0.3">
      <c r="A157818" s="3"/>
      <c r="B157818" s="4"/>
      <c r="C157818" s="4"/>
      <c r="D157818" s="4"/>
    </row>
    <row r="157819" spans="1:4" x14ac:dyDescent="0.3">
      <c r="A157819" s="1"/>
      <c r="B157819" s="2"/>
      <c r="C157819" s="2"/>
      <c r="D157819" s="2"/>
    </row>
    <row r="157820" spans="1:4" x14ac:dyDescent="0.3">
      <c r="A157820" s="3"/>
      <c r="B157820" s="4"/>
      <c r="C157820" s="4"/>
      <c r="D157820" s="4"/>
    </row>
    <row r="157821" spans="1:4" x14ac:dyDescent="0.3">
      <c r="A157821" s="1"/>
      <c r="B157821" s="2"/>
      <c r="C157821" s="2"/>
      <c r="D157821" s="2"/>
    </row>
    <row r="157822" spans="1:4" x14ac:dyDescent="0.3">
      <c r="A157822" s="3"/>
      <c r="B157822" s="4"/>
      <c r="C157822" s="4"/>
      <c r="D157822" s="4"/>
    </row>
    <row r="157823" spans="1:4" x14ac:dyDescent="0.3">
      <c r="A157823" s="1"/>
      <c r="B157823" s="2"/>
      <c r="C157823" s="2"/>
      <c r="D157823" s="2"/>
    </row>
    <row r="157824" spans="1:4" x14ac:dyDescent="0.3">
      <c r="A157824" s="3"/>
      <c r="B157824" s="4"/>
      <c r="C157824" s="4"/>
      <c r="D157824" s="4"/>
    </row>
    <row r="157825" spans="1:4" x14ac:dyDescent="0.3">
      <c r="A157825" s="1"/>
      <c r="B157825" s="2"/>
      <c r="C157825" s="2"/>
      <c r="D157825" s="2"/>
    </row>
    <row r="157826" spans="1:4" x14ac:dyDescent="0.3">
      <c r="A157826" s="3"/>
      <c r="B157826" s="4"/>
      <c r="C157826" s="4"/>
      <c r="D157826" s="4"/>
    </row>
    <row r="157827" spans="1:4" x14ac:dyDescent="0.3">
      <c r="A157827" s="1"/>
      <c r="B157827" s="2"/>
      <c r="C157827" s="2"/>
      <c r="D157827" s="2"/>
    </row>
    <row r="157828" spans="1:4" x14ac:dyDescent="0.3">
      <c r="A157828" s="3"/>
      <c r="B157828" s="4"/>
      <c r="C157828" s="4"/>
      <c r="D157828" s="4"/>
    </row>
    <row r="157829" spans="1:4" x14ac:dyDescent="0.3">
      <c r="A157829" s="1"/>
      <c r="B157829" s="2"/>
      <c r="C157829" s="2"/>
      <c r="D157829" s="2"/>
    </row>
    <row r="157830" spans="1:4" x14ac:dyDescent="0.3">
      <c r="A157830" s="3"/>
      <c r="B157830" s="4"/>
      <c r="C157830" s="4"/>
      <c r="D157830" s="4"/>
    </row>
    <row r="157831" spans="1:4" x14ac:dyDescent="0.3">
      <c r="A157831" s="1"/>
      <c r="B157831" s="2"/>
      <c r="C157831" s="2"/>
      <c r="D157831" s="2"/>
    </row>
    <row r="157832" spans="1:4" x14ac:dyDescent="0.3">
      <c r="A157832" s="3"/>
      <c r="B157832" s="4"/>
      <c r="C157832" s="4"/>
      <c r="D157832" s="4"/>
    </row>
    <row r="157833" spans="1:4" x14ac:dyDescent="0.3">
      <c r="A157833" s="1"/>
      <c r="B157833" s="2"/>
      <c r="C157833" s="2"/>
      <c r="D157833" s="2"/>
    </row>
    <row r="157834" spans="1:4" x14ac:dyDescent="0.3">
      <c r="A157834" s="3"/>
      <c r="B157834" s="4"/>
      <c r="C157834" s="4"/>
      <c r="D157834" s="4"/>
    </row>
    <row r="157835" spans="1:4" x14ac:dyDescent="0.3">
      <c r="A157835" s="1"/>
      <c r="B157835" s="2"/>
      <c r="C157835" s="2"/>
      <c r="D157835" s="2"/>
    </row>
    <row r="157836" spans="1:4" x14ac:dyDescent="0.3">
      <c r="A157836" s="3"/>
      <c r="B157836" s="4"/>
      <c r="C157836" s="4"/>
      <c r="D157836" s="4"/>
    </row>
    <row r="157837" spans="1:4" x14ac:dyDescent="0.3">
      <c r="A157837" s="1"/>
      <c r="B157837" s="2"/>
      <c r="C157837" s="2"/>
      <c r="D157837" s="2"/>
    </row>
    <row r="157838" spans="1:4" x14ac:dyDescent="0.3">
      <c r="A157838" s="3"/>
      <c r="B157838" s="4"/>
      <c r="C157838" s="4"/>
      <c r="D157838" s="4"/>
    </row>
    <row r="157839" spans="1:4" x14ac:dyDescent="0.3">
      <c r="A157839" s="1"/>
      <c r="B157839" s="2"/>
      <c r="C157839" s="2"/>
      <c r="D157839" s="2"/>
    </row>
    <row r="157840" spans="1:4" x14ac:dyDescent="0.3">
      <c r="A157840" s="3"/>
      <c r="B157840" s="4"/>
      <c r="C157840" s="4"/>
      <c r="D157840" s="4"/>
    </row>
    <row r="157841" spans="1:4" x14ac:dyDescent="0.3">
      <c r="A157841" s="1"/>
      <c r="B157841" s="2"/>
      <c r="C157841" s="2"/>
      <c r="D157841" s="2"/>
    </row>
    <row r="157842" spans="1:4" x14ac:dyDescent="0.3">
      <c r="A157842" s="3"/>
      <c r="B157842" s="4"/>
      <c r="C157842" s="4"/>
      <c r="D157842" s="4"/>
    </row>
    <row r="157843" spans="1:4" x14ac:dyDescent="0.3">
      <c r="A157843" s="1"/>
      <c r="B157843" s="2"/>
      <c r="C157843" s="2"/>
      <c r="D157843" s="2"/>
    </row>
    <row r="157844" spans="1:4" x14ac:dyDescent="0.3">
      <c r="A157844" s="3"/>
      <c r="B157844" s="4"/>
      <c r="C157844" s="4"/>
      <c r="D157844" s="4"/>
    </row>
    <row r="157845" spans="1:4" x14ac:dyDescent="0.3">
      <c r="A157845" s="1"/>
      <c r="B157845" s="2"/>
      <c r="C157845" s="2"/>
      <c r="D157845" s="2"/>
    </row>
    <row r="157846" spans="1:4" x14ac:dyDescent="0.3">
      <c r="A157846" s="3"/>
      <c r="B157846" s="4"/>
      <c r="C157846" s="4"/>
      <c r="D157846" s="4"/>
    </row>
    <row r="157847" spans="1:4" x14ac:dyDescent="0.3">
      <c r="A157847" s="1"/>
      <c r="B157847" s="2"/>
      <c r="C157847" s="2"/>
      <c r="D157847" s="2"/>
    </row>
    <row r="157848" spans="1:4" x14ac:dyDescent="0.3">
      <c r="A157848" s="3"/>
      <c r="B157848" s="4"/>
      <c r="C157848" s="4"/>
      <c r="D157848" s="4"/>
    </row>
    <row r="157849" spans="1:4" x14ac:dyDescent="0.3">
      <c r="A157849" s="1"/>
      <c r="B157849" s="2"/>
      <c r="C157849" s="2"/>
      <c r="D157849" s="2"/>
    </row>
    <row r="157850" spans="1:4" x14ac:dyDescent="0.3">
      <c r="A157850" s="3"/>
      <c r="B157850" s="4"/>
      <c r="C157850" s="4"/>
      <c r="D157850" s="4"/>
    </row>
    <row r="157851" spans="1:4" x14ac:dyDescent="0.3">
      <c r="A157851" s="1"/>
      <c r="B157851" s="2"/>
      <c r="C157851" s="2"/>
      <c r="D157851" s="2"/>
    </row>
    <row r="157852" spans="1:4" x14ac:dyDescent="0.3">
      <c r="A157852" s="3"/>
      <c r="B157852" s="4"/>
      <c r="C157852" s="4"/>
      <c r="D157852" s="4"/>
    </row>
    <row r="157853" spans="1:4" x14ac:dyDescent="0.3">
      <c r="A157853" s="1"/>
      <c r="B157853" s="2"/>
      <c r="C157853" s="2"/>
      <c r="D157853" s="2"/>
    </row>
    <row r="157854" spans="1:4" x14ac:dyDescent="0.3">
      <c r="A157854" s="3"/>
      <c r="B157854" s="4"/>
      <c r="C157854" s="4"/>
      <c r="D157854" s="4"/>
    </row>
    <row r="157855" spans="1:4" x14ac:dyDescent="0.3">
      <c r="A157855" s="1"/>
      <c r="B157855" s="2"/>
      <c r="C157855" s="2"/>
      <c r="D157855" s="2"/>
    </row>
    <row r="157856" spans="1:4" x14ac:dyDescent="0.3">
      <c r="A157856" s="3"/>
      <c r="B157856" s="4"/>
      <c r="C157856" s="4"/>
      <c r="D157856" s="4"/>
    </row>
    <row r="157857" spans="1:4" x14ac:dyDescent="0.3">
      <c r="A157857" s="1"/>
      <c r="B157857" s="2"/>
      <c r="C157857" s="2"/>
      <c r="D157857" s="2"/>
    </row>
    <row r="157858" spans="1:4" x14ac:dyDescent="0.3">
      <c r="A157858" s="3"/>
      <c r="B157858" s="4"/>
      <c r="C157858" s="4"/>
      <c r="D157858" s="4"/>
    </row>
    <row r="157859" spans="1:4" x14ac:dyDescent="0.3">
      <c r="A157859" s="1"/>
      <c r="B157859" s="2"/>
      <c r="C157859" s="2"/>
      <c r="D157859" s="2"/>
    </row>
    <row r="157860" spans="1:4" x14ac:dyDescent="0.3">
      <c r="A157860" s="3"/>
      <c r="B157860" s="4"/>
      <c r="C157860" s="4"/>
      <c r="D157860" s="4"/>
    </row>
    <row r="157861" spans="1:4" x14ac:dyDescent="0.3">
      <c r="A157861" s="1"/>
      <c r="B157861" s="2"/>
      <c r="C157861" s="2"/>
      <c r="D157861" s="2"/>
    </row>
    <row r="157862" spans="1:4" x14ac:dyDescent="0.3">
      <c r="A157862" s="3"/>
      <c r="B157862" s="4"/>
      <c r="C157862" s="4"/>
      <c r="D157862" s="4"/>
    </row>
    <row r="157863" spans="1:4" x14ac:dyDescent="0.3">
      <c r="A157863" s="1"/>
      <c r="B157863" s="2"/>
      <c r="C157863" s="2"/>
      <c r="D157863" s="2"/>
    </row>
    <row r="157864" spans="1:4" x14ac:dyDescent="0.3">
      <c r="A157864" s="3"/>
      <c r="B157864" s="4"/>
      <c r="C157864" s="4"/>
      <c r="D157864" s="4"/>
    </row>
    <row r="157865" spans="1:4" x14ac:dyDescent="0.3">
      <c r="A157865" s="1"/>
      <c r="B157865" s="2"/>
      <c r="C157865" s="2"/>
      <c r="D157865" s="2"/>
    </row>
    <row r="157866" spans="1:4" x14ac:dyDescent="0.3">
      <c r="A157866" s="3"/>
      <c r="B157866" s="4"/>
      <c r="C157866" s="4"/>
      <c r="D157866" s="4"/>
    </row>
    <row r="157867" spans="1:4" x14ac:dyDescent="0.3">
      <c r="A157867" s="1"/>
      <c r="B157867" s="2"/>
      <c r="C157867" s="2"/>
      <c r="D157867" s="2"/>
    </row>
    <row r="157868" spans="1:4" x14ac:dyDescent="0.3">
      <c r="A157868" s="3"/>
      <c r="B157868" s="4"/>
      <c r="C157868" s="4"/>
      <c r="D157868" s="4"/>
    </row>
    <row r="157869" spans="1:4" x14ac:dyDescent="0.3">
      <c r="A157869" s="1"/>
      <c r="B157869" s="2"/>
      <c r="C157869" s="2"/>
      <c r="D157869" s="2"/>
    </row>
    <row r="157870" spans="1:4" x14ac:dyDescent="0.3">
      <c r="A157870" s="3"/>
      <c r="B157870" s="4"/>
      <c r="C157870" s="4"/>
      <c r="D157870" s="4"/>
    </row>
    <row r="157871" spans="1:4" x14ac:dyDescent="0.3">
      <c r="A157871" s="1"/>
      <c r="B157871" s="2"/>
      <c r="C157871" s="2"/>
      <c r="D157871" s="2"/>
    </row>
    <row r="157872" spans="1:4" x14ac:dyDescent="0.3">
      <c r="A157872" s="3"/>
      <c r="B157872" s="4"/>
      <c r="C157872" s="4"/>
      <c r="D157872" s="4"/>
    </row>
    <row r="157873" spans="1:4" x14ac:dyDescent="0.3">
      <c r="A157873" s="1"/>
      <c r="B157873" s="2"/>
      <c r="C157873" s="2"/>
      <c r="D157873" s="2"/>
    </row>
    <row r="157874" spans="1:4" x14ac:dyDescent="0.3">
      <c r="A157874" s="3"/>
      <c r="B157874" s="4"/>
      <c r="C157874" s="4"/>
      <c r="D157874" s="4"/>
    </row>
    <row r="157875" spans="1:4" x14ac:dyDescent="0.3">
      <c r="A157875" s="1"/>
      <c r="B157875" s="2"/>
      <c r="C157875" s="2"/>
      <c r="D157875" s="2"/>
    </row>
    <row r="157876" spans="1:4" x14ac:dyDescent="0.3">
      <c r="A157876" s="3"/>
      <c r="B157876" s="4"/>
      <c r="C157876" s="4"/>
      <c r="D157876" s="4"/>
    </row>
    <row r="157877" spans="1:4" x14ac:dyDescent="0.3">
      <c r="A157877" s="1"/>
      <c r="B157877" s="2"/>
      <c r="C157877" s="2"/>
      <c r="D157877" s="2"/>
    </row>
    <row r="157878" spans="1:4" x14ac:dyDescent="0.3">
      <c r="A157878" s="3"/>
      <c r="B157878" s="4"/>
      <c r="C157878" s="4"/>
      <c r="D157878" s="4"/>
    </row>
    <row r="157879" spans="1:4" x14ac:dyDescent="0.3">
      <c r="A157879" s="1"/>
      <c r="B157879" s="2"/>
      <c r="C157879" s="2"/>
      <c r="D157879" s="2"/>
    </row>
    <row r="157880" spans="1:4" x14ac:dyDescent="0.3">
      <c r="A157880" s="3"/>
      <c r="B157880" s="4"/>
      <c r="C157880" s="4"/>
      <c r="D157880" s="4"/>
    </row>
    <row r="157881" spans="1:4" x14ac:dyDescent="0.3">
      <c r="A157881" s="1"/>
      <c r="B157881" s="2"/>
      <c r="C157881" s="2"/>
      <c r="D157881" s="2"/>
    </row>
    <row r="157882" spans="1:4" x14ac:dyDescent="0.3">
      <c r="A157882" s="3"/>
      <c r="B157882" s="4"/>
      <c r="C157882" s="4"/>
      <c r="D157882" s="4"/>
    </row>
    <row r="157883" spans="1:4" x14ac:dyDescent="0.3">
      <c r="A157883" s="1"/>
      <c r="B157883" s="2"/>
      <c r="C157883" s="2"/>
      <c r="D157883" s="2"/>
    </row>
    <row r="157884" spans="1:4" x14ac:dyDescent="0.3">
      <c r="A157884" s="3"/>
      <c r="B157884" s="4"/>
      <c r="C157884" s="4"/>
      <c r="D157884" s="4"/>
    </row>
    <row r="157885" spans="1:4" x14ac:dyDescent="0.3">
      <c r="A157885" s="1"/>
      <c r="B157885" s="2"/>
      <c r="C157885" s="2"/>
      <c r="D157885" s="2"/>
    </row>
    <row r="157886" spans="1:4" x14ac:dyDescent="0.3">
      <c r="A157886" s="3"/>
      <c r="B157886" s="4"/>
      <c r="C157886" s="4"/>
      <c r="D157886" s="4"/>
    </row>
    <row r="157887" spans="1:4" x14ac:dyDescent="0.3">
      <c r="A157887" s="1"/>
      <c r="B157887" s="2"/>
      <c r="C157887" s="2"/>
      <c r="D157887" s="2"/>
    </row>
    <row r="157888" spans="1:4" x14ac:dyDescent="0.3">
      <c r="A157888" s="3"/>
      <c r="B157888" s="4"/>
      <c r="C157888" s="4"/>
      <c r="D157888" s="4"/>
    </row>
    <row r="157889" spans="1:4" x14ac:dyDescent="0.3">
      <c r="A157889" s="1"/>
      <c r="B157889" s="2"/>
      <c r="C157889" s="2"/>
      <c r="D157889" s="2"/>
    </row>
    <row r="157890" spans="1:4" x14ac:dyDescent="0.3">
      <c r="A157890" s="3"/>
      <c r="B157890" s="4"/>
      <c r="C157890" s="4"/>
      <c r="D157890" s="4"/>
    </row>
    <row r="157891" spans="1:4" x14ac:dyDescent="0.3">
      <c r="A157891" s="1"/>
      <c r="B157891" s="2"/>
      <c r="C157891" s="2"/>
      <c r="D157891" s="2"/>
    </row>
    <row r="157892" spans="1:4" x14ac:dyDescent="0.3">
      <c r="A157892" s="3"/>
      <c r="B157892" s="4"/>
      <c r="C157892" s="4"/>
      <c r="D157892" s="4"/>
    </row>
    <row r="157893" spans="1:4" x14ac:dyDescent="0.3">
      <c r="A157893" s="1"/>
      <c r="B157893" s="2"/>
      <c r="C157893" s="2"/>
      <c r="D157893" s="2"/>
    </row>
    <row r="157894" spans="1:4" x14ac:dyDescent="0.3">
      <c r="A157894" s="3"/>
      <c r="B157894" s="4"/>
      <c r="C157894" s="4"/>
      <c r="D157894" s="4"/>
    </row>
    <row r="157895" spans="1:4" x14ac:dyDescent="0.3">
      <c r="A157895" s="1"/>
      <c r="B157895" s="2"/>
      <c r="C157895" s="2"/>
      <c r="D157895" s="2"/>
    </row>
    <row r="157896" spans="1:4" x14ac:dyDescent="0.3">
      <c r="A157896" s="3"/>
      <c r="B157896" s="4"/>
      <c r="C157896" s="4"/>
      <c r="D157896" s="4"/>
    </row>
    <row r="157897" spans="1:4" x14ac:dyDescent="0.3">
      <c r="A157897" s="1"/>
      <c r="B157897" s="2"/>
      <c r="C157897" s="2"/>
      <c r="D157897" s="2"/>
    </row>
    <row r="157898" spans="1:4" x14ac:dyDescent="0.3">
      <c r="A157898" s="3"/>
      <c r="B157898" s="4"/>
      <c r="C157898" s="4"/>
      <c r="D157898" s="4"/>
    </row>
    <row r="157899" spans="1:4" x14ac:dyDescent="0.3">
      <c r="A157899" s="1"/>
      <c r="B157899" s="2"/>
      <c r="C157899" s="2"/>
      <c r="D157899" s="2"/>
    </row>
    <row r="157900" spans="1:4" x14ac:dyDescent="0.3">
      <c r="A157900" s="3"/>
      <c r="B157900" s="4"/>
      <c r="C157900" s="4"/>
      <c r="D157900" s="4"/>
    </row>
    <row r="157901" spans="1:4" x14ac:dyDescent="0.3">
      <c r="A157901" s="1"/>
      <c r="B157901" s="2"/>
      <c r="C157901" s="2"/>
      <c r="D157901" s="2"/>
    </row>
    <row r="157902" spans="1:4" x14ac:dyDescent="0.3">
      <c r="A157902" s="3"/>
      <c r="B157902" s="4"/>
      <c r="C157902" s="4"/>
      <c r="D157902" s="4"/>
    </row>
    <row r="157903" spans="1:4" x14ac:dyDescent="0.3">
      <c r="A157903" s="1"/>
      <c r="B157903" s="2"/>
      <c r="C157903" s="2"/>
      <c r="D157903" s="2"/>
    </row>
    <row r="157904" spans="1:4" x14ac:dyDescent="0.3">
      <c r="A157904" s="3"/>
      <c r="B157904" s="4"/>
      <c r="C157904" s="4"/>
      <c r="D157904" s="4"/>
    </row>
    <row r="157905" spans="1:4" x14ac:dyDescent="0.3">
      <c r="A157905" s="1"/>
      <c r="B157905" s="2"/>
      <c r="C157905" s="2"/>
      <c r="D157905" s="2"/>
    </row>
    <row r="157906" spans="1:4" x14ac:dyDescent="0.3">
      <c r="A157906" s="3"/>
      <c r="B157906" s="4"/>
      <c r="C157906" s="4"/>
      <c r="D157906" s="4"/>
    </row>
    <row r="157907" spans="1:4" x14ac:dyDescent="0.3">
      <c r="A157907" s="1"/>
      <c r="B157907" s="2"/>
      <c r="C157907" s="2"/>
      <c r="D157907" s="2"/>
    </row>
    <row r="157908" spans="1:4" x14ac:dyDescent="0.3">
      <c r="A157908" s="3"/>
      <c r="B157908" s="4"/>
      <c r="C157908" s="4"/>
      <c r="D157908" s="4"/>
    </row>
    <row r="157909" spans="1:4" x14ac:dyDescent="0.3">
      <c r="A157909" s="1"/>
      <c r="B157909" s="2"/>
      <c r="C157909" s="2"/>
      <c r="D157909" s="2"/>
    </row>
    <row r="157910" spans="1:4" x14ac:dyDescent="0.3">
      <c r="A157910" s="3"/>
      <c r="B157910" s="4"/>
      <c r="C157910" s="4"/>
      <c r="D157910" s="4"/>
    </row>
    <row r="157911" spans="1:4" x14ac:dyDescent="0.3">
      <c r="A157911" s="1"/>
      <c r="B157911" s="2"/>
      <c r="C157911" s="2"/>
      <c r="D157911" s="2"/>
    </row>
    <row r="157912" spans="1:4" x14ac:dyDescent="0.3">
      <c r="A157912" s="3"/>
      <c r="B157912" s="4"/>
      <c r="C157912" s="4"/>
      <c r="D157912" s="4"/>
    </row>
    <row r="157913" spans="1:4" x14ac:dyDescent="0.3">
      <c r="A157913" s="1"/>
      <c r="B157913" s="2"/>
      <c r="C157913" s="2"/>
      <c r="D157913" s="2"/>
    </row>
    <row r="157914" spans="1:4" x14ac:dyDescent="0.3">
      <c r="A157914" s="3"/>
      <c r="B157914" s="4"/>
      <c r="C157914" s="4"/>
      <c r="D157914" s="4"/>
    </row>
    <row r="157915" spans="1:4" x14ac:dyDescent="0.3">
      <c r="A157915" s="1"/>
      <c r="B157915" s="2"/>
      <c r="C157915" s="2"/>
      <c r="D157915" s="2"/>
    </row>
    <row r="157916" spans="1:4" x14ac:dyDescent="0.3">
      <c r="A157916" s="3"/>
      <c r="B157916" s="4"/>
      <c r="C157916" s="4"/>
      <c r="D157916" s="4"/>
    </row>
    <row r="157917" spans="1:4" x14ac:dyDescent="0.3">
      <c r="A157917" s="1"/>
      <c r="B157917" s="2"/>
      <c r="C157917" s="2"/>
      <c r="D157917" s="2"/>
    </row>
    <row r="157918" spans="1:4" x14ac:dyDescent="0.3">
      <c r="A157918" s="3"/>
      <c r="B157918" s="4"/>
      <c r="C157918" s="4"/>
      <c r="D157918" s="4"/>
    </row>
    <row r="157919" spans="1:4" x14ac:dyDescent="0.3">
      <c r="A157919" s="1"/>
      <c r="B157919" s="2"/>
      <c r="C157919" s="2"/>
      <c r="D157919" s="2"/>
    </row>
    <row r="157920" spans="1:4" x14ac:dyDescent="0.3">
      <c r="A157920" s="3"/>
      <c r="B157920" s="4"/>
      <c r="C157920" s="4"/>
      <c r="D157920" s="4"/>
    </row>
    <row r="157921" spans="1:4" x14ac:dyDescent="0.3">
      <c r="A157921" s="1"/>
      <c r="B157921" s="2"/>
      <c r="C157921" s="2"/>
      <c r="D157921" s="2"/>
    </row>
    <row r="157922" spans="1:4" x14ac:dyDescent="0.3">
      <c r="A157922" s="3"/>
      <c r="B157922" s="4"/>
      <c r="C157922" s="4"/>
      <c r="D157922" s="4"/>
    </row>
    <row r="157923" spans="1:4" x14ac:dyDescent="0.3">
      <c r="A157923" s="1"/>
      <c r="B157923" s="2"/>
      <c r="C157923" s="2"/>
      <c r="D157923" s="2"/>
    </row>
    <row r="157924" spans="1:4" x14ac:dyDescent="0.3">
      <c r="A157924" s="3"/>
      <c r="B157924" s="4"/>
      <c r="C157924" s="4"/>
      <c r="D157924" s="4"/>
    </row>
    <row r="157925" spans="1:4" x14ac:dyDescent="0.3">
      <c r="A157925" s="1"/>
      <c r="B157925" s="2"/>
      <c r="C157925" s="2"/>
      <c r="D157925" s="2"/>
    </row>
    <row r="157926" spans="1:4" x14ac:dyDescent="0.3">
      <c r="A157926" s="3"/>
      <c r="B157926" s="4"/>
      <c r="C157926" s="4"/>
      <c r="D157926" s="4"/>
    </row>
    <row r="157927" spans="1:4" x14ac:dyDescent="0.3">
      <c r="A157927" s="1"/>
      <c r="B157927" s="2"/>
      <c r="C157927" s="2"/>
      <c r="D157927" s="2"/>
    </row>
    <row r="157928" spans="1:4" x14ac:dyDescent="0.3">
      <c r="A157928" s="3"/>
      <c r="B157928" s="4"/>
      <c r="C157928" s="4"/>
      <c r="D157928" s="4"/>
    </row>
    <row r="157929" spans="1:4" x14ac:dyDescent="0.3">
      <c r="A157929" s="1"/>
      <c r="B157929" s="2"/>
      <c r="C157929" s="2"/>
      <c r="D157929" s="2"/>
    </row>
    <row r="157930" spans="1:4" x14ac:dyDescent="0.3">
      <c r="A157930" s="3"/>
      <c r="B157930" s="4"/>
      <c r="C157930" s="4"/>
      <c r="D157930" s="4"/>
    </row>
    <row r="157931" spans="1:4" x14ac:dyDescent="0.3">
      <c r="A157931" s="1"/>
      <c r="B157931" s="2"/>
      <c r="C157931" s="2"/>
      <c r="D157931" s="2"/>
    </row>
    <row r="157932" spans="1:4" x14ac:dyDescent="0.3">
      <c r="A157932" s="3"/>
      <c r="B157932" s="4"/>
      <c r="C157932" s="4"/>
      <c r="D157932" s="4"/>
    </row>
    <row r="157933" spans="1:4" x14ac:dyDescent="0.3">
      <c r="A157933" s="1"/>
      <c r="B157933" s="2"/>
      <c r="C157933" s="2"/>
      <c r="D157933" s="2"/>
    </row>
    <row r="157934" spans="1:4" x14ac:dyDescent="0.3">
      <c r="A157934" s="3"/>
      <c r="B157934" s="4"/>
      <c r="C157934" s="4"/>
      <c r="D157934" s="4"/>
    </row>
    <row r="157935" spans="1:4" x14ac:dyDescent="0.3">
      <c r="A157935" s="1"/>
      <c r="B157935" s="2"/>
      <c r="C157935" s="2"/>
      <c r="D157935" s="2"/>
    </row>
    <row r="157936" spans="1:4" x14ac:dyDescent="0.3">
      <c r="A157936" s="3"/>
      <c r="B157936" s="4"/>
      <c r="C157936" s="4"/>
      <c r="D157936" s="4"/>
    </row>
    <row r="157937" spans="1:4" x14ac:dyDescent="0.3">
      <c r="A157937" s="1"/>
      <c r="B157937" s="2"/>
      <c r="C157937" s="2"/>
      <c r="D157937" s="2"/>
    </row>
    <row r="157938" spans="1:4" x14ac:dyDescent="0.3">
      <c r="A157938" s="3"/>
      <c r="B157938" s="4"/>
      <c r="C157938" s="4"/>
      <c r="D157938" s="4"/>
    </row>
    <row r="157939" spans="1:4" x14ac:dyDescent="0.3">
      <c r="A157939" s="1"/>
      <c r="B157939" s="2"/>
      <c r="C157939" s="2"/>
      <c r="D157939" s="2"/>
    </row>
    <row r="157940" spans="1:4" x14ac:dyDescent="0.3">
      <c r="A157940" s="3"/>
      <c r="B157940" s="4"/>
      <c r="C157940" s="4"/>
      <c r="D157940" s="4"/>
    </row>
    <row r="157941" spans="1:4" x14ac:dyDescent="0.3">
      <c r="A157941" s="1"/>
      <c r="B157941" s="2"/>
      <c r="C157941" s="2"/>
      <c r="D157941" s="2"/>
    </row>
    <row r="157942" spans="1:4" x14ac:dyDescent="0.3">
      <c r="A157942" s="3"/>
      <c r="B157942" s="4"/>
      <c r="C157942" s="4"/>
      <c r="D157942" s="4"/>
    </row>
    <row r="157943" spans="1:4" x14ac:dyDescent="0.3">
      <c r="A157943" s="1"/>
      <c r="B157943" s="2"/>
      <c r="C157943" s="2"/>
      <c r="D157943" s="2"/>
    </row>
    <row r="157944" spans="1:4" x14ac:dyDescent="0.3">
      <c r="A157944" s="3"/>
      <c r="B157944" s="4"/>
      <c r="C157944" s="4"/>
      <c r="D157944" s="4"/>
    </row>
    <row r="157945" spans="1:4" x14ac:dyDescent="0.3">
      <c r="A157945" s="1"/>
      <c r="B157945" s="2"/>
      <c r="C157945" s="2"/>
      <c r="D157945" s="2"/>
    </row>
    <row r="157946" spans="1:4" x14ac:dyDescent="0.3">
      <c r="A157946" s="3"/>
      <c r="B157946" s="4"/>
      <c r="C157946" s="4"/>
      <c r="D157946" s="4"/>
    </row>
    <row r="157947" spans="1:4" x14ac:dyDescent="0.3">
      <c r="A157947" s="1"/>
      <c r="B157947" s="2"/>
      <c r="C157947" s="2"/>
      <c r="D157947" s="2"/>
    </row>
    <row r="157948" spans="1:4" x14ac:dyDescent="0.3">
      <c r="A157948" s="3"/>
      <c r="B157948" s="4"/>
      <c r="C157948" s="4"/>
      <c r="D157948" s="4"/>
    </row>
    <row r="157949" spans="1:4" x14ac:dyDescent="0.3">
      <c r="A157949" s="1"/>
      <c r="B157949" s="2"/>
      <c r="C157949" s="2"/>
      <c r="D157949" s="2"/>
    </row>
    <row r="157950" spans="1:4" x14ac:dyDescent="0.3">
      <c r="A157950" s="3"/>
      <c r="B157950" s="4"/>
      <c r="C157950" s="4"/>
      <c r="D157950" s="4"/>
    </row>
    <row r="157951" spans="1:4" x14ac:dyDescent="0.3">
      <c r="A157951" s="1"/>
      <c r="B157951" s="2"/>
      <c r="C157951" s="2"/>
      <c r="D157951" s="2"/>
    </row>
    <row r="157952" spans="1:4" x14ac:dyDescent="0.3">
      <c r="A157952" s="3"/>
      <c r="B157952" s="4"/>
      <c r="C157952" s="4"/>
      <c r="D157952" s="4"/>
    </row>
    <row r="157953" spans="1:4" x14ac:dyDescent="0.3">
      <c r="A157953" s="1"/>
      <c r="B157953" s="2"/>
      <c r="C157953" s="2"/>
      <c r="D157953" s="2"/>
    </row>
    <row r="157954" spans="1:4" x14ac:dyDescent="0.3">
      <c r="A157954" s="3"/>
      <c r="B157954" s="4"/>
      <c r="C157954" s="4"/>
      <c r="D157954" s="4"/>
    </row>
    <row r="157955" spans="1:4" x14ac:dyDescent="0.3">
      <c r="A157955" s="1"/>
      <c r="B157955" s="2"/>
      <c r="C157955" s="2"/>
      <c r="D157955" s="2"/>
    </row>
    <row r="157956" spans="1:4" x14ac:dyDescent="0.3">
      <c r="A157956" s="3"/>
      <c r="B157956" s="4"/>
      <c r="C157956" s="4"/>
      <c r="D157956" s="4"/>
    </row>
    <row r="157957" spans="1:4" x14ac:dyDescent="0.3">
      <c r="A157957" s="1"/>
      <c r="B157957" s="2"/>
      <c r="C157957" s="2"/>
      <c r="D157957" s="2"/>
    </row>
    <row r="157958" spans="1:4" x14ac:dyDescent="0.3">
      <c r="A157958" s="3"/>
      <c r="B157958" s="4"/>
      <c r="C157958" s="4"/>
      <c r="D157958" s="4"/>
    </row>
    <row r="157959" spans="1:4" x14ac:dyDescent="0.3">
      <c r="A157959" s="1"/>
      <c r="B157959" s="2"/>
      <c r="C157959" s="2"/>
      <c r="D157959" s="2"/>
    </row>
    <row r="157960" spans="1:4" x14ac:dyDescent="0.3">
      <c r="A157960" s="3"/>
      <c r="B157960" s="4"/>
      <c r="C157960" s="4"/>
      <c r="D157960" s="4"/>
    </row>
    <row r="157961" spans="1:4" x14ac:dyDescent="0.3">
      <c r="A157961" s="1"/>
      <c r="B157961" s="2"/>
      <c r="C157961" s="2"/>
      <c r="D157961" s="2"/>
    </row>
    <row r="157962" spans="1:4" x14ac:dyDescent="0.3">
      <c r="A157962" s="3"/>
      <c r="B157962" s="4"/>
      <c r="C157962" s="4"/>
      <c r="D157962" s="4"/>
    </row>
    <row r="157963" spans="1:4" x14ac:dyDescent="0.3">
      <c r="A157963" s="1"/>
      <c r="B157963" s="2"/>
      <c r="C157963" s="2"/>
      <c r="D157963" s="2"/>
    </row>
    <row r="157964" spans="1:4" x14ac:dyDescent="0.3">
      <c r="A157964" s="3"/>
      <c r="B157964" s="4"/>
      <c r="C157964" s="4"/>
      <c r="D157964" s="4"/>
    </row>
    <row r="157965" spans="1:4" x14ac:dyDescent="0.3">
      <c r="A157965" s="1"/>
      <c r="B157965" s="2"/>
      <c r="C157965" s="2"/>
      <c r="D157965" s="2"/>
    </row>
    <row r="157966" spans="1:4" x14ac:dyDescent="0.3">
      <c r="A157966" s="3"/>
      <c r="B157966" s="4"/>
      <c r="C157966" s="4"/>
      <c r="D157966" s="4"/>
    </row>
    <row r="157967" spans="1:4" x14ac:dyDescent="0.3">
      <c r="A157967" s="1"/>
      <c r="B157967" s="2"/>
      <c r="C157967" s="2"/>
      <c r="D157967" s="2"/>
    </row>
    <row r="157968" spans="1:4" x14ac:dyDescent="0.3">
      <c r="A157968" s="3"/>
      <c r="B157968" s="4"/>
      <c r="C157968" s="4"/>
      <c r="D157968" s="4"/>
    </row>
    <row r="157969" spans="1:4" x14ac:dyDescent="0.3">
      <c r="A157969" s="1"/>
      <c r="B157969" s="2"/>
      <c r="C157969" s="2"/>
      <c r="D157969" s="2"/>
    </row>
    <row r="157970" spans="1:4" x14ac:dyDescent="0.3">
      <c r="A157970" s="3"/>
      <c r="B157970" s="4"/>
      <c r="C157970" s="4"/>
      <c r="D157970" s="4"/>
    </row>
    <row r="157971" spans="1:4" x14ac:dyDescent="0.3">
      <c r="A157971" s="1"/>
      <c r="B157971" s="2"/>
      <c r="C157971" s="2"/>
      <c r="D157971" s="2"/>
    </row>
    <row r="157972" spans="1:4" x14ac:dyDescent="0.3">
      <c r="A157972" s="3"/>
      <c r="B157972" s="4"/>
      <c r="C157972" s="4"/>
      <c r="D157972" s="4"/>
    </row>
    <row r="157973" spans="1:4" x14ac:dyDescent="0.3">
      <c r="A157973" s="1"/>
      <c r="B157973" s="2"/>
      <c r="C157973" s="2"/>
      <c r="D157973" s="2"/>
    </row>
    <row r="157974" spans="1:4" x14ac:dyDescent="0.3">
      <c r="A157974" s="3"/>
      <c r="B157974" s="4"/>
      <c r="C157974" s="4"/>
      <c r="D157974" s="4"/>
    </row>
    <row r="157975" spans="1:4" x14ac:dyDescent="0.3">
      <c r="A157975" s="1"/>
      <c r="B157975" s="2"/>
      <c r="C157975" s="2"/>
      <c r="D157975" s="2"/>
    </row>
    <row r="157976" spans="1:4" x14ac:dyDescent="0.3">
      <c r="A157976" s="3"/>
      <c r="B157976" s="4"/>
      <c r="C157976" s="4"/>
      <c r="D157976" s="4"/>
    </row>
    <row r="157977" spans="1:4" x14ac:dyDescent="0.3">
      <c r="A157977" s="1"/>
      <c r="B157977" s="2"/>
      <c r="C157977" s="2"/>
      <c r="D157977" s="2"/>
    </row>
    <row r="157978" spans="1:4" x14ac:dyDescent="0.3">
      <c r="A157978" s="3"/>
      <c r="B157978" s="4"/>
      <c r="C157978" s="4"/>
      <c r="D157978" s="4"/>
    </row>
    <row r="157979" spans="1:4" x14ac:dyDescent="0.3">
      <c r="A157979" s="1"/>
      <c r="B157979" s="2"/>
      <c r="C157979" s="2"/>
      <c r="D157979" s="2"/>
    </row>
    <row r="157980" spans="1:4" x14ac:dyDescent="0.3">
      <c r="A157980" s="3"/>
      <c r="B157980" s="4"/>
      <c r="C157980" s="4"/>
      <c r="D157980" s="4"/>
    </row>
    <row r="157981" spans="1:4" x14ac:dyDescent="0.3">
      <c r="A157981" s="1"/>
      <c r="B157981" s="2"/>
      <c r="C157981" s="2"/>
      <c r="D157981" s="2"/>
    </row>
    <row r="157982" spans="1:4" x14ac:dyDescent="0.3">
      <c r="A157982" s="3"/>
      <c r="B157982" s="4"/>
      <c r="C157982" s="4"/>
      <c r="D157982" s="4"/>
    </row>
    <row r="157983" spans="1:4" x14ac:dyDescent="0.3">
      <c r="A157983" s="1"/>
      <c r="B157983" s="2"/>
      <c r="C157983" s="2"/>
      <c r="D157983" s="2"/>
    </row>
    <row r="157984" spans="1:4" x14ac:dyDescent="0.3">
      <c r="A157984" s="3"/>
      <c r="B157984" s="4"/>
      <c r="C157984" s="4"/>
      <c r="D157984" s="4"/>
    </row>
    <row r="157985" spans="1:4" x14ac:dyDescent="0.3">
      <c r="A157985" s="1"/>
      <c r="B157985" s="2"/>
      <c r="C157985" s="2"/>
      <c r="D157985" s="2"/>
    </row>
    <row r="157986" spans="1:4" x14ac:dyDescent="0.3">
      <c r="A157986" s="3"/>
      <c r="B157986" s="4"/>
      <c r="C157986" s="4"/>
      <c r="D157986" s="4"/>
    </row>
    <row r="157987" spans="1:4" x14ac:dyDescent="0.3">
      <c r="A157987" s="1"/>
      <c r="B157987" s="2"/>
      <c r="C157987" s="2"/>
      <c r="D157987" s="2"/>
    </row>
    <row r="157988" spans="1:4" x14ac:dyDescent="0.3">
      <c r="A157988" s="3"/>
      <c r="B157988" s="4"/>
      <c r="C157988" s="4"/>
      <c r="D157988" s="4"/>
    </row>
    <row r="157989" spans="1:4" x14ac:dyDescent="0.3">
      <c r="A157989" s="1"/>
      <c r="B157989" s="2"/>
      <c r="C157989" s="2"/>
      <c r="D157989" s="2"/>
    </row>
    <row r="157990" spans="1:4" x14ac:dyDescent="0.3">
      <c r="A157990" s="3"/>
      <c r="B157990" s="4"/>
      <c r="C157990" s="4"/>
      <c r="D157990" s="4"/>
    </row>
    <row r="157991" spans="1:4" x14ac:dyDescent="0.3">
      <c r="A157991" s="1"/>
      <c r="B157991" s="2"/>
      <c r="C157991" s="2"/>
      <c r="D157991" s="2"/>
    </row>
    <row r="157992" spans="1:4" x14ac:dyDescent="0.3">
      <c r="A157992" s="3"/>
      <c r="B157992" s="4"/>
      <c r="C157992" s="4"/>
      <c r="D157992" s="4"/>
    </row>
    <row r="157993" spans="1:4" x14ac:dyDescent="0.3">
      <c r="A157993" s="1"/>
      <c r="B157993" s="2"/>
      <c r="C157993" s="2"/>
      <c r="D157993" s="2"/>
    </row>
    <row r="157994" spans="1:4" x14ac:dyDescent="0.3">
      <c r="A157994" s="3"/>
      <c r="B157994" s="4"/>
      <c r="C157994" s="4"/>
      <c r="D157994" s="4"/>
    </row>
    <row r="157995" spans="1:4" x14ac:dyDescent="0.3">
      <c r="A157995" s="1"/>
      <c r="B157995" s="2"/>
      <c r="C157995" s="2"/>
      <c r="D157995" s="2"/>
    </row>
    <row r="157996" spans="1:4" x14ac:dyDescent="0.3">
      <c r="A157996" s="3"/>
      <c r="B157996" s="4"/>
      <c r="C157996" s="4"/>
      <c r="D157996" s="4"/>
    </row>
    <row r="157997" spans="1:4" x14ac:dyDescent="0.3">
      <c r="A157997" s="1"/>
      <c r="B157997" s="2"/>
      <c r="C157997" s="2"/>
      <c r="D157997" s="2"/>
    </row>
    <row r="157998" spans="1:4" x14ac:dyDescent="0.3">
      <c r="A157998" s="3"/>
      <c r="B157998" s="4"/>
      <c r="C157998" s="4"/>
      <c r="D157998" s="4"/>
    </row>
    <row r="157999" spans="1:4" x14ac:dyDescent="0.3">
      <c r="A157999" s="1"/>
      <c r="B157999" s="2"/>
      <c r="C157999" s="2"/>
      <c r="D157999" s="2"/>
    </row>
    <row r="158000" spans="1:4" x14ac:dyDescent="0.3">
      <c r="A158000" s="3"/>
      <c r="B158000" s="4"/>
      <c r="C158000" s="4"/>
      <c r="D158000" s="4"/>
    </row>
    <row r="158001" spans="1:4" x14ac:dyDescent="0.3">
      <c r="A158001" s="1"/>
      <c r="B158001" s="2"/>
      <c r="C158001" s="2"/>
      <c r="D158001" s="2"/>
    </row>
    <row r="158002" spans="1:4" x14ac:dyDescent="0.3">
      <c r="A158002" s="3"/>
      <c r="B158002" s="4"/>
      <c r="C158002" s="4"/>
      <c r="D158002" s="4"/>
    </row>
    <row r="158003" spans="1:4" x14ac:dyDescent="0.3">
      <c r="A158003" s="1"/>
      <c r="B158003" s="2"/>
      <c r="C158003" s="2"/>
      <c r="D158003" s="2"/>
    </row>
    <row r="158004" spans="1:4" x14ac:dyDescent="0.3">
      <c r="A158004" s="3"/>
      <c r="B158004" s="4"/>
      <c r="C158004" s="4"/>
      <c r="D158004" s="4"/>
    </row>
    <row r="158005" spans="1:4" x14ac:dyDescent="0.3">
      <c r="A158005" s="1"/>
      <c r="B158005" s="2"/>
      <c r="C158005" s="2"/>
      <c r="D158005" s="2"/>
    </row>
    <row r="158006" spans="1:4" x14ac:dyDescent="0.3">
      <c r="A158006" s="3"/>
      <c r="B158006" s="4"/>
      <c r="C158006" s="4"/>
      <c r="D158006" s="4"/>
    </row>
    <row r="158007" spans="1:4" x14ac:dyDescent="0.3">
      <c r="A158007" s="1"/>
      <c r="B158007" s="2"/>
      <c r="C158007" s="2"/>
      <c r="D158007" s="2"/>
    </row>
    <row r="158008" spans="1:4" x14ac:dyDescent="0.3">
      <c r="A158008" s="3"/>
      <c r="B158008" s="4"/>
      <c r="C158008" s="4"/>
      <c r="D158008" s="4"/>
    </row>
    <row r="158009" spans="1:4" x14ac:dyDescent="0.3">
      <c r="A158009" s="1"/>
      <c r="B158009" s="2"/>
      <c r="C158009" s="2"/>
      <c r="D158009" s="2"/>
    </row>
    <row r="158010" spans="1:4" x14ac:dyDescent="0.3">
      <c r="A158010" s="3"/>
      <c r="B158010" s="4"/>
      <c r="C158010" s="4"/>
      <c r="D158010" s="4"/>
    </row>
    <row r="158011" spans="1:4" x14ac:dyDescent="0.3">
      <c r="A158011" s="1"/>
      <c r="B158011" s="2"/>
      <c r="C158011" s="2"/>
      <c r="D158011" s="2"/>
    </row>
    <row r="158012" spans="1:4" x14ac:dyDescent="0.3">
      <c r="A158012" s="3"/>
      <c r="B158012" s="4"/>
      <c r="C158012" s="4"/>
      <c r="D158012" s="4"/>
    </row>
    <row r="158013" spans="1:4" x14ac:dyDescent="0.3">
      <c r="A158013" s="1"/>
      <c r="B158013" s="2"/>
      <c r="C158013" s="2"/>
      <c r="D158013" s="2"/>
    </row>
    <row r="158014" spans="1:4" x14ac:dyDescent="0.3">
      <c r="A158014" s="3"/>
      <c r="B158014" s="4"/>
      <c r="C158014" s="4"/>
      <c r="D158014" s="4"/>
    </row>
    <row r="158015" spans="1:4" x14ac:dyDescent="0.3">
      <c r="A158015" s="1"/>
      <c r="B158015" s="2"/>
      <c r="C158015" s="2"/>
      <c r="D158015" s="2"/>
    </row>
    <row r="158016" spans="1:4" x14ac:dyDescent="0.3">
      <c r="A158016" s="3"/>
      <c r="B158016" s="4"/>
      <c r="C158016" s="4"/>
      <c r="D158016" s="4"/>
    </row>
    <row r="158017" spans="1:4" x14ac:dyDescent="0.3">
      <c r="A158017" s="1"/>
      <c r="B158017" s="2"/>
      <c r="C158017" s="2"/>
      <c r="D158017" s="2"/>
    </row>
    <row r="158018" spans="1:4" x14ac:dyDescent="0.3">
      <c r="A158018" s="3"/>
      <c r="B158018" s="4"/>
      <c r="C158018" s="4"/>
      <c r="D158018" s="4"/>
    </row>
    <row r="158019" spans="1:4" x14ac:dyDescent="0.3">
      <c r="A158019" s="1"/>
      <c r="B158019" s="2"/>
      <c r="C158019" s="2"/>
      <c r="D158019" s="2"/>
    </row>
    <row r="158020" spans="1:4" x14ac:dyDescent="0.3">
      <c r="A158020" s="3"/>
      <c r="B158020" s="4"/>
      <c r="C158020" s="4"/>
      <c r="D158020" s="4"/>
    </row>
    <row r="158021" spans="1:4" x14ac:dyDescent="0.3">
      <c r="A158021" s="1"/>
      <c r="B158021" s="2"/>
      <c r="C158021" s="2"/>
      <c r="D158021" s="2"/>
    </row>
    <row r="158022" spans="1:4" x14ac:dyDescent="0.3">
      <c r="A158022" s="3"/>
      <c r="B158022" s="4"/>
      <c r="C158022" s="4"/>
      <c r="D158022" s="4"/>
    </row>
    <row r="158023" spans="1:4" x14ac:dyDescent="0.3">
      <c r="A158023" s="1"/>
      <c r="B158023" s="2"/>
      <c r="C158023" s="2"/>
      <c r="D158023" s="2"/>
    </row>
    <row r="158024" spans="1:4" x14ac:dyDescent="0.3">
      <c r="A158024" s="3"/>
      <c r="B158024" s="4"/>
      <c r="C158024" s="4"/>
      <c r="D158024" s="4"/>
    </row>
    <row r="158025" spans="1:4" x14ac:dyDescent="0.3">
      <c r="A158025" s="1"/>
      <c r="B158025" s="2"/>
      <c r="C158025" s="2"/>
      <c r="D158025" s="2"/>
    </row>
    <row r="158026" spans="1:4" x14ac:dyDescent="0.3">
      <c r="A158026" s="3"/>
      <c r="B158026" s="4"/>
      <c r="C158026" s="4"/>
      <c r="D158026" s="4"/>
    </row>
    <row r="158027" spans="1:4" x14ac:dyDescent="0.3">
      <c r="A158027" s="1"/>
      <c r="B158027" s="2"/>
      <c r="C158027" s="2"/>
      <c r="D158027" s="2"/>
    </row>
    <row r="158028" spans="1:4" x14ac:dyDescent="0.3">
      <c r="A158028" s="3"/>
      <c r="B158028" s="4"/>
      <c r="C158028" s="4"/>
      <c r="D158028" s="4"/>
    </row>
    <row r="158029" spans="1:4" x14ac:dyDescent="0.3">
      <c r="A158029" s="1"/>
      <c r="B158029" s="2"/>
      <c r="C158029" s="2"/>
      <c r="D158029" s="2"/>
    </row>
    <row r="158030" spans="1:4" x14ac:dyDescent="0.3">
      <c r="A158030" s="3"/>
      <c r="B158030" s="4"/>
      <c r="C158030" s="4"/>
      <c r="D158030" s="4"/>
    </row>
    <row r="158031" spans="1:4" x14ac:dyDescent="0.3">
      <c r="A158031" s="1"/>
      <c r="B158031" s="2"/>
      <c r="C158031" s="2"/>
      <c r="D158031" s="2"/>
    </row>
    <row r="158032" spans="1:4" x14ac:dyDescent="0.3">
      <c r="A158032" s="3"/>
      <c r="B158032" s="4"/>
      <c r="C158032" s="4"/>
      <c r="D158032" s="4"/>
    </row>
    <row r="158033" spans="1:4" x14ac:dyDescent="0.3">
      <c r="A158033" s="1"/>
      <c r="B158033" s="2"/>
      <c r="C158033" s="2"/>
      <c r="D158033" s="2"/>
    </row>
    <row r="158034" spans="1:4" x14ac:dyDescent="0.3">
      <c r="A158034" s="3"/>
      <c r="B158034" s="4"/>
      <c r="C158034" s="4"/>
      <c r="D158034" s="4"/>
    </row>
    <row r="158035" spans="1:4" x14ac:dyDescent="0.3">
      <c r="A158035" s="1"/>
      <c r="B158035" s="2"/>
      <c r="C158035" s="2"/>
      <c r="D158035" s="2"/>
    </row>
    <row r="158036" spans="1:4" x14ac:dyDescent="0.3">
      <c r="A158036" s="3"/>
      <c r="B158036" s="4"/>
      <c r="C158036" s="4"/>
      <c r="D158036" s="4"/>
    </row>
    <row r="158037" spans="1:4" x14ac:dyDescent="0.3">
      <c r="A158037" s="1"/>
      <c r="B158037" s="2"/>
      <c r="C158037" s="2"/>
      <c r="D158037" s="2"/>
    </row>
    <row r="158038" spans="1:4" x14ac:dyDescent="0.3">
      <c r="A158038" s="3"/>
      <c r="B158038" s="4"/>
      <c r="C158038" s="4"/>
      <c r="D158038" s="4"/>
    </row>
    <row r="158039" spans="1:4" x14ac:dyDescent="0.3">
      <c r="A158039" s="1"/>
      <c r="B158039" s="2"/>
      <c r="C158039" s="2"/>
      <c r="D158039" s="2"/>
    </row>
    <row r="158040" spans="1:4" x14ac:dyDescent="0.3">
      <c r="A158040" s="3"/>
      <c r="B158040" s="4"/>
      <c r="C158040" s="4"/>
      <c r="D158040" s="4"/>
    </row>
    <row r="158041" spans="1:4" x14ac:dyDescent="0.3">
      <c r="A158041" s="1"/>
      <c r="B158041" s="2"/>
      <c r="C158041" s="2"/>
      <c r="D158041" s="2"/>
    </row>
    <row r="158042" spans="1:4" x14ac:dyDescent="0.3">
      <c r="A158042" s="3"/>
      <c r="B158042" s="4"/>
      <c r="C158042" s="4"/>
      <c r="D158042" s="4"/>
    </row>
    <row r="158043" spans="1:4" x14ac:dyDescent="0.3">
      <c r="A158043" s="1"/>
      <c r="B158043" s="2"/>
      <c r="C158043" s="2"/>
      <c r="D158043" s="2"/>
    </row>
    <row r="158044" spans="1:4" x14ac:dyDescent="0.3">
      <c r="A158044" s="3"/>
      <c r="B158044" s="4"/>
      <c r="C158044" s="4"/>
      <c r="D158044" s="4"/>
    </row>
    <row r="158045" spans="1:4" x14ac:dyDescent="0.3">
      <c r="A158045" s="1"/>
      <c r="B158045" s="2"/>
      <c r="C158045" s="2"/>
      <c r="D158045" s="2"/>
    </row>
    <row r="158046" spans="1:4" x14ac:dyDescent="0.3">
      <c r="A158046" s="3"/>
      <c r="B158046" s="4"/>
      <c r="C158046" s="4"/>
      <c r="D158046" s="4"/>
    </row>
    <row r="158047" spans="1:4" x14ac:dyDescent="0.3">
      <c r="A158047" s="1"/>
      <c r="B158047" s="2"/>
      <c r="C158047" s="2"/>
      <c r="D158047" s="2"/>
    </row>
    <row r="158048" spans="1:4" x14ac:dyDescent="0.3">
      <c r="A158048" s="3"/>
      <c r="B158048" s="4"/>
      <c r="C158048" s="4"/>
      <c r="D158048" s="4"/>
    </row>
    <row r="158049" spans="1:4" x14ac:dyDescent="0.3">
      <c r="A158049" s="1"/>
      <c r="B158049" s="2"/>
      <c r="C158049" s="2"/>
      <c r="D158049" s="2"/>
    </row>
    <row r="158050" spans="1:4" x14ac:dyDescent="0.3">
      <c r="A158050" s="3"/>
      <c r="B158050" s="4"/>
      <c r="C158050" s="4"/>
      <c r="D158050" s="4"/>
    </row>
    <row r="158051" spans="1:4" x14ac:dyDescent="0.3">
      <c r="A158051" s="1"/>
      <c r="B158051" s="2"/>
      <c r="C158051" s="2"/>
      <c r="D158051" s="2"/>
    </row>
    <row r="158052" spans="1:4" x14ac:dyDescent="0.3">
      <c r="A158052" s="3"/>
      <c r="B158052" s="4"/>
      <c r="C158052" s="4"/>
      <c r="D158052" s="4"/>
    </row>
    <row r="158053" spans="1:4" x14ac:dyDescent="0.3">
      <c r="A158053" s="1"/>
      <c r="B158053" s="2"/>
      <c r="C158053" s="2"/>
      <c r="D158053" s="2"/>
    </row>
    <row r="158054" spans="1:4" x14ac:dyDescent="0.3">
      <c r="A158054" s="3"/>
      <c r="B158054" s="4"/>
      <c r="C158054" s="4"/>
      <c r="D158054" s="4"/>
    </row>
    <row r="158055" spans="1:4" x14ac:dyDescent="0.3">
      <c r="A158055" s="1"/>
      <c r="B158055" s="2"/>
      <c r="C158055" s="2"/>
      <c r="D158055" s="2"/>
    </row>
    <row r="158056" spans="1:4" x14ac:dyDescent="0.3">
      <c r="A158056" s="3"/>
      <c r="B158056" s="4"/>
      <c r="C158056" s="4"/>
      <c r="D158056" s="4"/>
    </row>
    <row r="158057" spans="1:4" x14ac:dyDescent="0.3">
      <c r="A158057" s="1"/>
      <c r="B158057" s="2"/>
      <c r="C158057" s="2"/>
      <c r="D158057" s="2"/>
    </row>
    <row r="158058" spans="1:4" x14ac:dyDescent="0.3">
      <c r="A158058" s="3"/>
      <c r="B158058" s="4"/>
      <c r="C158058" s="4"/>
      <c r="D158058" s="4"/>
    </row>
    <row r="158059" spans="1:4" x14ac:dyDescent="0.3">
      <c r="A158059" s="1"/>
      <c r="B158059" s="2"/>
      <c r="C158059" s="2"/>
      <c r="D158059" s="2"/>
    </row>
    <row r="158060" spans="1:4" x14ac:dyDescent="0.3">
      <c r="A158060" s="3"/>
      <c r="B158060" s="4"/>
      <c r="C158060" s="4"/>
      <c r="D158060" s="4"/>
    </row>
    <row r="158061" spans="1:4" x14ac:dyDescent="0.3">
      <c r="A158061" s="1"/>
      <c r="B158061" s="2"/>
      <c r="C158061" s="2"/>
      <c r="D158061" s="2"/>
    </row>
    <row r="158062" spans="1:4" x14ac:dyDescent="0.3">
      <c r="A158062" s="3"/>
      <c r="B158062" s="4"/>
      <c r="C158062" s="4"/>
      <c r="D158062" s="4"/>
    </row>
    <row r="158063" spans="1:4" x14ac:dyDescent="0.3">
      <c r="A158063" s="1"/>
      <c r="B158063" s="2"/>
      <c r="C158063" s="2"/>
      <c r="D158063" s="2"/>
    </row>
    <row r="158064" spans="1:4" x14ac:dyDescent="0.3">
      <c r="A158064" s="3"/>
      <c r="B158064" s="4"/>
      <c r="C158064" s="4"/>
      <c r="D158064" s="4"/>
    </row>
    <row r="158065" spans="1:4" x14ac:dyDescent="0.3">
      <c r="A158065" s="1"/>
      <c r="B158065" s="2"/>
      <c r="C158065" s="2"/>
      <c r="D158065" s="2"/>
    </row>
    <row r="158066" spans="1:4" x14ac:dyDescent="0.3">
      <c r="A158066" s="3"/>
      <c r="B158066" s="4"/>
      <c r="C158066" s="4"/>
      <c r="D158066" s="4"/>
    </row>
    <row r="158067" spans="1:4" x14ac:dyDescent="0.3">
      <c r="A158067" s="1"/>
      <c r="B158067" s="2"/>
      <c r="C158067" s="2"/>
      <c r="D158067" s="2"/>
    </row>
    <row r="158068" spans="1:4" x14ac:dyDescent="0.3">
      <c r="A158068" s="3"/>
      <c r="B158068" s="4"/>
      <c r="C158068" s="4"/>
      <c r="D158068" s="4"/>
    </row>
    <row r="158069" spans="1:4" x14ac:dyDescent="0.3">
      <c r="A158069" s="1"/>
      <c r="B158069" s="2"/>
      <c r="C158069" s="2"/>
      <c r="D158069" s="2"/>
    </row>
    <row r="158070" spans="1:4" x14ac:dyDescent="0.3">
      <c r="A158070" s="3"/>
      <c r="B158070" s="4"/>
      <c r="C158070" s="4"/>
      <c r="D158070" s="4"/>
    </row>
    <row r="158071" spans="1:4" x14ac:dyDescent="0.3">
      <c r="A158071" s="1"/>
      <c r="B158071" s="2"/>
      <c r="C158071" s="2"/>
      <c r="D158071" s="2"/>
    </row>
    <row r="158072" spans="1:4" x14ac:dyDescent="0.3">
      <c r="A158072" s="3"/>
      <c r="B158072" s="4"/>
      <c r="C158072" s="4"/>
      <c r="D158072" s="4"/>
    </row>
    <row r="158073" spans="1:4" x14ac:dyDescent="0.3">
      <c r="A158073" s="1"/>
      <c r="B158073" s="2"/>
      <c r="C158073" s="2"/>
      <c r="D158073" s="2"/>
    </row>
    <row r="158074" spans="1:4" x14ac:dyDescent="0.3">
      <c r="A158074" s="3"/>
      <c r="B158074" s="4"/>
      <c r="C158074" s="4"/>
      <c r="D158074" s="4"/>
    </row>
    <row r="158075" spans="1:4" x14ac:dyDescent="0.3">
      <c r="A158075" s="1"/>
      <c r="B158075" s="2"/>
      <c r="C158075" s="2"/>
      <c r="D158075" s="2"/>
    </row>
    <row r="158076" spans="1:4" x14ac:dyDescent="0.3">
      <c r="A158076" s="3"/>
      <c r="B158076" s="4"/>
      <c r="C158076" s="4"/>
      <c r="D158076" s="4"/>
    </row>
    <row r="158077" spans="1:4" x14ac:dyDescent="0.3">
      <c r="A158077" s="1"/>
      <c r="B158077" s="2"/>
      <c r="C158077" s="2"/>
      <c r="D158077" s="2"/>
    </row>
    <row r="158078" spans="1:4" x14ac:dyDescent="0.3">
      <c r="A158078" s="3"/>
      <c r="B158078" s="4"/>
      <c r="C158078" s="4"/>
      <c r="D158078" s="4"/>
    </row>
    <row r="158079" spans="1:4" x14ac:dyDescent="0.3">
      <c r="A158079" s="1"/>
      <c r="B158079" s="2"/>
      <c r="C158079" s="2"/>
      <c r="D158079" s="2"/>
    </row>
    <row r="158080" spans="1:4" x14ac:dyDescent="0.3">
      <c r="A158080" s="3"/>
      <c r="B158080" s="4"/>
      <c r="C158080" s="4"/>
      <c r="D158080" s="4"/>
    </row>
    <row r="158081" spans="1:4" x14ac:dyDescent="0.3">
      <c r="A158081" s="1"/>
      <c r="B158081" s="2"/>
      <c r="C158081" s="2"/>
      <c r="D158081" s="2"/>
    </row>
    <row r="158082" spans="1:4" x14ac:dyDescent="0.3">
      <c r="A158082" s="3"/>
      <c r="B158082" s="4"/>
      <c r="C158082" s="4"/>
      <c r="D158082" s="4"/>
    </row>
    <row r="158083" spans="1:4" x14ac:dyDescent="0.3">
      <c r="A158083" s="1"/>
      <c r="B158083" s="2"/>
      <c r="C158083" s="2"/>
      <c r="D158083" s="2"/>
    </row>
    <row r="158084" spans="1:4" x14ac:dyDescent="0.3">
      <c r="A158084" s="3"/>
      <c r="B158084" s="4"/>
      <c r="C158084" s="4"/>
      <c r="D158084" s="4"/>
    </row>
    <row r="158085" spans="1:4" x14ac:dyDescent="0.3">
      <c r="A158085" s="1"/>
      <c r="B158085" s="2"/>
      <c r="C158085" s="2"/>
      <c r="D158085" s="2"/>
    </row>
    <row r="158086" spans="1:4" x14ac:dyDescent="0.3">
      <c r="A158086" s="3"/>
      <c r="B158086" s="4"/>
      <c r="C158086" s="4"/>
      <c r="D158086" s="4"/>
    </row>
    <row r="158087" spans="1:4" x14ac:dyDescent="0.3">
      <c r="A158087" s="1"/>
      <c r="B158087" s="2"/>
      <c r="C158087" s="2"/>
      <c r="D158087" s="2"/>
    </row>
    <row r="158088" spans="1:4" x14ac:dyDescent="0.3">
      <c r="A158088" s="3"/>
      <c r="B158088" s="4"/>
      <c r="C158088" s="4"/>
      <c r="D158088" s="4"/>
    </row>
    <row r="158089" spans="1:4" x14ac:dyDescent="0.3">
      <c r="A158089" s="1"/>
      <c r="B158089" s="2"/>
      <c r="C158089" s="2"/>
      <c r="D158089" s="2"/>
    </row>
    <row r="158090" spans="1:4" x14ac:dyDescent="0.3">
      <c r="A158090" s="3"/>
      <c r="B158090" s="4"/>
      <c r="C158090" s="4"/>
      <c r="D158090" s="4"/>
    </row>
    <row r="158091" spans="1:4" x14ac:dyDescent="0.3">
      <c r="A158091" s="1"/>
      <c r="B158091" s="2"/>
      <c r="C158091" s="2"/>
      <c r="D158091" s="2"/>
    </row>
    <row r="158092" spans="1:4" x14ac:dyDescent="0.3">
      <c r="A158092" s="3"/>
      <c r="B158092" s="4"/>
      <c r="C158092" s="4"/>
      <c r="D158092" s="4"/>
    </row>
    <row r="158093" spans="1:4" x14ac:dyDescent="0.3">
      <c r="A158093" s="1"/>
      <c r="B158093" s="2"/>
      <c r="C158093" s="2"/>
      <c r="D158093" s="2"/>
    </row>
    <row r="158094" spans="1:4" x14ac:dyDescent="0.3">
      <c r="A158094" s="3"/>
      <c r="B158094" s="4"/>
      <c r="C158094" s="4"/>
      <c r="D158094" s="4"/>
    </row>
    <row r="158095" spans="1:4" x14ac:dyDescent="0.3">
      <c r="A158095" s="1"/>
      <c r="B158095" s="2"/>
      <c r="C158095" s="2"/>
      <c r="D158095" s="2"/>
    </row>
    <row r="158096" spans="1:4" x14ac:dyDescent="0.3">
      <c r="A158096" s="3"/>
      <c r="B158096" s="4"/>
      <c r="C158096" s="4"/>
      <c r="D158096" s="4"/>
    </row>
    <row r="158097" spans="1:4" x14ac:dyDescent="0.3">
      <c r="A158097" s="1"/>
      <c r="B158097" s="2"/>
      <c r="C158097" s="2"/>
      <c r="D158097" s="2"/>
    </row>
    <row r="158098" spans="1:4" x14ac:dyDescent="0.3">
      <c r="A158098" s="3"/>
      <c r="B158098" s="4"/>
      <c r="C158098" s="4"/>
      <c r="D158098" s="4"/>
    </row>
    <row r="158099" spans="1:4" x14ac:dyDescent="0.3">
      <c r="A158099" s="1"/>
      <c r="B158099" s="2"/>
      <c r="C158099" s="2"/>
      <c r="D158099" s="2"/>
    </row>
    <row r="158100" spans="1:4" x14ac:dyDescent="0.3">
      <c r="A158100" s="3"/>
      <c r="B158100" s="4"/>
      <c r="C158100" s="4"/>
      <c r="D158100" s="4"/>
    </row>
    <row r="158101" spans="1:4" x14ac:dyDescent="0.3">
      <c r="A158101" s="1"/>
      <c r="B158101" s="2"/>
      <c r="C158101" s="2"/>
      <c r="D158101" s="2"/>
    </row>
    <row r="158102" spans="1:4" x14ac:dyDescent="0.3">
      <c r="A158102" s="3"/>
      <c r="B158102" s="4"/>
      <c r="C158102" s="4"/>
      <c r="D158102" s="4"/>
    </row>
    <row r="158103" spans="1:4" x14ac:dyDescent="0.3">
      <c r="A158103" s="1"/>
      <c r="B158103" s="2"/>
      <c r="C158103" s="2"/>
      <c r="D158103" s="2"/>
    </row>
    <row r="158104" spans="1:4" x14ac:dyDescent="0.3">
      <c r="A158104" s="3"/>
      <c r="B158104" s="4"/>
      <c r="C158104" s="4"/>
      <c r="D158104" s="4"/>
    </row>
    <row r="158105" spans="1:4" x14ac:dyDescent="0.3">
      <c r="A158105" s="1"/>
      <c r="B158105" s="2"/>
      <c r="C158105" s="2"/>
      <c r="D158105" s="2"/>
    </row>
    <row r="158106" spans="1:4" x14ac:dyDescent="0.3">
      <c r="A158106" s="3"/>
      <c r="B158106" s="4"/>
      <c r="C158106" s="4"/>
      <c r="D158106" s="4"/>
    </row>
    <row r="158107" spans="1:4" x14ac:dyDescent="0.3">
      <c r="A158107" s="1"/>
      <c r="B158107" s="2"/>
      <c r="C158107" s="2"/>
      <c r="D158107" s="2"/>
    </row>
    <row r="158108" spans="1:4" x14ac:dyDescent="0.3">
      <c r="A158108" s="3"/>
      <c r="B158108" s="4"/>
      <c r="C158108" s="4"/>
      <c r="D158108" s="4"/>
    </row>
    <row r="158109" spans="1:4" x14ac:dyDescent="0.3">
      <c r="A158109" s="1"/>
      <c r="B158109" s="2"/>
      <c r="C158109" s="2"/>
      <c r="D158109" s="2"/>
    </row>
    <row r="158110" spans="1:4" x14ac:dyDescent="0.3">
      <c r="A158110" s="3"/>
      <c r="B158110" s="4"/>
      <c r="C158110" s="4"/>
      <c r="D158110" s="4"/>
    </row>
    <row r="158111" spans="1:4" x14ac:dyDescent="0.3">
      <c r="A158111" s="1"/>
      <c r="B158111" s="2"/>
      <c r="C158111" s="2"/>
      <c r="D158111" s="2"/>
    </row>
    <row r="158112" spans="1:4" x14ac:dyDescent="0.3">
      <c r="A158112" s="3"/>
      <c r="B158112" s="4"/>
      <c r="C158112" s="4"/>
      <c r="D158112" s="4"/>
    </row>
    <row r="158113" spans="1:4" x14ac:dyDescent="0.3">
      <c r="A158113" s="1"/>
      <c r="B158113" s="2"/>
      <c r="C158113" s="2"/>
      <c r="D158113" s="2"/>
    </row>
    <row r="158114" spans="1:4" x14ac:dyDescent="0.3">
      <c r="A158114" s="3"/>
      <c r="B158114" s="4"/>
      <c r="C158114" s="4"/>
      <c r="D158114" s="4"/>
    </row>
    <row r="158115" spans="1:4" x14ac:dyDescent="0.3">
      <c r="A158115" s="1"/>
      <c r="B158115" s="2"/>
      <c r="C158115" s="2"/>
      <c r="D158115" s="2"/>
    </row>
    <row r="158116" spans="1:4" x14ac:dyDescent="0.3">
      <c r="A158116" s="3"/>
      <c r="B158116" s="4"/>
      <c r="C158116" s="4"/>
      <c r="D158116" s="4"/>
    </row>
    <row r="158117" spans="1:4" x14ac:dyDescent="0.3">
      <c r="A158117" s="1"/>
      <c r="B158117" s="2"/>
      <c r="C158117" s="2"/>
      <c r="D158117" s="2"/>
    </row>
    <row r="158118" spans="1:4" x14ac:dyDescent="0.3">
      <c r="A158118" s="3"/>
      <c r="B158118" s="4"/>
      <c r="C158118" s="4"/>
      <c r="D158118" s="4"/>
    </row>
    <row r="158119" spans="1:4" x14ac:dyDescent="0.3">
      <c r="A158119" s="1"/>
      <c r="B158119" s="2"/>
      <c r="C158119" s="2"/>
      <c r="D158119" s="2"/>
    </row>
    <row r="158120" spans="1:4" x14ac:dyDescent="0.3">
      <c r="A158120" s="3"/>
      <c r="B158120" s="4"/>
      <c r="C158120" s="4"/>
      <c r="D158120" s="4"/>
    </row>
    <row r="158121" spans="1:4" x14ac:dyDescent="0.3">
      <c r="A158121" s="1"/>
      <c r="B158121" s="2"/>
      <c r="C158121" s="2"/>
      <c r="D158121" s="2"/>
    </row>
    <row r="158122" spans="1:4" x14ac:dyDescent="0.3">
      <c r="A158122" s="3"/>
      <c r="B158122" s="4"/>
      <c r="C158122" s="4"/>
      <c r="D158122" s="4"/>
    </row>
    <row r="158123" spans="1:4" x14ac:dyDescent="0.3">
      <c r="A158123" s="1"/>
      <c r="B158123" s="2"/>
      <c r="C158123" s="2"/>
      <c r="D158123" s="2"/>
    </row>
    <row r="158124" spans="1:4" x14ac:dyDescent="0.3">
      <c r="A158124" s="3"/>
      <c r="B158124" s="4"/>
      <c r="C158124" s="4"/>
      <c r="D158124" s="4"/>
    </row>
    <row r="158125" spans="1:4" x14ac:dyDescent="0.3">
      <c r="A158125" s="1"/>
      <c r="B158125" s="2"/>
      <c r="C158125" s="2"/>
      <c r="D158125" s="2"/>
    </row>
    <row r="158126" spans="1:4" x14ac:dyDescent="0.3">
      <c r="A158126" s="3"/>
      <c r="B158126" s="4"/>
      <c r="C158126" s="4"/>
      <c r="D158126" s="4"/>
    </row>
    <row r="158127" spans="1:4" x14ac:dyDescent="0.3">
      <c r="A158127" s="1"/>
      <c r="B158127" s="2"/>
      <c r="C158127" s="2"/>
      <c r="D158127" s="2"/>
    </row>
    <row r="158128" spans="1:4" x14ac:dyDescent="0.3">
      <c r="A158128" s="3"/>
      <c r="B158128" s="4"/>
      <c r="C158128" s="4"/>
      <c r="D158128" s="4"/>
    </row>
    <row r="158129" spans="1:4" x14ac:dyDescent="0.3">
      <c r="A158129" s="1"/>
      <c r="B158129" s="2"/>
      <c r="C158129" s="2"/>
      <c r="D158129" s="2"/>
    </row>
    <row r="158130" spans="1:4" x14ac:dyDescent="0.3">
      <c r="A158130" s="3"/>
      <c r="B158130" s="4"/>
      <c r="C158130" s="4"/>
      <c r="D158130" s="4"/>
    </row>
    <row r="158131" spans="1:4" x14ac:dyDescent="0.3">
      <c r="A158131" s="1"/>
      <c r="B158131" s="2"/>
      <c r="C158131" s="2"/>
      <c r="D158131" s="2"/>
    </row>
    <row r="158132" spans="1:4" x14ac:dyDescent="0.3">
      <c r="A158132" s="3"/>
      <c r="B158132" s="4"/>
      <c r="C158132" s="4"/>
      <c r="D158132" s="4"/>
    </row>
    <row r="158133" spans="1:4" x14ac:dyDescent="0.3">
      <c r="A158133" s="1"/>
      <c r="B158133" s="2"/>
      <c r="C158133" s="2"/>
      <c r="D158133" s="2"/>
    </row>
    <row r="158134" spans="1:4" x14ac:dyDescent="0.3">
      <c r="A158134" s="3"/>
      <c r="B158134" s="4"/>
      <c r="C158134" s="4"/>
      <c r="D158134" s="4"/>
    </row>
    <row r="158135" spans="1:4" x14ac:dyDescent="0.3">
      <c r="A158135" s="1"/>
      <c r="B158135" s="2"/>
      <c r="C158135" s="2"/>
      <c r="D158135" s="2"/>
    </row>
    <row r="158136" spans="1:4" x14ac:dyDescent="0.3">
      <c r="A158136" s="3"/>
      <c r="B158136" s="4"/>
      <c r="C158136" s="4"/>
      <c r="D158136" s="4"/>
    </row>
    <row r="158137" spans="1:4" x14ac:dyDescent="0.3">
      <c r="A158137" s="1"/>
      <c r="B158137" s="2"/>
      <c r="C158137" s="2"/>
      <c r="D158137" s="2"/>
    </row>
    <row r="158138" spans="1:4" x14ac:dyDescent="0.3">
      <c r="A158138" s="3"/>
      <c r="B158138" s="4"/>
      <c r="C158138" s="4"/>
      <c r="D158138" s="4"/>
    </row>
    <row r="158139" spans="1:4" x14ac:dyDescent="0.3">
      <c r="A158139" s="1"/>
      <c r="B158139" s="2"/>
      <c r="C158139" s="2"/>
      <c r="D158139" s="2"/>
    </row>
    <row r="158140" spans="1:4" x14ac:dyDescent="0.3">
      <c r="A158140" s="3"/>
      <c r="B158140" s="4"/>
      <c r="C158140" s="4"/>
      <c r="D158140" s="4"/>
    </row>
    <row r="158141" spans="1:4" x14ac:dyDescent="0.3">
      <c r="A158141" s="1"/>
      <c r="B158141" s="2"/>
      <c r="C158141" s="2"/>
      <c r="D158141" s="2"/>
    </row>
    <row r="158142" spans="1:4" x14ac:dyDescent="0.3">
      <c r="A158142" s="3"/>
      <c r="B158142" s="4"/>
      <c r="C158142" s="4"/>
      <c r="D158142" s="4"/>
    </row>
    <row r="158143" spans="1:4" x14ac:dyDescent="0.3">
      <c r="A158143" s="1"/>
      <c r="B158143" s="2"/>
      <c r="C158143" s="2"/>
      <c r="D158143" s="2"/>
    </row>
    <row r="158144" spans="1:4" x14ac:dyDescent="0.3">
      <c r="A158144" s="3"/>
      <c r="B158144" s="4"/>
      <c r="C158144" s="4"/>
      <c r="D158144" s="4"/>
    </row>
    <row r="158145" spans="1:4" x14ac:dyDescent="0.3">
      <c r="A158145" s="1"/>
      <c r="B158145" s="2"/>
      <c r="C158145" s="2"/>
      <c r="D158145" s="2"/>
    </row>
    <row r="158146" spans="1:4" x14ac:dyDescent="0.3">
      <c r="A158146" s="3"/>
      <c r="B158146" s="4"/>
      <c r="C158146" s="4"/>
      <c r="D158146" s="4"/>
    </row>
    <row r="158147" spans="1:4" x14ac:dyDescent="0.3">
      <c r="A158147" s="1"/>
      <c r="B158147" s="2"/>
      <c r="C158147" s="2"/>
      <c r="D158147" s="2"/>
    </row>
    <row r="158148" spans="1:4" x14ac:dyDescent="0.3">
      <c r="A158148" s="3"/>
      <c r="B158148" s="4"/>
      <c r="C158148" s="4"/>
      <c r="D158148" s="4"/>
    </row>
    <row r="158149" spans="1:4" x14ac:dyDescent="0.3">
      <c r="A158149" s="1"/>
      <c r="B158149" s="2"/>
      <c r="C158149" s="2"/>
      <c r="D158149" s="2"/>
    </row>
    <row r="158150" spans="1:4" x14ac:dyDescent="0.3">
      <c r="A158150" s="3"/>
      <c r="B158150" s="4"/>
      <c r="C158150" s="4"/>
      <c r="D158150" s="4"/>
    </row>
    <row r="158151" spans="1:4" x14ac:dyDescent="0.3">
      <c r="A158151" s="1"/>
      <c r="B158151" s="2"/>
      <c r="C158151" s="2"/>
      <c r="D158151" s="2"/>
    </row>
    <row r="158152" spans="1:4" x14ac:dyDescent="0.3">
      <c r="A158152" s="3"/>
      <c r="B158152" s="4"/>
      <c r="C158152" s="4"/>
      <c r="D158152" s="4"/>
    </row>
    <row r="158153" spans="1:4" x14ac:dyDescent="0.3">
      <c r="A158153" s="1"/>
      <c r="B158153" s="2"/>
      <c r="C158153" s="2"/>
      <c r="D158153" s="2"/>
    </row>
    <row r="158154" spans="1:4" x14ac:dyDescent="0.3">
      <c r="A158154" s="3"/>
      <c r="B158154" s="4"/>
      <c r="C158154" s="4"/>
      <c r="D158154" s="4"/>
    </row>
    <row r="158155" spans="1:4" x14ac:dyDescent="0.3">
      <c r="A158155" s="1"/>
      <c r="B158155" s="2"/>
      <c r="C158155" s="2"/>
      <c r="D158155" s="2"/>
    </row>
    <row r="158156" spans="1:4" x14ac:dyDescent="0.3">
      <c r="A158156" s="3"/>
      <c r="B158156" s="4"/>
      <c r="C158156" s="4"/>
      <c r="D158156" s="4"/>
    </row>
    <row r="158157" spans="1:4" x14ac:dyDescent="0.3">
      <c r="A158157" s="1"/>
      <c r="B158157" s="2"/>
      <c r="C158157" s="2"/>
      <c r="D158157" s="2"/>
    </row>
    <row r="158158" spans="1:4" x14ac:dyDescent="0.3">
      <c r="A158158" s="3"/>
      <c r="B158158" s="4"/>
      <c r="C158158" s="4"/>
      <c r="D158158" s="4"/>
    </row>
    <row r="158159" spans="1:4" x14ac:dyDescent="0.3">
      <c r="A158159" s="1"/>
      <c r="B158159" s="2"/>
      <c r="C158159" s="2"/>
      <c r="D158159" s="2"/>
    </row>
    <row r="158160" spans="1:4" x14ac:dyDescent="0.3">
      <c r="A158160" s="3"/>
      <c r="B158160" s="4"/>
      <c r="C158160" s="4"/>
      <c r="D158160" s="4"/>
    </row>
    <row r="158161" spans="1:4" x14ac:dyDescent="0.3">
      <c r="A158161" s="1"/>
      <c r="B158161" s="2"/>
      <c r="C158161" s="2"/>
      <c r="D158161" s="2"/>
    </row>
    <row r="158162" spans="1:4" x14ac:dyDescent="0.3">
      <c r="A158162" s="3"/>
      <c r="B158162" s="4"/>
      <c r="C158162" s="4"/>
      <c r="D158162" s="4"/>
    </row>
    <row r="158163" spans="1:4" x14ac:dyDescent="0.3">
      <c r="A158163" s="1"/>
      <c r="B158163" s="2"/>
      <c r="C158163" s="2"/>
      <c r="D158163" s="2"/>
    </row>
    <row r="158164" spans="1:4" x14ac:dyDescent="0.3">
      <c r="A158164" s="3"/>
      <c r="B158164" s="4"/>
      <c r="C158164" s="4"/>
      <c r="D158164" s="4"/>
    </row>
    <row r="158165" spans="1:4" x14ac:dyDescent="0.3">
      <c r="A158165" s="1"/>
      <c r="B158165" s="2"/>
      <c r="C158165" s="2"/>
      <c r="D158165" s="2"/>
    </row>
    <row r="158166" spans="1:4" x14ac:dyDescent="0.3">
      <c r="A158166" s="3"/>
      <c r="B158166" s="4"/>
      <c r="C158166" s="4"/>
      <c r="D158166" s="4"/>
    </row>
    <row r="158167" spans="1:4" x14ac:dyDescent="0.3">
      <c r="A158167" s="1"/>
      <c r="B158167" s="2"/>
      <c r="C158167" s="2"/>
      <c r="D158167" s="2"/>
    </row>
    <row r="158168" spans="1:4" x14ac:dyDescent="0.3">
      <c r="A158168" s="3"/>
      <c r="B158168" s="4"/>
      <c r="C158168" s="4"/>
      <c r="D158168" s="4"/>
    </row>
    <row r="158169" spans="1:4" x14ac:dyDescent="0.3">
      <c r="A158169" s="1"/>
      <c r="B158169" s="2"/>
      <c r="C158169" s="2"/>
      <c r="D158169" s="2"/>
    </row>
    <row r="158170" spans="1:4" x14ac:dyDescent="0.3">
      <c r="A158170" s="3"/>
      <c r="B158170" s="4"/>
      <c r="C158170" s="4"/>
      <c r="D158170" s="4"/>
    </row>
    <row r="158171" spans="1:4" x14ac:dyDescent="0.3">
      <c r="A158171" s="1"/>
      <c r="B158171" s="2"/>
      <c r="C158171" s="2"/>
      <c r="D158171" s="2"/>
    </row>
    <row r="158172" spans="1:4" x14ac:dyDescent="0.3">
      <c r="A158172" s="3"/>
      <c r="B158172" s="4"/>
      <c r="C158172" s="4"/>
      <c r="D158172" s="4"/>
    </row>
    <row r="158173" spans="1:4" x14ac:dyDescent="0.3">
      <c r="A158173" s="1"/>
      <c r="B158173" s="2"/>
      <c r="C158173" s="2"/>
      <c r="D158173" s="2"/>
    </row>
    <row r="158174" spans="1:4" x14ac:dyDescent="0.3">
      <c r="A158174" s="3"/>
      <c r="B158174" s="4"/>
      <c r="C158174" s="4"/>
      <c r="D158174" s="4"/>
    </row>
    <row r="158175" spans="1:4" x14ac:dyDescent="0.3">
      <c r="A158175" s="1"/>
      <c r="B158175" s="2"/>
      <c r="C158175" s="2"/>
      <c r="D158175" s="2"/>
    </row>
    <row r="158176" spans="1:4" x14ac:dyDescent="0.3">
      <c r="A158176" s="3"/>
      <c r="B158176" s="4"/>
      <c r="C158176" s="4"/>
      <c r="D158176" s="4"/>
    </row>
    <row r="158177" spans="1:4" x14ac:dyDescent="0.3">
      <c r="A158177" s="1"/>
      <c r="B158177" s="2"/>
      <c r="C158177" s="2"/>
      <c r="D158177" s="2"/>
    </row>
    <row r="158178" spans="1:4" x14ac:dyDescent="0.3">
      <c r="A158178" s="3"/>
      <c r="B158178" s="4"/>
      <c r="C158178" s="4"/>
      <c r="D158178" s="4"/>
    </row>
    <row r="158179" spans="1:4" x14ac:dyDescent="0.3">
      <c r="A158179" s="1"/>
      <c r="B158179" s="2"/>
      <c r="C158179" s="2"/>
      <c r="D158179" s="2"/>
    </row>
    <row r="158180" spans="1:4" x14ac:dyDescent="0.3">
      <c r="A158180" s="3"/>
      <c r="B158180" s="4"/>
      <c r="C158180" s="4"/>
      <c r="D158180" s="4"/>
    </row>
    <row r="158181" spans="1:4" x14ac:dyDescent="0.3">
      <c r="A158181" s="1"/>
      <c r="B158181" s="2"/>
      <c r="C158181" s="2"/>
      <c r="D158181" s="2"/>
    </row>
    <row r="158182" spans="1:4" x14ac:dyDescent="0.3">
      <c r="A158182" s="3"/>
      <c r="B158182" s="4"/>
      <c r="C158182" s="4"/>
      <c r="D158182" s="4"/>
    </row>
    <row r="158183" spans="1:4" x14ac:dyDescent="0.3">
      <c r="A158183" s="1"/>
      <c r="B158183" s="2"/>
      <c r="C158183" s="2"/>
      <c r="D158183" s="2"/>
    </row>
    <row r="158184" spans="1:4" x14ac:dyDescent="0.3">
      <c r="A158184" s="3"/>
      <c r="B158184" s="4"/>
      <c r="C158184" s="4"/>
      <c r="D158184" s="4"/>
    </row>
    <row r="158185" spans="1:4" x14ac:dyDescent="0.3">
      <c r="A158185" s="1"/>
      <c r="B158185" s="2"/>
      <c r="C158185" s="2"/>
      <c r="D158185" s="2"/>
    </row>
    <row r="158186" spans="1:4" x14ac:dyDescent="0.3">
      <c r="A158186" s="3"/>
      <c r="B158186" s="4"/>
      <c r="C158186" s="4"/>
      <c r="D158186" s="4"/>
    </row>
    <row r="158187" spans="1:4" x14ac:dyDescent="0.3">
      <c r="A158187" s="1"/>
      <c r="B158187" s="2"/>
      <c r="C158187" s="2"/>
      <c r="D158187" s="2"/>
    </row>
    <row r="158188" spans="1:4" x14ac:dyDescent="0.3">
      <c r="A158188" s="3"/>
      <c r="B158188" s="4"/>
      <c r="C158188" s="4"/>
      <c r="D158188" s="4"/>
    </row>
    <row r="158189" spans="1:4" x14ac:dyDescent="0.3">
      <c r="A158189" s="1"/>
      <c r="B158189" s="2"/>
      <c r="C158189" s="2"/>
      <c r="D158189" s="2"/>
    </row>
    <row r="158190" spans="1:4" x14ac:dyDescent="0.3">
      <c r="A158190" s="3"/>
      <c r="B158190" s="4"/>
      <c r="C158190" s="4"/>
      <c r="D158190" s="4"/>
    </row>
    <row r="158191" spans="1:4" x14ac:dyDescent="0.3">
      <c r="A158191" s="1"/>
      <c r="B158191" s="2"/>
      <c r="C158191" s="2"/>
      <c r="D158191" s="2"/>
    </row>
    <row r="158192" spans="1:4" x14ac:dyDescent="0.3">
      <c r="A158192" s="3"/>
      <c r="B158192" s="4"/>
      <c r="C158192" s="4"/>
      <c r="D158192" s="4"/>
    </row>
    <row r="158193" spans="1:4" x14ac:dyDescent="0.3">
      <c r="A158193" s="1"/>
      <c r="B158193" s="2"/>
      <c r="C158193" s="2"/>
      <c r="D158193" s="2"/>
    </row>
    <row r="158194" spans="1:4" x14ac:dyDescent="0.3">
      <c r="A158194" s="3"/>
      <c r="B158194" s="4"/>
      <c r="C158194" s="4"/>
      <c r="D158194" s="4"/>
    </row>
    <row r="158195" spans="1:4" x14ac:dyDescent="0.3">
      <c r="A158195" s="1"/>
      <c r="B158195" s="2"/>
      <c r="C158195" s="2"/>
      <c r="D158195" s="2"/>
    </row>
    <row r="158196" spans="1:4" x14ac:dyDescent="0.3">
      <c r="A158196" s="3"/>
      <c r="B158196" s="4"/>
      <c r="C158196" s="4"/>
      <c r="D158196" s="4"/>
    </row>
    <row r="158197" spans="1:4" x14ac:dyDescent="0.3">
      <c r="A158197" s="1"/>
      <c r="B158197" s="2"/>
      <c r="C158197" s="2"/>
      <c r="D158197" s="2"/>
    </row>
    <row r="158198" spans="1:4" x14ac:dyDescent="0.3">
      <c r="A158198" s="3"/>
      <c r="B158198" s="4"/>
      <c r="C158198" s="4"/>
      <c r="D158198" s="4"/>
    </row>
    <row r="158199" spans="1:4" x14ac:dyDescent="0.3">
      <c r="A158199" s="1"/>
      <c r="B158199" s="2"/>
      <c r="C158199" s="2"/>
      <c r="D158199" s="2"/>
    </row>
    <row r="158200" spans="1:4" x14ac:dyDescent="0.3">
      <c r="A158200" s="3"/>
      <c r="B158200" s="4"/>
      <c r="C158200" s="4"/>
      <c r="D158200" s="4"/>
    </row>
    <row r="158201" spans="1:4" x14ac:dyDescent="0.3">
      <c r="A158201" s="1"/>
      <c r="B158201" s="2"/>
      <c r="C158201" s="2"/>
      <c r="D158201" s="2"/>
    </row>
    <row r="158202" spans="1:4" x14ac:dyDescent="0.3">
      <c r="A158202" s="3"/>
      <c r="B158202" s="4"/>
      <c r="C158202" s="4"/>
      <c r="D158202" s="4"/>
    </row>
    <row r="158203" spans="1:4" x14ac:dyDescent="0.3">
      <c r="A158203" s="1"/>
      <c r="B158203" s="2"/>
      <c r="C158203" s="2"/>
      <c r="D158203" s="2"/>
    </row>
    <row r="158204" spans="1:4" x14ac:dyDescent="0.3">
      <c r="A158204" s="3"/>
      <c r="B158204" s="4"/>
      <c r="C158204" s="4"/>
      <c r="D158204" s="4"/>
    </row>
    <row r="158205" spans="1:4" x14ac:dyDescent="0.3">
      <c r="A158205" s="1"/>
      <c r="B158205" s="2"/>
      <c r="C158205" s="2"/>
      <c r="D158205" s="2"/>
    </row>
    <row r="158206" spans="1:4" x14ac:dyDescent="0.3">
      <c r="A158206" s="3"/>
      <c r="B158206" s="4"/>
      <c r="C158206" s="4"/>
      <c r="D158206" s="4"/>
    </row>
    <row r="158207" spans="1:4" x14ac:dyDescent="0.3">
      <c r="A158207" s="1"/>
      <c r="B158207" s="2"/>
      <c r="C158207" s="2"/>
      <c r="D158207" s="2"/>
    </row>
    <row r="158208" spans="1:4" x14ac:dyDescent="0.3">
      <c r="A158208" s="3"/>
      <c r="B158208" s="4"/>
      <c r="C158208" s="4"/>
      <c r="D158208" s="4"/>
    </row>
    <row r="158209" spans="1:4" x14ac:dyDescent="0.3">
      <c r="A158209" s="1"/>
      <c r="B158209" s="2"/>
      <c r="C158209" s="2"/>
      <c r="D158209" s="2"/>
    </row>
    <row r="158210" spans="1:4" x14ac:dyDescent="0.3">
      <c r="A158210" s="3"/>
      <c r="B158210" s="4"/>
      <c r="C158210" s="4"/>
      <c r="D158210" s="4"/>
    </row>
    <row r="158211" spans="1:4" x14ac:dyDescent="0.3">
      <c r="A158211" s="1"/>
      <c r="B158211" s="2"/>
      <c r="C158211" s="2"/>
      <c r="D158211" s="2"/>
    </row>
    <row r="158212" spans="1:4" x14ac:dyDescent="0.3">
      <c r="A158212" s="3"/>
      <c r="B158212" s="4"/>
      <c r="C158212" s="4"/>
      <c r="D158212" s="4"/>
    </row>
    <row r="158213" spans="1:4" x14ac:dyDescent="0.3">
      <c r="A158213" s="1"/>
      <c r="B158213" s="2"/>
      <c r="C158213" s="2"/>
      <c r="D158213" s="2"/>
    </row>
    <row r="158214" spans="1:4" x14ac:dyDescent="0.3">
      <c r="A158214" s="3"/>
      <c r="B158214" s="4"/>
      <c r="C158214" s="4"/>
      <c r="D158214" s="4"/>
    </row>
    <row r="158215" spans="1:4" x14ac:dyDescent="0.3">
      <c r="A158215" s="1"/>
      <c r="B158215" s="2"/>
      <c r="C158215" s="2"/>
      <c r="D158215" s="2"/>
    </row>
    <row r="158216" spans="1:4" x14ac:dyDescent="0.3">
      <c r="A158216" s="3"/>
      <c r="B158216" s="4"/>
      <c r="C158216" s="4"/>
      <c r="D158216" s="4"/>
    </row>
    <row r="158217" spans="1:4" x14ac:dyDescent="0.3">
      <c r="A158217" s="1"/>
      <c r="B158217" s="2"/>
      <c r="C158217" s="2"/>
      <c r="D158217" s="2"/>
    </row>
    <row r="158218" spans="1:4" x14ac:dyDescent="0.3">
      <c r="A158218" s="3"/>
      <c r="B158218" s="4"/>
      <c r="C158218" s="4"/>
      <c r="D158218" s="4"/>
    </row>
    <row r="158219" spans="1:4" x14ac:dyDescent="0.3">
      <c r="A158219" s="1"/>
      <c r="B158219" s="2"/>
      <c r="C158219" s="2"/>
      <c r="D158219" s="2"/>
    </row>
    <row r="158220" spans="1:4" x14ac:dyDescent="0.3">
      <c r="A158220" s="3"/>
      <c r="B158220" s="4"/>
      <c r="C158220" s="4"/>
      <c r="D158220" s="4"/>
    </row>
    <row r="158221" spans="1:4" x14ac:dyDescent="0.3">
      <c r="A158221" s="1"/>
      <c r="B158221" s="2"/>
      <c r="C158221" s="2"/>
      <c r="D158221" s="2"/>
    </row>
    <row r="158222" spans="1:4" x14ac:dyDescent="0.3">
      <c r="A158222" s="3"/>
      <c r="B158222" s="4"/>
      <c r="C158222" s="4"/>
      <c r="D158222" s="4"/>
    </row>
    <row r="158223" spans="1:4" x14ac:dyDescent="0.3">
      <c r="A158223" s="1"/>
      <c r="B158223" s="2"/>
      <c r="C158223" s="2"/>
      <c r="D158223" s="2"/>
    </row>
    <row r="158224" spans="1:4" x14ac:dyDescent="0.3">
      <c r="A158224" s="3"/>
      <c r="B158224" s="4"/>
      <c r="C158224" s="4"/>
      <c r="D158224" s="4"/>
    </row>
    <row r="158225" spans="1:4" x14ac:dyDescent="0.3">
      <c r="A158225" s="1"/>
      <c r="B158225" s="2"/>
      <c r="C158225" s="2"/>
      <c r="D158225" s="2"/>
    </row>
    <row r="158226" spans="1:4" x14ac:dyDescent="0.3">
      <c r="A158226" s="3"/>
      <c r="B158226" s="4"/>
      <c r="C158226" s="4"/>
      <c r="D158226" s="4"/>
    </row>
    <row r="158227" spans="1:4" x14ac:dyDescent="0.3">
      <c r="A158227" s="1"/>
      <c r="B158227" s="2"/>
      <c r="C158227" s="2"/>
      <c r="D158227" s="2"/>
    </row>
    <row r="158228" spans="1:4" x14ac:dyDescent="0.3">
      <c r="A158228" s="3"/>
      <c r="B158228" s="4"/>
      <c r="C158228" s="4"/>
      <c r="D158228" s="4"/>
    </row>
    <row r="158229" spans="1:4" x14ac:dyDescent="0.3">
      <c r="A158229" s="1"/>
      <c r="B158229" s="2"/>
      <c r="C158229" s="2"/>
      <c r="D158229" s="2"/>
    </row>
    <row r="158230" spans="1:4" x14ac:dyDescent="0.3">
      <c r="A158230" s="3"/>
      <c r="B158230" s="4"/>
      <c r="C158230" s="4"/>
      <c r="D158230" s="4"/>
    </row>
    <row r="158231" spans="1:4" x14ac:dyDescent="0.3">
      <c r="A158231" s="1"/>
      <c r="B158231" s="2"/>
      <c r="C158231" s="2"/>
      <c r="D158231" s="2"/>
    </row>
    <row r="158232" spans="1:4" x14ac:dyDescent="0.3">
      <c r="A158232" s="3"/>
      <c r="B158232" s="4"/>
      <c r="C158232" s="4"/>
      <c r="D158232" s="4"/>
    </row>
    <row r="158233" spans="1:4" x14ac:dyDescent="0.3">
      <c r="A158233" s="1"/>
      <c r="B158233" s="2"/>
      <c r="C158233" s="2"/>
      <c r="D158233" s="2"/>
    </row>
    <row r="158234" spans="1:4" x14ac:dyDescent="0.3">
      <c r="A158234" s="3"/>
      <c r="B158234" s="4"/>
      <c r="C158234" s="4"/>
      <c r="D158234" s="4"/>
    </row>
    <row r="158235" spans="1:4" x14ac:dyDescent="0.3">
      <c r="A158235" s="1"/>
      <c r="B158235" s="2"/>
      <c r="C158235" s="2"/>
      <c r="D158235" s="2"/>
    </row>
    <row r="158236" spans="1:4" x14ac:dyDescent="0.3">
      <c r="A158236" s="3"/>
      <c r="B158236" s="4"/>
      <c r="C158236" s="4"/>
      <c r="D158236" s="4"/>
    </row>
    <row r="158237" spans="1:4" x14ac:dyDescent="0.3">
      <c r="A158237" s="1"/>
      <c r="B158237" s="2"/>
      <c r="C158237" s="2"/>
      <c r="D158237" s="2"/>
    </row>
    <row r="158238" spans="1:4" x14ac:dyDescent="0.3">
      <c r="A158238" s="3"/>
      <c r="B158238" s="4"/>
      <c r="C158238" s="4"/>
      <c r="D158238" s="4"/>
    </row>
    <row r="158239" spans="1:4" x14ac:dyDescent="0.3">
      <c r="A158239" s="1"/>
      <c r="B158239" s="2"/>
      <c r="C158239" s="2"/>
      <c r="D158239" s="2"/>
    </row>
    <row r="158240" spans="1:4" x14ac:dyDescent="0.3">
      <c r="A158240" s="3"/>
      <c r="B158240" s="4"/>
      <c r="C158240" s="4"/>
      <c r="D158240" s="4"/>
    </row>
    <row r="158241" spans="1:4" x14ac:dyDescent="0.3">
      <c r="A158241" s="1"/>
      <c r="B158241" s="2"/>
      <c r="C158241" s="2"/>
      <c r="D158241" s="2"/>
    </row>
    <row r="158242" spans="1:4" x14ac:dyDescent="0.3">
      <c r="A158242" s="3"/>
      <c r="B158242" s="4"/>
      <c r="C158242" s="4"/>
      <c r="D158242" s="4"/>
    </row>
    <row r="158243" spans="1:4" x14ac:dyDescent="0.3">
      <c r="A158243" s="1"/>
      <c r="B158243" s="2"/>
      <c r="C158243" s="2"/>
      <c r="D158243" s="2"/>
    </row>
    <row r="158244" spans="1:4" x14ac:dyDescent="0.3">
      <c r="A158244" s="3"/>
      <c r="B158244" s="4"/>
      <c r="C158244" s="4"/>
      <c r="D158244" s="4"/>
    </row>
    <row r="158245" spans="1:4" x14ac:dyDescent="0.3">
      <c r="A158245" s="1"/>
      <c r="B158245" s="2"/>
      <c r="C158245" s="2"/>
      <c r="D158245" s="2"/>
    </row>
    <row r="158246" spans="1:4" x14ac:dyDescent="0.3">
      <c r="A158246" s="3"/>
      <c r="B158246" s="4"/>
      <c r="C158246" s="4"/>
      <c r="D158246" s="4"/>
    </row>
    <row r="158247" spans="1:4" x14ac:dyDescent="0.3">
      <c r="A158247" s="1"/>
      <c r="B158247" s="2"/>
      <c r="C158247" s="2"/>
      <c r="D158247" s="2"/>
    </row>
    <row r="158248" spans="1:4" x14ac:dyDescent="0.3">
      <c r="A158248" s="3"/>
      <c r="B158248" s="4"/>
      <c r="C158248" s="4"/>
      <c r="D158248" s="4"/>
    </row>
    <row r="158249" spans="1:4" x14ac:dyDescent="0.3">
      <c r="A158249" s="1"/>
      <c r="B158249" s="2"/>
      <c r="C158249" s="2"/>
      <c r="D158249" s="2"/>
    </row>
    <row r="158250" spans="1:4" x14ac:dyDescent="0.3">
      <c r="A158250" s="3"/>
      <c r="B158250" s="4"/>
      <c r="C158250" s="4"/>
      <c r="D158250" s="4"/>
    </row>
    <row r="158251" spans="1:4" x14ac:dyDescent="0.3">
      <c r="A158251" s="1"/>
      <c r="B158251" s="2"/>
      <c r="C158251" s="2"/>
      <c r="D158251" s="2"/>
    </row>
    <row r="158252" spans="1:4" x14ac:dyDescent="0.3">
      <c r="A158252" s="3"/>
      <c r="B158252" s="4"/>
      <c r="C158252" s="4"/>
      <c r="D158252" s="4"/>
    </row>
    <row r="158253" spans="1:4" x14ac:dyDescent="0.3">
      <c r="A158253" s="1"/>
      <c r="B158253" s="2"/>
      <c r="C158253" s="2"/>
      <c r="D158253" s="2"/>
    </row>
    <row r="158254" spans="1:4" x14ac:dyDescent="0.3">
      <c r="A158254" s="3"/>
      <c r="B158254" s="4"/>
      <c r="C158254" s="4"/>
      <c r="D158254" s="4"/>
    </row>
    <row r="158255" spans="1:4" x14ac:dyDescent="0.3">
      <c r="A158255" s="1"/>
      <c r="B158255" s="2"/>
      <c r="C158255" s="2"/>
      <c r="D158255" s="2"/>
    </row>
    <row r="158256" spans="1:4" x14ac:dyDescent="0.3">
      <c r="A158256" s="3"/>
      <c r="B158256" s="4"/>
      <c r="C158256" s="4"/>
      <c r="D158256" s="4"/>
    </row>
    <row r="158257" spans="1:4" x14ac:dyDescent="0.3">
      <c r="A158257" s="1"/>
      <c r="B158257" s="2"/>
      <c r="C158257" s="2"/>
      <c r="D158257" s="2"/>
    </row>
    <row r="158258" spans="1:4" x14ac:dyDescent="0.3">
      <c r="A158258" s="3"/>
      <c r="B158258" s="4"/>
      <c r="C158258" s="4"/>
      <c r="D158258" s="4"/>
    </row>
    <row r="158259" spans="1:4" x14ac:dyDescent="0.3">
      <c r="A158259" s="1"/>
      <c r="B158259" s="2"/>
      <c r="C158259" s="2"/>
      <c r="D158259" s="2"/>
    </row>
    <row r="158260" spans="1:4" x14ac:dyDescent="0.3">
      <c r="A158260" s="3"/>
      <c r="B158260" s="4"/>
      <c r="C158260" s="4"/>
      <c r="D158260" s="4"/>
    </row>
    <row r="158261" spans="1:4" x14ac:dyDescent="0.3">
      <c r="A158261" s="1"/>
      <c r="B158261" s="2"/>
      <c r="C158261" s="2"/>
      <c r="D158261" s="2"/>
    </row>
    <row r="158262" spans="1:4" x14ac:dyDescent="0.3">
      <c r="A158262" s="3"/>
      <c r="B158262" s="4"/>
      <c r="C158262" s="4"/>
      <c r="D158262" s="4"/>
    </row>
    <row r="158263" spans="1:4" x14ac:dyDescent="0.3">
      <c r="A158263" s="1"/>
      <c r="B158263" s="2"/>
      <c r="C158263" s="2"/>
      <c r="D158263" s="2"/>
    </row>
    <row r="158264" spans="1:4" x14ac:dyDescent="0.3">
      <c r="A158264" s="3"/>
      <c r="B158264" s="4"/>
      <c r="C158264" s="4"/>
      <c r="D158264" s="4"/>
    </row>
    <row r="158265" spans="1:4" x14ac:dyDescent="0.3">
      <c r="A158265" s="1"/>
      <c r="B158265" s="2"/>
      <c r="C158265" s="2"/>
      <c r="D158265" s="2"/>
    </row>
    <row r="158266" spans="1:4" x14ac:dyDescent="0.3">
      <c r="A158266" s="3"/>
      <c r="B158266" s="4"/>
      <c r="C158266" s="4"/>
      <c r="D158266" s="4"/>
    </row>
    <row r="158267" spans="1:4" x14ac:dyDescent="0.3">
      <c r="A158267" s="1"/>
      <c r="B158267" s="2"/>
      <c r="C158267" s="2"/>
      <c r="D158267" s="2"/>
    </row>
    <row r="158268" spans="1:4" x14ac:dyDescent="0.3">
      <c r="A158268" s="3"/>
      <c r="B158268" s="4"/>
      <c r="C158268" s="4"/>
      <c r="D158268" s="4"/>
    </row>
    <row r="158269" spans="1:4" x14ac:dyDescent="0.3">
      <c r="A158269" s="1"/>
      <c r="B158269" s="2"/>
      <c r="C158269" s="2"/>
      <c r="D158269" s="2"/>
    </row>
    <row r="158270" spans="1:4" x14ac:dyDescent="0.3">
      <c r="A158270" s="3"/>
      <c r="B158270" s="4"/>
      <c r="C158270" s="4"/>
      <c r="D158270" s="4"/>
    </row>
    <row r="158271" spans="1:4" x14ac:dyDescent="0.3">
      <c r="A158271" s="1"/>
      <c r="B158271" s="2"/>
      <c r="C158271" s="2"/>
      <c r="D158271" s="2"/>
    </row>
    <row r="158272" spans="1:4" x14ac:dyDescent="0.3">
      <c r="A158272" s="3"/>
      <c r="B158272" s="4"/>
      <c r="C158272" s="4"/>
      <c r="D158272" s="4"/>
    </row>
    <row r="158273" spans="1:4" x14ac:dyDescent="0.3">
      <c r="A158273" s="1"/>
      <c r="B158273" s="2"/>
      <c r="C158273" s="2"/>
      <c r="D158273" s="2"/>
    </row>
    <row r="158274" spans="1:4" x14ac:dyDescent="0.3">
      <c r="A158274" s="3"/>
      <c r="B158274" s="4"/>
      <c r="C158274" s="4"/>
      <c r="D158274" s="4"/>
    </row>
    <row r="158275" spans="1:4" x14ac:dyDescent="0.3">
      <c r="A158275" s="1"/>
      <c r="B158275" s="2"/>
      <c r="C158275" s="2"/>
      <c r="D158275" s="2"/>
    </row>
    <row r="158276" spans="1:4" x14ac:dyDescent="0.3">
      <c r="A158276" s="3"/>
      <c r="B158276" s="4"/>
      <c r="C158276" s="4"/>
      <c r="D158276" s="4"/>
    </row>
    <row r="158277" spans="1:4" x14ac:dyDescent="0.3">
      <c r="A158277" s="1"/>
      <c r="B158277" s="2"/>
      <c r="C158277" s="2"/>
      <c r="D158277" s="2"/>
    </row>
    <row r="158278" spans="1:4" x14ac:dyDescent="0.3">
      <c r="A158278" s="3"/>
      <c r="B158278" s="4"/>
      <c r="C158278" s="4"/>
      <c r="D158278" s="4"/>
    </row>
    <row r="158279" spans="1:4" x14ac:dyDescent="0.3">
      <c r="A158279" s="1"/>
      <c r="B158279" s="2"/>
      <c r="C158279" s="2"/>
      <c r="D158279" s="2"/>
    </row>
    <row r="158280" spans="1:4" x14ac:dyDescent="0.3">
      <c r="A158280" s="3"/>
      <c r="B158280" s="4"/>
      <c r="C158280" s="4"/>
      <c r="D158280" s="4"/>
    </row>
    <row r="158281" spans="1:4" x14ac:dyDescent="0.3">
      <c r="A158281" s="1"/>
      <c r="B158281" s="2"/>
      <c r="C158281" s="2"/>
      <c r="D158281" s="2"/>
    </row>
    <row r="158282" spans="1:4" x14ac:dyDescent="0.3">
      <c r="A158282" s="3"/>
      <c r="B158282" s="4"/>
      <c r="C158282" s="4"/>
      <c r="D158282" s="4"/>
    </row>
    <row r="158283" spans="1:4" x14ac:dyDescent="0.3">
      <c r="A158283" s="1"/>
      <c r="B158283" s="2"/>
      <c r="C158283" s="2"/>
      <c r="D158283" s="2"/>
    </row>
    <row r="158284" spans="1:4" x14ac:dyDescent="0.3">
      <c r="A158284" s="3"/>
      <c r="B158284" s="4"/>
      <c r="C158284" s="4"/>
      <c r="D158284" s="4"/>
    </row>
    <row r="158285" spans="1:4" x14ac:dyDescent="0.3">
      <c r="A158285" s="1"/>
      <c r="B158285" s="2"/>
      <c r="C158285" s="2"/>
      <c r="D158285" s="2"/>
    </row>
    <row r="158286" spans="1:4" x14ac:dyDescent="0.3">
      <c r="A158286" s="3"/>
      <c r="B158286" s="4"/>
      <c r="C158286" s="4"/>
      <c r="D158286" s="4"/>
    </row>
    <row r="158287" spans="1:4" x14ac:dyDescent="0.3">
      <c r="A158287" s="1"/>
      <c r="B158287" s="2"/>
      <c r="C158287" s="2"/>
      <c r="D158287" s="2"/>
    </row>
    <row r="158288" spans="1:4" x14ac:dyDescent="0.3">
      <c r="A158288" s="3"/>
      <c r="B158288" s="4"/>
      <c r="C158288" s="4"/>
      <c r="D158288" s="4"/>
    </row>
    <row r="158289" spans="1:4" x14ac:dyDescent="0.3">
      <c r="A158289" s="1"/>
      <c r="B158289" s="2"/>
      <c r="C158289" s="2"/>
      <c r="D158289" s="2"/>
    </row>
    <row r="158290" spans="1:4" x14ac:dyDescent="0.3">
      <c r="A158290" s="3"/>
      <c r="B158290" s="4"/>
      <c r="C158290" s="4"/>
      <c r="D158290" s="4"/>
    </row>
    <row r="158291" spans="1:4" x14ac:dyDescent="0.3">
      <c r="A158291" s="1"/>
      <c r="B158291" s="2"/>
      <c r="C158291" s="2"/>
      <c r="D158291" s="2"/>
    </row>
    <row r="158292" spans="1:4" x14ac:dyDescent="0.3">
      <c r="A158292" s="3"/>
      <c r="B158292" s="4"/>
      <c r="C158292" s="4"/>
      <c r="D158292" s="4"/>
    </row>
    <row r="158293" spans="1:4" x14ac:dyDescent="0.3">
      <c r="A158293" s="1"/>
      <c r="B158293" s="2"/>
      <c r="C158293" s="2"/>
      <c r="D158293" s="2"/>
    </row>
    <row r="158294" spans="1:4" x14ac:dyDescent="0.3">
      <c r="A158294" s="3"/>
      <c r="B158294" s="4"/>
      <c r="C158294" s="4"/>
      <c r="D158294" s="4"/>
    </row>
    <row r="158295" spans="1:4" x14ac:dyDescent="0.3">
      <c r="A158295" s="1"/>
      <c r="B158295" s="2"/>
      <c r="C158295" s="2"/>
      <c r="D158295" s="2"/>
    </row>
    <row r="158296" spans="1:4" x14ac:dyDescent="0.3">
      <c r="A158296" s="3"/>
      <c r="B158296" s="4"/>
      <c r="C158296" s="4"/>
      <c r="D158296" s="4"/>
    </row>
    <row r="158297" spans="1:4" x14ac:dyDescent="0.3">
      <c r="A158297" s="1"/>
      <c r="B158297" s="2"/>
      <c r="C158297" s="2"/>
      <c r="D158297" s="2"/>
    </row>
    <row r="158298" spans="1:4" x14ac:dyDescent="0.3">
      <c r="A158298" s="3"/>
      <c r="B158298" s="4"/>
      <c r="C158298" s="4"/>
      <c r="D158298" s="4"/>
    </row>
    <row r="158299" spans="1:4" x14ac:dyDescent="0.3">
      <c r="A158299" s="1"/>
      <c r="B158299" s="2"/>
      <c r="C158299" s="2"/>
      <c r="D158299" s="2"/>
    </row>
    <row r="158300" spans="1:4" x14ac:dyDescent="0.3">
      <c r="A158300" s="3"/>
      <c r="B158300" s="4"/>
      <c r="C158300" s="4"/>
      <c r="D158300" s="4"/>
    </row>
    <row r="158301" spans="1:4" x14ac:dyDescent="0.3">
      <c r="A158301" s="1"/>
      <c r="B158301" s="2"/>
      <c r="C158301" s="2"/>
      <c r="D158301" s="2"/>
    </row>
    <row r="158302" spans="1:4" x14ac:dyDescent="0.3">
      <c r="A158302" s="3"/>
      <c r="B158302" s="4"/>
      <c r="C158302" s="4"/>
      <c r="D158302" s="4"/>
    </row>
    <row r="158303" spans="1:4" x14ac:dyDescent="0.3">
      <c r="A158303" s="1"/>
      <c r="B158303" s="2"/>
      <c r="C158303" s="2"/>
      <c r="D158303" s="2"/>
    </row>
    <row r="158304" spans="1:4" x14ac:dyDescent="0.3">
      <c r="A158304" s="3"/>
      <c r="B158304" s="4"/>
      <c r="C158304" s="4"/>
      <c r="D158304" s="4"/>
    </row>
    <row r="158305" spans="1:4" x14ac:dyDescent="0.3">
      <c r="A158305" s="1"/>
      <c r="B158305" s="2"/>
      <c r="C158305" s="2"/>
      <c r="D158305" s="2"/>
    </row>
    <row r="158306" spans="1:4" x14ac:dyDescent="0.3">
      <c r="A158306" s="3"/>
      <c r="B158306" s="4"/>
      <c r="C158306" s="4"/>
      <c r="D158306" s="4"/>
    </row>
    <row r="158307" spans="1:4" x14ac:dyDescent="0.3">
      <c r="A158307" s="1"/>
      <c r="B158307" s="2"/>
      <c r="C158307" s="2"/>
      <c r="D158307" s="2"/>
    </row>
    <row r="158308" spans="1:4" x14ac:dyDescent="0.3">
      <c r="A158308" s="3"/>
      <c r="B158308" s="4"/>
      <c r="C158308" s="4"/>
      <c r="D158308" s="4"/>
    </row>
    <row r="158309" spans="1:4" x14ac:dyDescent="0.3">
      <c r="A158309" s="1"/>
      <c r="B158309" s="2"/>
      <c r="C158309" s="2"/>
      <c r="D158309" s="2"/>
    </row>
    <row r="158310" spans="1:4" x14ac:dyDescent="0.3">
      <c r="A158310" s="3"/>
      <c r="B158310" s="4"/>
      <c r="C158310" s="4"/>
      <c r="D158310" s="4"/>
    </row>
    <row r="158311" spans="1:4" x14ac:dyDescent="0.3">
      <c r="A158311" s="1"/>
      <c r="B158311" s="2"/>
      <c r="C158311" s="2"/>
      <c r="D158311" s="2"/>
    </row>
    <row r="158312" spans="1:4" x14ac:dyDescent="0.3">
      <c r="A158312" s="3"/>
      <c r="B158312" s="4"/>
      <c r="C158312" s="4"/>
      <c r="D158312" s="4"/>
    </row>
    <row r="158313" spans="1:4" x14ac:dyDescent="0.3">
      <c r="A158313" s="1"/>
      <c r="B158313" s="2"/>
      <c r="C158313" s="2"/>
      <c r="D158313" s="2"/>
    </row>
    <row r="158314" spans="1:4" x14ac:dyDescent="0.3">
      <c r="A158314" s="3"/>
      <c r="B158314" s="4"/>
      <c r="C158314" s="4"/>
      <c r="D158314" s="4"/>
    </row>
    <row r="158315" spans="1:4" x14ac:dyDescent="0.3">
      <c r="A158315" s="1"/>
      <c r="B158315" s="2"/>
      <c r="C158315" s="2"/>
      <c r="D158315" s="2"/>
    </row>
    <row r="158316" spans="1:4" x14ac:dyDescent="0.3">
      <c r="A158316" s="3"/>
      <c r="B158316" s="4"/>
      <c r="C158316" s="4"/>
      <c r="D158316" s="4"/>
    </row>
    <row r="158317" spans="1:4" x14ac:dyDescent="0.3">
      <c r="A158317" s="1"/>
      <c r="B158317" s="2"/>
      <c r="C158317" s="2"/>
      <c r="D158317" s="2"/>
    </row>
    <row r="158318" spans="1:4" x14ac:dyDescent="0.3">
      <c r="A158318" s="3"/>
      <c r="B158318" s="4"/>
      <c r="C158318" s="4"/>
      <c r="D158318" s="4"/>
    </row>
    <row r="158319" spans="1:4" x14ac:dyDescent="0.3">
      <c r="A158319" s="1"/>
      <c r="B158319" s="2"/>
      <c r="C158319" s="2"/>
      <c r="D158319" s="2"/>
    </row>
    <row r="158320" spans="1:4" x14ac:dyDescent="0.3">
      <c r="A158320" s="3"/>
      <c r="B158320" s="4"/>
      <c r="C158320" s="4"/>
      <c r="D158320" s="4"/>
    </row>
    <row r="158321" spans="1:4" x14ac:dyDescent="0.3">
      <c r="A158321" s="1"/>
      <c r="B158321" s="2"/>
      <c r="C158321" s="2"/>
      <c r="D158321" s="2"/>
    </row>
    <row r="158322" spans="1:4" x14ac:dyDescent="0.3">
      <c r="A158322" s="3"/>
      <c r="B158322" s="4"/>
      <c r="C158322" s="4"/>
      <c r="D158322" s="4"/>
    </row>
    <row r="158323" spans="1:4" x14ac:dyDescent="0.3">
      <c r="A158323" s="1"/>
      <c r="B158323" s="2"/>
      <c r="C158323" s="2"/>
      <c r="D158323" s="2"/>
    </row>
    <row r="158324" spans="1:4" x14ac:dyDescent="0.3">
      <c r="A158324" s="3"/>
      <c r="B158324" s="4"/>
      <c r="C158324" s="4"/>
      <c r="D158324" s="4"/>
    </row>
    <row r="158325" spans="1:4" x14ac:dyDescent="0.3">
      <c r="A158325" s="1"/>
      <c r="B158325" s="2"/>
      <c r="C158325" s="2"/>
      <c r="D158325" s="2"/>
    </row>
    <row r="158326" spans="1:4" x14ac:dyDescent="0.3">
      <c r="A158326" s="3"/>
      <c r="B158326" s="4"/>
      <c r="C158326" s="4"/>
      <c r="D158326" s="4"/>
    </row>
    <row r="158327" spans="1:4" x14ac:dyDescent="0.3">
      <c r="A158327" s="1"/>
      <c r="B158327" s="2"/>
      <c r="C158327" s="2"/>
      <c r="D158327" s="2"/>
    </row>
    <row r="158328" spans="1:4" x14ac:dyDescent="0.3">
      <c r="A158328" s="3"/>
      <c r="B158328" s="4"/>
      <c r="C158328" s="4"/>
      <c r="D158328" s="4"/>
    </row>
    <row r="158329" spans="1:4" x14ac:dyDescent="0.3">
      <c r="A158329" s="1"/>
      <c r="B158329" s="2"/>
      <c r="C158329" s="2"/>
      <c r="D158329" s="2"/>
    </row>
    <row r="158330" spans="1:4" x14ac:dyDescent="0.3">
      <c r="A158330" s="3"/>
      <c r="B158330" s="4"/>
      <c r="C158330" s="4"/>
      <c r="D158330" s="4"/>
    </row>
    <row r="158331" spans="1:4" x14ac:dyDescent="0.3">
      <c r="A158331" s="1"/>
      <c r="B158331" s="2"/>
      <c r="C158331" s="2"/>
      <c r="D158331" s="2"/>
    </row>
    <row r="158332" spans="1:4" x14ac:dyDescent="0.3">
      <c r="A158332" s="3"/>
      <c r="B158332" s="4"/>
      <c r="C158332" s="4"/>
      <c r="D158332" s="4"/>
    </row>
    <row r="158333" spans="1:4" x14ac:dyDescent="0.3">
      <c r="A158333" s="1"/>
      <c r="B158333" s="2"/>
      <c r="C158333" s="2"/>
      <c r="D158333" s="2"/>
    </row>
    <row r="158334" spans="1:4" x14ac:dyDescent="0.3">
      <c r="A158334" s="3"/>
      <c r="B158334" s="4"/>
      <c r="C158334" s="4"/>
      <c r="D158334" s="4"/>
    </row>
    <row r="158335" spans="1:4" x14ac:dyDescent="0.3">
      <c r="A158335" s="1"/>
      <c r="B158335" s="2"/>
      <c r="C158335" s="2"/>
      <c r="D158335" s="2"/>
    </row>
    <row r="158336" spans="1:4" x14ac:dyDescent="0.3">
      <c r="A158336" s="3"/>
      <c r="B158336" s="4"/>
      <c r="C158336" s="4"/>
      <c r="D158336" s="4"/>
    </row>
    <row r="158337" spans="1:4" x14ac:dyDescent="0.3">
      <c r="A158337" s="1"/>
      <c r="B158337" s="2"/>
      <c r="C158337" s="2"/>
      <c r="D158337" s="2"/>
    </row>
    <row r="158338" spans="1:4" x14ac:dyDescent="0.3">
      <c r="A158338" s="3"/>
      <c r="B158338" s="4"/>
      <c r="C158338" s="4"/>
      <c r="D158338" s="4"/>
    </row>
    <row r="158339" spans="1:4" x14ac:dyDescent="0.3">
      <c r="A158339" s="1"/>
      <c r="B158339" s="2"/>
      <c r="C158339" s="2"/>
      <c r="D158339" s="2"/>
    </row>
    <row r="158340" spans="1:4" x14ac:dyDescent="0.3">
      <c r="A158340" s="3"/>
      <c r="B158340" s="4"/>
      <c r="C158340" s="4"/>
      <c r="D158340" s="4"/>
    </row>
    <row r="158341" spans="1:4" x14ac:dyDescent="0.3">
      <c r="A158341" s="1"/>
      <c r="B158341" s="2"/>
      <c r="C158341" s="2"/>
      <c r="D158341" s="2"/>
    </row>
    <row r="158342" spans="1:4" x14ac:dyDescent="0.3">
      <c r="A158342" s="3"/>
      <c r="B158342" s="4"/>
      <c r="C158342" s="4"/>
      <c r="D158342" s="4"/>
    </row>
    <row r="158343" spans="1:4" x14ac:dyDescent="0.3">
      <c r="A158343" s="1"/>
      <c r="B158343" s="2"/>
      <c r="C158343" s="2"/>
      <c r="D158343" s="2"/>
    </row>
    <row r="158344" spans="1:4" x14ac:dyDescent="0.3">
      <c r="A158344" s="3"/>
      <c r="B158344" s="4"/>
      <c r="C158344" s="4"/>
      <c r="D158344" s="4"/>
    </row>
    <row r="158345" spans="1:4" x14ac:dyDescent="0.3">
      <c r="A158345" s="1"/>
      <c r="B158345" s="2"/>
      <c r="C158345" s="2"/>
      <c r="D158345" s="2"/>
    </row>
    <row r="158346" spans="1:4" x14ac:dyDescent="0.3">
      <c r="A158346" s="3"/>
      <c r="B158346" s="4"/>
      <c r="C158346" s="4"/>
      <c r="D158346" s="4"/>
    </row>
    <row r="158347" spans="1:4" x14ac:dyDescent="0.3">
      <c r="A158347" s="1"/>
      <c r="B158347" s="2"/>
      <c r="C158347" s="2"/>
      <c r="D158347" s="2"/>
    </row>
    <row r="158348" spans="1:4" x14ac:dyDescent="0.3">
      <c r="A158348" s="3"/>
      <c r="B158348" s="4"/>
      <c r="C158348" s="4"/>
      <c r="D158348" s="4"/>
    </row>
    <row r="158349" spans="1:4" x14ac:dyDescent="0.3">
      <c r="A158349" s="1"/>
      <c r="B158349" s="2"/>
      <c r="C158349" s="2"/>
      <c r="D158349" s="2"/>
    </row>
    <row r="158350" spans="1:4" x14ac:dyDescent="0.3">
      <c r="A158350" s="3"/>
      <c r="B158350" s="4"/>
      <c r="C158350" s="4"/>
      <c r="D158350" s="4"/>
    </row>
    <row r="158351" spans="1:4" x14ac:dyDescent="0.3">
      <c r="A158351" s="1"/>
      <c r="B158351" s="2"/>
      <c r="C158351" s="2"/>
      <c r="D158351" s="2"/>
    </row>
    <row r="158352" spans="1:4" x14ac:dyDescent="0.3">
      <c r="A158352" s="3"/>
      <c r="B158352" s="4"/>
      <c r="C158352" s="4"/>
      <c r="D158352" s="4"/>
    </row>
    <row r="158353" spans="1:4" x14ac:dyDescent="0.3">
      <c r="A158353" s="1"/>
      <c r="B158353" s="2"/>
      <c r="C158353" s="2"/>
      <c r="D158353" s="2"/>
    </row>
    <row r="158354" spans="1:4" x14ac:dyDescent="0.3">
      <c r="A158354" s="3"/>
      <c r="B158354" s="4"/>
      <c r="C158354" s="4"/>
      <c r="D158354" s="4"/>
    </row>
    <row r="158355" spans="1:4" x14ac:dyDescent="0.3">
      <c r="A158355" s="1"/>
      <c r="B158355" s="2"/>
      <c r="C158355" s="2"/>
      <c r="D158355" s="2"/>
    </row>
    <row r="158356" spans="1:4" x14ac:dyDescent="0.3">
      <c r="A158356" s="3"/>
      <c r="B158356" s="4"/>
      <c r="C158356" s="4"/>
      <c r="D158356" s="4"/>
    </row>
    <row r="158357" spans="1:4" x14ac:dyDescent="0.3">
      <c r="A158357" s="1"/>
      <c r="B158357" s="2"/>
      <c r="C158357" s="2"/>
      <c r="D158357" s="2"/>
    </row>
    <row r="158358" spans="1:4" x14ac:dyDescent="0.3">
      <c r="A158358" s="3"/>
      <c r="B158358" s="4"/>
      <c r="C158358" s="4"/>
      <c r="D158358" s="4"/>
    </row>
    <row r="158359" spans="1:4" x14ac:dyDescent="0.3">
      <c r="A158359" s="1"/>
      <c r="B158359" s="2"/>
      <c r="C158359" s="2"/>
      <c r="D158359" s="2"/>
    </row>
    <row r="158360" spans="1:4" x14ac:dyDescent="0.3">
      <c r="A158360" s="3"/>
      <c r="B158360" s="4"/>
      <c r="C158360" s="4"/>
      <c r="D158360" s="4"/>
    </row>
    <row r="158361" spans="1:4" x14ac:dyDescent="0.3">
      <c r="A158361" s="1"/>
      <c r="B158361" s="2"/>
      <c r="C158361" s="2"/>
      <c r="D158361" s="2"/>
    </row>
    <row r="158362" spans="1:4" x14ac:dyDescent="0.3">
      <c r="A158362" s="3"/>
      <c r="B158362" s="4"/>
      <c r="C158362" s="4"/>
      <c r="D158362" s="4"/>
    </row>
    <row r="158363" spans="1:4" x14ac:dyDescent="0.3">
      <c r="A158363" s="1"/>
      <c r="B158363" s="2"/>
      <c r="C158363" s="2"/>
      <c r="D158363" s="2"/>
    </row>
    <row r="158364" spans="1:4" x14ac:dyDescent="0.3">
      <c r="A158364" s="3"/>
      <c r="B158364" s="4"/>
      <c r="C158364" s="4"/>
      <c r="D158364" s="4"/>
    </row>
    <row r="158365" spans="1:4" x14ac:dyDescent="0.3">
      <c r="A158365" s="1"/>
      <c r="B158365" s="2"/>
      <c r="C158365" s="2"/>
      <c r="D158365" s="2"/>
    </row>
    <row r="158366" spans="1:4" x14ac:dyDescent="0.3">
      <c r="A158366" s="3"/>
      <c r="B158366" s="4"/>
      <c r="C158366" s="4"/>
      <c r="D158366" s="4"/>
    </row>
    <row r="158367" spans="1:4" x14ac:dyDescent="0.3">
      <c r="A158367" s="1"/>
      <c r="B158367" s="2"/>
      <c r="C158367" s="2"/>
      <c r="D158367" s="2"/>
    </row>
    <row r="158368" spans="1:4" x14ac:dyDescent="0.3">
      <c r="A158368" s="3"/>
      <c r="B158368" s="4"/>
      <c r="C158368" s="4"/>
      <c r="D158368" s="4"/>
    </row>
    <row r="158369" spans="1:4" x14ac:dyDescent="0.3">
      <c r="A158369" s="1"/>
      <c r="B158369" s="2"/>
      <c r="C158369" s="2"/>
      <c r="D158369" s="2"/>
    </row>
    <row r="158370" spans="1:4" x14ac:dyDescent="0.3">
      <c r="A158370" s="3"/>
      <c r="B158370" s="4"/>
      <c r="C158370" s="4"/>
      <c r="D158370" s="4"/>
    </row>
    <row r="158371" spans="1:4" x14ac:dyDescent="0.3">
      <c r="A158371" s="1"/>
      <c r="B158371" s="2"/>
      <c r="C158371" s="2"/>
      <c r="D158371" s="2"/>
    </row>
    <row r="158372" spans="1:4" x14ac:dyDescent="0.3">
      <c r="A158372" s="3"/>
      <c r="B158372" s="4"/>
      <c r="C158372" s="4"/>
      <c r="D158372" s="4"/>
    </row>
    <row r="158373" spans="1:4" x14ac:dyDescent="0.3">
      <c r="A158373" s="1"/>
      <c r="B158373" s="2"/>
      <c r="C158373" s="2"/>
      <c r="D158373" s="2"/>
    </row>
    <row r="158374" spans="1:4" x14ac:dyDescent="0.3">
      <c r="A158374" s="3"/>
      <c r="B158374" s="4"/>
      <c r="C158374" s="4"/>
      <c r="D158374" s="4"/>
    </row>
    <row r="158375" spans="1:4" x14ac:dyDescent="0.3">
      <c r="A158375" s="1"/>
      <c r="B158375" s="2"/>
      <c r="C158375" s="2"/>
      <c r="D158375" s="2"/>
    </row>
    <row r="158376" spans="1:4" x14ac:dyDescent="0.3">
      <c r="A158376" s="3"/>
      <c r="B158376" s="4"/>
      <c r="C158376" s="4"/>
      <c r="D158376" s="4"/>
    </row>
    <row r="158377" spans="1:4" x14ac:dyDescent="0.3">
      <c r="A158377" s="1"/>
      <c r="B158377" s="2"/>
      <c r="C158377" s="2"/>
      <c r="D158377" s="2"/>
    </row>
    <row r="158378" spans="1:4" x14ac:dyDescent="0.3">
      <c r="A158378" s="3"/>
      <c r="B158378" s="4"/>
      <c r="C158378" s="4"/>
      <c r="D158378" s="4"/>
    </row>
    <row r="158379" spans="1:4" x14ac:dyDescent="0.3">
      <c r="A158379" s="1"/>
      <c r="B158379" s="2"/>
      <c r="C158379" s="2"/>
      <c r="D158379" s="2"/>
    </row>
    <row r="158380" spans="1:4" x14ac:dyDescent="0.3">
      <c r="A158380" s="3"/>
      <c r="B158380" s="4"/>
      <c r="C158380" s="4"/>
      <c r="D158380" s="4"/>
    </row>
    <row r="158381" spans="1:4" x14ac:dyDescent="0.3">
      <c r="A158381" s="1"/>
      <c r="B158381" s="2"/>
      <c r="C158381" s="2"/>
      <c r="D158381" s="2"/>
    </row>
    <row r="158382" spans="1:4" x14ac:dyDescent="0.3">
      <c r="A158382" s="3"/>
      <c r="B158382" s="4"/>
      <c r="C158382" s="4"/>
      <c r="D158382" s="4"/>
    </row>
    <row r="158383" spans="1:4" x14ac:dyDescent="0.3">
      <c r="A158383" s="1"/>
      <c r="B158383" s="2"/>
      <c r="C158383" s="2"/>
      <c r="D158383" s="2"/>
    </row>
    <row r="158384" spans="1:4" x14ac:dyDescent="0.3">
      <c r="A158384" s="3"/>
      <c r="B158384" s="4"/>
      <c r="C158384" s="4"/>
      <c r="D158384" s="4"/>
    </row>
    <row r="158385" spans="1:4" x14ac:dyDescent="0.3">
      <c r="A158385" s="1"/>
      <c r="B158385" s="2"/>
      <c r="C158385" s="2"/>
      <c r="D158385" s="2"/>
    </row>
    <row r="158386" spans="1:4" x14ac:dyDescent="0.3">
      <c r="A158386" s="3"/>
      <c r="B158386" s="4"/>
      <c r="C158386" s="4"/>
      <c r="D158386" s="4"/>
    </row>
    <row r="158387" spans="1:4" x14ac:dyDescent="0.3">
      <c r="A158387" s="1"/>
      <c r="B158387" s="2"/>
      <c r="C158387" s="2"/>
      <c r="D158387" s="2"/>
    </row>
    <row r="158388" spans="1:4" x14ac:dyDescent="0.3">
      <c r="A158388" s="3"/>
      <c r="B158388" s="4"/>
      <c r="C158388" s="4"/>
      <c r="D158388" s="4"/>
    </row>
    <row r="158389" spans="1:4" x14ac:dyDescent="0.3">
      <c r="A158389" s="1"/>
      <c r="B158389" s="2"/>
      <c r="C158389" s="2"/>
      <c r="D158389" s="2"/>
    </row>
    <row r="158390" spans="1:4" x14ac:dyDescent="0.3">
      <c r="A158390" s="3"/>
      <c r="B158390" s="4"/>
      <c r="C158390" s="4"/>
      <c r="D158390" s="4"/>
    </row>
    <row r="158391" spans="1:4" x14ac:dyDescent="0.3">
      <c r="A158391" s="1"/>
      <c r="B158391" s="2"/>
      <c r="C158391" s="2"/>
      <c r="D158391" s="2"/>
    </row>
    <row r="158392" spans="1:4" x14ac:dyDescent="0.3">
      <c r="A158392" s="3"/>
      <c r="B158392" s="4"/>
      <c r="C158392" s="4"/>
      <c r="D158392" s="4"/>
    </row>
    <row r="158393" spans="1:4" x14ac:dyDescent="0.3">
      <c r="A158393" s="1"/>
      <c r="B158393" s="2"/>
      <c r="C158393" s="2"/>
      <c r="D158393" s="2"/>
    </row>
    <row r="158394" spans="1:4" x14ac:dyDescent="0.3">
      <c r="A158394" s="3"/>
      <c r="B158394" s="4"/>
      <c r="C158394" s="4"/>
      <c r="D158394" s="4"/>
    </row>
    <row r="158395" spans="1:4" x14ac:dyDescent="0.3">
      <c r="A158395" s="1"/>
      <c r="B158395" s="2"/>
      <c r="C158395" s="2"/>
      <c r="D158395" s="2"/>
    </row>
    <row r="158396" spans="1:4" x14ac:dyDescent="0.3">
      <c r="A158396" s="3"/>
      <c r="B158396" s="4"/>
      <c r="C158396" s="4"/>
      <c r="D158396" s="4"/>
    </row>
    <row r="158397" spans="1:4" x14ac:dyDescent="0.3">
      <c r="A158397" s="1"/>
      <c r="B158397" s="2"/>
      <c r="C158397" s="2"/>
      <c r="D158397" s="2"/>
    </row>
    <row r="158398" spans="1:4" x14ac:dyDescent="0.3">
      <c r="A158398" s="3"/>
      <c r="B158398" s="4"/>
      <c r="C158398" s="4"/>
      <c r="D158398" s="4"/>
    </row>
    <row r="158399" spans="1:4" x14ac:dyDescent="0.3">
      <c r="A158399" s="1"/>
      <c r="B158399" s="2"/>
      <c r="C158399" s="2"/>
      <c r="D158399" s="2"/>
    </row>
    <row r="158400" spans="1:4" x14ac:dyDescent="0.3">
      <c r="A158400" s="3"/>
      <c r="B158400" s="4"/>
      <c r="C158400" s="4"/>
      <c r="D158400" s="4"/>
    </row>
    <row r="158401" spans="1:4" x14ac:dyDescent="0.3">
      <c r="A158401" s="1"/>
      <c r="B158401" s="2"/>
      <c r="C158401" s="2"/>
      <c r="D158401" s="2"/>
    </row>
    <row r="158402" spans="1:4" x14ac:dyDescent="0.3">
      <c r="A158402" s="3"/>
      <c r="B158402" s="4"/>
      <c r="C158402" s="4"/>
      <c r="D158402" s="4"/>
    </row>
    <row r="158403" spans="1:4" x14ac:dyDescent="0.3">
      <c r="A158403" s="1"/>
      <c r="B158403" s="2"/>
      <c r="C158403" s="2"/>
      <c r="D158403" s="2"/>
    </row>
    <row r="158404" spans="1:4" x14ac:dyDescent="0.3">
      <c r="A158404" s="3"/>
      <c r="B158404" s="4"/>
      <c r="C158404" s="4"/>
      <c r="D158404" s="4"/>
    </row>
    <row r="158405" spans="1:4" x14ac:dyDescent="0.3">
      <c r="A158405" s="1"/>
      <c r="B158405" s="2"/>
      <c r="C158405" s="2"/>
      <c r="D158405" s="2"/>
    </row>
    <row r="158406" spans="1:4" x14ac:dyDescent="0.3">
      <c r="A158406" s="3"/>
      <c r="B158406" s="4"/>
      <c r="C158406" s="4"/>
      <c r="D158406" s="4"/>
    </row>
    <row r="158407" spans="1:4" x14ac:dyDescent="0.3">
      <c r="A158407" s="1"/>
      <c r="B158407" s="2"/>
      <c r="C158407" s="2"/>
      <c r="D158407" s="2"/>
    </row>
    <row r="158408" spans="1:4" x14ac:dyDescent="0.3">
      <c r="A158408" s="3"/>
      <c r="B158408" s="4"/>
      <c r="C158408" s="4"/>
      <c r="D158408" s="4"/>
    </row>
    <row r="158409" spans="1:4" x14ac:dyDescent="0.3">
      <c r="A158409" s="1"/>
      <c r="B158409" s="2"/>
      <c r="C158409" s="2"/>
      <c r="D158409" s="2"/>
    </row>
    <row r="158410" spans="1:4" x14ac:dyDescent="0.3">
      <c r="A158410" s="3"/>
      <c r="B158410" s="4"/>
      <c r="C158410" s="4"/>
      <c r="D158410" s="4"/>
    </row>
    <row r="158411" spans="1:4" x14ac:dyDescent="0.3">
      <c r="A158411" s="1"/>
      <c r="B158411" s="2"/>
      <c r="C158411" s="2"/>
      <c r="D158411" s="2"/>
    </row>
    <row r="158412" spans="1:4" x14ac:dyDescent="0.3">
      <c r="A158412" s="3"/>
      <c r="B158412" s="4"/>
      <c r="C158412" s="4"/>
      <c r="D158412" s="4"/>
    </row>
    <row r="158413" spans="1:4" x14ac:dyDescent="0.3">
      <c r="A158413" s="1"/>
      <c r="B158413" s="2"/>
      <c r="C158413" s="2"/>
      <c r="D158413" s="2"/>
    </row>
    <row r="158414" spans="1:4" x14ac:dyDescent="0.3">
      <c r="A158414" s="3"/>
      <c r="B158414" s="4"/>
      <c r="C158414" s="4"/>
      <c r="D158414" s="4"/>
    </row>
    <row r="158415" spans="1:4" x14ac:dyDescent="0.3">
      <c r="A158415" s="1"/>
      <c r="B158415" s="2"/>
      <c r="C158415" s="2"/>
      <c r="D158415" s="2"/>
    </row>
    <row r="158416" spans="1:4" x14ac:dyDescent="0.3">
      <c r="A158416" s="3"/>
      <c r="B158416" s="4"/>
      <c r="C158416" s="4"/>
      <c r="D158416" s="4"/>
    </row>
    <row r="158417" spans="1:4" x14ac:dyDescent="0.3">
      <c r="A158417" s="1"/>
      <c r="B158417" s="2"/>
      <c r="C158417" s="2"/>
      <c r="D158417" s="2"/>
    </row>
    <row r="158418" spans="1:4" x14ac:dyDescent="0.3">
      <c r="A158418" s="3"/>
      <c r="B158418" s="4"/>
      <c r="C158418" s="4"/>
      <c r="D158418" s="4"/>
    </row>
    <row r="158419" spans="1:4" x14ac:dyDescent="0.3">
      <c r="A158419" s="1"/>
      <c r="B158419" s="2"/>
      <c r="C158419" s="2"/>
      <c r="D158419" s="2"/>
    </row>
    <row r="158420" spans="1:4" x14ac:dyDescent="0.3">
      <c r="A158420" s="3"/>
      <c r="B158420" s="4"/>
      <c r="C158420" s="4"/>
      <c r="D158420" s="4"/>
    </row>
    <row r="158421" spans="1:4" x14ac:dyDescent="0.3">
      <c r="A158421" s="1"/>
      <c r="B158421" s="2"/>
      <c r="C158421" s="2"/>
      <c r="D158421" s="2"/>
    </row>
    <row r="158422" spans="1:4" x14ac:dyDescent="0.3">
      <c r="A158422" s="3"/>
      <c r="B158422" s="4"/>
      <c r="C158422" s="4"/>
      <c r="D158422" s="4"/>
    </row>
    <row r="158423" spans="1:4" x14ac:dyDescent="0.3">
      <c r="A158423" s="1"/>
      <c r="B158423" s="2"/>
      <c r="C158423" s="2"/>
      <c r="D158423" s="2"/>
    </row>
    <row r="158424" spans="1:4" x14ac:dyDescent="0.3">
      <c r="A158424" s="3"/>
      <c r="B158424" s="4"/>
      <c r="C158424" s="4"/>
      <c r="D158424" s="4"/>
    </row>
    <row r="158425" spans="1:4" x14ac:dyDescent="0.3">
      <c r="A158425" s="1"/>
      <c r="B158425" s="2"/>
      <c r="C158425" s="2"/>
      <c r="D158425" s="2"/>
    </row>
    <row r="158426" spans="1:4" x14ac:dyDescent="0.3">
      <c r="A158426" s="3"/>
      <c r="B158426" s="4"/>
      <c r="C158426" s="4"/>
      <c r="D158426" s="4"/>
    </row>
    <row r="158427" spans="1:4" x14ac:dyDescent="0.3">
      <c r="A158427" s="1"/>
      <c r="B158427" s="2"/>
      <c r="C158427" s="2"/>
      <c r="D158427" s="2"/>
    </row>
    <row r="158428" spans="1:4" x14ac:dyDescent="0.3">
      <c r="A158428" s="3"/>
      <c r="B158428" s="4"/>
      <c r="C158428" s="4"/>
      <c r="D158428" s="4"/>
    </row>
    <row r="158429" spans="1:4" x14ac:dyDescent="0.3">
      <c r="A158429" s="1"/>
      <c r="B158429" s="2"/>
      <c r="C158429" s="2"/>
      <c r="D158429" s="2"/>
    </row>
    <row r="158430" spans="1:4" x14ac:dyDescent="0.3">
      <c r="A158430" s="3"/>
      <c r="B158430" s="4"/>
      <c r="C158430" s="4"/>
      <c r="D158430" s="4"/>
    </row>
    <row r="158431" spans="1:4" x14ac:dyDescent="0.3">
      <c r="A158431" s="1"/>
      <c r="B158431" s="2"/>
      <c r="C158431" s="2"/>
      <c r="D158431" s="2"/>
    </row>
    <row r="158432" spans="1:4" x14ac:dyDescent="0.3">
      <c r="A158432" s="3"/>
      <c r="B158432" s="4"/>
      <c r="C158432" s="4"/>
      <c r="D158432" s="4"/>
    </row>
    <row r="158433" spans="1:4" x14ac:dyDescent="0.3">
      <c r="A158433" s="1"/>
      <c r="B158433" s="2"/>
      <c r="C158433" s="2"/>
      <c r="D158433" s="2"/>
    </row>
    <row r="158434" spans="1:4" x14ac:dyDescent="0.3">
      <c r="A158434" s="3"/>
      <c r="B158434" s="4"/>
      <c r="C158434" s="4"/>
      <c r="D158434" s="4"/>
    </row>
    <row r="158435" spans="1:4" x14ac:dyDescent="0.3">
      <c r="A158435" s="1"/>
      <c r="B158435" s="2"/>
      <c r="C158435" s="2"/>
      <c r="D158435" s="2"/>
    </row>
    <row r="158436" spans="1:4" x14ac:dyDescent="0.3">
      <c r="A158436" s="3"/>
      <c r="B158436" s="4"/>
      <c r="C158436" s="4"/>
      <c r="D158436" s="4"/>
    </row>
    <row r="158437" spans="1:4" x14ac:dyDescent="0.3">
      <c r="A158437" s="1"/>
      <c r="B158437" s="2"/>
      <c r="C158437" s="2"/>
      <c r="D158437" s="2"/>
    </row>
    <row r="158438" spans="1:4" x14ac:dyDescent="0.3">
      <c r="A158438" s="3"/>
      <c r="B158438" s="4"/>
      <c r="C158438" s="4"/>
      <c r="D158438" s="4"/>
    </row>
    <row r="158439" spans="1:4" x14ac:dyDescent="0.3">
      <c r="A158439" s="1"/>
      <c r="B158439" s="2"/>
      <c r="C158439" s="2"/>
      <c r="D158439" s="2"/>
    </row>
    <row r="158440" spans="1:4" x14ac:dyDescent="0.3">
      <c r="A158440" s="3"/>
      <c r="B158440" s="4"/>
      <c r="C158440" s="4"/>
      <c r="D158440" s="4"/>
    </row>
    <row r="158441" spans="1:4" x14ac:dyDescent="0.3">
      <c r="A158441" s="1"/>
      <c r="B158441" s="2"/>
      <c r="C158441" s="2"/>
      <c r="D158441" s="2"/>
    </row>
    <row r="158442" spans="1:4" x14ac:dyDescent="0.3">
      <c r="A158442" s="3"/>
      <c r="B158442" s="4"/>
      <c r="C158442" s="4"/>
      <c r="D158442" s="4"/>
    </row>
    <row r="158443" spans="1:4" x14ac:dyDescent="0.3">
      <c r="A158443" s="1"/>
      <c r="B158443" s="2"/>
      <c r="C158443" s="2"/>
      <c r="D158443" s="2"/>
    </row>
    <row r="158444" spans="1:4" x14ac:dyDescent="0.3">
      <c r="A158444" s="3"/>
      <c r="B158444" s="4"/>
      <c r="C158444" s="4"/>
      <c r="D158444" s="4"/>
    </row>
    <row r="158445" spans="1:4" x14ac:dyDescent="0.3">
      <c r="A158445" s="1"/>
      <c r="B158445" s="2"/>
      <c r="C158445" s="2"/>
      <c r="D158445" s="2"/>
    </row>
    <row r="158446" spans="1:4" x14ac:dyDescent="0.3">
      <c r="A158446" s="3"/>
      <c r="B158446" s="4"/>
      <c r="C158446" s="4"/>
      <c r="D158446" s="4"/>
    </row>
    <row r="158447" spans="1:4" x14ac:dyDescent="0.3">
      <c r="A158447" s="1"/>
      <c r="B158447" s="2"/>
      <c r="C158447" s="2"/>
      <c r="D158447" s="2"/>
    </row>
    <row r="158448" spans="1:4" x14ac:dyDescent="0.3">
      <c r="A158448" s="3"/>
      <c r="B158448" s="4"/>
      <c r="C158448" s="4"/>
      <c r="D158448" s="4"/>
    </row>
    <row r="158449" spans="1:4" x14ac:dyDescent="0.3">
      <c r="A158449" s="1"/>
      <c r="B158449" s="2"/>
      <c r="C158449" s="2"/>
      <c r="D158449" s="2"/>
    </row>
    <row r="158450" spans="1:4" x14ac:dyDescent="0.3">
      <c r="A158450" s="3"/>
      <c r="B158450" s="4"/>
      <c r="C158450" s="4"/>
      <c r="D158450" s="4"/>
    </row>
    <row r="158451" spans="1:4" x14ac:dyDescent="0.3">
      <c r="A158451" s="1"/>
      <c r="B158451" s="2"/>
      <c r="C158451" s="2"/>
      <c r="D158451" s="2"/>
    </row>
    <row r="158452" spans="1:4" x14ac:dyDescent="0.3">
      <c r="A158452" s="3"/>
      <c r="B158452" s="4"/>
      <c r="C158452" s="4"/>
      <c r="D158452" s="4"/>
    </row>
    <row r="158453" spans="1:4" x14ac:dyDescent="0.3">
      <c r="A158453" s="1"/>
      <c r="B158453" s="2"/>
      <c r="C158453" s="2"/>
      <c r="D158453" s="2"/>
    </row>
    <row r="158454" spans="1:4" x14ac:dyDescent="0.3">
      <c r="A158454" s="3"/>
      <c r="B158454" s="4"/>
      <c r="C158454" s="4"/>
      <c r="D158454" s="4"/>
    </row>
    <row r="158455" spans="1:4" x14ac:dyDescent="0.3">
      <c r="A158455" s="1"/>
      <c r="B158455" s="2"/>
      <c r="C158455" s="2"/>
      <c r="D158455" s="2"/>
    </row>
    <row r="158456" spans="1:4" x14ac:dyDescent="0.3">
      <c r="A158456" s="3"/>
      <c r="B158456" s="4"/>
      <c r="C158456" s="4"/>
      <c r="D158456" s="4"/>
    </row>
    <row r="158457" spans="1:4" x14ac:dyDescent="0.3">
      <c r="A158457" s="1"/>
      <c r="B158457" s="2"/>
      <c r="C158457" s="2"/>
      <c r="D158457" s="2"/>
    </row>
    <row r="158458" spans="1:4" x14ac:dyDescent="0.3">
      <c r="A158458" s="3"/>
      <c r="B158458" s="4"/>
      <c r="C158458" s="4"/>
      <c r="D158458" s="4"/>
    </row>
    <row r="158459" spans="1:4" x14ac:dyDescent="0.3">
      <c r="A158459" s="1"/>
      <c r="B158459" s="2"/>
      <c r="C158459" s="2"/>
      <c r="D158459" s="2"/>
    </row>
    <row r="158460" spans="1:4" x14ac:dyDescent="0.3">
      <c r="A158460" s="3"/>
      <c r="B158460" s="4"/>
      <c r="C158460" s="4"/>
      <c r="D158460" s="4"/>
    </row>
    <row r="158461" spans="1:4" x14ac:dyDescent="0.3">
      <c r="A158461" s="1"/>
      <c r="B158461" s="2"/>
      <c r="C158461" s="2"/>
      <c r="D158461" s="2"/>
    </row>
    <row r="158462" spans="1:4" x14ac:dyDescent="0.3">
      <c r="A158462" s="3"/>
      <c r="B158462" s="4"/>
      <c r="C158462" s="4"/>
      <c r="D158462" s="4"/>
    </row>
    <row r="158463" spans="1:4" x14ac:dyDescent="0.3">
      <c r="A158463" s="1"/>
      <c r="B158463" s="2"/>
      <c r="C158463" s="2"/>
      <c r="D158463" s="2"/>
    </row>
    <row r="158464" spans="1:4" x14ac:dyDescent="0.3">
      <c r="A158464" s="3"/>
      <c r="B158464" s="4"/>
      <c r="C158464" s="4"/>
      <c r="D158464" s="4"/>
    </row>
    <row r="158465" spans="1:4" x14ac:dyDescent="0.3">
      <c r="A158465" s="1"/>
      <c r="B158465" s="2"/>
      <c r="C158465" s="2"/>
      <c r="D158465" s="2"/>
    </row>
    <row r="158466" spans="1:4" x14ac:dyDescent="0.3">
      <c r="A158466" s="3"/>
      <c r="B158466" s="4"/>
      <c r="C158466" s="4"/>
      <c r="D158466" s="4"/>
    </row>
    <row r="158467" spans="1:4" x14ac:dyDescent="0.3">
      <c r="A158467" s="1"/>
      <c r="B158467" s="2"/>
      <c r="C158467" s="2"/>
      <c r="D158467" s="2"/>
    </row>
    <row r="158468" spans="1:4" x14ac:dyDescent="0.3">
      <c r="A158468" s="3"/>
      <c r="B158468" s="4"/>
      <c r="C158468" s="4"/>
      <c r="D158468" s="4"/>
    </row>
    <row r="158469" spans="1:4" x14ac:dyDescent="0.3">
      <c r="A158469" s="1"/>
      <c r="B158469" s="2"/>
      <c r="C158469" s="2"/>
      <c r="D158469" s="2"/>
    </row>
    <row r="158470" spans="1:4" x14ac:dyDescent="0.3">
      <c r="A158470" s="3"/>
      <c r="B158470" s="4"/>
      <c r="C158470" s="4"/>
      <c r="D158470" s="4"/>
    </row>
    <row r="158471" spans="1:4" x14ac:dyDescent="0.3">
      <c r="A158471" s="1"/>
      <c r="B158471" s="2"/>
      <c r="C158471" s="2"/>
      <c r="D158471" s="2"/>
    </row>
    <row r="158472" spans="1:4" x14ac:dyDescent="0.3">
      <c r="A158472" s="3"/>
      <c r="B158472" s="4"/>
      <c r="C158472" s="4"/>
      <c r="D158472" s="4"/>
    </row>
    <row r="158473" spans="1:4" x14ac:dyDescent="0.3">
      <c r="A158473" s="1"/>
      <c r="B158473" s="2"/>
      <c r="C158473" s="2"/>
      <c r="D158473" s="2"/>
    </row>
    <row r="158474" spans="1:4" x14ac:dyDescent="0.3">
      <c r="A158474" s="3"/>
      <c r="B158474" s="4"/>
      <c r="C158474" s="4"/>
      <c r="D158474" s="4"/>
    </row>
    <row r="158475" spans="1:4" x14ac:dyDescent="0.3">
      <c r="A158475" s="1"/>
      <c r="B158475" s="2"/>
      <c r="C158475" s="2"/>
      <c r="D158475" s="2"/>
    </row>
    <row r="158476" spans="1:4" x14ac:dyDescent="0.3">
      <c r="A158476" s="3"/>
      <c r="B158476" s="4"/>
      <c r="C158476" s="4"/>
      <c r="D158476" s="4"/>
    </row>
    <row r="158477" spans="1:4" x14ac:dyDescent="0.3">
      <c r="A158477" s="1"/>
      <c r="B158477" s="2"/>
      <c r="C158477" s="2"/>
      <c r="D158477" s="2"/>
    </row>
    <row r="158478" spans="1:4" x14ac:dyDescent="0.3">
      <c r="A158478" s="3"/>
      <c r="B158478" s="4"/>
      <c r="C158478" s="4"/>
      <c r="D158478" s="4"/>
    </row>
    <row r="158479" spans="1:4" x14ac:dyDescent="0.3">
      <c r="A158479" s="1"/>
      <c r="B158479" s="2"/>
      <c r="C158479" s="2"/>
      <c r="D158479" s="2"/>
    </row>
    <row r="158480" spans="1:4" x14ac:dyDescent="0.3">
      <c r="A158480" s="3"/>
      <c r="B158480" s="4"/>
      <c r="C158480" s="4"/>
      <c r="D158480" s="4"/>
    </row>
    <row r="158481" spans="1:4" x14ac:dyDescent="0.3">
      <c r="A158481" s="1"/>
      <c r="B158481" s="2"/>
      <c r="C158481" s="2"/>
      <c r="D158481" s="2"/>
    </row>
    <row r="158482" spans="1:4" x14ac:dyDescent="0.3">
      <c r="A158482" s="3"/>
      <c r="B158482" s="4"/>
      <c r="C158482" s="4"/>
      <c r="D158482" s="4"/>
    </row>
    <row r="158483" spans="1:4" x14ac:dyDescent="0.3">
      <c r="A158483" s="1"/>
      <c r="B158483" s="2"/>
      <c r="C158483" s="2"/>
      <c r="D158483" s="2"/>
    </row>
    <row r="158484" spans="1:4" x14ac:dyDescent="0.3">
      <c r="A158484" s="3"/>
      <c r="B158484" s="4"/>
      <c r="C158484" s="4"/>
      <c r="D158484" s="4"/>
    </row>
    <row r="158485" spans="1:4" x14ac:dyDescent="0.3">
      <c r="A158485" s="1"/>
      <c r="B158485" s="2"/>
      <c r="C158485" s="2"/>
      <c r="D158485" s="2"/>
    </row>
    <row r="158486" spans="1:4" x14ac:dyDescent="0.3">
      <c r="A158486" s="3"/>
      <c r="B158486" s="4"/>
      <c r="C158486" s="4"/>
      <c r="D158486" s="4"/>
    </row>
    <row r="158487" spans="1:4" x14ac:dyDescent="0.3">
      <c r="A158487" s="1"/>
      <c r="B158487" s="2"/>
      <c r="C158487" s="2"/>
      <c r="D158487" s="2"/>
    </row>
    <row r="158488" spans="1:4" x14ac:dyDescent="0.3">
      <c r="A158488" s="3"/>
      <c r="B158488" s="4"/>
      <c r="C158488" s="4"/>
      <c r="D158488" s="4"/>
    </row>
    <row r="158489" spans="1:4" x14ac:dyDescent="0.3">
      <c r="A158489" s="1"/>
      <c r="B158489" s="2"/>
      <c r="C158489" s="2"/>
      <c r="D158489" s="2"/>
    </row>
    <row r="158490" spans="1:4" x14ac:dyDescent="0.3">
      <c r="A158490" s="3"/>
      <c r="B158490" s="4"/>
      <c r="C158490" s="4"/>
      <c r="D158490" s="4"/>
    </row>
    <row r="158491" spans="1:4" x14ac:dyDescent="0.3">
      <c r="A158491" s="1"/>
      <c r="B158491" s="2"/>
      <c r="C158491" s="2"/>
      <c r="D158491" s="2"/>
    </row>
    <row r="158492" spans="1:4" x14ac:dyDescent="0.3">
      <c r="A158492" s="3"/>
      <c r="B158492" s="4"/>
      <c r="C158492" s="4"/>
      <c r="D158492" s="4"/>
    </row>
    <row r="158493" spans="1:4" x14ac:dyDescent="0.3">
      <c r="A158493" s="1"/>
      <c r="B158493" s="2"/>
      <c r="C158493" s="2"/>
      <c r="D158493" s="2"/>
    </row>
    <row r="158494" spans="1:4" x14ac:dyDescent="0.3">
      <c r="A158494" s="3"/>
      <c r="B158494" s="4"/>
      <c r="C158494" s="4"/>
      <c r="D158494" s="4"/>
    </row>
    <row r="158495" spans="1:4" x14ac:dyDescent="0.3">
      <c r="A158495" s="1"/>
      <c r="B158495" s="2"/>
      <c r="C158495" s="2"/>
      <c r="D158495" s="2"/>
    </row>
    <row r="158496" spans="1:4" x14ac:dyDescent="0.3">
      <c r="A158496" s="3"/>
      <c r="B158496" s="4"/>
      <c r="C158496" s="4"/>
      <c r="D158496" s="4"/>
    </row>
    <row r="158497" spans="1:4" x14ac:dyDescent="0.3">
      <c r="A158497" s="1"/>
      <c r="B158497" s="2"/>
      <c r="C158497" s="2"/>
      <c r="D158497" s="2"/>
    </row>
    <row r="158498" spans="1:4" x14ac:dyDescent="0.3">
      <c r="A158498" s="3"/>
      <c r="B158498" s="4"/>
      <c r="C158498" s="4"/>
      <c r="D158498" s="4"/>
    </row>
    <row r="158499" spans="1:4" x14ac:dyDescent="0.3">
      <c r="A158499" s="1"/>
      <c r="B158499" s="2"/>
      <c r="C158499" s="2"/>
      <c r="D158499" s="2"/>
    </row>
    <row r="158500" spans="1:4" x14ac:dyDescent="0.3">
      <c r="A158500" s="3"/>
      <c r="B158500" s="4"/>
      <c r="C158500" s="4"/>
      <c r="D158500" s="4"/>
    </row>
    <row r="158501" spans="1:4" x14ac:dyDescent="0.3">
      <c r="A158501" s="1"/>
      <c r="B158501" s="2"/>
      <c r="C158501" s="2"/>
      <c r="D158501" s="2"/>
    </row>
    <row r="158502" spans="1:4" x14ac:dyDescent="0.3">
      <c r="A158502" s="3"/>
      <c r="B158502" s="4"/>
      <c r="C158502" s="4"/>
      <c r="D158502" s="4"/>
    </row>
    <row r="158503" spans="1:4" x14ac:dyDescent="0.3">
      <c r="A158503" s="1"/>
      <c r="B158503" s="2"/>
      <c r="C158503" s="2"/>
      <c r="D158503" s="2"/>
    </row>
    <row r="158504" spans="1:4" x14ac:dyDescent="0.3">
      <c r="A158504" s="3"/>
      <c r="B158504" s="4"/>
      <c r="C158504" s="4"/>
      <c r="D158504" s="4"/>
    </row>
    <row r="158505" spans="1:4" x14ac:dyDescent="0.3">
      <c r="A158505" s="1"/>
      <c r="B158505" s="2"/>
      <c r="C158505" s="2"/>
      <c r="D158505" s="2"/>
    </row>
    <row r="158506" spans="1:4" x14ac:dyDescent="0.3">
      <c r="A158506" s="3"/>
      <c r="B158506" s="4"/>
      <c r="C158506" s="4"/>
      <c r="D158506" s="4"/>
    </row>
    <row r="158507" spans="1:4" x14ac:dyDescent="0.3">
      <c r="A158507" s="1"/>
      <c r="B158507" s="2"/>
      <c r="C158507" s="2"/>
      <c r="D158507" s="2"/>
    </row>
    <row r="158508" spans="1:4" x14ac:dyDescent="0.3">
      <c r="A158508" s="3"/>
      <c r="B158508" s="4"/>
      <c r="C158508" s="4"/>
      <c r="D158508" s="4"/>
    </row>
    <row r="158509" spans="1:4" x14ac:dyDescent="0.3">
      <c r="A158509" s="1"/>
      <c r="B158509" s="2"/>
      <c r="C158509" s="2"/>
      <c r="D158509" s="2"/>
    </row>
    <row r="158510" spans="1:4" x14ac:dyDescent="0.3">
      <c r="A158510" s="3"/>
      <c r="B158510" s="4"/>
      <c r="C158510" s="4"/>
      <c r="D158510" s="4"/>
    </row>
    <row r="158511" spans="1:4" x14ac:dyDescent="0.3">
      <c r="A158511" s="1"/>
      <c r="B158511" s="2"/>
      <c r="C158511" s="2"/>
      <c r="D158511" s="2"/>
    </row>
    <row r="158512" spans="1:4" x14ac:dyDescent="0.3">
      <c r="A158512" s="3"/>
      <c r="B158512" s="4"/>
      <c r="C158512" s="4"/>
      <c r="D158512" s="4"/>
    </row>
    <row r="158513" spans="1:4" x14ac:dyDescent="0.3">
      <c r="A158513" s="1"/>
      <c r="B158513" s="2"/>
      <c r="C158513" s="2"/>
      <c r="D158513" s="2"/>
    </row>
    <row r="158514" spans="1:4" x14ac:dyDescent="0.3">
      <c r="A158514" s="3"/>
      <c r="B158514" s="4"/>
      <c r="C158514" s="4"/>
      <c r="D158514" s="4"/>
    </row>
    <row r="158515" spans="1:4" x14ac:dyDescent="0.3">
      <c r="A158515" s="1"/>
      <c r="B158515" s="2"/>
      <c r="C158515" s="2"/>
      <c r="D158515" s="2"/>
    </row>
    <row r="158516" spans="1:4" x14ac:dyDescent="0.3">
      <c r="A158516" s="3"/>
      <c r="B158516" s="4"/>
      <c r="C158516" s="4"/>
      <c r="D158516" s="4"/>
    </row>
    <row r="158517" spans="1:4" x14ac:dyDescent="0.3">
      <c r="A158517" s="1"/>
      <c r="B158517" s="2"/>
      <c r="C158517" s="2"/>
      <c r="D158517" s="2"/>
    </row>
    <row r="158518" spans="1:4" x14ac:dyDescent="0.3">
      <c r="A158518" s="3"/>
      <c r="B158518" s="4"/>
      <c r="C158518" s="4"/>
      <c r="D158518" s="4"/>
    </row>
    <row r="158519" spans="1:4" x14ac:dyDescent="0.3">
      <c r="A158519" s="1"/>
      <c r="B158519" s="2"/>
      <c r="C158519" s="2"/>
      <c r="D158519" s="2"/>
    </row>
    <row r="158520" spans="1:4" x14ac:dyDescent="0.3">
      <c r="A158520" s="3"/>
      <c r="B158520" s="4"/>
      <c r="C158520" s="4"/>
      <c r="D158520" s="4"/>
    </row>
    <row r="158521" spans="1:4" x14ac:dyDescent="0.3">
      <c r="A158521" s="1"/>
      <c r="B158521" s="2"/>
      <c r="C158521" s="2"/>
      <c r="D158521" s="2"/>
    </row>
    <row r="158522" spans="1:4" x14ac:dyDescent="0.3">
      <c r="A158522" s="3"/>
      <c r="B158522" s="4"/>
      <c r="C158522" s="4"/>
      <c r="D158522" s="4"/>
    </row>
    <row r="158523" spans="1:4" x14ac:dyDescent="0.3">
      <c r="A158523" s="1"/>
      <c r="B158523" s="2"/>
      <c r="C158523" s="2"/>
      <c r="D158523" s="2"/>
    </row>
    <row r="158524" spans="1:4" x14ac:dyDescent="0.3">
      <c r="A158524" s="3"/>
      <c r="B158524" s="4"/>
      <c r="C158524" s="4"/>
      <c r="D158524" s="4"/>
    </row>
    <row r="158525" spans="1:4" x14ac:dyDescent="0.3">
      <c r="A158525" s="1"/>
      <c r="B158525" s="2"/>
      <c r="C158525" s="2"/>
      <c r="D158525" s="2"/>
    </row>
    <row r="158526" spans="1:4" x14ac:dyDescent="0.3">
      <c r="A158526" s="3"/>
      <c r="B158526" s="4"/>
      <c r="C158526" s="4"/>
      <c r="D158526" s="4"/>
    </row>
    <row r="158527" spans="1:4" x14ac:dyDescent="0.3">
      <c r="A158527" s="1"/>
      <c r="B158527" s="2"/>
      <c r="C158527" s="2"/>
      <c r="D158527" s="2"/>
    </row>
    <row r="158528" spans="1:4" x14ac:dyDescent="0.3">
      <c r="A158528" s="3"/>
      <c r="B158528" s="4"/>
      <c r="C158528" s="4"/>
      <c r="D158528" s="4"/>
    </row>
    <row r="158529" spans="1:4" x14ac:dyDescent="0.3">
      <c r="A158529" s="1"/>
      <c r="B158529" s="2"/>
      <c r="C158529" s="2"/>
      <c r="D158529" s="2"/>
    </row>
    <row r="158530" spans="1:4" x14ac:dyDescent="0.3">
      <c r="A158530" s="3"/>
      <c r="B158530" s="4"/>
      <c r="C158530" s="4"/>
      <c r="D158530" s="4"/>
    </row>
    <row r="158531" spans="1:4" x14ac:dyDescent="0.3">
      <c r="A158531" s="1"/>
      <c r="B158531" s="2"/>
      <c r="C158531" s="2"/>
      <c r="D158531" s="2"/>
    </row>
    <row r="158532" spans="1:4" x14ac:dyDescent="0.3">
      <c r="A158532" s="3"/>
      <c r="B158532" s="4"/>
      <c r="C158532" s="4"/>
      <c r="D158532" s="4"/>
    </row>
    <row r="158533" spans="1:4" x14ac:dyDescent="0.3">
      <c r="A158533" s="1"/>
      <c r="B158533" s="2"/>
      <c r="C158533" s="2"/>
      <c r="D158533" s="2"/>
    </row>
    <row r="158534" spans="1:4" x14ac:dyDescent="0.3">
      <c r="A158534" s="3"/>
      <c r="B158534" s="4"/>
      <c r="C158534" s="4"/>
      <c r="D158534" s="4"/>
    </row>
    <row r="158535" spans="1:4" x14ac:dyDescent="0.3">
      <c r="A158535" s="1"/>
      <c r="B158535" s="2"/>
      <c r="C158535" s="2"/>
      <c r="D158535" s="2"/>
    </row>
    <row r="158536" spans="1:4" x14ac:dyDescent="0.3">
      <c r="A158536" s="3"/>
      <c r="B158536" s="4"/>
      <c r="C158536" s="4"/>
      <c r="D158536" s="4"/>
    </row>
    <row r="158537" spans="1:4" x14ac:dyDescent="0.3">
      <c r="A158537" s="1"/>
      <c r="B158537" s="2"/>
      <c r="C158537" s="2"/>
      <c r="D158537" s="2"/>
    </row>
    <row r="158538" spans="1:4" x14ac:dyDescent="0.3">
      <c r="A158538" s="3"/>
      <c r="B158538" s="4"/>
      <c r="C158538" s="4"/>
      <c r="D158538" s="4"/>
    </row>
    <row r="158539" spans="1:4" x14ac:dyDescent="0.3">
      <c r="A158539" s="1"/>
      <c r="B158539" s="2"/>
      <c r="C158539" s="2"/>
      <c r="D158539" s="2"/>
    </row>
    <row r="158540" spans="1:4" x14ac:dyDescent="0.3">
      <c r="A158540" s="3"/>
      <c r="B158540" s="4"/>
      <c r="C158540" s="4"/>
      <c r="D158540" s="4"/>
    </row>
    <row r="158541" spans="1:4" x14ac:dyDescent="0.3">
      <c r="A158541" s="1"/>
      <c r="B158541" s="2"/>
      <c r="C158541" s="2"/>
      <c r="D158541" s="2"/>
    </row>
    <row r="158542" spans="1:4" x14ac:dyDescent="0.3">
      <c r="A158542" s="3"/>
      <c r="B158542" s="4"/>
      <c r="C158542" s="4"/>
      <c r="D158542" s="4"/>
    </row>
    <row r="158543" spans="1:4" x14ac:dyDescent="0.3">
      <c r="A158543" s="1"/>
      <c r="B158543" s="2"/>
      <c r="C158543" s="2"/>
      <c r="D158543" s="2"/>
    </row>
    <row r="158544" spans="1:4" x14ac:dyDescent="0.3">
      <c r="A158544" s="3"/>
      <c r="B158544" s="4"/>
      <c r="C158544" s="4"/>
      <c r="D158544" s="4"/>
    </row>
    <row r="158545" spans="1:4" x14ac:dyDescent="0.3">
      <c r="A158545" s="1"/>
      <c r="B158545" s="2"/>
      <c r="C158545" s="2"/>
      <c r="D158545" s="2"/>
    </row>
    <row r="158546" spans="1:4" x14ac:dyDescent="0.3">
      <c r="A158546" s="3"/>
      <c r="B158546" s="4"/>
      <c r="C158546" s="4"/>
      <c r="D158546" s="4"/>
    </row>
    <row r="158547" spans="1:4" x14ac:dyDescent="0.3">
      <c r="A158547" s="1"/>
      <c r="B158547" s="2"/>
      <c r="C158547" s="2"/>
      <c r="D158547" s="2"/>
    </row>
    <row r="158548" spans="1:4" x14ac:dyDescent="0.3">
      <c r="A158548" s="3"/>
      <c r="B158548" s="4"/>
      <c r="C158548" s="4"/>
      <c r="D158548" s="4"/>
    </row>
    <row r="158549" spans="1:4" x14ac:dyDescent="0.3">
      <c r="A158549" s="1"/>
      <c r="B158549" s="2"/>
      <c r="C158549" s="2"/>
      <c r="D158549" s="2"/>
    </row>
    <row r="158550" spans="1:4" x14ac:dyDescent="0.3">
      <c r="A158550" s="3"/>
      <c r="B158550" s="4"/>
      <c r="C158550" s="4"/>
      <c r="D158550" s="4"/>
    </row>
    <row r="158551" spans="1:4" x14ac:dyDescent="0.3">
      <c r="A158551" s="1"/>
      <c r="B158551" s="2"/>
      <c r="C158551" s="2"/>
      <c r="D158551" s="2"/>
    </row>
    <row r="158552" spans="1:4" x14ac:dyDescent="0.3">
      <c r="A158552" s="3"/>
      <c r="B158552" s="4"/>
      <c r="C158552" s="4"/>
      <c r="D158552" s="4"/>
    </row>
    <row r="158553" spans="1:4" x14ac:dyDescent="0.3">
      <c r="A158553" s="1"/>
      <c r="B158553" s="2"/>
      <c r="C158553" s="2"/>
      <c r="D158553" s="2"/>
    </row>
    <row r="158554" spans="1:4" x14ac:dyDescent="0.3">
      <c r="A158554" s="3"/>
      <c r="B158554" s="4"/>
      <c r="C158554" s="4"/>
      <c r="D158554" s="4"/>
    </row>
    <row r="158555" spans="1:4" x14ac:dyDescent="0.3">
      <c r="A158555" s="1"/>
      <c r="B158555" s="2"/>
      <c r="C158555" s="2"/>
      <c r="D158555" s="2"/>
    </row>
    <row r="158556" spans="1:4" x14ac:dyDescent="0.3">
      <c r="A158556" s="3"/>
      <c r="B158556" s="4"/>
      <c r="C158556" s="4"/>
      <c r="D158556" s="4"/>
    </row>
    <row r="158557" spans="1:4" x14ac:dyDescent="0.3">
      <c r="A158557" s="1"/>
      <c r="B158557" s="2"/>
      <c r="C158557" s="2"/>
      <c r="D158557" s="2"/>
    </row>
    <row r="158558" spans="1:4" x14ac:dyDescent="0.3">
      <c r="A158558" s="3"/>
      <c r="B158558" s="4"/>
      <c r="C158558" s="4"/>
      <c r="D158558" s="4"/>
    </row>
    <row r="158559" spans="1:4" x14ac:dyDescent="0.3">
      <c r="A158559" s="1"/>
      <c r="B158559" s="2"/>
      <c r="C158559" s="2"/>
      <c r="D158559" s="2"/>
    </row>
    <row r="158560" spans="1:4" x14ac:dyDescent="0.3">
      <c r="A158560" s="3"/>
      <c r="B158560" s="4"/>
      <c r="C158560" s="4"/>
      <c r="D158560" s="4"/>
    </row>
    <row r="158561" spans="1:4" x14ac:dyDescent="0.3">
      <c r="A158561" s="1"/>
      <c r="B158561" s="2"/>
      <c r="C158561" s="2"/>
      <c r="D158561" s="2"/>
    </row>
    <row r="158562" spans="1:4" x14ac:dyDescent="0.3">
      <c r="A158562" s="3"/>
      <c r="B158562" s="4"/>
      <c r="C158562" s="4"/>
      <c r="D158562" s="4"/>
    </row>
    <row r="158563" spans="1:4" x14ac:dyDescent="0.3">
      <c r="A158563" s="1"/>
      <c r="B158563" s="2"/>
      <c r="C158563" s="2"/>
      <c r="D158563" s="2"/>
    </row>
    <row r="158564" spans="1:4" x14ac:dyDescent="0.3">
      <c r="A158564" s="3"/>
      <c r="B158564" s="4"/>
      <c r="C158564" s="4"/>
      <c r="D158564" s="4"/>
    </row>
    <row r="158565" spans="1:4" x14ac:dyDescent="0.3">
      <c r="A158565" s="1"/>
      <c r="B158565" s="2"/>
      <c r="C158565" s="2"/>
      <c r="D158565" s="2"/>
    </row>
    <row r="158566" spans="1:4" x14ac:dyDescent="0.3">
      <c r="A158566" s="3"/>
      <c r="B158566" s="4"/>
      <c r="C158566" s="4"/>
      <c r="D158566" s="4"/>
    </row>
    <row r="158567" spans="1:4" x14ac:dyDescent="0.3">
      <c r="A158567" s="1"/>
      <c r="B158567" s="2"/>
      <c r="C158567" s="2"/>
      <c r="D158567" s="2"/>
    </row>
    <row r="158568" spans="1:4" x14ac:dyDescent="0.3">
      <c r="A158568" s="3"/>
      <c r="B158568" s="4"/>
      <c r="C158568" s="4"/>
      <c r="D158568" s="4"/>
    </row>
    <row r="158569" spans="1:4" x14ac:dyDescent="0.3">
      <c r="A158569" s="1"/>
      <c r="B158569" s="2"/>
      <c r="C158569" s="2"/>
      <c r="D158569" s="2"/>
    </row>
    <row r="158570" spans="1:4" x14ac:dyDescent="0.3">
      <c r="A158570" s="3"/>
      <c r="B158570" s="4"/>
      <c r="C158570" s="4"/>
      <c r="D158570" s="4"/>
    </row>
    <row r="158571" spans="1:4" x14ac:dyDescent="0.3">
      <c r="A158571" s="1"/>
      <c r="B158571" s="2"/>
      <c r="C158571" s="2"/>
      <c r="D158571" s="2"/>
    </row>
    <row r="158572" spans="1:4" x14ac:dyDescent="0.3">
      <c r="A158572" s="3"/>
      <c r="B158572" s="4"/>
      <c r="C158572" s="4"/>
      <c r="D158572" s="4"/>
    </row>
    <row r="158573" spans="1:4" x14ac:dyDescent="0.3">
      <c r="A158573" s="1"/>
      <c r="B158573" s="2"/>
      <c r="C158573" s="2"/>
      <c r="D158573" s="2"/>
    </row>
    <row r="158574" spans="1:4" x14ac:dyDescent="0.3">
      <c r="A158574" s="3"/>
      <c r="B158574" s="4"/>
      <c r="C158574" s="4"/>
      <c r="D158574" s="4"/>
    </row>
    <row r="158575" spans="1:4" x14ac:dyDescent="0.3">
      <c r="A158575" s="1"/>
      <c r="B158575" s="2"/>
      <c r="C158575" s="2"/>
      <c r="D158575" s="2"/>
    </row>
    <row r="158576" spans="1:4" x14ac:dyDescent="0.3">
      <c r="A158576" s="3"/>
      <c r="B158576" s="4"/>
      <c r="C158576" s="4"/>
      <c r="D158576" s="4"/>
    </row>
    <row r="158577" spans="1:4" x14ac:dyDescent="0.3">
      <c r="A158577" s="1"/>
      <c r="B158577" s="2"/>
      <c r="C158577" s="2"/>
      <c r="D158577" s="2"/>
    </row>
    <row r="158578" spans="1:4" x14ac:dyDescent="0.3">
      <c r="A158578" s="3"/>
      <c r="B158578" s="4"/>
      <c r="C158578" s="4"/>
      <c r="D158578" s="4"/>
    </row>
    <row r="158579" spans="1:4" x14ac:dyDescent="0.3">
      <c r="A158579" s="1"/>
      <c r="B158579" s="2"/>
      <c r="C158579" s="2"/>
      <c r="D158579" s="2"/>
    </row>
    <row r="158580" spans="1:4" x14ac:dyDescent="0.3">
      <c r="A158580" s="3"/>
      <c r="B158580" s="4"/>
      <c r="C158580" s="4"/>
      <c r="D158580" s="4"/>
    </row>
    <row r="158581" spans="1:4" x14ac:dyDescent="0.3">
      <c r="A158581" s="1"/>
      <c r="B158581" s="2"/>
      <c r="C158581" s="2"/>
      <c r="D158581" s="2"/>
    </row>
    <row r="158582" spans="1:4" x14ac:dyDescent="0.3">
      <c r="A158582" s="3"/>
      <c r="B158582" s="4"/>
      <c r="C158582" s="4"/>
      <c r="D158582" s="4"/>
    </row>
    <row r="158583" spans="1:4" x14ac:dyDescent="0.3">
      <c r="A158583" s="1"/>
      <c r="B158583" s="2"/>
      <c r="C158583" s="2"/>
      <c r="D158583" s="2"/>
    </row>
    <row r="158584" spans="1:4" x14ac:dyDescent="0.3">
      <c r="A158584" s="3"/>
      <c r="B158584" s="4"/>
      <c r="C158584" s="4"/>
      <c r="D158584" s="4"/>
    </row>
    <row r="158585" spans="1:4" x14ac:dyDescent="0.3">
      <c r="A158585" s="1"/>
      <c r="B158585" s="2"/>
      <c r="C158585" s="2"/>
      <c r="D158585" s="2"/>
    </row>
    <row r="158586" spans="1:4" x14ac:dyDescent="0.3">
      <c r="A158586" s="3"/>
      <c r="B158586" s="4"/>
      <c r="C158586" s="4"/>
      <c r="D158586" s="4"/>
    </row>
    <row r="158587" spans="1:4" x14ac:dyDescent="0.3">
      <c r="A158587" s="1"/>
      <c r="B158587" s="2"/>
      <c r="C158587" s="2"/>
      <c r="D158587" s="2"/>
    </row>
    <row r="158588" spans="1:4" x14ac:dyDescent="0.3">
      <c r="A158588" s="3"/>
      <c r="B158588" s="4"/>
      <c r="C158588" s="4"/>
      <c r="D158588" s="4"/>
    </row>
    <row r="158589" spans="1:4" x14ac:dyDescent="0.3">
      <c r="A158589" s="1"/>
      <c r="B158589" s="2"/>
      <c r="C158589" s="2"/>
      <c r="D158589" s="2"/>
    </row>
    <row r="158590" spans="1:4" x14ac:dyDescent="0.3">
      <c r="A158590" s="3"/>
      <c r="B158590" s="4"/>
      <c r="C158590" s="4"/>
      <c r="D158590" s="4"/>
    </row>
    <row r="158591" spans="1:4" x14ac:dyDescent="0.3">
      <c r="A158591" s="1"/>
      <c r="B158591" s="2"/>
      <c r="C158591" s="2"/>
      <c r="D158591" s="2"/>
    </row>
    <row r="158592" spans="1:4" x14ac:dyDescent="0.3">
      <c r="A158592" s="3"/>
      <c r="B158592" s="4"/>
      <c r="C158592" s="4"/>
      <c r="D158592" s="4"/>
    </row>
    <row r="158593" spans="1:4" x14ac:dyDescent="0.3">
      <c r="A158593" s="1"/>
      <c r="B158593" s="2"/>
      <c r="C158593" s="2"/>
      <c r="D158593" s="2"/>
    </row>
    <row r="158594" spans="1:4" x14ac:dyDescent="0.3">
      <c r="A158594" s="3"/>
      <c r="B158594" s="4"/>
      <c r="C158594" s="4"/>
      <c r="D158594" s="4"/>
    </row>
    <row r="158595" spans="1:4" x14ac:dyDescent="0.3">
      <c r="A158595" s="1"/>
      <c r="B158595" s="2"/>
      <c r="C158595" s="2"/>
      <c r="D158595" s="2"/>
    </row>
    <row r="158596" spans="1:4" x14ac:dyDescent="0.3">
      <c r="A158596" s="3"/>
      <c r="B158596" s="4"/>
      <c r="C158596" s="4"/>
      <c r="D158596" s="4"/>
    </row>
    <row r="158597" spans="1:4" x14ac:dyDescent="0.3">
      <c r="A158597" s="1"/>
      <c r="B158597" s="2"/>
      <c r="C158597" s="2"/>
      <c r="D158597" s="2"/>
    </row>
    <row r="158598" spans="1:4" x14ac:dyDescent="0.3">
      <c r="A158598" s="3"/>
      <c r="B158598" s="4"/>
      <c r="C158598" s="4"/>
      <c r="D158598" s="4"/>
    </row>
    <row r="158599" spans="1:4" x14ac:dyDescent="0.3">
      <c r="A158599" s="1"/>
      <c r="B158599" s="2"/>
      <c r="C158599" s="2"/>
      <c r="D158599" s="2"/>
    </row>
    <row r="158600" spans="1:4" x14ac:dyDescent="0.3">
      <c r="A158600" s="3"/>
      <c r="B158600" s="4"/>
      <c r="C158600" s="4"/>
      <c r="D158600" s="4"/>
    </row>
    <row r="158601" spans="1:4" x14ac:dyDescent="0.3">
      <c r="A158601" s="1"/>
      <c r="B158601" s="2"/>
      <c r="C158601" s="2"/>
      <c r="D158601" s="2"/>
    </row>
    <row r="158602" spans="1:4" x14ac:dyDescent="0.3">
      <c r="A158602" s="3"/>
      <c r="B158602" s="4"/>
      <c r="C158602" s="4"/>
      <c r="D158602" s="4"/>
    </row>
    <row r="158603" spans="1:4" x14ac:dyDescent="0.3">
      <c r="A158603" s="1"/>
      <c r="B158603" s="2"/>
      <c r="C158603" s="2"/>
      <c r="D158603" s="2"/>
    </row>
    <row r="158604" spans="1:4" x14ac:dyDescent="0.3">
      <c r="A158604" s="3"/>
      <c r="B158604" s="4"/>
      <c r="C158604" s="4"/>
      <c r="D158604" s="4"/>
    </row>
    <row r="158605" spans="1:4" x14ac:dyDescent="0.3">
      <c r="A158605" s="1"/>
      <c r="B158605" s="2"/>
      <c r="C158605" s="2"/>
      <c r="D158605" s="2"/>
    </row>
    <row r="158606" spans="1:4" x14ac:dyDescent="0.3">
      <c r="A158606" s="3"/>
      <c r="B158606" s="4"/>
      <c r="C158606" s="4"/>
      <c r="D158606" s="4"/>
    </row>
    <row r="158607" spans="1:4" x14ac:dyDescent="0.3">
      <c r="A158607" s="1"/>
      <c r="B158607" s="2"/>
      <c r="C158607" s="2"/>
      <c r="D158607" s="2"/>
    </row>
    <row r="158608" spans="1:4" x14ac:dyDescent="0.3">
      <c r="A158608" s="3"/>
      <c r="B158608" s="4"/>
      <c r="C158608" s="4"/>
      <c r="D158608" s="4"/>
    </row>
    <row r="158609" spans="1:4" x14ac:dyDescent="0.3">
      <c r="A158609" s="1"/>
      <c r="B158609" s="2"/>
      <c r="C158609" s="2"/>
      <c r="D158609" s="2"/>
    </row>
    <row r="158610" spans="1:4" x14ac:dyDescent="0.3">
      <c r="A158610" s="3"/>
      <c r="B158610" s="4"/>
      <c r="C158610" s="4"/>
      <c r="D158610" s="4"/>
    </row>
    <row r="158611" spans="1:4" x14ac:dyDescent="0.3">
      <c r="A158611" s="1"/>
      <c r="B158611" s="2"/>
      <c r="C158611" s="2"/>
      <c r="D158611" s="2"/>
    </row>
    <row r="158612" spans="1:4" x14ac:dyDescent="0.3">
      <c r="A158612" s="3"/>
      <c r="B158612" s="4"/>
      <c r="C158612" s="4"/>
      <c r="D158612" s="4"/>
    </row>
    <row r="158613" spans="1:4" x14ac:dyDescent="0.3">
      <c r="A158613" s="1"/>
      <c r="B158613" s="2"/>
      <c r="C158613" s="2"/>
      <c r="D158613" s="2"/>
    </row>
    <row r="158614" spans="1:4" x14ac:dyDescent="0.3">
      <c r="A158614" s="3"/>
      <c r="B158614" s="4"/>
      <c r="C158614" s="4"/>
      <c r="D158614" s="4"/>
    </row>
    <row r="158615" spans="1:4" x14ac:dyDescent="0.3">
      <c r="A158615" s="1"/>
      <c r="B158615" s="2"/>
      <c r="C158615" s="2"/>
      <c r="D158615" s="2"/>
    </row>
    <row r="158616" spans="1:4" x14ac:dyDescent="0.3">
      <c r="A158616" s="3"/>
      <c r="B158616" s="4"/>
      <c r="C158616" s="4"/>
      <c r="D158616" s="4"/>
    </row>
    <row r="158617" spans="1:4" x14ac:dyDescent="0.3">
      <c r="A158617" s="1"/>
      <c r="B158617" s="2"/>
      <c r="C158617" s="2"/>
      <c r="D158617" s="2"/>
    </row>
    <row r="158618" spans="1:4" x14ac:dyDescent="0.3">
      <c r="A158618" s="3"/>
      <c r="B158618" s="4"/>
      <c r="C158618" s="4"/>
      <c r="D158618" s="4"/>
    </row>
    <row r="158619" spans="1:4" x14ac:dyDescent="0.3">
      <c r="A158619" s="1"/>
      <c r="B158619" s="2"/>
      <c r="C158619" s="2"/>
      <c r="D158619" s="2"/>
    </row>
    <row r="158620" spans="1:4" x14ac:dyDescent="0.3">
      <c r="A158620" s="3"/>
      <c r="B158620" s="4"/>
      <c r="C158620" s="4"/>
      <c r="D158620" s="4"/>
    </row>
    <row r="158621" spans="1:4" x14ac:dyDescent="0.3">
      <c r="A158621" s="1"/>
      <c r="B158621" s="2"/>
      <c r="C158621" s="2"/>
      <c r="D158621" s="2"/>
    </row>
    <row r="158622" spans="1:4" x14ac:dyDescent="0.3">
      <c r="A158622" s="3"/>
      <c r="B158622" s="4"/>
      <c r="C158622" s="4"/>
      <c r="D158622" s="4"/>
    </row>
    <row r="158623" spans="1:4" x14ac:dyDescent="0.3">
      <c r="A158623" s="1"/>
      <c r="B158623" s="2"/>
      <c r="C158623" s="2"/>
      <c r="D158623" s="2"/>
    </row>
    <row r="158624" spans="1:4" x14ac:dyDescent="0.3">
      <c r="A158624" s="3"/>
      <c r="B158624" s="4"/>
      <c r="C158624" s="4"/>
      <c r="D158624" s="4"/>
    </row>
    <row r="158625" spans="1:4" x14ac:dyDescent="0.3">
      <c r="A158625" s="1"/>
      <c r="B158625" s="2"/>
      <c r="C158625" s="2"/>
      <c r="D158625" s="2"/>
    </row>
    <row r="158626" spans="1:4" x14ac:dyDescent="0.3">
      <c r="A158626" s="3"/>
      <c r="B158626" s="4"/>
      <c r="C158626" s="4"/>
      <c r="D158626" s="4"/>
    </row>
    <row r="158627" spans="1:4" x14ac:dyDescent="0.3">
      <c r="A158627" s="1"/>
      <c r="B158627" s="2"/>
      <c r="C158627" s="2"/>
      <c r="D158627" s="2"/>
    </row>
    <row r="158628" spans="1:4" x14ac:dyDescent="0.3">
      <c r="A158628" s="3"/>
      <c r="B158628" s="4"/>
      <c r="C158628" s="4"/>
      <c r="D158628" s="4"/>
    </row>
    <row r="158629" spans="1:4" x14ac:dyDescent="0.3">
      <c r="A158629" s="1"/>
      <c r="B158629" s="2"/>
      <c r="C158629" s="2"/>
      <c r="D158629" s="2"/>
    </row>
    <row r="158630" spans="1:4" x14ac:dyDescent="0.3">
      <c r="A158630" s="3"/>
      <c r="B158630" s="4"/>
      <c r="C158630" s="4"/>
      <c r="D158630" s="4"/>
    </row>
    <row r="158631" spans="1:4" x14ac:dyDescent="0.3">
      <c r="A158631" s="1"/>
      <c r="B158631" s="2"/>
      <c r="C158631" s="2"/>
      <c r="D158631" s="2"/>
    </row>
    <row r="158632" spans="1:4" x14ac:dyDescent="0.3">
      <c r="A158632" s="3"/>
      <c r="B158632" s="4"/>
      <c r="C158632" s="4"/>
      <c r="D158632" s="4"/>
    </row>
    <row r="158633" spans="1:4" x14ac:dyDescent="0.3">
      <c r="A158633" s="1"/>
      <c r="B158633" s="2"/>
      <c r="C158633" s="2"/>
      <c r="D158633" s="2"/>
    </row>
    <row r="158634" spans="1:4" x14ac:dyDescent="0.3">
      <c r="A158634" s="3"/>
      <c r="B158634" s="4"/>
      <c r="C158634" s="4"/>
      <c r="D158634" s="4"/>
    </row>
    <row r="158635" spans="1:4" x14ac:dyDescent="0.3">
      <c r="A158635" s="1"/>
      <c r="B158635" s="2"/>
      <c r="C158635" s="2"/>
      <c r="D158635" s="2"/>
    </row>
    <row r="158636" spans="1:4" x14ac:dyDescent="0.3">
      <c r="A158636" s="3"/>
      <c r="B158636" s="4"/>
      <c r="C158636" s="4"/>
      <c r="D158636" s="4"/>
    </row>
    <row r="158637" spans="1:4" x14ac:dyDescent="0.3">
      <c r="A158637" s="1"/>
      <c r="B158637" s="2"/>
      <c r="C158637" s="2"/>
      <c r="D158637" s="2"/>
    </row>
    <row r="158638" spans="1:4" x14ac:dyDescent="0.3">
      <c r="A158638" s="3"/>
      <c r="B158638" s="4"/>
      <c r="C158638" s="4"/>
      <c r="D158638" s="4"/>
    </row>
    <row r="158639" spans="1:4" x14ac:dyDescent="0.3">
      <c r="A158639" s="1"/>
      <c r="B158639" s="2"/>
      <c r="C158639" s="2"/>
      <c r="D158639" s="2"/>
    </row>
    <row r="158640" spans="1:4" x14ac:dyDescent="0.3">
      <c r="A158640" s="3"/>
      <c r="B158640" s="4"/>
      <c r="C158640" s="4"/>
      <c r="D158640" s="4"/>
    </row>
    <row r="158641" spans="1:4" x14ac:dyDescent="0.3">
      <c r="A158641" s="1"/>
      <c r="B158641" s="2"/>
      <c r="C158641" s="2"/>
      <c r="D158641" s="2"/>
    </row>
    <row r="158642" spans="1:4" x14ac:dyDescent="0.3">
      <c r="A158642" s="3"/>
      <c r="B158642" s="4"/>
      <c r="C158642" s="4"/>
      <c r="D158642" s="4"/>
    </row>
    <row r="158643" spans="1:4" x14ac:dyDescent="0.3">
      <c r="A158643" s="1"/>
      <c r="B158643" s="2"/>
      <c r="C158643" s="2"/>
      <c r="D158643" s="2"/>
    </row>
    <row r="158644" spans="1:4" x14ac:dyDescent="0.3">
      <c r="A158644" s="3"/>
      <c r="B158644" s="4"/>
      <c r="C158644" s="4"/>
      <c r="D158644" s="4"/>
    </row>
    <row r="158645" spans="1:4" x14ac:dyDescent="0.3">
      <c r="A158645" s="1"/>
      <c r="B158645" s="2"/>
      <c r="C158645" s="2"/>
      <c r="D158645" s="2"/>
    </row>
    <row r="158646" spans="1:4" x14ac:dyDescent="0.3">
      <c r="A158646" s="3"/>
      <c r="B158646" s="4"/>
      <c r="C158646" s="4"/>
      <c r="D158646" s="4"/>
    </row>
    <row r="158647" spans="1:4" x14ac:dyDescent="0.3">
      <c r="A158647" s="1"/>
      <c r="B158647" s="2"/>
      <c r="C158647" s="2"/>
      <c r="D158647" s="2"/>
    </row>
    <row r="158648" spans="1:4" x14ac:dyDescent="0.3">
      <c r="A158648" s="3"/>
      <c r="B158648" s="4"/>
      <c r="C158648" s="4"/>
      <c r="D158648" s="4"/>
    </row>
    <row r="158649" spans="1:4" x14ac:dyDescent="0.3">
      <c r="A158649" s="1"/>
      <c r="B158649" s="2"/>
      <c r="C158649" s="2"/>
      <c r="D158649" s="2"/>
    </row>
    <row r="158650" spans="1:4" x14ac:dyDescent="0.3">
      <c r="A158650" s="3"/>
      <c r="B158650" s="4"/>
      <c r="C158650" s="4"/>
      <c r="D158650" s="4"/>
    </row>
    <row r="158651" spans="1:4" x14ac:dyDescent="0.3">
      <c r="A158651" s="1"/>
      <c r="B158651" s="2"/>
      <c r="C158651" s="2"/>
      <c r="D158651" s="2"/>
    </row>
    <row r="158652" spans="1:4" x14ac:dyDescent="0.3">
      <c r="A158652" s="3"/>
      <c r="B158652" s="4"/>
      <c r="C158652" s="4"/>
      <c r="D158652" s="4"/>
    </row>
    <row r="158653" spans="1:4" x14ac:dyDescent="0.3">
      <c r="A158653" s="1"/>
      <c r="B158653" s="2"/>
      <c r="C158653" s="2"/>
      <c r="D158653" s="2"/>
    </row>
    <row r="158654" spans="1:4" x14ac:dyDescent="0.3">
      <c r="A158654" s="3"/>
      <c r="B158654" s="4"/>
      <c r="C158654" s="4"/>
      <c r="D158654" s="4"/>
    </row>
    <row r="158655" spans="1:4" x14ac:dyDescent="0.3">
      <c r="A158655" s="1"/>
      <c r="B158655" s="2"/>
      <c r="C158655" s="2"/>
      <c r="D158655" s="2"/>
    </row>
    <row r="158656" spans="1:4" x14ac:dyDescent="0.3">
      <c r="A158656" s="3"/>
      <c r="B158656" s="4"/>
      <c r="C158656" s="4"/>
      <c r="D158656" s="4"/>
    </row>
    <row r="158657" spans="1:4" x14ac:dyDescent="0.3">
      <c r="A158657" s="1"/>
      <c r="B158657" s="2"/>
      <c r="C158657" s="2"/>
      <c r="D158657" s="2"/>
    </row>
    <row r="158658" spans="1:4" x14ac:dyDescent="0.3">
      <c r="A158658" s="3"/>
      <c r="B158658" s="4"/>
      <c r="C158658" s="4"/>
      <c r="D158658" s="4"/>
    </row>
    <row r="158659" spans="1:4" x14ac:dyDescent="0.3">
      <c r="A158659" s="1"/>
      <c r="B158659" s="2"/>
      <c r="C158659" s="2"/>
      <c r="D158659" s="2"/>
    </row>
    <row r="158660" spans="1:4" x14ac:dyDescent="0.3">
      <c r="A158660" s="3"/>
      <c r="B158660" s="4"/>
      <c r="C158660" s="4"/>
      <c r="D158660" s="4"/>
    </row>
    <row r="158661" spans="1:4" x14ac:dyDescent="0.3">
      <c r="A158661" s="1"/>
      <c r="B158661" s="2"/>
      <c r="C158661" s="2"/>
      <c r="D158661" s="2"/>
    </row>
    <row r="158662" spans="1:4" x14ac:dyDescent="0.3">
      <c r="A158662" s="3"/>
      <c r="B158662" s="4"/>
      <c r="C158662" s="4"/>
      <c r="D158662" s="4"/>
    </row>
    <row r="158663" spans="1:4" x14ac:dyDescent="0.3">
      <c r="A158663" s="1"/>
      <c r="B158663" s="2"/>
      <c r="C158663" s="2"/>
      <c r="D158663" s="2"/>
    </row>
    <row r="158664" spans="1:4" x14ac:dyDescent="0.3">
      <c r="A158664" s="3"/>
      <c r="B158664" s="4"/>
      <c r="C158664" s="4"/>
      <c r="D158664" s="4"/>
    </row>
    <row r="158665" spans="1:4" x14ac:dyDescent="0.3">
      <c r="A158665" s="1"/>
      <c r="B158665" s="2"/>
      <c r="C158665" s="2"/>
      <c r="D158665" s="2"/>
    </row>
    <row r="158666" spans="1:4" x14ac:dyDescent="0.3">
      <c r="A158666" s="3"/>
      <c r="B158666" s="4"/>
      <c r="C158666" s="4"/>
      <c r="D158666" s="4"/>
    </row>
    <row r="158667" spans="1:4" x14ac:dyDescent="0.3">
      <c r="A158667" s="1"/>
      <c r="B158667" s="2"/>
      <c r="C158667" s="2"/>
      <c r="D158667" s="2"/>
    </row>
    <row r="158668" spans="1:4" x14ac:dyDescent="0.3">
      <c r="A158668" s="3"/>
      <c r="B158668" s="4"/>
      <c r="C158668" s="4"/>
      <c r="D158668" s="4"/>
    </row>
    <row r="158669" spans="1:4" x14ac:dyDescent="0.3">
      <c r="A158669" s="1"/>
      <c r="B158669" s="2"/>
      <c r="C158669" s="2"/>
      <c r="D158669" s="2"/>
    </row>
    <row r="158670" spans="1:4" x14ac:dyDescent="0.3">
      <c r="A158670" s="3"/>
      <c r="B158670" s="4"/>
      <c r="C158670" s="4"/>
      <c r="D158670" s="4"/>
    </row>
    <row r="158671" spans="1:4" x14ac:dyDescent="0.3">
      <c r="A158671" s="1"/>
      <c r="B158671" s="2"/>
      <c r="C158671" s="2"/>
      <c r="D158671" s="2"/>
    </row>
    <row r="158672" spans="1:4" x14ac:dyDescent="0.3">
      <c r="A158672" s="3"/>
      <c r="B158672" s="4"/>
      <c r="C158672" s="4"/>
      <c r="D158672" s="4"/>
    </row>
    <row r="158673" spans="1:4" x14ac:dyDescent="0.3">
      <c r="A158673" s="1"/>
      <c r="B158673" s="2"/>
      <c r="C158673" s="2"/>
      <c r="D158673" s="2"/>
    </row>
    <row r="158674" spans="1:4" x14ac:dyDescent="0.3">
      <c r="A158674" s="3"/>
      <c r="B158674" s="4"/>
      <c r="C158674" s="4"/>
      <c r="D158674" s="4"/>
    </row>
    <row r="158675" spans="1:4" x14ac:dyDescent="0.3">
      <c r="A158675" s="1"/>
      <c r="B158675" s="2"/>
      <c r="C158675" s="2"/>
      <c r="D158675" s="2"/>
    </row>
    <row r="158676" spans="1:4" x14ac:dyDescent="0.3">
      <c r="A158676" s="3"/>
      <c r="B158676" s="4"/>
      <c r="C158676" s="4"/>
      <c r="D158676" s="4"/>
    </row>
    <row r="158677" spans="1:4" x14ac:dyDescent="0.3">
      <c r="A158677" s="1"/>
      <c r="B158677" s="2"/>
      <c r="C158677" s="2"/>
      <c r="D158677" s="2"/>
    </row>
    <row r="158678" spans="1:4" x14ac:dyDescent="0.3">
      <c r="A158678" s="3"/>
      <c r="B158678" s="4"/>
      <c r="C158678" s="4"/>
      <c r="D158678" s="4"/>
    </row>
    <row r="158679" spans="1:4" x14ac:dyDescent="0.3">
      <c r="A158679" s="1"/>
      <c r="B158679" s="2"/>
      <c r="C158679" s="2"/>
      <c r="D158679" s="2"/>
    </row>
    <row r="158680" spans="1:4" x14ac:dyDescent="0.3">
      <c r="A158680" s="3"/>
      <c r="B158680" s="4"/>
      <c r="C158680" s="4"/>
      <c r="D158680" s="4"/>
    </row>
    <row r="158681" spans="1:4" x14ac:dyDescent="0.3">
      <c r="A158681" s="1"/>
      <c r="B158681" s="2"/>
      <c r="C158681" s="2"/>
      <c r="D158681" s="2"/>
    </row>
    <row r="158682" spans="1:4" x14ac:dyDescent="0.3">
      <c r="A158682" s="3"/>
      <c r="B158682" s="4"/>
      <c r="C158682" s="4"/>
      <c r="D158682" s="4"/>
    </row>
    <row r="158683" spans="1:4" x14ac:dyDescent="0.3">
      <c r="A158683" s="1"/>
      <c r="B158683" s="2"/>
      <c r="C158683" s="2"/>
      <c r="D158683" s="2"/>
    </row>
    <row r="158684" spans="1:4" x14ac:dyDescent="0.3">
      <c r="A158684" s="3"/>
      <c r="B158684" s="4"/>
      <c r="C158684" s="4"/>
      <c r="D158684" s="4"/>
    </row>
    <row r="158685" spans="1:4" x14ac:dyDescent="0.3">
      <c r="A158685" s="1"/>
      <c r="B158685" s="2"/>
      <c r="C158685" s="2"/>
      <c r="D158685" s="2"/>
    </row>
    <row r="158686" spans="1:4" x14ac:dyDescent="0.3">
      <c r="A158686" s="3"/>
      <c r="B158686" s="4"/>
      <c r="C158686" s="4"/>
      <c r="D158686" s="4"/>
    </row>
    <row r="158687" spans="1:4" x14ac:dyDescent="0.3">
      <c r="A158687" s="1"/>
      <c r="B158687" s="2"/>
      <c r="C158687" s="2"/>
      <c r="D158687" s="2"/>
    </row>
    <row r="158688" spans="1:4" x14ac:dyDescent="0.3">
      <c r="A158688" s="3"/>
      <c r="B158688" s="4"/>
      <c r="C158688" s="4"/>
      <c r="D158688" s="4"/>
    </row>
    <row r="158689" spans="1:4" x14ac:dyDescent="0.3">
      <c r="A158689" s="1"/>
      <c r="B158689" s="2"/>
      <c r="C158689" s="2"/>
      <c r="D158689" s="2"/>
    </row>
    <row r="158690" spans="1:4" x14ac:dyDescent="0.3">
      <c r="A158690" s="3"/>
      <c r="B158690" s="4"/>
      <c r="C158690" s="4"/>
      <c r="D158690" s="4"/>
    </row>
    <row r="158691" spans="1:4" x14ac:dyDescent="0.3">
      <c r="A158691" s="1"/>
      <c r="B158691" s="2"/>
      <c r="C158691" s="2"/>
      <c r="D158691" s="2"/>
    </row>
    <row r="158692" spans="1:4" x14ac:dyDescent="0.3">
      <c r="A158692" s="3"/>
      <c r="B158692" s="4"/>
      <c r="C158692" s="4"/>
      <c r="D158692" s="4"/>
    </row>
    <row r="158693" spans="1:4" x14ac:dyDescent="0.3">
      <c r="A158693" s="1"/>
      <c r="B158693" s="2"/>
      <c r="C158693" s="2"/>
      <c r="D158693" s="2"/>
    </row>
    <row r="158694" spans="1:4" x14ac:dyDescent="0.3">
      <c r="A158694" s="3"/>
      <c r="B158694" s="4"/>
      <c r="C158694" s="4"/>
      <c r="D158694" s="4"/>
    </row>
    <row r="158695" spans="1:4" x14ac:dyDescent="0.3">
      <c r="A158695" s="1"/>
      <c r="B158695" s="2"/>
      <c r="C158695" s="2"/>
      <c r="D158695" s="2"/>
    </row>
    <row r="158696" spans="1:4" x14ac:dyDescent="0.3">
      <c r="A158696" s="3"/>
      <c r="B158696" s="4"/>
      <c r="C158696" s="4"/>
      <c r="D158696" s="4"/>
    </row>
    <row r="158697" spans="1:4" x14ac:dyDescent="0.3">
      <c r="A158697" s="1"/>
      <c r="B158697" s="2"/>
      <c r="C158697" s="2"/>
      <c r="D158697" s="2"/>
    </row>
    <row r="158698" spans="1:4" x14ac:dyDescent="0.3">
      <c r="A158698" s="3"/>
      <c r="B158698" s="4"/>
      <c r="C158698" s="4"/>
      <c r="D158698" s="4"/>
    </row>
    <row r="158699" spans="1:4" x14ac:dyDescent="0.3">
      <c r="A158699" s="1"/>
      <c r="B158699" s="2"/>
      <c r="C158699" s="2"/>
      <c r="D158699" s="2"/>
    </row>
    <row r="158700" spans="1:4" x14ac:dyDescent="0.3">
      <c r="A158700" s="3"/>
      <c r="B158700" s="4"/>
      <c r="C158700" s="4"/>
      <c r="D158700" s="4"/>
    </row>
    <row r="158701" spans="1:4" x14ac:dyDescent="0.3">
      <c r="A158701" s="1"/>
      <c r="B158701" s="2"/>
      <c r="C158701" s="2"/>
      <c r="D158701" s="2"/>
    </row>
    <row r="158702" spans="1:4" x14ac:dyDescent="0.3">
      <c r="A158702" s="3"/>
      <c r="B158702" s="4"/>
      <c r="C158702" s="4"/>
      <c r="D158702" s="4"/>
    </row>
    <row r="158703" spans="1:4" x14ac:dyDescent="0.3">
      <c r="A158703" s="1"/>
      <c r="B158703" s="2"/>
      <c r="C158703" s="2"/>
      <c r="D158703" s="2"/>
    </row>
    <row r="158704" spans="1:4" x14ac:dyDescent="0.3">
      <c r="A158704" s="3"/>
      <c r="B158704" s="4"/>
      <c r="C158704" s="4"/>
      <c r="D158704" s="4"/>
    </row>
    <row r="158705" spans="1:4" x14ac:dyDescent="0.3">
      <c r="A158705" s="1"/>
      <c r="B158705" s="2"/>
      <c r="C158705" s="2"/>
      <c r="D158705" s="2"/>
    </row>
    <row r="158706" spans="1:4" x14ac:dyDescent="0.3">
      <c r="A158706" s="3"/>
      <c r="B158706" s="4"/>
      <c r="C158706" s="4"/>
      <c r="D158706" s="4"/>
    </row>
    <row r="158707" spans="1:4" x14ac:dyDescent="0.3">
      <c r="A158707" s="1"/>
      <c r="B158707" s="2"/>
      <c r="C158707" s="2"/>
      <c r="D158707" s="2"/>
    </row>
    <row r="158708" spans="1:4" x14ac:dyDescent="0.3">
      <c r="A158708" s="3"/>
      <c r="B158708" s="4"/>
      <c r="C158708" s="4"/>
      <c r="D158708" s="4"/>
    </row>
    <row r="158709" spans="1:4" x14ac:dyDescent="0.3">
      <c r="A158709" s="1"/>
      <c r="B158709" s="2"/>
      <c r="C158709" s="2"/>
      <c r="D158709" s="2"/>
    </row>
    <row r="158710" spans="1:4" x14ac:dyDescent="0.3">
      <c r="A158710" s="3"/>
      <c r="B158710" s="4"/>
      <c r="C158710" s="4"/>
      <c r="D158710" s="4"/>
    </row>
    <row r="158711" spans="1:4" x14ac:dyDescent="0.3">
      <c r="A158711" s="1"/>
      <c r="B158711" s="2"/>
      <c r="C158711" s="2"/>
      <c r="D158711" s="2"/>
    </row>
    <row r="158712" spans="1:4" x14ac:dyDescent="0.3">
      <c r="A158712" s="3"/>
      <c r="B158712" s="4"/>
      <c r="C158712" s="4"/>
      <c r="D158712" s="4"/>
    </row>
    <row r="158713" spans="1:4" x14ac:dyDescent="0.3">
      <c r="A158713" s="1"/>
      <c r="B158713" s="2"/>
      <c r="C158713" s="2"/>
      <c r="D158713" s="2"/>
    </row>
    <row r="158714" spans="1:4" x14ac:dyDescent="0.3">
      <c r="A158714" s="3"/>
      <c r="B158714" s="4"/>
      <c r="C158714" s="4"/>
      <c r="D158714" s="4"/>
    </row>
    <row r="158715" spans="1:4" x14ac:dyDescent="0.3">
      <c r="A158715" s="1"/>
      <c r="B158715" s="2"/>
      <c r="C158715" s="2"/>
      <c r="D158715" s="2"/>
    </row>
    <row r="158716" spans="1:4" x14ac:dyDescent="0.3">
      <c r="A158716" s="3"/>
      <c r="B158716" s="4"/>
      <c r="C158716" s="4"/>
      <c r="D158716" s="4"/>
    </row>
    <row r="158717" spans="1:4" x14ac:dyDescent="0.3">
      <c r="A158717" s="1"/>
      <c r="B158717" s="2"/>
      <c r="C158717" s="2"/>
      <c r="D158717" s="2"/>
    </row>
    <row r="158718" spans="1:4" x14ac:dyDescent="0.3">
      <c r="A158718" s="3"/>
      <c r="B158718" s="4"/>
      <c r="C158718" s="4"/>
      <c r="D158718" s="4"/>
    </row>
    <row r="158719" spans="1:4" x14ac:dyDescent="0.3">
      <c r="A158719" s="1"/>
      <c r="B158719" s="2"/>
      <c r="C158719" s="2"/>
      <c r="D158719" s="2"/>
    </row>
    <row r="158720" spans="1:4" x14ac:dyDescent="0.3">
      <c r="A158720" s="3"/>
      <c r="B158720" s="4"/>
      <c r="C158720" s="4"/>
      <c r="D158720" s="4"/>
    </row>
    <row r="158721" spans="1:4" x14ac:dyDescent="0.3">
      <c r="A158721" s="1"/>
      <c r="B158721" s="2"/>
      <c r="C158721" s="2"/>
      <c r="D158721" s="2"/>
    </row>
    <row r="158722" spans="1:4" x14ac:dyDescent="0.3">
      <c r="A158722" s="3"/>
      <c r="B158722" s="4"/>
      <c r="C158722" s="4"/>
      <c r="D158722" s="4"/>
    </row>
    <row r="158723" spans="1:4" x14ac:dyDescent="0.3">
      <c r="A158723" s="1"/>
      <c r="B158723" s="2"/>
      <c r="C158723" s="2"/>
      <c r="D158723" s="2"/>
    </row>
    <row r="158724" spans="1:4" x14ac:dyDescent="0.3">
      <c r="A158724" s="3"/>
      <c r="B158724" s="4"/>
      <c r="C158724" s="4"/>
      <c r="D158724" s="4"/>
    </row>
    <row r="158725" spans="1:4" x14ac:dyDescent="0.3">
      <c r="A158725" s="1"/>
      <c r="B158725" s="2"/>
      <c r="C158725" s="2"/>
      <c r="D158725" s="2"/>
    </row>
    <row r="158726" spans="1:4" x14ac:dyDescent="0.3">
      <c r="A158726" s="3"/>
      <c r="B158726" s="4"/>
      <c r="C158726" s="4"/>
      <c r="D158726" s="4"/>
    </row>
    <row r="158727" spans="1:4" x14ac:dyDescent="0.3">
      <c r="A158727" s="1"/>
      <c r="B158727" s="2"/>
      <c r="C158727" s="2"/>
      <c r="D158727" s="2"/>
    </row>
    <row r="158728" spans="1:4" x14ac:dyDescent="0.3">
      <c r="A158728" s="3"/>
      <c r="B158728" s="4"/>
      <c r="C158728" s="4"/>
      <c r="D158728" s="4"/>
    </row>
    <row r="158729" spans="1:4" x14ac:dyDescent="0.3">
      <c r="A158729" s="1"/>
      <c r="B158729" s="2"/>
      <c r="C158729" s="2"/>
      <c r="D158729" s="2"/>
    </row>
    <row r="158730" spans="1:4" x14ac:dyDescent="0.3">
      <c r="A158730" s="3"/>
      <c r="B158730" s="4"/>
      <c r="C158730" s="4"/>
      <c r="D158730" s="4"/>
    </row>
    <row r="158731" spans="1:4" x14ac:dyDescent="0.3">
      <c r="A158731" s="1"/>
      <c r="B158731" s="2"/>
      <c r="C158731" s="2"/>
      <c r="D158731" s="2"/>
    </row>
    <row r="158732" spans="1:4" x14ac:dyDescent="0.3">
      <c r="A158732" s="3"/>
      <c r="B158732" s="4"/>
      <c r="C158732" s="4"/>
      <c r="D158732" s="4"/>
    </row>
    <row r="158733" spans="1:4" x14ac:dyDescent="0.3">
      <c r="A158733" s="1"/>
      <c r="B158733" s="2"/>
      <c r="C158733" s="2"/>
      <c r="D158733" s="2"/>
    </row>
    <row r="158734" spans="1:4" x14ac:dyDescent="0.3">
      <c r="A158734" s="3"/>
      <c r="B158734" s="4"/>
      <c r="C158734" s="4"/>
      <c r="D158734" s="4"/>
    </row>
    <row r="158735" spans="1:4" x14ac:dyDescent="0.3">
      <c r="A158735" s="1"/>
      <c r="B158735" s="2"/>
      <c r="C158735" s="2"/>
      <c r="D158735" s="2"/>
    </row>
    <row r="158736" spans="1:4" x14ac:dyDescent="0.3">
      <c r="A158736" s="3"/>
      <c r="B158736" s="4"/>
      <c r="C158736" s="4"/>
      <c r="D158736" s="4"/>
    </row>
    <row r="158737" spans="1:4" x14ac:dyDescent="0.3">
      <c r="A158737" s="1"/>
      <c r="B158737" s="2"/>
      <c r="C158737" s="2"/>
      <c r="D158737" s="2"/>
    </row>
    <row r="158738" spans="1:4" x14ac:dyDescent="0.3">
      <c r="A158738" s="3"/>
      <c r="B158738" s="4"/>
      <c r="C158738" s="4"/>
      <c r="D158738" s="4"/>
    </row>
    <row r="158739" spans="1:4" x14ac:dyDescent="0.3">
      <c r="A158739" s="1"/>
      <c r="B158739" s="2"/>
      <c r="C158739" s="2"/>
      <c r="D158739" s="2"/>
    </row>
    <row r="158740" spans="1:4" x14ac:dyDescent="0.3">
      <c r="A158740" s="3"/>
      <c r="B158740" s="4"/>
      <c r="C158740" s="4"/>
      <c r="D158740" s="4"/>
    </row>
    <row r="158741" spans="1:4" x14ac:dyDescent="0.3">
      <c r="A158741" s="1"/>
      <c r="B158741" s="2"/>
      <c r="C158741" s="2"/>
      <c r="D158741" s="2"/>
    </row>
    <row r="158742" spans="1:4" x14ac:dyDescent="0.3">
      <c r="A158742" s="3"/>
      <c r="B158742" s="4"/>
      <c r="C158742" s="4"/>
      <c r="D158742" s="4"/>
    </row>
    <row r="158743" spans="1:4" x14ac:dyDescent="0.3">
      <c r="A158743" s="1"/>
      <c r="B158743" s="2"/>
      <c r="C158743" s="2"/>
      <c r="D158743" s="2"/>
    </row>
    <row r="158744" spans="1:4" x14ac:dyDescent="0.3">
      <c r="A158744" s="3"/>
      <c r="B158744" s="4"/>
      <c r="C158744" s="4"/>
      <c r="D158744" s="4"/>
    </row>
    <row r="158745" spans="1:4" x14ac:dyDescent="0.3">
      <c r="A158745" s="1"/>
      <c r="B158745" s="2"/>
      <c r="C158745" s="2"/>
      <c r="D158745" s="2"/>
    </row>
    <row r="158746" spans="1:4" x14ac:dyDescent="0.3">
      <c r="A158746" s="3"/>
      <c r="B158746" s="4"/>
      <c r="C158746" s="4"/>
      <c r="D158746" s="4"/>
    </row>
    <row r="158747" spans="1:4" x14ac:dyDescent="0.3">
      <c r="A158747" s="1"/>
      <c r="B158747" s="2"/>
      <c r="C158747" s="2"/>
      <c r="D158747" s="2"/>
    </row>
    <row r="158748" spans="1:4" x14ac:dyDescent="0.3">
      <c r="A158748" s="3"/>
      <c r="B158748" s="4"/>
      <c r="C158748" s="4"/>
      <c r="D158748" s="4"/>
    </row>
    <row r="158749" spans="1:4" x14ac:dyDescent="0.3">
      <c r="A158749" s="1"/>
      <c r="B158749" s="2"/>
      <c r="C158749" s="2"/>
      <c r="D158749" s="2"/>
    </row>
    <row r="158750" spans="1:4" x14ac:dyDescent="0.3">
      <c r="A158750" s="3"/>
      <c r="B158750" s="4"/>
      <c r="C158750" s="4"/>
      <c r="D158750" s="4"/>
    </row>
    <row r="158751" spans="1:4" x14ac:dyDescent="0.3">
      <c r="A158751" s="1"/>
      <c r="B158751" s="2"/>
      <c r="C158751" s="2"/>
      <c r="D158751" s="2"/>
    </row>
    <row r="158752" spans="1:4" x14ac:dyDescent="0.3">
      <c r="A158752" s="3"/>
      <c r="B158752" s="4"/>
      <c r="C158752" s="4"/>
      <c r="D158752" s="4"/>
    </row>
    <row r="158753" spans="1:4" x14ac:dyDescent="0.3">
      <c r="A158753" s="1"/>
      <c r="B158753" s="2"/>
      <c r="C158753" s="2"/>
      <c r="D158753" s="2"/>
    </row>
    <row r="158754" spans="1:4" x14ac:dyDescent="0.3">
      <c r="A158754" s="3"/>
      <c r="B158754" s="4"/>
      <c r="C158754" s="4"/>
      <c r="D158754" s="4"/>
    </row>
    <row r="158755" spans="1:4" x14ac:dyDescent="0.3">
      <c r="A158755" s="1"/>
      <c r="B158755" s="2"/>
      <c r="C158755" s="2"/>
      <c r="D158755" s="2"/>
    </row>
    <row r="158756" spans="1:4" x14ac:dyDescent="0.3">
      <c r="A158756" s="3"/>
      <c r="B158756" s="4"/>
      <c r="C158756" s="4"/>
      <c r="D158756" s="4"/>
    </row>
    <row r="158757" spans="1:4" x14ac:dyDescent="0.3">
      <c r="A158757" s="1"/>
      <c r="B158757" s="2"/>
      <c r="C158757" s="2"/>
      <c r="D158757" s="2"/>
    </row>
    <row r="158758" spans="1:4" x14ac:dyDescent="0.3">
      <c r="A158758" s="3"/>
      <c r="B158758" s="4"/>
      <c r="C158758" s="4"/>
      <c r="D158758" s="4"/>
    </row>
    <row r="158759" spans="1:4" x14ac:dyDescent="0.3">
      <c r="A158759" s="1"/>
      <c r="B158759" s="2"/>
      <c r="C158759" s="2"/>
      <c r="D158759" s="2"/>
    </row>
    <row r="158760" spans="1:4" x14ac:dyDescent="0.3">
      <c r="A158760" s="3"/>
      <c r="B158760" s="4"/>
      <c r="C158760" s="4"/>
      <c r="D158760" s="4"/>
    </row>
    <row r="158761" spans="1:4" x14ac:dyDescent="0.3">
      <c r="A158761" s="1"/>
      <c r="B158761" s="2"/>
      <c r="C158761" s="2"/>
      <c r="D158761" s="2"/>
    </row>
    <row r="158762" spans="1:4" x14ac:dyDescent="0.3">
      <c r="A158762" s="3"/>
      <c r="B158762" s="4"/>
      <c r="C158762" s="4"/>
      <c r="D158762" s="4"/>
    </row>
    <row r="158763" spans="1:4" x14ac:dyDescent="0.3">
      <c r="A158763" s="1"/>
      <c r="B158763" s="2"/>
      <c r="C158763" s="2"/>
      <c r="D158763" s="2"/>
    </row>
    <row r="158764" spans="1:4" x14ac:dyDescent="0.3">
      <c r="A158764" s="3"/>
      <c r="B158764" s="4"/>
      <c r="C158764" s="4"/>
      <c r="D158764" s="4"/>
    </row>
    <row r="158765" spans="1:4" x14ac:dyDescent="0.3">
      <c r="A158765" s="1"/>
      <c r="B158765" s="2"/>
      <c r="C158765" s="2"/>
      <c r="D158765" s="2"/>
    </row>
    <row r="158766" spans="1:4" x14ac:dyDescent="0.3">
      <c r="A158766" s="3"/>
      <c r="B158766" s="4"/>
      <c r="C158766" s="4"/>
      <c r="D158766" s="4"/>
    </row>
    <row r="158767" spans="1:4" x14ac:dyDescent="0.3">
      <c r="A158767" s="1"/>
      <c r="B158767" s="2"/>
      <c r="C158767" s="2"/>
      <c r="D158767" s="2"/>
    </row>
    <row r="158768" spans="1:4" x14ac:dyDescent="0.3">
      <c r="A158768" s="3"/>
      <c r="B158768" s="4"/>
      <c r="C158768" s="4"/>
      <c r="D158768" s="4"/>
    </row>
    <row r="158769" spans="1:4" x14ac:dyDescent="0.3">
      <c r="A158769" s="1"/>
      <c r="B158769" s="2"/>
      <c r="C158769" s="2"/>
      <c r="D158769" s="2"/>
    </row>
    <row r="158770" spans="1:4" x14ac:dyDescent="0.3">
      <c r="A158770" s="3"/>
      <c r="B158770" s="4"/>
      <c r="C158770" s="4"/>
      <c r="D158770" s="4"/>
    </row>
    <row r="158771" spans="1:4" x14ac:dyDescent="0.3">
      <c r="A158771" s="1"/>
      <c r="B158771" s="2"/>
      <c r="C158771" s="2"/>
      <c r="D158771" s="2"/>
    </row>
    <row r="158772" spans="1:4" x14ac:dyDescent="0.3">
      <c r="A158772" s="3"/>
      <c r="B158772" s="4"/>
      <c r="C158772" s="4"/>
      <c r="D158772" s="4"/>
    </row>
    <row r="158773" spans="1:4" x14ac:dyDescent="0.3">
      <c r="A158773" s="1"/>
      <c r="B158773" s="2"/>
      <c r="C158773" s="2"/>
      <c r="D158773" s="2"/>
    </row>
    <row r="158774" spans="1:4" x14ac:dyDescent="0.3">
      <c r="A158774" s="3"/>
      <c r="B158774" s="4"/>
      <c r="C158774" s="4"/>
      <c r="D158774" s="4"/>
    </row>
    <row r="158775" spans="1:4" x14ac:dyDescent="0.3">
      <c r="A158775" s="1"/>
      <c r="B158775" s="2"/>
      <c r="C158775" s="2"/>
      <c r="D158775" s="2"/>
    </row>
    <row r="158776" spans="1:4" x14ac:dyDescent="0.3">
      <c r="A158776" s="3"/>
      <c r="B158776" s="4"/>
      <c r="C158776" s="4"/>
      <c r="D158776" s="4"/>
    </row>
    <row r="158777" spans="1:4" x14ac:dyDescent="0.3">
      <c r="A158777" s="1"/>
      <c r="B158777" s="2"/>
      <c r="C158777" s="2"/>
      <c r="D158777" s="2"/>
    </row>
    <row r="158778" spans="1:4" x14ac:dyDescent="0.3">
      <c r="A158778" s="3"/>
      <c r="B158778" s="4"/>
      <c r="C158778" s="4"/>
      <c r="D158778" s="4"/>
    </row>
    <row r="158779" spans="1:4" x14ac:dyDescent="0.3">
      <c r="A158779" s="1"/>
      <c r="B158779" s="2"/>
      <c r="C158779" s="2"/>
      <c r="D158779" s="2"/>
    </row>
    <row r="158780" spans="1:4" x14ac:dyDescent="0.3">
      <c r="A158780" s="3"/>
      <c r="B158780" s="4"/>
      <c r="C158780" s="4"/>
      <c r="D158780" s="4"/>
    </row>
    <row r="158781" spans="1:4" x14ac:dyDescent="0.3">
      <c r="A158781" s="1"/>
      <c r="B158781" s="2"/>
      <c r="C158781" s="2"/>
      <c r="D158781" s="2"/>
    </row>
    <row r="158782" spans="1:4" x14ac:dyDescent="0.3">
      <c r="A158782" s="3"/>
      <c r="B158782" s="4"/>
      <c r="C158782" s="4"/>
      <c r="D158782" s="4"/>
    </row>
    <row r="158783" spans="1:4" x14ac:dyDescent="0.3">
      <c r="A158783" s="1"/>
      <c r="B158783" s="2"/>
      <c r="C158783" s="2"/>
      <c r="D158783" s="2"/>
    </row>
    <row r="158784" spans="1:4" x14ac:dyDescent="0.3">
      <c r="A158784" s="3"/>
      <c r="B158784" s="4"/>
      <c r="C158784" s="4"/>
      <c r="D158784" s="4"/>
    </row>
    <row r="158785" spans="1:4" x14ac:dyDescent="0.3">
      <c r="A158785" s="1"/>
      <c r="B158785" s="2"/>
      <c r="C158785" s="2"/>
      <c r="D158785" s="2"/>
    </row>
    <row r="158786" spans="1:4" x14ac:dyDescent="0.3">
      <c r="A158786" s="3"/>
      <c r="B158786" s="4"/>
      <c r="C158786" s="4"/>
      <c r="D158786" s="4"/>
    </row>
    <row r="158787" spans="1:4" x14ac:dyDescent="0.3">
      <c r="A158787" s="1"/>
      <c r="B158787" s="2"/>
      <c r="C158787" s="2"/>
      <c r="D158787" s="2"/>
    </row>
    <row r="158788" spans="1:4" x14ac:dyDescent="0.3">
      <c r="A158788" s="3"/>
      <c r="B158788" s="4"/>
      <c r="C158788" s="4"/>
      <c r="D158788" s="4"/>
    </row>
    <row r="158789" spans="1:4" x14ac:dyDescent="0.3">
      <c r="A158789" s="1"/>
      <c r="B158789" s="2"/>
      <c r="C158789" s="2"/>
      <c r="D158789" s="2"/>
    </row>
    <row r="158790" spans="1:4" x14ac:dyDescent="0.3">
      <c r="A158790" s="3"/>
      <c r="B158790" s="4"/>
      <c r="C158790" s="4"/>
      <c r="D158790" s="4"/>
    </row>
    <row r="158791" spans="1:4" x14ac:dyDescent="0.3">
      <c r="A158791" s="1"/>
      <c r="B158791" s="2"/>
      <c r="C158791" s="2"/>
      <c r="D158791" s="2"/>
    </row>
    <row r="158792" spans="1:4" x14ac:dyDescent="0.3">
      <c r="A158792" s="3"/>
      <c r="B158792" s="4"/>
      <c r="C158792" s="4"/>
      <c r="D158792" s="4"/>
    </row>
    <row r="158793" spans="1:4" x14ac:dyDescent="0.3">
      <c r="A158793" s="1"/>
      <c r="B158793" s="2"/>
      <c r="C158793" s="2"/>
      <c r="D158793" s="2"/>
    </row>
    <row r="158794" spans="1:4" x14ac:dyDescent="0.3">
      <c r="A158794" s="3"/>
      <c r="B158794" s="4"/>
      <c r="C158794" s="4"/>
      <c r="D158794" s="4"/>
    </row>
    <row r="158795" spans="1:4" x14ac:dyDescent="0.3">
      <c r="A158795" s="1"/>
      <c r="B158795" s="2"/>
      <c r="C158795" s="2"/>
      <c r="D158795" s="2"/>
    </row>
    <row r="158796" spans="1:4" x14ac:dyDescent="0.3">
      <c r="A158796" s="3"/>
      <c r="B158796" s="4"/>
      <c r="C158796" s="4"/>
      <c r="D158796" s="4"/>
    </row>
    <row r="158797" spans="1:4" x14ac:dyDescent="0.3">
      <c r="A158797" s="1"/>
      <c r="B158797" s="2"/>
      <c r="C158797" s="2"/>
      <c r="D158797" s="2"/>
    </row>
    <row r="158798" spans="1:4" x14ac:dyDescent="0.3">
      <c r="A158798" s="3"/>
      <c r="B158798" s="4"/>
      <c r="C158798" s="4"/>
      <c r="D158798" s="4"/>
    </row>
    <row r="158799" spans="1:4" x14ac:dyDescent="0.3">
      <c r="A158799" s="1"/>
      <c r="B158799" s="2"/>
      <c r="C158799" s="2"/>
      <c r="D158799" s="2"/>
    </row>
    <row r="158800" spans="1:4" x14ac:dyDescent="0.3">
      <c r="A158800" s="3"/>
      <c r="B158800" s="4"/>
      <c r="C158800" s="4"/>
      <c r="D158800" s="4"/>
    </row>
    <row r="158801" spans="1:4" x14ac:dyDescent="0.3">
      <c r="A158801" s="1"/>
      <c r="B158801" s="2"/>
      <c r="C158801" s="2"/>
      <c r="D158801" s="2"/>
    </row>
    <row r="158802" spans="1:4" x14ac:dyDescent="0.3">
      <c r="A158802" s="3"/>
      <c r="B158802" s="4"/>
      <c r="C158802" s="4"/>
      <c r="D158802" s="4"/>
    </row>
    <row r="158803" spans="1:4" x14ac:dyDescent="0.3">
      <c r="A158803" s="1"/>
      <c r="B158803" s="2"/>
      <c r="C158803" s="2"/>
      <c r="D158803" s="2"/>
    </row>
    <row r="158804" spans="1:4" x14ac:dyDescent="0.3">
      <c r="A158804" s="3"/>
      <c r="B158804" s="4"/>
      <c r="C158804" s="4"/>
      <c r="D158804" s="4"/>
    </row>
    <row r="158805" spans="1:4" x14ac:dyDescent="0.3">
      <c r="A158805" s="1"/>
      <c r="B158805" s="2"/>
      <c r="C158805" s="2"/>
      <c r="D158805" s="2"/>
    </row>
    <row r="158806" spans="1:4" x14ac:dyDescent="0.3">
      <c r="A158806" s="3"/>
      <c r="B158806" s="4"/>
      <c r="C158806" s="4"/>
      <c r="D158806" s="4"/>
    </row>
    <row r="158807" spans="1:4" x14ac:dyDescent="0.3">
      <c r="A158807" s="1"/>
      <c r="B158807" s="2"/>
      <c r="C158807" s="2"/>
      <c r="D158807" s="2"/>
    </row>
    <row r="158808" spans="1:4" x14ac:dyDescent="0.3">
      <c r="A158808" s="3"/>
      <c r="B158808" s="4"/>
      <c r="C158808" s="4"/>
      <c r="D158808" s="4"/>
    </row>
    <row r="158809" spans="1:4" x14ac:dyDescent="0.3">
      <c r="A158809" s="1"/>
      <c r="B158809" s="2"/>
      <c r="C158809" s="2"/>
      <c r="D158809" s="2"/>
    </row>
    <row r="158810" spans="1:4" x14ac:dyDescent="0.3">
      <c r="A158810" s="3"/>
      <c r="B158810" s="4"/>
      <c r="C158810" s="4"/>
      <c r="D158810" s="4"/>
    </row>
    <row r="158811" spans="1:4" x14ac:dyDescent="0.3">
      <c r="A158811" s="1"/>
      <c r="B158811" s="2"/>
      <c r="C158811" s="2"/>
      <c r="D158811" s="2"/>
    </row>
    <row r="158812" spans="1:4" x14ac:dyDescent="0.3">
      <c r="A158812" s="3"/>
      <c r="B158812" s="4"/>
      <c r="C158812" s="4"/>
      <c r="D158812" s="4"/>
    </row>
    <row r="158813" spans="1:4" x14ac:dyDescent="0.3">
      <c r="A158813" s="1"/>
      <c r="B158813" s="2"/>
      <c r="C158813" s="2"/>
      <c r="D158813" s="2"/>
    </row>
    <row r="158814" spans="1:4" x14ac:dyDescent="0.3">
      <c r="A158814" s="3"/>
      <c r="B158814" s="4"/>
      <c r="C158814" s="4"/>
      <c r="D158814" s="4"/>
    </row>
    <row r="158815" spans="1:4" x14ac:dyDescent="0.3">
      <c r="A158815" s="1"/>
      <c r="B158815" s="2"/>
      <c r="C158815" s="2"/>
      <c r="D158815" s="2"/>
    </row>
    <row r="158816" spans="1:4" x14ac:dyDescent="0.3">
      <c r="A158816" s="3"/>
      <c r="B158816" s="4"/>
      <c r="C158816" s="4"/>
      <c r="D158816" s="4"/>
    </row>
    <row r="158817" spans="1:4" x14ac:dyDescent="0.3">
      <c r="A158817" s="1"/>
      <c r="B158817" s="2"/>
      <c r="C158817" s="2"/>
      <c r="D158817" s="2"/>
    </row>
    <row r="158818" spans="1:4" x14ac:dyDescent="0.3">
      <c r="A158818" s="3"/>
      <c r="B158818" s="4"/>
      <c r="C158818" s="4"/>
      <c r="D158818" s="4"/>
    </row>
    <row r="158819" spans="1:4" x14ac:dyDescent="0.3">
      <c r="A158819" s="1"/>
      <c r="B158819" s="2"/>
      <c r="C158819" s="2"/>
      <c r="D158819" s="2"/>
    </row>
    <row r="158820" spans="1:4" x14ac:dyDescent="0.3">
      <c r="A158820" s="3"/>
      <c r="B158820" s="4"/>
      <c r="C158820" s="4"/>
      <c r="D158820" s="4"/>
    </row>
    <row r="158821" spans="1:4" x14ac:dyDescent="0.3">
      <c r="A158821" s="1"/>
      <c r="B158821" s="2"/>
      <c r="C158821" s="2"/>
      <c r="D158821" s="2"/>
    </row>
    <row r="158822" spans="1:4" x14ac:dyDescent="0.3">
      <c r="A158822" s="3"/>
      <c r="B158822" s="4"/>
      <c r="C158822" s="4"/>
      <c r="D158822" s="4"/>
    </row>
    <row r="158823" spans="1:4" x14ac:dyDescent="0.3">
      <c r="A158823" s="1"/>
      <c r="B158823" s="2"/>
      <c r="C158823" s="2"/>
      <c r="D158823" s="2"/>
    </row>
    <row r="158824" spans="1:4" x14ac:dyDescent="0.3">
      <c r="A158824" s="3"/>
      <c r="B158824" s="4"/>
      <c r="C158824" s="4"/>
      <c r="D158824" s="4"/>
    </row>
    <row r="158825" spans="1:4" x14ac:dyDescent="0.3">
      <c r="A158825" s="1"/>
      <c r="B158825" s="2"/>
      <c r="C158825" s="2"/>
      <c r="D158825" s="2"/>
    </row>
    <row r="158826" spans="1:4" x14ac:dyDescent="0.3">
      <c r="A158826" s="3"/>
      <c r="B158826" s="4"/>
      <c r="C158826" s="4"/>
      <c r="D158826" s="4"/>
    </row>
    <row r="158827" spans="1:4" x14ac:dyDescent="0.3">
      <c r="A158827" s="1"/>
      <c r="B158827" s="2"/>
      <c r="C158827" s="2"/>
      <c r="D158827" s="2"/>
    </row>
    <row r="158828" spans="1:4" x14ac:dyDescent="0.3">
      <c r="A158828" s="3"/>
      <c r="B158828" s="4"/>
      <c r="C158828" s="4"/>
      <c r="D158828" s="4"/>
    </row>
    <row r="158829" spans="1:4" x14ac:dyDescent="0.3">
      <c r="A158829" s="1"/>
      <c r="B158829" s="2"/>
      <c r="C158829" s="2"/>
      <c r="D158829" s="2"/>
    </row>
    <row r="158830" spans="1:4" x14ac:dyDescent="0.3">
      <c r="A158830" s="3"/>
      <c r="B158830" s="4"/>
      <c r="C158830" s="4"/>
      <c r="D158830" s="4"/>
    </row>
    <row r="158831" spans="1:4" x14ac:dyDescent="0.3">
      <c r="A158831" s="1"/>
      <c r="B158831" s="2"/>
      <c r="C158831" s="2"/>
      <c r="D158831" s="2"/>
    </row>
    <row r="158832" spans="1:4" x14ac:dyDescent="0.3">
      <c r="A158832" s="3"/>
      <c r="B158832" s="4"/>
      <c r="C158832" s="4"/>
      <c r="D158832" s="4"/>
    </row>
    <row r="158833" spans="1:4" x14ac:dyDescent="0.3">
      <c r="A158833" s="1"/>
      <c r="B158833" s="2"/>
      <c r="C158833" s="2"/>
      <c r="D158833" s="2"/>
    </row>
    <row r="158834" spans="1:4" x14ac:dyDescent="0.3">
      <c r="A158834" s="3"/>
      <c r="B158834" s="4"/>
      <c r="C158834" s="4"/>
      <c r="D158834" s="4"/>
    </row>
    <row r="158835" spans="1:4" x14ac:dyDescent="0.3">
      <c r="A158835" s="1"/>
      <c r="B158835" s="2"/>
      <c r="C158835" s="2"/>
      <c r="D158835" s="2"/>
    </row>
    <row r="158836" spans="1:4" x14ac:dyDescent="0.3">
      <c r="A158836" s="3"/>
      <c r="B158836" s="4"/>
      <c r="C158836" s="4"/>
      <c r="D158836" s="4"/>
    </row>
    <row r="158837" spans="1:4" x14ac:dyDescent="0.3">
      <c r="A158837" s="1"/>
      <c r="B158837" s="2"/>
      <c r="C158837" s="2"/>
      <c r="D158837" s="2"/>
    </row>
    <row r="158838" spans="1:4" x14ac:dyDescent="0.3">
      <c r="A158838" s="3"/>
      <c r="B158838" s="4"/>
      <c r="C158838" s="4"/>
      <c r="D158838" s="4"/>
    </row>
    <row r="158839" spans="1:4" x14ac:dyDescent="0.3">
      <c r="A158839" s="1"/>
      <c r="B158839" s="2"/>
      <c r="C158839" s="2"/>
      <c r="D158839" s="2"/>
    </row>
    <row r="158840" spans="1:4" x14ac:dyDescent="0.3">
      <c r="A158840" s="3"/>
      <c r="B158840" s="4"/>
      <c r="C158840" s="4"/>
      <c r="D158840" s="4"/>
    </row>
    <row r="158841" spans="1:4" x14ac:dyDescent="0.3">
      <c r="A158841" s="1"/>
      <c r="B158841" s="2"/>
      <c r="C158841" s="2"/>
      <c r="D158841" s="2"/>
    </row>
    <row r="158842" spans="1:4" x14ac:dyDescent="0.3">
      <c r="A158842" s="3"/>
      <c r="B158842" s="4"/>
      <c r="C158842" s="4"/>
      <c r="D158842" s="4"/>
    </row>
    <row r="158843" spans="1:4" x14ac:dyDescent="0.3">
      <c r="A158843" s="1"/>
      <c r="B158843" s="2"/>
      <c r="C158843" s="2"/>
      <c r="D158843" s="2"/>
    </row>
    <row r="158844" spans="1:4" x14ac:dyDescent="0.3">
      <c r="A158844" s="3"/>
      <c r="B158844" s="4"/>
      <c r="C158844" s="4"/>
      <c r="D158844" s="4"/>
    </row>
    <row r="158845" spans="1:4" x14ac:dyDescent="0.3">
      <c r="A158845" s="1"/>
      <c r="B158845" s="2"/>
      <c r="C158845" s="2"/>
      <c r="D158845" s="2"/>
    </row>
    <row r="158846" spans="1:4" x14ac:dyDescent="0.3">
      <c r="A158846" s="3"/>
      <c r="B158846" s="4"/>
      <c r="C158846" s="4"/>
      <c r="D158846" s="4"/>
    </row>
    <row r="158847" spans="1:4" x14ac:dyDescent="0.3">
      <c r="A158847" s="1"/>
      <c r="B158847" s="2"/>
      <c r="C158847" s="2"/>
      <c r="D158847" s="2"/>
    </row>
    <row r="158848" spans="1:4" x14ac:dyDescent="0.3">
      <c r="A158848" s="3"/>
      <c r="B158848" s="4"/>
      <c r="C158848" s="4"/>
      <c r="D158848" s="4"/>
    </row>
    <row r="158849" spans="1:4" x14ac:dyDescent="0.3">
      <c r="A158849" s="1"/>
      <c r="B158849" s="2"/>
      <c r="C158849" s="2"/>
      <c r="D158849" s="2"/>
    </row>
    <row r="158850" spans="1:4" x14ac:dyDescent="0.3">
      <c r="A158850" s="3"/>
      <c r="B158850" s="4"/>
      <c r="C158850" s="4"/>
      <c r="D158850" s="4"/>
    </row>
    <row r="158851" spans="1:4" x14ac:dyDescent="0.3">
      <c r="A158851" s="1"/>
      <c r="B158851" s="2"/>
      <c r="C158851" s="2"/>
      <c r="D158851" s="2"/>
    </row>
    <row r="158852" spans="1:4" x14ac:dyDescent="0.3">
      <c r="A158852" s="3"/>
      <c r="B158852" s="4"/>
      <c r="C158852" s="4"/>
      <c r="D158852" s="4"/>
    </row>
    <row r="158853" spans="1:4" x14ac:dyDescent="0.3">
      <c r="A158853" s="1"/>
      <c r="B158853" s="2"/>
      <c r="C158853" s="2"/>
      <c r="D158853" s="2"/>
    </row>
    <row r="158854" spans="1:4" x14ac:dyDescent="0.3">
      <c r="A158854" s="3"/>
      <c r="B158854" s="4"/>
      <c r="C158854" s="4"/>
      <c r="D158854" s="4"/>
    </row>
    <row r="158855" spans="1:4" x14ac:dyDescent="0.3">
      <c r="A158855" s="1"/>
      <c r="B158855" s="2"/>
      <c r="C158855" s="2"/>
      <c r="D158855" s="2"/>
    </row>
    <row r="158856" spans="1:4" x14ac:dyDescent="0.3">
      <c r="A158856" s="3"/>
      <c r="B158856" s="4"/>
      <c r="C158856" s="4"/>
      <c r="D158856" s="4"/>
    </row>
    <row r="158857" spans="1:4" x14ac:dyDescent="0.3">
      <c r="A158857" s="1"/>
      <c r="B158857" s="2"/>
      <c r="C158857" s="2"/>
      <c r="D158857" s="2"/>
    </row>
    <row r="158858" spans="1:4" x14ac:dyDescent="0.3">
      <c r="A158858" s="3"/>
      <c r="B158858" s="4"/>
      <c r="C158858" s="4"/>
      <c r="D158858" s="4"/>
    </row>
    <row r="158859" spans="1:4" x14ac:dyDescent="0.3">
      <c r="A158859" s="1"/>
      <c r="B158859" s="2"/>
      <c r="C158859" s="2"/>
      <c r="D158859" s="2"/>
    </row>
    <row r="158860" spans="1:4" x14ac:dyDescent="0.3">
      <c r="A158860" s="3"/>
      <c r="B158860" s="4"/>
      <c r="C158860" s="4"/>
      <c r="D158860" s="4"/>
    </row>
    <row r="158861" spans="1:4" x14ac:dyDescent="0.3">
      <c r="A158861" s="1"/>
      <c r="B158861" s="2"/>
      <c r="C158861" s="2"/>
      <c r="D158861" s="2"/>
    </row>
    <row r="158862" spans="1:4" x14ac:dyDescent="0.3">
      <c r="A158862" s="3"/>
      <c r="B158862" s="4"/>
      <c r="C158862" s="4"/>
      <c r="D158862" s="4"/>
    </row>
    <row r="158863" spans="1:4" x14ac:dyDescent="0.3">
      <c r="A158863" s="1"/>
      <c r="B158863" s="2"/>
      <c r="C158863" s="2"/>
      <c r="D158863" s="2"/>
    </row>
    <row r="158864" spans="1:4" x14ac:dyDescent="0.3">
      <c r="A158864" s="3"/>
      <c r="B158864" s="4"/>
      <c r="C158864" s="4"/>
      <c r="D158864" s="4"/>
    </row>
    <row r="158865" spans="1:4" x14ac:dyDescent="0.3">
      <c r="A158865" s="1"/>
      <c r="B158865" s="2"/>
      <c r="C158865" s="2"/>
      <c r="D158865" s="2"/>
    </row>
    <row r="158866" spans="1:4" x14ac:dyDescent="0.3">
      <c r="A158866" s="3"/>
      <c r="B158866" s="4"/>
      <c r="C158866" s="4"/>
      <c r="D158866" s="4"/>
    </row>
    <row r="158867" spans="1:4" x14ac:dyDescent="0.3">
      <c r="A158867" s="1"/>
      <c r="B158867" s="2"/>
      <c r="C158867" s="2"/>
      <c r="D158867" s="2"/>
    </row>
    <row r="158868" spans="1:4" x14ac:dyDescent="0.3">
      <c r="A158868" s="3"/>
      <c r="B158868" s="4"/>
      <c r="C158868" s="4"/>
      <c r="D158868" s="4"/>
    </row>
    <row r="158869" spans="1:4" x14ac:dyDescent="0.3">
      <c r="A158869" s="1"/>
      <c r="B158869" s="2"/>
      <c r="C158869" s="2"/>
      <c r="D158869" s="2"/>
    </row>
    <row r="158870" spans="1:4" x14ac:dyDescent="0.3">
      <c r="A158870" s="3"/>
      <c r="B158870" s="4"/>
      <c r="C158870" s="4"/>
      <c r="D158870" s="4"/>
    </row>
    <row r="158871" spans="1:4" x14ac:dyDescent="0.3">
      <c r="A158871" s="1"/>
      <c r="B158871" s="2"/>
      <c r="C158871" s="2"/>
      <c r="D158871" s="2"/>
    </row>
    <row r="158872" spans="1:4" x14ac:dyDescent="0.3">
      <c r="A158872" s="3"/>
      <c r="B158872" s="4"/>
      <c r="C158872" s="4"/>
      <c r="D158872" s="4"/>
    </row>
    <row r="158873" spans="1:4" x14ac:dyDescent="0.3">
      <c r="A158873" s="1"/>
      <c r="B158873" s="2"/>
      <c r="C158873" s="2"/>
      <c r="D158873" s="2"/>
    </row>
    <row r="158874" spans="1:4" x14ac:dyDescent="0.3">
      <c r="A158874" s="3"/>
      <c r="B158874" s="4"/>
      <c r="C158874" s="4"/>
      <c r="D158874" s="4"/>
    </row>
    <row r="158875" spans="1:4" x14ac:dyDescent="0.3">
      <c r="A158875" s="1"/>
      <c r="B158875" s="2"/>
      <c r="C158875" s="2"/>
      <c r="D158875" s="2"/>
    </row>
    <row r="158876" spans="1:4" x14ac:dyDescent="0.3">
      <c r="A158876" s="3"/>
      <c r="B158876" s="4"/>
      <c r="C158876" s="4"/>
      <c r="D158876" s="4"/>
    </row>
    <row r="158877" spans="1:4" x14ac:dyDescent="0.3">
      <c r="A158877" s="1"/>
      <c r="B158877" s="2"/>
      <c r="C158877" s="2"/>
      <c r="D158877" s="2"/>
    </row>
    <row r="158878" spans="1:4" x14ac:dyDescent="0.3">
      <c r="A158878" s="3"/>
      <c r="B158878" s="4"/>
      <c r="C158878" s="4"/>
      <c r="D158878" s="4"/>
    </row>
    <row r="158879" spans="1:4" x14ac:dyDescent="0.3">
      <c r="A158879" s="1"/>
      <c r="B158879" s="2"/>
      <c r="C158879" s="2"/>
      <c r="D158879" s="2"/>
    </row>
    <row r="158880" spans="1:4" x14ac:dyDescent="0.3">
      <c r="A158880" s="3"/>
      <c r="B158880" s="4"/>
      <c r="C158880" s="4"/>
      <c r="D158880" s="4"/>
    </row>
    <row r="158881" spans="1:4" x14ac:dyDescent="0.3">
      <c r="A158881" s="1"/>
      <c r="B158881" s="2"/>
      <c r="C158881" s="2"/>
      <c r="D158881" s="2"/>
    </row>
    <row r="158882" spans="1:4" x14ac:dyDescent="0.3">
      <c r="A158882" s="3"/>
      <c r="B158882" s="4"/>
      <c r="C158882" s="4"/>
      <c r="D158882" s="4"/>
    </row>
    <row r="158883" spans="1:4" x14ac:dyDescent="0.3">
      <c r="A158883" s="1"/>
      <c r="B158883" s="2"/>
      <c r="C158883" s="2"/>
      <c r="D158883" s="2"/>
    </row>
    <row r="158884" spans="1:4" x14ac:dyDescent="0.3">
      <c r="A158884" s="3"/>
      <c r="B158884" s="4"/>
      <c r="C158884" s="4"/>
      <c r="D158884" s="4"/>
    </row>
    <row r="158885" spans="1:4" x14ac:dyDescent="0.3">
      <c r="A158885" s="1"/>
      <c r="B158885" s="2"/>
      <c r="C158885" s="2"/>
      <c r="D158885" s="2"/>
    </row>
    <row r="158886" spans="1:4" x14ac:dyDescent="0.3">
      <c r="A158886" s="3"/>
      <c r="B158886" s="4"/>
      <c r="C158886" s="4"/>
      <c r="D158886" s="4"/>
    </row>
    <row r="158887" spans="1:4" x14ac:dyDescent="0.3">
      <c r="A158887" s="1"/>
      <c r="B158887" s="2"/>
      <c r="C158887" s="2"/>
      <c r="D158887" s="2"/>
    </row>
    <row r="158888" spans="1:4" x14ac:dyDescent="0.3">
      <c r="A158888" s="3"/>
      <c r="B158888" s="4"/>
      <c r="C158888" s="4"/>
      <c r="D158888" s="4"/>
    </row>
    <row r="158889" spans="1:4" x14ac:dyDescent="0.3">
      <c r="A158889" s="1"/>
      <c r="B158889" s="2"/>
      <c r="C158889" s="2"/>
      <c r="D158889" s="2"/>
    </row>
    <row r="158890" spans="1:4" x14ac:dyDescent="0.3">
      <c r="A158890" s="3"/>
      <c r="B158890" s="4"/>
      <c r="C158890" s="4"/>
      <c r="D158890" s="4"/>
    </row>
    <row r="158891" spans="1:4" x14ac:dyDescent="0.3">
      <c r="A158891" s="1"/>
      <c r="B158891" s="2"/>
      <c r="C158891" s="2"/>
      <c r="D158891" s="2"/>
    </row>
    <row r="158892" spans="1:4" x14ac:dyDescent="0.3">
      <c r="A158892" s="3"/>
      <c r="B158892" s="4"/>
      <c r="C158892" s="4"/>
      <c r="D158892" s="4"/>
    </row>
    <row r="158893" spans="1:4" x14ac:dyDescent="0.3">
      <c r="A158893" s="1"/>
      <c r="B158893" s="2"/>
      <c r="C158893" s="2"/>
      <c r="D158893" s="2"/>
    </row>
    <row r="158894" spans="1:4" x14ac:dyDescent="0.3">
      <c r="A158894" s="3"/>
      <c r="B158894" s="4"/>
      <c r="C158894" s="4"/>
      <c r="D158894" s="4"/>
    </row>
    <row r="158895" spans="1:4" x14ac:dyDescent="0.3">
      <c r="A158895" s="1"/>
      <c r="B158895" s="2"/>
      <c r="C158895" s="2"/>
      <c r="D158895" s="2"/>
    </row>
    <row r="158896" spans="1:4" x14ac:dyDescent="0.3">
      <c r="A158896" s="3"/>
      <c r="B158896" s="4"/>
      <c r="C158896" s="4"/>
      <c r="D158896" s="4"/>
    </row>
    <row r="158897" spans="1:4" x14ac:dyDescent="0.3">
      <c r="A158897" s="1"/>
      <c r="B158897" s="2"/>
      <c r="C158897" s="2"/>
      <c r="D158897" s="2"/>
    </row>
    <row r="158898" spans="1:4" x14ac:dyDescent="0.3">
      <c r="A158898" s="3"/>
      <c r="B158898" s="4"/>
      <c r="C158898" s="4"/>
      <c r="D158898" s="4"/>
    </row>
    <row r="158899" spans="1:4" x14ac:dyDescent="0.3">
      <c r="A158899" s="1"/>
      <c r="B158899" s="2"/>
      <c r="C158899" s="2"/>
      <c r="D158899" s="2"/>
    </row>
    <row r="158900" spans="1:4" x14ac:dyDescent="0.3">
      <c r="A158900" s="3"/>
      <c r="B158900" s="4"/>
      <c r="C158900" s="4"/>
      <c r="D158900" s="4"/>
    </row>
    <row r="158901" spans="1:4" x14ac:dyDescent="0.3">
      <c r="A158901" s="1"/>
      <c r="B158901" s="2"/>
      <c r="C158901" s="2"/>
      <c r="D158901" s="2"/>
    </row>
    <row r="158902" spans="1:4" x14ac:dyDescent="0.3">
      <c r="A158902" s="3"/>
      <c r="B158902" s="4"/>
      <c r="C158902" s="4"/>
      <c r="D158902" s="4"/>
    </row>
    <row r="158903" spans="1:4" x14ac:dyDescent="0.3">
      <c r="A158903" s="1"/>
      <c r="B158903" s="2"/>
      <c r="C158903" s="2"/>
      <c r="D158903" s="2"/>
    </row>
    <row r="158904" spans="1:4" x14ac:dyDescent="0.3">
      <c r="A158904" s="3"/>
      <c r="B158904" s="4"/>
      <c r="C158904" s="4"/>
      <c r="D158904" s="4"/>
    </row>
    <row r="158905" spans="1:4" x14ac:dyDescent="0.3">
      <c r="A158905" s="1"/>
      <c r="B158905" s="2"/>
      <c r="C158905" s="2"/>
      <c r="D158905" s="2"/>
    </row>
    <row r="158906" spans="1:4" x14ac:dyDescent="0.3">
      <c r="A158906" s="3"/>
      <c r="B158906" s="4"/>
      <c r="C158906" s="4"/>
      <c r="D158906" s="4"/>
    </row>
    <row r="158907" spans="1:4" x14ac:dyDescent="0.3">
      <c r="A158907" s="1"/>
      <c r="B158907" s="2"/>
      <c r="C158907" s="2"/>
      <c r="D158907" s="2"/>
    </row>
    <row r="158908" spans="1:4" x14ac:dyDescent="0.3">
      <c r="A158908" s="3"/>
      <c r="B158908" s="4"/>
      <c r="C158908" s="4"/>
      <c r="D158908" s="4"/>
    </row>
    <row r="158909" spans="1:4" x14ac:dyDescent="0.3">
      <c r="A158909" s="1"/>
      <c r="B158909" s="2"/>
      <c r="C158909" s="2"/>
      <c r="D158909" s="2"/>
    </row>
    <row r="158910" spans="1:4" x14ac:dyDescent="0.3">
      <c r="A158910" s="3"/>
      <c r="B158910" s="4"/>
      <c r="C158910" s="4"/>
      <c r="D158910" s="4"/>
    </row>
    <row r="158911" spans="1:4" x14ac:dyDescent="0.3">
      <c r="A158911" s="1"/>
      <c r="B158911" s="2"/>
      <c r="C158911" s="2"/>
      <c r="D158911" s="2"/>
    </row>
    <row r="158912" spans="1:4" x14ac:dyDescent="0.3">
      <c r="A158912" s="3"/>
      <c r="B158912" s="4"/>
      <c r="C158912" s="4"/>
      <c r="D158912" s="4"/>
    </row>
    <row r="158913" spans="1:4" x14ac:dyDescent="0.3">
      <c r="A158913" s="1"/>
      <c r="B158913" s="2"/>
      <c r="C158913" s="2"/>
      <c r="D158913" s="2"/>
    </row>
    <row r="158914" spans="1:4" x14ac:dyDescent="0.3">
      <c r="A158914" s="3"/>
      <c r="B158914" s="4"/>
      <c r="C158914" s="4"/>
      <c r="D158914" s="4"/>
    </row>
    <row r="158915" spans="1:4" x14ac:dyDescent="0.3">
      <c r="A158915" s="1"/>
      <c r="B158915" s="2"/>
      <c r="C158915" s="2"/>
      <c r="D158915" s="2"/>
    </row>
    <row r="158916" spans="1:4" x14ac:dyDescent="0.3">
      <c r="A158916" s="3"/>
      <c r="B158916" s="4"/>
      <c r="C158916" s="4"/>
      <c r="D158916" s="4"/>
    </row>
    <row r="158917" spans="1:4" x14ac:dyDescent="0.3">
      <c r="A158917" s="1"/>
      <c r="B158917" s="2"/>
      <c r="C158917" s="2"/>
      <c r="D158917" s="2"/>
    </row>
    <row r="158918" spans="1:4" x14ac:dyDescent="0.3">
      <c r="A158918" s="3"/>
      <c r="B158918" s="4"/>
      <c r="C158918" s="4"/>
      <c r="D158918" s="4"/>
    </row>
    <row r="158919" spans="1:4" x14ac:dyDescent="0.3">
      <c r="A158919" s="1"/>
      <c r="B158919" s="2"/>
      <c r="C158919" s="2"/>
      <c r="D158919" s="2"/>
    </row>
    <row r="158920" spans="1:4" x14ac:dyDescent="0.3">
      <c r="A158920" s="3"/>
      <c r="B158920" s="4"/>
      <c r="C158920" s="4"/>
      <c r="D158920" s="4"/>
    </row>
    <row r="158921" spans="1:4" x14ac:dyDescent="0.3">
      <c r="A158921" s="1"/>
      <c r="B158921" s="2"/>
      <c r="C158921" s="2"/>
      <c r="D158921" s="2"/>
    </row>
    <row r="158922" spans="1:4" x14ac:dyDescent="0.3">
      <c r="A158922" s="3"/>
      <c r="B158922" s="4"/>
      <c r="C158922" s="4"/>
      <c r="D158922" s="4"/>
    </row>
    <row r="158923" spans="1:4" x14ac:dyDescent="0.3">
      <c r="A158923" s="1"/>
      <c r="B158923" s="2"/>
      <c r="C158923" s="2"/>
      <c r="D158923" s="2"/>
    </row>
    <row r="158924" spans="1:4" x14ac:dyDescent="0.3">
      <c r="A158924" s="3"/>
      <c r="B158924" s="4"/>
      <c r="C158924" s="4"/>
      <c r="D158924" s="4"/>
    </row>
    <row r="158925" spans="1:4" x14ac:dyDescent="0.3">
      <c r="A158925" s="1"/>
      <c r="B158925" s="2"/>
      <c r="C158925" s="2"/>
      <c r="D158925" s="2"/>
    </row>
    <row r="158926" spans="1:4" x14ac:dyDescent="0.3">
      <c r="A158926" s="3"/>
      <c r="B158926" s="4"/>
      <c r="C158926" s="4"/>
      <c r="D158926" s="4"/>
    </row>
    <row r="158927" spans="1:4" x14ac:dyDescent="0.3">
      <c r="A158927" s="1"/>
      <c r="B158927" s="2"/>
      <c r="C158927" s="2"/>
      <c r="D158927" s="2"/>
    </row>
    <row r="158928" spans="1:4" x14ac:dyDescent="0.3">
      <c r="A158928" s="3"/>
      <c r="B158928" s="4"/>
      <c r="C158928" s="4"/>
      <c r="D158928" s="4"/>
    </row>
    <row r="158929" spans="1:4" x14ac:dyDescent="0.3">
      <c r="A158929" s="1"/>
      <c r="B158929" s="2"/>
      <c r="C158929" s="2"/>
      <c r="D158929" s="2"/>
    </row>
    <row r="158930" spans="1:4" x14ac:dyDescent="0.3">
      <c r="A158930" s="3"/>
      <c r="B158930" s="4"/>
      <c r="C158930" s="4"/>
      <c r="D158930" s="4"/>
    </row>
    <row r="158931" spans="1:4" x14ac:dyDescent="0.3">
      <c r="A158931" s="1"/>
      <c r="B158931" s="2"/>
      <c r="C158931" s="2"/>
      <c r="D158931" s="2"/>
    </row>
    <row r="158932" spans="1:4" x14ac:dyDescent="0.3">
      <c r="A158932" s="3"/>
      <c r="B158932" s="4"/>
      <c r="C158932" s="4"/>
      <c r="D158932" s="4"/>
    </row>
    <row r="158933" spans="1:4" x14ac:dyDescent="0.3">
      <c r="A158933" s="1"/>
      <c r="B158933" s="2"/>
      <c r="C158933" s="2"/>
      <c r="D158933" s="2"/>
    </row>
    <row r="158934" spans="1:4" x14ac:dyDescent="0.3">
      <c r="A158934" s="3"/>
      <c r="B158934" s="4"/>
      <c r="C158934" s="4"/>
      <c r="D158934" s="4"/>
    </row>
    <row r="158935" spans="1:4" x14ac:dyDescent="0.3">
      <c r="A158935" s="1"/>
      <c r="B158935" s="2"/>
      <c r="C158935" s="2"/>
      <c r="D158935" s="2"/>
    </row>
    <row r="158936" spans="1:4" x14ac:dyDescent="0.3">
      <c r="A158936" s="3"/>
      <c r="B158936" s="4"/>
      <c r="C158936" s="4"/>
      <c r="D158936" s="4"/>
    </row>
    <row r="158937" spans="1:4" x14ac:dyDescent="0.3">
      <c r="A158937" s="1"/>
      <c r="B158937" s="2"/>
      <c r="C158937" s="2"/>
      <c r="D158937" s="2"/>
    </row>
    <row r="158938" spans="1:4" x14ac:dyDescent="0.3">
      <c r="A158938" s="3"/>
      <c r="B158938" s="4"/>
      <c r="C158938" s="4"/>
      <c r="D158938" s="4"/>
    </row>
    <row r="158939" spans="1:4" x14ac:dyDescent="0.3">
      <c r="A158939" s="1"/>
      <c r="B158939" s="2"/>
      <c r="C158939" s="2"/>
      <c r="D158939" s="2"/>
    </row>
    <row r="158940" spans="1:4" x14ac:dyDescent="0.3">
      <c r="A158940" s="3"/>
      <c r="B158940" s="4"/>
      <c r="C158940" s="4"/>
      <c r="D158940" s="4"/>
    </row>
    <row r="158941" spans="1:4" x14ac:dyDescent="0.3">
      <c r="A158941" s="1"/>
      <c r="B158941" s="2"/>
      <c r="C158941" s="2"/>
      <c r="D158941" s="2"/>
    </row>
    <row r="158942" spans="1:4" x14ac:dyDescent="0.3">
      <c r="A158942" s="3"/>
      <c r="B158942" s="4"/>
      <c r="C158942" s="4"/>
      <c r="D158942" s="4"/>
    </row>
    <row r="158943" spans="1:4" x14ac:dyDescent="0.3">
      <c r="A158943" s="1"/>
      <c r="B158943" s="2"/>
      <c r="C158943" s="2"/>
      <c r="D158943" s="2"/>
    </row>
    <row r="158944" spans="1:4" x14ac:dyDescent="0.3">
      <c r="A158944" s="3"/>
      <c r="B158944" s="4"/>
      <c r="C158944" s="4"/>
      <c r="D158944" s="4"/>
    </row>
    <row r="158945" spans="1:4" x14ac:dyDescent="0.3">
      <c r="A158945" s="1"/>
      <c r="B158945" s="2"/>
      <c r="C158945" s="2"/>
      <c r="D158945" s="2"/>
    </row>
    <row r="158946" spans="1:4" x14ac:dyDescent="0.3">
      <c r="A158946" s="3"/>
      <c r="B158946" s="4"/>
      <c r="C158946" s="4"/>
      <c r="D158946" s="4"/>
    </row>
    <row r="158947" spans="1:4" x14ac:dyDescent="0.3">
      <c r="A158947" s="1"/>
      <c r="B158947" s="2"/>
      <c r="C158947" s="2"/>
      <c r="D158947" s="2"/>
    </row>
    <row r="158948" spans="1:4" x14ac:dyDescent="0.3">
      <c r="A158948" s="3"/>
      <c r="B158948" s="4"/>
      <c r="C158948" s="4"/>
      <c r="D158948" s="4"/>
    </row>
    <row r="158949" spans="1:4" x14ac:dyDescent="0.3">
      <c r="A158949" s="1"/>
      <c r="B158949" s="2"/>
      <c r="C158949" s="2"/>
      <c r="D158949" s="2"/>
    </row>
    <row r="158950" spans="1:4" x14ac:dyDescent="0.3">
      <c r="A158950" s="3"/>
      <c r="B158950" s="4"/>
      <c r="C158950" s="4"/>
      <c r="D158950" s="4"/>
    </row>
    <row r="158951" spans="1:4" x14ac:dyDescent="0.3">
      <c r="A158951" s="1"/>
      <c r="B158951" s="2"/>
      <c r="C158951" s="2"/>
      <c r="D158951" s="2"/>
    </row>
    <row r="158952" spans="1:4" x14ac:dyDescent="0.3">
      <c r="A158952" s="3"/>
      <c r="B158952" s="4"/>
      <c r="C158952" s="4"/>
      <c r="D158952" s="4"/>
    </row>
    <row r="158953" spans="1:4" x14ac:dyDescent="0.3">
      <c r="A158953" s="1"/>
      <c r="B158953" s="2"/>
      <c r="C158953" s="2"/>
      <c r="D158953" s="2"/>
    </row>
    <row r="158954" spans="1:4" x14ac:dyDescent="0.3">
      <c r="A158954" s="3"/>
      <c r="B158954" s="4"/>
      <c r="C158954" s="4"/>
      <c r="D158954" s="4"/>
    </row>
    <row r="158955" spans="1:4" x14ac:dyDescent="0.3">
      <c r="A158955" s="1"/>
      <c r="B158955" s="2"/>
      <c r="C158955" s="2"/>
      <c r="D158955" s="2"/>
    </row>
    <row r="158956" spans="1:4" x14ac:dyDescent="0.3">
      <c r="A158956" s="3"/>
      <c r="B158956" s="4"/>
      <c r="C158956" s="4"/>
      <c r="D158956" s="4"/>
    </row>
    <row r="158957" spans="1:4" x14ac:dyDescent="0.3">
      <c r="A158957" s="1"/>
      <c r="B158957" s="2"/>
      <c r="C158957" s="2"/>
      <c r="D158957" s="2"/>
    </row>
    <row r="158958" spans="1:4" x14ac:dyDescent="0.3">
      <c r="A158958" s="3"/>
      <c r="B158958" s="4"/>
      <c r="C158958" s="4"/>
      <c r="D158958" s="4"/>
    </row>
    <row r="158959" spans="1:4" x14ac:dyDescent="0.3">
      <c r="A158959" s="1"/>
      <c r="B158959" s="2"/>
      <c r="C158959" s="2"/>
      <c r="D158959" s="2"/>
    </row>
    <row r="158960" spans="1:4" x14ac:dyDescent="0.3">
      <c r="A158960" s="3"/>
      <c r="B158960" s="4"/>
      <c r="C158960" s="4"/>
      <c r="D158960" s="4"/>
    </row>
    <row r="158961" spans="1:4" x14ac:dyDescent="0.3">
      <c r="A158961" s="1"/>
      <c r="B158961" s="2"/>
      <c r="C158961" s="2"/>
      <c r="D158961" s="2"/>
    </row>
    <row r="158962" spans="1:4" x14ac:dyDescent="0.3">
      <c r="A158962" s="3"/>
      <c r="B158962" s="4"/>
      <c r="C158962" s="4"/>
      <c r="D158962" s="4"/>
    </row>
    <row r="158963" spans="1:4" x14ac:dyDescent="0.3">
      <c r="A158963" s="1"/>
      <c r="B158963" s="2"/>
      <c r="C158963" s="2"/>
      <c r="D158963" s="2"/>
    </row>
    <row r="158964" spans="1:4" x14ac:dyDescent="0.3">
      <c r="A158964" s="3"/>
      <c r="B158964" s="4"/>
      <c r="C158964" s="4"/>
      <c r="D158964" s="4"/>
    </row>
    <row r="158965" spans="1:4" x14ac:dyDescent="0.3">
      <c r="A158965" s="1"/>
      <c r="B158965" s="2"/>
      <c r="C158965" s="2"/>
      <c r="D158965" s="2"/>
    </row>
    <row r="158966" spans="1:4" x14ac:dyDescent="0.3">
      <c r="A158966" s="3"/>
      <c r="B158966" s="4"/>
      <c r="C158966" s="4"/>
      <c r="D158966" s="4"/>
    </row>
    <row r="158967" spans="1:4" x14ac:dyDescent="0.3">
      <c r="A158967" s="1"/>
      <c r="B158967" s="2"/>
      <c r="C158967" s="2"/>
      <c r="D158967" s="2"/>
    </row>
    <row r="158968" spans="1:4" x14ac:dyDescent="0.3">
      <c r="A158968" s="3"/>
      <c r="B158968" s="4"/>
      <c r="C158968" s="4"/>
      <c r="D158968" s="4"/>
    </row>
    <row r="158969" spans="1:4" x14ac:dyDescent="0.3">
      <c r="A158969" s="1"/>
      <c r="B158969" s="2"/>
      <c r="C158969" s="2"/>
      <c r="D158969" s="2"/>
    </row>
    <row r="158970" spans="1:4" x14ac:dyDescent="0.3">
      <c r="A158970" s="3"/>
      <c r="B158970" s="4"/>
      <c r="C158970" s="4"/>
      <c r="D158970" s="4"/>
    </row>
    <row r="158971" spans="1:4" x14ac:dyDescent="0.3">
      <c r="A158971" s="1"/>
      <c r="B158971" s="2"/>
      <c r="C158971" s="2"/>
      <c r="D158971" s="2"/>
    </row>
    <row r="158972" spans="1:4" x14ac:dyDescent="0.3">
      <c r="A158972" s="3"/>
      <c r="B158972" s="4"/>
      <c r="C158972" s="4"/>
      <c r="D158972" s="4"/>
    </row>
    <row r="158973" spans="1:4" x14ac:dyDescent="0.3">
      <c r="A158973" s="1"/>
      <c r="B158973" s="2"/>
      <c r="C158973" s="2"/>
      <c r="D158973" s="2"/>
    </row>
    <row r="158974" spans="1:4" x14ac:dyDescent="0.3">
      <c r="A158974" s="3"/>
      <c r="B158974" s="4"/>
      <c r="C158974" s="4"/>
      <c r="D158974" s="4"/>
    </row>
    <row r="158975" spans="1:4" x14ac:dyDescent="0.3">
      <c r="A158975" s="1"/>
      <c r="B158975" s="2"/>
      <c r="C158975" s="2"/>
      <c r="D158975" s="2"/>
    </row>
    <row r="158976" spans="1:4" x14ac:dyDescent="0.3">
      <c r="A158976" s="3"/>
      <c r="B158976" s="4"/>
      <c r="C158976" s="4"/>
      <c r="D158976" s="4"/>
    </row>
    <row r="158977" spans="1:4" x14ac:dyDescent="0.3">
      <c r="A158977" s="1"/>
      <c r="B158977" s="2"/>
      <c r="C158977" s="2"/>
      <c r="D158977" s="2"/>
    </row>
    <row r="158978" spans="1:4" x14ac:dyDescent="0.3">
      <c r="A158978" s="3"/>
      <c r="B158978" s="4"/>
      <c r="C158978" s="4"/>
      <c r="D158978" s="4"/>
    </row>
    <row r="158979" spans="1:4" x14ac:dyDescent="0.3">
      <c r="A158979" s="1"/>
      <c r="B158979" s="2"/>
      <c r="C158979" s="2"/>
      <c r="D158979" s="2"/>
    </row>
    <row r="158980" spans="1:4" x14ac:dyDescent="0.3">
      <c r="A158980" s="3"/>
      <c r="B158980" s="4"/>
      <c r="C158980" s="4"/>
      <c r="D158980" s="4"/>
    </row>
    <row r="158981" spans="1:4" x14ac:dyDescent="0.3">
      <c r="A158981" s="1"/>
      <c r="B158981" s="2"/>
      <c r="C158981" s="2"/>
      <c r="D158981" s="2"/>
    </row>
    <row r="158982" spans="1:4" x14ac:dyDescent="0.3">
      <c r="A158982" s="3"/>
      <c r="B158982" s="4"/>
      <c r="C158982" s="4"/>
      <c r="D158982" s="4"/>
    </row>
    <row r="158983" spans="1:4" x14ac:dyDescent="0.3">
      <c r="A158983" s="1"/>
      <c r="B158983" s="2"/>
      <c r="C158983" s="2"/>
      <c r="D158983" s="2"/>
    </row>
    <row r="158984" spans="1:4" x14ac:dyDescent="0.3">
      <c r="A158984" s="3"/>
      <c r="B158984" s="4"/>
      <c r="C158984" s="4"/>
      <c r="D158984" s="4"/>
    </row>
    <row r="158985" spans="1:4" x14ac:dyDescent="0.3">
      <c r="A158985" s="1"/>
      <c r="B158985" s="2"/>
      <c r="C158985" s="2"/>
      <c r="D158985" s="2"/>
    </row>
    <row r="158986" spans="1:4" x14ac:dyDescent="0.3">
      <c r="A158986" s="3"/>
      <c r="B158986" s="4"/>
      <c r="C158986" s="4"/>
      <c r="D158986" s="4"/>
    </row>
    <row r="158987" spans="1:4" x14ac:dyDescent="0.3">
      <c r="A158987" s="1"/>
      <c r="B158987" s="2"/>
      <c r="C158987" s="2"/>
      <c r="D158987" s="2"/>
    </row>
    <row r="158988" spans="1:4" x14ac:dyDescent="0.3">
      <c r="A158988" s="3"/>
      <c r="B158988" s="4"/>
      <c r="C158988" s="4"/>
      <c r="D158988" s="4"/>
    </row>
    <row r="158989" spans="1:4" x14ac:dyDescent="0.3">
      <c r="A158989" s="1"/>
      <c r="B158989" s="2"/>
      <c r="C158989" s="2"/>
      <c r="D158989" s="2"/>
    </row>
    <row r="158990" spans="1:4" x14ac:dyDescent="0.3">
      <c r="A158990" s="3"/>
      <c r="B158990" s="4"/>
      <c r="C158990" s="4"/>
      <c r="D158990" s="4"/>
    </row>
    <row r="158991" spans="1:4" x14ac:dyDescent="0.3">
      <c r="A158991" s="1"/>
      <c r="B158991" s="2"/>
      <c r="C158991" s="2"/>
      <c r="D158991" s="2"/>
    </row>
    <row r="158992" spans="1:4" x14ac:dyDescent="0.3">
      <c r="A158992" s="3"/>
      <c r="B158992" s="4"/>
      <c r="C158992" s="4"/>
      <c r="D158992" s="4"/>
    </row>
    <row r="158993" spans="1:4" x14ac:dyDescent="0.3">
      <c r="A158993" s="1"/>
      <c r="B158993" s="2"/>
      <c r="C158993" s="2"/>
      <c r="D158993" s="2"/>
    </row>
    <row r="158994" spans="1:4" x14ac:dyDescent="0.3">
      <c r="A158994" s="3"/>
      <c r="B158994" s="4"/>
      <c r="C158994" s="4"/>
      <c r="D158994" s="4"/>
    </row>
    <row r="158995" spans="1:4" x14ac:dyDescent="0.3">
      <c r="A158995" s="1"/>
      <c r="B158995" s="2"/>
      <c r="C158995" s="2"/>
      <c r="D158995" s="2"/>
    </row>
    <row r="158996" spans="1:4" x14ac:dyDescent="0.3">
      <c r="A158996" s="3"/>
      <c r="B158996" s="4"/>
      <c r="C158996" s="4"/>
      <c r="D158996" s="4"/>
    </row>
    <row r="158997" spans="1:4" x14ac:dyDescent="0.3">
      <c r="A158997" s="1"/>
      <c r="B158997" s="2"/>
      <c r="C158997" s="2"/>
      <c r="D158997" s="2"/>
    </row>
    <row r="158998" spans="1:4" x14ac:dyDescent="0.3">
      <c r="A158998" s="3"/>
      <c r="B158998" s="4"/>
      <c r="C158998" s="4"/>
      <c r="D158998" s="4"/>
    </row>
    <row r="158999" spans="1:4" x14ac:dyDescent="0.3">
      <c r="A158999" s="1"/>
      <c r="B158999" s="2"/>
      <c r="C158999" s="2"/>
      <c r="D158999" s="2"/>
    </row>
    <row r="159000" spans="1:4" x14ac:dyDescent="0.3">
      <c r="A159000" s="3"/>
      <c r="B159000" s="4"/>
      <c r="C159000" s="4"/>
      <c r="D159000" s="4"/>
    </row>
    <row r="159001" spans="1:4" x14ac:dyDescent="0.3">
      <c r="A159001" s="1"/>
      <c r="B159001" s="2"/>
      <c r="C159001" s="2"/>
      <c r="D159001" s="2"/>
    </row>
    <row r="159002" spans="1:4" x14ac:dyDescent="0.3">
      <c r="A159002" s="3"/>
      <c r="B159002" s="4"/>
      <c r="C159002" s="4"/>
      <c r="D159002" s="4"/>
    </row>
    <row r="159003" spans="1:4" x14ac:dyDescent="0.3">
      <c r="A159003" s="1"/>
      <c r="B159003" s="2"/>
      <c r="C159003" s="2"/>
      <c r="D159003" s="2"/>
    </row>
    <row r="159004" spans="1:4" x14ac:dyDescent="0.3">
      <c r="A159004" s="3"/>
      <c r="B159004" s="4"/>
      <c r="C159004" s="4"/>
      <c r="D159004" s="4"/>
    </row>
    <row r="159005" spans="1:4" x14ac:dyDescent="0.3">
      <c r="A159005" s="1"/>
      <c r="B159005" s="2"/>
      <c r="C159005" s="2"/>
      <c r="D159005" s="2"/>
    </row>
    <row r="159006" spans="1:4" x14ac:dyDescent="0.3">
      <c r="A159006" s="3"/>
      <c r="B159006" s="4"/>
      <c r="C159006" s="4"/>
      <c r="D159006" s="4"/>
    </row>
    <row r="159007" spans="1:4" x14ac:dyDescent="0.3">
      <c r="A159007" s="1"/>
      <c r="B159007" s="2"/>
      <c r="C159007" s="2"/>
      <c r="D159007" s="2"/>
    </row>
    <row r="159008" spans="1:4" x14ac:dyDescent="0.3">
      <c r="A159008" s="3"/>
      <c r="B159008" s="4"/>
      <c r="C159008" s="4"/>
      <c r="D159008" s="4"/>
    </row>
    <row r="159009" spans="1:4" x14ac:dyDescent="0.3">
      <c r="A159009" s="1"/>
      <c r="B159009" s="2"/>
      <c r="C159009" s="2"/>
      <c r="D159009" s="2"/>
    </row>
    <row r="159010" spans="1:4" x14ac:dyDescent="0.3">
      <c r="A159010" s="3"/>
      <c r="B159010" s="4"/>
      <c r="C159010" s="4"/>
      <c r="D159010" s="4"/>
    </row>
    <row r="159011" spans="1:4" x14ac:dyDescent="0.3">
      <c r="A159011" s="1"/>
      <c r="B159011" s="2"/>
      <c r="C159011" s="2"/>
      <c r="D159011" s="2"/>
    </row>
    <row r="159012" spans="1:4" x14ac:dyDescent="0.3">
      <c r="A159012" s="3"/>
      <c r="B159012" s="4"/>
      <c r="C159012" s="4"/>
      <c r="D159012" s="4"/>
    </row>
    <row r="159013" spans="1:4" x14ac:dyDescent="0.3">
      <c r="A159013" s="1"/>
      <c r="B159013" s="2"/>
      <c r="C159013" s="2"/>
      <c r="D159013" s="2"/>
    </row>
    <row r="159014" spans="1:4" x14ac:dyDescent="0.3">
      <c r="A159014" s="3"/>
      <c r="B159014" s="4"/>
      <c r="C159014" s="4"/>
      <c r="D159014" s="4"/>
    </row>
    <row r="159015" spans="1:4" x14ac:dyDescent="0.3">
      <c r="A159015" s="1"/>
      <c r="B159015" s="2"/>
      <c r="C159015" s="2"/>
      <c r="D159015" s="2"/>
    </row>
    <row r="159016" spans="1:4" x14ac:dyDescent="0.3">
      <c r="A159016" s="3"/>
      <c r="B159016" s="4"/>
      <c r="C159016" s="4"/>
      <c r="D159016" s="4"/>
    </row>
    <row r="159017" spans="1:4" x14ac:dyDescent="0.3">
      <c r="A159017" s="1"/>
      <c r="B159017" s="2"/>
      <c r="C159017" s="2"/>
      <c r="D159017" s="2"/>
    </row>
    <row r="159018" spans="1:4" x14ac:dyDescent="0.3">
      <c r="A159018" s="3"/>
      <c r="B159018" s="4"/>
      <c r="C159018" s="4"/>
      <c r="D159018" s="4"/>
    </row>
    <row r="159019" spans="1:4" x14ac:dyDescent="0.3">
      <c r="A159019" s="1"/>
      <c r="B159019" s="2"/>
      <c r="C159019" s="2"/>
      <c r="D159019" s="2"/>
    </row>
    <row r="159020" spans="1:4" x14ac:dyDescent="0.3">
      <c r="A159020" s="3"/>
      <c r="B159020" s="4"/>
      <c r="C159020" s="4"/>
      <c r="D159020" s="4"/>
    </row>
    <row r="159021" spans="1:4" x14ac:dyDescent="0.3">
      <c r="A159021" s="1"/>
      <c r="B159021" s="2"/>
      <c r="C159021" s="2"/>
      <c r="D159021" s="2"/>
    </row>
    <row r="159022" spans="1:4" x14ac:dyDescent="0.3">
      <c r="A159022" s="3"/>
      <c r="B159022" s="4"/>
      <c r="C159022" s="4"/>
      <c r="D159022" s="4"/>
    </row>
    <row r="159023" spans="1:4" x14ac:dyDescent="0.3">
      <c r="A159023" s="1"/>
      <c r="B159023" s="2"/>
      <c r="C159023" s="2"/>
      <c r="D159023" s="2"/>
    </row>
    <row r="159024" spans="1:4" x14ac:dyDescent="0.3">
      <c r="A159024" s="3"/>
      <c r="B159024" s="4"/>
      <c r="C159024" s="4"/>
      <c r="D159024" s="4"/>
    </row>
    <row r="159025" spans="1:4" x14ac:dyDescent="0.3">
      <c r="A159025" s="1"/>
      <c r="B159025" s="2"/>
      <c r="C159025" s="2"/>
      <c r="D159025" s="2"/>
    </row>
    <row r="159026" spans="1:4" x14ac:dyDescent="0.3">
      <c r="A159026" s="3"/>
      <c r="B159026" s="4"/>
      <c r="C159026" s="4"/>
      <c r="D159026" s="4"/>
    </row>
    <row r="159027" spans="1:4" x14ac:dyDescent="0.3">
      <c r="A159027" s="1"/>
      <c r="B159027" s="2"/>
      <c r="C159027" s="2"/>
      <c r="D159027" s="2"/>
    </row>
    <row r="159028" spans="1:4" x14ac:dyDescent="0.3">
      <c r="A159028" s="3"/>
      <c r="B159028" s="4"/>
      <c r="C159028" s="4"/>
      <c r="D159028" s="4"/>
    </row>
    <row r="159029" spans="1:4" x14ac:dyDescent="0.3">
      <c r="A159029" s="1"/>
      <c r="B159029" s="2"/>
      <c r="C159029" s="2"/>
      <c r="D159029" s="2"/>
    </row>
    <row r="159030" spans="1:4" x14ac:dyDescent="0.3">
      <c r="A159030" s="3"/>
      <c r="B159030" s="4"/>
      <c r="C159030" s="4"/>
      <c r="D159030" s="4"/>
    </row>
    <row r="159031" spans="1:4" x14ac:dyDescent="0.3">
      <c r="A159031" s="1"/>
      <c r="B159031" s="2"/>
      <c r="C159031" s="2"/>
      <c r="D159031" s="2"/>
    </row>
    <row r="159032" spans="1:4" x14ac:dyDescent="0.3">
      <c r="A159032" s="3"/>
      <c r="B159032" s="4"/>
      <c r="C159032" s="4"/>
      <c r="D159032" s="4"/>
    </row>
    <row r="159033" spans="1:4" x14ac:dyDescent="0.3">
      <c r="A159033" s="1"/>
      <c r="B159033" s="2"/>
      <c r="C159033" s="2"/>
      <c r="D159033" s="2"/>
    </row>
    <row r="159034" spans="1:4" x14ac:dyDescent="0.3">
      <c r="A159034" s="3"/>
      <c r="B159034" s="4"/>
      <c r="C159034" s="4"/>
      <c r="D159034" s="4"/>
    </row>
    <row r="159035" spans="1:4" x14ac:dyDescent="0.3">
      <c r="A159035" s="1"/>
      <c r="B159035" s="2"/>
      <c r="C159035" s="2"/>
      <c r="D159035" s="2"/>
    </row>
    <row r="159036" spans="1:4" x14ac:dyDescent="0.3">
      <c r="A159036" s="3"/>
      <c r="B159036" s="4"/>
      <c r="C159036" s="4"/>
      <c r="D159036" s="4"/>
    </row>
    <row r="159037" spans="1:4" x14ac:dyDescent="0.3">
      <c r="A159037" s="1"/>
      <c r="B159037" s="2"/>
      <c r="C159037" s="2"/>
      <c r="D159037" s="2"/>
    </row>
    <row r="159038" spans="1:4" x14ac:dyDescent="0.3">
      <c r="A159038" s="3"/>
      <c r="B159038" s="4"/>
      <c r="C159038" s="4"/>
      <c r="D159038" s="4"/>
    </row>
    <row r="159039" spans="1:4" x14ac:dyDescent="0.3">
      <c r="A159039" s="1"/>
      <c r="B159039" s="2"/>
      <c r="C159039" s="2"/>
      <c r="D159039" s="2"/>
    </row>
    <row r="159040" spans="1:4" x14ac:dyDescent="0.3">
      <c r="A159040" s="3"/>
      <c r="B159040" s="4"/>
      <c r="C159040" s="4"/>
      <c r="D159040" s="4"/>
    </row>
    <row r="159041" spans="1:4" x14ac:dyDescent="0.3">
      <c r="A159041" s="1"/>
      <c r="B159041" s="2"/>
      <c r="C159041" s="2"/>
      <c r="D159041" s="2"/>
    </row>
    <row r="159042" spans="1:4" x14ac:dyDescent="0.3">
      <c r="A159042" s="3"/>
      <c r="B159042" s="4"/>
      <c r="C159042" s="4"/>
      <c r="D159042" s="4"/>
    </row>
    <row r="159043" spans="1:4" x14ac:dyDescent="0.3">
      <c r="A159043" s="1"/>
      <c r="B159043" s="2"/>
      <c r="C159043" s="2"/>
      <c r="D159043" s="2"/>
    </row>
    <row r="159044" spans="1:4" x14ac:dyDescent="0.3">
      <c r="A159044" s="3"/>
      <c r="B159044" s="4"/>
      <c r="C159044" s="4"/>
      <c r="D159044" s="4"/>
    </row>
    <row r="159045" spans="1:4" x14ac:dyDescent="0.3">
      <c r="A159045" s="1"/>
      <c r="B159045" s="2"/>
      <c r="C159045" s="2"/>
      <c r="D159045" s="2"/>
    </row>
    <row r="159046" spans="1:4" x14ac:dyDescent="0.3">
      <c r="A159046" s="3"/>
      <c r="B159046" s="4"/>
      <c r="C159046" s="4"/>
      <c r="D159046" s="4"/>
    </row>
    <row r="159047" spans="1:4" x14ac:dyDescent="0.3">
      <c r="A159047" s="1"/>
      <c r="B159047" s="2"/>
      <c r="C159047" s="2"/>
      <c r="D159047" s="2"/>
    </row>
    <row r="159048" spans="1:4" x14ac:dyDescent="0.3">
      <c r="A159048" s="3"/>
      <c r="B159048" s="4"/>
      <c r="C159048" s="4"/>
      <c r="D159048" s="4"/>
    </row>
    <row r="159049" spans="1:4" x14ac:dyDescent="0.3">
      <c r="A159049" s="1"/>
      <c r="B159049" s="2"/>
      <c r="C159049" s="2"/>
      <c r="D159049" s="2"/>
    </row>
    <row r="159050" spans="1:4" x14ac:dyDescent="0.3">
      <c r="A159050" s="3"/>
      <c r="B159050" s="4"/>
      <c r="C159050" s="4"/>
      <c r="D159050" s="4"/>
    </row>
    <row r="159051" spans="1:4" x14ac:dyDescent="0.3">
      <c r="A159051" s="1"/>
      <c r="B159051" s="2"/>
      <c r="C159051" s="2"/>
      <c r="D159051" s="2"/>
    </row>
    <row r="159052" spans="1:4" x14ac:dyDescent="0.3">
      <c r="A159052" s="3"/>
      <c r="B159052" s="4"/>
      <c r="C159052" s="4"/>
      <c r="D159052" s="4"/>
    </row>
    <row r="159053" spans="1:4" x14ac:dyDescent="0.3">
      <c r="A159053" s="1"/>
      <c r="B159053" s="2"/>
      <c r="C159053" s="2"/>
      <c r="D159053" s="2"/>
    </row>
    <row r="159054" spans="1:4" x14ac:dyDescent="0.3">
      <c r="A159054" s="3"/>
      <c r="B159054" s="4"/>
      <c r="C159054" s="4"/>
      <c r="D159054" s="4"/>
    </row>
    <row r="159055" spans="1:4" x14ac:dyDescent="0.3">
      <c r="A159055" s="1"/>
      <c r="B159055" s="2"/>
      <c r="C159055" s="2"/>
      <c r="D159055" s="2"/>
    </row>
    <row r="159056" spans="1:4" x14ac:dyDescent="0.3">
      <c r="A159056" s="3"/>
      <c r="B159056" s="4"/>
      <c r="C159056" s="4"/>
      <c r="D159056" s="4"/>
    </row>
    <row r="159057" spans="1:4" x14ac:dyDescent="0.3">
      <c r="A159057" s="1"/>
      <c r="B159057" s="2"/>
      <c r="C159057" s="2"/>
      <c r="D159057" s="2"/>
    </row>
    <row r="159058" spans="1:4" x14ac:dyDescent="0.3">
      <c r="A159058" s="3"/>
      <c r="B159058" s="4"/>
      <c r="C159058" s="4"/>
      <c r="D159058" s="4"/>
    </row>
    <row r="159059" spans="1:4" x14ac:dyDescent="0.3">
      <c r="A159059" s="1"/>
      <c r="B159059" s="2"/>
      <c r="C159059" s="2"/>
      <c r="D159059" s="2"/>
    </row>
    <row r="159060" spans="1:4" x14ac:dyDescent="0.3">
      <c r="A159060" s="3"/>
      <c r="B159060" s="4"/>
      <c r="C159060" s="4"/>
      <c r="D159060" s="4"/>
    </row>
    <row r="159061" spans="1:4" x14ac:dyDescent="0.3">
      <c r="A159061" s="1"/>
      <c r="B159061" s="2"/>
      <c r="C159061" s="2"/>
      <c r="D159061" s="2"/>
    </row>
    <row r="159062" spans="1:4" x14ac:dyDescent="0.3">
      <c r="A159062" s="3"/>
      <c r="B159062" s="4"/>
      <c r="C159062" s="4"/>
      <c r="D159062" s="4"/>
    </row>
    <row r="159063" spans="1:4" x14ac:dyDescent="0.3">
      <c r="A159063" s="1"/>
      <c r="B159063" s="2"/>
      <c r="C159063" s="2"/>
      <c r="D159063" s="2"/>
    </row>
    <row r="159064" spans="1:4" x14ac:dyDescent="0.3">
      <c r="A159064" s="3"/>
      <c r="B159064" s="4"/>
      <c r="C159064" s="4"/>
      <c r="D159064" s="4"/>
    </row>
    <row r="159065" spans="1:4" x14ac:dyDescent="0.3">
      <c r="A159065" s="1"/>
      <c r="B159065" s="2"/>
      <c r="C159065" s="2"/>
      <c r="D159065" s="2"/>
    </row>
    <row r="159066" spans="1:4" x14ac:dyDescent="0.3">
      <c r="A159066" s="3"/>
      <c r="B159066" s="4"/>
      <c r="C159066" s="4"/>
      <c r="D159066" s="4"/>
    </row>
    <row r="159067" spans="1:4" x14ac:dyDescent="0.3">
      <c r="A159067" s="1"/>
      <c r="B159067" s="2"/>
      <c r="C159067" s="2"/>
      <c r="D159067" s="2"/>
    </row>
    <row r="159068" spans="1:4" x14ac:dyDescent="0.3">
      <c r="A159068" s="3"/>
      <c r="B159068" s="4"/>
      <c r="C159068" s="4"/>
      <c r="D159068" s="4"/>
    </row>
    <row r="159069" spans="1:4" x14ac:dyDescent="0.3">
      <c r="A159069" s="1"/>
      <c r="B159069" s="2"/>
      <c r="C159069" s="2"/>
      <c r="D159069" s="2"/>
    </row>
    <row r="159070" spans="1:4" x14ac:dyDescent="0.3">
      <c r="A159070" s="3"/>
      <c r="B159070" s="4"/>
      <c r="C159070" s="4"/>
      <c r="D159070" s="4"/>
    </row>
    <row r="159071" spans="1:4" x14ac:dyDescent="0.3">
      <c r="A159071" s="1"/>
      <c r="B159071" s="2"/>
      <c r="C159071" s="2"/>
      <c r="D159071" s="2"/>
    </row>
    <row r="159072" spans="1:4" x14ac:dyDescent="0.3">
      <c r="A159072" s="3"/>
      <c r="B159072" s="4"/>
      <c r="C159072" s="4"/>
      <c r="D159072" s="4"/>
    </row>
    <row r="159073" spans="1:4" x14ac:dyDescent="0.3">
      <c r="A159073" s="1"/>
      <c r="B159073" s="2"/>
      <c r="C159073" s="2"/>
      <c r="D159073" s="2"/>
    </row>
    <row r="159074" spans="1:4" x14ac:dyDescent="0.3">
      <c r="A159074" s="3"/>
      <c r="B159074" s="4"/>
      <c r="C159074" s="4"/>
      <c r="D159074" s="4"/>
    </row>
    <row r="159075" spans="1:4" x14ac:dyDescent="0.3">
      <c r="A159075" s="1"/>
      <c r="B159075" s="2"/>
      <c r="C159075" s="2"/>
      <c r="D159075" s="2"/>
    </row>
    <row r="159076" spans="1:4" x14ac:dyDescent="0.3">
      <c r="A159076" s="3"/>
      <c r="B159076" s="4"/>
      <c r="C159076" s="4"/>
      <c r="D159076" s="4"/>
    </row>
    <row r="159077" spans="1:4" x14ac:dyDescent="0.3">
      <c r="A159077" s="1"/>
      <c r="B159077" s="2"/>
      <c r="C159077" s="2"/>
      <c r="D159077" s="2"/>
    </row>
    <row r="159078" spans="1:4" x14ac:dyDescent="0.3">
      <c r="A159078" s="3"/>
      <c r="B159078" s="4"/>
      <c r="C159078" s="4"/>
      <c r="D159078" s="4"/>
    </row>
    <row r="159079" spans="1:4" x14ac:dyDescent="0.3">
      <c r="A159079" s="1"/>
      <c r="B159079" s="2"/>
      <c r="C159079" s="2"/>
      <c r="D159079" s="2"/>
    </row>
    <row r="159080" spans="1:4" x14ac:dyDescent="0.3">
      <c r="A159080" s="3"/>
      <c r="B159080" s="4"/>
      <c r="C159080" s="4"/>
      <c r="D159080" s="4"/>
    </row>
    <row r="159081" spans="1:4" x14ac:dyDescent="0.3">
      <c r="A159081" s="1"/>
      <c r="B159081" s="2"/>
      <c r="C159081" s="2"/>
      <c r="D159081" s="2"/>
    </row>
    <row r="159082" spans="1:4" x14ac:dyDescent="0.3">
      <c r="A159082" s="3"/>
      <c r="B159082" s="4"/>
      <c r="C159082" s="4"/>
      <c r="D159082" s="4"/>
    </row>
    <row r="159083" spans="1:4" x14ac:dyDescent="0.3">
      <c r="A159083" s="1"/>
      <c r="B159083" s="2"/>
      <c r="C159083" s="2"/>
      <c r="D159083" s="2"/>
    </row>
    <row r="159084" spans="1:4" x14ac:dyDescent="0.3">
      <c r="A159084" s="3"/>
      <c r="B159084" s="4"/>
      <c r="C159084" s="4"/>
      <c r="D159084" s="4"/>
    </row>
    <row r="159085" spans="1:4" x14ac:dyDescent="0.3">
      <c r="A159085" s="1"/>
      <c r="B159085" s="2"/>
      <c r="C159085" s="2"/>
      <c r="D159085" s="2"/>
    </row>
    <row r="159086" spans="1:4" x14ac:dyDescent="0.3">
      <c r="A159086" s="3"/>
      <c r="B159086" s="4"/>
      <c r="C159086" s="4"/>
      <c r="D159086" s="4"/>
    </row>
    <row r="159087" spans="1:4" x14ac:dyDescent="0.3">
      <c r="A159087" s="1"/>
      <c r="B159087" s="2"/>
      <c r="C159087" s="2"/>
      <c r="D159087" s="2"/>
    </row>
    <row r="159088" spans="1:4" x14ac:dyDescent="0.3">
      <c r="A159088" s="3"/>
      <c r="B159088" s="4"/>
      <c r="C159088" s="4"/>
      <c r="D159088" s="4"/>
    </row>
    <row r="159089" spans="1:4" x14ac:dyDescent="0.3">
      <c r="A159089" s="1"/>
      <c r="B159089" s="2"/>
      <c r="C159089" s="2"/>
      <c r="D159089" s="2"/>
    </row>
    <row r="159090" spans="1:4" x14ac:dyDescent="0.3">
      <c r="A159090" s="3"/>
      <c r="B159090" s="4"/>
      <c r="C159090" s="4"/>
      <c r="D159090" s="4"/>
    </row>
    <row r="159091" spans="1:4" x14ac:dyDescent="0.3">
      <c r="A159091" s="1"/>
      <c r="B159091" s="2"/>
      <c r="C159091" s="2"/>
      <c r="D159091" s="2"/>
    </row>
    <row r="159092" spans="1:4" x14ac:dyDescent="0.3">
      <c r="A159092" s="3"/>
      <c r="B159092" s="4"/>
      <c r="C159092" s="4"/>
      <c r="D159092" s="4"/>
    </row>
    <row r="159093" spans="1:4" x14ac:dyDescent="0.3">
      <c r="A159093" s="1"/>
      <c r="B159093" s="2"/>
      <c r="C159093" s="2"/>
      <c r="D159093" s="2"/>
    </row>
    <row r="159094" spans="1:4" x14ac:dyDescent="0.3">
      <c r="A159094" s="3"/>
      <c r="B159094" s="4"/>
      <c r="C159094" s="4"/>
      <c r="D159094" s="4"/>
    </row>
    <row r="159095" spans="1:4" x14ac:dyDescent="0.3">
      <c r="A159095" s="1"/>
      <c r="B159095" s="2"/>
      <c r="C159095" s="2"/>
      <c r="D159095" s="2"/>
    </row>
    <row r="159096" spans="1:4" x14ac:dyDescent="0.3">
      <c r="A159096" s="3"/>
      <c r="B159096" s="4"/>
      <c r="C159096" s="4"/>
      <c r="D159096" s="4"/>
    </row>
    <row r="159097" spans="1:4" x14ac:dyDescent="0.3">
      <c r="A159097" s="1"/>
      <c r="B159097" s="2"/>
      <c r="C159097" s="2"/>
      <c r="D159097" s="2"/>
    </row>
    <row r="159098" spans="1:4" x14ac:dyDescent="0.3">
      <c r="A159098" s="3"/>
      <c r="B159098" s="4"/>
      <c r="C159098" s="4"/>
      <c r="D159098" s="4"/>
    </row>
    <row r="159099" spans="1:4" x14ac:dyDescent="0.3">
      <c r="A159099" s="1"/>
      <c r="B159099" s="2"/>
      <c r="C159099" s="2"/>
      <c r="D159099" s="2"/>
    </row>
    <row r="159100" spans="1:4" x14ac:dyDescent="0.3">
      <c r="A159100" s="3"/>
      <c r="B159100" s="4"/>
      <c r="C159100" s="4"/>
      <c r="D159100" s="4"/>
    </row>
    <row r="159101" spans="1:4" x14ac:dyDescent="0.3">
      <c r="A159101" s="1"/>
      <c r="B159101" s="2"/>
      <c r="C159101" s="2"/>
      <c r="D159101" s="2"/>
    </row>
    <row r="159102" spans="1:4" x14ac:dyDescent="0.3">
      <c r="A159102" s="3"/>
      <c r="B159102" s="4"/>
      <c r="C159102" s="4"/>
      <c r="D159102" s="4"/>
    </row>
    <row r="159103" spans="1:4" x14ac:dyDescent="0.3">
      <c r="A159103" s="1"/>
      <c r="B159103" s="2"/>
      <c r="C159103" s="2"/>
      <c r="D159103" s="2"/>
    </row>
    <row r="159104" spans="1:4" x14ac:dyDescent="0.3">
      <c r="A159104" s="3"/>
      <c r="B159104" s="4"/>
      <c r="C159104" s="4"/>
      <c r="D159104" s="4"/>
    </row>
    <row r="159105" spans="1:4" x14ac:dyDescent="0.3">
      <c r="A159105" s="1"/>
      <c r="B159105" s="2"/>
      <c r="C159105" s="2"/>
      <c r="D159105" s="2"/>
    </row>
    <row r="159106" spans="1:4" x14ac:dyDescent="0.3">
      <c r="A159106" s="3"/>
      <c r="B159106" s="4"/>
      <c r="C159106" s="4"/>
      <c r="D159106" s="4"/>
    </row>
    <row r="159107" spans="1:4" x14ac:dyDescent="0.3">
      <c r="A159107" s="1"/>
      <c r="B159107" s="2"/>
      <c r="C159107" s="2"/>
      <c r="D159107" s="2"/>
    </row>
    <row r="159108" spans="1:4" x14ac:dyDescent="0.3">
      <c r="A159108" s="3"/>
      <c r="B159108" s="4"/>
      <c r="C159108" s="4"/>
      <c r="D159108" s="4"/>
    </row>
    <row r="159109" spans="1:4" x14ac:dyDescent="0.3">
      <c r="A159109" s="1"/>
      <c r="B159109" s="2"/>
      <c r="C159109" s="2"/>
      <c r="D159109" s="2"/>
    </row>
    <row r="159110" spans="1:4" x14ac:dyDescent="0.3">
      <c r="A159110" s="3"/>
      <c r="B159110" s="4"/>
      <c r="C159110" s="4"/>
      <c r="D159110" s="4"/>
    </row>
    <row r="159111" spans="1:4" x14ac:dyDescent="0.3">
      <c r="A159111" s="1"/>
      <c r="B159111" s="2"/>
      <c r="C159111" s="2"/>
      <c r="D159111" s="2"/>
    </row>
    <row r="159112" spans="1:4" x14ac:dyDescent="0.3">
      <c r="A159112" s="3"/>
      <c r="B159112" s="4"/>
      <c r="C159112" s="4"/>
      <c r="D159112" s="4"/>
    </row>
    <row r="159113" spans="1:4" x14ac:dyDescent="0.3">
      <c r="A159113" s="1"/>
      <c r="B159113" s="2"/>
      <c r="C159113" s="2"/>
      <c r="D159113" s="2"/>
    </row>
    <row r="159114" spans="1:4" x14ac:dyDescent="0.3">
      <c r="A159114" s="3"/>
      <c r="B159114" s="4"/>
      <c r="C159114" s="4"/>
      <c r="D159114" s="4"/>
    </row>
    <row r="159115" spans="1:4" x14ac:dyDescent="0.3">
      <c r="A159115" s="1"/>
      <c r="B159115" s="2"/>
      <c r="C159115" s="2"/>
      <c r="D159115" s="2"/>
    </row>
    <row r="159116" spans="1:4" x14ac:dyDescent="0.3">
      <c r="A159116" s="3"/>
      <c r="B159116" s="4"/>
      <c r="C159116" s="4"/>
      <c r="D159116" s="4"/>
    </row>
    <row r="159117" spans="1:4" x14ac:dyDescent="0.3">
      <c r="A159117" s="1"/>
      <c r="B159117" s="2"/>
      <c r="C159117" s="2"/>
      <c r="D159117" s="2"/>
    </row>
    <row r="159118" spans="1:4" x14ac:dyDescent="0.3">
      <c r="A159118" s="3"/>
      <c r="B159118" s="4"/>
      <c r="C159118" s="4"/>
      <c r="D159118" s="4"/>
    </row>
    <row r="159119" spans="1:4" x14ac:dyDescent="0.3">
      <c r="A159119" s="1"/>
      <c r="B159119" s="2"/>
      <c r="C159119" s="2"/>
      <c r="D159119" s="2"/>
    </row>
    <row r="159120" spans="1:4" x14ac:dyDescent="0.3">
      <c r="A159120" s="3"/>
      <c r="B159120" s="4"/>
      <c r="C159120" s="4"/>
      <c r="D159120" s="4"/>
    </row>
    <row r="159121" spans="1:4" x14ac:dyDescent="0.3">
      <c r="A159121" s="1"/>
      <c r="B159121" s="2"/>
      <c r="C159121" s="2"/>
      <c r="D159121" s="2"/>
    </row>
    <row r="159122" spans="1:4" x14ac:dyDescent="0.3">
      <c r="A159122" s="3"/>
      <c r="B159122" s="4"/>
      <c r="C159122" s="4"/>
      <c r="D159122" s="4"/>
    </row>
    <row r="159123" spans="1:4" x14ac:dyDescent="0.3">
      <c r="A159123" s="1"/>
      <c r="B159123" s="2"/>
      <c r="C159123" s="2"/>
      <c r="D159123" s="2"/>
    </row>
    <row r="159124" spans="1:4" x14ac:dyDescent="0.3">
      <c r="A159124" s="3"/>
      <c r="B159124" s="4"/>
      <c r="C159124" s="4"/>
      <c r="D159124" s="4"/>
    </row>
    <row r="159125" spans="1:4" x14ac:dyDescent="0.3">
      <c r="A159125" s="1"/>
      <c r="B159125" s="2"/>
      <c r="C159125" s="2"/>
      <c r="D159125" s="2"/>
    </row>
    <row r="159126" spans="1:4" x14ac:dyDescent="0.3">
      <c r="A159126" s="3"/>
      <c r="B159126" s="4"/>
      <c r="C159126" s="4"/>
      <c r="D159126" s="4"/>
    </row>
    <row r="159127" spans="1:4" x14ac:dyDescent="0.3">
      <c r="A159127" s="1"/>
      <c r="B159127" s="2"/>
      <c r="C159127" s="2"/>
      <c r="D159127" s="2"/>
    </row>
    <row r="159128" spans="1:4" x14ac:dyDescent="0.3">
      <c r="A159128" s="3"/>
      <c r="B159128" s="4"/>
      <c r="C159128" s="4"/>
      <c r="D159128" s="4"/>
    </row>
    <row r="159129" spans="1:4" x14ac:dyDescent="0.3">
      <c r="A159129" s="1"/>
      <c r="B159129" s="2"/>
      <c r="C159129" s="2"/>
      <c r="D159129" s="2"/>
    </row>
    <row r="159130" spans="1:4" x14ac:dyDescent="0.3">
      <c r="A159130" s="3"/>
      <c r="B159130" s="4"/>
      <c r="C159130" s="4"/>
      <c r="D159130" s="4"/>
    </row>
    <row r="159131" spans="1:4" x14ac:dyDescent="0.3">
      <c r="A159131" s="1"/>
      <c r="B159131" s="2"/>
      <c r="C159131" s="2"/>
      <c r="D159131" s="2"/>
    </row>
    <row r="159132" spans="1:4" x14ac:dyDescent="0.3">
      <c r="A159132" s="3"/>
      <c r="B159132" s="4"/>
      <c r="C159132" s="4"/>
      <c r="D159132" s="4"/>
    </row>
    <row r="159133" spans="1:4" x14ac:dyDescent="0.3">
      <c r="A159133" s="1"/>
      <c r="B159133" s="2"/>
      <c r="C159133" s="2"/>
      <c r="D159133" s="2"/>
    </row>
    <row r="159134" spans="1:4" x14ac:dyDescent="0.3">
      <c r="A159134" s="3"/>
      <c r="B159134" s="4"/>
      <c r="C159134" s="4"/>
      <c r="D159134" s="4"/>
    </row>
    <row r="159135" spans="1:4" x14ac:dyDescent="0.3">
      <c r="A159135" s="1"/>
      <c r="B159135" s="2"/>
      <c r="C159135" s="2"/>
      <c r="D159135" s="2"/>
    </row>
    <row r="159136" spans="1:4" x14ac:dyDescent="0.3">
      <c r="A159136" s="3"/>
      <c r="B159136" s="4"/>
      <c r="C159136" s="4"/>
      <c r="D159136" s="4"/>
    </row>
    <row r="159137" spans="1:4" x14ac:dyDescent="0.3">
      <c r="A159137" s="1"/>
      <c r="B159137" s="2"/>
      <c r="C159137" s="2"/>
      <c r="D159137" s="2"/>
    </row>
    <row r="159138" spans="1:4" x14ac:dyDescent="0.3">
      <c r="A159138" s="3"/>
      <c r="B159138" s="4"/>
      <c r="C159138" s="4"/>
      <c r="D159138" s="4"/>
    </row>
    <row r="159139" spans="1:4" x14ac:dyDescent="0.3">
      <c r="A159139" s="1"/>
      <c r="B159139" s="2"/>
      <c r="C159139" s="2"/>
      <c r="D159139" s="2"/>
    </row>
    <row r="159140" spans="1:4" x14ac:dyDescent="0.3">
      <c r="A159140" s="3"/>
      <c r="B159140" s="4"/>
      <c r="C159140" s="4"/>
      <c r="D159140" s="4"/>
    </row>
    <row r="159141" spans="1:4" x14ac:dyDescent="0.3">
      <c r="A159141" s="1"/>
      <c r="B159141" s="2"/>
      <c r="C159141" s="2"/>
      <c r="D159141" s="2"/>
    </row>
    <row r="159142" spans="1:4" x14ac:dyDescent="0.3">
      <c r="A159142" s="3"/>
      <c r="B159142" s="4"/>
      <c r="C159142" s="4"/>
      <c r="D159142" s="4"/>
    </row>
    <row r="159143" spans="1:4" x14ac:dyDescent="0.3">
      <c r="A159143" s="1"/>
      <c r="B159143" s="2"/>
      <c r="C159143" s="2"/>
      <c r="D159143" s="2"/>
    </row>
    <row r="159144" spans="1:4" x14ac:dyDescent="0.3">
      <c r="A159144" s="3"/>
      <c r="B159144" s="4"/>
      <c r="C159144" s="4"/>
      <c r="D159144" s="4"/>
    </row>
    <row r="159145" spans="1:4" x14ac:dyDescent="0.3">
      <c r="A159145" s="1"/>
      <c r="B159145" s="2"/>
      <c r="C159145" s="2"/>
      <c r="D159145" s="2"/>
    </row>
    <row r="159146" spans="1:4" x14ac:dyDescent="0.3">
      <c r="A159146" s="3"/>
      <c r="B159146" s="4"/>
      <c r="C159146" s="4"/>
      <c r="D159146" s="4"/>
    </row>
    <row r="159147" spans="1:4" x14ac:dyDescent="0.3">
      <c r="A159147" s="1"/>
      <c r="B159147" s="2"/>
      <c r="C159147" s="2"/>
      <c r="D159147" s="2"/>
    </row>
    <row r="159148" spans="1:4" x14ac:dyDescent="0.3">
      <c r="A159148" s="3"/>
      <c r="B159148" s="4"/>
      <c r="C159148" s="4"/>
      <c r="D159148" s="4"/>
    </row>
    <row r="159149" spans="1:4" x14ac:dyDescent="0.3">
      <c r="A159149" s="1"/>
      <c r="B159149" s="2"/>
      <c r="C159149" s="2"/>
      <c r="D159149" s="2"/>
    </row>
    <row r="159150" spans="1:4" x14ac:dyDescent="0.3">
      <c r="A159150" s="3"/>
      <c r="B159150" s="4"/>
      <c r="C159150" s="4"/>
      <c r="D159150" s="4"/>
    </row>
    <row r="159151" spans="1:4" x14ac:dyDescent="0.3">
      <c r="A159151" s="1"/>
      <c r="B159151" s="2"/>
      <c r="C159151" s="2"/>
      <c r="D159151" s="2"/>
    </row>
    <row r="159152" spans="1:4" x14ac:dyDescent="0.3">
      <c r="A159152" s="3"/>
      <c r="B159152" s="4"/>
      <c r="C159152" s="4"/>
      <c r="D159152" s="4"/>
    </row>
    <row r="159153" spans="1:4" x14ac:dyDescent="0.3">
      <c r="A159153" s="1"/>
      <c r="B159153" s="2"/>
      <c r="C159153" s="2"/>
      <c r="D159153" s="2"/>
    </row>
    <row r="159154" spans="1:4" x14ac:dyDescent="0.3">
      <c r="A159154" s="3"/>
      <c r="B159154" s="4"/>
      <c r="C159154" s="4"/>
      <c r="D159154" s="4"/>
    </row>
    <row r="159155" spans="1:4" x14ac:dyDescent="0.3">
      <c r="A159155" s="1"/>
      <c r="B159155" s="2"/>
      <c r="C159155" s="2"/>
      <c r="D159155" s="2"/>
    </row>
    <row r="159156" spans="1:4" x14ac:dyDescent="0.3">
      <c r="A159156" s="3"/>
      <c r="B159156" s="4"/>
      <c r="C159156" s="4"/>
      <c r="D159156" s="4"/>
    </row>
    <row r="159157" spans="1:4" x14ac:dyDescent="0.3">
      <c r="A159157" s="1"/>
      <c r="B159157" s="2"/>
      <c r="C159157" s="2"/>
      <c r="D159157" s="2"/>
    </row>
    <row r="159158" spans="1:4" x14ac:dyDescent="0.3">
      <c r="A159158" s="3"/>
      <c r="B159158" s="4"/>
      <c r="C159158" s="4"/>
      <c r="D159158" s="4"/>
    </row>
    <row r="159159" spans="1:4" x14ac:dyDescent="0.3">
      <c r="A159159" s="1"/>
      <c r="B159159" s="2"/>
      <c r="C159159" s="2"/>
      <c r="D159159" s="2"/>
    </row>
    <row r="159160" spans="1:4" x14ac:dyDescent="0.3">
      <c r="A159160" s="3"/>
      <c r="B159160" s="4"/>
      <c r="C159160" s="4"/>
      <c r="D159160" s="4"/>
    </row>
    <row r="159161" spans="1:4" x14ac:dyDescent="0.3">
      <c r="A159161" s="1"/>
      <c r="B159161" s="2"/>
      <c r="C159161" s="2"/>
      <c r="D159161" s="2"/>
    </row>
    <row r="159162" spans="1:4" x14ac:dyDescent="0.3">
      <c r="A159162" s="3"/>
      <c r="B159162" s="4"/>
      <c r="C159162" s="4"/>
      <c r="D159162" s="4"/>
    </row>
    <row r="159163" spans="1:4" x14ac:dyDescent="0.3">
      <c r="A159163" s="1"/>
      <c r="B159163" s="2"/>
      <c r="C159163" s="2"/>
      <c r="D159163" s="2"/>
    </row>
    <row r="159164" spans="1:4" x14ac:dyDescent="0.3">
      <c r="A159164" s="3"/>
      <c r="B159164" s="4"/>
      <c r="C159164" s="4"/>
      <c r="D159164" s="4"/>
    </row>
    <row r="159165" spans="1:4" x14ac:dyDescent="0.3">
      <c r="A159165" s="1"/>
      <c r="B159165" s="2"/>
      <c r="C159165" s="2"/>
      <c r="D159165" s="2"/>
    </row>
    <row r="159166" spans="1:4" x14ac:dyDescent="0.3">
      <c r="A159166" s="3"/>
      <c r="B159166" s="4"/>
      <c r="C159166" s="4"/>
      <c r="D159166" s="4"/>
    </row>
    <row r="159167" spans="1:4" x14ac:dyDescent="0.3">
      <c r="A159167" s="1"/>
      <c r="B159167" s="2"/>
      <c r="C159167" s="2"/>
      <c r="D159167" s="2"/>
    </row>
    <row r="159168" spans="1:4" x14ac:dyDescent="0.3">
      <c r="A159168" s="3"/>
      <c r="B159168" s="4"/>
      <c r="C159168" s="4"/>
      <c r="D159168" s="4"/>
    </row>
    <row r="159169" spans="1:4" x14ac:dyDescent="0.3">
      <c r="A159169" s="1"/>
      <c r="B159169" s="2"/>
      <c r="C159169" s="2"/>
      <c r="D159169" s="2"/>
    </row>
    <row r="159170" spans="1:4" x14ac:dyDescent="0.3">
      <c r="A159170" s="3"/>
      <c r="B159170" s="4"/>
      <c r="C159170" s="4"/>
      <c r="D159170" s="4"/>
    </row>
    <row r="159171" spans="1:4" x14ac:dyDescent="0.3">
      <c r="A159171" s="1"/>
      <c r="B159171" s="2"/>
      <c r="C159171" s="2"/>
      <c r="D159171" s="2"/>
    </row>
    <row r="159172" spans="1:4" x14ac:dyDescent="0.3">
      <c r="A159172" s="3"/>
      <c r="B159172" s="4"/>
      <c r="C159172" s="4"/>
      <c r="D159172" s="4"/>
    </row>
    <row r="159173" spans="1:4" x14ac:dyDescent="0.3">
      <c r="A159173" s="1"/>
      <c r="B159173" s="2"/>
      <c r="C159173" s="2"/>
      <c r="D159173" s="2"/>
    </row>
    <row r="159174" spans="1:4" x14ac:dyDescent="0.3">
      <c r="A159174" s="3"/>
      <c r="B159174" s="4"/>
      <c r="C159174" s="4"/>
      <c r="D159174" s="4"/>
    </row>
    <row r="159175" spans="1:4" x14ac:dyDescent="0.3">
      <c r="A159175" s="1"/>
      <c r="B159175" s="2"/>
      <c r="C159175" s="2"/>
      <c r="D159175" s="2"/>
    </row>
    <row r="159176" spans="1:4" x14ac:dyDescent="0.3">
      <c r="A159176" s="3"/>
      <c r="B159176" s="4"/>
      <c r="C159176" s="4"/>
      <c r="D159176" s="4"/>
    </row>
    <row r="159177" spans="1:4" x14ac:dyDescent="0.3">
      <c r="A159177" s="1"/>
      <c r="B159177" s="2"/>
      <c r="C159177" s="2"/>
      <c r="D159177" s="2"/>
    </row>
    <row r="159178" spans="1:4" x14ac:dyDescent="0.3">
      <c r="A159178" s="3"/>
      <c r="B159178" s="4"/>
      <c r="C159178" s="4"/>
      <c r="D159178" s="4"/>
    </row>
    <row r="159179" spans="1:4" x14ac:dyDescent="0.3">
      <c r="A159179" s="1"/>
      <c r="B159179" s="2"/>
      <c r="C159179" s="2"/>
      <c r="D159179" s="2"/>
    </row>
    <row r="159180" spans="1:4" x14ac:dyDescent="0.3">
      <c r="A159180" s="3"/>
      <c r="B159180" s="4"/>
      <c r="C159180" s="4"/>
      <c r="D159180" s="4"/>
    </row>
    <row r="159181" spans="1:4" x14ac:dyDescent="0.3">
      <c r="A159181" s="1"/>
      <c r="B159181" s="2"/>
      <c r="C159181" s="2"/>
      <c r="D159181" s="2"/>
    </row>
    <row r="159182" spans="1:4" x14ac:dyDescent="0.3">
      <c r="A159182" s="3"/>
      <c r="B159182" s="4"/>
      <c r="C159182" s="4"/>
      <c r="D159182" s="4"/>
    </row>
    <row r="159183" spans="1:4" x14ac:dyDescent="0.3">
      <c r="A159183" s="1"/>
      <c r="B159183" s="2"/>
      <c r="C159183" s="2"/>
      <c r="D159183" s="2"/>
    </row>
    <row r="159184" spans="1:4" x14ac:dyDescent="0.3">
      <c r="A159184" s="3"/>
      <c r="B159184" s="4"/>
      <c r="C159184" s="4"/>
      <c r="D159184" s="4"/>
    </row>
    <row r="159185" spans="1:4" x14ac:dyDescent="0.3">
      <c r="A159185" s="1"/>
      <c r="B159185" s="2"/>
      <c r="C159185" s="2"/>
      <c r="D159185" s="2"/>
    </row>
    <row r="159186" spans="1:4" x14ac:dyDescent="0.3">
      <c r="A159186" s="3"/>
      <c r="B159186" s="4"/>
      <c r="C159186" s="4"/>
      <c r="D159186" s="4"/>
    </row>
    <row r="159187" spans="1:4" x14ac:dyDescent="0.3">
      <c r="A159187" s="1"/>
      <c r="B159187" s="2"/>
      <c r="C159187" s="2"/>
      <c r="D159187" s="2"/>
    </row>
    <row r="159188" spans="1:4" x14ac:dyDescent="0.3">
      <c r="A159188" s="3"/>
      <c r="B159188" s="4"/>
      <c r="C159188" s="4"/>
      <c r="D159188" s="4"/>
    </row>
    <row r="159189" spans="1:4" x14ac:dyDescent="0.3">
      <c r="A159189" s="1"/>
      <c r="B159189" s="2"/>
      <c r="C159189" s="2"/>
      <c r="D159189" s="2"/>
    </row>
    <row r="159190" spans="1:4" x14ac:dyDescent="0.3">
      <c r="A159190" s="3"/>
      <c r="B159190" s="4"/>
      <c r="C159190" s="4"/>
      <c r="D159190" s="4"/>
    </row>
    <row r="159191" spans="1:4" x14ac:dyDescent="0.3">
      <c r="A159191" s="1"/>
      <c r="B159191" s="2"/>
      <c r="C159191" s="2"/>
      <c r="D159191" s="2"/>
    </row>
    <row r="159192" spans="1:4" x14ac:dyDescent="0.3">
      <c r="A159192" s="3"/>
      <c r="B159192" s="4"/>
      <c r="C159192" s="4"/>
      <c r="D159192" s="4"/>
    </row>
    <row r="159193" spans="1:4" x14ac:dyDescent="0.3">
      <c r="A159193" s="1"/>
      <c r="B159193" s="2"/>
      <c r="C159193" s="2"/>
      <c r="D159193" s="2"/>
    </row>
    <row r="159194" spans="1:4" x14ac:dyDescent="0.3">
      <c r="A159194" s="3"/>
      <c r="B159194" s="4"/>
      <c r="C159194" s="4"/>
      <c r="D159194" s="4"/>
    </row>
    <row r="159195" spans="1:4" x14ac:dyDescent="0.3">
      <c r="A159195" s="1"/>
      <c r="B159195" s="2"/>
      <c r="C159195" s="2"/>
      <c r="D159195" s="2"/>
    </row>
    <row r="159196" spans="1:4" x14ac:dyDescent="0.3">
      <c r="A159196" s="3"/>
      <c r="B159196" s="4"/>
      <c r="C159196" s="4"/>
      <c r="D159196" s="4"/>
    </row>
    <row r="159197" spans="1:4" x14ac:dyDescent="0.3">
      <c r="A159197" s="1"/>
      <c r="B159197" s="2"/>
      <c r="C159197" s="2"/>
      <c r="D159197" s="2"/>
    </row>
    <row r="159198" spans="1:4" x14ac:dyDescent="0.3">
      <c r="A159198" s="3"/>
      <c r="B159198" s="4"/>
      <c r="C159198" s="4"/>
      <c r="D159198" s="4"/>
    </row>
    <row r="159199" spans="1:4" x14ac:dyDescent="0.3">
      <c r="A159199" s="1"/>
      <c r="B159199" s="2"/>
      <c r="C159199" s="2"/>
      <c r="D159199" s="2"/>
    </row>
    <row r="159200" spans="1:4" x14ac:dyDescent="0.3">
      <c r="A159200" s="3"/>
      <c r="B159200" s="4"/>
      <c r="C159200" s="4"/>
      <c r="D159200" s="4"/>
    </row>
    <row r="159201" spans="1:4" x14ac:dyDescent="0.3">
      <c r="A159201" s="1"/>
      <c r="B159201" s="2"/>
      <c r="C159201" s="2"/>
      <c r="D159201" s="2"/>
    </row>
    <row r="159202" spans="1:4" x14ac:dyDescent="0.3">
      <c r="A159202" s="3"/>
      <c r="B159202" s="4"/>
      <c r="C159202" s="4"/>
      <c r="D159202" s="4"/>
    </row>
    <row r="159203" spans="1:4" x14ac:dyDescent="0.3">
      <c r="A159203" s="1"/>
      <c r="B159203" s="2"/>
      <c r="C159203" s="2"/>
      <c r="D159203" s="2"/>
    </row>
    <row r="159204" spans="1:4" x14ac:dyDescent="0.3">
      <c r="A159204" s="3"/>
      <c r="B159204" s="4"/>
      <c r="C159204" s="4"/>
      <c r="D159204" s="4"/>
    </row>
    <row r="159205" spans="1:4" x14ac:dyDescent="0.3">
      <c r="A159205" s="1"/>
      <c r="B159205" s="2"/>
      <c r="C159205" s="2"/>
      <c r="D159205" s="2"/>
    </row>
    <row r="159206" spans="1:4" x14ac:dyDescent="0.3">
      <c r="A159206" s="3"/>
      <c r="B159206" s="4"/>
      <c r="C159206" s="4"/>
      <c r="D159206" s="4"/>
    </row>
    <row r="159207" spans="1:4" x14ac:dyDescent="0.3">
      <c r="A159207" s="1"/>
      <c r="B159207" s="2"/>
      <c r="C159207" s="2"/>
      <c r="D159207" s="2"/>
    </row>
    <row r="159208" spans="1:4" x14ac:dyDescent="0.3">
      <c r="A159208" s="3"/>
      <c r="B159208" s="4"/>
      <c r="C159208" s="4"/>
      <c r="D159208" s="4"/>
    </row>
    <row r="159209" spans="1:4" x14ac:dyDescent="0.3">
      <c r="A159209" s="1"/>
      <c r="B159209" s="2"/>
      <c r="C159209" s="2"/>
      <c r="D159209" s="2"/>
    </row>
    <row r="159210" spans="1:4" x14ac:dyDescent="0.3">
      <c r="A159210" s="3"/>
      <c r="B159210" s="4"/>
      <c r="C159210" s="4"/>
      <c r="D159210" s="4"/>
    </row>
    <row r="159211" spans="1:4" x14ac:dyDescent="0.3">
      <c r="A159211" s="1"/>
      <c r="B159211" s="2"/>
      <c r="C159211" s="2"/>
      <c r="D159211" s="2"/>
    </row>
    <row r="159212" spans="1:4" x14ac:dyDescent="0.3">
      <c r="A159212" s="3"/>
      <c r="B159212" s="4"/>
      <c r="C159212" s="4"/>
      <c r="D159212" s="4"/>
    </row>
    <row r="159213" spans="1:4" x14ac:dyDescent="0.3">
      <c r="A159213" s="1"/>
      <c r="B159213" s="2"/>
      <c r="C159213" s="2"/>
      <c r="D159213" s="2"/>
    </row>
    <row r="159214" spans="1:4" x14ac:dyDescent="0.3">
      <c r="A159214" s="3"/>
      <c r="B159214" s="4"/>
      <c r="C159214" s="4"/>
      <c r="D159214" s="4"/>
    </row>
    <row r="159215" spans="1:4" x14ac:dyDescent="0.3">
      <c r="A159215" s="1"/>
      <c r="B159215" s="2"/>
      <c r="C159215" s="2"/>
      <c r="D159215" s="2"/>
    </row>
    <row r="159216" spans="1:4" x14ac:dyDescent="0.3">
      <c r="A159216" s="3"/>
      <c r="B159216" s="4"/>
      <c r="C159216" s="4"/>
      <c r="D159216" s="4"/>
    </row>
    <row r="159217" spans="1:4" x14ac:dyDescent="0.3">
      <c r="A159217" s="1"/>
      <c r="B159217" s="2"/>
      <c r="C159217" s="2"/>
      <c r="D159217" s="2"/>
    </row>
    <row r="159218" spans="1:4" x14ac:dyDescent="0.3">
      <c r="A159218" s="3"/>
      <c r="B159218" s="4"/>
      <c r="C159218" s="4"/>
      <c r="D159218" s="4"/>
    </row>
    <row r="159219" spans="1:4" x14ac:dyDescent="0.3">
      <c r="A159219" s="1"/>
      <c r="B159219" s="2"/>
      <c r="C159219" s="2"/>
      <c r="D159219" s="2"/>
    </row>
    <row r="159220" spans="1:4" x14ac:dyDescent="0.3">
      <c r="A159220" s="3"/>
      <c r="B159220" s="4"/>
      <c r="C159220" s="4"/>
      <c r="D159220" s="4"/>
    </row>
    <row r="159221" spans="1:4" x14ac:dyDescent="0.3">
      <c r="A159221" s="1"/>
      <c r="B159221" s="2"/>
      <c r="C159221" s="2"/>
      <c r="D159221" s="2"/>
    </row>
    <row r="159222" spans="1:4" x14ac:dyDescent="0.3">
      <c r="A159222" s="3"/>
      <c r="B159222" s="4"/>
      <c r="C159222" s="4"/>
      <c r="D159222" s="4"/>
    </row>
    <row r="159223" spans="1:4" x14ac:dyDescent="0.3">
      <c r="A159223" s="1"/>
      <c r="B159223" s="2"/>
      <c r="C159223" s="2"/>
      <c r="D159223" s="2"/>
    </row>
    <row r="159224" spans="1:4" x14ac:dyDescent="0.3">
      <c r="A159224" s="3"/>
      <c r="B159224" s="4"/>
      <c r="C159224" s="4"/>
      <c r="D159224" s="4"/>
    </row>
    <row r="159225" spans="1:4" x14ac:dyDescent="0.3">
      <c r="A159225" s="1"/>
      <c r="B159225" s="2"/>
      <c r="C159225" s="2"/>
      <c r="D159225" s="2"/>
    </row>
    <row r="159226" spans="1:4" x14ac:dyDescent="0.3">
      <c r="A159226" s="3"/>
      <c r="B159226" s="4"/>
      <c r="C159226" s="4"/>
      <c r="D159226" s="4"/>
    </row>
    <row r="159227" spans="1:4" x14ac:dyDescent="0.3">
      <c r="A159227" s="1"/>
      <c r="B159227" s="2"/>
      <c r="C159227" s="2"/>
      <c r="D159227" s="2"/>
    </row>
    <row r="159228" spans="1:4" x14ac:dyDescent="0.3">
      <c r="A159228" s="3"/>
      <c r="B159228" s="4"/>
      <c r="C159228" s="4"/>
      <c r="D159228" s="4"/>
    </row>
    <row r="159229" spans="1:4" x14ac:dyDescent="0.3">
      <c r="A159229" s="1"/>
      <c r="B159229" s="2"/>
      <c r="C159229" s="2"/>
      <c r="D159229" s="2"/>
    </row>
    <row r="159230" spans="1:4" x14ac:dyDescent="0.3">
      <c r="A159230" s="3"/>
      <c r="B159230" s="4"/>
      <c r="C159230" s="4"/>
      <c r="D159230" s="4"/>
    </row>
    <row r="159231" spans="1:4" x14ac:dyDescent="0.3">
      <c r="A159231" s="1"/>
      <c r="B159231" s="2"/>
      <c r="C159231" s="2"/>
      <c r="D159231" s="2"/>
    </row>
    <row r="159232" spans="1:4" x14ac:dyDescent="0.3">
      <c r="A159232" s="3"/>
      <c r="B159232" s="4"/>
      <c r="C159232" s="4"/>
      <c r="D159232" s="4"/>
    </row>
    <row r="159233" spans="1:4" x14ac:dyDescent="0.3">
      <c r="A159233" s="1"/>
      <c r="B159233" s="2"/>
      <c r="C159233" s="2"/>
      <c r="D159233" s="2"/>
    </row>
    <row r="159234" spans="1:4" x14ac:dyDescent="0.3">
      <c r="A159234" s="3"/>
      <c r="B159234" s="4"/>
      <c r="C159234" s="4"/>
      <c r="D159234" s="4"/>
    </row>
    <row r="159235" spans="1:4" x14ac:dyDescent="0.3">
      <c r="A159235" s="1"/>
      <c r="B159235" s="2"/>
      <c r="C159235" s="2"/>
      <c r="D159235" s="2"/>
    </row>
    <row r="159236" spans="1:4" x14ac:dyDescent="0.3">
      <c r="A159236" s="3"/>
      <c r="B159236" s="4"/>
      <c r="C159236" s="4"/>
      <c r="D159236" s="4"/>
    </row>
    <row r="159237" spans="1:4" x14ac:dyDescent="0.3">
      <c r="A159237" s="1"/>
      <c r="B159237" s="2"/>
      <c r="C159237" s="2"/>
      <c r="D159237" s="2"/>
    </row>
    <row r="159238" spans="1:4" x14ac:dyDescent="0.3">
      <c r="A159238" s="3"/>
      <c r="B159238" s="4"/>
      <c r="C159238" s="4"/>
      <c r="D159238" s="4"/>
    </row>
    <row r="159239" spans="1:4" x14ac:dyDescent="0.3">
      <c r="A159239" s="1"/>
      <c r="B159239" s="2"/>
      <c r="C159239" s="2"/>
      <c r="D159239" s="2"/>
    </row>
    <row r="159240" spans="1:4" x14ac:dyDescent="0.3">
      <c r="A159240" s="3"/>
      <c r="B159240" s="4"/>
      <c r="C159240" s="4"/>
      <c r="D159240" s="4"/>
    </row>
    <row r="159241" spans="1:4" x14ac:dyDescent="0.3">
      <c r="A159241" s="1"/>
      <c r="B159241" s="2"/>
      <c r="C159241" s="2"/>
      <c r="D159241" s="2"/>
    </row>
    <row r="159242" spans="1:4" x14ac:dyDescent="0.3">
      <c r="A159242" s="3"/>
      <c r="B159242" s="4"/>
      <c r="C159242" s="4"/>
      <c r="D159242" s="4"/>
    </row>
    <row r="159243" spans="1:4" x14ac:dyDescent="0.3">
      <c r="A159243" s="1"/>
      <c r="B159243" s="2"/>
      <c r="C159243" s="2"/>
      <c r="D159243" s="2"/>
    </row>
    <row r="159244" spans="1:4" x14ac:dyDescent="0.3">
      <c r="A159244" s="3"/>
      <c r="B159244" s="4"/>
      <c r="C159244" s="4"/>
      <c r="D159244" s="4"/>
    </row>
    <row r="159245" spans="1:4" x14ac:dyDescent="0.3">
      <c r="A159245" s="1"/>
      <c r="B159245" s="2"/>
      <c r="C159245" s="2"/>
      <c r="D159245" s="2"/>
    </row>
    <row r="159246" spans="1:4" x14ac:dyDescent="0.3">
      <c r="A159246" s="3"/>
      <c r="B159246" s="4"/>
      <c r="C159246" s="4"/>
      <c r="D159246" s="4"/>
    </row>
    <row r="159247" spans="1:4" x14ac:dyDescent="0.3">
      <c r="A159247" s="1"/>
      <c r="B159247" s="2"/>
      <c r="C159247" s="2"/>
      <c r="D159247" s="2"/>
    </row>
    <row r="159248" spans="1:4" x14ac:dyDescent="0.3">
      <c r="A159248" s="3"/>
      <c r="B159248" s="4"/>
      <c r="C159248" s="4"/>
      <c r="D159248" s="4"/>
    </row>
    <row r="159249" spans="1:4" x14ac:dyDescent="0.3">
      <c r="A159249" s="1"/>
      <c r="B159249" s="2"/>
      <c r="C159249" s="2"/>
      <c r="D159249" s="2"/>
    </row>
    <row r="159250" spans="1:4" x14ac:dyDescent="0.3">
      <c r="A159250" s="3"/>
      <c r="B159250" s="4"/>
      <c r="C159250" s="4"/>
      <c r="D159250" s="4"/>
    </row>
    <row r="159251" spans="1:4" x14ac:dyDescent="0.3">
      <c r="A159251" s="1"/>
      <c r="B159251" s="2"/>
      <c r="C159251" s="2"/>
      <c r="D159251" s="2"/>
    </row>
    <row r="159252" spans="1:4" x14ac:dyDescent="0.3">
      <c r="A159252" s="3"/>
      <c r="B159252" s="4"/>
      <c r="C159252" s="4"/>
      <c r="D159252" s="4"/>
    </row>
    <row r="159253" spans="1:4" x14ac:dyDescent="0.3">
      <c r="A159253" s="1"/>
      <c r="B159253" s="2"/>
      <c r="C159253" s="2"/>
      <c r="D159253" s="2"/>
    </row>
    <row r="159254" spans="1:4" x14ac:dyDescent="0.3">
      <c r="A159254" s="3"/>
      <c r="B159254" s="4"/>
      <c r="C159254" s="4"/>
      <c r="D159254" s="4"/>
    </row>
    <row r="159255" spans="1:4" x14ac:dyDescent="0.3">
      <c r="A159255" s="1"/>
      <c r="B159255" s="2"/>
      <c r="C159255" s="2"/>
      <c r="D159255" s="2"/>
    </row>
    <row r="159256" spans="1:4" x14ac:dyDescent="0.3">
      <c r="A159256" s="3"/>
      <c r="B159256" s="4"/>
      <c r="C159256" s="4"/>
      <c r="D159256" s="4"/>
    </row>
    <row r="159257" spans="1:4" x14ac:dyDescent="0.3">
      <c r="A159257" s="1"/>
      <c r="B159257" s="2"/>
      <c r="C159257" s="2"/>
      <c r="D159257" s="2"/>
    </row>
    <row r="159258" spans="1:4" x14ac:dyDescent="0.3">
      <c r="A159258" s="3"/>
      <c r="B159258" s="4"/>
      <c r="C159258" s="4"/>
      <c r="D159258" s="4"/>
    </row>
    <row r="159259" spans="1:4" x14ac:dyDescent="0.3">
      <c r="A159259" s="1"/>
      <c r="B159259" s="2"/>
      <c r="C159259" s="2"/>
      <c r="D159259" s="2"/>
    </row>
    <row r="159260" spans="1:4" x14ac:dyDescent="0.3">
      <c r="A159260" s="3"/>
      <c r="B159260" s="4"/>
      <c r="C159260" s="4"/>
      <c r="D159260" s="4"/>
    </row>
    <row r="159261" spans="1:4" x14ac:dyDescent="0.3">
      <c r="A159261" s="1"/>
      <c r="B159261" s="2"/>
      <c r="C159261" s="2"/>
      <c r="D159261" s="2"/>
    </row>
    <row r="159262" spans="1:4" x14ac:dyDescent="0.3">
      <c r="A159262" s="3"/>
      <c r="B159262" s="4"/>
      <c r="C159262" s="4"/>
      <c r="D159262" s="4"/>
    </row>
    <row r="159263" spans="1:4" x14ac:dyDescent="0.3">
      <c r="A159263" s="1"/>
      <c r="B159263" s="2"/>
      <c r="C159263" s="2"/>
      <c r="D159263" s="2"/>
    </row>
    <row r="159264" spans="1:4" x14ac:dyDescent="0.3">
      <c r="A159264" s="3"/>
      <c r="B159264" s="4"/>
      <c r="C159264" s="4"/>
      <c r="D159264" s="4"/>
    </row>
    <row r="159265" spans="1:4" x14ac:dyDescent="0.3">
      <c r="A159265" s="1"/>
      <c r="B159265" s="2"/>
      <c r="C159265" s="2"/>
      <c r="D159265" s="2"/>
    </row>
    <row r="159266" spans="1:4" x14ac:dyDescent="0.3">
      <c r="A159266" s="3"/>
      <c r="B159266" s="4"/>
      <c r="C159266" s="4"/>
      <c r="D159266" s="4"/>
    </row>
    <row r="159267" spans="1:4" x14ac:dyDescent="0.3">
      <c r="A159267" s="1"/>
      <c r="B159267" s="2"/>
      <c r="C159267" s="2"/>
      <c r="D159267" s="2"/>
    </row>
    <row r="159268" spans="1:4" x14ac:dyDescent="0.3">
      <c r="A159268" s="3"/>
      <c r="B159268" s="4"/>
      <c r="C159268" s="4"/>
      <c r="D159268" s="4"/>
    </row>
    <row r="159269" spans="1:4" x14ac:dyDescent="0.3">
      <c r="A159269" s="1"/>
      <c r="B159269" s="2"/>
      <c r="C159269" s="2"/>
      <c r="D159269" s="2"/>
    </row>
    <row r="159270" spans="1:4" x14ac:dyDescent="0.3">
      <c r="A159270" s="3"/>
      <c r="B159270" s="4"/>
      <c r="C159270" s="4"/>
      <c r="D159270" s="4"/>
    </row>
    <row r="159271" spans="1:4" x14ac:dyDescent="0.3">
      <c r="A159271" s="1"/>
      <c r="B159271" s="2"/>
      <c r="C159271" s="2"/>
      <c r="D159271" s="2"/>
    </row>
    <row r="159272" spans="1:4" x14ac:dyDescent="0.3">
      <c r="A159272" s="3"/>
      <c r="B159272" s="4"/>
      <c r="C159272" s="4"/>
      <c r="D159272" s="4"/>
    </row>
    <row r="159273" spans="1:4" x14ac:dyDescent="0.3">
      <c r="A159273" s="1"/>
      <c r="B159273" s="2"/>
      <c r="C159273" s="2"/>
      <c r="D159273" s="2"/>
    </row>
    <row r="159274" spans="1:4" x14ac:dyDescent="0.3">
      <c r="A159274" s="3"/>
      <c r="B159274" s="4"/>
      <c r="C159274" s="4"/>
      <c r="D159274" s="4"/>
    </row>
    <row r="159275" spans="1:4" x14ac:dyDescent="0.3">
      <c r="A159275" s="1"/>
      <c r="B159275" s="2"/>
      <c r="C159275" s="2"/>
      <c r="D159275" s="2"/>
    </row>
    <row r="159276" spans="1:4" x14ac:dyDescent="0.3">
      <c r="A159276" s="3"/>
      <c r="B159276" s="4"/>
      <c r="C159276" s="4"/>
      <c r="D159276" s="4"/>
    </row>
    <row r="159277" spans="1:4" x14ac:dyDescent="0.3">
      <c r="A159277" s="1"/>
      <c r="B159277" s="2"/>
      <c r="C159277" s="2"/>
      <c r="D159277" s="2"/>
    </row>
    <row r="159278" spans="1:4" x14ac:dyDescent="0.3">
      <c r="A159278" s="3"/>
      <c r="B159278" s="4"/>
      <c r="C159278" s="4"/>
      <c r="D159278" s="4"/>
    </row>
    <row r="159279" spans="1:4" x14ac:dyDescent="0.3">
      <c r="A159279" s="1"/>
      <c r="B159279" s="2"/>
      <c r="C159279" s="2"/>
      <c r="D159279" s="2"/>
    </row>
    <row r="159280" spans="1:4" x14ac:dyDescent="0.3">
      <c r="A159280" s="3"/>
      <c r="B159280" s="4"/>
      <c r="C159280" s="4"/>
      <c r="D159280" s="4"/>
    </row>
    <row r="159281" spans="1:4" x14ac:dyDescent="0.3">
      <c r="A159281" s="1"/>
      <c r="B159281" s="2"/>
      <c r="C159281" s="2"/>
      <c r="D159281" s="2"/>
    </row>
    <row r="159282" spans="1:4" x14ac:dyDescent="0.3">
      <c r="A159282" s="3"/>
      <c r="B159282" s="4"/>
      <c r="C159282" s="4"/>
      <c r="D159282" s="4"/>
    </row>
    <row r="159283" spans="1:4" x14ac:dyDescent="0.3">
      <c r="A159283" s="1"/>
      <c r="B159283" s="2"/>
      <c r="C159283" s="2"/>
      <c r="D159283" s="2"/>
    </row>
    <row r="159284" spans="1:4" x14ac:dyDescent="0.3">
      <c r="A159284" s="3"/>
      <c r="B159284" s="4"/>
      <c r="C159284" s="4"/>
      <c r="D159284" s="4"/>
    </row>
    <row r="159285" spans="1:4" x14ac:dyDescent="0.3">
      <c r="A159285" s="1"/>
      <c r="B159285" s="2"/>
      <c r="C159285" s="2"/>
      <c r="D159285" s="2"/>
    </row>
    <row r="159286" spans="1:4" x14ac:dyDescent="0.3">
      <c r="A159286" s="3"/>
      <c r="B159286" s="4"/>
      <c r="C159286" s="4"/>
      <c r="D159286" s="4"/>
    </row>
    <row r="159287" spans="1:4" x14ac:dyDescent="0.3">
      <c r="A159287" s="1"/>
      <c r="B159287" s="2"/>
      <c r="C159287" s="2"/>
      <c r="D159287" s="2"/>
    </row>
    <row r="159288" spans="1:4" x14ac:dyDescent="0.3">
      <c r="A159288" s="3"/>
      <c r="B159288" s="4"/>
      <c r="C159288" s="4"/>
      <c r="D159288" s="4"/>
    </row>
    <row r="159289" spans="1:4" x14ac:dyDescent="0.3">
      <c r="A159289" s="1"/>
      <c r="B159289" s="2"/>
      <c r="C159289" s="2"/>
      <c r="D159289" s="2"/>
    </row>
    <row r="159290" spans="1:4" x14ac:dyDescent="0.3">
      <c r="A159290" s="3"/>
      <c r="B159290" s="4"/>
      <c r="C159290" s="4"/>
      <c r="D159290" s="4"/>
    </row>
    <row r="159291" spans="1:4" x14ac:dyDescent="0.3">
      <c r="A159291" s="1"/>
      <c r="B159291" s="2"/>
      <c r="C159291" s="2"/>
      <c r="D159291" s="2"/>
    </row>
    <row r="159292" spans="1:4" x14ac:dyDescent="0.3">
      <c r="A159292" s="3"/>
      <c r="B159292" s="4"/>
      <c r="C159292" s="4"/>
      <c r="D159292" s="4"/>
    </row>
    <row r="159293" spans="1:4" x14ac:dyDescent="0.3">
      <c r="A159293" s="1"/>
      <c r="B159293" s="2"/>
      <c r="C159293" s="2"/>
      <c r="D159293" s="2"/>
    </row>
    <row r="159294" spans="1:4" x14ac:dyDescent="0.3">
      <c r="A159294" s="3"/>
      <c r="B159294" s="4"/>
      <c r="C159294" s="4"/>
      <c r="D159294" s="4"/>
    </row>
    <row r="159295" spans="1:4" x14ac:dyDescent="0.3">
      <c r="A159295" s="1"/>
      <c r="B159295" s="2"/>
      <c r="C159295" s="2"/>
      <c r="D159295" s="2"/>
    </row>
    <row r="159296" spans="1:4" x14ac:dyDescent="0.3">
      <c r="A159296" s="3"/>
      <c r="B159296" s="4"/>
      <c r="C159296" s="4"/>
      <c r="D159296" s="4"/>
    </row>
    <row r="159297" spans="1:4" x14ac:dyDescent="0.3">
      <c r="A159297" s="1"/>
      <c r="B159297" s="2"/>
      <c r="C159297" s="2"/>
      <c r="D159297" s="2"/>
    </row>
    <row r="159298" spans="1:4" x14ac:dyDescent="0.3">
      <c r="A159298" s="3"/>
      <c r="B159298" s="4"/>
      <c r="C159298" s="4"/>
      <c r="D159298" s="4"/>
    </row>
    <row r="159299" spans="1:4" x14ac:dyDescent="0.3">
      <c r="A159299" s="1"/>
      <c r="B159299" s="2"/>
      <c r="C159299" s="2"/>
      <c r="D159299" s="2"/>
    </row>
    <row r="159300" spans="1:4" x14ac:dyDescent="0.3">
      <c r="A159300" s="3"/>
      <c r="B159300" s="4"/>
      <c r="C159300" s="4"/>
      <c r="D159300" s="4"/>
    </row>
    <row r="159301" spans="1:4" x14ac:dyDescent="0.3">
      <c r="A159301" s="1"/>
      <c r="B159301" s="2"/>
      <c r="C159301" s="2"/>
      <c r="D159301" s="2"/>
    </row>
    <row r="159302" spans="1:4" x14ac:dyDescent="0.3">
      <c r="A159302" s="3"/>
      <c r="B159302" s="4"/>
      <c r="C159302" s="4"/>
      <c r="D159302" s="4"/>
    </row>
    <row r="159303" spans="1:4" x14ac:dyDescent="0.3">
      <c r="A159303" s="1"/>
      <c r="B159303" s="2"/>
      <c r="C159303" s="2"/>
      <c r="D159303" s="2"/>
    </row>
    <row r="159304" spans="1:4" x14ac:dyDescent="0.3">
      <c r="A159304" s="3"/>
      <c r="B159304" s="4"/>
      <c r="C159304" s="4"/>
      <c r="D159304" s="4"/>
    </row>
    <row r="159305" spans="1:4" x14ac:dyDescent="0.3">
      <c r="A159305" s="1"/>
      <c r="B159305" s="2"/>
      <c r="C159305" s="2"/>
      <c r="D159305" s="2"/>
    </row>
    <row r="159306" spans="1:4" x14ac:dyDescent="0.3">
      <c r="A159306" s="3"/>
      <c r="B159306" s="4"/>
      <c r="C159306" s="4"/>
      <c r="D159306" s="4"/>
    </row>
    <row r="159307" spans="1:4" x14ac:dyDescent="0.3">
      <c r="A159307" s="1"/>
      <c r="B159307" s="2"/>
      <c r="C159307" s="2"/>
      <c r="D159307" s="2"/>
    </row>
    <row r="159308" spans="1:4" x14ac:dyDescent="0.3">
      <c r="A159308" s="3"/>
      <c r="B159308" s="4"/>
      <c r="C159308" s="4"/>
      <c r="D159308" s="4"/>
    </row>
    <row r="159309" spans="1:4" x14ac:dyDescent="0.3">
      <c r="A159309" s="1"/>
      <c r="B159309" s="2"/>
      <c r="C159309" s="2"/>
      <c r="D159309" s="2"/>
    </row>
    <row r="159310" spans="1:4" x14ac:dyDescent="0.3">
      <c r="A159310" s="3"/>
      <c r="B159310" s="4"/>
      <c r="C159310" s="4"/>
      <c r="D159310" s="4"/>
    </row>
    <row r="159311" spans="1:4" x14ac:dyDescent="0.3">
      <c r="A159311" s="1"/>
      <c r="B159311" s="2"/>
      <c r="C159311" s="2"/>
      <c r="D159311" s="2"/>
    </row>
    <row r="159312" spans="1:4" x14ac:dyDescent="0.3">
      <c r="A159312" s="3"/>
      <c r="B159312" s="4"/>
      <c r="C159312" s="4"/>
      <c r="D159312" s="4"/>
    </row>
    <row r="159313" spans="1:4" x14ac:dyDescent="0.3">
      <c r="A159313" s="1"/>
      <c r="B159313" s="2"/>
      <c r="C159313" s="2"/>
      <c r="D159313" s="2"/>
    </row>
    <row r="159314" spans="1:4" x14ac:dyDescent="0.3">
      <c r="A159314" s="3"/>
      <c r="B159314" s="4"/>
      <c r="C159314" s="4"/>
      <c r="D159314" s="4"/>
    </row>
    <row r="159315" spans="1:4" x14ac:dyDescent="0.3">
      <c r="A159315" s="1"/>
      <c r="B159315" s="2"/>
      <c r="C159315" s="2"/>
      <c r="D159315" s="2"/>
    </row>
    <row r="159316" spans="1:4" x14ac:dyDescent="0.3">
      <c r="A159316" s="3"/>
      <c r="B159316" s="4"/>
      <c r="C159316" s="4"/>
      <c r="D159316" s="4"/>
    </row>
    <row r="159317" spans="1:4" x14ac:dyDescent="0.3">
      <c r="A159317" s="1"/>
      <c r="B159317" s="2"/>
      <c r="C159317" s="2"/>
      <c r="D159317" s="2"/>
    </row>
    <row r="159318" spans="1:4" x14ac:dyDescent="0.3">
      <c r="A159318" s="3"/>
      <c r="B159318" s="4"/>
      <c r="C159318" s="4"/>
      <c r="D159318" s="4"/>
    </row>
    <row r="159319" spans="1:4" x14ac:dyDescent="0.3">
      <c r="A159319" s="1"/>
      <c r="B159319" s="2"/>
      <c r="C159319" s="2"/>
      <c r="D159319" s="2"/>
    </row>
    <row r="159320" spans="1:4" x14ac:dyDescent="0.3">
      <c r="A159320" s="3"/>
      <c r="B159320" s="4"/>
      <c r="C159320" s="4"/>
      <c r="D159320" s="4"/>
    </row>
    <row r="159321" spans="1:4" x14ac:dyDescent="0.3">
      <c r="A159321" s="1"/>
      <c r="B159321" s="2"/>
      <c r="C159321" s="2"/>
      <c r="D159321" s="2"/>
    </row>
    <row r="159322" spans="1:4" x14ac:dyDescent="0.3">
      <c r="A159322" s="3"/>
      <c r="B159322" s="4"/>
      <c r="C159322" s="4"/>
      <c r="D159322" s="4"/>
    </row>
    <row r="159323" spans="1:4" x14ac:dyDescent="0.3">
      <c r="A159323" s="1"/>
      <c r="B159323" s="2"/>
      <c r="C159323" s="2"/>
      <c r="D159323" s="2"/>
    </row>
    <row r="159324" spans="1:4" x14ac:dyDescent="0.3">
      <c r="A159324" s="3"/>
      <c r="B159324" s="4"/>
      <c r="C159324" s="4"/>
      <c r="D159324" s="4"/>
    </row>
    <row r="159325" spans="1:4" x14ac:dyDescent="0.3">
      <c r="A159325" s="1"/>
      <c r="B159325" s="2"/>
      <c r="C159325" s="2"/>
      <c r="D159325" s="2"/>
    </row>
    <row r="159326" spans="1:4" x14ac:dyDescent="0.3">
      <c r="A159326" s="3"/>
      <c r="B159326" s="4"/>
      <c r="C159326" s="4"/>
      <c r="D159326" s="4"/>
    </row>
    <row r="159327" spans="1:4" x14ac:dyDescent="0.3">
      <c r="A159327" s="1"/>
      <c r="B159327" s="2"/>
      <c r="C159327" s="2"/>
      <c r="D159327" s="2"/>
    </row>
    <row r="159328" spans="1:4" x14ac:dyDescent="0.3">
      <c r="A159328" s="3"/>
      <c r="B159328" s="4"/>
      <c r="C159328" s="4"/>
      <c r="D159328" s="4"/>
    </row>
    <row r="159329" spans="1:4" x14ac:dyDescent="0.3">
      <c r="A159329" s="1"/>
      <c r="B159329" s="2"/>
      <c r="C159329" s="2"/>
      <c r="D159329" s="2"/>
    </row>
    <row r="159330" spans="1:4" x14ac:dyDescent="0.3">
      <c r="A159330" s="3"/>
      <c r="B159330" s="4"/>
      <c r="C159330" s="4"/>
      <c r="D159330" s="4"/>
    </row>
    <row r="159331" spans="1:4" x14ac:dyDescent="0.3">
      <c r="A159331" s="1"/>
      <c r="B159331" s="2"/>
      <c r="C159331" s="2"/>
      <c r="D159331" s="2"/>
    </row>
    <row r="159332" spans="1:4" x14ac:dyDescent="0.3">
      <c r="A159332" s="3"/>
      <c r="B159332" s="4"/>
      <c r="C159332" s="4"/>
      <c r="D159332" s="4"/>
    </row>
    <row r="159333" spans="1:4" x14ac:dyDescent="0.3">
      <c r="A159333" s="1"/>
      <c r="B159333" s="2"/>
      <c r="C159333" s="2"/>
      <c r="D159333" s="2"/>
    </row>
    <row r="159334" spans="1:4" x14ac:dyDescent="0.3">
      <c r="A159334" s="3"/>
      <c r="B159334" s="4"/>
      <c r="C159334" s="4"/>
      <c r="D159334" s="4"/>
    </row>
    <row r="159335" spans="1:4" x14ac:dyDescent="0.3">
      <c r="A159335" s="1"/>
      <c r="B159335" s="2"/>
      <c r="C159335" s="2"/>
      <c r="D159335" s="2"/>
    </row>
    <row r="159336" spans="1:4" x14ac:dyDescent="0.3">
      <c r="A159336" s="3"/>
      <c r="B159336" s="4"/>
      <c r="C159336" s="4"/>
      <c r="D159336" s="4"/>
    </row>
    <row r="159337" spans="1:4" x14ac:dyDescent="0.3">
      <c r="A159337" s="1"/>
      <c r="B159337" s="2"/>
      <c r="C159337" s="2"/>
      <c r="D159337" s="2"/>
    </row>
    <row r="159338" spans="1:4" x14ac:dyDescent="0.3">
      <c r="A159338" s="3"/>
      <c r="B159338" s="4"/>
      <c r="C159338" s="4"/>
      <c r="D159338" s="4"/>
    </row>
    <row r="159339" spans="1:4" x14ac:dyDescent="0.3">
      <c r="A159339" s="1"/>
      <c r="B159339" s="2"/>
      <c r="C159339" s="2"/>
      <c r="D159339" s="2"/>
    </row>
    <row r="159340" spans="1:4" x14ac:dyDescent="0.3">
      <c r="A159340" s="3"/>
      <c r="B159340" s="4"/>
      <c r="C159340" s="4"/>
      <c r="D159340" s="4"/>
    </row>
    <row r="159341" spans="1:4" x14ac:dyDescent="0.3">
      <c r="A159341" s="1"/>
      <c r="B159341" s="2"/>
      <c r="C159341" s="2"/>
      <c r="D159341" s="2"/>
    </row>
    <row r="159342" spans="1:4" x14ac:dyDescent="0.3">
      <c r="A159342" s="3"/>
      <c r="B159342" s="4"/>
      <c r="C159342" s="4"/>
      <c r="D159342" s="4"/>
    </row>
    <row r="159343" spans="1:4" x14ac:dyDescent="0.3">
      <c r="A159343" s="1"/>
      <c r="B159343" s="2"/>
      <c r="C159343" s="2"/>
      <c r="D159343" s="2"/>
    </row>
    <row r="159344" spans="1:4" x14ac:dyDescent="0.3">
      <c r="A159344" s="3"/>
      <c r="B159344" s="4"/>
      <c r="C159344" s="4"/>
      <c r="D159344" s="4"/>
    </row>
    <row r="159345" spans="1:4" x14ac:dyDescent="0.3">
      <c r="A159345" s="1"/>
      <c r="B159345" s="2"/>
      <c r="C159345" s="2"/>
      <c r="D159345" s="2"/>
    </row>
    <row r="159346" spans="1:4" x14ac:dyDescent="0.3">
      <c r="A159346" s="3"/>
      <c r="B159346" s="4"/>
      <c r="C159346" s="4"/>
      <c r="D159346" s="4"/>
    </row>
    <row r="159347" spans="1:4" x14ac:dyDescent="0.3">
      <c r="A159347" s="1"/>
      <c r="B159347" s="2"/>
      <c r="C159347" s="2"/>
      <c r="D159347" s="2"/>
    </row>
    <row r="159348" spans="1:4" x14ac:dyDescent="0.3">
      <c r="A159348" s="3"/>
      <c r="B159348" s="4"/>
      <c r="C159348" s="4"/>
      <c r="D159348" s="4"/>
    </row>
    <row r="159349" spans="1:4" x14ac:dyDescent="0.3">
      <c r="A159349" s="1"/>
      <c r="B159349" s="2"/>
      <c r="C159349" s="2"/>
      <c r="D159349" s="2"/>
    </row>
    <row r="159350" spans="1:4" x14ac:dyDescent="0.3">
      <c r="A159350" s="3"/>
      <c r="B159350" s="4"/>
      <c r="C159350" s="4"/>
      <c r="D159350" s="4"/>
    </row>
    <row r="159351" spans="1:4" x14ac:dyDescent="0.3">
      <c r="A159351" s="1"/>
      <c r="B159351" s="2"/>
      <c r="C159351" s="2"/>
      <c r="D159351" s="2"/>
    </row>
    <row r="159352" spans="1:4" x14ac:dyDescent="0.3">
      <c r="A159352" s="3"/>
      <c r="B159352" s="4"/>
      <c r="C159352" s="4"/>
      <c r="D159352" s="4"/>
    </row>
    <row r="159353" spans="1:4" x14ac:dyDescent="0.3">
      <c r="A159353" s="1"/>
      <c r="B159353" s="2"/>
      <c r="C159353" s="2"/>
      <c r="D159353" s="2"/>
    </row>
    <row r="159354" spans="1:4" x14ac:dyDescent="0.3">
      <c r="A159354" s="3"/>
      <c r="B159354" s="4"/>
      <c r="C159354" s="4"/>
      <c r="D159354" s="4"/>
    </row>
    <row r="159355" spans="1:4" x14ac:dyDescent="0.3">
      <c r="A159355" s="1"/>
      <c r="B159355" s="2"/>
      <c r="C159355" s="2"/>
      <c r="D159355" s="2"/>
    </row>
    <row r="159356" spans="1:4" x14ac:dyDescent="0.3">
      <c r="A159356" s="3"/>
      <c r="B159356" s="4"/>
      <c r="C159356" s="4"/>
      <c r="D159356" s="4"/>
    </row>
    <row r="159357" spans="1:4" x14ac:dyDescent="0.3">
      <c r="A159357" s="1"/>
      <c r="B159357" s="2"/>
      <c r="C159357" s="2"/>
      <c r="D159357" s="2"/>
    </row>
    <row r="159358" spans="1:4" x14ac:dyDescent="0.3">
      <c r="A159358" s="3"/>
      <c r="B159358" s="4"/>
      <c r="C159358" s="4"/>
      <c r="D159358" s="4"/>
    </row>
    <row r="159359" spans="1:4" x14ac:dyDescent="0.3">
      <c r="A159359" s="1"/>
      <c r="B159359" s="2"/>
      <c r="C159359" s="2"/>
      <c r="D159359" s="2"/>
    </row>
    <row r="159360" spans="1:4" x14ac:dyDescent="0.3">
      <c r="A159360" s="3"/>
      <c r="B159360" s="4"/>
      <c r="C159360" s="4"/>
      <c r="D159360" s="4"/>
    </row>
    <row r="159361" spans="1:4" x14ac:dyDescent="0.3">
      <c r="A159361" s="1"/>
      <c r="B159361" s="2"/>
      <c r="C159361" s="2"/>
      <c r="D159361" s="2"/>
    </row>
    <row r="159362" spans="1:4" x14ac:dyDescent="0.3">
      <c r="A159362" s="3"/>
      <c r="B159362" s="4"/>
      <c r="C159362" s="4"/>
      <c r="D159362" s="4"/>
    </row>
    <row r="159363" spans="1:4" x14ac:dyDescent="0.3">
      <c r="A159363" s="1"/>
      <c r="B159363" s="2"/>
      <c r="C159363" s="2"/>
      <c r="D159363" s="2"/>
    </row>
    <row r="159364" spans="1:4" x14ac:dyDescent="0.3">
      <c r="A159364" s="3"/>
      <c r="B159364" s="4"/>
      <c r="C159364" s="4"/>
      <c r="D159364" s="4"/>
    </row>
    <row r="159365" spans="1:4" x14ac:dyDescent="0.3">
      <c r="A159365" s="1"/>
      <c r="B159365" s="2"/>
      <c r="C159365" s="2"/>
      <c r="D159365" s="2"/>
    </row>
    <row r="159366" spans="1:4" x14ac:dyDescent="0.3">
      <c r="A159366" s="3"/>
      <c r="B159366" s="4"/>
      <c r="C159366" s="4"/>
      <c r="D159366" s="4"/>
    </row>
    <row r="159367" spans="1:4" x14ac:dyDescent="0.3">
      <c r="A159367" s="1"/>
      <c r="B159367" s="2"/>
      <c r="C159367" s="2"/>
      <c r="D159367" s="2"/>
    </row>
    <row r="159368" spans="1:4" x14ac:dyDescent="0.3">
      <c r="A159368" s="3"/>
      <c r="B159368" s="4"/>
      <c r="C159368" s="4"/>
      <c r="D159368" s="4"/>
    </row>
    <row r="159369" spans="1:4" x14ac:dyDescent="0.3">
      <c r="A159369" s="1"/>
      <c r="B159369" s="2"/>
      <c r="C159369" s="2"/>
      <c r="D159369" s="2"/>
    </row>
    <row r="159370" spans="1:4" x14ac:dyDescent="0.3">
      <c r="A159370" s="3"/>
      <c r="B159370" s="4"/>
      <c r="C159370" s="4"/>
      <c r="D159370" s="4"/>
    </row>
    <row r="159371" spans="1:4" x14ac:dyDescent="0.3">
      <c r="A159371" s="1"/>
      <c r="B159371" s="2"/>
      <c r="C159371" s="2"/>
      <c r="D159371" s="2"/>
    </row>
    <row r="159372" spans="1:4" x14ac:dyDescent="0.3">
      <c r="A159372" s="3"/>
      <c r="B159372" s="4"/>
      <c r="C159372" s="4"/>
      <c r="D159372" s="4"/>
    </row>
    <row r="159373" spans="1:4" x14ac:dyDescent="0.3">
      <c r="A159373" s="1"/>
      <c r="B159373" s="2"/>
      <c r="C159373" s="2"/>
      <c r="D159373" s="2"/>
    </row>
    <row r="159374" spans="1:4" x14ac:dyDescent="0.3">
      <c r="A159374" s="3"/>
      <c r="B159374" s="4"/>
      <c r="C159374" s="4"/>
      <c r="D159374" s="4"/>
    </row>
    <row r="159375" spans="1:4" x14ac:dyDescent="0.3">
      <c r="A159375" s="1"/>
      <c r="B159375" s="2"/>
      <c r="C159375" s="2"/>
      <c r="D159375" s="2"/>
    </row>
    <row r="159376" spans="1:4" x14ac:dyDescent="0.3">
      <c r="A159376" s="3"/>
      <c r="B159376" s="4"/>
      <c r="C159376" s="4"/>
      <c r="D159376" s="4"/>
    </row>
    <row r="159377" spans="1:4" x14ac:dyDescent="0.3">
      <c r="A159377" s="1"/>
      <c r="B159377" s="2"/>
      <c r="C159377" s="2"/>
      <c r="D159377" s="2"/>
    </row>
    <row r="159378" spans="1:4" x14ac:dyDescent="0.3">
      <c r="A159378" s="3"/>
      <c r="B159378" s="4"/>
      <c r="C159378" s="4"/>
      <c r="D159378" s="4"/>
    </row>
    <row r="159379" spans="1:4" x14ac:dyDescent="0.3">
      <c r="A159379" s="1"/>
      <c r="B159379" s="2"/>
      <c r="C159379" s="2"/>
      <c r="D159379" s="2"/>
    </row>
    <row r="159380" spans="1:4" x14ac:dyDescent="0.3">
      <c r="A159380" s="3"/>
      <c r="B159380" s="4"/>
      <c r="C159380" s="4"/>
      <c r="D159380" s="4"/>
    </row>
    <row r="159381" spans="1:4" x14ac:dyDescent="0.3">
      <c r="A159381" s="1"/>
      <c r="B159381" s="2"/>
      <c r="C159381" s="2"/>
      <c r="D159381" s="2"/>
    </row>
    <row r="159382" spans="1:4" x14ac:dyDescent="0.3">
      <c r="A159382" s="3"/>
      <c r="B159382" s="4"/>
      <c r="C159382" s="4"/>
      <c r="D159382" s="4"/>
    </row>
    <row r="159383" spans="1:4" x14ac:dyDescent="0.3">
      <c r="A159383" s="1"/>
      <c r="B159383" s="2"/>
      <c r="C159383" s="2"/>
      <c r="D159383" s="2"/>
    </row>
    <row r="159384" spans="1:4" x14ac:dyDescent="0.3">
      <c r="A159384" s="3"/>
      <c r="B159384" s="4"/>
      <c r="C159384" s="4"/>
      <c r="D159384" s="4"/>
    </row>
    <row r="159385" spans="1:4" x14ac:dyDescent="0.3">
      <c r="A159385" s="1"/>
      <c r="B159385" s="2"/>
      <c r="C159385" s="2"/>
      <c r="D159385" s="2"/>
    </row>
    <row r="159386" spans="1:4" x14ac:dyDescent="0.3">
      <c r="A159386" s="3"/>
      <c r="B159386" s="4"/>
      <c r="C159386" s="4"/>
      <c r="D159386" s="4"/>
    </row>
    <row r="159387" spans="1:4" x14ac:dyDescent="0.3">
      <c r="A159387" s="1"/>
      <c r="B159387" s="2"/>
      <c r="C159387" s="2"/>
      <c r="D159387" s="2"/>
    </row>
    <row r="159388" spans="1:4" x14ac:dyDescent="0.3">
      <c r="A159388" s="3"/>
      <c r="B159388" s="4"/>
      <c r="C159388" s="4"/>
      <c r="D159388" s="4"/>
    </row>
    <row r="159389" spans="1:4" x14ac:dyDescent="0.3">
      <c r="A159389" s="1"/>
      <c r="B159389" s="2"/>
      <c r="C159389" s="2"/>
      <c r="D159389" s="2"/>
    </row>
    <row r="159390" spans="1:4" x14ac:dyDescent="0.3">
      <c r="A159390" s="3"/>
      <c r="B159390" s="4"/>
      <c r="C159390" s="4"/>
      <c r="D159390" s="4"/>
    </row>
    <row r="159391" spans="1:4" x14ac:dyDescent="0.3">
      <c r="A159391" s="1"/>
      <c r="B159391" s="2"/>
      <c r="C159391" s="2"/>
      <c r="D159391" s="2"/>
    </row>
    <row r="159392" spans="1:4" x14ac:dyDescent="0.3">
      <c r="A159392" s="3"/>
      <c r="B159392" s="4"/>
      <c r="C159392" s="4"/>
      <c r="D159392" s="4"/>
    </row>
    <row r="159393" spans="1:4" x14ac:dyDescent="0.3">
      <c r="A159393" s="1"/>
      <c r="B159393" s="2"/>
      <c r="C159393" s="2"/>
      <c r="D159393" s="2"/>
    </row>
    <row r="159394" spans="1:4" x14ac:dyDescent="0.3">
      <c r="A159394" s="3"/>
      <c r="B159394" s="4"/>
      <c r="C159394" s="4"/>
      <c r="D159394" s="4"/>
    </row>
    <row r="159395" spans="1:4" x14ac:dyDescent="0.3">
      <c r="A159395" s="1"/>
      <c r="B159395" s="2"/>
      <c r="C159395" s="2"/>
      <c r="D159395" s="2"/>
    </row>
    <row r="159396" spans="1:4" x14ac:dyDescent="0.3">
      <c r="A159396" s="3"/>
      <c r="B159396" s="4"/>
      <c r="C159396" s="4"/>
      <c r="D159396" s="4"/>
    </row>
    <row r="159397" spans="1:4" x14ac:dyDescent="0.3">
      <c r="A159397" s="1"/>
      <c r="B159397" s="2"/>
      <c r="C159397" s="2"/>
      <c r="D159397" s="2"/>
    </row>
    <row r="159398" spans="1:4" x14ac:dyDescent="0.3">
      <c r="A159398" s="3"/>
      <c r="B159398" s="4"/>
      <c r="C159398" s="4"/>
      <c r="D159398" s="4"/>
    </row>
    <row r="159399" spans="1:4" x14ac:dyDescent="0.3">
      <c r="A159399" s="1"/>
      <c r="B159399" s="2"/>
      <c r="C159399" s="2"/>
      <c r="D159399" s="2"/>
    </row>
    <row r="159400" spans="1:4" x14ac:dyDescent="0.3">
      <c r="A159400" s="3"/>
      <c r="B159400" s="4"/>
      <c r="C159400" s="4"/>
      <c r="D159400" s="4"/>
    </row>
    <row r="159401" spans="1:4" x14ac:dyDescent="0.3">
      <c r="A159401" s="1"/>
      <c r="B159401" s="2"/>
      <c r="C159401" s="2"/>
      <c r="D159401" s="2"/>
    </row>
    <row r="159402" spans="1:4" x14ac:dyDescent="0.3">
      <c r="A159402" s="3"/>
      <c r="B159402" s="4"/>
      <c r="C159402" s="4"/>
      <c r="D159402" s="4"/>
    </row>
    <row r="159403" spans="1:4" x14ac:dyDescent="0.3">
      <c r="A159403" s="1"/>
      <c r="B159403" s="2"/>
      <c r="C159403" s="2"/>
      <c r="D159403" s="2"/>
    </row>
    <row r="159404" spans="1:4" x14ac:dyDescent="0.3">
      <c r="A159404" s="3"/>
      <c r="B159404" s="4"/>
      <c r="C159404" s="4"/>
      <c r="D159404" s="4"/>
    </row>
    <row r="159405" spans="1:4" x14ac:dyDescent="0.3">
      <c r="A159405" s="1"/>
      <c r="B159405" s="2"/>
      <c r="C159405" s="2"/>
      <c r="D159405" s="2"/>
    </row>
    <row r="159406" spans="1:4" x14ac:dyDescent="0.3">
      <c r="A159406" s="3"/>
      <c r="B159406" s="4"/>
      <c r="C159406" s="4"/>
      <c r="D159406" s="4"/>
    </row>
    <row r="159407" spans="1:4" x14ac:dyDescent="0.3">
      <c r="A159407" s="1"/>
      <c r="B159407" s="2"/>
      <c r="C159407" s="2"/>
      <c r="D159407" s="2"/>
    </row>
    <row r="159408" spans="1:4" x14ac:dyDescent="0.3">
      <c r="A159408" s="3"/>
      <c r="B159408" s="4"/>
      <c r="C159408" s="4"/>
      <c r="D159408" s="4"/>
    </row>
    <row r="159409" spans="1:4" x14ac:dyDescent="0.3">
      <c r="A159409" s="1"/>
      <c r="B159409" s="2"/>
      <c r="C159409" s="2"/>
      <c r="D159409" s="2"/>
    </row>
    <row r="159410" spans="1:4" x14ac:dyDescent="0.3">
      <c r="A159410" s="3"/>
      <c r="B159410" s="4"/>
      <c r="C159410" s="4"/>
      <c r="D159410" s="4"/>
    </row>
    <row r="159411" spans="1:4" x14ac:dyDescent="0.3">
      <c r="A159411" s="1"/>
      <c r="B159411" s="2"/>
      <c r="C159411" s="2"/>
      <c r="D159411" s="2"/>
    </row>
    <row r="159412" spans="1:4" x14ac:dyDescent="0.3">
      <c r="A159412" s="3"/>
      <c r="B159412" s="4"/>
      <c r="C159412" s="4"/>
      <c r="D159412" s="4"/>
    </row>
    <row r="159413" spans="1:4" x14ac:dyDescent="0.3">
      <c r="A159413" s="1"/>
      <c r="B159413" s="2"/>
      <c r="C159413" s="2"/>
      <c r="D159413" s="2"/>
    </row>
    <row r="159414" spans="1:4" x14ac:dyDescent="0.3">
      <c r="A159414" s="3"/>
      <c r="B159414" s="4"/>
      <c r="C159414" s="4"/>
      <c r="D159414" s="4"/>
    </row>
    <row r="159415" spans="1:4" x14ac:dyDescent="0.3">
      <c r="A159415" s="1"/>
      <c r="B159415" s="2"/>
      <c r="C159415" s="2"/>
      <c r="D159415" s="2"/>
    </row>
    <row r="159416" spans="1:4" x14ac:dyDescent="0.3">
      <c r="A159416" s="3"/>
      <c r="B159416" s="4"/>
      <c r="C159416" s="4"/>
      <c r="D159416" s="4"/>
    </row>
    <row r="159417" spans="1:4" x14ac:dyDescent="0.3">
      <c r="A159417" s="1"/>
      <c r="B159417" s="2"/>
      <c r="C159417" s="2"/>
      <c r="D159417" s="2"/>
    </row>
    <row r="159418" spans="1:4" x14ac:dyDescent="0.3">
      <c r="A159418" s="3"/>
      <c r="B159418" s="4"/>
      <c r="C159418" s="4"/>
      <c r="D159418" s="4"/>
    </row>
    <row r="159419" spans="1:4" x14ac:dyDescent="0.3">
      <c r="A159419" s="1"/>
      <c r="B159419" s="2"/>
      <c r="C159419" s="2"/>
      <c r="D159419" s="2"/>
    </row>
    <row r="159420" spans="1:4" x14ac:dyDescent="0.3">
      <c r="A159420" s="3"/>
      <c r="B159420" s="4"/>
      <c r="C159420" s="4"/>
      <c r="D159420" s="4"/>
    </row>
    <row r="159421" spans="1:4" x14ac:dyDescent="0.3">
      <c r="A159421" s="1"/>
      <c r="B159421" s="2"/>
      <c r="C159421" s="2"/>
      <c r="D159421" s="2"/>
    </row>
    <row r="159422" spans="1:4" x14ac:dyDescent="0.3">
      <c r="A159422" s="3"/>
      <c r="B159422" s="4"/>
      <c r="C159422" s="4"/>
      <c r="D159422" s="4"/>
    </row>
    <row r="159423" spans="1:4" x14ac:dyDescent="0.3">
      <c r="A159423" s="1"/>
      <c r="B159423" s="2"/>
      <c r="C159423" s="2"/>
      <c r="D159423" s="2"/>
    </row>
    <row r="159424" spans="1:4" x14ac:dyDescent="0.3">
      <c r="A159424" s="3"/>
      <c r="B159424" s="4"/>
      <c r="C159424" s="4"/>
      <c r="D159424" s="4"/>
    </row>
    <row r="159425" spans="1:4" x14ac:dyDescent="0.3">
      <c r="A159425" s="1"/>
      <c r="B159425" s="2"/>
      <c r="C159425" s="2"/>
      <c r="D159425" s="2"/>
    </row>
    <row r="159426" spans="1:4" x14ac:dyDescent="0.3">
      <c r="A159426" s="3"/>
      <c r="B159426" s="4"/>
      <c r="C159426" s="4"/>
      <c r="D159426" s="4"/>
    </row>
    <row r="159427" spans="1:4" x14ac:dyDescent="0.3">
      <c r="A159427" s="1"/>
      <c r="B159427" s="2"/>
      <c r="C159427" s="2"/>
      <c r="D159427" s="2"/>
    </row>
    <row r="159428" spans="1:4" x14ac:dyDescent="0.3">
      <c r="A159428" s="3"/>
      <c r="B159428" s="4"/>
      <c r="C159428" s="4"/>
      <c r="D159428" s="4"/>
    </row>
    <row r="159429" spans="1:4" x14ac:dyDescent="0.3">
      <c r="A159429" s="1"/>
      <c r="B159429" s="2"/>
      <c r="C159429" s="2"/>
      <c r="D159429" s="2"/>
    </row>
    <row r="159430" spans="1:4" x14ac:dyDescent="0.3">
      <c r="A159430" s="3"/>
      <c r="B159430" s="4"/>
      <c r="C159430" s="4"/>
      <c r="D159430" s="4"/>
    </row>
    <row r="159431" spans="1:4" x14ac:dyDescent="0.3">
      <c r="A159431" s="1"/>
      <c r="B159431" s="2"/>
      <c r="C159431" s="2"/>
      <c r="D159431" s="2"/>
    </row>
    <row r="159432" spans="1:4" x14ac:dyDescent="0.3">
      <c r="A159432" s="3"/>
      <c r="B159432" s="4"/>
      <c r="C159432" s="4"/>
      <c r="D159432" s="4"/>
    </row>
    <row r="159433" spans="1:4" x14ac:dyDescent="0.3">
      <c r="A159433" s="1"/>
      <c r="B159433" s="2"/>
      <c r="C159433" s="2"/>
      <c r="D159433" s="2"/>
    </row>
    <row r="159434" spans="1:4" x14ac:dyDescent="0.3">
      <c r="A159434" s="3"/>
      <c r="B159434" s="4"/>
      <c r="C159434" s="4"/>
      <c r="D159434" s="4"/>
    </row>
    <row r="159435" spans="1:4" x14ac:dyDescent="0.3">
      <c r="A159435" s="1"/>
      <c r="B159435" s="2"/>
      <c r="C159435" s="2"/>
      <c r="D159435" s="2"/>
    </row>
    <row r="159436" spans="1:4" x14ac:dyDescent="0.3">
      <c r="A159436" s="3"/>
      <c r="B159436" s="4"/>
      <c r="C159436" s="4"/>
      <c r="D159436" s="4"/>
    </row>
    <row r="159437" spans="1:4" x14ac:dyDescent="0.3">
      <c r="A159437" s="1"/>
      <c r="B159437" s="2"/>
      <c r="C159437" s="2"/>
      <c r="D159437" s="2"/>
    </row>
    <row r="159438" spans="1:4" x14ac:dyDescent="0.3">
      <c r="A159438" s="3"/>
      <c r="B159438" s="4"/>
      <c r="C159438" s="4"/>
      <c r="D159438" s="4"/>
    </row>
    <row r="159439" spans="1:4" x14ac:dyDescent="0.3">
      <c r="A159439" s="1"/>
      <c r="B159439" s="2"/>
      <c r="C159439" s="2"/>
      <c r="D159439" s="2"/>
    </row>
    <row r="159440" spans="1:4" x14ac:dyDescent="0.3">
      <c r="A159440" s="3"/>
      <c r="B159440" s="4"/>
      <c r="C159440" s="4"/>
      <c r="D159440" s="4"/>
    </row>
    <row r="159441" spans="1:4" x14ac:dyDescent="0.3">
      <c r="A159441" s="1"/>
      <c r="B159441" s="2"/>
      <c r="C159441" s="2"/>
      <c r="D159441" s="2"/>
    </row>
    <row r="159442" spans="1:4" x14ac:dyDescent="0.3">
      <c r="A159442" s="3"/>
      <c r="B159442" s="4"/>
      <c r="C159442" s="4"/>
      <c r="D159442" s="4"/>
    </row>
    <row r="159443" spans="1:4" x14ac:dyDescent="0.3">
      <c r="A159443" s="1"/>
      <c r="B159443" s="2"/>
      <c r="C159443" s="2"/>
      <c r="D159443" s="2"/>
    </row>
    <row r="159444" spans="1:4" x14ac:dyDescent="0.3">
      <c r="A159444" s="3"/>
      <c r="B159444" s="4"/>
      <c r="C159444" s="4"/>
      <c r="D159444" s="4"/>
    </row>
    <row r="159445" spans="1:4" x14ac:dyDescent="0.3">
      <c r="A159445" s="1"/>
      <c r="B159445" s="2"/>
      <c r="C159445" s="2"/>
      <c r="D159445" s="2"/>
    </row>
    <row r="159446" spans="1:4" x14ac:dyDescent="0.3">
      <c r="A159446" s="3"/>
      <c r="B159446" s="4"/>
      <c r="C159446" s="4"/>
      <c r="D159446" s="4"/>
    </row>
    <row r="159447" spans="1:4" x14ac:dyDescent="0.3">
      <c r="A159447" s="1"/>
      <c r="B159447" s="2"/>
      <c r="C159447" s="2"/>
      <c r="D159447" s="2"/>
    </row>
    <row r="159448" spans="1:4" x14ac:dyDescent="0.3">
      <c r="A159448" s="3"/>
      <c r="B159448" s="4"/>
      <c r="C159448" s="4"/>
      <c r="D159448" s="4"/>
    </row>
    <row r="159449" spans="1:4" x14ac:dyDescent="0.3">
      <c r="A159449" s="1"/>
      <c r="B159449" s="2"/>
      <c r="C159449" s="2"/>
      <c r="D159449" s="2"/>
    </row>
    <row r="159450" spans="1:4" x14ac:dyDescent="0.3">
      <c r="A159450" s="3"/>
      <c r="B159450" s="4"/>
      <c r="C159450" s="4"/>
      <c r="D159450" s="4"/>
    </row>
    <row r="159451" spans="1:4" x14ac:dyDescent="0.3">
      <c r="A159451" s="1"/>
      <c r="B159451" s="2"/>
      <c r="C159451" s="2"/>
      <c r="D159451" s="2"/>
    </row>
    <row r="159452" spans="1:4" x14ac:dyDescent="0.3">
      <c r="A159452" s="3"/>
      <c r="B159452" s="4"/>
      <c r="C159452" s="4"/>
      <c r="D159452" s="4"/>
    </row>
    <row r="159453" spans="1:4" x14ac:dyDescent="0.3">
      <c r="A159453" s="1"/>
      <c r="B159453" s="2"/>
      <c r="C159453" s="2"/>
      <c r="D159453" s="2"/>
    </row>
    <row r="159454" spans="1:4" x14ac:dyDescent="0.3">
      <c r="A159454" s="3"/>
      <c r="B159454" s="4"/>
      <c r="C159454" s="4"/>
      <c r="D159454" s="4"/>
    </row>
    <row r="159455" spans="1:4" x14ac:dyDescent="0.3">
      <c r="A159455" s="1"/>
      <c r="B159455" s="2"/>
      <c r="C159455" s="2"/>
      <c r="D159455" s="2"/>
    </row>
    <row r="159456" spans="1:4" x14ac:dyDescent="0.3">
      <c r="A159456" s="3"/>
      <c r="B159456" s="4"/>
      <c r="C159456" s="4"/>
      <c r="D159456" s="4"/>
    </row>
    <row r="159457" spans="1:4" x14ac:dyDescent="0.3">
      <c r="A159457" s="1"/>
      <c r="B159457" s="2"/>
      <c r="C159457" s="2"/>
      <c r="D159457" s="2"/>
    </row>
    <row r="159458" spans="1:4" x14ac:dyDescent="0.3">
      <c r="A159458" s="3"/>
      <c r="B159458" s="4"/>
      <c r="C159458" s="4"/>
      <c r="D159458" s="4"/>
    </row>
    <row r="159459" spans="1:4" x14ac:dyDescent="0.3">
      <c r="A159459" s="1"/>
      <c r="B159459" s="2"/>
      <c r="C159459" s="2"/>
      <c r="D159459" s="2"/>
    </row>
    <row r="159460" spans="1:4" x14ac:dyDescent="0.3">
      <c r="A159460" s="3"/>
      <c r="B159460" s="4"/>
      <c r="C159460" s="4"/>
      <c r="D159460" s="4"/>
    </row>
    <row r="159461" spans="1:4" x14ac:dyDescent="0.3">
      <c r="A159461" s="1"/>
      <c r="B159461" s="2"/>
      <c r="C159461" s="2"/>
      <c r="D159461" s="2"/>
    </row>
    <row r="159462" spans="1:4" x14ac:dyDescent="0.3">
      <c r="A159462" s="3"/>
      <c r="B159462" s="4"/>
      <c r="C159462" s="4"/>
      <c r="D159462" s="4"/>
    </row>
    <row r="159463" spans="1:4" x14ac:dyDescent="0.3">
      <c r="A159463" s="1"/>
      <c r="B159463" s="2"/>
      <c r="C159463" s="2"/>
      <c r="D159463" s="2"/>
    </row>
    <row r="159464" spans="1:4" x14ac:dyDescent="0.3">
      <c r="A159464" s="3"/>
      <c r="B159464" s="4"/>
      <c r="C159464" s="4"/>
      <c r="D159464" s="4"/>
    </row>
    <row r="159465" spans="1:4" x14ac:dyDescent="0.3">
      <c r="A159465" s="1"/>
      <c r="B159465" s="2"/>
      <c r="C159465" s="2"/>
      <c r="D159465" s="2"/>
    </row>
    <row r="159466" spans="1:4" x14ac:dyDescent="0.3">
      <c r="A159466" s="3"/>
      <c r="B159466" s="4"/>
      <c r="C159466" s="4"/>
      <c r="D159466" s="4"/>
    </row>
    <row r="159467" spans="1:4" x14ac:dyDescent="0.3">
      <c r="A159467" s="1"/>
      <c r="B159467" s="2"/>
      <c r="C159467" s="2"/>
      <c r="D159467" s="2"/>
    </row>
    <row r="159468" spans="1:4" x14ac:dyDescent="0.3">
      <c r="A159468" s="3"/>
      <c r="B159468" s="4"/>
      <c r="C159468" s="4"/>
      <c r="D159468" s="4"/>
    </row>
    <row r="159469" spans="1:4" x14ac:dyDescent="0.3">
      <c r="A159469" s="1"/>
      <c r="B159469" s="2"/>
      <c r="C159469" s="2"/>
      <c r="D159469" s="2"/>
    </row>
    <row r="159470" spans="1:4" x14ac:dyDescent="0.3">
      <c r="A159470" s="3"/>
      <c r="B159470" s="4"/>
      <c r="C159470" s="4"/>
      <c r="D159470" s="4"/>
    </row>
    <row r="159471" spans="1:4" x14ac:dyDescent="0.3">
      <c r="A159471" s="1"/>
      <c r="B159471" s="2"/>
      <c r="C159471" s="2"/>
      <c r="D159471" s="2"/>
    </row>
    <row r="159472" spans="1:4" x14ac:dyDescent="0.3">
      <c r="A159472" s="3"/>
      <c r="B159472" s="4"/>
      <c r="C159472" s="4"/>
      <c r="D159472" s="4"/>
    </row>
    <row r="159473" spans="1:4" x14ac:dyDescent="0.3">
      <c r="A159473" s="1"/>
      <c r="B159473" s="2"/>
      <c r="C159473" s="2"/>
      <c r="D159473" s="2"/>
    </row>
    <row r="159474" spans="1:4" x14ac:dyDescent="0.3">
      <c r="A159474" s="3"/>
      <c r="B159474" s="4"/>
      <c r="C159474" s="4"/>
      <c r="D159474" s="4"/>
    </row>
    <row r="159475" spans="1:4" x14ac:dyDescent="0.3">
      <c r="A159475" s="1"/>
      <c r="B159475" s="2"/>
      <c r="C159475" s="2"/>
      <c r="D159475" s="2"/>
    </row>
    <row r="159476" spans="1:4" x14ac:dyDescent="0.3">
      <c r="A159476" s="3"/>
      <c r="B159476" s="4"/>
      <c r="C159476" s="4"/>
      <c r="D159476" s="4"/>
    </row>
    <row r="159477" spans="1:4" x14ac:dyDescent="0.3">
      <c r="A159477" s="1"/>
      <c r="B159477" s="2"/>
      <c r="C159477" s="2"/>
      <c r="D159477" s="2"/>
    </row>
    <row r="159478" spans="1:4" x14ac:dyDescent="0.3">
      <c r="A159478" s="3"/>
      <c r="B159478" s="4"/>
      <c r="C159478" s="4"/>
      <c r="D159478" s="4"/>
    </row>
    <row r="159479" spans="1:4" x14ac:dyDescent="0.3">
      <c r="A159479" s="1"/>
      <c r="B159479" s="2"/>
      <c r="C159479" s="2"/>
      <c r="D159479" s="2"/>
    </row>
    <row r="159480" spans="1:4" x14ac:dyDescent="0.3">
      <c r="A159480" s="3"/>
      <c r="B159480" s="4"/>
      <c r="C159480" s="4"/>
      <c r="D159480" s="4"/>
    </row>
    <row r="159481" spans="1:4" x14ac:dyDescent="0.3">
      <c r="A159481" s="1"/>
      <c r="B159481" s="2"/>
      <c r="C159481" s="2"/>
      <c r="D159481" s="2"/>
    </row>
    <row r="159482" spans="1:4" x14ac:dyDescent="0.3">
      <c r="A159482" s="3"/>
      <c r="B159482" s="4"/>
      <c r="C159482" s="4"/>
      <c r="D159482" s="4"/>
    </row>
    <row r="159483" spans="1:4" x14ac:dyDescent="0.3">
      <c r="A159483" s="1"/>
      <c r="B159483" s="2"/>
      <c r="C159483" s="2"/>
      <c r="D159483" s="2"/>
    </row>
    <row r="159484" spans="1:4" x14ac:dyDescent="0.3">
      <c r="A159484" s="3"/>
      <c r="B159484" s="4"/>
      <c r="C159484" s="4"/>
      <c r="D159484" s="4"/>
    </row>
    <row r="159485" spans="1:4" x14ac:dyDescent="0.3">
      <c r="A159485" s="1"/>
      <c r="B159485" s="2"/>
      <c r="C159485" s="2"/>
      <c r="D159485" s="2"/>
    </row>
    <row r="159486" spans="1:4" x14ac:dyDescent="0.3">
      <c r="A159486" s="3"/>
      <c r="B159486" s="4"/>
      <c r="C159486" s="4"/>
      <c r="D159486" s="4"/>
    </row>
    <row r="159487" spans="1:4" x14ac:dyDescent="0.3">
      <c r="A159487" s="1"/>
      <c r="B159487" s="2"/>
      <c r="C159487" s="2"/>
      <c r="D159487" s="2"/>
    </row>
    <row r="159488" spans="1:4" x14ac:dyDescent="0.3">
      <c r="A159488" s="3"/>
      <c r="B159488" s="4"/>
      <c r="C159488" s="4"/>
      <c r="D159488" s="4"/>
    </row>
    <row r="159489" spans="1:4" x14ac:dyDescent="0.3">
      <c r="A159489" s="1"/>
      <c r="B159489" s="2"/>
      <c r="C159489" s="2"/>
      <c r="D159489" s="2"/>
    </row>
    <row r="159490" spans="1:4" x14ac:dyDescent="0.3">
      <c r="A159490" s="3"/>
      <c r="B159490" s="4"/>
      <c r="C159490" s="4"/>
      <c r="D159490" s="4"/>
    </row>
    <row r="159491" spans="1:4" x14ac:dyDescent="0.3">
      <c r="A159491" s="1"/>
      <c r="B159491" s="2"/>
      <c r="C159491" s="2"/>
      <c r="D159491" s="2"/>
    </row>
    <row r="159492" spans="1:4" x14ac:dyDescent="0.3">
      <c r="A159492" s="3"/>
      <c r="B159492" s="4"/>
      <c r="C159492" s="4"/>
      <c r="D159492" s="4"/>
    </row>
    <row r="159493" spans="1:4" x14ac:dyDescent="0.3">
      <c r="A159493" s="1"/>
      <c r="B159493" s="2"/>
      <c r="C159493" s="2"/>
      <c r="D159493" s="2"/>
    </row>
    <row r="159494" spans="1:4" x14ac:dyDescent="0.3">
      <c r="A159494" s="3"/>
      <c r="B159494" s="4"/>
      <c r="C159494" s="4"/>
      <c r="D159494" s="4"/>
    </row>
    <row r="159495" spans="1:4" x14ac:dyDescent="0.3">
      <c r="A159495" s="1"/>
      <c r="B159495" s="2"/>
      <c r="C159495" s="2"/>
      <c r="D159495" s="2"/>
    </row>
    <row r="159496" spans="1:4" x14ac:dyDescent="0.3">
      <c r="A159496" s="3"/>
      <c r="B159496" s="4"/>
      <c r="C159496" s="4"/>
      <c r="D159496" s="4"/>
    </row>
    <row r="159497" spans="1:4" x14ac:dyDescent="0.3">
      <c r="A159497" s="1"/>
      <c r="B159497" s="2"/>
      <c r="C159497" s="2"/>
      <c r="D159497" s="2"/>
    </row>
    <row r="159498" spans="1:4" x14ac:dyDescent="0.3">
      <c r="A159498" s="3"/>
      <c r="B159498" s="4"/>
      <c r="C159498" s="4"/>
      <c r="D159498" s="4"/>
    </row>
    <row r="159499" spans="1:4" x14ac:dyDescent="0.3">
      <c r="A159499" s="1"/>
      <c r="B159499" s="2"/>
      <c r="C159499" s="2"/>
      <c r="D159499" s="2"/>
    </row>
    <row r="159500" spans="1:4" x14ac:dyDescent="0.3">
      <c r="A159500" s="3"/>
      <c r="B159500" s="4"/>
      <c r="C159500" s="4"/>
      <c r="D159500" s="4"/>
    </row>
    <row r="159501" spans="1:4" x14ac:dyDescent="0.3">
      <c r="A159501" s="1"/>
      <c r="B159501" s="2"/>
      <c r="C159501" s="2"/>
      <c r="D159501" s="2"/>
    </row>
    <row r="159502" spans="1:4" x14ac:dyDescent="0.3">
      <c r="A159502" s="3"/>
      <c r="B159502" s="4"/>
      <c r="C159502" s="4"/>
      <c r="D159502" s="4"/>
    </row>
    <row r="159503" spans="1:4" x14ac:dyDescent="0.3">
      <c r="A159503" s="1"/>
      <c r="B159503" s="2"/>
      <c r="C159503" s="2"/>
      <c r="D159503" s="2"/>
    </row>
    <row r="159504" spans="1:4" x14ac:dyDescent="0.3">
      <c r="A159504" s="3"/>
      <c r="B159504" s="4"/>
      <c r="C159504" s="4"/>
      <c r="D159504" s="4"/>
    </row>
    <row r="159505" spans="1:4" x14ac:dyDescent="0.3">
      <c r="A159505" s="1"/>
      <c r="B159505" s="2"/>
      <c r="C159505" s="2"/>
      <c r="D159505" s="2"/>
    </row>
    <row r="159506" spans="1:4" x14ac:dyDescent="0.3">
      <c r="A159506" s="3"/>
      <c r="B159506" s="4"/>
      <c r="C159506" s="4"/>
      <c r="D159506" s="4"/>
    </row>
    <row r="159507" spans="1:4" x14ac:dyDescent="0.3">
      <c r="A159507" s="1"/>
      <c r="B159507" s="2"/>
      <c r="C159507" s="2"/>
      <c r="D159507" s="2"/>
    </row>
    <row r="159508" spans="1:4" x14ac:dyDescent="0.3">
      <c r="A159508" s="3"/>
      <c r="B159508" s="4"/>
      <c r="C159508" s="4"/>
      <c r="D159508" s="4"/>
    </row>
    <row r="159509" spans="1:4" x14ac:dyDescent="0.3">
      <c r="A159509" s="1"/>
      <c r="B159509" s="2"/>
      <c r="C159509" s="2"/>
      <c r="D159509" s="2"/>
    </row>
    <row r="159510" spans="1:4" x14ac:dyDescent="0.3">
      <c r="A159510" s="3"/>
      <c r="B159510" s="4"/>
      <c r="C159510" s="4"/>
      <c r="D159510" s="4"/>
    </row>
    <row r="159511" spans="1:4" x14ac:dyDescent="0.3">
      <c r="A159511" s="1"/>
      <c r="B159511" s="2"/>
      <c r="C159511" s="2"/>
      <c r="D159511" s="2"/>
    </row>
    <row r="159512" spans="1:4" x14ac:dyDescent="0.3">
      <c r="A159512" s="3"/>
      <c r="B159512" s="4"/>
      <c r="C159512" s="4"/>
      <c r="D159512" s="4"/>
    </row>
    <row r="159513" spans="1:4" x14ac:dyDescent="0.3">
      <c r="A159513" s="1"/>
      <c r="B159513" s="2"/>
      <c r="C159513" s="2"/>
      <c r="D159513" s="2"/>
    </row>
    <row r="159514" spans="1:4" x14ac:dyDescent="0.3">
      <c r="A159514" s="3"/>
      <c r="B159514" s="4"/>
      <c r="C159514" s="4"/>
      <c r="D159514" s="4"/>
    </row>
    <row r="159515" spans="1:4" x14ac:dyDescent="0.3">
      <c r="A159515" s="1"/>
      <c r="B159515" s="2"/>
      <c r="C159515" s="2"/>
      <c r="D159515" s="2"/>
    </row>
    <row r="159516" spans="1:4" x14ac:dyDescent="0.3">
      <c r="A159516" s="3"/>
      <c r="B159516" s="4"/>
      <c r="C159516" s="4"/>
      <c r="D159516" s="4"/>
    </row>
    <row r="159517" spans="1:4" x14ac:dyDescent="0.3">
      <c r="A159517" s="1"/>
      <c r="B159517" s="2"/>
      <c r="C159517" s="2"/>
      <c r="D159517" s="2"/>
    </row>
    <row r="159518" spans="1:4" x14ac:dyDescent="0.3">
      <c r="A159518" s="3"/>
      <c r="B159518" s="4"/>
      <c r="C159518" s="4"/>
      <c r="D159518" s="4"/>
    </row>
    <row r="159519" spans="1:4" x14ac:dyDescent="0.3">
      <c r="A159519" s="1"/>
      <c r="B159519" s="2"/>
      <c r="C159519" s="2"/>
      <c r="D159519" s="2"/>
    </row>
    <row r="159520" spans="1:4" x14ac:dyDescent="0.3">
      <c r="A159520" s="3"/>
      <c r="B159520" s="4"/>
      <c r="C159520" s="4"/>
      <c r="D159520" s="4"/>
    </row>
    <row r="159521" spans="1:4" x14ac:dyDescent="0.3">
      <c r="A159521" s="1"/>
      <c r="B159521" s="2"/>
      <c r="C159521" s="2"/>
      <c r="D159521" s="2"/>
    </row>
    <row r="159522" spans="1:4" x14ac:dyDescent="0.3">
      <c r="A159522" s="3"/>
      <c r="B159522" s="4"/>
      <c r="C159522" s="4"/>
      <c r="D159522" s="4"/>
    </row>
    <row r="159523" spans="1:4" x14ac:dyDescent="0.3">
      <c r="A159523" s="1"/>
      <c r="B159523" s="2"/>
      <c r="C159523" s="2"/>
      <c r="D159523" s="2"/>
    </row>
    <row r="159524" spans="1:4" x14ac:dyDescent="0.3">
      <c r="A159524" s="3"/>
      <c r="B159524" s="4"/>
      <c r="C159524" s="4"/>
      <c r="D159524" s="4"/>
    </row>
    <row r="159525" spans="1:4" x14ac:dyDescent="0.3">
      <c r="A159525" s="1"/>
      <c r="B159525" s="2"/>
      <c r="C159525" s="2"/>
      <c r="D159525" s="2"/>
    </row>
    <row r="159526" spans="1:4" x14ac:dyDescent="0.3">
      <c r="A159526" s="3"/>
      <c r="B159526" s="4"/>
      <c r="C159526" s="4"/>
      <c r="D159526" s="4"/>
    </row>
    <row r="159527" spans="1:4" x14ac:dyDescent="0.3">
      <c r="A159527" s="1"/>
      <c r="B159527" s="2"/>
      <c r="C159527" s="2"/>
      <c r="D159527" s="2"/>
    </row>
    <row r="159528" spans="1:4" x14ac:dyDescent="0.3">
      <c r="A159528" s="3"/>
      <c r="B159528" s="4"/>
      <c r="C159528" s="4"/>
      <c r="D159528" s="4"/>
    </row>
    <row r="159529" spans="1:4" x14ac:dyDescent="0.3">
      <c r="A159529" s="1"/>
      <c r="B159529" s="2"/>
      <c r="C159529" s="2"/>
      <c r="D159529" s="2"/>
    </row>
    <row r="159530" spans="1:4" x14ac:dyDescent="0.3">
      <c r="A159530" s="3"/>
      <c r="B159530" s="4"/>
      <c r="C159530" s="4"/>
      <c r="D159530" s="4"/>
    </row>
    <row r="159531" spans="1:4" x14ac:dyDescent="0.3">
      <c r="A159531" s="1"/>
      <c r="B159531" s="2"/>
      <c r="C159531" s="2"/>
      <c r="D159531" s="2"/>
    </row>
    <row r="159532" spans="1:4" x14ac:dyDescent="0.3">
      <c r="A159532" s="3"/>
      <c r="B159532" s="4"/>
      <c r="C159532" s="4"/>
      <c r="D159532" s="4"/>
    </row>
    <row r="159533" spans="1:4" x14ac:dyDescent="0.3">
      <c r="A159533" s="1"/>
      <c r="B159533" s="2"/>
      <c r="C159533" s="2"/>
      <c r="D159533" s="2"/>
    </row>
    <row r="159534" spans="1:4" x14ac:dyDescent="0.3">
      <c r="A159534" s="3"/>
      <c r="B159534" s="4"/>
      <c r="C159534" s="4"/>
      <c r="D159534" s="4"/>
    </row>
    <row r="159535" spans="1:4" x14ac:dyDescent="0.3">
      <c r="A159535" s="1"/>
      <c r="B159535" s="2"/>
      <c r="C159535" s="2"/>
      <c r="D159535" s="2"/>
    </row>
    <row r="159536" spans="1:4" x14ac:dyDescent="0.3">
      <c r="A159536" s="3"/>
      <c r="B159536" s="4"/>
      <c r="C159536" s="4"/>
      <c r="D159536" s="4"/>
    </row>
    <row r="159537" spans="1:4" x14ac:dyDescent="0.3">
      <c r="A159537" s="1"/>
      <c r="B159537" s="2"/>
      <c r="C159537" s="2"/>
      <c r="D159537" s="2"/>
    </row>
    <row r="159538" spans="1:4" x14ac:dyDescent="0.3">
      <c r="A159538" s="3"/>
      <c r="B159538" s="4"/>
      <c r="C159538" s="4"/>
      <c r="D159538" s="4"/>
    </row>
    <row r="159539" spans="1:4" x14ac:dyDescent="0.3">
      <c r="A159539" s="1"/>
      <c r="B159539" s="2"/>
      <c r="C159539" s="2"/>
      <c r="D159539" s="2"/>
    </row>
    <row r="159540" spans="1:4" x14ac:dyDescent="0.3">
      <c r="A159540" s="3"/>
      <c r="B159540" s="4"/>
      <c r="C159540" s="4"/>
      <c r="D159540" s="4"/>
    </row>
    <row r="159541" spans="1:4" x14ac:dyDescent="0.3">
      <c r="A159541" s="1"/>
      <c r="B159541" s="2"/>
      <c r="C159541" s="2"/>
      <c r="D159541" s="2"/>
    </row>
    <row r="159542" spans="1:4" x14ac:dyDescent="0.3">
      <c r="A159542" s="3"/>
      <c r="B159542" s="4"/>
      <c r="C159542" s="4"/>
      <c r="D159542" s="4"/>
    </row>
    <row r="159543" spans="1:4" x14ac:dyDescent="0.3">
      <c r="A159543" s="1"/>
      <c r="B159543" s="2"/>
      <c r="C159543" s="2"/>
      <c r="D159543" s="2"/>
    </row>
    <row r="159544" spans="1:4" x14ac:dyDescent="0.3">
      <c r="A159544" s="3"/>
      <c r="B159544" s="4"/>
      <c r="C159544" s="4"/>
      <c r="D159544" s="4"/>
    </row>
    <row r="159545" spans="1:4" x14ac:dyDescent="0.3">
      <c r="A159545" s="1"/>
      <c r="B159545" s="2"/>
      <c r="C159545" s="2"/>
      <c r="D159545" s="2"/>
    </row>
    <row r="159546" spans="1:4" x14ac:dyDescent="0.3">
      <c r="A159546" s="3"/>
      <c r="B159546" s="4"/>
      <c r="C159546" s="4"/>
      <c r="D159546" s="4"/>
    </row>
    <row r="159547" spans="1:4" x14ac:dyDescent="0.3">
      <c r="A159547" s="1"/>
      <c r="B159547" s="2"/>
      <c r="C159547" s="2"/>
      <c r="D159547" s="2"/>
    </row>
    <row r="159548" spans="1:4" x14ac:dyDescent="0.3">
      <c r="A159548" s="3"/>
      <c r="B159548" s="4"/>
      <c r="C159548" s="4"/>
      <c r="D159548" s="4"/>
    </row>
    <row r="159549" spans="1:4" x14ac:dyDescent="0.3">
      <c r="A159549" s="1"/>
      <c r="B159549" s="2"/>
      <c r="C159549" s="2"/>
      <c r="D159549" s="2"/>
    </row>
    <row r="159550" spans="1:4" x14ac:dyDescent="0.3">
      <c r="A159550" s="3"/>
      <c r="B159550" s="4"/>
      <c r="C159550" s="4"/>
      <c r="D159550" s="4"/>
    </row>
    <row r="159551" spans="1:4" x14ac:dyDescent="0.3">
      <c r="A159551" s="1"/>
      <c r="B159551" s="2"/>
      <c r="C159551" s="2"/>
      <c r="D159551" s="2"/>
    </row>
    <row r="159552" spans="1:4" x14ac:dyDescent="0.3">
      <c r="A159552" s="3"/>
      <c r="B159552" s="4"/>
      <c r="C159552" s="4"/>
      <c r="D159552" s="4"/>
    </row>
    <row r="159553" spans="1:4" x14ac:dyDescent="0.3">
      <c r="A159553" s="1"/>
      <c r="B159553" s="2"/>
      <c r="C159553" s="2"/>
      <c r="D159553" s="2"/>
    </row>
    <row r="159554" spans="1:4" x14ac:dyDescent="0.3">
      <c r="A159554" s="3"/>
      <c r="B159554" s="4"/>
      <c r="C159554" s="4"/>
      <c r="D159554" s="4"/>
    </row>
    <row r="159555" spans="1:4" x14ac:dyDescent="0.3">
      <c r="A159555" s="1"/>
      <c r="B159555" s="2"/>
      <c r="C159555" s="2"/>
      <c r="D159555" s="2"/>
    </row>
    <row r="159556" spans="1:4" x14ac:dyDescent="0.3">
      <c r="A159556" s="3"/>
      <c r="B159556" s="4"/>
      <c r="C159556" s="4"/>
      <c r="D159556" s="4"/>
    </row>
    <row r="159557" spans="1:4" x14ac:dyDescent="0.3">
      <c r="A159557" s="1"/>
      <c r="B159557" s="2"/>
      <c r="C159557" s="2"/>
      <c r="D159557" s="2"/>
    </row>
    <row r="159558" spans="1:4" x14ac:dyDescent="0.3">
      <c r="A159558" s="3"/>
      <c r="B159558" s="4"/>
      <c r="C159558" s="4"/>
      <c r="D159558" s="4"/>
    </row>
    <row r="159559" spans="1:4" x14ac:dyDescent="0.3">
      <c r="A159559" s="1"/>
      <c r="B159559" s="2"/>
      <c r="C159559" s="2"/>
      <c r="D159559" s="2"/>
    </row>
    <row r="159560" spans="1:4" x14ac:dyDescent="0.3">
      <c r="A159560" s="3"/>
      <c r="B159560" s="4"/>
      <c r="C159560" s="4"/>
      <c r="D159560" s="4"/>
    </row>
    <row r="159561" spans="1:4" x14ac:dyDescent="0.3">
      <c r="A159561" s="1"/>
      <c r="B159561" s="2"/>
      <c r="C159561" s="2"/>
      <c r="D159561" s="2"/>
    </row>
    <row r="159562" spans="1:4" x14ac:dyDescent="0.3">
      <c r="A159562" s="3"/>
      <c r="B159562" s="4"/>
      <c r="C159562" s="4"/>
      <c r="D159562" s="4"/>
    </row>
    <row r="159563" spans="1:4" x14ac:dyDescent="0.3">
      <c r="A159563" s="1"/>
      <c r="B159563" s="2"/>
      <c r="C159563" s="2"/>
      <c r="D159563" s="2"/>
    </row>
    <row r="159564" spans="1:4" x14ac:dyDescent="0.3">
      <c r="A159564" s="3"/>
      <c r="B159564" s="4"/>
      <c r="C159564" s="4"/>
      <c r="D159564" s="4"/>
    </row>
    <row r="159565" spans="1:4" x14ac:dyDescent="0.3">
      <c r="A159565" s="1"/>
      <c r="B159565" s="2"/>
      <c r="C159565" s="2"/>
      <c r="D159565" s="2"/>
    </row>
    <row r="159566" spans="1:4" x14ac:dyDescent="0.3">
      <c r="A159566" s="3"/>
      <c r="B159566" s="4"/>
      <c r="C159566" s="4"/>
      <c r="D159566" s="4"/>
    </row>
    <row r="159567" spans="1:4" x14ac:dyDescent="0.3">
      <c r="A159567" s="1"/>
      <c r="B159567" s="2"/>
      <c r="C159567" s="2"/>
      <c r="D159567" s="2"/>
    </row>
    <row r="159568" spans="1:4" x14ac:dyDescent="0.3">
      <c r="A159568" s="3"/>
      <c r="B159568" s="4"/>
      <c r="C159568" s="4"/>
      <c r="D159568" s="4"/>
    </row>
    <row r="159569" spans="1:4" x14ac:dyDescent="0.3">
      <c r="A159569" s="1"/>
      <c r="B159569" s="2"/>
      <c r="C159569" s="2"/>
      <c r="D159569" s="2"/>
    </row>
    <row r="159570" spans="1:4" x14ac:dyDescent="0.3">
      <c r="A159570" s="3"/>
      <c r="B159570" s="4"/>
      <c r="C159570" s="4"/>
      <c r="D159570" s="4"/>
    </row>
    <row r="159571" spans="1:4" x14ac:dyDescent="0.3">
      <c r="A159571" s="1"/>
      <c r="B159571" s="2"/>
      <c r="C159571" s="2"/>
      <c r="D159571" s="2"/>
    </row>
    <row r="159572" spans="1:4" x14ac:dyDescent="0.3">
      <c r="A159572" s="3"/>
      <c r="B159572" s="4"/>
      <c r="C159572" s="4"/>
      <c r="D159572" s="4"/>
    </row>
    <row r="159573" spans="1:4" x14ac:dyDescent="0.3">
      <c r="A159573" s="1"/>
      <c r="B159573" s="2"/>
      <c r="C159573" s="2"/>
      <c r="D159573" s="2"/>
    </row>
    <row r="159574" spans="1:4" x14ac:dyDescent="0.3">
      <c r="A159574" s="3"/>
      <c r="B159574" s="4"/>
      <c r="C159574" s="4"/>
      <c r="D159574" s="4"/>
    </row>
    <row r="159575" spans="1:4" x14ac:dyDescent="0.3">
      <c r="A159575" s="1"/>
      <c r="B159575" s="2"/>
      <c r="C159575" s="2"/>
      <c r="D159575" s="2"/>
    </row>
    <row r="159576" spans="1:4" x14ac:dyDescent="0.3">
      <c r="A159576" s="3"/>
      <c r="B159576" s="4"/>
      <c r="C159576" s="4"/>
      <c r="D159576" s="4"/>
    </row>
    <row r="159577" spans="1:4" x14ac:dyDescent="0.3">
      <c r="A159577" s="1"/>
      <c r="B159577" s="2"/>
      <c r="C159577" s="2"/>
      <c r="D159577" s="2"/>
    </row>
    <row r="159578" spans="1:4" x14ac:dyDescent="0.3">
      <c r="A159578" s="3"/>
      <c r="B159578" s="4"/>
      <c r="C159578" s="4"/>
      <c r="D159578" s="4"/>
    </row>
    <row r="159579" spans="1:4" x14ac:dyDescent="0.3">
      <c r="A159579" s="1"/>
      <c r="B159579" s="2"/>
      <c r="C159579" s="2"/>
      <c r="D159579" s="2"/>
    </row>
    <row r="159580" spans="1:4" x14ac:dyDescent="0.3">
      <c r="A159580" s="3"/>
      <c r="B159580" s="4"/>
      <c r="C159580" s="4"/>
      <c r="D159580" s="4"/>
    </row>
    <row r="159581" spans="1:4" x14ac:dyDescent="0.3">
      <c r="A159581" s="1"/>
      <c r="B159581" s="2"/>
      <c r="C159581" s="2"/>
      <c r="D159581" s="2"/>
    </row>
    <row r="159582" spans="1:4" x14ac:dyDescent="0.3">
      <c r="A159582" s="3"/>
      <c r="B159582" s="4"/>
      <c r="C159582" s="4"/>
      <c r="D159582" s="4"/>
    </row>
    <row r="159583" spans="1:4" x14ac:dyDescent="0.3">
      <c r="A159583" s="1"/>
      <c r="B159583" s="2"/>
      <c r="C159583" s="2"/>
      <c r="D159583" s="2"/>
    </row>
    <row r="159584" spans="1:4" x14ac:dyDescent="0.3">
      <c r="A159584" s="3"/>
      <c r="B159584" s="4"/>
      <c r="C159584" s="4"/>
      <c r="D159584" s="4"/>
    </row>
    <row r="159585" spans="1:4" x14ac:dyDescent="0.3">
      <c r="A159585" s="1"/>
      <c r="B159585" s="2"/>
      <c r="C159585" s="2"/>
      <c r="D159585" s="2"/>
    </row>
    <row r="159586" spans="1:4" x14ac:dyDescent="0.3">
      <c r="A159586" s="3"/>
      <c r="B159586" s="4"/>
      <c r="C159586" s="4"/>
      <c r="D159586" s="4"/>
    </row>
    <row r="159587" spans="1:4" x14ac:dyDescent="0.3">
      <c r="A159587" s="1"/>
      <c r="B159587" s="2"/>
      <c r="C159587" s="2"/>
      <c r="D159587" s="2"/>
    </row>
    <row r="159588" spans="1:4" x14ac:dyDescent="0.3">
      <c r="A159588" s="3"/>
      <c r="B159588" s="4"/>
      <c r="C159588" s="4"/>
      <c r="D159588" s="4"/>
    </row>
    <row r="159589" spans="1:4" x14ac:dyDescent="0.3">
      <c r="A159589" s="1"/>
      <c r="B159589" s="2"/>
      <c r="C159589" s="2"/>
      <c r="D159589" s="2"/>
    </row>
    <row r="159590" spans="1:4" x14ac:dyDescent="0.3">
      <c r="A159590" s="3"/>
      <c r="B159590" s="4"/>
      <c r="C159590" s="4"/>
      <c r="D159590" s="4"/>
    </row>
    <row r="159591" spans="1:4" x14ac:dyDescent="0.3">
      <c r="A159591" s="1"/>
      <c r="B159591" s="2"/>
      <c r="C159591" s="2"/>
      <c r="D159591" s="2"/>
    </row>
    <row r="159592" spans="1:4" x14ac:dyDescent="0.3">
      <c r="A159592" s="3"/>
      <c r="B159592" s="4"/>
      <c r="C159592" s="4"/>
      <c r="D159592" s="4"/>
    </row>
    <row r="159593" spans="1:4" x14ac:dyDescent="0.3">
      <c r="A159593" s="1"/>
      <c r="B159593" s="2"/>
      <c r="C159593" s="2"/>
      <c r="D159593" s="2"/>
    </row>
    <row r="159594" spans="1:4" x14ac:dyDescent="0.3">
      <c r="A159594" s="3"/>
      <c r="B159594" s="4"/>
      <c r="C159594" s="4"/>
      <c r="D159594" s="4"/>
    </row>
    <row r="159595" spans="1:4" x14ac:dyDescent="0.3">
      <c r="A159595" s="1"/>
      <c r="B159595" s="2"/>
      <c r="C159595" s="2"/>
      <c r="D159595" s="2"/>
    </row>
    <row r="159596" spans="1:4" x14ac:dyDescent="0.3">
      <c r="A159596" s="3"/>
      <c r="B159596" s="4"/>
      <c r="C159596" s="4"/>
      <c r="D159596" s="4"/>
    </row>
    <row r="159597" spans="1:4" x14ac:dyDescent="0.3">
      <c r="A159597" s="1"/>
      <c r="B159597" s="2"/>
      <c r="C159597" s="2"/>
      <c r="D159597" s="2"/>
    </row>
    <row r="159598" spans="1:4" x14ac:dyDescent="0.3">
      <c r="A159598" s="3"/>
      <c r="B159598" s="4"/>
      <c r="C159598" s="4"/>
      <c r="D159598" s="4"/>
    </row>
    <row r="159599" spans="1:4" x14ac:dyDescent="0.3">
      <c r="A159599" s="1"/>
      <c r="B159599" s="2"/>
      <c r="C159599" s="2"/>
      <c r="D159599" s="2"/>
    </row>
    <row r="159600" spans="1:4" x14ac:dyDescent="0.3">
      <c r="A159600" s="3"/>
      <c r="B159600" s="4"/>
      <c r="C159600" s="4"/>
      <c r="D159600" s="4"/>
    </row>
    <row r="159601" spans="1:4" x14ac:dyDescent="0.3">
      <c r="A159601" s="1"/>
      <c r="B159601" s="2"/>
      <c r="C159601" s="2"/>
      <c r="D159601" s="2"/>
    </row>
    <row r="159602" spans="1:4" x14ac:dyDescent="0.3">
      <c r="A159602" s="3"/>
      <c r="B159602" s="4"/>
      <c r="C159602" s="4"/>
      <c r="D159602" s="4"/>
    </row>
    <row r="159603" spans="1:4" x14ac:dyDescent="0.3">
      <c r="A159603" s="1"/>
      <c r="B159603" s="2"/>
      <c r="C159603" s="2"/>
      <c r="D159603" s="2"/>
    </row>
    <row r="159604" spans="1:4" x14ac:dyDescent="0.3">
      <c r="A159604" s="3"/>
      <c r="B159604" s="4"/>
      <c r="C159604" s="4"/>
      <c r="D159604" s="4"/>
    </row>
    <row r="159605" spans="1:4" x14ac:dyDescent="0.3">
      <c r="A159605" s="1"/>
      <c r="B159605" s="2"/>
      <c r="C159605" s="2"/>
      <c r="D159605" s="2"/>
    </row>
    <row r="159606" spans="1:4" x14ac:dyDescent="0.3">
      <c r="A159606" s="3"/>
      <c r="B159606" s="4"/>
      <c r="C159606" s="4"/>
      <c r="D159606" s="4"/>
    </row>
    <row r="159607" spans="1:4" x14ac:dyDescent="0.3">
      <c r="A159607" s="1"/>
      <c r="B159607" s="2"/>
      <c r="C159607" s="2"/>
      <c r="D159607" s="2"/>
    </row>
    <row r="159608" spans="1:4" x14ac:dyDescent="0.3">
      <c r="A159608" s="3"/>
      <c r="B159608" s="4"/>
      <c r="C159608" s="4"/>
      <c r="D159608" s="4"/>
    </row>
    <row r="159609" spans="1:4" x14ac:dyDescent="0.3">
      <c r="A159609" s="1"/>
      <c r="B159609" s="2"/>
      <c r="C159609" s="2"/>
      <c r="D159609" s="2"/>
    </row>
    <row r="159610" spans="1:4" x14ac:dyDescent="0.3">
      <c r="A159610" s="3"/>
      <c r="B159610" s="4"/>
      <c r="C159610" s="4"/>
      <c r="D159610" s="4"/>
    </row>
    <row r="159611" spans="1:4" x14ac:dyDescent="0.3">
      <c r="A159611" s="1"/>
      <c r="B159611" s="2"/>
      <c r="C159611" s="2"/>
      <c r="D159611" s="2"/>
    </row>
    <row r="159612" spans="1:4" x14ac:dyDescent="0.3">
      <c r="A159612" s="3"/>
      <c r="B159612" s="4"/>
      <c r="C159612" s="4"/>
      <c r="D159612" s="4"/>
    </row>
    <row r="159613" spans="1:4" x14ac:dyDescent="0.3">
      <c r="A159613" s="1"/>
      <c r="B159613" s="2"/>
      <c r="C159613" s="2"/>
      <c r="D159613" s="2"/>
    </row>
    <row r="159614" spans="1:4" x14ac:dyDescent="0.3">
      <c r="A159614" s="3"/>
      <c r="B159614" s="4"/>
      <c r="C159614" s="4"/>
      <c r="D159614" s="4"/>
    </row>
    <row r="159615" spans="1:4" x14ac:dyDescent="0.3">
      <c r="A159615" s="1"/>
      <c r="B159615" s="2"/>
      <c r="C159615" s="2"/>
      <c r="D159615" s="2"/>
    </row>
    <row r="159616" spans="1:4" x14ac:dyDescent="0.3">
      <c r="A159616" s="3"/>
      <c r="B159616" s="4"/>
      <c r="C159616" s="4"/>
      <c r="D159616" s="4"/>
    </row>
    <row r="159617" spans="1:4" x14ac:dyDescent="0.3">
      <c r="A159617" s="1"/>
      <c r="B159617" s="2"/>
      <c r="C159617" s="2"/>
      <c r="D159617" s="2"/>
    </row>
    <row r="159618" spans="1:4" x14ac:dyDescent="0.3">
      <c r="A159618" s="3"/>
      <c r="B159618" s="4"/>
      <c r="C159618" s="4"/>
      <c r="D159618" s="4"/>
    </row>
    <row r="159619" spans="1:4" x14ac:dyDescent="0.3">
      <c r="A159619" s="1"/>
      <c r="B159619" s="2"/>
      <c r="C159619" s="2"/>
      <c r="D159619" s="2"/>
    </row>
    <row r="159620" spans="1:4" x14ac:dyDescent="0.3">
      <c r="A159620" s="3"/>
      <c r="B159620" s="4"/>
      <c r="C159620" s="4"/>
      <c r="D159620" s="4"/>
    </row>
    <row r="159621" spans="1:4" x14ac:dyDescent="0.3">
      <c r="A159621" s="1"/>
      <c r="B159621" s="2"/>
      <c r="C159621" s="2"/>
      <c r="D159621" s="2"/>
    </row>
    <row r="159622" spans="1:4" x14ac:dyDescent="0.3">
      <c r="A159622" s="3"/>
      <c r="B159622" s="4"/>
      <c r="C159622" s="4"/>
      <c r="D159622" s="4"/>
    </row>
    <row r="159623" spans="1:4" x14ac:dyDescent="0.3">
      <c r="A159623" s="1"/>
      <c r="B159623" s="2"/>
      <c r="C159623" s="2"/>
      <c r="D159623" s="2"/>
    </row>
    <row r="159624" spans="1:4" x14ac:dyDescent="0.3">
      <c r="A159624" s="3"/>
      <c r="B159624" s="4"/>
      <c r="C159624" s="4"/>
      <c r="D159624" s="4"/>
    </row>
    <row r="159625" spans="1:4" x14ac:dyDescent="0.3">
      <c r="A159625" s="1"/>
      <c r="B159625" s="2"/>
      <c r="C159625" s="2"/>
      <c r="D159625" s="2"/>
    </row>
    <row r="159626" spans="1:4" x14ac:dyDescent="0.3">
      <c r="A159626" s="3"/>
      <c r="B159626" s="4"/>
      <c r="C159626" s="4"/>
      <c r="D159626" s="4"/>
    </row>
    <row r="159627" spans="1:4" x14ac:dyDescent="0.3">
      <c r="A159627" s="1"/>
      <c r="B159627" s="2"/>
      <c r="C159627" s="2"/>
      <c r="D159627" s="2"/>
    </row>
    <row r="159628" spans="1:4" x14ac:dyDescent="0.3">
      <c r="A159628" s="3"/>
      <c r="B159628" s="4"/>
      <c r="C159628" s="4"/>
      <c r="D159628" s="4"/>
    </row>
    <row r="159629" spans="1:4" x14ac:dyDescent="0.3">
      <c r="A159629" s="1"/>
      <c r="B159629" s="2"/>
      <c r="C159629" s="2"/>
      <c r="D159629" s="2"/>
    </row>
    <row r="159630" spans="1:4" x14ac:dyDescent="0.3">
      <c r="A159630" s="3"/>
      <c r="B159630" s="4"/>
      <c r="C159630" s="4"/>
      <c r="D159630" s="4"/>
    </row>
    <row r="159631" spans="1:4" x14ac:dyDescent="0.3">
      <c r="A159631" s="1"/>
      <c r="B159631" s="2"/>
      <c r="C159631" s="2"/>
      <c r="D159631" s="2"/>
    </row>
    <row r="159632" spans="1:4" x14ac:dyDescent="0.3">
      <c r="A159632" s="3"/>
      <c r="B159632" s="4"/>
      <c r="C159632" s="4"/>
      <c r="D159632" s="4"/>
    </row>
    <row r="159633" spans="1:4" x14ac:dyDescent="0.3">
      <c r="A159633" s="1"/>
      <c r="B159633" s="2"/>
      <c r="C159633" s="2"/>
      <c r="D159633" s="2"/>
    </row>
    <row r="159634" spans="1:4" x14ac:dyDescent="0.3">
      <c r="A159634" s="3"/>
      <c r="B159634" s="4"/>
      <c r="C159634" s="4"/>
      <c r="D159634" s="4"/>
    </row>
    <row r="159635" spans="1:4" x14ac:dyDescent="0.3">
      <c r="A159635" s="1"/>
      <c r="B159635" s="2"/>
      <c r="C159635" s="2"/>
      <c r="D159635" s="2"/>
    </row>
    <row r="159636" spans="1:4" x14ac:dyDescent="0.3">
      <c r="A159636" s="3"/>
      <c r="B159636" s="4"/>
      <c r="C159636" s="4"/>
      <c r="D159636" s="4"/>
    </row>
    <row r="159637" spans="1:4" x14ac:dyDescent="0.3">
      <c r="A159637" s="1"/>
      <c r="B159637" s="2"/>
      <c r="C159637" s="2"/>
      <c r="D159637" s="2"/>
    </row>
    <row r="159638" spans="1:4" x14ac:dyDescent="0.3">
      <c r="A159638" s="3"/>
      <c r="B159638" s="4"/>
      <c r="C159638" s="4"/>
      <c r="D159638" s="4"/>
    </row>
    <row r="159639" spans="1:4" x14ac:dyDescent="0.3">
      <c r="A159639" s="1"/>
      <c r="B159639" s="2"/>
      <c r="C159639" s="2"/>
      <c r="D159639" s="2"/>
    </row>
    <row r="159640" spans="1:4" x14ac:dyDescent="0.3">
      <c r="A159640" s="3"/>
      <c r="B159640" s="4"/>
      <c r="C159640" s="4"/>
      <c r="D159640" s="4"/>
    </row>
    <row r="159641" spans="1:4" x14ac:dyDescent="0.3">
      <c r="A159641" s="1"/>
      <c r="B159641" s="2"/>
      <c r="C159641" s="2"/>
      <c r="D159641" s="2"/>
    </row>
    <row r="159642" spans="1:4" x14ac:dyDescent="0.3">
      <c r="A159642" s="3"/>
      <c r="B159642" s="4"/>
      <c r="C159642" s="4"/>
      <c r="D159642" s="4"/>
    </row>
    <row r="159643" spans="1:4" x14ac:dyDescent="0.3">
      <c r="A159643" s="1"/>
      <c r="B159643" s="2"/>
      <c r="C159643" s="2"/>
      <c r="D159643" s="2"/>
    </row>
    <row r="159644" spans="1:4" x14ac:dyDescent="0.3">
      <c r="A159644" s="3"/>
      <c r="B159644" s="4"/>
      <c r="C159644" s="4"/>
      <c r="D159644" s="4"/>
    </row>
    <row r="159645" spans="1:4" x14ac:dyDescent="0.3">
      <c r="A159645" s="1"/>
      <c r="B159645" s="2"/>
      <c r="C159645" s="2"/>
      <c r="D159645" s="2"/>
    </row>
    <row r="159646" spans="1:4" x14ac:dyDescent="0.3">
      <c r="A159646" s="3"/>
      <c r="B159646" s="4"/>
      <c r="C159646" s="4"/>
      <c r="D159646" s="4"/>
    </row>
    <row r="159647" spans="1:4" x14ac:dyDescent="0.3">
      <c r="A159647" s="1"/>
      <c r="B159647" s="2"/>
      <c r="C159647" s="2"/>
      <c r="D159647" s="2"/>
    </row>
    <row r="159648" spans="1:4" x14ac:dyDescent="0.3">
      <c r="A159648" s="3"/>
      <c r="B159648" s="4"/>
      <c r="C159648" s="4"/>
      <c r="D159648" s="4"/>
    </row>
    <row r="159649" spans="1:4" x14ac:dyDescent="0.3">
      <c r="A159649" s="1"/>
      <c r="B159649" s="2"/>
      <c r="C159649" s="2"/>
      <c r="D159649" s="2"/>
    </row>
    <row r="159650" spans="1:4" x14ac:dyDescent="0.3">
      <c r="A159650" s="3"/>
      <c r="B159650" s="4"/>
      <c r="C159650" s="4"/>
      <c r="D159650" s="4"/>
    </row>
    <row r="159651" spans="1:4" x14ac:dyDescent="0.3">
      <c r="A159651" s="1"/>
      <c r="B159651" s="2"/>
      <c r="C159651" s="2"/>
      <c r="D159651" s="2"/>
    </row>
    <row r="159652" spans="1:4" x14ac:dyDescent="0.3">
      <c r="A159652" s="3"/>
      <c r="B159652" s="4"/>
      <c r="C159652" s="4"/>
      <c r="D159652" s="4"/>
    </row>
    <row r="159653" spans="1:4" x14ac:dyDescent="0.3">
      <c r="A159653" s="1"/>
      <c r="B159653" s="2"/>
      <c r="C159653" s="2"/>
      <c r="D159653" s="2"/>
    </row>
    <row r="159654" spans="1:4" x14ac:dyDescent="0.3">
      <c r="A159654" s="3"/>
      <c r="B159654" s="4"/>
      <c r="C159654" s="4"/>
      <c r="D159654" s="4"/>
    </row>
    <row r="159655" spans="1:4" x14ac:dyDescent="0.3">
      <c r="A159655" s="1"/>
      <c r="B159655" s="2"/>
      <c r="C159655" s="2"/>
      <c r="D159655" s="2"/>
    </row>
    <row r="159656" spans="1:4" x14ac:dyDescent="0.3">
      <c r="A159656" s="3"/>
      <c r="B159656" s="4"/>
      <c r="C159656" s="4"/>
      <c r="D159656" s="4"/>
    </row>
    <row r="159657" spans="1:4" x14ac:dyDescent="0.3">
      <c r="A159657" s="1"/>
      <c r="B159657" s="2"/>
      <c r="C159657" s="2"/>
      <c r="D159657" s="2"/>
    </row>
    <row r="159658" spans="1:4" x14ac:dyDescent="0.3">
      <c r="A159658" s="3"/>
      <c r="B159658" s="4"/>
      <c r="C159658" s="4"/>
      <c r="D159658" s="4"/>
    </row>
    <row r="159659" spans="1:4" x14ac:dyDescent="0.3">
      <c r="A159659" s="1"/>
      <c r="B159659" s="2"/>
      <c r="C159659" s="2"/>
      <c r="D159659" s="2"/>
    </row>
    <row r="159660" spans="1:4" x14ac:dyDescent="0.3">
      <c r="A159660" s="3"/>
      <c r="B159660" s="4"/>
      <c r="C159660" s="4"/>
      <c r="D159660" s="4"/>
    </row>
    <row r="159661" spans="1:4" x14ac:dyDescent="0.3">
      <c r="A159661" s="1"/>
      <c r="B159661" s="2"/>
      <c r="C159661" s="2"/>
      <c r="D159661" s="2"/>
    </row>
    <row r="159662" spans="1:4" x14ac:dyDescent="0.3">
      <c r="A159662" s="3"/>
      <c r="B159662" s="4"/>
      <c r="C159662" s="4"/>
      <c r="D159662" s="4"/>
    </row>
    <row r="159663" spans="1:4" x14ac:dyDescent="0.3">
      <c r="A159663" s="1"/>
      <c r="B159663" s="2"/>
      <c r="C159663" s="2"/>
      <c r="D159663" s="2"/>
    </row>
    <row r="159664" spans="1:4" x14ac:dyDescent="0.3">
      <c r="A159664" s="3"/>
      <c r="B159664" s="4"/>
      <c r="C159664" s="4"/>
      <c r="D159664" s="4"/>
    </row>
    <row r="159665" spans="1:4" x14ac:dyDescent="0.3">
      <c r="A159665" s="1"/>
      <c r="B159665" s="2"/>
      <c r="C159665" s="2"/>
      <c r="D159665" s="2"/>
    </row>
    <row r="159666" spans="1:4" x14ac:dyDescent="0.3">
      <c r="A159666" s="3"/>
      <c r="B159666" s="4"/>
      <c r="C159666" s="4"/>
      <c r="D159666" s="4"/>
    </row>
    <row r="159667" spans="1:4" x14ac:dyDescent="0.3">
      <c r="A159667" s="1"/>
      <c r="B159667" s="2"/>
      <c r="C159667" s="2"/>
      <c r="D159667" s="2"/>
    </row>
    <row r="159668" spans="1:4" x14ac:dyDescent="0.3">
      <c r="A159668" s="3"/>
      <c r="B159668" s="4"/>
      <c r="C159668" s="4"/>
      <c r="D159668" s="4"/>
    </row>
    <row r="159669" spans="1:4" x14ac:dyDescent="0.3">
      <c r="A159669" s="1"/>
      <c r="B159669" s="2"/>
      <c r="C159669" s="2"/>
      <c r="D159669" s="2"/>
    </row>
    <row r="159670" spans="1:4" x14ac:dyDescent="0.3">
      <c r="A159670" s="3"/>
      <c r="B159670" s="4"/>
      <c r="C159670" s="4"/>
      <c r="D159670" s="4"/>
    </row>
    <row r="159671" spans="1:4" x14ac:dyDescent="0.3">
      <c r="A159671" s="1"/>
      <c r="B159671" s="2"/>
      <c r="C159671" s="2"/>
      <c r="D159671" s="2"/>
    </row>
    <row r="159672" spans="1:4" x14ac:dyDescent="0.3">
      <c r="A159672" s="3"/>
      <c r="B159672" s="4"/>
      <c r="C159672" s="4"/>
      <c r="D159672" s="4"/>
    </row>
    <row r="159673" spans="1:4" x14ac:dyDescent="0.3">
      <c r="A159673" s="1"/>
      <c r="B159673" s="2"/>
      <c r="C159673" s="2"/>
      <c r="D159673" s="2"/>
    </row>
    <row r="159674" spans="1:4" x14ac:dyDescent="0.3">
      <c r="A159674" s="3"/>
      <c r="B159674" s="4"/>
      <c r="C159674" s="4"/>
      <c r="D159674" s="4"/>
    </row>
    <row r="159675" spans="1:4" x14ac:dyDescent="0.3">
      <c r="A159675" s="1"/>
      <c r="B159675" s="2"/>
      <c r="C159675" s="2"/>
      <c r="D159675" s="2"/>
    </row>
    <row r="159676" spans="1:4" x14ac:dyDescent="0.3">
      <c r="A159676" s="3"/>
      <c r="B159676" s="4"/>
      <c r="C159676" s="4"/>
      <c r="D159676" s="4"/>
    </row>
    <row r="159677" spans="1:4" x14ac:dyDescent="0.3">
      <c r="A159677" s="1"/>
      <c r="B159677" s="2"/>
      <c r="C159677" s="2"/>
      <c r="D159677" s="2"/>
    </row>
    <row r="159678" spans="1:4" x14ac:dyDescent="0.3">
      <c r="A159678" s="3"/>
      <c r="B159678" s="4"/>
      <c r="C159678" s="4"/>
      <c r="D159678" s="4"/>
    </row>
    <row r="159679" spans="1:4" x14ac:dyDescent="0.3">
      <c r="A159679" s="1"/>
      <c r="B159679" s="2"/>
      <c r="C159679" s="2"/>
      <c r="D159679" s="2"/>
    </row>
    <row r="159680" spans="1:4" x14ac:dyDescent="0.3">
      <c r="A159680" s="3"/>
      <c r="B159680" s="4"/>
      <c r="C159680" s="4"/>
      <c r="D159680" s="4"/>
    </row>
    <row r="159681" spans="1:4" x14ac:dyDescent="0.3">
      <c r="A159681" s="1"/>
      <c r="B159681" s="2"/>
      <c r="C159681" s="2"/>
      <c r="D159681" s="2"/>
    </row>
    <row r="159682" spans="1:4" x14ac:dyDescent="0.3">
      <c r="A159682" s="3"/>
      <c r="B159682" s="4"/>
      <c r="C159682" s="4"/>
      <c r="D159682" s="4"/>
    </row>
    <row r="159683" spans="1:4" x14ac:dyDescent="0.3">
      <c r="A159683" s="1"/>
      <c r="B159683" s="2"/>
      <c r="C159683" s="2"/>
      <c r="D159683" s="2"/>
    </row>
    <row r="159684" spans="1:4" x14ac:dyDescent="0.3">
      <c r="A159684" s="3"/>
      <c r="B159684" s="4"/>
      <c r="C159684" s="4"/>
      <c r="D159684" s="4"/>
    </row>
    <row r="159685" spans="1:4" x14ac:dyDescent="0.3">
      <c r="A159685" s="1"/>
      <c r="B159685" s="2"/>
      <c r="C159685" s="2"/>
      <c r="D159685" s="2"/>
    </row>
    <row r="159686" spans="1:4" x14ac:dyDescent="0.3">
      <c r="A159686" s="3"/>
      <c r="B159686" s="4"/>
      <c r="C159686" s="4"/>
      <c r="D159686" s="4"/>
    </row>
    <row r="159687" spans="1:4" x14ac:dyDescent="0.3">
      <c r="A159687" s="1"/>
      <c r="B159687" s="2"/>
      <c r="C159687" s="2"/>
      <c r="D159687" s="2"/>
    </row>
    <row r="159688" spans="1:4" x14ac:dyDescent="0.3">
      <c r="A159688" s="3"/>
      <c r="B159688" s="4"/>
      <c r="C159688" s="4"/>
      <c r="D159688" s="4"/>
    </row>
    <row r="159689" spans="1:4" x14ac:dyDescent="0.3">
      <c r="A159689" s="1"/>
      <c r="B159689" s="2"/>
      <c r="C159689" s="2"/>
      <c r="D159689" s="2"/>
    </row>
    <row r="159690" spans="1:4" x14ac:dyDescent="0.3">
      <c r="A159690" s="3"/>
      <c r="B159690" s="4"/>
      <c r="C159690" s="4"/>
      <c r="D159690" s="4"/>
    </row>
    <row r="159691" spans="1:4" x14ac:dyDescent="0.3">
      <c r="A159691" s="1"/>
      <c r="B159691" s="2"/>
      <c r="C159691" s="2"/>
      <c r="D159691" s="2"/>
    </row>
    <row r="159692" spans="1:4" x14ac:dyDescent="0.3">
      <c r="A159692" s="3"/>
      <c r="B159692" s="4"/>
      <c r="C159692" s="4"/>
      <c r="D159692" s="4"/>
    </row>
    <row r="159693" spans="1:4" x14ac:dyDescent="0.3">
      <c r="A159693" s="1"/>
      <c r="B159693" s="2"/>
      <c r="C159693" s="2"/>
      <c r="D159693" s="2"/>
    </row>
    <row r="159694" spans="1:4" x14ac:dyDescent="0.3">
      <c r="A159694" s="3"/>
      <c r="B159694" s="4"/>
      <c r="C159694" s="4"/>
      <c r="D159694" s="4"/>
    </row>
    <row r="159695" spans="1:4" x14ac:dyDescent="0.3">
      <c r="A159695" s="1"/>
      <c r="B159695" s="2"/>
      <c r="C159695" s="2"/>
      <c r="D159695" s="2"/>
    </row>
    <row r="159696" spans="1:4" x14ac:dyDescent="0.3">
      <c r="A159696" s="3"/>
      <c r="B159696" s="4"/>
      <c r="C159696" s="4"/>
      <c r="D159696" s="4"/>
    </row>
    <row r="159697" spans="1:4" x14ac:dyDescent="0.3">
      <c r="A159697" s="1"/>
      <c r="B159697" s="2"/>
      <c r="C159697" s="2"/>
      <c r="D159697" s="2"/>
    </row>
    <row r="159698" spans="1:4" x14ac:dyDescent="0.3">
      <c r="A159698" s="3"/>
      <c r="B159698" s="4"/>
      <c r="C159698" s="4"/>
      <c r="D159698" s="4"/>
    </row>
    <row r="159699" spans="1:4" x14ac:dyDescent="0.3">
      <c r="A159699" s="1"/>
      <c r="B159699" s="2"/>
      <c r="C159699" s="2"/>
      <c r="D159699" s="2"/>
    </row>
    <row r="159700" spans="1:4" x14ac:dyDescent="0.3">
      <c r="A159700" s="3"/>
      <c r="B159700" s="4"/>
      <c r="C159700" s="4"/>
      <c r="D159700" s="4"/>
    </row>
    <row r="159701" spans="1:4" x14ac:dyDescent="0.3">
      <c r="A159701" s="1"/>
      <c r="B159701" s="2"/>
      <c r="C159701" s="2"/>
      <c r="D159701" s="2"/>
    </row>
    <row r="159702" spans="1:4" x14ac:dyDescent="0.3">
      <c r="A159702" s="3"/>
      <c r="B159702" s="4"/>
      <c r="C159702" s="4"/>
      <c r="D159702" s="4"/>
    </row>
    <row r="159703" spans="1:4" x14ac:dyDescent="0.3">
      <c r="A159703" s="1"/>
      <c r="B159703" s="2"/>
      <c r="C159703" s="2"/>
      <c r="D159703" s="2"/>
    </row>
    <row r="159704" spans="1:4" x14ac:dyDescent="0.3">
      <c r="A159704" s="3"/>
      <c r="B159704" s="4"/>
      <c r="C159704" s="4"/>
      <c r="D159704" s="4"/>
    </row>
    <row r="159705" spans="1:4" x14ac:dyDescent="0.3">
      <c r="A159705" s="1"/>
      <c r="B159705" s="2"/>
      <c r="C159705" s="2"/>
      <c r="D159705" s="2"/>
    </row>
    <row r="159706" spans="1:4" x14ac:dyDescent="0.3">
      <c r="A159706" s="3"/>
      <c r="B159706" s="4"/>
      <c r="C159706" s="4"/>
      <c r="D159706" s="4"/>
    </row>
    <row r="159707" spans="1:4" x14ac:dyDescent="0.3">
      <c r="A159707" s="1"/>
      <c r="B159707" s="2"/>
      <c r="C159707" s="2"/>
      <c r="D159707" s="2"/>
    </row>
    <row r="159708" spans="1:4" x14ac:dyDescent="0.3">
      <c r="A159708" s="3"/>
      <c r="B159708" s="4"/>
      <c r="C159708" s="4"/>
      <c r="D159708" s="4"/>
    </row>
    <row r="159709" spans="1:4" x14ac:dyDescent="0.3">
      <c r="A159709" s="1"/>
      <c r="B159709" s="2"/>
      <c r="C159709" s="2"/>
      <c r="D159709" s="2"/>
    </row>
    <row r="159710" spans="1:4" x14ac:dyDescent="0.3">
      <c r="A159710" s="3"/>
      <c r="B159710" s="4"/>
      <c r="C159710" s="4"/>
      <c r="D159710" s="4"/>
    </row>
    <row r="159711" spans="1:4" x14ac:dyDescent="0.3">
      <c r="A159711" s="1"/>
      <c r="B159711" s="2"/>
      <c r="C159711" s="2"/>
      <c r="D159711" s="2"/>
    </row>
    <row r="159712" spans="1:4" x14ac:dyDescent="0.3">
      <c r="A159712" s="3"/>
      <c r="B159712" s="4"/>
      <c r="C159712" s="4"/>
      <c r="D159712" s="4"/>
    </row>
    <row r="159713" spans="1:4" x14ac:dyDescent="0.3">
      <c r="A159713" s="1"/>
      <c r="B159713" s="2"/>
      <c r="C159713" s="2"/>
      <c r="D159713" s="2"/>
    </row>
    <row r="159714" spans="1:4" x14ac:dyDescent="0.3">
      <c r="A159714" s="3"/>
      <c r="B159714" s="4"/>
      <c r="C159714" s="4"/>
      <c r="D159714" s="4"/>
    </row>
    <row r="159715" spans="1:4" x14ac:dyDescent="0.3">
      <c r="A159715" s="1"/>
      <c r="B159715" s="2"/>
      <c r="C159715" s="2"/>
      <c r="D159715" s="2"/>
    </row>
    <row r="159716" spans="1:4" x14ac:dyDescent="0.3">
      <c r="A159716" s="3"/>
      <c r="B159716" s="4"/>
      <c r="C159716" s="4"/>
      <c r="D159716" s="4"/>
    </row>
    <row r="159717" spans="1:4" x14ac:dyDescent="0.3">
      <c r="A159717" s="1"/>
      <c r="B159717" s="2"/>
      <c r="C159717" s="2"/>
      <c r="D159717" s="2"/>
    </row>
    <row r="159718" spans="1:4" x14ac:dyDescent="0.3">
      <c r="A159718" s="3"/>
      <c r="B159718" s="4"/>
      <c r="C159718" s="4"/>
      <c r="D159718" s="4"/>
    </row>
    <row r="159719" spans="1:4" x14ac:dyDescent="0.3">
      <c r="A159719" s="1"/>
      <c r="B159719" s="2"/>
      <c r="C159719" s="2"/>
      <c r="D159719" s="2"/>
    </row>
    <row r="159720" spans="1:4" x14ac:dyDescent="0.3">
      <c r="A159720" s="3"/>
      <c r="B159720" s="4"/>
      <c r="C159720" s="4"/>
      <c r="D159720" s="4"/>
    </row>
    <row r="159721" spans="1:4" x14ac:dyDescent="0.3">
      <c r="A159721" s="1"/>
      <c r="B159721" s="2"/>
      <c r="C159721" s="2"/>
      <c r="D159721" s="2"/>
    </row>
    <row r="159722" spans="1:4" x14ac:dyDescent="0.3">
      <c r="A159722" s="3"/>
      <c r="B159722" s="4"/>
      <c r="C159722" s="4"/>
      <c r="D159722" s="4"/>
    </row>
    <row r="159723" spans="1:4" x14ac:dyDescent="0.3">
      <c r="A159723" s="1"/>
      <c r="B159723" s="2"/>
      <c r="C159723" s="2"/>
      <c r="D159723" s="2"/>
    </row>
    <row r="159724" spans="1:4" x14ac:dyDescent="0.3">
      <c r="A159724" s="3"/>
      <c r="B159724" s="4"/>
      <c r="C159724" s="4"/>
      <c r="D159724" s="4"/>
    </row>
    <row r="159725" spans="1:4" x14ac:dyDescent="0.3">
      <c r="A159725" s="1"/>
      <c r="B159725" s="2"/>
      <c r="C159725" s="2"/>
      <c r="D159725" s="2"/>
    </row>
    <row r="159726" spans="1:4" x14ac:dyDescent="0.3">
      <c r="A159726" s="3"/>
      <c r="B159726" s="4"/>
      <c r="C159726" s="4"/>
      <c r="D159726" s="4"/>
    </row>
    <row r="159727" spans="1:4" x14ac:dyDescent="0.3">
      <c r="A159727" s="1"/>
      <c r="B159727" s="2"/>
      <c r="C159727" s="2"/>
      <c r="D159727" s="2"/>
    </row>
    <row r="159728" spans="1:4" x14ac:dyDescent="0.3">
      <c r="A159728" s="3"/>
      <c r="B159728" s="4"/>
      <c r="C159728" s="4"/>
      <c r="D159728" s="4"/>
    </row>
    <row r="159729" spans="1:4" x14ac:dyDescent="0.3">
      <c r="A159729" s="1"/>
      <c r="B159729" s="2"/>
      <c r="C159729" s="2"/>
      <c r="D159729" s="2"/>
    </row>
    <row r="159730" spans="1:4" x14ac:dyDescent="0.3">
      <c r="A159730" s="3"/>
      <c r="B159730" s="4"/>
      <c r="C159730" s="4"/>
      <c r="D159730" s="4"/>
    </row>
    <row r="159731" spans="1:4" x14ac:dyDescent="0.3">
      <c r="A159731" s="1"/>
      <c r="B159731" s="2"/>
      <c r="C159731" s="2"/>
      <c r="D159731" s="2"/>
    </row>
    <row r="159732" spans="1:4" x14ac:dyDescent="0.3">
      <c r="A159732" s="3"/>
      <c r="B159732" s="4"/>
      <c r="C159732" s="4"/>
      <c r="D159732" s="4"/>
    </row>
    <row r="159733" spans="1:4" x14ac:dyDescent="0.3">
      <c r="A159733" s="1"/>
      <c r="B159733" s="2"/>
      <c r="C159733" s="2"/>
      <c r="D159733" s="2"/>
    </row>
    <row r="159734" spans="1:4" x14ac:dyDescent="0.3">
      <c r="A159734" s="3"/>
      <c r="B159734" s="4"/>
      <c r="C159734" s="4"/>
      <c r="D159734" s="4"/>
    </row>
    <row r="159735" spans="1:4" x14ac:dyDescent="0.3">
      <c r="A159735" s="1"/>
      <c r="B159735" s="2"/>
      <c r="C159735" s="2"/>
      <c r="D159735" s="2"/>
    </row>
    <row r="159736" spans="1:4" x14ac:dyDescent="0.3">
      <c r="A159736" s="3"/>
      <c r="B159736" s="4"/>
      <c r="C159736" s="4"/>
      <c r="D159736" s="4"/>
    </row>
    <row r="159737" spans="1:4" x14ac:dyDescent="0.3">
      <c r="A159737" s="1"/>
      <c r="B159737" s="2"/>
      <c r="C159737" s="2"/>
      <c r="D159737" s="2"/>
    </row>
    <row r="159738" spans="1:4" x14ac:dyDescent="0.3">
      <c r="A159738" s="3"/>
      <c r="B159738" s="4"/>
      <c r="C159738" s="4"/>
      <c r="D159738" s="4"/>
    </row>
    <row r="159739" spans="1:4" x14ac:dyDescent="0.3">
      <c r="A159739" s="1"/>
      <c r="B159739" s="2"/>
      <c r="C159739" s="2"/>
      <c r="D159739" s="2"/>
    </row>
    <row r="159740" spans="1:4" x14ac:dyDescent="0.3">
      <c r="A159740" s="3"/>
      <c r="B159740" s="4"/>
      <c r="C159740" s="4"/>
      <c r="D159740" s="4"/>
    </row>
    <row r="159741" spans="1:4" x14ac:dyDescent="0.3">
      <c r="A159741" s="1"/>
      <c r="B159741" s="2"/>
      <c r="C159741" s="2"/>
      <c r="D159741" s="2"/>
    </row>
    <row r="159742" spans="1:4" x14ac:dyDescent="0.3">
      <c r="A159742" s="3"/>
      <c r="B159742" s="4"/>
      <c r="C159742" s="4"/>
      <c r="D159742" s="4"/>
    </row>
    <row r="159743" spans="1:4" x14ac:dyDescent="0.3">
      <c r="A159743" s="1"/>
      <c r="B159743" s="2"/>
      <c r="C159743" s="2"/>
      <c r="D159743" s="2"/>
    </row>
    <row r="159744" spans="1:4" x14ac:dyDescent="0.3">
      <c r="A159744" s="3"/>
      <c r="B159744" s="4"/>
      <c r="C159744" s="4"/>
      <c r="D159744" s="4"/>
    </row>
    <row r="159745" spans="1:4" x14ac:dyDescent="0.3">
      <c r="A159745" s="1"/>
      <c r="B159745" s="2"/>
      <c r="C159745" s="2"/>
      <c r="D159745" s="2"/>
    </row>
    <row r="159746" spans="1:4" x14ac:dyDescent="0.3">
      <c r="A159746" s="3"/>
      <c r="B159746" s="4"/>
      <c r="C159746" s="4"/>
      <c r="D159746" s="4"/>
    </row>
    <row r="159747" spans="1:4" x14ac:dyDescent="0.3">
      <c r="A159747" s="1"/>
      <c r="B159747" s="2"/>
      <c r="C159747" s="2"/>
      <c r="D159747" s="2"/>
    </row>
    <row r="159748" spans="1:4" x14ac:dyDescent="0.3">
      <c r="A159748" s="3"/>
      <c r="B159748" s="4"/>
      <c r="C159748" s="4"/>
      <c r="D159748" s="4"/>
    </row>
    <row r="159749" spans="1:4" x14ac:dyDescent="0.3">
      <c r="A159749" s="1"/>
      <c r="B159749" s="2"/>
      <c r="C159749" s="2"/>
      <c r="D159749" s="2"/>
    </row>
    <row r="159750" spans="1:4" x14ac:dyDescent="0.3">
      <c r="A159750" s="3"/>
      <c r="B159750" s="4"/>
      <c r="C159750" s="4"/>
      <c r="D159750" s="4"/>
    </row>
    <row r="159751" spans="1:4" x14ac:dyDescent="0.3">
      <c r="A159751" s="1"/>
      <c r="B159751" s="2"/>
      <c r="C159751" s="2"/>
      <c r="D159751" s="2"/>
    </row>
    <row r="159752" spans="1:4" x14ac:dyDescent="0.3">
      <c r="A159752" s="3"/>
      <c r="B159752" s="4"/>
      <c r="C159752" s="4"/>
      <c r="D159752" s="4"/>
    </row>
    <row r="159753" spans="1:4" x14ac:dyDescent="0.3">
      <c r="A159753" s="1"/>
      <c r="B159753" s="2"/>
      <c r="C159753" s="2"/>
      <c r="D159753" s="2"/>
    </row>
    <row r="159754" spans="1:4" x14ac:dyDescent="0.3">
      <c r="A159754" s="3"/>
      <c r="B159754" s="4"/>
      <c r="C159754" s="4"/>
      <c r="D159754" s="4"/>
    </row>
    <row r="159755" spans="1:4" x14ac:dyDescent="0.3">
      <c r="A159755" s="1"/>
      <c r="B159755" s="2"/>
      <c r="C159755" s="2"/>
      <c r="D159755" s="2"/>
    </row>
    <row r="159756" spans="1:4" x14ac:dyDescent="0.3">
      <c r="A159756" s="3"/>
      <c r="B159756" s="4"/>
      <c r="C159756" s="4"/>
      <c r="D159756" s="4"/>
    </row>
    <row r="159757" spans="1:4" x14ac:dyDescent="0.3">
      <c r="A159757" s="1"/>
      <c r="B159757" s="2"/>
      <c r="C159757" s="2"/>
      <c r="D159757" s="2"/>
    </row>
    <row r="159758" spans="1:4" x14ac:dyDescent="0.3">
      <c r="A159758" s="3"/>
      <c r="B159758" s="4"/>
      <c r="C159758" s="4"/>
      <c r="D159758" s="4"/>
    </row>
    <row r="159759" spans="1:4" x14ac:dyDescent="0.3">
      <c r="A159759" s="1"/>
      <c r="B159759" s="2"/>
      <c r="C159759" s="2"/>
      <c r="D159759" s="2"/>
    </row>
    <row r="159760" spans="1:4" x14ac:dyDescent="0.3">
      <c r="A159760" s="3"/>
      <c r="B159760" s="4"/>
      <c r="C159760" s="4"/>
      <c r="D159760" s="4"/>
    </row>
    <row r="159761" spans="1:4" x14ac:dyDescent="0.3">
      <c r="A159761" s="1"/>
      <c r="B159761" s="2"/>
      <c r="C159761" s="2"/>
      <c r="D159761" s="2"/>
    </row>
    <row r="159762" spans="1:4" x14ac:dyDescent="0.3">
      <c r="A159762" s="3"/>
      <c r="B159762" s="4"/>
      <c r="C159762" s="4"/>
      <c r="D159762" s="4"/>
    </row>
    <row r="159763" spans="1:4" x14ac:dyDescent="0.3">
      <c r="A159763" s="1"/>
      <c r="B159763" s="2"/>
      <c r="C159763" s="2"/>
      <c r="D159763" s="2"/>
    </row>
    <row r="159764" spans="1:4" x14ac:dyDescent="0.3">
      <c r="A159764" s="3"/>
      <c r="B159764" s="4"/>
      <c r="C159764" s="4"/>
      <c r="D159764" s="4"/>
    </row>
    <row r="159765" spans="1:4" x14ac:dyDescent="0.3">
      <c r="A159765" s="1"/>
      <c r="B159765" s="2"/>
      <c r="C159765" s="2"/>
      <c r="D159765" s="2"/>
    </row>
    <row r="159766" spans="1:4" x14ac:dyDescent="0.3">
      <c r="A159766" s="3"/>
      <c r="B159766" s="4"/>
      <c r="C159766" s="4"/>
      <c r="D159766" s="4"/>
    </row>
    <row r="159767" spans="1:4" x14ac:dyDescent="0.3">
      <c r="A159767" s="1"/>
      <c r="B159767" s="2"/>
      <c r="C159767" s="2"/>
      <c r="D159767" s="2"/>
    </row>
    <row r="159768" spans="1:4" x14ac:dyDescent="0.3">
      <c r="A159768" s="3"/>
      <c r="B159768" s="4"/>
      <c r="C159768" s="4"/>
      <c r="D159768" s="4"/>
    </row>
    <row r="159769" spans="1:4" x14ac:dyDescent="0.3">
      <c r="A159769" s="1"/>
      <c r="B159769" s="2"/>
      <c r="C159769" s="2"/>
      <c r="D159769" s="2"/>
    </row>
    <row r="159770" spans="1:4" x14ac:dyDescent="0.3">
      <c r="A159770" s="3"/>
      <c r="B159770" s="4"/>
      <c r="C159770" s="4"/>
      <c r="D159770" s="4"/>
    </row>
    <row r="159771" spans="1:4" x14ac:dyDescent="0.3">
      <c r="A159771" s="1"/>
      <c r="B159771" s="2"/>
      <c r="C159771" s="2"/>
      <c r="D159771" s="2"/>
    </row>
    <row r="159772" spans="1:4" x14ac:dyDescent="0.3">
      <c r="A159772" s="3"/>
      <c r="B159772" s="4"/>
      <c r="C159772" s="4"/>
      <c r="D159772" s="4"/>
    </row>
    <row r="159773" spans="1:4" x14ac:dyDescent="0.3">
      <c r="A159773" s="1"/>
      <c r="B159773" s="2"/>
      <c r="C159773" s="2"/>
      <c r="D159773" s="2"/>
    </row>
    <row r="159774" spans="1:4" x14ac:dyDescent="0.3">
      <c r="A159774" s="3"/>
      <c r="B159774" s="4"/>
      <c r="C159774" s="4"/>
      <c r="D159774" s="4"/>
    </row>
    <row r="159775" spans="1:4" x14ac:dyDescent="0.3">
      <c r="A159775" s="1"/>
      <c r="B159775" s="2"/>
      <c r="C159775" s="2"/>
      <c r="D159775" s="2"/>
    </row>
    <row r="159776" spans="1:4" x14ac:dyDescent="0.3">
      <c r="A159776" s="3"/>
      <c r="B159776" s="4"/>
      <c r="C159776" s="4"/>
      <c r="D159776" s="4"/>
    </row>
    <row r="159777" spans="1:4" x14ac:dyDescent="0.3">
      <c r="A159777" s="1"/>
      <c r="B159777" s="2"/>
      <c r="C159777" s="2"/>
      <c r="D159777" s="2"/>
    </row>
    <row r="159778" spans="1:4" x14ac:dyDescent="0.3">
      <c r="A159778" s="3"/>
      <c r="B159778" s="4"/>
      <c r="C159778" s="4"/>
      <c r="D159778" s="4"/>
    </row>
    <row r="159779" spans="1:4" x14ac:dyDescent="0.3">
      <c r="A159779" s="1"/>
      <c r="B159779" s="2"/>
      <c r="C159779" s="2"/>
      <c r="D159779" s="2"/>
    </row>
    <row r="159780" spans="1:4" x14ac:dyDescent="0.3">
      <c r="A159780" s="3"/>
      <c r="B159780" s="4"/>
      <c r="C159780" s="4"/>
      <c r="D159780" s="4"/>
    </row>
    <row r="159781" spans="1:4" x14ac:dyDescent="0.3">
      <c r="A159781" s="1"/>
      <c r="B159781" s="2"/>
      <c r="C159781" s="2"/>
      <c r="D159781" s="2"/>
    </row>
    <row r="159782" spans="1:4" x14ac:dyDescent="0.3">
      <c r="A159782" s="3"/>
      <c r="B159782" s="4"/>
      <c r="C159782" s="4"/>
      <c r="D159782" s="4"/>
    </row>
    <row r="159783" spans="1:4" x14ac:dyDescent="0.3">
      <c r="A159783" s="1"/>
      <c r="B159783" s="2"/>
      <c r="C159783" s="2"/>
      <c r="D159783" s="2"/>
    </row>
    <row r="159784" spans="1:4" x14ac:dyDescent="0.3">
      <c r="A159784" s="3"/>
      <c r="B159784" s="4"/>
      <c r="C159784" s="4"/>
      <c r="D159784" s="4"/>
    </row>
    <row r="159785" spans="1:4" x14ac:dyDescent="0.3">
      <c r="A159785" s="1"/>
      <c r="B159785" s="2"/>
      <c r="C159785" s="2"/>
      <c r="D159785" s="2"/>
    </row>
    <row r="159786" spans="1:4" x14ac:dyDescent="0.3">
      <c r="A159786" s="3"/>
      <c r="B159786" s="4"/>
      <c r="C159786" s="4"/>
      <c r="D159786" s="4"/>
    </row>
    <row r="159787" spans="1:4" x14ac:dyDescent="0.3">
      <c r="A159787" s="1"/>
      <c r="B159787" s="2"/>
      <c r="C159787" s="2"/>
      <c r="D159787" s="2"/>
    </row>
    <row r="159788" spans="1:4" x14ac:dyDescent="0.3">
      <c r="A159788" s="3"/>
      <c r="B159788" s="4"/>
      <c r="C159788" s="4"/>
      <c r="D159788" s="4"/>
    </row>
    <row r="159789" spans="1:4" x14ac:dyDescent="0.3">
      <c r="A159789" s="1"/>
      <c r="B159789" s="2"/>
      <c r="C159789" s="2"/>
      <c r="D159789" s="2"/>
    </row>
    <row r="159790" spans="1:4" x14ac:dyDescent="0.3">
      <c r="A159790" s="3"/>
      <c r="B159790" s="4"/>
      <c r="C159790" s="4"/>
      <c r="D159790" s="4"/>
    </row>
    <row r="159791" spans="1:4" x14ac:dyDescent="0.3">
      <c r="A159791" s="1"/>
      <c r="B159791" s="2"/>
      <c r="C159791" s="2"/>
      <c r="D159791" s="2"/>
    </row>
    <row r="159792" spans="1:4" x14ac:dyDescent="0.3">
      <c r="A159792" s="3"/>
      <c r="B159792" s="4"/>
      <c r="C159792" s="4"/>
      <c r="D159792" s="4"/>
    </row>
    <row r="159793" spans="1:4" x14ac:dyDescent="0.3">
      <c r="A159793" s="1"/>
      <c r="B159793" s="2"/>
      <c r="C159793" s="2"/>
      <c r="D159793" s="2"/>
    </row>
    <row r="159794" spans="1:4" x14ac:dyDescent="0.3">
      <c r="A159794" s="3"/>
      <c r="B159794" s="4"/>
      <c r="C159794" s="4"/>
      <c r="D159794" s="4"/>
    </row>
    <row r="159795" spans="1:4" x14ac:dyDescent="0.3">
      <c r="A159795" s="1"/>
      <c r="B159795" s="2"/>
      <c r="C159795" s="2"/>
      <c r="D159795" s="2"/>
    </row>
    <row r="159796" spans="1:4" x14ac:dyDescent="0.3">
      <c r="A159796" s="3"/>
      <c r="B159796" s="4"/>
      <c r="C159796" s="4"/>
      <c r="D159796" s="4"/>
    </row>
    <row r="159797" spans="1:4" x14ac:dyDescent="0.3">
      <c r="A159797" s="1"/>
      <c r="B159797" s="2"/>
      <c r="C159797" s="2"/>
      <c r="D159797" s="2"/>
    </row>
    <row r="159798" spans="1:4" x14ac:dyDescent="0.3">
      <c r="A159798" s="3"/>
      <c r="B159798" s="4"/>
      <c r="C159798" s="4"/>
      <c r="D159798" s="4"/>
    </row>
    <row r="159799" spans="1:4" x14ac:dyDescent="0.3">
      <c r="A159799" s="1"/>
      <c r="B159799" s="2"/>
      <c r="C159799" s="2"/>
      <c r="D159799" s="2"/>
    </row>
    <row r="159800" spans="1:4" x14ac:dyDescent="0.3">
      <c r="A159800" s="3"/>
      <c r="B159800" s="4"/>
      <c r="C159800" s="4"/>
      <c r="D159800" s="4"/>
    </row>
    <row r="159801" spans="1:4" x14ac:dyDescent="0.3">
      <c r="A159801" s="1"/>
      <c r="B159801" s="2"/>
      <c r="C159801" s="2"/>
      <c r="D159801" s="2"/>
    </row>
    <row r="159802" spans="1:4" x14ac:dyDescent="0.3">
      <c r="A159802" s="3"/>
      <c r="B159802" s="4"/>
      <c r="C159802" s="4"/>
      <c r="D159802" s="4"/>
    </row>
    <row r="159803" spans="1:4" x14ac:dyDescent="0.3">
      <c r="A159803" s="1"/>
      <c r="B159803" s="2"/>
      <c r="C159803" s="2"/>
      <c r="D159803" s="2"/>
    </row>
    <row r="159804" spans="1:4" x14ac:dyDescent="0.3">
      <c r="A159804" s="3"/>
      <c r="B159804" s="4"/>
      <c r="C159804" s="4"/>
      <c r="D159804" s="4"/>
    </row>
    <row r="159805" spans="1:4" x14ac:dyDescent="0.3">
      <c r="A159805" s="1"/>
      <c r="B159805" s="2"/>
      <c r="C159805" s="2"/>
      <c r="D159805" s="2"/>
    </row>
    <row r="159806" spans="1:4" x14ac:dyDescent="0.3">
      <c r="A159806" s="3"/>
      <c r="B159806" s="4"/>
      <c r="C159806" s="4"/>
      <c r="D159806" s="4"/>
    </row>
    <row r="159807" spans="1:4" x14ac:dyDescent="0.3">
      <c r="A159807" s="1"/>
      <c r="B159807" s="2"/>
      <c r="C159807" s="2"/>
      <c r="D159807" s="2"/>
    </row>
    <row r="159808" spans="1:4" x14ac:dyDescent="0.3">
      <c r="A159808" s="3"/>
      <c r="B159808" s="4"/>
      <c r="C159808" s="4"/>
      <c r="D159808" s="4"/>
    </row>
    <row r="159809" spans="1:4" x14ac:dyDescent="0.3">
      <c r="A159809" s="1"/>
      <c r="B159809" s="2"/>
      <c r="C159809" s="2"/>
      <c r="D159809" s="2"/>
    </row>
    <row r="159810" spans="1:4" x14ac:dyDescent="0.3">
      <c r="A159810" s="3"/>
      <c r="B159810" s="4"/>
      <c r="C159810" s="4"/>
      <c r="D159810" s="4"/>
    </row>
    <row r="159811" spans="1:4" x14ac:dyDescent="0.3">
      <c r="A159811" s="1"/>
      <c r="B159811" s="2"/>
      <c r="C159811" s="2"/>
      <c r="D159811" s="2"/>
    </row>
    <row r="159812" spans="1:4" x14ac:dyDescent="0.3">
      <c r="A159812" s="3"/>
      <c r="B159812" s="4"/>
      <c r="C159812" s="4"/>
      <c r="D159812" s="4"/>
    </row>
    <row r="159813" spans="1:4" x14ac:dyDescent="0.3">
      <c r="A159813" s="1"/>
      <c r="B159813" s="2"/>
      <c r="C159813" s="2"/>
      <c r="D159813" s="2"/>
    </row>
    <row r="159814" spans="1:4" x14ac:dyDescent="0.3">
      <c r="A159814" s="3"/>
      <c r="B159814" s="4"/>
      <c r="C159814" s="4"/>
      <c r="D159814" s="4"/>
    </row>
    <row r="159815" spans="1:4" x14ac:dyDescent="0.3">
      <c r="A159815" s="1"/>
      <c r="B159815" s="2"/>
      <c r="C159815" s="2"/>
      <c r="D159815" s="2"/>
    </row>
    <row r="159816" spans="1:4" x14ac:dyDescent="0.3">
      <c r="A159816" s="3"/>
      <c r="B159816" s="4"/>
      <c r="C159816" s="4"/>
      <c r="D159816" s="4"/>
    </row>
    <row r="159817" spans="1:4" x14ac:dyDescent="0.3">
      <c r="A159817" s="1"/>
      <c r="B159817" s="2"/>
      <c r="C159817" s="2"/>
      <c r="D159817" s="2"/>
    </row>
    <row r="159818" spans="1:4" x14ac:dyDescent="0.3">
      <c r="A159818" s="3"/>
      <c r="B159818" s="4"/>
      <c r="C159818" s="4"/>
      <c r="D159818" s="4"/>
    </row>
    <row r="159819" spans="1:4" x14ac:dyDescent="0.3">
      <c r="A159819" s="1"/>
      <c r="B159819" s="2"/>
      <c r="C159819" s="2"/>
      <c r="D159819" s="2"/>
    </row>
    <row r="159820" spans="1:4" x14ac:dyDescent="0.3">
      <c r="A159820" s="3"/>
      <c r="B159820" s="4"/>
      <c r="C159820" s="4"/>
      <c r="D159820" s="4"/>
    </row>
    <row r="159821" spans="1:4" x14ac:dyDescent="0.3">
      <c r="A159821" s="1"/>
      <c r="B159821" s="2"/>
      <c r="C159821" s="2"/>
      <c r="D159821" s="2"/>
    </row>
    <row r="159822" spans="1:4" x14ac:dyDescent="0.3">
      <c r="A159822" s="3"/>
      <c r="B159822" s="4"/>
      <c r="C159822" s="4"/>
      <c r="D159822" s="4"/>
    </row>
    <row r="159823" spans="1:4" x14ac:dyDescent="0.3">
      <c r="A159823" s="1"/>
      <c r="B159823" s="2"/>
      <c r="C159823" s="2"/>
      <c r="D159823" s="2"/>
    </row>
    <row r="159824" spans="1:4" x14ac:dyDescent="0.3">
      <c r="A159824" s="3"/>
      <c r="B159824" s="4"/>
      <c r="C159824" s="4"/>
      <c r="D159824" s="4"/>
    </row>
    <row r="159825" spans="1:4" x14ac:dyDescent="0.3">
      <c r="A159825" s="1"/>
      <c r="B159825" s="2"/>
      <c r="C159825" s="2"/>
      <c r="D159825" s="2"/>
    </row>
    <row r="159826" spans="1:4" x14ac:dyDescent="0.3">
      <c r="A159826" s="3"/>
      <c r="B159826" s="4"/>
      <c r="C159826" s="4"/>
      <c r="D159826" s="4"/>
    </row>
    <row r="159827" spans="1:4" x14ac:dyDescent="0.3">
      <c r="A159827" s="1"/>
      <c r="B159827" s="2"/>
      <c r="C159827" s="2"/>
      <c r="D159827" s="2"/>
    </row>
    <row r="159828" spans="1:4" x14ac:dyDescent="0.3">
      <c r="A159828" s="3"/>
      <c r="B159828" s="4"/>
      <c r="C159828" s="4"/>
      <c r="D159828" s="4"/>
    </row>
    <row r="159829" spans="1:4" x14ac:dyDescent="0.3">
      <c r="A159829" s="1"/>
      <c r="B159829" s="2"/>
      <c r="C159829" s="2"/>
      <c r="D159829" s="2"/>
    </row>
    <row r="159830" spans="1:4" x14ac:dyDescent="0.3">
      <c r="A159830" s="3"/>
      <c r="B159830" s="4"/>
      <c r="C159830" s="4"/>
      <c r="D159830" s="4"/>
    </row>
    <row r="159831" spans="1:4" x14ac:dyDescent="0.3">
      <c r="A159831" s="1"/>
      <c r="B159831" s="2"/>
      <c r="C159831" s="2"/>
      <c r="D159831" s="2"/>
    </row>
    <row r="159832" spans="1:4" x14ac:dyDescent="0.3">
      <c r="A159832" s="3"/>
      <c r="B159832" s="4"/>
      <c r="C159832" s="4"/>
      <c r="D159832" s="4"/>
    </row>
    <row r="159833" spans="1:4" x14ac:dyDescent="0.3">
      <c r="A159833" s="1"/>
      <c r="B159833" s="2"/>
      <c r="C159833" s="2"/>
      <c r="D159833" s="2"/>
    </row>
    <row r="159834" spans="1:4" x14ac:dyDescent="0.3">
      <c r="A159834" s="3"/>
      <c r="B159834" s="4"/>
      <c r="C159834" s="4"/>
      <c r="D159834" s="4"/>
    </row>
    <row r="159835" spans="1:4" x14ac:dyDescent="0.3">
      <c r="A159835" s="1"/>
      <c r="B159835" s="2"/>
      <c r="C159835" s="2"/>
      <c r="D159835" s="2"/>
    </row>
    <row r="159836" spans="1:4" x14ac:dyDescent="0.3">
      <c r="A159836" s="3"/>
      <c r="B159836" s="4"/>
      <c r="C159836" s="4"/>
      <c r="D159836" s="4"/>
    </row>
    <row r="159837" spans="1:4" x14ac:dyDescent="0.3">
      <c r="A159837" s="1"/>
      <c r="B159837" s="2"/>
      <c r="C159837" s="2"/>
      <c r="D159837" s="2"/>
    </row>
    <row r="159838" spans="1:4" x14ac:dyDescent="0.3">
      <c r="A159838" s="3"/>
      <c r="B159838" s="4"/>
      <c r="C159838" s="4"/>
      <c r="D159838" s="4"/>
    </row>
    <row r="159839" spans="1:4" x14ac:dyDescent="0.3">
      <c r="A159839" s="1"/>
      <c r="B159839" s="2"/>
      <c r="C159839" s="2"/>
      <c r="D159839" s="2"/>
    </row>
    <row r="159840" spans="1:4" x14ac:dyDescent="0.3">
      <c r="A159840" s="3"/>
      <c r="B159840" s="4"/>
      <c r="C159840" s="4"/>
      <c r="D159840" s="4"/>
    </row>
    <row r="159841" spans="1:4" x14ac:dyDescent="0.3">
      <c r="A159841" s="1"/>
      <c r="B159841" s="2"/>
      <c r="C159841" s="2"/>
      <c r="D159841" s="2"/>
    </row>
    <row r="159842" spans="1:4" x14ac:dyDescent="0.3">
      <c r="A159842" s="3"/>
      <c r="B159842" s="4"/>
      <c r="C159842" s="4"/>
      <c r="D159842" s="4"/>
    </row>
    <row r="159843" spans="1:4" x14ac:dyDescent="0.3">
      <c r="A159843" s="1"/>
      <c r="B159843" s="2"/>
      <c r="C159843" s="2"/>
      <c r="D159843" s="2"/>
    </row>
    <row r="159844" spans="1:4" x14ac:dyDescent="0.3">
      <c r="A159844" s="3"/>
      <c r="B159844" s="4"/>
      <c r="C159844" s="4"/>
      <c r="D159844" s="4"/>
    </row>
    <row r="159845" spans="1:4" x14ac:dyDescent="0.3">
      <c r="A159845" s="1"/>
      <c r="B159845" s="2"/>
      <c r="C159845" s="2"/>
      <c r="D159845" s="2"/>
    </row>
    <row r="159846" spans="1:4" x14ac:dyDescent="0.3">
      <c r="A159846" s="3"/>
      <c r="B159846" s="4"/>
      <c r="C159846" s="4"/>
      <c r="D159846" s="4"/>
    </row>
    <row r="159847" spans="1:4" x14ac:dyDescent="0.3">
      <c r="A159847" s="1"/>
      <c r="B159847" s="2"/>
      <c r="C159847" s="2"/>
      <c r="D159847" s="2"/>
    </row>
    <row r="159848" spans="1:4" x14ac:dyDescent="0.3">
      <c r="A159848" s="3"/>
      <c r="B159848" s="4"/>
      <c r="C159848" s="4"/>
      <c r="D159848" s="4"/>
    </row>
    <row r="159849" spans="1:4" x14ac:dyDescent="0.3">
      <c r="A159849" s="1"/>
      <c r="B159849" s="2"/>
      <c r="C159849" s="2"/>
      <c r="D159849" s="2"/>
    </row>
    <row r="159850" spans="1:4" x14ac:dyDescent="0.3">
      <c r="A159850" s="3"/>
      <c r="B159850" s="4"/>
      <c r="C159850" s="4"/>
      <c r="D159850" s="4"/>
    </row>
    <row r="159851" spans="1:4" x14ac:dyDescent="0.3">
      <c r="A159851" s="1"/>
      <c r="B159851" s="2"/>
      <c r="C159851" s="2"/>
      <c r="D159851" s="2"/>
    </row>
    <row r="159852" spans="1:4" x14ac:dyDescent="0.3">
      <c r="A159852" s="3"/>
      <c r="B159852" s="4"/>
      <c r="C159852" s="4"/>
      <c r="D159852" s="4"/>
    </row>
    <row r="159853" spans="1:4" x14ac:dyDescent="0.3">
      <c r="A159853" s="1"/>
      <c r="B159853" s="2"/>
      <c r="C159853" s="2"/>
      <c r="D159853" s="2"/>
    </row>
    <row r="159854" spans="1:4" x14ac:dyDescent="0.3">
      <c r="A159854" s="3"/>
      <c r="B159854" s="4"/>
      <c r="C159854" s="4"/>
      <c r="D159854" s="4"/>
    </row>
    <row r="159855" spans="1:4" x14ac:dyDescent="0.3">
      <c r="A159855" s="1"/>
      <c r="B159855" s="2"/>
      <c r="C159855" s="2"/>
      <c r="D159855" s="2"/>
    </row>
    <row r="159856" spans="1:4" x14ac:dyDescent="0.3">
      <c r="A159856" s="3"/>
      <c r="B159856" s="4"/>
      <c r="C159856" s="4"/>
      <c r="D159856" s="4"/>
    </row>
    <row r="159857" spans="1:4" x14ac:dyDescent="0.3">
      <c r="A159857" s="1"/>
      <c r="B159857" s="2"/>
      <c r="C159857" s="2"/>
      <c r="D159857" s="2"/>
    </row>
    <row r="159858" spans="1:4" x14ac:dyDescent="0.3">
      <c r="A159858" s="3"/>
      <c r="B159858" s="4"/>
      <c r="C159858" s="4"/>
      <c r="D159858" s="4"/>
    </row>
    <row r="159859" spans="1:4" x14ac:dyDescent="0.3">
      <c r="A159859" s="1"/>
      <c r="B159859" s="2"/>
      <c r="C159859" s="2"/>
      <c r="D159859" s="2"/>
    </row>
    <row r="159860" spans="1:4" x14ac:dyDescent="0.3">
      <c r="A159860" s="3"/>
      <c r="B159860" s="4"/>
      <c r="C159860" s="4"/>
      <c r="D159860" s="4"/>
    </row>
    <row r="159861" spans="1:4" x14ac:dyDescent="0.3">
      <c r="A159861" s="1"/>
      <c r="B159861" s="2"/>
      <c r="C159861" s="2"/>
      <c r="D159861" s="2"/>
    </row>
    <row r="159862" spans="1:4" x14ac:dyDescent="0.3">
      <c r="A159862" s="3"/>
      <c r="B159862" s="4"/>
      <c r="C159862" s="4"/>
      <c r="D159862" s="4"/>
    </row>
    <row r="159863" spans="1:4" x14ac:dyDescent="0.3">
      <c r="A159863" s="1"/>
      <c r="B159863" s="2"/>
      <c r="C159863" s="2"/>
      <c r="D159863" s="2"/>
    </row>
    <row r="159864" spans="1:4" x14ac:dyDescent="0.3">
      <c r="A159864" s="3"/>
      <c r="B159864" s="4"/>
      <c r="C159864" s="4"/>
      <c r="D159864" s="4"/>
    </row>
    <row r="159865" spans="1:4" x14ac:dyDescent="0.3">
      <c r="A159865" s="1"/>
      <c r="B159865" s="2"/>
      <c r="C159865" s="2"/>
      <c r="D159865" s="2"/>
    </row>
    <row r="159866" spans="1:4" x14ac:dyDescent="0.3">
      <c r="A159866" s="3"/>
      <c r="B159866" s="4"/>
      <c r="C159866" s="4"/>
      <c r="D159866" s="4"/>
    </row>
    <row r="159867" spans="1:4" x14ac:dyDescent="0.3">
      <c r="A159867" s="1"/>
      <c r="B159867" s="2"/>
      <c r="C159867" s="2"/>
      <c r="D159867" s="2"/>
    </row>
    <row r="159868" spans="1:4" x14ac:dyDescent="0.3">
      <c r="A159868" s="3"/>
      <c r="B159868" s="4"/>
      <c r="C159868" s="4"/>
      <c r="D159868" s="4"/>
    </row>
    <row r="159869" spans="1:4" x14ac:dyDescent="0.3">
      <c r="A159869" s="1"/>
      <c r="B159869" s="2"/>
      <c r="C159869" s="2"/>
      <c r="D159869" s="2"/>
    </row>
    <row r="159870" spans="1:4" x14ac:dyDescent="0.3">
      <c r="A159870" s="3"/>
      <c r="B159870" s="4"/>
      <c r="C159870" s="4"/>
      <c r="D159870" s="4"/>
    </row>
    <row r="159871" spans="1:4" x14ac:dyDescent="0.3">
      <c r="A159871" s="1"/>
      <c r="B159871" s="2"/>
      <c r="C159871" s="2"/>
      <c r="D159871" s="2"/>
    </row>
    <row r="159872" spans="1:4" x14ac:dyDescent="0.3">
      <c r="A159872" s="3"/>
      <c r="B159872" s="4"/>
      <c r="C159872" s="4"/>
      <c r="D159872" s="4"/>
    </row>
    <row r="159873" spans="1:4" x14ac:dyDescent="0.3">
      <c r="A159873" s="1"/>
      <c r="B159873" s="2"/>
      <c r="C159873" s="2"/>
      <c r="D159873" s="2"/>
    </row>
    <row r="159874" spans="1:4" x14ac:dyDescent="0.3">
      <c r="A159874" s="3"/>
      <c r="B159874" s="4"/>
      <c r="C159874" s="4"/>
      <c r="D159874" s="4"/>
    </row>
    <row r="159875" spans="1:4" x14ac:dyDescent="0.3">
      <c r="A159875" s="1"/>
      <c r="B159875" s="2"/>
      <c r="C159875" s="2"/>
      <c r="D159875" s="2"/>
    </row>
    <row r="159876" spans="1:4" x14ac:dyDescent="0.3">
      <c r="A159876" s="3"/>
      <c r="B159876" s="4"/>
      <c r="C159876" s="4"/>
      <c r="D159876" s="4"/>
    </row>
    <row r="159877" spans="1:4" x14ac:dyDescent="0.3">
      <c r="A159877" s="1"/>
      <c r="B159877" s="2"/>
      <c r="C159877" s="2"/>
      <c r="D159877" s="2"/>
    </row>
    <row r="159878" spans="1:4" x14ac:dyDescent="0.3">
      <c r="A159878" s="3"/>
      <c r="B159878" s="4"/>
      <c r="C159878" s="4"/>
      <c r="D159878" s="4"/>
    </row>
    <row r="159879" spans="1:4" x14ac:dyDescent="0.3">
      <c r="A159879" s="1"/>
      <c r="B159879" s="2"/>
      <c r="C159879" s="2"/>
      <c r="D159879" s="2"/>
    </row>
    <row r="159880" spans="1:4" x14ac:dyDescent="0.3">
      <c r="A159880" s="3"/>
      <c r="B159880" s="4"/>
      <c r="C159880" s="4"/>
      <c r="D159880" s="4"/>
    </row>
    <row r="159881" spans="1:4" x14ac:dyDescent="0.3">
      <c r="A159881" s="1"/>
      <c r="B159881" s="2"/>
      <c r="C159881" s="2"/>
      <c r="D159881" s="2"/>
    </row>
    <row r="159882" spans="1:4" x14ac:dyDescent="0.3">
      <c r="A159882" s="3"/>
      <c r="B159882" s="4"/>
      <c r="C159882" s="4"/>
      <c r="D159882" s="4"/>
    </row>
    <row r="159883" spans="1:4" x14ac:dyDescent="0.3">
      <c r="A159883" s="1"/>
      <c r="B159883" s="2"/>
      <c r="C159883" s="2"/>
      <c r="D159883" s="2"/>
    </row>
    <row r="159884" spans="1:4" x14ac:dyDescent="0.3">
      <c r="A159884" s="3"/>
      <c r="B159884" s="4"/>
      <c r="C159884" s="4"/>
      <c r="D159884" s="4"/>
    </row>
    <row r="159885" spans="1:4" x14ac:dyDescent="0.3">
      <c r="A159885" s="1"/>
      <c r="B159885" s="2"/>
      <c r="C159885" s="2"/>
      <c r="D159885" s="2"/>
    </row>
    <row r="159886" spans="1:4" x14ac:dyDescent="0.3">
      <c r="A159886" s="3"/>
      <c r="B159886" s="4"/>
      <c r="C159886" s="4"/>
      <c r="D159886" s="4"/>
    </row>
    <row r="159887" spans="1:4" x14ac:dyDescent="0.3">
      <c r="A159887" s="1"/>
      <c r="B159887" s="2"/>
      <c r="C159887" s="2"/>
      <c r="D159887" s="2"/>
    </row>
    <row r="159888" spans="1:4" x14ac:dyDescent="0.3">
      <c r="A159888" s="3"/>
      <c r="B159888" s="4"/>
      <c r="C159888" s="4"/>
      <c r="D159888" s="4"/>
    </row>
    <row r="159889" spans="1:4" x14ac:dyDescent="0.3">
      <c r="A159889" s="1"/>
      <c r="B159889" s="2"/>
      <c r="C159889" s="2"/>
      <c r="D159889" s="2"/>
    </row>
    <row r="159890" spans="1:4" x14ac:dyDescent="0.3">
      <c r="A159890" s="3"/>
      <c r="B159890" s="4"/>
      <c r="C159890" s="4"/>
      <c r="D159890" s="4"/>
    </row>
    <row r="159891" spans="1:4" x14ac:dyDescent="0.3">
      <c r="A159891" s="1"/>
      <c r="B159891" s="2"/>
      <c r="C159891" s="2"/>
      <c r="D159891" s="2"/>
    </row>
    <row r="159892" spans="1:4" x14ac:dyDescent="0.3">
      <c r="A159892" s="3"/>
      <c r="B159892" s="4"/>
      <c r="C159892" s="4"/>
      <c r="D159892" s="4"/>
    </row>
    <row r="159893" spans="1:4" x14ac:dyDescent="0.3">
      <c r="A159893" s="1"/>
      <c r="B159893" s="2"/>
      <c r="C159893" s="2"/>
      <c r="D159893" s="2"/>
    </row>
    <row r="159894" spans="1:4" x14ac:dyDescent="0.3">
      <c r="A159894" s="3"/>
      <c r="B159894" s="4"/>
      <c r="C159894" s="4"/>
      <c r="D159894" s="4"/>
    </row>
    <row r="159895" spans="1:4" x14ac:dyDescent="0.3">
      <c r="A159895" s="1"/>
      <c r="B159895" s="2"/>
      <c r="C159895" s="2"/>
      <c r="D159895" s="2"/>
    </row>
    <row r="159896" spans="1:4" x14ac:dyDescent="0.3">
      <c r="A159896" s="3"/>
      <c r="B159896" s="4"/>
      <c r="C159896" s="4"/>
      <c r="D159896" s="4"/>
    </row>
    <row r="159897" spans="1:4" x14ac:dyDescent="0.3">
      <c r="A159897" s="1"/>
      <c r="B159897" s="2"/>
      <c r="C159897" s="2"/>
      <c r="D159897" s="2"/>
    </row>
    <row r="159898" spans="1:4" x14ac:dyDescent="0.3">
      <c r="A159898" s="3"/>
      <c r="B159898" s="4"/>
      <c r="C159898" s="4"/>
      <c r="D159898" s="4"/>
    </row>
    <row r="159899" spans="1:4" x14ac:dyDescent="0.3">
      <c r="A159899" s="1"/>
      <c r="B159899" s="2"/>
      <c r="C159899" s="2"/>
      <c r="D159899" s="2"/>
    </row>
    <row r="159900" spans="1:4" x14ac:dyDescent="0.3">
      <c r="A159900" s="3"/>
      <c r="B159900" s="4"/>
      <c r="C159900" s="4"/>
      <c r="D159900" s="4"/>
    </row>
    <row r="159901" spans="1:4" x14ac:dyDescent="0.3">
      <c r="A159901" s="1"/>
      <c r="B159901" s="2"/>
      <c r="C159901" s="2"/>
      <c r="D159901" s="2"/>
    </row>
    <row r="159902" spans="1:4" x14ac:dyDescent="0.3">
      <c r="A159902" s="3"/>
      <c r="B159902" s="4"/>
      <c r="C159902" s="4"/>
      <c r="D159902" s="4"/>
    </row>
    <row r="159903" spans="1:4" x14ac:dyDescent="0.3">
      <c r="A159903" s="1"/>
      <c r="B159903" s="2"/>
      <c r="C159903" s="2"/>
      <c r="D159903" s="2"/>
    </row>
    <row r="159904" spans="1:4" x14ac:dyDescent="0.3">
      <c r="A159904" s="3"/>
      <c r="B159904" s="4"/>
      <c r="C159904" s="4"/>
      <c r="D159904" s="4"/>
    </row>
    <row r="159905" spans="1:4" x14ac:dyDescent="0.3">
      <c r="A159905" s="1"/>
      <c r="B159905" s="2"/>
      <c r="C159905" s="2"/>
      <c r="D159905" s="2"/>
    </row>
    <row r="159906" spans="1:4" x14ac:dyDescent="0.3">
      <c r="A159906" s="3"/>
      <c r="B159906" s="4"/>
      <c r="C159906" s="4"/>
      <c r="D159906" s="4"/>
    </row>
    <row r="159907" spans="1:4" x14ac:dyDescent="0.3">
      <c r="A159907" s="1"/>
      <c r="B159907" s="2"/>
      <c r="C159907" s="2"/>
      <c r="D159907" s="2"/>
    </row>
    <row r="159908" spans="1:4" x14ac:dyDescent="0.3">
      <c r="A159908" s="3"/>
      <c r="B159908" s="4"/>
      <c r="C159908" s="4"/>
      <c r="D159908" s="4"/>
    </row>
    <row r="159909" spans="1:4" x14ac:dyDescent="0.3">
      <c r="A159909" s="1"/>
      <c r="B159909" s="2"/>
      <c r="C159909" s="2"/>
      <c r="D159909" s="2"/>
    </row>
    <row r="159910" spans="1:4" x14ac:dyDescent="0.3">
      <c r="A159910" s="3"/>
      <c r="B159910" s="4"/>
      <c r="C159910" s="4"/>
      <c r="D159910" s="4"/>
    </row>
    <row r="159911" spans="1:4" x14ac:dyDescent="0.3">
      <c r="A159911" s="1"/>
      <c r="B159911" s="2"/>
      <c r="C159911" s="2"/>
      <c r="D159911" s="2"/>
    </row>
    <row r="159912" spans="1:4" x14ac:dyDescent="0.3">
      <c r="A159912" s="3"/>
      <c r="B159912" s="4"/>
      <c r="C159912" s="4"/>
      <c r="D159912" s="4"/>
    </row>
    <row r="159913" spans="1:4" x14ac:dyDescent="0.3">
      <c r="A159913" s="1"/>
      <c r="B159913" s="2"/>
      <c r="C159913" s="2"/>
      <c r="D159913" s="2"/>
    </row>
    <row r="159914" spans="1:4" x14ac:dyDescent="0.3">
      <c r="A159914" s="3"/>
      <c r="B159914" s="4"/>
      <c r="C159914" s="4"/>
      <c r="D159914" s="4"/>
    </row>
    <row r="159915" spans="1:4" x14ac:dyDescent="0.3">
      <c r="A159915" s="1"/>
      <c r="B159915" s="2"/>
      <c r="C159915" s="2"/>
      <c r="D159915" s="2"/>
    </row>
    <row r="159916" spans="1:4" x14ac:dyDescent="0.3">
      <c r="A159916" s="3"/>
      <c r="B159916" s="4"/>
      <c r="C159916" s="4"/>
      <c r="D159916" s="4"/>
    </row>
    <row r="159917" spans="1:4" x14ac:dyDescent="0.3">
      <c r="A159917" s="1"/>
      <c r="B159917" s="2"/>
      <c r="C159917" s="2"/>
      <c r="D159917" s="2"/>
    </row>
    <row r="159918" spans="1:4" x14ac:dyDescent="0.3">
      <c r="A159918" s="3"/>
      <c r="B159918" s="4"/>
      <c r="C159918" s="4"/>
      <c r="D159918" s="4"/>
    </row>
    <row r="159919" spans="1:4" x14ac:dyDescent="0.3">
      <c r="A159919" s="1"/>
      <c r="B159919" s="2"/>
      <c r="C159919" s="2"/>
      <c r="D159919" s="2"/>
    </row>
    <row r="159920" spans="1:4" x14ac:dyDescent="0.3">
      <c r="A159920" s="3"/>
      <c r="B159920" s="4"/>
      <c r="C159920" s="4"/>
      <c r="D159920" s="4"/>
    </row>
    <row r="159921" spans="1:4" x14ac:dyDescent="0.3">
      <c r="A159921" s="1"/>
      <c r="B159921" s="2"/>
      <c r="C159921" s="2"/>
      <c r="D159921" s="2"/>
    </row>
    <row r="159922" spans="1:4" x14ac:dyDescent="0.3">
      <c r="A159922" s="3"/>
      <c r="B159922" s="4"/>
      <c r="C159922" s="4"/>
      <c r="D159922" s="4"/>
    </row>
    <row r="159923" spans="1:4" x14ac:dyDescent="0.3">
      <c r="A159923" s="1"/>
      <c r="B159923" s="2"/>
      <c r="C159923" s="2"/>
      <c r="D159923" s="2"/>
    </row>
    <row r="159924" spans="1:4" x14ac:dyDescent="0.3">
      <c r="A159924" s="3"/>
      <c r="B159924" s="4"/>
      <c r="C159924" s="4"/>
      <c r="D159924" s="4"/>
    </row>
    <row r="159925" spans="1:4" x14ac:dyDescent="0.3">
      <c r="A159925" s="1"/>
      <c r="B159925" s="2"/>
      <c r="C159925" s="2"/>
      <c r="D159925" s="2"/>
    </row>
    <row r="159926" spans="1:4" x14ac:dyDescent="0.3">
      <c r="A159926" s="3"/>
      <c r="B159926" s="4"/>
      <c r="C159926" s="4"/>
      <c r="D159926" s="4"/>
    </row>
    <row r="159927" spans="1:4" x14ac:dyDescent="0.3">
      <c r="A159927" s="1"/>
      <c r="B159927" s="2"/>
      <c r="C159927" s="2"/>
      <c r="D159927" s="2"/>
    </row>
    <row r="159928" spans="1:4" x14ac:dyDescent="0.3">
      <c r="A159928" s="3"/>
      <c r="B159928" s="4"/>
      <c r="C159928" s="4"/>
      <c r="D159928" s="4"/>
    </row>
    <row r="159929" spans="1:4" x14ac:dyDescent="0.3">
      <c r="A159929" s="1"/>
      <c r="B159929" s="2"/>
      <c r="C159929" s="2"/>
      <c r="D159929" s="2"/>
    </row>
    <row r="159930" spans="1:4" x14ac:dyDescent="0.3">
      <c r="A159930" s="3"/>
      <c r="B159930" s="4"/>
      <c r="C159930" s="4"/>
      <c r="D159930" s="4"/>
    </row>
    <row r="159931" spans="1:4" x14ac:dyDescent="0.3">
      <c r="A159931" s="1"/>
      <c r="B159931" s="2"/>
      <c r="C159931" s="2"/>
      <c r="D159931" s="2"/>
    </row>
    <row r="159932" spans="1:4" x14ac:dyDescent="0.3">
      <c r="A159932" s="3"/>
      <c r="B159932" s="4"/>
      <c r="C159932" s="4"/>
      <c r="D159932" s="4"/>
    </row>
    <row r="159933" spans="1:4" x14ac:dyDescent="0.3">
      <c r="A159933" s="1"/>
      <c r="B159933" s="2"/>
      <c r="C159933" s="2"/>
      <c r="D159933" s="2"/>
    </row>
    <row r="159934" spans="1:4" x14ac:dyDescent="0.3">
      <c r="A159934" s="3"/>
      <c r="B159934" s="4"/>
      <c r="C159934" s="4"/>
      <c r="D159934" s="4"/>
    </row>
    <row r="159935" spans="1:4" x14ac:dyDescent="0.3">
      <c r="A159935" s="1"/>
      <c r="B159935" s="2"/>
      <c r="C159935" s="2"/>
      <c r="D159935" s="2"/>
    </row>
    <row r="159936" spans="1:4" x14ac:dyDescent="0.3">
      <c r="A159936" s="3"/>
      <c r="B159936" s="4"/>
      <c r="C159936" s="4"/>
      <c r="D159936" s="4"/>
    </row>
    <row r="159937" spans="1:4" x14ac:dyDescent="0.3">
      <c r="A159937" s="1"/>
      <c r="B159937" s="2"/>
      <c r="C159937" s="2"/>
      <c r="D159937" s="2"/>
    </row>
    <row r="159938" spans="1:4" x14ac:dyDescent="0.3">
      <c r="A159938" s="3"/>
      <c r="B159938" s="4"/>
      <c r="C159938" s="4"/>
      <c r="D159938" s="4"/>
    </row>
    <row r="159939" spans="1:4" x14ac:dyDescent="0.3">
      <c r="A159939" s="1"/>
      <c r="B159939" s="2"/>
      <c r="C159939" s="2"/>
      <c r="D159939" s="2"/>
    </row>
    <row r="159940" spans="1:4" x14ac:dyDescent="0.3">
      <c r="A159940" s="3"/>
      <c r="B159940" s="4"/>
      <c r="C159940" s="4"/>
      <c r="D159940" s="4"/>
    </row>
    <row r="159941" spans="1:4" x14ac:dyDescent="0.3">
      <c r="A159941" s="1"/>
      <c r="B159941" s="2"/>
      <c r="C159941" s="2"/>
      <c r="D159941" s="2"/>
    </row>
    <row r="159942" spans="1:4" x14ac:dyDescent="0.3">
      <c r="A159942" s="3"/>
      <c r="B159942" s="4"/>
      <c r="C159942" s="4"/>
      <c r="D159942" s="4"/>
    </row>
    <row r="159943" spans="1:4" x14ac:dyDescent="0.3">
      <c r="A159943" s="1"/>
      <c r="B159943" s="2"/>
      <c r="C159943" s="2"/>
      <c r="D159943" s="2"/>
    </row>
    <row r="159944" spans="1:4" x14ac:dyDescent="0.3">
      <c r="A159944" s="3"/>
      <c r="B159944" s="4"/>
      <c r="C159944" s="4"/>
      <c r="D159944" s="4"/>
    </row>
    <row r="159945" spans="1:4" x14ac:dyDescent="0.3">
      <c r="A159945" s="1"/>
      <c r="B159945" s="2"/>
      <c r="C159945" s="2"/>
      <c r="D159945" s="2"/>
    </row>
    <row r="159946" spans="1:4" x14ac:dyDescent="0.3">
      <c r="A159946" s="3"/>
      <c r="B159946" s="4"/>
      <c r="C159946" s="4"/>
      <c r="D159946" s="4"/>
    </row>
    <row r="159947" spans="1:4" x14ac:dyDescent="0.3">
      <c r="A159947" s="1"/>
      <c r="B159947" s="2"/>
      <c r="C159947" s="2"/>
      <c r="D159947" s="2"/>
    </row>
    <row r="159948" spans="1:4" x14ac:dyDescent="0.3">
      <c r="A159948" s="3"/>
      <c r="B159948" s="4"/>
      <c r="C159948" s="4"/>
      <c r="D159948" s="4"/>
    </row>
    <row r="159949" spans="1:4" x14ac:dyDescent="0.3">
      <c r="A159949" s="1"/>
      <c r="B159949" s="2"/>
      <c r="C159949" s="2"/>
      <c r="D159949" s="2"/>
    </row>
    <row r="159950" spans="1:4" x14ac:dyDescent="0.3">
      <c r="A159950" s="3"/>
      <c r="B159950" s="4"/>
      <c r="C159950" s="4"/>
      <c r="D159950" s="4"/>
    </row>
    <row r="159951" spans="1:4" x14ac:dyDescent="0.3">
      <c r="A159951" s="1"/>
      <c r="B159951" s="2"/>
      <c r="C159951" s="2"/>
      <c r="D159951" s="2"/>
    </row>
    <row r="159952" spans="1:4" x14ac:dyDescent="0.3">
      <c r="A159952" s="3"/>
      <c r="B159952" s="4"/>
      <c r="C159952" s="4"/>
      <c r="D159952" s="4"/>
    </row>
    <row r="159953" spans="1:4" x14ac:dyDescent="0.3">
      <c r="A159953" s="1"/>
      <c r="B159953" s="2"/>
      <c r="C159953" s="2"/>
      <c r="D159953" s="2"/>
    </row>
    <row r="159954" spans="1:4" x14ac:dyDescent="0.3">
      <c r="A159954" s="3"/>
      <c r="B159954" s="4"/>
      <c r="C159954" s="4"/>
      <c r="D159954" s="4"/>
    </row>
    <row r="159955" spans="1:4" x14ac:dyDescent="0.3">
      <c r="A159955" s="1"/>
      <c r="B159955" s="2"/>
      <c r="C159955" s="2"/>
      <c r="D159955" s="2"/>
    </row>
    <row r="159956" spans="1:4" x14ac:dyDescent="0.3">
      <c r="A159956" s="3"/>
      <c r="B159956" s="4"/>
      <c r="C159956" s="4"/>
      <c r="D159956" s="4"/>
    </row>
    <row r="159957" spans="1:4" x14ac:dyDescent="0.3">
      <c r="A159957" s="1"/>
      <c r="B159957" s="2"/>
      <c r="C159957" s="2"/>
      <c r="D159957" s="2"/>
    </row>
    <row r="159958" spans="1:4" x14ac:dyDescent="0.3">
      <c r="A159958" s="3"/>
      <c r="B159958" s="4"/>
      <c r="C159958" s="4"/>
      <c r="D159958" s="4"/>
    </row>
    <row r="159959" spans="1:4" x14ac:dyDescent="0.3">
      <c r="A159959" s="1"/>
      <c r="B159959" s="2"/>
      <c r="C159959" s="2"/>
      <c r="D159959" s="2"/>
    </row>
    <row r="159960" spans="1:4" x14ac:dyDescent="0.3">
      <c r="A159960" s="3"/>
      <c r="B159960" s="4"/>
      <c r="C159960" s="4"/>
      <c r="D159960" s="4"/>
    </row>
    <row r="159961" spans="1:4" x14ac:dyDescent="0.3">
      <c r="A159961" s="1"/>
      <c r="B159961" s="2"/>
      <c r="C159961" s="2"/>
      <c r="D159961" s="2"/>
    </row>
    <row r="159962" spans="1:4" x14ac:dyDescent="0.3">
      <c r="A159962" s="3"/>
      <c r="B159962" s="4"/>
      <c r="C159962" s="4"/>
      <c r="D159962" s="4"/>
    </row>
    <row r="159963" spans="1:4" x14ac:dyDescent="0.3">
      <c r="A159963" s="1"/>
      <c r="B159963" s="2"/>
      <c r="C159963" s="2"/>
      <c r="D159963" s="2"/>
    </row>
    <row r="159964" spans="1:4" x14ac:dyDescent="0.3">
      <c r="A159964" s="3"/>
      <c r="B159964" s="4"/>
      <c r="C159964" s="4"/>
      <c r="D159964" s="4"/>
    </row>
    <row r="159965" spans="1:4" x14ac:dyDescent="0.3">
      <c r="A159965" s="1"/>
      <c r="B159965" s="2"/>
      <c r="C159965" s="2"/>
      <c r="D159965" s="2"/>
    </row>
    <row r="159966" spans="1:4" x14ac:dyDescent="0.3">
      <c r="A159966" s="3"/>
      <c r="B159966" s="4"/>
      <c r="C159966" s="4"/>
      <c r="D159966" s="4"/>
    </row>
    <row r="159967" spans="1:4" x14ac:dyDescent="0.3">
      <c r="A159967" s="1"/>
      <c r="B159967" s="2"/>
      <c r="C159967" s="2"/>
      <c r="D159967" s="2"/>
    </row>
    <row r="159968" spans="1:4" x14ac:dyDescent="0.3">
      <c r="A159968" s="3"/>
      <c r="B159968" s="4"/>
      <c r="C159968" s="4"/>
      <c r="D159968" s="4"/>
    </row>
    <row r="159969" spans="1:4" x14ac:dyDescent="0.3">
      <c r="A159969" s="1"/>
      <c r="B159969" s="2"/>
      <c r="C159969" s="2"/>
      <c r="D159969" s="2"/>
    </row>
    <row r="159970" spans="1:4" x14ac:dyDescent="0.3">
      <c r="A159970" s="3"/>
      <c r="B159970" s="4"/>
      <c r="C159970" s="4"/>
      <c r="D159970" s="4"/>
    </row>
    <row r="159971" spans="1:4" x14ac:dyDescent="0.3">
      <c r="A159971" s="1"/>
      <c r="B159971" s="2"/>
      <c r="C159971" s="2"/>
      <c r="D159971" s="2"/>
    </row>
    <row r="159972" spans="1:4" x14ac:dyDescent="0.3">
      <c r="A159972" s="3"/>
      <c r="B159972" s="4"/>
      <c r="C159972" s="4"/>
      <c r="D159972" s="4"/>
    </row>
    <row r="159973" spans="1:4" x14ac:dyDescent="0.3">
      <c r="A159973" s="1"/>
      <c r="B159973" s="2"/>
      <c r="C159973" s="2"/>
      <c r="D159973" s="2"/>
    </row>
    <row r="159974" spans="1:4" x14ac:dyDescent="0.3">
      <c r="A159974" s="3"/>
      <c r="B159974" s="4"/>
      <c r="C159974" s="4"/>
      <c r="D159974" s="4"/>
    </row>
    <row r="159975" spans="1:4" x14ac:dyDescent="0.3">
      <c r="A159975" s="1"/>
      <c r="B159975" s="2"/>
      <c r="C159975" s="2"/>
      <c r="D159975" s="2"/>
    </row>
    <row r="159976" spans="1:4" x14ac:dyDescent="0.3">
      <c r="A159976" s="3"/>
      <c r="B159976" s="4"/>
      <c r="C159976" s="4"/>
      <c r="D159976" s="4"/>
    </row>
    <row r="159977" spans="1:4" x14ac:dyDescent="0.3">
      <c r="A159977" s="1"/>
      <c r="B159977" s="2"/>
      <c r="C159977" s="2"/>
      <c r="D159977" s="2"/>
    </row>
    <row r="159978" spans="1:4" x14ac:dyDescent="0.3">
      <c r="A159978" s="3"/>
      <c r="B159978" s="4"/>
      <c r="C159978" s="4"/>
      <c r="D159978" s="4"/>
    </row>
    <row r="159979" spans="1:4" x14ac:dyDescent="0.3">
      <c r="A159979" s="1"/>
      <c r="B159979" s="2"/>
      <c r="C159979" s="2"/>
      <c r="D159979" s="2"/>
    </row>
    <row r="159980" spans="1:4" x14ac:dyDescent="0.3">
      <c r="A159980" s="3"/>
      <c r="B159980" s="4"/>
      <c r="C159980" s="4"/>
      <c r="D159980" s="4"/>
    </row>
    <row r="159981" spans="1:4" x14ac:dyDescent="0.3">
      <c r="A159981" s="1"/>
      <c r="B159981" s="2"/>
      <c r="C159981" s="2"/>
      <c r="D159981" s="2"/>
    </row>
    <row r="159982" spans="1:4" x14ac:dyDescent="0.3">
      <c r="A159982" s="3"/>
      <c r="B159982" s="4"/>
      <c r="C159982" s="4"/>
      <c r="D159982" s="4"/>
    </row>
    <row r="159983" spans="1:4" x14ac:dyDescent="0.3">
      <c r="A159983" s="1"/>
      <c r="B159983" s="2"/>
      <c r="C159983" s="2"/>
      <c r="D159983" s="2"/>
    </row>
    <row r="159984" spans="1:4" x14ac:dyDescent="0.3">
      <c r="A159984" s="3"/>
      <c r="B159984" s="4"/>
      <c r="C159984" s="4"/>
      <c r="D159984" s="4"/>
    </row>
    <row r="159985" spans="1:4" x14ac:dyDescent="0.3">
      <c r="A159985" s="1"/>
      <c r="B159985" s="2"/>
      <c r="C159985" s="2"/>
      <c r="D159985" s="2"/>
    </row>
    <row r="159986" spans="1:4" x14ac:dyDescent="0.3">
      <c r="A159986" s="3"/>
      <c r="B159986" s="4"/>
      <c r="C159986" s="4"/>
      <c r="D159986" s="4"/>
    </row>
    <row r="159987" spans="1:4" x14ac:dyDescent="0.3">
      <c r="A159987" s="1"/>
      <c r="B159987" s="2"/>
      <c r="C159987" s="2"/>
      <c r="D159987" s="2"/>
    </row>
    <row r="159988" spans="1:4" x14ac:dyDescent="0.3">
      <c r="A159988" s="3"/>
      <c r="B159988" s="4"/>
      <c r="C159988" s="4"/>
      <c r="D159988" s="4"/>
    </row>
    <row r="159989" spans="1:4" x14ac:dyDescent="0.3">
      <c r="A159989" s="1"/>
      <c r="B159989" s="2"/>
      <c r="C159989" s="2"/>
      <c r="D159989" s="2"/>
    </row>
    <row r="159990" spans="1:4" x14ac:dyDescent="0.3">
      <c r="A159990" s="3"/>
      <c r="B159990" s="4"/>
      <c r="C159990" s="4"/>
      <c r="D159990" s="4"/>
    </row>
    <row r="159991" spans="1:4" x14ac:dyDescent="0.3">
      <c r="A159991" s="1"/>
      <c r="B159991" s="2"/>
      <c r="C159991" s="2"/>
      <c r="D159991" s="2"/>
    </row>
    <row r="159992" spans="1:4" x14ac:dyDescent="0.3">
      <c r="A159992" s="3"/>
      <c r="B159992" s="4"/>
      <c r="C159992" s="4"/>
      <c r="D159992" s="4"/>
    </row>
    <row r="159993" spans="1:4" x14ac:dyDescent="0.3">
      <c r="A159993" s="1"/>
      <c r="B159993" s="2"/>
      <c r="C159993" s="2"/>
      <c r="D159993" s="2"/>
    </row>
    <row r="159994" spans="1:4" x14ac:dyDescent="0.3">
      <c r="A159994" s="3"/>
      <c r="B159994" s="4"/>
      <c r="C159994" s="4"/>
      <c r="D159994" s="4"/>
    </row>
    <row r="159995" spans="1:4" x14ac:dyDescent="0.3">
      <c r="A159995" s="1"/>
      <c r="B159995" s="2"/>
      <c r="C159995" s="2"/>
      <c r="D159995" s="2"/>
    </row>
    <row r="159996" spans="1:4" x14ac:dyDescent="0.3">
      <c r="A159996" s="3"/>
      <c r="B159996" s="4"/>
      <c r="C159996" s="4"/>
      <c r="D159996" s="4"/>
    </row>
    <row r="159997" spans="1:4" x14ac:dyDescent="0.3">
      <c r="A159997" s="1"/>
      <c r="B159997" s="2"/>
      <c r="C159997" s="2"/>
      <c r="D159997" s="2"/>
    </row>
    <row r="159998" spans="1:4" x14ac:dyDescent="0.3">
      <c r="A159998" s="3"/>
      <c r="B159998" s="4"/>
      <c r="C159998" s="4"/>
      <c r="D159998" s="4"/>
    </row>
    <row r="159999" spans="1:4" x14ac:dyDescent="0.3">
      <c r="A159999" s="1"/>
      <c r="B159999" s="2"/>
      <c r="C159999" s="2"/>
      <c r="D159999" s="2"/>
    </row>
    <row r="160000" spans="1:4" x14ac:dyDescent="0.3">
      <c r="A160000" s="3"/>
      <c r="B160000" s="4"/>
      <c r="C160000" s="4"/>
      <c r="D160000" s="4"/>
    </row>
    <row r="160001" spans="1:4" x14ac:dyDescent="0.3">
      <c r="A160001" s="1"/>
      <c r="B160001" s="2"/>
      <c r="C160001" s="2"/>
      <c r="D160001" s="2"/>
    </row>
    <row r="160002" spans="1:4" x14ac:dyDescent="0.3">
      <c r="A160002" s="3"/>
      <c r="B160002" s="4"/>
      <c r="C160002" s="4"/>
      <c r="D160002" s="4"/>
    </row>
    <row r="160003" spans="1:4" x14ac:dyDescent="0.3">
      <c r="A160003" s="1"/>
      <c r="B160003" s="2"/>
      <c r="C160003" s="2"/>
      <c r="D160003" s="2"/>
    </row>
    <row r="160004" spans="1:4" x14ac:dyDescent="0.3">
      <c r="A160004" s="3"/>
      <c r="B160004" s="4"/>
      <c r="C160004" s="4"/>
      <c r="D160004" s="4"/>
    </row>
    <row r="160005" spans="1:4" x14ac:dyDescent="0.3">
      <c r="A160005" s="1"/>
      <c r="B160005" s="2"/>
      <c r="C160005" s="2"/>
      <c r="D160005" s="2"/>
    </row>
    <row r="160006" spans="1:4" x14ac:dyDescent="0.3">
      <c r="A160006" s="3"/>
      <c r="B160006" s="4"/>
      <c r="C160006" s="4"/>
      <c r="D160006" s="4"/>
    </row>
    <row r="160007" spans="1:4" x14ac:dyDescent="0.3">
      <c r="A160007" s="1"/>
      <c r="B160007" s="2"/>
      <c r="C160007" s="2"/>
      <c r="D160007" s="2"/>
    </row>
    <row r="160008" spans="1:4" x14ac:dyDescent="0.3">
      <c r="A160008" s="3"/>
      <c r="B160008" s="4"/>
      <c r="C160008" s="4"/>
      <c r="D160008" s="4"/>
    </row>
    <row r="160009" spans="1:4" x14ac:dyDescent="0.3">
      <c r="A160009" s="1"/>
      <c r="B160009" s="2"/>
      <c r="C160009" s="2"/>
      <c r="D160009" s="2"/>
    </row>
    <row r="160010" spans="1:4" x14ac:dyDescent="0.3">
      <c r="A160010" s="3"/>
      <c r="B160010" s="4"/>
      <c r="C160010" s="4"/>
      <c r="D160010" s="4"/>
    </row>
    <row r="160011" spans="1:4" x14ac:dyDescent="0.3">
      <c r="A160011" s="1"/>
      <c r="B160011" s="2"/>
      <c r="C160011" s="2"/>
      <c r="D160011" s="2"/>
    </row>
    <row r="160012" spans="1:4" x14ac:dyDescent="0.3">
      <c r="A160012" s="3"/>
      <c r="B160012" s="4"/>
      <c r="C160012" s="4"/>
      <c r="D160012" s="4"/>
    </row>
    <row r="160013" spans="1:4" x14ac:dyDescent="0.3">
      <c r="A160013" s="1"/>
      <c r="B160013" s="2"/>
      <c r="C160013" s="2"/>
      <c r="D160013" s="2"/>
    </row>
    <row r="160014" spans="1:4" x14ac:dyDescent="0.3">
      <c r="A160014" s="3"/>
      <c r="B160014" s="4"/>
      <c r="C160014" s="4"/>
      <c r="D160014" s="4"/>
    </row>
    <row r="160015" spans="1:4" x14ac:dyDescent="0.3">
      <c r="A160015" s="1"/>
      <c r="B160015" s="2"/>
      <c r="C160015" s="2"/>
      <c r="D160015" s="2"/>
    </row>
    <row r="160016" spans="1:4" x14ac:dyDescent="0.3">
      <c r="A160016" s="3"/>
      <c r="B160016" s="4"/>
      <c r="C160016" s="4"/>
      <c r="D160016" s="4"/>
    </row>
    <row r="160017" spans="1:4" x14ac:dyDescent="0.3">
      <c r="A160017" s="1"/>
      <c r="B160017" s="2"/>
      <c r="C160017" s="2"/>
      <c r="D160017" s="2"/>
    </row>
    <row r="160018" spans="1:4" x14ac:dyDescent="0.3">
      <c r="A160018" s="3"/>
      <c r="B160018" s="4"/>
      <c r="C160018" s="4"/>
      <c r="D160018" s="4"/>
    </row>
    <row r="160019" spans="1:4" x14ac:dyDescent="0.3">
      <c r="A160019" s="1"/>
      <c r="B160019" s="2"/>
      <c r="C160019" s="2"/>
      <c r="D160019" s="2"/>
    </row>
    <row r="160020" spans="1:4" x14ac:dyDescent="0.3">
      <c r="A160020" s="3"/>
      <c r="B160020" s="4"/>
      <c r="C160020" s="4"/>
      <c r="D160020" s="4"/>
    </row>
    <row r="160021" spans="1:4" x14ac:dyDescent="0.3">
      <c r="A160021" s="1"/>
      <c r="B160021" s="2"/>
      <c r="C160021" s="2"/>
      <c r="D160021" s="2"/>
    </row>
    <row r="160022" spans="1:4" x14ac:dyDescent="0.3">
      <c r="A160022" s="3"/>
      <c r="B160022" s="4"/>
      <c r="C160022" s="4"/>
      <c r="D160022" s="4"/>
    </row>
    <row r="160023" spans="1:4" x14ac:dyDescent="0.3">
      <c r="A160023" s="1"/>
      <c r="B160023" s="2"/>
      <c r="C160023" s="2"/>
      <c r="D160023" s="2"/>
    </row>
    <row r="160024" spans="1:4" x14ac:dyDescent="0.3">
      <c r="A160024" s="3"/>
      <c r="B160024" s="4"/>
      <c r="C160024" s="4"/>
      <c r="D160024" s="4"/>
    </row>
    <row r="160025" spans="1:4" x14ac:dyDescent="0.3">
      <c r="A160025" s="1"/>
      <c r="B160025" s="2"/>
      <c r="C160025" s="2"/>
      <c r="D160025" s="2"/>
    </row>
    <row r="160026" spans="1:4" x14ac:dyDescent="0.3">
      <c r="A160026" s="3"/>
      <c r="B160026" s="4"/>
      <c r="C160026" s="4"/>
      <c r="D160026" s="4"/>
    </row>
    <row r="160027" spans="1:4" x14ac:dyDescent="0.3">
      <c r="A160027" s="1"/>
      <c r="B160027" s="2"/>
      <c r="C160027" s="2"/>
      <c r="D160027" s="2"/>
    </row>
    <row r="160028" spans="1:4" x14ac:dyDescent="0.3">
      <c r="A160028" s="3"/>
      <c r="B160028" s="4"/>
      <c r="C160028" s="4"/>
      <c r="D160028" s="4"/>
    </row>
    <row r="160029" spans="1:4" x14ac:dyDescent="0.3">
      <c r="A160029" s="1"/>
      <c r="B160029" s="2"/>
      <c r="C160029" s="2"/>
      <c r="D160029" s="2"/>
    </row>
    <row r="160030" spans="1:4" x14ac:dyDescent="0.3">
      <c r="A160030" s="3"/>
      <c r="B160030" s="4"/>
      <c r="C160030" s="4"/>
      <c r="D160030" s="4"/>
    </row>
    <row r="160031" spans="1:4" x14ac:dyDescent="0.3">
      <c r="A160031" s="1"/>
      <c r="B160031" s="2"/>
      <c r="C160031" s="2"/>
      <c r="D160031" s="2"/>
    </row>
    <row r="160032" spans="1:4" x14ac:dyDescent="0.3">
      <c r="A160032" s="3"/>
      <c r="B160032" s="4"/>
      <c r="C160032" s="4"/>
      <c r="D160032" s="4"/>
    </row>
    <row r="160033" spans="1:4" x14ac:dyDescent="0.3">
      <c r="A160033" s="1"/>
      <c r="B160033" s="2"/>
      <c r="C160033" s="2"/>
      <c r="D160033" s="2"/>
    </row>
    <row r="160034" spans="1:4" x14ac:dyDescent="0.3">
      <c r="A160034" s="3"/>
      <c r="B160034" s="4"/>
      <c r="C160034" s="4"/>
      <c r="D160034" s="4"/>
    </row>
    <row r="160035" spans="1:4" x14ac:dyDescent="0.3">
      <c r="A160035" s="1"/>
      <c r="B160035" s="2"/>
      <c r="C160035" s="2"/>
      <c r="D160035" s="2"/>
    </row>
    <row r="160036" spans="1:4" x14ac:dyDescent="0.3">
      <c r="A160036" s="3"/>
      <c r="B160036" s="4"/>
      <c r="C160036" s="4"/>
      <c r="D160036" s="4"/>
    </row>
    <row r="160037" spans="1:4" x14ac:dyDescent="0.3">
      <c r="A160037" s="1"/>
      <c r="B160037" s="2"/>
      <c r="C160037" s="2"/>
      <c r="D160037" s="2"/>
    </row>
    <row r="160038" spans="1:4" x14ac:dyDescent="0.3">
      <c r="A160038" s="3"/>
      <c r="B160038" s="4"/>
      <c r="C160038" s="4"/>
      <c r="D160038" s="4"/>
    </row>
    <row r="160039" spans="1:4" x14ac:dyDescent="0.3">
      <c r="A160039" s="1"/>
      <c r="B160039" s="2"/>
      <c r="C160039" s="2"/>
      <c r="D160039" s="2"/>
    </row>
    <row r="160040" spans="1:4" x14ac:dyDescent="0.3">
      <c r="A160040" s="3"/>
      <c r="B160040" s="4"/>
      <c r="C160040" s="4"/>
      <c r="D160040" s="4"/>
    </row>
    <row r="160041" spans="1:4" x14ac:dyDescent="0.3">
      <c r="A160041" s="1"/>
      <c r="B160041" s="2"/>
      <c r="C160041" s="2"/>
      <c r="D160041" s="2"/>
    </row>
    <row r="160042" spans="1:4" x14ac:dyDescent="0.3">
      <c r="A160042" s="3"/>
      <c r="B160042" s="4"/>
      <c r="C160042" s="4"/>
      <c r="D160042" s="4"/>
    </row>
    <row r="160043" spans="1:4" x14ac:dyDescent="0.3">
      <c r="A160043" s="1"/>
      <c r="B160043" s="2"/>
      <c r="C160043" s="2"/>
      <c r="D160043" s="2"/>
    </row>
    <row r="160044" spans="1:4" x14ac:dyDescent="0.3">
      <c r="A160044" s="3"/>
      <c r="B160044" s="4"/>
      <c r="C160044" s="4"/>
      <c r="D160044" s="4"/>
    </row>
    <row r="160045" spans="1:4" x14ac:dyDescent="0.3">
      <c r="A160045" s="1"/>
      <c r="B160045" s="2"/>
      <c r="C160045" s="2"/>
      <c r="D160045" s="2"/>
    </row>
    <row r="160046" spans="1:4" x14ac:dyDescent="0.3">
      <c r="A160046" s="3"/>
      <c r="B160046" s="4"/>
      <c r="C160046" s="4"/>
      <c r="D160046" s="4"/>
    </row>
    <row r="160047" spans="1:4" x14ac:dyDescent="0.3">
      <c r="A160047" s="1"/>
      <c r="B160047" s="2"/>
      <c r="C160047" s="2"/>
      <c r="D160047" s="2"/>
    </row>
    <row r="160048" spans="1:4" x14ac:dyDescent="0.3">
      <c r="A160048" s="3"/>
      <c r="B160048" s="4"/>
      <c r="C160048" s="4"/>
      <c r="D160048" s="4"/>
    </row>
    <row r="160049" spans="1:4" x14ac:dyDescent="0.3">
      <c r="A160049" s="1"/>
      <c r="B160049" s="2"/>
      <c r="C160049" s="2"/>
      <c r="D160049" s="2"/>
    </row>
    <row r="160050" spans="1:4" x14ac:dyDescent="0.3">
      <c r="A160050" s="3"/>
      <c r="B160050" s="4"/>
      <c r="C160050" s="4"/>
      <c r="D160050" s="4"/>
    </row>
    <row r="160051" spans="1:4" x14ac:dyDescent="0.3">
      <c r="A160051" s="1"/>
      <c r="B160051" s="2"/>
      <c r="C160051" s="2"/>
      <c r="D160051" s="2"/>
    </row>
    <row r="160052" spans="1:4" x14ac:dyDescent="0.3">
      <c r="A160052" s="3"/>
      <c r="B160052" s="4"/>
      <c r="C160052" s="4"/>
      <c r="D160052" s="4"/>
    </row>
    <row r="160053" spans="1:4" x14ac:dyDescent="0.3">
      <c r="A160053" s="1"/>
      <c r="B160053" s="2"/>
      <c r="C160053" s="2"/>
      <c r="D160053" s="2"/>
    </row>
    <row r="160054" spans="1:4" x14ac:dyDescent="0.3">
      <c r="A160054" s="3"/>
      <c r="B160054" s="4"/>
      <c r="C160054" s="4"/>
      <c r="D160054" s="4"/>
    </row>
    <row r="160055" spans="1:4" x14ac:dyDescent="0.3">
      <c r="A160055" s="1"/>
      <c r="B160055" s="2"/>
      <c r="C160055" s="2"/>
      <c r="D160055" s="2"/>
    </row>
    <row r="160056" spans="1:4" x14ac:dyDescent="0.3">
      <c r="A160056" s="3"/>
      <c r="B160056" s="4"/>
      <c r="C160056" s="4"/>
      <c r="D160056" s="4"/>
    </row>
    <row r="160057" spans="1:4" x14ac:dyDescent="0.3">
      <c r="A160057" s="1"/>
      <c r="B160057" s="2"/>
      <c r="C160057" s="2"/>
      <c r="D160057" s="2"/>
    </row>
    <row r="160058" spans="1:4" x14ac:dyDescent="0.3">
      <c r="A160058" s="3"/>
      <c r="B160058" s="4"/>
      <c r="C160058" s="4"/>
      <c r="D160058" s="4"/>
    </row>
    <row r="160059" spans="1:4" x14ac:dyDescent="0.3">
      <c r="A160059" s="1"/>
      <c r="B160059" s="2"/>
      <c r="C160059" s="2"/>
      <c r="D160059" s="2"/>
    </row>
    <row r="160060" spans="1:4" x14ac:dyDescent="0.3">
      <c r="A160060" s="3"/>
      <c r="B160060" s="4"/>
      <c r="C160060" s="4"/>
      <c r="D160060" s="4"/>
    </row>
    <row r="160061" spans="1:4" x14ac:dyDescent="0.3">
      <c r="A160061" s="1"/>
      <c r="B160061" s="2"/>
      <c r="C160061" s="2"/>
      <c r="D160061" s="2"/>
    </row>
    <row r="160062" spans="1:4" x14ac:dyDescent="0.3">
      <c r="A160062" s="3"/>
      <c r="B160062" s="4"/>
      <c r="C160062" s="4"/>
      <c r="D160062" s="4"/>
    </row>
    <row r="160063" spans="1:4" x14ac:dyDescent="0.3">
      <c r="A160063" s="1"/>
      <c r="B160063" s="2"/>
      <c r="C160063" s="2"/>
      <c r="D160063" s="2"/>
    </row>
    <row r="160064" spans="1:4" x14ac:dyDescent="0.3">
      <c r="A160064" s="3"/>
      <c r="B160064" s="4"/>
      <c r="C160064" s="4"/>
      <c r="D160064" s="4"/>
    </row>
    <row r="160065" spans="1:4" x14ac:dyDescent="0.3">
      <c r="A160065" s="1"/>
      <c r="B160065" s="2"/>
      <c r="C160065" s="2"/>
      <c r="D160065" s="2"/>
    </row>
    <row r="160066" spans="1:4" x14ac:dyDescent="0.3">
      <c r="A160066" s="3"/>
      <c r="B160066" s="4"/>
      <c r="C160066" s="4"/>
      <c r="D160066" s="4"/>
    </row>
    <row r="160067" spans="1:4" x14ac:dyDescent="0.3">
      <c r="A160067" s="1"/>
      <c r="B160067" s="2"/>
      <c r="C160067" s="2"/>
      <c r="D160067" s="2"/>
    </row>
    <row r="160068" spans="1:4" x14ac:dyDescent="0.3">
      <c r="A160068" s="3"/>
      <c r="B160068" s="4"/>
      <c r="C160068" s="4"/>
      <c r="D160068" s="4"/>
    </row>
    <row r="160069" spans="1:4" x14ac:dyDescent="0.3">
      <c r="A160069" s="1"/>
      <c r="B160069" s="2"/>
      <c r="C160069" s="2"/>
      <c r="D160069" s="2"/>
    </row>
    <row r="160070" spans="1:4" x14ac:dyDescent="0.3">
      <c r="A160070" s="3"/>
      <c r="B160070" s="4"/>
      <c r="C160070" s="4"/>
      <c r="D160070" s="4"/>
    </row>
    <row r="160071" spans="1:4" x14ac:dyDescent="0.3">
      <c r="A160071" s="1"/>
      <c r="B160071" s="2"/>
      <c r="C160071" s="2"/>
      <c r="D160071" s="2"/>
    </row>
    <row r="160072" spans="1:4" x14ac:dyDescent="0.3">
      <c r="A160072" s="3"/>
      <c r="B160072" s="4"/>
      <c r="C160072" s="4"/>
      <c r="D160072" s="4"/>
    </row>
    <row r="160073" spans="1:4" x14ac:dyDescent="0.3">
      <c r="A160073" s="1"/>
      <c r="B160073" s="2"/>
      <c r="C160073" s="2"/>
      <c r="D160073" s="2"/>
    </row>
    <row r="160074" spans="1:4" x14ac:dyDescent="0.3">
      <c r="A160074" s="3"/>
      <c r="B160074" s="4"/>
      <c r="C160074" s="4"/>
      <c r="D160074" s="4"/>
    </row>
    <row r="160075" spans="1:4" x14ac:dyDescent="0.3">
      <c r="A160075" s="1"/>
      <c r="B160075" s="2"/>
      <c r="C160075" s="2"/>
      <c r="D160075" s="2"/>
    </row>
    <row r="160076" spans="1:4" x14ac:dyDescent="0.3">
      <c r="A160076" s="3"/>
      <c r="B160076" s="4"/>
      <c r="C160076" s="4"/>
      <c r="D160076" s="4"/>
    </row>
    <row r="160077" spans="1:4" x14ac:dyDescent="0.3">
      <c r="A160077" s="1"/>
      <c r="B160077" s="2"/>
      <c r="C160077" s="2"/>
      <c r="D160077" s="2"/>
    </row>
    <row r="160078" spans="1:4" x14ac:dyDescent="0.3">
      <c r="A160078" s="3"/>
      <c r="B160078" s="4"/>
      <c r="C160078" s="4"/>
      <c r="D160078" s="4"/>
    </row>
    <row r="160079" spans="1:4" x14ac:dyDescent="0.3">
      <c r="A160079" s="1"/>
      <c r="B160079" s="2"/>
      <c r="C160079" s="2"/>
      <c r="D160079" s="2"/>
    </row>
    <row r="160080" spans="1:4" x14ac:dyDescent="0.3">
      <c r="A160080" s="3"/>
      <c r="B160080" s="4"/>
      <c r="C160080" s="4"/>
      <c r="D160080" s="4"/>
    </row>
    <row r="160081" spans="1:4" x14ac:dyDescent="0.3">
      <c r="A160081" s="1"/>
      <c r="B160081" s="2"/>
      <c r="C160081" s="2"/>
      <c r="D160081" s="2"/>
    </row>
    <row r="160082" spans="1:4" x14ac:dyDescent="0.3">
      <c r="A160082" s="3"/>
      <c r="B160082" s="4"/>
      <c r="C160082" s="4"/>
      <c r="D160082" s="4"/>
    </row>
    <row r="160083" spans="1:4" x14ac:dyDescent="0.3">
      <c r="A160083" s="1"/>
      <c r="B160083" s="2"/>
      <c r="C160083" s="2"/>
      <c r="D160083" s="2"/>
    </row>
    <row r="160084" spans="1:4" x14ac:dyDescent="0.3">
      <c r="A160084" s="3"/>
      <c r="B160084" s="4"/>
      <c r="C160084" s="4"/>
      <c r="D160084" s="4"/>
    </row>
    <row r="160085" spans="1:4" x14ac:dyDescent="0.3">
      <c r="A160085" s="1"/>
      <c r="B160085" s="2"/>
      <c r="C160085" s="2"/>
      <c r="D160085" s="2"/>
    </row>
    <row r="160086" spans="1:4" x14ac:dyDescent="0.3">
      <c r="A160086" s="3"/>
      <c r="B160086" s="4"/>
      <c r="C160086" s="4"/>
      <c r="D160086" s="4"/>
    </row>
    <row r="160087" spans="1:4" x14ac:dyDescent="0.3">
      <c r="A160087" s="1"/>
      <c r="B160087" s="2"/>
      <c r="C160087" s="2"/>
      <c r="D160087" s="2"/>
    </row>
    <row r="160088" spans="1:4" x14ac:dyDescent="0.3">
      <c r="A160088" s="3"/>
      <c r="B160088" s="4"/>
      <c r="C160088" s="4"/>
      <c r="D160088" s="4"/>
    </row>
    <row r="160089" spans="1:4" x14ac:dyDescent="0.3">
      <c r="A160089" s="1"/>
      <c r="B160089" s="2"/>
      <c r="C160089" s="2"/>
      <c r="D160089" s="2"/>
    </row>
    <row r="160090" spans="1:4" x14ac:dyDescent="0.3">
      <c r="A160090" s="3"/>
      <c r="B160090" s="4"/>
      <c r="C160090" s="4"/>
      <c r="D160090" s="4"/>
    </row>
    <row r="160091" spans="1:4" x14ac:dyDescent="0.3">
      <c r="A160091" s="1"/>
      <c r="B160091" s="2"/>
      <c r="C160091" s="2"/>
      <c r="D160091" s="2"/>
    </row>
    <row r="160092" spans="1:4" x14ac:dyDescent="0.3">
      <c r="A160092" s="3"/>
      <c r="B160092" s="4"/>
      <c r="C160092" s="4"/>
      <c r="D160092" s="4"/>
    </row>
    <row r="160093" spans="1:4" x14ac:dyDescent="0.3">
      <c r="A160093" s="1"/>
      <c r="B160093" s="2"/>
      <c r="C160093" s="2"/>
      <c r="D160093" s="2"/>
    </row>
    <row r="160094" spans="1:4" x14ac:dyDescent="0.3">
      <c r="A160094" s="3"/>
      <c r="B160094" s="4"/>
      <c r="C160094" s="4"/>
      <c r="D160094" s="4"/>
    </row>
    <row r="160095" spans="1:4" x14ac:dyDescent="0.3">
      <c r="A160095" s="1"/>
      <c r="B160095" s="2"/>
      <c r="C160095" s="2"/>
      <c r="D160095" s="2"/>
    </row>
    <row r="160096" spans="1:4" x14ac:dyDescent="0.3">
      <c r="A160096" s="3"/>
      <c r="B160096" s="4"/>
      <c r="C160096" s="4"/>
      <c r="D160096" s="4"/>
    </row>
    <row r="160097" spans="1:4" x14ac:dyDescent="0.3">
      <c r="A160097" s="1"/>
      <c r="B160097" s="2"/>
      <c r="C160097" s="2"/>
      <c r="D160097" s="2"/>
    </row>
    <row r="160098" spans="1:4" x14ac:dyDescent="0.3">
      <c r="A160098" s="3"/>
      <c r="B160098" s="4"/>
      <c r="C160098" s="4"/>
      <c r="D160098" s="4"/>
    </row>
    <row r="160099" spans="1:4" x14ac:dyDescent="0.3">
      <c r="A160099" s="1"/>
      <c r="B160099" s="2"/>
      <c r="C160099" s="2"/>
      <c r="D160099" s="2"/>
    </row>
    <row r="160100" spans="1:4" x14ac:dyDescent="0.3">
      <c r="A160100" s="3"/>
      <c r="B160100" s="4"/>
      <c r="C160100" s="4"/>
      <c r="D160100" s="4"/>
    </row>
    <row r="160101" spans="1:4" x14ac:dyDescent="0.3">
      <c r="A160101" s="1"/>
      <c r="B160101" s="2"/>
      <c r="C160101" s="2"/>
      <c r="D160101" s="2"/>
    </row>
    <row r="160102" spans="1:4" x14ac:dyDescent="0.3">
      <c r="A160102" s="3"/>
      <c r="B160102" s="4"/>
      <c r="C160102" s="4"/>
      <c r="D160102" s="4"/>
    </row>
    <row r="160103" spans="1:4" x14ac:dyDescent="0.3">
      <c r="A160103" s="1"/>
      <c r="B160103" s="2"/>
      <c r="C160103" s="2"/>
      <c r="D160103" s="2"/>
    </row>
    <row r="160104" spans="1:4" x14ac:dyDescent="0.3">
      <c r="A160104" s="3"/>
      <c r="B160104" s="4"/>
      <c r="C160104" s="4"/>
      <c r="D160104" s="4"/>
    </row>
    <row r="160105" spans="1:4" x14ac:dyDescent="0.3">
      <c r="A160105" s="1"/>
      <c r="B160105" s="2"/>
      <c r="C160105" s="2"/>
      <c r="D160105" s="2"/>
    </row>
    <row r="160106" spans="1:4" x14ac:dyDescent="0.3">
      <c r="A160106" s="3"/>
      <c r="B160106" s="4"/>
      <c r="C160106" s="4"/>
      <c r="D160106" s="4"/>
    </row>
    <row r="160107" spans="1:4" x14ac:dyDescent="0.3">
      <c r="A160107" s="1"/>
      <c r="B160107" s="2"/>
      <c r="C160107" s="2"/>
      <c r="D160107" s="2"/>
    </row>
    <row r="160108" spans="1:4" x14ac:dyDescent="0.3">
      <c r="A160108" s="3"/>
      <c r="B160108" s="4"/>
      <c r="C160108" s="4"/>
      <c r="D160108" s="4"/>
    </row>
    <row r="160109" spans="1:4" x14ac:dyDescent="0.3">
      <c r="A160109" s="1"/>
      <c r="B160109" s="2"/>
      <c r="C160109" s="2"/>
      <c r="D160109" s="2"/>
    </row>
    <row r="160110" spans="1:4" x14ac:dyDescent="0.3">
      <c r="A160110" s="3"/>
      <c r="B160110" s="4"/>
      <c r="C160110" s="4"/>
      <c r="D160110" s="4"/>
    </row>
    <row r="160111" spans="1:4" x14ac:dyDescent="0.3">
      <c r="A160111" s="1"/>
      <c r="B160111" s="2"/>
      <c r="C160111" s="2"/>
      <c r="D160111" s="2"/>
    </row>
    <row r="160112" spans="1:4" x14ac:dyDescent="0.3">
      <c r="A160112" s="3"/>
      <c r="B160112" s="4"/>
      <c r="C160112" s="4"/>
      <c r="D160112" s="4"/>
    </row>
    <row r="160113" spans="1:4" x14ac:dyDescent="0.3">
      <c r="A160113" s="1"/>
      <c r="B160113" s="2"/>
      <c r="C160113" s="2"/>
      <c r="D160113" s="2"/>
    </row>
    <row r="160114" spans="1:4" x14ac:dyDescent="0.3">
      <c r="A160114" s="3"/>
      <c r="B160114" s="4"/>
      <c r="C160114" s="4"/>
      <c r="D160114" s="4"/>
    </row>
    <row r="160115" spans="1:4" x14ac:dyDescent="0.3">
      <c r="A160115" s="1"/>
      <c r="B160115" s="2"/>
      <c r="C160115" s="2"/>
      <c r="D160115" s="2"/>
    </row>
    <row r="160116" spans="1:4" x14ac:dyDescent="0.3">
      <c r="A160116" s="3"/>
      <c r="B160116" s="4"/>
      <c r="C160116" s="4"/>
      <c r="D160116" s="4"/>
    </row>
    <row r="160117" spans="1:4" x14ac:dyDescent="0.3">
      <c r="A160117" s="1"/>
      <c r="B160117" s="2"/>
      <c r="C160117" s="2"/>
      <c r="D160117" s="2"/>
    </row>
    <row r="160118" spans="1:4" x14ac:dyDescent="0.3">
      <c r="A160118" s="3"/>
      <c r="B160118" s="4"/>
      <c r="C160118" s="4"/>
      <c r="D160118" s="4"/>
    </row>
    <row r="160119" spans="1:4" x14ac:dyDescent="0.3">
      <c r="A160119" s="1"/>
      <c r="B160119" s="2"/>
      <c r="C160119" s="2"/>
      <c r="D160119" s="2"/>
    </row>
    <row r="160120" spans="1:4" x14ac:dyDescent="0.3">
      <c r="A160120" s="3"/>
      <c r="B160120" s="4"/>
      <c r="C160120" s="4"/>
      <c r="D160120" s="4"/>
    </row>
    <row r="160121" spans="1:4" x14ac:dyDescent="0.3">
      <c r="A160121" s="1"/>
      <c r="B160121" s="2"/>
      <c r="C160121" s="2"/>
      <c r="D160121" s="2"/>
    </row>
    <row r="160122" spans="1:4" x14ac:dyDescent="0.3">
      <c r="A160122" s="3"/>
      <c r="B160122" s="4"/>
      <c r="C160122" s="4"/>
      <c r="D160122" s="4"/>
    </row>
    <row r="160123" spans="1:4" x14ac:dyDescent="0.3">
      <c r="A160123" s="1"/>
      <c r="B160123" s="2"/>
      <c r="C160123" s="2"/>
      <c r="D160123" s="2"/>
    </row>
    <row r="160124" spans="1:4" x14ac:dyDescent="0.3">
      <c r="A160124" s="3"/>
      <c r="B160124" s="4"/>
      <c r="C160124" s="4"/>
      <c r="D160124" s="4"/>
    </row>
    <row r="160125" spans="1:4" x14ac:dyDescent="0.3">
      <c r="A160125" s="1"/>
      <c r="B160125" s="2"/>
      <c r="C160125" s="2"/>
      <c r="D160125" s="2"/>
    </row>
    <row r="160126" spans="1:4" x14ac:dyDescent="0.3">
      <c r="A160126" s="3"/>
      <c r="B160126" s="4"/>
      <c r="C160126" s="4"/>
      <c r="D160126" s="4"/>
    </row>
    <row r="160127" spans="1:4" x14ac:dyDescent="0.3">
      <c r="A160127" s="1"/>
      <c r="B160127" s="2"/>
      <c r="C160127" s="2"/>
      <c r="D160127" s="2"/>
    </row>
    <row r="160128" spans="1:4" x14ac:dyDescent="0.3">
      <c r="A160128" s="3"/>
      <c r="B160128" s="4"/>
      <c r="C160128" s="4"/>
      <c r="D160128" s="4"/>
    </row>
    <row r="160129" spans="1:4" x14ac:dyDescent="0.3">
      <c r="A160129" s="1"/>
      <c r="B160129" s="2"/>
      <c r="C160129" s="2"/>
      <c r="D160129" s="2"/>
    </row>
    <row r="160130" spans="1:4" x14ac:dyDescent="0.3">
      <c r="A160130" s="3"/>
      <c r="B160130" s="4"/>
      <c r="C160130" s="4"/>
      <c r="D160130" s="4"/>
    </row>
    <row r="160131" spans="1:4" x14ac:dyDescent="0.3">
      <c r="A160131" s="1"/>
      <c r="B160131" s="2"/>
      <c r="C160131" s="2"/>
      <c r="D160131" s="2"/>
    </row>
    <row r="160132" spans="1:4" x14ac:dyDescent="0.3">
      <c r="A160132" s="3"/>
      <c r="B160132" s="4"/>
      <c r="C160132" s="4"/>
      <c r="D160132" s="4"/>
    </row>
    <row r="160133" spans="1:4" x14ac:dyDescent="0.3">
      <c r="A160133" s="1"/>
      <c r="B160133" s="2"/>
      <c r="C160133" s="2"/>
      <c r="D160133" s="2"/>
    </row>
    <row r="160134" spans="1:4" x14ac:dyDescent="0.3">
      <c r="A160134" s="3"/>
      <c r="B160134" s="4"/>
      <c r="C160134" s="4"/>
      <c r="D160134" s="4"/>
    </row>
    <row r="160135" spans="1:4" x14ac:dyDescent="0.3">
      <c r="A160135" s="1"/>
      <c r="B160135" s="2"/>
      <c r="C160135" s="2"/>
      <c r="D160135" s="2"/>
    </row>
    <row r="160136" spans="1:4" x14ac:dyDescent="0.3">
      <c r="A160136" s="3"/>
      <c r="B160136" s="4"/>
      <c r="C160136" s="4"/>
      <c r="D160136" s="4"/>
    </row>
    <row r="160137" spans="1:4" x14ac:dyDescent="0.3">
      <c r="A160137" s="1"/>
      <c r="B160137" s="2"/>
      <c r="C160137" s="2"/>
      <c r="D160137" s="2"/>
    </row>
    <row r="160138" spans="1:4" x14ac:dyDescent="0.3">
      <c r="A160138" s="3"/>
      <c r="B160138" s="4"/>
      <c r="C160138" s="4"/>
      <c r="D160138" s="4"/>
    </row>
    <row r="160139" spans="1:4" x14ac:dyDescent="0.3">
      <c r="A160139" s="1"/>
      <c r="B160139" s="2"/>
      <c r="C160139" s="2"/>
      <c r="D160139" s="2"/>
    </row>
    <row r="160140" spans="1:4" x14ac:dyDescent="0.3">
      <c r="A160140" s="3"/>
      <c r="B160140" s="4"/>
      <c r="C160140" s="4"/>
      <c r="D160140" s="4"/>
    </row>
    <row r="160141" spans="1:4" x14ac:dyDescent="0.3">
      <c r="A160141" s="1"/>
      <c r="B160141" s="2"/>
      <c r="C160141" s="2"/>
      <c r="D160141" s="2"/>
    </row>
    <row r="160142" spans="1:4" x14ac:dyDescent="0.3">
      <c r="A160142" s="3"/>
      <c r="B160142" s="4"/>
      <c r="C160142" s="4"/>
      <c r="D160142" s="4"/>
    </row>
    <row r="160143" spans="1:4" x14ac:dyDescent="0.3">
      <c r="A160143" s="1"/>
      <c r="B160143" s="2"/>
      <c r="C160143" s="2"/>
      <c r="D160143" s="2"/>
    </row>
    <row r="160144" spans="1:4" x14ac:dyDescent="0.3">
      <c r="A160144" s="3"/>
      <c r="B160144" s="4"/>
      <c r="C160144" s="4"/>
      <c r="D160144" s="4"/>
    </row>
    <row r="160145" spans="1:4" x14ac:dyDescent="0.3">
      <c r="A160145" s="1"/>
      <c r="B160145" s="2"/>
      <c r="C160145" s="2"/>
      <c r="D160145" s="2"/>
    </row>
    <row r="160146" spans="1:4" x14ac:dyDescent="0.3">
      <c r="A160146" s="3"/>
      <c r="B160146" s="4"/>
      <c r="C160146" s="4"/>
      <c r="D160146" s="4"/>
    </row>
    <row r="160147" spans="1:4" x14ac:dyDescent="0.3">
      <c r="A160147" s="1"/>
      <c r="B160147" s="2"/>
      <c r="C160147" s="2"/>
      <c r="D160147" s="2"/>
    </row>
    <row r="160148" spans="1:4" x14ac:dyDescent="0.3">
      <c r="A160148" s="3"/>
      <c r="B160148" s="4"/>
      <c r="C160148" s="4"/>
      <c r="D160148" s="4"/>
    </row>
    <row r="160149" spans="1:4" x14ac:dyDescent="0.3">
      <c r="A160149" s="1"/>
      <c r="B160149" s="2"/>
      <c r="C160149" s="2"/>
      <c r="D160149" s="2"/>
    </row>
    <row r="160150" spans="1:4" x14ac:dyDescent="0.3">
      <c r="A160150" s="3"/>
      <c r="B160150" s="4"/>
      <c r="C160150" s="4"/>
      <c r="D160150" s="4"/>
    </row>
    <row r="160151" spans="1:4" x14ac:dyDescent="0.3">
      <c r="A160151" s="1"/>
      <c r="B160151" s="2"/>
      <c r="C160151" s="2"/>
      <c r="D160151" s="2"/>
    </row>
    <row r="160152" spans="1:4" x14ac:dyDescent="0.3">
      <c r="A160152" s="3"/>
      <c r="B160152" s="4"/>
      <c r="C160152" s="4"/>
      <c r="D160152" s="4"/>
    </row>
    <row r="160153" spans="1:4" x14ac:dyDescent="0.3">
      <c r="A160153" s="1"/>
      <c r="B160153" s="2"/>
      <c r="C160153" s="2"/>
      <c r="D160153" s="2"/>
    </row>
    <row r="160154" spans="1:4" x14ac:dyDescent="0.3">
      <c r="A160154" s="3"/>
      <c r="B160154" s="4"/>
      <c r="C160154" s="4"/>
      <c r="D160154" s="4"/>
    </row>
    <row r="160155" spans="1:4" x14ac:dyDescent="0.3">
      <c r="A160155" s="1"/>
      <c r="B160155" s="2"/>
      <c r="C160155" s="2"/>
      <c r="D160155" s="2"/>
    </row>
    <row r="160156" spans="1:4" x14ac:dyDescent="0.3">
      <c r="A160156" s="3"/>
      <c r="B160156" s="4"/>
      <c r="C160156" s="4"/>
      <c r="D160156" s="4"/>
    </row>
    <row r="160157" spans="1:4" x14ac:dyDescent="0.3">
      <c r="A160157" s="1"/>
      <c r="B160157" s="2"/>
      <c r="C160157" s="2"/>
      <c r="D160157" s="2"/>
    </row>
    <row r="160158" spans="1:4" x14ac:dyDescent="0.3">
      <c r="A160158" s="3"/>
      <c r="B160158" s="4"/>
      <c r="C160158" s="4"/>
      <c r="D160158" s="4"/>
    </row>
    <row r="160159" spans="1:4" x14ac:dyDescent="0.3">
      <c r="A160159" s="1"/>
      <c r="B160159" s="2"/>
      <c r="C160159" s="2"/>
      <c r="D160159" s="2"/>
    </row>
    <row r="160160" spans="1:4" x14ac:dyDescent="0.3">
      <c r="A160160" s="3"/>
      <c r="B160160" s="4"/>
      <c r="C160160" s="4"/>
      <c r="D160160" s="4"/>
    </row>
    <row r="160161" spans="1:4" x14ac:dyDescent="0.3">
      <c r="A160161" s="1"/>
      <c r="B160161" s="2"/>
      <c r="C160161" s="2"/>
      <c r="D160161" s="2"/>
    </row>
    <row r="160162" spans="1:4" x14ac:dyDescent="0.3">
      <c r="A160162" s="3"/>
      <c r="B160162" s="4"/>
      <c r="C160162" s="4"/>
      <c r="D160162" s="4"/>
    </row>
    <row r="160163" spans="1:4" x14ac:dyDescent="0.3">
      <c r="A160163" s="1"/>
      <c r="B160163" s="2"/>
      <c r="C160163" s="2"/>
      <c r="D160163" s="2"/>
    </row>
    <row r="160164" spans="1:4" x14ac:dyDescent="0.3">
      <c r="A160164" s="3"/>
      <c r="B160164" s="4"/>
      <c r="C160164" s="4"/>
      <c r="D160164" s="4"/>
    </row>
    <row r="160165" spans="1:4" x14ac:dyDescent="0.3">
      <c r="A160165" s="1"/>
      <c r="B160165" s="2"/>
      <c r="C160165" s="2"/>
      <c r="D160165" s="2"/>
    </row>
    <row r="160166" spans="1:4" x14ac:dyDescent="0.3">
      <c r="A160166" s="3"/>
      <c r="B160166" s="4"/>
      <c r="C160166" s="4"/>
      <c r="D160166" s="4"/>
    </row>
    <row r="160167" spans="1:4" x14ac:dyDescent="0.3">
      <c r="A160167" s="1"/>
      <c r="B160167" s="2"/>
      <c r="C160167" s="2"/>
      <c r="D160167" s="2"/>
    </row>
    <row r="160168" spans="1:4" x14ac:dyDescent="0.3">
      <c r="A160168" s="3"/>
      <c r="B160168" s="4"/>
      <c r="C160168" s="4"/>
      <c r="D160168" s="4"/>
    </row>
    <row r="160169" spans="1:4" x14ac:dyDescent="0.3">
      <c r="A160169" s="1"/>
      <c r="B160169" s="2"/>
      <c r="C160169" s="2"/>
      <c r="D160169" s="2"/>
    </row>
    <row r="160170" spans="1:4" x14ac:dyDescent="0.3">
      <c r="A160170" s="3"/>
      <c r="B160170" s="4"/>
      <c r="C160170" s="4"/>
      <c r="D160170" s="4"/>
    </row>
    <row r="160171" spans="1:4" x14ac:dyDescent="0.3">
      <c r="A160171" s="1"/>
      <c r="B160171" s="2"/>
      <c r="C160171" s="2"/>
      <c r="D160171" s="2"/>
    </row>
    <row r="160172" spans="1:4" x14ac:dyDescent="0.3">
      <c r="A160172" s="3"/>
      <c r="B160172" s="4"/>
      <c r="C160172" s="4"/>
      <c r="D160172" s="4"/>
    </row>
    <row r="160173" spans="1:4" x14ac:dyDescent="0.3">
      <c r="A160173" s="1"/>
      <c r="B160173" s="2"/>
      <c r="C160173" s="2"/>
      <c r="D160173" s="2"/>
    </row>
    <row r="160174" spans="1:4" x14ac:dyDescent="0.3">
      <c r="A160174" s="3"/>
      <c r="B160174" s="4"/>
      <c r="C160174" s="4"/>
      <c r="D160174" s="4"/>
    </row>
    <row r="160175" spans="1:4" x14ac:dyDescent="0.3">
      <c r="A160175" s="1"/>
      <c r="B160175" s="2"/>
      <c r="C160175" s="2"/>
      <c r="D160175" s="2"/>
    </row>
    <row r="160176" spans="1:4" x14ac:dyDescent="0.3">
      <c r="A160176" s="3"/>
      <c r="B160176" s="4"/>
      <c r="C160176" s="4"/>
      <c r="D160176" s="4"/>
    </row>
    <row r="160177" spans="1:4" x14ac:dyDescent="0.3">
      <c r="A160177" s="1"/>
      <c r="B160177" s="2"/>
      <c r="C160177" s="2"/>
      <c r="D160177" s="2"/>
    </row>
    <row r="160178" spans="1:4" x14ac:dyDescent="0.3">
      <c r="A160178" s="3"/>
      <c r="B160178" s="4"/>
      <c r="C160178" s="4"/>
      <c r="D160178" s="4"/>
    </row>
    <row r="160179" spans="1:4" x14ac:dyDescent="0.3">
      <c r="A160179" s="1"/>
      <c r="B160179" s="2"/>
      <c r="C160179" s="2"/>
      <c r="D160179" s="2"/>
    </row>
    <row r="160180" spans="1:4" x14ac:dyDescent="0.3">
      <c r="A160180" s="3"/>
      <c r="B160180" s="4"/>
      <c r="C160180" s="4"/>
      <c r="D160180" s="4"/>
    </row>
    <row r="160181" spans="1:4" x14ac:dyDescent="0.3">
      <c r="A160181" s="1"/>
      <c r="B160181" s="2"/>
      <c r="C160181" s="2"/>
      <c r="D160181" s="2"/>
    </row>
    <row r="160182" spans="1:4" x14ac:dyDescent="0.3">
      <c r="A160182" s="3"/>
      <c r="B160182" s="4"/>
      <c r="C160182" s="4"/>
      <c r="D160182" s="4"/>
    </row>
    <row r="160183" spans="1:4" x14ac:dyDescent="0.3">
      <c r="A160183" s="1"/>
      <c r="B160183" s="2"/>
      <c r="C160183" s="2"/>
      <c r="D160183" s="2"/>
    </row>
    <row r="160184" spans="1:4" x14ac:dyDescent="0.3">
      <c r="A160184" s="3"/>
      <c r="B160184" s="4"/>
      <c r="C160184" s="4"/>
      <c r="D160184" s="4"/>
    </row>
    <row r="160185" spans="1:4" x14ac:dyDescent="0.3">
      <c r="A160185" s="1"/>
      <c r="B160185" s="2"/>
      <c r="C160185" s="2"/>
      <c r="D160185" s="2"/>
    </row>
    <row r="160186" spans="1:4" x14ac:dyDescent="0.3">
      <c r="A160186" s="3"/>
      <c r="B160186" s="4"/>
      <c r="C160186" s="4"/>
      <c r="D160186" s="4"/>
    </row>
    <row r="160187" spans="1:4" x14ac:dyDescent="0.3">
      <c r="A160187" s="1"/>
      <c r="B160187" s="2"/>
      <c r="C160187" s="2"/>
      <c r="D160187" s="2"/>
    </row>
    <row r="160188" spans="1:4" x14ac:dyDescent="0.3">
      <c r="A160188" s="3"/>
      <c r="B160188" s="4"/>
      <c r="C160188" s="4"/>
      <c r="D160188" s="4"/>
    </row>
    <row r="160189" spans="1:4" x14ac:dyDescent="0.3">
      <c r="A160189" s="1"/>
      <c r="B160189" s="2"/>
      <c r="C160189" s="2"/>
      <c r="D160189" s="2"/>
    </row>
    <row r="160190" spans="1:4" x14ac:dyDescent="0.3">
      <c r="A160190" s="3"/>
      <c r="B160190" s="4"/>
      <c r="C160190" s="4"/>
      <c r="D160190" s="4"/>
    </row>
    <row r="160191" spans="1:4" x14ac:dyDescent="0.3">
      <c r="A160191" s="1"/>
      <c r="B160191" s="2"/>
      <c r="C160191" s="2"/>
      <c r="D160191" s="2"/>
    </row>
    <row r="160192" spans="1:4" x14ac:dyDescent="0.3">
      <c r="A160192" s="3"/>
      <c r="B160192" s="4"/>
      <c r="C160192" s="4"/>
      <c r="D160192" s="4"/>
    </row>
    <row r="160193" spans="1:4" x14ac:dyDescent="0.3">
      <c r="A160193" s="1"/>
      <c r="B160193" s="2"/>
      <c r="C160193" s="2"/>
      <c r="D160193" s="2"/>
    </row>
    <row r="160194" spans="1:4" x14ac:dyDescent="0.3">
      <c r="A160194" s="3"/>
      <c r="B160194" s="4"/>
      <c r="C160194" s="4"/>
      <c r="D160194" s="4"/>
    </row>
    <row r="160195" spans="1:4" x14ac:dyDescent="0.3">
      <c r="A160195" s="1"/>
      <c r="B160195" s="2"/>
      <c r="C160195" s="2"/>
      <c r="D160195" s="2"/>
    </row>
    <row r="160196" spans="1:4" x14ac:dyDescent="0.3">
      <c r="A160196" s="3"/>
      <c r="B160196" s="4"/>
      <c r="C160196" s="4"/>
      <c r="D160196" s="4"/>
    </row>
    <row r="160197" spans="1:4" x14ac:dyDescent="0.3">
      <c r="A160197" s="1"/>
      <c r="B160197" s="2"/>
      <c r="C160197" s="2"/>
      <c r="D160197" s="2"/>
    </row>
    <row r="160198" spans="1:4" x14ac:dyDescent="0.3">
      <c r="A160198" s="3"/>
      <c r="B160198" s="4"/>
      <c r="C160198" s="4"/>
      <c r="D160198" s="4"/>
    </row>
    <row r="160199" spans="1:4" x14ac:dyDescent="0.3">
      <c r="A160199" s="1"/>
      <c r="B160199" s="2"/>
      <c r="C160199" s="2"/>
      <c r="D160199" s="2"/>
    </row>
    <row r="160200" spans="1:4" x14ac:dyDescent="0.3">
      <c r="A160200" s="3"/>
      <c r="B160200" s="4"/>
      <c r="C160200" s="4"/>
      <c r="D160200" s="4"/>
    </row>
    <row r="160201" spans="1:4" x14ac:dyDescent="0.3">
      <c r="A160201" s="1"/>
      <c r="B160201" s="2"/>
      <c r="C160201" s="2"/>
      <c r="D160201" s="2"/>
    </row>
    <row r="160202" spans="1:4" x14ac:dyDescent="0.3">
      <c r="A160202" s="3"/>
      <c r="B160202" s="4"/>
      <c r="C160202" s="4"/>
      <c r="D160202" s="4"/>
    </row>
    <row r="160203" spans="1:4" x14ac:dyDescent="0.3">
      <c r="A160203" s="1"/>
      <c r="B160203" s="2"/>
      <c r="C160203" s="2"/>
      <c r="D160203" s="2"/>
    </row>
    <row r="160204" spans="1:4" x14ac:dyDescent="0.3">
      <c r="A160204" s="3"/>
      <c r="B160204" s="4"/>
      <c r="C160204" s="4"/>
      <c r="D160204" s="4"/>
    </row>
    <row r="160205" spans="1:4" x14ac:dyDescent="0.3">
      <c r="A160205" s="1"/>
      <c r="B160205" s="2"/>
      <c r="C160205" s="2"/>
      <c r="D160205" s="2"/>
    </row>
    <row r="160206" spans="1:4" x14ac:dyDescent="0.3">
      <c r="A160206" s="3"/>
      <c r="B160206" s="4"/>
      <c r="C160206" s="4"/>
      <c r="D160206" s="4"/>
    </row>
    <row r="160207" spans="1:4" x14ac:dyDescent="0.3">
      <c r="A160207" s="1"/>
      <c r="B160207" s="2"/>
      <c r="C160207" s="2"/>
      <c r="D160207" s="2"/>
    </row>
    <row r="160208" spans="1:4" x14ac:dyDescent="0.3">
      <c r="A160208" s="3"/>
      <c r="B160208" s="4"/>
      <c r="C160208" s="4"/>
      <c r="D160208" s="4"/>
    </row>
    <row r="160209" spans="1:4" x14ac:dyDescent="0.3">
      <c r="A160209" s="1"/>
      <c r="B160209" s="2"/>
      <c r="C160209" s="2"/>
      <c r="D160209" s="2"/>
    </row>
    <row r="160210" spans="1:4" x14ac:dyDescent="0.3">
      <c r="A160210" s="3"/>
      <c r="B160210" s="4"/>
      <c r="C160210" s="4"/>
      <c r="D160210" s="4"/>
    </row>
    <row r="160211" spans="1:4" x14ac:dyDescent="0.3">
      <c r="A160211" s="1"/>
      <c r="B160211" s="2"/>
      <c r="C160211" s="2"/>
      <c r="D160211" s="2"/>
    </row>
    <row r="160212" spans="1:4" x14ac:dyDescent="0.3">
      <c r="A160212" s="3"/>
      <c r="B160212" s="4"/>
      <c r="C160212" s="4"/>
      <c r="D160212" s="4"/>
    </row>
    <row r="160213" spans="1:4" x14ac:dyDescent="0.3">
      <c r="A160213" s="1"/>
      <c r="B160213" s="2"/>
      <c r="C160213" s="2"/>
      <c r="D160213" s="2"/>
    </row>
    <row r="160214" spans="1:4" x14ac:dyDescent="0.3">
      <c r="A160214" s="3"/>
      <c r="B160214" s="4"/>
      <c r="C160214" s="4"/>
      <c r="D160214" s="4"/>
    </row>
    <row r="160215" spans="1:4" x14ac:dyDescent="0.3">
      <c r="A160215" s="1"/>
      <c r="B160215" s="2"/>
      <c r="C160215" s="2"/>
      <c r="D160215" s="2"/>
    </row>
    <row r="160216" spans="1:4" x14ac:dyDescent="0.3">
      <c r="A160216" s="3"/>
      <c r="B160216" s="4"/>
      <c r="C160216" s="4"/>
      <c r="D160216" s="4"/>
    </row>
    <row r="160217" spans="1:4" x14ac:dyDescent="0.3">
      <c r="A160217" s="1"/>
      <c r="B160217" s="2"/>
      <c r="C160217" s="2"/>
      <c r="D160217" s="2"/>
    </row>
    <row r="160218" spans="1:4" x14ac:dyDescent="0.3">
      <c r="A160218" s="3"/>
      <c r="B160218" s="4"/>
      <c r="C160218" s="4"/>
      <c r="D160218" s="4"/>
    </row>
    <row r="160219" spans="1:4" x14ac:dyDescent="0.3">
      <c r="A160219" s="1"/>
      <c r="B160219" s="2"/>
      <c r="C160219" s="2"/>
      <c r="D160219" s="2"/>
    </row>
    <row r="160220" spans="1:4" x14ac:dyDescent="0.3">
      <c r="A160220" s="3"/>
      <c r="B160220" s="4"/>
      <c r="C160220" s="4"/>
      <c r="D160220" s="4"/>
    </row>
    <row r="160221" spans="1:4" x14ac:dyDescent="0.3">
      <c r="A160221" s="1"/>
      <c r="B160221" s="2"/>
      <c r="C160221" s="2"/>
      <c r="D160221" s="2"/>
    </row>
    <row r="160222" spans="1:4" x14ac:dyDescent="0.3">
      <c r="A160222" s="3"/>
      <c r="B160222" s="4"/>
      <c r="C160222" s="4"/>
      <c r="D160222" s="4"/>
    </row>
    <row r="160223" spans="1:4" x14ac:dyDescent="0.3">
      <c r="A160223" s="1"/>
      <c r="B160223" s="2"/>
      <c r="C160223" s="2"/>
      <c r="D160223" s="2"/>
    </row>
    <row r="160224" spans="1:4" x14ac:dyDescent="0.3">
      <c r="A160224" s="3"/>
      <c r="B160224" s="4"/>
      <c r="C160224" s="4"/>
      <c r="D160224" s="4"/>
    </row>
    <row r="160225" spans="1:4" x14ac:dyDescent="0.3">
      <c r="A160225" s="1"/>
      <c r="B160225" s="2"/>
      <c r="C160225" s="2"/>
      <c r="D160225" s="2"/>
    </row>
    <row r="160226" spans="1:4" x14ac:dyDescent="0.3">
      <c r="A160226" s="3"/>
      <c r="B160226" s="4"/>
      <c r="C160226" s="4"/>
      <c r="D160226" s="4"/>
    </row>
    <row r="160227" spans="1:4" x14ac:dyDescent="0.3">
      <c r="A160227" s="1"/>
      <c r="B160227" s="2"/>
      <c r="C160227" s="2"/>
      <c r="D160227" s="2"/>
    </row>
    <row r="160228" spans="1:4" x14ac:dyDescent="0.3">
      <c r="A160228" s="3"/>
      <c r="B160228" s="4"/>
      <c r="C160228" s="4"/>
      <c r="D160228" s="4"/>
    </row>
    <row r="160229" spans="1:4" x14ac:dyDescent="0.3">
      <c r="A160229" s="1"/>
      <c r="B160229" s="2"/>
      <c r="C160229" s="2"/>
      <c r="D160229" s="2"/>
    </row>
    <row r="160230" spans="1:4" x14ac:dyDescent="0.3">
      <c r="A160230" s="3"/>
      <c r="B160230" s="4"/>
      <c r="C160230" s="4"/>
      <c r="D160230" s="4"/>
    </row>
    <row r="160231" spans="1:4" x14ac:dyDescent="0.3">
      <c r="A160231" s="1"/>
      <c r="B160231" s="2"/>
      <c r="C160231" s="2"/>
      <c r="D160231" s="2"/>
    </row>
    <row r="160232" spans="1:4" x14ac:dyDescent="0.3">
      <c r="A160232" s="3"/>
      <c r="B160232" s="4"/>
      <c r="C160232" s="4"/>
      <c r="D160232" s="4"/>
    </row>
    <row r="160233" spans="1:4" x14ac:dyDescent="0.3">
      <c r="A160233" s="1"/>
      <c r="B160233" s="2"/>
      <c r="C160233" s="2"/>
      <c r="D160233" s="2"/>
    </row>
    <row r="160234" spans="1:4" x14ac:dyDescent="0.3">
      <c r="A160234" s="3"/>
      <c r="B160234" s="4"/>
      <c r="C160234" s="4"/>
      <c r="D160234" s="4"/>
    </row>
    <row r="160235" spans="1:4" x14ac:dyDescent="0.3">
      <c r="A160235" s="1"/>
      <c r="B160235" s="2"/>
      <c r="C160235" s="2"/>
      <c r="D160235" s="2"/>
    </row>
    <row r="160236" spans="1:4" x14ac:dyDescent="0.3">
      <c r="A160236" s="3"/>
      <c r="B160236" s="4"/>
      <c r="C160236" s="4"/>
      <c r="D160236" s="4"/>
    </row>
    <row r="160237" spans="1:4" x14ac:dyDescent="0.3">
      <c r="A160237" s="1"/>
      <c r="B160237" s="2"/>
      <c r="C160237" s="2"/>
      <c r="D160237" s="2"/>
    </row>
    <row r="160238" spans="1:4" x14ac:dyDescent="0.3">
      <c r="A160238" s="3"/>
      <c r="B160238" s="4"/>
      <c r="C160238" s="4"/>
      <c r="D160238" s="4"/>
    </row>
    <row r="160239" spans="1:4" x14ac:dyDescent="0.3">
      <c r="A160239" s="1"/>
      <c r="B160239" s="2"/>
      <c r="C160239" s="2"/>
      <c r="D160239" s="2"/>
    </row>
    <row r="160240" spans="1:4" x14ac:dyDescent="0.3">
      <c r="A160240" s="3"/>
      <c r="B160240" s="4"/>
      <c r="C160240" s="4"/>
      <c r="D160240" s="4"/>
    </row>
    <row r="160241" spans="1:4" x14ac:dyDescent="0.3">
      <c r="A160241" s="1"/>
      <c r="B160241" s="2"/>
      <c r="C160241" s="2"/>
      <c r="D160241" s="2"/>
    </row>
    <row r="160242" spans="1:4" x14ac:dyDescent="0.3">
      <c r="A160242" s="3"/>
      <c r="B160242" s="4"/>
      <c r="C160242" s="4"/>
      <c r="D160242" s="4"/>
    </row>
    <row r="160243" spans="1:4" x14ac:dyDescent="0.3">
      <c r="A160243" s="1"/>
      <c r="B160243" s="2"/>
      <c r="C160243" s="2"/>
      <c r="D160243" s="2"/>
    </row>
    <row r="160244" spans="1:4" x14ac:dyDescent="0.3">
      <c r="A160244" s="3"/>
      <c r="B160244" s="4"/>
      <c r="C160244" s="4"/>
      <c r="D160244" s="4"/>
    </row>
    <row r="160245" spans="1:4" x14ac:dyDescent="0.3">
      <c r="A160245" s="1"/>
      <c r="B160245" s="2"/>
      <c r="C160245" s="2"/>
      <c r="D160245" s="2"/>
    </row>
    <row r="160246" spans="1:4" x14ac:dyDescent="0.3">
      <c r="A160246" s="3"/>
      <c r="B160246" s="4"/>
      <c r="C160246" s="4"/>
      <c r="D160246" s="4"/>
    </row>
    <row r="160247" spans="1:4" x14ac:dyDescent="0.3">
      <c r="A160247" s="1"/>
      <c r="B160247" s="2"/>
      <c r="C160247" s="2"/>
      <c r="D160247" s="2"/>
    </row>
    <row r="160248" spans="1:4" x14ac:dyDescent="0.3">
      <c r="A160248" s="3"/>
      <c r="B160248" s="4"/>
      <c r="C160248" s="4"/>
      <c r="D160248" s="4"/>
    </row>
    <row r="160249" spans="1:4" x14ac:dyDescent="0.3">
      <c r="A160249" s="1"/>
      <c r="B160249" s="2"/>
      <c r="C160249" s="2"/>
      <c r="D160249" s="2"/>
    </row>
    <row r="160250" spans="1:4" x14ac:dyDescent="0.3">
      <c r="A160250" s="3"/>
      <c r="B160250" s="4"/>
      <c r="C160250" s="4"/>
      <c r="D160250" s="4"/>
    </row>
    <row r="160251" spans="1:4" x14ac:dyDescent="0.3">
      <c r="A160251" s="1"/>
      <c r="B160251" s="2"/>
      <c r="C160251" s="2"/>
      <c r="D160251" s="2"/>
    </row>
    <row r="160252" spans="1:4" x14ac:dyDescent="0.3">
      <c r="A160252" s="3"/>
      <c r="B160252" s="4"/>
      <c r="C160252" s="4"/>
      <c r="D160252" s="4"/>
    </row>
    <row r="160253" spans="1:4" x14ac:dyDescent="0.3">
      <c r="A160253" s="1"/>
      <c r="B160253" s="2"/>
      <c r="C160253" s="2"/>
      <c r="D160253" s="2"/>
    </row>
    <row r="160254" spans="1:4" x14ac:dyDescent="0.3">
      <c r="A160254" s="3"/>
      <c r="B160254" s="4"/>
      <c r="C160254" s="4"/>
      <c r="D160254" s="4"/>
    </row>
    <row r="160255" spans="1:4" x14ac:dyDescent="0.3">
      <c r="A160255" s="1"/>
      <c r="B160255" s="2"/>
      <c r="C160255" s="2"/>
      <c r="D160255" s="2"/>
    </row>
    <row r="160256" spans="1:4" x14ac:dyDescent="0.3">
      <c r="A160256" s="3"/>
      <c r="B160256" s="4"/>
      <c r="C160256" s="4"/>
      <c r="D160256" s="4"/>
    </row>
    <row r="160257" spans="1:4" x14ac:dyDescent="0.3">
      <c r="A160257" s="1"/>
      <c r="B160257" s="2"/>
      <c r="C160257" s="2"/>
      <c r="D160257" s="2"/>
    </row>
    <row r="160258" spans="1:4" x14ac:dyDescent="0.3">
      <c r="A160258" s="3"/>
      <c r="B160258" s="4"/>
      <c r="C160258" s="4"/>
      <c r="D160258" s="4"/>
    </row>
    <row r="160259" spans="1:4" x14ac:dyDescent="0.3">
      <c r="A160259" s="1"/>
      <c r="B160259" s="2"/>
      <c r="C160259" s="2"/>
      <c r="D160259" s="2"/>
    </row>
    <row r="160260" spans="1:4" x14ac:dyDescent="0.3">
      <c r="A160260" s="3"/>
      <c r="B160260" s="4"/>
      <c r="C160260" s="4"/>
      <c r="D160260" s="4"/>
    </row>
    <row r="160261" spans="1:4" x14ac:dyDescent="0.3">
      <c r="A160261" s="1"/>
      <c r="B160261" s="2"/>
      <c r="C160261" s="2"/>
      <c r="D160261" s="2"/>
    </row>
    <row r="160262" spans="1:4" x14ac:dyDescent="0.3">
      <c r="A160262" s="3"/>
      <c r="B160262" s="4"/>
      <c r="C160262" s="4"/>
      <c r="D160262" s="4"/>
    </row>
    <row r="160263" spans="1:4" x14ac:dyDescent="0.3">
      <c r="A160263" s="1"/>
      <c r="B160263" s="2"/>
      <c r="C160263" s="2"/>
      <c r="D160263" s="2"/>
    </row>
    <row r="160264" spans="1:4" x14ac:dyDescent="0.3">
      <c r="A160264" s="3"/>
      <c r="B160264" s="4"/>
      <c r="C160264" s="4"/>
      <c r="D160264" s="4"/>
    </row>
    <row r="160265" spans="1:4" x14ac:dyDescent="0.3">
      <c r="A160265" s="1"/>
      <c r="B160265" s="2"/>
      <c r="C160265" s="2"/>
      <c r="D160265" s="2"/>
    </row>
    <row r="160266" spans="1:4" x14ac:dyDescent="0.3">
      <c r="A160266" s="3"/>
      <c r="B160266" s="4"/>
      <c r="C160266" s="4"/>
      <c r="D160266" s="4"/>
    </row>
    <row r="160267" spans="1:4" x14ac:dyDescent="0.3">
      <c r="A160267" s="1"/>
      <c r="B160267" s="2"/>
      <c r="C160267" s="2"/>
      <c r="D160267" s="2"/>
    </row>
    <row r="160268" spans="1:4" x14ac:dyDescent="0.3">
      <c r="A160268" s="3"/>
      <c r="B160268" s="4"/>
      <c r="C160268" s="4"/>
      <c r="D160268" s="4"/>
    </row>
    <row r="160269" spans="1:4" x14ac:dyDescent="0.3">
      <c r="A160269" s="1"/>
      <c r="B160269" s="2"/>
      <c r="C160269" s="2"/>
      <c r="D160269" s="2"/>
    </row>
    <row r="160270" spans="1:4" x14ac:dyDescent="0.3">
      <c r="A160270" s="3"/>
      <c r="B160270" s="4"/>
      <c r="C160270" s="4"/>
      <c r="D160270" s="4"/>
    </row>
    <row r="160271" spans="1:4" x14ac:dyDescent="0.3">
      <c r="A160271" s="1"/>
      <c r="B160271" s="2"/>
      <c r="C160271" s="2"/>
      <c r="D160271" s="2"/>
    </row>
    <row r="160272" spans="1:4" x14ac:dyDescent="0.3">
      <c r="A160272" s="3"/>
      <c r="B160272" s="4"/>
      <c r="C160272" s="4"/>
      <c r="D160272" s="4"/>
    </row>
    <row r="160273" spans="1:4" x14ac:dyDescent="0.3">
      <c r="A160273" s="1"/>
      <c r="B160273" s="2"/>
      <c r="C160273" s="2"/>
      <c r="D160273" s="2"/>
    </row>
    <row r="160274" spans="1:4" x14ac:dyDescent="0.3">
      <c r="A160274" s="3"/>
      <c r="B160274" s="4"/>
      <c r="C160274" s="4"/>
      <c r="D160274" s="4"/>
    </row>
    <row r="160275" spans="1:4" x14ac:dyDescent="0.3">
      <c r="A160275" s="1"/>
      <c r="B160275" s="2"/>
      <c r="C160275" s="2"/>
      <c r="D160275" s="2"/>
    </row>
    <row r="160276" spans="1:4" x14ac:dyDescent="0.3">
      <c r="A160276" s="3"/>
      <c r="B160276" s="4"/>
      <c r="C160276" s="4"/>
      <c r="D160276" s="4"/>
    </row>
    <row r="160277" spans="1:4" x14ac:dyDescent="0.3">
      <c r="A160277" s="1"/>
      <c r="B160277" s="2"/>
      <c r="C160277" s="2"/>
      <c r="D160277" s="2"/>
    </row>
    <row r="160278" spans="1:4" x14ac:dyDescent="0.3">
      <c r="A160278" s="3"/>
      <c r="B160278" s="4"/>
      <c r="C160278" s="4"/>
      <c r="D160278" s="4"/>
    </row>
    <row r="160279" spans="1:4" x14ac:dyDescent="0.3">
      <c r="A160279" s="1"/>
      <c r="B160279" s="2"/>
      <c r="C160279" s="2"/>
      <c r="D160279" s="2"/>
    </row>
    <row r="160280" spans="1:4" x14ac:dyDescent="0.3">
      <c r="A160280" s="3"/>
      <c r="B160280" s="4"/>
      <c r="C160280" s="4"/>
      <c r="D160280" s="4"/>
    </row>
    <row r="160281" spans="1:4" x14ac:dyDescent="0.3">
      <c r="A160281" s="1"/>
      <c r="B160281" s="2"/>
      <c r="C160281" s="2"/>
      <c r="D160281" s="2"/>
    </row>
    <row r="160282" spans="1:4" x14ac:dyDescent="0.3">
      <c r="A160282" s="3"/>
      <c r="B160282" s="4"/>
      <c r="C160282" s="4"/>
      <c r="D160282" s="4"/>
    </row>
    <row r="160283" spans="1:4" x14ac:dyDescent="0.3">
      <c r="A160283" s="1"/>
      <c r="B160283" s="2"/>
      <c r="C160283" s="2"/>
      <c r="D160283" s="2"/>
    </row>
    <row r="160284" spans="1:4" x14ac:dyDescent="0.3">
      <c r="A160284" s="3"/>
      <c r="B160284" s="4"/>
      <c r="C160284" s="4"/>
      <c r="D160284" s="4"/>
    </row>
    <row r="160285" spans="1:4" x14ac:dyDescent="0.3">
      <c r="A160285" s="1"/>
      <c r="B160285" s="2"/>
      <c r="C160285" s="2"/>
      <c r="D160285" s="2"/>
    </row>
    <row r="160286" spans="1:4" x14ac:dyDescent="0.3">
      <c r="A160286" s="3"/>
      <c r="B160286" s="4"/>
      <c r="C160286" s="4"/>
      <c r="D160286" s="4"/>
    </row>
    <row r="160287" spans="1:4" x14ac:dyDescent="0.3">
      <c r="A160287" s="1"/>
      <c r="B160287" s="2"/>
      <c r="C160287" s="2"/>
      <c r="D160287" s="2"/>
    </row>
    <row r="160288" spans="1:4" x14ac:dyDescent="0.3">
      <c r="A160288" s="3"/>
      <c r="B160288" s="4"/>
      <c r="C160288" s="4"/>
      <c r="D160288" s="4"/>
    </row>
    <row r="160289" spans="1:4" x14ac:dyDescent="0.3">
      <c r="A160289" s="1"/>
      <c r="B160289" s="2"/>
      <c r="C160289" s="2"/>
      <c r="D160289" s="2"/>
    </row>
    <row r="160290" spans="1:4" x14ac:dyDescent="0.3">
      <c r="A160290" s="3"/>
      <c r="B160290" s="4"/>
      <c r="C160290" s="4"/>
      <c r="D160290" s="4"/>
    </row>
    <row r="160291" spans="1:4" x14ac:dyDescent="0.3">
      <c r="A160291" s="1"/>
      <c r="B160291" s="2"/>
      <c r="C160291" s="2"/>
      <c r="D160291" s="2"/>
    </row>
    <row r="160292" spans="1:4" x14ac:dyDescent="0.3">
      <c r="A160292" s="3"/>
      <c r="B160292" s="4"/>
      <c r="C160292" s="4"/>
      <c r="D160292" s="4"/>
    </row>
    <row r="160293" spans="1:4" x14ac:dyDescent="0.3">
      <c r="A160293" s="1"/>
      <c r="B160293" s="2"/>
      <c r="C160293" s="2"/>
      <c r="D160293" s="2"/>
    </row>
    <row r="160294" spans="1:4" x14ac:dyDescent="0.3">
      <c r="A160294" s="3"/>
      <c r="B160294" s="4"/>
      <c r="C160294" s="4"/>
      <c r="D160294" s="4"/>
    </row>
    <row r="160295" spans="1:4" x14ac:dyDescent="0.3">
      <c r="A160295" s="1"/>
      <c r="B160295" s="2"/>
      <c r="C160295" s="2"/>
      <c r="D160295" s="2"/>
    </row>
    <row r="160296" spans="1:4" x14ac:dyDescent="0.3">
      <c r="A160296" s="3"/>
      <c r="B160296" s="4"/>
      <c r="C160296" s="4"/>
      <c r="D160296" s="4"/>
    </row>
    <row r="160297" spans="1:4" x14ac:dyDescent="0.3">
      <c r="A160297" s="1"/>
      <c r="B160297" s="2"/>
      <c r="C160297" s="2"/>
      <c r="D160297" s="2"/>
    </row>
    <row r="160298" spans="1:4" x14ac:dyDescent="0.3">
      <c r="A160298" s="3"/>
      <c r="B160298" s="4"/>
      <c r="C160298" s="4"/>
      <c r="D160298" s="4"/>
    </row>
    <row r="160299" spans="1:4" x14ac:dyDescent="0.3">
      <c r="A160299" s="1"/>
      <c r="B160299" s="2"/>
      <c r="C160299" s="2"/>
      <c r="D160299" s="2"/>
    </row>
    <row r="160300" spans="1:4" x14ac:dyDescent="0.3">
      <c r="A160300" s="3"/>
      <c r="B160300" s="4"/>
      <c r="C160300" s="4"/>
      <c r="D160300" s="4"/>
    </row>
    <row r="160301" spans="1:4" x14ac:dyDescent="0.3">
      <c r="A160301" s="1"/>
      <c r="B160301" s="2"/>
      <c r="C160301" s="2"/>
      <c r="D160301" s="2"/>
    </row>
    <row r="160302" spans="1:4" x14ac:dyDescent="0.3">
      <c r="A160302" s="3"/>
      <c r="B160302" s="4"/>
      <c r="C160302" s="4"/>
      <c r="D160302" s="4"/>
    </row>
    <row r="160303" spans="1:4" x14ac:dyDescent="0.3">
      <c r="A160303" s="1"/>
      <c r="B160303" s="2"/>
      <c r="C160303" s="2"/>
      <c r="D160303" s="2"/>
    </row>
    <row r="160304" spans="1:4" x14ac:dyDescent="0.3">
      <c r="A160304" s="3"/>
      <c r="B160304" s="4"/>
      <c r="C160304" s="4"/>
      <c r="D160304" s="4"/>
    </row>
    <row r="160305" spans="1:4" x14ac:dyDescent="0.3">
      <c r="A160305" s="1"/>
      <c r="B160305" s="2"/>
      <c r="C160305" s="2"/>
      <c r="D160305" s="2"/>
    </row>
    <row r="160306" spans="1:4" x14ac:dyDescent="0.3">
      <c r="A160306" s="3"/>
      <c r="B160306" s="4"/>
      <c r="C160306" s="4"/>
      <c r="D160306" s="4"/>
    </row>
    <row r="160307" spans="1:4" x14ac:dyDescent="0.3">
      <c r="A160307" s="1"/>
      <c r="B160307" s="2"/>
      <c r="C160307" s="2"/>
      <c r="D160307" s="2"/>
    </row>
    <row r="160308" spans="1:4" x14ac:dyDescent="0.3">
      <c r="A160308" s="3"/>
      <c r="B160308" s="4"/>
      <c r="C160308" s="4"/>
      <c r="D160308" s="4"/>
    </row>
    <row r="160309" spans="1:4" x14ac:dyDescent="0.3">
      <c r="A160309" s="1"/>
      <c r="B160309" s="2"/>
      <c r="C160309" s="2"/>
      <c r="D160309" s="2"/>
    </row>
    <row r="160310" spans="1:4" x14ac:dyDescent="0.3">
      <c r="A160310" s="3"/>
      <c r="B160310" s="4"/>
      <c r="C160310" s="4"/>
      <c r="D160310" s="4"/>
    </row>
    <row r="160311" spans="1:4" x14ac:dyDescent="0.3">
      <c r="A160311" s="1"/>
      <c r="B160311" s="2"/>
      <c r="C160311" s="2"/>
      <c r="D160311" s="2"/>
    </row>
    <row r="160312" spans="1:4" x14ac:dyDescent="0.3">
      <c r="A160312" s="3"/>
      <c r="B160312" s="4"/>
      <c r="C160312" s="4"/>
      <c r="D160312" s="4"/>
    </row>
    <row r="160313" spans="1:4" x14ac:dyDescent="0.3">
      <c r="A160313" s="1"/>
      <c r="B160313" s="2"/>
      <c r="C160313" s="2"/>
      <c r="D160313" s="2"/>
    </row>
    <row r="160314" spans="1:4" x14ac:dyDescent="0.3">
      <c r="A160314" s="3"/>
      <c r="B160314" s="4"/>
      <c r="C160314" s="4"/>
      <c r="D160314" s="4"/>
    </row>
    <row r="160315" spans="1:4" x14ac:dyDescent="0.3">
      <c r="A160315" s="1"/>
      <c r="B160315" s="2"/>
      <c r="C160315" s="2"/>
      <c r="D160315" s="2"/>
    </row>
    <row r="160316" spans="1:4" x14ac:dyDescent="0.3">
      <c r="A160316" s="3"/>
      <c r="B160316" s="4"/>
      <c r="C160316" s="4"/>
      <c r="D160316" s="4"/>
    </row>
    <row r="160317" spans="1:4" x14ac:dyDescent="0.3">
      <c r="A160317" s="1"/>
      <c r="B160317" s="2"/>
      <c r="C160317" s="2"/>
      <c r="D160317" s="2"/>
    </row>
    <row r="160318" spans="1:4" x14ac:dyDescent="0.3">
      <c r="A160318" s="3"/>
      <c r="B160318" s="4"/>
      <c r="C160318" s="4"/>
      <c r="D160318" s="4"/>
    </row>
    <row r="160319" spans="1:4" x14ac:dyDescent="0.3">
      <c r="A160319" s="1"/>
      <c r="B160319" s="2"/>
      <c r="C160319" s="2"/>
      <c r="D160319" s="2"/>
    </row>
    <row r="160320" spans="1:4" x14ac:dyDescent="0.3">
      <c r="A160320" s="3"/>
      <c r="B160320" s="4"/>
      <c r="C160320" s="4"/>
      <c r="D160320" s="4"/>
    </row>
    <row r="160321" spans="1:4" x14ac:dyDescent="0.3">
      <c r="A160321" s="1"/>
      <c r="B160321" s="2"/>
      <c r="C160321" s="2"/>
      <c r="D160321" s="2"/>
    </row>
    <row r="160322" spans="1:4" x14ac:dyDescent="0.3">
      <c r="A160322" s="3"/>
      <c r="B160322" s="4"/>
      <c r="C160322" s="4"/>
      <c r="D160322" s="4"/>
    </row>
    <row r="160323" spans="1:4" x14ac:dyDescent="0.3">
      <c r="A160323" s="1"/>
      <c r="B160323" s="2"/>
      <c r="C160323" s="2"/>
      <c r="D160323" s="2"/>
    </row>
    <row r="160324" spans="1:4" x14ac:dyDescent="0.3">
      <c r="A160324" s="3"/>
      <c r="B160324" s="4"/>
      <c r="C160324" s="4"/>
      <c r="D160324" s="4"/>
    </row>
    <row r="160325" spans="1:4" x14ac:dyDescent="0.3">
      <c r="A160325" s="1"/>
      <c r="B160325" s="2"/>
      <c r="C160325" s="2"/>
      <c r="D160325" s="2"/>
    </row>
    <row r="160326" spans="1:4" x14ac:dyDescent="0.3">
      <c r="A160326" s="3"/>
      <c r="B160326" s="4"/>
      <c r="C160326" s="4"/>
      <c r="D160326" s="4"/>
    </row>
    <row r="160327" spans="1:4" x14ac:dyDescent="0.3">
      <c r="A160327" s="1"/>
      <c r="B160327" s="2"/>
      <c r="C160327" s="2"/>
      <c r="D160327" s="2"/>
    </row>
    <row r="160328" spans="1:4" x14ac:dyDescent="0.3">
      <c r="A160328" s="3"/>
      <c r="B160328" s="4"/>
      <c r="C160328" s="4"/>
      <c r="D160328" s="4"/>
    </row>
    <row r="160329" spans="1:4" x14ac:dyDescent="0.3">
      <c r="A160329" s="1"/>
      <c r="B160329" s="2"/>
      <c r="C160329" s="2"/>
      <c r="D160329" s="2"/>
    </row>
    <row r="160330" spans="1:4" x14ac:dyDescent="0.3">
      <c r="A160330" s="3"/>
      <c r="B160330" s="4"/>
      <c r="C160330" s="4"/>
      <c r="D160330" s="4"/>
    </row>
    <row r="160331" spans="1:4" x14ac:dyDescent="0.3">
      <c r="A160331" s="1"/>
      <c r="B160331" s="2"/>
      <c r="C160331" s="2"/>
      <c r="D160331" s="2"/>
    </row>
    <row r="160332" spans="1:4" x14ac:dyDescent="0.3">
      <c r="A160332" s="3"/>
      <c r="B160332" s="4"/>
      <c r="C160332" s="4"/>
      <c r="D160332" s="4"/>
    </row>
    <row r="160333" spans="1:4" x14ac:dyDescent="0.3">
      <c r="A160333" s="1"/>
      <c r="B160333" s="2"/>
      <c r="C160333" s="2"/>
      <c r="D160333" s="2"/>
    </row>
    <row r="160334" spans="1:4" x14ac:dyDescent="0.3">
      <c r="A160334" s="3"/>
      <c r="B160334" s="4"/>
      <c r="C160334" s="4"/>
      <c r="D160334" s="4"/>
    </row>
    <row r="160335" spans="1:4" x14ac:dyDescent="0.3">
      <c r="A160335" s="1"/>
      <c r="B160335" s="2"/>
      <c r="C160335" s="2"/>
      <c r="D160335" s="2"/>
    </row>
    <row r="160336" spans="1:4" x14ac:dyDescent="0.3">
      <c r="A160336" s="3"/>
      <c r="B160336" s="4"/>
      <c r="C160336" s="4"/>
      <c r="D160336" s="4"/>
    </row>
    <row r="160337" spans="1:4" x14ac:dyDescent="0.3">
      <c r="A160337" s="1"/>
      <c r="B160337" s="2"/>
      <c r="C160337" s="2"/>
      <c r="D160337" s="2"/>
    </row>
    <row r="160338" spans="1:4" x14ac:dyDescent="0.3">
      <c r="A160338" s="3"/>
      <c r="B160338" s="4"/>
      <c r="C160338" s="4"/>
      <c r="D160338" s="4"/>
    </row>
    <row r="160339" spans="1:4" x14ac:dyDescent="0.3">
      <c r="A160339" s="1"/>
      <c r="B160339" s="2"/>
      <c r="C160339" s="2"/>
      <c r="D160339" s="2"/>
    </row>
    <row r="160340" spans="1:4" x14ac:dyDescent="0.3">
      <c r="A160340" s="3"/>
      <c r="B160340" s="4"/>
      <c r="C160340" s="4"/>
      <c r="D160340" s="4"/>
    </row>
    <row r="160341" spans="1:4" x14ac:dyDescent="0.3">
      <c r="A160341" s="1"/>
      <c r="B160341" s="2"/>
      <c r="C160341" s="2"/>
      <c r="D160341" s="2"/>
    </row>
    <row r="160342" spans="1:4" x14ac:dyDescent="0.3">
      <c r="A160342" s="3"/>
      <c r="B160342" s="4"/>
      <c r="C160342" s="4"/>
      <c r="D160342" s="4"/>
    </row>
    <row r="160343" spans="1:4" x14ac:dyDescent="0.3">
      <c r="A160343" s="1"/>
      <c r="B160343" s="2"/>
      <c r="C160343" s="2"/>
      <c r="D160343" s="2"/>
    </row>
    <row r="160344" spans="1:4" x14ac:dyDescent="0.3">
      <c r="A160344" s="3"/>
      <c r="B160344" s="4"/>
      <c r="C160344" s="4"/>
      <c r="D160344" s="4"/>
    </row>
    <row r="160345" spans="1:4" x14ac:dyDescent="0.3">
      <c r="A160345" s="1"/>
      <c r="B160345" s="2"/>
      <c r="C160345" s="2"/>
      <c r="D160345" s="2"/>
    </row>
    <row r="160346" spans="1:4" x14ac:dyDescent="0.3">
      <c r="A160346" s="3"/>
      <c r="B160346" s="4"/>
      <c r="C160346" s="4"/>
      <c r="D160346" s="4"/>
    </row>
    <row r="160347" spans="1:4" x14ac:dyDescent="0.3">
      <c r="A160347" s="1"/>
      <c r="B160347" s="2"/>
      <c r="C160347" s="2"/>
      <c r="D160347" s="2"/>
    </row>
    <row r="160348" spans="1:4" x14ac:dyDescent="0.3">
      <c r="A160348" s="3"/>
      <c r="B160348" s="4"/>
      <c r="C160348" s="4"/>
      <c r="D160348" s="4"/>
    </row>
    <row r="160349" spans="1:4" x14ac:dyDescent="0.3">
      <c r="A160349" s="1"/>
      <c r="B160349" s="2"/>
      <c r="C160349" s="2"/>
      <c r="D160349" s="2"/>
    </row>
    <row r="160350" spans="1:4" x14ac:dyDescent="0.3">
      <c r="A160350" s="3"/>
      <c r="B160350" s="4"/>
      <c r="C160350" s="4"/>
      <c r="D160350" s="4"/>
    </row>
    <row r="160351" spans="1:4" x14ac:dyDescent="0.3">
      <c r="A160351" s="1"/>
      <c r="B160351" s="2"/>
      <c r="C160351" s="2"/>
      <c r="D160351" s="2"/>
    </row>
    <row r="160352" spans="1:4" x14ac:dyDescent="0.3">
      <c r="A160352" s="3"/>
      <c r="B160352" s="4"/>
      <c r="C160352" s="4"/>
      <c r="D160352" s="4"/>
    </row>
    <row r="160353" spans="1:4" x14ac:dyDescent="0.3">
      <c r="A160353" s="1"/>
      <c r="B160353" s="2"/>
      <c r="C160353" s="2"/>
      <c r="D160353" s="2"/>
    </row>
    <row r="160354" spans="1:4" x14ac:dyDescent="0.3">
      <c r="A160354" s="3"/>
      <c r="B160354" s="4"/>
      <c r="C160354" s="4"/>
      <c r="D160354" s="4"/>
    </row>
    <row r="160355" spans="1:4" x14ac:dyDescent="0.3">
      <c r="A160355" s="1"/>
      <c r="B160355" s="2"/>
      <c r="C160355" s="2"/>
      <c r="D160355" s="2"/>
    </row>
    <row r="160356" spans="1:4" x14ac:dyDescent="0.3">
      <c r="A160356" s="3"/>
      <c r="B160356" s="4"/>
      <c r="C160356" s="4"/>
      <c r="D160356" s="4"/>
    </row>
    <row r="160357" spans="1:4" x14ac:dyDescent="0.3">
      <c r="A160357" s="1"/>
      <c r="B160357" s="2"/>
      <c r="C160357" s="2"/>
      <c r="D160357" s="2"/>
    </row>
    <row r="160358" spans="1:4" x14ac:dyDescent="0.3">
      <c r="A160358" s="3"/>
      <c r="B160358" s="4"/>
      <c r="C160358" s="4"/>
      <c r="D160358" s="4"/>
    </row>
    <row r="160359" spans="1:4" x14ac:dyDescent="0.3">
      <c r="A160359" s="1"/>
      <c r="B160359" s="2"/>
      <c r="C160359" s="2"/>
      <c r="D160359" s="2"/>
    </row>
    <row r="160360" spans="1:4" x14ac:dyDescent="0.3">
      <c r="A160360" s="3"/>
      <c r="B160360" s="4"/>
      <c r="C160360" s="4"/>
      <c r="D160360" s="4"/>
    </row>
    <row r="160361" spans="1:4" x14ac:dyDescent="0.3">
      <c r="A160361" s="1"/>
      <c r="B160361" s="2"/>
      <c r="C160361" s="2"/>
      <c r="D160361" s="2"/>
    </row>
    <row r="160362" spans="1:4" x14ac:dyDescent="0.3">
      <c r="A160362" s="3"/>
      <c r="B160362" s="4"/>
      <c r="C160362" s="4"/>
      <c r="D160362" s="4"/>
    </row>
    <row r="160363" spans="1:4" x14ac:dyDescent="0.3">
      <c r="A160363" s="1"/>
      <c r="B160363" s="2"/>
      <c r="C160363" s="2"/>
      <c r="D160363" s="2"/>
    </row>
    <row r="160364" spans="1:4" x14ac:dyDescent="0.3">
      <c r="A160364" s="3"/>
      <c r="B160364" s="4"/>
      <c r="C160364" s="4"/>
      <c r="D160364" s="4"/>
    </row>
    <row r="160365" spans="1:4" x14ac:dyDescent="0.3">
      <c r="A160365" s="1"/>
      <c r="B160365" s="2"/>
      <c r="C160365" s="2"/>
      <c r="D160365" s="2"/>
    </row>
    <row r="160366" spans="1:4" x14ac:dyDescent="0.3">
      <c r="A160366" s="3"/>
      <c r="B160366" s="4"/>
      <c r="C160366" s="4"/>
      <c r="D160366" s="4"/>
    </row>
    <row r="160367" spans="1:4" x14ac:dyDescent="0.3">
      <c r="A160367" s="1"/>
      <c r="B160367" s="2"/>
      <c r="C160367" s="2"/>
      <c r="D160367" s="2"/>
    </row>
    <row r="160368" spans="1:4" x14ac:dyDescent="0.3">
      <c r="A160368" s="3"/>
      <c r="B160368" s="4"/>
      <c r="C160368" s="4"/>
      <c r="D160368" s="4"/>
    </row>
    <row r="160369" spans="1:4" x14ac:dyDescent="0.3">
      <c r="A160369" s="1"/>
      <c r="B160369" s="2"/>
      <c r="C160369" s="2"/>
      <c r="D160369" s="2"/>
    </row>
    <row r="160370" spans="1:4" x14ac:dyDescent="0.3">
      <c r="A160370" s="3"/>
      <c r="B160370" s="4"/>
      <c r="C160370" s="4"/>
      <c r="D160370" s="4"/>
    </row>
    <row r="160371" spans="1:4" x14ac:dyDescent="0.3">
      <c r="A160371" s="1"/>
      <c r="B160371" s="2"/>
      <c r="C160371" s="2"/>
      <c r="D160371" s="2"/>
    </row>
    <row r="160372" spans="1:4" x14ac:dyDescent="0.3">
      <c r="A160372" s="3"/>
      <c r="B160372" s="4"/>
      <c r="C160372" s="4"/>
      <c r="D160372" s="4"/>
    </row>
    <row r="160373" spans="1:4" x14ac:dyDescent="0.3">
      <c r="A160373" s="1"/>
      <c r="B160373" s="2"/>
      <c r="C160373" s="2"/>
      <c r="D160373" s="2"/>
    </row>
    <row r="160374" spans="1:4" x14ac:dyDescent="0.3">
      <c r="A160374" s="3"/>
      <c r="B160374" s="4"/>
      <c r="C160374" s="4"/>
      <c r="D160374" s="4"/>
    </row>
    <row r="160375" spans="1:4" x14ac:dyDescent="0.3">
      <c r="A160375" s="1"/>
      <c r="B160375" s="2"/>
      <c r="C160375" s="2"/>
      <c r="D160375" s="2"/>
    </row>
    <row r="160376" spans="1:4" x14ac:dyDescent="0.3">
      <c r="A160376" s="3"/>
      <c r="B160376" s="4"/>
      <c r="C160376" s="4"/>
      <c r="D160376" s="4"/>
    </row>
    <row r="160377" spans="1:4" x14ac:dyDescent="0.3">
      <c r="A160377" s="1"/>
      <c r="B160377" s="2"/>
      <c r="C160377" s="2"/>
      <c r="D160377" s="2"/>
    </row>
    <row r="160378" spans="1:4" x14ac:dyDescent="0.3">
      <c r="A160378" s="3"/>
      <c r="B160378" s="4"/>
      <c r="C160378" s="4"/>
      <c r="D160378" s="4"/>
    </row>
    <row r="160379" spans="1:4" x14ac:dyDescent="0.3">
      <c r="A160379" s="1"/>
      <c r="B160379" s="2"/>
      <c r="C160379" s="2"/>
      <c r="D160379" s="2"/>
    </row>
    <row r="160380" spans="1:4" x14ac:dyDescent="0.3">
      <c r="A160380" s="3"/>
      <c r="B160380" s="4"/>
      <c r="C160380" s="4"/>
      <c r="D160380" s="4"/>
    </row>
    <row r="160381" spans="1:4" x14ac:dyDescent="0.3">
      <c r="A160381" s="1"/>
      <c r="B160381" s="2"/>
      <c r="C160381" s="2"/>
      <c r="D160381" s="2"/>
    </row>
    <row r="160382" spans="1:4" x14ac:dyDescent="0.3">
      <c r="A160382" s="3"/>
      <c r="B160382" s="4"/>
      <c r="C160382" s="4"/>
      <c r="D160382" s="4"/>
    </row>
    <row r="160383" spans="1:4" x14ac:dyDescent="0.3">
      <c r="A160383" s="1"/>
      <c r="B160383" s="2"/>
      <c r="C160383" s="2"/>
      <c r="D160383" s="2"/>
    </row>
    <row r="160384" spans="1:4" x14ac:dyDescent="0.3">
      <c r="A160384" s="3"/>
      <c r="B160384" s="4"/>
      <c r="C160384" s="4"/>
      <c r="D160384" s="4"/>
    </row>
    <row r="160385" spans="1:4" x14ac:dyDescent="0.3">
      <c r="A160385" s="1"/>
      <c r="B160385" s="2"/>
      <c r="C160385" s="2"/>
      <c r="D160385" s="2"/>
    </row>
    <row r="160386" spans="1:4" x14ac:dyDescent="0.3">
      <c r="A160386" s="3"/>
      <c r="B160386" s="4"/>
      <c r="C160386" s="4"/>
      <c r="D160386" s="4"/>
    </row>
    <row r="160387" spans="1:4" x14ac:dyDescent="0.3">
      <c r="A160387" s="1"/>
      <c r="B160387" s="2"/>
      <c r="C160387" s="2"/>
      <c r="D160387" s="2"/>
    </row>
    <row r="160388" spans="1:4" x14ac:dyDescent="0.3">
      <c r="A160388" s="3"/>
      <c r="B160388" s="4"/>
      <c r="C160388" s="4"/>
      <c r="D160388" s="4"/>
    </row>
    <row r="160389" spans="1:4" x14ac:dyDescent="0.3">
      <c r="A160389" s="1"/>
      <c r="B160389" s="2"/>
      <c r="C160389" s="2"/>
      <c r="D160389" s="2"/>
    </row>
    <row r="160390" spans="1:4" x14ac:dyDescent="0.3">
      <c r="A160390" s="3"/>
      <c r="B160390" s="4"/>
      <c r="C160390" s="4"/>
      <c r="D160390" s="4"/>
    </row>
    <row r="160391" spans="1:4" x14ac:dyDescent="0.3">
      <c r="A160391" s="1"/>
      <c r="B160391" s="2"/>
      <c r="C160391" s="2"/>
      <c r="D160391" s="2"/>
    </row>
    <row r="160392" spans="1:4" x14ac:dyDescent="0.3">
      <c r="A160392" s="3"/>
      <c r="B160392" s="4"/>
      <c r="C160392" s="4"/>
      <c r="D160392" s="4"/>
    </row>
    <row r="160393" spans="1:4" x14ac:dyDescent="0.3">
      <c r="A160393" s="1"/>
      <c r="B160393" s="2"/>
      <c r="C160393" s="2"/>
      <c r="D160393" s="2"/>
    </row>
    <row r="160394" spans="1:4" x14ac:dyDescent="0.3">
      <c r="A160394" s="3"/>
      <c r="B160394" s="4"/>
      <c r="C160394" s="4"/>
      <c r="D160394" s="4"/>
    </row>
    <row r="160395" spans="1:4" x14ac:dyDescent="0.3">
      <c r="A160395" s="1"/>
      <c r="B160395" s="2"/>
      <c r="C160395" s="2"/>
      <c r="D160395" s="2"/>
    </row>
    <row r="160396" spans="1:4" x14ac:dyDescent="0.3">
      <c r="A160396" s="3"/>
      <c r="B160396" s="4"/>
      <c r="C160396" s="4"/>
      <c r="D160396" s="4"/>
    </row>
    <row r="160397" spans="1:4" x14ac:dyDescent="0.3">
      <c r="A160397" s="1"/>
      <c r="B160397" s="2"/>
      <c r="C160397" s="2"/>
      <c r="D160397" s="2"/>
    </row>
    <row r="160398" spans="1:4" x14ac:dyDescent="0.3">
      <c r="A160398" s="3"/>
      <c r="B160398" s="4"/>
      <c r="C160398" s="4"/>
      <c r="D160398" s="4"/>
    </row>
    <row r="160399" spans="1:4" x14ac:dyDescent="0.3">
      <c r="A160399" s="1"/>
      <c r="B160399" s="2"/>
      <c r="C160399" s="2"/>
      <c r="D160399" s="2"/>
    </row>
    <row r="160400" spans="1:4" x14ac:dyDescent="0.3">
      <c r="A160400" s="3"/>
      <c r="B160400" s="4"/>
      <c r="C160400" s="4"/>
      <c r="D160400" s="4"/>
    </row>
    <row r="160401" spans="1:4" x14ac:dyDescent="0.3">
      <c r="A160401" s="1"/>
      <c r="B160401" s="2"/>
      <c r="C160401" s="2"/>
      <c r="D160401" s="2"/>
    </row>
    <row r="160402" spans="1:4" x14ac:dyDescent="0.3">
      <c r="A160402" s="3"/>
      <c r="B160402" s="4"/>
      <c r="C160402" s="4"/>
      <c r="D160402" s="4"/>
    </row>
    <row r="160403" spans="1:4" x14ac:dyDescent="0.3">
      <c r="A160403" s="1"/>
      <c r="B160403" s="2"/>
      <c r="C160403" s="2"/>
      <c r="D160403" s="2"/>
    </row>
    <row r="160404" spans="1:4" x14ac:dyDescent="0.3">
      <c r="A160404" s="3"/>
      <c r="B160404" s="4"/>
      <c r="C160404" s="4"/>
      <c r="D160404" s="4"/>
    </row>
    <row r="160405" spans="1:4" x14ac:dyDescent="0.3">
      <c r="A160405" s="1"/>
      <c r="B160405" s="2"/>
      <c r="C160405" s="2"/>
      <c r="D160405" s="2"/>
    </row>
    <row r="160406" spans="1:4" x14ac:dyDescent="0.3">
      <c r="A160406" s="3"/>
      <c r="B160406" s="4"/>
      <c r="C160406" s="4"/>
      <c r="D160406" s="4"/>
    </row>
    <row r="160407" spans="1:4" x14ac:dyDescent="0.3">
      <c r="A160407" s="1"/>
      <c r="B160407" s="2"/>
      <c r="C160407" s="2"/>
      <c r="D160407" s="2"/>
    </row>
    <row r="160408" spans="1:4" x14ac:dyDescent="0.3">
      <c r="A160408" s="3"/>
      <c r="B160408" s="4"/>
      <c r="C160408" s="4"/>
      <c r="D160408" s="4"/>
    </row>
    <row r="160409" spans="1:4" x14ac:dyDescent="0.3">
      <c r="A160409" s="1"/>
      <c r="B160409" s="2"/>
      <c r="C160409" s="2"/>
      <c r="D160409" s="2"/>
    </row>
    <row r="160410" spans="1:4" x14ac:dyDescent="0.3">
      <c r="A160410" s="3"/>
      <c r="B160410" s="4"/>
      <c r="C160410" s="4"/>
      <c r="D160410" s="4"/>
    </row>
    <row r="160411" spans="1:4" x14ac:dyDescent="0.3">
      <c r="A160411" s="1"/>
      <c r="B160411" s="2"/>
      <c r="C160411" s="2"/>
      <c r="D160411" s="2"/>
    </row>
    <row r="160412" spans="1:4" x14ac:dyDescent="0.3">
      <c r="A160412" s="3"/>
      <c r="B160412" s="4"/>
      <c r="C160412" s="4"/>
      <c r="D160412" s="4"/>
    </row>
    <row r="160413" spans="1:4" x14ac:dyDescent="0.3">
      <c r="A160413" s="1"/>
      <c r="B160413" s="2"/>
      <c r="C160413" s="2"/>
      <c r="D160413" s="2"/>
    </row>
    <row r="160414" spans="1:4" x14ac:dyDescent="0.3">
      <c r="A160414" s="3"/>
      <c r="B160414" s="4"/>
      <c r="C160414" s="4"/>
      <c r="D160414" s="4"/>
    </row>
    <row r="160415" spans="1:4" x14ac:dyDescent="0.3">
      <c r="A160415" s="1"/>
      <c r="B160415" s="2"/>
      <c r="C160415" s="2"/>
      <c r="D160415" s="2"/>
    </row>
    <row r="160416" spans="1:4" x14ac:dyDescent="0.3">
      <c r="A160416" s="3"/>
      <c r="B160416" s="4"/>
      <c r="C160416" s="4"/>
      <c r="D160416" s="4"/>
    </row>
    <row r="160417" spans="1:4" x14ac:dyDescent="0.3">
      <c r="A160417" s="1"/>
      <c r="B160417" s="2"/>
      <c r="C160417" s="2"/>
      <c r="D160417" s="2"/>
    </row>
    <row r="160418" spans="1:4" x14ac:dyDescent="0.3">
      <c r="A160418" s="3"/>
      <c r="B160418" s="4"/>
      <c r="C160418" s="4"/>
      <c r="D160418" s="4"/>
    </row>
    <row r="160419" spans="1:4" x14ac:dyDescent="0.3">
      <c r="A160419" s="1"/>
      <c r="B160419" s="2"/>
      <c r="C160419" s="2"/>
      <c r="D160419" s="2"/>
    </row>
    <row r="160420" spans="1:4" x14ac:dyDescent="0.3">
      <c r="A160420" s="3"/>
      <c r="B160420" s="4"/>
      <c r="C160420" s="4"/>
      <c r="D160420" s="4"/>
    </row>
    <row r="160421" spans="1:4" x14ac:dyDescent="0.3">
      <c r="A160421" s="1"/>
      <c r="B160421" s="2"/>
      <c r="C160421" s="2"/>
      <c r="D160421" s="2"/>
    </row>
    <row r="160422" spans="1:4" x14ac:dyDescent="0.3">
      <c r="A160422" s="3"/>
      <c r="B160422" s="4"/>
      <c r="C160422" s="4"/>
      <c r="D160422" s="4"/>
    </row>
    <row r="160423" spans="1:4" x14ac:dyDescent="0.3">
      <c r="A160423" s="1"/>
      <c r="B160423" s="2"/>
      <c r="C160423" s="2"/>
      <c r="D160423" s="2"/>
    </row>
    <row r="160424" spans="1:4" x14ac:dyDescent="0.3">
      <c r="A160424" s="3"/>
      <c r="B160424" s="4"/>
      <c r="C160424" s="4"/>
      <c r="D160424" s="4"/>
    </row>
    <row r="160425" spans="1:4" x14ac:dyDescent="0.3">
      <c r="A160425" s="1"/>
      <c r="B160425" s="2"/>
      <c r="C160425" s="2"/>
      <c r="D160425" s="2"/>
    </row>
    <row r="160426" spans="1:4" x14ac:dyDescent="0.3">
      <c r="A160426" s="3"/>
      <c r="B160426" s="4"/>
      <c r="C160426" s="4"/>
      <c r="D160426" s="4"/>
    </row>
    <row r="160427" spans="1:4" x14ac:dyDescent="0.3">
      <c r="A160427" s="1"/>
      <c r="B160427" s="2"/>
      <c r="C160427" s="2"/>
      <c r="D160427" s="2"/>
    </row>
    <row r="160428" spans="1:4" x14ac:dyDescent="0.3">
      <c r="A160428" s="3"/>
      <c r="B160428" s="4"/>
      <c r="C160428" s="4"/>
      <c r="D160428" s="4"/>
    </row>
    <row r="160429" spans="1:4" x14ac:dyDescent="0.3">
      <c r="A160429" s="1"/>
      <c r="B160429" s="2"/>
      <c r="C160429" s="2"/>
      <c r="D160429" s="2"/>
    </row>
    <row r="160430" spans="1:4" x14ac:dyDescent="0.3">
      <c r="A160430" s="3"/>
      <c r="B160430" s="4"/>
      <c r="C160430" s="4"/>
      <c r="D160430" s="4"/>
    </row>
    <row r="160431" spans="1:4" x14ac:dyDescent="0.3">
      <c r="A160431" s="1"/>
      <c r="B160431" s="2"/>
      <c r="C160431" s="2"/>
      <c r="D160431" s="2"/>
    </row>
    <row r="160432" spans="1:4" x14ac:dyDescent="0.3">
      <c r="A160432" s="3"/>
      <c r="B160432" s="4"/>
      <c r="C160432" s="4"/>
      <c r="D160432" s="4"/>
    </row>
    <row r="160433" spans="1:4" x14ac:dyDescent="0.3">
      <c r="A160433" s="1"/>
      <c r="B160433" s="2"/>
      <c r="C160433" s="2"/>
      <c r="D160433" s="2"/>
    </row>
    <row r="160434" spans="1:4" x14ac:dyDescent="0.3">
      <c r="A160434" s="3"/>
      <c r="B160434" s="4"/>
      <c r="C160434" s="4"/>
      <c r="D160434" s="4"/>
    </row>
    <row r="160435" spans="1:4" x14ac:dyDescent="0.3">
      <c r="A160435" s="1"/>
      <c r="B160435" s="2"/>
      <c r="C160435" s="2"/>
      <c r="D160435" s="2"/>
    </row>
    <row r="160436" spans="1:4" x14ac:dyDescent="0.3">
      <c r="A160436" s="3"/>
      <c r="B160436" s="4"/>
      <c r="C160436" s="4"/>
      <c r="D160436" s="4"/>
    </row>
    <row r="160437" spans="1:4" x14ac:dyDescent="0.3">
      <c r="A160437" s="1"/>
      <c r="B160437" s="2"/>
      <c r="C160437" s="2"/>
      <c r="D160437" s="2"/>
    </row>
    <row r="160438" spans="1:4" x14ac:dyDescent="0.3">
      <c r="A160438" s="3"/>
      <c r="B160438" s="4"/>
      <c r="C160438" s="4"/>
      <c r="D160438" s="4"/>
    </row>
    <row r="160439" spans="1:4" x14ac:dyDescent="0.3">
      <c r="A160439" s="1"/>
      <c r="B160439" s="2"/>
      <c r="C160439" s="2"/>
      <c r="D160439" s="2"/>
    </row>
    <row r="160440" spans="1:4" x14ac:dyDescent="0.3">
      <c r="A160440" s="3"/>
      <c r="B160440" s="4"/>
      <c r="C160440" s="4"/>
      <c r="D160440" s="4"/>
    </row>
    <row r="160441" spans="1:4" x14ac:dyDescent="0.3">
      <c r="A160441" s="1"/>
      <c r="B160441" s="2"/>
      <c r="C160441" s="2"/>
      <c r="D160441" s="2"/>
    </row>
    <row r="160442" spans="1:4" x14ac:dyDescent="0.3">
      <c r="A160442" s="3"/>
      <c r="B160442" s="4"/>
      <c r="C160442" s="4"/>
      <c r="D160442" s="4"/>
    </row>
    <row r="160443" spans="1:4" x14ac:dyDescent="0.3">
      <c r="A160443" s="1"/>
      <c r="B160443" s="2"/>
      <c r="C160443" s="2"/>
      <c r="D160443" s="2"/>
    </row>
    <row r="160444" spans="1:4" x14ac:dyDescent="0.3">
      <c r="A160444" s="3"/>
      <c r="B160444" s="4"/>
      <c r="C160444" s="4"/>
      <c r="D160444" s="4"/>
    </row>
    <row r="160445" spans="1:4" x14ac:dyDescent="0.3">
      <c r="A160445" s="1"/>
      <c r="B160445" s="2"/>
      <c r="C160445" s="2"/>
      <c r="D160445" s="2"/>
    </row>
    <row r="160446" spans="1:4" x14ac:dyDescent="0.3">
      <c r="A160446" s="3"/>
      <c r="B160446" s="4"/>
      <c r="C160446" s="4"/>
      <c r="D160446" s="4"/>
    </row>
    <row r="160447" spans="1:4" x14ac:dyDescent="0.3">
      <c r="A160447" s="1"/>
      <c r="B160447" s="2"/>
      <c r="C160447" s="2"/>
      <c r="D160447" s="2"/>
    </row>
    <row r="160448" spans="1:4" x14ac:dyDescent="0.3">
      <c r="A160448" s="3"/>
      <c r="B160448" s="4"/>
      <c r="C160448" s="4"/>
      <c r="D160448" s="4"/>
    </row>
    <row r="160449" spans="1:4" x14ac:dyDescent="0.3">
      <c r="A160449" s="1"/>
      <c r="B160449" s="2"/>
      <c r="C160449" s="2"/>
      <c r="D160449" s="2"/>
    </row>
    <row r="160450" spans="1:4" x14ac:dyDescent="0.3">
      <c r="A160450" s="3"/>
      <c r="B160450" s="4"/>
      <c r="C160450" s="4"/>
      <c r="D160450" s="4"/>
    </row>
    <row r="160451" spans="1:4" x14ac:dyDescent="0.3">
      <c r="A160451" s="1"/>
      <c r="B160451" s="2"/>
      <c r="C160451" s="2"/>
      <c r="D160451" s="2"/>
    </row>
    <row r="160452" spans="1:4" x14ac:dyDescent="0.3">
      <c r="A160452" s="3"/>
      <c r="B160452" s="4"/>
      <c r="C160452" s="4"/>
      <c r="D160452" s="4"/>
    </row>
    <row r="160453" spans="1:4" x14ac:dyDescent="0.3">
      <c r="A160453" s="1"/>
      <c r="B160453" s="2"/>
      <c r="C160453" s="2"/>
      <c r="D160453" s="2"/>
    </row>
    <row r="160454" spans="1:4" x14ac:dyDescent="0.3">
      <c r="A160454" s="3"/>
      <c r="B160454" s="4"/>
      <c r="C160454" s="4"/>
      <c r="D160454" s="4"/>
    </row>
    <row r="160455" spans="1:4" x14ac:dyDescent="0.3">
      <c r="A160455" s="1"/>
      <c r="B160455" s="2"/>
      <c r="C160455" s="2"/>
      <c r="D160455" s="2"/>
    </row>
    <row r="160456" spans="1:4" x14ac:dyDescent="0.3">
      <c r="A160456" s="3"/>
      <c r="B160456" s="4"/>
      <c r="C160456" s="4"/>
      <c r="D160456" s="4"/>
    </row>
    <row r="160457" spans="1:4" x14ac:dyDescent="0.3">
      <c r="A160457" s="1"/>
      <c r="B160457" s="2"/>
      <c r="C160457" s="2"/>
      <c r="D160457" s="2"/>
    </row>
    <row r="160458" spans="1:4" x14ac:dyDescent="0.3">
      <c r="A160458" s="3"/>
      <c r="B160458" s="4"/>
      <c r="C160458" s="4"/>
      <c r="D160458" s="4"/>
    </row>
    <row r="160459" spans="1:4" x14ac:dyDescent="0.3">
      <c r="A160459" s="1"/>
      <c r="B160459" s="2"/>
      <c r="C160459" s="2"/>
      <c r="D160459" s="2"/>
    </row>
    <row r="160460" spans="1:4" x14ac:dyDescent="0.3">
      <c r="A160460" s="3"/>
      <c r="B160460" s="4"/>
      <c r="C160460" s="4"/>
      <c r="D160460" s="4"/>
    </row>
    <row r="160461" spans="1:4" x14ac:dyDescent="0.3">
      <c r="A160461" s="1"/>
      <c r="B160461" s="2"/>
      <c r="C160461" s="2"/>
      <c r="D160461" s="2"/>
    </row>
    <row r="160462" spans="1:4" x14ac:dyDescent="0.3">
      <c r="A160462" s="3"/>
      <c r="B160462" s="4"/>
      <c r="C160462" s="4"/>
      <c r="D160462" s="4"/>
    </row>
    <row r="160463" spans="1:4" x14ac:dyDescent="0.3">
      <c r="A160463" s="1"/>
      <c r="B160463" s="2"/>
      <c r="C160463" s="2"/>
      <c r="D160463" s="2"/>
    </row>
    <row r="160464" spans="1:4" x14ac:dyDescent="0.3">
      <c r="A160464" s="3"/>
      <c r="B160464" s="4"/>
      <c r="C160464" s="4"/>
      <c r="D160464" s="4"/>
    </row>
    <row r="160465" spans="1:4" x14ac:dyDescent="0.3">
      <c r="A160465" s="1"/>
      <c r="B160465" s="2"/>
      <c r="C160465" s="2"/>
      <c r="D160465" s="2"/>
    </row>
    <row r="160466" spans="1:4" x14ac:dyDescent="0.3">
      <c r="A160466" s="3"/>
      <c r="B160466" s="4"/>
      <c r="C160466" s="4"/>
      <c r="D160466" s="4"/>
    </row>
    <row r="160467" spans="1:4" x14ac:dyDescent="0.3">
      <c r="A160467" s="1"/>
      <c r="B160467" s="2"/>
      <c r="C160467" s="2"/>
      <c r="D160467" s="2"/>
    </row>
    <row r="160468" spans="1:4" x14ac:dyDescent="0.3">
      <c r="A160468" s="3"/>
      <c r="B160468" s="4"/>
      <c r="C160468" s="4"/>
      <c r="D160468" s="4"/>
    </row>
    <row r="160469" spans="1:4" x14ac:dyDescent="0.3">
      <c r="A160469" s="1"/>
      <c r="B160469" s="2"/>
      <c r="C160469" s="2"/>
      <c r="D160469" s="2"/>
    </row>
    <row r="160470" spans="1:4" x14ac:dyDescent="0.3">
      <c r="A160470" s="3"/>
      <c r="B160470" s="4"/>
      <c r="C160470" s="4"/>
      <c r="D160470" s="4"/>
    </row>
    <row r="160471" spans="1:4" x14ac:dyDescent="0.3">
      <c r="A160471" s="1"/>
      <c r="B160471" s="2"/>
      <c r="C160471" s="2"/>
      <c r="D160471" s="2"/>
    </row>
    <row r="160472" spans="1:4" x14ac:dyDescent="0.3">
      <c r="A160472" s="3"/>
      <c r="B160472" s="4"/>
      <c r="C160472" s="4"/>
      <c r="D160472" s="4"/>
    </row>
    <row r="160473" spans="1:4" x14ac:dyDescent="0.3">
      <c r="A160473" s="1"/>
      <c r="B160473" s="2"/>
      <c r="C160473" s="2"/>
      <c r="D160473" s="2"/>
    </row>
    <row r="160474" spans="1:4" x14ac:dyDescent="0.3">
      <c r="A160474" s="3"/>
      <c r="B160474" s="4"/>
      <c r="C160474" s="4"/>
      <c r="D160474" s="4"/>
    </row>
    <row r="160475" spans="1:4" x14ac:dyDescent="0.3">
      <c r="A160475" s="1"/>
      <c r="B160475" s="2"/>
      <c r="C160475" s="2"/>
      <c r="D160475" s="2"/>
    </row>
    <row r="160476" spans="1:4" x14ac:dyDescent="0.3">
      <c r="A160476" s="3"/>
      <c r="B160476" s="4"/>
      <c r="C160476" s="4"/>
      <c r="D160476" s="4"/>
    </row>
    <row r="160477" spans="1:4" x14ac:dyDescent="0.3">
      <c r="A160477" s="1"/>
      <c r="B160477" s="2"/>
      <c r="C160477" s="2"/>
      <c r="D160477" s="2"/>
    </row>
    <row r="160478" spans="1:4" x14ac:dyDescent="0.3">
      <c r="A160478" s="3"/>
      <c r="B160478" s="4"/>
      <c r="C160478" s="4"/>
      <c r="D160478" s="4"/>
    </row>
    <row r="160479" spans="1:4" x14ac:dyDescent="0.3">
      <c r="A160479" s="1"/>
      <c r="B160479" s="2"/>
      <c r="C160479" s="2"/>
      <c r="D160479" s="2"/>
    </row>
    <row r="160480" spans="1:4" x14ac:dyDescent="0.3">
      <c r="A160480" s="3"/>
      <c r="B160480" s="4"/>
      <c r="C160480" s="4"/>
      <c r="D160480" s="4"/>
    </row>
    <row r="160481" spans="1:4" x14ac:dyDescent="0.3">
      <c r="A160481" s="1"/>
      <c r="B160481" s="2"/>
      <c r="C160481" s="2"/>
      <c r="D160481" s="2"/>
    </row>
    <row r="160482" spans="1:4" x14ac:dyDescent="0.3">
      <c r="A160482" s="3"/>
      <c r="B160482" s="4"/>
      <c r="C160482" s="4"/>
      <c r="D160482" s="4"/>
    </row>
    <row r="160483" spans="1:4" x14ac:dyDescent="0.3">
      <c r="A160483" s="1"/>
      <c r="B160483" s="2"/>
      <c r="C160483" s="2"/>
      <c r="D160483" s="2"/>
    </row>
    <row r="160484" spans="1:4" x14ac:dyDescent="0.3">
      <c r="A160484" s="3"/>
      <c r="B160484" s="4"/>
      <c r="C160484" s="4"/>
      <c r="D160484" s="4"/>
    </row>
    <row r="160485" spans="1:4" x14ac:dyDescent="0.3">
      <c r="A160485" s="1"/>
      <c r="B160485" s="2"/>
      <c r="C160485" s="2"/>
      <c r="D160485" s="2"/>
    </row>
    <row r="160486" spans="1:4" x14ac:dyDescent="0.3">
      <c r="A160486" s="3"/>
      <c r="B160486" s="4"/>
      <c r="C160486" s="4"/>
      <c r="D160486" s="4"/>
    </row>
    <row r="160487" spans="1:4" x14ac:dyDescent="0.3">
      <c r="A160487" s="1"/>
      <c r="B160487" s="2"/>
      <c r="C160487" s="2"/>
      <c r="D160487" s="2"/>
    </row>
    <row r="160488" spans="1:4" x14ac:dyDescent="0.3">
      <c r="A160488" s="3"/>
      <c r="B160488" s="4"/>
      <c r="C160488" s="4"/>
      <c r="D160488" s="4"/>
    </row>
    <row r="160489" spans="1:4" x14ac:dyDescent="0.3">
      <c r="A160489" s="1"/>
      <c r="B160489" s="2"/>
      <c r="C160489" s="2"/>
      <c r="D160489" s="2"/>
    </row>
    <row r="160490" spans="1:4" x14ac:dyDescent="0.3">
      <c r="A160490" s="3"/>
      <c r="B160490" s="4"/>
      <c r="C160490" s="4"/>
      <c r="D160490" s="4"/>
    </row>
    <row r="160491" spans="1:4" x14ac:dyDescent="0.3">
      <c r="A160491" s="1"/>
      <c r="B160491" s="2"/>
      <c r="C160491" s="2"/>
      <c r="D160491" s="2"/>
    </row>
    <row r="160492" spans="1:4" x14ac:dyDescent="0.3">
      <c r="A160492" s="3"/>
      <c r="B160492" s="4"/>
      <c r="C160492" s="4"/>
      <c r="D160492" s="4"/>
    </row>
    <row r="160493" spans="1:4" x14ac:dyDescent="0.3">
      <c r="A160493" s="1"/>
      <c r="B160493" s="2"/>
      <c r="C160493" s="2"/>
      <c r="D160493" s="2"/>
    </row>
    <row r="160494" spans="1:4" x14ac:dyDescent="0.3">
      <c r="A160494" s="3"/>
      <c r="B160494" s="4"/>
      <c r="C160494" s="4"/>
      <c r="D160494" s="4"/>
    </row>
    <row r="160495" spans="1:4" x14ac:dyDescent="0.3">
      <c r="A160495" s="1"/>
      <c r="B160495" s="2"/>
      <c r="C160495" s="2"/>
      <c r="D160495" s="2"/>
    </row>
    <row r="160496" spans="1:4" x14ac:dyDescent="0.3">
      <c r="A160496" s="3"/>
      <c r="B160496" s="4"/>
      <c r="C160496" s="4"/>
      <c r="D160496" s="4"/>
    </row>
    <row r="160497" spans="1:4" x14ac:dyDescent="0.3">
      <c r="A160497" s="1"/>
      <c r="B160497" s="2"/>
      <c r="C160497" s="2"/>
      <c r="D160497" s="2"/>
    </row>
    <row r="160498" spans="1:4" x14ac:dyDescent="0.3">
      <c r="A160498" s="3"/>
      <c r="B160498" s="4"/>
      <c r="C160498" s="4"/>
      <c r="D160498" s="4"/>
    </row>
    <row r="160499" spans="1:4" x14ac:dyDescent="0.3">
      <c r="A160499" s="1"/>
      <c r="B160499" s="2"/>
      <c r="C160499" s="2"/>
      <c r="D160499" s="2"/>
    </row>
    <row r="160500" spans="1:4" x14ac:dyDescent="0.3">
      <c r="A160500" s="3"/>
      <c r="B160500" s="4"/>
      <c r="C160500" s="4"/>
      <c r="D160500" s="4"/>
    </row>
    <row r="160501" spans="1:4" x14ac:dyDescent="0.3">
      <c r="A160501" s="1"/>
      <c r="B160501" s="2"/>
      <c r="C160501" s="2"/>
      <c r="D160501" s="2"/>
    </row>
    <row r="160502" spans="1:4" x14ac:dyDescent="0.3">
      <c r="A160502" s="3"/>
      <c r="B160502" s="4"/>
      <c r="C160502" s="4"/>
      <c r="D160502" s="4"/>
    </row>
    <row r="160503" spans="1:4" x14ac:dyDescent="0.3">
      <c r="A160503" s="1"/>
      <c r="B160503" s="2"/>
      <c r="C160503" s="2"/>
      <c r="D160503" s="2"/>
    </row>
    <row r="160504" spans="1:4" x14ac:dyDescent="0.3">
      <c r="A160504" s="3"/>
      <c r="B160504" s="4"/>
      <c r="C160504" s="4"/>
      <c r="D160504" s="4"/>
    </row>
    <row r="160505" spans="1:4" x14ac:dyDescent="0.3">
      <c r="A160505" s="1"/>
      <c r="B160505" s="2"/>
      <c r="C160505" s="2"/>
      <c r="D160505" s="2"/>
    </row>
    <row r="160506" spans="1:4" x14ac:dyDescent="0.3">
      <c r="A160506" s="3"/>
      <c r="B160506" s="4"/>
      <c r="C160506" s="4"/>
      <c r="D160506" s="4"/>
    </row>
    <row r="160507" spans="1:4" x14ac:dyDescent="0.3">
      <c r="A160507" s="1"/>
      <c r="B160507" s="2"/>
      <c r="C160507" s="2"/>
      <c r="D160507" s="2"/>
    </row>
    <row r="160508" spans="1:4" x14ac:dyDescent="0.3">
      <c r="A160508" s="3"/>
      <c r="B160508" s="4"/>
      <c r="C160508" s="4"/>
      <c r="D160508" s="4"/>
    </row>
    <row r="160509" spans="1:4" x14ac:dyDescent="0.3">
      <c r="A160509" s="1"/>
      <c r="B160509" s="2"/>
      <c r="C160509" s="2"/>
      <c r="D160509" s="2"/>
    </row>
    <row r="160510" spans="1:4" x14ac:dyDescent="0.3">
      <c r="A160510" s="3"/>
      <c r="B160510" s="4"/>
      <c r="C160510" s="4"/>
      <c r="D160510" s="4"/>
    </row>
    <row r="160511" spans="1:4" x14ac:dyDescent="0.3">
      <c r="A160511" s="1"/>
      <c r="B160511" s="2"/>
      <c r="C160511" s="2"/>
      <c r="D160511" s="2"/>
    </row>
    <row r="160512" spans="1:4" x14ac:dyDescent="0.3">
      <c r="A160512" s="3"/>
      <c r="B160512" s="4"/>
      <c r="C160512" s="4"/>
      <c r="D160512" s="4"/>
    </row>
    <row r="160513" spans="1:4" x14ac:dyDescent="0.3">
      <c r="A160513" s="1"/>
      <c r="B160513" s="2"/>
      <c r="C160513" s="2"/>
      <c r="D160513" s="2"/>
    </row>
    <row r="160514" spans="1:4" x14ac:dyDescent="0.3">
      <c r="A160514" s="3"/>
      <c r="B160514" s="4"/>
      <c r="C160514" s="4"/>
      <c r="D160514" s="4"/>
    </row>
    <row r="160515" spans="1:4" x14ac:dyDescent="0.3">
      <c r="A160515" s="1"/>
      <c r="B160515" s="2"/>
      <c r="C160515" s="2"/>
      <c r="D160515" s="2"/>
    </row>
    <row r="160516" spans="1:4" x14ac:dyDescent="0.3">
      <c r="A160516" s="3"/>
      <c r="B160516" s="4"/>
      <c r="C160516" s="4"/>
      <c r="D160516" s="4"/>
    </row>
    <row r="160517" spans="1:4" x14ac:dyDescent="0.3">
      <c r="A160517" s="1"/>
      <c r="B160517" s="2"/>
      <c r="C160517" s="2"/>
      <c r="D160517" s="2"/>
    </row>
    <row r="160518" spans="1:4" x14ac:dyDescent="0.3">
      <c r="A160518" s="3"/>
      <c r="B160518" s="4"/>
      <c r="C160518" s="4"/>
      <c r="D160518" s="4"/>
    </row>
    <row r="160519" spans="1:4" x14ac:dyDescent="0.3">
      <c r="A160519" s="1"/>
      <c r="B160519" s="2"/>
      <c r="C160519" s="2"/>
      <c r="D160519" s="2"/>
    </row>
    <row r="160520" spans="1:4" x14ac:dyDescent="0.3">
      <c r="A160520" s="3"/>
      <c r="B160520" s="4"/>
      <c r="C160520" s="4"/>
      <c r="D160520" s="4"/>
    </row>
    <row r="160521" spans="1:4" x14ac:dyDescent="0.3">
      <c r="A160521" s="1"/>
      <c r="B160521" s="2"/>
      <c r="C160521" s="2"/>
      <c r="D160521" s="2"/>
    </row>
    <row r="160522" spans="1:4" x14ac:dyDescent="0.3">
      <c r="A160522" s="3"/>
      <c r="B160522" s="4"/>
      <c r="C160522" s="4"/>
      <c r="D160522" s="4"/>
    </row>
    <row r="160523" spans="1:4" x14ac:dyDescent="0.3">
      <c r="A160523" s="1"/>
      <c r="B160523" s="2"/>
      <c r="C160523" s="2"/>
      <c r="D160523" s="2"/>
    </row>
    <row r="160524" spans="1:4" x14ac:dyDescent="0.3">
      <c r="A160524" s="3"/>
      <c r="B160524" s="4"/>
      <c r="C160524" s="4"/>
      <c r="D160524" s="4"/>
    </row>
    <row r="160525" spans="1:4" x14ac:dyDescent="0.3">
      <c r="A160525" s="1"/>
      <c r="B160525" s="2"/>
      <c r="C160525" s="2"/>
      <c r="D160525" s="2"/>
    </row>
    <row r="160526" spans="1:4" x14ac:dyDescent="0.3">
      <c r="A160526" s="3"/>
      <c r="B160526" s="4"/>
      <c r="C160526" s="4"/>
      <c r="D160526" s="4"/>
    </row>
    <row r="160527" spans="1:4" x14ac:dyDescent="0.3">
      <c r="A160527" s="1"/>
      <c r="B160527" s="2"/>
      <c r="C160527" s="2"/>
      <c r="D160527" s="2"/>
    </row>
    <row r="160528" spans="1:4" x14ac:dyDescent="0.3">
      <c r="A160528" s="3"/>
      <c r="B160528" s="4"/>
      <c r="C160528" s="4"/>
      <c r="D160528" s="4"/>
    </row>
    <row r="160529" spans="1:4" x14ac:dyDescent="0.3">
      <c r="A160529" s="1"/>
      <c r="B160529" s="2"/>
      <c r="C160529" s="2"/>
      <c r="D160529" s="2"/>
    </row>
    <row r="160530" spans="1:4" x14ac:dyDescent="0.3">
      <c r="A160530" s="3"/>
      <c r="B160530" s="4"/>
      <c r="C160530" s="4"/>
      <c r="D160530" s="4"/>
    </row>
    <row r="160531" spans="1:4" x14ac:dyDescent="0.3">
      <c r="A160531" s="1"/>
      <c r="B160531" s="2"/>
      <c r="C160531" s="2"/>
      <c r="D160531" s="2"/>
    </row>
    <row r="160532" spans="1:4" x14ac:dyDescent="0.3">
      <c r="A160532" s="3"/>
      <c r="B160532" s="4"/>
      <c r="C160532" s="4"/>
      <c r="D160532" s="4"/>
    </row>
    <row r="160533" spans="1:4" x14ac:dyDescent="0.3">
      <c r="A160533" s="1"/>
      <c r="B160533" s="2"/>
      <c r="C160533" s="2"/>
      <c r="D160533" s="2"/>
    </row>
    <row r="160534" spans="1:4" x14ac:dyDescent="0.3">
      <c r="A160534" s="3"/>
      <c r="B160534" s="4"/>
      <c r="C160534" s="4"/>
      <c r="D160534" s="4"/>
    </row>
    <row r="160535" spans="1:4" x14ac:dyDescent="0.3">
      <c r="A160535" s="1"/>
      <c r="B160535" s="2"/>
      <c r="C160535" s="2"/>
      <c r="D160535" s="2"/>
    </row>
    <row r="160536" spans="1:4" x14ac:dyDescent="0.3">
      <c r="A160536" s="3"/>
      <c r="B160536" s="4"/>
      <c r="C160536" s="4"/>
      <c r="D160536" s="4"/>
    </row>
    <row r="160537" spans="1:4" x14ac:dyDescent="0.3">
      <c r="A160537" s="1"/>
      <c r="B160537" s="2"/>
      <c r="C160537" s="2"/>
      <c r="D160537" s="2"/>
    </row>
    <row r="160538" spans="1:4" x14ac:dyDescent="0.3">
      <c r="A160538" s="3"/>
      <c r="B160538" s="4"/>
      <c r="C160538" s="4"/>
      <c r="D160538" s="4"/>
    </row>
    <row r="160539" spans="1:4" x14ac:dyDescent="0.3">
      <c r="A160539" s="1"/>
      <c r="B160539" s="2"/>
      <c r="C160539" s="2"/>
      <c r="D160539" s="2"/>
    </row>
    <row r="160540" spans="1:4" x14ac:dyDescent="0.3">
      <c r="A160540" s="3"/>
      <c r="B160540" s="4"/>
      <c r="C160540" s="4"/>
      <c r="D160540" s="4"/>
    </row>
    <row r="160541" spans="1:4" x14ac:dyDescent="0.3">
      <c r="A160541" s="1"/>
      <c r="B160541" s="2"/>
      <c r="C160541" s="2"/>
      <c r="D160541" s="2"/>
    </row>
    <row r="160542" spans="1:4" x14ac:dyDescent="0.3">
      <c r="A160542" s="3"/>
      <c r="B160542" s="4"/>
      <c r="C160542" s="4"/>
      <c r="D160542" s="4"/>
    </row>
    <row r="160543" spans="1:4" x14ac:dyDescent="0.3">
      <c r="A160543" s="1"/>
      <c r="B160543" s="2"/>
      <c r="C160543" s="2"/>
      <c r="D160543" s="2"/>
    </row>
    <row r="160544" spans="1:4" x14ac:dyDescent="0.3">
      <c r="A160544" s="3"/>
      <c r="B160544" s="4"/>
      <c r="C160544" s="4"/>
      <c r="D160544" s="4"/>
    </row>
    <row r="160545" spans="1:4" x14ac:dyDescent="0.3">
      <c r="A160545" s="1"/>
      <c r="B160545" s="2"/>
      <c r="C160545" s="2"/>
      <c r="D160545" s="2"/>
    </row>
    <row r="160546" spans="1:4" x14ac:dyDescent="0.3">
      <c r="A160546" s="3"/>
      <c r="B160546" s="4"/>
      <c r="C160546" s="4"/>
      <c r="D160546" s="4"/>
    </row>
    <row r="160547" spans="1:4" x14ac:dyDescent="0.3">
      <c r="A160547" s="1"/>
      <c r="B160547" s="2"/>
      <c r="C160547" s="2"/>
      <c r="D160547" s="2"/>
    </row>
    <row r="160548" spans="1:4" x14ac:dyDescent="0.3">
      <c r="A160548" s="3"/>
      <c r="B160548" s="4"/>
      <c r="C160548" s="4"/>
      <c r="D160548" s="4"/>
    </row>
    <row r="160549" spans="1:4" x14ac:dyDescent="0.3">
      <c r="A160549" s="1"/>
      <c r="B160549" s="2"/>
      <c r="C160549" s="2"/>
      <c r="D160549" s="2"/>
    </row>
    <row r="160550" spans="1:4" x14ac:dyDescent="0.3">
      <c r="A160550" s="3"/>
      <c r="B160550" s="4"/>
      <c r="C160550" s="4"/>
      <c r="D160550" s="4"/>
    </row>
    <row r="160551" spans="1:4" x14ac:dyDescent="0.3">
      <c r="A160551" s="1"/>
      <c r="B160551" s="2"/>
      <c r="C160551" s="2"/>
      <c r="D160551" s="2"/>
    </row>
    <row r="160552" spans="1:4" x14ac:dyDescent="0.3">
      <c r="A160552" s="3"/>
      <c r="B160552" s="4"/>
      <c r="C160552" s="4"/>
      <c r="D160552" s="4"/>
    </row>
    <row r="160553" spans="1:4" x14ac:dyDescent="0.3">
      <c r="A160553" s="1"/>
      <c r="B160553" s="2"/>
      <c r="C160553" s="2"/>
      <c r="D160553" s="2"/>
    </row>
    <row r="160554" spans="1:4" x14ac:dyDescent="0.3">
      <c r="A160554" s="3"/>
      <c r="B160554" s="4"/>
      <c r="C160554" s="4"/>
      <c r="D160554" s="4"/>
    </row>
    <row r="160555" spans="1:4" x14ac:dyDescent="0.3">
      <c r="A160555" s="1"/>
      <c r="B160555" s="2"/>
      <c r="C160555" s="2"/>
      <c r="D160555" s="2"/>
    </row>
    <row r="160556" spans="1:4" x14ac:dyDescent="0.3">
      <c r="A160556" s="3"/>
      <c r="B160556" s="4"/>
      <c r="C160556" s="4"/>
      <c r="D160556" s="4"/>
    </row>
    <row r="160557" spans="1:4" x14ac:dyDescent="0.3">
      <c r="A160557" s="1"/>
      <c r="B160557" s="2"/>
      <c r="C160557" s="2"/>
      <c r="D160557" s="2"/>
    </row>
    <row r="160558" spans="1:4" x14ac:dyDescent="0.3">
      <c r="A160558" s="3"/>
      <c r="B160558" s="4"/>
      <c r="C160558" s="4"/>
      <c r="D160558" s="4"/>
    </row>
    <row r="160559" spans="1:4" x14ac:dyDescent="0.3">
      <c r="A160559" s="1"/>
      <c r="B160559" s="2"/>
      <c r="C160559" s="2"/>
      <c r="D160559" s="2"/>
    </row>
    <row r="160560" spans="1:4" x14ac:dyDescent="0.3">
      <c r="A160560" s="3"/>
      <c r="B160560" s="4"/>
      <c r="C160560" s="4"/>
      <c r="D160560" s="4"/>
    </row>
    <row r="160561" spans="1:4" x14ac:dyDescent="0.3">
      <c r="A160561" s="1"/>
      <c r="B160561" s="2"/>
      <c r="C160561" s="2"/>
      <c r="D160561" s="2"/>
    </row>
    <row r="160562" spans="1:4" x14ac:dyDescent="0.3">
      <c r="A160562" s="3"/>
      <c r="B160562" s="4"/>
      <c r="C160562" s="4"/>
      <c r="D160562" s="4"/>
    </row>
    <row r="160563" spans="1:4" x14ac:dyDescent="0.3">
      <c r="A160563" s="1"/>
      <c r="B160563" s="2"/>
      <c r="C160563" s="2"/>
      <c r="D160563" s="2"/>
    </row>
    <row r="160564" spans="1:4" x14ac:dyDescent="0.3">
      <c r="A160564" s="3"/>
      <c r="B160564" s="4"/>
      <c r="C160564" s="4"/>
      <c r="D160564" s="4"/>
    </row>
    <row r="160565" spans="1:4" x14ac:dyDescent="0.3">
      <c r="A160565" s="1"/>
      <c r="B160565" s="2"/>
      <c r="C160565" s="2"/>
      <c r="D160565" s="2"/>
    </row>
    <row r="160566" spans="1:4" x14ac:dyDescent="0.3">
      <c r="A160566" s="3"/>
      <c r="B160566" s="4"/>
      <c r="C160566" s="4"/>
      <c r="D160566" s="4"/>
    </row>
    <row r="160567" spans="1:4" x14ac:dyDescent="0.3">
      <c r="A160567" s="1"/>
      <c r="B160567" s="2"/>
      <c r="C160567" s="2"/>
      <c r="D160567" s="2"/>
    </row>
    <row r="160568" spans="1:4" x14ac:dyDescent="0.3">
      <c r="A160568" s="3"/>
      <c r="B160568" s="4"/>
      <c r="C160568" s="4"/>
      <c r="D160568" s="4"/>
    </row>
    <row r="160569" spans="1:4" x14ac:dyDescent="0.3">
      <c r="A160569" s="1"/>
      <c r="B160569" s="2"/>
      <c r="C160569" s="2"/>
      <c r="D160569" s="2"/>
    </row>
    <row r="160570" spans="1:4" x14ac:dyDescent="0.3">
      <c r="A160570" s="3"/>
      <c r="B160570" s="4"/>
      <c r="C160570" s="4"/>
      <c r="D160570" s="4"/>
    </row>
    <row r="160571" spans="1:4" x14ac:dyDescent="0.3">
      <c r="A160571" s="1"/>
      <c r="B160571" s="2"/>
      <c r="C160571" s="2"/>
      <c r="D160571" s="2"/>
    </row>
    <row r="160572" spans="1:4" x14ac:dyDescent="0.3">
      <c r="A160572" s="3"/>
      <c r="B160572" s="4"/>
      <c r="C160572" s="4"/>
      <c r="D160572" s="4"/>
    </row>
    <row r="160573" spans="1:4" x14ac:dyDescent="0.3">
      <c r="A160573" s="1"/>
      <c r="B160573" s="2"/>
      <c r="C160573" s="2"/>
      <c r="D160573" s="2"/>
    </row>
    <row r="160574" spans="1:4" x14ac:dyDescent="0.3">
      <c r="A160574" s="3"/>
      <c r="B160574" s="4"/>
      <c r="C160574" s="4"/>
      <c r="D160574" s="4"/>
    </row>
    <row r="160575" spans="1:4" x14ac:dyDescent="0.3">
      <c r="A160575" s="1"/>
      <c r="B160575" s="2"/>
      <c r="C160575" s="2"/>
      <c r="D160575" s="2"/>
    </row>
    <row r="160576" spans="1:4" x14ac:dyDescent="0.3">
      <c r="A160576" s="3"/>
      <c r="B160576" s="4"/>
      <c r="C160576" s="4"/>
      <c r="D160576" s="4"/>
    </row>
    <row r="160577" spans="1:4" x14ac:dyDescent="0.3">
      <c r="A160577" s="1"/>
      <c r="B160577" s="2"/>
      <c r="C160577" s="2"/>
      <c r="D160577" s="2"/>
    </row>
    <row r="160578" spans="1:4" x14ac:dyDescent="0.3">
      <c r="A160578" s="3"/>
      <c r="B160578" s="4"/>
      <c r="C160578" s="4"/>
      <c r="D160578" s="4"/>
    </row>
    <row r="160579" spans="1:4" x14ac:dyDescent="0.3">
      <c r="A160579" s="1"/>
      <c r="B160579" s="2"/>
      <c r="C160579" s="2"/>
      <c r="D160579" s="2"/>
    </row>
    <row r="160580" spans="1:4" x14ac:dyDescent="0.3">
      <c r="A160580" s="3"/>
      <c r="B160580" s="4"/>
      <c r="C160580" s="4"/>
      <c r="D160580" s="4"/>
    </row>
    <row r="160581" spans="1:4" x14ac:dyDescent="0.3">
      <c r="A160581" s="1"/>
      <c r="B160581" s="2"/>
      <c r="C160581" s="2"/>
      <c r="D160581" s="2"/>
    </row>
    <row r="160582" spans="1:4" x14ac:dyDescent="0.3">
      <c r="A160582" s="3"/>
      <c r="B160582" s="4"/>
      <c r="C160582" s="4"/>
      <c r="D160582" s="4"/>
    </row>
    <row r="160583" spans="1:4" x14ac:dyDescent="0.3">
      <c r="A160583" s="1"/>
      <c r="B160583" s="2"/>
      <c r="C160583" s="2"/>
      <c r="D160583" s="2"/>
    </row>
    <row r="160584" spans="1:4" x14ac:dyDescent="0.3">
      <c r="A160584" s="3"/>
      <c r="B160584" s="4"/>
      <c r="C160584" s="4"/>
      <c r="D160584" s="4"/>
    </row>
    <row r="160585" spans="1:4" x14ac:dyDescent="0.3">
      <c r="A160585" s="1"/>
      <c r="B160585" s="2"/>
      <c r="C160585" s="2"/>
      <c r="D160585" s="2"/>
    </row>
    <row r="160586" spans="1:4" x14ac:dyDescent="0.3">
      <c r="A160586" s="3"/>
      <c r="B160586" s="4"/>
      <c r="C160586" s="4"/>
      <c r="D160586" s="4"/>
    </row>
    <row r="160587" spans="1:4" x14ac:dyDescent="0.3">
      <c r="A160587" s="1"/>
      <c r="B160587" s="2"/>
      <c r="C160587" s="2"/>
      <c r="D160587" s="2"/>
    </row>
    <row r="160588" spans="1:4" x14ac:dyDescent="0.3">
      <c r="A160588" s="3"/>
      <c r="B160588" s="4"/>
      <c r="C160588" s="4"/>
      <c r="D160588" s="4"/>
    </row>
    <row r="160589" spans="1:4" x14ac:dyDescent="0.3">
      <c r="A160589" s="1"/>
      <c r="B160589" s="2"/>
      <c r="C160589" s="2"/>
      <c r="D160589" s="2"/>
    </row>
    <row r="160590" spans="1:4" x14ac:dyDescent="0.3">
      <c r="A160590" s="3"/>
      <c r="B160590" s="4"/>
      <c r="C160590" s="4"/>
      <c r="D160590" s="4"/>
    </row>
    <row r="160591" spans="1:4" x14ac:dyDescent="0.3">
      <c r="A160591" s="1"/>
      <c r="B160591" s="2"/>
      <c r="C160591" s="2"/>
      <c r="D160591" s="2"/>
    </row>
    <row r="160592" spans="1:4" x14ac:dyDescent="0.3">
      <c r="A160592" s="3"/>
      <c r="B160592" s="4"/>
      <c r="C160592" s="4"/>
      <c r="D160592" s="4"/>
    </row>
    <row r="160593" spans="1:4" x14ac:dyDescent="0.3">
      <c r="A160593" s="1"/>
      <c r="B160593" s="2"/>
      <c r="C160593" s="2"/>
      <c r="D160593" s="2"/>
    </row>
    <row r="160594" spans="1:4" x14ac:dyDescent="0.3">
      <c r="A160594" s="3"/>
      <c r="B160594" s="4"/>
      <c r="C160594" s="4"/>
      <c r="D160594" s="4"/>
    </row>
    <row r="160595" spans="1:4" x14ac:dyDescent="0.3">
      <c r="A160595" s="1"/>
      <c r="B160595" s="2"/>
      <c r="C160595" s="2"/>
      <c r="D160595" s="2"/>
    </row>
    <row r="160596" spans="1:4" x14ac:dyDescent="0.3">
      <c r="A160596" s="3"/>
      <c r="B160596" s="4"/>
      <c r="C160596" s="4"/>
      <c r="D160596" s="4"/>
    </row>
    <row r="160597" spans="1:4" x14ac:dyDescent="0.3">
      <c r="A160597" s="1"/>
      <c r="B160597" s="2"/>
      <c r="C160597" s="2"/>
      <c r="D160597" s="2"/>
    </row>
    <row r="160598" spans="1:4" x14ac:dyDescent="0.3">
      <c r="A160598" s="3"/>
      <c r="B160598" s="4"/>
      <c r="C160598" s="4"/>
      <c r="D160598" s="4"/>
    </row>
    <row r="160599" spans="1:4" x14ac:dyDescent="0.3">
      <c r="A160599" s="1"/>
      <c r="B160599" s="2"/>
      <c r="C160599" s="2"/>
      <c r="D160599" s="2"/>
    </row>
    <row r="160600" spans="1:4" x14ac:dyDescent="0.3">
      <c r="A160600" s="3"/>
      <c r="B160600" s="4"/>
      <c r="C160600" s="4"/>
      <c r="D160600" s="4"/>
    </row>
    <row r="160601" spans="1:4" x14ac:dyDescent="0.3">
      <c r="A160601" s="1"/>
      <c r="B160601" s="2"/>
      <c r="C160601" s="2"/>
      <c r="D160601" s="2"/>
    </row>
    <row r="160602" spans="1:4" x14ac:dyDescent="0.3">
      <c r="A160602" s="3"/>
      <c r="B160602" s="4"/>
      <c r="C160602" s="4"/>
      <c r="D160602" s="4"/>
    </row>
    <row r="160603" spans="1:4" x14ac:dyDescent="0.3">
      <c r="A160603" s="1"/>
      <c r="B160603" s="2"/>
      <c r="C160603" s="2"/>
      <c r="D160603" s="2"/>
    </row>
    <row r="160604" spans="1:4" x14ac:dyDescent="0.3">
      <c r="A160604" s="3"/>
      <c r="B160604" s="4"/>
      <c r="C160604" s="4"/>
      <c r="D160604" s="4"/>
    </row>
    <row r="160605" spans="1:4" x14ac:dyDescent="0.3">
      <c r="A160605" s="1"/>
      <c r="B160605" s="2"/>
      <c r="C160605" s="2"/>
      <c r="D160605" s="2"/>
    </row>
    <row r="160606" spans="1:4" x14ac:dyDescent="0.3">
      <c r="A160606" s="3"/>
      <c r="B160606" s="4"/>
      <c r="C160606" s="4"/>
      <c r="D160606" s="4"/>
    </row>
    <row r="160607" spans="1:4" x14ac:dyDescent="0.3">
      <c r="A160607" s="1"/>
      <c r="B160607" s="2"/>
      <c r="C160607" s="2"/>
      <c r="D160607" s="2"/>
    </row>
    <row r="160608" spans="1:4" x14ac:dyDescent="0.3">
      <c r="A160608" s="3"/>
      <c r="B160608" s="4"/>
      <c r="C160608" s="4"/>
      <c r="D160608" s="4"/>
    </row>
    <row r="160609" spans="1:4" x14ac:dyDescent="0.3">
      <c r="A160609" s="1"/>
      <c r="B160609" s="2"/>
      <c r="C160609" s="2"/>
      <c r="D160609" s="2"/>
    </row>
    <row r="160610" spans="1:4" x14ac:dyDescent="0.3">
      <c r="A160610" s="3"/>
      <c r="B160610" s="4"/>
      <c r="C160610" s="4"/>
      <c r="D160610" s="4"/>
    </row>
    <row r="160611" spans="1:4" x14ac:dyDescent="0.3">
      <c r="A160611" s="1"/>
      <c r="B160611" s="2"/>
      <c r="C160611" s="2"/>
      <c r="D160611" s="2"/>
    </row>
    <row r="160612" spans="1:4" x14ac:dyDescent="0.3">
      <c r="A160612" s="3"/>
      <c r="B160612" s="4"/>
      <c r="C160612" s="4"/>
      <c r="D160612" s="4"/>
    </row>
    <row r="160613" spans="1:4" x14ac:dyDescent="0.3">
      <c r="A160613" s="1"/>
      <c r="B160613" s="2"/>
      <c r="C160613" s="2"/>
      <c r="D160613" s="2"/>
    </row>
    <row r="160614" spans="1:4" x14ac:dyDescent="0.3">
      <c r="A160614" s="3"/>
      <c r="B160614" s="4"/>
      <c r="C160614" s="4"/>
      <c r="D160614" s="4"/>
    </row>
    <row r="160615" spans="1:4" x14ac:dyDescent="0.3">
      <c r="A160615" s="1"/>
      <c r="B160615" s="2"/>
      <c r="C160615" s="2"/>
      <c r="D160615" s="2"/>
    </row>
    <row r="160616" spans="1:4" x14ac:dyDescent="0.3">
      <c r="A160616" s="3"/>
      <c r="B160616" s="4"/>
      <c r="C160616" s="4"/>
      <c r="D160616" s="4"/>
    </row>
    <row r="160617" spans="1:4" x14ac:dyDescent="0.3">
      <c r="A160617" s="1"/>
      <c r="B160617" s="2"/>
      <c r="C160617" s="2"/>
      <c r="D160617" s="2"/>
    </row>
    <row r="160618" spans="1:4" x14ac:dyDescent="0.3">
      <c r="A160618" s="3"/>
      <c r="B160618" s="4"/>
      <c r="C160618" s="4"/>
      <c r="D160618" s="4"/>
    </row>
    <row r="160619" spans="1:4" x14ac:dyDescent="0.3">
      <c r="A160619" s="1"/>
      <c r="B160619" s="2"/>
      <c r="C160619" s="2"/>
      <c r="D160619" s="2"/>
    </row>
    <row r="160620" spans="1:4" x14ac:dyDescent="0.3">
      <c r="A160620" s="3"/>
      <c r="B160620" s="4"/>
      <c r="C160620" s="4"/>
      <c r="D160620" s="4"/>
    </row>
    <row r="160621" spans="1:4" x14ac:dyDescent="0.3">
      <c r="A160621" s="1"/>
      <c r="B160621" s="2"/>
      <c r="C160621" s="2"/>
      <c r="D160621" s="2"/>
    </row>
    <row r="160622" spans="1:4" x14ac:dyDescent="0.3">
      <c r="A160622" s="3"/>
      <c r="B160622" s="4"/>
      <c r="C160622" s="4"/>
      <c r="D160622" s="4"/>
    </row>
    <row r="160623" spans="1:4" x14ac:dyDescent="0.3">
      <c r="A160623" s="1"/>
      <c r="B160623" s="2"/>
      <c r="C160623" s="2"/>
      <c r="D160623" s="2"/>
    </row>
    <row r="160624" spans="1:4" x14ac:dyDescent="0.3">
      <c r="A160624" s="3"/>
      <c r="B160624" s="4"/>
      <c r="C160624" s="4"/>
      <c r="D160624" s="4"/>
    </row>
    <row r="160625" spans="1:4" x14ac:dyDescent="0.3">
      <c r="A160625" s="1"/>
      <c r="B160625" s="2"/>
      <c r="C160625" s="2"/>
      <c r="D160625" s="2"/>
    </row>
    <row r="160626" spans="1:4" x14ac:dyDescent="0.3">
      <c r="A160626" s="3"/>
      <c r="B160626" s="4"/>
      <c r="C160626" s="4"/>
      <c r="D160626" s="4"/>
    </row>
    <row r="160627" spans="1:4" x14ac:dyDescent="0.3">
      <c r="A160627" s="1"/>
      <c r="B160627" s="2"/>
      <c r="C160627" s="2"/>
      <c r="D160627" s="2"/>
    </row>
    <row r="160628" spans="1:4" x14ac:dyDescent="0.3">
      <c r="A160628" s="3"/>
      <c r="B160628" s="4"/>
      <c r="C160628" s="4"/>
      <c r="D160628" s="4"/>
    </row>
    <row r="160629" spans="1:4" x14ac:dyDescent="0.3">
      <c r="A160629" s="1"/>
      <c r="B160629" s="2"/>
      <c r="C160629" s="2"/>
      <c r="D160629" s="2"/>
    </row>
    <row r="160630" spans="1:4" x14ac:dyDescent="0.3">
      <c r="A160630" s="3"/>
      <c r="B160630" s="4"/>
      <c r="C160630" s="4"/>
      <c r="D160630" s="4"/>
    </row>
    <row r="160631" spans="1:4" x14ac:dyDescent="0.3">
      <c r="A160631" s="1"/>
      <c r="B160631" s="2"/>
      <c r="C160631" s="2"/>
      <c r="D160631" s="2"/>
    </row>
    <row r="160632" spans="1:4" x14ac:dyDescent="0.3">
      <c r="A160632" s="3"/>
      <c r="B160632" s="4"/>
      <c r="C160632" s="4"/>
      <c r="D160632" s="4"/>
    </row>
    <row r="160633" spans="1:4" x14ac:dyDescent="0.3">
      <c r="A160633" s="1"/>
      <c r="B160633" s="2"/>
      <c r="C160633" s="2"/>
      <c r="D160633" s="2"/>
    </row>
    <row r="160634" spans="1:4" x14ac:dyDescent="0.3">
      <c r="A160634" s="3"/>
      <c r="B160634" s="4"/>
      <c r="C160634" s="4"/>
      <c r="D160634" s="4"/>
    </row>
    <row r="160635" spans="1:4" x14ac:dyDescent="0.3">
      <c r="A160635" s="1"/>
      <c r="B160635" s="2"/>
      <c r="C160635" s="2"/>
      <c r="D160635" s="2"/>
    </row>
    <row r="160636" spans="1:4" x14ac:dyDescent="0.3">
      <c r="A160636" s="3"/>
      <c r="B160636" s="4"/>
      <c r="C160636" s="4"/>
      <c r="D160636" s="4"/>
    </row>
    <row r="160637" spans="1:4" x14ac:dyDescent="0.3">
      <c r="A160637" s="1"/>
      <c r="B160637" s="2"/>
      <c r="C160637" s="2"/>
      <c r="D160637" s="2"/>
    </row>
    <row r="160638" spans="1:4" x14ac:dyDescent="0.3">
      <c r="A160638" s="3"/>
      <c r="B160638" s="4"/>
      <c r="C160638" s="4"/>
      <c r="D160638" s="4"/>
    </row>
    <row r="160639" spans="1:4" x14ac:dyDescent="0.3">
      <c r="A160639" s="1"/>
      <c r="B160639" s="2"/>
      <c r="C160639" s="2"/>
      <c r="D160639" s="2"/>
    </row>
    <row r="160640" spans="1:4" x14ac:dyDescent="0.3">
      <c r="A160640" s="3"/>
      <c r="B160640" s="4"/>
      <c r="C160640" s="4"/>
      <c r="D160640" s="4"/>
    </row>
    <row r="160641" spans="1:4" x14ac:dyDescent="0.3">
      <c r="A160641" s="1"/>
      <c r="B160641" s="2"/>
      <c r="C160641" s="2"/>
      <c r="D160641" s="2"/>
    </row>
    <row r="160642" spans="1:4" x14ac:dyDescent="0.3">
      <c r="A160642" s="3"/>
      <c r="B160642" s="4"/>
      <c r="C160642" s="4"/>
      <c r="D160642" s="4"/>
    </row>
    <row r="160643" spans="1:4" x14ac:dyDescent="0.3">
      <c r="A160643" s="1"/>
      <c r="B160643" s="2"/>
      <c r="C160643" s="2"/>
      <c r="D160643" s="2"/>
    </row>
    <row r="160644" spans="1:4" x14ac:dyDescent="0.3">
      <c r="A160644" s="3"/>
      <c r="B160644" s="4"/>
      <c r="C160644" s="4"/>
      <c r="D160644" s="4"/>
    </row>
    <row r="160645" spans="1:4" x14ac:dyDescent="0.3">
      <c r="A160645" s="1"/>
      <c r="B160645" s="2"/>
      <c r="C160645" s="2"/>
      <c r="D160645" s="2"/>
    </row>
    <row r="160646" spans="1:4" x14ac:dyDescent="0.3">
      <c r="A160646" s="3"/>
      <c r="B160646" s="4"/>
      <c r="C160646" s="4"/>
      <c r="D160646" s="4"/>
    </row>
    <row r="160647" spans="1:4" x14ac:dyDescent="0.3">
      <c r="A160647" s="1"/>
      <c r="B160647" s="2"/>
      <c r="C160647" s="2"/>
      <c r="D160647" s="2"/>
    </row>
    <row r="160648" spans="1:4" x14ac:dyDescent="0.3">
      <c r="A160648" s="3"/>
      <c r="B160648" s="4"/>
      <c r="C160648" s="4"/>
      <c r="D160648" s="4"/>
    </row>
    <row r="160649" spans="1:4" x14ac:dyDescent="0.3">
      <c r="A160649" s="1"/>
      <c r="B160649" s="2"/>
      <c r="C160649" s="2"/>
      <c r="D160649" s="2"/>
    </row>
    <row r="160650" spans="1:4" x14ac:dyDescent="0.3">
      <c r="A160650" s="3"/>
      <c r="B160650" s="4"/>
      <c r="C160650" s="4"/>
      <c r="D160650" s="4"/>
    </row>
    <row r="160651" spans="1:4" x14ac:dyDescent="0.3">
      <c r="A160651" s="1"/>
      <c r="B160651" s="2"/>
      <c r="C160651" s="2"/>
      <c r="D160651" s="2"/>
    </row>
    <row r="160652" spans="1:4" x14ac:dyDescent="0.3">
      <c r="A160652" s="3"/>
      <c r="B160652" s="4"/>
      <c r="C160652" s="4"/>
      <c r="D160652" s="4"/>
    </row>
    <row r="160653" spans="1:4" x14ac:dyDescent="0.3">
      <c r="A160653" s="1"/>
      <c r="B160653" s="2"/>
      <c r="C160653" s="2"/>
      <c r="D160653" s="2"/>
    </row>
    <row r="160654" spans="1:4" x14ac:dyDescent="0.3">
      <c r="A160654" s="3"/>
      <c r="B160654" s="4"/>
      <c r="C160654" s="4"/>
      <c r="D160654" s="4"/>
    </row>
    <row r="160655" spans="1:4" x14ac:dyDescent="0.3">
      <c r="A160655" s="1"/>
      <c r="B160655" s="2"/>
      <c r="C160655" s="2"/>
      <c r="D160655" s="2"/>
    </row>
    <row r="160656" spans="1:4" x14ac:dyDescent="0.3">
      <c r="A160656" s="3"/>
      <c r="B160656" s="4"/>
      <c r="C160656" s="4"/>
      <c r="D160656" s="4"/>
    </row>
    <row r="160657" spans="1:4" x14ac:dyDescent="0.3">
      <c r="A160657" s="1"/>
      <c r="B160657" s="2"/>
      <c r="C160657" s="2"/>
      <c r="D160657" s="2"/>
    </row>
    <row r="160658" spans="1:4" x14ac:dyDescent="0.3">
      <c r="A160658" s="3"/>
      <c r="B160658" s="4"/>
      <c r="C160658" s="4"/>
      <c r="D160658" s="4"/>
    </row>
    <row r="160659" spans="1:4" x14ac:dyDescent="0.3">
      <c r="A160659" s="1"/>
      <c r="B160659" s="2"/>
      <c r="C160659" s="2"/>
      <c r="D160659" s="2"/>
    </row>
    <row r="160660" spans="1:4" x14ac:dyDescent="0.3">
      <c r="A160660" s="3"/>
      <c r="B160660" s="4"/>
      <c r="C160660" s="4"/>
      <c r="D160660" s="4"/>
    </row>
    <row r="160661" spans="1:4" x14ac:dyDescent="0.3">
      <c r="A160661" s="1"/>
      <c r="B160661" s="2"/>
      <c r="C160661" s="2"/>
      <c r="D160661" s="2"/>
    </row>
    <row r="160662" spans="1:4" x14ac:dyDescent="0.3">
      <c r="A160662" s="3"/>
      <c r="B160662" s="4"/>
      <c r="C160662" s="4"/>
      <c r="D160662" s="4"/>
    </row>
    <row r="160663" spans="1:4" x14ac:dyDescent="0.3">
      <c r="A160663" s="1"/>
      <c r="B160663" s="2"/>
      <c r="C160663" s="2"/>
      <c r="D160663" s="2"/>
    </row>
    <row r="160664" spans="1:4" x14ac:dyDescent="0.3">
      <c r="A160664" s="3"/>
      <c r="B160664" s="4"/>
      <c r="C160664" s="4"/>
      <c r="D160664" s="4"/>
    </row>
    <row r="160665" spans="1:4" x14ac:dyDescent="0.3">
      <c r="A160665" s="1"/>
      <c r="B160665" s="2"/>
      <c r="C160665" s="2"/>
      <c r="D160665" s="2"/>
    </row>
    <row r="160666" spans="1:4" x14ac:dyDescent="0.3">
      <c r="A160666" s="3"/>
      <c r="B160666" s="4"/>
      <c r="C160666" s="4"/>
      <c r="D160666" s="4"/>
    </row>
    <row r="160667" spans="1:4" x14ac:dyDescent="0.3">
      <c r="A160667" s="1"/>
      <c r="B160667" s="2"/>
      <c r="C160667" s="2"/>
      <c r="D160667" s="2"/>
    </row>
    <row r="160668" spans="1:4" x14ac:dyDescent="0.3">
      <c r="A160668" s="3"/>
      <c r="B160668" s="4"/>
      <c r="C160668" s="4"/>
      <c r="D160668" s="4"/>
    </row>
    <row r="160669" spans="1:4" x14ac:dyDescent="0.3">
      <c r="A160669" s="1"/>
      <c r="B160669" s="2"/>
      <c r="C160669" s="2"/>
      <c r="D160669" s="2"/>
    </row>
    <row r="160670" spans="1:4" x14ac:dyDescent="0.3">
      <c r="A160670" s="3"/>
      <c r="B160670" s="4"/>
      <c r="C160670" s="4"/>
      <c r="D160670" s="4"/>
    </row>
    <row r="160671" spans="1:4" x14ac:dyDescent="0.3">
      <c r="A160671" s="1"/>
      <c r="B160671" s="2"/>
      <c r="C160671" s="2"/>
      <c r="D160671" s="2"/>
    </row>
    <row r="160672" spans="1:4" x14ac:dyDescent="0.3">
      <c r="A160672" s="3"/>
      <c r="B160672" s="4"/>
      <c r="C160672" s="4"/>
      <c r="D160672" s="4"/>
    </row>
    <row r="160673" spans="1:4" x14ac:dyDescent="0.3">
      <c r="A160673" s="1"/>
      <c r="B160673" s="2"/>
      <c r="C160673" s="2"/>
      <c r="D160673" s="2"/>
    </row>
    <row r="160674" spans="1:4" x14ac:dyDescent="0.3">
      <c r="A160674" s="3"/>
      <c r="B160674" s="4"/>
      <c r="C160674" s="4"/>
      <c r="D160674" s="4"/>
    </row>
    <row r="160675" spans="1:4" x14ac:dyDescent="0.3">
      <c r="A160675" s="1"/>
      <c r="B160675" s="2"/>
      <c r="C160675" s="2"/>
      <c r="D160675" s="2"/>
    </row>
    <row r="160676" spans="1:4" x14ac:dyDescent="0.3">
      <c r="A160676" s="3"/>
      <c r="B160676" s="4"/>
      <c r="C160676" s="4"/>
      <c r="D160676" s="4"/>
    </row>
    <row r="160677" spans="1:4" x14ac:dyDescent="0.3">
      <c r="A160677" s="1"/>
      <c r="B160677" s="2"/>
      <c r="C160677" s="2"/>
      <c r="D160677" s="2"/>
    </row>
    <row r="160678" spans="1:4" x14ac:dyDescent="0.3">
      <c r="A160678" s="3"/>
      <c r="B160678" s="4"/>
      <c r="C160678" s="4"/>
      <c r="D160678" s="4"/>
    </row>
    <row r="160679" spans="1:4" x14ac:dyDescent="0.3">
      <c r="A160679" s="1"/>
      <c r="B160679" s="2"/>
      <c r="C160679" s="2"/>
      <c r="D160679" s="2"/>
    </row>
    <row r="160680" spans="1:4" x14ac:dyDescent="0.3">
      <c r="A160680" s="3"/>
      <c r="B160680" s="4"/>
      <c r="C160680" s="4"/>
      <c r="D160680" s="4"/>
    </row>
    <row r="160681" spans="1:4" x14ac:dyDescent="0.3">
      <c r="A160681" s="1"/>
      <c r="B160681" s="2"/>
      <c r="C160681" s="2"/>
      <c r="D160681" s="2"/>
    </row>
    <row r="160682" spans="1:4" x14ac:dyDescent="0.3">
      <c r="A160682" s="3"/>
      <c r="B160682" s="4"/>
      <c r="C160682" s="4"/>
      <c r="D160682" s="4"/>
    </row>
    <row r="160683" spans="1:4" x14ac:dyDescent="0.3">
      <c r="A160683" s="1"/>
      <c r="B160683" s="2"/>
      <c r="C160683" s="2"/>
      <c r="D160683" s="2"/>
    </row>
    <row r="160684" spans="1:4" x14ac:dyDescent="0.3">
      <c r="A160684" s="3"/>
      <c r="B160684" s="4"/>
      <c r="C160684" s="4"/>
      <c r="D160684" s="4"/>
    </row>
    <row r="160685" spans="1:4" x14ac:dyDescent="0.3">
      <c r="A160685" s="1"/>
      <c r="B160685" s="2"/>
      <c r="C160685" s="2"/>
      <c r="D160685" s="2"/>
    </row>
    <row r="160686" spans="1:4" x14ac:dyDescent="0.3">
      <c r="A160686" s="3"/>
      <c r="B160686" s="4"/>
      <c r="C160686" s="4"/>
      <c r="D160686" s="4"/>
    </row>
    <row r="160687" spans="1:4" x14ac:dyDescent="0.3">
      <c r="A160687" s="1"/>
      <c r="B160687" s="2"/>
      <c r="C160687" s="2"/>
      <c r="D160687" s="2"/>
    </row>
    <row r="160688" spans="1:4" x14ac:dyDescent="0.3">
      <c r="A160688" s="3"/>
      <c r="B160688" s="4"/>
      <c r="C160688" s="4"/>
      <c r="D160688" s="4"/>
    </row>
    <row r="160689" spans="1:4" x14ac:dyDescent="0.3">
      <c r="A160689" s="1"/>
      <c r="B160689" s="2"/>
      <c r="C160689" s="2"/>
      <c r="D160689" s="2"/>
    </row>
    <row r="160690" spans="1:4" x14ac:dyDescent="0.3">
      <c r="A160690" s="3"/>
      <c r="B160690" s="4"/>
      <c r="C160690" s="4"/>
      <c r="D160690" s="4"/>
    </row>
    <row r="160691" spans="1:4" x14ac:dyDescent="0.3">
      <c r="A160691" s="1"/>
      <c r="B160691" s="2"/>
      <c r="C160691" s="2"/>
      <c r="D160691" s="2"/>
    </row>
    <row r="160692" spans="1:4" x14ac:dyDescent="0.3">
      <c r="A160692" s="3"/>
      <c r="B160692" s="4"/>
      <c r="C160692" s="4"/>
      <c r="D160692" s="4"/>
    </row>
    <row r="160693" spans="1:4" x14ac:dyDescent="0.3">
      <c r="A160693" s="1"/>
      <c r="B160693" s="2"/>
      <c r="C160693" s="2"/>
      <c r="D160693" s="2"/>
    </row>
    <row r="160694" spans="1:4" x14ac:dyDescent="0.3">
      <c r="A160694" s="3"/>
      <c r="B160694" s="4"/>
      <c r="C160694" s="4"/>
      <c r="D160694" s="4"/>
    </row>
    <row r="160695" spans="1:4" x14ac:dyDescent="0.3">
      <c r="A160695" s="1"/>
      <c r="B160695" s="2"/>
      <c r="C160695" s="2"/>
      <c r="D160695" s="2"/>
    </row>
    <row r="160696" spans="1:4" x14ac:dyDescent="0.3">
      <c r="A160696" s="3"/>
      <c r="B160696" s="4"/>
      <c r="C160696" s="4"/>
      <c r="D160696" s="4"/>
    </row>
    <row r="160697" spans="1:4" x14ac:dyDescent="0.3">
      <c r="A160697" s="1"/>
      <c r="B160697" s="2"/>
      <c r="C160697" s="2"/>
      <c r="D160697" s="2"/>
    </row>
    <row r="160698" spans="1:4" x14ac:dyDescent="0.3">
      <c r="A160698" s="3"/>
      <c r="B160698" s="4"/>
      <c r="C160698" s="4"/>
      <c r="D160698" s="4"/>
    </row>
    <row r="160699" spans="1:4" x14ac:dyDescent="0.3">
      <c r="A160699" s="1"/>
      <c r="B160699" s="2"/>
      <c r="C160699" s="2"/>
      <c r="D160699" s="2"/>
    </row>
    <row r="160700" spans="1:4" x14ac:dyDescent="0.3">
      <c r="A160700" s="3"/>
      <c r="B160700" s="4"/>
      <c r="C160700" s="4"/>
      <c r="D160700" s="4"/>
    </row>
    <row r="160701" spans="1:4" x14ac:dyDescent="0.3">
      <c r="A160701" s="1"/>
      <c r="B160701" s="2"/>
      <c r="C160701" s="2"/>
      <c r="D160701" s="2"/>
    </row>
    <row r="160702" spans="1:4" x14ac:dyDescent="0.3">
      <c r="A160702" s="3"/>
      <c r="B160702" s="4"/>
      <c r="C160702" s="4"/>
      <c r="D160702" s="4"/>
    </row>
    <row r="160703" spans="1:4" x14ac:dyDescent="0.3">
      <c r="A160703" s="1"/>
      <c r="B160703" s="2"/>
      <c r="C160703" s="2"/>
      <c r="D160703" s="2"/>
    </row>
    <row r="160704" spans="1:4" x14ac:dyDescent="0.3">
      <c r="A160704" s="3"/>
      <c r="B160704" s="4"/>
      <c r="C160704" s="4"/>
      <c r="D160704" s="4"/>
    </row>
    <row r="160705" spans="1:4" x14ac:dyDescent="0.3">
      <c r="A160705" s="1"/>
      <c r="B160705" s="2"/>
      <c r="C160705" s="2"/>
      <c r="D160705" s="2"/>
    </row>
    <row r="160706" spans="1:4" x14ac:dyDescent="0.3">
      <c r="A160706" s="3"/>
      <c r="B160706" s="4"/>
      <c r="C160706" s="4"/>
      <c r="D160706" s="4"/>
    </row>
    <row r="160707" spans="1:4" x14ac:dyDescent="0.3">
      <c r="A160707" s="1"/>
      <c r="B160707" s="2"/>
      <c r="C160707" s="2"/>
      <c r="D160707" s="2"/>
    </row>
    <row r="160708" spans="1:4" x14ac:dyDescent="0.3">
      <c r="A160708" s="3"/>
      <c r="B160708" s="4"/>
      <c r="C160708" s="4"/>
      <c r="D160708" s="4"/>
    </row>
    <row r="160709" spans="1:4" x14ac:dyDescent="0.3">
      <c r="A160709" s="1"/>
      <c r="B160709" s="2"/>
      <c r="C160709" s="2"/>
      <c r="D160709" s="2"/>
    </row>
    <row r="160710" spans="1:4" x14ac:dyDescent="0.3">
      <c r="A160710" s="3"/>
      <c r="B160710" s="4"/>
      <c r="C160710" s="4"/>
      <c r="D160710" s="4"/>
    </row>
    <row r="160711" spans="1:4" x14ac:dyDescent="0.3">
      <c r="A160711" s="1"/>
      <c r="B160711" s="2"/>
      <c r="C160711" s="2"/>
      <c r="D160711" s="2"/>
    </row>
    <row r="160712" spans="1:4" x14ac:dyDescent="0.3">
      <c r="A160712" s="3"/>
      <c r="B160712" s="4"/>
      <c r="C160712" s="4"/>
      <c r="D160712" s="4"/>
    </row>
    <row r="160713" spans="1:4" x14ac:dyDescent="0.3">
      <c r="A160713" s="1"/>
      <c r="B160713" s="2"/>
      <c r="C160713" s="2"/>
      <c r="D160713" s="2"/>
    </row>
    <row r="160714" spans="1:4" x14ac:dyDescent="0.3">
      <c r="A160714" s="3"/>
      <c r="B160714" s="4"/>
      <c r="C160714" s="4"/>
      <c r="D160714" s="4"/>
    </row>
    <row r="160715" spans="1:4" x14ac:dyDescent="0.3">
      <c r="A160715" s="1"/>
      <c r="B160715" s="2"/>
      <c r="C160715" s="2"/>
      <c r="D160715" s="2"/>
    </row>
    <row r="160716" spans="1:4" x14ac:dyDescent="0.3">
      <c r="A160716" s="3"/>
      <c r="B160716" s="4"/>
      <c r="C160716" s="4"/>
      <c r="D160716" s="4"/>
    </row>
    <row r="160717" spans="1:4" x14ac:dyDescent="0.3">
      <c r="A160717" s="1"/>
      <c r="B160717" s="2"/>
      <c r="C160717" s="2"/>
      <c r="D160717" s="2"/>
    </row>
    <row r="160718" spans="1:4" x14ac:dyDescent="0.3">
      <c r="A160718" s="3"/>
      <c r="B160718" s="4"/>
      <c r="C160718" s="4"/>
      <c r="D160718" s="4"/>
    </row>
    <row r="160719" spans="1:4" x14ac:dyDescent="0.3">
      <c r="A160719" s="1"/>
      <c r="B160719" s="2"/>
      <c r="C160719" s="2"/>
      <c r="D160719" s="2"/>
    </row>
    <row r="160720" spans="1:4" x14ac:dyDescent="0.3">
      <c r="A160720" s="3"/>
      <c r="B160720" s="4"/>
      <c r="C160720" s="4"/>
      <c r="D160720" s="4"/>
    </row>
    <row r="160721" spans="1:4" x14ac:dyDescent="0.3">
      <c r="A160721" s="1"/>
      <c r="B160721" s="2"/>
      <c r="C160721" s="2"/>
      <c r="D160721" s="2"/>
    </row>
    <row r="160722" spans="1:4" x14ac:dyDescent="0.3">
      <c r="A160722" s="3"/>
      <c r="B160722" s="4"/>
      <c r="C160722" s="4"/>
      <c r="D160722" s="4"/>
    </row>
    <row r="160723" spans="1:4" x14ac:dyDescent="0.3">
      <c r="A160723" s="1"/>
      <c r="B160723" s="2"/>
      <c r="C160723" s="2"/>
      <c r="D160723" s="2"/>
    </row>
    <row r="160724" spans="1:4" x14ac:dyDescent="0.3">
      <c r="A160724" s="3"/>
      <c r="B160724" s="4"/>
      <c r="C160724" s="4"/>
      <c r="D160724" s="4"/>
    </row>
    <row r="160725" spans="1:4" x14ac:dyDescent="0.3">
      <c r="A160725" s="1"/>
      <c r="B160725" s="2"/>
      <c r="C160725" s="2"/>
      <c r="D160725" s="2"/>
    </row>
    <row r="160726" spans="1:4" x14ac:dyDescent="0.3">
      <c r="A160726" s="3"/>
      <c r="B160726" s="4"/>
      <c r="C160726" s="4"/>
      <c r="D160726" s="4"/>
    </row>
    <row r="160727" spans="1:4" x14ac:dyDescent="0.3">
      <c r="A160727" s="1"/>
      <c r="B160727" s="2"/>
      <c r="C160727" s="2"/>
      <c r="D160727" s="2"/>
    </row>
    <row r="160728" spans="1:4" x14ac:dyDescent="0.3">
      <c r="A160728" s="3"/>
      <c r="B160728" s="4"/>
      <c r="C160728" s="4"/>
      <c r="D160728" s="4"/>
    </row>
    <row r="160729" spans="1:4" x14ac:dyDescent="0.3">
      <c r="A160729" s="1"/>
      <c r="B160729" s="2"/>
      <c r="C160729" s="2"/>
      <c r="D160729" s="2"/>
    </row>
    <row r="160730" spans="1:4" x14ac:dyDescent="0.3">
      <c r="A160730" s="3"/>
      <c r="B160730" s="4"/>
      <c r="C160730" s="4"/>
      <c r="D160730" s="4"/>
    </row>
    <row r="160731" spans="1:4" x14ac:dyDescent="0.3">
      <c r="A160731" s="1"/>
      <c r="B160731" s="2"/>
      <c r="C160731" s="2"/>
      <c r="D160731" s="2"/>
    </row>
    <row r="160732" spans="1:4" x14ac:dyDescent="0.3">
      <c r="A160732" s="3"/>
      <c r="B160732" s="4"/>
      <c r="C160732" s="4"/>
      <c r="D160732" s="4"/>
    </row>
    <row r="160733" spans="1:4" x14ac:dyDescent="0.3">
      <c r="A160733" s="1"/>
      <c r="B160733" s="2"/>
      <c r="C160733" s="2"/>
      <c r="D160733" s="2"/>
    </row>
    <row r="160734" spans="1:4" x14ac:dyDescent="0.3">
      <c r="A160734" s="3"/>
      <c r="B160734" s="4"/>
      <c r="C160734" s="4"/>
      <c r="D160734" s="4"/>
    </row>
    <row r="160735" spans="1:4" x14ac:dyDescent="0.3">
      <c r="A160735" s="1"/>
      <c r="B160735" s="2"/>
      <c r="C160735" s="2"/>
      <c r="D160735" s="2"/>
    </row>
    <row r="160736" spans="1:4" x14ac:dyDescent="0.3">
      <c r="A160736" s="3"/>
      <c r="B160736" s="4"/>
      <c r="C160736" s="4"/>
      <c r="D160736" s="4"/>
    </row>
    <row r="160737" spans="1:4" x14ac:dyDescent="0.3">
      <c r="A160737" s="1"/>
      <c r="B160737" s="2"/>
      <c r="C160737" s="2"/>
      <c r="D160737" s="2"/>
    </row>
    <row r="160738" spans="1:4" x14ac:dyDescent="0.3">
      <c r="A160738" s="3"/>
      <c r="B160738" s="4"/>
      <c r="C160738" s="4"/>
      <c r="D160738" s="4"/>
    </row>
    <row r="160739" spans="1:4" x14ac:dyDescent="0.3">
      <c r="A160739" s="1"/>
      <c r="B160739" s="2"/>
      <c r="C160739" s="2"/>
      <c r="D160739" s="2"/>
    </row>
    <row r="160740" spans="1:4" x14ac:dyDescent="0.3">
      <c r="A160740" s="3"/>
      <c r="B160740" s="4"/>
      <c r="C160740" s="4"/>
      <c r="D160740" s="4"/>
    </row>
    <row r="160741" spans="1:4" x14ac:dyDescent="0.3">
      <c r="A160741" s="1"/>
      <c r="B160741" s="2"/>
      <c r="C160741" s="2"/>
      <c r="D160741" s="2"/>
    </row>
    <row r="160742" spans="1:4" x14ac:dyDescent="0.3">
      <c r="A160742" s="3"/>
      <c r="B160742" s="4"/>
      <c r="C160742" s="4"/>
      <c r="D160742" s="4"/>
    </row>
    <row r="160743" spans="1:4" x14ac:dyDescent="0.3">
      <c r="A160743" s="1"/>
      <c r="B160743" s="2"/>
      <c r="C160743" s="2"/>
      <c r="D160743" s="2"/>
    </row>
    <row r="160744" spans="1:4" x14ac:dyDescent="0.3">
      <c r="A160744" s="3"/>
      <c r="B160744" s="4"/>
      <c r="C160744" s="4"/>
      <c r="D160744" s="4"/>
    </row>
    <row r="160745" spans="1:4" x14ac:dyDescent="0.3">
      <c r="A160745" s="1"/>
      <c r="B160745" s="2"/>
      <c r="C160745" s="2"/>
      <c r="D160745" s="2"/>
    </row>
    <row r="160746" spans="1:4" x14ac:dyDescent="0.3">
      <c r="A160746" s="3"/>
      <c r="B160746" s="4"/>
      <c r="C160746" s="4"/>
      <c r="D160746" s="4"/>
    </row>
    <row r="160747" spans="1:4" x14ac:dyDescent="0.3">
      <c r="A160747" s="1"/>
      <c r="B160747" s="2"/>
      <c r="C160747" s="2"/>
      <c r="D160747" s="2"/>
    </row>
    <row r="160748" spans="1:4" x14ac:dyDescent="0.3">
      <c r="A160748" s="3"/>
      <c r="B160748" s="4"/>
      <c r="C160748" s="4"/>
      <c r="D160748" s="4"/>
    </row>
    <row r="160749" spans="1:4" x14ac:dyDescent="0.3">
      <c r="A160749" s="1"/>
      <c r="B160749" s="2"/>
      <c r="C160749" s="2"/>
      <c r="D160749" s="2"/>
    </row>
    <row r="160750" spans="1:4" x14ac:dyDescent="0.3">
      <c r="A160750" s="3"/>
      <c r="B160750" s="4"/>
      <c r="C160750" s="4"/>
      <c r="D160750" s="4"/>
    </row>
    <row r="160751" spans="1:4" x14ac:dyDescent="0.3">
      <c r="A160751" s="1"/>
      <c r="B160751" s="2"/>
      <c r="C160751" s="2"/>
      <c r="D160751" s="2"/>
    </row>
    <row r="160752" spans="1:4" x14ac:dyDescent="0.3">
      <c r="A160752" s="3"/>
      <c r="B160752" s="4"/>
      <c r="C160752" s="4"/>
      <c r="D160752" s="4"/>
    </row>
    <row r="160753" spans="1:4" x14ac:dyDescent="0.3">
      <c r="A160753" s="1"/>
      <c r="B160753" s="2"/>
      <c r="C160753" s="2"/>
      <c r="D160753" s="2"/>
    </row>
    <row r="160754" spans="1:4" x14ac:dyDescent="0.3">
      <c r="A160754" s="3"/>
      <c r="B160754" s="4"/>
      <c r="C160754" s="4"/>
      <c r="D160754" s="4"/>
    </row>
    <row r="160755" spans="1:4" x14ac:dyDescent="0.3">
      <c r="A160755" s="1"/>
      <c r="B160755" s="2"/>
      <c r="C160755" s="2"/>
      <c r="D160755" s="2"/>
    </row>
    <row r="160756" spans="1:4" x14ac:dyDescent="0.3">
      <c r="A160756" s="3"/>
      <c r="B160756" s="4"/>
      <c r="C160756" s="4"/>
      <c r="D160756" s="4"/>
    </row>
    <row r="160757" spans="1:4" x14ac:dyDescent="0.3">
      <c r="A160757" s="1"/>
      <c r="B160757" s="2"/>
      <c r="C160757" s="2"/>
      <c r="D160757" s="2"/>
    </row>
    <row r="160758" spans="1:4" x14ac:dyDescent="0.3">
      <c r="A160758" s="3"/>
      <c r="B160758" s="4"/>
      <c r="C160758" s="4"/>
      <c r="D160758" s="4"/>
    </row>
    <row r="160759" spans="1:4" x14ac:dyDescent="0.3">
      <c r="A160759" s="1"/>
      <c r="B160759" s="2"/>
      <c r="C160759" s="2"/>
      <c r="D160759" s="2"/>
    </row>
    <row r="160760" spans="1:4" x14ac:dyDescent="0.3">
      <c r="A160760" s="3"/>
      <c r="B160760" s="4"/>
      <c r="C160760" s="4"/>
      <c r="D160760" s="4"/>
    </row>
    <row r="160761" spans="1:4" x14ac:dyDescent="0.3">
      <c r="A160761" s="1"/>
      <c r="B160761" s="2"/>
      <c r="C160761" s="2"/>
      <c r="D160761" s="2"/>
    </row>
    <row r="160762" spans="1:4" x14ac:dyDescent="0.3">
      <c r="A160762" s="3"/>
      <c r="B160762" s="4"/>
      <c r="C160762" s="4"/>
      <c r="D160762" s="4"/>
    </row>
    <row r="160763" spans="1:4" x14ac:dyDescent="0.3">
      <c r="A160763" s="1"/>
      <c r="B160763" s="2"/>
      <c r="C160763" s="2"/>
      <c r="D160763" s="2"/>
    </row>
    <row r="160764" spans="1:4" x14ac:dyDescent="0.3">
      <c r="A160764" s="3"/>
      <c r="B160764" s="4"/>
      <c r="C160764" s="4"/>
      <c r="D160764" s="4"/>
    </row>
    <row r="160765" spans="1:4" x14ac:dyDescent="0.3">
      <c r="A160765" s="1"/>
      <c r="B160765" s="2"/>
      <c r="C160765" s="2"/>
      <c r="D160765" s="2"/>
    </row>
    <row r="160766" spans="1:4" x14ac:dyDescent="0.3">
      <c r="A160766" s="3"/>
      <c r="B160766" s="4"/>
      <c r="C160766" s="4"/>
      <c r="D160766" s="4"/>
    </row>
    <row r="160767" spans="1:4" x14ac:dyDescent="0.3">
      <c r="A160767" s="1"/>
      <c r="B160767" s="2"/>
      <c r="C160767" s="2"/>
      <c r="D160767" s="2"/>
    </row>
    <row r="160768" spans="1:4" x14ac:dyDescent="0.3">
      <c r="A160768" s="3"/>
      <c r="B160768" s="4"/>
      <c r="C160768" s="4"/>
      <c r="D160768" s="4"/>
    </row>
    <row r="160769" spans="1:4" x14ac:dyDescent="0.3">
      <c r="A160769" s="1"/>
      <c r="B160769" s="2"/>
      <c r="C160769" s="2"/>
      <c r="D160769" s="2"/>
    </row>
    <row r="160770" spans="1:4" x14ac:dyDescent="0.3">
      <c r="A160770" s="3"/>
      <c r="B160770" s="4"/>
      <c r="C160770" s="4"/>
      <c r="D160770" s="4"/>
    </row>
    <row r="160771" spans="1:4" x14ac:dyDescent="0.3">
      <c r="A160771" s="1"/>
      <c r="B160771" s="2"/>
      <c r="C160771" s="2"/>
      <c r="D160771" s="2"/>
    </row>
    <row r="160772" spans="1:4" x14ac:dyDescent="0.3">
      <c r="A160772" s="3"/>
      <c r="B160772" s="4"/>
      <c r="C160772" s="4"/>
      <c r="D160772" s="4"/>
    </row>
    <row r="160773" spans="1:4" x14ac:dyDescent="0.3">
      <c r="A160773" s="1"/>
      <c r="B160773" s="2"/>
      <c r="C160773" s="2"/>
      <c r="D160773" s="2"/>
    </row>
    <row r="160774" spans="1:4" x14ac:dyDescent="0.3">
      <c r="A160774" s="3"/>
      <c r="B160774" s="4"/>
      <c r="C160774" s="4"/>
      <c r="D160774" s="4"/>
    </row>
    <row r="160775" spans="1:4" x14ac:dyDescent="0.3">
      <c r="A160775" s="1"/>
      <c r="B160775" s="2"/>
      <c r="C160775" s="2"/>
      <c r="D160775" s="2"/>
    </row>
    <row r="160776" spans="1:4" x14ac:dyDescent="0.3">
      <c r="A160776" s="3"/>
      <c r="B160776" s="4"/>
      <c r="C160776" s="4"/>
      <c r="D160776" s="4"/>
    </row>
    <row r="160777" spans="1:4" x14ac:dyDescent="0.3">
      <c r="A160777" s="1"/>
      <c r="B160777" s="2"/>
      <c r="C160777" s="2"/>
      <c r="D160777" s="2"/>
    </row>
    <row r="160778" spans="1:4" x14ac:dyDescent="0.3">
      <c r="A160778" s="3"/>
      <c r="B160778" s="4"/>
      <c r="C160778" s="4"/>
      <c r="D160778" s="4"/>
    </row>
    <row r="160779" spans="1:4" x14ac:dyDescent="0.3">
      <c r="A160779" s="1"/>
      <c r="B160779" s="2"/>
      <c r="C160779" s="2"/>
      <c r="D160779" s="2"/>
    </row>
    <row r="160780" spans="1:4" x14ac:dyDescent="0.3">
      <c r="A160780" s="3"/>
      <c r="B160780" s="4"/>
      <c r="C160780" s="4"/>
      <c r="D160780" s="4"/>
    </row>
    <row r="160781" spans="1:4" x14ac:dyDescent="0.3">
      <c r="A160781" s="1"/>
      <c r="B160781" s="2"/>
      <c r="C160781" s="2"/>
      <c r="D160781" s="2"/>
    </row>
    <row r="160782" spans="1:4" x14ac:dyDescent="0.3">
      <c r="A160782" s="3"/>
      <c r="B160782" s="4"/>
      <c r="C160782" s="4"/>
      <c r="D160782" s="4"/>
    </row>
    <row r="160783" spans="1:4" x14ac:dyDescent="0.3">
      <c r="A160783" s="1"/>
      <c r="B160783" s="2"/>
      <c r="C160783" s="2"/>
      <c r="D160783" s="2"/>
    </row>
    <row r="160784" spans="1:4" x14ac:dyDescent="0.3">
      <c r="A160784" s="3"/>
      <c r="B160784" s="4"/>
      <c r="C160784" s="4"/>
      <c r="D160784" s="4"/>
    </row>
    <row r="160785" spans="1:4" x14ac:dyDescent="0.3">
      <c r="A160785" s="1"/>
      <c r="B160785" s="2"/>
      <c r="C160785" s="2"/>
      <c r="D160785" s="2"/>
    </row>
    <row r="160786" spans="1:4" x14ac:dyDescent="0.3">
      <c r="A160786" s="3"/>
      <c r="B160786" s="4"/>
      <c r="C160786" s="4"/>
      <c r="D160786" s="4"/>
    </row>
    <row r="160787" spans="1:4" x14ac:dyDescent="0.3">
      <c r="A160787" s="1"/>
      <c r="B160787" s="2"/>
      <c r="C160787" s="2"/>
      <c r="D160787" s="2"/>
    </row>
    <row r="160788" spans="1:4" x14ac:dyDescent="0.3">
      <c r="A160788" s="3"/>
      <c r="B160788" s="4"/>
      <c r="C160788" s="4"/>
      <c r="D160788" s="4"/>
    </row>
    <row r="160789" spans="1:4" x14ac:dyDescent="0.3">
      <c r="A160789" s="1"/>
      <c r="B160789" s="2"/>
      <c r="C160789" s="2"/>
      <c r="D160789" s="2"/>
    </row>
    <row r="160790" spans="1:4" x14ac:dyDescent="0.3">
      <c r="A160790" s="3"/>
      <c r="B160790" s="4"/>
      <c r="C160790" s="4"/>
      <c r="D160790" s="4"/>
    </row>
    <row r="160791" spans="1:4" x14ac:dyDescent="0.3">
      <c r="A160791" s="1"/>
      <c r="B160791" s="2"/>
      <c r="C160791" s="2"/>
      <c r="D160791" s="2"/>
    </row>
    <row r="160792" spans="1:4" x14ac:dyDescent="0.3">
      <c r="A160792" s="3"/>
      <c r="B160792" s="4"/>
      <c r="C160792" s="4"/>
      <c r="D160792" s="4"/>
    </row>
    <row r="160793" spans="1:4" x14ac:dyDescent="0.3">
      <c r="A160793" s="1"/>
      <c r="B160793" s="2"/>
      <c r="C160793" s="2"/>
      <c r="D160793" s="2"/>
    </row>
    <row r="160794" spans="1:4" x14ac:dyDescent="0.3">
      <c r="A160794" s="3"/>
      <c r="B160794" s="4"/>
      <c r="C160794" s="4"/>
      <c r="D160794" s="4"/>
    </row>
    <row r="160795" spans="1:4" x14ac:dyDescent="0.3">
      <c r="A160795" s="1"/>
      <c r="B160795" s="2"/>
      <c r="C160795" s="2"/>
      <c r="D160795" s="2"/>
    </row>
    <row r="160796" spans="1:4" x14ac:dyDescent="0.3">
      <c r="A160796" s="3"/>
      <c r="B160796" s="4"/>
      <c r="C160796" s="4"/>
      <c r="D160796" s="4"/>
    </row>
    <row r="160797" spans="1:4" x14ac:dyDescent="0.3">
      <c r="A160797" s="1"/>
      <c r="B160797" s="2"/>
      <c r="C160797" s="2"/>
      <c r="D160797" s="2"/>
    </row>
    <row r="160798" spans="1:4" x14ac:dyDescent="0.3">
      <c r="A160798" s="3"/>
      <c r="B160798" s="4"/>
      <c r="C160798" s="4"/>
      <c r="D160798" s="4"/>
    </row>
    <row r="160799" spans="1:4" x14ac:dyDescent="0.3">
      <c r="A160799" s="1"/>
      <c r="B160799" s="2"/>
      <c r="C160799" s="2"/>
      <c r="D160799" s="2"/>
    </row>
    <row r="160800" spans="1:4" x14ac:dyDescent="0.3">
      <c r="A160800" s="3"/>
      <c r="B160800" s="4"/>
      <c r="C160800" s="4"/>
      <c r="D160800" s="4"/>
    </row>
    <row r="160801" spans="1:4" x14ac:dyDescent="0.3">
      <c r="A160801" s="1"/>
      <c r="B160801" s="2"/>
      <c r="C160801" s="2"/>
      <c r="D160801" s="2"/>
    </row>
    <row r="160802" spans="1:4" x14ac:dyDescent="0.3">
      <c r="A160802" s="3"/>
      <c r="B160802" s="4"/>
      <c r="C160802" s="4"/>
      <c r="D160802" s="4"/>
    </row>
    <row r="160803" spans="1:4" x14ac:dyDescent="0.3">
      <c r="A160803" s="1"/>
      <c r="B160803" s="2"/>
      <c r="C160803" s="2"/>
      <c r="D160803" s="2"/>
    </row>
    <row r="160804" spans="1:4" x14ac:dyDescent="0.3">
      <c r="A160804" s="3"/>
      <c r="B160804" s="4"/>
      <c r="C160804" s="4"/>
      <c r="D160804" s="4"/>
    </row>
    <row r="160805" spans="1:4" x14ac:dyDescent="0.3">
      <c r="A160805" s="1"/>
      <c r="B160805" s="2"/>
      <c r="C160805" s="2"/>
      <c r="D160805" s="2"/>
    </row>
    <row r="160806" spans="1:4" x14ac:dyDescent="0.3">
      <c r="A160806" s="3"/>
      <c r="B160806" s="4"/>
      <c r="C160806" s="4"/>
      <c r="D160806" s="4"/>
    </row>
    <row r="160807" spans="1:4" x14ac:dyDescent="0.3">
      <c r="A160807" s="1"/>
      <c r="B160807" s="2"/>
      <c r="C160807" s="2"/>
      <c r="D160807" s="2"/>
    </row>
    <row r="160808" spans="1:4" x14ac:dyDescent="0.3">
      <c r="A160808" s="3"/>
      <c r="B160808" s="4"/>
      <c r="C160808" s="4"/>
      <c r="D160808" s="4"/>
    </row>
    <row r="160809" spans="1:4" x14ac:dyDescent="0.3">
      <c r="A160809" s="1"/>
      <c r="B160809" s="2"/>
      <c r="C160809" s="2"/>
      <c r="D160809" s="2"/>
    </row>
    <row r="160810" spans="1:4" x14ac:dyDescent="0.3">
      <c r="A160810" s="3"/>
      <c r="B160810" s="4"/>
      <c r="C160810" s="4"/>
      <c r="D160810" s="4"/>
    </row>
    <row r="160811" spans="1:4" x14ac:dyDescent="0.3">
      <c r="A160811" s="1"/>
      <c r="B160811" s="2"/>
      <c r="C160811" s="2"/>
      <c r="D160811" s="2"/>
    </row>
    <row r="160812" spans="1:4" x14ac:dyDescent="0.3">
      <c r="A160812" s="3"/>
      <c r="B160812" s="4"/>
      <c r="C160812" s="4"/>
      <c r="D160812" s="4"/>
    </row>
    <row r="160813" spans="1:4" x14ac:dyDescent="0.3">
      <c r="A160813" s="1"/>
      <c r="B160813" s="2"/>
      <c r="C160813" s="2"/>
      <c r="D160813" s="2"/>
    </row>
    <row r="160814" spans="1:4" x14ac:dyDescent="0.3">
      <c r="A160814" s="3"/>
      <c r="B160814" s="4"/>
      <c r="C160814" s="4"/>
      <c r="D160814" s="4"/>
    </row>
    <row r="160815" spans="1:4" x14ac:dyDescent="0.3">
      <c r="A160815" s="1"/>
      <c r="B160815" s="2"/>
      <c r="C160815" s="2"/>
      <c r="D160815" s="2"/>
    </row>
    <row r="160816" spans="1:4" x14ac:dyDescent="0.3">
      <c r="A160816" s="3"/>
      <c r="B160816" s="4"/>
      <c r="C160816" s="4"/>
      <c r="D160816" s="4"/>
    </row>
    <row r="160817" spans="1:4" x14ac:dyDescent="0.3">
      <c r="A160817" s="1"/>
      <c r="B160817" s="2"/>
      <c r="C160817" s="2"/>
      <c r="D160817" s="2"/>
    </row>
    <row r="160818" spans="1:4" x14ac:dyDescent="0.3">
      <c r="A160818" s="3"/>
      <c r="B160818" s="4"/>
      <c r="C160818" s="4"/>
      <c r="D160818" s="4"/>
    </row>
    <row r="160819" spans="1:4" x14ac:dyDescent="0.3">
      <c r="A160819" s="1"/>
      <c r="B160819" s="2"/>
      <c r="C160819" s="2"/>
      <c r="D160819" s="2"/>
    </row>
    <row r="160820" spans="1:4" x14ac:dyDescent="0.3">
      <c r="A160820" s="3"/>
      <c r="B160820" s="4"/>
      <c r="C160820" s="4"/>
      <c r="D160820" s="4"/>
    </row>
    <row r="160821" spans="1:4" x14ac:dyDescent="0.3">
      <c r="A160821" s="1"/>
      <c r="B160821" s="2"/>
      <c r="C160821" s="2"/>
      <c r="D160821" s="2"/>
    </row>
    <row r="160822" spans="1:4" x14ac:dyDescent="0.3">
      <c r="A160822" s="3"/>
      <c r="B160822" s="4"/>
      <c r="C160822" s="4"/>
      <c r="D160822" s="4"/>
    </row>
    <row r="160823" spans="1:4" x14ac:dyDescent="0.3">
      <c r="A160823" s="1"/>
      <c r="B160823" s="2"/>
      <c r="C160823" s="2"/>
      <c r="D160823" s="2"/>
    </row>
    <row r="160824" spans="1:4" x14ac:dyDescent="0.3">
      <c r="A160824" s="3"/>
      <c r="B160824" s="4"/>
      <c r="C160824" s="4"/>
      <c r="D160824" s="4"/>
    </row>
    <row r="160825" spans="1:4" x14ac:dyDescent="0.3">
      <c r="A160825" s="1"/>
      <c r="B160825" s="2"/>
      <c r="C160825" s="2"/>
      <c r="D160825" s="2"/>
    </row>
    <row r="160826" spans="1:4" x14ac:dyDescent="0.3">
      <c r="A160826" s="3"/>
      <c r="B160826" s="4"/>
      <c r="C160826" s="4"/>
      <c r="D160826" s="4"/>
    </row>
    <row r="160827" spans="1:4" x14ac:dyDescent="0.3">
      <c r="A160827" s="1"/>
      <c r="B160827" s="2"/>
      <c r="C160827" s="2"/>
      <c r="D160827" s="2"/>
    </row>
    <row r="160828" spans="1:4" x14ac:dyDescent="0.3">
      <c r="A160828" s="3"/>
      <c r="B160828" s="4"/>
      <c r="C160828" s="4"/>
      <c r="D160828" s="4"/>
    </row>
    <row r="160829" spans="1:4" x14ac:dyDescent="0.3">
      <c r="A160829" s="1"/>
      <c r="B160829" s="2"/>
      <c r="C160829" s="2"/>
      <c r="D160829" s="2"/>
    </row>
    <row r="160830" spans="1:4" x14ac:dyDescent="0.3">
      <c r="A160830" s="3"/>
      <c r="B160830" s="4"/>
      <c r="C160830" s="4"/>
      <c r="D160830" s="4"/>
    </row>
    <row r="160831" spans="1:4" x14ac:dyDescent="0.3">
      <c r="A160831" s="1"/>
      <c r="B160831" s="2"/>
      <c r="C160831" s="2"/>
      <c r="D160831" s="2"/>
    </row>
    <row r="160832" spans="1:4" x14ac:dyDescent="0.3">
      <c r="A160832" s="3"/>
      <c r="B160832" s="4"/>
      <c r="C160832" s="4"/>
      <c r="D160832" s="4"/>
    </row>
    <row r="160833" spans="1:4" x14ac:dyDescent="0.3">
      <c r="A160833" s="1"/>
      <c r="B160833" s="2"/>
      <c r="C160833" s="2"/>
      <c r="D160833" s="2"/>
    </row>
    <row r="160834" spans="1:4" x14ac:dyDescent="0.3">
      <c r="A160834" s="3"/>
      <c r="B160834" s="4"/>
      <c r="C160834" s="4"/>
      <c r="D160834" s="4"/>
    </row>
    <row r="160835" spans="1:4" x14ac:dyDescent="0.3">
      <c r="A160835" s="1"/>
      <c r="B160835" s="2"/>
      <c r="C160835" s="2"/>
      <c r="D160835" s="2"/>
    </row>
    <row r="160836" spans="1:4" x14ac:dyDescent="0.3">
      <c r="A160836" s="3"/>
      <c r="B160836" s="4"/>
      <c r="C160836" s="4"/>
      <c r="D160836" s="4"/>
    </row>
    <row r="160837" spans="1:4" x14ac:dyDescent="0.3">
      <c r="A160837" s="1"/>
      <c r="B160837" s="2"/>
      <c r="C160837" s="2"/>
      <c r="D160837" s="2"/>
    </row>
    <row r="160838" spans="1:4" x14ac:dyDescent="0.3">
      <c r="A160838" s="3"/>
      <c r="B160838" s="4"/>
      <c r="C160838" s="4"/>
      <c r="D160838" s="4"/>
    </row>
    <row r="160839" spans="1:4" x14ac:dyDescent="0.3">
      <c r="A160839" s="1"/>
      <c r="B160839" s="2"/>
      <c r="C160839" s="2"/>
      <c r="D160839" s="2"/>
    </row>
    <row r="160840" spans="1:4" x14ac:dyDescent="0.3">
      <c r="A160840" s="3"/>
      <c r="B160840" s="4"/>
      <c r="C160840" s="4"/>
      <c r="D160840" s="4"/>
    </row>
    <row r="160841" spans="1:4" x14ac:dyDescent="0.3">
      <c r="A160841" s="1"/>
      <c r="B160841" s="2"/>
      <c r="C160841" s="2"/>
      <c r="D160841" s="2"/>
    </row>
    <row r="160842" spans="1:4" x14ac:dyDescent="0.3">
      <c r="A160842" s="3"/>
      <c r="B160842" s="4"/>
      <c r="C160842" s="4"/>
      <c r="D160842" s="4"/>
    </row>
    <row r="160843" spans="1:4" x14ac:dyDescent="0.3">
      <c r="A160843" s="1"/>
      <c r="B160843" s="2"/>
      <c r="C160843" s="2"/>
      <c r="D160843" s="2"/>
    </row>
    <row r="160844" spans="1:4" x14ac:dyDescent="0.3">
      <c r="A160844" s="3"/>
      <c r="B160844" s="4"/>
      <c r="C160844" s="4"/>
      <c r="D160844" s="4"/>
    </row>
    <row r="160845" spans="1:4" x14ac:dyDescent="0.3">
      <c r="A160845" s="1"/>
      <c r="B160845" s="2"/>
      <c r="C160845" s="2"/>
      <c r="D160845" s="2"/>
    </row>
    <row r="160846" spans="1:4" x14ac:dyDescent="0.3">
      <c r="A160846" s="3"/>
      <c r="B160846" s="4"/>
      <c r="C160846" s="4"/>
      <c r="D160846" s="4"/>
    </row>
    <row r="160847" spans="1:4" x14ac:dyDescent="0.3">
      <c r="A160847" s="1"/>
      <c r="B160847" s="2"/>
      <c r="C160847" s="2"/>
      <c r="D160847" s="2"/>
    </row>
    <row r="160848" spans="1:4" x14ac:dyDescent="0.3">
      <c r="A160848" s="3"/>
      <c r="B160848" s="4"/>
      <c r="C160848" s="4"/>
      <c r="D160848" s="4"/>
    </row>
    <row r="160849" spans="1:4" x14ac:dyDescent="0.3">
      <c r="A160849" s="1"/>
      <c r="B160849" s="2"/>
      <c r="C160849" s="2"/>
      <c r="D160849" s="2"/>
    </row>
    <row r="160850" spans="1:4" x14ac:dyDescent="0.3">
      <c r="A160850" s="3"/>
      <c r="B160850" s="4"/>
      <c r="C160850" s="4"/>
      <c r="D160850" s="4"/>
    </row>
    <row r="160851" spans="1:4" x14ac:dyDescent="0.3">
      <c r="A160851" s="1"/>
      <c r="B160851" s="2"/>
      <c r="C160851" s="2"/>
      <c r="D160851" s="2"/>
    </row>
    <row r="160852" spans="1:4" x14ac:dyDescent="0.3">
      <c r="A160852" s="3"/>
      <c r="B160852" s="4"/>
      <c r="C160852" s="4"/>
      <c r="D160852" s="4"/>
    </row>
    <row r="160853" spans="1:4" x14ac:dyDescent="0.3">
      <c r="A160853" s="1"/>
      <c r="B160853" s="2"/>
      <c r="C160853" s="2"/>
      <c r="D160853" s="2"/>
    </row>
    <row r="160854" spans="1:4" x14ac:dyDescent="0.3">
      <c r="A160854" s="3"/>
      <c r="B160854" s="4"/>
      <c r="C160854" s="4"/>
      <c r="D160854" s="4"/>
    </row>
    <row r="160855" spans="1:4" x14ac:dyDescent="0.3">
      <c r="A160855" s="1"/>
      <c r="B160855" s="2"/>
      <c r="C160855" s="2"/>
      <c r="D160855" s="2"/>
    </row>
    <row r="160856" spans="1:4" x14ac:dyDescent="0.3">
      <c r="A160856" s="3"/>
      <c r="B160856" s="4"/>
      <c r="C160856" s="4"/>
      <c r="D160856" s="4"/>
    </row>
    <row r="160857" spans="1:4" x14ac:dyDescent="0.3">
      <c r="A160857" s="1"/>
      <c r="B160857" s="2"/>
      <c r="C160857" s="2"/>
      <c r="D160857" s="2"/>
    </row>
    <row r="160858" spans="1:4" x14ac:dyDescent="0.3">
      <c r="A160858" s="3"/>
      <c r="B160858" s="4"/>
      <c r="C160858" s="4"/>
      <c r="D160858" s="4"/>
    </row>
    <row r="160859" spans="1:4" x14ac:dyDescent="0.3">
      <c r="A160859" s="1"/>
      <c r="B160859" s="2"/>
      <c r="C160859" s="2"/>
      <c r="D160859" s="2"/>
    </row>
    <row r="160860" spans="1:4" x14ac:dyDescent="0.3">
      <c r="A160860" s="3"/>
      <c r="B160860" s="4"/>
      <c r="C160860" s="4"/>
      <c r="D160860" s="4"/>
    </row>
    <row r="160861" spans="1:4" x14ac:dyDescent="0.3">
      <c r="A160861" s="1"/>
      <c r="B160861" s="2"/>
      <c r="C160861" s="2"/>
      <c r="D160861" s="2"/>
    </row>
    <row r="160862" spans="1:4" x14ac:dyDescent="0.3">
      <c r="A160862" s="3"/>
      <c r="B160862" s="4"/>
      <c r="C160862" s="4"/>
      <c r="D160862" s="4"/>
    </row>
    <row r="160863" spans="1:4" x14ac:dyDescent="0.3">
      <c r="A160863" s="1"/>
      <c r="B160863" s="2"/>
      <c r="C160863" s="2"/>
      <c r="D160863" s="2"/>
    </row>
    <row r="160864" spans="1:4" x14ac:dyDescent="0.3">
      <c r="A160864" s="3"/>
      <c r="B160864" s="4"/>
      <c r="C160864" s="4"/>
      <c r="D160864" s="4"/>
    </row>
    <row r="160865" spans="1:4" x14ac:dyDescent="0.3">
      <c r="A160865" s="1"/>
      <c r="B160865" s="2"/>
      <c r="C160865" s="2"/>
      <c r="D160865" s="2"/>
    </row>
    <row r="160866" spans="1:4" x14ac:dyDescent="0.3">
      <c r="A160866" s="3"/>
      <c r="B160866" s="4"/>
      <c r="C160866" s="4"/>
      <c r="D160866" s="4"/>
    </row>
    <row r="160867" spans="1:4" x14ac:dyDescent="0.3">
      <c r="A160867" s="1"/>
      <c r="B160867" s="2"/>
      <c r="C160867" s="2"/>
      <c r="D160867" s="2"/>
    </row>
    <row r="160868" spans="1:4" x14ac:dyDescent="0.3">
      <c r="A160868" s="3"/>
      <c r="B160868" s="4"/>
      <c r="C160868" s="4"/>
      <c r="D160868" s="4"/>
    </row>
    <row r="160869" spans="1:4" x14ac:dyDescent="0.3">
      <c r="A160869" s="1"/>
      <c r="B160869" s="2"/>
      <c r="C160869" s="2"/>
      <c r="D160869" s="2"/>
    </row>
    <row r="160870" spans="1:4" x14ac:dyDescent="0.3">
      <c r="A160870" s="3"/>
      <c r="B160870" s="4"/>
      <c r="C160870" s="4"/>
      <c r="D160870" s="4"/>
    </row>
    <row r="160871" spans="1:4" x14ac:dyDescent="0.3">
      <c r="A160871" s="1"/>
      <c r="B160871" s="2"/>
      <c r="C160871" s="2"/>
      <c r="D160871" s="2"/>
    </row>
    <row r="160872" spans="1:4" x14ac:dyDescent="0.3">
      <c r="A160872" s="3"/>
      <c r="B160872" s="4"/>
      <c r="C160872" s="4"/>
      <c r="D160872" s="4"/>
    </row>
    <row r="160873" spans="1:4" x14ac:dyDescent="0.3">
      <c r="A160873" s="1"/>
      <c r="B160873" s="2"/>
      <c r="C160873" s="2"/>
      <c r="D160873" s="2"/>
    </row>
    <row r="160874" spans="1:4" x14ac:dyDescent="0.3">
      <c r="A160874" s="3"/>
      <c r="B160874" s="4"/>
      <c r="C160874" s="4"/>
      <c r="D160874" s="4"/>
    </row>
    <row r="160875" spans="1:4" x14ac:dyDescent="0.3">
      <c r="A160875" s="1"/>
      <c r="B160875" s="2"/>
      <c r="C160875" s="2"/>
      <c r="D160875" s="2"/>
    </row>
    <row r="160876" spans="1:4" x14ac:dyDescent="0.3">
      <c r="A160876" s="3"/>
      <c r="B160876" s="4"/>
      <c r="C160876" s="4"/>
      <c r="D160876" s="4"/>
    </row>
    <row r="160877" spans="1:4" x14ac:dyDescent="0.3">
      <c r="A160877" s="1"/>
      <c r="B160877" s="2"/>
      <c r="C160877" s="2"/>
      <c r="D160877" s="2"/>
    </row>
    <row r="160878" spans="1:4" x14ac:dyDescent="0.3">
      <c r="A160878" s="3"/>
      <c r="B160878" s="4"/>
      <c r="C160878" s="4"/>
      <c r="D160878" s="4"/>
    </row>
    <row r="160879" spans="1:4" x14ac:dyDescent="0.3">
      <c r="A160879" s="1"/>
      <c r="B160879" s="2"/>
      <c r="C160879" s="2"/>
      <c r="D160879" s="2"/>
    </row>
    <row r="160880" spans="1:4" x14ac:dyDescent="0.3">
      <c r="A160880" s="3"/>
      <c r="B160880" s="4"/>
      <c r="C160880" s="4"/>
      <c r="D160880" s="4"/>
    </row>
    <row r="160881" spans="1:4" x14ac:dyDescent="0.3">
      <c r="A160881" s="1"/>
      <c r="B160881" s="2"/>
      <c r="C160881" s="2"/>
      <c r="D160881" s="2"/>
    </row>
    <row r="160882" spans="1:4" x14ac:dyDescent="0.3">
      <c r="A160882" s="3"/>
      <c r="B160882" s="4"/>
      <c r="C160882" s="4"/>
      <c r="D160882" s="4"/>
    </row>
    <row r="160883" spans="1:4" x14ac:dyDescent="0.3">
      <c r="A160883" s="1"/>
      <c r="B160883" s="2"/>
      <c r="C160883" s="2"/>
      <c r="D160883" s="2"/>
    </row>
    <row r="160884" spans="1:4" x14ac:dyDescent="0.3">
      <c r="A160884" s="3"/>
      <c r="B160884" s="4"/>
      <c r="C160884" s="4"/>
      <c r="D160884" s="4"/>
    </row>
    <row r="160885" spans="1:4" x14ac:dyDescent="0.3">
      <c r="A160885" s="1"/>
      <c r="B160885" s="2"/>
      <c r="C160885" s="2"/>
      <c r="D160885" s="2"/>
    </row>
    <row r="160886" spans="1:4" x14ac:dyDescent="0.3">
      <c r="A160886" s="3"/>
      <c r="B160886" s="4"/>
      <c r="C160886" s="4"/>
      <c r="D160886" s="4"/>
    </row>
    <row r="160887" spans="1:4" x14ac:dyDescent="0.3">
      <c r="A160887" s="1"/>
      <c r="B160887" s="2"/>
      <c r="C160887" s="2"/>
      <c r="D160887" s="2"/>
    </row>
    <row r="160888" spans="1:4" x14ac:dyDescent="0.3">
      <c r="A160888" s="3"/>
      <c r="B160888" s="4"/>
      <c r="C160888" s="4"/>
      <c r="D160888" s="4"/>
    </row>
    <row r="160889" spans="1:4" x14ac:dyDescent="0.3">
      <c r="A160889" s="1"/>
      <c r="B160889" s="2"/>
      <c r="C160889" s="2"/>
      <c r="D160889" s="2"/>
    </row>
    <row r="160890" spans="1:4" x14ac:dyDescent="0.3">
      <c r="A160890" s="3"/>
      <c r="B160890" s="4"/>
      <c r="C160890" s="4"/>
      <c r="D160890" s="4"/>
    </row>
    <row r="160891" spans="1:4" x14ac:dyDescent="0.3">
      <c r="A160891" s="1"/>
      <c r="B160891" s="2"/>
      <c r="C160891" s="2"/>
      <c r="D160891" s="2"/>
    </row>
    <row r="160892" spans="1:4" x14ac:dyDescent="0.3">
      <c r="A160892" s="3"/>
      <c r="B160892" s="4"/>
      <c r="C160892" s="4"/>
      <c r="D160892" s="4"/>
    </row>
    <row r="160893" spans="1:4" x14ac:dyDescent="0.3">
      <c r="A160893" s="1"/>
      <c r="B160893" s="2"/>
      <c r="C160893" s="2"/>
      <c r="D160893" s="2"/>
    </row>
    <row r="160894" spans="1:4" x14ac:dyDescent="0.3">
      <c r="A160894" s="3"/>
      <c r="B160894" s="4"/>
      <c r="C160894" s="4"/>
      <c r="D160894" s="4"/>
    </row>
    <row r="160895" spans="1:4" x14ac:dyDescent="0.3">
      <c r="A160895" s="1"/>
      <c r="B160895" s="2"/>
      <c r="C160895" s="2"/>
      <c r="D160895" s="2"/>
    </row>
    <row r="160896" spans="1:4" x14ac:dyDescent="0.3">
      <c r="A160896" s="3"/>
      <c r="B160896" s="4"/>
      <c r="C160896" s="4"/>
      <c r="D160896" s="4"/>
    </row>
    <row r="160897" spans="1:4" x14ac:dyDescent="0.3">
      <c r="A160897" s="1"/>
      <c r="B160897" s="2"/>
      <c r="C160897" s="2"/>
      <c r="D160897" s="2"/>
    </row>
    <row r="160898" spans="1:4" x14ac:dyDescent="0.3">
      <c r="A160898" s="3"/>
      <c r="B160898" s="4"/>
      <c r="C160898" s="4"/>
      <c r="D160898" s="4"/>
    </row>
    <row r="160899" spans="1:4" x14ac:dyDescent="0.3">
      <c r="A160899" s="1"/>
      <c r="B160899" s="2"/>
      <c r="C160899" s="2"/>
      <c r="D160899" s="2"/>
    </row>
    <row r="160900" spans="1:4" x14ac:dyDescent="0.3">
      <c r="A160900" s="3"/>
      <c r="B160900" s="4"/>
      <c r="C160900" s="4"/>
      <c r="D160900" s="4"/>
    </row>
    <row r="160901" spans="1:4" x14ac:dyDescent="0.3">
      <c r="A160901" s="1"/>
      <c r="B160901" s="2"/>
      <c r="C160901" s="2"/>
      <c r="D160901" s="2"/>
    </row>
    <row r="160902" spans="1:4" x14ac:dyDescent="0.3">
      <c r="A160902" s="3"/>
      <c r="B160902" s="4"/>
      <c r="C160902" s="4"/>
      <c r="D160902" s="4"/>
    </row>
    <row r="160903" spans="1:4" x14ac:dyDescent="0.3">
      <c r="A160903" s="1"/>
      <c r="B160903" s="2"/>
      <c r="C160903" s="2"/>
      <c r="D160903" s="2"/>
    </row>
    <row r="160904" spans="1:4" x14ac:dyDescent="0.3">
      <c r="A160904" s="3"/>
      <c r="B160904" s="4"/>
      <c r="C160904" s="4"/>
      <c r="D160904" s="4"/>
    </row>
    <row r="160905" spans="1:4" x14ac:dyDescent="0.3">
      <c r="A160905" s="1"/>
      <c r="B160905" s="2"/>
      <c r="C160905" s="2"/>
      <c r="D160905" s="2"/>
    </row>
    <row r="160906" spans="1:4" x14ac:dyDescent="0.3">
      <c r="A160906" s="3"/>
      <c r="B160906" s="4"/>
      <c r="C160906" s="4"/>
      <c r="D160906" s="4"/>
    </row>
    <row r="160907" spans="1:4" x14ac:dyDescent="0.3">
      <c r="A160907" s="1"/>
      <c r="B160907" s="2"/>
      <c r="C160907" s="2"/>
      <c r="D160907" s="2"/>
    </row>
    <row r="160908" spans="1:4" x14ac:dyDescent="0.3">
      <c r="A160908" s="3"/>
      <c r="B160908" s="4"/>
      <c r="C160908" s="4"/>
      <c r="D160908" s="4"/>
    </row>
    <row r="160909" spans="1:4" x14ac:dyDescent="0.3">
      <c r="A160909" s="1"/>
      <c r="B160909" s="2"/>
      <c r="C160909" s="2"/>
      <c r="D160909" s="2"/>
    </row>
    <row r="160910" spans="1:4" x14ac:dyDescent="0.3">
      <c r="A160910" s="3"/>
      <c r="B160910" s="4"/>
      <c r="C160910" s="4"/>
      <c r="D160910" s="4"/>
    </row>
    <row r="160911" spans="1:4" x14ac:dyDescent="0.3">
      <c r="A160911" s="1"/>
      <c r="B160911" s="2"/>
      <c r="C160911" s="2"/>
      <c r="D160911" s="2"/>
    </row>
    <row r="160912" spans="1:4" x14ac:dyDescent="0.3">
      <c r="A160912" s="3"/>
      <c r="B160912" s="4"/>
      <c r="C160912" s="4"/>
      <c r="D160912" s="4"/>
    </row>
    <row r="160913" spans="1:4" x14ac:dyDescent="0.3">
      <c r="A160913" s="1"/>
      <c r="B160913" s="2"/>
      <c r="C160913" s="2"/>
      <c r="D160913" s="2"/>
    </row>
    <row r="160914" spans="1:4" x14ac:dyDescent="0.3">
      <c r="A160914" s="3"/>
      <c r="B160914" s="4"/>
      <c r="C160914" s="4"/>
      <c r="D160914" s="4"/>
    </row>
    <row r="160915" spans="1:4" x14ac:dyDescent="0.3">
      <c r="A160915" s="1"/>
      <c r="B160915" s="2"/>
      <c r="C160915" s="2"/>
      <c r="D160915" s="2"/>
    </row>
    <row r="160916" spans="1:4" x14ac:dyDescent="0.3">
      <c r="A160916" s="3"/>
      <c r="B160916" s="4"/>
      <c r="C160916" s="4"/>
      <c r="D160916" s="4"/>
    </row>
    <row r="160917" spans="1:4" x14ac:dyDescent="0.3">
      <c r="A160917" s="1"/>
      <c r="B160917" s="2"/>
      <c r="C160917" s="2"/>
      <c r="D160917" s="2"/>
    </row>
    <row r="160918" spans="1:4" x14ac:dyDescent="0.3">
      <c r="A160918" s="3"/>
      <c r="B160918" s="4"/>
      <c r="C160918" s="4"/>
      <c r="D160918" s="4"/>
    </row>
    <row r="160919" spans="1:4" x14ac:dyDescent="0.3">
      <c r="A160919" s="1"/>
      <c r="B160919" s="2"/>
      <c r="C160919" s="2"/>
      <c r="D160919" s="2"/>
    </row>
    <row r="160920" spans="1:4" x14ac:dyDescent="0.3">
      <c r="A160920" s="3"/>
      <c r="B160920" s="4"/>
      <c r="C160920" s="4"/>
      <c r="D160920" s="4"/>
    </row>
    <row r="160921" spans="1:4" x14ac:dyDescent="0.3">
      <c r="A160921" s="1"/>
      <c r="B160921" s="2"/>
      <c r="C160921" s="2"/>
      <c r="D160921" s="2"/>
    </row>
    <row r="160922" spans="1:4" x14ac:dyDescent="0.3">
      <c r="A160922" s="3"/>
      <c r="B160922" s="4"/>
      <c r="C160922" s="4"/>
      <c r="D160922" s="4"/>
    </row>
    <row r="160923" spans="1:4" x14ac:dyDescent="0.3">
      <c r="A160923" s="1"/>
      <c r="B160923" s="2"/>
      <c r="C160923" s="2"/>
      <c r="D160923" s="2"/>
    </row>
    <row r="160924" spans="1:4" x14ac:dyDescent="0.3">
      <c r="A160924" s="3"/>
      <c r="B160924" s="4"/>
      <c r="C160924" s="4"/>
      <c r="D160924" s="4"/>
    </row>
    <row r="160925" spans="1:4" x14ac:dyDescent="0.3">
      <c r="A160925" s="1"/>
      <c r="B160925" s="2"/>
      <c r="C160925" s="2"/>
      <c r="D160925" s="2"/>
    </row>
    <row r="160926" spans="1:4" x14ac:dyDescent="0.3">
      <c r="A160926" s="3"/>
      <c r="B160926" s="4"/>
      <c r="C160926" s="4"/>
      <c r="D160926" s="4"/>
    </row>
    <row r="160927" spans="1:4" x14ac:dyDescent="0.3">
      <c r="A160927" s="1"/>
      <c r="B160927" s="2"/>
      <c r="C160927" s="2"/>
      <c r="D160927" s="2"/>
    </row>
    <row r="160928" spans="1:4" x14ac:dyDescent="0.3">
      <c r="A160928" s="3"/>
      <c r="B160928" s="4"/>
      <c r="C160928" s="4"/>
      <c r="D160928" s="4"/>
    </row>
    <row r="160929" spans="1:4" x14ac:dyDescent="0.3">
      <c r="A160929" s="1"/>
      <c r="B160929" s="2"/>
      <c r="C160929" s="2"/>
      <c r="D160929" s="2"/>
    </row>
    <row r="160930" spans="1:4" x14ac:dyDescent="0.3">
      <c r="A160930" s="3"/>
      <c r="B160930" s="4"/>
      <c r="C160930" s="4"/>
      <c r="D160930" s="4"/>
    </row>
    <row r="160931" spans="1:4" x14ac:dyDescent="0.3">
      <c r="A160931" s="1"/>
      <c r="B160931" s="2"/>
      <c r="C160931" s="2"/>
      <c r="D160931" s="2"/>
    </row>
    <row r="160932" spans="1:4" x14ac:dyDescent="0.3">
      <c r="A160932" s="3"/>
      <c r="B160932" s="4"/>
      <c r="C160932" s="4"/>
      <c r="D160932" s="4"/>
    </row>
    <row r="160933" spans="1:4" x14ac:dyDescent="0.3">
      <c r="A160933" s="1"/>
      <c r="B160933" s="2"/>
      <c r="C160933" s="2"/>
      <c r="D160933" s="2"/>
    </row>
    <row r="160934" spans="1:4" x14ac:dyDescent="0.3">
      <c r="A160934" s="3"/>
      <c r="B160934" s="4"/>
      <c r="C160934" s="4"/>
      <c r="D160934" s="4"/>
    </row>
    <row r="160935" spans="1:4" x14ac:dyDescent="0.3">
      <c r="A160935" s="1"/>
      <c r="B160935" s="2"/>
      <c r="C160935" s="2"/>
      <c r="D160935" s="2"/>
    </row>
    <row r="160936" spans="1:4" x14ac:dyDescent="0.3">
      <c r="A160936" s="3"/>
      <c r="B160936" s="4"/>
      <c r="C160936" s="4"/>
      <c r="D160936" s="4"/>
    </row>
    <row r="160937" spans="1:4" x14ac:dyDescent="0.3">
      <c r="A160937" s="1"/>
      <c r="B160937" s="2"/>
      <c r="C160937" s="2"/>
      <c r="D160937" s="2"/>
    </row>
    <row r="160938" spans="1:4" x14ac:dyDescent="0.3">
      <c r="A160938" s="3"/>
      <c r="B160938" s="4"/>
      <c r="C160938" s="4"/>
      <c r="D160938" s="4"/>
    </row>
    <row r="160939" spans="1:4" x14ac:dyDescent="0.3">
      <c r="A160939" s="1"/>
      <c r="B160939" s="2"/>
      <c r="C160939" s="2"/>
      <c r="D160939" s="2"/>
    </row>
    <row r="160940" spans="1:4" x14ac:dyDescent="0.3">
      <c r="A160940" s="3"/>
      <c r="B160940" s="4"/>
      <c r="C160940" s="4"/>
      <c r="D160940" s="4"/>
    </row>
    <row r="160941" spans="1:4" x14ac:dyDescent="0.3">
      <c r="A160941" s="1"/>
      <c r="B160941" s="2"/>
      <c r="C160941" s="2"/>
      <c r="D160941" s="2"/>
    </row>
    <row r="160942" spans="1:4" x14ac:dyDescent="0.3">
      <c r="A160942" s="3"/>
      <c r="B160942" s="4"/>
      <c r="C160942" s="4"/>
      <c r="D160942" s="4"/>
    </row>
    <row r="160943" spans="1:4" x14ac:dyDescent="0.3">
      <c r="A160943" s="1"/>
      <c r="B160943" s="2"/>
      <c r="C160943" s="2"/>
      <c r="D160943" s="2"/>
    </row>
    <row r="160944" spans="1:4" x14ac:dyDescent="0.3">
      <c r="A160944" s="3"/>
      <c r="B160944" s="4"/>
      <c r="C160944" s="4"/>
      <c r="D160944" s="4"/>
    </row>
    <row r="160945" spans="1:4" x14ac:dyDescent="0.3">
      <c r="A160945" s="1"/>
      <c r="B160945" s="2"/>
      <c r="C160945" s="2"/>
      <c r="D160945" s="2"/>
    </row>
    <row r="160946" spans="1:4" x14ac:dyDescent="0.3">
      <c r="A160946" s="3"/>
      <c r="B160946" s="4"/>
      <c r="C160946" s="4"/>
      <c r="D160946" s="4"/>
    </row>
    <row r="160947" spans="1:4" x14ac:dyDescent="0.3">
      <c r="A160947" s="1"/>
      <c r="B160947" s="2"/>
      <c r="C160947" s="2"/>
      <c r="D160947" s="2"/>
    </row>
    <row r="160948" spans="1:4" x14ac:dyDescent="0.3">
      <c r="A160948" s="3"/>
      <c r="B160948" s="4"/>
      <c r="C160948" s="4"/>
      <c r="D160948" s="4"/>
    </row>
    <row r="160949" spans="1:4" x14ac:dyDescent="0.3">
      <c r="A160949" s="1"/>
      <c r="B160949" s="2"/>
      <c r="C160949" s="2"/>
      <c r="D160949" s="2"/>
    </row>
    <row r="160950" spans="1:4" x14ac:dyDescent="0.3">
      <c r="A160950" s="3"/>
      <c r="B160950" s="4"/>
      <c r="C160950" s="4"/>
      <c r="D160950" s="4"/>
    </row>
    <row r="160951" spans="1:4" x14ac:dyDescent="0.3">
      <c r="A160951" s="1"/>
      <c r="B160951" s="2"/>
      <c r="C160951" s="2"/>
      <c r="D160951" s="2"/>
    </row>
    <row r="160952" spans="1:4" x14ac:dyDescent="0.3">
      <c r="A160952" s="3"/>
      <c r="B160952" s="4"/>
      <c r="C160952" s="4"/>
      <c r="D160952" s="4"/>
    </row>
    <row r="160953" spans="1:4" x14ac:dyDescent="0.3">
      <c r="A160953" s="1"/>
      <c r="B160953" s="2"/>
      <c r="C160953" s="2"/>
      <c r="D160953" s="2"/>
    </row>
    <row r="160954" spans="1:4" x14ac:dyDescent="0.3">
      <c r="A160954" s="3"/>
      <c r="B160954" s="4"/>
      <c r="C160954" s="4"/>
      <c r="D160954" s="4"/>
    </row>
    <row r="160955" spans="1:4" x14ac:dyDescent="0.3">
      <c r="A160955" s="1"/>
      <c r="B160955" s="2"/>
      <c r="C160955" s="2"/>
      <c r="D160955" s="2"/>
    </row>
    <row r="160956" spans="1:4" x14ac:dyDescent="0.3">
      <c r="A160956" s="3"/>
      <c r="B160956" s="4"/>
      <c r="C160956" s="4"/>
      <c r="D160956" s="4"/>
    </row>
    <row r="160957" spans="1:4" x14ac:dyDescent="0.3">
      <c r="A160957" s="1"/>
      <c r="B160957" s="2"/>
      <c r="C160957" s="2"/>
      <c r="D160957" s="2"/>
    </row>
    <row r="160958" spans="1:4" x14ac:dyDescent="0.3">
      <c r="A160958" s="3"/>
      <c r="B160958" s="4"/>
      <c r="C160958" s="4"/>
      <c r="D160958" s="4"/>
    </row>
    <row r="160959" spans="1:4" x14ac:dyDescent="0.3">
      <c r="A160959" s="1"/>
      <c r="B160959" s="2"/>
      <c r="C160959" s="2"/>
      <c r="D160959" s="2"/>
    </row>
    <row r="160960" spans="1:4" x14ac:dyDescent="0.3">
      <c r="A160960" s="3"/>
      <c r="B160960" s="4"/>
      <c r="C160960" s="4"/>
      <c r="D160960" s="4"/>
    </row>
    <row r="160961" spans="1:4" x14ac:dyDescent="0.3">
      <c r="A160961" s="1"/>
      <c r="B160961" s="2"/>
      <c r="C160961" s="2"/>
      <c r="D160961" s="2"/>
    </row>
    <row r="160962" spans="1:4" x14ac:dyDescent="0.3">
      <c r="A160962" s="3"/>
      <c r="B160962" s="4"/>
      <c r="C160962" s="4"/>
      <c r="D160962" s="4"/>
    </row>
    <row r="160963" spans="1:4" x14ac:dyDescent="0.3">
      <c r="A160963" s="1"/>
      <c r="B160963" s="2"/>
      <c r="C160963" s="2"/>
      <c r="D160963" s="2"/>
    </row>
    <row r="160964" spans="1:4" x14ac:dyDescent="0.3">
      <c r="A160964" s="3"/>
      <c r="B160964" s="4"/>
      <c r="C160964" s="4"/>
      <c r="D160964" s="4"/>
    </row>
    <row r="160965" spans="1:4" x14ac:dyDescent="0.3">
      <c r="A160965" s="1"/>
      <c r="B160965" s="2"/>
      <c r="C160965" s="2"/>
      <c r="D160965" s="2"/>
    </row>
    <row r="160966" spans="1:4" x14ac:dyDescent="0.3">
      <c r="A160966" s="3"/>
      <c r="B160966" s="4"/>
      <c r="C160966" s="4"/>
      <c r="D160966" s="4"/>
    </row>
    <row r="160967" spans="1:4" x14ac:dyDescent="0.3">
      <c r="A160967" s="1"/>
      <c r="B160967" s="2"/>
      <c r="C160967" s="2"/>
      <c r="D160967" s="2"/>
    </row>
    <row r="160968" spans="1:4" x14ac:dyDescent="0.3">
      <c r="A160968" s="3"/>
      <c r="B160968" s="4"/>
      <c r="C160968" s="4"/>
      <c r="D160968" s="4"/>
    </row>
    <row r="160969" spans="1:4" x14ac:dyDescent="0.3">
      <c r="A160969" s="1"/>
      <c r="B160969" s="2"/>
      <c r="C160969" s="2"/>
      <c r="D160969" s="2"/>
    </row>
    <row r="160970" spans="1:4" x14ac:dyDescent="0.3">
      <c r="A160970" s="3"/>
      <c r="B160970" s="4"/>
      <c r="C160970" s="4"/>
      <c r="D160970" s="4"/>
    </row>
    <row r="160971" spans="1:4" x14ac:dyDescent="0.3">
      <c r="A160971" s="1"/>
      <c r="B160971" s="2"/>
      <c r="C160971" s="2"/>
      <c r="D160971" s="2"/>
    </row>
    <row r="160972" spans="1:4" x14ac:dyDescent="0.3">
      <c r="A160972" s="3"/>
      <c r="B160972" s="4"/>
      <c r="C160972" s="4"/>
      <c r="D160972" s="4"/>
    </row>
    <row r="160973" spans="1:4" x14ac:dyDescent="0.3">
      <c r="A160973" s="1"/>
      <c r="B160973" s="2"/>
      <c r="C160973" s="2"/>
      <c r="D160973" s="2"/>
    </row>
    <row r="160974" spans="1:4" x14ac:dyDescent="0.3">
      <c r="A160974" s="3"/>
      <c r="B160974" s="4"/>
      <c r="C160974" s="4"/>
      <c r="D160974" s="4"/>
    </row>
    <row r="160975" spans="1:4" x14ac:dyDescent="0.3">
      <c r="A160975" s="1"/>
      <c r="B160975" s="2"/>
      <c r="C160975" s="2"/>
      <c r="D160975" s="2"/>
    </row>
    <row r="160976" spans="1:4" x14ac:dyDescent="0.3">
      <c r="A160976" s="3"/>
      <c r="B160976" s="4"/>
      <c r="C160976" s="4"/>
      <c r="D160976" s="4"/>
    </row>
    <row r="160977" spans="1:4" x14ac:dyDescent="0.3">
      <c r="A160977" s="1"/>
      <c r="B160977" s="2"/>
      <c r="C160977" s="2"/>
      <c r="D160977" s="2"/>
    </row>
    <row r="160978" spans="1:4" x14ac:dyDescent="0.3">
      <c r="A160978" s="3"/>
      <c r="B160978" s="4"/>
      <c r="C160978" s="4"/>
      <c r="D160978" s="4"/>
    </row>
    <row r="160979" spans="1:4" x14ac:dyDescent="0.3">
      <c r="A160979" s="1"/>
      <c r="B160979" s="2"/>
      <c r="C160979" s="2"/>
      <c r="D160979" s="2"/>
    </row>
    <row r="160980" spans="1:4" x14ac:dyDescent="0.3">
      <c r="A160980" s="3"/>
      <c r="B160980" s="4"/>
      <c r="C160980" s="4"/>
      <c r="D160980" s="4"/>
    </row>
    <row r="160981" spans="1:4" x14ac:dyDescent="0.3">
      <c r="A160981" s="1"/>
      <c r="B160981" s="2"/>
      <c r="C160981" s="2"/>
      <c r="D160981" s="2"/>
    </row>
    <row r="160982" spans="1:4" x14ac:dyDescent="0.3">
      <c r="A160982" s="3"/>
      <c r="B160982" s="4"/>
      <c r="C160982" s="4"/>
      <c r="D160982" s="4"/>
    </row>
    <row r="160983" spans="1:4" x14ac:dyDescent="0.3">
      <c r="A160983" s="1"/>
      <c r="B160983" s="2"/>
      <c r="C160983" s="2"/>
      <c r="D160983" s="2"/>
    </row>
    <row r="160984" spans="1:4" x14ac:dyDescent="0.3">
      <c r="A160984" s="3"/>
      <c r="B160984" s="4"/>
      <c r="C160984" s="4"/>
      <c r="D160984" s="4"/>
    </row>
    <row r="160985" spans="1:4" x14ac:dyDescent="0.3">
      <c r="A160985" s="1"/>
      <c r="B160985" s="2"/>
      <c r="C160985" s="2"/>
      <c r="D160985" s="2"/>
    </row>
    <row r="160986" spans="1:4" x14ac:dyDescent="0.3">
      <c r="A160986" s="3"/>
      <c r="B160986" s="4"/>
      <c r="C160986" s="4"/>
      <c r="D160986" s="4"/>
    </row>
    <row r="160987" spans="1:4" x14ac:dyDescent="0.3">
      <c r="A160987" s="1"/>
      <c r="B160987" s="2"/>
      <c r="C160987" s="2"/>
      <c r="D160987" s="2"/>
    </row>
    <row r="160988" spans="1:4" x14ac:dyDescent="0.3">
      <c r="A160988" s="3"/>
      <c r="B160988" s="4"/>
      <c r="C160988" s="4"/>
      <c r="D160988" s="4"/>
    </row>
    <row r="160989" spans="1:4" x14ac:dyDescent="0.3">
      <c r="A160989" s="1"/>
      <c r="B160989" s="2"/>
      <c r="C160989" s="2"/>
      <c r="D160989" s="2"/>
    </row>
    <row r="160990" spans="1:4" x14ac:dyDescent="0.3">
      <c r="A160990" s="3"/>
      <c r="B160990" s="4"/>
      <c r="C160990" s="4"/>
      <c r="D160990" s="4"/>
    </row>
    <row r="160991" spans="1:4" x14ac:dyDescent="0.3">
      <c r="A160991" s="1"/>
      <c r="B160991" s="2"/>
      <c r="C160991" s="2"/>
      <c r="D160991" s="2"/>
    </row>
    <row r="160992" spans="1:4" x14ac:dyDescent="0.3">
      <c r="A160992" s="3"/>
      <c r="B160992" s="4"/>
      <c r="C160992" s="4"/>
      <c r="D160992" s="4"/>
    </row>
    <row r="160993" spans="1:4" x14ac:dyDescent="0.3">
      <c r="A160993" s="1"/>
      <c r="B160993" s="2"/>
      <c r="C160993" s="2"/>
      <c r="D160993" s="2"/>
    </row>
    <row r="160994" spans="1:4" x14ac:dyDescent="0.3">
      <c r="A160994" s="3"/>
      <c r="B160994" s="4"/>
      <c r="C160994" s="4"/>
      <c r="D160994" s="4"/>
    </row>
    <row r="160995" spans="1:4" x14ac:dyDescent="0.3">
      <c r="A160995" s="1"/>
      <c r="B160995" s="2"/>
      <c r="C160995" s="2"/>
      <c r="D160995" s="2"/>
    </row>
    <row r="160996" spans="1:4" x14ac:dyDescent="0.3">
      <c r="A160996" s="3"/>
      <c r="B160996" s="4"/>
      <c r="C160996" s="4"/>
      <c r="D160996" s="4"/>
    </row>
    <row r="160997" spans="1:4" x14ac:dyDescent="0.3">
      <c r="A160997" s="1"/>
      <c r="B160997" s="2"/>
      <c r="C160997" s="2"/>
      <c r="D160997" s="2"/>
    </row>
    <row r="160998" spans="1:4" x14ac:dyDescent="0.3">
      <c r="A160998" s="3"/>
      <c r="B160998" s="4"/>
      <c r="C160998" s="4"/>
      <c r="D160998" s="4"/>
    </row>
    <row r="160999" spans="1:4" x14ac:dyDescent="0.3">
      <c r="A160999" s="1"/>
      <c r="B160999" s="2"/>
      <c r="C160999" s="2"/>
      <c r="D160999" s="2"/>
    </row>
    <row r="161000" spans="1:4" x14ac:dyDescent="0.3">
      <c r="A161000" s="3"/>
      <c r="B161000" s="4"/>
      <c r="C161000" s="4"/>
      <c r="D161000" s="4"/>
    </row>
    <row r="161001" spans="1:4" x14ac:dyDescent="0.3">
      <c r="A161001" s="1"/>
      <c r="B161001" s="2"/>
      <c r="C161001" s="2"/>
      <c r="D161001" s="2"/>
    </row>
    <row r="161002" spans="1:4" x14ac:dyDescent="0.3">
      <c r="A161002" s="3"/>
      <c r="B161002" s="4"/>
      <c r="C161002" s="4"/>
      <c r="D161002" s="4"/>
    </row>
    <row r="161003" spans="1:4" x14ac:dyDescent="0.3">
      <c r="A161003" s="1"/>
      <c r="B161003" s="2"/>
      <c r="C161003" s="2"/>
      <c r="D161003" s="2"/>
    </row>
    <row r="161004" spans="1:4" x14ac:dyDescent="0.3">
      <c r="A161004" s="3"/>
      <c r="B161004" s="4"/>
      <c r="C161004" s="4"/>
      <c r="D161004" s="4"/>
    </row>
    <row r="161005" spans="1:4" x14ac:dyDescent="0.3">
      <c r="A161005" s="1"/>
      <c r="B161005" s="2"/>
      <c r="C161005" s="2"/>
      <c r="D161005" s="2"/>
    </row>
    <row r="161006" spans="1:4" x14ac:dyDescent="0.3">
      <c r="A161006" s="3"/>
      <c r="B161006" s="4"/>
      <c r="C161006" s="4"/>
      <c r="D161006" s="4"/>
    </row>
    <row r="161007" spans="1:4" x14ac:dyDescent="0.3">
      <c r="A161007" s="1"/>
      <c r="B161007" s="2"/>
      <c r="C161007" s="2"/>
      <c r="D161007" s="2"/>
    </row>
    <row r="161008" spans="1:4" x14ac:dyDescent="0.3">
      <c r="A161008" s="3"/>
      <c r="B161008" s="4"/>
      <c r="C161008" s="4"/>
      <c r="D161008" s="4"/>
    </row>
    <row r="161009" spans="1:4" x14ac:dyDescent="0.3">
      <c r="A161009" s="1"/>
      <c r="B161009" s="2"/>
      <c r="C161009" s="2"/>
      <c r="D161009" s="2"/>
    </row>
    <row r="161010" spans="1:4" x14ac:dyDescent="0.3">
      <c r="A161010" s="3"/>
      <c r="B161010" s="4"/>
      <c r="C161010" s="4"/>
      <c r="D161010" s="4"/>
    </row>
    <row r="161011" spans="1:4" x14ac:dyDescent="0.3">
      <c r="A161011" s="1"/>
      <c r="B161011" s="2"/>
      <c r="C161011" s="2"/>
      <c r="D161011" s="2"/>
    </row>
    <row r="161012" spans="1:4" x14ac:dyDescent="0.3">
      <c r="A161012" s="3"/>
      <c r="B161012" s="4"/>
      <c r="C161012" s="4"/>
      <c r="D161012" s="4"/>
    </row>
    <row r="161013" spans="1:4" x14ac:dyDescent="0.3">
      <c r="A161013" s="1"/>
      <c r="B161013" s="2"/>
      <c r="C161013" s="2"/>
      <c r="D161013" s="2"/>
    </row>
    <row r="161014" spans="1:4" x14ac:dyDescent="0.3">
      <c r="A161014" s="3"/>
      <c r="B161014" s="4"/>
      <c r="C161014" s="4"/>
      <c r="D161014" s="4"/>
    </row>
    <row r="161015" spans="1:4" x14ac:dyDescent="0.3">
      <c r="A161015" s="1"/>
      <c r="B161015" s="2"/>
      <c r="C161015" s="2"/>
      <c r="D161015" s="2"/>
    </row>
    <row r="161016" spans="1:4" x14ac:dyDescent="0.3">
      <c r="A161016" s="3"/>
      <c r="B161016" s="4"/>
      <c r="C161016" s="4"/>
      <c r="D161016" s="4"/>
    </row>
    <row r="161017" spans="1:4" x14ac:dyDescent="0.3">
      <c r="A161017" s="1"/>
      <c r="B161017" s="2"/>
      <c r="C161017" s="2"/>
      <c r="D161017" s="2"/>
    </row>
    <row r="161018" spans="1:4" x14ac:dyDescent="0.3">
      <c r="A161018" s="3"/>
      <c r="B161018" s="4"/>
      <c r="C161018" s="4"/>
      <c r="D161018" s="4"/>
    </row>
    <row r="161019" spans="1:4" x14ac:dyDescent="0.3">
      <c r="A161019" s="1"/>
      <c r="B161019" s="2"/>
      <c r="C161019" s="2"/>
      <c r="D161019" s="2"/>
    </row>
    <row r="161020" spans="1:4" x14ac:dyDescent="0.3">
      <c r="A161020" s="3"/>
      <c r="B161020" s="4"/>
      <c r="C161020" s="4"/>
      <c r="D161020" s="4"/>
    </row>
    <row r="161021" spans="1:4" x14ac:dyDescent="0.3">
      <c r="A161021" s="1"/>
      <c r="B161021" s="2"/>
      <c r="C161021" s="2"/>
      <c r="D161021" s="2"/>
    </row>
    <row r="161022" spans="1:4" x14ac:dyDescent="0.3">
      <c r="A161022" s="3"/>
      <c r="B161022" s="4"/>
      <c r="C161022" s="4"/>
      <c r="D161022" s="4"/>
    </row>
    <row r="161023" spans="1:4" x14ac:dyDescent="0.3">
      <c r="A161023" s="1"/>
      <c r="B161023" s="2"/>
      <c r="C161023" s="2"/>
      <c r="D161023" s="2"/>
    </row>
    <row r="161024" spans="1:4" x14ac:dyDescent="0.3">
      <c r="A161024" s="3"/>
      <c r="B161024" s="4"/>
      <c r="C161024" s="4"/>
      <c r="D161024" s="4"/>
    </row>
    <row r="161025" spans="1:4" x14ac:dyDescent="0.3">
      <c r="A161025" s="1"/>
      <c r="B161025" s="2"/>
      <c r="C161025" s="2"/>
      <c r="D161025" s="2"/>
    </row>
    <row r="161026" spans="1:4" x14ac:dyDescent="0.3">
      <c r="A161026" s="3"/>
      <c r="B161026" s="4"/>
      <c r="C161026" s="4"/>
      <c r="D161026" s="4"/>
    </row>
    <row r="161027" spans="1:4" x14ac:dyDescent="0.3">
      <c r="A161027" s="1"/>
      <c r="B161027" s="2"/>
      <c r="C161027" s="2"/>
      <c r="D161027" s="2"/>
    </row>
    <row r="161028" spans="1:4" x14ac:dyDescent="0.3">
      <c r="A161028" s="3"/>
      <c r="B161028" s="4"/>
      <c r="C161028" s="4"/>
      <c r="D161028" s="4"/>
    </row>
    <row r="161029" spans="1:4" x14ac:dyDescent="0.3">
      <c r="A161029" s="1"/>
      <c r="B161029" s="2"/>
      <c r="C161029" s="2"/>
      <c r="D161029" s="2"/>
    </row>
    <row r="161030" spans="1:4" x14ac:dyDescent="0.3">
      <c r="A161030" s="3"/>
      <c r="B161030" s="4"/>
      <c r="C161030" s="4"/>
      <c r="D161030" s="4"/>
    </row>
    <row r="161031" spans="1:4" x14ac:dyDescent="0.3">
      <c r="A161031" s="1"/>
      <c r="B161031" s="2"/>
      <c r="C161031" s="2"/>
      <c r="D161031" s="2"/>
    </row>
    <row r="161032" spans="1:4" x14ac:dyDescent="0.3">
      <c r="A161032" s="3"/>
      <c r="B161032" s="4"/>
      <c r="C161032" s="4"/>
      <c r="D161032" s="4"/>
    </row>
    <row r="161033" spans="1:4" x14ac:dyDescent="0.3">
      <c r="A161033" s="1"/>
      <c r="B161033" s="2"/>
      <c r="C161033" s="2"/>
      <c r="D161033" s="2"/>
    </row>
    <row r="161034" spans="1:4" x14ac:dyDescent="0.3">
      <c r="A161034" s="3"/>
      <c r="B161034" s="4"/>
      <c r="C161034" s="4"/>
      <c r="D161034" s="4"/>
    </row>
    <row r="161035" spans="1:4" x14ac:dyDescent="0.3">
      <c r="A161035" s="1"/>
      <c r="B161035" s="2"/>
      <c r="C161035" s="2"/>
      <c r="D161035" s="2"/>
    </row>
    <row r="161036" spans="1:4" x14ac:dyDescent="0.3">
      <c r="A161036" s="3"/>
      <c r="B161036" s="4"/>
      <c r="C161036" s="4"/>
      <c r="D161036" s="4"/>
    </row>
    <row r="161037" spans="1:4" x14ac:dyDescent="0.3">
      <c r="A161037" s="1"/>
      <c r="B161037" s="2"/>
      <c r="C161037" s="2"/>
      <c r="D161037" s="2"/>
    </row>
    <row r="161038" spans="1:4" x14ac:dyDescent="0.3">
      <c r="A161038" s="3"/>
      <c r="B161038" s="4"/>
      <c r="C161038" s="4"/>
      <c r="D161038" s="4"/>
    </row>
    <row r="161039" spans="1:4" x14ac:dyDescent="0.3">
      <c r="A161039" s="1"/>
      <c r="B161039" s="2"/>
      <c r="C161039" s="2"/>
      <c r="D161039" s="2"/>
    </row>
    <row r="161040" spans="1:4" x14ac:dyDescent="0.3">
      <c r="A161040" s="3"/>
      <c r="B161040" s="4"/>
      <c r="C161040" s="4"/>
      <c r="D161040" s="4"/>
    </row>
    <row r="161041" spans="1:4" x14ac:dyDescent="0.3">
      <c r="A161041" s="1"/>
      <c r="B161041" s="2"/>
      <c r="C161041" s="2"/>
      <c r="D161041" s="2"/>
    </row>
    <row r="161042" spans="1:4" x14ac:dyDescent="0.3">
      <c r="A161042" s="3"/>
      <c r="B161042" s="4"/>
      <c r="C161042" s="4"/>
      <c r="D161042" s="4"/>
    </row>
    <row r="161043" spans="1:4" x14ac:dyDescent="0.3">
      <c r="A161043" s="1"/>
      <c r="B161043" s="2"/>
      <c r="C161043" s="2"/>
      <c r="D161043" s="2"/>
    </row>
    <row r="161044" spans="1:4" x14ac:dyDescent="0.3">
      <c r="A161044" s="3"/>
      <c r="B161044" s="4"/>
      <c r="C161044" s="4"/>
      <c r="D161044" s="4"/>
    </row>
    <row r="161045" spans="1:4" x14ac:dyDescent="0.3">
      <c r="A161045" s="1"/>
      <c r="B161045" s="2"/>
      <c r="C161045" s="2"/>
      <c r="D161045" s="2"/>
    </row>
    <row r="161046" spans="1:4" x14ac:dyDescent="0.3">
      <c r="A161046" s="3"/>
      <c r="B161046" s="4"/>
      <c r="C161046" s="4"/>
      <c r="D161046" s="4"/>
    </row>
    <row r="161047" spans="1:4" x14ac:dyDescent="0.3">
      <c r="A161047" s="1"/>
      <c r="B161047" s="2"/>
      <c r="C161047" s="2"/>
      <c r="D161047" s="2"/>
    </row>
    <row r="161048" spans="1:4" x14ac:dyDescent="0.3">
      <c r="A161048" s="3"/>
      <c r="B161048" s="4"/>
      <c r="C161048" s="4"/>
      <c r="D161048" s="4"/>
    </row>
    <row r="161049" spans="1:4" x14ac:dyDescent="0.3">
      <c r="A161049" s="1"/>
      <c r="B161049" s="2"/>
      <c r="C161049" s="2"/>
      <c r="D161049" s="2"/>
    </row>
    <row r="161050" spans="1:4" x14ac:dyDescent="0.3">
      <c r="A161050" s="3"/>
      <c r="B161050" s="4"/>
      <c r="C161050" s="4"/>
      <c r="D161050" s="4"/>
    </row>
    <row r="161051" spans="1:4" x14ac:dyDescent="0.3">
      <c r="A161051" s="1"/>
      <c r="B161051" s="2"/>
      <c r="C161051" s="2"/>
      <c r="D161051" s="2"/>
    </row>
    <row r="161052" spans="1:4" x14ac:dyDescent="0.3">
      <c r="A161052" s="3"/>
      <c r="B161052" s="4"/>
      <c r="C161052" s="4"/>
      <c r="D161052" s="4"/>
    </row>
    <row r="161053" spans="1:4" x14ac:dyDescent="0.3">
      <c r="A161053" s="1"/>
      <c r="B161053" s="2"/>
      <c r="C161053" s="2"/>
      <c r="D161053" s="2"/>
    </row>
    <row r="161054" spans="1:4" x14ac:dyDescent="0.3">
      <c r="A161054" s="3"/>
      <c r="B161054" s="4"/>
      <c r="C161054" s="4"/>
      <c r="D161054" s="4"/>
    </row>
    <row r="161055" spans="1:4" x14ac:dyDescent="0.3">
      <c r="A161055" s="1"/>
      <c r="B161055" s="2"/>
      <c r="C161055" s="2"/>
      <c r="D161055" s="2"/>
    </row>
    <row r="161056" spans="1:4" x14ac:dyDescent="0.3">
      <c r="A161056" s="3"/>
      <c r="B161056" s="4"/>
      <c r="C161056" s="4"/>
      <c r="D161056" s="4"/>
    </row>
    <row r="161057" spans="1:4" x14ac:dyDescent="0.3">
      <c r="A161057" s="1"/>
      <c r="B161057" s="2"/>
      <c r="C161057" s="2"/>
      <c r="D161057" s="2"/>
    </row>
    <row r="161058" spans="1:4" x14ac:dyDescent="0.3">
      <c r="A161058" s="3"/>
      <c r="B161058" s="4"/>
      <c r="C161058" s="4"/>
      <c r="D161058" s="4"/>
    </row>
    <row r="161059" spans="1:4" x14ac:dyDescent="0.3">
      <c r="A161059" s="1"/>
      <c r="B161059" s="2"/>
      <c r="C161059" s="2"/>
      <c r="D161059" s="2"/>
    </row>
    <row r="161060" spans="1:4" x14ac:dyDescent="0.3">
      <c r="A161060" s="3"/>
      <c r="B161060" s="4"/>
      <c r="C161060" s="4"/>
      <c r="D161060" s="4"/>
    </row>
    <row r="161061" spans="1:4" x14ac:dyDescent="0.3">
      <c r="A161061" s="1"/>
      <c r="B161061" s="2"/>
      <c r="C161061" s="2"/>
      <c r="D161061" s="2"/>
    </row>
    <row r="161062" spans="1:4" x14ac:dyDescent="0.3">
      <c r="A161062" s="3"/>
      <c r="B161062" s="4"/>
      <c r="C161062" s="4"/>
      <c r="D161062" s="4"/>
    </row>
    <row r="161063" spans="1:4" x14ac:dyDescent="0.3">
      <c r="A161063" s="1"/>
      <c r="B161063" s="2"/>
      <c r="C161063" s="2"/>
      <c r="D161063" s="2"/>
    </row>
    <row r="161064" spans="1:4" x14ac:dyDescent="0.3">
      <c r="A161064" s="3"/>
      <c r="B161064" s="4"/>
      <c r="C161064" s="4"/>
      <c r="D161064" s="4"/>
    </row>
    <row r="161065" spans="1:4" x14ac:dyDescent="0.3">
      <c r="A161065" s="1"/>
      <c r="B161065" s="2"/>
      <c r="C161065" s="2"/>
      <c r="D161065" s="2"/>
    </row>
    <row r="161066" spans="1:4" x14ac:dyDescent="0.3">
      <c r="A161066" s="3"/>
      <c r="B161066" s="4"/>
      <c r="C161066" s="4"/>
      <c r="D161066" s="4"/>
    </row>
    <row r="161067" spans="1:4" x14ac:dyDescent="0.3">
      <c r="A161067" s="1"/>
      <c r="B161067" s="2"/>
      <c r="C161067" s="2"/>
      <c r="D161067" s="2"/>
    </row>
    <row r="161068" spans="1:4" x14ac:dyDescent="0.3">
      <c r="A161068" s="3"/>
      <c r="B161068" s="4"/>
      <c r="C161068" s="4"/>
      <c r="D161068" s="4"/>
    </row>
    <row r="161069" spans="1:4" x14ac:dyDescent="0.3">
      <c r="A161069" s="1"/>
      <c r="B161069" s="2"/>
      <c r="C161069" s="2"/>
      <c r="D161069" s="2"/>
    </row>
    <row r="161070" spans="1:4" x14ac:dyDescent="0.3">
      <c r="A161070" s="3"/>
      <c r="B161070" s="4"/>
      <c r="C161070" s="4"/>
      <c r="D161070" s="4"/>
    </row>
    <row r="161071" spans="1:4" x14ac:dyDescent="0.3">
      <c r="A161071" s="1"/>
      <c r="B161071" s="2"/>
      <c r="C161071" s="2"/>
      <c r="D161071" s="2"/>
    </row>
    <row r="161072" spans="1:4" x14ac:dyDescent="0.3">
      <c r="A161072" s="3"/>
      <c r="B161072" s="4"/>
      <c r="C161072" s="4"/>
      <c r="D161072" s="4"/>
    </row>
    <row r="161073" spans="1:4" x14ac:dyDescent="0.3">
      <c r="A161073" s="1"/>
      <c r="B161073" s="2"/>
      <c r="C161073" s="2"/>
      <c r="D161073" s="2"/>
    </row>
    <row r="161074" spans="1:4" x14ac:dyDescent="0.3">
      <c r="A161074" s="3"/>
      <c r="B161074" s="4"/>
      <c r="C161074" s="4"/>
      <c r="D161074" s="4"/>
    </row>
    <row r="161075" spans="1:4" x14ac:dyDescent="0.3">
      <c r="A161075" s="1"/>
      <c r="B161075" s="2"/>
      <c r="C161075" s="2"/>
      <c r="D161075" s="2"/>
    </row>
    <row r="161076" spans="1:4" x14ac:dyDescent="0.3">
      <c r="A161076" s="3"/>
      <c r="B161076" s="4"/>
      <c r="C161076" s="4"/>
      <c r="D161076" s="4"/>
    </row>
    <row r="161077" spans="1:4" x14ac:dyDescent="0.3">
      <c r="A161077" s="1"/>
      <c r="B161077" s="2"/>
      <c r="C161077" s="2"/>
      <c r="D161077" s="2"/>
    </row>
    <row r="161078" spans="1:4" x14ac:dyDescent="0.3">
      <c r="A161078" s="3"/>
      <c r="B161078" s="4"/>
      <c r="C161078" s="4"/>
      <c r="D161078" s="4"/>
    </row>
    <row r="161079" spans="1:4" x14ac:dyDescent="0.3">
      <c r="A161079" s="1"/>
      <c r="B161079" s="2"/>
      <c r="C161079" s="2"/>
      <c r="D161079" s="2"/>
    </row>
    <row r="161080" spans="1:4" x14ac:dyDescent="0.3">
      <c r="A161080" s="3"/>
      <c r="B161080" s="4"/>
      <c r="C161080" s="4"/>
      <c r="D161080" s="4"/>
    </row>
    <row r="161081" spans="1:4" x14ac:dyDescent="0.3">
      <c r="A161081" s="1"/>
      <c r="B161081" s="2"/>
      <c r="C161081" s="2"/>
      <c r="D161081" s="2"/>
    </row>
    <row r="161082" spans="1:4" x14ac:dyDescent="0.3">
      <c r="A161082" s="3"/>
      <c r="B161082" s="4"/>
      <c r="C161082" s="4"/>
      <c r="D161082" s="4"/>
    </row>
    <row r="161083" spans="1:4" x14ac:dyDescent="0.3">
      <c r="A161083" s="1"/>
      <c r="B161083" s="2"/>
      <c r="C161083" s="2"/>
      <c r="D161083" s="2"/>
    </row>
    <row r="161084" spans="1:4" x14ac:dyDescent="0.3">
      <c r="A161084" s="3"/>
      <c r="B161084" s="4"/>
      <c r="C161084" s="4"/>
      <c r="D161084" s="4"/>
    </row>
    <row r="161085" spans="1:4" x14ac:dyDescent="0.3">
      <c r="A161085" s="1"/>
      <c r="B161085" s="2"/>
      <c r="C161085" s="2"/>
      <c r="D161085" s="2"/>
    </row>
    <row r="161086" spans="1:4" x14ac:dyDescent="0.3">
      <c r="A161086" s="3"/>
      <c r="B161086" s="4"/>
      <c r="C161086" s="4"/>
      <c r="D161086" s="4"/>
    </row>
    <row r="161087" spans="1:4" x14ac:dyDescent="0.3">
      <c r="A161087" s="1"/>
      <c r="B161087" s="2"/>
      <c r="C161087" s="2"/>
      <c r="D161087" s="2"/>
    </row>
    <row r="161088" spans="1:4" x14ac:dyDescent="0.3">
      <c r="A161088" s="3"/>
      <c r="B161088" s="4"/>
      <c r="C161088" s="4"/>
      <c r="D161088" s="4"/>
    </row>
    <row r="161089" spans="1:4" x14ac:dyDescent="0.3">
      <c r="A161089" s="1"/>
      <c r="B161089" s="2"/>
      <c r="C161089" s="2"/>
      <c r="D161089" s="2"/>
    </row>
    <row r="161090" spans="1:4" x14ac:dyDescent="0.3">
      <c r="A161090" s="3"/>
      <c r="B161090" s="4"/>
      <c r="C161090" s="4"/>
      <c r="D161090" s="4"/>
    </row>
    <row r="161091" spans="1:4" x14ac:dyDescent="0.3">
      <c r="A161091" s="1"/>
      <c r="B161091" s="2"/>
      <c r="C161091" s="2"/>
      <c r="D161091" s="2"/>
    </row>
    <row r="161092" spans="1:4" x14ac:dyDescent="0.3">
      <c r="A161092" s="3"/>
      <c r="B161092" s="4"/>
      <c r="C161092" s="4"/>
      <c r="D161092" s="4"/>
    </row>
    <row r="161093" spans="1:4" x14ac:dyDescent="0.3">
      <c r="A161093" s="1"/>
      <c r="B161093" s="2"/>
      <c r="C161093" s="2"/>
      <c r="D161093" s="2"/>
    </row>
    <row r="161094" spans="1:4" x14ac:dyDescent="0.3">
      <c r="A161094" s="3"/>
      <c r="B161094" s="4"/>
      <c r="C161094" s="4"/>
      <c r="D161094" s="4"/>
    </row>
    <row r="161095" spans="1:4" x14ac:dyDescent="0.3">
      <c r="A161095" s="1"/>
      <c r="B161095" s="2"/>
      <c r="C161095" s="2"/>
      <c r="D161095" s="2"/>
    </row>
    <row r="161096" spans="1:4" x14ac:dyDescent="0.3">
      <c r="A161096" s="3"/>
      <c r="B161096" s="4"/>
      <c r="C161096" s="4"/>
      <c r="D161096" s="4"/>
    </row>
    <row r="161097" spans="1:4" x14ac:dyDescent="0.3">
      <c r="A161097" s="1"/>
      <c r="B161097" s="2"/>
      <c r="C161097" s="2"/>
      <c r="D161097" s="2"/>
    </row>
    <row r="161098" spans="1:4" x14ac:dyDescent="0.3">
      <c r="A161098" s="3"/>
      <c r="B161098" s="4"/>
      <c r="C161098" s="4"/>
      <c r="D161098" s="4"/>
    </row>
    <row r="161099" spans="1:4" x14ac:dyDescent="0.3">
      <c r="A161099" s="1"/>
      <c r="B161099" s="2"/>
      <c r="C161099" s="2"/>
      <c r="D161099" s="2"/>
    </row>
    <row r="161100" spans="1:4" x14ac:dyDescent="0.3">
      <c r="A161100" s="3"/>
      <c r="B161100" s="4"/>
      <c r="C161100" s="4"/>
      <c r="D161100" s="4"/>
    </row>
    <row r="161101" spans="1:4" x14ac:dyDescent="0.3">
      <c r="A161101" s="1"/>
      <c r="B161101" s="2"/>
      <c r="C161101" s="2"/>
      <c r="D161101" s="2"/>
    </row>
    <row r="161102" spans="1:4" x14ac:dyDescent="0.3">
      <c r="A161102" s="3"/>
      <c r="B161102" s="4"/>
      <c r="C161102" s="4"/>
      <c r="D161102" s="4"/>
    </row>
    <row r="161103" spans="1:4" x14ac:dyDescent="0.3">
      <c r="A161103" s="1"/>
      <c r="B161103" s="2"/>
      <c r="C161103" s="2"/>
      <c r="D161103" s="2"/>
    </row>
    <row r="161104" spans="1:4" x14ac:dyDescent="0.3">
      <c r="A161104" s="3"/>
      <c r="B161104" s="4"/>
      <c r="C161104" s="4"/>
      <c r="D161104" s="4"/>
    </row>
    <row r="161105" spans="1:4" x14ac:dyDescent="0.3">
      <c r="A161105" s="1"/>
      <c r="B161105" s="2"/>
      <c r="C161105" s="2"/>
      <c r="D161105" s="2"/>
    </row>
    <row r="161106" spans="1:4" x14ac:dyDescent="0.3">
      <c r="A161106" s="3"/>
      <c r="B161106" s="4"/>
      <c r="C161106" s="4"/>
      <c r="D161106" s="4"/>
    </row>
    <row r="161107" spans="1:4" x14ac:dyDescent="0.3">
      <c r="A161107" s="1"/>
      <c r="B161107" s="2"/>
      <c r="C161107" s="2"/>
      <c r="D161107" s="2"/>
    </row>
    <row r="161108" spans="1:4" x14ac:dyDescent="0.3">
      <c r="A161108" s="3"/>
      <c r="B161108" s="4"/>
      <c r="C161108" s="4"/>
      <c r="D161108" s="4"/>
    </row>
    <row r="161109" spans="1:4" x14ac:dyDescent="0.3">
      <c r="A161109" s="1"/>
      <c r="B161109" s="2"/>
      <c r="C161109" s="2"/>
      <c r="D161109" s="2"/>
    </row>
    <row r="161110" spans="1:4" x14ac:dyDescent="0.3">
      <c r="A161110" s="3"/>
      <c r="B161110" s="4"/>
      <c r="C161110" s="4"/>
      <c r="D161110" s="4"/>
    </row>
    <row r="161111" spans="1:4" x14ac:dyDescent="0.3">
      <c r="A161111" s="1"/>
      <c r="B161111" s="2"/>
      <c r="C161111" s="2"/>
      <c r="D161111" s="2"/>
    </row>
    <row r="161112" spans="1:4" x14ac:dyDescent="0.3">
      <c r="A161112" s="3"/>
      <c r="B161112" s="4"/>
      <c r="C161112" s="4"/>
      <c r="D161112" s="4"/>
    </row>
    <row r="161113" spans="1:4" x14ac:dyDescent="0.3">
      <c r="A161113" s="1"/>
      <c r="B161113" s="2"/>
      <c r="C161113" s="2"/>
      <c r="D161113" s="2"/>
    </row>
    <row r="161114" spans="1:4" x14ac:dyDescent="0.3">
      <c r="A161114" s="3"/>
      <c r="B161114" s="4"/>
      <c r="C161114" s="4"/>
      <c r="D161114" s="4"/>
    </row>
    <row r="161115" spans="1:4" x14ac:dyDescent="0.3">
      <c r="A161115" s="1"/>
      <c r="B161115" s="2"/>
      <c r="C161115" s="2"/>
      <c r="D161115" s="2"/>
    </row>
    <row r="161116" spans="1:4" x14ac:dyDescent="0.3">
      <c r="A161116" s="3"/>
      <c r="B161116" s="4"/>
      <c r="C161116" s="4"/>
      <c r="D161116" s="4"/>
    </row>
    <row r="161117" spans="1:4" x14ac:dyDescent="0.3">
      <c r="A161117" s="1"/>
      <c r="B161117" s="2"/>
      <c r="C161117" s="2"/>
      <c r="D161117" s="2"/>
    </row>
    <row r="161118" spans="1:4" x14ac:dyDescent="0.3">
      <c r="A161118" s="3"/>
      <c r="B161118" s="4"/>
      <c r="C161118" s="4"/>
      <c r="D161118" s="4"/>
    </row>
    <row r="161119" spans="1:4" x14ac:dyDescent="0.3">
      <c r="A161119" s="1"/>
      <c r="B161119" s="2"/>
      <c r="C161119" s="2"/>
      <c r="D161119" s="2"/>
    </row>
    <row r="161120" spans="1:4" x14ac:dyDescent="0.3">
      <c r="A161120" s="3"/>
      <c r="B161120" s="4"/>
      <c r="C161120" s="4"/>
      <c r="D161120" s="4"/>
    </row>
    <row r="161121" spans="1:4" x14ac:dyDescent="0.3">
      <c r="A161121" s="1"/>
      <c r="B161121" s="2"/>
      <c r="C161121" s="2"/>
      <c r="D161121" s="2"/>
    </row>
    <row r="161122" spans="1:4" x14ac:dyDescent="0.3">
      <c r="A161122" s="3"/>
      <c r="B161122" s="4"/>
      <c r="C161122" s="4"/>
      <c r="D161122" s="4"/>
    </row>
    <row r="161123" spans="1:4" x14ac:dyDescent="0.3">
      <c r="A161123" s="1"/>
      <c r="B161123" s="2"/>
      <c r="C161123" s="2"/>
      <c r="D161123" s="2"/>
    </row>
    <row r="161124" spans="1:4" x14ac:dyDescent="0.3">
      <c r="A161124" s="3"/>
      <c r="B161124" s="4"/>
      <c r="C161124" s="4"/>
      <c r="D161124" s="4"/>
    </row>
    <row r="161125" spans="1:4" x14ac:dyDescent="0.3">
      <c r="A161125" s="1"/>
      <c r="B161125" s="2"/>
      <c r="C161125" s="2"/>
      <c r="D161125" s="2"/>
    </row>
    <row r="161126" spans="1:4" x14ac:dyDescent="0.3">
      <c r="A161126" s="3"/>
      <c r="B161126" s="4"/>
      <c r="C161126" s="4"/>
      <c r="D161126" s="4"/>
    </row>
    <row r="161127" spans="1:4" x14ac:dyDescent="0.3">
      <c r="A161127" s="1"/>
      <c r="B161127" s="2"/>
      <c r="C161127" s="2"/>
      <c r="D161127" s="2"/>
    </row>
    <row r="161128" spans="1:4" x14ac:dyDescent="0.3">
      <c r="A161128" s="3"/>
      <c r="B161128" s="4"/>
      <c r="C161128" s="4"/>
      <c r="D161128" s="4"/>
    </row>
    <row r="161129" spans="1:4" x14ac:dyDescent="0.3">
      <c r="A161129" s="1"/>
      <c r="B161129" s="2"/>
      <c r="C161129" s="2"/>
      <c r="D161129" s="2"/>
    </row>
    <row r="161130" spans="1:4" x14ac:dyDescent="0.3">
      <c r="A161130" s="3"/>
      <c r="B161130" s="4"/>
      <c r="C161130" s="4"/>
      <c r="D161130" s="4"/>
    </row>
    <row r="161131" spans="1:4" x14ac:dyDescent="0.3">
      <c r="A161131" s="1"/>
      <c r="B161131" s="2"/>
      <c r="C161131" s="2"/>
      <c r="D161131" s="2"/>
    </row>
    <row r="161132" spans="1:4" x14ac:dyDescent="0.3">
      <c r="A161132" s="3"/>
      <c r="B161132" s="4"/>
      <c r="C161132" s="4"/>
      <c r="D161132" s="4"/>
    </row>
    <row r="161133" spans="1:4" x14ac:dyDescent="0.3">
      <c r="A161133" s="1"/>
      <c r="B161133" s="2"/>
      <c r="C161133" s="2"/>
      <c r="D161133" s="2"/>
    </row>
    <row r="161134" spans="1:4" x14ac:dyDescent="0.3">
      <c r="A161134" s="3"/>
      <c r="B161134" s="4"/>
      <c r="C161134" s="4"/>
      <c r="D161134" s="4"/>
    </row>
    <row r="161135" spans="1:4" x14ac:dyDescent="0.3">
      <c r="A161135" s="1"/>
      <c r="B161135" s="2"/>
      <c r="C161135" s="2"/>
      <c r="D161135" s="2"/>
    </row>
    <row r="161136" spans="1:4" x14ac:dyDescent="0.3">
      <c r="A161136" s="3"/>
      <c r="B161136" s="4"/>
      <c r="C161136" s="4"/>
      <c r="D161136" s="4"/>
    </row>
    <row r="161137" spans="1:4" x14ac:dyDescent="0.3">
      <c r="A161137" s="1"/>
      <c r="B161137" s="2"/>
      <c r="C161137" s="2"/>
      <c r="D161137" s="2"/>
    </row>
    <row r="161138" spans="1:4" x14ac:dyDescent="0.3">
      <c r="A161138" s="3"/>
      <c r="B161138" s="4"/>
      <c r="C161138" s="4"/>
      <c r="D161138" s="4"/>
    </row>
    <row r="161139" spans="1:4" x14ac:dyDescent="0.3">
      <c r="A161139" s="1"/>
      <c r="B161139" s="2"/>
      <c r="C161139" s="2"/>
      <c r="D161139" s="2"/>
    </row>
    <row r="161140" spans="1:4" x14ac:dyDescent="0.3">
      <c r="A161140" s="3"/>
      <c r="B161140" s="4"/>
      <c r="C161140" s="4"/>
      <c r="D161140" s="4"/>
    </row>
    <row r="161141" spans="1:4" x14ac:dyDescent="0.3">
      <c r="A161141" s="1"/>
      <c r="B161141" s="2"/>
      <c r="C161141" s="2"/>
      <c r="D161141" s="2"/>
    </row>
    <row r="161142" spans="1:4" x14ac:dyDescent="0.3">
      <c r="A161142" s="3"/>
      <c r="B161142" s="4"/>
      <c r="C161142" s="4"/>
      <c r="D161142" s="4"/>
    </row>
    <row r="161143" spans="1:4" x14ac:dyDescent="0.3">
      <c r="A161143" s="1"/>
      <c r="B161143" s="2"/>
      <c r="C161143" s="2"/>
      <c r="D161143" s="2"/>
    </row>
    <row r="161144" spans="1:4" x14ac:dyDescent="0.3">
      <c r="A161144" s="3"/>
      <c r="B161144" s="4"/>
      <c r="C161144" s="4"/>
      <c r="D161144" s="4"/>
    </row>
    <row r="161145" spans="1:4" x14ac:dyDescent="0.3">
      <c r="A161145" s="1"/>
      <c r="B161145" s="2"/>
      <c r="C161145" s="2"/>
      <c r="D161145" s="2"/>
    </row>
    <row r="161146" spans="1:4" x14ac:dyDescent="0.3">
      <c r="A161146" s="3"/>
      <c r="B161146" s="4"/>
      <c r="C161146" s="4"/>
      <c r="D161146" s="4"/>
    </row>
    <row r="161147" spans="1:4" x14ac:dyDescent="0.3">
      <c r="A161147" s="1"/>
      <c r="B161147" s="2"/>
      <c r="C161147" s="2"/>
      <c r="D161147" s="2"/>
    </row>
    <row r="161148" spans="1:4" x14ac:dyDescent="0.3">
      <c r="A161148" s="3"/>
      <c r="B161148" s="4"/>
      <c r="C161148" s="4"/>
      <c r="D161148" s="4"/>
    </row>
    <row r="161149" spans="1:4" x14ac:dyDescent="0.3">
      <c r="A161149" s="1"/>
      <c r="B161149" s="2"/>
      <c r="C161149" s="2"/>
      <c r="D161149" s="2"/>
    </row>
    <row r="161150" spans="1:4" x14ac:dyDescent="0.3">
      <c r="A161150" s="3"/>
      <c r="B161150" s="4"/>
      <c r="C161150" s="4"/>
      <c r="D161150" s="4"/>
    </row>
    <row r="161151" spans="1:4" x14ac:dyDescent="0.3">
      <c r="A161151" s="1"/>
      <c r="B161151" s="2"/>
      <c r="C161151" s="2"/>
      <c r="D161151" s="2"/>
    </row>
    <row r="161152" spans="1:4" x14ac:dyDescent="0.3">
      <c r="A161152" s="3"/>
      <c r="B161152" s="4"/>
      <c r="C161152" s="4"/>
      <c r="D161152" s="4"/>
    </row>
    <row r="161153" spans="1:4" x14ac:dyDescent="0.3">
      <c r="A161153" s="1"/>
      <c r="B161153" s="2"/>
      <c r="C161153" s="2"/>
      <c r="D161153" s="2"/>
    </row>
    <row r="161154" spans="1:4" x14ac:dyDescent="0.3">
      <c r="A161154" s="3"/>
      <c r="B161154" s="4"/>
      <c r="C161154" s="4"/>
      <c r="D161154" s="4"/>
    </row>
    <row r="161155" spans="1:4" x14ac:dyDescent="0.3">
      <c r="A161155" s="1"/>
      <c r="B161155" s="2"/>
      <c r="C161155" s="2"/>
      <c r="D161155" s="2"/>
    </row>
    <row r="161156" spans="1:4" x14ac:dyDescent="0.3">
      <c r="A161156" s="3"/>
      <c r="B161156" s="4"/>
      <c r="C161156" s="4"/>
      <c r="D161156" s="4"/>
    </row>
    <row r="161157" spans="1:4" x14ac:dyDescent="0.3">
      <c r="A161157" s="1"/>
      <c r="B161157" s="2"/>
      <c r="C161157" s="2"/>
      <c r="D161157" s="2"/>
    </row>
    <row r="161158" spans="1:4" x14ac:dyDescent="0.3">
      <c r="A161158" s="3"/>
      <c r="B161158" s="4"/>
      <c r="C161158" s="4"/>
      <c r="D161158" s="4"/>
    </row>
    <row r="161159" spans="1:4" x14ac:dyDescent="0.3">
      <c r="A161159" s="1"/>
      <c r="B161159" s="2"/>
      <c r="C161159" s="2"/>
      <c r="D161159" s="2"/>
    </row>
    <row r="161160" spans="1:4" x14ac:dyDescent="0.3">
      <c r="A161160" s="3"/>
      <c r="B161160" s="4"/>
      <c r="C161160" s="4"/>
      <c r="D161160" s="4"/>
    </row>
    <row r="161161" spans="1:4" x14ac:dyDescent="0.3">
      <c r="A161161" s="1"/>
      <c r="B161161" s="2"/>
      <c r="C161161" s="2"/>
      <c r="D161161" s="2"/>
    </row>
    <row r="161162" spans="1:4" x14ac:dyDescent="0.3">
      <c r="A161162" s="3"/>
      <c r="B161162" s="4"/>
      <c r="C161162" s="4"/>
      <c r="D161162" s="4"/>
    </row>
    <row r="161163" spans="1:4" x14ac:dyDescent="0.3">
      <c r="A161163" s="1"/>
      <c r="B161163" s="2"/>
      <c r="C161163" s="2"/>
      <c r="D161163" s="2"/>
    </row>
    <row r="161164" spans="1:4" x14ac:dyDescent="0.3">
      <c r="A161164" s="3"/>
      <c r="B161164" s="4"/>
      <c r="C161164" s="4"/>
      <c r="D161164" s="4"/>
    </row>
    <row r="161165" spans="1:4" x14ac:dyDescent="0.3">
      <c r="A161165" s="1"/>
      <c r="B161165" s="2"/>
      <c r="C161165" s="2"/>
      <c r="D161165" s="2"/>
    </row>
    <row r="161166" spans="1:4" x14ac:dyDescent="0.3">
      <c r="A161166" s="3"/>
      <c r="B161166" s="4"/>
      <c r="C161166" s="4"/>
      <c r="D161166" s="4"/>
    </row>
    <row r="161167" spans="1:4" x14ac:dyDescent="0.3">
      <c r="A161167" s="1"/>
      <c r="B161167" s="2"/>
      <c r="C161167" s="2"/>
      <c r="D161167" s="2"/>
    </row>
    <row r="161168" spans="1:4" x14ac:dyDescent="0.3">
      <c r="A161168" s="3"/>
      <c r="B161168" s="4"/>
      <c r="C161168" s="4"/>
      <c r="D161168" s="4"/>
    </row>
    <row r="161169" spans="1:4" x14ac:dyDescent="0.3">
      <c r="A161169" s="1"/>
      <c r="B161169" s="2"/>
      <c r="C161169" s="2"/>
      <c r="D161169" s="2"/>
    </row>
    <row r="161170" spans="1:4" x14ac:dyDescent="0.3">
      <c r="A161170" s="3"/>
      <c r="B161170" s="4"/>
      <c r="C161170" s="4"/>
      <c r="D161170" s="4"/>
    </row>
    <row r="161171" spans="1:4" x14ac:dyDescent="0.3">
      <c r="A161171" s="1"/>
      <c r="B161171" s="2"/>
      <c r="C161171" s="2"/>
      <c r="D161171" s="2"/>
    </row>
    <row r="161172" spans="1:4" x14ac:dyDescent="0.3">
      <c r="A161172" s="3"/>
      <c r="B161172" s="4"/>
      <c r="C161172" s="4"/>
      <c r="D161172" s="4"/>
    </row>
    <row r="161173" spans="1:4" x14ac:dyDescent="0.3">
      <c r="A161173" s="1"/>
      <c r="B161173" s="2"/>
      <c r="C161173" s="2"/>
      <c r="D161173" s="2"/>
    </row>
    <row r="161174" spans="1:4" x14ac:dyDescent="0.3">
      <c r="A161174" s="3"/>
      <c r="B161174" s="4"/>
      <c r="C161174" s="4"/>
      <c r="D161174" s="4"/>
    </row>
    <row r="161175" spans="1:4" x14ac:dyDescent="0.3">
      <c r="A161175" s="1"/>
      <c r="B161175" s="2"/>
      <c r="C161175" s="2"/>
      <c r="D161175" s="2"/>
    </row>
    <row r="161176" spans="1:4" x14ac:dyDescent="0.3">
      <c r="A161176" s="3"/>
      <c r="B161176" s="4"/>
      <c r="C161176" s="4"/>
      <c r="D161176" s="4"/>
    </row>
    <row r="161177" spans="1:4" x14ac:dyDescent="0.3">
      <c r="A161177" s="1"/>
      <c r="B161177" s="2"/>
      <c r="C161177" s="2"/>
      <c r="D161177" s="2"/>
    </row>
    <row r="161178" spans="1:4" x14ac:dyDescent="0.3">
      <c r="A161178" s="3"/>
      <c r="B161178" s="4"/>
      <c r="C161178" s="4"/>
      <c r="D161178" s="4"/>
    </row>
    <row r="161179" spans="1:4" x14ac:dyDescent="0.3">
      <c r="A161179" s="1"/>
      <c r="B161179" s="2"/>
      <c r="C161179" s="2"/>
      <c r="D161179" s="2"/>
    </row>
    <row r="161180" spans="1:4" x14ac:dyDescent="0.3">
      <c r="A161180" s="3"/>
      <c r="B161180" s="4"/>
      <c r="C161180" s="4"/>
      <c r="D161180" s="4"/>
    </row>
    <row r="161181" spans="1:4" x14ac:dyDescent="0.3">
      <c r="A161181" s="1"/>
      <c r="B161181" s="2"/>
      <c r="C161181" s="2"/>
      <c r="D161181" s="2"/>
    </row>
    <row r="161182" spans="1:4" x14ac:dyDescent="0.3">
      <c r="A161182" s="3"/>
      <c r="B161182" s="4"/>
      <c r="C161182" s="4"/>
      <c r="D161182" s="4"/>
    </row>
    <row r="161183" spans="1:4" x14ac:dyDescent="0.3">
      <c r="A161183" s="1"/>
      <c r="B161183" s="2"/>
      <c r="C161183" s="2"/>
      <c r="D161183" s="2"/>
    </row>
    <row r="161184" spans="1:4" x14ac:dyDescent="0.3">
      <c r="A161184" s="3"/>
      <c r="B161184" s="4"/>
      <c r="C161184" s="4"/>
      <c r="D161184" s="4"/>
    </row>
    <row r="161185" spans="1:4" x14ac:dyDescent="0.3">
      <c r="A161185" s="1"/>
      <c r="B161185" s="2"/>
      <c r="C161185" s="2"/>
      <c r="D161185" s="2"/>
    </row>
    <row r="161186" spans="1:4" x14ac:dyDescent="0.3">
      <c r="A161186" s="3"/>
      <c r="B161186" s="4"/>
      <c r="C161186" s="4"/>
      <c r="D161186" s="4"/>
    </row>
    <row r="161187" spans="1:4" x14ac:dyDescent="0.3">
      <c r="A161187" s="1"/>
      <c r="B161187" s="2"/>
      <c r="C161187" s="2"/>
      <c r="D161187" s="2"/>
    </row>
    <row r="161188" spans="1:4" x14ac:dyDescent="0.3">
      <c r="A161188" s="3"/>
      <c r="B161188" s="4"/>
      <c r="C161188" s="4"/>
      <c r="D161188" s="4"/>
    </row>
    <row r="161189" spans="1:4" x14ac:dyDescent="0.3">
      <c r="A161189" s="1"/>
      <c r="B161189" s="2"/>
      <c r="C161189" s="2"/>
      <c r="D161189" s="2"/>
    </row>
    <row r="161190" spans="1:4" x14ac:dyDescent="0.3">
      <c r="A161190" s="3"/>
      <c r="B161190" s="4"/>
      <c r="C161190" s="4"/>
      <c r="D161190" s="4"/>
    </row>
    <row r="161191" spans="1:4" x14ac:dyDescent="0.3">
      <c r="A161191" s="1"/>
      <c r="B161191" s="2"/>
      <c r="C161191" s="2"/>
      <c r="D161191" s="2"/>
    </row>
    <row r="161192" spans="1:4" x14ac:dyDescent="0.3">
      <c r="A161192" s="3"/>
      <c r="B161192" s="4"/>
      <c r="C161192" s="4"/>
      <c r="D161192" s="4"/>
    </row>
    <row r="161193" spans="1:4" x14ac:dyDescent="0.3">
      <c r="A161193" s="1"/>
      <c r="B161193" s="2"/>
      <c r="C161193" s="2"/>
      <c r="D161193" s="2"/>
    </row>
    <row r="161194" spans="1:4" x14ac:dyDescent="0.3">
      <c r="A161194" s="3"/>
      <c r="B161194" s="4"/>
      <c r="C161194" s="4"/>
      <c r="D161194" s="4"/>
    </row>
    <row r="161195" spans="1:4" x14ac:dyDescent="0.3">
      <c r="A161195" s="1"/>
      <c r="B161195" s="2"/>
      <c r="C161195" s="2"/>
      <c r="D161195" s="2"/>
    </row>
    <row r="161196" spans="1:4" x14ac:dyDescent="0.3">
      <c r="A161196" s="3"/>
      <c r="B161196" s="4"/>
      <c r="C161196" s="4"/>
      <c r="D161196" s="4"/>
    </row>
    <row r="161197" spans="1:4" x14ac:dyDescent="0.3">
      <c r="A161197" s="1"/>
      <c r="B161197" s="2"/>
      <c r="C161197" s="2"/>
      <c r="D161197" s="2"/>
    </row>
    <row r="161198" spans="1:4" x14ac:dyDescent="0.3">
      <c r="A161198" s="3"/>
      <c r="B161198" s="4"/>
      <c r="C161198" s="4"/>
      <c r="D161198" s="4"/>
    </row>
    <row r="161199" spans="1:4" x14ac:dyDescent="0.3">
      <c r="A161199" s="1"/>
      <c r="B161199" s="2"/>
      <c r="C161199" s="2"/>
      <c r="D161199" s="2"/>
    </row>
    <row r="161200" spans="1:4" x14ac:dyDescent="0.3">
      <c r="A161200" s="3"/>
      <c r="B161200" s="4"/>
      <c r="C161200" s="4"/>
      <c r="D161200" s="4"/>
    </row>
    <row r="161201" spans="1:4" x14ac:dyDescent="0.3">
      <c r="A161201" s="1"/>
      <c r="B161201" s="2"/>
      <c r="C161201" s="2"/>
      <c r="D161201" s="2"/>
    </row>
    <row r="161202" spans="1:4" x14ac:dyDescent="0.3">
      <c r="A161202" s="3"/>
      <c r="B161202" s="4"/>
      <c r="C161202" s="4"/>
      <c r="D161202" s="4"/>
    </row>
    <row r="161203" spans="1:4" x14ac:dyDescent="0.3">
      <c r="A161203" s="1"/>
      <c r="B161203" s="2"/>
      <c r="C161203" s="2"/>
      <c r="D161203" s="2"/>
    </row>
    <row r="161204" spans="1:4" x14ac:dyDescent="0.3">
      <c r="A161204" s="3"/>
      <c r="B161204" s="4"/>
      <c r="C161204" s="4"/>
      <c r="D161204" s="4"/>
    </row>
    <row r="161205" spans="1:4" x14ac:dyDescent="0.3">
      <c r="A161205" s="1"/>
      <c r="B161205" s="2"/>
      <c r="C161205" s="2"/>
      <c r="D161205" s="2"/>
    </row>
    <row r="161206" spans="1:4" x14ac:dyDescent="0.3">
      <c r="A161206" s="3"/>
      <c r="B161206" s="4"/>
      <c r="C161206" s="4"/>
      <c r="D161206" s="4"/>
    </row>
    <row r="161207" spans="1:4" x14ac:dyDescent="0.3">
      <c r="A161207" s="1"/>
      <c r="B161207" s="2"/>
      <c r="C161207" s="2"/>
      <c r="D161207" s="2"/>
    </row>
    <row r="161208" spans="1:4" x14ac:dyDescent="0.3">
      <c r="A161208" s="3"/>
      <c r="B161208" s="4"/>
      <c r="C161208" s="4"/>
      <c r="D161208" s="4"/>
    </row>
    <row r="161209" spans="1:4" x14ac:dyDescent="0.3">
      <c r="A161209" s="1"/>
      <c r="B161209" s="2"/>
      <c r="C161209" s="2"/>
      <c r="D161209" s="2"/>
    </row>
    <row r="161210" spans="1:4" x14ac:dyDescent="0.3">
      <c r="A161210" s="3"/>
      <c r="B161210" s="4"/>
      <c r="C161210" s="4"/>
      <c r="D161210" s="4"/>
    </row>
    <row r="161211" spans="1:4" x14ac:dyDescent="0.3">
      <c r="A161211" s="1"/>
      <c r="B161211" s="2"/>
      <c r="C161211" s="2"/>
      <c r="D161211" s="2"/>
    </row>
    <row r="161212" spans="1:4" x14ac:dyDescent="0.3">
      <c r="A161212" s="3"/>
      <c r="B161212" s="4"/>
      <c r="C161212" s="4"/>
      <c r="D161212" s="4"/>
    </row>
    <row r="161213" spans="1:4" x14ac:dyDescent="0.3">
      <c r="A161213" s="1"/>
      <c r="B161213" s="2"/>
      <c r="C161213" s="2"/>
      <c r="D161213" s="2"/>
    </row>
    <row r="161214" spans="1:4" x14ac:dyDescent="0.3">
      <c r="A161214" s="3"/>
      <c r="B161214" s="4"/>
      <c r="C161214" s="4"/>
      <c r="D161214" s="4"/>
    </row>
    <row r="161215" spans="1:4" x14ac:dyDescent="0.3">
      <c r="A161215" s="1"/>
      <c r="B161215" s="2"/>
      <c r="C161215" s="2"/>
      <c r="D161215" s="2"/>
    </row>
    <row r="161216" spans="1:4" x14ac:dyDescent="0.3">
      <c r="A161216" s="3"/>
      <c r="B161216" s="4"/>
      <c r="C161216" s="4"/>
      <c r="D161216" s="4"/>
    </row>
    <row r="161217" spans="1:4" x14ac:dyDescent="0.3">
      <c r="A161217" s="1"/>
      <c r="B161217" s="2"/>
      <c r="C161217" s="2"/>
      <c r="D161217" s="2"/>
    </row>
    <row r="161218" spans="1:4" x14ac:dyDescent="0.3">
      <c r="A161218" s="3"/>
      <c r="B161218" s="4"/>
      <c r="C161218" s="4"/>
      <c r="D161218" s="4"/>
    </row>
    <row r="161219" spans="1:4" x14ac:dyDescent="0.3">
      <c r="A161219" s="1"/>
      <c r="B161219" s="2"/>
      <c r="C161219" s="2"/>
      <c r="D161219" s="2"/>
    </row>
    <row r="161220" spans="1:4" x14ac:dyDescent="0.3">
      <c r="A161220" s="3"/>
      <c r="B161220" s="4"/>
      <c r="C161220" s="4"/>
      <c r="D161220" s="4"/>
    </row>
    <row r="161221" spans="1:4" x14ac:dyDescent="0.3">
      <c r="A161221" s="1"/>
      <c r="B161221" s="2"/>
      <c r="C161221" s="2"/>
      <c r="D161221" s="2"/>
    </row>
    <row r="161222" spans="1:4" x14ac:dyDescent="0.3">
      <c r="A161222" s="3"/>
      <c r="B161222" s="4"/>
      <c r="C161222" s="4"/>
      <c r="D161222" s="4"/>
    </row>
    <row r="161223" spans="1:4" x14ac:dyDescent="0.3">
      <c r="A161223" s="1"/>
      <c r="B161223" s="2"/>
      <c r="C161223" s="2"/>
      <c r="D161223" s="2"/>
    </row>
    <row r="161224" spans="1:4" x14ac:dyDescent="0.3">
      <c r="A161224" s="3"/>
      <c r="B161224" s="4"/>
      <c r="C161224" s="4"/>
      <c r="D161224" s="4"/>
    </row>
    <row r="161225" spans="1:4" x14ac:dyDescent="0.3">
      <c r="A161225" s="1"/>
      <c r="B161225" s="2"/>
      <c r="C161225" s="2"/>
      <c r="D161225" s="2"/>
    </row>
    <row r="161226" spans="1:4" x14ac:dyDescent="0.3">
      <c r="A161226" s="3"/>
      <c r="B161226" s="4"/>
      <c r="C161226" s="4"/>
      <c r="D161226" s="4"/>
    </row>
    <row r="161227" spans="1:4" x14ac:dyDescent="0.3">
      <c r="A161227" s="1"/>
      <c r="B161227" s="2"/>
      <c r="C161227" s="2"/>
      <c r="D161227" s="2"/>
    </row>
    <row r="161228" spans="1:4" x14ac:dyDescent="0.3">
      <c r="A161228" s="3"/>
      <c r="B161228" s="4"/>
      <c r="C161228" s="4"/>
      <c r="D161228" s="4"/>
    </row>
    <row r="161229" spans="1:4" x14ac:dyDescent="0.3">
      <c r="A161229" s="1"/>
      <c r="B161229" s="2"/>
      <c r="C161229" s="2"/>
      <c r="D161229" s="2"/>
    </row>
    <row r="161230" spans="1:4" x14ac:dyDescent="0.3">
      <c r="A161230" s="3"/>
      <c r="B161230" s="4"/>
      <c r="C161230" s="4"/>
      <c r="D161230" s="4"/>
    </row>
    <row r="161231" spans="1:4" x14ac:dyDescent="0.3">
      <c r="A161231" s="1"/>
      <c r="B161231" s="2"/>
      <c r="C161231" s="2"/>
      <c r="D161231" s="2"/>
    </row>
    <row r="161232" spans="1:4" x14ac:dyDescent="0.3">
      <c r="A161232" s="3"/>
      <c r="B161232" s="4"/>
      <c r="C161232" s="4"/>
      <c r="D161232" s="4"/>
    </row>
    <row r="161233" spans="1:4" x14ac:dyDescent="0.3">
      <c r="A161233" s="1"/>
      <c r="B161233" s="2"/>
      <c r="C161233" s="2"/>
      <c r="D161233" s="2"/>
    </row>
    <row r="161234" spans="1:4" x14ac:dyDescent="0.3">
      <c r="A161234" s="3"/>
      <c r="B161234" s="4"/>
      <c r="C161234" s="4"/>
      <c r="D161234" s="4"/>
    </row>
    <row r="161235" spans="1:4" x14ac:dyDescent="0.3">
      <c r="A161235" s="1"/>
      <c r="B161235" s="2"/>
      <c r="C161235" s="2"/>
      <c r="D161235" s="2"/>
    </row>
    <row r="161236" spans="1:4" x14ac:dyDescent="0.3">
      <c r="A161236" s="3"/>
      <c r="B161236" s="4"/>
      <c r="C161236" s="4"/>
      <c r="D161236" s="4"/>
    </row>
    <row r="161237" spans="1:4" x14ac:dyDescent="0.3">
      <c r="A161237" s="1"/>
      <c r="B161237" s="2"/>
      <c r="C161237" s="2"/>
      <c r="D161237" s="2"/>
    </row>
    <row r="161238" spans="1:4" x14ac:dyDescent="0.3">
      <c r="A161238" s="3"/>
      <c r="B161238" s="4"/>
      <c r="C161238" s="4"/>
      <c r="D161238" s="4"/>
    </row>
    <row r="161239" spans="1:4" x14ac:dyDescent="0.3">
      <c r="A161239" s="1"/>
      <c r="B161239" s="2"/>
      <c r="C161239" s="2"/>
      <c r="D161239" s="2"/>
    </row>
    <row r="161240" spans="1:4" x14ac:dyDescent="0.3">
      <c r="A161240" s="3"/>
      <c r="B161240" s="4"/>
      <c r="C161240" s="4"/>
      <c r="D161240" s="4"/>
    </row>
    <row r="161241" spans="1:4" x14ac:dyDescent="0.3">
      <c r="A161241" s="1"/>
      <c r="B161241" s="2"/>
      <c r="C161241" s="2"/>
      <c r="D161241" s="2"/>
    </row>
    <row r="161242" spans="1:4" x14ac:dyDescent="0.3">
      <c r="A161242" s="3"/>
      <c r="B161242" s="4"/>
      <c r="C161242" s="4"/>
      <c r="D161242" s="4"/>
    </row>
    <row r="161243" spans="1:4" x14ac:dyDescent="0.3">
      <c r="A161243" s="1"/>
      <c r="B161243" s="2"/>
      <c r="C161243" s="2"/>
      <c r="D161243" s="2"/>
    </row>
    <row r="161244" spans="1:4" x14ac:dyDescent="0.3">
      <c r="A161244" s="3"/>
      <c r="B161244" s="4"/>
      <c r="C161244" s="4"/>
      <c r="D161244" s="4"/>
    </row>
    <row r="161245" spans="1:4" x14ac:dyDescent="0.3">
      <c r="A161245" s="1"/>
      <c r="B161245" s="2"/>
      <c r="C161245" s="2"/>
      <c r="D161245" s="2"/>
    </row>
    <row r="161246" spans="1:4" x14ac:dyDescent="0.3">
      <c r="A161246" s="3"/>
      <c r="B161246" s="4"/>
      <c r="C161246" s="4"/>
      <c r="D161246" s="4"/>
    </row>
    <row r="161247" spans="1:4" x14ac:dyDescent="0.3">
      <c r="A161247" s="1"/>
      <c r="B161247" s="2"/>
      <c r="C161247" s="2"/>
      <c r="D161247" s="2"/>
    </row>
    <row r="161248" spans="1:4" x14ac:dyDescent="0.3">
      <c r="A161248" s="3"/>
      <c r="B161248" s="4"/>
      <c r="C161248" s="4"/>
      <c r="D161248" s="4"/>
    </row>
    <row r="161249" spans="1:4" x14ac:dyDescent="0.3">
      <c r="A161249" s="1"/>
      <c r="B161249" s="2"/>
      <c r="C161249" s="2"/>
      <c r="D161249" s="2"/>
    </row>
    <row r="161250" spans="1:4" x14ac:dyDescent="0.3">
      <c r="A161250" s="3"/>
      <c r="B161250" s="4"/>
      <c r="C161250" s="4"/>
      <c r="D161250" s="4"/>
    </row>
    <row r="161251" spans="1:4" x14ac:dyDescent="0.3">
      <c r="A161251" s="1"/>
      <c r="B161251" s="2"/>
      <c r="C161251" s="2"/>
      <c r="D161251" s="2"/>
    </row>
    <row r="161252" spans="1:4" x14ac:dyDescent="0.3">
      <c r="A161252" s="3"/>
      <c r="B161252" s="4"/>
      <c r="C161252" s="4"/>
      <c r="D161252" s="4"/>
    </row>
    <row r="161253" spans="1:4" x14ac:dyDescent="0.3">
      <c r="A161253" s="1"/>
      <c r="B161253" s="2"/>
      <c r="C161253" s="2"/>
      <c r="D161253" s="2"/>
    </row>
    <row r="161254" spans="1:4" x14ac:dyDescent="0.3">
      <c r="A161254" s="3"/>
      <c r="B161254" s="4"/>
      <c r="C161254" s="4"/>
      <c r="D161254" s="4"/>
    </row>
    <row r="161255" spans="1:4" x14ac:dyDescent="0.3">
      <c r="A161255" s="1"/>
      <c r="B161255" s="2"/>
      <c r="C161255" s="2"/>
      <c r="D161255" s="2"/>
    </row>
    <row r="161256" spans="1:4" x14ac:dyDescent="0.3">
      <c r="A161256" s="3"/>
      <c r="B161256" s="4"/>
      <c r="C161256" s="4"/>
      <c r="D161256" s="4"/>
    </row>
    <row r="161257" spans="1:4" x14ac:dyDescent="0.3">
      <c r="A161257" s="1"/>
      <c r="B161257" s="2"/>
      <c r="C161257" s="2"/>
      <c r="D161257" s="2"/>
    </row>
    <row r="161258" spans="1:4" x14ac:dyDescent="0.3">
      <c r="A161258" s="3"/>
      <c r="B161258" s="4"/>
      <c r="C161258" s="4"/>
      <c r="D161258" s="4"/>
    </row>
    <row r="161259" spans="1:4" x14ac:dyDescent="0.3">
      <c r="A161259" s="1"/>
      <c r="B161259" s="2"/>
      <c r="C161259" s="2"/>
      <c r="D161259" s="2"/>
    </row>
    <row r="161260" spans="1:4" x14ac:dyDescent="0.3">
      <c r="A161260" s="3"/>
      <c r="B161260" s="4"/>
      <c r="C161260" s="4"/>
      <c r="D161260" s="4"/>
    </row>
    <row r="161261" spans="1:4" x14ac:dyDescent="0.3">
      <c r="A161261" s="1"/>
      <c r="B161261" s="2"/>
      <c r="C161261" s="2"/>
      <c r="D161261" s="2"/>
    </row>
    <row r="161262" spans="1:4" x14ac:dyDescent="0.3">
      <c r="A161262" s="3"/>
      <c r="B161262" s="4"/>
      <c r="C161262" s="4"/>
      <c r="D161262" s="4"/>
    </row>
    <row r="161263" spans="1:4" x14ac:dyDescent="0.3">
      <c r="A161263" s="1"/>
      <c r="B161263" s="2"/>
      <c r="C161263" s="2"/>
      <c r="D161263" s="2"/>
    </row>
    <row r="161264" spans="1:4" x14ac:dyDescent="0.3">
      <c r="A161264" s="3"/>
      <c r="B161264" s="4"/>
      <c r="C161264" s="4"/>
      <c r="D161264" s="4"/>
    </row>
    <row r="161265" spans="1:4" x14ac:dyDescent="0.3">
      <c r="A161265" s="1"/>
      <c r="B161265" s="2"/>
      <c r="C161265" s="2"/>
      <c r="D161265" s="2"/>
    </row>
    <row r="161266" spans="1:4" x14ac:dyDescent="0.3">
      <c r="A161266" s="3"/>
      <c r="B161266" s="4"/>
      <c r="C161266" s="4"/>
      <c r="D161266" s="4"/>
    </row>
    <row r="161267" spans="1:4" x14ac:dyDescent="0.3">
      <c r="A161267" s="1"/>
      <c r="B161267" s="2"/>
      <c r="C161267" s="2"/>
      <c r="D161267" s="2"/>
    </row>
    <row r="161268" spans="1:4" x14ac:dyDescent="0.3">
      <c r="A161268" s="3"/>
      <c r="B161268" s="4"/>
      <c r="C161268" s="4"/>
      <c r="D161268" s="4"/>
    </row>
    <row r="161269" spans="1:4" x14ac:dyDescent="0.3">
      <c r="A161269" s="1"/>
      <c r="B161269" s="2"/>
      <c r="C161269" s="2"/>
      <c r="D161269" s="2"/>
    </row>
    <row r="161270" spans="1:4" x14ac:dyDescent="0.3">
      <c r="A161270" s="3"/>
      <c r="B161270" s="4"/>
      <c r="C161270" s="4"/>
      <c r="D161270" s="4"/>
    </row>
    <row r="161271" spans="1:4" x14ac:dyDescent="0.3">
      <c r="A161271" s="1"/>
      <c r="B161271" s="2"/>
      <c r="C161271" s="2"/>
      <c r="D161271" s="2"/>
    </row>
    <row r="161272" spans="1:4" x14ac:dyDescent="0.3">
      <c r="A161272" s="3"/>
      <c r="B161272" s="4"/>
      <c r="C161272" s="4"/>
      <c r="D161272" s="4"/>
    </row>
    <row r="161273" spans="1:4" x14ac:dyDescent="0.3">
      <c r="A161273" s="1"/>
      <c r="B161273" s="2"/>
      <c r="C161273" s="2"/>
      <c r="D161273" s="2"/>
    </row>
    <row r="161274" spans="1:4" x14ac:dyDescent="0.3">
      <c r="A161274" s="3"/>
      <c r="B161274" s="4"/>
      <c r="C161274" s="4"/>
      <c r="D161274" s="4"/>
    </row>
    <row r="161275" spans="1:4" x14ac:dyDescent="0.3">
      <c r="A161275" s="1"/>
      <c r="B161275" s="2"/>
      <c r="C161275" s="2"/>
      <c r="D161275" s="2"/>
    </row>
    <row r="161276" spans="1:4" x14ac:dyDescent="0.3">
      <c r="A161276" s="3"/>
      <c r="B161276" s="4"/>
      <c r="C161276" s="4"/>
      <c r="D161276" s="4"/>
    </row>
    <row r="161277" spans="1:4" x14ac:dyDescent="0.3">
      <c r="A161277" s="1"/>
      <c r="B161277" s="2"/>
      <c r="C161277" s="2"/>
      <c r="D161277" s="2"/>
    </row>
    <row r="161278" spans="1:4" x14ac:dyDescent="0.3">
      <c r="A161278" s="3"/>
      <c r="B161278" s="4"/>
      <c r="C161278" s="4"/>
      <c r="D161278" s="4"/>
    </row>
    <row r="161279" spans="1:4" x14ac:dyDescent="0.3">
      <c r="A161279" s="1"/>
      <c r="B161279" s="2"/>
      <c r="C161279" s="2"/>
      <c r="D161279" s="2"/>
    </row>
    <row r="161280" spans="1:4" x14ac:dyDescent="0.3">
      <c r="A161280" s="3"/>
      <c r="B161280" s="4"/>
      <c r="C161280" s="4"/>
      <c r="D161280" s="4"/>
    </row>
    <row r="161281" spans="1:4" x14ac:dyDescent="0.3">
      <c r="A161281" s="1"/>
      <c r="B161281" s="2"/>
      <c r="C161281" s="2"/>
      <c r="D161281" s="2"/>
    </row>
    <row r="161282" spans="1:4" x14ac:dyDescent="0.3">
      <c r="A161282" s="3"/>
      <c r="B161282" s="4"/>
      <c r="C161282" s="4"/>
      <c r="D161282" s="4"/>
    </row>
    <row r="161283" spans="1:4" x14ac:dyDescent="0.3">
      <c r="A161283" s="1"/>
      <c r="B161283" s="2"/>
      <c r="C161283" s="2"/>
      <c r="D161283" s="2"/>
    </row>
    <row r="161284" spans="1:4" x14ac:dyDescent="0.3">
      <c r="A161284" s="3"/>
      <c r="B161284" s="4"/>
      <c r="C161284" s="4"/>
      <c r="D161284" s="4"/>
    </row>
    <row r="161285" spans="1:4" x14ac:dyDescent="0.3">
      <c r="A161285" s="1"/>
      <c r="B161285" s="2"/>
      <c r="C161285" s="2"/>
      <c r="D161285" s="2"/>
    </row>
    <row r="161286" spans="1:4" x14ac:dyDescent="0.3">
      <c r="A161286" s="3"/>
      <c r="B161286" s="4"/>
      <c r="C161286" s="4"/>
      <c r="D161286" s="4"/>
    </row>
    <row r="161287" spans="1:4" x14ac:dyDescent="0.3">
      <c r="A161287" s="1"/>
      <c r="B161287" s="2"/>
      <c r="C161287" s="2"/>
      <c r="D161287" s="2"/>
    </row>
    <row r="161288" spans="1:4" x14ac:dyDescent="0.3">
      <c r="A161288" s="3"/>
      <c r="B161288" s="4"/>
      <c r="C161288" s="4"/>
      <c r="D161288" s="4"/>
    </row>
    <row r="161289" spans="1:4" x14ac:dyDescent="0.3">
      <c r="A161289" s="1"/>
      <c r="B161289" s="2"/>
      <c r="C161289" s="2"/>
      <c r="D161289" s="2"/>
    </row>
    <row r="161290" spans="1:4" x14ac:dyDescent="0.3">
      <c r="A161290" s="3"/>
      <c r="B161290" s="4"/>
      <c r="C161290" s="4"/>
      <c r="D161290" s="4"/>
    </row>
    <row r="161291" spans="1:4" x14ac:dyDescent="0.3">
      <c r="A161291" s="1"/>
      <c r="B161291" s="2"/>
      <c r="C161291" s="2"/>
      <c r="D161291" s="2"/>
    </row>
    <row r="161292" spans="1:4" x14ac:dyDescent="0.3">
      <c r="A161292" s="3"/>
      <c r="B161292" s="4"/>
      <c r="C161292" s="4"/>
      <c r="D161292" s="4"/>
    </row>
    <row r="161293" spans="1:4" x14ac:dyDescent="0.3">
      <c r="A161293" s="1"/>
      <c r="B161293" s="2"/>
      <c r="C161293" s="2"/>
      <c r="D161293" s="2"/>
    </row>
    <row r="161294" spans="1:4" x14ac:dyDescent="0.3">
      <c r="A161294" s="3"/>
      <c r="B161294" s="4"/>
      <c r="C161294" s="4"/>
      <c r="D161294" s="4"/>
    </row>
    <row r="161295" spans="1:4" x14ac:dyDescent="0.3">
      <c r="A161295" s="1"/>
      <c r="B161295" s="2"/>
      <c r="C161295" s="2"/>
      <c r="D161295" s="2"/>
    </row>
    <row r="161296" spans="1:4" x14ac:dyDescent="0.3">
      <c r="A161296" s="3"/>
      <c r="B161296" s="4"/>
      <c r="C161296" s="4"/>
      <c r="D161296" s="4"/>
    </row>
    <row r="161297" spans="1:4" x14ac:dyDescent="0.3">
      <c r="A161297" s="1"/>
      <c r="B161297" s="2"/>
      <c r="C161297" s="2"/>
      <c r="D161297" s="2"/>
    </row>
    <row r="161298" spans="1:4" x14ac:dyDescent="0.3">
      <c r="A161298" s="3"/>
      <c r="B161298" s="4"/>
      <c r="C161298" s="4"/>
      <c r="D161298" s="4"/>
    </row>
    <row r="161299" spans="1:4" x14ac:dyDescent="0.3">
      <c r="A161299" s="1"/>
      <c r="B161299" s="2"/>
      <c r="C161299" s="2"/>
      <c r="D161299" s="2"/>
    </row>
    <row r="161300" spans="1:4" x14ac:dyDescent="0.3">
      <c r="A161300" s="3"/>
      <c r="B161300" s="4"/>
      <c r="C161300" s="4"/>
      <c r="D161300" s="4"/>
    </row>
    <row r="161301" spans="1:4" x14ac:dyDescent="0.3">
      <c r="A161301" s="1"/>
      <c r="B161301" s="2"/>
      <c r="C161301" s="2"/>
      <c r="D161301" s="2"/>
    </row>
    <row r="161302" spans="1:4" x14ac:dyDescent="0.3">
      <c r="A161302" s="3"/>
      <c r="B161302" s="4"/>
      <c r="C161302" s="4"/>
      <c r="D161302" s="4"/>
    </row>
    <row r="161303" spans="1:4" x14ac:dyDescent="0.3">
      <c r="A161303" s="1"/>
      <c r="B161303" s="2"/>
      <c r="C161303" s="2"/>
      <c r="D161303" s="2"/>
    </row>
    <row r="161304" spans="1:4" x14ac:dyDescent="0.3">
      <c r="A161304" s="3"/>
      <c r="B161304" s="4"/>
      <c r="C161304" s="4"/>
      <c r="D161304" s="4"/>
    </row>
    <row r="161305" spans="1:4" x14ac:dyDescent="0.3">
      <c r="A161305" s="1"/>
      <c r="B161305" s="2"/>
      <c r="C161305" s="2"/>
      <c r="D161305" s="2"/>
    </row>
    <row r="161306" spans="1:4" x14ac:dyDescent="0.3">
      <c r="A161306" s="3"/>
      <c r="B161306" s="4"/>
      <c r="C161306" s="4"/>
      <c r="D161306" s="4"/>
    </row>
    <row r="161307" spans="1:4" x14ac:dyDescent="0.3">
      <c r="A161307" s="1"/>
      <c r="B161307" s="2"/>
      <c r="C161307" s="2"/>
      <c r="D161307" s="2"/>
    </row>
    <row r="161308" spans="1:4" x14ac:dyDescent="0.3">
      <c r="A161308" s="3"/>
      <c r="B161308" s="4"/>
      <c r="C161308" s="4"/>
      <c r="D161308" s="4"/>
    </row>
    <row r="161309" spans="1:4" x14ac:dyDescent="0.3">
      <c r="A161309" s="1"/>
      <c r="B161309" s="2"/>
      <c r="C161309" s="2"/>
      <c r="D161309" s="2"/>
    </row>
    <row r="161310" spans="1:4" x14ac:dyDescent="0.3">
      <c r="A161310" s="3"/>
      <c r="B161310" s="4"/>
      <c r="C161310" s="4"/>
      <c r="D161310" s="4"/>
    </row>
    <row r="161311" spans="1:4" x14ac:dyDescent="0.3">
      <c r="A161311" s="1"/>
      <c r="B161311" s="2"/>
      <c r="C161311" s="2"/>
      <c r="D161311" s="2"/>
    </row>
    <row r="161312" spans="1:4" x14ac:dyDescent="0.3">
      <c r="A161312" s="3"/>
      <c r="B161312" s="4"/>
      <c r="C161312" s="4"/>
      <c r="D161312" s="4"/>
    </row>
    <row r="161313" spans="1:4" x14ac:dyDescent="0.3">
      <c r="A161313" s="1"/>
      <c r="B161313" s="2"/>
      <c r="C161313" s="2"/>
      <c r="D161313" s="2"/>
    </row>
    <row r="161314" spans="1:4" x14ac:dyDescent="0.3">
      <c r="A161314" s="3"/>
      <c r="B161314" s="4"/>
      <c r="C161314" s="4"/>
      <c r="D161314" s="4"/>
    </row>
    <row r="161315" spans="1:4" x14ac:dyDescent="0.3">
      <c r="A161315" s="1"/>
      <c r="B161315" s="2"/>
      <c r="C161315" s="2"/>
      <c r="D161315" s="2"/>
    </row>
    <row r="161316" spans="1:4" x14ac:dyDescent="0.3">
      <c r="A161316" s="3"/>
      <c r="B161316" s="4"/>
      <c r="C161316" s="4"/>
      <c r="D161316" s="4"/>
    </row>
    <row r="161317" spans="1:4" x14ac:dyDescent="0.3">
      <c r="A161317" s="1"/>
      <c r="B161317" s="2"/>
      <c r="C161317" s="2"/>
      <c r="D161317" s="2"/>
    </row>
    <row r="161318" spans="1:4" x14ac:dyDescent="0.3">
      <c r="A161318" s="3"/>
      <c r="B161318" s="4"/>
      <c r="C161318" s="4"/>
      <c r="D161318" s="4"/>
    </row>
    <row r="161319" spans="1:4" x14ac:dyDescent="0.3">
      <c r="A161319" s="1"/>
      <c r="B161319" s="2"/>
      <c r="C161319" s="2"/>
      <c r="D161319" s="2"/>
    </row>
    <row r="161320" spans="1:4" x14ac:dyDescent="0.3">
      <c r="A161320" s="3"/>
      <c r="B161320" s="4"/>
      <c r="C161320" s="4"/>
      <c r="D161320" s="4"/>
    </row>
    <row r="161321" spans="1:4" x14ac:dyDescent="0.3">
      <c r="A161321" s="1"/>
      <c r="B161321" s="2"/>
      <c r="C161321" s="2"/>
      <c r="D161321" s="2"/>
    </row>
    <row r="161322" spans="1:4" x14ac:dyDescent="0.3">
      <c r="A161322" s="3"/>
      <c r="B161322" s="4"/>
      <c r="C161322" s="4"/>
      <c r="D161322" s="4"/>
    </row>
    <row r="161323" spans="1:4" x14ac:dyDescent="0.3">
      <c r="A161323" s="1"/>
      <c r="B161323" s="2"/>
      <c r="C161323" s="2"/>
      <c r="D161323" s="2"/>
    </row>
    <row r="161324" spans="1:4" x14ac:dyDescent="0.3">
      <c r="A161324" s="3"/>
      <c r="B161324" s="4"/>
      <c r="C161324" s="4"/>
      <c r="D161324" s="4"/>
    </row>
    <row r="161325" spans="1:4" x14ac:dyDescent="0.3">
      <c r="A161325" s="1"/>
      <c r="B161325" s="2"/>
      <c r="C161325" s="2"/>
      <c r="D161325" s="2"/>
    </row>
    <row r="161326" spans="1:4" x14ac:dyDescent="0.3">
      <c r="A161326" s="3"/>
      <c r="B161326" s="4"/>
      <c r="C161326" s="4"/>
      <c r="D161326" s="4"/>
    </row>
    <row r="161327" spans="1:4" x14ac:dyDescent="0.3">
      <c r="A161327" s="1"/>
      <c r="B161327" s="2"/>
      <c r="C161327" s="2"/>
      <c r="D161327" s="2"/>
    </row>
    <row r="161328" spans="1:4" x14ac:dyDescent="0.3">
      <c r="A161328" s="3"/>
      <c r="B161328" s="4"/>
      <c r="C161328" s="4"/>
      <c r="D161328" s="4"/>
    </row>
    <row r="161329" spans="1:4" x14ac:dyDescent="0.3">
      <c r="A161329" s="1"/>
      <c r="B161329" s="2"/>
      <c r="C161329" s="2"/>
      <c r="D161329" s="2"/>
    </row>
    <row r="161330" spans="1:4" x14ac:dyDescent="0.3">
      <c r="A161330" s="3"/>
      <c r="B161330" s="4"/>
      <c r="C161330" s="4"/>
      <c r="D161330" s="4"/>
    </row>
    <row r="161331" spans="1:4" x14ac:dyDescent="0.3">
      <c r="A161331" s="1"/>
      <c r="B161331" s="2"/>
      <c r="C161331" s="2"/>
      <c r="D161331" s="2"/>
    </row>
    <row r="161332" spans="1:4" x14ac:dyDescent="0.3">
      <c r="A161332" s="3"/>
      <c r="B161332" s="4"/>
      <c r="C161332" s="4"/>
      <c r="D161332" s="4"/>
    </row>
    <row r="161333" spans="1:4" x14ac:dyDescent="0.3">
      <c r="A161333" s="1"/>
      <c r="B161333" s="2"/>
      <c r="C161333" s="2"/>
      <c r="D161333" s="2"/>
    </row>
    <row r="161334" spans="1:4" x14ac:dyDescent="0.3">
      <c r="A161334" s="3"/>
      <c r="B161334" s="4"/>
      <c r="C161334" s="4"/>
      <c r="D161334" s="4"/>
    </row>
    <row r="161335" spans="1:4" x14ac:dyDescent="0.3">
      <c r="A161335" s="1"/>
      <c r="B161335" s="2"/>
      <c r="C161335" s="2"/>
      <c r="D161335" s="2"/>
    </row>
    <row r="161336" spans="1:4" x14ac:dyDescent="0.3">
      <c r="A161336" s="3"/>
      <c r="B161336" s="4"/>
      <c r="C161336" s="4"/>
      <c r="D161336" s="4"/>
    </row>
    <row r="161337" spans="1:4" x14ac:dyDescent="0.3">
      <c r="A161337" s="1"/>
      <c r="B161337" s="2"/>
      <c r="C161337" s="2"/>
      <c r="D161337" s="2"/>
    </row>
    <row r="161338" spans="1:4" x14ac:dyDescent="0.3">
      <c r="A161338" s="3"/>
      <c r="B161338" s="4"/>
      <c r="C161338" s="4"/>
      <c r="D161338" s="4"/>
    </row>
    <row r="161339" spans="1:4" x14ac:dyDescent="0.3">
      <c r="A161339" s="1"/>
      <c r="B161339" s="2"/>
      <c r="C161339" s="2"/>
      <c r="D161339" s="2"/>
    </row>
    <row r="161340" spans="1:4" x14ac:dyDescent="0.3">
      <c r="A161340" s="3"/>
      <c r="B161340" s="4"/>
      <c r="C161340" s="4"/>
      <c r="D161340" s="4"/>
    </row>
    <row r="161341" spans="1:4" x14ac:dyDescent="0.3">
      <c r="A161341" s="1"/>
      <c r="B161341" s="2"/>
      <c r="C161341" s="2"/>
      <c r="D161341" s="2"/>
    </row>
    <row r="161342" spans="1:4" x14ac:dyDescent="0.3">
      <c r="A161342" s="3"/>
      <c r="B161342" s="4"/>
      <c r="C161342" s="4"/>
      <c r="D161342" s="4"/>
    </row>
    <row r="161343" spans="1:4" x14ac:dyDescent="0.3">
      <c r="A161343" s="1"/>
      <c r="B161343" s="2"/>
      <c r="C161343" s="2"/>
      <c r="D161343" s="2"/>
    </row>
    <row r="161344" spans="1:4" x14ac:dyDescent="0.3">
      <c r="A161344" s="3"/>
      <c r="B161344" s="4"/>
      <c r="C161344" s="4"/>
      <c r="D161344" s="4"/>
    </row>
    <row r="161345" spans="1:4" x14ac:dyDescent="0.3">
      <c r="A161345" s="1"/>
      <c r="B161345" s="2"/>
      <c r="C161345" s="2"/>
      <c r="D161345" s="2"/>
    </row>
    <row r="161346" spans="1:4" x14ac:dyDescent="0.3">
      <c r="A161346" s="3"/>
      <c r="B161346" s="4"/>
      <c r="C161346" s="4"/>
      <c r="D161346" s="4"/>
    </row>
    <row r="161347" spans="1:4" x14ac:dyDescent="0.3">
      <c r="A161347" s="1"/>
      <c r="B161347" s="2"/>
      <c r="C161347" s="2"/>
      <c r="D161347" s="2"/>
    </row>
    <row r="161348" spans="1:4" x14ac:dyDescent="0.3">
      <c r="A161348" s="3"/>
      <c r="B161348" s="4"/>
      <c r="C161348" s="4"/>
      <c r="D161348" s="4"/>
    </row>
    <row r="161349" spans="1:4" x14ac:dyDescent="0.3">
      <c r="A161349" s="1"/>
      <c r="B161349" s="2"/>
      <c r="C161349" s="2"/>
      <c r="D161349" s="2"/>
    </row>
    <row r="161350" spans="1:4" x14ac:dyDescent="0.3">
      <c r="A161350" s="3"/>
      <c r="B161350" s="4"/>
      <c r="C161350" s="4"/>
      <c r="D161350" s="4"/>
    </row>
    <row r="161351" spans="1:4" x14ac:dyDescent="0.3">
      <c r="A161351" s="1"/>
      <c r="B161351" s="2"/>
      <c r="C161351" s="2"/>
      <c r="D161351" s="2"/>
    </row>
    <row r="161352" spans="1:4" x14ac:dyDescent="0.3">
      <c r="A161352" s="3"/>
      <c r="B161352" s="4"/>
      <c r="C161352" s="4"/>
      <c r="D161352" s="4"/>
    </row>
    <row r="161353" spans="1:4" x14ac:dyDescent="0.3">
      <c r="A161353" s="1"/>
      <c r="B161353" s="2"/>
      <c r="C161353" s="2"/>
      <c r="D161353" s="2"/>
    </row>
    <row r="161354" spans="1:4" x14ac:dyDescent="0.3">
      <c r="A161354" s="3"/>
      <c r="B161354" s="4"/>
      <c r="C161354" s="4"/>
      <c r="D161354" s="4"/>
    </row>
    <row r="161355" spans="1:4" x14ac:dyDescent="0.3">
      <c r="A161355" s="1"/>
      <c r="B161355" s="2"/>
      <c r="C161355" s="2"/>
      <c r="D161355" s="2"/>
    </row>
    <row r="161356" spans="1:4" x14ac:dyDescent="0.3">
      <c r="A161356" s="3"/>
      <c r="B161356" s="4"/>
      <c r="C161356" s="4"/>
      <c r="D161356" s="4"/>
    </row>
    <row r="161357" spans="1:4" x14ac:dyDescent="0.3">
      <c r="A161357" s="1"/>
      <c r="B161357" s="2"/>
      <c r="C161357" s="2"/>
      <c r="D161357" s="2"/>
    </row>
    <row r="161358" spans="1:4" x14ac:dyDescent="0.3">
      <c r="A161358" s="3"/>
      <c r="B161358" s="4"/>
      <c r="C161358" s="4"/>
      <c r="D161358" s="4"/>
    </row>
    <row r="161359" spans="1:4" x14ac:dyDescent="0.3">
      <c r="A161359" s="1"/>
      <c r="B161359" s="2"/>
      <c r="C161359" s="2"/>
      <c r="D161359" s="2"/>
    </row>
    <row r="161360" spans="1:4" x14ac:dyDescent="0.3">
      <c r="A161360" s="3"/>
      <c r="B161360" s="4"/>
      <c r="C161360" s="4"/>
      <c r="D161360" s="4"/>
    </row>
    <row r="161361" spans="1:4" x14ac:dyDescent="0.3">
      <c r="A161361" s="1"/>
      <c r="B161361" s="2"/>
      <c r="C161361" s="2"/>
      <c r="D161361" s="2"/>
    </row>
    <row r="161362" spans="1:4" x14ac:dyDescent="0.3">
      <c r="A161362" s="3"/>
      <c r="B161362" s="4"/>
      <c r="C161362" s="4"/>
      <c r="D161362" s="4"/>
    </row>
    <row r="161363" spans="1:4" x14ac:dyDescent="0.3">
      <c r="A161363" s="1"/>
      <c r="B161363" s="2"/>
      <c r="C161363" s="2"/>
      <c r="D161363" s="2"/>
    </row>
    <row r="161364" spans="1:4" x14ac:dyDescent="0.3">
      <c r="A161364" s="3"/>
      <c r="B161364" s="4"/>
      <c r="C161364" s="4"/>
      <c r="D161364" s="4"/>
    </row>
    <row r="161365" spans="1:4" x14ac:dyDescent="0.3">
      <c r="A161365" s="1"/>
      <c r="B161365" s="2"/>
      <c r="C161365" s="2"/>
      <c r="D161365" s="2"/>
    </row>
    <row r="161366" spans="1:4" x14ac:dyDescent="0.3">
      <c r="A161366" s="3"/>
      <c r="B161366" s="4"/>
      <c r="C161366" s="4"/>
      <c r="D161366" s="4"/>
    </row>
    <row r="161367" spans="1:4" x14ac:dyDescent="0.3">
      <c r="A161367" s="1"/>
      <c r="B161367" s="2"/>
      <c r="C161367" s="2"/>
      <c r="D161367" s="2"/>
    </row>
    <row r="161368" spans="1:4" x14ac:dyDescent="0.3">
      <c r="A161368" s="3"/>
      <c r="B161368" s="4"/>
      <c r="C161368" s="4"/>
      <c r="D161368" s="4"/>
    </row>
    <row r="161369" spans="1:4" x14ac:dyDescent="0.3">
      <c r="A161369" s="1"/>
      <c r="B161369" s="2"/>
      <c r="C161369" s="2"/>
      <c r="D161369" s="2"/>
    </row>
    <row r="161370" spans="1:4" x14ac:dyDescent="0.3">
      <c r="A161370" s="3"/>
      <c r="B161370" s="4"/>
      <c r="C161370" s="4"/>
      <c r="D161370" s="4"/>
    </row>
    <row r="161371" spans="1:4" x14ac:dyDescent="0.3">
      <c r="A161371" s="1"/>
      <c r="B161371" s="2"/>
      <c r="C161371" s="2"/>
      <c r="D161371" s="2"/>
    </row>
    <row r="161372" spans="1:4" x14ac:dyDescent="0.3">
      <c r="A161372" s="3"/>
      <c r="B161372" s="4"/>
      <c r="C161372" s="4"/>
      <c r="D161372" s="4"/>
    </row>
    <row r="161373" spans="1:4" x14ac:dyDescent="0.3">
      <c r="A161373" s="1"/>
      <c r="B161373" s="2"/>
      <c r="C161373" s="2"/>
      <c r="D161373" s="2"/>
    </row>
    <row r="161374" spans="1:4" x14ac:dyDescent="0.3">
      <c r="A161374" s="3"/>
      <c r="B161374" s="4"/>
      <c r="C161374" s="4"/>
      <c r="D161374" s="4"/>
    </row>
    <row r="161375" spans="1:4" x14ac:dyDescent="0.3">
      <c r="A161375" s="1"/>
      <c r="B161375" s="2"/>
      <c r="C161375" s="2"/>
      <c r="D161375" s="2"/>
    </row>
    <row r="161376" spans="1:4" x14ac:dyDescent="0.3">
      <c r="A161376" s="3"/>
      <c r="B161376" s="4"/>
      <c r="C161376" s="4"/>
      <c r="D161376" s="4"/>
    </row>
    <row r="161377" spans="1:4" x14ac:dyDescent="0.3">
      <c r="A161377" s="1"/>
      <c r="B161377" s="2"/>
      <c r="C161377" s="2"/>
      <c r="D161377" s="2"/>
    </row>
    <row r="161378" spans="1:4" x14ac:dyDescent="0.3">
      <c r="A161378" s="3"/>
      <c r="B161378" s="4"/>
      <c r="C161378" s="4"/>
      <c r="D161378" s="4"/>
    </row>
    <row r="161379" spans="1:4" x14ac:dyDescent="0.3">
      <c r="A161379" s="1"/>
      <c r="B161379" s="2"/>
      <c r="C161379" s="2"/>
      <c r="D161379" s="2"/>
    </row>
    <row r="161380" spans="1:4" x14ac:dyDescent="0.3">
      <c r="A161380" s="3"/>
      <c r="B161380" s="4"/>
      <c r="C161380" s="4"/>
      <c r="D161380" s="4"/>
    </row>
    <row r="161381" spans="1:4" x14ac:dyDescent="0.3">
      <c r="A161381" s="1"/>
      <c r="B161381" s="2"/>
      <c r="C161381" s="2"/>
      <c r="D161381" s="2"/>
    </row>
    <row r="161382" spans="1:4" x14ac:dyDescent="0.3">
      <c r="A161382" s="3"/>
      <c r="B161382" s="4"/>
      <c r="C161382" s="4"/>
      <c r="D161382" s="4"/>
    </row>
    <row r="161383" spans="1:4" x14ac:dyDescent="0.3">
      <c r="A161383" s="1"/>
      <c r="B161383" s="2"/>
      <c r="C161383" s="2"/>
      <c r="D161383" s="2"/>
    </row>
    <row r="161384" spans="1:4" x14ac:dyDescent="0.3">
      <c r="A161384" s="3"/>
      <c r="B161384" s="4"/>
      <c r="C161384" s="4"/>
      <c r="D161384" s="4"/>
    </row>
    <row r="161385" spans="1:4" x14ac:dyDescent="0.3">
      <c r="A161385" s="1"/>
      <c r="B161385" s="2"/>
      <c r="C161385" s="2"/>
      <c r="D161385" s="2"/>
    </row>
    <row r="161386" spans="1:4" x14ac:dyDescent="0.3">
      <c r="A161386" s="3"/>
      <c r="B161386" s="4"/>
      <c r="C161386" s="4"/>
      <c r="D161386" s="4"/>
    </row>
    <row r="161387" spans="1:4" x14ac:dyDescent="0.3">
      <c r="A161387" s="1"/>
      <c r="B161387" s="2"/>
      <c r="C161387" s="2"/>
      <c r="D161387" s="2"/>
    </row>
    <row r="161388" spans="1:4" x14ac:dyDescent="0.3">
      <c r="A161388" s="3"/>
      <c r="B161388" s="4"/>
      <c r="C161388" s="4"/>
      <c r="D161388" s="4"/>
    </row>
    <row r="161389" spans="1:4" x14ac:dyDescent="0.3">
      <c r="A161389" s="1"/>
      <c r="B161389" s="2"/>
      <c r="C161389" s="2"/>
      <c r="D161389" s="2"/>
    </row>
    <row r="161390" spans="1:4" x14ac:dyDescent="0.3">
      <c r="A161390" s="3"/>
      <c r="B161390" s="4"/>
      <c r="C161390" s="4"/>
      <c r="D161390" s="4"/>
    </row>
    <row r="161391" spans="1:4" x14ac:dyDescent="0.3">
      <c r="A161391" s="1"/>
      <c r="B161391" s="2"/>
      <c r="C161391" s="2"/>
      <c r="D161391" s="2"/>
    </row>
    <row r="161392" spans="1:4" x14ac:dyDescent="0.3">
      <c r="A161392" s="3"/>
      <c r="B161392" s="4"/>
      <c r="C161392" s="4"/>
      <c r="D161392" s="4"/>
    </row>
    <row r="161393" spans="1:4" x14ac:dyDescent="0.3">
      <c r="A161393" s="1"/>
      <c r="B161393" s="2"/>
      <c r="C161393" s="2"/>
      <c r="D161393" s="2"/>
    </row>
    <row r="161394" spans="1:4" x14ac:dyDescent="0.3">
      <c r="A161394" s="3"/>
      <c r="B161394" s="4"/>
      <c r="C161394" s="4"/>
      <c r="D161394" s="4"/>
    </row>
    <row r="161395" spans="1:4" x14ac:dyDescent="0.3">
      <c r="A161395" s="1"/>
      <c r="B161395" s="2"/>
      <c r="C161395" s="2"/>
      <c r="D161395" s="2"/>
    </row>
    <row r="161396" spans="1:4" x14ac:dyDescent="0.3">
      <c r="A161396" s="3"/>
      <c r="B161396" s="4"/>
      <c r="C161396" s="4"/>
      <c r="D161396" s="4"/>
    </row>
    <row r="161397" spans="1:4" x14ac:dyDescent="0.3">
      <c r="A161397" s="1"/>
      <c r="B161397" s="2"/>
      <c r="C161397" s="2"/>
      <c r="D161397" s="2"/>
    </row>
    <row r="161398" spans="1:4" x14ac:dyDescent="0.3">
      <c r="A161398" s="3"/>
      <c r="B161398" s="4"/>
      <c r="C161398" s="4"/>
      <c r="D161398" s="4"/>
    </row>
    <row r="161399" spans="1:4" x14ac:dyDescent="0.3">
      <c r="A161399" s="1"/>
      <c r="B161399" s="2"/>
      <c r="C161399" s="2"/>
      <c r="D161399" s="2"/>
    </row>
    <row r="161400" spans="1:4" x14ac:dyDescent="0.3">
      <c r="A161400" s="3"/>
      <c r="B161400" s="4"/>
      <c r="C161400" s="4"/>
      <c r="D161400" s="4"/>
    </row>
    <row r="161401" spans="1:4" x14ac:dyDescent="0.3">
      <c r="A161401" s="1"/>
      <c r="B161401" s="2"/>
      <c r="C161401" s="2"/>
      <c r="D161401" s="2"/>
    </row>
    <row r="161402" spans="1:4" x14ac:dyDescent="0.3">
      <c r="A161402" s="3"/>
      <c r="B161402" s="4"/>
      <c r="C161402" s="4"/>
      <c r="D161402" s="4"/>
    </row>
    <row r="161403" spans="1:4" x14ac:dyDescent="0.3">
      <c r="A161403" s="1"/>
      <c r="B161403" s="2"/>
      <c r="C161403" s="2"/>
      <c r="D161403" s="2"/>
    </row>
    <row r="161404" spans="1:4" x14ac:dyDescent="0.3">
      <c r="A161404" s="3"/>
      <c r="B161404" s="4"/>
      <c r="C161404" s="4"/>
      <c r="D161404" s="4"/>
    </row>
    <row r="161405" spans="1:4" x14ac:dyDescent="0.3">
      <c r="A161405" s="1"/>
      <c r="B161405" s="2"/>
      <c r="C161405" s="2"/>
      <c r="D161405" s="2"/>
    </row>
    <row r="161406" spans="1:4" x14ac:dyDescent="0.3">
      <c r="A161406" s="3"/>
      <c r="B161406" s="4"/>
      <c r="C161406" s="4"/>
      <c r="D161406" s="4"/>
    </row>
    <row r="161407" spans="1:4" x14ac:dyDescent="0.3">
      <c r="A161407" s="1"/>
      <c r="B161407" s="2"/>
      <c r="C161407" s="2"/>
      <c r="D161407" s="2"/>
    </row>
    <row r="161408" spans="1:4" x14ac:dyDescent="0.3">
      <c r="A161408" s="3"/>
      <c r="B161408" s="4"/>
      <c r="C161408" s="4"/>
      <c r="D161408" s="4"/>
    </row>
    <row r="161409" spans="1:4" x14ac:dyDescent="0.3">
      <c r="A161409" s="1"/>
      <c r="B161409" s="2"/>
      <c r="C161409" s="2"/>
      <c r="D161409" s="2"/>
    </row>
    <row r="161410" spans="1:4" x14ac:dyDescent="0.3">
      <c r="A161410" s="3"/>
      <c r="B161410" s="4"/>
      <c r="C161410" s="4"/>
      <c r="D161410" s="4"/>
    </row>
    <row r="161411" spans="1:4" x14ac:dyDescent="0.3">
      <c r="A161411" s="1"/>
      <c r="B161411" s="2"/>
      <c r="C161411" s="2"/>
      <c r="D161411" s="2"/>
    </row>
    <row r="161412" spans="1:4" x14ac:dyDescent="0.3">
      <c r="A161412" s="3"/>
      <c r="B161412" s="4"/>
      <c r="C161412" s="4"/>
      <c r="D161412" s="4"/>
    </row>
    <row r="161413" spans="1:4" x14ac:dyDescent="0.3">
      <c r="A161413" s="1"/>
      <c r="B161413" s="2"/>
      <c r="C161413" s="2"/>
      <c r="D161413" s="2"/>
    </row>
    <row r="161414" spans="1:4" x14ac:dyDescent="0.3">
      <c r="A161414" s="3"/>
      <c r="B161414" s="4"/>
      <c r="C161414" s="4"/>
      <c r="D161414" s="4"/>
    </row>
    <row r="161415" spans="1:4" x14ac:dyDescent="0.3">
      <c r="A161415" s="1"/>
      <c r="B161415" s="2"/>
      <c r="C161415" s="2"/>
      <c r="D161415" s="2"/>
    </row>
    <row r="161416" spans="1:4" x14ac:dyDescent="0.3">
      <c r="A161416" s="3"/>
      <c r="B161416" s="4"/>
      <c r="C161416" s="4"/>
      <c r="D161416" s="4"/>
    </row>
    <row r="161417" spans="1:4" x14ac:dyDescent="0.3">
      <c r="A161417" s="1"/>
      <c r="B161417" s="2"/>
      <c r="C161417" s="2"/>
      <c r="D161417" s="2"/>
    </row>
    <row r="161418" spans="1:4" x14ac:dyDescent="0.3">
      <c r="A161418" s="3"/>
      <c r="B161418" s="4"/>
      <c r="C161418" s="4"/>
      <c r="D161418" s="4"/>
    </row>
    <row r="161419" spans="1:4" x14ac:dyDescent="0.3">
      <c r="A161419" s="1"/>
      <c r="B161419" s="2"/>
      <c r="C161419" s="2"/>
      <c r="D161419" s="2"/>
    </row>
    <row r="161420" spans="1:4" x14ac:dyDescent="0.3">
      <c r="A161420" s="3"/>
      <c r="B161420" s="4"/>
      <c r="C161420" s="4"/>
      <c r="D161420" s="4"/>
    </row>
    <row r="161421" spans="1:4" x14ac:dyDescent="0.3">
      <c r="A161421" s="1"/>
      <c r="B161421" s="2"/>
      <c r="C161421" s="2"/>
      <c r="D161421" s="2"/>
    </row>
    <row r="161422" spans="1:4" x14ac:dyDescent="0.3">
      <c r="A161422" s="3"/>
      <c r="B161422" s="4"/>
      <c r="C161422" s="4"/>
      <c r="D161422" s="4"/>
    </row>
    <row r="161423" spans="1:4" x14ac:dyDescent="0.3">
      <c r="A161423" s="1"/>
      <c r="B161423" s="2"/>
      <c r="C161423" s="2"/>
      <c r="D161423" s="2"/>
    </row>
    <row r="161424" spans="1:4" x14ac:dyDescent="0.3">
      <c r="A161424" s="3"/>
      <c r="B161424" s="4"/>
      <c r="C161424" s="4"/>
      <c r="D161424" s="4"/>
    </row>
    <row r="161425" spans="1:4" x14ac:dyDescent="0.3">
      <c r="A161425" s="1"/>
      <c r="B161425" s="2"/>
      <c r="C161425" s="2"/>
      <c r="D161425" s="2"/>
    </row>
    <row r="161426" spans="1:4" x14ac:dyDescent="0.3">
      <c r="A161426" s="3"/>
      <c r="B161426" s="4"/>
      <c r="C161426" s="4"/>
      <c r="D161426" s="4"/>
    </row>
    <row r="161427" spans="1:4" x14ac:dyDescent="0.3">
      <c r="A161427" s="1"/>
      <c r="B161427" s="2"/>
      <c r="C161427" s="2"/>
      <c r="D161427" s="2"/>
    </row>
    <row r="161428" spans="1:4" x14ac:dyDescent="0.3">
      <c r="A161428" s="3"/>
      <c r="B161428" s="4"/>
      <c r="C161428" s="4"/>
      <c r="D161428" s="4"/>
    </row>
    <row r="161429" spans="1:4" x14ac:dyDescent="0.3">
      <c r="A161429" s="1"/>
      <c r="B161429" s="2"/>
      <c r="C161429" s="2"/>
      <c r="D161429" s="2"/>
    </row>
    <row r="161430" spans="1:4" x14ac:dyDescent="0.3">
      <c r="A161430" s="3"/>
      <c r="B161430" s="4"/>
      <c r="C161430" s="4"/>
      <c r="D161430" s="4"/>
    </row>
    <row r="161431" spans="1:4" x14ac:dyDescent="0.3">
      <c r="A161431" s="1"/>
      <c r="B161431" s="2"/>
      <c r="C161431" s="2"/>
      <c r="D161431" s="2"/>
    </row>
    <row r="161432" spans="1:4" x14ac:dyDescent="0.3">
      <c r="A161432" s="3"/>
      <c r="B161432" s="4"/>
      <c r="C161432" s="4"/>
      <c r="D161432" s="4"/>
    </row>
    <row r="161433" spans="1:4" x14ac:dyDescent="0.3">
      <c r="A161433" s="1"/>
      <c r="B161433" s="2"/>
      <c r="C161433" s="2"/>
      <c r="D161433" s="2"/>
    </row>
    <row r="161434" spans="1:4" x14ac:dyDescent="0.3">
      <c r="A161434" s="3"/>
      <c r="B161434" s="4"/>
      <c r="C161434" s="4"/>
      <c r="D161434" s="4"/>
    </row>
    <row r="161435" spans="1:4" x14ac:dyDescent="0.3">
      <c r="A161435" s="1"/>
      <c r="B161435" s="2"/>
      <c r="C161435" s="2"/>
      <c r="D161435" s="2"/>
    </row>
    <row r="161436" spans="1:4" x14ac:dyDescent="0.3">
      <c r="A161436" s="3"/>
      <c r="B161436" s="4"/>
      <c r="C161436" s="4"/>
      <c r="D161436" s="4"/>
    </row>
    <row r="161437" spans="1:4" x14ac:dyDescent="0.3">
      <c r="A161437" s="1"/>
      <c r="B161437" s="2"/>
      <c r="C161437" s="2"/>
      <c r="D161437" s="2"/>
    </row>
    <row r="161438" spans="1:4" x14ac:dyDescent="0.3">
      <c r="A161438" s="3"/>
      <c r="B161438" s="4"/>
      <c r="C161438" s="4"/>
      <c r="D161438" s="4"/>
    </row>
    <row r="161439" spans="1:4" x14ac:dyDescent="0.3">
      <c r="A161439" s="1"/>
      <c r="B161439" s="2"/>
      <c r="C161439" s="2"/>
      <c r="D161439" s="2"/>
    </row>
    <row r="161440" spans="1:4" x14ac:dyDescent="0.3">
      <c r="A161440" s="3"/>
      <c r="B161440" s="4"/>
      <c r="C161440" s="4"/>
      <c r="D161440" s="4"/>
    </row>
    <row r="161441" spans="1:4" x14ac:dyDescent="0.3">
      <c r="A161441" s="1"/>
      <c r="B161441" s="2"/>
      <c r="C161441" s="2"/>
      <c r="D161441" s="2"/>
    </row>
    <row r="161442" spans="1:4" x14ac:dyDescent="0.3">
      <c r="A161442" s="3"/>
      <c r="B161442" s="4"/>
      <c r="C161442" s="4"/>
      <c r="D161442" s="4"/>
    </row>
    <row r="161443" spans="1:4" x14ac:dyDescent="0.3">
      <c r="A161443" s="1"/>
      <c r="B161443" s="2"/>
      <c r="C161443" s="2"/>
      <c r="D161443" s="2"/>
    </row>
    <row r="161444" spans="1:4" x14ac:dyDescent="0.3">
      <c r="A161444" s="3"/>
      <c r="B161444" s="4"/>
      <c r="C161444" s="4"/>
      <c r="D161444" s="4"/>
    </row>
    <row r="161445" spans="1:4" x14ac:dyDescent="0.3">
      <c r="A161445" s="1"/>
      <c r="B161445" s="2"/>
      <c r="C161445" s="2"/>
      <c r="D161445" s="2"/>
    </row>
    <row r="161446" spans="1:4" x14ac:dyDescent="0.3">
      <c r="A161446" s="3"/>
      <c r="B161446" s="4"/>
      <c r="C161446" s="4"/>
      <c r="D161446" s="4"/>
    </row>
    <row r="161447" spans="1:4" x14ac:dyDescent="0.3">
      <c r="A161447" s="1"/>
      <c r="B161447" s="2"/>
      <c r="C161447" s="2"/>
      <c r="D161447" s="2"/>
    </row>
    <row r="161448" spans="1:4" x14ac:dyDescent="0.3">
      <c r="A161448" s="3"/>
      <c r="B161448" s="4"/>
      <c r="C161448" s="4"/>
      <c r="D161448" s="4"/>
    </row>
    <row r="161449" spans="1:4" x14ac:dyDescent="0.3">
      <c r="A161449" s="1"/>
      <c r="B161449" s="2"/>
      <c r="C161449" s="2"/>
      <c r="D161449" s="2"/>
    </row>
    <row r="161450" spans="1:4" x14ac:dyDescent="0.3">
      <c r="A161450" s="3"/>
      <c r="B161450" s="4"/>
      <c r="C161450" s="4"/>
      <c r="D161450" s="4"/>
    </row>
    <row r="161451" spans="1:4" x14ac:dyDescent="0.3">
      <c r="A161451" s="1"/>
      <c r="B161451" s="2"/>
      <c r="C161451" s="2"/>
      <c r="D161451" s="2"/>
    </row>
    <row r="161452" spans="1:4" x14ac:dyDescent="0.3">
      <c r="A161452" s="3"/>
      <c r="B161452" s="4"/>
      <c r="C161452" s="4"/>
      <c r="D161452" s="4"/>
    </row>
    <row r="161453" spans="1:4" x14ac:dyDescent="0.3">
      <c r="A161453" s="1"/>
      <c r="B161453" s="2"/>
      <c r="C161453" s="2"/>
      <c r="D161453" s="2"/>
    </row>
    <row r="161454" spans="1:4" x14ac:dyDescent="0.3">
      <c r="A161454" s="3"/>
      <c r="B161454" s="4"/>
      <c r="C161454" s="4"/>
      <c r="D161454" s="4"/>
    </row>
    <row r="161455" spans="1:4" x14ac:dyDescent="0.3">
      <c r="A161455" s="1"/>
      <c r="B161455" s="2"/>
      <c r="C161455" s="2"/>
      <c r="D161455" s="2"/>
    </row>
    <row r="161456" spans="1:4" x14ac:dyDescent="0.3">
      <c r="A161456" s="3"/>
      <c r="B161456" s="4"/>
      <c r="C161456" s="4"/>
      <c r="D161456" s="4"/>
    </row>
    <row r="161457" spans="1:4" x14ac:dyDescent="0.3">
      <c r="A161457" s="1"/>
      <c r="B161457" s="2"/>
      <c r="C161457" s="2"/>
      <c r="D161457" s="2"/>
    </row>
    <row r="161458" spans="1:4" x14ac:dyDescent="0.3">
      <c r="A161458" s="3"/>
      <c r="B161458" s="4"/>
      <c r="C161458" s="4"/>
      <c r="D161458" s="4"/>
    </row>
    <row r="161459" spans="1:4" x14ac:dyDescent="0.3">
      <c r="A161459" s="1"/>
      <c r="B161459" s="2"/>
      <c r="C161459" s="2"/>
      <c r="D161459" s="2"/>
    </row>
    <row r="161460" spans="1:4" x14ac:dyDescent="0.3">
      <c r="A161460" s="3"/>
      <c r="B161460" s="4"/>
      <c r="C161460" s="4"/>
      <c r="D161460" s="4"/>
    </row>
    <row r="161461" spans="1:4" x14ac:dyDescent="0.3">
      <c r="A161461" s="1"/>
      <c r="B161461" s="2"/>
      <c r="C161461" s="2"/>
      <c r="D161461" s="2"/>
    </row>
    <row r="161462" spans="1:4" x14ac:dyDescent="0.3">
      <c r="A161462" s="3"/>
      <c r="B161462" s="4"/>
      <c r="C161462" s="4"/>
      <c r="D161462" s="4"/>
    </row>
    <row r="161463" spans="1:4" x14ac:dyDescent="0.3">
      <c r="A161463" s="1"/>
      <c r="B161463" s="2"/>
      <c r="C161463" s="2"/>
      <c r="D161463" s="2"/>
    </row>
    <row r="161464" spans="1:4" x14ac:dyDescent="0.3">
      <c r="A161464" s="3"/>
      <c r="B161464" s="4"/>
      <c r="C161464" s="4"/>
      <c r="D161464" s="4"/>
    </row>
    <row r="161465" spans="1:4" x14ac:dyDescent="0.3">
      <c r="A161465" s="1"/>
      <c r="B161465" s="2"/>
      <c r="C161465" s="2"/>
      <c r="D161465" s="2"/>
    </row>
    <row r="161466" spans="1:4" x14ac:dyDescent="0.3">
      <c r="A161466" s="3"/>
      <c r="B161466" s="4"/>
      <c r="C161466" s="4"/>
      <c r="D161466" s="4"/>
    </row>
    <row r="161467" spans="1:4" x14ac:dyDescent="0.3">
      <c r="A161467" s="1"/>
      <c r="B161467" s="2"/>
      <c r="C161467" s="2"/>
      <c r="D161467" s="2"/>
    </row>
    <row r="161468" spans="1:4" x14ac:dyDescent="0.3">
      <c r="A161468" s="3"/>
      <c r="B161468" s="4"/>
      <c r="C161468" s="4"/>
      <c r="D161468" s="4"/>
    </row>
    <row r="161469" spans="1:4" x14ac:dyDescent="0.3">
      <c r="A161469" s="1"/>
      <c r="B161469" s="2"/>
      <c r="C161469" s="2"/>
      <c r="D161469" s="2"/>
    </row>
    <row r="161470" spans="1:4" x14ac:dyDescent="0.3">
      <c r="A161470" s="3"/>
      <c r="B161470" s="4"/>
      <c r="C161470" s="4"/>
      <c r="D161470" s="4"/>
    </row>
    <row r="161471" spans="1:4" x14ac:dyDescent="0.3">
      <c r="A161471" s="1"/>
      <c r="B161471" s="2"/>
      <c r="C161471" s="2"/>
      <c r="D161471" s="2"/>
    </row>
    <row r="161472" spans="1:4" x14ac:dyDescent="0.3">
      <c r="A161472" s="3"/>
      <c r="B161472" s="4"/>
      <c r="C161472" s="4"/>
      <c r="D161472" s="4"/>
    </row>
    <row r="161473" spans="1:4" x14ac:dyDescent="0.3">
      <c r="A161473" s="1"/>
      <c r="B161473" s="2"/>
      <c r="C161473" s="2"/>
      <c r="D161473" s="2"/>
    </row>
    <row r="161474" spans="1:4" x14ac:dyDescent="0.3">
      <c r="A161474" s="3"/>
      <c r="B161474" s="4"/>
      <c r="C161474" s="4"/>
      <c r="D161474" s="4"/>
    </row>
    <row r="161475" spans="1:4" x14ac:dyDescent="0.3">
      <c r="A161475" s="1"/>
      <c r="B161475" s="2"/>
      <c r="C161475" s="2"/>
      <c r="D161475" s="2"/>
    </row>
    <row r="161476" spans="1:4" x14ac:dyDescent="0.3">
      <c r="A161476" s="3"/>
      <c r="B161476" s="4"/>
      <c r="C161476" s="4"/>
      <c r="D161476" s="4"/>
    </row>
    <row r="161477" spans="1:4" x14ac:dyDescent="0.3">
      <c r="A161477" s="1"/>
      <c r="B161477" s="2"/>
      <c r="C161477" s="2"/>
      <c r="D161477" s="2"/>
    </row>
    <row r="161478" spans="1:4" x14ac:dyDescent="0.3">
      <c r="A161478" s="3"/>
      <c r="B161478" s="4"/>
      <c r="C161478" s="4"/>
      <c r="D161478" s="4"/>
    </row>
    <row r="161479" spans="1:4" x14ac:dyDescent="0.3">
      <c r="A161479" s="1"/>
      <c r="B161479" s="2"/>
      <c r="C161479" s="2"/>
      <c r="D161479" s="2"/>
    </row>
    <row r="161480" spans="1:4" x14ac:dyDescent="0.3">
      <c r="A161480" s="3"/>
      <c r="B161480" s="4"/>
      <c r="C161480" s="4"/>
      <c r="D161480" s="4"/>
    </row>
    <row r="161481" spans="1:4" x14ac:dyDescent="0.3">
      <c r="A161481" s="1"/>
      <c r="B161481" s="2"/>
      <c r="C161481" s="2"/>
      <c r="D161481" s="2"/>
    </row>
    <row r="161482" spans="1:4" x14ac:dyDescent="0.3">
      <c r="A161482" s="3"/>
      <c r="B161482" s="4"/>
      <c r="C161482" s="4"/>
      <c r="D161482" s="4"/>
    </row>
    <row r="161483" spans="1:4" x14ac:dyDescent="0.3">
      <c r="A161483" s="1"/>
      <c r="B161483" s="2"/>
      <c r="C161483" s="2"/>
      <c r="D161483" s="2"/>
    </row>
    <row r="161484" spans="1:4" x14ac:dyDescent="0.3">
      <c r="A161484" s="3"/>
      <c r="B161484" s="4"/>
      <c r="C161484" s="4"/>
      <c r="D161484" s="4"/>
    </row>
    <row r="161485" spans="1:4" x14ac:dyDescent="0.3">
      <c r="A161485" s="1"/>
      <c r="B161485" s="2"/>
      <c r="C161485" s="2"/>
      <c r="D161485" s="2"/>
    </row>
    <row r="161486" spans="1:4" x14ac:dyDescent="0.3">
      <c r="A161486" s="3"/>
      <c r="B161486" s="4"/>
      <c r="C161486" s="4"/>
      <c r="D161486" s="4"/>
    </row>
    <row r="161487" spans="1:4" x14ac:dyDescent="0.3">
      <c r="A161487" s="1"/>
      <c r="B161487" s="2"/>
      <c r="C161487" s="2"/>
      <c r="D161487" s="2"/>
    </row>
    <row r="161488" spans="1:4" x14ac:dyDescent="0.3">
      <c r="A161488" s="3"/>
      <c r="B161488" s="4"/>
      <c r="C161488" s="4"/>
      <c r="D161488" s="4"/>
    </row>
    <row r="161489" spans="1:4" x14ac:dyDescent="0.3">
      <c r="A161489" s="1"/>
      <c r="B161489" s="2"/>
      <c r="C161489" s="2"/>
      <c r="D161489" s="2"/>
    </row>
    <row r="161490" spans="1:4" x14ac:dyDescent="0.3">
      <c r="A161490" s="3"/>
      <c r="B161490" s="4"/>
      <c r="C161490" s="4"/>
      <c r="D161490" s="4"/>
    </row>
    <row r="161491" spans="1:4" x14ac:dyDescent="0.3">
      <c r="A161491" s="1"/>
      <c r="B161491" s="2"/>
      <c r="C161491" s="2"/>
      <c r="D161491" s="2"/>
    </row>
    <row r="161492" spans="1:4" x14ac:dyDescent="0.3">
      <c r="A161492" s="3"/>
      <c r="B161492" s="4"/>
      <c r="C161492" s="4"/>
      <c r="D161492" s="4"/>
    </row>
    <row r="161493" spans="1:4" x14ac:dyDescent="0.3">
      <c r="A161493" s="1"/>
      <c r="B161493" s="2"/>
      <c r="C161493" s="2"/>
      <c r="D161493" s="2"/>
    </row>
    <row r="161494" spans="1:4" x14ac:dyDescent="0.3">
      <c r="A161494" s="3"/>
      <c r="B161494" s="4"/>
      <c r="C161494" s="4"/>
      <c r="D161494" s="4"/>
    </row>
    <row r="161495" spans="1:4" x14ac:dyDescent="0.3">
      <c r="A161495" s="1"/>
      <c r="B161495" s="2"/>
      <c r="C161495" s="2"/>
      <c r="D161495" s="2"/>
    </row>
    <row r="161496" spans="1:4" x14ac:dyDescent="0.3">
      <c r="A161496" s="3"/>
      <c r="B161496" s="4"/>
      <c r="C161496" s="4"/>
      <c r="D161496" s="4"/>
    </row>
    <row r="161497" spans="1:4" x14ac:dyDescent="0.3">
      <c r="A161497" s="1"/>
      <c r="B161497" s="2"/>
      <c r="C161497" s="2"/>
      <c r="D161497" s="2"/>
    </row>
    <row r="161498" spans="1:4" x14ac:dyDescent="0.3">
      <c r="A161498" s="3"/>
      <c r="B161498" s="4"/>
      <c r="C161498" s="4"/>
      <c r="D161498" s="4"/>
    </row>
    <row r="161499" spans="1:4" x14ac:dyDescent="0.3">
      <c r="A161499" s="1"/>
      <c r="B161499" s="2"/>
      <c r="C161499" s="2"/>
      <c r="D161499" s="2"/>
    </row>
    <row r="161500" spans="1:4" x14ac:dyDescent="0.3">
      <c r="A161500" s="3"/>
      <c r="B161500" s="4"/>
      <c r="C161500" s="4"/>
      <c r="D161500" s="4"/>
    </row>
    <row r="161501" spans="1:4" x14ac:dyDescent="0.3">
      <c r="A161501" s="1"/>
      <c r="B161501" s="2"/>
      <c r="C161501" s="2"/>
      <c r="D161501" s="2"/>
    </row>
    <row r="161502" spans="1:4" x14ac:dyDescent="0.3">
      <c r="A161502" s="3"/>
      <c r="B161502" s="4"/>
      <c r="C161502" s="4"/>
      <c r="D161502" s="4"/>
    </row>
    <row r="161503" spans="1:4" x14ac:dyDescent="0.3">
      <c r="A161503" s="1"/>
      <c r="B161503" s="2"/>
      <c r="C161503" s="2"/>
      <c r="D161503" s="2"/>
    </row>
    <row r="161504" spans="1:4" x14ac:dyDescent="0.3">
      <c r="A161504" s="3"/>
      <c r="B161504" s="4"/>
      <c r="C161504" s="4"/>
      <c r="D161504" s="4"/>
    </row>
    <row r="161505" spans="1:4" x14ac:dyDescent="0.3">
      <c r="A161505" s="1"/>
      <c r="B161505" s="2"/>
      <c r="C161505" s="2"/>
      <c r="D161505" s="2"/>
    </row>
    <row r="161506" spans="1:4" x14ac:dyDescent="0.3">
      <c r="A161506" s="3"/>
      <c r="B161506" s="4"/>
      <c r="C161506" s="4"/>
      <c r="D161506" s="4"/>
    </row>
    <row r="161507" spans="1:4" x14ac:dyDescent="0.3">
      <c r="A161507" s="1"/>
      <c r="B161507" s="2"/>
      <c r="C161507" s="2"/>
      <c r="D161507" s="2"/>
    </row>
    <row r="161508" spans="1:4" x14ac:dyDescent="0.3">
      <c r="A161508" s="3"/>
      <c r="B161508" s="4"/>
      <c r="C161508" s="4"/>
      <c r="D161508" s="4"/>
    </row>
    <row r="161509" spans="1:4" x14ac:dyDescent="0.3">
      <c r="A161509" s="1"/>
      <c r="B161509" s="2"/>
      <c r="C161509" s="2"/>
      <c r="D161509" s="2"/>
    </row>
    <row r="161510" spans="1:4" x14ac:dyDescent="0.3">
      <c r="A161510" s="3"/>
      <c r="B161510" s="4"/>
      <c r="C161510" s="4"/>
      <c r="D161510" s="4"/>
    </row>
    <row r="161511" spans="1:4" x14ac:dyDescent="0.3">
      <c r="A161511" s="1"/>
      <c r="B161511" s="2"/>
      <c r="C161511" s="2"/>
      <c r="D161511" s="2"/>
    </row>
    <row r="161512" spans="1:4" x14ac:dyDescent="0.3">
      <c r="A161512" s="3"/>
      <c r="B161512" s="4"/>
      <c r="C161512" s="4"/>
      <c r="D161512" s="4"/>
    </row>
    <row r="161513" spans="1:4" x14ac:dyDescent="0.3">
      <c r="A161513" s="1"/>
      <c r="B161513" s="2"/>
      <c r="C161513" s="2"/>
      <c r="D161513" s="2"/>
    </row>
    <row r="161514" spans="1:4" x14ac:dyDescent="0.3">
      <c r="A161514" s="3"/>
      <c r="B161514" s="4"/>
      <c r="C161514" s="4"/>
      <c r="D161514" s="4"/>
    </row>
    <row r="161515" spans="1:4" x14ac:dyDescent="0.3">
      <c r="A161515" s="1"/>
      <c r="B161515" s="2"/>
      <c r="C161515" s="2"/>
      <c r="D161515" s="2"/>
    </row>
    <row r="161516" spans="1:4" x14ac:dyDescent="0.3">
      <c r="A161516" s="3"/>
      <c r="B161516" s="4"/>
      <c r="C161516" s="4"/>
      <c r="D161516" s="4"/>
    </row>
    <row r="161517" spans="1:4" x14ac:dyDescent="0.3">
      <c r="A161517" s="1"/>
      <c r="B161517" s="2"/>
      <c r="C161517" s="2"/>
      <c r="D161517" s="2"/>
    </row>
    <row r="161518" spans="1:4" x14ac:dyDescent="0.3">
      <c r="A161518" s="3"/>
      <c r="B161518" s="4"/>
      <c r="C161518" s="4"/>
      <c r="D161518" s="4"/>
    </row>
    <row r="161519" spans="1:4" x14ac:dyDescent="0.3">
      <c r="A161519" s="1"/>
      <c r="B161519" s="2"/>
      <c r="C161519" s="2"/>
      <c r="D161519" s="2"/>
    </row>
    <row r="161520" spans="1:4" x14ac:dyDescent="0.3">
      <c r="A161520" s="3"/>
      <c r="B161520" s="4"/>
      <c r="C161520" s="4"/>
      <c r="D161520" s="4"/>
    </row>
    <row r="161521" spans="1:4" x14ac:dyDescent="0.3">
      <c r="A161521" s="1"/>
      <c r="B161521" s="2"/>
      <c r="C161521" s="2"/>
      <c r="D161521" s="2"/>
    </row>
    <row r="161522" spans="1:4" x14ac:dyDescent="0.3">
      <c r="A161522" s="3"/>
      <c r="B161522" s="4"/>
      <c r="C161522" s="4"/>
      <c r="D161522" s="4"/>
    </row>
    <row r="161523" spans="1:4" x14ac:dyDescent="0.3">
      <c r="A161523" s="1"/>
      <c r="B161523" s="2"/>
      <c r="C161523" s="2"/>
      <c r="D161523" s="2"/>
    </row>
    <row r="161524" spans="1:4" x14ac:dyDescent="0.3">
      <c r="A161524" s="3"/>
      <c r="B161524" s="4"/>
      <c r="C161524" s="4"/>
      <c r="D161524" s="4"/>
    </row>
    <row r="161525" spans="1:4" x14ac:dyDescent="0.3">
      <c r="A161525" s="1"/>
      <c r="B161525" s="2"/>
      <c r="C161525" s="2"/>
      <c r="D161525" s="2"/>
    </row>
    <row r="161526" spans="1:4" x14ac:dyDescent="0.3">
      <c r="A161526" s="3"/>
      <c r="B161526" s="4"/>
      <c r="C161526" s="4"/>
      <c r="D161526" s="4"/>
    </row>
    <row r="161527" spans="1:4" x14ac:dyDescent="0.3">
      <c r="A161527" s="1"/>
      <c r="B161527" s="2"/>
      <c r="C161527" s="2"/>
      <c r="D161527" s="2"/>
    </row>
    <row r="161528" spans="1:4" x14ac:dyDescent="0.3">
      <c r="A161528" s="3"/>
      <c r="B161528" s="4"/>
      <c r="C161528" s="4"/>
      <c r="D161528" s="4"/>
    </row>
    <row r="161529" spans="1:4" x14ac:dyDescent="0.3">
      <c r="A161529" s="1"/>
      <c r="B161529" s="2"/>
      <c r="C161529" s="2"/>
      <c r="D161529" s="2"/>
    </row>
    <row r="161530" spans="1:4" x14ac:dyDescent="0.3">
      <c r="A161530" s="3"/>
      <c r="B161530" s="4"/>
      <c r="C161530" s="4"/>
      <c r="D161530" s="4"/>
    </row>
    <row r="161531" spans="1:4" x14ac:dyDescent="0.3">
      <c r="A161531" s="1"/>
      <c r="B161531" s="2"/>
      <c r="C161531" s="2"/>
      <c r="D161531" s="2"/>
    </row>
    <row r="161532" spans="1:4" x14ac:dyDescent="0.3">
      <c r="A161532" s="3"/>
      <c r="B161532" s="4"/>
      <c r="C161532" s="4"/>
      <c r="D161532" s="4"/>
    </row>
    <row r="161533" spans="1:4" x14ac:dyDescent="0.3">
      <c r="A161533" s="1"/>
      <c r="B161533" s="2"/>
      <c r="C161533" s="2"/>
      <c r="D161533" s="2"/>
    </row>
    <row r="161534" spans="1:4" x14ac:dyDescent="0.3">
      <c r="A161534" s="3"/>
      <c r="B161534" s="4"/>
      <c r="C161534" s="4"/>
      <c r="D161534" s="4"/>
    </row>
    <row r="161535" spans="1:4" x14ac:dyDescent="0.3">
      <c r="A161535" s="1"/>
      <c r="B161535" s="2"/>
      <c r="C161535" s="2"/>
      <c r="D161535" s="2"/>
    </row>
    <row r="161536" spans="1:4" x14ac:dyDescent="0.3">
      <c r="A161536" s="3"/>
      <c r="B161536" s="4"/>
      <c r="C161536" s="4"/>
      <c r="D161536" s="4"/>
    </row>
    <row r="161537" spans="1:4" x14ac:dyDescent="0.3">
      <c r="A161537" s="1"/>
      <c r="B161537" s="2"/>
      <c r="C161537" s="2"/>
      <c r="D161537" s="2"/>
    </row>
    <row r="161538" spans="1:4" x14ac:dyDescent="0.3">
      <c r="A161538" s="3"/>
      <c r="B161538" s="4"/>
      <c r="C161538" s="4"/>
      <c r="D161538" s="4"/>
    </row>
    <row r="161539" spans="1:4" x14ac:dyDescent="0.3">
      <c r="A161539" s="1"/>
      <c r="B161539" s="2"/>
      <c r="C161539" s="2"/>
      <c r="D161539" s="2"/>
    </row>
    <row r="161540" spans="1:4" x14ac:dyDescent="0.3">
      <c r="A161540" s="3"/>
      <c r="B161540" s="4"/>
      <c r="C161540" s="4"/>
      <c r="D161540" s="4"/>
    </row>
    <row r="161541" spans="1:4" x14ac:dyDescent="0.3">
      <c r="A161541" s="1"/>
      <c r="B161541" s="2"/>
      <c r="C161541" s="2"/>
      <c r="D161541" s="2"/>
    </row>
    <row r="161542" spans="1:4" x14ac:dyDescent="0.3">
      <c r="A161542" s="3"/>
      <c r="B161542" s="4"/>
      <c r="C161542" s="4"/>
      <c r="D161542" s="4"/>
    </row>
    <row r="161543" spans="1:4" x14ac:dyDescent="0.3">
      <c r="A161543" s="1"/>
      <c r="B161543" s="2"/>
      <c r="C161543" s="2"/>
      <c r="D161543" s="2"/>
    </row>
    <row r="161544" spans="1:4" x14ac:dyDescent="0.3">
      <c r="A161544" s="3"/>
      <c r="B161544" s="4"/>
      <c r="C161544" s="4"/>
      <c r="D161544" s="4"/>
    </row>
    <row r="161545" spans="1:4" x14ac:dyDescent="0.3">
      <c r="A161545" s="1"/>
      <c r="B161545" s="2"/>
      <c r="C161545" s="2"/>
      <c r="D161545" s="2"/>
    </row>
    <row r="161546" spans="1:4" x14ac:dyDescent="0.3">
      <c r="A161546" s="3"/>
      <c r="B161546" s="4"/>
      <c r="C161546" s="4"/>
      <c r="D161546" s="4"/>
    </row>
    <row r="161547" spans="1:4" x14ac:dyDescent="0.3">
      <c r="A161547" s="1"/>
      <c r="B161547" s="2"/>
      <c r="C161547" s="2"/>
      <c r="D161547" s="2"/>
    </row>
    <row r="161548" spans="1:4" x14ac:dyDescent="0.3">
      <c r="A161548" s="3"/>
      <c r="B161548" s="4"/>
      <c r="C161548" s="4"/>
      <c r="D161548" s="4"/>
    </row>
    <row r="161549" spans="1:4" x14ac:dyDescent="0.3">
      <c r="A161549" s="1"/>
      <c r="B161549" s="2"/>
      <c r="C161549" s="2"/>
      <c r="D161549" s="2"/>
    </row>
    <row r="161550" spans="1:4" x14ac:dyDescent="0.3">
      <c r="A161550" s="3"/>
      <c r="B161550" s="4"/>
      <c r="C161550" s="4"/>
      <c r="D161550" s="4"/>
    </row>
    <row r="161551" spans="1:4" x14ac:dyDescent="0.3">
      <c r="A161551" s="1"/>
      <c r="B161551" s="2"/>
      <c r="C161551" s="2"/>
      <c r="D161551" s="2"/>
    </row>
    <row r="161552" spans="1:4" x14ac:dyDescent="0.3">
      <c r="A161552" s="3"/>
      <c r="B161552" s="4"/>
      <c r="C161552" s="4"/>
      <c r="D161552" s="4"/>
    </row>
    <row r="161553" spans="1:4" x14ac:dyDescent="0.3">
      <c r="A161553" s="1"/>
      <c r="B161553" s="2"/>
      <c r="C161553" s="2"/>
      <c r="D161553" s="2"/>
    </row>
    <row r="161554" spans="1:4" x14ac:dyDescent="0.3">
      <c r="A161554" s="3"/>
      <c r="B161554" s="4"/>
      <c r="C161554" s="4"/>
      <c r="D161554" s="4"/>
    </row>
    <row r="161555" spans="1:4" x14ac:dyDescent="0.3">
      <c r="A161555" s="1"/>
      <c r="B161555" s="2"/>
      <c r="C161555" s="2"/>
      <c r="D161555" s="2"/>
    </row>
    <row r="161556" spans="1:4" x14ac:dyDescent="0.3">
      <c r="A161556" s="3"/>
      <c r="B161556" s="4"/>
      <c r="C161556" s="4"/>
      <c r="D161556" s="4"/>
    </row>
    <row r="161557" spans="1:4" x14ac:dyDescent="0.3">
      <c r="A161557" s="1"/>
      <c r="B161557" s="2"/>
      <c r="C161557" s="2"/>
      <c r="D161557" s="2"/>
    </row>
    <row r="161558" spans="1:4" x14ac:dyDescent="0.3">
      <c r="A161558" s="3"/>
      <c r="B161558" s="4"/>
      <c r="C161558" s="4"/>
      <c r="D161558" s="4"/>
    </row>
    <row r="161559" spans="1:4" x14ac:dyDescent="0.3">
      <c r="A161559" s="1"/>
      <c r="B161559" s="2"/>
      <c r="C161559" s="2"/>
      <c r="D161559" s="2"/>
    </row>
    <row r="161560" spans="1:4" x14ac:dyDescent="0.3">
      <c r="A161560" s="3"/>
      <c r="B161560" s="4"/>
      <c r="C161560" s="4"/>
      <c r="D161560" s="4"/>
    </row>
    <row r="161561" spans="1:4" x14ac:dyDescent="0.3">
      <c r="A161561" s="1"/>
      <c r="B161561" s="2"/>
      <c r="C161561" s="2"/>
      <c r="D161561" s="2"/>
    </row>
    <row r="161562" spans="1:4" x14ac:dyDescent="0.3">
      <c r="A161562" s="3"/>
      <c r="B161562" s="4"/>
      <c r="C161562" s="4"/>
      <c r="D161562" s="4"/>
    </row>
    <row r="161563" spans="1:4" x14ac:dyDescent="0.3">
      <c r="A161563" s="1"/>
      <c r="B161563" s="2"/>
      <c r="C161563" s="2"/>
      <c r="D161563" s="2"/>
    </row>
    <row r="161564" spans="1:4" x14ac:dyDescent="0.3">
      <c r="A161564" s="3"/>
      <c r="B161564" s="4"/>
      <c r="C161564" s="4"/>
      <c r="D161564" s="4"/>
    </row>
    <row r="161565" spans="1:4" x14ac:dyDescent="0.3">
      <c r="A161565" s="1"/>
      <c r="B161565" s="2"/>
      <c r="C161565" s="2"/>
      <c r="D161565" s="2"/>
    </row>
    <row r="161566" spans="1:4" x14ac:dyDescent="0.3">
      <c r="A161566" s="3"/>
      <c r="B161566" s="4"/>
      <c r="C161566" s="4"/>
      <c r="D161566" s="4"/>
    </row>
    <row r="161567" spans="1:4" x14ac:dyDescent="0.3">
      <c r="A161567" s="1"/>
      <c r="B161567" s="2"/>
      <c r="C161567" s="2"/>
      <c r="D161567" s="2"/>
    </row>
    <row r="161568" spans="1:4" x14ac:dyDescent="0.3">
      <c r="A161568" s="3"/>
      <c r="B161568" s="4"/>
      <c r="C161568" s="4"/>
      <c r="D161568" s="4"/>
    </row>
    <row r="161569" spans="1:4" x14ac:dyDescent="0.3">
      <c r="A161569" s="1"/>
      <c r="B161569" s="2"/>
      <c r="C161569" s="2"/>
      <c r="D161569" s="2"/>
    </row>
    <row r="161570" spans="1:4" x14ac:dyDescent="0.3">
      <c r="A161570" s="3"/>
      <c r="B161570" s="4"/>
      <c r="C161570" s="4"/>
      <c r="D161570" s="4"/>
    </row>
    <row r="161571" spans="1:4" x14ac:dyDescent="0.3">
      <c r="A161571" s="1"/>
      <c r="B161571" s="2"/>
      <c r="C161571" s="2"/>
      <c r="D161571" s="2"/>
    </row>
    <row r="161572" spans="1:4" x14ac:dyDescent="0.3">
      <c r="A161572" s="3"/>
      <c r="B161572" s="4"/>
      <c r="C161572" s="4"/>
      <c r="D161572" s="4"/>
    </row>
    <row r="161573" spans="1:4" x14ac:dyDescent="0.3">
      <c r="A161573" s="1"/>
      <c r="B161573" s="2"/>
      <c r="C161573" s="2"/>
      <c r="D161573" s="2"/>
    </row>
    <row r="161574" spans="1:4" x14ac:dyDescent="0.3">
      <c r="A161574" s="3"/>
      <c r="B161574" s="4"/>
      <c r="C161574" s="4"/>
      <c r="D161574" s="4"/>
    </row>
    <row r="161575" spans="1:4" x14ac:dyDescent="0.3">
      <c r="A161575" s="1"/>
      <c r="B161575" s="2"/>
      <c r="C161575" s="2"/>
      <c r="D161575" s="2"/>
    </row>
    <row r="161576" spans="1:4" x14ac:dyDescent="0.3">
      <c r="A161576" s="3"/>
      <c r="B161576" s="4"/>
      <c r="C161576" s="4"/>
      <c r="D161576" s="4"/>
    </row>
    <row r="161577" spans="1:4" x14ac:dyDescent="0.3">
      <c r="A161577" s="1"/>
      <c r="B161577" s="2"/>
      <c r="C161577" s="2"/>
      <c r="D161577" s="2"/>
    </row>
    <row r="161578" spans="1:4" x14ac:dyDescent="0.3">
      <c r="A161578" s="3"/>
      <c r="B161578" s="4"/>
      <c r="C161578" s="4"/>
      <c r="D161578" s="4"/>
    </row>
    <row r="161579" spans="1:4" x14ac:dyDescent="0.3">
      <c r="A161579" s="1"/>
      <c r="B161579" s="2"/>
      <c r="C161579" s="2"/>
      <c r="D161579" s="2"/>
    </row>
    <row r="161580" spans="1:4" x14ac:dyDescent="0.3">
      <c r="A161580" s="3"/>
      <c r="B161580" s="4"/>
      <c r="C161580" s="4"/>
      <c r="D161580" s="4"/>
    </row>
    <row r="161581" spans="1:4" x14ac:dyDescent="0.3">
      <c r="A161581" s="1"/>
      <c r="B161581" s="2"/>
      <c r="C161581" s="2"/>
      <c r="D161581" s="2"/>
    </row>
    <row r="161582" spans="1:4" x14ac:dyDescent="0.3">
      <c r="A161582" s="3"/>
      <c r="B161582" s="4"/>
      <c r="C161582" s="4"/>
      <c r="D161582" s="4"/>
    </row>
    <row r="161583" spans="1:4" x14ac:dyDescent="0.3">
      <c r="A161583" s="1"/>
      <c r="B161583" s="2"/>
      <c r="C161583" s="2"/>
      <c r="D161583" s="2"/>
    </row>
    <row r="161584" spans="1:4" x14ac:dyDescent="0.3">
      <c r="A161584" s="3"/>
      <c r="B161584" s="4"/>
      <c r="C161584" s="4"/>
      <c r="D161584" s="4"/>
    </row>
    <row r="161585" spans="1:4" x14ac:dyDescent="0.3">
      <c r="A161585" s="1"/>
      <c r="B161585" s="2"/>
      <c r="C161585" s="2"/>
      <c r="D161585" s="2"/>
    </row>
    <row r="161586" spans="1:4" x14ac:dyDescent="0.3">
      <c r="A161586" s="3"/>
      <c r="B161586" s="4"/>
      <c r="C161586" s="4"/>
      <c r="D161586" s="4"/>
    </row>
    <row r="161587" spans="1:4" x14ac:dyDescent="0.3">
      <c r="A161587" s="1"/>
      <c r="B161587" s="2"/>
      <c r="C161587" s="2"/>
      <c r="D161587" s="2"/>
    </row>
    <row r="161588" spans="1:4" x14ac:dyDescent="0.3">
      <c r="A161588" s="3"/>
      <c r="B161588" s="4"/>
      <c r="C161588" s="4"/>
      <c r="D161588" s="4"/>
    </row>
    <row r="161589" spans="1:4" x14ac:dyDescent="0.3">
      <c r="A161589" s="1"/>
      <c r="B161589" s="2"/>
      <c r="C161589" s="2"/>
      <c r="D161589" s="2"/>
    </row>
    <row r="161590" spans="1:4" x14ac:dyDescent="0.3">
      <c r="A161590" s="3"/>
      <c r="B161590" s="4"/>
      <c r="C161590" s="4"/>
      <c r="D161590" s="4"/>
    </row>
    <row r="161591" spans="1:4" x14ac:dyDescent="0.3">
      <c r="A161591" s="1"/>
      <c r="B161591" s="2"/>
      <c r="C161591" s="2"/>
      <c r="D161591" s="2"/>
    </row>
    <row r="161592" spans="1:4" x14ac:dyDescent="0.3">
      <c r="A161592" s="3"/>
      <c r="B161592" s="4"/>
      <c r="C161592" s="4"/>
      <c r="D161592" s="4"/>
    </row>
    <row r="161593" spans="1:4" x14ac:dyDescent="0.3">
      <c r="A161593" s="1"/>
      <c r="B161593" s="2"/>
      <c r="C161593" s="2"/>
      <c r="D161593" s="2"/>
    </row>
    <row r="161594" spans="1:4" x14ac:dyDescent="0.3">
      <c r="A161594" s="3"/>
      <c r="B161594" s="4"/>
      <c r="C161594" s="4"/>
      <c r="D161594" s="4"/>
    </row>
    <row r="161595" spans="1:4" x14ac:dyDescent="0.3">
      <c r="A161595" s="1"/>
      <c r="B161595" s="2"/>
      <c r="C161595" s="2"/>
      <c r="D161595" s="2"/>
    </row>
    <row r="161596" spans="1:4" x14ac:dyDescent="0.3">
      <c r="A161596" s="3"/>
      <c r="B161596" s="4"/>
      <c r="C161596" s="4"/>
      <c r="D161596" s="4"/>
    </row>
    <row r="161597" spans="1:4" x14ac:dyDescent="0.3">
      <c r="A161597" s="1"/>
      <c r="B161597" s="2"/>
      <c r="C161597" s="2"/>
      <c r="D161597" s="2"/>
    </row>
    <row r="161598" spans="1:4" x14ac:dyDescent="0.3">
      <c r="A161598" s="3"/>
      <c r="B161598" s="4"/>
      <c r="C161598" s="4"/>
      <c r="D161598" s="4"/>
    </row>
    <row r="161599" spans="1:4" x14ac:dyDescent="0.3">
      <c r="A161599" s="1"/>
      <c r="B161599" s="2"/>
      <c r="C161599" s="2"/>
      <c r="D161599" s="2"/>
    </row>
    <row r="161600" spans="1:4" x14ac:dyDescent="0.3">
      <c r="A161600" s="3"/>
      <c r="B161600" s="4"/>
      <c r="C161600" s="4"/>
      <c r="D161600" s="4"/>
    </row>
    <row r="161601" spans="1:4" x14ac:dyDescent="0.3">
      <c r="A161601" s="1"/>
      <c r="B161601" s="2"/>
      <c r="C161601" s="2"/>
      <c r="D161601" s="2"/>
    </row>
    <row r="161602" spans="1:4" x14ac:dyDescent="0.3">
      <c r="A161602" s="3"/>
      <c r="B161602" s="4"/>
      <c r="C161602" s="4"/>
      <c r="D161602" s="4"/>
    </row>
    <row r="161603" spans="1:4" x14ac:dyDescent="0.3">
      <c r="A161603" s="1"/>
      <c r="B161603" s="2"/>
      <c r="C161603" s="2"/>
      <c r="D161603" s="2"/>
    </row>
    <row r="161604" spans="1:4" x14ac:dyDescent="0.3">
      <c r="A161604" s="3"/>
      <c r="B161604" s="4"/>
      <c r="C161604" s="4"/>
      <c r="D161604" s="4"/>
    </row>
    <row r="161605" spans="1:4" x14ac:dyDescent="0.3">
      <c r="A161605" s="1"/>
      <c r="B161605" s="2"/>
      <c r="C161605" s="2"/>
      <c r="D161605" s="2"/>
    </row>
    <row r="161606" spans="1:4" x14ac:dyDescent="0.3">
      <c r="A161606" s="3"/>
      <c r="B161606" s="4"/>
      <c r="C161606" s="4"/>
      <c r="D161606" s="4"/>
    </row>
    <row r="161607" spans="1:4" x14ac:dyDescent="0.3">
      <c r="A161607" s="1"/>
      <c r="B161607" s="2"/>
      <c r="C161607" s="2"/>
      <c r="D161607" s="2"/>
    </row>
    <row r="161608" spans="1:4" x14ac:dyDescent="0.3">
      <c r="A161608" s="3"/>
      <c r="B161608" s="4"/>
      <c r="C161608" s="4"/>
      <c r="D161608" s="4"/>
    </row>
    <row r="161609" spans="1:4" x14ac:dyDescent="0.3">
      <c r="A161609" s="1"/>
      <c r="B161609" s="2"/>
      <c r="C161609" s="2"/>
      <c r="D161609" s="2"/>
    </row>
    <row r="161610" spans="1:4" x14ac:dyDescent="0.3">
      <c r="A161610" s="3"/>
      <c r="B161610" s="4"/>
      <c r="C161610" s="4"/>
      <c r="D161610" s="4"/>
    </row>
    <row r="161611" spans="1:4" x14ac:dyDescent="0.3">
      <c r="A161611" s="1"/>
      <c r="B161611" s="2"/>
      <c r="C161611" s="2"/>
      <c r="D161611" s="2"/>
    </row>
    <row r="161612" spans="1:4" x14ac:dyDescent="0.3">
      <c r="A161612" s="3"/>
      <c r="B161612" s="4"/>
      <c r="C161612" s="4"/>
      <c r="D161612" s="4"/>
    </row>
    <row r="161613" spans="1:4" x14ac:dyDescent="0.3">
      <c r="A161613" s="1"/>
      <c r="B161613" s="2"/>
      <c r="C161613" s="2"/>
      <c r="D161613" s="2"/>
    </row>
    <row r="161614" spans="1:4" x14ac:dyDescent="0.3">
      <c r="A161614" s="3"/>
      <c r="B161614" s="4"/>
      <c r="C161614" s="4"/>
      <c r="D161614" s="4"/>
    </row>
    <row r="161615" spans="1:4" x14ac:dyDescent="0.3">
      <c r="A161615" s="1"/>
      <c r="B161615" s="2"/>
      <c r="C161615" s="2"/>
      <c r="D161615" s="2"/>
    </row>
    <row r="161616" spans="1:4" x14ac:dyDescent="0.3">
      <c r="A161616" s="3"/>
      <c r="B161616" s="4"/>
      <c r="C161616" s="4"/>
      <c r="D161616" s="4"/>
    </row>
    <row r="161617" spans="1:4" x14ac:dyDescent="0.3">
      <c r="A161617" s="1"/>
      <c r="B161617" s="2"/>
      <c r="C161617" s="2"/>
      <c r="D161617" s="2"/>
    </row>
    <row r="161618" spans="1:4" x14ac:dyDescent="0.3">
      <c r="A161618" s="3"/>
      <c r="B161618" s="4"/>
      <c r="C161618" s="4"/>
      <c r="D161618" s="4"/>
    </row>
    <row r="161619" spans="1:4" x14ac:dyDescent="0.3">
      <c r="A161619" s="1"/>
      <c r="B161619" s="2"/>
      <c r="C161619" s="2"/>
      <c r="D161619" s="2"/>
    </row>
    <row r="161620" spans="1:4" x14ac:dyDescent="0.3">
      <c r="A161620" s="3"/>
      <c r="B161620" s="4"/>
      <c r="C161620" s="4"/>
      <c r="D161620" s="4"/>
    </row>
    <row r="161621" spans="1:4" x14ac:dyDescent="0.3">
      <c r="A161621" s="1"/>
      <c r="B161621" s="2"/>
      <c r="C161621" s="2"/>
      <c r="D161621" s="2"/>
    </row>
    <row r="161622" spans="1:4" x14ac:dyDescent="0.3">
      <c r="A161622" s="3"/>
      <c r="B161622" s="4"/>
      <c r="C161622" s="4"/>
      <c r="D161622" s="4"/>
    </row>
    <row r="161623" spans="1:4" x14ac:dyDescent="0.3">
      <c r="A161623" s="1"/>
      <c r="B161623" s="2"/>
      <c r="C161623" s="2"/>
      <c r="D161623" s="2"/>
    </row>
    <row r="161624" spans="1:4" x14ac:dyDescent="0.3">
      <c r="A161624" s="3"/>
      <c r="B161624" s="4"/>
      <c r="C161624" s="4"/>
      <c r="D161624" s="4"/>
    </row>
    <row r="161625" spans="1:4" x14ac:dyDescent="0.3">
      <c r="A161625" s="1"/>
      <c r="B161625" s="2"/>
      <c r="C161625" s="2"/>
      <c r="D161625" s="2"/>
    </row>
    <row r="161626" spans="1:4" x14ac:dyDescent="0.3">
      <c r="A161626" s="3"/>
      <c r="B161626" s="4"/>
      <c r="C161626" s="4"/>
      <c r="D161626" s="4"/>
    </row>
    <row r="161627" spans="1:4" x14ac:dyDescent="0.3">
      <c r="A161627" s="1"/>
      <c r="B161627" s="2"/>
      <c r="C161627" s="2"/>
      <c r="D161627" s="2"/>
    </row>
    <row r="161628" spans="1:4" x14ac:dyDescent="0.3">
      <c r="A161628" s="3"/>
      <c r="B161628" s="4"/>
      <c r="C161628" s="4"/>
      <c r="D161628" s="4"/>
    </row>
    <row r="161629" spans="1:4" x14ac:dyDescent="0.3">
      <c r="A161629" s="1"/>
      <c r="B161629" s="2"/>
      <c r="C161629" s="2"/>
      <c r="D161629" s="2"/>
    </row>
    <row r="161630" spans="1:4" x14ac:dyDescent="0.3">
      <c r="A161630" s="3"/>
      <c r="B161630" s="4"/>
      <c r="C161630" s="4"/>
      <c r="D161630" s="4"/>
    </row>
    <row r="161631" spans="1:4" x14ac:dyDescent="0.3">
      <c r="A161631" s="1"/>
      <c r="B161631" s="2"/>
      <c r="C161631" s="2"/>
      <c r="D161631" s="2"/>
    </row>
    <row r="161632" spans="1:4" x14ac:dyDescent="0.3">
      <c r="A161632" s="3"/>
      <c r="B161632" s="4"/>
      <c r="C161632" s="4"/>
      <c r="D161632" s="4"/>
    </row>
    <row r="161633" spans="1:4" x14ac:dyDescent="0.3">
      <c r="A161633" s="1"/>
      <c r="B161633" s="2"/>
      <c r="C161633" s="2"/>
      <c r="D161633" s="2"/>
    </row>
    <row r="161634" spans="1:4" x14ac:dyDescent="0.3">
      <c r="A161634" s="3"/>
      <c r="B161634" s="4"/>
      <c r="C161634" s="4"/>
      <c r="D161634" s="4"/>
    </row>
    <row r="161635" spans="1:4" x14ac:dyDescent="0.3">
      <c r="A161635" s="1"/>
      <c r="B161635" s="2"/>
      <c r="C161635" s="2"/>
      <c r="D161635" s="2"/>
    </row>
    <row r="161636" spans="1:4" x14ac:dyDescent="0.3">
      <c r="A161636" s="3"/>
      <c r="B161636" s="4"/>
      <c r="C161636" s="4"/>
      <c r="D161636" s="4"/>
    </row>
    <row r="161637" spans="1:4" x14ac:dyDescent="0.3">
      <c r="A161637" s="1"/>
      <c r="B161637" s="2"/>
      <c r="C161637" s="2"/>
      <c r="D161637" s="2"/>
    </row>
    <row r="161638" spans="1:4" x14ac:dyDescent="0.3">
      <c r="A161638" s="3"/>
      <c r="B161638" s="4"/>
      <c r="C161638" s="4"/>
      <c r="D161638" s="4"/>
    </row>
    <row r="161639" spans="1:4" x14ac:dyDescent="0.3">
      <c r="A161639" s="1"/>
      <c r="B161639" s="2"/>
      <c r="C161639" s="2"/>
      <c r="D161639" s="2"/>
    </row>
    <row r="161640" spans="1:4" x14ac:dyDescent="0.3">
      <c r="A161640" s="3"/>
      <c r="B161640" s="4"/>
      <c r="C161640" s="4"/>
      <c r="D161640" s="4"/>
    </row>
    <row r="161641" spans="1:4" x14ac:dyDescent="0.3">
      <c r="A161641" s="1"/>
      <c r="B161641" s="2"/>
      <c r="C161641" s="2"/>
      <c r="D161641" s="2"/>
    </row>
    <row r="161642" spans="1:4" x14ac:dyDescent="0.3">
      <c r="A161642" s="3"/>
      <c r="B161642" s="4"/>
      <c r="C161642" s="4"/>
      <c r="D161642" s="4"/>
    </row>
    <row r="161643" spans="1:4" x14ac:dyDescent="0.3">
      <c r="A161643" s="1"/>
      <c r="B161643" s="2"/>
      <c r="C161643" s="2"/>
      <c r="D161643" s="2"/>
    </row>
    <row r="161644" spans="1:4" x14ac:dyDescent="0.3">
      <c r="A161644" s="3"/>
      <c r="B161644" s="4"/>
      <c r="C161644" s="4"/>
      <c r="D161644" s="4"/>
    </row>
    <row r="161645" spans="1:4" x14ac:dyDescent="0.3">
      <c r="A161645" s="1"/>
      <c r="B161645" s="2"/>
      <c r="C161645" s="2"/>
      <c r="D161645" s="2"/>
    </row>
    <row r="161646" spans="1:4" x14ac:dyDescent="0.3">
      <c r="A161646" s="3"/>
      <c r="B161646" s="4"/>
      <c r="C161646" s="4"/>
      <c r="D161646" s="4"/>
    </row>
    <row r="161647" spans="1:4" x14ac:dyDescent="0.3">
      <c r="A161647" s="1"/>
      <c r="B161647" s="2"/>
      <c r="C161647" s="2"/>
      <c r="D161647" s="2"/>
    </row>
    <row r="161648" spans="1:4" x14ac:dyDescent="0.3">
      <c r="A161648" s="3"/>
      <c r="B161648" s="4"/>
      <c r="C161648" s="4"/>
      <c r="D161648" s="4"/>
    </row>
    <row r="161649" spans="1:4" x14ac:dyDescent="0.3">
      <c r="A161649" s="1"/>
      <c r="B161649" s="2"/>
      <c r="C161649" s="2"/>
      <c r="D161649" s="2"/>
    </row>
    <row r="161650" spans="1:4" x14ac:dyDescent="0.3">
      <c r="A161650" s="3"/>
      <c r="B161650" s="4"/>
      <c r="C161650" s="4"/>
      <c r="D161650" s="4"/>
    </row>
    <row r="161651" spans="1:4" x14ac:dyDescent="0.3">
      <c r="A161651" s="1"/>
      <c r="B161651" s="2"/>
      <c r="C161651" s="2"/>
      <c r="D161651" s="2"/>
    </row>
    <row r="161652" spans="1:4" x14ac:dyDescent="0.3">
      <c r="A161652" s="3"/>
      <c r="B161652" s="4"/>
      <c r="C161652" s="4"/>
      <c r="D161652" s="4"/>
    </row>
    <row r="161653" spans="1:4" x14ac:dyDescent="0.3">
      <c r="A161653" s="1"/>
      <c r="B161653" s="2"/>
      <c r="C161653" s="2"/>
      <c r="D161653" s="2"/>
    </row>
    <row r="161654" spans="1:4" x14ac:dyDescent="0.3">
      <c r="A161654" s="3"/>
      <c r="B161654" s="4"/>
      <c r="C161654" s="4"/>
      <c r="D161654" s="4"/>
    </row>
    <row r="161655" spans="1:4" x14ac:dyDescent="0.3">
      <c r="A161655" s="1"/>
      <c r="B161655" s="2"/>
      <c r="C161655" s="2"/>
      <c r="D161655" s="2"/>
    </row>
    <row r="161656" spans="1:4" x14ac:dyDescent="0.3">
      <c r="A161656" s="3"/>
      <c r="B161656" s="4"/>
      <c r="C161656" s="4"/>
      <c r="D161656" s="4"/>
    </row>
    <row r="161657" spans="1:4" x14ac:dyDescent="0.3">
      <c r="A161657" s="1"/>
      <c r="B161657" s="2"/>
      <c r="C161657" s="2"/>
      <c r="D161657" s="2"/>
    </row>
    <row r="161658" spans="1:4" x14ac:dyDescent="0.3">
      <c r="A161658" s="3"/>
      <c r="B161658" s="4"/>
      <c r="C161658" s="4"/>
      <c r="D161658" s="4"/>
    </row>
    <row r="161659" spans="1:4" x14ac:dyDescent="0.3">
      <c r="A161659" s="1"/>
      <c r="B161659" s="2"/>
      <c r="C161659" s="2"/>
      <c r="D161659" s="2"/>
    </row>
    <row r="161660" spans="1:4" x14ac:dyDescent="0.3">
      <c r="A161660" s="3"/>
      <c r="B161660" s="4"/>
      <c r="C161660" s="4"/>
      <c r="D161660" s="4"/>
    </row>
    <row r="161661" spans="1:4" x14ac:dyDescent="0.3">
      <c r="A161661" s="1"/>
      <c r="B161661" s="2"/>
      <c r="C161661" s="2"/>
      <c r="D161661" s="2"/>
    </row>
    <row r="161662" spans="1:4" x14ac:dyDescent="0.3">
      <c r="A161662" s="3"/>
      <c r="B161662" s="4"/>
      <c r="C161662" s="4"/>
      <c r="D161662" s="4"/>
    </row>
    <row r="161663" spans="1:4" x14ac:dyDescent="0.3">
      <c r="A161663" s="1"/>
      <c r="B161663" s="2"/>
      <c r="C161663" s="2"/>
      <c r="D161663" s="2"/>
    </row>
    <row r="161664" spans="1:4" x14ac:dyDescent="0.3">
      <c r="A161664" s="3"/>
      <c r="B161664" s="4"/>
      <c r="C161664" s="4"/>
      <c r="D161664" s="4"/>
    </row>
    <row r="161665" spans="1:4" x14ac:dyDescent="0.3">
      <c r="A161665" s="1"/>
      <c r="B161665" s="2"/>
      <c r="C161665" s="2"/>
      <c r="D161665" s="2"/>
    </row>
    <row r="161666" spans="1:4" x14ac:dyDescent="0.3">
      <c r="A161666" s="3"/>
      <c r="B161666" s="4"/>
      <c r="C161666" s="4"/>
      <c r="D161666" s="4"/>
    </row>
    <row r="161667" spans="1:4" x14ac:dyDescent="0.3">
      <c r="A161667" s="1"/>
      <c r="B161667" s="2"/>
      <c r="C161667" s="2"/>
      <c r="D161667" s="2"/>
    </row>
    <row r="161668" spans="1:4" x14ac:dyDescent="0.3">
      <c r="A161668" s="3"/>
      <c r="B161668" s="4"/>
      <c r="C161668" s="4"/>
      <c r="D161668" s="4"/>
    </row>
    <row r="161669" spans="1:4" x14ac:dyDescent="0.3">
      <c r="A161669" s="1"/>
      <c r="B161669" s="2"/>
      <c r="C161669" s="2"/>
      <c r="D161669" s="2"/>
    </row>
    <row r="161670" spans="1:4" x14ac:dyDescent="0.3">
      <c r="A161670" s="3"/>
      <c r="B161670" s="4"/>
      <c r="C161670" s="4"/>
      <c r="D161670" s="4"/>
    </row>
    <row r="161671" spans="1:4" x14ac:dyDescent="0.3">
      <c r="A161671" s="1"/>
      <c r="B161671" s="2"/>
      <c r="C161671" s="2"/>
      <c r="D161671" s="2"/>
    </row>
    <row r="161672" spans="1:4" x14ac:dyDescent="0.3">
      <c r="A161672" s="3"/>
      <c r="B161672" s="4"/>
      <c r="C161672" s="4"/>
      <c r="D161672" s="4"/>
    </row>
    <row r="161673" spans="1:4" x14ac:dyDescent="0.3">
      <c r="A161673" s="1"/>
      <c r="B161673" s="2"/>
      <c r="C161673" s="2"/>
      <c r="D161673" s="2"/>
    </row>
    <row r="161674" spans="1:4" x14ac:dyDescent="0.3">
      <c r="A161674" s="3"/>
      <c r="B161674" s="4"/>
      <c r="C161674" s="4"/>
      <c r="D161674" s="4"/>
    </row>
    <row r="161675" spans="1:4" x14ac:dyDescent="0.3">
      <c r="A161675" s="1"/>
      <c r="B161675" s="2"/>
      <c r="C161675" s="2"/>
      <c r="D161675" s="2"/>
    </row>
    <row r="161676" spans="1:4" x14ac:dyDescent="0.3">
      <c r="A161676" s="3"/>
      <c r="B161676" s="4"/>
      <c r="C161676" s="4"/>
      <c r="D161676" s="4"/>
    </row>
    <row r="161677" spans="1:4" x14ac:dyDescent="0.3">
      <c r="A161677" s="1"/>
      <c r="B161677" s="2"/>
      <c r="C161677" s="2"/>
      <c r="D161677" s="2"/>
    </row>
    <row r="161678" spans="1:4" x14ac:dyDescent="0.3">
      <c r="A161678" s="3"/>
      <c r="B161678" s="4"/>
      <c r="C161678" s="4"/>
      <c r="D161678" s="4"/>
    </row>
    <row r="161679" spans="1:4" x14ac:dyDescent="0.3">
      <c r="A161679" s="1"/>
      <c r="B161679" s="2"/>
      <c r="C161679" s="2"/>
      <c r="D161679" s="2"/>
    </row>
    <row r="161680" spans="1:4" x14ac:dyDescent="0.3">
      <c r="A161680" s="3"/>
      <c r="B161680" s="4"/>
      <c r="C161680" s="4"/>
      <c r="D161680" s="4"/>
    </row>
    <row r="161681" spans="1:4" x14ac:dyDescent="0.3">
      <c r="A161681" s="1"/>
      <c r="B161681" s="2"/>
      <c r="C161681" s="2"/>
      <c r="D161681" s="2"/>
    </row>
    <row r="161682" spans="1:4" x14ac:dyDescent="0.3">
      <c r="A161682" s="3"/>
      <c r="B161682" s="4"/>
      <c r="C161682" s="4"/>
      <c r="D161682" s="4"/>
    </row>
    <row r="161683" spans="1:4" x14ac:dyDescent="0.3">
      <c r="A161683" s="1"/>
      <c r="B161683" s="2"/>
      <c r="C161683" s="2"/>
      <c r="D161683" s="2"/>
    </row>
    <row r="161684" spans="1:4" x14ac:dyDescent="0.3">
      <c r="A161684" s="3"/>
      <c r="B161684" s="4"/>
      <c r="C161684" s="4"/>
      <c r="D161684" s="4"/>
    </row>
    <row r="161685" spans="1:4" x14ac:dyDescent="0.3">
      <c r="A161685" s="1"/>
      <c r="B161685" s="2"/>
      <c r="C161685" s="2"/>
      <c r="D161685" s="2"/>
    </row>
    <row r="161686" spans="1:4" x14ac:dyDescent="0.3">
      <c r="A161686" s="3"/>
      <c r="B161686" s="4"/>
      <c r="C161686" s="4"/>
      <c r="D161686" s="4"/>
    </row>
    <row r="161687" spans="1:4" x14ac:dyDescent="0.3">
      <c r="A161687" s="1"/>
      <c r="B161687" s="2"/>
      <c r="C161687" s="2"/>
      <c r="D161687" s="2"/>
    </row>
    <row r="161688" spans="1:4" x14ac:dyDescent="0.3">
      <c r="A161688" s="3"/>
      <c r="B161688" s="4"/>
      <c r="C161688" s="4"/>
      <c r="D161688" s="4"/>
    </row>
    <row r="161689" spans="1:4" x14ac:dyDescent="0.3">
      <c r="A161689" s="1"/>
      <c r="B161689" s="2"/>
      <c r="C161689" s="2"/>
      <c r="D161689" s="2"/>
    </row>
    <row r="161690" spans="1:4" x14ac:dyDescent="0.3">
      <c r="A161690" s="3"/>
      <c r="B161690" s="4"/>
      <c r="C161690" s="4"/>
      <c r="D161690" s="4"/>
    </row>
    <row r="161691" spans="1:4" x14ac:dyDescent="0.3">
      <c r="A161691" s="1"/>
      <c r="B161691" s="2"/>
      <c r="C161691" s="2"/>
      <c r="D161691" s="2"/>
    </row>
    <row r="161692" spans="1:4" x14ac:dyDescent="0.3">
      <c r="A161692" s="3"/>
      <c r="B161692" s="4"/>
      <c r="C161692" s="4"/>
      <c r="D161692" s="4"/>
    </row>
    <row r="161693" spans="1:4" x14ac:dyDescent="0.3">
      <c r="A161693" s="1"/>
      <c r="B161693" s="2"/>
      <c r="C161693" s="2"/>
      <c r="D161693" s="2"/>
    </row>
    <row r="161694" spans="1:4" x14ac:dyDescent="0.3">
      <c r="A161694" s="3"/>
      <c r="B161694" s="4"/>
      <c r="C161694" s="4"/>
      <c r="D161694" s="4"/>
    </row>
    <row r="161695" spans="1:4" x14ac:dyDescent="0.3">
      <c r="A161695" s="1"/>
      <c r="B161695" s="2"/>
      <c r="C161695" s="2"/>
      <c r="D161695" s="2"/>
    </row>
    <row r="161696" spans="1:4" x14ac:dyDescent="0.3">
      <c r="A161696" s="3"/>
      <c r="B161696" s="4"/>
      <c r="C161696" s="4"/>
      <c r="D161696" s="4"/>
    </row>
    <row r="161697" spans="1:4" x14ac:dyDescent="0.3">
      <c r="A161697" s="1"/>
      <c r="B161697" s="2"/>
      <c r="C161697" s="2"/>
      <c r="D161697" s="2"/>
    </row>
    <row r="161698" spans="1:4" x14ac:dyDescent="0.3">
      <c r="A161698" s="3"/>
      <c r="B161698" s="4"/>
      <c r="C161698" s="4"/>
      <c r="D161698" s="4"/>
    </row>
    <row r="161699" spans="1:4" x14ac:dyDescent="0.3">
      <c r="A161699" s="1"/>
      <c r="B161699" s="2"/>
      <c r="C161699" s="2"/>
      <c r="D161699" s="2"/>
    </row>
    <row r="161700" spans="1:4" x14ac:dyDescent="0.3">
      <c r="A161700" s="3"/>
      <c r="B161700" s="4"/>
      <c r="C161700" s="4"/>
      <c r="D161700" s="4"/>
    </row>
    <row r="161701" spans="1:4" x14ac:dyDescent="0.3">
      <c r="A161701" s="1"/>
      <c r="B161701" s="2"/>
      <c r="C161701" s="2"/>
      <c r="D161701" s="2"/>
    </row>
    <row r="161702" spans="1:4" x14ac:dyDescent="0.3">
      <c r="A161702" s="3"/>
      <c r="B161702" s="4"/>
      <c r="C161702" s="4"/>
      <c r="D161702" s="4"/>
    </row>
    <row r="161703" spans="1:4" x14ac:dyDescent="0.3">
      <c r="A161703" s="1"/>
      <c r="B161703" s="2"/>
      <c r="C161703" s="2"/>
      <c r="D161703" s="2"/>
    </row>
    <row r="161704" spans="1:4" x14ac:dyDescent="0.3">
      <c r="A161704" s="3"/>
      <c r="B161704" s="4"/>
      <c r="C161704" s="4"/>
      <c r="D161704" s="4"/>
    </row>
    <row r="161705" spans="1:4" x14ac:dyDescent="0.3">
      <c r="A161705" s="1"/>
      <c r="B161705" s="2"/>
      <c r="C161705" s="2"/>
      <c r="D161705" s="2"/>
    </row>
    <row r="161706" spans="1:4" x14ac:dyDescent="0.3">
      <c r="A161706" s="3"/>
      <c r="B161706" s="4"/>
      <c r="C161706" s="4"/>
      <c r="D161706" s="4"/>
    </row>
    <row r="161707" spans="1:4" x14ac:dyDescent="0.3">
      <c r="A161707" s="1"/>
      <c r="B161707" s="2"/>
      <c r="C161707" s="2"/>
      <c r="D161707" s="2"/>
    </row>
    <row r="161708" spans="1:4" x14ac:dyDescent="0.3">
      <c r="A161708" s="3"/>
      <c r="B161708" s="4"/>
      <c r="C161708" s="4"/>
      <c r="D161708" s="4"/>
    </row>
    <row r="161709" spans="1:4" x14ac:dyDescent="0.3">
      <c r="A161709" s="1"/>
      <c r="B161709" s="2"/>
      <c r="C161709" s="2"/>
      <c r="D161709" s="2"/>
    </row>
    <row r="161710" spans="1:4" x14ac:dyDescent="0.3">
      <c r="A161710" s="3"/>
      <c r="B161710" s="4"/>
      <c r="C161710" s="4"/>
      <c r="D161710" s="4"/>
    </row>
    <row r="161711" spans="1:4" x14ac:dyDescent="0.3">
      <c r="A161711" s="1"/>
      <c r="B161711" s="2"/>
      <c r="C161711" s="2"/>
      <c r="D161711" s="2"/>
    </row>
    <row r="161712" spans="1:4" x14ac:dyDescent="0.3">
      <c r="A161712" s="3"/>
      <c r="B161712" s="4"/>
      <c r="C161712" s="4"/>
      <c r="D161712" s="4"/>
    </row>
    <row r="161713" spans="1:4" x14ac:dyDescent="0.3">
      <c r="A161713" s="1"/>
      <c r="B161713" s="2"/>
      <c r="C161713" s="2"/>
      <c r="D161713" s="2"/>
    </row>
    <row r="161714" spans="1:4" x14ac:dyDescent="0.3">
      <c r="A161714" s="3"/>
      <c r="B161714" s="4"/>
      <c r="C161714" s="4"/>
      <c r="D161714" s="4"/>
    </row>
    <row r="161715" spans="1:4" x14ac:dyDescent="0.3">
      <c r="A161715" s="1"/>
      <c r="B161715" s="2"/>
      <c r="C161715" s="2"/>
      <c r="D161715" s="2"/>
    </row>
    <row r="161716" spans="1:4" x14ac:dyDescent="0.3">
      <c r="A161716" s="3"/>
      <c r="B161716" s="4"/>
      <c r="C161716" s="4"/>
      <c r="D161716" s="4"/>
    </row>
    <row r="161717" spans="1:4" x14ac:dyDescent="0.3">
      <c r="A161717" s="1"/>
      <c r="B161717" s="2"/>
      <c r="C161717" s="2"/>
      <c r="D161717" s="2"/>
    </row>
    <row r="161718" spans="1:4" x14ac:dyDescent="0.3">
      <c r="A161718" s="3"/>
      <c r="B161718" s="4"/>
      <c r="C161718" s="4"/>
      <c r="D161718" s="4"/>
    </row>
    <row r="161719" spans="1:4" x14ac:dyDescent="0.3">
      <c r="A161719" s="1"/>
      <c r="B161719" s="2"/>
      <c r="C161719" s="2"/>
      <c r="D161719" s="2"/>
    </row>
    <row r="161720" spans="1:4" x14ac:dyDescent="0.3">
      <c r="A161720" s="3"/>
      <c r="B161720" s="4"/>
      <c r="C161720" s="4"/>
      <c r="D161720" s="4"/>
    </row>
    <row r="161721" spans="1:4" x14ac:dyDescent="0.3">
      <c r="A161721" s="1"/>
      <c r="B161721" s="2"/>
      <c r="C161721" s="2"/>
      <c r="D161721" s="2"/>
    </row>
    <row r="161722" spans="1:4" x14ac:dyDescent="0.3">
      <c r="A161722" s="3"/>
      <c r="B161722" s="4"/>
      <c r="C161722" s="4"/>
      <c r="D161722" s="4"/>
    </row>
    <row r="161723" spans="1:4" x14ac:dyDescent="0.3">
      <c r="A161723" s="1"/>
      <c r="B161723" s="2"/>
      <c r="C161723" s="2"/>
      <c r="D161723" s="2"/>
    </row>
    <row r="161724" spans="1:4" x14ac:dyDescent="0.3">
      <c r="A161724" s="3"/>
      <c r="B161724" s="4"/>
      <c r="C161724" s="4"/>
      <c r="D161724" s="4"/>
    </row>
    <row r="161725" spans="1:4" x14ac:dyDescent="0.3">
      <c r="A161725" s="1"/>
      <c r="B161725" s="2"/>
      <c r="C161725" s="2"/>
      <c r="D161725" s="2"/>
    </row>
    <row r="161726" spans="1:4" x14ac:dyDescent="0.3">
      <c r="A161726" s="3"/>
      <c r="B161726" s="4"/>
      <c r="C161726" s="4"/>
      <c r="D161726" s="4"/>
    </row>
    <row r="161727" spans="1:4" x14ac:dyDescent="0.3">
      <c r="A161727" s="1"/>
      <c r="B161727" s="2"/>
      <c r="C161727" s="2"/>
      <c r="D161727" s="2"/>
    </row>
    <row r="161728" spans="1:4" x14ac:dyDescent="0.3">
      <c r="A161728" s="3"/>
      <c r="B161728" s="4"/>
      <c r="C161728" s="4"/>
      <c r="D161728" s="4"/>
    </row>
    <row r="161729" spans="1:4" x14ac:dyDescent="0.3">
      <c r="A161729" s="1"/>
      <c r="B161729" s="2"/>
      <c r="C161729" s="2"/>
      <c r="D161729" s="2"/>
    </row>
    <row r="161730" spans="1:4" x14ac:dyDescent="0.3">
      <c r="A161730" s="3"/>
      <c r="B161730" s="4"/>
      <c r="C161730" s="4"/>
      <c r="D161730" s="4"/>
    </row>
    <row r="161731" spans="1:4" x14ac:dyDescent="0.3">
      <c r="A161731" s="1"/>
      <c r="B161731" s="2"/>
      <c r="C161731" s="2"/>
      <c r="D161731" s="2"/>
    </row>
    <row r="161732" spans="1:4" x14ac:dyDescent="0.3">
      <c r="A161732" s="3"/>
      <c r="B161732" s="4"/>
      <c r="C161732" s="4"/>
      <c r="D161732" s="4"/>
    </row>
    <row r="161733" spans="1:4" x14ac:dyDescent="0.3">
      <c r="A161733" s="1"/>
      <c r="B161733" s="2"/>
      <c r="C161733" s="2"/>
      <c r="D161733" s="2"/>
    </row>
    <row r="161734" spans="1:4" x14ac:dyDescent="0.3">
      <c r="A161734" s="3"/>
      <c r="B161734" s="4"/>
      <c r="C161734" s="4"/>
      <c r="D161734" s="4"/>
    </row>
    <row r="161735" spans="1:4" x14ac:dyDescent="0.3">
      <c r="A161735" s="1"/>
      <c r="B161735" s="2"/>
      <c r="C161735" s="2"/>
      <c r="D161735" s="2"/>
    </row>
    <row r="161736" spans="1:4" x14ac:dyDescent="0.3">
      <c r="A161736" s="3"/>
      <c r="B161736" s="4"/>
      <c r="C161736" s="4"/>
      <c r="D161736" s="4"/>
    </row>
    <row r="161737" spans="1:4" x14ac:dyDescent="0.3">
      <c r="A161737" s="1"/>
      <c r="B161737" s="2"/>
      <c r="C161737" s="2"/>
      <c r="D161737" s="2"/>
    </row>
    <row r="161738" spans="1:4" x14ac:dyDescent="0.3">
      <c r="A161738" s="3"/>
      <c r="B161738" s="4"/>
      <c r="C161738" s="4"/>
      <c r="D161738" s="4"/>
    </row>
    <row r="161739" spans="1:4" x14ac:dyDescent="0.3">
      <c r="A161739" s="1"/>
      <c r="B161739" s="2"/>
      <c r="C161739" s="2"/>
      <c r="D161739" s="2"/>
    </row>
    <row r="161740" spans="1:4" x14ac:dyDescent="0.3">
      <c r="A161740" s="3"/>
      <c r="B161740" s="4"/>
      <c r="C161740" s="4"/>
      <c r="D161740" s="4"/>
    </row>
    <row r="161741" spans="1:4" x14ac:dyDescent="0.3">
      <c r="A161741" s="1"/>
      <c r="B161741" s="2"/>
      <c r="C161741" s="2"/>
      <c r="D161741" s="2"/>
    </row>
    <row r="161742" spans="1:4" x14ac:dyDescent="0.3">
      <c r="A161742" s="3"/>
      <c r="B161742" s="4"/>
      <c r="C161742" s="4"/>
      <c r="D161742" s="4"/>
    </row>
    <row r="161743" spans="1:4" x14ac:dyDescent="0.3">
      <c r="A161743" s="1"/>
      <c r="B161743" s="2"/>
      <c r="C161743" s="2"/>
      <c r="D161743" s="2"/>
    </row>
    <row r="161744" spans="1:4" x14ac:dyDescent="0.3">
      <c r="A161744" s="3"/>
      <c r="B161744" s="4"/>
      <c r="C161744" s="4"/>
      <c r="D161744" s="4"/>
    </row>
    <row r="161745" spans="1:4" x14ac:dyDescent="0.3">
      <c r="A161745" s="1"/>
      <c r="B161745" s="2"/>
      <c r="C161745" s="2"/>
      <c r="D161745" s="2"/>
    </row>
    <row r="161746" spans="1:4" x14ac:dyDescent="0.3">
      <c r="A161746" s="3"/>
      <c r="B161746" s="4"/>
      <c r="C161746" s="4"/>
      <c r="D161746" s="4"/>
    </row>
    <row r="161747" spans="1:4" x14ac:dyDescent="0.3">
      <c r="A161747" s="1"/>
      <c r="B161747" s="2"/>
      <c r="C161747" s="2"/>
      <c r="D161747" s="2"/>
    </row>
    <row r="161748" spans="1:4" x14ac:dyDescent="0.3">
      <c r="A161748" s="3"/>
      <c r="B161748" s="4"/>
      <c r="C161748" s="4"/>
      <c r="D161748" s="4"/>
    </row>
    <row r="161749" spans="1:4" x14ac:dyDescent="0.3">
      <c r="A161749" s="1"/>
      <c r="B161749" s="2"/>
      <c r="C161749" s="2"/>
      <c r="D161749" s="2"/>
    </row>
    <row r="161750" spans="1:4" x14ac:dyDescent="0.3">
      <c r="A161750" s="3"/>
      <c r="B161750" s="4"/>
      <c r="C161750" s="4"/>
      <c r="D161750" s="4"/>
    </row>
    <row r="161751" spans="1:4" x14ac:dyDescent="0.3">
      <c r="A161751" s="1"/>
      <c r="B161751" s="2"/>
      <c r="C161751" s="2"/>
      <c r="D161751" s="2"/>
    </row>
    <row r="161752" spans="1:4" x14ac:dyDescent="0.3">
      <c r="A161752" s="3"/>
      <c r="B161752" s="4"/>
      <c r="C161752" s="4"/>
      <c r="D161752" s="4"/>
    </row>
    <row r="161753" spans="1:4" x14ac:dyDescent="0.3">
      <c r="A161753" s="1"/>
      <c r="B161753" s="2"/>
      <c r="C161753" s="2"/>
      <c r="D161753" s="2"/>
    </row>
    <row r="161754" spans="1:4" x14ac:dyDescent="0.3">
      <c r="A161754" s="3"/>
      <c r="B161754" s="4"/>
      <c r="C161754" s="4"/>
      <c r="D161754" s="4"/>
    </row>
    <row r="161755" spans="1:4" x14ac:dyDescent="0.3">
      <c r="A161755" s="1"/>
      <c r="B161755" s="2"/>
      <c r="C161755" s="2"/>
      <c r="D161755" s="2"/>
    </row>
    <row r="161756" spans="1:4" x14ac:dyDescent="0.3">
      <c r="A161756" s="3"/>
      <c r="B161756" s="4"/>
      <c r="C161756" s="4"/>
      <c r="D161756" s="4"/>
    </row>
    <row r="161757" spans="1:4" x14ac:dyDescent="0.3">
      <c r="A161757" s="1"/>
      <c r="B161757" s="2"/>
      <c r="C161757" s="2"/>
      <c r="D161757" s="2"/>
    </row>
    <row r="161758" spans="1:4" x14ac:dyDescent="0.3">
      <c r="A161758" s="3"/>
      <c r="B161758" s="4"/>
      <c r="C161758" s="4"/>
      <c r="D161758" s="4"/>
    </row>
    <row r="161759" spans="1:4" x14ac:dyDescent="0.3">
      <c r="A161759" s="1"/>
      <c r="B161759" s="2"/>
      <c r="C161759" s="2"/>
      <c r="D161759" s="2"/>
    </row>
    <row r="161760" spans="1:4" x14ac:dyDescent="0.3">
      <c r="A161760" s="3"/>
      <c r="B161760" s="4"/>
      <c r="C161760" s="4"/>
      <c r="D161760" s="4"/>
    </row>
    <row r="161761" spans="1:4" x14ac:dyDescent="0.3">
      <c r="A161761" s="1"/>
      <c r="B161761" s="2"/>
      <c r="C161761" s="2"/>
      <c r="D161761" s="2"/>
    </row>
    <row r="161762" spans="1:4" x14ac:dyDescent="0.3">
      <c r="A161762" s="3"/>
      <c r="B161762" s="4"/>
      <c r="C161762" s="4"/>
      <c r="D161762" s="4"/>
    </row>
    <row r="161763" spans="1:4" x14ac:dyDescent="0.3">
      <c r="A161763" s="1"/>
      <c r="B161763" s="2"/>
      <c r="C161763" s="2"/>
      <c r="D161763" s="2"/>
    </row>
    <row r="161764" spans="1:4" x14ac:dyDescent="0.3">
      <c r="A161764" s="3"/>
      <c r="B161764" s="4"/>
      <c r="C161764" s="4"/>
      <c r="D161764" s="4"/>
    </row>
    <row r="161765" spans="1:4" x14ac:dyDescent="0.3">
      <c r="A161765" s="1"/>
      <c r="B161765" s="2"/>
      <c r="C161765" s="2"/>
      <c r="D161765" s="2"/>
    </row>
    <row r="161766" spans="1:4" x14ac:dyDescent="0.3">
      <c r="A161766" s="3"/>
      <c r="B161766" s="4"/>
      <c r="C161766" s="4"/>
      <c r="D161766" s="4"/>
    </row>
    <row r="161767" spans="1:4" x14ac:dyDescent="0.3">
      <c r="A161767" s="1"/>
      <c r="B161767" s="2"/>
      <c r="C161767" s="2"/>
      <c r="D161767" s="2"/>
    </row>
    <row r="161768" spans="1:4" x14ac:dyDescent="0.3">
      <c r="A161768" s="3"/>
      <c r="B161768" s="4"/>
      <c r="C161768" s="4"/>
      <c r="D161768" s="4"/>
    </row>
    <row r="161769" spans="1:4" x14ac:dyDescent="0.3">
      <c r="A161769" s="1"/>
      <c r="B161769" s="2"/>
      <c r="C161769" s="2"/>
      <c r="D161769" s="2"/>
    </row>
    <row r="161770" spans="1:4" x14ac:dyDescent="0.3">
      <c r="A161770" s="3"/>
      <c r="B161770" s="4"/>
      <c r="C161770" s="4"/>
      <c r="D161770" s="4"/>
    </row>
    <row r="161771" spans="1:4" x14ac:dyDescent="0.3">
      <c r="A161771" s="1"/>
      <c r="B161771" s="2"/>
      <c r="C161771" s="2"/>
      <c r="D161771" s="2"/>
    </row>
    <row r="161772" spans="1:4" x14ac:dyDescent="0.3">
      <c r="A161772" s="3"/>
      <c r="B161772" s="4"/>
      <c r="C161772" s="4"/>
      <c r="D161772" s="4"/>
    </row>
    <row r="161773" spans="1:4" x14ac:dyDescent="0.3">
      <c r="A161773" s="1"/>
      <c r="B161773" s="2"/>
      <c r="C161773" s="2"/>
      <c r="D161773" s="2"/>
    </row>
    <row r="161774" spans="1:4" x14ac:dyDescent="0.3">
      <c r="A161774" s="3"/>
      <c r="B161774" s="4"/>
      <c r="C161774" s="4"/>
      <c r="D161774" s="4"/>
    </row>
    <row r="161775" spans="1:4" x14ac:dyDescent="0.3">
      <c r="A161775" s="1"/>
      <c r="B161775" s="2"/>
      <c r="C161775" s="2"/>
      <c r="D161775" s="2"/>
    </row>
    <row r="161776" spans="1:4" x14ac:dyDescent="0.3">
      <c r="A161776" s="3"/>
      <c r="B161776" s="4"/>
      <c r="C161776" s="4"/>
      <c r="D161776" s="4"/>
    </row>
    <row r="161777" spans="1:4" x14ac:dyDescent="0.3">
      <c r="A161777" s="1"/>
      <c r="B161777" s="2"/>
      <c r="C161777" s="2"/>
      <c r="D161777" s="2"/>
    </row>
    <row r="161778" spans="1:4" x14ac:dyDescent="0.3">
      <c r="A161778" s="3"/>
      <c r="B161778" s="4"/>
      <c r="C161778" s="4"/>
      <c r="D161778" s="4"/>
    </row>
    <row r="161779" spans="1:4" x14ac:dyDescent="0.3">
      <c r="A161779" s="1"/>
      <c r="B161779" s="2"/>
      <c r="C161779" s="2"/>
      <c r="D161779" s="2"/>
    </row>
    <row r="161780" spans="1:4" x14ac:dyDescent="0.3">
      <c r="A161780" s="3"/>
      <c r="B161780" s="4"/>
      <c r="C161780" s="4"/>
      <c r="D161780" s="4"/>
    </row>
    <row r="161781" spans="1:4" x14ac:dyDescent="0.3">
      <c r="A161781" s="1"/>
      <c r="B161781" s="2"/>
      <c r="C161781" s="2"/>
      <c r="D161781" s="2"/>
    </row>
    <row r="161782" spans="1:4" x14ac:dyDescent="0.3">
      <c r="A161782" s="3"/>
      <c r="B161782" s="4"/>
      <c r="C161782" s="4"/>
      <c r="D161782" s="4"/>
    </row>
    <row r="161783" spans="1:4" x14ac:dyDescent="0.3">
      <c r="A161783" s="1"/>
      <c r="B161783" s="2"/>
      <c r="C161783" s="2"/>
      <c r="D161783" s="2"/>
    </row>
    <row r="161784" spans="1:4" x14ac:dyDescent="0.3">
      <c r="A161784" s="3"/>
      <c r="B161784" s="4"/>
      <c r="C161784" s="4"/>
      <c r="D161784" s="4"/>
    </row>
    <row r="161785" spans="1:4" x14ac:dyDescent="0.3">
      <c r="A161785" s="1"/>
      <c r="B161785" s="2"/>
      <c r="C161785" s="2"/>
      <c r="D161785" s="2"/>
    </row>
    <row r="161786" spans="1:4" x14ac:dyDescent="0.3">
      <c r="A161786" s="3"/>
      <c r="B161786" s="4"/>
      <c r="C161786" s="4"/>
      <c r="D161786" s="4"/>
    </row>
    <row r="161787" spans="1:4" x14ac:dyDescent="0.3">
      <c r="A161787" s="1"/>
      <c r="B161787" s="2"/>
      <c r="C161787" s="2"/>
      <c r="D161787" s="2"/>
    </row>
    <row r="161788" spans="1:4" x14ac:dyDescent="0.3">
      <c r="A161788" s="3"/>
      <c r="B161788" s="4"/>
      <c r="C161788" s="4"/>
      <c r="D161788" s="4"/>
    </row>
    <row r="161789" spans="1:4" x14ac:dyDescent="0.3">
      <c r="A161789" s="1"/>
      <c r="B161789" s="2"/>
      <c r="C161789" s="2"/>
      <c r="D161789" s="2"/>
    </row>
    <row r="161790" spans="1:4" x14ac:dyDescent="0.3">
      <c r="A161790" s="3"/>
      <c r="B161790" s="4"/>
      <c r="C161790" s="4"/>
      <c r="D161790" s="4"/>
    </row>
    <row r="161791" spans="1:4" x14ac:dyDescent="0.3">
      <c r="A161791" s="1"/>
      <c r="B161791" s="2"/>
      <c r="C161791" s="2"/>
      <c r="D161791" s="2"/>
    </row>
    <row r="161792" spans="1:4" x14ac:dyDescent="0.3">
      <c r="A161792" s="3"/>
      <c r="B161792" s="4"/>
      <c r="C161792" s="4"/>
      <c r="D161792" s="4"/>
    </row>
    <row r="161793" spans="1:4" x14ac:dyDescent="0.3">
      <c r="A161793" s="1"/>
      <c r="B161793" s="2"/>
      <c r="C161793" s="2"/>
      <c r="D161793" s="2"/>
    </row>
    <row r="161794" spans="1:4" x14ac:dyDescent="0.3">
      <c r="A161794" s="3"/>
      <c r="B161794" s="4"/>
      <c r="C161794" s="4"/>
      <c r="D161794" s="4"/>
    </row>
    <row r="161795" spans="1:4" x14ac:dyDescent="0.3">
      <c r="A161795" s="1"/>
      <c r="B161795" s="2"/>
      <c r="C161795" s="2"/>
      <c r="D161795" s="2"/>
    </row>
    <row r="161796" spans="1:4" x14ac:dyDescent="0.3">
      <c r="A161796" s="3"/>
      <c r="B161796" s="4"/>
      <c r="C161796" s="4"/>
      <c r="D161796" s="4"/>
    </row>
    <row r="161797" spans="1:4" x14ac:dyDescent="0.3">
      <c r="A161797" s="1"/>
      <c r="B161797" s="2"/>
      <c r="C161797" s="2"/>
      <c r="D161797" s="2"/>
    </row>
    <row r="161798" spans="1:4" x14ac:dyDescent="0.3">
      <c r="A161798" s="3"/>
      <c r="B161798" s="4"/>
      <c r="C161798" s="4"/>
      <c r="D161798" s="4"/>
    </row>
    <row r="161799" spans="1:4" x14ac:dyDescent="0.3">
      <c r="A161799" s="1"/>
      <c r="B161799" s="2"/>
      <c r="C161799" s="2"/>
      <c r="D161799" s="2"/>
    </row>
    <row r="161800" spans="1:4" x14ac:dyDescent="0.3">
      <c r="A161800" s="3"/>
      <c r="B161800" s="4"/>
      <c r="C161800" s="4"/>
      <c r="D161800" s="4"/>
    </row>
    <row r="161801" spans="1:4" x14ac:dyDescent="0.3">
      <c r="A161801" s="1"/>
      <c r="B161801" s="2"/>
      <c r="C161801" s="2"/>
      <c r="D161801" s="2"/>
    </row>
    <row r="161802" spans="1:4" x14ac:dyDescent="0.3">
      <c r="A161802" s="3"/>
      <c r="B161802" s="4"/>
      <c r="C161802" s="4"/>
      <c r="D161802" s="4"/>
    </row>
    <row r="161803" spans="1:4" x14ac:dyDescent="0.3">
      <c r="A161803" s="1"/>
      <c r="B161803" s="2"/>
      <c r="C161803" s="2"/>
      <c r="D161803" s="2"/>
    </row>
    <row r="161804" spans="1:4" x14ac:dyDescent="0.3">
      <c r="A161804" s="3"/>
      <c r="B161804" s="4"/>
      <c r="C161804" s="4"/>
      <c r="D161804" s="4"/>
    </row>
    <row r="161805" spans="1:4" x14ac:dyDescent="0.3">
      <c r="A161805" s="1"/>
      <c r="B161805" s="2"/>
      <c r="C161805" s="2"/>
      <c r="D161805" s="2"/>
    </row>
    <row r="161806" spans="1:4" x14ac:dyDescent="0.3">
      <c r="A161806" s="3"/>
      <c r="B161806" s="4"/>
      <c r="C161806" s="4"/>
      <c r="D161806" s="4"/>
    </row>
    <row r="161807" spans="1:4" x14ac:dyDescent="0.3">
      <c r="A161807" s="1"/>
      <c r="B161807" s="2"/>
      <c r="C161807" s="2"/>
      <c r="D161807" s="2"/>
    </row>
    <row r="161808" spans="1:4" x14ac:dyDescent="0.3">
      <c r="A161808" s="3"/>
      <c r="B161808" s="4"/>
      <c r="C161808" s="4"/>
      <c r="D161808" s="4"/>
    </row>
    <row r="161809" spans="1:4" x14ac:dyDescent="0.3">
      <c r="A161809" s="1"/>
      <c r="B161809" s="2"/>
      <c r="C161809" s="2"/>
      <c r="D161809" s="2"/>
    </row>
    <row r="161810" spans="1:4" x14ac:dyDescent="0.3">
      <c r="A161810" s="3"/>
      <c r="B161810" s="4"/>
      <c r="C161810" s="4"/>
      <c r="D161810" s="4"/>
    </row>
    <row r="161811" spans="1:4" x14ac:dyDescent="0.3">
      <c r="A161811" s="1"/>
      <c r="B161811" s="2"/>
      <c r="C161811" s="2"/>
      <c r="D161811" s="2"/>
    </row>
    <row r="161812" spans="1:4" x14ac:dyDescent="0.3">
      <c r="A161812" s="3"/>
      <c r="B161812" s="4"/>
      <c r="C161812" s="4"/>
      <c r="D161812" s="4"/>
    </row>
    <row r="161813" spans="1:4" x14ac:dyDescent="0.3">
      <c r="A161813" s="1"/>
      <c r="B161813" s="2"/>
      <c r="C161813" s="2"/>
      <c r="D161813" s="2"/>
    </row>
    <row r="161814" spans="1:4" x14ac:dyDescent="0.3">
      <c r="A161814" s="3"/>
      <c r="B161814" s="4"/>
      <c r="C161814" s="4"/>
      <c r="D161814" s="4"/>
    </row>
    <row r="161815" spans="1:4" x14ac:dyDescent="0.3">
      <c r="A161815" s="1"/>
      <c r="B161815" s="2"/>
      <c r="C161815" s="2"/>
      <c r="D161815" s="2"/>
    </row>
    <row r="161816" spans="1:4" x14ac:dyDescent="0.3">
      <c r="A161816" s="3"/>
      <c r="B161816" s="4"/>
      <c r="C161816" s="4"/>
      <c r="D161816" s="4"/>
    </row>
    <row r="161817" spans="1:4" x14ac:dyDescent="0.3">
      <c r="A161817" s="1"/>
      <c r="B161817" s="2"/>
      <c r="C161817" s="2"/>
      <c r="D161817" s="2"/>
    </row>
    <row r="161818" spans="1:4" x14ac:dyDescent="0.3">
      <c r="A161818" s="3"/>
      <c r="B161818" s="4"/>
      <c r="C161818" s="4"/>
      <c r="D161818" s="4"/>
    </row>
    <row r="161819" spans="1:4" x14ac:dyDescent="0.3">
      <c r="A161819" s="1"/>
      <c r="B161819" s="2"/>
      <c r="C161819" s="2"/>
      <c r="D161819" s="2"/>
    </row>
    <row r="161820" spans="1:4" x14ac:dyDescent="0.3">
      <c r="A161820" s="3"/>
      <c r="B161820" s="4"/>
      <c r="C161820" s="4"/>
      <c r="D161820" s="4"/>
    </row>
    <row r="161821" spans="1:4" x14ac:dyDescent="0.3">
      <c r="A161821" s="1"/>
      <c r="B161821" s="2"/>
      <c r="C161821" s="2"/>
      <c r="D161821" s="2"/>
    </row>
    <row r="161822" spans="1:4" x14ac:dyDescent="0.3">
      <c r="A161822" s="3"/>
      <c r="B161822" s="4"/>
      <c r="C161822" s="4"/>
      <c r="D161822" s="4"/>
    </row>
    <row r="161823" spans="1:4" x14ac:dyDescent="0.3">
      <c r="A161823" s="1"/>
      <c r="B161823" s="2"/>
      <c r="C161823" s="2"/>
      <c r="D161823" s="2"/>
    </row>
    <row r="161824" spans="1:4" x14ac:dyDescent="0.3">
      <c r="A161824" s="3"/>
      <c r="B161824" s="4"/>
      <c r="C161824" s="4"/>
      <c r="D161824" s="4"/>
    </row>
    <row r="161825" spans="1:4" x14ac:dyDescent="0.3">
      <c r="A161825" s="1"/>
      <c r="B161825" s="2"/>
      <c r="C161825" s="2"/>
      <c r="D161825" s="2"/>
    </row>
    <row r="161826" spans="1:4" x14ac:dyDescent="0.3">
      <c r="A161826" s="3"/>
      <c r="B161826" s="4"/>
      <c r="C161826" s="4"/>
      <c r="D161826" s="4"/>
    </row>
    <row r="161827" spans="1:4" x14ac:dyDescent="0.3">
      <c r="A161827" s="1"/>
      <c r="B161827" s="2"/>
      <c r="C161827" s="2"/>
      <c r="D161827" s="2"/>
    </row>
    <row r="161828" spans="1:4" x14ac:dyDescent="0.3">
      <c r="A161828" s="3"/>
      <c r="B161828" s="4"/>
      <c r="C161828" s="4"/>
      <c r="D161828" s="4"/>
    </row>
    <row r="161829" spans="1:4" x14ac:dyDescent="0.3">
      <c r="A161829" s="1"/>
      <c r="B161829" s="2"/>
      <c r="C161829" s="2"/>
      <c r="D161829" s="2"/>
    </row>
    <row r="161830" spans="1:4" x14ac:dyDescent="0.3">
      <c r="A161830" s="3"/>
      <c r="B161830" s="4"/>
      <c r="C161830" s="4"/>
      <c r="D161830" s="4"/>
    </row>
    <row r="161831" spans="1:4" x14ac:dyDescent="0.3">
      <c r="A161831" s="1"/>
      <c r="B161831" s="2"/>
      <c r="C161831" s="2"/>
      <c r="D161831" s="2"/>
    </row>
    <row r="161832" spans="1:4" x14ac:dyDescent="0.3">
      <c r="A161832" s="3"/>
      <c r="B161832" s="4"/>
      <c r="C161832" s="4"/>
      <c r="D161832" s="4"/>
    </row>
    <row r="161833" spans="1:4" x14ac:dyDescent="0.3">
      <c r="A161833" s="1"/>
      <c r="B161833" s="2"/>
      <c r="C161833" s="2"/>
      <c r="D161833" s="2"/>
    </row>
    <row r="161834" spans="1:4" x14ac:dyDescent="0.3">
      <c r="A161834" s="3"/>
      <c r="B161834" s="4"/>
      <c r="C161834" s="4"/>
      <c r="D161834" s="4"/>
    </row>
    <row r="161835" spans="1:4" x14ac:dyDescent="0.3">
      <c r="A161835" s="1"/>
      <c r="B161835" s="2"/>
      <c r="C161835" s="2"/>
      <c r="D161835" s="2"/>
    </row>
    <row r="161836" spans="1:4" x14ac:dyDescent="0.3">
      <c r="A161836" s="3"/>
      <c r="B161836" s="4"/>
      <c r="C161836" s="4"/>
      <c r="D161836" s="4"/>
    </row>
    <row r="161837" spans="1:4" x14ac:dyDescent="0.3">
      <c r="A161837" s="1"/>
      <c r="B161837" s="2"/>
      <c r="C161837" s="2"/>
      <c r="D161837" s="2"/>
    </row>
    <row r="161838" spans="1:4" x14ac:dyDescent="0.3">
      <c r="A161838" s="3"/>
      <c r="B161838" s="4"/>
      <c r="C161838" s="4"/>
      <c r="D161838" s="4"/>
    </row>
    <row r="161839" spans="1:4" x14ac:dyDescent="0.3">
      <c r="A161839" s="1"/>
      <c r="B161839" s="2"/>
      <c r="C161839" s="2"/>
      <c r="D161839" s="2"/>
    </row>
    <row r="161840" spans="1:4" x14ac:dyDescent="0.3">
      <c r="A161840" s="3"/>
      <c r="B161840" s="4"/>
      <c r="C161840" s="4"/>
      <c r="D161840" s="4"/>
    </row>
    <row r="161841" spans="1:4" x14ac:dyDescent="0.3">
      <c r="A161841" s="1"/>
      <c r="B161841" s="2"/>
      <c r="C161841" s="2"/>
      <c r="D161841" s="2"/>
    </row>
    <row r="161842" spans="1:4" x14ac:dyDescent="0.3">
      <c r="A161842" s="3"/>
      <c r="B161842" s="4"/>
      <c r="C161842" s="4"/>
      <c r="D161842" s="4"/>
    </row>
    <row r="161843" spans="1:4" x14ac:dyDescent="0.3">
      <c r="A161843" s="1"/>
      <c r="B161843" s="2"/>
      <c r="C161843" s="2"/>
      <c r="D161843" s="2"/>
    </row>
    <row r="161844" spans="1:4" x14ac:dyDescent="0.3">
      <c r="A161844" s="3"/>
      <c r="B161844" s="4"/>
      <c r="C161844" s="4"/>
      <c r="D161844" s="4"/>
    </row>
    <row r="161845" spans="1:4" x14ac:dyDescent="0.3">
      <c r="A161845" s="1"/>
      <c r="B161845" s="2"/>
      <c r="C161845" s="2"/>
      <c r="D161845" s="2"/>
    </row>
    <row r="161846" spans="1:4" x14ac:dyDescent="0.3">
      <c r="A161846" s="3"/>
      <c r="B161846" s="4"/>
      <c r="C161846" s="4"/>
      <c r="D161846" s="4"/>
    </row>
    <row r="161847" spans="1:4" x14ac:dyDescent="0.3">
      <c r="A161847" s="1"/>
      <c r="B161847" s="2"/>
      <c r="C161847" s="2"/>
      <c r="D161847" s="2"/>
    </row>
    <row r="161848" spans="1:4" x14ac:dyDescent="0.3">
      <c r="A161848" s="3"/>
      <c r="B161848" s="4"/>
      <c r="C161848" s="4"/>
      <c r="D161848" s="4"/>
    </row>
    <row r="161849" spans="1:4" x14ac:dyDescent="0.3">
      <c r="A161849" s="1"/>
      <c r="B161849" s="2"/>
      <c r="C161849" s="2"/>
      <c r="D161849" s="2"/>
    </row>
    <row r="161850" spans="1:4" x14ac:dyDescent="0.3">
      <c r="A161850" s="3"/>
      <c r="B161850" s="4"/>
      <c r="C161850" s="4"/>
      <c r="D161850" s="4"/>
    </row>
    <row r="161851" spans="1:4" x14ac:dyDescent="0.3">
      <c r="A161851" s="1"/>
      <c r="B161851" s="2"/>
      <c r="C161851" s="2"/>
      <c r="D161851" s="2"/>
    </row>
    <row r="161852" spans="1:4" x14ac:dyDescent="0.3">
      <c r="A161852" s="3"/>
      <c r="B161852" s="4"/>
      <c r="C161852" s="4"/>
      <c r="D161852" s="4"/>
    </row>
    <row r="161853" spans="1:4" x14ac:dyDescent="0.3">
      <c r="A161853" s="1"/>
      <c r="B161853" s="2"/>
      <c r="C161853" s="2"/>
      <c r="D161853" s="2"/>
    </row>
    <row r="161854" spans="1:4" x14ac:dyDescent="0.3">
      <c r="A161854" s="3"/>
      <c r="B161854" s="4"/>
      <c r="C161854" s="4"/>
      <c r="D161854" s="4"/>
    </row>
    <row r="161855" spans="1:4" x14ac:dyDescent="0.3">
      <c r="A161855" s="1"/>
      <c r="B161855" s="2"/>
      <c r="C161855" s="2"/>
      <c r="D161855" s="2"/>
    </row>
    <row r="161856" spans="1:4" x14ac:dyDescent="0.3">
      <c r="A161856" s="3"/>
      <c r="B161856" s="4"/>
      <c r="C161856" s="4"/>
      <c r="D161856" s="4"/>
    </row>
    <row r="161857" spans="1:4" x14ac:dyDescent="0.3">
      <c r="A161857" s="1"/>
      <c r="B161857" s="2"/>
      <c r="C161857" s="2"/>
      <c r="D161857" s="2"/>
    </row>
    <row r="161858" spans="1:4" x14ac:dyDescent="0.3">
      <c r="A161858" s="3"/>
      <c r="B161858" s="4"/>
      <c r="C161858" s="4"/>
      <c r="D161858" s="4"/>
    </row>
    <row r="161859" spans="1:4" x14ac:dyDescent="0.3">
      <c r="A161859" s="1"/>
      <c r="B161859" s="2"/>
      <c r="C161859" s="2"/>
      <c r="D161859" s="2"/>
    </row>
    <row r="161860" spans="1:4" x14ac:dyDescent="0.3">
      <c r="A161860" s="3"/>
      <c r="B161860" s="4"/>
      <c r="C161860" s="4"/>
      <c r="D161860" s="4"/>
    </row>
    <row r="161861" spans="1:4" x14ac:dyDescent="0.3">
      <c r="A161861" s="1"/>
      <c r="B161861" s="2"/>
      <c r="C161861" s="2"/>
      <c r="D161861" s="2"/>
    </row>
    <row r="161862" spans="1:4" x14ac:dyDescent="0.3">
      <c r="A161862" s="3"/>
      <c r="B161862" s="4"/>
      <c r="C161862" s="4"/>
      <c r="D161862" s="4"/>
    </row>
    <row r="161863" spans="1:4" x14ac:dyDescent="0.3">
      <c r="A161863" s="1"/>
      <c r="B161863" s="2"/>
      <c r="C161863" s="2"/>
      <c r="D161863" s="2"/>
    </row>
    <row r="161864" spans="1:4" x14ac:dyDescent="0.3">
      <c r="A161864" s="3"/>
      <c r="B161864" s="4"/>
      <c r="C161864" s="4"/>
      <c r="D161864" s="4"/>
    </row>
    <row r="161865" spans="1:4" x14ac:dyDescent="0.3">
      <c r="A161865" s="1"/>
      <c r="B161865" s="2"/>
      <c r="C161865" s="2"/>
      <c r="D161865" s="2"/>
    </row>
    <row r="161866" spans="1:4" x14ac:dyDescent="0.3">
      <c r="A161866" s="3"/>
      <c r="B161866" s="4"/>
      <c r="C161866" s="4"/>
      <c r="D161866" s="4"/>
    </row>
    <row r="161867" spans="1:4" x14ac:dyDescent="0.3">
      <c r="A161867" s="1"/>
      <c r="B161867" s="2"/>
      <c r="C161867" s="2"/>
      <c r="D161867" s="2"/>
    </row>
    <row r="161868" spans="1:4" x14ac:dyDescent="0.3">
      <c r="A161868" s="3"/>
      <c r="B161868" s="4"/>
      <c r="C161868" s="4"/>
      <c r="D161868" s="4"/>
    </row>
    <row r="161869" spans="1:4" x14ac:dyDescent="0.3">
      <c r="A161869" s="1"/>
      <c r="B161869" s="2"/>
      <c r="C161869" s="2"/>
      <c r="D161869" s="2"/>
    </row>
    <row r="161870" spans="1:4" x14ac:dyDescent="0.3">
      <c r="A161870" s="3"/>
      <c r="B161870" s="4"/>
      <c r="C161870" s="4"/>
      <c r="D161870" s="4"/>
    </row>
    <row r="161871" spans="1:4" x14ac:dyDescent="0.3">
      <c r="A161871" s="1"/>
      <c r="B161871" s="2"/>
      <c r="C161871" s="2"/>
      <c r="D161871" s="2"/>
    </row>
    <row r="161872" spans="1:4" x14ac:dyDescent="0.3">
      <c r="A161872" s="3"/>
      <c r="B161872" s="4"/>
      <c r="C161872" s="4"/>
      <c r="D161872" s="4"/>
    </row>
    <row r="161873" spans="1:4" x14ac:dyDescent="0.3">
      <c r="A161873" s="1"/>
      <c r="B161873" s="2"/>
      <c r="C161873" s="2"/>
      <c r="D161873" s="2"/>
    </row>
    <row r="161874" spans="1:4" x14ac:dyDescent="0.3">
      <c r="A161874" s="3"/>
      <c r="B161874" s="4"/>
      <c r="C161874" s="4"/>
      <c r="D161874" s="4"/>
    </row>
    <row r="161875" spans="1:4" x14ac:dyDescent="0.3">
      <c r="A161875" s="1"/>
      <c r="B161875" s="2"/>
      <c r="C161875" s="2"/>
      <c r="D161875" s="2"/>
    </row>
    <row r="161876" spans="1:4" x14ac:dyDescent="0.3">
      <c r="A161876" s="3"/>
      <c r="B161876" s="4"/>
      <c r="C161876" s="4"/>
      <c r="D161876" s="4"/>
    </row>
    <row r="161877" spans="1:4" x14ac:dyDescent="0.3">
      <c r="A161877" s="1"/>
      <c r="B161877" s="2"/>
      <c r="C161877" s="2"/>
      <c r="D161877" s="2"/>
    </row>
    <row r="161878" spans="1:4" x14ac:dyDescent="0.3">
      <c r="A161878" s="3"/>
      <c r="B161878" s="4"/>
      <c r="C161878" s="4"/>
      <c r="D161878" s="4"/>
    </row>
    <row r="161879" spans="1:4" x14ac:dyDescent="0.3">
      <c r="A161879" s="1"/>
      <c r="B161879" s="2"/>
      <c r="C161879" s="2"/>
      <c r="D161879" s="2"/>
    </row>
    <row r="161880" spans="1:4" x14ac:dyDescent="0.3">
      <c r="A161880" s="3"/>
      <c r="B161880" s="4"/>
      <c r="C161880" s="4"/>
      <c r="D161880" s="4"/>
    </row>
    <row r="161881" spans="1:4" x14ac:dyDescent="0.3">
      <c r="A161881" s="1"/>
      <c r="B161881" s="2"/>
      <c r="C161881" s="2"/>
      <c r="D161881" s="2"/>
    </row>
    <row r="161882" spans="1:4" x14ac:dyDescent="0.3">
      <c r="A161882" s="3"/>
      <c r="B161882" s="4"/>
      <c r="C161882" s="4"/>
      <c r="D161882" s="4"/>
    </row>
    <row r="161883" spans="1:4" x14ac:dyDescent="0.3">
      <c r="A161883" s="1"/>
      <c r="B161883" s="2"/>
      <c r="C161883" s="2"/>
      <c r="D161883" s="2"/>
    </row>
    <row r="161884" spans="1:4" x14ac:dyDescent="0.3">
      <c r="A161884" s="3"/>
      <c r="B161884" s="4"/>
      <c r="C161884" s="4"/>
      <c r="D161884" s="4"/>
    </row>
    <row r="161885" spans="1:4" x14ac:dyDescent="0.3">
      <c r="A161885" s="1"/>
      <c r="B161885" s="2"/>
      <c r="C161885" s="2"/>
      <c r="D161885" s="2"/>
    </row>
    <row r="161886" spans="1:4" x14ac:dyDescent="0.3">
      <c r="A161886" s="3"/>
      <c r="B161886" s="4"/>
      <c r="C161886" s="4"/>
      <c r="D161886" s="4"/>
    </row>
    <row r="161887" spans="1:4" x14ac:dyDescent="0.3">
      <c r="A161887" s="1"/>
      <c r="B161887" s="2"/>
      <c r="C161887" s="2"/>
      <c r="D161887" s="2"/>
    </row>
    <row r="161888" spans="1:4" x14ac:dyDescent="0.3">
      <c r="A161888" s="3"/>
      <c r="B161888" s="4"/>
      <c r="C161888" s="4"/>
      <c r="D161888" s="4"/>
    </row>
    <row r="161889" spans="1:4" x14ac:dyDescent="0.3">
      <c r="A161889" s="1"/>
      <c r="B161889" s="2"/>
      <c r="C161889" s="2"/>
      <c r="D161889" s="2"/>
    </row>
    <row r="161890" spans="1:4" x14ac:dyDescent="0.3">
      <c r="A161890" s="3"/>
      <c r="B161890" s="4"/>
      <c r="C161890" s="4"/>
      <c r="D161890" s="4"/>
    </row>
    <row r="161891" spans="1:4" x14ac:dyDescent="0.3">
      <c r="A161891" s="1"/>
      <c r="B161891" s="2"/>
      <c r="C161891" s="2"/>
      <c r="D161891" s="2"/>
    </row>
    <row r="161892" spans="1:4" x14ac:dyDescent="0.3">
      <c r="A161892" s="3"/>
      <c r="B161892" s="4"/>
      <c r="C161892" s="4"/>
      <c r="D161892" s="4"/>
    </row>
    <row r="161893" spans="1:4" x14ac:dyDescent="0.3">
      <c r="A161893" s="1"/>
      <c r="B161893" s="2"/>
      <c r="C161893" s="2"/>
      <c r="D161893" s="2"/>
    </row>
    <row r="161894" spans="1:4" x14ac:dyDescent="0.3">
      <c r="A161894" s="3"/>
      <c r="B161894" s="4"/>
      <c r="C161894" s="4"/>
      <c r="D161894" s="4"/>
    </row>
    <row r="161895" spans="1:4" x14ac:dyDescent="0.3">
      <c r="A161895" s="1"/>
      <c r="B161895" s="2"/>
      <c r="C161895" s="2"/>
      <c r="D161895" s="2"/>
    </row>
    <row r="161896" spans="1:4" x14ac:dyDescent="0.3">
      <c r="A161896" s="3"/>
      <c r="B161896" s="4"/>
      <c r="C161896" s="4"/>
      <c r="D161896" s="4"/>
    </row>
    <row r="161897" spans="1:4" x14ac:dyDescent="0.3">
      <c r="A161897" s="1"/>
      <c r="B161897" s="2"/>
      <c r="C161897" s="2"/>
      <c r="D161897" s="2"/>
    </row>
    <row r="161898" spans="1:4" x14ac:dyDescent="0.3">
      <c r="A161898" s="3"/>
      <c r="B161898" s="4"/>
      <c r="C161898" s="4"/>
      <c r="D161898" s="4"/>
    </row>
    <row r="161899" spans="1:4" x14ac:dyDescent="0.3">
      <c r="A161899" s="1"/>
      <c r="B161899" s="2"/>
      <c r="C161899" s="2"/>
      <c r="D161899" s="2"/>
    </row>
    <row r="161900" spans="1:4" x14ac:dyDescent="0.3">
      <c r="A161900" s="3"/>
      <c r="B161900" s="4"/>
      <c r="C161900" s="4"/>
      <c r="D161900" s="4"/>
    </row>
    <row r="161901" spans="1:4" x14ac:dyDescent="0.3">
      <c r="A161901" s="1"/>
      <c r="B161901" s="2"/>
      <c r="C161901" s="2"/>
      <c r="D161901" s="2"/>
    </row>
    <row r="161902" spans="1:4" x14ac:dyDescent="0.3">
      <c r="A161902" s="3"/>
      <c r="B161902" s="4"/>
      <c r="C161902" s="4"/>
      <c r="D161902" s="4"/>
    </row>
    <row r="161903" spans="1:4" x14ac:dyDescent="0.3">
      <c r="A161903" s="1"/>
      <c r="B161903" s="2"/>
      <c r="C161903" s="2"/>
      <c r="D161903" s="2"/>
    </row>
    <row r="161904" spans="1:4" x14ac:dyDescent="0.3">
      <c r="A161904" s="3"/>
      <c r="B161904" s="4"/>
      <c r="C161904" s="4"/>
      <c r="D161904" s="4"/>
    </row>
    <row r="161905" spans="1:4" x14ac:dyDescent="0.3">
      <c r="A161905" s="1"/>
      <c r="B161905" s="2"/>
      <c r="C161905" s="2"/>
      <c r="D161905" s="2"/>
    </row>
    <row r="161906" spans="1:4" x14ac:dyDescent="0.3">
      <c r="A161906" s="3"/>
      <c r="B161906" s="4"/>
      <c r="C161906" s="4"/>
      <c r="D161906" s="4"/>
    </row>
    <row r="161907" spans="1:4" x14ac:dyDescent="0.3">
      <c r="A161907" s="1"/>
      <c r="B161907" s="2"/>
      <c r="C161907" s="2"/>
      <c r="D161907" s="2"/>
    </row>
    <row r="161908" spans="1:4" x14ac:dyDescent="0.3">
      <c r="A161908" s="3"/>
      <c r="B161908" s="4"/>
      <c r="C161908" s="4"/>
      <c r="D161908" s="4"/>
    </row>
    <row r="161909" spans="1:4" x14ac:dyDescent="0.3">
      <c r="A161909" s="1"/>
      <c r="B161909" s="2"/>
      <c r="C161909" s="2"/>
      <c r="D161909" s="2"/>
    </row>
    <row r="161910" spans="1:4" x14ac:dyDescent="0.3">
      <c r="A161910" s="3"/>
      <c r="B161910" s="4"/>
      <c r="C161910" s="4"/>
      <c r="D161910" s="4"/>
    </row>
    <row r="161911" spans="1:4" x14ac:dyDescent="0.3">
      <c r="A161911" s="1"/>
      <c r="B161911" s="2"/>
      <c r="C161911" s="2"/>
      <c r="D161911" s="2"/>
    </row>
    <row r="161912" spans="1:4" x14ac:dyDescent="0.3">
      <c r="A161912" s="3"/>
      <c r="B161912" s="4"/>
      <c r="C161912" s="4"/>
      <c r="D161912" s="4"/>
    </row>
    <row r="161913" spans="1:4" x14ac:dyDescent="0.3">
      <c r="A161913" s="1"/>
      <c r="B161913" s="2"/>
      <c r="C161913" s="2"/>
      <c r="D161913" s="2"/>
    </row>
    <row r="161914" spans="1:4" x14ac:dyDescent="0.3">
      <c r="A161914" s="3"/>
      <c r="B161914" s="4"/>
      <c r="C161914" s="4"/>
      <c r="D161914" s="4"/>
    </row>
    <row r="161915" spans="1:4" x14ac:dyDescent="0.3">
      <c r="A161915" s="1"/>
      <c r="B161915" s="2"/>
      <c r="C161915" s="2"/>
      <c r="D161915" s="2"/>
    </row>
    <row r="161916" spans="1:4" x14ac:dyDescent="0.3">
      <c r="A161916" s="3"/>
      <c r="B161916" s="4"/>
      <c r="C161916" s="4"/>
      <c r="D161916" s="4"/>
    </row>
    <row r="161917" spans="1:4" x14ac:dyDescent="0.3">
      <c r="A161917" s="1"/>
      <c r="B161917" s="2"/>
      <c r="C161917" s="2"/>
      <c r="D161917" s="2"/>
    </row>
    <row r="161918" spans="1:4" x14ac:dyDescent="0.3">
      <c r="A161918" s="3"/>
      <c r="B161918" s="4"/>
      <c r="C161918" s="4"/>
      <c r="D161918" s="4"/>
    </row>
    <row r="161919" spans="1:4" x14ac:dyDescent="0.3">
      <c r="A161919" s="1"/>
      <c r="B161919" s="2"/>
      <c r="C161919" s="2"/>
      <c r="D161919" s="2"/>
    </row>
    <row r="161920" spans="1:4" x14ac:dyDescent="0.3">
      <c r="A161920" s="3"/>
      <c r="B161920" s="4"/>
      <c r="C161920" s="4"/>
      <c r="D161920" s="4"/>
    </row>
    <row r="161921" spans="1:4" x14ac:dyDescent="0.3">
      <c r="A161921" s="1"/>
      <c r="B161921" s="2"/>
      <c r="C161921" s="2"/>
      <c r="D161921" s="2"/>
    </row>
    <row r="161922" spans="1:4" x14ac:dyDescent="0.3">
      <c r="A161922" s="3"/>
      <c r="B161922" s="4"/>
      <c r="C161922" s="4"/>
      <c r="D161922" s="4"/>
    </row>
    <row r="161923" spans="1:4" x14ac:dyDescent="0.3">
      <c r="A161923" s="1"/>
      <c r="B161923" s="2"/>
      <c r="C161923" s="2"/>
      <c r="D161923" s="2"/>
    </row>
    <row r="161924" spans="1:4" x14ac:dyDescent="0.3">
      <c r="A161924" s="3"/>
      <c r="B161924" s="4"/>
      <c r="C161924" s="4"/>
      <c r="D161924" s="4"/>
    </row>
    <row r="161925" spans="1:4" x14ac:dyDescent="0.3">
      <c r="A161925" s="1"/>
      <c r="B161925" s="2"/>
      <c r="C161925" s="2"/>
      <c r="D161925" s="2"/>
    </row>
    <row r="161926" spans="1:4" x14ac:dyDescent="0.3">
      <c r="A161926" s="3"/>
      <c r="B161926" s="4"/>
      <c r="C161926" s="4"/>
      <c r="D161926" s="4"/>
    </row>
    <row r="161927" spans="1:4" x14ac:dyDescent="0.3">
      <c r="A161927" s="1"/>
      <c r="B161927" s="2"/>
      <c r="C161927" s="2"/>
      <c r="D161927" s="2"/>
    </row>
    <row r="161928" spans="1:4" x14ac:dyDescent="0.3">
      <c r="A161928" s="3"/>
      <c r="B161928" s="4"/>
      <c r="C161928" s="4"/>
      <c r="D161928" s="4"/>
    </row>
    <row r="161929" spans="1:4" x14ac:dyDescent="0.3">
      <c r="A161929" s="1"/>
      <c r="B161929" s="2"/>
      <c r="C161929" s="2"/>
      <c r="D161929" s="2"/>
    </row>
    <row r="161930" spans="1:4" x14ac:dyDescent="0.3">
      <c r="A161930" s="3"/>
      <c r="B161930" s="4"/>
      <c r="C161930" s="4"/>
      <c r="D161930" s="4"/>
    </row>
    <row r="161931" spans="1:4" x14ac:dyDescent="0.3">
      <c r="A161931" s="1"/>
      <c r="B161931" s="2"/>
      <c r="C161931" s="2"/>
      <c r="D161931" s="2"/>
    </row>
    <row r="161932" spans="1:4" x14ac:dyDescent="0.3">
      <c r="A161932" s="3"/>
      <c r="B161932" s="4"/>
      <c r="C161932" s="4"/>
      <c r="D161932" s="4"/>
    </row>
    <row r="161933" spans="1:4" x14ac:dyDescent="0.3">
      <c r="A161933" s="1"/>
      <c r="B161933" s="2"/>
      <c r="C161933" s="2"/>
      <c r="D161933" s="2"/>
    </row>
    <row r="161934" spans="1:4" x14ac:dyDescent="0.3">
      <c r="A161934" s="3"/>
      <c r="B161934" s="4"/>
      <c r="C161934" s="4"/>
      <c r="D161934" s="4"/>
    </row>
    <row r="161935" spans="1:4" x14ac:dyDescent="0.3">
      <c r="A161935" s="1"/>
      <c r="B161935" s="2"/>
      <c r="C161935" s="2"/>
      <c r="D161935" s="2"/>
    </row>
    <row r="161936" spans="1:4" x14ac:dyDescent="0.3">
      <c r="A161936" s="3"/>
      <c r="B161936" s="4"/>
      <c r="C161936" s="4"/>
      <c r="D161936" s="4"/>
    </row>
    <row r="161937" spans="1:4" x14ac:dyDescent="0.3">
      <c r="A161937" s="1"/>
      <c r="B161937" s="2"/>
      <c r="C161937" s="2"/>
      <c r="D161937" s="2"/>
    </row>
    <row r="161938" spans="1:4" x14ac:dyDescent="0.3">
      <c r="A161938" s="3"/>
      <c r="B161938" s="4"/>
      <c r="C161938" s="4"/>
      <c r="D161938" s="4"/>
    </row>
    <row r="161939" spans="1:4" x14ac:dyDescent="0.3">
      <c r="A161939" s="1"/>
      <c r="B161939" s="2"/>
      <c r="C161939" s="2"/>
      <c r="D161939" s="2"/>
    </row>
    <row r="161940" spans="1:4" x14ac:dyDescent="0.3">
      <c r="A161940" s="3"/>
      <c r="B161940" s="4"/>
      <c r="C161940" s="4"/>
      <c r="D161940" s="4"/>
    </row>
    <row r="161941" spans="1:4" x14ac:dyDescent="0.3">
      <c r="A161941" s="1"/>
      <c r="B161941" s="2"/>
      <c r="C161941" s="2"/>
      <c r="D161941" s="2"/>
    </row>
    <row r="161942" spans="1:4" x14ac:dyDescent="0.3">
      <c r="A161942" s="3"/>
      <c r="B161942" s="4"/>
      <c r="C161942" s="4"/>
      <c r="D161942" s="4"/>
    </row>
    <row r="161943" spans="1:4" x14ac:dyDescent="0.3">
      <c r="A161943" s="1"/>
      <c r="B161943" s="2"/>
      <c r="C161943" s="2"/>
      <c r="D161943" s="2"/>
    </row>
    <row r="161944" spans="1:4" x14ac:dyDescent="0.3">
      <c r="A161944" s="3"/>
      <c r="B161944" s="4"/>
      <c r="C161944" s="4"/>
      <c r="D161944" s="4"/>
    </row>
    <row r="161945" spans="1:4" x14ac:dyDescent="0.3">
      <c r="A161945" s="1"/>
      <c r="B161945" s="2"/>
      <c r="C161945" s="2"/>
      <c r="D161945" s="2"/>
    </row>
    <row r="161946" spans="1:4" x14ac:dyDescent="0.3">
      <c r="A161946" s="3"/>
      <c r="B161946" s="4"/>
      <c r="C161946" s="4"/>
      <c r="D161946" s="4"/>
    </row>
    <row r="161947" spans="1:4" x14ac:dyDescent="0.3">
      <c r="A161947" s="1"/>
      <c r="B161947" s="2"/>
      <c r="C161947" s="2"/>
      <c r="D161947" s="2"/>
    </row>
    <row r="161948" spans="1:4" x14ac:dyDescent="0.3">
      <c r="A161948" s="3"/>
      <c r="B161948" s="4"/>
      <c r="C161948" s="4"/>
      <c r="D161948" s="4"/>
    </row>
    <row r="161949" spans="1:4" x14ac:dyDescent="0.3">
      <c r="A161949" s="1"/>
      <c r="B161949" s="2"/>
      <c r="C161949" s="2"/>
      <c r="D161949" s="2"/>
    </row>
    <row r="161950" spans="1:4" x14ac:dyDescent="0.3">
      <c r="A161950" s="3"/>
      <c r="B161950" s="4"/>
      <c r="C161950" s="4"/>
      <c r="D161950" s="4"/>
    </row>
    <row r="161951" spans="1:4" x14ac:dyDescent="0.3">
      <c r="A161951" s="1"/>
      <c r="B161951" s="2"/>
      <c r="C161951" s="2"/>
      <c r="D161951" s="2"/>
    </row>
    <row r="161952" spans="1:4" x14ac:dyDescent="0.3">
      <c r="A161952" s="3"/>
      <c r="B161952" s="4"/>
      <c r="C161952" s="4"/>
      <c r="D161952" s="4"/>
    </row>
    <row r="161953" spans="1:4" x14ac:dyDescent="0.3">
      <c r="A161953" s="1"/>
      <c r="B161953" s="2"/>
      <c r="C161953" s="2"/>
      <c r="D161953" s="2"/>
    </row>
    <row r="161954" spans="1:4" x14ac:dyDescent="0.3">
      <c r="A161954" s="3"/>
      <c r="B161954" s="4"/>
      <c r="C161954" s="4"/>
      <c r="D161954" s="4"/>
    </row>
    <row r="161955" spans="1:4" x14ac:dyDescent="0.3">
      <c r="A161955" s="1"/>
      <c r="B161955" s="2"/>
      <c r="C161955" s="2"/>
      <c r="D161955" s="2"/>
    </row>
    <row r="161956" spans="1:4" x14ac:dyDescent="0.3">
      <c r="A161956" s="3"/>
      <c r="B161956" s="4"/>
      <c r="C161956" s="4"/>
      <c r="D161956" s="4"/>
    </row>
    <row r="161957" spans="1:4" x14ac:dyDescent="0.3">
      <c r="A161957" s="1"/>
      <c r="B161957" s="2"/>
      <c r="C161957" s="2"/>
      <c r="D161957" s="2"/>
    </row>
    <row r="161958" spans="1:4" x14ac:dyDescent="0.3">
      <c r="A161958" s="3"/>
      <c r="B161958" s="4"/>
      <c r="C161958" s="4"/>
      <c r="D161958" s="4"/>
    </row>
    <row r="161959" spans="1:4" x14ac:dyDescent="0.3">
      <c r="A161959" s="1"/>
      <c r="B161959" s="2"/>
      <c r="C161959" s="2"/>
      <c r="D161959" s="2"/>
    </row>
    <row r="161960" spans="1:4" x14ac:dyDescent="0.3">
      <c r="A161960" s="3"/>
      <c r="B161960" s="4"/>
      <c r="C161960" s="4"/>
      <c r="D161960" s="4"/>
    </row>
    <row r="161961" spans="1:4" x14ac:dyDescent="0.3">
      <c r="A161961" s="1"/>
      <c r="B161961" s="2"/>
      <c r="C161961" s="2"/>
      <c r="D161961" s="2"/>
    </row>
    <row r="161962" spans="1:4" x14ac:dyDescent="0.3">
      <c r="A161962" s="3"/>
      <c r="B161962" s="4"/>
      <c r="C161962" s="4"/>
      <c r="D161962" s="4"/>
    </row>
    <row r="161963" spans="1:4" x14ac:dyDescent="0.3">
      <c r="A161963" s="1"/>
      <c r="B161963" s="2"/>
      <c r="C161963" s="2"/>
      <c r="D161963" s="2"/>
    </row>
    <row r="161964" spans="1:4" x14ac:dyDescent="0.3">
      <c r="A161964" s="3"/>
      <c r="B161964" s="4"/>
      <c r="C161964" s="4"/>
      <c r="D161964" s="4"/>
    </row>
    <row r="161965" spans="1:4" x14ac:dyDescent="0.3">
      <c r="A161965" s="1"/>
      <c r="B161965" s="2"/>
      <c r="C161965" s="2"/>
      <c r="D161965" s="2"/>
    </row>
    <row r="161966" spans="1:4" x14ac:dyDescent="0.3">
      <c r="A161966" s="3"/>
      <c r="B161966" s="4"/>
      <c r="C161966" s="4"/>
      <c r="D161966" s="4"/>
    </row>
    <row r="161967" spans="1:4" x14ac:dyDescent="0.3">
      <c r="A161967" s="1"/>
      <c r="B161967" s="2"/>
      <c r="C161967" s="2"/>
      <c r="D161967" s="2"/>
    </row>
    <row r="161968" spans="1:4" x14ac:dyDescent="0.3">
      <c r="A161968" s="3"/>
      <c r="B161968" s="4"/>
      <c r="C161968" s="4"/>
      <c r="D161968" s="4"/>
    </row>
    <row r="161969" spans="1:4" x14ac:dyDescent="0.3">
      <c r="A161969" s="1"/>
      <c r="B161969" s="2"/>
      <c r="C161969" s="2"/>
      <c r="D161969" s="2"/>
    </row>
    <row r="161970" spans="1:4" x14ac:dyDescent="0.3">
      <c r="A161970" s="3"/>
      <c r="B161970" s="4"/>
      <c r="C161970" s="4"/>
      <c r="D161970" s="4"/>
    </row>
    <row r="161971" spans="1:4" x14ac:dyDescent="0.3">
      <c r="A161971" s="1"/>
      <c r="B161971" s="2"/>
      <c r="C161971" s="2"/>
      <c r="D161971" s="2"/>
    </row>
    <row r="161972" spans="1:4" x14ac:dyDescent="0.3">
      <c r="A161972" s="3"/>
      <c r="B161972" s="4"/>
      <c r="C161972" s="4"/>
      <c r="D161972" s="4"/>
    </row>
    <row r="161973" spans="1:4" x14ac:dyDescent="0.3">
      <c r="A161973" s="1"/>
      <c r="B161973" s="2"/>
      <c r="C161973" s="2"/>
      <c r="D161973" s="2"/>
    </row>
    <row r="161974" spans="1:4" x14ac:dyDescent="0.3">
      <c r="A161974" s="3"/>
      <c r="B161974" s="4"/>
      <c r="C161974" s="4"/>
      <c r="D161974" s="4"/>
    </row>
    <row r="161975" spans="1:4" x14ac:dyDescent="0.3">
      <c r="A161975" s="1"/>
      <c r="B161975" s="2"/>
      <c r="C161975" s="2"/>
      <c r="D161975" s="2"/>
    </row>
    <row r="161976" spans="1:4" x14ac:dyDescent="0.3">
      <c r="A161976" s="3"/>
      <c r="B161976" s="4"/>
      <c r="C161976" s="4"/>
      <c r="D161976" s="4"/>
    </row>
    <row r="161977" spans="1:4" x14ac:dyDescent="0.3">
      <c r="A161977" s="1"/>
      <c r="B161977" s="2"/>
      <c r="C161977" s="2"/>
      <c r="D161977" s="2"/>
    </row>
    <row r="161978" spans="1:4" x14ac:dyDescent="0.3">
      <c r="A161978" s="3"/>
      <c r="B161978" s="4"/>
      <c r="C161978" s="4"/>
      <c r="D161978" s="4"/>
    </row>
    <row r="161979" spans="1:4" x14ac:dyDescent="0.3">
      <c r="A161979" s="1"/>
      <c r="B161979" s="2"/>
      <c r="C161979" s="2"/>
      <c r="D161979" s="2"/>
    </row>
    <row r="161980" spans="1:4" x14ac:dyDescent="0.3">
      <c r="A161980" s="3"/>
      <c r="B161980" s="4"/>
      <c r="C161980" s="4"/>
      <c r="D161980" s="4"/>
    </row>
    <row r="161981" spans="1:4" x14ac:dyDescent="0.3">
      <c r="A161981" s="1"/>
      <c r="B161981" s="2"/>
      <c r="C161981" s="2"/>
      <c r="D161981" s="2"/>
    </row>
    <row r="161982" spans="1:4" x14ac:dyDescent="0.3">
      <c r="A161982" s="3"/>
      <c r="B161982" s="4"/>
      <c r="C161982" s="4"/>
      <c r="D161982" s="4"/>
    </row>
    <row r="161983" spans="1:4" x14ac:dyDescent="0.3">
      <c r="A161983" s="1"/>
      <c r="B161983" s="2"/>
      <c r="C161983" s="2"/>
      <c r="D161983" s="2"/>
    </row>
    <row r="161984" spans="1:4" x14ac:dyDescent="0.3">
      <c r="A161984" s="3"/>
      <c r="B161984" s="4"/>
      <c r="C161984" s="4"/>
      <c r="D161984" s="4"/>
    </row>
    <row r="161985" spans="1:4" x14ac:dyDescent="0.3">
      <c r="A161985" s="1"/>
      <c r="B161985" s="2"/>
      <c r="C161985" s="2"/>
      <c r="D161985" s="2"/>
    </row>
    <row r="161986" spans="1:4" x14ac:dyDescent="0.3">
      <c r="A161986" s="3"/>
      <c r="B161986" s="4"/>
      <c r="C161986" s="4"/>
      <c r="D161986" s="4"/>
    </row>
    <row r="161987" spans="1:4" x14ac:dyDescent="0.3">
      <c r="A161987" s="1"/>
      <c r="B161987" s="2"/>
      <c r="C161987" s="2"/>
      <c r="D161987" s="2"/>
    </row>
    <row r="161988" spans="1:4" x14ac:dyDescent="0.3">
      <c r="A161988" s="3"/>
      <c r="B161988" s="4"/>
      <c r="C161988" s="4"/>
      <c r="D161988" s="4"/>
    </row>
    <row r="161989" spans="1:4" x14ac:dyDescent="0.3">
      <c r="A161989" s="1"/>
      <c r="B161989" s="2"/>
      <c r="C161989" s="2"/>
      <c r="D161989" s="2"/>
    </row>
    <row r="161990" spans="1:4" x14ac:dyDescent="0.3">
      <c r="A161990" s="3"/>
      <c r="B161990" s="4"/>
      <c r="C161990" s="4"/>
      <c r="D161990" s="4"/>
    </row>
    <row r="161991" spans="1:4" x14ac:dyDescent="0.3">
      <c r="A161991" s="1"/>
      <c r="B161991" s="2"/>
      <c r="C161991" s="2"/>
      <c r="D161991" s="2"/>
    </row>
    <row r="161992" spans="1:4" x14ac:dyDescent="0.3">
      <c r="A161992" s="3"/>
      <c r="B161992" s="4"/>
      <c r="C161992" s="4"/>
      <c r="D161992" s="4"/>
    </row>
    <row r="161993" spans="1:4" x14ac:dyDescent="0.3">
      <c r="A161993" s="1"/>
      <c r="B161993" s="2"/>
      <c r="C161993" s="2"/>
      <c r="D161993" s="2"/>
    </row>
    <row r="161994" spans="1:4" x14ac:dyDescent="0.3">
      <c r="A161994" s="3"/>
      <c r="B161994" s="4"/>
      <c r="C161994" s="4"/>
      <c r="D161994" s="4"/>
    </row>
    <row r="161995" spans="1:4" x14ac:dyDescent="0.3">
      <c r="A161995" s="1"/>
      <c r="B161995" s="2"/>
      <c r="C161995" s="2"/>
      <c r="D161995" s="2"/>
    </row>
    <row r="161996" spans="1:4" x14ac:dyDescent="0.3">
      <c r="A161996" s="3"/>
      <c r="B161996" s="4"/>
      <c r="C161996" s="4"/>
      <c r="D161996" s="4"/>
    </row>
    <row r="161997" spans="1:4" x14ac:dyDescent="0.3">
      <c r="A161997" s="1"/>
      <c r="B161997" s="2"/>
      <c r="C161997" s="2"/>
      <c r="D161997" s="2"/>
    </row>
    <row r="161998" spans="1:4" x14ac:dyDescent="0.3">
      <c r="A161998" s="3"/>
      <c r="B161998" s="4"/>
      <c r="C161998" s="4"/>
      <c r="D161998" s="4"/>
    </row>
    <row r="161999" spans="1:4" x14ac:dyDescent="0.3">
      <c r="A161999" s="1"/>
      <c r="B161999" s="2"/>
      <c r="C161999" s="2"/>
      <c r="D161999" s="2"/>
    </row>
    <row r="162000" spans="1:4" x14ac:dyDescent="0.3">
      <c r="A162000" s="3"/>
      <c r="B162000" s="4"/>
      <c r="C162000" s="4"/>
      <c r="D162000" s="4"/>
    </row>
    <row r="162001" spans="1:4" x14ac:dyDescent="0.3">
      <c r="A162001" s="1"/>
      <c r="B162001" s="2"/>
      <c r="C162001" s="2"/>
      <c r="D162001" s="2"/>
    </row>
    <row r="162002" spans="1:4" x14ac:dyDescent="0.3">
      <c r="A162002" s="3"/>
      <c r="B162002" s="4"/>
      <c r="C162002" s="4"/>
      <c r="D162002" s="4"/>
    </row>
    <row r="162003" spans="1:4" x14ac:dyDescent="0.3">
      <c r="A162003" s="1"/>
      <c r="B162003" s="2"/>
      <c r="C162003" s="2"/>
      <c r="D162003" s="2"/>
    </row>
    <row r="162004" spans="1:4" x14ac:dyDescent="0.3">
      <c r="A162004" s="3"/>
      <c r="B162004" s="4"/>
      <c r="C162004" s="4"/>
      <c r="D162004" s="4"/>
    </row>
    <row r="162005" spans="1:4" x14ac:dyDescent="0.3">
      <c r="A162005" s="1"/>
      <c r="B162005" s="2"/>
      <c r="C162005" s="2"/>
      <c r="D162005" s="2"/>
    </row>
    <row r="162006" spans="1:4" x14ac:dyDescent="0.3">
      <c r="A162006" s="3"/>
      <c r="B162006" s="4"/>
      <c r="C162006" s="4"/>
      <c r="D162006" s="4"/>
    </row>
    <row r="162007" spans="1:4" x14ac:dyDescent="0.3">
      <c r="A162007" s="1"/>
      <c r="B162007" s="2"/>
      <c r="C162007" s="2"/>
      <c r="D162007" s="2"/>
    </row>
    <row r="162008" spans="1:4" x14ac:dyDescent="0.3">
      <c r="A162008" s="3"/>
      <c r="B162008" s="4"/>
      <c r="C162008" s="4"/>
      <c r="D162008" s="4"/>
    </row>
    <row r="162009" spans="1:4" x14ac:dyDescent="0.3">
      <c r="A162009" s="1"/>
      <c r="B162009" s="2"/>
      <c r="C162009" s="2"/>
      <c r="D162009" s="2"/>
    </row>
    <row r="162010" spans="1:4" x14ac:dyDescent="0.3">
      <c r="A162010" s="3"/>
      <c r="B162010" s="4"/>
      <c r="C162010" s="4"/>
      <c r="D162010" s="4"/>
    </row>
    <row r="162011" spans="1:4" x14ac:dyDescent="0.3">
      <c r="A162011" s="1"/>
      <c r="B162011" s="2"/>
      <c r="C162011" s="2"/>
      <c r="D162011" s="2"/>
    </row>
    <row r="162012" spans="1:4" x14ac:dyDescent="0.3">
      <c r="A162012" s="3"/>
      <c r="B162012" s="4"/>
      <c r="C162012" s="4"/>
      <c r="D162012" s="4"/>
    </row>
    <row r="162013" spans="1:4" x14ac:dyDescent="0.3">
      <c r="A162013" s="1"/>
      <c r="B162013" s="2"/>
      <c r="C162013" s="2"/>
      <c r="D162013" s="2"/>
    </row>
    <row r="162014" spans="1:4" x14ac:dyDescent="0.3">
      <c r="A162014" s="3"/>
      <c r="B162014" s="4"/>
      <c r="C162014" s="4"/>
      <c r="D162014" s="4"/>
    </row>
    <row r="162015" spans="1:4" x14ac:dyDescent="0.3">
      <c r="A162015" s="1"/>
      <c r="B162015" s="2"/>
      <c r="C162015" s="2"/>
      <c r="D162015" s="2"/>
    </row>
    <row r="162016" spans="1:4" x14ac:dyDescent="0.3">
      <c r="A162016" s="3"/>
      <c r="B162016" s="4"/>
      <c r="C162016" s="4"/>
      <c r="D162016" s="4"/>
    </row>
    <row r="162017" spans="1:4" x14ac:dyDescent="0.3">
      <c r="A162017" s="1"/>
      <c r="B162017" s="2"/>
      <c r="C162017" s="2"/>
      <c r="D162017" s="2"/>
    </row>
    <row r="162018" spans="1:4" x14ac:dyDescent="0.3">
      <c r="A162018" s="3"/>
      <c r="B162018" s="4"/>
      <c r="C162018" s="4"/>
      <c r="D162018" s="4"/>
    </row>
    <row r="162019" spans="1:4" x14ac:dyDescent="0.3">
      <c r="A162019" s="1"/>
      <c r="B162019" s="2"/>
      <c r="C162019" s="2"/>
      <c r="D162019" s="2"/>
    </row>
    <row r="162020" spans="1:4" x14ac:dyDescent="0.3">
      <c r="A162020" s="3"/>
      <c r="B162020" s="4"/>
      <c r="C162020" s="4"/>
      <c r="D162020" s="4"/>
    </row>
    <row r="162021" spans="1:4" x14ac:dyDescent="0.3">
      <c r="A162021" s="1"/>
      <c r="B162021" s="2"/>
      <c r="C162021" s="2"/>
      <c r="D162021" s="2"/>
    </row>
    <row r="162022" spans="1:4" x14ac:dyDescent="0.3">
      <c r="A162022" s="3"/>
      <c r="B162022" s="4"/>
      <c r="C162022" s="4"/>
      <c r="D162022" s="4"/>
    </row>
    <row r="162023" spans="1:4" x14ac:dyDescent="0.3">
      <c r="A162023" s="1"/>
      <c r="B162023" s="2"/>
      <c r="C162023" s="2"/>
      <c r="D162023" s="2"/>
    </row>
    <row r="162024" spans="1:4" x14ac:dyDescent="0.3">
      <c r="A162024" s="3"/>
      <c r="B162024" s="4"/>
      <c r="C162024" s="4"/>
      <c r="D162024" s="4"/>
    </row>
    <row r="162025" spans="1:4" x14ac:dyDescent="0.3">
      <c r="A162025" s="1"/>
      <c r="B162025" s="2"/>
      <c r="C162025" s="2"/>
      <c r="D162025" s="2"/>
    </row>
    <row r="162026" spans="1:4" x14ac:dyDescent="0.3">
      <c r="A162026" s="3"/>
      <c r="B162026" s="4"/>
      <c r="C162026" s="4"/>
      <c r="D162026" s="4"/>
    </row>
    <row r="162027" spans="1:4" x14ac:dyDescent="0.3">
      <c r="A162027" s="1"/>
      <c r="B162027" s="2"/>
      <c r="C162027" s="2"/>
      <c r="D162027" s="2"/>
    </row>
    <row r="162028" spans="1:4" x14ac:dyDescent="0.3">
      <c r="A162028" s="3"/>
      <c r="B162028" s="4"/>
      <c r="C162028" s="4"/>
      <c r="D162028" s="4"/>
    </row>
    <row r="162029" spans="1:4" x14ac:dyDescent="0.3">
      <c r="A162029" s="1"/>
      <c r="B162029" s="2"/>
      <c r="C162029" s="2"/>
      <c r="D162029" s="2"/>
    </row>
    <row r="162030" spans="1:4" x14ac:dyDescent="0.3">
      <c r="A162030" s="3"/>
      <c r="B162030" s="4"/>
      <c r="C162030" s="4"/>
      <c r="D162030" s="4"/>
    </row>
    <row r="162031" spans="1:4" x14ac:dyDescent="0.3">
      <c r="A162031" s="1"/>
      <c r="B162031" s="2"/>
      <c r="C162031" s="2"/>
      <c r="D162031" s="2"/>
    </row>
    <row r="162032" spans="1:4" x14ac:dyDescent="0.3">
      <c r="A162032" s="3"/>
      <c r="B162032" s="4"/>
      <c r="C162032" s="4"/>
      <c r="D162032" s="4"/>
    </row>
    <row r="162033" spans="1:4" x14ac:dyDescent="0.3">
      <c r="A162033" s="1"/>
      <c r="B162033" s="2"/>
      <c r="C162033" s="2"/>
      <c r="D162033" s="2"/>
    </row>
    <row r="162034" spans="1:4" x14ac:dyDescent="0.3">
      <c r="A162034" s="3"/>
      <c r="B162034" s="4"/>
      <c r="C162034" s="4"/>
      <c r="D162034" s="4"/>
    </row>
    <row r="162035" spans="1:4" x14ac:dyDescent="0.3">
      <c r="A162035" s="1"/>
      <c r="B162035" s="2"/>
      <c r="C162035" s="2"/>
      <c r="D162035" s="2"/>
    </row>
    <row r="162036" spans="1:4" x14ac:dyDescent="0.3">
      <c r="A162036" s="3"/>
      <c r="B162036" s="4"/>
      <c r="C162036" s="4"/>
      <c r="D162036" s="4"/>
    </row>
    <row r="162037" spans="1:4" x14ac:dyDescent="0.3">
      <c r="A162037" s="1"/>
      <c r="B162037" s="2"/>
      <c r="C162037" s="2"/>
      <c r="D162037" s="2"/>
    </row>
    <row r="162038" spans="1:4" x14ac:dyDescent="0.3">
      <c r="A162038" s="3"/>
      <c r="B162038" s="4"/>
      <c r="C162038" s="4"/>
      <c r="D162038" s="4"/>
    </row>
    <row r="162039" spans="1:4" x14ac:dyDescent="0.3">
      <c r="A162039" s="1"/>
      <c r="B162039" s="2"/>
      <c r="C162039" s="2"/>
      <c r="D162039" s="2"/>
    </row>
    <row r="162040" spans="1:4" x14ac:dyDescent="0.3">
      <c r="A162040" s="3"/>
      <c r="B162040" s="4"/>
      <c r="C162040" s="4"/>
      <c r="D162040" s="4"/>
    </row>
    <row r="162041" spans="1:4" x14ac:dyDescent="0.3">
      <c r="A162041" s="1"/>
      <c r="B162041" s="2"/>
      <c r="C162041" s="2"/>
      <c r="D162041" s="2"/>
    </row>
    <row r="162042" spans="1:4" x14ac:dyDescent="0.3">
      <c r="A162042" s="3"/>
      <c r="B162042" s="4"/>
      <c r="C162042" s="4"/>
      <c r="D162042" s="4"/>
    </row>
    <row r="162043" spans="1:4" x14ac:dyDescent="0.3">
      <c r="A162043" s="1"/>
      <c r="B162043" s="2"/>
      <c r="C162043" s="2"/>
      <c r="D162043" s="2"/>
    </row>
    <row r="162044" spans="1:4" x14ac:dyDescent="0.3">
      <c r="A162044" s="3"/>
      <c r="B162044" s="4"/>
      <c r="C162044" s="4"/>
      <c r="D162044" s="4"/>
    </row>
    <row r="162045" spans="1:4" x14ac:dyDescent="0.3">
      <c r="A162045" s="1"/>
      <c r="B162045" s="2"/>
      <c r="C162045" s="2"/>
      <c r="D162045" s="2"/>
    </row>
    <row r="162046" spans="1:4" x14ac:dyDescent="0.3">
      <c r="A162046" s="3"/>
      <c r="B162046" s="4"/>
      <c r="C162046" s="4"/>
      <c r="D162046" s="4"/>
    </row>
    <row r="162047" spans="1:4" x14ac:dyDescent="0.3">
      <c r="A162047" s="1"/>
      <c r="B162047" s="2"/>
      <c r="C162047" s="2"/>
      <c r="D162047" s="2"/>
    </row>
    <row r="162048" spans="1:4" x14ac:dyDescent="0.3">
      <c r="A162048" s="3"/>
      <c r="B162048" s="4"/>
      <c r="C162048" s="4"/>
      <c r="D162048" s="4"/>
    </row>
    <row r="162049" spans="1:4" x14ac:dyDescent="0.3">
      <c r="A162049" s="1"/>
      <c r="B162049" s="2"/>
      <c r="C162049" s="2"/>
      <c r="D162049" s="2"/>
    </row>
    <row r="162050" spans="1:4" x14ac:dyDescent="0.3">
      <c r="A162050" s="3"/>
      <c r="B162050" s="4"/>
      <c r="C162050" s="4"/>
      <c r="D162050" s="4"/>
    </row>
    <row r="162051" spans="1:4" x14ac:dyDescent="0.3">
      <c r="A162051" s="1"/>
      <c r="B162051" s="2"/>
      <c r="C162051" s="2"/>
      <c r="D162051" s="2"/>
    </row>
    <row r="162052" spans="1:4" x14ac:dyDescent="0.3">
      <c r="A162052" s="3"/>
      <c r="B162052" s="4"/>
      <c r="C162052" s="4"/>
      <c r="D162052" s="4"/>
    </row>
    <row r="162053" spans="1:4" x14ac:dyDescent="0.3">
      <c r="A162053" s="1"/>
      <c r="B162053" s="2"/>
      <c r="C162053" s="2"/>
      <c r="D162053" s="2"/>
    </row>
    <row r="162054" spans="1:4" x14ac:dyDescent="0.3">
      <c r="A162054" s="3"/>
      <c r="B162054" s="4"/>
      <c r="C162054" s="4"/>
      <c r="D162054" s="4"/>
    </row>
    <row r="162055" spans="1:4" x14ac:dyDescent="0.3">
      <c r="A162055" s="1"/>
      <c r="B162055" s="2"/>
      <c r="C162055" s="2"/>
      <c r="D162055" s="2"/>
    </row>
    <row r="162056" spans="1:4" x14ac:dyDescent="0.3">
      <c r="A162056" s="3"/>
      <c r="B162056" s="4"/>
      <c r="C162056" s="4"/>
      <c r="D162056" s="4"/>
    </row>
    <row r="162057" spans="1:4" x14ac:dyDescent="0.3">
      <c r="A162057" s="1"/>
      <c r="B162057" s="2"/>
      <c r="C162057" s="2"/>
      <c r="D162057" s="2"/>
    </row>
    <row r="162058" spans="1:4" x14ac:dyDescent="0.3">
      <c r="A162058" s="3"/>
      <c r="B162058" s="4"/>
      <c r="C162058" s="4"/>
      <c r="D162058" s="4"/>
    </row>
    <row r="162059" spans="1:4" x14ac:dyDescent="0.3">
      <c r="A162059" s="1"/>
      <c r="B162059" s="2"/>
      <c r="C162059" s="2"/>
      <c r="D162059" s="2"/>
    </row>
    <row r="162060" spans="1:4" x14ac:dyDescent="0.3">
      <c r="A162060" s="3"/>
      <c r="B162060" s="4"/>
      <c r="C162060" s="4"/>
      <c r="D162060" s="4"/>
    </row>
    <row r="162061" spans="1:4" x14ac:dyDescent="0.3">
      <c r="A162061" s="1"/>
      <c r="B162061" s="2"/>
      <c r="C162061" s="2"/>
      <c r="D162061" s="2"/>
    </row>
    <row r="162062" spans="1:4" x14ac:dyDescent="0.3">
      <c r="A162062" s="3"/>
      <c r="B162062" s="4"/>
      <c r="C162062" s="4"/>
      <c r="D162062" s="4"/>
    </row>
    <row r="162063" spans="1:4" x14ac:dyDescent="0.3">
      <c r="A162063" s="1"/>
      <c r="B162063" s="2"/>
      <c r="C162063" s="2"/>
      <c r="D162063" s="2"/>
    </row>
    <row r="162064" spans="1:4" x14ac:dyDescent="0.3">
      <c r="A162064" s="3"/>
      <c r="B162064" s="4"/>
      <c r="C162064" s="4"/>
      <c r="D162064" s="4"/>
    </row>
    <row r="162065" spans="1:4" x14ac:dyDescent="0.3">
      <c r="A162065" s="1"/>
      <c r="B162065" s="2"/>
      <c r="C162065" s="2"/>
      <c r="D162065" s="2"/>
    </row>
    <row r="162066" spans="1:4" x14ac:dyDescent="0.3">
      <c r="A162066" s="3"/>
      <c r="B162066" s="4"/>
      <c r="C162066" s="4"/>
      <c r="D162066" s="4"/>
    </row>
    <row r="162067" spans="1:4" x14ac:dyDescent="0.3">
      <c r="A162067" s="1"/>
      <c r="B162067" s="2"/>
      <c r="C162067" s="2"/>
      <c r="D162067" s="2"/>
    </row>
    <row r="162068" spans="1:4" x14ac:dyDescent="0.3">
      <c r="A162068" s="3"/>
      <c r="B162068" s="4"/>
      <c r="C162068" s="4"/>
      <c r="D162068" s="4"/>
    </row>
    <row r="162069" spans="1:4" x14ac:dyDescent="0.3">
      <c r="A162069" s="1"/>
      <c r="B162069" s="2"/>
      <c r="C162069" s="2"/>
      <c r="D162069" s="2"/>
    </row>
    <row r="162070" spans="1:4" x14ac:dyDescent="0.3">
      <c r="A162070" s="3"/>
      <c r="B162070" s="4"/>
      <c r="C162070" s="4"/>
      <c r="D162070" s="4"/>
    </row>
    <row r="162071" spans="1:4" x14ac:dyDescent="0.3">
      <c r="A162071" s="1"/>
      <c r="B162071" s="2"/>
      <c r="C162071" s="2"/>
      <c r="D162071" s="2"/>
    </row>
    <row r="162072" spans="1:4" x14ac:dyDescent="0.3">
      <c r="A162072" s="3"/>
      <c r="B162072" s="4"/>
      <c r="C162072" s="4"/>
      <c r="D162072" s="4"/>
    </row>
    <row r="162073" spans="1:4" x14ac:dyDescent="0.3">
      <c r="A162073" s="1"/>
      <c r="B162073" s="2"/>
      <c r="C162073" s="2"/>
      <c r="D162073" s="2"/>
    </row>
    <row r="162074" spans="1:4" x14ac:dyDescent="0.3">
      <c r="A162074" s="3"/>
      <c r="B162074" s="4"/>
      <c r="C162074" s="4"/>
      <c r="D162074" s="4"/>
    </row>
    <row r="162075" spans="1:4" x14ac:dyDescent="0.3">
      <c r="A162075" s="1"/>
      <c r="B162075" s="2"/>
      <c r="C162075" s="2"/>
      <c r="D162075" s="2"/>
    </row>
    <row r="162076" spans="1:4" x14ac:dyDescent="0.3">
      <c r="A162076" s="3"/>
      <c r="B162076" s="4"/>
      <c r="C162076" s="4"/>
      <c r="D162076" s="4"/>
    </row>
    <row r="162077" spans="1:4" x14ac:dyDescent="0.3">
      <c r="A162077" s="1"/>
      <c r="B162077" s="2"/>
      <c r="C162077" s="2"/>
      <c r="D162077" s="2"/>
    </row>
    <row r="162078" spans="1:4" x14ac:dyDescent="0.3">
      <c r="A162078" s="3"/>
      <c r="B162078" s="4"/>
      <c r="C162078" s="4"/>
      <c r="D162078" s="4"/>
    </row>
    <row r="162079" spans="1:4" x14ac:dyDescent="0.3">
      <c r="A162079" s="1"/>
      <c r="B162079" s="2"/>
      <c r="C162079" s="2"/>
      <c r="D162079" s="2"/>
    </row>
    <row r="162080" spans="1:4" x14ac:dyDescent="0.3">
      <c r="A162080" s="3"/>
      <c r="B162080" s="4"/>
      <c r="C162080" s="4"/>
      <c r="D162080" s="4"/>
    </row>
    <row r="162081" spans="1:4" x14ac:dyDescent="0.3">
      <c r="A162081" s="1"/>
      <c r="B162081" s="2"/>
      <c r="C162081" s="2"/>
      <c r="D162081" s="2"/>
    </row>
    <row r="162082" spans="1:4" x14ac:dyDescent="0.3">
      <c r="A162082" s="3"/>
      <c r="B162082" s="4"/>
      <c r="C162082" s="4"/>
      <c r="D162082" s="4"/>
    </row>
    <row r="162083" spans="1:4" x14ac:dyDescent="0.3">
      <c r="A162083" s="1"/>
      <c r="B162083" s="2"/>
      <c r="C162083" s="2"/>
      <c r="D162083" s="2"/>
    </row>
    <row r="162084" spans="1:4" x14ac:dyDescent="0.3">
      <c r="A162084" s="3"/>
      <c r="B162084" s="4"/>
      <c r="C162084" s="4"/>
      <c r="D162084" s="4"/>
    </row>
    <row r="162085" spans="1:4" x14ac:dyDescent="0.3">
      <c r="A162085" s="1"/>
      <c r="B162085" s="2"/>
      <c r="C162085" s="2"/>
      <c r="D162085" s="2"/>
    </row>
    <row r="162086" spans="1:4" x14ac:dyDescent="0.3">
      <c r="A162086" s="3"/>
      <c r="B162086" s="4"/>
      <c r="C162086" s="4"/>
      <c r="D162086" s="4"/>
    </row>
    <row r="162087" spans="1:4" x14ac:dyDescent="0.3">
      <c r="A162087" s="1"/>
      <c r="B162087" s="2"/>
      <c r="C162087" s="2"/>
      <c r="D162087" s="2"/>
    </row>
    <row r="162088" spans="1:4" x14ac:dyDescent="0.3">
      <c r="A162088" s="3"/>
      <c r="B162088" s="4"/>
      <c r="C162088" s="4"/>
      <c r="D162088" s="4"/>
    </row>
    <row r="162089" spans="1:4" x14ac:dyDescent="0.3">
      <c r="A162089" s="1"/>
      <c r="B162089" s="2"/>
      <c r="C162089" s="2"/>
      <c r="D162089" s="2"/>
    </row>
    <row r="162090" spans="1:4" x14ac:dyDescent="0.3">
      <c r="A162090" s="3"/>
      <c r="B162090" s="4"/>
      <c r="C162090" s="4"/>
      <c r="D162090" s="4"/>
    </row>
    <row r="162091" spans="1:4" x14ac:dyDescent="0.3">
      <c r="A162091" s="1"/>
      <c r="B162091" s="2"/>
      <c r="C162091" s="2"/>
      <c r="D162091" s="2"/>
    </row>
    <row r="162092" spans="1:4" x14ac:dyDescent="0.3">
      <c r="A162092" s="3"/>
      <c r="B162092" s="4"/>
      <c r="C162092" s="4"/>
      <c r="D162092" s="4"/>
    </row>
    <row r="162093" spans="1:4" x14ac:dyDescent="0.3">
      <c r="A162093" s="1"/>
      <c r="B162093" s="2"/>
      <c r="C162093" s="2"/>
      <c r="D162093" s="2"/>
    </row>
    <row r="162094" spans="1:4" x14ac:dyDescent="0.3">
      <c r="A162094" s="3"/>
      <c r="B162094" s="4"/>
      <c r="C162094" s="4"/>
      <c r="D162094" s="4"/>
    </row>
    <row r="162095" spans="1:4" x14ac:dyDescent="0.3">
      <c r="A162095" s="1"/>
      <c r="B162095" s="2"/>
      <c r="C162095" s="2"/>
      <c r="D162095" s="2"/>
    </row>
    <row r="162096" spans="1:4" x14ac:dyDescent="0.3">
      <c r="A162096" s="3"/>
      <c r="B162096" s="4"/>
      <c r="C162096" s="4"/>
      <c r="D162096" s="4"/>
    </row>
    <row r="162097" spans="1:4" x14ac:dyDescent="0.3">
      <c r="A162097" s="1"/>
      <c r="B162097" s="2"/>
      <c r="C162097" s="2"/>
      <c r="D162097" s="2"/>
    </row>
    <row r="162098" spans="1:4" x14ac:dyDescent="0.3">
      <c r="A162098" s="3"/>
      <c r="B162098" s="4"/>
      <c r="C162098" s="4"/>
      <c r="D162098" s="4"/>
    </row>
    <row r="162099" spans="1:4" x14ac:dyDescent="0.3">
      <c r="A162099" s="1"/>
      <c r="B162099" s="2"/>
      <c r="C162099" s="2"/>
      <c r="D162099" s="2"/>
    </row>
    <row r="162100" spans="1:4" x14ac:dyDescent="0.3">
      <c r="A162100" s="3"/>
      <c r="B162100" s="4"/>
      <c r="C162100" s="4"/>
      <c r="D162100" s="4"/>
    </row>
    <row r="162101" spans="1:4" x14ac:dyDescent="0.3">
      <c r="A162101" s="1"/>
      <c r="B162101" s="2"/>
      <c r="C162101" s="2"/>
      <c r="D162101" s="2"/>
    </row>
    <row r="162102" spans="1:4" x14ac:dyDescent="0.3">
      <c r="A162102" s="3"/>
      <c r="B162102" s="4"/>
      <c r="C162102" s="4"/>
      <c r="D162102" s="4"/>
    </row>
    <row r="162103" spans="1:4" x14ac:dyDescent="0.3">
      <c r="A162103" s="1"/>
      <c r="B162103" s="2"/>
      <c r="C162103" s="2"/>
      <c r="D162103" s="2"/>
    </row>
    <row r="162104" spans="1:4" x14ac:dyDescent="0.3">
      <c r="A162104" s="3"/>
      <c r="B162104" s="4"/>
      <c r="C162104" s="4"/>
      <c r="D162104" s="4"/>
    </row>
    <row r="162105" spans="1:4" x14ac:dyDescent="0.3">
      <c r="A162105" s="1"/>
      <c r="B162105" s="2"/>
      <c r="C162105" s="2"/>
      <c r="D162105" s="2"/>
    </row>
    <row r="162106" spans="1:4" x14ac:dyDescent="0.3">
      <c r="A162106" s="3"/>
      <c r="B162106" s="4"/>
      <c r="C162106" s="4"/>
      <c r="D162106" s="4"/>
    </row>
    <row r="162107" spans="1:4" x14ac:dyDescent="0.3">
      <c r="A162107" s="1"/>
      <c r="B162107" s="2"/>
      <c r="C162107" s="2"/>
      <c r="D162107" s="2"/>
    </row>
    <row r="162108" spans="1:4" x14ac:dyDescent="0.3">
      <c r="A162108" s="3"/>
      <c r="B162108" s="4"/>
      <c r="C162108" s="4"/>
      <c r="D162108" s="4"/>
    </row>
    <row r="162109" spans="1:4" x14ac:dyDescent="0.3">
      <c r="A162109" s="1"/>
      <c r="B162109" s="2"/>
      <c r="C162109" s="2"/>
      <c r="D162109" s="2"/>
    </row>
    <row r="162110" spans="1:4" x14ac:dyDescent="0.3">
      <c r="A162110" s="3"/>
      <c r="B162110" s="4"/>
      <c r="C162110" s="4"/>
      <c r="D162110" s="4"/>
    </row>
    <row r="162111" spans="1:4" x14ac:dyDescent="0.3">
      <c r="A162111" s="1"/>
      <c r="B162111" s="2"/>
      <c r="C162111" s="2"/>
      <c r="D162111" s="2"/>
    </row>
    <row r="162112" spans="1:4" x14ac:dyDescent="0.3">
      <c r="A162112" s="3"/>
      <c r="B162112" s="4"/>
      <c r="C162112" s="4"/>
      <c r="D162112" s="4"/>
    </row>
    <row r="162113" spans="1:4" x14ac:dyDescent="0.3">
      <c r="A162113" s="1"/>
      <c r="B162113" s="2"/>
      <c r="C162113" s="2"/>
      <c r="D162113" s="2"/>
    </row>
    <row r="162114" spans="1:4" x14ac:dyDescent="0.3">
      <c r="A162114" s="3"/>
      <c r="B162114" s="4"/>
      <c r="C162114" s="4"/>
      <c r="D162114" s="4"/>
    </row>
    <row r="162115" spans="1:4" x14ac:dyDescent="0.3">
      <c r="A162115" s="1"/>
      <c r="B162115" s="2"/>
      <c r="C162115" s="2"/>
      <c r="D162115" s="2"/>
    </row>
    <row r="162116" spans="1:4" x14ac:dyDescent="0.3">
      <c r="A162116" s="3"/>
      <c r="B162116" s="4"/>
      <c r="C162116" s="4"/>
      <c r="D162116" s="4"/>
    </row>
    <row r="162117" spans="1:4" x14ac:dyDescent="0.3">
      <c r="A162117" s="1"/>
      <c r="B162117" s="2"/>
      <c r="C162117" s="2"/>
      <c r="D162117" s="2"/>
    </row>
    <row r="162118" spans="1:4" x14ac:dyDescent="0.3">
      <c r="A162118" s="3"/>
      <c r="B162118" s="4"/>
      <c r="C162118" s="4"/>
      <c r="D162118" s="4"/>
    </row>
    <row r="162119" spans="1:4" x14ac:dyDescent="0.3">
      <c r="A162119" s="1"/>
      <c r="B162119" s="2"/>
      <c r="C162119" s="2"/>
      <c r="D162119" s="2"/>
    </row>
    <row r="162120" spans="1:4" x14ac:dyDescent="0.3">
      <c r="A162120" s="3"/>
      <c r="B162120" s="4"/>
      <c r="C162120" s="4"/>
      <c r="D162120" s="4"/>
    </row>
    <row r="162121" spans="1:4" x14ac:dyDescent="0.3">
      <c r="A162121" s="1"/>
      <c r="B162121" s="2"/>
      <c r="C162121" s="2"/>
      <c r="D162121" s="2"/>
    </row>
    <row r="162122" spans="1:4" x14ac:dyDescent="0.3">
      <c r="A162122" s="3"/>
      <c r="B162122" s="4"/>
      <c r="C162122" s="4"/>
      <c r="D162122" s="4"/>
    </row>
    <row r="162123" spans="1:4" x14ac:dyDescent="0.3">
      <c r="A162123" s="1"/>
      <c r="B162123" s="2"/>
      <c r="C162123" s="2"/>
      <c r="D162123" s="2"/>
    </row>
    <row r="162124" spans="1:4" x14ac:dyDescent="0.3">
      <c r="A162124" s="3"/>
      <c r="B162124" s="4"/>
      <c r="C162124" s="4"/>
      <c r="D162124" s="4"/>
    </row>
    <row r="162125" spans="1:4" x14ac:dyDescent="0.3">
      <c r="A162125" s="1"/>
      <c r="B162125" s="2"/>
      <c r="C162125" s="2"/>
      <c r="D162125" s="2"/>
    </row>
    <row r="162126" spans="1:4" x14ac:dyDescent="0.3">
      <c r="A162126" s="3"/>
      <c r="B162126" s="4"/>
      <c r="C162126" s="4"/>
      <c r="D162126" s="4"/>
    </row>
    <row r="162127" spans="1:4" x14ac:dyDescent="0.3">
      <c r="A162127" s="1"/>
      <c r="B162127" s="2"/>
      <c r="C162127" s="2"/>
      <c r="D162127" s="2"/>
    </row>
    <row r="162128" spans="1:4" x14ac:dyDescent="0.3">
      <c r="A162128" s="3"/>
      <c r="B162128" s="4"/>
      <c r="C162128" s="4"/>
      <c r="D162128" s="4"/>
    </row>
    <row r="162129" spans="1:4" x14ac:dyDescent="0.3">
      <c r="A162129" s="1"/>
      <c r="B162129" s="2"/>
      <c r="C162129" s="2"/>
      <c r="D162129" s="2"/>
    </row>
    <row r="162130" spans="1:4" x14ac:dyDescent="0.3">
      <c r="A162130" s="3"/>
      <c r="B162130" s="4"/>
      <c r="C162130" s="4"/>
      <c r="D162130" s="4"/>
    </row>
    <row r="162131" spans="1:4" x14ac:dyDescent="0.3">
      <c r="A162131" s="1"/>
      <c r="B162131" s="2"/>
      <c r="C162131" s="2"/>
      <c r="D162131" s="2"/>
    </row>
    <row r="162132" spans="1:4" x14ac:dyDescent="0.3">
      <c r="A162132" s="3"/>
      <c r="B162132" s="4"/>
      <c r="C162132" s="4"/>
      <c r="D162132" s="4"/>
    </row>
    <row r="162133" spans="1:4" x14ac:dyDescent="0.3">
      <c r="A162133" s="1"/>
      <c r="B162133" s="2"/>
      <c r="C162133" s="2"/>
      <c r="D162133" s="2"/>
    </row>
    <row r="162134" spans="1:4" x14ac:dyDescent="0.3">
      <c r="A162134" s="3"/>
      <c r="B162134" s="4"/>
      <c r="C162134" s="4"/>
      <c r="D162134" s="4"/>
    </row>
    <row r="162135" spans="1:4" x14ac:dyDescent="0.3">
      <c r="A162135" s="1"/>
      <c r="B162135" s="2"/>
      <c r="C162135" s="2"/>
      <c r="D162135" s="2"/>
    </row>
    <row r="162136" spans="1:4" x14ac:dyDescent="0.3">
      <c r="A162136" s="3"/>
      <c r="B162136" s="4"/>
      <c r="C162136" s="4"/>
      <c r="D162136" s="4"/>
    </row>
    <row r="162137" spans="1:4" x14ac:dyDescent="0.3">
      <c r="A162137" s="1"/>
      <c r="B162137" s="2"/>
      <c r="C162137" s="2"/>
      <c r="D162137" s="2"/>
    </row>
    <row r="162138" spans="1:4" x14ac:dyDescent="0.3">
      <c r="A162138" s="3"/>
      <c r="B162138" s="4"/>
      <c r="C162138" s="4"/>
      <c r="D162138" s="4"/>
    </row>
    <row r="162139" spans="1:4" x14ac:dyDescent="0.3">
      <c r="A162139" s="1"/>
      <c r="B162139" s="2"/>
      <c r="C162139" s="2"/>
      <c r="D162139" s="2"/>
    </row>
    <row r="162140" spans="1:4" x14ac:dyDescent="0.3">
      <c r="A162140" s="3"/>
      <c r="B162140" s="4"/>
      <c r="C162140" s="4"/>
      <c r="D162140" s="4"/>
    </row>
    <row r="162141" spans="1:4" x14ac:dyDescent="0.3">
      <c r="A162141" s="1"/>
      <c r="B162141" s="2"/>
      <c r="C162141" s="2"/>
      <c r="D162141" s="2"/>
    </row>
    <row r="162142" spans="1:4" x14ac:dyDescent="0.3">
      <c r="A162142" s="3"/>
      <c r="B162142" s="4"/>
      <c r="C162142" s="4"/>
      <c r="D162142" s="4"/>
    </row>
    <row r="162143" spans="1:4" x14ac:dyDescent="0.3">
      <c r="A162143" s="1"/>
      <c r="B162143" s="2"/>
      <c r="C162143" s="2"/>
      <c r="D162143" s="2"/>
    </row>
    <row r="162144" spans="1:4" x14ac:dyDescent="0.3">
      <c r="A162144" s="3"/>
      <c r="B162144" s="4"/>
      <c r="C162144" s="4"/>
      <c r="D162144" s="4"/>
    </row>
    <row r="162145" spans="1:4" x14ac:dyDescent="0.3">
      <c r="A162145" s="1"/>
      <c r="B162145" s="2"/>
      <c r="C162145" s="2"/>
      <c r="D162145" s="2"/>
    </row>
    <row r="162146" spans="1:4" x14ac:dyDescent="0.3">
      <c r="A162146" s="3"/>
      <c r="B162146" s="4"/>
      <c r="C162146" s="4"/>
      <c r="D162146" s="4"/>
    </row>
    <row r="162147" spans="1:4" x14ac:dyDescent="0.3">
      <c r="A162147" s="1"/>
      <c r="B162147" s="2"/>
      <c r="C162147" s="2"/>
      <c r="D162147" s="2"/>
    </row>
    <row r="162148" spans="1:4" x14ac:dyDescent="0.3">
      <c r="A162148" s="3"/>
      <c r="B162148" s="4"/>
      <c r="C162148" s="4"/>
      <c r="D162148" s="4"/>
    </row>
    <row r="162149" spans="1:4" x14ac:dyDescent="0.3">
      <c r="A162149" s="1"/>
      <c r="B162149" s="2"/>
      <c r="C162149" s="2"/>
      <c r="D162149" s="2"/>
    </row>
    <row r="162150" spans="1:4" x14ac:dyDescent="0.3">
      <c r="A162150" s="3"/>
      <c r="B162150" s="4"/>
      <c r="C162150" s="4"/>
      <c r="D162150" s="4"/>
    </row>
    <row r="162151" spans="1:4" x14ac:dyDescent="0.3">
      <c r="A162151" s="1"/>
      <c r="B162151" s="2"/>
      <c r="C162151" s="2"/>
      <c r="D162151" s="2"/>
    </row>
    <row r="162152" spans="1:4" x14ac:dyDescent="0.3">
      <c r="A162152" s="3"/>
      <c r="B162152" s="4"/>
      <c r="C162152" s="4"/>
      <c r="D162152" s="4"/>
    </row>
    <row r="162153" spans="1:4" x14ac:dyDescent="0.3">
      <c r="A162153" s="1"/>
      <c r="B162153" s="2"/>
      <c r="C162153" s="2"/>
      <c r="D162153" s="2"/>
    </row>
    <row r="162154" spans="1:4" x14ac:dyDescent="0.3">
      <c r="A162154" s="3"/>
      <c r="B162154" s="4"/>
      <c r="C162154" s="4"/>
      <c r="D162154" s="4"/>
    </row>
    <row r="162155" spans="1:4" x14ac:dyDescent="0.3">
      <c r="A162155" s="1"/>
      <c r="B162155" s="2"/>
      <c r="C162155" s="2"/>
      <c r="D162155" s="2"/>
    </row>
    <row r="162156" spans="1:4" x14ac:dyDescent="0.3">
      <c r="A162156" s="3"/>
      <c r="B162156" s="4"/>
      <c r="C162156" s="4"/>
      <c r="D162156" s="4"/>
    </row>
    <row r="162157" spans="1:4" x14ac:dyDescent="0.3">
      <c r="A162157" s="1"/>
      <c r="B162157" s="2"/>
      <c r="C162157" s="2"/>
      <c r="D162157" s="2"/>
    </row>
    <row r="162158" spans="1:4" x14ac:dyDescent="0.3">
      <c r="A162158" s="3"/>
      <c r="B162158" s="4"/>
      <c r="C162158" s="4"/>
      <c r="D162158" s="4"/>
    </row>
    <row r="162159" spans="1:4" x14ac:dyDescent="0.3">
      <c r="A162159" s="1"/>
      <c r="B162159" s="2"/>
      <c r="C162159" s="2"/>
      <c r="D162159" s="2"/>
    </row>
    <row r="162160" spans="1:4" x14ac:dyDescent="0.3">
      <c r="A162160" s="3"/>
      <c r="B162160" s="4"/>
      <c r="C162160" s="4"/>
      <c r="D162160" s="4"/>
    </row>
    <row r="162161" spans="1:4" x14ac:dyDescent="0.3">
      <c r="A162161" s="1"/>
      <c r="B162161" s="2"/>
      <c r="C162161" s="2"/>
      <c r="D162161" s="2"/>
    </row>
    <row r="162162" spans="1:4" x14ac:dyDescent="0.3">
      <c r="A162162" s="3"/>
      <c r="B162162" s="4"/>
      <c r="C162162" s="4"/>
      <c r="D162162" s="4"/>
    </row>
    <row r="162163" spans="1:4" x14ac:dyDescent="0.3">
      <c r="A162163" s="1"/>
      <c r="B162163" s="2"/>
      <c r="C162163" s="2"/>
      <c r="D162163" s="2"/>
    </row>
    <row r="162164" spans="1:4" x14ac:dyDescent="0.3">
      <c r="A162164" s="3"/>
      <c r="B162164" s="4"/>
      <c r="C162164" s="4"/>
      <c r="D162164" s="4"/>
    </row>
    <row r="162165" spans="1:4" x14ac:dyDescent="0.3">
      <c r="A162165" s="1"/>
      <c r="B162165" s="2"/>
      <c r="C162165" s="2"/>
      <c r="D162165" s="2"/>
    </row>
    <row r="162166" spans="1:4" x14ac:dyDescent="0.3">
      <c r="A162166" s="3"/>
      <c r="B162166" s="4"/>
      <c r="C162166" s="4"/>
      <c r="D162166" s="4"/>
    </row>
    <row r="162167" spans="1:4" x14ac:dyDescent="0.3">
      <c r="A162167" s="1"/>
      <c r="B162167" s="2"/>
      <c r="C162167" s="2"/>
      <c r="D162167" s="2"/>
    </row>
    <row r="162168" spans="1:4" x14ac:dyDescent="0.3">
      <c r="A162168" s="3"/>
      <c r="B162168" s="4"/>
      <c r="C162168" s="4"/>
      <c r="D162168" s="4"/>
    </row>
    <row r="162169" spans="1:4" x14ac:dyDescent="0.3">
      <c r="A162169" s="1"/>
      <c r="B162169" s="2"/>
      <c r="C162169" s="2"/>
      <c r="D162169" s="2"/>
    </row>
    <row r="162170" spans="1:4" x14ac:dyDescent="0.3">
      <c r="A162170" s="3"/>
      <c r="B162170" s="4"/>
      <c r="C162170" s="4"/>
      <c r="D162170" s="4"/>
    </row>
    <row r="162171" spans="1:4" x14ac:dyDescent="0.3">
      <c r="A162171" s="1"/>
      <c r="B162171" s="2"/>
      <c r="C162171" s="2"/>
      <c r="D162171" s="2"/>
    </row>
    <row r="162172" spans="1:4" x14ac:dyDescent="0.3">
      <c r="A162172" s="3"/>
      <c r="B162172" s="4"/>
      <c r="C162172" s="4"/>
      <c r="D162172" s="4"/>
    </row>
    <row r="162173" spans="1:4" x14ac:dyDescent="0.3">
      <c r="A162173" s="1"/>
      <c r="B162173" s="2"/>
      <c r="C162173" s="2"/>
      <c r="D162173" s="2"/>
    </row>
    <row r="162174" spans="1:4" x14ac:dyDescent="0.3">
      <c r="A162174" s="3"/>
      <c r="B162174" s="4"/>
      <c r="C162174" s="4"/>
      <c r="D162174" s="4"/>
    </row>
    <row r="162175" spans="1:4" x14ac:dyDescent="0.3">
      <c r="A162175" s="1"/>
      <c r="B162175" s="2"/>
      <c r="C162175" s="2"/>
      <c r="D162175" s="2"/>
    </row>
    <row r="162176" spans="1:4" x14ac:dyDescent="0.3">
      <c r="A162176" s="3"/>
      <c r="B162176" s="4"/>
      <c r="C162176" s="4"/>
      <c r="D162176" s="4"/>
    </row>
    <row r="162177" spans="1:4" x14ac:dyDescent="0.3">
      <c r="A162177" s="1"/>
      <c r="B162177" s="2"/>
      <c r="C162177" s="2"/>
      <c r="D162177" s="2"/>
    </row>
    <row r="162178" spans="1:4" x14ac:dyDescent="0.3">
      <c r="A162178" s="3"/>
      <c r="B162178" s="4"/>
      <c r="C162178" s="4"/>
      <c r="D162178" s="4"/>
    </row>
    <row r="162179" spans="1:4" x14ac:dyDescent="0.3">
      <c r="A162179" s="1"/>
      <c r="B162179" s="2"/>
      <c r="C162179" s="2"/>
      <c r="D162179" s="2"/>
    </row>
    <row r="162180" spans="1:4" x14ac:dyDescent="0.3">
      <c r="A162180" s="3"/>
      <c r="B162180" s="4"/>
      <c r="C162180" s="4"/>
      <c r="D162180" s="4"/>
    </row>
    <row r="162181" spans="1:4" x14ac:dyDescent="0.3">
      <c r="A162181" s="1"/>
      <c r="B162181" s="2"/>
      <c r="C162181" s="2"/>
      <c r="D162181" s="2"/>
    </row>
    <row r="162182" spans="1:4" x14ac:dyDescent="0.3">
      <c r="A162182" s="3"/>
      <c r="B162182" s="4"/>
      <c r="C162182" s="4"/>
      <c r="D162182" s="4"/>
    </row>
    <row r="162183" spans="1:4" x14ac:dyDescent="0.3">
      <c r="A162183" s="1"/>
      <c r="B162183" s="2"/>
      <c r="C162183" s="2"/>
      <c r="D162183" s="2"/>
    </row>
    <row r="162184" spans="1:4" x14ac:dyDescent="0.3">
      <c r="A162184" s="3"/>
      <c r="B162184" s="4"/>
      <c r="C162184" s="4"/>
      <c r="D162184" s="4"/>
    </row>
    <row r="162185" spans="1:4" x14ac:dyDescent="0.3">
      <c r="A162185" s="1"/>
      <c r="B162185" s="2"/>
      <c r="C162185" s="2"/>
      <c r="D162185" s="2"/>
    </row>
    <row r="162186" spans="1:4" x14ac:dyDescent="0.3">
      <c r="A162186" s="3"/>
      <c r="B162186" s="4"/>
      <c r="C162186" s="4"/>
      <c r="D162186" s="4"/>
    </row>
    <row r="162187" spans="1:4" x14ac:dyDescent="0.3">
      <c r="A162187" s="1"/>
      <c r="B162187" s="2"/>
      <c r="C162187" s="2"/>
      <c r="D162187" s="2"/>
    </row>
    <row r="162188" spans="1:4" x14ac:dyDescent="0.3">
      <c r="A162188" s="3"/>
      <c r="B162188" s="4"/>
      <c r="C162188" s="4"/>
      <c r="D162188" s="4"/>
    </row>
    <row r="162189" spans="1:4" x14ac:dyDescent="0.3">
      <c r="A162189" s="1"/>
      <c r="B162189" s="2"/>
      <c r="C162189" s="2"/>
      <c r="D162189" s="2"/>
    </row>
    <row r="162190" spans="1:4" x14ac:dyDescent="0.3">
      <c r="A162190" s="3"/>
      <c r="B162190" s="4"/>
      <c r="C162190" s="4"/>
      <c r="D162190" s="4"/>
    </row>
    <row r="162191" spans="1:4" x14ac:dyDescent="0.3">
      <c r="A162191" s="1"/>
      <c r="B162191" s="2"/>
      <c r="C162191" s="2"/>
      <c r="D162191" s="2"/>
    </row>
    <row r="162192" spans="1:4" x14ac:dyDescent="0.3">
      <c r="A162192" s="3"/>
      <c r="B162192" s="4"/>
      <c r="C162192" s="4"/>
      <c r="D162192" s="4"/>
    </row>
    <row r="162193" spans="1:4" x14ac:dyDescent="0.3">
      <c r="A162193" s="1"/>
      <c r="B162193" s="2"/>
      <c r="C162193" s="2"/>
      <c r="D162193" s="2"/>
    </row>
    <row r="162194" spans="1:4" x14ac:dyDescent="0.3">
      <c r="A162194" s="3"/>
      <c r="B162194" s="4"/>
      <c r="C162194" s="4"/>
      <c r="D162194" s="4"/>
    </row>
    <row r="162195" spans="1:4" x14ac:dyDescent="0.3">
      <c r="A162195" s="1"/>
      <c r="B162195" s="2"/>
      <c r="C162195" s="2"/>
      <c r="D162195" s="2"/>
    </row>
    <row r="162196" spans="1:4" x14ac:dyDescent="0.3">
      <c r="A162196" s="3"/>
      <c r="B162196" s="4"/>
      <c r="C162196" s="4"/>
      <c r="D162196" s="4"/>
    </row>
    <row r="162197" spans="1:4" x14ac:dyDescent="0.3">
      <c r="A162197" s="1"/>
      <c r="B162197" s="2"/>
      <c r="C162197" s="2"/>
      <c r="D162197" s="2"/>
    </row>
    <row r="162198" spans="1:4" x14ac:dyDescent="0.3">
      <c r="A162198" s="3"/>
      <c r="B162198" s="4"/>
      <c r="C162198" s="4"/>
      <c r="D162198" s="4"/>
    </row>
    <row r="162199" spans="1:4" x14ac:dyDescent="0.3">
      <c r="A162199" s="1"/>
      <c r="B162199" s="2"/>
      <c r="C162199" s="2"/>
      <c r="D162199" s="2"/>
    </row>
    <row r="162200" spans="1:4" x14ac:dyDescent="0.3">
      <c r="A162200" s="3"/>
      <c r="B162200" s="4"/>
      <c r="C162200" s="4"/>
      <c r="D162200" s="4"/>
    </row>
    <row r="162201" spans="1:4" x14ac:dyDescent="0.3">
      <c r="A162201" s="1"/>
      <c r="B162201" s="2"/>
      <c r="C162201" s="2"/>
      <c r="D162201" s="2"/>
    </row>
    <row r="162202" spans="1:4" x14ac:dyDescent="0.3">
      <c r="A162202" s="3"/>
      <c r="B162202" s="4"/>
      <c r="C162202" s="4"/>
      <c r="D162202" s="4"/>
    </row>
    <row r="162203" spans="1:4" x14ac:dyDescent="0.3">
      <c r="A162203" s="1"/>
      <c r="B162203" s="2"/>
      <c r="C162203" s="2"/>
      <c r="D162203" s="2"/>
    </row>
    <row r="162204" spans="1:4" x14ac:dyDescent="0.3">
      <c r="A162204" s="3"/>
      <c r="B162204" s="4"/>
      <c r="C162204" s="4"/>
      <c r="D162204" s="4"/>
    </row>
    <row r="162205" spans="1:4" x14ac:dyDescent="0.3">
      <c r="A162205" s="1"/>
      <c r="B162205" s="2"/>
      <c r="C162205" s="2"/>
      <c r="D162205" s="2"/>
    </row>
    <row r="162206" spans="1:4" x14ac:dyDescent="0.3">
      <c r="A162206" s="3"/>
      <c r="B162206" s="4"/>
      <c r="C162206" s="4"/>
      <c r="D162206" s="4"/>
    </row>
    <row r="162207" spans="1:4" x14ac:dyDescent="0.3">
      <c r="A162207" s="1"/>
      <c r="B162207" s="2"/>
      <c r="C162207" s="2"/>
      <c r="D162207" s="2"/>
    </row>
    <row r="162208" spans="1:4" x14ac:dyDescent="0.3">
      <c r="A162208" s="3"/>
      <c r="B162208" s="4"/>
      <c r="C162208" s="4"/>
      <c r="D162208" s="4"/>
    </row>
    <row r="162209" spans="1:4" x14ac:dyDescent="0.3">
      <c r="A162209" s="1"/>
      <c r="B162209" s="2"/>
      <c r="C162209" s="2"/>
      <c r="D162209" s="2"/>
    </row>
    <row r="162210" spans="1:4" x14ac:dyDescent="0.3">
      <c r="A162210" s="3"/>
      <c r="B162210" s="4"/>
      <c r="C162210" s="4"/>
      <c r="D162210" s="4"/>
    </row>
    <row r="162211" spans="1:4" x14ac:dyDescent="0.3">
      <c r="A162211" s="1"/>
      <c r="B162211" s="2"/>
      <c r="C162211" s="2"/>
      <c r="D162211" s="2"/>
    </row>
    <row r="162212" spans="1:4" x14ac:dyDescent="0.3">
      <c r="A162212" s="3"/>
      <c r="B162212" s="4"/>
      <c r="C162212" s="4"/>
      <c r="D162212" s="4"/>
    </row>
    <row r="162213" spans="1:4" x14ac:dyDescent="0.3">
      <c r="A162213" s="1"/>
      <c r="B162213" s="2"/>
      <c r="C162213" s="2"/>
      <c r="D162213" s="2"/>
    </row>
    <row r="162214" spans="1:4" x14ac:dyDescent="0.3">
      <c r="A162214" s="3"/>
      <c r="B162214" s="4"/>
      <c r="C162214" s="4"/>
      <c r="D162214" s="4"/>
    </row>
    <row r="162215" spans="1:4" x14ac:dyDescent="0.3">
      <c r="A162215" s="1"/>
      <c r="B162215" s="2"/>
      <c r="C162215" s="2"/>
      <c r="D162215" s="2"/>
    </row>
    <row r="162216" spans="1:4" x14ac:dyDescent="0.3">
      <c r="A162216" s="3"/>
      <c r="B162216" s="4"/>
      <c r="C162216" s="4"/>
      <c r="D162216" s="4"/>
    </row>
    <row r="162217" spans="1:4" x14ac:dyDescent="0.3">
      <c r="A162217" s="1"/>
      <c r="B162217" s="2"/>
      <c r="C162217" s="2"/>
      <c r="D162217" s="2"/>
    </row>
    <row r="162218" spans="1:4" x14ac:dyDescent="0.3">
      <c r="A162218" s="3"/>
      <c r="B162218" s="4"/>
      <c r="C162218" s="4"/>
      <c r="D162218" s="4"/>
    </row>
    <row r="162219" spans="1:4" x14ac:dyDescent="0.3">
      <c r="A162219" s="1"/>
      <c r="B162219" s="2"/>
      <c r="C162219" s="2"/>
      <c r="D162219" s="2"/>
    </row>
    <row r="162220" spans="1:4" x14ac:dyDescent="0.3">
      <c r="A162220" s="3"/>
      <c r="B162220" s="4"/>
      <c r="C162220" s="4"/>
      <c r="D162220" s="4"/>
    </row>
    <row r="162221" spans="1:4" x14ac:dyDescent="0.3">
      <c r="A162221" s="1"/>
      <c r="B162221" s="2"/>
      <c r="C162221" s="2"/>
      <c r="D162221" s="2"/>
    </row>
    <row r="162222" spans="1:4" x14ac:dyDescent="0.3">
      <c r="A162222" s="3"/>
      <c r="B162222" s="4"/>
      <c r="C162222" s="4"/>
      <c r="D162222" s="4"/>
    </row>
    <row r="162223" spans="1:4" x14ac:dyDescent="0.3">
      <c r="A162223" s="1"/>
      <c r="B162223" s="2"/>
      <c r="C162223" s="2"/>
      <c r="D162223" s="2"/>
    </row>
    <row r="162224" spans="1:4" x14ac:dyDescent="0.3">
      <c r="A162224" s="3"/>
      <c r="B162224" s="4"/>
      <c r="C162224" s="4"/>
      <c r="D162224" s="4"/>
    </row>
    <row r="162225" spans="1:4" x14ac:dyDescent="0.3">
      <c r="A162225" s="1"/>
      <c r="B162225" s="2"/>
      <c r="C162225" s="2"/>
      <c r="D162225" s="2"/>
    </row>
    <row r="162226" spans="1:4" x14ac:dyDescent="0.3">
      <c r="A162226" s="3"/>
      <c r="B162226" s="4"/>
      <c r="C162226" s="4"/>
      <c r="D162226" s="4"/>
    </row>
    <row r="162227" spans="1:4" x14ac:dyDescent="0.3">
      <c r="A162227" s="1"/>
      <c r="B162227" s="2"/>
      <c r="C162227" s="2"/>
      <c r="D162227" s="2"/>
    </row>
    <row r="162228" spans="1:4" x14ac:dyDescent="0.3">
      <c r="A162228" s="3"/>
      <c r="B162228" s="4"/>
      <c r="C162228" s="4"/>
      <c r="D162228" s="4"/>
    </row>
    <row r="162229" spans="1:4" x14ac:dyDescent="0.3">
      <c r="A162229" s="1"/>
      <c r="B162229" s="2"/>
      <c r="C162229" s="2"/>
      <c r="D162229" s="2"/>
    </row>
    <row r="162230" spans="1:4" x14ac:dyDescent="0.3">
      <c r="A162230" s="3"/>
      <c r="B162230" s="4"/>
      <c r="C162230" s="4"/>
      <c r="D162230" s="4"/>
    </row>
    <row r="162231" spans="1:4" x14ac:dyDescent="0.3">
      <c r="A162231" s="1"/>
      <c r="B162231" s="2"/>
      <c r="C162231" s="2"/>
      <c r="D162231" s="2"/>
    </row>
    <row r="162232" spans="1:4" x14ac:dyDescent="0.3">
      <c r="A162232" s="3"/>
      <c r="B162232" s="4"/>
      <c r="C162232" s="4"/>
      <c r="D162232" s="4"/>
    </row>
    <row r="162233" spans="1:4" x14ac:dyDescent="0.3">
      <c r="A162233" s="1"/>
      <c r="B162233" s="2"/>
      <c r="C162233" s="2"/>
      <c r="D162233" s="2"/>
    </row>
    <row r="162234" spans="1:4" x14ac:dyDescent="0.3">
      <c r="A162234" s="3"/>
      <c r="B162234" s="4"/>
      <c r="C162234" s="4"/>
      <c r="D162234" s="4"/>
    </row>
    <row r="162235" spans="1:4" x14ac:dyDescent="0.3">
      <c r="A162235" s="1"/>
      <c r="B162235" s="2"/>
      <c r="C162235" s="2"/>
      <c r="D162235" s="2"/>
    </row>
    <row r="162236" spans="1:4" x14ac:dyDescent="0.3">
      <c r="A162236" s="3"/>
      <c r="B162236" s="4"/>
      <c r="C162236" s="4"/>
      <c r="D162236" s="4"/>
    </row>
    <row r="162237" spans="1:4" x14ac:dyDescent="0.3">
      <c r="A162237" s="1"/>
      <c r="B162237" s="2"/>
      <c r="C162237" s="2"/>
      <c r="D162237" s="2"/>
    </row>
    <row r="162238" spans="1:4" x14ac:dyDescent="0.3">
      <c r="A162238" s="3"/>
      <c r="B162238" s="4"/>
      <c r="C162238" s="4"/>
      <c r="D162238" s="4"/>
    </row>
    <row r="162239" spans="1:4" x14ac:dyDescent="0.3">
      <c r="A162239" s="1"/>
      <c r="B162239" s="2"/>
      <c r="C162239" s="2"/>
      <c r="D162239" s="2"/>
    </row>
    <row r="162240" spans="1:4" x14ac:dyDescent="0.3">
      <c r="A162240" s="3"/>
      <c r="B162240" s="4"/>
      <c r="C162240" s="4"/>
      <c r="D162240" s="4"/>
    </row>
    <row r="162241" spans="1:4" x14ac:dyDescent="0.3">
      <c r="A162241" s="1"/>
      <c r="B162241" s="2"/>
      <c r="C162241" s="2"/>
      <c r="D162241" s="2"/>
    </row>
    <row r="162242" spans="1:4" x14ac:dyDescent="0.3">
      <c r="A162242" s="3"/>
      <c r="B162242" s="4"/>
      <c r="C162242" s="4"/>
      <c r="D162242" s="4"/>
    </row>
    <row r="162243" spans="1:4" x14ac:dyDescent="0.3">
      <c r="A162243" s="1"/>
      <c r="B162243" s="2"/>
      <c r="C162243" s="2"/>
      <c r="D162243" s="2"/>
    </row>
    <row r="162244" spans="1:4" x14ac:dyDescent="0.3">
      <c r="A162244" s="3"/>
      <c r="B162244" s="4"/>
      <c r="C162244" s="4"/>
      <c r="D162244" s="4"/>
    </row>
    <row r="162245" spans="1:4" x14ac:dyDescent="0.3">
      <c r="A162245" s="1"/>
      <c r="B162245" s="2"/>
      <c r="C162245" s="2"/>
      <c r="D162245" s="2"/>
    </row>
    <row r="162246" spans="1:4" x14ac:dyDescent="0.3">
      <c r="A162246" s="3"/>
      <c r="B162246" s="4"/>
      <c r="C162246" s="4"/>
      <c r="D162246" s="4"/>
    </row>
    <row r="162247" spans="1:4" x14ac:dyDescent="0.3">
      <c r="A162247" s="1"/>
      <c r="B162247" s="2"/>
      <c r="C162247" s="2"/>
      <c r="D162247" s="2"/>
    </row>
    <row r="162248" spans="1:4" x14ac:dyDescent="0.3">
      <c r="A162248" s="3"/>
      <c r="B162248" s="4"/>
      <c r="C162248" s="4"/>
      <c r="D162248" s="4"/>
    </row>
    <row r="162249" spans="1:4" x14ac:dyDescent="0.3">
      <c r="A162249" s="1"/>
      <c r="B162249" s="2"/>
      <c r="C162249" s="2"/>
      <c r="D162249" s="2"/>
    </row>
    <row r="162250" spans="1:4" x14ac:dyDescent="0.3">
      <c r="A162250" s="3"/>
      <c r="B162250" s="4"/>
      <c r="C162250" s="4"/>
      <c r="D162250" s="4"/>
    </row>
    <row r="162251" spans="1:4" x14ac:dyDescent="0.3">
      <c r="A162251" s="1"/>
      <c r="B162251" s="2"/>
      <c r="C162251" s="2"/>
      <c r="D162251" s="2"/>
    </row>
    <row r="162252" spans="1:4" x14ac:dyDescent="0.3">
      <c r="A162252" s="3"/>
      <c r="B162252" s="4"/>
      <c r="C162252" s="4"/>
      <c r="D162252" s="4"/>
    </row>
    <row r="162253" spans="1:4" x14ac:dyDescent="0.3">
      <c r="A162253" s="1"/>
      <c r="B162253" s="2"/>
      <c r="C162253" s="2"/>
      <c r="D162253" s="2"/>
    </row>
    <row r="162254" spans="1:4" x14ac:dyDescent="0.3">
      <c r="A162254" s="3"/>
      <c r="B162254" s="4"/>
      <c r="C162254" s="4"/>
      <c r="D162254" s="4"/>
    </row>
    <row r="162255" spans="1:4" x14ac:dyDescent="0.3">
      <c r="A162255" s="1"/>
      <c r="B162255" s="2"/>
      <c r="C162255" s="2"/>
      <c r="D162255" s="2"/>
    </row>
    <row r="162256" spans="1:4" x14ac:dyDescent="0.3">
      <c r="A162256" s="3"/>
      <c r="B162256" s="4"/>
      <c r="C162256" s="4"/>
      <c r="D162256" s="4"/>
    </row>
    <row r="162257" spans="1:4" x14ac:dyDescent="0.3">
      <c r="A162257" s="1"/>
      <c r="B162257" s="2"/>
      <c r="C162257" s="2"/>
      <c r="D162257" s="2"/>
    </row>
    <row r="162258" spans="1:4" x14ac:dyDescent="0.3">
      <c r="A162258" s="3"/>
      <c r="B162258" s="4"/>
      <c r="C162258" s="4"/>
      <c r="D162258" s="4"/>
    </row>
    <row r="162259" spans="1:4" x14ac:dyDescent="0.3">
      <c r="A162259" s="1"/>
      <c r="B162259" s="2"/>
      <c r="C162259" s="2"/>
      <c r="D162259" s="2"/>
    </row>
    <row r="162260" spans="1:4" x14ac:dyDescent="0.3">
      <c r="A162260" s="3"/>
      <c r="B162260" s="4"/>
      <c r="C162260" s="4"/>
      <c r="D162260" s="4"/>
    </row>
    <row r="162261" spans="1:4" x14ac:dyDescent="0.3">
      <c r="A162261" s="1"/>
      <c r="B162261" s="2"/>
      <c r="C162261" s="2"/>
      <c r="D162261" s="2"/>
    </row>
    <row r="162262" spans="1:4" x14ac:dyDescent="0.3">
      <c r="A162262" s="3"/>
      <c r="B162262" s="4"/>
      <c r="C162262" s="4"/>
      <c r="D162262" s="4"/>
    </row>
    <row r="162263" spans="1:4" x14ac:dyDescent="0.3">
      <c r="A162263" s="1"/>
      <c r="B162263" s="2"/>
      <c r="C162263" s="2"/>
      <c r="D162263" s="2"/>
    </row>
    <row r="162264" spans="1:4" x14ac:dyDescent="0.3">
      <c r="A162264" s="3"/>
      <c r="B162264" s="4"/>
      <c r="C162264" s="4"/>
      <c r="D162264" s="4"/>
    </row>
    <row r="162265" spans="1:4" x14ac:dyDescent="0.3">
      <c r="A162265" s="1"/>
      <c r="B162265" s="2"/>
      <c r="C162265" s="2"/>
      <c r="D162265" s="2"/>
    </row>
    <row r="162266" spans="1:4" x14ac:dyDescent="0.3">
      <c r="A162266" s="3"/>
      <c r="B162266" s="4"/>
      <c r="C162266" s="4"/>
      <c r="D162266" s="4"/>
    </row>
    <row r="162267" spans="1:4" x14ac:dyDescent="0.3">
      <c r="A162267" s="1"/>
      <c r="B162267" s="2"/>
      <c r="C162267" s="2"/>
      <c r="D162267" s="2"/>
    </row>
    <row r="162268" spans="1:4" x14ac:dyDescent="0.3">
      <c r="A162268" s="3"/>
      <c r="B162268" s="4"/>
      <c r="C162268" s="4"/>
      <c r="D162268" s="4"/>
    </row>
    <row r="162269" spans="1:4" x14ac:dyDescent="0.3">
      <c r="A162269" s="1"/>
      <c r="B162269" s="2"/>
      <c r="C162269" s="2"/>
      <c r="D162269" s="2"/>
    </row>
    <row r="162270" spans="1:4" x14ac:dyDescent="0.3">
      <c r="A162270" s="3"/>
      <c r="B162270" s="4"/>
      <c r="C162270" s="4"/>
      <c r="D162270" s="4"/>
    </row>
    <row r="162271" spans="1:4" x14ac:dyDescent="0.3">
      <c r="A162271" s="1"/>
      <c r="B162271" s="2"/>
      <c r="C162271" s="2"/>
      <c r="D162271" s="2"/>
    </row>
    <row r="162272" spans="1:4" x14ac:dyDescent="0.3">
      <c r="A162272" s="3"/>
      <c r="B162272" s="4"/>
      <c r="C162272" s="4"/>
      <c r="D162272" s="4"/>
    </row>
    <row r="162273" spans="1:4" x14ac:dyDescent="0.3">
      <c r="A162273" s="1"/>
      <c r="B162273" s="2"/>
      <c r="C162273" s="2"/>
      <c r="D162273" s="2"/>
    </row>
    <row r="162274" spans="1:4" x14ac:dyDescent="0.3">
      <c r="A162274" s="3"/>
      <c r="B162274" s="4"/>
      <c r="C162274" s="4"/>
      <c r="D162274" s="4"/>
    </row>
    <row r="162275" spans="1:4" x14ac:dyDescent="0.3">
      <c r="A162275" s="1"/>
      <c r="B162275" s="2"/>
      <c r="C162275" s="2"/>
      <c r="D162275" s="2"/>
    </row>
    <row r="162276" spans="1:4" x14ac:dyDescent="0.3">
      <c r="A162276" s="3"/>
      <c r="B162276" s="4"/>
      <c r="C162276" s="4"/>
      <c r="D162276" s="4"/>
    </row>
    <row r="162277" spans="1:4" x14ac:dyDescent="0.3">
      <c r="A162277" s="1"/>
      <c r="B162277" s="2"/>
      <c r="C162277" s="2"/>
      <c r="D162277" s="2"/>
    </row>
    <row r="162278" spans="1:4" x14ac:dyDescent="0.3">
      <c r="A162278" s="3"/>
      <c r="B162278" s="4"/>
      <c r="C162278" s="4"/>
      <c r="D162278" s="4"/>
    </row>
    <row r="162279" spans="1:4" x14ac:dyDescent="0.3">
      <c r="A162279" s="1"/>
      <c r="B162279" s="2"/>
      <c r="C162279" s="2"/>
      <c r="D162279" s="2"/>
    </row>
    <row r="162280" spans="1:4" x14ac:dyDescent="0.3">
      <c r="A162280" s="3"/>
      <c r="B162280" s="4"/>
      <c r="C162280" s="4"/>
      <c r="D162280" s="4"/>
    </row>
    <row r="162281" spans="1:4" x14ac:dyDescent="0.3">
      <c r="A162281" s="1"/>
      <c r="B162281" s="2"/>
      <c r="C162281" s="2"/>
      <c r="D162281" s="2"/>
    </row>
    <row r="162282" spans="1:4" x14ac:dyDescent="0.3">
      <c r="A162282" s="3"/>
      <c r="B162282" s="4"/>
      <c r="C162282" s="4"/>
      <c r="D162282" s="4"/>
    </row>
    <row r="162283" spans="1:4" x14ac:dyDescent="0.3">
      <c r="A162283" s="1"/>
      <c r="B162283" s="2"/>
      <c r="C162283" s="2"/>
      <c r="D162283" s="2"/>
    </row>
    <row r="162284" spans="1:4" x14ac:dyDescent="0.3">
      <c r="A162284" s="3"/>
      <c r="B162284" s="4"/>
      <c r="C162284" s="4"/>
      <c r="D162284" s="4"/>
    </row>
    <row r="162285" spans="1:4" x14ac:dyDescent="0.3">
      <c r="A162285" s="1"/>
      <c r="B162285" s="2"/>
      <c r="C162285" s="2"/>
      <c r="D162285" s="2"/>
    </row>
    <row r="162286" spans="1:4" x14ac:dyDescent="0.3">
      <c r="A162286" s="3"/>
      <c r="B162286" s="4"/>
      <c r="C162286" s="4"/>
      <c r="D162286" s="4"/>
    </row>
    <row r="162287" spans="1:4" x14ac:dyDescent="0.3">
      <c r="A162287" s="1"/>
      <c r="B162287" s="2"/>
      <c r="C162287" s="2"/>
      <c r="D162287" s="2"/>
    </row>
    <row r="162288" spans="1:4" x14ac:dyDescent="0.3">
      <c r="A162288" s="3"/>
      <c r="B162288" s="4"/>
      <c r="C162288" s="4"/>
      <c r="D162288" s="4"/>
    </row>
    <row r="162289" spans="1:4" x14ac:dyDescent="0.3">
      <c r="A162289" s="1"/>
      <c r="B162289" s="2"/>
      <c r="C162289" s="2"/>
      <c r="D162289" s="2"/>
    </row>
    <row r="162290" spans="1:4" x14ac:dyDescent="0.3">
      <c r="A162290" s="3"/>
      <c r="B162290" s="4"/>
      <c r="C162290" s="4"/>
      <c r="D162290" s="4"/>
    </row>
    <row r="162291" spans="1:4" x14ac:dyDescent="0.3">
      <c r="A162291" s="1"/>
      <c r="B162291" s="2"/>
      <c r="C162291" s="2"/>
      <c r="D162291" s="2"/>
    </row>
    <row r="162292" spans="1:4" x14ac:dyDescent="0.3">
      <c r="A162292" s="3"/>
      <c r="B162292" s="4"/>
      <c r="C162292" s="4"/>
      <c r="D162292" s="4"/>
    </row>
    <row r="162293" spans="1:4" x14ac:dyDescent="0.3">
      <c r="A162293" s="1"/>
      <c r="B162293" s="2"/>
      <c r="C162293" s="2"/>
      <c r="D162293" s="2"/>
    </row>
    <row r="162294" spans="1:4" x14ac:dyDescent="0.3">
      <c r="A162294" s="3"/>
      <c r="B162294" s="4"/>
      <c r="C162294" s="4"/>
      <c r="D162294" s="4"/>
    </row>
    <row r="162295" spans="1:4" x14ac:dyDescent="0.3">
      <c r="A162295" s="1"/>
      <c r="B162295" s="2"/>
      <c r="C162295" s="2"/>
      <c r="D162295" s="2"/>
    </row>
    <row r="162296" spans="1:4" x14ac:dyDescent="0.3">
      <c r="A162296" s="3"/>
      <c r="B162296" s="4"/>
      <c r="C162296" s="4"/>
      <c r="D162296" s="4"/>
    </row>
    <row r="162297" spans="1:4" x14ac:dyDescent="0.3">
      <c r="A162297" s="1"/>
      <c r="B162297" s="2"/>
      <c r="C162297" s="2"/>
      <c r="D162297" s="2"/>
    </row>
    <row r="162298" spans="1:4" x14ac:dyDescent="0.3">
      <c r="A162298" s="3"/>
      <c r="B162298" s="4"/>
      <c r="C162298" s="4"/>
      <c r="D162298" s="4"/>
    </row>
    <row r="162299" spans="1:4" x14ac:dyDescent="0.3">
      <c r="A162299" s="1"/>
      <c r="B162299" s="2"/>
      <c r="C162299" s="2"/>
      <c r="D162299" s="2"/>
    </row>
    <row r="162300" spans="1:4" x14ac:dyDescent="0.3">
      <c r="A162300" s="3"/>
      <c r="B162300" s="4"/>
      <c r="C162300" s="4"/>
      <c r="D162300" s="4"/>
    </row>
    <row r="162301" spans="1:4" x14ac:dyDescent="0.3">
      <c r="A162301" s="1"/>
      <c r="B162301" s="2"/>
      <c r="C162301" s="2"/>
      <c r="D162301" s="2"/>
    </row>
    <row r="162302" spans="1:4" x14ac:dyDescent="0.3">
      <c r="A162302" s="3"/>
      <c r="B162302" s="4"/>
      <c r="C162302" s="4"/>
      <c r="D162302" s="4"/>
    </row>
    <row r="162303" spans="1:4" x14ac:dyDescent="0.3">
      <c r="A162303" s="1"/>
      <c r="B162303" s="2"/>
      <c r="C162303" s="2"/>
      <c r="D162303" s="2"/>
    </row>
    <row r="162304" spans="1:4" x14ac:dyDescent="0.3">
      <c r="A162304" s="3"/>
      <c r="B162304" s="4"/>
      <c r="C162304" s="4"/>
      <c r="D162304" s="4"/>
    </row>
    <row r="162305" spans="1:4" x14ac:dyDescent="0.3">
      <c r="A162305" s="1"/>
      <c r="B162305" s="2"/>
      <c r="C162305" s="2"/>
      <c r="D162305" s="2"/>
    </row>
    <row r="162306" spans="1:4" x14ac:dyDescent="0.3">
      <c r="A162306" s="3"/>
      <c r="B162306" s="4"/>
      <c r="C162306" s="4"/>
      <c r="D162306" s="4"/>
    </row>
    <row r="162307" spans="1:4" x14ac:dyDescent="0.3">
      <c r="A162307" s="1"/>
      <c r="B162307" s="2"/>
      <c r="C162307" s="2"/>
      <c r="D162307" s="2"/>
    </row>
    <row r="162308" spans="1:4" x14ac:dyDescent="0.3">
      <c r="A162308" s="3"/>
      <c r="B162308" s="4"/>
      <c r="C162308" s="4"/>
      <c r="D162308" s="4"/>
    </row>
    <row r="162309" spans="1:4" x14ac:dyDescent="0.3">
      <c r="A162309" s="1"/>
      <c r="B162309" s="2"/>
      <c r="C162309" s="2"/>
      <c r="D162309" s="2"/>
    </row>
    <row r="162310" spans="1:4" x14ac:dyDescent="0.3">
      <c r="A162310" s="3"/>
      <c r="B162310" s="4"/>
      <c r="C162310" s="4"/>
      <c r="D162310" s="4"/>
    </row>
    <row r="162311" spans="1:4" x14ac:dyDescent="0.3">
      <c r="A162311" s="1"/>
      <c r="B162311" s="2"/>
      <c r="C162311" s="2"/>
      <c r="D162311" s="2"/>
    </row>
    <row r="162312" spans="1:4" x14ac:dyDescent="0.3">
      <c r="A162312" s="3"/>
      <c r="B162312" s="4"/>
      <c r="C162312" s="4"/>
      <c r="D162312" s="4"/>
    </row>
    <row r="162313" spans="1:4" x14ac:dyDescent="0.3">
      <c r="A162313" s="1"/>
      <c r="B162313" s="2"/>
      <c r="C162313" s="2"/>
      <c r="D162313" s="2"/>
    </row>
    <row r="162314" spans="1:4" x14ac:dyDescent="0.3">
      <c r="A162314" s="3"/>
      <c r="B162314" s="4"/>
      <c r="C162314" s="4"/>
      <c r="D162314" s="4"/>
    </row>
    <row r="162315" spans="1:4" x14ac:dyDescent="0.3">
      <c r="A162315" s="1"/>
      <c r="B162315" s="2"/>
      <c r="C162315" s="2"/>
      <c r="D162315" s="2"/>
    </row>
    <row r="162316" spans="1:4" x14ac:dyDescent="0.3">
      <c r="A162316" s="3"/>
      <c r="B162316" s="4"/>
      <c r="C162316" s="4"/>
      <c r="D162316" s="4"/>
    </row>
    <row r="162317" spans="1:4" x14ac:dyDescent="0.3">
      <c r="A162317" s="1"/>
      <c r="B162317" s="2"/>
      <c r="C162317" s="2"/>
      <c r="D162317" s="2"/>
    </row>
    <row r="162318" spans="1:4" x14ac:dyDescent="0.3">
      <c r="A162318" s="3"/>
      <c r="B162318" s="4"/>
      <c r="C162318" s="4"/>
      <c r="D162318" s="4"/>
    </row>
    <row r="162319" spans="1:4" x14ac:dyDescent="0.3">
      <c r="A162319" s="1"/>
      <c r="B162319" s="2"/>
      <c r="C162319" s="2"/>
      <c r="D162319" s="2"/>
    </row>
    <row r="162320" spans="1:4" x14ac:dyDescent="0.3">
      <c r="A162320" s="3"/>
      <c r="B162320" s="4"/>
      <c r="C162320" s="4"/>
      <c r="D162320" s="4"/>
    </row>
    <row r="162321" spans="1:4" x14ac:dyDescent="0.3">
      <c r="A162321" s="1"/>
      <c r="B162321" s="2"/>
      <c r="C162321" s="2"/>
      <c r="D162321" s="2"/>
    </row>
    <row r="162322" spans="1:4" x14ac:dyDescent="0.3">
      <c r="A162322" s="3"/>
      <c r="B162322" s="4"/>
      <c r="C162322" s="4"/>
      <c r="D162322" s="4"/>
    </row>
    <row r="162323" spans="1:4" x14ac:dyDescent="0.3">
      <c r="A162323" s="1"/>
      <c r="B162323" s="2"/>
      <c r="C162323" s="2"/>
      <c r="D162323" s="2"/>
    </row>
    <row r="162324" spans="1:4" x14ac:dyDescent="0.3">
      <c r="A162324" s="3"/>
      <c r="B162324" s="4"/>
      <c r="C162324" s="4"/>
      <c r="D162324" s="4"/>
    </row>
    <row r="162325" spans="1:4" x14ac:dyDescent="0.3">
      <c r="A162325" s="1"/>
      <c r="B162325" s="2"/>
      <c r="C162325" s="2"/>
      <c r="D162325" s="2"/>
    </row>
    <row r="162326" spans="1:4" x14ac:dyDescent="0.3">
      <c r="A162326" s="3"/>
      <c r="B162326" s="4"/>
      <c r="C162326" s="4"/>
      <c r="D162326" s="4"/>
    </row>
    <row r="162327" spans="1:4" x14ac:dyDescent="0.3">
      <c r="A162327" s="1"/>
      <c r="B162327" s="2"/>
      <c r="C162327" s="2"/>
      <c r="D162327" s="2"/>
    </row>
    <row r="162328" spans="1:4" x14ac:dyDescent="0.3">
      <c r="A162328" s="3"/>
      <c r="B162328" s="4"/>
      <c r="C162328" s="4"/>
      <c r="D162328" s="4"/>
    </row>
    <row r="162329" spans="1:4" x14ac:dyDescent="0.3">
      <c r="A162329" s="1"/>
      <c r="B162329" s="2"/>
      <c r="C162329" s="2"/>
      <c r="D162329" s="2"/>
    </row>
    <row r="162330" spans="1:4" x14ac:dyDescent="0.3">
      <c r="A162330" s="3"/>
      <c r="B162330" s="4"/>
      <c r="C162330" s="4"/>
      <c r="D162330" s="4"/>
    </row>
    <row r="162331" spans="1:4" x14ac:dyDescent="0.3">
      <c r="A162331" s="1"/>
      <c r="B162331" s="2"/>
      <c r="C162331" s="2"/>
      <c r="D162331" s="2"/>
    </row>
    <row r="162332" spans="1:4" x14ac:dyDescent="0.3">
      <c r="A162332" s="3"/>
      <c r="B162332" s="4"/>
      <c r="C162332" s="4"/>
      <c r="D162332" s="4"/>
    </row>
    <row r="162333" spans="1:4" x14ac:dyDescent="0.3">
      <c r="A162333" s="1"/>
      <c r="B162333" s="2"/>
      <c r="C162333" s="2"/>
      <c r="D162333" s="2"/>
    </row>
    <row r="162334" spans="1:4" x14ac:dyDescent="0.3">
      <c r="A162334" s="3"/>
      <c r="B162334" s="4"/>
      <c r="C162334" s="4"/>
      <c r="D162334" s="4"/>
    </row>
    <row r="162335" spans="1:4" x14ac:dyDescent="0.3">
      <c r="A162335" s="1"/>
      <c r="B162335" s="2"/>
      <c r="C162335" s="2"/>
      <c r="D162335" s="2"/>
    </row>
    <row r="162336" spans="1:4" x14ac:dyDescent="0.3">
      <c r="A162336" s="3"/>
      <c r="B162336" s="4"/>
      <c r="C162336" s="4"/>
      <c r="D162336" s="4"/>
    </row>
    <row r="162337" spans="1:4" x14ac:dyDescent="0.3">
      <c r="A162337" s="1"/>
      <c r="B162337" s="2"/>
      <c r="C162337" s="2"/>
      <c r="D162337" s="2"/>
    </row>
    <row r="162338" spans="1:4" x14ac:dyDescent="0.3">
      <c r="A162338" s="3"/>
      <c r="B162338" s="4"/>
      <c r="C162338" s="4"/>
      <c r="D162338" s="4"/>
    </row>
    <row r="162339" spans="1:4" x14ac:dyDescent="0.3">
      <c r="A162339" s="1"/>
      <c r="B162339" s="2"/>
      <c r="C162339" s="2"/>
      <c r="D162339" s="2"/>
    </row>
    <row r="162340" spans="1:4" x14ac:dyDescent="0.3">
      <c r="A162340" s="3"/>
      <c r="B162340" s="4"/>
      <c r="C162340" s="4"/>
      <c r="D162340" s="4"/>
    </row>
    <row r="162341" spans="1:4" x14ac:dyDescent="0.3">
      <c r="A162341" s="1"/>
      <c r="B162341" s="2"/>
      <c r="C162341" s="2"/>
      <c r="D162341" s="2"/>
    </row>
    <row r="162342" spans="1:4" x14ac:dyDescent="0.3">
      <c r="A162342" s="3"/>
      <c r="B162342" s="4"/>
      <c r="C162342" s="4"/>
      <c r="D162342" s="4"/>
    </row>
    <row r="162343" spans="1:4" x14ac:dyDescent="0.3">
      <c r="A162343" s="1"/>
      <c r="B162343" s="2"/>
      <c r="C162343" s="2"/>
      <c r="D162343" s="2"/>
    </row>
    <row r="162344" spans="1:4" x14ac:dyDescent="0.3">
      <c r="A162344" s="3"/>
      <c r="B162344" s="4"/>
      <c r="C162344" s="4"/>
      <c r="D162344" s="4"/>
    </row>
    <row r="162345" spans="1:4" x14ac:dyDescent="0.3">
      <c r="A162345" s="1"/>
      <c r="B162345" s="2"/>
      <c r="C162345" s="2"/>
      <c r="D162345" s="2"/>
    </row>
    <row r="162346" spans="1:4" x14ac:dyDescent="0.3">
      <c r="A162346" s="3"/>
      <c r="B162346" s="4"/>
      <c r="C162346" s="4"/>
      <c r="D162346" s="4"/>
    </row>
    <row r="162347" spans="1:4" x14ac:dyDescent="0.3">
      <c r="A162347" s="1"/>
      <c r="B162347" s="2"/>
      <c r="C162347" s="2"/>
      <c r="D162347" s="2"/>
    </row>
    <row r="162348" spans="1:4" x14ac:dyDescent="0.3">
      <c r="A162348" s="3"/>
      <c r="B162348" s="4"/>
      <c r="C162348" s="4"/>
      <c r="D162348" s="4"/>
    </row>
    <row r="162349" spans="1:4" x14ac:dyDescent="0.3">
      <c r="A162349" s="1"/>
      <c r="B162349" s="2"/>
      <c r="C162349" s="2"/>
      <c r="D162349" s="2"/>
    </row>
    <row r="162350" spans="1:4" x14ac:dyDescent="0.3">
      <c r="A162350" s="3"/>
      <c r="B162350" s="4"/>
      <c r="C162350" s="4"/>
      <c r="D162350" s="4"/>
    </row>
    <row r="162351" spans="1:4" x14ac:dyDescent="0.3">
      <c r="A162351" s="1"/>
      <c r="B162351" s="2"/>
      <c r="C162351" s="2"/>
      <c r="D162351" s="2"/>
    </row>
    <row r="162352" spans="1:4" x14ac:dyDescent="0.3">
      <c r="A162352" s="3"/>
      <c r="B162352" s="4"/>
      <c r="C162352" s="4"/>
      <c r="D162352" s="4"/>
    </row>
    <row r="162353" spans="1:4" x14ac:dyDescent="0.3">
      <c r="A162353" s="1"/>
      <c r="B162353" s="2"/>
      <c r="C162353" s="2"/>
      <c r="D162353" s="2"/>
    </row>
    <row r="162354" spans="1:4" x14ac:dyDescent="0.3">
      <c r="A162354" s="3"/>
      <c r="B162354" s="4"/>
      <c r="C162354" s="4"/>
      <c r="D162354" s="4"/>
    </row>
    <row r="162355" spans="1:4" x14ac:dyDescent="0.3">
      <c r="A162355" s="1"/>
      <c r="B162355" s="2"/>
      <c r="C162355" s="2"/>
      <c r="D162355" s="2"/>
    </row>
    <row r="162356" spans="1:4" x14ac:dyDescent="0.3">
      <c r="A162356" s="3"/>
      <c r="B162356" s="4"/>
      <c r="C162356" s="4"/>
      <c r="D162356" s="4"/>
    </row>
    <row r="162357" spans="1:4" x14ac:dyDescent="0.3">
      <c r="A162357" s="1"/>
      <c r="B162357" s="2"/>
      <c r="C162357" s="2"/>
      <c r="D162357" s="2"/>
    </row>
    <row r="162358" spans="1:4" x14ac:dyDescent="0.3">
      <c r="A162358" s="3"/>
      <c r="B162358" s="4"/>
      <c r="C162358" s="4"/>
      <c r="D162358" s="4"/>
    </row>
    <row r="162359" spans="1:4" x14ac:dyDescent="0.3">
      <c r="A162359" s="1"/>
      <c r="B162359" s="2"/>
      <c r="C162359" s="2"/>
      <c r="D162359" s="2"/>
    </row>
    <row r="162360" spans="1:4" x14ac:dyDescent="0.3">
      <c r="A162360" s="3"/>
      <c r="B162360" s="4"/>
      <c r="C162360" s="4"/>
      <c r="D162360" s="4"/>
    </row>
    <row r="162361" spans="1:4" x14ac:dyDescent="0.3">
      <c r="A162361" s="1"/>
      <c r="B162361" s="2"/>
      <c r="C162361" s="2"/>
      <c r="D162361" s="2"/>
    </row>
    <row r="162362" spans="1:4" x14ac:dyDescent="0.3">
      <c r="A162362" s="3"/>
      <c r="B162362" s="4"/>
      <c r="C162362" s="4"/>
      <c r="D162362" s="4"/>
    </row>
    <row r="162363" spans="1:4" x14ac:dyDescent="0.3">
      <c r="A162363" s="1"/>
      <c r="B162363" s="2"/>
      <c r="C162363" s="2"/>
      <c r="D162363" s="2"/>
    </row>
    <row r="162364" spans="1:4" x14ac:dyDescent="0.3">
      <c r="A162364" s="3"/>
      <c r="B162364" s="4"/>
      <c r="C162364" s="4"/>
      <c r="D162364" s="4"/>
    </row>
    <row r="162365" spans="1:4" x14ac:dyDescent="0.3">
      <c r="A162365" s="1"/>
      <c r="B162365" s="2"/>
      <c r="C162365" s="2"/>
      <c r="D162365" s="2"/>
    </row>
    <row r="162366" spans="1:4" x14ac:dyDescent="0.3">
      <c r="A162366" s="3"/>
      <c r="B162366" s="4"/>
      <c r="C162366" s="4"/>
      <c r="D162366" s="4"/>
    </row>
    <row r="162367" spans="1:4" x14ac:dyDescent="0.3">
      <c r="A162367" s="1"/>
      <c r="B162367" s="2"/>
      <c r="C162367" s="2"/>
      <c r="D162367" s="2"/>
    </row>
    <row r="162368" spans="1:4" x14ac:dyDescent="0.3">
      <c r="A162368" s="3"/>
      <c r="B162368" s="4"/>
      <c r="C162368" s="4"/>
      <c r="D162368" s="4"/>
    </row>
    <row r="162369" spans="1:4" x14ac:dyDescent="0.3">
      <c r="A162369" s="1"/>
      <c r="B162369" s="2"/>
      <c r="C162369" s="2"/>
      <c r="D162369" s="2"/>
    </row>
    <row r="162370" spans="1:4" x14ac:dyDescent="0.3">
      <c r="A162370" s="3"/>
      <c r="B162370" s="4"/>
      <c r="C162370" s="4"/>
      <c r="D162370" s="4"/>
    </row>
    <row r="162371" spans="1:4" x14ac:dyDescent="0.3">
      <c r="A162371" s="1"/>
      <c r="B162371" s="2"/>
      <c r="C162371" s="2"/>
      <c r="D162371" s="2"/>
    </row>
    <row r="162372" spans="1:4" x14ac:dyDescent="0.3">
      <c r="A162372" s="3"/>
      <c r="B162372" s="4"/>
      <c r="C162372" s="4"/>
      <c r="D162372" s="4"/>
    </row>
    <row r="162373" spans="1:4" x14ac:dyDescent="0.3">
      <c r="A162373" s="1"/>
      <c r="B162373" s="2"/>
      <c r="C162373" s="2"/>
      <c r="D162373" s="2"/>
    </row>
    <row r="162374" spans="1:4" x14ac:dyDescent="0.3">
      <c r="A162374" s="3"/>
      <c r="B162374" s="4"/>
      <c r="C162374" s="4"/>
      <c r="D162374" s="4"/>
    </row>
    <row r="162375" spans="1:4" x14ac:dyDescent="0.3">
      <c r="A162375" s="1"/>
      <c r="B162375" s="2"/>
      <c r="C162375" s="2"/>
      <c r="D162375" s="2"/>
    </row>
    <row r="162376" spans="1:4" x14ac:dyDescent="0.3">
      <c r="A162376" s="3"/>
      <c r="B162376" s="4"/>
      <c r="C162376" s="4"/>
      <c r="D162376" s="4"/>
    </row>
    <row r="162377" spans="1:4" x14ac:dyDescent="0.3">
      <c r="A162377" s="1"/>
      <c r="B162377" s="2"/>
      <c r="C162377" s="2"/>
      <c r="D162377" s="2"/>
    </row>
    <row r="162378" spans="1:4" x14ac:dyDescent="0.3">
      <c r="A162378" s="3"/>
      <c r="B162378" s="4"/>
      <c r="C162378" s="4"/>
      <c r="D162378" s="4"/>
    </row>
    <row r="162379" spans="1:4" x14ac:dyDescent="0.3">
      <c r="A162379" s="1"/>
      <c r="B162379" s="2"/>
      <c r="C162379" s="2"/>
      <c r="D162379" s="2"/>
    </row>
    <row r="162380" spans="1:4" x14ac:dyDescent="0.3">
      <c r="A162380" s="3"/>
      <c r="B162380" s="4"/>
      <c r="C162380" s="4"/>
      <c r="D162380" s="4"/>
    </row>
    <row r="162381" spans="1:4" x14ac:dyDescent="0.3">
      <c r="A162381" s="1"/>
      <c r="B162381" s="2"/>
      <c r="C162381" s="2"/>
      <c r="D162381" s="2"/>
    </row>
    <row r="162382" spans="1:4" x14ac:dyDescent="0.3">
      <c r="A162382" s="3"/>
      <c r="B162382" s="4"/>
      <c r="C162382" s="4"/>
      <c r="D162382" s="4"/>
    </row>
    <row r="162383" spans="1:4" x14ac:dyDescent="0.3">
      <c r="A162383" s="1"/>
      <c r="B162383" s="2"/>
      <c r="C162383" s="2"/>
      <c r="D162383" s="2"/>
    </row>
    <row r="162384" spans="1:4" x14ac:dyDescent="0.3">
      <c r="A162384" s="3"/>
      <c r="B162384" s="4"/>
      <c r="C162384" s="4"/>
      <c r="D162384" s="4"/>
    </row>
    <row r="162385" spans="1:4" x14ac:dyDescent="0.3">
      <c r="A162385" s="1"/>
      <c r="B162385" s="2"/>
      <c r="C162385" s="2"/>
      <c r="D162385" s="2"/>
    </row>
    <row r="162386" spans="1:4" x14ac:dyDescent="0.3">
      <c r="A162386" s="3"/>
      <c r="B162386" s="4"/>
      <c r="C162386" s="4"/>
      <c r="D162386" s="4"/>
    </row>
    <row r="162387" spans="1:4" x14ac:dyDescent="0.3">
      <c r="A162387" s="1"/>
      <c r="B162387" s="2"/>
      <c r="C162387" s="2"/>
      <c r="D162387" s="2"/>
    </row>
    <row r="162388" spans="1:4" x14ac:dyDescent="0.3">
      <c r="A162388" s="3"/>
      <c r="B162388" s="4"/>
      <c r="C162388" s="4"/>
      <c r="D162388" s="4"/>
    </row>
    <row r="162389" spans="1:4" x14ac:dyDescent="0.3">
      <c r="A162389" s="1"/>
      <c r="B162389" s="2"/>
      <c r="C162389" s="2"/>
      <c r="D162389" s="2"/>
    </row>
    <row r="162390" spans="1:4" x14ac:dyDescent="0.3">
      <c r="A162390" s="3"/>
      <c r="B162390" s="4"/>
      <c r="C162390" s="4"/>
      <c r="D162390" s="4"/>
    </row>
    <row r="162391" spans="1:4" x14ac:dyDescent="0.3">
      <c r="A162391" s="1"/>
      <c r="B162391" s="2"/>
      <c r="C162391" s="2"/>
      <c r="D162391" s="2"/>
    </row>
    <row r="162392" spans="1:4" x14ac:dyDescent="0.3">
      <c r="A162392" s="3"/>
      <c r="B162392" s="4"/>
      <c r="C162392" s="4"/>
      <c r="D162392" s="4"/>
    </row>
    <row r="162393" spans="1:4" x14ac:dyDescent="0.3">
      <c r="A162393" s="1"/>
      <c r="B162393" s="2"/>
      <c r="C162393" s="2"/>
      <c r="D162393" s="2"/>
    </row>
    <row r="162394" spans="1:4" x14ac:dyDescent="0.3">
      <c r="A162394" s="3"/>
      <c r="B162394" s="4"/>
      <c r="C162394" s="4"/>
      <c r="D162394" s="4"/>
    </row>
    <row r="162395" spans="1:4" x14ac:dyDescent="0.3">
      <c r="A162395" s="1"/>
      <c r="B162395" s="2"/>
      <c r="C162395" s="2"/>
      <c r="D162395" s="2"/>
    </row>
    <row r="162396" spans="1:4" x14ac:dyDescent="0.3">
      <c r="A162396" s="3"/>
      <c r="B162396" s="4"/>
      <c r="C162396" s="4"/>
      <c r="D162396" s="4"/>
    </row>
    <row r="162397" spans="1:4" x14ac:dyDescent="0.3">
      <c r="A162397" s="1"/>
      <c r="B162397" s="2"/>
      <c r="C162397" s="2"/>
      <c r="D162397" s="2"/>
    </row>
    <row r="162398" spans="1:4" x14ac:dyDescent="0.3">
      <c r="A162398" s="3"/>
      <c r="B162398" s="4"/>
      <c r="C162398" s="4"/>
      <c r="D162398" s="4"/>
    </row>
    <row r="162399" spans="1:4" x14ac:dyDescent="0.3">
      <c r="A162399" s="1"/>
      <c r="B162399" s="2"/>
      <c r="C162399" s="2"/>
      <c r="D162399" s="2"/>
    </row>
    <row r="162400" spans="1:4" x14ac:dyDescent="0.3">
      <c r="A162400" s="3"/>
      <c r="B162400" s="4"/>
      <c r="C162400" s="4"/>
      <c r="D162400" s="4"/>
    </row>
    <row r="162401" spans="1:4" x14ac:dyDescent="0.3">
      <c r="A162401" s="1"/>
      <c r="B162401" s="2"/>
      <c r="C162401" s="2"/>
      <c r="D162401" s="2"/>
    </row>
    <row r="162402" spans="1:4" x14ac:dyDescent="0.3">
      <c r="A162402" s="3"/>
      <c r="B162402" s="4"/>
      <c r="C162402" s="4"/>
      <c r="D162402" s="4"/>
    </row>
    <row r="162403" spans="1:4" x14ac:dyDescent="0.3">
      <c r="A162403" s="1"/>
      <c r="B162403" s="2"/>
      <c r="C162403" s="2"/>
      <c r="D162403" s="2"/>
    </row>
    <row r="162404" spans="1:4" x14ac:dyDescent="0.3">
      <c r="A162404" s="3"/>
      <c r="B162404" s="4"/>
      <c r="C162404" s="4"/>
      <c r="D162404" s="4"/>
    </row>
    <row r="162405" spans="1:4" x14ac:dyDescent="0.3">
      <c r="A162405" s="1"/>
      <c r="B162405" s="2"/>
      <c r="C162405" s="2"/>
      <c r="D162405" s="2"/>
    </row>
    <row r="162406" spans="1:4" x14ac:dyDescent="0.3">
      <c r="A162406" s="3"/>
      <c r="B162406" s="4"/>
      <c r="C162406" s="4"/>
      <c r="D162406" s="4"/>
    </row>
    <row r="162407" spans="1:4" x14ac:dyDescent="0.3">
      <c r="A162407" s="1"/>
      <c r="B162407" s="2"/>
      <c r="C162407" s="2"/>
      <c r="D162407" s="2"/>
    </row>
    <row r="162408" spans="1:4" x14ac:dyDescent="0.3">
      <c r="A162408" s="3"/>
      <c r="B162408" s="4"/>
      <c r="C162408" s="4"/>
      <c r="D162408" s="4"/>
    </row>
    <row r="162409" spans="1:4" x14ac:dyDescent="0.3">
      <c r="A162409" s="1"/>
      <c r="B162409" s="2"/>
      <c r="C162409" s="2"/>
      <c r="D162409" s="2"/>
    </row>
    <row r="162410" spans="1:4" x14ac:dyDescent="0.3">
      <c r="A162410" s="3"/>
      <c r="B162410" s="4"/>
      <c r="C162410" s="4"/>
      <c r="D162410" s="4"/>
    </row>
    <row r="162411" spans="1:4" x14ac:dyDescent="0.3">
      <c r="A162411" s="1"/>
      <c r="B162411" s="2"/>
      <c r="C162411" s="2"/>
      <c r="D162411" s="2"/>
    </row>
    <row r="162412" spans="1:4" x14ac:dyDescent="0.3">
      <c r="A162412" s="3"/>
      <c r="B162412" s="4"/>
      <c r="C162412" s="4"/>
      <c r="D162412" s="4"/>
    </row>
    <row r="162413" spans="1:4" x14ac:dyDescent="0.3">
      <c r="A162413" s="1"/>
      <c r="B162413" s="2"/>
      <c r="C162413" s="2"/>
      <c r="D162413" s="2"/>
    </row>
    <row r="162414" spans="1:4" x14ac:dyDescent="0.3">
      <c r="A162414" s="3"/>
      <c r="B162414" s="4"/>
      <c r="C162414" s="4"/>
      <c r="D162414" s="4"/>
    </row>
    <row r="162415" spans="1:4" x14ac:dyDescent="0.3">
      <c r="A162415" s="1"/>
      <c r="B162415" s="2"/>
      <c r="C162415" s="2"/>
      <c r="D162415" s="2"/>
    </row>
    <row r="162416" spans="1:4" x14ac:dyDescent="0.3">
      <c r="A162416" s="3"/>
      <c r="B162416" s="4"/>
      <c r="C162416" s="4"/>
      <c r="D162416" s="4"/>
    </row>
    <row r="162417" spans="1:4" x14ac:dyDescent="0.3">
      <c r="A162417" s="1"/>
      <c r="B162417" s="2"/>
      <c r="C162417" s="2"/>
      <c r="D162417" s="2"/>
    </row>
    <row r="162418" spans="1:4" x14ac:dyDescent="0.3">
      <c r="A162418" s="3"/>
      <c r="B162418" s="4"/>
      <c r="C162418" s="4"/>
      <c r="D162418" s="4"/>
    </row>
    <row r="162419" spans="1:4" x14ac:dyDescent="0.3">
      <c r="A162419" s="1"/>
      <c r="B162419" s="2"/>
      <c r="C162419" s="2"/>
      <c r="D162419" s="2"/>
    </row>
    <row r="162420" spans="1:4" x14ac:dyDescent="0.3">
      <c r="A162420" s="3"/>
      <c r="B162420" s="4"/>
      <c r="C162420" s="4"/>
      <c r="D162420" s="4"/>
    </row>
    <row r="162421" spans="1:4" x14ac:dyDescent="0.3">
      <c r="A162421" s="1"/>
      <c r="B162421" s="2"/>
      <c r="C162421" s="2"/>
      <c r="D162421" s="2"/>
    </row>
    <row r="162422" spans="1:4" x14ac:dyDescent="0.3">
      <c r="A162422" s="3"/>
      <c r="B162422" s="4"/>
      <c r="C162422" s="4"/>
      <c r="D162422" s="4"/>
    </row>
    <row r="162423" spans="1:4" x14ac:dyDescent="0.3">
      <c r="A162423" s="1"/>
      <c r="B162423" s="2"/>
      <c r="C162423" s="2"/>
      <c r="D162423" s="2"/>
    </row>
    <row r="162424" spans="1:4" x14ac:dyDescent="0.3">
      <c r="A162424" s="3"/>
      <c r="B162424" s="4"/>
      <c r="C162424" s="4"/>
      <c r="D162424" s="4"/>
    </row>
    <row r="162425" spans="1:4" x14ac:dyDescent="0.3">
      <c r="A162425" s="1"/>
      <c r="B162425" s="2"/>
      <c r="C162425" s="2"/>
      <c r="D162425" s="2"/>
    </row>
    <row r="162426" spans="1:4" x14ac:dyDescent="0.3">
      <c r="A162426" s="3"/>
      <c r="B162426" s="4"/>
      <c r="C162426" s="4"/>
      <c r="D162426" s="4"/>
    </row>
    <row r="162427" spans="1:4" x14ac:dyDescent="0.3">
      <c r="A162427" s="1"/>
      <c r="B162427" s="2"/>
      <c r="C162427" s="2"/>
      <c r="D162427" s="2"/>
    </row>
    <row r="162428" spans="1:4" x14ac:dyDescent="0.3">
      <c r="A162428" s="3"/>
      <c r="B162428" s="4"/>
      <c r="C162428" s="4"/>
      <c r="D162428" s="4"/>
    </row>
    <row r="162429" spans="1:4" x14ac:dyDescent="0.3">
      <c r="A162429" s="1"/>
      <c r="B162429" s="2"/>
      <c r="C162429" s="2"/>
      <c r="D162429" s="2"/>
    </row>
    <row r="162430" spans="1:4" x14ac:dyDescent="0.3">
      <c r="A162430" s="3"/>
      <c r="B162430" s="4"/>
      <c r="C162430" s="4"/>
      <c r="D162430" s="4"/>
    </row>
    <row r="162431" spans="1:4" x14ac:dyDescent="0.3">
      <c r="A162431" s="1"/>
      <c r="B162431" s="2"/>
      <c r="C162431" s="2"/>
      <c r="D162431" s="2"/>
    </row>
    <row r="162432" spans="1:4" x14ac:dyDescent="0.3">
      <c r="A162432" s="3"/>
      <c r="B162432" s="4"/>
      <c r="C162432" s="4"/>
      <c r="D162432" s="4"/>
    </row>
    <row r="162433" spans="1:4" x14ac:dyDescent="0.3">
      <c r="A162433" s="1"/>
      <c r="B162433" s="2"/>
      <c r="C162433" s="2"/>
      <c r="D162433" s="2"/>
    </row>
    <row r="162434" spans="1:4" x14ac:dyDescent="0.3">
      <c r="A162434" s="3"/>
      <c r="B162434" s="4"/>
      <c r="C162434" s="4"/>
      <c r="D162434" s="4"/>
    </row>
    <row r="162435" spans="1:4" x14ac:dyDescent="0.3">
      <c r="A162435" s="1"/>
      <c r="B162435" s="2"/>
      <c r="C162435" s="2"/>
      <c r="D162435" s="2"/>
    </row>
    <row r="162436" spans="1:4" x14ac:dyDescent="0.3">
      <c r="A162436" s="3"/>
      <c r="B162436" s="4"/>
      <c r="C162436" s="4"/>
      <c r="D162436" s="4"/>
    </row>
    <row r="162437" spans="1:4" x14ac:dyDescent="0.3">
      <c r="A162437" s="1"/>
      <c r="B162437" s="2"/>
      <c r="C162437" s="2"/>
      <c r="D162437" s="2"/>
    </row>
    <row r="162438" spans="1:4" x14ac:dyDescent="0.3">
      <c r="A162438" s="3"/>
      <c r="B162438" s="4"/>
      <c r="C162438" s="4"/>
      <c r="D162438" s="4"/>
    </row>
    <row r="162439" spans="1:4" x14ac:dyDescent="0.3">
      <c r="A162439" s="1"/>
      <c r="B162439" s="2"/>
      <c r="C162439" s="2"/>
      <c r="D162439" s="2"/>
    </row>
    <row r="162440" spans="1:4" x14ac:dyDescent="0.3">
      <c r="A162440" s="3"/>
      <c r="B162440" s="4"/>
      <c r="C162440" s="4"/>
      <c r="D162440" s="4"/>
    </row>
    <row r="162441" spans="1:4" x14ac:dyDescent="0.3">
      <c r="A162441" s="1"/>
      <c r="B162441" s="2"/>
      <c r="C162441" s="2"/>
      <c r="D162441" s="2"/>
    </row>
    <row r="162442" spans="1:4" x14ac:dyDescent="0.3">
      <c r="A162442" s="3"/>
      <c r="B162442" s="4"/>
      <c r="C162442" s="4"/>
      <c r="D162442" s="4"/>
    </row>
    <row r="162443" spans="1:4" x14ac:dyDescent="0.3">
      <c r="A162443" s="1"/>
      <c r="B162443" s="2"/>
      <c r="C162443" s="2"/>
      <c r="D162443" s="2"/>
    </row>
    <row r="162444" spans="1:4" x14ac:dyDescent="0.3">
      <c r="A162444" s="3"/>
      <c r="B162444" s="4"/>
      <c r="C162444" s="4"/>
      <c r="D162444" s="4"/>
    </row>
    <row r="162445" spans="1:4" x14ac:dyDescent="0.3">
      <c r="A162445" s="1"/>
      <c r="B162445" s="2"/>
      <c r="C162445" s="2"/>
      <c r="D162445" s="2"/>
    </row>
    <row r="162446" spans="1:4" x14ac:dyDescent="0.3">
      <c r="A162446" s="3"/>
      <c r="B162446" s="4"/>
      <c r="C162446" s="4"/>
      <c r="D162446" s="4"/>
    </row>
    <row r="162447" spans="1:4" x14ac:dyDescent="0.3">
      <c r="A162447" s="1"/>
      <c r="B162447" s="2"/>
      <c r="C162447" s="2"/>
      <c r="D162447" s="2"/>
    </row>
    <row r="162448" spans="1:4" x14ac:dyDescent="0.3">
      <c r="A162448" s="3"/>
      <c r="B162448" s="4"/>
      <c r="C162448" s="4"/>
      <c r="D162448" s="4"/>
    </row>
    <row r="162449" spans="1:4" x14ac:dyDescent="0.3">
      <c r="A162449" s="1"/>
      <c r="B162449" s="2"/>
      <c r="C162449" s="2"/>
      <c r="D162449" s="2"/>
    </row>
    <row r="162450" spans="1:4" x14ac:dyDescent="0.3">
      <c r="A162450" s="3"/>
      <c r="B162450" s="4"/>
      <c r="C162450" s="4"/>
      <c r="D162450" s="4"/>
    </row>
    <row r="162451" spans="1:4" x14ac:dyDescent="0.3">
      <c r="A162451" s="1"/>
      <c r="B162451" s="2"/>
      <c r="C162451" s="2"/>
      <c r="D162451" s="2"/>
    </row>
    <row r="162452" spans="1:4" x14ac:dyDescent="0.3">
      <c r="A162452" s="3"/>
      <c r="B162452" s="4"/>
      <c r="C162452" s="4"/>
      <c r="D162452" s="4"/>
    </row>
    <row r="162453" spans="1:4" x14ac:dyDescent="0.3">
      <c r="A162453" s="1"/>
      <c r="B162453" s="2"/>
      <c r="C162453" s="2"/>
      <c r="D162453" s="2"/>
    </row>
    <row r="162454" spans="1:4" x14ac:dyDescent="0.3">
      <c r="A162454" s="3"/>
      <c r="B162454" s="4"/>
      <c r="C162454" s="4"/>
      <c r="D162454" s="4"/>
    </row>
    <row r="162455" spans="1:4" x14ac:dyDescent="0.3">
      <c r="A162455" s="1"/>
      <c r="B162455" s="2"/>
      <c r="C162455" s="2"/>
      <c r="D162455" s="2"/>
    </row>
    <row r="162456" spans="1:4" x14ac:dyDescent="0.3">
      <c r="A162456" s="3"/>
      <c r="B162456" s="4"/>
      <c r="C162456" s="4"/>
      <c r="D162456" s="4"/>
    </row>
    <row r="162457" spans="1:4" x14ac:dyDescent="0.3">
      <c r="A162457" s="1"/>
      <c r="B162457" s="2"/>
      <c r="C162457" s="2"/>
      <c r="D162457" s="2"/>
    </row>
    <row r="162458" spans="1:4" x14ac:dyDescent="0.3">
      <c r="A162458" s="3"/>
      <c r="B162458" s="4"/>
      <c r="C162458" s="4"/>
      <c r="D162458" s="4"/>
    </row>
    <row r="162459" spans="1:4" x14ac:dyDescent="0.3">
      <c r="A162459" s="1"/>
      <c r="B162459" s="2"/>
      <c r="C162459" s="2"/>
      <c r="D162459" s="2"/>
    </row>
    <row r="162460" spans="1:4" x14ac:dyDescent="0.3">
      <c r="A162460" s="3"/>
      <c r="B162460" s="4"/>
      <c r="C162460" s="4"/>
      <c r="D162460" s="4"/>
    </row>
    <row r="162461" spans="1:4" x14ac:dyDescent="0.3">
      <c r="A162461" s="1"/>
      <c r="B162461" s="2"/>
      <c r="C162461" s="2"/>
      <c r="D162461" s="2"/>
    </row>
    <row r="162462" spans="1:4" x14ac:dyDescent="0.3">
      <c r="A162462" s="3"/>
      <c r="B162462" s="4"/>
      <c r="C162462" s="4"/>
      <c r="D162462" s="4"/>
    </row>
    <row r="162463" spans="1:4" x14ac:dyDescent="0.3">
      <c r="A162463" s="1"/>
      <c r="B162463" s="2"/>
      <c r="C162463" s="2"/>
      <c r="D162463" s="2"/>
    </row>
    <row r="162464" spans="1:4" x14ac:dyDescent="0.3">
      <c r="A162464" s="3"/>
      <c r="B162464" s="4"/>
      <c r="C162464" s="4"/>
      <c r="D162464" s="4"/>
    </row>
    <row r="162465" spans="1:4" x14ac:dyDescent="0.3">
      <c r="A162465" s="1"/>
      <c r="B162465" s="2"/>
      <c r="C162465" s="2"/>
      <c r="D162465" s="2"/>
    </row>
    <row r="162466" spans="1:4" x14ac:dyDescent="0.3">
      <c r="A162466" s="3"/>
      <c r="B162466" s="4"/>
      <c r="C162466" s="4"/>
      <c r="D162466" s="4"/>
    </row>
    <row r="162467" spans="1:4" x14ac:dyDescent="0.3">
      <c r="A162467" s="1"/>
      <c r="B162467" s="2"/>
      <c r="C162467" s="2"/>
      <c r="D162467" s="2"/>
    </row>
    <row r="162468" spans="1:4" x14ac:dyDescent="0.3">
      <c r="A162468" s="3"/>
      <c r="B162468" s="4"/>
      <c r="C162468" s="4"/>
      <c r="D162468" s="4"/>
    </row>
    <row r="162469" spans="1:4" x14ac:dyDescent="0.3">
      <c r="A162469" s="1"/>
      <c r="B162469" s="2"/>
      <c r="C162469" s="2"/>
      <c r="D162469" s="2"/>
    </row>
    <row r="162470" spans="1:4" x14ac:dyDescent="0.3">
      <c r="A162470" s="3"/>
      <c r="B162470" s="4"/>
      <c r="C162470" s="4"/>
      <c r="D162470" s="4"/>
    </row>
    <row r="162471" spans="1:4" x14ac:dyDescent="0.3">
      <c r="A162471" s="1"/>
      <c r="B162471" s="2"/>
      <c r="C162471" s="2"/>
      <c r="D162471" s="2"/>
    </row>
    <row r="162472" spans="1:4" x14ac:dyDescent="0.3">
      <c r="A162472" s="3"/>
      <c r="B162472" s="4"/>
      <c r="C162472" s="4"/>
      <c r="D162472" s="4"/>
    </row>
    <row r="162473" spans="1:4" x14ac:dyDescent="0.3">
      <c r="A162473" s="1"/>
      <c r="B162473" s="2"/>
      <c r="C162473" s="2"/>
      <c r="D162473" s="2"/>
    </row>
    <row r="162474" spans="1:4" x14ac:dyDescent="0.3">
      <c r="A162474" s="3"/>
      <c r="B162474" s="4"/>
      <c r="C162474" s="4"/>
      <c r="D162474" s="4"/>
    </row>
    <row r="162475" spans="1:4" x14ac:dyDescent="0.3">
      <c r="A162475" s="1"/>
      <c r="B162475" s="2"/>
      <c r="C162475" s="2"/>
      <c r="D162475" s="2"/>
    </row>
    <row r="162476" spans="1:4" x14ac:dyDescent="0.3">
      <c r="A162476" s="3"/>
      <c r="B162476" s="4"/>
      <c r="C162476" s="4"/>
      <c r="D162476" s="4"/>
    </row>
    <row r="162477" spans="1:4" x14ac:dyDescent="0.3">
      <c r="A162477" s="1"/>
      <c r="B162477" s="2"/>
      <c r="C162477" s="2"/>
      <c r="D162477" s="2"/>
    </row>
    <row r="162478" spans="1:4" x14ac:dyDescent="0.3">
      <c r="A162478" s="3"/>
      <c r="B162478" s="4"/>
      <c r="C162478" s="4"/>
      <c r="D162478" s="4"/>
    </row>
    <row r="162479" spans="1:4" x14ac:dyDescent="0.3">
      <c r="A162479" s="1"/>
      <c r="B162479" s="2"/>
      <c r="C162479" s="2"/>
      <c r="D162479" s="2"/>
    </row>
    <row r="162480" spans="1:4" x14ac:dyDescent="0.3">
      <c r="A162480" s="3"/>
      <c r="B162480" s="4"/>
      <c r="C162480" s="4"/>
      <c r="D162480" s="4"/>
    </row>
    <row r="162481" spans="1:4" x14ac:dyDescent="0.3">
      <c r="A162481" s="1"/>
      <c r="B162481" s="2"/>
      <c r="C162481" s="2"/>
      <c r="D162481" s="2"/>
    </row>
    <row r="162482" spans="1:4" x14ac:dyDescent="0.3">
      <c r="A162482" s="3"/>
      <c r="B162482" s="4"/>
      <c r="C162482" s="4"/>
      <c r="D162482" s="4"/>
    </row>
    <row r="162483" spans="1:4" x14ac:dyDescent="0.3">
      <c r="A162483" s="1"/>
      <c r="B162483" s="2"/>
      <c r="C162483" s="2"/>
      <c r="D162483" s="2"/>
    </row>
    <row r="162484" spans="1:4" x14ac:dyDescent="0.3">
      <c r="A162484" s="3"/>
      <c r="B162484" s="4"/>
      <c r="C162484" s="4"/>
      <c r="D162484" s="4"/>
    </row>
    <row r="162485" spans="1:4" x14ac:dyDescent="0.3">
      <c r="A162485" s="1"/>
      <c r="B162485" s="2"/>
      <c r="C162485" s="2"/>
      <c r="D162485" s="2"/>
    </row>
    <row r="162486" spans="1:4" x14ac:dyDescent="0.3">
      <c r="A162486" s="3"/>
      <c r="B162486" s="4"/>
      <c r="C162486" s="4"/>
      <c r="D162486" s="4"/>
    </row>
    <row r="162487" spans="1:4" x14ac:dyDescent="0.3">
      <c r="A162487" s="1"/>
      <c r="B162487" s="2"/>
      <c r="C162487" s="2"/>
      <c r="D162487" s="2"/>
    </row>
    <row r="162488" spans="1:4" x14ac:dyDescent="0.3">
      <c r="A162488" s="3"/>
      <c r="B162488" s="4"/>
      <c r="C162488" s="4"/>
      <c r="D162488" s="4"/>
    </row>
    <row r="162489" spans="1:4" x14ac:dyDescent="0.3">
      <c r="A162489" s="1"/>
      <c r="B162489" s="2"/>
      <c r="C162489" s="2"/>
      <c r="D162489" s="2"/>
    </row>
    <row r="162490" spans="1:4" x14ac:dyDescent="0.3">
      <c r="A162490" s="3"/>
      <c r="B162490" s="4"/>
      <c r="C162490" s="4"/>
      <c r="D162490" s="4"/>
    </row>
    <row r="162491" spans="1:4" x14ac:dyDescent="0.3">
      <c r="A162491" s="1"/>
      <c r="B162491" s="2"/>
      <c r="C162491" s="2"/>
      <c r="D162491" s="2"/>
    </row>
    <row r="162492" spans="1:4" x14ac:dyDescent="0.3">
      <c r="A162492" s="3"/>
      <c r="B162492" s="4"/>
      <c r="C162492" s="4"/>
      <c r="D162492" s="4"/>
    </row>
    <row r="162493" spans="1:4" x14ac:dyDescent="0.3">
      <c r="A162493" s="1"/>
      <c r="B162493" s="2"/>
      <c r="C162493" s="2"/>
      <c r="D162493" s="2"/>
    </row>
    <row r="162494" spans="1:4" x14ac:dyDescent="0.3">
      <c r="A162494" s="3"/>
      <c r="B162494" s="4"/>
      <c r="C162494" s="4"/>
      <c r="D162494" s="4"/>
    </row>
    <row r="162495" spans="1:4" x14ac:dyDescent="0.3">
      <c r="A162495" s="1"/>
      <c r="B162495" s="2"/>
      <c r="C162495" s="2"/>
      <c r="D162495" s="2"/>
    </row>
    <row r="162496" spans="1:4" x14ac:dyDescent="0.3">
      <c r="A162496" s="3"/>
      <c r="B162496" s="4"/>
      <c r="C162496" s="4"/>
      <c r="D162496" s="4"/>
    </row>
    <row r="162497" spans="1:4" x14ac:dyDescent="0.3">
      <c r="A162497" s="1"/>
      <c r="B162497" s="2"/>
      <c r="C162497" s="2"/>
      <c r="D162497" s="2"/>
    </row>
    <row r="162498" spans="1:4" x14ac:dyDescent="0.3">
      <c r="A162498" s="3"/>
      <c r="B162498" s="4"/>
      <c r="C162498" s="4"/>
      <c r="D162498" s="4"/>
    </row>
    <row r="162499" spans="1:4" x14ac:dyDescent="0.3">
      <c r="A162499" s="1"/>
      <c r="B162499" s="2"/>
      <c r="C162499" s="2"/>
      <c r="D162499" s="2"/>
    </row>
    <row r="162500" spans="1:4" x14ac:dyDescent="0.3">
      <c r="A162500" s="3"/>
      <c r="B162500" s="4"/>
      <c r="C162500" s="4"/>
      <c r="D162500" s="4"/>
    </row>
    <row r="162501" spans="1:4" x14ac:dyDescent="0.3">
      <c r="A162501" s="1"/>
      <c r="B162501" s="2"/>
      <c r="C162501" s="2"/>
      <c r="D162501" s="2"/>
    </row>
    <row r="162502" spans="1:4" x14ac:dyDescent="0.3">
      <c r="A162502" s="3"/>
      <c r="B162502" s="4"/>
      <c r="C162502" s="4"/>
      <c r="D162502" s="4"/>
    </row>
    <row r="162503" spans="1:4" x14ac:dyDescent="0.3">
      <c r="A162503" s="1"/>
      <c r="B162503" s="2"/>
      <c r="C162503" s="2"/>
      <c r="D162503" s="2"/>
    </row>
    <row r="162504" spans="1:4" x14ac:dyDescent="0.3">
      <c r="A162504" s="3"/>
      <c r="B162504" s="4"/>
      <c r="C162504" s="4"/>
      <c r="D162504" s="4"/>
    </row>
    <row r="162505" spans="1:4" x14ac:dyDescent="0.3">
      <c r="A162505" s="1"/>
      <c r="B162505" s="2"/>
      <c r="C162505" s="2"/>
      <c r="D162505" s="2"/>
    </row>
    <row r="162506" spans="1:4" x14ac:dyDescent="0.3">
      <c r="A162506" s="3"/>
      <c r="B162506" s="4"/>
      <c r="C162506" s="4"/>
      <c r="D162506" s="4"/>
    </row>
    <row r="162507" spans="1:4" x14ac:dyDescent="0.3">
      <c r="A162507" s="1"/>
      <c r="B162507" s="2"/>
      <c r="C162507" s="2"/>
      <c r="D162507" s="2"/>
    </row>
    <row r="162508" spans="1:4" x14ac:dyDescent="0.3">
      <c r="A162508" s="3"/>
      <c r="B162508" s="4"/>
      <c r="C162508" s="4"/>
      <c r="D162508" s="4"/>
    </row>
    <row r="162509" spans="1:4" x14ac:dyDescent="0.3">
      <c r="A162509" s="1"/>
      <c r="B162509" s="2"/>
      <c r="C162509" s="2"/>
      <c r="D162509" s="2"/>
    </row>
    <row r="162510" spans="1:4" x14ac:dyDescent="0.3">
      <c r="A162510" s="3"/>
      <c r="B162510" s="4"/>
      <c r="C162510" s="4"/>
      <c r="D162510" s="4"/>
    </row>
    <row r="162511" spans="1:4" x14ac:dyDescent="0.3">
      <c r="A162511" s="1"/>
      <c r="B162511" s="2"/>
      <c r="C162511" s="2"/>
      <c r="D162511" s="2"/>
    </row>
    <row r="162512" spans="1:4" x14ac:dyDescent="0.3">
      <c r="A162512" s="3"/>
      <c r="B162512" s="4"/>
      <c r="C162512" s="4"/>
      <c r="D162512" s="4"/>
    </row>
    <row r="162513" spans="1:4" x14ac:dyDescent="0.3">
      <c r="A162513" s="1"/>
      <c r="B162513" s="2"/>
      <c r="C162513" s="2"/>
      <c r="D162513" s="2"/>
    </row>
    <row r="162514" spans="1:4" x14ac:dyDescent="0.3">
      <c r="A162514" s="3"/>
      <c r="B162514" s="4"/>
      <c r="C162514" s="4"/>
      <c r="D162514" s="4"/>
    </row>
    <row r="162515" spans="1:4" x14ac:dyDescent="0.3">
      <c r="A162515" s="1"/>
      <c r="B162515" s="2"/>
      <c r="C162515" s="2"/>
      <c r="D162515" s="2"/>
    </row>
    <row r="162516" spans="1:4" x14ac:dyDescent="0.3">
      <c r="A162516" s="3"/>
      <c r="B162516" s="4"/>
      <c r="C162516" s="4"/>
      <c r="D162516" s="4"/>
    </row>
    <row r="162517" spans="1:4" x14ac:dyDescent="0.3">
      <c r="A162517" s="1"/>
      <c r="B162517" s="2"/>
      <c r="C162517" s="2"/>
      <c r="D162517" s="2"/>
    </row>
    <row r="162518" spans="1:4" x14ac:dyDescent="0.3">
      <c r="A162518" s="3"/>
      <c r="B162518" s="4"/>
      <c r="C162518" s="4"/>
      <c r="D162518" s="4"/>
    </row>
    <row r="162519" spans="1:4" x14ac:dyDescent="0.3">
      <c r="A162519" s="1"/>
      <c r="B162519" s="2"/>
      <c r="C162519" s="2"/>
      <c r="D162519" s="2"/>
    </row>
    <row r="162520" spans="1:4" x14ac:dyDescent="0.3">
      <c r="A162520" s="3"/>
      <c r="B162520" s="4"/>
      <c r="C162520" s="4"/>
      <c r="D162520" s="4"/>
    </row>
    <row r="162521" spans="1:4" x14ac:dyDescent="0.3">
      <c r="A162521" s="1"/>
      <c r="B162521" s="2"/>
      <c r="C162521" s="2"/>
      <c r="D162521" s="2"/>
    </row>
    <row r="162522" spans="1:4" x14ac:dyDescent="0.3">
      <c r="A162522" s="3"/>
      <c r="B162522" s="4"/>
      <c r="C162522" s="4"/>
      <c r="D162522" s="4"/>
    </row>
    <row r="162523" spans="1:4" x14ac:dyDescent="0.3">
      <c r="A162523" s="1"/>
      <c r="B162523" s="2"/>
      <c r="C162523" s="2"/>
      <c r="D162523" s="2"/>
    </row>
    <row r="162524" spans="1:4" x14ac:dyDescent="0.3">
      <c r="A162524" s="3"/>
      <c r="B162524" s="4"/>
      <c r="C162524" s="4"/>
      <c r="D162524" s="4"/>
    </row>
    <row r="162525" spans="1:4" x14ac:dyDescent="0.3">
      <c r="A162525" s="1"/>
      <c r="B162525" s="2"/>
      <c r="C162525" s="2"/>
      <c r="D162525" s="2"/>
    </row>
    <row r="162526" spans="1:4" x14ac:dyDescent="0.3">
      <c r="A162526" s="3"/>
      <c r="B162526" s="4"/>
      <c r="C162526" s="4"/>
      <c r="D162526" s="4"/>
    </row>
    <row r="162527" spans="1:4" x14ac:dyDescent="0.3">
      <c r="A162527" s="1"/>
      <c r="B162527" s="2"/>
      <c r="C162527" s="2"/>
      <c r="D162527" s="2"/>
    </row>
    <row r="162528" spans="1:4" x14ac:dyDescent="0.3">
      <c r="A162528" s="3"/>
      <c r="B162528" s="4"/>
      <c r="C162528" s="4"/>
      <c r="D162528" s="4"/>
    </row>
    <row r="162529" spans="1:4" x14ac:dyDescent="0.3">
      <c r="A162529" s="1"/>
      <c r="B162529" s="2"/>
      <c r="C162529" s="2"/>
      <c r="D162529" s="2"/>
    </row>
    <row r="162530" spans="1:4" x14ac:dyDescent="0.3">
      <c r="A162530" s="3"/>
      <c r="B162530" s="4"/>
      <c r="C162530" s="4"/>
      <c r="D162530" s="4"/>
    </row>
    <row r="162531" spans="1:4" x14ac:dyDescent="0.3">
      <c r="A162531" s="1"/>
      <c r="B162531" s="2"/>
      <c r="C162531" s="2"/>
      <c r="D162531" s="2"/>
    </row>
    <row r="162532" spans="1:4" x14ac:dyDescent="0.3">
      <c r="A162532" s="3"/>
      <c r="B162532" s="4"/>
      <c r="C162532" s="4"/>
      <c r="D162532" s="4"/>
    </row>
    <row r="162533" spans="1:4" x14ac:dyDescent="0.3">
      <c r="A162533" s="1"/>
      <c r="B162533" s="2"/>
      <c r="C162533" s="2"/>
      <c r="D162533" s="2"/>
    </row>
    <row r="162534" spans="1:4" x14ac:dyDescent="0.3">
      <c r="A162534" s="3"/>
      <c r="B162534" s="4"/>
      <c r="C162534" s="4"/>
      <c r="D162534" s="4"/>
    </row>
    <row r="162535" spans="1:4" x14ac:dyDescent="0.3">
      <c r="A162535" s="1"/>
      <c r="B162535" s="2"/>
      <c r="C162535" s="2"/>
      <c r="D162535" s="2"/>
    </row>
    <row r="162536" spans="1:4" x14ac:dyDescent="0.3">
      <c r="A162536" s="3"/>
      <c r="B162536" s="4"/>
      <c r="C162536" s="4"/>
      <c r="D162536" s="4"/>
    </row>
    <row r="162537" spans="1:4" x14ac:dyDescent="0.3">
      <c r="A162537" s="1"/>
      <c r="B162537" s="2"/>
      <c r="C162537" s="2"/>
      <c r="D162537" s="2"/>
    </row>
    <row r="162538" spans="1:4" x14ac:dyDescent="0.3">
      <c r="A162538" s="3"/>
      <c r="B162538" s="4"/>
      <c r="C162538" s="4"/>
      <c r="D162538" s="4"/>
    </row>
    <row r="162539" spans="1:4" x14ac:dyDescent="0.3">
      <c r="A162539" s="1"/>
      <c r="B162539" s="2"/>
      <c r="C162539" s="2"/>
      <c r="D162539" s="2"/>
    </row>
    <row r="162540" spans="1:4" x14ac:dyDescent="0.3">
      <c r="A162540" s="3"/>
      <c r="B162540" s="4"/>
      <c r="C162540" s="4"/>
      <c r="D162540" s="4"/>
    </row>
    <row r="162541" spans="1:4" x14ac:dyDescent="0.3">
      <c r="A162541" s="1"/>
      <c r="B162541" s="2"/>
      <c r="C162541" s="2"/>
      <c r="D162541" s="2"/>
    </row>
    <row r="162542" spans="1:4" x14ac:dyDescent="0.3">
      <c r="A162542" s="3"/>
      <c r="B162542" s="4"/>
      <c r="C162542" s="4"/>
      <c r="D162542" s="4"/>
    </row>
    <row r="162543" spans="1:4" x14ac:dyDescent="0.3">
      <c r="A162543" s="1"/>
      <c r="B162543" s="2"/>
      <c r="C162543" s="2"/>
      <c r="D162543" s="2"/>
    </row>
    <row r="162544" spans="1:4" x14ac:dyDescent="0.3">
      <c r="A162544" s="3"/>
      <c r="B162544" s="4"/>
      <c r="C162544" s="4"/>
      <c r="D162544" s="4"/>
    </row>
    <row r="162545" spans="1:4" x14ac:dyDescent="0.3">
      <c r="A162545" s="1"/>
      <c r="B162545" s="2"/>
      <c r="C162545" s="2"/>
      <c r="D162545" s="2"/>
    </row>
    <row r="162546" spans="1:4" x14ac:dyDescent="0.3">
      <c r="A162546" s="3"/>
      <c r="B162546" s="4"/>
      <c r="C162546" s="4"/>
      <c r="D162546" s="4"/>
    </row>
    <row r="162547" spans="1:4" x14ac:dyDescent="0.3">
      <c r="A162547" s="1"/>
      <c r="B162547" s="2"/>
      <c r="C162547" s="2"/>
      <c r="D162547" s="2"/>
    </row>
    <row r="162548" spans="1:4" x14ac:dyDescent="0.3">
      <c r="A162548" s="3"/>
      <c r="B162548" s="4"/>
      <c r="C162548" s="4"/>
      <c r="D162548" s="4"/>
    </row>
    <row r="162549" spans="1:4" x14ac:dyDescent="0.3">
      <c r="A162549" s="1"/>
      <c r="B162549" s="2"/>
      <c r="C162549" s="2"/>
      <c r="D162549" s="2"/>
    </row>
    <row r="162550" spans="1:4" x14ac:dyDescent="0.3">
      <c r="A162550" s="3"/>
      <c r="B162550" s="4"/>
      <c r="C162550" s="4"/>
      <c r="D162550" s="4"/>
    </row>
    <row r="162551" spans="1:4" x14ac:dyDescent="0.3">
      <c r="A162551" s="1"/>
      <c r="B162551" s="2"/>
      <c r="C162551" s="2"/>
      <c r="D162551" s="2"/>
    </row>
    <row r="162552" spans="1:4" x14ac:dyDescent="0.3">
      <c r="A162552" s="3"/>
      <c r="B162552" s="4"/>
      <c r="C162552" s="4"/>
      <c r="D162552" s="4"/>
    </row>
    <row r="162553" spans="1:4" x14ac:dyDescent="0.3">
      <c r="A162553" s="1"/>
      <c r="B162553" s="2"/>
      <c r="C162553" s="2"/>
      <c r="D162553" s="2"/>
    </row>
    <row r="162554" spans="1:4" x14ac:dyDescent="0.3">
      <c r="A162554" s="3"/>
      <c r="B162554" s="4"/>
      <c r="C162554" s="4"/>
      <c r="D162554" s="4"/>
    </row>
    <row r="162555" spans="1:4" x14ac:dyDescent="0.3">
      <c r="A162555" s="1"/>
      <c r="B162555" s="2"/>
      <c r="C162555" s="2"/>
      <c r="D162555" s="2"/>
    </row>
    <row r="162556" spans="1:4" x14ac:dyDescent="0.3">
      <c r="A162556" s="3"/>
      <c r="B162556" s="4"/>
      <c r="C162556" s="4"/>
      <c r="D162556" s="4"/>
    </row>
    <row r="162557" spans="1:4" x14ac:dyDescent="0.3">
      <c r="A162557" s="1"/>
      <c r="B162557" s="2"/>
      <c r="C162557" s="2"/>
      <c r="D162557" s="2"/>
    </row>
    <row r="162558" spans="1:4" x14ac:dyDescent="0.3">
      <c r="A162558" s="3"/>
      <c r="B162558" s="4"/>
      <c r="C162558" s="4"/>
      <c r="D162558" s="4"/>
    </row>
    <row r="162559" spans="1:4" x14ac:dyDescent="0.3">
      <c r="A162559" s="1"/>
      <c r="B162559" s="2"/>
      <c r="C162559" s="2"/>
      <c r="D162559" s="2"/>
    </row>
    <row r="162560" spans="1:4" x14ac:dyDescent="0.3">
      <c r="A162560" s="3"/>
      <c r="B162560" s="4"/>
      <c r="C162560" s="4"/>
      <c r="D162560" s="4"/>
    </row>
    <row r="162561" spans="1:4" x14ac:dyDescent="0.3">
      <c r="A162561" s="1"/>
      <c r="B162561" s="2"/>
      <c r="C162561" s="2"/>
      <c r="D162561" s="2"/>
    </row>
    <row r="162562" spans="1:4" x14ac:dyDescent="0.3">
      <c r="A162562" s="3"/>
      <c r="B162562" s="4"/>
      <c r="C162562" s="4"/>
      <c r="D162562" s="4"/>
    </row>
    <row r="162563" spans="1:4" x14ac:dyDescent="0.3">
      <c r="A162563" s="1"/>
      <c r="B162563" s="2"/>
      <c r="C162563" s="2"/>
      <c r="D162563" s="2"/>
    </row>
    <row r="162564" spans="1:4" x14ac:dyDescent="0.3">
      <c r="A162564" s="3"/>
      <c r="B162564" s="4"/>
      <c r="C162564" s="4"/>
      <c r="D162564" s="4"/>
    </row>
    <row r="162565" spans="1:4" x14ac:dyDescent="0.3">
      <c r="A162565" s="1"/>
      <c r="B162565" s="2"/>
      <c r="C162565" s="2"/>
      <c r="D162565" s="2"/>
    </row>
    <row r="162566" spans="1:4" x14ac:dyDescent="0.3">
      <c r="A162566" s="3"/>
      <c r="B162566" s="4"/>
      <c r="C162566" s="4"/>
      <c r="D162566" s="4"/>
    </row>
    <row r="162567" spans="1:4" x14ac:dyDescent="0.3">
      <c r="A162567" s="1"/>
      <c r="B162567" s="2"/>
      <c r="C162567" s="2"/>
      <c r="D162567" s="2"/>
    </row>
    <row r="162568" spans="1:4" x14ac:dyDescent="0.3">
      <c r="A162568" s="3"/>
      <c r="B162568" s="4"/>
      <c r="C162568" s="4"/>
      <c r="D162568" s="4"/>
    </row>
    <row r="162569" spans="1:4" x14ac:dyDescent="0.3">
      <c r="A162569" s="1"/>
      <c r="B162569" s="2"/>
      <c r="C162569" s="2"/>
      <c r="D162569" s="2"/>
    </row>
    <row r="162570" spans="1:4" x14ac:dyDescent="0.3">
      <c r="A162570" s="3"/>
      <c r="B162570" s="4"/>
      <c r="C162570" s="4"/>
      <c r="D162570" s="4"/>
    </row>
    <row r="162571" spans="1:4" x14ac:dyDescent="0.3">
      <c r="A162571" s="1"/>
      <c r="B162571" s="2"/>
      <c r="C162571" s="2"/>
      <c r="D162571" s="2"/>
    </row>
    <row r="162572" spans="1:4" x14ac:dyDescent="0.3">
      <c r="A162572" s="3"/>
      <c r="B162572" s="4"/>
      <c r="C162572" s="4"/>
      <c r="D162572" s="4"/>
    </row>
    <row r="162573" spans="1:4" x14ac:dyDescent="0.3">
      <c r="A162573" s="1"/>
      <c r="B162573" s="2"/>
      <c r="C162573" s="2"/>
      <c r="D162573" s="2"/>
    </row>
    <row r="162574" spans="1:4" x14ac:dyDescent="0.3">
      <c r="A162574" s="3"/>
      <c r="B162574" s="4"/>
      <c r="C162574" s="4"/>
      <c r="D162574" s="4"/>
    </row>
    <row r="162575" spans="1:4" x14ac:dyDescent="0.3">
      <c r="A162575" s="1"/>
      <c r="B162575" s="2"/>
      <c r="C162575" s="2"/>
      <c r="D162575" s="2"/>
    </row>
    <row r="162576" spans="1:4" x14ac:dyDescent="0.3">
      <c r="A162576" s="3"/>
      <c r="B162576" s="4"/>
      <c r="C162576" s="4"/>
      <c r="D162576" s="4"/>
    </row>
    <row r="162577" spans="1:4" x14ac:dyDescent="0.3">
      <c r="A162577" s="1"/>
      <c r="B162577" s="2"/>
      <c r="C162577" s="2"/>
      <c r="D162577" s="2"/>
    </row>
    <row r="162578" spans="1:4" x14ac:dyDescent="0.3">
      <c r="A162578" s="3"/>
      <c r="B162578" s="4"/>
      <c r="C162578" s="4"/>
      <c r="D162578" s="4"/>
    </row>
    <row r="162579" spans="1:4" x14ac:dyDescent="0.3">
      <c r="A162579" s="1"/>
      <c r="B162579" s="2"/>
      <c r="C162579" s="2"/>
      <c r="D162579" s="2"/>
    </row>
    <row r="162580" spans="1:4" x14ac:dyDescent="0.3">
      <c r="A162580" s="3"/>
      <c r="B162580" s="4"/>
      <c r="C162580" s="4"/>
      <c r="D162580" s="4"/>
    </row>
    <row r="162581" spans="1:4" x14ac:dyDescent="0.3">
      <c r="A162581" s="1"/>
      <c r="B162581" s="2"/>
      <c r="C162581" s="2"/>
      <c r="D162581" s="2"/>
    </row>
    <row r="162582" spans="1:4" x14ac:dyDescent="0.3">
      <c r="A162582" s="3"/>
      <c r="B162582" s="4"/>
      <c r="C162582" s="4"/>
      <c r="D162582" s="4"/>
    </row>
    <row r="162583" spans="1:4" x14ac:dyDescent="0.3">
      <c r="A162583" s="1"/>
      <c r="B162583" s="2"/>
      <c r="C162583" s="2"/>
      <c r="D162583" s="2"/>
    </row>
    <row r="162584" spans="1:4" x14ac:dyDescent="0.3">
      <c r="A162584" s="3"/>
      <c r="B162584" s="4"/>
      <c r="C162584" s="4"/>
      <c r="D162584" s="4"/>
    </row>
    <row r="162585" spans="1:4" x14ac:dyDescent="0.3">
      <c r="A162585" s="1"/>
      <c r="B162585" s="2"/>
      <c r="C162585" s="2"/>
      <c r="D162585" s="2"/>
    </row>
    <row r="162586" spans="1:4" x14ac:dyDescent="0.3">
      <c r="A162586" s="3"/>
      <c r="B162586" s="4"/>
      <c r="C162586" s="4"/>
      <c r="D162586" s="4"/>
    </row>
    <row r="162587" spans="1:4" x14ac:dyDescent="0.3">
      <c r="A162587" s="1"/>
      <c r="B162587" s="2"/>
      <c r="C162587" s="2"/>
      <c r="D162587" s="2"/>
    </row>
    <row r="162588" spans="1:4" x14ac:dyDescent="0.3">
      <c r="A162588" s="3"/>
      <c r="B162588" s="4"/>
      <c r="C162588" s="4"/>
      <c r="D162588" s="4"/>
    </row>
    <row r="162589" spans="1:4" x14ac:dyDescent="0.3">
      <c r="A162589" s="1"/>
      <c r="B162589" s="2"/>
      <c r="C162589" s="2"/>
      <c r="D162589" s="2"/>
    </row>
    <row r="162590" spans="1:4" x14ac:dyDescent="0.3">
      <c r="A162590" s="3"/>
      <c r="B162590" s="4"/>
      <c r="C162590" s="4"/>
      <c r="D162590" s="4"/>
    </row>
    <row r="162591" spans="1:4" x14ac:dyDescent="0.3">
      <c r="A162591" s="1"/>
      <c r="B162591" s="2"/>
      <c r="C162591" s="2"/>
      <c r="D162591" s="2"/>
    </row>
    <row r="162592" spans="1:4" x14ac:dyDescent="0.3">
      <c r="A162592" s="3"/>
      <c r="B162592" s="4"/>
      <c r="C162592" s="4"/>
      <c r="D162592" s="4"/>
    </row>
    <row r="162593" spans="1:4" x14ac:dyDescent="0.3">
      <c r="A162593" s="1"/>
      <c r="B162593" s="2"/>
      <c r="C162593" s="2"/>
      <c r="D162593" s="2"/>
    </row>
    <row r="162594" spans="1:4" x14ac:dyDescent="0.3">
      <c r="A162594" s="3"/>
      <c r="B162594" s="4"/>
      <c r="C162594" s="4"/>
      <c r="D162594" s="4"/>
    </row>
    <row r="162595" spans="1:4" x14ac:dyDescent="0.3">
      <c r="A162595" s="1"/>
      <c r="B162595" s="2"/>
      <c r="C162595" s="2"/>
      <c r="D162595" s="2"/>
    </row>
    <row r="162596" spans="1:4" x14ac:dyDescent="0.3">
      <c r="A162596" s="3"/>
      <c r="B162596" s="4"/>
      <c r="C162596" s="4"/>
      <c r="D162596" s="4"/>
    </row>
    <row r="162597" spans="1:4" x14ac:dyDescent="0.3">
      <c r="A162597" s="1"/>
      <c r="B162597" s="2"/>
      <c r="C162597" s="2"/>
      <c r="D162597" s="2"/>
    </row>
    <row r="162598" spans="1:4" x14ac:dyDescent="0.3">
      <c r="A162598" s="3"/>
      <c r="B162598" s="4"/>
      <c r="C162598" s="4"/>
      <c r="D162598" s="4"/>
    </row>
    <row r="162599" spans="1:4" x14ac:dyDescent="0.3">
      <c r="A162599" s="1"/>
      <c r="B162599" s="2"/>
      <c r="C162599" s="2"/>
      <c r="D162599" s="2"/>
    </row>
    <row r="162600" spans="1:4" x14ac:dyDescent="0.3">
      <c r="A162600" s="3"/>
      <c r="B162600" s="4"/>
      <c r="C162600" s="4"/>
      <c r="D162600" s="4"/>
    </row>
    <row r="162601" spans="1:4" x14ac:dyDescent="0.3">
      <c r="A162601" s="1"/>
      <c r="B162601" s="2"/>
      <c r="C162601" s="2"/>
      <c r="D162601" s="2"/>
    </row>
    <row r="162602" spans="1:4" x14ac:dyDescent="0.3">
      <c r="A162602" s="3"/>
      <c r="B162602" s="4"/>
      <c r="C162602" s="4"/>
      <c r="D162602" s="4"/>
    </row>
    <row r="162603" spans="1:4" x14ac:dyDescent="0.3">
      <c r="A162603" s="1"/>
      <c r="B162603" s="2"/>
      <c r="C162603" s="2"/>
      <c r="D162603" s="2"/>
    </row>
    <row r="162604" spans="1:4" x14ac:dyDescent="0.3">
      <c r="A162604" s="3"/>
      <c r="B162604" s="4"/>
      <c r="C162604" s="4"/>
      <c r="D162604" s="4"/>
    </row>
    <row r="162605" spans="1:4" x14ac:dyDescent="0.3">
      <c r="A162605" s="1"/>
      <c r="B162605" s="2"/>
      <c r="C162605" s="2"/>
      <c r="D162605" s="2"/>
    </row>
    <row r="162606" spans="1:4" x14ac:dyDescent="0.3">
      <c r="A162606" s="3"/>
      <c r="B162606" s="4"/>
      <c r="C162606" s="4"/>
      <c r="D162606" s="4"/>
    </row>
    <row r="162607" spans="1:4" x14ac:dyDescent="0.3">
      <c r="A162607" s="1"/>
      <c r="B162607" s="2"/>
      <c r="C162607" s="2"/>
      <c r="D162607" s="2"/>
    </row>
    <row r="162608" spans="1:4" x14ac:dyDescent="0.3">
      <c r="A162608" s="3"/>
      <c r="B162608" s="4"/>
      <c r="C162608" s="4"/>
      <c r="D162608" s="4"/>
    </row>
    <row r="162609" spans="1:4" x14ac:dyDescent="0.3">
      <c r="A162609" s="1"/>
      <c r="B162609" s="2"/>
      <c r="C162609" s="2"/>
      <c r="D162609" s="2"/>
    </row>
    <row r="162610" spans="1:4" x14ac:dyDescent="0.3">
      <c r="A162610" s="3"/>
      <c r="B162610" s="4"/>
      <c r="C162610" s="4"/>
      <c r="D162610" s="4"/>
    </row>
    <row r="162611" spans="1:4" x14ac:dyDescent="0.3">
      <c r="A162611" s="1"/>
      <c r="B162611" s="2"/>
      <c r="C162611" s="2"/>
      <c r="D162611" s="2"/>
    </row>
    <row r="162612" spans="1:4" x14ac:dyDescent="0.3">
      <c r="A162612" s="3"/>
      <c r="B162612" s="4"/>
      <c r="C162612" s="4"/>
      <c r="D162612" s="4"/>
    </row>
    <row r="162613" spans="1:4" x14ac:dyDescent="0.3">
      <c r="A162613" s="1"/>
      <c r="B162613" s="2"/>
      <c r="C162613" s="2"/>
      <c r="D162613" s="2"/>
    </row>
    <row r="162614" spans="1:4" x14ac:dyDescent="0.3">
      <c r="A162614" s="3"/>
      <c r="B162614" s="4"/>
      <c r="C162614" s="4"/>
      <c r="D162614" s="4"/>
    </row>
    <row r="162615" spans="1:4" x14ac:dyDescent="0.3">
      <c r="A162615" s="1"/>
      <c r="B162615" s="2"/>
      <c r="C162615" s="2"/>
      <c r="D162615" s="2"/>
    </row>
    <row r="162616" spans="1:4" x14ac:dyDescent="0.3">
      <c r="A162616" s="3"/>
      <c r="B162616" s="4"/>
      <c r="C162616" s="4"/>
      <c r="D162616" s="4"/>
    </row>
    <row r="162617" spans="1:4" x14ac:dyDescent="0.3">
      <c r="A162617" s="1"/>
      <c r="B162617" s="2"/>
      <c r="C162617" s="2"/>
      <c r="D162617" s="2"/>
    </row>
    <row r="162618" spans="1:4" x14ac:dyDescent="0.3">
      <c r="A162618" s="3"/>
      <c r="B162618" s="4"/>
      <c r="C162618" s="4"/>
      <c r="D162618" s="4"/>
    </row>
    <row r="162619" spans="1:4" x14ac:dyDescent="0.3">
      <c r="A162619" s="1"/>
      <c r="B162619" s="2"/>
      <c r="C162619" s="2"/>
      <c r="D162619" s="2"/>
    </row>
    <row r="162620" spans="1:4" x14ac:dyDescent="0.3">
      <c r="A162620" s="3"/>
      <c r="B162620" s="4"/>
      <c r="C162620" s="4"/>
      <c r="D162620" s="4"/>
    </row>
    <row r="162621" spans="1:4" x14ac:dyDescent="0.3">
      <c r="A162621" s="1"/>
      <c r="B162621" s="2"/>
      <c r="C162621" s="2"/>
      <c r="D162621" s="2"/>
    </row>
    <row r="162622" spans="1:4" x14ac:dyDescent="0.3">
      <c r="A162622" s="3"/>
      <c r="B162622" s="4"/>
      <c r="C162622" s="4"/>
      <c r="D162622" s="4"/>
    </row>
    <row r="162623" spans="1:4" x14ac:dyDescent="0.3">
      <c r="A162623" s="1"/>
      <c r="B162623" s="2"/>
      <c r="C162623" s="2"/>
      <c r="D162623" s="2"/>
    </row>
    <row r="162624" spans="1:4" x14ac:dyDescent="0.3">
      <c r="A162624" s="3"/>
      <c r="B162624" s="4"/>
      <c r="C162624" s="4"/>
      <c r="D162624" s="4"/>
    </row>
    <row r="162625" spans="1:4" x14ac:dyDescent="0.3">
      <c r="A162625" s="1"/>
      <c r="B162625" s="2"/>
      <c r="C162625" s="2"/>
      <c r="D162625" s="2"/>
    </row>
    <row r="162626" spans="1:4" x14ac:dyDescent="0.3">
      <c r="A162626" s="3"/>
      <c r="B162626" s="4"/>
      <c r="C162626" s="4"/>
      <c r="D162626" s="4"/>
    </row>
    <row r="162627" spans="1:4" x14ac:dyDescent="0.3">
      <c r="A162627" s="1"/>
      <c r="B162627" s="2"/>
      <c r="C162627" s="2"/>
      <c r="D162627" s="2"/>
    </row>
    <row r="162628" spans="1:4" x14ac:dyDescent="0.3">
      <c r="A162628" s="3"/>
      <c r="B162628" s="4"/>
      <c r="C162628" s="4"/>
      <c r="D162628" s="4"/>
    </row>
    <row r="162629" spans="1:4" x14ac:dyDescent="0.3">
      <c r="A162629" s="1"/>
      <c r="B162629" s="2"/>
      <c r="C162629" s="2"/>
      <c r="D162629" s="2"/>
    </row>
    <row r="162630" spans="1:4" x14ac:dyDescent="0.3">
      <c r="A162630" s="3"/>
      <c r="B162630" s="4"/>
      <c r="C162630" s="4"/>
      <c r="D162630" s="4"/>
    </row>
    <row r="162631" spans="1:4" x14ac:dyDescent="0.3">
      <c r="A162631" s="1"/>
      <c r="B162631" s="2"/>
      <c r="C162631" s="2"/>
      <c r="D162631" s="2"/>
    </row>
    <row r="162632" spans="1:4" x14ac:dyDescent="0.3">
      <c r="A162632" s="3"/>
      <c r="B162632" s="4"/>
      <c r="C162632" s="4"/>
      <c r="D162632" s="4"/>
    </row>
    <row r="162633" spans="1:4" x14ac:dyDescent="0.3">
      <c r="A162633" s="1"/>
      <c r="B162633" s="2"/>
      <c r="C162633" s="2"/>
      <c r="D162633" s="2"/>
    </row>
    <row r="162634" spans="1:4" x14ac:dyDescent="0.3">
      <c r="A162634" s="3"/>
      <c r="B162634" s="4"/>
      <c r="C162634" s="4"/>
      <c r="D162634" s="4"/>
    </row>
    <row r="162635" spans="1:4" x14ac:dyDescent="0.3">
      <c r="A162635" s="1"/>
      <c r="B162635" s="2"/>
      <c r="C162635" s="2"/>
      <c r="D162635" s="2"/>
    </row>
    <row r="162636" spans="1:4" x14ac:dyDescent="0.3">
      <c r="A162636" s="3"/>
      <c r="B162636" s="4"/>
      <c r="C162636" s="4"/>
      <c r="D162636" s="4"/>
    </row>
    <row r="162637" spans="1:4" x14ac:dyDescent="0.3">
      <c r="A162637" s="1"/>
      <c r="B162637" s="2"/>
      <c r="C162637" s="2"/>
      <c r="D162637" s="2"/>
    </row>
    <row r="162638" spans="1:4" x14ac:dyDescent="0.3">
      <c r="A162638" s="3"/>
      <c r="B162638" s="4"/>
      <c r="C162638" s="4"/>
      <c r="D162638" s="4"/>
    </row>
    <row r="162639" spans="1:4" x14ac:dyDescent="0.3">
      <c r="A162639" s="1"/>
      <c r="B162639" s="2"/>
      <c r="C162639" s="2"/>
      <c r="D162639" s="2"/>
    </row>
    <row r="162640" spans="1:4" x14ac:dyDescent="0.3">
      <c r="A162640" s="3"/>
      <c r="B162640" s="4"/>
      <c r="C162640" s="4"/>
      <c r="D162640" s="4"/>
    </row>
    <row r="162641" spans="1:4" x14ac:dyDescent="0.3">
      <c r="A162641" s="1"/>
      <c r="B162641" s="2"/>
      <c r="C162641" s="2"/>
      <c r="D162641" s="2"/>
    </row>
    <row r="162642" spans="1:4" x14ac:dyDescent="0.3">
      <c r="A162642" s="3"/>
      <c r="B162642" s="4"/>
      <c r="C162642" s="4"/>
      <c r="D162642" s="4"/>
    </row>
    <row r="162643" spans="1:4" x14ac:dyDescent="0.3">
      <c r="A162643" s="1"/>
      <c r="B162643" s="2"/>
      <c r="C162643" s="2"/>
      <c r="D162643" s="2"/>
    </row>
    <row r="162644" spans="1:4" x14ac:dyDescent="0.3">
      <c r="A162644" s="3"/>
      <c r="B162644" s="4"/>
      <c r="C162644" s="4"/>
      <c r="D162644" s="4"/>
    </row>
    <row r="162645" spans="1:4" x14ac:dyDescent="0.3">
      <c r="A162645" s="1"/>
      <c r="B162645" s="2"/>
      <c r="C162645" s="2"/>
      <c r="D162645" s="2"/>
    </row>
    <row r="162646" spans="1:4" x14ac:dyDescent="0.3">
      <c r="A162646" s="3"/>
      <c r="B162646" s="4"/>
      <c r="C162646" s="4"/>
      <c r="D162646" s="4"/>
    </row>
    <row r="162647" spans="1:4" x14ac:dyDescent="0.3">
      <c r="A162647" s="1"/>
      <c r="B162647" s="2"/>
      <c r="C162647" s="2"/>
      <c r="D162647" s="2"/>
    </row>
    <row r="162648" spans="1:4" x14ac:dyDescent="0.3">
      <c r="A162648" s="3"/>
      <c r="B162648" s="4"/>
      <c r="C162648" s="4"/>
      <c r="D162648" s="4"/>
    </row>
    <row r="162649" spans="1:4" x14ac:dyDescent="0.3">
      <c r="A162649" s="1"/>
      <c r="B162649" s="2"/>
      <c r="C162649" s="2"/>
      <c r="D162649" s="2"/>
    </row>
    <row r="162650" spans="1:4" x14ac:dyDescent="0.3">
      <c r="A162650" s="3"/>
      <c r="B162650" s="4"/>
      <c r="C162650" s="4"/>
      <c r="D162650" s="4"/>
    </row>
    <row r="162651" spans="1:4" x14ac:dyDescent="0.3">
      <c r="A162651" s="1"/>
      <c r="B162651" s="2"/>
      <c r="C162651" s="2"/>
      <c r="D162651" s="2"/>
    </row>
    <row r="162652" spans="1:4" x14ac:dyDescent="0.3">
      <c r="A162652" s="3"/>
      <c r="B162652" s="4"/>
      <c r="C162652" s="4"/>
      <c r="D162652" s="4"/>
    </row>
    <row r="162653" spans="1:4" x14ac:dyDescent="0.3">
      <c r="A162653" s="1"/>
      <c r="B162653" s="2"/>
      <c r="C162653" s="2"/>
      <c r="D162653" s="2"/>
    </row>
    <row r="162654" spans="1:4" x14ac:dyDescent="0.3">
      <c r="A162654" s="3"/>
      <c r="B162654" s="4"/>
      <c r="C162654" s="4"/>
      <c r="D162654" s="4"/>
    </row>
    <row r="162655" spans="1:4" x14ac:dyDescent="0.3">
      <c r="A162655" s="1"/>
      <c r="B162655" s="2"/>
      <c r="C162655" s="2"/>
      <c r="D162655" s="2"/>
    </row>
    <row r="162656" spans="1:4" x14ac:dyDescent="0.3">
      <c r="A162656" s="3"/>
      <c r="B162656" s="4"/>
      <c r="C162656" s="4"/>
      <c r="D162656" s="4"/>
    </row>
    <row r="162657" spans="1:4" x14ac:dyDescent="0.3">
      <c r="A162657" s="1"/>
      <c r="B162657" s="2"/>
      <c r="C162657" s="2"/>
      <c r="D162657" s="2"/>
    </row>
    <row r="162658" spans="1:4" x14ac:dyDescent="0.3">
      <c r="A162658" s="3"/>
      <c r="B162658" s="4"/>
      <c r="C162658" s="4"/>
      <c r="D162658" s="4"/>
    </row>
    <row r="162659" spans="1:4" x14ac:dyDescent="0.3">
      <c r="A162659" s="1"/>
      <c r="B162659" s="2"/>
      <c r="C162659" s="2"/>
      <c r="D162659" s="2"/>
    </row>
    <row r="162660" spans="1:4" x14ac:dyDescent="0.3">
      <c r="A162660" s="3"/>
      <c r="B162660" s="4"/>
      <c r="C162660" s="4"/>
      <c r="D162660" s="4"/>
    </row>
    <row r="162661" spans="1:4" x14ac:dyDescent="0.3">
      <c r="A162661" s="1"/>
      <c r="B162661" s="2"/>
      <c r="C162661" s="2"/>
      <c r="D162661" s="2"/>
    </row>
    <row r="162662" spans="1:4" x14ac:dyDescent="0.3">
      <c r="A162662" s="3"/>
      <c r="B162662" s="4"/>
      <c r="C162662" s="4"/>
      <c r="D162662" s="4"/>
    </row>
    <row r="162663" spans="1:4" x14ac:dyDescent="0.3">
      <c r="A162663" s="1"/>
      <c r="B162663" s="2"/>
      <c r="C162663" s="2"/>
      <c r="D162663" s="2"/>
    </row>
    <row r="162664" spans="1:4" x14ac:dyDescent="0.3">
      <c r="A162664" s="3"/>
      <c r="B162664" s="4"/>
      <c r="C162664" s="4"/>
      <c r="D162664" s="4"/>
    </row>
    <row r="162665" spans="1:4" x14ac:dyDescent="0.3">
      <c r="A162665" s="1"/>
      <c r="B162665" s="2"/>
      <c r="C162665" s="2"/>
      <c r="D162665" s="2"/>
    </row>
    <row r="162666" spans="1:4" x14ac:dyDescent="0.3">
      <c r="A162666" s="3"/>
      <c r="B162666" s="4"/>
      <c r="C162666" s="4"/>
      <c r="D162666" s="4"/>
    </row>
    <row r="162667" spans="1:4" x14ac:dyDescent="0.3">
      <c r="A162667" s="1"/>
      <c r="B162667" s="2"/>
      <c r="C162667" s="2"/>
      <c r="D162667" s="2"/>
    </row>
    <row r="162668" spans="1:4" x14ac:dyDescent="0.3">
      <c r="A162668" s="3"/>
      <c r="B162668" s="4"/>
      <c r="C162668" s="4"/>
      <c r="D162668" s="4"/>
    </row>
    <row r="162669" spans="1:4" x14ac:dyDescent="0.3">
      <c r="A162669" s="1"/>
      <c r="B162669" s="2"/>
      <c r="C162669" s="2"/>
      <c r="D162669" s="2"/>
    </row>
    <row r="162670" spans="1:4" x14ac:dyDescent="0.3">
      <c r="A162670" s="3"/>
      <c r="B162670" s="4"/>
      <c r="C162670" s="4"/>
      <c r="D162670" s="4"/>
    </row>
    <row r="162671" spans="1:4" x14ac:dyDescent="0.3">
      <c r="A162671" s="1"/>
      <c r="B162671" s="2"/>
      <c r="C162671" s="2"/>
      <c r="D162671" s="2"/>
    </row>
    <row r="162672" spans="1:4" x14ac:dyDescent="0.3">
      <c r="A162672" s="3"/>
      <c r="B162672" s="4"/>
      <c r="C162672" s="4"/>
      <c r="D162672" s="4"/>
    </row>
    <row r="162673" spans="1:4" x14ac:dyDescent="0.3">
      <c r="A162673" s="1"/>
      <c r="B162673" s="2"/>
      <c r="C162673" s="2"/>
      <c r="D162673" s="2"/>
    </row>
    <row r="162674" spans="1:4" x14ac:dyDescent="0.3">
      <c r="A162674" s="3"/>
      <c r="B162674" s="4"/>
      <c r="C162674" s="4"/>
      <c r="D162674" s="4"/>
    </row>
    <row r="162675" spans="1:4" x14ac:dyDescent="0.3">
      <c r="A162675" s="1"/>
      <c r="B162675" s="2"/>
      <c r="C162675" s="2"/>
      <c r="D162675" s="2"/>
    </row>
    <row r="162676" spans="1:4" x14ac:dyDescent="0.3">
      <c r="A162676" s="3"/>
      <c r="B162676" s="4"/>
      <c r="C162676" s="4"/>
      <c r="D162676" s="4"/>
    </row>
    <row r="162677" spans="1:4" x14ac:dyDescent="0.3">
      <c r="A162677" s="1"/>
      <c r="B162677" s="2"/>
      <c r="C162677" s="2"/>
      <c r="D162677" s="2"/>
    </row>
    <row r="162678" spans="1:4" x14ac:dyDescent="0.3">
      <c r="A162678" s="3"/>
      <c r="B162678" s="4"/>
      <c r="C162678" s="4"/>
      <c r="D162678" s="4"/>
    </row>
    <row r="162679" spans="1:4" x14ac:dyDescent="0.3">
      <c r="A162679" s="1"/>
      <c r="B162679" s="2"/>
      <c r="C162679" s="2"/>
      <c r="D162679" s="2"/>
    </row>
    <row r="162680" spans="1:4" x14ac:dyDescent="0.3">
      <c r="A162680" s="3"/>
      <c r="B162680" s="4"/>
      <c r="C162680" s="4"/>
      <c r="D162680" s="4"/>
    </row>
    <row r="162681" spans="1:4" x14ac:dyDescent="0.3">
      <c r="A162681" s="1"/>
      <c r="B162681" s="2"/>
      <c r="C162681" s="2"/>
      <c r="D162681" s="2"/>
    </row>
    <row r="162682" spans="1:4" x14ac:dyDescent="0.3">
      <c r="A162682" s="3"/>
      <c r="B162682" s="4"/>
      <c r="C162682" s="4"/>
      <c r="D162682" s="4"/>
    </row>
    <row r="162683" spans="1:4" x14ac:dyDescent="0.3">
      <c r="A162683" s="1"/>
      <c r="B162683" s="2"/>
      <c r="C162683" s="2"/>
      <c r="D162683" s="2"/>
    </row>
    <row r="162684" spans="1:4" x14ac:dyDescent="0.3">
      <c r="A162684" s="3"/>
      <c r="B162684" s="4"/>
      <c r="C162684" s="4"/>
      <c r="D162684" s="4"/>
    </row>
    <row r="162685" spans="1:4" x14ac:dyDescent="0.3">
      <c r="A162685" s="1"/>
      <c r="B162685" s="2"/>
      <c r="C162685" s="2"/>
      <c r="D162685" s="2"/>
    </row>
    <row r="162686" spans="1:4" x14ac:dyDescent="0.3">
      <c r="A162686" s="3"/>
      <c r="B162686" s="4"/>
      <c r="C162686" s="4"/>
      <c r="D162686" s="4"/>
    </row>
    <row r="162687" spans="1:4" x14ac:dyDescent="0.3">
      <c r="A162687" s="1"/>
      <c r="B162687" s="2"/>
      <c r="C162687" s="2"/>
      <c r="D162687" s="2"/>
    </row>
    <row r="162688" spans="1:4" x14ac:dyDescent="0.3">
      <c r="A162688" s="3"/>
      <c r="B162688" s="4"/>
      <c r="C162688" s="4"/>
      <c r="D162688" s="4"/>
    </row>
    <row r="162689" spans="1:4" x14ac:dyDescent="0.3">
      <c r="A162689" s="1"/>
      <c r="B162689" s="2"/>
      <c r="C162689" s="2"/>
      <c r="D162689" s="2"/>
    </row>
    <row r="162690" spans="1:4" x14ac:dyDescent="0.3">
      <c r="A162690" s="3"/>
      <c r="B162690" s="4"/>
      <c r="C162690" s="4"/>
      <c r="D162690" s="4"/>
    </row>
    <row r="162691" spans="1:4" x14ac:dyDescent="0.3">
      <c r="A162691" s="1"/>
      <c r="B162691" s="2"/>
      <c r="C162691" s="2"/>
      <c r="D162691" s="2"/>
    </row>
    <row r="162692" spans="1:4" x14ac:dyDescent="0.3">
      <c r="A162692" s="3"/>
      <c r="B162692" s="4"/>
      <c r="C162692" s="4"/>
      <c r="D162692" s="4"/>
    </row>
    <row r="162693" spans="1:4" x14ac:dyDescent="0.3">
      <c r="A162693" s="1"/>
      <c r="B162693" s="2"/>
      <c r="C162693" s="2"/>
      <c r="D162693" s="2"/>
    </row>
    <row r="162694" spans="1:4" x14ac:dyDescent="0.3">
      <c r="A162694" s="3"/>
      <c r="B162694" s="4"/>
      <c r="C162694" s="4"/>
      <c r="D162694" s="4"/>
    </row>
    <row r="162695" spans="1:4" x14ac:dyDescent="0.3">
      <c r="A162695" s="1"/>
      <c r="B162695" s="2"/>
      <c r="C162695" s="2"/>
      <c r="D162695" s="2"/>
    </row>
    <row r="162696" spans="1:4" x14ac:dyDescent="0.3">
      <c r="A162696" s="3"/>
      <c r="B162696" s="4"/>
      <c r="C162696" s="4"/>
      <c r="D162696" s="4"/>
    </row>
    <row r="162697" spans="1:4" x14ac:dyDescent="0.3">
      <c r="A162697" s="1"/>
      <c r="B162697" s="2"/>
      <c r="C162697" s="2"/>
      <c r="D162697" s="2"/>
    </row>
    <row r="162698" spans="1:4" x14ac:dyDescent="0.3">
      <c r="A162698" s="3"/>
      <c r="B162698" s="4"/>
      <c r="C162698" s="4"/>
      <c r="D162698" s="4"/>
    </row>
    <row r="162699" spans="1:4" x14ac:dyDescent="0.3">
      <c r="A162699" s="1"/>
      <c r="B162699" s="2"/>
      <c r="C162699" s="2"/>
      <c r="D162699" s="2"/>
    </row>
    <row r="162700" spans="1:4" x14ac:dyDescent="0.3">
      <c r="A162700" s="3"/>
      <c r="B162700" s="4"/>
      <c r="C162700" s="4"/>
      <c r="D162700" s="4"/>
    </row>
    <row r="162701" spans="1:4" x14ac:dyDescent="0.3">
      <c r="A162701" s="1"/>
      <c r="B162701" s="2"/>
      <c r="C162701" s="2"/>
      <c r="D162701" s="2"/>
    </row>
    <row r="162702" spans="1:4" x14ac:dyDescent="0.3">
      <c r="A162702" s="3"/>
      <c r="B162702" s="4"/>
      <c r="C162702" s="4"/>
      <c r="D162702" s="4"/>
    </row>
    <row r="162703" spans="1:4" x14ac:dyDescent="0.3">
      <c r="A162703" s="1"/>
      <c r="B162703" s="2"/>
      <c r="C162703" s="2"/>
      <c r="D162703" s="2"/>
    </row>
    <row r="162704" spans="1:4" x14ac:dyDescent="0.3">
      <c r="A162704" s="3"/>
      <c r="B162704" s="4"/>
      <c r="C162704" s="4"/>
      <c r="D162704" s="4"/>
    </row>
    <row r="162705" spans="1:4" x14ac:dyDescent="0.3">
      <c r="A162705" s="1"/>
      <c r="B162705" s="2"/>
      <c r="C162705" s="2"/>
      <c r="D162705" s="2"/>
    </row>
    <row r="162706" spans="1:4" x14ac:dyDescent="0.3">
      <c r="A162706" s="3"/>
      <c r="B162706" s="4"/>
      <c r="C162706" s="4"/>
      <c r="D162706" s="4"/>
    </row>
    <row r="162707" spans="1:4" x14ac:dyDescent="0.3">
      <c r="A162707" s="1"/>
      <c r="B162707" s="2"/>
      <c r="C162707" s="2"/>
      <c r="D162707" s="2"/>
    </row>
    <row r="162708" spans="1:4" x14ac:dyDescent="0.3">
      <c r="A162708" s="3"/>
      <c r="B162708" s="4"/>
      <c r="C162708" s="4"/>
      <c r="D162708" s="4"/>
    </row>
    <row r="162709" spans="1:4" x14ac:dyDescent="0.3">
      <c r="A162709" s="1"/>
      <c r="B162709" s="2"/>
      <c r="C162709" s="2"/>
      <c r="D162709" s="2"/>
    </row>
    <row r="162710" spans="1:4" x14ac:dyDescent="0.3">
      <c r="A162710" s="3"/>
      <c r="B162710" s="4"/>
      <c r="C162710" s="4"/>
      <c r="D162710" s="4"/>
    </row>
    <row r="162711" spans="1:4" x14ac:dyDescent="0.3">
      <c r="A162711" s="1"/>
      <c r="B162711" s="2"/>
      <c r="C162711" s="2"/>
      <c r="D162711" s="2"/>
    </row>
    <row r="162712" spans="1:4" x14ac:dyDescent="0.3">
      <c r="A162712" s="3"/>
      <c r="B162712" s="4"/>
      <c r="C162712" s="4"/>
      <c r="D162712" s="4"/>
    </row>
    <row r="162713" spans="1:4" x14ac:dyDescent="0.3">
      <c r="A162713" s="1"/>
      <c r="B162713" s="2"/>
      <c r="C162713" s="2"/>
      <c r="D162713" s="2"/>
    </row>
    <row r="162714" spans="1:4" x14ac:dyDescent="0.3">
      <c r="A162714" s="3"/>
      <c r="B162714" s="4"/>
      <c r="C162714" s="4"/>
      <c r="D162714" s="4"/>
    </row>
    <row r="162715" spans="1:4" x14ac:dyDescent="0.3">
      <c r="A162715" s="1"/>
      <c r="B162715" s="2"/>
      <c r="C162715" s="2"/>
      <c r="D162715" s="2"/>
    </row>
    <row r="162716" spans="1:4" x14ac:dyDescent="0.3">
      <c r="A162716" s="3"/>
      <c r="B162716" s="4"/>
      <c r="C162716" s="4"/>
      <c r="D162716" s="4"/>
    </row>
    <row r="162717" spans="1:4" x14ac:dyDescent="0.3">
      <c r="A162717" s="1"/>
      <c r="B162717" s="2"/>
      <c r="C162717" s="2"/>
      <c r="D162717" s="2"/>
    </row>
    <row r="162718" spans="1:4" x14ac:dyDescent="0.3">
      <c r="A162718" s="3"/>
      <c r="B162718" s="4"/>
      <c r="C162718" s="4"/>
      <c r="D162718" s="4"/>
    </row>
    <row r="162719" spans="1:4" x14ac:dyDescent="0.3">
      <c r="A162719" s="1"/>
      <c r="B162719" s="2"/>
      <c r="C162719" s="2"/>
      <c r="D162719" s="2"/>
    </row>
    <row r="162720" spans="1:4" x14ac:dyDescent="0.3">
      <c r="A162720" s="3"/>
      <c r="B162720" s="4"/>
      <c r="C162720" s="4"/>
      <c r="D162720" s="4"/>
    </row>
    <row r="162721" spans="1:4" x14ac:dyDescent="0.3">
      <c r="A162721" s="1"/>
      <c r="B162721" s="2"/>
      <c r="C162721" s="2"/>
      <c r="D162721" s="2"/>
    </row>
    <row r="162722" spans="1:4" x14ac:dyDescent="0.3">
      <c r="A162722" s="3"/>
      <c r="B162722" s="4"/>
      <c r="C162722" s="4"/>
      <c r="D162722" s="4"/>
    </row>
    <row r="162723" spans="1:4" x14ac:dyDescent="0.3">
      <c r="A162723" s="1"/>
      <c r="B162723" s="2"/>
      <c r="C162723" s="2"/>
      <c r="D162723" s="2"/>
    </row>
    <row r="162724" spans="1:4" x14ac:dyDescent="0.3">
      <c r="A162724" s="3"/>
      <c r="B162724" s="4"/>
      <c r="C162724" s="4"/>
      <c r="D162724" s="4"/>
    </row>
    <row r="162725" spans="1:4" x14ac:dyDescent="0.3">
      <c r="A162725" s="1"/>
      <c r="B162725" s="2"/>
      <c r="C162725" s="2"/>
      <c r="D162725" s="2"/>
    </row>
    <row r="162726" spans="1:4" x14ac:dyDescent="0.3">
      <c r="A162726" s="3"/>
      <c r="B162726" s="4"/>
      <c r="C162726" s="4"/>
      <c r="D162726" s="4"/>
    </row>
    <row r="162727" spans="1:4" x14ac:dyDescent="0.3">
      <c r="A162727" s="1"/>
      <c r="B162727" s="2"/>
      <c r="C162727" s="2"/>
      <c r="D162727" s="2"/>
    </row>
    <row r="162728" spans="1:4" x14ac:dyDescent="0.3">
      <c r="A162728" s="3"/>
      <c r="B162728" s="4"/>
      <c r="C162728" s="4"/>
      <c r="D162728" s="4"/>
    </row>
    <row r="162729" spans="1:4" x14ac:dyDescent="0.3">
      <c r="A162729" s="1"/>
      <c r="B162729" s="2"/>
      <c r="C162729" s="2"/>
      <c r="D162729" s="2"/>
    </row>
    <row r="162730" spans="1:4" x14ac:dyDescent="0.3">
      <c r="A162730" s="3"/>
      <c r="B162730" s="4"/>
      <c r="C162730" s="4"/>
      <c r="D162730" s="4"/>
    </row>
    <row r="162731" spans="1:4" x14ac:dyDescent="0.3">
      <c r="A162731" s="1"/>
      <c r="B162731" s="2"/>
      <c r="C162731" s="2"/>
      <c r="D162731" s="2"/>
    </row>
    <row r="162732" spans="1:4" x14ac:dyDescent="0.3">
      <c r="A162732" s="3"/>
      <c r="B162732" s="4"/>
      <c r="C162732" s="4"/>
      <c r="D162732" s="4"/>
    </row>
    <row r="162733" spans="1:4" x14ac:dyDescent="0.3">
      <c r="A162733" s="1"/>
      <c r="B162733" s="2"/>
      <c r="C162733" s="2"/>
      <c r="D162733" s="2"/>
    </row>
    <row r="162734" spans="1:4" x14ac:dyDescent="0.3">
      <c r="A162734" s="3"/>
      <c r="B162734" s="4"/>
      <c r="C162734" s="4"/>
      <c r="D162734" s="4"/>
    </row>
    <row r="162735" spans="1:4" x14ac:dyDescent="0.3">
      <c r="A162735" s="1"/>
      <c r="B162735" s="2"/>
      <c r="C162735" s="2"/>
      <c r="D162735" s="2"/>
    </row>
    <row r="162736" spans="1:4" x14ac:dyDescent="0.3">
      <c r="A162736" s="3"/>
      <c r="B162736" s="4"/>
      <c r="C162736" s="4"/>
      <c r="D162736" s="4"/>
    </row>
    <row r="162737" spans="1:4" x14ac:dyDescent="0.3">
      <c r="A162737" s="1"/>
      <c r="B162737" s="2"/>
      <c r="C162737" s="2"/>
      <c r="D162737" s="2"/>
    </row>
    <row r="162738" spans="1:4" x14ac:dyDescent="0.3">
      <c r="A162738" s="3"/>
      <c r="B162738" s="4"/>
      <c r="C162738" s="4"/>
      <c r="D162738" s="4"/>
    </row>
    <row r="162739" spans="1:4" x14ac:dyDescent="0.3">
      <c r="A162739" s="1"/>
      <c r="B162739" s="2"/>
      <c r="C162739" s="2"/>
      <c r="D162739" s="2"/>
    </row>
    <row r="162740" spans="1:4" x14ac:dyDescent="0.3">
      <c r="A162740" s="3"/>
      <c r="B162740" s="4"/>
      <c r="C162740" s="4"/>
      <c r="D162740" s="4"/>
    </row>
    <row r="162741" spans="1:4" x14ac:dyDescent="0.3">
      <c r="A162741" s="1"/>
      <c r="B162741" s="2"/>
      <c r="C162741" s="2"/>
      <c r="D162741" s="2"/>
    </row>
    <row r="162742" spans="1:4" x14ac:dyDescent="0.3">
      <c r="A162742" s="3"/>
      <c r="B162742" s="4"/>
      <c r="C162742" s="4"/>
      <c r="D162742" s="4"/>
    </row>
    <row r="162743" spans="1:4" x14ac:dyDescent="0.3">
      <c r="A162743" s="1"/>
      <c r="B162743" s="2"/>
      <c r="C162743" s="2"/>
      <c r="D162743" s="2"/>
    </row>
    <row r="162744" spans="1:4" x14ac:dyDescent="0.3">
      <c r="A162744" s="3"/>
      <c r="B162744" s="4"/>
      <c r="C162744" s="4"/>
      <c r="D162744" s="4"/>
    </row>
    <row r="162745" spans="1:4" x14ac:dyDescent="0.3">
      <c r="A162745" s="1"/>
      <c r="B162745" s="2"/>
      <c r="C162745" s="2"/>
      <c r="D162745" s="2"/>
    </row>
    <row r="162746" spans="1:4" x14ac:dyDescent="0.3">
      <c r="A162746" s="3"/>
      <c r="B162746" s="4"/>
      <c r="C162746" s="4"/>
      <c r="D162746" s="4"/>
    </row>
    <row r="162747" spans="1:4" x14ac:dyDescent="0.3">
      <c r="A162747" s="1"/>
      <c r="B162747" s="2"/>
      <c r="C162747" s="2"/>
      <c r="D162747" s="2"/>
    </row>
    <row r="162748" spans="1:4" x14ac:dyDescent="0.3">
      <c r="A162748" s="3"/>
      <c r="B162748" s="4"/>
      <c r="C162748" s="4"/>
      <c r="D162748" s="4"/>
    </row>
    <row r="162749" spans="1:4" x14ac:dyDescent="0.3">
      <c r="A162749" s="1"/>
      <c r="B162749" s="2"/>
      <c r="C162749" s="2"/>
      <c r="D162749" s="2"/>
    </row>
    <row r="162750" spans="1:4" x14ac:dyDescent="0.3">
      <c r="A162750" s="3"/>
      <c r="B162750" s="4"/>
      <c r="C162750" s="4"/>
      <c r="D162750" s="4"/>
    </row>
    <row r="162751" spans="1:4" x14ac:dyDescent="0.3">
      <c r="A162751" s="1"/>
      <c r="B162751" s="2"/>
      <c r="C162751" s="2"/>
      <c r="D162751" s="2"/>
    </row>
    <row r="162752" spans="1:4" x14ac:dyDescent="0.3">
      <c r="A162752" s="3"/>
      <c r="B162752" s="4"/>
      <c r="C162752" s="4"/>
      <c r="D162752" s="4"/>
    </row>
    <row r="162753" spans="1:4" x14ac:dyDescent="0.3">
      <c r="A162753" s="1"/>
      <c r="B162753" s="2"/>
      <c r="C162753" s="2"/>
      <c r="D162753" s="2"/>
    </row>
    <row r="162754" spans="1:4" x14ac:dyDescent="0.3">
      <c r="A162754" s="3"/>
      <c r="B162754" s="4"/>
      <c r="C162754" s="4"/>
      <c r="D162754" s="4"/>
    </row>
    <row r="162755" spans="1:4" x14ac:dyDescent="0.3">
      <c r="A162755" s="1"/>
      <c r="B162755" s="2"/>
      <c r="C162755" s="2"/>
      <c r="D162755" s="2"/>
    </row>
    <row r="162756" spans="1:4" x14ac:dyDescent="0.3">
      <c r="A162756" s="3"/>
      <c r="B162756" s="4"/>
      <c r="C162756" s="4"/>
      <c r="D162756" s="4"/>
    </row>
    <row r="162757" spans="1:4" x14ac:dyDescent="0.3">
      <c r="A162757" s="1"/>
      <c r="B162757" s="2"/>
      <c r="C162757" s="2"/>
      <c r="D162757" s="2"/>
    </row>
    <row r="162758" spans="1:4" x14ac:dyDescent="0.3">
      <c r="A162758" s="3"/>
      <c r="B162758" s="4"/>
      <c r="C162758" s="4"/>
      <c r="D162758" s="4"/>
    </row>
    <row r="162759" spans="1:4" x14ac:dyDescent="0.3">
      <c r="A162759" s="1"/>
      <c r="B162759" s="2"/>
      <c r="C162759" s="2"/>
      <c r="D162759" s="2"/>
    </row>
    <row r="162760" spans="1:4" x14ac:dyDescent="0.3">
      <c r="A162760" s="3"/>
      <c r="B162760" s="4"/>
      <c r="C162760" s="4"/>
      <c r="D162760" s="4"/>
    </row>
    <row r="162761" spans="1:4" x14ac:dyDescent="0.3">
      <c r="A162761" s="1"/>
      <c r="B162761" s="2"/>
      <c r="C162761" s="2"/>
      <c r="D162761" s="2"/>
    </row>
    <row r="162762" spans="1:4" x14ac:dyDescent="0.3">
      <c r="A162762" s="3"/>
      <c r="B162762" s="4"/>
      <c r="C162762" s="4"/>
      <c r="D162762" s="4"/>
    </row>
    <row r="162763" spans="1:4" x14ac:dyDescent="0.3">
      <c r="A162763" s="1"/>
      <c r="B162763" s="2"/>
      <c r="C162763" s="2"/>
      <c r="D162763" s="2"/>
    </row>
    <row r="162764" spans="1:4" x14ac:dyDescent="0.3">
      <c r="A162764" s="3"/>
      <c r="B162764" s="4"/>
      <c r="C162764" s="4"/>
      <c r="D162764" s="4"/>
    </row>
    <row r="162765" spans="1:4" x14ac:dyDescent="0.3">
      <c r="A162765" s="1"/>
      <c r="B162765" s="2"/>
      <c r="C162765" s="2"/>
      <c r="D162765" s="2"/>
    </row>
    <row r="162766" spans="1:4" x14ac:dyDescent="0.3">
      <c r="A162766" s="3"/>
      <c r="B162766" s="4"/>
      <c r="C162766" s="4"/>
      <c r="D162766" s="4"/>
    </row>
    <row r="162767" spans="1:4" x14ac:dyDescent="0.3">
      <c r="A162767" s="1"/>
      <c r="B162767" s="2"/>
      <c r="C162767" s="2"/>
      <c r="D162767" s="2"/>
    </row>
    <row r="162768" spans="1:4" x14ac:dyDescent="0.3">
      <c r="A162768" s="3"/>
      <c r="B162768" s="4"/>
      <c r="C162768" s="4"/>
      <c r="D162768" s="4"/>
    </row>
    <row r="162769" spans="1:4" x14ac:dyDescent="0.3">
      <c r="A162769" s="1"/>
      <c r="B162769" s="2"/>
      <c r="C162769" s="2"/>
      <c r="D162769" s="2"/>
    </row>
    <row r="162770" spans="1:4" x14ac:dyDescent="0.3">
      <c r="A162770" s="3"/>
      <c r="B162770" s="4"/>
      <c r="C162770" s="4"/>
      <c r="D162770" s="4"/>
    </row>
    <row r="162771" spans="1:4" x14ac:dyDescent="0.3">
      <c r="A162771" s="1"/>
      <c r="B162771" s="2"/>
      <c r="C162771" s="2"/>
      <c r="D162771" s="2"/>
    </row>
    <row r="162772" spans="1:4" x14ac:dyDescent="0.3">
      <c r="A162772" s="3"/>
      <c r="B162772" s="4"/>
      <c r="C162772" s="4"/>
      <c r="D162772" s="4"/>
    </row>
    <row r="162773" spans="1:4" x14ac:dyDescent="0.3">
      <c r="A162773" s="1"/>
      <c r="B162773" s="2"/>
      <c r="C162773" s="2"/>
      <c r="D162773" s="2"/>
    </row>
    <row r="162774" spans="1:4" x14ac:dyDescent="0.3">
      <c r="A162774" s="3"/>
      <c r="B162774" s="4"/>
      <c r="C162774" s="4"/>
      <c r="D162774" s="4"/>
    </row>
    <row r="162775" spans="1:4" x14ac:dyDescent="0.3">
      <c r="A162775" s="1"/>
      <c r="B162775" s="2"/>
      <c r="C162775" s="2"/>
      <c r="D162775" s="2"/>
    </row>
    <row r="162776" spans="1:4" x14ac:dyDescent="0.3">
      <c r="A162776" s="3"/>
      <c r="B162776" s="4"/>
      <c r="C162776" s="4"/>
      <c r="D162776" s="4"/>
    </row>
    <row r="162777" spans="1:4" x14ac:dyDescent="0.3">
      <c r="A162777" s="1"/>
      <c r="B162777" s="2"/>
      <c r="C162777" s="2"/>
      <c r="D162777" s="2"/>
    </row>
    <row r="162778" spans="1:4" x14ac:dyDescent="0.3">
      <c r="A162778" s="3"/>
      <c r="B162778" s="4"/>
      <c r="C162778" s="4"/>
      <c r="D162778" s="4"/>
    </row>
    <row r="162779" spans="1:4" x14ac:dyDescent="0.3">
      <c r="A162779" s="1"/>
      <c r="B162779" s="2"/>
      <c r="C162779" s="2"/>
      <c r="D162779" s="2"/>
    </row>
    <row r="162780" spans="1:4" x14ac:dyDescent="0.3">
      <c r="A162780" s="3"/>
      <c r="B162780" s="4"/>
      <c r="C162780" s="4"/>
      <c r="D162780" s="4"/>
    </row>
    <row r="162781" spans="1:4" x14ac:dyDescent="0.3">
      <c r="A162781" s="1"/>
      <c r="B162781" s="2"/>
      <c r="C162781" s="2"/>
      <c r="D162781" s="2"/>
    </row>
    <row r="162782" spans="1:4" x14ac:dyDescent="0.3">
      <c r="A162782" s="3"/>
      <c r="B162782" s="4"/>
      <c r="C162782" s="4"/>
      <c r="D162782" s="4"/>
    </row>
    <row r="162783" spans="1:4" x14ac:dyDescent="0.3">
      <c r="A162783" s="1"/>
      <c r="B162783" s="2"/>
      <c r="C162783" s="2"/>
      <c r="D162783" s="2"/>
    </row>
    <row r="162784" spans="1:4" x14ac:dyDescent="0.3">
      <c r="A162784" s="3"/>
      <c r="B162784" s="4"/>
      <c r="C162784" s="4"/>
      <c r="D162784" s="4"/>
    </row>
    <row r="162785" spans="1:4" x14ac:dyDescent="0.3">
      <c r="A162785" s="1"/>
      <c r="B162785" s="2"/>
      <c r="C162785" s="2"/>
      <c r="D162785" s="2"/>
    </row>
    <row r="162786" spans="1:4" x14ac:dyDescent="0.3">
      <c r="A162786" s="3"/>
      <c r="B162786" s="4"/>
      <c r="C162786" s="4"/>
      <c r="D162786" s="4"/>
    </row>
    <row r="162787" spans="1:4" x14ac:dyDescent="0.3">
      <c r="A162787" s="1"/>
      <c r="B162787" s="2"/>
      <c r="C162787" s="2"/>
      <c r="D162787" s="2"/>
    </row>
    <row r="162788" spans="1:4" x14ac:dyDescent="0.3">
      <c r="A162788" s="3"/>
      <c r="B162788" s="4"/>
      <c r="C162788" s="4"/>
      <c r="D162788" s="4"/>
    </row>
    <row r="162789" spans="1:4" x14ac:dyDescent="0.3">
      <c r="A162789" s="1"/>
      <c r="B162789" s="2"/>
      <c r="C162789" s="2"/>
      <c r="D162789" s="2"/>
    </row>
    <row r="162790" spans="1:4" x14ac:dyDescent="0.3">
      <c r="A162790" s="3"/>
      <c r="B162790" s="4"/>
      <c r="C162790" s="4"/>
      <c r="D162790" s="4"/>
    </row>
    <row r="162791" spans="1:4" x14ac:dyDescent="0.3">
      <c r="A162791" s="1"/>
      <c r="B162791" s="2"/>
      <c r="C162791" s="2"/>
      <c r="D162791" s="2"/>
    </row>
    <row r="162792" spans="1:4" x14ac:dyDescent="0.3">
      <c r="A162792" s="3"/>
      <c r="B162792" s="4"/>
      <c r="C162792" s="4"/>
      <c r="D162792" s="4"/>
    </row>
    <row r="162793" spans="1:4" x14ac:dyDescent="0.3">
      <c r="A162793" s="1"/>
      <c r="B162793" s="2"/>
      <c r="C162793" s="2"/>
      <c r="D162793" s="2"/>
    </row>
    <row r="162794" spans="1:4" x14ac:dyDescent="0.3">
      <c r="A162794" s="3"/>
      <c r="B162794" s="4"/>
      <c r="C162794" s="4"/>
      <c r="D162794" s="4"/>
    </row>
    <row r="162795" spans="1:4" x14ac:dyDescent="0.3">
      <c r="A162795" s="1"/>
      <c r="B162795" s="2"/>
      <c r="C162795" s="2"/>
      <c r="D162795" s="2"/>
    </row>
    <row r="162796" spans="1:4" x14ac:dyDescent="0.3">
      <c r="A162796" s="3"/>
      <c r="B162796" s="4"/>
      <c r="C162796" s="4"/>
      <c r="D162796" s="4"/>
    </row>
    <row r="162797" spans="1:4" x14ac:dyDescent="0.3">
      <c r="A162797" s="1"/>
      <c r="B162797" s="2"/>
      <c r="C162797" s="2"/>
      <c r="D162797" s="2"/>
    </row>
    <row r="162798" spans="1:4" x14ac:dyDescent="0.3">
      <c r="A162798" s="3"/>
      <c r="B162798" s="4"/>
      <c r="C162798" s="4"/>
      <c r="D162798" s="4"/>
    </row>
    <row r="162799" spans="1:4" x14ac:dyDescent="0.3">
      <c r="A162799" s="1"/>
      <c r="B162799" s="2"/>
      <c r="C162799" s="2"/>
      <c r="D162799" s="2"/>
    </row>
    <row r="162800" spans="1:4" x14ac:dyDescent="0.3">
      <c r="A162800" s="3"/>
      <c r="B162800" s="4"/>
      <c r="C162800" s="4"/>
      <c r="D162800" s="4"/>
    </row>
    <row r="162801" spans="1:4" x14ac:dyDescent="0.3">
      <c r="A162801" s="1"/>
      <c r="B162801" s="2"/>
      <c r="C162801" s="2"/>
      <c r="D162801" s="2"/>
    </row>
    <row r="162802" spans="1:4" x14ac:dyDescent="0.3">
      <c r="A162802" s="3"/>
      <c r="B162802" s="4"/>
      <c r="C162802" s="4"/>
      <c r="D162802" s="4"/>
    </row>
    <row r="162803" spans="1:4" x14ac:dyDescent="0.3">
      <c r="A162803" s="1"/>
      <c r="B162803" s="2"/>
      <c r="C162803" s="2"/>
      <c r="D162803" s="2"/>
    </row>
    <row r="162804" spans="1:4" x14ac:dyDescent="0.3">
      <c r="A162804" s="3"/>
      <c r="B162804" s="4"/>
      <c r="C162804" s="4"/>
      <c r="D162804" s="4"/>
    </row>
    <row r="162805" spans="1:4" x14ac:dyDescent="0.3">
      <c r="A162805" s="1"/>
      <c r="B162805" s="2"/>
      <c r="C162805" s="2"/>
      <c r="D162805" s="2"/>
    </row>
    <row r="162806" spans="1:4" x14ac:dyDescent="0.3">
      <c r="A162806" s="3"/>
      <c r="B162806" s="4"/>
      <c r="C162806" s="4"/>
      <c r="D162806" s="4"/>
    </row>
    <row r="162807" spans="1:4" x14ac:dyDescent="0.3">
      <c r="A162807" s="1"/>
      <c r="B162807" s="2"/>
      <c r="C162807" s="2"/>
      <c r="D162807" s="2"/>
    </row>
    <row r="162808" spans="1:4" x14ac:dyDescent="0.3">
      <c r="A162808" s="3"/>
      <c r="B162808" s="4"/>
      <c r="C162808" s="4"/>
      <c r="D162808" s="4"/>
    </row>
    <row r="162809" spans="1:4" x14ac:dyDescent="0.3">
      <c r="A162809" s="1"/>
      <c r="B162809" s="2"/>
      <c r="C162809" s="2"/>
      <c r="D162809" s="2"/>
    </row>
    <row r="162810" spans="1:4" x14ac:dyDescent="0.3">
      <c r="A162810" s="3"/>
      <c r="B162810" s="4"/>
      <c r="C162810" s="4"/>
      <c r="D162810" s="4"/>
    </row>
    <row r="162811" spans="1:4" x14ac:dyDescent="0.3">
      <c r="A162811" s="1"/>
      <c r="B162811" s="2"/>
      <c r="C162811" s="2"/>
      <c r="D162811" s="2"/>
    </row>
    <row r="162812" spans="1:4" x14ac:dyDescent="0.3">
      <c r="A162812" s="3"/>
      <c r="B162812" s="4"/>
      <c r="C162812" s="4"/>
      <c r="D162812" s="4"/>
    </row>
    <row r="162813" spans="1:4" x14ac:dyDescent="0.3">
      <c r="A162813" s="1"/>
      <c r="B162813" s="2"/>
      <c r="C162813" s="2"/>
      <c r="D162813" s="2"/>
    </row>
    <row r="162814" spans="1:4" x14ac:dyDescent="0.3">
      <c r="A162814" s="3"/>
      <c r="B162814" s="4"/>
      <c r="C162814" s="4"/>
      <c r="D162814" s="4"/>
    </row>
    <row r="162815" spans="1:4" x14ac:dyDescent="0.3">
      <c r="A162815" s="1"/>
      <c r="B162815" s="2"/>
      <c r="C162815" s="2"/>
      <c r="D162815" s="2"/>
    </row>
    <row r="162816" spans="1:4" x14ac:dyDescent="0.3">
      <c r="A162816" s="3"/>
      <c r="B162816" s="4"/>
      <c r="C162816" s="4"/>
      <c r="D162816" s="4"/>
    </row>
    <row r="162817" spans="1:4" x14ac:dyDescent="0.3">
      <c r="A162817" s="1"/>
      <c r="B162817" s="2"/>
      <c r="C162817" s="2"/>
      <c r="D162817" s="2"/>
    </row>
    <row r="162818" spans="1:4" x14ac:dyDescent="0.3">
      <c r="A162818" s="3"/>
      <c r="B162818" s="4"/>
      <c r="C162818" s="4"/>
      <c r="D162818" s="4"/>
    </row>
    <row r="162819" spans="1:4" x14ac:dyDescent="0.3">
      <c r="A162819" s="1"/>
      <c r="B162819" s="2"/>
      <c r="C162819" s="2"/>
      <c r="D162819" s="2"/>
    </row>
    <row r="162820" spans="1:4" x14ac:dyDescent="0.3">
      <c r="A162820" s="3"/>
      <c r="B162820" s="4"/>
      <c r="C162820" s="4"/>
      <c r="D162820" s="4"/>
    </row>
    <row r="162821" spans="1:4" x14ac:dyDescent="0.3">
      <c r="A162821" s="1"/>
      <c r="B162821" s="2"/>
      <c r="C162821" s="2"/>
      <c r="D162821" s="2"/>
    </row>
    <row r="162822" spans="1:4" x14ac:dyDescent="0.3">
      <c r="A162822" s="3"/>
      <c r="B162822" s="4"/>
      <c r="C162822" s="4"/>
      <c r="D162822" s="4"/>
    </row>
    <row r="162823" spans="1:4" x14ac:dyDescent="0.3">
      <c r="A162823" s="1"/>
      <c r="B162823" s="2"/>
      <c r="C162823" s="2"/>
      <c r="D162823" s="2"/>
    </row>
    <row r="162824" spans="1:4" x14ac:dyDescent="0.3">
      <c r="A162824" s="3"/>
      <c r="B162824" s="4"/>
      <c r="C162824" s="4"/>
      <c r="D162824" s="4"/>
    </row>
    <row r="162825" spans="1:4" x14ac:dyDescent="0.3">
      <c r="A162825" s="1"/>
      <c r="B162825" s="2"/>
      <c r="C162825" s="2"/>
      <c r="D162825" s="2"/>
    </row>
    <row r="162826" spans="1:4" x14ac:dyDescent="0.3">
      <c r="A162826" s="3"/>
      <c r="B162826" s="4"/>
      <c r="C162826" s="4"/>
      <c r="D162826" s="4"/>
    </row>
    <row r="162827" spans="1:4" x14ac:dyDescent="0.3">
      <c r="A162827" s="1"/>
      <c r="B162827" s="2"/>
      <c r="C162827" s="2"/>
      <c r="D162827" s="2"/>
    </row>
    <row r="162828" spans="1:4" x14ac:dyDescent="0.3">
      <c r="A162828" s="3"/>
      <c r="B162828" s="4"/>
      <c r="C162828" s="4"/>
      <c r="D162828" s="4"/>
    </row>
    <row r="162829" spans="1:4" x14ac:dyDescent="0.3">
      <c r="A162829" s="1"/>
      <c r="B162829" s="2"/>
      <c r="C162829" s="2"/>
      <c r="D162829" s="2"/>
    </row>
    <row r="162830" spans="1:4" x14ac:dyDescent="0.3">
      <c r="A162830" s="3"/>
      <c r="B162830" s="4"/>
      <c r="C162830" s="4"/>
      <c r="D162830" s="4"/>
    </row>
    <row r="162831" spans="1:4" x14ac:dyDescent="0.3">
      <c r="A162831" s="1"/>
      <c r="B162831" s="2"/>
      <c r="C162831" s="2"/>
      <c r="D162831" s="2"/>
    </row>
    <row r="162832" spans="1:4" x14ac:dyDescent="0.3">
      <c r="A162832" s="3"/>
      <c r="B162832" s="4"/>
      <c r="C162832" s="4"/>
      <c r="D162832" s="4"/>
    </row>
    <row r="162833" spans="1:4" x14ac:dyDescent="0.3">
      <c r="A162833" s="1"/>
      <c r="B162833" s="2"/>
      <c r="C162833" s="2"/>
      <c r="D162833" s="2"/>
    </row>
    <row r="162834" spans="1:4" x14ac:dyDescent="0.3">
      <c r="A162834" s="3"/>
      <c r="B162834" s="4"/>
      <c r="C162834" s="4"/>
      <c r="D162834" s="4"/>
    </row>
    <row r="162835" spans="1:4" x14ac:dyDescent="0.3">
      <c r="A162835" s="1"/>
      <c r="B162835" s="2"/>
      <c r="C162835" s="2"/>
      <c r="D162835" s="2"/>
    </row>
    <row r="162836" spans="1:4" x14ac:dyDescent="0.3">
      <c r="A162836" s="3"/>
      <c r="B162836" s="4"/>
      <c r="C162836" s="4"/>
      <c r="D162836" s="4"/>
    </row>
    <row r="162837" spans="1:4" x14ac:dyDescent="0.3">
      <c r="A162837" s="1"/>
      <c r="B162837" s="2"/>
      <c r="C162837" s="2"/>
      <c r="D162837" s="2"/>
    </row>
    <row r="162838" spans="1:4" x14ac:dyDescent="0.3">
      <c r="A162838" s="3"/>
      <c r="B162838" s="4"/>
      <c r="C162838" s="4"/>
      <c r="D162838" s="4"/>
    </row>
    <row r="162839" spans="1:4" x14ac:dyDescent="0.3">
      <c r="A162839" s="1"/>
      <c r="B162839" s="2"/>
      <c r="C162839" s="2"/>
      <c r="D162839" s="2"/>
    </row>
    <row r="162840" spans="1:4" x14ac:dyDescent="0.3">
      <c r="A162840" s="3"/>
      <c r="B162840" s="4"/>
      <c r="C162840" s="4"/>
      <c r="D162840" s="4"/>
    </row>
    <row r="162841" spans="1:4" x14ac:dyDescent="0.3">
      <c r="A162841" s="1"/>
      <c r="B162841" s="2"/>
      <c r="C162841" s="2"/>
      <c r="D162841" s="2"/>
    </row>
    <row r="162842" spans="1:4" x14ac:dyDescent="0.3">
      <c r="A162842" s="3"/>
      <c r="B162842" s="4"/>
      <c r="C162842" s="4"/>
      <c r="D162842" s="4"/>
    </row>
    <row r="162843" spans="1:4" x14ac:dyDescent="0.3">
      <c r="A162843" s="1"/>
      <c r="B162843" s="2"/>
      <c r="C162843" s="2"/>
      <c r="D162843" s="2"/>
    </row>
    <row r="162844" spans="1:4" x14ac:dyDescent="0.3">
      <c r="A162844" s="3"/>
      <c r="B162844" s="4"/>
      <c r="C162844" s="4"/>
      <c r="D162844" s="4"/>
    </row>
    <row r="162845" spans="1:4" x14ac:dyDescent="0.3">
      <c r="A162845" s="1"/>
      <c r="B162845" s="2"/>
      <c r="C162845" s="2"/>
      <c r="D162845" s="2"/>
    </row>
    <row r="162846" spans="1:4" x14ac:dyDescent="0.3">
      <c r="A162846" s="3"/>
      <c r="B162846" s="4"/>
      <c r="C162846" s="4"/>
      <c r="D162846" s="4"/>
    </row>
    <row r="162847" spans="1:4" x14ac:dyDescent="0.3">
      <c r="A162847" s="1"/>
      <c r="B162847" s="2"/>
      <c r="C162847" s="2"/>
      <c r="D162847" s="2"/>
    </row>
    <row r="162848" spans="1:4" x14ac:dyDescent="0.3">
      <c r="A162848" s="3"/>
      <c r="B162848" s="4"/>
      <c r="C162848" s="4"/>
      <c r="D162848" s="4"/>
    </row>
    <row r="162849" spans="1:4" x14ac:dyDescent="0.3">
      <c r="A162849" s="1"/>
      <c r="B162849" s="2"/>
      <c r="C162849" s="2"/>
      <c r="D162849" s="2"/>
    </row>
    <row r="162850" spans="1:4" x14ac:dyDescent="0.3">
      <c r="A162850" s="3"/>
      <c r="B162850" s="4"/>
      <c r="C162850" s="4"/>
      <c r="D162850" s="4"/>
    </row>
    <row r="162851" spans="1:4" x14ac:dyDescent="0.3">
      <c r="A162851" s="1"/>
      <c r="B162851" s="2"/>
      <c r="C162851" s="2"/>
      <c r="D162851" s="2"/>
    </row>
    <row r="162852" spans="1:4" x14ac:dyDescent="0.3">
      <c r="A162852" s="3"/>
      <c r="B162852" s="4"/>
      <c r="C162852" s="4"/>
      <c r="D162852" s="4"/>
    </row>
    <row r="162853" spans="1:4" x14ac:dyDescent="0.3">
      <c r="A162853" s="1"/>
      <c r="B162853" s="2"/>
      <c r="C162853" s="2"/>
      <c r="D162853" s="2"/>
    </row>
    <row r="162854" spans="1:4" x14ac:dyDescent="0.3">
      <c r="A162854" s="3"/>
      <c r="B162854" s="4"/>
      <c r="C162854" s="4"/>
      <c r="D162854" s="4"/>
    </row>
    <row r="162855" spans="1:4" x14ac:dyDescent="0.3">
      <c r="A162855" s="1"/>
      <c r="B162855" s="2"/>
      <c r="C162855" s="2"/>
      <c r="D162855" s="2"/>
    </row>
    <row r="162856" spans="1:4" x14ac:dyDescent="0.3">
      <c r="A162856" s="3"/>
      <c r="B162856" s="4"/>
      <c r="C162856" s="4"/>
      <c r="D162856" s="4"/>
    </row>
    <row r="162857" spans="1:4" x14ac:dyDescent="0.3">
      <c r="A162857" s="1"/>
      <c r="B162857" s="2"/>
      <c r="C162857" s="2"/>
      <c r="D162857" s="2"/>
    </row>
    <row r="162858" spans="1:4" x14ac:dyDescent="0.3">
      <c r="A162858" s="3"/>
      <c r="B162858" s="4"/>
      <c r="C162858" s="4"/>
      <c r="D162858" s="4"/>
    </row>
    <row r="162859" spans="1:4" x14ac:dyDescent="0.3">
      <c r="A162859" s="1"/>
      <c r="B162859" s="2"/>
      <c r="C162859" s="2"/>
      <c r="D162859" s="2"/>
    </row>
    <row r="162860" spans="1:4" x14ac:dyDescent="0.3">
      <c r="A162860" s="3"/>
      <c r="B162860" s="4"/>
      <c r="C162860" s="4"/>
      <c r="D162860" s="4"/>
    </row>
    <row r="162861" spans="1:4" x14ac:dyDescent="0.3">
      <c r="A162861" s="1"/>
      <c r="B162861" s="2"/>
      <c r="C162861" s="2"/>
      <c r="D162861" s="2"/>
    </row>
    <row r="162862" spans="1:4" x14ac:dyDescent="0.3">
      <c r="A162862" s="3"/>
      <c r="B162862" s="4"/>
      <c r="C162862" s="4"/>
      <c r="D162862" s="4"/>
    </row>
    <row r="162863" spans="1:4" x14ac:dyDescent="0.3">
      <c r="A162863" s="1"/>
      <c r="B162863" s="2"/>
      <c r="C162863" s="2"/>
      <c r="D162863" s="2"/>
    </row>
    <row r="162864" spans="1:4" x14ac:dyDescent="0.3">
      <c r="A162864" s="3"/>
      <c r="B162864" s="4"/>
      <c r="C162864" s="4"/>
      <c r="D162864" s="4"/>
    </row>
    <row r="162865" spans="1:4" x14ac:dyDescent="0.3">
      <c r="A162865" s="1"/>
      <c r="B162865" s="2"/>
      <c r="C162865" s="2"/>
      <c r="D162865" s="2"/>
    </row>
    <row r="162866" spans="1:4" x14ac:dyDescent="0.3">
      <c r="A162866" s="3"/>
      <c r="B162866" s="4"/>
      <c r="C162866" s="4"/>
      <c r="D162866" s="4"/>
    </row>
    <row r="162867" spans="1:4" x14ac:dyDescent="0.3">
      <c r="A162867" s="1"/>
      <c r="B162867" s="2"/>
      <c r="C162867" s="2"/>
      <c r="D162867" s="2"/>
    </row>
    <row r="162868" spans="1:4" x14ac:dyDescent="0.3">
      <c r="A162868" s="3"/>
      <c r="B162868" s="4"/>
      <c r="C162868" s="4"/>
      <c r="D162868" s="4"/>
    </row>
    <row r="162869" spans="1:4" x14ac:dyDescent="0.3">
      <c r="A162869" s="1"/>
      <c r="B162869" s="2"/>
      <c r="C162869" s="2"/>
      <c r="D162869" s="2"/>
    </row>
    <row r="162870" spans="1:4" x14ac:dyDescent="0.3">
      <c r="A162870" s="3"/>
      <c r="B162870" s="4"/>
      <c r="C162870" s="4"/>
      <c r="D162870" s="4"/>
    </row>
    <row r="162871" spans="1:4" x14ac:dyDescent="0.3">
      <c r="A162871" s="1"/>
      <c r="B162871" s="2"/>
      <c r="C162871" s="2"/>
      <c r="D162871" s="2"/>
    </row>
    <row r="162872" spans="1:4" x14ac:dyDescent="0.3">
      <c r="A162872" s="3"/>
      <c r="B162872" s="4"/>
      <c r="C162872" s="4"/>
      <c r="D162872" s="4"/>
    </row>
    <row r="162873" spans="1:4" x14ac:dyDescent="0.3">
      <c r="A162873" s="1"/>
      <c r="B162873" s="2"/>
      <c r="C162873" s="2"/>
      <c r="D162873" s="2"/>
    </row>
    <row r="162874" spans="1:4" x14ac:dyDescent="0.3">
      <c r="A162874" s="3"/>
      <c r="B162874" s="4"/>
      <c r="C162874" s="4"/>
      <c r="D162874" s="4"/>
    </row>
    <row r="162875" spans="1:4" x14ac:dyDescent="0.3">
      <c r="A162875" s="1"/>
      <c r="B162875" s="2"/>
      <c r="C162875" s="2"/>
      <c r="D162875" s="2"/>
    </row>
    <row r="162876" spans="1:4" x14ac:dyDescent="0.3">
      <c r="A162876" s="3"/>
      <c r="B162876" s="4"/>
      <c r="C162876" s="4"/>
      <c r="D162876" s="4"/>
    </row>
    <row r="162877" spans="1:4" x14ac:dyDescent="0.3">
      <c r="A162877" s="1"/>
      <c r="B162877" s="2"/>
      <c r="C162877" s="2"/>
      <c r="D162877" s="2"/>
    </row>
    <row r="162878" spans="1:4" x14ac:dyDescent="0.3">
      <c r="A162878" s="3"/>
      <c r="B162878" s="4"/>
      <c r="C162878" s="4"/>
      <c r="D162878" s="4"/>
    </row>
    <row r="162879" spans="1:4" x14ac:dyDescent="0.3">
      <c r="A162879" s="1"/>
      <c r="B162879" s="2"/>
      <c r="C162879" s="2"/>
      <c r="D162879" s="2"/>
    </row>
    <row r="162880" spans="1:4" x14ac:dyDescent="0.3">
      <c r="A162880" s="3"/>
      <c r="B162880" s="4"/>
      <c r="C162880" s="4"/>
      <c r="D162880" s="4"/>
    </row>
    <row r="162881" spans="1:4" x14ac:dyDescent="0.3">
      <c r="A162881" s="1"/>
      <c r="B162881" s="2"/>
      <c r="C162881" s="2"/>
      <c r="D162881" s="2"/>
    </row>
    <row r="162882" spans="1:4" x14ac:dyDescent="0.3">
      <c r="A162882" s="3"/>
      <c r="B162882" s="4"/>
      <c r="C162882" s="4"/>
      <c r="D162882" s="4"/>
    </row>
    <row r="162883" spans="1:4" x14ac:dyDescent="0.3">
      <c r="A162883" s="1"/>
      <c r="B162883" s="2"/>
      <c r="C162883" s="2"/>
      <c r="D162883" s="2"/>
    </row>
    <row r="162884" spans="1:4" x14ac:dyDescent="0.3">
      <c r="A162884" s="3"/>
      <c r="B162884" s="4"/>
      <c r="C162884" s="4"/>
      <c r="D162884" s="4"/>
    </row>
    <row r="162885" spans="1:4" x14ac:dyDescent="0.3">
      <c r="A162885" s="1"/>
      <c r="B162885" s="2"/>
      <c r="C162885" s="2"/>
      <c r="D162885" s="2"/>
    </row>
    <row r="162886" spans="1:4" x14ac:dyDescent="0.3">
      <c r="A162886" s="3"/>
      <c r="B162886" s="4"/>
      <c r="C162886" s="4"/>
      <c r="D162886" s="4"/>
    </row>
    <row r="162887" spans="1:4" x14ac:dyDescent="0.3">
      <c r="A162887" s="1"/>
      <c r="B162887" s="2"/>
      <c r="C162887" s="2"/>
      <c r="D162887" s="2"/>
    </row>
    <row r="162888" spans="1:4" x14ac:dyDescent="0.3">
      <c r="A162888" s="3"/>
      <c r="B162888" s="4"/>
      <c r="C162888" s="4"/>
      <c r="D162888" s="4"/>
    </row>
    <row r="162889" spans="1:4" x14ac:dyDescent="0.3">
      <c r="A162889" s="1"/>
      <c r="B162889" s="2"/>
      <c r="C162889" s="2"/>
      <c r="D162889" s="2"/>
    </row>
    <row r="162890" spans="1:4" x14ac:dyDescent="0.3">
      <c r="A162890" s="3"/>
      <c r="B162890" s="4"/>
      <c r="C162890" s="4"/>
      <c r="D162890" s="4"/>
    </row>
    <row r="162891" spans="1:4" x14ac:dyDescent="0.3">
      <c r="A162891" s="1"/>
      <c r="B162891" s="2"/>
      <c r="C162891" s="2"/>
      <c r="D162891" s="2"/>
    </row>
    <row r="162892" spans="1:4" x14ac:dyDescent="0.3">
      <c r="A162892" s="3"/>
      <c r="B162892" s="4"/>
      <c r="C162892" s="4"/>
      <c r="D162892" s="4"/>
    </row>
    <row r="162893" spans="1:4" x14ac:dyDescent="0.3">
      <c r="A162893" s="1"/>
      <c r="B162893" s="2"/>
      <c r="C162893" s="2"/>
      <c r="D162893" s="2"/>
    </row>
    <row r="162894" spans="1:4" x14ac:dyDescent="0.3">
      <c r="A162894" s="3"/>
      <c r="B162894" s="4"/>
      <c r="C162894" s="4"/>
      <c r="D162894" s="4"/>
    </row>
    <row r="162895" spans="1:4" x14ac:dyDescent="0.3">
      <c r="A162895" s="1"/>
      <c r="B162895" s="2"/>
      <c r="C162895" s="2"/>
      <c r="D162895" s="2"/>
    </row>
    <row r="162896" spans="1:4" x14ac:dyDescent="0.3">
      <c r="A162896" s="3"/>
      <c r="B162896" s="4"/>
      <c r="C162896" s="4"/>
      <c r="D162896" s="4"/>
    </row>
    <row r="162897" spans="1:4" x14ac:dyDescent="0.3">
      <c r="A162897" s="1"/>
      <c r="B162897" s="2"/>
      <c r="C162897" s="2"/>
      <c r="D162897" s="2"/>
    </row>
    <row r="162898" spans="1:4" x14ac:dyDescent="0.3">
      <c r="A162898" s="3"/>
      <c r="B162898" s="4"/>
      <c r="C162898" s="4"/>
      <c r="D162898" s="4"/>
    </row>
    <row r="162899" spans="1:4" x14ac:dyDescent="0.3">
      <c r="A162899" s="1"/>
      <c r="B162899" s="2"/>
      <c r="C162899" s="2"/>
      <c r="D162899" s="2"/>
    </row>
    <row r="162900" spans="1:4" x14ac:dyDescent="0.3">
      <c r="A162900" s="3"/>
      <c r="B162900" s="4"/>
      <c r="C162900" s="4"/>
      <c r="D162900" s="4"/>
    </row>
    <row r="162901" spans="1:4" x14ac:dyDescent="0.3">
      <c r="A162901" s="1"/>
      <c r="B162901" s="2"/>
      <c r="C162901" s="2"/>
      <c r="D162901" s="2"/>
    </row>
    <row r="162902" spans="1:4" x14ac:dyDescent="0.3">
      <c r="A162902" s="3"/>
      <c r="B162902" s="4"/>
      <c r="C162902" s="4"/>
      <c r="D162902" s="4"/>
    </row>
    <row r="162903" spans="1:4" x14ac:dyDescent="0.3">
      <c r="A162903" s="1"/>
      <c r="B162903" s="2"/>
      <c r="C162903" s="2"/>
      <c r="D162903" s="2"/>
    </row>
    <row r="162904" spans="1:4" x14ac:dyDescent="0.3">
      <c r="A162904" s="3"/>
      <c r="B162904" s="4"/>
      <c r="C162904" s="4"/>
      <c r="D162904" s="4"/>
    </row>
    <row r="162905" spans="1:4" x14ac:dyDescent="0.3">
      <c r="A162905" s="1"/>
      <c r="B162905" s="2"/>
      <c r="C162905" s="2"/>
      <c r="D162905" s="2"/>
    </row>
    <row r="162906" spans="1:4" x14ac:dyDescent="0.3">
      <c r="A162906" s="3"/>
      <c r="B162906" s="4"/>
      <c r="C162906" s="4"/>
      <c r="D162906" s="4"/>
    </row>
    <row r="162907" spans="1:4" x14ac:dyDescent="0.3">
      <c r="A162907" s="1"/>
      <c r="B162907" s="2"/>
      <c r="C162907" s="2"/>
      <c r="D162907" s="2"/>
    </row>
    <row r="162908" spans="1:4" x14ac:dyDescent="0.3">
      <c r="A162908" s="3"/>
      <c r="B162908" s="4"/>
      <c r="C162908" s="4"/>
      <c r="D162908" s="4"/>
    </row>
    <row r="162909" spans="1:4" x14ac:dyDescent="0.3">
      <c r="A162909" s="1"/>
      <c r="B162909" s="2"/>
      <c r="C162909" s="2"/>
      <c r="D162909" s="2"/>
    </row>
    <row r="162910" spans="1:4" x14ac:dyDescent="0.3">
      <c r="A162910" s="3"/>
      <c r="B162910" s="4"/>
      <c r="C162910" s="4"/>
      <c r="D162910" s="4"/>
    </row>
    <row r="162911" spans="1:4" x14ac:dyDescent="0.3">
      <c r="A162911" s="1"/>
      <c r="B162911" s="2"/>
      <c r="C162911" s="2"/>
      <c r="D162911" s="2"/>
    </row>
    <row r="162912" spans="1:4" x14ac:dyDescent="0.3">
      <c r="A162912" s="3"/>
      <c r="B162912" s="4"/>
      <c r="C162912" s="4"/>
      <c r="D162912" s="4"/>
    </row>
    <row r="162913" spans="1:4" x14ac:dyDescent="0.3">
      <c r="A162913" s="1"/>
      <c r="B162913" s="2"/>
      <c r="C162913" s="2"/>
      <c r="D162913" s="2"/>
    </row>
    <row r="162914" spans="1:4" x14ac:dyDescent="0.3">
      <c r="A162914" s="3"/>
      <c r="B162914" s="4"/>
      <c r="C162914" s="4"/>
      <c r="D162914" s="4"/>
    </row>
    <row r="162915" spans="1:4" x14ac:dyDescent="0.3">
      <c r="A162915" s="1"/>
      <c r="B162915" s="2"/>
      <c r="C162915" s="2"/>
      <c r="D162915" s="2"/>
    </row>
    <row r="162916" spans="1:4" x14ac:dyDescent="0.3">
      <c r="A162916" s="3"/>
      <c r="B162916" s="4"/>
      <c r="C162916" s="4"/>
      <c r="D162916" s="4"/>
    </row>
    <row r="162917" spans="1:4" x14ac:dyDescent="0.3">
      <c r="A162917" s="1"/>
      <c r="B162917" s="2"/>
      <c r="C162917" s="2"/>
      <c r="D162917" s="2"/>
    </row>
    <row r="162918" spans="1:4" x14ac:dyDescent="0.3">
      <c r="A162918" s="3"/>
      <c r="B162918" s="4"/>
      <c r="C162918" s="4"/>
      <c r="D162918" s="4"/>
    </row>
    <row r="162919" spans="1:4" x14ac:dyDescent="0.3">
      <c r="A162919" s="1"/>
      <c r="B162919" s="2"/>
      <c r="C162919" s="2"/>
      <c r="D162919" s="2"/>
    </row>
    <row r="162920" spans="1:4" x14ac:dyDescent="0.3">
      <c r="A162920" s="3"/>
      <c r="B162920" s="4"/>
      <c r="C162920" s="4"/>
      <c r="D162920" s="4"/>
    </row>
    <row r="162921" spans="1:4" x14ac:dyDescent="0.3">
      <c r="A162921" s="1"/>
      <c r="B162921" s="2"/>
      <c r="C162921" s="2"/>
      <c r="D162921" s="2"/>
    </row>
    <row r="162922" spans="1:4" x14ac:dyDescent="0.3">
      <c r="A162922" s="3"/>
      <c r="B162922" s="4"/>
      <c r="C162922" s="4"/>
      <c r="D162922" s="4"/>
    </row>
    <row r="162923" spans="1:4" x14ac:dyDescent="0.3">
      <c r="A162923" s="1"/>
      <c r="B162923" s="2"/>
      <c r="C162923" s="2"/>
      <c r="D162923" s="2"/>
    </row>
    <row r="162924" spans="1:4" x14ac:dyDescent="0.3">
      <c r="A162924" s="3"/>
      <c r="B162924" s="4"/>
      <c r="C162924" s="4"/>
      <c r="D162924" s="4"/>
    </row>
    <row r="162925" spans="1:4" x14ac:dyDescent="0.3">
      <c r="A162925" s="1"/>
      <c r="B162925" s="2"/>
      <c r="C162925" s="2"/>
      <c r="D162925" s="2"/>
    </row>
    <row r="162926" spans="1:4" x14ac:dyDescent="0.3">
      <c r="A162926" s="3"/>
      <c r="B162926" s="4"/>
      <c r="C162926" s="4"/>
      <c r="D162926" s="4"/>
    </row>
    <row r="162927" spans="1:4" x14ac:dyDescent="0.3">
      <c r="A162927" s="1"/>
      <c r="B162927" s="2"/>
      <c r="C162927" s="2"/>
      <c r="D162927" s="2"/>
    </row>
    <row r="162928" spans="1:4" x14ac:dyDescent="0.3">
      <c r="A162928" s="3"/>
      <c r="B162928" s="4"/>
      <c r="C162928" s="4"/>
      <c r="D162928" s="4"/>
    </row>
    <row r="162929" spans="1:4" x14ac:dyDescent="0.3">
      <c r="A162929" s="1"/>
      <c r="B162929" s="2"/>
      <c r="C162929" s="2"/>
      <c r="D162929" s="2"/>
    </row>
    <row r="162930" spans="1:4" x14ac:dyDescent="0.3">
      <c r="A162930" s="3"/>
      <c r="B162930" s="4"/>
      <c r="C162930" s="4"/>
      <c r="D162930" s="4"/>
    </row>
    <row r="162931" spans="1:4" x14ac:dyDescent="0.3">
      <c r="A162931" s="1"/>
      <c r="B162931" s="2"/>
      <c r="C162931" s="2"/>
      <c r="D162931" s="2"/>
    </row>
    <row r="162932" spans="1:4" x14ac:dyDescent="0.3">
      <c r="A162932" s="3"/>
      <c r="B162932" s="4"/>
      <c r="C162932" s="4"/>
      <c r="D162932" s="4"/>
    </row>
    <row r="162933" spans="1:4" x14ac:dyDescent="0.3">
      <c r="A162933" s="1"/>
      <c r="B162933" s="2"/>
      <c r="C162933" s="2"/>
      <c r="D162933" s="2"/>
    </row>
    <row r="162934" spans="1:4" x14ac:dyDescent="0.3">
      <c r="A162934" s="3"/>
      <c r="B162934" s="4"/>
      <c r="C162934" s="4"/>
      <c r="D162934" s="4"/>
    </row>
    <row r="162935" spans="1:4" x14ac:dyDescent="0.3">
      <c r="A162935" s="1"/>
      <c r="B162935" s="2"/>
      <c r="C162935" s="2"/>
      <c r="D162935" s="2"/>
    </row>
    <row r="162936" spans="1:4" x14ac:dyDescent="0.3">
      <c r="A162936" s="3"/>
      <c r="B162936" s="4"/>
      <c r="C162936" s="4"/>
      <c r="D162936" s="4"/>
    </row>
    <row r="162937" spans="1:4" x14ac:dyDescent="0.3">
      <c r="A162937" s="1"/>
      <c r="B162937" s="2"/>
      <c r="C162937" s="2"/>
      <c r="D162937" s="2"/>
    </row>
    <row r="162938" spans="1:4" x14ac:dyDescent="0.3">
      <c r="A162938" s="3"/>
      <c r="B162938" s="4"/>
      <c r="C162938" s="4"/>
      <c r="D162938" s="4"/>
    </row>
    <row r="162939" spans="1:4" x14ac:dyDescent="0.3">
      <c r="A162939" s="1"/>
      <c r="B162939" s="2"/>
      <c r="C162939" s="2"/>
      <c r="D162939" s="2"/>
    </row>
    <row r="162940" spans="1:4" x14ac:dyDescent="0.3">
      <c r="A162940" s="3"/>
      <c r="B162940" s="4"/>
      <c r="C162940" s="4"/>
      <c r="D162940" s="4"/>
    </row>
    <row r="162941" spans="1:4" x14ac:dyDescent="0.3">
      <c r="A162941" s="1"/>
      <c r="B162941" s="2"/>
      <c r="C162941" s="2"/>
      <c r="D162941" s="2"/>
    </row>
    <row r="162942" spans="1:4" x14ac:dyDescent="0.3">
      <c r="A162942" s="3"/>
      <c r="B162942" s="4"/>
      <c r="C162942" s="4"/>
      <c r="D162942" s="4"/>
    </row>
    <row r="162943" spans="1:4" x14ac:dyDescent="0.3">
      <c r="A162943" s="1"/>
      <c r="B162943" s="2"/>
      <c r="C162943" s="2"/>
      <c r="D162943" s="2"/>
    </row>
    <row r="162944" spans="1:4" x14ac:dyDescent="0.3">
      <c r="A162944" s="3"/>
      <c r="B162944" s="4"/>
      <c r="C162944" s="4"/>
      <c r="D162944" s="4"/>
    </row>
    <row r="162945" spans="1:4" x14ac:dyDescent="0.3">
      <c r="A162945" s="1"/>
      <c r="B162945" s="2"/>
      <c r="C162945" s="2"/>
      <c r="D162945" s="2"/>
    </row>
    <row r="162946" spans="1:4" x14ac:dyDescent="0.3">
      <c r="A162946" s="3"/>
      <c r="B162946" s="4"/>
      <c r="C162946" s="4"/>
      <c r="D162946" s="4"/>
    </row>
    <row r="162947" spans="1:4" x14ac:dyDescent="0.3">
      <c r="A162947" s="1"/>
      <c r="B162947" s="2"/>
      <c r="C162947" s="2"/>
      <c r="D162947" s="2"/>
    </row>
    <row r="162948" spans="1:4" x14ac:dyDescent="0.3">
      <c r="A162948" s="3"/>
      <c r="B162948" s="4"/>
      <c r="C162948" s="4"/>
      <c r="D162948" s="4"/>
    </row>
    <row r="162949" spans="1:4" x14ac:dyDescent="0.3">
      <c r="A162949" s="1"/>
      <c r="B162949" s="2"/>
      <c r="C162949" s="2"/>
      <c r="D162949" s="2"/>
    </row>
    <row r="162950" spans="1:4" x14ac:dyDescent="0.3">
      <c r="A162950" s="3"/>
      <c r="B162950" s="4"/>
      <c r="C162950" s="4"/>
      <c r="D162950" s="4"/>
    </row>
    <row r="162951" spans="1:4" x14ac:dyDescent="0.3">
      <c r="A162951" s="1"/>
      <c r="B162951" s="2"/>
      <c r="C162951" s="2"/>
      <c r="D162951" s="2"/>
    </row>
    <row r="162952" spans="1:4" x14ac:dyDescent="0.3">
      <c r="A162952" s="3"/>
      <c r="B162952" s="4"/>
      <c r="C162952" s="4"/>
      <c r="D162952" s="4"/>
    </row>
    <row r="162953" spans="1:4" x14ac:dyDescent="0.3">
      <c r="A162953" s="1"/>
      <c r="B162953" s="2"/>
      <c r="C162953" s="2"/>
      <c r="D162953" s="2"/>
    </row>
    <row r="162954" spans="1:4" x14ac:dyDescent="0.3">
      <c r="A162954" s="3"/>
      <c r="B162954" s="4"/>
      <c r="C162954" s="4"/>
      <c r="D162954" s="4"/>
    </row>
    <row r="162955" spans="1:4" x14ac:dyDescent="0.3">
      <c r="A162955" s="1"/>
      <c r="B162955" s="2"/>
      <c r="C162955" s="2"/>
      <c r="D162955" s="2"/>
    </row>
    <row r="162956" spans="1:4" x14ac:dyDescent="0.3">
      <c r="A162956" s="3"/>
      <c r="B162956" s="4"/>
      <c r="C162956" s="4"/>
      <c r="D162956" s="4"/>
    </row>
    <row r="162957" spans="1:4" x14ac:dyDescent="0.3">
      <c r="A162957" s="1"/>
      <c r="B162957" s="2"/>
      <c r="C162957" s="2"/>
      <c r="D162957" s="2"/>
    </row>
    <row r="162958" spans="1:4" x14ac:dyDescent="0.3">
      <c r="A162958" s="3"/>
      <c r="B162958" s="4"/>
      <c r="C162958" s="4"/>
      <c r="D162958" s="4"/>
    </row>
    <row r="162959" spans="1:4" x14ac:dyDescent="0.3">
      <c r="A162959" s="1"/>
      <c r="B162959" s="2"/>
      <c r="C162959" s="2"/>
      <c r="D162959" s="2"/>
    </row>
    <row r="162960" spans="1:4" x14ac:dyDescent="0.3">
      <c r="A162960" s="3"/>
      <c r="B162960" s="4"/>
      <c r="C162960" s="4"/>
      <c r="D162960" s="4"/>
    </row>
    <row r="162961" spans="1:4" x14ac:dyDescent="0.3">
      <c r="A162961" s="1"/>
      <c r="B162961" s="2"/>
      <c r="C162961" s="2"/>
      <c r="D162961" s="2"/>
    </row>
    <row r="162962" spans="1:4" x14ac:dyDescent="0.3">
      <c r="A162962" s="3"/>
      <c r="B162962" s="4"/>
      <c r="C162962" s="4"/>
      <c r="D162962" s="4"/>
    </row>
    <row r="162963" spans="1:4" x14ac:dyDescent="0.3">
      <c r="A162963" s="1"/>
      <c r="B162963" s="2"/>
      <c r="C162963" s="2"/>
      <c r="D162963" s="2"/>
    </row>
    <row r="162964" spans="1:4" x14ac:dyDescent="0.3">
      <c r="A162964" s="3"/>
      <c r="B162964" s="4"/>
      <c r="C162964" s="4"/>
      <c r="D162964" s="4"/>
    </row>
    <row r="162965" spans="1:4" x14ac:dyDescent="0.3">
      <c r="A162965" s="1"/>
      <c r="B162965" s="2"/>
      <c r="C162965" s="2"/>
      <c r="D162965" s="2"/>
    </row>
    <row r="162966" spans="1:4" x14ac:dyDescent="0.3">
      <c r="A162966" s="3"/>
      <c r="B162966" s="4"/>
      <c r="C162966" s="4"/>
      <c r="D162966" s="4"/>
    </row>
    <row r="162967" spans="1:4" x14ac:dyDescent="0.3">
      <c r="A162967" s="1"/>
      <c r="B162967" s="2"/>
      <c r="C162967" s="2"/>
      <c r="D162967" s="2"/>
    </row>
    <row r="162968" spans="1:4" x14ac:dyDescent="0.3">
      <c r="A162968" s="3"/>
      <c r="B162968" s="4"/>
      <c r="C162968" s="4"/>
      <c r="D162968" s="4"/>
    </row>
    <row r="162969" spans="1:4" x14ac:dyDescent="0.3">
      <c r="A162969" s="1"/>
      <c r="B162969" s="2"/>
      <c r="C162969" s="2"/>
      <c r="D162969" s="2"/>
    </row>
    <row r="162970" spans="1:4" x14ac:dyDescent="0.3">
      <c r="A162970" s="3"/>
      <c r="B162970" s="4"/>
      <c r="C162970" s="4"/>
      <c r="D162970" s="4"/>
    </row>
    <row r="162971" spans="1:4" x14ac:dyDescent="0.3">
      <c r="A162971" s="1"/>
      <c r="B162971" s="2"/>
      <c r="C162971" s="2"/>
      <c r="D162971" s="2"/>
    </row>
    <row r="162972" spans="1:4" x14ac:dyDescent="0.3">
      <c r="A162972" s="3"/>
      <c r="B162972" s="4"/>
      <c r="C162972" s="4"/>
      <c r="D162972" s="4"/>
    </row>
    <row r="162973" spans="1:4" x14ac:dyDescent="0.3">
      <c r="A162973" s="1"/>
      <c r="B162973" s="2"/>
      <c r="C162973" s="2"/>
      <c r="D162973" s="2"/>
    </row>
    <row r="162974" spans="1:4" x14ac:dyDescent="0.3">
      <c r="A162974" s="3"/>
      <c r="B162974" s="4"/>
      <c r="C162974" s="4"/>
      <c r="D162974" s="4"/>
    </row>
    <row r="162975" spans="1:4" x14ac:dyDescent="0.3">
      <c r="A162975" s="1"/>
      <c r="B162975" s="2"/>
      <c r="C162975" s="2"/>
      <c r="D162975" s="2"/>
    </row>
    <row r="162976" spans="1:4" x14ac:dyDescent="0.3">
      <c r="A162976" s="3"/>
      <c r="B162976" s="4"/>
      <c r="C162976" s="4"/>
      <c r="D162976" s="4"/>
    </row>
    <row r="162977" spans="1:4" x14ac:dyDescent="0.3">
      <c r="A162977" s="1"/>
      <c r="B162977" s="2"/>
      <c r="C162977" s="2"/>
      <c r="D162977" s="2"/>
    </row>
    <row r="162978" spans="1:4" x14ac:dyDescent="0.3">
      <c r="A162978" s="3"/>
      <c r="B162978" s="4"/>
      <c r="C162978" s="4"/>
      <c r="D162978" s="4"/>
    </row>
    <row r="162979" spans="1:4" x14ac:dyDescent="0.3">
      <c r="A162979" s="1"/>
      <c r="B162979" s="2"/>
      <c r="C162979" s="2"/>
      <c r="D162979" s="2"/>
    </row>
    <row r="162980" spans="1:4" x14ac:dyDescent="0.3">
      <c r="A162980" s="3"/>
      <c r="B162980" s="4"/>
      <c r="C162980" s="4"/>
      <c r="D162980" s="4"/>
    </row>
    <row r="162981" spans="1:4" x14ac:dyDescent="0.3">
      <c r="A162981" s="1"/>
      <c r="B162981" s="2"/>
      <c r="C162981" s="2"/>
      <c r="D162981" s="2"/>
    </row>
    <row r="162982" spans="1:4" x14ac:dyDescent="0.3">
      <c r="A162982" s="3"/>
      <c r="B162982" s="4"/>
      <c r="C162982" s="4"/>
      <c r="D162982" s="4"/>
    </row>
    <row r="162983" spans="1:4" x14ac:dyDescent="0.3">
      <c r="A162983" s="1"/>
      <c r="B162983" s="2"/>
      <c r="C162983" s="2"/>
      <c r="D162983" s="2"/>
    </row>
    <row r="162984" spans="1:4" x14ac:dyDescent="0.3">
      <c r="A162984" s="3"/>
      <c r="B162984" s="4"/>
      <c r="C162984" s="4"/>
      <c r="D162984" s="4"/>
    </row>
    <row r="162985" spans="1:4" x14ac:dyDescent="0.3">
      <c r="A162985" s="1"/>
      <c r="B162985" s="2"/>
      <c r="C162985" s="2"/>
      <c r="D162985" s="2"/>
    </row>
    <row r="162986" spans="1:4" x14ac:dyDescent="0.3">
      <c r="A162986" s="3"/>
      <c r="B162986" s="4"/>
      <c r="C162986" s="4"/>
      <c r="D162986" s="4"/>
    </row>
    <row r="162987" spans="1:4" x14ac:dyDescent="0.3">
      <c r="A162987" s="1"/>
      <c r="B162987" s="2"/>
      <c r="C162987" s="2"/>
      <c r="D162987" s="2"/>
    </row>
    <row r="162988" spans="1:4" x14ac:dyDescent="0.3">
      <c r="A162988" s="3"/>
      <c r="B162988" s="4"/>
      <c r="C162988" s="4"/>
      <c r="D162988" s="4"/>
    </row>
    <row r="162989" spans="1:4" x14ac:dyDescent="0.3">
      <c r="A162989" s="1"/>
      <c r="B162989" s="2"/>
      <c r="C162989" s="2"/>
      <c r="D162989" s="2"/>
    </row>
    <row r="162990" spans="1:4" x14ac:dyDescent="0.3">
      <c r="A162990" s="3"/>
      <c r="B162990" s="4"/>
      <c r="C162990" s="4"/>
      <c r="D162990" s="4"/>
    </row>
    <row r="162991" spans="1:4" x14ac:dyDescent="0.3">
      <c r="A162991" s="1"/>
      <c r="B162991" s="2"/>
      <c r="C162991" s="2"/>
      <c r="D162991" s="2"/>
    </row>
    <row r="162992" spans="1:4" x14ac:dyDescent="0.3">
      <c r="A162992" s="3"/>
      <c r="B162992" s="4"/>
      <c r="C162992" s="4"/>
      <c r="D162992" s="4"/>
    </row>
    <row r="162993" spans="1:4" x14ac:dyDescent="0.3">
      <c r="A162993" s="1"/>
      <c r="B162993" s="2"/>
      <c r="C162993" s="2"/>
      <c r="D162993" s="2"/>
    </row>
    <row r="162994" spans="1:4" x14ac:dyDescent="0.3">
      <c r="A162994" s="3"/>
      <c r="B162994" s="4"/>
      <c r="C162994" s="4"/>
      <c r="D162994" s="4"/>
    </row>
    <row r="162995" spans="1:4" x14ac:dyDescent="0.3">
      <c r="A162995" s="1"/>
      <c r="B162995" s="2"/>
      <c r="C162995" s="2"/>
      <c r="D162995" s="2"/>
    </row>
    <row r="162996" spans="1:4" x14ac:dyDescent="0.3">
      <c r="A162996" s="3"/>
      <c r="B162996" s="4"/>
      <c r="C162996" s="4"/>
      <c r="D162996" s="4"/>
    </row>
    <row r="162997" spans="1:4" x14ac:dyDescent="0.3">
      <c r="A162997" s="1"/>
      <c r="B162997" s="2"/>
      <c r="C162997" s="2"/>
      <c r="D162997" s="2"/>
    </row>
    <row r="162998" spans="1:4" x14ac:dyDescent="0.3">
      <c r="A162998" s="3"/>
      <c r="B162998" s="4"/>
      <c r="C162998" s="4"/>
      <c r="D162998" s="4"/>
    </row>
    <row r="162999" spans="1:4" x14ac:dyDescent="0.3">
      <c r="A162999" s="1"/>
      <c r="B162999" s="2"/>
      <c r="C162999" s="2"/>
      <c r="D162999" s="2"/>
    </row>
    <row r="163000" spans="1:4" x14ac:dyDescent="0.3">
      <c r="A163000" s="3"/>
      <c r="B163000" s="4"/>
      <c r="C163000" s="4"/>
      <c r="D163000" s="4"/>
    </row>
    <row r="163001" spans="1:4" x14ac:dyDescent="0.3">
      <c r="A163001" s="1"/>
      <c r="B163001" s="2"/>
      <c r="C163001" s="2"/>
      <c r="D163001" s="2"/>
    </row>
    <row r="163002" spans="1:4" x14ac:dyDescent="0.3">
      <c r="A163002" s="3"/>
      <c r="B163002" s="4"/>
      <c r="C163002" s="4"/>
      <c r="D163002" s="4"/>
    </row>
    <row r="163003" spans="1:4" x14ac:dyDescent="0.3">
      <c r="A163003" s="1"/>
      <c r="B163003" s="2"/>
      <c r="C163003" s="2"/>
      <c r="D163003" s="2"/>
    </row>
    <row r="163004" spans="1:4" x14ac:dyDescent="0.3">
      <c r="A163004" s="3"/>
      <c r="B163004" s="4"/>
      <c r="C163004" s="4"/>
      <c r="D163004" s="4"/>
    </row>
    <row r="163005" spans="1:4" x14ac:dyDescent="0.3">
      <c r="A163005" s="1"/>
      <c r="B163005" s="2"/>
      <c r="C163005" s="2"/>
      <c r="D163005" s="2"/>
    </row>
    <row r="163006" spans="1:4" x14ac:dyDescent="0.3">
      <c r="A163006" s="3"/>
      <c r="B163006" s="4"/>
      <c r="C163006" s="4"/>
      <c r="D163006" s="4"/>
    </row>
    <row r="163007" spans="1:4" x14ac:dyDescent="0.3">
      <c r="A163007" s="1"/>
      <c r="B163007" s="2"/>
      <c r="C163007" s="2"/>
      <c r="D163007" s="2"/>
    </row>
    <row r="163008" spans="1:4" x14ac:dyDescent="0.3">
      <c r="A163008" s="3"/>
      <c r="B163008" s="4"/>
      <c r="C163008" s="4"/>
      <c r="D163008" s="4"/>
    </row>
    <row r="163009" spans="1:4" x14ac:dyDescent="0.3">
      <c r="A163009" s="1"/>
      <c r="B163009" s="2"/>
      <c r="C163009" s="2"/>
      <c r="D163009" s="2"/>
    </row>
    <row r="163010" spans="1:4" x14ac:dyDescent="0.3">
      <c r="A163010" s="3"/>
      <c r="B163010" s="4"/>
      <c r="C163010" s="4"/>
      <c r="D163010" s="4"/>
    </row>
    <row r="163011" spans="1:4" x14ac:dyDescent="0.3">
      <c r="A163011" s="1"/>
      <c r="B163011" s="2"/>
      <c r="C163011" s="2"/>
      <c r="D163011" s="2"/>
    </row>
    <row r="163012" spans="1:4" x14ac:dyDescent="0.3">
      <c r="A163012" s="3"/>
      <c r="B163012" s="4"/>
      <c r="C163012" s="4"/>
      <c r="D163012" s="4"/>
    </row>
    <row r="163013" spans="1:4" x14ac:dyDescent="0.3">
      <c r="A163013" s="1"/>
      <c r="B163013" s="2"/>
      <c r="C163013" s="2"/>
      <c r="D163013" s="2"/>
    </row>
    <row r="163014" spans="1:4" x14ac:dyDescent="0.3">
      <c r="A163014" s="3"/>
      <c r="B163014" s="4"/>
      <c r="C163014" s="4"/>
      <c r="D163014" s="4"/>
    </row>
    <row r="163015" spans="1:4" x14ac:dyDescent="0.3">
      <c r="A163015" s="1"/>
      <c r="B163015" s="2"/>
      <c r="C163015" s="2"/>
      <c r="D163015" s="2"/>
    </row>
    <row r="163016" spans="1:4" x14ac:dyDescent="0.3">
      <c r="A163016" s="3"/>
      <c r="B163016" s="4"/>
      <c r="C163016" s="4"/>
      <c r="D163016" s="4"/>
    </row>
    <row r="163017" spans="1:4" x14ac:dyDescent="0.3">
      <c r="A163017" s="1"/>
      <c r="B163017" s="2"/>
      <c r="C163017" s="2"/>
      <c r="D163017" s="2"/>
    </row>
    <row r="163018" spans="1:4" x14ac:dyDescent="0.3">
      <c r="A163018" s="3"/>
      <c r="B163018" s="4"/>
      <c r="C163018" s="4"/>
      <c r="D163018" s="4"/>
    </row>
    <row r="163019" spans="1:4" x14ac:dyDescent="0.3">
      <c r="A163019" s="1"/>
      <c r="B163019" s="2"/>
      <c r="C163019" s="2"/>
      <c r="D163019" s="2"/>
    </row>
    <row r="163020" spans="1:4" x14ac:dyDescent="0.3">
      <c r="A163020" s="3"/>
      <c r="B163020" s="4"/>
      <c r="C163020" s="4"/>
      <c r="D163020" s="4"/>
    </row>
    <row r="163021" spans="1:4" x14ac:dyDescent="0.3">
      <c r="A163021" s="1"/>
      <c r="B163021" s="2"/>
      <c r="C163021" s="2"/>
      <c r="D163021" s="2"/>
    </row>
    <row r="163022" spans="1:4" x14ac:dyDescent="0.3">
      <c r="A163022" s="3"/>
      <c r="B163022" s="4"/>
      <c r="C163022" s="4"/>
      <c r="D163022" s="4"/>
    </row>
    <row r="163023" spans="1:4" x14ac:dyDescent="0.3">
      <c r="A163023" s="1"/>
      <c r="B163023" s="2"/>
      <c r="C163023" s="2"/>
      <c r="D163023" s="2"/>
    </row>
    <row r="163024" spans="1:4" x14ac:dyDescent="0.3">
      <c r="A163024" s="3"/>
      <c r="B163024" s="4"/>
      <c r="C163024" s="4"/>
      <c r="D163024" s="4"/>
    </row>
    <row r="163025" spans="1:4" x14ac:dyDescent="0.3">
      <c r="A163025" s="1"/>
      <c r="B163025" s="2"/>
      <c r="C163025" s="2"/>
      <c r="D163025" s="2"/>
    </row>
    <row r="163026" spans="1:4" x14ac:dyDescent="0.3">
      <c r="A163026" s="3"/>
      <c r="B163026" s="4"/>
      <c r="C163026" s="4"/>
      <c r="D163026" s="4"/>
    </row>
    <row r="163027" spans="1:4" x14ac:dyDescent="0.3">
      <c r="A163027" s="1"/>
      <c r="B163027" s="2"/>
      <c r="C163027" s="2"/>
      <c r="D163027" s="2"/>
    </row>
    <row r="163028" spans="1:4" x14ac:dyDescent="0.3">
      <c r="A163028" s="3"/>
      <c r="B163028" s="4"/>
      <c r="C163028" s="4"/>
      <c r="D163028" s="4"/>
    </row>
    <row r="163029" spans="1:4" x14ac:dyDescent="0.3">
      <c r="A163029" s="1"/>
      <c r="B163029" s="2"/>
      <c r="C163029" s="2"/>
      <c r="D163029" s="2"/>
    </row>
    <row r="163030" spans="1:4" x14ac:dyDescent="0.3">
      <c r="A163030" s="3"/>
      <c r="B163030" s="4"/>
      <c r="C163030" s="4"/>
      <c r="D163030" s="4"/>
    </row>
    <row r="163031" spans="1:4" x14ac:dyDescent="0.3">
      <c r="A163031" s="1"/>
      <c r="B163031" s="2"/>
      <c r="C163031" s="2"/>
      <c r="D163031" s="2"/>
    </row>
    <row r="163032" spans="1:4" x14ac:dyDescent="0.3">
      <c r="A163032" s="3"/>
      <c r="B163032" s="4"/>
      <c r="C163032" s="4"/>
      <c r="D163032" s="4"/>
    </row>
    <row r="163033" spans="1:4" x14ac:dyDescent="0.3">
      <c r="A163033" s="1"/>
      <c r="B163033" s="2"/>
      <c r="C163033" s="2"/>
      <c r="D163033" s="2"/>
    </row>
    <row r="163034" spans="1:4" x14ac:dyDescent="0.3">
      <c r="A163034" s="3"/>
      <c r="B163034" s="4"/>
      <c r="C163034" s="4"/>
      <c r="D163034" s="4"/>
    </row>
    <row r="163035" spans="1:4" x14ac:dyDescent="0.3">
      <c r="A163035" s="1"/>
      <c r="B163035" s="2"/>
      <c r="C163035" s="2"/>
      <c r="D163035" s="2"/>
    </row>
    <row r="163036" spans="1:4" x14ac:dyDescent="0.3">
      <c r="A163036" s="3"/>
      <c r="B163036" s="4"/>
      <c r="C163036" s="4"/>
      <c r="D163036" s="4"/>
    </row>
    <row r="163037" spans="1:4" x14ac:dyDescent="0.3">
      <c r="A163037" s="1"/>
      <c r="B163037" s="2"/>
      <c r="C163037" s="2"/>
      <c r="D163037" s="2"/>
    </row>
    <row r="163038" spans="1:4" x14ac:dyDescent="0.3">
      <c r="A163038" s="3"/>
      <c r="B163038" s="4"/>
      <c r="C163038" s="4"/>
      <c r="D163038" s="4"/>
    </row>
    <row r="163039" spans="1:4" x14ac:dyDescent="0.3">
      <c r="A163039" s="1"/>
      <c r="B163039" s="2"/>
      <c r="C163039" s="2"/>
      <c r="D163039" s="2"/>
    </row>
    <row r="163040" spans="1:4" x14ac:dyDescent="0.3">
      <c r="A163040" s="3"/>
      <c r="B163040" s="4"/>
      <c r="C163040" s="4"/>
      <c r="D163040" s="4"/>
    </row>
    <row r="163041" spans="1:4" x14ac:dyDescent="0.3">
      <c r="A163041" s="1"/>
      <c r="B163041" s="2"/>
      <c r="C163041" s="2"/>
      <c r="D163041" s="2"/>
    </row>
    <row r="163042" spans="1:4" x14ac:dyDescent="0.3">
      <c r="A163042" s="3"/>
      <c r="B163042" s="4"/>
      <c r="C163042" s="4"/>
      <c r="D163042" s="4"/>
    </row>
    <row r="163043" spans="1:4" x14ac:dyDescent="0.3">
      <c r="A163043" s="1"/>
      <c r="B163043" s="2"/>
      <c r="C163043" s="2"/>
      <c r="D163043" s="2"/>
    </row>
    <row r="163044" spans="1:4" x14ac:dyDescent="0.3">
      <c r="A163044" s="3"/>
      <c r="B163044" s="4"/>
      <c r="C163044" s="4"/>
      <c r="D163044" s="4"/>
    </row>
    <row r="163045" spans="1:4" x14ac:dyDescent="0.3">
      <c r="A163045" s="1"/>
      <c r="B163045" s="2"/>
      <c r="C163045" s="2"/>
      <c r="D163045" s="2"/>
    </row>
    <row r="163046" spans="1:4" x14ac:dyDescent="0.3">
      <c r="A163046" s="3"/>
      <c r="B163046" s="4"/>
      <c r="C163046" s="4"/>
      <c r="D163046" s="4"/>
    </row>
    <row r="163047" spans="1:4" x14ac:dyDescent="0.3">
      <c r="A163047" s="1"/>
      <c r="B163047" s="2"/>
      <c r="C163047" s="2"/>
      <c r="D163047" s="2"/>
    </row>
    <row r="163048" spans="1:4" x14ac:dyDescent="0.3">
      <c r="A163048" s="3"/>
      <c r="B163048" s="4"/>
      <c r="C163048" s="4"/>
      <c r="D163048" s="4"/>
    </row>
    <row r="163049" spans="1:4" x14ac:dyDescent="0.3">
      <c r="A163049" s="1"/>
      <c r="B163049" s="2"/>
      <c r="C163049" s="2"/>
      <c r="D163049" s="2"/>
    </row>
    <row r="163050" spans="1:4" x14ac:dyDescent="0.3">
      <c r="A163050" s="3"/>
      <c r="B163050" s="4"/>
      <c r="C163050" s="4"/>
      <c r="D163050" s="4"/>
    </row>
    <row r="163051" spans="1:4" x14ac:dyDescent="0.3">
      <c r="A163051" s="1"/>
      <c r="B163051" s="2"/>
      <c r="C163051" s="2"/>
      <c r="D163051" s="2"/>
    </row>
    <row r="163052" spans="1:4" x14ac:dyDescent="0.3">
      <c r="A163052" s="3"/>
      <c r="B163052" s="4"/>
      <c r="C163052" s="4"/>
      <c r="D163052" s="4"/>
    </row>
    <row r="163053" spans="1:4" x14ac:dyDescent="0.3">
      <c r="A163053" s="1"/>
      <c r="B163053" s="2"/>
      <c r="C163053" s="2"/>
      <c r="D163053" s="2"/>
    </row>
    <row r="163054" spans="1:4" x14ac:dyDescent="0.3">
      <c r="A163054" s="3"/>
      <c r="B163054" s="4"/>
      <c r="C163054" s="4"/>
      <c r="D163054" s="4"/>
    </row>
    <row r="163055" spans="1:4" x14ac:dyDescent="0.3">
      <c r="A163055" s="1"/>
      <c r="B163055" s="2"/>
      <c r="C163055" s="2"/>
      <c r="D163055" s="2"/>
    </row>
    <row r="163056" spans="1:4" x14ac:dyDescent="0.3">
      <c r="A163056" s="3"/>
      <c r="B163056" s="4"/>
      <c r="C163056" s="4"/>
      <c r="D163056" s="4"/>
    </row>
    <row r="163057" spans="1:4" x14ac:dyDescent="0.3">
      <c r="A163057" s="1"/>
      <c r="B163057" s="2"/>
      <c r="C163057" s="2"/>
      <c r="D163057" s="2"/>
    </row>
    <row r="163058" spans="1:4" x14ac:dyDescent="0.3">
      <c r="A163058" s="3"/>
      <c r="B163058" s="4"/>
      <c r="C163058" s="4"/>
      <c r="D163058" s="4"/>
    </row>
    <row r="163059" spans="1:4" x14ac:dyDescent="0.3">
      <c r="A163059" s="1"/>
      <c r="B163059" s="2"/>
      <c r="C163059" s="2"/>
      <c r="D163059" s="2"/>
    </row>
    <row r="163060" spans="1:4" x14ac:dyDescent="0.3">
      <c r="A163060" s="3"/>
      <c r="B163060" s="4"/>
      <c r="C163060" s="4"/>
      <c r="D163060" s="4"/>
    </row>
    <row r="163061" spans="1:4" x14ac:dyDescent="0.3">
      <c r="A163061" s="1"/>
      <c r="B163061" s="2"/>
      <c r="C163061" s="2"/>
      <c r="D163061" s="2"/>
    </row>
    <row r="163062" spans="1:4" x14ac:dyDescent="0.3">
      <c r="A163062" s="3"/>
      <c r="B163062" s="4"/>
      <c r="C163062" s="4"/>
      <c r="D163062" s="4"/>
    </row>
    <row r="163063" spans="1:4" x14ac:dyDescent="0.3">
      <c r="A163063" s="1"/>
      <c r="B163063" s="2"/>
      <c r="C163063" s="2"/>
      <c r="D163063" s="2"/>
    </row>
    <row r="163064" spans="1:4" x14ac:dyDescent="0.3">
      <c r="A163064" s="3"/>
      <c r="B163064" s="4"/>
      <c r="C163064" s="4"/>
      <c r="D163064" s="4"/>
    </row>
    <row r="163065" spans="1:4" x14ac:dyDescent="0.3">
      <c r="A163065" s="1"/>
      <c r="B163065" s="2"/>
      <c r="C163065" s="2"/>
      <c r="D163065" s="2"/>
    </row>
    <row r="163066" spans="1:4" x14ac:dyDescent="0.3">
      <c r="A163066" s="3"/>
      <c r="B163066" s="4"/>
      <c r="C163066" s="4"/>
      <c r="D163066" s="4"/>
    </row>
    <row r="163067" spans="1:4" x14ac:dyDescent="0.3">
      <c r="A163067" s="1"/>
      <c r="B163067" s="2"/>
      <c r="C163067" s="2"/>
      <c r="D163067" s="2"/>
    </row>
    <row r="163068" spans="1:4" x14ac:dyDescent="0.3">
      <c r="A163068" s="3"/>
      <c r="B163068" s="4"/>
      <c r="C163068" s="4"/>
      <c r="D163068" s="4"/>
    </row>
    <row r="163069" spans="1:4" x14ac:dyDescent="0.3">
      <c r="A163069" s="1"/>
      <c r="B163069" s="2"/>
      <c r="C163069" s="2"/>
      <c r="D163069" s="2"/>
    </row>
    <row r="163070" spans="1:4" x14ac:dyDescent="0.3">
      <c r="A163070" s="3"/>
      <c r="B163070" s="4"/>
      <c r="C163070" s="4"/>
      <c r="D163070" s="4"/>
    </row>
    <row r="163071" spans="1:4" x14ac:dyDescent="0.3">
      <c r="A163071" s="1"/>
      <c r="B163071" s="2"/>
      <c r="C163071" s="2"/>
      <c r="D163071" s="2"/>
    </row>
    <row r="163072" spans="1:4" x14ac:dyDescent="0.3">
      <c r="A163072" s="3"/>
      <c r="B163072" s="4"/>
      <c r="C163072" s="4"/>
      <c r="D163072" s="4"/>
    </row>
    <row r="163073" spans="1:4" x14ac:dyDescent="0.3">
      <c r="A163073" s="1"/>
      <c r="B163073" s="2"/>
      <c r="C163073" s="2"/>
      <c r="D163073" s="2"/>
    </row>
    <row r="163074" spans="1:4" x14ac:dyDescent="0.3">
      <c r="A163074" s="3"/>
      <c r="B163074" s="4"/>
      <c r="C163074" s="4"/>
      <c r="D163074" s="4"/>
    </row>
    <row r="163075" spans="1:4" x14ac:dyDescent="0.3">
      <c r="A163075" s="1"/>
      <c r="B163075" s="2"/>
      <c r="C163075" s="2"/>
      <c r="D163075" s="2"/>
    </row>
    <row r="163076" spans="1:4" x14ac:dyDescent="0.3">
      <c r="A163076" s="3"/>
      <c r="B163076" s="4"/>
      <c r="C163076" s="4"/>
      <c r="D163076" s="4"/>
    </row>
    <row r="163077" spans="1:4" x14ac:dyDescent="0.3">
      <c r="A163077" s="1"/>
      <c r="B163077" s="2"/>
      <c r="C163077" s="2"/>
      <c r="D163077" s="2"/>
    </row>
    <row r="163078" spans="1:4" x14ac:dyDescent="0.3">
      <c r="A163078" s="3"/>
      <c r="B163078" s="4"/>
      <c r="C163078" s="4"/>
      <c r="D163078" s="4"/>
    </row>
    <row r="163079" spans="1:4" x14ac:dyDescent="0.3">
      <c r="A163079" s="1"/>
      <c r="B163079" s="2"/>
      <c r="C163079" s="2"/>
      <c r="D163079" s="2"/>
    </row>
    <row r="163080" spans="1:4" x14ac:dyDescent="0.3">
      <c r="A163080" s="3"/>
      <c r="B163080" s="4"/>
      <c r="C163080" s="4"/>
      <c r="D163080" s="4"/>
    </row>
    <row r="163081" spans="1:4" x14ac:dyDescent="0.3">
      <c r="A163081" s="1"/>
      <c r="B163081" s="2"/>
      <c r="C163081" s="2"/>
      <c r="D163081" s="2"/>
    </row>
    <row r="163082" spans="1:4" x14ac:dyDescent="0.3">
      <c r="A163082" s="3"/>
      <c r="B163082" s="4"/>
      <c r="C163082" s="4"/>
      <c r="D163082" s="4"/>
    </row>
    <row r="163083" spans="1:4" x14ac:dyDescent="0.3">
      <c r="A163083" s="1"/>
      <c r="B163083" s="2"/>
      <c r="C163083" s="2"/>
      <c r="D163083" s="2"/>
    </row>
    <row r="163084" spans="1:4" x14ac:dyDescent="0.3">
      <c r="A163084" s="3"/>
      <c r="B163084" s="4"/>
      <c r="C163084" s="4"/>
      <c r="D163084" s="4"/>
    </row>
    <row r="163085" spans="1:4" x14ac:dyDescent="0.3">
      <c r="A163085" s="1"/>
      <c r="B163085" s="2"/>
      <c r="C163085" s="2"/>
      <c r="D163085" s="2"/>
    </row>
    <row r="163086" spans="1:4" x14ac:dyDescent="0.3">
      <c r="A163086" s="3"/>
      <c r="B163086" s="4"/>
      <c r="C163086" s="4"/>
      <c r="D163086" s="4"/>
    </row>
    <row r="163087" spans="1:4" x14ac:dyDescent="0.3">
      <c r="A163087" s="1"/>
      <c r="B163087" s="2"/>
      <c r="C163087" s="2"/>
      <c r="D163087" s="2"/>
    </row>
    <row r="163088" spans="1:4" x14ac:dyDescent="0.3">
      <c r="A163088" s="3"/>
      <c r="B163088" s="4"/>
      <c r="C163088" s="4"/>
      <c r="D163088" s="4"/>
    </row>
    <row r="163089" spans="1:4" x14ac:dyDescent="0.3">
      <c r="A163089" s="1"/>
      <c r="B163089" s="2"/>
      <c r="C163089" s="2"/>
      <c r="D163089" s="2"/>
    </row>
    <row r="163090" spans="1:4" x14ac:dyDescent="0.3">
      <c r="A163090" s="3"/>
      <c r="B163090" s="4"/>
      <c r="C163090" s="4"/>
      <c r="D163090" s="4"/>
    </row>
    <row r="163091" spans="1:4" x14ac:dyDescent="0.3">
      <c r="A163091" s="1"/>
      <c r="B163091" s="2"/>
      <c r="C163091" s="2"/>
      <c r="D163091" s="2"/>
    </row>
    <row r="163092" spans="1:4" x14ac:dyDescent="0.3">
      <c r="A163092" s="3"/>
      <c r="B163092" s="4"/>
      <c r="C163092" s="4"/>
      <c r="D163092" s="4"/>
    </row>
    <row r="163093" spans="1:4" x14ac:dyDescent="0.3">
      <c r="A163093" s="1"/>
      <c r="B163093" s="2"/>
      <c r="C163093" s="2"/>
      <c r="D163093" s="2"/>
    </row>
    <row r="163094" spans="1:4" x14ac:dyDescent="0.3">
      <c r="A163094" s="3"/>
      <c r="B163094" s="4"/>
      <c r="C163094" s="4"/>
      <c r="D163094" s="4"/>
    </row>
    <row r="163095" spans="1:4" x14ac:dyDescent="0.3">
      <c r="A163095" s="1"/>
      <c r="B163095" s="2"/>
      <c r="C163095" s="2"/>
      <c r="D163095" s="2"/>
    </row>
    <row r="163096" spans="1:4" x14ac:dyDescent="0.3">
      <c r="A163096" s="3"/>
      <c r="B163096" s="4"/>
      <c r="C163096" s="4"/>
      <c r="D163096" s="4"/>
    </row>
    <row r="163097" spans="1:4" x14ac:dyDescent="0.3">
      <c r="A163097" s="1"/>
      <c r="B163097" s="2"/>
      <c r="C163097" s="2"/>
      <c r="D163097" s="2"/>
    </row>
    <row r="163098" spans="1:4" x14ac:dyDescent="0.3">
      <c r="A163098" s="3"/>
      <c r="B163098" s="4"/>
      <c r="C163098" s="4"/>
      <c r="D163098" s="4"/>
    </row>
    <row r="163099" spans="1:4" x14ac:dyDescent="0.3">
      <c r="A163099" s="1"/>
      <c r="B163099" s="2"/>
      <c r="C163099" s="2"/>
      <c r="D163099" s="2"/>
    </row>
    <row r="163100" spans="1:4" x14ac:dyDescent="0.3">
      <c r="A163100" s="3"/>
      <c r="B163100" s="4"/>
      <c r="C163100" s="4"/>
      <c r="D163100" s="4"/>
    </row>
    <row r="163101" spans="1:4" x14ac:dyDescent="0.3">
      <c r="A163101" s="1"/>
      <c r="B163101" s="2"/>
      <c r="C163101" s="2"/>
      <c r="D163101" s="2"/>
    </row>
    <row r="163102" spans="1:4" x14ac:dyDescent="0.3">
      <c r="A163102" s="3"/>
      <c r="B163102" s="4"/>
      <c r="C163102" s="4"/>
      <c r="D163102" s="4"/>
    </row>
    <row r="163103" spans="1:4" x14ac:dyDescent="0.3">
      <c r="A163103" s="1"/>
      <c r="B163103" s="2"/>
      <c r="C163103" s="2"/>
      <c r="D163103" s="2"/>
    </row>
    <row r="163104" spans="1:4" x14ac:dyDescent="0.3">
      <c r="A163104" s="3"/>
      <c r="B163104" s="4"/>
      <c r="C163104" s="4"/>
      <c r="D163104" s="4"/>
    </row>
    <row r="163105" spans="1:4" x14ac:dyDescent="0.3">
      <c r="A163105" s="1"/>
      <c r="B163105" s="2"/>
      <c r="C163105" s="2"/>
      <c r="D163105" s="2"/>
    </row>
    <row r="163106" spans="1:4" x14ac:dyDescent="0.3">
      <c r="A163106" s="3"/>
      <c r="B163106" s="4"/>
      <c r="C163106" s="4"/>
      <c r="D163106" s="4"/>
    </row>
    <row r="163107" spans="1:4" x14ac:dyDescent="0.3">
      <c r="A163107" s="1"/>
      <c r="B163107" s="2"/>
      <c r="C163107" s="2"/>
      <c r="D163107" s="2"/>
    </row>
    <row r="163108" spans="1:4" x14ac:dyDescent="0.3">
      <c r="A163108" s="3"/>
      <c r="B163108" s="4"/>
      <c r="C163108" s="4"/>
      <c r="D163108" s="4"/>
    </row>
    <row r="163109" spans="1:4" x14ac:dyDescent="0.3">
      <c r="A163109" s="1"/>
      <c r="B163109" s="2"/>
      <c r="C163109" s="2"/>
      <c r="D163109" s="2"/>
    </row>
    <row r="163110" spans="1:4" x14ac:dyDescent="0.3">
      <c r="A163110" s="3"/>
      <c r="B163110" s="4"/>
      <c r="C163110" s="4"/>
      <c r="D163110" s="4"/>
    </row>
    <row r="163111" spans="1:4" x14ac:dyDescent="0.3">
      <c r="A163111" s="1"/>
      <c r="B163111" s="2"/>
      <c r="C163111" s="2"/>
      <c r="D163111" s="2"/>
    </row>
    <row r="163112" spans="1:4" x14ac:dyDescent="0.3">
      <c r="A163112" s="3"/>
      <c r="B163112" s="4"/>
      <c r="C163112" s="4"/>
      <c r="D163112" s="4"/>
    </row>
    <row r="163113" spans="1:4" x14ac:dyDescent="0.3">
      <c r="A163113" s="1"/>
      <c r="B163113" s="2"/>
      <c r="C163113" s="2"/>
      <c r="D163113" s="2"/>
    </row>
    <row r="163114" spans="1:4" x14ac:dyDescent="0.3">
      <c r="A163114" s="3"/>
      <c r="B163114" s="4"/>
      <c r="C163114" s="4"/>
      <c r="D163114" s="4"/>
    </row>
    <row r="163115" spans="1:4" x14ac:dyDescent="0.3">
      <c r="A163115" s="1"/>
      <c r="B163115" s="2"/>
      <c r="C163115" s="2"/>
      <c r="D163115" s="2"/>
    </row>
    <row r="163116" spans="1:4" x14ac:dyDescent="0.3">
      <c r="A163116" s="3"/>
      <c r="B163116" s="4"/>
      <c r="C163116" s="4"/>
      <c r="D163116" s="4"/>
    </row>
    <row r="163117" spans="1:4" x14ac:dyDescent="0.3">
      <c r="A163117" s="1"/>
      <c r="B163117" s="2"/>
      <c r="C163117" s="2"/>
      <c r="D163117" s="2"/>
    </row>
    <row r="163118" spans="1:4" x14ac:dyDescent="0.3">
      <c r="A163118" s="3"/>
      <c r="B163118" s="4"/>
      <c r="C163118" s="4"/>
      <c r="D163118" s="4"/>
    </row>
    <row r="163119" spans="1:4" x14ac:dyDescent="0.3">
      <c r="A163119" s="1"/>
      <c r="B163119" s="2"/>
      <c r="C163119" s="2"/>
      <c r="D163119" s="2"/>
    </row>
    <row r="163120" spans="1:4" x14ac:dyDescent="0.3">
      <c r="A163120" s="3"/>
      <c r="B163120" s="4"/>
      <c r="C163120" s="4"/>
      <c r="D163120" s="4"/>
    </row>
    <row r="163121" spans="1:4" x14ac:dyDescent="0.3">
      <c r="A163121" s="1"/>
      <c r="B163121" s="2"/>
      <c r="C163121" s="2"/>
      <c r="D163121" s="2"/>
    </row>
    <row r="163122" spans="1:4" x14ac:dyDescent="0.3">
      <c r="A163122" s="3"/>
      <c r="B163122" s="4"/>
      <c r="C163122" s="4"/>
      <c r="D163122" s="4"/>
    </row>
    <row r="163123" spans="1:4" x14ac:dyDescent="0.3">
      <c r="A163123" s="1"/>
      <c r="B163123" s="2"/>
      <c r="C163123" s="2"/>
      <c r="D163123" s="2"/>
    </row>
    <row r="163124" spans="1:4" x14ac:dyDescent="0.3">
      <c r="A163124" s="3"/>
      <c r="B163124" s="4"/>
      <c r="C163124" s="4"/>
      <c r="D163124" s="4"/>
    </row>
    <row r="163125" spans="1:4" x14ac:dyDescent="0.3">
      <c r="A163125" s="1"/>
      <c r="B163125" s="2"/>
      <c r="C163125" s="2"/>
      <c r="D163125" s="2"/>
    </row>
    <row r="163126" spans="1:4" x14ac:dyDescent="0.3">
      <c r="A163126" s="3"/>
      <c r="B163126" s="4"/>
      <c r="C163126" s="4"/>
      <c r="D163126" s="4"/>
    </row>
    <row r="163127" spans="1:4" x14ac:dyDescent="0.3">
      <c r="A163127" s="1"/>
      <c r="B163127" s="2"/>
      <c r="C163127" s="2"/>
      <c r="D163127" s="2"/>
    </row>
    <row r="163128" spans="1:4" x14ac:dyDescent="0.3">
      <c r="A163128" s="3"/>
      <c r="B163128" s="4"/>
      <c r="C163128" s="4"/>
      <c r="D163128" s="4"/>
    </row>
    <row r="163129" spans="1:4" x14ac:dyDescent="0.3">
      <c r="A163129" s="1"/>
      <c r="B163129" s="2"/>
      <c r="C163129" s="2"/>
      <c r="D163129" s="2"/>
    </row>
    <row r="163130" spans="1:4" x14ac:dyDescent="0.3">
      <c r="A163130" s="3"/>
      <c r="B163130" s="4"/>
      <c r="C163130" s="4"/>
      <c r="D163130" s="4"/>
    </row>
    <row r="163131" spans="1:4" x14ac:dyDescent="0.3">
      <c r="A163131" s="1"/>
      <c r="B163131" s="2"/>
      <c r="C163131" s="2"/>
      <c r="D163131" s="2"/>
    </row>
    <row r="163132" spans="1:4" x14ac:dyDescent="0.3">
      <c r="A163132" s="3"/>
      <c r="B163132" s="4"/>
      <c r="C163132" s="4"/>
      <c r="D163132" s="4"/>
    </row>
    <row r="163133" spans="1:4" x14ac:dyDescent="0.3">
      <c r="A163133" s="1"/>
      <c r="B163133" s="2"/>
      <c r="C163133" s="2"/>
      <c r="D163133" s="2"/>
    </row>
    <row r="163134" spans="1:4" x14ac:dyDescent="0.3">
      <c r="A163134" s="3"/>
      <c r="B163134" s="4"/>
      <c r="C163134" s="4"/>
      <c r="D163134" s="4"/>
    </row>
    <row r="163135" spans="1:4" x14ac:dyDescent="0.3">
      <c r="A163135" s="1"/>
      <c r="B163135" s="2"/>
      <c r="C163135" s="2"/>
      <c r="D163135" s="2"/>
    </row>
    <row r="163136" spans="1:4" x14ac:dyDescent="0.3">
      <c r="A163136" s="3"/>
      <c r="B163136" s="4"/>
      <c r="C163136" s="4"/>
      <c r="D163136" s="4"/>
    </row>
    <row r="163137" spans="1:4" x14ac:dyDescent="0.3">
      <c r="A163137" s="1"/>
      <c r="B163137" s="2"/>
      <c r="C163137" s="2"/>
      <c r="D163137" s="2"/>
    </row>
    <row r="163138" spans="1:4" x14ac:dyDescent="0.3">
      <c r="A163138" s="3"/>
      <c r="B163138" s="4"/>
      <c r="C163138" s="4"/>
      <c r="D163138" s="4"/>
    </row>
    <row r="163139" spans="1:4" x14ac:dyDescent="0.3">
      <c r="A163139" s="1"/>
      <c r="B163139" s="2"/>
      <c r="C163139" s="2"/>
      <c r="D163139" s="2"/>
    </row>
    <row r="163140" spans="1:4" x14ac:dyDescent="0.3">
      <c r="A163140" s="3"/>
      <c r="B163140" s="4"/>
      <c r="C163140" s="4"/>
      <c r="D163140" s="4"/>
    </row>
    <row r="163141" spans="1:4" x14ac:dyDescent="0.3">
      <c r="A163141" s="1"/>
      <c r="B163141" s="2"/>
      <c r="C163141" s="2"/>
      <c r="D163141" s="2"/>
    </row>
    <row r="163142" spans="1:4" x14ac:dyDescent="0.3">
      <c r="A163142" s="3"/>
      <c r="B163142" s="4"/>
      <c r="C163142" s="4"/>
      <c r="D163142" s="4"/>
    </row>
    <row r="163143" spans="1:4" x14ac:dyDescent="0.3">
      <c r="A163143" s="1"/>
      <c r="B163143" s="2"/>
      <c r="C163143" s="2"/>
      <c r="D163143" s="2"/>
    </row>
    <row r="163144" spans="1:4" x14ac:dyDescent="0.3">
      <c r="A163144" s="3"/>
      <c r="B163144" s="4"/>
      <c r="C163144" s="4"/>
      <c r="D163144" s="4"/>
    </row>
    <row r="163145" spans="1:4" x14ac:dyDescent="0.3">
      <c r="A163145" s="1"/>
      <c r="B163145" s="2"/>
      <c r="C163145" s="2"/>
      <c r="D163145" s="2"/>
    </row>
    <row r="163146" spans="1:4" x14ac:dyDescent="0.3">
      <c r="A163146" s="3"/>
      <c r="B163146" s="4"/>
      <c r="C163146" s="4"/>
      <c r="D163146" s="4"/>
    </row>
    <row r="163147" spans="1:4" x14ac:dyDescent="0.3">
      <c r="A163147" s="1"/>
      <c r="B163147" s="2"/>
      <c r="C163147" s="2"/>
      <c r="D163147" s="2"/>
    </row>
    <row r="163148" spans="1:4" x14ac:dyDescent="0.3">
      <c r="A163148" s="3"/>
      <c r="B163148" s="4"/>
      <c r="C163148" s="4"/>
      <c r="D163148" s="4"/>
    </row>
    <row r="163149" spans="1:4" x14ac:dyDescent="0.3">
      <c r="A163149" s="1"/>
      <c r="B163149" s="2"/>
      <c r="C163149" s="2"/>
      <c r="D163149" s="2"/>
    </row>
    <row r="163150" spans="1:4" x14ac:dyDescent="0.3">
      <c r="A163150" s="3"/>
      <c r="B163150" s="4"/>
      <c r="C163150" s="4"/>
      <c r="D163150" s="4"/>
    </row>
    <row r="163151" spans="1:4" x14ac:dyDescent="0.3">
      <c r="A163151" s="1"/>
      <c r="B163151" s="2"/>
      <c r="C163151" s="2"/>
      <c r="D163151" s="2"/>
    </row>
    <row r="163152" spans="1:4" x14ac:dyDescent="0.3">
      <c r="A163152" s="3"/>
      <c r="B163152" s="4"/>
      <c r="C163152" s="4"/>
      <c r="D163152" s="4"/>
    </row>
    <row r="163153" spans="1:4" x14ac:dyDescent="0.3">
      <c r="A163153" s="1"/>
      <c r="B163153" s="2"/>
      <c r="C163153" s="2"/>
      <c r="D163153" s="2"/>
    </row>
    <row r="163154" spans="1:4" x14ac:dyDescent="0.3">
      <c r="A163154" s="3"/>
      <c r="B163154" s="4"/>
      <c r="C163154" s="4"/>
      <c r="D163154" s="4"/>
    </row>
    <row r="163155" spans="1:4" x14ac:dyDescent="0.3">
      <c r="A163155" s="1"/>
      <c r="B163155" s="2"/>
      <c r="C163155" s="2"/>
      <c r="D163155" s="2"/>
    </row>
    <row r="163156" spans="1:4" x14ac:dyDescent="0.3">
      <c r="A163156" s="3"/>
      <c r="B163156" s="4"/>
      <c r="C163156" s="4"/>
      <c r="D163156" s="4"/>
    </row>
    <row r="163157" spans="1:4" x14ac:dyDescent="0.3">
      <c r="A163157" s="1"/>
      <c r="B163157" s="2"/>
      <c r="C163157" s="2"/>
      <c r="D163157" s="2"/>
    </row>
    <row r="163158" spans="1:4" x14ac:dyDescent="0.3">
      <c r="A163158" s="3"/>
      <c r="B163158" s="4"/>
      <c r="C163158" s="4"/>
      <c r="D163158" s="4"/>
    </row>
    <row r="163159" spans="1:4" x14ac:dyDescent="0.3">
      <c r="A163159" s="1"/>
      <c r="B163159" s="2"/>
      <c r="C163159" s="2"/>
      <c r="D163159" s="2"/>
    </row>
    <row r="163160" spans="1:4" x14ac:dyDescent="0.3">
      <c r="A163160" s="3"/>
      <c r="B163160" s="4"/>
      <c r="C163160" s="4"/>
      <c r="D163160" s="4"/>
    </row>
    <row r="163161" spans="1:4" x14ac:dyDescent="0.3">
      <c r="A163161" s="1"/>
      <c r="B163161" s="2"/>
      <c r="C163161" s="2"/>
      <c r="D163161" s="2"/>
    </row>
    <row r="163162" spans="1:4" x14ac:dyDescent="0.3">
      <c r="A163162" s="3"/>
      <c r="B163162" s="4"/>
      <c r="C163162" s="4"/>
      <c r="D163162" s="4"/>
    </row>
    <row r="163163" spans="1:4" x14ac:dyDescent="0.3">
      <c r="A163163" s="1"/>
      <c r="B163163" s="2"/>
      <c r="C163163" s="2"/>
      <c r="D163163" s="2"/>
    </row>
    <row r="163164" spans="1:4" x14ac:dyDescent="0.3">
      <c r="A163164" s="3"/>
      <c r="B163164" s="4"/>
      <c r="C163164" s="4"/>
      <c r="D163164" s="4"/>
    </row>
    <row r="163165" spans="1:4" x14ac:dyDescent="0.3">
      <c r="A163165" s="1"/>
      <c r="B163165" s="2"/>
      <c r="C163165" s="2"/>
      <c r="D163165" s="2"/>
    </row>
    <row r="163166" spans="1:4" x14ac:dyDescent="0.3">
      <c r="A163166" s="3"/>
      <c r="B163166" s="4"/>
      <c r="C163166" s="4"/>
      <c r="D163166" s="4"/>
    </row>
    <row r="163167" spans="1:4" x14ac:dyDescent="0.3">
      <c r="A163167" s="1"/>
      <c r="B163167" s="2"/>
      <c r="C163167" s="2"/>
      <c r="D163167" s="2"/>
    </row>
    <row r="163168" spans="1:4" x14ac:dyDescent="0.3">
      <c r="A163168" s="3"/>
      <c r="B163168" s="4"/>
      <c r="C163168" s="4"/>
      <c r="D163168" s="4"/>
    </row>
    <row r="163169" spans="1:4" x14ac:dyDescent="0.3">
      <c r="A163169" s="1"/>
      <c r="B163169" s="2"/>
      <c r="C163169" s="2"/>
      <c r="D163169" s="2"/>
    </row>
    <row r="163170" spans="1:4" x14ac:dyDescent="0.3">
      <c r="A163170" s="3"/>
      <c r="B163170" s="4"/>
      <c r="C163170" s="4"/>
      <c r="D163170" s="4"/>
    </row>
    <row r="163171" spans="1:4" x14ac:dyDescent="0.3">
      <c r="A163171" s="1"/>
      <c r="B163171" s="2"/>
      <c r="C163171" s="2"/>
      <c r="D163171" s="2"/>
    </row>
    <row r="163172" spans="1:4" x14ac:dyDescent="0.3">
      <c r="A163172" s="3"/>
      <c r="B163172" s="4"/>
      <c r="C163172" s="4"/>
      <c r="D163172" s="4"/>
    </row>
    <row r="163173" spans="1:4" x14ac:dyDescent="0.3">
      <c r="A163173" s="1"/>
      <c r="B163173" s="2"/>
      <c r="C163173" s="2"/>
      <c r="D163173" s="2"/>
    </row>
    <row r="163174" spans="1:4" x14ac:dyDescent="0.3">
      <c r="A163174" s="3"/>
      <c r="B163174" s="4"/>
      <c r="C163174" s="4"/>
      <c r="D163174" s="4"/>
    </row>
    <row r="163175" spans="1:4" x14ac:dyDescent="0.3">
      <c r="A163175" s="1"/>
      <c r="B163175" s="2"/>
      <c r="C163175" s="2"/>
      <c r="D163175" s="2"/>
    </row>
    <row r="163176" spans="1:4" x14ac:dyDescent="0.3">
      <c r="A163176" s="3"/>
      <c r="B163176" s="4"/>
      <c r="C163176" s="4"/>
      <c r="D163176" s="4"/>
    </row>
    <row r="163177" spans="1:4" x14ac:dyDescent="0.3">
      <c r="A163177" s="1"/>
      <c r="B163177" s="2"/>
      <c r="C163177" s="2"/>
      <c r="D163177" s="2"/>
    </row>
    <row r="163178" spans="1:4" x14ac:dyDescent="0.3">
      <c r="A163178" s="3"/>
      <c r="B163178" s="4"/>
      <c r="C163178" s="4"/>
      <c r="D163178" s="4"/>
    </row>
    <row r="163179" spans="1:4" x14ac:dyDescent="0.3">
      <c r="A163179" s="1"/>
      <c r="B163179" s="2"/>
      <c r="C163179" s="2"/>
      <c r="D163179" s="2"/>
    </row>
    <row r="163180" spans="1:4" x14ac:dyDescent="0.3">
      <c r="A163180" s="3"/>
      <c r="B163180" s="4"/>
      <c r="C163180" s="4"/>
      <c r="D163180" s="4"/>
    </row>
    <row r="163181" spans="1:4" x14ac:dyDescent="0.3">
      <c r="A163181" s="1"/>
      <c r="B163181" s="2"/>
      <c r="C163181" s="2"/>
      <c r="D163181" s="2"/>
    </row>
    <row r="163182" spans="1:4" x14ac:dyDescent="0.3">
      <c r="A163182" s="3"/>
      <c r="B163182" s="4"/>
      <c r="C163182" s="4"/>
      <c r="D163182" s="4"/>
    </row>
    <row r="163183" spans="1:4" x14ac:dyDescent="0.3">
      <c r="A163183" s="1"/>
      <c r="B163183" s="2"/>
      <c r="C163183" s="2"/>
      <c r="D163183" s="2"/>
    </row>
    <row r="163184" spans="1:4" x14ac:dyDescent="0.3">
      <c r="A163184" s="3"/>
      <c r="B163184" s="4"/>
      <c r="C163184" s="4"/>
      <c r="D163184" s="4"/>
    </row>
    <row r="163185" spans="1:4" x14ac:dyDescent="0.3">
      <c r="A163185" s="1"/>
      <c r="B163185" s="2"/>
      <c r="C163185" s="2"/>
      <c r="D163185" s="2"/>
    </row>
    <row r="163186" spans="1:4" x14ac:dyDescent="0.3">
      <c r="A163186" s="3"/>
      <c r="B163186" s="4"/>
      <c r="C163186" s="4"/>
      <c r="D163186" s="4"/>
    </row>
    <row r="163187" spans="1:4" x14ac:dyDescent="0.3">
      <c r="A163187" s="1"/>
      <c r="B163187" s="2"/>
      <c r="C163187" s="2"/>
      <c r="D163187" s="2"/>
    </row>
    <row r="163188" spans="1:4" x14ac:dyDescent="0.3">
      <c r="A163188" s="3"/>
      <c r="B163188" s="4"/>
      <c r="C163188" s="4"/>
      <c r="D163188" s="4"/>
    </row>
    <row r="163189" spans="1:4" x14ac:dyDescent="0.3">
      <c r="A163189" s="1"/>
      <c r="B163189" s="2"/>
      <c r="C163189" s="2"/>
      <c r="D163189" s="2"/>
    </row>
    <row r="163190" spans="1:4" x14ac:dyDescent="0.3">
      <c r="A163190" s="3"/>
      <c r="B163190" s="4"/>
      <c r="C163190" s="4"/>
      <c r="D163190" s="4"/>
    </row>
    <row r="163191" spans="1:4" x14ac:dyDescent="0.3">
      <c r="A163191" s="1"/>
      <c r="B163191" s="2"/>
      <c r="C163191" s="2"/>
      <c r="D163191" s="2"/>
    </row>
    <row r="163192" spans="1:4" x14ac:dyDescent="0.3">
      <c r="A163192" s="3"/>
      <c r="B163192" s="4"/>
      <c r="C163192" s="4"/>
      <c r="D163192" s="4"/>
    </row>
    <row r="163193" spans="1:4" x14ac:dyDescent="0.3">
      <c r="A163193" s="1"/>
      <c r="B163193" s="2"/>
      <c r="C163193" s="2"/>
      <c r="D163193" s="2"/>
    </row>
    <row r="163194" spans="1:4" x14ac:dyDescent="0.3">
      <c r="A163194" s="3"/>
      <c r="B163194" s="4"/>
      <c r="C163194" s="4"/>
      <c r="D163194" s="4"/>
    </row>
    <row r="163195" spans="1:4" x14ac:dyDescent="0.3">
      <c r="A163195" s="1"/>
      <c r="B163195" s="2"/>
      <c r="C163195" s="2"/>
      <c r="D163195" s="2"/>
    </row>
    <row r="163196" spans="1:4" x14ac:dyDescent="0.3">
      <c r="A163196" s="3"/>
      <c r="B163196" s="4"/>
      <c r="C163196" s="4"/>
      <c r="D163196" s="4"/>
    </row>
    <row r="163197" spans="1:4" x14ac:dyDescent="0.3">
      <c r="A163197" s="1"/>
      <c r="B163197" s="2"/>
      <c r="C163197" s="2"/>
      <c r="D163197" s="2"/>
    </row>
    <row r="163198" spans="1:4" x14ac:dyDescent="0.3">
      <c r="A163198" s="3"/>
      <c r="B163198" s="4"/>
      <c r="C163198" s="4"/>
      <c r="D163198" s="4"/>
    </row>
    <row r="163199" spans="1:4" x14ac:dyDescent="0.3">
      <c r="A163199" s="1"/>
      <c r="B163199" s="2"/>
      <c r="C163199" s="2"/>
      <c r="D163199" s="2"/>
    </row>
    <row r="163200" spans="1:4" x14ac:dyDescent="0.3">
      <c r="A163200" s="3"/>
      <c r="B163200" s="4"/>
      <c r="C163200" s="4"/>
      <c r="D163200" s="4"/>
    </row>
    <row r="163201" spans="1:4" x14ac:dyDescent="0.3">
      <c r="A163201" s="1"/>
      <c r="B163201" s="2"/>
      <c r="C163201" s="2"/>
      <c r="D163201" s="2"/>
    </row>
    <row r="163202" spans="1:4" x14ac:dyDescent="0.3">
      <c r="A163202" s="3"/>
      <c r="B163202" s="4"/>
      <c r="C163202" s="4"/>
      <c r="D163202" s="4"/>
    </row>
    <row r="163203" spans="1:4" x14ac:dyDescent="0.3">
      <c r="A163203" s="1"/>
      <c r="B163203" s="2"/>
      <c r="C163203" s="2"/>
      <c r="D163203" s="2"/>
    </row>
    <row r="163204" spans="1:4" x14ac:dyDescent="0.3">
      <c r="A163204" s="3"/>
      <c r="B163204" s="4"/>
      <c r="C163204" s="4"/>
      <c r="D163204" s="4"/>
    </row>
    <row r="163205" spans="1:4" x14ac:dyDescent="0.3">
      <c r="A163205" s="1"/>
      <c r="B163205" s="2"/>
      <c r="C163205" s="2"/>
      <c r="D163205" s="2"/>
    </row>
    <row r="163206" spans="1:4" x14ac:dyDescent="0.3">
      <c r="A163206" s="3"/>
      <c r="B163206" s="4"/>
      <c r="C163206" s="4"/>
      <c r="D163206" s="4"/>
    </row>
    <row r="163207" spans="1:4" x14ac:dyDescent="0.3">
      <c r="A163207" s="1"/>
      <c r="B163207" s="2"/>
      <c r="C163207" s="2"/>
      <c r="D163207" s="2"/>
    </row>
    <row r="163208" spans="1:4" x14ac:dyDescent="0.3">
      <c r="A163208" s="3"/>
      <c r="B163208" s="4"/>
      <c r="C163208" s="4"/>
      <c r="D163208" s="4"/>
    </row>
    <row r="163209" spans="1:4" x14ac:dyDescent="0.3">
      <c r="A163209" s="1"/>
      <c r="B163209" s="2"/>
      <c r="C163209" s="2"/>
      <c r="D163209" s="2"/>
    </row>
    <row r="163210" spans="1:4" x14ac:dyDescent="0.3">
      <c r="A163210" s="3"/>
      <c r="B163210" s="4"/>
      <c r="C163210" s="4"/>
      <c r="D163210" s="4"/>
    </row>
    <row r="163211" spans="1:4" x14ac:dyDescent="0.3">
      <c r="A163211" s="1"/>
      <c r="B163211" s="2"/>
      <c r="C163211" s="2"/>
      <c r="D163211" s="2"/>
    </row>
    <row r="163212" spans="1:4" x14ac:dyDescent="0.3">
      <c r="A163212" s="3"/>
      <c r="B163212" s="4"/>
      <c r="C163212" s="4"/>
      <c r="D163212" s="4"/>
    </row>
    <row r="163213" spans="1:4" x14ac:dyDescent="0.3">
      <c r="A163213" s="1"/>
      <c r="B163213" s="2"/>
      <c r="C163213" s="2"/>
      <c r="D163213" s="2"/>
    </row>
    <row r="163214" spans="1:4" x14ac:dyDescent="0.3">
      <c r="A163214" s="3"/>
      <c r="B163214" s="4"/>
      <c r="C163214" s="4"/>
      <c r="D163214" s="4"/>
    </row>
    <row r="163215" spans="1:4" x14ac:dyDescent="0.3">
      <c r="A163215" s="1"/>
      <c r="B163215" s="2"/>
      <c r="C163215" s="2"/>
      <c r="D163215" s="2"/>
    </row>
    <row r="163216" spans="1:4" x14ac:dyDescent="0.3">
      <c r="A163216" s="3"/>
      <c r="B163216" s="4"/>
      <c r="C163216" s="4"/>
      <c r="D163216" s="4"/>
    </row>
    <row r="163217" spans="1:4" x14ac:dyDescent="0.3">
      <c r="A163217" s="1"/>
      <c r="B163217" s="2"/>
      <c r="C163217" s="2"/>
      <c r="D163217" s="2"/>
    </row>
    <row r="163218" spans="1:4" x14ac:dyDescent="0.3">
      <c r="A163218" s="3"/>
      <c r="B163218" s="4"/>
      <c r="C163218" s="4"/>
      <c r="D163218" s="4"/>
    </row>
    <row r="163219" spans="1:4" x14ac:dyDescent="0.3">
      <c r="A163219" s="1"/>
      <c r="B163219" s="2"/>
      <c r="C163219" s="2"/>
      <c r="D163219" s="2"/>
    </row>
    <row r="163220" spans="1:4" x14ac:dyDescent="0.3">
      <c r="A163220" s="3"/>
      <c r="B163220" s="4"/>
      <c r="C163220" s="4"/>
      <c r="D163220" s="4"/>
    </row>
    <row r="163221" spans="1:4" x14ac:dyDescent="0.3">
      <c r="A163221" s="1"/>
      <c r="B163221" s="2"/>
      <c r="C163221" s="2"/>
      <c r="D163221" s="2"/>
    </row>
    <row r="163222" spans="1:4" x14ac:dyDescent="0.3">
      <c r="A163222" s="3"/>
      <c r="B163222" s="4"/>
      <c r="C163222" s="4"/>
      <c r="D163222" s="4"/>
    </row>
    <row r="163223" spans="1:4" x14ac:dyDescent="0.3">
      <c r="A163223" s="1"/>
      <c r="B163223" s="2"/>
      <c r="C163223" s="2"/>
      <c r="D163223" s="2"/>
    </row>
    <row r="163224" spans="1:4" x14ac:dyDescent="0.3">
      <c r="A163224" s="3"/>
      <c r="B163224" s="4"/>
      <c r="C163224" s="4"/>
      <c r="D163224" s="4"/>
    </row>
    <row r="163225" spans="1:4" x14ac:dyDescent="0.3">
      <c r="A163225" s="1"/>
      <c r="B163225" s="2"/>
      <c r="C163225" s="2"/>
      <c r="D163225" s="2"/>
    </row>
    <row r="163226" spans="1:4" x14ac:dyDescent="0.3">
      <c r="A163226" s="3"/>
      <c r="B163226" s="4"/>
      <c r="C163226" s="4"/>
      <c r="D163226" s="4"/>
    </row>
    <row r="163227" spans="1:4" x14ac:dyDescent="0.3">
      <c r="A163227" s="1"/>
      <c r="B163227" s="2"/>
      <c r="C163227" s="2"/>
      <c r="D163227" s="2"/>
    </row>
    <row r="163228" spans="1:4" x14ac:dyDescent="0.3">
      <c r="A163228" s="3"/>
      <c r="B163228" s="4"/>
      <c r="C163228" s="4"/>
      <c r="D163228" s="4"/>
    </row>
    <row r="163229" spans="1:4" x14ac:dyDescent="0.3">
      <c r="A163229" s="1"/>
      <c r="B163229" s="2"/>
      <c r="C163229" s="2"/>
      <c r="D163229" s="2"/>
    </row>
    <row r="163230" spans="1:4" x14ac:dyDescent="0.3">
      <c r="A163230" s="3"/>
      <c r="B163230" s="4"/>
      <c r="C163230" s="4"/>
      <c r="D163230" s="4"/>
    </row>
    <row r="163231" spans="1:4" x14ac:dyDescent="0.3">
      <c r="A163231" s="1"/>
      <c r="B163231" s="2"/>
      <c r="C163231" s="2"/>
      <c r="D163231" s="2"/>
    </row>
    <row r="163232" spans="1:4" x14ac:dyDescent="0.3">
      <c r="A163232" s="3"/>
      <c r="B163232" s="4"/>
      <c r="C163232" s="4"/>
      <c r="D163232" s="4"/>
    </row>
    <row r="163233" spans="1:4" x14ac:dyDescent="0.3">
      <c r="A163233" s="1"/>
      <c r="B163233" s="2"/>
      <c r="C163233" s="2"/>
      <c r="D163233" s="2"/>
    </row>
    <row r="163234" spans="1:4" x14ac:dyDescent="0.3">
      <c r="A163234" s="3"/>
      <c r="B163234" s="4"/>
      <c r="C163234" s="4"/>
      <c r="D163234" s="4"/>
    </row>
    <row r="163235" spans="1:4" x14ac:dyDescent="0.3">
      <c r="A163235" s="1"/>
      <c r="B163235" s="2"/>
      <c r="C163235" s="2"/>
      <c r="D163235" s="2"/>
    </row>
    <row r="163236" spans="1:4" x14ac:dyDescent="0.3">
      <c r="A163236" s="3"/>
      <c r="B163236" s="4"/>
      <c r="C163236" s="4"/>
      <c r="D163236" s="4"/>
    </row>
    <row r="163237" spans="1:4" x14ac:dyDescent="0.3">
      <c r="A163237" s="1"/>
      <c r="B163237" s="2"/>
      <c r="C163237" s="2"/>
      <c r="D163237" s="2"/>
    </row>
    <row r="163238" spans="1:4" x14ac:dyDescent="0.3">
      <c r="A163238" s="3"/>
      <c r="B163238" s="4"/>
      <c r="C163238" s="4"/>
      <c r="D163238" s="4"/>
    </row>
    <row r="163239" spans="1:4" x14ac:dyDescent="0.3">
      <c r="A163239" s="1"/>
      <c r="B163239" s="2"/>
      <c r="C163239" s="2"/>
      <c r="D163239" s="2"/>
    </row>
    <row r="163240" spans="1:4" x14ac:dyDescent="0.3">
      <c r="A163240" s="3"/>
      <c r="B163240" s="4"/>
      <c r="C163240" s="4"/>
      <c r="D163240" s="4"/>
    </row>
    <row r="163241" spans="1:4" x14ac:dyDescent="0.3">
      <c r="A163241" s="1"/>
      <c r="B163241" s="2"/>
      <c r="C163241" s="2"/>
      <c r="D163241" s="2"/>
    </row>
    <row r="163242" spans="1:4" x14ac:dyDescent="0.3">
      <c r="A163242" s="3"/>
      <c r="B163242" s="4"/>
      <c r="C163242" s="4"/>
      <c r="D163242" s="4"/>
    </row>
    <row r="163243" spans="1:4" x14ac:dyDescent="0.3">
      <c r="A163243" s="1"/>
      <c r="B163243" s="2"/>
      <c r="C163243" s="2"/>
      <c r="D163243" s="2"/>
    </row>
    <row r="163244" spans="1:4" x14ac:dyDescent="0.3">
      <c r="A163244" s="3"/>
      <c r="B163244" s="4"/>
      <c r="C163244" s="4"/>
      <c r="D163244" s="4"/>
    </row>
    <row r="163245" spans="1:4" x14ac:dyDescent="0.3">
      <c r="A163245" s="1"/>
      <c r="B163245" s="2"/>
      <c r="C163245" s="2"/>
      <c r="D163245" s="2"/>
    </row>
    <row r="163246" spans="1:4" x14ac:dyDescent="0.3">
      <c r="A163246" s="3"/>
      <c r="B163246" s="4"/>
      <c r="C163246" s="4"/>
      <c r="D163246" s="4"/>
    </row>
    <row r="163247" spans="1:4" x14ac:dyDescent="0.3">
      <c r="A163247" s="1"/>
      <c r="B163247" s="2"/>
      <c r="C163247" s="2"/>
      <c r="D163247" s="2"/>
    </row>
    <row r="163248" spans="1:4" x14ac:dyDescent="0.3">
      <c r="A163248" s="3"/>
      <c r="B163248" s="4"/>
      <c r="C163248" s="4"/>
      <c r="D163248" s="4"/>
    </row>
    <row r="163249" spans="1:4" x14ac:dyDescent="0.3">
      <c r="A163249" s="1"/>
      <c r="B163249" s="2"/>
      <c r="C163249" s="2"/>
      <c r="D163249" s="2"/>
    </row>
    <row r="163250" spans="1:4" x14ac:dyDescent="0.3">
      <c r="A163250" s="3"/>
      <c r="B163250" s="4"/>
      <c r="C163250" s="4"/>
      <c r="D163250" s="4"/>
    </row>
    <row r="163251" spans="1:4" x14ac:dyDescent="0.3">
      <c r="A163251" s="1"/>
      <c r="B163251" s="2"/>
      <c r="C163251" s="2"/>
      <c r="D163251" s="2"/>
    </row>
    <row r="163252" spans="1:4" x14ac:dyDescent="0.3">
      <c r="A163252" s="3"/>
      <c r="B163252" s="4"/>
      <c r="C163252" s="4"/>
      <c r="D163252" s="4"/>
    </row>
    <row r="163253" spans="1:4" x14ac:dyDescent="0.3">
      <c r="A163253" s="1"/>
      <c r="B163253" s="2"/>
      <c r="C163253" s="2"/>
      <c r="D163253" s="2"/>
    </row>
    <row r="163254" spans="1:4" x14ac:dyDescent="0.3">
      <c r="A163254" s="3"/>
      <c r="B163254" s="4"/>
      <c r="C163254" s="4"/>
      <c r="D163254" s="4"/>
    </row>
    <row r="163255" spans="1:4" x14ac:dyDescent="0.3">
      <c r="A163255" s="1"/>
      <c r="B163255" s="2"/>
      <c r="C163255" s="2"/>
      <c r="D163255" s="2"/>
    </row>
    <row r="163256" spans="1:4" x14ac:dyDescent="0.3">
      <c r="A163256" s="3"/>
      <c r="B163256" s="4"/>
      <c r="C163256" s="4"/>
      <c r="D163256" s="4"/>
    </row>
    <row r="163257" spans="1:4" x14ac:dyDescent="0.3">
      <c r="A163257" s="1"/>
      <c r="B163257" s="2"/>
      <c r="C163257" s="2"/>
      <c r="D163257" s="2"/>
    </row>
    <row r="163258" spans="1:4" x14ac:dyDescent="0.3">
      <c r="A163258" s="3"/>
      <c r="B163258" s="4"/>
      <c r="C163258" s="4"/>
      <c r="D163258" s="4"/>
    </row>
    <row r="163259" spans="1:4" x14ac:dyDescent="0.3">
      <c r="A163259" s="1"/>
      <c r="B163259" s="2"/>
      <c r="C163259" s="2"/>
      <c r="D163259" s="2"/>
    </row>
    <row r="163260" spans="1:4" x14ac:dyDescent="0.3">
      <c r="A163260" s="3"/>
      <c r="B163260" s="4"/>
      <c r="C163260" s="4"/>
      <c r="D163260" s="4"/>
    </row>
    <row r="163261" spans="1:4" x14ac:dyDescent="0.3">
      <c r="A163261" s="1"/>
      <c r="B163261" s="2"/>
      <c r="C163261" s="2"/>
      <c r="D163261" s="2"/>
    </row>
    <row r="163262" spans="1:4" x14ac:dyDescent="0.3">
      <c r="A163262" s="3"/>
      <c r="B163262" s="4"/>
      <c r="C163262" s="4"/>
      <c r="D163262" s="4"/>
    </row>
    <row r="163263" spans="1:4" x14ac:dyDescent="0.3">
      <c r="A163263" s="1"/>
      <c r="B163263" s="2"/>
      <c r="C163263" s="2"/>
      <c r="D163263" s="2"/>
    </row>
    <row r="163264" spans="1:4" x14ac:dyDescent="0.3">
      <c r="A163264" s="3"/>
      <c r="B163264" s="4"/>
      <c r="C163264" s="4"/>
      <c r="D163264" s="4"/>
    </row>
    <row r="163265" spans="1:4" x14ac:dyDescent="0.3">
      <c r="A163265" s="1"/>
      <c r="B163265" s="2"/>
      <c r="C163265" s="2"/>
      <c r="D163265" s="2"/>
    </row>
    <row r="163266" spans="1:4" x14ac:dyDescent="0.3">
      <c r="A163266" s="3"/>
      <c r="B163266" s="4"/>
      <c r="C163266" s="4"/>
      <c r="D163266" s="4"/>
    </row>
    <row r="163267" spans="1:4" x14ac:dyDescent="0.3">
      <c r="A163267" s="1"/>
      <c r="B163267" s="2"/>
      <c r="C163267" s="2"/>
      <c r="D163267" s="2"/>
    </row>
    <row r="163268" spans="1:4" x14ac:dyDescent="0.3">
      <c r="A163268" s="3"/>
      <c r="B163268" s="4"/>
      <c r="C163268" s="4"/>
      <c r="D163268" s="4"/>
    </row>
    <row r="163269" spans="1:4" x14ac:dyDescent="0.3">
      <c r="A163269" s="1"/>
      <c r="B163269" s="2"/>
      <c r="C163269" s="2"/>
      <c r="D163269" s="2"/>
    </row>
    <row r="163270" spans="1:4" x14ac:dyDescent="0.3">
      <c r="A163270" s="3"/>
      <c r="B163270" s="4"/>
      <c r="C163270" s="4"/>
      <c r="D163270" s="4"/>
    </row>
    <row r="163271" spans="1:4" x14ac:dyDescent="0.3">
      <c r="A163271" s="1"/>
      <c r="B163271" s="2"/>
      <c r="C163271" s="2"/>
      <c r="D163271" s="2"/>
    </row>
    <row r="163272" spans="1:4" x14ac:dyDescent="0.3">
      <c r="A163272" s="3"/>
      <c r="B163272" s="4"/>
      <c r="C163272" s="4"/>
      <c r="D163272" s="4"/>
    </row>
    <row r="163273" spans="1:4" x14ac:dyDescent="0.3">
      <c r="A163273" s="1"/>
      <c r="B163273" s="2"/>
      <c r="C163273" s="2"/>
      <c r="D163273" s="2"/>
    </row>
    <row r="163274" spans="1:4" x14ac:dyDescent="0.3">
      <c r="A163274" s="3"/>
      <c r="B163274" s="4"/>
      <c r="C163274" s="4"/>
      <c r="D163274" s="4"/>
    </row>
    <row r="163275" spans="1:4" x14ac:dyDescent="0.3">
      <c r="A163275" s="1"/>
      <c r="B163275" s="2"/>
      <c r="C163275" s="2"/>
      <c r="D163275" s="2"/>
    </row>
    <row r="163276" spans="1:4" x14ac:dyDescent="0.3">
      <c r="A163276" s="3"/>
      <c r="B163276" s="4"/>
      <c r="C163276" s="4"/>
      <c r="D163276" s="4"/>
    </row>
    <row r="163277" spans="1:4" x14ac:dyDescent="0.3">
      <c r="A163277" s="1"/>
      <c r="B163277" s="2"/>
      <c r="C163277" s="2"/>
      <c r="D163277" s="2"/>
    </row>
    <row r="163278" spans="1:4" x14ac:dyDescent="0.3">
      <c r="A163278" s="3"/>
      <c r="B163278" s="4"/>
      <c r="C163278" s="4"/>
      <c r="D163278" s="4"/>
    </row>
    <row r="163279" spans="1:4" x14ac:dyDescent="0.3">
      <c r="A163279" s="1"/>
      <c r="B163279" s="2"/>
      <c r="C163279" s="2"/>
      <c r="D163279" s="2"/>
    </row>
    <row r="163280" spans="1:4" x14ac:dyDescent="0.3">
      <c r="A163280" s="3"/>
      <c r="B163280" s="4"/>
      <c r="C163280" s="4"/>
      <c r="D163280" s="4"/>
    </row>
    <row r="163281" spans="1:4" x14ac:dyDescent="0.3">
      <c r="A163281" s="1"/>
      <c r="B163281" s="2"/>
      <c r="C163281" s="2"/>
      <c r="D163281" s="2"/>
    </row>
    <row r="163282" spans="1:4" x14ac:dyDescent="0.3">
      <c r="A163282" s="3"/>
      <c r="B163282" s="4"/>
      <c r="C163282" s="4"/>
      <c r="D163282" s="4"/>
    </row>
    <row r="163283" spans="1:4" x14ac:dyDescent="0.3">
      <c r="A163283" s="1"/>
      <c r="B163283" s="2"/>
      <c r="C163283" s="2"/>
      <c r="D163283" s="2"/>
    </row>
    <row r="163284" spans="1:4" x14ac:dyDescent="0.3">
      <c r="A163284" s="3"/>
      <c r="B163284" s="4"/>
      <c r="C163284" s="4"/>
      <c r="D163284" s="4"/>
    </row>
    <row r="163285" spans="1:4" x14ac:dyDescent="0.3">
      <c r="A163285" s="1"/>
      <c r="B163285" s="2"/>
      <c r="C163285" s="2"/>
      <c r="D163285" s="2"/>
    </row>
    <row r="163286" spans="1:4" x14ac:dyDescent="0.3">
      <c r="A163286" s="3"/>
      <c r="B163286" s="4"/>
      <c r="C163286" s="4"/>
      <c r="D163286" s="4"/>
    </row>
    <row r="163287" spans="1:4" x14ac:dyDescent="0.3">
      <c r="A163287" s="1"/>
      <c r="B163287" s="2"/>
      <c r="C163287" s="2"/>
      <c r="D163287" s="2"/>
    </row>
    <row r="163288" spans="1:4" x14ac:dyDescent="0.3">
      <c r="A163288" s="3"/>
      <c r="B163288" s="4"/>
      <c r="C163288" s="4"/>
      <c r="D163288" s="4"/>
    </row>
    <row r="163289" spans="1:4" x14ac:dyDescent="0.3">
      <c r="A163289" s="1"/>
      <c r="B163289" s="2"/>
      <c r="C163289" s="2"/>
      <c r="D163289" s="2"/>
    </row>
    <row r="163290" spans="1:4" x14ac:dyDescent="0.3">
      <c r="A163290" s="3"/>
      <c r="B163290" s="4"/>
      <c r="C163290" s="4"/>
      <c r="D163290" s="4"/>
    </row>
    <row r="163291" spans="1:4" x14ac:dyDescent="0.3">
      <c r="A163291" s="1"/>
      <c r="B163291" s="2"/>
      <c r="C163291" s="2"/>
      <c r="D163291" s="2"/>
    </row>
    <row r="163292" spans="1:4" x14ac:dyDescent="0.3">
      <c r="A163292" s="3"/>
      <c r="B163292" s="4"/>
      <c r="C163292" s="4"/>
      <c r="D163292" s="4"/>
    </row>
    <row r="163293" spans="1:4" x14ac:dyDescent="0.3">
      <c r="A163293" s="1"/>
      <c r="B163293" s="2"/>
      <c r="C163293" s="2"/>
      <c r="D163293" s="2"/>
    </row>
    <row r="163294" spans="1:4" x14ac:dyDescent="0.3">
      <c r="A163294" s="3"/>
      <c r="B163294" s="4"/>
      <c r="C163294" s="4"/>
      <c r="D163294" s="4"/>
    </row>
    <row r="163295" spans="1:4" x14ac:dyDescent="0.3">
      <c r="A163295" s="1"/>
      <c r="B163295" s="2"/>
      <c r="C163295" s="2"/>
      <c r="D163295" s="2"/>
    </row>
    <row r="163296" spans="1:4" x14ac:dyDescent="0.3">
      <c r="A163296" s="3"/>
      <c r="B163296" s="4"/>
      <c r="C163296" s="4"/>
      <c r="D163296" s="4"/>
    </row>
    <row r="163297" spans="1:4" x14ac:dyDescent="0.3">
      <c r="A163297" s="1"/>
      <c r="B163297" s="2"/>
      <c r="C163297" s="2"/>
      <c r="D163297" s="2"/>
    </row>
    <row r="163298" spans="1:4" x14ac:dyDescent="0.3">
      <c r="A163298" s="3"/>
      <c r="B163298" s="4"/>
      <c r="C163298" s="4"/>
      <c r="D163298" s="4"/>
    </row>
    <row r="163299" spans="1:4" x14ac:dyDescent="0.3">
      <c r="A163299" s="1"/>
      <c r="B163299" s="2"/>
      <c r="C163299" s="2"/>
      <c r="D163299" s="2"/>
    </row>
    <row r="163300" spans="1:4" x14ac:dyDescent="0.3">
      <c r="A163300" s="3"/>
      <c r="B163300" s="4"/>
      <c r="C163300" s="4"/>
      <c r="D163300" s="4"/>
    </row>
    <row r="163301" spans="1:4" x14ac:dyDescent="0.3">
      <c r="A163301" s="1"/>
      <c r="B163301" s="2"/>
      <c r="C163301" s="2"/>
      <c r="D163301" s="2"/>
    </row>
    <row r="163302" spans="1:4" x14ac:dyDescent="0.3">
      <c r="A163302" s="3"/>
      <c r="B163302" s="4"/>
      <c r="C163302" s="4"/>
      <c r="D163302" s="4"/>
    </row>
    <row r="163303" spans="1:4" x14ac:dyDescent="0.3">
      <c r="A163303" s="1"/>
      <c r="B163303" s="2"/>
      <c r="C163303" s="2"/>
      <c r="D163303" s="2"/>
    </row>
    <row r="163304" spans="1:4" x14ac:dyDescent="0.3">
      <c r="A163304" s="3"/>
      <c r="B163304" s="4"/>
      <c r="C163304" s="4"/>
      <c r="D163304" s="4"/>
    </row>
    <row r="163305" spans="1:4" x14ac:dyDescent="0.3">
      <c r="A163305" s="1"/>
      <c r="B163305" s="2"/>
      <c r="C163305" s="2"/>
      <c r="D163305" s="2"/>
    </row>
    <row r="163306" spans="1:4" x14ac:dyDescent="0.3">
      <c r="A163306" s="3"/>
      <c r="B163306" s="4"/>
      <c r="C163306" s="4"/>
      <c r="D163306" s="4"/>
    </row>
    <row r="163307" spans="1:4" x14ac:dyDescent="0.3">
      <c r="A163307" s="1"/>
      <c r="B163307" s="2"/>
      <c r="C163307" s="2"/>
      <c r="D163307" s="2"/>
    </row>
    <row r="163308" spans="1:4" x14ac:dyDescent="0.3">
      <c r="A163308" s="3"/>
      <c r="B163308" s="4"/>
      <c r="C163308" s="4"/>
      <c r="D163308" s="4"/>
    </row>
    <row r="163309" spans="1:4" x14ac:dyDescent="0.3">
      <c r="A163309" s="1"/>
      <c r="B163309" s="2"/>
      <c r="C163309" s="2"/>
      <c r="D163309" s="2"/>
    </row>
    <row r="163310" spans="1:4" x14ac:dyDescent="0.3">
      <c r="A163310" s="3"/>
      <c r="B163310" s="4"/>
      <c r="C163310" s="4"/>
      <c r="D163310" s="4"/>
    </row>
    <row r="163311" spans="1:4" x14ac:dyDescent="0.3">
      <c r="A163311" s="1"/>
      <c r="B163311" s="2"/>
      <c r="C163311" s="2"/>
      <c r="D163311" s="2"/>
    </row>
    <row r="163312" spans="1:4" x14ac:dyDescent="0.3">
      <c r="A163312" s="3"/>
      <c r="B163312" s="4"/>
      <c r="C163312" s="4"/>
      <c r="D163312" s="4"/>
    </row>
    <row r="163313" spans="1:4" x14ac:dyDescent="0.3">
      <c r="A163313" s="1"/>
      <c r="B163313" s="2"/>
      <c r="C163313" s="2"/>
      <c r="D163313" s="2"/>
    </row>
    <row r="163314" spans="1:4" x14ac:dyDescent="0.3">
      <c r="A163314" s="3"/>
      <c r="B163314" s="4"/>
      <c r="C163314" s="4"/>
      <c r="D163314" s="4"/>
    </row>
    <row r="163315" spans="1:4" x14ac:dyDescent="0.3">
      <c r="A163315" s="1"/>
      <c r="B163315" s="2"/>
      <c r="C163315" s="2"/>
      <c r="D163315" s="2"/>
    </row>
    <row r="163316" spans="1:4" x14ac:dyDescent="0.3">
      <c r="A163316" s="3"/>
      <c r="B163316" s="4"/>
      <c r="C163316" s="4"/>
      <c r="D163316" s="4"/>
    </row>
    <row r="163317" spans="1:4" x14ac:dyDescent="0.3">
      <c r="A163317" s="1"/>
      <c r="B163317" s="2"/>
      <c r="C163317" s="2"/>
      <c r="D163317" s="2"/>
    </row>
    <row r="163318" spans="1:4" x14ac:dyDescent="0.3">
      <c r="A163318" s="3"/>
      <c r="B163318" s="4"/>
      <c r="C163318" s="4"/>
      <c r="D163318" s="4"/>
    </row>
    <row r="163319" spans="1:4" x14ac:dyDescent="0.3">
      <c r="A163319" s="1"/>
      <c r="B163319" s="2"/>
      <c r="C163319" s="2"/>
      <c r="D163319" s="2"/>
    </row>
    <row r="163320" spans="1:4" x14ac:dyDescent="0.3">
      <c r="A163320" s="3"/>
      <c r="B163320" s="4"/>
      <c r="C163320" s="4"/>
      <c r="D163320" s="4"/>
    </row>
    <row r="163321" spans="1:4" x14ac:dyDescent="0.3">
      <c r="A163321" s="1"/>
      <c r="B163321" s="2"/>
      <c r="C163321" s="2"/>
      <c r="D163321" s="2"/>
    </row>
    <row r="163322" spans="1:4" x14ac:dyDescent="0.3">
      <c r="A163322" s="3"/>
      <c r="B163322" s="4"/>
      <c r="C163322" s="4"/>
      <c r="D163322" s="4"/>
    </row>
    <row r="163323" spans="1:4" x14ac:dyDescent="0.3">
      <c r="A163323" s="1"/>
      <c r="B163323" s="2"/>
      <c r="C163323" s="2"/>
      <c r="D163323" s="2"/>
    </row>
    <row r="163324" spans="1:4" x14ac:dyDescent="0.3">
      <c r="A163324" s="3"/>
      <c r="B163324" s="4"/>
      <c r="C163324" s="4"/>
      <c r="D163324" s="4"/>
    </row>
    <row r="163325" spans="1:4" x14ac:dyDescent="0.3">
      <c r="A163325" s="1"/>
      <c r="B163325" s="2"/>
      <c r="C163325" s="2"/>
      <c r="D163325" s="2"/>
    </row>
    <row r="163326" spans="1:4" x14ac:dyDescent="0.3">
      <c r="A163326" s="3"/>
      <c r="B163326" s="4"/>
      <c r="C163326" s="4"/>
      <c r="D163326" s="4"/>
    </row>
    <row r="163327" spans="1:4" x14ac:dyDescent="0.3">
      <c r="A163327" s="1"/>
      <c r="B163327" s="2"/>
      <c r="C163327" s="2"/>
      <c r="D163327" s="2"/>
    </row>
    <row r="163328" spans="1:4" x14ac:dyDescent="0.3">
      <c r="A163328" s="3"/>
      <c r="B163328" s="4"/>
      <c r="C163328" s="4"/>
      <c r="D163328" s="4"/>
    </row>
    <row r="163329" spans="1:4" x14ac:dyDescent="0.3">
      <c r="A163329" s="1"/>
      <c r="B163329" s="2"/>
      <c r="C163329" s="2"/>
      <c r="D163329" s="2"/>
    </row>
    <row r="163330" spans="1:4" x14ac:dyDescent="0.3">
      <c r="A163330" s="3"/>
      <c r="B163330" s="4"/>
      <c r="C163330" s="4"/>
      <c r="D163330" s="4"/>
    </row>
    <row r="163331" spans="1:4" x14ac:dyDescent="0.3">
      <c r="A163331" s="1"/>
      <c r="B163331" s="2"/>
      <c r="C163331" s="2"/>
      <c r="D163331" s="2"/>
    </row>
    <row r="163332" spans="1:4" x14ac:dyDescent="0.3">
      <c r="A163332" s="3"/>
      <c r="B163332" s="4"/>
      <c r="C163332" s="4"/>
      <c r="D163332" s="4"/>
    </row>
    <row r="163333" spans="1:4" x14ac:dyDescent="0.3">
      <c r="A163333" s="1"/>
      <c r="B163333" s="2"/>
      <c r="C163333" s="2"/>
      <c r="D163333" s="2"/>
    </row>
    <row r="163334" spans="1:4" x14ac:dyDescent="0.3">
      <c r="A163334" s="3"/>
      <c r="B163334" s="4"/>
      <c r="C163334" s="4"/>
      <c r="D163334" s="4"/>
    </row>
    <row r="163335" spans="1:4" x14ac:dyDescent="0.3">
      <c r="A163335" s="1"/>
      <c r="B163335" s="2"/>
      <c r="C163335" s="2"/>
      <c r="D163335" s="2"/>
    </row>
    <row r="163336" spans="1:4" x14ac:dyDescent="0.3">
      <c r="A163336" s="3"/>
      <c r="B163336" s="4"/>
      <c r="C163336" s="4"/>
      <c r="D163336" s="4"/>
    </row>
    <row r="163337" spans="1:4" x14ac:dyDescent="0.3">
      <c r="A163337" s="1"/>
      <c r="B163337" s="2"/>
      <c r="C163337" s="2"/>
      <c r="D163337" s="2"/>
    </row>
    <row r="163338" spans="1:4" x14ac:dyDescent="0.3">
      <c r="A163338" s="3"/>
      <c r="B163338" s="4"/>
      <c r="C163338" s="4"/>
      <c r="D163338" s="4"/>
    </row>
    <row r="163339" spans="1:4" x14ac:dyDescent="0.3">
      <c r="A163339" s="1"/>
      <c r="B163339" s="2"/>
      <c r="C163339" s="2"/>
      <c r="D163339" s="2"/>
    </row>
    <row r="163340" spans="1:4" x14ac:dyDescent="0.3">
      <c r="A163340" s="3"/>
      <c r="B163340" s="4"/>
      <c r="C163340" s="4"/>
      <c r="D163340" s="4"/>
    </row>
    <row r="163341" spans="1:4" x14ac:dyDescent="0.3">
      <c r="A163341" s="1"/>
      <c r="B163341" s="2"/>
      <c r="C163341" s="2"/>
      <c r="D163341" s="2"/>
    </row>
    <row r="163342" spans="1:4" x14ac:dyDescent="0.3">
      <c r="A163342" s="3"/>
      <c r="B163342" s="4"/>
      <c r="C163342" s="4"/>
      <c r="D163342" s="4"/>
    </row>
    <row r="163343" spans="1:4" x14ac:dyDescent="0.3">
      <c r="A163343" s="1"/>
      <c r="B163343" s="2"/>
      <c r="C163343" s="2"/>
      <c r="D163343" s="2"/>
    </row>
    <row r="163344" spans="1:4" x14ac:dyDescent="0.3">
      <c r="A163344" s="3"/>
      <c r="B163344" s="4"/>
      <c r="C163344" s="4"/>
      <c r="D163344" s="4"/>
    </row>
    <row r="163345" spans="1:4" x14ac:dyDescent="0.3">
      <c r="A163345" s="1"/>
      <c r="B163345" s="2"/>
      <c r="C163345" s="2"/>
      <c r="D163345" s="2"/>
    </row>
    <row r="163346" spans="1:4" x14ac:dyDescent="0.3">
      <c r="A163346" s="3"/>
      <c r="B163346" s="4"/>
      <c r="C163346" s="4"/>
      <c r="D163346" s="4"/>
    </row>
    <row r="163347" spans="1:4" x14ac:dyDescent="0.3">
      <c r="A163347" s="1"/>
      <c r="B163347" s="2"/>
      <c r="C163347" s="2"/>
      <c r="D163347" s="2"/>
    </row>
    <row r="163348" spans="1:4" x14ac:dyDescent="0.3">
      <c r="A163348" s="3"/>
      <c r="B163348" s="4"/>
      <c r="C163348" s="4"/>
      <c r="D163348" s="4"/>
    </row>
    <row r="163349" spans="1:4" x14ac:dyDescent="0.3">
      <c r="A163349" s="1"/>
      <c r="B163349" s="2"/>
      <c r="C163349" s="2"/>
      <c r="D163349" s="2"/>
    </row>
    <row r="163350" spans="1:4" x14ac:dyDescent="0.3">
      <c r="A163350" s="3"/>
      <c r="B163350" s="4"/>
      <c r="C163350" s="4"/>
      <c r="D163350" s="4"/>
    </row>
    <row r="163351" spans="1:4" x14ac:dyDescent="0.3">
      <c r="A163351" s="1"/>
      <c r="B163351" s="2"/>
      <c r="C163351" s="2"/>
      <c r="D163351" s="2"/>
    </row>
    <row r="163352" spans="1:4" x14ac:dyDescent="0.3">
      <c r="A163352" s="3"/>
      <c r="B163352" s="4"/>
      <c r="C163352" s="4"/>
      <c r="D163352" s="4"/>
    </row>
    <row r="163353" spans="1:4" x14ac:dyDescent="0.3">
      <c r="A163353" s="1"/>
      <c r="B163353" s="2"/>
      <c r="C163353" s="2"/>
      <c r="D163353" s="2"/>
    </row>
    <row r="163354" spans="1:4" x14ac:dyDescent="0.3">
      <c r="A163354" s="3"/>
      <c r="B163354" s="4"/>
      <c r="C163354" s="4"/>
      <c r="D163354" s="4"/>
    </row>
    <row r="163355" spans="1:4" x14ac:dyDescent="0.3">
      <c r="A163355" s="1"/>
      <c r="B163355" s="2"/>
      <c r="C163355" s="2"/>
      <c r="D163355" s="2"/>
    </row>
    <row r="163356" spans="1:4" x14ac:dyDescent="0.3">
      <c r="A163356" s="3"/>
      <c r="B163356" s="4"/>
      <c r="C163356" s="4"/>
      <c r="D163356" s="4"/>
    </row>
    <row r="163357" spans="1:4" x14ac:dyDescent="0.3">
      <c r="A163357" s="1"/>
      <c r="B163357" s="2"/>
      <c r="C163357" s="2"/>
      <c r="D163357" s="2"/>
    </row>
    <row r="163358" spans="1:4" x14ac:dyDescent="0.3">
      <c r="A163358" s="3"/>
      <c r="B163358" s="4"/>
      <c r="C163358" s="4"/>
      <c r="D163358" s="4"/>
    </row>
    <row r="163359" spans="1:4" x14ac:dyDescent="0.3">
      <c r="A163359" s="1"/>
      <c r="B163359" s="2"/>
      <c r="C163359" s="2"/>
      <c r="D163359" s="2"/>
    </row>
    <row r="163360" spans="1:4" x14ac:dyDescent="0.3">
      <c r="A163360" s="3"/>
      <c r="B163360" s="4"/>
      <c r="C163360" s="4"/>
      <c r="D163360" s="4"/>
    </row>
    <row r="163361" spans="1:4" x14ac:dyDescent="0.3">
      <c r="A163361" s="1"/>
      <c r="B163361" s="2"/>
      <c r="C163361" s="2"/>
      <c r="D163361" s="2"/>
    </row>
    <row r="163362" spans="1:4" x14ac:dyDescent="0.3">
      <c r="A163362" s="3"/>
      <c r="B163362" s="4"/>
      <c r="C163362" s="4"/>
      <c r="D163362" s="4"/>
    </row>
    <row r="163363" spans="1:4" x14ac:dyDescent="0.3">
      <c r="A163363" s="1"/>
      <c r="B163363" s="2"/>
      <c r="C163363" s="2"/>
      <c r="D163363" s="2"/>
    </row>
    <row r="163364" spans="1:4" x14ac:dyDescent="0.3">
      <c r="A163364" s="3"/>
      <c r="B163364" s="4"/>
      <c r="C163364" s="4"/>
      <c r="D163364" s="4"/>
    </row>
    <row r="163365" spans="1:4" x14ac:dyDescent="0.3">
      <c r="A163365" s="1"/>
      <c r="B163365" s="2"/>
      <c r="C163365" s="2"/>
      <c r="D163365" s="2"/>
    </row>
    <row r="163366" spans="1:4" x14ac:dyDescent="0.3">
      <c r="A163366" s="3"/>
      <c r="B163366" s="4"/>
      <c r="C163366" s="4"/>
      <c r="D163366" s="4"/>
    </row>
    <row r="163367" spans="1:4" x14ac:dyDescent="0.3">
      <c r="A163367" s="1"/>
      <c r="B163367" s="2"/>
      <c r="C163367" s="2"/>
      <c r="D163367" s="2"/>
    </row>
    <row r="163368" spans="1:4" x14ac:dyDescent="0.3">
      <c r="A163368" s="3"/>
      <c r="B163368" s="4"/>
      <c r="C163368" s="4"/>
      <c r="D163368" s="4"/>
    </row>
    <row r="163369" spans="1:4" x14ac:dyDescent="0.3">
      <c r="A163369" s="1"/>
      <c r="B163369" s="2"/>
      <c r="C163369" s="2"/>
      <c r="D163369" s="2"/>
    </row>
    <row r="163370" spans="1:4" x14ac:dyDescent="0.3">
      <c r="A163370" s="3"/>
      <c r="B163370" s="4"/>
      <c r="C163370" s="4"/>
      <c r="D163370" s="4"/>
    </row>
    <row r="163371" spans="1:4" x14ac:dyDescent="0.3">
      <c r="A163371" s="1"/>
      <c r="B163371" s="2"/>
      <c r="C163371" s="2"/>
      <c r="D163371" s="2"/>
    </row>
    <row r="163372" spans="1:4" x14ac:dyDescent="0.3">
      <c r="A163372" s="3"/>
      <c r="B163372" s="4"/>
      <c r="C163372" s="4"/>
      <c r="D163372" s="4"/>
    </row>
    <row r="163373" spans="1:4" x14ac:dyDescent="0.3">
      <c r="A163373" s="1"/>
      <c r="B163373" s="2"/>
      <c r="C163373" s="2"/>
      <c r="D163373" s="2"/>
    </row>
    <row r="163374" spans="1:4" x14ac:dyDescent="0.3">
      <c r="A163374" s="3"/>
      <c r="B163374" s="4"/>
      <c r="C163374" s="4"/>
      <c r="D163374" s="4"/>
    </row>
    <row r="163375" spans="1:4" x14ac:dyDescent="0.3">
      <c r="A163375" s="1"/>
      <c r="B163375" s="2"/>
      <c r="C163375" s="2"/>
      <c r="D163375" s="2"/>
    </row>
    <row r="163376" spans="1:4" x14ac:dyDescent="0.3">
      <c r="A163376" s="3"/>
      <c r="B163376" s="4"/>
      <c r="C163376" s="4"/>
      <c r="D163376" s="4"/>
    </row>
    <row r="163377" spans="1:4" x14ac:dyDescent="0.3">
      <c r="A163377" s="1"/>
      <c r="B163377" s="2"/>
      <c r="C163377" s="2"/>
      <c r="D163377" s="2"/>
    </row>
    <row r="163378" spans="1:4" x14ac:dyDescent="0.3">
      <c r="A163378" s="3"/>
      <c r="B163378" s="4"/>
      <c r="C163378" s="4"/>
      <c r="D163378" s="4"/>
    </row>
    <row r="163379" spans="1:4" x14ac:dyDescent="0.3">
      <c r="A163379" s="1"/>
      <c r="B163379" s="2"/>
      <c r="C163379" s="2"/>
      <c r="D163379" s="2"/>
    </row>
    <row r="163380" spans="1:4" x14ac:dyDescent="0.3">
      <c r="A163380" s="3"/>
      <c r="B163380" s="4"/>
      <c r="C163380" s="4"/>
      <c r="D163380" s="4"/>
    </row>
    <row r="163381" spans="1:4" x14ac:dyDescent="0.3">
      <c r="A163381" s="1"/>
      <c r="B163381" s="2"/>
      <c r="C163381" s="2"/>
      <c r="D163381" s="2"/>
    </row>
    <row r="163382" spans="1:4" x14ac:dyDescent="0.3">
      <c r="A163382" s="3"/>
      <c r="B163382" s="4"/>
      <c r="C163382" s="4"/>
      <c r="D163382" s="4"/>
    </row>
    <row r="163383" spans="1:4" x14ac:dyDescent="0.3">
      <c r="A163383" s="1"/>
      <c r="B163383" s="2"/>
      <c r="C163383" s="2"/>
      <c r="D163383" s="2"/>
    </row>
    <row r="163384" spans="1:4" x14ac:dyDescent="0.3">
      <c r="A163384" s="3"/>
      <c r="B163384" s="4"/>
      <c r="C163384" s="4"/>
      <c r="D163384" s="4"/>
    </row>
    <row r="163385" spans="1:4" x14ac:dyDescent="0.3">
      <c r="A163385" s="1"/>
      <c r="B163385" s="2"/>
      <c r="C163385" s="2"/>
      <c r="D163385" s="2"/>
    </row>
    <row r="163386" spans="1:4" x14ac:dyDescent="0.3">
      <c r="A163386" s="3"/>
      <c r="B163386" s="4"/>
      <c r="C163386" s="4"/>
      <c r="D163386" s="4"/>
    </row>
    <row r="163387" spans="1:4" x14ac:dyDescent="0.3">
      <c r="A163387" s="1"/>
      <c r="B163387" s="2"/>
      <c r="C163387" s="2"/>
      <c r="D163387" s="2"/>
    </row>
    <row r="163388" spans="1:4" x14ac:dyDescent="0.3">
      <c r="A163388" s="3"/>
      <c r="B163388" s="4"/>
      <c r="C163388" s="4"/>
      <c r="D163388" s="4"/>
    </row>
    <row r="163389" spans="1:4" x14ac:dyDescent="0.3">
      <c r="A163389" s="1"/>
      <c r="B163389" s="2"/>
      <c r="C163389" s="2"/>
      <c r="D163389" s="2"/>
    </row>
    <row r="163390" spans="1:4" x14ac:dyDescent="0.3">
      <c r="A163390" s="3"/>
      <c r="B163390" s="4"/>
      <c r="C163390" s="4"/>
      <c r="D163390" s="4"/>
    </row>
    <row r="163391" spans="1:4" x14ac:dyDescent="0.3">
      <c r="A163391" s="1"/>
      <c r="B163391" s="2"/>
      <c r="C163391" s="2"/>
      <c r="D163391" s="2"/>
    </row>
    <row r="163392" spans="1:4" x14ac:dyDescent="0.3">
      <c r="A163392" s="3"/>
      <c r="B163392" s="4"/>
      <c r="C163392" s="4"/>
      <c r="D163392" s="4"/>
    </row>
    <row r="163393" spans="1:4" x14ac:dyDescent="0.3">
      <c r="A163393" s="1"/>
      <c r="B163393" s="2"/>
      <c r="C163393" s="2"/>
      <c r="D163393" s="2"/>
    </row>
    <row r="163394" spans="1:4" x14ac:dyDescent="0.3">
      <c r="A163394" s="3"/>
      <c r="B163394" s="4"/>
      <c r="C163394" s="4"/>
      <c r="D163394" s="4"/>
    </row>
    <row r="163395" spans="1:4" x14ac:dyDescent="0.3">
      <c r="A163395" s="1"/>
      <c r="B163395" s="2"/>
      <c r="C163395" s="2"/>
      <c r="D163395" s="2"/>
    </row>
    <row r="163396" spans="1:4" x14ac:dyDescent="0.3">
      <c r="A163396" s="3"/>
      <c r="B163396" s="4"/>
      <c r="C163396" s="4"/>
      <c r="D163396" s="4"/>
    </row>
    <row r="163397" spans="1:4" x14ac:dyDescent="0.3">
      <c r="A163397" s="1"/>
      <c r="B163397" s="2"/>
      <c r="C163397" s="2"/>
      <c r="D163397" s="2"/>
    </row>
    <row r="163398" spans="1:4" x14ac:dyDescent="0.3">
      <c r="A163398" s="3"/>
      <c r="B163398" s="4"/>
      <c r="C163398" s="4"/>
      <c r="D163398" s="4"/>
    </row>
    <row r="163399" spans="1:4" x14ac:dyDescent="0.3">
      <c r="A163399" s="1"/>
      <c r="B163399" s="2"/>
      <c r="C163399" s="2"/>
      <c r="D163399" s="2"/>
    </row>
    <row r="163400" spans="1:4" x14ac:dyDescent="0.3">
      <c r="A163400" s="3"/>
      <c r="B163400" s="4"/>
      <c r="C163400" s="4"/>
      <c r="D163400" s="4"/>
    </row>
    <row r="163401" spans="1:4" x14ac:dyDescent="0.3">
      <c r="A163401" s="1"/>
      <c r="B163401" s="2"/>
      <c r="C163401" s="2"/>
      <c r="D163401" s="2"/>
    </row>
    <row r="163402" spans="1:4" x14ac:dyDescent="0.3">
      <c r="A163402" s="3"/>
      <c r="B163402" s="4"/>
      <c r="C163402" s="4"/>
      <c r="D163402" s="4"/>
    </row>
    <row r="163403" spans="1:4" x14ac:dyDescent="0.3">
      <c r="A163403" s="1"/>
      <c r="B163403" s="2"/>
      <c r="C163403" s="2"/>
      <c r="D163403" s="2"/>
    </row>
    <row r="163404" spans="1:4" x14ac:dyDescent="0.3">
      <c r="A163404" s="3"/>
      <c r="B163404" s="4"/>
      <c r="C163404" s="4"/>
      <c r="D163404" s="4"/>
    </row>
    <row r="163405" spans="1:4" x14ac:dyDescent="0.3">
      <c r="A163405" s="1"/>
      <c r="B163405" s="2"/>
      <c r="C163405" s="2"/>
      <c r="D163405" s="2"/>
    </row>
    <row r="163406" spans="1:4" x14ac:dyDescent="0.3">
      <c r="A163406" s="3"/>
      <c r="B163406" s="4"/>
      <c r="C163406" s="4"/>
      <c r="D163406" s="4"/>
    </row>
    <row r="163407" spans="1:4" x14ac:dyDescent="0.3">
      <c r="A163407" s="1"/>
      <c r="B163407" s="2"/>
      <c r="C163407" s="2"/>
      <c r="D163407" s="2"/>
    </row>
    <row r="163408" spans="1:4" x14ac:dyDescent="0.3">
      <c r="A163408" s="3"/>
      <c r="B163408" s="4"/>
      <c r="C163408" s="4"/>
      <c r="D163408" s="4"/>
    </row>
    <row r="163409" spans="1:4" x14ac:dyDescent="0.3">
      <c r="A163409" s="1"/>
      <c r="B163409" s="2"/>
      <c r="C163409" s="2"/>
      <c r="D163409" s="2"/>
    </row>
    <row r="163410" spans="1:4" x14ac:dyDescent="0.3">
      <c r="A163410" s="3"/>
      <c r="B163410" s="4"/>
      <c r="C163410" s="4"/>
      <c r="D163410" s="4"/>
    </row>
    <row r="163411" spans="1:4" x14ac:dyDescent="0.3">
      <c r="A163411" s="1"/>
      <c r="B163411" s="2"/>
      <c r="C163411" s="2"/>
      <c r="D163411" s="2"/>
    </row>
    <row r="163412" spans="1:4" x14ac:dyDescent="0.3">
      <c r="A163412" s="3"/>
      <c r="B163412" s="4"/>
      <c r="C163412" s="4"/>
      <c r="D163412" s="4"/>
    </row>
    <row r="163413" spans="1:4" x14ac:dyDescent="0.3">
      <c r="A163413" s="1"/>
      <c r="B163413" s="2"/>
      <c r="C163413" s="2"/>
      <c r="D163413" s="2"/>
    </row>
    <row r="163414" spans="1:4" x14ac:dyDescent="0.3">
      <c r="A163414" s="3"/>
      <c r="B163414" s="4"/>
      <c r="C163414" s="4"/>
      <c r="D163414" s="4"/>
    </row>
    <row r="163415" spans="1:4" x14ac:dyDescent="0.3">
      <c r="A163415" s="1"/>
      <c r="B163415" s="2"/>
      <c r="C163415" s="2"/>
      <c r="D163415" s="2"/>
    </row>
    <row r="163416" spans="1:4" x14ac:dyDescent="0.3">
      <c r="A163416" s="3"/>
      <c r="B163416" s="4"/>
      <c r="C163416" s="4"/>
      <c r="D163416" s="4"/>
    </row>
    <row r="163417" spans="1:4" x14ac:dyDescent="0.3">
      <c r="A163417" s="1"/>
      <c r="B163417" s="2"/>
      <c r="C163417" s="2"/>
      <c r="D163417" s="2"/>
    </row>
    <row r="163418" spans="1:4" x14ac:dyDescent="0.3">
      <c r="A163418" s="3"/>
      <c r="B163418" s="4"/>
      <c r="C163418" s="4"/>
      <c r="D163418" s="4"/>
    </row>
    <row r="163419" spans="1:4" x14ac:dyDescent="0.3">
      <c r="A163419" s="1"/>
      <c r="B163419" s="2"/>
      <c r="C163419" s="2"/>
      <c r="D163419" s="2"/>
    </row>
    <row r="163420" spans="1:4" x14ac:dyDescent="0.3">
      <c r="A163420" s="3"/>
      <c r="B163420" s="4"/>
      <c r="C163420" s="4"/>
      <c r="D163420" s="4"/>
    </row>
    <row r="163421" spans="1:4" x14ac:dyDescent="0.3">
      <c r="A163421" s="1"/>
      <c r="B163421" s="2"/>
      <c r="C163421" s="2"/>
      <c r="D163421" s="2"/>
    </row>
    <row r="163422" spans="1:4" x14ac:dyDescent="0.3">
      <c r="A163422" s="3"/>
      <c r="B163422" s="4"/>
      <c r="C163422" s="4"/>
      <c r="D163422" s="4"/>
    </row>
    <row r="163423" spans="1:4" x14ac:dyDescent="0.3">
      <c r="A163423" s="1"/>
      <c r="B163423" s="2"/>
      <c r="C163423" s="2"/>
      <c r="D163423" s="2"/>
    </row>
    <row r="163424" spans="1:4" x14ac:dyDescent="0.3">
      <c r="A163424" s="3"/>
      <c r="B163424" s="4"/>
      <c r="C163424" s="4"/>
      <c r="D163424" s="4"/>
    </row>
    <row r="163425" spans="1:4" x14ac:dyDescent="0.3">
      <c r="A163425" s="1"/>
      <c r="B163425" s="2"/>
      <c r="C163425" s="2"/>
      <c r="D163425" s="2"/>
    </row>
    <row r="163426" spans="1:4" x14ac:dyDescent="0.3">
      <c r="A163426" s="3"/>
      <c r="B163426" s="4"/>
      <c r="C163426" s="4"/>
      <c r="D163426" s="4"/>
    </row>
    <row r="163427" spans="1:4" x14ac:dyDescent="0.3">
      <c r="A163427" s="1"/>
      <c r="B163427" s="2"/>
      <c r="C163427" s="2"/>
      <c r="D163427" s="2"/>
    </row>
    <row r="163428" spans="1:4" x14ac:dyDescent="0.3">
      <c r="A163428" s="3"/>
      <c r="B163428" s="4"/>
      <c r="C163428" s="4"/>
      <c r="D163428" s="4"/>
    </row>
    <row r="163429" spans="1:4" x14ac:dyDescent="0.3">
      <c r="A163429" s="1"/>
      <c r="B163429" s="2"/>
      <c r="C163429" s="2"/>
      <c r="D163429" s="2"/>
    </row>
    <row r="163430" spans="1:4" x14ac:dyDescent="0.3">
      <c r="A163430" s="3"/>
      <c r="B163430" s="4"/>
      <c r="C163430" s="4"/>
      <c r="D163430" s="4"/>
    </row>
    <row r="163431" spans="1:4" x14ac:dyDescent="0.3">
      <c r="A163431" s="1"/>
      <c r="B163431" s="2"/>
      <c r="C163431" s="2"/>
      <c r="D163431" s="2"/>
    </row>
    <row r="163432" spans="1:4" x14ac:dyDescent="0.3">
      <c r="A163432" s="3"/>
      <c r="B163432" s="4"/>
      <c r="C163432" s="4"/>
      <c r="D163432" s="4"/>
    </row>
    <row r="163433" spans="1:4" x14ac:dyDescent="0.3">
      <c r="A163433" s="1"/>
      <c r="B163433" s="2"/>
      <c r="C163433" s="2"/>
      <c r="D163433" s="2"/>
    </row>
    <row r="163434" spans="1:4" x14ac:dyDescent="0.3">
      <c r="A163434" s="3"/>
      <c r="B163434" s="4"/>
      <c r="C163434" s="4"/>
      <c r="D163434" s="4"/>
    </row>
    <row r="163435" spans="1:4" x14ac:dyDescent="0.3">
      <c r="A163435" s="1"/>
      <c r="B163435" s="2"/>
      <c r="C163435" s="2"/>
      <c r="D163435" s="2"/>
    </row>
    <row r="163436" spans="1:4" x14ac:dyDescent="0.3">
      <c r="A163436" s="3"/>
      <c r="B163436" s="4"/>
      <c r="C163436" s="4"/>
      <c r="D163436" s="4"/>
    </row>
    <row r="163437" spans="1:4" x14ac:dyDescent="0.3">
      <c r="A163437" s="1"/>
      <c r="B163437" s="2"/>
      <c r="C163437" s="2"/>
      <c r="D163437" s="2"/>
    </row>
    <row r="163438" spans="1:4" x14ac:dyDescent="0.3">
      <c r="A163438" s="3"/>
      <c r="B163438" s="4"/>
      <c r="C163438" s="4"/>
      <c r="D163438" s="4"/>
    </row>
    <row r="163439" spans="1:4" x14ac:dyDescent="0.3">
      <c r="A163439" s="1"/>
      <c r="B163439" s="2"/>
      <c r="C163439" s="2"/>
      <c r="D163439" s="2"/>
    </row>
    <row r="163440" spans="1:4" x14ac:dyDescent="0.3">
      <c r="A163440" s="3"/>
      <c r="B163440" s="4"/>
      <c r="C163440" s="4"/>
      <c r="D163440" s="4"/>
    </row>
    <row r="163441" spans="1:4" x14ac:dyDescent="0.3">
      <c r="A163441" s="1"/>
      <c r="B163441" s="2"/>
      <c r="C163441" s="2"/>
      <c r="D163441" s="2"/>
    </row>
    <row r="163442" spans="1:4" x14ac:dyDescent="0.3">
      <c r="A163442" s="3"/>
      <c r="B163442" s="4"/>
      <c r="C163442" s="4"/>
      <c r="D163442" s="4"/>
    </row>
    <row r="163443" spans="1:4" x14ac:dyDescent="0.3">
      <c r="A163443" s="1"/>
      <c r="B163443" s="2"/>
      <c r="C163443" s="2"/>
      <c r="D163443" s="2"/>
    </row>
    <row r="163444" spans="1:4" x14ac:dyDescent="0.3">
      <c r="A163444" s="3"/>
      <c r="B163444" s="4"/>
      <c r="C163444" s="4"/>
      <c r="D163444" s="4"/>
    </row>
    <row r="163445" spans="1:4" x14ac:dyDescent="0.3">
      <c r="A163445" s="1"/>
      <c r="B163445" s="2"/>
      <c r="C163445" s="2"/>
      <c r="D163445" s="2"/>
    </row>
    <row r="163446" spans="1:4" x14ac:dyDescent="0.3">
      <c r="A163446" s="3"/>
      <c r="B163446" s="4"/>
      <c r="C163446" s="4"/>
      <c r="D163446" s="4"/>
    </row>
    <row r="163447" spans="1:4" x14ac:dyDescent="0.3">
      <c r="A163447" s="1"/>
      <c r="B163447" s="2"/>
      <c r="C163447" s="2"/>
      <c r="D163447" s="2"/>
    </row>
    <row r="163448" spans="1:4" x14ac:dyDescent="0.3">
      <c r="A163448" s="3"/>
      <c r="B163448" s="4"/>
      <c r="C163448" s="4"/>
      <c r="D163448" s="4"/>
    </row>
    <row r="163449" spans="1:4" x14ac:dyDescent="0.3">
      <c r="A163449" s="1"/>
      <c r="B163449" s="2"/>
      <c r="C163449" s="2"/>
      <c r="D163449" s="2"/>
    </row>
    <row r="163450" spans="1:4" x14ac:dyDescent="0.3">
      <c r="A163450" s="3"/>
      <c r="B163450" s="4"/>
      <c r="C163450" s="4"/>
      <c r="D163450" s="4"/>
    </row>
    <row r="163451" spans="1:4" x14ac:dyDescent="0.3">
      <c r="A163451" s="1"/>
      <c r="B163451" s="2"/>
      <c r="C163451" s="2"/>
      <c r="D163451" s="2"/>
    </row>
    <row r="163452" spans="1:4" x14ac:dyDescent="0.3">
      <c r="A163452" s="3"/>
      <c r="B163452" s="4"/>
      <c r="C163452" s="4"/>
      <c r="D163452" s="4"/>
    </row>
    <row r="163453" spans="1:4" x14ac:dyDescent="0.3">
      <c r="A163453" s="1"/>
      <c r="B163453" s="2"/>
      <c r="C163453" s="2"/>
      <c r="D163453" s="2"/>
    </row>
    <row r="163454" spans="1:4" x14ac:dyDescent="0.3">
      <c r="A163454" s="3"/>
      <c r="B163454" s="4"/>
      <c r="C163454" s="4"/>
      <c r="D163454" s="4"/>
    </row>
    <row r="163455" spans="1:4" x14ac:dyDescent="0.3">
      <c r="A163455" s="1"/>
      <c r="B163455" s="2"/>
      <c r="C163455" s="2"/>
      <c r="D163455" s="2"/>
    </row>
    <row r="163456" spans="1:4" x14ac:dyDescent="0.3">
      <c r="A163456" s="3"/>
      <c r="B163456" s="4"/>
      <c r="C163456" s="4"/>
      <c r="D163456" s="4"/>
    </row>
    <row r="163457" spans="1:4" x14ac:dyDescent="0.3">
      <c r="A163457" s="1"/>
      <c r="B163457" s="2"/>
      <c r="C163457" s="2"/>
      <c r="D163457" s="2"/>
    </row>
    <row r="163458" spans="1:4" x14ac:dyDescent="0.3">
      <c r="A163458" s="3"/>
      <c r="B163458" s="4"/>
      <c r="C163458" s="4"/>
      <c r="D163458" s="4"/>
    </row>
    <row r="163459" spans="1:4" x14ac:dyDescent="0.3">
      <c r="A163459" s="1"/>
      <c r="B163459" s="2"/>
      <c r="C163459" s="2"/>
      <c r="D163459" s="2"/>
    </row>
    <row r="163460" spans="1:4" x14ac:dyDescent="0.3">
      <c r="A163460" s="3"/>
      <c r="B163460" s="4"/>
      <c r="C163460" s="4"/>
      <c r="D163460" s="4"/>
    </row>
    <row r="163461" spans="1:4" x14ac:dyDescent="0.3">
      <c r="A163461" s="1"/>
      <c r="B163461" s="2"/>
      <c r="C163461" s="2"/>
      <c r="D163461" s="2"/>
    </row>
    <row r="163462" spans="1:4" x14ac:dyDescent="0.3">
      <c r="A163462" s="3"/>
      <c r="B163462" s="4"/>
      <c r="C163462" s="4"/>
      <c r="D163462" s="4"/>
    </row>
    <row r="163463" spans="1:4" x14ac:dyDescent="0.3">
      <c r="A163463" s="1"/>
      <c r="B163463" s="2"/>
      <c r="C163463" s="2"/>
      <c r="D163463" s="2"/>
    </row>
    <row r="163464" spans="1:4" x14ac:dyDescent="0.3">
      <c r="A163464" s="3"/>
      <c r="B163464" s="4"/>
      <c r="C163464" s="4"/>
      <c r="D163464" s="4"/>
    </row>
    <row r="163465" spans="1:4" x14ac:dyDescent="0.3">
      <c r="A163465" s="1"/>
      <c r="B163465" s="2"/>
      <c r="C163465" s="2"/>
      <c r="D163465" s="2"/>
    </row>
    <row r="163466" spans="1:4" x14ac:dyDescent="0.3">
      <c r="A163466" s="3"/>
      <c r="B163466" s="4"/>
      <c r="C163466" s="4"/>
      <c r="D163466" s="4"/>
    </row>
    <row r="163467" spans="1:4" x14ac:dyDescent="0.3">
      <c r="A163467" s="1"/>
      <c r="B163467" s="2"/>
      <c r="C163467" s="2"/>
      <c r="D163467" s="2"/>
    </row>
    <row r="163468" spans="1:4" x14ac:dyDescent="0.3">
      <c r="A163468" s="3"/>
      <c r="B163468" s="4"/>
      <c r="C163468" s="4"/>
      <c r="D163468" s="4"/>
    </row>
    <row r="163469" spans="1:4" x14ac:dyDescent="0.3">
      <c r="A163469" s="1"/>
      <c r="B163469" s="2"/>
      <c r="C163469" s="2"/>
      <c r="D163469" s="2"/>
    </row>
    <row r="163470" spans="1:4" x14ac:dyDescent="0.3">
      <c r="A163470" s="3"/>
      <c r="B163470" s="4"/>
      <c r="C163470" s="4"/>
      <c r="D163470" s="4"/>
    </row>
    <row r="163471" spans="1:4" x14ac:dyDescent="0.3">
      <c r="A163471" s="1"/>
      <c r="B163471" s="2"/>
      <c r="C163471" s="2"/>
      <c r="D163471" s="2"/>
    </row>
    <row r="163472" spans="1:4" x14ac:dyDescent="0.3">
      <c r="A163472" s="3"/>
      <c r="B163472" s="4"/>
      <c r="C163472" s="4"/>
      <c r="D163472" s="4"/>
    </row>
    <row r="163473" spans="1:4" x14ac:dyDescent="0.3">
      <c r="A163473" s="1"/>
      <c r="B163473" s="2"/>
      <c r="C163473" s="2"/>
      <c r="D163473" s="2"/>
    </row>
    <row r="163474" spans="1:4" x14ac:dyDescent="0.3">
      <c r="A163474" s="3"/>
      <c r="B163474" s="4"/>
      <c r="C163474" s="4"/>
      <c r="D163474" s="4"/>
    </row>
    <row r="163475" spans="1:4" x14ac:dyDescent="0.3">
      <c r="A163475" s="1"/>
      <c r="B163475" s="2"/>
      <c r="C163475" s="2"/>
      <c r="D163475" s="2"/>
    </row>
    <row r="163476" spans="1:4" x14ac:dyDescent="0.3">
      <c r="A163476" s="3"/>
      <c r="B163476" s="4"/>
      <c r="C163476" s="4"/>
      <c r="D163476" s="4"/>
    </row>
    <row r="163477" spans="1:4" x14ac:dyDescent="0.3">
      <c r="A163477" s="1"/>
      <c r="B163477" s="2"/>
      <c r="C163477" s="2"/>
      <c r="D163477" s="2"/>
    </row>
    <row r="163478" spans="1:4" x14ac:dyDescent="0.3">
      <c r="A163478" s="3"/>
      <c r="B163478" s="4"/>
      <c r="C163478" s="4"/>
      <c r="D163478" s="4"/>
    </row>
    <row r="163479" spans="1:4" x14ac:dyDescent="0.3">
      <c r="A163479" s="1"/>
      <c r="B163479" s="2"/>
      <c r="C163479" s="2"/>
      <c r="D163479" s="2"/>
    </row>
    <row r="163480" spans="1:4" x14ac:dyDescent="0.3">
      <c r="A163480" s="3"/>
      <c r="B163480" s="4"/>
      <c r="C163480" s="4"/>
      <c r="D163480" s="4"/>
    </row>
    <row r="163481" spans="1:4" x14ac:dyDescent="0.3">
      <c r="A163481" s="1"/>
      <c r="B163481" s="2"/>
      <c r="C163481" s="2"/>
      <c r="D163481" s="2"/>
    </row>
    <row r="163482" spans="1:4" x14ac:dyDescent="0.3">
      <c r="A163482" s="3"/>
      <c r="B163482" s="4"/>
      <c r="C163482" s="4"/>
      <c r="D163482" s="4"/>
    </row>
    <row r="163483" spans="1:4" x14ac:dyDescent="0.3">
      <c r="A163483" s="1"/>
      <c r="B163483" s="2"/>
      <c r="C163483" s="2"/>
      <c r="D163483" s="2"/>
    </row>
    <row r="163484" spans="1:4" x14ac:dyDescent="0.3">
      <c r="A163484" s="3"/>
      <c r="B163484" s="4"/>
      <c r="C163484" s="4"/>
      <c r="D163484" s="4"/>
    </row>
    <row r="163485" spans="1:4" x14ac:dyDescent="0.3">
      <c r="A163485" s="1"/>
      <c r="B163485" s="2"/>
      <c r="C163485" s="2"/>
      <c r="D163485" s="2"/>
    </row>
    <row r="163486" spans="1:4" x14ac:dyDescent="0.3">
      <c r="A163486" s="3"/>
      <c r="B163486" s="4"/>
      <c r="C163486" s="4"/>
      <c r="D163486" s="4"/>
    </row>
    <row r="163487" spans="1:4" x14ac:dyDescent="0.3">
      <c r="A163487" s="1"/>
      <c r="B163487" s="2"/>
      <c r="C163487" s="2"/>
      <c r="D163487" s="2"/>
    </row>
    <row r="163488" spans="1:4" x14ac:dyDescent="0.3">
      <c r="A163488" s="3"/>
      <c r="B163488" s="4"/>
      <c r="C163488" s="4"/>
      <c r="D163488" s="4"/>
    </row>
    <row r="163489" spans="1:4" x14ac:dyDescent="0.3">
      <c r="A163489" s="1"/>
      <c r="B163489" s="2"/>
      <c r="C163489" s="2"/>
      <c r="D163489" s="2"/>
    </row>
    <row r="163490" spans="1:4" x14ac:dyDescent="0.3">
      <c r="A163490" s="3"/>
      <c r="B163490" s="4"/>
      <c r="C163490" s="4"/>
      <c r="D163490" s="4"/>
    </row>
    <row r="163491" spans="1:4" x14ac:dyDescent="0.3">
      <c r="A163491" s="1"/>
      <c r="B163491" s="2"/>
      <c r="C163491" s="2"/>
      <c r="D163491" s="2"/>
    </row>
    <row r="163492" spans="1:4" x14ac:dyDescent="0.3">
      <c r="A163492" s="3"/>
      <c r="B163492" s="4"/>
      <c r="C163492" s="4"/>
      <c r="D163492" s="4"/>
    </row>
    <row r="163493" spans="1:4" x14ac:dyDescent="0.3">
      <c r="A163493" s="1"/>
      <c r="B163493" s="2"/>
      <c r="C163493" s="2"/>
      <c r="D163493" s="2"/>
    </row>
    <row r="163494" spans="1:4" x14ac:dyDescent="0.3">
      <c r="A163494" s="3"/>
      <c r="B163494" s="4"/>
      <c r="C163494" s="4"/>
      <c r="D163494" s="4"/>
    </row>
    <row r="163495" spans="1:4" x14ac:dyDescent="0.3">
      <c r="A163495" s="1"/>
      <c r="B163495" s="2"/>
      <c r="C163495" s="2"/>
      <c r="D163495" s="2"/>
    </row>
    <row r="163496" spans="1:4" x14ac:dyDescent="0.3">
      <c r="A163496" s="3"/>
      <c r="B163496" s="4"/>
      <c r="C163496" s="4"/>
      <c r="D163496" s="4"/>
    </row>
    <row r="163497" spans="1:4" x14ac:dyDescent="0.3">
      <c r="A163497" s="1"/>
      <c r="B163497" s="2"/>
      <c r="C163497" s="2"/>
      <c r="D163497" s="2"/>
    </row>
    <row r="163498" spans="1:4" x14ac:dyDescent="0.3">
      <c r="A163498" s="3"/>
      <c r="B163498" s="4"/>
      <c r="C163498" s="4"/>
      <c r="D163498" s="4"/>
    </row>
    <row r="163499" spans="1:4" x14ac:dyDescent="0.3">
      <c r="A163499" s="1"/>
      <c r="B163499" s="2"/>
      <c r="C163499" s="2"/>
      <c r="D163499" s="2"/>
    </row>
    <row r="163500" spans="1:4" x14ac:dyDescent="0.3">
      <c r="A163500" s="3"/>
      <c r="B163500" s="4"/>
      <c r="C163500" s="4"/>
      <c r="D163500" s="4"/>
    </row>
    <row r="163501" spans="1:4" x14ac:dyDescent="0.3">
      <c r="A163501" s="1"/>
      <c r="B163501" s="2"/>
      <c r="C163501" s="2"/>
      <c r="D163501" s="2"/>
    </row>
    <row r="163502" spans="1:4" x14ac:dyDescent="0.3">
      <c r="A163502" s="3"/>
      <c r="B163502" s="4"/>
      <c r="C163502" s="4"/>
      <c r="D163502" s="4"/>
    </row>
    <row r="163503" spans="1:4" x14ac:dyDescent="0.3">
      <c r="A163503" s="1"/>
      <c r="B163503" s="2"/>
      <c r="C163503" s="2"/>
      <c r="D163503" s="2"/>
    </row>
    <row r="163504" spans="1:4" x14ac:dyDescent="0.3">
      <c r="A163504" s="3"/>
      <c r="B163504" s="4"/>
      <c r="C163504" s="4"/>
      <c r="D163504" s="4"/>
    </row>
    <row r="163505" spans="1:4" x14ac:dyDescent="0.3">
      <c r="A163505" s="1"/>
      <c r="B163505" s="2"/>
      <c r="C163505" s="2"/>
      <c r="D163505" s="2"/>
    </row>
    <row r="163506" spans="1:4" x14ac:dyDescent="0.3">
      <c r="A163506" s="3"/>
      <c r="B163506" s="4"/>
      <c r="C163506" s="4"/>
      <c r="D163506" s="4"/>
    </row>
    <row r="163507" spans="1:4" x14ac:dyDescent="0.3">
      <c r="A163507" s="1"/>
      <c r="B163507" s="2"/>
      <c r="C163507" s="2"/>
      <c r="D163507" s="2"/>
    </row>
    <row r="163508" spans="1:4" x14ac:dyDescent="0.3">
      <c r="A163508" s="3"/>
      <c r="B163508" s="4"/>
      <c r="C163508" s="4"/>
      <c r="D163508" s="4"/>
    </row>
    <row r="163509" spans="1:4" x14ac:dyDescent="0.3">
      <c r="A163509" s="1"/>
      <c r="B163509" s="2"/>
      <c r="C163509" s="2"/>
      <c r="D163509" s="2"/>
    </row>
    <row r="163510" spans="1:4" x14ac:dyDescent="0.3">
      <c r="A163510" s="3"/>
      <c r="B163510" s="4"/>
      <c r="C163510" s="4"/>
      <c r="D163510" s="4"/>
    </row>
    <row r="163511" spans="1:4" x14ac:dyDescent="0.3">
      <c r="A163511" s="1"/>
      <c r="B163511" s="2"/>
      <c r="C163511" s="2"/>
      <c r="D163511" s="2"/>
    </row>
    <row r="163512" spans="1:4" x14ac:dyDescent="0.3">
      <c r="A163512" s="3"/>
      <c r="B163512" s="4"/>
      <c r="C163512" s="4"/>
      <c r="D163512" s="4"/>
    </row>
    <row r="163513" spans="1:4" x14ac:dyDescent="0.3">
      <c r="A163513" s="1"/>
      <c r="B163513" s="2"/>
      <c r="C163513" s="2"/>
      <c r="D163513" s="2"/>
    </row>
    <row r="163514" spans="1:4" x14ac:dyDescent="0.3">
      <c r="A163514" s="3"/>
      <c r="B163514" s="4"/>
      <c r="C163514" s="4"/>
      <c r="D163514" s="4"/>
    </row>
    <row r="163515" spans="1:4" x14ac:dyDescent="0.3">
      <c r="A163515" s="1"/>
      <c r="B163515" s="2"/>
      <c r="C163515" s="2"/>
      <c r="D163515" s="2"/>
    </row>
    <row r="163516" spans="1:4" x14ac:dyDescent="0.3">
      <c r="A163516" s="3"/>
      <c r="B163516" s="4"/>
      <c r="C163516" s="4"/>
      <c r="D163516" s="4"/>
    </row>
    <row r="163517" spans="1:4" x14ac:dyDescent="0.3">
      <c r="A163517" s="1"/>
      <c r="B163517" s="2"/>
      <c r="C163517" s="2"/>
      <c r="D163517" s="2"/>
    </row>
    <row r="163518" spans="1:4" x14ac:dyDescent="0.3">
      <c r="A163518" s="3"/>
      <c r="B163518" s="4"/>
      <c r="C163518" s="4"/>
      <c r="D163518" s="4"/>
    </row>
    <row r="163519" spans="1:4" x14ac:dyDescent="0.3">
      <c r="A163519" s="1"/>
      <c r="B163519" s="2"/>
      <c r="C163519" s="2"/>
      <c r="D163519" s="2"/>
    </row>
    <row r="163520" spans="1:4" x14ac:dyDescent="0.3">
      <c r="A163520" s="3"/>
      <c r="B163520" s="4"/>
      <c r="C163520" s="4"/>
      <c r="D163520" s="4"/>
    </row>
    <row r="163521" spans="1:4" x14ac:dyDescent="0.3">
      <c r="A163521" s="1"/>
      <c r="B163521" s="2"/>
      <c r="C163521" s="2"/>
      <c r="D163521" s="2"/>
    </row>
    <row r="163522" spans="1:4" x14ac:dyDescent="0.3">
      <c r="A163522" s="3"/>
      <c r="B163522" s="4"/>
      <c r="C163522" s="4"/>
      <c r="D163522" s="4"/>
    </row>
    <row r="163523" spans="1:4" x14ac:dyDescent="0.3">
      <c r="A163523" s="1"/>
      <c r="B163523" s="2"/>
      <c r="C163523" s="2"/>
      <c r="D163523" s="2"/>
    </row>
    <row r="163524" spans="1:4" x14ac:dyDescent="0.3">
      <c r="A163524" s="3"/>
      <c r="B163524" s="4"/>
      <c r="C163524" s="4"/>
      <c r="D163524" s="4"/>
    </row>
    <row r="163525" spans="1:4" x14ac:dyDescent="0.3">
      <c r="A163525" s="1"/>
      <c r="B163525" s="2"/>
      <c r="C163525" s="2"/>
      <c r="D163525" s="2"/>
    </row>
    <row r="163526" spans="1:4" x14ac:dyDescent="0.3">
      <c r="A163526" s="3"/>
      <c r="B163526" s="4"/>
      <c r="C163526" s="4"/>
      <c r="D163526" s="4"/>
    </row>
    <row r="163527" spans="1:4" x14ac:dyDescent="0.3">
      <c r="A163527" s="1"/>
      <c r="B163527" s="2"/>
      <c r="C163527" s="2"/>
      <c r="D163527" s="2"/>
    </row>
    <row r="163528" spans="1:4" x14ac:dyDescent="0.3">
      <c r="A163528" s="3"/>
      <c r="B163528" s="4"/>
      <c r="C163528" s="4"/>
      <c r="D163528" s="4"/>
    </row>
    <row r="163529" spans="1:4" x14ac:dyDescent="0.3">
      <c r="A163529" s="1"/>
      <c r="B163529" s="2"/>
      <c r="C163529" s="2"/>
      <c r="D163529" s="2"/>
    </row>
    <row r="163530" spans="1:4" x14ac:dyDescent="0.3">
      <c r="A163530" s="3"/>
      <c r="B163530" s="4"/>
      <c r="C163530" s="4"/>
      <c r="D163530" s="4"/>
    </row>
    <row r="163531" spans="1:4" x14ac:dyDescent="0.3">
      <c r="A163531" s="1"/>
      <c r="B163531" s="2"/>
      <c r="C163531" s="2"/>
      <c r="D163531" s="2"/>
    </row>
    <row r="163532" spans="1:4" x14ac:dyDescent="0.3">
      <c r="A163532" s="3"/>
      <c r="B163532" s="4"/>
      <c r="C163532" s="4"/>
      <c r="D163532" s="4"/>
    </row>
    <row r="163533" spans="1:4" x14ac:dyDescent="0.3">
      <c r="A163533" s="1"/>
      <c r="B163533" s="2"/>
      <c r="C163533" s="2"/>
      <c r="D163533" s="2"/>
    </row>
    <row r="163534" spans="1:4" x14ac:dyDescent="0.3">
      <c r="A163534" s="3"/>
      <c r="B163534" s="4"/>
      <c r="C163534" s="4"/>
      <c r="D163534" s="4"/>
    </row>
    <row r="163535" spans="1:4" x14ac:dyDescent="0.3">
      <c r="A163535" s="1"/>
      <c r="B163535" s="2"/>
      <c r="C163535" s="2"/>
      <c r="D163535" s="2"/>
    </row>
    <row r="163536" spans="1:4" x14ac:dyDescent="0.3">
      <c r="A163536" s="3"/>
      <c r="B163536" s="4"/>
      <c r="C163536" s="4"/>
      <c r="D163536" s="4"/>
    </row>
    <row r="163537" spans="1:4" x14ac:dyDescent="0.3">
      <c r="A163537" s="1"/>
      <c r="B163537" s="2"/>
      <c r="C163537" s="2"/>
      <c r="D163537" s="2"/>
    </row>
    <row r="163538" spans="1:4" x14ac:dyDescent="0.3">
      <c r="A163538" s="3"/>
      <c r="B163538" s="4"/>
      <c r="C163538" s="4"/>
      <c r="D163538" s="4"/>
    </row>
    <row r="163539" spans="1:4" x14ac:dyDescent="0.3">
      <c r="A163539" s="1"/>
      <c r="B163539" s="2"/>
      <c r="C163539" s="2"/>
      <c r="D163539" s="2"/>
    </row>
    <row r="163540" spans="1:4" x14ac:dyDescent="0.3">
      <c r="A163540" s="3"/>
      <c r="B163540" s="4"/>
      <c r="C163540" s="4"/>
      <c r="D163540" s="4"/>
    </row>
    <row r="163541" spans="1:4" x14ac:dyDescent="0.3">
      <c r="A163541" s="1"/>
      <c r="B163541" s="2"/>
      <c r="C163541" s="2"/>
      <c r="D163541" s="2"/>
    </row>
    <row r="163542" spans="1:4" x14ac:dyDescent="0.3">
      <c r="A163542" s="3"/>
      <c r="B163542" s="4"/>
      <c r="C163542" s="4"/>
      <c r="D163542" s="4"/>
    </row>
    <row r="163543" spans="1:4" x14ac:dyDescent="0.3">
      <c r="A163543" s="1"/>
      <c r="B163543" s="2"/>
      <c r="C163543" s="2"/>
      <c r="D163543" s="2"/>
    </row>
    <row r="163544" spans="1:4" x14ac:dyDescent="0.3">
      <c r="A163544" s="3"/>
      <c r="B163544" s="4"/>
      <c r="C163544" s="4"/>
      <c r="D163544" s="4"/>
    </row>
    <row r="163545" spans="1:4" x14ac:dyDescent="0.3">
      <c r="A163545" s="1"/>
      <c r="B163545" s="2"/>
      <c r="C163545" s="2"/>
      <c r="D163545" s="2"/>
    </row>
    <row r="163546" spans="1:4" x14ac:dyDescent="0.3">
      <c r="A163546" s="3"/>
      <c r="B163546" s="4"/>
      <c r="C163546" s="4"/>
      <c r="D163546" s="4"/>
    </row>
    <row r="163547" spans="1:4" x14ac:dyDescent="0.3">
      <c r="A163547" s="1"/>
      <c r="B163547" s="2"/>
      <c r="C163547" s="2"/>
      <c r="D163547" s="2"/>
    </row>
    <row r="163548" spans="1:4" x14ac:dyDescent="0.3">
      <c r="A163548" s="3"/>
      <c r="B163548" s="4"/>
      <c r="C163548" s="4"/>
      <c r="D163548" s="4"/>
    </row>
    <row r="163549" spans="1:4" x14ac:dyDescent="0.3">
      <c r="A163549" s="1"/>
      <c r="B163549" s="2"/>
      <c r="C163549" s="2"/>
      <c r="D163549" s="2"/>
    </row>
    <row r="163550" spans="1:4" x14ac:dyDescent="0.3">
      <c r="A163550" s="3"/>
      <c r="B163550" s="4"/>
      <c r="C163550" s="4"/>
      <c r="D163550" s="4"/>
    </row>
    <row r="163551" spans="1:4" x14ac:dyDescent="0.3">
      <c r="A163551" s="1"/>
      <c r="B163551" s="2"/>
      <c r="C163551" s="2"/>
      <c r="D163551" s="2"/>
    </row>
    <row r="163552" spans="1:4" x14ac:dyDescent="0.3">
      <c r="A163552" s="3"/>
      <c r="B163552" s="4"/>
      <c r="C163552" s="4"/>
      <c r="D163552" s="4"/>
    </row>
    <row r="163553" spans="1:4" x14ac:dyDescent="0.3">
      <c r="A163553" s="1"/>
      <c r="B163553" s="2"/>
      <c r="C163553" s="2"/>
      <c r="D163553" s="2"/>
    </row>
    <row r="163554" spans="1:4" x14ac:dyDescent="0.3">
      <c r="A163554" s="3"/>
      <c r="B163554" s="4"/>
      <c r="C163554" s="4"/>
      <c r="D163554" s="4"/>
    </row>
    <row r="163555" spans="1:4" x14ac:dyDescent="0.3">
      <c r="A163555" s="1"/>
      <c r="B163555" s="2"/>
      <c r="C163555" s="2"/>
      <c r="D163555" s="2"/>
    </row>
    <row r="163556" spans="1:4" x14ac:dyDescent="0.3">
      <c r="A163556" s="3"/>
      <c r="B163556" s="4"/>
      <c r="C163556" s="4"/>
      <c r="D163556" s="4"/>
    </row>
    <row r="163557" spans="1:4" x14ac:dyDescent="0.3">
      <c r="A163557" s="1"/>
      <c r="B163557" s="2"/>
      <c r="C163557" s="2"/>
      <c r="D163557" s="2"/>
    </row>
    <row r="163558" spans="1:4" x14ac:dyDescent="0.3">
      <c r="A163558" s="3"/>
      <c r="B163558" s="4"/>
      <c r="C163558" s="4"/>
      <c r="D163558" s="4"/>
    </row>
    <row r="163559" spans="1:4" x14ac:dyDescent="0.3">
      <c r="A163559" s="1"/>
      <c r="B163559" s="2"/>
      <c r="C163559" s="2"/>
      <c r="D163559" s="2"/>
    </row>
    <row r="163560" spans="1:4" x14ac:dyDescent="0.3">
      <c r="A163560" s="3"/>
      <c r="B163560" s="4"/>
      <c r="C163560" s="4"/>
      <c r="D163560" s="4"/>
    </row>
    <row r="163561" spans="1:4" x14ac:dyDescent="0.3">
      <c r="A163561" s="1"/>
      <c r="B163561" s="2"/>
      <c r="C163561" s="2"/>
      <c r="D163561" s="2"/>
    </row>
    <row r="163562" spans="1:4" x14ac:dyDescent="0.3">
      <c r="A163562" s="3"/>
      <c r="B163562" s="4"/>
      <c r="C163562" s="4"/>
      <c r="D163562" s="4"/>
    </row>
    <row r="163563" spans="1:4" x14ac:dyDescent="0.3">
      <c r="A163563" s="1"/>
      <c r="B163563" s="2"/>
      <c r="C163563" s="2"/>
      <c r="D163563" s="2"/>
    </row>
    <row r="163564" spans="1:4" x14ac:dyDescent="0.3">
      <c r="A163564" s="3"/>
      <c r="B163564" s="4"/>
      <c r="C163564" s="4"/>
      <c r="D163564" s="4"/>
    </row>
    <row r="163565" spans="1:4" x14ac:dyDescent="0.3">
      <c r="A163565" s="1"/>
      <c r="B163565" s="2"/>
      <c r="C163565" s="2"/>
      <c r="D163565" s="2"/>
    </row>
    <row r="163566" spans="1:4" x14ac:dyDescent="0.3">
      <c r="A163566" s="3"/>
      <c r="B163566" s="4"/>
      <c r="C163566" s="4"/>
      <c r="D163566" s="4"/>
    </row>
    <row r="163567" spans="1:4" x14ac:dyDescent="0.3">
      <c r="A163567" s="1"/>
      <c r="B163567" s="2"/>
      <c r="C163567" s="2"/>
      <c r="D163567" s="2"/>
    </row>
    <row r="163568" spans="1:4" x14ac:dyDescent="0.3">
      <c r="A163568" s="3"/>
      <c r="B163568" s="4"/>
      <c r="C163568" s="4"/>
      <c r="D163568" s="4"/>
    </row>
    <row r="163569" spans="1:4" x14ac:dyDescent="0.3">
      <c r="A163569" s="1"/>
      <c r="B163569" s="2"/>
      <c r="C163569" s="2"/>
      <c r="D163569" s="2"/>
    </row>
    <row r="163570" spans="1:4" x14ac:dyDescent="0.3">
      <c r="A163570" s="3"/>
      <c r="B163570" s="4"/>
      <c r="C163570" s="4"/>
      <c r="D163570" s="4"/>
    </row>
    <row r="163571" spans="1:4" x14ac:dyDescent="0.3">
      <c r="A163571" s="1"/>
      <c r="B163571" s="2"/>
      <c r="C163571" s="2"/>
      <c r="D163571" s="2"/>
    </row>
    <row r="163572" spans="1:4" x14ac:dyDescent="0.3">
      <c r="A163572" s="3"/>
      <c r="B163572" s="4"/>
      <c r="C163572" s="4"/>
      <c r="D163572" s="4"/>
    </row>
    <row r="163573" spans="1:4" x14ac:dyDescent="0.3">
      <c r="A163573" s="1"/>
      <c r="B163573" s="2"/>
      <c r="C163573" s="2"/>
      <c r="D163573" s="2"/>
    </row>
    <row r="163574" spans="1:4" x14ac:dyDescent="0.3">
      <c r="A163574" s="3"/>
      <c r="B163574" s="4"/>
      <c r="C163574" s="4"/>
      <c r="D163574" s="4"/>
    </row>
    <row r="163575" spans="1:4" x14ac:dyDescent="0.3">
      <c r="A163575" s="1"/>
      <c r="B163575" s="2"/>
      <c r="C163575" s="2"/>
      <c r="D163575" s="2"/>
    </row>
    <row r="163576" spans="1:4" x14ac:dyDescent="0.3">
      <c r="A163576" s="3"/>
      <c r="B163576" s="4"/>
      <c r="C163576" s="4"/>
      <c r="D163576" s="4"/>
    </row>
    <row r="163577" spans="1:4" x14ac:dyDescent="0.3">
      <c r="A163577" s="1"/>
      <c r="B163577" s="2"/>
      <c r="C163577" s="2"/>
      <c r="D163577" s="2"/>
    </row>
    <row r="163578" spans="1:4" x14ac:dyDescent="0.3">
      <c r="A163578" s="3"/>
      <c r="B163578" s="4"/>
      <c r="C163578" s="4"/>
      <c r="D163578" s="4"/>
    </row>
    <row r="163579" spans="1:4" x14ac:dyDescent="0.3">
      <c r="A163579" s="1"/>
      <c r="B163579" s="2"/>
      <c r="C163579" s="2"/>
      <c r="D163579" s="2"/>
    </row>
    <row r="163580" spans="1:4" x14ac:dyDescent="0.3">
      <c r="A163580" s="3"/>
      <c r="B163580" s="4"/>
      <c r="C163580" s="4"/>
      <c r="D163580" s="4"/>
    </row>
    <row r="163581" spans="1:4" x14ac:dyDescent="0.3">
      <c r="A163581" s="1"/>
      <c r="B163581" s="2"/>
      <c r="C163581" s="2"/>
      <c r="D163581" s="2"/>
    </row>
    <row r="163582" spans="1:4" x14ac:dyDescent="0.3">
      <c r="A163582" s="3"/>
      <c r="B163582" s="4"/>
      <c r="C163582" s="4"/>
      <c r="D163582" s="4"/>
    </row>
    <row r="163583" spans="1:4" x14ac:dyDescent="0.3">
      <c r="A163583" s="1"/>
      <c r="B163583" s="2"/>
      <c r="C163583" s="2"/>
      <c r="D163583" s="2"/>
    </row>
    <row r="163584" spans="1:4" x14ac:dyDescent="0.3">
      <c r="A163584" s="3"/>
      <c r="B163584" s="4"/>
      <c r="C163584" s="4"/>
      <c r="D163584" s="4"/>
    </row>
    <row r="163585" spans="1:4" x14ac:dyDescent="0.3">
      <c r="A163585" s="1"/>
      <c r="B163585" s="2"/>
      <c r="C163585" s="2"/>
      <c r="D163585" s="2"/>
    </row>
    <row r="163586" spans="1:4" x14ac:dyDescent="0.3">
      <c r="A163586" s="3"/>
      <c r="B163586" s="4"/>
      <c r="C163586" s="4"/>
      <c r="D163586" s="4"/>
    </row>
    <row r="163587" spans="1:4" x14ac:dyDescent="0.3">
      <c r="A163587" s="1"/>
      <c r="B163587" s="2"/>
      <c r="C163587" s="2"/>
      <c r="D163587" s="2"/>
    </row>
    <row r="163588" spans="1:4" x14ac:dyDescent="0.3">
      <c r="A163588" s="3"/>
      <c r="B163588" s="4"/>
      <c r="C163588" s="4"/>
      <c r="D163588" s="4"/>
    </row>
    <row r="163589" spans="1:4" x14ac:dyDescent="0.3">
      <c r="A163589" s="1"/>
      <c r="B163589" s="2"/>
      <c r="C163589" s="2"/>
      <c r="D163589" s="2"/>
    </row>
    <row r="163590" spans="1:4" x14ac:dyDescent="0.3">
      <c r="A163590" s="3"/>
      <c r="B163590" s="4"/>
      <c r="C163590" s="4"/>
      <c r="D163590" s="4"/>
    </row>
    <row r="163591" spans="1:4" x14ac:dyDescent="0.3">
      <c r="A163591" s="1"/>
      <c r="B163591" s="2"/>
      <c r="C163591" s="2"/>
      <c r="D163591" s="2"/>
    </row>
    <row r="163592" spans="1:4" x14ac:dyDescent="0.3">
      <c r="A163592" s="3"/>
      <c r="B163592" s="4"/>
      <c r="C163592" s="4"/>
      <c r="D163592" s="4"/>
    </row>
    <row r="163593" spans="1:4" x14ac:dyDescent="0.3">
      <c r="A163593" s="1"/>
      <c r="B163593" s="2"/>
      <c r="C163593" s="2"/>
      <c r="D163593" s="2"/>
    </row>
    <row r="163594" spans="1:4" x14ac:dyDescent="0.3">
      <c r="A163594" s="3"/>
      <c r="B163594" s="4"/>
      <c r="C163594" s="4"/>
      <c r="D163594" s="4"/>
    </row>
    <row r="163595" spans="1:4" x14ac:dyDescent="0.3">
      <c r="A163595" s="1"/>
      <c r="B163595" s="2"/>
      <c r="C163595" s="2"/>
      <c r="D163595" s="2"/>
    </row>
    <row r="163596" spans="1:4" x14ac:dyDescent="0.3">
      <c r="A163596" s="3"/>
      <c r="B163596" s="4"/>
      <c r="C163596" s="4"/>
      <c r="D163596" s="4"/>
    </row>
    <row r="163597" spans="1:4" x14ac:dyDescent="0.3">
      <c r="A163597" s="1"/>
      <c r="B163597" s="2"/>
      <c r="C163597" s="2"/>
      <c r="D163597" s="2"/>
    </row>
    <row r="163598" spans="1:4" x14ac:dyDescent="0.3">
      <c r="A163598" s="3"/>
      <c r="B163598" s="4"/>
      <c r="C163598" s="4"/>
      <c r="D163598" s="4"/>
    </row>
    <row r="163599" spans="1:4" x14ac:dyDescent="0.3">
      <c r="A163599" s="1"/>
      <c r="B163599" s="2"/>
      <c r="C163599" s="2"/>
      <c r="D163599" s="2"/>
    </row>
    <row r="163600" spans="1:4" x14ac:dyDescent="0.3">
      <c r="A163600" s="3"/>
      <c r="B163600" s="4"/>
      <c r="C163600" s="4"/>
      <c r="D163600" s="4"/>
    </row>
    <row r="163601" spans="1:4" x14ac:dyDescent="0.3">
      <c r="A163601" s="1"/>
      <c r="B163601" s="2"/>
      <c r="C163601" s="2"/>
      <c r="D163601" s="2"/>
    </row>
    <row r="163602" spans="1:4" x14ac:dyDescent="0.3">
      <c r="A163602" s="3"/>
      <c r="B163602" s="4"/>
      <c r="C163602" s="4"/>
      <c r="D163602" s="4"/>
    </row>
    <row r="163603" spans="1:4" x14ac:dyDescent="0.3">
      <c r="A163603" s="1"/>
      <c r="B163603" s="2"/>
      <c r="C163603" s="2"/>
      <c r="D163603" s="2"/>
    </row>
    <row r="163604" spans="1:4" x14ac:dyDescent="0.3">
      <c r="A163604" s="3"/>
      <c r="B163604" s="4"/>
      <c r="C163604" s="4"/>
      <c r="D163604" s="4"/>
    </row>
    <row r="163605" spans="1:4" x14ac:dyDescent="0.3">
      <c r="A163605" s="1"/>
      <c r="B163605" s="2"/>
      <c r="C163605" s="2"/>
      <c r="D163605" s="2"/>
    </row>
    <row r="163606" spans="1:4" x14ac:dyDescent="0.3">
      <c r="A163606" s="3"/>
      <c r="B163606" s="4"/>
      <c r="C163606" s="4"/>
      <c r="D163606" s="4"/>
    </row>
    <row r="163607" spans="1:4" x14ac:dyDescent="0.3">
      <c r="A163607" s="1"/>
      <c r="B163607" s="2"/>
      <c r="C163607" s="2"/>
      <c r="D163607" s="2"/>
    </row>
    <row r="163608" spans="1:4" x14ac:dyDescent="0.3">
      <c r="A163608" s="3"/>
      <c r="B163608" s="4"/>
      <c r="C163608" s="4"/>
      <c r="D163608" s="4"/>
    </row>
    <row r="163609" spans="1:4" x14ac:dyDescent="0.3">
      <c r="A163609" s="1"/>
      <c r="B163609" s="2"/>
      <c r="C163609" s="2"/>
      <c r="D163609" s="2"/>
    </row>
    <row r="163610" spans="1:4" x14ac:dyDescent="0.3">
      <c r="A163610" s="3"/>
      <c r="B163610" s="4"/>
      <c r="C163610" s="4"/>
      <c r="D163610" s="4"/>
    </row>
    <row r="163611" spans="1:4" x14ac:dyDescent="0.3">
      <c r="A163611" s="1"/>
      <c r="B163611" s="2"/>
      <c r="C163611" s="2"/>
      <c r="D163611" s="2"/>
    </row>
    <row r="163612" spans="1:4" x14ac:dyDescent="0.3">
      <c r="A163612" s="3"/>
      <c r="B163612" s="4"/>
      <c r="C163612" s="4"/>
      <c r="D163612" s="4"/>
    </row>
    <row r="163613" spans="1:4" x14ac:dyDescent="0.3">
      <c r="A163613" s="1"/>
      <c r="B163613" s="2"/>
      <c r="C163613" s="2"/>
      <c r="D163613" s="2"/>
    </row>
    <row r="163614" spans="1:4" x14ac:dyDescent="0.3">
      <c r="A163614" s="3"/>
      <c r="B163614" s="4"/>
      <c r="C163614" s="4"/>
      <c r="D163614" s="4"/>
    </row>
    <row r="163615" spans="1:4" x14ac:dyDescent="0.3">
      <c r="A163615" s="1"/>
      <c r="B163615" s="2"/>
      <c r="C163615" s="2"/>
      <c r="D163615" s="2"/>
    </row>
    <row r="163616" spans="1:4" x14ac:dyDescent="0.3">
      <c r="A163616" s="3"/>
      <c r="B163616" s="4"/>
      <c r="C163616" s="4"/>
      <c r="D163616" s="4"/>
    </row>
    <row r="163617" spans="1:4" x14ac:dyDescent="0.3">
      <c r="A163617" s="1"/>
      <c r="B163617" s="2"/>
      <c r="C163617" s="2"/>
      <c r="D163617" s="2"/>
    </row>
    <row r="163618" spans="1:4" x14ac:dyDescent="0.3">
      <c r="A163618" s="3"/>
      <c r="B163618" s="4"/>
      <c r="C163618" s="4"/>
      <c r="D163618" s="4"/>
    </row>
    <row r="163619" spans="1:4" x14ac:dyDescent="0.3">
      <c r="A163619" s="1"/>
      <c r="B163619" s="2"/>
      <c r="C163619" s="2"/>
      <c r="D163619" s="2"/>
    </row>
    <row r="163620" spans="1:4" x14ac:dyDescent="0.3">
      <c r="A163620" s="3"/>
      <c r="B163620" s="4"/>
      <c r="C163620" s="4"/>
      <c r="D163620" s="4"/>
    </row>
    <row r="163621" spans="1:4" x14ac:dyDescent="0.3">
      <c r="A163621" s="1"/>
      <c r="B163621" s="2"/>
      <c r="C163621" s="2"/>
      <c r="D163621" s="2"/>
    </row>
    <row r="163622" spans="1:4" x14ac:dyDescent="0.3">
      <c r="A163622" s="3"/>
      <c r="B163622" s="4"/>
      <c r="C163622" s="4"/>
      <c r="D163622" s="4"/>
    </row>
    <row r="163623" spans="1:4" x14ac:dyDescent="0.3">
      <c r="A163623" s="1"/>
      <c r="B163623" s="2"/>
      <c r="C163623" s="2"/>
      <c r="D163623" s="2"/>
    </row>
    <row r="163624" spans="1:4" x14ac:dyDescent="0.3">
      <c r="A163624" s="3"/>
      <c r="B163624" s="4"/>
      <c r="C163624" s="4"/>
      <c r="D163624" s="4"/>
    </row>
    <row r="163625" spans="1:4" x14ac:dyDescent="0.3">
      <c r="A163625" s="1"/>
      <c r="B163625" s="2"/>
      <c r="C163625" s="2"/>
      <c r="D163625" s="2"/>
    </row>
    <row r="163626" spans="1:4" x14ac:dyDescent="0.3">
      <c r="A163626" s="3"/>
      <c r="B163626" s="4"/>
      <c r="C163626" s="4"/>
      <c r="D163626" s="4"/>
    </row>
    <row r="163627" spans="1:4" x14ac:dyDescent="0.3">
      <c r="A163627" s="1"/>
      <c r="B163627" s="2"/>
      <c r="C163627" s="2"/>
      <c r="D163627" s="2"/>
    </row>
    <row r="163628" spans="1:4" x14ac:dyDescent="0.3">
      <c r="A163628" s="3"/>
      <c r="B163628" s="4"/>
      <c r="C163628" s="4"/>
      <c r="D163628" s="4"/>
    </row>
    <row r="163629" spans="1:4" x14ac:dyDescent="0.3">
      <c r="A163629" s="1"/>
      <c r="B163629" s="2"/>
      <c r="C163629" s="2"/>
      <c r="D163629" s="2"/>
    </row>
    <row r="163630" spans="1:4" x14ac:dyDescent="0.3">
      <c r="A163630" s="3"/>
      <c r="B163630" s="4"/>
      <c r="C163630" s="4"/>
      <c r="D163630" s="4"/>
    </row>
    <row r="163631" spans="1:4" x14ac:dyDescent="0.3">
      <c r="A163631" s="1"/>
      <c r="B163631" s="2"/>
      <c r="C163631" s="2"/>
      <c r="D163631" s="2"/>
    </row>
    <row r="163632" spans="1:4" x14ac:dyDescent="0.3">
      <c r="A163632" s="3"/>
      <c r="B163632" s="4"/>
      <c r="C163632" s="4"/>
      <c r="D163632" s="4"/>
    </row>
    <row r="163633" spans="1:4" x14ac:dyDescent="0.3">
      <c r="A163633" s="1"/>
      <c r="B163633" s="2"/>
      <c r="C163633" s="2"/>
      <c r="D163633" s="2"/>
    </row>
    <row r="163634" spans="1:4" x14ac:dyDescent="0.3">
      <c r="A163634" s="3"/>
      <c r="B163634" s="4"/>
      <c r="C163634" s="4"/>
      <c r="D163634" s="4"/>
    </row>
    <row r="163635" spans="1:4" x14ac:dyDescent="0.3">
      <c r="A163635" s="1"/>
      <c r="B163635" s="2"/>
      <c r="C163635" s="2"/>
      <c r="D163635" s="2"/>
    </row>
    <row r="163636" spans="1:4" x14ac:dyDescent="0.3">
      <c r="A163636" s="3"/>
      <c r="B163636" s="4"/>
      <c r="C163636" s="4"/>
      <c r="D163636" s="4"/>
    </row>
    <row r="163637" spans="1:4" x14ac:dyDescent="0.3">
      <c r="A163637" s="1"/>
      <c r="B163637" s="2"/>
      <c r="C163637" s="2"/>
      <c r="D163637" s="2"/>
    </row>
    <row r="163638" spans="1:4" x14ac:dyDescent="0.3">
      <c r="A163638" s="3"/>
      <c r="B163638" s="4"/>
      <c r="C163638" s="4"/>
      <c r="D163638" s="4"/>
    </row>
    <row r="163639" spans="1:4" x14ac:dyDescent="0.3">
      <c r="A163639" s="1"/>
      <c r="B163639" s="2"/>
      <c r="C163639" s="2"/>
      <c r="D163639" s="2"/>
    </row>
    <row r="163640" spans="1:4" x14ac:dyDescent="0.3">
      <c r="A163640" s="3"/>
      <c r="B163640" s="4"/>
      <c r="C163640" s="4"/>
      <c r="D163640" s="4"/>
    </row>
    <row r="163641" spans="1:4" x14ac:dyDescent="0.3">
      <c r="A163641" s="1"/>
      <c r="B163641" s="2"/>
      <c r="C163641" s="2"/>
      <c r="D163641" s="2"/>
    </row>
    <row r="163642" spans="1:4" x14ac:dyDescent="0.3">
      <c r="A163642" s="3"/>
      <c r="B163642" s="4"/>
      <c r="C163642" s="4"/>
      <c r="D163642" s="4"/>
    </row>
    <row r="163643" spans="1:4" x14ac:dyDescent="0.3">
      <c r="A163643" s="1"/>
      <c r="B163643" s="2"/>
      <c r="C163643" s="2"/>
      <c r="D163643" s="2"/>
    </row>
    <row r="163644" spans="1:4" x14ac:dyDescent="0.3">
      <c r="A163644" s="3"/>
      <c r="B163644" s="4"/>
      <c r="C163644" s="4"/>
      <c r="D163644" s="4"/>
    </row>
    <row r="163645" spans="1:4" x14ac:dyDescent="0.3">
      <c r="A163645" s="1"/>
      <c r="B163645" s="2"/>
      <c r="C163645" s="2"/>
      <c r="D163645" s="2"/>
    </row>
    <row r="163646" spans="1:4" x14ac:dyDescent="0.3">
      <c r="A163646" s="3"/>
      <c r="B163646" s="4"/>
      <c r="C163646" s="4"/>
      <c r="D163646" s="4"/>
    </row>
    <row r="163647" spans="1:4" x14ac:dyDescent="0.3">
      <c r="A163647" s="1"/>
      <c r="B163647" s="2"/>
      <c r="C163647" s="2"/>
      <c r="D163647" s="2"/>
    </row>
    <row r="163648" spans="1:4" x14ac:dyDescent="0.3">
      <c r="A163648" s="3"/>
      <c r="B163648" s="4"/>
      <c r="C163648" s="4"/>
      <c r="D163648" s="4"/>
    </row>
    <row r="163649" spans="1:4" x14ac:dyDescent="0.3">
      <c r="A163649" s="1"/>
      <c r="B163649" s="2"/>
      <c r="C163649" s="2"/>
      <c r="D163649" s="2"/>
    </row>
    <row r="163650" spans="1:4" x14ac:dyDescent="0.3">
      <c r="A163650" s="3"/>
      <c r="B163650" s="4"/>
      <c r="C163650" s="4"/>
      <c r="D163650" s="4"/>
    </row>
    <row r="163651" spans="1:4" x14ac:dyDescent="0.3">
      <c r="A163651" s="1"/>
      <c r="B163651" s="2"/>
      <c r="C163651" s="2"/>
      <c r="D163651" s="2"/>
    </row>
    <row r="163652" spans="1:4" x14ac:dyDescent="0.3">
      <c r="A163652" s="3"/>
      <c r="B163652" s="4"/>
      <c r="C163652" s="4"/>
      <c r="D163652" s="4"/>
    </row>
    <row r="163653" spans="1:4" x14ac:dyDescent="0.3">
      <c r="A163653" s="1"/>
      <c r="B163653" s="2"/>
      <c r="C163653" s="2"/>
      <c r="D163653" s="2"/>
    </row>
    <row r="163654" spans="1:4" x14ac:dyDescent="0.3">
      <c r="A163654" s="3"/>
      <c r="B163654" s="4"/>
      <c r="C163654" s="4"/>
      <c r="D163654" s="4"/>
    </row>
    <row r="163655" spans="1:4" x14ac:dyDescent="0.3">
      <c r="A163655" s="1"/>
      <c r="B163655" s="2"/>
      <c r="C163655" s="2"/>
      <c r="D163655" s="2"/>
    </row>
    <row r="163656" spans="1:4" x14ac:dyDescent="0.3">
      <c r="A163656" s="3"/>
      <c r="B163656" s="4"/>
      <c r="C163656" s="4"/>
      <c r="D163656" s="4"/>
    </row>
    <row r="163657" spans="1:4" x14ac:dyDescent="0.3">
      <c r="A163657" s="1"/>
      <c r="B163657" s="2"/>
      <c r="C163657" s="2"/>
      <c r="D163657" s="2"/>
    </row>
    <row r="163658" spans="1:4" x14ac:dyDescent="0.3">
      <c r="A163658" s="3"/>
      <c r="B163658" s="4"/>
      <c r="C163658" s="4"/>
      <c r="D163658" s="4"/>
    </row>
    <row r="163659" spans="1:4" x14ac:dyDescent="0.3">
      <c r="A163659" s="1"/>
      <c r="B163659" s="2"/>
      <c r="C163659" s="2"/>
      <c r="D163659" s="2"/>
    </row>
    <row r="163660" spans="1:4" x14ac:dyDescent="0.3">
      <c r="A163660" s="3"/>
      <c r="B163660" s="4"/>
      <c r="C163660" s="4"/>
      <c r="D163660" s="4"/>
    </row>
    <row r="163661" spans="1:4" x14ac:dyDescent="0.3">
      <c r="A163661" s="1"/>
      <c r="B163661" s="2"/>
      <c r="C163661" s="2"/>
      <c r="D163661" s="2"/>
    </row>
    <row r="163662" spans="1:4" x14ac:dyDescent="0.3">
      <c r="A163662" s="3"/>
      <c r="B163662" s="4"/>
      <c r="C163662" s="4"/>
      <c r="D163662" s="4"/>
    </row>
    <row r="163663" spans="1:4" x14ac:dyDescent="0.3">
      <c r="A163663" s="1"/>
      <c r="B163663" s="2"/>
      <c r="C163663" s="2"/>
      <c r="D163663" s="2"/>
    </row>
    <row r="163664" spans="1:4" x14ac:dyDescent="0.3">
      <c r="A163664" s="3"/>
      <c r="B163664" s="4"/>
      <c r="C163664" s="4"/>
      <c r="D163664" s="4"/>
    </row>
    <row r="163665" spans="1:4" x14ac:dyDescent="0.3">
      <c r="A163665" s="1"/>
      <c r="B163665" s="2"/>
      <c r="C163665" s="2"/>
      <c r="D163665" s="2"/>
    </row>
    <row r="163666" spans="1:4" x14ac:dyDescent="0.3">
      <c r="A163666" s="3"/>
      <c r="B163666" s="4"/>
      <c r="C163666" s="4"/>
      <c r="D163666" s="4"/>
    </row>
    <row r="163667" spans="1:4" x14ac:dyDescent="0.3">
      <c r="A163667" s="1"/>
      <c r="B163667" s="2"/>
      <c r="C163667" s="2"/>
      <c r="D163667" s="2"/>
    </row>
    <row r="163668" spans="1:4" x14ac:dyDescent="0.3">
      <c r="A163668" s="3"/>
      <c r="B163668" s="4"/>
      <c r="C163668" s="4"/>
      <c r="D163668" s="4"/>
    </row>
    <row r="163669" spans="1:4" x14ac:dyDescent="0.3">
      <c r="A163669" s="1"/>
      <c r="B163669" s="2"/>
      <c r="C163669" s="2"/>
      <c r="D163669" s="2"/>
    </row>
    <row r="163670" spans="1:4" x14ac:dyDescent="0.3">
      <c r="A163670" s="3"/>
      <c r="B163670" s="4"/>
      <c r="C163670" s="4"/>
      <c r="D163670" s="4"/>
    </row>
    <row r="163671" spans="1:4" x14ac:dyDescent="0.3">
      <c r="A163671" s="1"/>
      <c r="B163671" s="2"/>
      <c r="C163671" s="2"/>
      <c r="D163671" s="2"/>
    </row>
    <row r="163672" spans="1:4" x14ac:dyDescent="0.3">
      <c r="A163672" s="3"/>
      <c r="B163672" s="4"/>
      <c r="C163672" s="4"/>
      <c r="D163672" s="4"/>
    </row>
    <row r="163673" spans="1:4" x14ac:dyDescent="0.3">
      <c r="A163673" s="1"/>
      <c r="B163673" s="2"/>
      <c r="C163673" s="2"/>
      <c r="D163673" s="2"/>
    </row>
    <row r="163674" spans="1:4" x14ac:dyDescent="0.3">
      <c r="A163674" s="3"/>
      <c r="B163674" s="4"/>
      <c r="C163674" s="4"/>
      <c r="D163674" s="4"/>
    </row>
    <row r="163675" spans="1:4" x14ac:dyDescent="0.3">
      <c r="A163675" s="1"/>
      <c r="B163675" s="2"/>
      <c r="C163675" s="2"/>
      <c r="D163675" s="2"/>
    </row>
    <row r="163676" spans="1:4" x14ac:dyDescent="0.3">
      <c r="A163676" s="3"/>
      <c r="B163676" s="4"/>
      <c r="C163676" s="4"/>
      <c r="D163676" s="4"/>
    </row>
    <row r="163677" spans="1:4" x14ac:dyDescent="0.3">
      <c r="A163677" s="1"/>
      <c r="B163677" s="2"/>
      <c r="C163677" s="2"/>
      <c r="D163677" s="2"/>
    </row>
    <row r="163678" spans="1:4" x14ac:dyDescent="0.3">
      <c r="A163678" s="3"/>
      <c r="B163678" s="4"/>
      <c r="C163678" s="4"/>
      <c r="D163678" s="4"/>
    </row>
    <row r="163679" spans="1:4" x14ac:dyDescent="0.3">
      <c r="A163679" s="1"/>
      <c r="B163679" s="2"/>
      <c r="C163679" s="2"/>
      <c r="D163679" s="2"/>
    </row>
    <row r="163680" spans="1:4" x14ac:dyDescent="0.3">
      <c r="A163680" s="3"/>
      <c r="B163680" s="4"/>
      <c r="C163680" s="4"/>
      <c r="D163680" s="4"/>
    </row>
    <row r="163681" spans="1:4" x14ac:dyDescent="0.3">
      <c r="A163681" s="1"/>
      <c r="B163681" s="2"/>
      <c r="C163681" s="2"/>
      <c r="D163681" s="2"/>
    </row>
    <row r="163682" spans="1:4" x14ac:dyDescent="0.3">
      <c r="A163682" s="3"/>
      <c r="B163682" s="4"/>
      <c r="C163682" s="4"/>
      <c r="D163682" s="4"/>
    </row>
    <row r="163683" spans="1:4" x14ac:dyDescent="0.3">
      <c r="A163683" s="1"/>
      <c r="B163683" s="2"/>
      <c r="C163683" s="2"/>
      <c r="D163683" s="2"/>
    </row>
    <row r="163684" spans="1:4" x14ac:dyDescent="0.3">
      <c r="A163684" s="3"/>
      <c r="B163684" s="4"/>
      <c r="C163684" s="4"/>
      <c r="D163684" s="4"/>
    </row>
    <row r="163685" spans="1:4" x14ac:dyDescent="0.3">
      <c r="A163685" s="1"/>
      <c r="B163685" s="2"/>
      <c r="C163685" s="2"/>
      <c r="D163685" s="2"/>
    </row>
    <row r="163686" spans="1:4" x14ac:dyDescent="0.3">
      <c r="A163686" s="3"/>
      <c r="B163686" s="4"/>
      <c r="C163686" s="4"/>
      <c r="D163686" s="4"/>
    </row>
    <row r="163687" spans="1:4" x14ac:dyDescent="0.3">
      <c r="A163687" s="1"/>
      <c r="B163687" s="2"/>
      <c r="C163687" s="2"/>
      <c r="D163687" s="2"/>
    </row>
    <row r="163688" spans="1:4" x14ac:dyDescent="0.3">
      <c r="A163688" s="3"/>
      <c r="B163688" s="4"/>
      <c r="C163688" s="4"/>
      <c r="D163688" s="4"/>
    </row>
    <row r="163689" spans="1:4" x14ac:dyDescent="0.3">
      <c r="A163689" s="1"/>
      <c r="B163689" s="2"/>
      <c r="C163689" s="2"/>
      <c r="D163689" s="2"/>
    </row>
    <row r="163690" spans="1:4" x14ac:dyDescent="0.3">
      <c r="A163690" s="3"/>
      <c r="B163690" s="4"/>
      <c r="C163690" s="4"/>
      <c r="D163690" s="4"/>
    </row>
    <row r="163691" spans="1:4" x14ac:dyDescent="0.3">
      <c r="A163691" s="1"/>
      <c r="B163691" s="2"/>
      <c r="C163691" s="2"/>
      <c r="D163691" s="2"/>
    </row>
    <row r="163692" spans="1:4" x14ac:dyDescent="0.3">
      <c r="A163692" s="3"/>
      <c r="B163692" s="4"/>
      <c r="C163692" s="4"/>
      <c r="D163692" s="4"/>
    </row>
    <row r="163693" spans="1:4" x14ac:dyDescent="0.3">
      <c r="A163693" s="1"/>
      <c r="B163693" s="2"/>
      <c r="C163693" s="2"/>
      <c r="D163693" s="2"/>
    </row>
    <row r="163694" spans="1:4" x14ac:dyDescent="0.3">
      <c r="A163694" s="3"/>
      <c r="B163694" s="4"/>
      <c r="C163694" s="4"/>
      <c r="D163694" s="4"/>
    </row>
    <row r="163695" spans="1:4" x14ac:dyDescent="0.3">
      <c r="A163695" s="1"/>
      <c r="B163695" s="2"/>
      <c r="C163695" s="2"/>
      <c r="D163695" s="2"/>
    </row>
    <row r="163696" spans="1:4" x14ac:dyDescent="0.3">
      <c r="A163696" s="3"/>
      <c r="B163696" s="4"/>
      <c r="C163696" s="4"/>
      <c r="D163696" s="4"/>
    </row>
    <row r="163697" spans="1:4" x14ac:dyDescent="0.3">
      <c r="A163697" s="1"/>
      <c r="B163697" s="2"/>
      <c r="C163697" s="2"/>
      <c r="D163697" s="2"/>
    </row>
    <row r="163698" spans="1:4" x14ac:dyDescent="0.3">
      <c r="A163698" s="3"/>
      <c r="B163698" s="4"/>
      <c r="C163698" s="4"/>
      <c r="D163698" s="4"/>
    </row>
    <row r="163699" spans="1:4" x14ac:dyDescent="0.3">
      <c r="A163699" s="1"/>
      <c r="B163699" s="2"/>
      <c r="C163699" s="2"/>
      <c r="D163699" s="2"/>
    </row>
    <row r="163700" spans="1:4" x14ac:dyDescent="0.3">
      <c r="A163700" s="3"/>
      <c r="B163700" s="4"/>
      <c r="C163700" s="4"/>
      <c r="D163700" s="4"/>
    </row>
    <row r="163701" spans="1:4" x14ac:dyDescent="0.3">
      <c r="A163701" s="1"/>
      <c r="B163701" s="2"/>
      <c r="C163701" s="2"/>
      <c r="D163701" s="2"/>
    </row>
    <row r="163702" spans="1:4" x14ac:dyDescent="0.3">
      <c r="A163702" s="3"/>
      <c r="B163702" s="4"/>
      <c r="C163702" s="4"/>
      <c r="D163702" s="4"/>
    </row>
    <row r="163703" spans="1:4" x14ac:dyDescent="0.3">
      <c r="A163703" s="1"/>
      <c r="B163703" s="2"/>
      <c r="C163703" s="2"/>
      <c r="D163703" s="2"/>
    </row>
    <row r="163704" spans="1:4" x14ac:dyDescent="0.3">
      <c r="A163704" s="3"/>
      <c r="B163704" s="4"/>
      <c r="C163704" s="4"/>
      <c r="D163704" s="4"/>
    </row>
    <row r="163705" spans="1:4" x14ac:dyDescent="0.3">
      <c r="A163705" s="1"/>
      <c r="B163705" s="2"/>
      <c r="C163705" s="2"/>
      <c r="D163705" s="2"/>
    </row>
    <row r="163706" spans="1:4" x14ac:dyDescent="0.3">
      <c r="A163706" s="3"/>
      <c r="B163706" s="4"/>
      <c r="C163706" s="4"/>
      <c r="D163706" s="4"/>
    </row>
    <row r="163707" spans="1:4" x14ac:dyDescent="0.3">
      <c r="A163707" s="1"/>
      <c r="B163707" s="2"/>
      <c r="C163707" s="2"/>
      <c r="D163707" s="2"/>
    </row>
    <row r="163708" spans="1:4" x14ac:dyDescent="0.3">
      <c r="A163708" s="3"/>
      <c r="B163708" s="4"/>
      <c r="C163708" s="4"/>
      <c r="D163708" s="4"/>
    </row>
    <row r="163709" spans="1:4" x14ac:dyDescent="0.3">
      <c r="A163709" s="1"/>
      <c r="B163709" s="2"/>
      <c r="C163709" s="2"/>
      <c r="D163709" s="2"/>
    </row>
    <row r="163710" spans="1:4" x14ac:dyDescent="0.3">
      <c r="A163710" s="3"/>
      <c r="B163710" s="4"/>
      <c r="C163710" s="4"/>
      <c r="D163710" s="4"/>
    </row>
    <row r="163711" spans="1:4" x14ac:dyDescent="0.3">
      <c r="A163711" s="1"/>
      <c r="B163711" s="2"/>
      <c r="C163711" s="2"/>
      <c r="D163711" s="2"/>
    </row>
    <row r="163712" spans="1:4" x14ac:dyDescent="0.3">
      <c r="A163712" s="3"/>
      <c r="B163712" s="4"/>
      <c r="C163712" s="4"/>
      <c r="D163712" s="4"/>
    </row>
    <row r="163713" spans="1:4" x14ac:dyDescent="0.3">
      <c r="A163713" s="1"/>
      <c r="B163713" s="2"/>
      <c r="C163713" s="2"/>
      <c r="D163713" s="2"/>
    </row>
    <row r="163714" spans="1:4" x14ac:dyDescent="0.3">
      <c r="A163714" s="3"/>
      <c r="B163714" s="4"/>
      <c r="C163714" s="4"/>
      <c r="D163714" s="4"/>
    </row>
    <row r="163715" spans="1:4" x14ac:dyDescent="0.3">
      <c r="A163715" s="1"/>
      <c r="B163715" s="2"/>
      <c r="C163715" s="2"/>
      <c r="D163715" s="2"/>
    </row>
    <row r="163716" spans="1:4" x14ac:dyDescent="0.3">
      <c r="A163716" s="3"/>
      <c r="B163716" s="4"/>
      <c r="C163716" s="4"/>
      <c r="D163716" s="4"/>
    </row>
    <row r="163717" spans="1:4" x14ac:dyDescent="0.3">
      <c r="A163717" s="1"/>
      <c r="B163717" s="2"/>
      <c r="C163717" s="2"/>
      <c r="D163717" s="2"/>
    </row>
    <row r="163718" spans="1:4" x14ac:dyDescent="0.3">
      <c r="A163718" s="3"/>
      <c r="B163718" s="4"/>
      <c r="C163718" s="4"/>
      <c r="D163718" s="4"/>
    </row>
    <row r="163719" spans="1:4" x14ac:dyDescent="0.3">
      <c r="A163719" s="1"/>
      <c r="B163719" s="2"/>
      <c r="C163719" s="2"/>
      <c r="D163719" s="2"/>
    </row>
    <row r="163720" spans="1:4" x14ac:dyDescent="0.3">
      <c r="A163720" s="3"/>
      <c r="B163720" s="4"/>
      <c r="C163720" s="4"/>
      <c r="D163720" s="4"/>
    </row>
    <row r="163721" spans="1:4" x14ac:dyDescent="0.3">
      <c r="A163721" s="1"/>
      <c r="B163721" s="2"/>
      <c r="C163721" s="2"/>
      <c r="D163721" s="2"/>
    </row>
    <row r="163722" spans="1:4" x14ac:dyDescent="0.3">
      <c r="A163722" s="3"/>
      <c r="B163722" s="4"/>
      <c r="C163722" s="4"/>
      <c r="D163722" s="4"/>
    </row>
    <row r="163723" spans="1:4" x14ac:dyDescent="0.3">
      <c r="A163723" s="1"/>
      <c r="B163723" s="2"/>
      <c r="C163723" s="2"/>
      <c r="D163723" s="2"/>
    </row>
    <row r="163724" spans="1:4" x14ac:dyDescent="0.3">
      <c r="A163724" s="3"/>
      <c r="B163724" s="4"/>
      <c r="C163724" s="4"/>
      <c r="D163724" s="4"/>
    </row>
    <row r="163725" spans="1:4" x14ac:dyDescent="0.3">
      <c r="A163725" s="1"/>
      <c r="B163725" s="2"/>
      <c r="C163725" s="2"/>
      <c r="D163725" s="2"/>
    </row>
    <row r="163726" spans="1:4" x14ac:dyDescent="0.3">
      <c r="A163726" s="3"/>
      <c r="B163726" s="4"/>
      <c r="C163726" s="4"/>
      <c r="D163726" s="4"/>
    </row>
    <row r="163727" spans="1:4" x14ac:dyDescent="0.3">
      <c r="A163727" s="1"/>
      <c r="B163727" s="2"/>
      <c r="C163727" s="2"/>
      <c r="D163727" s="2"/>
    </row>
    <row r="163728" spans="1:4" x14ac:dyDescent="0.3">
      <c r="A163728" s="3"/>
      <c r="B163728" s="4"/>
      <c r="C163728" s="4"/>
      <c r="D163728" s="4"/>
    </row>
    <row r="163729" spans="1:4" x14ac:dyDescent="0.3">
      <c r="A163729" s="1"/>
      <c r="B163729" s="2"/>
      <c r="C163729" s="2"/>
      <c r="D163729" s="2"/>
    </row>
    <row r="163730" spans="1:4" x14ac:dyDescent="0.3">
      <c r="A163730" s="3"/>
      <c r="B163730" s="4"/>
      <c r="C163730" s="4"/>
      <c r="D163730" s="4"/>
    </row>
    <row r="163731" spans="1:4" x14ac:dyDescent="0.3">
      <c r="A163731" s="1"/>
      <c r="B163731" s="2"/>
      <c r="C163731" s="2"/>
      <c r="D163731" s="2"/>
    </row>
    <row r="163732" spans="1:4" x14ac:dyDescent="0.3">
      <c r="A163732" s="3"/>
      <c r="B163732" s="4"/>
      <c r="C163732" s="4"/>
      <c r="D163732" s="4"/>
    </row>
    <row r="163733" spans="1:4" x14ac:dyDescent="0.3">
      <c r="A163733" s="1"/>
      <c r="B163733" s="2"/>
      <c r="C163733" s="2"/>
      <c r="D163733" s="2"/>
    </row>
    <row r="163734" spans="1:4" x14ac:dyDescent="0.3">
      <c r="A163734" s="3"/>
      <c r="B163734" s="4"/>
      <c r="C163734" s="4"/>
      <c r="D163734" s="4"/>
    </row>
    <row r="163735" spans="1:4" x14ac:dyDescent="0.3">
      <c r="A163735" s="1"/>
      <c r="B163735" s="2"/>
      <c r="C163735" s="2"/>
      <c r="D163735" s="2"/>
    </row>
    <row r="163736" spans="1:4" x14ac:dyDescent="0.3">
      <c r="A163736" s="3"/>
      <c r="B163736" s="4"/>
      <c r="C163736" s="4"/>
      <c r="D163736" s="4"/>
    </row>
    <row r="163737" spans="1:4" x14ac:dyDescent="0.3">
      <c r="A163737" s="1"/>
      <c r="B163737" s="2"/>
      <c r="C163737" s="2"/>
      <c r="D163737" s="2"/>
    </row>
    <row r="163738" spans="1:4" x14ac:dyDescent="0.3">
      <c r="A163738" s="3"/>
      <c r="B163738" s="4"/>
      <c r="C163738" s="4"/>
      <c r="D163738" s="4"/>
    </row>
    <row r="163739" spans="1:4" x14ac:dyDescent="0.3">
      <c r="A163739" s="1"/>
      <c r="B163739" s="2"/>
      <c r="C163739" s="2"/>
      <c r="D163739" s="2"/>
    </row>
    <row r="163740" spans="1:4" x14ac:dyDescent="0.3">
      <c r="A163740" s="3"/>
      <c r="B163740" s="4"/>
      <c r="C163740" s="4"/>
      <c r="D163740" s="4"/>
    </row>
    <row r="163741" spans="1:4" x14ac:dyDescent="0.3">
      <c r="A163741" s="1"/>
      <c r="B163741" s="2"/>
      <c r="C163741" s="2"/>
      <c r="D163741" s="2"/>
    </row>
    <row r="163742" spans="1:4" x14ac:dyDescent="0.3">
      <c r="A163742" s="3"/>
      <c r="B163742" s="4"/>
      <c r="C163742" s="4"/>
      <c r="D163742" s="4"/>
    </row>
    <row r="163743" spans="1:4" x14ac:dyDescent="0.3">
      <c r="A163743" s="1"/>
      <c r="B163743" s="2"/>
      <c r="C163743" s="2"/>
      <c r="D163743" s="2"/>
    </row>
    <row r="163744" spans="1:4" x14ac:dyDescent="0.3">
      <c r="A163744" s="3"/>
      <c r="B163744" s="4"/>
      <c r="C163744" s="4"/>
      <c r="D163744" s="4"/>
    </row>
    <row r="163745" spans="1:4" x14ac:dyDescent="0.3">
      <c r="A163745" s="1"/>
      <c r="B163745" s="2"/>
      <c r="C163745" s="2"/>
      <c r="D163745" s="2"/>
    </row>
    <row r="163746" spans="1:4" x14ac:dyDescent="0.3">
      <c r="A163746" s="3"/>
      <c r="B163746" s="4"/>
      <c r="C163746" s="4"/>
      <c r="D163746" s="4"/>
    </row>
    <row r="163747" spans="1:4" x14ac:dyDescent="0.3">
      <c r="A163747" s="1"/>
      <c r="B163747" s="2"/>
      <c r="C163747" s="2"/>
      <c r="D163747" s="2"/>
    </row>
    <row r="163748" spans="1:4" x14ac:dyDescent="0.3">
      <c r="A163748" s="3"/>
      <c r="B163748" s="4"/>
      <c r="C163748" s="4"/>
      <c r="D163748" s="4"/>
    </row>
    <row r="163749" spans="1:4" x14ac:dyDescent="0.3">
      <c r="A163749" s="1"/>
      <c r="B163749" s="2"/>
      <c r="C163749" s="2"/>
      <c r="D163749" s="2"/>
    </row>
    <row r="163750" spans="1:4" x14ac:dyDescent="0.3">
      <c r="A163750" s="3"/>
      <c r="B163750" s="4"/>
      <c r="C163750" s="4"/>
      <c r="D163750" s="4"/>
    </row>
    <row r="163751" spans="1:4" x14ac:dyDescent="0.3">
      <c r="A163751" s="1"/>
      <c r="B163751" s="2"/>
      <c r="C163751" s="2"/>
      <c r="D163751" s="2"/>
    </row>
    <row r="163752" spans="1:4" x14ac:dyDescent="0.3">
      <c r="A163752" s="3"/>
      <c r="B163752" s="4"/>
      <c r="C163752" s="4"/>
      <c r="D163752" s="4"/>
    </row>
    <row r="163753" spans="1:4" x14ac:dyDescent="0.3">
      <c r="A163753" s="1"/>
      <c r="B163753" s="2"/>
      <c r="C163753" s="2"/>
      <c r="D163753" s="2"/>
    </row>
    <row r="163754" spans="1:4" x14ac:dyDescent="0.3">
      <c r="A163754" s="3"/>
      <c r="B163754" s="4"/>
      <c r="C163754" s="4"/>
      <c r="D163754" s="4"/>
    </row>
    <row r="163755" spans="1:4" x14ac:dyDescent="0.3">
      <c r="A163755" s="1"/>
      <c r="B163755" s="2"/>
      <c r="C163755" s="2"/>
      <c r="D163755" s="2"/>
    </row>
    <row r="163756" spans="1:4" x14ac:dyDescent="0.3">
      <c r="A163756" s="3"/>
      <c r="B163756" s="4"/>
      <c r="C163756" s="4"/>
      <c r="D163756" s="4"/>
    </row>
    <row r="163757" spans="1:4" x14ac:dyDescent="0.3">
      <c r="A163757" s="1"/>
      <c r="B163757" s="2"/>
      <c r="C163757" s="2"/>
      <c r="D163757" s="2"/>
    </row>
    <row r="163758" spans="1:4" x14ac:dyDescent="0.3">
      <c r="A163758" s="3"/>
      <c r="B163758" s="4"/>
      <c r="C163758" s="4"/>
      <c r="D163758" s="4"/>
    </row>
    <row r="163759" spans="1:4" x14ac:dyDescent="0.3">
      <c r="A163759" s="1"/>
      <c r="B163759" s="2"/>
      <c r="C163759" s="2"/>
      <c r="D163759" s="2"/>
    </row>
    <row r="163760" spans="1:4" x14ac:dyDescent="0.3">
      <c r="A163760" s="3"/>
      <c r="B163760" s="4"/>
      <c r="C163760" s="4"/>
      <c r="D163760" s="4"/>
    </row>
    <row r="163761" spans="1:4" x14ac:dyDescent="0.3">
      <c r="A163761" s="1"/>
      <c r="B163761" s="2"/>
      <c r="C163761" s="2"/>
      <c r="D163761" s="2"/>
    </row>
    <row r="163762" spans="1:4" x14ac:dyDescent="0.3">
      <c r="A163762" s="3"/>
      <c r="B163762" s="4"/>
      <c r="C163762" s="4"/>
      <c r="D163762" s="4"/>
    </row>
    <row r="163763" spans="1:4" x14ac:dyDescent="0.3">
      <c r="A163763" s="1"/>
      <c r="B163763" s="2"/>
      <c r="C163763" s="2"/>
      <c r="D163763" s="2"/>
    </row>
    <row r="163764" spans="1:4" x14ac:dyDescent="0.3">
      <c r="A163764" s="3"/>
      <c r="B163764" s="4"/>
      <c r="C163764" s="4"/>
      <c r="D163764" s="4"/>
    </row>
    <row r="163765" spans="1:4" x14ac:dyDescent="0.3">
      <c r="A163765" s="1"/>
      <c r="B163765" s="2"/>
      <c r="C163765" s="2"/>
      <c r="D163765" s="2"/>
    </row>
    <row r="163766" spans="1:4" x14ac:dyDescent="0.3">
      <c r="A163766" s="3"/>
      <c r="B163766" s="4"/>
      <c r="C163766" s="4"/>
      <c r="D163766" s="4"/>
    </row>
    <row r="163767" spans="1:4" x14ac:dyDescent="0.3">
      <c r="A163767" s="1"/>
      <c r="B163767" s="2"/>
      <c r="C163767" s="2"/>
      <c r="D163767" s="2"/>
    </row>
    <row r="163768" spans="1:4" x14ac:dyDescent="0.3">
      <c r="A163768" s="3"/>
      <c r="B163768" s="4"/>
      <c r="C163768" s="4"/>
      <c r="D163768" s="4"/>
    </row>
    <row r="163769" spans="1:4" x14ac:dyDescent="0.3">
      <c r="A163769" s="1"/>
      <c r="B163769" s="2"/>
      <c r="C163769" s="2"/>
      <c r="D163769" s="2"/>
    </row>
    <row r="163770" spans="1:4" x14ac:dyDescent="0.3">
      <c r="A163770" s="3"/>
      <c r="B163770" s="4"/>
      <c r="C163770" s="4"/>
      <c r="D163770" s="4"/>
    </row>
    <row r="163771" spans="1:4" x14ac:dyDescent="0.3">
      <c r="A163771" s="1"/>
      <c r="B163771" s="2"/>
      <c r="C163771" s="2"/>
      <c r="D163771" s="2"/>
    </row>
    <row r="163772" spans="1:4" x14ac:dyDescent="0.3">
      <c r="A163772" s="3"/>
      <c r="B163772" s="4"/>
      <c r="C163772" s="4"/>
      <c r="D163772" s="4"/>
    </row>
    <row r="163773" spans="1:4" x14ac:dyDescent="0.3">
      <c r="A163773" s="1"/>
      <c r="B163773" s="2"/>
      <c r="C163773" s="2"/>
      <c r="D163773" s="2"/>
    </row>
    <row r="163774" spans="1:4" x14ac:dyDescent="0.3">
      <c r="A163774" s="3"/>
      <c r="B163774" s="4"/>
      <c r="C163774" s="4"/>
      <c r="D163774" s="4"/>
    </row>
    <row r="163775" spans="1:4" x14ac:dyDescent="0.3">
      <c r="A163775" s="1"/>
      <c r="B163775" s="2"/>
      <c r="C163775" s="2"/>
      <c r="D163775" s="2"/>
    </row>
    <row r="163776" spans="1:4" x14ac:dyDescent="0.3">
      <c r="A163776" s="3"/>
      <c r="B163776" s="4"/>
      <c r="C163776" s="4"/>
      <c r="D163776" s="4"/>
    </row>
    <row r="163777" spans="1:4" x14ac:dyDescent="0.3">
      <c r="A163777" s="1"/>
      <c r="B163777" s="2"/>
      <c r="C163777" s="2"/>
      <c r="D163777" s="2"/>
    </row>
    <row r="163778" spans="1:4" x14ac:dyDescent="0.3">
      <c r="A163778" s="3"/>
      <c r="B163778" s="4"/>
      <c r="C163778" s="4"/>
      <c r="D163778" s="4"/>
    </row>
    <row r="163779" spans="1:4" x14ac:dyDescent="0.3">
      <c r="A163779" s="1"/>
      <c r="B163779" s="2"/>
      <c r="C163779" s="2"/>
      <c r="D163779" s="2"/>
    </row>
    <row r="163780" spans="1:4" x14ac:dyDescent="0.3">
      <c r="A163780" s="3"/>
      <c r="B163780" s="4"/>
      <c r="C163780" s="4"/>
      <c r="D163780" s="4"/>
    </row>
    <row r="163781" spans="1:4" x14ac:dyDescent="0.3">
      <c r="A163781" s="1"/>
      <c r="B163781" s="2"/>
      <c r="C163781" s="2"/>
      <c r="D163781" s="2"/>
    </row>
    <row r="163782" spans="1:4" x14ac:dyDescent="0.3">
      <c r="A163782" s="3"/>
      <c r="B163782" s="4"/>
      <c r="C163782" s="4"/>
      <c r="D163782" s="4"/>
    </row>
    <row r="163783" spans="1:4" x14ac:dyDescent="0.3">
      <c r="A163783" s="1"/>
      <c r="B163783" s="2"/>
      <c r="C163783" s="2"/>
      <c r="D163783" s="2"/>
    </row>
    <row r="163784" spans="1:4" x14ac:dyDescent="0.3">
      <c r="A163784" s="3"/>
      <c r="B163784" s="4"/>
      <c r="C163784" s="4"/>
      <c r="D163784" s="4"/>
    </row>
    <row r="163785" spans="1:4" x14ac:dyDescent="0.3">
      <c r="A163785" s="1"/>
      <c r="B163785" s="2"/>
      <c r="C163785" s="2"/>
      <c r="D163785" s="2"/>
    </row>
    <row r="163786" spans="1:4" x14ac:dyDescent="0.3">
      <c r="A163786" s="3"/>
      <c r="B163786" s="4"/>
      <c r="C163786" s="4"/>
      <c r="D163786" s="4"/>
    </row>
    <row r="163787" spans="1:4" x14ac:dyDescent="0.3">
      <c r="A163787" s="1"/>
      <c r="B163787" s="2"/>
      <c r="C163787" s="2"/>
      <c r="D163787" s="2"/>
    </row>
    <row r="163788" spans="1:4" x14ac:dyDescent="0.3">
      <c r="A163788" s="3"/>
      <c r="B163788" s="4"/>
      <c r="C163788" s="4"/>
      <c r="D163788" s="4"/>
    </row>
    <row r="163789" spans="1:4" x14ac:dyDescent="0.3">
      <c r="A163789" s="1"/>
      <c r="B163789" s="2"/>
      <c r="C163789" s="2"/>
      <c r="D163789" s="2"/>
    </row>
    <row r="163790" spans="1:4" x14ac:dyDescent="0.3">
      <c r="A163790" s="3"/>
      <c r="B163790" s="4"/>
      <c r="C163790" s="4"/>
      <c r="D163790" s="4"/>
    </row>
    <row r="163791" spans="1:4" x14ac:dyDescent="0.3">
      <c r="A163791" s="1"/>
      <c r="B163791" s="2"/>
      <c r="C163791" s="2"/>
      <c r="D163791" s="2"/>
    </row>
    <row r="163792" spans="1:4" x14ac:dyDescent="0.3">
      <c r="A163792" s="3"/>
      <c r="B163792" s="4"/>
      <c r="C163792" s="4"/>
      <c r="D163792" s="4"/>
    </row>
    <row r="163793" spans="1:4" x14ac:dyDescent="0.3">
      <c r="A163793" s="1"/>
      <c r="B163793" s="2"/>
      <c r="C163793" s="2"/>
      <c r="D163793" s="2"/>
    </row>
    <row r="163794" spans="1:4" x14ac:dyDescent="0.3">
      <c r="A163794" s="3"/>
      <c r="B163794" s="4"/>
      <c r="C163794" s="4"/>
      <c r="D163794" s="4"/>
    </row>
    <row r="163795" spans="1:4" x14ac:dyDescent="0.3">
      <c r="A163795" s="1"/>
      <c r="B163795" s="2"/>
      <c r="C163795" s="2"/>
      <c r="D163795" s="2"/>
    </row>
    <row r="163796" spans="1:4" x14ac:dyDescent="0.3">
      <c r="A163796" s="3"/>
      <c r="B163796" s="4"/>
      <c r="C163796" s="4"/>
      <c r="D163796" s="4"/>
    </row>
    <row r="163797" spans="1:4" x14ac:dyDescent="0.3">
      <c r="A163797" s="1"/>
      <c r="B163797" s="2"/>
      <c r="C163797" s="2"/>
      <c r="D163797" s="2"/>
    </row>
    <row r="163798" spans="1:4" x14ac:dyDescent="0.3">
      <c r="A163798" s="3"/>
      <c r="B163798" s="4"/>
      <c r="C163798" s="4"/>
      <c r="D163798" s="4"/>
    </row>
    <row r="163799" spans="1:4" x14ac:dyDescent="0.3">
      <c r="A163799" s="1"/>
      <c r="B163799" s="2"/>
      <c r="C163799" s="2"/>
      <c r="D163799" s="2"/>
    </row>
    <row r="163800" spans="1:4" x14ac:dyDescent="0.3">
      <c r="A163800" s="3"/>
      <c r="B163800" s="4"/>
      <c r="C163800" s="4"/>
      <c r="D163800" s="4"/>
    </row>
    <row r="163801" spans="1:4" x14ac:dyDescent="0.3">
      <c r="A163801" s="1"/>
      <c r="B163801" s="2"/>
      <c r="C163801" s="2"/>
      <c r="D163801" s="2"/>
    </row>
    <row r="163802" spans="1:4" x14ac:dyDescent="0.3">
      <c r="A163802" s="3"/>
      <c r="B163802" s="4"/>
      <c r="C163802" s="4"/>
      <c r="D163802" s="4"/>
    </row>
    <row r="163803" spans="1:4" x14ac:dyDescent="0.3">
      <c r="A163803" s="1"/>
      <c r="B163803" s="2"/>
      <c r="C163803" s="2"/>
      <c r="D163803" s="2"/>
    </row>
    <row r="163804" spans="1:4" x14ac:dyDescent="0.3">
      <c r="A163804" s="3"/>
      <c r="B163804" s="4"/>
      <c r="C163804" s="4"/>
      <c r="D163804" s="4"/>
    </row>
    <row r="163805" spans="1:4" x14ac:dyDescent="0.3">
      <c r="A163805" s="1"/>
      <c r="B163805" s="2"/>
      <c r="C163805" s="2"/>
      <c r="D163805" s="2"/>
    </row>
    <row r="163806" spans="1:4" x14ac:dyDescent="0.3">
      <c r="A163806" s="3"/>
      <c r="B163806" s="4"/>
      <c r="C163806" s="4"/>
      <c r="D163806" s="4"/>
    </row>
    <row r="163807" spans="1:4" x14ac:dyDescent="0.3">
      <c r="A163807" s="1"/>
      <c r="B163807" s="2"/>
      <c r="C163807" s="2"/>
      <c r="D163807" s="2"/>
    </row>
    <row r="163808" spans="1:4" x14ac:dyDescent="0.3">
      <c r="A163808" s="3"/>
      <c r="B163808" s="4"/>
      <c r="C163808" s="4"/>
      <c r="D163808" s="4"/>
    </row>
    <row r="163809" spans="1:4" x14ac:dyDescent="0.3">
      <c r="A163809" s="1"/>
      <c r="B163809" s="2"/>
      <c r="C163809" s="2"/>
      <c r="D163809" s="2"/>
    </row>
    <row r="163810" spans="1:4" x14ac:dyDescent="0.3">
      <c r="A163810" s="3"/>
      <c r="B163810" s="4"/>
      <c r="C163810" s="4"/>
      <c r="D163810" s="4"/>
    </row>
    <row r="163811" spans="1:4" x14ac:dyDescent="0.3">
      <c r="A163811" s="1"/>
      <c r="B163811" s="2"/>
      <c r="C163811" s="2"/>
      <c r="D163811" s="2"/>
    </row>
    <row r="163812" spans="1:4" x14ac:dyDescent="0.3">
      <c r="A163812" s="3"/>
      <c r="B163812" s="4"/>
      <c r="C163812" s="4"/>
      <c r="D163812" s="4"/>
    </row>
    <row r="163813" spans="1:4" x14ac:dyDescent="0.3">
      <c r="A163813" s="1"/>
      <c r="B163813" s="2"/>
      <c r="C163813" s="2"/>
      <c r="D163813" s="2"/>
    </row>
    <row r="163814" spans="1:4" x14ac:dyDescent="0.3">
      <c r="A163814" s="3"/>
      <c r="B163814" s="4"/>
      <c r="C163814" s="4"/>
      <c r="D163814" s="4"/>
    </row>
    <row r="163815" spans="1:4" x14ac:dyDescent="0.3">
      <c r="A163815" s="1"/>
      <c r="B163815" s="2"/>
      <c r="C163815" s="2"/>
      <c r="D163815" s="2"/>
    </row>
    <row r="163816" spans="1:4" x14ac:dyDescent="0.3">
      <c r="A163816" s="3"/>
      <c r="B163816" s="4"/>
      <c r="C163816" s="4"/>
      <c r="D163816" s="4"/>
    </row>
    <row r="163817" spans="1:4" x14ac:dyDescent="0.3">
      <c r="A163817" s="1"/>
      <c r="B163817" s="2"/>
      <c r="C163817" s="2"/>
      <c r="D163817" s="2"/>
    </row>
    <row r="163818" spans="1:4" x14ac:dyDescent="0.3">
      <c r="A163818" s="3"/>
      <c r="B163818" s="4"/>
      <c r="C163818" s="4"/>
      <c r="D163818" s="4"/>
    </row>
    <row r="163819" spans="1:4" x14ac:dyDescent="0.3">
      <c r="A163819" s="1"/>
      <c r="B163819" s="2"/>
      <c r="C163819" s="2"/>
      <c r="D163819" s="2"/>
    </row>
    <row r="163820" spans="1:4" x14ac:dyDescent="0.3">
      <c r="A163820" s="3"/>
      <c r="B163820" s="4"/>
      <c r="C163820" s="4"/>
      <c r="D163820" s="4"/>
    </row>
    <row r="163821" spans="1:4" x14ac:dyDescent="0.3">
      <c r="A163821" s="1"/>
      <c r="B163821" s="2"/>
      <c r="C163821" s="2"/>
      <c r="D163821" s="2"/>
    </row>
    <row r="163822" spans="1:4" x14ac:dyDescent="0.3">
      <c r="A163822" s="3"/>
      <c r="B163822" s="4"/>
      <c r="C163822" s="4"/>
      <c r="D163822" s="4"/>
    </row>
    <row r="163823" spans="1:4" x14ac:dyDescent="0.3">
      <c r="A163823" s="1"/>
      <c r="B163823" s="2"/>
      <c r="C163823" s="2"/>
      <c r="D163823" s="2"/>
    </row>
    <row r="163824" spans="1:4" x14ac:dyDescent="0.3">
      <c r="A163824" s="3"/>
      <c r="B163824" s="4"/>
      <c r="C163824" s="4"/>
      <c r="D163824" s="4"/>
    </row>
    <row r="163825" spans="1:4" x14ac:dyDescent="0.3">
      <c r="A163825" s="1"/>
      <c r="B163825" s="2"/>
      <c r="C163825" s="2"/>
      <c r="D163825" s="2"/>
    </row>
    <row r="163826" spans="1:4" x14ac:dyDescent="0.3">
      <c r="A163826" s="3"/>
      <c r="B163826" s="4"/>
      <c r="C163826" s="4"/>
      <c r="D163826" s="4"/>
    </row>
    <row r="163827" spans="1:4" x14ac:dyDescent="0.3">
      <c r="A163827" s="1"/>
      <c r="B163827" s="2"/>
      <c r="C163827" s="2"/>
      <c r="D163827" s="2"/>
    </row>
    <row r="163828" spans="1:4" x14ac:dyDescent="0.3">
      <c r="A163828" s="3"/>
      <c r="B163828" s="4"/>
      <c r="C163828" s="4"/>
      <c r="D163828" s="4"/>
    </row>
    <row r="163829" spans="1:4" x14ac:dyDescent="0.3">
      <c r="A163829" s="1"/>
      <c r="B163829" s="2"/>
      <c r="C163829" s="2"/>
      <c r="D163829" s="2"/>
    </row>
    <row r="163830" spans="1:4" x14ac:dyDescent="0.3">
      <c r="A163830" s="3"/>
      <c r="B163830" s="4"/>
      <c r="C163830" s="4"/>
      <c r="D163830" s="4"/>
    </row>
    <row r="163831" spans="1:4" x14ac:dyDescent="0.3">
      <c r="A163831" s="1"/>
      <c r="B163831" s="2"/>
      <c r="C163831" s="2"/>
      <c r="D163831" s="2"/>
    </row>
    <row r="163832" spans="1:4" x14ac:dyDescent="0.3">
      <c r="A163832" s="3"/>
      <c r="B163832" s="4"/>
      <c r="C163832" s="4"/>
      <c r="D163832" s="4"/>
    </row>
    <row r="163833" spans="1:4" x14ac:dyDescent="0.3">
      <c r="A163833" s="1"/>
      <c r="B163833" s="2"/>
      <c r="C163833" s="2"/>
      <c r="D163833" s="2"/>
    </row>
    <row r="163834" spans="1:4" x14ac:dyDescent="0.3">
      <c r="A163834" s="3"/>
      <c r="B163834" s="4"/>
      <c r="C163834" s="4"/>
      <c r="D163834" s="4"/>
    </row>
    <row r="163835" spans="1:4" x14ac:dyDescent="0.3">
      <c r="A163835" s="1"/>
      <c r="B163835" s="2"/>
      <c r="C163835" s="2"/>
      <c r="D163835" s="2"/>
    </row>
    <row r="163836" spans="1:4" x14ac:dyDescent="0.3">
      <c r="A163836" s="3"/>
      <c r="B163836" s="4"/>
      <c r="C163836" s="4"/>
      <c r="D163836" s="4"/>
    </row>
    <row r="163837" spans="1:4" x14ac:dyDescent="0.3">
      <c r="A163837" s="1"/>
      <c r="B163837" s="2"/>
      <c r="C163837" s="2"/>
      <c r="D163837" s="2"/>
    </row>
    <row r="163838" spans="1:4" x14ac:dyDescent="0.3">
      <c r="A163838" s="3"/>
      <c r="B163838" s="4"/>
      <c r="C163838" s="4"/>
      <c r="D163838" s="4"/>
    </row>
    <row r="163839" spans="1:4" x14ac:dyDescent="0.3">
      <c r="A163839" s="1"/>
      <c r="B163839" s="2"/>
      <c r="C163839" s="2"/>
      <c r="D163839" s="2"/>
    </row>
    <row r="163840" spans="1:4" x14ac:dyDescent="0.3">
      <c r="A163840" s="3"/>
      <c r="B163840" s="4"/>
      <c r="C163840" s="4"/>
      <c r="D163840" s="4"/>
    </row>
    <row r="163841" spans="1:4" x14ac:dyDescent="0.3">
      <c r="A163841" s="1"/>
      <c r="B163841" s="2"/>
      <c r="C163841" s="2"/>
      <c r="D163841" s="2"/>
    </row>
    <row r="163842" spans="1:4" x14ac:dyDescent="0.3">
      <c r="A163842" s="3"/>
      <c r="B163842" s="4"/>
      <c r="C163842" s="4"/>
      <c r="D163842" s="4"/>
    </row>
    <row r="163843" spans="1:4" x14ac:dyDescent="0.3">
      <c r="A163843" s="1"/>
      <c r="B163843" s="2"/>
      <c r="C163843" s="2"/>
      <c r="D163843" s="2"/>
    </row>
    <row r="163844" spans="1:4" x14ac:dyDescent="0.3">
      <c r="A163844" s="3"/>
      <c r="B163844" s="4"/>
      <c r="C163844" s="4"/>
      <c r="D163844" s="4"/>
    </row>
    <row r="163845" spans="1:4" x14ac:dyDescent="0.3">
      <c r="A163845" s="1"/>
      <c r="B163845" s="2"/>
      <c r="C163845" s="2"/>
      <c r="D163845" s="2"/>
    </row>
    <row r="163846" spans="1:4" x14ac:dyDescent="0.3">
      <c r="A163846" s="3"/>
      <c r="B163846" s="4"/>
      <c r="C163846" s="4"/>
      <c r="D163846" s="4"/>
    </row>
    <row r="163847" spans="1:4" x14ac:dyDescent="0.3">
      <c r="A163847" s="1"/>
      <c r="B163847" s="2"/>
      <c r="C163847" s="2"/>
      <c r="D163847" s="2"/>
    </row>
    <row r="163848" spans="1:4" x14ac:dyDescent="0.3">
      <c r="A163848" s="3"/>
      <c r="B163848" s="4"/>
      <c r="C163848" s="4"/>
      <c r="D163848" s="4"/>
    </row>
    <row r="163849" spans="1:4" x14ac:dyDescent="0.3">
      <c r="A163849" s="1"/>
      <c r="B163849" s="2"/>
      <c r="C163849" s="2"/>
      <c r="D163849" s="2"/>
    </row>
    <row r="163850" spans="1:4" x14ac:dyDescent="0.3">
      <c r="A163850" s="3"/>
      <c r="B163850" s="4"/>
      <c r="C163850" s="4"/>
      <c r="D163850" s="4"/>
    </row>
    <row r="163851" spans="1:4" x14ac:dyDescent="0.3">
      <c r="A163851" s="1"/>
      <c r="B163851" s="2"/>
      <c r="C163851" s="2"/>
      <c r="D163851" s="2"/>
    </row>
    <row r="163852" spans="1:4" x14ac:dyDescent="0.3">
      <c r="A163852" s="3"/>
      <c r="B163852" s="4"/>
      <c r="C163852" s="4"/>
      <c r="D163852" s="4"/>
    </row>
    <row r="163853" spans="1:4" x14ac:dyDescent="0.3">
      <c r="A163853" s="1"/>
      <c r="B163853" s="2"/>
      <c r="C163853" s="2"/>
      <c r="D163853" s="2"/>
    </row>
    <row r="163854" spans="1:4" x14ac:dyDescent="0.3">
      <c r="A163854" s="3"/>
      <c r="B163854" s="4"/>
      <c r="C163854" s="4"/>
      <c r="D163854" s="4"/>
    </row>
    <row r="163855" spans="1:4" x14ac:dyDescent="0.3">
      <c r="A163855" s="1"/>
      <c r="B163855" s="2"/>
      <c r="C163855" s="2"/>
      <c r="D163855" s="2"/>
    </row>
    <row r="163856" spans="1:4" x14ac:dyDescent="0.3">
      <c r="A163856" s="3"/>
      <c r="B163856" s="4"/>
      <c r="C163856" s="4"/>
      <c r="D163856" s="4"/>
    </row>
    <row r="163857" spans="1:4" x14ac:dyDescent="0.3">
      <c r="A163857" s="1"/>
      <c r="B163857" s="2"/>
      <c r="C163857" s="2"/>
      <c r="D163857" s="2"/>
    </row>
    <row r="163858" spans="1:4" x14ac:dyDescent="0.3">
      <c r="A163858" s="3"/>
      <c r="B163858" s="4"/>
      <c r="C163858" s="4"/>
      <c r="D163858" s="4"/>
    </row>
    <row r="163859" spans="1:4" x14ac:dyDescent="0.3">
      <c r="A163859" s="1"/>
      <c r="B163859" s="2"/>
      <c r="C163859" s="2"/>
      <c r="D163859" s="2"/>
    </row>
    <row r="163860" spans="1:4" x14ac:dyDescent="0.3">
      <c r="A163860" s="3"/>
      <c r="B163860" s="4"/>
      <c r="C163860" s="4"/>
      <c r="D163860" s="4"/>
    </row>
    <row r="163861" spans="1:4" x14ac:dyDescent="0.3">
      <c r="A163861" s="1"/>
      <c r="B163861" s="2"/>
      <c r="C163861" s="2"/>
      <c r="D163861" s="2"/>
    </row>
    <row r="163862" spans="1:4" x14ac:dyDescent="0.3">
      <c r="A163862" s="3"/>
      <c r="B163862" s="4"/>
      <c r="C163862" s="4"/>
      <c r="D163862" s="4"/>
    </row>
    <row r="163863" spans="1:4" x14ac:dyDescent="0.3">
      <c r="A163863" s="1"/>
      <c r="B163863" s="2"/>
      <c r="C163863" s="2"/>
      <c r="D163863" s="2"/>
    </row>
    <row r="163864" spans="1:4" x14ac:dyDescent="0.3">
      <c r="A163864" s="3"/>
      <c r="B163864" s="4"/>
      <c r="C163864" s="4"/>
      <c r="D163864" s="4"/>
    </row>
    <row r="163865" spans="1:4" x14ac:dyDescent="0.3">
      <c r="A163865" s="1"/>
      <c r="B163865" s="2"/>
      <c r="C163865" s="2"/>
      <c r="D163865" s="2"/>
    </row>
    <row r="163866" spans="1:4" x14ac:dyDescent="0.3">
      <c r="A163866" s="3"/>
      <c r="B163866" s="4"/>
      <c r="C163866" s="4"/>
      <c r="D163866" s="4"/>
    </row>
    <row r="163867" spans="1:4" x14ac:dyDescent="0.3">
      <c r="A163867" s="1"/>
      <c r="B163867" s="2"/>
      <c r="C163867" s="2"/>
      <c r="D163867" s="2"/>
    </row>
    <row r="163868" spans="1:4" x14ac:dyDescent="0.3">
      <c r="A163868" s="3"/>
      <c r="B163868" s="4"/>
      <c r="C163868" s="4"/>
      <c r="D163868" s="4"/>
    </row>
    <row r="163869" spans="1:4" x14ac:dyDescent="0.3">
      <c r="A163869" s="1"/>
      <c r="B163869" s="2"/>
      <c r="C163869" s="2"/>
      <c r="D163869" s="2"/>
    </row>
    <row r="163870" spans="1:4" x14ac:dyDescent="0.3">
      <c r="A163870" s="3"/>
      <c r="B163870" s="4"/>
      <c r="C163870" s="4"/>
      <c r="D163870" s="4"/>
    </row>
    <row r="163871" spans="1:4" x14ac:dyDescent="0.3">
      <c r="A163871" s="1"/>
      <c r="B163871" s="2"/>
      <c r="C163871" s="2"/>
      <c r="D163871" s="2"/>
    </row>
    <row r="163872" spans="1:4" x14ac:dyDescent="0.3">
      <c r="A163872" s="3"/>
      <c r="B163872" s="4"/>
      <c r="C163872" s="4"/>
      <c r="D163872" s="4"/>
    </row>
    <row r="163873" spans="1:4" x14ac:dyDescent="0.3">
      <c r="A163873" s="1"/>
      <c r="B163873" s="2"/>
      <c r="C163873" s="2"/>
      <c r="D163873" s="2"/>
    </row>
    <row r="163874" spans="1:4" x14ac:dyDescent="0.3">
      <c r="A163874" s="3"/>
      <c r="B163874" s="4"/>
      <c r="C163874" s="4"/>
      <c r="D163874" s="4"/>
    </row>
    <row r="163875" spans="1:4" x14ac:dyDescent="0.3">
      <c r="A163875" s="1"/>
      <c r="B163875" s="2"/>
      <c r="C163875" s="2"/>
      <c r="D163875" s="2"/>
    </row>
    <row r="163876" spans="1:4" x14ac:dyDescent="0.3">
      <c r="A163876" s="3"/>
      <c r="B163876" s="4"/>
      <c r="C163876" s="4"/>
      <c r="D163876" s="4"/>
    </row>
    <row r="163877" spans="1:4" x14ac:dyDescent="0.3">
      <c r="A163877" s="1"/>
      <c r="B163877" s="2"/>
      <c r="C163877" s="2"/>
      <c r="D163877" s="2"/>
    </row>
    <row r="163878" spans="1:4" x14ac:dyDescent="0.3">
      <c r="A163878" s="3"/>
      <c r="B163878" s="4"/>
      <c r="C163878" s="4"/>
      <c r="D163878" s="4"/>
    </row>
    <row r="163879" spans="1:4" x14ac:dyDescent="0.3">
      <c r="A163879" s="1"/>
      <c r="B163879" s="2"/>
      <c r="C163879" s="2"/>
      <c r="D163879" s="2"/>
    </row>
    <row r="163880" spans="1:4" x14ac:dyDescent="0.3">
      <c r="A163880" s="3"/>
      <c r="B163880" s="4"/>
      <c r="C163880" s="4"/>
      <c r="D163880" s="4"/>
    </row>
    <row r="163881" spans="1:4" x14ac:dyDescent="0.3">
      <c r="A163881" s="1"/>
      <c r="B163881" s="2"/>
      <c r="C163881" s="2"/>
      <c r="D163881" s="2"/>
    </row>
    <row r="163882" spans="1:4" x14ac:dyDescent="0.3">
      <c r="A163882" s="3"/>
      <c r="B163882" s="4"/>
      <c r="C163882" s="4"/>
      <c r="D163882" s="4"/>
    </row>
    <row r="163883" spans="1:4" x14ac:dyDescent="0.3">
      <c r="A163883" s="1"/>
      <c r="B163883" s="2"/>
      <c r="C163883" s="2"/>
      <c r="D163883" s="2"/>
    </row>
    <row r="163884" spans="1:4" x14ac:dyDescent="0.3">
      <c r="A163884" s="3"/>
      <c r="B163884" s="4"/>
      <c r="C163884" s="4"/>
      <c r="D163884" s="4"/>
    </row>
    <row r="163885" spans="1:4" x14ac:dyDescent="0.3">
      <c r="A163885" s="1"/>
      <c r="B163885" s="2"/>
      <c r="C163885" s="2"/>
      <c r="D163885" s="2"/>
    </row>
    <row r="163886" spans="1:4" x14ac:dyDescent="0.3">
      <c r="A163886" s="3"/>
      <c r="B163886" s="4"/>
      <c r="C163886" s="4"/>
      <c r="D163886" s="4"/>
    </row>
    <row r="163887" spans="1:4" x14ac:dyDescent="0.3">
      <c r="A163887" s="1"/>
      <c r="B163887" s="2"/>
      <c r="C163887" s="2"/>
      <c r="D163887" s="2"/>
    </row>
    <row r="163888" spans="1:4" x14ac:dyDescent="0.3">
      <c r="A163888" s="3"/>
      <c r="B163888" s="4"/>
      <c r="C163888" s="4"/>
      <c r="D163888" s="4"/>
    </row>
    <row r="163889" spans="1:4" x14ac:dyDescent="0.3">
      <c r="A163889" s="1"/>
      <c r="B163889" s="2"/>
      <c r="C163889" s="2"/>
      <c r="D163889" s="2"/>
    </row>
    <row r="163890" spans="1:4" x14ac:dyDescent="0.3">
      <c r="A163890" s="3"/>
      <c r="B163890" s="4"/>
      <c r="C163890" s="4"/>
      <c r="D163890" s="4"/>
    </row>
    <row r="163891" spans="1:4" x14ac:dyDescent="0.3">
      <c r="A163891" s="1"/>
      <c r="B163891" s="2"/>
      <c r="C163891" s="2"/>
      <c r="D163891" s="2"/>
    </row>
    <row r="163892" spans="1:4" x14ac:dyDescent="0.3">
      <c r="A163892" s="3"/>
      <c r="B163892" s="4"/>
      <c r="C163892" s="4"/>
      <c r="D163892" s="4"/>
    </row>
    <row r="163893" spans="1:4" x14ac:dyDescent="0.3">
      <c r="A163893" s="1"/>
      <c r="B163893" s="2"/>
      <c r="C163893" s="2"/>
      <c r="D163893" s="2"/>
    </row>
    <row r="163894" spans="1:4" x14ac:dyDescent="0.3">
      <c r="A163894" s="3"/>
      <c r="B163894" s="4"/>
      <c r="C163894" s="4"/>
      <c r="D163894" s="4"/>
    </row>
    <row r="163895" spans="1:4" x14ac:dyDescent="0.3">
      <c r="A163895" s="1"/>
      <c r="B163895" s="2"/>
      <c r="C163895" s="2"/>
      <c r="D163895" s="2"/>
    </row>
    <row r="163896" spans="1:4" x14ac:dyDescent="0.3">
      <c r="A163896" s="3"/>
      <c r="B163896" s="4"/>
      <c r="C163896" s="4"/>
      <c r="D163896" s="4"/>
    </row>
    <row r="163897" spans="1:4" x14ac:dyDescent="0.3">
      <c r="A163897" s="1"/>
      <c r="B163897" s="2"/>
      <c r="C163897" s="2"/>
      <c r="D163897" s="2"/>
    </row>
    <row r="163898" spans="1:4" x14ac:dyDescent="0.3">
      <c r="A163898" s="3"/>
      <c r="B163898" s="4"/>
      <c r="C163898" s="4"/>
      <c r="D163898" s="4"/>
    </row>
    <row r="163899" spans="1:4" x14ac:dyDescent="0.3">
      <c r="A163899" s="1"/>
      <c r="B163899" s="2"/>
      <c r="C163899" s="2"/>
      <c r="D163899" s="2"/>
    </row>
    <row r="163900" spans="1:4" x14ac:dyDescent="0.3">
      <c r="A163900" s="3"/>
      <c r="B163900" s="4"/>
      <c r="C163900" s="4"/>
      <c r="D163900" s="4"/>
    </row>
    <row r="163901" spans="1:4" x14ac:dyDescent="0.3">
      <c r="A163901" s="1"/>
      <c r="B163901" s="2"/>
      <c r="C163901" s="2"/>
      <c r="D163901" s="2"/>
    </row>
    <row r="163902" spans="1:4" x14ac:dyDescent="0.3">
      <c r="A163902" s="3"/>
      <c r="B163902" s="4"/>
      <c r="C163902" s="4"/>
      <c r="D163902" s="4"/>
    </row>
    <row r="163903" spans="1:4" x14ac:dyDescent="0.3">
      <c r="A163903" s="1"/>
      <c r="B163903" s="2"/>
      <c r="C163903" s="2"/>
      <c r="D163903" s="2"/>
    </row>
    <row r="163904" spans="1:4" x14ac:dyDescent="0.3">
      <c r="A163904" s="3"/>
      <c r="B163904" s="4"/>
      <c r="C163904" s="4"/>
      <c r="D163904" s="4"/>
    </row>
    <row r="163905" spans="1:4" x14ac:dyDescent="0.3">
      <c r="A163905" s="1"/>
      <c r="B163905" s="2"/>
      <c r="C163905" s="2"/>
      <c r="D163905" s="2"/>
    </row>
    <row r="163906" spans="1:4" x14ac:dyDescent="0.3">
      <c r="A163906" s="3"/>
      <c r="B163906" s="4"/>
      <c r="C163906" s="4"/>
      <c r="D163906" s="4"/>
    </row>
    <row r="163907" spans="1:4" x14ac:dyDescent="0.3">
      <c r="A163907" s="1"/>
      <c r="B163907" s="2"/>
      <c r="C163907" s="2"/>
      <c r="D163907" s="2"/>
    </row>
    <row r="163908" spans="1:4" x14ac:dyDescent="0.3">
      <c r="A163908" s="3"/>
      <c r="B163908" s="4"/>
      <c r="C163908" s="4"/>
      <c r="D163908" s="4"/>
    </row>
    <row r="163909" spans="1:4" x14ac:dyDescent="0.3">
      <c r="A163909" s="1"/>
      <c r="B163909" s="2"/>
      <c r="C163909" s="2"/>
      <c r="D163909" s="2"/>
    </row>
    <row r="163910" spans="1:4" x14ac:dyDescent="0.3">
      <c r="A163910" s="3"/>
      <c r="B163910" s="4"/>
      <c r="C163910" s="4"/>
      <c r="D163910" s="4"/>
    </row>
    <row r="163911" spans="1:4" x14ac:dyDescent="0.3">
      <c r="A163911" s="1"/>
      <c r="B163911" s="2"/>
      <c r="C163911" s="2"/>
      <c r="D163911" s="2"/>
    </row>
    <row r="163912" spans="1:4" x14ac:dyDescent="0.3">
      <c r="A163912" s="3"/>
      <c r="B163912" s="4"/>
      <c r="C163912" s="4"/>
      <c r="D163912" s="4"/>
    </row>
    <row r="163913" spans="1:4" x14ac:dyDescent="0.3">
      <c r="A163913" s="1"/>
      <c r="B163913" s="2"/>
      <c r="C163913" s="2"/>
      <c r="D163913" s="2"/>
    </row>
    <row r="163914" spans="1:4" x14ac:dyDescent="0.3">
      <c r="A163914" s="3"/>
      <c r="B163914" s="4"/>
      <c r="C163914" s="4"/>
      <c r="D163914" s="4"/>
    </row>
    <row r="163915" spans="1:4" x14ac:dyDescent="0.3">
      <c r="A163915" s="1"/>
      <c r="B163915" s="2"/>
      <c r="C163915" s="2"/>
      <c r="D163915" s="2"/>
    </row>
    <row r="163916" spans="1:4" x14ac:dyDescent="0.3">
      <c r="A163916" s="3"/>
      <c r="B163916" s="4"/>
      <c r="C163916" s="4"/>
      <c r="D163916" s="4"/>
    </row>
    <row r="163917" spans="1:4" x14ac:dyDescent="0.3">
      <c r="A163917" s="1"/>
      <c r="B163917" s="2"/>
      <c r="C163917" s="2"/>
      <c r="D163917" s="2"/>
    </row>
    <row r="163918" spans="1:4" x14ac:dyDescent="0.3">
      <c r="A163918" s="3"/>
      <c r="B163918" s="4"/>
      <c r="C163918" s="4"/>
      <c r="D163918" s="4"/>
    </row>
    <row r="163919" spans="1:4" x14ac:dyDescent="0.3">
      <c r="A163919" s="1"/>
      <c r="B163919" s="2"/>
      <c r="C163919" s="2"/>
      <c r="D163919" s="2"/>
    </row>
    <row r="163920" spans="1:4" x14ac:dyDescent="0.3">
      <c r="A163920" s="3"/>
      <c r="B163920" s="4"/>
      <c r="C163920" s="4"/>
      <c r="D163920" s="4"/>
    </row>
    <row r="163921" spans="1:4" x14ac:dyDescent="0.3">
      <c r="A163921" s="1"/>
      <c r="B163921" s="2"/>
      <c r="C163921" s="2"/>
      <c r="D163921" s="2"/>
    </row>
    <row r="163922" spans="1:4" x14ac:dyDescent="0.3">
      <c r="A163922" s="3"/>
      <c r="B163922" s="4"/>
      <c r="C163922" s="4"/>
      <c r="D163922" s="4"/>
    </row>
    <row r="163923" spans="1:4" x14ac:dyDescent="0.3">
      <c r="A163923" s="1"/>
      <c r="B163923" s="2"/>
      <c r="C163923" s="2"/>
      <c r="D163923" s="2"/>
    </row>
    <row r="163924" spans="1:4" x14ac:dyDescent="0.3">
      <c r="A163924" s="3"/>
      <c r="B163924" s="4"/>
      <c r="C163924" s="4"/>
      <c r="D163924" s="4"/>
    </row>
    <row r="163925" spans="1:4" x14ac:dyDescent="0.3">
      <c r="A163925" s="1"/>
      <c r="B163925" s="2"/>
      <c r="C163925" s="2"/>
      <c r="D163925" s="2"/>
    </row>
    <row r="163926" spans="1:4" x14ac:dyDescent="0.3">
      <c r="A163926" s="3"/>
      <c r="B163926" s="4"/>
      <c r="C163926" s="4"/>
      <c r="D163926" s="4"/>
    </row>
    <row r="163927" spans="1:4" x14ac:dyDescent="0.3">
      <c r="A163927" s="1"/>
      <c r="B163927" s="2"/>
      <c r="C163927" s="2"/>
      <c r="D163927" s="2"/>
    </row>
    <row r="163928" spans="1:4" x14ac:dyDescent="0.3">
      <c r="A163928" s="3"/>
      <c r="B163928" s="4"/>
      <c r="C163928" s="4"/>
      <c r="D163928" s="4"/>
    </row>
    <row r="163929" spans="1:4" x14ac:dyDescent="0.3">
      <c r="A163929" s="1"/>
      <c r="B163929" s="2"/>
      <c r="C163929" s="2"/>
      <c r="D163929" s="2"/>
    </row>
    <row r="163930" spans="1:4" x14ac:dyDescent="0.3">
      <c r="A163930" s="3"/>
      <c r="B163930" s="4"/>
      <c r="C163930" s="4"/>
      <c r="D163930" s="4"/>
    </row>
    <row r="163931" spans="1:4" x14ac:dyDescent="0.3">
      <c r="A163931" s="1"/>
      <c r="B163931" s="2"/>
      <c r="C163931" s="2"/>
      <c r="D163931" s="2"/>
    </row>
    <row r="163932" spans="1:4" x14ac:dyDescent="0.3">
      <c r="A163932" s="3"/>
      <c r="B163932" s="4"/>
      <c r="C163932" s="4"/>
      <c r="D163932" s="4"/>
    </row>
    <row r="163933" spans="1:4" x14ac:dyDescent="0.3">
      <c r="A163933" s="1"/>
      <c r="B163933" s="2"/>
      <c r="C163933" s="2"/>
      <c r="D163933" s="2"/>
    </row>
    <row r="163934" spans="1:4" x14ac:dyDescent="0.3">
      <c r="A163934" s="3"/>
      <c r="B163934" s="4"/>
      <c r="C163934" s="4"/>
      <c r="D163934" s="4"/>
    </row>
    <row r="163935" spans="1:4" x14ac:dyDescent="0.3">
      <c r="A163935" s="1"/>
      <c r="B163935" s="2"/>
      <c r="C163935" s="2"/>
      <c r="D163935" s="2"/>
    </row>
    <row r="163936" spans="1:4" x14ac:dyDescent="0.3">
      <c r="A163936" s="3"/>
      <c r="B163936" s="4"/>
      <c r="C163936" s="4"/>
      <c r="D163936" s="4"/>
    </row>
    <row r="163937" spans="1:4" x14ac:dyDescent="0.3">
      <c r="A163937" s="1"/>
      <c r="B163937" s="2"/>
      <c r="C163937" s="2"/>
      <c r="D163937" s="2"/>
    </row>
    <row r="163938" spans="1:4" x14ac:dyDescent="0.3">
      <c r="A163938" s="3"/>
      <c r="B163938" s="4"/>
      <c r="C163938" s="4"/>
      <c r="D163938" s="4"/>
    </row>
    <row r="163939" spans="1:4" x14ac:dyDescent="0.3">
      <c r="A163939" s="1"/>
      <c r="B163939" s="2"/>
      <c r="C163939" s="2"/>
      <c r="D163939" s="2"/>
    </row>
    <row r="163940" spans="1:4" x14ac:dyDescent="0.3">
      <c r="A163940" s="3"/>
      <c r="B163940" s="4"/>
      <c r="C163940" s="4"/>
      <c r="D163940" s="4"/>
    </row>
    <row r="163941" spans="1:4" x14ac:dyDescent="0.3">
      <c r="A163941" s="1"/>
      <c r="B163941" s="2"/>
      <c r="C163941" s="2"/>
      <c r="D163941" s="2"/>
    </row>
    <row r="163942" spans="1:4" x14ac:dyDescent="0.3">
      <c r="A163942" s="3"/>
      <c r="B163942" s="4"/>
      <c r="C163942" s="4"/>
      <c r="D163942" s="4"/>
    </row>
    <row r="163943" spans="1:4" x14ac:dyDescent="0.3">
      <c r="A163943" s="1"/>
      <c r="B163943" s="2"/>
      <c r="C163943" s="2"/>
      <c r="D163943" s="2"/>
    </row>
    <row r="163944" spans="1:4" x14ac:dyDescent="0.3">
      <c r="A163944" s="3"/>
      <c r="B163944" s="4"/>
      <c r="C163944" s="4"/>
      <c r="D163944" s="4"/>
    </row>
    <row r="163945" spans="1:4" x14ac:dyDescent="0.3">
      <c r="A163945" s="1"/>
      <c r="B163945" s="2"/>
      <c r="C163945" s="2"/>
      <c r="D163945" s="2"/>
    </row>
    <row r="163946" spans="1:4" x14ac:dyDescent="0.3">
      <c r="A163946" s="3"/>
      <c r="B163946" s="4"/>
      <c r="C163946" s="4"/>
      <c r="D163946" s="4"/>
    </row>
    <row r="163947" spans="1:4" x14ac:dyDescent="0.3">
      <c r="A163947" s="1"/>
      <c r="B163947" s="2"/>
      <c r="C163947" s="2"/>
      <c r="D163947" s="2"/>
    </row>
    <row r="163948" spans="1:4" x14ac:dyDescent="0.3">
      <c r="A163948" s="3"/>
      <c r="B163948" s="4"/>
      <c r="C163948" s="4"/>
      <c r="D163948" s="4"/>
    </row>
    <row r="163949" spans="1:4" x14ac:dyDescent="0.3">
      <c r="A163949" s="1"/>
      <c r="B163949" s="2"/>
      <c r="C163949" s="2"/>
      <c r="D163949" s="2"/>
    </row>
    <row r="163950" spans="1:4" x14ac:dyDescent="0.3">
      <c r="A163950" s="3"/>
      <c r="B163950" s="4"/>
      <c r="C163950" s="4"/>
      <c r="D163950" s="4"/>
    </row>
    <row r="163951" spans="1:4" x14ac:dyDescent="0.3">
      <c r="A163951" s="1"/>
      <c r="B163951" s="2"/>
      <c r="C163951" s="2"/>
      <c r="D163951" s="2"/>
    </row>
    <row r="163952" spans="1:4" x14ac:dyDescent="0.3">
      <c r="A163952" s="3"/>
      <c r="B163952" s="4"/>
      <c r="C163952" s="4"/>
      <c r="D163952" s="4"/>
    </row>
    <row r="163953" spans="1:4" x14ac:dyDescent="0.3">
      <c r="A163953" s="1"/>
      <c r="B163953" s="2"/>
      <c r="C163953" s="2"/>
      <c r="D163953" s="2"/>
    </row>
    <row r="163954" spans="1:4" x14ac:dyDescent="0.3">
      <c r="A163954" s="3"/>
      <c r="B163954" s="4"/>
      <c r="C163954" s="4"/>
      <c r="D163954" s="4"/>
    </row>
    <row r="163955" spans="1:4" x14ac:dyDescent="0.3">
      <c r="A163955" s="1"/>
      <c r="B163955" s="2"/>
      <c r="C163955" s="2"/>
      <c r="D163955" s="2"/>
    </row>
    <row r="163956" spans="1:4" x14ac:dyDescent="0.3">
      <c r="A163956" s="3"/>
      <c r="B163956" s="4"/>
      <c r="C163956" s="4"/>
      <c r="D163956" s="4"/>
    </row>
    <row r="163957" spans="1:4" x14ac:dyDescent="0.3">
      <c r="A163957" s="1"/>
      <c r="B163957" s="2"/>
      <c r="C163957" s="2"/>
      <c r="D163957" s="2"/>
    </row>
    <row r="163958" spans="1:4" x14ac:dyDescent="0.3">
      <c r="A163958" s="3"/>
      <c r="B163958" s="4"/>
      <c r="C163958" s="4"/>
      <c r="D163958" s="4"/>
    </row>
    <row r="163959" spans="1:4" x14ac:dyDescent="0.3">
      <c r="A163959" s="1"/>
      <c r="B163959" s="2"/>
      <c r="C163959" s="2"/>
      <c r="D163959" s="2"/>
    </row>
    <row r="163960" spans="1:4" x14ac:dyDescent="0.3">
      <c r="A163960" s="3"/>
      <c r="B163960" s="4"/>
      <c r="C163960" s="4"/>
      <c r="D163960" s="4"/>
    </row>
    <row r="163961" spans="1:4" x14ac:dyDescent="0.3">
      <c r="A163961" s="1"/>
      <c r="B163961" s="2"/>
      <c r="C163961" s="2"/>
      <c r="D163961" s="2"/>
    </row>
    <row r="163962" spans="1:4" x14ac:dyDescent="0.3">
      <c r="A163962" s="3"/>
      <c r="B163962" s="4"/>
      <c r="C163962" s="4"/>
      <c r="D163962" s="4"/>
    </row>
    <row r="163963" spans="1:4" x14ac:dyDescent="0.3">
      <c r="A163963" s="1"/>
      <c r="B163963" s="2"/>
      <c r="C163963" s="2"/>
      <c r="D163963" s="2"/>
    </row>
    <row r="163964" spans="1:4" x14ac:dyDescent="0.3">
      <c r="A163964" s="3"/>
      <c r="B163964" s="4"/>
      <c r="C163964" s="4"/>
      <c r="D163964" s="4"/>
    </row>
    <row r="163965" spans="1:4" x14ac:dyDescent="0.3">
      <c r="A163965" s="1"/>
      <c r="B163965" s="2"/>
      <c r="C163965" s="2"/>
      <c r="D163965" s="2"/>
    </row>
    <row r="163966" spans="1:4" x14ac:dyDescent="0.3">
      <c r="A163966" s="3"/>
      <c r="B163966" s="4"/>
      <c r="C163966" s="4"/>
      <c r="D163966" s="4"/>
    </row>
    <row r="163967" spans="1:4" x14ac:dyDescent="0.3">
      <c r="A163967" s="1"/>
      <c r="B163967" s="2"/>
      <c r="C163967" s="2"/>
      <c r="D163967" s="2"/>
    </row>
    <row r="163968" spans="1:4" x14ac:dyDescent="0.3">
      <c r="A163968" s="3"/>
      <c r="B163968" s="4"/>
      <c r="C163968" s="4"/>
      <c r="D163968" s="4"/>
    </row>
    <row r="163969" spans="1:4" x14ac:dyDescent="0.3">
      <c r="A163969" s="1"/>
      <c r="B163969" s="2"/>
      <c r="C163969" s="2"/>
      <c r="D163969" s="2"/>
    </row>
    <row r="163970" spans="1:4" x14ac:dyDescent="0.3">
      <c r="A163970" s="3"/>
      <c r="B163970" s="4"/>
      <c r="C163970" s="4"/>
      <c r="D163970" s="4"/>
    </row>
    <row r="163971" spans="1:4" x14ac:dyDescent="0.3">
      <c r="A163971" s="1"/>
      <c r="B163971" s="2"/>
      <c r="C163971" s="2"/>
      <c r="D163971" s="2"/>
    </row>
    <row r="163972" spans="1:4" x14ac:dyDescent="0.3">
      <c r="A163972" s="3"/>
      <c r="B163972" s="4"/>
      <c r="C163972" s="4"/>
      <c r="D163972" s="4"/>
    </row>
    <row r="163973" spans="1:4" x14ac:dyDescent="0.3">
      <c r="A163973" s="1"/>
      <c r="B163973" s="2"/>
      <c r="C163973" s="2"/>
      <c r="D163973" s="2"/>
    </row>
    <row r="163974" spans="1:4" x14ac:dyDescent="0.3">
      <c r="A163974" s="3"/>
      <c r="B163974" s="4"/>
      <c r="C163974" s="4"/>
      <c r="D163974" s="4"/>
    </row>
    <row r="163975" spans="1:4" x14ac:dyDescent="0.3">
      <c r="A163975" s="1"/>
      <c r="B163975" s="2"/>
      <c r="C163975" s="2"/>
      <c r="D163975" s="2"/>
    </row>
    <row r="163976" spans="1:4" x14ac:dyDescent="0.3">
      <c r="A163976" s="3"/>
      <c r="B163976" s="4"/>
      <c r="C163976" s="4"/>
      <c r="D163976" s="4"/>
    </row>
    <row r="163977" spans="1:4" x14ac:dyDescent="0.3">
      <c r="A163977" s="1"/>
      <c r="B163977" s="2"/>
      <c r="C163977" s="2"/>
      <c r="D163977" s="2"/>
    </row>
    <row r="163978" spans="1:4" x14ac:dyDescent="0.3">
      <c r="A163978" s="3"/>
      <c r="B163978" s="4"/>
      <c r="C163978" s="4"/>
      <c r="D163978" s="4"/>
    </row>
    <row r="163979" spans="1:4" x14ac:dyDescent="0.3">
      <c r="A163979" s="1"/>
      <c r="B163979" s="2"/>
      <c r="C163979" s="2"/>
      <c r="D163979" s="2"/>
    </row>
    <row r="163980" spans="1:4" x14ac:dyDescent="0.3">
      <c r="A163980" s="3"/>
      <c r="B163980" s="4"/>
      <c r="C163980" s="4"/>
      <c r="D163980" s="4"/>
    </row>
    <row r="163981" spans="1:4" x14ac:dyDescent="0.3">
      <c r="A163981" s="1"/>
      <c r="B163981" s="2"/>
      <c r="C163981" s="2"/>
      <c r="D163981" s="2"/>
    </row>
    <row r="163982" spans="1:4" x14ac:dyDescent="0.3">
      <c r="A163982" s="3"/>
      <c r="B163982" s="4"/>
      <c r="C163982" s="4"/>
      <c r="D163982" s="4"/>
    </row>
    <row r="163983" spans="1:4" x14ac:dyDescent="0.3">
      <c r="A163983" s="1"/>
      <c r="B163983" s="2"/>
      <c r="C163983" s="2"/>
      <c r="D163983" s="2"/>
    </row>
    <row r="163984" spans="1:4" x14ac:dyDescent="0.3">
      <c r="A163984" s="3"/>
      <c r="B163984" s="4"/>
      <c r="C163984" s="4"/>
      <c r="D163984" s="4"/>
    </row>
    <row r="163985" spans="1:4" x14ac:dyDescent="0.3">
      <c r="A163985" s="1"/>
      <c r="B163985" s="2"/>
      <c r="C163985" s="2"/>
      <c r="D163985" s="2"/>
    </row>
    <row r="163986" spans="1:4" x14ac:dyDescent="0.3">
      <c r="A163986" s="3"/>
      <c r="B163986" s="4"/>
      <c r="C163986" s="4"/>
      <c r="D163986" s="4"/>
    </row>
    <row r="163987" spans="1:4" x14ac:dyDescent="0.3">
      <c r="A163987" s="1"/>
      <c r="B163987" s="2"/>
      <c r="C163987" s="2"/>
      <c r="D163987" s="2"/>
    </row>
    <row r="163988" spans="1:4" x14ac:dyDescent="0.3">
      <c r="A163988" s="3"/>
      <c r="B163988" s="4"/>
      <c r="C163988" s="4"/>
      <c r="D163988" s="4"/>
    </row>
    <row r="163989" spans="1:4" x14ac:dyDescent="0.3">
      <c r="A163989" s="1"/>
      <c r="B163989" s="2"/>
      <c r="C163989" s="2"/>
      <c r="D163989" s="2"/>
    </row>
    <row r="163990" spans="1:4" x14ac:dyDescent="0.3">
      <c r="A163990" s="3"/>
      <c r="B163990" s="4"/>
      <c r="C163990" s="4"/>
      <c r="D163990" s="4"/>
    </row>
    <row r="163991" spans="1:4" x14ac:dyDescent="0.3">
      <c r="A163991" s="1"/>
      <c r="B163991" s="2"/>
      <c r="C163991" s="2"/>
      <c r="D163991" s="2"/>
    </row>
    <row r="163992" spans="1:4" x14ac:dyDescent="0.3">
      <c r="A163992" s="3"/>
      <c r="B163992" s="4"/>
      <c r="C163992" s="4"/>
      <c r="D163992" s="4"/>
    </row>
    <row r="163993" spans="1:4" x14ac:dyDescent="0.3">
      <c r="A163993" s="1"/>
      <c r="B163993" s="2"/>
      <c r="C163993" s="2"/>
      <c r="D163993" s="2"/>
    </row>
    <row r="163994" spans="1:4" x14ac:dyDescent="0.3">
      <c r="A163994" s="3"/>
      <c r="B163994" s="4"/>
      <c r="C163994" s="4"/>
      <c r="D163994" s="4"/>
    </row>
    <row r="163995" spans="1:4" x14ac:dyDescent="0.3">
      <c r="A163995" s="1"/>
      <c r="B163995" s="2"/>
      <c r="C163995" s="2"/>
      <c r="D163995" s="2"/>
    </row>
    <row r="163996" spans="1:4" x14ac:dyDescent="0.3">
      <c r="A163996" s="3"/>
      <c r="B163996" s="4"/>
      <c r="C163996" s="4"/>
      <c r="D163996" s="4"/>
    </row>
    <row r="163997" spans="1:4" x14ac:dyDescent="0.3">
      <c r="A163997" s="1"/>
      <c r="B163997" s="2"/>
      <c r="C163997" s="2"/>
      <c r="D163997" s="2"/>
    </row>
    <row r="163998" spans="1:4" x14ac:dyDescent="0.3">
      <c r="A163998" s="3"/>
      <c r="B163998" s="4"/>
      <c r="C163998" s="4"/>
      <c r="D163998" s="4"/>
    </row>
    <row r="163999" spans="1:4" x14ac:dyDescent="0.3">
      <c r="A163999" s="1"/>
      <c r="B163999" s="2"/>
      <c r="C163999" s="2"/>
      <c r="D163999" s="2"/>
    </row>
    <row r="164000" spans="1:4" x14ac:dyDescent="0.3">
      <c r="A164000" s="3"/>
      <c r="B164000" s="4"/>
      <c r="C164000" s="4"/>
      <c r="D164000" s="4"/>
    </row>
    <row r="164001" spans="1:4" x14ac:dyDescent="0.3">
      <c r="A164001" s="1"/>
      <c r="B164001" s="2"/>
      <c r="C164001" s="2"/>
      <c r="D164001" s="2"/>
    </row>
    <row r="164002" spans="1:4" x14ac:dyDescent="0.3">
      <c r="A164002" s="3"/>
      <c r="B164002" s="4"/>
      <c r="C164002" s="4"/>
      <c r="D164002" s="4"/>
    </row>
    <row r="164003" spans="1:4" x14ac:dyDescent="0.3">
      <c r="A164003" s="1"/>
      <c r="B164003" s="2"/>
      <c r="C164003" s="2"/>
      <c r="D164003" s="2"/>
    </row>
    <row r="164004" spans="1:4" x14ac:dyDescent="0.3">
      <c r="A164004" s="3"/>
      <c r="B164004" s="4"/>
      <c r="C164004" s="4"/>
      <c r="D164004" s="4"/>
    </row>
    <row r="164005" spans="1:4" x14ac:dyDescent="0.3">
      <c r="A164005" s="1"/>
      <c r="B164005" s="2"/>
      <c r="C164005" s="2"/>
      <c r="D164005" s="2"/>
    </row>
    <row r="164006" spans="1:4" x14ac:dyDescent="0.3">
      <c r="A164006" s="3"/>
      <c r="B164006" s="4"/>
      <c r="C164006" s="4"/>
      <c r="D164006" s="4"/>
    </row>
    <row r="164007" spans="1:4" x14ac:dyDescent="0.3">
      <c r="A164007" s="1"/>
      <c r="B164007" s="2"/>
      <c r="C164007" s="2"/>
      <c r="D164007" s="2"/>
    </row>
    <row r="164008" spans="1:4" x14ac:dyDescent="0.3">
      <c r="A164008" s="3"/>
      <c r="B164008" s="4"/>
      <c r="C164008" s="4"/>
      <c r="D164008" s="4"/>
    </row>
    <row r="164009" spans="1:4" x14ac:dyDescent="0.3">
      <c r="A164009" s="1"/>
      <c r="B164009" s="2"/>
      <c r="C164009" s="2"/>
      <c r="D164009" s="2"/>
    </row>
    <row r="164010" spans="1:4" x14ac:dyDescent="0.3">
      <c r="A164010" s="3"/>
      <c r="B164010" s="4"/>
      <c r="C164010" s="4"/>
      <c r="D164010" s="4"/>
    </row>
    <row r="164011" spans="1:4" x14ac:dyDescent="0.3">
      <c r="A164011" s="1"/>
      <c r="B164011" s="2"/>
      <c r="C164011" s="2"/>
      <c r="D164011" s="2"/>
    </row>
    <row r="164012" spans="1:4" x14ac:dyDescent="0.3">
      <c r="A164012" s="3"/>
      <c r="B164012" s="4"/>
      <c r="C164012" s="4"/>
      <c r="D164012" s="4"/>
    </row>
    <row r="164013" spans="1:4" x14ac:dyDescent="0.3">
      <c r="A164013" s="1"/>
      <c r="B164013" s="2"/>
      <c r="C164013" s="2"/>
      <c r="D164013" s="2"/>
    </row>
    <row r="164014" spans="1:4" x14ac:dyDescent="0.3">
      <c r="A164014" s="3"/>
      <c r="B164014" s="4"/>
      <c r="C164014" s="4"/>
      <c r="D164014" s="4"/>
    </row>
    <row r="164015" spans="1:4" x14ac:dyDescent="0.3">
      <c r="A164015" s="1"/>
      <c r="B164015" s="2"/>
      <c r="C164015" s="2"/>
      <c r="D164015" s="2"/>
    </row>
    <row r="164016" spans="1:4" x14ac:dyDescent="0.3">
      <c r="A164016" s="3"/>
      <c r="B164016" s="4"/>
      <c r="C164016" s="4"/>
      <c r="D164016" s="4"/>
    </row>
    <row r="164017" spans="1:4" x14ac:dyDescent="0.3">
      <c r="A164017" s="1"/>
      <c r="B164017" s="2"/>
      <c r="C164017" s="2"/>
      <c r="D164017" s="2"/>
    </row>
    <row r="164018" spans="1:4" x14ac:dyDescent="0.3">
      <c r="A164018" s="3"/>
      <c r="B164018" s="4"/>
      <c r="C164018" s="4"/>
      <c r="D164018" s="4"/>
    </row>
    <row r="164019" spans="1:4" x14ac:dyDescent="0.3">
      <c r="A164019" s="1"/>
      <c r="B164019" s="2"/>
      <c r="C164019" s="2"/>
      <c r="D164019" s="2"/>
    </row>
    <row r="164020" spans="1:4" x14ac:dyDescent="0.3">
      <c r="A164020" s="3"/>
      <c r="B164020" s="4"/>
      <c r="C164020" s="4"/>
      <c r="D164020" s="4"/>
    </row>
    <row r="164021" spans="1:4" x14ac:dyDescent="0.3">
      <c r="A164021" s="1"/>
      <c r="B164021" s="2"/>
      <c r="C164021" s="2"/>
      <c r="D164021" s="2"/>
    </row>
    <row r="164022" spans="1:4" x14ac:dyDescent="0.3">
      <c r="A164022" s="3"/>
      <c r="B164022" s="4"/>
      <c r="C164022" s="4"/>
      <c r="D164022" s="4"/>
    </row>
    <row r="164023" spans="1:4" x14ac:dyDescent="0.3">
      <c r="A164023" s="1"/>
      <c r="B164023" s="2"/>
      <c r="C164023" s="2"/>
      <c r="D164023" s="2"/>
    </row>
    <row r="164024" spans="1:4" x14ac:dyDescent="0.3">
      <c r="A164024" s="3"/>
      <c r="B164024" s="4"/>
      <c r="C164024" s="4"/>
      <c r="D164024" s="4"/>
    </row>
    <row r="164025" spans="1:4" x14ac:dyDescent="0.3">
      <c r="A164025" s="1"/>
      <c r="B164025" s="2"/>
      <c r="C164025" s="2"/>
      <c r="D164025" s="2"/>
    </row>
    <row r="164026" spans="1:4" x14ac:dyDescent="0.3">
      <c r="A164026" s="3"/>
      <c r="B164026" s="4"/>
      <c r="C164026" s="4"/>
      <c r="D164026" s="4"/>
    </row>
    <row r="164027" spans="1:4" x14ac:dyDescent="0.3">
      <c r="A164027" s="1"/>
      <c r="B164027" s="2"/>
      <c r="C164027" s="2"/>
      <c r="D164027" s="2"/>
    </row>
    <row r="164028" spans="1:4" x14ac:dyDescent="0.3">
      <c r="A164028" s="3"/>
      <c r="B164028" s="4"/>
      <c r="C164028" s="4"/>
      <c r="D164028" s="4"/>
    </row>
    <row r="164029" spans="1:4" x14ac:dyDescent="0.3">
      <c r="A164029" s="1"/>
      <c r="B164029" s="2"/>
      <c r="C164029" s="2"/>
      <c r="D164029" s="2"/>
    </row>
    <row r="164030" spans="1:4" x14ac:dyDescent="0.3">
      <c r="A164030" s="3"/>
      <c r="B164030" s="4"/>
      <c r="C164030" s="4"/>
      <c r="D164030" s="4"/>
    </row>
    <row r="164031" spans="1:4" x14ac:dyDescent="0.3">
      <c r="A164031" s="1"/>
      <c r="B164031" s="2"/>
      <c r="C164031" s="2"/>
      <c r="D164031" s="2"/>
    </row>
    <row r="164032" spans="1:4" x14ac:dyDescent="0.3">
      <c r="A164032" s="3"/>
      <c r="B164032" s="4"/>
      <c r="C164032" s="4"/>
      <c r="D164032" s="4"/>
    </row>
    <row r="164033" spans="1:4" x14ac:dyDescent="0.3">
      <c r="A164033" s="1"/>
      <c r="B164033" s="2"/>
      <c r="C164033" s="2"/>
      <c r="D164033" s="2"/>
    </row>
    <row r="164034" spans="1:4" x14ac:dyDescent="0.3">
      <c r="A164034" s="3"/>
      <c r="B164034" s="4"/>
      <c r="C164034" s="4"/>
      <c r="D164034" s="4"/>
    </row>
    <row r="164035" spans="1:4" x14ac:dyDescent="0.3">
      <c r="A164035" s="1"/>
      <c r="B164035" s="2"/>
      <c r="C164035" s="2"/>
      <c r="D164035" s="2"/>
    </row>
    <row r="164036" spans="1:4" x14ac:dyDescent="0.3">
      <c r="A164036" s="3"/>
      <c r="B164036" s="4"/>
      <c r="C164036" s="4"/>
      <c r="D164036" s="4"/>
    </row>
    <row r="164037" spans="1:4" x14ac:dyDescent="0.3">
      <c r="A164037" s="1"/>
      <c r="B164037" s="2"/>
      <c r="C164037" s="2"/>
      <c r="D164037" s="2"/>
    </row>
    <row r="164038" spans="1:4" x14ac:dyDescent="0.3">
      <c r="A164038" s="3"/>
      <c r="B164038" s="4"/>
      <c r="C164038" s="4"/>
      <c r="D164038" s="4"/>
    </row>
    <row r="164039" spans="1:4" x14ac:dyDescent="0.3">
      <c r="A164039" s="1"/>
      <c r="B164039" s="2"/>
      <c r="C164039" s="2"/>
      <c r="D164039" s="2"/>
    </row>
    <row r="164040" spans="1:4" x14ac:dyDescent="0.3">
      <c r="A164040" s="3"/>
      <c r="B164040" s="4"/>
      <c r="C164040" s="4"/>
      <c r="D164040" s="4"/>
    </row>
    <row r="164041" spans="1:4" x14ac:dyDescent="0.3">
      <c r="A164041" s="1"/>
      <c r="B164041" s="2"/>
      <c r="C164041" s="2"/>
      <c r="D164041" s="2"/>
    </row>
    <row r="164042" spans="1:4" x14ac:dyDescent="0.3">
      <c r="A164042" s="3"/>
      <c r="B164042" s="4"/>
      <c r="C164042" s="4"/>
      <c r="D164042" s="4"/>
    </row>
    <row r="164043" spans="1:4" x14ac:dyDescent="0.3">
      <c r="A164043" s="1"/>
      <c r="B164043" s="2"/>
      <c r="C164043" s="2"/>
      <c r="D164043" s="2"/>
    </row>
    <row r="164044" spans="1:4" x14ac:dyDescent="0.3">
      <c r="A164044" s="3"/>
      <c r="B164044" s="4"/>
      <c r="C164044" s="4"/>
      <c r="D164044" s="4"/>
    </row>
    <row r="164045" spans="1:4" x14ac:dyDescent="0.3">
      <c r="A164045" s="1"/>
      <c r="B164045" s="2"/>
      <c r="C164045" s="2"/>
      <c r="D164045" s="2"/>
    </row>
    <row r="164046" spans="1:4" x14ac:dyDescent="0.3">
      <c r="A164046" s="3"/>
      <c r="B164046" s="4"/>
      <c r="C164046" s="4"/>
      <c r="D164046" s="4"/>
    </row>
    <row r="164047" spans="1:4" x14ac:dyDescent="0.3">
      <c r="A164047" s="1"/>
      <c r="B164047" s="2"/>
      <c r="C164047" s="2"/>
      <c r="D164047" s="2"/>
    </row>
    <row r="164048" spans="1:4" x14ac:dyDescent="0.3">
      <c r="A164048" s="3"/>
      <c r="B164048" s="4"/>
      <c r="C164048" s="4"/>
      <c r="D164048" s="4"/>
    </row>
    <row r="164049" spans="1:4" x14ac:dyDescent="0.3">
      <c r="A164049" s="1"/>
      <c r="B164049" s="2"/>
      <c r="C164049" s="2"/>
      <c r="D164049" s="2"/>
    </row>
    <row r="164050" spans="1:4" x14ac:dyDescent="0.3">
      <c r="A164050" s="3"/>
      <c r="B164050" s="4"/>
      <c r="C164050" s="4"/>
      <c r="D164050" s="4"/>
    </row>
    <row r="164051" spans="1:4" x14ac:dyDescent="0.3">
      <c r="A164051" s="1"/>
      <c r="B164051" s="2"/>
      <c r="C164051" s="2"/>
      <c r="D164051" s="2"/>
    </row>
    <row r="164052" spans="1:4" x14ac:dyDescent="0.3">
      <c r="A164052" s="3"/>
      <c r="B164052" s="4"/>
      <c r="C164052" s="4"/>
      <c r="D164052" s="4"/>
    </row>
    <row r="164053" spans="1:4" x14ac:dyDescent="0.3">
      <c r="A164053" s="1"/>
      <c r="B164053" s="2"/>
      <c r="C164053" s="2"/>
      <c r="D164053" s="2"/>
    </row>
    <row r="164054" spans="1:4" x14ac:dyDescent="0.3">
      <c r="A164054" s="3"/>
      <c r="B164054" s="4"/>
      <c r="C164054" s="4"/>
      <c r="D164054" s="4"/>
    </row>
    <row r="164055" spans="1:4" x14ac:dyDescent="0.3">
      <c r="A164055" s="1"/>
      <c r="B164055" s="2"/>
      <c r="C164055" s="2"/>
      <c r="D164055" s="2"/>
    </row>
    <row r="164056" spans="1:4" x14ac:dyDescent="0.3">
      <c r="A164056" s="3"/>
      <c r="B164056" s="4"/>
      <c r="C164056" s="4"/>
      <c r="D164056" s="4"/>
    </row>
    <row r="164057" spans="1:4" x14ac:dyDescent="0.3">
      <c r="A164057" s="1"/>
      <c r="B164057" s="2"/>
      <c r="C164057" s="2"/>
      <c r="D164057" s="2"/>
    </row>
    <row r="164058" spans="1:4" x14ac:dyDescent="0.3">
      <c r="A164058" s="3"/>
      <c r="B164058" s="4"/>
      <c r="C164058" s="4"/>
      <c r="D164058" s="4"/>
    </row>
    <row r="164059" spans="1:4" x14ac:dyDescent="0.3">
      <c r="A164059" s="1"/>
      <c r="B164059" s="2"/>
      <c r="C164059" s="2"/>
      <c r="D164059" s="2"/>
    </row>
    <row r="164060" spans="1:4" x14ac:dyDescent="0.3">
      <c r="A164060" s="3"/>
      <c r="B164060" s="4"/>
      <c r="C164060" s="4"/>
      <c r="D164060" s="4"/>
    </row>
    <row r="164061" spans="1:4" x14ac:dyDescent="0.3">
      <c r="A164061" s="1"/>
      <c r="B164061" s="2"/>
      <c r="C164061" s="2"/>
      <c r="D164061" s="2"/>
    </row>
    <row r="164062" spans="1:4" x14ac:dyDescent="0.3">
      <c r="A164062" s="3"/>
      <c r="B164062" s="4"/>
      <c r="C164062" s="4"/>
      <c r="D164062" s="4"/>
    </row>
    <row r="164063" spans="1:4" x14ac:dyDescent="0.3">
      <c r="A164063" s="1"/>
      <c r="B164063" s="2"/>
      <c r="C164063" s="2"/>
      <c r="D164063" s="2"/>
    </row>
    <row r="164064" spans="1:4" x14ac:dyDescent="0.3">
      <c r="A164064" s="3"/>
      <c r="B164064" s="4"/>
      <c r="C164064" s="4"/>
      <c r="D164064" s="4"/>
    </row>
    <row r="164065" spans="1:4" x14ac:dyDescent="0.3">
      <c r="A164065" s="1"/>
      <c r="B164065" s="2"/>
      <c r="C164065" s="2"/>
      <c r="D164065" s="2"/>
    </row>
    <row r="164066" spans="1:4" x14ac:dyDescent="0.3">
      <c r="A164066" s="3"/>
      <c r="B164066" s="4"/>
      <c r="C164066" s="4"/>
      <c r="D164066" s="4"/>
    </row>
    <row r="164067" spans="1:4" x14ac:dyDescent="0.3">
      <c r="A164067" s="1"/>
      <c r="B164067" s="2"/>
      <c r="C164067" s="2"/>
      <c r="D164067" s="2"/>
    </row>
    <row r="164068" spans="1:4" x14ac:dyDescent="0.3">
      <c r="A164068" s="3"/>
      <c r="B164068" s="4"/>
      <c r="C164068" s="4"/>
      <c r="D164068" s="4"/>
    </row>
    <row r="164069" spans="1:4" x14ac:dyDescent="0.3">
      <c r="A164069" s="1"/>
      <c r="B164069" s="2"/>
      <c r="C164069" s="2"/>
      <c r="D164069" s="2"/>
    </row>
    <row r="164070" spans="1:4" x14ac:dyDescent="0.3">
      <c r="A164070" s="3"/>
      <c r="B164070" s="4"/>
      <c r="C164070" s="4"/>
      <c r="D164070" s="4"/>
    </row>
    <row r="164071" spans="1:4" x14ac:dyDescent="0.3">
      <c r="A164071" s="1"/>
      <c r="B164071" s="2"/>
      <c r="C164071" s="2"/>
      <c r="D164071" s="2"/>
    </row>
    <row r="164072" spans="1:4" x14ac:dyDescent="0.3">
      <c r="A164072" s="3"/>
      <c r="B164072" s="4"/>
      <c r="C164072" s="4"/>
      <c r="D164072" s="4"/>
    </row>
    <row r="164073" spans="1:4" x14ac:dyDescent="0.3">
      <c r="A164073" s="1"/>
      <c r="B164073" s="2"/>
      <c r="C164073" s="2"/>
      <c r="D164073" s="2"/>
    </row>
    <row r="164074" spans="1:4" x14ac:dyDescent="0.3">
      <c r="A164074" s="3"/>
      <c r="B164074" s="4"/>
      <c r="C164074" s="4"/>
      <c r="D164074" s="4"/>
    </row>
    <row r="164075" spans="1:4" x14ac:dyDescent="0.3">
      <c r="A164075" s="1"/>
      <c r="B164075" s="2"/>
      <c r="C164075" s="2"/>
      <c r="D164075" s="2"/>
    </row>
    <row r="164076" spans="1:4" x14ac:dyDescent="0.3">
      <c r="A164076" s="3"/>
      <c r="B164076" s="4"/>
      <c r="C164076" s="4"/>
      <c r="D164076" s="4"/>
    </row>
    <row r="164077" spans="1:4" x14ac:dyDescent="0.3">
      <c r="A164077" s="1"/>
      <c r="B164077" s="2"/>
      <c r="C164077" s="2"/>
      <c r="D164077" s="2"/>
    </row>
    <row r="164078" spans="1:4" x14ac:dyDescent="0.3">
      <c r="A164078" s="3"/>
      <c r="B164078" s="4"/>
      <c r="C164078" s="4"/>
      <c r="D164078" s="4"/>
    </row>
    <row r="164079" spans="1:4" x14ac:dyDescent="0.3">
      <c r="A164079" s="1"/>
      <c r="B164079" s="2"/>
      <c r="C164079" s="2"/>
      <c r="D164079" s="2"/>
    </row>
    <row r="164080" spans="1:4" x14ac:dyDescent="0.3">
      <c r="A164080" s="3"/>
      <c r="B164080" s="4"/>
      <c r="C164080" s="4"/>
      <c r="D164080" s="4"/>
    </row>
    <row r="164081" spans="1:4" x14ac:dyDescent="0.3">
      <c r="A164081" s="1"/>
      <c r="B164081" s="2"/>
      <c r="C164081" s="2"/>
      <c r="D164081" s="2"/>
    </row>
    <row r="164082" spans="1:4" x14ac:dyDescent="0.3">
      <c r="A164082" s="3"/>
      <c r="B164082" s="4"/>
      <c r="C164082" s="4"/>
      <c r="D164082" s="4"/>
    </row>
    <row r="164083" spans="1:4" x14ac:dyDescent="0.3">
      <c r="A164083" s="1"/>
      <c r="B164083" s="2"/>
      <c r="C164083" s="2"/>
      <c r="D164083" s="2"/>
    </row>
    <row r="164084" spans="1:4" x14ac:dyDescent="0.3">
      <c r="A164084" s="3"/>
      <c r="B164084" s="4"/>
      <c r="C164084" s="4"/>
      <c r="D164084" s="4"/>
    </row>
    <row r="164085" spans="1:4" x14ac:dyDescent="0.3">
      <c r="A164085" s="1"/>
      <c r="B164085" s="2"/>
      <c r="C164085" s="2"/>
      <c r="D164085" s="2"/>
    </row>
    <row r="164086" spans="1:4" x14ac:dyDescent="0.3">
      <c r="A164086" s="3"/>
      <c r="B164086" s="4"/>
      <c r="C164086" s="4"/>
      <c r="D164086" s="4"/>
    </row>
    <row r="164087" spans="1:4" x14ac:dyDescent="0.3">
      <c r="A164087" s="1"/>
      <c r="B164087" s="2"/>
      <c r="C164087" s="2"/>
      <c r="D164087" s="2"/>
    </row>
    <row r="164088" spans="1:4" x14ac:dyDescent="0.3">
      <c r="A164088" s="3"/>
      <c r="B164088" s="4"/>
      <c r="C164088" s="4"/>
      <c r="D164088" s="4"/>
    </row>
    <row r="164089" spans="1:4" x14ac:dyDescent="0.3">
      <c r="A164089" s="1"/>
      <c r="B164089" s="2"/>
      <c r="C164089" s="2"/>
      <c r="D164089" s="2"/>
    </row>
    <row r="164090" spans="1:4" x14ac:dyDescent="0.3">
      <c r="A164090" s="3"/>
      <c r="B164090" s="4"/>
      <c r="C164090" s="4"/>
      <c r="D164090" s="4"/>
    </row>
    <row r="164091" spans="1:4" x14ac:dyDescent="0.3">
      <c r="A164091" s="1"/>
      <c r="B164091" s="2"/>
      <c r="C164091" s="2"/>
      <c r="D164091" s="2"/>
    </row>
    <row r="164092" spans="1:4" x14ac:dyDescent="0.3">
      <c r="A164092" s="3"/>
      <c r="B164092" s="4"/>
      <c r="C164092" s="4"/>
      <c r="D164092" s="4"/>
    </row>
    <row r="164093" spans="1:4" x14ac:dyDescent="0.3">
      <c r="A164093" s="1"/>
      <c r="B164093" s="2"/>
      <c r="C164093" s="2"/>
      <c r="D164093" s="2"/>
    </row>
    <row r="164094" spans="1:4" x14ac:dyDescent="0.3">
      <c r="A164094" s="3"/>
      <c r="B164094" s="4"/>
      <c r="C164094" s="4"/>
      <c r="D164094" s="4"/>
    </row>
    <row r="164095" spans="1:4" x14ac:dyDescent="0.3">
      <c r="A164095" s="1"/>
      <c r="B164095" s="2"/>
      <c r="C164095" s="2"/>
      <c r="D164095" s="2"/>
    </row>
    <row r="164096" spans="1:4" x14ac:dyDescent="0.3">
      <c r="A164096" s="3"/>
      <c r="B164096" s="4"/>
      <c r="C164096" s="4"/>
      <c r="D164096" s="4"/>
    </row>
    <row r="164097" spans="1:4" x14ac:dyDescent="0.3">
      <c r="A164097" s="1"/>
      <c r="B164097" s="2"/>
      <c r="C164097" s="2"/>
      <c r="D164097" s="2"/>
    </row>
    <row r="164098" spans="1:4" x14ac:dyDescent="0.3">
      <c r="A164098" s="3"/>
      <c r="B164098" s="4"/>
      <c r="C164098" s="4"/>
      <c r="D164098" s="4"/>
    </row>
    <row r="164099" spans="1:4" x14ac:dyDescent="0.3">
      <c r="A164099" s="1"/>
      <c r="B164099" s="2"/>
      <c r="C164099" s="2"/>
      <c r="D164099" s="2"/>
    </row>
    <row r="164100" spans="1:4" x14ac:dyDescent="0.3">
      <c r="A164100" s="3"/>
      <c r="B164100" s="4"/>
      <c r="C164100" s="4"/>
      <c r="D164100" s="4"/>
    </row>
    <row r="164101" spans="1:4" x14ac:dyDescent="0.3">
      <c r="A164101" s="1"/>
      <c r="B164101" s="2"/>
      <c r="C164101" s="2"/>
      <c r="D164101" s="2"/>
    </row>
    <row r="164102" spans="1:4" x14ac:dyDescent="0.3">
      <c r="A164102" s="3"/>
      <c r="B164102" s="4"/>
      <c r="C164102" s="4"/>
      <c r="D164102" s="4"/>
    </row>
    <row r="164103" spans="1:4" x14ac:dyDescent="0.3">
      <c r="A164103" s="1"/>
      <c r="B164103" s="2"/>
      <c r="C164103" s="2"/>
      <c r="D164103" s="2"/>
    </row>
    <row r="164104" spans="1:4" x14ac:dyDescent="0.3">
      <c r="A164104" s="3"/>
      <c r="B164104" s="4"/>
      <c r="C164104" s="4"/>
      <c r="D164104" s="4"/>
    </row>
    <row r="164105" spans="1:4" x14ac:dyDescent="0.3">
      <c r="A164105" s="1"/>
      <c r="B164105" s="2"/>
      <c r="C164105" s="2"/>
      <c r="D164105" s="2"/>
    </row>
    <row r="164106" spans="1:4" x14ac:dyDescent="0.3">
      <c r="A164106" s="3"/>
      <c r="B164106" s="4"/>
      <c r="C164106" s="4"/>
      <c r="D164106" s="4"/>
    </row>
    <row r="164107" spans="1:4" x14ac:dyDescent="0.3">
      <c r="A164107" s="1"/>
      <c r="B164107" s="2"/>
      <c r="C164107" s="2"/>
      <c r="D164107" s="2"/>
    </row>
    <row r="164108" spans="1:4" x14ac:dyDescent="0.3">
      <c r="A164108" s="3"/>
      <c r="B164108" s="4"/>
      <c r="C164108" s="4"/>
      <c r="D164108" s="4"/>
    </row>
    <row r="164109" spans="1:4" x14ac:dyDescent="0.3">
      <c r="A164109" s="1"/>
      <c r="B164109" s="2"/>
      <c r="C164109" s="2"/>
      <c r="D164109" s="2"/>
    </row>
    <row r="164110" spans="1:4" x14ac:dyDescent="0.3">
      <c r="A164110" s="3"/>
      <c r="B164110" s="4"/>
      <c r="C164110" s="4"/>
      <c r="D164110" s="4"/>
    </row>
    <row r="164111" spans="1:4" x14ac:dyDescent="0.3">
      <c r="A164111" s="1"/>
      <c r="B164111" s="2"/>
      <c r="C164111" s="2"/>
      <c r="D164111" s="2"/>
    </row>
    <row r="164112" spans="1:4" x14ac:dyDescent="0.3">
      <c r="A164112" s="3"/>
      <c r="B164112" s="4"/>
      <c r="C164112" s="4"/>
      <c r="D164112" s="4"/>
    </row>
    <row r="164113" spans="1:4" x14ac:dyDescent="0.3">
      <c r="A164113" s="1"/>
      <c r="B164113" s="2"/>
      <c r="C164113" s="2"/>
      <c r="D164113" s="2"/>
    </row>
    <row r="164114" spans="1:4" x14ac:dyDescent="0.3">
      <c r="A164114" s="3"/>
      <c r="B164114" s="4"/>
      <c r="C164114" s="4"/>
      <c r="D164114" s="4"/>
    </row>
    <row r="164115" spans="1:4" x14ac:dyDescent="0.3">
      <c r="A164115" s="1"/>
      <c r="B164115" s="2"/>
      <c r="C164115" s="2"/>
      <c r="D164115" s="2"/>
    </row>
    <row r="164116" spans="1:4" x14ac:dyDescent="0.3">
      <c r="A164116" s="3"/>
      <c r="B164116" s="4"/>
      <c r="C164116" s="4"/>
      <c r="D164116" s="4"/>
    </row>
    <row r="164117" spans="1:4" x14ac:dyDescent="0.3">
      <c r="A164117" s="1"/>
      <c r="B164117" s="2"/>
      <c r="C164117" s="2"/>
      <c r="D164117" s="2"/>
    </row>
    <row r="164118" spans="1:4" x14ac:dyDescent="0.3">
      <c r="A164118" s="3"/>
      <c r="B164118" s="4"/>
      <c r="C164118" s="4"/>
      <c r="D164118" s="4"/>
    </row>
    <row r="164119" spans="1:4" x14ac:dyDescent="0.3">
      <c r="A164119" s="1"/>
      <c r="B164119" s="2"/>
      <c r="C164119" s="2"/>
      <c r="D164119" s="2"/>
    </row>
    <row r="164120" spans="1:4" x14ac:dyDescent="0.3">
      <c r="A164120" s="3"/>
      <c r="B164120" s="4"/>
      <c r="C164120" s="4"/>
      <c r="D164120" s="4"/>
    </row>
    <row r="164121" spans="1:4" x14ac:dyDescent="0.3">
      <c r="A164121" s="1"/>
      <c r="B164121" s="2"/>
      <c r="C164121" s="2"/>
      <c r="D164121" s="2"/>
    </row>
    <row r="164122" spans="1:4" x14ac:dyDescent="0.3">
      <c r="A164122" s="3"/>
      <c r="B164122" s="4"/>
      <c r="C164122" s="4"/>
      <c r="D164122" s="4"/>
    </row>
    <row r="164123" spans="1:4" x14ac:dyDescent="0.3">
      <c r="A164123" s="1"/>
      <c r="B164123" s="2"/>
      <c r="C164123" s="2"/>
      <c r="D164123" s="2"/>
    </row>
    <row r="164124" spans="1:4" x14ac:dyDescent="0.3">
      <c r="A164124" s="3"/>
      <c r="B164124" s="4"/>
      <c r="C164124" s="4"/>
      <c r="D164124" s="4"/>
    </row>
    <row r="164125" spans="1:4" x14ac:dyDescent="0.3">
      <c r="A164125" s="1"/>
      <c r="B164125" s="2"/>
      <c r="C164125" s="2"/>
      <c r="D164125" s="2"/>
    </row>
    <row r="164126" spans="1:4" x14ac:dyDescent="0.3">
      <c r="A164126" s="3"/>
      <c r="B164126" s="4"/>
      <c r="C164126" s="4"/>
      <c r="D164126" s="4"/>
    </row>
    <row r="164127" spans="1:4" x14ac:dyDescent="0.3">
      <c r="A164127" s="1"/>
      <c r="B164127" s="2"/>
      <c r="C164127" s="2"/>
      <c r="D164127" s="2"/>
    </row>
    <row r="164128" spans="1:4" x14ac:dyDescent="0.3">
      <c r="A164128" s="3"/>
      <c r="B164128" s="4"/>
      <c r="C164128" s="4"/>
      <c r="D164128" s="4"/>
    </row>
    <row r="164129" spans="1:4" x14ac:dyDescent="0.3">
      <c r="A164129" s="1"/>
      <c r="B164129" s="2"/>
      <c r="C164129" s="2"/>
      <c r="D164129" s="2"/>
    </row>
    <row r="164130" spans="1:4" x14ac:dyDescent="0.3">
      <c r="A164130" s="3"/>
      <c r="B164130" s="4"/>
      <c r="C164130" s="4"/>
      <c r="D164130" s="4"/>
    </row>
    <row r="164131" spans="1:4" x14ac:dyDescent="0.3">
      <c r="A164131" s="1"/>
      <c r="B164131" s="2"/>
      <c r="C164131" s="2"/>
      <c r="D164131" s="2"/>
    </row>
    <row r="164132" spans="1:4" x14ac:dyDescent="0.3">
      <c r="A164132" s="3"/>
      <c r="B164132" s="4"/>
      <c r="C164132" s="4"/>
      <c r="D164132" s="4"/>
    </row>
    <row r="164133" spans="1:4" x14ac:dyDescent="0.3">
      <c r="A164133" s="1"/>
      <c r="B164133" s="2"/>
      <c r="C164133" s="2"/>
      <c r="D164133" s="2"/>
    </row>
    <row r="164134" spans="1:4" x14ac:dyDescent="0.3">
      <c r="A164134" s="3"/>
      <c r="B164134" s="4"/>
      <c r="C164134" s="4"/>
      <c r="D164134" s="4"/>
    </row>
    <row r="164135" spans="1:4" x14ac:dyDescent="0.3">
      <c r="A164135" s="1"/>
      <c r="B164135" s="2"/>
      <c r="C164135" s="2"/>
      <c r="D164135" s="2"/>
    </row>
    <row r="164136" spans="1:4" x14ac:dyDescent="0.3">
      <c r="A164136" s="3"/>
      <c r="B164136" s="4"/>
      <c r="C164136" s="4"/>
      <c r="D164136" s="4"/>
    </row>
    <row r="164137" spans="1:4" x14ac:dyDescent="0.3">
      <c r="A164137" s="1"/>
      <c r="B164137" s="2"/>
      <c r="C164137" s="2"/>
      <c r="D164137" s="2"/>
    </row>
    <row r="164138" spans="1:4" x14ac:dyDescent="0.3">
      <c r="A164138" s="3"/>
      <c r="B164138" s="4"/>
      <c r="C164138" s="4"/>
      <c r="D164138" s="4"/>
    </row>
    <row r="164139" spans="1:4" x14ac:dyDescent="0.3">
      <c r="A164139" s="1"/>
      <c r="B164139" s="2"/>
      <c r="C164139" s="2"/>
      <c r="D164139" s="2"/>
    </row>
    <row r="164140" spans="1:4" x14ac:dyDescent="0.3">
      <c r="A164140" s="3"/>
      <c r="B164140" s="4"/>
      <c r="C164140" s="4"/>
      <c r="D164140" s="4"/>
    </row>
    <row r="164141" spans="1:4" x14ac:dyDescent="0.3">
      <c r="A164141" s="1"/>
      <c r="B164141" s="2"/>
      <c r="C164141" s="2"/>
      <c r="D164141" s="2"/>
    </row>
    <row r="164142" spans="1:4" x14ac:dyDescent="0.3">
      <c r="A164142" s="3"/>
      <c r="B164142" s="4"/>
      <c r="C164142" s="4"/>
      <c r="D164142" s="4"/>
    </row>
    <row r="164143" spans="1:4" x14ac:dyDescent="0.3">
      <c r="A164143" s="1"/>
      <c r="B164143" s="2"/>
      <c r="C164143" s="2"/>
      <c r="D164143" s="2"/>
    </row>
    <row r="164144" spans="1:4" x14ac:dyDescent="0.3">
      <c r="A164144" s="3"/>
      <c r="B164144" s="4"/>
      <c r="C164144" s="4"/>
      <c r="D164144" s="4"/>
    </row>
    <row r="164145" spans="1:4" x14ac:dyDescent="0.3">
      <c r="A164145" s="1"/>
      <c r="B164145" s="2"/>
      <c r="C164145" s="2"/>
      <c r="D164145" s="2"/>
    </row>
    <row r="164146" spans="1:4" x14ac:dyDescent="0.3">
      <c r="A164146" s="3"/>
      <c r="B164146" s="4"/>
      <c r="C164146" s="4"/>
      <c r="D164146" s="4"/>
    </row>
    <row r="164147" spans="1:4" x14ac:dyDescent="0.3">
      <c r="A164147" s="1"/>
      <c r="B164147" s="2"/>
      <c r="C164147" s="2"/>
      <c r="D164147" s="2"/>
    </row>
    <row r="164148" spans="1:4" x14ac:dyDescent="0.3">
      <c r="A164148" s="3"/>
      <c r="B164148" s="4"/>
      <c r="C164148" s="4"/>
      <c r="D164148" s="4"/>
    </row>
    <row r="164149" spans="1:4" x14ac:dyDescent="0.3">
      <c r="A164149" s="1"/>
      <c r="B164149" s="2"/>
      <c r="C164149" s="2"/>
      <c r="D164149" s="2"/>
    </row>
    <row r="164150" spans="1:4" x14ac:dyDescent="0.3">
      <c r="A164150" s="3"/>
      <c r="B164150" s="4"/>
      <c r="C164150" s="4"/>
      <c r="D164150" s="4"/>
    </row>
    <row r="164151" spans="1:4" x14ac:dyDescent="0.3">
      <c r="A164151" s="1"/>
      <c r="B164151" s="2"/>
      <c r="C164151" s="2"/>
      <c r="D164151" s="2"/>
    </row>
    <row r="164152" spans="1:4" x14ac:dyDescent="0.3">
      <c r="A164152" s="3"/>
      <c r="B164152" s="4"/>
      <c r="C164152" s="4"/>
      <c r="D164152" s="4"/>
    </row>
    <row r="164153" spans="1:4" x14ac:dyDescent="0.3">
      <c r="A164153" s="1"/>
      <c r="B164153" s="2"/>
      <c r="C164153" s="2"/>
      <c r="D164153" s="2"/>
    </row>
    <row r="164154" spans="1:4" x14ac:dyDescent="0.3">
      <c r="A164154" s="3"/>
      <c r="B164154" s="4"/>
      <c r="C164154" s="4"/>
      <c r="D164154" s="4"/>
    </row>
    <row r="164155" spans="1:4" x14ac:dyDescent="0.3">
      <c r="A164155" s="1"/>
      <c r="B164155" s="2"/>
      <c r="C164155" s="2"/>
      <c r="D164155" s="2"/>
    </row>
    <row r="164156" spans="1:4" x14ac:dyDescent="0.3">
      <c r="A164156" s="3"/>
      <c r="B164156" s="4"/>
      <c r="C164156" s="4"/>
      <c r="D164156" s="4"/>
    </row>
    <row r="164157" spans="1:4" x14ac:dyDescent="0.3">
      <c r="A164157" s="1"/>
      <c r="B164157" s="2"/>
      <c r="C164157" s="2"/>
      <c r="D164157" s="2"/>
    </row>
    <row r="164158" spans="1:4" x14ac:dyDescent="0.3">
      <c r="A164158" s="3"/>
      <c r="B164158" s="4"/>
      <c r="C164158" s="4"/>
      <c r="D164158" s="4"/>
    </row>
    <row r="164159" spans="1:4" x14ac:dyDescent="0.3">
      <c r="A164159" s="1"/>
      <c r="B164159" s="2"/>
      <c r="C164159" s="2"/>
      <c r="D164159" s="2"/>
    </row>
    <row r="164160" spans="1:4" x14ac:dyDescent="0.3">
      <c r="A164160" s="3"/>
      <c r="B164160" s="4"/>
      <c r="C164160" s="4"/>
      <c r="D164160" s="4"/>
    </row>
    <row r="164161" spans="1:4" x14ac:dyDescent="0.3">
      <c r="A164161" s="1"/>
      <c r="B164161" s="2"/>
      <c r="C164161" s="2"/>
      <c r="D164161" s="2"/>
    </row>
    <row r="164162" spans="1:4" x14ac:dyDescent="0.3">
      <c r="A164162" s="3"/>
      <c r="B164162" s="4"/>
      <c r="C164162" s="4"/>
      <c r="D164162" s="4"/>
    </row>
    <row r="164163" spans="1:4" x14ac:dyDescent="0.3">
      <c r="A164163" s="1"/>
      <c r="B164163" s="2"/>
      <c r="C164163" s="2"/>
      <c r="D164163" s="2"/>
    </row>
    <row r="164164" spans="1:4" x14ac:dyDescent="0.3">
      <c r="A164164" s="3"/>
      <c r="B164164" s="4"/>
      <c r="C164164" s="4"/>
      <c r="D164164" s="4"/>
    </row>
    <row r="164165" spans="1:4" x14ac:dyDescent="0.3">
      <c r="A164165" s="1"/>
      <c r="B164165" s="2"/>
      <c r="C164165" s="2"/>
      <c r="D164165" s="2"/>
    </row>
    <row r="164166" spans="1:4" x14ac:dyDescent="0.3">
      <c r="A164166" s="3"/>
      <c r="B164166" s="4"/>
      <c r="C164166" s="4"/>
      <c r="D164166" s="4"/>
    </row>
    <row r="164167" spans="1:4" x14ac:dyDescent="0.3">
      <c r="A164167" s="1"/>
      <c r="B164167" s="2"/>
      <c r="C164167" s="2"/>
      <c r="D164167" s="2"/>
    </row>
    <row r="164168" spans="1:4" x14ac:dyDescent="0.3">
      <c r="A164168" s="3"/>
      <c r="B164168" s="4"/>
      <c r="C164168" s="4"/>
      <c r="D164168" s="4"/>
    </row>
    <row r="164169" spans="1:4" x14ac:dyDescent="0.3">
      <c r="A164169" s="1"/>
      <c r="B164169" s="2"/>
      <c r="C164169" s="2"/>
      <c r="D164169" s="2"/>
    </row>
    <row r="164170" spans="1:4" x14ac:dyDescent="0.3">
      <c r="A164170" s="3"/>
      <c r="B164170" s="4"/>
      <c r="C164170" s="4"/>
      <c r="D164170" s="4"/>
    </row>
    <row r="164171" spans="1:4" x14ac:dyDescent="0.3">
      <c r="A164171" s="1"/>
      <c r="B164171" s="2"/>
      <c r="C164171" s="2"/>
      <c r="D164171" s="2"/>
    </row>
    <row r="164172" spans="1:4" x14ac:dyDescent="0.3">
      <c r="A164172" s="3"/>
      <c r="B164172" s="4"/>
      <c r="C164172" s="4"/>
      <c r="D164172" s="4"/>
    </row>
    <row r="164173" spans="1:4" x14ac:dyDescent="0.3">
      <c r="A164173" s="1"/>
      <c r="B164173" s="2"/>
      <c r="C164173" s="2"/>
      <c r="D164173" s="2"/>
    </row>
    <row r="164174" spans="1:4" x14ac:dyDescent="0.3">
      <c r="A164174" s="3"/>
      <c r="B164174" s="4"/>
      <c r="C164174" s="4"/>
      <c r="D164174" s="4"/>
    </row>
    <row r="164175" spans="1:4" x14ac:dyDescent="0.3">
      <c r="A164175" s="1"/>
      <c r="B164175" s="2"/>
      <c r="C164175" s="2"/>
      <c r="D164175" s="2"/>
    </row>
    <row r="164176" spans="1:4" x14ac:dyDescent="0.3">
      <c r="A164176" s="3"/>
      <c r="B164176" s="4"/>
      <c r="C164176" s="4"/>
      <c r="D164176" s="4"/>
    </row>
    <row r="164177" spans="1:4" x14ac:dyDescent="0.3">
      <c r="A164177" s="1"/>
      <c r="B164177" s="2"/>
      <c r="C164177" s="2"/>
      <c r="D164177" s="2"/>
    </row>
    <row r="164178" spans="1:4" x14ac:dyDescent="0.3">
      <c r="A164178" s="3"/>
      <c r="B164178" s="4"/>
      <c r="C164178" s="4"/>
      <c r="D164178" s="4"/>
    </row>
    <row r="164179" spans="1:4" x14ac:dyDescent="0.3">
      <c r="A164179" s="1"/>
      <c r="B164179" s="2"/>
      <c r="C164179" s="2"/>
      <c r="D164179" s="2"/>
    </row>
    <row r="164180" spans="1:4" x14ac:dyDescent="0.3">
      <c r="A164180" s="3"/>
      <c r="B164180" s="4"/>
      <c r="C164180" s="4"/>
      <c r="D164180" s="4"/>
    </row>
    <row r="164181" spans="1:4" x14ac:dyDescent="0.3">
      <c r="A164181" s="1"/>
      <c r="B164181" s="2"/>
      <c r="C164181" s="2"/>
      <c r="D164181" s="2"/>
    </row>
    <row r="164182" spans="1:4" x14ac:dyDescent="0.3">
      <c r="A164182" s="3"/>
      <c r="B164182" s="4"/>
      <c r="C164182" s="4"/>
      <c r="D164182" s="4"/>
    </row>
    <row r="164183" spans="1:4" x14ac:dyDescent="0.3">
      <c r="A164183" s="1"/>
      <c r="B164183" s="2"/>
      <c r="C164183" s="2"/>
      <c r="D164183" s="2"/>
    </row>
    <row r="164184" spans="1:4" x14ac:dyDescent="0.3">
      <c r="A164184" s="3"/>
      <c r="B164184" s="4"/>
      <c r="C164184" s="4"/>
      <c r="D164184" s="4"/>
    </row>
    <row r="164185" spans="1:4" x14ac:dyDescent="0.3">
      <c r="A164185" s="1"/>
      <c r="B164185" s="2"/>
      <c r="C164185" s="2"/>
      <c r="D164185" s="2"/>
    </row>
    <row r="164186" spans="1:4" x14ac:dyDescent="0.3">
      <c r="A164186" s="3"/>
      <c r="B164186" s="4"/>
      <c r="C164186" s="4"/>
      <c r="D164186" s="4"/>
    </row>
    <row r="164187" spans="1:4" x14ac:dyDescent="0.3">
      <c r="A164187" s="1"/>
      <c r="B164187" s="2"/>
      <c r="C164187" s="2"/>
      <c r="D164187" s="2"/>
    </row>
    <row r="164188" spans="1:4" x14ac:dyDescent="0.3">
      <c r="A164188" s="3"/>
      <c r="B164188" s="4"/>
      <c r="C164188" s="4"/>
      <c r="D164188" s="4"/>
    </row>
    <row r="164189" spans="1:4" x14ac:dyDescent="0.3">
      <c r="A164189" s="1"/>
      <c r="B164189" s="2"/>
      <c r="C164189" s="2"/>
      <c r="D164189" s="2"/>
    </row>
    <row r="164190" spans="1:4" x14ac:dyDescent="0.3">
      <c r="A164190" s="3"/>
      <c r="B164190" s="4"/>
      <c r="C164190" s="4"/>
      <c r="D164190" s="4"/>
    </row>
    <row r="164191" spans="1:4" x14ac:dyDescent="0.3">
      <c r="A164191" s="1"/>
      <c r="B164191" s="2"/>
      <c r="C164191" s="2"/>
      <c r="D164191" s="2"/>
    </row>
    <row r="164192" spans="1:4" x14ac:dyDescent="0.3">
      <c r="A164192" s="3"/>
      <c r="B164192" s="4"/>
      <c r="C164192" s="4"/>
      <c r="D164192" s="4"/>
    </row>
    <row r="164193" spans="1:4" x14ac:dyDescent="0.3">
      <c r="A164193" s="1"/>
      <c r="B164193" s="2"/>
      <c r="C164193" s="2"/>
      <c r="D164193" s="2"/>
    </row>
    <row r="164194" spans="1:4" x14ac:dyDescent="0.3">
      <c r="A164194" s="3"/>
      <c r="B164194" s="4"/>
      <c r="C164194" s="4"/>
      <c r="D164194" s="4"/>
    </row>
    <row r="164195" spans="1:4" x14ac:dyDescent="0.3">
      <c r="A164195" s="1"/>
      <c r="B164195" s="2"/>
      <c r="C164195" s="2"/>
      <c r="D164195" s="2"/>
    </row>
    <row r="164196" spans="1:4" x14ac:dyDescent="0.3">
      <c r="A164196" s="3"/>
      <c r="B164196" s="4"/>
      <c r="C164196" s="4"/>
      <c r="D164196" s="4"/>
    </row>
    <row r="164197" spans="1:4" x14ac:dyDescent="0.3">
      <c r="A164197" s="1"/>
      <c r="B164197" s="2"/>
      <c r="C164197" s="2"/>
      <c r="D164197" s="2"/>
    </row>
    <row r="164198" spans="1:4" x14ac:dyDescent="0.3">
      <c r="A164198" s="3"/>
      <c r="B164198" s="4"/>
      <c r="C164198" s="4"/>
      <c r="D164198" s="4"/>
    </row>
    <row r="164199" spans="1:4" x14ac:dyDescent="0.3">
      <c r="A164199" s="1"/>
      <c r="B164199" s="2"/>
      <c r="C164199" s="2"/>
      <c r="D164199" s="2"/>
    </row>
    <row r="164200" spans="1:4" x14ac:dyDescent="0.3">
      <c r="A164200" s="3"/>
      <c r="B164200" s="4"/>
      <c r="C164200" s="4"/>
      <c r="D164200" s="4"/>
    </row>
    <row r="164201" spans="1:4" x14ac:dyDescent="0.3">
      <c r="A164201" s="1"/>
      <c r="B164201" s="2"/>
      <c r="C164201" s="2"/>
      <c r="D164201" s="2"/>
    </row>
    <row r="164202" spans="1:4" x14ac:dyDescent="0.3">
      <c r="A164202" s="3"/>
      <c r="B164202" s="4"/>
      <c r="C164202" s="4"/>
      <c r="D164202" s="4"/>
    </row>
    <row r="164203" spans="1:4" x14ac:dyDescent="0.3">
      <c r="A164203" s="1"/>
      <c r="B164203" s="2"/>
      <c r="C164203" s="2"/>
      <c r="D164203" s="2"/>
    </row>
    <row r="164204" spans="1:4" x14ac:dyDescent="0.3">
      <c r="A164204" s="3"/>
      <c r="B164204" s="4"/>
      <c r="C164204" s="4"/>
      <c r="D164204" s="4"/>
    </row>
    <row r="164205" spans="1:4" x14ac:dyDescent="0.3">
      <c r="A164205" s="1"/>
      <c r="B164205" s="2"/>
      <c r="C164205" s="2"/>
      <c r="D164205" s="2"/>
    </row>
    <row r="164206" spans="1:4" x14ac:dyDescent="0.3">
      <c r="A164206" s="3"/>
      <c r="B164206" s="4"/>
      <c r="C164206" s="4"/>
      <c r="D164206" s="4"/>
    </row>
    <row r="164207" spans="1:4" x14ac:dyDescent="0.3">
      <c r="A164207" s="1"/>
      <c r="B164207" s="2"/>
      <c r="C164207" s="2"/>
      <c r="D164207" s="2"/>
    </row>
    <row r="164208" spans="1:4" x14ac:dyDescent="0.3">
      <c r="A164208" s="3"/>
      <c r="B164208" s="4"/>
      <c r="C164208" s="4"/>
      <c r="D164208" s="4"/>
    </row>
    <row r="164209" spans="1:4" x14ac:dyDescent="0.3">
      <c r="A164209" s="1"/>
      <c r="B164209" s="2"/>
      <c r="C164209" s="2"/>
      <c r="D164209" s="2"/>
    </row>
    <row r="164210" spans="1:4" x14ac:dyDescent="0.3">
      <c r="A164210" s="3"/>
      <c r="B164210" s="4"/>
      <c r="C164210" s="4"/>
      <c r="D164210" s="4"/>
    </row>
    <row r="164211" spans="1:4" x14ac:dyDescent="0.3">
      <c r="A164211" s="1"/>
      <c r="B164211" s="2"/>
      <c r="C164211" s="2"/>
      <c r="D164211" s="2"/>
    </row>
    <row r="164212" spans="1:4" x14ac:dyDescent="0.3">
      <c r="A164212" s="3"/>
      <c r="B164212" s="4"/>
      <c r="C164212" s="4"/>
      <c r="D164212" s="4"/>
    </row>
    <row r="164213" spans="1:4" x14ac:dyDescent="0.3">
      <c r="A164213" s="1"/>
      <c r="B164213" s="2"/>
      <c r="C164213" s="2"/>
      <c r="D164213" s="2"/>
    </row>
    <row r="164214" spans="1:4" x14ac:dyDescent="0.3">
      <c r="A164214" s="3"/>
      <c r="B164214" s="4"/>
      <c r="C164214" s="4"/>
      <c r="D164214" s="4"/>
    </row>
    <row r="164215" spans="1:4" x14ac:dyDescent="0.3">
      <c r="A164215" s="1"/>
      <c r="B164215" s="2"/>
      <c r="C164215" s="2"/>
      <c r="D164215" s="2"/>
    </row>
    <row r="164216" spans="1:4" x14ac:dyDescent="0.3">
      <c r="A164216" s="3"/>
      <c r="B164216" s="4"/>
      <c r="C164216" s="4"/>
      <c r="D164216" s="4"/>
    </row>
    <row r="164217" spans="1:4" x14ac:dyDescent="0.3">
      <c r="A164217" s="1"/>
      <c r="B164217" s="2"/>
      <c r="C164217" s="2"/>
      <c r="D164217" s="2"/>
    </row>
    <row r="164218" spans="1:4" x14ac:dyDescent="0.3">
      <c r="A164218" s="3"/>
      <c r="B164218" s="4"/>
      <c r="C164218" s="4"/>
      <c r="D164218" s="4"/>
    </row>
    <row r="164219" spans="1:4" x14ac:dyDescent="0.3">
      <c r="A164219" s="1"/>
      <c r="B164219" s="2"/>
      <c r="C164219" s="2"/>
      <c r="D164219" s="2"/>
    </row>
    <row r="164220" spans="1:4" x14ac:dyDescent="0.3">
      <c r="A164220" s="3"/>
      <c r="B164220" s="4"/>
      <c r="C164220" s="4"/>
      <c r="D164220" s="4"/>
    </row>
    <row r="164221" spans="1:4" x14ac:dyDescent="0.3">
      <c r="A164221" s="1"/>
      <c r="B164221" s="2"/>
      <c r="C164221" s="2"/>
      <c r="D164221" s="2"/>
    </row>
    <row r="164222" spans="1:4" x14ac:dyDescent="0.3">
      <c r="A164222" s="3"/>
      <c r="B164222" s="4"/>
      <c r="C164222" s="4"/>
      <c r="D164222" s="4"/>
    </row>
    <row r="164223" spans="1:4" x14ac:dyDescent="0.3">
      <c r="A164223" s="1"/>
      <c r="B164223" s="2"/>
      <c r="C164223" s="2"/>
      <c r="D164223" s="2"/>
    </row>
    <row r="164224" spans="1:4" x14ac:dyDescent="0.3">
      <c r="A164224" s="3"/>
      <c r="B164224" s="4"/>
      <c r="C164224" s="4"/>
      <c r="D164224" s="4"/>
    </row>
    <row r="164225" spans="1:4" x14ac:dyDescent="0.3">
      <c r="A164225" s="1"/>
      <c r="B164225" s="2"/>
      <c r="C164225" s="2"/>
      <c r="D164225" s="2"/>
    </row>
    <row r="164226" spans="1:4" x14ac:dyDescent="0.3">
      <c r="A164226" s="3"/>
      <c r="B164226" s="4"/>
      <c r="C164226" s="4"/>
      <c r="D164226" s="4"/>
    </row>
    <row r="164227" spans="1:4" x14ac:dyDescent="0.3">
      <c r="A164227" s="1"/>
      <c r="B164227" s="2"/>
      <c r="C164227" s="2"/>
      <c r="D164227" s="2"/>
    </row>
    <row r="164228" spans="1:4" x14ac:dyDescent="0.3">
      <c r="A164228" s="3"/>
      <c r="B164228" s="4"/>
      <c r="C164228" s="4"/>
      <c r="D164228" s="4"/>
    </row>
    <row r="164229" spans="1:4" x14ac:dyDescent="0.3">
      <c r="A164229" s="1"/>
      <c r="B164229" s="2"/>
      <c r="C164229" s="2"/>
      <c r="D164229" s="2"/>
    </row>
    <row r="164230" spans="1:4" x14ac:dyDescent="0.3">
      <c r="A164230" s="3"/>
      <c r="B164230" s="4"/>
      <c r="C164230" s="4"/>
      <c r="D164230" s="4"/>
    </row>
    <row r="164231" spans="1:4" x14ac:dyDescent="0.3">
      <c r="A164231" s="1"/>
      <c r="B164231" s="2"/>
      <c r="C164231" s="2"/>
      <c r="D164231" s="2"/>
    </row>
    <row r="164232" spans="1:4" x14ac:dyDescent="0.3">
      <c r="A164232" s="3"/>
      <c r="B164232" s="4"/>
      <c r="C164232" s="4"/>
      <c r="D164232" s="4"/>
    </row>
    <row r="164233" spans="1:4" x14ac:dyDescent="0.3">
      <c r="A164233" s="1"/>
      <c r="B164233" s="2"/>
      <c r="C164233" s="2"/>
      <c r="D164233" s="2"/>
    </row>
    <row r="164234" spans="1:4" x14ac:dyDescent="0.3">
      <c r="A164234" s="3"/>
      <c r="B164234" s="4"/>
      <c r="C164234" s="4"/>
      <c r="D164234" s="4"/>
    </row>
    <row r="164235" spans="1:4" x14ac:dyDescent="0.3">
      <c r="A164235" s="1"/>
      <c r="B164235" s="2"/>
      <c r="C164235" s="2"/>
      <c r="D164235" s="2"/>
    </row>
    <row r="164236" spans="1:4" x14ac:dyDescent="0.3">
      <c r="A164236" s="3"/>
      <c r="B164236" s="4"/>
      <c r="C164236" s="4"/>
      <c r="D164236" s="4"/>
    </row>
    <row r="164237" spans="1:4" x14ac:dyDescent="0.3">
      <c r="A164237" s="1"/>
      <c r="B164237" s="2"/>
      <c r="C164237" s="2"/>
      <c r="D164237" s="2"/>
    </row>
    <row r="164238" spans="1:4" x14ac:dyDescent="0.3">
      <c r="A164238" s="3"/>
      <c r="B164238" s="4"/>
      <c r="C164238" s="4"/>
      <c r="D164238" s="4"/>
    </row>
    <row r="164239" spans="1:4" x14ac:dyDescent="0.3">
      <c r="A164239" s="1"/>
      <c r="B164239" s="2"/>
      <c r="C164239" s="2"/>
      <c r="D164239" s="2"/>
    </row>
    <row r="164240" spans="1:4" x14ac:dyDescent="0.3">
      <c r="A164240" s="3"/>
      <c r="B164240" s="4"/>
      <c r="C164240" s="4"/>
      <c r="D164240" s="4"/>
    </row>
    <row r="164241" spans="1:4" x14ac:dyDescent="0.3">
      <c r="A164241" s="1"/>
      <c r="B164241" s="2"/>
      <c r="C164241" s="2"/>
      <c r="D164241" s="2"/>
    </row>
    <row r="164242" spans="1:4" x14ac:dyDescent="0.3">
      <c r="A164242" s="3"/>
      <c r="B164242" s="4"/>
      <c r="C164242" s="4"/>
      <c r="D164242" s="4"/>
    </row>
    <row r="164243" spans="1:4" x14ac:dyDescent="0.3">
      <c r="A164243" s="1"/>
      <c r="B164243" s="2"/>
      <c r="C164243" s="2"/>
      <c r="D164243" s="2"/>
    </row>
    <row r="164244" spans="1:4" x14ac:dyDescent="0.3">
      <c r="A164244" s="3"/>
      <c r="B164244" s="4"/>
      <c r="C164244" s="4"/>
      <c r="D164244" s="4"/>
    </row>
    <row r="164245" spans="1:4" x14ac:dyDescent="0.3">
      <c r="A164245" s="1"/>
      <c r="B164245" s="2"/>
      <c r="C164245" s="2"/>
      <c r="D164245" s="2"/>
    </row>
    <row r="164246" spans="1:4" x14ac:dyDescent="0.3">
      <c r="A164246" s="3"/>
      <c r="B164246" s="4"/>
      <c r="C164246" s="4"/>
      <c r="D164246" s="4"/>
    </row>
    <row r="164247" spans="1:4" x14ac:dyDescent="0.3">
      <c r="A164247" s="1"/>
      <c r="B164247" s="2"/>
      <c r="C164247" s="2"/>
      <c r="D164247" s="2"/>
    </row>
    <row r="164248" spans="1:4" x14ac:dyDescent="0.3">
      <c r="A164248" s="3"/>
      <c r="B164248" s="4"/>
      <c r="C164248" s="4"/>
      <c r="D164248" s="4"/>
    </row>
    <row r="164249" spans="1:4" x14ac:dyDescent="0.3">
      <c r="A164249" s="1"/>
      <c r="B164249" s="2"/>
      <c r="C164249" s="2"/>
      <c r="D164249" s="2"/>
    </row>
    <row r="164250" spans="1:4" x14ac:dyDescent="0.3">
      <c r="A164250" s="3"/>
      <c r="B164250" s="4"/>
      <c r="C164250" s="4"/>
      <c r="D164250" s="4"/>
    </row>
    <row r="164251" spans="1:4" x14ac:dyDescent="0.3">
      <c r="A164251" s="1"/>
      <c r="B164251" s="2"/>
      <c r="C164251" s="2"/>
      <c r="D164251" s="2"/>
    </row>
    <row r="164252" spans="1:4" x14ac:dyDescent="0.3">
      <c r="A164252" s="3"/>
      <c r="B164252" s="4"/>
      <c r="C164252" s="4"/>
      <c r="D164252" s="4"/>
    </row>
    <row r="164253" spans="1:4" x14ac:dyDescent="0.3">
      <c r="A164253" s="1"/>
      <c r="B164253" s="2"/>
      <c r="C164253" s="2"/>
      <c r="D164253" s="2"/>
    </row>
    <row r="164254" spans="1:4" x14ac:dyDescent="0.3">
      <c r="A164254" s="3"/>
      <c r="B164254" s="4"/>
      <c r="C164254" s="4"/>
      <c r="D164254" s="4"/>
    </row>
    <row r="164255" spans="1:4" x14ac:dyDescent="0.3">
      <c r="A164255" s="1"/>
      <c r="B164255" s="2"/>
      <c r="C164255" s="2"/>
      <c r="D164255" s="2"/>
    </row>
    <row r="164256" spans="1:4" x14ac:dyDescent="0.3">
      <c r="A164256" s="3"/>
      <c r="B164256" s="4"/>
      <c r="C164256" s="4"/>
      <c r="D164256" s="4"/>
    </row>
    <row r="164257" spans="1:4" x14ac:dyDescent="0.3">
      <c r="A164257" s="1"/>
      <c r="B164257" s="2"/>
      <c r="C164257" s="2"/>
      <c r="D164257" s="2"/>
    </row>
    <row r="164258" spans="1:4" x14ac:dyDescent="0.3">
      <c r="A164258" s="3"/>
      <c r="B164258" s="4"/>
      <c r="C164258" s="4"/>
      <c r="D164258" s="4"/>
    </row>
    <row r="164259" spans="1:4" x14ac:dyDescent="0.3">
      <c r="A164259" s="1"/>
      <c r="B164259" s="2"/>
      <c r="C164259" s="2"/>
      <c r="D164259" s="2"/>
    </row>
    <row r="164260" spans="1:4" x14ac:dyDescent="0.3">
      <c r="A164260" s="3"/>
      <c r="B164260" s="4"/>
      <c r="C164260" s="4"/>
      <c r="D164260" s="4"/>
    </row>
    <row r="164261" spans="1:4" x14ac:dyDescent="0.3">
      <c r="A164261" s="1"/>
      <c r="B164261" s="2"/>
      <c r="C164261" s="2"/>
      <c r="D164261" s="2"/>
    </row>
    <row r="164262" spans="1:4" x14ac:dyDescent="0.3">
      <c r="A164262" s="3"/>
      <c r="B164262" s="4"/>
      <c r="C164262" s="4"/>
      <c r="D164262" s="4"/>
    </row>
    <row r="164263" spans="1:4" x14ac:dyDescent="0.3">
      <c r="A164263" s="1"/>
      <c r="B164263" s="2"/>
      <c r="C164263" s="2"/>
      <c r="D164263" s="2"/>
    </row>
    <row r="164264" spans="1:4" x14ac:dyDescent="0.3">
      <c r="A164264" s="3"/>
      <c r="B164264" s="4"/>
      <c r="C164264" s="4"/>
      <c r="D164264" s="4"/>
    </row>
    <row r="164265" spans="1:4" x14ac:dyDescent="0.3">
      <c r="A164265" s="1"/>
      <c r="B164265" s="2"/>
      <c r="C164265" s="2"/>
      <c r="D164265" s="2"/>
    </row>
    <row r="164266" spans="1:4" x14ac:dyDescent="0.3">
      <c r="A164266" s="3"/>
      <c r="B164266" s="4"/>
      <c r="C164266" s="4"/>
      <c r="D164266" s="4"/>
    </row>
    <row r="164267" spans="1:4" x14ac:dyDescent="0.3">
      <c r="A164267" s="1"/>
      <c r="B164267" s="2"/>
      <c r="C164267" s="2"/>
      <c r="D164267" s="2"/>
    </row>
    <row r="164268" spans="1:4" x14ac:dyDescent="0.3">
      <c r="A164268" s="3"/>
      <c r="B164268" s="4"/>
      <c r="C164268" s="4"/>
      <c r="D164268" s="4"/>
    </row>
    <row r="164269" spans="1:4" x14ac:dyDescent="0.3">
      <c r="A164269" s="1"/>
      <c r="B164269" s="2"/>
      <c r="C164269" s="2"/>
      <c r="D164269" s="2"/>
    </row>
    <row r="164270" spans="1:4" x14ac:dyDescent="0.3">
      <c r="A164270" s="3"/>
      <c r="B164270" s="4"/>
      <c r="C164270" s="4"/>
      <c r="D164270" s="4"/>
    </row>
    <row r="164271" spans="1:4" x14ac:dyDescent="0.3">
      <c r="A164271" s="1"/>
      <c r="B164271" s="2"/>
      <c r="C164271" s="2"/>
      <c r="D164271" s="2"/>
    </row>
    <row r="164272" spans="1:4" x14ac:dyDescent="0.3">
      <c r="A164272" s="3"/>
      <c r="B164272" s="4"/>
      <c r="C164272" s="4"/>
      <c r="D164272" s="4"/>
    </row>
    <row r="164273" spans="1:4" x14ac:dyDescent="0.3">
      <c r="A164273" s="1"/>
      <c r="B164273" s="2"/>
      <c r="C164273" s="2"/>
      <c r="D164273" s="2"/>
    </row>
    <row r="164274" spans="1:4" x14ac:dyDescent="0.3">
      <c r="A164274" s="3"/>
      <c r="B164274" s="4"/>
      <c r="C164274" s="4"/>
      <c r="D164274" s="4"/>
    </row>
    <row r="164275" spans="1:4" x14ac:dyDescent="0.3">
      <c r="A164275" s="1"/>
      <c r="B164275" s="2"/>
      <c r="C164275" s="2"/>
      <c r="D164275" s="2"/>
    </row>
    <row r="164276" spans="1:4" x14ac:dyDescent="0.3">
      <c r="A164276" s="3"/>
      <c r="B164276" s="4"/>
      <c r="C164276" s="4"/>
      <c r="D164276" s="4"/>
    </row>
    <row r="164277" spans="1:4" x14ac:dyDescent="0.3">
      <c r="A164277" s="1"/>
      <c r="B164277" s="2"/>
      <c r="C164277" s="2"/>
      <c r="D164277" s="2"/>
    </row>
    <row r="164278" spans="1:4" x14ac:dyDescent="0.3">
      <c r="A164278" s="3"/>
      <c r="B164278" s="4"/>
      <c r="C164278" s="4"/>
      <c r="D164278" s="4"/>
    </row>
    <row r="164279" spans="1:4" x14ac:dyDescent="0.3">
      <c r="A164279" s="1"/>
      <c r="B164279" s="2"/>
      <c r="C164279" s="2"/>
      <c r="D164279" s="2"/>
    </row>
    <row r="164280" spans="1:4" x14ac:dyDescent="0.3">
      <c r="A164280" s="3"/>
      <c r="B164280" s="4"/>
      <c r="C164280" s="4"/>
      <c r="D164280" s="4"/>
    </row>
    <row r="164281" spans="1:4" x14ac:dyDescent="0.3">
      <c r="A164281" s="1"/>
      <c r="B164281" s="2"/>
      <c r="C164281" s="2"/>
      <c r="D164281" s="2"/>
    </row>
    <row r="164282" spans="1:4" x14ac:dyDescent="0.3">
      <c r="A164282" s="3"/>
      <c r="B164282" s="4"/>
      <c r="C164282" s="4"/>
      <c r="D164282" s="4"/>
    </row>
    <row r="164283" spans="1:4" x14ac:dyDescent="0.3">
      <c r="A164283" s="1"/>
      <c r="B164283" s="2"/>
      <c r="C164283" s="2"/>
      <c r="D164283" s="2"/>
    </row>
    <row r="164284" spans="1:4" x14ac:dyDescent="0.3">
      <c r="A164284" s="3"/>
      <c r="B164284" s="4"/>
      <c r="C164284" s="4"/>
      <c r="D164284" s="4"/>
    </row>
    <row r="164285" spans="1:4" x14ac:dyDescent="0.3">
      <c r="A164285" s="1"/>
      <c r="B164285" s="2"/>
      <c r="C164285" s="2"/>
      <c r="D164285" s="2"/>
    </row>
    <row r="164286" spans="1:4" x14ac:dyDescent="0.3">
      <c r="A164286" s="3"/>
      <c r="B164286" s="4"/>
      <c r="C164286" s="4"/>
      <c r="D164286" s="4"/>
    </row>
    <row r="164287" spans="1:4" x14ac:dyDescent="0.3">
      <c r="A164287" s="1"/>
      <c r="B164287" s="2"/>
      <c r="C164287" s="2"/>
      <c r="D164287" s="2"/>
    </row>
    <row r="164288" spans="1:4" x14ac:dyDescent="0.3">
      <c r="A164288" s="3"/>
      <c r="B164288" s="4"/>
      <c r="C164288" s="4"/>
      <c r="D164288" s="4"/>
    </row>
    <row r="164289" spans="1:4" x14ac:dyDescent="0.3">
      <c r="A164289" s="1"/>
      <c r="B164289" s="2"/>
      <c r="C164289" s="2"/>
      <c r="D164289" s="2"/>
    </row>
    <row r="164290" spans="1:4" x14ac:dyDescent="0.3">
      <c r="A164290" s="3"/>
      <c r="B164290" s="4"/>
      <c r="C164290" s="4"/>
      <c r="D164290" s="4"/>
    </row>
    <row r="164291" spans="1:4" x14ac:dyDescent="0.3">
      <c r="A164291" s="1"/>
      <c r="B164291" s="2"/>
      <c r="C164291" s="2"/>
      <c r="D164291" s="2"/>
    </row>
    <row r="164292" spans="1:4" x14ac:dyDescent="0.3">
      <c r="A164292" s="3"/>
      <c r="B164292" s="4"/>
      <c r="C164292" s="4"/>
      <c r="D164292" s="4"/>
    </row>
    <row r="164293" spans="1:4" x14ac:dyDescent="0.3">
      <c r="A164293" s="1"/>
      <c r="B164293" s="2"/>
      <c r="C164293" s="2"/>
      <c r="D164293" s="2"/>
    </row>
    <row r="164294" spans="1:4" x14ac:dyDescent="0.3">
      <c r="A164294" s="3"/>
      <c r="B164294" s="4"/>
      <c r="C164294" s="4"/>
      <c r="D164294" s="4"/>
    </row>
    <row r="164295" spans="1:4" x14ac:dyDescent="0.3">
      <c r="A164295" s="1"/>
      <c r="B164295" s="2"/>
      <c r="C164295" s="2"/>
      <c r="D164295" s="2"/>
    </row>
    <row r="164296" spans="1:4" x14ac:dyDescent="0.3">
      <c r="A164296" s="3"/>
      <c r="B164296" s="4"/>
      <c r="C164296" s="4"/>
      <c r="D164296" s="4"/>
    </row>
    <row r="164297" spans="1:4" x14ac:dyDescent="0.3">
      <c r="A164297" s="1"/>
      <c r="B164297" s="2"/>
      <c r="C164297" s="2"/>
      <c r="D164297" s="2"/>
    </row>
    <row r="164298" spans="1:4" x14ac:dyDescent="0.3">
      <c r="A164298" s="3"/>
      <c r="B164298" s="4"/>
      <c r="C164298" s="4"/>
      <c r="D164298" s="4"/>
    </row>
    <row r="164299" spans="1:4" x14ac:dyDescent="0.3">
      <c r="A164299" s="1"/>
      <c r="B164299" s="2"/>
      <c r="C164299" s="2"/>
      <c r="D164299" s="2"/>
    </row>
    <row r="164300" spans="1:4" x14ac:dyDescent="0.3">
      <c r="A164300" s="3"/>
      <c r="B164300" s="4"/>
      <c r="C164300" s="4"/>
      <c r="D164300" s="4"/>
    </row>
    <row r="164301" spans="1:4" x14ac:dyDescent="0.3">
      <c r="A164301" s="1"/>
      <c r="B164301" s="2"/>
      <c r="C164301" s="2"/>
      <c r="D164301" s="2"/>
    </row>
    <row r="164302" spans="1:4" x14ac:dyDescent="0.3">
      <c r="A164302" s="3"/>
      <c r="B164302" s="4"/>
      <c r="C164302" s="4"/>
      <c r="D164302" s="4"/>
    </row>
    <row r="164303" spans="1:4" x14ac:dyDescent="0.3">
      <c r="A164303" s="1"/>
      <c r="B164303" s="2"/>
      <c r="C164303" s="2"/>
      <c r="D164303" s="2"/>
    </row>
    <row r="164304" spans="1:4" x14ac:dyDescent="0.3">
      <c r="A164304" s="3"/>
      <c r="B164304" s="4"/>
      <c r="C164304" s="4"/>
      <c r="D164304" s="4"/>
    </row>
    <row r="164305" spans="1:4" x14ac:dyDescent="0.3">
      <c r="A164305" s="1"/>
      <c r="B164305" s="2"/>
      <c r="C164305" s="2"/>
      <c r="D164305" s="2"/>
    </row>
    <row r="164306" spans="1:4" x14ac:dyDescent="0.3">
      <c r="A164306" s="3"/>
      <c r="B164306" s="4"/>
      <c r="C164306" s="4"/>
      <c r="D164306" s="4"/>
    </row>
    <row r="164307" spans="1:4" x14ac:dyDescent="0.3">
      <c r="A164307" s="1"/>
      <c r="B164307" s="2"/>
      <c r="C164307" s="2"/>
      <c r="D164307" s="2"/>
    </row>
    <row r="164308" spans="1:4" x14ac:dyDescent="0.3">
      <c r="A164308" s="3"/>
      <c r="B164308" s="4"/>
      <c r="C164308" s="4"/>
      <c r="D164308" s="4"/>
    </row>
    <row r="164309" spans="1:4" x14ac:dyDescent="0.3">
      <c r="A164309" s="1"/>
      <c r="B164309" s="2"/>
      <c r="C164309" s="2"/>
      <c r="D164309" s="2"/>
    </row>
    <row r="164310" spans="1:4" x14ac:dyDescent="0.3">
      <c r="A164310" s="3"/>
      <c r="B164310" s="4"/>
      <c r="C164310" s="4"/>
      <c r="D164310" s="4"/>
    </row>
    <row r="164311" spans="1:4" x14ac:dyDescent="0.3">
      <c r="A164311" s="1"/>
      <c r="B164311" s="2"/>
      <c r="C164311" s="2"/>
      <c r="D164311" s="2"/>
    </row>
    <row r="164312" spans="1:4" x14ac:dyDescent="0.3">
      <c r="A164312" s="3"/>
      <c r="B164312" s="4"/>
      <c r="C164312" s="4"/>
      <c r="D164312" s="4"/>
    </row>
    <row r="164313" spans="1:4" x14ac:dyDescent="0.3">
      <c r="A164313" s="1"/>
      <c r="B164313" s="2"/>
      <c r="C164313" s="2"/>
      <c r="D164313" s="2"/>
    </row>
    <row r="164314" spans="1:4" x14ac:dyDescent="0.3">
      <c r="A164314" s="3"/>
      <c r="B164314" s="4"/>
      <c r="C164314" s="4"/>
      <c r="D164314" s="4"/>
    </row>
    <row r="164315" spans="1:4" x14ac:dyDescent="0.3">
      <c r="A164315" s="1"/>
      <c r="B164315" s="2"/>
      <c r="C164315" s="2"/>
      <c r="D164315" s="2"/>
    </row>
    <row r="164316" spans="1:4" x14ac:dyDescent="0.3">
      <c r="A164316" s="3"/>
      <c r="B164316" s="4"/>
      <c r="C164316" s="4"/>
      <c r="D164316" s="4"/>
    </row>
    <row r="164317" spans="1:4" x14ac:dyDescent="0.3">
      <c r="A164317" s="1"/>
      <c r="B164317" s="2"/>
      <c r="C164317" s="2"/>
      <c r="D164317" s="2"/>
    </row>
    <row r="164318" spans="1:4" x14ac:dyDescent="0.3">
      <c r="A164318" s="3"/>
      <c r="B164318" s="4"/>
      <c r="C164318" s="4"/>
      <c r="D164318" s="4"/>
    </row>
    <row r="164319" spans="1:4" x14ac:dyDescent="0.3">
      <c r="A164319" s="1"/>
      <c r="B164319" s="2"/>
      <c r="C164319" s="2"/>
      <c r="D164319" s="2"/>
    </row>
    <row r="164320" spans="1:4" x14ac:dyDescent="0.3">
      <c r="A164320" s="3"/>
      <c r="B164320" s="4"/>
      <c r="C164320" s="4"/>
      <c r="D164320" s="4"/>
    </row>
    <row r="164321" spans="1:4" x14ac:dyDescent="0.3">
      <c r="A164321" s="1"/>
      <c r="B164321" s="2"/>
      <c r="C164321" s="2"/>
      <c r="D164321" s="2"/>
    </row>
    <row r="164322" spans="1:4" x14ac:dyDescent="0.3">
      <c r="A164322" s="3"/>
      <c r="B164322" s="4"/>
      <c r="C164322" s="4"/>
      <c r="D164322" s="4"/>
    </row>
    <row r="164323" spans="1:4" x14ac:dyDescent="0.3">
      <c r="A164323" s="1"/>
      <c r="B164323" s="2"/>
      <c r="C164323" s="2"/>
      <c r="D164323" s="2"/>
    </row>
    <row r="164324" spans="1:4" x14ac:dyDescent="0.3">
      <c r="A164324" s="3"/>
      <c r="B164324" s="4"/>
      <c r="C164324" s="4"/>
      <c r="D164324" s="4"/>
    </row>
    <row r="164325" spans="1:4" x14ac:dyDescent="0.3">
      <c r="A164325" s="1"/>
      <c r="B164325" s="2"/>
      <c r="C164325" s="2"/>
      <c r="D164325" s="2"/>
    </row>
    <row r="164326" spans="1:4" x14ac:dyDescent="0.3">
      <c r="A164326" s="3"/>
      <c r="B164326" s="4"/>
      <c r="C164326" s="4"/>
      <c r="D164326" s="4"/>
    </row>
    <row r="164327" spans="1:4" x14ac:dyDescent="0.3">
      <c r="A164327" s="1"/>
      <c r="B164327" s="2"/>
      <c r="C164327" s="2"/>
      <c r="D164327" s="2"/>
    </row>
    <row r="164328" spans="1:4" x14ac:dyDescent="0.3">
      <c r="A164328" s="3"/>
      <c r="B164328" s="4"/>
      <c r="C164328" s="4"/>
      <c r="D164328" s="4"/>
    </row>
    <row r="164329" spans="1:4" x14ac:dyDescent="0.3">
      <c r="A164329" s="1"/>
      <c r="B164329" s="2"/>
      <c r="C164329" s="2"/>
      <c r="D164329" s="2"/>
    </row>
    <row r="164330" spans="1:4" x14ac:dyDescent="0.3">
      <c r="A164330" s="3"/>
      <c r="B164330" s="4"/>
      <c r="C164330" s="4"/>
      <c r="D164330" s="4"/>
    </row>
    <row r="164331" spans="1:4" x14ac:dyDescent="0.3">
      <c r="A164331" s="1"/>
      <c r="B164331" s="2"/>
      <c r="C164331" s="2"/>
      <c r="D164331" s="2"/>
    </row>
    <row r="164332" spans="1:4" x14ac:dyDescent="0.3">
      <c r="A164332" s="3"/>
      <c r="B164332" s="4"/>
      <c r="C164332" s="4"/>
      <c r="D164332" s="4"/>
    </row>
    <row r="164333" spans="1:4" x14ac:dyDescent="0.3">
      <c r="A164333" s="1"/>
      <c r="B164333" s="2"/>
      <c r="C164333" s="2"/>
      <c r="D164333" s="2"/>
    </row>
    <row r="164334" spans="1:4" x14ac:dyDescent="0.3">
      <c r="A164334" s="3"/>
      <c r="B164334" s="4"/>
      <c r="C164334" s="4"/>
      <c r="D164334" s="4"/>
    </row>
    <row r="164335" spans="1:4" x14ac:dyDescent="0.3">
      <c r="A164335" s="1"/>
      <c r="B164335" s="2"/>
      <c r="C164335" s="2"/>
      <c r="D164335" s="2"/>
    </row>
    <row r="164336" spans="1:4" x14ac:dyDescent="0.3">
      <c r="A164336" s="3"/>
      <c r="B164336" s="4"/>
      <c r="C164336" s="4"/>
      <c r="D164336" s="4"/>
    </row>
    <row r="164337" spans="1:4" x14ac:dyDescent="0.3">
      <c r="A164337" s="1"/>
      <c r="B164337" s="2"/>
      <c r="C164337" s="2"/>
      <c r="D164337" s="2"/>
    </row>
    <row r="164338" spans="1:4" x14ac:dyDescent="0.3">
      <c r="A164338" s="3"/>
      <c r="B164338" s="4"/>
      <c r="C164338" s="4"/>
      <c r="D164338" s="4"/>
    </row>
    <row r="164339" spans="1:4" x14ac:dyDescent="0.3">
      <c r="A164339" s="1"/>
      <c r="B164339" s="2"/>
      <c r="C164339" s="2"/>
      <c r="D164339" s="2"/>
    </row>
    <row r="164340" spans="1:4" x14ac:dyDescent="0.3">
      <c r="A164340" s="3"/>
      <c r="B164340" s="4"/>
      <c r="C164340" s="4"/>
      <c r="D164340" s="4"/>
    </row>
    <row r="164341" spans="1:4" x14ac:dyDescent="0.3">
      <c r="A164341" s="1"/>
      <c r="B164341" s="2"/>
      <c r="C164341" s="2"/>
      <c r="D164341" s="2"/>
    </row>
    <row r="164342" spans="1:4" x14ac:dyDescent="0.3">
      <c r="A164342" s="3"/>
      <c r="B164342" s="4"/>
      <c r="C164342" s="4"/>
      <c r="D164342" s="4"/>
    </row>
    <row r="164343" spans="1:4" x14ac:dyDescent="0.3">
      <c r="A164343" s="1"/>
      <c r="B164343" s="2"/>
      <c r="C164343" s="2"/>
      <c r="D164343" s="2"/>
    </row>
    <row r="164344" spans="1:4" x14ac:dyDescent="0.3">
      <c r="A164344" s="3"/>
      <c r="B164344" s="4"/>
      <c r="C164344" s="4"/>
      <c r="D164344" s="4"/>
    </row>
    <row r="164345" spans="1:4" x14ac:dyDescent="0.3">
      <c r="A164345" s="1"/>
      <c r="B164345" s="2"/>
      <c r="C164345" s="2"/>
      <c r="D164345" s="2"/>
    </row>
    <row r="164346" spans="1:4" x14ac:dyDescent="0.3">
      <c r="A164346" s="3"/>
      <c r="B164346" s="4"/>
      <c r="C164346" s="4"/>
      <c r="D164346" s="4"/>
    </row>
    <row r="164347" spans="1:4" x14ac:dyDescent="0.3">
      <c r="A164347" s="1"/>
      <c r="B164347" s="2"/>
      <c r="C164347" s="2"/>
      <c r="D164347" s="2"/>
    </row>
    <row r="164348" spans="1:4" x14ac:dyDescent="0.3">
      <c r="A164348" s="3"/>
      <c r="B164348" s="4"/>
      <c r="C164348" s="4"/>
      <c r="D164348" s="4"/>
    </row>
    <row r="164349" spans="1:4" x14ac:dyDescent="0.3">
      <c r="A164349" s="1"/>
      <c r="B164349" s="2"/>
      <c r="C164349" s="2"/>
      <c r="D164349" s="2"/>
    </row>
    <row r="164350" spans="1:4" x14ac:dyDescent="0.3">
      <c r="A164350" s="3"/>
      <c r="B164350" s="4"/>
      <c r="C164350" s="4"/>
      <c r="D164350" s="4"/>
    </row>
    <row r="164351" spans="1:4" x14ac:dyDescent="0.3">
      <c r="A164351" s="1"/>
      <c r="B164351" s="2"/>
      <c r="C164351" s="2"/>
      <c r="D164351" s="2"/>
    </row>
    <row r="164352" spans="1:4" x14ac:dyDescent="0.3">
      <c r="A164352" s="3"/>
      <c r="B164352" s="4"/>
      <c r="C164352" s="4"/>
      <c r="D164352" s="4"/>
    </row>
    <row r="164353" spans="1:4" x14ac:dyDescent="0.3">
      <c r="A164353" s="1"/>
      <c r="B164353" s="2"/>
      <c r="C164353" s="2"/>
      <c r="D164353" s="2"/>
    </row>
    <row r="164354" spans="1:4" x14ac:dyDescent="0.3">
      <c r="A164354" s="3"/>
      <c r="B164354" s="4"/>
      <c r="C164354" s="4"/>
      <c r="D164354" s="4"/>
    </row>
    <row r="164355" spans="1:4" x14ac:dyDescent="0.3">
      <c r="A164355" s="1"/>
      <c r="B164355" s="2"/>
      <c r="C164355" s="2"/>
      <c r="D164355" s="2"/>
    </row>
    <row r="164356" spans="1:4" x14ac:dyDescent="0.3">
      <c r="A164356" s="3"/>
      <c r="B164356" s="4"/>
      <c r="C164356" s="4"/>
      <c r="D164356" s="4"/>
    </row>
    <row r="164357" spans="1:4" x14ac:dyDescent="0.3">
      <c r="A164357" s="1"/>
      <c r="B164357" s="2"/>
      <c r="C164357" s="2"/>
      <c r="D164357" s="2"/>
    </row>
    <row r="164358" spans="1:4" x14ac:dyDescent="0.3">
      <c r="A164358" s="3"/>
      <c r="B164358" s="4"/>
      <c r="C164358" s="4"/>
      <c r="D164358" s="4"/>
    </row>
    <row r="164359" spans="1:4" x14ac:dyDescent="0.3">
      <c r="A164359" s="1"/>
      <c r="B164359" s="2"/>
      <c r="C164359" s="2"/>
      <c r="D164359" s="2"/>
    </row>
    <row r="164360" spans="1:4" x14ac:dyDescent="0.3">
      <c r="A164360" s="3"/>
      <c r="B164360" s="4"/>
      <c r="C164360" s="4"/>
      <c r="D164360" s="4"/>
    </row>
    <row r="164361" spans="1:4" x14ac:dyDescent="0.3">
      <c r="A164361" s="1"/>
      <c r="B164361" s="2"/>
      <c r="C164361" s="2"/>
      <c r="D164361" s="2"/>
    </row>
    <row r="164362" spans="1:4" x14ac:dyDescent="0.3">
      <c r="A164362" s="3"/>
      <c r="B164362" s="4"/>
      <c r="C164362" s="4"/>
      <c r="D164362" s="4"/>
    </row>
    <row r="164363" spans="1:4" x14ac:dyDescent="0.3">
      <c r="A164363" s="1"/>
      <c r="B164363" s="2"/>
      <c r="C164363" s="2"/>
      <c r="D164363" s="2"/>
    </row>
    <row r="164364" spans="1:4" x14ac:dyDescent="0.3">
      <c r="A164364" s="3"/>
      <c r="B164364" s="4"/>
      <c r="C164364" s="4"/>
      <c r="D164364" s="4"/>
    </row>
    <row r="164365" spans="1:4" x14ac:dyDescent="0.3">
      <c r="A164365" s="1"/>
      <c r="B164365" s="2"/>
      <c r="C164365" s="2"/>
      <c r="D164365" s="2"/>
    </row>
    <row r="164366" spans="1:4" x14ac:dyDescent="0.3">
      <c r="A164366" s="3"/>
      <c r="B164366" s="4"/>
      <c r="C164366" s="4"/>
      <c r="D164366" s="4"/>
    </row>
    <row r="164367" spans="1:4" x14ac:dyDescent="0.3">
      <c r="A164367" s="1"/>
      <c r="B164367" s="2"/>
      <c r="C164367" s="2"/>
      <c r="D164367" s="2"/>
    </row>
    <row r="164368" spans="1:4" x14ac:dyDescent="0.3">
      <c r="A164368" s="3"/>
      <c r="B164368" s="4"/>
      <c r="C164368" s="4"/>
      <c r="D164368" s="4"/>
    </row>
    <row r="164369" spans="1:4" x14ac:dyDescent="0.3">
      <c r="A164369" s="1"/>
      <c r="B164369" s="2"/>
      <c r="C164369" s="2"/>
      <c r="D164369" s="2"/>
    </row>
    <row r="164370" spans="1:4" x14ac:dyDescent="0.3">
      <c r="A164370" s="3"/>
      <c r="B164370" s="4"/>
      <c r="C164370" s="4"/>
      <c r="D164370" s="4"/>
    </row>
    <row r="164371" spans="1:4" x14ac:dyDescent="0.3">
      <c r="A164371" s="1"/>
      <c r="B164371" s="2"/>
      <c r="C164371" s="2"/>
      <c r="D164371" s="2"/>
    </row>
    <row r="164372" spans="1:4" x14ac:dyDescent="0.3">
      <c r="A164372" s="3"/>
      <c r="B164372" s="4"/>
      <c r="C164372" s="4"/>
      <c r="D164372" s="4"/>
    </row>
    <row r="164373" spans="1:4" x14ac:dyDescent="0.3">
      <c r="A164373" s="1"/>
      <c r="B164373" s="2"/>
      <c r="C164373" s="2"/>
      <c r="D164373" s="2"/>
    </row>
    <row r="164374" spans="1:4" x14ac:dyDescent="0.3">
      <c r="A164374" s="3"/>
      <c r="B164374" s="4"/>
      <c r="C164374" s="4"/>
      <c r="D164374" s="4"/>
    </row>
    <row r="164375" spans="1:4" x14ac:dyDescent="0.3">
      <c r="A164375" s="1"/>
      <c r="B164375" s="2"/>
      <c r="C164375" s="2"/>
      <c r="D164375" s="2"/>
    </row>
    <row r="164376" spans="1:4" x14ac:dyDescent="0.3">
      <c r="A164376" s="3"/>
      <c r="B164376" s="4"/>
      <c r="C164376" s="4"/>
      <c r="D164376" s="4"/>
    </row>
    <row r="164377" spans="1:4" x14ac:dyDescent="0.3">
      <c r="A164377" s="1"/>
      <c r="B164377" s="2"/>
      <c r="C164377" s="2"/>
      <c r="D164377" s="2"/>
    </row>
    <row r="164378" spans="1:4" x14ac:dyDescent="0.3">
      <c r="A164378" s="3"/>
      <c r="B164378" s="4"/>
      <c r="C164378" s="4"/>
      <c r="D164378" s="4"/>
    </row>
    <row r="164379" spans="1:4" x14ac:dyDescent="0.3">
      <c r="A164379" s="1"/>
      <c r="B164379" s="2"/>
      <c r="C164379" s="2"/>
      <c r="D164379" s="2"/>
    </row>
    <row r="164380" spans="1:4" x14ac:dyDescent="0.3">
      <c r="A164380" s="3"/>
      <c r="B164380" s="4"/>
      <c r="C164380" s="4"/>
      <c r="D164380" s="4"/>
    </row>
    <row r="164381" spans="1:4" x14ac:dyDescent="0.3">
      <c r="A164381" s="1"/>
      <c r="B164381" s="2"/>
      <c r="C164381" s="2"/>
      <c r="D164381" s="2"/>
    </row>
    <row r="164382" spans="1:4" x14ac:dyDescent="0.3">
      <c r="A164382" s="3"/>
      <c r="B164382" s="4"/>
      <c r="C164382" s="4"/>
      <c r="D164382" s="4"/>
    </row>
    <row r="164383" spans="1:4" x14ac:dyDescent="0.3">
      <c r="A164383" s="1"/>
      <c r="B164383" s="2"/>
      <c r="C164383" s="2"/>
      <c r="D164383" s="2"/>
    </row>
    <row r="164384" spans="1:4" x14ac:dyDescent="0.3">
      <c r="A164384" s="3"/>
      <c r="B164384" s="4"/>
      <c r="C164384" s="4"/>
      <c r="D164384" s="4"/>
    </row>
    <row r="164385" spans="1:4" x14ac:dyDescent="0.3">
      <c r="A164385" s="1"/>
      <c r="B164385" s="2"/>
      <c r="C164385" s="2"/>
      <c r="D164385" s="2"/>
    </row>
    <row r="164386" spans="1:4" x14ac:dyDescent="0.3">
      <c r="A164386" s="3"/>
      <c r="B164386" s="4"/>
      <c r="C164386" s="4"/>
      <c r="D164386" s="4"/>
    </row>
    <row r="164387" spans="1:4" x14ac:dyDescent="0.3">
      <c r="A164387" s="1"/>
      <c r="B164387" s="2"/>
      <c r="C164387" s="2"/>
      <c r="D164387" s="2"/>
    </row>
    <row r="164388" spans="1:4" x14ac:dyDescent="0.3">
      <c r="A164388" s="3"/>
      <c r="B164388" s="4"/>
      <c r="C164388" s="4"/>
      <c r="D164388" s="4"/>
    </row>
    <row r="164389" spans="1:4" x14ac:dyDescent="0.3">
      <c r="A164389" s="1"/>
      <c r="B164389" s="2"/>
      <c r="C164389" s="2"/>
      <c r="D164389" s="2"/>
    </row>
    <row r="164390" spans="1:4" x14ac:dyDescent="0.3">
      <c r="A164390" s="3"/>
      <c r="B164390" s="4"/>
      <c r="C164390" s="4"/>
      <c r="D164390" s="4"/>
    </row>
    <row r="164391" spans="1:4" x14ac:dyDescent="0.3">
      <c r="A164391" s="1"/>
      <c r="B164391" s="2"/>
      <c r="C164391" s="2"/>
      <c r="D164391" s="2"/>
    </row>
    <row r="164392" spans="1:4" x14ac:dyDescent="0.3">
      <c r="A164392" s="3"/>
      <c r="B164392" s="4"/>
      <c r="C164392" s="4"/>
      <c r="D164392" s="4"/>
    </row>
    <row r="164393" spans="1:4" x14ac:dyDescent="0.3">
      <c r="A164393" s="1"/>
      <c r="B164393" s="2"/>
      <c r="C164393" s="2"/>
      <c r="D164393" s="2"/>
    </row>
    <row r="164394" spans="1:4" x14ac:dyDescent="0.3">
      <c r="A164394" s="3"/>
      <c r="B164394" s="4"/>
      <c r="C164394" s="4"/>
      <c r="D164394" s="4"/>
    </row>
    <row r="164395" spans="1:4" x14ac:dyDescent="0.3">
      <c r="A164395" s="1"/>
      <c r="B164395" s="2"/>
      <c r="C164395" s="2"/>
      <c r="D164395" s="2"/>
    </row>
    <row r="164396" spans="1:4" x14ac:dyDescent="0.3">
      <c r="A164396" s="3"/>
      <c r="B164396" s="4"/>
      <c r="C164396" s="4"/>
      <c r="D164396" s="4"/>
    </row>
    <row r="164397" spans="1:4" x14ac:dyDescent="0.3">
      <c r="A164397" s="1"/>
      <c r="B164397" s="2"/>
      <c r="C164397" s="2"/>
      <c r="D164397" s="2"/>
    </row>
    <row r="164398" spans="1:4" x14ac:dyDescent="0.3">
      <c r="A164398" s="3"/>
      <c r="B164398" s="4"/>
      <c r="C164398" s="4"/>
      <c r="D164398" s="4"/>
    </row>
    <row r="164399" spans="1:4" x14ac:dyDescent="0.3">
      <c r="A164399" s="1"/>
      <c r="B164399" s="2"/>
      <c r="C164399" s="2"/>
      <c r="D164399" s="2"/>
    </row>
    <row r="164400" spans="1:4" x14ac:dyDescent="0.3">
      <c r="A164400" s="3"/>
      <c r="B164400" s="4"/>
      <c r="C164400" s="4"/>
      <c r="D164400" s="4"/>
    </row>
    <row r="164401" spans="1:4" x14ac:dyDescent="0.3">
      <c r="A164401" s="1"/>
      <c r="B164401" s="2"/>
      <c r="C164401" s="2"/>
      <c r="D164401" s="2"/>
    </row>
    <row r="164402" spans="1:4" x14ac:dyDescent="0.3">
      <c r="A164402" s="3"/>
      <c r="B164402" s="4"/>
      <c r="C164402" s="4"/>
      <c r="D164402" s="4"/>
    </row>
    <row r="164403" spans="1:4" x14ac:dyDescent="0.3">
      <c r="A164403" s="1"/>
      <c r="B164403" s="2"/>
      <c r="C164403" s="2"/>
      <c r="D164403" s="2"/>
    </row>
    <row r="164404" spans="1:4" x14ac:dyDescent="0.3">
      <c r="A164404" s="3"/>
      <c r="B164404" s="4"/>
      <c r="C164404" s="4"/>
      <c r="D164404" s="4"/>
    </row>
    <row r="164405" spans="1:4" x14ac:dyDescent="0.3">
      <c r="A164405" s="1"/>
      <c r="B164405" s="2"/>
      <c r="C164405" s="2"/>
      <c r="D164405" s="2"/>
    </row>
    <row r="164406" spans="1:4" x14ac:dyDescent="0.3">
      <c r="A164406" s="3"/>
      <c r="B164406" s="4"/>
      <c r="C164406" s="4"/>
      <c r="D164406" s="4"/>
    </row>
    <row r="164407" spans="1:4" x14ac:dyDescent="0.3">
      <c r="A164407" s="1"/>
      <c r="B164407" s="2"/>
      <c r="C164407" s="2"/>
      <c r="D164407" s="2"/>
    </row>
    <row r="164408" spans="1:4" x14ac:dyDescent="0.3">
      <c r="A164408" s="3"/>
      <c r="B164408" s="4"/>
      <c r="C164408" s="4"/>
      <c r="D164408" s="4"/>
    </row>
    <row r="164409" spans="1:4" x14ac:dyDescent="0.3">
      <c r="A164409" s="1"/>
      <c r="B164409" s="2"/>
      <c r="C164409" s="2"/>
      <c r="D164409" s="2"/>
    </row>
    <row r="164410" spans="1:4" x14ac:dyDescent="0.3">
      <c r="A164410" s="3"/>
      <c r="B164410" s="4"/>
      <c r="C164410" s="4"/>
      <c r="D164410" s="4"/>
    </row>
    <row r="164411" spans="1:4" x14ac:dyDescent="0.3">
      <c r="A164411" s="1"/>
      <c r="B164411" s="2"/>
      <c r="C164411" s="2"/>
      <c r="D164411" s="2"/>
    </row>
    <row r="164412" spans="1:4" x14ac:dyDescent="0.3">
      <c r="A164412" s="3"/>
      <c r="B164412" s="4"/>
      <c r="C164412" s="4"/>
      <c r="D164412" s="4"/>
    </row>
    <row r="164413" spans="1:4" x14ac:dyDescent="0.3">
      <c r="A164413" s="1"/>
      <c r="B164413" s="2"/>
      <c r="C164413" s="2"/>
      <c r="D164413" s="2"/>
    </row>
    <row r="164414" spans="1:4" x14ac:dyDescent="0.3">
      <c r="A164414" s="3"/>
      <c r="B164414" s="4"/>
      <c r="C164414" s="4"/>
      <c r="D164414" s="4"/>
    </row>
    <row r="164415" spans="1:4" x14ac:dyDescent="0.3">
      <c r="A164415" s="1"/>
      <c r="B164415" s="2"/>
      <c r="C164415" s="2"/>
      <c r="D164415" s="2"/>
    </row>
    <row r="164416" spans="1:4" x14ac:dyDescent="0.3">
      <c r="A164416" s="3"/>
      <c r="B164416" s="4"/>
      <c r="C164416" s="4"/>
      <c r="D164416" s="4"/>
    </row>
    <row r="164417" spans="1:4" x14ac:dyDescent="0.3">
      <c r="A164417" s="1"/>
      <c r="B164417" s="2"/>
      <c r="C164417" s="2"/>
      <c r="D164417" s="2"/>
    </row>
    <row r="164418" spans="1:4" x14ac:dyDescent="0.3">
      <c r="A164418" s="3"/>
      <c r="B164418" s="4"/>
      <c r="C164418" s="4"/>
      <c r="D164418" s="4"/>
    </row>
    <row r="164419" spans="1:4" x14ac:dyDescent="0.3">
      <c r="A164419" s="1"/>
      <c r="B164419" s="2"/>
      <c r="C164419" s="2"/>
      <c r="D164419" s="2"/>
    </row>
    <row r="164420" spans="1:4" x14ac:dyDescent="0.3">
      <c r="A164420" s="3"/>
      <c r="B164420" s="4"/>
      <c r="C164420" s="4"/>
      <c r="D164420" s="4"/>
    </row>
    <row r="164421" spans="1:4" x14ac:dyDescent="0.3">
      <c r="A164421" s="1"/>
      <c r="B164421" s="2"/>
      <c r="C164421" s="2"/>
      <c r="D164421" s="2"/>
    </row>
    <row r="164422" spans="1:4" x14ac:dyDescent="0.3">
      <c r="A164422" s="3"/>
      <c r="B164422" s="4"/>
      <c r="C164422" s="4"/>
      <c r="D164422" s="4"/>
    </row>
    <row r="164423" spans="1:4" x14ac:dyDescent="0.3">
      <c r="A164423" s="1"/>
      <c r="B164423" s="2"/>
      <c r="C164423" s="2"/>
      <c r="D164423" s="2"/>
    </row>
    <row r="164424" spans="1:4" x14ac:dyDescent="0.3">
      <c r="A164424" s="3"/>
      <c r="B164424" s="4"/>
      <c r="C164424" s="4"/>
      <c r="D164424" s="4"/>
    </row>
    <row r="164425" spans="1:4" x14ac:dyDescent="0.3">
      <c r="A164425" s="1"/>
      <c r="B164425" s="2"/>
      <c r="C164425" s="2"/>
      <c r="D164425" s="2"/>
    </row>
    <row r="164426" spans="1:4" x14ac:dyDescent="0.3">
      <c r="A164426" s="3"/>
      <c r="B164426" s="4"/>
      <c r="C164426" s="4"/>
      <c r="D164426" s="4"/>
    </row>
    <row r="164427" spans="1:4" x14ac:dyDescent="0.3">
      <c r="A164427" s="1"/>
      <c r="B164427" s="2"/>
      <c r="C164427" s="2"/>
      <c r="D164427" s="2"/>
    </row>
    <row r="164428" spans="1:4" x14ac:dyDescent="0.3">
      <c r="A164428" s="3"/>
      <c r="B164428" s="4"/>
      <c r="C164428" s="4"/>
      <c r="D164428" s="4"/>
    </row>
    <row r="164429" spans="1:4" x14ac:dyDescent="0.3">
      <c r="A164429" s="1"/>
      <c r="B164429" s="2"/>
      <c r="C164429" s="2"/>
      <c r="D164429" s="2"/>
    </row>
    <row r="164430" spans="1:4" x14ac:dyDescent="0.3">
      <c r="A164430" s="3"/>
      <c r="B164430" s="4"/>
      <c r="C164430" s="4"/>
      <c r="D164430" s="4"/>
    </row>
    <row r="164431" spans="1:4" x14ac:dyDescent="0.3">
      <c r="A164431" s="1"/>
      <c r="B164431" s="2"/>
      <c r="C164431" s="2"/>
      <c r="D164431" s="2"/>
    </row>
    <row r="164432" spans="1:4" x14ac:dyDescent="0.3">
      <c r="A164432" s="3"/>
      <c r="B164432" s="4"/>
      <c r="C164432" s="4"/>
      <c r="D164432" s="4"/>
    </row>
    <row r="164433" spans="1:4" x14ac:dyDescent="0.3">
      <c r="A164433" s="1"/>
      <c r="B164433" s="2"/>
      <c r="C164433" s="2"/>
      <c r="D164433" s="2"/>
    </row>
    <row r="164434" spans="1:4" x14ac:dyDescent="0.3">
      <c r="A164434" s="3"/>
      <c r="B164434" s="4"/>
      <c r="C164434" s="4"/>
      <c r="D164434" s="4"/>
    </row>
    <row r="164435" spans="1:4" x14ac:dyDescent="0.3">
      <c r="A164435" s="1"/>
      <c r="B164435" s="2"/>
      <c r="C164435" s="2"/>
      <c r="D164435" s="2"/>
    </row>
    <row r="164436" spans="1:4" x14ac:dyDescent="0.3">
      <c r="A164436" s="3"/>
      <c r="B164436" s="4"/>
      <c r="C164436" s="4"/>
      <c r="D164436" s="4"/>
    </row>
    <row r="164437" spans="1:4" x14ac:dyDescent="0.3">
      <c r="A164437" s="1"/>
      <c r="B164437" s="2"/>
      <c r="C164437" s="2"/>
      <c r="D164437" s="2"/>
    </row>
    <row r="164438" spans="1:4" x14ac:dyDescent="0.3">
      <c r="A164438" s="3"/>
      <c r="B164438" s="4"/>
      <c r="C164438" s="4"/>
      <c r="D164438" s="4"/>
    </row>
    <row r="164439" spans="1:4" x14ac:dyDescent="0.3">
      <c r="A164439" s="1"/>
      <c r="B164439" s="2"/>
      <c r="C164439" s="2"/>
      <c r="D164439" s="2"/>
    </row>
    <row r="164440" spans="1:4" x14ac:dyDescent="0.3">
      <c r="A164440" s="3"/>
      <c r="B164440" s="4"/>
      <c r="C164440" s="4"/>
      <c r="D164440" s="4"/>
    </row>
    <row r="164441" spans="1:4" x14ac:dyDescent="0.3">
      <c r="A164441" s="1"/>
      <c r="B164441" s="2"/>
      <c r="C164441" s="2"/>
      <c r="D164441" s="2"/>
    </row>
    <row r="164442" spans="1:4" x14ac:dyDescent="0.3">
      <c r="A164442" s="3"/>
      <c r="B164442" s="4"/>
      <c r="C164442" s="4"/>
      <c r="D164442" s="4"/>
    </row>
    <row r="164443" spans="1:4" x14ac:dyDescent="0.3">
      <c r="A164443" s="1"/>
      <c r="B164443" s="2"/>
      <c r="C164443" s="2"/>
      <c r="D164443" s="2"/>
    </row>
    <row r="164444" spans="1:4" x14ac:dyDescent="0.3">
      <c r="A164444" s="3"/>
      <c r="B164444" s="4"/>
      <c r="C164444" s="4"/>
      <c r="D164444" s="4"/>
    </row>
    <row r="164445" spans="1:4" x14ac:dyDescent="0.3">
      <c r="A164445" s="1"/>
      <c r="B164445" s="2"/>
      <c r="C164445" s="2"/>
      <c r="D164445" s="2"/>
    </row>
    <row r="164446" spans="1:4" x14ac:dyDescent="0.3">
      <c r="A164446" s="3"/>
      <c r="B164446" s="4"/>
      <c r="C164446" s="4"/>
      <c r="D164446" s="4"/>
    </row>
    <row r="164447" spans="1:4" x14ac:dyDescent="0.3">
      <c r="A164447" s="1"/>
      <c r="B164447" s="2"/>
      <c r="C164447" s="2"/>
      <c r="D164447" s="2"/>
    </row>
    <row r="164448" spans="1:4" x14ac:dyDescent="0.3">
      <c r="A164448" s="3"/>
      <c r="B164448" s="4"/>
      <c r="C164448" s="4"/>
      <c r="D164448" s="4"/>
    </row>
    <row r="164449" spans="1:4" x14ac:dyDescent="0.3">
      <c r="A164449" s="1"/>
      <c r="B164449" s="2"/>
      <c r="C164449" s="2"/>
      <c r="D164449" s="2"/>
    </row>
    <row r="164450" spans="1:4" x14ac:dyDescent="0.3">
      <c r="A164450" s="3"/>
      <c r="B164450" s="4"/>
      <c r="C164450" s="4"/>
      <c r="D164450" s="4"/>
    </row>
    <row r="164451" spans="1:4" x14ac:dyDescent="0.3">
      <c r="A164451" s="1"/>
      <c r="B164451" s="2"/>
      <c r="C164451" s="2"/>
      <c r="D164451" s="2"/>
    </row>
    <row r="164452" spans="1:4" x14ac:dyDescent="0.3">
      <c r="A164452" s="3"/>
      <c r="B164452" s="4"/>
      <c r="C164452" s="4"/>
      <c r="D164452" s="4"/>
    </row>
    <row r="164453" spans="1:4" x14ac:dyDescent="0.3">
      <c r="A164453" s="1"/>
      <c r="B164453" s="2"/>
      <c r="C164453" s="2"/>
      <c r="D164453" s="2"/>
    </row>
    <row r="164454" spans="1:4" x14ac:dyDescent="0.3">
      <c r="A164454" s="3"/>
      <c r="B164454" s="4"/>
      <c r="C164454" s="4"/>
      <c r="D164454" s="4"/>
    </row>
    <row r="164455" spans="1:4" x14ac:dyDescent="0.3">
      <c r="A164455" s="1"/>
      <c r="B164455" s="2"/>
      <c r="C164455" s="2"/>
      <c r="D164455" s="2"/>
    </row>
    <row r="164456" spans="1:4" x14ac:dyDescent="0.3">
      <c r="A164456" s="3"/>
      <c r="B164456" s="4"/>
      <c r="C164456" s="4"/>
      <c r="D164456" s="4"/>
    </row>
    <row r="164457" spans="1:4" x14ac:dyDescent="0.3">
      <c r="A164457" s="1"/>
      <c r="B164457" s="2"/>
      <c r="C164457" s="2"/>
      <c r="D164457" s="2"/>
    </row>
    <row r="164458" spans="1:4" x14ac:dyDescent="0.3">
      <c r="A164458" s="3"/>
      <c r="B164458" s="4"/>
      <c r="C164458" s="4"/>
      <c r="D164458" s="4"/>
    </row>
    <row r="164459" spans="1:4" x14ac:dyDescent="0.3">
      <c r="A164459" s="1"/>
      <c r="B164459" s="2"/>
      <c r="C164459" s="2"/>
      <c r="D164459" s="2"/>
    </row>
    <row r="164460" spans="1:4" x14ac:dyDescent="0.3">
      <c r="A164460" s="3"/>
      <c r="B164460" s="4"/>
      <c r="C164460" s="4"/>
      <c r="D164460" s="4"/>
    </row>
    <row r="164461" spans="1:4" x14ac:dyDescent="0.3">
      <c r="A164461" s="1"/>
      <c r="B164461" s="2"/>
      <c r="C164461" s="2"/>
      <c r="D164461" s="2"/>
    </row>
    <row r="164462" spans="1:4" x14ac:dyDescent="0.3">
      <c r="A164462" s="3"/>
      <c r="B164462" s="4"/>
      <c r="C164462" s="4"/>
      <c r="D164462" s="4"/>
    </row>
    <row r="164463" spans="1:4" x14ac:dyDescent="0.3">
      <c r="A164463" s="1"/>
      <c r="B164463" s="2"/>
      <c r="C164463" s="2"/>
      <c r="D164463" s="2"/>
    </row>
    <row r="164464" spans="1:4" x14ac:dyDescent="0.3">
      <c r="A164464" s="3"/>
      <c r="B164464" s="4"/>
      <c r="C164464" s="4"/>
      <c r="D164464" s="4"/>
    </row>
    <row r="164465" spans="1:4" x14ac:dyDescent="0.3">
      <c r="A164465" s="1"/>
      <c r="B164465" s="2"/>
      <c r="C164465" s="2"/>
      <c r="D164465" s="2"/>
    </row>
    <row r="164466" spans="1:4" x14ac:dyDescent="0.3">
      <c r="A164466" s="3"/>
      <c r="B164466" s="4"/>
      <c r="C164466" s="4"/>
      <c r="D164466" s="4"/>
    </row>
    <row r="164467" spans="1:4" x14ac:dyDescent="0.3">
      <c r="A164467" s="1"/>
      <c r="B164467" s="2"/>
      <c r="C164467" s="2"/>
      <c r="D164467" s="2"/>
    </row>
    <row r="164468" spans="1:4" x14ac:dyDescent="0.3">
      <c r="A164468" s="3"/>
      <c r="B164468" s="4"/>
      <c r="C164468" s="4"/>
      <c r="D164468" s="4"/>
    </row>
    <row r="164469" spans="1:4" x14ac:dyDescent="0.3">
      <c r="A164469" s="1"/>
      <c r="B164469" s="2"/>
      <c r="C164469" s="2"/>
      <c r="D164469" s="2"/>
    </row>
    <row r="164470" spans="1:4" x14ac:dyDescent="0.3">
      <c r="A164470" s="3"/>
      <c r="B164470" s="4"/>
      <c r="C164470" s="4"/>
      <c r="D164470" s="4"/>
    </row>
    <row r="164471" spans="1:4" x14ac:dyDescent="0.3">
      <c r="A164471" s="1"/>
      <c r="B164471" s="2"/>
      <c r="C164471" s="2"/>
      <c r="D164471" s="2"/>
    </row>
    <row r="164472" spans="1:4" x14ac:dyDescent="0.3">
      <c r="A164472" s="3"/>
      <c r="B164472" s="4"/>
      <c r="C164472" s="4"/>
      <c r="D164472" s="4"/>
    </row>
    <row r="164473" spans="1:4" x14ac:dyDescent="0.3">
      <c r="A164473" s="1"/>
      <c r="B164473" s="2"/>
      <c r="C164473" s="2"/>
      <c r="D164473" s="2"/>
    </row>
    <row r="164474" spans="1:4" x14ac:dyDescent="0.3">
      <c r="A164474" s="3"/>
      <c r="B164474" s="4"/>
      <c r="C164474" s="4"/>
      <c r="D164474" s="4"/>
    </row>
    <row r="164475" spans="1:4" x14ac:dyDescent="0.3">
      <c r="A164475" s="1"/>
      <c r="B164475" s="2"/>
      <c r="C164475" s="2"/>
      <c r="D164475" s="2"/>
    </row>
    <row r="164476" spans="1:4" x14ac:dyDescent="0.3">
      <c r="A164476" s="3"/>
      <c r="B164476" s="4"/>
      <c r="C164476" s="4"/>
      <c r="D164476" s="4"/>
    </row>
    <row r="164477" spans="1:4" x14ac:dyDescent="0.3">
      <c r="A164477" s="1"/>
      <c r="B164477" s="2"/>
      <c r="C164477" s="2"/>
      <c r="D164477" s="2"/>
    </row>
    <row r="164478" spans="1:4" x14ac:dyDescent="0.3">
      <c r="A164478" s="3"/>
      <c r="B164478" s="4"/>
      <c r="C164478" s="4"/>
      <c r="D164478" s="4"/>
    </row>
    <row r="164479" spans="1:4" x14ac:dyDescent="0.3">
      <c r="A164479" s="1"/>
      <c r="B164479" s="2"/>
      <c r="C164479" s="2"/>
      <c r="D164479" s="2"/>
    </row>
    <row r="164480" spans="1:4" x14ac:dyDescent="0.3">
      <c r="A164480" s="3"/>
      <c r="B164480" s="4"/>
      <c r="C164480" s="4"/>
      <c r="D164480" s="4"/>
    </row>
    <row r="164481" spans="1:4" x14ac:dyDescent="0.3">
      <c r="A164481" s="1"/>
      <c r="B164481" s="2"/>
      <c r="C164481" s="2"/>
      <c r="D164481" s="2"/>
    </row>
    <row r="164482" spans="1:4" x14ac:dyDescent="0.3">
      <c r="A164482" s="3"/>
      <c r="B164482" s="4"/>
      <c r="C164482" s="4"/>
      <c r="D164482" s="4"/>
    </row>
    <row r="164483" spans="1:4" x14ac:dyDescent="0.3">
      <c r="A164483" s="1"/>
      <c r="B164483" s="2"/>
      <c r="C164483" s="2"/>
      <c r="D164483" s="2"/>
    </row>
    <row r="164484" spans="1:4" x14ac:dyDescent="0.3">
      <c r="A164484" s="3"/>
      <c r="B164484" s="4"/>
      <c r="C164484" s="4"/>
      <c r="D164484" s="4"/>
    </row>
    <row r="164485" spans="1:4" x14ac:dyDescent="0.3">
      <c r="A164485" s="1"/>
      <c r="B164485" s="2"/>
      <c r="C164485" s="2"/>
      <c r="D164485" s="2"/>
    </row>
    <row r="164486" spans="1:4" x14ac:dyDescent="0.3">
      <c r="A164486" s="3"/>
      <c r="B164486" s="4"/>
      <c r="C164486" s="4"/>
      <c r="D164486" s="4"/>
    </row>
    <row r="164487" spans="1:4" x14ac:dyDescent="0.3">
      <c r="A164487" s="1"/>
      <c r="B164487" s="2"/>
      <c r="C164487" s="2"/>
      <c r="D164487" s="2"/>
    </row>
    <row r="164488" spans="1:4" x14ac:dyDescent="0.3">
      <c r="A164488" s="3"/>
      <c r="B164488" s="4"/>
      <c r="C164488" s="4"/>
      <c r="D164488" s="4"/>
    </row>
    <row r="164489" spans="1:4" x14ac:dyDescent="0.3">
      <c r="A164489" s="1"/>
      <c r="B164489" s="2"/>
      <c r="C164489" s="2"/>
      <c r="D164489" s="2"/>
    </row>
    <row r="164490" spans="1:4" x14ac:dyDescent="0.3">
      <c r="A164490" s="3"/>
      <c r="B164490" s="4"/>
      <c r="C164490" s="4"/>
      <c r="D164490" s="4"/>
    </row>
    <row r="164491" spans="1:4" x14ac:dyDescent="0.3">
      <c r="A164491" s="1"/>
      <c r="B164491" s="2"/>
      <c r="C164491" s="2"/>
      <c r="D164491" s="2"/>
    </row>
    <row r="164492" spans="1:4" x14ac:dyDescent="0.3">
      <c r="A164492" s="3"/>
      <c r="B164492" s="4"/>
      <c r="C164492" s="4"/>
      <c r="D164492" s="4"/>
    </row>
    <row r="164493" spans="1:4" x14ac:dyDescent="0.3">
      <c r="A164493" s="1"/>
      <c r="B164493" s="2"/>
      <c r="C164493" s="2"/>
      <c r="D164493" s="2"/>
    </row>
    <row r="164494" spans="1:4" x14ac:dyDescent="0.3">
      <c r="A164494" s="3"/>
      <c r="B164494" s="4"/>
      <c r="C164494" s="4"/>
      <c r="D164494" s="4"/>
    </row>
    <row r="164495" spans="1:4" x14ac:dyDescent="0.3">
      <c r="A164495" s="1"/>
      <c r="B164495" s="2"/>
      <c r="C164495" s="2"/>
      <c r="D164495" s="2"/>
    </row>
    <row r="164496" spans="1:4" x14ac:dyDescent="0.3">
      <c r="A164496" s="3"/>
      <c r="B164496" s="4"/>
      <c r="C164496" s="4"/>
      <c r="D164496" s="4"/>
    </row>
    <row r="164497" spans="1:4" x14ac:dyDescent="0.3">
      <c r="A164497" s="1"/>
      <c r="B164497" s="2"/>
      <c r="C164497" s="2"/>
      <c r="D164497" s="2"/>
    </row>
    <row r="164498" spans="1:4" x14ac:dyDescent="0.3">
      <c r="A164498" s="3"/>
      <c r="B164498" s="4"/>
      <c r="C164498" s="4"/>
      <c r="D164498" s="4"/>
    </row>
    <row r="164499" spans="1:4" x14ac:dyDescent="0.3">
      <c r="A164499" s="1"/>
      <c r="B164499" s="2"/>
      <c r="C164499" s="2"/>
      <c r="D164499" s="2"/>
    </row>
    <row r="164500" spans="1:4" x14ac:dyDescent="0.3">
      <c r="A164500" s="3"/>
      <c r="B164500" s="4"/>
      <c r="C164500" s="4"/>
      <c r="D164500" s="4"/>
    </row>
    <row r="164501" spans="1:4" x14ac:dyDescent="0.3">
      <c r="A164501" s="1"/>
      <c r="B164501" s="2"/>
      <c r="C164501" s="2"/>
      <c r="D164501" s="2"/>
    </row>
    <row r="164502" spans="1:4" x14ac:dyDescent="0.3">
      <c r="A164502" s="3"/>
      <c r="B164502" s="4"/>
      <c r="C164502" s="4"/>
      <c r="D164502" s="4"/>
    </row>
    <row r="164503" spans="1:4" x14ac:dyDescent="0.3">
      <c r="A164503" s="1"/>
      <c r="B164503" s="2"/>
      <c r="C164503" s="2"/>
      <c r="D164503" s="2"/>
    </row>
    <row r="164504" spans="1:4" x14ac:dyDescent="0.3">
      <c r="A164504" s="3"/>
      <c r="B164504" s="4"/>
      <c r="C164504" s="4"/>
      <c r="D164504" s="4"/>
    </row>
    <row r="164505" spans="1:4" x14ac:dyDescent="0.3">
      <c r="A164505" s="1"/>
      <c r="B164505" s="2"/>
      <c r="C164505" s="2"/>
      <c r="D164505" s="2"/>
    </row>
    <row r="164506" spans="1:4" x14ac:dyDescent="0.3">
      <c r="A164506" s="3"/>
      <c r="B164506" s="4"/>
      <c r="C164506" s="4"/>
      <c r="D164506" s="4"/>
    </row>
    <row r="164507" spans="1:4" x14ac:dyDescent="0.3">
      <c r="A164507" s="1"/>
      <c r="B164507" s="2"/>
      <c r="C164507" s="2"/>
      <c r="D164507" s="2"/>
    </row>
    <row r="164508" spans="1:4" x14ac:dyDescent="0.3">
      <c r="A164508" s="3"/>
      <c r="B164508" s="4"/>
      <c r="C164508" s="4"/>
      <c r="D164508" s="4"/>
    </row>
    <row r="164509" spans="1:4" x14ac:dyDescent="0.3">
      <c r="A164509" s="1"/>
      <c r="B164509" s="2"/>
      <c r="C164509" s="2"/>
      <c r="D164509" s="2"/>
    </row>
    <row r="164510" spans="1:4" x14ac:dyDescent="0.3">
      <c r="A164510" s="3"/>
      <c r="B164510" s="4"/>
      <c r="C164510" s="4"/>
      <c r="D164510" s="4"/>
    </row>
    <row r="164511" spans="1:4" x14ac:dyDescent="0.3">
      <c r="A164511" s="1"/>
      <c r="B164511" s="2"/>
      <c r="C164511" s="2"/>
      <c r="D164511" s="2"/>
    </row>
    <row r="164512" spans="1:4" x14ac:dyDescent="0.3">
      <c r="A164512" s="3"/>
      <c r="B164512" s="4"/>
      <c r="C164512" s="4"/>
      <c r="D164512" s="4"/>
    </row>
    <row r="164513" spans="1:4" x14ac:dyDescent="0.3">
      <c r="A164513" s="1"/>
      <c r="B164513" s="2"/>
      <c r="C164513" s="2"/>
      <c r="D164513" s="2"/>
    </row>
    <row r="164514" spans="1:4" x14ac:dyDescent="0.3">
      <c r="A164514" s="3"/>
      <c r="B164514" s="4"/>
      <c r="C164514" s="4"/>
      <c r="D164514" s="4"/>
    </row>
    <row r="164515" spans="1:4" x14ac:dyDescent="0.3">
      <c r="A164515" s="1"/>
      <c r="B164515" s="2"/>
      <c r="C164515" s="2"/>
      <c r="D164515" s="2"/>
    </row>
    <row r="164516" spans="1:4" x14ac:dyDescent="0.3">
      <c r="A164516" s="3"/>
      <c r="B164516" s="4"/>
      <c r="C164516" s="4"/>
      <c r="D164516" s="4"/>
    </row>
    <row r="164517" spans="1:4" x14ac:dyDescent="0.3">
      <c r="A164517" s="1"/>
      <c r="B164517" s="2"/>
      <c r="C164517" s="2"/>
      <c r="D164517" s="2"/>
    </row>
    <row r="164518" spans="1:4" x14ac:dyDescent="0.3">
      <c r="A164518" s="3"/>
      <c r="B164518" s="4"/>
      <c r="C164518" s="4"/>
      <c r="D164518" s="4"/>
    </row>
    <row r="164519" spans="1:4" x14ac:dyDescent="0.3">
      <c r="A164519" s="1"/>
      <c r="B164519" s="2"/>
      <c r="C164519" s="2"/>
      <c r="D164519" s="2"/>
    </row>
    <row r="164520" spans="1:4" x14ac:dyDescent="0.3">
      <c r="A164520" s="3"/>
      <c r="B164520" s="4"/>
      <c r="C164520" s="4"/>
      <c r="D164520" s="4"/>
    </row>
    <row r="164521" spans="1:4" x14ac:dyDescent="0.3">
      <c r="A164521" s="1"/>
      <c r="B164521" s="2"/>
      <c r="C164521" s="2"/>
      <c r="D164521" s="2"/>
    </row>
    <row r="164522" spans="1:4" x14ac:dyDescent="0.3">
      <c r="A164522" s="3"/>
      <c r="B164522" s="4"/>
      <c r="C164522" s="4"/>
      <c r="D164522" s="4"/>
    </row>
    <row r="164523" spans="1:4" x14ac:dyDescent="0.3">
      <c r="A164523" s="1"/>
      <c r="B164523" s="2"/>
      <c r="C164523" s="2"/>
      <c r="D164523" s="2"/>
    </row>
    <row r="164524" spans="1:4" x14ac:dyDescent="0.3">
      <c r="A164524" s="3"/>
      <c r="B164524" s="4"/>
      <c r="C164524" s="4"/>
      <c r="D164524" s="4"/>
    </row>
    <row r="164525" spans="1:4" x14ac:dyDescent="0.3">
      <c r="A164525" s="1"/>
      <c r="B164525" s="2"/>
      <c r="C164525" s="2"/>
      <c r="D164525" s="2"/>
    </row>
    <row r="164526" spans="1:4" x14ac:dyDescent="0.3">
      <c r="A164526" s="3"/>
      <c r="B164526" s="4"/>
      <c r="C164526" s="4"/>
      <c r="D164526" s="4"/>
    </row>
    <row r="164527" spans="1:4" x14ac:dyDescent="0.3">
      <c r="A164527" s="1"/>
      <c r="B164527" s="2"/>
      <c r="C164527" s="2"/>
      <c r="D164527" s="2"/>
    </row>
    <row r="164528" spans="1:4" x14ac:dyDescent="0.3">
      <c r="A164528" s="3"/>
      <c r="B164528" s="4"/>
      <c r="C164528" s="4"/>
      <c r="D164528" s="4"/>
    </row>
    <row r="164529" spans="1:4" x14ac:dyDescent="0.3">
      <c r="A164529" s="1"/>
      <c r="B164529" s="2"/>
      <c r="C164529" s="2"/>
      <c r="D164529" s="2"/>
    </row>
    <row r="164530" spans="1:4" x14ac:dyDescent="0.3">
      <c r="A164530" s="3"/>
      <c r="B164530" s="4"/>
      <c r="C164530" s="4"/>
      <c r="D164530" s="4"/>
    </row>
    <row r="164531" spans="1:4" x14ac:dyDescent="0.3">
      <c r="A164531" s="1"/>
      <c r="B164531" s="2"/>
      <c r="C164531" s="2"/>
      <c r="D164531" s="2"/>
    </row>
    <row r="164532" spans="1:4" x14ac:dyDescent="0.3">
      <c r="A164532" s="3"/>
      <c r="B164532" s="4"/>
      <c r="C164532" s="4"/>
      <c r="D164532" s="4"/>
    </row>
    <row r="164533" spans="1:4" x14ac:dyDescent="0.3">
      <c r="A164533" s="1"/>
      <c r="B164533" s="2"/>
      <c r="C164533" s="2"/>
      <c r="D164533" s="2"/>
    </row>
    <row r="164534" spans="1:4" x14ac:dyDescent="0.3">
      <c r="A164534" s="3"/>
      <c r="B164534" s="4"/>
      <c r="C164534" s="4"/>
      <c r="D164534" s="4"/>
    </row>
    <row r="164535" spans="1:4" x14ac:dyDescent="0.3">
      <c r="A164535" s="1"/>
      <c r="B164535" s="2"/>
      <c r="C164535" s="2"/>
      <c r="D164535" s="2"/>
    </row>
    <row r="164536" spans="1:4" x14ac:dyDescent="0.3">
      <c r="A164536" s="3"/>
      <c r="B164536" s="4"/>
      <c r="C164536" s="4"/>
      <c r="D164536" s="4"/>
    </row>
    <row r="164537" spans="1:4" x14ac:dyDescent="0.3">
      <c r="A164537" s="1"/>
      <c r="B164537" s="2"/>
      <c r="C164537" s="2"/>
      <c r="D164537" s="2"/>
    </row>
    <row r="164538" spans="1:4" x14ac:dyDescent="0.3">
      <c r="A164538" s="3"/>
      <c r="B164538" s="4"/>
      <c r="C164538" s="4"/>
      <c r="D164538" s="4"/>
    </row>
    <row r="164539" spans="1:4" x14ac:dyDescent="0.3">
      <c r="A164539" s="1"/>
      <c r="B164539" s="2"/>
      <c r="C164539" s="2"/>
      <c r="D164539" s="2"/>
    </row>
    <row r="164540" spans="1:4" x14ac:dyDescent="0.3">
      <c r="A164540" s="3"/>
      <c r="B164540" s="4"/>
      <c r="C164540" s="4"/>
      <c r="D164540" s="4"/>
    </row>
    <row r="164541" spans="1:4" x14ac:dyDescent="0.3">
      <c r="A164541" s="1"/>
      <c r="B164541" s="2"/>
      <c r="C164541" s="2"/>
      <c r="D164541" s="2"/>
    </row>
    <row r="164542" spans="1:4" x14ac:dyDescent="0.3">
      <c r="A164542" s="3"/>
      <c r="B164542" s="4"/>
      <c r="C164542" s="4"/>
      <c r="D164542" s="4"/>
    </row>
    <row r="164543" spans="1:4" x14ac:dyDescent="0.3">
      <c r="A164543" s="1"/>
      <c r="B164543" s="2"/>
      <c r="C164543" s="2"/>
      <c r="D164543" s="2"/>
    </row>
    <row r="164544" spans="1:4" x14ac:dyDescent="0.3">
      <c r="A164544" s="3"/>
      <c r="B164544" s="4"/>
      <c r="C164544" s="4"/>
      <c r="D164544" s="4"/>
    </row>
    <row r="164545" spans="1:4" x14ac:dyDescent="0.3">
      <c r="A164545" s="1"/>
      <c r="B164545" s="2"/>
      <c r="C164545" s="2"/>
      <c r="D164545" s="2"/>
    </row>
    <row r="164546" spans="1:4" x14ac:dyDescent="0.3">
      <c r="A164546" s="3"/>
      <c r="B164546" s="4"/>
      <c r="C164546" s="4"/>
      <c r="D164546" s="4"/>
    </row>
    <row r="164547" spans="1:4" x14ac:dyDescent="0.3">
      <c r="A164547" s="1"/>
      <c r="B164547" s="2"/>
      <c r="C164547" s="2"/>
      <c r="D164547" s="2"/>
    </row>
    <row r="164548" spans="1:4" x14ac:dyDescent="0.3">
      <c r="A164548" s="3"/>
      <c r="B164548" s="4"/>
      <c r="C164548" s="4"/>
      <c r="D164548" s="4"/>
    </row>
    <row r="164549" spans="1:4" x14ac:dyDescent="0.3">
      <c r="A164549" s="1"/>
      <c r="B164549" s="2"/>
      <c r="C164549" s="2"/>
      <c r="D164549" s="2"/>
    </row>
    <row r="164550" spans="1:4" x14ac:dyDescent="0.3">
      <c r="A164550" s="3"/>
      <c r="B164550" s="4"/>
      <c r="C164550" s="4"/>
      <c r="D164550" s="4"/>
    </row>
    <row r="164551" spans="1:4" x14ac:dyDescent="0.3">
      <c r="A164551" s="1"/>
      <c r="B164551" s="2"/>
      <c r="C164551" s="2"/>
      <c r="D164551" s="2"/>
    </row>
    <row r="164552" spans="1:4" x14ac:dyDescent="0.3">
      <c r="A164552" s="3"/>
      <c r="B164552" s="4"/>
      <c r="C164552" s="4"/>
      <c r="D164552" s="4"/>
    </row>
    <row r="164553" spans="1:4" x14ac:dyDescent="0.3">
      <c r="A164553" s="1"/>
      <c r="B164553" s="2"/>
      <c r="C164553" s="2"/>
      <c r="D164553" s="2"/>
    </row>
    <row r="164554" spans="1:4" x14ac:dyDescent="0.3">
      <c r="A164554" s="3"/>
      <c r="B164554" s="4"/>
      <c r="C164554" s="4"/>
      <c r="D164554" s="4"/>
    </row>
    <row r="164555" spans="1:4" x14ac:dyDescent="0.3">
      <c r="A164555" s="1"/>
      <c r="B164555" s="2"/>
      <c r="C164555" s="2"/>
      <c r="D164555" s="2"/>
    </row>
    <row r="164556" spans="1:4" x14ac:dyDescent="0.3">
      <c r="A164556" s="3"/>
      <c r="B164556" s="4"/>
      <c r="C164556" s="4"/>
      <c r="D164556" s="4"/>
    </row>
    <row r="164557" spans="1:4" x14ac:dyDescent="0.3">
      <c r="A164557" s="1"/>
      <c r="B164557" s="2"/>
      <c r="C164557" s="2"/>
      <c r="D164557" s="2"/>
    </row>
    <row r="164558" spans="1:4" x14ac:dyDescent="0.3">
      <c r="A164558" s="3"/>
      <c r="B164558" s="4"/>
      <c r="C164558" s="4"/>
      <c r="D164558" s="4"/>
    </row>
    <row r="164559" spans="1:4" x14ac:dyDescent="0.3">
      <c r="A164559" s="1"/>
      <c r="B164559" s="2"/>
      <c r="C164559" s="2"/>
      <c r="D164559" s="2"/>
    </row>
    <row r="164560" spans="1:4" x14ac:dyDescent="0.3">
      <c r="A164560" s="3"/>
      <c r="B164560" s="4"/>
      <c r="C164560" s="4"/>
      <c r="D164560" s="4"/>
    </row>
    <row r="164561" spans="1:4" x14ac:dyDescent="0.3">
      <c r="A164561" s="1"/>
      <c r="B164561" s="2"/>
      <c r="C164561" s="2"/>
      <c r="D164561" s="2"/>
    </row>
    <row r="164562" spans="1:4" x14ac:dyDescent="0.3">
      <c r="A164562" s="3"/>
      <c r="B164562" s="4"/>
      <c r="C164562" s="4"/>
      <c r="D164562" s="4"/>
    </row>
    <row r="164563" spans="1:4" x14ac:dyDescent="0.3">
      <c r="A164563" s="1"/>
      <c r="B164563" s="2"/>
      <c r="C164563" s="2"/>
      <c r="D164563" s="2"/>
    </row>
    <row r="164564" spans="1:4" x14ac:dyDescent="0.3">
      <c r="A164564" s="3"/>
      <c r="B164564" s="4"/>
      <c r="C164564" s="4"/>
      <c r="D164564" s="4"/>
    </row>
    <row r="164565" spans="1:4" x14ac:dyDescent="0.3">
      <c r="A164565" s="1"/>
      <c r="B164565" s="2"/>
      <c r="C164565" s="2"/>
      <c r="D164565" s="2"/>
    </row>
    <row r="164566" spans="1:4" x14ac:dyDescent="0.3">
      <c r="A164566" s="3"/>
      <c r="B164566" s="4"/>
      <c r="C164566" s="4"/>
      <c r="D164566" s="4"/>
    </row>
    <row r="164567" spans="1:4" x14ac:dyDescent="0.3">
      <c r="A164567" s="1"/>
      <c r="B164567" s="2"/>
      <c r="C164567" s="2"/>
      <c r="D164567" s="2"/>
    </row>
    <row r="164568" spans="1:4" x14ac:dyDescent="0.3">
      <c r="A164568" s="3"/>
      <c r="B164568" s="4"/>
      <c r="C164568" s="4"/>
      <c r="D164568" s="4"/>
    </row>
    <row r="164569" spans="1:4" x14ac:dyDescent="0.3">
      <c r="A164569" s="1"/>
      <c r="B164569" s="2"/>
      <c r="C164569" s="2"/>
      <c r="D164569" s="2"/>
    </row>
    <row r="164570" spans="1:4" x14ac:dyDescent="0.3">
      <c r="A164570" s="3"/>
      <c r="B164570" s="4"/>
      <c r="C164570" s="4"/>
      <c r="D164570" s="4"/>
    </row>
    <row r="164571" spans="1:4" x14ac:dyDescent="0.3">
      <c r="A164571" s="1"/>
      <c r="B164571" s="2"/>
      <c r="C164571" s="2"/>
      <c r="D164571" s="2"/>
    </row>
    <row r="164572" spans="1:4" x14ac:dyDescent="0.3">
      <c r="A164572" s="3"/>
      <c r="B164572" s="4"/>
      <c r="C164572" s="4"/>
      <c r="D164572" s="4"/>
    </row>
    <row r="164573" spans="1:4" x14ac:dyDescent="0.3">
      <c r="A164573" s="1"/>
      <c r="B164573" s="2"/>
      <c r="C164573" s="2"/>
      <c r="D164573" s="2"/>
    </row>
    <row r="164574" spans="1:4" x14ac:dyDescent="0.3">
      <c r="A164574" s="3"/>
      <c r="B164574" s="4"/>
      <c r="C164574" s="4"/>
      <c r="D164574" s="4"/>
    </row>
    <row r="164575" spans="1:4" x14ac:dyDescent="0.3">
      <c r="A164575" s="1"/>
      <c r="B164575" s="2"/>
      <c r="C164575" s="2"/>
      <c r="D164575" s="2"/>
    </row>
    <row r="164576" spans="1:4" x14ac:dyDescent="0.3">
      <c r="A164576" s="3"/>
      <c r="B164576" s="4"/>
      <c r="C164576" s="4"/>
      <c r="D164576" s="4"/>
    </row>
    <row r="164577" spans="1:4" x14ac:dyDescent="0.3">
      <c r="A164577" s="1"/>
      <c r="B164577" s="2"/>
      <c r="C164577" s="2"/>
      <c r="D164577" s="2"/>
    </row>
    <row r="164578" spans="1:4" x14ac:dyDescent="0.3">
      <c r="A164578" s="3"/>
      <c r="B164578" s="4"/>
      <c r="C164578" s="4"/>
      <c r="D164578" s="4"/>
    </row>
    <row r="164579" spans="1:4" x14ac:dyDescent="0.3">
      <c r="A164579" s="1"/>
      <c r="B164579" s="2"/>
      <c r="C164579" s="2"/>
      <c r="D164579" s="2"/>
    </row>
    <row r="164580" spans="1:4" x14ac:dyDescent="0.3">
      <c r="A164580" s="3"/>
      <c r="B164580" s="4"/>
      <c r="C164580" s="4"/>
      <c r="D164580" s="4"/>
    </row>
    <row r="164581" spans="1:4" x14ac:dyDescent="0.3">
      <c r="A164581" s="1"/>
      <c r="B164581" s="2"/>
      <c r="C164581" s="2"/>
      <c r="D164581" s="2"/>
    </row>
    <row r="164582" spans="1:4" x14ac:dyDescent="0.3">
      <c r="A164582" s="3"/>
      <c r="B164582" s="4"/>
      <c r="C164582" s="4"/>
      <c r="D164582" s="4"/>
    </row>
    <row r="164583" spans="1:4" x14ac:dyDescent="0.3">
      <c r="A164583" s="1"/>
      <c r="B164583" s="2"/>
      <c r="C164583" s="2"/>
      <c r="D164583" s="2"/>
    </row>
    <row r="164584" spans="1:4" x14ac:dyDescent="0.3">
      <c r="A164584" s="3"/>
      <c r="B164584" s="4"/>
      <c r="C164584" s="4"/>
      <c r="D164584" s="4"/>
    </row>
    <row r="164585" spans="1:4" x14ac:dyDescent="0.3">
      <c r="A164585" s="1"/>
      <c r="B164585" s="2"/>
      <c r="C164585" s="2"/>
      <c r="D164585" s="2"/>
    </row>
    <row r="164586" spans="1:4" x14ac:dyDescent="0.3">
      <c r="A164586" s="3"/>
      <c r="B164586" s="4"/>
      <c r="C164586" s="4"/>
      <c r="D164586" s="4"/>
    </row>
    <row r="164587" spans="1:4" x14ac:dyDescent="0.3">
      <c r="A164587" s="1"/>
      <c r="B164587" s="2"/>
      <c r="C164587" s="2"/>
      <c r="D164587" s="2"/>
    </row>
    <row r="164588" spans="1:4" x14ac:dyDescent="0.3">
      <c r="A164588" s="3"/>
      <c r="B164588" s="4"/>
      <c r="C164588" s="4"/>
      <c r="D164588" s="4"/>
    </row>
    <row r="164589" spans="1:4" x14ac:dyDescent="0.3">
      <c r="A164589" s="1"/>
      <c r="B164589" s="2"/>
      <c r="C164589" s="2"/>
      <c r="D164589" s="2"/>
    </row>
    <row r="164590" spans="1:4" x14ac:dyDescent="0.3">
      <c r="A164590" s="3"/>
      <c r="B164590" s="4"/>
      <c r="C164590" s="4"/>
      <c r="D164590" s="4"/>
    </row>
    <row r="164591" spans="1:4" x14ac:dyDescent="0.3">
      <c r="A164591" s="1"/>
      <c r="B164591" s="2"/>
      <c r="C164591" s="2"/>
      <c r="D164591" s="2"/>
    </row>
    <row r="164592" spans="1:4" x14ac:dyDescent="0.3">
      <c r="A164592" s="3"/>
      <c r="B164592" s="4"/>
      <c r="C164592" s="4"/>
      <c r="D164592" s="4"/>
    </row>
    <row r="164593" spans="1:4" x14ac:dyDescent="0.3">
      <c r="A164593" s="1"/>
      <c r="B164593" s="2"/>
      <c r="C164593" s="2"/>
      <c r="D164593" s="2"/>
    </row>
    <row r="164594" spans="1:4" x14ac:dyDescent="0.3">
      <c r="A164594" s="3"/>
      <c r="B164594" s="4"/>
      <c r="C164594" s="4"/>
      <c r="D164594" s="4"/>
    </row>
    <row r="164595" spans="1:4" x14ac:dyDescent="0.3">
      <c r="A164595" s="1"/>
      <c r="B164595" s="2"/>
      <c r="C164595" s="2"/>
      <c r="D164595" s="2"/>
    </row>
    <row r="164596" spans="1:4" x14ac:dyDescent="0.3">
      <c r="A164596" s="3"/>
      <c r="B164596" s="4"/>
      <c r="C164596" s="4"/>
      <c r="D164596" s="4"/>
    </row>
    <row r="164597" spans="1:4" x14ac:dyDescent="0.3">
      <c r="A164597" s="1"/>
      <c r="B164597" s="2"/>
      <c r="C164597" s="2"/>
      <c r="D164597" s="2"/>
    </row>
    <row r="164598" spans="1:4" x14ac:dyDescent="0.3">
      <c r="A164598" s="3"/>
      <c r="B164598" s="4"/>
      <c r="C164598" s="4"/>
      <c r="D164598" s="4"/>
    </row>
    <row r="164599" spans="1:4" x14ac:dyDescent="0.3">
      <c r="A164599" s="1"/>
      <c r="B164599" s="2"/>
      <c r="C164599" s="2"/>
      <c r="D164599" s="2"/>
    </row>
    <row r="164600" spans="1:4" x14ac:dyDescent="0.3">
      <c r="A164600" s="3"/>
      <c r="B164600" s="4"/>
      <c r="C164600" s="4"/>
      <c r="D164600" s="4"/>
    </row>
    <row r="164601" spans="1:4" x14ac:dyDescent="0.3">
      <c r="A164601" s="1"/>
      <c r="B164601" s="2"/>
      <c r="C164601" s="2"/>
      <c r="D164601" s="2"/>
    </row>
    <row r="164602" spans="1:4" x14ac:dyDescent="0.3">
      <c r="A164602" s="3"/>
      <c r="B164602" s="4"/>
      <c r="C164602" s="4"/>
      <c r="D164602" s="4"/>
    </row>
    <row r="164603" spans="1:4" x14ac:dyDescent="0.3">
      <c r="A164603" s="1"/>
      <c r="B164603" s="2"/>
      <c r="C164603" s="2"/>
      <c r="D164603" s="2"/>
    </row>
    <row r="164604" spans="1:4" x14ac:dyDescent="0.3">
      <c r="A164604" s="3"/>
      <c r="B164604" s="4"/>
      <c r="C164604" s="4"/>
      <c r="D164604" s="4"/>
    </row>
    <row r="164605" spans="1:4" x14ac:dyDescent="0.3">
      <c r="A164605" s="1"/>
      <c r="B164605" s="2"/>
      <c r="C164605" s="2"/>
      <c r="D164605" s="2"/>
    </row>
    <row r="164606" spans="1:4" x14ac:dyDescent="0.3">
      <c r="A164606" s="3"/>
      <c r="B164606" s="4"/>
      <c r="C164606" s="4"/>
      <c r="D164606" s="4"/>
    </row>
    <row r="164607" spans="1:4" x14ac:dyDescent="0.3">
      <c r="A164607" s="1"/>
      <c r="B164607" s="2"/>
      <c r="C164607" s="2"/>
      <c r="D164607" s="2"/>
    </row>
    <row r="164608" spans="1:4" x14ac:dyDescent="0.3">
      <c r="A164608" s="3"/>
      <c r="B164608" s="4"/>
      <c r="C164608" s="4"/>
      <c r="D164608" s="4"/>
    </row>
    <row r="164609" spans="1:4" x14ac:dyDescent="0.3">
      <c r="A164609" s="1"/>
      <c r="B164609" s="2"/>
      <c r="C164609" s="2"/>
      <c r="D164609" s="2"/>
    </row>
    <row r="164610" spans="1:4" x14ac:dyDescent="0.3">
      <c r="A164610" s="3"/>
      <c r="B164610" s="4"/>
      <c r="C164610" s="4"/>
      <c r="D164610" s="4"/>
    </row>
    <row r="164611" spans="1:4" x14ac:dyDescent="0.3">
      <c r="A164611" s="1"/>
      <c r="B164611" s="2"/>
      <c r="C164611" s="2"/>
      <c r="D164611" s="2"/>
    </row>
    <row r="164612" spans="1:4" x14ac:dyDescent="0.3">
      <c r="A164612" s="3"/>
      <c r="B164612" s="4"/>
      <c r="C164612" s="4"/>
      <c r="D164612" s="4"/>
    </row>
    <row r="164613" spans="1:4" x14ac:dyDescent="0.3">
      <c r="A164613" s="1"/>
      <c r="B164613" s="2"/>
      <c r="C164613" s="2"/>
      <c r="D164613" s="2"/>
    </row>
    <row r="164614" spans="1:4" x14ac:dyDescent="0.3">
      <c r="A164614" s="3"/>
      <c r="B164614" s="4"/>
      <c r="C164614" s="4"/>
      <c r="D164614" s="4"/>
    </row>
    <row r="164615" spans="1:4" x14ac:dyDescent="0.3">
      <c r="A164615" s="1"/>
      <c r="B164615" s="2"/>
      <c r="C164615" s="2"/>
      <c r="D164615" s="2"/>
    </row>
    <row r="164616" spans="1:4" x14ac:dyDescent="0.3">
      <c r="A164616" s="3"/>
      <c r="B164616" s="4"/>
      <c r="C164616" s="4"/>
      <c r="D164616" s="4"/>
    </row>
    <row r="164617" spans="1:4" x14ac:dyDescent="0.3">
      <c r="A164617" s="1"/>
      <c r="B164617" s="2"/>
      <c r="C164617" s="2"/>
      <c r="D164617" s="2"/>
    </row>
    <row r="164618" spans="1:4" x14ac:dyDescent="0.3">
      <c r="A164618" s="3"/>
      <c r="B164618" s="4"/>
      <c r="C164618" s="4"/>
      <c r="D164618" s="4"/>
    </row>
    <row r="164619" spans="1:4" x14ac:dyDescent="0.3">
      <c r="A164619" s="1"/>
      <c r="B164619" s="2"/>
      <c r="C164619" s="2"/>
      <c r="D164619" s="2"/>
    </row>
    <row r="164620" spans="1:4" x14ac:dyDescent="0.3">
      <c r="A164620" s="3"/>
      <c r="B164620" s="4"/>
      <c r="C164620" s="4"/>
      <c r="D164620" s="4"/>
    </row>
    <row r="164621" spans="1:4" x14ac:dyDescent="0.3">
      <c r="A164621" s="1"/>
      <c r="B164621" s="2"/>
      <c r="C164621" s="2"/>
      <c r="D164621" s="2"/>
    </row>
    <row r="164622" spans="1:4" x14ac:dyDescent="0.3">
      <c r="A164622" s="3"/>
      <c r="B164622" s="4"/>
      <c r="C164622" s="4"/>
      <c r="D164622" s="4"/>
    </row>
    <row r="164623" spans="1:4" x14ac:dyDescent="0.3">
      <c r="A164623" s="1"/>
      <c r="B164623" s="2"/>
      <c r="C164623" s="2"/>
      <c r="D164623" s="2"/>
    </row>
    <row r="164624" spans="1:4" x14ac:dyDescent="0.3">
      <c r="A164624" s="3"/>
      <c r="B164624" s="4"/>
      <c r="C164624" s="4"/>
      <c r="D164624" s="4"/>
    </row>
    <row r="164625" spans="1:4" x14ac:dyDescent="0.3">
      <c r="A164625" s="1"/>
      <c r="B164625" s="2"/>
      <c r="C164625" s="2"/>
      <c r="D164625" s="2"/>
    </row>
    <row r="164626" spans="1:4" x14ac:dyDescent="0.3">
      <c r="A164626" s="3"/>
      <c r="B164626" s="4"/>
      <c r="C164626" s="4"/>
      <c r="D164626" s="4"/>
    </row>
    <row r="164627" spans="1:4" x14ac:dyDescent="0.3">
      <c r="A164627" s="1"/>
      <c r="B164627" s="2"/>
      <c r="C164627" s="2"/>
      <c r="D164627" s="2"/>
    </row>
    <row r="164628" spans="1:4" x14ac:dyDescent="0.3">
      <c r="A164628" s="3"/>
      <c r="B164628" s="4"/>
      <c r="C164628" s="4"/>
      <c r="D164628" s="4"/>
    </row>
    <row r="164629" spans="1:4" x14ac:dyDescent="0.3">
      <c r="A164629" s="1"/>
      <c r="B164629" s="2"/>
      <c r="C164629" s="2"/>
      <c r="D164629" s="2"/>
    </row>
    <row r="164630" spans="1:4" x14ac:dyDescent="0.3">
      <c r="A164630" s="3"/>
      <c r="B164630" s="4"/>
      <c r="C164630" s="4"/>
      <c r="D164630" s="4"/>
    </row>
    <row r="164631" spans="1:4" x14ac:dyDescent="0.3">
      <c r="A164631" s="1"/>
      <c r="B164631" s="2"/>
      <c r="C164631" s="2"/>
      <c r="D164631" s="2"/>
    </row>
    <row r="164632" spans="1:4" x14ac:dyDescent="0.3">
      <c r="A164632" s="3"/>
      <c r="B164632" s="4"/>
      <c r="C164632" s="4"/>
      <c r="D164632" s="4"/>
    </row>
    <row r="164633" spans="1:4" x14ac:dyDescent="0.3">
      <c r="A164633" s="1"/>
      <c r="B164633" s="2"/>
      <c r="C164633" s="2"/>
      <c r="D164633" s="2"/>
    </row>
    <row r="164634" spans="1:4" x14ac:dyDescent="0.3">
      <c r="A164634" s="3"/>
      <c r="B164634" s="4"/>
      <c r="C164634" s="4"/>
      <c r="D164634" s="4"/>
    </row>
    <row r="164635" spans="1:4" x14ac:dyDescent="0.3">
      <c r="A164635" s="1"/>
      <c r="B164635" s="2"/>
      <c r="C164635" s="2"/>
      <c r="D164635" s="2"/>
    </row>
    <row r="164636" spans="1:4" x14ac:dyDescent="0.3">
      <c r="A164636" s="3"/>
      <c r="B164636" s="4"/>
      <c r="C164636" s="4"/>
      <c r="D164636" s="4"/>
    </row>
    <row r="164637" spans="1:4" x14ac:dyDescent="0.3">
      <c r="A164637" s="1"/>
      <c r="B164637" s="2"/>
      <c r="C164637" s="2"/>
      <c r="D164637" s="2"/>
    </row>
    <row r="164638" spans="1:4" x14ac:dyDescent="0.3">
      <c r="A164638" s="3"/>
      <c r="B164638" s="4"/>
      <c r="C164638" s="4"/>
      <c r="D164638" s="4"/>
    </row>
    <row r="164639" spans="1:4" x14ac:dyDescent="0.3">
      <c r="A164639" s="1"/>
      <c r="B164639" s="2"/>
      <c r="C164639" s="2"/>
      <c r="D164639" s="2"/>
    </row>
    <row r="164640" spans="1:4" x14ac:dyDescent="0.3">
      <c r="A164640" s="3"/>
      <c r="B164640" s="4"/>
      <c r="C164640" s="4"/>
      <c r="D164640" s="4"/>
    </row>
    <row r="164641" spans="1:4" x14ac:dyDescent="0.3">
      <c r="A164641" s="1"/>
      <c r="B164641" s="2"/>
      <c r="C164641" s="2"/>
      <c r="D164641" s="2"/>
    </row>
    <row r="164642" spans="1:4" x14ac:dyDescent="0.3">
      <c r="A164642" s="3"/>
      <c r="B164642" s="4"/>
      <c r="C164642" s="4"/>
      <c r="D164642" s="4"/>
    </row>
    <row r="164643" spans="1:4" x14ac:dyDescent="0.3">
      <c r="A164643" s="1"/>
      <c r="B164643" s="2"/>
      <c r="C164643" s="2"/>
      <c r="D164643" s="2"/>
    </row>
    <row r="164644" spans="1:4" x14ac:dyDescent="0.3">
      <c r="A164644" s="3"/>
      <c r="B164644" s="4"/>
      <c r="C164644" s="4"/>
      <c r="D164644" s="4"/>
    </row>
    <row r="164645" spans="1:4" x14ac:dyDescent="0.3">
      <c r="A164645" s="1"/>
      <c r="B164645" s="2"/>
      <c r="C164645" s="2"/>
      <c r="D164645" s="2"/>
    </row>
    <row r="164646" spans="1:4" x14ac:dyDescent="0.3">
      <c r="A164646" s="3"/>
      <c r="B164646" s="4"/>
      <c r="C164646" s="4"/>
      <c r="D164646" s="4"/>
    </row>
    <row r="164647" spans="1:4" x14ac:dyDescent="0.3">
      <c r="A164647" s="1"/>
      <c r="B164647" s="2"/>
      <c r="C164647" s="2"/>
      <c r="D164647" s="2"/>
    </row>
    <row r="164648" spans="1:4" x14ac:dyDescent="0.3">
      <c r="A164648" s="3"/>
      <c r="B164648" s="4"/>
      <c r="C164648" s="4"/>
      <c r="D164648" s="4"/>
    </row>
    <row r="164649" spans="1:4" x14ac:dyDescent="0.3">
      <c r="A164649" s="1"/>
      <c r="B164649" s="2"/>
      <c r="C164649" s="2"/>
      <c r="D164649" s="2"/>
    </row>
    <row r="164650" spans="1:4" x14ac:dyDescent="0.3">
      <c r="A164650" s="3"/>
      <c r="B164650" s="4"/>
      <c r="C164650" s="4"/>
      <c r="D164650" s="4"/>
    </row>
    <row r="164651" spans="1:4" x14ac:dyDescent="0.3">
      <c r="A164651" s="1"/>
      <c r="B164651" s="2"/>
      <c r="C164651" s="2"/>
      <c r="D164651" s="2"/>
    </row>
    <row r="164652" spans="1:4" x14ac:dyDescent="0.3">
      <c r="A164652" s="3"/>
      <c r="B164652" s="4"/>
      <c r="C164652" s="4"/>
      <c r="D164652" s="4"/>
    </row>
    <row r="164653" spans="1:4" x14ac:dyDescent="0.3">
      <c r="A164653" s="1"/>
      <c r="B164653" s="2"/>
      <c r="C164653" s="2"/>
      <c r="D164653" s="2"/>
    </row>
    <row r="164654" spans="1:4" x14ac:dyDescent="0.3">
      <c r="A164654" s="3"/>
      <c r="B164654" s="4"/>
      <c r="C164654" s="4"/>
      <c r="D164654" s="4"/>
    </row>
    <row r="164655" spans="1:4" x14ac:dyDescent="0.3">
      <c r="A164655" s="1"/>
      <c r="B164655" s="2"/>
      <c r="C164655" s="2"/>
      <c r="D164655" s="2"/>
    </row>
    <row r="164656" spans="1:4" x14ac:dyDescent="0.3">
      <c r="A164656" s="3"/>
      <c r="B164656" s="4"/>
      <c r="C164656" s="4"/>
      <c r="D164656" s="4"/>
    </row>
    <row r="164657" spans="1:4" x14ac:dyDescent="0.3">
      <c r="A164657" s="1"/>
      <c r="B164657" s="2"/>
      <c r="C164657" s="2"/>
      <c r="D164657" s="2"/>
    </row>
    <row r="164658" spans="1:4" x14ac:dyDescent="0.3">
      <c r="A164658" s="3"/>
      <c r="B164658" s="4"/>
      <c r="C164658" s="4"/>
      <c r="D164658" s="4"/>
    </row>
    <row r="164659" spans="1:4" x14ac:dyDescent="0.3">
      <c r="A164659" s="1"/>
      <c r="B164659" s="2"/>
      <c r="C164659" s="2"/>
      <c r="D164659" s="2"/>
    </row>
    <row r="164660" spans="1:4" x14ac:dyDescent="0.3">
      <c r="A164660" s="3"/>
      <c r="B164660" s="4"/>
      <c r="C164660" s="4"/>
      <c r="D164660" s="4"/>
    </row>
    <row r="164661" spans="1:4" x14ac:dyDescent="0.3">
      <c r="A164661" s="1"/>
      <c r="B164661" s="2"/>
      <c r="C164661" s="2"/>
      <c r="D164661" s="2"/>
    </row>
    <row r="164662" spans="1:4" x14ac:dyDescent="0.3">
      <c r="A164662" s="3"/>
      <c r="B164662" s="4"/>
      <c r="C164662" s="4"/>
      <c r="D164662" s="4"/>
    </row>
    <row r="164663" spans="1:4" x14ac:dyDescent="0.3">
      <c r="A164663" s="1"/>
      <c r="B164663" s="2"/>
      <c r="C164663" s="2"/>
      <c r="D164663" s="2"/>
    </row>
    <row r="164664" spans="1:4" x14ac:dyDescent="0.3">
      <c r="A164664" s="3"/>
      <c r="B164664" s="4"/>
      <c r="C164664" s="4"/>
      <c r="D164664" s="4"/>
    </row>
    <row r="164665" spans="1:4" x14ac:dyDescent="0.3">
      <c r="A164665" s="1"/>
      <c r="B164665" s="2"/>
      <c r="C164665" s="2"/>
      <c r="D164665" s="2"/>
    </row>
    <row r="164666" spans="1:4" x14ac:dyDescent="0.3">
      <c r="A164666" s="3"/>
      <c r="B164666" s="4"/>
      <c r="C164666" s="4"/>
      <c r="D164666" s="4"/>
    </row>
    <row r="164667" spans="1:4" x14ac:dyDescent="0.3">
      <c r="A164667" s="1"/>
      <c r="B164667" s="2"/>
      <c r="C164667" s="2"/>
      <c r="D164667" s="2"/>
    </row>
    <row r="164668" spans="1:4" x14ac:dyDescent="0.3">
      <c r="A164668" s="3"/>
      <c r="B164668" s="4"/>
      <c r="C164668" s="4"/>
      <c r="D164668" s="4"/>
    </row>
    <row r="164669" spans="1:4" x14ac:dyDescent="0.3">
      <c r="A164669" s="1"/>
      <c r="B164669" s="2"/>
      <c r="C164669" s="2"/>
      <c r="D164669" s="2"/>
    </row>
    <row r="164670" spans="1:4" x14ac:dyDescent="0.3">
      <c r="A164670" s="3"/>
      <c r="B164670" s="4"/>
      <c r="C164670" s="4"/>
      <c r="D164670" s="4"/>
    </row>
    <row r="164671" spans="1:4" x14ac:dyDescent="0.3">
      <c r="A164671" s="1"/>
      <c r="B164671" s="2"/>
      <c r="C164671" s="2"/>
      <c r="D164671" s="2"/>
    </row>
    <row r="164672" spans="1:4" x14ac:dyDescent="0.3">
      <c r="A164672" s="3"/>
      <c r="B164672" s="4"/>
      <c r="C164672" s="4"/>
      <c r="D164672" s="4"/>
    </row>
    <row r="164673" spans="1:4" x14ac:dyDescent="0.3">
      <c r="A164673" s="1"/>
      <c r="B164673" s="2"/>
      <c r="C164673" s="2"/>
      <c r="D164673" s="2"/>
    </row>
    <row r="164674" spans="1:4" x14ac:dyDescent="0.3">
      <c r="A164674" s="3"/>
      <c r="B164674" s="4"/>
      <c r="C164674" s="4"/>
      <c r="D164674" s="4"/>
    </row>
    <row r="164675" spans="1:4" x14ac:dyDescent="0.3">
      <c r="A164675" s="1"/>
      <c r="B164675" s="2"/>
      <c r="C164675" s="2"/>
      <c r="D164675" s="2"/>
    </row>
    <row r="164676" spans="1:4" x14ac:dyDescent="0.3">
      <c r="A164676" s="3"/>
      <c r="B164676" s="4"/>
      <c r="C164676" s="4"/>
      <c r="D164676" s="4"/>
    </row>
    <row r="164677" spans="1:4" x14ac:dyDescent="0.3">
      <c r="A164677" s="1"/>
      <c r="B164677" s="2"/>
      <c r="C164677" s="2"/>
      <c r="D164677" s="2"/>
    </row>
    <row r="164678" spans="1:4" x14ac:dyDescent="0.3">
      <c r="A164678" s="3"/>
      <c r="B164678" s="4"/>
      <c r="C164678" s="4"/>
      <c r="D164678" s="4"/>
    </row>
    <row r="164679" spans="1:4" x14ac:dyDescent="0.3">
      <c r="A164679" s="1"/>
      <c r="B164679" s="2"/>
      <c r="C164679" s="2"/>
      <c r="D164679" s="2"/>
    </row>
    <row r="164680" spans="1:4" x14ac:dyDescent="0.3">
      <c r="A164680" s="3"/>
      <c r="B164680" s="4"/>
      <c r="C164680" s="4"/>
      <c r="D164680" s="4"/>
    </row>
    <row r="164681" spans="1:4" x14ac:dyDescent="0.3">
      <c r="A164681" s="1"/>
      <c r="B164681" s="2"/>
      <c r="C164681" s="2"/>
      <c r="D164681" s="2"/>
    </row>
    <row r="164682" spans="1:4" x14ac:dyDescent="0.3">
      <c r="A164682" s="3"/>
      <c r="B164682" s="4"/>
      <c r="C164682" s="4"/>
      <c r="D164682" s="4"/>
    </row>
    <row r="164683" spans="1:4" x14ac:dyDescent="0.3">
      <c r="A164683" s="1"/>
      <c r="B164683" s="2"/>
      <c r="C164683" s="2"/>
      <c r="D164683" s="2"/>
    </row>
    <row r="164684" spans="1:4" x14ac:dyDescent="0.3">
      <c r="A164684" s="3"/>
      <c r="B164684" s="4"/>
      <c r="C164684" s="4"/>
      <c r="D164684" s="4"/>
    </row>
    <row r="164685" spans="1:4" x14ac:dyDescent="0.3">
      <c r="A164685" s="1"/>
      <c r="B164685" s="2"/>
      <c r="C164685" s="2"/>
      <c r="D164685" s="2"/>
    </row>
    <row r="164686" spans="1:4" x14ac:dyDescent="0.3">
      <c r="A164686" s="3"/>
      <c r="B164686" s="4"/>
      <c r="C164686" s="4"/>
      <c r="D164686" s="4"/>
    </row>
    <row r="164687" spans="1:4" x14ac:dyDescent="0.3">
      <c r="A164687" s="1"/>
      <c r="B164687" s="2"/>
      <c r="C164687" s="2"/>
      <c r="D164687" s="2"/>
    </row>
    <row r="164688" spans="1:4" x14ac:dyDescent="0.3">
      <c r="A164688" s="3"/>
      <c r="B164688" s="4"/>
      <c r="C164688" s="4"/>
      <c r="D164688" s="4"/>
    </row>
    <row r="164689" spans="1:4" x14ac:dyDescent="0.3">
      <c r="A164689" s="1"/>
      <c r="B164689" s="2"/>
      <c r="C164689" s="2"/>
      <c r="D164689" s="2"/>
    </row>
    <row r="164690" spans="1:4" x14ac:dyDescent="0.3">
      <c r="A164690" s="3"/>
      <c r="B164690" s="4"/>
      <c r="C164690" s="4"/>
      <c r="D164690" s="4"/>
    </row>
    <row r="164691" spans="1:4" x14ac:dyDescent="0.3">
      <c r="A164691" s="1"/>
      <c r="B164691" s="2"/>
      <c r="C164691" s="2"/>
      <c r="D164691" s="2"/>
    </row>
    <row r="164692" spans="1:4" x14ac:dyDescent="0.3">
      <c r="A164692" s="3"/>
      <c r="B164692" s="4"/>
      <c r="C164692" s="4"/>
      <c r="D164692" s="4"/>
    </row>
    <row r="164693" spans="1:4" x14ac:dyDescent="0.3">
      <c r="A164693" s="1"/>
      <c r="B164693" s="2"/>
      <c r="C164693" s="2"/>
      <c r="D164693" s="2"/>
    </row>
    <row r="164694" spans="1:4" x14ac:dyDescent="0.3">
      <c r="A164694" s="3"/>
      <c r="B164694" s="4"/>
      <c r="C164694" s="4"/>
      <c r="D164694" s="4"/>
    </row>
    <row r="164695" spans="1:4" x14ac:dyDescent="0.3">
      <c r="A164695" s="1"/>
      <c r="B164695" s="2"/>
      <c r="C164695" s="2"/>
      <c r="D164695" s="2"/>
    </row>
    <row r="164696" spans="1:4" x14ac:dyDescent="0.3">
      <c r="A164696" s="3"/>
      <c r="B164696" s="4"/>
      <c r="C164696" s="4"/>
      <c r="D164696" s="4"/>
    </row>
    <row r="164697" spans="1:4" x14ac:dyDescent="0.3">
      <c r="A164697" s="1"/>
      <c r="B164697" s="2"/>
      <c r="C164697" s="2"/>
      <c r="D164697" s="2"/>
    </row>
    <row r="164698" spans="1:4" x14ac:dyDescent="0.3">
      <c r="A164698" s="3"/>
      <c r="B164698" s="4"/>
      <c r="C164698" s="4"/>
      <c r="D164698" s="4"/>
    </row>
    <row r="164699" spans="1:4" x14ac:dyDescent="0.3">
      <c r="A164699" s="1"/>
      <c r="B164699" s="2"/>
      <c r="C164699" s="2"/>
      <c r="D164699" s="2"/>
    </row>
    <row r="164700" spans="1:4" x14ac:dyDescent="0.3">
      <c r="A164700" s="3"/>
      <c r="B164700" s="4"/>
      <c r="C164700" s="4"/>
      <c r="D164700" s="4"/>
    </row>
    <row r="164701" spans="1:4" x14ac:dyDescent="0.3">
      <c r="A164701" s="1"/>
      <c r="B164701" s="2"/>
      <c r="C164701" s="2"/>
      <c r="D164701" s="2"/>
    </row>
    <row r="164702" spans="1:4" x14ac:dyDescent="0.3">
      <c r="A164702" s="3"/>
      <c r="B164702" s="4"/>
      <c r="C164702" s="4"/>
      <c r="D164702" s="4"/>
    </row>
    <row r="164703" spans="1:4" x14ac:dyDescent="0.3">
      <c r="A164703" s="1"/>
      <c r="B164703" s="2"/>
      <c r="C164703" s="2"/>
      <c r="D164703" s="2"/>
    </row>
    <row r="164704" spans="1:4" x14ac:dyDescent="0.3">
      <c r="A164704" s="3"/>
      <c r="B164704" s="4"/>
      <c r="C164704" s="4"/>
      <c r="D164704" s="4"/>
    </row>
    <row r="164705" spans="1:4" x14ac:dyDescent="0.3">
      <c r="A164705" s="1"/>
      <c r="B164705" s="2"/>
      <c r="C164705" s="2"/>
      <c r="D164705" s="2"/>
    </row>
    <row r="164706" spans="1:4" x14ac:dyDescent="0.3">
      <c r="A164706" s="3"/>
      <c r="B164706" s="4"/>
      <c r="C164706" s="4"/>
      <c r="D164706" s="4"/>
    </row>
    <row r="164707" spans="1:4" x14ac:dyDescent="0.3">
      <c r="A164707" s="1"/>
      <c r="B164707" s="2"/>
      <c r="C164707" s="2"/>
      <c r="D164707" s="2"/>
    </row>
    <row r="164708" spans="1:4" x14ac:dyDescent="0.3">
      <c r="A164708" s="3"/>
      <c r="B164708" s="4"/>
      <c r="C164708" s="4"/>
      <c r="D164708" s="4"/>
    </row>
    <row r="164709" spans="1:4" x14ac:dyDescent="0.3">
      <c r="A164709" s="1"/>
      <c r="B164709" s="2"/>
      <c r="C164709" s="2"/>
      <c r="D164709" s="2"/>
    </row>
    <row r="164710" spans="1:4" x14ac:dyDescent="0.3">
      <c r="A164710" s="3"/>
      <c r="B164710" s="4"/>
      <c r="C164710" s="4"/>
      <c r="D164710" s="4"/>
    </row>
    <row r="164711" spans="1:4" x14ac:dyDescent="0.3">
      <c r="A164711" s="1"/>
      <c r="B164711" s="2"/>
      <c r="C164711" s="2"/>
      <c r="D164711" s="2"/>
    </row>
    <row r="164712" spans="1:4" x14ac:dyDescent="0.3">
      <c r="A164712" s="3"/>
      <c r="B164712" s="4"/>
      <c r="C164712" s="4"/>
      <c r="D164712" s="4"/>
    </row>
    <row r="164713" spans="1:4" x14ac:dyDescent="0.3">
      <c r="A164713" s="1"/>
      <c r="B164713" s="2"/>
      <c r="C164713" s="2"/>
      <c r="D164713" s="2"/>
    </row>
    <row r="164714" spans="1:4" x14ac:dyDescent="0.3">
      <c r="A164714" s="3"/>
      <c r="B164714" s="4"/>
      <c r="C164714" s="4"/>
      <c r="D164714" s="4"/>
    </row>
    <row r="164715" spans="1:4" x14ac:dyDescent="0.3">
      <c r="A164715" s="1"/>
      <c r="B164715" s="2"/>
      <c r="C164715" s="2"/>
      <c r="D164715" s="2"/>
    </row>
    <row r="164716" spans="1:4" x14ac:dyDescent="0.3">
      <c r="A164716" s="3"/>
      <c r="B164716" s="4"/>
      <c r="C164716" s="4"/>
      <c r="D164716" s="4"/>
    </row>
    <row r="164717" spans="1:4" x14ac:dyDescent="0.3">
      <c r="A164717" s="1"/>
      <c r="B164717" s="2"/>
      <c r="C164717" s="2"/>
      <c r="D164717" s="2"/>
    </row>
    <row r="164718" spans="1:4" x14ac:dyDescent="0.3">
      <c r="A164718" s="3"/>
      <c r="B164718" s="4"/>
      <c r="C164718" s="4"/>
      <c r="D164718" s="4"/>
    </row>
    <row r="164719" spans="1:4" x14ac:dyDescent="0.3">
      <c r="A164719" s="1"/>
      <c r="B164719" s="2"/>
      <c r="C164719" s="2"/>
      <c r="D164719" s="2"/>
    </row>
    <row r="164720" spans="1:4" x14ac:dyDescent="0.3">
      <c r="A164720" s="3"/>
      <c r="B164720" s="4"/>
      <c r="C164720" s="4"/>
      <c r="D164720" s="4"/>
    </row>
    <row r="164721" spans="1:4" x14ac:dyDescent="0.3">
      <c r="A164721" s="1"/>
      <c r="B164721" s="2"/>
      <c r="C164721" s="2"/>
      <c r="D164721" s="2"/>
    </row>
    <row r="164722" spans="1:4" x14ac:dyDescent="0.3">
      <c r="A164722" s="3"/>
      <c r="B164722" s="4"/>
      <c r="C164722" s="4"/>
      <c r="D164722" s="4"/>
    </row>
    <row r="164723" spans="1:4" x14ac:dyDescent="0.3">
      <c r="A164723" s="1"/>
      <c r="B164723" s="2"/>
      <c r="C164723" s="2"/>
      <c r="D164723" s="2"/>
    </row>
    <row r="164724" spans="1:4" x14ac:dyDescent="0.3">
      <c r="A164724" s="3"/>
      <c r="B164724" s="4"/>
      <c r="C164724" s="4"/>
      <c r="D164724" s="4"/>
    </row>
    <row r="164725" spans="1:4" x14ac:dyDescent="0.3">
      <c r="A164725" s="1"/>
      <c r="B164725" s="2"/>
      <c r="C164725" s="2"/>
      <c r="D164725" s="2"/>
    </row>
    <row r="164726" spans="1:4" x14ac:dyDescent="0.3">
      <c r="A164726" s="3"/>
      <c r="B164726" s="4"/>
      <c r="C164726" s="4"/>
      <c r="D164726" s="4"/>
    </row>
    <row r="164727" spans="1:4" x14ac:dyDescent="0.3">
      <c r="A164727" s="1"/>
      <c r="B164727" s="2"/>
      <c r="C164727" s="2"/>
      <c r="D164727" s="2"/>
    </row>
    <row r="164728" spans="1:4" x14ac:dyDescent="0.3">
      <c r="A164728" s="3"/>
      <c r="B164728" s="4"/>
      <c r="C164728" s="4"/>
      <c r="D164728" s="4"/>
    </row>
    <row r="164729" spans="1:4" x14ac:dyDescent="0.3">
      <c r="A164729" s="1"/>
      <c r="B164729" s="2"/>
      <c r="C164729" s="2"/>
      <c r="D164729" s="2"/>
    </row>
    <row r="164730" spans="1:4" x14ac:dyDescent="0.3">
      <c r="A164730" s="3"/>
      <c r="B164730" s="4"/>
      <c r="C164730" s="4"/>
      <c r="D164730" s="4"/>
    </row>
    <row r="164731" spans="1:4" x14ac:dyDescent="0.3">
      <c r="A164731" s="1"/>
      <c r="B164731" s="2"/>
      <c r="C164731" s="2"/>
      <c r="D164731" s="2"/>
    </row>
    <row r="164732" spans="1:4" x14ac:dyDescent="0.3">
      <c r="A164732" s="3"/>
      <c r="B164732" s="4"/>
      <c r="C164732" s="4"/>
      <c r="D164732" s="4"/>
    </row>
    <row r="164733" spans="1:4" x14ac:dyDescent="0.3">
      <c r="A164733" s="1"/>
      <c r="B164733" s="2"/>
      <c r="C164733" s="2"/>
      <c r="D164733" s="2"/>
    </row>
    <row r="164734" spans="1:4" x14ac:dyDescent="0.3">
      <c r="A164734" s="3"/>
      <c r="B164734" s="4"/>
      <c r="C164734" s="4"/>
      <c r="D164734" s="4"/>
    </row>
    <row r="164735" spans="1:4" x14ac:dyDescent="0.3">
      <c r="A164735" s="1"/>
      <c r="B164735" s="2"/>
      <c r="C164735" s="2"/>
      <c r="D164735" s="2"/>
    </row>
    <row r="164736" spans="1:4" x14ac:dyDescent="0.3">
      <c r="A164736" s="3"/>
      <c r="B164736" s="4"/>
      <c r="C164736" s="4"/>
      <c r="D164736" s="4"/>
    </row>
    <row r="164737" spans="1:4" x14ac:dyDescent="0.3">
      <c r="A164737" s="1"/>
      <c r="B164737" s="2"/>
      <c r="C164737" s="2"/>
      <c r="D164737" s="2"/>
    </row>
    <row r="164738" spans="1:4" x14ac:dyDescent="0.3">
      <c r="A164738" s="3"/>
      <c r="B164738" s="4"/>
      <c r="C164738" s="4"/>
      <c r="D164738" s="4"/>
    </row>
    <row r="164739" spans="1:4" x14ac:dyDescent="0.3">
      <c r="A164739" s="1"/>
      <c r="B164739" s="2"/>
      <c r="C164739" s="2"/>
      <c r="D164739" s="2"/>
    </row>
    <row r="164740" spans="1:4" x14ac:dyDescent="0.3">
      <c r="A164740" s="3"/>
      <c r="B164740" s="4"/>
      <c r="C164740" s="4"/>
      <c r="D164740" s="4"/>
    </row>
    <row r="164741" spans="1:4" x14ac:dyDescent="0.3">
      <c r="A164741" s="1"/>
      <c r="B164741" s="2"/>
      <c r="C164741" s="2"/>
      <c r="D164741" s="2"/>
    </row>
    <row r="164742" spans="1:4" x14ac:dyDescent="0.3">
      <c r="A164742" s="3"/>
      <c r="B164742" s="4"/>
      <c r="C164742" s="4"/>
      <c r="D164742" s="4"/>
    </row>
    <row r="164743" spans="1:4" x14ac:dyDescent="0.3">
      <c r="A164743" s="1"/>
      <c r="B164743" s="2"/>
      <c r="C164743" s="2"/>
      <c r="D164743" s="2"/>
    </row>
    <row r="164744" spans="1:4" x14ac:dyDescent="0.3">
      <c r="A164744" s="3"/>
      <c r="B164744" s="4"/>
      <c r="C164744" s="4"/>
      <c r="D164744" s="4"/>
    </row>
    <row r="164745" spans="1:4" x14ac:dyDescent="0.3">
      <c r="A164745" s="1"/>
      <c r="B164745" s="2"/>
      <c r="C164745" s="2"/>
      <c r="D164745" s="2"/>
    </row>
    <row r="164746" spans="1:4" x14ac:dyDescent="0.3">
      <c r="A164746" s="3"/>
      <c r="B164746" s="4"/>
      <c r="C164746" s="4"/>
      <c r="D164746" s="4"/>
    </row>
    <row r="164747" spans="1:4" x14ac:dyDescent="0.3">
      <c r="A164747" s="1"/>
      <c r="B164747" s="2"/>
      <c r="C164747" s="2"/>
      <c r="D164747" s="2"/>
    </row>
    <row r="164748" spans="1:4" x14ac:dyDescent="0.3">
      <c r="A164748" s="3"/>
      <c r="B164748" s="4"/>
      <c r="C164748" s="4"/>
      <c r="D164748" s="4"/>
    </row>
    <row r="164749" spans="1:4" x14ac:dyDescent="0.3">
      <c r="A164749" s="1"/>
      <c r="B164749" s="2"/>
      <c r="C164749" s="2"/>
      <c r="D164749" s="2"/>
    </row>
    <row r="164750" spans="1:4" x14ac:dyDescent="0.3">
      <c r="A164750" s="3"/>
      <c r="B164750" s="4"/>
      <c r="C164750" s="4"/>
      <c r="D164750" s="4"/>
    </row>
    <row r="164751" spans="1:4" x14ac:dyDescent="0.3">
      <c r="A164751" s="1"/>
      <c r="B164751" s="2"/>
      <c r="C164751" s="2"/>
      <c r="D164751" s="2"/>
    </row>
    <row r="164752" spans="1:4" x14ac:dyDescent="0.3">
      <c r="A164752" s="3"/>
      <c r="B164752" s="4"/>
      <c r="C164752" s="4"/>
      <c r="D164752" s="4"/>
    </row>
    <row r="164753" spans="1:4" x14ac:dyDescent="0.3">
      <c r="A164753" s="1"/>
      <c r="B164753" s="2"/>
      <c r="C164753" s="2"/>
      <c r="D164753" s="2"/>
    </row>
    <row r="164754" spans="1:4" x14ac:dyDescent="0.3">
      <c r="A164754" s="3"/>
      <c r="B164754" s="4"/>
      <c r="C164754" s="4"/>
      <c r="D164754" s="4"/>
    </row>
    <row r="164755" spans="1:4" x14ac:dyDescent="0.3">
      <c r="A164755" s="1"/>
      <c r="B164755" s="2"/>
      <c r="C164755" s="2"/>
      <c r="D164755" s="2"/>
    </row>
    <row r="164756" spans="1:4" x14ac:dyDescent="0.3">
      <c r="A164756" s="3"/>
      <c r="B164756" s="4"/>
      <c r="C164756" s="4"/>
      <c r="D164756" s="4"/>
    </row>
    <row r="164757" spans="1:4" x14ac:dyDescent="0.3">
      <c r="A164757" s="1"/>
      <c r="B164757" s="2"/>
      <c r="C164757" s="2"/>
      <c r="D164757" s="2"/>
    </row>
    <row r="164758" spans="1:4" x14ac:dyDescent="0.3">
      <c r="A164758" s="3"/>
      <c r="B164758" s="4"/>
      <c r="C164758" s="4"/>
      <c r="D164758" s="4"/>
    </row>
    <row r="164759" spans="1:4" x14ac:dyDescent="0.3">
      <c r="A164759" s="1"/>
      <c r="B164759" s="2"/>
      <c r="C164759" s="2"/>
      <c r="D164759" s="2"/>
    </row>
    <row r="164760" spans="1:4" x14ac:dyDescent="0.3">
      <c r="A164760" s="3"/>
      <c r="B164760" s="4"/>
      <c r="C164760" s="4"/>
      <c r="D164760" s="4"/>
    </row>
    <row r="164761" spans="1:4" x14ac:dyDescent="0.3">
      <c r="A164761" s="1"/>
      <c r="B164761" s="2"/>
      <c r="C164761" s="2"/>
      <c r="D164761" s="2"/>
    </row>
    <row r="164762" spans="1:4" x14ac:dyDescent="0.3">
      <c r="A164762" s="3"/>
      <c r="B164762" s="4"/>
      <c r="C164762" s="4"/>
      <c r="D164762" s="4"/>
    </row>
    <row r="164763" spans="1:4" x14ac:dyDescent="0.3">
      <c r="A164763" s="1"/>
      <c r="B164763" s="2"/>
      <c r="C164763" s="2"/>
      <c r="D164763" s="2"/>
    </row>
    <row r="164764" spans="1:4" x14ac:dyDescent="0.3">
      <c r="A164764" s="3"/>
      <c r="B164764" s="4"/>
      <c r="C164764" s="4"/>
      <c r="D164764" s="4"/>
    </row>
    <row r="164765" spans="1:4" x14ac:dyDescent="0.3">
      <c r="A164765" s="1"/>
      <c r="B164765" s="2"/>
      <c r="C164765" s="2"/>
      <c r="D164765" s="2"/>
    </row>
    <row r="164766" spans="1:4" x14ac:dyDescent="0.3">
      <c r="A164766" s="3"/>
      <c r="B164766" s="4"/>
      <c r="C164766" s="4"/>
      <c r="D164766" s="4"/>
    </row>
    <row r="164767" spans="1:4" x14ac:dyDescent="0.3">
      <c r="A164767" s="1"/>
      <c r="B164767" s="2"/>
      <c r="C164767" s="2"/>
      <c r="D164767" s="2"/>
    </row>
    <row r="164768" spans="1:4" x14ac:dyDescent="0.3">
      <c r="A164768" s="3"/>
      <c r="B164768" s="4"/>
      <c r="C164768" s="4"/>
      <c r="D164768" s="4"/>
    </row>
    <row r="164769" spans="1:4" x14ac:dyDescent="0.3">
      <c r="A164769" s="1"/>
      <c r="B164769" s="2"/>
      <c r="C164769" s="2"/>
      <c r="D164769" s="2"/>
    </row>
    <row r="164770" spans="1:4" x14ac:dyDescent="0.3">
      <c r="A164770" s="3"/>
      <c r="B164770" s="4"/>
      <c r="C164770" s="4"/>
      <c r="D164770" s="4"/>
    </row>
    <row r="164771" spans="1:4" x14ac:dyDescent="0.3">
      <c r="A164771" s="1"/>
      <c r="B164771" s="2"/>
      <c r="C164771" s="2"/>
      <c r="D164771" s="2"/>
    </row>
    <row r="164772" spans="1:4" x14ac:dyDescent="0.3">
      <c r="A164772" s="3"/>
      <c r="B164772" s="4"/>
      <c r="C164772" s="4"/>
      <c r="D164772" s="4"/>
    </row>
    <row r="164773" spans="1:4" x14ac:dyDescent="0.3">
      <c r="A164773" s="1"/>
      <c r="B164773" s="2"/>
      <c r="C164773" s="2"/>
      <c r="D164773" s="2"/>
    </row>
    <row r="164774" spans="1:4" x14ac:dyDescent="0.3">
      <c r="A164774" s="3"/>
      <c r="B164774" s="4"/>
      <c r="C164774" s="4"/>
      <c r="D164774" s="4"/>
    </row>
    <row r="164775" spans="1:4" x14ac:dyDescent="0.3">
      <c r="A164775" s="1"/>
      <c r="B164775" s="2"/>
      <c r="C164775" s="2"/>
      <c r="D164775" s="2"/>
    </row>
    <row r="164776" spans="1:4" x14ac:dyDescent="0.3">
      <c r="A164776" s="3"/>
      <c r="B164776" s="4"/>
      <c r="C164776" s="4"/>
      <c r="D164776" s="4"/>
    </row>
    <row r="164777" spans="1:4" x14ac:dyDescent="0.3">
      <c r="A164777" s="1"/>
      <c r="B164777" s="2"/>
      <c r="C164777" s="2"/>
      <c r="D164777" s="2"/>
    </row>
    <row r="164778" spans="1:4" x14ac:dyDescent="0.3">
      <c r="A164778" s="3"/>
      <c r="B164778" s="4"/>
      <c r="C164778" s="4"/>
      <c r="D164778" s="4"/>
    </row>
    <row r="164779" spans="1:4" x14ac:dyDescent="0.3">
      <c r="A164779" s="1"/>
      <c r="B164779" s="2"/>
      <c r="C164779" s="2"/>
      <c r="D164779" s="2"/>
    </row>
    <row r="164780" spans="1:4" x14ac:dyDescent="0.3">
      <c r="A164780" s="3"/>
      <c r="B164780" s="4"/>
      <c r="C164780" s="4"/>
      <c r="D164780" s="4"/>
    </row>
    <row r="164781" spans="1:4" x14ac:dyDescent="0.3">
      <c r="A164781" s="1"/>
      <c r="B164781" s="2"/>
      <c r="C164781" s="2"/>
      <c r="D164781" s="2"/>
    </row>
    <row r="164782" spans="1:4" x14ac:dyDescent="0.3">
      <c r="A164782" s="3"/>
      <c r="B164782" s="4"/>
      <c r="C164782" s="4"/>
      <c r="D164782" s="4"/>
    </row>
    <row r="164783" spans="1:4" x14ac:dyDescent="0.3">
      <c r="A164783" s="1"/>
      <c r="B164783" s="2"/>
      <c r="C164783" s="2"/>
      <c r="D164783" s="2"/>
    </row>
    <row r="164784" spans="1:4" x14ac:dyDescent="0.3">
      <c r="A164784" s="3"/>
      <c r="B164784" s="4"/>
      <c r="C164784" s="4"/>
      <c r="D164784" s="4"/>
    </row>
    <row r="164785" spans="1:4" x14ac:dyDescent="0.3">
      <c r="A164785" s="1"/>
      <c r="B164785" s="2"/>
      <c r="C164785" s="2"/>
      <c r="D164785" s="2"/>
    </row>
    <row r="164786" spans="1:4" x14ac:dyDescent="0.3">
      <c r="A164786" s="3"/>
      <c r="B164786" s="4"/>
      <c r="C164786" s="4"/>
      <c r="D164786" s="4"/>
    </row>
    <row r="164787" spans="1:4" x14ac:dyDescent="0.3">
      <c r="A164787" s="1"/>
      <c r="B164787" s="2"/>
      <c r="C164787" s="2"/>
      <c r="D164787" s="2"/>
    </row>
    <row r="164788" spans="1:4" x14ac:dyDescent="0.3">
      <c r="A164788" s="3"/>
      <c r="B164788" s="4"/>
      <c r="C164788" s="4"/>
      <c r="D164788" s="4"/>
    </row>
    <row r="164789" spans="1:4" x14ac:dyDescent="0.3">
      <c r="A164789" s="1"/>
      <c r="B164789" s="2"/>
      <c r="C164789" s="2"/>
      <c r="D164789" s="2"/>
    </row>
    <row r="164790" spans="1:4" x14ac:dyDescent="0.3">
      <c r="A164790" s="3"/>
      <c r="B164790" s="4"/>
      <c r="C164790" s="4"/>
      <c r="D164790" s="4"/>
    </row>
    <row r="164791" spans="1:4" x14ac:dyDescent="0.3">
      <c r="A164791" s="1"/>
      <c r="B164791" s="2"/>
      <c r="C164791" s="2"/>
      <c r="D164791" s="2"/>
    </row>
    <row r="164792" spans="1:4" x14ac:dyDescent="0.3">
      <c r="A164792" s="3"/>
      <c r="B164792" s="4"/>
      <c r="C164792" s="4"/>
      <c r="D164792" s="4"/>
    </row>
    <row r="164793" spans="1:4" x14ac:dyDescent="0.3">
      <c r="A164793" s="1"/>
      <c r="B164793" s="2"/>
      <c r="C164793" s="2"/>
      <c r="D164793" s="2"/>
    </row>
    <row r="164794" spans="1:4" x14ac:dyDescent="0.3">
      <c r="A164794" s="3"/>
      <c r="B164794" s="4"/>
      <c r="C164794" s="4"/>
      <c r="D164794" s="4"/>
    </row>
    <row r="164795" spans="1:4" x14ac:dyDescent="0.3">
      <c r="A164795" s="1"/>
      <c r="B164795" s="2"/>
      <c r="C164795" s="2"/>
      <c r="D164795" s="2"/>
    </row>
    <row r="164796" spans="1:4" x14ac:dyDescent="0.3">
      <c r="A164796" s="3"/>
      <c r="B164796" s="4"/>
      <c r="C164796" s="4"/>
      <c r="D164796" s="4"/>
    </row>
    <row r="164797" spans="1:4" x14ac:dyDescent="0.3">
      <c r="A164797" s="1"/>
      <c r="B164797" s="2"/>
      <c r="C164797" s="2"/>
      <c r="D164797" s="2"/>
    </row>
    <row r="164798" spans="1:4" x14ac:dyDescent="0.3">
      <c r="A164798" s="3"/>
      <c r="B164798" s="4"/>
      <c r="C164798" s="4"/>
      <c r="D164798" s="4"/>
    </row>
    <row r="164799" spans="1:4" x14ac:dyDescent="0.3">
      <c r="A164799" s="1"/>
      <c r="B164799" s="2"/>
      <c r="C164799" s="2"/>
      <c r="D164799" s="2"/>
    </row>
    <row r="164800" spans="1:4" x14ac:dyDescent="0.3">
      <c r="A164800" s="3"/>
      <c r="B164800" s="4"/>
      <c r="C164800" s="4"/>
      <c r="D164800" s="4"/>
    </row>
    <row r="164801" spans="1:4" x14ac:dyDescent="0.3">
      <c r="A164801" s="1"/>
      <c r="B164801" s="2"/>
      <c r="C164801" s="2"/>
      <c r="D164801" s="2"/>
    </row>
    <row r="164802" spans="1:4" x14ac:dyDescent="0.3">
      <c r="A164802" s="3"/>
      <c r="B164802" s="4"/>
      <c r="C164802" s="4"/>
      <c r="D164802" s="4"/>
    </row>
    <row r="164803" spans="1:4" x14ac:dyDescent="0.3">
      <c r="A164803" s="1"/>
      <c r="B164803" s="2"/>
      <c r="C164803" s="2"/>
      <c r="D164803" s="2"/>
    </row>
    <row r="164804" spans="1:4" x14ac:dyDescent="0.3">
      <c r="A164804" s="3"/>
      <c r="B164804" s="4"/>
      <c r="C164804" s="4"/>
      <c r="D164804" s="4"/>
    </row>
    <row r="164805" spans="1:4" x14ac:dyDescent="0.3">
      <c r="A164805" s="1"/>
      <c r="B164805" s="2"/>
      <c r="C164805" s="2"/>
      <c r="D164805" s="2"/>
    </row>
    <row r="164806" spans="1:4" x14ac:dyDescent="0.3">
      <c r="A164806" s="3"/>
      <c r="B164806" s="4"/>
      <c r="C164806" s="4"/>
      <c r="D164806" s="4"/>
    </row>
    <row r="164807" spans="1:4" x14ac:dyDescent="0.3">
      <c r="A164807" s="1"/>
      <c r="B164807" s="2"/>
      <c r="C164807" s="2"/>
      <c r="D164807" s="2"/>
    </row>
    <row r="164808" spans="1:4" x14ac:dyDescent="0.3">
      <c r="A164808" s="3"/>
      <c r="B164808" s="4"/>
      <c r="C164808" s="4"/>
      <c r="D164808" s="4"/>
    </row>
    <row r="164809" spans="1:4" x14ac:dyDescent="0.3">
      <c r="A164809" s="1"/>
      <c r="B164809" s="2"/>
      <c r="C164809" s="2"/>
      <c r="D164809" s="2"/>
    </row>
    <row r="164810" spans="1:4" x14ac:dyDescent="0.3">
      <c r="A164810" s="3"/>
      <c r="B164810" s="4"/>
      <c r="C164810" s="4"/>
      <c r="D164810" s="4"/>
    </row>
    <row r="164811" spans="1:4" x14ac:dyDescent="0.3">
      <c r="A164811" s="1"/>
      <c r="B164811" s="2"/>
      <c r="C164811" s="2"/>
      <c r="D164811" s="2"/>
    </row>
    <row r="164812" spans="1:4" x14ac:dyDescent="0.3">
      <c r="A164812" s="3"/>
      <c r="B164812" s="4"/>
      <c r="C164812" s="4"/>
      <c r="D164812" s="4"/>
    </row>
    <row r="164813" spans="1:4" x14ac:dyDescent="0.3">
      <c r="A164813" s="1"/>
      <c r="B164813" s="2"/>
      <c r="C164813" s="2"/>
      <c r="D164813" s="2"/>
    </row>
    <row r="164814" spans="1:4" x14ac:dyDescent="0.3">
      <c r="A164814" s="3"/>
      <c r="B164814" s="4"/>
      <c r="C164814" s="4"/>
      <c r="D164814" s="4"/>
    </row>
    <row r="164815" spans="1:4" x14ac:dyDescent="0.3">
      <c r="A164815" s="1"/>
      <c r="B164815" s="2"/>
      <c r="C164815" s="2"/>
      <c r="D164815" s="2"/>
    </row>
    <row r="164816" spans="1:4" x14ac:dyDescent="0.3">
      <c r="A164816" s="3"/>
      <c r="B164816" s="4"/>
      <c r="C164816" s="4"/>
      <c r="D164816" s="4"/>
    </row>
    <row r="164817" spans="1:4" x14ac:dyDescent="0.3">
      <c r="A164817" s="1"/>
      <c r="B164817" s="2"/>
      <c r="C164817" s="2"/>
      <c r="D164817" s="2"/>
    </row>
    <row r="164818" spans="1:4" x14ac:dyDescent="0.3">
      <c r="A164818" s="3"/>
      <c r="B164818" s="4"/>
      <c r="C164818" s="4"/>
      <c r="D164818" s="4"/>
    </row>
    <row r="164819" spans="1:4" x14ac:dyDescent="0.3">
      <c r="A164819" s="1"/>
      <c r="B164819" s="2"/>
      <c r="C164819" s="2"/>
      <c r="D164819" s="2"/>
    </row>
    <row r="164820" spans="1:4" x14ac:dyDescent="0.3">
      <c r="A164820" s="3"/>
      <c r="B164820" s="4"/>
      <c r="C164820" s="4"/>
      <c r="D164820" s="4"/>
    </row>
    <row r="164821" spans="1:4" x14ac:dyDescent="0.3">
      <c r="A164821" s="1"/>
      <c r="B164821" s="2"/>
      <c r="C164821" s="2"/>
      <c r="D164821" s="2"/>
    </row>
    <row r="164822" spans="1:4" x14ac:dyDescent="0.3">
      <c r="A164822" s="3"/>
      <c r="B164822" s="4"/>
      <c r="C164822" s="4"/>
      <c r="D164822" s="4"/>
    </row>
    <row r="164823" spans="1:4" x14ac:dyDescent="0.3">
      <c r="A164823" s="1"/>
      <c r="B164823" s="2"/>
      <c r="C164823" s="2"/>
      <c r="D164823" s="2"/>
    </row>
    <row r="164824" spans="1:4" x14ac:dyDescent="0.3">
      <c r="A164824" s="3"/>
      <c r="B164824" s="4"/>
      <c r="C164824" s="4"/>
      <c r="D164824" s="4"/>
    </row>
    <row r="164825" spans="1:4" x14ac:dyDescent="0.3">
      <c r="A164825" s="1"/>
      <c r="B164825" s="2"/>
      <c r="C164825" s="2"/>
      <c r="D164825" s="2"/>
    </row>
    <row r="164826" spans="1:4" x14ac:dyDescent="0.3">
      <c r="A164826" s="3"/>
      <c r="B164826" s="4"/>
      <c r="C164826" s="4"/>
      <c r="D164826" s="4"/>
    </row>
    <row r="164827" spans="1:4" x14ac:dyDescent="0.3">
      <c r="A164827" s="1"/>
      <c r="B164827" s="2"/>
      <c r="C164827" s="2"/>
      <c r="D164827" s="2"/>
    </row>
    <row r="164828" spans="1:4" x14ac:dyDescent="0.3">
      <c r="A164828" s="3"/>
      <c r="B164828" s="4"/>
      <c r="C164828" s="4"/>
      <c r="D164828" s="4"/>
    </row>
    <row r="164829" spans="1:4" x14ac:dyDescent="0.3">
      <c r="A164829" s="1"/>
      <c r="B164829" s="2"/>
      <c r="C164829" s="2"/>
      <c r="D164829" s="2"/>
    </row>
    <row r="164830" spans="1:4" x14ac:dyDescent="0.3">
      <c r="A164830" s="3"/>
      <c r="B164830" s="4"/>
      <c r="C164830" s="4"/>
      <c r="D164830" s="4"/>
    </row>
    <row r="164831" spans="1:4" x14ac:dyDescent="0.3">
      <c r="A164831" s="1"/>
      <c r="B164831" s="2"/>
      <c r="C164831" s="2"/>
      <c r="D164831" s="2"/>
    </row>
    <row r="164832" spans="1:4" x14ac:dyDescent="0.3">
      <c r="A164832" s="3"/>
      <c r="B164832" s="4"/>
      <c r="C164832" s="4"/>
      <c r="D164832" s="4"/>
    </row>
    <row r="164833" spans="1:4" x14ac:dyDescent="0.3">
      <c r="A164833" s="1"/>
      <c r="B164833" s="2"/>
      <c r="C164833" s="2"/>
      <c r="D164833" s="2"/>
    </row>
    <row r="164834" spans="1:4" x14ac:dyDescent="0.3">
      <c r="A164834" s="3"/>
      <c r="B164834" s="4"/>
      <c r="C164834" s="4"/>
      <c r="D164834" s="4"/>
    </row>
    <row r="164835" spans="1:4" x14ac:dyDescent="0.3">
      <c r="A164835" s="1"/>
      <c r="B164835" s="2"/>
      <c r="C164835" s="2"/>
      <c r="D164835" s="2"/>
    </row>
    <row r="164836" spans="1:4" x14ac:dyDescent="0.3">
      <c r="A164836" s="3"/>
      <c r="B164836" s="4"/>
      <c r="C164836" s="4"/>
      <c r="D164836" s="4"/>
    </row>
    <row r="164837" spans="1:4" x14ac:dyDescent="0.3">
      <c r="A164837" s="1"/>
      <c r="B164837" s="2"/>
      <c r="C164837" s="2"/>
      <c r="D164837" s="2"/>
    </row>
    <row r="164838" spans="1:4" x14ac:dyDescent="0.3">
      <c r="A164838" s="3"/>
      <c r="B164838" s="4"/>
      <c r="C164838" s="4"/>
      <c r="D164838" s="4"/>
    </row>
    <row r="164839" spans="1:4" x14ac:dyDescent="0.3">
      <c r="A164839" s="1"/>
      <c r="B164839" s="2"/>
      <c r="C164839" s="2"/>
      <c r="D164839" s="2"/>
    </row>
    <row r="164840" spans="1:4" x14ac:dyDescent="0.3">
      <c r="A164840" s="3"/>
      <c r="B164840" s="4"/>
      <c r="C164840" s="4"/>
      <c r="D164840" s="4"/>
    </row>
    <row r="164841" spans="1:4" x14ac:dyDescent="0.3">
      <c r="A164841" s="1"/>
      <c r="B164841" s="2"/>
      <c r="C164841" s="2"/>
      <c r="D164841" s="2"/>
    </row>
    <row r="164842" spans="1:4" x14ac:dyDescent="0.3">
      <c r="A164842" s="3"/>
      <c r="B164842" s="4"/>
      <c r="C164842" s="4"/>
      <c r="D164842" s="4"/>
    </row>
    <row r="164843" spans="1:4" x14ac:dyDescent="0.3">
      <c r="A164843" s="1"/>
      <c r="B164843" s="2"/>
      <c r="C164843" s="2"/>
      <c r="D164843" s="2"/>
    </row>
    <row r="164844" spans="1:4" x14ac:dyDescent="0.3">
      <c r="A164844" s="3"/>
      <c r="B164844" s="4"/>
      <c r="C164844" s="4"/>
      <c r="D164844" s="4"/>
    </row>
    <row r="164845" spans="1:4" x14ac:dyDescent="0.3">
      <c r="A164845" s="1"/>
      <c r="B164845" s="2"/>
      <c r="C164845" s="2"/>
      <c r="D164845" s="2"/>
    </row>
    <row r="164846" spans="1:4" x14ac:dyDescent="0.3">
      <c r="A164846" s="3"/>
      <c r="B164846" s="4"/>
      <c r="C164846" s="4"/>
      <c r="D164846" s="4"/>
    </row>
    <row r="164847" spans="1:4" x14ac:dyDescent="0.3">
      <c r="A164847" s="1"/>
      <c r="B164847" s="2"/>
      <c r="C164847" s="2"/>
      <c r="D164847" s="2"/>
    </row>
    <row r="164848" spans="1:4" x14ac:dyDescent="0.3">
      <c r="A164848" s="3"/>
      <c r="B164848" s="4"/>
      <c r="C164848" s="4"/>
      <c r="D164848" s="4"/>
    </row>
    <row r="164849" spans="1:4" x14ac:dyDescent="0.3">
      <c r="A164849" s="1"/>
      <c r="B164849" s="2"/>
      <c r="C164849" s="2"/>
      <c r="D164849" s="2"/>
    </row>
    <row r="164850" spans="1:4" x14ac:dyDescent="0.3">
      <c r="A164850" s="3"/>
      <c r="B164850" s="4"/>
      <c r="C164850" s="4"/>
      <c r="D164850" s="4"/>
    </row>
    <row r="164851" spans="1:4" x14ac:dyDescent="0.3">
      <c r="A164851" s="1"/>
      <c r="B164851" s="2"/>
      <c r="C164851" s="2"/>
      <c r="D164851" s="2"/>
    </row>
    <row r="164852" spans="1:4" x14ac:dyDescent="0.3">
      <c r="A164852" s="3"/>
      <c r="B164852" s="4"/>
      <c r="C164852" s="4"/>
      <c r="D164852" s="4"/>
    </row>
    <row r="164853" spans="1:4" x14ac:dyDescent="0.3">
      <c r="A164853" s="1"/>
      <c r="B164853" s="2"/>
      <c r="C164853" s="2"/>
      <c r="D164853" s="2"/>
    </row>
    <row r="164854" spans="1:4" x14ac:dyDescent="0.3">
      <c r="A164854" s="3"/>
      <c r="B164854" s="4"/>
      <c r="C164854" s="4"/>
      <c r="D164854" s="4"/>
    </row>
    <row r="164855" spans="1:4" x14ac:dyDescent="0.3">
      <c r="A164855" s="1"/>
      <c r="B164855" s="2"/>
      <c r="C164855" s="2"/>
      <c r="D164855" s="2"/>
    </row>
    <row r="164856" spans="1:4" x14ac:dyDescent="0.3">
      <c r="A164856" s="3"/>
      <c r="B164856" s="4"/>
      <c r="C164856" s="4"/>
      <c r="D164856" s="4"/>
    </row>
    <row r="164857" spans="1:4" x14ac:dyDescent="0.3">
      <c r="A164857" s="1"/>
      <c r="B164857" s="2"/>
      <c r="C164857" s="2"/>
      <c r="D164857" s="2"/>
    </row>
    <row r="164858" spans="1:4" x14ac:dyDescent="0.3">
      <c r="A164858" s="3"/>
      <c r="B164858" s="4"/>
      <c r="C164858" s="4"/>
      <c r="D164858" s="4"/>
    </row>
    <row r="164859" spans="1:4" x14ac:dyDescent="0.3">
      <c r="A164859" s="1"/>
      <c r="B164859" s="2"/>
      <c r="C164859" s="2"/>
      <c r="D164859" s="2"/>
    </row>
    <row r="164860" spans="1:4" x14ac:dyDescent="0.3">
      <c r="A164860" s="3"/>
      <c r="B164860" s="4"/>
      <c r="C164860" s="4"/>
      <c r="D164860" s="4"/>
    </row>
    <row r="164861" spans="1:4" x14ac:dyDescent="0.3">
      <c r="A164861" s="1"/>
      <c r="B164861" s="2"/>
      <c r="C164861" s="2"/>
      <c r="D164861" s="2"/>
    </row>
    <row r="164862" spans="1:4" x14ac:dyDescent="0.3">
      <c r="A164862" s="3"/>
      <c r="B164862" s="4"/>
      <c r="C164862" s="4"/>
      <c r="D164862" s="4"/>
    </row>
    <row r="164863" spans="1:4" x14ac:dyDescent="0.3">
      <c r="A164863" s="1"/>
      <c r="B164863" s="2"/>
      <c r="C164863" s="2"/>
      <c r="D164863" s="2"/>
    </row>
    <row r="164864" spans="1:4" x14ac:dyDescent="0.3">
      <c r="A164864" s="3"/>
      <c r="B164864" s="4"/>
      <c r="C164864" s="4"/>
      <c r="D164864" s="4"/>
    </row>
    <row r="164865" spans="1:4" x14ac:dyDescent="0.3">
      <c r="A164865" s="1"/>
      <c r="B164865" s="2"/>
      <c r="C164865" s="2"/>
      <c r="D164865" s="2"/>
    </row>
    <row r="164866" spans="1:4" x14ac:dyDescent="0.3">
      <c r="A164866" s="3"/>
      <c r="B164866" s="4"/>
      <c r="C164866" s="4"/>
      <c r="D164866" s="4"/>
    </row>
    <row r="164867" spans="1:4" x14ac:dyDescent="0.3">
      <c r="A164867" s="1"/>
      <c r="B164867" s="2"/>
      <c r="C164867" s="2"/>
      <c r="D164867" s="2"/>
    </row>
    <row r="164868" spans="1:4" x14ac:dyDescent="0.3">
      <c r="A164868" s="3"/>
      <c r="B164868" s="4"/>
      <c r="C164868" s="4"/>
      <c r="D164868" s="4"/>
    </row>
    <row r="164869" spans="1:4" x14ac:dyDescent="0.3">
      <c r="A164869" s="1"/>
      <c r="B164869" s="2"/>
      <c r="C164869" s="2"/>
      <c r="D164869" s="2"/>
    </row>
    <row r="164870" spans="1:4" x14ac:dyDescent="0.3">
      <c r="A164870" s="3"/>
      <c r="B164870" s="4"/>
      <c r="C164870" s="4"/>
      <c r="D164870" s="4"/>
    </row>
    <row r="164871" spans="1:4" x14ac:dyDescent="0.3">
      <c r="A164871" s="1"/>
      <c r="B164871" s="2"/>
      <c r="C164871" s="2"/>
      <c r="D164871" s="2"/>
    </row>
    <row r="164872" spans="1:4" x14ac:dyDescent="0.3">
      <c r="A164872" s="3"/>
      <c r="B164872" s="4"/>
      <c r="C164872" s="4"/>
      <c r="D164872" s="4"/>
    </row>
    <row r="164873" spans="1:4" x14ac:dyDescent="0.3">
      <c r="A164873" s="1"/>
      <c r="B164873" s="2"/>
      <c r="C164873" s="2"/>
      <c r="D164873" s="2"/>
    </row>
    <row r="164874" spans="1:4" x14ac:dyDescent="0.3">
      <c r="A164874" s="3"/>
      <c r="B164874" s="4"/>
      <c r="C164874" s="4"/>
      <c r="D164874" s="4"/>
    </row>
    <row r="164875" spans="1:4" x14ac:dyDescent="0.3">
      <c r="A164875" s="1"/>
      <c r="B164875" s="2"/>
      <c r="C164875" s="2"/>
      <c r="D164875" s="2"/>
    </row>
    <row r="164876" spans="1:4" x14ac:dyDescent="0.3">
      <c r="A164876" s="3"/>
      <c r="B164876" s="4"/>
      <c r="C164876" s="4"/>
      <c r="D164876" s="4"/>
    </row>
    <row r="164877" spans="1:4" x14ac:dyDescent="0.3">
      <c r="A164877" s="1"/>
      <c r="B164877" s="2"/>
      <c r="C164877" s="2"/>
      <c r="D164877" s="2"/>
    </row>
    <row r="164878" spans="1:4" x14ac:dyDescent="0.3">
      <c r="A164878" s="3"/>
      <c r="B164878" s="4"/>
      <c r="C164878" s="4"/>
      <c r="D164878" s="4"/>
    </row>
    <row r="164879" spans="1:4" x14ac:dyDescent="0.3">
      <c r="A164879" s="1"/>
      <c r="B164879" s="2"/>
      <c r="C164879" s="2"/>
      <c r="D164879" s="2"/>
    </row>
    <row r="164880" spans="1:4" x14ac:dyDescent="0.3">
      <c r="A164880" s="3"/>
      <c r="B164880" s="4"/>
      <c r="C164880" s="4"/>
      <c r="D164880" s="4"/>
    </row>
    <row r="164881" spans="1:4" x14ac:dyDescent="0.3">
      <c r="A164881" s="1"/>
      <c r="B164881" s="2"/>
      <c r="C164881" s="2"/>
      <c r="D164881" s="2"/>
    </row>
    <row r="164882" spans="1:4" x14ac:dyDescent="0.3">
      <c r="A164882" s="3"/>
      <c r="B164882" s="4"/>
      <c r="C164882" s="4"/>
      <c r="D164882" s="4"/>
    </row>
    <row r="164883" spans="1:4" x14ac:dyDescent="0.3">
      <c r="A164883" s="1"/>
      <c r="B164883" s="2"/>
      <c r="C164883" s="2"/>
      <c r="D164883" s="2"/>
    </row>
    <row r="164884" spans="1:4" x14ac:dyDescent="0.3">
      <c r="A164884" s="3"/>
      <c r="B164884" s="4"/>
      <c r="C164884" s="4"/>
      <c r="D164884" s="4"/>
    </row>
    <row r="164885" spans="1:4" x14ac:dyDescent="0.3">
      <c r="A164885" s="1"/>
      <c r="B164885" s="2"/>
      <c r="C164885" s="2"/>
      <c r="D164885" s="2"/>
    </row>
    <row r="164886" spans="1:4" x14ac:dyDescent="0.3">
      <c r="A164886" s="3"/>
      <c r="B164886" s="4"/>
      <c r="C164886" s="4"/>
      <c r="D164886" s="4"/>
    </row>
    <row r="164887" spans="1:4" x14ac:dyDescent="0.3">
      <c r="A164887" s="1"/>
      <c r="B164887" s="2"/>
      <c r="C164887" s="2"/>
      <c r="D164887" s="2"/>
    </row>
    <row r="164888" spans="1:4" x14ac:dyDescent="0.3">
      <c r="A164888" s="3"/>
      <c r="B164888" s="4"/>
      <c r="C164888" s="4"/>
      <c r="D164888" s="4"/>
    </row>
    <row r="164889" spans="1:4" x14ac:dyDescent="0.3">
      <c r="A164889" s="1"/>
      <c r="B164889" s="2"/>
      <c r="C164889" s="2"/>
      <c r="D164889" s="2"/>
    </row>
    <row r="164890" spans="1:4" x14ac:dyDescent="0.3">
      <c r="A164890" s="3"/>
      <c r="B164890" s="4"/>
      <c r="C164890" s="4"/>
      <c r="D164890" s="4"/>
    </row>
    <row r="164891" spans="1:4" x14ac:dyDescent="0.3">
      <c r="A164891" s="1"/>
      <c r="B164891" s="2"/>
      <c r="C164891" s="2"/>
      <c r="D164891" s="2"/>
    </row>
    <row r="164892" spans="1:4" x14ac:dyDescent="0.3">
      <c r="A164892" s="3"/>
      <c r="B164892" s="4"/>
      <c r="C164892" s="4"/>
      <c r="D164892" s="4"/>
    </row>
    <row r="164893" spans="1:4" x14ac:dyDescent="0.3">
      <c r="A164893" s="1"/>
      <c r="B164893" s="2"/>
      <c r="C164893" s="2"/>
      <c r="D164893" s="2"/>
    </row>
    <row r="164894" spans="1:4" x14ac:dyDescent="0.3">
      <c r="A164894" s="3"/>
      <c r="B164894" s="4"/>
      <c r="C164894" s="4"/>
      <c r="D164894" s="4"/>
    </row>
    <row r="164895" spans="1:4" x14ac:dyDescent="0.3">
      <c r="A164895" s="1"/>
      <c r="B164895" s="2"/>
      <c r="C164895" s="2"/>
      <c r="D164895" s="2"/>
    </row>
    <row r="164896" spans="1:4" x14ac:dyDescent="0.3">
      <c r="A164896" s="3"/>
      <c r="B164896" s="4"/>
      <c r="C164896" s="4"/>
      <c r="D164896" s="4"/>
    </row>
    <row r="164897" spans="1:4" x14ac:dyDescent="0.3">
      <c r="A164897" s="1"/>
      <c r="B164897" s="2"/>
      <c r="C164897" s="2"/>
      <c r="D164897" s="2"/>
    </row>
    <row r="164898" spans="1:4" x14ac:dyDescent="0.3">
      <c r="A164898" s="3"/>
      <c r="B164898" s="4"/>
      <c r="C164898" s="4"/>
      <c r="D164898" s="4"/>
    </row>
    <row r="164899" spans="1:4" x14ac:dyDescent="0.3">
      <c r="A164899" s="1"/>
      <c r="B164899" s="2"/>
      <c r="C164899" s="2"/>
      <c r="D164899" s="2"/>
    </row>
    <row r="164900" spans="1:4" x14ac:dyDescent="0.3">
      <c r="A164900" s="3"/>
      <c r="B164900" s="4"/>
      <c r="C164900" s="4"/>
      <c r="D164900" s="4"/>
    </row>
    <row r="164901" spans="1:4" x14ac:dyDescent="0.3">
      <c r="A164901" s="1"/>
      <c r="B164901" s="2"/>
      <c r="C164901" s="2"/>
      <c r="D164901" s="2"/>
    </row>
    <row r="164902" spans="1:4" x14ac:dyDescent="0.3">
      <c r="A164902" s="3"/>
      <c r="B164902" s="4"/>
      <c r="C164902" s="4"/>
      <c r="D164902" s="4"/>
    </row>
    <row r="164903" spans="1:4" x14ac:dyDescent="0.3">
      <c r="A164903" s="1"/>
      <c r="B164903" s="2"/>
      <c r="C164903" s="2"/>
      <c r="D164903" s="2"/>
    </row>
    <row r="164904" spans="1:4" x14ac:dyDescent="0.3">
      <c r="A164904" s="3"/>
      <c r="B164904" s="4"/>
      <c r="C164904" s="4"/>
      <c r="D164904" s="4"/>
    </row>
    <row r="164905" spans="1:4" x14ac:dyDescent="0.3">
      <c r="A164905" s="1"/>
      <c r="B164905" s="2"/>
      <c r="C164905" s="2"/>
      <c r="D164905" s="2"/>
    </row>
    <row r="164906" spans="1:4" x14ac:dyDescent="0.3">
      <c r="A164906" s="3"/>
      <c r="B164906" s="4"/>
      <c r="C164906" s="4"/>
      <c r="D164906" s="4"/>
    </row>
    <row r="164907" spans="1:4" x14ac:dyDescent="0.3">
      <c r="A164907" s="1"/>
      <c r="B164907" s="2"/>
      <c r="C164907" s="2"/>
      <c r="D164907" s="2"/>
    </row>
    <row r="164908" spans="1:4" x14ac:dyDescent="0.3">
      <c r="A164908" s="3"/>
      <c r="B164908" s="4"/>
      <c r="C164908" s="4"/>
      <c r="D164908" s="4"/>
    </row>
    <row r="164909" spans="1:4" x14ac:dyDescent="0.3">
      <c r="A164909" s="1"/>
      <c r="B164909" s="2"/>
      <c r="C164909" s="2"/>
      <c r="D164909" s="2"/>
    </row>
    <row r="164910" spans="1:4" x14ac:dyDescent="0.3">
      <c r="A164910" s="3"/>
      <c r="B164910" s="4"/>
      <c r="C164910" s="4"/>
      <c r="D164910" s="4"/>
    </row>
    <row r="164911" spans="1:4" x14ac:dyDescent="0.3">
      <c r="A164911" s="1"/>
      <c r="B164911" s="2"/>
      <c r="C164911" s="2"/>
      <c r="D164911" s="2"/>
    </row>
    <row r="164912" spans="1:4" x14ac:dyDescent="0.3">
      <c r="A164912" s="3"/>
      <c r="B164912" s="4"/>
      <c r="C164912" s="4"/>
      <c r="D164912" s="4"/>
    </row>
    <row r="164913" spans="1:4" x14ac:dyDescent="0.3">
      <c r="A164913" s="1"/>
      <c r="B164913" s="2"/>
      <c r="C164913" s="2"/>
      <c r="D164913" s="2"/>
    </row>
    <row r="164914" spans="1:4" x14ac:dyDescent="0.3">
      <c r="A164914" s="3"/>
      <c r="B164914" s="4"/>
      <c r="C164914" s="4"/>
      <c r="D164914" s="4"/>
    </row>
    <row r="164915" spans="1:4" x14ac:dyDescent="0.3">
      <c r="A164915" s="1"/>
      <c r="B164915" s="2"/>
      <c r="C164915" s="2"/>
      <c r="D164915" s="2"/>
    </row>
    <row r="164916" spans="1:4" x14ac:dyDescent="0.3">
      <c r="A164916" s="3"/>
      <c r="B164916" s="4"/>
      <c r="C164916" s="4"/>
      <c r="D164916" s="4"/>
    </row>
    <row r="164917" spans="1:4" x14ac:dyDescent="0.3">
      <c r="A164917" s="1"/>
      <c r="B164917" s="2"/>
      <c r="C164917" s="2"/>
      <c r="D164917" s="2"/>
    </row>
    <row r="164918" spans="1:4" x14ac:dyDescent="0.3">
      <c r="A164918" s="3"/>
      <c r="B164918" s="4"/>
      <c r="C164918" s="4"/>
      <c r="D164918" s="4"/>
    </row>
    <row r="164919" spans="1:4" x14ac:dyDescent="0.3">
      <c r="A164919" s="1"/>
      <c r="B164919" s="2"/>
      <c r="C164919" s="2"/>
      <c r="D164919" s="2"/>
    </row>
    <row r="164920" spans="1:4" x14ac:dyDescent="0.3">
      <c r="A164920" s="3"/>
      <c r="B164920" s="4"/>
      <c r="C164920" s="4"/>
      <c r="D164920" s="4"/>
    </row>
    <row r="164921" spans="1:4" x14ac:dyDescent="0.3">
      <c r="A164921" s="1"/>
      <c r="B164921" s="2"/>
      <c r="C164921" s="2"/>
      <c r="D164921" s="2"/>
    </row>
    <row r="164922" spans="1:4" x14ac:dyDescent="0.3">
      <c r="A164922" s="3"/>
      <c r="B164922" s="4"/>
      <c r="C164922" s="4"/>
      <c r="D164922" s="4"/>
    </row>
    <row r="164923" spans="1:4" x14ac:dyDescent="0.3">
      <c r="A164923" s="1"/>
      <c r="B164923" s="2"/>
      <c r="C164923" s="2"/>
      <c r="D164923" s="2"/>
    </row>
    <row r="164924" spans="1:4" x14ac:dyDescent="0.3">
      <c r="A164924" s="3"/>
      <c r="B164924" s="4"/>
      <c r="C164924" s="4"/>
      <c r="D164924" s="4"/>
    </row>
    <row r="164925" spans="1:4" x14ac:dyDescent="0.3">
      <c r="A164925" s="1"/>
      <c r="B164925" s="2"/>
      <c r="C164925" s="2"/>
      <c r="D164925" s="2"/>
    </row>
    <row r="164926" spans="1:4" x14ac:dyDescent="0.3">
      <c r="A164926" s="3"/>
      <c r="B164926" s="4"/>
      <c r="C164926" s="4"/>
      <c r="D164926" s="4"/>
    </row>
    <row r="164927" spans="1:4" x14ac:dyDescent="0.3">
      <c r="A164927" s="1"/>
      <c r="B164927" s="2"/>
      <c r="C164927" s="2"/>
      <c r="D164927" s="2"/>
    </row>
    <row r="164928" spans="1:4" x14ac:dyDescent="0.3">
      <c r="A164928" s="3"/>
      <c r="B164928" s="4"/>
      <c r="C164928" s="4"/>
      <c r="D164928" s="4"/>
    </row>
    <row r="164929" spans="1:4" x14ac:dyDescent="0.3">
      <c r="A164929" s="1"/>
      <c r="B164929" s="2"/>
      <c r="C164929" s="2"/>
      <c r="D164929" s="2"/>
    </row>
    <row r="164930" spans="1:4" x14ac:dyDescent="0.3">
      <c r="A164930" s="3"/>
      <c r="B164930" s="4"/>
      <c r="C164930" s="4"/>
      <c r="D164930" s="4"/>
    </row>
    <row r="164931" spans="1:4" x14ac:dyDescent="0.3">
      <c r="A164931" s="1"/>
      <c r="B164931" s="2"/>
      <c r="C164931" s="2"/>
      <c r="D164931" s="2"/>
    </row>
    <row r="164932" spans="1:4" x14ac:dyDescent="0.3">
      <c r="A164932" s="3"/>
      <c r="B164932" s="4"/>
      <c r="C164932" s="4"/>
      <c r="D164932" s="4"/>
    </row>
    <row r="164933" spans="1:4" x14ac:dyDescent="0.3">
      <c r="A164933" s="1"/>
      <c r="B164933" s="2"/>
      <c r="C164933" s="2"/>
      <c r="D164933" s="2"/>
    </row>
    <row r="164934" spans="1:4" x14ac:dyDescent="0.3">
      <c r="A164934" s="3"/>
      <c r="B164934" s="4"/>
      <c r="C164934" s="4"/>
      <c r="D164934" s="4"/>
    </row>
    <row r="164935" spans="1:4" x14ac:dyDescent="0.3">
      <c r="A164935" s="1"/>
      <c r="B164935" s="2"/>
      <c r="C164935" s="2"/>
      <c r="D164935" s="2"/>
    </row>
    <row r="164936" spans="1:4" x14ac:dyDescent="0.3">
      <c r="A164936" s="3"/>
      <c r="B164936" s="4"/>
      <c r="C164936" s="4"/>
      <c r="D164936" s="4"/>
    </row>
    <row r="164937" spans="1:4" x14ac:dyDescent="0.3">
      <c r="A164937" s="1"/>
      <c r="B164937" s="2"/>
      <c r="C164937" s="2"/>
      <c r="D164937" s="2"/>
    </row>
    <row r="164938" spans="1:4" x14ac:dyDescent="0.3">
      <c r="A164938" s="3"/>
      <c r="B164938" s="4"/>
      <c r="C164938" s="4"/>
      <c r="D164938" s="4"/>
    </row>
    <row r="164939" spans="1:4" x14ac:dyDescent="0.3">
      <c r="A164939" s="1"/>
      <c r="B164939" s="2"/>
      <c r="C164939" s="2"/>
      <c r="D164939" s="2"/>
    </row>
    <row r="164940" spans="1:4" x14ac:dyDescent="0.3">
      <c r="A164940" s="3"/>
      <c r="B164940" s="4"/>
      <c r="C164940" s="4"/>
      <c r="D164940" s="4"/>
    </row>
    <row r="164941" spans="1:4" x14ac:dyDescent="0.3">
      <c r="A164941" s="1"/>
      <c r="B164941" s="2"/>
      <c r="C164941" s="2"/>
      <c r="D164941" s="2"/>
    </row>
    <row r="164942" spans="1:4" x14ac:dyDescent="0.3">
      <c r="A164942" s="3"/>
      <c r="B164942" s="4"/>
      <c r="C164942" s="4"/>
      <c r="D164942" s="4"/>
    </row>
    <row r="164943" spans="1:4" x14ac:dyDescent="0.3">
      <c r="A164943" s="1"/>
      <c r="B164943" s="2"/>
      <c r="C164943" s="2"/>
      <c r="D164943" s="2"/>
    </row>
    <row r="164944" spans="1:4" x14ac:dyDescent="0.3">
      <c r="A164944" s="3"/>
      <c r="B164944" s="4"/>
      <c r="C164944" s="4"/>
      <c r="D164944" s="4"/>
    </row>
    <row r="164945" spans="1:4" x14ac:dyDescent="0.3">
      <c r="A164945" s="1"/>
      <c r="B164945" s="2"/>
      <c r="C164945" s="2"/>
      <c r="D164945" s="2"/>
    </row>
    <row r="164946" spans="1:4" x14ac:dyDescent="0.3">
      <c r="A164946" s="3"/>
      <c r="B164946" s="4"/>
      <c r="C164946" s="4"/>
      <c r="D164946" s="4"/>
    </row>
    <row r="164947" spans="1:4" x14ac:dyDescent="0.3">
      <c r="A164947" s="1"/>
      <c r="B164947" s="2"/>
      <c r="C164947" s="2"/>
      <c r="D164947" s="2"/>
    </row>
    <row r="164948" spans="1:4" x14ac:dyDescent="0.3">
      <c r="A164948" s="3"/>
      <c r="B164948" s="4"/>
      <c r="C164948" s="4"/>
      <c r="D164948" s="4"/>
    </row>
    <row r="164949" spans="1:4" x14ac:dyDescent="0.3">
      <c r="A164949" s="1"/>
      <c r="B164949" s="2"/>
      <c r="C164949" s="2"/>
      <c r="D164949" s="2"/>
    </row>
    <row r="164950" spans="1:4" x14ac:dyDescent="0.3">
      <c r="A164950" s="3"/>
      <c r="B164950" s="4"/>
      <c r="C164950" s="4"/>
      <c r="D164950" s="4"/>
    </row>
    <row r="164951" spans="1:4" x14ac:dyDescent="0.3">
      <c r="A164951" s="1"/>
      <c r="B164951" s="2"/>
      <c r="C164951" s="2"/>
      <c r="D164951" s="2"/>
    </row>
    <row r="164952" spans="1:4" x14ac:dyDescent="0.3">
      <c r="A164952" s="3"/>
      <c r="B164952" s="4"/>
      <c r="C164952" s="4"/>
      <c r="D164952" s="4"/>
    </row>
    <row r="164953" spans="1:4" x14ac:dyDescent="0.3">
      <c r="A164953" s="1"/>
      <c r="B164953" s="2"/>
      <c r="C164953" s="2"/>
      <c r="D164953" s="2"/>
    </row>
    <row r="164954" spans="1:4" x14ac:dyDescent="0.3">
      <c r="A164954" s="3"/>
      <c r="B164954" s="4"/>
      <c r="C164954" s="4"/>
      <c r="D164954" s="4"/>
    </row>
    <row r="164955" spans="1:4" x14ac:dyDescent="0.3">
      <c r="A164955" s="1"/>
      <c r="B164955" s="2"/>
      <c r="C164955" s="2"/>
      <c r="D164955" s="2"/>
    </row>
    <row r="164956" spans="1:4" x14ac:dyDescent="0.3">
      <c r="A164956" s="3"/>
      <c r="B164956" s="4"/>
      <c r="C164956" s="4"/>
      <c r="D164956" s="4"/>
    </row>
    <row r="164957" spans="1:4" x14ac:dyDescent="0.3">
      <c r="A164957" s="1"/>
      <c r="B164957" s="2"/>
      <c r="C164957" s="2"/>
      <c r="D164957" s="2"/>
    </row>
    <row r="164958" spans="1:4" x14ac:dyDescent="0.3">
      <c r="A164958" s="3"/>
      <c r="B164958" s="4"/>
      <c r="C164958" s="4"/>
      <c r="D164958" s="4"/>
    </row>
    <row r="164959" spans="1:4" x14ac:dyDescent="0.3">
      <c r="A164959" s="1"/>
      <c r="B164959" s="2"/>
      <c r="C164959" s="2"/>
      <c r="D164959" s="2"/>
    </row>
    <row r="164960" spans="1:4" x14ac:dyDescent="0.3">
      <c r="A164960" s="3"/>
      <c r="B164960" s="4"/>
      <c r="C164960" s="4"/>
      <c r="D164960" s="4"/>
    </row>
    <row r="164961" spans="1:4" x14ac:dyDescent="0.3">
      <c r="A164961" s="1"/>
      <c r="B164961" s="2"/>
      <c r="C164961" s="2"/>
      <c r="D164961" s="2"/>
    </row>
    <row r="164962" spans="1:4" x14ac:dyDescent="0.3">
      <c r="A164962" s="3"/>
      <c r="B164962" s="4"/>
      <c r="C164962" s="4"/>
      <c r="D164962" s="4"/>
    </row>
    <row r="164963" spans="1:4" x14ac:dyDescent="0.3">
      <c r="A164963" s="1"/>
      <c r="B164963" s="2"/>
      <c r="C164963" s="2"/>
      <c r="D164963" s="2"/>
    </row>
    <row r="164964" spans="1:4" x14ac:dyDescent="0.3">
      <c r="A164964" s="3"/>
      <c r="B164964" s="4"/>
      <c r="C164964" s="4"/>
      <c r="D164964" s="4"/>
    </row>
    <row r="164965" spans="1:4" x14ac:dyDescent="0.3">
      <c r="A164965" s="1"/>
      <c r="B164965" s="2"/>
      <c r="C164965" s="2"/>
      <c r="D164965" s="2"/>
    </row>
    <row r="164966" spans="1:4" x14ac:dyDescent="0.3">
      <c r="A164966" s="3"/>
      <c r="B164966" s="4"/>
      <c r="C164966" s="4"/>
      <c r="D164966" s="4"/>
    </row>
    <row r="164967" spans="1:4" x14ac:dyDescent="0.3">
      <c r="A164967" s="1"/>
      <c r="B164967" s="2"/>
      <c r="C164967" s="2"/>
      <c r="D164967" s="2"/>
    </row>
    <row r="164968" spans="1:4" x14ac:dyDescent="0.3">
      <c r="A164968" s="3"/>
      <c r="B164968" s="4"/>
      <c r="C164968" s="4"/>
      <c r="D164968" s="4"/>
    </row>
    <row r="164969" spans="1:4" x14ac:dyDescent="0.3">
      <c r="A164969" s="1"/>
      <c r="B164969" s="2"/>
      <c r="C164969" s="2"/>
      <c r="D164969" s="2"/>
    </row>
    <row r="164970" spans="1:4" x14ac:dyDescent="0.3">
      <c r="A164970" s="3"/>
      <c r="B164970" s="4"/>
      <c r="C164970" s="4"/>
      <c r="D164970" s="4"/>
    </row>
    <row r="164971" spans="1:4" x14ac:dyDescent="0.3">
      <c r="A164971" s="1"/>
      <c r="B164971" s="2"/>
      <c r="C164971" s="2"/>
      <c r="D164971" s="2"/>
    </row>
    <row r="164972" spans="1:4" x14ac:dyDescent="0.3">
      <c r="A164972" s="3"/>
      <c r="B164972" s="4"/>
      <c r="C164972" s="4"/>
      <c r="D164972" s="4"/>
    </row>
    <row r="164973" spans="1:4" x14ac:dyDescent="0.3">
      <c r="A164973" s="1"/>
      <c r="B164973" s="2"/>
      <c r="C164973" s="2"/>
      <c r="D164973" s="2"/>
    </row>
    <row r="164974" spans="1:4" x14ac:dyDescent="0.3">
      <c r="A164974" s="3"/>
      <c r="B164974" s="4"/>
      <c r="C164974" s="4"/>
      <c r="D164974" s="4"/>
    </row>
    <row r="164975" spans="1:4" x14ac:dyDescent="0.3">
      <c r="A164975" s="1"/>
      <c r="B164975" s="2"/>
      <c r="C164975" s="2"/>
      <c r="D164975" s="2"/>
    </row>
    <row r="164976" spans="1:4" x14ac:dyDescent="0.3">
      <c r="A164976" s="3"/>
      <c r="B164976" s="4"/>
      <c r="C164976" s="4"/>
      <c r="D164976" s="4"/>
    </row>
    <row r="164977" spans="1:4" x14ac:dyDescent="0.3">
      <c r="A164977" s="1"/>
      <c r="B164977" s="2"/>
      <c r="C164977" s="2"/>
      <c r="D164977" s="2"/>
    </row>
    <row r="164978" spans="1:4" x14ac:dyDescent="0.3">
      <c r="A164978" s="3"/>
      <c r="B164978" s="4"/>
      <c r="C164978" s="4"/>
      <c r="D164978" s="4"/>
    </row>
    <row r="164979" spans="1:4" x14ac:dyDescent="0.3">
      <c r="A164979" s="1"/>
      <c r="B164979" s="2"/>
      <c r="C164979" s="2"/>
      <c r="D164979" s="2"/>
    </row>
    <row r="164980" spans="1:4" x14ac:dyDescent="0.3">
      <c r="A164980" s="3"/>
      <c r="B164980" s="4"/>
      <c r="C164980" s="4"/>
      <c r="D164980" s="4"/>
    </row>
    <row r="164981" spans="1:4" x14ac:dyDescent="0.3">
      <c r="A164981" s="1"/>
      <c r="B164981" s="2"/>
      <c r="C164981" s="2"/>
      <c r="D164981" s="2"/>
    </row>
    <row r="164982" spans="1:4" x14ac:dyDescent="0.3">
      <c r="A164982" s="3"/>
      <c r="B164982" s="4"/>
      <c r="C164982" s="4"/>
      <c r="D164982" s="4"/>
    </row>
    <row r="164983" spans="1:4" x14ac:dyDescent="0.3">
      <c r="A164983" s="1"/>
      <c r="B164983" s="2"/>
      <c r="C164983" s="2"/>
      <c r="D164983" s="2"/>
    </row>
    <row r="164984" spans="1:4" x14ac:dyDescent="0.3">
      <c r="A164984" s="3"/>
      <c r="B164984" s="4"/>
      <c r="C164984" s="4"/>
      <c r="D164984" s="4"/>
    </row>
    <row r="164985" spans="1:4" x14ac:dyDescent="0.3">
      <c r="A164985" s="1"/>
      <c r="B164985" s="2"/>
      <c r="C164985" s="2"/>
      <c r="D164985" s="2"/>
    </row>
    <row r="164986" spans="1:4" x14ac:dyDescent="0.3">
      <c r="A164986" s="3"/>
      <c r="B164986" s="4"/>
      <c r="C164986" s="4"/>
      <c r="D164986" s="4"/>
    </row>
    <row r="164987" spans="1:4" x14ac:dyDescent="0.3">
      <c r="A164987" s="1"/>
      <c r="B164987" s="2"/>
      <c r="C164987" s="2"/>
      <c r="D164987" s="2"/>
    </row>
    <row r="164988" spans="1:4" x14ac:dyDescent="0.3">
      <c r="A164988" s="3"/>
      <c r="B164988" s="4"/>
      <c r="C164988" s="4"/>
      <c r="D164988" s="4"/>
    </row>
    <row r="164989" spans="1:4" x14ac:dyDescent="0.3">
      <c r="A164989" s="1"/>
      <c r="B164989" s="2"/>
      <c r="C164989" s="2"/>
      <c r="D164989" s="2"/>
    </row>
    <row r="164990" spans="1:4" x14ac:dyDescent="0.3">
      <c r="A164990" s="3"/>
      <c r="B164990" s="4"/>
      <c r="C164990" s="4"/>
      <c r="D164990" s="4"/>
    </row>
    <row r="164991" spans="1:4" x14ac:dyDescent="0.3">
      <c r="A164991" s="1"/>
      <c r="B164991" s="2"/>
      <c r="C164991" s="2"/>
      <c r="D164991" s="2"/>
    </row>
    <row r="164992" spans="1:4" x14ac:dyDescent="0.3">
      <c r="A164992" s="3"/>
      <c r="B164992" s="4"/>
      <c r="C164992" s="4"/>
      <c r="D164992" s="4"/>
    </row>
    <row r="164993" spans="1:4" x14ac:dyDescent="0.3">
      <c r="A164993" s="1"/>
      <c r="B164993" s="2"/>
      <c r="C164993" s="2"/>
      <c r="D164993" s="2"/>
    </row>
    <row r="164994" spans="1:4" x14ac:dyDescent="0.3">
      <c r="A164994" s="3"/>
      <c r="B164994" s="4"/>
      <c r="C164994" s="4"/>
      <c r="D164994" s="4"/>
    </row>
    <row r="164995" spans="1:4" x14ac:dyDescent="0.3">
      <c r="A164995" s="1"/>
      <c r="B164995" s="2"/>
      <c r="C164995" s="2"/>
      <c r="D164995" s="2"/>
    </row>
    <row r="164996" spans="1:4" x14ac:dyDescent="0.3">
      <c r="A164996" s="3"/>
      <c r="B164996" s="4"/>
      <c r="C164996" s="4"/>
      <c r="D164996" s="4"/>
    </row>
    <row r="164997" spans="1:4" x14ac:dyDescent="0.3">
      <c r="A164997" s="1"/>
      <c r="B164997" s="2"/>
      <c r="C164997" s="2"/>
      <c r="D164997" s="2"/>
    </row>
    <row r="164998" spans="1:4" x14ac:dyDescent="0.3">
      <c r="A164998" s="3"/>
      <c r="B164998" s="4"/>
      <c r="C164998" s="4"/>
      <c r="D164998" s="4"/>
    </row>
    <row r="164999" spans="1:4" x14ac:dyDescent="0.3">
      <c r="A164999" s="1"/>
      <c r="B164999" s="2"/>
      <c r="C164999" s="2"/>
      <c r="D164999" s="2"/>
    </row>
    <row r="165000" spans="1:4" x14ac:dyDescent="0.3">
      <c r="A165000" s="3"/>
      <c r="B165000" s="4"/>
      <c r="C165000" s="4"/>
      <c r="D165000" s="4"/>
    </row>
    <row r="165001" spans="1:4" x14ac:dyDescent="0.3">
      <c r="A165001" s="1"/>
      <c r="B165001" s="2"/>
      <c r="C165001" s="2"/>
      <c r="D165001" s="2"/>
    </row>
    <row r="165002" spans="1:4" x14ac:dyDescent="0.3">
      <c r="A165002" s="3"/>
      <c r="B165002" s="4"/>
      <c r="C165002" s="4"/>
      <c r="D165002" s="4"/>
    </row>
    <row r="165003" spans="1:4" x14ac:dyDescent="0.3">
      <c r="A165003" s="1"/>
      <c r="B165003" s="2"/>
      <c r="C165003" s="2"/>
      <c r="D165003" s="2"/>
    </row>
    <row r="165004" spans="1:4" x14ac:dyDescent="0.3">
      <c r="A165004" s="3"/>
      <c r="B165004" s="4"/>
      <c r="C165004" s="4"/>
      <c r="D165004" s="4"/>
    </row>
    <row r="165005" spans="1:4" x14ac:dyDescent="0.3">
      <c r="A165005" s="1"/>
      <c r="B165005" s="2"/>
      <c r="C165005" s="2"/>
      <c r="D165005" s="2"/>
    </row>
    <row r="165006" spans="1:4" x14ac:dyDescent="0.3">
      <c r="A165006" s="3"/>
      <c r="B165006" s="4"/>
      <c r="C165006" s="4"/>
      <c r="D165006" s="4"/>
    </row>
    <row r="165007" spans="1:4" x14ac:dyDescent="0.3">
      <c r="A165007" s="1"/>
      <c r="B165007" s="2"/>
      <c r="C165007" s="2"/>
      <c r="D165007" s="2"/>
    </row>
    <row r="165008" spans="1:4" x14ac:dyDescent="0.3">
      <c r="A165008" s="3"/>
      <c r="B165008" s="4"/>
      <c r="C165008" s="4"/>
      <c r="D165008" s="4"/>
    </row>
    <row r="165009" spans="1:4" x14ac:dyDescent="0.3">
      <c r="A165009" s="1"/>
      <c r="B165009" s="2"/>
      <c r="C165009" s="2"/>
      <c r="D165009" s="2"/>
    </row>
    <row r="165010" spans="1:4" x14ac:dyDescent="0.3">
      <c r="A165010" s="3"/>
      <c r="B165010" s="4"/>
      <c r="C165010" s="4"/>
      <c r="D165010" s="4"/>
    </row>
    <row r="165011" spans="1:4" x14ac:dyDescent="0.3">
      <c r="A165011" s="1"/>
      <c r="B165011" s="2"/>
      <c r="C165011" s="2"/>
      <c r="D165011" s="2"/>
    </row>
    <row r="165012" spans="1:4" x14ac:dyDescent="0.3">
      <c r="A165012" s="3"/>
      <c r="B165012" s="4"/>
      <c r="C165012" s="4"/>
      <c r="D165012" s="4"/>
    </row>
    <row r="165013" spans="1:4" x14ac:dyDescent="0.3">
      <c r="A165013" s="1"/>
      <c r="B165013" s="2"/>
      <c r="C165013" s="2"/>
      <c r="D165013" s="2"/>
    </row>
    <row r="165014" spans="1:4" x14ac:dyDescent="0.3">
      <c r="A165014" s="3"/>
      <c r="B165014" s="4"/>
      <c r="C165014" s="4"/>
      <c r="D165014" s="4"/>
    </row>
    <row r="165015" spans="1:4" x14ac:dyDescent="0.3">
      <c r="A165015" s="1"/>
      <c r="B165015" s="2"/>
      <c r="C165015" s="2"/>
      <c r="D165015" s="2"/>
    </row>
    <row r="165016" spans="1:4" x14ac:dyDescent="0.3">
      <c r="A165016" s="3"/>
      <c r="B165016" s="4"/>
      <c r="C165016" s="4"/>
      <c r="D165016" s="4"/>
    </row>
    <row r="165017" spans="1:4" x14ac:dyDescent="0.3">
      <c r="A165017" s="1"/>
      <c r="B165017" s="2"/>
      <c r="C165017" s="2"/>
      <c r="D165017" s="2"/>
    </row>
    <row r="165018" spans="1:4" x14ac:dyDescent="0.3">
      <c r="A165018" s="3"/>
      <c r="B165018" s="4"/>
      <c r="C165018" s="4"/>
      <c r="D165018" s="4"/>
    </row>
    <row r="165019" spans="1:4" x14ac:dyDescent="0.3">
      <c r="A165019" s="1"/>
      <c r="B165019" s="2"/>
      <c r="C165019" s="2"/>
      <c r="D165019" s="2"/>
    </row>
    <row r="165020" spans="1:4" x14ac:dyDescent="0.3">
      <c r="A165020" s="3"/>
      <c r="B165020" s="4"/>
      <c r="C165020" s="4"/>
      <c r="D165020" s="4"/>
    </row>
    <row r="165021" spans="1:4" x14ac:dyDescent="0.3">
      <c r="A165021" s="1"/>
      <c r="B165021" s="2"/>
      <c r="C165021" s="2"/>
      <c r="D165021" s="2"/>
    </row>
    <row r="165022" spans="1:4" x14ac:dyDescent="0.3">
      <c r="A165022" s="3"/>
      <c r="B165022" s="4"/>
      <c r="C165022" s="4"/>
      <c r="D165022" s="4"/>
    </row>
    <row r="165023" spans="1:4" x14ac:dyDescent="0.3">
      <c r="A165023" s="1"/>
      <c r="B165023" s="2"/>
      <c r="C165023" s="2"/>
      <c r="D165023" s="2"/>
    </row>
    <row r="165024" spans="1:4" x14ac:dyDescent="0.3">
      <c r="A165024" s="3"/>
      <c r="B165024" s="4"/>
      <c r="C165024" s="4"/>
      <c r="D165024" s="4"/>
    </row>
    <row r="165025" spans="1:4" x14ac:dyDescent="0.3">
      <c r="A165025" s="1"/>
      <c r="B165025" s="2"/>
      <c r="C165025" s="2"/>
      <c r="D165025" s="2"/>
    </row>
    <row r="165026" spans="1:4" x14ac:dyDescent="0.3">
      <c r="A165026" s="3"/>
      <c r="B165026" s="4"/>
      <c r="C165026" s="4"/>
      <c r="D165026" s="4"/>
    </row>
    <row r="165027" spans="1:4" x14ac:dyDescent="0.3">
      <c r="A165027" s="1"/>
      <c r="B165027" s="2"/>
      <c r="C165027" s="2"/>
      <c r="D165027" s="2"/>
    </row>
    <row r="165028" spans="1:4" x14ac:dyDescent="0.3">
      <c r="A165028" s="3"/>
      <c r="B165028" s="4"/>
      <c r="C165028" s="4"/>
      <c r="D165028" s="4"/>
    </row>
    <row r="165029" spans="1:4" x14ac:dyDescent="0.3">
      <c r="A165029" s="1"/>
      <c r="B165029" s="2"/>
      <c r="C165029" s="2"/>
      <c r="D165029" s="2"/>
    </row>
    <row r="165030" spans="1:4" x14ac:dyDescent="0.3">
      <c r="A165030" s="3"/>
      <c r="B165030" s="4"/>
      <c r="C165030" s="4"/>
      <c r="D165030" s="4"/>
    </row>
    <row r="165031" spans="1:4" x14ac:dyDescent="0.3">
      <c r="A165031" s="1"/>
      <c r="B165031" s="2"/>
      <c r="C165031" s="2"/>
      <c r="D165031" s="2"/>
    </row>
    <row r="165032" spans="1:4" x14ac:dyDescent="0.3">
      <c r="A165032" s="3"/>
      <c r="B165032" s="4"/>
      <c r="C165032" s="4"/>
      <c r="D165032" s="4"/>
    </row>
    <row r="165033" spans="1:4" x14ac:dyDescent="0.3">
      <c r="A165033" s="1"/>
      <c r="B165033" s="2"/>
      <c r="C165033" s="2"/>
      <c r="D165033" s="2"/>
    </row>
    <row r="165034" spans="1:4" x14ac:dyDescent="0.3">
      <c r="A165034" s="3"/>
      <c r="B165034" s="4"/>
      <c r="C165034" s="4"/>
      <c r="D165034" s="4"/>
    </row>
    <row r="165035" spans="1:4" x14ac:dyDescent="0.3">
      <c r="A165035" s="1"/>
      <c r="B165035" s="2"/>
      <c r="C165035" s="2"/>
      <c r="D165035" s="2"/>
    </row>
    <row r="165036" spans="1:4" x14ac:dyDescent="0.3">
      <c r="A165036" s="3"/>
      <c r="B165036" s="4"/>
      <c r="C165036" s="4"/>
      <c r="D165036" s="4"/>
    </row>
    <row r="165037" spans="1:4" x14ac:dyDescent="0.3">
      <c r="A165037" s="1"/>
      <c r="B165037" s="2"/>
      <c r="C165037" s="2"/>
      <c r="D165037" s="2"/>
    </row>
    <row r="165038" spans="1:4" x14ac:dyDescent="0.3">
      <c r="A165038" s="3"/>
      <c r="B165038" s="4"/>
      <c r="C165038" s="4"/>
      <c r="D165038" s="4"/>
    </row>
    <row r="165039" spans="1:4" x14ac:dyDescent="0.3">
      <c r="A165039" s="1"/>
      <c r="B165039" s="2"/>
      <c r="C165039" s="2"/>
      <c r="D165039" s="2"/>
    </row>
    <row r="165040" spans="1:4" x14ac:dyDescent="0.3">
      <c r="A165040" s="3"/>
      <c r="B165040" s="4"/>
      <c r="C165040" s="4"/>
      <c r="D165040" s="4"/>
    </row>
    <row r="165041" spans="1:4" x14ac:dyDescent="0.3">
      <c r="A165041" s="1"/>
      <c r="B165041" s="2"/>
      <c r="C165041" s="2"/>
      <c r="D165041" s="2"/>
    </row>
    <row r="165042" spans="1:4" x14ac:dyDescent="0.3">
      <c r="A165042" s="3"/>
      <c r="B165042" s="4"/>
      <c r="C165042" s="4"/>
      <c r="D165042" s="4"/>
    </row>
    <row r="165043" spans="1:4" x14ac:dyDescent="0.3">
      <c r="A165043" s="1"/>
      <c r="B165043" s="2"/>
      <c r="C165043" s="2"/>
      <c r="D165043" s="2"/>
    </row>
    <row r="165044" spans="1:4" x14ac:dyDescent="0.3">
      <c r="A165044" s="3"/>
      <c r="B165044" s="4"/>
      <c r="C165044" s="4"/>
      <c r="D165044" s="4"/>
    </row>
    <row r="165045" spans="1:4" x14ac:dyDescent="0.3">
      <c r="A165045" s="1"/>
      <c r="B165045" s="2"/>
      <c r="C165045" s="2"/>
      <c r="D165045" s="2"/>
    </row>
    <row r="165046" spans="1:4" x14ac:dyDescent="0.3">
      <c r="A165046" s="3"/>
      <c r="B165046" s="4"/>
      <c r="C165046" s="4"/>
      <c r="D165046" s="4"/>
    </row>
    <row r="165047" spans="1:4" x14ac:dyDescent="0.3">
      <c r="A165047" s="1"/>
      <c r="B165047" s="2"/>
      <c r="C165047" s="2"/>
      <c r="D165047" s="2"/>
    </row>
    <row r="165048" spans="1:4" x14ac:dyDescent="0.3">
      <c r="A165048" s="3"/>
      <c r="B165048" s="4"/>
      <c r="C165048" s="4"/>
      <c r="D165048" s="4"/>
    </row>
    <row r="165049" spans="1:4" x14ac:dyDescent="0.3">
      <c r="A165049" s="1"/>
      <c r="B165049" s="2"/>
      <c r="C165049" s="2"/>
      <c r="D165049" s="2"/>
    </row>
    <row r="165050" spans="1:4" x14ac:dyDescent="0.3">
      <c r="A165050" s="3"/>
      <c r="B165050" s="4"/>
      <c r="C165050" s="4"/>
      <c r="D165050" s="4"/>
    </row>
    <row r="165051" spans="1:4" x14ac:dyDescent="0.3">
      <c r="A165051" s="1"/>
      <c r="B165051" s="2"/>
      <c r="C165051" s="2"/>
      <c r="D165051" s="2"/>
    </row>
    <row r="165052" spans="1:4" x14ac:dyDescent="0.3">
      <c r="A165052" s="3"/>
      <c r="B165052" s="4"/>
      <c r="C165052" s="4"/>
      <c r="D165052" s="4"/>
    </row>
    <row r="165053" spans="1:4" x14ac:dyDescent="0.3">
      <c r="A165053" s="1"/>
      <c r="B165053" s="2"/>
      <c r="C165053" s="2"/>
      <c r="D165053" s="2"/>
    </row>
    <row r="165054" spans="1:4" x14ac:dyDescent="0.3">
      <c r="A165054" s="3"/>
      <c r="B165054" s="4"/>
      <c r="C165054" s="4"/>
      <c r="D165054" s="4"/>
    </row>
    <row r="165055" spans="1:4" x14ac:dyDescent="0.3">
      <c r="A165055" s="1"/>
      <c r="B165055" s="2"/>
      <c r="C165055" s="2"/>
      <c r="D165055" s="2"/>
    </row>
    <row r="165056" spans="1:4" x14ac:dyDescent="0.3">
      <c r="A165056" s="3"/>
      <c r="B165056" s="4"/>
      <c r="C165056" s="4"/>
      <c r="D165056" s="4"/>
    </row>
    <row r="165057" spans="1:4" x14ac:dyDescent="0.3">
      <c r="A165057" s="1"/>
      <c r="B165057" s="2"/>
      <c r="C165057" s="2"/>
      <c r="D165057" s="2"/>
    </row>
    <row r="165058" spans="1:4" x14ac:dyDescent="0.3">
      <c r="A165058" s="3"/>
      <c r="B165058" s="4"/>
      <c r="C165058" s="4"/>
      <c r="D165058" s="4"/>
    </row>
    <row r="165059" spans="1:4" x14ac:dyDescent="0.3">
      <c r="A165059" s="1"/>
      <c r="B165059" s="2"/>
      <c r="C165059" s="2"/>
      <c r="D165059" s="2"/>
    </row>
    <row r="165060" spans="1:4" x14ac:dyDescent="0.3">
      <c r="A165060" s="3"/>
      <c r="B165060" s="4"/>
      <c r="C165060" s="4"/>
      <c r="D165060" s="4"/>
    </row>
    <row r="165061" spans="1:4" x14ac:dyDescent="0.3">
      <c r="A165061" s="1"/>
      <c r="B165061" s="2"/>
      <c r="C165061" s="2"/>
      <c r="D165061" s="2"/>
    </row>
    <row r="165062" spans="1:4" x14ac:dyDescent="0.3">
      <c r="A165062" s="3"/>
      <c r="B165062" s="4"/>
      <c r="C165062" s="4"/>
      <c r="D165062" s="4"/>
    </row>
    <row r="165063" spans="1:4" x14ac:dyDescent="0.3">
      <c r="A165063" s="1"/>
      <c r="B165063" s="2"/>
      <c r="C165063" s="2"/>
      <c r="D165063" s="2"/>
    </row>
    <row r="165064" spans="1:4" x14ac:dyDescent="0.3">
      <c r="A165064" s="3"/>
      <c r="B165064" s="4"/>
      <c r="C165064" s="4"/>
      <c r="D165064" s="4"/>
    </row>
    <row r="165065" spans="1:4" x14ac:dyDescent="0.3">
      <c r="A165065" s="1"/>
      <c r="B165065" s="2"/>
      <c r="C165065" s="2"/>
      <c r="D165065" s="2"/>
    </row>
    <row r="165066" spans="1:4" x14ac:dyDescent="0.3">
      <c r="A165066" s="3"/>
      <c r="B165066" s="4"/>
      <c r="C165066" s="4"/>
      <c r="D165066" s="4"/>
    </row>
    <row r="165067" spans="1:4" x14ac:dyDescent="0.3">
      <c r="A165067" s="1"/>
      <c r="B165067" s="2"/>
      <c r="C165067" s="2"/>
      <c r="D165067" s="2"/>
    </row>
    <row r="165068" spans="1:4" x14ac:dyDescent="0.3">
      <c r="A165068" s="3"/>
      <c r="B165068" s="4"/>
      <c r="C165068" s="4"/>
      <c r="D165068" s="4"/>
    </row>
    <row r="165069" spans="1:4" x14ac:dyDescent="0.3">
      <c r="A165069" s="1"/>
      <c r="B165069" s="2"/>
      <c r="C165069" s="2"/>
      <c r="D165069" s="2"/>
    </row>
    <row r="165070" spans="1:4" x14ac:dyDescent="0.3">
      <c r="A165070" s="3"/>
      <c r="B165070" s="4"/>
      <c r="C165070" s="4"/>
      <c r="D165070" s="4"/>
    </row>
    <row r="165071" spans="1:4" x14ac:dyDescent="0.3">
      <c r="A165071" s="1"/>
      <c r="B165071" s="2"/>
      <c r="C165071" s="2"/>
      <c r="D165071" s="2"/>
    </row>
    <row r="165072" spans="1:4" x14ac:dyDescent="0.3">
      <c r="A165072" s="3"/>
      <c r="B165072" s="4"/>
      <c r="C165072" s="4"/>
      <c r="D165072" s="4"/>
    </row>
    <row r="165073" spans="1:4" x14ac:dyDescent="0.3">
      <c r="A165073" s="1"/>
      <c r="B165073" s="2"/>
      <c r="C165073" s="2"/>
      <c r="D165073" s="2"/>
    </row>
    <row r="165074" spans="1:4" x14ac:dyDescent="0.3">
      <c r="A165074" s="3"/>
      <c r="B165074" s="4"/>
      <c r="C165074" s="4"/>
      <c r="D165074" s="4"/>
    </row>
    <row r="165075" spans="1:4" x14ac:dyDescent="0.3">
      <c r="A165075" s="1"/>
      <c r="B165075" s="2"/>
      <c r="C165075" s="2"/>
      <c r="D165075" s="2"/>
    </row>
    <row r="165076" spans="1:4" x14ac:dyDescent="0.3">
      <c r="A165076" s="3"/>
      <c r="B165076" s="4"/>
      <c r="C165076" s="4"/>
      <c r="D165076" s="4"/>
    </row>
    <row r="165077" spans="1:4" x14ac:dyDescent="0.3">
      <c r="A165077" s="1"/>
      <c r="B165077" s="2"/>
      <c r="C165077" s="2"/>
      <c r="D165077" s="2"/>
    </row>
    <row r="165078" spans="1:4" x14ac:dyDescent="0.3">
      <c r="A165078" s="3"/>
      <c r="B165078" s="4"/>
      <c r="C165078" s="4"/>
      <c r="D165078" s="4"/>
    </row>
    <row r="165079" spans="1:4" x14ac:dyDescent="0.3">
      <c r="A165079" s="1"/>
      <c r="B165079" s="2"/>
      <c r="C165079" s="2"/>
      <c r="D165079" s="2"/>
    </row>
    <row r="165080" spans="1:4" x14ac:dyDescent="0.3">
      <c r="A165080" s="3"/>
      <c r="B165080" s="4"/>
      <c r="C165080" s="4"/>
      <c r="D165080" s="4"/>
    </row>
    <row r="165081" spans="1:4" x14ac:dyDescent="0.3">
      <c r="A165081" s="1"/>
      <c r="B165081" s="2"/>
      <c r="C165081" s="2"/>
      <c r="D165081" s="2"/>
    </row>
    <row r="165082" spans="1:4" x14ac:dyDescent="0.3">
      <c r="A165082" s="3"/>
      <c r="B165082" s="4"/>
      <c r="C165082" s="4"/>
      <c r="D165082" s="4"/>
    </row>
    <row r="165083" spans="1:4" x14ac:dyDescent="0.3">
      <c r="A165083" s="1"/>
      <c r="B165083" s="2"/>
      <c r="C165083" s="2"/>
      <c r="D165083" s="2"/>
    </row>
    <row r="165084" spans="1:4" x14ac:dyDescent="0.3">
      <c r="A165084" s="3"/>
      <c r="B165084" s="4"/>
      <c r="C165084" s="4"/>
      <c r="D165084" s="4"/>
    </row>
    <row r="165085" spans="1:4" x14ac:dyDescent="0.3">
      <c r="A165085" s="1"/>
      <c r="B165085" s="2"/>
      <c r="C165085" s="2"/>
      <c r="D165085" s="2"/>
    </row>
    <row r="165086" spans="1:4" x14ac:dyDescent="0.3">
      <c r="A165086" s="3"/>
      <c r="B165086" s="4"/>
      <c r="C165086" s="4"/>
      <c r="D165086" s="4"/>
    </row>
    <row r="165087" spans="1:4" x14ac:dyDescent="0.3">
      <c r="A165087" s="1"/>
      <c r="B165087" s="2"/>
      <c r="C165087" s="2"/>
      <c r="D165087" s="2"/>
    </row>
    <row r="165088" spans="1:4" x14ac:dyDescent="0.3">
      <c r="A165088" s="3"/>
      <c r="B165088" s="4"/>
      <c r="C165088" s="4"/>
      <c r="D165088" s="4"/>
    </row>
    <row r="165089" spans="1:4" x14ac:dyDescent="0.3">
      <c r="A165089" s="1"/>
      <c r="B165089" s="2"/>
      <c r="C165089" s="2"/>
      <c r="D165089" s="2"/>
    </row>
    <row r="165090" spans="1:4" x14ac:dyDescent="0.3">
      <c r="A165090" s="3"/>
      <c r="B165090" s="4"/>
      <c r="C165090" s="4"/>
      <c r="D165090" s="4"/>
    </row>
    <row r="165091" spans="1:4" x14ac:dyDescent="0.3">
      <c r="A165091" s="1"/>
      <c r="B165091" s="2"/>
      <c r="C165091" s="2"/>
      <c r="D165091" s="2"/>
    </row>
    <row r="165092" spans="1:4" x14ac:dyDescent="0.3">
      <c r="A165092" s="3"/>
      <c r="B165092" s="4"/>
      <c r="C165092" s="4"/>
      <c r="D165092" s="4"/>
    </row>
    <row r="165093" spans="1:4" x14ac:dyDescent="0.3">
      <c r="A165093" s="1"/>
      <c r="B165093" s="2"/>
      <c r="C165093" s="2"/>
      <c r="D165093" s="2"/>
    </row>
    <row r="165094" spans="1:4" x14ac:dyDescent="0.3">
      <c r="A165094" s="3"/>
      <c r="B165094" s="4"/>
      <c r="C165094" s="4"/>
      <c r="D165094" s="4"/>
    </row>
    <row r="165095" spans="1:4" x14ac:dyDescent="0.3">
      <c r="A165095" s="1"/>
      <c r="B165095" s="2"/>
      <c r="C165095" s="2"/>
      <c r="D165095" s="2"/>
    </row>
    <row r="165096" spans="1:4" x14ac:dyDescent="0.3">
      <c r="A165096" s="3"/>
      <c r="B165096" s="4"/>
      <c r="C165096" s="4"/>
      <c r="D165096" s="4"/>
    </row>
    <row r="165097" spans="1:4" x14ac:dyDescent="0.3">
      <c r="A165097" s="1"/>
      <c r="B165097" s="2"/>
      <c r="C165097" s="2"/>
      <c r="D165097" s="2"/>
    </row>
    <row r="165098" spans="1:4" x14ac:dyDescent="0.3">
      <c r="A165098" s="3"/>
      <c r="B165098" s="4"/>
      <c r="C165098" s="4"/>
      <c r="D165098" s="4"/>
    </row>
    <row r="165099" spans="1:4" x14ac:dyDescent="0.3">
      <c r="A165099" s="1"/>
      <c r="B165099" s="2"/>
      <c r="C165099" s="2"/>
      <c r="D165099" s="2"/>
    </row>
    <row r="165100" spans="1:4" x14ac:dyDescent="0.3">
      <c r="A165100" s="3"/>
      <c r="B165100" s="4"/>
      <c r="C165100" s="4"/>
      <c r="D165100" s="4"/>
    </row>
    <row r="165101" spans="1:4" x14ac:dyDescent="0.3">
      <c r="A165101" s="1"/>
      <c r="B165101" s="2"/>
      <c r="C165101" s="2"/>
      <c r="D165101" s="2"/>
    </row>
    <row r="165102" spans="1:4" x14ac:dyDescent="0.3">
      <c r="A165102" s="3"/>
      <c r="B165102" s="4"/>
      <c r="C165102" s="4"/>
      <c r="D165102" s="4"/>
    </row>
    <row r="165103" spans="1:4" x14ac:dyDescent="0.3">
      <c r="A165103" s="1"/>
      <c r="B165103" s="2"/>
      <c r="C165103" s="2"/>
      <c r="D165103" s="2"/>
    </row>
    <row r="165104" spans="1:4" x14ac:dyDescent="0.3">
      <c r="A165104" s="3"/>
      <c r="B165104" s="4"/>
      <c r="C165104" s="4"/>
      <c r="D165104" s="4"/>
    </row>
    <row r="165105" spans="1:4" x14ac:dyDescent="0.3">
      <c r="A165105" s="1"/>
      <c r="B165105" s="2"/>
      <c r="C165105" s="2"/>
      <c r="D165105" s="2"/>
    </row>
    <row r="165106" spans="1:4" x14ac:dyDescent="0.3">
      <c r="A165106" s="3"/>
      <c r="B165106" s="4"/>
      <c r="C165106" s="4"/>
      <c r="D165106" s="4"/>
    </row>
    <row r="165107" spans="1:4" x14ac:dyDescent="0.3">
      <c r="A165107" s="1"/>
      <c r="B165107" s="2"/>
      <c r="C165107" s="2"/>
      <c r="D165107" s="2"/>
    </row>
    <row r="165108" spans="1:4" x14ac:dyDescent="0.3">
      <c r="A165108" s="3"/>
      <c r="B165108" s="4"/>
      <c r="C165108" s="4"/>
      <c r="D165108" s="4"/>
    </row>
    <row r="165109" spans="1:4" x14ac:dyDescent="0.3">
      <c r="A165109" s="1"/>
      <c r="B165109" s="2"/>
      <c r="C165109" s="2"/>
      <c r="D165109" s="2"/>
    </row>
    <row r="165110" spans="1:4" x14ac:dyDescent="0.3">
      <c r="A165110" s="3"/>
      <c r="B165110" s="4"/>
      <c r="C165110" s="4"/>
      <c r="D165110" s="4"/>
    </row>
    <row r="165111" spans="1:4" x14ac:dyDescent="0.3">
      <c r="A165111" s="1"/>
      <c r="B165111" s="2"/>
      <c r="C165111" s="2"/>
      <c r="D165111" s="2"/>
    </row>
    <row r="165112" spans="1:4" x14ac:dyDescent="0.3">
      <c r="A165112" s="3"/>
      <c r="B165112" s="4"/>
      <c r="C165112" s="4"/>
      <c r="D165112" s="4"/>
    </row>
    <row r="165113" spans="1:4" x14ac:dyDescent="0.3">
      <c r="A165113" s="1"/>
      <c r="B165113" s="2"/>
      <c r="C165113" s="2"/>
      <c r="D165113" s="2"/>
    </row>
    <row r="165114" spans="1:4" x14ac:dyDescent="0.3">
      <c r="A165114" s="3"/>
      <c r="B165114" s="4"/>
      <c r="C165114" s="4"/>
      <c r="D165114" s="4"/>
    </row>
    <row r="165115" spans="1:4" x14ac:dyDescent="0.3">
      <c r="A165115" s="1"/>
      <c r="B165115" s="2"/>
      <c r="C165115" s="2"/>
      <c r="D165115" s="2"/>
    </row>
    <row r="165116" spans="1:4" x14ac:dyDescent="0.3">
      <c r="A165116" s="3"/>
      <c r="B165116" s="4"/>
      <c r="C165116" s="4"/>
      <c r="D165116" s="4"/>
    </row>
    <row r="165117" spans="1:4" x14ac:dyDescent="0.3">
      <c r="A165117" s="1"/>
      <c r="B165117" s="2"/>
      <c r="C165117" s="2"/>
      <c r="D165117" s="2"/>
    </row>
    <row r="165118" spans="1:4" x14ac:dyDescent="0.3">
      <c r="A165118" s="3"/>
      <c r="B165118" s="4"/>
      <c r="C165118" s="4"/>
      <c r="D165118" s="4"/>
    </row>
    <row r="165119" spans="1:4" x14ac:dyDescent="0.3">
      <c r="A165119" s="1"/>
      <c r="B165119" s="2"/>
      <c r="C165119" s="2"/>
      <c r="D165119" s="2"/>
    </row>
    <row r="165120" spans="1:4" x14ac:dyDescent="0.3">
      <c r="A165120" s="3"/>
      <c r="B165120" s="4"/>
      <c r="C165120" s="4"/>
      <c r="D165120" s="4"/>
    </row>
    <row r="165121" spans="1:4" x14ac:dyDescent="0.3">
      <c r="A165121" s="1"/>
      <c r="B165121" s="2"/>
      <c r="C165121" s="2"/>
      <c r="D165121" s="2"/>
    </row>
    <row r="165122" spans="1:4" x14ac:dyDescent="0.3">
      <c r="A165122" s="3"/>
      <c r="B165122" s="4"/>
      <c r="C165122" s="4"/>
      <c r="D165122" s="4"/>
    </row>
    <row r="165123" spans="1:4" x14ac:dyDescent="0.3">
      <c r="A165123" s="1"/>
      <c r="B165123" s="2"/>
      <c r="C165123" s="2"/>
      <c r="D165123" s="2"/>
    </row>
    <row r="165124" spans="1:4" x14ac:dyDescent="0.3">
      <c r="A165124" s="3"/>
      <c r="B165124" s="4"/>
      <c r="C165124" s="4"/>
      <c r="D165124" s="4"/>
    </row>
    <row r="165125" spans="1:4" x14ac:dyDescent="0.3">
      <c r="A165125" s="1"/>
      <c r="B165125" s="2"/>
      <c r="C165125" s="2"/>
      <c r="D165125" s="2"/>
    </row>
    <row r="165126" spans="1:4" x14ac:dyDescent="0.3">
      <c r="A165126" s="3"/>
      <c r="B165126" s="4"/>
      <c r="C165126" s="4"/>
      <c r="D165126" s="4"/>
    </row>
    <row r="165127" spans="1:4" x14ac:dyDescent="0.3">
      <c r="A165127" s="1"/>
      <c r="B165127" s="2"/>
      <c r="C165127" s="2"/>
      <c r="D165127" s="2"/>
    </row>
    <row r="165128" spans="1:4" x14ac:dyDescent="0.3">
      <c r="A165128" s="3"/>
      <c r="B165128" s="4"/>
      <c r="C165128" s="4"/>
      <c r="D165128" s="4"/>
    </row>
    <row r="165129" spans="1:4" x14ac:dyDescent="0.3">
      <c r="A165129" s="1"/>
      <c r="B165129" s="2"/>
      <c r="C165129" s="2"/>
      <c r="D165129" s="2"/>
    </row>
    <row r="165130" spans="1:4" x14ac:dyDescent="0.3">
      <c r="A165130" s="3"/>
      <c r="B165130" s="4"/>
      <c r="C165130" s="4"/>
      <c r="D165130" s="4"/>
    </row>
    <row r="165131" spans="1:4" x14ac:dyDescent="0.3">
      <c r="A165131" s="1"/>
      <c r="B165131" s="2"/>
      <c r="C165131" s="2"/>
      <c r="D165131" s="2"/>
    </row>
    <row r="165132" spans="1:4" x14ac:dyDescent="0.3">
      <c r="A165132" s="3"/>
      <c r="B165132" s="4"/>
      <c r="C165132" s="4"/>
      <c r="D165132" s="4"/>
    </row>
    <row r="165133" spans="1:4" x14ac:dyDescent="0.3">
      <c r="A165133" s="1"/>
      <c r="B165133" s="2"/>
      <c r="C165133" s="2"/>
      <c r="D165133" s="2"/>
    </row>
    <row r="165134" spans="1:4" x14ac:dyDescent="0.3">
      <c r="A165134" s="3"/>
      <c r="B165134" s="4"/>
      <c r="C165134" s="4"/>
      <c r="D165134" s="4"/>
    </row>
    <row r="165135" spans="1:4" x14ac:dyDescent="0.3">
      <c r="A165135" s="1"/>
      <c r="B165135" s="2"/>
      <c r="C165135" s="2"/>
      <c r="D165135" s="2"/>
    </row>
    <row r="165136" spans="1:4" x14ac:dyDescent="0.3">
      <c r="A165136" s="3"/>
      <c r="B165136" s="4"/>
      <c r="C165136" s="4"/>
      <c r="D165136" s="4"/>
    </row>
    <row r="165137" spans="1:4" x14ac:dyDescent="0.3">
      <c r="A165137" s="1"/>
      <c r="B165137" s="2"/>
      <c r="C165137" s="2"/>
      <c r="D165137" s="2"/>
    </row>
    <row r="165138" spans="1:4" x14ac:dyDescent="0.3">
      <c r="A165138" s="3"/>
      <c r="B165138" s="4"/>
      <c r="C165138" s="4"/>
      <c r="D165138" s="4"/>
    </row>
    <row r="165139" spans="1:4" x14ac:dyDescent="0.3">
      <c r="A165139" s="1"/>
      <c r="B165139" s="2"/>
      <c r="C165139" s="2"/>
      <c r="D165139" s="2"/>
    </row>
    <row r="165140" spans="1:4" x14ac:dyDescent="0.3">
      <c r="A165140" s="3"/>
      <c r="B165140" s="4"/>
      <c r="C165140" s="4"/>
      <c r="D165140" s="4"/>
    </row>
    <row r="165141" spans="1:4" x14ac:dyDescent="0.3">
      <c r="A165141" s="1"/>
      <c r="B165141" s="2"/>
      <c r="C165141" s="2"/>
      <c r="D165141" s="2"/>
    </row>
    <row r="165142" spans="1:4" x14ac:dyDescent="0.3">
      <c r="A165142" s="3"/>
      <c r="B165142" s="4"/>
      <c r="C165142" s="4"/>
      <c r="D165142" s="4"/>
    </row>
    <row r="165143" spans="1:4" x14ac:dyDescent="0.3">
      <c r="A165143" s="1"/>
      <c r="B165143" s="2"/>
      <c r="C165143" s="2"/>
      <c r="D165143" s="2"/>
    </row>
    <row r="165144" spans="1:4" x14ac:dyDescent="0.3">
      <c r="A165144" s="3"/>
      <c r="B165144" s="4"/>
      <c r="C165144" s="4"/>
      <c r="D165144" s="4"/>
    </row>
    <row r="165145" spans="1:4" x14ac:dyDescent="0.3">
      <c r="A165145" s="1"/>
      <c r="B165145" s="2"/>
      <c r="C165145" s="2"/>
      <c r="D165145" s="2"/>
    </row>
    <row r="165146" spans="1:4" x14ac:dyDescent="0.3">
      <c r="A165146" s="3"/>
      <c r="B165146" s="4"/>
      <c r="C165146" s="4"/>
      <c r="D165146" s="4"/>
    </row>
    <row r="165147" spans="1:4" x14ac:dyDescent="0.3">
      <c r="A165147" s="1"/>
      <c r="B165147" s="2"/>
      <c r="C165147" s="2"/>
      <c r="D165147" s="2"/>
    </row>
    <row r="165148" spans="1:4" x14ac:dyDescent="0.3">
      <c r="A165148" s="3"/>
      <c r="B165148" s="4"/>
      <c r="C165148" s="4"/>
      <c r="D165148" s="4"/>
    </row>
    <row r="165149" spans="1:4" x14ac:dyDescent="0.3">
      <c r="A165149" s="1"/>
      <c r="B165149" s="2"/>
      <c r="C165149" s="2"/>
      <c r="D165149" s="2"/>
    </row>
    <row r="165150" spans="1:4" x14ac:dyDescent="0.3">
      <c r="A165150" s="3"/>
      <c r="B165150" s="4"/>
      <c r="C165150" s="4"/>
      <c r="D165150" s="4"/>
    </row>
    <row r="165151" spans="1:4" x14ac:dyDescent="0.3">
      <c r="A165151" s="1"/>
      <c r="B165151" s="2"/>
      <c r="C165151" s="2"/>
      <c r="D165151" s="2"/>
    </row>
    <row r="165152" spans="1:4" x14ac:dyDescent="0.3">
      <c r="A165152" s="3"/>
      <c r="B165152" s="4"/>
      <c r="C165152" s="4"/>
      <c r="D165152" s="4"/>
    </row>
    <row r="165153" spans="1:4" x14ac:dyDescent="0.3">
      <c r="A165153" s="1"/>
      <c r="B165153" s="2"/>
      <c r="C165153" s="2"/>
      <c r="D165153" s="2"/>
    </row>
    <row r="165154" spans="1:4" x14ac:dyDescent="0.3">
      <c r="A165154" s="3"/>
      <c r="B165154" s="4"/>
      <c r="C165154" s="4"/>
      <c r="D165154" s="4"/>
    </row>
    <row r="165155" spans="1:4" x14ac:dyDescent="0.3">
      <c r="A165155" s="1"/>
      <c r="B165155" s="2"/>
      <c r="C165155" s="2"/>
      <c r="D165155" s="2"/>
    </row>
    <row r="165156" spans="1:4" x14ac:dyDescent="0.3">
      <c r="A165156" s="3"/>
      <c r="B165156" s="4"/>
      <c r="C165156" s="4"/>
      <c r="D165156" s="4"/>
    </row>
    <row r="165157" spans="1:4" x14ac:dyDescent="0.3">
      <c r="A165157" s="1"/>
      <c r="B165157" s="2"/>
      <c r="C165157" s="2"/>
      <c r="D165157" s="2"/>
    </row>
    <row r="165158" spans="1:4" x14ac:dyDescent="0.3">
      <c r="A165158" s="3"/>
      <c r="B165158" s="4"/>
      <c r="C165158" s="4"/>
      <c r="D165158" s="4"/>
    </row>
    <row r="165159" spans="1:4" x14ac:dyDescent="0.3">
      <c r="A165159" s="1"/>
      <c r="B165159" s="2"/>
      <c r="C165159" s="2"/>
      <c r="D165159" s="2"/>
    </row>
    <row r="165160" spans="1:4" x14ac:dyDescent="0.3">
      <c r="A165160" s="3"/>
      <c r="B165160" s="4"/>
      <c r="C165160" s="4"/>
      <c r="D165160" s="4"/>
    </row>
    <row r="165161" spans="1:4" x14ac:dyDescent="0.3">
      <c r="A165161" s="1"/>
      <c r="B165161" s="2"/>
      <c r="C165161" s="2"/>
      <c r="D165161" s="2"/>
    </row>
    <row r="165162" spans="1:4" x14ac:dyDescent="0.3">
      <c r="A165162" s="3"/>
      <c r="B165162" s="4"/>
      <c r="C165162" s="4"/>
      <c r="D165162" s="4"/>
    </row>
    <row r="165163" spans="1:4" x14ac:dyDescent="0.3">
      <c r="A165163" s="1"/>
      <c r="B165163" s="2"/>
      <c r="C165163" s="2"/>
      <c r="D165163" s="2"/>
    </row>
    <row r="165164" spans="1:4" x14ac:dyDescent="0.3">
      <c r="A165164" s="3"/>
      <c r="B165164" s="4"/>
      <c r="C165164" s="4"/>
      <c r="D165164" s="4"/>
    </row>
    <row r="165165" spans="1:4" x14ac:dyDescent="0.3">
      <c r="A165165" s="1"/>
      <c r="B165165" s="2"/>
      <c r="C165165" s="2"/>
      <c r="D165165" s="2"/>
    </row>
    <row r="165166" spans="1:4" x14ac:dyDescent="0.3">
      <c r="A165166" s="3"/>
      <c r="B165166" s="4"/>
      <c r="C165166" s="4"/>
      <c r="D165166" s="4"/>
    </row>
    <row r="165167" spans="1:4" x14ac:dyDescent="0.3">
      <c r="A165167" s="1"/>
      <c r="B165167" s="2"/>
      <c r="C165167" s="2"/>
      <c r="D165167" s="2"/>
    </row>
    <row r="165168" spans="1:4" x14ac:dyDescent="0.3">
      <c r="A165168" s="3"/>
      <c r="B165168" s="4"/>
      <c r="C165168" s="4"/>
      <c r="D165168" s="4"/>
    </row>
    <row r="165169" spans="1:4" x14ac:dyDescent="0.3">
      <c r="A165169" s="1"/>
      <c r="B165169" s="2"/>
      <c r="C165169" s="2"/>
      <c r="D165169" s="2"/>
    </row>
    <row r="165170" spans="1:4" x14ac:dyDescent="0.3">
      <c r="A165170" s="3"/>
      <c r="B165170" s="4"/>
      <c r="C165170" s="4"/>
      <c r="D165170" s="4"/>
    </row>
    <row r="165171" spans="1:4" x14ac:dyDescent="0.3">
      <c r="A165171" s="1"/>
      <c r="B165171" s="2"/>
      <c r="C165171" s="2"/>
      <c r="D165171" s="2"/>
    </row>
    <row r="165172" spans="1:4" x14ac:dyDescent="0.3">
      <c r="A165172" s="3"/>
      <c r="B165172" s="4"/>
      <c r="C165172" s="4"/>
      <c r="D165172" s="4"/>
    </row>
    <row r="165173" spans="1:4" x14ac:dyDescent="0.3">
      <c r="A165173" s="1"/>
      <c r="B165173" s="2"/>
      <c r="C165173" s="2"/>
      <c r="D165173" s="2"/>
    </row>
    <row r="165174" spans="1:4" x14ac:dyDescent="0.3">
      <c r="A165174" s="3"/>
      <c r="B165174" s="4"/>
      <c r="C165174" s="4"/>
      <c r="D165174" s="4"/>
    </row>
    <row r="165175" spans="1:4" x14ac:dyDescent="0.3">
      <c r="A165175" s="1"/>
      <c r="B165175" s="2"/>
      <c r="C165175" s="2"/>
      <c r="D165175" s="2"/>
    </row>
    <row r="165176" spans="1:4" x14ac:dyDescent="0.3">
      <c r="A165176" s="3"/>
      <c r="B165176" s="4"/>
      <c r="C165176" s="4"/>
      <c r="D165176" s="4"/>
    </row>
    <row r="165177" spans="1:4" x14ac:dyDescent="0.3">
      <c r="A165177" s="1"/>
      <c r="B165177" s="2"/>
      <c r="C165177" s="2"/>
      <c r="D165177" s="2"/>
    </row>
    <row r="165178" spans="1:4" x14ac:dyDescent="0.3">
      <c r="A165178" s="3"/>
      <c r="B165178" s="4"/>
      <c r="C165178" s="4"/>
      <c r="D165178" s="4"/>
    </row>
    <row r="165179" spans="1:4" x14ac:dyDescent="0.3">
      <c r="A165179" s="1"/>
      <c r="B165179" s="2"/>
      <c r="C165179" s="2"/>
      <c r="D165179" s="2"/>
    </row>
    <row r="165180" spans="1:4" x14ac:dyDescent="0.3">
      <c r="A165180" s="3"/>
      <c r="B165180" s="4"/>
      <c r="C165180" s="4"/>
      <c r="D165180" s="4"/>
    </row>
    <row r="165181" spans="1:4" x14ac:dyDescent="0.3">
      <c r="A165181" s="1"/>
      <c r="B165181" s="2"/>
      <c r="C165181" s="2"/>
      <c r="D165181" s="2"/>
    </row>
    <row r="165182" spans="1:4" x14ac:dyDescent="0.3">
      <c r="A165182" s="3"/>
      <c r="B165182" s="4"/>
      <c r="C165182" s="4"/>
      <c r="D165182" s="4"/>
    </row>
    <row r="165183" spans="1:4" x14ac:dyDescent="0.3">
      <c r="A165183" s="1"/>
      <c r="B165183" s="2"/>
      <c r="C165183" s="2"/>
      <c r="D165183" s="2"/>
    </row>
    <row r="165184" spans="1:4" x14ac:dyDescent="0.3">
      <c r="A165184" s="3"/>
      <c r="B165184" s="4"/>
      <c r="C165184" s="4"/>
      <c r="D165184" s="4"/>
    </row>
    <row r="165185" spans="1:4" x14ac:dyDescent="0.3">
      <c r="A165185" s="1"/>
      <c r="B165185" s="2"/>
      <c r="C165185" s="2"/>
      <c r="D165185" s="2"/>
    </row>
    <row r="165186" spans="1:4" x14ac:dyDescent="0.3">
      <c r="A165186" s="3"/>
      <c r="B165186" s="4"/>
      <c r="C165186" s="4"/>
      <c r="D165186" s="4"/>
    </row>
    <row r="165187" spans="1:4" x14ac:dyDescent="0.3">
      <c r="A165187" s="1"/>
      <c r="B165187" s="2"/>
      <c r="C165187" s="2"/>
      <c r="D165187" s="2"/>
    </row>
    <row r="165188" spans="1:4" x14ac:dyDescent="0.3">
      <c r="A165188" s="3"/>
      <c r="B165188" s="4"/>
      <c r="C165188" s="4"/>
      <c r="D165188" s="4"/>
    </row>
    <row r="165189" spans="1:4" x14ac:dyDescent="0.3">
      <c r="A165189" s="1"/>
      <c r="B165189" s="2"/>
      <c r="C165189" s="2"/>
      <c r="D165189" s="2"/>
    </row>
    <row r="165190" spans="1:4" x14ac:dyDescent="0.3">
      <c r="A165190" s="3"/>
      <c r="B165190" s="4"/>
      <c r="C165190" s="4"/>
      <c r="D165190" s="4"/>
    </row>
    <row r="165191" spans="1:4" x14ac:dyDescent="0.3">
      <c r="A165191" s="1"/>
      <c r="B165191" s="2"/>
      <c r="C165191" s="2"/>
      <c r="D165191" s="2"/>
    </row>
    <row r="165192" spans="1:4" x14ac:dyDescent="0.3">
      <c r="A165192" s="3"/>
      <c r="B165192" s="4"/>
      <c r="C165192" s="4"/>
      <c r="D165192" s="4"/>
    </row>
    <row r="165193" spans="1:4" x14ac:dyDescent="0.3">
      <c r="A165193" s="1"/>
      <c r="B165193" s="2"/>
      <c r="C165193" s="2"/>
      <c r="D165193" s="2"/>
    </row>
    <row r="165194" spans="1:4" x14ac:dyDescent="0.3">
      <c r="A165194" s="3"/>
      <c r="B165194" s="4"/>
      <c r="C165194" s="4"/>
      <c r="D165194" s="4"/>
    </row>
    <row r="165195" spans="1:4" x14ac:dyDescent="0.3">
      <c r="A165195" s="1"/>
      <c r="B165195" s="2"/>
      <c r="C165195" s="2"/>
      <c r="D165195" s="2"/>
    </row>
    <row r="165196" spans="1:4" x14ac:dyDescent="0.3">
      <c r="A165196" s="3"/>
      <c r="B165196" s="4"/>
      <c r="C165196" s="4"/>
      <c r="D165196" s="4"/>
    </row>
    <row r="165197" spans="1:4" x14ac:dyDescent="0.3">
      <c r="A165197" s="1"/>
      <c r="B165197" s="2"/>
      <c r="C165197" s="2"/>
      <c r="D165197" s="2"/>
    </row>
    <row r="165198" spans="1:4" x14ac:dyDescent="0.3">
      <c r="A165198" s="3"/>
      <c r="B165198" s="4"/>
      <c r="C165198" s="4"/>
      <c r="D165198" s="4"/>
    </row>
    <row r="165199" spans="1:4" x14ac:dyDescent="0.3">
      <c r="A165199" s="1"/>
      <c r="B165199" s="2"/>
      <c r="C165199" s="2"/>
      <c r="D165199" s="2"/>
    </row>
    <row r="165200" spans="1:4" x14ac:dyDescent="0.3">
      <c r="A165200" s="3"/>
      <c r="B165200" s="4"/>
      <c r="C165200" s="4"/>
      <c r="D165200" s="4"/>
    </row>
    <row r="165201" spans="1:4" x14ac:dyDescent="0.3">
      <c r="A165201" s="1"/>
      <c r="B165201" s="2"/>
      <c r="C165201" s="2"/>
      <c r="D165201" s="2"/>
    </row>
    <row r="165202" spans="1:4" x14ac:dyDescent="0.3">
      <c r="A165202" s="3"/>
      <c r="B165202" s="4"/>
      <c r="C165202" s="4"/>
      <c r="D165202" s="4"/>
    </row>
    <row r="165203" spans="1:4" x14ac:dyDescent="0.3">
      <c r="A165203" s="1"/>
      <c r="B165203" s="2"/>
      <c r="C165203" s="2"/>
      <c r="D165203" s="2"/>
    </row>
    <row r="165204" spans="1:4" x14ac:dyDescent="0.3">
      <c r="A165204" s="3"/>
      <c r="B165204" s="4"/>
      <c r="C165204" s="4"/>
      <c r="D165204" s="4"/>
    </row>
    <row r="165205" spans="1:4" x14ac:dyDescent="0.3">
      <c r="A165205" s="1"/>
      <c r="B165205" s="2"/>
      <c r="C165205" s="2"/>
      <c r="D165205" s="2"/>
    </row>
    <row r="165206" spans="1:4" x14ac:dyDescent="0.3">
      <c r="A165206" s="3"/>
      <c r="B165206" s="4"/>
      <c r="C165206" s="4"/>
      <c r="D165206" s="4"/>
    </row>
    <row r="165207" spans="1:4" x14ac:dyDescent="0.3">
      <c r="A165207" s="1"/>
      <c r="B165207" s="2"/>
      <c r="C165207" s="2"/>
      <c r="D165207" s="2"/>
    </row>
    <row r="165208" spans="1:4" x14ac:dyDescent="0.3">
      <c r="A165208" s="3"/>
      <c r="B165208" s="4"/>
      <c r="C165208" s="4"/>
      <c r="D165208" s="4"/>
    </row>
    <row r="165209" spans="1:4" x14ac:dyDescent="0.3">
      <c r="A165209" s="1"/>
      <c r="B165209" s="2"/>
      <c r="C165209" s="2"/>
      <c r="D165209" s="2"/>
    </row>
    <row r="165210" spans="1:4" x14ac:dyDescent="0.3">
      <c r="A165210" s="3"/>
      <c r="B165210" s="4"/>
      <c r="C165210" s="4"/>
      <c r="D165210" s="4"/>
    </row>
    <row r="165211" spans="1:4" x14ac:dyDescent="0.3">
      <c r="A165211" s="1"/>
      <c r="B165211" s="2"/>
      <c r="C165211" s="2"/>
      <c r="D165211" s="2"/>
    </row>
    <row r="165212" spans="1:4" x14ac:dyDescent="0.3">
      <c r="A165212" s="3"/>
      <c r="B165212" s="4"/>
      <c r="C165212" s="4"/>
      <c r="D165212" s="4"/>
    </row>
    <row r="165213" spans="1:4" x14ac:dyDescent="0.3">
      <c r="A165213" s="1"/>
      <c r="B165213" s="2"/>
      <c r="C165213" s="2"/>
      <c r="D165213" s="2"/>
    </row>
    <row r="165214" spans="1:4" x14ac:dyDescent="0.3">
      <c r="A165214" s="3"/>
      <c r="B165214" s="4"/>
      <c r="C165214" s="4"/>
      <c r="D165214" s="4"/>
    </row>
    <row r="165215" spans="1:4" x14ac:dyDescent="0.3">
      <c r="A165215" s="1"/>
      <c r="B165215" s="2"/>
      <c r="C165215" s="2"/>
      <c r="D165215" s="2"/>
    </row>
    <row r="165216" spans="1:4" x14ac:dyDescent="0.3">
      <c r="A165216" s="3"/>
      <c r="B165216" s="4"/>
      <c r="C165216" s="4"/>
      <c r="D165216" s="4"/>
    </row>
    <row r="165217" spans="1:4" x14ac:dyDescent="0.3">
      <c r="A165217" s="1"/>
      <c r="B165217" s="2"/>
      <c r="C165217" s="2"/>
      <c r="D165217" s="2"/>
    </row>
    <row r="165218" spans="1:4" x14ac:dyDescent="0.3">
      <c r="A165218" s="3"/>
      <c r="B165218" s="4"/>
      <c r="C165218" s="4"/>
      <c r="D165218" s="4"/>
    </row>
    <row r="165219" spans="1:4" x14ac:dyDescent="0.3">
      <c r="A165219" s="1"/>
      <c r="B165219" s="2"/>
      <c r="C165219" s="2"/>
      <c r="D165219" s="2"/>
    </row>
    <row r="165220" spans="1:4" x14ac:dyDescent="0.3">
      <c r="A165220" s="3"/>
      <c r="B165220" s="4"/>
      <c r="C165220" s="4"/>
      <c r="D165220" s="4"/>
    </row>
    <row r="165221" spans="1:4" x14ac:dyDescent="0.3">
      <c r="A165221" s="1"/>
      <c r="B165221" s="2"/>
      <c r="C165221" s="2"/>
      <c r="D165221" s="2"/>
    </row>
    <row r="165222" spans="1:4" x14ac:dyDescent="0.3">
      <c r="A165222" s="3"/>
      <c r="B165222" s="4"/>
      <c r="C165222" s="4"/>
      <c r="D165222" s="4"/>
    </row>
    <row r="165223" spans="1:4" x14ac:dyDescent="0.3">
      <c r="A165223" s="1"/>
      <c r="B165223" s="2"/>
      <c r="C165223" s="2"/>
      <c r="D165223" s="2"/>
    </row>
    <row r="165224" spans="1:4" x14ac:dyDescent="0.3">
      <c r="A165224" s="3"/>
      <c r="B165224" s="4"/>
      <c r="C165224" s="4"/>
      <c r="D165224" s="4"/>
    </row>
    <row r="165225" spans="1:4" x14ac:dyDescent="0.3">
      <c r="A165225" s="1"/>
      <c r="B165225" s="2"/>
      <c r="C165225" s="2"/>
      <c r="D165225" s="2"/>
    </row>
    <row r="165226" spans="1:4" x14ac:dyDescent="0.3">
      <c r="A165226" s="3"/>
      <c r="B165226" s="4"/>
      <c r="C165226" s="4"/>
      <c r="D165226" s="4"/>
    </row>
    <row r="165227" spans="1:4" x14ac:dyDescent="0.3">
      <c r="A165227" s="1"/>
      <c r="B165227" s="2"/>
      <c r="C165227" s="2"/>
      <c r="D165227" s="2"/>
    </row>
    <row r="165228" spans="1:4" x14ac:dyDescent="0.3">
      <c r="A165228" s="3"/>
      <c r="B165228" s="4"/>
      <c r="C165228" s="4"/>
      <c r="D165228" s="4"/>
    </row>
    <row r="165229" spans="1:4" x14ac:dyDescent="0.3">
      <c r="A165229" s="1"/>
      <c r="B165229" s="2"/>
      <c r="C165229" s="2"/>
      <c r="D165229" s="2"/>
    </row>
    <row r="165230" spans="1:4" x14ac:dyDescent="0.3">
      <c r="A165230" s="3"/>
      <c r="B165230" s="4"/>
      <c r="C165230" s="4"/>
      <c r="D165230" s="4"/>
    </row>
    <row r="165231" spans="1:4" x14ac:dyDescent="0.3">
      <c r="A165231" s="1"/>
      <c r="B165231" s="2"/>
      <c r="C165231" s="2"/>
      <c r="D165231" s="2"/>
    </row>
    <row r="165232" spans="1:4" x14ac:dyDescent="0.3">
      <c r="A165232" s="3"/>
      <c r="B165232" s="4"/>
      <c r="C165232" s="4"/>
      <c r="D165232" s="4"/>
    </row>
    <row r="165233" spans="1:4" x14ac:dyDescent="0.3">
      <c r="A165233" s="1"/>
      <c r="B165233" s="2"/>
      <c r="C165233" s="2"/>
      <c r="D165233" s="2"/>
    </row>
    <row r="165234" spans="1:4" x14ac:dyDescent="0.3">
      <c r="A165234" s="3"/>
      <c r="B165234" s="4"/>
      <c r="C165234" s="4"/>
      <c r="D165234" s="4"/>
    </row>
    <row r="165235" spans="1:4" x14ac:dyDescent="0.3">
      <c r="A165235" s="1"/>
      <c r="B165235" s="2"/>
      <c r="C165235" s="2"/>
      <c r="D165235" s="2"/>
    </row>
    <row r="165236" spans="1:4" x14ac:dyDescent="0.3">
      <c r="A165236" s="3"/>
      <c r="B165236" s="4"/>
      <c r="C165236" s="4"/>
      <c r="D165236" s="4"/>
    </row>
    <row r="165237" spans="1:4" x14ac:dyDescent="0.3">
      <c r="A165237" s="1"/>
      <c r="B165237" s="2"/>
      <c r="C165237" s="2"/>
      <c r="D165237" s="2"/>
    </row>
    <row r="165238" spans="1:4" x14ac:dyDescent="0.3">
      <c r="A165238" s="3"/>
      <c r="B165238" s="4"/>
      <c r="C165238" s="4"/>
      <c r="D165238" s="4"/>
    </row>
    <row r="165239" spans="1:4" x14ac:dyDescent="0.3">
      <c r="A165239" s="1"/>
      <c r="B165239" s="2"/>
      <c r="C165239" s="2"/>
      <c r="D165239" s="2"/>
    </row>
    <row r="165240" spans="1:4" x14ac:dyDescent="0.3">
      <c r="A165240" s="3"/>
      <c r="B165240" s="4"/>
      <c r="C165240" s="4"/>
      <c r="D165240" s="4"/>
    </row>
    <row r="165241" spans="1:4" x14ac:dyDescent="0.3">
      <c r="A165241" s="1"/>
      <c r="B165241" s="2"/>
      <c r="C165241" s="2"/>
      <c r="D165241" s="2"/>
    </row>
    <row r="165242" spans="1:4" x14ac:dyDescent="0.3">
      <c r="A165242" s="3"/>
      <c r="B165242" s="4"/>
      <c r="C165242" s="4"/>
      <c r="D165242" s="4"/>
    </row>
    <row r="165243" spans="1:4" x14ac:dyDescent="0.3">
      <c r="A165243" s="1"/>
      <c r="B165243" s="2"/>
      <c r="C165243" s="2"/>
      <c r="D165243" s="2"/>
    </row>
    <row r="165244" spans="1:4" x14ac:dyDescent="0.3">
      <c r="A165244" s="3"/>
      <c r="B165244" s="4"/>
      <c r="C165244" s="4"/>
      <c r="D165244" s="4"/>
    </row>
    <row r="165245" spans="1:4" x14ac:dyDescent="0.3">
      <c r="A165245" s="1"/>
      <c r="B165245" s="2"/>
      <c r="C165245" s="2"/>
      <c r="D165245" s="2"/>
    </row>
    <row r="165246" spans="1:4" x14ac:dyDescent="0.3">
      <c r="A165246" s="3"/>
      <c r="B165246" s="4"/>
      <c r="C165246" s="4"/>
      <c r="D165246" s="4"/>
    </row>
    <row r="165247" spans="1:4" x14ac:dyDescent="0.3">
      <c r="A165247" s="1"/>
      <c r="B165247" s="2"/>
      <c r="C165247" s="2"/>
      <c r="D165247" s="2"/>
    </row>
    <row r="165248" spans="1:4" x14ac:dyDescent="0.3">
      <c r="A165248" s="3"/>
      <c r="B165248" s="4"/>
      <c r="C165248" s="4"/>
      <c r="D165248" s="4"/>
    </row>
    <row r="165249" spans="1:4" x14ac:dyDescent="0.3">
      <c r="A165249" s="1"/>
      <c r="B165249" s="2"/>
      <c r="C165249" s="2"/>
      <c r="D165249" s="2"/>
    </row>
    <row r="165250" spans="1:4" x14ac:dyDescent="0.3">
      <c r="A165250" s="3"/>
      <c r="B165250" s="4"/>
      <c r="C165250" s="4"/>
      <c r="D165250" s="4"/>
    </row>
    <row r="165251" spans="1:4" x14ac:dyDescent="0.3">
      <c r="A165251" s="1"/>
      <c r="B165251" s="2"/>
      <c r="C165251" s="2"/>
      <c r="D165251" s="2"/>
    </row>
    <row r="165252" spans="1:4" x14ac:dyDescent="0.3">
      <c r="A165252" s="3"/>
      <c r="B165252" s="4"/>
      <c r="C165252" s="4"/>
      <c r="D165252" s="4"/>
    </row>
    <row r="165253" spans="1:4" x14ac:dyDescent="0.3">
      <c r="A165253" s="1"/>
      <c r="B165253" s="2"/>
      <c r="C165253" s="2"/>
      <c r="D165253" s="2"/>
    </row>
    <row r="165254" spans="1:4" x14ac:dyDescent="0.3">
      <c r="A165254" s="3"/>
      <c r="B165254" s="4"/>
      <c r="C165254" s="4"/>
      <c r="D165254" s="4"/>
    </row>
    <row r="165255" spans="1:4" x14ac:dyDescent="0.3">
      <c r="A165255" s="1"/>
      <c r="B165255" s="2"/>
      <c r="C165255" s="2"/>
      <c r="D165255" s="2"/>
    </row>
    <row r="165256" spans="1:4" x14ac:dyDescent="0.3">
      <c r="A165256" s="3"/>
      <c r="B165256" s="4"/>
      <c r="C165256" s="4"/>
      <c r="D165256" s="4"/>
    </row>
    <row r="165257" spans="1:4" x14ac:dyDescent="0.3">
      <c r="A165257" s="1"/>
      <c r="B165257" s="2"/>
      <c r="C165257" s="2"/>
      <c r="D165257" s="2"/>
    </row>
    <row r="165258" spans="1:4" x14ac:dyDescent="0.3">
      <c r="A165258" s="3"/>
      <c r="B165258" s="4"/>
      <c r="C165258" s="4"/>
      <c r="D165258" s="4"/>
    </row>
    <row r="165259" spans="1:4" x14ac:dyDescent="0.3">
      <c r="A165259" s="1"/>
      <c r="B165259" s="2"/>
      <c r="C165259" s="2"/>
      <c r="D165259" s="2"/>
    </row>
    <row r="165260" spans="1:4" x14ac:dyDescent="0.3">
      <c r="A165260" s="3"/>
      <c r="B165260" s="4"/>
      <c r="C165260" s="4"/>
      <c r="D165260" s="4"/>
    </row>
    <row r="165261" spans="1:4" x14ac:dyDescent="0.3">
      <c r="A165261" s="1"/>
      <c r="B165261" s="2"/>
      <c r="C165261" s="2"/>
      <c r="D165261" s="2"/>
    </row>
    <row r="165262" spans="1:4" x14ac:dyDescent="0.3">
      <c r="A165262" s="3"/>
      <c r="B165262" s="4"/>
      <c r="C165262" s="4"/>
      <c r="D165262" s="4"/>
    </row>
    <row r="165263" spans="1:4" x14ac:dyDescent="0.3">
      <c r="A165263" s="1"/>
      <c r="B165263" s="2"/>
      <c r="C165263" s="2"/>
      <c r="D165263" s="2"/>
    </row>
    <row r="165264" spans="1:4" x14ac:dyDescent="0.3">
      <c r="A165264" s="3"/>
      <c r="B165264" s="4"/>
      <c r="C165264" s="4"/>
      <c r="D165264" s="4"/>
    </row>
    <row r="165265" spans="1:4" x14ac:dyDescent="0.3">
      <c r="A165265" s="1"/>
      <c r="B165265" s="2"/>
      <c r="C165265" s="2"/>
      <c r="D165265" s="2"/>
    </row>
    <row r="165266" spans="1:4" x14ac:dyDescent="0.3">
      <c r="A165266" s="3"/>
      <c r="B165266" s="4"/>
      <c r="C165266" s="4"/>
      <c r="D165266" s="4"/>
    </row>
    <row r="165267" spans="1:4" x14ac:dyDescent="0.3">
      <c r="A165267" s="1"/>
      <c r="B165267" s="2"/>
      <c r="C165267" s="2"/>
      <c r="D165267" s="2"/>
    </row>
    <row r="165268" spans="1:4" x14ac:dyDescent="0.3">
      <c r="A165268" s="3"/>
      <c r="B165268" s="4"/>
      <c r="C165268" s="4"/>
      <c r="D165268" s="4"/>
    </row>
    <row r="165269" spans="1:4" x14ac:dyDescent="0.3">
      <c r="A165269" s="1"/>
      <c r="B165269" s="2"/>
      <c r="C165269" s="2"/>
      <c r="D165269" s="2"/>
    </row>
    <row r="165270" spans="1:4" x14ac:dyDescent="0.3">
      <c r="A165270" s="3"/>
      <c r="B165270" s="4"/>
      <c r="C165270" s="4"/>
      <c r="D165270" s="4"/>
    </row>
    <row r="165271" spans="1:4" x14ac:dyDescent="0.3">
      <c r="A165271" s="1"/>
      <c r="B165271" s="2"/>
      <c r="C165271" s="2"/>
      <c r="D165271" s="2"/>
    </row>
    <row r="165272" spans="1:4" x14ac:dyDescent="0.3">
      <c r="A165272" s="3"/>
      <c r="B165272" s="4"/>
      <c r="C165272" s="4"/>
      <c r="D165272" s="4"/>
    </row>
    <row r="165273" spans="1:4" x14ac:dyDescent="0.3">
      <c r="A165273" s="1"/>
      <c r="B165273" s="2"/>
      <c r="C165273" s="2"/>
      <c r="D165273" s="2"/>
    </row>
    <row r="165274" spans="1:4" x14ac:dyDescent="0.3">
      <c r="A165274" s="3"/>
      <c r="B165274" s="4"/>
      <c r="C165274" s="4"/>
      <c r="D165274" s="4"/>
    </row>
    <row r="165275" spans="1:4" x14ac:dyDescent="0.3">
      <c r="A165275" s="1"/>
      <c r="B165275" s="2"/>
      <c r="C165275" s="2"/>
      <c r="D165275" s="2"/>
    </row>
    <row r="165276" spans="1:4" x14ac:dyDescent="0.3">
      <c r="A165276" s="3"/>
      <c r="B165276" s="4"/>
      <c r="C165276" s="4"/>
      <c r="D165276" s="4"/>
    </row>
    <row r="165277" spans="1:4" x14ac:dyDescent="0.3">
      <c r="A165277" s="1"/>
      <c r="B165277" s="2"/>
      <c r="C165277" s="2"/>
      <c r="D165277" s="2"/>
    </row>
    <row r="165278" spans="1:4" x14ac:dyDescent="0.3">
      <c r="A165278" s="3"/>
      <c r="B165278" s="4"/>
      <c r="C165278" s="4"/>
      <c r="D165278" s="4"/>
    </row>
    <row r="165279" spans="1:4" x14ac:dyDescent="0.3">
      <c r="A165279" s="1"/>
      <c r="B165279" s="2"/>
      <c r="C165279" s="2"/>
      <c r="D165279" s="2"/>
    </row>
    <row r="165280" spans="1:4" x14ac:dyDescent="0.3">
      <c r="A165280" s="3"/>
      <c r="B165280" s="4"/>
      <c r="C165280" s="4"/>
      <c r="D165280" s="4"/>
    </row>
    <row r="165281" spans="1:4" x14ac:dyDescent="0.3">
      <c r="A165281" s="1"/>
      <c r="B165281" s="2"/>
      <c r="C165281" s="2"/>
      <c r="D165281" s="2"/>
    </row>
    <row r="165282" spans="1:4" x14ac:dyDescent="0.3">
      <c r="A165282" s="3"/>
      <c r="B165282" s="4"/>
      <c r="C165282" s="4"/>
      <c r="D165282" s="4"/>
    </row>
    <row r="165283" spans="1:4" x14ac:dyDescent="0.3">
      <c r="A165283" s="1"/>
      <c r="B165283" s="2"/>
      <c r="C165283" s="2"/>
      <c r="D165283" s="2"/>
    </row>
    <row r="165284" spans="1:4" x14ac:dyDescent="0.3">
      <c r="A165284" s="3"/>
      <c r="B165284" s="4"/>
      <c r="C165284" s="4"/>
      <c r="D165284" s="4"/>
    </row>
    <row r="165285" spans="1:4" x14ac:dyDescent="0.3">
      <c r="A165285" s="1"/>
      <c r="B165285" s="2"/>
      <c r="C165285" s="2"/>
      <c r="D165285" s="2"/>
    </row>
    <row r="165286" spans="1:4" x14ac:dyDescent="0.3">
      <c r="A165286" s="3"/>
      <c r="B165286" s="4"/>
      <c r="C165286" s="4"/>
      <c r="D165286" s="4"/>
    </row>
    <row r="165287" spans="1:4" x14ac:dyDescent="0.3">
      <c r="A165287" s="1"/>
      <c r="B165287" s="2"/>
      <c r="C165287" s="2"/>
      <c r="D165287" s="2"/>
    </row>
    <row r="165288" spans="1:4" x14ac:dyDescent="0.3">
      <c r="A165288" s="3"/>
      <c r="B165288" s="4"/>
      <c r="C165288" s="4"/>
      <c r="D165288" s="4"/>
    </row>
    <row r="165289" spans="1:4" x14ac:dyDescent="0.3">
      <c r="A165289" s="1"/>
      <c r="B165289" s="2"/>
      <c r="C165289" s="2"/>
      <c r="D165289" s="2"/>
    </row>
    <row r="165290" spans="1:4" x14ac:dyDescent="0.3">
      <c r="A165290" s="3"/>
      <c r="B165290" s="4"/>
      <c r="C165290" s="4"/>
      <c r="D165290" s="4"/>
    </row>
    <row r="165291" spans="1:4" x14ac:dyDescent="0.3">
      <c r="A165291" s="1"/>
      <c r="B165291" s="2"/>
      <c r="C165291" s="2"/>
      <c r="D165291" s="2"/>
    </row>
    <row r="165292" spans="1:4" x14ac:dyDescent="0.3">
      <c r="A165292" s="3"/>
      <c r="B165292" s="4"/>
      <c r="C165292" s="4"/>
      <c r="D165292" s="4"/>
    </row>
    <row r="165293" spans="1:4" x14ac:dyDescent="0.3">
      <c r="A165293" s="1"/>
      <c r="B165293" s="2"/>
      <c r="C165293" s="2"/>
      <c r="D165293" s="2"/>
    </row>
    <row r="165294" spans="1:4" x14ac:dyDescent="0.3">
      <c r="A165294" s="3"/>
      <c r="B165294" s="4"/>
      <c r="C165294" s="4"/>
      <c r="D165294" s="4"/>
    </row>
    <row r="165295" spans="1:4" x14ac:dyDescent="0.3">
      <c r="A165295" s="1"/>
      <c r="B165295" s="2"/>
      <c r="C165295" s="2"/>
      <c r="D165295" s="2"/>
    </row>
    <row r="165296" spans="1:4" x14ac:dyDescent="0.3">
      <c r="A165296" s="3"/>
      <c r="B165296" s="4"/>
      <c r="C165296" s="4"/>
      <c r="D165296" s="4"/>
    </row>
    <row r="165297" spans="1:4" x14ac:dyDescent="0.3">
      <c r="A165297" s="1"/>
      <c r="B165297" s="2"/>
      <c r="C165297" s="2"/>
      <c r="D165297" s="2"/>
    </row>
    <row r="165298" spans="1:4" x14ac:dyDescent="0.3">
      <c r="A165298" s="3"/>
      <c r="B165298" s="4"/>
      <c r="C165298" s="4"/>
      <c r="D165298" s="4"/>
    </row>
    <row r="165299" spans="1:4" x14ac:dyDescent="0.3">
      <c r="A165299" s="1"/>
      <c r="B165299" s="2"/>
      <c r="C165299" s="2"/>
      <c r="D165299" s="2"/>
    </row>
    <row r="165300" spans="1:4" x14ac:dyDescent="0.3">
      <c r="A165300" s="3"/>
      <c r="B165300" s="4"/>
      <c r="C165300" s="4"/>
      <c r="D165300" s="4"/>
    </row>
    <row r="165301" spans="1:4" x14ac:dyDescent="0.3">
      <c r="A165301" s="1"/>
      <c r="B165301" s="2"/>
      <c r="C165301" s="2"/>
      <c r="D165301" s="2"/>
    </row>
    <row r="165302" spans="1:4" x14ac:dyDescent="0.3">
      <c r="A165302" s="3"/>
      <c r="B165302" s="4"/>
      <c r="C165302" s="4"/>
      <c r="D165302" s="4"/>
    </row>
    <row r="165303" spans="1:4" x14ac:dyDescent="0.3">
      <c r="A165303" s="1"/>
      <c r="B165303" s="2"/>
      <c r="C165303" s="2"/>
      <c r="D165303" s="2"/>
    </row>
    <row r="165304" spans="1:4" x14ac:dyDescent="0.3">
      <c r="A165304" s="3"/>
      <c r="B165304" s="4"/>
      <c r="C165304" s="4"/>
      <c r="D165304" s="4"/>
    </row>
    <row r="165305" spans="1:4" x14ac:dyDescent="0.3">
      <c r="A165305" s="1"/>
      <c r="B165305" s="2"/>
      <c r="C165305" s="2"/>
      <c r="D165305" s="2"/>
    </row>
    <row r="165306" spans="1:4" x14ac:dyDescent="0.3">
      <c r="A165306" s="3"/>
      <c r="B165306" s="4"/>
      <c r="C165306" s="4"/>
      <c r="D165306" s="4"/>
    </row>
    <row r="165307" spans="1:4" x14ac:dyDescent="0.3">
      <c r="A165307" s="1"/>
      <c r="B165307" s="2"/>
      <c r="C165307" s="2"/>
      <c r="D165307" s="2"/>
    </row>
    <row r="165308" spans="1:4" x14ac:dyDescent="0.3">
      <c r="A165308" s="3"/>
      <c r="B165308" s="4"/>
      <c r="C165308" s="4"/>
      <c r="D165308" s="4"/>
    </row>
    <row r="165309" spans="1:4" x14ac:dyDescent="0.3">
      <c r="A165309" s="1"/>
      <c r="B165309" s="2"/>
      <c r="C165309" s="2"/>
      <c r="D165309" s="2"/>
    </row>
    <row r="165310" spans="1:4" x14ac:dyDescent="0.3">
      <c r="A165310" s="3"/>
      <c r="B165310" s="4"/>
      <c r="C165310" s="4"/>
      <c r="D165310" s="4"/>
    </row>
    <row r="165311" spans="1:4" x14ac:dyDescent="0.3">
      <c r="A165311" s="1"/>
      <c r="B165311" s="2"/>
      <c r="C165311" s="2"/>
      <c r="D165311" s="2"/>
    </row>
    <row r="165312" spans="1:4" x14ac:dyDescent="0.3">
      <c r="A165312" s="3"/>
      <c r="B165312" s="4"/>
      <c r="C165312" s="4"/>
      <c r="D165312" s="4"/>
    </row>
    <row r="165313" spans="1:4" x14ac:dyDescent="0.3">
      <c r="A165313" s="1"/>
      <c r="B165313" s="2"/>
      <c r="C165313" s="2"/>
      <c r="D165313" s="2"/>
    </row>
    <row r="165314" spans="1:4" x14ac:dyDescent="0.3">
      <c r="A165314" s="3"/>
      <c r="B165314" s="4"/>
      <c r="C165314" s="4"/>
      <c r="D165314" s="4"/>
    </row>
    <row r="165315" spans="1:4" x14ac:dyDescent="0.3">
      <c r="A165315" s="1"/>
      <c r="B165315" s="2"/>
      <c r="C165315" s="2"/>
      <c r="D165315" s="2"/>
    </row>
    <row r="165316" spans="1:4" x14ac:dyDescent="0.3">
      <c r="A165316" s="3"/>
      <c r="B165316" s="4"/>
      <c r="C165316" s="4"/>
      <c r="D165316" s="4"/>
    </row>
    <row r="165317" spans="1:4" x14ac:dyDescent="0.3">
      <c r="A165317" s="1"/>
      <c r="B165317" s="2"/>
      <c r="C165317" s="2"/>
      <c r="D165317" s="2"/>
    </row>
    <row r="165318" spans="1:4" x14ac:dyDescent="0.3">
      <c r="A165318" s="3"/>
      <c r="B165318" s="4"/>
      <c r="C165318" s="4"/>
      <c r="D165318" s="4"/>
    </row>
    <row r="165319" spans="1:4" x14ac:dyDescent="0.3">
      <c r="A165319" s="1"/>
      <c r="B165319" s="2"/>
      <c r="C165319" s="2"/>
      <c r="D165319" s="2"/>
    </row>
    <row r="165320" spans="1:4" x14ac:dyDescent="0.3">
      <c r="A165320" s="3"/>
      <c r="B165320" s="4"/>
      <c r="C165320" s="4"/>
      <c r="D165320" s="4"/>
    </row>
    <row r="165321" spans="1:4" x14ac:dyDescent="0.3">
      <c r="A165321" s="1"/>
      <c r="B165321" s="2"/>
      <c r="C165321" s="2"/>
      <c r="D165321" s="2"/>
    </row>
    <row r="165322" spans="1:4" x14ac:dyDescent="0.3">
      <c r="A165322" s="3"/>
      <c r="B165322" s="4"/>
      <c r="C165322" s="4"/>
      <c r="D165322" s="4"/>
    </row>
    <row r="165323" spans="1:4" x14ac:dyDescent="0.3">
      <c r="A165323" s="1"/>
      <c r="B165323" s="2"/>
      <c r="C165323" s="2"/>
      <c r="D165323" s="2"/>
    </row>
    <row r="165324" spans="1:4" x14ac:dyDescent="0.3">
      <c r="A165324" s="3"/>
      <c r="B165324" s="4"/>
      <c r="C165324" s="4"/>
      <c r="D165324" s="4"/>
    </row>
    <row r="165325" spans="1:4" x14ac:dyDescent="0.3">
      <c r="A165325" s="1"/>
      <c r="B165325" s="2"/>
      <c r="C165325" s="2"/>
      <c r="D165325" s="2"/>
    </row>
    <row r="165326" spans="1:4" x14ac:dyDescent="0.3">
      <c r="A165326" s="3"/>
      <c r="B165326" s="4"/>
      <c r="C165326" s="4"/>
      <c r="D165326" s="4"/>
    </row>
    <row r="165327" spans="1:4" x14ac:dyDescent="0.3">
      <c r="A165327" s="1"/>
      <c r="B165327" s="2"/>
      <c r="C165327" s="2"/>
      <c r="D165327" s="2"/>
    </row>
    <row r="165328" spans="1:4" x14ac:dyDescent="0.3">
      <c r="A165328" s="3"/>
      <c r="B165328" s="4"/>
      <c r="C165328" s="4"/>
      <c r="D165328" s="4"/>
    </row>
    <row r="165329" spans="1:4" x14ac:dyDescent="0.3">
      <c r="A165329" s="1"/>
      <c r="B165329" s="2"/>
      <c r="C165329" s="2"/>
      <c r="D165329" s="2"/>
    </row>
    <row r="165330" spans="1:4" x14ac:dyDescent="0.3">
      <c r="A165330" s="3"/>
      <c r="B165330" s="4"/>
      <c r="C165330" s="4"/>
      <c r="D165330" s="4"/>
    </row>
    <row r="165331" spans="1:4" x14ac:dyDescent="0.3">
      <c r="A165331" s="1"/>
      <c r="B165331" s="2"/>
      <c r="C165331" s="2"/>
      <c r="D165331" s="2"/>
    </row>
    <row r="165332" spans="1:4" x14ac:dyDescent="0.3">
      <c r="A165332" s="3"/>
      <c r="B165332" s="4"/>
      <c r="C165332" s="4"/>
      <c r="D165332" s="4"/>
    </row>
    <row r="165333" spans="1:4" x14ac:dyDescent="0.3">
      <c r="A165333" s="1"/>
      <c r="B165333" s="2"/>
      <c r="C165333" s="2"/>
      <c r="D165333" s="2"/>
    </row>
    <row r="165334" spans="1:4" x14ac:dyDescent="0.3">
      <c r="A165334" s="3"/>
      <c r="B165334" s="4"/>
      <c r="C165334" s="4"/>
      <c r="D165334" s="4"/>
    </row>
    <row r="165335" spans="1:4" x14ac:dyDescent="0.3">
      <c r="A165335" s="1"/>
      <c r="B165335" s="2"/>
      <c r="C165335" s="2"/>
      <c r="D165335" s="2"/>
    </row>
    <row r="165336" spans="1:4" x14ac:dyDescent="0.3">
      <c r="A165336" s="3"/>
      <c r="B165336" s="4"/>
      <c r="C165336" s="4"/>
      <c r="D165336" s="4"/>
    </row>
    <row r="165337" spans="1:4" x14ac:dyDescent="0.3">
      <c r="A165337" s="1"/>
      <c r="B165337" s="2"/>
      <c r="C165337" s="2"/>
      <c r="D165337" s="2"/>
    </row>
    <row r="165338" spans="1:4" x14ac:dyDescent="0.3">
      <c r="A165338" s="3"/>
      <c r="B165338" s="4"/>
      <c r="C165338" s="4"/>
      <c r="D165338" s="4"/>
    </row>
    <row r="165339" spans="1:4" x14ac:dyDescent="0.3">
      <c r="A165339" s="1"/>
      <c r="B165339" s="2"/>
      <c r="C165339" s="2"/>
      <c r="D165339" s="2"/>
    </row>
    <row r="165340" spans="1:4" x14ac:dyDescent="0.3">
      <c r="A165340" s="3"/>
      <c r="B165340" s="4"/>
      <c r="C165340" s="4"/>
      <c r="D165340" s="4"/>
    </row>
    <row r="165341" spans="1:4" x14ac:dyDescent="0.3">
      <c r="A165341" s="1"/>
      <c r="B165341" s="2"/>
      <c r="C165341" s="2"/>
      <c r="D165341" s="2"/>
    </row>
    <row r="165342" spans="1:4" x14ac:dyDescent="0.3">
      <c r="A165342" s="3"/>
      <c r="B165342" s="4"/>
      <c r="C165342" s="4"/>
      <c r="D165342" s="4"/>
    </row>
    <row r="165343" spans="1:4" x14ac:dyDescent="0.3">
      <c r="A165343" s="1"/>
      <c r="B165343" s="2"/>
      <c r="C165343" s="2"/>
      <c r="D165343" s="2"/>
    </row>
    <row r="165344" spans="1:4" x14ac:dyDescent="0.3">
      <c r="A165344" s="3"/>
      <c r="B165344" s="4"/>
      <c r="C165344" s="4"/>
      <c r="D165344" s="4"/>
    </row>
    <row r="165345" spans="1:4" x14ac:dyDescent="0.3">
      <c r="A165345" s="1"/>
      <c r="B165345" s="2"/>
      <c r="C165345" s="2"/>
      <c r="D165345" s="2"/>
    </row>
    <row r="165346" spans="1:4" x14ac:dyDescent="0.3">
      <c r="A165346" s="3"/>
      <c r="B165346" s="4"/>
      <c r="C165346" s="4"/>
      <c r="D165346" s="4"/>
    </row>
    <row r="165347" spans="1:4" x14ac:dyDescent="0.3">
      <c r="A165347" s="1"/>
      <c r="B165347" s="2"/>
      <c r="C165347" s="2"/>
      <c r="D165347" s="2"/>
    </row>
    <row r="165348" spans="1:4" x14ac:dyDescent="0.3">
      <c r="A165348" s="3"/>
      <c r="B165348" s="4"/>
      <c r="C165348" s="4"/>
      <c r="D165348" s="4"/>
    </row>
    <row r="165349" spans="1:4" x14ac:dyDescent="0.3">
      <c r="A165349" s="1"/>
      <c r="B165349" s="2"/>
      <c r="C165349" s="2"/>
      <c r="D165349" s="2"/>
    </row>
    <row r="165350" spans="1:4" x14ac:dyDescent="0.3">
      <c r="A165350" s="3"/>
      <c r="B165350" s="4"/>
      <c r="C165350" s="4"/>
      <c r="D165350" s="4"/>
    </row>
    <row r="165351" spans="1:4" x14ac:dyDescent="0.3">
      <c r="A165351" s="1"/>
      <c r="B165351" s="2"/>
      <c r="C165351" s="2"/>
      <c r="D165351" s="2"/>
    </row>
    <row r="165352" spans="1:4" x14ac:dyDescent="0.3">
      <c r="A165352" s="3"/>
      <c r="B165352" s="4"/>
      <c r="C165352" s="4"/>
      <c r="D165352" s="4"/>
    </row>
    <row r="165353" spans="1:4" x14ac:dyDescent="0.3">
      <c r="A165353" s="1"/>
      <c r="B165353" s="2"/>
      <c r="C165353" s="2"/>
      <c r="D165353" s="2"/>
    </row>
    <row r="165354" spans="1:4" x14ac:dyDescent="0.3">
      <c r="A165354" s="3"/>
      <c r="B165354" s="4"/>
      <c r="C165354" s="4"/>
      <c r="D165354" s="4"/>
    </row>
    <row r="165355" spans="1:4" x14ac:dyDescent="0.3">
      <c r="A165355" s="1"/>
      <c r="B165355" s="2"/>
      <c r="C165355" s="2"/>
      <c r="D165355" s="2"/>
    </row>
    <row r="165356" spans="1:4" x14ac:dyDescent="0.3">
      <c r="A165356" s="3"/>
      <c r="B165356" s="4"/>
      <c r="C165356" s="4"/>
      <c r="D165356" s="4"/>
    </row>
    <row r="165357" spans="1:4" x14ac:dyDescent="0.3">
      <c r="A165357" s="1"/>
      <c r="B165357" s="2"/>
      <c r="C165357" s="2"/>
      <c r="D165357" s="2"/>
    </row>
    <row r="165358" spans="1:4" x14ac:dyDescent="0.3">
      <c r="A165358" s="3"/>
      <c r="B165358" s="4"/>
      <c r="C165358" s="4"/>
      <c r="D165358" s="4"/>
    </row>
    <row r="165359" spans="1:4" x14ac:dyDescent="0.3">
      <c r="A165359" s="1"/>
      <c r="B165359" s="2"/>
      <c r="C165359" s="2"/>
      <c r="D165359" s="2"/>
    </row>
    <row r="165360" spans="1:4" x14ac:dyDescent="0.3">
      <c r="A165360" s="3"/>
      <c r="B165360" s="4"/>
      <c r="C165360" s="4"/>
      <c r="D165360" s="4"/>
    </row>
    <row r="165361" spans="1:4" x14ac:dyDescent="0.3">
      <c r="A165361" s="1"/>
      <c r="B165361" s="2"/>
      <c r="C165361" s="2"/>
      <c r="D165361" s="2"/>
    </row>
    <row r="165362" spans="1:4" x14ac:dyDescent="0.3">
      <c r="A165362" s="3"/>
      <c r="B165362" s="4"/>
      <c r="C165362" s="4"/>
      <c r="D165362" s="4"/>
    </row>
    <row r="165363" spans="1:4" x14ac:dyDescent="0.3">
      <c r="A165363" s="1"/>
      <c r="B165363" s="2"/>
      <c r="C165363" s="2"/>
      <c r="D165363" s="2"/>
    </row>
    <row r="165364" spans="1:4" x14ac:dyDescent="0.3">
      <c r="A165364" s="3"/>
      <c r="B165364" s="4"/>
      <c r="C165364" s="4"/>
      <c r="D165364" s="4"/>
    </row>
    <row r="165365" spans="1:4" x14ac:dyDescent="0.3">
      <c r="A165365" s="1"/>
      <c r="B165365" s="2"/>
      <c r="C165365" s="2"/>
      <c r="D165365" s="2"/>
    </row>
    <row r="165366" spans="1:4" x14ac:dyDescent="0.3">
      <c r="A165366" s="3"/>
      <c r="B165366" s="4"/>
      <c r="C165366" s="4"/>
      <c r="D165366" s="4"/>
    </row>
    <row r="165367" spans="1:4" x14ac:dyDescent="0.3">
      <c r="A165367" s="1"/>
      <c r="B165367" s="2"/>
      <c r="C165367" s="2"/>
      <c r="D165367" s="2"/>
    </row>
    <row r="165368" spans="1:4" x14ac:dyDescent="0.3">
      <c r="A165368" s="3"/>
      <c r="B165368" s="4"/>
      <c r="C165368" s="4"/>
      <c r="D165368" s="4"/>
    </row>
    <row r="165369" spans="1:4" x14ac:dyDescent="0.3">
      <c r="A165369" s="1"/>
      <c r="B165369" s="2"/>
      <c r="C165369" s="2"/>
      <c r="D165369" s="2"/>
    </row>
    <row r="165370" spans="1:4" x14ac:dyDescent="0.3">
      <c r="A165370" s="3"/>
      <c r="B165370" s="4"/>
      <c r="C165370" s="4"/>
      <c r="D165370" s="4"/>
    </row>
    <row r="165371" spans="1:4" x14ac:dyDescent="0.3">
      <c r="A165371" s="1"/>
      <c r="B165371" s="2"/>
      <c r="C165371" s="2"/>
      <c r="D165371" s="2"/>
    </row>
    <row r="165372" spans="1:4" x14ac:dyDescent="0.3">
      <c r="A165372" s="3"/>
      <c r="B165372" s="4"/>
      <c r="C165372" s="4"/>
      <c r="D165372" s="4"/>
    </row>
    <row r="165373" spans="1:4" x14ac:dyDescent="0.3">
      <c r="A165373" s="1"/>
      <c r="B165373" s="2"/>
      <c r="C165373" s="2"/>
      <c r="D165373" s="2"/>
    </row>
    <row r="165374" spans="1:4" x14ac:dyDescent="0.3">
      <c r="A165374" s="3"/>
      <c r="B165374" s="4"/>
      <c r="C165374" s="4"/>
      <c r="D165374" s="4"/>
    </row>
    <row r="165375" spans="1:4" x14ac:dyDescent="0.3">
      <c r="A165375" s="1"/>
      <c r="B165375" s="2"/>
      <c r="C165375" s="2"/>
      <c r="D165375" s="2"/>
    </row>
    <row r="165376" spans="1:4" x14ac:dyDescent="0.3">
      <c r="A165376" s="3"/>
      <c r="B165376" s="4"/>
      <c r="C165376" s="4"/>
      <c r="D165376" s="4"/>
    </row>
    <row r="165377" spans="1:4" x14ac:dyDescent="0.3">
      <c r="A165377" s="1"/>
      <c r="B165377" s="2"/>
      <c r="C165377" s="2"/>
      <c r="D165377" s="2"/>
    </row>
    <row r="165378" spans="1:4" x14ac:dyDescent="0.3">
      <c r="A165378" s="3"/>
      <c r="B165378" s="4"/>
      <c r="C165378" s="4"/>
      <c r="D165378" s="4"/>
    </row>
    <row r="165379" spans="1:4" x14ac:dyDescent="0.3">
      <c r="A165379" s="1"/>
      <c r="B165379" s="2"/>
      <c r="C165379" s="2"/>
      <c r="D165379" s="2"/>
    </row>
    <row r="165380" spans="1:4" x14ac:dyDescent="0.3">
      <c r="A165380" s="3"/>
      <c r="B165380" s="4"/>
      <c r="C165380" s="4"/>
      <c r="D165380" s="4"/>
    </row>
    <row r="165381" spans="1:4" x14ac:dyDescent="0.3">
      <c r="A165381" s="1"/>
      <c r="B165381" s="2"/>
      <c r="C165381" s="2"/>
      <c r="D165381" s="2"/>
    </row>
    <row r="165382" spans="1:4" x14ac:dyDescent="0.3">
      <c r="A165382" s="3"/>
      <c r="B165382" s="4"/>
      <c r="C165382" s="4"/>
      <c r="D165382" s="4"/>
    </row>
    <row r="165383" spans="1:4" x14ac:dyDescent="0.3">
      <c r="A165383" s="1"/>
      <c r="B165383" s="2"/>
      <c r="C165383" s="2"/>
      <c r="D165383" s="2"/>
    </row>
    <row r="165384" spans="1:4" x14ac:dyDescent="0.3">
      <c r="A165384" s="3"/>
      <c r="B165384" s="4"/>
      <c r="C165384" s="4"/>
      <c r="D165384" s="4"/>
    </row>
    <row r="165385" spans="1:4" x14ac:dyDescent="0.3">
      <c r="A165385" s="1"/>
      <c r="B165385" s="2"/>
      <c r="C165385" s="2"/>
      <c r="D165385" s="2"/>
    </row>
    <row r="165386" spans="1:4" x14ac:dyDescent="0.3">
      <c r="A165386" s="3"/>
      <c r="B165386" s="4"/>
      <c r="C165386" s="4"/>
      <c r="D165386" s="4"/>
    </row>
    <row r="165387" spans="1:4" x14ac:dyDescent="0.3">
      <c r="A165387" s="1"/>
      <c r="B165387" s="2"/>
      <c r="C165387" s="2"/>
      <c r="D165387" s="2"/>
    </row>
    <row r="165388" spans="1:4" x14ac:dyDescent="0.3">
      <c r="A165388" s="3"/>
      <c r="B165388" s="4"/>
      <c r="C165388" s="4"/>
      <c r="D165388" s="4"/>
    </row>
    <row r="165389" spans="1:4" x14ac:dyDescent="0.3">
      <c r="A165389" s="1"/>
      <c r="B165389" s="2"/>
      <c r="C165389" s="2"/>
      <c r="D165389" s="2"/>
    </row>
    <row r="165390" spans="1:4" x14ac:dyDescent="0.3">
      <c r="A165390" s="3"/>
      <c r="B165390" s="4"/>
      <c r="C165390" s="4"/>
      <c r="D165390" s="4"/>
    </row>
    <row r="165391" spans="1:4" x14ac:dyDescent="0.3">
      <c r="A165391" s="1"/>
      <c r="B165391" s="2"/>
      <c r="C165391" s="2"/>
      <c r="D165391" s="2"/>
    </row>
    <row r="165392" spans="1:4" x14ac:dyDescent="0.3">
      <c r="A165392" s="3"/>
      <c r="B165392" s="4"/>
      <c r="C165392" s="4"/>
      <c r="D165392" s="4"/>
    </row>
    <row r="165393" spans="1:4" x14ac:dyDescent="0.3">
      <c r="A165393" s="1"/>
      <c r="B165393" s="2"/>
      <c r="C165393" s="2"/>
      <c r="D165393" s="2"/>
    </row>
    <row r="165394" spans="1:4" x14ac:dyDescent="0.3">
      <c r="A165394" s="3"/>
      <c r="B165394" s="4"/>
      <c r="C165394" s="4"/>
      <c r="D165394" s="4"/>
    </row>
    <row r="165395" spans="1:4" x14ac:dyDescent="0.3">
      <c r="A165395" s="1"/>
      <c r="B165395" s="2"/>
      <c r="C165395" s="2"/>
      <c r="D165395" s="2"/>
    </row>
    <row r="165396" spans="1:4" x14ac:dyDescent="0.3">
      <c r="A165396" s="3"/>
      <c r="B165396" s="4"/>
      <c r="C165396" s="4"/>
      <c r="D165396" s="4"/>
    </row>
    <row r="165397" spans="1:4" x14ac:dyDescent="0.3">
      <c r="A165397" s="1"/>
      <c r="B165397" s="2"/>
      <c r="C165397" s="2"/>
      <c r="D165397" s="2"/>
    </row>
    <row r="165398" spans="1:4" x14ac:dyDescent="0.3">
      <c r="A165398" s="3"/>
      <c r="B165398" s="4"/>
      <c r="C165398" s="4"/>
      <c r="D165398" s="4"/>
    </row>
    <row r="165399" spans="1:4" x14ac:dyDescent="0.3">
      <c r="A165399" s="1"/>
      <c r="B165399" s="2"/>
      <c r="C165399" s="2"/>
      <c r="D165399" s="2"/>
    </row>
    <row r="165400" spans="1:4" x14ac:dyDescent="0.3">
      <c r="A165400" s="3"/>
      <c r="B165400" s="4"/>
      <c r="C165400" s="4"/>
      <c r="D165400" s="4"/>
    </row>
    <row r="165401" spans="1:4" x14ac:dyDescent="0.3">
      <c r="A165401" s="1"/>
      <c r="B165401" s="2"/>
      <c r="C165401" s="2"/>
      <c r="D165401" s="2"/>
    </row>
    <row r="165402" spans="1:4" x14ac:dyDescent="0.3">
      <c r="A165402" s="3"/>
      <c r="B165402" s="4"/>
      <c r="C165402" s="4"/>
      <c r="D165402" s="4"/>
    </row>
    <row r="165403" spans="1:4" x14ac:dyDescent="0.3">
      <c r="A165403" s="1"/>
      <c r="B165403" s="2"/>
      <c r="C165403" s="2"/>
      <c r="D165403" s="2"/>
    </row>
    <row r="165404" spans="1:4" x14ac:dyDescent="0.3">
      <c r="A165404" s="3"/>
      <c r="B165404" s="4"/>
      <c r="C165404" s="4"/>
      <c r="D165404" s="4"/>
    </row>
    <row r="165405" spans="1:4" x14ac:dyDescent="0.3">
      <c r="A165405" s="1"/>
      <c r="B165405" s="2"/>
      <c r="C165405" s="2"/>
      <c r="D165405" s="2"/>
    </row>
    <row r="165406" spans="1:4" x14ac:dyDescent="0.3">
      <c r="A165406" s="3"/>
      <c r="B165406" s="4"/>
      <c r="C165406" s="4"/>
      <c r="D165406" s="4"/>
    </row>
    <row r="165407" spans="1:4" x14ac:dyDescent="0.3">
      <c r="A165407" s="1"/>
      <c r="B165407" s="2"/>
      <c r="C165407" s="2"/>
      <c r="D165407" s="2"/>
    </row>
    <row r="165408" spans="1:4" x14ac:dyDescent="0.3">
      <c r="A165408" s="3"/>
      <c r="B165408" s="4"/>
      <c r="C165408" s="4"/>
      <c r="D165408" s="4"/>
    </row>
    <row r="165409" spans="1:4" x14ac:dyDescent="0.3">
      <c r="A165409" s="1"/>
      <c r="B165409" s="2"/>
      <c r="C165409" s="2"/>
      <c r="D165409" s="2"/>
    </row>
    <row r="165410" spans="1:4" x14ac:dyDescent="0.3">
      <c r="A165410" s="3"/>
      <c r="B165410" s="4"/>
      <c r="C165410" s="4"/>
      <c r="D165410" s="4"/>
    </row>
    <row r="165411" spans="1:4" x14ac:dyDescent="0.3">
      <c r="A165411" s="1"/>
      <c r="B165411" s="2"/>
      <c r="C165411" s="2"/>
      <c r="D165411" s="2"/>
    </row>
    <row r="165412" spans="1:4" x14ac:dyDescent="0.3">
      <c r="A165412" s="3"/>
      <c r="B165412" s="4"/>
      <c r="C165412" s="4"/>
      <c r="D165412" s="4"/>
    </row>
    <row r="165413" spans="1:4" x14ac:dyDescent="0.3">
      <c r="A165413" s="1"/>
      <c r="B165413" s="2"/>
      <c r="C165413" s="2"/>
      <c r="D165413" s="2"/>
    </row>
    <row r="165414" spans="1:4" x14ac:dyDescent="0.3">
      <c r="A165414" s="3"/>
      <c r="B165414" s="4"/>
      <c r="C165414" s="4"/>
      <c r="D165414" s="4"/>
    </row>
    <row r="165415" spans="1:4" x14ac:dyDescent="0.3">
      <c r="A165415" s="1"/>
      <c r="B165415" s="2"/>
      <c r="C165415" s="2"/>
      <c r="D165415" s="2"/>
    </row>
    <row r="165416" spans="1:4" x14ac:dyDescent="0.3">
      <c r="A165416" s="3"/>
      <c r="B165416" s="4"/>
      <c r="C165416" s="4"/>
      <c r="D165416" s="4"/>
    </row>
    <row r="165417" spans="1:4" x14ac:dyDescent="0.3">
      <c r="A165417" s="1"/>
      <c r="B165417" s="2"/>
      <c r="C165417" s="2"/>
      <c r="D165417" s="2"/>
    </row>
    <row r="165418" spans="1:4" x14ac:dyDescent="0.3">
      <c r="A165418" s="3"/>
      <c r="B165418" s="4"/>
      <c r="C165418" s="4"/>
      <c r="D165418" s="4"/>
    </row>
    <row r="165419" spans="1:4" x14ac:dyDescent="0.3">
      <c r="A165419" s="1"/>
      <c r="B165419" s="2"/>
      <c r="C165419" s="2"/>
      <c r="D165419" s="2"/>
    </row>
    <row r="165420" spans="1:4" x14ac:dyDescent="0.3">
      <c r="A165420" s="3"/>
      <c r="B165420" s="4"/>
      <c r="C165420" s="4"/>
      <c r="D165420" s="4"/>
    </row>
    <row r="165421" spans="1:4" x14ac:dyDescent="0.3">
      <c r="A165421" s="1"/>
      <c r="B165421" s="2"/>
      <c r="C165421" s="2"/>
      <c r="D165421" s="2"/>
    </row>
    <row r="165422" spans="1:4" x14ac:dyDescent="0.3">
      <c r="A165422" s="3"/>
      <c r="B165422" s="4"/>
      <c r="C165422" s="4"/>
      <c r="D165422" s="4"/>
    </row>
    <row r="165423" spans="1:4" x14ac:dyDescent="0.3">
      <c r="A165423" s="1"/>
      <c r="B165423" s="2"/>
      <c r="C165423" s="2"/>
      <c r="D165423" s="2"/>
    </row>
    <row r="165424" spans="1:4" x14ac:dyDescent="0.3">
      <c r="A165424" s="3"/>
      <c r="B165424" s="4"/>
      <c r="C165424" s="4"/>
      <c r="D165424" s="4"/>
    </row>
    <row r="165425" spans="1:4" x14ac:dyDescent="0.3">
      <c r="A165425" s="1"/>
      <c r="B165425" s="2"/>
      <c r="C165425" s="2"/>
      <c r="D165425" s="2"/>
    </row>
    <row r="165426" spans="1:4" x14ac:dyDescent="0.3">
      <c r="A165426" s="3"/>
      <c r="B165426" s="4"/>
      <c r="C165426" s="4"/>
      <c r="D165426" s="4"/>
    </row>
    <row r="165427" spans="1:4" x14ac:dyDescent="0.3">
      <c r="A165427" s="1"/>
      <c r="B165427" s="2"/>
      <c r="C165427" s="2"/>
      <c r="D165427" s="2"/>
    </row>
    <row r="165428" spans="1:4" x14ac:dyDescent="0.3">
      <c r="A165428" s="3"/>
      <c r="B165428" s="4"/>
      <c r="C165428" s="4"/>
      <c r="D165428" s="4"/>
    </row>
    <row r="165429" spans="1:4" x14ac:dyDescent="0.3">
      <c r="A165429" s="1"/>
      <c r="B165429" s="2"/>
      <c r="C165429" s="2"/>
      <c r="D165429" s="2"/>
    </row>
    <row r="165430" spans="1:4" x14ac:dyDescent="0.3">
      <c r="A165430" s="3"/>
      <c r="B165430" s="4"/>
      <c r="C165430" s="4"/>
      <c r="D165430" s="4"/>
    </row>
    <row r="165431" spans="1:4" x14ac:dyDescent="0.3">
      <c r="A165431" s="1"/>
      <c r="B165431" s="2"/>
      <c r="C165431" s="2"/>
      <c r="D165431" s="2"/>
    </row>
    <row r="165432" spans="1:4" x14ac:dyDescent="0.3">
      <c r="A165432" s="3"/>
      <c r="B165432" s="4"/>
      <c r="C165432" s="4"/>
      <c r="D165432" s="4"/>
    </row>
    <row r="165433" spans="1:4" x14ac:dyDescent="0.3">
      <c r="A165433" s="1"/>
      <c r="B165433" s="2"/>
      <c r="C165433" s="2"/>
      <c r="D165433" s="2"/>
    </row>
    <row r="165434" spans="1:4" x14ac:dyDescent="0.3">
      <c r="A165434" s="3"/>
      <c r="B165434" s="4"/>
      <c r="C165434" s="4"/>
      <c r="D165434" s="4"/>
    </row>
    <row r="165435" spans="1:4" x14ac:dyDescent="0.3">
      <c r="A165435" s="1"/>
      <c r="B165435" s="2"/>
      <c r="C165435" s="2"/>
      <c r="D165435" s="2"/>
    </row>
    <row r="165436" spans="1:4" x14ac:dyDescent="0.3">
      <c r="A165436" s="3"/>
      <c r="B165436" s="4"/>
      <c r="C165436" s="4"/>
      <c r="D165436" s="4"/>
    </row>
    <row r="165437" spans="1:4" x14ac:dyDescent="0.3">
      <c r="A165437" s="1"/>
      <c r="B165437" s="2"/>
      <c r="C165437" s="2"/>
      <c r="D165437" s="2"/>
    </row>
    <row r="165438" spans="1:4" x14ac:dyDescent="0.3">
      <c r="A165438" s="3"/>
      <c r="B165438" s="4"/>
      <c r="C165438" s="4"/>
      <c r="D165438" s="4"/>
    </row>
    <row r="165439" spans="1:4" x14ac:dyDescent="0.3">
      <c r="A165439" s="1"/>
      <c r="B165439" s="2"/>
      <c r="C165439" s="2"/>
      <c r="D165439" s="2"/>
    </row>
    <row r="165440" spans="1:4" x14ac:dyDescent="0.3">
      <c r="A165440" s="3"/>
      <c r="B165440" s="4"/>
      <c r="C165440" s="4"/>
      <c r="D165440" s="4"/>
    </row>
    <row r="165441" spans="1:4" x14ac:dyDescent="0.3">
      <c r="A165441" s="1"/>
      <c r="B165441" s="2"/>
      <c r="C165441" s="2"/>
      <c r="D165441" s="2"/>
    </row>
    <row r="165442" spans="1:4" x14ac:dyDescent="0.3">
      <c r="A165442" s="3"/>
      <c r="B165442" s="4"/>
      <c r="C165442" s="4"/>
      <c r="D165442" s="4"/>
    </row>
    <row r="165443" spans="1:4" x14ac:dyDescent="0.3">
      <c r="A165443" s="1"/>
      <c r="B165443" s="2"/>
      <c r="C165443" s="2"/>
      <c r="D165443" s="2"/>
    </row>
    <row r="165444" spans="1:4" x14ac:dyDescent="0.3">
      <c r="A165444" s="3"/>
      <c r="B165444" s="4"/>
      <c r="C165444" s="4"/>
      <c r="D165444" s="4"/>
    </row>
    <row r="165445" spans="1:4" x14ac:dyDescent="0.3">
      <c r="A165445" s="1"/>
      <c r="B165445" s="2"/>
      <c r="C165445" s="2"/>
      <c r="D165445" s="2"/>
    </row>
    <row r="165446" spans="1:4" x14ac:dyDescent="0.3">
      <c r="A165446" s="3"/>
      <c r="B165446" s="4"/>
      <c r="C165446" s="4"/>
      <c r="D165446" s="4"/>
    </row>
    <row r="165447" spans="1:4" x14ac:dyDescent="0.3">
      <c r="A165447" s="1"/>
      <c r="B165447" s="2"/>
      <c r="C165447" s="2"/>
      <c r="D165447" s="2"/>
    </row>
    <row r="165448" spans="1:4" x14ac:dyDescent="0.3">
      <c r="A165448" s="3"/>
      <c r="B165448" s="4"/>
      <c r="C165448" s="4"/>
      <c r="D165448" s="4"/>
    </row>
    <row r="165449" spans="1:4" x14ac:dyDescent="0.3">
      <c r="A165449" s="1"/>
      <c r="B165449" s="2"/>
      <c r="C165449" s="2"/>
      <c r="D165449" s="2"/>
    </row>
    <row r="165450" spans="1:4" x14ac:dyDescent="0.3">
      <c r="A165450" s="3"/>
      <c r="B165450" s="4"/>
      <c r="C165450" s="4"/>
      <c r="D165450" s="4"/>
    </row>
    <row r="165451" spans="1:4" x14ac:dyDescent="0.3">
      <c r="A165451" s="1"/>
      <c r="B165451" s="2"/>
      <c r="C165451" s="2"/>
      <c r="D165451" s="2"/>
    </row>
    <row r="165452" spans="1:4" x14ac:dyDescent="0.3">
      <c r="A165452" s="3"/>
      <c r="B165452" s="4"/>
      <c r="C165452" s="4"/>
      <c r="D165452" s="4"/>
    </row>
    <row r="165453" spans="1:4" x14ac:dyDescent="0.3">
      <c r="A165453" s="1"/>
      <c r="B165453" s="2"/>
      <c r="C165453" s="2"/>
      <c r="D165453" s="2"/>
    </row>
    <row r="165454" spans="1:4" x14ac:dyDescent="0.3">
      <c r="A165454" s="3"/>
      <c r="B165454" s="4"/>
      <c r="C165454" s="4"/>
      <c r="D165454" s="4"/>
    </row>
    <row r="165455" spans="1:4" x14ac:dyDescent="0.3">
      <c r="A165455" s="1"/>
      <c r="B165455" s="2"/>
      <c r="C165455" s="2"/>
      <c r="D165455" s="2"/>
    </row>
    <row r="165456" spans="1:4" x14ac:dyDescent="0.3">
      <c r="A165456" s="3"/>
      <c r="B165456" s="4"/>
      <c r="C165456" s="4"/>
      <c r="D165456" s="4"/>
    </row>
    <row r="165457" spans="1:4" x14ac:dyDescent="0.3">
      <c r="A165457" s="1"/>
      <c r="B165457" s="2"/>
      <c r="C165457" s="2"/>
      <c r="D165457" s="2"/>
    </row>
    <row r="165458" spans="1:4" x14ac:dyDescent="0.3">
      <c r="A165458" s="3"/>
      <c r="B165458" s="4"/>
      <c r="C165458" s="4"/>
      <c r="D165458" s="4"/>
    </row>
    <row r="165459" spans="1:4" x14ac:dyDescent="0.3">
      <c r="A165459" s="1"/>
      <c r="B165459" s="2"/>
      <c r="C165459" s="2"/>
      <c r="D165459" s="2"/>
    </row>
    <row r="165460" spans="1:4" x14ac:dyDescent="0.3">
      <c r="A165460" s="3"/>
      <c r="B165460" s="4"/>
      <c r="C165460" s="4"/>
      <c r="D165460" s="4"/>
    </row>
    <row r="165461" spans="1:4" x14ac:dyDescent="0.3">
      <c r="A165461" s="1"/>
      <c r="B165461" s="2"/>
      <c r="C165461" s="2"/>
      <c r="D165461" s="2"/>
    </row>
    <row r="165462" spans="1:4" x14ac:dyDescent="0.3">
      <c r="A165462" s="3"/>
      <c r="B165462" s="4"/>
      <c r="C165462" s="4"/>
      <c r="D165462" s="4"/>
    </row>
    <row r="165463" spans="1:4" x14ac:dyDescent="0.3">
      <c r="A165463" s="1"/>
      <c r="B165463" s="2"/>
      <c r="C165463" s="2"/>
      <c r="D165463" s="2"/>
    </row>
    <row r="165464" spans="1:4" x14ac:dyDescent="0.3">
      <c r="A165464" s="3"/>
      <c r="B165464" s="4"/>
      <c r="C165464" s="4"/>
      <c r="D165464" s="4"/>
    </row>
    <row r="165465" spans="1:4" x14ac:dyDescent="0.3">
      <c r="A165465" s="1"/>
      <c r="B165465" s="2"/>
      <c r="C165465" s="2"/>
      <c r="D165465" s="2"/>
    </row>
    <row r="165466" spans="1:4" x14ac:dyDescent="0.3">
      <c r="A165466" s="3"/>
      <c r="B165466" s="4"/>
      <c r="C165466" s="4"/>
      <c r="D165466" s="4"/>
    </row>
    <row r="165467" spans="1:4" x14ac:dyDescent="0.3">
      <c r="A165467" s="1"/>
      <c r="B165467" s="2"/>
      <c r="C165467" s="2"/>
      <c r="D165467" s="2"/>
    </row>
    <row r="165468" spans="1:4" x14ac:dyDescent="0.3">
      <c r="A165468" s="3"/>
      <c r="B165468" s="4"/>
      <c r="C165468" s="4"/>
      <c r="D165468" s="4"/>
    </row>
    <row r="165469" spans="1:4" x14ac:dyDescent="0.3">
      <c r="A165469" s="1"/>
      <c r="B165469" s="2"/>
      <c r="C165469" s="2"/>
      <c r="D165469" s="2"/>
    </row>
    <row r="165470" spans="1:4" x14ac:dyDescent="0.3">
      <c r="A165470" s="3"/>
      <c r="B165470" s="4"/>
      <c r="C165470" s="4"/>
      <c r="D165470" s="4"/>
    </row>
    <row r="165471" spans="1:4" x14ac:dyDescent="0.3">
      <c r="A165471" s="1"/>
      <c r="B165471" s="2"/>
      <c r="C165471" s="2"/>
      <c r="D165471" s="2"/>
    </row>
    <row r="165472" spans="1:4" x14ac:dyDescent="0.3">
      <c r="A165472" s="3"/>
      <c r="B165472" s="4"/>
      <c r="C165472" s="4"/>
      <c r="D165472" s="4"/>
    </row>
    <row r="165473" spans="1:4" x14ac:dyDescent="0.3">
      <c r="A165473" s="1"/>
      <c r="B165473" s="2"/>
      <c r="C165473" s="2"/>
      <c r="D165473" s="2"/>
    </row>
    <row r="165474" spans="1:4" x14ac:dyDescent="0.3">
      <c r="A165474" s="3"/>
      <c r="B165474" s="4"/>
      <c r="C165474" s="4"/>
      <c r="D165474" s="4"/>
    </row>
    <row r="165475" spans="1:4" x14ac:dyDescent="0.3">
      <c r="A165475" s="1"/>
      <c r="B165475" s="2"/>
      <c r="C165475" s="2"/>
      <c r="D165475" s="2"/>
    </row>
    <row r="165476" spans="1:4" x14ac:dyDescent="0.3">
      <c r="A165476" s="3"/>
      <c r="B165476" s="4"/>
      <c r="C165476" s="4"/>
      <c r="D165476" s="4"/>
    </row>
    <row r="165477" spans="1:4" x14ac:dyDescent="0.3">
      <c r="A165477" s="1"/>
      <c r="B165477" s="2"/>
      <c r="C165477" s="2"/>
      <c r="D165477" s="2"/>
    </row>
    <row r="165478" spans="1:4" x14ac:dyDescent="0.3">
      <c r="A165478" s="3"/>
      <c r="B165478" s="4"/>
      <c r="C165478" s="4"/>
      <c r="D165478" s="4"/>
    </row>
    <row r="165479" spans="1:4" x14ac:dyDescent="0.3">
      <c r="A165479" s="1"/>
      <c r="B165479" s="2"/>
      <c r="C165479" s="2"/>
      <c r="D165479" s="2"/>
    </row>
    <row r="165480" spans="1:4" x14ac:dyDescent="0.3">
      <c r="A165480" s="3"/>
      <c r="B165480" s="4"/>
      <c r="C165480" s="4"/>
      <c r="D165480" s="4"/>
    </row>
    <row r="165481" spans="1:4" x14ac:dyDescent="0.3">
      <c r="A165481" s="1"/>
      <c r="B165481" s="2"/>
      <c r="C165481" s="2"/>
      <c r="D165481" s="2"/>
    </row>
    <row r="165482" spans="1:4" x14ac:dyDescent="0.3">
      <c r="A165482" s="3"/>
      <c r="B165482" s="4"/>
      <c r="C165482" s="4"/>
      <c r="D165482" s="4"/>
    </row>
    <row r="165483" spans="1:4" x14ac:dyDescent="0.3">
      <c r="A165483" s="1"/>
      <c r="B165483" s="2"/>
      <c r="C165483" s="2"/>
      <c r="D165483" s="2"/>
    </row>
    <row r="165484" spans="1:4" x14ac:dyDescent="0.3">
      <c r="A165484" s="3"/>
      <c r="B165484" s="4"/>
      <c r="C165484" s="4"/>
      <c r="D165484" s="4"/>
    </row>
    <row r="165485" spans="1:4" x14ac:dyDescent="0.3">
      <c r="A165485" s="1"/>
      <c r="B165485" s="2"/>
      <c r="C165485" s="2"/>
      <c r="D165485" s="2"/>
    </row>
    <row r="165486" spans="1:4" x14ac:dyDescent="0.3">
      <c r="A165486" s="3"/>
      <c r="B165486" s="4"/>
      <c r="C165486" s="4"/>
      <c r="D165486" s="4"/>
    </row>
    <row r="165487" spans="1:4" x14ac:dyDescent="0.3">
      <c r="A165487" s="1"/>
      <c r="B165487" s="2"/>
      <c r="C165487" s="2"/>
      <c r="D165487" s="2"/>
    </row>
    <row r="165488" spans="1:4" x14ac:dyDescent="0.3">
      <c r="A165488" s="3"/>
      <c r="B165488" s="4"/>
      <c r="C165488" s="4"/>
      <c r="D165488" s="4"/>
    </row>
    <row r="165489" spans="1:4" x14ac:dyDescent="0.3">
      <c r="A165489" s="1"/>
      <c r="B165489" s="2"/>
      <c r="C165489" s="2"/>
      <c r="D165489" s="2"/>
    </row>
    <row r="165490" spans="1:4" x14ac:dyDescent="0.3">
      <c r="A165490" s="3"/>
      <c r="B165490" s="4"/>
      <c r="C165490" s="4"/>
      <c r="D165490" s="4"/>
    </row>
    <row r="165491" spans="1:4" x14ac:dyDescent="0.3">
      <c r="A165491" s="1"/>
      <c r="B165491" s="2"/>
      <c r="C165491" s="2"/>
      <c r="D165491" s="2"/>
    </row>
    <row r="165492" spans="1:4" x14ac:dyDescent="0.3">
      <c r="A165492" s="3"/>
      <c r="B165492" s="4"/>
      <c r="C165492" s="4"/>
      <c r="D165492" s="4"/>
    </row>
    <row r="165493" spans="1:4" x14ac:dyDescent="0.3">
      <c r="A165493" s="1"/>
      <c r="B165493" s="2"/>
      <c r="C165493" s="2"/>
      <c r="D165493" s="2"/>
    </row>
    <row r="165494" spans="1:4" x14ac:dyDescent="0.3">
      <c r="A165494" s="3"/>
      <c r="B165494" s="4"/>
      <c r="C165494" s="4"/>
      <c r="D165494" s="4"/>
    </row>
    <row r="165495" spans="1:4" x14ac:dyDescent="0.3">
      <c r="A165495" s="1"/>
      <c r="B165495" s="2"/>
      <c r="C165495" s="2"/>
      <c r="D165495" s="2"/>
    </row>
    <row r="165496" spans="1:4" x14ac:dyDescent="0.3">
      <c r="A165496" s="3"/>
      <c r="B165496" s="4"/>
      <c r="C165496" s="4"/>
      <c r="D165496" s="4"/>
    </row>
    <row r="165497" spans="1:4" x14ac:dyDescent="0.3">
      <c r="A165497" s="1"/>
      <c r="B165497" s="2"/>
      <c r="C165497" s="2"/>
      <c r="D165497" s="2"/>
    </row>
    <row r="165498" spans="1:4" x14ac:dyDescent="0.3">
      <c r="A165498" s="3"/>
      <c r="B165498" s="4"/>
      <c r="C165498" s="4"/>
      <c r="D165498" s="4"/>
    </row>
    <row r="165499" spans="1:4" x14ac:dyDescent="0.3">
      <c r="A165499" s="1"/>
      <c r="B165499" s="2"/>
      <c r="C165499" s="2"/>
      <c r="D165499" s="2"/>
    </row>
    <row r="165500" spans="1:4" x14ac:dyDescent="0.3">
      <c r="A165500" s="3"/>
      <c r="B165500" s="4"/>
      <c r="C165500" s="4"/>
      <c r="D165500" s="4"/>
    </row>
    <row r="165501" spans="1:4" x14ac:dyDescent="0.3">
      <c r="A165501" s="1"/>
      <c r="B165501" s="2"/>
      <c r="C165501" s="2"/>
      <c r="D165501" s="2"/>
    </row>
    <row r="165502" spans="1:4" x14ac:dyDescent="0.3">
      <c r="A165502" s="3"/>
      <c r="B165502" s="4"/>
      <c r="C165502" s="4"/>
      <c r="D165502" s="4"/>
    </row>
    <row r="165503" spans="1:4" x14ac:dyDescent="0.3">
      <c r="A165503" s="1"/>
      <c r="B165503" s="2"/>
      <c r="C165503" s="2"/>
      <c r="D165503" s="2"/>
    </row>
    <row r="165504" spans="1:4" x14ac:dyDescent="0.3">
      <c r="A165504" s="3"/>
      <c r="B165504" s="4"/>
      <c r="C165504" s="4"/>
      <c r="D165504" s="4"/>
    </row>
    <row r="165505" spans="1:4" x14ac:dyDescent="0.3">
      <c r="A165505" s="1"/>
      <c r="B165505" s="2"/>
      <c r="C165505" s="2"/>
      <c r="D165505" s="2"/>
    </row>
    <row r="165506" spans="1:4" x14ac:dyDescent="0.3">
      <c r="A165506" s="3"/>
      <c r="B165506" s="4"/>
      <c r="C165506" s="4"/>
      <c r="D165506" s="4"/>
    </row>
    <row r="165507" spans="1:4" x14ac:dyDescent="0.3">
      <c r="A165507" s="1"/>
      <c r="B165507" s="2"/>
      <c r="C165507" s="2"/>
      <c r="D165507" s="2"/>
    </row>
    <row r="165508" spans="1:4" x14ac:dyDescent="0.3">
      <c r="A165508" s="3"/>
      <c r="B165508" s="4"/>
      <c r="C165508" s="4"/>
      <c r="D165508" s="4"/>
    </row>
    <row r="165509" spans="1:4" x14ac:dyDescent="0.3">
      <c r="A165509" s="1"/>
      <c r="B165509" s="2"/>
      <c r="C165509" s="2"/>
      <c r="D165509" s="2"/>
    </row>
    <row r="165510" spans="1:4" x14ac:dyDescent="0.3">
      <c r="A165510" s="3"/>
      <c r="B165510" s="4"/>
      <c r="C165510" s="4"/>
      <c r="D165510" s="4"/>
    </row>
    <row r="165511" spans="1:4" x14ac:dyDescent="0.3">
      <c r="A165511" s="1"/>
      <c r="B165511" s="2"/>
      <c r="C165511" s="2"/>
      <c r="D165511" s="2"/>
    </row>
    <row r="165512" spans="1:4" x14ac:dyDescent="0.3">
      <c r="A165512" s="3"/>
      <c r="B165512" s="4"/>
      <c r="C165512" s="4"/>
      <c r="D165512" s="4"/>
    </row>
    <row r="165513" spans="1:4" x14ac:dyDescent="0.3">
      <c r="A165513" s="1"/>
      <c r="B165513" s="2"/>
      <c r="C165513" s="2"/>
      <c r="D165513" s="2"/>
    </row>
    <row r="165514" spans="1:4" x14ac:dyDescent="0.3">
      <c r="A165514" s="3"/>
      <c r="B165514" s="4"/>
      <c r="C165514" s="4"/>
      <c r="D165514" s="4"/>
    </row>
    <row r="165515" spans="1:4" x14ac:dyDescent="0.3">
      <c r="A165515" s="1"/>
      <c r="B165515" s="2"/>
      <c r="C165515" s="2"/>
      <c r="D165515" s="2"/>
    </row>
    <row r="165516" spans="1:4" x14ac:dyDescent="0.3">
      <c r="A165516" s="3"/>
      <c r="B165516" s="4"/>
      <c r="C165516" s="4"/>
      <c r="D165516" s="4"/>
    </row>
    <row r="165517" spans="1:4" x14ac:dyDescent="0.3">
      <c r="A165517" s="1"/>
      <c r="B165517" s="2"/>
      <c r="C165517" s="2"/>
      <c r="D165517" s="2"/>
    </row>
    <row r="165518" spans="1:4" x14ac:dyDescent="0.3">
      <c r="A165518" s="3"/>
      <c r="B165518" s="4"/>
      <c r="C165518" s="4"/>
      <c r="D165518" s="4"/>
    </row>
    <row r="165519" spans="1:4" x14ac:dyDescent="0.3">
      <c r="A165519" s="1"/>
      <c r="B165519" s="2"/>
      <c r="C165519" s="2"/>
      <c r="D165519" s="2"/>
    </row>
    <row r="165520" spans="1:4" x14ac:dyDescent="0.3">
      <c r="A165520" s="3"/>
      <c r="B165520" s="4"/>
      <c r="C165520" s="4"/>
      <c r="D165520" s="4"/>
    </row>
    <row r="165521" spans="1:4" x14ac:dyDescent="0.3">
      <c r="A165521" s="1"/>
      <c r="B165521" s="2"/>
      <c r="C165521" s="2"/>
      <c r="D165521" s="2"/>
    </row>
    <row r="165522" spans="1:4" x14ac:dyDescent="0.3">
      <c r="A165522" s="3"/>
      <c r="B165522" s="4"/>
      <c r="C165522" s="4"/>
      <c r="D165522" s="4"/>
    </row>
    <row r="165523" spans="1:4" x14ac:dyDescent="0.3">
      <c r="A165523" s="1"/>
      <c r="B165523" s="2"/>
      <c r="C165523" s="2"/>
      <c r="D165523" s="2"/>
    </row>
    <row r="165524" spans="1:4" x14ac:dyDescent="0.3">
      <c r="A165524" s="3"/>
      <c r="B165524" s="4"/>
      <c r="C165524" s="4"/>
      <c r="D165524" s="4"/>
    </row>
    <row r="165525" spans="1:4" x14ac:dyDescent="0.3">
      <c r="A165525" s="1"/>
      <c r="B165525" s="2"/>
      <c r="C165525" s="2"/>
      <c r="D165525" s="2"/>
    </row>
    <row r="165526" spans="1:4" x14ac:dyDescent="0.3">
      <c r="A165526" s="3"/>
      <c r="B165526" s="4"/>
      <c r="C165526" s="4"/>
      <c r="D165526" s="4"/>
    </row>
    <row r="165527" spans="1:4" x14ac:dyDescent="0.3">
      <c r="A165527" s="1"/>
      <c r="B165527" s="2"/>
      <c r="C165527" s="2"/>
      <c r="D165527" s="2"/>
    </row>
    <row r="165528" spans="1:4" x14ac:dyDescent="0.3">
      <c r="A165528" s="3"/>
      <c r="B165528" s="4"/>
      <c r="C165528" s="4"/>
      <c r="D165528" s="4"/>
    </row>
    <row r="165529" spans="1:4" x14ac:dyDescent="0.3">
      <c r="A165529" s="1"/>
      <c r="B165529" s="2"/>
      <c r="C165529" s="2"/>
      <c r="D165529" s="2"/>
    </row>
    <row r="165530" spans="1:4" x14ac:dyDescent="0.3">
      <c r="A165530" s="3"/>
      <c r="B165530" s="4"/>
      <c r="C165530" s="4"/>
      <c r="D165530" s="4"/>
    </row>
    <row r="165531" spans="1:4" x14ac:dyDescent="0.3">
      <c r="A165531" s="1"/>
      <c r="B165531" s="2"/>
      <c r="C165531" s="2"/>
      <c r="D165531" s="2"/>
    </row>
    <row r="165532" spans="1:4" x14ac:dyDescent="0.3">
      <c r="A165532" s="3"/>
      <c r="B165532" s="4"/>
      <c r="C165532" s="4"/>
      <c r="D165532" s="4"/>
    </row>
    <row r="165533" spans="1:4" x14ac:dyDescent="0.3">
      <c r="A165533" s="1"/>
      <c r="B165533" s="2"/>
      <c r="C165533" s="2"/>
      <c r="D165533" s="2"/>
    </row>
    <row r="165534" spans="1:4" x14ac:dyDescent="0.3">
      <c r="A165534" s="3"/>
      <c r="B165534" s="4"/>
      <c r="C165534" s="4"/>
      <c r="D165534" s="4"/>
    </row>
    <row r="165535" spans="1:4" x14ac:dyDescent="0.3">
      <c r="A165535" s="1"/>
      <c r="B165535" s="2"/>
      <c r="C165535" s="2"/>
      <c r="D165535" s="2"/>
    </row>
    <row r="165536" spans="1:4" x14ac:dyDescent="0.3">
      <c r="A165536" s="3"/>
      <c r="B165536" s="4"/>
      <c r="C165536" s="4"/>
      <c r="D165536" s="4"/>
    </row>
    <row r="165537" spans="1:4" x14ac:dyDescent="0.3">
      <c r="A165537" s="1"/>
      <c r="B165537" s="2"/>
      <c r="C165537" s="2"/>
      <c r="D165537" s="2"/>
    </row>
    <row r="165538" spans="1:4" x14ac:dyDescent="0.3">
      <c r="A165538" s="3"/>
      <c r="B165538" s="4"/>
      <c r="C165538" s="4"/>
      <c r="D165538" s="4"/>
    </row>
    <row r="165539" spans="1:4" x14ac:dyDescent="0.3">
      <c r="A165539" s="1"/>
      <c r="B165539" s="2"/>
      <c r="C165539" s="2"/>
      <c r="D165539" s="2"/>
    </row>
    <row r="165540" spans="1:4" x14ac:dyDescent="0.3">
      <c r="A165540" s="3"/>
      <c r="B165540" s="4"/>
      <c r="C165540" s="4"/>
      <c r="D165540" s="4"/>
    </row>
    <row r="165541" spans="1:4" x14ac:dyDescent="0.3">
      <c r="A165541" s="1"/>
      <c r="B165541" s="2"/>
      <c r="C165541" s="2"/>
      <c r="D165541" s="2"/>
    </row>
    <row r="165542" spans="1:4" x14ac:dyDescent="0.3">
      <c r="A165542" s="3"/>
      <c r="B165542" s="4"/>
      <c r="C165542" s="4"/>
      <c r="D165542" s="4"/>
    </row>
    <row r="165543" spans="1:4" x14ac:dyDescent="0.3">
      <c r="A165543" s="1"/>
      <c r="B165543" s="2"/>
      <c r="C165543" s="2"/>
      <c r="D165543" s="2"/>
    </row>
    <row r="165544" spans="1:4" x14ac:dyDescent="0.3">
      <c r="A165544" s="3"/>
      <c r="B165544" s="4"/>
      <c r="C165544" s="4"/>
      <c r="D165544" s="4"/>
    </row>
    <row r="165545" spans="1:4" x14ac:dyDescent="0.3">
      <c r="A165545" s="1"/>
      <c r="B165545" s="2"/>
      <c r="C165545" s="2"/>
      <c r="D165545" s="2"/>
    </row>
    <row r="165546" spans="1:4" x14ac:dyDescent="0.3">
      <c r="A165546" s="3"/>
      <c r="B165546" s="4"/>
      <c r="C165546" s="4"/>
      <c r="D165546" s="4"/>
    </row>
    <row r="165547" spans="1:4" x14ac:dyDescent="0.3">
      <c r="A165547" s="1"/>
      <c r="B165547" s="2"/>
      <c r="C165547" s="2"/>
      <c r="D165547" s="2"/>
    </row>
    <row r="165548" spans="1:4" x14ac:dyDescent="0.3">
      <c r="A165548" s="3"/>
      <c r="B165548" s="4"/>
      <c r="C165548" s="4"/>
      <c r="D165548" s="4"/>
    </row>
    <row r="165549" spans="1:4" x14ac:dyDescent="0.3">
      <c r="A165549" s="1"/>
      <c r="B165549" s="2"/>
      <c r="C165549" s="2"/>
      <c r="D165549" s="2"/>
    </row>
    <row r="165550" spans="1:4" x14ac:dyDescent="0.3">
      <c r="A165550" s="3"/>
      <c r="B165550" s="4"/>
      <c r="C165550" s="4"/>
      <c r="D165550" s="4"/>
    </row>
    <row r="165551" spans="1:4" x14ac:dyDescent="0.3">
      <c r="A165551" s="1"/>
      <c r="B165551" s="2"/>
      <c r="C165551" s="2"/>
      <c r="D165551" s="2"/>
    </row>
    <row r="165552" spans="1:4" x14ac:dyDescent="0.3">
      <c r="A165552" s="3"/>
      <c r="B165552" s="4"/>
      <c r="C165552" s="4"/>
      <c r="D165552" s="4"/>
    </row>
    <row r="165553" spans="1:4" x14ac:dyDescent="0.3">
      <c r="A165553" s="1"/>
      <c r="B165553" s="2"/>
      <c r="C165553" s="2"/>
      <c r="D165553" s="2"/>
    </row>
    <row r="165554" spans="1:4" x14ac:dyDescent="0.3">
      <c r="A165554" s="3"/>
      <c r="B165554" s="4"/>
      <c r="C165554" s="4"/>
      <c r="D165554" s="4"/>
    </row>
    <row r="165555" spans="1:4" x14ac:dyDescent="0.3">
      <c r="A165555" s="1"/>
      <c r="B165555" s="2"/>
      <c r="C165555" s="2"/>
      <c r="D165555" s="2"/>
    </row>
    <row r="165556" spans="1:4" x14ac:dyDescent="0.3">
      <c r="A165556" s="3"/>
      <c r="B165556" s="4"/>
      <c r="C165556" s="4"/>
      <c r="D165556" s="4"/>
    </row>
    <row r="165557" spans="1:4" x14ac:dyDescent="0.3">
      <c r="A165557" s="1"/>
      <c r="B165557" s="2"/>
      <c r="C165557" s="2"/>
      <c r="D165557" s="2"/>
    </row>
    <row r="165558" spans="1:4" x14ac:dyDescent="0.3">
      <c r="A165558" s="3"/>
      <c r="B165558" s="4"/>
      <c r="C165558" s="4"/>
      <c r="D165558" s="4"/>
    </row>
    <row r="165559" spans="1:4" x14ac:dyDescent="0.3">
      <c r="A165559" s="1"/>
      <c r="B165559" s="2"/>
      <c r="C165559" s="2"/>
      <c r="D165559" s="2"/>
    </row>
    <row r="165560" spans="1:4" x14ac:dyDescent="0.3">
      <c r="A165560" s="3"/>
      <c r="B165560" s="4"/>
      <c r="C165560" s="4"/>
      <c r="D165560" s="4"/>
    </row>
    <row r="165561" spans="1:4" x14ac:dyDescent="0.3">
      <c r="A165561" s="1"/>
      <c r="B165561" s="2"/>
      <c r="C165561" s="2"/>
      <c r="D165561" s="2"/>
    </row>
    <row r="165562" spans="1:4" x14ac:dyDescent="0.3">
      <c r="A165562" s="3"/>
      <c r="B165562" s="4"/>
      <c r="C165562" s="4"/>
      <c r="D165562" s="4"/>
    </row>
    <row r="165563" spans="1:4" x14ac:dyDescent="0.3">
      <c r="A165563" s="1"/>
      <c r="B165563" s="2"/>
      <c r="C165563" s="2"/>
      <c r="D165563" s="2"/>
    </row>
    <row r="165564" spans="1:4" x14ac:dyDescent="0.3">
      <c r="A165564" s="3"/>
      <c r="B165564" s="4"/>
      <c r="C165564" s="4"/>
      <c r="D165564" s="4"/>
    </row>
    <row r="165565" spans="1:4" x14ac:dyDescent="0.3">
      <c r="A165565" s="1"/>
      <c r="B165565" s="2"/>
      <c r="C165565" s="2"/>
      <c r="D165565" s="2"/>
    </row>
    <row r="165566" spans="1:4" x14ac:dyDescent="0.3">
      <c r="A165566" s="3"/>
      <c r="B165566" s="4"/>
      <c r="C165566" s="4"/>
      <c r="D165566" s="4"/>
    </row>
    <row r="165567" spans="1:4" x14ac:dyDescent="0.3">
      <c r="A165567" s="1"/>
      <c r="B165567" s="2"/>
      <c r="C165567" s="2"/>
      <c r="D165567" s="2"/>
    </row>
    <row r="165568" spans="1:4" x14ac:dyDescent="0.3">
      <c r="A165568" s="3"/>
      <c r="B165568" s="4"/>
      <c r="C165568" s="4"/>
      <c r="D165568" s="4"/>
    </row>
    <row r="165569" spans="1:4" x14ac:dyDescent="0.3">
      <c r="A165569" s="1"/>
      <c r="B165569" s="2"/>
      <c r="C165569" s="2"/>
      <c r="D165569" s="2"/>
    </row>
    <row r="165570" spans="1:4" x14ac:dyDescent="0.3">
      <c r="A165570" s="3"/>
      <c r="B165570" s="4"/>
      <c r="C165570" s="4"/>
      <c r="D165570" s="4"/>
    </row>
    <row r="165571" spans="1:4" x14ac:dyDescent="0.3">
      <c r="A165571" s="1"/>
      <c r="B165571" s="2"/>
      <c r="C165571" s="2"/>
      <c r="D165571" s="2"/>
    </row>
    <row r="165572" spans="1:4" x14ac:dyDescent="0.3">
      <c r="A165572" s="3"/>
      <c r="B165572" s="4"/>
      <c r="C165572" s="4"/>
      <c r="D165572" s="4"/>
    </row>
    <row r="165573" spans="1:4" x14ac:dyDescent="0.3">
      <c r="A165573" s="1"/>
      <c r="B165573" s="2"/>
      <c r="C165573" s="2"/>
      <c r="D165573" s="2"/>
    </row>
    <row r="165574" spans="1:4" x14ac:dyDescent="0.3">
      <c r="A165574" s="3"/>
      <c r="B165574" s="4"/>
      <c r="C165574" s="4"/>
      <c r="D165574" s="4"/>
    </row>
    <row r="165575" spans="1:4" x14ac:dyDescent="0.3">
      <c r="A165575" s="1"/>
      <c r="B165575" s="2"/>
      <c r="C165575" s="2"/>
      <c r="D165575" s="2"/>
    </row>
    <row r="165576" spans="1:4" x14ac:dyDescent="0.3">
      <c r="A165576" s="3"/>
      <c r="B165576" s="4"/>
      <c r="C165576" s="4"/>
      <c r="D165576" s="4"/>
    </row>
    <row r="165577" spans="1:4" x14ac:dyDescent="0.3">
      <c r="A165577" s="1"/>
      <c r="B165577" s="2"/>
      <c r="C165577" s="2"/>
      <c r="D165577" s="2"/>
    </row>
    <row r="165578" spans="1:4" x14ac:dyDescent="0.3">
      <c r="A165578" s="3"/>
      <c r="B165578" s="4"/>
      <c r="C165578" s="4"/>
      <c r="D165578" s="4"/>
    </row>
    <row r="165579" spans="1:4" x14ac:dyDescent="0.3">
      <c r="A165579" s="1"/>
      <c r="B165579" s="2"/>
      <c r="C165579" s="2"/>
      <c r="D165579" s="2"/>
    </row>
    <row r="165580" spans="1:4" x14ac:dyDescent="0.3">
      <c r="A165580" s="3"/>
      <c r="B165580" s="4"/>
      <c r="C165580" s="4"/>
      <c r="D165580" s="4"/>
    </row>
    <row r="165581" spans="1:4" x14ac:dyDescent="0.3">
      <c r="A165581" s="1"/>
      <c r="B165581" s="2"/>
      <c r="C165581" s="2"/>
      <c r="D165581" s="2"/>
    </row>
    <row r="165582" spans="1:4" x14ac:dyDescent="0.3">
      <c r="A165582" s="3"/>
      <c r="B165582" s="4"/>
      <c r="C165582" s="4"/>
      <c r="D165582" s="4"/>
    </row>
    <row r="165583" spans="1:4" x14ac:dyDescent="0.3">
      <c r="A165583" s="1"/>
      <c r="B165583" s="2"/>
      <c r="C165583" s="2"/>
      <c r="D165583" s="2"/>
    </row>
    <row r="165584" spans="1:4" x14ac:dyDescent="0.3">
      <c r="A165584" s="3"/>
      <c r="B165584" s="4"/>
      <c r="C165584" s="4"/>
      <c r="D165584" s="4"/>
    </row>
    <row r="165585" spans="1:4" x14ac:dyDescent="0.3">
      <c r="A165585" s="1"/>
      <c r="B165585" s="2"/>
      <c r="C165585" s="2"/>
      <c r="D165585" s="2"/>
    </row>
    <row r="165586" spans="1:4" x14ac:dyDescent="0.3">
      <c r="A165586" s="3"/>
      <c r="B165586" s="4"/>
      <c r="C165586" s="4"/>
      <c r="D165586" s="4"/>
    </row>
    <row r="165587" spans="1:4" x14ac:dyDescent="0.3">
      <c r="A165587" s="1"/>
      <c r="B165587" s="2"/>
      <c r="C165587" s="2"/>
      <c r="D165587" s="2"/>
    </row>
    <row r="165588" spans="1:4" x14ac:dyDescent="0.3">
      <c r="A165588" s="3"/>
      <c r="B165588" s="4"/>
      <c r="C165588" s="4"/>
      <c r="D165588" s="4"/>
    </row>
    <row r="165589" spans="1:4" x14ac:dyDescent="0.3">
      <c r="A165589" s="1"/>
      <c r="B165589" s="2"/>
      <c r="C165589" s="2"/>
      <c r="D165589" s="2"/>
    </row>
    <row r="165590" spans="1:4" x14ac:dyDescent="0.3">
      <c r="A165590" s="3"/>
      <c r="B165590" s="4"/>
      <c r="C165590" s="4"/>
      <c r="D165590" s="4"/>
    </row>
    <row r="165591" spans="1:4" x14ac:dyDescent="0.3">
      <c r="A165591" s="1"/>
      <c r="B165591" s="2"/>
      <c r="C165591" s="2"/>
      <c r="D165591" s="2"/>
    </row>
    <row r="165592" spans="1:4" x14ac:dyDescent="0.3">
      <c r="A165592" s="3"/>
      <c r="B165592" s="4"/>
      <c r="C165592" s="4"/>
      <c r="D165592" s="4"/>
    </row>
    <row r="165593" spans="1:4" x14ac:dyDescent="0.3">
      <c r="A165593" s="1"/>
      <c r="B165593" s="2"/>
      <c r="C165593" s="2"/>
      <c r="D165593" s="2"/>
    </row>
    <row r="165594" spans="1:4" x14ac:dyDescent="0.3">
      <c r="A165594" s="3"/>
      <c r="B165594" s="4"/>
      <c r="C165594" s="4"/>
      <c r="D165594" s="4"/>
    </row>
    <row r="165595" spans="1:4" x14ac:dyDescent="0.3">
      <c r="A165595" s="1"/>
      <c r="B165595" s="2"/>
      <c r="C165595" s="2"/>
      <c r="D165595" s="2"/>
    </row>
    <row r="165596" spans="1:4" x14ac:dyDescent="0.3">
      <c r="A165596" s="3"/>
      <c r="B165596" s="4"/>
      <c r="C165596" s="4"/>
      <c r="D165596" s="4"/>
    </row>
    <row r="165597" spans="1:4" x14ac:dyDescent="0.3">
      <c r="A165597" s="1"/>
      <c r="B165597" s="2"/>
      <c r="C165597" s="2"/>
      <c r="D165597" s="2"/>
    </row>
    <row r="165598" spans="1:4" x14ac:dyDescent="0.3">
      <c r="A165598" s="3"/>
      <c r="B165598" s="4"/>
      <c r="C165598" s="4"/>
      <c r="D165598" s="4"/>
    </row>
    <row r="165599" spans="1:4" x14ac:dyDescent="0.3">
      <c r="A165599" s="1"/>
      <c r="B165599" s="2"/>
      <c r="C165599" s="2"/>
      <c r="D165599" s="2"/>
    </row>
    <row r="165600" spans="1:4" x14ac:dyDescent="0.3">
      <c r="A165600" s="3"/>
      <c r="B165600" s="4"/>
      <c r="C165600" s="4"/>
      <c r="D165600" s="4"/>
    </row>
    <row r="165601" spans="1:4" x14ac:dyDescent="0.3">
      <c r="A165601" s="1"/>
      <c r="B165601" s="2"/>
      <c r="C165601" s="2"/>
      <c r="D165601" s="2"/>
    </row>
    <row r="165602" spans="1:4" x14ac:dyDescent="0.3">
      <c r="A165602" s="3"/>
      <c r="B165602" s="4"/>
      <c r="C165602" s="4"/>
      <c r="D165602" s="4"/>
    </row>
    <row r="165603" spans="1:4" x14ac:dyDescent="0.3">
      <c r="A165603" s="1"/>
      <c r="B165603" s="2"/>
      <c r="C165603" s="2"/>
      <c r="D165603" s="2"/>
    </row>
    <row r="165604" spans="1:4" x14ac:dyDescent="0.3">
      <c r="A165604" s="3"/>
      <c r="B165604" s="4"/>
      <c r="C165604" s="4"/>
      <c r="D165604" s="4"/>
    </row>
    <row r="165605" spans="1:4" x14ac:dyDescent="0.3">
      <c r="A165605" s="1"/>
      <c r="B165605" s="2"/>
      <c r="C165605" s="2"/>
      <c r="D165605" s="2"/>
    </row>
    <row r="165606" spans="1:4" x14ac:dyDescent="0.3">
      <c r="A165606" s="3"/>
      <c r="B165606" s="4"/>
      <c r="C165606" s="4"/>
      <c r="D165606" s="4"/>
    </row>
    <row r="165607" spans="1:4" x14ac:dyDescent="0.3">
      <c r="A165607" s="1"/>
      <c r="B165607" s="2"/>
      <c r="C165607" s="2"/>
      <c r="D165607" s="2"/>
    </row>
    <row r="165608" spans="1:4" x14ac:dyDescent="0.3">
      <c r="A165608" s="3"/>
      <c r="B165608" s="4"/>
      <c r="C165608" s="4"/>
      <c r="D165608" s="4"/>
    </row>
    <row r="165609" spans="1:4" x14ac:dyDescent="0.3">
      <c r="A165609" s="1"/>
      <c r="B165609" s="2"/>
      <c r="C165609" s="2"/>
      <c r="D165609" s="2"/>
    </row>
    <row r="165610" spans="1:4" x14ac:dyDescent="0.3">
      <c r="A165610" s="3"/>
      <c r="B165610" s="4"/>
      <c r="C165610" s="4"/>
      <c r="D165610" s="4"/>
    </row>
    <row r="165611" spans="1:4" x14ac:dyDescent="0.3">
      <c r="A165611" s="1"/>
      <c r="B165611" s="2"/>
      <c r="C165611" s="2"/>
      <c r="D165611" s="2"/>
    </row>
    <row r="165612" spans="1:4" x14ac:dyDescent="0.3">
      <c r="A165612" s="3"/>
      <c r="B165612" s="4"/>
      <c r="C165612" s="4"/>
      <c r="D165612" s="4"/>
    </row>
    <row r="165613" spans="1:4" x14ac:dyDescent="0.3">
      <c r="A165613" s="1"/>
      <c r="B165613" s="2"/>
      <c r="C165613" s="2"/>
      <c r="D165613" s="2"/>
    </row>
    <row r="165614" spans="1:4" x14ac:dyDescent="0.3">
      <c r="A165614" s="3"/>
      <c r="B165614" s="4"/>
      <c r="C165614" s="4"/>
      <c r="D165614" s="4"/>
    </row>
    <row r="165615" spans="1:4" x14ac:dyDescent="0.3">
      <c r="A165615" s="1"/>
      <c r="B165615" s="2"/>
      <c r="C165615" s="2"/>
      <c r="D165615" s="2"/>
    </row>
    <row r="165616" spans="1:4" x14ac:dyDescent="0.3">
      <c r="A165616" s="3"/>
      <c r="B165616" s="4"/>
      <c r="C165616" s="4"/>
      <c r="D165616" s="4"/>
    </row>
    <row r="165617" spans="1:4" x14ac:dyDescent="0.3">
      <c r="A165617" s="1"/>
      <c r="B165617" s="2"/>
      <c r="C165617" s="2"/>
      <c r="D165617" s="2"/>
    </row>
    <row r="165618" spans="1:4" x14ac:dyDescent="0.3">
      <c r="A165618" s="3"/>
      <c r="B165618" s="4"/>
      <c r="C165618" s="4"/>
      <c r="D165618" s="4"/>
    </row>
    <row r="165619" spans="1:4" x14ac:dyDescent="0.3">
      <c r="A165619" s="1"/>
      <c r="B165619" s="2"/>
      <c r="C165619" s="2"/>
      <c r="D165619" s="2"/>
    </row>
    <row r="165620" spans="1:4" x14ac:dyDescent="0.3">
      <c r="A165620" s="3"/>
      <c r="B165620" s="4"/>
      <c r="C165620" s="4"/>
      <c r="D165620" s="4"/>
    </row>
    <row r="165621" spans="1:4" x14ac:dyDescent="0.3">
      <c r="A165621" s="1"/>
      <c r="B165621" s="2"/>
      <c r="C165621" s="2"/>
      <c r="D165621" s="2"/>
    </row>
    <row r="165622" spans="1:4" x14ac:dyDescent="0.3">
      <c r="A165622" s="3"/>
      <c r="B165622" s="4"/>
      <c r="C165622" s="4"/>
      <c r="D165622" s="4"/>
    </row>
    <row r="165623" spans="1:4" x14ac:dyDescent="0.3">
      <c r="A165623" s="1"/>
      <c r="B165623" s="2"/>
      <c r="C165623" s="2"/>
      <c r="D165623" s="2"/>
    </row>
    <row r="165624" spans="1:4" x14ac:dyDescent="0.3">
      <c r="A165624" s="3"/>
      <c r="B165624" s="4"/>
      <c r="C165624" s="4"/>
      <c r="D165624" s="4"/>
    </row>
    <row r="165625" spans="1:4" x14ac:dyDescent="0.3">
      <c r="A165625" s="1"/>
      <c r="B165625" s="2"/>
      <c r="C165625" s="2"/>
      <c r="D165625" s="2"/>
    </row>
    <row r="165626" spans="1:4" x14ac:dyDescent="0.3">
      <c r="A165626" s="3"/>
      <c r="B165626" s="4"/>
      <c r="C165626" s="4"/>
      <c r="D165626" s="4"/>
    </row>
    <row r="165627" spans="1:4" x14ac:dyDescent="0.3">
      <c r="A165627" s="1"/>
      <c r="B165627" s="2"/>
      <c r="C165627" s="2"/>
      <c r="D165627" s="2"/>
    </row>
    <row r="165628" spans="1:4" x14ac:dyDescent="0.3">
      <c r="A165628" s="3"/>
      <c r="B165628" s="4"/>
      <c r="C165628" s="4"/>
      <c r="D165628" s="4"/>
    </row>
    <row r="165629" spans="1:4" x14ac:dyDescent="0.3">
      <c r="A165629" s="1"/>
      <c r="B165629" s="2"/>
      <c r="C165629" s="2"/>
      <c r="D165629" s="2"/>
    </row>
    <row r="165630" spans="1:4" x14ac:dyDescent="0.3">
      <c r="A165630" s="3"/>
      <c r="B165630" s="4"/>
      <c r="C165630" s="4"/>
      <c r="D165630" s="4"/>
    </row>
    <row r="165631" spans="1:4" x14ac:dyDescent="0.3">
      <c r="A165631" s="1"/>
      <c r="B165631" s="2"/>
      <c r="C165631" s="2"/>
      <c r="D165631" s="2"/>
    </row>
    <row r="165632" spans="1:4" x14ac:dyDescent="0.3">
      <c r="A165632" s="3"/>
      <c r="B165632" s="4"/>
      <c r="C165632" s="4"/>
      <c r="D165632" s="4"/>
    </row>
    <row r="165633" spans="1:4" x14ac:dyDescent="0.3">
      <c r="A165633" s="1"/>
      <c r="B165633" s="2"/>
      <c r="C165633" s="2"/>
      <c r="D165633" s="2"/>
    </row>
    <row r="165634" spans="1:4" x14ac:dyDescent="0.3">
      <c r="A165634" s="3"/>
      <c r="B165634" s="4"/>
      <c r="C165634" s="4"/>
      <c r="D165634" s="4"/>
    </row>
    <row r="165635" spans="1:4" x14ac:dyDescent="0.3">
      <c r="A165635" s="1"/>
      <c r="B165635" s="2"/>
      <c r="C165635" s="2"/>
      <c r="D165635" s="2"/>
    </row>
    <row r="165636" spans="1:4" x14ac:dyDescent="0.3">
      <c r="A165636" s="3"/>
      <c r="B165636" s="4"/>
      <c r="C165636" s="4"/>
      <c r="D165636" s="4"/>
    </row>
    <row r="165637" spans="1:4" x14ac:dyDescent="0.3">
      <c r="A165637" s="1"/>
      <c r="B165637" s="2"/>
      <c r="C165637" s="2"/>
      <c r="D165637" s="2"/>
    </row>
    <row r="165638" spans="1:4" x14ac:dyDescent="0.3">
      <c r="A165638" s="3"/>
      <c r="B165638" s="4"/>
      <c r="C165638" s="4"/>
      <c r="D165638" s="4"/>
    </row>
    <row r="165639" spans="1:4" x14ac:dyDescent="0.3">
      <c r="A165639" s="1"/>
      <c r="B165639" s="2"/>
      <c r="C165639" s="2"/>
      <c r="D165639" s="2"/>
    </row>
    <row r="165640" spans="1:4" x14ac:dyDescent="0.3">
      <c r="A165640" s="3"/>
      <c r="B165640" s="4"/>
      <c r="C165640" s="4"/>
      <c r="D165640" s="4"/>
    </row>
    <row r="165641" spans="1:4" x14ac:dyDescent="0.3">
      <c r="A165641" s="1"/>
      <c r="B165641" s="2"/>
      <c r="C165641" s="2"/>
      <c r="D165641" s="2"/>
    </row>
    <row r="165642" spans="1:4" x14ac:dyDescent="0.3">
      <c r="A165642" s="3"/>
      <c r="B165642" s="4"/>
      <c r="C165642" s="4"/>
      <c r="D165642" s="4"/>
    </row>
    <row r="165643" spans="1:4" x14ac:dyDescent="0.3">
      <c r="A165643" s="1"/>
      <c r="B165643" s="2"/>
      <c r="C165643" s="2"/>
      <c r="D165643" s="2"/>
    </row>
    <row r="165644" spans="1:4" x14ac:dyDescent="0.3">
      <c r="A165644" s="3"/>
      <c r="B165644" s="4"/>
      <c r="C165644" s="4"/>
      <c r="D165644" s="4"/>
    </row>
    <row r="165645" spans="1:4" x14ac:dyDescent="0.3">
      <c r="A165645" s="1"/>
      <c r="B165645" s="2"/>
      <c r="C165645" s="2"/>
      <c r="D165645" s="2"/>
    </row>
    <row r="165646" spans="1:4" x14ac:dyDescent="0.3">
      <c r="A165646" s="3"/>
      <c r="B165646" s="4"/>
      <c r="C165646" s="4"/>
      <c r="D165646" s="4"/>
    </row>
    <row r="165647" spans="1:4" x14ac:dyDescent="0.3">
      <c r="A165647" s="1"/>
      <c r="B165647" s="2"/>
      <c r="C165647" s="2"/>
      <c r="D165647" s="2"/>
    </row>
    <row r="165648" spans="1:4" x14ac:dyDescent="0.3">
      <c r="A165648" s="3"/>
      <c r="B165648" s="4"/>
      <c r="C165648" s="4"/>
      <c r="D165648" s="4"/>
    </row>
    <row r="165649" spans="1:4" x14ac:dyDescent="0.3">
      <c r="A165649" s="1"/>
      <c r="B165649" s="2"/>
      <c r="C165649" s="2"/>
      <c r="D165649" s="2"/>
    </row>
    <row r="165650" spans="1:4" x14ac:dyDescent="0.3">
      <c r="A165650" s="3"/>
      <c r="B165650" s="4"/>
      <c r="C165650" s="4"/>
      <c r="D165650" s="4"/>
    </row>
    <row r="165651" spans="1:4" x14ac:dyDescent="0.3">
      <c r="A165651" s="1"/>
      <c r="B165651" s="2"/>
      <c r="C165651" s="2"/>
      <c r="D165651" s="2"/>
    </row>
    <row r="165652" spans="1:4" x14ac:dyDescent="0.3">
      <c r="A165652" s="3"/>
      <c r="B165652" s="4"/>
      <c r="C165652" s="4"/>
      <c r="D165652" s="4"/>
    </row>
    <row r="165653" spans="1:4" x14ac:dyDescent="0.3">
      <c r="A165653" s="1"/>
      <c r="B165653" s="2"/>
      <c r="C165653" s="2"/>
      <c r="D165653" s="2"/>
    </row>
    <row r="165654" spans="1:4" x14ac:dyDescent="0.3">
      <c r="A165654" s="3"/>
      <c r="B165654" s="4"/>
      <c r="C165654" s="4"/>
      <c r="D165654" s="4"/>
    </row>
    <row r="165655" spans="1:4" x14ac:dyDescent="0.3">
      <c r="A165655" s="1"/>
      <c r="B165655" s="2"/>
      <c r="C165655" s="2"/>
      <c r="D165655" s="2"/>
    </row>
    <row r="165656" spans="1:4" x14ac:dyDescent="0.3">
      <c r="A165656" s="3"/>
      <c r="B165656" s="4"/>
      <c r="C165656" s="4"/>
      <c r="D165656" s="4"/>
    </row>
    <row r="165657" spans="1:4" x14ac:dyDescent="0.3">
      <c r="A165657" s="1"/>
      <c r="B165657" s="2"/>
      <c r="C165657" s="2"/>
      <c r="D165657" s="2"/>
    </row>
    <row r="165658" spans="1:4" x14ac:dyDescent="0.3">
      <c r="A165658" s="3"/>
      <c r="B165658" s="4"/>
      <c r="C165658" s="4"/>
      <c r="D165658" s="4"/>
    </row>
    <row r="165659" spans="1:4" x14ac:dyDescent="0.3">
      <c r="A165659" s="1"/>
      <c r="B165659" s="2"/>
      <c r="C165659" s="2"/>
      <c r="D165659" s="2"/>
    </row>
    <row r="165660" spans="1:4" x14ac:dyDescent="0.3">
      <c r="A165660" s="3"/>
      <c r="B165660" s="4"/>
      <c r="C165660" s="4"/>
      <c r="D165660" s="4"/>
    </row>
    <row r="165661" spans="1:4" x14ac:dyDescent="0.3">
      <c r="A165661" s="1"/>
      <c r="B165661" s="2"/>
      <c r="C165661" s="2"/>
      <c r="D165661" s="2"/>
    </row>
    <row r="165662" spans="1:4" x14ac:dyDescent="0.3">
      <c r="A165662" s="3"/>
      <c r="B165662" s="4"/>
      <c r="C165662" s="4"/>
      <c r="D165662" s="4"/>
    </row>
    <row r="165663" spans="1:4" x14ac:dyDescent="0.3">
      <c r="A165663" s="1"/>
      <c r="B165663" s="2"/>
      <c r="C165663" s="2"/>
      <c r="D165663" s="2"/>
    </row>
    <row r="165664" spans="1:4" x14ac:dyDescent="0.3">
      <c r="A165664" s="3"/>
      <c r="B165664" s="4"/>
      <c r="C165664" s="4"/>
      <c r="D165664" s="4"/>
    </row>
    <row r="165665" spans="1:4" x14ac:dyDescent="0.3">
      <c r="A165665" s="1"/>
      <c r="B165665" s="2"/>
      <c r="C165665" s="2"/>
      <c r="D165665" s="2"/>
    </row>
    <row r="165666" spans="1:4" x14ac:dyDescent="0.3">
      <c r="A165666" s="3"/>
      <c r="B165666" s="4"/>
      <c r="C165666" s="4"/>
      <c r="D165666" s="4"/>
    </row>
    <row r="165667" spans="1:4" x14ac:dyDescent="0.3">
      <c r="A165667" s="1"/>
      <c r="B165667" s="2"/>
      <c r="C165667" s="2"/>
      <c r="D165667" s="2"/>
    </row>
    <row r="165668" spans="1:4" x14ac:dyDescent="0.3">
      <c r="A165668" s="3"/>
      <c r="B165668" s="4"/>
      <c r="C165668" s="4"/>
      <c r="D165668" s="4"/>
    </row>
    <row r="165669" spans="1:4" x14ac:dyDescent="0.3">
      <c r="A165669" s="1"/>
      <c r="B165669" s="2"/>
      <c r="C165669" s="2"/>
      <c r="D165669" s="2"/>
    </row>
    <row r="165670" spans="1:4" x14ac:dyDescent="0.3">
      <c r="A165670" s="3"/>
      <c r="B165670" s="4"/>
      <c r="C165670" s="4"/>
      <c r="D165670" s="4"/>
    </row>
    <row r="165671" spans="1:4" x14ac:dyDescent="0.3">
      <c r="A165671" s="1"/>
      <c r="B165671" s="2"/>
      <c r="C165671" s="2"/>
      <c r="D165671" s="2"/>
    </row>
    <row r="165672" spans="1:4" x14ac:dyDescent="0.3">
      <c r="A165672" s="3"/>
      <c r="B165672" s="4"/>
      <c r="C165672" s="4"/>
      <c r="D165672" s="4"/>
    </row>
    <row r="165673" spans="1:4" x14ac:dyDescent="0.3">
      <c r="A165673" s="1"/>
      <c r="B165673" s="2"/>
      <c r="C165673" s="2"/>
      <c r="D165673" s="2"/>
    </row>
    <row r="165674" spans="1:4" x14ac:dyDescent="0.3">
      <c r="A165674" s="3"/>
      <c r="B165674" s="4"/>
      <c r="C165674" s="4"/>
      <c r="D165674" s="4"/>
    </row>
    <row r="165675" spans="1:4" x14ac:dyDescent="0.3">
      <c r="A165675" s="1"/>
      <c r="B165675" s="2"/>
      <c r="C165675" s="2"/>
      <c r="D165675" s="2"/>
    </row>
    <row r="165676" spans="1:4" x14ac:dyDescent="0.3">
      <c r="A165676" s="3"/>
      <c r="B165676" s="4"/>
      <c r="C165676" s="4"/>
      <c r="D165676" s="4"/>
    </row>
    <row r="165677" spans="1:4" x14ac:dyDescent="0.3">
      <c r="A165677" s="1"/>
      <c r="B165677" s="2"/>
      <c r="C165677" s="2"/>
      <c r="D165677" s="2"/>
    </row>
    <row r="165678" spans="1:4" x14ac:dyDescent="0.3">
      <c r="A165678" s="3"/>
      <c r="B165678" s="4"/>
      <c r="C165678" s="4"/>
      <c r="D165678" s="4"/>
    </row>
    <row r="165679" spans="1:4" x14ac:dyDescent="0.3">
      <c r="A165679" s="1"/>
      <c r="B165679" s="2"/>
      <c r="C165679" s="2"/>
      <c r="D165679" s="2"/>
    </row>
    <row r="165680" spans="1:4" x14ac:dyDescent="0.3">
      <c r="A165680" s="3"/>
      <c r="B165680" s="4"/>
      <c r="C165680" s="4"/>
      <c r="D165680" s="4"/>
    </row>
    <row r="165681" spans="1:4" x14ac:dyDescent="0.3">
      <c r="A165681" s="1"/>
      <c r="B165681" s="2"/>
      <c r="C165681" s="2"/>
      <c r="D165681" s="2"/>
    </row>
    <row r="165682" spans="1:4" x14ac:dyDescent="0.3">
      <c r="A165682" s="3"/>
      <c r="B165682" s="4"/>
      <c r="C165682" s="4"/>
      <c r="D165682" s="4"/>
    </row>
    <row r="165683" spans="1:4" x14ac:dyDescent="0.3">
      <c r="A165683" s="1"/>
      <c r="B165683" s="2"/>
      <c r="C165683" s="2"/>
      <c r="D165683" s="2"/>
    </row>
    <row r="165684" spans="1:4" x14ac:dyDescent="0.3">
      <c r="A165684" s="3"/>
      <c r="B165684" s="4"/>
      <c r="C165684" s="4"/>
      <c r="D165684" s="4"/>
    </row>
    <row r="165685" spans="1:4" x14ac:dyDescent="0.3">
      <c r="A165685" s="1"/>
      <c r="B165685" s="2"/>
      <c r="C165685" s="2"/>
      <c r="D165685" s="2"/>
    </row>
    <row r="165686" spans="1:4" x14ac:dyDescent="0.3">
      <c r="A165686" s="3"/>
      <c r="B165686" s="4"/>
      <c r="C165686" s="4"/>
      <c r="D165686" s="4"/>
    </row>
    <row r="165687" spans="1:4" x14ac:dyDescent="0.3">
      <c r="A165687" s="1"/>
      <c r="B165687" s="2"/>
      <c r="C165687" s="2"/>
      <c r="D165687" s="2"/>
    </row>
    <row r="165688" spans="1:4" x14ac:dyDescent="0.3">
      <c r="A165688" s="3"/>
      <c r="B165688" s="4"/>
      <c r="C165688" s="4"/>
      <c r="D165688" s="4"/>
    </row>
    <row r="165689" spans="1:4" x14ac:dyDescent="0.3">
      <c r="A165689" s="1"/>
      <c r="B165689" s="2"/>
      <c r="C165689" s="2"/>
      <c r="D165689" s="2"/>
    </row>
    <row r="165690" spans="1:4" x14ac:dyDescent="0.3">
      <c r="A165690" s="3"/>
      <c r="B165690" s="4"/>
      <c r="C165690" s="4"/>
      <c r="D165690" s="4"/>
    </row>
    <row r="165691" spans="1:4" x14ac:dyDescent="0.3">
      <c r="A165691" s="1"/>
      <c r="B165691" s="2"/>
      <c r="C165691" s="2"/>
      <c r="D165691" s="2"/>
    </row>
    <row r="165692" spans="1:4" x14ac:dyDescent="0.3">
      <c r="A165692" s="3"/>
      <c r="B165692" s="4"/>
      <c r="C165692" s="4"/>
      <c r="D165692" s="4"/>
    </row>
    <row r="165693" spans="1:4" x14ac:dyDescent="0.3">
      <c r="A165693" s="1"/>
      <c r="B165693" s="2"/>
      <c r="C165693" s="2"/>
      <c r="D165693" s="2"/>
    </row>
    <row r="165694" spans="1:4" x14ac:dyDescent="0.3">
      <c r="A165694" s="3"/>
      <c r="B165694" s="4"/>
      <c r="C165694" s="4"/>
      <c r="D165694" s="4"/>
    </row>
    <row r="165695" spans="1:4" x14ac:dyDescent="0.3">
      <c r="A165695" s="1"/>
      <c r="B165695" s="2"/>
      <c r="C165695" s="2"/>
      <c r="D165695" s="2"/>
    </row>
    <row r="165696" spans="1:4" x14ac:dyDescent="0.3">
      <c r="A165696" s="3"/>
      <c r="B165696" s="4"/>
      <c r="C165696" s="4"/>
      <c r="D165696" s="4"/>
    </row>
    <row r="165697" spans="1:4" x14ac:dyDescent="0.3">
      <c r="A165697" s="1"/>
      <c r="B165697" s="2"/>
      <c r="C165697" s="2"/>
      <c r="D165697" s="2"/>
    </row>
    <row r="165698" spans="1:4" x14ac:dyDescent="0.3">
      <c r="A165698" s="3"/>
      <c r="B165698" s="4"/>
      <c r="C165698" s="4"/>
      <c r="D165698" s="4"/>
    </row>
    <row r="165699" spans="1:4" x14ac:dyDescent="0.3">
      <c r="A165699" s="1"/>
      <c r="B165699" s="2"/>
      <c r="C165699" s="2"/>
      <c r="D165699" s="2"/>
    </row>
    <row r="165700" spans="1:4" x14ac:dyDescent="0.3">
      <c r="A165700" s="3"/>
      <c r="B165700" s="4"/>
      <c r="C165700" s="4"/>
      <c r="D165700" s="4"/>
    </row>
    <row r="165701" spans="1:4" x14ac:dyDescent="0.3">
      <c r="A165701" s="1"/>
      <c r="B165701" s="2"/>
      <c r="C165701" s="2"/>
      <c r="D165701" s="2"/>
    </row>
    <row r="165702" spans="1:4" x14ac:dyDescent="0.3">
      <c r="A165702" s="3"/>
      <c r="B165702" s="4"/>
      <c r="C165702" s="4"/>
      <c r="D165702" s="4"/>
    </row>
    <row r="165703" spans="1:4" x14ac:dyDescent="0.3">
      <c r="A165703" s="1"/>
      <c r="B165703" s="2"/>
      <c r="C165703" s="2"/>
      <c r="D165703" s="2"/>
    </row>
    <row r="165704" spans="1:4" x14ac:dyDescent="0.3">
      <c r="A165704" s="3"/>
      <c r="B165704" s="4"/>
      <c r="C165704" s="4"/>
      <c r="D165704" s="4"/>
    </row>
    <row r="165705" spans="1:4" x14ac:dyDescent="0.3">
      <c r="A165705" s="1"/>
      <c r="B165705" s="2"/>
      <c r="C165705" s="2"/>
      <c r="D165705" s="2"/>
    </row>
    <row r="165706" spans="1:4" x14ac:dyDescent="0.3">
      <c r="A165706" s="3"/>
      <c r="B165706" s="4"/>
      <c r="C165706" s="4"/>
      <c r="D165706" s="4"/>
    </row>
    <row r="165707" spans="1:4" x14ac:dyDescent="0.3">
      <c r="A165707" s="1"/>
      <c r="B165707" s="2"/>
      <c r="C165707" s="2"/>
      <c r="D165707" s="2"/>
    </row>
    <row r="165708" spans="1:4" x14ac:dyDescent="0.3">
      <c r="A165708" s="3"/>
      <c r="B165708" s="4"/>
      <c r="C165708" s="4"/>
      <c r="D165708" s="4"/>
    </row>
    <row r="165709" spans="1:4" x14ac:dyDescent="0.3">
      <c r="A165709" s="1"/>
      <c r="B165709" s="2"/>
      <c r="C165709" s="2"/>
      <c r="D165709" s="2"/>
    </row>
    <row r="165710" spans="1:4" x14ac:dyDescent="0.3">
      <c r="A165710" s="3"/>
      <c r="B165710" s="4"/>
      <c r="C165710" s="4"/>
      <c r="D165710" s="4"/>
    </row>
    <row r="165711" spans="1:4" x14ac:dyDescent="0.3">
      <c r="A165711" s="1"/>
      <c r="B165711" s="2"/>
      <c r="C165711" s="2"/>
      <c r="D165711" s="2"/>
    </row>
    <row r="165712" spans="1:4" x14ac:dyDescent="0.3">
      <c r="A165712" s="3"/>
      <c r="B165712" s="4"/>
      <c r="C165712" s="4"/>
      <c r="D165712" s="4"/>
    </row>
    <row r="165713" spans="1:4" x14ac:dyDescent="0.3">
      <c r="A165713" s="1"/>
      <c r="B165713" s="2"/>
      <c r="C165713" s="2"/>
      <c r="D165713" s="2"/>
    </row>
    <row r="165714" spans="1:4" x14ac:dyDescent="0.3">
      <c r="A165714" s="3"/>
      <c r="B165714" s="4"/>
      <c r="C165714" s="4"/>
      <c r="D165714" s="4"/>
    </row>
    <row r="165715" spans="1:4" x14ac:dyDescent="0.3">
      <c r="A165715" s="1"/>
      <c r="B165715" s="2"/>
      <c r="C165715" s="2"/>
      <c r="D165715" s="2"/>
    </row>
    <row r="165716" spans="1:4" x14ac:dyDescent="0.3">
      <c r="A165716" s="3"/>
      <c r="B165716" s="4"/>
      <c r="C165716" s="4"/>
      <c r="D165716" s="4"/>
    </row>
    <row r="165717" spans="1:4" x14ac:dyDescent="0.3">
      <c r="A165717" s="1"/>
      <c r="B165717" s="2"/>
      <c r="C165717" s="2"/>
      <c r="D165717" s="2"/>
    </row>
    <row r="165718" spans="1:4" x14ac:dyDescent="0.3">
      <c r="A165718" s="3"/>
      <c r="B165718" s="4"/>
      <c r="C165718" s="4"/>
      <c r="D165718" s="4"/>
    </row>
    <row r="165719" spans="1:4" x14ac:dyDescent="0.3">
      <c r="A165719" s="1"/>
      <c r="B165719" s="2"/>
      <c r="C165719" s="2"/>
      <c r="D165719" s="2"/>
    </row>
    <row r="165720" spans="1:4" x14ac:dyDescent="0.3">
      <c r="A165720" s="3"/>
      <c r="B165720" s="4"/>
      <c r="C165720" s="4"/>
      <c r="D165720" s="4"/>
    </row>
    <row r="165721" spans="1:4" x14ac:dyDescent="0.3">
      <c r="A165721" s="1"/>
      <c r="B165721" s="2"/>
      <c r="C165721" s="2"/>
      <c r="D165721" s="2"/>
    </row>
    <row r="165722" spans="1:4" x14ac:dyDescent="0.3">
      <c r="A165722" s="3"/>
      <c r="B165722" s="4"/>
      <c r="C165722" s="4"/>
      <c r="D165722" s="4"/>
    </row>
    <row r="165723" spans="1:4" x14ac:dyDescent="0.3">
      <c r="A165723" s="1"/>
      <c r="B165723" s="2"/>
      <c r="C165723" s="2"/>
      <c r="D165723" s="2"/>
    </row>
    <row r="165724" spans="1:4" x14ac:dyDescent="0.3">
      <c r="A165724" s="3"/>
      <c r="B165724" s="4"/>
      <c r="C165724" s="4"/>
      <c r="D165724" s="4"/>
    </row>
    <row r="165725" spans="1:4" x14ac:dyDescent="0.3">
      <c r="A165725" s="1"/>
      <c r="B165725" s="2"/>
      <c r="C165725" s="2"/>
      <c r="D165725" s="2"/>
    </row>
    <row r="165726" spans="1:4" x14ac:dyDescent="0.3">
      <c r="A165726" s="3"/>
      <c r="B165726" s="4"/>
      <c r="C165726" s="4"/>
      <c r="D165726" s="4"/>
    </row>
    <row r="165727" spans="1:4" x14ac:dyDescent="0.3">
      <c r="A165727" s="1"/>
      <c r="B165727" s="2"/>
      <c r="C165727" s="2"/>
      <c r="D165727" s="2"/>
    </row>
    <row r="165728" spans="1:4" x14ac:dyDescent="0.3">
      <c r="A165728" s="3"/>
      <c r="B165728" s="4"/>
      <c r="C165728" s="4"/>
      <c r="D165728" s="4"/>
    </row>
    <row r="165729" spans="1:4" x14ac:dyDescent="0.3">
      <c r="A165729" s="1"/>
      <c r="B165729" s="2"/>
      <c r="C165729" s="2"/>
      <c r="D165729" s="2"/>
    </row>
    <row r="165730" spans="1:4" x14ac:dyDescent="0.3">
      <c r="A165730" s="3"/>
      <c r="B165730" s="4"/>
      <c r="C165730" s="4"/>
      <c r="D165730" s="4"/>
    </row>
    <row r="165731" spans="1:4" x14ac:dyDescent="0.3">
      <c r="A165731" s="1"/>
      <c r="B165731" s="2"/>
      <c r="C165731" s="2"/>
      <c r="D165731" s="2"/>
    </row>
    <row r="165732" spans="1:4" x14ac:dyDescent="0.3">
      <c r="A165732" s="3"/>
      <c r="B165732" s="4"/>
      <c r="C165732" s="4"/>
      <c r="D165732" s="4"/>
    </row>
    <row r="165733" spans="1:4" x14ac:dyDescent="0.3">
      <c r="A165733" s="1"/>
      <c r="B165733" s="2"/>
      <c r="C165733" s="2"/>
      <c r="D165733" s="2"/>
    </row>
    <row r="165734" spans="1:4" x14ac:dyDescent="0.3">
      <c r="A165734" s="3"/>
      <c r="B165734" s="4"/>
      <c r="C165734" s="4"/>
      <c r="D165734" s="4"/>
    </row>
    <row r="165735" spans="1:4" x14ac:dyDescent="0.3">
      <c r="A165735" s="1"/>
      <c r="B165735" s="2"/>
      <c r="C165735" s="2"/>
      <c r="D165735" s="2"/>
    </row>
    <row r="165736" spans="1:4" x14ac:dyDescent="0.3">
      <c r="A165736" s="3"/>
      <c r="B165736" s="4"/>
      <c r="C165736" s="4"/>
      <c r="D165736" s="4"/>
    </row>
    <row r="165737" spans="1:4" x14ac:dyDescent="0.3">
      <c r="A165737" s="1"/>
      <c r="B165737" s="2"/>
      <c r="C165737" s="2"/>
      <c r="D165737" s="2"/>
    </row>
    <row r="165738" spans="1:4" x14ac:dyDescent="0.3">
      <c r="A165738" s="3"/>
      <c r="B165738" s="4"/>
      <c r="C165738" s="4"/>
      <c r="D165738" s="4"/>
    </row>
    <row r="165739" spans="1:4" x14ac:dyDescent="0.3">
      <c r="A165739" s="1"/>
      <c r="B165739" s="2"/>
      <c r="C165739" s="2"/>
      <c r="D165739" s="2"/>
    </row>
    <row r="165740" spans="1:4" x14ac:dyDescent="0.3">
      <c r="A165740" s="3"/>
      <c r="B165740" s="4"/>
      <c r="C165740" s="4"/>
      <c r="D165740" s="4"/>
    </row>
    <row r="165741" spans="1:4" x14ac:dyDescent="0.3">
      <c r="A165741" s="1"/>
      <c r="B165741" s="2"/>
      <c r="C165741" s="2"/>
      <c r="D165741" s="2"/>
    </row>
    <row r="165742" spans="1:4" x14ac:dyDescent="0.3">
      <c r="A165742" s="3"/>
      <c r="B165742" s="4"/>
      <c r="C165742" s="4"/>
      <c r="D165742" s="4"/>
    </row>
    <row r="165743" spans="1:4" x14ac:dyDescent="0.3">
      <c r="A165743" s="1"/>
      <c r="B165743" s="2"/>
      <c r="C165743" s="2"/>
      <c r="D165743" s="2"/>
    </row>
    <row r="165744" spans="1:4" x14ac:dyDescent="0.3">
      <c r="A165744" s="3"/>
      <c r="B165744" s="4"/>
      <c r="C165744" s="4"/>
      <c r="D165744" s="4"/>
    </row>
    <row r="165745" spans="1:4" x14ac:dyDescent="0.3">
      <c r="A165745" s="1"/>
      <c r="B165745" s="2"/>
      <c r="C165745" s="2"/>
      <c r="D165745" s="2"/>
    </row>
    <row r="165746" spans="1:4" x14ac:dyDescent="0.3">
      <c r="A165746" s="3"/>
      <c r="B165746" s="4"/>
      <c r="C165746" s="4"/>
      <c r="D165746" s="4"/>
    </row>
    <row r="165747" spans="1:4" x14ac:dyDescent="0.3">
      <c r="A165747" s="1"/>
      <c r="B165747" s="2"/>
      <c r="C165747" s="2"/>
      <c r="D165747" s="2"/>
    </row>
    <row r="165748" spans="1:4" x14ac:dyDescent="0.3">
      <c r="A165748" s="3"/>
      <c r="B165748" s="4"/>
      <c r="C165748" s="4"/>
      <c r="D165748" s="4"/>
    </row>
    <row r="165749" spans="1:4" x14ac:dyDescent="0.3">
      <c r="A165749" s="1"/>
      <c r="B165749" s="2"/>
      <c r="C165749" s="2"/>
      <c r="D165749" s="2"/>
    </row>
    <row r="165750" spans="1:4" x14ac:dyDescent="0.3">
      <c r="A165750" s="3"/>
      <c r="B165750" s="4"/>
      <c r="C165750" s="4"/>
      <c r="D165750" s="4"/>
    </row>
    <row r="165751" spans="1:4" x14ac:dyDescent="0.3">
      <c r="A165751" s="1"/>
      <c r="B165751" s="2"/>
      <c r="C165751" s="2"/>
      <c r="D165751" s="2"/>
    </row>
    <row r="165752" spans="1:4" x14ac:dyDescent="0.3">
      <c r="A165752" s="3"/>
      <c r="B165752" s="4"/>
      <c r="C165752" s="4"/>
      <c r="D165752" s="4"/>
    </row>
    <row r="165753" spans="1:4" x14ac:dyDescent="0.3">
      <c r="A165753" s="1"/>
      <c r="B165753" s="2"/>
      <c r="C165753" s="2"/>
      <c r="D165753" s="2"/>
    </row>
    <row r="165754" spans="1:4" x14ac:dyDescent="0.3">
      <c r="A165754" s="3"/>
      <c r="B165754" s="4"/>
      <c r="C165754" s="4"/>
      <c r="D165754" s="4"/>
    </row>
    <row r="165755" spans="1:4" x14ac:dyDescent="0.3">
      <c r="A165755" s="1"/>
      <c r="B165755" s="2"/>
      <c r="C165755" s="2"/>
      <c r="D165755" s="2"/>
    </row>
    <row r="165756" spans="1:4" x14ac:dyDescent="0.3">
      <c r="A165756" s="3"/>
      <c r="B165756" s="4"/>
      <c r="C165756" s="4"/>
      <c r="D165756" s="4"/>
    </row>
    <row r="165757" spans="1:4" x14ac:dyDescent="0.3">
      <c r="A165757" s="1"/>
      <c r="B165757" s="2"/>
      <c r="C165757" s="2"/>
      <c r="D165757" s="2"/>
    </row>
    <row r="165758" spans="1:4" x14ac:dyDescent="0.3">
      <c r="A165758" s="3"/>
      <c r="B165758" s="4"/>
      <c r="C165758" s="4"/>
      <c r="D165758" s="4"/>
    </row>
    <row r="165759" spans="1:4" x14ac:dyDescent="0.3">
      <c r="A165759" s="1"/>
      <c r="B165759" s="2"/>
      <c r="C165759" s="2"/>
      <c r="D165759" s="2"/>
    </row>
    <row r="165760" spans="1:4" x14ac:dyDescent="0.3">
      <c r="A165760" s="3"/>
      <c r="B165760" s="4"/>
      <c r="C165760" s="4"/>
      <c r="D165760" s="4"/>
    </row>
    <row r="165761" spans="1:4" x14ac:dyDescent="0.3">
      <c r="A165761" s="1"/>
      <c r="B165761" s="2"/>
      <c r="C165761" s="2"/>
      <c r="D165761" s="2"/>
    </row>
    <row r="165762" spans="1:4" x14ac:dyDescent="0.3">
      <c r="A165762" s="3"/>
      <c r="B165762" s="4"/>
      <c r="C165762" s="4"/>
      <c r="D165762" s="4"/>
    </row>
    <row r="165763" spans="1:4" x14ac:dyDescent="0.3">
      <c r="A165763" s="1"/>
      <c r="B165763" s="2"/>
      <c r="C165763" s="2"/>
      <c r="D165763" s="2"/>
    </row>
    <row r="165764" spans="1:4" x14ac:dyDescent="0.3">
      <c r="A165764" s="3"/>
      <c r="B165764" s="4"/>
      <c r="C165764" s="4"/>
      <c r="D165764" s="4"/>
    </row>
    <row r="165765" spans="1:4" x14ac:dyDescent="0.3">
      <c r="A165765" s="1"/>
      <c r="B165765" s="2"/>
      <c r="C165765" s="2"/>
      <c r="D165765" s="2"/>
    </row>
    <row r="165766" spans="1:4" x14ac:dyDescent="0.3">
      <c r="A165766" s="3"/>
      <c r="B165766" s="4"/>
      <c r="C165766" s="4"/>
      <c r="D165766" s="4"/>
    </row>
    <row r="165767" spans="1:4" x14ac:dyDescent="0.3">
      <c r="A165767" s="1"/>
      <c r="B165767" s="2"/>
      <c r="C165767" s="2"/>
      <c r="D165767" s="2"/>
    </row>
    <row r="165768" spans="1:4" x14ac:dyDescent="0.3">
      <c r="A165768" s="3"/>
      <c r="B165768" s="4"/>
      <c r="C165768" s="4"/>
      <c r="D165768" s="4"/>
    </row>
    <row r="165769" spans="1:4" x14ac:dyDescent="0.3">
      <c r="A165769" s="1"/>
      <c r="B165769" s="2"/>
      <c r="C165769" s="2"/>
      <c r="D165769" s="2"/>
    </row>
    <row r="165770" spans="1:4" x14ac:dyDescent="0.3">
      <c r="A165770" s="3"/>
      <c r="B165770" s="4"/>
      <c r="C165770" s="4"/>
      <c r="D165770" s="4"/>
    </row>
    <row r="165771" spans="1:4" x14ac:dyDescent="0.3">
      <c r="A165771" s="1"/>
      <c r="B165771" s="2"/>
      <c r="C165771" s="2"/>
      <c r="D165771" s="2"/>
    </row>
    <row r="165772" spans="1:4" x14ac:dyDescent="0.3">
      <c r="A165772" s="3"/>
      <c r="B165772" s="4"/>
      <c r="C165772" s="4"/>
      <c r="D165772" s="4"/>
    </row>
    <row r="165773" spans="1:4" x14ac:dyDescent="0.3">
      <c r="A165773" s="1"/>
      <c r="B165773" s="2"/>
      <c r="C165773" s="2"/>
      <c r="D165773" s="2"/>
    </row>
    <row r="165774" spans="1:4" x14ac:dyDescent="0.3">
      <c r="A165774" s="3"/>
      <c r="B165774" s="4"/>
      <c r="C165774" s="4"/>
      <c r="D165774" s="4"/>
    </row>
    <row r="165775" spans="1:4" x14ac:dyDescent="0.3">
      <c r="A165775" s="1"/>
      <c r="B165775" s="2"/>
      <c r="C165775" s="2"/>
      <c r="D165775" s="2"/>
    </row>
    <row r="165776" spans="1:4" x14ac:dyDescent="0.3">
      <c r="A165776" s="3"/>
      <c r="B165776" s="4"/>
      <c r="C165776" s="4"/>
      <c r="D165776" s="4"/>
    </row>
    <row r="165777" spans="1:4" x14ac:dyDescent="0.3">
      <c r="A165777" s="1"/>
      <c r="B165777" s="2"/>
      <c r="C165777" s="2"/>
      <c r="D165777" s="2"/>
    </row>
    <row r="165778" spans="1:4" x14ac:dyDescent="0.3">
      <c r="A165778" s="3"/>
      <c r="B165778" s="4"/>
      <c r="C165778" s="4"/>
      <c r="D165778" s="4"/>
    </row>
    <row r="165779" spans="1:4" x14ac:dyDescent="0.3">
      <c r="A165779" s="1"/>
      <c r="B165779" s="2"/>
      <c r="C165779" s="2"/>
      <c r="D165779" s="2"/>
    </row>
    <row r="165780" spans="1:4" x14ac:dyDescent="0.3">
      <c r="A165780" s="3"/>
      <c r="B165780" s="4"/>
      <c r="C165780" s="4"/>
      <c r="D165780" s="4"/>
    </row>
    <row r="165781" spans="1:4" x14ac:dyDescent="0.3">
      <c r="A165781" s="1"/>
      <c r="B165781" s="2"/>
      <c r="C165781" s="2"/>
      <c r="D165781" s="2"/>
    </row>
    <row r="165782" spans="1:4" x14ac:dyDescent="0.3">
      <c r="A165782" s="3"/>
      <c r="B165782" s="4"/>
      <c r="C165782" s="4"/>
      <c r="D165782" s="4"/>
    </row>
    <row r="165783" spans="1:4" x14ac:dyDescent="0.3">
      <c r="A165783" s="1"/>
      <c r="B165783" s="2"/>
      <c r="C165783" s="2"/>
      <c r="D165783" s="2"/>
    </row>
    <row r="165784" spans="1:4" x14ac:dyDescent="0.3">
      <c r="A165784" s="3"/>
      <c r="B165784" s="4"/>
      <c r="C165784" s="4"/>
      <c r="D165784" s="4"/>
    </row>
    <row r="165785" spans="1:4" x14ac:dyDescent="0.3">
      <c r="A165785" s="1"/>
      <c r="B165785" s="2"/>
      <c r="C165785" s="2"/>
      <c r="D165785" s="2"/>
    </row>
    <row r="165786" spans="1:4" x14ac:dyDescent="0.3">
      <c r="A165786" s="3"/>
      <c r="B165786" s="4"/>
      <c r="C165786" s="4"/>
      <c r="D165786" s="4"/>
    </row>
    <row r="165787" spans="1:4" x14ac:dyDescent="0.3">
      <c r="A165787" s="1"/>
      <c r="B165787" s="2"/>
      <c r="C165787" s="2"/>
      <c r="D165787" s="2"/>
    </row>
    <row r="165788" spans="1:4" x14ac:dyDescent="0.3">
      <c r="A165788" s="3"/>
      <c r="B165788" s="4"/>
      <c r="C165788" s="4"/>
      <c r="D165788" s="4"/>
    </row>
    <row r="165789" spans="1:4" x14ac:dyDescent="0.3">
      <c r="A165789" s="1"/>
      <c r="B165789" s="2"/>
      <c r="C165789" s="2"/>
      <c r="D165789" s="2"/>
    </row>
    <row r="165790" spans="1:4" x14ac:dyDescent="0.3">
      <c r="A165790" s="3"/>
      <c r="B165790" s="4"/>
      <c r="C165790" s="4"/>
      <c r="D165790" s="4"/>
    </row>
    <row r="165791" spans="1:4" x14ac:dyDescent="0.3">
      <c r="A165791" s="1"/>
      <c r="B165791" s="2"/>
      <c r="C165791" s="2"/>
      <c r="D165791" s="2"/>
    </row>
    <row r="165792" spans="1:4" x14ac:dyDescent="0.3">
      <c r="A165792" s="3"/>
      <c r="B165792" s="4"/>
      <c r="C165792" s="4"/>
      <c r="D165792" s="4"/>
    </row>
    <row r="165793" spans="1:4" x14ac:dyDescent="0.3">
      <c r="A165793" s="1"/>
      <c r="B165793" s="2"/>
      <c r="C165793" s="2"/>
      <c r="D165793" s="2"/>
    </row>
    <row r="165794" spans="1:4" x14ac:dyDescent="0.3">
      <c r="A165794" s="3"/>
      <c r="B165794" s="4"/>
      <c r="C165794" s="4"/>
      <c r="D165794" s="4"/>
    </row>
    <row r="165795" spans="1:4" x14ac:dyDescent="0.3">
      <c r="A165795" s="1"/>
      <c r="B165795" s="2"/>
      <c r="C165795" s="2"/>
      <c r="D165795" s="2"/>
    </row>
    <row r="165796" spans="1:4" x14ac:dyDescent="0.3">
      <c r="A165796" s="3"/>
      <c r="B165796" s="4"/>
      <c r="C165796" s="4"/>
      <c r="D165796" s="4"/>
    </row>
    <row r="165797" spans="1:4" x14ac:dyDescent="0.3">
      <c r="A165797" s="1"/>
      <c r="B165797" s="2"/>
      <c r="C165797" s="2"/>
      <c r="D165797" s="2"/>
    </row>
    <row r="165798" spans="1:4" x14ac:dyDescent="0.3">
      <c r="A165798" s="3"/>
      <c r="B165798" s="4"/>
      <c r="C165798" s="4"/>
      <c r="D165798" s="4"/>
    </row>
    <row r="165799" spans="1:4" x14ac:dyDescent="0.3">
      <c r="A165799" s="1"/>
      <c r="B165799" s="2"/>
      <c r="C165799" s="2"/>
      <c r="D165799" s="2"/>
    </row>
    <row r="165800" spans="1:4" x14ac:dyDescent="0.3">
      <c r="A165800" s="3"/>
      <c r="B165800" s="4"/>
      <c r="C165800" s="4"/>
      <c r="D165800" s="4"/>
    </row>
    <row r="165801" spans="1:4" x14ac:dyDescent="0.3">
      <c r="A165801" s="1"/>
      <c r="B165801" s="2"/>
      <c r="C165801" s="2"/>
      <c r="D165801" s="2"/>
    </row>
    <row r="165802" spans="1:4" x14ac:dyDescent="0.3">
      <c r="A165802" s="3"/>
      <c r="B165802" s="4"/>
      <c r="C165802" s="4"/>
      <c r="D165802" s="4"/>
    </row>
    <row r="165803" spans="1:4" x14ac:dyDescent="0.3">
      <c r="A165803" s="1"/>
      <c r="B165803" s="2"/>
      <c r="C165803" s="2"/>
      <c r="D165803" s="2"/>
    </row>
    <row r="165804" spans="1:4" x14ac:dyDescent="0.3">
      <c r="A165804" s="3"/>
      <c r="B165804" s="4"/>
      <c r="C165804" s="4"/>
      <c r="D165804" s="4"/>
    </row>
    <row r="165805" spans="1:4" x14ac:dyDescent="0.3">
      <c r="A165805" s="1"/>
      <c r="B165805" s="2"/>
      <c r="C165805" s="2"/>
      <c r="D165805" s="2"/>
    </row>
    <row r="165806" spans="1:4" x14ac:dyDescent="0.3">
      <c r="A165806" s="3"/>
      <c r="B165806" s="4"/>
      <c r="C165806" s="4"/>
      <c r="D165806" s="4"/>
    </row>
    <row r="165807" spans="1:4" x14ac:dyDescent="0.3">
      <c r="A165807" s="1"/>
      <c r="B165807" s="2"/>
      <c r="C165807" s="2"/>
      <c r="D165807" s="2"/>
    </row>
    <row r="165808" spans="1:4" x14ac:dyDescent="0.3">
      <c r="A165808" s="3"/>
      <c r="B165808" s="4"/>
      <c r="C165808" s="4"/>
      <c r="D165808" s="4"/>
    </row>
    <row r="165809" spans="1:4" x14ac:dyDescent="0.3">
      <c r="A165809" s="1"/>
      <c r="B165809" s="2"/>
      <c r="C165809" s="2"/>
      <c r="D165809" s="2"/>
    </row>
    <row r="165810" spans="1:4" x14ac:dyDescent="0.3">
      <c r="A165810" s="3"/>
      <c r="B165810" s="4"/>
      <c r="C165810" s="4"/>
      <c r="D165810" s="4"/>
    </row>
    <row r="165811" spans="1:4" x14ac:dyDescent="0.3">
      <c r="A165811" s="1"/>
      <c r="B165811" s="2"/>
      <c r="C165811" s="2"/>
      <c r="D165811" s="2"/>
    </row>
    <row r="165812" spans="1:4" x14ac:dyDescent="0.3">
      <c r="A165812" s="3"/>
      <c r="B165812" s="4"/>
      <c r="C165812" s="4"/>
      <c r="D165812" s="4"/>
    </row>
    <row r="165813" spans="1:4" x14ac:dyDescent="0.3">
      <c r="A165813" s="1"/>
      <c r="B165813" s="2"/>
      <c r="C165813" s="2"/>
      <c r="D165813" s="2"/>
    </row>
    <row r="165814" spans="1:4" x14ac:dyDescent="0.3">
      <c r="A165814" s="3"/>
      <c r="B165814" s="4"/>
      <c r="C165814" s="4"/>
      <c r="D165814" s="4"/>
    </row>
    <row r="165815" spans="1:4" x14ac:dyDescent="0.3">
      <c r="A165815" s="1"/>
      <c r="B165815" s="2"/>
      <c r="C165815" s="2"/>
      <c r="D165815" s="2"/>
    </row>
    <row r="165816" spans="1:4" x14ac:dyDescent="0.3">
      <c r="A165816" s="3"/>
      <c r="B165816" s="4"/>
      <c r="C165816" s="4"/>
      <c r="D165816" s="4"/>
    </row>
    <row r="165817" spans="1:4" x14ac:dyDescent="0.3">
      <c r="A165817" s="1"/>
      <c r="B165817" s="2"/>
      <c r="C165817" s="2"/>
      <c r="D165817" s="2"/>
    </row>
    <row r="165818" spans="1:4" x14ac:dyDescent="0.3">
      <c r="A165818" s="3"/>
      <c r="B165818" s="4"/>
      <c r="C165818" s="4"/>
      <c r="D165818" s="4"/>
    </row>
    <row r="165819" spans="1:4" x14ac:dyDescent="0.3">
      <c r="A165819" s="1"/>
      <c r="B165819" s="2"/>
      <c r="C165819" s="2"/>
      <c r="D165819" s="2"/>
    </row>
    <row r="165820" spans="1:4" x14ac:dyDescent="0.3">
      <c r="A165820" s="3"/>
      <c r="B165820" s="4"/>
      <c r="C165820" s="4"/>
      <c r="D165820" s="4"/>
    </row>
    <row r="165821" spans="1:4" x14ac:dyDescent="0.3">
      <c r="A165821" s="1"/>
      <c r="B165821" s="2"/>
      <c r="C165821" s="2"/>
      <c r="D165821" s="2"/>
    </row>
    <row r="165822" spans="1:4" x14ac:dyDescent="0.3">
      <c r="A165822" s="3"/>
      <c r="B165822" s="4"/>
      <c r="C165822" s="4"/>
      <c r="D165822" s="4"/>
    </row>
    <row r="165823" spans="1:4" x14ac:dyDescent="0.3">
      <c r="A165823" s="1"/>
      <c r="B165823" s="2"/>
      <c r="C165823" s="2"/>
      <c r="D165823" s="2"/>
    </row>
    <row r="165824" spans="1:4" x14ac:dyDescent="0.3">
      <c r="A165824" s="3"/>
      <c r="B165824" s="4"/>
      <c r="C165824" s="4"/>
      <c r="D165824" s="4"/>
    </row>
    <row r="165825" spans="1:4" x14ac:dyDescent="0.3">
      <c r="A165825" s="1"/>
      <c r="B165825" s="2"/>
      <c r="C165825" s="2"/>
      <c r="D165825" s="2"/>
    </row>
    <row r="165826" spans="1:4" x14ac:dyDescent="0.3">
      <c r="A165826" s="3"/>
      <c r="B165826" s="4"/>
      <c r="C165826" s="4"/>
      <c r="D165826" s="4"/>
    </row>
    <row r="165827" spans="1:4" x14ac:dyDescent="0.3">
      <c r="A165827" s="1"/>
      <c r="B165827" s="2"/>
      <c r="C165827" s="2"/>
      <c r="D165827" s="2"/>
    </row>
    <row r="165828" spans="1:4" x14ac:dyDescent="0.3">
      <c r="A165828" s="3"/>
      <c r="B165828" s="4"/>
      <c r="C165828" s="4"/>
      <c r="D165828" s="4"/>
    </row>
    <row r="165829" spans="1:4" x14ac:dyDescent="0.3">
      <c r="A165829" s="1"/>
      <c r="B165829" s="2"/>
      <c r="C165829" s="2"/>
      <c r="D165829" s="2"/>
    </row>
    <row r="165830" spans="1:4" x14ac:dyDescent="0.3">
      <c r="A165830" s="3"/>
      <c r="B165830" s="4"/>
      <c r="C165830" s="4"/>
      <c r="D165830" s="4"/>
    </row>
    <row r="165831" spans="1:4" x14ac:dyDescent="0.3">
      <c r="A165831" s="1"/>
      <c r="B165831" s="2"/>
      <c r="C165831" s="2"/>
      <c r="D165831" s="2"/>
    </row>
    <row r="165832" spans="1:4" x14ac:dyDescent="0.3">
      <c r="A165832" s="3"/>
      <c r="B165832" s="4"/>
      <c r="C165832" s="4"/>
      <c r="D165832" s="4"/>
    </row>
    <row r="165833" spans="1:4" x14ac:dyDescent="0.3">
      <c r="A165833" s="1"/>
      <c r="B165833" s="2"/>
      <c r="C165833" s="2"/>
      <c r="D165833" s="2"/>
    </row>
    <row r="165834" spans="1:4" x14ac:dyDescent="0.3">
      <c r="A165834" s="3"/>
      <c r="B165834" s="4"/>
      <c r="C165834" s="4"/>
      <c r="D165834" s="4"/>
    </row>
    <row r="165835" spans="1:4" x14ac:dyDescent="0.3">
      <c r="A165835" s="1"/>
      <c r="B165835" s="2"/>
      <c r="C165835" s="2"/>
      <c r="D165835" s="2"/>
    </row>
    <row r="165836" spans="1:4" x14ac:dyDescent="0.3">
      <c r="A165836" s="3"/>
      <c r="B165836" s="4"/>
      <c r="C165836" s="4"/>
      <c r="D165836" s="4"/>
    </row>
    <row r="165837" spans="1:4" x14ac:dyDescent="0.3">
      <c r="A165837" s="1"/>
      <c r="B165837" s="2"/>
      <c r="C165837" s="2"/>
      <c r="D165837" s="2"/>
    </row>
    <row r="165838" spans="1:4" x14ac:dyDescent="0.3">
      <c r="A165838" s="3"/>
      <c r="B165838" s="4"/>
      <c r="C165838" s="4"/>
      <c r="D165838" s="4"/>
    </row>
    <row r="165839" spans="1:4" x14ac:dyDescent="0.3">
      <c r="A165839" s="1"/>
      <c r="B165839" s="2"/>
      <c r="C165839" s="2"/>
      <c r="D165839" s="2"/>
    </row>
    <row r="165840" spans="1:4" x14ac:dyDescent="0.3">
      <c r="A165840" s="3"/>
      <c r="B165840" s="4"/>
      <c r="C165840" s="4"/>
      <c r="D165840" s="4"/>
    </row>
    <row r="165841" spans="1:4" x14ac:dyDescent="0.3">
      <c r="A165841" s="1"/>
      <c r="B165841" s="2"/>
      <c r="C165841" s="2"/>
      <c r="D165841" s="2"/>
    </row>
    <row r="165842" spans="1:4" x14ac:dyDescent="0.3">
      <c r="A165842" s="3"/>
      <c r="B165842" s="4"/>
      <c r="C165842" s="4"/>
      <c r="D165842" s="4"/>
    </row>
    <row r="165843" spans="1:4" x14ac:dyDescent="0.3">
      <c r="A165843" s="1"/>
      <c r="B165843" s="2"/>
      <c r="C165843" s="2"/>
      <c r="D165843" s="2"/>
    </row>
    <row r="165844" spans="1:4" x14ac:dyDescent="0.3">
      <c r="A165844" s="3"/>
      <c r="B165844" s="4"/>
      <c r="C165844" s="4"/>
      <c r="D165844" s="4"/>
    </row>
    <row r="165845" spans="1:4" x14ac:dyDescent="0.3">
      <c r="A165845" s="1"/>
      <c r="B165845" s="2"/>
      <c r="C165845" s="2"/>
      <c r="D165845" s="2"/>
    </row>
    <row r="165846" spans="1:4" x14ac:dyDescent="0.3">
      <c r="A165846" s="3"/>
      <c r="B165846" s="4"/>
      <c r="C165846" s="4"/>
      <c r="D165846" s="4"/>
    </row>
    <row r="165847" spans="1:4" x14ac:dyDescent="0.3">
      <c r="A165847" s="1"/>
      <c r="B165847" s="2"/>
      <c r="C165847" s="2"/>
      <c r="D165847" s="2"/>
    </row>
    <row r="165848" spans="1:4" x14ac:dyDescent="0.3">
      <c r="A165848" s="3"/>
      <c r="B165848" s="4"/>
      <c r="C165848" s="4"/>
      <c r="D165848" s="4"/>
    </row>
    <row r="165849" spans="1:4" x14ac:dyDescent="0.3">
      <c r="A165849" s="1"/>
      <c r="B165849" s="2"/>
      <c r="C165849" s="2"/>
      <c r="D165849" s="2"/>
    </row>
    <row r="165850" spans="1:4" x14ac:dyDescent="0.3">
      <c r="A165850" s="3"/>
      <c r="B165850" s="4"/>
      <c r="C165850" s="4"/>
      <c r="D165850" s="4"/>
    </row>
    <row r="165851" spans="1:4" x14ac:dyDescent="0.3">
      <c r="A165851" s="1"/>
      <c r="B165851" s="2"/>
      <c r="C165851" s="2"/>
      <c r="D165851" s="2"/>
    </row>
    <row r="165852" spans="1:4" x14ac:dyDescent="0.3">
      <c r="A165852" s="3"/>
      <c r="B165852" s="4"/>
      <c r="C165852" s="4"/>
      <c r="D165852" s="4"/>
    </row>
    <row r="165853" spans="1:4" x14ac:dyDescent="0.3">
      <c r="A165853" s="1"/>
      <c r="B165853" s="2"/>
      <c r="C165853" s="2"/>
      <c r="D165853" s="2"/>
    </row>
    <row r="165854" spans="1:4" x14ac:dyDescent="0.3">
      <c r="A165854" s="3"/>
      <c r="B165854" s="4"/>
      <c r="C165854" s="4"/>
      <c r="D165854" s="4"/>
    </row>
    <row r="165855" spans="1:4" x14ac:dyDescent="0.3">
      <c r="A165855" s="1"/>
      <c r="B165855" s="2"/>
      <c r="C165855" s="2"/>
      <c r="D165855" s="2"/>
    </row>
    <row r="165856" spans="1:4" x14ac:dyDescent="0.3">
      <c r="A165856" s="3"/>
      <c r="B165856" s="4"/>
      <c r="C165856" s="4"/>
      <c r="D165856" s="4"/>
    </row>
    <row r="165857" spans="1:4" x14ac:dyDescent="0.3">
      <c r="A165857" s="1"/>
      <c r="B165857" s="2"/>
      <c r="C165857" s="2"/>
      <c r="D165857" s="2"/>
    </row>
    <row r="165858" spans="1:4" x14ac:dyDescent="0.3">
      <c r="A165858" s="3"/>
      <c r="B165858" s="4"/>
      <c r="C165858" s="4"/>
      <c r="D165858" s="4"/>
    </row>
    <row r="165859" spans="1:4" x14ac:dyDescent="0.3">
      <c r="A165859" s="1"/>
      <c r="B165859" s="2"/>
      <c r="C165859" s="2"/>
      <c r="D165859" s="2"/>
    </row>
    <row r="165860" spans="1:4" x14ac:dyDescent="0.3">
      <c r="A165860" s="3"/>
      <c r="B165860" s="4"/>
      <c r="C165860" s="4"/>
      <c r="D165860" s="4"/>
    </row>
    <row r="165861" spans="1:4" x14ac:dyDescent="0.3">
      <c r="A165861" s="1"/>
      <c r="B165861" s="2"/>
      <c r="C165861" s="2"/>
      <c r="D165861" s="2"/>
    </row>
    <row r="165862" spans="1:4" x14ac:dyDescent="0.3">
      <c r="A165862" s="3"/>
      <c r="B165862" s="4"/>
      <c r="C165862" s="4"/>
      <c r="D165862" s="4"/>
    </row>
    <row r="165863" spans="1:4" x14ac:dyDescent="0.3">
      <c r="A165863" s="1"/>
      <c r="B165863" s="2"/>
      <c r="C165863" s="2"/>
      <c r="D165863" s="2"/>
    </row>
    <row r="165864" spans="1:4" x14ac:dyDescent="0.3">
      <c r="A165864" s="3"/>
      <c r="B165864" s="4"/>
      <c r="C165864" s="4"/>
      <c r="D165864" s="4"/>
    </row>
    <row r="165865" spans="1:4" x14ac:dyDescent="0.3">
      <c r="A165865" s="1"/>
      <c r="B165865" s="2"/>
      <c r="C165865" s="2"/>
      <c r="D165865" s="2"/>
    </row>
    <row r="165866" spans="1:4" x14ac:dyDescent="0.3">
      <c r="A165866" s="3"/>
      <c r="B165866" s="4"/>
      <c r="C165866" s="4"/>
      <c r="D165866" s="4"/>
    </row>
    <row r="165867" spans="1:4" x14ac:dyDescent="0.3">
      <c r="A165867" s="1"/>
      <c r="B165867" s="2"/>
      <c r="C165867" s="2"/>
      <c r="D165867" s="2"/>
    </row>
    <row r="165868" spans="1:4" x14ac:dyDescent="0.3">
      <c r="A165868" s="3"/>
      <c r="B165868" s="4"/>
      <c r="C165868" s="4"/>
      <c r="D165868" s="4"/>
    </row>
    <row r="165869" spans="1:4" x14ac:dyDescent="0.3">
      <c r="A165869" s="1"/>
      <c r="B165869" s="2"/>
      <c r="C165869" s="2"/>
      <c r="D165869" s="2"/>
    </row>
    <row r="165870" spans="1:4" x14ac:dyDescent="0.3">
      <c r="A165870" s="3"/>
      <c r="B165870" s="4"/>
      <c r="C165870" s="4"/>
      <c r="D165870" s="4"/>
    </row>
    <row r="165871" spans="1:4" x14ac:dyDescent="0.3">
      <c r="A165871" s="1"/>
      <c r="B165871" s="2"/>
      <c r="C165871" s="2"/>
      <c r="D165871" s="2"/>
    </row>
    <row r="165872" spans="1:4" x14ac:dyDescent="0.3">
      <c r="A165872" s="3"/>
      <c r="B165872" s="4"/>
      <c r="C165872" s="4"/>
      <c r="D165872" s="4"/>
    </row>
    <row r="165873" spans="1:4" x14ac:dyDescent="0.3">
      <c r="A165873" s="1"/>
      <c r="B165873" s="2"/>
      <c r="C165873" s="2"/>
      <c r="D165873" s="2"/>
    </row>
    <row r="165874" spans="1:4" x14ac:dyDescent="0.3">
      <c r="A165874" s="3"/>
      <c r="B165874" s="4"/>
      <c r="C165874" s="4"/>
      <c r="D165874" s="4"/>
    </row>
    <row r="165875" spans="1:4" x14ac:dyDescent="0.3">
      <c r="A165875" s="1"/>
      <c r="B165875" s="2"/>
      <c r="C165875" s="2"/>
      <c r="D165875" s="2"/>
    </row>
    <row r="165876" spans="1:4" x14ac:dyDescent="0.3">
      <c r="A165876" s="3"/>
      <c r="B165876" s="4"/>
      <c r="C165876" s="4"/>
      <c r="D165876" s="4"/>
    </row>
    <row r="165877" spans="1:4" x14ac:dyDescent="0.3">
      <c r="A165877" s="1"/>
      <c r="B165877" s="2"/>
      <c r="C165877" s="2"/>
      <c r="D165877" s="2"/>
    </row>
    <row r="165878" spans="1:4" x14ac:dyDescent="0.3">
      <c r="A165878" s="3"/>
      <c r="B165878" s="4"/>
      <c r="C165878" s="4"/>
      <c r="D165878" s="4"/>
    </row>
    <row r="165879" spans="1:4" x14ac:dyDescent="0.3">
      <c r="A165879" s="1"/>
      <c r="B165879" s="2"/>
      <c r="C165879" s="2"/>
      <c r="D165879" s="2"/>
    </row>
    <row r="165880" spans="1:4" x14ac:dyDescent="0.3">
      <c r="A165880" s="3"/>
      <c r="B165880" s="4"/>
      <c r="C165880" s="4"/>
      <c r="D165880" s="4"/>
    </row>
    <row r="165881" spans="1:4" x14ac:dyDescent="0.3">
      <c r="A165881" s="1"/>
      <c r="B165881" s="2"/>
      <c r="C165881" s="2"/>
      <c r="D165881" s="2"/>
    </row>
    <row r="165882" spans="1:4" x14ac:dyDescent="0.3">
      <c r="A165882" s="3"/>
      <c r="B165882" s="4"/>
      <c r="C165882" s="4"/>
      <c r="D165882" s="4"/>
    </row>
    <row r="165883" spans="1:4" x14ac:dyDescent="0.3">
      <c r="A165883" s="1"/>
      <c r="B165883" s="2"/>
      <c r="C165883" s="2"/>
      <c r="D165883" s="2"/>
    </row>
    <row r="165884" spans="1:4" x14ac:dyDescent="0.3">
      <c r="A165884" s="3"/>
      <c r="B165884" s="4"/>
      <c r="C165884" s="4"/>
      <c r="D165884" s="4"/>
    </row>
    <row r="165885" spans="1:4" x14ac:dyDescent="0.3">
      <c r="A165885" s="1"/>
      <c r="B165885" s="2"/>
      <c r="C165885" s="2"/>
      <c r="D165885" s="2"/>
    </row>
    <row r="165886" spans="1:4" x14ac:dyDescent="0.3">
      <c r="A165886" s="3"/>
      <c r="B165886" s="4"/>
      <c r="C165886" s="4"/>
      <c r="D165886" s="4"/>
    </row>
    <row r="165887" spans="1:4" x14ac:dyDescent="0.3">
      <c r="A165887" s="1"/>
      <c r="B165887" s="2"/>
      <c r="C165887" s="2"/>
      <c r="D165887" s="2"/>
    </row>
    <row r="165888" spans="1:4" x14ac:dyDescent="0.3">
      <c r="A165888" s="3"/>
      <c r="B165888" s="4"/>
      <c r="C165888" s="4"/>
      <c r="D165888" s="4"/>
    </row>
    <row r="165889" spans="1:4" x14ac:dyDescent="0.3">
      <c r="A165889" s="1"/>
      <c r="B165889" s="2"/>
      <c r="C165889" s="2"/>
      <c r="D165889" s="2"/>
    </row>
    <row r="165890" spans="1:4" x14ac:dyDescent="0.3">
      <c r="A165890" s="3"/>
      <c r="B165890" s="4"/>
      <c r="C165890" s="4"/>
      <c r="D165890" s="4"/>
    </row>
    <row r="165891" spans="1:4" x14ac:dyDescent="0.3">
      <c r="A165891" s="1"/>
      <c r="B165891" s="2"/>
      <c r="C165891" s="2"/>
      <c r="D165891" s="2"/>
    </row>
    <row r="165892" spans="1:4" x14ac:dyDescent="0.3">
      <c r="A165892" s="3"/>
      <c r="B165892" s="4"/>
      <c r="C165892" s="4"/>
      <c r="D165892" s="4"/>
    </row>
    <row r="165893" spans="1:4" x14ac:dyDescent="0.3">
      <c r="A165893" s="1"/>
      <c r="B165893" s="2"/>
      <c r="C165893" s="2"/>
      <c r="D165893" s="2"/>
    </row>
    <row r="165894" spans="1:4" x14ac:dyDescent="0.3">
      <c r="A165894" s="3"/>
      <c r="B165894" s="4"/>
      <c r="C165894" s="4"/>
      <c r="D165894" s="4"/>
    </row>
    <row r="165895" spans="1:4" x14ac:dyDescent="0.3">
      <c r="A165895" s="1"/>
      <c r="B165895" s="2"/>
      <c r="C165895" s="2"/>
      <c r="D165895" s="2"/>
    </row>
    <row r="165896" spans="1:4" x14ac:dyDescent="0.3">
      <c r="A165896" s="3"/>
      <c r="B165896" s="4"/>
      <c r="C165896" s="4"/>
      <c r="D165896" s="4"/>
    </row>
    <row r="165897" spans="1:4" x14ac:dyDescent="0.3">
      <c r="A165897" s="1"/>
      <c r="B165897" s="2"/>
      <c r="C165897" s="2"/>
      <c r="D165897" s="2"/>
    </row>
    <row r="165898" spans="1:4" x14ac:dyDescent="0.3">
      <c r="A165898" s="3"/>
      <c r="B165898" s="4"/>
      <c r="C165898" s="4"/>
      <c r="D165898" s="4"/>
    </row>
    <row r="165899" spans="1:4" x14ac:dyDescent="0.3">
      <c r="A165899" s="1"/>
      <c r="B165899" s="2"/>
      <c r="C165899" s="2"/>
      <c r="D165899" s="2"/>
    </row>
    <row r="165900" spans="1:4" x14ac:dyDescent="0.3">
      <c r="A165900" s="3"/>
      <c r="B165900" s="4"/>
      <c r="C165900" s="4"/>
      <c r="D165900" s="4"/>
    </row>
    <row r="165901" spans="1:4" x14ac:dyDescent="0.3">
      <c r="A165901" s="1"/>
      <c r="B165901" s="2"/>
      <c r="C165901" s="2"/>
      <c r="D165901" s="2"/>
    </row>
    <row r="165902" spans="1:4" x14ac:dyDescent="0.3">
      <c r="A165902" s="3"/>
      <c r="B165902" s="4"/>
      <c r="C165902" s="4"/>
      <c r="D165902" s="4"/>
    </row>
    <row r="165903" spans="1:4" x14ac:dyDescent="0.3">
      <c r="A165903" s="1"/>
      <c r="B165903" s="2"/>
      <c r="C165903" s="2"/>
      <c r="D165903" s="2"/>
    </row>
    <row r="165904" spans="1:4" x14ac:dyDescent="0.3">
      <c r="A165904" s="3"/>
      <c r="B165904" s="4"/>
      <c r="C165904" s="4"/>
      <c r="D165904" s="4"/>
    </row>
    <row r="165905" spans="1:4" x14ac:dyDescent="0.3">
      <c r="A165905" s="1"/>
      <c r="B165905" s="2"/>
      <c r="C165905" s="2"/>
      <c r="D165905" s="2"/>
    </row>
    <row r="165906" spans="1:4" x14ac:dyDescent="0.3">
      <c r="A165906" s="3"/>
      <c r="B165906" s="4"/>
      <c r="C165906" s="4"/>
      <c r="D165906" s="4"/>
    </row>
    <row r="165907" spans="1:4" x14ac:dyDescent="0.3">
      <c r="A165907" s="1"/>
      <c r="B165907" s="2"/>
      <c r="C165907" s="2"/>
      <c r="D165907" s="2"/>
    </row>
    <row r="165908" spans="1:4" x14ac:dyDescent="0.3">
      <c r="A165908" s="3"/>
      <c r="B165908" s="4"/>
      <c r="C165908" s="4"/>
      <c r="D165908" s="4"/>
    </row>
    <row r="165909" spans="1:4" x14ac:dyDescent="0.3">
      <c r="A165909" s="1"/>
      <c r="B165909" s="2"/>
      <c r="C165909" s="2"/>
      <c r="D165909" s="2"/>
    </row>
    <row r="165910" spans="1:4" x14ac:dyDescent="0.3">
      <c r="A165910" s="3"/>
      <c r="B165910" s="4"/>
      <c r="C165910" s="4"/>
      <c r="D165910" s="4"/>
    </row>
    <row r="165911" spans="1:4" x14ac:dyDescent="0.3">
      <c r="A165911" s="1"/>
      <c r="B165911" s="2"/>
      <c r="C165911" s="2"/>
      <c r="D165911" s="2"/>
    </row>
    <row r="165912" spans="1:4" x14ac:dyDescent="0.3">
      <c r="A165912" s="3"/>
      <c r="B165912" s="4"/>
      <c r="C165912" s="4"/>
      <c r="D165912" s="4"/>
    </row>
    <row r="165913" spans="1:4" x14ac:dyDescent="0.3">
      <c r="A165913" s="1"/>
      <c r="B165913" s="2"/>
      <c r="C165913" s="2"/>
      <c r="D165913" s="2"/>
    </row>
    <row r="165914" spans="1:4" x14ac:dyDescent="0.3">
      <c r="A165914" s="3"/>
      <c r="B165914" s="4"/>
      <c r="C165914" s="4"/>
      <c r="D165914" s="4"/>
    </row>
    <row r="165915" spans="1:4" x14ac:dyDescent="0.3">
      <c r="A165915" s="1"/>
      <c r="B165915" s="2"/>
      <c r="C165915" s="2"/>
      <c r="D165915" s="2"/>
    </row>
    <row r="165916" spans="1:4" x14ac:dyDescent="0.3">
      <c r="A165916" s="3"/>
      <c r="B165916" s="4"/>
      <c r="C165916" s="4"/>
      <c r="D165916" s="4"/>
    </row>
    <row r="165917" spans="1:4" x14ac:dyDescent="0.3">
      <c r="A165917" s="1"/>
      <c r="B165917" s="2"/>
      <c r="C165917" s="2"/>
      <c r="D165917" s="2"/>
    </row>
    <row r="165918" spans="1:4" x14ac:dyDescent="0.3">
      <c r="A165918" s="3"/>
      <c r="B165918" s="4"/>
      <c r="C165918" s="4"/>
      <c r="D165918" s="4"/>
    </row>
    <row r="165919" spans="1:4" x14ac:dyDescent="0.3">
      <c r="A165919" s="1"/>
      <c r="B165919" s="2"/>
      <c r="C165919" s="2"/>
      <c r="D165919" s="2"/>
    </row>
    <row r="165920" spans="1:4" x14ac:dyDescent="0.3">
      <c r="A165920" s="3"/>
      <c r="B165920" s="4"/>
      <c r="C165920" s="4"/>
      <c r="D165920" s="4"/>
    </row>
    <row r="165921" spans="1:4" x14ac:dyDescent="0.3">
      <c r="A165921" s="1"/>
      <c r="B165921" s="2"/>
      <c r="C165921" s="2"/>
      <c r="D165921" s="2"/>
    </row>
    <row r="165922" spans="1:4" x14ac:dyDescent="0.3">
      <c r="A165922" s="3"/>
      <c r="B165922" s="4"/>
      <c r="C165922" s="4"/>
      <c r="D165922" s="4"/>
    </row>
    <row r="165923" spans="1:4" x14ac:dyDescent="0.3">
      <c r="A165923" s="1"/>
      <c r="B165923" s="2"/>
      <c r="C165923" s="2"/>
      <c r="D165923" s="2"/>
    </row>
    <row r="165924" spans="1:4" x14ac:dyDescent="0.3">
      <c r="A165924" s="3"/>
      <c r="B165924" s="4"/>
      <c r="C165924" s="4"/>
      <c r="D165924" s="4"/>
    </row>
    <row r="165925" spans="1:4" x14ac:dyDescent="0.3">
      <c r="A165925" s="1"/>
      <c r="B165925" s="2"/>
      <c r="C165925" s="2"/>
      <c r="D165925" s="2"/>
    </row>
    <row r="165926" spans="1:4" x14ac:dyDescent="0.3">
      <c r="A165926" s="3"/>
      <c r="B165926" s="4"/>
      <c r="C165926" s="4"/>
      <c r="D165926" s="4"/>
    </row>
    <row r="165927" spans="1:4" x14ac:dyDescent="0.3">
      <c r="A165927" s="1"/>
      <c r="B165927" s="2"/>
      <c r="C165927" s="2"/>
      <c r="D165927" s="2"/>
    </row>
    <row r="165928" spans="1:4" x14ac:dyDescent="0.3">
      <c r="A165928" s="3"/>
      <c r="B165928" s="4"/>
      <c r="C165928" s="4"/>
      <c r="D165928" s="4"/>
    </row>
    <row r="165929" spans="1:4" x14ac:dyDescent="0.3">
      <c r="A165929" s="1"/>
      <c r="B165929" s="2"/>
      <c r="C165929" s="2"/>
      <c r="D165929" s="2"/>
    </row>
    <row r="165930" spans="1:4" x14ac:dyDescent="0.3">
      <c r="A165930" s="3"/>
      <c r="B165930" s="4"/>
      <c r="C165930" s="4"/>
      <c r="D165930" s="4"/>
    </row>
    <row r="165931" spans="1:4" x14ac:dyDescent="0.3">
      <c r="A165931" s="1"/>
      <c r="B165931" s="2"/>
      <c r="C165931" s="2"/>
      <c r="D165931" s="2"/>
    </row>
    <row r="165932" spans="1:4" x14ac:dyDescent="0.3">
      <c r="A165932" s="3"/>
      <c r="B165932" s="4"/>
      <c r="C165932" s="4"/>
      <c r="D165932" s="4"/>
    </row>
    <row r="165933" spans="1:4" x14ac:dyDescent="0.3">
      <c r="A165933" s="1"/>
      <c r="B165933" s="2"/>
      <c r="C165933" s="2"/>
      <c r="D165933" s="2"/>
    </row>
    <row r="165934" spans="1:4" x14ac:dyDescent="0.3">
      <c r="A165934" s="3"/>
      <c r="B165934" s="4"/>
      <c r="C165934" s="4"/>
      <c r="D165934" s="4"/>
    </row>
    <row r="165935" spans="1:4" x14ac:dyDescent="0.3">
      <c r="A165935" s="1"/>
      <c r="B165935" s="2"/>
      <c r="C165935" s="2"/>
      <c r="D165935" s="2"/>
    </row>
    <row r="165936" spans="1:4" x14ac:dyDescent="0.3">
      <c r="A165936" s="3"/>
      <c r="B165936" s="4"/>
      <c r="C165936" s="4"/>
      <c r="D165936" s="4"/>
    </row>
    <row r="165937" spans="1:4" x14ac:dyDescent="0.3">
      <c r="A165937" s="1"/>
      <c r="B165937" s="2"/>
      <c r="C165937" s="2"/>
      <c r="D165937" s="2"/>
    </row>
    <row r="165938" spans="1:4" x14ac:dyDescent="0.3">
      <c r="A165938" s="3"/>
      <c r="B165938" s="4"/>
      <c r="C165938" s="4"/>
      <c r="D165938" s="4"/>
    </row>
    <row r="165939" spans="1:4" x14ac:dyDescent="0.3">
      <c r="A165939" s="1"/>
      <c r="B165939" s="2"/>
      <c r="C165939" s="2"/>
      <c r="D165939" s="2"/>
    </row>
    <row r="165940" spans="1:4" x14ac:dyDescent="0.3">
      <c r="A165940" s="3"/>
      <c r="B165940" s="4"/>
      <c r="C165940" s="4"/>
      <c r="D165940" s="4"/>
    </row>
    <row r="165941" spans="1:4" x14ac:dyDescent="0.3">
      <c r="A165941" s="1"/>
      <c r="B165941" s="2"/>
      <c r="C165941" s="2"/>
      <c r="D165941" s="2"/>
    </row>
    <row r="165942" spans="1:4" x14ac:dyDescent="0.3">
      <c r="A165942" s="3"/>
      <c r="B165942" s="4"/>
      <c r="C165942" s="4"/>
      <c r="D165942" s="4"/>
    </row>
    <row r="165943" spans="1:4" x14ac:dyDescent="0.3">
      <c r="A165943" s="1"/>
      <c r="B165943" s="2"/>
      <c r="C165943" s="2"/>
      <c r="D165943" s="2"/>
    </row>
    <row r="165944" spans="1:4" x14ac:dyDescent="0.3">
      <c r="A165944" s="3"/>
      <c r="B165944" s="4"/>
      <c r="C165944" s="4"/>
      <c r="D165944" s="4"/>
    </row>
    <row r="165945" spans="1:4" x14ac:dyDescent="0.3">
      <c r="A165945" s="1"/>
      <c r="B165945" s="2"/>
      <c r="C165945" s="2"/>
      <c r="D165945" s="2"/>
    </row>
    <row r="165946" spans="1:4" x14ac:dyDescent="0.3">
      <c r="A165946" s="3"/>
      <c r="B165946" s="4"/>
      <c r="C165946" s="4"/>
      <c r="D165946" s="4"/>
    </row>
    <row r="165947" spans="1:4" x14ac:dyDescent="0.3">
      <c r="A165947" s="1"/>
      <c r="B165947" s="2"/>
      <c r="C165947" s="2"/>
      <c r="D165947" s="2"/>
    </row>
    <row r="165948" spans="1:4" x14ac:dyDescent="0.3">
      <c r="A165948" s="3"/>
      <c r="B165948" s="4"/>
      <c r="C165948" s="4"/>
      <c r="D165948" s="4"/>
    </row>
    <row r="165949" spans="1:4" x14ac:dyDescent="0.3">
      <c r="A165949" s="1"/>
      <c r="B165949" s="2"/>
      <c r="C165949" s="2"/>
      <c r="D165949" s="2"/>
    </row>
    <row r="165950" spans="1:4" x14ac:dyDescent="0.3">
      <c r="A165950" s="3"/>
      <c r="B165950" s="4"/>
      <c r="C165950" s="4"/>
      <c r="D165950" s="4"/>
    </row>
    <row r="165951" spans="1:4" x14ac:dyDescent="0.3">
      <c r="A165951" s="1"/>
      <c r="B165951" s="2"/>
      <c r="C165951" s="2"/>
      <c r="D165951" s="2"/>
    </row>
    <row r="165952" spans="1:4" x14ac:dyDescent="0.3">
      <c r="A165952" s="3"/>
      <c r="B165952" s="4"/>
      <c r="C165952" s="4"/>
      <c r="D165952" s="4"/>
    </row>
    <row r="165953" spans="1:4" x14ac:dyDescent="0.3">
      <c r="A165953" s="1"/>
      <c r="B165953" s="2"/>
      <c r="C165953" s="2"/>
      <c r="D165953" s="2"/>
    </row>
    <row r="165954" spans="1:4" x14ac:dyDescent="0.3">
      <c r="A165954" s="3"/>
      <c r="B165954" s="4"/>
      <c r="C165954" s="4"/>
      <c r="D165954" s="4"/>
    </row>
    <row r="165955" spans="1:4" x14ac:dyDescent="0.3">
      <c r="A165955" s="1"/>
      <c r="B165955" s="2"/>
      <c r="C165955" s="2"/>
      <c r="D165955" s="2"/>
    </row>
    <row r="165956" spans="1:4" x14ac:dyDescent="0.3">
      <c r="A165956" s="3"/>
      <c r="B165956" s="4"/>
      <c r="C165956" s="4"/>
      <c r="D165956" s="4"/>
    </row>
    <row r="165957" spans="1:4" x14ac:dyDescent="0.3">
      <c r="A165957" s="1"/>
      <c r="B165957" s="2"/>
      <c r="C165957" s="2"/>
      <c r="D165957" s="2"/>
    </row>
    <row r="165958" spans="1:4" x14ac:dyDescent="0.3">
      <c r="A165958" s="3"/>
      <c r="B165958" s="4"/>
      <c r="C165958" s="4"/>
      <c r="D165958" s="4"/>
    </row>
    <row r="165959" spans="1:4" x14ac:dyDescent="0.3">
      <c r="A165959" s="1"/>
      <c r="B165959" s="2"/>
      <c r="C165959" s="2"/>
      <c r="D165959" s="2"/>
    </row>
    <row r="165960" spans="1:4" x14ac:dyDescent="0.3">
      <c r="A165960" s="3"/>
      <c r="B165960" s="4"/>
      <c r="C165960" s="4"/>
      <c r="D165960" s="4"/>
    </row>
    <row r="165961" spans="1:4" x14ac:dyDescent="0.3">
      <c r="A165961" s="1"/>
      <c r="B165961" s="2"/>
      <c r="C165961" s="2"/>
      <c r="D165961" s="2"/>
    </row>
    <row r="165962" spans="1:4" x14ac:dyDescent="0.3">
      <c r="A165962" s="3"/>
      <c r="B165962" s="4"/>
      <c r="C165962" s="4"/>
      <c r="D165962" s="4"/>
    </row>
    <row r="165963" spans="1:4" x14ac:dyDescent="0.3">
      <c r="A165963" s="1"/>
      <c r="B165963" s="2"/>
      <c r="C165963" s="2"/>
      <c r="D165963" s="2"/>
    </row>
    <row r="165964" spans="1:4" x14ac:dyDescent="0.3">
      <c r="A165964" s="3"/>
      <c r="B165964" s="4"/>
      <c r="C165964" s="4"/>
      <c r="D165964" s="4"/>
    </row>
    <row r="165965" spans="1:4" x14ac:dyDescent="0.3">
      <c r="A165965" s="1"/>
      <c r="B165965" s="2"/>
      <c r="C165965" s="2"/>
      <c r="D165965" s="2"/>
    </row>
    <row r="165966" spans="1:4" x14ac:dyDescent="0.3">
      <c r="A165966" s="3"/>
      <c r="B165966" s="4"/>
      <c r="C165966" s="4"/>
      <c r="D165966" s="4"/>
    </row>
    <row r="165967" spans="1:4" x14ac:dyDescent="0.3">
      <c r="A165967" s="1"/>
      <c r="B165967" s="2"/>
      <c r="C165967" s="2"/>
      <c r="D165967" s="2"/>
    </row>
    <row r="165968" spans="1:4" x14ac:dyDescent="0.3">
      <c r="A165968" s="3"/>
      <c r="B165968" s="4"/>
      <c r="C165968" s="4"/>
      <c r="D165968" s="4"/>
    </row>
    <row r="165969" spans="1:4" x14ac:dyDescent="0.3">
      <c r="A165969" s="1"/>
      <c r="B165969" s="2"/>
      <c r="C165969" s="2"/>
      <c r="D165969" s="2"/>
    </row>
    <row r="165970" spans="1:4" x14ac:dyDescent="0.3">
      <c r="A165970" s="3"/>
      <c r="B165970" s="4"/>
      <c r="C165970" s="4"/>
      <c r="D165970" s="4"/>
    </row>
    <row r="165971" spans="1:4" x14ac:dyDescent="0.3">
      <c r="A165971" s="1"/>
      <c r="B165971" s="2"/>
      <c r="C165971" s="2"/>
      <c r="D165971" s="2"/>
    </row>
    <row r="165972" spans="1:4" x14ac:dyDescent="0.3">
      <c r="A165972" s="3"/>
      <c r="B165972" s="4"/>
      <c r="C165972" s="4"/>
      <c r="D165972" s="4"/>
    </row>
    <row r="165973" spans="1:4" x14ac:dyDescent="0.3">
      <c r="A165973" s="1"/>
      <c r="B165973" s="2"/>
      <c r="C165973" s="2"/>
      <c r="D165973" s="2"/>
    </row>
    <row r="165974" spans="1:4" x14ac:dyDescent="0.3">
      <c r="A165974" s="3"/>
      <c r="B165974" s="4"/>
      <c r="C165974" s="4"/>
      <c r="D165974" s="4"/>
    </row>
    <row r="165975" spans="1:4" x14ac:dyDescent="0.3">
      <c r="A165975" s="1"/>
      <c r="B165975" s="2"/>
      <c r="C165975" s="2"/>
      <c r="D165975" s="2"/>
    </row>
    <row r="165976" spans="1:4" x14ac:dyDescent="0.3">
      <c r="A165976" s="3"/>
      <c r="B165976" s="4"/>
      <c r="C165976" s="4"/>
      <c r="D165976" s="4"/>
    </row>
    <row r="165977" spans="1:4" x14ac:dyDescent="0.3">
      <c r="A165977" s="1"/>
      <c r="B165977" s="2"/>
      <c r="C165977" s="2"/>
      <c r="D165977" s="2"/>
    </row>
    <row r="165978" spans="1:4" x14ac:dyDescent="0.3">
      <c r="A165978" s="3"/>
      <c r="B165978" s="4"/>
      <c r="C165978" s="4"/>
      <c r="D165978" s="4"/>
    </row>
    <row r="165979" spans="1:4" x14ac:dyDescent="0.3">
      <c r="A165979" s="1"/>
      <c r="B165979" s="2"/>
      <c r="C165979" s="2"/>
      <c r="D165979" s="2"/>
    </row>
    <row r="165980" spans="1:4" x14ac:dyDescent="0.3">
      <c r="A165980" s="3"/>
      <c r="B165980" s="4"/>
      <c r="C165980" s="4"/>
      <c r="D165980" s="4"/>
    </row>
    <row r="165981" spans="1:4" x14ac:dyDescent="0.3">
      <c r="A165981" s="1"/>
      <c r="B165981" s="2"/>
      <c r="C165981" s="2"/>
      <c r="D165981" s="2"/>
    </row>
    <row r="165982" spans="1:4" x14ac:dyDescent="0.3">
      <c r="A165982" s="3"/>
      <c r="B165982" s="4"/>
      <c r="C165982" s="4"/>
      <c r="D165982" s="4"/>
    </row>
    <row r="165983" spans="1:4" x14ac:dyDescent="0.3">
      <c r="A165983" s="1"/>
      <c r="B165983" s="2"/>
      <c r="C165983" s="2"/>
      <c r="D165983" s="2"/>
    </row>
    <row r="165984" spans="1:4" x14ac:dyDescent="0.3">
      <c r="A165984" s="3"/>
      <c r="B165984" s="4"/>
      <c r="C165984" s="4"/>
      <c r="D165984" s="4"/>
    </row>
    <row r="165985" spans="1:4" x14ac:dyDescent="0.3">
      <c r="A165985" s="1"/>
      <c r="B165985" s="2"/>
      <c r="C165985" s="2"/>
      <c r="D165985" s="2"/>
    </row>
    <row r="165986" spans="1:4" x14ac:dyDescent="0.3">
      <c r="A165986" s="3"/>
      <c r="B165986" s="4"/>
      <c r="C165986" s="4"/>
      <c r="D165986" s="4"/>
    </row>
    <row r="165987" spans="1:4" x14ac:dyDescent="0.3">
      <c r="A165987" s="1"/>
      <c r="B165987" s="2"/>
      <c r="C165987" s="2"/>
      <c r="D165987" s="2"/>
    </row>
    <row r="165988" spans="1:4" x14ac:dyDescent="0.3">
      <c r="A165988" s="3"/>
      <c r="B165988" s="4"/>
      <c r="C165988" s="4"/>
      <c r="D165988" s="4"/>
    </row>
    <row r="165989" spans="1:4" x14ac:dyDescent="0.3">
      <c r="A165989" s="1"/>
      <c r="B165989" s="2"/>
      <c r="C165989" s="2"/>
      <c r="D165989" s="2"/>
    </row>
    <row r="165990" spans="1:4" x14ac:dyDescent="0.3">
      <c r="A165990" s="3"/>
      <c r="B165990" s="4"/>
      <c r="C165990" s="4"/>
      <c r="D165990" s="4"/>
    </row>
    <row r="165991" spans="1:4" x14ac:dyDescent="0.3">
      <c r="A165991" s="1"/>
      <c r="B165991" s="2"/>
      <c r="C165991" s="2"/>
      <c r="D165991" s="2"/>
    </row>
    <row r="165992" spans="1:4" x14ac:dyDescent="0.3">
      <c r="A165992" s="3"/>
      <c r="B165992" s="4"/>
      <c r="C165992" s="4"/>
      <c r="D165992" s="4"/>
    </row>
    <row r="165993" spans="1:4" x14ac:dyDescent="0.3">
      <c r="A165993" s="1"/>
      <c r="B165993" s="2"/>
      <c r="C165993" s="2"/>
      <c r="D165993" s="2"/>
    </row>
    <row r="165994" spans="1:4" x14ac:dyDescent="0.3">
      <c r="A165994" s="3"/>
      <c r="B165994" s="4"/>
      <c r="C165994" s="4"/>
      <c r="D165994" s="4"/>
    </row>
    <row r="165995" spans="1:4" x14ac:dyDescent="0.3">
      <c r="A165995" s="1"/>
      <c r="B165995" s="2"/>
      <c r="C165995" s="2"/>
      <c r="D165995" s="2"/>
    </row>
    <row r="165996" spans="1:4" x14ac:dyDescent="0.3">
      <c r="A165996" s="3"/>
      <c r="B165996" s="4"/>
      <c r="C165996" s="4"/>
      <c r="D165996" s="4"/>
    </row>
    <row r="165997" spans="1:4" x14ac:dyDescent="0.3">
      <c r="A165997" s="1"/>
      <c r="B165997" s="2"/>
      <c r="C165997" s="2"/>
      <c r="D165997" s="2"/>
    </row>
    <row r="165998" spans="1:4" x14ac:dyDescent="0.3">
      <c r="A165998" s="3"/>
      <c r="B165998" s="4"/>
      <c r="C165998" s="4"/>
      <c r="D165998" s="4"/>
    </row>
    <row r="165999" spans="1:4" x14ac:dyDescent="0.3">
      <c r="A165999" s="1"/>
      <c r="B165999" s="2"/>
      <c r="C165999" s="2"/>
      <c r="D165999" s="2"/>
    </row>
    <row r="166000" spans="1:4" x14ac:dyDescent="0.3">
      <c r="A166000" s="3"/>
      <c r="B166000" s="4"/>
      <c r="C166000" s="4"/>
      <c r="D166000" s="4"/>
    </row>
    <row r="166001" spans="1:4" x14ac:dyDescent="0.3">
      <c r="A166001" s="1"/>
      <c r="B166001" s="2"/>
      <c r="C166001" s="2"/>
      <c r="D166001" s="2"/>
    </row>
    <row r="166002" spans="1:4" x14ac:dyDescent="0.3">
      <c r="A166002" s="3"/>
      <c r="B166002" s="4"/>
      <c r="C166002" s="4"/>
      <c r="D166002" s="4"/>
    </row>
    <row r="166003" spans="1:4" x14ac:dyDescent="0.3">
      <c r="A166003" s="1"/>
      <c r="B166003" s="2"/>
      <c r="C166003" s="2"/>
      <c r="D166003" s="2"/>
    </row>
    <row r="166004" spans="1:4" x14ac:dyDescent="0.3">
      <c r="A166004" s="3"/>
      <c r="B166004" s="4"/>
      <c r="C166004" s="4"/>
      <c r="D166004" s="4"/>
    </row>
    <row r="166005" spans="1:4" x14ac:dyDescent="0.3">
      <c r="A166005" s="1"/>
      <c r="B166005" s="2"/>
      <c r="C166005" s="2"/>
      <c r="D166005" s="2"/>
    </row>
    <row r="166006" spans="1:4" x14ac:dyDescent="0.3">
      <c r="A166006" s="3"/>
      <c r="B166006" s="4"/>
      <c r="C166006" s="4"/>
      <c r="D166006" s="4"/>
    </row>
    <row r="166007" spans="1:4" x14ac:dyDescent="0.3">
      <c r="A166007" s="1"/>
      <c r="B166007" s="2"/>
      <c r="C166007" s="2"/>
      <c r="D166007" s="2"/>
    </row>
    <row r="166008" spans="1:4" x14ac:dyDescent="0.3">
      <c r="A166008" s="3"/>
      <c r="B166008" s="4"/>
      <c r="C166008" s="4"/>
      <c r="D166008" s="4"/>
    </row>
    <row r="166009" spans="1:4" x14ac:dyDescent="0.3">
      <c r="A166009" s="1"/>
      <c r="B166009" s="2"/>
      <c r="C166009" s="2"/>
      <c r="D166009" s="2"/>
    </row>
    <row r="166010" spans="1:4" x14ac:dyDescent="0.3">
      <c r="A166010" s="3"/>
      <c r="B166010" s="4"/>
      <c r="C166010" s="4"/>
      <c r="D166010" s="4"/>
    </row>
    <row r="166011" spans="1:4" x14ac:dyDescent="0.3">
      <c r="A166011" s="1"/>
      <c r="B166011" s="2"/>
      <c r="C166011" s="2"/>
      <c r="D166011" s="2"/>
    </row>
    <row r="166012" spans="1:4" x14ac:dyDescent="0.3">
      <c r="A166012" s="3"/>
      <c r="B166012" s="4"/>
      <c r="C166012" s="4"/>
      <c r="D166012" s="4"/>
    </row>
    <row r="166013" spans="1:4" x14ac:dyDescent="0.3">
      <c r="A166013" s="1"/>
      <c r="B166013" s="2"/>
      <c r="C166013" s="2"/>
      <c r="D166013" s="2"/>
    </row>
    <row r="166014" spans="1:4" x14ac:dyDescent="0.3">
      <c r="A166014" s="3"/>
      <c r="B166014" s="4"/>
      <c r="C166014" s="4"/>
      <c r="D166014" s="4"/>
    </row>
    <row r="166015" spans="1:4" x14ac:dyDescent="0.3">
      <c r="A166015" s="1"/>
      <c r="B166015" s="2"/>
      <c r="C166015" s="2"/>
      <c r="D166015" s="2"/>
    </row>
    <row r="166016" spans="1:4" x14ac:dyDescent="0.3">
      <c r="A166016" s="3"/>
      <c r="B166016" s="4"/>
      <c r="C166016" s="4"/>
      <c r="D166016" s="4"/>
    </row>
    <row r="166017" spans="1:4" x14ac:dyDescent="0.3">
      <c r="A166017" s="1"/>
      <c r="B166017" s="2"/>
      <c r="C166017" s="2"/>
      <c r="D166017" s="2"/>
    </row>
    <row r="166018" spans="1:4" x14ac:dyDescent="0.3">
      <c r="A166018" s="3"/>
      <c r="B166018" s="4"/>
      <c r="C166018" s="4"/>
      <c r="D166018" s="4"/>
    </row>
    <row r="166019" spans="1:4" x14ac:dyDescent="0.3">
      <c r="A166019" s="1"/>
      <c r="B166019" s="2"/>
      <c r="C166019" s="2"/>
      <c r="D166019" s="2"/>
    </row>
    <row r="166020" spans="1:4" x14ac:dyDescent="0.3">
      <c r="A166020" s="3"/>
      <c r="B166020" s="4"/>
      <c r="C166020" s="4"/>
      <c r="D166020" s="4"/>
    </row>
    <row r="166021" spans="1:4" x14ac:dyDescent="0.3">
      <c r="A166021" s="1"/>
      <c r="B166021" s="2"/>
      <c r="C166021" s="2"/>
      <c r="D166021" s="2"/>
    </row>
    <row r="166022" spans="1:4" x14ac:dyDescent="0.3">
      <c r="A166022" s="3"/>
      <c r="B166022" s="4"/>
      <c r="C166022" s="4"/>
      <c r="D166022" s="4"/>
    </row>
    <row r="166023" spans="1:4" x14ac:dyDescent="0.3">
      <c r="A166023" s="1"/>
      <c r="B166023" s="2"/>
      <c r="C166023" s="2"/>
      <c r="D166023" s="2"/>
    </row>
    <row r="166024" spans="1:4" x14ac:dyDescent="0.3">
      <c r="A166024" s="3"/>
      <c r="B166024" s="4"/>
      <c r="C166024" s="4"/>
      <c r="D166024" s="4"/>
    </row>
    <row r="166025" spans="1:4" x14ac:dyDescent="0.3">
      <c r="A166025" s="1"/>
      <c r="B166025" s="2"/>
      <c r="C166025" s="2"/>
      <c r="D166025" s="2"/>
    </row>
    <row r="166026" spans="1:4" x14ac:dyDescent="0.3">
      <c r="A166026" s="3"/>
      <c r="B166026" s="4"/>
      <c r="C166026" s="4"/>
      <c r="D166026" s="4"/>
    </row>
    <row r="166027" spans="1:4" x14ac:dyDescent="0.3">
      <c r="A166027" s="1"/>
      <c r="B166027" s="2"/>
      <c r="C166027" s="2"/>
      <c r="D166027" s="2"/>
    </row>
    <row r="166028" spans="1:4" x14ac:dyDescent="0.3">
      <c r="A166028" s="3"/>
      <c r="B166028" s="4"/>
      <c r="C166028" s="4"/>
      <c r="D166028" s="4"/>
    </row>
    <row r="166029" spans="1:4" x14ac:dyDescent="0.3">
      <c r="A166029" s="1"/>
      <c r="B166029" s="2"/>
      <c r="C166029" s="2"/>
      <c r="D166029" s="2"/>
    </row>
    <row r="166030" spans="1:4" x14ac:dyDescent="0.3">
      <c r="A166030" s="3"/>
      <c r="B166030" s="4"/>
      <c r="C166030" s="4"/>
      <c r="D166030" s="4"/>
    </row>
    <row r="166031" spans="1:4" x14ac:dyDescent="0.3">
      <c r="A166031" s="1"/>
      <c r="B166031" s="2"/>
      <c r="C166031" s="2"/>
      <c r="D166031" s="2"/>
    </row>
    <row r="166032" spans="1:4" x14ac:dyDescent="0.3">
      <c r="A166032" s="3"/>
      <c r="B166032" s="4"/>
      <c r="C166032" s="4"/>
      <c r="D166032" s="4"/>
    </row>
    <row r="166033" spans="1:4" x14ac:dyDescent="0.3">
      <c r="A166033" s="1"/>
      <c r="B166033" s="2"/>
      <c r="C166033" s="2"/>
      <c r="D166033" s="2"/>
    </row>
    <row r="166034" spans="1:4" x14ac:dyDescent="0.3">
      <c r="A166034" s="3"/>
      <c r="B166034" s="4"/>
      <c r="C166034" s="4"/>
      <c r="D166034" s="4"/>
    </row>
    <row r="166035" spans="1:4" x14ac:dyDescent="0.3">
      <c r="A166035" s="1"/>
      <c r="B166035" s="2"/>
      <c r="C166035" s="2"/>
      <c r="D166035" s="2"/>
    </row>
    <row r="166036" spans="1:4" x14ac:dyDescent="0.3">
      <c r="A166036" s="3"/>
      <c r="B166036" s="4"/>
      <c r="C166036" s="4"/>
      <c r="D166036" s="4"/>
    </row>
    <row r="166037" spans="1:4" x14ac:dyDescent="0.3">
      <c r="A166037" s="1"/>
      <c r="B166037" s="2"/>
      <c r="C166037" s="2"/>
      <c r="D166037" s="2"/>
    </row>
    <row r="166038" spans="1:4" x14ac:dyDescent="0.3">
      <c r="A166038" s="3"/>
      <c r="B166038" s="4"/>
      <c r="C166038" s="4"/>
      <c r="D166038" s="4"/>
    </row>
    <row r="166039" spans="1:4" x14ac:dyDescent="0.3">
      <c r="A166039" s="1"/>
      <c r="B166039" s="2"/>
      <c r="C166039" s="2"/>
      <c r="D166039" s="2"/>
    </row>
    <row r="166040" spans="1:4" x14ac:dyDescent="0.3">
      <c r="A166040" s="3"/>
      <c r="B166040" s="4"/>
      <c r="C166040" s="4"/>
      <c r="D166040" s="4"/>
    </row>
    <row r="166041" spans="1:4" x14ac:dyDescent="0.3">
      <c r="A166041" s="1"/>
      <c r="B166041" s="2"/>
      <c r="C166041" s="2"/>
      <c r="D166041" s="2"/>
    </row>
    <row r="166042" spans="1:4" x14ac:dyDescent="0.3">
      <c r="A166042" s="3"/>
      <c r="B166042" s="4"/>
      <c r="C166042" s="4"/>
      <c r="D166042" s="4"/>
    </row>
    <row r="166043" spans="1:4" x14ac:dyDescent="0.3">
      <c r="A166043" s="1"/>
      <c r="B166043" s="2"/>
      <c r="C166043" s="2"/>
      <c r="D166043" s="2"/>
    </row>
    <row r="166044" spans="1:4" x14ac:dyDescent="0.3">
      <c r="A166044" s="3"/>
      <c r="B166044" s="4"/>
      <c r="C166044" s="4"/>
      <c r="D166044" s="4"/>
    </row>
    <row r="166045" spans="1:4" x14ac:dyDescent="0.3">
      <c r="A166045" s="1"/>
      <c r="B166045" s="2"/>
      <c r="C166045" s="2"/>
      <c r="D166045" s="2"/>
    </row>
    <row r="166046" spans="1:4" x14ac:dyDescent="0.3">
      <c r="A166046" s="3"/>
      <c r="B166046" s="4"/>
      <c r="C166046" s="4"/>
      <c r="D166046" s="4"/>
    </row>
    <row r="166047" spans="1:4" x14ac:dyDescent="0.3">
      <c r="A166047" s="1"/>
      <c r="B166047" s="2"/>
      <c r="C166047" s="2"/>
      <c r="D166047" s="2"/>
    </row>
    <row r="166048" spans="1:4" x14ac:dyDescent="0.3">
      <c r="A166048" s="3"/>
      <c r="B166048" s="4"/>
      <c r="C166048" s="4"/>
      <c r="D166048" s="4"/>
    </row>
    <row r="166049" spans="1:4" x14ac:dyDescent="0.3">
      <c r="A166049" s="1"/>
      <c r="B166049" s="2"/>
      <c r="C166049" s="2"/>
      <c r="D166049" s="2"/>
    </row>
    <row r="166050" spans="1:4" x14ac:dyDescent="0.3">
      <c r="A166050" s="3"/>
      <c r="B166050" s="4"/>
      <c r="C166050" s="4"/>
      <c r="D166050" s="4"/>
    </row>
    <row r="166051" spans="1:4" x14ac:dyDescent="0.3">
      <c r="A166051" s="1"/>
      <c r="B166051" s="2"/>
      <c r="C166051" s="2"/>
      <c r="D166051" s="2"/>
    </row>
    <row r="166052" spans="1:4" x14ac:dyDescent="0.3">
      <c r="A166052" s="3"/>
      <c r="B166052" s="4"/>
      <c r="C166052" s="4"/>
      <c r="D166052" s="4"/>
    </row>
    <row r="166053" spans="1:4" x14ac:dyDescent="0.3">
      <c r="A166053" s="1"/>
      <c r="B166053" s="2"/>
      <c r="C166053" s="2"/>
      <c r="D166053" s="2"/>
    </row>
    <row r="166054" spans="1:4" x14ac:dyDescent="0.3">
      <c r="A166054" s="3"/>
      <c r="B166054" s="4"/>
      <c r="C166054" s="4"/>
      <c r="D166054" s="4"/>
    </row>
    <row r="166055" spans="1:4" x14ac:dyDescent="0.3">
      <c r="A166055" s="1"/>
      <c r="B166055" s="2"/>
      <c r="C166055" s="2"/>
      <c r="D166055" s="2"/>
    </row>
    <row r="166056" spans="1:4" x14ac:dyDescent="0.3">
      <c r="A166056" s="3"/>
      <c r="B166056" s="4"/>
      <c r="C166056" s="4"/>
      <c r="D166056" s="4"/>
    </row>
    <row r="166057" spans="1:4" x14ac:dyDescent="0.3">
      <c r="A166057" s="1"/>
      <c r="B166057" s="2"/>
      <c r="C166057" s="2"/>
      <c r="D166057" s="2"/>
    </row>
    <row r="166058" spans="1:4" x14ac:dyDescent="0.3">
      <c r="A166058" s="3"/>
      <c r="B166058" s="4"/>
      <c r="C166058" s="4"/>
      <c r="D166058" s="4"/>
    </row>
    <row r="166059" spans="1:4" x14ac:dyDescent="0.3">
      <c r="A166059" s="1"/>
      <c r="B166059" s="2"/>
      <c r="C166059" s="2"/>
      <c r="D166059" s="2"/>
    </row>
    <row r="166060" spans="1:4" x14ac:dyDescent="0.3">
      <c r="A166060" s="3"/>
      <c r="B166060" s="4"/>
      <c r="C166060" s="4"/>
      <c r="D166060" s="4"/>
    </row>
    <row r="166061" spans="1:4" x14ac:dyDescent="0.3">
      <c r="A166061" s="1"/>
      <c r="B166061" s="2"/>
      <c r="C166061" s="2"/>
      <c r="D166061" s="2"/>
    </row>
    <row r="166062" spans="1:4" x14ac:dyDescent="0.3">
      <c r="A166062" s="3"/>
      <c r="B166062" s="4"/>
      <c r="C166062" s="4"/>
      <c r="D166062" s="4"/>
    </row>
    <row r="166063" spans="1:4" x14ac:dyDescent="0.3">
      <c r="A166063" s="1"/>
      <c r="B166063" s="2"/>
      <c r="C166063" s="2"/>
      <c r="D166063" s="2"/>
    </row>
    <row r="166064" spans="1:4" x14ac:dyDescent="0.3">
      <c r="A166064" s="3"/>
      <c r="B166064" s="4"/>
      <c r="C166064" s="4"/>
      <c r="D166064" s="4"/>
    </row>
    <row r="166065" spans="1:4" x14ac:dyDescent="0.3">
      <c r="A166065" s="1"/>
      <c r="B166065" s="2"/>
      <c r="C166065" s="2"/>
      <c r="D166065" s="2"/>
    </row>
    <row r="166066" spans="1:4" x14ac:dyDescent="0.3">
      <c r="A166066" s="3"/>
      <c r="B166066" s="4"/>
      <c r="C166066" s="4"/>
      <c r="D166066" s="4"/>
    </row>
    <row r="166067" spans="1:4" x14ac:dyDescent="0.3">
      <c r="A166067" s="1"/>
      <c r="B166067" s="2"/>
      <c r="C166067" s="2"/>
      <c r="D166067" s="2"/>
    </row>
    <row r="166068" spans="1:4" x14ac:dyDescent="0.3">
      <c r="A166068" s="3"/>
      <c r="B166068" s="4"/>
      <c r="C166068" s="4"/>
      <c r="D166068" s="4"/>
    </row>
    <row r="166069" spans="1:4" x14ac:dyDescent="0.3">
      <c r="A166069" s="1"/>
      <c r="B166069" s="2"/>
      <c r="C166069" s="2"/>
      <c r="D166069" s="2"/>
    </row>
    <row r="166070" spans="1:4" x14ac:dyDescent="0.3">
      <c r="A166070" s="3"/>
      <c r="B166070" s="4"/>
      <c r="C166070" s="4"/>
      <c r="D166070" s="4"/>
    </row>
    <row r="166071" spans="1:4" x14ac:dyDescent="0.3">
      <c r="A166071" s="1"/>
      <c r="B166071" s="2"/>
      <c r="C166071" s="2"/>
      <c r="D166071" s="2"/>
    </row>
    <row r="166072" spans="1:4" x14ac:dyDescent="0.3">
      <c r="A166072" s="3"/>
      <c r="B166072" s="4"/>
      <c r="C166072" s="4"/>
      <c r="D166072" s="4"/>
    </row>
    <row r="166073" spans="1:4" x14ac:dyDescent="0.3">
      <c r="A166073" s="1"/>
      <c r="B166073" s="2"/>
      <c r="C166073" s="2"/>
      <c r="D166073" s="2"/>
    </row>
    <row r="166074" spans="1:4" x14ac:dyDescent="0.3">
      <c r="A166074" s="3"/>
      <c r="B166074" s="4"/>
      <c r="C166074" s="4"/>
      <c r="D166074" s="4"/>
    </row>
    <row r="166075" spans="1:4" x14ac:dyDescent="0.3">
      <c r="A166075" s="1"/>
      <c r="B166075" s="2"/>
      <c r="C166075" s="2"/>
      <c r="D166075" s="2"/>
    </row>
    <row r="166076" spans="1:4" x14ac:dyDescent="0.3">
      <c r="A166076" s="3"/>
      <c r="B166076" s="4"/>
      <c r="C166076" s="4"/>
      <c r="D166076" s="4"/>
    </row>
    <row r="166077" spans="1:4" x14ac:dyDescent="0.3">
      <c r="A166077" s="1"/>
      <c r="B166077" s="2"/>
      <c r="C166077" s="2"/>
      <c r="D166077" s="2"/>
    </row>
    <row r="166078" spans="1:4" x14ac:dyDescent="0.3">
      <c r="A166078" s="3"/>
      <c r="B166078" s="4"/>
      <c r="C166078" s="4"/>
      <c r="D166078" s="4"/>
    </row>
    <row r="166079" spans="1:4" x14ac:dyDescent="0.3">
      <c r="A166079" s="1"/>
      <c r="B166079" s="2"/>
      <c r="C166079" s="2"/>
      <c r="D166079" s="2"/>
    </row>
    <row r="166080" spans="1:4" x14ac:dyDescent="0.3">
      <c r="A166080" s="3"/>
      <c r="B166080" s="4"/>
      <c r="C166080" s="4"/>
      <c r="D166080" s="4"/>
    </row>
    <row r="166081" spans="1:4" x14ac:dyDescent="0.3">
      <c r="A166081" s="1"/>
      <c r="B166081" s="2"/>
      <c r="C166081" s="2"/>
      <c r="D166081" s="2"/>
    </row>
    <row r="166082" spans="1:4" x14ac:dyDescent="0.3">
      <c r="A166082" s="3"/>
      <c r="B166082" s="4"/>
      <c r="C166082" s="4"/>
      <c r="D166082" s="4"/>
    </row>
    <row r="166083" spans="1:4" x14ac:dyDescent="0.3">
      <c r="A166083" s="1"/>
      <c r="B166083" s="2"/>
      <c r="C166083" s="2"/>
      <c r="D166083" s="2"/>
    </row>
    <row r="166084" spans="1:4" x14ac:dyDescent="0.3">
      <c r="A166084" s="3"/>
      <c r="B166084" s="4"/>
      <c r="C166084" s="4"/>
      <c r="D166084" s="4"/>
    </row>
    <row r="166085" spans="1:4" x14ac:dyDescent="0.3">
      <c r="A166085" s="1"/>
      <c r="B166085" s="2"/>
      <c r="C166085" s="2"/>
      <c r="D166085" s="2"/>
    </row>
    <row r="166086" spans="1:4" x14ac:dyDescent="0.3">
      <c r="A166086" s="3"/>
      <c r="B166086" s="4"/>
      <c r="C166086" s="4"/>
      <c r="D166086" s="4"/>
    </row>
    <row r="166087" spans="1:4" x14ac:dyDescent="0.3">
      <c r="A166087" s="1"/>
      <c r="B166087" s="2"/>
      <c r="C166087" s="2"/>
      <c r="D166087" s="2"/>
    </row>
    <row r="166088" spans="1:4" x14ac:dyDescent="0.3">
      <c r="A166088" s="3"/>
      <c r="B166088" s="4"/>
      <c r="C166088" s="4"/>
      <c r="D166088" s="4"/>
    </row>
    <row r="166089" spans="1:4" x14ac:dyDescent="0.3">
      <c r="A166089" s="1"/>
      <c r="B166089" s="2"/>
      <c r="C166089" s="2"/>
      <c r="D166089" s="2"/>
    </row>
    <row r="166090" spans="1:4" x14ac:dyDescent="0.3">
      <c r="A166090" s="3"/>
      <c r="B166090" s="4"/>
      <c r="C166090" s="4"/>
      <c r="D166090" s="4"/>
    </row>
    <row r="166091" spans="1:4" x14ac:dyDescent="0.3">
      <c r="A166091" s="1"/>
      <c r="B166091" s="2"/>
      <c r="C166091" s="2"/>
      <c r="D166091" s="2"/>
    </row>
    <row r="166092" spans="1:4" x14ac:dyDescent="0.3">
      <c r="A166092" s="3"/>
      <c r="B166092" s="4"/>
      <c r="C166092" s="4"/>
      <c r="D166092" s="4"/>
    </row>
    <row r="166093" spans="1:4" x14ac:dyDescent="0.3">
      <c r="A166093" s="1"/>
      <c r="B166093" s="2"/>
      <c r="C166093" s="2"/>
      <c r="D166093" s="2"/>
    </row>
    <row r="166094" spans="1:4" x14ac:dyDescent="0.3">
      <c r="A166094" s="3"/>
      <c r="B166094" s="4"/>
      <c r="C166094" s="4"/>
      <c r="D166094" s="4"/>
    </row>
    <row r="166095" spans="1:4" x14ac:dyDescent="0.3">
      <c r="A166095" s="1"/>
      <c r="B166095" s="2"/>
      <c r="C166095" s="2"/>
      <c r="D166095" s="2"/>
    </row>
    <row r="166096" spans="1:4" x14ac:dyDescent="0.3">
      <c r="A166096" s="3"/>
      <c r="B166096" s="4"/>
      <c r="C166096" s="4"/>
      <c r="D166096" s="4"/>
    </row>
    <row r="166097" spans="1:4" x14ac:dyDescent="0.3">
      <c r="A166097" s="1"/>
      <c r="B166097" s="2"/>
      <c r="C166097" s="2"/>
      <c r="D166097" s="2"/>
    </row>
    <row r="166098" spans="1:4" x14ac:dyDescent="0.3">
      <c r="A166098" s="3"/>
      <c r="B166098" s="4"/>
      <c r="C166098" s="4"/>
      <c r="D166098" s="4"/>
    </row>
    <row r="166099" spans="1:4" x14ac:dyDescent="0.3">
      <c r="A166099" s="1"/>
      <c r="B166099" s="2"/>
      <c r="C166099" s="2"/>
      <c r="D166099" s="2"/>
    </row>
    <row r="166100" spans="1:4" x14ac:dyDescent="0.3">
      <c r="A166100" s="3"/>
      <c r="B166100" s="4"/>
      <c r="C166100" s="4"/>
      <c r="D166100" s="4"/>
    </row>
    <row r="166101" spans="1:4" x14ac:dyDescent="0.3">
      <c r="A166101" s="1"/>
      <c r="B166101" s="2"/>
      <c r="C166101" s="2"/>
      <c r="D166101" s="2"/>
    </row>
    <row r="166102" spans="1:4" x14ac:dyDescent="0.3">
      <c r="A166102" s="3"/>
      <c r="B166102" s="4"/>
      <c r="C166102" s="4"/>
      <c r="D166102" s="4"/>
    </row>
    <row r="166103" spans="1:4" x14ac:dyDescent="0.3">
      <c r="A166103" s="1"/>
      <c r="B166103" s="2"/>
      <c r="C166103" s="2"/>
      <c r="D166103" s="2"/>
    </row>
    <row r="166104" spans="1:4" x14ac:dyDescent="0.3">
      <c r="A166104" s="3"/>
      <c r="B166104" s="4"/>
      <c r="C166104" s="4"/>
      <c r="D166104" s="4"/>
    </row>
    <row r="166105" spans="1:4" x14ac:dyDescent="0.3">
      <c r="A166105" s="1"/>
      <c r="B166105" s="2"/>
      <c r="C166105" s="2"/>
      <c r="D166105" s="2"/>
    </row>
    <row r="166106" spans="1:4" x14ac:dyDescent="0.3">
      <c r="A166106" s="3"/>
      <c r="B166106" s="4"/>
      <c r="C166106" s="4"/>
      <c r="D166106" s="4"/>
    </row>
    <row r="166107" spans="1:4" x14ac:dyDescent="0.3">
      <c r="A166107" s="1"/>
      <c r="B166107" s="2"/>
      <c r="C166107" s="2"/>
      <c r="D166107" s="2"/>
    </row>
    <row r="166108" spans="1:4" x14ac:dyDescent="0.3">
      <c r="A166108" s="3"/>
      <c r="B166108" s="4"/>
      <c r="C166108" s="4"/>
      <c r="D166108" s="4"/>
    </row>
    <row r="166109" spans="1:4" x14ac:dyDescent="0.3">
      <c r="A166109" s="1"/>
      <c r="B166109" s="2"/>
      <c r="C166109" s="2"/>
      <c r="D166109" s="2"/>
    </row>
    <row r="166110" spans="1:4" x14ac:dyDescent="0.3">
      <c r="A166110" s="3"/>
      <c r="B166110" s="4"/>
      <c r="C166110" s="4"/>
      <c r="D166110" s="4"/>
    </row>
    <row r="166111" spans="1:4" x14ac:dyDescent="0.3">
      <c r="A166111" s="1"/>
      <c r="B166111" s="2"/>
      <c r="C166111" s="2"/>
      <c r="D166111" s="2"/>
    </row>
    <row r="166112" spans="1:4" x14ac:dyDescent="0.3">
      <c r="A166112" s="3"/>
      <c r="B166112" s="4"/>
      <c r="C166112" s="4"/>
      <c r="D166112" s="4"/>
    </row>
    <row r="166113" spans="1:4" x14ac:dyDescent="0.3">
      <c r="A166113" s="1"/>
      <c r="B166113" s="2"/>
      <c r="C166113" s="2"/>
      <c r="D166113" s="2"/>
    </row>
    <row r="166114" spans="1:4" x14ac:dyDescent="0.3">
      <c r="A166114" s="3"/>
      <c r="B166114" s="4"/>
      <c r="C166114" s="4"/>
      <c r="D166114" s="4"/>
    </row>
    <row r="166115" spans="1:4" x14ac:dyDescent="0.3">
      <c r="A166115" s="1"/>
      <c r="B166115" s="2"/>
      <c r="C166115" s="2"/>
      <c r="D166115" s="2"/>
    </row>
    <row r="166116" spans="1:4" x14ac:dyDescent="0.3">
      <c r="A166116" s="3"/>
      <c r="B166116" s="4"/>
      <c r="C166116" s="4"/>
      <c r="D166116" s="4"/>
    </row>
    <row r="166117" spans="1:4" x14ac:dyDescent="0.3">
      <c r="A166117" s="1"/>
      <c r="B166117" s="2"/>
      <c r="C166117" s="2"/>
      <c r="D166117" s="2"/>
    </row>
    <row r="166118" spans="1:4" x14ac:dyDescent="0.3">
      <c r="A166118" s="3"/>
      <c r="B166118" s="4"/>
      <c r="C166118" s="4"/>
      <c r="D166118" s="4"/>
    </row>
    <row r="166119" spans="1:4" x14ac:dyDescent="0.3">
      <c r="A166119" s="1"/>
      <c r="B166119" s="2"/>
      <c r="C166119" s="2"/>
      <c r="D166119" s="2"/>
    </row>
    <row r="166120" spans="1:4" x14ac:dyDescent="0.3">
      <c r="A166120" s="3"/>
      <c r="B166120" s="4"/>
      <c r="C166120" s="4"/>
      <c r="D166120" s="4"/>
    </row>
    <row r="166121" spans="1:4" x14ac:dyDescent="0.3">
      <c r="A166121" s="1"/>
      <c r="B166121" s="2"/>
      <c r="C166121" s="2"/>
      <c r="D166121" s="2"/>
    </row>
    <row r="166122" spans="1:4" x14ac:dyDescent="0.3">
      <c r="A166122" s="3"/>
      <c r="B166122" s="4"/>
      <c r="C166122" s="4"/>
      <c r="D166122" s="4"/>
    </row>
    <row r="166123" spans="1:4" x14ac:dyDescent="0.3">
      <c r="A166123" s="1"/>
      <c r="B166123" s="2"/>
      <c r="C166123" s="2"/>
      <c r="D166123" s="2"/>
    </row>
    <row r="166124" spans="1:4" x14ac:dyDescent="0.3">
      <c r="A166124" s="3"/>
      <c r="B166124" s="4"/>
      <c r="C166124" s="4"/>
      <c r="D166124" s="4"/>
    </row>
    <row r="166125" spans="1:4" x14ac:dyDescent="0.3">
      <c r="A166125" s="1"/>
      <c r="B166125" s="2"/>
      <c r="C166125" s="2"/>
      <c r="D166125" s="2"/>
    </row>
    <row r="166126" spans="1:4" x14ac:dyDescent="0.3">
      <c r="A166126" s="3"/>
      <c r="B166126" s="4"/>
      <c r="C166126" s="4"/>
      <c r="D166126" s="4"/>
    </row>
    <row r="166127" spans="1:4" x14ac:dyDescent="0.3">
      <c r="A166127" s="1"/>
      <c r="B166127" s="2"/>
      <c r="C166127" s="2"/>
      <c r="D166127" s="2"/>
    </row>
    <row r="166128" spans="1:4" x14ac:dyDescent="0.3">
      <c r="A166128" s="3"/>
      <c r="B166128" s="4"/>
      <c r="C166128" s="4"/>
      <c r="D166128" s="4"/>
    </row>
    <row r="166129" spans="1:4" x14ac:dyDescent="0.3">
      <c r="A166129" s="1"/>
      <c r="B166129" s="2"/>
      <c r="C166129" s="2"/>
      <c r="D166129" s="2"/>
    </row>
    <row r="166130" spans="1:4" x14ac:dyDescent="0.3">
      <c r="A166130" s="3"/>
      <c r="B166130" s="4"/>
      <c r="C166130" s="4"/>
      <c r="D166130" s="4"/>
    </row>
    <row r="166131" spans="1:4" x14ac:dyDescent="0.3">
      <c r="A166131" s="1"/>
      <c r="B166131" s="2"/>
      <c r="C166131" s="2"/>
      <c r="D166131" s="2"/>
    </row>
    <row r="166132" spans="1:4" x14ac:dyDescent="0.3">
      <c r="A166132" s="3"/>
      <c r="B166132" s="4"/>
      <c r="C166132" s="4"/>
      <c r="D166132" s="4"/>
    </row>
    <row r="166133" spans="1:4" x14ac:dyDescent="0.3">
      <c r="A166133" s="1"/>
      <c r="B166133" s="2"/>
      <c r="C166133" s="2"/>
      <c r="D166133" s="2"/>
    </row>
    <row r="166134" spans="1:4" x14ac:dyDescent="0.3">
      <c r="A166134" s="3"/>
      <c r="B166134" s="4"/>
      <c r="C166134" s="4"/>
      <c r="D166134" s="4"/>
    </row>
    <row r="166135" spans="1:4" x14ac:dyDescent="0.3">
      <c r="A166135" s="1"/>
      <c r="B166135" s="2"/>
      <c r="C166135" s="2"/>
      <c r="D166135" s="2"/>
    </row>
    <row r="166136" spans="1:4" x14ac:dyDescent="0.3">
      <c r="A166136" s="3"/>
      <c r="B166136" s="4"/>
      <c r="C166136" s="4"/>
      <c r="D166136" s="4"/>
    </row>
    <row r="166137" spans="1:4" x14ac:dyDescent="0.3">
      <c r="A166137" s="1"/>
      <c r="B166137" s="2"/>
      <c r="C166137" s="2"/>
      <c r="D166137" s="2"/>
    </row>
    <row r="166138" spans="1:4" x14ac:dyDescent="0.3">
      <c r="A166138" s="3"/>
      <c r="B166138" s="4"/>
      <c r="C166138" s="4"/>
      <c r="D166138" s="4"/>
    </row>
    <row r="166139" spans="1:4" x14ac:dyDescent="0.3">
      <c r="A166139" s="1"/>
      <c r="B166139" s="2"/>
      <c r="C166139" s="2"/>
      <c r="D166139" s="2"/>
    </row>
    <row r="166140" spans="1:4" x14ac:dyDescent="0.3">
      <c r="A166140" s="3"/>
      <c r="B166140" s="4"/>
      <c r="C166140" s="4"/>
      <c r="D166140" s="4"/>
    </row>
    <row r="166141" spans="1:4" x14ac:dyDescent="0.3">
      <c r="A166141" s="1"/>
      <c r="B166141" s="2"/>
      <c r="C166141" s="2"/>
      <c r="D166141" s="2"/>
    </row>
    <row r="166142" spans="1:4" x14ac:dyDescent="0.3">
      <c r="A166142" s="3"/>
      <c r="B166142" s="4"/>
      <c r="C166142" s="4"/>
      <c r="D166142" s="4"/>
    </row>
    <row r="166143" spans="1:4" x14ac:dyDescent="0.3">
      <c r="A166143" s="1"/>
      <c r="B166143" s="2"/>
      <c r="C166143" s="2"/>
      <c r="D166143" s="2"/>
    </row>
    <row r="166144" spans="1:4" x14ac:dyDescent="0.3">
      <c r="A166144" s="3"/>
      <c r="B166144" s="4"/>
      <c r="C166144" s="4"/>
      <c r="D166144" s="4"/>
    </row>
    <row r="166145" spans="1:4" x14ac:dyDescent="0.3">
      <c r="A166145" s="1"/>
      <c r="B166145" s="2"/>
      <c r="C166145" s="2"/>
      <c r="D166145" s="2"/>
    </row>
    <row r="166146" spans="1:4" x14ac:dyDescent="0.3">
      <c r="A166146" s="3"/>
      <c r="B166146" s="4"/>
      <c r="C166146" s="4"/>
      <c r="D166146" s="4"/>
    </row>
    <row r="166147" spans="1:4" x14ac:dyDescent="0.3">
      <c r="A166147" s="1"/>
      <c r="B166147" s="2"/>
      <c r="C166147" s="2"/>
      <c r="D166147" s="2"/>
    </row>
    <row r="166148" spans="1:4" x14ac:dyDescent="0.3">
      <c r="A166148" s="3"/>
      <c r="B166148" s="4"/>
      <c r="C166148" s="4"/>
      <c r="D166148" s="4"/>
    </row>
    <row r="166149" spans="1:4" x14ac:dyDescent="0.3">
      <c r="A166149" s="1"/>
      <c r="B166149" s="2"/>
      <c r="C166149" s="2"/>
      <c r="D166149" s="2"/>
    </row>
    <row r="166150" spans="1:4" x14ac:dyDescent="0.3">
      <c r="A166150" s="3"/>
      <c r="B166150" s="4"/>
      <c r="C166150" s="4"/>
      <c r="D166150" s="4"/>
    </row>
    <row r="166151" spans="1:4" x14ac:dyDescent="0.3">
      <c r="A166151" s="1"/>
      <c r="B166151" s="2"/>
      <c r="C166151" s="2"/>
      <c r="D166151" s="2"/>
    </row>
    <row r="166152" spans="1:4" x14ac:dyDescent="0.3">
      <c r="A166152" s="3"/>
      <c r="B166152" s="4"/>
      <c r="C166152" s="4"/>
      <c r="D166152" s="4"/>
    </row>
    <row r="166153" spans="1:4" x14ac:dyDescent="0.3">
      <c r="A166153" s="1"/>
      <c r="B166153" s="2"/>
      <c r="C166153" s="2"/>
      <c r="D166153" s="2"/>
    </row>
    <row r="166154" spans="1:4" x14ac:dyDescent="0.3">
      <c r="A166154" s="3"/>
      <c r="B166154" s="4"/>
      <c r="C166154" s="4"/>
      <c r="D166154" s="4"/>
    </row>
    <row r="166155" spans="1:4" x14ac:dyDescent="0.3">
      <c r="A166155" s="1"/>
      <c r="B166155" s="2"/>
      <c r="C166155" s="2"/>
      <c r="D166155" s="2"/>
    </row>
    <row r="166156" spans="1:4" x14ac:dyDescent="0.3">
      <c r="A166156" s="3"/>
      <c r="B166156" s="4"/>
      <c r="C166156" s="4"/>
      <c r="D166156" s="4"/>
    </row>
    <row r="166157" spans="1:4" x14ac:dyDescent="0.3">
      <c r="A166157" s="1"/>
      <c r="B166157" s="2"/>
      <c r="C166157" s="2"/>
      <c r="D166157" s="2"/>
    </row>
    <row r="166158" spans="1:4" x14ac:dyDescent="0.3">
      <c r="A166158" s="3"/>
      <c r="B166158" s="4"/>
      <c r="C166158" s="4"/>
      <c r="D166158" s="4"/>
    </row>
    <row r="166159" spans="1:4" x14ac:dyDescent="0.3">
      <c r="A166159" s="1"/>
      <c r="B166159" s="2"/>
      <c r="C166159" s="2"/>
      <c r="D166159" s="2"/>
    </row>
    <row r="166160" spans="1:4" x14ac:dyDescent="0.3">
      <c r="A166160" s="3"/>
      <c r="B166160" s="4"/>
      <c r="C166160" s="4"/>
      <c r="D166160" s="4"/>
    </row>
    <row r="166161" spans="1:4" x14ac:dyDescent="0.3">
      <c r="A166161" s="1"/>
      <c r="B166161" s="2"/>
      <c r="C166161" s="2"/>
      <c r="D166161" s="2"/>
    </row>
    <row r="166162" spans="1:4" x14ac:dyDescent="0.3">
      <c r="A166162" s="3"/>
      <c r="B166162" s="4"/>
      <c r="C166162" s="4"/>
      <c r="D166162" s="4"/>
    </row>
    <row r="166163" spans="1:4" x14ac:dyDescent="0.3">
      <c r="A166163" s="1"/>
      <c r="B166163" s="2"/>
      <c r="C166163" s="2"/>
      <c r="D166163" s="2"/>
    </row>
    <row r="166164" spans="1:4" x14ac:dyDescent="0.3">
      <c r="A166164" s="3"/>
      <c r="B166164" s="4"/>
      <c r="C166164" s="4"/>
      <c r="D166164" s="4"/>
    </row>
    <row r="166165" spans="1:4" x14ac:dyDescent="0.3">
      <c r="A166165" s="1"/>
      <c r="B166165" s="2"/>
      <c r="C166165" s="2"/>
      <c r="D166165" s="2"/>
    </row>
    <row r="166166" spans="1:4" x14ac:dyDescent="0.3">
      <c r="A166166" s="3"/>
      <c r="B166166" s="4"/>
      <c r="C166166" s="4"/>
      <c r="D166166" s="4"/>
    </row>
    <row r="166167" spans="1:4" x14ac:dyDescent="0.3">
      <c r="A166167" s="1"/>
      <c r="B166167" s="2"/>
      <c r="C166167" s="2"/>
      <c r="D166167" s="2"/>
    </row>
    <row r="166168" spans="1:4" x14ac:dyDescent="0.3">
      <c r="A166168" s="3"/>
      <c r="B166168" s="4"/>
      <c r="C166168" s="4"/>
      <c r="D166168" s="4"/>
    </row>
    <row r="166169" spans="1:4" x14ac:dyDescent="0.3">
      <c r="A166169" s="1"/>
      <c r="B166169" s="2"/>
      <c r="C166169" s="2"/>
      <c r="D166169" s="2"/>
    </row>
    <row r="166170" spans="1:4" x14ac:dyDescent="0.3">
      <c r="A166170" s="3"/>
      <c r="B166170" s="4"/>
      <c r="C166170" s="4"/>
      <c r="D166170" s="4"/>
    </row>
    <row r="166171" spans="1:4" x14ac:dyDescent="0.3">
      <c r="A166171" s="1"/>
      <c r="B166171" s="2"/>
      <c r="C166171" s="2"/>
      <c r="D166171" s="2"/>
    </row>
    <row r="166172" spans="1:4" x14ac:dyDescent="0.3">
      <c r="A166172" s="3"/>
      <c r="B166172" s="4"/>
      <c r="C166172" s="4"/>
      <c r="D166172" s="4"/>
    </row>
    <row r="166173" spans="1:4" x14ac:dyDescent="0.3">
      <c r="A166173" s="1"/>
      <c r="B166173" s="2"/>
      <c r="C166173" s="2"/>
      <c r="D166173" s="2"/>
    </row>
    <row r="166174" spans="1:4" x14ac:dyDescent="0.3">
      <c r="A166174" s="3"/>
      <c r="B166174" s="4"/>
      <c r="C166174" s="4"/>
      <c r="D166174" s="4"/>
    </row>
    <row r="166175" spans="1:4" x14ac:dyDescent="0.3">
      <c r="A166175" s="1"/>
      <c r="B166175" s="2"/>
      <c r="C166175" s="2"/>
      <c r="D166175" s="2"/>
    </row>
    <row r="166176" spans="1:4" x14ac:dyDescent="0.3">
      <c r="A166176" s="3"/>
      <c r="B166176" s="4"/>
      <c r="C166176" s="4"/>
      <c r="D166176" s="4"/>
    </row>
    <row r="166177" spans="1:4" x14ac:dyDescent="0.3">
      <c r="A166177" s="1"/>
      <c r="B166177" s="2"/>
      <c r="C166177" s="2"/>
      <c r="D166177" s="2"/>
    </row>
    <row r="166178" spans="1:4" x14ac:dyDescent="0.3">
      <c r="A166178" s="3"/>
      <c r="B166178" s="4"/>
      <c r="C166178" s="4"/>
      <c r="D166178" s="4"/>
    </row>
    <row r="166179" spans="1:4" x14ac:dyDescent="0.3">
      <c r="A166179" s="1"/>
      <c r="B166179" s="2"/>
      <c r="C166179" s="2"/>
      <c r="D166179" s="2"/>
    </row>
    <row r="166180" spans="1:4" x14ac:dyDescent="0.3">
      <c r="A166180" s="3"/>
      <c r="B166180" s="4"/>
      <c r="C166180" s="4"/>
      <c r="D166180" s="4"/>
    </row>
    <row r="166181" spans="1:4" x14ac:dyDescent="0.3">
      <c r="A166181" s="1"/>
      <c r="B166181" s="2"/>
      <c r="C166181" s="2"/>
      <c r="D166181" s="2"/>
    </row>
    <row r="166182" spans="1:4" x14ac:dyDescent="0.3">
      <c r="A166182" s="3"/>
      <c r="B166182" s="4"/>
      <c r="C166182" s="4"/>
      <c r="D166182" s="4"/>
    </row>
    <row r="166183" spans="1:4" x14ac:dyDescent="0.3">
      <c r="A166183" s="1"/>
      <c r="B166183" s="2"/>
      <c r="C166183" s="2"/>
      <c r="D166183" s="2"/>
    </row>
    <row r="166184" spans="1:4" x14ac:dyDescent="0.3">
      <c r="A166184" s="3"/>
      <c r="B166184" s="4"/>
      <c r="C166184" s="4"/>
      <c r="D166184" s="4"/>
    </row>
    <row r="166185" spans="1:4" x14ac:dyDescent="0.3">
      <c r="A166185" s="1"/>
      <c r="B166185" s="2"/>
      <c r="C166185" s="2"/>
      <c r="D166185" s="2"/>
    </row>
    <row r="166186" spans="1:4" x14ac:dyDescent="0.3">
      <c r="A166186" s="3"/>
      <c r="B166186" s="4"/>
      <c r="C166186" s="4"/>
      <c r="D166186" s="4"/>
    </row>
    <row r="166187" spans="1:4" x14ac:dyDescent="0.3">
      <c r="A166187" s="1"/>
      <c r="B166187" s="2"/>
      <c r="C166187" s="2"/>
      <c r="D166187" s="2"/>
    </row>
    <row r="166188" spans="1:4" x14ac:dyDescent="0.3">
      <c r="A166188" s="3"/>
      <c r="B166188" s="4"/>
      <c r="C166188" s="4"/>
      <c r="D166188" s="4"/>
    </row>
    <row r="166189" spans="1:4" x14ac:dyDescent="0.3">
      <c r="A166189" s="1"/>
      <c r="B166189" s="2"/>
      <c r="C166189" s="2"/>
      <c r="D166189" s="2"/>
    </row>
    <row r="166190" spans="1:4" x14ac:dyDescent="0.3">
      <c r="A166190" s="3"/>
      <c r="B166190" s="4"/>
      <c r="C166190" s="4"/>
      <c r="D166190" s="4"/>
    </row>
    <row r="166191" spans="1:4" x14ac:dyDescent="0.3">
      <c r="A166191" s="1"/>
      <c r="B166191" s="2"/>
      <c r="C166191" s="2"/>
      <c r="D166191" s="2"/>
    </row>
    <row r="166192" spans="1:4" x14ac:dyDescent="0.3">
      <c r="A166192" s="3"/>
      <c r="B166192" s="4"/>
      <c r="C166192" s="4"/>
      <c r="D166192" s="4"/>
    </row>
    <row r="166193" spans="1:4" x14ac:dyDescent="0.3">
      <c r="A166193" s="1"/>
      <c r="B166193" s="2"/>
      <c r="C166193" s="2"/>
      <c r="D166193" s="2"/>
    </row>
    <row r="166194" spans="1:4" x14ac:dyDescent="0.3">
      <c r="A166194" s="3"/>
      <c r="B166194" s="4"/>
      <c r="C166194" s="4"/>
      <c r="D166194" s="4"/>
    </row>
    <row r="166195" spans="1:4" x14ac:dyDescent="0.3">
      <c r="A166195" s="1"/>
      <c r="B166195" s="2"/>
      <c r="C166195" s="2"/>
      <c r="D166195" s="2"/>
    </row>
    <row r="166196" spans="1:4" x14ac:dyDescent="0.3">
      <c r="A166196" s="3"/>
      <c r="B166196" s="4"/>
      <c r="C166196" s="4"/>
      <c r="D166196" s="4"/>
    </row>
    <row r="166197" spans="1:4" x14ac:dyDescent="0.3">
      <c r="A166197" s="1"/>
      <c r="B166197" s="2"/>
      <c r="C166197" s="2"/>
      <c r="D166197" s="2"/>
    </row>
    <row r="166198" spans="1:4" x14ac:dyDescent="0.3">
      <c r="A166198" s="3"/>
      <c r="B166198" s="4"/>
      <c r="C166198" s="4"/>
      <c r="D166198" s="4"/>
    </row>
    <row r="166199" spans="1:4" x14ac:dyDescent="0.3">
      <c r="A166199" s="1"/>
      <c r="B166199" s="2"/>
      <c r="C166199" s="2"/>
      <c r="D166199" s="2"/>
    </row>
    <row r="166200" spans="1:4" x14ac:dyDescent="0.3">
      <c r="A166200" s="3"/>
      <c r="B166200" s="4"/>
      <c r="C166200" s="4"/>
      <c r="D166200" s="4"/>
    </row>
    <row r="166201" spans="1:4" x14ac:dyDescent="0.3">
      <c r="A166201" s="1"/>
      <c r="B166201" s="2"/>
      <c r="C166201" s="2"/>
      <c r="D166201" s="2"/>
    </row>
    <row r="166202" spans="1:4" x14ac:dyDescent="0.3">
      <c r="A166202" s="3"/>
      <c r="B166202" s="4"/>
      <c r="C166202" s="4"/>
      <c r="D166202" s="4"/>
    </row>
    <row r="166203" spans="1:4" x14ac:dyDescent="0.3">
      <c r="A166203" s="1"/>
      <c r="B166203" s="2"/>
      <c r="C166203" s="2"/>
      <c r="D166203" s="2"/>
    </row>
    <row r="166204" spans="1:4" x14ac:dyDescent="0.3">
      <c r="A166204" s="3"/>
      <c r="B166204" s="4"/>
      <c r="C166204" s="4"/>
      <c r="D166204" s="4"/>
    </row>
    <row r="166205" spans="1:4" x14ac:dyDescent="0.3">
      <c r="A166205" s="1"/>
      <c r="B166205" s="2"/>
      <c r="C166205" s="2"/>
      <c r="D166205" s="2"/>
    </row>
    <row r="166206" spans="1:4" x14ac:dyDescent="0.3">
      <c r="A166206" s="3"/>
      <c r="B166206" s="4"/>
      <c r="C166206" s="4"/>
      <c r="D166206" s="4"/>
    </row>
    <row r="166207" spans="1:4" x14ac:dyDescent="0.3">
      <c r="A166207" s="1"/>
      <c r="B166207" s="2"/>
      <c r="C166207" s="2"/>
      <c r="D166207" s="2"/>
    </row>
    <row r="166208" spans="1:4" x14ac:dyDescent="0.3">
      <c r="A166208" s="3"/>
      <c r="B166208" s="4"/>
      <c r="C166208" s="4"/>
      <c r="D166208" s="4"/>
    </row>
    <row r="166209" spans="1:4" x14ac:dyDescent="0.3">
      <c r="A166209" s="1"/>
      <c r="B166209" s="2"/>
      <c r="C166209" s="2"/>
      <c r="D166209" s="2"/>
    </row>
    <row r="166210" spans="1:4" x14ac:dyDescent="0.3">
      <c r="A166210" s="3"/>
      <c r="B166210" s="4"/>
      <c r="C166210" s="4"/>
      <c r="D166210" s="4"/>
    </row>
    <row r="166211" spans="1:4" x14ac:dyDescent="0.3">
      <c r="A166211" s="1"/>
      <c r="B166211" s="2"/>
      <c r="C166211" s="2"/>
      <c r="D166211" s="2"/>
    </row>
    <row r="166212" spans="1:4" x14ac:dyDescent="0.3">
      <c r="A166212" s="3"/>
      <c r="B166212" s="4"/>
      <c r="C166212" s="4"/>
      <c r="D166212" s="4"/>
    </row>
    <row r="166213" spans="1:4" x14ac:dyDescent="0.3">
      <c r="A166213" s="1"/>
      <c r="B166213" s="2"/>
      <c r="C166213" s="2"/>
      <c r="D166213" s="2"/>
    </row>
    <row r="166214" spans="1:4" x14ac:dyDescent="0.3">
      <c r="A166214" s="3"/>
      <c r="B166214" s="4"/>
      <c r="C166214" s="4"/>
      <c r="D166214" s="4"/>
    </row>
    <row r="166215" spans="1:4" x14ac:dyDescent="0.3">
      <c r="A166215" s="1"/>
      <c r="B166215" s="2"/>
      <c r="C166215" s="2"/>
      <c r="D166215" s="2"/>
    </row>
    <row r="166216" spans="1:4" x14ac:dyDescent="0.3">
      <c r="A166216" s="3"/>
      <c r="B166216" s="4"/>
      <c r="C166216" s="4"/>
      <c r="D166216" s="4"/>
    </row>
    <row r="166217" spans="1:4" x14ac:dyDescent="0.3">
      <c r="A166217" s="1"/>
      <c r="B166217" s="2"/>
      <c r="C166217" s="2"/>
      <c r="D166217" s="2"/>
    </row>
    <row r="166218" spans="1:4" x14ac:dyDescent="0.3">
      <c r="A166218" s="3"/>
      <c r="B166218" s="4"/>
      <c r="C166218" s="4"/>
      <c r="D166218" s="4"/>
    </row>
    <row r="166219" spans="1:4" x14ac:dyDescent="0.3">
      <c r="A166219" s="1"/>
      <c r="B166219" s="2"/>
      <c r="C166219" s="2"/>
      <c r="D166219" s="2"/>
    </row>
    <row r="166220" spans="1:4" x14ac:dyDescent="0.3">
      <c r="A166220" s="3"/>
      <c r="B166220" s="4"/>
      <c r="C166220" s="4"/>
      <c r="D166220" s="4"/>
    </row>
    <row r="166221" spans="1:4" x14ac:dyDescent="0.3">
      <c r="A166221" s="1"/>
      <c r="B166221" s="2"/>
      <c r="C166221" s="2"/>
      <c r="D166221" s="2"/>
    </row>
    <row r="166222" spans="1:4" x14ac:dyDescent="0.3">
      <c r="A166222" s="3"/>
      <c r="B166222" s="4"/>
      <c r="C166222" s="4"/>
      <c r="D166222" s="4"/>
    </row>
    <row r="166223" spans="1:4" x14ac:dyDescent="0.3">
      <c r="A166223" s="1"/>
      <c r="B166223" s="2"/>
      <c r="C166223" s="2"/>
      <c r="D166223" s="2"/>
    </row>
    <row r="166224" spans="1:4" x14ac:dyDescent="0.3">
      <c r="A166224" s="3"/>
      <c r="B166224" s="4"/>
      <c r="C166224" s="4"/>
      <c r="D166224" s="4"/>
    </row>
    <row r="166225" spans="1:4" x14ac:dyDescent="0.3">
      <c r="A166225" s="1"/>
      <c r="B166225" s="2"/>
      <c r="C166225" s="2"/>
      <c r="D166225" s="2"/>
    </row>
    <row r="166226" spans="1:4" x14ac:dyDescent="0.3">
      <c r="A166226" s="3"/>
      <c r="B166226" s="4"/>
      <c r="C166226" s="4"/>
      <c r="D166226" s="4"/>
    </row>
    <row r="166227" spans="1:4" x14ac:dyDescent="0.3">
      <c r="A166227" s="1"/>
      <c r="B166227" s="2"/>
      <c r="C166227" s="2"/>
      <c r="D166227" s="2"/>
    </row>
    <row r="166228" spans="1:4" x14ac:dyDescent="0.3">
      <c r="A166228" s="3"/>
      <c r="B166228" s="4"/>
      <c r="C166228" s="4"/>
      <c r="D166228" s="4"/>
    </row>
    <row r="166229" spans="1:4" x14ac:dyDescent="0.3">
      <c r="A166229" s="1"/>
      <c r="B166229" s="2"/>
      <c r="C166229" s="2"/>
      <c r="D166229" s="2"/>
    </row>
    <row r="166230" spans="1:4" x14ac:dyDescent="0.3">
      <c r="A166230" s="3"/>
      <c r="B166230" s="4"/>
      <c r="C166230" s="4"/>
      <c r="D166230" s="4"/>
    </row>
    <row r="166231" spans="1:4" x14ac:dyDescent="0.3">
      <c r="A166231" s="1"/>
      <c r="B166231" s="2"/>
      <c r="C166231" s="2"/>
      <c r="D166231" s="2"/>
    </row>
    <row r="166232" spans="1:4" x14ac:dyDescent="0.3">
      <c r="A166232" s="3"/>
      <c r="B166232" s="4"/>
      <c r="C166232" s="4"/>
      <c r="D166232" s="4"/>
    </row>
    <row r="166233" spans="1:4" x14ac:dyDescent="0.3">
      <c r="A166233" s="1"/>
      <c r="B166233" s="2"/>
      <c r="C166233" s="2"/>
      <c r="D166233" s="2"/>
    </row>
    <row r="166234" spans="1:4" x14ac:dyDescent="0.3">
      <c r="A166234" s="3"/>
      <c r="B166234" s="4"/>
      <c r="C166234" s="4"/>
      <c r="D166234" s="4"/>
    </row>
    <row r="166235" spans="1:4" x14ac:dyDescent="0.3">
      <c r="A166235" s="1"/>
      <c r="B166235" s="2"/>
      <c r="C166235" s="2"/>
      <c r="D166235" s="2"/>
    </row>
    <row r="166236" spans="1:4" x14ac:dyDescent="0.3">
      <c r="A166236" s="3"/>
      <c r="B166236" s="4"/>
      <c r="C166236" s="4"/>
      <c r="D166236" s="4"/>
    </row>
    <row r="166237" spans="1:4" x14ac:dyDescent="0.3">
      <c r="A166237" s="1"/>
      <c r="B166237" s="2"/>
      <c r="C166237" s="2"/>
      <c r="D166237" s="2"/>
    </row>
    <row r="166238" spans="1:4" x14ac:dyDescent="0.3">
      <c r="A166238" s="3"/>
      <c r="B166238" s="4"/>
      <c r="C166238" s="4"/>
      <c r="D166238" s="4"/>
    </row>
    <row r="166239" spans="1:4" x14ac:dyDescent="0.3">
      <c r="A166239" s="1"/>
      <c r="B166239" s="2"/>
      <c r="C166239" s="2"/>
      <c r="D166239" s="2"/>
    </row>
    <row r="166240" spans="1:4" x14ac:dyDescent="0.3">
      <c r="A166240" s="3"/>
      <c r="B166240" s="4"/>
      <c r="C166240" s="4"/>
      <c r="D166240" s="4"/>
    </row>
    <row r="166241" spans="1:4" x14ac:dyDescent="0.3">
      <c r="A166241" s="1"/>
      <c r="B166241" s="2"/>
      <c r="C166241" s="2"/>
      <c r="D166241" s="2"/>
    </row>
    <row r="166242" spans="1:4" x14ac:dyDescent="0.3">
      <c r="A166242" s="3"/>
      <c r="B166242" s="4"/>
      <c r="C166242" s="4"/>
      <c r="D166242" s="4"/>
    </row>
    <row r="166243" spans="1:4" x14ac:dyDescent="0.3">
      <c r="A166243" s="1"/>
      <c r="B166243" s="2"/>
      <c r="C166243" s="2"/>
      <c r="D166243" s="2"/>
    </row>
    <row r="166244" spans="1:4" x14ac:dyDescent="0.3">
      <c r="A166244" s="3"/>
      <c r="B166244" s="4"/>
      <c r="C166244" s="4"/>
      <c r="D166244" s="4"/>
    </row>
    <row r="166245" spans="1:4" x14ac:dyDescent="0.3">
      <c r="A166245" s="1"/>
      <c r="B166245" s="2"/>
      <c r="C166245" s="2"/>
      <c r="D166245" s="2"/>
    </row>
    <row r="166246" spans="1:4" x14ac:dyDescent="0.3">
      <c r="A166246" s="3"/>
      <c r="B166246" s="4"/>
      <c r="C166246" s="4"/>
      <c r="D166246" s="4"/>
    </row>
    <row r="166247" spans="1:4" x14ac:dyDescent="0.3">
      <c r="A166247" s="1"/>
      <c r="B166247" s="2"/>
      <c r="C166247" s="2"/>
      <c r="D166247" s="2"/>
    </row>
    <row r="166248" spans="1:4" x14ac:dyDescent="0.3">
      <c r="A166248" s="3"/>
      <c r="B166248" s="4"/>
      <c r="C166248" s="4"/>
      <c r="D166248" s="4"/>
    </row>
    <row r="166249" spans="1:4" x14ac:dyDescent="0.3">
      <c r="A166249" s="1"/>
      <c r="B166249" s="2"/>
      <c r="C166249" s="2"/>
      <c r="D166249" s="2"/>
    </row>
    <row r="166250" spans="1:4" x14ac:dyDescent="0.3">
      <c r="A166250" s="3"/>
      <c r="B166250" s="4"/>
      <c r="C166250" s="4"/>
      <c r="D166250" s="4"/>
    </row>
    <row r="166251" spans="1:4" x14ac:dyDescent="0.3">
      <c r="A166251" s="1"/>
      <c r="B166251" s="2"/>
      <c r="C166251" s="2"/>
      <c r="D166251" s="2"/>
    </row>
    <row r="166252" spans="1:4" x14ac:dyDescent="0.3">
      <c r="A166252" s="3"/>
      <c r="B166252" s="4"/>
      <c r="C166252" s="4"/>
      <c r="D166252" s="4"/>
    </row>
    <row r="166253" spans="1:4" x14ac:dyDescent="0.3">
      <c r="A166253" s="1"/>
      <c r="B166253" s="2"/>
      <c r="C166253" s="2"/>
      <c r="D166253" s="2"/>
    </row>
    <row r="166254" spans="1:4" x14ac:dyDescent="0.3">
      <c r="A166254" s="3"/>
      <c r="B166254" s="4"/>
      <c r="C166254" s="4"/>
      <c r="D166254" s="4"/>
    </row>
    <row r="166255" spans="1:4" x14ac:dyDescent="0.3">
      <c r="A166255" s="1"/>
      <c r="B166255" s="2"/>
      <c r="C166255" s="2"/>
      <c r="D166255" s="2"/>
    </row>
    <row r="166256" spans="1:4" x14ac:dyDescent="0.3">
      <c r="A166256" s="3"/>
      <c r="B166256" s="4"/>
      <c r="C166256" s="4"/>
      <c r="D166256" s="4"/>
    </row>
    <row r="166257" spans="1:4" x14ac:dyDescent="0.3">
      <c r="A166257" s="1"/>
      <c r="B166257" s="2"/>
      <c r="C166257" s="2"/>
      <c r="D166257" s="2"/>
    </row>
    <row r="166258" spans="1:4" x14ac:dyDescent="0.3">
      <c r="A166258" s="3"/>
      <c r="B166258" s="4"/>
      <c r="C166258" s="4"/>
      <c r="D166258" s="4"/>
    </row>
    <row r="166259" spans="1:4" x14ac:dyDescent="0.3">
      <c r="A166259" s="1"/>
      <c r="B166259" s="2"/>
      <c r="C166259" s="2"/>
      <c r="D166259" s="2"/>
    </row>
    <row r="166260" spans="1:4" x14ac:dyDescent="0.3">
      <c r="A166260" s="3"/>
      <c r="B166260" s="4"/>
      <c r="C166260" s="4"/>
      <c r="D166260" s="4"/>
    </row>
    <row r="166261" spans="1:4" x14ac:dyDescent="0.3">
      <c r="A166261" s="1"/>
      <c r="B166261" s="2"/>
      <c r="C166261" s="2"/>
      <c r="D166261" s="2"/>
    </row>
    <row r="166262" spans="1:4" x14ac:dyDescent="0.3">
      <c r="A166262" s="3"/>
      <c r="B166262" s="4"/>
      <c r="C166262" s="4"/>
      <c r="D166262" s="4"/>
    </row>
    <row r="166263" spans="1:4" x14ac:dyDescent="0.3">
      <c r="A166263" s="1"/>
      <c r="B166263" s="2"/>
      <c r="C166263" s="2"/>
      <c r="D166263" s="2"/>
    </row>
    <row r="166264" spans="1:4" x14ac:dyDescent="0.3">
      <c r="A166264" s="3"/>
      <c r="B166264" s="4"/>
      <c r="C166264" s="4"/>
      <c r="D166264" s="4"/>
    </row>
    <row r="166265" spans="1:4" x14ac:dyDescent="0.3">
      <c r="A166265" s="1"/>
      <c r="B166265" s="2"/>
      <c r="C166265" s="2"/>
      <c r="D166265" s="2"/>
    </row>
    <row r="166266" spans="1:4" x14ac:dyDescent="0.3">
      <c r="A166266" s="3"/>
      <c r="B166266" s="4"/>
      <c r="C166266" s="4"/>
      <c r="D166266" s="4"/>
    </row>
    <row r="166267" spans="1:4" x14ac:dyDescent="0.3">
      <c r="A166267" s="1"/>
      <c r="B166267" s="2"/>
      <c r="C166267" s="2"/>
      <c r="D166267" s="2"/>
    </row>
    <row r="166268" spans="1:4" x14ac:dyDescent="0.3">
      <c r="A166268" s="3"/>
      <c r="B166268" s="4"/>
      <c r="C166268" s="4"/>
      <c r="D166268" s="4"/>
    </row>
    <row r="166269" spans="1:4" x14ac:dyDescent="0.3">
      <c r="A166269" s="1"/>
      <c r="B166269" s="2"/>
      <c r="C166269" s="2"/>
      <c r="D166269" s="2"/>
    </row>
    <row r="166270" spans="1:4" x14ac:dyDescent="0.3">
      <c r="A166270" s="3"/>
      <c r="B166270" s="4"/>
      <c r="C166270" s="4"/>
      <c r="D166270" s="4"/>
    </row>
    <row r="166271" spans="1:4" x14ac:dyDescent="0.3">
      <c r="A166271" s="1"/>
      <c r="B166271" s="2"/>
      <c r="C166271" s="2"/>
      <c r="D166271" s="2"/>
    </row>
    <row r="166272" spans="1:4" x14ac:dyDescent="0.3">
      <c r="A166272" s="3"/>
      <c r="B166272" s="4"/>
      <c r="C166272" s="4"/>
      <c r="D166272" s="4"/>
    </row>
    <row r="166273" spans="1:4" x14ac:dyDescent="0.3">
      <c r="A166273" s="1"/>
      <c r="B166273" s="2"/>
      <c r="C166273" s="2"/>
      <c r="D166273" s="2"/>
    </row>
    <row r="166274" spans="1:4" x14ac:dyDescent="0.3">
      <c r="A166274" s="3"/>
      <c r="B166274" s="4"/>
      <c r="C166274" s="4"/>
      <c r="D166274" s="4"/>
    </row>
    <row r="166275" spans="1:4" x14ac:dyDescent="0.3">
      <c r="A166275" s="1"/>
      <c r="B166275" s="2"/>
      <c r="C166275" s="2"/>
      <c r="D166275" s="2"/>
    </row>
    <row r="166276" spans="1:4" x14ac:dyDescent="0.3">
      <c r="A166276" s="3"/>
      <c r="B166276" s="4"/>
      <c r="C166276" s="4"/>
      <c r="D166276" s="4"/>
    </row>
    <row r="166277" spans="1:4" x14ac:dyDescent="0.3">
      <c r="A166277" s="1"/>
      <c r="B166277" s="2"/>
      <c r="C166277" s="2"/>
      <c r="D166277" s="2"/>
    </row>
    <row r="166278" spans="1:4" x14ac:dyDescent="0.3">
      <c r="A166278" s="3"/>
      <c r="B166278" s="4"/>
      <c r="C166278" s="4"/>
      <c r="D166278" s="4"/>
    </row>
    <row r="166279" spans="1:4" x14ac:dyDescent="0.3">
      <c r="A166279" s="1"/>
      <c r="B166279" s="2"/>
      <c r="C166279" s="2"/>
      <c r="D166279" s="2"/>
    </row>
    <row r="166280" spans="1:4" x14ac:dyDescent="0.3">
      <c r="A166280" s="3"/>
      <c r="B166280" s="4"/>
      <c r="C166280" s="4"/>
      <c r="D166280" s="4"/>
    </row>
    <row r="166281" spans="1:4" x14ac:dyDescent="0.3">
      <c r="A166281" s="1"/>
      <c r="B166281" s="2"/>
      <c r="C166281" s="2"/>
      <c r="D166281" s="2"/>
    </row>
    <row r="166282" spans="1:4" x14ac:dyDescent="0.3">
      <c r="A166282" s="3"/>
      <c r="B166282" s="4"/>
      <c r="C166282" s="4"/>
      <c r="D166282" s="4"/>
    </row>
    <row r="166283" spans="1:4" x14ac:dyDescent="0.3">
      <c r="A166283" s="1"/>
      <c r="B166283" s="2"/>
      <c r="C166283" s="2"/>
      <c r="D166283" s="2"/>
    </row>
    <row r="166284" spans="1:4" x14ac:dyDescent="0.3">
      <c r="A166284" s="3"/>
      <c r="B166284" s="4"/>
      <c r="C166284" s="4"/>
      <c r="D166284" s="4"/>
    </row>
    <row r="166285" spans="1:4" x14ac:dyDescent="0.3">
      <c r="A166285" s="1"/>
      <c r="B166285" s="2"/>
      <c r="C166285" s="2"/>
      <c r="D166285" s="2"/>
    </row>
    <row r="166286" spans="1:4" x14ac:dyDescent="0.3">
      <c r="A166286" s="3"/>
      <c r="B166286" s="4"/>
      <c r="C166286" s="4"/>
      <c r="D166286" s="4"/>
    </row>
    <row r="166287" spans="1:4" x14ac:dyDescent="0.3">
      <c r="A166287" s="1"/>
      <c r="B166287" s="2"/>
      <c r="C166287" s="2"/>
      <c r="D166287" s="2"/>
    </row>
    <row r="166288" spans="1:4" x14ac:dyDescent="0.3">
      <c r="A166288" s="3"/>
      <c r="B166288" s="4"/>
      <c r="C166288" s="4"/>
      <c r="D166288" s="4"/>
    </row>
    <row r="166289" spans="1:4" x14ac:dyDescent="0.3">
      <c r="A166289" s="1"/>
      <c r="B166289" s="2"/>
      <c r="C166289" s="2"/>
      <c r="D166289" s="2"/>
    </row>
    <row r="166290" spans="1:4" x14ac:dyDescent="0.3">
      <c r="A166290" s="3"/>
      <c r="B166290" s="4"/>
      <c r="C166290" s="4"/>
      <c r="D166290" s="4"/>
    </row>
    <row r="166291" spans="1:4" x14ac:dyDescent="0.3">
      <c r="A166291" s="1"/>
      <c r="B166291" s="2"/>
      <c r="C166291" s="2"/>
      <c r="D166291" s="2"/>
    </row>
    <row r="166292" spans="1:4" x14ac:dyDescent="0.3">
      <c r="A166292" s="3"/>
      <c r="B166292" s="4"/>
      <c r="C166292" s="4"/>
      <c r="D166292" s="4"/>
    </row>
    <row r="166293" spans="1:4" x14ac:dyDescent="0.3">
      <c r="A166293" s="1"/>
      <c r="B166293" s="2"/>
      <c r="C166293" s="2"/>
      <c r="D166293" s="2"/>
    </row>
    <row r="166294" spans="1:4" x14ac:dyDescent="0.3">
      <c r="A166294" s="3"/>
      <c r="B166294" s="4"/>
      <c r="C166294" s="4"/>
      <c r="D166294" s="4"/>
    </row>
    <row r="166295" spans="1:4" x14ac:dyDescent="0.3">
      <c r="A166295" s="1"/>
      <c r="B166295" s="2"/>
      <c r="C166295" s="2"/>
      <c r="D166295" s="2"/>
    </row>
    <row r="166296" spans="1:4" x14ac:dyDescent="0.3">
      <c r="A166296" s="3"/>
      <c r="B166296" s="4"/>
      <c r="C166296" s="4"/>
      <c r="D166296" s="4"/>
    </row>
    <row r="166297" spans="1:4" x14ac:dyDescent="0.3">
      <c r="A166297" s="1"/>
      <c r="B166297" s="2"/>
      <c r="C166297" s="2"/>
      <c r="D166297" s="2"/>
    </row>
    <row r="166298" spans="1:4" x14ac:dyDescent="0.3">
      <c r="A166298" s="3"/>
      <c r="B166298" s="4"/>
      <c r="C166298" s="4"/>
      <c r="D166298" s="4"/>
    </row>
    <row r="166299" spans="1:4" x14ac:dyDescent="0.3">
      <c r="A166299" s="1"/>
      <c r="B166299" s="2"/>
      <c r="C166299" s="2"/>
      <c r="D166299" s="2"/>
    </row>
    <row r="166300" spans="1:4" x14ac:dyDescent="0.3">
      <c r="A166300" s="3"/>
      <c r="B166300" s="4"/>
      <c r="C166300" s="4"/>
      <c r="D166300" s="4"/>
    </row>
    <row r="166301" spans="1:4" x14ac:dyDescent="0.3">
      <c r="A166301" s="1"/>
      <c r="B166301" s="2"/>
      <c r="C166301" s="2"/>
      <c r="D166301" s="2"/>
    </row>
    <row r="166302" spans="1:4" x14ac:dyDescent="0.3">
      <c r="A166302" s="3"/>
      <c r="B166302" s="4"/>
      <c r="C166302" s="4"/>
      <c r="D166302" s="4"/>
    </row>
    <row r="166303" spans="1:4" x14ac:dyDescent="0.3">
      <c r="A166303" s="1"/>
      <c r="B166303" s="2"/>
      <c r="C166303" s="2"/>
      <c r="D166303" s="2"/>
    </row>
    <row r="166304" spans="1:4" x14ac:dyDescent="0.3">
      <c r="A166304" s="3"/>
      <c r="B166304" s="4"/>
      <c r="C166304" s="4"/>
      <c r="D166304" s="4"/>
    </row>
    <row r="166305" spans="1:4" x14ac:dyDescent="0.3">
      <c r="A166305" s="1"/>
      <c r="B166305" s="2"/>
      <c r="C166305" s="2"/>
      <c r="D166305" s="2"/>
    </row>
    <row r="166306" spans="1:4" x14ac:dyDescent="0.3">
      <c r="A166306" s="3"/>
      <c r="B166306" s="4"/>
      <c r="C166306" s="4"/>
      <c r="D166306" s="4"/>
    </row>
    <row r="166307" spans="1:4" x14ac:dyDescent="0.3">
      <c r="A166307" s="1"/>
      <c r="B166307" s="2"/>
      <c r="C166307" s="2"/>
      <c r="D166307" s="2"/>
    </row>
    <row r="166308" spans="1:4" x14ac:dyDescent="0.3">
      <c r="A166308" s="3"/>
      <c r="B166308" s="4"/>
      <c r="C166308" s="4"/>
      <c r="D166308" s="4"/>
    </row>
    <row r="166309" spans="1:4" x14ac:dyDescent="0.3">
      <c r="A166309" s="1"/>
      <c r="B166309" s="2"/>
      <c r="C166309" s="2"/>
      <c r="D166309" s="2"/>
    </row>
    <row r="166310" spans="1:4" x14ac:dyDescent="0.3">
      <c r="A166310" s="3"/>
      <c r="B166310" s="4"/>
      <c r="C166310" s="4"/>
      <c r="D166310" s="4"/>
    </row>
    <row r="166311" spans="1:4" x14ac:dyDescent="0.3">
      <c r="A166311" s="1"/>
      <c r="B166311" s="2"/>
      <c r="C166311" s="2"/>
      <c r="D166311" s="2"/>
    </row>
    <row r="166312" spans="1:4" x14ac:dyDescent="0.3">
      <c r="A166312" s="3"/>
      <c r="B166312" s="4"/>
      <c r="C166312" s="4"/>
      <c r="D166312" s="4"/>
    </row>
    <row r="166313" spans="1:4" x14ac:dyDescent="0.3">
      <c r="A166313" s="1"/>
      <c r="B166313" s="2"/>
      <c r="C166313" s="2"/>
      <c r="D166313" s="2"/>
    </row>
    <row r="166314" spans="1:4" x14ac:dyDescent="0.3">
      <c r="A166314" s="3"/>
      <c r="B166314" s="4"/>
      <c r="C166314" s="4"/>
      <c r="D166314" s="4"/>
    </row>
    <row r="166315" spans="1:4" x14ac:dyDescent="0.3">
      <c r="A166315" s="1"/>
      <c r="B166315" s="2"/>
      <c r="C166315" s="2"/>
      <c r="D166315" s="2"/>
    </row>
    <row r="166316" spans="1:4" x14ac:dyDescent="0.3">
      <c r="A166316" s="3"/>
      <c r="B166316" s="4"/>
      <c r="C166316" s="4"/>
      <c r="D166316" s="4"/>
    </row>
    <row r="166317" spans="1:4" x14ac:dyDescent="0.3">
      <c r="A166317" s="1"/>
      <c r="B166317" s="2"/>
      <c r="C166317" s="2"/>
      <c r="D166317" s="2"/>
    </row>
    <row r="166318" spans="1:4" x14ac:dyDescent="0.3">
      <c r="A166318" s="3"/>
      <c r="B166318" s="4"/>
      <c r="C166318" s="4"/>
      <c r="D166318" s="4"/>
    </row>
    <row r="166319" spans="1:4" x14ac:dyDescent="0.3">
      <c r="A166319" s="1"/>
      <c r="B166319" s="2"/>
      <c r="C166319" s="2"/>
      <c r="D166319" s="2"/>
    </row>
    <row r="166320" spans="1:4" x14ac:dyDescent="0.3">
      <c r="A166320" s="3"/>
      <c r="B166320" s="4"/>
      <c r="C166320" s="4"/>
      <c r="D166320" s="4"/>
    </row>
    <row r="166321" spans="1:4" x14ac:dyDescent="0.3">
      <c r="A166321" s="1"/>
      <c r="B166321" s="2"/>
      <c r="C166321" s="2"/>
      <c r="D166321" s="2"/>
    </row>
    <row r="166322" spans="1:4" x14ac:dyDescent="0.3">
      <c r="A166322" s="3"/>
      <c r="B166322" s="4"/>
      <c r="C166322" s="4"/>
      <c r="D166322" s="4"/>
    </row>
    <row r="166323" spans="1:4" x14ac:dyDescent="0.3">
      <c r="A166323" s="1"/>
      <c r="B166323" s="2"/>
      <c r="C166323" s="2"/>
      <c r="D166323" s="2"/>
    </row>
    <row r="166324" spans="1:4" x14ac:dyDescent="0.3">
      <c r="A166324" s="3"/>
      <c r="B166324" s="4"/>
      <c r="C166324" s="4"/>
      <c r="D166324" s="4"/>
    </row>
    <row r="166325" spans="1:4" x14ac:dyDescent="0.3">
      <c r="A166325" s="1"/>
      <c r="B166325" s="2"/>
      <c r="C166325" s="2"/>
      <c r="D166325" s="2"/>
    </row>
    <row r="166326" spans="1:4" x14ac:dyDescent="0.3">
      <c r="A166326" s="3"/>
      <c r="B166326" s="4"/>
      <c r="C166326" s="4"/>
      <c r="D166326" s="4"/>
    </row>
    <row r="166327" spans="1:4" x14ac:dyDescent="0.3">
      <c r="A166327" s="1"/>
      <c r="B166327" s="2"/>
      <c r="C166327" s="2"/>
      <c r="D166327" s="2"/>
    </row>
    <row r="166328" spans="1:4" x14ac:dyDescent="0.3">
      <c r="A166328" s="3"/>
      <c r="B166328" s="4"/>
      <c r="C166328" s="4"/>
      <c r="D166328" s="4"/>
    </row>
    <row r="166329" spans="1:4" x14ac:dyDescent="0.3">
      <c r="A166329" s="1"/>
      <c r="B166329" s="2"/>
      <c r="C166329" s="2"/>
      <c r="D166329" s="2"/>
    </row>
    <row r="166330" spans="1:4" x14ac:dyDescent="0.3">
      <c r="A166330" s="3"/>
      <c r="B166330" s="4"/>
      <c r="C166330" s="4"/>
      <c r="D166330" s="4"/>
    </row>
    <row r="166331" spans="1:4" x14ac:dyDescent="0.3">
      <c r="A166331" s="1"/>
      <c r="B166331" s="2"/>
      <c r="C166331" s="2"/>
      <c r="D166331" s="2"/>
    </row>
    <row r="166332" spans="1:4" x14ac:dyDescent="0.3">
      <c r="A166332" s="3"/>
      <c r="B166332" s="4"/>
      <c r="C166332" s="4"/>
      <c r="D166332" s="4"/>
    </row>
    <row r="166333" spans="1:4" x14ac:dyDescent="0.3">
      <c r="A166333" s="1"/>
      <c r="B166333" s="2"/>
      <c r="C166333" s="2"/>
      <c r="D166333" s="2"/>
    </row>
    <row r="166334" spans="1:4" x14ac:dyDescent="0.3">
      <c r="A166334" s="3"/>
      <c r="B166334" s="4"/>
      <c r="C166334" s="4"/>
      <c r="D166334" s="4"/>
    </row>
    <row r="166335" spans="1:4" x14ac:dyDescent="0.3">
      <c r="A166335" s="1"/>
      <c r="B166335" s="2"/>
      <c r="C166335" s="2"/>
      <c r="D166335" s="2"/>
    </row>
    <row r="166336" spans="1:4" x14ac:dyDescent="0.3">
      <c r="A166336" s="3"/>
      <c r="B166336" s="4"/>
      <c r="C166336" s="4"/>
      <c r="D166336" s="4"/>
    </row>
    <row r="166337" spans="1:4" x14ac:dyDescent="0.3">
      <c r="A166337" s="1"/>
      <c r="B166337" s="2"/>
      <c r="C166337" s="2"/>
      <c r="D166337" s="2"/>
    </row>
    <row r="166338" spans="1:4" x14ac:dyDescent="0.3">
      <c r="A166338" s="3"/>
      <c r="B166338" s="4"/>
      <c r="C166338" s="4"/>
      <c r="D166338" s="4"/>
    </row>
    <row r="166339" spans="1:4" x14ac:dyDescent="0.3">
      <c r="A166339" s="1"/>
      <c r="B166339" s="2"/>
      <c r="C166339" s="2"/>
      <c r="D166339" s="2"/>
    </row>
    <row r="166340" spans="1:4" x14ac:dyDescent="0.3">
      <c r="A166340" s="3"/>
      <c r="B166340" s="4"/>
      <c r="C166340" s="4"/>
      <c r="D166340" s="4"/>
    </row>
    <row r="166341" spans="1:4" x14ac:dyDescent="0.3">
      <c r="A166341" s="1"/>
      <c r="B166341" s="2"/>
      <c r="C166341" s="2"/>
      <c r="D166341" s="2"/>
    </row>
    <row r="166342" spans="1:4" x14ac:dyDescent="0.3">
      <c r="A166342" s="3"/>
      <c r="B166342" s="4"/>
      <c r="C166342" s="4"/>
      <c r="D166342" s="4"/>
    </row>
    <row r="166343" spans="1:4" x14ac:dyDescent="0.3">
      <c r="A166343" s="1"/>
      <c r="B166343" s="2"/>
      <c r="C166343" s="2"/>
      <c r="D166343" s="2"/>
    </row>
    <row r="166344" spans="1:4" x14ac:dyDescent="0.3">
      <c r="A166344" s="3"/>
      <c r="B166344" s="4"/>
      <c r="C166344" s="4"/>
      <c r="D166344" s="4"/>
    </row>
    <row r="166345" spans="1:4" x14ac:dyDescent="0.3">
      <c r="A166345" s="1"/>
      <c r="B166345" s="2"/>
      <c r="C166345" s="2"/>
      <c r="D166345" s="2"/>
    </row>
    <row r="166346" spans="1:4" x14ac:dyDescent="0.3">
      <c r="A166346" s="3"/>
      <c r="B166346" s="4"/>
      <c r="C166346" s="4"/>
      <c r="D166346" s="4"/>
    </row>
    <row r="166347" spans="1:4" x14ac:dyDescent="0.3">
      <c r="A166347" s="1"/>
      <c r="B166347" s="2"/>
      <c r="C166347" s="2"/>
      <c r="D166347" s="2"/>
    </row>
    <row r="166348" spans="1:4" x14ac:dyDescent="0.3">
      <c r="A166348" s="3"/>
      <c r="B166348" s="4"/>
      <c r="C166348" s="4"/>
      <c r="D166348" s="4"/>
    </row>
    <row r="166349" spans="1:4" x14ac:dyDescent="0.3">
      <c r="A166349" s="1"/>
      <c r="B166349" s="2"/>
      <c r="C166349" s="2"/>
      <c r="D166349" s="2"/>
    </row>
    <row r="166350" spans="1:4" x14ac:dyDescent="0.3">
      <c r="A166350" s="3"/>
      <c r="B166350" s="4"/>
      <c r="C166350" s="4"/>
      <c r="D166350" s="4"/>
    </row>
    <row r="166351" spans="1:4" x14ac:dyDescent="0.3">
      <c r="A166351" s="1"/>
      <c r="B166351" s="2"/>
      <c r="C166351" s="2"/>
      <c r="D166351" s="2"/>
    </row>
    <row r="166352" spans="1:4" x14ac:dyDescent="0.3">
      <c r="A166352" s="3"/>
      <c r="B166352" s="4"/>
      <c r="C166352" s="4"/>
      <c r="D166352" s="4"/>
    </row>
    <row r="166353" spans="1:4" x14ac:dyDescent="0.3">
      <c r="A166353" s="1"/>
      <c r="B166353" s="2"/>
      <c r="C166353" s="2"/>
      <c r="D166353" s="2"/>
    </row>
    <row r="166354" spans="1:4" x14ac:dyDescent="0.3">
      <c r="A166354" s="3"/>
      <c r="B166354" s="4"/>
      <c r="C166354" s="4"/>
      <c r="D166354" s="4"/>
    </row>
    <row r="166355" spans="1:4" x14ac:dyDescent="0.3">
      <c r="A166355" s="1"/>
      <c r="B166355" s="2"/>
      <c r="C166355" s="2"/>
      <c r="D166355" s="2"/>
    </row>
    <row r="166356" spans="1:4" x14ac:dyDescent="0.3">
      <c r="A166356" s="3"/>
      <c r="B166356" s="4"/>
      <c r="C166356" s="4"/>
      <c r="D166356" s="4"/>
    </row>
    <row r="166357" spans="1:4" x14ac:dyDescent="0.3">
      <c r="A166357" s="1"/>
      <c r="B166357" s="2"/>
      <c r="C166357" s="2"/>
      <c r="D166357" s="2"/>
    </row>
    <row r="166358" spans="1:4" x14ac:dyDescent="0.3">
      <c r="A166358" s="3"/>
      <c r="B166358" s="4"/>
      <c r="C166358" s="4"/>
      <c r="D166358" s="4"/>
    </row>
    <row r="166359" spans="1:4" x14ac:dyDescent="0.3">
      <c r="A166359" s="1"/>
      <c r="B166359" s="2"/>
      <c r="C166359" s="2"/>
      <c r="D166359" s="2"/>
    </row>
    <row r="166360" spans="1:4" x14ac:dyDescent="0.3">
      <c r="A166360" s="3"/>
      <c r="B166360" s="4"/>
      <c r="C166360" s="4"/>
      <c r="D166360" s="4"/>
    </row>
    <row r="166361" spans="1:4" x14ac:dyDescent="0.3">
      <c r="A166361" s="1"/>
      <c r="B166361" s="2"/>
      <c r="C166361" s="2"/>
      <c r="D166361" s="2"/>
    </row>
    <row r="166362" spans="1:4" x14ac:dyDescent="0.3">
      <c r="A166362" s="3"/>
      <c r="B166362" s="4"/>
      <c r="C166362" s="4"/>
      <c r="D166362" s="4"/>
    </row>
    <row r="166363" spans="1:4" x14ac:dyDescent="0.3">
      <c r="A166363" s="1"/>
      <c r="B166363" s="2"/>
      <c r="C166363" s="2"/>
      <c r="D166363" s="2"/>
    </row>
    <row r="166364" spans="1:4" x14ac:dyDescent="0.3">
      <c r="A166364" s="3"/>
      <c r="B166364" s="4"/>
      <c r="C166364" s="4"/>
      <c r="D166364" s="4"/>
    </row>
    <row r="166365" spans="1:4" x14ac:dyDescent="0.3">
      <c r="A166365" s="1"/>
      <c r="B166365" s="2"/>
      <c r="C166365" s="2"/>
      <c r="D166365" s="2"/>
    </row>
    <row r="166366" spans="1:4" x14ac:dyDescent="0.3">
      <c r="A166366" s="3"/>
      <c r="B166366" s="4"/>
      <c r="C166366" s="4"/>
      <c r="D166366" s="4"/>
    </row>
    <row r="166367" spans="1:4" x14ac:dyDescent="0.3">
      <c r="A166367" s="1"/>
      <c r="B166367" s="2"/>
      <c r="C166367" s="2"/>
      <c r="D166367" s="2"/>
    </row>
    <row r="166368" spans="1:4" x14ac:dyDescent="0.3">
      <c r="A166368" s="3"/>
      <c r="B166368" s="4"/>
      <c r="C166368" s="4"/>
      <c r="D166368" s="4"/>
    </row>
    <row r="166369" spans="1:4" x14ac:dyDescent="0.3">
      <c r="A166369" s="1"/>
      <c r="B166369" s="2"/>
      <c r="C166369" s="2"/>
      <c r="D166369" s="2"/>
    </row>
    <row r="166370" spans="1:4" x14ac:dyDescent="0.3">
      <c r="A166370" s="3"/>
      <c r="B166370" s="4"/>
      <c r="C166370" s="4"/>
      <c r="D166370" s="4"/>
    </row>
    <row r="166371" spans="1:4" x14ac:dyDescent="0.3">
      <c r="A166371" s="1"/>
      <c r="B166371" s="2"/>
      <c r="C166371" s="2"/>
      <c r="D166371" s="2"/>
    </row>
    <row r="166372" spans="1:4" x14ac:dyDescent="0.3">
      <c r="A166372" s="3"/>
      <c r="B166372" s="4"/>
      <c r="C166372" s="4"/>
      <c r="D166372" s="4"/>
    </row>
    <row r="166373" spans="1:4" x14ac:dyDescent="0.3">
      <c r="A166373" s="1"/>
      <c r="B166373" s="2"/>
      <c r="C166373" s="2"/>
      <c r="D166373" s="2"/>
    </row>
    <row r="166374" spans="1:4" x14ac:dyDescent="0.3">
      <c r="A166374" s="3"/>
      <c r="B166374" s="4"/>
      <c r="C166374" s="4"/>
      <c r="D166374" s="4"/>
    </row>
    <row r="166375" spans="1:4" x14ac:dyDescent="0.3">
      <c r="A166375" s="1"/>
      <c r="B166375" s="2"/>
      <c r="C166375" s="2"/>
      <c r="D166375" s="2"/>
    </row>
    <row r="166376" spans="1:4" x14ac:dyDescent="0.3">
      <c r="A166376" s="3"/>
      <c r="B166376" s="4"/>
      <c r="C166376" s="4"/>
      <c r="D166376" s="4"/>
    </row>
    <row r="166377" spans="1:4" x14ac:dyDescent="0.3">
      <c r="A166377" s="1"/>
      <c r="B166377" s="2"/>
      <c r="C166377" s="2"/>
      <c r="D166377" s="2"/>
    </row>
    <row r="166378" spans="1:4" x14ac:dyDescent="0.3">
      <c r="A166378" s="3"/>
      <c r="B166378" s="4"/>
      <c r="C166378" s="4"/>
      <c r="D166378" s="4"/>
    </row>
    <row r="166379" spans="1:4" x14ac:dyDescent="0.3">
      <c r="A166379" s="1"/>
      <c r="B166379" s="2"/>
      <c r="C166379" s="2"/>
      <c r="D166379" s="2"/>
    </row>
    <row r="166380" spans="1:4" x14ac:dyDescent="0.3">
      <c r="A166380" s="3"/>
      <c r="B166380" s="4"/>
      <c r="C166380" s="4"/>
      <c r="D166380" s="4"/>
    </row>
    <row r="166381" spans="1:4" x14ac:dyDescent="0.3">
      <c r="A166381" s="1"/>
      <c r="B166381" s="2"/>
      <c r="C166381" s="2"/>
      <c r="D166381" s="2"/>
    </row>
    <row r="166382" spans="1:4" x14ac:dyDescent="0.3">
      <c r="A166382" s="3"/>
      <c r="B166382" s="4"/>
      <c r="C166382" s="4"/>
      <c r="D166382" s="4"/>
    </row>
    <row r="166383" spans="1:4" x14ac:dyDescent="0.3">
      <c r="A166383" s="1"/>
      <c r="B166383" s="2"/>
      <c r="C166383" s="2"/>
      <c r="D166383" s="2"/>
    </row>
    <row r="166384" spans="1:4" x14ac:dyDescent="0.3">
      <c r="A166384" s="3"/>
      <c r="B166384" s="4"/>
      <c r="C166384" s="4"/>
      <c r="D166384" s="4"/>
    </row>
    <row r="166385" spans="1:4" x14ac:dyDescent="0.3">
      <c r="A166385" s="1"/>
      <c r="B166385" s="2"/>
      <c r="C166385" s="2"/>
      <c r="D166385" s="2"/>
    </row>
    <row r="166386" spans="1:4" x14ac:dyDescent="0.3">
      <c r="A166386" s="3"/>
      <c r="B166386" s="4"/>
      <c r="C166386" s="4"/>
      <c r="D166386" s="4"/>
    </row>
    <row r="166387" spans="1:4" x14ac:dyDescent="0.3">
      <c r="A166387" s="1"/>
      <c r="B166387" s="2"/>
      <c r="C166387" s="2"/>
      <c r="D166387" s="2"/>
    </row>
    <row r="166388" spans="1:4" x14ac:dyDescent="0.3">
      <c r="A166388" s="3"/>
      <c r="B166388" s="4"/>
      <c r="C166388" s="4"/>
      <c r="D166388" s="4"/>
    </row>
    <row r="166389" spans="1:4" x14ac:dyDescent="0.3">
      <c r="A166389" s="1"/>
      <c r="B166389" s="2"/>
      <c r="C166389" s="2"/>
      <c r="D166389" s="2"/>
    </row>
    <row r="166390" spans="1:4" x14ac:dyDescent="0.3">
      <c r="A166390" s="3"/>
      <c r="B166390" s="4"/>
      <c r="C166390" s="4"/>
      <c r="D166390" s="4"/>
    </row>
    <row r="166391" spans="1:4" x14ac:dyDescent="0.3">
      <c r="A166391" s="1"/>
      <c r="B166391" s="2"/>
      <c r="C166391" s="2"/>
      <c r="D166391" s="2"/>
    </row>
    <row r="166392" spans="1:4" x14ac:dyDescent="0.3">
      <c r="A166392" s="3"/>
      <c r="B166392" s="4"/>
      <c r="C166392" s="4"/>
      <c r="D166392" s="4"/>
    </row>
    <row r="166393" spans="1:4" x14ac:dyDescent="0.3">
      <c r="A166393" s="1"/>
      <c r="B166393" s="2"/>
      <c r="C166393" s="2"/>
      <c r="D166393" s="2"/>
    </row>
    <row r="166394" spans="1:4" x14ac:dyDescent="0.3">
      <c r="A166394" s="3"/>
      <c r="B166394" s="4"/>
      <c r="C166394" s="4"/>
      <c r="D166394" s="4"/>
    </row>
    <row r="166395" spans="1:4" x14ac:dyDescent="0.3">
      <c r="A166395" s="1"/>
      <c r="B166395" s="2"/>
      <c r="C166395" s="2"/>
      <c r="D166395" s="2"/>
    </row>
    <row r="166396" spans="1:4" x14ac:dyDescent="0.3">
      <c r="A166396" s="3"/>
      <c r="B166396" s="4"/>
      <c r="C166396" s="4"/>
      <c r="D166396" s="4"/>
    </row>
    <row r="166397" spans="1:4" x14ac:dyDescent="0.3">
      <c r="A166397" s="1"/>
      <c r="B166397" s="2"/>
      <c r="C166397" s="2"/>
      <c r="D166397" s="2"/>
    </row>
    <row r="166398" spans="1:4" x14ac:dyDescent="0.3">
      <c r="A166398" s="3"/>
      <c r="B166398" s="4"/>
      <c r="C166398" s="4"/>
      <c r="D166398" s="4"/>
    </row>
    <row r="166399" spans="1:4" x14ac:dyDescent="0.3">
      <c r="A166399" s="1"/>
      <c r="B166399" s="2"/>
      <c r="C166399" s="2"/>
      <c r="D166399" s="2"/>
    </row>
    <row r="166400" spans="1:4" x14ac:dyDescent="0.3">
      <c r="A166400" s="3"/>
      <c r="B166400" s="4"/>
      <c r="C166400" s="4"/>
      <c r="D166400" s="4"/>
    </row>
    <row r="166401" spans="1:4" x14ac:dyDescent="0.3">
      <c r="A166401" s="1"/>
      <c r="B166401" s="2"/>
      <c r="C166401" s="2"/>
      <c r="D166401" s="2"/>
    </row>
    <row r="166402" spans="1:4" x14ac:dyDescent="0.3">
      <c r="A166402" s="3"/>
      <c r="B166402" s="4"/>
      <c r="C166402" s="4"/>
      <c r="D166402" s="4"/>
    </row>
    <row r="166403" spans="1:4" x14ac:dyDescent="0.3">
      <c r="A166403" s="1"/>
      <c r="B166403" s="2"/>
      <c r="C166403" s="2"/>
      <c r="D166403" s="2"/>
    </row>
    <row r="166404" spans="1:4" x14ac:dyDescent="0.3">
      <c r="A166404" s="3"/>
      <c r="B166404" s="4"/>
      <c r="C166404" s="4"/>
      <c r="D166404" s="4"/>
    </row>
    <row r="166405" spans="1:4" x14ac:dyDescent="0.3">
      <c r="A166405" s="1"/>
      <c r="B166405" s="2"/>
      <c r="C166405" s="2"/>
      <c r="D166405" s="2"/>
    </row>
    <row r="166406" spans="1:4" x14ac:dyDescent="0.3">
      <c r="A166406" s="3"/>
      <c r="B166406" s="4"/>
      <c r="C166406" s="4"/>
      <c r="D166406" s="4"/>
    </row>
    <row r="166407" spans="1:4" x14ac:dyDescent="0.3">
      <c r="A166407" s="1"/>
      <c r="B166407" s="2"/>
      <c r="C166407" s="2"/>
      <c r="D166407" s="2"/>
    </row>
    <row r="166408" spans="1:4" x14ac:dyDescent="0.3">
      <c r="A166408" s="3"/>
      <c r="B166408" s="4"/>
      <c r="C166408" s="4"/>
      <c r="D166408" s="4"/>
    </row>
    <row r="166409" spans="1:4" x14ac:dyDescent="0.3">
      <c r="A166409" s="1"/>
      <c r="B166409" s="2"/>
      <c r="C166409" s="2"/>
      <c r="D166409" s="2"/>
    </row>
    <row r="166410" spans="1:4" x14ac:dyDescent="0.3">
      <c r="A166410" s="3"/>
      <c r="B166410" s="4"/>
      <c r="C166410" s="4"/>
      <c r="D166410" s="4"/>
    </row>
    <row r="166411" spans="1:4" x14ac:dyDescent="0.3">
      <c r="A166411" s="1"/>
      <c r="B166411" s="2"/>
      <c r="C166411" s="2"/>
      <c r="D166411" s="2"/>
    </row>
    <row r="166412" spans="1:4" x14ac:dyDescent="0.3">
      <c r="A166412" s="3"/>
      <c r="B166412" s="4"/>
      <c r="C166412" s="4"/>
      <c r="D166412" s="4"/>
    </row>
    <row r="166413" spans="1:4" x14ac:dyDescent="0.3">
      <c r="A166413" s="1"/>
      <c r="B166413" s="2"/>
      <c r="C166413" s="2"/>
      <c r="D166413" s="2"/>
    </row>
    <row r="166414" spans="1:4" x14ac:dyDescent="0.3">
      <c r="A166414" s="3"/>
      <c r="B166414" s="4"/>
      <c r="C166414" s="4"/>
      <c r="D166414" s="4"/>
    </row>
    <row r="166415" spans="1:4" x14ac:dyDescent="0.3">
      <c r="A166415" s="1"/>
      <c r="B166415" s="2"/>
      <c r="C166415" s="2"/>
      <c r="D166415" s="2"/>
    </row>
    <row r="166416" spans="1:4" x14ac:dyDescent="0.3">
      <c r="A166416" s="3"/>
      <c r="B166416" s="4"/>
      <c r="C166416" s="4"/>
      <c r="D166416" s="4"/>
    </row>
    <row r="166417" spans="1:4" x14ac:dyDescent="0.3">
      <c r="A166417" s="1"/>
      <c r="B166417" s="2"/>
      <c r="C166417" s="2"/>
      <c r="D166417" s="2"/>
    </row>
    <row r="166418" spans="1:4" x14ac:dyDescent="0.3">
      <c r="A166418" s="3"/>
      <c r="B166418" s="4"/>
      <c r="C166418" s="4"/>
      <c r="D166418" s="4"/>
    </row>
    <row r="166419" spans="1:4" x14ac:dyDescent="0.3">
      <c r="A166419" s="1"/>
      <c r="B166419" s="2"/>
      <c r="C166419" s="2"/>
      <c r="D166419" s="2"/>
    </row>
    <row r="166420" spans="1:4" x14ac:dyDescent="0.3">
      <c r="A166420" s="3"/>
      <c r="B166420" s="4"/>
      <c r="C166420" s="4"/>
      <c r="D166420" s="4"/>
    </row>
    <row r="166421" spans="1:4" x14ac:dyDescent="0.3">
      <c r="A166421" s="1"/>
      <c r="B166421" s="2"/>
      <c r="C166421" s="2"/>
      <c r="D166421" s="2"/>
    </row>
    <row r="166422" spans="1:4" x14ac:dyDescent="0.3">
      <c r="A166422" s="3"/>
      <c r="B166422" s="4"/>
      <c r="C166422" s="4"/>
      <c r="D166422" s="4"/>
    </row>
    <row r="166423" spans="1:4" x14ac:dyDescent="0.3">
      <c r="A166423" s="1"/>
      <c r="B166423" s="2"/>
      <c r="C166423" s="2"/>
      <c r="D166423" s="2"/>
    </row>
    <row r="166424" spans="1:4" x14ac:dyDescent="0.3">
      <c r="A166424" s="3"/>
      <c r="B166424" s="4"/>
      <c r="C166424" s="4"/>
      <c r="D166424" s="4"/>
    </row>
    <row r="166425" spans="1:4" x14ac:dyDescent="0.3">
      <c r="A166425" s="1"/>
      <c r="B166425" s="2"/>
      <c r="C166425" s="2"/>
      <c r="D166425" s="2"/>
    </row>
    <row r="166426" spans="1:4" x14ac:dyDescent="0.3">
      <c r="A166426" s="3"/>
      <c r="B166426" s="4"/>
      <c r="C166426" s="4"/>
      <c r="D166426" s="4"/>
    </row>
    <row r="166427" spans="1:4" x14ac:dyDescent="0.3">
      <c r="A166427" s="1"/>
      <c r="B166427" s="2"/>
      <c r="C166427" s="2"/>
      <c r="D166427" s="2"/>
    </row>
    <row r="166428" spans="1:4" x14ac:dyDescent="0.3">
      <c r="A166428" s="3"/>
      <c r="B166428" s="4"/>
      <c r="C166428" s="4"/>
      <c r="D166428" s="4"/>
    </row>
    <row r="166429" spans="1:4" x14ac:dyDescent="0.3">
      <c r="A166429" s="1"/>
      <c r="B166429" s="2"/>
      <c r="C166429" s="2"/>
      <c r="D166429" s="2"/>
    </row>
    <row r="166430" spans="1:4" x14ac:dyDescent="0.3">
      <c r="A166430" s="3"/>
      <c r="B166430" s="4"/>
      <c r="C166430" s="4"/>
      <c r="D166430" s="4"/>
    </row>
    <row r="166431" spans="1:4" x14ac:dyDescent="0.3">
      <c r="A166431" s="1"/>
      <c r="B166431" s="2"/>
      <c r="C166431" s="2"/>
      <c r="D166431" s="2"/>
    </row>
    <row r="166432" spans="1:4" x14ac:dyDescent="0.3">
      <c r="A166432" s="3"/>
      <c r="B166432" s="4"/>
      <c r="C166432" s="4"/>
      <c r="D166432" s="4"/>
    </row>
    <row r="166433" spans="1:4" x14ac:dyDescent="0.3">
      <c r="A166433" s="1"/>
      <c r="B166433" s="2"/>
      <c r="C166433" s="2"/>
      <c r="D166433" s="2"/>
    </row>
    <row r="166434" spans="1:4" x14ac:dyDescent="0.3">
      <c r="A166434" s="3"/>
      <c r="B166434" s="4"/>
      <c r="C166434" s="4"/>
      <c r="D166434" s="4"/>
    </row>
    <row r="166435" spans="1:4" x14ac:dyDescent="0.3">
      <c r="A166435" s="1"/>
      <c r="B166435" s="2"/>
      <c r="C166435" s="2"/>
      <c r="D166435" s="2"/>
    </row>
    <row r="166436" spans="1:4" x14ac:dyDescent="0.3">
      <c r="A166436" s="3"/>
      <c r="B166436" s="4"/>
      <c r="C166436" s="4"/>
      <c r="D166436" s="4"/>
    </row>
    <row r="166437" spans="1:4" x14ac:dyDescent="0.3">
      <c r="A166437" s="1"/>
      <c r="B166437" s="2"/>
      <c r="C166437" s="2"/>
      <c r="D166437" s="2"/>
    </row>
    <row r="166438" spans="1:4" x14ac:dyDescent="0.3">
      <c r="A166438" s="3"/>
      <c r="B166438" s="4"/>
      <c r="C166438" s="4"/>
      <c r="D166438" s="4"/>
    </row>
    <row r="166439" spans="1:4" x14ac:dyDescent="0.3">
      <c r="A166439" s="1"/>
      <c r="B166439" s="2"/>
      <c r="C166439" s="2"/>
      <c r="D166439" s="2"/>
    </row>
    <row r="166440" spans="1:4" x14ac:dyDescent="0.3">
      <c r="A166440" s="3"/>
      <c r="B166440" s="4"/>
      <c r="C166440" s="4"/>
      <c r="D166440" s="4"/>
    </row>
    <row r="166441" spans="1:4" x14ac:dyDescent="0.3">
      <c r="A166441" s="1"/>
      <c r="B166441" s="2"/>
      <c r="C166441" s="2"/>
      <c r="D166441" s="2"/>
    </row>
    <row r="166442" spans="1:4" x14ac:dyDescent="0.3">
      <c r="A166442" s="3"/>
      <c r="B166442" s="4"/>
      <c r="C166442" s="4"/>
      <c r="D166442" s="4"/>
    </row>
    <row r="166443" spans="1:4" x14ac:dyDescent="0.3">
      <c r="A166443" s="1"/>
      <c r="B166443" s="2"/>
      <c r="C166443" s="2"/>
      <c r="D166443" s="2"/>
    </row>
    <row r="166444" spans="1:4" x14ac:dyDescent="0.3">
      <c r="A166444" s="3"/>
      <c r="B166444" s="4"/>
      <c r="C166444" s="4"/>
      <c r="D166444" s="4"/>
    </row>
    <row r="166445" spans="1:4" x14ac:dyDescent="0.3">
      <c r="A166445" s="1"/>
      <c r="B166445" s="2"/>
      <c r="C166445" s="2"/>
      <c r="D166445" s="2"/>
    </row>
    <row r="166446" spans="1:4" x14ac:dyDescent="0.3">
      <c r="A166446" s="3"/>
      <c r="B166446" s="4"/>
      <c r="C166446" s="4"/>
      <c r="D166446" s="4"/>
    </row>
    <row r="166447" spans="1:4" x14ac:dyDescent="0.3">
      <c r="A166447" s="1"/>
      <c r="B166447" s="2"/>
      <c r="C166447" s="2"/>
      <c r="D166447" s="2"/>
    </row>
    <row r="166448" spans="1:4" x14ac:dyDescent="0.3">
      <c r="A166448" s="3"/>
      <c r="B166448" s="4"/>
      <c r="C166448" s="4"/>
      <c r="D166448" s="4"/>
    </row>
    <row r="166449" spans="1:4" x14ac:dyDescent="0.3">
      <c r="A166449" s="1"/>
      <c r="B166449" s="2"/>
      <c r="C166449" s="2"/>
      <c r="D166449" s="2"/>
    </row>
    <row r="166450" spans="1:4" x14ac:dyDescent="0.3">
      <c r="A166450" s="3"/>
      <c r="B166450" s="4"/>
      <c r="C166450" s="4"/>
      <c r="D166450" s="4"/>
    </row>
    <row r="166451" spans="1:4" x14ac:dyDescent="0.3">
      <c r="A166451" s="1"/>
      <c r="B166451" s="2"/>
      <c r="C166451" s="2"/>
      <c r="D166451" s="2"/>
    </row>
    <row r="166452" spans="1:4" x14ac:dyDescent="0.3">
      <c r="A166452" s="3"/>
      <c r="B166452" s="4"/>
      <c r="C166452" s="4"/>
      <c r="D166452" s="4"/>
    </row>
    <row r="166453" spans="1:4" x14ac:dyDescent="0.3">
      <c r="A166453" s="1"/>
      <c r="B166453" s="2"/>
      <c r="C166453" s="2"/>
      <c r="D166453" s="2"/>
    </row>
    <row r="166454" spans="1:4" x14ac:dyDescent="0.3">
      <c r="A166454" s="3"/>
      <c r="B166454" s="4"/>
      <c r="C166454" s="4"/>
      <c r="D166454" s="4"/>
    </row>
    <row r="166455" spans="1:4" x14ac:dyDescent="0.3">
      <c r="A166455" s="1"/>
      <c r="B166455" s="2"/>
      <c r="C166455" s="2"/>
      <c r="D166455" s="2"/>
    </row>
    <row r="166456" spans="1:4" x14ac:dyDescent="0.3">
      <c r="A166456" s="3"/>
      <c r="B166456" s="4"/>
      <c r="C166456" s="4"/>
      <c r="D166456" s="4"/>
    </row>
    <row r="166457" spans="1:4" x14ac:dyDescent="0.3">
      <c r="A166457" s="1"/>
      <c r="B166457" s="2"/>
      <c r="C166457" s="2"/>
      <c r="D166457" s="2"/>
    </row>
    <row r="166458" spans="1:4" x14ac:dyDescent="0.3">
      <c r="A166458" s="3"/>
      <c r="B166458" s="4"/>
      <c r="C166458" s="4"/>
      <c r="D166458" s="4"/>
    </row>
    <row r="166459" spans="1:4" x14ac:dyDescent="0.3">
      <c r="A166459" s="1"/>
      <c r="B166459" s="2"/>
      <c r="C166459" s="2"/>
      <c r="D166459" s="2"/>
    </row>
    <row r="166460" spans="1:4" x14ac:dyDescent="0.3">
      <c r="A166460" s="3"/>
      <c r="B166460" s="4"/>
      <c r="C166460" s="4"/>
      <c r="D166460" s="4"/>
    </row>
    <row r="166461" spans="1:4" x14ac:dyDescent="0.3">
      <c r="A166461" s="1"/>
      <c r="B166461" s="2"/>
      <c r="C166461" s="2"/>
      <c r="D166461" s="2"/>
    </row>
    <row r="166462" spans="1:4" x14ac:dyDescent="0.3">
      <c r="A166462" s="3"/>
      <c r="B166462" s="4"/>
      <c r="C166462" s="4"/>
      <c r="D166462" s="4"/>
    </row>
    <row r="166463" spans="1:4" x14ac:dyDescent="0.3">
      <c r="A166463" s="1"/>
      <c r="B166463" s="2"/>
      <c r="C166463" s="2"/>
      <c r="D166463" s="2"/>
    </row>
    <row r="166464" spans="1:4" x14ac:dyDescent="0.3">
      <c r="A166464" s="3"/>
      <c r="B166464" s="4"/>
      <c r="C166464" s="4"/>
      <c r="D166464" s="4"/>
    </row>
    <row r="166465" spans="1:4" x14ac:dyDescent="0.3">
      <c r="A166465" s="1"/>
      <c r="B166465" s="2"/>
      <c r="C166465" s="2"/>
      <c r="D166465" s="2"/>
    </row>
    <row r="166466" spans="1:4" x14ac:dyDescent="0.3">
      <c r="A166466" s="3"/>
      <c r="B166466" s="4"/>
      <c r="C166466" s="4"/>
      <c r="D166466" s="4"/>
    </row>
    <row r="166467" spans="1:4" x14ac:dyDescent="0.3">
      <c r="A166467" s="1"/>
      <c r="B166467" s="2"/>
      <c r="C166467" s="2"/>
      <c r="D166467" s="2"/>
    </row>
    <row r="166468" spans="1:4" x14ac:dyDescent="0.3">
      <c r="A166468" s="3"/>
      <c r="B166468" s="4"/>
      <c r="C166468" s="4"/>
      <c r="D166468" s="4"/>
    </row>
    <row r="166469" spans="1:4" x14ac:dyDescent="0.3">
      <c r="A166469" s="1"/>
      <c r="B166469" s="2"/>
      <c r="C166469" s="2"/>
      <c r="D166469" s="2"/>
    </row>
    <row r="166470" spans="1:4" x14ac:dyDescent="0.3">
      <c r="A166470" s="3"/>
      <c r="B166470" s="4"/>
      <c r="C166470" s="4"/>
      <c r="D166470" s="4"/>
    </row>
    <row r="166471" spans="1:4" x14ac:dyDescent="0.3">
      <c r="A166471" s="1"/>
      <c r="B166471" s="2"/>
      <c r="C166471" s="2"/>
      <c r="D166471" s="2"/>
    </row>
    <row r="166472" spans="1:4" x14ac:dyDescent="0.3">
      <c r="A166472" s="3"/>
      <c r="B166472" s="4"/>
      <c r="C166472" s="4"/>
      <c r="D166472" s="4"/>
    </row>
    <row r="166473" spans="1:4" x14ac:dyDescent="0.3">
      <c r="A166473" s="1"/>
      <c r="B166473" s="2"/>
      <c r="C166473" s="2"/>
      <c r="D166473" s="2"/>
    </row>
    <row r="166474" spans="1:4" x14ac:dyDescent="0.3">
      <c r="A166474" s="3"/>
      <c r="B166474" s="4"/>
      <c r="C166474" s="4"/>
      <c r="D166474" s="4"/>
    </row>
    <row r="166475" spans="1:4" x14ac:dyDescent="0.3">
      <c r="A166475" s="1"/>
      <c r="B166475" s="2"/>
      <c r="C166475" s="2"/>
      <c r="D166475" s="2"/>
    </row>
    <row r="166476" spans="1:4" x14ac:dyDescent="0.3">
      <c r="A166476" s="3"/>
      <c r="B166476" s="4"/>
      <c r="C166476" s="4"/>
      <c r="D166476" s="4"/>
    </row>
    <row r="166477" spans="1:4" x14ac:dyDescent="0.3">
      <c r="A166477" s="1"/>
      <c r="B166477" s="2"/>
      <c r="C166477" s="2"/>
      <c r="D166477" s="2"/>
    </row>
    <row r="166478" spans="1:4" x14ac:dyDescent="0.3">
      <c r="A166478" s="3"/>
      <c r="B166478" s="4"/>
      <c r="C166478" s="4"/>
      <c r="D166478" s="4"/>
    </row>
    <row r="166479" spans="1:4" x14ac:dyDescent="0.3">
      <c r="A166479" s="1"/>
      <c r="B166479" s="2"/>
      <c r="C166479" s="2"/>
      <c r="D166479" s="2"/>
    </row>
    <row r="166480" spans="1:4" x14ac:dyDescent="0.3">
      <c r="A166480" s="3"/>
      <c r="B166480" s="4"/>
      <c r="C166480" s="4"/>
      <c r="D166480" s="4"/>
    </row>
    <row r="166481" spans="1:4" x14ac:dyDescent="0.3">
      <c r="A166481" s="1"/>
      <c r="B166481" s="2"/>
      <c r="C166481" s="2"/>
      <c r="D166481" s="2"/>
    </row>
    <row r="166482" spans="1:4" x14ac:dyDescent="0.3">
      <c r="A166482" s="3"/>
      <c r="B166482" s="4"/>
      <c r="C166482" s="4"/>
      <c r="D166482" s="4"/>
    </row>
    <row r="166483" spans="1:4" x14ac:dyDescent="0.3">
      <c r="A166483" s="1"/>
      <c r="B166483" s="2"/>
      <c r="C166483" s="2"/>
      <c r="D166483" s="2"/>
    </row>
    <row r="166484" spans="1:4" x14ac:dyDescent="0.3">
      <c r="A166484" s="3"/>
      <c r="B166484" s="4"/>
      <c r="C166484" s="4"/>
      <c r="D166484" s="4"/>
    </row>
    <row r="166485" spans="1:4" x14ac:dyDescent="0.3">
      <c r="A166485" s="1"/>
      <c r="B166485" s="2"/>
      <c r="C166485" s="2"/>
      <c r="D166485" s="2"/>
    </row>
    <row r="166486" spans="1:4" x14ac:dyDescent="0.3">
      <c r="A166486" s="3"/>
      <c r="B166486" s="4"/>
      <c r="C166486" s="4"/>
      <c r="D166486" s="4"/>
    </row>
    <row r="166487" spans="1:4" x14ac:dyDescent="0.3">
      <c r="A166487" s="1"/>
      <c r="B166487" s="2"/>
      <c r="C166487" s="2"/>
      <c r="D166487" s="2"/>
    </row>
    <row r="166488" spans="1:4" x14ac:dyDescent="0.3">
      <c r="A166488" s="3"/>
      <c r="B166488" s="4"/>
      <c r="C166488" s="4"/>
      <c r="D166488" s="4"/>
    </row>
    <row r="166489" spans="1:4" x14ac:dyDescent="0.3">
      <c r="A166489" s="1"/>
      <c r="B166489" s="2"/>
      <c r="C166489" s="2"/>
      <c r="D166489" s="2"/>
    </row>
    <row r="166490" spans="1:4" x14ac:dyDescent="0.3">
      <c r="A166490" s="3"/>
      <c r="B166490" s="4"/>
      <c r="C166490" s="4"/>
      <c r="D166490" s="4"/>
    </row>
    <row r="166491" spans="1:4" x14ac:dyDescent="0.3">
      <c r="A166491" s="1"/>
      <c r="B166491" s="2"/>
      <c r="C166491" s="2"/>
      <c r="D166491" s="2"/>
    </row>
    <row r="166492" spans="1:4" x14ac:dyDescent="0.3">
      <c r="A166492" s="3"/>
      <c r="B166492" s="4"/>
      <c r="C166492" s="4"/>
      <c r="D166492" s="4"/>
    </row>
    <row r="166493" spans="1:4" x14ac:dyDescent="0.3">
      <c r="A166493" s="1"/>
      <c r="B166493" s="2"/>
      <c r="C166493" s="2"/>
      <c r="D166493" s="2"/>
    </row>
    <row r="166494" spans="1:4" x14ac:dyDescent="0.3">
      <c r="A166494" s="3"/>
      <c r="B166494" s="4"/>
      <c r="C166494" s="4"/>
      <c r="D166494" s="4"/>
    </row>
    <row r="166495" spans="1:4" x14ac:dyDescent="0.3">
      <c r="A166495" s="1"/>
      <c r="B166495" s="2"/>
      <c r="C166495" s="2"/>
      <c r="D166495" s="2"/>
    </row>
    <row r="166496" spans="1:4" x14ac:dyDescent="0.3">
      <c r="A166496" s="3"/>
      <c r="B166496" s="4"/>
      <c r="C166496" s="4"/>
      <c r="D166496" s="4"/>
    </row>
    <row r="166497" spans="1:4" x14ac:dyDescent="0.3">
      <c r="A166497" s="1"/>
      <c r="B166497" s="2"/>
      <c r="C166497" s="2"/>
      <c r="D166497" s="2"/>
    </row>
    <row r="166498" spans="1:4" x14ac:dyDescent="0.3">
      <c r="A166498" s="3"/>
      <c r="B166498" s="4"/>
      <c r="C166498" s="4"/>
      <c r="D166498" s="4"/>
    </row>
    <row r="166499" spans="1:4" x14ac:dyDescent="0.3">
      <c r="A166499" s="1"/>
      <c r="B166499" s="2"/>
      <c r="C166499" s="2"/>
      <c r="D166499" s="2"/>
    </row>
    <row r="166500" spans="1:4" x14ac:dyDescent="0.3">
      <c r="A166500" s="3"/>
      <c r="B166500" s="4"/>
      <c r="C166500" s="4"/>
      <c r="D166500" s="4"/>
    </row>
    <row r="166501" spans="1:4" x14ac:dyDescent="0.3">
      <c r="A166501" s="1"/>
      <c r="B166501" s="2"/>
      <c r="C166501" s="2"/>
      <c r="D166501" s="2"/>
    </row>
    <row r="166502" spans="1:4" x14ac:dyDescent="0.3">
      <c r="A166502" s="3"/>
      <c r="B166502" s="4"/>
      <c r="C166502" s="4"/>
      <c r="D166502" s="4"/>
    </row>
    <row r="166503" spans="1:4" x14ac:dyDescent="0.3">
      <c r="A166503" s="1"/>
      <c r="B166503" s="2"/>
      <c r="C166503" s="2"/>
      <c r="D166503" s="2"/>
    </row>
    <row r="166504" spans="1:4" x14ac:dyDescent="0.3">
      <c r="A166504" s="3"/>
      <c r="B166504" s="4"/>
      <c r="C166504" s="4"/>
      <c r="D166504" s="4"/>
    </row>
    <row r="166505" spans="1:4" x14ac:dyDescent="0.3">
      <c r="A166505" s="1"/>
      <c r="B166505" s="2"/>
      <c r="C166505" s="2"/>
      <c r="D166505" s="2"/>
    </row>
    <row r="166506" spans="1:4" x14ac:dyDescent="0.3">
      <c r="A166506" s="3"/>
      <c r="B166506" s="4"/>
      <c r="C166506" s="4"/>
      <c r="D166506" s="4"/>
    </row>
    <row r="166507" spans="1:4" x14ac:dyDescent="0.3">
      <c r="A166507" s="1"/>
      <c r="B166507" s="2"/>
      <c r="C166507" s="2"/>
      <c r="D166507" s="2"/>
    </row>
    <row r="166508" spans="1:4" x14ac:dyDescent="0.3">
      <c r="A166508" s="3"/>
      <c r="B166508" s="4"/>
      <c r="C166508" s="4"/>
      <c r="D166508" s="4"/>
    </row>
    <row r="166509" spans="1:4" x14ac:dyDescent="0.3">
      <c r="A166509" s="1"/>
      <c r="B166509" s="2"/>
      <c r="C166509" s="2"/>
      <c r="D166509" s="2"/>
    </row>
    <row r="166510" spans="1:4" x14ac:dyDescent="0.3">
      <c r="A166510" s="3"/>
      <c r="B166510" s="4"/>
      <c r="C166510" s="4"/>
      <c r="D166510" s="4"/>
    </row>
    <row r="166511" spans="1:4" x14ac:dyDescent="0.3">
      <c r="A166511" s="1"/>
      <c r="B166511" s="2"/>
      <c r="C166511" s="2"/>
      <c r="D166511" s="2"/>
    </row>
    <row r="166512" spans="1:4" x14ac:dyDescent="0.3">
      <c r="A166512" s="3"/>
      <c r="B166512" s="4"/>
      <c r="C166512" s="4"/>
      <c r="D166512" s="4"/>
    </row>
    <row r="166513" spans="1:4" x14ac:dyDescent="0.3">
      <c r="A166513" s="1"/>
      <c r="B166513" s="2"/>
      <c r="C166513" s="2"/>
      <c r="D166513" s="2"/>
    </row>
    <row r="166514" spans="1:4" x14ac:dyDescent="0.3">
      <c r="A166514" s="3"/>
      <c r="B166514" s="4"/>
      <c r="C166514" s="4"/>
      <c r="D166514" s="4"/>
    </row>
    <row r="166515" spans="1:4" x14ac:dyDescent="0.3">
      <c r="A166515" s="1"/>
      <c r="B166515" s="2"/>
      <c r="C166515" s="2"/>
      <c r="D166515" s="2"/>
    </row>
    <row r="166516" spans="1:4" x14ac:dyDescent="0.3">
      <c r="A166516" s="3"/>
      <c r="B166516" s="4"/>
      <c r="C166516" s="4"/>
      <c r="D166516" s="4"/>
    </row>
    <row r="166517" spans="1:4" x14ac:dyDescent="0.3">
      <c r="A166517" s="1"/>
      <c r="B166517" s="2"/>
      <c r="C166517" s="2"/>
      <c r="D166517" s="2"/>
    </row>
    <row r="166518" spans="1:4" x14ac:dyDescent="0.3">
      <c r="A166518" s="3"/>
      <c r="B166518" s="4"/>
      <c r="C166518" s="4"/>
      <c r="D166518" s="4"/>
    </row>
    <row r="166519" spans="1:4" x14ac:dyDescent="0.3">
      <c r="A166519" s="1"/>
      <c r="B166519" s="2"/>
      <c r="C166519" s="2"/>
      <c r="D166519" s="2"/>
    </row>
    <row r="166520" spans="1:4" x14ac:dyDescent="0.3">
      <c r="A166520" s="3"/>
      <c r="B166520" s="4"/>
      <c r="C166520" s="4"/>
      <c r="D166520" s="4"/>
    </row>
    <row r="166521" spans="1:4" x14ac:dyDescent="0.3">
      <c r="A166521" s="1"/>
      <c r="B166521" s="2"/>
      <c r="C166521" s="2"/>
      <c r="D166521" s="2"/>
    </row>
    <row r="166522" spans="1:4" x14ac:dyDescent="0.3">
      <c r="A166522" s="3"/>
      <c r="B166522" s="4"/>
      <c r="C166522" s="4"/>
      <c r="D166522" s="4"/>
    </row>
    <row r="166523" spans="1:4" x14ac:dyDescent="0.3">
      <c r="A166523" s="1"/>
      <c r="B166523" s="2"/>
      <c r="C166523" s="2"/>
      <c r="D166523" s="2"/>
    </row>
    <row r="166524" spans="1:4" x14ac:dyDescent="0.3">
      <c r="A166524" s="3"/>
      <c r="B166524" s="4"/>
      <c r="C166524" s="4"/>
      <c r="D166524" s="4"/>
    </row>
    <row r="166525" spans="1:4" x14ac:dyDescent="0.3">
      <c r="A166525" s="1"/>
      <c r="B166525" s="2"/>
      <c r="C166525" s="2"/>
      <c r="D166525" s="2"/>
    </row>
    <row r="166526" spans="1:4" x14ac:dyDescent="0.3">
      <c r="A166526" s="3"/>
      <c r="B166526" s="4"/>
      <c r="C166526" s="4"/>
      <c r="D166526" s="4"/>
    </row>
    <row r="166527" spans="1:4" x14ac:dyDescent="0.3">
      <c r="A166527" s="1"/>
      <c r="B166527" s="2"/>
      <c r="C166527" s="2"/>
      <c r="D166527" s="2"/>
    </row>
    <row r="166528" spans="1:4" x14ac:dyDescent="0.3">
      <c r="A166528" s="3"/>
      <c r="B166528" s="4"/>
      <c r="C166528" s="4"/>
      <c r="D166528" s="4"/>
    </row>
    <row r="166529" spans="1:4" x14ac:dyDescent="0.3">
      <c r="A166529" s="1"/>
      <c r="B166529" s="2"/>
      <c r="C166529" s="2"/>
      <c r="D166529" s="2"/>
    </row>
    <row r="166530" spans="1:4" x14ac:dyDescent="0.3">
      <c r="A166530" s="3"/>
      <c r="B166530" s="4"/>
      <c r="C166530" s="4"/>
      <c r="D166530" s="4"/>
    </row>
    <row r="166531" spans="1:4" x14ac:dyDescent="0.3">
      <c r="A166531" s="1"/>
      <c r="B166531" s="2"/>
      <c r="C166531" s="2"/>
      <c r="D166531" s="2"/>
    </row>
    <row r="166532" spans="1:4" x14ac:dyDescent="0.3">
      <c r="A166532" s="3"/>
      <c r="B166532" s="4"/>
      <c r="C166532" s="4"/>
      <c r="D166532" s="4"/>
    </row>
    <row r="166533" spans="1:4" x14ac:dyDescent="0.3">
      <c r="A166533" s="1"/>
      <c r="B166533" s="2"/>
      <c r="C166533" s="2"/>
      <c r="D166533" s="2"/>
    </row>
    <row r="166534" spans="1:4" x14ac:dyDescent="0.3">
      <c r="A166534" s="3"/>
      <c r="B166534" s="4"/>
      <c r="C166534" s="4"/>
      <c r="D166534" s="4"/>
    </row>
    <row r="166535" spans="1:4" x14ac:dyDescent="0.3">
      <c r="A166535" s="1"/>
      <c r="B166535" s="2"/>
      <c r="C166535" s="2"/>
      <c r="D166535" s="2"/>
    </row>
    <row r="166536" spans="1:4" x14ac:dyDescent="0.3">
      <c r="A166536" s="3"/>
      <c r="B166536" s="4"/>
      <c r="C166536" s="4"/>
      <c r="D166536" s="4"/>
    </row>
    <row r="166537" spans="1:4" x14ac:dyDescent="0.3">
      <c r="A166537" s="1"/>
      <c r="B166537" s="2"/>
      <c r="C166537" s="2"/>
      <c r="D166537" s="2"/>
    </row>
    <row r="166538" spans="1:4" x14ac:dyDescent="0.3">
      <c r="A166538" s="3"/>
      <c r="B166538" s="4"/>
      <c r="C166538" s="4"/>
      <c r="D166538" s="4"/>
    </row>
    <row r="166539" spans="1:4" x14ac:dyDescent="0.3">
      <c r="A166539" s="1"/>
      <c r="B166539" s="2"/>
      <c r="C166539" s="2"/>
      <c r="D166539" s="2"/>
    </row>
    <row r="166540" spans="1:4" x14ac:dyDescent="0.3">
      <c r="A166540" s="3"/>
      <c r="B166540" s="4"/>
      <c r="C166540" s="4"/>
      <c r="D166540" s="4"/>
    </row>
    <row r="166541" spans="1:4" x14ac:dyDescent="0.3">
      <c r="A166541" s="1"/>
      <c r="B166541" s="2"/>
      <c r="C166541" s="2"/>
      <c r="D166541" s="2"/>
    </row>
    <row r="166542" spans="1:4" x14ac:dyDescent="0.3">
      <c r="A166542" s="3"/>
      <c r="B166542" s="4"/>
      <c r="C166542" s="4"/>
      <c r="D166542" s="4"/>
    </row>
    <row r="166543" spans="1:4" x14ac:dyDescent="0.3">
      <c r="A166543" s="1"/>
      <c r="B166543" s="2"/>
      <c r="C166543" s="2"/>
      <c r="D166543" s="2"/>
    </row>
    <row r="166544" spans="1:4" x14ac:dyDescent="0.3">
      <c r="A166544" s="3"/>
      <c r="B166544" s="4"/>
      <c r="C166544" s="4"/>
      <c r="D166544" s="4"/>
    </row>
    <row r="166545" spans="1:4" x14ac:dyDescent="0.3">
      <c r="A166545" s="1"/>
      <c r="B166545" s="2"/>
      <c r="C166545" s="2"/>
      <c r="D166545" s="2"/>
    </row>
    <row r="166546" spans="1:4" x14ac:dyDescent="0.3">
      <c r="A166546" s="3"/>
      <c r="B166546" s="4"/>
      <c r="C166546" s="4"/>
      <c r="D166546" s="4"/>
    </row>
    <row r="166547" spans="1:4" x14ac:dyDescent="0.3">
      <c r="A166547" s="1"/>
      <c r="B166547" s="2"/>
      <c r="C166547" s="2"/>
      <c r="D166547" s="2"/>
    </row>
    <row r="166548" spans="1:4" x14ac:dyDescent="0.3">
      <c r="A166548" s="3"/>
      <c r="B166548" s="4"/>
      <c r="C166548" s="4"/>
      <c r="D166548" s="4"/>
    </row>
    <row r="166549" spans="1:4" x14ac:dyDescent="0.3">
      <c r="A166549" s="1"/>
      <c r="B166549" s="2"/>
      <c r="C166549" s="2"/>
      <c r="D166549" s="2"/>
    </row>
    <row r="166550" spans="1:4" x14ac:dyDescent="0.3">
      <c r="A166550" s="3"/>
      <c r="B166550" s="4"/>
      <c r="C166550" s="4"/>
      <c r="D166550" s="4"/>
    </row>
    <row r="166551" spans="1:4" x14ac:dyDescent="0.3">
      <c r="A166551" s="1"/>
      <c r="B166551" s="2"/>
      <c r="C166551" s="2"/>
      <c r="D166551" s="2"/>
    </row>
    <row r="166552" spans="1:4" x14ac:dyDescent="0.3">
      <c r="A166552" s="3"/>
      <c r="B166552" s="4"/>
      <c r="C166552" s="4"/>
      <c r="D166552" s="4"/>
    </row>
    <row r="166553" spans="1:4" x14ac:dyDescent="0.3">
      <c r="A166553" s="1"/>
      <c r="B166553" s="2"/>
      <c r="C166553" s="2"/>
      <c r="D166553" s="2"/>
    </row>
    <row r="166554" spans="1:4" x14ac:dyDescent="0.3">
      <c r="A166554" s="3"/>
      <c r="B166554" s="4"/>
      <c r="C166554" s="4"/>
      <c r="D166554" s="4"/>
    </row>
    <row r="166555" spans="1:4" x14ac:dyDescent="0.3">
      <c r="A166555" s="1"/>
      <c r="B166555" s="2"/>
      <c r="C166555" s="2"/>
      <c r="D166555" s="2"/>
    </row>
    <row r="166556" spans="1:4" x14ac:dyDescent="0.3">
      <c r="A166556" s="3"/>
      <c r="B166556" s="4"/>
      <c r="C166556" s="4"/>
      <c r="D166556" s="4"/>
    </row>
    <row r="166557" spans="1:4" x14ac:dyDescent="0.3">
      <c r="A166557" s="1"/>
      <c r="B166557" s="2"/>
      <c r="C166557" s="2"/>
      <c r="D166557" s="2"/>
    </row>
    <row r="166558" spans="1:4" x14ac:dyDescent="0.3">
      <c r="A166558" s="3"/>
      <c r="B166558" s="4"/>
      <c r="C166558" s="4"/>
      <c r="D166558" s="4"/>
    </row>
    <row r="166559" spans="1:4" x14ac:dyDescent="0.3">
      <c r="A166559" s="1"/>
      <c r="B166559" s="2"/>
      <c r="C166559" s="2"/>
      <c r="D166559" s="2"/>
    </row>
    <row r="166560" spans="1:4" x14ac:dyDescent="0.3">
      <c r="A166560" s="3"/>
      <c r="B166560" s="4"/>
      <c r="C166560" s="4"/>
      <c r="D166560" s="4"/>
    </row>
    <row r="166561" spans="1:4" x14ac:dyDescent="0.3">
      <c r="A166561" s="1"/>
      <c r="B166561" s="2"/>
      <c r="C166561" s="2"/>
      <c r="D166561" s="2"/>
    </row>
    <row r="166562" spans="1:4" x14ac:dyDescent="0.3">
      <c r="A166562" s="3"/>
      <c r="B166562" s="4"/>
      <c r="C166562" s="4"/>
      <c r="D166562" s="4"/>
    </row>
    <row r="166563" spans="1:4" x14ac:dyDescent="0.3">
      <c r="A166563" s="1"/>
      <c r="B166563" s="2"/>
      <c r="C166563" s="2"/>
      <c r="D166563" s="2"/>
    </row>
    <row r="166564" spans="1:4" x14ac:dyDescent="0.3">
      <c r="A166564" s="3"/>
      <c r="B166564" s="4"/>
      <c r="C166564" s="4"/>
      <c r="D166564" s="4"/>
    </row>
    <row r="166565" spans="1:4" x14ac:dyDescent="0.3">
      <c r="A166565" s="1"/>
      <c r="B166565" s="2"/>
      <c r="C166565" s="2"/>
      <c r="D166565" s="2"/>
    </row>
    <row r="166566" spans="1:4" x14ac:dyDescent="0.3">
      <c r="A166566" s="3"/>
      <c r="B166566" s="4"/>
      <c r="C166566" s="4"/>
      <c r="D166566" s="4"/>
    </row>
    <row r="166567" spans="1:4" x14ac:dyDescent="0.3">
      <c r="A166567" s="1"/>
      <c r="B166567" s="2"/>
      <c r="C166567" s="2"/>
      <c r="D166567" s="2"/>
    </row>
    <row r="166568" spans="1:4" x14ac:dyDescent="0.3">
      <c r="A166568" s="3"/>
      <c r="B166568" s="4"/>
      <c r="C166568" s="4"/>
      <c r="D166568" s="4"/>
    </row>
    <row r="166569" spans="1:4" x14ac:dyDescent="0.3">
      <c r="A166569" s="1"/>
      <c r="B166569" s="2"/>
      <c r="C166569" s="2"/>
      <c r="D166569" s="2"/>
    </row>
    <row r="166570" spans="1:4" x14ac:dyDescent="0.3">
      <c r="A166570" s="3"/>
      <c r="B166570" s="4"/>
      <c r="C166570" s="4"/>
      <c r="D166570" s="4"/>
    </row>
    <row r="166571" spans="1:4" x14ac:dyDescent="0.3">
      <c r="A166571" s="1"/>
      <c r="B166571" s="2"/>
      <c r="C166571" s="2"/>
      <c r="D166571" s="2"/>
    </row>
    <row r="166572" spans="1:4" x14ac:dyDescent="0.3">
      <c r="A166572" s="3"/>
      <c r="B166572" s="4"/>
      <c r="C166572" s="4"/>
      <c r="D166572" s="4"/>
    </row>
    <row r="166573" spans="1:4" x14ac:dyDescent="0.3">
      <c r="A166573" s="1"/>
      <c r="B166573" s="2"/>
      <c r="C166573" s="2"/>
      <c r="D166573" s="2"/>
    </row>
    <row r="166574" spans="1:4" x14ac:dyDescent="0.3">
      <c r="A166574" s="3"/>
      <c r="B166574" s="4"/>
      <c r="C166574" s="4"/>
      <c r="D166574" s="4"/>
    </row>
    <row r="166575" spans="1:4" x14ac:dyDescent="0.3">
      <c r="A166575" s="1"/>
      <c r="B166575" s="2"/>
      <c r="C166575" s="2"/>
      <c r="D166575" s="2"/>
    </row>
    <row r="166576" spans="1:4" x14ac:dyDescent="0.3">
      <c r="A166576" s="3"/>
      <c r="B166576" s="4"/>
      <c r="C166576" s="4"/>
      <c r="D166576" s="4"/>
    </row>
    <row r="166577" spans="1:4" x14ac:dyDescent="0.3">
      <c r="A166577" s="1"/>
      <c r="B166577" s="2"/>
      <c r="C166577" s="2"/>
      <c r="D166577" s="2"/>
    </row>
    <row r="166578" spans="1:4" x14ac:dyDescent="0.3">
      <c r="A166578" s="3"/>
      <c r="B166578" s="4"/>
      <c r="C166578" s="4"/>
      <c r="D166578" s="4"/>
    </row>
    <row r="166579" spans="1:4" x14ac:dyDescent="0.3">
      <c r="A166579" s="1"/>
      <c r="B166579" s="2"/>
      <c r="C166579" s="2"/>
      <c r="D166579" s="2"/>
    </row>
    <row r="166580" spans="1:4" x14ac:dyDescent="0.3">
      <c r="A166580" s="3"/>
      <c r="B166580" s="4"/>
      <c r="C166580" s="4"/>
      <c r="D166580" s="4"/>
    </row>
    <row r="166581" spans="1:4" x14ac:dyDescent="0.3">
      <c r="A166581" s="1"/>
      <c r="B166581" s="2"/>
      <c r="C166581" s="2"/>
      <c r="D166581" s="2"/>
    </row>
    <row r="166582" spans="1:4" x14ac:dyDescent="0.3">
      <c r="A166582" s="3"/>
      <c r="B166582" s="4"/>
      <c r="C166582" s="4"/>
      <c r="D166582" s="4"/>
    </row>
    <row r="166583" spans="1:4" x14ac:dyDescent="0.3">
      <c r="A166583" s="1"/>
      <c r="B166583" s="2"/>
      <c r="C166583" s="2"/>
      <c r="D166583" s="2"/>
    </row>
    <row r="166584" spans="1:4" x14ac:dyDescent="0.3">
      <c r="A166584" s="3"/>
      <c r="B166584" s="4"/>
      <c r="C166584" s="4"/>
      <c r="D166584" s="4"/>
    </row>
    <row r="166585" spans="1:4" x14ac:dyDescent="0.3">
      <c r="A166585" s="1"/>
      <c r="B166585" s="2"/>
      <c r="C166585" s="2"/>
      <c r="D166585" s="2"/>
    </row>
    <row r="166586" spans="1:4" x14ac:dyDescent="0.3">
      <c r="A166586" s="3"/>
      <c r="B166586" s="4"/>
      <c r="C166586" s="4"/>
      <c r="D166586" s="4"/>
    </row>
    <row r="166587" spans="1:4" x14ac:dyDescent="0.3">
      <c r="A166587" s="1"/>
      <c r="B166587" s="2"/>
      <c r="C166587" s="2"/>
      <c r="D166587" s="2"/>
    </row>
    <row r="166588" spans="1:4" x14ac:dyDescent="0.3">
      <c r="A166588" s="3"/>
      <c r="B166588" s="4"/>
      <c r="C166588" s="4"/>
      <c r="D166588" s="4"/>
    </row>
    <row r="166589" spans="1:4" x14ac:dyDescent="0.3">
      <c r="A166589" s="1"/>
      <c r="B166589" s="2"/>
      <c r="C166589" s="2"/>
      <c r="D166589" s="2"/>
    </row>
    <row r="166590" spans="1:4" x14ac:dyDescent="0.3">
      <c r="A166590" s="3"/>
      <c r="B166590" s="4"/>
      <c r="C166590" s="4"/>
      <c r="D166590" s="4"/>
    </row>
    <row r="166591" spans="1:4" x14ac:dyDescent="0.3">
      <c r="A166591" s="1"/>
      <c r="B166591" s="2"/>
      <c r="C166591" s="2"/>
      <c r="D166591" s="2"/>
    </row>
    <row r="166592" spans="1:4" x14ac:dyDescent="0.3">
      <c r="A166592" s="3"/>
      <c r="B166592" s="4"/>
      <c r="C166592" s="4"/>
      <c r="D166592" s="4"/>
    </row>
    <row r="166593" spans="1:4" x14ac:dyDescent="0.3">
      <c r="A166593" s="1"/>
      <c r="B166593" s="2"/>
      <c r="C166593" s="2"/>
      <c r="D166593" s="2"/>
    </row>
    <row r="166594" spans="1:4" x14ac:dyDescent="0.3">
      <c r="A166594" s="3"/>
      <c r="B166594" s="4"/>
      <c r="C166594" s="4"/>
      <c r="D166594" s="4"/>
    </row>
    <row r="166595" spans="1:4" x14ac:dyDescent="0.3">
      <c r="A166595" s="1"/>
      <c r="B166595" s="2"/>
      <c r="C166595" s="2"/>
      <c r="D166595" s="2"/>
    </row>
    <row r="166596" spans="1:4" x14ac:dyDescent="0.3">
      <c r="A166596" s="3"/>
      <c r="B166596" s="4"/>
      <c r="C166596" s="4"/>
      <c r="D166596" s="4"/>
    </row>
    <row r="166597" spans="1:4" x14ac:dyDescent="0.3">
      <c r="A166597" s="1"/>
      <c r="B166597" s="2"/>
      <c r="C166597" s="2"/>
      <c r="D166597" s="2"/>
    </row>
    <row r="166598" spans="1:4" x14ac:dyDescent="0.3">
      <c r="A166598" s="3"/>
      <c r="B166598" s="4"/>
      <c r="C166598" s="4"/>
      <c r="D166598" s="4"/>
    </row>
    <row r="166599" spans="1:4" x14ac:dyDescent="0.3">
      <c r="A166599" s="1"/>
      <c r="B166599" s="2"/>
      <c r="C166599" s="2"/>
      <c r="D166599" s="2"/>
    </row>
    <row r="166600" spans="1:4" x14ac:dyDescent="0.3">
      <c r="A166600" s="3"/>
      <c r="B166600" s="4"/>
      <c r="C166600" s="4"/>
      <c r="D166600" s="4"/>
    </row>
    <row r="166601" spans="1:4" x14ac:dyDescent="0.3">
      <c r="A166601" s="1"/>
      <c r="B166601" s="2"/>
      <c r="C166601" s="2"/>
      <c r="D166601" s="2"/>
    </row>
    <row r="166602" spans="1:4" x14ac:dyDescent="0.3">
      <c r="A166602" s="3"/>
      <c r="B166602" s="4"/>
      <c r="C166602" s="4"/>
      <c r="D166602" s="4"/>
    </row>
    <row r="166603" spans="1:4" x14ac:dyDescent="0.3">
      <c r="A166603" s="1"/>
      <c r="B166603" s="2"/>
      <c r="C166603" s="2"/>
      <c r="D166603" s="2"/>
    </row>
    <row r="166604" spans="1:4" x14ac:dyDescent="0.3">
      <c r="A166604" s="3"/>
      <c r="B166604" s="4"/>
      <c r="C166604" s="4"/>
      <c r="D166604" s="4"/>
    </row>
    <row r="166605" spans="1:4" x14ac:dyDescent="0.3">
      <c r="A166605" s="1"/>
      <c r="B166605" s="2"/>
      <c r="C166605" s="2"/>
      <c r="D166605" s="2"/>
    </row>
    <row r="166606" spans="1:4" x14ac:dyDescent="0.3">
      <c r="A166606" s="3"/>
      <c r="B166606" s="4"/>
      <c r="C166606" s="4"/>
      <c r="D166606" s="4"/>
    </row>
    <row r="166607" spans="1:4" x14ac:dyDescent="0.3">
      <c r="A166607" s="1"/>
      <c r="B166607" s="2"/>
      <c r="C166607" s="2"/>
      <c r="D166607" s="2"/>
    </row>
    <row r="166608" spans="1:4" x14ac:dyDescent="0.3">
      <c r="A166608" s="3"/>
      <c r="B166608" s="4"/>
      <c r="C166608" s="4"/>
      <c r="D166608" s="4"/>
    </row>
    <row r="166609" spans="1:4" x14ac:dyDescent="0.3">
      <c r="A166609" s="1"/>
      <c r="B166609" s="2"/>
      <c r="C166609" s="2"/>
      <c r="D166609" s="2"/>
    </row>
    <row r="166610" spans="1:4" x14ac:dyDescent="0.3">
      <c r="A166610" s="3"/>
      <c r="B166610" s="4"/>
      <c r="C166610" s="4"/>
      <c r="D166610" s="4"/>
    </row>
    <row r="166611" spans="1:4" x14ac:dyDescent="0.3">
      <c r="A166611" s="1"/>
      <c r="B166611" s="2"/>
      <c r="C166611" s="2"/>
      <c r="D166611" s="2"/>
    </row>
    <row r="166612" spans="1:4" x14ac:dyDescent="0.3">
      <c r="A166612" s="3"/>
      <c r="B166612" s="4"/>
      <c r="C166612" s="4"/>
      <c r="D166612" s="4"/>
    </row>
    <row r="166613" spans="1:4" x14ac:dyDescent="0.3">
      <c r="A166613" s="1"/>
      <c r="B166613" s="2"/>
      <c r="C166613" s="2"/>
      <c r="D166613" s="2"/>
    </row>
    <row r="166614" spans="1:4" x14ac:dyDescent="0.3">
      <c r="A166614" s="3"/>
      <c r="B166614" s="4"/>
      <c r="C166614" s="4"/>
      <c r="D166614" s="4"/>
    </row>
    <row r="166615" spans="1:4" x14ac:dyDescent="0.3">
      <c r="A166615" s="1"/>
      <c r="B166615" s="2"/>
      <c r="C166615" s="2"/>
      <c r="D166615" s="2"/>
    </row>
    <row r="166616" spans="1:4" x14ac:dyDescent="0.3">
      <c r="A166616" s="3"/>
      <c r="B166616" s="4"/>
      <c r="C166616" s="4"/>
      <c r="D166616" s="4"/>
    </row>
    <row r="166617" spans="1:4" x14ac:dyDescent="0.3">
      <c r="A166617" s="1"/>
      <c r="B166617" s="2"/>
      <c r="C166617" s="2"/>
      <c r="D166617" s="2"/>
    </row>
    <row r="166618" spans="1:4" x14ac:dyDescent="0.3">
      <c r="A166618" s="3"/>
      <c r="B166618" s="4"/>
      <c r="C166618" s="4"/>
      <c r="D166618" s="4"/>
    </row>
    <row r="166619" spans="1:4" x14ac:dyDescent="0.3">
      <c r="A166619" s="1"/>
      <c r="B166619" s="2"/>
      <c r="C166619" s="2"/>
      <c r="D166619" s="2"/>
    </row>
    <row r="166620" spans="1:4" x14ac:dyDescent="0.3">
      <c r="A166620" s="3"/>
      <c r="B166620" s="4"/>
      <c r="C166620" s="4"/>
      <c r="D166620" s="4"/>
    </row>
    <row r="166621" spans="1:4" x14ac:dyDescent="0.3">
      <c r="A166621" s="1"/>
      <c r="B166621" s="2"/>
      <c r="C166621" s="2"/>
      <c r="D166621" s="2"/>
    </row>
    <row r="166622" spans="1:4" x14ac:dyDescent="0.3">
      <c r="A166622" s="3"/>
      <c r="B166622" s="4"/>
      <c r="C166622" s="4"/>
      <c r="D166622" s="4"/>
    </row>
    <row r="166623" spans="1:4" x14ac:dyDescent="0.3">
      <c r="A166623" s="1"/>
      <c r="B166623" s="2"/>
      <c r="C166623" s="2"/>
      <c r="D166623" s="2"/>
    </row>
    <row r="166624" spans="1:4" x14ac:dyDescent="0.3">
      <c r="A166624" s="3"/>
      <c r="B166624" s="4"/>
      <c r="C166624" s="4"/>
      <c r="D166624" s="4"/>
    </row>
    <row r="166625" spans="1:4" x14ac:dyDescent="0.3">
      <c r="A166625" s="1"/>
      <c r="B166625" s="2"/>
      <c r="C166625" s="2"/>
      <c r="D166625" s="2"/>
    </row>
    <row r="166626" spans="1:4" x14ac:dyDescent="0.3">
      <c r="A166626" s="3"/>
      <c r="B166626" s="4"/>
      <c r="C166626" s="4"/>
      <c r="D166626" s="4"/>
    </row>
    <row r="166627" spans="1:4" x14ac:dyDescent="0.3">
      <c r="A166627" s="1"/>
      <c r="B166627" s="2"/>
      <c r="C166627" s="2"/>
      <c r="D166627" s="2"/>
    </row>
    <row r="166628" spans="1:4" x14ac:dyDescent="0.3">
      <c r="A166628" s="3"/>
      <c r="B166628" s="4"/>
      <c r="C166628" s="4"/>
      <c r="D166628" s="4"/>
    </row>
    <row r="166629" spans="1:4" x14ac:dyDescent="0.3">
      <c r="A166629" s="1"/>
      <c r="B166629" s="2"/>
      <c r="C166629" s="2"/>
      <c r="D166629" s="2"/>
    </row>
    <row r="166630" spans="1:4" x14ac:dyDescent="0.3">
      <c r="A166630" s="3"/>
      <c r="B166630" s="4"/>
      <c r="C166630" s="4"/>
      <c r="D166630" s="4"/>
    </row>
    <row r="166631" spans="1:4" x14ac:dyDescent="0.3">
      <c r="A166631" s="1"/>
      <c r="B166631" s="2"/>
      <c r="C166631" s="2"/>
      <c r="D166631" s="2"/>
    </row>
    <row r="166632" spans="1:4" x14ac:dyDescent="0.3">
      <c r="A166632" s="3"/>
      <c r="B166632" s="4"/>
      <c r="C166632" s="4"/>
      <c r="D166632" s="4"/>
    </row>
    <row r="166633" spans="1:4" x14ac:dyDescent="0.3">
      <c r="A166633" s="1"/>
      <c r="B166633" s="2"/>
      <c r="C166633" s="2"/>
      <c r="D166633" s="2"/>
    </row>
    <row r="166634" spans="1:4" x14ac:dyDescent="0.3">
      <c r="A166634" s="3"/>
      <c r="B166634" s="4"/>
      <c r="C166634" s="4"/>
      <c r="D166634" s="4"/>
    </row>
    <row r="166635" spans="1:4" x14ac:dyDescent="0.3">
      <c r="A166635" s="1"/>
      <c r="B166635" s="2"/>
      <c r="C166635" s="2"/>
      <c r="D166635" s="2"/>
    </row>
    <row r="166636" spans="1:4" x14ac:dyDescent="0.3">
      <c r="A166636" s="3"/>
      <c r="B166636" s="4"/>
      <c r="C166636" s="4"/>
      <c r="D166636" s="4"/>
    </row>
    <row r="166637" spans="1:4" x14ac:dyDescent="0.3">
      <c r="A166637" s="1"/>
      <c r="B166637" s="2"/>
      <c r="C166637" s="2"/>
      <c r="D166637" s="2"/>
    </row>
    <row r="166638" spans="1:4" x14ac:dyDescent="0.3">
      <c r="A166638" s="3"/>
      <c r="B166638" s="4"/>
      <c r="C166638" s="4"/>
      <c r="D166638" s="4"/>
    </row>
    <row r="166639" spans="1:4" x14ac:dyDescent="0.3">
      <c r="A166639" s="1"/>
      <c r="B166639" s="2"/>
      <c r="C166639" s="2"/>
      <c r="D166639" s="2"/>
    </row>
    <row r="166640" spans="1:4" x14ac:dyDescent="0.3">
      <c r="A166640" s="3"/>
      <c r="B166640" s="4"/>
      <c r="C166640" s="4"/>
      <c r="D166640" s="4"/>
    </row>
    <row r="166641" spans="1:4" x14ac:dyDescent="0.3">
      <c r="A166641" s="1"/>
      <c r="B166641" s="2"/>
      <c r="C166641" s="2"/>
      <c r="D166641" s="2"/>
    </row>
    <row r="166642" spans="1:4" x14ac:dyDescent="0.3">
      <c r="A166642" s="3"/>
      <c r="B166642" s="4"/>
      <c r="C166642" s="4"/>
      <c r="D166642" s="4"/>
    </row>
    <row r="166643" spans="1:4" x14ac:dyDescent="0.3">
      <c r="A166643" s="1"/>
      <c r="B166643" s="2"/>
      <c r="C166643" s="2"/>
      <c r="D166643" s="2"/>
    </row>
    <row r="166644" spans="1:4" x14ac:dyDescent="0.3">
      <c r="A166644" s="3"/>
      <c r="B166644" s="4"/>
      <c r="C166644" s="4"/>
      <c r="D166644" s="4"/>
    </row>
    <row r="166645" spans="1:4" x14ac:dyDescent="0.3">
      <c r="A166645" s="1"/>
      <c r="B166645" s="2"/>
      <c r="C166645" s="2"/>
      <c r="D166645" s="2"/>
    </row>
    <row r="166646" spans="1:4" x14ac:dyDescent="0.3">
      <c r="A166646" s="3"/>
      <c r="B166646" s="4"/>
      <c r="C166646" s="4"/>
      <c r="D166646" s="4"/>
    </row>
    <row r="166647" spans="1:4" x14ac:dyDescent="0.3">
      <c r="A166647" s="1"/>
      <c r="B166647" s="2"/>
      <c r="C166647" s="2"/>
      <c r="D166647" s="2"/>
    </row>
    <row r="166648" spans="1:4" x14ac:dyDescent="0.3">
      <c r="A166648" s="3"/>
      <c r="B166648" s="4"/>
      <c r="C166648" s="4"/>
      <c r="D166648" s="4"/>
    </row>
    <row r="166649" spans="1:4" x14ac:dyDescent="0.3">
      <c r="A166649" s="1"/>
      <c r="B166649" s="2"/>
      <c r="C166649" s="2"/>
      <c r="D166649" s="2"/>
    </row>
    <row r="166650" spans="1:4" x14ac:dyDescent="0.3">
      <c r="A166650" s="3"/>
      <c r="B166650" s="4"/>
      <c r="C166650" s="4"/>
      <c r="D166650" s="4"/>
    </row>
    <row r="166651" spans="1:4" x14ac:dyDescent="0.3">
      <c r="A166651" s="1"/>
      <c r="B166651" s="2"/>
      <c r="C166651" s="2"/>
      <c r="D166651" s="2"/>
    </row>
    <row r="166652" spans="1:4" x14ac:dyDescent="0.3">
      <c r="A166652" s="3"/>
      <c r="B166652" s="4"/>
      <c r="C166652" s="4"/>
      <c r="D166652" s="4"/>
    </row>
    <row r="166653" spans="1:4" x14ac:dyDescent="0.3">
      <c r="A166653" s="1"/>
      <c r="B166653" s="2"/>
      <c r="C166653" s="2"/>
      <c r="D166653" s="2"/>
    </row>
    <row r="166654" spans="1:4" x14ac:dyDescent="0.3">
      <c r="A166654" s="3"/>
      <c r="B166654" s="4"/>
      <c r="C166654" s="4"/>
      <c r="D166654" s="4"/>
    </row>
    <row r="166655" spans="1:4" x14ac:dyDescent="0.3">
      <c r="A166655" s="1"/>
      <c r="B166655" s="2"/>
      <c r="C166655" s="2"/>
      <c r="D166655" s="2"/>
    </row>
    <row r="166656" spans="1:4" x14ac:dyDescent="0.3">
      <c r="A166656" s="3"/>
      <c r="B166656" s="4"/>
      <c r="C166656" s="4"/>
      <c r="D166656" s="4"/>
    </row>
    <row r="166657" spans="1:4" x14ac:dyDescent="0.3">
      <c r="A166657" s="1"/>
      <c r="B166657" s="2"/>
      <c r="C166657" s="2"/>
      <c r="D166657" s="2"/>
    </row>
    <row r="166658" spans="1:4" x14ac:dyDescent="0.3">
      <c r="A166658" s="3"/>
      <c r="B166658" s="4"/>
      <c r="C166658" s="4"/>
      <c r="D166658" s="4"/>
    </row>
    <row r="166659" spans="1:4" x14ac:dyDescent="0.3">
      <c r="A166659" s="1"/>
      <c r="B166659" s="2"/>
      <c r="C166659" s="2"/>
      <c r="D166659" s="2"/>
    </row>
    <row r="166660" spans="1:4" x14ac:dyDescent="0.3">
      <c r="A166660" s="3"/>
      <c r="B166660" s="4"/>
      <c r="C166660" s="4"/>
      <c r="D166660" s="4"/>
    </row>
    <row r="166661" spans="1:4" x14ac:dyDescent="0.3">
      <c r="A166661" s="1"/>
      <c r="B166661" s="2"/>
      <c r="C166661" s="2"/>
      <c r="D166661" s="2"/>
    </row>
    <row r="166662" spans="1:4" x14ac:dyDescent="0.3">
      <c r="A166662" s="3"/>
      <c r="B166662" s="4"/>
      <c r="C166662" s="4"/>
      <c r="D166662" s="4"/>
    </row>
    <row r="166663" spans="1:4" x14ac:dyDescent="0.3">
      <c r="A166663" s="1"/>
      <c r="B166663" s="2"/>
      <c r="C166663" s="2"/>
      <c r="D166663" s="2"/>
    </row>
    <row r="166664" spans="1:4" x14ac:dyDescent="0.3">
      <c r="A166664" s="3"/>
      <c r="B166664" s="4"/>
      <c r="C166664" s="4"/>
      <c r="D166664" s="4"/>
    </row>
    <row r="166665" spans="1:4" x14ac:dyDescent="0.3">
      <c r="A166665" s="1"/>
      <c r="B166665" s="2"/>
      <c r="C166665" s="2"/>
      <c r="D166665" s="2"/>
    </row>
    <row r="166666" spans="1:4" x14ac:dyDescent="0.3">
      <c r="A166666" s="3"/>
      <c r="B166666" s="4"/>
      <c r="C166666" s="4"/>
      <c r="D166666" s="4"/>
    </row>
    <row r="166667" spans="1:4" x14ac:dyDescent="0.3">
      <c r="A166667" s="1"/>
      <c r="B166667" s="2"/>
      <c r="C166667" s="2"/>
      <c r="D166667" s="2"/>
    </row>
    <row r="166668" spans="1:4" x14ac:dyDescent="0.3">
      <c r="A166668" s="3"/>
      <c r="B166668" s="4"/>
      <c r="C166668" s="4"/>
      <c r="D166668" s="4"/>
    </row>
    <row r="166669" spans="1:4" x14ac:dyDescent="0.3">
      <c r="A166669" s="1"/>
      <c r="B166669" s="2"/>
      <c r="C166669" s="2"/>
      <c r="D166669" s="2"/>
    </row>
    <row r="166670" spans="1:4" x14ac:dyDescent="0.3">
      <c r="A166670" s="3"/>
      <c r="B166670" s="4"/>
      <c r="C166670" s="4"/>
      <c r="D166670" s="4"/>
    </row>
    <row r="166671" spans="1:4" x14ac:dyDescent="0.3">
      <c r="A166671" s="1"/>
      <c r="B166671" s="2"/>
      <c r="C166671" s="2"/>
      <c r="D166671" s="2"/>
    </row>
    <row r="166672" spans="1:4" x14ac:dyDescent="0.3">
      <c r="A166672" s="3"/>
      <c r="B166672" s="4"/>
      <c r="C166672" s="4"/>
      <c r="D166672" s="4"/>
    </row>
    <row r="166673" spans="1:4" x14ac:dyDescent="0.3">
      <c r="A166673" s="1"/>
      <c r="B166673" s="2"/>
      <c r="C166673" s="2"/>
      <c r="D166673" s="2"/>
    </row>
    <row r="166674" spans="1:4" x14ac:dyDescent="0.3">
      <c r="A166674" s="3"/>
      <c r="B166674" s="4"/>
      <c r="C166674" s="4"/>
      <c r="D166674" s="4"/>
    </row>
    <row r="166675" spans="1:4" x14ac:dyDescent="0.3">
      <c r="A166675" s="1"/>
      <c r="B166675" s="2"/>
      <c r="C166675" s="2"/>
      <c r="D166675" s="2"/>
    </row>
    <row r="166676" spans="1:4" x14ac:dyDescent="0.3">
      <c r="A166676" s="3"/>
      <c r="B166676" s="4"/>
      <c r="C166676" s="4"/>
      <c r="D166676" s="4"/>
    </row>
    <row r="166677" spans="1:4" x14ac:dyDescent="0.3">
      <c r="A166677" s="1"/>
      <c r="B166677" s="2"/>
      <c r="C166677" s="2"/>
      <c r="D166677" s="2"/>
    </row>
    <row r="166678" spans="1:4" x14ac:dyDescent="0.3">
      <c r="A166678" s="3"/>
      <c r="B166678" s="4"/>
      <c r="C166678" s="4"/>
      <c r="D166678" s="4"/>
    </row>
    <row r="166679" spans="1:4" x14ac:dyDescent="0.3">
      <c r="A166679" s="1"/>
      <c r="B166679" s="2"/>
      <c r="C166679" s="2"/>
      <c r="D166679" s="2"/>
    </row>
    <row r="166680" spans="1:4" x14ac:dyDescent="0.3">
      <c r="A166680" s="3"/>
      <c r="B166680" s="4"/>
      <c r="C166680" s="4"/>
      <c r="D166680" s="4"/>
    </row>
    <row r="166681" spans="1:4" x14ac:dyDescent="0.3">
      <c r="A166681" s="1"/>
      <c r="B166681" s="2"/>
      <c r="C166681" s="2"/>
      <c r="D166681" s="2"/>
    </row>
    <row r="166682" spans="1:4" x14ac:dyDescent="0.3">
      <c r="A166682" s="3"/>
      <c r="B166682" s="4"/>
      <c r="C166682" s="4"/>
      <c r="D166682" s="4"/>
    </row>
    <row r="166683" spans="1:4" x14ac:dyDescent="0.3">
      <c r="A166683" s="1"/>
      <c r="B166683" s="2"/>
      <c r="C166683" s="2"/>
      <c r="D166683" s="2"/>
    </row>
    <row r="166684" spans="1:4" x14ac:dyDescent="0.3">
      <c r="A166684" s="3"/>
      <c r="B166684" s="4"/>
      <c r="C166684" s="4"/>
      <c r="D166684" s="4"/>
    </row>
    <row r="166685" spans="1:4" x14ac:dyDescent="0.3">
      <c r="A166685" s="1"/>
      <c r="B166685" s="2"/>
      <c r="C166685" s="2"/>
      <c r="D166685" s="2"/>
    </row>
    <row r="166686" spans="1:4" x14ac:dyDescent="0.3">
      <c r="A166686" s="3"/>
      <c r="B166686" s="4"/>
      <c r="C166686" s="4"/>
      <c r="D166686" s="4"/>
    </row>
    <row r="166687" spans="1:4" x14ac:dyDescent="0.3">
      <c r="A166687" s="1"/>
      <c r="B166687" s="2"/>
      <c r="C166687" s="2"/>
      <c r="D166687" s="2"/>
    </row>
    <row r="166688" spans="1:4" x14ac:dyDescent="0.3">
      <c r="A166688" s="3"/>
      <c r="B166688" s="4"/>
      <c r="C166688" s="4"/>
      <c r="D166688" s="4"/>
    </row>
    <row r="166689" spans="1:4" x14ac:dyDescent="0.3">
      <c r="A166689" s="1"/>
      <c r="B166689" s="2"/>
      <c r="C166689" s="2"/>
      <c r="D166689" s="2"/>
    </row>
    <row r="166690" spans="1:4" x14ac:dyDescent="0.3">
      <c r="A166690" s="3"/>
      <c r="B166690" s="4"/>
      <c r="C166690" s="4"/>
      <c r="D166690" s="4"/>
    </row>
    <row r="166691" spans="1:4" x14ac:dyDescent="0.3">
      <c r="A166691" s="1"/>
      <c r="B166691" s="2"/>
      <c r="C166691" s="2"/>
      <c r="D166691" s="2"/>
    </row>
    <row r="166692" spans="1:4" x14ac:dyDescent="0.3">
      <c r="A166692" s="3"/>
      <c r="B166692" s="4"/>
      <c r="C166692" s="4"/>
      <c r="D166692" s="4"/>
    </row>
    <row r="166693" spans="1:4" x14ac:dyDescent="0.3">
      <c r="A166693" s="1"/>
      <c r="B166693" s="2"/>
      <c r="C166693" s="2"/>
      <c r="D166693" s="2"/>
    </row>
    <row r="166694" spans="1:4" x14ac:dyDescent="0.3">
      <c r="A166694" s="3"/>
      <c r="B166694" s="4"/>
      <c r="C166694" s="4"/>
      <c r="D166694" s="4"/>
    </row>
    <row r="166695" spans="1:4" x14ac:dyDescent="0.3">
      <c r="A166695" s="1"/>
      <c r="B166695" s="2"/>
      <c r="C166695" s="2"/>
      <c r="D166695" s="2"/>
    </row>
    <row r="166696" spans="1:4" x14ac:dyDescent="0.3">
      <c r="A166696" s="3"/>
      <c r="B166696" s="4"/>
      <c r="C166696" s="4"/>
      <c r="D166696" s="4"/>
    </row>
    <row r="166697" spans="1:4" x14ac:dyDescent="0.3">
      <c r="A166697" s="1"/>
      <c r="B166697" s="2"/>
      <c r="C166697" s="2"/>
      <c r="D166697" s="2"/>
    </row>
    <row r="166698" spans="1:4" x14ac:dyDescent="0.3">
      <c r="A166698" s="3"/>
      <c r="B166698" s="4"/>
      <c r="C166698" s="4"/>
      <c r="D166698" s="4"/>
    </row>
    <row r="166699" spans="1:4" x14ac:dyDescent="0.3">
      <c r="A166699" s="1"/>
      <c r="B166699" s="2"/>
      <c r="C166699" s="2"/>
      <c r="D166699" s="2"/>
    </row>
    <row r="166700" spans="1:4" x14ac:dyDescent="0.3">
      <c r="A166700" s="3"/>
      <c r="B166700" s="4"/>
      <c r="C166700" s="4"/>
      <c r="D166700" s="4"/>
    </row>
    <row r="166701" spans="1:4" x14ac:dyDescent="0.3">
      <c r="A166701" s="1"/>
      <c r="B166701" s="2"/>
      <c r="C166701" s="2"/>
      <c r="D166701" s="2"/>
    </row>
    <row r="166702" spans="1:4" x14ac:dyDescent="0.3">
      <c r="A166702" s="3"/>
      <c r="B166702" s="4"/>
      <c r="C166702" s="4"/>
      <c r="D166702" s="4"/>
    </row>
    <row r="166703" spans="1:4" x14ac:dyDescent="0.3">
      <c r="A166703" s="1"/>
      <c r="B166703" s="2"/>
      <c r="C166703" s="2"/>
      <c r="D166703" s="2"/>
    </row>
    <row r="166704" spans="1:4" x14ac:dyDescent="0.3">
      <c r="A166704" s="3"/>
      <c r="B166704" s="4"/>
      <c r="C166704" s="4"/>
      <c r="D166704" s="4"/>
    </row>
    <row r="166705" spans="1:4" x14ac:dyDescent="0.3">
      <c r="A166705" s="1"/>
      <c r="B166705" s="2"/>
      <c r="C166705" s="2"/>
      <c r="D166705" s="2"/>
    </row>
    <row r="166706" spans="1:4" x14ac:dyDescent="0.3">
      <c r="A166706" s="3"/>
      <c r="B166706" s="4"/>
      <c r="C166706" s="4"/>
      <c r="D166706" s="4"/>
    </row>
    <row r="166707" spans="1:4" x14ac:dyDescent="0.3">
      <c r="A166707" s="1"/>
      <c r="B166707" s="2"/>
      <c r="C166707" s="2"/>
      <c r="D166707" s="2"/>
    </row>
    <row r="166708" spans="1:4" x14ac:dyDescent="0.3">
      <c r="A166708" s="3"/>
      <c r="B166708" s="4"/>
      <c r="C166708" s="4"/>
      <c r="D166708" s="4"/>
    </row>
    <row r="166709" spans="1:4" x14ac:dyDescent="0.3">
      <c r="A166709" s="1"/>
      <c r="B166709" s="2"/>
      <c r="C166709" s="2"/>
      <c r="D166709" s="2"/>
    </row>
    <row r="166710" spans="1:4" x14ac:dyDescent="0.3">
      <c r="A166710" s="3"/>
      <c r="B166710" s="4"/>
      <c r="C166710" s="4"/>
      <c r="D166710" s="4"/>
    </row>
    <row r="166711" spans="1:4" x14ac:dyDescent="0.3">
      <c r="A166711" s="1"/>
      <c r="B166711" s="2"/>
      <c r="C166711" s="2"/>
      <c r="D166711" s="2"/>
    </row>
    <row r="166712" spans="1:4" x14ac:dyDescent="0.3">
      <c r="A166712" s="3"/>
      <c r="B166712" s="4"/>
      <c r="C166712" s="4"/>
      <c r="D166712" s="4"/>
    </row>
    <row r="166713" spans="1:4" x14ac:dyDescent="0.3">
      <c r="A166713" s="1"/>
      <c r="B166713" s="2"/>
      <c r="C166713" s="2"/>
      <c r="D166713" s="2"/>
    </row>
    <row r="166714" spans="1:4" x14ac:dyDescent="0.3">
      <c r="A166714" s="3"/>
      <c r="B166714" s="4"/>
      <c r="C166714" s="4"/>
      <c r="D166714" s="4"/>
    </row>
    <row r="166715" spans="1:4" x14ac:dyDescent="0.3">
      <c r="A166715" s="1"/>
      <c r="B166715" s="2"/>
      <c r="C166715" s="2"/>
      <c r="D166715" s="2"/>
    </row>
    <row r="166716" spans="1:4" x14ac:dyDescent="0.3">
      <c r="A166716" s="3"/>
      <c r="B166716" s="4"/>
      <c r="C166716" s="4"/>
      <c r="D166716" s="4"/>
    </row>
    <row r="166717" spans="1:4" x14ac:dyDescent="0.3">
      <c r="A166717" s="1"/>
      <c r="B166717" s="2"/>
      <c r="C166717" s="2"/>
      <c r="D166717" s="2"/>
    </row>
    <row r="166718" spans="1:4" x14ac:dyDescent="0.3">
      <c r="A166718" s="3"/>
      <c r="B166718" s="4"/>
      <c r="C166718" s="4"/>
      <c r="D166718" s="4"/>
    </row>
    <row r="166719" spans="1:4" x14ac:dyDescent="0.3">
      <c r="A166719" s="1"/>
      <c r="B166719" s="2"/>
      <c r="C166719" s="2"/>
      <c r="D166719" s="2"/>
    </row>
    <row r="166720" spans="1:4" x14ac:dyDescent="0.3">
      <c r="A166720" s="3"/>
      <c r="B166720" s="4"/>
      <c r="C166720" s="4"/>
      <c r="D166720" s="4"/>
    </row>
    <row r="166721" spans="1:4" x14ac:dyDescent="0.3">
      <c r="A166721" s="1"/>
      <c r="B166721" s="2"/>
      <c r="C166721" s="2"/>
      <c r="D166721" s="2"/>
    </row>
    <row r="166722" spans="1:4" x14ac:dyDescent="0.3">
      <c r="A166722" s="3"/>
      <c r="B166722" s="4"/>
      <c r="C166722" s="4"/>
      <c r="D166722" s="4"/>
    </row>
    <row r="166723" spans="1:4" x14ac:dyDescent="0.3">
      <c r="A166723" s="1"/>
      <c r="B166723" s="2"/>
      <c r="C166723" s="2"/>
      <c r="D166723" s="2"/>
    </row>
    <row r="166724" spans="1:4" x14ac:dyDescent="0.3">
      <c r="A166724" s="3"/>
      <c r="B166724" s="4"/>
      <c r="C166724" s="4"/>
      <c r="D166724" s="4"/>
    </row>
    <row r="166725" spans="1:4" x14ac:dyDescent="0.3">
      <c r="A166725" s="1"/>
      <c r="B166725" s="2"/>
      <c r="C166725" s="2"/>
      <c r="D166725" s="2"/>
    </row>
    <row r="166726" spans="1:4" x14ac:dyDescent="0.3">
      <c r="A166726" s="3"/>
      <c r="B166726" s="4"/>
      <c r="C166726" s="4"/>
      <c r="D166726" s="4"/>
    </row>
    <row r="166727" spans="1:4" x14ac:dyDescent="0.3">
      <c r="A166727" s="1"/>
      <c r="B166727" s="2"/>
      <c r="C166727" s="2"/>
      <c r="D166727" s="2"/>
    </row>
    <row r="166728" spans="1:4" x14ac:dyDescent="0.3">
      <c r="A166728" s="3"/>
      <c r="B166728" s="4"/>
      <c r="C166728" s="4"/>
      <c r="D166728" s="4"/>
    </row>
    <row r="166729" spans="1:4" x14ac:dyDescent="0.3">
      <c r="A166729" s="1"/>
      <c r="B166729" s="2"/>
      <c r="C166729" s="2"/>
      <c r="D166729" s="2"/>
    </row>
    <row r="166730" spans="1:4" x14ac:dyDescent="0.3">
      <c r="A166730" s="3"/>
      <c r="B166730" s="4"/>
      <c r="C166730" s="4"/>
      <c r="D166730" s="4"/>
    </row>
    <row r="166731" spans="1:4" x14ac:dyDescent="0.3">
      <c r="A166731" s="1"/>
      <c r="B166731" s="2"/>
      <c r="C166731" s="2"/>
      <c r="D166731" s="2"/>
    </row>
    <row r="166732" spans="1:4" x14ac:dyDescent="0.3">
      <c r="A166732" s="3"/>
      <c r="B166732" s="4"/>
      <c r="C166732" s="4"/>
      <c r="D166732" s="4"/>
    </row>
    <row r="166733" spans="1:4" x14ac:dyDescent="0.3">
      <c r="A166733" s="1"/>
      <c r="B166733" s="2"/>
      <c r="C166733" s="2"/>
      <c r="D166733" s="2"/>
    </row>
    <row r="166734" spans="1:4" x14ac:dyDescent="0.3">
      <c r="A166734" s="3"/>
      <c r="B166734" s="4"/>
      <c r="C166734" s="4"/>
      <c r="D166734" s="4"/>
    </row>
    <row r="166735" spans="1:4" x14ac:dyDescent="0.3">
      <c r="A166735" s="1"/>
      <c r="B166735" s="2"/>
      <c r="C166735" s="2"/>
      <c r="D166735" s="2"/>
    </row>
    <row r="166736" spans="1:4" x14ac:dyDescent="0.3">
      <c r="A166736" s="3"/>
      <c r="B166736" s="4"/>
      <c r="C166736" s="4"/>
      <c r="D166736" s="4"/>
    </row>
    <row r="166737" spans="1:4" x14ac:dyDescent="0.3">
      <c r="A166737" s="1"/>
      <c r="B166737" s="2"/>
      <c r="C166737" s="2"/>
      <c r="D166737" s="2"/>
    </row>
    <row r="166738" spans="1:4" x14ac:dyDescent="0.3">
      <c r="A166738" s="3"/>
      <c r="B166738" s="4"/>
      <c r="C166738" s="4"/>
      <c r="D166738" s="4"/>
    </row>
    <row r="166739" spans="1:4" x14ac:dyDescent="0.3">
      <c r="A166739" s="1"/>
      <c r="B166739" s="2"/>
      <c r="C166739" s="2"/>
      <c r="D166739" s="2"/>
    </row>
    <row r="166740" spans="1:4" x14ac:dyDescent="0.3">
      <c r="A166740" s="3"/>
      <c r="B166740" s="4"/>
      <c r="C166740" s="4"/>
      <c r="D166740" s="4"/>
    </row>
    <row r="166741" spans="1:4" x14ac:dyDescent="0.3">
      <c r="A166741" s="1"/>
      <c r="B166741" s="2"/>
      <c r="C166741" s="2"/>
      <c r="D166741" s="2"/>
    </row>
    <row r="166742" spans="1:4" x14ac:dyDescent="0.3">
      <c r="A166742" s="3"/>
      <c r="B166742" s="4"/>
      <c r="C166742" s="4"/>
      <c r="D166742" s="4"/>
    </row>
    <row r="166743" spans="1:4" x14ac:dyDescent="0.3">
      <c r="A166743" s="1"/>
      <c r="B166743" s="2"/>
      <c r="C166743" s="2"/>
      <c r="D166743" s="2"/>
    </row>
    <row r="166744" spans="1:4" x14ac:dyDescent="0.3">
      <c r="A166744" s="3"/>
      <c r="B166744" s="4"/>
      <c r="C166744" s="4"/>
      <c r="D166744" s="4"/>
    </row>
    <row r="166745" spans="1:4" x14ac:dyDescent="0.3">
      <c r="A166745" s="1"/>
      <c r="B166745" s="2"/>
      <c r="C166745" s="2"/>
      <c r="D166745" s="2"/>
    </row>
    <row r="166746" spans="1:4" x14ac:dyDescent="0.3">
      <c r="A166746" s="3"/>
      <c r="B166746" s="4"/>
      <c r="C166746" s="4"/>
      <c r="D166746" s="4"/>
    </row>
    <row r="166747" spans="1:4" x14ac:dyDescent="0.3">
      <c r="A166747" s="1"/>
      <c r="B166747" s="2"/>
      <c r="C166747" s="2"/>
      <c r="D166747" s="2"/>
    </row>
    <row r="166748" spans="1:4" x14ac:dyDescent="0.3">
      <c r="A166748" s="3"/>
      <c r="B166748" s="4"/>
      <c r="C166748" s="4"/>
      <c r="D166748" s="4"/>
    </row>
    <row r="166749" spans="1:4" x14ac:dyDescent="0.3">
      <c r="A166749" s="1"/>
      <c r="B166749" s="2"/>
      <c r="C166749" s="2"/>
      <c r="D166749" s="2"/>
    </row>
    <row r="166750" spans="1:4" x14ac:dyDescent="0.3">
      <c r="A166750" s="3"/>
      <c r="B166750" s="4"/>
      <c r="C166750" s="4"/>
      <c r="D166750" s="4"/>
    </row>
    <row r="166751" spans="1:4" x14ac:dyDescent="0.3">
      <c r="A166751" s="1"/>
      <c r="B166751" s="2"/>
      <c r="C166751" s="2"/>
      <c r="D166751" s="2"/>
    </row>
    <row r="166752" spans="1:4" x14ac:dyDescent="0.3">
      <c r="A166752" s="3"/>
      <c r="B166752" s="4"/>
      <c r="C166752" s="4"/>
      <c r="D166752" s="4"/>
    </row>
    <row r="166753" spans="1:4" x14ac:dyDescent="0.3">
      <c r="A166753" s="1"/>
      <c r="B166753" s="2"/>
      <c r="C166753" s="2"/>
      <c r="D166753" s="2"/>
    </row>
    <row r="166754" spans="1:4" x14ac:dyDescent="0.3">
      <c r="A166754" s="3"/>
      <c r="B166754" s="4"/>
      <c r="C166754" s="4"/>
      <c r="D166754" s="4"/>
    </row>
    <row r="166755" spans="1:4" x14ac:dyDescent="0.3">
      <c r="A166755" s="1"/>
      <c r="B166755" s="2"/>
      <c r="C166755" s="2"/>
      <c r="D166755" s="2"/>
    </row>
    <row r="166756" spans="1:4" x14ac:dyDescent="0.3">
      <c r="A166756" s="3"/>
      <c r="B166756" s="4"/>
      <c r="C166756" s="4"/>
      <c r="D166756" s="4"/>
    </row>
    <row r="166757" spans="1:4" x14ac:dyDescent="0.3">
      <c r="A166757" s="1"/>
      <c r="B166757" s="2"/>
      <c r="C166757" s="2"/>
      <c r="D166757" s="2"/>
    </row>
    <row r="166758" spans="1:4" x14ac:dyDescent="0.3">
      <c r="A166758" s="3"/>
      <c r="B166758" s="4"/>
      <c r="C166758" s="4"/>
      <c r="D166758" s="4"/>
    </row>
    <row r="166759" spans="1:4" x14ac:dyDescent="0.3">
      <c r="A166759" s="1"/>
      <c r="B166759" s="2"/>
      <c r="C166759" s="2"/>
      <c r="D166759" s="2"/>
    </row>
    <row r="166760" spans="1:4" x14ac:dyDescent="0.3">
      <c r="A166760" s="3"/>
      <c r="B166760" s="4"/>
      <c r="C166760" s="4"/>
      <c r="D166760" s="4"/>
    </row>
    <row r="166761" spans="1:4" x14ac:dyDescent="0.3">
      <c r="A166761" s="1"/>
      <c r="B166761" s="2"/>
      <c r="C166761" s="2"/>
      <c r="D166761" s="2"/>
    </row>
    <row r="166762" spans="1:4" x14ac:dyDescent="0.3">
      <c r="A166762" s="3"/>
      <c r="B166762" s="4"/>
      <c r="C166762" s="4"/>
      <c r="D166762" s="4"/>
    </row>
    <row r="166763" spans="1:4" x14ac:dyDescent="0.3">
      <c r="A166763" s="1"/>
      <c r="B166763" s="2"/>
      <c r="C166763" s="2"/>
      <c r="D166763" s="2"/>
    </row>
    <row r="166764" spans="1:4" x14ac:dyDescent="0.3">
      <c r="A166764" s="3"/>
      <c r="B166764" s="4"/>
      <c r="C166764" s="4"/>
      <c r="D166764" s="4"/>
    </row>
    <row r="166765" spans="1:4" x14ac:dyDescent="0.3">
      <c r="A166765" s="1"/>
      <c r="B166765" s="2"/>
      <c r="C166765" s="2"/>
      <c r="D166765" s="2"/>
    </row>
    <row r="166766" spans="1:4" x14ac:dyDescent="0.3">
      <c r="A166766" s="3"/>
      <c r="B166766" s="4"/>
      <c r="C166766" s="4"/>
      <c r="D166766" s="4"/>
    </row>
    <row r="166767" spans="1:4" x14ac:dyDescent="0.3">
      <c r="A166767" s="1"/>
      <c r="B166767" s="2"/>
      <c r="C166767" s="2"/>
      <c r="D166767" s="2"/>
    </row>
    <row r="166768" spans="1:4" x14ac:dyDescent="0.3">
      <c r="A166768" s="3"/>
      <c r="B166768" s="4"/>
      <c r="C166768" s="4"/>
      <c r="D166768" s="4"/>
    </row>
    <row r="166769" spans="1:4" x14ac:dyDescent="0.3">
      <c r="A166769" s="1"/>
      <c r="B166769" s="2"/>
      <c r="C166769" s="2"/>
      <c r="D166769" s="2"/>
    </row>
    <row r="166770" spans="1:4" x14ac:dyDescent="0.3">
      <c r="A166770" s="3"/>
      <c r="B166770" s="4"/>
      <c r="C166770" s="4"/>
      <c r="D166770" s="4"/>
    </row>
    <row r="166771" spans="1:4" x14ac:dyDescent="0.3">
      <c r="A166771" s="1"/>
      <c r="B166771" s="2"/>
      <c r="C166771" s="2"/>
      <c r="D166771" s="2"/>
    </row>
    <row r="166772" spans="1:4" x14ac:dyDescent="0.3">
      <c r="A166772" s="3"/>
      <c r="B166772" s="4"/>
      <c r="C166772" s="4"/>
      <c r="D166772" s="4"/>
    </row>
    <row r="166773" spans="1:4" x14ac:dyDescent="0.3">
      <c r="A166773" s="1"/>
      <c r="B166773" s="2"/>
      <c r="C166773" s="2"/>
      <c r="D166773" s="2"/>
    </row>
    <row r="166774" spans="1:4" x14ac:dyDescent="0.3">
      <c r="A166774" s="3"/>
      <c r="B166774" s="4"/>
      <c r="C166774" s="4"/>
      <c r="D166774" s="4"/>
    </row>
    <row r="166775" spans="1:4" x14ac:dyDescent="0.3">
      <c r="A166775" s="1"/>
      <c r="B166775" s="2"/>
      <c r="C166775" s="2"/>
      <c r="D166775" s="2"/>
    </row>
    <row r="166776" spans="1:4" x14ac:dyDescent="0.3">
      <c r="A166776" s="3"/>
      <c r="B166776" s="4"/>
      <c r="C166776" s="4"/>
      <c r="D166776" s="4"/>
    </row>
    <row r="166777" spans="1:4" x14ac:dyDescent="0.3">
      <c r="A166777" s="1"/>
      <c r="B166777" s="2"/>
      <c r="C166777" s="2"/>
      <c r="D166777" s="2"/>
    </row>
    <row r="166778" spans="1:4" x14ac:dyDescent="0.3">
      <c r="A166778" s="3"/>
      <c r="B166778" s="4"/>
      <c r="C166778" s="4"/>
      <c r="D166778" s="4"/>
    </row>
    <row r="166779" spans="1:4" x14ac:dyDescent="0.3">
      <c r="A166779" s="1"/>
      <c r="B166779" s="2"/>
      <c r="C166779" s="2"/>
      <c r="D166779" s="2"/>
    </row>
    <row r="166780" spans="1:4" x14ac:dyDescent="0.3">
      <c r="A166780" s="3"/>
      <c r="B166780" s="4"/>
      <c r="C166780" s="4"/>
      <c r="D166780" s="4"/>
    </row>
    <row r="166781" spans="1:4" x14ac:dyDescent="0.3">
      <c r="A166781" s="1"/>
      <c r="B166781" s="2"/>
      <c r="C166781" s="2"/>
      <c r="D166781" s="2"/>
    </row>
    <row r="166782" spans="1:4" x14ac:dyDescent="0.3">
      <c r="A166782" s="3"/>
      <c r="B166782" s="4"/>
      <c r="C166782" s="4"/>
      <c r="D166782" s="4"/>
    </row>
    <row r="166783" spans="1:4" x14ac:dyDescent="0.3">
      <c r="A166783" s="1"/>
      <c r="B166783" s="2"/>
      <c r="C166783" s="2"/>
      <c r="D166783" s="2"/>
    </row>
    <row r="166784" spans="1:4" x14ac:dyDescent="0.3">
      <c r="A166784" s="3"/>
      <c r="B166784" s="4"/>
      <c r="C166784" s="4"/>
      <c r="D166784" s="4"/>
    </row>
    <row r="166785" spans="1:4" x14ac:dyDescent="0.3">
      <c r="A166785" s="1"/>
      <c r="B166785" s="2"/>
      <c r="C166785" s="2"/>
      <c r="D166785" s="2"/>
    </row>
    <row r="166786" spans="1:4" x14ac:dyDescent="0.3">
      <c r="A166786" s="3"/>
      <c r="B166786" s="4"/>
      <c r="C166786" s="4"/>
      <c r="D166786" s="4"/>
    </row>
    <row r="166787" spans="1:4" x14ac:dyDescent="0.3">
      <c r="A166787" s="1"/>
      <c r="B166787" s="2"/>
      <c r="C166787" s="2"/>
      <c r="D166787" s="2"/>
    </row>
    <row r="166788" spans="1:4" x14ac:dyDescent="0.3">
      <c r="A166788" s="3"/>
      <c r="B166788" s="4"/>
      <c r="C166788" s="4"/>
      <c r="D166788" s="4"/>
    </row>
    <row r="166789" spans="1:4" x14ac:dyDescent="0.3">
      <c r="A166789" s="1"/>
      <c r="B166789" s="2"/>
      <c r="C166789" s="2"/>
      <c r="D166789" s="2"/>
    </row>
    <row r="166790" spans="1:4" x14ac:dyDescent="0.3">
      <c r="A166790" s="3"/>
      <c r="B166790" s="4"/>
      <c r="C166790" s="4"/>
      <c r="D166790" s="4"/>
    </row>
    <row r="166791" spans="1:4" x14ac:dyDescent="0.3">
      <c r="A166791" s="1"/>
      <c r="B166791" s="2"/>
      <c r="C166791" s="2"/>
      <c r="D166791" s="2"/>
    </row>
    <row r="166792" spans="1:4" x14ac:dyDescent="0.3">
      <c r="A166792" s="3"/>
      <c r="B166792" s="4"/>
      <c r="C166792" s="4"/>
      <c r="D166792" s="4"/>
    </row>
    <row r="166793" spans="1:4" x14ac:dyDescent="0.3">
      <c r="A166793" s="1"/>
      <c r="B166793" s="2"/>
      <c r="C166793" s="2"/>
      <c r="D166793" s="2"/>
    </row>
    <row r="166794" spans="1:4" x14ac:dyDescent="0.3">
      <c r="A166794" s="3"/>
      <c r="B166794" s="4"/>
      <c r="C166794" s="4"/>
      <c r="D166794" s="4"/>
    </row>
    <row r="166795" spans="1:4" x14ac:dyDescent="0.3">
      <c r="A166795" s="1"/>
      <c r="B166795" s="2"/>
      <c r="C166795" s="2"/>
      <c r="D166795" s="2"/>
    </row>
    <row r="166796" spans="1:4" x14ac:dyDescent="0.3">
      <c r="A166796" s="3"/>
      <c r="B166796" s="4"/>
      <c r="C166796" s="4"/>
      <c r="D166796" s="4"/>
    </row>
    <row r="166797" spans="1:4" x14ac:dyDescent="0.3">
      <c r="A166797" s="1"/>
      <c r="B166797" s="2"/>
      <c r="C166797" s="2"/>
      <c r="D166797" s="2"/>
    </row>
    <row r="166798" spans="1:4" x14ac:dyDescent="0.3">
      <c r="A166798" s="3"/>
      <c r="B166798" s="4"/>
      <c r="C166798" s="4"/>
      <c r="D166798" s="4"/>
    </row>
    <row r="166799" spans="1:4" x14ac:dyDescent="0.3">
      <c r="A166799" s="1"/>
      <c r="B166799" s="2"/>
      <c r="C166799" s="2"/>
      <c r="D166799" s="2"/>
    </row>
    <row r="166800" spans="1:4" x14ac:dyDescent="0.3">
      <c r="A166800" s="3"/>
      <c r="B166800" s="4"/>
      <c r="C166800" s="4"/>
      <c r="D166800" s="4"/>
    </row>
    <row r="166801" spans="1:4" x14ac:dyDescent="0.3">
      <c r="A166801" s="1"/>
      <c r="B166801" s="2"/>
      <c r="C166801" s="2"/>
      <c r="D166801" s="2"/>
    </row>
    <row r="166802" spans="1:4" x14ac:dyDescent="0.3">
      <c r="A166802" s="3"/>
      <c r="B166802" s="4"/>
      <c r="C166802" s="4"/>
      <c r="D166802" s="4"/>
    </row>
    <row r="166803" spans="1:4" x14ac:dyDescent="0.3">
      <c r="A166803" s="1"/>
      <c r="B166803" s="2"/>
      <c r="C166803" s="2"/>
      <c r="D166803" s="2"/>
    </row>
    <row r="166804" spans="1:4" x14ac:dyDescent="0.3">
      <c r="A166804" s="3"/>
      <c r="B166804" s="4"/>
      <c r="C166804" s="4"/>
      <c r="D166804" s="4"/>
    </row>
    <row r="166805" spans="1:4" x14ac:dyDescent="0.3">
      <c r="A166805" s="1"/>
      <c r="B166805" s="2"/>
      <c r="C166805" s="2"/>
      <c r="D166805" s="2"/>
    </row>
    <row r="166806" spans="1:4" x14ac:dyDescent="0.3">
      <c r="A166806" s="3"/>
      <c r="B166806" s="4"/>
      <c r="C166806" s="4"/>
      <c r="D166806" s="4"/>
    </row>
    <row r="166807" spans="1:4" x14ac:dyDescent="0.3">
      <c r="A166807" s="1"/>
      <c r="B166807" s="2"/>
      <c r="C166807" s="2"/>
      <c r="D166807" s="2"/>
    </row>
    <row r="166808" spans="1:4" x14ac:dyDescent="0.3">
      <c r="A166808" s="3"/>
      <c r="B166808" s="4"/>
      <c r="C166808" s="4"/>
      <c r="D166808" s="4"/>
    </row>
    <row r="166809" spans="1:4" x14ac:dyDescent="0.3">
      <c r="A166809" s="1"/>
      <c r="B166809" s="2"/>
      <c r="C166809" s="2"/>
      <c r="D166809" s="2"/>
    </row>
    <row r="166810" spans="1:4" x14ac:dyDescent="0.3">
      <c r="A166810" s="3"/>
      <c r="B166810" s="4"/>
      <c r="C166810" s="4"/>
      <c r="D166810" s="4"/>
    </row>
    <row r="166811" spans="1:4" x14ac:dyDescent="0.3">
      <c r="A166811" s="1"/>
      <c r="B166811" s="2"/>
      <c r="C166811" s="2"/>
      <c r="D166811" s="2"/>
    </row>
    <row r="166812" spans="1:4" x14ac:dyDescent="0.3">
      <c r="A166812" s="3"/>
      <c r="B166812" s="4"/>
      <c r="C166812" s="4"/>
      <c r="D166812" s="4"/>
    </row>
    <row r="166813" spans="1:4" x14ac:dyDescent="0.3">
      <c r="A166813" s="1"/>
      <c r="B166813" s="2"/>
      <c r="C166813" s="2"/>
      <c r="D166813" s="2"/>
    </row>
    <row r="166814" spans="1:4" x14ac:dyDescent="0.3">
      <c r="A166814" s="3"/>
      <c r="B166814" s="4"/>
      <c r="C166814" s="4"/>
      <c r="D166814" s="4"/>
    </row>
    <row r="166815" spans="1:4" x14ac:dyDescent="0.3">
      <c r="A166815" s="1"/>
      <c r="B166815" s="2"/>
      <c r="C166815" s="2"/>
      <c r="D166815" s="2"/>
    </row>
    <row r="166816" spans="1:4" x14ac:dyDescent="0.3">
      <c r="A166816" s="3"/>
      <c r="B166816" s="4"/>
      <c r="C166816" s="4"/>
      <c r="D166816" s="4"/>
    </row>
    <row r="166817" spans="1:4" x14ac:dyDescent="0.3">
      <c r="A166817" s="1"/>
      <c r="B166817" s="2"/>
      <c r="C166817" s="2"/>
      <c r="D166817" s="2"/>
    </row>
    <row r="166818" spans="1:4" x14ac:dyDescent="0.3">
      <c r="A166818" s="3"/>
      <c r="B166818" s="4"/>
      <c r="C166818" s="4"/>
      <c r="D166818" s="4"/>
    </row>
    <row r="166819" spans="1:4" x14ac:dyDescent="0.3">
      <c r="A166819" s="1"/>
      <c r="B166819" s="2"/>
      <c r="C166819" s="2"/>
      <c r="D166819" s="2"/>
    </row>
    <row r="166820" spans="1:4" x14ac:dyDescent="0.3">
      <c r="A166820" s="3"/>
      <c r="B166820" s="4"/>
      <c r="C166820" s="4"/>
      <c r="D166820" s="4"/>
    </row>
    <row r="166821" spans="1:4" x14ac:dyDescent="0.3">
      <c r="A166821" s="1"/>
      <c r="B166821" s="2"/>
      <c r="C166821" s="2"/>
      <c r="D166821" s="2"/>
    </row>
    <row r="166822" spans="1:4" x14ac:dyDescent="0.3">
      <c r="A166822" s="3"/>
      <c r="B166822" s="4"/>
      <c r="C166822" s="4"/>
      <c r="D166822" s="4"/>
    </row>
    <row r="166823" spans="1:4" x14ac:dyDescent="0.3">
      <c r="A166823" s="1"/>
      <c r="B166823" s="2"/>
      <c r="C166823" s="2"/>
      <c r="D166823" s="2"/>
    </row>
    <row r="166824" spans="1:4" x14ac:dyDescent="0.3">
      <c r="A166824" s="3"/>
      <c r="B166824" s="4"/>
      <c r="C166824" s="4"/>
      <c r="D166824" s="4"/>
    </row>
    <row r="166825" spans="1:4" x14ac:dyDescent="0.3">
      <c r="A166825" s="1"/>
      <c r="B166825" s="2"/>
      <c r="C166825" s="2"/>
      <c r="D166825" s="2"/>
    </row>
    <row r="166826" spans="1:4" x14ac:dyDescent="0.3">
      <c r="A166826" s="3"/>
      <c r="B166826" s="4"/>
      <c r="C166826" s="4"/>
      <c r="D166826" s="4"/>
    </row>
    <row r="166827" spans="1:4" x14ac:dyDescent="0.3">
      <c r="A166827" s="1"/>
      <c r="B166827" s="2"/>
      <c r="C166827" s="2"/>
      <c r="D166827" s="2"/>
    </row>
    <row r="166828" spans="1:4" x14ac:dyDescent="0.3">
      <c r="A166828" s="3"/>
      <c r="B166828" s="4"/>
      <c r="C166828" s="4"/>
      <c r="D166828" s="4"/>
    </row>
    <row r="166829" spans="1:4" x14ac:dyDescent="0.3">
      <c r="A166829" s="1"/>
      <c r="B166829" s="2"/>
      <c r="C166829" s="2"/>
      <c r="D166829" s="2"/>
    </row>
    <row r="166830" spans="1:4" x14ac:dyDescent="0.3">
      <c r="A166830" s="3"/>
      <c r="B166830" s="4"/>
      <c r="C166830" s="4"/>
      <c r="D166830" s="4"/>
    </row>
    <row r="166831" spans="1:4" x14ac:dyDescent="0.3">
      <c r="A166831" s="1"/>
      <c r="B166831" s="2"/>
      <c r="C166831" s="2"/>
      <c r="D166831" s="2"/>
    </row>
    <row r="166832" spans="1:4" x14ac:dyDescent="0.3">
      <c r="A166832" s="3"/>
      <c r="B166832" s="4"/>
      <c r="C166832" s="4"/>
      <c r="D166832" s="4"/>
    </row>
    <row r="166833" spans="1:4" x14ac:dyDescent="0.3">
      <c r="A166833" s="1"/>
      <c r="B166833" s="2"/>
      <c r="C166833" s="2"/>
      <c r="D166833" s="2"/>
    </row>
    <row r="166834" spans="1:4" x14ac:dyDescent="0.3">
      <c r="A166834" s="3"/>
      <c r="B166834" s="4"/>
      <c r="C166834" s="4"/>
      <c r="D166834" s="4"/>
    </row>
    <row r="166835" spans="1:4" x14ac:dyDescent="0.3">
      <c r="A166835" s="1"/>
      <c r="B166835" s="2"/>
      <c r="C166835" s="2"/>
      <c r="D166835" s="2"/>
    </row>
    <row r="166836" spans="1:4" x14ac:dyDescent="0.3">
      <c r="A166836" s="3"/>
      <c r="B166836" s="4"/>
      <c r="C166836" s="4"/>
      <c r="D166836" s="4"/>
    </row>
    <row r="166837" spans="1:4" x14ac:dyDescent="0.3">
      <c r="A166837" s="1"/>
      <c r="B166837" s="2"/>
      <c r="C166837" s="2"/>
      <c r="D166837" s="2"/>
    </row>
    <row r="166838" spans="1:4" x14ac:dyDescent="0.3">
      <c r="A166838" s="3"/>
      <c r="B166838" s="4"/>
      <c r="C166838" s="4"/>
      <c r="D166838" s="4"/>
    </row>
    <row r="166839" spans="1:4" x14ac:dyDescent="0.3">
      <c r="A166839" s="1"/>
      <c r="B166839" s="2"/>
      <c r="C166839" s="2"/>
      <c r="D166839" s="2"/>
    </row>
    <row r="166840" spans="1:4" x14ac:dyDescent="0.3">
      <c r="A166840" s="3"/>
      <c r="B166840" s="4"/>
      <c r="C166840" s="4"/>
      <c r="D166840" s="4"/>
    </row>
    <row r="166841" spans="1:4" x14ac:dyDescent="0.3">
      <c r="A166841" s="1"/>
      <c r="B166841" s="2"/>
      <c r="C166841" s="2"/>
      <c r="D166841" s="2"/>
    </row>
    <row r="166842" spans="1:4" x14ac:dyDescent="0.3">
      <c r="A166842" s="3"/>
      <c r="B166842" s="4"/>
      <c r="C166842" s="4"/>
      <c r="D166842" s="4"/>
    </row>
    <row r="166843" spans="1:4" x14ac:dyDescent="0.3">
      <c r="A166843" s="1"/>
      <c r="B166843" s="2"/>
      <c r="C166843" s="2"/>
      <c r="D166843" s="2"/>
    </row>
    <row r="166844" spans="1:4" x14ac:dyDescent="0.3">
      <c r="A166844" s="3"/>
      <c r="B166844" s="4"/>
      <c r="C166844" s="4"/>
      <c r="D166844" s="4"/>
    </row>
    <row r="166845" spans="1:4" x14ac:dyDescent="0.3">
      <c r="A166845" s="1"/>
      <c r="B166845" s="2"/>
      <c r="C166845" s="2"/>
      <c r="D166845" s="2"/>
    </row>
    <row r="166846" spans="1:4" x14ac:dyDescent="0.3">
      <c r="A166846" s="3"/>
      <c r="B166846" s="4"/>
      <c r="C166846" s="4"/>
      <c r="D166846" s="4"/>
    </row>
    <row r="166847" spans="1:4" x14ac:dyDescent="0.3">
      <c r="A166847" s="1"/>
      <c r="B166847" s="2"/>
      <c r="C166847" s="2"/>
      <c r="D166847" s="2"/>
    </row>
    <row r="166848" spans="1:4" x14ac:dyDescent="0.3">
      <c r="A166848" s="3"/>
      <c r="B166848" s="4"/>
      <c r="C166848" s="4"/>
      <c r="D166848" s="4"/>
    </row>
    <row r="166849" spans="1:4" x14ac:dyDescent="0.3">
      <c r="A166849" s="1"/>
      <c r="B166849" s="2"/>
      <c r="C166849" s="2"/>
      <c r="D166849" s="2"/>
    </row>
    <row r="166850" spans="1:4" x14ac:dyDescent="0.3">
      <c r="A166850" s="3"/>
      <c r="B166850" s="4"/>
      <c r="C166850" s="4"/>
      <c r="D166850" s="4"/>
    </row>
    <row r="166851" spans="1:4" x14ac:dyDescent="0.3">
      <c r="A166851" s="1"/>
      <c r="B166851" s="2"/>
      <c r="C166851" s="2"/>
      <c r="D166851" s="2"/>
    </row>
    <row r="166852" spans="1:4" x14ac:dyDescent="0.3">
      <c r="A166852" s="3"/>
      <c r="B166852" s="4"/>
      <c r="C166852" s="4"/>
      <c r="D166852" s="4"/>
    </row>
    <row r="166853" spans="1:4" x14ac:dyDescent="0.3">
      <c r="A166853" s="1"/>
      <c r="B166853" s="2"/>
      <c r="C166853" s="2"/>
      <c r="D166853" s="2"/>
    </row>
    <row r="166854" spans="1:4" x14ac:dyDescent="0.3">
      <c r="A166854" s="3"/>
      <c r="B166854" s="4"/>
      <c r="C166854" s="4"/>
      <c r="D166854" s="4"/>
    </row>
    <row r="166855" spans="1:4" x14ac:dyDescent="0.3">
      <c r="A166855" s="1"/>
      <c r="B166855" s="2"/>
      <c r="C166855" s="2"/>
      <c r="D166855" s="2"/>
    </row>
    <row r="166856" spans="1:4" x14ac:dyDescent="0.3">
      <c r="A166856" s="3"/>
      <c r="B166856" s="4"/>
      <c r="C166856" s="4"/>
      <c r="D166856" s="4"/>
    </row>
    <row r="166857" spans="1:4" x14ac:dyDescent="0.3">
      <c r="A166857" s="1"/>
      <c r="B166857" s="2"/>
      <c r="C166857" s="2"/>
      <c r="D166857" s="2"/>
    </row>
    <row r="166858" spans="1:4" x14ac:dyDescent="0.3">
      <c r="A166858" s="3"/>
      <c r="B166858" s="4"/>
      <c r="C166858" s="4"/>
      <c r="D166858" s="4"/>
    </row>
    <row r="166859" spans="1:4" x14ac:dyDescent="0.3">
      <c r="A166859" s="1"/>
      <c r="B166859" s="2"/>
      <c r="C166859" s="2"/>
      <c r="D166859" s="2"/>
    </row>
    <row r="166860" spans="1:4" x14ac:dyDescent="0.3">
      <c r="A166860" s="3"/>
      <c r="B166860" s="4"/>
      <c r="C166860" s="4"/>
      <c r="D166860" s="4"/>
    </row>
    <row r="166861" spans="1:4" x14ac:dyDescent="0.3">
      <c r="A166861" s="1"/>
      <c r="B166861" s="2"/>
      <c r="C166861" s="2"/>
      <c r="D166861" s="2"/>
    </row>
    <row r="166862" spans="1:4" x14ac:dyDescent="0.3">
      <c r="A166862" s="3"/>
      <c r="B166862" s="4"/>
      <c r="C166862" s="4"/>
      <c r="D166862" s="4"/>
    </row>
    <row r="166863" spans="1:4" x14ac:dyDescent="0.3">
      <c r="A166863" s="1"/>
      <c r="B166863" s="2"/>
      <c r="C166863" s="2"/>
      <c r="D166863" s="2"/>
    </row>
    <row r="166864" spans="1:4" x14ac:dyDescent="0.3">
      <c r="A166864" s="3"/>
      <c r="B166864" s="4"/>
      <c r="C166864" s="4"/>
      <c r="D166864" s="4"/>
    </row>
    <row r="166865" spans="1:4" x14ac:dyDescent="0.3">
      <c r="A166865" s="1"/>
      <c r="B166865" s="2"/>
      <c r="C166865" s="2"/>
      <c r="D166865" s="2"/>
    </row>
    <row r="166866" spans="1:4" x14ac:dyDescent="0.3">
      <c r="A166866" s="3"/>
      <c r="B166866" s="4"/>
      <c r="C166866" s="4"/>
      <c r="D166866" s="4"/>
    </row>
    <row r="166867" spans="1:4" x14ac:dyDescent="0.3">
      <c r="A166867" s="1"/>
      <c r="B166867" s="2"/>
      <c r="C166867" s="2"/>
      <c r="D166867" s="2"/>
    </row>
    <row r="166868" spans="1:4" x14ac:dyDescent="0.3">
      <c r="A166868" s="3"/>
      <c r="B166868" s="4"/>
      <c r="C166868" s="4"/>
      <c r="D166868" s="4"/>
    </row>
    <row r="166869" spans="1:4" x14ac:dyDescent="0.3">
      <c r="A166869" s="1"/>
      <c r="B166869" s="2"/>
      <c r="C166869" s="2"/>
      <c r="D166869" s="2"/>
    </row>
    <row r="166870" spans="1:4" x14ac:dyDescent="0.3">
      <c r="A166870" s="3"/>
      <c r="B166870" s="4"/>
      <c r="C166870" s="4"/>
      <c r="D166870" s="4"/>
    </row>
    <row r="166871" spans="1:4" x14ac:dyDescent="0.3">
      <c r="A166871" s="1"/>
      <c r="B166871" s="2"/>
      <c r="C166871" s="2"/>
      <c r="D166871" s="2"/>
    </row>
    <row r="166872" spans="1:4" x14ac:dyDescent="0.3">
      <c r="A166872" s="3"/>
      <c r="B166872" s="4"/>
      <c r="C166872" s="4"/>
      <c r="D166872" s="4"/>
    </row>
    <row r="166873" spans="1:4" x14ac:dyDescent="0.3">
      <c r="A166873" s="1"/>
      <c r="B166873" s="2"/>
      <c r="C166873" s="2"/>
      <c r="D166873" s="2"/>
    </row>
    <row r="166874" spans="1:4" x14ac:dyDescent="0.3">
      <c r="A166874" s="3"/>
      <c r="B166874" s="4"/>
      <c r="C166874" s="4"/>
      <c r="D166874" s="4"/>
    </row>
    <row r="166875" spans="1:4" x14ac:dyDescent="0.3">
      <c r="A166875" s="1"/>
      <c r="B166875" s="2"/>
      <c r="C166875" s="2"/>
      <c r="D166875" s="2"/>
    </row>
    <row r="166876" spans="1:4" x14ac:dyDescent="0.3">
      <c r="A166876" s="3"/>
      <c r="B166876" s="4"/>
      <c r="C166876" s="4"/>
      <c r="D166876" s="4"/>
    </row>
    <row r="166877" spans="1:4" x14ac:dyDescent="0.3">
      <c r="A166877" s="1"/>
      <c r="B166877" s="2"/>
      <c r="C166877" s="2"/>
      <c r="D166877" s="2"/>
    </row>
    <row r="166878" spans="1:4" x14ac:dyDescent="0.3">
      <c r="A166878" s="3"/>
      <c r="B166878" s="4"/>
      <c r="C166878" s="4"/>
      <c r="D166878" s="4"/>
    </row>
    <row r="166879" spans="1:4" x14ac:dyDescent="0.3">
      <c r="A166879" s="1"/>
      <c r="B166879" s="2"/>
      <c r="C166879" s="2"/>
      <c r="D166879" s="2"/>
    </row>
    <row r="166880" spans="1:4" x14ac:dyDescent="0.3">
      <c r="A166880" s="3"/>
      <c r="B166880" s="4"/>
      <c r="C166880" s="4"/>
      <c r="D166880" s="4"/>
    </row>
    <row r="166881" spans="1:4" x14ac:dyDescent="0.3">
      <c r="A166881" s="1"/>
      <c r="B166881" s="2"/>
      <c r="C166881" s="2"/>
      <c r="D166881" s="2"/>
    </row>
    <row r="166882" spans="1:4" x14ac:dyDescent="0.3">
      <c r="A166882" s="3"/>
      <c r="B166882" s="4"/>
      <c r="C166882" s="4"/>
      <c r="D166882" s="4"/>
    </row>
    <row r="166883" spans="1:4" x14ac:dyDescent="0.3">
      <c r="A166883" s="1"/>
      <c r="B166883" s="2"/>
      <c r="C166883" s="2"/>
      <c r="D166883" s="2"/>
    </row>
    <row r="166884" spans="1:4" x14ac:dyDescent="0.3">
      <c r="A166884" s="3"/>
      <c r="B166884" s="4"/>
      <c r="C166884" s="4"/>
      <c r="D166884" s="4"/>
    </row>
    <row r="166885" spans="1:4" x14ac:dyDescent="0.3">
      <c r="A166885" s="1"/>
      <c r="B166885" s="2"/>
      <c r="C166885" s="2"/>
      <c r="D166885" s="2"/>
    </row>
    <row r="166886" spans="1:4" x14ac:dyDescent="0.3">
      <c r="A166886" s="3"/>
      <c r="B166886" s="4"/>
      <c r="C166886" s="4"/>
      <c r="D166886" s="4"/>
    </row>
    <row r="166887" spans="1:4" x14ac:dyDescent="0.3">
      <c r="A166887" s="1"/>
      <c r="B166887" s="2"/>
      <c r="C166887" s="2"/>
      <c r="D166887" s="2"/>
    </row>
    <row r="166888" spans="1:4" x14ac:dyDescent="0.3">
      <c r="A166888" s="3"/>
      <c r="B166888" s="4"/>
      <c r="C166888" s="4"/>
      <c r="D166888" s="4"/>
    </row>
    <row r="166889" spans="1:4" x14ac:dyDescent="0.3">
      <c r="A166889" s="1"/>
      <c r="B166889" s="2"/>
      <c r="C166889" s="2"/>
      <c r="D166889" s="2"/>
    </row>
    <row r="166890" spans="1:4" x14ac:dyDescent="0.3">
      <c r="A166890" s="3"/>
      <c r="B166890" s="4"/>
      <c r="C166890" s="4"/>
      <c r="D166890" s="4"/>
    </row>
    <row r="166891" spans="1:4" x14ac:dyDescent="0.3">
      <c r="A166891" s="1"/>
      <c r="B166891" s="2"/>
      <c r="C166891" s="2"/>
      <c r="D166891" s="2"/>
    </row>
    <row r="166892" spans="1:4" x14ac:dyDescent="0.3">
      <c r="A166892" s="3"/>
      <c r="B166892" s="4"/>
      <c r="C166892" s="4"/>
      <c r="D166892" s="4"/>
    </row>
    <row r="166893" spans="1:4" x14ac:dyDescent="0.3">
      <c r="A166893" s="1"/>
      <c r="B166893" s="2"/>
      <c r="C166893" s="2"/>
      <c r="D166893" s="2"/>
    </row>
    <row r="166894" spans="1:4" x14ac:dyDescent="0.3">
      <c r="A166894" s="3"/>
      <c r="B166894" s="4"/>
      <c r="C166894" s="4"/>
      <c r="D166894" s="4"/>
    </row>
    <row r="166895" spans="1:4" x14ac:dyDescent="0.3">
      <c r="A166895" s="1"/>
      <c r="B166895" s="2"/>
      <c r="C166895" s="2"/>
      <c r="D166895" s="2"/>
    </row>
    <row r="166896" spans="1:4" x14ac:dyDescent="0.3">
      <c r="A166896" s="3"/>
      <c r="B166896" s="4"/>
      <c r="C166896" s="4"/>
      <c r="D166896" s="4"/>
    </row>
    <row r="166897" spans="1:4" x14ac:dyDescent="0.3">
      <c r="A166897" s="1"/>
      <c r="B166897" s="2"/>
      <c r="C166897" s="2"/>
      <c r="D166897" s="2"/>
    </row>
    <row r="166898" spans="1:4" x14ac:dyDescent="0.3">
      <c r="A166898" s="3"/>
      <c r="B166898" s="4"/>
      <c r="C166898" s="4"/>
      <c r="D166898" s="4"/>
    </row>
    <row r="166899" spans="1:4" x14ac:dyDescent="0.3">
      <c r="A166899" s="1"/>
      <c r="B166899" s="2"/>
      <c r="C166899" s="2"/>
      <c r="D166899" s="2"/>
    </row>
    <row r="166900" spans="1:4" x14ac:dyDescent="0.3">
      <c r="A166900" s="3"/>
      <c r="B166900" s="4"/>
      <c r="C166900" s="4"/>
      <c r="D166900" s="4"/>
    </row>
    <row r="166901" spans="1:4" x14ac:dyDescent="0.3">
      <c r="A166901" s="1"/>
      <c r="B166901" s="2"/>
      <c r="C166901" s="2"/>
      <c r="D166901" s="2"/>
    </row>
    <row r="166902" spans="1:4" x14ac:dyDescent="0.3">
      <c r="A166902" s="3"/>
      <c r="B166902" s="4"/>
      <c r="C166902" s="4"/>
      <c r="D166902" s="4"/>
    </row>
    <row r="166903" spans="1:4" x14ac:dyDescent="0.3">
      <c r="A166903" s="1"/>
      <c r="B166903" s="2"/>
      <c r="C166903" s="2"/>
      <c r="D166903" s="2"/>
    </row>
    <row r="166904" spans="1:4" x14ac:dyDescent="0.3">
      <c r="A166904" s="3"/>
      <c r="B166904" s="4"/>
      <c r="C166904" s="4"/>
      <c r="D166904" s="4"/>
    </row>
    <row r="166905" spans="1:4" x14ac:dyDescent="0.3">
      <c r="A166905" s="1"/>
      <c r="B166905" s="2"/>
      <c r="C166905" s="2"/>
      <c r="D166905" s="2"/>
    </row>
    <row r="166906" spans="1:4" x14ac:dyDescent="0.3">
      <c r="A166906" s="3"/>
      <c r="B166906" s="4"/>
      <c r="C166906" s="4"/>
      <c r="D166906" s="4"/>
    </row>
    <row r="166907" spans="1:4" x14ac:dyDescent="0.3">
      <c r="A166907" s="1"/>
      <c r="B166907" s="2"/>
      <c r="C166907" s="2"/>
      <c r="D166907" s="2"/>
    </row>
    <row r="166908" spans="1:4" x14ac:dyDescent="0.3">
      <c r="A166908" s="3"/>
      <c r="B166908" s="4"/>
      <c r="C166908" s="4"/>
      <c r="D166908" s="4"/>
    </row>
    <row r="166909" spans="1:4" x14ac:dyDescent="0.3">
      <c r="A166909" s="1"/>
      <c r="B166909" s="2"/>
      <c r="C166909" s="2"/>
      <c r="D166909" s="2"/>
    </row>
    <row r="166910" spans="1:4" x14ac:dyDescent="0.3">
      <c r="A166910" s="3"/>
      <c r="B166910" s="4"/>
      <c r="C166910" s="4"/>
      <c r="D166910" s="4"/>
    </row>
    <row r="166911" spans="1:4" x14ac:dyDescent="0.3">
      <c r="A166911" s="1"/>
      <c r="B166911" s="2"/>
      <c r="C166911" s="2"/>
      <c r="D166911" s="2"/>
    </row>
    <row r="166912" spans="1:4" x14ac:dyDescent="0.3">
      <c r="A166912" s="3"/>
      <c r="B166912" s="4"/>
      <c r="C166912" s="4"/>
      <c r="D166912" s="4"/>
    </row>
    <row r="166913" spans="1:4" x14ac:dyDescent="0.3">
      <c r="A166913" s="1"/>
      <c r="B166913" s="2"/>
      <c r="C166913" s="2"/>
      <c r="D166913" s="2"/>
    </row>
    <row r="166914" spans="1:4" x14ac:dyDescent="0.3">
      <c r="A166914" s="3"/>
      <c r="B166914" s="4"/>
      <c r="C166914" s="4"/>
      <c r="D166914" s="4"/>
    </row>
    <row r="166915" spans="1:4" x14ac:dyDescent="0.3">
      <c r="A166915" s="1"/>
      <c r="B166915" s="2"/>
      <c r="C166915" s="2"/>
      <c r="D166915" s="2"/>
    </row>
    <row r="166916" spans="1:4" x14ac:dyDescent="0.3">
      <c r="A166916" s="3"/>
      <c r="B166916" s="4"/>
      <c r="C166916" s="4"/>
      <c r="D166916" s="4"/>
    </row>
    <row r="166917" spans="1:4" x14ac:dyDescent="0.3">
      <c r="A166917" s="1"/>
      <c r="B166917" s="2"/>
      <c r="C166917" s="2"/>
      <c r="D166917" s="2"/>
    </row>
    <row r="166918" spans="1:4" x14ac:dyDescent="0.3">
      <c r="A166918" s="3"/>
      <c r="B166918" s="4"/>
      <c r="C166918" s="4"/>
      <c r="D166918" s="4"/>
    </row>
    <row r="166919" spans="1:4" x14ac:dyDescent="0.3">
      <c r="A166919" s="1"/>
      <c r="B166919" s="2"/>
      <c r="C166919" s="2"/>
      <c r="D166919" s="2"/>
    </row>
    <row r="166920" spans="1:4" x14ac:dyDescent="0.3">
      <c r="A166920" s="3"/>
      <c r="B166920" s="4"/>
      <c r="C166920" s="4"/>
      <c r="D166920" s="4"/>
    </row>
    <row r="166921" spans="1:4" x14ac:dyDescent="0.3">
      <c r="A166921" s="1"/>
      <c r="B166921" s="2"/>
      <c r="C166921" s="2"/>
      <c r="D166921" s="2"/>
    </row>
    <row r="166922" spans="1:4" x14ac:dyDescent="0.3">
      <c r="A166922" s="3"/>
      <c r="B166922" s="4"/>
      <c r="C166922" s="4"/>
      <c r="D166922" s="4"/>
    </row>
    <row r="166923" spans="1:4" x14ac:dyDescent="0.3">
      <c r="A166923" s="1"/>
      <c r="B166923" s="2"/>
      <c r="C166923" s="2"/>
      <c r="D166923" s="2"/>
    </row>
    <row r="166924" spans="1:4" x14ac:dyDescent="0.3">
      <c r="A166924" s="3"/>
      <c r="B166924" s="4"/>
      <c r="C166924" s="4"/>
      <c r="D166924" s="4"/>
    </row>
    <row r="166925" spans="1:4" x14ac:dyDescent="0.3">
      <c r="A166925" s="1"/>
      <c r="B166925" s="2"/>
      <c r="C166925" s="2"/>
      <c r="D166925" s="2"/>
    </row>
    <row r="166926" spans="1:4" x14ac:dyDescent="0.3">
      <c r="A166926" s="3"/>
      <c r="B166926" s="4"/>
      <c r="C166926" s="4"/>
      <c r="D166926" s="4"/>
    </row>
    <row r="166927" spans="1:4" x14ac:dyDescent="0.3">
      <c r="A166927" s="1"/>
      <c r="B166927" s="2"/>
      <c r="C166927" s="2"/>
      <c r="D166927" s="2"/>
    </row>
    <row r="166928" spans="1:4" x14ac:dyDescent="0.3">
      <c r="A166928" s="3"/>
      <c r="B166928" s="4"/>
      <c r="C166928" s="4"/>
      <c r="D166928" s="4"/>
    </row>
    <row r="166929" spans="1:4" x14ac:dyDescent="0.3">
      <c r="A166929" s="1"/>
      <c r="B166929" s="2"/>
      <c r="C166929" s="2"/>
      <c r="D166929" s="2"/>
    </row>
    <row r="166930" spans="1:4" x14ac:dyDescent="0.3">
      <c r="A166930" s="3"/>
      <c r="B166930" s="4"/>
      <c r="C166930" s="4"/>
      <c r="D166930" s="4"/>
    </row>
    <row r="166931" spans="1:4" x14ac:dyDescent="0.3">
      <c r="A166931" s="1"/>
      <c r="B166931" s="2"/>
      <c r="C166931" s="2"/>
      <c r="D166931" s="2"/>
    </row>
    <row r="166932" spans="1:4" x14ac:dyDescent="0.3">
      <c r="A166932" s="3"/>
      <c r="B166932" s="4"/>
      <c r="C166932" s="4"/>
      <c r="D166932" s="4"/>
    </row>
    <row r="166933" spans="1:4" x14ac:dyDescent="0.3">
      <c r="A166933" s="1"/>
      <c r="B166933" s="2"/>
      <c r="C166933" s="2"/>
      <c r="D166933" s="2"/>
    </row>
    <row r="166934" spans="1:4" x14ac:dyDescent="0.3">
      <c r="A166934" s="3"/>
      <c r="B166934" s="4"/>
      <c r="C166934" s="4"/>
      <c r="D166934" s="4"/>
    </row>
    <row r="166935" spans="1:4" x14ac:dyDescent="0.3">
      <c r="A166935" s="1"/>
      <c r="B166935" s="2"/>
      <c r="C166935" s="2"/>
      <c r="D166935" s="2"/>
    </row>
    <row r="166936" spans="1:4" x14ac:dyDescent="0.3">
      <c r="A166936" s="3"/>
      <c r="B166936" s="4"/>
      <c r="C166936" s="4"/>
      <c r="D166936" s="4"/>
    </row>
    <row r="166937" spans="1:4" x14ac:dyDescent="0.3">
      <c r="A166937" s="1"/>
      <c r="B166937" s="2"/>
      <c r="C166937" s="2"/>
      <c r="D166937" s="2"/>
    </row>
    <row r="166938" spans="1:4" x14ac:dyDescent="0.3">
      <c r="A166938" s="3"/>
      <c r="B166938" s="4"/>
      <c r="C166938" s="4"/>
      <c r="D166938" s="4"/>
    </row>
    <row r="166939" spans="1:4" x14ac:dyDescent="0.3">
      <c r="A166939" s="1"/>
      <c r="B166939" s="2"/>
      <c r="C166939" s="2"/>
      <c r="D166939" s="2"/>
    </row>
    <row r="166940" spans="1:4" x14ac:dyDescent="0.3">
      <c r="A166940" s="3"/>
      <c r="B166940" s="4"/>
      <c r="C166940" s="4"/>
      <c r="D166940" s="4"/>
    </row>
    <row r="166941" spans="1:4" x14ac:dyDescent="0.3">
      <c r="A166941" s="1"/>
      <c r="B166941" s="2"/>
      <c r="C166941" s="2"/>
      <c r="D166941" s="2"/>
    </row>
    <row r="166942" spans="1:4" x14ac:dyDescent="0.3">
      <c r="A166942" s="3"/>
      <c r="B166942" s="4"/>
      <c r="C166942" s="4"/>
      <c r="D166942" s="4"/>
    </row>
    <row r="166943" spans="1:4" x14ac:dyDescent="0.3">
      <c r="A166943" s="1"/>
      <c r="B166943" s="2"/>
      <c r="C166943" s="2"/>
      <c r="D166943" s="2"/>
    </row>
    <row r="166944" spans="1:4" x14ac:dyDescent="0.3">
      <c r="A166944" s="3"/>
      <c r="B166944" s="4"/>
      <c r="C166944" s="4"/>
      <c r="D166944" s="4"/>
    </row>
    <row r="166945" spans="1:4" x14ac:dyDescent="0.3">
      <c r="A166945" s="1"/>
      <c r="B166945" s="2"/>
      <c r="C166945" s="2"/>
      <c r="D166945" s="2"/>
    </row>
    <row r="166946" spans="1:4" x14ac:dyDescent="0.3">
      <c r="A166946" s="3"/>
      <c r="B166946" s="4"/>
      <c r="C166946" s="4"/>
      <c r="D166946" s="4"/>
    </row>
    <row r="166947" spans="1:4" x14ac:dyDescent="0.3">
      <c r="A166947" s="1"/>
      <c r="B166947" s="2"/>
      <c r="C166947" s="2"/>
      <c r="D166947" s="2"/>
    </row>
    <row r="166948" spans="1:4" x14ac:dyDescent="0.3">
      <c r="A166948" s="3"/>
      <c r="B166948" s="4"/>
      <c r="C166948" s="4"/>
      <c r="D166948" s="4"/>
    </row>
    <row r="166949" spans="1:4" x14ac:dyDescent="0.3">
      <c r="A166949" s="1"/>
      <c r="B166949" s="2"/>
      <c r="C166949" s="2"/>
      <c r="D166949" s="2"/>
    </row>
    <row r="166950" spans="1:4" x14ac:dyDescent="0.3">
      <c r="A166950" s="3"/>
      <c r="B166950" s="4"/>
      <c r="C166950" s="4"/>
      <c r="D166950" s="4"/>
    </row>
    <row r="166951" spans="1:4" x14ac:dyDescent="0.3">
      <c r="A166951" s="1"/>
      <c r="B166951" s="2"/>
      <c r="C166951" s="2"/>
      <c r="D166951" s="2"/>
    </row>
    <row r="166952" spans="1:4" x14ac:dyDescent="0.3">
      <c r="A166952" s="3"/>
      <c r="B166952" s="4"/>
      <c r="C166952" s="4"/>
      <c r="D166952" s="4"/>
    </row>
    <row r="166953" spans="1:4" x14ac:dyDescent="0.3">
      <c r="A166953" s="1"/>
      <c r="B166953" s="2"/>
      <c r="C166953" s="2"/>
      <c r="D166953" s="2"/>
    </row>
    <row r="166954" spans="1:4" x14ac:dyDescent="0.3">
      <c r="A166954" s="3"/>
      <c r="B166954" s="4"/>
      <c r="C166954" s="4"/>
      <c r="D166954" s="4"/>
    </row>
    <row r="166955" spans="1:4" x14ac:dyDescent="0.3">
      <c r="A166955" s="1"/>
      <c r="B166955" s="2"/>
      <c r="C166955" s="2"/>
      <c r="D166955" s="2"/>
    </row>
    <row r="166956" spans="1:4" x14ac:dyDescent="0.3">
      <c r="A166956" s="3"/>
      <c r="B166956" s="4"/>
      <c r="C166956" s="4"/>
      <c r="D166956" s="4"/>
    </row>
    <row r="166957" spans="1:4" x14ac:dyDescent="0.3">
      <c r="A166957" s="1"/>
      <c r="B166957" s="2"/>
      <c r="C166957" s="2"/>
      <c r="D166957" s="2"/>
    </row>
    <row r="166958" spans="1:4" x14ac:dyDescent="0.3">
      <c r="A166958" s="3"/>
      <c r="B166958" s="4"/>
      <c r="C166958" s="4"/>
      <c r="D166958" s="4"/>
    </row>
    <row r="166959" spans="1:4" x14ac:dyDescent="0.3">
      <c r="A166959" s="1"/>
      <c r="B166959" s="2"/>
      <c r="C166959" s="2"/>
      <c r="D166959" s="2"/>
    </row>
    <row r="166960" spans="1:4" x14ac:dyDescent="0.3">
      <c r="A166960" s="3"/>
      <c r="B166960" s="4"/>
      <c r="C166960" s="4"/>
      <c r="D166960" s="4"/>
    </row>
    <row r="166961" spans="1:4" x14ac:dyDescent="0.3">
      <c r="A166961" s="1"/>
      <c r="B166961" s="2"/>
      <c r="C166961" s="2"/>
      <c r="D166961" s="2"/>
    </row>
    <row r="166962" spans="1:4" x14ac:dyDescent="0.3">
      <c r="A166962" s="3"/>
      <c r="B166962" s="4"/>
      <c r="C166962" s="4"/>
      <c r="D166962" s="4"/>
    </row>
    <row r="166963" spans="1:4" x14ac:dyDescent="0.3">
      <c r="A166963" s="1"/>
      <c r="B166963" s="2"/>
      <c r="C166963" s="2"/>
      <c r="D166963" s="2"/>
    </row>
    <row r="166964" spans="1:4" x14ac:dyDescent="0.3">
      <c r="A166964" s="3"/>
      <c r="B166964" s="4"/>
      <c r="C166964" s="4"/>
      <c r="D166964" s="4"/>
    </row>
    <row r="166965" spans="1:4" x14ac:dyDescent="0.3">
      <c r="A166965" s="1"/>
      <c r="B166965" s="2"/>
      <c r="C166965" s="2"/>
      <c r="D166965" s="2"/>
    </row>
    <row r="166966" spans="1:4" x14ac:dyDescent="0.3">
      <c r="A166966" s="3"/>
      <c r="B166966" s="4"/>
      <c r="C166966" s="4"/>
      <c r="D166966" s="4"/>
    </row>
    <row r="166967" spans="1:4" x14ac:dyDescent="0.3">
      <c r="A166967" s="1"/>
      <c r="B166967" s="2"/>
      <c r="C166967" s="2"/>
      <c r="D166967" s="2"/>
    </row>
    <row r="166968" spans="1:4" x14ac:dyDescent="0.3">
      <c r="A166968" s="3"/>
      <c r="B166968" s="4"/>
      <c r="C166968" s="4"/>
      <c r="D166968" s="4"/>
    </row>
    <row r="166969" spans="1:4" x14ac:dyDescent="0.3">
      <c r="A166969" s="1"/>
      <c r="B166969" s="2"/>
      <c r="C166969" s="2"/>
      <c r="D166969" s="2"/>
    </row>
    <row r="166970" spans="1:4" x14ac:dyDescent="0.3">
      <c r="A166970" s="3"/>
      <c r="B166970" s="4"/>
      <c r="C166970" s="4"/>
      <c r="D166970" s="4"/>
    </row>
    <row r="166971" spans="1:4" x14ac:dyDescent="0.3">
      <c r="A166971" s="1"/>
      <c r="B166971" s="2"/>
      <c r="C166971" s="2"/>
      <c r="D166971" s="2"/>
    </row>
    <row r="166972" spans="1:4" x14ac:dyDescent="0.3">
      <c r="A166972" s="3"/>
      <c r="B166972" s="4"/>
      <c r="C166972" s="4"/>
      <c r="D166972" s="4"/>
    </row>
    <row r="166973" spans="1:4" x14ac:dyDescent="0.3">
      <c r="A166973" s="1"/>
      <c r="B166973" s="2"/>
      <c r="C166973" s="2"/>
      <c r="D166973" s="2"/>
    </row>
    <row r="166974" spans="1:4" x14ac:dyDescent="0.3">
      <c r="A166974" s="3"/>
      <c r="B166974" s="4"/>
      <c r="C166974" s="4"/>
      <c r="D166974" s="4"/>
    </row>
    <row r="166975" spans="1:4" x14ac:dyDescent="0.3">
      <c r="A166975" s="1"/>
      <c r="B166975" s="2"/>
      <c r="C166975" s="2"/>
      <c r="D166975" s="2"/>
    </row>
    <row r="166976" spans="1:4" x14ac:dyDescent="0.3">
      <c r="A166976" s="3"/>
      <c r="B166976" s="4"/>
      <c r="C166976" s="4"/>
      <c r="D166976" s="4"/>
    </row>
    <row r="166977" spans="1:4" x14ac:dyDescent="0.3">
      <c r="A166977" s="1"/>
      <c r="B166977" s="2"/>
      <c r="C166977" s="2"/>
      <c r="D166977" s="2"/>
    </row>
    <row r="166978" spans="1:4" x14ac:dyDescent="0.3">
      <c r="A166978" s="3"/>
      <c r="B166978" s="4"/>
      <c r="C166978" s="4"/>
      <c r="D166978" s="4"/>
    </row>
    <row r="166979" spans="1:4" x14ac:dyDescent="0.3">
      <c r="A166979" s="1"/>
      <c r="B166979" s="2"/>
      <c r="C166979" s="2"/>
      <c r="D166979" s="2"/>
    </row>
    <row r="166980" spans="1:4" x14ac:dyDescent="0.3">
      <c r="A166980" s="3"/>
      <c r="B166980" s="4"/>
      <c r="C166980" s="4"/>
      <c r="D166980" s="4"/>
    </row>
    <row r="166981" spans="1:4" x14ac:dyDescent="0.3">
      <c r="A166981" s="1"/>
      <c r="B166981" s="2"/>
      <c r="C166981" s="2"/>
      <c r="D166981" s="2"/>
    </row>
    <row r="166982" spans="1:4" x14ac:dyDescent="0.3">
      <c r="A166982" s="3"/>
      <c r="B166982" s="4"/>
      <c r="C166982" s="4"/>
      <c r="D166982" s="4"/>
    </row>
    <row r="166983" spans="1:4" x14ac:dyDescent="0.3">
      <c r="A166983" s="1"/>
      <c r="B166983" s="2"/>
      <c r="C166983" s="2"/>
      <c r="D166983" s="2"/>
    </row>
    <row r="166984" spans="1:4" x14ac:dyDescent="0.3">
      <c r="A166984" s="3"/>
      <c r="B166984" s="4"/>
      <c r="C166984" s="4"/>
      <c r="D166984" s="4"/>
    </row>
    <row r="166985" spans="1:4" x14ac:dyDescent="0.3">
      <c r="A166985" s="1"/>
      <c r="B166985" s="2"/>
      <c r="C166985" s="2"/>
      <c r="D166985" s="2"/>
    </row>
    <row r="166986" spans="1:4" x14ac:dyDescent="0.3">
      <c r="A166986" s="3"/>
      <c r="B166986" s="4"/>
      <c r="C166986" s="4"/>
      <c r="D166986" s="4"/>
    </row>
    <row r="166987" spans="1:4" x14ac:dyDescent="0.3">
      <c r="A166987" s="1"/>
      <c r="B166987" s="2"/>
      <c r="C166987" s="2"/>
      <c r="D166987" s="2"/>
    </row>
    <row r="166988" spans="1:4" x14ac:dyDescent="0.3">
      <c r="A166988" s="3"/>
      <c r="B166988" s="4"/>
      <c r="C166988" s="4"/>
      <c r="D166988" s="4"/>
    </row>
    <row r="166989" spans="1:4" x14ac:dyDescent="0.3">
      <c r="A166989" s="1"/>
      <c r="B166989" s="2"/>
      <c r="C166989" s="2"/>
      <c r="D166989" s="2"/>
    </row>
    <row r="166990" spans="1:4" x14ac:dyDescent="0.3">
      <c r="A166990" s="3"/>
      <c r="B166990" s="4"/>
      <c r="C166990" s="4"/>
      <c r="D166990" s="4"/>
    </row>
    <row r="166991" spans="1:4" x14ac:dyDescent="0.3">
      <c r="A166991" s="1"/>
      <c r="B166991" s="2"/>
      <c r="C166991" s="2"/>
      <c r="D166991" s="2"/>
    </row>
    <row r="166992" spans="1:4" x14ac:dyDescent="0.3">
      <c r="A166992" s="3"/>
      <c r="B166992" s="4"/>
      <c r="C166992" s="4"/>
      <c r="D166992" s="4"/>
    </row>
    <row r="166993" spans="1:4" x14ac:dyDescent="0.3">
      <c r="A166993" s="1"/>
      <c r="B166993" s="2"/>
      <c r="C166993" s="2"/>
      <c r="D166993" s="2"/>
    </row>
    <row r="166994" spans="1:4" x14ac:dyDescent="0.3">
      <c r="A166994" s="3"/>
      <c r="B166994" s="4"/>
      <c r="C166994" s="4"/>
      <c r="D166994" s="4"/>
    </row>
    <row r="166995" spans="1:4" x14ac:dyDescent="0.3">
      <c r="A166995" s="1"/>
      <c r="B166995" s="2"/>
      <c r="C166995" s="2"/>
      <c r="D166995" s="2"/>
    </row>
    <row r="166996" spans="1:4" x14ac:dyDescent="0.3">
      <c r="A166996" s="3"/>
      <c r="B166996" s="4"/>
      <c r="C166996" s="4"/>
      <c r="D166996" s="4"/>
    </row>
    <row r="166997" spans="1:4" x14ac:dyDescent="0.3">
      <c r="A166997" s="1"/>
      <c r="B166997" s="2"/>
      <c r="C166997" s="2"/>
      <c r="D166997" s="2"/>
    </row>
    <row r="166998" spans="1:4" x14ac:dyDescent="0.3">
      <c r="A166998" s="3"/>
      <c r="B166998" s="4"/>
      <c r="C166998" s="4"/>
      <c r="D166998" s="4"/>
    </row>
    <row r="166999" spans="1:4" x14ac:dyDescent="0.3">
      <c r="A166999" s="1"/>
      <c r="B166999" s="2"/>
      <c r="C166999" s="2"/>
      <c r="D166999" s="2"/>
    </row>
    <row r="167000" spans="1:4" x14ac:dyDescent="0.3">
      <c r="A167000" s="3"/>
      <c r="B167000" s="4"/>
      <c r="C167000" s="4"/>
      <c r="D167000" s="4"/>
    </row>
    <row r="167001" spans="1:4" x14ac:dyDescent="0.3">
      <c r="A167001" s="1"/>
      <c r="B167001" s="2"/>
      <c r="C167001" s="2"/>
      <c r="D167001" s="2"/>
    </row>
    <row r="167002" spans="1:4" x14ac:dyDescent="0.3">
      <c r="A167002" s="3"/>
      <c r="B167002" s="4"/>
      <c r="C167002" s="4"/>
      <c r="D167002" s="4"/>
    </row>
    <row r="167003" spans="1:4" x14ac:dyDescent="0.3">
      <c r="A167003" s="1"/>
      <c r="B167003" s="2"/>
      <c r="C167003" s="2"/>
      <c r="D167003" s="2"/>
    </row>
    <row r="167004" spans="1:4" x14ac:dyDescent="0.3">
      <c r="A167004" s="3"/>
      <c r="B167004" s="4"/>
      <c r="C167004" s="4"/>
      <c r="D167004" s="4"/>
    </row>
    <row r="167005" spans="1:4" x14ac:dyDescent="0.3">
      <c r="A167005" s="1"/>
      <c r="B167005" s="2"/>
      <c r="C167005" s="2"/>
      <c r="D167005" s="2"/>
    </row>
    <row r="167006" spans="1:4" x14ac:dyDescent="0.3">
      <c r="A167006" s="3"/>
      <c r="B167006" s="4"/>
      <c r="C167006" s="4"/>
      <c r="D167006" s="4"/>
    </row>
    <row r="167007" spans="1:4" x14ac:dyDescent="0.3">
      <c r="A167007" s="1"/>
      <c r="B167007" s="2"/>
      <c r="C167007" s="2"/>
      <c r="D167007" s="2"/>
    </row>
    <row r="167008" spans="1:4" x14ac:dyDescent="0.3">
      <c r="A167008" s="3"/>
      <c r="B167008" s="4"/>
      <c r="C167008" s="4"/>
      <c r="D167008" s="4"/>
    </row>
    <row r="167009" spans="1:4" x14ac:dyDescent="0.3">
      <c r="A167009" s="1"/>
      <c r="B167009" s="2"/>
      <c r="C167009" s="2"/>
      <c r="D167009" s="2"/>
    </row>
    <row r="167010" spans="1:4" x14ac:dyDescent="0.3">
      <c r="A167010" s="3"/>
      <c r="B167010" s="4"/>
      <c r="C167010" s="4"/>
      <c r="D167010" s="4"/>
    </row>
    <row r="167011" spans="1:4" x14ac:dyDescent="0.3">
      <c r="A167011" s="1"/>
      <c r="B167011" s="2"/>
      <c r="C167011" s="2"/>
      <c r="D167011" s="2"/>
    </row>
    <row r="167012" spans="1:4" x14ac:dyDescent="0.3">
      <c r="A167012" s="3"/>
      <c r="B167012" s="4"/>
      <c r="C167012" s="4"/>
      <c r="D167012" s="4"/>
    </row>
    <row r="167013" spans="1:4" x14ac:dyDescent="0.3">
      <c r="A167013" s="1"/>
      <c r="B167013" s="2"/>
      <c r="C167013" s="2"/>
      <c r="D167013" s="2"/>
    </row>
    <row r="167014" spans="1:4" x14ac:dyDescent="0.3">
      <c r="A167014" s="3"/>
      <c r="B167014" s="4"/>
      <c r="C167014" s="4"/>
      <c r="D167014" s="4"/>
    </row>
    <row r="167015" spans="1:4" x14ac:dyDescent="0.3">
      <c r="A167015" s="1"/>
      <c r="B167015" s="2"/>
      <c r="C167015" s="2"/>
      <c r="D167015" s="2"/>
    </row>
    <row r="167016" spans="1:4" x14ac:dyDescent="0.3">
      <c r="A167016" s="3"/>
      <c r="B167016" s="4"/>
      <c r="C167016" s="4"/>
      <c r="D167016" s="4"/>
    </row>
    <row r="167017" spans="1:4" x14ac:dyDescent="0.3">
      <c r="A167017" s="1"/>
      <c r="B167017" s="2"/>
      <c r="C167017" s="2"/>
      <c r="D167017" s="2"/>
    </row>
    <row r="167018" spans="1:4" x14ac:dyDescent="0.3">
      <c r="A167018" s="3"/>
      <c r="B167018" s="4"/>
      <c r="C167018" s="4"/>
      <c r="D167018" s="4"/>
    </row>
    <row r="167019" spans="1:4" x14ac:dyDescent="0.3">
      <c r="A167019" s="1"/>
      <c r="B167019" s="2"/>
      <c r="C167019" s="2"/>
      <c r="D167019" s="2"/>
    </row>
    <row r="167020" spans="1:4" x14ac:dyDescent="0.3">
      <c r="A167020" s="3"/>
      <c r="B167020" s="4"/>
      <c r="C167020" s="4"/>
      <c r="D167020" s="4"/>
    </row>
    <row r="167021" spans="1:4" x14ac:dyDescent="0.3">
      <c r="A167021" s="1"/>
      <c r="B167021" s="2"/>
      <c r="C167021" s="2"/>
      <c r="D167021" s="2"/>
    </row>
    <row r="167022" spans="1:4" x14ac:dyDescent="0.3">
      <c r="A167022" s="3"/>
      <c r="B167022" s="4"/>
      <c r="C167022" s="4"/>
      <c r="D167022" s="4"/>
    </row>
    <row r="167023" spans="1:4" x14ac:dyDescent="0.3">
      <c r="A167023" s="1"/>
      <c r="B167023" s="2"/>
      <c r="C167023" s="2"/>
      <c r="D167023" s="2"/>
    </row>
    <row r="167024" spans="1:4" x14ac:dyDescent="0.3">
      <c r="A167024" s="3"/>
      <c r="B167024" s="4"/>
      <c r="C167024" s="4"/>
      <c r="D167024" s="4"/>
    </row>
    <row r="167025" spans="1:4" x14ac:dyDescent="0.3">
      <c r="A167025" s="1"/>
      <c r="B167025" s="2"/>
      <c r="C167025" s="2"/>
      <c r="D167025" s="2"/>
    </row>
    <row r="167026" spans="1:4" x14ac:dyDescent="0.3">
      <c r="A167026" s="3"/>
      <c r="B167026" s="4"/>
      <c r="C167026" s="4"/>
      <c r="D167026" s="4"/>
    </row>
    <row r="167027" spans="1:4" x14ac:dyDescent="0.3">
      <c r="A167027" s="1"/>
      <c r="B167027" s="2"/>
      <c r="C167027" s="2"/>
      <c r="D167027" s="2"/>
    </row>
    <row r="167028" spans="1:4" x14ac:dyDescent="0.3">
      <c r="A167028" s="3"/>
      <c r="B167028" s="4"/>
      <c r="C167028" s="4"/>
      <c r="D167028" s="4"/>
    </row>
    <row r="167029" spans="1:4" x14ac:dyDescent="0.3">
      <c r="A167029" s="1"/>
      <c r="B167029" s="2"/>
      <c r="C167029" s="2"/>
      <c r="D167029" s="2"/>
    </row>
    <row r="167030" spans="1:4" x14ac:dyDescent="0.3">
      <c r="A167030" s="3"/>
      <c r="B167030" s="4"/>
      <c r="C167030" s="4"/>
      <c r="D167030" s="4"/>
    </row>
    <row r="167031" spans="1:4" x14ac:dyDescent="0.3">
      <c r="A167031" s="1"/>
      <c r="B167031" s="2"/>
      <c r="C167031" s="2"/>
      <c r="D167031" s="2"/>
    </row>
    <row r="167032" spans="1:4" x14ac:dyDescent="0.3">
      <c r="A167032" s="3"/>
      <c r="B167032" s="4"/>
      <c r="C167032" s="4"/>
      <c r="D167032" s="4"/>
    </row>
    <row r="167033" spans="1:4" x14ac:dyDescent="0.3">
      <c r="A167033" s="1"/>
      <c r="B167033" s="2"/>
      <c r="C167033" s="2"/>
      <c r="D167033" s="2"/>
    </row>
    <row r="167034" spans="1:4" x14ac:dyDescent="0.3">
      <c r="A167034" s="3"/>
      <c r="B167034" s="4"/>
      <c r="C167034" s="4"/>
      <c r="D167034" s="4"/>
    </row>
    <row r="167035" spans="1:4" x14ac:dyDescent="0.3">
      <c r="A167035" s="1"/>
      <c r="B167035" s="2"/>
      <c r="C167035" s="2"/>
      <c r="D167035" s="2"/>
    </row>
    <row r="167036" spans="1:4" x14ac:dyDescent="0.3">
      <c r="A167036" s="3"/>
      <c r="B167036" s="4"/>
      <c r="C167036" s="4"/>
      <c r="D167036" s="4"/>
    </row>
    <row r="167037" spans="1:4" x14ac:dyDescent="0.3">
      <c r="A167037" s="1"/>
      <c r="B167037" s="2"/>
      <c r="C167037" s="2"/>
      <c r="D167037" s="2"/>
    </row>
    <row r="167038" spans="1:4" x14ac:dyDescent="0.3">
      <c r="A167038" s="3"/>
      <c r="B167038" s="4"/>
      <c r="C167038" s="4"/>
      <c r="D167038" s="4"/>
    </row>
    <row r="167039" spans="1:4" x14ac:dyDescent="0.3">
      <c r="A167039" s="1"/>
      <c r="B167039" s="2"/>
      <c r="C167039" s="2"/>
      <c r="D167039" s="2"/>
    </row>
    <row r="167040" spans="1:4" x14ac:dyDescent="0.3">
      <c r="A167040" s="3"/>
      <c r="B167040" s="4"/>
      <c r="C167040" s="4"/>
      <c r="D167040" s="4"/>
    </row>
    <row r="167041" spans="1:4" x14ac:dyDescent="0.3">
      <c r="A167041" s="1"/>
      <c r="B167041" s="2"/>
      <c r="C167041" s="2"/>
      <c r="D167041" s="2"/>
    </row>
    <row r="167042" spans="1:4" x14ac:dyDescent="0.3">
      <c r="A167042" s="3"/>
      <c r="B167042" s="4"/>
      <c r="C167042" s="4"/>
      <c r="D167042" s="4"/>
    </row>
    <row r="167043" spans="1:4" x14ac:dyDescent="0.3">
      <c r="A167043" s="1"/>
      <c r="B167043" s="2"/>
      <c r="C167043" s="2"/>
      <c r="D167043" s="2"/>
    </row>
    <row r="167044" spans="1:4" x14ac:dyDescent="0.3">
      <c r="A167044" s="3"/>
      <c r="B167044" s="4"/>
      <c r="C167044" s="4"/>
      <c r="D167044" s="4"/>
    </row>
    <row r="167045" spans="1:4" x14ac:dyDescent="0.3">
      <c r="A167045" s="1"/>
      <c r="B167045" s="2"/>
      <c r="C167045" s="2"/>
      <c r="D167045" s="2"/>
    </row>
    <row r="167046" spans="1:4" x14ac:dyDescent="0.3">
      <c r="A167046" s="3"/>
      <c r="B167046" s="4"/>
      <c r="C167046" s="4"/>
      <c r="D167046" s="4"/>
    </row>
    <row r="167047" spans="1:4" x14ac:dyDescent="0.3">
      <c r="A167047" s="1"/>
      <c r="B167047" s="2"/>
      <c r="C167047" s="2"/>
      <c r="D167047" s="2"/>
    </row>
    <row r="167048" spans="1:4" x14ac:dyDescent="0.3">
      <c r="A167048" s="3"/>
      <c r="B167048" s="4"/>
      <c r="C167048" s="4"/>
      <c r="D167048" s="4"/>
    </row>
    <row r="167049" spans="1:4" x14ac:dyDescent="0.3">
      <c r="A167049" s="1"/>
      <c r="B167049" s="2"/>
      <c r="C167049" s="2"/>
      <c r="D167049" s="2"/>
    </row>
    <row r="167050" spans="1:4" x14ac:dyDescent="0.3">
      <c r="A167050" s="3"/>
      <c r="B167050" s="4"/>
      <c r="C167050" s="4"/>
      <c r="D167050" s="4"/>
    </row>
    <row r="167051" spans="1:4" x14ac:dyDescent="0.3">
      <c r="A167051" s="1"/>
      <c r="B167051" s="2"/>
      <c r="C167051" s="2"/>
      <c r="D167051" s="2"/>
    </row>
    <row r="167052" spans="1:4" x14ac:dyDescent="0.3">
      <c r="A167052" s="3"/>
      <c r="B167052" s="4"/>
      <c r="C167052" s="4"/>
      <c r="D167052" s="4"/>
    </row>
    <row r="167053" spans="1:4" x14ac:dyDescent="0.3">
      <c r="A167053" s="1"/>
      <c r="B167053" s="2"/>
      <c r="C167053" s="2"/>
      <c r="D167053" s="2"/>
    </row>
    <row r="167054" spans="1:4" x14ac:dyDescent="0.3">
      <c r="A167054" s="3"/>
      <c r="B167054" s="4"/>
      <c r="C167054" s="4"/>
      <c r="D167054" s="4"/>
    </row>
    <row r="167055" spans="1:4" x14ac:dyDescent="0.3">
      <c r="A167055" s="1"/>
      <c r="B167055" s="2"/>
      <c r="C167055" s="2"/>
      <c r="D167055" s="2"/>
    </row>
    <row r="167056" spans="1:4" x14ac:dyDescent="0.3">
      <c r="A167056" s="3"/>
      <c r="B167056" s="4"/>
      <c r="C167056" s="4"/>
      <c r="D167056" s="4"/>
    </row>
    <row r="167057" spans="1:4" x14ac:dyDescent="0.3">
      <c r="A167057" s="1"/>
      <c r="B167057" s="2"/>
      <c r="C167057" s="2"/>
      <c r="D167057" s="2"/>
    </row>
    <row r="167058" spans="1:4" x14ac:dyDescent="0.3">
      <c r="A167058" s="3"/>
      <c r="B167058" s="4"/>
      <c r="C167058" s="4"/>
      <c r="D167058" s="4"/>
    </row>
    <row r="167059" spans="1:4" x14ac:dyDescent="0.3">
      <c r="A167059" s="1"/>
      <c r="B167059" s="2"/>
      <c r="C167059" s="2"/>
      <c r="D167059" s="2"/>
    </row>
    <row r="167060" spans="1:4" x14ac:dyDescent="0.3">
      <c r="A167060" s="3"/>
      <c r="B167060" s="4"/>
      <c r="C167060" s="4"/>
      <c r="D167060" s="4"/>
    </row>
    <row r="167061" spans="1:4" x14ac:dyDescent="0.3">
      <c r="A167061" s="1"/>
      <c r="B167061" s="2"/>
      <c r="C167061" s="2"/>
      <c r="D167061" s="2"/>
    </row>
    <row r="167062" spans="1:4" x14ac:dyDescent="0.3">
      <c r="A167062" s="3"/>
      <c r="B167062" s="4"/>
      <c r="C167062" s="4"/>
      <c r="D167062" s="4"/>
    </row>
    <row r="167063" spans="1:4" x14ac:dyDescent="0.3">
      <c r="A167063" s="1"/>
      <c r="B167063" s="2"/>
      <c r="C167063" s="2"/>
      <c r="D167063" s="2"/>
    </row>
    <row r="167064" spans="1:4" x14ac:dyDescent="0.3">
      <c r="A167064" s="3"/>
      <c r="B167064" s="4"/>
      <c r="C167064" s="4"/>
      <c r="D167064" s="4"/>
    </row>
    <row r="167065" spans="1:4" x14ac:dyDescent="0.3">
      <c r="A167065" s="1"/>
      <c r="B167065" s="2"/>
      <c r="C167065" s="2"/>
      <c r="D167065" s="2"/>
    </row>
    <row r="167066" spans="1:4" x14ac:dyDescent="0.3">
      <c r="A167066" s="3"/>
      <c r="B167066" s="4"/>
      <c r="C167066" s="4"/>
      <c r="D167066" s="4"/>
    </row>
    <row r="167067" spans="1:4" x14ac:dyDescent="0.3">
      <c r="A167067" s="1"/>
      <c r="B167067" s="2"/>
      <c r="C167067" s="2"/>
      <c r="D167067" s="2"/>
    </row>
    <row r="167068" spans="1:4" x14ac:dyDescent="0.3">
      <c r="A167068" s="3"/>
      <c r="B167068" s="4"/>
      <c r="C167068" s="4"/>
      <c r="D167068" s="4"/>
    </row>
    <row r="167069" spans="1:4" x14ac:dyDescent="0.3">
      <c r="A167069" s="1"/>
      <c r="B167069" s="2"/>
      <c r="C167069" s="2"/>
      <c r="D167069" s="2"/>
    </row>
    <row r="167070" spans="1:4" x14ac:dyDescent="0.3">
      <c r="A167070" s="3"/>
      <c r="B167070" s="4"/>
      <c r="C167070" s="4"/>
      <c r="D167070" s="4"/>
    </row>
    <row r="167071" spans="1:4" x14ac:dyDescent="0.3">
      <c r="A167071" s="1"/>
      <c r="B167071" s="2"/>
      <c r="C167071" s="2"/>
      <c r="D167071" s="2"/>
    </row>
    <row r="167072" spans="1:4" x14ac:dyDescent="0.3">
      <c r="A167072" s="3"/>
      <c r="B167072" s="4"/>
      <c r="C167072" s="4"/>
      <c r="D167072" s="4"/>
    </row>
    <row r="167073" spans="1:4" x14ac:dyDescent="0.3">
      <c r="A167073" s="1"/>
      <c r="B167073" s="2"/>
      <c r="C167073" s="2"/>
      <c r="D167073" s="2"/>
    </row>
    <row r="167074" spans="1:4" x14ac:dyDescent="0.3">
      <c r="A167074" s="3"/>
      <c r="B167074" s="4"/>
      <c r="C167074" s="4"/>
      <c r="D167074" s="4"/>
    </row>
    <row r="167075" spans="1:4" x14ac:dyDescent="0.3">
      <c r="A167075" s="1"/>
      <c r="B167075" s="2"/>
      <c r="C167075" s="2"/>
      <c r="D167075" s="2"/>
    </row>
    <row r="167076" spans="1:4" x14ac:dyDescent="0.3">
      <c r="A167076" s="3"/>
      <c r="B167076" s="4"/>
      <c r="C167076" s="4"/>
      <c r="D167076" s="4"/>
    </row>
    <row r="167077" spans="1:4" x14ac:dyDescent="0.3">
      <c r="A167077" s="1"/>
      <c r="B167077" s="2"/>
      <c r="C167077" s="2"/>
      <c r="D167077" s="2"/>
    </row>
    <row r="167078" spans="1:4" x14ac:dyDescent="0.3">
      <c r="A167078" s="3"/>
      <c r="B167078" s="4"/>
      <c r="C167078" s="4"/>
      <c r="D167078" s="4"/>
    </row>
    <row r="167079" spans="1:4" x14ac:dyDescent="0.3">
      <c r="A167079" s="1"/>
      <c r="B167079" s="2"/>
      <c r="C167079" s="2"/>
      <c r="D167079" s="2"/>
    </row>
    <row r="167080" spans="1:4" x14ac:dyDescent="0.3">
      <c r="A167080" s="3"/>
      <c r="B167080" s="4"/>
      <c r="C167080" s="4"/>
      <c r="D167080" s="4"/>
    </row>
    <row r="167081" spans="1:4" x14ac:dyDescent="0.3">
      <c r="A167081" s="1"/>
      <c r="B167081" s="2"/>
      <c r="C167081" s="2"/>
      <c r="D167081" s="2"/>
    </row>
    <row r="167082" spans="1:4" x14ac:dyDescent="0.3">
      <c r="A167082" s="3"/>
      <c r="B167082" s="4"/>
      <c r="C167082" s="4"/>
      <c r="D167082" s="4"/>
    </row>
    <row r="167083" spans="1:4" x14ac:dyDescent="0.3">
      <c r="A167083" s="1"/>
      <c r="B167083" s="2"/>
      <c r="C167083" s="2"/>
      <c r="D167083" s="2"/>
    </row>
    <row r="167084" spans="1:4" x14ac:dyDescent="0.3">
      <c r="A167084" s="3"/>
      <c r="B167084" s="4"/>
      <c r="C167084" s="4"/>
      <c r="D167084" s="4"/>
    </row>
    <row r="167085" spans="1:4" x14ac:dyDescent="0.3">
      <c r="A167085" s="1"/>
      <c r="B167085" s="2"/>
      <c r="C167085" s="2"/>
      <c r="D167085" s="2"/>
    </row>
    <row r="167086" spans="1:4" x14ac:dyDescent="0.3">
      <c r="A167086" s="3"/>
      <c r="B167086" s="4"/>
      <c r="C167086" s="4"/>
      <c r="D167086" s="4"/>
    </row>
    <row r="167087" spans="1:4" x14ac:dyDescent="0.3">
      <c r="A167087" s="1"/>
      <c r="B167087" s="2"/>
      <c r="C167087" s="2"/>
      <c r="D167087" s="2"/>
    </row>
    <row r="167088" spans="1:4" x14ac:dyDescent="0.3">
      <c r="A167088" s="3"/>
      <c r="B167088" s="4"/>
      <c r="C167088" s="4"/>
      <c r="D167088" s="4"/>
    </row>
    <row r="167089" spans="1:4" x14ac:dyDescent="0.3">
      <c r="A167089" s="1"/>
      <c r="B167089" s="2"/>
      <c r="C167089" s="2"/>
      <c r="D167089" s="2"/>
    </row>
    <row r="167090" spans="1:4" x14ac:dyDescent="0.3">
      <c r="A167090" s="3"/>
      <c r="B167090" s="4"/>
      <c r="C167090" s="4"/>
      <c r="D167090" s="4"/>
    </row>
    <row r="167091" spans="1:4" x14ac:dyDescent="0.3">
      <c r="A167091" s="1"/>
      <c r="B167091" s="2"/>
      <c r="C167091" s="2"/>
      <c r="D167091" s="2"/>
    </row>
    <row r="167092" spans="1:4" x14ac:dyDescent="0.3">
      <c r="A167092" s="3"/>
      <c r="B167092" s="4"/>
      <c r="C167092" s="4"/>
      <c r="D167092" s="4"/>
    </row>
    <row r="167093" spans="1:4" x14ac:dyDescent="0.3">
      <c r="A167093" s="1"/>
      <c r="B167093" s="2"/>
      <c r="C167093" s="2"/>
      <c r="D167093" s="2"/>
    </row>
    <row r="167094" spans="1:4" x14ac:dyDescent="0.3">
      <c r="A167094" s="3"/>
      <c r="B167094" s="4"/>
      <c r="C167094" s="4"/>
      <c r="D167094" s="4"/>
    </row>
    <row r="167095" spans="1:4" x14ac:dyDescent="0.3">
      <c r="A167095" s="1"/>
      <c r="B167095" s="2"/>
      <c r="C167095" s="2"/>
      <c r="D167095" s="2"/>
    </row>
    <row r="167096" spans="1:4" x14ac:dyDescent="0.3">
      <c r="A167096" s="3"/>
      <c r="B167096" s="4"/>
      <c r="C167096" s="4"/>
      <c r="D167096" s="4"/>
    </row>
    <row r="167097" spans="1:4" x14ac:dyDescent="0.3">
      <c r="A167097" s="1"/>
      <c r="B167097" s="2"/>
      <c r="C167097" s="2"/>
      <c r="D167097" s="2"/>
    </row>
    <row r="167098" spans="1:4" x14ac:dyDescent="0.3">
      <c r="A167098" s="3"/>
      <c r="B167098" s="4"/>
      <c r="C167098" s="4"/>
      <c r="D167098" s="4"/>
    </row>
    <row r="167099" spans="1:4" x14ac:dyDescent="0.3">
      <c r="A167099" s="1"/>
      <c r="B167099" s="2"/>
      <c r="C167099" s="2"/>
      <c r="D167099" s="2"/>
    </row>
    <row r="167100" spans="1:4" x14ac:dyDescent="0.3">
      <c r="A167100" s="3"/>
      <c r="B167100" s="4"/>
      <c r="C167100" s="4"/>
      <c r="D167100" s="4"/>
    </row>
    <row r="167101" spans="1:4" x14ac:dyDescent="0.3">
      <c r="A167101" s="1"/>
      <c r="B167101" s="2"/>
      <c r="C167101" s="2"/>
      <c r="D167101" s="2"/>
    </row>
    <row r="167102" spans="1:4" x14ac:dyDescent="0.3">
      <c r="A167102" s="3"/>
      <c r="B167102" s="4"/>
      <c r="C167102" s="4"/>
      <c r="D167102" s="4"/>
    </row>
    <row r="167103" spans="1:4" x14ac:dyDescent="0.3">
      <c r="A167103" s="1"/>
      <c r="B167103" s="2"/>
      <c r="C167103" s="2"/>
      <c r="D167103" s="2"/>
    </row>
    <row r="167104" spans="1:4" x14ac:dyDescent="0.3">
      <c r="A167104" s="3"/>
      <c r="B167104" s="4"/>
      <c r="C167104" s="4"/>
      <c r="D167104" s="4"/>
    </row>
    <row r="167105" spans="1:4" x14ac:dyDescent="0.3">
      <c r="A167105" s="1"/>
      <c r="B167105" s="2"/>
      <c r="C167105" s="2"/>
      <c r="D167105" s="2"/>
    </row>
    <row r="167106" spans="1:4" x14ac:dyDescent="0.3">
      <c r="A167106" s="3"/>
      <c r="B167106" s="4"/>
      <c r="C167106" s="4"/>
      <c r="D167106" s="4"/>
    </row>
    <row r="167107" spans="1:4" x14ac:dyDescent="0.3">
      <c r="A167107" s="1"/>
      <c r="B167107" s="2"/>
      <c r="C167107" s="2"/>
      <c r="D167107" s="2"/>
    </row>
    <row r="167108" spans="1:4" x14ac:dyDescent="0.3">
      <c r="A167108" s="3"/>
      <c r="B167108" s="4"/>
      <c r="C167108" s="4"/>
      <c r="D167108" s="4"/>
    </row>
    <row r="167109" spans="1:4" x14ac:dyDescent="0.3">
      <c r="A167109" s="1"/>
      <c r="B167109" s="2"/>
      <c r="C167109" s="2"/>
      <c r="D167109" s="2"/>
    </row>
    <row r="167110" spans="1:4" x14ac:dyDescent="0.3">
      <c r="A167110" s="3"/>
      <c r="B167110" s="4"/>
      <c r="C167110" s="4"/>
      <c r="D167110" s="4"/>
    </row>
    <row r="167111" spans="1:4" x14ac:dyDescent="0.3">
      <c r="A167111" s="1"/>
      <c r="B167111" s="2"/>
      <c r="C167111" s="2"/>
      <c r="D167111" s="2"/>
    </row>
    <row r="167112" spans="1:4" x14ac:dyDescent="0.3">
      <c r="A167112" s="3"/>
      <c r="B167112" s="4"/>
      <c r="C167112" s="4"/>
      <c r="D167112" s="4"/>
    </row>
    <row r="167113" spans="1:4" x14ac:dyDescent="0.3">
      <c r="A167113" s="1"/>
      <c r="B167113" s="2"/>
      <c r="C167113" s="2"/>
      <c r="D167113" s="2"/>
    </row>
    <row r="167114" spans="1:4" x14ac:dyDescent="0.3">
      <c r="A167114" s="3"/>
      <c r="B167114" s="4"/>
      <c r="C167114" s="4"/>
      <c r="D167114" s="4"/>
    </row>
    <row r="167115" spans="1:4" x14ac:dyDescent="0.3">
      <c r="A167115" s="1"/>
      <c r="B167115" s="2"/>
      <c r="C167115" s="2"/>
      <c r="D167115" s="2"/>
    </row>
    <row r="167116" spans="1:4" x14ac:dyDescent="0.3">
      <c r="A167116" s="3"/>
      <c r="B167116" s="4"/>
      <c r="C167116" s="4"/>
      <c r="D167116" s="4"/>
    </row>
    <row r="167117" spans="1:4" x14ac:dyDescent="0.3">
      <c r="A167117" s="1"/>
      <c r="B167117" s="2"/>
      <c r="C167117" s="2"/>
      <c r="D167117" s="2"/>
    </row>
    <row r="167118" spans="1:4" x14ac:dyDescent="0.3">
      <c r="A167118" s="3"/>
      <c r="B167118" s="4"/>
      <c r="C167118" s="4"/>
      <c r="D167118" s="4"/>
    </row>
    <row r="167119" spans="1:4" x14ac:dyDescent="0.3">
      <c r="A167119" s="1"/>
      <c r="B167119" s="2"/>
      <c r="C167119" s="2"/>
      <c r="D167119" s="2"/>
    </row>
    <row r="167120" spans="1:4" x14ac:dyDescent="0.3">
      <c r="A167120" s="3"/>
      <c r="B167120" s="4"/>
      <c r="C167120" s="4"/>
      <c r="D167120" s="4"/>
    </row>
    <row r="167121" spans="1:4" x14ac:dyDescent="0.3">
      <c r="A167121" s="1"/>
      <c r="B167121" s="2"/>
      <c r="C167121" s="2"/>
      <c r="D167121" s="2"/>
    </row>
    <row r="167122" spans="1:4" x14ac:dyDescent="0.3">
      <c r="A167122" s="3"/>
      <c r="B167122" s="4"/>
      <c r="C167122" s="4"/>
      <c r="D167122" s="4"/>
    </row>
    <row r="167123" spans="1:4" x14ac:dyDescent="0.3">
      <c r="A167123" s="1"/>
      <c r="B167123" s="2"/>
      <c r="C167123" s="2"/>
      <c r="D167123" s="2"/>
    </row>
    <row r="167124" spans="1:4" x14ac:dyDescent="0.3">
      <c r="A167124" s="3"/>
      <c r="B167124" s="4"/>
      <c r="C167124" s="4"/>
      <c r="D167124" s="4"/>
    </row>
    <row r="167125" spans="1:4" x14ac:dyDescent="0.3">
      <c r="A167125" s="1"/>
      <c r="B167125" s="2"/>
      <c r="C167125" s="2"/>
      <c r="D167125" s="2"/>
    </row>
    <row r="167126" spans="1:4" x14ac:dyDescent="0.3">
      <c r="A167126" s="3"/>
      <c r="B167126" s="4"/>
      <c r="C167126" s="4"/>
      <c r="D167126" s="4"/>
    </row>
    <row r="167127" spans="1:4" x14ac:dyDescent="0.3">
      <c r="A167127" s="1"/>
      <c r="B167127" s="2"/>
      <c r="C167127" s="2"/>
      <c r="D167127" s="2"/>
    </row>
    <row r="167128" spans="1:4" x14ac:dyDescent="0.3">
      <c r="A167128" s="3"/>
      <c r="B167128" s="4"/>
      <c r="C167128" s="4"/>
      <c r="D167128" s="4"/>
    </row>
    <row r="167129" spans="1:4" x14ac:dyDescent="0.3">
      <c r="A167129" s="1"/>
      <c r="B167129" s="2"/>
      <c r="C167129" s="2"/>
      <c r="D167129" s="2"/>
    </row>
    <row r="167130" spans="1:4" x14ac:dyDescent="0.3">
      <c r="A167130" s="3"/>
      <c r="B167130" s="4"/>
      <c r="C167130" s="4"/>
      <c r="D167130" s="4"/>
    </row>
    <row r="167131" spans="1:4" x14ac:dyDescent="0.3">
      <c r="A167131" s="1"/>
      <c r="B167131" s="2"/>
      <c r="C167131" s="2"/>
      <c r="D167131" s="2"/>
    </row>
    <row r="167132" spans="1:4" x14ac:dyDescent="0.3">
      <c r="A167132" s="3"/>
      <c r="B167132" s="4"/>
      <c r="C167132" s="4"/>
      <c r="D167132" s="4"/>
    </row>
    <row r="167133" spans="1:4" x14ac:dyDescent="0.3">
      <c r="A167133" s="1"/>
      <c r="B167133" s="2"/>
      <c r="C167133" s="2"/>
      <c r="D167133" s="2"/>
    </row>
    <row r="167134" spans="1:4" x14ac:dyDescent="0.3">
      <c r="A167134" s="3"/>
      <c r="B167134" s="4"/>
      <c r="C167134" s="4"/>
      <c r="D167134" s="4"/>
    </row>
    <row r="167135" spans="1:4" x14ac:dyDescent="0.3">
      <c r="A167135" s="1"/>
      <c r="B167135" s="2"/>
      <c r="C167135" s="2"/>
      <c r="D167135" s="2"/>
    </row>
    <row r="167136" spans="1:4" x14ac:dyDescent="0.3">
      <c r="A167136" s="3"/>
      <c r="B167136" s="4"/>
      <c r="C167136" s="4"/>
      <c r="D167136" s="4"/>
    </row>
    <row r="167137" spans="1:4" x14ac:dyDescent="0.3">
      <c r="A167137" s="1"/>
      <c r="B167137" s="2"/>
      <c r="C167137" s="2"/>
      <c r="D167137" s="2"/>
    </row>
    <row r="167138" spans="1:4" x14ac:dyDescent="0.3">
      <c r="A167138" s="3"/>
      <c r="B167138" s="4"/>
      <c r="C167138" s="4"/>
      <c r="D167138" s="4"/>
    </row>
    <row r="167139" spans="1:4" x14ac:dyDescent="0.3">
      <c r="A167139" s="1"/>
      <c r="B167139" s="2"/>
      <c r="C167139" s="2"/>
      <c r="D167139" s="2"/>
    </row>
    <row r="167140" spans="1:4" x14ac:dyDescent="0.3">
      <c r="A167140" s="3"/>
      <c r="B167140" s="4"/>
      <c r="C167140" s="4"/>
      <c r="D167140" s="4"/>
    </row>
    <row r="167141" spans="1:4" x14ac:dyDescent="0.3">
      <c r="A167141" s="1"/>
      <c r="B167141" s="2"/>
      <c r="C167141" s="2"/>
      <c r="D167141" s="2"/>
    </row>
    <row r="167142" spans="1:4" x14ac:dyDescent="0.3">
      <c r="A167142" s="3"/>
      <c r="B167142" s="4"/>
      <c r="C167142" s="4"/>
      <c r="D167142" s="4"/>
    </row>
    <row r="167143" spans="1:4" x14ac:dyDescent="0.3">
      <c r="A167143" s="1"/>
      <c r="B167143" s="2"/>
      <c r="C167143" s="2"/>
      <c r="D167143" s="2"/>
    </row>
    <row r="167144" spans="1:4" x14ac:dyDescent="0.3">
      <c r="A167144" s="3"/>
      <c r="B167144" s="4"/>
      <c r="C167144" s="4"/>
      <c r="D167144" s="4"/>
    </row>
    <row r="167145" spans="1:4" x14ac:dyDescent="0.3">
      <c r="A167145" s="1"/>
      <c r="B167145" s="2"/>
      <c r="C167145" s="2"/>
      <c r="D167145" s="2"/>
    </row>
    <row r="167146" spans="1:4" x14ac:dyDescent="0.3">
      <c r="A167146" s="3"/>
      <c r="B167146" s="4"/>
      <c r="C167146" s="4"/>
      <c r="D167146" s="4"/>
    </row>
    <row r="167147" spans="1:4" x14ac:dyDescent="0.3">
      <c r="A167147" s="1"/>
      <c r="B167147" s="2"/>
      <c r="C167147" s="2"/>
      <c r="D167147" s="2"/>
    </row>
    <row r="167148" spans="1:4" x14ac:dyDescent="0.3">
      <c r="A167148" s="3"/>
      <c r="B167148" s="4"/>
      <c r="C167148" s="4"/>
      <c r="D167148" s="4"/>
    </row>
    <row r="167149" spans="1:4" x14ac:dyDescent="0.3">
      <c r="A167149" s="1"/>
      <c r="B167149" s="2"/>
      <c r="C167149" s="2"/>
      <c r="D167149" s="2"/>
    </row>
    <row r="167150" spans="1:4" x14ac:dyDescent="0.3">
      <c r="A167150" s="3"/>
      <c r="B167150" s="4"/>
      <c r="C167150" s="4"/>
      <c r="D167150" s="4"/>
    </row>
    <row r="167151" spans="1:4" x14ac:dyDescent="0.3">
      <c r="A167151" s="1"/>
      <c r="B167151" s="2"/>
      <c r="C167151" s="2"/>
      <c r="D167151" s="2"/>
    </row>
    <row r="167152" spans="1:4" x14ac:dyDescent="0.3">
      <c r="A167152" s="3"/>
      <c r="B167152" s="4"/>
      <c r="C167152" s="4"/>
      <c r="D167152" s="4"/>
    </row>
    <row r="167153" spans="1:4" x14ac:dyDescent="0.3">
      <c r="A167153" s="1"/>
      <c r="B167153" s="2"/>
      <c r="C167153" s="2"/>
      <c r="D167153" s="2"/>
    </row>
    <row r="167154" spans="1:4" x14ac:dyDescent="0.3">
      <c r="A167154" s="3"/>
      <c r="B167154" s="4"/>
      <c r="C167154" s="4"/>
      <c r="D167154" s="4"/>
    </row>
    <row r="167155" spans="1:4" x14ac:dyDescent="0.3">
      <c r="A167155" s="1"/>
      <c r="B167155" s="2"/>
      <c r="C167155" s="2"/>
      <c r="D167155" s="2"/>
    </row>
    <row r="167156" spans="1:4" x14ac:dyDescent="0.3">
      <c r="A167156" s="3"/>
      <c r="B167156" s="4"/>
      <c r="C167156" s="4"/>
      <c r="D167156" s="4"/>
    </row>
    <row r="167157" spans="1:4" x14ac:dyDescent="0.3">
      <c r="A167157" s="1"/>
      <c r="B167157" s="2"/>
      <c r="C167157" s="2"/>
      <c r="D167157" s="2"/>
    </row>
    <row r="167158" spans="1:4" x14ac:dyDescent="0.3">
      <c r="A167158" s="3"/>
      <c r="B167158" s="4"/>
      <c r="C167158" s="4"/>
      <c r="D167158" s="4"/>
    </row>
    <row r="167159" spans="1:4" x14ac:dyDescent="0.3">
      <c r="A167159" s="1"/>
      <c r="B167159" s="2"/>
      <c r="C167159" s="2"/>
      <c r="D167159" s="2"/>
    </row>
    <row r="167160" spans="1:4" x14ac:dyDescent="0.3">
      <c r="A167160" s="3"/>
      <c r="B167160" s="4"/>
      <c r="C167160" s="4"/>
      <c r="D167160" s="4"/>
    </row>
    <row r="167161" spans="1:4" x14ac:dyDescent="0.3">
      <c r="A167161" s="1"/>
      <c r="B167161" s="2"/>
      <c r="C167161" s="2"/>
      <c r="D167161" s="2"/>
    </row>
    <row r="167162" spans="1:4" x14ac:dyDescent="0.3">
      <c r="A167162" s="3"/>
      <c r="B167162" s="4"/>
      <c r="C167162" s="4"/>
      <c r="D167162" s="4"/>
    </row>
    <row r="167163" spans="1:4" x14ac:dyDescent="0.3">
      <c r="A167163" s="1"/>
      <c r="B167163" s="2"/>
      <c r="C167163" s="2"/>
      <c r="D167163" s="2"/>
    </row>
    <row r="167164" spans="1:4" x14ac:dyDescent="0.3">
      <c r="A167164" s="3"/>
      <c r="B167164" s="4"/>
      <c r="C167164" s="4"/>
      <c r="D167164" s="4"/>
    </row>
    <row r="167165" spans="1:4" x14ac:dyDescent="0.3">
      <c r="A167165" s="1"/>
      <c r="B167165" s="2"/>
      <c r="C167165" s="2"/>
      <c r="D167165" s="2"/>
    </row>
    <row r="167166" spans="1:4" x14ac:dyDescent="0.3">
      <c r="A167166" s="3"/>
      <c r="B167166" s="4"/>
      <c r="C167166" s="4"/>
      <c r="D167166" s="4"/>
    </row>
    <row r="167167" spans="1:4" x14ac:dyDescent="0.3">
      <c r="A167167" s="1"/>
      <c r="B167167" s="2"/>
      <c r="C167167" s="2"/>
      <c r="D167167" s="2"/>
    </row>
    <row r="167168" spans="1:4" x14ac:dyDescent="0.3">
      <c r="A167168" s="3"/>
      <c r="B167168" s="4"/>
      <c r="C167168" s="4"/>
      <c r="D167168" s="4"/>
    </row>
    <row r="167169" spans="1:4" x14ac:dyDescent="0.3">
      <c r="A167169" s="1"/>
      <c r="B167169" s="2"/>
      <c r="C167169" s="2"/>
      <c r="D167169" s="2"/>
    </row>
    <row r="167170" spans="1:4" x14ac:dyDescent="0.3">
      <c r="A167170" s="3"/>
      <c r="B167170" s="4"/>
      <c r="C167170" s="4"/>
      <c r="D167170" s="4"/>
    </row>
    <row r="167171" spans="1:4" x14ac:dyDescent="0.3">
      <c r="A167171" s="1"/>
      <c r="B167171" s="2"/>
      <c r="C167171" s="2"/>
      <c r="D167171" s="2"/>
    </row>
    <row r="167172" spans="1:4" x14ac:dyDescent="0.3">
      <c r="A167172" s="3"/>
      <c r="B167172" s="4"/>
      <c r="C167172" s="4"/>
      <c r="D167172" s="4"/>
    </row>
    <row r="167173" spans="1:4" x14ac:dyDescent="0.3">
      <c r="A167173" s="1"/>
      <c r="B167173" s="2"/>
      <c r="C167173" s="2"/>
      <c r="D167173" s="2"/>
    </row>
    <row r="167174" spans="1:4" x14ac:dyDescent="0.3">
      <c r="A167174" s="3"/>
      <c r="B167174" s="4"/>
      <c r="C167174" s="4"/>
      <c r="D167174" s="4"/>
    </row>
    <row r="167175" spans="1:4" x14ac:dyDescent="0.3">
      <c r="A167175" s="1"/>
      <c r="B167175" s="2"/>
      <c r="C167175" s="2"/>
      <c r="D167175" s="2"/>
    </row>
    <row r="167176" spans="1:4" x14ac:dyDescent="0.3">
      <c r="A167176" s="3"/>
      <c r="B167176" s="4"/>
      <c r="C167176" s="4"/>
      <c r="D167176" s="4"/>
    </row>
    <row r="167177" spans="1:4" x14ac:dyDescent="0.3">
      <c r="A167177" s="1"/>
      <c r="B167177" s="2"/>
      <c r="C167177" s="2"/>
      <c r="D167177" s="2"/>
    </row>
    <row r="167178" spans="1:4" x14ac:dyDescent="0.3">
      <c r="A167178" s="3"/>
      <c r="B167178" s="4"/>
      <c r="C167178" s="4"/>
      <c r="D167178" s="4"/>
    </row>
    <row r="167179" spans="1:4" x14ac:dyDescent="0.3">
      <c r="A167179" s="1"/>
      <c r="B167179" s="2"/>
      <c r="C167179" s="2"/>
      <c r="D167179" s="2"/>
    </row>
    <row r="167180" spans="1:4" x14ac:dyDescent="0.3">
      <c r="A167180" s="3"/>
      <c r="B167180" s="4"/>
      <c r="C167180" s="4"/>
      <c r="D167180" s="4"/>
    </row>
    <row r="167181" spans="1:4" x14ac:dyDescent="0.3">
      <c r="A167181" s="1"/>
      <c r="B167181" s="2"/>
      <c r="C167181" s="2"/>
      <c r="D167181" s="2"/>
    </row>
    <row r="167182" spans="1:4" x14ac:dyDescent="0.3">
      <c r="A167182" s="3"/>
      <c r="B167182" s="4"/>
      <c r="C167182" s="4"/>
      <c r="D167182" s="4"/>
    </row>
    <row r="167183" spans="1:4" x14ac:dyDescent="0.3">
      <c r="A167183" s="1"/>
      <c r="B167183" s="2"/>
      <c r="C167183" s="2"/>
      <c r="D167183" s="2"/>
    </row>
    <row r="167184" spans="1:4" x14ac:dyDescent="0.3">
      <c r="A167184" s="3"/>
      <c r="B167184" s="4"/>
      <c r="C167184" s="4"/>
      <c r="D167184" s="4"/>
    </row>
    <row r="167185" spans="1:4" x14ac:dyDescent="0.3">
      <c r="A167185" s="1"/>
      <c r="B167185" s="2"/>
      <c r="C167185" s="2"/>
      <c r="D167185" s="2"/>
    </row>
    <row r="167186" spans="1:4" x14ac:dyDescent="0.3">
      <c r="A167186" s="3"/>
      <c r="B167186" s="4"/>
      <c r="C167186" s="4"/>
      <c r="D167186" s="4"/>
    </row>
    <row r="167187" spans="1:4" x14ac:dyDescent="0.3">
      <c r="A167187" s="1"/>
      <c r="B167187" s="2"/>
      <c r="C167187" s="2"/>
      <c r="D167187" s="2"/>
    </row>
    <row r="167188" spans="1:4" x14ac:dyDescent="0.3">
      <c r="A167188" s="3"/>
      <c r="B167188" s="4"/>
      <c r="C167188" s="4"/>
      <c r="D167188" s="4"/>
    </row>
    <row r="167189" spans="1:4" x14ac:dyDescent="0.3">
      <c r="A167189" s="1"/>
      <c r="B167189" s="2"/>
      <c r="C167189" s="2"/>
      <c r="D167189" s="2"/>
    </row>
    <row r="167190" spans="1:4" x14ac:dyDescent="0.3">
      <c r="A167190" s="3"/>
      <c r="B167190" s="4"/>
      <c r="C167190" s="4"/>
      <c r="D167190" s="4"/>
    </row>
    <row r="167191" spans="1:4" x14ac:dyDescent="0.3">
      <c r="A167191" s="1"/>
      <c r="B167191" s="2"/>
      <c r="C167191" s="2"/>
      <c r="D167191" s="2"/>
    </row>
    <row r="167192" spans="1:4" x14ac:dyDescent="0.3">
      <c r="A167192" s="3"/>
      <c r="B167192" s="4"/>
      <c r="C167192" s="4"/>
      <c r="D167192" s="4"/>
    </row>
    <row r="167193" spans="1:4" x14ac:dyDescent="0.3">
      <c r="A167193" s="1"/>
      <c r="B167193" s="2"/>
      <c r="C167193" s="2"/>
      <c r="D167193" s="2"/>
    </row>
    <row r="167194" spans="1:4" x14ac:dyDescent="0.3">
      <c r="A167194" s="3"/>
      <c r="B167194" s="4"/>
      <c r="C167194" s="4"/>
      <c r="D167194" s="4"/>
    </row>
    <row r="167195" spans="1:4" x14ac:dyDescent="0.3">
      <c r="A167195" s="1"/>
      <c r="B167195" s="2"/>
      <c r="C167195" s="2"/>
      <c r="D167195" s="2"/>
    </row>
    <row r="167196" spans="1:4" x14ac:dyDescent="0.3">
      <c r="A167196" s="3"/>
      <c r="B167196" s="4"/>
      <c r="C167196" s="4"/>
      <c r="D167196" s="4"/>
    </row>
    <row r="167197" spans="1:4" x14ac:dyDescent="0.3">
      <c r="A167197" s="1"/>
      <c r="B167197" s="2"/>
      <c r="C167197" s="2"/>
      <c r="D167197" s="2"/>
    </row>
    <row r="167198" spans="1:4" x14ac:dyDescent="0.3">
      <c r="A167198" s="3"/>
      <c r="B167198" s="4"/>
      <c r="C167198" s="4"/>
      <c r="D167198" s="4"/>
    </row>
    <row r="167199" spans="1:4" x14ac:dyDescent="0.3">
      <c r="A167199" s="1"/>
      <c r="B167199" s="2"/>
      <c r="C167199" s="2"/>
      <c r="D167199" s="2"/>
    </row>
    <row r="167200" spans="1:4" x14ac:dyDescent="0.3">
      <c r="A167200" s="3"/>
      <c r="B167200" s="4"/>
      <c r="C167200" s="4"/>
      <c r="D167200" s="4"/>
    </row>
    <row r="167201" spans="1:4" x14ac:dyDescent="0.3">
      <c r="A167201" s="1"/>
      <c r="B167201" s="2"/>
      <c r="C167201" s="2"/>
      <c r="D167201" s="2"/>
    </row>
    <row r="167202" spans="1:4" x14ac:dyDescent="0.3">
      <c r="A167202" s="3"/>
      <c r="B167202" s="4"/>
      <c r="C167202" s="4"/>
      <c r="D167202" s="4"/>
    </row>
    <row r="167203" spans="1:4" x14ac:dyDescent="0.3">
      <c r="A167203" s="1"/>
      <c r="B167203" s="2"/>
      <c r="C167203" s="2"/>
      <c r="D167203" s="2"/>
    </row>
    <row r="167204" spans="1:4" x14ac:dyDescent="0.3">
      <c r="A167204" s="3"/>
      <c r="B167204" s="4"/>
      <c r="C167204" s="4"/>
      <c r="D167204" s="4"/>
    </row>
    <row r="167205" spans="1:4" x14ac:dyDescent="0.3">
      <c r="A167205" s="1"/>
      <c r="B167205" s="2"/>
      <c r="C167205" s="2"/>
      <c r="D167205" s="2"/>
    </row>
    <row r="167206" spans="1:4" x14ac:dyDescent="0.3">
      <c r="A167206" s="3"/>
      <c r="B167206" s="4"/>
      <c r="C167206" s="4"/>
      <c r="D167206" s="4"/>
    </row>
    <row r="167207" spans="1:4" x14ac:dyDescent="0.3">
      <c r="A167207" s="1"/>
      <c r="B167207" s="2"/>
      <c r="C167207" s="2"/>
      <c r="D167207" s="2"/>
    </row>
    <row r="167208" spans="1:4" x14ac:dyDescent="0.3">
      <c r="A167208" s="3"/>
      <c r="B167208" s="4"/>
      <c r="C167208" s="4"/>
      <c r="D167208" s="4"/>
    </row>
    <row r="167209" spans="1:4" x14ac:dyDescent="0.3">
      <c r="A167209" s="1"/>
      <c r="B167209" s="2"/>
      <c r="C167209" s="2"/>
      <c r="D167209" s="2"/>
    </row>
    <row r="167210" spans="1:4" x14ac:dyDescent="0.3">
      <c r="A167210" s="3"/>
      <c r="B167210" s="4"/>
      <c r="C167210" s="4"/>
      <c r="D167210" s="4"/>
    </row>
    <row r="167211" spans="1:4" x14ac:dyDescent="0.3">
      <c r="A167211" s="1"/>
      <c r="B167211" s="2"/>
      <c r="C167211" s="2"/>
      <c r="D167211" s="2"/>
    </row>
    <row r="167212" spans="1:4" x14ac:dyDescent="0.3">
      <c r="A167212" s="3"/>
      <c r="B167212" s="4"/>
      <c r="C167212" s="4"/>
      <c r="D167212" s="4"/>
    </row>
    <row r="167213" spans="1:4" x14ac:dyDescent="0.3">
      <c r="A167213" s="1"/>
      <c r="B167213" s="2"/>
      <c r="C167213" s="2"/>
      <c r="D167213" s="2"/>
    </row>
    <row r="167214" spans="1:4" x14ac:dyDescent="0.3">
      <c r="A167214" s="3"/>
      <c r="B167214" s="4"/>
      <c r="C167214" s="4"/>
      <c r="D167214" s="4"/>
    </row>
    <row r="167215" spans="1:4" x14ac:dyDescent="0.3">
      <c r="A167215" s="1"/>
      <c r="B167215" s="2"/>
      <c r="C167215" s="2"/>
      <c r="D167215" s="2"/>
    </row>
    <row r="167216" spans="1:4" x14ac:dyDescent="0.3">
      <c r="A167216" s="3"/>
      <c r="B167216" s="4"/>
      <c r="C167216" s="4"/>
      <c r="D167216" s="4"/>
    </row>
    <row r="167217" spans="1:4" x14ac:dyDescent="0.3">
      <c r="A167217" s="1"/>
      <c r="B167217" s="2"/>
      <c r="C167217" s="2"/>
      <c r="D167217" s="2"/>
    </row>
    <row r="167218" spans="1:4" x14ac:dyDescent="0.3">
      <c r="A167218" s="3"/>
      <c r="B167218" s="4"/>
      <c r="C167218" s="4"/>
      <c r="D167218" s="4"/>
    </row>
    <row r="167219" spans="1:4" x14ac:dyDescent="0.3">
      <c r="A167219" s="1"/>
      <c r="B167219" s="2"/>
      <c r="C167219" s="2"/>
      <c r="D167219" s="2"/>
    </row>
    <row r="167220" spans="1:4" x14ac:dyDescent="0.3">
      <c r="A167220" s="3"/>
      <c r="B167220" s="4"/>
      <c r="C167220" s="4"/>
      <c r="D167220" s="4"/>
    </row>
    <row r="167221" spans="1:4" x14ac:dyDescent="0.3">
      <c r="A167221" s="1"/>
      <c r="B167221" s="2"/>
      <c r="C167221" s="2"/>
      <c r="D167221" s="2"/>
    </row>
    <row r="167222" spans="1:4" x14ac:dyDescent="0.3">
      <c r="A167222" s="3"/>
      <c r="B167222" s="4"/>
      <c r="C167222" s="4"/>
      <c r="D167222" s="4"/>
    </row>
    <row r="167223" spans="1:4" x14ac:dyDescent="0.3">
      <c r="A167223" s="1"/>
      <c r="B167223" s="2"/>
      <c r="C167223" s="2"/>
      <c r="D167223" s="2"/>
    </row>
    <row r="167224" spans="1:4" x14ac:dyDescent="0.3">
      <c r="A167224" s="3"/>
      <c r="B167224" s="4"/>
      <c r="C167224" s="4"/>
      <c r="D167224" s="4"/>
    </row>
    <row r="167225" spans="1:4" x14ac:dyDescent="0.3">
      <c r="A167225" s="1"/>
      <c r="B167225" s="2"/>
      <c r="C167225" s="2"/>
      <c r="D167225" s="2"/>
    </row>
    <row r="167226" spans="1:4" x14ac:dyDescent="0.3">
      <c r="A167226" s="3"/>
      <c r="B167226" s="4"/>
      <c r="C167226" s="4"/>
      <c r="D167226" s="4"/>
    </row>
    <row r="167227" spans="1:4" x14ac:dyDescent="0.3">
      <c r="A167227" s="1"/>
      <c r="B167227" s="2"/>
      <c r="C167227" s="2"/>
      <c r="D167227" s="2"/>
    </row>
    <row r="167228" spans="1:4" x14ac:dyDescent="0.3">
      <c r="A167228" s="3"/>
      <c r="B167228" s="4"/>
      <c r="C167228" s="4"/>
      <c r="D167228" s="4"/>
    </row>
    <row r="167229" spans="1:4" x14ac:dyDescent="0.3">
      <c r="A167229" s="1"/>
      <c r="B167229" s="2"/>
      <c r="C167229" s="2"/>
      <c r="D167229" s="2"/>
    </row>
    <row r="167230" spans="1:4" x14ac:dyDescent="0.3">
      <c r="A167230" s="3"/>
      <c r="B167230" s="4"/>
      <c r="C167230" s="4"/>
      <c r="D167230" s="4"/>
    </row>
    <row r="167231" spans="1:4" x14ac:dyDescent="0.3">
      <c r="A167231" s="1"/>
      <c r="B167231" s="2"/>
      <c r="C167231" s="2"/>
      <c r="D167231" s="2"/>
    </row>
    <row r="167232" spans="1:4" x14ac:dyDescent="0.3">
      <c r="A167232" s="3"/>
      <c r="B167232" s="4"/>
      <c r="C167232" s="4"/>
      <c r="D167232" s="4"/>
    </row>
    <row r="167233" spans="1:4" x14ac:dyDescent="0.3">
      <c r="A167233" s="1"/>
      <c r="B167233" s="2"/>
      <c r="C167233" s="2"/>
      <c r="D167233" s="2"/>
    </row>
    <row r="167234" spans="1:4" x14ac:dyDescent="0.3">
      <c r="A167234" s="3"/>
      <c r="B167234" s="4"/>
      <c r="C167234" s="4"/>
      <c r="D167234" s="4"/>
    </row>
    <row r="167235" spans="1:4" x14ac:dyDescent="0.3">
      <c r="A167235" s="1"/>
      <c r="B167235" s="2"/>
      <c r="C167235" s="2"/>
      <c r="D167235" s="2"/>
    </row>
    <row r="167236" spans="1:4" x14ac:dyDescent="0.3">
      <c r="A167236" s="3"/>
      <c r="B167236" s="4"/>
      <c r="C167236" s="4"/>
      <c r="D167236" s="4"/>
    </row>
    <row r="167237" spans="1:4" x14ac:dyDescent="0.3">
      <c r="A167237" s="1"/>
      <c r="B167237" s="2"/>
      <c r="C167237" s="2"/>
      <c r="D167237" s="2"/>
    </row>
    <row r="167238" spans="1:4" x14ac:dyDescent="0.3">
      <c r="A167238" s="3"/>
      <c r="B167238" s="4"/>
      <c r="C167238" s="4"/>
      <c r="D167238" s="4"/>
    </row>
    <row r="167239" spans="1:4" x14ac:dyDescent="0.3">
      <c r="A167239" s="1"/>
      <c r="B167239" s="2"/>
      <c r="C167239" s="2"/>
      <c r="D167239" s="2"/>
    </row>
    <row r="167240" spans="1:4" x14ac:dyDescent="0.3">
      <c r="A167240" s="3"/>
      <c r="B167240" s="4"/>
      <c r="C167240" s="4"/>
      <c r="D167240" s="4"/>
    </row>
    <row r="167241" spans="1:4" x14ac:dyDescent="0.3">
      <c r="A167241" s="1"/>
      <c r="B167241" s="2"/>
      <c r="C167241" s="2"/>
      <c r="D167241" s="2"/>
    </row>
    <row r="167242" spans="1:4" x14ac:dyDescent="0.3">
      <c r="A167242" s="3"/>
      <c r="B167242" s="4"/>
      <c r="C167242" s="4"/>
      <c r="D167242" s="4"/>
    </row>
    <row r="167243" spans="1:4" x14ac:dyDescent="0.3">
      <c r="A167243" s="1"/>
      <c r="B167243" s="2"/>
      <c r="C167243" s="2"/>
      <c r="D167243" s="2"/>
    </row>
    <row r="167244" spans="1:4" x14ac:dyDescent="0.3">
      <c r="A167244" s="3"/>
      <c r="B167244" s="4"/>
      <c r="C167244" s="4"/>
      <c r="D167244" s="4"/>
    </row>
    <row r="167245" spans="1:4" x14ac:dyDescent="0.3">
      <c r="A167245" s="1"/>
      <c r="B167245" s="2"/>
      <c r="C167245" s="2"/>
      <c r="D167245" s="2"/>
    </row>
    <row r="167246" spans="1:4" x14ac:dyDescent="0.3">
      <c r="A167246" s="3"/>
      <c r="B167246" s="4"/>
      <c r="C167246" s="4"/>
      <c r="D167246" s="4"/>
    </row>
    <row r="167247" spans="1:4" x14ac:dyDescent="0.3">
      <c r="A167247" s="1"/>
      <c r="B167247" s="2"/>
      <c r="C167247" s="2"/>
      <c r="D167247" s="2"/>
    </row>
    <row r="167248" spans="1:4" x14ac:dyDescent="0.3">
      <c r="A167248" s="3"/>
      <c r="B167248" s="4"/>
      <c r="C167248" s="4"/>
      <c r="D167248" s="4"/>
    </row>
    <row r="167249" spans="1:4" x14ac:dyDescent="0.3">
      <c r="A167249" s="1"/>
      <c r="B167249" s="2"/>
      <c r="C167249" s="2"/>
      <c r="D167249" s="2"/>
    </row>
    <row r="167250" spans="1:4" x14ac:dyDescent="0.3">
      <c r="A167250" s="3"/>
      <c r="B167250" s="4"/>
      <c r="C167250" s="4"/>
      <c r="D167250" s="4"/>
    </row>
    <row r="167251" spans="1:4" x14ac:dyDescent="0.3">
      <c r="A167251" s="1"/>
      <c r="B167251" s="2"/>
      <c r="C167251" s="2"/>
      <c r="D167251" s="2"/>
    </row>
    <row r="167252" spans="1:4" x14ac:dyDescent="0.3">
      <c r="A167252" s="3"/>
      <c r="B167252" s="4"/>
      <c r="C167252" s="4"/>
      <c r="D167252" s="4"/>
    </row>
    <row r="167253" spans="1:4" x14ac:dyDescent="0.3">
      <c r="A167253" s="1"/>
      <c r="B167253" s="2"/>
      <c r="C167253" s="2"/>
      <c r="D167253" s="2"/>
    </row>
    <row r="167254" spans="1:4" x14ac:dyDescent="0.3">
      <c r="A167254" s="3"/>
      <c r="B167254" s="4"/>
      <c r="C167254" s="4"/>
      <c r="D167254" s="4"/>
    </row>
    <row r="167255" spans="1:4" x14ac:dyDescent="0.3">
      <c r="A167255" s="1"/>
      <c r="B167255" s="2"/>
      <c r="C167255" s="2"/>
      <c r="D167255" s="2"/>
    </row>
    <row r="167256" spans="1:4" x14ac:dyDescent="0.3">
      <c r="A167256" s="3"/>
      <c r="B167256" s="4"/>
      <c r="C167256" s="4"/>
      <c r="D167256" s="4"/>
    </row>
    <row r="167257" spans="1:4" x14ac:dyDescent="0.3">
      <c r="A167257" s="1"/>
      <c r="B167257" s="2"/>
      <c r="C167257" s="2"/>
      <c r="D167257" s="2"/>
    </row>
    <row r="167258" spans="1:4" x14ac:dyDescent="0.3">
      <c r="A167258" s="3"/>
      <c r="B167258" s="4"/>
      <c r="C167258" s="4"/>
      <c r="D167258" s="4"/>
    </row>
    <row r="167259" spans="1:4" x14ac:dyDescent="0.3">
      <c r="A167259" s="1"/>
      <c r="B167259" s="2"/>
      <c r="C167259" s="2"/>
      <c r="D167259" s="2"/>
    </row>
    <row r="167260" spans="1:4" x14ac:dyDescent="0.3">
      <c r="A167260" s="3"/>
      <c r="B167260" s="4"/>
      <c r="C167260" s="4"/>
      <c r="D167260" s="4"/>
    </row>
    <row r="167261" spans="1:4" x14ac:dyDescent="0.3">
      <c r="A167261" s="1"/>
      <c r="B167261" s="2"/>
      <c r="C167261" s="2"/>
      <c r="D167261" s="2"/>
    </row>
    <row r="167262" spans="1:4" x14ac:dyDescent="0.3">
      <c r="A167262" s="3"/>
      <c r="B167262" s="4"/>
      <c r="C167262" s="4"/>
      <c r="D167262" s="4"/>
    </row>
    <row r="167263" spans="1:4" x14ac:dyDescent="0.3">
      <c r="A167263" s="1"/>
      <c r="B167263" s="2"/>
      <c r="C167263" s="2"/>
      <c r="D167263" s="2"/>
    </row>
    <row r="167264" spans="1:4" x14ac:dyDescent="0.3">
      <c r="A167264" s="3"/>
      <c r="B167264" s="4"/>
      <c r="C167264" s="4"/>
      <c r="D167264" s="4"/>
    </row>
    <row r="167265" spans="1:4" x14ac:dyDescent="0.3">
      <c r="A167265" s="1"/>
      <c r="B167265" s="2"/>
      <c r="C167265" s="2"/>
      <c r="D167265" s="2"/>
    </row>
    <row r="167266" spans="1:4" x14ac:dyDescent="0.3">
      <c r="A167266" s="3"/>
      <c r="B167266" s="4"/>
      <c r="C167266" s="4"/>
      <c r="D167266" s="4"/>
    </row>
    <row r="167267" spans="1:4" x14ac:dyDescent="0.3">
      <c r="A167267" s="1"/>
      <c r="B167267" s="2"/>
      <c r="C167267" s="2"/>
      <c r="D167267" s="2"/>
    </row>
    <row r="167268" spans="1:4" x14ac:dyDescent="0.3">
      <c r="A167268" s="3"/>
      <c r="B167268" s="4"/>
      <c r="C167268" s="4"/>
      <c r="D167268" s="4"/>
    </row>
    <row r="167269" spans="1:4" x14ac:dyDescent="0.3">
      <c r="A167269" s="1"/>
      <c r="B167269" s="2"/>
      <c r="C167269" s="2"/>
      <c r="D167269" s="2"/>
    </row>
    <row r="167270" spans="1:4" x14ac:dyDescent="0.3">
      <c r="A167270" s="3"/>
      <c r="B167270" s="4"/>
      <c r="C167270" s="4"/>
      <c r="D167270" s="4"/>
    </row>
    <row r="167271" spans="1:4" x14ac:dyDescent="0.3">
      <c r="A167271" s="1"/>
      <c r="B167271" s="2"/>
      <c r="C167271" s="2"/>
      <c r="D167271" s="2"/>
    </row>
    <row r="167272" spans="1:4" x14ac:dyDescent="0.3">
      <c r="A167272" s="3"/>
      <c r="B167272" s="4"/>
      <c r="C167272" s="4"/>
      <c r="D167272" s="4"/>
    </row>
    <row r="167273" spans="1:4" x14ac:dyDescent="0.3">
      <c r="A167273" s="1"/>
      <c r="B167273" s="2"/>
      <c r="C167273" s="2"/>
      <c r="D167273" s="2"/>
    </row>
    <row r="167274" spans="1:4" x14ac:dyDescent="0.3">
      <c r="A167274" s="3"/>
      <c r="B167274" s="4"/>
      <c r="C167274" s="4"/>
      <c r="D167274" s="4"/>
    </row>
    <row r="167275" spans="1:4" x14ac:dyDescent="0.3">
      <c r="A167275" s="1"/>
      <c r="B167275" s="2"/>
      <c r="C167275" s="2"/>
      <c r="D167275" s="2"/>
    </row>
    <row r="167276" spans="1:4" x14ac:dyDescent="0.3">
      <c r="A167276" s="3"/>
      <c r="B167276" s="4"/>
      <c r="C167276" s="4"/>
      <c r="D167276" s="4"/>
    </row>
    <row r="167277" spans="1:4" x14ac:dyDescent="0.3">
      <c r="A167277" s="1"/>
      <c r="B167277" s="2"/>
      <c r="C167277" s="2"/>
      <c r="D167277" s="2"/>
    </row>
    <row r="167278" spans="1:4" x14ac:dyDescent="0.3">
      <c r="A167278" s="3"/>
      <c r="B167278" s="4"/>
      <c r="C167278" s="4"/>
      <c r="D167278" s="4"/>
    </row>
    <row r="167279" spans="1:4" x14ac:dyDescent="0.3">
      <c r="A167279" s="1"/>
      <c r="B167279" s="2"/>
      <c r="C167279" s="2"/>
      <c r="D167279" s="2"/>
    </row>
    <row r="167280" spans="1:4" x14ac:dyDescent="0.3">
      <c r="A167280" s="3"/>
      <c r="B167280" s="4"/>
      <c r="C167280" s="4"/>
      <c r="D167280" s="4"/>
    </row>
    <row r="167281" spans="1:4" x14ac:dyDescent="0.3">
      <c r="A167281" s="1"/>
      <c r="B167281" s="2"/>
      <c r="C167281" s="2"/>
      <c r="D167281" s="2"/>
    </row>
    <row r="167282" spans="1:4" x14ac:dyDescent="0.3">
      <c r="A167282" s="3"/>
      <c r="B167282" s="4"/>
      <c r="C167282" s="4"/>
      <c r="D167282" s="4"/>
    </row>
    <row r="167283" spans="1:4" x14ac:dyDescent="0.3">
      <c r="A167283" s="1"/>
      <c r="B167283" s="2"/>
      <c r="C167283" s="2"/>
      <c r="D167283" s="2"/>
    </row>
    <row r="167284" spans="1:4" x14ac:dyDescent="0.3">
      <c r="A167284" s="3"/>
      <c r="B167284" s="4"/>
      <c r="C167284" s="4"/>
      <c r="D167284" s="4"/>
    </row>
    <row r="167285" spans="1:4" x14ac:dyDescent="0.3">
      <c r="A167285" s="1"/>
      <c r="B167285" s="2"/>
      <c r="C167285" s="2"/>
      <c r="D167285" s="2"/>
    </row>
    <row r="167286" spans="1:4" x14ac:dyDescent="0.3">
      <c r="A167286" s="3"/>
      <c r="B167286" s="4"/>
      <c r="C167286" s="4"/>
      <c r="D167286" s="4"/>
    </row>
    <row r="167287" spans="1:4" x14ac:dyDescent="0.3">
      <c r="A167287" s="1"/>
      <c r="B167287" s="2"/>
      <c r="C167287" s="2"/>
      <c r="D167287" s="2"/>
    </row>
    <row r="167288" spans="1:4" x14ac:dyDescent="0.3">
      <c r="A167288" s="3"/>
      <c r="B167288" s="4"/>
      <c r="C167288" s="4"/>
      <c r="D167288" s="4"/>
    </row>
    <row r="167289" spans="1:4" x14ac:dyDescent="0.3">
      <c r="A167289" s="1"/>
      <c r="B167289" s="2"/>
      <c r="C167289" s="2"/>
      <c r="D167289" s="2"/>
    </row>
    <row r="167290" spans="1:4" x14ac:dyDescent="0.3">
      <c r="A167290" s="3"/>
      <c r="B167290" s="4"/>
      <c r="C167290" s="4"/>
      <c r="D167290" s="4"/>
    </row>
    <row r="167291" spans="1:4" x14ac:dyDescent="0.3">
      <c r="A167291" s="1"/>
      <c r="B167291" s="2"/>
      <c r="C167291" s="2"/>
      <c r="D167291" s="2"/>
    </row>
    <row r="167292" spans="1:4" x14ac:dyDescent="0.3">
      <c r="A167292" s="3"/>
      <c r="B167292" s="4"/>
      <c r="C167292" s="4"/>
      <c r="D167292" s="4"/>
    </row>
    <row r="167293" spans="1:4" x14ac:dyDescent="0.3">
      <c r="A167293" s="1"/>
      <c r="B167293" s="2"/>
      <c r="C167293" s="2"/>
      <c r="D167293" s="2"/>
    </row>
    <row r="167294" spans="1:4" x14ac:dyDescent="0.3">
      <c r="A167294" s="3"/>
      <c r="B167294" s="4"/>
      <c r="C167294" s="4"/>
      <c r="D167294" s="4"/>
    </row>
    <row r="167295" spans="1:4" x14ac:dyDescent="0.3">
      <c r="A167295" s="1"/>
      <c r="B167295" s="2"/>
      <c r="C167295" s="2"/>
      <c r="D167295" s="2"/>
    </row>
    <row r="167296" spans="1:4" x14ac:dyDescent="0.3">
      <c r="A167296" s="3"/>
      <c r="B167296" s="4"/>
      <c r="C167296" s="4"/>
      <c r="D167296" s="4"/>
    </row>
    <row r="167297" spans="1:4" x14ac:dyDescent="0.3">
      <c r="A167297" s="1"/>
      <c r="B167297" s="2"/>
      <c r="C167297" s="2"/>
      <c r="D167297" s="2"/>
    </row>
    <row r="167298" spans="1:4" x14ac:dyDescent="0.3">
      <c r="A167298" s="3"/>
      <c r="B167298" s="4"/>
      <c r="C167298" s="4"/>
      <c r="D167298" s="4"/>
    </row>
    <row r="167299" spans="1:4" x14ac:dyDescent="0.3">
      <c r="A167299" s="1"/>
      <c r="B167299" s="2"/>
      <c r="C167299" s="2"/>
      <c r="D167299" s="2"/>
    </row>
    <row r="167300" spans="1:4" x14ac:dyDescent="0.3">
      <c r="A167300" s="3"/>
      <c r="B167300" s="4"/>
      <c r="C167300" s="4"/>
      <c r="D167300" s="4"/>
    </row>
    <row r="167301" spans="1:4" x14ac:dyDescent="0.3">
      <c r="A167301" s="1"/>
      <c r="B167301" s="2"/>
      <c r="C167301" s="2"/>
      <c r="D167301" s="2"/>
    </row>
    <row r="167302" spans="1:4" x14ac:dyDescent="0.3">
      <c r="A167302" s="3"/>
      <c r="B167302" s="4"/>
      <c r="C167302" s="4"/>
      <c r="D167302" s="4"/>
    </row>
    <row r="167303" spans="1:4" x14ac:dyDescent="0.3">
      <c r="A167303" s="1"/>
      <c r="B167303" s="2"/>
      <c r="C167303" s="2"/>
      <c r="D167303" s="2"/>
    </row>
    <row r="167304" spans="1:4" x14ac:dyDescent="0.3">
      <c r="A167304" s="3"/>
      <c r="B167304" s="4"/>
      <c r="C167304" s="4"/>
      <c r="D167304" s="4"/>
    </row>
    <row r="167305" spans="1:4" x14ac:dyDescent="0.3">
      <c r="A167305" s="1"/>
      <c r="B167305" s="2"/>
      <c r="C167305" s="2"/>
      <c r="D167305" s="2"/>
    </row>
    <row r="167306" spans="1:4" x14ac:dyDescent="0.3">
      <c r="A167306" s="3"/>
      <c r="B167306" s="4"/>
      <c r="C167306" s="4"/>
      <c r="D167306" s="4"/>
    </row>
    <row r="167307" spans="1:4" x14ac:dyDescent="0.3">
      <c r="A167307" s="1"/>
      <c r="B167307" s="2"/>
      <c r="C167307" s="2"/>
      <c r="D167307" s="2"/>
    </row>
    <row r="167308" spans="1:4" x14ac:dyDescent="0.3">
      <c r="A167308" s="3"/>
      <c r="B167308" s="4"/>
      <c r="C167308" s="4"/>
      <c r="D167308" s="4"/>
    </row>
    <row r="167309" spans="1:4" x14ac:dyDescent="0.3">
      <c r="A167309" s="1"/>
      <c r="B167309" s="2"/>
      <c r="C167309" s="2"/>
      <c r="D167309" s="2"/>
    </row>
    <row r="167310" spans="1:4" x14ac:dyDescent="0.3">
      <c r="A167310" s="3"/>
      <c r="B167310" s="4"/>
      <c r="C167310" s="4"/>
      <c r="D167310" s="4"/>
    </row>
    <row r="167311" spans="1:4" x14ac:dyDescent="0.3">
      <c r="A167311" s="1"/>
      <c r="B167311" s="2"/>
      <c r="C167311" s="2"/>
      <c r="D167311" s="2"/>
    </row>
    <row r="167312" spans="1:4" x14ac:dyDescent="0.3">
      <c r="A167312" s="3"/>
      <c r="B167312" s="4"/>
      <c r="C167312" s="4"/>
      <c r="D167312" s="4"/>
    </row>
    <row r="167313" spans="1:4" x14ac:dyDescent="0.3">
      <c r="A167313" s="1"/>
      <c r="B167313" s="2"/>
      <c r="C167313" s="2"/>
      <c r="D167313" s="2"/>
    </row>
    <row r="167314" spans="1:4" x14ac:dyDescent="0.3">
      <c r="A167314" s="3"/>
      <c r="B167314" s="4"/>
      <c r="C167314" s="4"/>
      <c r="D167314" s="4"/>
    </row>
    <row r="167315" spans="1:4" x14ac:dyDescent="0.3">
      <c r="A167315" s="1"/>
      <c r="B167315" s="2"/>
      <c r="C167315" s="2"/>
      <c r="D167315" s="2"/>
    </row>
    <row r="167316" spans="1:4" x14ac:dyDescent="0.3">
      <c r="A167316" s="3"/>
      <c r="B167316" s="4"/>
      <c r="C167316" s="4"/>
      <c r="D167316" s="4"/>
    </row>
    <row r="167317" spans="1:4" x14ac:dyDescent="0.3">
      <c r="A167317" s="1"/>
      <c r="B167317" s="2"/>
      <c r="C167317" s="2"/>
      <c r="D167317" s="2"/>
    </row>
    <row r="167318" spans="1:4" x14ac:dyDescent="0.3">
      <c r="A167318" s="3"/>
      <c r="B167318" s="4"/>
      <c r="C167318" s="4"/>
      <c r="D167318" s="4"/>
    </row>
    <row r="167319" spans="1:4" x14ac:dyDescent="0.3">
      <c r="A167319" s="1"/>
      <c r="B167319" s="2"/>
      <c r="C167319" s="2"/>
      <c r="D167319" s="2"/>
    </row>
    <row r="167320" spans="1:4" x14ac:dyDescent="0.3">
      <c r="A167320" s="3"/>
      <c r="B167320" s="4"/>
      <c r="C167320" s="4"/>
      <c r="D167320" s="4"/>
    </row>
    <row r="167321" spans="1:4" x14ac:dyDescent="0.3">
      <c r="A167321" s="1"/>
      <c r="B167321" s="2"/>
      <c r="C167321" s="2"/>
      <c r="D167321" s="2"/>
    </row>
    <row r="167322" spans="1:4" x14ac:dyDescent="0.3">
      <c r="A167322" s="3"/>
      <c r="B167322" s="4"/>
      <c r="C167322" s="4"/>
      <c r="D167322" s="4"/>
    </row>
    <row r="167323" spans="1:4" x14ac:dyDescent="0.3">
      <c r="A167323" s="1"/>
      <c r="B167323" s="2"/>
      <c r="C167323" s="2"/>
      <c r="D167323" s="2"/>
    </row>
    <row r="167324" spans="1:4" x14ac:dyDescent="0.3">
      <c r="A167324" s="3"/>
      <c r="B167324" s="4"/>
      <c r="C167324" s="4"/>
      <c r="D167324" s="4"/>
    </row>
    <row r="167325" spans="1:4" x14ac:dyDescent="0.3">
      <c r="A167325" s="1"/>
      <c r="B167325" s="2"/>
      <c r="C167325" s="2"/>
      <c r="D167325" s="2"/>
    </row>
    <row r="167326" spans="1:4" x14ac:dyDescent="0.3">
      <c r="A167326" s="3"/>
      <c r="B167326" s="4"/>
      <c r="C167326" s="4"/>
      <c r="D167326" s="4"/>
    </row>
    <row r="167327" spans="1:4" x14ac:dyDescent="0.3">
      <c r="A167327" s="1"/>
      <c r="B167327" s="2"/>
      <c r="C167327" s="2"/>
      <c r="D167327" s="2"/>
    </row>
    <row r="167328" spans="1:4" x14ac:dyDescent="0.3">
      <c r="A167328" s="3"/>
      <c r="B167328" s="4"/>
      <c r="C167328" s="4"/>
      <c r="D167328" s="4"/>
    </row>
    <row r="167329" spans="1:4" x14ac:dyDescent="0.3">
      <c r="A167329" s="1"/>
      <c r="B167329" s="2"/>
      <c r="C167329" s="2"/>
      <c r="D167329" s="2"/>
    </row>
    <row r="167330" spans="1:4" x14ac:dyDescent="0.3">
      <c r="A167330" s="3"/>
      <c r="B167330" s="4"/>
      <c r="C167330" s="4"/>
      <c r="D167330" s="4"/>
    </row>
    <row r="167331" spans="1:4" x14ac:dyDescent="0.3">
      <c r="A167331" s="1"/>
      <c r="B167331" s="2"/>
      <c r="C167331" s="2"/>
      <c r="D167331" s="2"/>
    </row>
    <row r="167332" spans="1:4" x14ac:dyDescent="0.3">
      <c r="A167332" s="3"/>
      <c r="B167332" s="4"/>
      <c r="C167332" s="4"/>
      <c r="D167332" s="4"/>
    </row>
    <row r="167333" spans="1:4" x14ac:dyDescent="0.3">
      <c r="A167333" s="1"/>
      <c r="B167333" s="2"/>
      <c r="C167333" s="2"/>
      <c r="D167333" s="2"/>
    </row>
    <row r="167334" spans="1:4" x14ac:dyDescent="0.3">
      <c r="A167334" s="3"/>
      <c r="B167334" s="4"/>
      <c r="C167334" s="4"/>
      <c r="D167334" s="4"/>
    </row>
    <row r="167335" spans="1:4" x14ac:dyDescent="0.3">
      <c r="A167335" s="1"/>
      <c r="B167335" s="2"/>
      <c r="C167335" s="2"/>
      <c r="D167335" s="2"/>
    </row>
    <row r="167336" spans="1:4" x14ac:dyDescent="0.3">
      <c r="A167336" s="3"/>
      <c r="B167336" s="4"/>
      <c r="C167336" s="4"/>
      <c r="D167336" s="4"/>
    </row>
    <row r="167337" spans="1:4" x14ac:dyDescent="0.3">
      <c r="A167337" s="1"/>
      <c r="B167337" s="2"/>
      <c r="C167337" s="2"/>
      <c r="D167337" s="2"/>
    </row>
    <row r="167338" spans="1:4" x14ac:dyDescent="0.3">
      <c r="A167338" s="3"/>
      <c r="B167338" s="4"/>
      <c r="C167338" s="4"/>
      <c r="D167338" s="4"/>
    </row>
    <row r="167339" spans="1:4" x14ac:dyDescent="0.3">
      <c r="A167339" s="1"/>
      <c r="B167339" s="2"/>
      <c r="C167339" s="2"/>
      <c r="D167339" s="2"/>
    </row>
    <row r="167340" spans="1:4" x14ac:dyDescent="0.3">
      <c r="A167340" s="3"/>
      <c r="B167340" s="4"/>
      <c r="C167340" s="4"/>
      <c r="D167340" s="4"/>
    </row>
    <row r="167341" spans="1:4" x14ac:dyDescent="0.3">
      <c r="A167341" s="1"/>
      <c r="B167341" s="2"/>
      <c r="C167341" s="2"/>
      <c r="D167341" s="2"/>
    </row>
    <row r="167342" spans="1:4" x14ac:dyDescent="0.3">
      <c r="A167342" s="3"/>
      <c r="B167342" s="4"/>
      <c r="C167342" s="4"/>
      <c r="D167342" s="4"/>
    </row>
    <row r="167343" spans="1:4" x14ac:dyDescent="0.3">
      <c r="A167343" s="1"/>
      <c r="B167343" s="2"/>
      <c r="C167343" s="2"/>
      <c r="D167343" s="2"/>
    </row>
    <row r="167344" spans="1:4" x14ac:dyDescent="0.3">
      <c r="A167344" s="3"/>
      <c r="B167344" s="4"/>
      <c r="C167344" s="4"/>
      <c r="D167344" s="4"/>
    </row>
    <row r="167345" spans="1:4" x14ac:dyDescent="0.3">
      <c r="A167345" s="1"/>
      <c r="B167345" s="2"/>
      <c r="C167345" s="2"/>
      <c r="D167345" s="2"/>
    </row>
    <row r="167346" spans="1:4" x14ac:dyDescent="0.3">
      <c r="A167346" s="3"/>
      <c r="B167346" s="4"/>
      <c r="C167346" s="4"/>
      <c r="D167346" s="4"/>
    </row>
    <row r="167347" spans="1:4" x14ac:dyDescent="0.3">
      <c r="A167347" s="1"/>
      <c r="B167347" s="2"/>
      <c r="C167347" s="2"/>
      <c r="D167347" s="2"/>
    </row>
    <row r="167348" spans="1:4" x14ac:dyDescent="0.3">
      <c r="A167348" s="3"/>
      <c r="B167348" s="4"/>
      <c r="C167348" s="4"/>
      <c r="D167348" s="4"/>
    </row>
    <row r="167349" spans="1:4" x14ac:dyDescent="0.3">
      <c r="A167349" s="1"/>
      <c r="B167349" s="2"/>
      <c r="C167349" s="2"/>
      <c r="D167349" s="2"/>
    </row>
    <row r="167350" spans="1:4" x14ac:dyDescent="0.3">
      <c r="A167350" s="3"/>
      <c r="B167350" s="4"/>
      <c r="C167350" s="4"/>
      <c r="D167350" s="4"/>
    </row>
    <row r="167351" spans="1:4" x14ac:dyDescent="0.3">
      <c r="A167351" s="1"/>
      <c r="B167351" s="2"/>
      <c r="C167351" s="2"/>
      <c r="D167351" s="2"/>
    </row>
    <row r="167352" spans="1:4" x14ac:dyDescent="0.3">
      <c r="A167352" s="3"/>
      <c r="B167352" s="4"/>
      <c r="C167352" s="4"/>
      <c r="D167352" s="4"/>
    </row>
    <row r="167353" spans="1:4" x14ac:dyDescent="0.3">
      <c r="A167353" s="1"/>
      <c r="B167353" s="2"/>
      <c r="C167353" s="2"/>
      <c r="D167353" s="2"/>
    </row>
    <row r="167354" spans="1:4" x14ac:dyDescent="0.3">
      <c r="A167354" s="3"/>
      <c r="B167354" s="4"/>
      <c r="C167354" s="4"/>
      <c r="D167354" s="4"/>
    </row>
    <row r="167355" spans="1:4" x14ac:dyDescent="0.3">
      <c r="A167355" s="1"/>
      <c r="B167355" s="2"/>
      <c r="C167355" s="2"/>
      <c r="D167355" s="2"/>
    </row>
    <row r="167356" spans="1:4" x14ac:dyDescent="0.3">
      <c r="A167356" s="3"/>
      <c r="B167356" s="4"/>
      <c r="C167356" s="4"/>
      <c r="D167356" s="4"/>
    </row>
    <row r="167357" spans="1:4" x14ac:dyDescent="0.3">
      <c r="A167357" s="1"/>
      <c r="B167357" s="2"/>
      <c r="C167357" s="2"/>
      <c r="D167357" s="2"/>
    </row>
    <row r="167358" spans="1:4" x14ac:dyDescent="0.3">
      <c r="A167358" s="3"/>
      <c r="B167358" s="4"/>
      <c r="C167358" s="4"/>
      <c r="D167358" s="4"/>
    </row>
    <row r="167359" spans="1:4" x14ac:dyDescent="0.3">
      <c r="A167359" s="1"/>
      <c r="B167359" s="2"/>
      <c r="C167359" s="2"/>
      <c r="D167359" s="2"/>
    </row>
    <row r="167360" spans="1:4" x14ac:dyDescent="0.3">
      <c r="A167360" s="3"/>
      <c r="B167360" s="4"/>
      <c r="C167360" s="4"/>
      <c r="D167360" s="4"/>
    </row>
    <row r="167361" spans="1:4" x14ac:dyDescent="0.3">
      <c r="A167361" s="1"/>
      <c r="B167361" s="2"/>
      <c r="C167361" s="2"/>
      <c r="D167361" s="2"/>
    </row>
    <row r="167362" spans="1:4" x14ac:dyDescent="0.3">
      <c r="A167362" s="3"/>
      <c r="B167362" s="4"/>
      <c r="C167362" s="4"/>
      <c r="D167362" s="4"/>
    </row>
    <row r="167363" spans="1:4" x14ac:dyDescent="0.3">
      <c r="A167363" s="1"/>
      <c r="B167363" s="2"/>
      <c r="C167363" s="2"/>
      <c r="D167363" s="2"/>
    </row>
    <row r="167364" spans="1:4" x14ac:dyDescent="0.3">
      <c r="A167364" s="3"/>
      <c r="B167364" s="4"/>
      <c r="C167364" s="4"/>
      <c r="D167364" s="4"/>
    </row>
    <row r="167365" spans="1:4" x14ac:dyDescent="0.3">
      <c r="A167365" s="1"/>
      <c r="B167365" s="2"/>
      <c r="C167365" s="2"/>
      <c r="D167365" s="2"/>
    </row>
    <row r="167366" spans="1:4" x14ac:dyDescent="0.3">
      <c r="A167366" s="3"/>
      <c r="B167366" s="4"/>
      <c r="C167366" s="4"/>
      <c r="D167366" s="4"/>
    </row>
    <row r="167367" spans="1:4" x14ac:dyDescent="0.3">
      <c r="A167367" s="1"/>
      <c r="B167367" s="2"/>
      <c r="C167367" s="2"/>
      <c r="D167367" s="2"/>
    </row>
    <row r="167368" spans="1:4" x14ac:dyDescent="0.3">
      <c r="A167368" s="3"/>
      <c r="B167368" s="4"/>
      <c r="C167368" s="4"/>
      <c r="D167368" s="4"/>
    </row>
    <row r="167369" spans="1:4" x14ac:dyDescent="0.3">
      <c r="A167369" s="1"/>
      <c r="B167369" s="2"/>
      <c r="C167369" s="2"/>
      <c r="D167369" s="2"/>
    </row>
    <row r="167370" spans="1:4" x14ac:dyDescent="0.3">
      <c r="A167370" s="3"/>
      <c r="B167370" s="4"/>
      <c r="C167370" s="4"/>
      <c r="D167370" s="4"/>
    </row>
    <row r="167371" spans="1:4" x14ac:dyDescent="0.3">
      <c r="A167371" s="1"/>
      <c r="B167371" s="2"/>
      <c r="C167371" s="2"/>
      <c r="D167371" s="2"/>
    </row>
    <row r="167372" spans="1:4" x14ac:dyDescent="0.3">
      <c r="A167372" s="3"/>
      <c r="B167372" s="4"/>
      <c r="C167372" s="4"/>
      <c r="D167372" s="4"/>
    </row>
    <row r="167373" spans="1:4" x14ac:dyDescent="0.3">
      <c r="A167373" s="1"/>
      <c r="B167373" s="2"/>
      <c r="C167373" s="2"/>
      <c r="D167373" s="2"/>
    </row>
    <row r="167374" spans="1:4" x14ac:dyDescent="0.3">
      <c r="A167374" s="3"/>
      <c r="B167374" s="4"/>
      <c r="C167374" s="4"/>
      <c r="D167374" s="4"/>
    </row>
    <row r="167375" spans="1:4" x14ac:dyDescent="0.3">
      <c r="A167375" s="1"/>
      <c r="B167375" s="2"/>
      <c r="C167375" s="2"/>
      <c r="D167375" s="2"/>
    </row>
    <row r="167376" spans="1:4" x14ac:dyDescent="0.3">
      <c r="A167376" s="3"/>
      <c r="B167376" s="4"/>
      <c r="C167376" s="4"/>
      <c r="D167376" s="4"/>
    </row>
    <row r="167377" spans="1:4" x14ac:dyDescent="0.3">
      <c r="A167377" s="1"/>
      <c r="B167377" s="2"/>
      <c r="C167377" s="2"/>
      <c r="D167377" s="2"/>
    </row>
    <row r="167378" spans="1:4" x14ac:dyDescent="0.3">
      <c r="A167378" s="3"/>
      <c r="B167378" s="4"/>
      <c r="C167378" s="4"/>
      <c r="D167378" s="4"/>
    </row>
    <row r="167379" spans="1:4" x14ac:dyDescent="0.3">
      <c r="A167379" s="1"/>
      <c r="B167379" s="2"/>
      <c r="C167379" s="2"/>
      <c r="D167379" s="2"/>
    </row>
    <row r="167380" spans="1:4" x14ac:dyDescent="0.3">
      <c r="A167380" s="3"/>
      <c r="B167380" s="4"/>
      <c r="C167380" s="4"/>
      <c r="D167380" s="4"/>
    </row>
    <row r="167381" spans="1:4" x14ac:dyDescent="0.3">
      <c r="A167381" s="1"/>
      <c r="B167381" s="2"/>
      <c r="C167381" s="2"/>
      <c r="D167381" s="2"/>
    </row>
    <row r="167382" spans="1:4" x14ac:dyDescent="0.3">
      <c r="A167382" s="3"/>
      <c r="B167382" s="4"/>
      <c r="C167382" s="4"/>
      <c r="D167382" s="4"/>
    </row>
    <row r="167383" spans="1:4" x14ac:dyDescent="0.3">
      <c r="A167383" s="1"/>
      <c r="B167383" s="2"/>
      <c r="C167383" s="2"/>
      <c r="D167383" s="2"/>
    </row>
    <row r="167384" spans="1:4" x14ac:dyDescent="0.3">
      <c r="A167384" s="3"/>
      <c r="B167384" s="4"/>
      <c r="C167384" s="4"/>
      <c r="D167384" s="4"/>
    </row>
    <row r="167385" spans="1:4" x14ac:dyDescent="0.3">
      <c r="A167385" s="1"/>
      <c r="B167385" s="2"/>
      <c r="C167385" s="2"/>
      <c r="D167385" s="2"/>
    </row>
    <row r="167386" spans="1:4" x14ac:dyDescent="0.3">
      <c r="A167386" s="3"/>
      <c r="B167386" s="4"/>
      <c r="C167386" s="4"/>
      <c r="D167386" s="4"/>
    </row>
    <row r="167387" spans="1:4" x14ac:dyDescent="0.3">
      <c r="A167387" s="1"/>
      <c r="B167387" s="2"/>
      <c r="C167387" s="2"/>
      <c r="D167387" s="2"/>
    </row>
    <row r="167388" spans="1:4" x14ac:dyDescent="0.3">
      <c r="A167388" s="3"/>
      <c r="B167388" s="4"/>
      <c r="C167388" s="4"/>
      <c r="D167388" s="4"/>
    </row>
    <row r="167389" spans="1:4" x14ac:dyDescent="0.3">
      <c r="A167389" s="1"/>
      <c r="B167389" s="2"/>
      <c r="C167389" s="2"/>
      <c r="D167389" s="2"/>
    </row>
    <row r="167390" spans="1:4" x14ac:dyDescent="0.3">
      <c r="A167390" s="3"/>
      <c r="B167390" s="4"/>
      <c r="C167390" s="4"/>
      <c r="D167390" s="4"/>
    </row>
    <row r="167391" spans="1:4" x14ac:dyDescent="0.3">
      <c r="A167391" s="1"/>
      <c r="B167391" s="2"/>
      <c r="C167391" s="2"/>
      <c r="D167391" s="2"/>
    </row>
    <row r="167392" spans="1:4" x14ac:dyDescent="0.3">
      <c r="A167392" s="3"/>
      <c r="B167392" s="4"/>
      <c r="C167392" s="4"/>
      <c r="D167392" s="4"/>
    </row>
    <row r="167393" spans="1:4" x14ac:dyDescent="0.3">
      <c r="A167393" s="1"/>
      <c r="B167393" s="2"/>
      <c r="C167393" s="2"/>
      <c r="D167393" s="2"/>
    </row>
    <row r="167394" spans="1:4" x14ac:dyDescent="0.3">
      <c r="A167394" s="3"/>
      <c r="B167394" s="4"/>
      <c r="C167394" s="4"/>
      <c r="D167394" s="4"/>
    </row>
    <row r="167395" spans="1:4" x14ac:dyDescent="0.3">
      <c r="A167395" s="1"/>
      <c r="B167395" s="2"/>
      <c r="C167395" s="2"/>
      <c r="D167395" s="2"/>
    </row>
    <row r="167396" spans="1:4" x14ac:dyDescent="0.3">
      <c r="A167396" s="3"/>
      <c r="B167396" s="4"/>
      <c r="C167396" s="4"/>
      <c r="D167396" s="4"/>
    </row>
    <row r="167397" spans="1:4" x14ac:dyDescent="0.3">
      <c r="A167397" s="1"/>
      <c r="B167397" s="2"/>
      <c r="C167397" s="2"/>
      <c r="D167397" s="2"/>
    </row>
    <row r="167398" spans="1:4" x14ac:dyDescent="0.3">
      <c r="A167398" s="3"/>
      <c r="B167398" s="4"/>
      <c r="C167398" s="4"/>
      <c r="D167398" s="4"/>
    </row>
    <row r="167399" spans="1:4" x14ac:dyDescent="0.3">
      <c r="A167399" s="1"/>
      <c r="B167399" s="2"/>
      <c r="C167399" s="2"/>
      <c r="D167399" s="2"/>
    </row>
    <row r="167400" spans="1:4" x14ac:dyDescent="0.3">
      <c r="A167400" s="3"/>
      <c r="B167400" s="4"/>
      <c r="C167400" s="4"/>
      <c r="D167400" s="4"/>
    </row>
    <row r="167401" spans="1:4" x14ac:dyDescent="0.3">
      <c r="A167401" s="1"/>
      <c r="B167401" s="2"/>
      <c r="C167401" s="2"/>
      <c r="D167401" s="2"/>
    </row>
    <row r="167402" spans="1:4" x14ac:dyDescent="0.3">
      <c r="A167402" s="3"/>
      <c r="B167402" s="4"/>
      <c r="C167402" s="4"/>
      <c r="D167402" s="4"/>
    </row>
    <row r="167403" spans="1:4" x14ac:dyDescent="0.3">
      <c r="A167403" s="1"/>
      <c r="B167403" s="2"/>
      <c r="C167403" s="2"/>
      <c r="D167403" s="2"/>
    </row>
    <row r="167404" spans="1:4" x14ac:dyDescent="0.3">
      <c r="A167404" s="3"/>
      <c r="B167404" s="4"/>
      <c r="C167404" s="4"/>
      <c r="D167404" s="4"/>
    </row>
    <row r="167405" spans="1:4" x14ac:dyDescent="0.3">
      <c r="A167405" s="1"/>
      <c r="B167405" s="2"/>
      <c r="C167405" s="2"/>
      <c r="D167405" s="2"/>
    </row>
    <row r="167406" spans="1:4" x14ac:dyDescent="0.3">
      <c r="A167406" s="3"/>
      <c r="B167406" s="4"/>
      <c r="C167406" s="4"/>
      <c r="D167406" s="4"/>
    </row>
    <row r="167407" spans="1:4" x14ac:dyDescent="0.3">
      <c r="A167407" s="1"/>
      <c r="B167407" s="2"/>
      <c r="C167407" s="2"/>
      <c r="D167407" s="2"/>
    </row>
    <row r="167408" spans="1:4" x14ac:dyDescent="0.3">
      <c r="A167408" s="3"/>
      <c r="B167408" s="4"/>
      <c r="C167408" s="4"/>
      <c r="D167408" s="4"/>
    </row>
    <row r="167409" spans="1:4" x14ac:dyDescent="0.3">
      <c r="A167409" s="1"/>
      <c r="B167409" s="2"/>
      <c r="C167409" s="2"/>
      <c r="D167409" s="2"/>
    </row>
    <row r="167410" spans="1:4" x14ac:dyDescent="0.3">
      <c r="A167410" s="3"/>
      <c r="B167410" s="4"/>
      <c r="C167410" s="4"/>
      <c r="D167410" s="4"/>
    </row>
    <row r="167411" spans="1:4" x14ac:dyDescent="0.3">
      <c r="A167411" s="1"/>
      <c r="B167411" s="2"/>
      <c r="C167411" s="2"/>
      <c r="D167411" s="2"/>
    </row>
    <row r="167412" spans="1:4" x14ac:dyDescent="0.3">
      <c r="A167412" s="3"/>
      <c r="B167412" s="4"/>
      <c r="C167412" s="4"/>
      <c r="D167412" s="4"/>
    </row>
    <row r="167413" spans="1:4" x14ac:dyDescent="0.3">
      <c r="A167413" s="1"/>
      <c r="B167413" s="2"/>
      <c r="C167413" s="2"/>
      <c r="D167413" s="2"/>
    </row>
    <row r="167414" spans="1:4" x14ac:dyDescent="0.3">
      <c r="A167414" s="3"/>
      <c r="B167414" s="4"/>
      <c r="C167414" s="4"/>
      <c r="D167414" s="4"/>
    </row>
    <row r="167415" spans="1:4" x14ac:dyDescent="0.3">
      <c r="A167415" s="1"/>
      <c r="B167415" s="2"/>
      <c r="C167415" s="2"/>
      <c r="D167415" s="2"/>
    </row>
    <row r="167416" spans="1:4" x14ac:dyDescent="0.3">
      <c r="A167416" s="3"/>
      <c r="B167416" s="4"/>
      <c r="C167416" s="4"/>
      <c r="D167416" s="4"/>
    </row>
    <row r="167417" spans="1:4" x14ac:dyDescent="0.3">
      <c r="A167417" s="1"/>
      <c r="B167417" s="2"/>
      <c r="C167417" s="2"/>
      <c r="D167417" s="2"/>
    </row>
    <row r="167418" spans="1:4" x14ac:dyDescent="0.3">
      <c r="A167418" s="3"/>
      <c r="B167418" s="4"/>
      <c r="C167418" s="4"/>
      <c r="D167418" s="4"/>
    </row>
    <row r="167419" spans="1:4" x14ac:dyDescent="0.3">
      <c r="A167419" s="1"/>
      <c r="B167419" s="2"/>
      <c r="C167419" s="2"/>
      <c r="D167419" s="2"/>
    </row>
    <row r="167420" spans="1:4" x14ac:dyDescent="0.3">
      <c r="A167420" s="3"/>
      <c r="B167420" s="4"/>
      <c r="C167420" s="4"/>
      <c r="D167420" s="4"/>
    </row>
    <row r="167421" spans="1:4" x14ac:dyDescent="0.3">
      <c r="A167421" s="1"/>
      <c r="B167421" s="2"/>
      <c r="C167421" s="2"/>
      <c r="D167421" s="2"/>
    </row>
    <row r="167422" spans="1:4" x14ac:dyDescent="0.3">
      <c r="A167422" s="3"/>
      <c r="B167422" s="4"/>
      <c r="C167422" s="4"/>
      <c r="D167422" s="4"/>
    </row>
    <row r="167423" spans="1:4" x14ac:dyDescent="0.3">
      <c r="A167423" s="1"/>
      <c r="B167423" s="2"/>
      <c r="C167423" s="2"/>
      <c r="D167423" s="2"/>
    </row>
    <row r="167424" spans="1:4" x14ac:dyDescent="0.3">
      <c r="A167424" s="3"/>
      <c r="B167424" s="4"/>
      <c r="C167424" s="4"/>
      <c r="D167424" s="4"/>
    </row>
    <row r="167425" spans="1:4" x14ac:dyDescent="0.3">
      <c r="A167425" s="1"/>
      <c r="B167425" s="2"/>
      <c r="C167425" s="2"/>
      <c r="D167425" s="2"/>
    </row>
    <row r="167426" spans="1:4" x14ac:dyDescent="0.3">
      <c r="A167426" s="3"/>
      <c r="B167426" s="4"/>
      <c r="C167426" s="4"/>
      <c r="D167426" s="4"/>
    </row>
    <row r="167427" spans="1:4" x14ac:dyDescent="0.3">
      <c r="A167427" s="1"/>
      <c r="B167427" s="2"/>
      <c r="C167427" s="2"/>
      <c r="D167427" s="2"/>
    </row>
    <row r="167428" spans="1:4" x14ac:dyDescent="0.3">
      <c r="A167428" s="3"/>
      <c r="B167428" s="4"/>
      <c r="C167428" s="4"/>
      <c r="D167428" s="4"/>
    </row>
    <row r="167429" spans="1:4" x14ac:dyDescent="0.3">
      <c r="A167429" s="1"/>
      <c r="B167429" s="2"/>
      <c r="C167429" s="2"/>
      <c r="D167429" s="2"/>
    </row>
    <row r="167430" spans="1:4" x14ac:dyDescent="0.3">
      <c r="A167430" s="3"/>
      <c r="B167430" s="4"/>
      <c r="C167430" s="4"/>
      <c r="D167430" s="4"/>
    </row>
    <row r="167431" spans="1:4" x14ac:dyDescent="0.3">
      <c r="A167431" s="1"/>
      <c r="B167431" s="2"/>
      <c r="C167431" s="2"/>
      <c r="D167431" s="2"/>
    </row>
    <row r="167432" spans="1:4" x14ac:dyDescent="0.3">
      <c r="A167432" s="3"/>
      <c r="B167432" s="4"/>
      <c r="C167432" s="4"/>
      <c r="D167432" s="4"/>
    </row>
    <row r="167433" spans="1:4" x14ac:dyDescent="0.3">
      <c r="A167433" s="1"/>
      <c r="B167433" s="2"/>
      <c r="C167433" s="2"/>
      <c r="D167433" s="2"/>
    </row>
    <row r="167434" spans="1:4" x14ac:dyDescent="0.3">
      <c r="A167434" s="3"/>
      <c r="B167434" s="4"/>
      <c r="C167434" s="4"/>
      <c r="D167434" s="4"/>
    </row>
    <row r="167435" spans="1:4" x14ac:dyDescent="0.3">
      <c r="A167435" s="1"/>
      <c r="B167435" s="2"/>
      <c r="C167435" s="2"/>
      <c r="D167435" s="2"/>
    </row>
    <row r="167436" spans="1:4" x14ac:dyDescent="0.3">
      <c r="A167436" s="3"/>
      <c r="B167436" s="4"/>
      <c r="C167436" s="4"/>
      <c r="D167436" s="4"/>
    </row>
    <row r="167437" spans="1:4" x14ac:dyDescent="0.3">
      <c r="A167437" s="1"/>
      <c r="B167437" s="2"/>
      <c r="C167437" s="2"/>
      <c r="D167437" s="2"/>
    </row>
    <row r="167438" spans="1:4" x14ac:dyDescent="0.3">
      <c r="A167438" s="3"/>
      <c r="B167438" s="4"/>
      <c r="C167438" s="4"/>
      <c r="D167438" s="4"/>
    </row>
    <row r="167439" spans="1:4" x14ac:dyDescent="0.3">
      <c r="A167439" s="1"/>
      <c r="B167439" s="2"/>
      <c r="C167439" s="2"/>
      <c r="D167439" s="2"/>
    </row>
    <row r="167440" spans="1:4" x14ac:dyDescent="0.3">
      <c r="A167440" s="3"/>
      <c r="B167440" s="4"/>
      <c r="C167440" s="4"/>
      <c r="D167440" s="4"/>
    </row>
    <row r="167441" spans="1:4" x14ac:dyDescent="0.3">
      <c r="A167441" s="1"/>
      <c r="B167441" s="2"/>
      <c r="C167441" s="2"/>
      <c r="D167441" s="2"/>
    </row>
    <row r="167442" spans="1:4" x14ac:dyDescent="0.3">
      <c r="A167442" s="3"/>
      <c r="B167442" s="4"/>
      <c r="C167442" s="4"/>
      <c r="D167442" s="4"/>
    </row>
    <row r="167443" spans="1:4" x14ac:dyDescent="0.3">
      <c r="A167443" s="1"/>
      <c r="B167443" s="2"/>
      <c r="C167443" s="2"/>
      <c r="D167443" s="2"/>
    </row>
    <row r="167444" spans="1:4" x14ac:dyDescent="0.3">
      <c r="A167444" s="3"/>
      <c r="B167444" s="4"/>
      <c r="C167444" s="4"/>
      <c r="D167444" s="4"/>
    </row>
    <row r="167445" spans="1:4" x14ac:dyDescent="0.3">
      <c r="A167445" s="1"/>
      <c r="B167445" s="2"/>
      <c r="C167445" s="2"/>
      <c r="D167445" s="2"/>
    </row>
    <row r="167446" spans="1:4" x14ac:dyDescent="0.3">
      <c r="A167446" s="3"/>
      <c r="B167446" s="4"/>
      <c r="C167446" s="4"/>
      <c r="D167446" s="4"/>
    </row>
    <row r="167447" spans="1:4" x14ac:dyDescent="0.3">
      <c r="A167447" s="1"/>
      <c r="B167447" s="2"/>
      <c r="C167447" s="2"/>
      <c r="D167447" s="2"/>
    </row>
    <row r="167448" spans="1:4" x14ac:dyDescent="0.3">
      <c r="A167448" s="3"/>
      <c r="B167448" s="4"/>
      <c r="C167448" s="4"/>
      <c r="D167448" s="4"/>
    </row>
    <row r="167449" spans="1:4" x14ac:dyDescent="0.3">
      <c r="A167449" s="1"/>
      <c r="B167449" s="2"/>
      <c r="C167449" s="2"/>
      <c r="D167449" s="2"/>
    </row>
    <row r="167450" spans="1:4" x14ac:dyDescent="0.3">
      <c r="A167450" s="3"/>
      <c r="B167450" s="4"/>
      <c r="C167450" s="4"/>
      <c r="D167450" s="4"/>
    </row>
    <row r="167451" spans="1:4" x14ac:dyDescent="0.3">
      <c r="A167451" s="1"/>
      <c r="B167451" s="2"/>
      <c r="C167451" s="2"/>
      <c r="D167451" s="2"/>
    </row>
    <row r="167452" spans="1:4" x14ac:dyDescent="0.3">
      <c r="A167452" s="3"/>
      <c r="B167452" s="4"/>
      <c r="C167452" s="4"/>
      <c r="D167452" s="4"/>
    </row>
    <row r="167453" spans="1:4" x14ac:dyDescent="0.3">
      <c r="A167453" s="1"/>
      <c r="B167453" s="2"/>
      <c r="C167453" s="2"/>
      <c r="D167453" s="2"/>
    </row>
    <row r="167454" spans="1:4" x14ac:dyDescent="0.3">
      <c r="A167454" s="3"/>
      <c r="B167454" s="4"/>
      <c r="C167454" s="4"/>
      <c r="D167454" s="4"/>
    </row>
    <row r="167455" spans="1:4" x14ac:dyDescent="0.3">
      <c r="A167455" s="1"/>
      <c r="B167455" s="2"/>
      <c r="C167455" s="2"/>
      <c r="D167455" s="2"/>
    </row>
    <row r="167456" spans="1:4" x14ac:dyDescent="0.3">
      <c r="A167456" s="3"/>
      <c r="B167456" s="4"/>
      <c r="C167456" s="4"/>
      <c r="D167456" s="4"/>
    </row>
    <row r="167457" spans="1:4" x14ac:dyDescent="0.3">
      <c r="A167457" s="1"/>
      <c r="B167457" s="2"/>
      <c r="C167457" s="2"/>
      <c r="D167457" s="2"/>
    </row>
    <row r="167458" spans="1:4" x14ac:dyDescent="0.3">
      <c r="A167458" s="3"/>
      <c r="B167458" s="4"/>
      <c r="C167458" s="4"/>
      <c r="D167458" s="4"/>
    </row>
    <row r="167459" spans="1:4" x14ac:dyDescent="0.3">
      <c r="A167459" s="1"/>
      <c r="B167459" s="2"/>
      <c r="C167459" s="2"/>
      <c r="D167459" s="2"/>
    </row>
    <row r="167460" spans="1:4" x14ac:dyDescent="0.3">
      <c r="A167460" s="3"/>
      <c r="B167460" s="4"/>
      <c r="C167460" s="4"/>
      <c r="D167460" s="4"/>
    </row>
    <row r="167461" spans="1:4" x14ac:dyDescent="0.3">
      <c r="A167461" s="1"/>
      <c r="B167461" s="2"/>
      <c r="C167461" s="2"/>
      <c r="D167461" s="2"/>
    </row>
    <row r="167462" spans="1:4" x14ac:dyDescent="0.3">
      <c r="A167462" s="3"/>
      <c r="B167462" s="4"/>
      <c r="C167462" s="4"/>
      <c r="D167462" s="4"/>
    </row>
    <row r="167463" spans="1:4" x14ac:dyDescent="0.3">
      <c r="A167463" s="1"/>
      <c r="B167463" s="2"/>
      <c r="C167463" s="2"/>
      <c r="D167463" s="2"/>
    </row>
    <row r="167464" spans="1:4" x14ac:dyDescent="0.3">
      <c r="A167464" s="3"/>
      <c r="B167464" s="4"/>
      <c r="C167464" s="4"/>
      <c r="D167464" s="4"/>
    </row>
    <row r="167465" spans="1:4" x14ac:dyDescent="0.3">
      <c r="A167465" s="1"/>
      <c r="B167465" s="2"/>
      <c r="C167465" s="2"/>
      <c r="D167465" s="2"/>
    </row>
    <row r="167466" spans="1:4" x14ac:dyDescent="0.3">
      <c r="A167466" s="3"/>
      <c r="B167466" s="4"/>
      <c r="C167466" s="4"/>
      <c r="D167466" s="4"/>
    </row>
    <row r="167467" spans="1:4" x14ac:dyDescent="0.3">
      <c r="A167467" s="1"/>
      <c r="B167467" s="2"/>
      <c r="C167467" s="2"/>
      <c r="D167467" s="2"/>
    </row>
    <row r="167468" spans="1:4" x14ac:dyDescent="0.3">
      <c r="A167468" s="3"/>
      <c r="B167468" s="4"/>
      <c r="C167468" s="4"/>
      <c r="D167468" s="4"/>
    </row>
    <row r="167469" spans="1:4" x14ac:dyDescent="0.3">
      <c r="A167469" s="1"/>
      <c r="B167469" s="2"/>
      <c r="C167469" s="2"/>
      <c r="D167469" s="2"/>
    </row>
    <row r="167470" spans="1:4" x14ac:dyDescent="0.3">
      <c r="A167470" s="3"/>
      <c r="B167470" s="4"/>
      <c r="C167470" s="4"/>
      <c r="D167470" s="4"/>
    </row>
    <row r="167471" spans="1:4" x14ac:dyDescent="0.3">
      <c r="A167471" s="1"/>
      <c r="B167471" s="2"/>
      <c r="C167471" s="2"/>
      <c r="D167471" s="2"/>
    </row>
    <row r="167472" spans="1:4" x14ac:dyDescent="0.3">
      <c r="A167472" s="3"/>
      <c r="B167472" s="4"/>
      <c r="C167472" s="4"/>
      <c r="D167472" s="4"/>
    </row>
    <row r="167473" spans="1:4" x14ac:dyDescent="0.3">
      <c r="A167473" s="1"/>
      <c r="B167473" s="2"/>
      <c r="C167473" s="2"/>
      <c r="D167473" s="2"/>
    </row>
    <row r="167474" spans="1:4" x14ac:dyDescent="0.3">
      <c r="A167474" s="3"/>
      <c r="B167474" s="4"/>
      <c r="C167474" s="4"/>
      <c r="D167474" s="4"/>
    </row>
    <row r="167475" spans="1:4" x14ac:dyDescent="0.3">
      <c r="A167475" s="1"/>
      <c r="B167475" s="2"/>
      <c r="C167475" s="2"/>
      <c r="D167475" s="2"/>
    </row>
    <row r="167476" spans="1:4" x14ac:dyDescent="0.3">
      <c r="A167476" s="3"/>
      <c r="B167476" s="4"/>
      <c r="C167476" s="4"/>
      <c r="D167476" s="4"/>
    </row>
    <row r="167477" spans="1:4" x14ac:dyDescent="0.3">
      <c r="A167477" s="1"/>
      <c r="B167477" s="2"/>
      <c r="C167477" s="2"/>
      <c r="D167477" s="2"/>
    </row>
    <row r="167478" spans="1:4" x14ac:dyDescent="0.3">
      <c r="A167478" s="3"/>
      <c r="B167478" s="4"/>
      <c r="C167478" s="4"/>
      <c r="D167478" s="4"/>
    </row>
    <row r="167479" spans="1:4" x14ac:dyDescent="0.3">
      <c r="A167479" s="1"/>
      <c r="B167479" s="2"/>
      <c r="C167479" s="2"/>
      <c r="D167479" s="2"/>
    </row>
    <row r="167480" spans="1:4" x14ac:dyDescent="0.3">
      <c r="A167480" s="3"/>
      <c r="B167480" s="4"/>
      <c r="C167480" s="4"/>
      <c r="D167480" s="4"/>
    </row>
    <row r="167481" spans="1:4" x14ac:dyDescent="0.3">
      <c r="A167481" s="1"/>
      <c r="B167481" s="2"/>
      <c r="C167481" s="2"/>
      <c r="D167481" s="2"/>
    </row>
    <row r="167482" spans="1:4" x14ac:dyDescent="0.3">
      <c r="A167482" s="3"/>
      <c r="B167482" s="4"/>
      <c r="C167482" s="4"/>
      <c r="D167482" s="4"/>
    </row>
    <row r="167483" spans="1:4" x14ac:dyDescent="0.3">
      <c r="A167483" s="1"/>
      <c r="B167483" s="2"/>
      <c r="C167483" s="2"/>
      <c r="D167483" s="2"/>
    </row>
    <row r="167484" spans="1:4" x14ac:dyDescent="0.3">
      <c r="A167484" s="3"/>
      <c r="B167484" s="4"/>
      <c r="C167484" s="4"/>
      <c r="D167484" s="4"/>
    </row>
    <row r="167485" spans="1:4" x14ac:dyDescent="0.3">
      <c r="A167485" s="1"/>
      <c r="B167485" s="2"/>
      <c r="C167485" s="2"/>
      <c r="D167485" s="2"/>
    </row>
    <row r="167486" spans="1:4" x14ac:dyDescent="0.3">
      <c r="A167486" s="3"/>
      <c r="B167486" s="4"/>
      <c r="C167486" s="4"/>
      <c r="D167486" s="4"/>
    </row>
    <row r="167487" spans="1:4" x14ac:dyDescent="0.3">
      <c r="A167487" s="1"/>
      <c r="B167487" s="2"/>
      <c r="C167487" s="2"/>
      <c r="D167487" s="2"/>
    </row>
    <row r="167488" spans="1:4" x14ac:dyDescent="0.3">
      <c r="A167488" s="3"/>
      <c r="B167488" s="4"/>
      <c r="C167488" s="4"/>
      <c r="D167488" s="4"/>
    </row>
    <row r="167489" spans="1:4" x14ac:dyDescent="0.3">
      <c r="A167489" s="1"/>
      <c r="B167489" s="2"/>
      <c r="C167489" s="2"/>
      <c r="D167489" s="2"/>
    </row>
    <row r="167490" spans="1:4" x14ac:dyDescent="0.3">
      <c r="A167490" s="3"/>
      <c r="B167490" s="4"/>
      <c r="C167490" s="4"/>
      <c r="D167490" s="4"/>
    </row>
    <row r="167491" spans="1:4" x14ac:dyDescent="0.3">
      <c r="A167491" s="1"/>
      <c r="B167491" s="2"/>
      <c r="C167491" s="2"/>
      <c r="D167491" s="2"/>
    </row>
    <row r="167492" spans="1:4" x14ac:dyDescent="0.3">
      <c r="A167492" s="3"/>
      <c r="B167492" s="4"/>
      <c r="C167492" s="4"/>
      <c r="D167492" s="4"/>
    </row>
    <row r="167493" spans="1:4" x14ac:dyDescent="0.3">
      <c r="A167493" s="1"/>
      <c r="B167493" s="2"/>
      <c r="C167493" s="2"/>
      <c r="D167493" s="2"/>
    </row>
    <row r="167494" spans="1:4" x14ac:dyDescent="0.3">
      <c r="A167494" s="3"/>
      <c r="B167494" s="4"/>
      <c r="C167494" s="4"/>
      <c r="D167494" s="4"/>
    </row>
    <row r="167495" spans="1:4" x14ac:dyDescent="0.3">
      <c r="A167495" s="1"/>
      <c r="B167495" s="2"/>
      <c r="C167495" s="2"/>
      <c r="D167495" s="2"/>
    </row>
    <row r="167496" spans="1:4" x14ac:dyDescent="0.3">
      <c r="A167496" s="3"/>
      <c r="B167496" s="4"/>
      <c r="C167496" s="4"/>
      <c r="D167496" s="4"/>
    </row>
    <row r="167497" spans="1:4" x14ac:dyDescent="0.3">
      <c r="A167497" s="1"/>
      <c r="B167497" s="2"/>
      <c r="C167497" s="2"/>
      <c r="D167497" s="2"/>
    </row>
    <row r="167498" spans="1:4" x14ac:dyDescent="0.3">
      <c r="A167498" s="3"/>
      <c r="B167498" s="4"/>
      <c r="C167498" s="4"/>
      <c r="D167498" s="4"/>
    </row>
    <row r="167499" spans="1:4" x14ac:dyDescent="0.3">
      <c r="A167499" s="1"/>
      <c r="B167499" s="2"/>
      <c r="C167499" s="2"/>
      <c r="D167499" s="2"/>
    </row>
    <row r="167500" spans="1:4" x14ac:dyDescent="0.3">
      <c r="A167500" s="3"/>
      <c r="B167500" s="4"/>
      <c r="C167500" s="4"/>
      <c r="D167500" s="4"/>
    </row>
    <row r="167501" spans="1:4" x14ac:dyDescent="0.3">
      <c r="A167501" s="1"/>
      <c r="B167501" s="2"/>
      <c r="C167501" s="2"/>
      <c r="D167501" s="2"/>
    </row>
    <row r="167502" spans="1:4" x14ac:dyDescent="0.3">
      <c r="A167502" s="3"/>
      <c r="B167502" s="4"/>
      <c r="C167502" s="4"/>
      <c r="D167502" s="4"/>
    </row>
    <row r="167503" spans="1:4" x14ac:dyDescent="0.3">
      <c r="A167503" s="1"/>
      <c r="B167503" s="2"/>
      <c r="C167503" s="2"/>
      <c r="D167503" s="2"/>
    </row>
    <row r="167504" spans="1:4" x14ac:dyDescent="0.3">
      <c r="A167504" s="3"/>
      <c r="B167504" s="4"/>
      <c r="C167504" s="4"/>
      <c r="D167504" s="4"/>
    </row>
    <row r="167505" spans="1:4" x14ac:dyDescent="0.3">
      <c r="A167505" s="1"/>
      <c r="B167505" s="2"/>
      <c r="C167505" s="2"/>
      <c r="D167505" s="2"/>
    </row>
    <row r="167506" spans="1:4" x14ac:dyDescent="0.3">
      <c r="A167506" s="3"/>
      <c r="B167506" s="4"/>
      <c r="C167506" s="4"/>
      <c r="D167506" s="4"/>
    </row>
    <row r="167507" spans="1:4" x14ac:dyDescent="0.3">
      <c r="A167507" s="1"/>
      <c r="B167507" s="2"/>
      <c r="C167507" s="2"/>
      <c r="D167507" s="2"/>
    </row>
    <row r="167508" spans="1:4" x14ac:dyDescent="0.3">
      <c r="A167508" s="3"/>
      <c r="B167508" s="4"/>
      <c r="C167508" s="4"/>
      <c r="D167508" s="4"/>
    </row>
    <row r="167509" spans="1:4" x14ac:dyDescent="0.3">
      <c r="A167509" s="1"/>
      <c r="B167509" s="2"/>
      <c r="C167509" s="2"/>
      <c r="D167509" s="2"/>
    </row>
    <row r="167510" spans="1:4" x14ac:dyDescent="0.3">
      <c r="A167510" s="3"/>
      <c r="B167510" s="4"/>
      <c r="C167510" s="4"/>
      <c r="D167510" s="4"/>
    </row>
    <row r="167511" spans="1:4" x14ac:dyDescent="0.3">
      <c r="A167511" s="1"/>
      <c r="B167511" s="2"/>
      <c r="C167511" s="2"/>
      <c r="D167511" s="2"/>
    </row>
    <row r="167512" spans="1:4" x14ac:dyDescent="0.3">
      <c r="A167512" s="3"/>
      <c r="B167512" s="4"/>
      <c r="C167512" s="4"/>
      <c r="D167512" s="4"/>
    </row>
    <row r="167513" spans="1:4" x14ac:dyDescent="0.3">
      <c r="A167513" s="1"/>
      <c r="B167513" s="2"/>
      <c r="C167513" s="2"/>
      <c r="D167513" s="2"/>
    </row>
    <row r="167514" spans="1:4" x14ac:dyDescent="0.3">
      <c r="A167514" s="3"/>
      <c r="B167514" s="4"/>
      <c r="C167514" s="4"/>
      <c r="D167514" s="4"/>
    </row>
    <row r="167515" spans="1:4" x14ac:dyDescent="0.3">
      <c r="A167515" s="1"/>
      <c r="B167515" s="2"/>
      <c r="C167515" s="2"/>
      <c r="D167515" s="2"/>
    </row>
    <row r="167516" spans="1:4" x14ac:dyDescent="0.3">
      <c r="A167516" s="3"/>
      <c r="B167516" s="4"/>
      <c r="C167516" s="4"/>
      <c r="D167516" s="4"/>
    </row>
    <row r="167517" spans="1:4" x14ac:dyDescent="0.3">
      <c r="A167517" s="1"/>
      <c r="B167517" s="2"/>
      <c r="C167517" s="2"/>
      <c r="D167517" s="2"/>
    </row>
    <row r="167518" spans="1:4" x14ac:dyDescent="0.3">
      <c r="A167518" s="3"/>
      <c r="B167518" s="4"/>
      <c r="C167518" s="4"/>
      <c r="D167518" s="4"/>
    </row>
    <row r="167519" spans="1:4" x14ac:dyDescent="0.3">
      <c r="A167519" s="1"/>
      <c r="B167519" s="2"/>
      <c r="C167519" s="2"/>
      <c r="D167519" s="2"/>
    </row>
    <row r="167520" spans="1:4" x14ac:dyDescent="0.3">
      <c r="A167520" s="3"/>
      <c r="B167520" s="4"/>
      <c r="C167520" s="4"/>
      <c r="D167520" s="4"/>
    </row>
    <row r="167521" spans="1:4" x14ac:dyDescent="0.3">
      <c r="A167521" s="1"/>
      <c r="B167521" s="2"/>
      <c r="C167521" s="2"/>
      <c r="D167521" s="2"/>
    </row>
    <row r="167522" spans="1:4" x14ac:dyDescent="0.3">
      <c r="A167522" s="3"/>
      <c r="B167522" s="4"/>
      <c r="C167522" s="4"/>
      <c r="D167522" s="4"/>
    </row>
    <row r="167523" spans="1:4" x14ac:dyDescent="0.3">
      <c r="A167523" s="1"/>
      <c r="B167523" s="2"/>
      <c r="C167523" s="2"/>
      <c r="D167523" s="2"/>
    </row>
    <row r="167524" spans="1:4" x14ac:dyDescent="0.3">
      <c r="A167524" s="3"/>
      <c r="B167524" s="4"/>
      <c r="C167524" s="4"/>
      <c r="D167524" s="4"/>
    </row>
    <row r="167525" spans="1:4" x14ac:dyDescent="0.3">
      <c r="A167525" s="1"/>
      <c r="B167525" s="2"/>
      <c r="C167525" s="2"/>
      <c r="D167525" s="2"/>
    </row>
    <row r="167526" spans="1:4" x14ac:dyDescent="0.3">
      <c r="A167526" s="3"/>
      <c r="B167526" s="4"/>
      <c r="C167526" s="4"/>
      <c r="D167526" s="4"/>
    </row>
    <row r="167527" spans="1:4" x14ac:dyDescent="0.3">
      <c r="A167527" s="1"/>
      <c r="B167527" s="2"/>
      <c r="C167527" s="2"/>
      <c r="D167527" s="2"/>
    </row>
    <row r="167528" spans="1:4" x14ac:dyDescent="0.3">
      <c r="A167528" s="3"/>
      <c r="B167528" s="4"/>
      <c r="C167528" s="4"/>
      <c r="D167528" s="4"/>
    </row>
    <row r="167529" spans="1:4" x14ac:dyDescent="0.3">
      <c r="A167529" s="1"/>
      <c r="B167529" s="2"/>
      <c r="C167529" s="2"/>
      <c r="D167529" s="2"/>
    </row>
    <row r="167530" spans="1:4" x14ac:dyDescent="0.3">
      <c r="A167530" s="3"/>
      <c r="B167530" s="4"/>
      <c r="C167530" s="4"/>
      <c r="D167530" s="4"/>
    </row>
    <row r="167531" spans="1:4" x14ac:dyDescent="0.3">
      <c r="A167531" s="1"/>
      <c r="B167531" s="2"/>
      <c r="C167531" s="2"/>
      <c r="D167531" s="2"/>
    </row>
    <row r="167532" spans="1:4" x14ac:dyDescent="0.3">
      <c r="A167532" s="3"/>
      <c r="B167532" s="4"/>
      <c r="C167532" s="4"/>
      <c r="D167532" s="4"/>
    </row>
    <row r="167533" spans="1:4" x14ac:dyDescent="0.3">
      <c r="A167533" s="1"/>
      <c r="B167533" s="2"/>
      <c r="C167533" s="2"/>
      <c r="D167533" s="2"/>
    </row>
    <row r="167534" spans="1:4" x14ac:dyDescent="0.3">
      <c r="A167534" s="3"/>
      <c r="B167534" s="4"/>
      <c r="C167534" s="4"/>
      <c r="D167534" s="4"/>
    </row>
    <row r="167535" spans="1:4" x14ac:dyDescent="0.3">
      <c r="A167535" s="1"/>
      <c r="B167535" s="2"/>
      <c r="C167535" s="2"/>
      <c r="D167535" s="2"/>
    </row>
    <row r="167536" spans="1:4" x14ac:dyDescent="0.3">
      <c r="A167536" s="3"/>
      <c r="B167536" s="4"/>
      <c r="C167536" s="4"/>
      <c r="D167536" s="4"/>
    </row>
    <row r="167537" spans="1:4" x14ac:dyDescent="0.3">
      <c r="A167537" s="1"/>
      <c r="B167537" s="2"/>
      <c r="C167537" s="2"/>
      <c r="D167537" s="2"/>
    </row>
    <row r="167538" spans="1:4" x14ac:dyDescent="0.3">
      <c r="A167538" s="3"/>
      <c r="B167538" s="4"/>
      <c r="C167538" s="4"/>
      <c r="D167538" s="4"/>
    </row>
    <row r="167539" spans="1:4" x14ac:dyDescent="0.3">
      <c r="A167539" s="1"/>
      <c r="B167539" s="2"/>
      <c r="C167539" s="2"/>
      <c r="D167539" s="2"/>
    </row>
    <row r="167540" spans="1:4" x14ac:dyDescent="0.3">
      <c r="A167540" s="3"/>
      <c r="B167540" s="4"/>
      <c r="C167540" s="4"/>
      <c r="D167540" s="4"/>
    </row>
    <row r="167541" spans="1:4" x14ac:dyDescent="0.3">
      <c r="A167541" s="1"/>
      <c r="B167541" s="2"/>
      <c r="C167541" s="2"/>
      <c r="D167541" s="2"/>
    </row>
    <row r="167542" spans="1:4" x14ac:dyDescent="0.3">
      <c r="A167542" s="3"/>
      <c r="B167542" s="4"/>
      <c r="C167542" s="4"/>
      <c r="D167542" s="4"/>
    </row>
    <row r="167543" spans="1:4" x14ac:dyDescent="0.3">
      <c r="A167543" s="1"/>
      <c r="B167543" s="2"/>
      <c r="C167543" s="2"/>
      <c r="D167543" s="2"/>
    </row>
    <row r="167544" spans="1:4" x14ac:dyDescent="0.3">
      <c r="A167544" s="3"/>
      <c r="B167544" s="4"/>
      <c r="C167544" s="4"/>
      <c r="D167544" s="4"/>
    </row>
    <row r="167545" spans="1:4" x14ac:dyDescent="0.3">
      <c r="A167545" s="1"/>
      <c r="B167545" s="2"/>
      <c r="C167545" s="2"/>
      <c r="D167545" s="2"/>
    </row>
    <row r="167546" spans="1:4" x14ac:dyDescent="0.3">
      <c r="A167546" s="3"/>
      <c r="B167546" s="4"/>
      <c r="C167546" s="4"/>
      <c r="D167546" s="4"/>
    </row>
    <row r="167547" spans="1:4" x14ac:dyDescent="0.3">
      <c r="A167547" s="1"/>
      <c r="B167547" s="2"/>
      <c r="C167547" s="2"/>
      <c r="D167547" s="2"/>
    </row>
    <row r="167548" spans="1:4" x14ac:dyDescent="0.3">
      <c r="A167548" s="3"/>
      <c r="B167548" s="4"/>
      <c r="C167548" s="4"/>
      <c r="D167548" s="4"/>
    </row>
    <row r="167549" spans="1:4" x14ac:dyDescent="0.3">
      <c r="A167549" s="1"/>
      <c r="B167549" s="2"/>
      <c r="C167549" s="2"/>
      <c r="D167549" s="2"/>
    </row>
    <row r="167550" spans="1:4" x14ac:dyDescent="0.3">
      <c r="A167550" s="3"/>
      <c r="B167550" s="4"/>
      <c r="C167550" s="4"/>
      <c r="D167550" s="4"/>
    </row>
    <row r="167551" spans="1:4" x14ac:dyDescent="0.3">
      <c r="A167551" s="1"/>
      <c r="B167551" s="2"/>
      <c r="C167551" s="2"/>
      <c r="D167551" s="2"/>
    </row>
    <row r="167552" spans="1:4" x14ac:dyDescent="0.3">
      <c r="A167552" s="3"/>
      <c r="B167552" s="4"/>
      <c r="C167552" s="4"/>
      <c r="D167552" s="4"/>
    </row>
    <row r="167553" spans="1:4" x14ac:dyDescent="0.3">
      <c r="A167553" s="1"/>
      <c r="B167553" s="2"/>
      <c r="C167553" s="2"/>
      <c r="D167553" s="2"/>
    </row>
    <row r="167554" spans="1:4" x14ac:dyDescent="0.3">
      <c r="A167554" s="3"/>
      <c r="B167554" s="4"/>
      <c r="C167554" s="4"/>
      <c r="D167554" s="4"/>
    </row>
    <row r="167555" spans="1:4" x14ac:dyDescent="0.3">
      <c r="A167555" s="1"/>
      <c r="B167555" s="2"/>
      <c r="C167555" s="2"/>
      <c r="D167555" s="2"/>
    </row>
    <row r="167556" spans="1:4" x14ac:dyDescent="0.3">
      <c r="A167556" s="3"/>
      <c r="B167556" s="4"/>
      <c r="C167556" s="4"/>
      <c r="D167556" s="4"/>
    </row>
    <row r="167557" spans="1:4" x14ac:dyDescent="0.3">
      <c r="A167557" s="1"/>
      <c r="B167557" s="2"/>
      <c r="C167557" s="2"/>
      <c r="D167557" s="2"/>
    </row>
    <row r="167558" spans="1:4" x14ac:dyDescent="0.3">
      <c r="A167558" s="3"/>
      <c r="B167558" s="4"/>
      <c r="C167558" s="4"/>
      <c r="D167558" s="4"/>
    </row>
    <row r="167559" spans="1:4" x14ac:dyDescent="0.3">
      <c r="A167559" s="1"/>
      <c r="B167559" s="2"/>
      <c r="C167559" s="2"/>
      <c r="D167559" s="2"/>
    </row>
    <row r="167560" spans="1:4" x14ac:dyDescent="0.3">
      <c r="A167560" s="3"/>
      <c r="B167560" s="4"/>
      <c r="C167560" s="4"/>
      <c r="D167560" s="4"/>
    </row>
    <row r="167561" spans="1:4" x14ac:dyDescent="0.3">
      <c r="A167561" s="1"/>
      <c r="B167561" s="2"/>
      <c r="C167561" s="2"/>
      <c r="D167561" s="2"/>
    </row>
    <row r="167562" spans="1:4" x14ac:dyDescent="0.3">
      <c r="A167562" s="3"/>
      <c r="B167562" s="4"/>
      <c r="C167562" s="4"/>
      <c r="D167562" s="4"/>
    </row>
    <row r="167563" spans="1:4" x14ac:dyDescent="0.3">
      <c r="A167563" s="1"/>
      <c r="B167563" s="2"/>
      <c r="C167563" s="2"/>
      <c r="D167563" s="2"/>
    </row>
    <row r="167564" spans="1:4" x14ac:dyDescent="0.3">
      <c r="A167564" s="3"/>
      <c r="B167564" s="4"/>
      <c r="C167564" s="4"/>
      <c r="D167564" s="4"/>
    </row>
    <row r="167565" spans="1:4" x14ac:dyDescent="0.3">
      <c r="A167565" s="1"/>
      <c r="B167565" s="2"/>
      <c r="C167565" s="2"/>
      <c r="D167565" s="2"/>
    </row>
    <row r="167566" spans="1:4" x14ac:dyDescent="0.3">
      <c r="A167566" s="3"/>
      <c r="B167566" s="4"/>
      <c r="C167566" s="4"/>
      <c r="D167566" s="4"/>
    </row>
    <row r="167567" spans="1:4" x14ac:dyDescent="0.3">
      <c r="A167567" s="1"/>
      <c r="B167567" s="2"/>
      <c r="C167567" s="2"/>
      <c r="D167567" s="2"/>
    </row>
    <row r="167568" spans="1:4" x14ac:dyDescent="0.3">
      <c r="A167568" s="3"/>
      <c r="B167568" s="4"/>
      <c r="C167568" s="4"/>
      <c r="D167568" s="4"/>
    </row>
    <row r="167569" spans="1:4" x14ac:dyDescent="0.3">
      <c r="A167569" s="1"/>
      <c r="B167569" s="2"/>
      <c r="C167569" s="2"/>
      <c r="D167569" s="2"/>
    </row>
    <row r="167570" spans="1:4" x14ac:dyDescent="0.3">
      <c r="A167570" s="3"/>
      <c r="B167570" s="4"/>
      <c r="C167570" s="4"/>
      <c r="D167570" s="4"/>
    </row>
    <row r="167571" spans="1:4" x14ac:dyDescent="0.3">
      <c r="A167571" s="1"/>
      <c r="B167571" s="2"/>
      <c r="C167571" s="2"/>
      <c r="D167571" s="2"/>
    </row>
    <row r="167572" spans="1:4" x14ac:dyDescent="0.3">
      <c r="A167572" s="3"/>
      <c r="B167572" s="4"/>
      <c r="C167572" s="4"/>
      <c r="D167572" s="4"/>
    </row>
    <row r="167573" spans="1:4" x14ac:dyDescent="0.3">
      <c r="A167573" s="1"/>
      <c r="B167573" s="2"/>
      <c r="C167573" s="2"/>
      <c r="D167573" s="2"/>
    </row>
    <row r="167574" spans="1:4" x14ac:dyDescent="0.3">
      <c r="A167574" s="3"/>
      <c r="B167574" s="4"/>
      <c r="C167574" s="4"/>
      <c r="D167574" s="4"/>
    </row>
    <row r="167575" spans="1:4" x14ac:dyDescent="0.3">
      <c r="A167575" s="1"/>
      <c r="B167575" s="2"/>
      <c r="C167575" s="2"/>
      <c r="D167575" s="2"/>
    </row>
    <row r="167576" spans="1:4" x14ac:dyDescent="0.3">
      <c r="A167576" s="3"/>
      <c r="B167576" s="4"/>
      <c r="C167576" s="4"/>
      <c r="D167576" s="4"/>
    </row>
    <row r="167577" spans="1:4" x14ac:dyDescent="0.3">
      <c r="A167577" s="1"/>
      <c r="B167577" s="2"/>
      <c r="C167577" s="2"/>
      <c r="D167577" s="2"/>
    </row>
    <row r="167578" spans="1:4" x14ac:dyDescent="0.3">
      <c r="A167578" s="3"/>
      <c r="B167578" s="4"/>
      <c r="C167578" s="4"/>
      <c r="D167578" s="4"/>
    </row>
    <row r="167579" spans="1:4" x14ac:dyDescent="0.3">
      <c r="A167579" s="1"/>
      <c r="B167579" s="2"/>
      <c r="C167579" s="2"/>
      <c r="D167579" s="2"/>
    </row>
    <row r="167580" spans="1:4" x14ac:dyDescent="0.3">
      <c r="A167580" s="3"/>
      <c r="B167580" s="4"/>
      <c r="C167580" s="4"/>
      <c r="D167580" s="4"/>
    </row>
    <row r="167581" spans="1:4" x14ac:dyDescent="0.3">
      <c r="A167581" s="1"/>
      <c r="B167581" s="2"/>
      <c r="C167581" s="2"/>
      <c r="D167581" s="2"/>
    </row>
    <row r="167582" spans="1:4" x14ac:dyDescent="0.3">
      <c r="A167582" s="3"/>
      <c r="B167582" s="4"/>
      <c r="C167582" s="4"/>
      <c r="D167582" s="4"/>
    </row>
    <row r="167583" spans="1:4" x14ac:dyDescent="0.3">
      <c r="A167583" s="1"/>
      <c r="B167583" s="2"/>
      <c r="C167583" s="2"/>
      <c r="D167583" s="2"/>
    </row>
    <row r="167584" spans="1:4" x14ac:dyDescent="0.3">
      <c r="A167584" s="3"/>
      <c r="B167584" s="4"/>
      <c r="C167584" s="4"/>
      <c r="D167584" s="4"/>
    </row>
    <row r="167585" spans="1:4" x14ac:dyDescent="0.3">
      <c r="A167585" s="1"/>
      <c r="B167585" s="2"/>
      <c r="C167585" s="2"/>
      <c r="D167585" s="2"/>
    </row>
    <row r="167586" spans="1:4" x14ac:dyDescent="0.3">
      <c r="A167586" s="3"/>
      <c r="B167586" s="4"/>
      <c r="C167586" s="4"/>
      <c r="D167586" s="4"/>
    </row>
    <row r="167587" spans="1:4" x14ac:dyDescent="0.3">
      <c r="A167587" s="1"/>
      <c r="B167587" s="2"/>
      <c r="C167587" s="2"/>
      <c r="D167587" s="2"/>
    </row>
    <row r="167588" spans="1:4" x14ac:dyDescent="0.3">
      <c r="A167588" s="3"/>
      <c r="B167588" s="4"/>
      <c r="C167588" s="4"/>
      <c r="D167588" s="4"/>
    </row>
    <row r="167589" spans="1:4" x14ac:dyDescent="0.3">
      <c r="A167589" s="1"/>
      <c r="B167589" s="2"/>
      <c r="C167589" s="2"/>
      <c r="D167589" s="2"/>
    </row>
    <row r="167590" spans="1:4" x14ac:dyDescent="0.3">
      <c r="A167590" s="3"/>
      <c r="B167590" s="4"/>
      <c r="C167590" s="4"/>
      <c r="D167590" s="4"/>
    </row>
    <row r="167591" spans="1:4" x14ac:dyDescent="0.3">
      <c r="A167591" s="1"/>
      <c r="B167591" s="2"/>
      <c r="C167591" s="2"/>
      <c r="D167591" s="2"/>
    </row>
    <row r="167592" spans="1:4" x14ac:dyDescent="0.3">
      <c r="A167592" s="3"/>
      <c r="B167592" s="4"/>
      <c r="C167592" s="4"/>
      <c r="D167592" s="4"/>
    </row>
    <row r="167593" spans="1:4" x14ac:dyDescent="0.3">
      <c r="A167593" s="1"/>
      <c r="B167593" s="2"/>
      <c r="C167593" s="2"/>
      <c r="D167593" s="2"/>
    </row>
    <row r="167594" spans="1:4" x14ac:dyDescent="0.3">
      <c r="A167594" s="3"/>
      <c r="B167594" s="4"/>
      <c r="C167594" s="4"/>
      <c r="D167594" s="4"/>
    </row>
    <row r="167595" spans="1:4" x14ac:dyDescent="0.3">
      <c r="A167595" s="1"/>
      <c r="B167595" s="2"/>
      <c r="C167595" s="2"/>
      <c r="D167595" s="2"/>
    </row>
    <row r="167596" spans="1:4" x14ac:dyDescent="0.3">
      <c r="A167596" s="3"/>
      <c r="B167596" s="4"/>
      <c r="C167596" s="4"/>
      <c r="D167596" s="4"/>
    </row>
    <row r="167597" spans="1:4" x14ac:dyDescent="0.3">
      <c r="A167597" s="1"/>
      <c r="B167597" s="2"/>
      <c r="C167597" s="2"/>
      <c r="D167597" s="2"/>
    </row>
    <row r="167598" spans="1:4" x14ac:dyDescent="0.3">
      <c r="A167598" s="3"/>
      <c r="B167598" s="4"/>
      <c r="C167598" s="4"/>
      <c r="D167598" s="4"/>
    </row>
    <row r="167599" spans="1:4" x14ac:dyDescent="0.3">
      <c r="A167599" s="1"/>
      <c r="B167599" s="2"/>
      <c r="C167599" s="2"/>
      <c r="D167599" s="2"/>
    </row>
    <row r="167600" spans="1:4" x14ac:dyDescent="0.3">
      <c r="A167600" s="3"/>
      <c r="B167600" s="4"/>
      <c r="C167600" s="4"/>
      <c r="D167600" s="4"/>
    </row>
    <row r="167601" spans="1:4" x14ac:dyDescent="0.3">
      <c r="A167601" s="1"/>
      <c r="B167601" s="2"/>
      <c r="C167601" s="2"/>
      <c r="D167601" s="2"/>
    </row>
    <row r="167602" spans="1:4" x14ac:dyDescent="0.3">
      <c r="A167602" s="3"/>
      <c r="B167602" s="4"/>
      <c r="C167602" s="4"/>
      <c r="D167602" s="4"/>
    </row>
    <row r="167603" spans="1:4" x14ac:dyDescent="0.3">
      <c r="A167603" s="1"/>
      <c r="B167603" s="2"/>
      <c r="C167603" s="2"/>
      <c r="D167603" s="2"/>
    </row>
    <row r="167604" spans="1:4" x14ac:dyDescent="0.3">
      <c r="A167604" s="3"/>
      <c r="B167604" s="4"/>
      <c r="C167604" s="4"/>
      <c r="D167604" s="4"/>
    </row>
    <row r="167605" spans="1:4" x14ac:dyDescent="0.3">
      <c r="A167605" s="1"/>
      <c r="B167605" s="2"/>
      <c r="C167605" s="2"/>
      <c r="D167605" s="2"/>
    </row>
    <row r="167606" spans="1:4" x14ac:dyDescent="0.3">
      <c r="A167606" s="3"/>
      <c r="B167606" s="4"/>
      <c r="C167606" s="4"/>
      <c r="D167606" s="4"/>
    </row>
    <row r="167607" spans="1:4" x14ac:dyDescent="0.3">
      <c r="A167607" s="1"/>
      <c r="B167607" s="2"/>
      <c r="C167607" s="2"/>
      <c r="D167607" s="2"/>
    </row>
    <row r="167608" spans="1:4" x14ac:dyDescent="0.3">
      <c r="A167608" s="3"/>
      <c r="B167608" s="4"/>
      <c r="C167608" s="4"/>
      <c r="D167608" s="4"/>
    </row>
    <row r="167609" spans="1:4" x14ac:dyDescent="0.3">
      <c r="A167609" s="1"/>
      <c r="B167609" s="2"/>
      <c r="C167609" s="2"/>
      <c r="D167609" s="2"/>
    </row>
    <row r="167610" spans="1:4" x14ac:dyDescent="0.3">
      <c r="A167610" s="3"/>
      <c r="B167610" s="4"/>
      <c r="C167610" s="4"/>
      <c r="D167610" s="4"/>
    </row>
    <row r="167611" spans="1:4" x14ac:dyDescent="0.3">
      <c r="A167611" s="1"/>
      <c r="B167611" s="2"/>
      <c r="C167611" s="2"/>
      <c r="D167611" s="2"/>
    </row>
    <row r="167612" spans="1:4" x14ac:dyDescent="0.3">
      <c r="A167612" s="3"/>
      <c r="B167612" s="4"/>
      <c r="C167612" s="4"/>
      <c r="D167612" s="4"/>
    </row>
    <row r="167613" spans="1:4" x14ac:dyDescent="0.3">
      <c r="A167613" s="1"/>
      <c r="B167613" s="2"/>
      <c r="C167613" s="2"/>
      <c r="D167613" s="2"/>
    </row>
    <row r="167614" spans="1:4" x14ac:dyDescent="0.3">
      <c r="A167614" s="3"/>
      <c r="B167614" s="4"/>
      <c r="C167614" s="4"/>
      <c r="D167614" s="4"/>
    </row>
    <row r="167615" spans="1:4" x14ac:dyDescent="0.3">
      <c r="A167615" s="1"/>
      <c r="B167615" s="2"/>
      <c r="C167615" s="2"/>
      <c r="D167615" s="2"/>
    </row>
    <row r="167616" spans="1:4" x14ac:dyDescent="0.3">
      <c r="A167616" s="3"/>
      <c r="B167616" s="4"/>
      <c r="C167616" s="4"/>
      <c r="D167616" s="4"/>
    </row>
    <row r="167617" spans="1:4" x14ac:dyDescent="0.3">
      <c r="A167617" s="1"/>
      <c r="B167617" s="2"/>
      <c r="C167617" s="2"/>
      <c r="D167617" s="2"/>
    </row>
    <row r="167618" spans="1:4" x14ac:dyDescent="0.3">
      <c r="A167618" s="3"/>
      <c r="B167618" s="4"/>
      <c r="C167618" s="4"/>
      <c r="D167618" s="4"/>
    </row>
    <row r="167619" spans="1:4" x14ac:dyDescent="0.3">
      <c r="A167619" s="1"/>
      <c r="B167619" s="2"/>
      <c r="C167619" s="2"/>
      <c r="D167619" s="2"/>
    </row>
    <row r="167620" spans="1:4" x14ac:dyDescent="0.3">
      <c r="A167620" s="3"/>
      <c r="B167620" s="4"/>
      <c r="C167620" s="4"/>
      <c r="D167620" s="4"/>
    </row>
    <row r="167621" spans="1:4" x14ac:dyDescent="0.3">
      <c r="A167621" s="1"/>
      <c r="B167621" s="2"/>
      <c r="C167621" s="2"/>
      <c r="D167621" s="2"/>
    </row>
    <row r="167622" spans="1:4" x14ac:dyDescent="0.3">
      <c r="A167622" s="3"/>
      <c r="B167622" s="4"/>
      <c r="C167622" s="4"/>
      <c r="D167622" s="4"/>
    </row>
    <row r="167623" spans="1:4" x14ac:dyDescent="0.3">
      <c r="A167623" s="1"/>
      <c r="B167623" s="2"/>
      <c r="C167623" s="2"/>
      <c r="D167623" s="2"/>
    </row>
    <row r="167624" spans="1:4" x14ac:dyDescent="0.3">
      <c r="A167624" s="3"/>
      <c r="B167624" s="4"/>
      <c r="C167624" s="4"/>
      <c r="D167624" s="4"/>
    </row>
    <row r="167625" spans="1:4" x14ac:dyDescent="0.3">
      <c r="A167625" s="1"/>
      <c r="B167625" s="2"/>
      <c r="C167625" s="2"/>
      <c r="D167625" s="2"/>
    </row>
    <row r="167626" spans="1:4" x14ac:dyDescent="0.3">
      <c r="A167626" s="3"/>
      <c r="B167626" s="4"/>
      <c r="C167626" s="4"/>
      <c r="D167626" s="4"/>
    </row>
    <row r="167627" spans="1:4" x14ac:dyDescent="0.3">
      <c r="A167627" s="1"/>
      <c r="B167627" s="2"/>
      <c r="C167627" s="2"/>
      <c r="D167627" s="2"/>
    </row>
    <row r="167628" spans="1:4" x14ac:dyDescent="0.3">
      <c r="A167628" s="3"/>
      <c r="B167628" s="4"/>
      <c r="C167628" s="4"/>
      <c r="D167628" s="4"/>
    </row>
    <row r="167629" spans="1:4" x14ac:dyDescent="0.3">
      <c r="A167629" s="1"/>
      <c r="B167629" s="2"/>
      <c r="C167629" s="2"/>
      <c r="D167629" s="2"/>
    </row>
    <row r="167630" spans="1:4" x14ac:dyDescent="0.3">
      <c r="A167630" s="3"/>
      <c r="B167630" s="4"/>
      <c r="C167630" s="4"/>
      <c r="D167630" s="4"/>
    </row>
    <row r="167631" spans="1:4" x14ac:dyDescent="0.3">
      <c r="A167631" s="1"/>
      <c r="B167631" s="2"/>
      <c r="C167631" s="2"/>
      <c r="D167631" s="2"/>
    </row>
    <row r="167632" spans="1:4" x14ac:dyDescent="0.3">
      <c r="A167632" s="3"/>
      <c r="B167632" s="4"/>
      <c r="C167632" s="4"/>
      <c r="D167632" s="4"/>
    </row>
    <row r="167633" spans="1:4" x14ac:dyDescent="0.3">
      <c r="A167633" s="1"/>
      <c r="B167633" s="2"/>
      <c r="C167633" s="2"/>
      <c r="D167633" s="2"/>
    </row>
    <row r="167634" spans="1:4" x14ac:dyDescent="0.3">
      <c r="A167634" s="3"/>
      <c r="B167634" s="4"/>
      <c r="C167634" s="4"/>
      <c r="D167634" s="4"/>
    </row>
    <row r="167635" spans="1:4" x14ac:dyDescent="0.3">
      <c r="A167635" s="1"/>
      <c r="B167635" s="2"/>
      <c r="C167635" s="2"/>
      <c r="D167635" s="2"/>
    </row>
    <row r="167636" spans="1:4" x14ac:dyDescent="0.3">
      <c r="A167636" s="3"/>
      <c r="B167636" s="4"/>
      <c r="C167636" s="4"/>
      <c r="D167636" s="4"/>
    </row>
    <row r="167637" spans="1:4" x14ac:dyDescent="0.3">
      <c r="A167637" s="1"/>
      <c r="B167637" s="2"/>
      <c r="C167637" s="2"/>
      <c r="D167637" s="2"/>
    </row>
    <row r="167638" spans="1:4" x14ac:dyDescent="0.3">
      <c r="A167638" s="3"/>
      <c r="B167638" s="4"/>
      <c r="C167638" s="4"/>
      <c r="D167638" s="4"/>
    </row>
    <row r="167639" spans="1:4" x14ac:dyDescent="0.3">
      <c r="A167639" s="1"/>
      <c r="B167639" s="2"/>
      <c r="C167639" s="2"/>
      <c r="D167639" s="2"/>
    </row>
    <row r="167640" spans="1:4" x14ac:dyDescent="0.3">
      <c r="A167640" s="3"/>
      <c r="B167640" s="4"/>
      <c r="C167640" s="4"/>
      <c r="D167640" s="4"/>
    </row>
    <row r="167641" spans="1:4" x14ac:dyDescent="0.3">
      <c r="A167641" s="1"/>
      <c r="B167641" s="2"/>
      <c r="C167641" s="2"/>
      <c r="D167641" s="2"/>
    </row>
    <row r="167642" spans="1:4" x14ac:dyDescent="0.3">
      <c r="A167642" s="3"/>
      <c r="B167642" s="4"/>
      <c r="C167642" s="4"/>
      <c r="D167642" s="4"/>
    </row>
    <row r="167643" spans="1:4" x14ac:dyDescent="0.3">
      <c r="A167643" s="1"/>
      <c r="B167643" s="2"/>
      <c r="C167643" s="2"/>
      <c r="D167643" s="2"/>
    </row>
    <row r="167644" spans="1:4" x14ac:dyDescent="0.3">
      <c r="A167644" s="3"/>
      <c r="B167644" s="4"/>
      <c r="C167644" s="4"/>
      <c r="D167644" s="4"/>
    </row>
    <row r="167645" spans="1:4" x14ac:dyDescent="0.3">
      <c r="A167645" s="1"/>
      <c r="B167645" s="2"/>
      <c r="C167645" s="2"/>
      <c r="D167645" s="2"/>
    </row>
    <row r="167646" spans="1:4" x14ac:dyDescent="0.3">
      <c r="A167646" s="3"/>
      <c r="B167646" s="4"/>
      <c r="C167646" s="4"/>
      <c r="D167646" s="4"/>
    </row>
    <row r="167647" spans="1:4" x14ac:dyDescent="0.3">
      <c r="A167647" s="1"/>
      <c r="B167647" s="2"/>
      <c r="C167647" s="2"/>
      <c r="D167647" s="2"/>
    </row>
    <row r="167648" spans="1:4" x14ac:dyDescent="0.3">
      <c r="A167648" s="3"/>
      <c r="B167648" s="4"/>
      <c r="C167648" s="4"/>
      <c r="D167648" s="4"/>
    </row>
    <row r="167649" spans="1:4" x14ac:dyDescent="0.3">
      <c r="A167649" s="1"/>
      <c r="B167649" s="2"/>
      <c r="C167649" s="2"/>
      <c r="D167649" s="2"/>
    </row>
    <row r="167650" spans="1:4" x14ac:dyDescent="0.3">
      <c r="A167650" s="3"/>
      <c r="B167650" s="4"/>
      <c r="C167650" s="4"/>
      <c r="D167650" s="4"/>
    </row>
    <row r="167651" spans="1:4" x14ac:dyDescent="0.3">
      <c r="A167651" s="1"/>
      <c r="B167651" s="2"/>
      <c r="C167651" s="2"/>
      <c r="D167651" s="2"/>
    </row>
    <row r="167652" spans="1:4" x14ac:dyDescent="0.3">
      <c r="A167652" s="3"/>
      <c r="B167652" s="4"/>
      <c r="C167652" s="4"/>
      <c r="D167652" s="4"/>
    </row>
    <row r="167653" spans="1:4" x14ac:dyDescent="0.3">
      <c r="A167653" s="1"/>
      <c r="B167653" s="2"/>
      <c r="C167653" s="2"/>
      <c r="D167653" s="2"/>
    </row>
    <row r="167654" spans="1:4" x14ac:dyDescent="0.3">
      <c r="A167654" s="3"/>
      <c r="B167654" s="4"/>
      <c r="C167654" s="4"/>
      <c r="D167654" s="4"/>
    </row>
    <row r="167655" spans="1:4" x14ac:dyDescent="0.3">
      <c r="A167655" s="1"/>
      <c r="B167655" s="2"/>
      <c r="C167655" s="2"/>
      <c r="D167655" s="2"/>
    </row>
    <row r="167656" spans="1:4" x14ac:dyDescent="0.3">
      <c r="A167656" s="3"/>
      <c r="B167656" s="4"/>
      <c r="C167656" s="4"/>
      <c r="D167656" s="4"/>
    </row>
    <row r="167657" spans="1:4" x14ac:dyDescent="0.3">
      <c r="A167657" s="1"/>
      <c r="B167657" s="2"/>
      <c r="C167657" s="2"/>
      <c r="D167657" s="2"/>
    </row>
    <row r="167658" spans="1:4" x14ac:dyDescent="0.3">
      <c r="A167658" s="3"/>
      <c r="B167658" s="4"/>
      <c r="C167658" s="4"/>
      <c r="D167658" s="4"/>
    </row>
    <row r="167659" spans="1:4" x14ac:dyDescent="0.3">
      <c r="A167659" s="1"/>
      <c r="B167659" s="2"/>
      <c r="C167659" s="2"/>
      <c r="D167659" s="2"/>
    </row>
    <row r="167660" spans="1:4" x14ac:dyDescent="0.3">
      <c r="A167660" s="3"/>
      <c r="B167660" s="4"/>
      <c r="C167660" s="4"/>
      <c r="D167660" s="4"/>
    </row>
    <row r="167661" spans="1:4" x14ac:dyDescent="0.3">
      <c r="A167661" s="1"/>
      <c r="B167661" s="2"/>
      <c r="C167661" s="2"/>
      <c r="D167661" s="2"/>
    </row>
    <row r="167662" spans="1:4" x14ac:dyDescent="0.3">
      <c r="A167662" s="3"/>
      <c r="B167662" s="4"/>
      <c r="C167662" s="4"/>
      <c r="D167662" s="4"/>
    </row>
    <row r="167663" spans="1:4" x14ac:dyDescent="0.3">
      <c r="A167663" s="1"/>
      <c r="B167663" s="2"/>
      <c r="C167663" s="2"/>
      <c r="D167663" s="2"/>
    </row>
    <row r="167664" spans="1:4" x14ac:dyDescent="0.3">
      <c r="A167664" s="3"/>
      <c r="B167664" s="4"/>
      <c r="C167664" s="4"/>
      <c r="D167664" s="4"/>
    </row>
    <row r="167665" spans="1:4" x14ac:dyDescent="0.3">
      <c r="A167665" s="1"/>
      <c r="B167665" s="2"/>
      <c r="C167665" s="2"/>
      <c r="D167665" s="2"/>
    </row>
    <row r="167666" spans="1:4" x14ac:dyDescent="0.3">
      <c r="A167666" s="3"/>
      <c r="B167666" s="4"/>
      <c r="C167666" s="4"/>
      <c r="D167666" s="4"/>
    </row>
    <row r="167667" spans="1:4" x14ac:dyDescent="0.3">
      <c r="A167667" s="1"/>
      <c r="B167667" s="2"/>
      <c r="C167667" s="2"/>
      <c r="D167667" s="2"/>
    </row>
    <row r="167668" spans="1:4" x14ac:dyDescent="0.3">
      <c r="A167668" s="3"/>
      <c r="B167668" s="4"/>
      <c r="C167668" s="4"/>
      <c r="D167668" s="4"/>
    </row>
    <row r="167669" spans="1:4" x14ac:dyDescent="0.3">
      <c r="A167669" s="1"/>
      <c r="B167669" s="2"/>
      <c r="C167669" s="2"/>
      <c r="D167669" s="2"/>
    </row>
    <row r="167670" spans="1:4" x14ac:dyDescent="0.3">
      <c r="A167670" s="3"/>
      <c r="B167670" s="4"/>
      <c r="C167670" s="4"/>
      <c r="D167670" s="4"/>
    </row>
    <row r="167671" spans="1:4" x14ac:dyDescent="0.3">
      <c r="A167671" s="1"/>
      <c r="B167671" s="2"/>
      <c r="C167671" s="2"/>
      <c r="D167671" s="2"/>
    </row>
    <row r="167672" spans="1:4" x14ac:dyDescent="0.3">
      <c r="A167672" s="3"/>
      <c r="B167672" s="4"/>
      <c r="C167672" s="4"/>
      <c r="D167672" s="4"/>
    </row>
    <row r="167673" spans="1:4" x14ac:dyDescent="0.3">
      <c r="A167673" s="1"/>
      <c r="B167673" s="2"/>
      <c r="C167673" s="2"/>
      <c r="D167673" s="2"/>
    </row>
    <row r="167674" spans="1:4" x14ac:dyDescent="0.3">
      <c r="A167674" s="3"/>
      <c r="B167674" s="4"/>
      <c r="C167674" s="4"/>
      <c r="D167674" s="4"/>
    </row>
    <row r="167675" spans="1:4" x14ac:dyDescent="0.3">
      <c r="A167675" s="1"/>
      <c r="B167675" s="2"/>
      <c r="C167675" s="2"/>
      <c r="D167675" s="2"/>
    </row>
    <row r="167676" spans="1:4" x14ac:dyDescent="0.3">
      <c r="A167676" s="3"/>
      <c r="B167676" s="4"/>
      <c r="C167676" s="4"/>
      <c r="D167676" s="4"/>
    </row>
    <row r="167677" spans="1:4" x14ac:dyDescent="0.3">
      <c r="A167677" s="1"/>
      <c r="B167677" s="2"/>
      <c r="C167677" s="2"/>
      <c r="D167677" s="2"/>
    </row>
    <row r="167678" spans="1:4" x14ac:dyDescent="0.3">
      <c r="A167678" s="3"/>
      <c r="B167678" s="4"/>
      <c r="C167678" s="4"/>
      <c r="D167678" s="4"/>
    </row>
    <row r="167679" spans="1:4" x14ac:dyDescent="0.3">
      <c r="A167679" s="1"/>
      <c r="B167679" s="2"/>
      <c r="C167679" s="2"/>
      <c r="D167679" s="2"/>
    </row>
    <row r="167680" spans="1:4" x14ac:dyDescent="0.3">
      <c r="A167680" s="3"/>
      <c r="B167680" s="4"/>
      <c r="C167680" s="4"/>
      <c r="D167680" s="4"/>
    </row>
    <row r="167681" spans="1:4" x14ac:dyDescent="0.3">
      <c r="A167681" s="1"/>
      <c r="B167681" s="2"/>
      <c r="C167681" s="2"/>
      <c r="D167681" s="2"/>
    </row>
    <row r="167682" spans="1:4" x14ac:dyDescent="0.3">
      <c r="A167682" s="3"/>
      <c r="B167682" s="4"/>
      <c r="C167682" s="4"/>
      <c r="D167682" s="4"/>
    </row>
    <row r="167683" spans="1:4" x14ac:dyDescent="0.3">
      <c r="A167683" s="1"/>
      <c r="B167683" s="2"/>
      <c r="C167683" s="2"/>
      <c r="D167683" s="2"/>
    </row>
    <row r="167684" spans="1:4" x14ac:dyDescent="0.3">
      <c r="A167684" s="3"/>
      <c r="B167684" s="4"/>
      <c r="C167684" s="4"/>
      <c r="D167684" s="4"/>
    </row>
    <row r="167685" spans="1:4" x14ac:dyDescent="0.3">
      <c r="A167685" s="1"/>
      <c r="B167685" s="2"/>
      <c r="C167685" s="2"/>
      <c r="D167685" s="2"/>
    </row>
    <row r="167686" spans="1:4" x14ac:dyDescent="0.3">
      <c r="A167686" s="3"/>
      <c r="B167686" s="4"/>
      <c r="C167686" s="4"/>
      <c r="D167686" s="4"/>
    </row>
    <row r="167687" spans="1:4" x14ac:dyDescent="0.3">
      <c r="A167687" s="1"/>
      <c r="B167687" s="2"/>
      <c r="C167687" s="2"/>
      <c r="D167687" s="2"/>
    </row>
    <row r="167688" spans="1:4" x14ac:dyDescent="0.3">
      <c r="A167688" s="3"/>
      <c r="B167688" s="4"/>
      <c r="C167688" s="4"/>
      <c r="D167688" s="4"/>
    </row>
    <row r="167689" spans="1:4" x14ac:dyDescent="0.3">
      <c r="A167689" s="1"/>
      <c r="B167689" s="2"/>
      <c r="C167689" s="2"/>
      <c r="D167689" s="2"/>
    </row>
    <row r="167690" spans="1:4" x14ac:dyDescent="0.3">
      <c r="A167690" s="3"/>
      <c r="B167690" s="4"/>
      <c r="C167690" s="4"/>
      <c r="D167690" s="4"/>
    </row>
    <row r="167691" spans="1:4" x14ac:dyDescent="0.3">
      <c r="A167691" s="1"/>
      <c r="B167691" s="2"/>
      <c r="C167691" s="2"/>
      <c r="D167691" s="2"/>
    </row>
    <row r="167692" spans="1:4" x14ac:dyDescent="0.3">
      <c r="A167692" s="3"/>
      <c r="B167692" s="4"/>
      <c r="C167692" s="4"/>
      <c r="D167692" s="4"/>
    </row>
    <row r="167693" spans="1:4" x14ac:dyDescent="0.3">
      <c r="A167693" s="1"/>
      <c r="B167693" s="2"/>
      <c r="C167693" s="2"/>
      <c r="D167693" s="2"/>
    </row>
    <row r="167694" spans="1:4" x14ac:dyDescent="0.3">
      <c r="A167694" s="3"/>
      <c r="B167694" s="4"/>
      <c r="C167694" s="4"/>
      <c r="D167694" s="4"/>
    </row>
    <row r="167695" spans="1:4" x14ac:dyDescent="0.3">
      <c r="A167695" s="1"/>
      <c r="B167695" s="2"/>
      <c r="C167695" s="2"/>
      <c r="D167695" s="2"/>
    </row>
    <row r="167696" spans="1:4" x14ac:dyDescent="0.3">
      <c r="A167696" s="3"/>
      <c r="B167696" s="4"/>
      <c r="C167696" s="4"/>
      <c r="D167696" s="4"/>
    </row>
    <row r="167697" spans="1:4" x14ac:dyDescent="0.3">
      <c r="A167697" s="1"/>
      <c r="B167697" s="2"/>
      <c r="C167697" s="2"/>
      <c r="D167697" s="2"/>
    </row>
    <row r="167698" spans="1:4" x14ac:dyDescent="0.3">
      <c r="A167698" s="3"/>
      <c r="B167698" s="4"/>
      <c r="C167698" s="4"/>
      <c r="D167698" s="4"/>
    </row>
    <row r="167699" spans="1:4" x14ac:dyDescent="0.3">
      <c r="A167699" s="1"/>
      <c r="B167699" s="2"/>
      <c r="C167699" s="2"/>
      <c r="D167699" s="2"/>
    </row>
    <row r="167700" spans="1:4" x14ac:dyDescent="0.3">
      <c r="A167700" s="3"/>
      <c r="B167700" s="4"/>
      <c r="C167700" s="4"/>
      <c r="D167700" s="4"/>
    </row>
    <row r="167701" spans="1:4" x14ac:dyDescent="0.3">
      <c r="A167701" s="1"/>
      <c r="B167701" s="2"/>
      <c r="C167701" s="2"/>
      <c r="D167701" s="2"/>
    </row>
    <row r="167702" spans="1:4" x14ac:dyDescent="0.3">
      <c r="A167702" s="3"/>
      <c r="B167702" s="4"/>
      <c r="C167702" s="4"/>
      <c r="D167702" s="4"/>
    </row>
    <row r="167703" spans="1:4" x14ac:dyDescent="0.3">
      <c r="A167703" s="1"/>
      <c r="B167703" s="2"/>
      <c r="C167703" s="2"/>
      <c r="D167703" s="2"/>
    </row>
    <row r="167704" spans="1:4" x14ac:dyDescent="0.3">
      <c r="A167704" s="3"/>
      <c r="B167704" s="4"/>
      <c r="C167704" s="4"/>
      <c r="D167704" s="4"/>
    </row>
    <row r="167705" spans="1:4" x14ac:dyDescent="0.3">
      <c r="A167705" s="1"/>
      <c r="B167705" s="2"/>
      <c r="C167705" s="2"/>
      <c r="D167705" s="2"/>
    </row>
    <row r="167706" spans="1:4" x14ac:dyDescent="0.3">
      <c r="A167706" s="3"/>
      <c r="B167706" s="4"/>
      <c r="C167706" s="4"/>
      <c r="D167706" s="4"/>
    </row>
    <row r="167707" spans="1:4" x14ac:dyDescent="0.3">
      <c r="A167707" s="1"/>
      <c r="B167707" s="2"/>
      <c r="C167707" s="2"/>
      <c r="D167707" s="2"/>
    </row>
    <row r="167708" spans="1:4" x14ac:dyDescent="0.3">
      <c r="A167708" s="3"/>
      <c r="B167708" s="4"/>
      <c r="C167708" s="4"/>
      <c r="D167708" s="4"/>
    </row>
    <row r="167709" spans="1:4" x14ac:dyDescent="0.3">
      <c r="A167709" s="1"/>
      <c r="B167709" s="2"/>
      <c r="C167709" s="2"/>
      <c r="D167709" s="2"/>
    </row>
    <row r="167710" spans="1:4" x14ac:dyDescent="0.3">
      <c r="A167710" s="3"/>
      <c r="B167710" s="4"/>
      <c r="C167710" s="4"/>
      <c r="D167710" s="4"/>
    </row>
    <row r="167711" spans="1:4" x14ac:dyDescent="0.3">
      <c r="A167711" s="1"/>
      <c r="B167711" s="2"/>
      <c r="C167711" s="2"/>
      <c r="D167711" s="2"/>
    </row>
    <row r="167712" spans="1:4" x14ac:dyDescent="0.3">
      <c r="A167712" s="3"/>
      <c r="B167712" s="4"/>
      <c r="C167712" s="4"/>
      <c r="D167712" s="4"/>
    </row>
    <row r="167713" spans="1:4" x14ac:dyDescent="0.3">
      <c r="A167713" s="1"/>
      <c r="B167713" s="2"/>
      <c r="C167713" s="2"/>
      <c r="D167713" s="2"/>
    </row>
    <row r="167714" spans="1:4" x14ac:dyDescent="0.3">
      <c r="A167714" s="3"/>
      <c r="B167714" s="4"/>
      <c r="C167714" s="4"/>
      <c r="D167714" s="4"/>
    </row>
    <row r="167715" spans="1:4" x14ac:dyDescent="0.3">
      <c r="A167715" s="1"/>
      <c r="B167715" s="2"/>
      <c r="C167715" s="2"/>
      <c r="D167715" s="2"/>
    </row>
    <row r="167716" spans="1:4" x14ac:dyDescent="0.3">
      <c r="A167716" s="3"/>
      <c r="B167716" s="4"/>
      <c r="C167716" s="4"/>
      <c r="D167716" s="4"/>
    </row>
    <row r="167717" spans="1:4" x14ac:dyDescent="0.3">
      <c r="A167717" s="1"/>
      <c r="B167717" s="2"/>
      <c r="C167717" s="2"/>
      <c r="D167717" s="2"/>
    </row>
    <row r="167718" spans="1:4" x14ac:dyDescent="0.3">
      <c r="A167718" s="3"/>
      <c r="B167718" s="4"/>
      <c r="C167718" s="4"/>
      <c r="D167718" s="4"/>
    </row>
    <row r="167719" spans="1:4" x14ac:dyDescent="0.3">
      <c r="A167719" s="1"/>
      <c r="B167719" s="2"/>
      <c r="C167719" s="2"/>
      <c r="D167719" s="2"/>
    </row>
    <row r="167720" spans="1:4" x14ac:dyDescent="0.3">
      <c r="A167720" s="3"/>
      <c r="B167720" s="4"/>
      <c r="C167720" s="4"/>
      <c r="D167720" s="4"/>
    </row>
    <row r="167721" spans="1:4" x14ac:dyDescent="0.3">
      <c r="A167721" s="1"/>
      <c r="B167721" s="2"/>
      <c r="C167721" s="2"/>
      <c r="D167721" s="2"/>
    </row>
    <row r="167722" spans="1:4" x14ac:dyDescent="0.3">
      <c r="A167722" s="3"/>
      <c r="B167722" s="4"/>
      <c r="C167722" s="4"/>
      <c r="D167722" s="4"/>
    </row>
    <row r="167723" spans="1:4" x14ac:dyDescent="0.3">
      <c r="A167723" s="1"/>
      <c r="B167723" s="2"/>
      <c r="C167723" s="2"/>
      <c r="D167723" s="2"/>
    </row>
    <row r="167724" spans="1:4" x14ac:dyDescent="0.3">
      <c r="A167724" s="3"/>
      <c r="B167724" s="4"/>
      <c r="C167724" s="4"/>
      <c r="D167724" s="4"/>
    </row>
    <row r="167725" spans="1:4" x14ac:dyDescent="0.3">
      <c r="A167725" s="1"/>
      <c r="B167725" s="2"/>
      <c r="C167725" s="2"/>
      <c r="D167725" s="2"/>
    </row>
    <row r="167726" spans="1:4" x14ac:dyDescent="0.3">
      <c r="A167726" s="3"/>
      <c r="B167726" s="4"/>
      <c r="C167726" s="4"/>
      <c r="D167726" s="4"/>
    </row>
    <row r="167727" spans="1:4" x14ac:dyDescent="0.3">
      <c r="A167727" s="1"/>
      <c r="B167727" s="2"/>
      <c r="C167727" s="2"/>
      <c r="D167727" s="2"/>
    </row>
    <row r="167728" spans="1:4" x14ac:dyDescent="0.3">
      <c r="A167728" s="3"/>
      <c r="B167728" s="4"/>
      <c r="C167728" s="4"/>
      <c r="D167728" s="4"/>
    </row>
    <row r="167729" spans="1:4" x14ac:dyDescent="0.3">
      <c r="A167729" s="1"/>
      <c r="B167729" s="2"/>
      <c r="C167729" s="2"/>
      <c r="D167729" s="2"/>
    </row>
    <row r="167730" spans="1:4" x14ac:dyDescent="0.3">
      <c r="A167730" s="3"/>
      <c r="B167730" s="4"/>
      <c r="C167730" s="4"/>
      <c r="D167730" s="4"/>
    </row>
    <row r="167731" spans="1:4" x14ac:dyDescent="0.3">
      <c r="A167731" s="1"/>
      <c r="B167731" s="2"/>
      <c r="C167731" s="2"/>
      <c r="D167731" s="2"/>
    </row>
    <row r="167732" spans="1:4" x14ac:dyDescent="0.3">
      <c r="A167732" s="3"/>
      <c r="B167732" s="4"/>
      <c r="C167732" s="4"/>
      <c r="D167732" s="4"/>
    </row>
    <row r="167733" spans="1:4" x14ac:dyDescent="0.3">
      <c r="A167733" s="1"/>
      <c r="B167733" s="2"/>
      <c r="C167733" s="2"/>
      <c r="D167733" s="2"/>
    </row>
    <row r="167734" spans="1:4" x14ac:dyDescent="0.3">
      <c r="A167734" s="3"/>
      <c r="B167734" s="4"/>
      <c r="C167734" s="4"/>
      <c r="D167734" s="4"/>
    </row>
    <row r="167735" spans="1:4" x14ac:dyDescent="0.3">
      <c r="A167735" s="1"/>
      <c r="B167735" s="2"/>
      <c r="C167735" s="2"/>
      <c r="D167735" s="2"/>
    </row>
    <row r="167736" spans="1:4" x14ac:dyDescent="0.3">
      <c r="A167736" s="3"/>
      <c r="B167736" s="4"/>
      <c r="C167736" s="4"/>
      <c r="D167736" s="4"/>
    </row>
    <row r="167737" spans="1:4" x14ac:dyDescent="0.3">
      <c r="A167737" s="1"/>
      <c r="B167737" s="2"/>
      <c r="C167737" s="2"/>
      <c r="D167737" s="2"/>
    </row>
    <row r="167738" spans="1:4" x14ac:dyDescent="0.3">
      <c r="A167738" s="3"/>
      <c r="B167738" s="4"/>
      <c r="C167738" s="4"/>
      <c r="D167738" s="4"/>
    </row>
    <row r="167739" spans="1:4" x14ac:dyDescent="0.3">
      <c r="A167739" s="1"/>
      <c r="B167739" s="2"/>
      <c r="C167739" s="2"/>
      <c r="D167739" s="2"/>
    </row>
    <row r="167740" spans="1:4" x14ac:dyDescent="0.3">
      <c r="A167740" s="3"/>
      <c r="B167740" s="4"/>
      <c r="C167740" s="4"/>
      <c r="D167740" s="4"/>
    </row>
    <row r="167741" spans="1:4" x14ac:dyDescent="0.3">
      <c r="A167741" s="1"/>
      <c r="B167741" s="2"/>
      <c r="C167741" s="2"/>
      <c r="D167741" s="2"/>
    </row>
    <row r="167742" spans="1:4" x14ac:dyDescent="0.3">
      <c r="A167742" s="3"/>
      <c r="B167742" s="4"/>
      <c r="C167742" s="4"/>
      <c r="D167742" s="4"/>
    </row>
    <row r="167743" spans="1:4" x14ac:dyDescent="0.3">
      <c r="A167743" s="1"/>
      <c r="B167743" s="2"/>
      <c r="C167743" s="2"/>
      <c r="D167743" s="2"/>
    </row>
    <row r="167744" spans="1:4" x14ac:dyDescent="0.3">
      <c r="A167744" s="3"/>
      <c r="B167744" s="4"/>
      <c r="C167744" s="4"/>
      <c r="D167744" s="4"/>
    </row>
    <row r="167745" spans="1:4" x14ac:dyDescent="0.3">
      <c r="A167745" s="1"/>
      <c r="B167745" s="2"/>
      <c r="C167745" s="2"/>
      <c r="D167745" s="2"/>
    </row>
    <row r="167746" spans="1:4" x14ac:dyDescent="0.3">
      <c r="A167746" s="3"/>
      <c r="B167746" s="4"/>
      <c r="C167746" s="4"/>
      <c r="D167746" s="4"/>
    </row>
    <row r="167747" spans="1:4" x14ac:dyDescent="0.3">
      <c r="A167747" s="1"/>
      <c r="B167747" s="2"/>
      <c r="C167747" s="2"/>
      <c r="D167747" s="2"/>
    </row>
    <row r="167748" spans="1:4" x14ac:dyDescent="0.3">
      <c r="A167748" s="3"/>
      <c r="B167748" s="4"/>
      <c r="C167748" s="4"/>
      <c r="D167748" s="4"/>
    </row>
    <row r="167749" spans="1:4" x14ac:dyDescent="0.3">
      <c r="A167749" s="1"/>
      <c r="B167749" s="2"/>
      <c r="C167749" s="2"/>
      <c r="D167749" s="2"/>
    </row>
    <row r="167750" spans="1:4" x14ac:dyDescent="0.3">
      <c r="A167750" s="3"/>
      <c r="B167750" s="4"/>
      <c r="C167750" s="4"/>
      <c r="D167750" s="4"/>
    </row>
    <row r="167751" spans="1:4" x14ac:dyDescent="0.3">
      <c r="A167751" s="1"/>
      <c r="B167751" s="2"/>
      <c r="C167751" s="2"/>
      <c r="D167751" s="2"/>
    </row>
    <row r="167752" spans="1:4" x14ac:dyDescent="0.3">
      <c r="A167752" s="3"/>
      <c r="B167752" s="4"/>
      <c r="C167752" s="4"/>
      <c r="D167752" s="4"/>
    </row>
    <row r="167753" spans="1:4" x14ac:dyDescent="0.3">
      <c r="A167753" s="1"/>
      <c r="B167753" s="2"/>
      <c r="C167753" s="2"/>
      <c r="D167753" s="2"/>
    </row>
    <row r="167754" spans="1:4" x14ac:dyDescent="0.3">
      <c r="A167754" s="3"/>
      <c r="B167754" s="4"/>
      <c r="C167754" s="4"/>
      <c r="D167754" s="4"/>
    </row>
    <row r="167755" spans="1:4" x14ac:dyDescent="0.3">
      <c r="A167755" s="1"/>
      <c r="B167755" s="2"/>
      <c r="C167755" s="2"/>
      <c r="D167755" s="2"/>
    </row>
    <row r="167756" spans="1:4" x14ac:dyDescent="0.3">
      <c r="A167756" s="3"/>
      <c r="B167756" s="4"/>
      <c r="C167756" s="4"/>
      <c r="D167756" s="4"/>
    </row>
    <row r="167757" spans="1:4" x14ac:dyDescent="0.3">
      <c r="A167757" s="1"/>
      <c r="B167757" s="2"/>
      <c r="C167757" s="2"/>
      <c r="D167757" s="2"/>
    </row>
    <row r="167758" spans="1:4" x14ac:dyDescent="0.3">
      <c r="A167758" s="3"/>
      <c r="B167758" s="4"/>
      <c r="C167758" s="4"/>
      <c r="D167758" s="4"/>
    </row>
    <row r="167759" spans="1:4" x14ac:dyDescent="0.3">
      <c r="A167759" s="1"/>
      <c r="B167759" s="2"/>
      <c r="C167759" s="2"/>
      <c r="D167759" s="2"/>
    </row>
    <row r="167760" spans="1:4" x14ac:dyDescent="0.3">
      <c r="A167760" s="3"/>
      <c r="B167760" s="4"/>
      <c r="C167760" s="4"/>
      <c r="D167760" s="4"/>
    </row>
    <row r="167761" spans="1:4" x14ac:dyDescent="0.3">
      <c r="A167761" s="1"/>
      <c r="B167761" s="2"/>
      <c r="C167761" s="2"/>
      <c r="D167761" s="2"/>
    </row>
    <row r="167762" spans="1:4" x14ac:dyDescent="0.3">
      <c r="A167762" s="3"/>
      <c r="B167762" s="4"/>
      <c r="C167762" s="4"/>
      <c r="D167762" s="4"/>
    </row>
    <row r="167763" spans="1:4" x14ac:dyDescent="0.3">
      <c r="A167763" s="1"/>
      <c r="B167763" s="2"/>
      <c r="C167763" s="2"/>
      <c r="D167763" s="2"/>
    </row>
    <row r="167764" spans="1:4" x14ac:dyDescent="0.3">
      <c r="A167764" s="3"/>
      <c r="B167764" s="4"/>
      <c r="C167764" s="4"/>
      <c r="D167764" s="4"/>
    </row>
    <row r="167765" spans="1:4" x14ac:dyDescent="0.3">
      <c r="A167765" s="1"/>
      <c r="B167765" s="2"/>
      <c r="C167765" s="2"/>
      <c r="D167765" s="2"/>
    </row>
    <row r="167766" spans="1:4" x14ac:dyDescent="0.3">
      <c r="A167766" s="3"/>
      <c r="B167766" s="4"/>
      <c r="C167766" s="4"/>
      <c r="D167766" s="4"/>
    </row>
    <row r="167767" spans="1:4" x14ac:dyDescent="0.3">
      <c r="A167767" s="1"/>
      <c r="B167767" s="2"/>
      <c r="C167767" s="2"/>
      <c r="D167767" s="2"/>
    </row>
    <row r="167768" spans="1:4" x14ac:dyDescent="0.3">
      <c r="A167768" s="3"/>
      <c r="B167768" s="4"/>
      <c r="C167768" s="4"/>
      <c r="D167768" s="4"/>
    </row>
    <row r="167769" spans="1:4" x14ac:dyDescent="0.3">
      <c r="A167769" s="1"/>
      <c r="B167769" s="2"/>
      <c r="C167769" s="2"/>
      <c r="D167769" s="2"/>
    </row>
    <row r="167770" spans="1:4" x14ac:dyDescent="0.3">
      <c r="A167770" s="3"/>
      <c r="B167770" s="4"/>
      <c r="C167770" s="4"/>
      <c r="D167770" s="4"/>
    </row>
    <row r="167771" spans="1:4" x14ac:dyDescent="0.3">
      <c r="A167771" s="1"/>
      <c r="B167771" s="2"/>
      <c r="C167771" s="2"/>
      <c r="D167771" s="2"/>
    </row>
    <row r="167772" spans="1:4" x14ac:dyDescent="0.3">
      <c r="A167772" s="3"/>
      <c r="B167772" s="4"/>
      <c r="C167772" s="4"/>
      <c r="D167772" s="4"/>
    </row>
    <row r="167773" spans="1:4" x14ac:dyDescent="0.3">
      <c r="A167773" s="1"/>
      <c r="B167773" s="2"/>
      <c r="C167773" s="2"/>
      <c r="D167773" s="2"/>
    </row>
    <row r="167774" spans="1:4" x14ac:dyDescent="0.3">
      <c r="A167774" s="3"/>
      <c r="B167774" s="4"/>
      <c r="C167774" s="4"/>
      <c r="D167774" s="4"/>
    </row>
    <row r="167775" spans="1:4" x14ac:dyDescent="0.3">
      <c r="A167775" s="1"/>
      <c r="B167775" s="2"/>
      <c r="C167775" s="2"/>
      <c r="D167775" s="2"/>
    </row>
    <row r="167776" spans="1:4" x14ac:dyDescent="0.3">
      <c r="A167776" s="3"/>
      <c r="B167776" s="4"/>
      <c r="C167776" s="4"/>
      <c r="D167776" s="4"/>
    </row>
    <row r="167777" spans="1:4" x14ac:dyDescent="0.3">
      <c r="A167777" s="1"/>
      <c r="B167777" s="2"/>
      <c r="C167777" s="2"/>
      <c r="D167777" s="2"/>
    </row>
    <row r="167778" spans="1:4" x14ac:dyDescent="0.3">
      <c r="A167778" s="3"/>
      <c r="B167778" s="4"/>
      <c r="C167778" s="4"/>
      <c r="D167778" s="4"/>
    </row>
    <row r="167779" spans="1:4" x14ac:dyDescent="0.3">
      <c r="A167779" s="1"/>
      <c r="B167779" s="2"/>
      <c r="C167779" s="2"/>
      <c r="D167779" s="2"/>
    </row>
    <row r="167780" spans="1:4" x14ac:dyDescent="0.3">
      <c r="A167780" s="3"/>
      <c r="B167780" s="4"/>
      <c r="C167780" s="4"/>
      <c r="D167780" s="4"/>
    </row>
    <row r="167781" spans="1:4" x14ac:dyDescent="0.3">
      <c r="A167781" s="1"/>
      <c r="B167781" s="2"/>
      <c r="C167781" s="2"/>
      <c r="D167781" s="2"/>
    </row>
    <row r="167782" spans="1:4" x14ac:dyDescent="0.3">
      <c r="A167782" s="3"/>
      <c r="B167782" s="4"/>
      <c r="C167782" s="4"/>
      <c r="D167782" s="4"/>
    </row>
    <row r="167783" spans="1:4" x14ac:dyDescent="0.3">
      <c r="A167783" s="1"/>
      <c r="B167783" s="2"/>
      <c r="C167783" s="2"/>
      <c r="D167783" s="2"/>
    </row>
    <row r="167784" spans="1:4" x14ac:dyDescent="0.3">
      <c r="A167784" s="3"/>
      <c r="B167784" s="4"/>
      <c r="C167784" s="4"/>
      <c r="D167784" s="4"/>
    </row>
    <row r="167785" spans="1:4" x14ac:dyDescent="0.3">
      <c r="A167785" s="1"/>
      <c r="B167785" s="2"/>
      <c r="C167785" s="2"/>
      <c r="D167785" s="2"/>
    </row>
    <row r="167786" spans="1:4" x14ac:dyDescent="0.3">
      <c r="A167786" s="3"/>
      <c r="B167786" s="4"/>
      <c r="C167786" s="4"/>
      <c r="D167786" s="4"/>
    </row>
    <row r="167787" spans="1:4" x14ac:dyDescent="0.3">
      <c r="A167787" s="1"/>
      <c r="B167787" s="2"/>
      <c r="C167787" s="2"/>
      <c r="D167787" s="2"/>
    </row>
    <row r="167788" spans="1:4" x14ac:dyDescent="0.3">
      <c r="A167788" s="3"/>
      <c r="B167788" s="4"/>
      <c r="C167788" s="4"/>
      <c r="D167788" s="4"/>
    </row>
    <row r="167789" spans="1:4" x14ac:dyDescent="0.3">
      <c r="A167789" s="1"/>
      <c r="B167789" s="2"/>
      <c r="C167789" s="2"/>
      <c r="D167789" s="2"/>
    </row>
    <row r="167790" spans="1:4" x14ac:dyDescent="0.3">
      <c r="A167790" s="3"/>
      <c r="B167790" s="4"/>
      <c r="C167790" s="4"/>
      <c r="D167790" s="4"/>
    </row>
    <row r="167791" spans="1:4" x14ac:dyDescent="0.3">
      <c r="A167791" s="1"/>
      <c r="B167791" s="2"/>
      <c r="C167791" s="2"/>
      <c r="D167791" s="2"/>
    </row>
    <row r="167792" spans="1:4" x14ac:dyDescent="0.3">
      <c r="A167792" s="3"/>
      <c r="B167792" s="4"/>
      <c r="C167792" s="4"/>
      <c r="D167792" s="4"/>
    </row>
    <row r="167793" spans="1:4" x14ac:dyDescent="0.3">
      <c r="A167793" s="1"/>
      <c r="B167793" s="2"/>
      <c r="C167793" s="2"/>
      <c r="D167793" s="2"/>
    </row>
    <row r="167794" spans="1:4" x14ac:dyDescent="0.3">
      <c r="A167794" s="3"/>
      <c r="B167794" s="4"/>
      <c r="C167794" s="4"/>
      <c r="D167794" s="4"/>
    </row>
    <row r="167795" spans="1:4" x14ac:dyDescent="0.3">
      <c r="A167795" s="1"/>
      <c r="B167795" s="2"/>
      <c r="C167795" s="2"/>
      <c r="D167795" s="2"/>
    </row>
    <row r="167796" spans="1:4" x14ac:dyDescent="0.3">
      <c r="A167796" s="3"/>
      <c r="B167796" s="4"/>
      <c r="C167796" s="4"/>
      <c r="D167796" s="4"/>
    </row>
    <row r="167797" spans="1:4" x14ac:dyDescent="0.3">
      <c r="A167797" s="1"/>
      <c r="B167797" s="2"/>
      <c r="C167797" s="2"/>
      <c r="D167797" s="2"/>
    </row>
    <row r="167798" spans="1:4" x14ac:dyDescent="0.3">
      <c r="A167798" s="3"/>
      <c r="B167798" s="4"/>
      <c r="C167798" s="4"/>
      <c r="D167798" s="4"/>
    </row>
    <row r="167799" spans="1:4" x14ac:dyDescent="0.3">
      <c r="A167799" s="1"/>
      <c r="B167799" s="2"/>
      <c r="C167799" s="2"/>
      <c r="D167799" s="2"/>
    </row>
    <row r="167800" spans="1:4" x14ac:dyDescent="0.3">
      <c r="A167800" s="3"/>
      <c r="B167800" s="4"/>
      <c r="C167800" s="4"/>
      <c r="D167800" s="4"/>
    </row>
    <row r="167801" spans="1:4" x14ac:dyDescent="0.3">
      <c r="A167801" s="1"/>
      <c r="B167801" s="2"/>
      <c r="C167801" s="2"/>
      <c r="D167801" s="2"/>
    </row>
    <row r="167802" spans="1:4" x14ac:dyDescent="0.3">
      <c r="A167802" s="3"/>
      <c r="B167802" s="4"/>
      <c r="C167802" s="4"/>
      <c r="D167802" s="4"/>
    </row>
    <row r="167803" spans="1:4" x14ac:dyDescent="0.3">
      <c r="A167803" s="1"/>
      <c r="B167803" s="2"/>
      <c r="C167803" s="2"/>
      <c r="D167803" s="2"/>
    </row>
    <row r="167804" spans="1:4" x14ac:dyDescent="0.3">
      <c r="A167804" s="3"/>
      <c r="B167804" s="4"/>
      <c r="C167804" s="4"/>
      <c r="D167804" s="4"/>
    </row>
    <row r="167805" spans="1:4" x14ac:dyDescent="0.3">
      <c r="A167805" s="1"/>
      <c r="B167805" s="2"/>
      <c r="C167805" s="2"/>
      <c r="D167805" s="2"/>
    </row>
    <row r="167806" spans="1:4" x14ac:dyDescent="0.3">
      <c r="A167806" s="3"/>
      <c r="B167806" s="4"/>
      <c r="C167806" s="4"/>
      <c r="D167806" s="4"/>
    </row>
    <row r="167807" spans="1:4" x14ac:dyDescent="0.3">
      <c r="A167807" s="1"/>
      <c r="B167807" s="2"/>
      <c r="C167807" s="2"/>
      <c r="D167807" s="2"/>
    </row>
    <row r="167808" spans="1:4" x14ac:dyDescent="0.3">
      <c r="A167808" s="3"/>
      <c r="B167808" s="4"/>
      <c r="C167808" s="4"/>
      <c r="D167808" s="4"/>
    </row>
    <row r="167809" spans="1:4" x14ac:dyDescent="0.3">
      <c r="A167809" s="1"/>
      <c r="B167809" s="2"/>
      <c r="C167809" s="2"/>
      <c r="D167809" s="2"/>
    </row>
    <row r="167810" spans="1:4" x14ac:dyDescent="0.3">
      <c r="A167810" s="3"/>
      <c r="B167810" s="4"/>
      <c r="C167810" s="4"/>
      <c r="D167810" s="4"/>
    </row>
    <row r="167811" spans="1:4" x14ac:dyDescent="0.3">
      <c r="A167811" s="1"/>
      <c r="B167811" s="2"/>
      <c r="C167811" s="2"/>
      <c r="D167811" s="2"/>
    </row>
    <row r="167812" spans="1:4" x14ac:dyDescent="0.3">
      <c r="A167812" s="3"/>
      <c r="B167812" s="4"/>
      <c r="C167812" s="4"/>
      <c r="D167812" s="4"/>
    </row>
    <row r="167813" spans="1:4" x14ac:dyDescent="0.3">
      <c r="A167813" s="1"/>
      <c r="B167813" s="2"/>
      <c r="C167813" s="2"/>
      <c r="D167813" s="2"/>
    </row>
    <row r="167814" spans="1:4" x14ac:dyDescent="0.3">
      <c r="A167814" s="3"/>
      <c r="B167814" s="4"/>
      <c r="C167814" s="4"/>
      <c r="D167814" s="4"/>
    </row>
    <row r="167815" spans="1:4" x14ac:dyDescent="0.3">
      <c r="A167815" s="1"/>
      <c r="B167815" s="2"/>
      <c r="C167815" s="2"/>
      <c r="D167815" s="2"/>
    </row>
    <row r="167816" spans="1:4" x14ac:dyDescent="0.3">
      <c r="A167816" s="3"/>
      <c r="B167816" s="4"/>
      <c r="C167816" s="4"/>
      <c r="D167816" s="4"/>
    </row>
    <row r="167817" spans="1:4" x14ac:dyDescent="0.3">
      <c r="A167817" s="1"/>
      <c r="B167817" s="2"/>
      <c r="C167817" s="2"/>
      <c r="D167817" s="2"/>
    </row>
    <row r="167818" spans="1:4" x14ac:dyDescent="0.3">
      <c r="A167818" s="3"/>
      <c r="B167818" s="4"/>
      <c r="C167818" s="4"/>
      <c r="D167818" s="4"/>
    </row>
    <row r="167819" spans="1:4" x14ac:dyDescent="0.3">
      <c r="A167819" s="1"/>
      <c r="B167819" s="2"/>
      <c r="C167819" s="2"/>
      <c r="D167819" s="2"/>
    </row>
    <row r="167820" spans="1:4" x14ac:dyDescent="0.3">
      <c r="A167820" s="3"/>
      <c r="B167820" s="4"/>
      <c r="C167820" s="4"/>
      <c r="D167820" s="4"/>
    </row>
    <row r="167821" spans="1:4" x14ac:dyDescent="0.3">
      <c r="A167821" s="1"/>
      <c r="B167821" s="2"/>
      <c r="C167821" s="2"/>
      <c r="D167821" s="2"/>
    </row>
    <row r="167822" spans="1:4" x14ac:dyDescent="0.3">
      <c r="A167822" s="3"/>
      <c r="B167822" s="4"/>
      <c r="C167822" s="4"/>
      <c r="D167822" s="4"/>
    </row>
    <row r="167823" spans="1:4" x14ac:dyDescent="0.3">
      <c r="A167823" s="1"/>
      <c r="B167823" s="2"/>
      <c r="C167823" s="2"/>
      <c r="D167823" s="2"/>
    </row>
    <row r="167824" spans="1:4" x14ac:dyDescent="0.3">
      <c r="A167824" s="3"/>
      <c r="B167824" s="4"/>
      <c r="C167824" s="4"/>
      <c r="D167824" s="4"/>
    </row>
    <row r="167825" spans="1:4" x14ac:dyDescent="0.3">
      <c r="A167825" s="1"/>
      <c r="B167825" s="2"/>
      <c r="C167825" s="2"/>
      <c r="D167825" s="2"/>
    </row>
    <row r="167826" spans="1:4" x14ac:dyDescent="0.3">
      <c r="A167826" s="3"/>
      <c r="B167826" s="4"/>
      <c r="C167826" s="4"/>
      <c r="D167826" s="4"/>
    </row>
    <row r="167827" spans="1:4" x14ac:dyDescent="0.3">
      <c r="A167827" s="1"/>
      <c r="B167827" s="2"/>
      <c r="C167827" s="2"/>
      <c r="D167827" s="2"/>
    </row>
    <row r="167828" spans="1:4" x14ac:dyDescent="0.3">
      <c r="A167828" s="3"/>
      <c r="B167828" s="4"/>
      <c r="C167828" s="4"/>
      <c r="D167828" s="4"/>
    </row>
    <row r="167829" spans="1:4" x14ac:dyDescent="0.3">
      <c r="A167829" s="1"/>
      <c r="B167829" s="2"/>
      <c r="C167829" s="2"/>
      <c r="D167829" s="2"/>
    </row>
    <row r="167830" spans="1:4" x14ac:dyDescent="0.3">
      <c r="A167830" s="3"/>
      <c r="B167830" s="4"/>
      <c r="C167830" s="4"/>
      <c r="D167830" s="4"/>
    </row>
    <row r="167831" spans="1:4" x14ac:dyDescent="0.3">
      <c r="A167831" s="1"/>
      <c r="B167831" s="2"/>
      <c r="C167831" s="2"/>
      <c r="D167831" s="2"/>
    </row>
    <row r="167832" spans="1:4" x14ac:dyDescent="0.3">
      <c r="A167832" s="3"/>
      <c r="B167832" s="4"/>
      <c r="C167832" s="4"/>
      <c r="D167832" s="4"/>
    </row>
    <row r="167833" spans="1:4" x14ac:dyDescent="0.3">
      <c r="A167833" s="1"/>
      <c r="B167833" s="2"/>
      <c r="C167833" s="2"/>
      <c r="D167833" s="2"/>
    </row>
    <row r="167834" spans="1:4" x14ac:dyDescent="0.3">
      <c r="A167834" s="3"/>
      <c r="B167834" s="4"/>
      <c r="C167834" s="4"/>
      <c r="D167834" s="4"/>
    </row>
    <row r="167835" spans="1:4" x14ac:dyDescent="0.3">
      <c r="A167835" s="1"/>
      <c r="B167835" s="2"/>
      <c r="C167835" s="2"/>
      <c r="D167835" s="2"/>
    </row>
    <row r="167836" spans="1:4" x14ac:dyDescent="0.3">
      <c r="A167836" s="3"/>
      <c r="B167836" s="4"/>
      <c r="C167836" s="4"/>
      <c r="D167836" s="4"/>
    </row>
    <row r="167837" spans="1:4" x14ac:dyDescent="0.3">
      <c r="A167837" s="1"/>
      <c r="B167837" s="2"/>
      <c r="C167837" s="2"/>
      <c r="D167837" s="2"/>
    </row>
    <row r="167838" spans="1:4" x14ac:dyDescent="0.3">
      <c r="A167838" s="3"/>
      <c r="B167838" s="4"/>
      <c r="C167838" s="4"/>
      <c r="D167838" s="4"/>
    </row>
    <row r="167839" spans="1:4" x14ac:dyDescent="0.3">
      <c r="A167839" s="1"/>
      <c r="B167839" s="2"/>
      <c r="C167839" s="2"/>
      <c r="D167839" s="2"/>
    </row>
    <row r="167840" spans="1:4" x14ac:dyDescent="0.3">
      <c r="A167840" s="3"/>
      <c r="B167840" s="4"/>
      <c r="C167840" s="4"/>
      <c r="D167840" s="4"/>
    </row>
    <row r="167841" spans="1:4" x14ac:dyDescent="0.3">
      <c r="A167841" s="1"/>
      <c r="B167841" s="2"/>
      <c r="C167841" s="2"/>
      <c r="D167841" s="2"/>
    </row>
    <row r="167842" spans="1:4" x14ac:dyDescent="0.3">
      <c r="A167842" s="3"/>
      <c r="B167842" s="4"/>
      <c r="C167842" s="4"/>
      <c r="D167842" s="4"/>
    </row>
    <row r="167843" spans="1:4" x14ac:dyDescent="0.3">
      <c r="A167843" s="1"/>
      <c r="B167843" s="2"/>
      <c r="C167843" s="2"/>
      <c r="D167843" s="2"/>
    </row>
    <row r="167844" spans="1:4" x14ac:dyDescent="0.3">
      <c r="A167844" s="3"/>
      <c r="B167844" s="4"/>
      <c r="C167844" s="4"/>
      <c r="D167844" s="4"/>
    </row>
    <row r="167845" spans="1:4" x14ac:dyDescent="0.3">
      <c r="A167845" s="1"/>
      <c r="B167845" s="2"/>
      <c r="C167845" s="2"/>
      <c r="D167845" s="2"/>
    </row>
    <row r="167846" spans="1:4" x14ac:dyDescent="0.3">
      <c r="A167846" s="3"/>
      <c r="B167846" s="4"/>
      <c r="C167846" s="4"/>
      <c r="D167846" s="4"/>
    </row>
    <row r="167847" spans="1:4" x14ac:dyDescent="0.3">
      <c r="A167847" s="1"/>
      <c r="B167847" s="2"/>
      <c r="C167847" s="2"/>
      <c r="D167847" s="2"/>
    </row>
    <row r="167848" spans="1:4" x14ac:dyDescent="0.3">
      <c r="A167848" s="3"/>
      <c r="B167848" s="4"/>
      <c r="C167848" s="4"/>
      <c r="D167848" s="4"/>
    </row>
    <row r="167849" spans="1:4" x14ac:dyDescent="0.3">
      <c r="A167849" s="1"/>
      <c r="B167849" s="2"/>
      <c r="C167849" s="2"/>
      <c r="D167849" s="2"/>
    </row>
    <row r="167850" spans="1:4" x14ac:dyDescent="0.3">
      <c r="A167850" s="3"/>
      <c r="B167850" s="4"/>
      <c r="C167850" s="4"/>
      <c r="D167850" s="4"/>
    </row>
    <row r="167851" spans="1:4" x14ac:dyDescent="0.3">
      <c r="A167851" s="1"/>
      <c r="B167851" s="2"/>
      <c r="C167851" s="2"/>
      <c r="D167851" s="2"/>
    </row>
    <row r="167852" spans="1:4" x14ac:dyDescent="0.3">
      <c r="A167852" s="3"/>
      <c r="B167852" s="4"/>
      <c r="C167852" s="4"/>
      <c r="D167852" s="4"/>
    </row>
    <row r="167853" spans="1:4" x14ac:dyDescent="0.3">
      <c r="A167853" s="1"/>
      <c r="B167853" s="2"/>
      <c r="C167853" s="2"/>
      <c r="D167853" s="2"/>
    </row>
    <row r="167854" spans="1:4" x14ac:dyDescent="0.3">
      <c r="A167854" s="3"/>
      <c r="B167854" s="4"/>
      <c r="C167854" s="4"/>
      <c r="D167854" s="4"/>
    </row>
    <row r="167855" spans="1:4" x14ac:dyDescent="0.3">
      <c r="A167855" s="1"/>
      <c r="B167855" s="2"/>
      <c r="C167855" s="2"/>
      <c r="D167855" s="2"/>
    </row>
    <row r="167856" spans="1:4" x14ac:dyDescent="0.3">
      <c r="A167856" s="3"/>
      <c r="B167856" s="4"/>
      <c r="C167856" s="4"/>
      <c r="D167856" s="4"/>
    </row>
    <row r="167857" spans="1:4" x14ac:dyDescent="0.3">
      <c r="A167857" s="1"/>
      <c r="B167857" s="2"/>
      <c r="C167857" s="2"/>
      <c r="D167857" s="2"/>
    </row>
    <row r="167858" spans="1:4" x14ac:dyDescent="0.3">
      <c r="A167858" s="3"/>
      <c r="B167858" s="4"/>
      <c r="C167858" s="4"/>
      <c r="D167858" s="4"/>
    </row>
    <row r="167859" spans="1:4" x14ac:dyDescent="0.3">
      <c r="A167859" s="1"/>
      <c r="B167859" s="2"/>
      <c r="C167859" s="2"/>
      <c r="D167859" s="2"/>
    </row>
    <row r="167860" spans="1:4" x14ac:dyDescent="0.3">
      <c r="A167860" s="3"/>
      <c r="B167860" s="4"/>
      <c r="C167860" s="4"/>
      <c r="D167860" s="4"/>
    </row>
    <row r="167861" spans="1:4" x14ac:dyDescent="0.3">
      <c r="A167861" s="1"/>
      <c r="B167861" s="2"/>
      <c r="C167861" s="2"/>
      <c r="D167861" s="2"/>
    </row>
    <row r="167862" spans="1:4" x14ac:dyDescent="0.3">
      <c r="A167862" s="3"/>
      <c r="B167862" s="4"/>
      <c r="C167862" s="4"/>
      <c r="D167862" s="4"/>
    </row>
    <row r="167863" spans="1:4" x14ac:dyDescent="0.3">
      <c r="A167863" s="1"/>
      <c r="B167863" s="2"/>
      <c r="C167863" s="2"/>
      <c r="D167863" s="2"/>
    </row>
    <row r="167864" spans="1:4" x14ac:dyDescent="0.3">
      <c r="A167864" s="3"/>
      <c r="B167864" s="4"/>
      <c r="C167864" s="4"/>
      <c r="D167864" s="4"/>
    </row>
    <row r="167865" spans="1:4" x14ac:dyDescent="0.3">
      <c r="A167865" s="1"/>
      <c r="B167865" s="2"/>
      <c r="C167865" s="2"/>
      <c r="D167865" s="2"/>
    </row>
    <row r="167866" spans="1:4" x14ac:dyDescent="0.3">
      <c r="A167866" s="3"/>
      <c r="B167866" s="4"/>
      <c r="C167866" s="4"/>
      <c r="D167866" s="4"/>
    </row>
    <row r="167867" spans="1:4" x14ac:dyDescent="0.3">
      <c r="A167867" s="1"/>
      <c r="B167867" s="2"/>
      <c r="C167867" s="2"/>
      <c r="D167867" s="2"/>
    </row>
    <row r="167868" spans="1:4" x14ac:dyDescent="0.3">
      <c r="A167868" s="3"/>
      <c r="B167868" s="4"/>
      <c r="C167868" s="4"/>
      <c r="D167868" s="4"/>
    </row>
    <row r="167869" spans="1:4" x14ac:dyDescent="0.3">
      <c r="A167869" s="1"/>
      <c r="B167869" s="2"/>
      <c r="C167869" s="2"/>
      <c r="D167869" s="2"/>
    </row>
    <row r="167870" spans="1:4" x14ac:dyDescent="0.3">
      <c r="A167870" s="3"/>
      <c r="B167870" s="4"/>
      <c r="C167870" s="4"/>
      <c r="D167870" s="4"/>
    </row>
    <row r="167871" spans="1:4" x14ac:dyDescent="0.3">
      <c r="A167871" s="1"/>
      <c r="B167871" s="2"/>
      <c r="C167871" s="2"/>
      <c r="D167871" s="2"/>
    </row>
    <row r="167872" spans="1:4" x14ac:dyDescent="0.3">
      <c r="A167872" s="3"/>
      <c r="B167872" s="4"/>
      <c r="C167872" s="4"/>
      <c r="D167872" s="4"/>
    </row>
    <row r="167873" spans="1:4" x14ac:dyDescent="0.3">
      <c r="A167873" s="1"/>
      <c r="B167873" s="2"/>
      <c r="C167873" s="2"/>
      <c r="D167873" s="2"/>
    </row>
    <row r="167874" spans="1:4" x14ac:dyDescent="0.3">
      <c r="A167874" s="3"/>
      <c r="B167874" s="4"/>
      <c r="C167874" s="4"/>
      <c r="D167874" s="4"/>
    </row>
    <row r="167875" spans="1:4" x14ac:dyDescent="0.3">
      <c r="A167875" s="1"/>
      <c r="B167875" s="2"/>
      <c r="C167875" s="2"/>
      <c r="D167875" s="2"/>
    </row>
    <row r="167876" spans="1:4" x14ac:dyDescent="0.3">
      <c r="A167876" s="3"/>
      <c r="B167876" s="4"/>
      <c r="C167876" s="4"/>
      <c r="D167876" s="4"/>
    </row>
    <row r="167877" spans="1:4" x14ac:dyDescent="0.3">
      <c r="A167877" s="1"/>
      <c r="B167877" s="2"/>
      <c r="C167877" s="2"/>
      <c r="D167877" s="2"/>
    </row>
    <row r="167878" spans="1:4" x14ac:dyDescent="0.3">
      <c r="A167878" s="3"/>
      <c r="B167878" s="4"/>
      <c r="C167878" s="4"/>
      <c r="D167878" s="4"/>
    </row>
    <row r="167879" spans="1:4" x14ac:dyDescent="0.3">
      <c r="A167879" s="1"/>
      <c r="B167879" s="2"/>
      <c r="C167879" s="2"/>
      <c r="D167879" s="2"/>
    </row>
    <row r="167880" spans="1:4" x14ac:dyDescent="0.3">
      <c r="A167880" s="3"/>
      <c r="B167880" s="4"/>
      <c r="C167880" s="4"/>
      <c r="D167880" s="4"/>
    </row>
    <row r="167881" spans="1:4" x14ac:dyDescent="0.3">
      <c r="A167881" s="1"/>
      <c r="B167881" s="2"/>
      <c r="C167881" s="2"/>
      <c r="D167881" s="2"/>
    </row>
    <row r="167882" spans="1:4" x14ac:dyDescent="0.3">
      <c r="A167882" s="3"/>
      <c r="B167882" s="4"/>
      <c r="C167882" s="4"/>
      <c r="D167882" s="4"/>
    </row>
    <row r="167883" spans="1:4" x14ac:dyDescent="0.3">
      <c r="A167883" s="1"/>
      <c r="B167883" s="2"/>
      <c r="C167883" s="2"/>
      <c r="D167883" s="2"/>
    </row>
    <row r="167884" spans="1:4" x14ac:dyDescent="0.3">
      <c r="A167884" s="3"/>
      <c r="B167884" s="4"/>
      <c r="C167884" s="4"/>
      <c r="D167884" s="4"/>
    </row>
    <row r="167885" spans="1:4" x14ac:dyDescent="0.3">
      <c r="A167885" s="1"/>
      <c r="B167885" s="2"/>
      <c r="C167885" s="2"/>
      <c r="D167885" s="2"/>
    </row>
    <row r="167886" spans="1:4" x14ac:dyDescent="0.3">
      <c r="A167886" s="3"/>
      <c r="B167886" s="4"/>
      <c r="C167886" s="4"/>
      <c r="D167886" s="4"/>
    </row>
    <row r="167887" spans="1:4" x14ac:dyDescent="0.3">
      <c r="A167887" s="1"/>
      <c r="B167887" s="2"/>
      <c r="C167887" s="2"/>
      <c r="D167887" s="2"/>
    </row>
    <row r="167888" spans="1:4" x14ac:dyDescent="0.3">
      <c r="A167888" s="3"/>
      <c r="B167888" s="4"/>
      <c r="C167888" s="4"/>
      <c r="D167888" s="4"/>
    </row>
    <row r="167889" spans="1:4" x14ac:dyDescent="0.3">
      <c r="A167889" s="1"/>
      <c r="B167889" s="2"/>
      <c r="C167889" s="2"/>
      <c r="D167889" s="2"/>
    </row>
    <row r="167890" spans="1:4" x14ac:dyDescent="0.3">
      <c r="A167890" s="3"/>
      <c r="B167890" s="4"/>
      <c r="C167890" s="4"/>
      <c r="D167890" s="4"/>
    </row>
    <row r="167891" spans="1:4" x14ac:dyDescent="0.3">
      <c r="A167891" s="1"/>
      <c r="B167891" s="2"/>
      <c r="C167891" s="2"/>
      <c r="D167891" s="2"/>
    </row>
    <row r="167892" spans="1:4" x14ac:dyDescent="0.3">
      <c r="A167892" s="3"/>
      <c r="B167892" s="4"/>
      <c r="C167892" s="4"/>
      <c r="D167892" s="4"/>
    </row>
    <row r="167893" spans="1:4" x14ac:dyDescent="0.3">
      <c r="A167893" s="1"/>
      <c r="B167893" s="2"/>
      <c r="C167893" s="2"/>
      <c r="D167893" s="2"/>
    </row>
    <row r="167894" spans="1:4" x14ac:dyDescent="0.3">
      <c r="A167894" s="3"/>
      <c r="B167894" s="4"/>
      <c r="C167894" s="4"/>
      <c r="D167894" s="4"/>
    </row>
    <row r="167895" spans="1:4" x14ac:dyDescent="0.3">
      <c r="A167895" s="1"/>
      <c r="B167895" s="2"/>
      <c r="C167895" s="2"/>
      <c r="D167895" s="2"/>
    </row>
    <row r="167896" spans="1:4" x14ac:dyDescent="0.3">
      <c r="A167896" s="3"/>
      <c r="B167896" s="4"/>
      <c r="C167896" s="4"/>
      <c r="D167896" s="4"/>
    </row>
    <row r="167897" spans="1:4" x14ac:dyDescent="0.3">
      <c r="A167897" s="1"/>
      <c r="B167897" s="2"/>
      <c r="C167897" s="2"/>
      <c r="D167897" s="2"/>
    </row>
    <row r="167898" spans="1:4" x14ac:dyDescent="0.3">
      <c r="A167898" s="3"/>
      <c r="B167898" s="4"/>
      <c r="C167898" s="4"/>
      <c r="D167898" s="4"/>
    </row>
    <row r="167899" spans="1:4" x14ac:dyDescent="0.3">
      <c r="A167899" s="1"/>
      <c r="B167899" s="2"/>
      <c r="C167899" s="2"/>
      <c r="D167899" s="2"/>
    </row>
    <row r="167900" spans="1:4" x14ac:dyDescent="0.3">
      <c r="A167900" s="3"/>
      <c r="B167900" s="4"/>
      <c r="C167900" s="4"/>
      <c r="D167900" s="4"/>
    </row>
    <row r="167901" spans="1:4" x14ac:dyDescent="0.3">
      <c r="A167901" s="1"/>
      <c r="B167901" s="2"/>
      <c r="C167901" s="2"/>
      <c r="D167901" s="2"/>
    </row>
    <row r="167902" spans="1:4" x14ac:dyDescent="0.3">
      <c r="A167902" s="3"/>
      <c r="B167902" s="4"/>
      <c r="C167902" s="4"/>
      <c r="D167902" s="4"/>
    </row>
    <row r="167903" spans="1:4" x14ac:dyDescent="0.3">
      <c r="A167903" s="1"/>
      <c r="B167903" s="2"/>
      <c r="C167903" s="2"/>
      <c r="D167903" s="2"/>
    </row>
    <row r="167904" spans="1:4" x14ac:dyDescent="0.3">
      <c r="A167904" s="3"/>
      <c r="B167904" s="4"/>
      <c r="C167904" s="4"/>
      <c r="D167904" s="4"/>
    </row>
    <row r="167905" spans="1:4" x14ac:dyDescent="0.3">
      <c r="A167905" s="1"/>
      <c r="B167905" s="2"/>
      <c r="C167905" s="2"/>
      <c r="D167905" s="2"/>
    </row>
    <row r="167906" spans="1:4" x14ac:dyDescent="0.3">
      <c r="A167906" s="3"/>
      <c r="B167906" s="4"/>
      <c r="C167906" s="4"/>
      <c r="D167906" s="4"/>
    </row>
    <row r="167907" spans="1:4" x14ac:dyDescent="0.3">
      <c r="A167907" s="1"/>
      <c r="B167907" s="2"/>
      <c r="C167907" s="2"/>
      <c r="D167907" s="2"/>
    </row>
    <row r="167908" spans="1:4" x14ac:dyDescent="0.3">
      <c r="A167908" s="3"/>
      <c r="B167908" s="4"/>
      <c r="C167908" s="4"/>
      <c r="D167908" s="4"/>
    </row>
    <row r="167909" spans="1:4" x14ac:dyDescent="0.3">
      <c r="A167909" s="1"/>
      <c r="B167909" s="2"/>
      <c r="C167909" s="2"/>
      <c r="D167909" s="2"/>
    </row>
    <row r="167910" spans="1:4" x14ac:dyDescent="0.3">
      <c r="A167910" s="3"/>
      <c r="B167910" s="4"/>
      <c r="C167910" s="4"/>
      <c r="D167910" s="4"/>
    </row>
    <row r="167911" spans="1:4" x14ac:dyDescent="0.3">
      <c r="A167911" s="1"/>
      <c r="B167911" s="2"/>
      <c r="C167911" s="2"/>
      <c r="D167911" s="2"/>
    </row>
    <row r="167912" spans="1:4" x14ac:dyDescent="0.3">
      <c r="A167912" s="3"/>
      <c r="B167912" s="4"/>
      <c r="C167912" s="4"/>
      <c r="D167912" s="4"/>
    </row>
    <row r="167913" spans="1:4" x14ac:dyDescent="0.3">
      <c r="A167913" s="1"/>
      <c r="B167913" s="2"/>
      <c r="C167913" s="2"/>
      <c r="D167913" s="2"/>
    </row>
    <row r="167914" spans="1:4" x14ac:dyDescent="0.3">
      <c r="A167914" s="3"/>
      <c r="B167914" s="4"/>
      <c r="C167914" s="4"/>
      <c r="D167914" s="4"/>
    </row>
    <row r="167915" spans="1:4" x14ac:dyDescent="0.3">
      <c r="A167915" s="1"/>
      <c r="B167915" s="2"/>
      <c r="C167915" s="2"/>
      <c r="D167915" s="2"/>
    </row>
    <row r="167916" spans="1:4" x14ac:dyDescent="0.3">
      <c r="A167916" s="3"/>
      <c r="B167916" s="4"/>
      <c r="C167916" s="4"/>
      <c r="D167916" s="4"/>
    </row>
    <row r="167917" spans="1:4" x14ac:dyDescent="0.3">
      <c r="A167917" s="1"/>
      <c r="B167917" s="2"/>
      <c r="C167917" s="2"/>
      <c r="D167917" s="2"/>
    </row>
    <row r="167918" spans="1:4" x14ac:dyDescent="0.3">
      <c r="A167918" s="3"/>
      <c r="B167918" s="4"/>
      <c r="C167918" s="4"/>
      <c r="D167918" s="4"/>
    </row>
    <row r="167919" spans="1:4" x14ac:dyDescent="0.3">
      <c r="A167919" s="1"/>
      <c r="B167919" s="2"/>
      <c r="C167919" s="2"/>
      <c r="D167919" s="2"/>
    </row>
    <row r="167920" spans="1:4" x14ac:dyDescent="0.3">
      <c r="A167920" s="3"/>
      <c r="B167920" s="4"/>
      <c r="C167920" s="4"/>
      <c r="D167920" s="4"/>
    </row>
    <row r="167921" spans="1:4" x14ac:dyDescent="0.3">
      <c r="A167921" s="1"/>
      <c r="B167921" s="2"/>
      <c r="C167921" s="2"/>
      <c r="D167921" s="2"/>
    </row>
    <row r="167922" spans="1:4" x14ac:dyDescent="0.3">
      <c r="A167922" s="3"/>
      <c r="B167922" s="4"/>
      <c r="C167922" s="4"/>
      <c r="D167922" s="4"/>
    </row>
    <row r="167923" spans="1:4" x14ac:dyDescent="0.3">
      <c r="A167923" s="1"/>
      <c r="B167923" s="2"/>
      <c r="C167923" s="2"/>
      <c r="D167923" s="2"/>
    </row>
    <row r="167924" spans="1:4" x14ac:dyDescent="0.3">
      <c r="A167924" s="3"/>
      <c r="B167924" s="4"/>
      <c r="C167924" s="4"/>
      <c r="D167924" s="4"/>
    </row>
    <row r="167925" spans="1:4" x14ac:dyDescent="0.3">
      <c r="A167925" s="1"/>
      <c r="B167925" s="2"/>
      <c r="C167925" s="2"/>
      <c r="D167925" s="2"/>
    </row>
    <row r="167926" spans="1:4" x14ac:dyDescent="0.3">
      <c r="A167926" s="3"/>
      <c r="B167926" s="4"/>
      <c r="C167926" s="4"/>
      <c r="D167926" s="4"/>
    </row>
    <row r="167927" spans="1:4" x14ac:dyDescent="0.3">
      <c r="A167927" s="1"/>
      <c r="B167927" s="2"/>
      <c r="C167927" s="2"/>
      <c r="D167927" s="2"/>
    </row>
    <row r="167928" spans="1:4" x14ac:dyDescent="0.3">
      <c r="A167928" s="3"/>
      <c r="B167928" s="4"/>
      <c r="C167928" s="4"/>
      <c r="D167928" s="4"/>
    </row>
    <row r="167929" spans="1:4" x14ac:dyDescent="0.3">
      <c r="A167929" s="1"/>
      <c r="B167929" s="2"/>
      <c r="C167929" s="2"/>
      <c r="D167929" s="2"/>
    </row>
    <row r="167930" spans="1:4" x14ac:dyDescent="0.3">
      <c r="A167930" s="3"/>
      <c r="B167930" s="4"/>
      <c r="C167930" s="4"/>
      <c r="D167930" s="4"/>
    </row>
    <row r="167931" spans="1:4" x14ac:dyDescent="0.3">
      <c r="A167931" s="1"/>
      <c r="B167931" s="2"/>
      <c r="C167931" s="2"/>
      <c r="D167931" s="2"/>
    </row>
    <row r="167932" spans="1:4" x14ac:dyDescent="0.3">
      <c r="A167932" s="3"/>
      <c r="B167932" s="4"/>
      <c r="C167932" s="4"/>
      <c r="D167932" s="4"/>
    </row>
    <row r="167933" spans="1:4" x14ac:dyDescent="0.3">
      <c r="A167933" s="1"/>
      <c r="B167933" s="2"/>
      <c r="C167933" s="2"/>
      <c r="D167933" s="2"/>
    </row>
    <row r="167934" spans="1:4" x14ac:dyDescent="0.3">
      <c r="A167934" s="3"/>
      <c r="B167934" s="4"/>
      <c r="C167934" s="4"/>
      <c r="D167934" s="4"/>
    </row>
    <row r="167935" spans="1:4" x14ac:dyDescent="0.3">
      <c r="A167935" s="1"/>
      <c r="B167935" s="2"/>
      <c r="C167935" s="2"/>
      <c r="D167935" s="2"/>
    </row>
    <row r="167936" spans="1:4" x14ac:dyDescent="0.3">
      <c r="A167936" s="3"/>
      <c r="B167936" s="4"/>
      <c r="C167936" s="4"/>
      <c r="D167936" s="4"/>
    </row>
    <row r="167937" spans="1:4" x14ac:dyDescent="0.3">
      <c r="A167937" s="1"/>
      <c r="B167937" s="2"/>
      <c r="C167937" s="2"/>
      <c r="D167937" s="2"/>
    </row>
    <row r="167938" spans="1:4" x14ac:dyDescent="0.3">
      <c r="A167938" s="3"/>
      <c r="B167938" s="4"/>
      <c r="C167938" s="4"/>
      <c r="D167938" s="4"/>
    </row>
    <row r="167939" spans="1:4" x14ac:dyDescent="0.3">
      <c r="A167939" s="1"/>
      <c r="B167939" s="2"/>
      <c r="C167939" s="2"/>
      <c r="D167939" s="2"/>
    </row>
    <row r="167940" spans="1:4" x14ac:dyDescent="0.3">
      <c r="A167940" s="3"/>
      <c r="B167940" s="4"/>
      <c r="C167940" s="4"/>
      <c r="D167940" s="4"/>
    </row>
    <row r="167941" spans="1:4" x14ac:dyDescent="0.3">
      <c r="A167941" s="1"/>
      <c r="B167941" s="2"/>
      <c r="C167941" s="2"/>
      <c r="D167941" s="2"/>
    </row>
    <row r="167942" spans="1:4" x14ac:dyDescent="0.3">
      <c r="A167942" s="3"/>
      <c r="B167942" s="4"/>
      <c r="C167942" s="4"/>
      <c r="D167942" s="4"/>
    </row>
    <row r="167943" spans="1:4" x14ac:dyDescent="0.3">
      <c r="A167943" s="1"/>
      <c r="B167943" s="2"/>
      <c r="C167943" s="2"/>
      <c r="D167943" s="2"/>
    </row>
    <row r="167944" spans="1:4" x14ac:dyDescent="0.3">
      <c r="A167944" s="3"/>
      <c r="B167944" s="4"/>
      <c r="C167944" s="4"/>
      <c r="D167944" s="4"/>
    </row>
    <row r="167945" spans="1:4" x14ac:dyDescent="0.3">
      <c r="A167945" s="1"/>
      <c r="B167945" s="2"/>
      <c r="C167945" s="2"/>
      <c r="D167945" s="2"/>
    </row>
    <row r="167946" spans="1:4" x14ac:dyDescent="0.3">
      <c r="A167946" s="3"/>
      <c r="B167946" s="4"/>
      <c r="C167946" s="4"/>
      <c r="D167946" s="4"/>
    </row>
    <row r="167947" spans="1:4" x14ac:dyDescent="0.3">
      <c r="A167947" s="1"/>
      <c r="B167947" s="2"/>
      <c r="C167947" s="2"/>
      <c r="D167947" s="2"/>
    </row>
    <row r="167948" spans="1:4" x14ac:dyDescent="0.3">
      <c r="A167948" s="3"/>
      <c r="B167948" s="4"/>
      <c r="C167948" s="4"/>
      <c r="D167948" s="4"/>
    </row>
    <row r="167949" spans="1:4" x14ac:dyDescent="0.3">
      <c r="A167949" s="1"/>
      <c r="B167949" s="2"/>
      <c r="C167949" s="2"/>
      <c r="D167949" s="2"/>
    </row>
    <row r="167950" spans="1:4" x14ac:dyDescent="0.3">
      <c r="A167950" s="3"/>
      <c r="B167950" s="4"/>
      <c r="C167950" s="4"/>
      <c r="D167950" s="4"/>
    </row>
    <row r="167951" spans="1:4" x14ac:dyDescent="0.3">
      <c r="A167951" s="1"/>
      <c r="B167951" s="2"/>
      <c r="C167951" s="2"/>
      <c r="D167951" s="2"/>
    </row>
    <row r="167952" spans="1:4" x14ac:dyDescent="0.3">
      <c r="A167952" s="3"/>
      <c r="B167952" s="4"/>
      <c r="C167952" s="4"/>
      <c r="D167952" s="4"/>
    </row>
    <row r="167953" spans="1:4" x14ac:dyDescent="0.3">
      <c r="A167953" s="1"/>
      <c r="B167953" s="2"/>
      <c r="C167953" s="2"/>
      <c r="D167953" s="2"/>
    </row>
    <row r="167954" spans="1:4" x14ac:dyDescent="0.3">
      <c r="A167954" s="3"/>
      <c r="B167954" s="4"/>
      <c r="C167954" s="4"/>
      <c r="D167954" s="4"/>
    </row>
    <row r="167955" spans="1:4" x14ac:dyDescent="0.3">
      <c r="A167955" s="1"/>
      <c r="B167955" s="2"/>
      <c r="C167955" s="2"/>
      <c r="D167955" s="2"/>
    </row>
    <row r="167956" spans="1:4" x14ac:dyDescent="0.3">
      <c r="A167956" s="3"/>
      <c r="B167956" s="4"/>
      <c r="C167956" s="4"/>
      <c r="D167956" s="4"/>
    </row>
    <row r="167957" spans="1:4" x14ac:dyDescent="0.3">
      <c r="A167957" s="1"/>
      <c r="B167957" s="2"/>
      <c r="C167957" s="2"/>
      <c r="D167957" s="2"/>
    </row>
    <row r="167958" spans="1:4" x14ac:dyDescent="0.3">
      <c r="A167958" s="3"/>
      <c r="B167958" s="4"/>
      <c r="C167958" s="4"/>
      <c r="D167958" s="4"/>
    </row>
    <row r="167959" spans="1:4" x14ac:dyDescent="0.3">
      <c r="A167959" s="1"/>
      <c r="B167959" s="2"/>
      <c r="C167959" s="2"/>
      <c r="D167959" s="2"/>
    </row>
    <row r="167960" spans="1:4" x14ac:dyDescent="0.3">
      <c r="A167960" s="3"/>
      <c r="B167960" s="4"/>
      <c r="C167960" s="4"/>
      <c r="D167960" s="4"/>
    </row>
    <row r="167961" spans="1:4" x14ac:dyDescent="0.3">
      <c r="A167961" s="1"/>
      <c r="B167961" s="2"/>
      <c r="C167961" s="2"/>
      <c r="D167961" s="2"/>
    </row>
    <row r="167962" spans="1:4" x14ac:dyDescent="0.3">
      <c r="A167962" s="3"/>
      <c r="B167962" s="4"/>
      <c r="C167962" s="4"/>
      <c r="D167962" s="4"/>
    </row>
    <row r="167963" spans="1:4" x14ac:dyDescent="0.3">
      <c r="A167963" s="1"/>
      <c r="B167963" s="2"/>
      <c r="C167963" s="2"/>
      <c r="D167963" s="2"/>
    </row>
    <row r="167964" spans="1:4" x14ac:dyDescent="0.3">
      <c r="A167964" s="3"/>
      <c r="B167964" s="4"/>
      <c r="C167964" s="4"/>
      <c r="D167964" s="4"/>
    </row>
    <row r="167965" spans="1:4" x14ac:dyDescent="0.3">
      <c r="A167965" s="1"/>
      <c r="B167965" s="2"/>
      <c r="C167965" s="2"/>
      <c r="D167965" s="2"/>
    </row>
    <row r="167966" spans="1:4" x14ac:dyDescent="0.3">
      <c r="A167966" s="3"/>
      <c r="B167966" s="4"/>
      <c r="C167966" s="4"/>
      <c r="D167966" s="4"/>
    </row>
    <row r="167967" spans="1:4" x14ac:dyDescent="0.3">
      <c r="A167967" s="1"/>
      <c r="B167967" s="2"/>
      <c r="C167967" s="2"/>
      <c r="D167967" s="2"/>
    </row>
    <row r="167968" spans="1:4" x14ac:dyDescent="0.3">
      <c r="A167968" s="3"/>
      <c r="B167968" s="4"/>
      <c r="C167968" s="4"/>
      <c r="D167968" s="4"/>
    </row>
    <row r="167969" spans="1:4" x14ac:dyDescent="0.3">
      <c r="A167969" s="1"/>
      <c r="B167969" s="2"/>
      <c r="C167969" s="2"/>
      <c r="D167969" s="2"/>
    </row>
    <row r="167970" spans="1:4" x14ac:dyDescent="0.3">
      <c r="A167970" s="3"/>
      <c r="B167970" s="4"/>
      <c r="C167970" s="4"/>
      <c r="D167970" s="4"/>
    </row>
    <row r="167971" spans="1:4" x14ac:dyDescent="0.3">
      <c r="A167971" s="1"/>
      <c r="B167971" s="2"/>
      <c r="C167971" s="2"/>
      <c r="D167971" s="2"/>
    </row>
    <row r="167972" spans="1:4" x14ac:dyDescent="0.3">
      <c r="A167972" s="3"/>
      <c r="B167972" s="4"/>
      <c r="C167972" s="4"/>
      <c r="D167972" s="4"/>
    </row>
    <row r="167973" spans="1:4" x14ac:dyDescent="0.3">
      <c r="A167973" s="1"/>
      <c r="B167973" s="2"/>
      <c r="C167973" s="2"/>
      <c r="D167973" s="2"/>
    </row>
    <row r="167974" spans="1:4" x14ac:dyDescent="0.3">
      <c r="A167974" s="3"/>
      <c r="B167974" s="4"/>
      <c r="C167974" s="4"/>
      <c r="D167974" s="4"/>
    </row>
    <row r="167975" spans="1:4" x14ac:dyDescent="0.3">
      <c r="A167975" s="1"/>
      <c r="B167975" s="2"/>
      <c r="C167975" s="2"/>
      <c r="D167975" s="2"/>
    </row>
    <row r="167976" spans="1:4" x14ac:dyDescent="0.3">
      <c r="A167976" s="3"/>
      <c r="B167976" s="4"/>
      <c r="C167976" s="4"/>
      <c r="D167976" s="4"/>
    </row>
    <row r="167977" spans="1:4" x14ac:dyDescent="0.3">
      <c r="A167977" s="1"/>
      <c r="B167977" s="2"/>
      <c r="C167977" s="2"/>
      <c r="D167977" s="2"/>
    </row>
    <row r="167978" spans="1:4" x14ac:dyDescent="0.3">
      <c r="A167978" s="3"/>
      <c r="B167978" s="4"/>
      <c r="C167978" s="4"/>
      <c r="D167978" s="4"/>
    </row>
    <row r="167979" spans="1:4" x14ac:dyDescent="0.3">
      <c r="A167979" s="1"/>
      <c r="B167979" s="2"/>
      <c r="C167979" s="2"/>
      <c r="D167979" s="2"/>
    </row>
    <row r="167980" spans="1:4" x14ac:dyDescent="0.3">
      <c r="A167980" s="3"/>
      <c r="B167980" s="4"/>
      <c r="C167980" s="4"/>
      <c r="D167980" s="4"/>
    </row>
    <row r="167981" spans="1:4" x14ac:dyDescent="0.3">
      <c r="A167981" s="1"/>
      <c r="B167981" s="2"/>
      <c r="C167981" s="2"/>
      <c r="D167981" s="2"/>
    </row>
    <row r="167982" spans="1:4" x14ac:dyDescent="0.3">
      <c r="A167982" s="3"/>
      <c r="B167982" s="4"/>
      <c r="C167982" s="4"/>
      <c r="D167982" s="4"/>
    </row>
    <row r="167983" spans="1:4" x14ac:dyDescent="0.3">
      <c r="A167983" s="1"/>
      <c r="B167983" s="2"/>
      <c r="C167983" s="2"/>
      <c r="D167983" s="2"/>
    </row>
    <row r="167984" spans="1:4" x14ac:dyDescent="0.3">
      <c r="A167984" s="3"/>
      <c r="B167984" s="4"/>
      <c r="C167984" s="4"/>
      <c r="D167984" s="4"/>
    </row>
    <row r="167985" spans="1:4" x14ac:dyDescent="0.3">
      <c r="A167985" s="1"/>
      <c r="B167985" s="2"/>
      <c r="C167985" s="2"/>
      <c r="D167985" s="2"/>
    </row>
    <row r="167986" spans="1:4" x14ac:dyDescent="0.3">
      <c r="A167986" s="3"/>
      <c r="B167986" s="4"/>
      <c r="C167986" s="4"/>
      <c r="D167986" s="4"/>
    </row>
    <row r="167987" spans="1:4" x14ac:dyDescent="0.3">
      <c r="A167987" s="1"/>
      <c r="B167987" s="2"/>
      <c r="C167987" s="2"/>
      <c r="D167987" s="2"/>
    </row>
    <row r="167988" spans="1:4" x14ac:dyDescent="0.3">
      <c r="A167988" s="3"/>
      <c r="B167988" s="4"/>
      <c r="C167988" s="4"/>
      <c r="D167988" s="4"/>
    </row>
    <row r="167989" spans="1:4" x14ac:dyDescent="0.3">
      <c r="A167989" s="1"/>
      <c r="B167989" s="2"/>
      <c r="C167989" s="2"/>
      <c r="D167989" s="2"/>
    </row>
    <row r="167990" spans="1:4" x14ac:dyDescent="0.3">
      <c r="A167990" s="3"/>
      <c r="B167990" s="4"/>
      <c r="C167990" s="4"/>
      <c r="D167990" s="4"/>
    </row>
    <row r="167991" spans="1:4" x14ac:dyDescent="0.3">
      <c r="A167991" s="1"/>
      <c r="B167991" s="2"/>
      <c r="C167991" s="2"/>
      <c r="D167991" s="2"/>
    </row>
    <row r="167992" spans="1:4" x14ac:dyDescent="0.3">
      <c r="A167992" s="3"/>
      <c r="B167992" s="4"/>
      <c r="C167992" s="4"/>
      <c r="D167992" s="4"/>
    </row>
    <row r="167993" spans="1:4" x14ac:dyDescent="0.3">
      <c r="A167993" s="1"/>
      <c r="B167993" s="2"/>
      <c r="C167993" s="2"/>
      <c r="D167993" s="2"/>
    </row>
    <row r="167994" spans="1:4" x14ac:dyDescent="0.3">
      <c r="A167994" s="3"/>
      <c r="B167994" s="4"/>
      <c r="C167994" s="4"/>
      <c r="D167994" s="4"/>
    </row>
    <row r="167995" spans="1:4" x14ac:dyDescent="0.3">
      <c r="A167995" s="1"/>
      <c r="B167995" s="2"/>
      <c r="C167995" s="2"/>
      <c r="D167995" s="2"/>
    </row>
    <row r="167996" spans="1:4" x14ac:dyDescent="0.3">
      <c r="A167996" s="3"/>
      <c r="B167996" s="4"/>
      <c r="C167996" s="4"/>
      <c r="D167996" s="4"/>
    </row>
    <row r="167997" spans="1:4" x14ac:dyDescent="0.3">
      <c r="A167997" s="1"/>
      <c r="B167997" s="2"/>
      <c r="C167997" s="2"/>
      <c r="D167997" s="2"/>
    </row>
    <row r="167998" spans="1:4" x14ac:dyDescent="0.3">
      <c r="A167998" s="3"/>
      <c r="B167998" s="4"/>
      <c r="C167998" s="4"/>
      <c r="D167998" s="4"/>
    </row>
    <row r="167999" spans="1:4" x14ac:dyDescent="0.3">
      <c r="A167999" s="1"/>
      <c r="B167999" s="2"/>
      <c r="C167999" s="2"/>
      <c r="D167999" s="2"/>
    </row>
    <row r="168000" spans="1:4" x14ac:dyDescent="0.3">
      <c r="A168000" s="3"/>
      <c r="B168000" s="4"/>
      <c r="C168000" s="4"/>
      <c r="D168000" s="4"/>
    </row>
    <row r="168001" spans="1:4" x14ac:dyDescent="0.3">
      <c r="A168001" s="1"/>
      <c r="B168001" s="2"/>
      <c r="C168001" s="2"/>
      <c r="D168001" s="2"/>
    </row>
    <row r="168002" spans="1:4" x14ac:dyDescent="0.3">
      <c r="A168002" s="3"/>
      <c r="B168002" s="4"/>
      <c r="C168002" s="4"/>
      <c r="D168002" s="4"/>
    </row>
    <row r="168003" spans="1:4" x14ac:dyDescent="0.3">
      <c r="A168003" s="1"/>
      <c r="B168003" s="2"/>
      <c r="C168003" s="2"/>
      <c r="D168003" s="2"/>
    </row>
    <row r="168004" spans="1:4" x14ac:dyDescent="0.3">
      <c r="A168004" s="3"/>
      <c r="B168004" s="4"/>
      <c r="C168004" s="4"/>
      <c r="D168004" s="4"/>
    </row>
    <row r="168005" spans="1:4" x14ac:dyDescent="0.3">
      <c r="A168005" s="1"/>
      <c r="B168005" s="2"/>
      <c r="C168005" s="2"/>
      <c r="D168005" s="2"/>
    </row>
    <row r="168006" spans="1:4" x14ac:dyDescent="0.3">
      <c r="A168006" s="3"/>
      <c r="B168006" s="4"/>
      <c r="C168006" s="4"/>
      <c r="D168006" s="4"/>
    </row>
    <row r="168007" spans="1:4" x14ac:dyDescent="0.3">
      <c r="A168007" s="1"/>
      <c r="B168007" s="2"/>
      <c r="C168007" s="2"/>
      <c r="D168007" s="2"/>
    </row>
    <row r="168008" spans="1:4" x14ac:dyDescent="0.3">
      <c r="A168008" s="3"/>
      <c r="B168008" s="4"/>
      <c r="C168008" s="4"/>
      <c r="D168008" s="4"/>
    </row>
    <row r="168009" spans="1:4" x14ac:dyDescent="0.3">
      <c r="A168009" s="1"/>
      <c r="B168009" s="2"/>
      <c r="C168009" s="2"/>
      <c r="D168009" s="2"/>
    </row>
    <row r="168010" spans="1:4" x14ac:dyDescent="0.3">
      <c r="A168010" s="3"/>
      <c r="B168010" s="4"/>
      <c r="C168010" s="4"/>
      <c r="D168010" s="4"/>
    </row>
    <row r="168011" spans="1:4" x14ac:dyDescent="0.3">
      <c r="A168011" s="1"/>
      <c r="B168011" s="2"/>
      <c r="C168011" s="2"/>
      <c r="D168011" s="2"/>
    </row>
    <row r="168012" spans="1:4" x14ac:dyDescent="0.3">
      <c r="A168012" s="3"/>
      <c r="B168012" s="4"/>
      <c r="C168012" s="4"/>
      <c r="D168012" s="4"/>
    </row>
    <row r="168013" spans="1:4" x14ac:dyDescent="0.3">
      <c r="A168013" s="1"/>
      <c r="B168013" s="2"/>
      <c r="C168013" s="2"/>
      <c r="D168013" s="2"/>
    </row>
    <row r="168014" spans="1:4" x14ac:dyDescent="0.3">
      <c r="A168014" s="3"/>
      <c r="B168014" s="4"/>
      <c r="C168014" s="4"/>
      <c r="D168014" s="4"/>
    </row>
    <row r="168015" spans="1:4" x14ac:dyDescent="0.3">
      <c r="A168015" s="1"/>
      <c r="B168015" s="2"/>
      <c r="C168015" s="2"/>
      <c r="D168015" s="2"/>
    </row>
    <row r="168016" spans="1:4" x14ac:dyDescent="0.3">
      <c r="A168016" s="3"/>
      <c r="B168016" s="4"/>
      <c r="C168016" s="4"/>
      <c r="D168016" s="4"/>
    </row>
    <row r="168017" spans="1:4" x14ac:dyDescent="0.3">
      <c r="A168017" s="1"/>
      <c r="B168017" s="2"/>
      <c r="C168017" s="2"/>
      <c r="D168017" s="2"/>
    </row>
    <row r="168018" spans="1:4" x14ac:dyDescent="0.3">
      <c r="A168018" s="3"/>
      <c r="B168018" s="4"/>
      <c r="C168018" s="4"/>
      <c r="D168018" s="4"/>
    </row>
    <row r="168019" spans="1:4" x14ac:dyDescent="0.3">
      <c r="A168019" s="1"/>
      <c r="B168019" s="2"/>
      <c r="C168019" s="2"/>
      <c r="D168019" s="2"/>
    </row>
    <row r="168020" spans="1:4" x14ac:dyDescent="0.3">
      <c r="A168020" s="3"/>
      <c r="B168020" s="4"/>
      <c r="C168020" s="4"/>
      <c r="D168020" s="4"/>
    </row>
    <row r="168021" spans="1:4" x14ac:dyDescent="0.3">
      <c r="A168021" s="1"/>
      <c r="B168021" s="2"/>
      <c r="C168021" s="2"/>
      <c r="D168021" s="2"/>
    </row>
    <row r="168022" spans="1:4" x14ac:dyDescent="0.3">
      <c r="A168022" s="3"/>
      <c r="B168022" s="4"/>
      <c r="C168022" s="4"/>
      <c r="D168022" s="4"/>
    </row>
    <row r="168023" spans="1:4" x14ac:dyDescent="0.3">
      <c r="A168023" s="1"/>
      <c r="B168023" s="2"/>
      <c r="C168023" s="2"/>
      <c r="D168023" s="2"/>
    </row>
    <row r="168024" spans="1:4" x14ac:dyDescent="0.3">
      <c r="A168024" s="3"/>
      <c r="B168024" s="4"/>
      <c r="C168024" s="4"/>
      <c r="D168024" s="4"/>
    </row>
    <row r="168025" spans="1:4" x14ac:dyDescent="0.3">
      <c r="A168025" s="1"/>
      <c r="B168025" s="2"/>
      <c r="C168025" s="2"/>
      <c r="D168025" s="2"/>
    </row>
    <row r="168026" spans="1:4" x14ac:dyDescent="0.3">
      <c r="A168026" s="3"/>
      <c r="B168026" s="4"/>
      <c r="C168026" s="4"/>
      <c r="D168026" s="4"/>
    </row>
    <row r="168027" spans="1:4" x14ac:dyDescent="0.3">
      <c r="A168027" s="1"/>
      <c r="B168027" s="2"/>
      <c r="C168027" s="2"/>
      <c r="D168027" s="2"/>
    </row>
    <row r="168028" spans="1:4" x14ac:dyDescent="0.3">
      <c r="A168028" s="3"/>
      <c r="B168028" s="4"/>
      <c r="C168028" s="4"/>
      <c r="D168028" s="4"/>
    </row>
    <row r="168029" spans="1:4" x14ac:dyDescent="0.3">
      <c r="A168029" s="1"/>
      <c r="B168029" s="2"/>
      <c r="C168029" s="2"/>
      <c r="D168029" s="2"/>
    </row>
    <row r="168030" spans="1:4" x14ac:dyDescent="0.3">
      <c r="A168030" s="3"/>
      <c r="B168030" s="4"/>
      <c r="C168030" s="4"/>
      <c r="D168030" s="4"/>
    </row>
    <row r="168031" spans="1:4" x14ac:dyDescent="0.3">
      <c r="A168031" s="1"/>
      <c r="B168031" s="2"/>
      <c r="C168031" s="2"/>
      <c r="D168031" s="2"/>
    </row>
    <row r="168032" spans="1:4" x14ac:dyDescent="0.3">
      <c r="A168032" s="3"/>
      <c r="B168032" s="4"/>
      <c r="C168032" s="4"/>
      <c r="D168032" s="4"/>
    </row>
    <row r="168033" spans="1:4" x14ac:dyDescent="0.3">
      <c r="A168033" s="1"/>
      <c r="B168033" s="2"/>
      <c r="C168033" s="2"/>
      <c r="D168033" s="2"/>
    </row>
    <row r="168034" spans="1:4" x14ac:dyDescent="0.3">
      <c r="A168034" s="3"/>
      <c r="B168034" s="4"/>
      <c r="C168034" s="4"/>
      <c r="D168034" s="4"/>
    </row>
    <row r="168035" spans="1:4" x14ac:dyDescent="0.3">
      <c r="A168035" s="1"/>
      <c r="B168035" s="2"/>
      <c r="C168035" s="2"/>
      <c r="D168035" s="2"/>
    </row>
    <row r="168036" spans="1:4" x14ac:dyDescent="0.3">
      <c r="A168036" s="3"/>
      <c r="B168036" s="4"/>
      <c r="C168036" s="4"/>
      <c r="D168036" s="4"/>
    </row>
    <row r="168037" spans="1:4" x14ac:dyDescent="0.3">
      <c r="A168037" s="1"/>
      <c r="B168037" s="2"/>
      <c r="C168037" s="2"/>
      <c r="D168037" s="2"/>
    </row>
    <row r="168038" spans="1:4" x14ac:dyDescent="0.3">
      <c r="A168038" s="3"/>
      <c r="B168038" s="4"/>
      <c r="C168038" s="4"/>
      <c r="D168038" s="4"/>
    </row>
    <row r="168039" spans="1:4" x14ac:dyDescent="0.3">
      <c r="A168039" s="1"/>
      <c r="B168039" s="2"/>
      <c r="C168039" s="2"/>
      <c r="D168039" s="2"/>
    </row>
    <row r="168040" spans="1:4" x14ac:dyDescent="0.3">
      <c r="A168040" s="3"/>
      <c r="B168040" s="4"/>
      <c r="C168040" s="4"/>
      <c r="D168040" s="4"/>
    </row>
    <row r="168041" spans="1:4" x14ac:dyDescent="0.3">
      <c r="A168041" s="1"/>
      <c r="B168041" s="2"/>
      <c r="C168041" s="2"/>
      <c r="D168041" s="2"/>
    </row>
    <row r="168042" spans="1:4" x14ac:dyDescent="0.3">
      <c r="A168042" s="3"/>
      <c r="B168042" s="4"/>
      <c r="C168042" s="4"/>
      <c r="D168042" s="4"/>
    </row>
    <row r="168043" spans="1:4" x14ac:dyDescent="0.3">
      <c r="A168043" s="1"/>
      <c r="B168043" s="2"/>
      <c r="C168043" s="2"/>
      <c r="D168043" s="2"/>
    </row>
    <row r="168044" spans="1:4" x14ac:dyDescent="0.3">
      <c r="A168044" s="3"/>
      <c r="B168044" s="4"/>
      <c r="C168044" s="4"/>
      <c r="D168044" s="4"/>
    </row>
    <row r="168045" spans="1:4" x14ac:dyDescent="0.3">
      <c r="A168045" s="1"/>
      <c r="B168045" s="2"/>
      <c r="C168045" s="2"/>
      <c r="D168045" s="2"/>
    </row>
    <row r="168046" spans="1:4" x14ac:dyDescent="0.3">
      <c r="A168046" s="3"/>
      <c r="B168046" s="4"/>
      <c r="C168046" s="4"/>
      <c r="D168046" s="4"/>
    </row>
    <row r="168047" spans="1:4" x14ac:dyDescent="0.3">
      <c r="A168047" s="1"/>
      <c r="B168047" s="2"/>
      <c r="C168047" s="2"/>
      <c r="D168047" s="2"/>
    </row>
    <row r="168048" spans="1:4" x14ac:dyDescent="0.3">
      <c r="A168048" s="3"/>
      <c r="B168048" s="4"/>
      <c r="C168048" s="4"/>
      <c r="D168048" s="4"/>
    </row>
    <row r="168049" spans="1:4" x14ac:dyDescent="0.3">
      <c r="A168049" s="1"/>
      <c r="B168049" s="2"/>
      <c r="C168049" s="2"/>
      <c r="D168049" s="2"/>
    </row>
    <row r="168050" spans="1:4" x14ac:dyDescent="0.3">
      <c r="A168050" s="3"/>
      <c r="B168050" s="4"/>
      <c r="C168050" s="4"/>
      <c r="D168050" s="4"/>
    </row>
    <row r="168051" spans="1:4" x14ac:dyDescent="0.3">
      <c r="A168051" s="1"/>
      <c r="B168051" s="2"/>
      <c r="C168051" s="2"/>
      <c r="D168051" s="2"/>
    </row>
    <row r="168052" spans="1:4" x14ac:dyDescent="0.3">
      <c r="A168052" s="3"/>
      <c r="B168052" s="4"/>
      <c r="C168052" s="4"/>
      <c r="D168052" s="4"/>
    </row>
    <row r="168053" spans="1:4" x14ac:dyDescent="0.3">
      <c r="A168053" s="1"/>
      <c r="B168053" s="2"/>
      <c r="C168053" s="2"/>
      <c r="D168053" s="2"/>
    </row>
    <row r="168054" spans="1:4" x14ac:dyDescent="0.3">
      <c r="A168054" s="3"/>
      <c r="B168054" s="4"/>
      <c r="C168054" s="4"/>
      <c r="D168054" s="4"/>
    </row>
    <row r="168055" spans="1:4" x14ac:dyDescent="0.3">
      <c r="A168055" s="1"/>
      <c r="B168055" s="2"/>
      <c r="C168055" s="2"/>
      <c r="D168055" s="2"/>
    </row>
    <row r="168056" spans="1:4" x14ac:dyDescent="0.3">
      <c r="A168056" s="3"/>
      <c r="B168056" s="4"/>
      <c r="C168056" s="4"/>
      <c r="D168056" s="4"/>
    </row>
    <row r="168057" spans="1:4" x14ac:dyDescent="0.3">
      <c r="A168057" s="1"/>
      <c r="B168057" s="2"/>
      <c r="C168057" s="2"/>
      <c r="D168057" s="2"/>
    </row>
    <row r="168058" spans="1:4" x14ac:dyDescent="0.3">
      <c r="A168058" s="3"/>
      <c r="B168058" s="4"/>
      <c r="C168058" s="4"/>
      <c r="D168058" s="4"/>
    </row>
    <row r="168059" spans="1:4" x14ac:dyDescent="0.3">
      <c r="A168059" s="1"/>
      <c r="B168059" s="2"/>
      <c r="C168059" s="2"/>
      <c r="D168059" s="2"/>
    </row>
    <row r="168060" spans="1:4" x14ac:dyDescent="0.3">
      <c r="A168060" s="3"/>
      <c r="B168060" s="4"/>
      <c r="C168060" s="4"/>
      <c r="D168060" s="4"/>
    </row>
    <row r="168061" spans="1:4" x14ac:dyDescent="0.3">
      <c r="A168061" s="1"/>
      <c r="B168061" s="2"/>
      <c r="C168061" s="2"/>
      <c r="D168061" s="2"/>
    </row>
    <row r="168062" spans="1:4" x14ac:dyDescent="0.3">
      <c r="A168062" s="3"/>
      <c r="B168062" s="4"/>
      <c r="C168062" s="4"/>
      <c r="D168062" s="4"/>
    </row>
    <row r="168063" spans="1:4" x14ac:dyDescent="0.3">
      <c r="A168063" s="1"/>
      <c r="B168063" s="2"/>
      <c r="C168063" s="2"/>
      <c r="D168063" s="2"/>
    </row>
    <row r="168064" spans="1:4" x14ac:dyDescent="0.3">
      <c r="A168064" s="3"/>
      <c r="B168064" s="4"/>
      <c r="C168064" s="4"/>
      <c r="D168064" s="4"/>
    </row>
    <row r="168065" spans="1:4" x14ac:dyDescent="0.3">
      <c r="A168065" s="1"/>
      <c r="B168065" s="2"/>
      <c r="C168065" s="2"/>
      <c r="D168065" s="2"/>
    </row>
    <row r="168066" spans="1:4" x14ac:dyDescent="0.3">
      <c r="A168066" s="3"/>
      <c r="B168066" s="4"/>
      <c r="C168066" s="4"/>
      <c r="D168066" s="4"/>
    </row>
    <row r="168067" spans="1:4" x14ac:dyDescent="0.3">
      <c r="A168067" s="1"/>
      <c r="B168067" s="2"/>
      <c r="C168067" s="2"/>
      <c r="D168067" s="2"/>
    </row>
    <row r="168068" spans="1:4" x14ac:dyDescent="0.3">
      <c r="A168068" s="3"/>
      <c r="B168068" s="4"/>
      <c r="C168068" s="4"/>
      <c r="D168068" s="4"/>
    </row>
    <row r="168069" spans="1:4" x14ac:dyDescent="0.3">
      <c r="A168069" s="1"/>
      <c r="B168069" s="2"/>
      <c r="C168069" s="2"/>
      <c r="D168069" s="2"/>
    </row>
    <row r="168070" spans="1:4" x14ac:dyDescent="0.3">
      <c r="A168070" s="3"/>
      <c r="B168070" s="4"/>
      <c r="C168070" s="4"/>
      <c r="D168070" s="4"/>
    </row>
    <row r="168071" spans="1:4" x14ac:dyDescent="0.3">
      <c r="A168071" s="1"/>
      <c r="B168071" s="2"/>
      <c r="C168071" s="2"/>
      <c r="D168071" s="2"/>
    </row>
    <row r="168072" spans="1:4" x14ac:dyDescent="0.3">
      <c r="A168072" s="3"/>
      <c r="B168072" s="4"/>
      <c r="C168072" s="4"/>
      <c r="D168072" s="4"/>
    </row>
    <row r="168073" spans="1:4" x14ac:dyDescent="0.3">
      <c r="A168073" s="1"/>
      <c r="B168073" s="2"/>
      <c r="C168073" s="2"/>
      <c r="D168073" s="2"/>
    </row>
    <row r="168074" spans="1:4" x14ac:dyDescent="0.3">
      <c r="A168074" s="3"/>
      <c r="B168074" s="4"/>
      <c r="C168074" s="4"/>
      <c r="D168074" s="4"/>
    </row>
    <row r="168075" spans="1:4" x14ac:dyDescent="0.3">
      <c r="A168075" s="1"/>
      <c r="B168075" s="2"/>
      <c r="C168075" s="2"/>
      <c r="D168075" s="2"/>
    </row>
    <row r="168076" spans="1:4" x14ac:dyDescent="0.3">
      <c r="A168076" s="3"/>
      <c r="B168076" s="4"/>
      <c r="C168076" s="4"/>
      <c r="D168076" s="4"/>
    </row>
    <row r="168077" spans="1:4" x14ac:dyDescent="0.3">
      <c r="A168077" s="1"/>
      <c r="B168077" s="2"/>
      <c r="C168077" s="2"/>
      <c r="D168077" s="2"/>
    </row>
    <row r="168078" spans="1:4" x14ac:dyDescent="0.3">
      <c r="A168078" s="3"/>
      <c r="B168078" s="4"/>
      <c r="C168078" s="4"/>
      <c r="D168078" s="4"/>
    </row>
    <row r="168079" spans="1:4" x14ac:dyDescent="0.3">
      <c r="A168079" s="1"/>
      <c r="B168079" s="2"/>
      <c r="C168079" s="2"/>
      <c r="D168079" s="2"/>
    </row>
    <row r="168080" spans="1:4" x14ac:dyDescent="0.3">
      <c r="A168080" s="3"/>
      <c r="B168080" s="4"/>
      <c r="C168080" s="4"/>
      <c r="D168080" s="4"/>
    </row>
    <row r="168081" spans="1:4" x14ac:dyDescent="0.3">
      <c r="A168081" s="1"/>
      <c r="B168081" s="2"/>
      <c r="C168081" s="2"/>
      <c r="D168081" s="2"/>
    </row>
    <row r="168082" spans="1:4" x14ac:dyDescent="0.3">
      <c r="A168082" s="3"/>
      <c r="B168082" s="4"/>
      <c r="C168082" s="4"/>
      <c r="D168082" s="4"/>
    </row>
    <row r="168083" spans="1:4" x14ac:dyDescent="0.3">
      <c r="A168083" s="1"/>
      <c r="B168083" s="2"/>
      <c r="C168083" s="2"/>
      <c r="D168083" s="2"/>
    </row>
    <row r="168084" spans="1:4" x14ac:dyDescent="0.3">
      <c r="A168084" s="3"/>
      <c r="B168084" s="4"/>
      <c r="C168084" s="4"/>
      <c r="D168084" s="4"/>
    </row>
    <row r="168085" spans="1:4" x14ac:dyDescent="0.3">
      <c r="A168085" s="1"/>
      <c r="B168085" s="2"/>
      <c r="C168085" s="2"/>
      <c r="D168085" s="2"/>
    </row>
    <row r="168086" spans="1:4" x14ac:dyDescent="0.3">
      <c r="A168086" s="3"/>
      <c r="B168086" s="4"/>
      <c r="C168086" s="4"/>
      <c r="D168086" s="4"/>
    </row>
    <row r="168087" spans="1:4" x14ac:dyDescent="0.3">
      <c r="A168087" s="1"/>
      <c r="B168087" s="2"/>
      <c r="C168087" s="2"/>
      <c r="D168087" s="2"/>
    </row>
    <row r="168088" spans="1:4" x14ac:dyDescent="0.3">
      <c r="A168088" s="3"/>
      <c r="B168088" s="4"/>
      <c r="C168088" s="4"/>
      <c r="D168088" s="4"/>
    </row>
    <row r="168089" spans="1:4" x14ac:dyDescent="0.3">
      <c r="A168089" s="1"/>
      <c r="B168089" s="2"/>
      <c r="C168089" s="2"/>
      <c r="D168089" s="2"/>
    </row>
    <row r="168090" spans="1:4" x14ac:dyDescent="0.3">
      <c r="A168090" s="3"/>
      <c r="B168090" s="4"/>
      <c r="C168090" s="4"/>
      <c r="D168090" s="4"/>
    </row>
    <row r="168091" spans="1:4" x14ac:dyDescent="0.3">
      <c r="A168091" s="1"/>
      <c r="B168091" s="2"/>
      <c r="C168091" s="2"/>
      <c r="D168091" s="2"/>
    </row>
    <row r="168092" spans="1:4" x14ac:dyDescent="0.3">
      <c r="A168092" s="3"/>
      <c r="B168092" s="4"/>
      <c r="C168092" s="4"/>
      <c r="D168092" s="4"/>
    </row>
    <row r="168093" spans="1:4" x14ac:dyDescent="0.3">
      <c r="A168093" s="1"/>
      <c r="B168093" s="2"/>
      <c r="C168093" s="2"/>
      <c r="D168093" s="2"/>
    </row>
    <row r="168094" spans="1:4" x14ac:dyDescent="0.3">
      <c r="A168094" s="3"/>
      <c r="B168094" s="4"/>
      <c r="C168094" s="4"/>
      <c r="D168094" s="4"/>
    </row>
    <row r="168095" spans="1:4" x14ac:dyDescent="0.3">
      <c r="A168095" s="1"/>
      <c r="B168095" s="2"/>
      <c r="C168095" s="2"/>
      <c r="D168095" s="2"/>
    </row>
    <row r="168096" spans="1:4" x14ac:dyDescent="0.3">
      <c r="A168096" s="3"/>
      <c r="B168096" s="4"/>
      <c r="C168096" s="4"/>
      <c r="D168096" s="4"/>
    </row>
    <row r="168097" spans="1:4" x14ac:dyDescent="0.3">
      <c r="A168097" s="1"/>
      <c r="B168097" s="2"/>
      <c r="C168097" s="2"/>
      <c r="D168097" s="2"/>
    </row>
    <row r="168098" spans="1:4" x14ac:dyDescent="0.3">
      <c r="A168098" s="3"/>
      <c r="B168098" s="4"/>
      <c r="C168098" s="4"/>
      <c r="D168098" s="4"/>
    </row>
    <row r="168099" spans="1:4" x14ac:dyDescent="0.3">
      <c r="A168099" s="1"/>
      <c r="B168099" s="2"/>
      <c r="C168099" s="2"/>
      <c r="D168099" s="2"/>
    </row>
    <row r="168100" spans="1:4" x14ac:dyDescent="0.3">
      <c r="A168100" s="3"/>
      <c r="B168100" s="4"/>
      <c r="C168100" s="4"/>
      <c r="D168100" s="4"/>
    </row>
    <row r="168101" spans="1:4" x14ac:dyDescent="0.3">
      <c r="A168101" s="1"/>
      <c r="B168101" s="2"/>
      <c r="C168101" s="2"/>
      <c r="D168101" s="2"/>
    </row>
    <row r="168102" spans="1:4" x14ac:dyDescent="0.3">
      <c r="A168102" s="3"/>
      <c r="B168102" s="4"/>
      <c r="C168102" s="4"/>
      <c r="D168102" s="4"/>
    </row>
    <row r="168103" spans="1:4" x14ac:dyDescent="0.3">
      <c r="A168103" s="1"/>
      <c r="B168103" s="2"/>
      <c r="C168103" s="2"/>
      <c r="D168103" s="2"/>
    </row>
    <row r="168104" spans="1:4" x14ac:dyDescent="0.3">
      <c r="A168104" s="3"/>
      <c r="B168104" s="4"/>
      <c r="C168104" s="4"/>
      <c r="D168104" s="4"/>
    </row>
    <row r="168105" spans="1:4" x14ac:dyDescent="0.3">
      <c r="A168105" s="1"/>
      <c r="B168105" s="2"/>
      <c r="C168105" s="2"/>
      <c r="D168105" s="2"/>
    </row>
    <row r="168106" spans="1:4" x14ac:dyDescent="0.3">
      <c r="A168106" s="3"/>
      <c r="B168106" s="4"/>
      <c r="C168106" s="4"/>
      <c r="D168106" s="4"/>
    </row>
    <row r="168107" spans="1:4" x14ac:dyDescent="0.3">
      <c r="A168107" s="1"/>
      <c r="B168107" s="2"/>
      <c r="C168107" s="2"/>
      <c r="D168107" s="2"/>
    </row>
    <row r="168108" spans="1:4" x14ac:dyDescent="0.3">
      <c r="A168108" s="3"/>
      <c r="B168108" s="4"/>
      <c r="C168108" s="4"/>
      <c r="D168108" s="4"/>
    </row>
    <row r="168109" spans="1:4" x14ac:dyDescent="0.3">
      <c r="A168109" s="1"/>
      <c r="B168109" s="2"/>
      <c r="C168109" s="2"/>
      <c r="D168109" s="2"/>
    </row>
    <row r="168110" spans="1:4" x14ac:dyDescent="0.3">
      <c r="A168110" s="3"/>
      <c r="B168110" s="4"/>
      <c r="C168110" s="4"/>
      <c r="D168110" s="4"/>
    </row>
    <row r="168111" spans="1:4" x14ac:dyDescent="0.3">
      <c r="A168111" s="1"/>
      <c r="B168111" s="2"/>
      <c r="C168111" s="2"/>
      <c r="D168111" s="2"/>
    </row>
    <row r="168112" spans="1:4" x14ac:dyDescent="0.3">
      <c r="A168112" s="3"/>
      <c r="B168112" s="4"/>
      <c r="C168112" s="4"/>
      <c r="D168112" s="4"/>
    </row>
    <row r="168113" spans="1:4" x14ac:dyDescent="0.3">
      <c r="A168113" s="1"/>
      <c r="B168113" s="2"/>
      <c r="C168113" s="2"/>
      <c r="D168113" s="2"/>
    </row>
    <row r="168114" spans="1:4" x14ac:dyDescent="0.3">
      <c r="A168114" s="3"/>
      <c r="B168114" s="4"/>
      <c r="C168114" s="4"/>
      <c r="D168114" s="4"/>
    </row>
    <row r="168115" spans="1:4" x14ac:dyDescent="0.3">
      <c r="A168115" s="1"/>
      <c r="B168115" s="2"/>
      <c r="C168115" s="2"/>
      <c r="D168115" s="2"/>
    </row>
    <row r="168116" spans="1:4" x14ac:dyDescent="0.3">
      <c r="A168116" s="3"/>
      <c r="B168116" s="4"/>
      <c r="C168116" s="4"/>
      <c r="D168116" s="4"/>
    </row>
    <row r="168117" spans="1:4" x14ac:dyDescent="0.3">
      <c r="A168117" s="1"/>
      <c r="B168117" s="2"/>
      <c r="C168117" s="2"/>
      <c r="D168117" s="2"/>
    </row>
    <row r="168118" spans="1:4" x14ac:dyDescent="0.3">
      <c r="A168118" s="3"/>
      <c r="B168118" s="4"/>
      <c r="C168118" s="4"/>
      <c r="D168118" s="4"/>
    </row>
    <row r="168119" spans="1:4" x14ac:dyDescent="0.3">
      <c r="A168119" s="1"/>
      <c r="B168119" s="2"/>
      <c r="C168119" s="2"/>
      <c r="D168119" s="2"/>
    </row>
    <row r="168120" spans="1:4" x14ac:dyDescent="0.3">
      <c r="A168120" s="3"/>
      <c r="B168120" s="4"/>
      <c r="C168120" s="4"/>
      <c r="D168120" s="4"/>
    </row>
    <row r="168121" spans="1:4" x14ac:dyDescent="0.3">
      <c r="A168121" s="1"/>
      <c r="B168121" s="2"/>
      <c r="C168121" s="2"/>
      <c r="D168121" s="2"/>
    </row>
    <row r="168122" spans="1:4" x14ac:dyDescent="0.3">
      <c r="A168122" s="3"/>
      <c r="B168122" s="4"/>
      <c r="C168122" s="4"/>
      <c r="D168122" s="4"/>
    </row>
    <row r="168123" spans="1:4" x14ac:dyDescent="0.3">
      <c r="A168123" s="1"/>
      <c r="B168123" s="2"/>
      <c r="C168123" s="2"/>
      <c r="D168123" s="2"/>
    </row>
    <row r="168124" spans="1:4" x14ac:dyDescent="0.3">
      <c r="A168124" s="3"/>
      <c r="B168124" s="4"/>
      <c r="C168124" s="4"/>
      <c r="D168124" s="4"/>
    </row>
    <row r="168125" spans="1:4" x14ac:dyDescent="0.3">
      <c r="A168125" s="1"/>
      <c r="B168125" s="2"/>
      <c r="C168125" s="2"/>
      <c r="D168125" s="2"/>
    </row>
    <row r="168126" spans="1:4" x14ac:dyDescent="0.3">
      <c r="A168126" s="3"/>
      <c r="B168126" s="4"/>
      <c r="C168126" s="4"/>
      <c r="D168126" s="4"/>
    </row>
    <row r="168127" spans="1:4" x14ac:dyDescent="0.3">
      <c r="A168127" s="1"/>
      <c r="B168127" s="2"/>
      <c r="C168127" s="2"/>
      <c r="D168127" s="2"/>
    </row>
    <row r="168128" spans="1:4" x14ac:dyDescent="0.3">
      <c r="A168128" s="3"/>
      <c r="B168128" s="4"/>
      <c r="C168128" s="4"/>
      <c r="D168128" s="4"/>
    </row>
    <row r="168129" spans="1:4" x14ac:dyDescent="0.3">
      <c r="A168129" s="1"/>
      <c r="B168129" s="2"/>
      <c r="C168129" s="2"/>
      <c r="D168129" s="2"/>
    </row>
    <row r="168130" spans="1:4" x14ac:dyDescent="0.3">
      <c r="A168130" s="3"/>
      <c r="B168130" s="4"/>
      <c r="C168130" s="4"/>
      <c r="D168130" s="4"/>
    </row>
    <row r="168131" spans="1:4" x14ac:dyDescent="0.3">
      <c r="A168131" s="1"/>
      <c r="B168131" s="2"/>
      <c r="C168131" s="2"/>
      <c r="D168131" s="2"/>
    </row>
    <row r="168132" spans="1:4" x14ac:dyDescent="0.3">
      <c r="A168132" s="3"/>
      <c r="B168132" s="4"/>
      <c r="C168132" s="4"/>
      <c r="D168132" s="4"/>
    </row>
    <row r="168133" spans="1:4" x14ac:dyDescent="0.3">
      <c r="A168133" s="1"/>
      <c r="B168133" s="2"/>
      <c r="C168133" s="2"/>
      <c r="D168133" s="2"/>
    </row>
    <row r="168134" spans="1:4" x14ac:dyDescent="0.3">
      <c r="A168134" s="3"/>
      <c r="B168134" s="4"/>
      <c r="C168134" s="4"/>
      <c r="D168134" s="4"/>
    </row>
    <row r="168135" spans="1:4" x14ac:dyDescent="0.3">
      <c r="A168135" s="1"/>
      <c r="B168135" s="2"/>
      <c r="C168135" s="2"/>
      <c r="D168135" s="2"/>
    </row>
    <row r="168136" spans="1:4" x14ac:dyDescent="0.3">
      <c r="A168136" s="3"/>
      <c r="B168136" s="4"/>
      <c r="C168136" s="4"/>
      <c r="D168136" s="4"/>
    </row>
    <row r="168137" spans="1:4" x14ac:dyDescent="0.3">
      <c r="A168137" s="1"/>
      <c r="B168137" s="2"/>
      <c r="C168137" s="2"/>
      <c r="D168137" s="2"/>
    </row>
    <row r="168138" spans="1:4" x14ac:dyDescent="0.3">
      <c r="A168138" s="3"/>
      <c r="B168138" s="4"/>
      <c r="C168138" s="4"/>
      <c r="D168138" s="4"/>
    </row>
    <row r="168139" spans="1:4" x14ac:dyDescent="0.3">
      <c r="A168139" s="1"/>
      <c r="B168139" s="2"/>
      <c r="C168139" s="2"/>
      <c r="D168139" s="2"/>
    </row>
    <row r="168140" spans="1:4" x14ac:dyDescent="0.3">
      <c r="A168140" s="3"/>
      <c r="B168140" s="4"/>
      <c r="C168140" s="4"/>
      <c r="D168140" s="4"/>
    </row>
    <row r="168141" spans="1:4" x14ac:dyDescent="0.3">
      <c r="A168141" s="1"/>
      <c r="B168141" s="2"/>
      <c r="C168141" s="2"/>
      <c r="D168141" s="2"/>
    </row>
    <row r="168142" spans="1:4" x14ac:dyDescent="0.3">
      <c r="A168142" s="3"/>
      <c r="B168142" s="4"/>
      <c r="C168142" s="4"/>
      <c r="D168142" s="4"/>
    </row>
    <row r="168143" spans="1:4" x14ac:dyDescent="0.3">
      <c r="A168143" s="1"/>
      <c r="B168143" s="2"/>
      <c r="C168143" s="2"/>
      <c r="D168143" s="2"/>
    </row>
    <row r="168144" spans="1:4" x14ac:dyDescent="0.3">
      <c r="A168144" s="3"/>
      <c r="B168144" s="4"/>
      <c r="C168144" s="4"/>
      <c r="D168144" s="4"/>
    </row>
    <row r="168145" spans="1:4" x14ac:dyDescent="0.3">
      <c r="A168145" s="1"/>
      <c r="B168145" s="2"/>
      <c r="C168145" s="2"/>
      <c r="D168145" s="2"/>
    </row>
    <row r="168146" spans="1:4" x14ac:dyDescent="0.3">
      <c r="A168146" s="3"/>
      <c r="B168146" s="4"/>
      <c r="C168146" s="4"/>
      <c r="D168146" s="4"/>
    </row>
    <row r="168147" spans="1:4" x14ac:dyDescent="0.3">
      <c r="A168147" s="1"/>
      <c r="B168147" s="2"/>
      <c r="C168147" s="2"/>
      <c r="D168147" s="2"/>
    </row>
    <row r="168148" spans="1:4" x14ac:dyDescent="0.3">
      <c r="A168148" s="3"/>
      <c r="B168148" s="4"/>
      <c r="C168148" s="4"/>
      <c r="D168148" s="4"/>
    </row>
    <row r="168149" spans="1:4" x14ac:dyDescent="0.3">
      <c r="A168149" s="1"/>
      <c r="B168149" s="2"/>
      <c r="C168149" s="2"/>
      <c r="D168149" s="2"/>
    </row>
    <row r="168150" spans="1:4" x14ac:dyDescent="0.3">
      <c r="A168150" s="3"/>
      <c r="B168150" s="4"/>
      <c r="C168150" s="4"/>
      <c r="D168150" s="4"/>
    </row>
    <row r="168151" spans="1:4" x14ac:dyDescent="0.3">
      <c r="A168151" s="1"/>
      <c r="B168151" s="2"/>
      <c r="C168151" s="2"/>
      <c r="D168151" s="2"/>
    </row>
    <row r="168152" spans="1:4" x14ac:dyDescent="0.3">
      <c r="A168152" s="3"/>
      <c r="B168152" s="4"/>
      <c r="C168152" s="4"/>
      <c r="D168152" s="4"/>
    </row>
    <row r="168153" spans="1:4" x14ac:dyDescent="0.3">
      <c r="A168153" s="1"/>
      <c r="B168153" s="2"/>
      <c r="C168153" s="2"/>
      <c r="D168153" s="2"/>
    </row>
    <row r="168154" spans="1:4" x14ac:dyDescent="0.3">
      <c r="A168154" s="3"/>
      <c r="B168154" s="4"/>
      <c r="C168154" s="4"/>
      <c r="D168154" s="4"/>
    </row>
    <row r="168155" spans="1:4" x14ac:dyDescent="0.3">
      <c r="A168155" s="1"/>
      <c r="B168155" s="2"/>
      <c r="C168155" s="2"/>
      <c r="D168155" s="2"/>
    </row>
    <row r="168156" spans="1:4" x14ac:dyDescent="0.3">
      <c r="A168156" s="3"/>
      <c r="B168156" s="4"/>
      <c r="C168156" s="4"/>
      <c r="D168156" s="4"/>
    </row>
    <row r="168157" spans="1:4" x14ac:dyDescent="0.3">
      <c r="A168157" s="1"/>
      <c r="B168157" s="2"/>
      <c r="C168157" s="2"/>
      <c r="D168157" s="2"/>
    </row>
    <row r="168158" spans="1:4" x14ac:dyDescent="0.3">
      <c r="A168158" s="3"/>
      <c r="B168158" s="4"/>
      <c r="C168158" s="4"/>
      <c r="D168158" s="4"/>
    </row>
    <row r="168159" spans="1:4" x14ac:dyDescent="0.3">
      <c r="A168159" s="1"/>
      <c r="B168159" s="2"/>
      <c r="C168159" s="2"/>
      <c r="D168159" s="2"/>
    </row>
    <row r="168160" spans="1:4" x14ac:dyDescent="0.3">
      <c r="A168160" s="3"/>
      <c r="B168160" s="4"/>
      <c r="C168160" s="4"/>
      <c r="D168160" s="4"/>
    </row>
    <row r="168161" spans="1:4" x14ac:dyDescent="0.3">
      <c r="A168161" s="1"/>
      <c r="B168161" s="2"/>
      <c r="C168161" s="2"/>
      <c r="D168161" s="2"/>
    </row>
    <row r="168162" spans="1:4" x14ac:dyDescent="0.3">
      <c r="A168162" s="3"/>
      <c r="B168162" s="4"/>
      <c r="C168162" s="4"/>
      <c r="D168162" s="4"/>
    </row>
    <row r="168163" spans="1:4" x14ac:dyDescent="0.3">
      <c r="A168163" s="1"/>
      <c r="B168163" s="2"/>
      <c r="C168163" s="2"/>
      <c r="D168163" s="2"/>
    </row>
    <row r="168164" spans="1:4" x14ac:dyDescent="0.3">
      <c r="A168164" s="3"/>
      <c r="B168164" s="4"/>
      <c r="C168164" s="4"/>
      <c r="D168164" s="4"/>
    </row>
    <row r="168165" spans="1:4" x14ac:dyDescent="0.3">
      <c r="A168165" s="1"/>
      <c r="B168165" s="2"/>
      <c r="C168165" s="2"/>
      <c r="D168165" s="2"/>
    </row>
    <row r="168166" spans="1:4" x14ac:dyDescent="0.3">
      <c r="A168166" s="3"/>
      <c r="B168166" s="4"/>
      <c r="C168166" s="4"/>
      <c r="D168166" s="4"/>
    </row>
    <row r="168167" spans="1:4" x14ac:dyDescent="0.3">
      <c r="A168167" s="1"/>
      <c r="B168167" s="2"/>
      <c r="C168167" s="2"/>
      <c r="D168167" s="2"/>
    </row>
    <row r="168168" spans="1:4" x14ac:dyDescent="0.3">
      <c r="A168168" s="3"/>
      <c r="B168168" s="4"/>
      <c r="C168168" s="4"/>
      <c r="D168168" s="4"/>
    </row>
    <row r="168169" spans="1:4" x14ac:dyDescent="0.3">
      <c r="A168169" s="1"/>
      <c r="B168169" s="2"/>
      <c r="C168169" s="2"/>
      <c r="D168169" s="2"/>
    </row>
    <row r="168170" spans="1:4" x14ac:dyDescent="0.3">
      <c r="A168170" s="3"/>
      <c r="B168170" s="4"/>
      <c r="C168170" s="4"/>
      <c r="D168170" s="4"/>
    </row>
    <row r="168171" spans="1:4" x14ac:dyDescent="0.3">
      <c r="A168171" s="1"/>
      <c r="B168171" s="2"/>
      <c r="C168171" s="2"/>
      <c r="D168171" s="2"/>
    </row>
    <row r="168172" spans="1:4" x14ac:dyDescent="0.3">
      <c r="A168172" s="3"/>
      <c r="B168172" s="4"/>
      <c r="C168172" s="4"/>
      <c r="D168172" s="4"/>
    </row>
    <row r="168173" spans="1:4" x14ac:dyDescent="0.3">
      <c r="A168173" s="1"/>
      <c r="B168173" s="2"/>
      <c r="C168173" s="2"/>
      <c r="D168173" s="2"/>
    </row>
    <row r="168174" spans="1:4" x14ac:dyDescent="0.3">
      <c r="A168174" s="3"/>
      <c r="B168174" s="4"/>
      <c r="C168174" s="4"/>
      <c r="D168174" s="4"/>
    </row>
    <row r="168175" spans="1:4" x14ac:dyDescent="0.3">
      <c r="A168175" s="1"/>
      <c r="B168175" s="2"/>
      <c r="C168175" s="2"/>
      <c r="D168175" s="2"/>
    </row>
    <row r="168176" spans="1:4" x14ac:dyDescent="0.3">
      <c r="A168176" s="3"/>
      <c r="B168176" s="4"/>
      <c r="C168176" s="4"/>
      <c r="D168176" s="4"/>
    </row>
    <row r="168177" spans="1:4" x14ac:dyDescent="0.3">
      <c r="A168177" s="1"/>
      <c r="B168177" s="2"/>
      <c r="C168177" s="2"/>
      <c r="D168177" s="2"/>
    </row>
    <row r="168178" spans="1:4" x14ac:dyDescent="0.3">
      <c r="A168178" s="3"/>
      <c r="B168178" s="4"/>
      <c r="C168178" s="4"/>
      <c r="D168178" s="4"/>
    </row>
    <row r="168179" spans="1:4" x14ac:dyDescent="0.3">
      <c r="A168179" s="1"/>
      <c r="B168179" s="2"/>
      <c r="C168179" s="2"/>
      <c r="D168179" s="2"/>
    </row>
    <row r="168180" spans="1:4" x14ac:dyDescent="0.3">
      <c r="A168180" s="3"/>
      <c r="B168180" s="4"/>
      <c r="C168180" s="4"/>
      <c r="D168180" s="4"/>
    </row>
    <row r="168181" spans="1:4" x14ac:dyDescent="0.3">
      <c r="A168181" s="1"/>
      <c r="B168181" s="2"/>
      <c r="C168181" s="2"/>
      <c r="D168181" s="2"/>
    </row>
    <row r="168182" spans="1:4" x14ac:dyDescent="0.3">
      <c r="A168182" s="3"/>
      <c r="B168182" s="4"/>
      <c r="C168182" s="4"/>
      <c r="D168182" s="4"/>
    </row>
    <row r="168183" spans="1:4" x14ac:dyDescent="0.3">
      <c r="A168183" s="1"/>
      <c r="B168183" s="2"/>
      <c r="C168183" s="2"/>
      <c r="D168183" s="2"/>
    </row>
    <row r="168184" spans="1:4" x14ac:dyDescent="0.3">
      <c r="A168184" s="3"/>
      <c r="B168184" s="4"/>
      <c r="C168184" s="4"/>
      <c r="D168184" s="4"/>
    </row>
    <row r="168185" spans="1:4" x14ac:dyDescent="0.3">
      <c r="A168185" s="1"/>
      <c r="B168185" s="2"/>
      <c r="C168185" s="2"/>
      <c r="D168185" s="2"/>
    </row>
    <row r="168186" spans="1:4" x14ac:dyDescent="0.3">
      <c r="A168186" s="3"/>
      <c r="B168186" s="4"/>
      <c r="C168186" s="4"/>
      <c r="D168186" s="4"/>
    </row>
    <row r="168187" spans="1:4" x14ac:dyDescent="0.3">
      <c r="A168187" s="1"/>
      <c r="B168187" s="2"/>
      <c r="C168187" s="2"/>
      <c r="D168187" s="2"/>
    </row>
    <row r="168188" spans="1:4" x14ac:dyDescent="0.3">
      <c r="A168188" s="3"/>
      <c r="B168188" s="4"/>
      <c r="C168188" s="4"/>
      <c r="D168188" s="4"/>
    </row>
    <row r="168189" spans="1:4" x14ac:dyDescent="0.3">
      <c r="A168189" s="1"/>
      <c r="B168189" s="2"/>
      <c r="C168189" s="2"/>
      <c r="D168189" s="2"/>
    </row>
    <row r="168190" spans="1:4" x14ac:dyDescent="0.3">
      <c r="A168190" s="3"/>
      <c r="B168190" s="4"/>
      <c r="C168190" s="4"/>
      <c r="D168190" s="4"/>
    </row>
    <row r="168191" spans="1:4" x14ac:dyDescent="0.3">
      <c r="A168191" s="1"/>
      <c r="B168191" s="2"/>
      <c r="C168191" s="2"/>
      <c r="D168191" s="2"/>
    </row>
    <row r="168192" spans="1:4" x14ac:dyDescent="0.3">
      <c r="A168192" s="3"/>
      <c r="B168192" s="4"/>
      <c r="C168192" s="4"/>
      <c r="D168192" s="4"/>
    </row>
    <row r="168193" spans="1:4" x14ac:dyDescent="0.3">
      <c r="A168193" s="1"/>
      <c r="B168193" s="2"/>
      <c r="C168193" s="2"/>
      <c r="D168193" s="2"/>
    </row>
    <row r="168194" spans="1:4" x14ac:dyDescent="0.3">
      <c r="A168194" s="3"/>
      <c r="B168194" s="4"/>
      <c r="C168194" s="4"/>
      <c r="D168194" s="4"/>
    </row>
    <row r="168195" spans="1:4" x14ac:dyDescent="0.3">
      <c r="A168195" s="1"/>
      <c r="B168195" s="2"/>
      <c r="C168195" s="2"/>
      <c r="D168195" s="2"/>
    </row>
    <row r="168196" spans="1:4" x14ac:dyDescent="0.3">
      <c r="A168196" s="3"/>
      <c r="B168196" s="4"/>
      <c r="C168196" s="4"/>
      <c r="D168196" s="4"/>
    </row>
    <row r="168197" spans="1:4" x14ac:dyDescent="0.3">
      <c r="A168197" s="1"/>
      <c r="B168197" s="2"/>
      <c r="C168197" s="2"/>
      <c r="D168197" s="2"/>
    </row>
    <row r="168198" spans="1:4" x14ac:dyDescent="0.3">
      <c r="A168198" s="3"/>
      <c r="B168198" s="4"/>
      <c r="C168198" s="4"/>
      <c r="D168198" s="4"/>
    </row>
    <row r="168199" spans="1:4" x14ac:dyDescent="0.3">
      <c r="A168199" s="1"/>
      <c r="B168199" s="2"/>
      <c r="C168199" s="2"/>
      <c r="D168199" s="2"/>
    </row>
    <row r="168200" spans="1:4" x14ac:dyDescent="0.3">
      <c r="A168200" s="3"/>
      <c r="B168200" s="4"/>
      <c r="C168200" s="4"/>
      <c r="D168200" s="4"/>
    </row>
    <row r="168201" spans="1:4" x14ac:dyDescent="0.3">
      <c r="A168201" s="1"/>
      <c r="B168201" s="2"/>
      <c r="C168201" s="2"/>
      <c r="D168201" s="2"/>
    </row>
    <row r="168202" spans="1:4" x14ac:dyDescent="0.3">
      <c r="A168202" s="3"/>
      <c r="B168202" s="4"/>
      <c r="C168202" s="4"/>
      <c r="D168202" s="4"/>
    </row>
    <row r="168203" spans="1:4" x14ac:dyDescent="0.3">
      <c r="A168203" s="1"/>
      <c r="B168203" s="2"/>
      <c r="C168203" s="2"/>
      <c r="D168203" s="2"/>
    </row>
    <row r="168204" spans="1:4" x14ac:dyDescent="0.3">
      <c r="A168204" s="3"/>
      <c r="B168204" s="4"/>
      <c r="C168204" s="4"/>
      <c r="D168204" s="4"/>
    </row>
    <row r="168205" spans="1:4" x14ac:dyDescent="0.3">
      <c r="A168205" s="1"/>
      <c r="B168205" s="2"/>
      <c r="C168205" s="2"/>
      <c r="D168205" s="2"/>
    </row>
    <row r="168206" spans="1:4" x14ac:dyDescent="0.3">
      <c r="A168206" s="3"/>
      <c r="B168206" s="4"/>
      <c r="C168206" s="4"/>
      <c r="D168206" s="4"/>
    </row>
    <row r="168207" spans="1:4" x14ac:dyDescent="0.3">
      <c r="A168207" s="1"/>
      <c r="B168207" s="2"/>
      <c r="C168207" s="2"/>
      <c r="D168207" s="2"/>
    </row>
    <row r="168208" spans="1:4" x14ac:dyDescent="0.3">
      <c r="A168208" s="3"/>
      <c r="B168208" s="4"/>
      <c r="C168208" s="4"/>
      <c r="D168208" s="4"/>
    </row>
    <row r="168209" spans="1:4" x14ac:dyDescent="0.3">
      <c r="A168209" s="1"/>
      <c r="B168209" s="2"/>
      <c r="C168209" s="2"/>
      <c r="D168209" s="2"/>
    </row>
    <row r="168210" spans="1:4" x14ac:dyDescent="0.3">
      <c r="A168210" s="3"/>
      <c r="B168210" s="4"/>
      <c r="C168210" s="4"/>
      <c r="D168210" s="4"/>
    </row>
    <row r="168211" spans="1:4" x14ac:dyDescent="0.3">
      <c r="A168211" s="1"/>
      <c r="B168211" s="2"/>
      <c r="C168211" s="2"/>
      <c r="D168211" s="2"/>
    </row>
    <row r="168212" spans="1:4" x14ac:dyDescent="0.3">
      <c r="A168212" s="3"/>
      <c r="B168212" s="4"/>
      <c r="C168212" s="4"/>
      <c r="D168212" s="4"/>
    </row>
    <row r="168213" spans="1:4" x14ac:dyDescent="0.3">
      <c r="A168213" s="1"/>
      <c r="B168213" s="2"/>
      <c r="C168213" s="2"/>
      <c r="D168213" s="2"/>
    </row>
    <row r="168214" spans="1:4" x14ac:dyDescent="0.3">
      <c r="A168214" s="3"/>
      <c r="B168214" s="4"/>
      <c r="C168214" s="4"/>
      <c r="D168214" s="4"/>
    </row>
    <row r="168215" spans="1:4" x14ac:dyDescent="0.3">
      <c r="A168215" s="1"/>
      <c r="B168215" s="2"/>
      <c r="C168215" s="2"/>
      <c r="D168215" s="2"/>
    </row>
    <row r="168216" spans="1:4" x14ac:dyDescent="0.3">
      <c r="A168216" s="3"/>
      <c r="B168216" s="4"/>
      <c r="C168216" s="4"/>
      <c r="D168216" s="4"/>
    </row>
    <row r="168217" spans="1:4" x14ac:dyDescent="0.3">
      <c r="A168217" s="1"/>
      <c r="B168217" s="2"/>
      <c r="C168217" s="2"/>
      <c r="D168217" s="2"/>
    </row>
    <row r="168218" spans="1:4" x14ac:dyDescent="0.3">
      <c r="A168218" s="3"/>
      <c r="B168218" s="4"/>
      <c r="C168218" s="4"/>
      <c r="D168218" s="4"/>
    </row>
    <row r="168219" spans="1:4" x14ac:dyDescent="0.3">
      <c r="A168219" s="1"/>
      <c r="B168219" s="2"/>
      <c r="C168219" s="2"/>
      <c r="D168219" s="2"/>
    </row>
    <row r="168220" spans="1:4" x14ac:dyDescent="0.3">
      <c r="A168220" s="3"/>
      <c r="B168220" s="4"/>
      <c r="C168220" s="4"/>
      <c r="D168220" s="4"/>
    </row>
    <row r="168221" spans="1:4" x14ac:dyDescent="0.3">
      <c r="A168221" s="1"/>
      <c r="B168221" s="2"/>
      <c r="C168221" s="2"/>
      <c r="D168221" s="2"/>
    </row>
    <row r="168222" spans="1:4" x14ac:dyDescent="0.3">
      <c r="A168222" s="3"/>
      <c r="B168222" s="4"/>
      <c r="C168222" s="4"/>
      <c r="D168222" s="4"/>
    </row>
    <row r="168223" spans="1:4" x14ac:dyDescent="0.3">
      <c r="A168223" s="1"/>
      <c r="B168223" s="2"/>
      <c r="C168223" s="2"/>
      <c r="D168223" s="2"/>
    </row>
    <row r="168224" spans="1:4" x14ac:dyDescent="0.3">
      <c r="A168224" s="3"/>
      <c r="B168224" s="4"/>
      <c r="C168224" s="4"/>
      <c r="D168224" s="4"/>
    </row>
    <row r="168225" spans="1:4" x14ac:dyDescent="0.3">
      <c r="A168225" s="1"/>
      <c r="B168225" s="2"/>
      <c r="C168225" s="2"/>
      <c r="D168225" s="2"/>
    </row>
    <row r="168226" spans="1:4" x14ac:dyDescent="0.3">
      <c r="A168226" s="3"/>
      <c r="B168226" s="4"/>
      <c r="C168226" s="4"/>
      <c r="D168226" s="4"/>
    </row>
    <row r="168227" spans="1:4" x14ac:dyDescent="0.3">
      <c r="A168227" s="1"/>
      <c r="B168227" s="2"/>
      <c r="C168227" s="2"/>
      <c r="D168227" s="2"/>
    </row>
    <row r="168228" spans="1:4" x14ac:dyDescent="0.3">
      <c r="A168228" s="3"/>
      <c r="B168228" s="4"/>
      <c r="C168228" s="4"/>
      <c r="D168228" s="4"/>
    </row>
    <row r="168229" spans="1:4" x14ac:dyDescent="0.3">
      <c r="A168229" s="1"/>
      <c r="B168229" s="2"/>
      <c r="C168229" s="2"/>
      <c r="D168229" s="2"/>
    </row>
    <row r="168230" spans="1:4" x14ac:dyDescent="0.3">
      <c r="A168230" s="3"/>
      <c r="B168230" s="4"/>
      <c r="C168230" s="4"/>
      <c r="D168230" s="4"/>
    </row>
    <row r="168231" spans="1:4" x14ac:dyDescent="0.3">
      <c r="A168231" s="1"/>
      <c r="B168231" s="2"/>
      <c r="C168231" s="2"/>
      <c r="D168231" s="2"/>
    </row>
    <row r="168232" spans="1:4" x14ac:dyDescent="0.3">
      <c r="A168232" s="3"/>
      <c r="B168232" s="4"/>
      <c r="C168232" s="4"/>
      <c r="D168232" s="4"/>
    </row>
    <row r="168233" spans="1:4" x14ac:dyDescent="0.3">
      <c r="A168233" s="1"/>
      <c r="B168233" s="2"/>
      <c r="C168233" s="2"/>
      <c r="D168233" s="2"/>
    </row>
    <row r="168234" spans="1:4" x14ac:dyDescent="0.3">
      <c r="A168234" s="3"/>
      <c r="B168234" s="4"/>
      <c r="C168234" s="4"/>
      <c r="D168234" s="4"/>
    </row>
    <row r="168235" spans="1:4" x14ac:dyDescent="0.3">
      <c r="A168235" s="1"/>
      <c r="B168235" s="2"/>
      <c r="C168235" s="2"/>
      <c r="D168235" s="2"/>
    </row>
    <row r="168236" spans="1:4" x14ac:dyDescent="0.3">
      <c r="A168236" s="3"/>
      <c r="B168236" s="4"/>
      <c r="C168236" s="4"/>
      <c r="D168236" s="4"/>
    </row>
    <row r="168237" spans="1:4" x14ac:dyDescent="0.3">
      <c r="A168237" s="1"/>
      <c r="B168237" s="2"/>
      <c r="C168237" s="2"/>
      <c r="D168237" s="2"/>
    </row>
    <row r="168238" spans="1:4" x14ac:dyDescent="0.3">
      <c r="A168238" s="3"/>
      <c r="B168238" s="4"/>
      <c r="C168238" s="4"/>
      <c r="D168238" s="4"/>
    </row>
    <row r="168239" spans="1:4" x14ac:dyDescent="0.3">
      <c r="A168239" s="1"/>
      <c r="B168239" s="2"/>
      <c r="C168239" s="2"/>
      <c r="D168239" s="2"/>
    </row>
    <row r="168240" spans="1:4" x14ac:dyDescent="0.3">
      <c r="A168240" s="3"/>
      <c r="B168240" s="4"/>
      <c r="C168240" s="4"/>
      <c r="D168240" s="4"/>
    </row>
    <row r="168241" spans="1:4" x14ac:dyDescent="0.3">
      <c r="A168241" s="1"/>
      <c r="B168241" s="2"/>
      <c r="C168241" s="2"/>
      <c r="D168241" s="2"/>
    </row>
    <row r="168242" spans="1:4" x14ac:dyDescent="0.3">
      <c r="A168242" s="3"/>
      <c r="B168242" s="4"/>
      <c r="C168242" s="4"/>
      <c r="D168242" s="4"/>
    </row>
    <row r="168243" spans="1:4" x14ac:dyDescent="0.3">
      <c r="A168243" s="1"/>
      <c r="B168243" s="2"/>
      <c r="C168243" s="2"/>
      <c r="D168243" s="2"/>
    </row>
    <row r="168244" spans="1:4" x14ac:dyDescent="0.3">
      <c r="A168244" s="3"/>
      <c r="B168244" s="4"/>
      <c r="C168244" s="4"/>
      <c r="D168244" s="4"/>
    </row>
    <row r="168245" spans="1:4" x14ac:dyDescent="0.3">
      <c r="A168245" s="1"/>
      <c r="B168245" s="2"/>
      <c r="C168245" s="2"/>
      <c r="D168245" s="2"/>
    </row>
    <row r="168246" spans="1:4" x14ac:dyDescent="0.3">
      <c r="A168246" s="3"/>
      <c r="B168246" s="4"/>
      <c r="C168246" s="4"/>
      <c r="D168246" s="4"/>
    </row>
    <row r="168247" spans="1:4" x14ac:dyDescent="0.3">
      <c r="A168247" s="1"/>
      <c r="B168247" s="2"/>
      <c r="C168247" s="2"/>
      <c r="D168247" s="2"/>
    </row>
    <row r="168248" spans="1:4" x14ac:dyDescent="0.3">
      <c r="A168248" s="3"/>
      <c r="B168248" s="4"/>
      <c r="C168248" s="4"/>
      <c r="D168248" s="4"/>
    </row>
    <row r="168249" spans="1:4" x14ac:dyDescent="0.3">
      <c r="A168249" s="1"/>
      <c r="B168249" s="2"/>
      <c r="C168249" s="2"/>
      <c r="D168249" s="2"/>
    </row>
    <row r="168250" spans="1:4" x14ac:dyDescent="0.3">
      <c r="A168250" s="3"/>
      <c r="B168250" s="4"/>
      <c r="C168250" s="4"/>
      <c r="D168250" s="4"/>
    </row>
    <row r="168251" spans="1:4" x14ac:dyDescent="0.3">
      <c r="A168251" s="1"/>
      <c r="B168251" s="2"/>
      <c r="C168251" s="2"/>
      <c r="D168251" s="2"/>
    </row>
    <row r="168252" spans="1:4" x14ac:dyDescent="0.3">
      <c r="A168252" s="3"/>
      <c r="B168252" s="4"/>
      <c r="C168252" s="4"/>
      <c r="D168252" s="4"/>
    </row>
    <row r="168253" spans="1:4" x14ac:dyDescent="0.3">
      <c r="A168253" s="1"/>
      <c r="B168253" s="2"/>
      <c r="C168253" s="2"/>
      <c r="D168253" s="2"/>
    </row>
    <row r="168254" spans="1:4" x14ac:dyDescent="0.3">
      <c r="A168254" s="3"/>
      <c r="B168254" s="4"/>
      <c r="C168254" s="4"/>
      <c r="D168254" s="4"/>
    </row>
    <row r="168255" spans="1:4" x14ac:dyDescent="0.3">
      <c r="A168255" s="1"/>
      <c r="B168255" s="2"/>
      <c r="C168255" s="2"/>
      <c r="D168255" s="2"/>
    </row>
    <row r="168256" spans="1:4" x14ac:dyDescent="0.3">
      <c r="A168256" s="3"/>
      <c r="B168256" s="4"/>
      <c r="C168256" s="4"/>
      <c r="D168256" s="4"/>
    </row>
    <row r="168257" spans="1:4" x14ac:dyDescent="0.3">
      <c r="A168257" s="1"/>
      <c r="B168257" s="2"/>
      <c r="C168257" s="2"/>
      <c r="D168257" s="2"/>
    </row>
    <row r="168258" spans="1:4" x14ac:dyDescent="0.3">
      <c r="A168258" s="3"/>
      <c r="B168258" s="4"/>
      <c r="C168258" s="4"/>
      <c r="D168258" s="4"/>
    </row>
    <row r="168259" spans="1:4" x14ac:dyDescent="0.3">
      <c r="A168259" s="1"/>
      <c r="B168259" s="2"/>
      <c r="C168259" s="2"/>
      <c r="D168259" s="2"/>
    </row>
    <row r="168260" spans="1:4" x14ac:dyDescent="0.3">
      <c r="A168260" s="3"/>
      <c r="B168260" s="4"/>
      <c r="C168260" s="4"/>
      <c r="D168260" s="4"/>
    </row>
    <row r="168261" spans="1:4" x14ac:dyDescent="0.3">
      <c r="A168261" s="1"/>
      <c r="B168261" s="2"/>
      <c r="C168261" s="2"/>
      <c r="D168261" s="2"/>
    </row>
    <row r="168262" spans="1:4" x14ac:dyDescent="0.3">
      <c r="A168262" s="3"/>
      <c r="B168262" s="4"/>
      <c r="C168262" s="4"/>
      <c r="D168262" s="4"/>
    </row>
    <row r="168263" spans="1:4" x14ac:dyDescent="0.3">
      <c r="A168263" s="1"/>
      <c r="B168263" s="2"/>
      <c r="C168263" s="2"/>
      <c r="D168263" s="2"/>
    </row>
    <row r="168264" spans="1:4" x14ac:dyDescent="0.3">
      <c r="A168264" s="3"/>
      <c r="B168264" s="4"/>
      <c r="C168264" s="4"/>
      <c r="D168264" s="4"/>
    </row>
    <row r="168265" spans="1:4" x14ac:dyDescent="0.3">
      <c r="A168265" s="1"/>
      <c r="B168265" s="2"/>
      <c r="C168265" s="2"/>
      <c r="D168265" s="2"/>
    </row>
    <row r="168266" spans="1:4" x14ac:dyDescent="0.3">
      <c r="A168266" s="3"/>
      <c r="B168266" s="4"/>
      <c r="C168266" s="4"/>
      <c r="D168266" s="4"/>
    </row>
    <row r="168267" spans="1:4" x14ac:dyDescent="0.3">
      <c r="A168267" s="1"/>
      <c r="B168267" s="2"/>
      <c r="C168267" s="2"/>
      <c r="D168267" s="2"/>
    </row>
    <row r="168268" spans="1:4" x14ac:dyDescent="0.3">
      <c r="A168268" s="3"/>
      <c r="B168268" s="4"/>
      <c r="C168268" s="4"/>
      <c r="D168268" s="4"/>
    </row>
    <row r="168269" spans="1:4" x14ac:dyDescent="0.3">
      <c r="A168269" s="1"/>
      <c r="B168269" s="2"/>
      <c r="C168269" s="2"/>
      <c r="D168269" s="2"/>
    </row>
    <row r="168270" spans="1:4" x14ac:dyDescent="0.3">
      <c r="A168270" s="3"/>
      <c r="B168270" s="4"/>
      <c r="C168270" s="4"/>
      <c r="D168270" s="4"/>
    </row>
    <row r="168271" spans="1:4" x14ac:dyDescent="0.3">
      <c r="A168271" s="1"/>
      <c r="B168271" s="2"/>
      <c r="C168271" s="2"/>
      <c r="D168271" s="2"/>
    </row>
    <row r="168272" spans="1:4" x14ac:dyDescent="0.3">
      <c r="A168272" s="3"/>
      <c r="B168272" s="4"/>
      <c r="C168272" s="4"/>
      <c r="D168272" s="4"/>
    </row>
    <row r="168273" spans="1:4" x14ac:dyDescent="0.3">
      <c r="A168273" s="1"/>
      <c r="B168273" s="2"/>
      <c r="C168273" s="2"/>
      <c r="D168273" s="2"/>
    </row>
    <row r="168274" spans="1:4" x14ac:dyDescent="0.3">
      <c r="A168274" s="3"/>
      <c r="B168274" s="4"/>
      <c r="C168274" s="4"/>
      <c r="D168274" s="4"/>
    </row>
    <row r="168275" spans="1:4" x14ac:dyDescent="0.3">
      <c r="A168275" s="1"/>
      <c r="B168275" s="2"/>
      <c r="C168275" s="2"/>
      <c r="D168275" s="2"/>
    </row>
    <row r="168276" spans="1:4" x14ac:dyDescent="0.3">
      <c r="A168276" s="3"/>
      <c r="B168276" s="4"/>
      <c r="C168276" s="4"/>
      <c r="D168276" s="4"/>
    </row>
    <row r="168277" spans="1:4" x14ac:dyDescent="0.3">
      <c r="A168277" s="1"/>
      <c r="B168277" s="2"/>
      <c r="C168277" s="2"/>
      <c r="D168277" s="2"/>
    </row>
    <row r="168278" spans="1:4" x14ac:dyDescent="0.3">
      <c r="A168278" s="3"/>
      <c r="B168278" s="4"/>
      <c r="C168278" s="4"/>
      <c r="D168278" s="4"/>
    </row>
    <row r="168279" spans="1:4" x14ac:dyDescent="0.3">
      <c r="A168279" s="1"/>
      <c r="B168279" s="2"/>
      <c r="C168279" s="2"/>
      <c r="D168279" s="2"/>
    </row>
    <row r="168280" spans="1:4" x14ac:dyDescent="0.3">
      <c r="A168280" s="3"/>
      <c r="B168280" s="4"/>
      <c r="C168280" s="4"/>
      <c r="D168280" s="4"/>
    </row>
    <row r="168281" spans="1:4" x14ac:dyDescent="0.3">
      <c r="A168281" s="1"/>
      <c r="B168281" s="2"/>
      <c r="C168281" s="2"/>
      <c r="D168281" s="2"/>
    </row>
    <row r="168282" spans="1:4" x14ac:dyDescent="0.3">
      <c r="A168282" s="3"/>
      <c r="B168282" s="4"/>
      <c r="C168282" s="4"/>
      <c r="D168282" s="4"/>
    </row>
    <row r="168283" spans="1:4" x14ac:dyDescent="0.3">
      <c r="A168283" s="1"/>
      <c r="B168283" s="2"/>
      <c r="C168283" s="2"/>
      <c r="D168283" s="2"/>
    </row>
    <row r="168284" spans="1:4" x14ac:dyDescent="0.3">
      <c r="A168284" s="3"/>
      <c r="B168284" s="4"/>
      <c r="C168284" s="4"/>
      <c r="D168284" s="4"/>
    </row>
    <row r="168285" spans="1:4" x14ac:dyDescent="0.3">
      <c r="A168285" s="1"/>
      <c r="B168285" s="2"/>
      <c r="C168285" s="2"/>
      <c r="D168285" s="2"/>
    </row>
    <row r="168286" spans="1:4" x14ac:dyDescent="0.3">
      <c r="A168286" s="3"/>
      <c r="B168286" s="4"/>
      <c r="C168286" s="4"/>
      <c r="D168286" s="4"/>
    </row>
    <row r="168287" spans="1:4" x14ac:dyDescent="0.3">
      <c r="A168287" s="1"/>
      <c r="B168287" s="2"/>
      <c r="C168287" s="2"/>
      <c r="D168287" s="2"/>
    </row>
    <row r="168288" spans="1:4" x14ac:dyDescent="0.3">
      <c r="A168288" s="3"/>
      <c r="B168288" s="4"/>
      <c r="C168288" s="4"/>
      <c r="D168288" s="4"/>
    </row>
    <row r="168289" spans="1:4" x14ac:dyDescent="0.3">
      <c r="A168289" s="1"/>
      <c r="B168289" s="2"/>
      <c r="C168289" s="2"/>
      <c r="D168289" s="2"/>
    </row>
    <row r="168290" spans="1:4" x14ac:dyDescent="0.3">
      <c r="A168290" s="3"/>
      <c r="B168290" s="4"/>
      <c r="C168290" s="4"/>
      <c r="D168290" s="4"/>
    </row>
    <row r="168291" spans="1:4" x14ac:dyDescent="0.3">
      <c r="A168291" s="1"/>
      <c r="B168291" s="2"/>
      <c r="C168291" s="2"/>
      <c r="D168291" s="2"/>
    </row>
    <row r="168292" spans="1:4" x14ac:dyDescent="0.3">
      <c r="A168292" s="3"/>
      <c r="B168292" s="4"/>
      <c r="C168292" s="4"/>
      <c r="D168292" s="4"/>
    </row>
    <row r="168293" spans="1:4" x14ac:dyDescent="0.3">
      <c r="A168293" s="1"/>
      <c r="B168293" s="2"/>
      <c r="C168293" s="2"/>
      <c r="D168293" s="2"/>
    </row>
    <row r="168294" spans="1:4" x14ac:dyDescent="0.3">
      <c r="A168294" s="3"/>
      <c r="B168294" s="4"/>
      <c r="C168294" s="4"/>
      <c r="D168294" s="4"/>
    </row>
    <row r="168295" spans="1:4" x14ac:dyDescent="0.3">
      <c r="A168295" s="1"/>
      <c r="B168295" s="2"/>
      <c r="C168295" s="2"/>
      <c r="D168295" s="2"/>
    </row>
    <row r="168296" spans="1:4" x14ac:dyDescent="0.3">
      <c r="A168296" s="3"/>
      <c r="B168296" s="4"/>
      <c r="C168296" s="4"/>
      <c r="D168296" s="4"/>
    </row>
    <row r="168297" spans="1:4" x14ac:dyDescent="0.3">
      <c r="A168297" s="1"/>
      <c r="B168297" s="2"/>
      <c r="C168297" s="2"/>
      <c r="D168297" s="2"/>
    </row>
    <row r="168298" spans="1:4" x14ac:dyDescent="0.3">
      <c r="A168298" s="3"/>
      <c r="B168298" s="4"/>
      <c r="C168298" s="4"/>
      <c r="D168298" s="4"/>
    </row>
    <row r="168299" spans="1:4" x14ac:dyDescent="0.3">
      <c r="A168299" s="1"/>
      <c r="B168299" s="2"/>
      <c r="C168299" s="2"/>
      <c r="D168299" s="2"/>
    </row>
    <row r="168300" spans="1:4" x14ac:dyDescent="0.3">
      <c r="A168300" s="3"/>
      <c r="B168300" s="4"/>
      <c r="C168300" s="4"/>
      <c r="D168300" s="4"/>
    </row>
    <row r="168301" spans="1:4" x14ac:dyDescent="0.3">
      <c r="A168301" s="1"/>
      <c r="B168301" s="2"/>
      <c r="C168301" s="2"/>
      <c r="D168301" s="2"/>
    </row>
    <row r="168302" spans="1:4" x14ac:dyDescent="0.3">
      <c r="A168302" s="3"/>
      <c r="B168302" s="4"/>
      <c r="C168302" s="4"/>
      <c r="D168302" s="4"/>
    </row>
    <row r="168303" spans="1:4" x14ac:dyDescent="0.3">
      <c r="A168303" s="1"/>
      <c r="B168303" s="2"/>
      <c r="C168303" s="2"/>
      <c r="D168303" s="2"/>
    </row>
    <row r="168304" spans="1:4" x14ac:dyDescent="0.3">
      <c r="A168304" s="3"/>
      <c r="B168304" s="4"/>
      <c r="C168304" s="4"/>
      <c r="D168304" s="4"/>
    </row>
    <row r="168305" spans="1:4" x14ac:dyDescent="0.3">
      <c r="A168305" s="1"/>
      <c r="B168305" s="2"/>
      <c r="C168305" s="2"/>
      <c r="D168305" s="2"/>
    </row>
    <row r="168306" spans="1:4" x14ac:dyDescent="0.3">
      <c r="A168306" s="3"/>
      <c r="B168306" s="4"/>
      <c r="C168306" s="4"/>
      <c r="D168306" s="4"/>
    </row>
    <row r="168307" spans="1:4" x14ac:dyDescent="0.3">
      <c r="A168307" s="1"/>
      <c r="B168307" s="2"/>
      <c r="C168307" s="2"/>
      <c r="D168307" s="2"/>
    </row>
    <row r="168308" spans="1:4" x14ac:dyDescent="0.3">
      <c r="A168308" s="3"/>
      <c r="B168308" s="4"/>
      <c r="C168308" s="4"/>
      <c r="D168308" s="4"/>
    </row>
    <row r="168309" spans="1:4" x14ac:dyDescent="0.3">
      <c r="A168309" s="1"/>
      <c r="B168309" s="2"/>
      <c r="C168309" s="2"/>
      <c r="D168309" s="2"/>
    </row>
    <row r="168310" spans="1:4" x14ac:dyDescent="0.3">
      <c r="A168310" s="3"/>
      <c r="B168310" s="4"/>
      <c r="C168310" s="4"/>
      <c r="D168310" s="4"/>
    </row>
    <row r="168311" spans="1:4" x14ac:dyDescent="0.3">
      <c r="A168311" s="1"/>
      <c r="B168311" s="2"/>
      <c r="C168311" s="2"/>
      <c r="D168311" s="2"/>
    </row>
    <row r="168312" spans="1:4" x14ac:dyDescent="0.3">
      <c r="A168312" s="3"/>
      <c r="B168312" s="4"/>
      <c r="C168312" s="4"/>
      <c r="D168312" s="4"/>
    </row>
    <row r="168313" spans="1:4" x14ac:dyDescent="0.3">
      <c r="A168313" s="1"/>
      <c r="B168313" s="2"/>
      <c r="C168313" s="2"/>
      <c r="D168313" s="2"/>
    </row>
    <row r="168314" spans="1:4" x14ac:dyDescent="0.3">
      <c r="A168314" s="3"/>
      <c r="B168314" s="4"/>
      <c r="C168314" s="4"/>
      <c r="D168314" s="4"/>
    </row>
    <row r="168315" spans="1:4" x14ac:dyDescent="0.3">
      <c r="A168315" s="1"/>
      <c r="B168315" s="2"/>
      <c r="C168315" s="2"/>
      <c r="D168315" s="2"/>
    </row>
    <row r="168316" spans="1:4" x14ac:dyDescent="0.3">
      <c r="A168316" s="3"/>
      <c r="B168316" s="4"/>
      <c r="C168316" s="4"/>
      <c r="D168316" s="4"/>
    </row>
    <row r="168317" spans="1:4" x14ac:dyDescent="0.3">
      <c r="A168317" s="1"/>
      <c r="B168317" s="2"/>
      <c r="C168317" s="2"/>
      <c r="D168317" s="2"/>
    </row>
    <row r="168318" spans="1:4" x14ac:dyDescent="0.3">
      <c r="A168318" s="3"/>
      <c r="B168318" s="4"/>
      <c r="C168318" s="4"/>
      <c r="D168318" s="4"/>
    </row>
    <row r="168319" spans="1:4" x14ac:dyDescent="0.3">
      <c r="A168319" s="1"/>
      <c r="B168319" s="2"/>
      <c r="C168319" s="2"/>
      <c r="D168319" s="2"/>
    </row>
    <row r="168320" spans="1:4" x14ac:dyDescent="0.3">
      <c r="A168320" s="3"/>
      <c r="B168320" s="4"/>
      <c r="C168320" s="4"/>
      <c r="D168320" s="4"/>
    </row>
    <row r="168321" spans="1:4" x14ac:dyDescent="0.3">
      <c r="A168321" s="1"/>
      <c r="B168321" s="2"/>
      <c r="C168321" s="2"/>
      <c r="D168321" s="2"/>
    </row>
    <row r="168322" spans="1:4" x14ac:dyDescent="0.3">
      <c r="A168322" s="3"/>
      <c r="B168322" s="4"/>
      <c r="C168322" s="4"/>
      <c r="D168322" s="4"/>
    </row>
    <row r="168323" spans="1:4" x14ac:dyDescent="0.3">
      <c r="A168323" s="1"/>
      <c r="B168323" s="2"/>
      <c r="C168323" s="2"/>
      <c r="D168323" s="2"/>
    </row>
    <row r="168324" spans="1:4" x14ac:dyDescent="0.3">
      <c r="A168324" s="3"/>
      <c r="B168324" s="4"/>
      <c r="C168324" s="4"/>
      <c r="D168324" s="4"/>
    </row>
    <row r="168325" spans="1:4" x14ac:dyDescent="0.3">
      <c r="A168325" s="1"/>
      <c r="B168325" s="2"/>
      <c r="C168325" s="2"/>
      <c r="D168325" s="2"/>
    </row>
    <row r="168326" spans="1:4" x14ac:dyDescent="0.3">
      <c r="A168326" s="3"/>
      <c r="B168326" s="4"/>
      <c r="C168326" s="4"/>
      <c r="D168326" s="4"/>
    </row>
    <row r="168327" spans="1:4" x14ac:dyDescent="0.3">
      <c r="A168327" s="1"/>
      <c r="B168327" s="2"/>
      <c r="C168327" s="2"/>
      <c r="D168327" s="2"/>
    </row>
    <row r="168328" spans="1:4" x14ac:dyDescent="0.3">
      <c r="A168328" s="3"/>
      <c r="B168328" s="4"/>
      <c r="C168328" s="4"/>
      <c r="D168328" s="4"/>
    </row>
    <row r="168329" spans="1:4" x14ac:dyDescent="0.3">
      <c r="A168329" s="1"/>
      <c r="B168329" s="2"/>
      <c r="C168329" s="2"/>
      <c r="D168329" s="2"/>
    </row>
    <row r="168330" spans="1:4" x14ac:dyDescent="0.3">
      <c r="A168330" s="3"/>
      <c r="B168330" s="4"/>
      <c r="C168330" s="4"/>
      <c r="D168330" s="4"/>
    </row>
    <row r="168331" spans="1:4" x14ac:dyDescent="0.3">
      <c r="A168331" s="1"/>
      <c r="B168331" s="2"/>
      <c r="C168331" s="2"/>
      <c r="D168331" s="2"/>
    </row>
    <row r="168332" spans="1:4" x14ac:dyDescent="0.3">
      <c r="A168332" s="3"/>
      <c r="B168332" s="4"/>
      <c r="C168332" s="4"/>
      <c r="D168332" s="4"/>
    </row>
    <row r="168333" spans="1:4" x14ac:dyDescent="0.3">
      <c r="A168333" s="1"/>
      <c r="B168333" s="2"/>
      <c r="C168333" s="2"/>
      <c r="D168333" s="2"/>
    </row>
    <row r="168334" spans="1:4" x14ac:dyDescent="0.3">
      <c r="A168334" s="3"/>
      <c r="B168334" s="4"/>
      <c r="C168334" s="4"/>
      <c r="D168334" s="4"/>
    </row>
    <row r="168335" spans="1:4" x14ac:dyDescent="0.3">
      <c r="A168335" s="1"/>
      <c r="B168335" s="2"/>
      <c r="C168335" s="2"/>
      <c r="D168335" s="2"/>
    </row>
    <row r="168336" spans="1:4" x14ac:dyDescent="0.3">
      <c r="A168336" s="3"/>
      <c r="B168336" s="4"/>
      <c r="C168336" s="4"/>
      <c r="D168336" s="4"/>
    </row>
    <row r="168337" spans="1:4" x14ac:dyDescent="0.3">
      <c r="A168337" s="1"/>
      <c r="B168337" s="2"/>
      <c r="C168337" s="2"/>
      <c r="D168337" s="2"/>
    </row>
    <row r="168338" spans="1:4" x14ac:dyDescent="0.3">
      <c r="A168338" s="3"/>
      <c r="B168338" s="4"/>
      <c r="C168338" s="4"/>
      <c r="D168338" s="4"/>
    </row>
    <row r="168339" spans="1:4" x14ac:dyDescent="0.3">
      <c r="A168339" s="1"/>
      <c r="B168339" s="2"/>
      <c r="C168339" s="2"/>
      <c r="D168339" s="2"/>
    </row>
    <row r="168340" spans="1:4" x14ac:dyDescent="0.3">
      <c r="A168340" s="3"/>
      <c r="B168340" s="4"/>
      <c r="C168340" s="4"/>
      <c r="D168340" s="4"/>
    </row>
    <row r="168341" spans="1:4" x14ac:dyDescent="0.3">
      <c r="A168341" s="1"/>
      <c r="B168341" s="2"/>
      <c r="C168341" s="2"/>
      <c r="D168341" s="2"/>
    </row>
    <row r="168342" spans="1:4" x14ac:dyDescent="0.3">
      <c r="A168342" s="3"/>
      <c r="B168342" s="4"/>
      <c r="C168342" s="4"/>
      <c r="D168342" s="4"/>
    </row>
    <row r="168343" spans="1:4" x14ac:dyDescent="0.3">
      <c r="A168343" s="1"/>
      <c r="B168343" s="2"/>
      <c r="C168343" s="2"/>
      <c r="D168343" s="2"/>
    </row>
    <row r="168344" spans="1:4" x14ac:dyDescent="0.3">
      <c r="A168344" s="3"/>
      <c r="B168344" s="4"/>
      <c r="C168344" s="4"/>
      <c r="D168344" s="4"/>
    </row>
    <row r="168345" spans="1:4" x14ac:dyDescent="0.3">
      <c r="A168345" s="1"/>
      <c r="B168345" s="2"/>
      <c r="C168345" s="2"/>
      <c r="D168345" s="2"/>
    </row>
    <row r="168346" spans="1:4" x14ac:dyDescent="0.3">
      <c r="A168346" s="3"/>
      <c r="B168346" s="4"/>
      <c r="C168346" s="4"/>
      <c r="D168346" s="4"/>
    </row>
    <row r="168347" spans="1:4" x14ac:dyDescent="0.3">
      <c r="A168347" s="1"/>
      <c r="B168347" s="2"/>
      <c r="C168347" s="2"/>
      <c r="D168347" s="2"/>
    </row>
    <row r="168348" spans="1:4" x14ac:dyDescent="0.3">
      <c r="A168348" s="3"/>
      <c r="B168348" s="4"/>
      <c r="C168348" s="4"/>
      <c r="D168348" s="4"/>
    </row>
    <row r="168349" spans="1:4" x14ac:dyDescent="0.3">
      <c r="A168349" s="1"/>
      <c r="B168349" s="2"/>
      <c r="C168349" s="2"/>
      <c r="D168349" s="2"/>
    </row>
    <row r="168350" spans="1:4" x14ac:dyDescent="0.3">
      <c r="A168350" s="3"/>
      <c r="B168350" s="4"/>
      <c r="C168350" s="4"/>
      <c r="D168350" s="4"/>
    </row>
    <row r="168351" spans="1:4" x14ac:dyDescent="0.3">
      <c r="A168351" s="1"/>
      <c r="B168351" s="2"/>
      <c r="C168351" s="2"/>
      <c r="D168351" s="2"/>
    </row>
    <row r="168352" spans="1:4" x14ac:dyDescent="0.3">
      <c r="A168352" s="3"/>
      <c r="B168352" s="4"/>
      <c r="C168352" s="4"/>
      <c r="D168352" s="4"/>
    </row>
    <row r="168353" spans="1:4" x14ac:dyDescent="0.3">
      <c r="A168353" s="1"/>
      <c r="B168353" s="2"/>
      <c r="C168353" s="2"/>
      <c r="D168353" s="2"/>
    </row>
    <row r="168354" spans="1:4" x14ac:dyDescent="0.3">
      <c r="A168354" s="3"/>
      <c r="B168354" s="4"/>
      <c r="C168354" s="4"/>
      <c r="D168354" s="4"/>
    </row>
    <row r="168355" spans="1:4" x14ac:dyDescent="0.3">
      <c r="A168355" s="1"/>
      <c r="B168355" s="2"/>
      <c r="C168355" s="2"/>
      <c r="D168355" s="2"/>
    </row>
    <row r="168356" spans="1:4" x14ac:dyDescent="0.3">
      <c r="A168356" s="3"/>
      <c r="B168356" s="4"/>
      <c r="C168356" s="4"/>
      <c r="D168356" s="4"/>
    </row>
    <row r="168357" spans="1:4" x14ac:dyDescent="0.3">
      <c r="A168357" s="1"/>
      <c r="B168357" s="2"/>
      <c r="C168357" s="2"/>
      <c r="D168357" s="2"/>
    </row>
    <row r="168358" spans="1:4" x14ac:dyDescent="0.3">
      <c r="A168358" s="3"/>
      <c r="B168358" s="4"/>
      <c r="C168358" s="4"/>
      <c r="D168358" s="4"/>
    </row>
    <row r="168359" spans="1:4" x14ac:dyDescent="0.3">
      <c r="A168359" s="1"/>
      <c r="B168359" s="2"/>
      <c r="C168359" s="2"/>
      <c r="D168359" s="2"/>
    </row>
    <row r="168360" spans="1:4" x14ac:dyDescent="0.3">
      <c r="A168360" s="3"/>
      <c r="B168360" s="4"/>
      <c r="C168360" s="4"/>
      <c r="D168360" s="4"/>
    </row>
    <row r="168361" spans="1:4" x14ac:dyDescent="0.3">
      <c r="A168361" s="1"/>
      <c r="B168361" s="2"/>
      <c r="C168361" s="2"/>
      <c r="D168361" s="2"/>
    </row>
    <row r="168362" spans="1:4" x14ac:dyDescent="0.3">
      <c r="A168362" s="3"/>
      <c r="B168362" s="4"/>
      <c r="C168362" s="4"/>
      <c r="D168362" s="4"/>
    </row>
    <row r="168363" spans="1:4" x14ac:dyDescent="0.3">
      <c r="A168363" s="1"/>
      <c r="B168363" s="2"/>
      <c r="C168363" s="2"/>
      <c r="D168363" s="2"/>
    </row>
    <row r="168364" spans="1:4" x14ac:dyDescent="0.3">
      <c r="A168364" s="3"/>
      <c r="B168364" s="4"/>
      <c r="C168364" s="4"/>
      <c r="D168364" s="4"/>
    </row>
    <row r="168365" spans="1:4" x14ac:dyDescent="0.3">
      <c r="A168365" s="1"/>
      <c r="B168365" s="2"/>
      <c r="C168365" s="2"/>
      <c r="D168365" s="2"/>
    </row>
    <row r="168366" spans="1:4" x14ac:dyDescent="0.3">
      <c r="A168366" s="3"/>
      <c r="B168366" s="4"/>
      <c r="C168366" s="4"/>
      <c r="D168366" s="4"/>
    </row>
    <row r="168367" spans="1:4" x14ac:dyDescent="0.3">
      <c r="A168367" s="1"/>
      <c r="B168367" s="2"/>
      <c r="C168367" s="2"/>
      <c r="D168367" s="2"/>
    </row>
    <row r="168368" spans="1:4" x14ac:dyDescent="0.3">
      <c r="A168368" s="3"/>
      <c r="B168368" s="4"/>
      <c r="C168368" s="4"/>
      <c r="D168368" s="4"/>
    </row>
    <row r="168369" spans="1:4" x14ac:dyDescent="0.3">
      <c r="A168369" s="1"/>
      <c r="B168369" s="2"/>
      <c r="C168369" s="2"/>
      <c r="D168369" s="2"/>
    </row>
    <row r="168370" spans="1:4" x14ac:dyDescent="0.3">
      <c r="A168370" s="3"/>
      <c r="B168370" s="4"/>
      <c r="C168370" s="4"/>
      <c r="D168370" s="4"/>
    </row>
    <row r="168371" spans="1:4" x14ac:dyDescent="0.3">
      <c r="A168371" s="1"/>
      <c r="B168371" s="2"/>
      <c r="C168371" s="2"/>
      <c r="D168371" s="2"/>
    </row>
    <row r="168372" spans="1:4" x14ac:dyDescent="0.3">
      <c r="A168372" s="3"/>
      <c r="B168372" s="4"/>
      <c r="C168372" s="4"/>
      <c r="D168372" s="4"/>
    </row>
    <row r="168373" spans="1:4" x14ac:dyDescent="0.3">
      <c r="A168373" s="1"/>
      <c r="B168373" s="2"/>
      <c r="C168373" s="2"/>
      <c r="D168373" s="2"/>
    </row>
    <row r="168374" spans="1:4" x14ac:dyDescent="0.3">
      <c r="A168374" s="3"/>
      <c r="B168374" s="4"/>
      <c r="C168374" s="4"/>
      <c r="D168374" s="4"/>
    </row>
    <row r="168375" spans="1:4" x14ac:dyDescent="0.3">
      <c r="A168375" s="1"/>
      <c r="B168375" s="2"/>
      <c r="C168375" s="2"/>
      <c r="D168375" s="2"/>
    </row>
    <row r="168376" spans="1:4" x14ac:dyDescent="0.3">
      <c r="A168376" s="3"/>
      <c r="B168376" s="4"/>
      <c r="C168376" s="4"/>
      <c r="D168376" s="4"/>
    </row>
    <row r="168377" spans="1:4" x14ac:dyDescent="0.3">
      <c r="A168377" s="1"/>
      <c r="B168377" s="2"/>
      <c r="C168377" s="2"/>
      <c r="D168377" s="2"/>
    </row>
    <row r="168378" spans="1:4" x14ac:dyDescent="0.3">
      <c r="A168378" s="3"/>
      <c r="B168378" s="4"/>
      <c r="C168378" s="4"/>
      <c r="D168378" s="4"/>
    </row>
    <row r="168379" spans="1:4" x14ac:dyDescent="0.3">
      <c r="A168379" s="1"/>
      <c r="B168379" s="2"/>
      <c r="C168379" s="2"/>
      <c r="D168379" s="2"/>
    </row>
    <row r="168380" spans="1:4" x14ac:dyDescent="0.3">
      <c r="A168380" s="3"/>
      <c r="B168380" s="4"/>
      <c r="C168380" s="4"/>
      <c r="D168380" s="4"/>
    </row>
    <row r="168381" spans="1:4" x14ac:dyDescent="0.3">
      <c r="A168381" s="1"/>
      <c r="B168381" s="2"/>
      <c r="C168381" s="2"/>
      <c r="D168381" s="2"/>
    </row>
    <row r="168382" spans="1:4" x14ac:dyDescent="0.3">
      <c r="A168382" s="3"/>
      <c r="B168382" s="4"/>
      <c r="C168382" s="4"/>
      <c r="D168382" s="4"/>
    </row>
    <row r="168383" spans="1:4" x14ac:dyDescent="0.3">
      <c r="A168383" s="1"/>
      <c r="B168383" s="2"/>
      <c r="C168383" s="2"/>
      <c r="D168383" s="2"/>
    </row>
    <row r="168384" spans="1:4" x14ac:dyDescent="0.3">
      <c r="A168384" s="3"/>
      <c r="B168384" s="4"/>
      <c r="C168384" s="4"/>
      <c r="D168384" s="4"/>
    </row>
    <row r="168385" spans="1:4" x14ac:dyDescent="0.3">
      <c r="A168385" s="1"/>
      <c r="B168385" s="2"/>
      <c r="C168385" s="2"/>
      <c r="D168385" s="2"/>
    </row>
    <row r="168386" spans="1:4" x14ac:dyDescent="0.3">
      <c r="A168386" s="3"/>
      <c r="B168386" s="4"/>
      <c r="C168386" s="4"/>
      <c r="D168386" s="4"/>
    </row>
    <row r="168387" spans="1:4" x14ac:dyDescent="0.3">
      <c r="A168387" s="1"/>
      <c r="B168387" s="2"/>
      <c r="C168387" s="2"/>
      <c r="D168387" s="2"/>
    </row>
    <row r="168388" spans="1:4" x14ac:dyDescent="0.3">
      <c r="A168388" s="3"/>
      <c r="B168388" s="4"/>
      <c r="C168388" s="4"/>
      <c r="D168388" s="4"/>
    </row>
    <row r="168389" spans="1:4" x14ac:dyDescent="0.3">
      <c r="A168389" s="1"/>
      <c r="B168389" s="2"/>
      <c r="C168389" s="2"/>
      <c r="D168389" s="2"/>
    </row>
    <row r="168390" spans="1:4" x14ac:dyDescent="0.3">
      <c r="A168390" s="3"/>
      <c r="B168390" s="4"/>
      <c r="C168390" s="4"/>
      <c r="D168390" s="4"/>
    </row>
    <row r="168391" spans="1:4" x14ac:dyDescent="0.3">
      <c r="A168391" s="1"/>
      <c r="B168391" s="2"/>
      <c r="C168391" s="2"/>
      <c r="D168391" s="2"/>
    </row>
    <row r="168392" spans="1:4" x14ac:dyDescent="0.3">
      <c r="A168392" s="3"/>
      <c r="B168392" s="4"/>
      <c r="C168392" s="4"/>
      <c r="D168392" s="4"/>
    </row>
    <row r="168393" spans="1:4" x14ac:dyDescent="0.3">
      <c r="A168393" s="1"/>
      <c r="B168393" s="2"/>
      <c r="C168393" s="2"/>
      <c r="D168393" s="2"/>
    </row>
    <row r="168394" spans="1:4" x14ac:dyDescent="0.3">
      <c r="A168394" s="3"/>
      <c r="B168394" s="4"/>
      <c r="C168394" s="4"/>
      <c r="D168394" s="4"/>
    </row>
    <row r="168395" spans="1:4" x14ac:dyDescent="0.3">
      <c r="A168395" s="1"/>
      <c r="B168395" s="2"/>
      <c r="C168395" s="2"/>
      <c r="D168395" s="2"/>
    </row>
    <row r="168396" spans="1:4" x14ac:dyDescent="0.3">
      <c r="A168396" s="3"/>
      <c r="B168396" s="4"/>
      <c r="C168396" s="4"/>
      <c r="D168396" s="4"/>
    </row>
    <row r="168397" spans="1:4" x14ac:dyDescent="0.3">
      <c r="A168397" s="1"/>
      <c r="B168397" s="2"/>
      <c r="C168397" s="2"/>
      <c r="D168397" s="2"/>
    </row>
    <row r="168398" spans="1:4" x14ac:dyDescent="0.3">
      <c r="A168398" s="3"/>
      <c r="B168398" s="4"/>
      <c r="C168398" s="4"/>
      <c r="D168398" s="4"/>
    </row>
    <row r="168399" spans="1:4" x14ac:dyDescent="0.3">
      <c r="A168399" s="1"/>
      <c r="B168399" s="2"/>
      <c r="C168399" s="2"/>
      <c r="D168399" s="2"/>
    </row>
    <row r="168400" spans="1:4" x14ac:dyDescent="0.3">
      <c r="A168400" s="3"/>
      <c r="B168400" s="4"/>
      <c r="C168400" s="4"/>
      <c r="D168400" s="4"/>
    </row>
    <row r="168401" spans="1:4" x14ac:dyDescent="0.3">
      <c r="A168401" s="1"/>
      <c r="B168401" s="2"/>
      <c r="C168401" s="2"/>
      <c r="D168401" s="2"/>
    </row>
    <row r="168402" spans="1:4" x14ac:dyDescent="0.3">
      <c r="A168402" s="3"/>
      <c r="B168402" s="4"/>
      <c r="C168402" s="4"/>
      <c r="D168402" s="4"/>
    </row>
    <row r="168403" spans="1:4" x14ac:dyDescent="0.3">
      <c r="A168403" s="1"/>
      <c r="B168403" s="2"/>
      <c r="C168403" s="2"/>
      <c r="D168403" s="2"/>
    </row>
    <row r="168404" spans="1:4" x14ac:dyDescent="0.3">
      <c r="A168404" s="3"/>
      <c r="B168404" s="4"/>
      <c r="C168404" s="4"/>
      <c r="D168404" s="4"/>
    </row>
    <row r="168405" spans="1:4" x14ac:dyDescent="0.3">
      <c r="A168405" s="1"/>
      <c r="B168405" s="2"/>
      <c r="C168405" s="2"/>
      <c r="D168405" s="2"/>
    </row>
    <row r="168406" spans="1:4" x14ac:dyDescent="0.3">
      <c r="A168406" s="3"/>
      <c r="B168406" s="4"/>
      <c r="C168406" s="4"/>
      <c r="D168406" s="4"/>
    </row>
    <row r="168407" spans="1:4" x14ac:dyDescent="0.3">
      <c r="A168407" s="1"/>
      <c r="B168407" s="2"/>
      <c r="C168407" s="2"/>
      <c r="D168407" s="2"/>
    </row>
    <row r="168408" spans="1:4" x14ac:dyDescent="0.3">
      <c r="A168408" s="3"/>
      <c r="B168408" s="4"/>
      <c r="C168408" s="4"/>
      <c r="D168408" s="4"/>
    </row>
    <row r="168409" spans="1:4" x14ac:dyDescent="0.3">
      <c r="A168409" s="1"/>
      <c r="B168409" s="2"/>
      <c r="C168409" s="2"/>
      <c r="D168409" s="2"/>
    </row>
    <row r="168410" spans="1:4" x14ac:dyDescent="0.3">
      <c r="A168410" s="3"/>
      <c r="B168410" s="4"/>
      <c r="C168410" s="4"/>
      <c r="D168410" s="4"/>
    </row>
    <row r="168411" spans="1:4" x14ac:dyDescent="0.3">
      <c r="A168411" s="1"/>
      <c r="B168411" s="2"/>
      <c r="C168411" s="2"/>
      <c r="D168411" s="2"/>
    </row>
    <row r="168412" spans="1:4" x14ac:dyDescent="0.3">
      <c r="A168412" s="3"/>
      <c r="B168412" s="4"/>
      <c r="C168412" s="4"/>
      <c r="D168412" s="4"/>
    </row>
    <row r="168413" spans="1:4" x14ac:dyDescent="0.3">
      <c r="A168413" s="1"/>
      <c r="B168413" s="2"/>
      <c r="C168413" s="2"/>
      <c r="D168413" s="2"/>
    </row>
    <row r="168414" spans="1:4" x14ac:dyDescent="0.3">
      <c r="A168414" s="3"/>
      <c r="B168414" s="4"/>
      <c r="C168414" s="4"/>
      <c r="D168414" s="4"/>
    </row>
    <row r="168415" spans="1:4" x14ac:dyDescent="0.3">
      <c r="A168415" s="1"/>
      <c r="B168415" s="2"/>
      <c r="C168415" s="2"/>
      <c r="D168415" s="2"/>
    </row>
    <row r="168416" spans="1:4" x14ac:dyDescent="0.3">
      <c r="A168416" s="3"/>
      <c r="B168416" s="4"/>
      <c r="C168416" s="4"/>
      <c r="D168416" s="4"/>
    </row>
    <row r="168417" spans="1:4" x14ac:dyDescent="0.3">
      <c r="A168417" s="1"/>
      <c r="B168417" s="2"/>
      <c r="C168417" s="2"/>
      <c r="D168417" s="2"/>
    </row>
    <row r="168418" spans="1:4" x14ac:dyDescent="0.3">
      <c r="A168418" s="3"/>
      <c r="B168418" s="4"/>
      <c r="C168418" s="4"/>
      <c r="D168418" s="4"/>
    </row>
    <row r="168419" spans="1:4" x14ac:dyDescent="0.3">
      <c r="A168419" s="1"/>
      <c r="B168419" s="2"/>
      <c r="C168419" s="2"/>
      <c r="D168419" s="2"/>
    </row>
    <row r="168420" spans="1:4" x14ac:dyDescent="0.3">
      <c r="A168420" s="3"/>
      <c r="B168420" s="4"/>
      <c r="C168420" s="4"/>
      <c r="D168420" s="4"/>
    </row>
    <row r="168421" spans="1:4" x14ac:dyDescent="0.3">
      <c r="A168421" s="1"/>
      <c r="B168421" s="2"/>
      <c r="C168421" s="2"/>
      <c r="D168421" s="2"/>
    </row>
    <row r="168422" spans="1:4" x14ac:dyDescent="0.3">
      <c r="A168422" s="3"/>
      <c r="B168422" s="4"/>
      <c r="C168422" s="4"/>
      <c r="D168422" s="4"/>
    </row>
    <row r="168423" spans="1:4" x14ac:dyDescent="0.3">
      <c r="A168423" s="1"/>
      <c r="B168423" s="2"/>
      <c r="C168423" s="2"/>
      <c r="D168423" s="2"/>
    </row>
    <row r="168424" spans="1:4" x14ac:dyDescent="0.3">
      <c r="A168424" s="3"/>
      <c r="B168424" s="4"/>
      <c r="C168424" s="4"/>
      <c r="D168424" s="4"/>
    </row>
    <row r="168425" spans="1:4" x14ac:dyDescent="0.3">
      <c r="A168425" s="1"/>
      <c r="B168425" s="2"/>
      <c r="C168425" s="2"/>
      <c r="D168425" s="2"/>
    </row>
    <row r="168426" spans="1:4" x14ac:dyDescent="0.3">
      <c r="A168426" s="3"/>
      <c r="B168426" s="4"/>
      <c r="C168426" s="4"/>
      <c r="D168426" s="4"/>
    </row>
    <row r="168427" spans="1:4" x14ac:dyDescent="0.3">
      <c r="A168427" s="1"/>
      <c r="B168427" s="2"/>
      <c r="C168427" s="2"/>
      <c r="D168427" s="2"/>
    </row>
    <row r="168428" spans="1:4" x14ac:dyDescent="0.3">
      <c r="A168428" s="3"/>
      <c r="B168428" s="4"/>
      <c r="C168428" s="4"/>
      <c r="D168428" s="4"/>
    </row>
    <row r="168429" spans="1:4" x14ac:dyDescent="0.3">
      <c r="A168429" s="1"/>
      <c r="B168429" s="2"/>
      <c r="C168429" s="2"/>
      <c r="D168429" s="2"/>
    </row>
    <row r="168430" spans="1:4" x14ac:dyDescent="0.3">
      <c r="A168430" s="3"/>
      <c r="B168430" s="4"/>
      <c r="C168430" s="4"/>
      <c r="D168430" s="4"/>
    </row>
    <row r="168431" spans="1:4" x14ac:dyDescent="0.3">
      <c r="A168431" s="1"/>
      <c r="B168431" s="2"/>
      <c r="C168431" s="2"/>
      <c r="D168431" s="2"/>
    </row>
    <row r="168432" spans="1:4" x14ac:dyDescent="0.3">
      <c r="A168432" s="3"/>
      <c r="B168432" s="4"/>
      <c r="C168432" s="4"/>
      <c r="D168432" s="4"/>
    </row>
    <row r="168433" spans="1:4" x14ac:dyDescent="0.3">
      <c r="A168433" s="1"/>
      <c r="B168433" s="2"/>
      <c r="C168433" s="2"/>
      <c r="D168433" s="2"/>
    </row>
    <row r="168434" spans="1:4" x14ac:dyDescent="0.3">
      <c r="A168434" s="3"/>
      <c r="B168434" s="4"/>
      <c r="C168434" s="4"/>
      <c r="D168434" s="4"/>
    </row>
    <row r="168435" spans="1:4" x14ac:dyDescent="0.3">
      <c r="A168435" s="1"/>
      <c r="B168435" s="2"/>
      <c r="C168435" s="2"/>
      <c r="D168435" s="2"/>
    </row>
    <row r="168436" spans="1:4" x14ac:dyDescent="0.3">
      <c r="A168436" s="3"/>
      <c r="B168436" s="4"/>
      <c r="C168436" s="4"/>
      <c r="D168436" s="4"/>
    </row>
    <row r="168437" spans="1:4" x14ac:dyDescent="0.3">
      <c r="A168437" s="1"/>
      <c r="B168437" s="2"/>
      <c r="C168437" s="2"/>
      <c r="D168437" s="2"/>
    </row>
    <row r="168438" spans="1:4" x14ac:dyDescent="0.3">
      <c r="A168438" s="3"/>
      <c r="B168438" s="4"/>
      <c r="C168438" s="4"/>
      <c r="D168438" s="4"/>
    </row>
    <row r="168439" spans="1:4" x14ac:dyDescent="0.3">
      <c r="A168439" s="1"/>
      <c r="B168439" s="2"/>
      <c r="C168439" s="2"/>
      <c r="D168439" s="2"/>
    </row>
    <row r="168440" spans="1:4" x14ac:dyDescent="0.3">
      <c r="A168440" s="3"/>
      <c r="B168440" s="4"/>
      <c r="C168440" s="4"/>
      <c r="D168440" s="4"/>
    </row>
    <row r="168441" spans="1:4" x14ac:dyDescent="0.3">
      <c r="A168441" s="1"/>
      <c r="B168441" s="2"/>
      <c r="C168441" s="2"/>
      <c r="D168441" s="2"/>
    </row>
    <row r="168442" spans="1:4" x14ac:dyDescent="0.3">
      <c r="A168442" s="3"/>
      <c r="B168442" s="4"/>
      <c r="C168442" s="4"/>
      <c r="D168442" s="4"/>
    </row>
    <row r="168443" spans="1:4" x14ac:dyDescent="0.3">
      <c r="A168443" s="1"/>
      <c r="B168443" s="2"/>
      <c r="C168443" s="2"/>
      <c r="D168443" s="2"/>
    </row>
    <row r="168444" spans="1:4" x14ac:dyDescent="0.3">
      <c r="A168444" s="3"/>
      <c r="B168444" s="4"/>
      <c r="C168444" s="4"/>
      <c r="D168444" s="4"/>
    </row>
    <row r="168445" spans="1:4" x14ac:dyDescent="0.3">
      <c r="A168445" s="1"/>
      <c r="B168445" s="2"/>
      <c r="C168445" s="2"/>
      <c r="D168445" s="2"/>
    </row>
    <row r="168446" spans="1:4" x14ac:dyDescent="0.3">
      <c r="A168446" s="3"/>
      <c r="B168446" s="4"/>
      <c r="C168446" s="4"/>
      <c r="D168446" s="4"/>
    </row>
    <row r="168447" spans="1:4" x14ac:dyDescent="0.3">
      <c r="A168447" s="1"/>
      <c r="B168447" s="2"/>
      <c r="C168447" s="2"/>
      <c r="D168447" s="2"/>
    </row>
    <row r="168448" spans="1:4" x14ac:dyDescent="0.3">
      <c r="A168448" s="3"/>
      <c r="B168448" s="4"/>
      <c r="C168448" s="4"/>
      <c r="D168448" s="4"/>
    </row>
    <row r="168449" spans="1:4" x14ac:dyDescent="0.3">
      <c r="A168449" s="1"/>
      <c r="B168449" s="2"/>
      <c r="C168449" s="2"/>
      <c r="D168449" s="2"/>
    </row>
    <row r="168450" spans="1:4" x14ac:dyDescent="0.3">
      <c r="A168450" s="3"/>
      <c r="B168450" s="4"/>
      <c r="C168450" s="4"/>
      <c r="D168450" s="4"/>
    </row>
    <row r="168451" spans="1:4" x14ac:dyDescent="0.3">
      <c r="A168451" s="1"/>
      <c r="B168451" s="2"/>
      <c r="C168451" s="2"/>
      <c r="D168451" s="2"/>
    </row>
    <row r="168452" spans="1:4" x14ac:dyDescent="0.3">
      <c r="A168452" s="3"/>
      <c r="B168452" s="4"/>
      <c r="C168452" s="4"/>
      <c r="D168452" s="4"/>
    </row>
    <row r="168453" spans="1:4" x14ac:dyDescent="0.3">
      <c r="A168453" s="1"/>
      <c r="B168453" s="2"/>
      <c r="C168453" s="2"/>
      <c r="D168453" s="2"/>
    </row>
    <row r="168454" spans="1:4" x14ac:dyDescent="0.3">
      <c r="A168454" s="3"/>
      <c r="B168454" s="4"/>
      <c r="C168454" s="4"/>
      <c r="D168454" s="4"/>
    </row>
    <row r="168455" spans="1:4" x14ac:dyDescent="0.3">
      <c r="A168455" s="1"/>
      <c r="B168455" s="2"/>
      <c r="C168455" s="2"/>
      <c r="D168455" s="2"/>
    </row>
    <row r="168456" spans="1:4" x14ac:dyDescent="0.3">
      <c r="A168456" s="3"/>
      <c r="B168456" s="4"/>
      <c r="C168456" s="4"/>
      <c r="D168456" s="4"/>
    </row>
    <row r="168457" spans="1:4" x14ac:dyDescent="0.3">
      <c r="A168457" s="1"/>
      <c r="B168457" s="2"/>
      <c r="C168457" s="2"/>
      <c r="D168457" s="2"/>
    </row>
    <row r="168458" spans="1:4" x14ac:dyDescent="0.3">
      <c r="A168458" s="3"/>
      <c r="B168458" s="4"/>
      <c r="C168458" s="4"/>
      <c r="D168458" s="4"/>
    </row>
    <row r="168459" spans="1:4" x14ac:dyDescent="0.3">
      <c r="A168459" s="1"/>
      <c r="B168459" s="2"/>
      <c r="C168459" s="2"/>
      <c r="D168459" s="2"/>
    </row>
    <row r="168460" spans="1:4" x14ac:dyDescent="0.3">
      <c r="A168460" s="3"/>
      <c r="B168460" s="4"/>
      <c r="C168460" s="4"/>
      <c r="D168460" s="4"/>
    </row>
    <row r="168461" spans="1:4" x14ac:dyDescent="0.3">
      <c r="A168461" s="1"/>
      <c r="B168461" s="2"/>
      <c r="C168461" s="2"/>
      <c r="D168461" s="2"/>
    </row>
    <row r="168462" spans="1:4" x14ac:dyDescent="0.3">
      <c r="A168462" s="3"/>
      <c r="B168462" s="4"/>
      <c r="C168462" s="4"/>
      <c r="D168462" s="4"/>
    </row>
    <row r="168463" spans="1:4" x14ac:dyDescent="0.3">
      <c r="A168463" s="1"/>
      <c r="B168463" s="2"/>
      <c r="C168463" s="2"/>
      <c r="D168463" s="2"/>
    </row>
    <row r="168464" spans="1:4" x14ac:dyDescent="0.3">
      <c r="A168464" s="3"/>
      <c r="B168464" s="4"/>
      <c r="C168464" s="4"/>
      <c r="D168464" s="4"/>
    </row>
    <row r="168465" spans="1:4" x14ac:dyDescent="0.3">
      <c r="A168465" s="1"/>
      <c r="B168465" s="2"/>
      <c r="C168465" s="2"/>
      <c r="D168465" s="2"/>
    </row>
    <row r="168466" spans="1:4" x14ac:dyDescent="0.3">
      <c r="A168466" s="3"/>
      <c r="B168466" s="4"/>
      <c r="C168466" s="4"/>
      <c r="D168466" s="4"/>
    </row>
    <row r="168467" spans="1:4" x14ac:dyDescent="0.3">
      <c r="A168467" s="1"/>
      <c r="B168467" s="2"/>
      <c r="C168467" s="2"/>
      <c r="D168467" s="2"/>
    </row>
    <row r="168468" spans="1:4" x14ac:dyDescent="0.3">
      <c r="A168468" s="3"/>
      <c r="B168468" s="4"/>
      <c r="C168468" s="4"/>
      <c r="D168468" s="4"/>
    </row>
    <row r="168469" spans="1:4" x14ac:dyDescent="0.3">
      <c r="A168469" s="1"/>
      <c r="B168469" s="2"/>
      <c r="C168469" s="2"/>
      <c r="D168469" s="2"/>
    </row>
    <row r="168470" spans="1:4" x14ac:dyDescent="0.3">
      <c r="A168470" s="3"/>
      <c r="B168470" s="4"/>
      <c r="C168470" s="4"/>
      <c r="D168470" s="4"/>
    </row>
    <row r="168471" spans="1:4" x14ac:dyDescent="0.3">
      <c r="A168471" s="1"/>
      <c r="B168471" s="2"/>
      <c r="C168471" s="2"/>
      <c r="D168471" s="2"/>
    </row>
    <row r="168472" spans="1:4" x14ac:dyDescent="0.3">
      <c r="A168472" s="3"/>
      <c r="B168472" s="4"/>
      <c r="C168472" s="4"/>
      <c r="D168472" s="4"/>
    </row>
    <row r="168473" spans="1:4" x14ac:dyDescent="0.3">
      <c r="A168473" s="1"/>
      <c r="B168473" s="2"/>
      <c r="C168473" s="2"/>
      <c r="D168473" s="2"/>
    </row>
    <row r="168474" spans="1:4" x14ac:dyDescent="0.3">
      <c r="A168474" s="3"/>
      <c r="B168474" s="4"/>
      <c r="C168474" s="4"/>
      <c r="D168474" s="4"/>
    </row>
    <row r="168475" spans="1:4" x14ac:dyDescent="0.3">
      <c r="A168475" s="1"/>
      <c r="B168475" s="2"/>
      <c r="C168475" s="2"/>
      <c r="D168475" s="2"/>
    </row>
    <row r="168476" spans="1:4" x14ac:dyDescent="0.3">
      <c r="A168476" s="3"/>
      <c r="B168476" s="4"/>
      <c r="C168476" s="4"/>
      <c r="D168476" s="4"/>
    </row>
    <row r="168477" spans="1:4" x14ac:dyDescent="0.3">
      <c r="A168477" s="1"/>
      <c r="B168477" s="2"/>
      <c r="C168477" s="2"/>
      <c r="D168477" s="2"/>
    </row>
    <row r="168478" spans="1:4" x14ac:dyDescent="0.3">
      <c r="A168478" s="3"/>
      <c r="B168478" s="4"/>
      <c r="C168478" s="4"/>
      <c r="D168478" s="4"/>
    </row>
    <row r="168479" spans="1:4" x14ac:dyDescent="0.3">
      <c r="A168479" s="1"/>
      <c r="B168479" s="2"/>
      <c r="C168479" s="2"/>
      <c r="D168479" s="2"/>
    </row>
    <row r="168480" spans="1:4" x14ac:dyDescent="0.3">
      <c r="A168480" s="3"/>
      <c r="B168480" s="4"/>
      <c r="C168480" s="4"/>
      <c r="D168480" s="4"/>
    </row>
    <row r="168481" spans="1:4" x14ac:dyDescent="0.3">
      <c r="A168481" s="1"/>
      <c r="B168481" s="2"/>
      <c r="C168481" s="2"/>
      <c r="D168481" s="2"/>
    </row>
    <row r="168482" spans="1:4" x14ac:dyDescent="0.3">
      <c r="A168482" s="3"/>
      <c r="B168482" s="4"/>
      <c r="C168482" s="4"/>
      <c r="D168482" s="4"/>
    </row>
    <row r="168483" spans="1:4" x14ac:dyDescent="0.3">
      <c r="A168483" s="1"/>
      <c r="B168483" s="2"/>
      <c r="C168483" s="2"/>
      <c r="D168483" s="2"/>
    </row>
    <row r="168484" spans="1:4" x14ac:dyDescent="0.3">
      <c r="A168484" s="3"/>
      <c r="B168484" s="4"/>
      <c r="C168484" s="4"/>
      <c r="D168484" s="4"/>
    </row>
    <row r="168485" spans="1:4" x14ac:dyDescent="0.3">
      <c r="A168485" s="1"/>
      <c r="B168485" s="2"/>
      <c r="C168485" s="2"/>
      <c r="D168485" s="2"/>
    </row>
    <row r="168486" spans="1:4" x14ac:dyDescent="0.3">
      <c r="A168486" s="3"/>
      <c r="B168486" s="4"/>
      <c r="C168486" s="4"/>
      <c r="D168486" s="4"/>
    </row>
    <row r="168487" spans="1:4" x14ac:dyDescent="0.3">
      <c r="A168487" s="1"/>
      <c r="B168487" s="2"/>
      <c r="C168487" s="2"/>
      <c r="D168487" s="2"/>
    </row>
    <row r="168488" spans="1:4" x14ac:dyDescent="0.3">
      <c r="A168488" s="3"/>
      <c r="B168488" s="4"/>
      <c r="C168488" s="4"/>
      <c r="D168488" s="4"/>
    </row>
    <row r="168489" spans="1:4" x14ac:dyDescent="0.3">
      <c r="A168489" s="1"/>
      <c r="B168489" s="2"/>
      <c r="C168489" s="2"/>
      <c r="D168489" s="2"/>
    </row>
    <row r="168490" spans="1:4" x14ac:dyDescent="0.3">
      <c r="A168490" s="3"/>
      <c r="B168490" s="4"/>
      <c r="C168490" s="4"/>
      <c r="D168490" s="4"/>
    </row>
    <row r="168491" spans="1:4" x14ac:dyDescent="0.3">
      <c r="A168491" s="1"/>
      <c r="B168491" s="2"/>
      <c r="C168491" s="2"/>
      <c r="D168491" s="2"/>
    </row>
    <row r="168492" spans="1:4" x14ac:dyDescent="0.3">
      <c r="A168492" s="3"/>
      <c r="B168492" s="4"/>
      <c r="C168492" s="4"/>
      <c r="D168492" s="4"/>
    </row>
    <row r="168493" spans="1:4" x14ac:dyDescent="0.3">
      <c r="A168493" s="1"/>
      <c r="B168493" s="2"/>
      <c r="C168493" s="2"/>
      <c r="D168493" s="2"/>
    </row>
    <row r="168494" spans="1:4" x14ac:dyDescent="0.3">
      <c r="A168494" s="3"/>
      <c r="B168494" s="4"/>
      <c r="C168494" s="4"/>
      <c r="D168494" s="4"/>
    </row>
    <row r="168495" spans="1:4" x14ac:dyDescent="0.3">
      <c r="A168495" s="1"/>
      <c r="B168495" s="2"/>
      <c r="C168495" s="2"/>
      <c r="D168495" s="2"/>
    </row>
    <row r="168496" spans="1:4" x14ac:dyDescent="0.3">
      <c r="A168496" s="3"/>
      <c r="B168496" s="4"/>
      <c r="C168496" s="4"/>
      <c r="D168496" s="4"/>
    </row>
    <row r="168497" spans="1:4" x14ac:dyDescent="0.3">
      <c r="A168497" s="1"/>
      <c r="B168497" s="2"/>
      <c r="C168497" s="2"/>
      <c r="D168497" s="2"/>
    </row>
    <row r="168498" spans="1:4" x14ac:dyDescent="0.3">
      <c r="A168498" s="3"/>
      <c r="B168498" s="4"/>
      <c r="C168498" s="4"/>
      <c r="D168498" s="4"/>
    </row>
    <row r="168499" spans="1:4" x14ac:dyDescent="0.3">
      <c r="A168499" s="1"/>
      <c r="B168499" s="2"/>
      <c r="C168499" s="2"/>
      <c r="D168499" s="2"/>
    </row>
    <row r="168500" spans="1:4" x14ac:dyDescent="0.3">
      <c r="A168500" s="3"/>
      <c r="B168500" s="4"/>
      <c r="C168500" s="4"/>
      <c r="D168500" s="4"/>
    </row>
    <row r="168501" spans="1:4" x14ac:dyDescent="0.3">
      <c r="A168501" s="1"/>
      <c r="B168501" s="2"/>
      <c r="C168501" s="2"/>
      <c r="D168501" s="2"/>
    </row>
    <row r="168502" spans="1:4" x14ac:dyDescent="0.3">
      <c r="A168502" s="3"/>
      <c r="B168502" s="4"/>
      <c r="C168502" s="4"/>
      <c r="D168502" s="4"/>
    </row>
    <row r="168503" spans="1:4" x14ac:dyDescent="0.3">
      <c r="A168503" s="1"/>
      <c r="B168503" s="2"/>
      <c r="C168503" s="2"/>
      <c r="D168503" s="2"/>
    </row>
    <row r="168504" spans="1:4" x14ac:dyDescent="0.3">
      <c r="A168504" s="3"/>
      <c r="B168504" s="4"/>
      <c r="C168504" s="4"/>
      <c r="D168504" s="4"/>
    </row>
    <row r="168505" spans="1:4" x14ac:dyDescent="0.3">
      <c r="A168505" s="1"/>
      <c r="B168505" s="2"/>
      <c r="C168505" s="2"/>
      <c r="D168505" s="2"/>
    </row>
    <row r="168506" spans="1:4" x14ac:dyDescent="0.3">
      <c r="A168506" s="3"/>
      <c r="B168506" s="4"/>
      <c r="C168506" s="4"/>
      <c r="D168506" s="4"/>
    </row>
    <row r="168507" spans="1:4" x14ac:dyDescent="0.3">
      <c r="A168507" s="1"/>
      <c r="B168507" s="2"/>
      <c r="C168507" s="2"/>
      <c r="D168507" s="2"/>
    </row>
    <row r="168508" spans="1:4" x14ac:dyDescent="0.3">
      <c r="A168508" s="3"/>
      <c r="B168508" s="4"/>
      <c r="C168508" s="4"/>
      <c r="D168508" s="4"/>
    </row>
    <row r="168509" spans="1:4" x14ac:dyDescent="0.3">
      <c r="A168509" s="1"/>
      <c r="B168509" s="2"/>
      <c r="C168509" s="2"/>
      <c r="D168509" s="2"/>
    </row>
    <row r="168510" spans="1:4" x14ac:dyDescent="0.3">
      <c r="A168510" s="3"/>
      <c r="B168510" s="4"/>
      <c r="C168510" s="4"/>
      <c r="D168510" s="4"/>
    </row>
    <row r="168511" spans="1:4" x14ac:dyDescent="0.3">
      <c r="A168511" s="1"/>
      <c r="B168511" s="2"/>
      <c r="C168511" s="2"/>
      <c r="D168511" s="2"/>
    </row>
    <row r="168512" spans="1:4" x14ac:dyDescent="0.3">
      <c r="A168512" s="3"/>
      <c r="B168512" s="4"/>
      <c r="C168512" s="4"/>
      <c r="D168512" s="4"/>
    </row>
    <row r="168513" spans="1:4" x14ac:dyDescent="0.3">
      <c r="A168513" s="1"/>
      <c r="B168513" s="2"/>
      <c r="C168513" s="2"/>
      <c r="D168513" s="2"/>
    </row>
    <row r="168514" spans="1:4" x14ac:dyDescent="0.3">
      <c r="A168514" s="3"/>
      <c r="B168514" s="4"/>
      <c r="C168514" s="4"/>
      <c r="D168514" s="4"/>
    </row>
    <row r="168515" spans="1:4" x14ac:dyDescent="0.3">
      <c r="A168515" s="1"/>
      <c r="B168515" s="2"/>
      <c r="C168515" s="2"/>
      <c r="D168515" s="2"/>
    </row>
    <row r="168516" spans="1:4" x14ac:dyDescent="0.3">
      <c r="A168516" s="3"/>
      <c r="B168516" s="4"/>
      <c r="C168516" s="4"/>
      <c r="D168516" s="4"/>
    </row>
    <row r="168517" spans="1:4" x14ac:dyDescent="0.3">
      <c r="A168517" s="1"/>
      <c r="B168517" s="2"/>
      <c r="C168517" s="2"/>
      <c r="D168517" s="2"/>
    </row>
    <row r="168518" spans="1:4" x14ac:dyDescent="0.3">
      <c r="A168518" s="3"/>
      <c r="B168518" s="4"/>
      <c r="C168518" s="4"/>
      <c r="D168518" s="4"/>
    </row>
    <row r="168519" spans="1:4" x14ac:dyDescent="0.3">
      <c r="A168519" s="1"/>
      <c r="B168519" s="2"/>
      <c r="C168519" s="2"/>
      <c r="D168519" s="2"/>
    </row>
    <row r="168520" spans="1:4" x14ac:dyDescent="0.3">
      <c r="A168520" s="3"/>
      <c r="B168520" s="4"/>
      <c r="C168520" s="4"/>
      <c r="D168520" s="4"/>
    </row>
    <row r="168521" spans="1:4" x14ac:dyDescent="0.3">
      <c r="A168521" s="1"/>
      <c r="B168521" s="2"/>
      <c r="C168521" s="2"/>
      <c r="D168521" s="2"/>
    </row>
    <row r="168522" spans="1:4" x14ac:dyDescent="0.3">
      <c r="A168522" s="3"/>
      <c r="B168522" s="4"/>
      <c r="C168522" s="4"/>
      <c r="D168522" s="4"/>
    </row>
    <row r="168523" spans="1:4" x14ac:dyDescent="0.3">
      <c r="A168523" s="1"/>
      <c r="B168523" s="2"/>
      <c r="C168523" s="2"/>
      <c r="D168523" s="2"/>
    </row>
    <row r="168524" spans="1:4" x14ac:dyDescent="0.3">
      <c r="A168524" s="3"/>
      <c r="B168524" s="4"/>
      <c r="C168524" s="4"/>
      <c r="D168524" s="4"/>
    </row>
    <row r="168525" spans="1:4" x14ac:dyDescent="0.3">
      <c r="A168525" s="1"/>
      <c r="B168525" s="2"/>
      <c r="C168525" s="2"/>
      <c r="D168525" s="2"/>
    </row>
    <row r="168526" spans="1:4" x14ac:dyDescent="0.3">
      <c r="A168526" s="3"/>
      <c r="B168526" s="4"/>
      <c r="C168526" s="4"/>
      <c r="D168526" s="4"/>
    </row>
    <row r="168527" spans="1:4" x14ac:dyDescent="0.3">
      <c r="A168527" s="1"/>
      <c r="B168527" s="2"/>
      <c r="C168527" s="2"/>
      <c r="D168527" s="2"/>
    </row>
    <row r="168528" spans="1:4" x14ac:dyDescent="0.3">
      <c r="A168528" s="3"/>
      <c r="B168528" s="4"/>
      <c r="C168528" s="4"/>
      <c r="D168528" s="4"/>
    </row>
    <row r="168529" spans="1:4" x14ac:dyDescent="0.3">
      <c r="A168529" s="1"/>
      <c r="B168529" s="2"/>
      <c r="C168529" s="2"/>
      <c r="D168529" s="2"/>
    </row>
    <row r="168530" spans="1:4" x14ac:dyDescent="0.3">
      <c r="A168530" s="3"/>
      <c r="B168530" s="4"/>
      <c r="C168530" s="4"/>
      <c r="D168530" s="4"/>
    </row>
    <row r="168531" spans="1:4" x14ac:dyDescent="0.3">
      <c r="A168531" s="1"/>
      <c r="B168531" s="2"/>
      <c r="C168531" s="2"/>
      <c r="D168531" s="2"/>
    </row>
    <row r="168532" spans="1:4" x14ac:dyDescent="0.3">
      <c r="A168532" s="3"/>
      <c r="B168532" s="4"/>
      <c r="C168532" s="4"/>
      <c r="D168532" s="4"/>
    </row>
    <row r="168533" spans="1:4" x14ac:dyDescent="0.3">
      <c r="A168533" s="1"/>
      <c r="B168533" s="2"/>
      <c r="C168533" s="2"/>
      <c r="D168533" s="2"/>
    </row>
    <row r="168534" spans="1:4" x14ac:dyDescent="0.3">
      <c r="A168534" s="3"/>
      <c r="B168534" s="4"/>
      <c r="C168534" s="4"/>
      <c r="D168534" s="4"/>
    </row>
    <row r="168535" spans="1:4" x14ac:dyDescent="0.3">
      <c r="A168535" s="1"/>
      <c r="B168535" s="2"/>
      <c r="C168535" s="2"/>
      <c r="D168535" s="2"/>
    </row>
    <row r="168536" spans="1:4" x14ac:dyDescent="0.3">
      <c r="A168536" s="3"/>
      <c r="B168536" s="4"/>
      <c r="C168536" s="4"/>
      <c r="D168536" s="4"/>
    </row>
    <row r="168537" spans="1:4" x14ac:dyDescent="0.3">
      <c r="A168537" s="1"/>
      <c r="B168537" s="2"/>
      <c r="C168537" s="2"/>
      <c r="D168537" s="2"/>
    </row>
    <row r="168538" spans="1:4" x14ac:dyDescent="0.3">
      <c r="A168538" s="3"/>
      <c r="B168538" s="4"/>
      <c r="C168538" s="4"/>
      <c r="D168538" s="4"/>
    </row>
    <row r="168539" spans="1:4" x14ac:dyDescent="0.3">
      <c r="A168539" s="1"/>
      <c r="B168539" s="2"/>
      <c r="C168539" s="2"/>
      <c r="D168539" s="2"/>
    </row>
    <row r="168540" spans="1:4" x14ac:dyDescent="0.3">
      <c r="A168540" s="3"/>
      <c r="B168540" s="4"/>
      <c r="C168540" s="4"/>
      <c r="D168540" s="4"/>
    </row>
    <row r="168541" spans="1:4" x14ac:dyDescent="0.3">
      <c r="A168541" s="1"/>
      <c r="B168541" s="2"/>
      <c r="C168541" s="2"/>
      <c r="D168541" s="2"/>
    </row>
    <row r="168542" spans="1:4" x14ac:dyDescent="0.3">
      <c r="A168542" s="3"/>
      <c r="B168542" s="4"/>
      <c r="C168542" s="4"/>
      <c r="D168542" s="4"/>
    </row>
    <row r="168543" spans="1:4" x14ac:dyDescent="0.3">
      <c r="A168543" s="1"/>
      <c r="B168543" s="2"/>
      <c r="C168543" s="2"/>
      <c r="D168543" s="2"/>
    </row>
    <row r="168544" spans="1:4" x14ac:dyDescent="0.3">
      <c r="A168544" s="3"/>
      <c r="B168544" s="4"/>
      <c r="C168544" s="4"/>
      <c r="D168544" s="4"/>
    </row>
    <row r="168545" spans="1:4" x14ac:dyDescent="0.3">
      <c r="A168545" s="1"/>
      <c r="B168545" s="2"/>
      <c r="C168545" s="2"/>
      <c r="D168545" s="2"/>
    </row>
    <row r="168546" spans="1:4" x14ac:dyDescent="0.3">
      <c r="A168546" s="3"/>
      <c r="B168546" s="4"/>
      <c r="C168546" s="4"/>
      <c r="D168546" s="4"/>
    </row>
    <row r="168547" spans="1:4" x14ac:dyDescent="0.3">
      <c r="A168547" s="1"/>
      <c r="B168547" s="2"/>
      <c r="C168547" s="2"/>
      <c r="D168547" s="2"/>
    </row>
    <row r="168548" spans="1:4" x14ac:dyDescent="0.3">
      <c r="A168548" s="3"/>
      <c r="B168548" s="4"/>
      <c r="C168548" s="4"/>
      <c r="D168548" s="4"/>
    </row>
    <row r="168549" spans="1:4" x14ac:dyDescent="0.3">
      <c r="A168549" s="1"/>
      <c r="B168549" s="2"/>
      <c r="C168549" s="2"/>
      <c r="D168549" s="2"/>
    </row>
    <row r="168550" spans="1:4" x14ac:dyDescent="0.3">
      <c r="A168550" s="3"/>
      <c r="B168550" s="4"/>
      <c r="C168550" s="4"/>
      <c r="D168550" s="4"/>
    </row>
    <row r="168551" spans="1:4" x14ac:dyDescent="0.3">
      <c r="A168551" s="1"/>
      <c r="B168551" s="2"/>
      <c r="C168551" s="2"/>
      <c r="D168551" s="2"/>
    </row>
    <row r="168552" spans="1:4" x14ac:dyDescent="0.3">
      <c r="A168552" s="3"/>
      <c r="B168552" s="4"/>
      <c r="C168552" s="4"/>
      <c r="D168552" s="4"/>
    </row>
    <row r="168553" spans="1:4" x14ac:dyDescent="0.3">
      <c r="A168553" s="1"/>
      <c r="B168553" s="2"/>
      <c r="C168553" s="2"/>
      <c r="D168553" s="2"/>
    </row>
    <row r="168554" spans="1:4" x14ac:dyDescent="0.3">
      <c r="A168554" s="3"/>
      <c r="B168554" s="4"/>
      <c r="C168554" s="4"/>
      <c r="D168554" s="4"/>
    </row>
    <row r="168555" spans="1:4" x14ac:dyDescent="0.3">
      <c r="A168555" s="1"/>
      <c r="B168555" s="2"/>
      <c r="C168555" s="2"/>
      <c r="D168555" s="2"/>
    </row>
    <row r="168556" spans="1:4" x14ac:dyDescent="0.3">
      <c r="A168556" s="3"/>
      <c r="B168556" s="4"/>
      <c r="C168556" s="4"/>
      <c r="D168556" s="4"/>
    </row>
    <row r="168557" spans="1:4" x14ac:dyDescent="0.3">
      <c r="A168557" s="1"/>
      <c r="B168557" s="2"/>
      <c r="C168557" s="2"/>
      <c r="D168557" s="2"/>
    </row>
    <row r="168558" spans="1:4" x14ac:dyDescent="0.3">
      <c r="A168558" s="3"/>
      <c r="B168558" s="4"/>
      <c r="C168558" s="4"/>
      <c r="D168558" s="4"/>
    </row>
    <row r="168559" spans="1:4" x14ac:dyDescent="0.3">
      <c r="A168559" s="1"/>
      <c r="B168559" s="2"/>
      <c r="C168559" s="2"/>
      <c r="D168559" s="2"/>
    </row>
    <row r="168560" spans="1:4" x14ac:dyDescent="0.3">
      <c r="A168560" s="3"/>
      <c r="B168560" s="4"/>
      <c r="C168560" s="4"/>
      <c r="D168560" s="4"/>
    </row>
    <row r="168561" spans="1:4" x14ac:dyDescent="0.3">
      <c r="A168561" s="1"/>
      <c r="B168561" s="2"/>
      <c r="C168561" s="2"/>
      <c r="D168561" s="2"/>
    </row>
    <row r="168562" spans="1:4" x14ac:dyDescent="0.3">
      <c r="A168562" s="3"/>
      <c r="B168562" s="4"/>
      <c r="C168562" s="4"/>
      <c r="D168562" s="4"/>
    </row>
    <row r="168563" spans="1:4" x14ac:dyDescent="0.3">
      <c r="A168563" s="1"/>
      <c r="B168563" s="2"/>
      <c r="C168563" s="2"/>
      <c r="D168563" s="2"/>
    </row>
    <row r="168564" spans="1:4" x14ac:dyDescent="0.3">
      <c r="A168564" s="3"/>
      <c r="B168564" s="4"/>
      <c r="C168564" s="4"/>
      <c r="D168564" s="4"/>
    </row>
    <row r="168565" spans="1:4" x14ac:dyDescent="0.3">
      <c r="A168565" s="1"/>
      <c r="B168565" s="2"/>
      <c r="C168565" s="2"/>
      <c r="D168565" s="2"/>
    </row>
    <row r="168566" spans="1:4" x14ac:dyDescent="0.3">
      <c r="A168566" s="3"/>
      <c r="B168566" s="4"/>
      <c r="C168566" s="4"/>
      <c r="D168566" s="4"/>
    </row>
    <row r="168567" spans="1:4" x14ac:dyDescent="0.3">
      <c r="A168567" s="1"/>
      <c r="B168567" s="2"/>
      <c r="C168567" s="2"/>
      <c r="D168567" s="2"/>
    </row>
    <row r="168568" spans="1:4" x14ac:dyDescent="0.3">
      <c r="A168568" s="3"/>
      <c r="B168568" s="4"/>
      <c r="C168568" s="4"/>
      <c r="D168568" s="4"/>
    </row>
    <row r="168569" spans="1:4" x14ac:dyDescent="0.3">
      <c r="A168569" s="1"/>
      <c r="B168569" s="2"/>
      <c r="C168569" s="2"/>
      <c r="D168569" s="2"/>
    </row>
    <row r="168570" spans="1:4" x14ac:dyDescent="0.3">
      <c r="A168570" s="3"/>
      <c r="B168570" s="4"/>
      <c r="C168570" s="4"/>
      <c r="D168570" s="4"/>
    </row>
    <row r="168571" spans="1:4" x14ac:dyDescent="0.3">
      <c r="A168571" s="1"/>
      <c r="B168571" s="2"/>
      <c r="C168571" s="2"/>
      <c r="D168571" s="2"/>
    </row>
    <row r="168572" spans="1:4" x14ac:dyDescent="0.3">
      <c r="A168572" s="3"/>
      <c r="B168572" s="4"/>
      <c r="C168572" s="4"/>
      <c r="D168572" s="4"/>
    </row>
    <row r="168573" spans="1:4" x14ac:dyDescent="0.3">
      <c r="A168573" s="1"/>
      <c r="B168573" s="2"/>
      <c r="C168573" s="2"/>
      <c r="D168573" s="2"/>
    </row>
    <row r="168574" spans="1:4" x14ac:dyDescent="0.3">
      <c r="A168574" s="3"/>
      <c r="B168574" s="4"/>
      <c r="C168574" s="4"/>
      <c r="D168574" s="4"/>
    </row>
    <row r="168575" spans="1:4" x14ac:dyDescent="0.3">
      <c r="A168575" s="1"/>
      <c r="B168575" s="2"/>
      <c r="C168575" s="2"/>
      <c r="D168575" s="2"/>
    </row>
    <row r="168576" spans="1:4" x14ac:dyDescent="0.3">
      <c r="A168576" s="3"/>
      <c r="B168576" s="4"/>
      <c r="C168576" s="4"/>
      <c r="D168576" s="4"/>
    </row>
    <row r="168577" spans="1:4" x14ac:dyDescent="0.3">
      <c r="A168577" s="1"/>
      <c r="B168577" s="2"/>
      <c r="C168577" s="2"/>
      <c r="D168577" s="2"/>
    </row>
    <row r="168578" spans="1:4" x14ac:dyDescent="0.3">
      <c r="A168578" s="3"/>
      <c r="B168578" s="4"/>
      <c r="C168578" s="4"/>
      <c r="D168578" s="4"/>
    </row>
    <row r="168579" spans="1:4" x14ac:dyDescent="0.3">
      <c r="A168579" s="1"/>
      <c r="B168579" s="2"/>
      <c r="C168579" s="2"/>
      <c r="D168579" s="2"/>
    </row>
    <row r="168580" spans="1:4" x14ac:dyDescent="0.3">
      <c r="A168580" s="3"/>
      <c r="B168580" s="4"/>
      <c r="C168580" s="4"/>
      <c r="D168580" s="4"/>
    </row>
    <row r="168581" spans="1:4" x14ac:dyDescent="0.3">
      <c r="A168581" s="1"/>
      <c r="B168581" s="2"/>
      <c r="C168581" s="2"/>
      <c r="D168581" s="2"/>
    </row>
    <row r="168582" spans="1:4" x14ac:dyDescent="0.3">
      <c r="A168582" s="3"/>
      <c r="B168582" s="4"/>
      <c r="C168582" s="4"/>
      <c r="D168582" s="4"/>
    </row>
    <row r="168583" spans="1:4" x14ac:dyDescent="0.3">
      <c r="A168583" s="1"/>
      <c r="B168583" s="2"/>
      <c r="C168583" s="2"/>
      <c r="D168583" s="2"/>
    </row>
    <row r="168584" spans="1:4" x14ac:dyDescent="0.3">
      <c r="A168584" s="3"/>
      <c r="B168584" s="4"/>
      <c r="C168584" s="4"/>
      <c r="D168584" s="4"/>
    </row>
    <row r="168585" spans="1:4" x14ac:dyDescent="0.3">
      <c r="A168585" s="1"/>
      <c r="B168585" s="2"/>
      <c r="C168585" s="2"/>
      <c r="D168585" s="2"/>
    </row>
    <row r="168586" spans="1:4" x14ac:dyDescent="0.3">
      <c r="A168586" s="3"/>
      <c r="B168586" s="4"/>
      <c r="C168586" s="4"/>
      <c r="D168586" s="4"/>
    </row>
    <row r="168587" spans="1:4" x14ac:dyDescent="0.3">
      <c r="A168587" s="1"/>
      <c r="B168587" s="2"/>
      <c r="C168587" s="2"/>
      <c r="D168587" s="2"/>
    </row>
    <row r="168588" spans="1:4" x14ac:dyDescent="0.3">
      <c r="A168588" s="3"/>
      <c r="B168588" s="4"/>
      <c r="C168588" s="4"/>
      <c r="D168588" s="4"/>
    </row>
    <row r="168589" spans="1:4" x14ac:dyDescent="0.3">
      <c r="A168589" s="1"/>
      <c r="B168589" s="2"/>
      <c r="C168589" s="2"/>
      <c r="D168589" s="2"/>
    </row>
    <row r="168590" spans="1:4" x14ac:dyDescent="0.3">
      <c r="A168590" s="3"/>
      <c r="B168590" s="4"/>
      <c r="C168590" s="4"/>
      <c r="D168590" s="4"/>
    </row>
    <row r="168591" spans="1:4" x14ac:dyDescent="0.3">
      <c r="A168591" s="1"/>
      <c r="B168591" s="2"/>
      <c r="C168591" s="2"/>
      <c r="D168591" s="2"/>
    </row>
    <row r="168592" spans="1:4" x14ac:dyDescent="0.3">
      <c r="A168592" s="3"/>
      <c r="B168592" s="4"/>
      <c r="C168592" s="4"/>
      <c r="D168592" s="4"/>
    </row>
    <row r="168593" spans="1:4" x14ac:dyDescent="0.3">
      <c r="A168593" s="1"/>
      <c r="B168593" s="2"/>
      <c r="C168593" s="2"/>
      <c r="D168593" s="2"/>
    </row>
    <row r="168594" spans="1:4" x14ac:dyDescent="0.3">
      <c r="A168594" s="3"/>
      <c r="B168594" s="4"/>
      <c r="C168594" s="4"/>
      <c r="D168594" s="4"/>
    </row>
    <row r="168595" spans="1:4" x14ac:dyDescent="0.3">
      <c r="A168595" s="1"/>
      <c r="B168595" s="2"/>
      <c r="C168595" s="2"/>
      <c r="D168595" s="2"/>
    </row>
    <row r="168596" spans="1:4" x14ac:dyDescent="0.3">
      <c r="A168596" s="3"/>
      <c r="B168596" s="4"/>
      <c r="C168596" s="4"/>
      <c r="D168596" s="4"/>
    </row>
    <row r="168597" spans="1:4" x14ac:dyDescent="0.3">
      <c r="A168597" s="1"/>
      <c r="B168597" s="2"/>
      <c r="C168597" s="2"/>
      <c r="D168597" s="2"/>
    </row>
    <row r="168598" spans="1:4" x14ac:dyDescent="0.3">
      <c r="A168598" s="3"/>
      <c r="B168598" s="4"/>
      <c r="C168598" s="4"/>
      <c r="D168598" s="4"/>
    </row>
    <row r="168599" spans="1:4" x14ac:dyDescent="0.3">
      <c r="A168599" s="1"/>
      <c r="B168599" s="2"/>
      <c r="C168599" s="2"/>
      <c r="D168599" s="2"/>
    </row>
    <row r="168600" spans="1:4" x14ac:dyDescent="0.3">
      <c r="A168600" s="3"/>
      <c r="B168600" s="4"/>
      <c r="C168600" s="4"/>
      <c r="D168600" s="4"/>
    </row>
    <row r="168601" spans="1:4" x14ac:dyDescent="0.3">
      <c r="A168601" s="1"/>
      <c r="B168601" s="2"/>
      <c r="C168601" s="2"/>
      <c r="D168601" s="2"/>
    </row>
    <row r="168602" spans="1:4" x14ac:dyDescent="0.3">
      <c r="A168602" s="3"/>
      <c r="B168602" s="4"/>
      <c r="C168602" s="4"/>
      <c r="D168602" s="4"/>
    </row>
    <row r="168603" spans="1:4" x14ac:dyDescent="0.3">
      <c r="A168603" s="1"/>
      <c r="B168603" s="2"/>
      <c r="C168603" s="2"/>
      <c r="D168603" s="2"/>
    </row>
    <row r="168604" spans="1:4" x14ac:dyDescent="0.3">
      <c r="A168604" s="3"/>
      <c r="B168604" s="4"/>
      <c r="C168604" s="4"/>
      <c r="D168604" s="4"/>
    </row>
    <row r="168605" spans="1:4" x14ac:dyDescent="0.3">
      <c r="A168605" s="1"/>
      <c r="B168605" s="2"/>
      <c r="C168605" s="2"/>
      <c r="D168605" s="2"/>
    </row>
    <row r="168606" spans="1:4" x14ac:dyDescent="0.3">
      <c r="A168606" s="3"/>
      <c r="B168606" s="4"/>
      <c r="C168606" s="4"/>
      <c r="D168606" s="4"/>
    </row>
    <row r="168607" spans="1:4" x14ac:dyDescent="0.3">
      <c r="A168607" s="1"/>
      <c r="B168607" s="2"/>
      <c r="C168607" s="2"/>
      <c r="D168607" s="2"/>
    </row>
    <row r="168608" spans="1:4" x14ac:dyDescent="0.3">
      <c r="A168608" s="3"/>
      <c r="B168608" s="4"/>
      <c r="C168608" s="4"/>
      <c r="D168608" s="4"/>
    </row>
    <row r="168609" spans="1:4" x14ac:dyDescent="0.3">
      <c r="A168609" s="1"/>
      <c r="B168609" s="2"/>
      <c r="C168609" s="2"/>
      <c r="D168609" s="2"/>
    </row>
    <row r="168610" spans="1:4" x14ac:dyDescent="0.3">
      <c r="A168610" s="3"/>
      <c r="B168610" s="4"/>
      <c r="C168610" s="4"/>
      <c r="D168610" s="4"/>
    </row>
    <row r="168611" spans="1:4" x14ac:dyDescent="0.3">
      <c r="A168611" s="1"/>
      <c r="B168611" s="2"/>
      <c r="C168611" s="2"/>
      <c r="D168611" s="2"/>
    </row>
    <row r="168612" spans="1:4" x14ac:dyDescent="0.3">
      <c r="A168612" s="3"/>
      <c r="B168612" s="4"/>
      <c r="C168612" s="4"/>
      <c r="D168612" s="4"/>
    </row>
    <row r="168613" spans="1:4" x14ac:dyDescent="0.3">
      <c r="A168613" s="1"/>
      <c r="B168613" s="2"/>
      <c r="C168613" s="2"/>
      <c r="D168613" s="2"/>
    </row>
    <row r="168614" spans="1:4" x14ac:dyDescent="0.3">
      <c r="A168614" s="3"/>
      <c r="B168614" s="4"/>
      <c r="C168614" s="4"/>
      <c r="D168614" s="4"/>
    </row>
    <row r="168615" spans="1:4" x14ac:dyDescent="0.3">
      <c r="A168615" s="1"/>
      <c r="B168615" s="2"/>
      <c r="C168615" s="2"/>
      <c r="D168615" s="2"/>
    </row>
    <row r="168616" spans="1:4" x14ac:dyDescent="0.3">
      <c r="A168616" s="3"/>
      <c r="B168616" s="4"/>
      <c r="C168616" s="4"/>
      <c r="D168616" s="4"/>
    </row>
    <row r="168617" spans="1:4" x14ac:dyDescent="0.3">
      <c r="A168617" s="1"/>
      <c r="B168617" s="2"/>
      <c r="C168617" s="2"/>
      <c r="D168617" s="2"/>
    </row>
    <row r="168618" spans="1:4" x14ac:dyDescent="0.3">
      <c r="A168618" s="3"/>
      <c r="B168618" s="4"/>
      <c r="C168618" s="4"/>
      <c r="D168618" s="4"/>
    </row>
    <row r="168619" spans="1:4" x14ac:dyDescent="0.3">
      <c r="A168619" s="1"/>
      <c r="B168619" s="2"/>
      <c r="C168619" s="2"/>
      <c r="D168619" s="2"/>
    </row>
    <row r="168620" spans="1:4" x14ac:dyDescent="0.3">
      <c r="A168620" s="3"/>
      <c r="B168620" s="4"/>
      <c r="C168620" s="4"/>
      <c r="D168620" s="4"/>
    </row>
    <row r="168621" spans="1:4" x14ac:dyDescent="0.3">
      <c r="A168621" s="1"/>
      <c r="B168621" s="2"/>
      <c r="C168621" s="2"/>
      <c r="D168621" s="2"/>
    </row>
    <row r="168622" spans="1:4" x14ac:dyDescent="0.3">
      <c r="A168622" s="3"/>
      <c r="B168622" s="4"/>
      <c r="C168622" s="4"/>
      <c r="D168622" s="4"/>
    </row>
    <row r="168623" spans="1:4" x14ac:dyDescent="0.3">
      <c r="A168623" s="1"/>
      <c r="B168623" s="2"/>
      <c r="C168623" s="2"/>
      <c r="D168623" s="2"/>
    </row>
    <row r="168624" spans="1:4" x14ac:dyDescent="0.3">
      <c r="A168624" s="3"/>
      <c r="B168624" s="4"/>
      <c r="C168624" s="4"/>
      <c r="D168624" s="4"/>
    </row>
    <row r="168625" spans="1:4" x14ac:dyDescent="0.3">
      <c r="A168625" s="1"/>
      <c r="B168625" s="2"/>
      <c r="C168625" s="2"/>
      <c r="D168625" s="2"/>
    </row>
    <row r="168626" spans="1:4" x14ac:dyDescent="0.3">
      <c r="A168626" s="3"/>
      <c r="B168626" s="4"/>
      <c r="C168626" s="4"/>
      <c r="D168626" s="4"/>
    </row>
    <row r="168627" spans="1:4" x14ac:dyDescent="0.3">
      <c r="A168627" s="1"/>
      <c r="B168627" s="2"/>
      <c r="C168627" s="2"/>
      <c r="D168627" s="2"/>
    </row>
    <row r="168628" spans="1:4" x14ac:dyDescent="0.3">
      <c r="A168628" s="3"/>
      <c r="B168628" s="4"/>
      <c r="C168628" s="4"/>
      <c r="D168628" s="4"/>
    </row>
    <row r="168629" spans="1:4" x14ac:dyDescent="0.3">
      <c r="A168629" s="1"/>
      <c r="B168629" s="2"/>
      <c r="C168629" s="2"/>
      <c r="D168629" s="2"/>
    </row>
    <row r="168630" spans="1:4" x14ac:dyDescent="0.3">
      <c r="A168630" s="3"/>
      <c r="B168630" s="4"/>
      <c r="C168630" s="4"/>
      <c r="D168630" s="4"/>
    </row>
    <row r="168631" spans="1:4" x14ac:dyDescent="0.3">
      <c r="A168631" s="1"/>
      <c r="B168631" s="2"/>
      <c r="C168631" s="2"/>
      <c r="D168631" s="2"/>
    </row>
    <row r="168632" spans="1:4" x14ac:dyDescent="0.3">
      <c r="A168632" s="3"/>
      <c r="B168632" s="4"/>
      <c r="C168632" s="4"/>
      <c r="D168632" s="4"/>
    </row>
    <row r="168633" spans="1:4" x14ac:dyDescent="0.3">
      <c r="A168633" s="1"/>
      <c r="B168633" s="2"/>
      <c r="C168633" s="2"/>
      <c r="D168633" s="2"/>
    </row>
    <row r="168634" spans="1:4" x14ac:dyDescent="0.3">
      <c r="A168634" s="3"/>
      <c r="B168634" s="4"/>
      <c r="C168634" s="4"/>
      <c r="D168634" s="4"/>
    </row>
    <row r="168635" spans="1:4" x14ac:dyDescent="0.3">
      <c r="A168635" s="1"/>
      <c r="B168635" s="2"/>
      <c r="C168635" s="2"/>
      <c r="D168635" s="2"/>
    </row>
    <row r="168636" spans="1:4" x14ac:dyDescent="0.3">
      <c r="A168636" s="3"/>
      <c r="B168636" s="4"/>
      <c r="C168636" s="4"/>
      <c r="D168636" s="4"/>
    </row>
    <row r="168637" spans="1:4" x14ac:dyDescent="0.3">
      <c r="A168637" s="1"/>
      <c r="B168637" s="2"/>
      <c r="C168637" s="2"/>
      <c r="D168637" s="2"/>
    </row>
    <row r="168638" spans="1:4" x14ac:dyDescent="0.3">
      <c r="A168638" s="3"/>
      <c r="B168638" s="4"/>
      <c r="C168638" s="4"/>
      <c r="D168638" s="4"/>
    </row>
    <row r="168639" spans="1:4" x14ac:dyDescent="0.3">
      <c r="A168639" s="1"/>
      <c r="B168639" s="2"/>
      <c r="C168639" s="2"/>
      <c r="D168639" s="2"/>
    </row>
    <row r="168640" spans="1:4" x14ac:dyDescent="0.3">
      <c r="A168640" s="3"/>
      <c r="B168640" s="4"/>
      <c r="C168640" s="4"/>
      <c r="D168640" s="4"/>
    </row>
    <row r="168641" spans="1:4" x14ac:dyDescent="0.3">
      <c r="A168641" s="1"/>
      <c r="B168641" s="2"/>
      <c r="C168641" s="2"/>
      <c r="D168641" s="2"/>
    </row>
    <row r="168642" spans="1:4" x14ac:dyDescent="0.3">
      <c r="A168642" s="3"/>
      <c r="B168642" s="4"/>
      <c r="C168642" s="4"/>
      <c r="D168642" s="4"/>
    </row>
    <row r="168643" spans="1:4" x14ac:dyDescent="0.3">
      <c r="A168643" s="1"/>
      <c r="B168643" s="2"/>
      <c r="C168643" s="2"/>
      <c r="D168643" s="2"/>
    </row>
    <row r="168644" spans="1:4" x14ac:dyDescent="0.3">
      <c r="A168644" s="3"/>
      <c r="B168644" s="4"/>
      <c r="C168644" s="4"/>
      <c r="D168644" s="4"/>
    </row>
    <row r="168645" spans="1:4" x14ac:dyDescent="0.3">
      <c r="A168645" s="1"/>
      <c r="B168645" s="2"/>
      <c r="C168645" s="2"/>
      <c r="D168645" s="2"/>
    </row>
    <row r="168646" spans="1:4" x14ac:dyDescent="0.3">
      <c r="A168646" s="3"/>
      <c r="B168646" s="4"/>
      <c r="C168646" s="4"/>
      <c r="D168646" s="4"/>
    </row>
    <row r="168647" spans="1:4" x14ac:dyDescent="0.3">
      <c r="A168647" s="1"/>
      <c r="B168647" s="2"/>
      <c r="C168647" s="2"/>
      <c r="D168647" s="2"/>
    </row>
    <row r="168648" spans="1:4" x14ac:dyDescent="0.3">
      <c r="A168648" s="3"/>
      <c r="B168648" s="4"/>
      <c r="C168648" s="4"/>
      <c r="D168648" s="4"/>
    </row>
    <row r="168649" spans="1:4" x14ac:dyDescent="0.3">
      <c r="A168649" s="1"/>
      <c r="B168649" s="2"/>
      <c r="C168649" s="2"/>
      <c r="D168649" s="2"/>
    </row>
    <row r="168650" spans="1:4" x14ac:dyDescent="0.3">
      <c r="A168650" s="3"/>
      <c r="B168650" s="4"/>
      <c r="C168650" s="4"/>
      <c r="D168650" s="4"/>
    </row>
    <row r="168651" spans="1:4" x14ac:dyDescent="0.3">
      <c r="A168651" s="1"/>
      <c r="B168651" s="2"/>
      <c r="C168651" s="2"/>
      <c r="D168651" s="2"/>
    </row>
    <row r="168652" spans="1:4" x14ac:dyDescent="0.3">
      <c r="A168652" s="3"/>
      <c r="B168652" s="4"/>
      <c r="C168652" s="4"/>
      <c r="D168652" s="4"/>
    </row>
    <row r="168653" spans="1:4" x14ac:dyDescent="0.3">
      <c r="A168653" s="1"/>
      <c r="B168653" s="2"/>
      <c r="C168653" s="2"/>
      <c r="D168653" s="2"/>
    </row>
    <row r="168654" spans="1:4" x14ac:dyDescent="0.3">
      <c r="A168654" s="3"/>
      <c r="B168654" s="4"/>
      <c r="C168654" s="4"/>
      <c r="D168654" s="4"/>
    </row>
    <row r="168655" spans="1:4" x14ac:dyDescent="0.3">
      <c r="A168655" s="1"/>
      <c r="B168655" s="2"/>
      <c r="C168655" s="2"/>
      <c r="D168655" s="2"/>
    </row>
    <row r="168656" spans="1:4" x14ac:dyDescent="0.3">
      <c r="A168656" s="3"/>
      <c r="B168656" s="4"/>
      <c r="C168656" s="4"/>
      <c r="D168656" s="4"/>
    </row>
    <row r="168657" spans="1:4" x14ac:dyDescent="0.3">
      <c r="A168657" s="1"/>
      <c r="B168657" s="2"/>
      <c r="C168657" s="2"/>
      <c r="D168657" s="2"/>
    </row>
    <row r="168658" spans="1:4" x14ac:dyDescent="0.3">
      <c r="A168658" s="3"/>
      <c r="B168658" s="4"/>
      <c r="C168658" s="4"/>
      <c r="D168658" s="4"/>
    </row>
    <row r="168659" spans="1:4" x14ac:dyDescent="0.3">
      <c r="A168659" s="1"/>
      <c r="B168659" s="2"/>
      <c r="C168659" s="2"/>
      <c r="D168659" s="2"/>
    </row>
    <row r="168660" spans="1:4" x14ac:dyDescent="0.3">
      <c r="A168660" s="3"/>
      <c r="B168660" s="4"/>
      <c r="C168660" s="4"/>
      <c r="D168660" s="4"/>
    </row>
    <row r="168661" spans="1:4" x14ac:dyDescent="0.3">
      <c r="A168661" s="1"/>
      <c r="B168661" s="2"/>
      <c r="C168661" s="2"/>
      <c r="D168661" s="2"/>
    </row>
    <row r="168662" spans="1:4" x14ac:dyDescent="0.3">
      <c r="A168662" s="3"/>
      <c r="B168662" s="4"/>
      <c r="C168662" s="4"/>
      <c r="D168662" s="4"/>
    </row>
    <row r="168663" spans="1:4" x14ac:dyDescent="0.3">
      <c r="A168663" s="1"/>
      <c r="B168663" s="2"/>
      <c r="C168663" s="2"/>
      <c r="D168663" s="2"/>
    </row>
    <row r="168664" spans="1:4" x14ac:dyDescent="0.3">
      <c r="A168664" s="3"/>
      <c r="B168664" s="4"/>
      <c r="C168664" s="4"/>
      <c r="D168664" s="4"/>
    </row>
    <row r="168665" spans="1:4" x14ac:dyDescent="0.3">
      <c r="A168665" s="1"/>
      <c r="B168665" s="2"/>
      <c r="C168665" s="2"/>
      <c r="D168665" s="2"/>
    </row>
    <row r="168666" spans="1:4" x14ac:dyDescent="0.3">
      <c r="A168666" s="3"/>
      <c r="B168666" s="4"/>
      <c r="C168666" s="4"/>
      <c r="D168666" s="4"/>
    </row>
    <row r="168667" spans="1:4" x14ac:dyDescent="0.3">
      <c r="A168667" s="1"/>
      <c r="B168667" s="2"/>
      <c r="C168667" s="2"/>
      <c r="D168667" s="2"/>
    </row>
    <row r="168668" spans="1:4" x14ac:dyDescent="0.3">
      <c r="A168668" s="3"/>
      <c r="B168668" s="4"/>
      <c r="C168668" s="4"/>
      <c r="D168668" s="4"/>
    </row>
    <row r="168669" spans="1:4" x14ac:dyDescent="0.3">
      <c r="A168669" s="1"/>
      <c r="B168669" s="2"/>
      <c r="C168669" s="2"/>
      <c r="D168669" s="2"/>
    </row>
    <row r="168670" spans="1:4" x14ac:dyDescent="0.3">
      <c r="A168670" s="3"/>
      <c r="B168670" s="4"/>
      <c r="C168670" s="4"/>
      <c r="D168670" s="4"/>
    </row>
    <row r="168671" spans="1:4" x14ac:dyDescent="0.3">
      <c r="A168671" s="1"/>
      <c r="B168671" s="2"/>
      <c r="C168671" s="2"/>
      <c r="D168671" s="2"/>
    </row>
    <row r="168672" spans="1:4" x14ac:dyDescent="0.3">
      <c r="A168672" s="3"/>
      <c r="B168672" s="4"/>
      <c r="C168672" s="4"/>
      <c r="D168672" s="4"/>
    </row>
    <row r="168673" spans="1:4" x14ac:dyDescent="0.3">
      <c r="A168673" s="1"/>
      <c r="B168673" s="2"/>
      <c r="C168673" s="2"/>
      <c r="D168673" s="2"/>
    </row>
    <row r="168674" spans="1:4" x14ac:dyDescent="0.3">
      <c r="A168674" s="3"/>
      <c r="B168674" s="4"/>
      <c r="C168674" s="4"/>
      <c r="D168674" s="4"/>
    </row>
    <row r="168675" spans="1:4" x14ac:dyDescent="0.3">
      <c r="A168675" s="1"/>
      <c r="B168675" s="2"/>
      <c r="C168675" s="2"/>
      <c r="D168675" s="2"/>
    </row>
    <row r="168676" spans="1:4" x14ac:dyDescent="0.3">
      <c r="A168676" s="3"/>
      <c r="B168676" s="4"/>
      <c r="C168676" s="4"/>
      <c r="D168676" s="4"/>
    </row>
    <row r="168677" spans="1:4" x14ac:dyDescent="0.3">
      <c r="A168677" s="1"/>
      <c r="B168677" s="2"/>
      <c r="C168677" s="2"/>
      <c r="D168677" s="2"/>
    </row>
    <row r="168678" spans="1:4" x14ac:dyDescent="0.3">
      <c r="A168678" s="3"/>
      <c r="B168678" s="4"/>
      <c r="C168678" s="4"/>
      <c r="D168678" s="4"/>
    </row>
    <row r="168679" spans="1:4" x14ac:dyDescent="0.3">
      <c r="A168679" s="1"/>
      <c r="B168679" s="2"/>
      <c r="C168679" s="2"/>
      <c r="D168679" s="2"/>
    </row>
    <row r="168680" spans="1:4" x14ac:dyDescent="0.3">
      <c r="A168680" s="3"/>
      <c r="B168680" s="4"/>
      <c r="C168680" s="4"/>
      <c r="D168680" s="4"/>
    </row>
    <row r="168681" spans="1:4" x14ac:dyDescent="0.3">
      <c r="A168681" s="1"/>
      <c r="B168681" s="2"/>
      <c r="C168681" s="2"/>
      <c r="D168681" s="2"/>
    </row>
    <row r="168682" spans="1:4" x14ac:dyDescent="0.3">
      <c r="A168682" s="3"/>
      <c r="B168682" s="4"/>
      <c r="C168682" s="4"/>
      <c r="D168682" s="4"/>
    </row>
    <row r="168683" spans="1:4" x14ac:dyDescent="0.3">
      <c r="A168683" s="1"/>
      <c r="B168683" s="2"/>
      <c r="C168683" s="2"/>
      <c r="D168683" s="2"/>
    </row>
    <row r="168684" spans="1:4" x14ac:dyDescent="0.3">
      <c r="A168684" s="3"/>
      <c r="B168684" s="4"/>
      <c r="C168684" s="4"/>
      <c r="D168684" s="4"/>
    </row>
    <row r="168685" spans="1:4" x14ac:dyDescent="0.3">
      <c r="A168685" s="1"/>
      <c r="B168685" s="2"/>
      <c r="C168685" s="2"/>
      <c r="D168685" s="2"/>
    </row>
    <row r="168686" spans="1:4" x14ac:dyDescent="0.3">
      <c r="A168686" s="3"/>
      <c r="B168686" s="4"/>
      <c r="C168686" s="4"/>
      <c r="D168686" s="4"/>
    </row>
    <row r="168687" spans="1:4" x14ac:dyDescent="0.3">
      <c r="A168687" s="1"/>
      <c r="B168687" s="2"/>
      <c r="C168687" s="2"/>
      <c r="D168687" s="2"/>
    </row>
    <row r="168688" spans="1:4" x14ac:dyDescent="0.3">
      <c r="A168688" s="3"/>
      <c r="B168688" s="4"/>
      <c r="C168688" s="4"/>
      <c r="D168688" s="4"/>
    </row>
    <row r="168689" spans="1:4" x14ac:dyDescent="0.3">
      <c r="A168689" s="1"/>
      <c r="B168689" s="2"/>
      <c r="C168689" s="2"/>
      <c r="D168689" s="2"/>
    </row>
    <row r="168690" spans="1:4" x14ac:dyDescent="0.3">
      <c r="A168690" s="3"/>
      <c r="B168690" s="4"/>
      <c r="C168690" s="4"/>
      <c r="D168690" s="4"/>
    </row>
    <row r="168691" spans="1:4" x14ac:dyDescent="0.3">
      <c r="A168691" s="1"/>
      <c r="B168691" s="2"/>
      <c r="C168691" s="2"/>
      <c r="D168691" s="2"/>
    </row>
    <row r="168692" spans="1:4" x14ac:dyDescent="0.3">
      <c r="A168692" s="3"/>
      <c r="B168692" s="4"/>
      <c r="C168692" s="4"/>
      <c r="D168692" s="4"/>
    </row>
    <row r="168693" spans="1:4" x14ac:dyDescent="0.3">
      <c r="A168693" s="1"/>
      <c r="B168693" s="2"/>
      <c r="C168693" s="2"/>
      <c r="D168693" s="2"/>
    </row>
    <row r="168694" spans="1:4" x14ac:dyDescent="0.3">
      <c r="A168694" s="3"/>
      <c r="B168694" s="4"/>
      <c r="C168694" s="4"/>
      <c r="D168694" s="4"/>
    </row>
    <row r="168695" spans="1:4" x14ac:dyDescent="0.3">
      <c r="A168695" s="1"/>
      <c r="B168695" s="2"/>
      <c r="C168695" s="2"/>
      <c r="D168695" s="2"/>
    </row>
    <row r="168696" spans="1:4" x14ac:dyDescent="0.3">
      <c r="A168696" s="3"/>
      <c r="B168696" s="4"/>
      <c r="C168696" s="4"/>
      <c r="D168696" s="4"/>
    </row>
    <row r="168697" spans="1:4" x14ac:dyDescent="0.3">
      <c r="A168697" s="1"/>
      <c r="B168697" s="2"/>
      <c r="C168697" s="2"/>
      <c r="D168697" s="2"/>
    </row>
    <row r="168698" spans="1:4" x14ac:dyDescent="0.3">
      <c r="A168698" s="3"/>
      <c r="B168698" s="4"/>
      <c r="C168698" s="4"/>
      <c r="D168698" s="4"/>
    </row>
    <row r="168699" spans="1:4" x14ac:dyDescent="0.3">
      <c r="A168699" s="1"/>
      <c r="B168699" s="2"/>
      <c r="C168699" s="2"/>
      <c r="D168699" s="2"/>
    </row>
    <row r="168700" spans="1:4" x14ac:dyDescent="0.3">
      <c r="A168700" s="3"/>
      <c r="B168700" s="4"/>
      <c r="C168700" s="4"/>
      <c r="D168700" s="4"/>
    </row>
    <row r="168701" spans="1:4" x14ac:dyDescent="0.3">
      <c r="A168701" s="1"/>
      <c r="B168701" s="2"/>
      <c r="C168701" s="2"/>
      <c r="D168701" s="2"/>
    </row>
    <row r="168702" spans="1:4" x14ac:dyDescent="0.3">
      <c r="A168702" s="3"/>
      <c r="B168702" s="4"/>
      <c r="C168702" s="4"/>
      <c r="D168702" s="4"/>
    </row>
    <row r="168703" spans="1:4" x14ac:dyDescent="0.3">
      <c r="A168703" s="1"/>
      <c r="B168703" s="2"/>
      <c r="C168703" s="2"/>
      <c r="D168703" s="2"/>
    </row>
    <row r="168704" spans="1:4" x14ac:dyDescent="0.3">
      <c r="A168704" s="3"/>
      <c r="B168704" s="4"/>
      <c r="C168704" s="4"/>
      <c r="D168704" s="4"/>
    </row>
    <row r="168705" spans="1:4" x14ac:dyDescent="0.3">
      <c r="A168705" s="1"/>
      <c r="B168705" s="2"/>
      <c r="C168705" s="2"/>
      <c r="D168705" s="2"/>
    </row>
    <row r="168706" spans="1:4" x14ac:dyDescent="0.3">
      <c r="A168706" s="3"/>
      <c r="B168706" s="4"/>
      <c r="C168706" s="4"/>
      <c r="D168706" s="4"/>
    </row>
    <row r="168707" spans="1:4" x14ac:dyDescent="0.3">
      <c r="A168707" s="1"/>
      <c r="B168707" s="2"/>
      <c r="C168707" s="2"/>
      <c r="D168707" s="2"/>
    </row>
    <row r="168708" spans="1:4" x14ac:dyDescent="0.3">
      <c r="A168708" s="3"/>
      <c r="B168708" s="4"/>
      <c r="C168708" s="4"/>
      <c r="D168708" s="4"/>
    </row>
    <row r="168709" spans="1:4" x14ac:dyDescent="0.3">
      <c r="A168709" s="1"/>
      <c r="B168709" s="2"/>
      <c r="C168709" s="2"/>
      <c r="D168709" s="2"/>
    </row>
    <row r="168710" spans="1:4" x14ac:dyDescent="0.3">
      <c r="A168710" s="3"/>
      <c r="B168710" s="4"/>
      <c r="C168710" s="4"/>
      <c r="D168710" s="4"/>
    </row>
    <row r="168711" spans="1:4" x14ac:dyDescent="0.3">
      <c r="A168711" s="1"/>
      <c r="B168711" s="2"/>
      <c r="C168711" s="2"/>
      <c r="D168711" s="2"/>
    </row>
    <row r="168712" spans="1:4" x14ac:dyDescent="0.3">
      <c r="A168712" s="3"/>
      <c r="B168712" s="4"/>
      <c r="C168712" s="4"/>
      <c r="D168712" s="4"/>
    </row>
    <row r="168713" spans="1:4" x14ac:dyDescent="0.3">
      <c r="A168713" s="1"/>
      <c r="B168713" s="2"/>
      <c r="C168713" s="2"/>
      <c r="D168713" s="2"/>
    </row>
    <row r="168714" spans="1:4" x14ac:dyDescent="0.3">
      <c r="A168714" s="3"/>
      <c r="B168714" s="4"/>
      <c r="C168714" s="4"/>
      <c r="D168714" s="4"/>
    </row>
    <row r="168715" spans="1:4" x14ac:dyDescent="0.3">
      <c r="A168715" s="1"/>
      <c r="B168715" s="2"/>
      <c r="C168715" s="2"/>
      <c r="D168715" s="2"/>
    </row>
    <row r="168716" spans="1:4" x14ac:dyDescent="0.3">
      <c r="A168716" s="3"/>
      <c r="B168716" s="4"/>
      <c r="C168716" s="4"/>
      <c r="D168716" s="4"/>
    </row>
    <row r="168717" spans="1:4" x14ac:dyDescent="0.3">
      <c r="A168717" s="1"/>
      <c r="B168717" s="2"/>
      <c r="C168717" s="2"/>
      <c r="D168717" s="2"/>
    </row>
    <row r="168718" spans="1:4" x14ac:dyDescent="0.3">
      <c r="A168718" s="3"/>
      <c r="B168718" s="4"/>
      <c r="C168718" s="4"/>
      <c r="D168718" s="4"/>
    </row>
    <row r="168719" spans="1:4" x14ac:dyDescent="0.3">
      <c r="A168719" s="1"/>
      <c r="B168719" s="2"/>
      <c r="C168719" s="2"/>
      <c r="D168719" s="2"/>
    </row>
    <row r="168720" spans="1:4" x14ac:dyDescent="0.3">
      <c r="A168720" s="3"/>
      <c r="B168720" s="4"/>
      <c r="C168720" s="4"/>
      <c r="D168720" s="4"/>
    </row>
    <row r="168721" spans="1:4" x14ac:dyDescent="0.3">
      <c r="A168721" s="1"/>
      <c r="B168721" s="2"/>
      <c r="C168721" s="2"/>
      <c r="D168721" s="2"/>
    </row>
    <row r="168722" spans="1:4" x14ac:dyDescent="0.3">
      <c r="A168722" s="3"/>
      <c r="B168722" s="4"/>
      <c r="C168722" s="4"/>
      <c r="D168722" s="4"/>
    </row>
    <row r="168723" spans="1:4" x14ac:dyDescent="0.3">
      <c r="A168723" s="1"/>
      <c r="B168723" s="2"/>
      <c r="C168723" s="2"/>
      <c r="D168723" s="2"/>
    </row>
    <row r="168724" spans="1:4" x14ac:dyDescent="0.3">
      <c r="A168724" s="3"/>
      <c r="B168724" s="4"/>
      <c r="C168724" s="4"/>
      <c r="D168724" s="4"/>
    </row>
    <row r="168725" spans="1:4" x14ac:dyDescent="0.3">
      <c r="A168725" s="1"/>
      <c r="B168725" s="2"/>
      <c r="C168725" s="2"/>
      <c r="D168725" s="2"/>
    </row>
    <row r="168726" spans="1:4" x14ac:dyDescent="0.3">
      <c r="A168726" s="3"/>
      <c r="B168726" s="4"/>
      <c r="C168726" s="4"/>
      <c r="D168726" s="4"/>
    </row>
    <row r="168727" spans="1:4" x14ac:dyDescent="0.3">
      <c r="A168727" s="1"/>
      <c r="B168727" s="2"/>
      <c r="C168727" s="2"/>
      <c r="D168727" s="2"/>
    </row>
    <row r="168728" spans="1:4" x14ac:dyDescent="0.3">
      <c r="A168728" s="3"/>
      <c r="B168728" s="4"/>
      <c r="C168728" s="4"/>
      <c r="D168728" s="4"/>
    </row>
    <row r="168729" spans="1:4" x14ac:dyDescent="0.3">
      <c r="A168729" s="1"/>
      <c r="B168729" s="2"/>
      <c r="C168729" s="2"/>
      <c r="D168729" s="2"/>
    </row>
    <row r="168730" spans="1:4" x14ac:dyDescent="0.3">
      <c r="A168730" s="3"/>
      <c r="B168730" s="4"/>
      <c r="C168730" s="4"/>
      <c r="D168730" s="4"/>
    </row>
    <row r="168731" spans="1:4" x14ac:dyDescent="0.3">
      <c r="A168731" s="1"/>
      <c r="B168731" s="2"/>
      <c r="C168731" s="2"/>
      <c r="D168731" s="2"/>
    </row>
    <row r="168732" spans="1:4" x14ac:dyDescent="0.3">
      <c r="A168732" s="3"/>
      <c r="B168732" s="4"/>
      <c r="C168732" s="4"/>
      <c r="D168732" s="4"/>
    </row>
    <row r="168733" spans="1:4" x14ac:dyDescent="0.3">
      <c r="A168733" s="1"/>
      <c r="B168733" s="2"/>
      <c r="C168733" s="2"/>
      <c r="D168733" s="2"/>
    </row>
    <row r="168734" spans="1:4" x14ac:dyDescent="0.3">
      <c r="A168734" s="3"/>
      <c r="B168734" s="4"/>
      <c r="C168734" s="4"/>
      <c r="D168734" s="4"/>
    </row>
    <row r="168735" spans="1:4" x14ac:dyDescent="0.3">
      <c r="A168735" s="1"/>
      <c r="B168735" s="2"/>
      <c r="C168735" s="2"/>
      <c r="D168735" s="2"/>
    </row>
    <row r="168736" spans="1:4" x14ac:dyDescent="0.3">
      <c r="A168736" s="3"/>
      <c r="B168736" s="4"/>
      <c r="C168736" s="4"/>
      <c r="D168736" s="4"/>
    </row>
    <row r="168737" spans="1:4" x14ac:dyDescent="0.3">
      <c r="A168737" s="1"/>
      <c r="B168737" s="2"/>
      <c r="C168737" s="2"/>
      <c r="D168737" s="2"/>
    </row>
    <row r="168738" spans="1:4" x14ac:dyDescent="0.3">
      <c r="A168738" s="3"/>
      <c r="B168738" s="4"/>
      <c r="C168738" s="4"/>
      <c r="D168738" s="4"/>
    </row>
    <row r="168739" spans="1:4" x14ac:dyDescent="0.3">
      <c r="A168739" s="1"/>
      <c r="B168739" s="2"/>
      <c r="C168739" s="2"/>
      <c r="D168739" s="2"/>
    </row>
    <row r="168740" spans="1:4" x14ac:dyDescent="0.3">
      <c r="A168740" s="3"/>
      <c r="B168740" s="4"/>
      <c r="C168740" s="4"/>
      <c r="D168740" s="4"/>
    </row>
    <row r="168741" spans="1:4" x14ac:dyDescent="0.3">
      <c r="A168741" s="1"/>
      <c r="B168741" s="2"/>
      <c r="C168741" s="2"/>
      <c r="D168741" s="2"/>
    </row>
    <row r="168742" spans="1:4" x14ac:dyDescent="0.3">
      <c r="A168742" s="3"/>
      <c r="B168742" s="4"/>
      <c r="C168742" s="4"/>
      <c r="D168742" s="4"/>
    </row>
    <row r="168743" spans="1:4" x14ac:dyDescent="0.3">
      <c r="A168743" s="1"/>
      <c r="B168743" s="2"/>
      <c r="C168743" s="2"/>
      <c r="D168743" s="2"/>
    </row>
    <row r="168744" spans="1:4" x14ac:dyDescent="0.3">
      <c r="A168744" s="3"/>
      <c r="B168744" s="4"/>
      <c r="C168744" s="4"/>
      <c r="D168744" s="4"/>
    </row>
    <row r="168745" spans="1:4" x14ac:dyDescent="0.3">
      <c r="A168745" s="1"/>
      <c r="B168745" s="2"/>
      <c r="C168745" s="2"/>
      <c r="D168745" s="2"/>
    </row>
    <row r="168746" spans="1:4" x14ac:dyDescent="0.3">
      <c r="A168746" s="3"/>
      <c r="B168746" s="4"/>
      <c r="C168746" s="4"/>
      <c r="D168746" s="4"/>
    </row>
    <row r="168747" spans="1:4" x14ac:dyDescent="0.3">
      <c r="A168747" s="1"/>
      <c r="B168747" s="2"/>
      <c r="C168747" s="2"/>
      <c r="D168747" s="2"/>
    </row>
    <row r="168748" spans="1:4" x14ac:dyDescent="0.3">
      <c r="A168748" s="3"/>
      <c r="B168748" s="4"/>
      <c r="C168748" s="4"/>
      <c r="D168748" s="4"/>
    </row>
    <row r="168749" spans="1:4" x14ac:dyDescent="0.3">
      <c r="A168749" s="1"/>
      <c r="B168749" s="2"/>
      <c r="C168749" s="2"/>
      <c r="D168749" s="2"/>
    </row>
    <row r="168750" spans="1:4" x14ac:dyDescent="0.3">
      <c r="A168750" s="3"/>
      <c r="B168750" s="4"/>
      <c r="C168750" s="4"/>
      <c r="D168750" s="4"/>
    </row>
    <row r="168751" spans="1:4" x14ac:dyDescent="0.3">
      <c r="A168751" s="1"/>
      <c r="B168751" s="2"/>
      <c r="C168751" s="2"/>
      <c r="D168751" s="2"/>
    </row>
    <row r="168752" spans="1:4" x14ac:dyDescent="0.3">
      <c r="A168752" s="3"/>
      <c r="B168752" s="4"/>
      <c r="C168752" s="4"/>
      <c r="D168752" s="4"/>
    </row>
    <row r="168753" spans="1:4" x14ac:dyDescent="0.3">
      <c r="A168753" s="1"/>
      <c r="B168753" s="2"/>
      <c r="C168753" s="2"/>
      <c r="D168753" s="2"/>
    </row>
    <row r="168754" spans="1:4" x14ac:dyDescent="0.3">
      <c r="A168754" s="3"/>
      <c r="B168754" s="4"/>
      <c r="C168754" s="4"/>
      <c r="D168754" s="4"/>
    </row>
    <row r="168755" spans="1:4" x14ac:dyDescent="0.3">
      <c r="A168755" s="1"/>
      <c r="B168755" s="2"/>
      <c r="C168755" s="2"/>
      <c r="D168755" s="2"/>
    </row>
    <row r="168756" spans="1:4" x14ac:dyDescent="0.3">
      <c r="A168756" s="3"/>
      <c r="B168756" s="4"/>
      <c r="C168756" s="4"/>
      <c r="D168756" s="4"/>
    </row>
    <row r="168757" spans="1:4" x14ac:dyDescent="0.3">
      <c r="A168757" s="1"/>
      <c r="B168757" s="2"/>
      <c r="C168757" s="2"/>
      <c r="D168757" s="2"/>
    </row>
    <row r="168758" spans="1:4" x14ac:dyDescent="0.3">
      <c r="A168758" s="3"/>
      <c r="B168758" s="4"/>
      <c r="C168758" s="4"/>
      <c r="D168758" s="4"/>
    </row>
    <row r="168759" spans="1:4" x14ac:dyDescent="0.3">
      <c r="A168759" s="1"/>
      <c r="B168759" s="2"/>
      <c r="C168759" s="2"/>
      <c r="D168759" s="2"/>
    </row>
    <row r="168760" spans="1:4" x14ac:dyDescent="0.3">
      <c r="A168760" s="3"/>
      <c r="B168760" s="4"/>
      <c r="C168760" s="4"/>
      <c r="D168760" s="4"/>
    </row>
    <row r="168761" spans="1:4" x14ac:dyDescent="0.3">
      <c r="A168761" s="1"/>
      <c r="B168761" s="2"/>
      <c r="C168761" s="2"/>
      <c r="D168761" s="2"/>
    </row>
    <row r="168762" spans="1:4" x14ac:dyDescent="0.3">
      <c r="A168762" s="3"/>
      <c r="B168762" s="4"/>
      <c r="C168762" s="4"/>
      <c r="D168762" s="4"/>
    </row>
    <row r="168763" spans="1:4" x14ac:dyDescent="0.3">
      <c r="A168763" s="1"/>
      <c r="B168763" s="2"/>
      <c r="C168763" s="2"/>
      <c r="D168763" s="2"/>
    </row>
    <row r="168764" spans="1:4" x14ac:dyDescent="0.3">
      <c r="A168764" s="3"/>
      <c r="B168764" s="4"/>
      <c r="C168764" s="4"/>
      <c r="D168764" s="4"/>
    </row>
    <row r="168765" spans="1:4" x14ac:dyDescent="0.3">
      <c r="A168765" s="1"/>
      <c r="B168765" s="2"/>
      <c r="C168765" s="2"/>
      <c r="D168765" s="2"/>
    </row>
    <row r="168766" spans="1:4" x14ac:dyDescent="0.3">
      <c r="A168766" s="3"/>
      <c r="B168766" s="4"/>
      <c r="C168766" s="4"/>
      <c r="D168766" s="4"/>
    </row>
    <row r="168767" spans="1:4" x14ac:dyDescent="0.3">
      <c r="A168767" s="1"/>
      <c r="B168767" s="2"/>
      <c r="C168767" s="2"/>
      <c r="D168767" s="2"/>
    </row>
    <row r="168768" spans="1:4" x14ac:dyDescent="0.3">
      <c r="A168768" s="3"/>
      <c r="B168768" s="4"/>
      <c r="C168768" s="4"/>
      <c r="D168768" s="4"/>
    </row>
    <row r="168769" spans="1:4" x14ac:dyDescent="0.3">
      <c r="A168769" s="1"/>
      <c r="B168769" s="2"/>
      <c r="C168769" s="2"/>
      <c r="D168769" s="2"/>
    </row>
    <row r="168770" spans="1:4" x14ac:dyDescent="0.3">
      <c r="A168770" s="3"/>
      <c r="B168770" s="4"/>
      <c r="C168770" s="4"/>
      <c r="D168770" s="4"/>
    </row>
    <row r="168771" spans="1:4" x14ac:dyDescent="0.3">
      <c r="A168771" s="1"/>
      <c r="B168771" s="2"/>
      <c r="C168771" s="2"/>
      <c r="D168771" s="2"/>
    </row>
    <row r="168772" spans="1:4" x14ac:dyDescent="0.3">
      <c r="A168772" s="3"/>
      <c r="B168772" s="4"/>
      <c r="C168772" s="4"/>
      <c r="D168772" s="4"/>
    </row>
    <row r="168773" spans="1:4" x14ac:dyDescent="0.3">
      <c r="A168773" s="1"/>
      <c r="B168773" s="2"/>
      <c r="C168773" s="2"/>
      <c r="D168773" s="2"/>
    </row>
    <row r="168774" spans="1:4" x14ac:dyDescent="0.3">
      <c r="A168774" s="3"/>
      <c r="B168774" s="4"/>
      <c r="C168774" s="4"/>
      <c r="D168774" s="4"/>
    </row>
    <row r="168775" spans="1:4" x14ac:dyDescent="0.3">
      <c r="A168775" s="1"/>
      <c r="B168775" s="2"/>
      <c r="C168775" s="2"/>
      <c r="D168775" s="2"/>
    </row>
    <row r="168776" spans="1:4" x14ac:dyDescent="0.3">
      <c r="A168776" s="3"/>
      <c r="B168776" s="4"/>
      <c r="C168776" s="4"/>
      <c r="D168776" s="4"/>
    </row>
    <row r="168777" spans="1:4" x14ac:dyDescent="0.3">
      <c r="A168777" s="1"/>
      <c r="B168777" s="2"/>
      <c r="C168777" s="2"/>
      <c r="D168777" s="2"/>
    </row>
    <row r="168778" spans="1:4" x14ac:dyDescent="0.3">
      <c r="A168778" s="3"/>
      <c r="B168778" s="4"/>
      <c r="C168778" s="4"/>
      <c r="D168778" s="4"/>
    </row>
    <row r="168779" spans="1:4" x14ac:dyDescent="0.3">
      <c r="A168779" s="1"/>
      <c r="B168779" s="2"/>
      <c r="C168779" s="2"/>
      <c r="D168779" s="2"/>
    </row>
    <row r="168780" spans="1:4" x14ac:dyDescent="0.3">
      <c r="A168780" s="3"/>
      <c r="B168780" s="4"/>
      <c r="C168780" s="4"/>
      <c r="D168780" s="4"/>
    </row>
    <row r="168781" spans="1:4" x14ac:dyDescent="0.3">
      <c r="A168781" s="1"/>
      <c r="B168781" s="2"/>
      <c r="C168781" s="2"/>
      <c r="D168781" s="2"/>
    </row>
    <row r="168782" spans="1:4" x14ac:dyDescent="0.3">
      <c r="A168782" s="3"/>
      <c r="B168782" s="4"/>
      <c r="C168782" s="4"/>
      <c r="D168782" s="4"/>
    </row>
    <row r="168783" spans="1:4" x14ac:dyDescent="0.3">
      <c r="A168783" s="1"/>
      <c r="B168783" s="2"/>
      <c r="C168783" s="2"/>
      <c r="D168783" s="2"/>
    </row>
    <row r="168784" spans="1:4" x14ac:dyDescent="0.3">
      <c r="A168784" s="3"/>
      <c r="B168784" s="4"/>
      <c r="C168784" s="4"/>
      <c r="D168784" s="4"/>
    </row>
    <row r="168785" spans="1:4" x14ac:dyDescent="0.3">
      <c r="A168785" s="1"/>
      <c r="B168785" s="2"/>
      <c r="C168785" s="2"/>
      <c r="D168785" s="2"/>
    </row>
    <row r="168786" spans="1:4" x14ac:dyDescent="0.3">
      <c r="A168786" s="3"/>
      <c r="B168786" s="4"/>
      <c r="C168786" s="4"/>
      <c r="D168786" s="4"/>
    </row>
    <row r="168787" spans="1:4" x14ac:dyDescent="0.3">
      <c r="A168787" s="1"/>
      <c r="B168787" s="2"/>
      <c r="C168787" s="2"/>
      <c r="D168787" s="2"/>
    </row>
    <row r="168788" spans="1:4" x14ac:dyDescent="0.3">
      <c r="A168788" s="3"/>
      <c r="B168788" s="4"/>
      <c r="C168788" s="4"/>
      <c r="D168788" s="4"/>
    </row>
    <row r="168789" spans="1:4" x14ac:dyDescent="0.3">
      <c r="A168789" s="1"/>
      <c r="B168789" s="2"/>
      <c r="C168789" s="2"/>
      <c r="D168789" s="2"/>
    </row>
    <row r="168790" spans="1:4" x14ac:dyDescent="0.3">
      <c r="A168790" s="3"/>
      <c r="B168790" s="4"/>
      <c r="C168790" s="4"/>
      <c r="D168790" s="4"/>
    </row>
    <row r="168791" spans="1:4" x14ac:dyDescent="0.3">
      <c r="A168791" s="1"/>
      <c r="B168791" s="2"/>
      <c r="C168791" s="2"/>
      <c r="D168791" s="2"/>
    </row>
    <row r="168792" spans="1:4" x14ac:dyDescent="0.3">
      <c r="A168792" s="3"/>
      <c r="B168792" s="4"/>
      <c r="C168792" s="4"/>
      <c r="D168792" s="4"/>
    </row>
    <row r="168793" spans="1:4" x14ac:dyDescent="0.3">
      <c r="A168793" s="1"/>
      <c r="B168793" s="2"/>
      <c r="C168793" s="2"/>
      <c r="D168793" s="2"/>
    </row>
    <row r="168794" spans="1:4" x14ac:dyDescent="0.3">
      <c r="A168794" s="3"/>
      <c r="B168794" s="4"/>
      <c r="C168794" s="4"/>
      <c r="D168794" s="4"/>
    </row>
    <row r="168795" spans="1:4" x14ac:dyDescent="0.3">
      <c r="A168795" s="1"/>
      <c r="B168795" s="2"/>
      <c r="C168795" s="2"/>
      <c r="D168795" s="2"/>
    </row>
    <row r="168796" spans="1:4" x14ac:dyDescent="0.3">
      <c r="A168796" s="3"/>
      <c r="B168796" s="4"/>
      <c r="C168796" s="4"/>
      <c r="D168796" s="4"/>
    </row>
    <row r="168797" spans="1:4" x14ac:dyDescent="0.3">
      <c r="A168797" s="1"/>
      <c r="B168797" s="2"/>
      <c r="C168797" s="2"/>
      <c r="D168797" s="2"/>
    </row>
    <row r="168798" spans="1:4" x14ac:dyDescent="0.3">
      <c r="A168798" s="3"/>
      <c r="B168798" s="4"/>
      <c r="C168798" s="4"/>
      <c r="D168798" s="4"/>
    </row>
    <row r="168799" spans="1:4" x14ac:dyDescent="0.3">
      <c r="A168799" s="1"/>
      <c r="B168799" s="2"/>
      <c r="C168799" s="2"/>
      <c r="D168799" s="2"/>
    </row>
    <row r="168800" spans="1:4" x14ac:dyDescent="0.3">
      <c r="A168800" s="3"/>
      <c r="B168800" s="4"/>
      <c r="C168800" s="4"/>
      <c r="D168800" s="4"/>
    </row>
    <row r="168801" spans="1:4" x14ac:dyDescent="0.3">
      <c r="A168801" s="1"/>
      <c r="B168801" s="2"/>
      <c r="C168801" s="2"/>
      <c r="D168801" s="2"/>
    </row>
    <row r="168802" spans="1:4" x14ac:dyDescent="0.3">
      <c r="A168802" s="3"/>
      <c r="B168802" s="4"/>
      <c r="C168802" s="4"/>
      <c r="D168802" s="4"/>
    </row>
    <row r="168803" spans="1:4" x14ac:dyDescent="0.3">
      <c r="A168803" s="1"/>
      <c r="B168803" s="2"/>
      <c r="C168803" s="2"/>
      <c r="D168803" s="2"/>
    </row>
    <row r="168804" spans="1:4" x14ac:dyDescent="0.3">
      <c r="A168804" s="3"/>
      <c r="B168804" s="4"/>
      <c r="C168804" s="4"/>
      <c r="D168804" s="4"/>
    </row>
    <row r="168805" spans="1:4" x14ac:dyDescent="0.3">
      <c r="A168805" s="1"/>
      <c r="B168805" s="2"/>
      <c r="C168805" s="2"/>
      <c r="D168805" s="2"/>
    </row>
    <row r="168806" spans="1:4" x14ac:dyDescent="0.3">
      <c r="A168806" s="3"/>
      <c r="B168806" s="4"/>
      <c r="C168806" s="4"/>
      <c r="D168806" s="4"/>
    </row>
    <row r="168807" spans="1:4" x14ac:dyDescent="0.3">
      <c r="A168807" s="1"/>
      <c r="B168807" s="2"/>
      <c r="C168807" s="2"/>
      <c r="D168807" s="2"/>
    </row>
    <row r="168808" spans="1:4" x14ac:dyDescent="0.3">
      <c r="A168808" s="3"/>
      <c r="B168808" s="4"/>
      <c r="C168808" s="4"/>
      <c r="D168808" s="4"/>
    </row>
    <row r="168809" spans="1:4" x14ac:dyDescent="0.3">
      <c r="A168809" s="1"/>
      <c r="B168809" s="2"/>
      <c r="C168809" s="2"/>
      <c r="D168809" s="2"/>
    </row>
    <row r="168810" spans="1:4" x14ac:dyDescent="0.3">
      <c r="A168810" s="3"/>
      <c r="B168810" s="4"/>
      <c r="C168810" s="4"/>
      <c r="D168810" s="4"/>
    </row>
    <row r="168811" spans="1:4" x14ac:dyDescent="0.3">
      <c r="A168811" s="1"/>
      <c r="B168811" s="2"/>
      <c r="C168811" s="2"/>
      <c r="D168811" s="2"/>
    </row>
    <row r="168812" spans="1:4" x14ac:dyDescent="0.3">
      <c r="A168812" s="3"/>
      <c r="B168812" s="4"/>
      <c r="C168812" s="4"/>
      <c r="D168812" s="4"/>
    </row>
    <row r="168813" spans="1:4" x14ac:dyDescent="0.3">
      <c r="A168813" s="1"/>
      <c r="B168813" s="2"/>
      <c r="C168813" s="2"/>
      <c r="D168813" s="2"/>
    </row>
    <row r="168814" spans="1:4" x14ac:dyDescent="0.3">
      <c r="A168814" s="3"/>
      <c r="B168814" s="4"/>
      <c r="C168814" s="4"/>
      <c r="D168814" s="4"/>
    </row>
    <row r="168815" spans="1:4" x14ac:dyDescent="0.3">
      <c r="A168815" s="1"/>
      <c r="B168815" s="2"/>
      <c r="C168815" s="2"/>
      <c r="D168815" s="2"/>
    </row>
    <row r="168816" spans="1:4" x14ac:dyDescent="0.3">
      <c r="A168816" s="3"/>
      <c r="B168816" s="4"/>
      <c r="C168816" s="4"/>
      <c r="D168816" s="4"/>
    </row>
    <row r="168817" spans="1:4" x14ac:dyDescent="0.3">
      <c r="A168817" s="1"/>
      <c r="B168817" s="2"/>
      <c r="C168817" s="2"/>
      <c r="D168817" s="2"/>
    </row>
    <row r="168818" spans="1:4" x14ac:dyDescent="0.3">
      <c r="A168818" s="3"/>
      <c r="B168818" s="4"/>
      <c r="C168818" s="4"/>
      <c r="D168818" s="4"/>
    </row>
    <row r="168819" spans="1:4" x14ac:dyDescent="0.3">
      <c r="A168819" s="1"/>
      <c r="B168819" s="2"/>
      <c r="C168819" s="2"/>
      <c r="D168819" s="2"/>
    </row>
    <row r="168820" spans="1:4" x14ac:dyDescent="0.3">
      <c r="A168820" s="3"/>
      <c r="B168820" s="4"/>
      <c r="C168820" s="4"/>
      <c r="D168820" s="4"/>
    </row>
    <row r="168821" spans="1:4" x14ac:dyDescent="0.3">
      <c r="A168821" s="1"/>
      <c r="B168821" s="2"/>
      <c r="C168821" s="2"/>
      <c r="D168821" s="2"/>
    </row>
    <row r="168822" spans="1:4" x14ac:dyDescent="0.3">
      <c r="A168822" s="3"/>
      <c r="B168822" s="4"/>
      <c r="C168822" s="4"/>
      <c r="D168822" s="4"/>
    </row>
    <row r="168823" spans="1:4" x14ac:dyDescent="0.3">
      <c r="A168823" s="1"/>
      <c r="B168823" s="2"/>
      <c r="C168823" s="2"/>
      <c r="D168823" s="2"/>
    </row>
    <row r="168824" spans="1:4" x14ac:dyDescent="0.3">
      <c r="A168824" s="3"/>
      <c r="B168824" s="4"/>
      <c r="C168824" s="4"/>
      <c r="D168824" s="4"/>
    </row>
    <row r="168825" spans="1:4" x14ac:dyDescent="0.3">
      <c r="A168825" s="1"/>
      <c r="B168825" s="2"/>
      <c r="C168825" s="2"/>
      <c r="D168825" s="2"/>
    </row>
    <row r="168826" spans="1:4" x14ac:dyDescent="0.3">
      <c r="A168826" s="3"/>
      <c r="B168826" s="4"/>
      <c r="C168826" s="4"/>
      <c r="D168826" s="4"/>
    </row>
    <row r="168827" spans="1:4" x14ac:dyDescent="0.3">
      <c r="A168827" s="1"/>
      <c r="B168827" s="2"/>
      <c r="C168827" s="2"/>
      <c r="D168827" s="2"/>
    </row>
    <row r="168828" spans="1:4" x14ac:dyDescent="0.3">
      <c r="A168828" s="3"/>
      <c r="B168828" s="4"/>
      <c r="C168828" s="4"/>
      <c r="D168828" s="4"/>
    </row>
    <row r="168829" spans="1:4" x14ac:dyDescent="0.3">
      <c r="A168829" s="1"/>
      <c r="B168829" s="2"/>
      <c r="C168829" s="2"/>
      <c r="D168829" s="2"/>
    </row>
    <row r="168830" spans="1:4" x14ac:dyDescent="0.3">
      <c r="A168830" s="3"/>
      <c r="B168830" s="4"/>
      <c r="C168830" s="4"/>
      <c r="D168830" s="4"/>
    </row>
    <row r="168831" spans="1:4" x14ac:dyDescent="0.3">
      <c r="A168831" s="1"/>
      <c r="B168831" s="2"/>
      <c r="C168831" s="2"/>
      <c r="D168831" s="2"/>
    </row>
    <row r="168832" spans="1:4" x14ac:dyDescent="0.3">
      <c r="A168832" s="3"/>
      <c r="B168832" s="4"/>
      <c r="C168832" s="4"/>
      <c r="D168832" s="4"/>
    </row>
    <row r="168833" spans="1:4" x14ac:dyDescent="0.3">
      <c r="A168833" s="1"/>
      <c r="B168833" s="2"/>
      <c r="C168833" s="2"/>
      <c r="D168833" s="2"/>
    </row>
    <row r="168834" spans="1:4" x14ac:dyDescent="0.3">
      <c r="A168834" s="3"/>
      <c r="B168834" s="4"/>
      <c r="C168834" s="4"/>
      <c r="D168834" s="4"/>
    </row>
    <row r="168835" spans="1:4" x14ac:dyDescent="0.3">
      <c r="A168835" s="1"/>
      <c r="B168835" s="2"/>
      <c r="C168835" s="2"/>
      <c r="D168835" s="2"/>
    </row>
    <row r="168836" spans="1:4" x14ac:dyDescent="0.3">
      <c r="A168836" s="3"/>
      <c r="B168836" s="4"/>
      <c r="C168836" s="4"/>
      <c r="D168836" s="4"/>
    </row>
    <row r="168837" spans="1:4" x14ac:dyDescent="0.3">
      <c r="A168837" s="1"/>
      <c r="B168837" s="2"/>
      <c r="C168837" s="2"/>
      <c r="D168837" s="2"/>
    </row>
    <row r="168838" spans="1:4" x14ac:dyDescent="0.3">
      <c r="A168838" s="3"/>
      <c r="B168838" s="4"/>
      <c r="C168838" s="4"/>
      <c r="D168838" s="4"/>
    </row>
    <row r="168839" spans="1:4" x14ac:dyDescent="0.3">
      <c r="A168839" s="1"/>
      <c r="B168839" s="2"/>
      <c r="C168839" s="2"/>
      <c r="D168839" s="2"/>
    </row>
    <row r="168840" spans="1:4" x14ac:dyDescent="0.3">
      <c r="A168840" s="3"/>
      <c r="B168840" s="4"/>
      <c r="C168840" s="4"/>
      <c r="D168840" s="4"/>
    </row>
    <row r="168841" spans="1:4" x14ac:dyDescent="0.3">
      <c r="A168841" s="1"/>
      <c r="B168841" s="2"/>
      <c r="C168841" s="2"/>
      <c r="D168841" s="2"/>
    </row>
    <row r="168842" spans="1:4" x14ac:dyDescent="0.3">
      <c r="A168842" s="3"/>
      <c r="B168842" s="4"/>
      <c r="C168842" s="4"/>
      <c r="D168842" s="4"/>
    </row>
    <row r="168843" spans="1:4" x14ac:dyDescent="0.3">
      <c r="A168843" s="1"/>
      <c r="B168843" s="2"/>
      <c r="C168843" s="2"/>
      <c r="D168843" s="2"/>
    </row>
    <row r="168844" spans="1:4" x14ac:dyDescent="0.3">
      <c r="A168844" s="3"/>
      <c r="B168844" s="4"/>
      <c r="C168844" s="4"/>
      <c r="D168844" s="4"/>
    </row>
    <row r="168845" spans="1:4" x14ac:dyDescent="0.3">
      <c r="A168845" s="1"/>
      <c r="B168845" s="2"/>
      <c r="C168845" s="2"/>
      <c r="D168845" s="2"/>
    </row>
    <row r="168846" spans="1:4" x14ac:dyDescent="0.3">
      <c r="A168846" s="3"/>
      <c r="B168846" s="4"/>
      <c r="C168846" s="4"/>
      <c r="D168846" s="4"/>
    </row>
    <row r="168847" spans="1:4" x14ac:dyDescent="0.3">
      <c r="A168847" s="1"/>
      <c r="B168847" s="2"/>
      <c r="C168847" s="2"/>
      <c r="D168847" s="2"/>
    </row>
    <row r="168848" spans="1:4" x14ac:dyDescent="0.3">
      <c r="A168848" s="3"/>
      <c r="B168848" s="4"/>
      <c r="C168848" s="4"/>
      <c r="D168848" s="4"/>
    </row>
    <row r="168849" spans="1:4" x14ac:dyDescent="0.3">
      <c r="A168849" s="1"/>
      <c r="B168849" s="2"/>
      <c r="C168849" s="2"/>
      <c r="D168849" s="2"/>
    </row>
    <row r="168850" spans="1:4" x14ac:dyDescent="0.3">
      <c r="A168850" s="3"/>
      <c r="B168850" s="4"/>
      <c r="C168850" s="4"/>
      <c r="D168850" s="4"/>
    </row>
    <row r="168851" spans="1:4" x14ac:dyDescent="0.3">
      <c r="A168851" s="1"/>
      <c r="B168851" s="2"/>
      <c r="C168851" s="2"/>
      <c r="D168851" s="2"/>
    </row>
    <row r="168852" spans="1:4" x14ac:dyDescent="0.3">
      <c r="A168852" s="3"/>
      <c r="B168852" s="4"/>
      <c r="C168852" s="4"/>
      <c r="D168852" s="4"/>
    </row>
    <row r="168853" spans="1:4" x14ac:dyDescent="0.3">
      <c r="A168853" s="1"/>
      <c r="B168853" s="2"/>
      <c r="C168853" s="2"/>
      <c r="D168853" s="2"/>
    </row>
    <row r="168854" spans="1:4" x14ac:dyDescent="0.3">
      <c r="A168854" s="3"/>
      <c r="B168854" s="4"/>
      <c r="C168854" s="4"/>
      <c r="D168854" s="4"/>
    </row>
    <row r="168855" spans="1:4" x14ac:dyDescent="0.3">
      <c r="A168855" s="1"/>
      <c r="B168855" s="2"/>
      <c r="C168855" s="2"/>
      <c r="D168855" s="2"/>
    </row>
    <row r="168856" spans="1:4" x14ac:dyDescent="0.3">
      <c r="A168856" s="3"/>
      <c r="B168856" s="4"/>
      <c r="C168856" s="4"/>
      <c r="D168856" s="4"/>
    </row>
    <row r="168857" spans="1:4" x14ac:dyDescent="0.3">
      <c r="A168857" s="1"/>
      <c r="B168857" s="2"/>
      <c r="C168857" s="2"/>
      <c r="D168857" s="2"/>
    </row>
    <row r="168858" spans="1:4" x14ac:dyDescent="0.3">
      <c r="A168858" s="3"/>
      <c r="B168858" s="4"/>
      <c r="C168858" s="4"/>
      <c r="D168858" s="4"/>
    </row>
    <row r="168859" spans="1:4" x14ac:dyDescent="0.3">
      <c r="A168859" s="1"/>
      <c r="B168859" s="2"/>
      <c r="C168859" s="2"/>
      <c r="D168859" s="2"/>
    </row>
    <row r="168860" spans="1:4" x14ac:dyDescent="0.3">
      <c r="A168860" s="3"/>
      <c r="B168860" s="4"/>
      <c r="C168860" s="4"/>
      <c r="D168860" s="4"/>
    </row>
    <row r="168861" spans="1:4" x14ac:dyDescent="0.3">
      <c r="A168861" s="1"/>
      <c r="B168861" s="2"/>
      <c r="C168861" s="2"/>
      <c r="D168861" s="2"/>
    </row>
    <row r="168862" spans="1:4" x14ac:dyDescent="0.3">
      <c r="A168862" s="3"/>
      <c r="B168862" s="4"/>
      <c r="C168862" s="4"/>
      <c r="D168862" s="4"/>
    </row>
    <row r="168863" spans="1:4" x14ac:dyDescent="0.3">
      <c r="A168863" s="1"/>
      <c r="B168863" s="2"/>
      <c r="C168863" s="2"/>
      <c r="D168863" s="2"/>
    </row>
    <row r="168864" spans="1:4" x14ac:dyDescent="0.3">
      <c r="A168864" s="3"/>
      <c r="B168864" s="4"/>
      <c r="C168864" s="4"/>
      <c r="D168864" s="4"/>
    </row>
    <row r="168865" spans="1:4" x14ac:dyDescent="0.3">
      <c r="A168865" s="1"/>
      <c r="B168865" s="2"/>
      <c r="C168865" s="2"/>
      <c r="D168865" s="2"/>
    </row>
    <row r="168866" spans="1:4" x14ac:dyDescent="0.3">
      <c r="A168866" s="3"/>
      <c r="B168866" s="4"/>
      <c r="C168866" s="4"/>
      <c r="D168866" s="4"/>
    </row>
    <row r="168867" spans="1:4" x14ac:dyDescent="0.3">
      <c r="A168867" s="1"/>
      <c r="B168867" s="2"/>
      <c r="C168867" s="2"/>
      <c r="D168867" s="2"/>
    </row>
    <row r="168868" spans="1:4" x14ac:dyDescent="0.3">
      <c r="A168868" s="3"/>
      <c r="B168868" s="4"/>
      <c r="C168868" s="4"/>
      <c r="D168868" s="4"/>
    </row>
    <row r="168869" spans="1:4" x14ac:dyDescent="0.3">
      <c r="A168869" s="1"/>
      <c r="B168869" s="2"/>
      <c r="C168869" s="2"/>
      <c r="D168869" s="2"/>
    </row>
    <row r="168870" spans="1:4" x14ac:dyDescent="0.3">
      <c r="A168870" s="3"/>
      <c r="B168870" s="4"/>
      <c r="C168870" s="4"/>
      <c r="D168870" s="4"/>
    </row>
    <row r="168871" spans="1:4" x14ac:dyDescent="0.3">
      <c r="A168871" s="1"/>
      <c r="B168871" s="2"/>
      <c r="C168871" s="2"/>
      <c r="D168871" s="2"/>
    </row>
    <row r="168872" spans="1:4" x14ac:dyDescent="0.3">
      <c r="A168872" s="3"/>
      <c r="B168872" s="4"/>
      <c r="C168872" s="4"/>
      <c r="D168872" s="4"/>
    </row>
    <row r="168873" spans="1:4" x14ac:dyDescent="0.3">
      <c r="A168873" s="1"/>
      <c r="B168873" s="2"/>
      <c r="C168873" s="2"/>
      <c r="D168873" s="2"/>
    </row>
    <row r="168874" spans="1:4" x14ac:dyDescent="0.3">
      <c r="A168874" s="3"/>
      <c r="B168874" s="4"/>
      <c r="C168874" s="4"/>
      <c r="D168874" s="4"/>
    </row>
    <row r="168875" spans="1:4" x14ac:dyDescent="0.3">
      <c r="A168875" s="1"/>
      <c r="B168875" s="2"/>
      <c r="C168875" s="2"/>
      <c r="D168875" s="2"/>
    </row>
    <row r="168876" spans="1:4" x14ac:dyDescent="0.3">
      <c r="A168876" s="3"/>
      <c r="B168876" s="4"/>
      <c r="C168876" s="4"/>
      <c r="D168876" s="4"/>
    </row>
    <row r="168877" spans="1:4" x14ac:dyDescent="0.3">
      <c r="A168877" s="1"/>
      <c r="B168877" s="2"/>
      <c r="C168877" s="2"/>
      <c r="D168877" s="2"/>
    </row>
    <row r="168878" spans="1:4" x14ac:dyDescent="0.3">
      <c r="A168878" s="3"/>
      <c r="B168878" s="4"/>
      <c r="C168878" s="4"/>
      <c r="D168878" s="4"/>
    </row>
    <row r="168879" spans="1:4" x14ac:dyDescent="0.3">
      <c r="A168879" s="1"/>
      <c r="B168879" s="2"/>
      <c r="C168879" s="2"/>
      <c r="D168879" s="2"/>
    </row>
    <row r="168880" spans="1:4" x14ac:dyDescent="0.3">
      <c r="A168880" s="3"/>
      <c r="B168880" s="4"/>
      <c r="C168880" s="4"/>
      <c r="D168880" s="4"/>
    </row>
    <row r="168881" spans="1:4" x14ac:dyDescent="0.3">
      <c r="A168881" s="1"/>
      <c r="B168881" s="2"/>
      <c r="C168881" s="2"/>
      <c r="D168881" s="2"/>
    </row>
    <row r="168882" spans="1:4" x14ac:dyDescent="0.3">
      <c r="A168882" s="3"/>
      <c r="B168882" s="4"/>
      <c r="C168882" s="4"/>
      <c r="D168882" s="4"/>
    </row>
    <row r="168883" spans="1:4" x14ac:dyDescent="0.3">
      <c r="A168883" s="1"/>
      <c r="B168883" s="2"/>
      <c r="C168883" s="2"/>
      <c r="D168883" s="2"/>
    </row>
    <row r="168884" spans="1:4" x14ac:dyDescent="0.3">
      <c r="A168884" s="3"/>
      <c r="B168884" s="4"/>
      <c r="C168884" s="4"/>
      <c r="D168884" s="4"/>
    </row>
    <row r="168885" spans="1:4" x14ac:dyDescent="0.3">
      <c r="A168885" s="1"/>
      <c r="B168885" s="2"/>
      <c r="C168885" s="2"/>
      <c r="D168885" s="2"/>
    </row>
    <row r="168886" spans="1:4" x14ac:dyDescent="0.3">
      <c r="A168886" s="3"/>
      <c r="B168886" s="4"/>
      <c r="C168886" s="4"/>
      <c r="D168886" s="4"/>
    </row>
    <row r="168887" spans="1:4" x14ac:dyDescent="0.3">
      <c r="A168887" s="1"/>
      <c r="B168887" s="2"/>
      <c r="C168887" s="2"/>
      <c r="D168887" s="2"/>
    </row>
    <row r="168888" spans="1:4" x14ac:dyDescent="0.3">
      <c r="A168888" s="3"/>
      <c r="B168888" s="4"/>
      <c r="C168888" s="4"/>
      <c r="D168888" s="4"/>
    </row>
    <row r="168889" spans="1:4" x14ac:dyDescent="0.3">
      <c r="A168889" s="1"/>
      <c r="B168889" s="2"/>
      <c r="C168889" s="2"/>
      <c r="D168889" s="2"/>
    </row>
    <row r="168890" spans="1:4" x14ac:dyDescent="0.3">
      <c r="A168890" s="3"/>
      <c r="B168890" s="4"/>
      <c r="C168890" s="4"/>
      <c r="D168890" s="4"/>
    </row>
    <row r="168891" spans="1:4" x14ac:dyDescent="0.3">
      <c r="A168891" s="1"/>
      <c r="B168891" s="2"/>
      <c r="C168891" s="2"/>
      <c r="D168891" s="2"/>
    </row>
    <row r="168892" spans="1:4" x14ac:dyDescent="0.3">
      <c r="A168892" s="3"/>
      <c r="B168892" s="4"/>
      <c r="C168892" s="4"/>
      <c r="D168892" s="4"/>
    </row>
    <row r="168893" spans="1:4" x14ac:dyDescent="0.3">
      <c r="A168893" s="1"/>
      <c r="B168893" s="2"/>
      <c r="C168893" s="2"/>
      <c r="D168893" s="2"/>
    </row>
    <row r="168894" spans="1:4" x14ac:dyDescent="0.3">
      <c r="A168894" s="3"/>
      <c r="B168894" s="4"/>
      <c r="C168894" s="4"/>
      <c r="D168894" s="4"/>
    </row>
    <row r="168895" spans="1:4" x14ac:dyDescent="0.3">
      <c r="A168895" s="1"/>
      <c r="B168895" s="2"/>
      <c r="C168895" s="2"/>
      <c r="D168895" s="2"/>
    </row>
    <row r="168896" spans="1:4" x14ac:dyDescent="0.3">
      <c r="A168896" s="3"/>
      <c r="B168896" s="4"/>
      <c r="C168896" s="4"/>
      <c r="D168896" s="4"/>
    </row>
    <row r="168897" spans="1:4" x14ac:dyDescent="0.3">
      <c r="A168897" s="1"/>
      <c r="B168897" s="2"/>
      <c r="C168897" s="2"/>
      <c r="D168897" s="2"/>
    </row>
    <row r="168898" spans="1:4" x14ac:dyDescent="0.3">
      <c r="A168898" s="3"/>
      <c r="B168898" s="4"/>
      <c r="C168898" s="4"/>
      <c r="D168898" s="4"/>
    </row>
    <row r="168899" spans="1:4" x14ac:dyDescent="0.3">
      <c r="A168899" s="1"/>
      <c r="B168899" s="2"/>
      <c r="C168899" s="2"/>
      <c r="D168899" s="2"/>
    </row>
    <row r="168900" spans="1:4" x14ac:dyDescent="0.3">
      <c r="A168900" s="3"/>
      <c r="B168900" s="4"/>
      <c r="C168900" s="4"/>
      <c r="D168900" s="4"/>
    </row>
    <row r="168901" spans="1:4" x14ac:dyDescent="0.3">
      <c r="A168901" s="1"/>
      <c r="B168901" s="2"/>
      <c r="C168901" s="2"/>
      <c r="D168901" s="2"/>
    </row>
    <row r="168902" spans="1:4" x14ac:dyDescent="0.3">
      <c r="A168902" s="3"/>
      <c r="B168902" s="4"/>
      <c r="C168902" s="4"/>
      <c r="D168902" s="4"/>
    </row>
    <row r="168903" spans="1:4" x14ac:dyDescent="0.3">
      <c r="A168903" s="1"/>
      <c r="B168903" s="2"/>
      <c r="C168903" s="2"/>
      <c r="D168903" s="2"/>
    </row>
    <row r="168904" spans="1:4" x14ac:dyDescent="0.3">
      <c r="A168904" s="3"/>
      <c r="B168904" s="4"/>
      <c r="C168904" s="4"/>
      <c r="D168904" s="4"/>
    </row>
    <row r="168905" spans="1:4" x14ac:dyDescent="0.3">
      <c r="A168905" s="1"/>
      <c r="B168905" s="2"/>
      <c r="C168905" s="2"/>
      <c r="D168905" s="2"/>
    </row>
    <row r="168906" spans="1:4" x14ac:dyDescent="0.3">
      <c r="A168906" s="3"/>
      <c r="B168906" s="4"/>
      <c r="C168906" s="4"/>
      <c r="D168906" s="4"/>
    </row>
    <row r="168907" spans="1:4" x14ac:dyDescent="0.3">
      <c r="A168907" s="1"/>
      <c r="B168907" s="2"/>
      <c r="C168907" s="2"/>
      <c r="D168907" s="2"/>
    </row>
    <row r="168908" spans="1:4" x14ac:dyDescent="0.3">
      <c r="A168908" s="3"/>
      <c r="B168908" s="4"/>
      <c r="C168908" s="4"/>
      <c r="D168908" s="4"/>
    </row>
    <row r="168909" spans="1:4" x14ac:dyDescent="0.3">
      <c r="A168909" s="1"/>
      <c r="B168909" s="2"/>
      <c r="C168909" s="2"/>
      <c r="D168909" s="2"/>
    </row>
    <row r="168910" spans="1:4" x14ac:dyDescent="0.3">
      <c r="A168910" s="3"/>
      <c r="B168910" s="4"/>
      <c r="C168910" s="4"/>
      <c r="D168910" s="4"/>
    </row>
    <row r="168911" spans="1:4" x14ac:dyDescent="0.3">
      <c r="A168911" s="1"/>
      <c r="B168911" s="2"/>
      <c r="C168911" s="2"/>
      <c r="D168911" s="2"/>
    </row>
    <row r="168912" spans="1:4" x14ac:dyDescent="0.3">
      <c r="A168912" s="3"/>
      <c r="B168912" s="4"/>
      <c r="C168912" s="4"/>
      <c r="D168912" s="4"/>
    </row>
    <row r="168913" spans="1:4" x14ac:dyDescent="0.3">
      <c r="A168913" s="1"/>
      <c r="B168913" s="2"/>
      <c r="C168913" s="2"/>
      <c r="D168913" s="2"/>
    </row>
    <row r="168914" spans="1:4" x14ac:dyDescent="0.3">
      <c r="A168914" s="3"/>
      <c r="B168914" s="4"/>
      <c r="C168914" s="4"/>
      <c r="D168914" s="4"/>
    </row>
    <row r="168915" spans="1:4" x14ac:dyDescent="0.3">
      <c r="A168915" s="1"/>
      <c r="B168915" s="2"/>
      <c r="C168915" s="2"/>
      <c r="D168915" s="2"/>
    </row>
    <row r="168916" spans="1:4" x14ac:dyDescent="0.3">
      <c r="A168916" s="3"/>
      <c r="B168916" s="4"/>
      <c r="C168916" s="4"/>
      <c r="D168916" s="4"/>
    </row>
    <row r="168917" spans="1:4" x14ac:dyDescent="0.3">
      <c r="A168917" s="1"/>
      <c r="B168917" s="2"/>
      <c r="C168917" s="2"/>
      <c r="D168917" s="2"/>
    </row>
    <row r="168918" spans="1:4" x14ac:dyDescent="0.3">
      <c r="A168918" s="3"/>
      <c r="B168918" s="4"/>
      <c r="C168918" s="4"/>
      <c r="D168918" s="4"/>
    </row>
    <row r="168919" spans="1:4" x14ac:dyDescent="0.3">
      <c r="A168919" s="1"/>
      <c r="B168919" s="2"/>
      <c r="C168919" s="2"/>
      <c r="D168919" s="2"/>
    </row>
    <row r="168920" spans="1:4" x14ac:dyDescent="0.3">
      <c r="A168920" s="3"/>
      <c r="B168920" s="4"/>
      <c r="C168920" s="4"/>
      <c r="D168920" s="4"/>
    </row>
    <row r="168921" spans="1:4" x14ac:dyDescent="0.3">
      <c r="A168921" s="1"/>
      <c r="B168921" s="2"/>
      <c r="C168921" s="2"/>
      <c r="D168921" s="2"/>
    </row>
    <row r="168922" spans="1:4" x14ac:dyDescent="0.3">
      <c r="A168922" s="3"/>
      <c r="B168922" s="4"/>
      <c r="C168922" s="4"/>
      <c r="D168922" s="4"/>
    </row>
    <row r="168923" spans="1:4" x14ac:dyDescent="0.3">
      <c r="A168923" s="1"/>
      <c r="B168923" s="2"/>
      <c r="C168923" s="2"/>
      <c r="D168923" s="2"/>
    </row>
    <row r="168924" spans="1:4" x14ac:dyDescent="0.3">
      <c r="A168924" s="3"/>
      <c r="B168924" s="4"/>
      <c r="C168924" s="4"/>
      <c r="D168924" s="4"/>
    </row>
    <row r="168925" spans="1:4" x14ac:dyDescent="0.3">
      <c r="A168925" s="1"/>
      <c r="B168925" s="2"/>
      <c r="C168925" s="2"/>
      <c r="D168925" s="2"/>
    </row>
    <row r="168926" spans="1:4" x14ac:dyDescent="0.3">
      <c r="A168926" s="3"/>
      <c r="B168926" s="4"/>
      <c r="C168926" s="4"/>
      <c r="D168926" s="4"/>
    </row>
    <row r="168927" spans="1:4" x14ac:dyDescent="0.3">
      <c r="A168927" s="1"/>
      <c r="B168927" s="2"/>
      <c r="C168927" s="2"/>
      <c r="D168927" s="2"/>
    </row>
    <row r="168928" spans="1:4" x14ac:dyDescent="0.3">
      <c r="A168928" s="3"/>
      <c r="B168928" s="4"/>
      <c r="C168928" s="4"/>
      <c r="D168928" s="4"/>
    </row>
    <row r="168929" spans="1:4" x14ac:dyDescent="0.3">
      <c r="A168929" s="1"/>
      <c r="B168929" s="2"/>
      <c r="C168929" s="2"/>
      <c r="D168929" s="2"/>
    </row>
    <row r="168930" spans="1:4" x14ac:dyDescent="0.3">
      <c r="A168930" s="3"/>
      <c r="B168930" s="4"/>
      <c r="C168930" s="4"/>
      <c r="D168930" s="4"/>
    </row>
    <row r="168931" spans="1:4" x14ac:dyDescent="0.3">
      <c r="A168931" s="1"/>
      <c r="B168931" s="2"/>
      <c r="C168931" s="2"/>
      <c r="D168931" s="2"/>
    </row>
    <row r="168932" spans="1:4" x14ac:dyDescent="0.3">
      <c r="A168932" s="3"/>
      <c r="B168932" s="4"/>
      <c r="C168932" s="4"/>
      <c r="D168932" s="4"/>
    </row>
    <row r="168933" spans="1:4" x14ac:dyDescent="0.3">
      <c r="A168933" s="1"/>
      <c r="B168933" s="2"/>
      <c r="C168933" s="2"/>
      <c r="D168933" s="2"/>
    </row>
    <row r="168934" spans="1:4" x14ac:dyDescent="0.3">
      <c r="A168934" s="3"/>
      <c r="B168934" s="4"/>
      <c r="C168934" s="4"/>
      <c r="D168934" s="4"/>
    </row>
    <row r="168935" spans="1:4" x14ac:dyDescent="0.3">
      <c r="A168935" s="1"/>
      <c r="B168935" s="2"/>
      <c r="C168935" s="2"/>
      <c r="D168935" s="2"/>
    </row>
    <row r="168936" spans="1:4" x14ac:dyDescent="0.3">
      <c r="A168936" s="3"/>
      <c r="B168936" s="4"/>
      <c r="C168936" s="4"/>
      <c r="D168936" s="4"/>
    </row>
    <row r="168937" spans="1:4" x14ac:dyDescent="0.3">
      <c r="A168937" s="1"/>
      <c r="B168937" s="2"/>
      <c r="C168937" s="2"/>
      <c r="D168937" s="2"/>
    </row>
    <row r="168938" spans="1:4" x14ac:dyDescent="0.3">
      <c r="A168938" s="3"/>
      <c r="B168938" s="4"/>
      <c r="C168938" s="4"/>
      <c r="D168938" s="4"/>
    </row>
    <row r="168939" spans="1:4" x14ac:dyDescent="0.3">
      <c r="A168939" s="1"/>
      <c r="B168939" s="2"/>
      <c r="C168939" s="2"/>
      <c r="D168939" s="2"/>
    </row>
    <row r="168940" spans="1:4" x14ac:dyDescent="0.3">
      <c r="A168940" s="3"/>
      <c r="B168940" s="4"/>
      <c r="C168940" s="4"/>
      <c r="D168940" s="4"/>
    </row>
    <row r="168941" spans="1:4" x14ac:dyDescent="0.3">
      <c r="A168941" s="1"/>
      <c r="B168941" s="2"/>
      <c r="C168941" s="2"/>
      <c r="D168941" s="2"/>
    </row>
    <row r="168942" spans="1:4" x14ac:dyDescent="0.3">
      <c r="A168942" s="3"/>
      <c r="B168942" s="4"/>
      <c r="C168942" s="4"/>
      <c r="D168942" s="4"/>
    </row>
    <row r="168943" spans="1:4" x14ac:dyDescent="0.3">
      <c r="A168943" s="1"/>
      <c r="B168943" s="2"/>
      <c r="C168943" s="2"/>
      <c r="D168943" s="2"/>
    </row>
    <row r="168944" spans="1:4" x14ac:dyDescent="0.3">
      <c r="A168944" s="3"/>
      <c r="B168944" s="4"/>
      <c r="C168944" s="4"/>
      <c r="D168944" s="4"/>
    </row>
    <row r="168945" spans="1:4" x14ac:dyDescent="0.3">
      <c r="A168945" s="1"/>
      <c r="B168945" s="2"/>
      <c r="C168945" s="2"/>
      <c r="D168945" s="2"/>
    </row>
    <row r="168946" spans="1:4" x14ac:dyDescent="0.3">
      <c r="A168946" s="3"/>
      <c r="B168946" s="4"/>
      <c r="C168946" s="4"/>
      <c r="D168946" s="4"/>
    </row>
    <row r="168947" spans="1:4" x14ac:dyDescent="0.3">
      <c r="A168947" s="1"/>
      <c r="B168947" s="2"/>
      <c r="C168947" s="2"/>
      <c r="D168947" s="2"/>
    </row>
    <row r="168948" spans="1:4" x14ac:dyDescent="0.3">
      <c r="A168948" s="3"/>
      <c r="B168948" s="4"/>
      <c r="C168948" s="4"/>
      <c r="D168948" s="4"/>
    </row>
    <row r="168949" spans="1:4" x14ac:dyDescent="0.3">
      <c r="A168949" s="1"/>
      <c r="B168949" s="2"/>
      <c r="C168949" s="2"/>
      <c r="D168949" s="2"/>
    </row>
    <row r="168950" spans="1:4" x14ac:dyDescent="0.3">
      <c r="A168950" s="3"/>
      <c r="B168950" s="4"/>
      <c r="C168950" s="4"/>
      <c r="D168950" s="4"/>
    </row>
    <row r="168951" spans="1:4" x14ac:dyDescent="0.3">
      <c r="A168951" s="1"/>
      <c r="B168951" s="2"/>
      <c r="C168951" s="2"/>
      <c r="D168951" s="2"/>
    </row>
    <row r="168952" spans="1:4" x14ac:dyDescent="0.3">
      <c r="A168952" s="3"/>
      <c r="B168952" s="4"/>
      <c r="C168952" s="4"/>
      <c r="D168952" s="4"/>
    </row>
    <row r="168953" spans="1:4" x14ac:dyDescent="0.3">
      <c r="A168953" s="1"/>
      <c r="B168953" s="2"/>
      <c r="C168953" s="2"/>
      <c r="D168953" s="2"/>
    </row>
    <row r="168954" spans="1:4" x14ac:dyDescent="0.3">
      <c r="A168954" s="3"/>
      <c r="B168954" s="4"/>
      <c r="C168954" s="4"/>
      <c r="D168954" s="4"/>
    </row>
    <row r="168955" spans="1:4" x14ac:dyDescent="0.3">
      <c r="A168955" s="1"/>
      <c r="B168955" s="2"/>
      <c r="C168955" s="2"/>
      <c r="D168955" s="2"/>
    </row>
    <row r="168956" spans="1:4" x14ac:dyDescent="0.3">
      <c r="A168956" s="3"/>
      <c r="B168956" s="4"/>
      <c r="C168956" s="4"/>
      <c r="D168956" s="4"/>
    </row>
    <row r="168957" spans="1:4" x14ac:dyDescent="0.3">
      <c r="A168957" s="1"/>
      <c r="B168957" s="2"/>
      <c r="C168957" s="2"/>
      <c r="D168957" s="2"/>
    </row>
    <row r="168958" spans="1:4" x14ac:dyDescent="0.3">
      <c r="A168958" s="3"/>
      <c r="B168958" s="4"/>
      <c r="C168958" s="4"/>
      <c r="D168958" s="4"/>
    </row>
    <row r="168959" spans="1:4" x14ac:dyDescent="0.3">
      <c r="A168959" s="1"/>
      <c r="B168959" s="2"/>
      <c r="C168959" s="2"/>
      <c r="D168959" s="2"/>
    </row>
    <row r="168960" spans="1:4" x14ac:dyDescent="0.3">
      <c r="A168960" s="3"/>
      <c r="B168960" s="4"/>
      <c r="C168960" s="4"/>
      <c r="D168960" s="4"/>
    </row>
    <row r="168961" spans="1:4" x14ac:dyDescent="0.3">
      <c r="A168961" s="1"/>
      <c r="B168961" s="2"/>
      <c r="C168961" s="2"/>
      <c r="D168961" s="2"/>
    </row>
    <row r="168962" spans="1:4" x14ac:dyDescent="0.3">
      <c r="A168962" s="3"/>
      <c r="B168962" s="4"/>
      <c r="C168962" s="4"/>
      <c r="D168962" s="4"/>
    </row>
    <row r="168963" spans="1:4" x14ac:dyDescent="0.3">
      <c r="A168963" s="1"/>
      <c r="B168963" s="2"/>
      <c r="C168963" s="2"/>
      <c r="D168963" s="2"/>
    </row>
    <row r="168964" spans="1:4" x14ac:dyDescent="0.3">
      <c r="A168964" s="3"/>
      <c r="B168964" s="4"/>
      <c r="C168964" s="4"/>
      <c r="D168964" s="4"/>
    </row>
    <row r="168965" spans="1:4" x14ac:dyDescent="0.3">
      <c r="A168965" s="1"/>
      <c r="B168965" s="2"/>
      <c r="C168965" s="2"/>
      <c r="D168965" s="2"/>
    </row>
    <row r="168966" spans="1:4" x14ac:dyDescent="0.3">
      <c r="A168966" s="3"/>
      <c r="B168966" s="4"/>
      <c r="C168966" s="4"/>
      <c r="D168966" s="4"/>
    </row>
    <row r="168967" spans="1:4" x14ac:dyDescent="0.3">
      <c r="A168967" s="1"/>
      <c r="B168967" s="2"/>
      <c r="C168967" s="2"/>
      <c r="D168967" s="2"/>
    </row>
    <row r="168968" spans="1:4" x14ac:dyDescent="0.3">
      <c r="A168968" s="3"/>
      <c r="B168968" s="4"/>
      <c r="C168968" s="4"/>
      <c r="D168968" s="4"/>
    </row>
    <row r="168969" spans="1:4" x14ac:dyDescent="0.3">
      <c r="A168969" s="1"/>
      <c r="B168969" s="2"/>
      <c r="C168969" s="2"/>
      <c r="D168969" s="2"/>
    </row>
    <row r="168970" spans="1:4" x14ac:dyDescent="0.3">
      <c r="A168970" s="3"/>
      <c r="B168970" s="4"/>
      <c r="C168970" s="4"/>
      <c r="D168970" s="4"/>
    </row>
    <row r="168971" spans="1:4" x14ac:dyDescent="0.3">
      <c r="A168971" s="1"/>
      <c r="B168971" s="2"/>
      <c r="C168971" s="2"/>
      <c r="D168971" s="2"/>
    </row>
    <row r="168972" spans="1:4" x14ac:dyDescent="0.3">
      <c r="A168972" s="3"/>
      <c r="B168972" s="4"/>
      <c r="C168972" s="4"/>
      <c r="D168972" s="4"/>
    </row>
    <row r="168973" spans="1:4" x14ac:dyDescent="0.3">
      <c r="A168973" s="1"/>
      <c r="B168973" s="2"/>
      <c r="C168973" s="2"/>
      <c r="D168973" s="2"/>
    </row>
    <row r="168974" spans="1:4" x14ac:dyDescent="0.3">
      <c r="A168974" s="3"/>
      <c r="B168974" s="4"/>
      <c r="C168974" s="4"/>
      <c r="D168974" s="4"/>
    </row>
    <row r="168975" spans="1:4" x14ac:dyDescent="0.3">
      <c r="A168975" s="1"/>
      <c r="B168975" s="2"/>
      <c r="C168975" s="2"/>
      <c r="D168975" s="2"/>
    </row>
    <row r="168976" spans="1:4" x14ac:dyDescent="0.3">
      <c r="A168976" s="3"/>
      <c r="B168976" s="4"/>
      <c r="C168976" s="4"/>
      <c r="D168976" s="4"/>
    </row>
    <row r="168977" spans="1:4" x14ac:dyDescent="0.3">
      <c r="A168977" s="1"/>
      <c r="B168977" s="2"/>
      <c r="C168977" s="2"/>
      <c r="D168977" s="2"/>
    </row>
    <row r="168978" spans="1:4" x14ac:dyDescent="0.3">
      <c r="A168978" s="3"/>
      <c r="B168978" s="4"/>
      <c r="C168978" s="4"/>
      <c r="D168978" s="4"/>
    </row>
    <row r="168979" spans="1:4" x14ac:dyDescent="0.3">
      <c r="A168979" s="1"/>
      <c r="B168979" s="2"/>
      <c r="C168979" s="2"/>
      <c r="D168979" s="2"/>
    </row>
    <row r="168980" spans="1:4" x14ac:dyDescent="0.3">
      <c r="A168980" s="3"/>
      <c r="B168980" s="4"/>
      <c r="C168980" s="4"/>
      <c r="D168980" s="4"/>
    </row>
    <row r="168981" spans="1:4" x14ac:dyDescent="0.3">
      <c r="A168981" s="1"/>
      <c r="B168981" s="2"/>
      <c r="C168981" s="2"/>
      <c r="D168981" s="2"/>
    </row>
    <row r="168982" spans="1:4" x14ac:dyDescent="0.3">
      <c r="A168982" s="3"/>
      <c r="B168982" s="4"/>
      <c r="C168982" s="4"/>
      <c r="D168982" s="4"/>
    </row>
    <row r="168983" spans="1:4" x14ac:dyDescent="0.3">
      <c r="A168983" s="1"/>
      <c r="B168983" s="2"/>
      <c r="C168983" s="2"/>
      <c r="D168983" s="2"/>
    </row>
    <row r="168984" spans="1:4" x14ac:dyDescent="0.3">
      <c r="A168984" s="3"/>
      <c r="B168984" s="4"/>
      <c r="C168984" s="4"/>
      <c r="D168984" s="4"/>
    </row>
    <row r="168985" spans="1:4" x14ac:dyDescent="0.3">
      <c r="A168985" s="1"/>
      <c r="B168985" s="2"/>
      <c r="C168985" s="2"/>
      <c r="D168985" s="2"/>
    </row>
    <row r="168986" spans="1:4" x14ac:dyDescent="0.3">
      <c r="A168986" s="3"/>
      <c r="B168986" s="4"/>
      <c r="C168986" s="4"/>
      <c r="D168986" s="4"/>
    </row>
    <row r="168987" spans="1:4" x14ac:dyDescent="0.3">
      <c r="A168987" s="1"/>
      <c r="B168987" s="2"/>
      <c r="C168987" s="2"/>
      <c r="D168987" s="2"/>
    </row>
    <row r="168988" spans="1:4" x14ac:dyDescent="0.3">
      <c r="A168988" s="3"/>
      <c r="B168988" s="4"/>
      <c r="C168988" s="4"/>
      <c r="D168988" s="4"/>
    </row>
    <row r="168989" spans="1:4" x14ac:dyDescent="0.3">
      <c r="A168989" s="1"/>
      <c r="B168989" s="2"/>
      <c r="C168989" s="2"/>
      <c r="D168989" s="2"/>
    </row>
    <row r="168990" spans="1:4" x14ac:dyDescent="0.3">
      <c r="A168990" s="3"/>
      <c r="B168990" s="4"/>
      <c r="C168990" s="4"/>
      <c r="D168990" s="4"/>
    </row>
    <row r="168991" spans="1:4" x14ac:dyDescent="0.3">
      <c r="A168991" s="1"/>
      <c r="B168991" s="2"/>
      <c r="C168991" s="2"/>
      <c r="D168991" s="2"/>
    </row>
    <row r="168992" spans="1:4" x14ac:dyDescent="0.3">
      <c r="A168992" s="3"/>
      <c r="B168992" s="4"/>
      <c r="C168992" s="4"/>
      <c r="D168992" s="4"/>
    </row>
    <row r="168993" spans="1:4" x14ac:dyDescent="0.3">
      <c r="A168993" s="1"/>
      <c r="B168993" s="2"/>
      <c r="C168993" s="2"/>
      <c r="D168993" s="2"/>
    </row>
    <row r="168994" spans="1:4" x14ac:dyDescent="0.3">
      <c r="A168994" s="3"/>
      <c r="B168994" s="4"/>
      <c r="C168994" s="4"/>
      <c r="D168994" s="4"/>
    </row>
    <row r="168995" spans="1:4" x14ac:dyDescent="0.3">
      <c r="A168995" s="1"/>
      <c r="B168995" s="2"/>
      <c r="C168995" s="2"/>
      <c r="D168995" s="2"/>
    </row>
    <row r="168996" spans="1:4" x14ac:dyDescent="0.3">
      <c r="A168996" s="3"/>
      <c r="B168996" s="4"/>
      <c r="C168996" s="4"/>
      <c r="D168996" s="4"/>
    </row>
    <row r="168997" spans="1:4" x14ac:dyDescent="0.3">
      <c r="A168997" s="1"/>
      <c r="B168997" s="2"/>
      <c r="C168997" s="2"/>
      <c r="D168997" s="2"/>
    </row>
    <row r="168998" spans="1:4" x14ac:dyDescent="0.3">
      <c r="A168998" s="3"/>
      <c r="B168998" s="4"/>
      <c r="C168998" s="4"/>
      <c r="D168998" s="4"/>
    </row>
    <row r="168999" spans="1:4" x14ac:dyDescent="0.3">
      <c r="A168999" s="1"/>
      <c r="B168999" s="2"/>
      <c r="C168999" s="2"/>
      <c r="D168999" s="2"/>
    </row>
    <row r="169000" spans="1:4" x14ac:dyDescent="0.3">
      <c r="A169000" s="3"/>
      <c r="B169000" s="4"/>
      <c r="C169000" s="4"/>
      <c r="D169000" s="4"/>
    </row>
    <row r="169001" spans="1:4" x14ac:dyDescent="0.3">
      <c r="A169001" s="1"/>
      <c r="B169001" s="2"/>
      <c r="C169001" s="2"/>
      <c r="D169001" s="2"/>
    </row>
    <row r="169002" spans="1:4" x14ac:dyDescent="0.3">
      <c r="A169002" s="3"/>
      <c r="B169002" s="4"/>
      <c r="C169002" s="4"/>
      <c r="D169002" s="4"/>
    </row>
    <row r="169003" spans="1:4" x14ac:dyDescent="0.3">
      <c r="A169003" s="1"/>
      <c r="B169003" s="2"/>
      <c r="C169003" s="2"/>
      <c r="D169003" s="2"/>
    </row>
    <row r="169004" spans="1:4" x14ac:dyDescent="0.3">
      <c r="A169004" s="3"/>
      <c r="B169004" s="4"/>
      <c r="C169004" s="4"/>
      <c r="D169004" s="4"/>
    </row>
    <row r="169005" spans="1:4" x14ac:dyDescent="0.3">
      <c r="A169005" s="1"/>
      <c r="B169005" s="2"/>
      <c r="C169005" s="2"/>
      <c r="D169005" s="2"/>
    </row>
    <row r="169006" spans="1:4" x14ac:dyDescent="0.3">
      <c r="A169006" s="3"/>
      <c r="B169006" s="4"/>
      <c r="C169006" s="4"/>
      <c r="D169006" s="4"/>
    </row>
    <row r="169007" spans="1:4" x14ac:dyDescent="0.3">
      <c r="A169007" s="1"/>
      <c r="B169007" s="2"/>
      <c r="C169007" s="2"/>
      <c r="D169007" s="2"/>
    </row>
    <row r="169008" spans="1:4" x14ac:dyDescent="0.3">
      <c r="A169008" s="3"/>
      <c r="B169008" s="4"/>
      <c r="C169008" s="4"/>
      <c r="D169008" s="4"/>
    </row>
    <row r="169009" spans="1:4" x14ac:dyDescent="0.3">
      <c r="A169009" s="1"/>
      <c r="B169009" s="2"/>
      <c r="C169009" s="2"/>
      <c r="D169009" s="2"/>
    </row>
    <row r="169010" spans="1:4" x14ac:dyDescent="0.3">
      <c r="A169010" s="3"/>
      <c r="B169010" s="4"/>
      <c r="C169010" s="4"/>
      <c r="D169010" s="4"/>
    </row>
    <row r="169011" spans="1:4" x14ac:dyDescent="0.3">
      <c r="A169011" s="1"/>
      <c r="B169011" s="2"/>
      <c r="C169011" s="2"/>
      <c r="D169011" s="2"/>
    </row>
    <row r="169012" spans="1:4" x14ac:dyDescent="0.3">
      <c r="A169012" s="3"/>
      <c r="B169012" s="4"/>
      <c r="C169012" s="4"/>
      <c r="D169012" s="4"/>
    </row>
    <row r="169013" spans="1:4" x14ac:dyDescent="0.3">
      <c r="A169013" s="1"/>
      <c r="B169013" s="2"/>
      <c r="C169013" s="2"/>
      <c r="D169013" s="2"/>
    </row>
    <row r="169014" spans="1:4" x14ac:dyDescent="0.3">
      <c r="A169014" s="3"/>
      <c r="B169014" s="4"/>
      <c r="C169014" s="4"/>
      <c r="D169014" s="4"/>
    </row>
    <row r="169015" spans="1:4" x14ac:dyDescent="0.3">
      <c r="A169015" s="1"/>
      <c r="B169015" s="2"/>
      <c r="C169015" s="2"/>
      <c r="D169015" s="2"/>
    </row>
    <row r="169016" spans="1:4" x14ac:dyDescent="0.3">
      <c r="A169016" s="3"/>
      <c r="B169016" s="4"/>
      <c r="C169016" s="4"/>
      <c r="D169016" s="4"/>
    </row>
    <row r="169017" spans="1:4" x14ac:dyDescent="0.3">
      <c r="A169017" s="1"/>
      <c r="B169017" s="2"/>
      <c r="C169017" s="2"/>
      <c r="D169017" s="2"/>
    </row>
    <row r="169018" spans="1:4" x14ac:dyDescent="0.3">
      <c r="A169018" s="3"/>
      <c r="B169018" s="4"/>
      <c r="C169018" s="4"/>
      <c r="D169018" s="4"/>
    </row>
    <row r="169019" spans="1:4" x14ac:dyDescent="0.3">
      <c r="A169019" s="1"/>
      <c r="B169019" s="2"/>
      <c r="C169019" s="2"/>
      <c r="D169019" s="2"/>
    </row>
    <row r="169020" spans="1:4" x14ac:dyDescent="0.3">
      <c r="A169020" s="3"/>
      <c r="B169020" s="4"/>
      <c r="C169020" s="4"/>
      <c r="D169020" s="4"/>
    </row>
    <row r="169021" spans="1:4" x14ac:dyDescent="0.3">
      <c r="A169021" s="1"/>
      <c r="B169021" s="2"/>
      <c r="C169021" s="2"/>
      <c r="D169021" s="2"/>
    </row>
    <row r="169022" spans="1:4" x14ac:dyDescent="0.3">
      <c r="A169022" s="3"/>
      <c r="B169022" s="4"/>
      <c r="C169022" s="4"/>
      <c r="D169022" s="4"/>
    </row>
    <row r="169023" spans="1:4" x14ac:dyDescent="0.3">
      <c r="A169023" s="1"/>
      <c r="B169023" s="2"/>
      <c r="C169023" s="2"/>
      <c r="D169023" s="2"/>
    </row>
    <row r="169024" spans="1:4" x14ac:dyDescent="0.3">
      <c r="A169024" s="3"/>
      <c r="B169024" s="4"/>
      <c r="C169024" s="4"/>
      <c r="D169024" s="4"/>
    </row>
    <row r="169025" spans="1:4" x14ac:dyDescent="0.3">
      <c r="A169025" s="1"/>
      <c r="B169025" s="2"/>
      <c r="C169025" s="2"/>
      <c r="D169025" s="2"/>
    </row>
    <row r="169026" spans="1:4" x14ac:dyDescent="0.3">
      <c r="A169026" s="3"/>
      <c r="B169026" s="4"/>
      <c r="C169026" s="4"/>
      <c r="D169026" s="4"/>
    </row>
    <row r="169027" spans="1:4" x14ac:dyDescent="0.3">
      <c r="A169027" s="1"/>
      <c r="B169027" s="2"/>
      <c r="C169027" s="2"/>
      <c r="D169027" s="2"/>
    </row>
    <row r="169028" spans="1:4" x14ac:dyDescent="0.3">
      <c r="A169028" s="3"/>
      <c r="B169028" s="4"/>
      <c r="C169028" s="4"/>
      <c r="D169028" s="4"/>
    </row>
    <row r="169029" spans="1:4" x14ac:dyDescent="0.3">
      <c r="A169029" s="1"/>
      <c r="B169029" s="2"/>
      <c r="C169029" s="2"/>
      <c r="D169029" s="2"/>
    </row>
    <row r="169030" spans="1:4" x14ac:dyDescent="0.3">
      <c r="A169030" s="3"/>
      <c r="B169030" s="4"/>
      <c r="C169030" s="4"/>
      <c r="D169030" s="4"/>
    </row>
    <row r="169031" spans="1:4" x14ac:dyDescent="0.3">
      <c r="A169031" s="1"/>
      <c r="B169031" s="2"/>
      <c r="C169031" s="2"/>
      <c r="D169031" s="2"/>
    </row>
    <row r="169032" spans="1:4" x14ac:dyDescent="0.3">
      <c r="A169032" s="3"/>
      <c r="B169032" s="4"/>
      <c r="C169032" s="4"/>
      <c r="D169032" s="4"/>
    </row>
    <row r="169033" spans="1:4" x14ac:dyDescent="0.3">
      <c r="A169033" s="1"/>
      <c r="B169033" s="2"/>
      <c r="C169033" s="2"/>
      <c r="D169033" s="2"/>
    </row>
    <row r="169034" spans="1:4" x14ac:dyDescent="0.3">
      <c r="A169034" s="3"/>
      <c r="B169034" s="4"/>
      <c r="C169034" s="4"/>
      <c r="D169034" s="4"/>
    </row>
    <row r="169035" spans="1:4" x14ac:dyDescent="0.3">
      <c r="A169035" s="1"/>
      <c r="B169035" s="2"/>
      <c r="C169035" s="2"/>
      <c r="D169035" s="2"/>
    </row>
    <row r="169036" spans="1:4" x14ac:dyDescent="0.3">
      <c r="A169036" s="3"/>
      <c r="B169036" s="4"/>
      <c r="C169036" s="4"/>
      <c r="D169036" s="4"/>
    </row>
    <row r="169037" spans="1:4" x14ac:dyDescent="0.3">
      <c r="A169037" s="1"/>
      <c r="B169037" s="2"/>
      <c r="C169037" s="2"/>
      <c r="D169037" s="2"/>
    </row>
    <row r="169038" spans="1:4" x14ac:dyDescent="0.3">
      <c r="A169038" s="3"/>
      <c r="B169038" s="4"/>
      <c r="C169038" s="4"/>
      <c r="D169038" s="4"/>
    </row>
    <row r="169039" spans="1:4" x14ac:dyDescent="0.3">
      <c r="A169039" s="1"/>
      <c r="B169039" s="2"/>
      <c r="C169039" s="2"/>
      <c r="D169039" s="2"/>
    </row>
    <row r="169040" spans="1:4" x14ac:dyDescent="0.3">
      <c r="A169040" s="3"/>
      <c r="B169040" s="4"/>
      <c r="C169040" s="4"/>
      <c r="D169040" s="4"/>
    </row>
    <row r="169041" spans="1:4" x14ac:dyDescent="0.3">
      <c r="A169041" s="1"/>
      <c r="B169041" s="2"/>
      <c r="C169041" s="2"/>
      <c r="D169041" s="2"/>
    </row>
    <row r="169042" spans="1:4" x14ac:dyDescent="0.3">
      <c r="A169042" s="3"/>
      <c r="B169042" s="4"/>
      <c r="C169042" s="4"/>
      <c r="D169042" s="4"/>
    </row>
    <row r="169043" spans="1:4" x14ac:dyDescent="0.3">
      <c r="A169043" s="1"/>
      <c r="B169043" s="2"/>
      <c r="C169043" s="2"/>
      <c r="D169043" s="2"/>
    </row>
    <row r="169044" spans="1:4" x14ac:dyDescent="0.3">
      <c r="A169044" s="3"/>
      <c r="B169044" s="4"/>
      <c r="C169044" s="4"/>
      <c r="D169044" s="4"/>
    </row>
    <row r="169045" spans="1:4" x14ac:dyDescent="0.3">
      <c r="A169045" s="1"/>
      <c r="B169045" s="2"/>
      <c r="C169045" s="2"/>
      <c r="D169045" s="2"/>
    </row>
    <row r="169046" spans="1:4" x14ac:dyDescent="0.3">
      <c r="A169046" s="3"/>
      <c r="B169046" s="4"/>
      <c r="C169046" s="4"/>
      <c r="D169046" s="4"/>
    </row>
    <row r="169047" spans="1:4" x14ac:dyDescent="0.3">
      <c r="A169047" s="1"/>
      <c r="B169047" s="2"/>
      <c r="C169047" s="2"/>
      <c r="D169047" s="2"/>
    </row>
    <row r="169048" spans="1:4" x14ac:dyDescent="0.3">
      <c r="A169048" s="3"/>
      <c r="B169048" s="4"/>
      <c r="C169048" s="4"/>
      <c r="D169048" s="4"/>
    </row>
    <row r="169049" spans="1:4" x14ac:dyDescent="0.3">
      <c r="A169049" s="1"/>
      <c r="B169049" s="2"/>
      <c r="C169049" s="2"/>
      <c r="D169049" s="2"/>
    </row>
    <row r="169050" spans="1:4" x14ac:dyDescent="0.3">
      <c r="A169050" s="3"/>
      <c r="B169050" s="4"/>
      <c r="C169050" s="4"/>
      <c r="D169050" s="4"/>
    </row>
    <row r="169051" spans="1:4" x14ac:dyDescent="0.3">
      <c r="A169051" s="1"/>
      <c r="B169051" s="2"/>
      <c r="C169051" s="2"/>
      <c r="D169051" s="2"/>
    </row>
    <row r="169052" spans="1:4" x14ac:dyDescent="0.3">
      <c r="A169052" s="3"/>
      <c r="B169052" s="4"/>
      <c r="C169052" s="4"/>
      <c r="D169052" s="4"/>
    </row>
    <row r="169053" spans="1:4" x14ac:dyDescent="0.3">
      <c r="A169053" s="1"/>
      <c r="B169053" s="2"/>
      <c r="C169053" s="2"/>
      <c r="D169053" s="2"/>
    </row>
    <row r="169054" spans="1:4" x14ac:dyDescent="0.3">
      <c r="A169054" s="3"/>
      <c r="B169054" s="4"/>
      <c r="C169054" s="4"/>
      <c r="D169054" s="4"/>
    </row>
    <row r="169055" spans="1:4" x14ac:dyDescent="0.3">
      <c r="A169055" s="1"/>
      <c r="B169055" s="2"/>
      <c r="C169055" s="2"/>
      <c r="D169055" s="2"/>
    </row>
    <row r="169056" spans="1:4" x14ac:dyDescent="0.3">
      <c r="A169056" s="3"/>
      <c r="B169056" s="4"/>
      <c r="C169056" s="4"/>
      <c r="D169056" s="4"/>
    </row>
    <row r="169057" spans="1:4" x14ac:dyDescent="0.3">
      <c r="A169057" s="1"/>
      <c r="B169057" s="2"/>
      <c r="C169057" s="2"/>
      <c r="D169057" s="2"/>
    </row>
    <row r="169058" spans="1:4" x14ac:dyDescent="0.3">
      <c r="A169058" s="3"/>
      <c r="B169058" s="4"/>
      <c r="C169058" s="4"/>
      <c r="D169058" s="4"/>
    </row>
    <row r="169059" spans="1:4" x14ac:dyDescent="0.3">
      <c r="A169059" s="1"/>
      <c r="B169059" s="2"/>
      <c r="C169059" s="2"/>
      <c r="D169059" s="2"/>
    </row>
    <row r="169060" spans="1:4" x14ac:dyDescent="0.3">
      <c r="A169060" s="3"/>
      <c r="B169060" s="4"/>
      <c r="C169060" s="4"/>
      <c r="D169060" s="4"/>
    </row>
    <row r="169061" spans="1:4" x14ac:dyDescent="0.3">
      <c r="A169061" s="1"/>
      <c r="B169061" s="2"/>
      <c r="C169061" s="2"/>
      <c r="D169061" s="2"/>
    </row>
    <row r="169062" spans="1:4" x14ac:dyDescent="0.3">
      <c r="A169062" s="3"/>
      <c r="B169062" s="4"/>
      <c r="C169062" s="4"/>
      <c r="D169062" s="4"/>
    </row>
    <row r="169063" spans="1:4" x14ac:dyDescent="0.3">
      <c r="A169063" s="1"/>
      <c r="B169063" s="2"/>
      <c r="C169063" s="2"/>
      <c r="D169063" s="2"/>
    </row>
    <row r="169064" spans="1:4" x14ac:dyDescent="0.3">
      <c r="A169064" s="3"/>
      <c r="B169064" s="4"/>
      <c r="C169064" s="4"/>
      <c r="D169064" s="4"/>
    </row>
    <row r="169065" spans="1:4" x14ac:dyDescent="0.3">
      <c r="A169065" s="1"/>
      <c r="B169065" s="2"/>
      <c r="C169065" s="2"/>
      <c r="D169065" s="2"/>
    </row>
    <row r="169066" spans="1:4" x14ac:dyDescent="0.3">
      <c r="A169066" s="3"/>
      <c r="B169066" s="4"/>
      <c r="C169066" s="4"/>
      <c r="D169066" s="4"/>
    </row>
    <row r="169067" spans="1:4" x14ac:dyDescent="0.3">
      <c r="A169067" s="1"/>
      <c r="B169067" s="2"/>
      <c r="C169067" s="2"/>
      <c r="D169067" s="2"/>
    </row>
    <row r="169068" spans="1:4" x14ac:dyDescent="0.3">
      <c r="A169068" s="3"/>
      <c r="B169068" s="4"/>
      <c r="C169068" s="4"/>
      <c r="D169068" s="4"/>
    </row>
    <row r="169069" spans="1:4" x14ac:dyDescent="0.3">
      <c r="A169069" s="1"/>
      <c r="B169069" s="2"/>
      <c r="C169069" s="2"/>
      <c r="D169069" s="2"/>
    </row>
    <row r="169070" spans="1:4" x14ac:dyDescent="0.3">
      <c r="A169070" s="3"/>
      <c r="B169070" s="4"/>
      <c r="C169070" s="4"/>
      <c r="D169070" s="4"/>
    </row>
    <row r="169071" spans="1:4" x14ac:dyDescent="0.3">
      <c r="A169071" s="1"/>
      <c r="B169071" s="2"/>
      <c r="C169071" s="2"/>
      <c r="D169071" s="2"/>
    </row>
    <row r="169072" spans="1:4" x14ac:dyDescent="0.3">
      <c r="A169072" s="3"/>
      <c r="B169072" s="4"/>
      <c r="C169072" s="4"/>
      <c r="D169072" s="4"/>
    </row>
    <row r="169073" spans="1:4" x14ac:dyDescent="0.3">
      <c r="A169073" s="1"/>
      <c r="B169073" s="2"/>
      <c r="C169073" s="2"/>
      <c r="D169073" s="2"/>
    </row>
    <row r="169074" spans="1:4" x14ac:dyDescent="0.3">
      <c r="A169074" s="3"/>
      <c r="B169074" s="4"/>
      <c r="C169074" s="4"/>
      <c r="D169074" s="4"/>
    </row>
    <row r="169075" spans="1:4" x14ac:dyDescent="0.3">
      <c r="A169075" s="1"/>
      <c r="B169075" s="2"/>
      <c r="C169075" s="2"/>
      <c r="D169075" s="2"/>
    </row>
    <row r="169076" spans="1:4" x14ac:dyDescent="0.3">
      <c r="A169076" s="3"/>
      <c r="B169076" s="4"/>
      <c r="C169076" s="4"/>
      <c r="D169076" s="4"/>
    </row>
    <row r="169077" spans="1:4" x14ac:dyDescent="0.3">
      <c r="A169077" s="1"/>
      <c r="B169077" s="2"/>
      <c r="C169077" s="2"/>
      <c r="D169077" s="2"/>
    </row>
    <row r="169078" spans="1:4" x14ac:dyDescent="0.3">
      <c r="A169078" s="3"/>
      <c r="B169078" s="4"/>
      <c r="C169078" s="4"/>
      <c r="D169078" s="4"/>
    </row>
    <row r="169079" spans="1:4" x14ac:dyDescent="0.3">
      <c r="A169079" s="1"/>
      <c r="B169079" s="2"/>
      <c r="C169079" s="2"/>
      <c r="D169079" s="2"/>
    </row>
    <row r="169080" spans="1:4" x14ac:dyDescent="0.3">
      <c r="A169080" s="3"/>
      <c r="B169080" s="4"/>
      <c r="C169080" s="4"/>
      <c r="D169080" s="4"/>
    </row>
    <row r="169081" spans="1:4" x14ac:dyDescent="0.3">
      <c r="A169081" s="1"/>
      <c r="B169081" s="2"/>
      <c r="C169081" s="2"/>
      <c r="D169081" s="2"/>
    </row>
    <row r="169082" spans="1:4" x14ac:dyDescent="0.3">
      <c r="A169082" s="3"/>
      <c r="B169082" s="4"/>
      <c r="C169082" s="4"/>
      <c r="D169082" s="4"/>
    </row>
    <row r="169083" spans="1:4" x14ac:dyDescent="0.3">
      <c r="A169083" s="1"/>
      <c r="B169083" s="2"/>
      <c r="C169083" s="2"/>
      <c r="D169083" s="2"/>
    </row>
    <row r="169084" spans="1:4" x14ac:dyDescent="0.3">
      <c r="A169084" s="3"/>
      <c r="B169084" s="4"/>
      <c r="C169084" s="4"/>
      <c r="D169084" s="4"/>
    </row>
    <row r="169085" spans="1:4" x14ac:dyDescent="0.3">
      <c r="A169085" s="1"/>
      <c r="B169085" s="2"/>
      <c r="C169085" s="2"/>
      <c r="D169085" s="2"/>
    </row>
    <row r="169086" spans="1:4" x14ac:dyDescent="0.3">
      <c r="A169086" s="3"/>
      <c r="B169086" s="4"/>
      <c r="C169086" s="4"/>
      <c r="D169086" s="4"/>
    </row>
    <row r="169087" spans="1:4" x14ac:dyDescent="0.3">
      <c r="A169087" s="1"/>
      <c r="B169087" s="2"/>
      <c r="C169087" s="2"/>
      <c r="D169087" s="2"/>
    </row>
    <row r="169088" spans="1:4" x14ac:dyDescent="0.3">
      <c r="A169088" s="3"/>
      <c r="B169088" s="4"/>
      <c r="C169088" s="4"/>
      <c r="D169088" s="4"/>
    </row>
    <row r="169089" spans="1:4" x14ac:dyDescent="0.3">
      <c r="A169089" s="1"/>
      <c r="B169089" s="2"/>
      <c r="C169089" s="2"/>
      <c r="D169089" s="2"/>
    </row>
    <row r="169090" spans="1:4" x14ac:dyDescent="0.3">
      <c r="A169090" s="3"/>
      <c r="B169090" s="4"/>
      <c r="C169090" s="4"/>
      <c r="D169090" s="4"/>
    </row>
    <row r="169091" spans="1:4" x14ac:dyDescent="0.3">
      <c r="A169091" s="1"/>
      <c r="B169091" s="2"/>
      <c r="C169091" s="2"/>
      <c r="D169091" s="2"/>
    </row>
    <row r="169092" spans="1:4" x14ac:dyDescent="0.3">
      <c r="A169092" s="3"/>
      <c r="B169092" s="4"/>
      <c r="C169092" s="4"/>
      <c r="D169092" s="4"/>
    </row>
    <row r="169093" spans="1:4" x14ac:dyDescent="0.3">
      <c r="A169093" s="1"/>
      <c r="B169093" s="2"/>
      <c r="C169093" s="2"/>
      <c r="D169093" s="2"/>
    </row>
    <row r="169094" spans="1:4" x14ac:dyDescent="0.3">
      <c r="A169094" s="3"/>
      <c r="B169094" s="4"/>
      <c r="C169094" s="4"/>
      <c r="D169094" s="4"/>
    </row>
    <row r="169095" spans="1:4" x14ac:dyDescent="0.3">
      <c r="A169095" s="1"/>
      <c r="B169095" s="2"/>
      <c r="C169095" s="2"/>
      <c r="D169095" s="2"/>
    </row>
    <row r="169096" spans="1:4" x14ac:dyDescent="0.3">
      <c r="A169096" s="3"/>
      <c r="B169096" s="4"/>
      <c r="C169096" s="4"/>
      <c r="D169096" s="4"/>
    </row>
    <row r="169097" spans="1:4" x14ac:dyDescent="0.3">
      <c r="A169097" s="1"/>
      <c r="B169097" s="2"/>
      <c r="C169097" s="2"/>
      <c r="D169097" s="2"/>
    </row>
    <row r="169098" spans="1:4" x14ac:dyDescent="0.3">
      <c r="A169098" s="3"/>
      <c r="B169098" s="4"/>
      <c r="C169098" s="4"/>
      <c r="D169098" s="4"/>
    </row>
    <row r="169099" spans="1:4" x14ac:dyDescent="0.3">
      <c r="A169099" s="1"/>
      <c r="B169099" s="2"/>
      <c r="C169099" s="2"/>
      <c r="D169099" s="2"/>
    </row>
    <row r="169100" spans="1:4" x14ac:dyDescent="0.3">
      <c r="A169100" s="3"/>
      <c r="B169100" s="4"/>
      <c r="C169100" s="4"/>
      <c r="D169100" s="4"/>
    </row>
    <row r="169101" spans="1:4" x14ac:dyDescent="0.3">
      <c r="A169101" s="1"/>
      <c r="B169101" s="2"/>
      <c r="C169101" s="2"/>
      <c r="D169101" s="2"/>
    </row>
    <row r="169102" spans="1:4" x14ac:dyDescent="0.3">
      <c r="A169102" s="3"/>
      <c r="B169102" s="4"/>
      <c r="C169102" s="4"/>
      <c r="D169102" s="4"/>
    </row>
    <row r="169103" spans="1:4" x14ac:dyDescent="0.3">
      <c r="A169103" s="1"/>
      <c r="B169103" s="2"/>
      <c r="C169103" s="2"/>
      <c r="D169103" s="2"/>
    </row>
    <row r="169104" spans="1:4" x14ac:dyDescent="0.3">
      <c r="A169104" s="3"/>
      <c r="B169104" s="4"/>
      <c r="C169104" s="4"/>
      <c r="D169104" s="4"/>
    </row>
    <row r="169105" spans="1:4" x14ac:dyDescent="0.3">
      <c r="A169105" s="1"/>
      <c r="B169105" s="2"/>
      <c r="C169105" s="2"/>
      <c r="D169105" s="2"/>
    </row>
    <row r="169106" spans="1:4" x14ac:dyDescent="0.3">
      <c r="A169106" s="3"/>
      <c r="B169106" s="4"/>
      <c r="C169106" s="4"/>
      <c r="D169106" s="4"/>
    </row>
    <row r="169107" spans="1:4" x14ac:dyDescent="0.3">
      <c r="A169107" s="1"/>
      <c r="B169107" s="2"/>
      <c r="C169107" s="2"/>
      <c r="D169107" s="2"/>
    </row>
    <row r="169108" spans="1:4" x14ac:dyDescent="0.3">
      <c r="A169108" s="3"/>
      <c r="B169108" s="4"/>
      <c r="C169108" s="4"/>
      <c r="D169108" s="4"/>
    </row>
    <row r="169109" spans="1:4" x14ac:dyDescent="0.3">
      <c r="A169109" s="1"/>
      <c r="B169109" s="2"/>
      <c r="C169109" s="2"/>
      <c r="D169109" s="2"/>
    </row>
    <row r="169110" spans="1:4" x14ac:dyDescent="0.3">
      <c r="A169110" s="3"/>
      <c r="B169110" s="4"/>
      <c r="C169110" s="4"/>
      <c r="D169110" s="4"/>
    </row>
    <row r="169111" spans="1:4" x14ac:dyDescent="0.3">
      <c r="A169111" s="1"/>
      <c r="B169111" s="2"/>
      <c r="C169111" s="2"/>
      <c r="D169111" s="2"/>
    </row>
    <row r="169112" spans="1:4" x14ac:dyDescent="0.3">
      <c r="A169112" s="3"/>
      <c r="B169112" s="4"/>
      <c r="C169112" s="4"/>
      <c r="D169112" s="4"/>
    </row>
    <row r="169113" spans="1:4" x14ac:dyDescent="0.3">
      <c r="A169113" s="1"/>
      <c r="B169113" s="2"/>
      <c r="C169113" s="2"/>
      <c r="D169113" s="2"/>
    </row>
    <row r="169114" spans="1:4" x14ac:dyDescent="0.3">
      <c r="A169114" s="3"/>
      <c r="B169114" s="4"/>
      <c r="C169114" s="4"/>
      <c r="D169114" s="4"/>
    </row>
    <row r="169115" spans="1:4" x14ac:dyDescent="0.3">
      <c r="A169115" s="1"/>
      <c r="B169115" s="2"/>
      <c r="C169115" s="2"/>
      <c r="D169115" s="2"/>
    </row>
    <row r="169116" spans="1:4" x14ac:dyDescent="0.3">
      <c r="A169116" s="3"/>
      <c r="B169116" s="4"/>
      <c r="C169116" s="4"/>
      <c r="D169116" s="4"/>
    </row>
    <row r="169117" spans="1:4" x14ac:dyDescent="0.3">
      <c r="A169117" s="1"/>
      <c r="B169117" s="2"/>
      <c r="C169117" s="2"/>
      <c r="D169117" s="2"/>
    </row>
    <row r="169118" spans="1:4" x14ac:dyDescent="0.3">
      <c r="A169118" s="3"/>
      <c r="B169118" s="4"/>
      <c r="C169118" s="4"/>
      <c r="D169118" s="4"/>
    </row>
    <row r="169119" spans="1:4" x14ac:dyDescent="0.3">
      <c r="A169119" s="1"/>
      <c r="B169119" s="2"/>
      <c r="C169119" s="2"/>
      <c r="D169119" s="2"/>
    </row>
    <row r="169120" spans="1:4" x14ac:dyDescent="0.3">
      <c r="A169120" s="3"/>
      <c r="B169120" s="4"/>
      <c r="C169120" s="4"/>
      <c r="D169120" s="4"/>
    </row>
    <row r="169121" spans="1:4" x14ac:dyDescent="0.3">
      <c r="A169121" s="1"/>
      <c r="B169121" s="2"/>
      <c r="C169121" s="2"/>
      <c r="D169121" s="2"/>
    </row>
    <row r="169122" spans="1:4" x14ac:dyDescent="0.3">
      <c r="A169122" s="3"/>
      <c r="B169122" s="4"/>
      <c r="C169122" s="4"/>
      <c r="D169122" s="4"/>
    </row>
    <row r="169123" spans="1:4" x14ac:dyDescent="0.3">
      <c r="A169123" s="1"/>
      <c r="B169123" s="2"/>
      <c r="C169123" s="2"/>
      <c r="D169123" s="2"/>
    </row>
    <row r="169124" spans="1:4" x14ac:dyDescent="0.3">
      <c r="A169124" s="3"/>
      <c r="B169124" s="4"/>
      <c r="C169124" s="4"/>
      <c r="D169124" s="4"/>
    </row>
    <row r="169125" spans="1:4" x14ac:dyDescent="0.3">
      <c r="A169125" s="1"/>
      <c r="B169125" s="2"/>
      <c r="C169125" s="2"/>
      <c r="D169125" s="2"/>
    </row>
    <row r="169126" spans="1:4" x14ac:dyDescent="0.3">
      <c r="A169126" s="3"/>
      <c r="B169126" s="4"/>
      <c r="C169126" s="4"/>
      <c r="D169126" s="4"/>
    </row>
    <row r="169127" spans="1:4" x14ac:dyDescent="0.3">
      <c r="A169127" s="1"/>
      <c r="B169127" s="2"/>
      <c r="C169127" s="2"/>
      <c r="D169127" s="2"/>
    </row>
    <row r="169128" spans="1:4" x14ac:dyDescent="0.3">
      <c r="A169128" s="3"/>
      <c r="B169128" s="4"/>
      <c r="C169128" s="4"/>
      <c r="D169128" s="4"/>
    </row>
    <row r="169129" spans="1:4" x14ac:dyDescent="0.3">
      <c r="A169129" s="1"/>
      <c r="B169129" s="2"/>
      <c r="C169129" s="2"/>
      <c r="D169129" s="2"/>
    </row>
    <row r="169130" spans="1:4" x14ac:dyDescent="0.3">
      <c r="A169130" s="3"/>
      <c r="B169130" s="4"/>
      <c r="C169130" s="4"/>
      <c r="D169130" s="4"/>
    </row>
    <row r="169131" spans="1:4" x14ac:dyDescent="0.3">
      <c r="A169131" s="1"/>
      <c r="B169131" s="2"/>
      <c r="C169131" s="2"/>
      <c r="D169131" s="2"/>
    </row>
    <row r="169132" spans="1:4" x14ac:dyDescent="0.3">
      <c r="A169132" s="3"/>
      <c r="B169132" s="4"/>
      <c r="C169132" s="4"/>
      <c r="D169132" s="4"/>
    </row>
    <row r="169133" spans="1:4" x14ac:dyDescent="0.3">
      <c r="A169133" s="1"/>
      <c r="B169133" s="2"/>
      <c r="C169133" s="2"/>
      <c r="D169133" s="2"/>
    </row>
    <row r="169134" spans="1:4" x14ac:dyDescent="0.3">
      <c r="A169134" s="3"/>
      <c r="B169134" s="4"/>
      <c r="C169134" s="4"/>
      <c r="D169134" s="4"/>
    </row>
    <row r="169135" spans="1:4" x14ac:dyDescent="0.3">
      <c r="A169135" s="1"/>
      <c r="B169135" s="2"/>
      <c r="C169135" s="2"/>
      <c r="D169135" s="2"/>
    </row>
    <row r="169136" spans="1:4" x14ac:dyDescent="0.3">
      <c r="A169136" s="3"/>
      <c r="B169136" s="4"/>
      <c r="C169136" s="4"/>
      <c r="D169136" s="4"/>
    </row>
    <row r="169137" spans="1:4" x14ac:dyDescent="0.3">
      <c r="A169137" s="1"/>
      <c r="B169137" s="2"/>
      <c r="C169137" s="2"/>
      <c r="D169137" s="2"/>
    </row>
    <row r="169138" spans="1:4" x14ac:dyDescent="0.3">
      <c r="A169138" s="3"/>
      <c r="B169138" s="4"/>
      <c r="C169138" s="4"/>
      <c r="D169138" s="4"/>
    </row>
    <row r="169139" spans="1:4" x14ac:dyDescent="0.3">
      <c r="A169139" s="1"/>
      <c r="B169139" s="2"/>
      <c r="C169139" s="2"/>
      <c r="D169139" s="2"/>
    </row>
    <row r="169140" spans="1:4" x14ac:dyDescent="0.3">
      <c r="A169140" s="3"/>
      <c r="B169140" s="4"/>
      <c r="C169140" s="4"/>
      <c r="D169140" s="4"/>
    </row>
    <row r="169141" spans="1:4" x14ac:dyDescent="0.3">
      <c r="A169141" s="1"/>
      <c r="B169141" s="2"/>
      <c r="C169141" s="2"/>
      <c r="D169141" s="2"/>
    </row>
    <row r="169142" spans="1:4" x14ac:dyDescent="0.3">
      <c r="A169142" s="3"/>
      <c r="B169142" s="4"/>
      <c r="C169142" s="4"/>
      <c r="D169142" s="4"/>
    </row>
    <row r="169143" spans="1:4" x14ac:dyDescent="0.3">
      <c r="A169143" s="1"/>
      <c r="B169143" s="2"/>
      <c r="C169143" s="2"/>
      <c r="D169143" s="2"/>
    </row>
    <row r="169144" spans="1:4" x14ac:dyDescent="0.3">
      <c r="A169144" s="3"/>
      <c r="B169144" s="4"/>
      <c r="C169144" s="4"/>
      <c r="D169144" s="4"/>
    </row>
    <row r="169145" spans="1:4" x14ac:dyDescent="0.3">
      <c r="A169145" s="1"/>
      <c r="B169145" s="2"/>
      <c r="C169145" s="2"/>
      <c r="D169145" s="2"/>
    </row>
    <row r="169146" spans="1:4" x14ac:dyDescent="0.3">
      <c r="A169146" s="3"/>
      <c r="B169146" s="4"/>
      <c r="C169146" s="4"/>
      <c r="D169146" s="4"/>
    </row>
    <row r="169147" spans="1:4" x14ac:dyDescent="0.3">
      <c r="A169147" s="1"/>
      <c r="B169147" s="2"/>
      <c r="C169147" s="2"/>
      <c r="D169147" s="2"/>
    </row>
    <row r="169148" spans="1:4" x14ac:dyDescent="0.3">
      <c r="A169148" s="3"/>
      <c r="B169148" s="4"/>
      <c r="C169148" s="4"/>
      <c r="D169148" s="4"/>
    </row>
    <row r="169149" spans="1:4" x14ac:dyDescent="0.3">
      <c r="A169149" s="1"/>
      <c r="B169149" s="2"/>
      <c r="C169149" s="2"/>
      <c r="D169149" s="2"/>
    </row>
    <row r="169150" spans="1:4" x14ac:dyDescent="0.3">
      <c r="A169150" s="3"/>
      <c r="B169150" s="4"/>
      <c r="C169150" s="4"/>
      <c r="D169150" s="4"/>
    </row>
    <row r="169151" spans="1:4" x14ac:dyDescent="0.3">
      <c r="A169151" s="1"/>
      <c r="B169151" s="2"/>
      <c r="C169151" s="2"/>
      <c r="D169151" s="2"/>
    </row>
    <row r="169152" spans="1:4" x14ac:dyDescent="0.3">
      <c r="A169152" s="3"/>
      <c r="B169152" s="4"/>
      <c r="C169152" s="4"/>
      <c r="D169152" s="4"/>
    </row>
    <row r="169153" spans="1:4" x14ac:dyDescent="0.3">
      <c r="A169153" s="1"/>
      <c r="B169153" s="2"/>
      <c r="C169153" s="2"/>
      <c r="D169153" s="2"/>
    </row>
    <row r="169154" spans="1:4" x14ac:dyDescent="0.3">
      <c r="A169154" s="3"/>
      <c r="B169154" s="4"/>
      <c r="C169154" s="4"/>
      <c r="D169154" s="4"/>
    </row>
    <row r="169155" spans="1:4" x14ac:dyDescent="0.3">
      <c r="A169155" s="1"/>
      <c r="B169155" s="2"/>
      <c r="C169155" s="2"/>
      <c r="D169155" s="2"/>
    </row>
    <row r="169156" spans="1:4" x14ac:dyDescent="0.3">
      <c r="A169156" s="3"/>
      <c r="B169156" s="4"/>
      <c r="C169156" s="4"/>
      <c r="D169156" s="4"/>
    </row>
    <row r="169157" spans="1:4" x14ac:dyDescent="0.3">
      <c r="A169157" s="1"/>
      <c r="B169157" s="2"/>
      <c r="C169157" s="2"/>
      <c r="D169157" s="2"/>
    </row>
    <row r="169158" spans="1:4" x14ac:dyDescent="0.3">
      <c r="A169158" s="3"/>
      <c r="B169158" s="4"/>
      <c r="C169158" s="4"/>
      <c r="D169158" s="4"/>
    </row>
    <row r="169159" spans="1:4" x14ac:dyDescent="0.3">
      <c r="A169159" s="1"/>
      <c r="B169159" s="2"/>
      <c r="C169159" s="2"/>
      <c r="D169159" s="2"/>
    </row>
    <row r="169160" spans="1:4" x14ac:dyDescent="0.3">
      <c r="A169160" s="3"/>
      <c r="B169160" s="4"/>
      <c r="C169160" s="4"/>
      <c r="D169160" s="4"/>
    </row>
    <row r="169161" spans="1:4" x14ac:dyDescent="0.3">
      <c r="A169161" s="1"/>
      <c r="B169161" s="2"/>
      <c r="C169161" s="2"/>
      <c r="D169161" s="2"/>
    </row>
    <row r="169162" spans="1:4" x14ac:dyDescent="0.3">
      <c r="A169162" s="3"/>
      <c r="B169162" s="4"/>
      <c r="C169162" s="4"/>
      <c r="D169162" s="4"/>
    </row>
    <row r="169163" spans="1:4" x14ac:dyDescent="0.3">
      <c r="A169163" s="1"/>
      <c r="B169163" s="2"/>
      <c r="C169163" s="2"/>
      <c r="D169163" s="2"/>
    </row>
    <row r="169164" spans="1:4" x14ac:dyDescent="0.3">
      <c r="A169164" s="3"/>
      <c r="B169164" s="4"/>
      <c r="C169164" s="4"/>
      <c r="D169164" s="4"/>
    </row>
    <row r="169165" spans="1:4" x14ac:dyDescent="0.3">
      <c r="A169165" s="1"/>
      <c r="B169165" s="2"/>
      <c r="C169165" s="2"/>
      <c r="D169165" s="2"/>
    </row>
    <row r="169166" spans="1:4" x14ac:dyDescent="0.3">
      <c r="A169166" s="3"/>
      <c r="B169166" s="4"/>
      <c r="C169166" s="4"/>
      <c r="D169166" s="4"/>
    </row>
    <row r="169167" spans="1:4" x14ac:dyDescent="0.3">
      <c r="A169167" s="1"/>
      <c r="B169167" s="2"/>
      <c r="C169167" s="2"/>
      <c r="D169167" s="2"/>
    </row>
    <row r="169168" spans="1:4" x14ac:dyDescent="0.3">
      <c r="A169168" s="3"/>
      <c r="B169168" s="4"/>
      <c r="C169168" s="4"/>
      <c r="D169168" s="4"/>
    </row>
    <row r="169169" spans="1:4" x14ac:dyDescent="0.3">
      <c r="A169169" s="1"/>
      <c r="B169169" s="2"/>
      <c r="C169169" s="2"/>
      <c r="D169169" s="2"/>
    </row>
    <row r="169170" spans="1:4" x14ac:dyDescent="0.3">
      <c r="A169170" s="3"/>
      <c r="B169170" s="4"/>
      <c r="C169170" s="4"/>
      <c r="D169170" s="4"/>
    </row>
    <row r="169171" spans="1:4" x14ac:dyDescent="0.3">
      <c r="A169171" s="1"/>
      <c r="B169171" s="2"/>
      <c r="C169171" s="2"/>
      <c r="D169171" s="2"/>
    </row>
    <row r="169172" spans="1:4" x14ac:dyDescent="0.3">
      <c r="A169172" s="3"/>
      <c r="B169172" s="4"/>
      <c r="C169172" s="4"/>
      <c r="D169172" s="4"/>
    </row>
    <row r="169173" spans="1:4" x14ac:dyDescent="0.3">
      <c r="A169173" s="1"/>
      <c r="B169173" s="2"/>
      <c r="C169173" s="2"/>
      <c r="D169173" s="2"/>
    </row>
    <row r="169174" spans="1:4" x14ac:dyDescent="0.3">
      <c r="A169174" s="3"/>
      <c r="B169174" s="4"/>
      <c r="C169174" s="4"/>
      <c r="D169174" s="4"/>
    </row>
    <row r="169175" spans="1:4" x14ac:dyDescent="0.3">
      <c r="A169175" s="1"/>
      <c r="B169175" s="2"/>
      <c r="C169175" s="2"/>
      <c r="D169175" s="2"/>
    </row>
    <row r="169176" spans="1:4" x14ac:dyDescent="0.3">
      <c r="A169176" s="3"/>
      <c r="B169176" s="4"/>
      <c r="C169176" s="4"/>
      <c r="D169176" s="4"/>
    </row>
    <row r="169177" spans="1:4" x14ac:dyDescent="0.3">
      <c r="A169177" s="1"/>
      <c r="B169177" s="2"/>
      <c r="C169177" s="2"/>
      <c r="D169177" s="2"/>
    </row>
    <row r="169178" spans="1:4" x14ac:dyDescent="0.3">
      <c r="A169178" s="3"/>
      <c r="B169178" s="4"/>
      <c r="C169178" s="4"/>
      <c r="D169178" s="4"/>
    </row>
    <row r="169179" spans="1:4" x14ac:dyDescent="0.3">
      <c r="A169179" s="1"/>
      <c r="B169179" s="2"/>
      <c r="C169179" s="2"/>
      <c r="D169179" s="2"/>
    </row>
    <row r="169180" spans="1:4" x14ac:dyDescent="0.3">
      <c r="A169180" s="3"/>
      <c r="B169180" s="4"/>
      <c r="C169180" s="4"/>
      <c r="D169180" s="4"/>
    </row>
    <row r="169181" spans="1:4" x14ac:dyDescent="0.3">
      <c r="A169181" s="1"/>
      <c r="B169181" s="2"/>
      <c r="C169181" s="2"/>
      <c r="D169181" s="2"/>
    </row>
    <row r="169182" spans="1:4" x14ac:dyDescent="0.3">
      <c r="A169182" s="3"/>
      <c r="B169182" s="4"/>
      <c r="C169182" s="4"/>
      <c r="D169182" s="4"/>
    </row>
    <row r="169183" spans="1:4" x14ac:dyDescent="0.3">
      <c r="A169183" s="1"/>
      <c r="B169183" s="2"/>
      <c r="C169183" s="2"/>
      <c r="D169183" s="2"/>
    </row>
    <row r="169184" spans="1:4" x14ac:dyDescent="0.3">
      <c r="A169184" s="3"/>
      <c r="B169184" s="4"/>
      <c r="C169184" s="4"/>
      <c r="D169184" s="4"/>
    </row>
    <row r="169185" spans="1:4" x14ac:dyDescent="0.3">
      <c r="A169185" s="1"/>
      <c r="B169185" s="2"/>
      <c r="C169185" s="2"/>
      <c r="D169185" s="2"/>
    </row>
    <row r="169186" spans="1:4" x14ac:dyDescent="0.3">
      <c r="A169186" s="3"/>
      <c r="B169186" s="4"/>
      <c r="C169186" s="4"/>
      <c r="D169186" s="4"/>
    </row>
    <row r="169187" spans="1:4" x14ac:dyDescent="0.3">
      <c r="A169187" s="1"/>
      <c r="B169187" s="2"/>
      <c r="C169187" s="2"/>
      <c r="D169187" s="2"/>
    </row>
    <row r="169188" spans="1:4" x14ac:dyDescent="0.3">
      <c r="A169188" s="3"/>
      <c r="B169188" s="4"/>
      <c r="C169188" s="4"/>
      <c r="D169188" s="4"/>
    </row>
    <row r="169189" spans="1:4" x14ac:dyDescent="0.3">
      <c r="A169189" s="1"/>
      <c r="B169189" s="2"/>
      <c r="C169189" s="2"/>
      <c r="D169189" s="2"/>
    </row>
    <row r="169190" spans="1:4" x14ac:dyDescent="0.3">
      <c r="A169190" s="3"/>
      <c r="B169190" s="4"/>
      <c r="C169190" s="4"/>
      <c r="D169190" s="4"/>
    </row>
    <row r="169191" spans="1:4" x14ac:dyDescent="0.3">
      <c r="A169191" s="1"/>
      <c r="B169191" s="2"/>
      <c r="C169191" s="2"/>
      <c r="D169191" s="2"/>
    </row>
    <row r="169192" spans="1:4" x14ac:dyDescent="0.3">
      <c r="A169192" s="3"/>
      <c r="B169192" s="4"/>
      <c r="C169192" s="4"/>
      <c r="D169192" s="4"/>
    </row>
    <row r="169193" spans="1:4" x14ac:dyDescent="0.3">
      <c r="A169193" s="1"/>
      <c r="B169193" s="2"/>
      <c r="C169193" s="2"/>
      <c r="D169193" s="2"/>
    </row>
    <row r="169194" spans="1:4" x14ac:dyDescent="0.3">
      <c r="A169194" s="3"/>
      <c r="B169194" s="4"/>
      <c r="C169194" s="4"/>
      <c r="D169194" s="4"/>
    </row>
    <row r="169195" spans="1:4" x14ac:dyDescent="0.3">
      <c r="A169195" s="1"/>
      <c r="B169195" s="2"/>
      <c r="C169195" s="2"/>
      <c r="D169195" s="2"/>
    </row>
    <row r="169196" spans="1:4" x14ac:dyDescent="0.3">
      <c r="A169196" s="3"/>
      <c r="B169196" s="4"/>
      <c r="C169196" s="4"/>
      <c r="D169196" s="4"/>
    </row>
    <row r="169197" spans="1:4" x14ac:dyDescent="0.3">
      <c r="A169197" s="1"/>
      <c r="B169197" s="2"/>
      <c r="C169197" s="2"/>
      <c r="D169197" s="2"/>
    </row>
    <row r="169198" spans="1:4" x14ac:dyDescent="0.3">
      <c r="A169198" s="3"/>
      <c r="B169198" s="4"/>
      <c r="C169198" s="4"/>
      <c r="D169198" s="4"/>
    </row>
    <row r="169199" spans="1:4" x14ac:dyDescent="0.3">
      <c r="A169199" s="1"/>
      <c r="B169199" s="2"/>
      <c r="C169199" s="2"/>
      <c r="D169199" s="2"/>
    </row>
    <row r="169200" spans="1:4" x14ac:dyDescent="0.3">
      <c r="A169200" s="3"/>
      <c r="B169200" s="4"/>
      <c r="C169200" s="4"/>
      <c r="D169200" s="4"/>
    </row>
    <row r="169201" spans="1:4" x14ac:dyDescent="0.3">
      <c r="A169201" s="1"/>
      <c r="B169201" s="2"/>
      <c r="C169201" s="2"/>
      <c r="D169201" s="2"/>
    </row>
    <row r="169202" spans="1:4" x14ac:dyDescent="0.3">
      <c r="A169202" s="3"/>
      <c r="B169202" s="4"/>
      <c r="C169202" s="4"/>
      <c r="D169202" s="4"/>
    </row>
    <row r="169203" spans="1:4" x14ac:dyDescent="0.3">
      <c r="A169203" s="1"/>
      <c r="B169203" s="2"/>
      <c r="C169203" s="2"/>
      <c r="D169203" s="2"/>
    </row>
    <row r="169204" spans="1:4" x14ac:dyDescent="0.3">
      <c r="A169204" s="3"/>
      <c r="B169204" s="4"/>
      <c r="C169204" s="4"/>
      <c r="D169204" s="4"/>
    </row>
    <row r="169205" spans="1:4" x14ac:dyDescent="0.3">
      <c r="A169205" s="1"/>
      <c r="B169205" s="2"/>
      <c r="C169205" s="2"/>
      <c r="D169205" s="2"/>
    </row>
    <row r="169206" spans="1:4" x14ac:dyDescent="0.3">
      <c r="A169206" s="3"/>
      <c r="B169206" s="4"/>
      <c r="C169206" s="4"/>
      <c r="D169206" s="4"/>
    </row>
    <row r="169207" spans="1:4" x14ac:dyDescent="0.3">
      <c r="A169207" s="1"/>
      <c r="B169207" s="2"/>
      <c r="C169207" s="2"/>
      <c r="D169207" s="2"/>
    </row>
    <row r="169208" spans="1:4" x14ac:dyDescent="0.3">
      <c r="A169208" s="3"/>
      <c r="B169208" s="4"/>
      <c r="C169208" s="4"/>
      <c r="D169208" s="4"/>
    </row>
    <row r="169209" spans="1:4" x14ac:dyDescent="0.3">
      <c r="A169209" s="1"/>
      <c r="B169209" s="2"/>
      <c r="C169209" s="2"/>
      <c r="D169209" s="2"/>
    </row>
    <row r="169210" spans="1:4" x14ac:dyDescent="0.3">
      <c r="A169210" s="3"/>
      <c r="B169210" s="4"/>
      <c r="C169210" s="4"/>
      <c r="D169210" s="4"/>
    </row>
    <row r="169211" spans="1:4" x14ac:dyDescent="0.3">
      <c r="A169211" s="1"/>
      <c r="B169211" s="2"/>
      <c r="C169211" s="2"/>
      <c r="D169211" s="2"/>
    </row>
    <row r="169212" spans="1:4" x14ac:dyDescent="0.3">
      <c r="A169212" s="3"/>
      <c r="B169212" s="4"/>
      <c r="C169212" s="4"/>
      <c r="D169212" s="4"/>
    </row>
    <row r="169213" spans="1:4" x14ac:dyDescent="0.3">
      <c r="A169213" s="1"/>
      <c r="B169213" s="2"/>
      <c r="C169213" s="2"/>
      <c r="D169213" s="2"/>
    </row>
    <row r="169214" spans="1:4" x14ac:dyDescent="0.3">
      <c r="A169214" s="3"/>
      <c r="B169214" s="4"/>
      <c r="C169214" s="4"/>
      <c r="D169214" s="4"/>
    </row>
    <row r="169215" spans="1:4" x14ac:dyDescent="0.3">
      <c r="A169215" s="1"/>
      <c r="B169215" s="2"/>
      <c r="C169215" s="2"/>
      <c r="D169215" s="2"/>
    </row>
    <row r="169216" spans="1:4" x14ac:dyDescent="0.3">
      <c r="A169216" s="3"/>
      <c r="B169216" s="4"/>
      <c r="C169216" s="4"/>
      <c r="D169216" s="4"/>
    </row>
    <row r="169217" spans="1:4" x14ac:dyDescent="0.3">
      <c r="A169217" s="1"/>
      <c r="B169217" s="2"/>
      <c r="C169217" s="2"/>
      <c r="D169217" s="2"/>
    </row>
    <row r="169218" spans="1:4" x14ac:dyDescent="0.3">
      <c r="A169218" s="3"/>
      <c r="B169218" s="4"/>
      <c r="C169218" s="4"/>
      <c r="D169218" s="4"/>
    </row>
    <row r="169219" spans="1:4" x14ac:dyDescent="0.3">
      <c r="A169219" s="1"/>
      <c r="B169219" s="2"/>
      <c r="C169219" s="2"/>
      <c r="D169219" s="2"/>
    </row>
    <row r="169220" spans="1:4" x14ac:dyDescent="0.3">
      <c r="A169220" s="3"/>
      <c r="B169220" s="4"/>
      <c r="C169220" s="4"/>
      <c r="D169220" s="4"/>
    </row>
    <row r="169221" spans="1:4" x14ac:dyDescent="0.3">
      <c r="A169221" s="1"/>
      <c r="B169221" s="2"/>
      <c r="C169221" s="2"/>
      <c r="D169221" s="2"/>
    </row>
    <row r="169222" spans="1:4" x14ac:dyDescent="0.3">
      <c r="A169222" s="3"/>
      <c r="B169222" s="4"/>
      <c r="C169222" s="4"/>
      <c r="D169222" s="4"/>
    </row>
    <row r="169223" spans="1:4" x14ac:dyDescent="0.3">
      <c r="A169223" s="1"/>
      <c r="B169223" s="2"/>
      <c r="C169223" s="2"/>
      <c r="D169223" s="2"/>
    </row>
    <row r="169224" spans="1:4" x14ac:dyDescent="0.3">
      <c r="A169224" s="3"/>
      <c r="B169224" s="4"/>
      <c r="C169224" s="4"/>
      <c r="D169224" s="4"/>
    </row>
    <row r="169225" spans="1:4" x14ac:dyDescent="0.3">
      <c r="A169225" s="1"/>
      <c r="B169225" s="2"/>
      <c r="C169225" s="2"/>
      <c r="D169225" s="2"/>
    </row>
    <row r="169226" spans="1:4" x14ac:dyDescent="0.3">
      <c r="A169226" s="3"/>
      <c r="B169226" s="4"/>
      <c r="C169226" s="4"/>
      <c r="D169226" s="4"/>
    </row>
    <row r="169227" spans="1:4" x14ac:dyDescent="0.3">
      <c r="A169227" s="1"/>
      <c r="B169227" s="2"/>
      <c r="C169227" s="2"/>
      <c r="D169227" s="2"/>
    </row>
    <row r="169228" spans="1:4" x14ac:dyDescent="0.3">
      <c r="A169228" s="3"/>
      <c r="B169228" s="4"/>
      <c r="C169228" s="4"/>
      <c r="D169228" s="4"/>
    </row>
    <row r="169229" spans="1:4" x14ac:dyDescent="0.3">
      <c r="A169229" s="1"/>
      <c r="B169229" s="2"/>
      <c r="C169229" s="2"/>
      <c r="D169229" s="2"/>
    </row>
    <row r="169230" spans="1:4" x14ac:dyDescent="0.3">
      <c r="A169230" s="3"/>
      <c r="B169230" s="4"/>
      <c r="C169230" s="4"/>
      <c r="D169230" s="4"/>
    </row>
    <row r="169231" spans="1:4" x14ac:dyDescent="0.3">
      <c r="A169231" s="1"/>
      <c r="B169231" s="2"/>
      <c r="C169231" s="2"/>
      <c r="D169231" s="2"/>
    </row>
    <row r="169232" spans="1:4" x14ac:dyDescent="0.3">
      <c r="A169232" s="3"/>
      <c r="B169232" s="4"/>
      <c r="C169232" s="4"/>
      <c r="D169232" s="4"/>
    </row>
    <row r="169233" spans="1:4" x14ac:dyDescent="0.3">
      <c r="A169233" s="1"/>
      <c r="B169233" s="2"/>
      <c r="C169233" s="2"/>
      <c r="D169233" s="2"/>
    </row>
    <row r="169234" spans="1:4" x14ac:dyDescent="0.3">
      <c r="A169234" s="3"/>
      <c r="B169234" s="4"/>
      <c r="C169234" s="4"/>
      <c r="D169234" s="4"/>
    </row>
    <row r="169235" spans="1:4" x14ac:dyDescent="0.3">
      <c r="A169235" s="1"/>
      <c r="B169235" s="2"/>
      <c r="C169235" s="2"/>
      <c r="D169235" s="2"/>
    </row>
    <row r="169236" spans="1:4" x14ac:dyDescent="0.3">
      <c r="A169236" s="3"/>
      <c r="B169236" s="4"/>
      <c r="C169236" s="4"/>
      <c r="D169236" s="4"/>
    </row>
    <row r="169237" spans="1:4" x14ac:dyDescent="0.3">
      <c r="A169237" s="1"/>
      <c r="B169237" s="2"/>
      <c r="C169237" s="2"/>
      <c r="D169237" s="2"/>
    </row>
    <row r="169238" spans="1:4" x14ac:dyDescent="0.3">
      <c r="A169238" s="3"/>
      <c r="B169238" s="4"/>
      <c r="C169238" s="4"/>
      <c r="D169238" s="4"/>
    </row>
    <row r="169239" spans="1:4" x14ac:dyDescent="0.3">
      <c r="A169239" s="1"/>
      <c r="B169239" s="2"/>
      <c r="C169239" s="2"/>
      <c r="D169239" s="2"/>
    </row>
    <row r="169240" spans="1:4" x14ac:dyDescent="0.3">
      <c r="A169240" s="3"/>
      <c r="B169240" s="4"/>
      <c r="C169240" s="4"/>
      <c r="D169240" s="4"/>
    </row>
    <row r="169241" spans="1:4" x14ac:dyDescent="0.3">
      <c r="A169241" s="1"/>
      <c r="B169241" s="2"/>
      <c r="C169241" s="2"/>
      <c r="D169241" s="2"/>
    </row>
    <row r="169242" spans="1:4" x14ac:dyDescent="0.3">
      <c r="A169242" s="3"/>
      <c r="B169242" s="4"/>
      <c r="C169242" s="4"/>
      <c r="D169242" s="4"/>
    </row>
    <row r="169243" spans="1:4" x14ac:dyDescent="0.3">
      <c r="A169243" s="1"/>
      <c r="B169243" s="2"/>
      <c r="C169243" s="2"/>
      <c r="D169243" s="2"/>
    </row>
    <row r="169244" spans="1:4" x14ac:dyDescent="0.3">
      <c r="A169244" s="3"/>
      <c r="B169244" s="4"/>
      <c r="C169244" s="4"/>
      <c r="D169244" s="4"/>
    </row>
    <row r="169245" spans="1:4" x14ac:dyDescent="0.3">
      <c r="A169245" s="1"/>
      <c r="B169245" s="2"/>
      <c r="C169245" s="2"/>
      <c r="D169245" s="2"/>
    </row>
    <row r="169246" spans="1:4" x14ac:dyDescent="0.3">
      <c r="A169246" s="3"/>
      <c r="B169246" s="4"/>
      <c r="C169246" s="4"/>
      <c r="D169246" s="4"/>
    </row>
    <row r="169247" spans="1:4" x14ac:dyDescent="0.3">
      <c r="A169247" s="1"/>
      <c r="B169247" s="2"/>
      <c r="C169247" s="2"/>
      <c r="D169247" s="2"/>
    </row>
    <row r="169248" spans="1:4" x14ac:dyDescent="0.3">
      <c r="A169248" s="3"/>
      <c r="B169248" s="4"/>
      <c r="C169248" s="4"/>
      <c r="D169248" s="4"/>
    </row>
    <row r="169249" spans="1:4" x14ac:dyDescent="0.3">
      <c r="A169249" s="1"/>
      <c r="B169249" s="2"/>
      <c r="C169249" s="2"/>
      <c r="D169249" s="2"/>
    </row>
    <row r="169250" spans="1:4" x14ac:dyDescent="0.3">
      <c r="A169250" s="3"/>
      <c r="B169250" s="4"/>
      <c r="C169250" s="4"/>
      <c r="D169250" s="4"/>
    </row>
    <row r="169251" spans="1:4" x14ac:dyDescent="0.3">
      <c r="A169251" s="1"/>
      <c r="B169251" s="2"/>
      <c r="C169251" s="2"/>
      <c r="D169251" s="2"/>
    </row>
    <row r="169252" spans="1:4" x14ac:dyDescent="0.3">
      <c r="A169252" s="3"/>
      <c r="B169252" s="4"/>
      <c r="C169252" s="4"/>
      <c r="D169252" s="4"/>
    </row>
    <row r="169253" spans="1:4" x14ac:dyDescent="0.3">
      <c r="A169253" s="1"/>
      <c r="B169253" s="2"/>
      <c r="C169253" s="2"/>
      <c r="D169253" s="2"/>
    </row>
    <row r="169254" spans="1:4" x14ac:dyDescent="0.3">
      <c r="A169254" s="3"/>
      <c r="B169254" s="4"/>
      <c r="C169254" s="4"/>
      <c r="D169254" s="4"/>
    </row>
    <row r="169255" spans="1:4" x14ac:dyDescent="0.3">
      <c r="A169255" s="1"/>
      <c r="B169255" s="2"/>
      <c r="C169255" s="2"/>
      <c r="D169255" s="2"/>
    </row>
    <row r="169256" spans="1:4" x14ac:dyDescent="0.3">
      <c r="A169256" s="3"/>
      <c r="B169256" s="4"/>
      <c r="C169256" s="4"/>
      <c r="D169256" s="4"/>
    </row>
    <row r="169257" spans="1:4" x14ac:dyDescent="0.3">
      <c r="A169257" s="1"/>
      <c r="B169257" s="2"/>
      <c r="C169257" s="2"/>
      <c r="D169257" s="2"/>
    </row>
    <row r="169258" spans="1:4" x14ac:dyDescent="0.3">
      <c r="A169258" s="3"/>
      <c r="B169258" s="4"/>
      <c r="C169258" s="4"/>
      <c r="D169258" s="4"/>
    </row>
    <row r="169259" spans="1:4" x14ac:dyDescent="0.3">
      <c r="A169259" s="1"/>
      <c r="B169259" s="2"/>
      <c r="C169259" s="2"/>
      <c r="D169259" s="2"/>
    </row>
    <row r="169260" spans="1:4" x14ac:dyDescent="0.3">
      <c r="A169260" s="3"/>
      <c r="B169260" s="4"/>
      <c r="C169260" s="4"/>
      <c r="D169260" s="4"/>
    </row>
    <row r="169261" spans="1:4" x14ac:dyDescent="0.3">
      <c r="A169261" s="1"/>
      <c r="B169261" s="2"/>
      <c r="C169261" s="2"/>
      <c r="D169261" s="2"/>
    </row>
    <row r="169262" spans="1:4" x14ac:dyDescent="0.3">
      <c r="A169262" s="3"/>
      <c r="B169262" s="4"/>
      <c r="C169262" s="4"/>
      <c r="D169262" s="4"/>
    </row>
    <row r="169263" spans="1:4" x14ac:dyDescent="0.3">
      <c r="A169263" s="1"/>
      <c r="B169263" s="2"/>
      <c r="C169263" s="2"/>
      <c r="D169263" s="2"/>
    </row>
    <row r="169264" spans="1:4" x14ac:dyDescent="0.3">
      <c r="A169264" s="3"/>
      <c r="B169264" s="4"/>
      <c r="C169264" s="4"/>
      <c r="D169264" s="4"/>
    </row>
    <row r="169265" spans="1:4" x14ac:dyDescent="0.3">
      <c r="A169265" s="1"/>
      <c r="B169265" s="2"/>
      <c r="C169265" s="2"/>
      <c r="D169265" s="2"/>
    </row>
    <row r="169266" spans="1:4" x14ac:dyDescent="0.3">
      <c r="A169266" s="3"/>
      <c r="B169266" s="4"/>
      <c r="C169266" s="4"/>
      <c r="D169266" s="4"/>
    </row>
    <row r="169267" spans="1:4" x14ac:dyDescent="0.3">
      <c r="A169267" s="1"/>
      <c r="B169267" s="2"/>
      <c r="C169267" s="2"/>
      <c r="D169267" s="2"/>
    </row>
    <row r="169268" spans="1:4" x14ac:dyDescent="0.3">
      <c r="A169268" s="3"/>
      <c r="B169268" s="4"/>
      <c r="C169268" s="4"/>
      <c r="D169268" s="4"/>
    </row>
    <row r="169269" spans="1:4" x14ac:dyDescent="0.3">
      <c r="A169269" s="1"/>
      <c r="B169269" s="2"/>
      <c r="C169269" s="2"/>
      <c r="D169269" s="2"/>
    </row>
    <row r="169270" spans="1:4" x14ac:dyDescent="0.3">
      <c r="A169270" s="3"/>
      <c r="B169270" s="4"/>
      <c r="C169270" s="4"/>
      <c r="D169270" s="4"/>
    </row>
    <row r="169271" spans="1:4" x14ac:dyDescent="0.3">
      <c r="A169271" s="1"/>
      <c r="B169271" s="2"/>
      <c r="C169271" s="2"/>
      <c r="D169271" s="2"/>
    </row>
    <row r="169272" spans="1:4" x14ac:dyDescent="0.3">
      <c r="A169272" s="3"/>
      <c r="B169272" s="4"/>
      <c r="C169272" s="4"/>
      <c r="D169272" s="4"/>
    </row>
    <row r="169273" spans="1:4" x14ac:dyDescent="0.3">
      <c r="A169273" s="1"/>
      <c r="B169273" s="2"/>
      <c r="C169273" s="2"/>
      <c r="D169273" s="2"/>
    </row>
    <row r="169274" spans="1:4" x14ac:dyDescent="0.3">
      <c r="A169274" s="3"/>
      <c r="B169274" s="4"/>
      <c r="C169274" s="4"/>
      <c r="D169274" s="4"/>
    </row>
    <row r="169275" spans="1:4" x14ac:dyDescent="0.3">
      <c r="A169275" s="1"/>
      <c r="B169275" s="2"/>
      <c r="C169275" s="2"/>
      <c r="D169275" s="2"/>
    </row>
    <row r="169276" spans="1:4" x14ac:dyDescent="0.3">
      <c r="A169276" s="3"/>
      <c r="B169276" s="4"/>
      <c r="C169276" s="4"/>
      <c r="D169276" s="4"/>
    </row>
    <row r="169277" spans="1:4" x14ac:dyDescent="0.3">
      <c r="A169277" s="1"/>
      <c r="B169277" s="2"/>
      <c r="C169277" s="2"/>
      <c r="D169277" s="2"/>
    </row>
    <row r="169278" spans="1:4" x14ac:dyDescent="0.3">
      <c r="A169278" s="3"/>
      <c r="B169278" s="4"/>
      <c r="C169278" s="4"/>
      <c r="D169278" s="4"/>
    </row>
    <row r="169279" spans="1:4" x14ac:dyDescent="0.3">
      <c r="A169279" s="1"/>
      <c r="B169279" s="2"/>
      <c r="C169279" s="2"/>
      <c r="D169279" s="2"/>
    </row>
    <row r="169280" spans="1:4" x14ac:dyDescent="0.3">
      <c r="A169280" s="3"/>
      <c r="B169280" s="4"/>
      <c r="C169280" s="4"/>
      <c r="D169280" s="4"/>
    </row>
    <row r="169281" spans="1:4" x14ac:dyDescent="0.3">
      <c r="A169281" s="1"/>
      <c r="B169281" s="2"/>
      <c r="C169281" s="2"/>
      <c r="D169281" s="2"/>
    </row>
    <row r="169282" spans="1:4" x14ac:dyDescent="0.3">
      <c r="A169282" s="3"/>
      <c r="B169282" s="4"/>
      <c r="C169282" s="4"/>
      <c r="D169282" s="4"/>
    </row>
    <row r="169283" spans="1:4" x14ac:dyDescent="0.3">
      <c r="A169283" s="1"/>
      <c r="B169283" s="2"/>
      <c r="C169283" s="2"/>
      <c r="D169283" s="2"/>
    </row>
    <row r="169284" spans="1:4" x14ac:dyDescent="0.3">
      <c r="A169284" s="3"/>
      <c r="B169284" s="4"/>
      <c r="C169284" s="4"/>
      <c r="D169284" s="4"/>
    </row>
    <row r="169285" spans="1:4" x14ac:dyDescent="0.3">
      <c r="A169285" s="1"/>
      <c r="B169285" s="2"/>
      <c r="C169285" s="2"/>
      <c r="D169285" s="2"/>
    </row>
    <row r="169286" spans="1:4" x14ac:dyDescent="0.3">
      <c r="A169286" s="3"/>
      <c r="B169286" s="4"/>
      <c r="C169286" s="4"/>
      <c r="D169286" s="4"/>
    </row>
    <row r="169287" spans="1:4" x14ac:dyDescent="0.3">
      <c r="A169287" s="1"/>
      <c r="B169287" s="2"/>
      <c r="C169287" s="2"/>
      <c r="D169287" s="2"/>
    </row>
    <row r="169288" spans="1:4" x14ac:dyDescent="0.3">
      <c r="A169288" s="3"/>
      <c r="B169288" s="4"/>
      <c r="C169288" s="4"/>
      <c r="D169288" s="4"/>
    </row>
    <row r="169289" spans="1:4" x14ac:dyDescent="0.3">
      <c r="A169289" s="1"/>
      <c r="B169289" s="2"/>
      <c r="C169289" s="2"/>
      <c r="D169289" s="2"/>
    </row>
    <row r="169290" spans="1:4" x14ac:dyDescent="0.3">
      <c r="A169290" s="3"/>
      <c r="B169290" s="4"/>
      <c r="C169290" s="4"/>
      <c r="D169290" s="4"/>
    </row>
    <row r="169291" spans="1:4" x14ac:dyDescent="0.3">
      <c r="A169291" s="1"/>
      <c r="B169291" s="2"/>
      <c r="C169291" s="2"/>
      <c r="D169291" s="2"/>
    </row>
    <row r="169292" spans="1:4" x14ac:dyDescent="0.3">
      <c r="A169292" s="3"/>
      <c r="B169292" s="4"/>
      <c r="C169292" s="4"/>
      <c r="D169292" s="4"/>
    </row>
    <row r="169293" spans="1:4" x14ac:dyDescent="0.3">
      <c r="A169293" s="1"/>
      <c r="B169293" s="2"/>
      <c r="C169293" s="2"/>
      <c r="D169293" s="2"/>
    </row>
    <row r="169294" spans="1:4" x14ac:dyDescent="0.3">
      <c r="A169294" s="3"/>
      <c r="B169294" s="4"/>
      <c r="C169294" s="4"/>
      <c r="D169294" s="4"/>
    </row>
    <row r="169295" spans="1:4" x14ac:dyDescent="0.3">
      <c r="A169295" s="1"/>
      <c r="B169295" s="2"/>
      <c r="C169295" s="2"/>
      <c r="D169295" s="2"/>
    </row>
    <row r="169296" spans="1:4" x14ac:dyDescent="0.3">
      <c r="A169296" s="3"/>
      <c r="B169296" s="4"/>
      <c r="C169296" s="4"/>
      <c r="D169296" s="4"/>
    </row>
    <row r="169297" spans="1:4" x14ac:dyDescent="0.3">
      <c r="A169297" s="1"/>
      <c r="B169297" s="2"/>
      <c r="C169297" s="2"/>
      <c r="D169297" s="2"/>
    </row>
    <row r="169298" spans="1:4" x14ac:dyDescent="0.3">
      <c r="A169298" s="3"/>
      <c r="B169298" s="4"/>
      <c r="C169298" s="4"/>
      <c r="D169298" s="4"/>
    </row>
    <row r="169299" spans="1:4" x14ac:dyDescent="0.3">
      <c r="A169299" s="1"/>
      <c r="B169299" s="2"/>
      <c r="C169299" s="2"/>
      <c r="D169299" s="2"/>
    </row>
    <row r="169300" spans="1:4" x14ac:dyDescent="0.3">
      <c r="A169300" s="3"/>
      <c r="B169300" s="4"/>
      <c r="C169300" s="4"/>
      <c r="D169300" s="4"/>
    </row>
    <row r="169301" spans="1:4" x14ac:dyDescent="0.3">
      <c r="A169301" s="1"/>
      <c r="B169301" s="2"/>
      <c r="C169301" s="2"/>
      <c r="D169301" s="2"/>
    </row>
    <row r="169302" spans="1:4" x14ac:dyDescent="0.3">
      <c r="A169302" s="3"/>
      <c r="B169302" s="4"/>
      <c r="C169302" s="4"/>
      <c r="D169302" s="4"/>
    </row>
    <row r="169303" spans="1:4" x14ac:dyDescent="0.3">
      <c r="A169303" s="1"/>
      <c r="B169303" s="2"/>
      <c r="C169303" s="2"/>
      <c r="D169303" s="2"/>
    </row>
    <row r="169304" spans="1:4" x14ac:dyDescent="0.3">
      <c r="A169304" s="3"/>
      <c r="B169304" s="4"/>
      <c r="C169304" s="4"/>
      <c r="D169304" s="4"/>
    </row>
    <row r="169305" spans="1:4" x14ac:dyDescent="0.3">
      <c r="A169305" s="1"/>
      <c r="B169305" s="2"/>
      <c r="C169305" s="2"/>
      <c r="D169305" s="2"/>
    </row>
    <row r="169306" spans="1:4" x14ac:dyDescent="0.3">
      <c r="A169306" s="3"/>
      <c r="B169306" s="4"/>
      <c r="C169306" s="4"/>
      <c r="D169306" s="4"/>
    </row>
    <row r="169307" spans="1:4" x14ac:dyDescent="0.3">
      <c r="A169307" s="1"/>
      <c r="B169307" s="2"/>
      <c r="C169307" s="2"/>
      <c r="D169307" s="2"/>
    </row>
    <row r="169308" spans="1:4" x14ac:dyDescent="0.3">
      <c r="A169308" s="3"/>
      <c r="B169308" s="4"/>
      <c r="C169308" s="4"/>
      <c r="D169308" s="4"/>
    </row>
    <row r="169309" spans="1:4" x14ac:dyDescent="0.3">
      <c r="A169309" s="1"/>
      <c r="B169309" s="2"/>
      <c r="C169309" s="2"/>
      <c r="D169309" s="2"/>
    </row>
    <row r="169310" spans="1:4" x14ac:dyDescent="0.3">
      <c r="A169310" s="3"/>
      <c r="B169310" s="4"/>
      <c r="C169310" s="4"/>
      <c r="D169310" s="4"/>
    </row>
    <row r="169311" spans="1:4" x14ac:dyDescent="0.3">
      <c r="A169311" s="1"/>
      <c r="B169311" s="2"/>
      <c r="C169311" s="2"/>
      <c r="D169311" s="2"/>
    </row>
    <row r="169312" spans="1:4" x14ac:dyDescent="0.3">
      <c r="A169312" s="3"/>
      <c r="B169312" s="4"/>
      <c r="C169312" s="4"/>
      <c r="D169312" s="4"/>
    </row>
    <row r="169313" spans="1:4" x14ac:dyDescent="0.3">
      <c r="A169313" s="1"/>
      <c r="B169313" s="2"/>
      <c r="C169313" s="2"/>
      <c r="D169313" s="2"/>
    </row>
    <row r="169314" spans="1:4" x14ac:dyDescent="0.3">
      <c r="A169314" s="3"/>
      <c r="B169314" s="4"/>
      <c r="C169314" s="4"/>
      <c r="D169314" s="4"/>
    </row>
    <row r="169315" spans="1:4" x14ac:dyDescent="0.3">
      <c r="A169315" s="1"/>
      <c r="B169315" s="2"/>
      <c r="C169315" s="2"/>
      <c r="D169315" s="2"/>
    </row>
    <row r="169316" spans="1:4" x14ac:dyDescent="0.3">
      <c r="A169316" s="3"/>
      <c r="B169316" s="4"/>
      <c r="C169316" s="4"/>
      <c r="D169316" s="4"/>
    </row>
    <row r="169317" spans="1:4" x14ac:dyDescent="0.3">
      <c r="A169317" s="1"/>
      <c r="B169317" s="2"/>
      <c r="C169317" s="2"/>
      <c r="D169317" s="2"/>
    </row>
    <row r="169318" spans="1:4" x14ac:dyDescent="0.3">
      <c r="A169318" s="3"/>
      <c r="B169318" s="4"/>
      <c r="C169318" s="4"/>
      <c r="D169318" s="4"/>
    </row>
    <row r="169319" spans="1:4" x14ac:dyDescent="0.3">
      <c r="A169319" s="1"/>
      <c r="B169319" s="2"/>
      <c r="C169319" s="2"/>
      <c r="D169319" s="2"/>
    </row>
    <row r="169320" spans="1:4" x14ac:dyDescent="0.3">
      <c r="A169320" s="3"/>
      <c r="B169320" s="4"/>
      <c r="C169320" s="4"/>
      <c r="D169320" s="4"/>
    </row>
    <row r="169321" spans="1:4" x14ac:dyDescent="0.3">
      <c r="A169321" s="1"/>
      <c r="B169321" s="2"/>
      <c r="C169321" s="2"/>
      <c r="D169321" s="2"/>
    </row>
    <row r="169322" spans="1:4" x14ac:dyDescent="0.3">
      <c r="A169322" s="3"/>
      <c r="B169322" s="4"/>
      <c r="C169322" s="4"/>
      <c r="D169322" s="4"/>
    </row>
    <row r="169323" spans="1:4" x14ac:dyDescent="0.3">
      <c r="A169323" s="1"/>
      <c r="B169323" s="2"/>
      <c r="C169323" s="2"/>
      <c r="D169323" s="2"/>
    </row>
    <row r="169324" spans="1:4" x14ac:dyDescent="0.3">
      <c r="A169324" s="3"/>
      <c r="B169324" s="4"/>
      <c r="C169324" s="4"/>
      <c r="D169324" s="4"/>
    </row>
    <row r="169325" spans="1:4" x14ac:dyDescent="0.3">
      <c r="A169325" s="1"/>
      <c r="B169325" s="2"/>
      <c r="C169325" s="2"/>
      <c r="D169325" s="2"/>
    </row>
    <row r="169326" spans="1:4" x14ac:dyDescent="0.3">
      <c r="A169326" s="3"/>
      <c r="B169326" s="4"/>
      <c r="C169326" s="4"/>
      <c r="D169326" s="4"/>
    </row>
    <row r="169327" spans="1:4" x14ac:dyDescent="0.3">
      <c r="A169327" s="1"/>
      <c r="B169327" s="2"/>
      <c r="C169327" s="2"/>
      <c r="D169327" s="2"/>
    </row>
    <row r="169328" spans="1:4" x14ac:dyDescent="0.3">
      <c r="A169328" s="3"/>
      <c r="B169328" s="4"/>
      <c r="C169328" s="4"/>
      <c r="D169328" s="4"/>
    </row>
    <row r="169329" spans="1:4" x14ac:dyDescent="0.3">
      <c r="A169329" s="1"/>
      <c r="B169329" s="2"/>
      <c r="C169329" s="2"/>
      <c r="D169329" s="2"/>
    </row>
    <row r="169330" spans="1:4" x14ac:dyDescent="0.3">
      <c r="A169330" s="3"/>
      <c r="B169330" s="4"/>
      <c r="C169330" s="4"/>
      <c r="D169330" s="4"/>
    </row>
    <row r="169331" spans="1:4" x14ac:dyDescent="0.3">
      <c r="A169331" s="1"/>
      <c r="B169331" s="2"/>
      <c r="C169331" s="2"/>
      <c r="D169331" s="2"/>
    </row>
    <row r="169332" spans="1:4" x14ac:dyDescent="0.3">
      <c r="A169332" s="3"/>
      <c r="B169332" s="4"/>
      <c r="C169332" s="4"/>
      <c r="D169332" s="4"/>
    </row>
    <row r="169333" spans="1:4" x14ac:dyDescent="0.3">
      <c r="A169333" s="1"/>
      <c r="B169333" s="2"/>
      <c r="C169333" s="2"/>
      <c r="D169333" s="2"/>
    </row>
    <row r="169334" spans="1:4" x14ac:dyDescent="0.3">
      <c r="A169334" s="3"/>
      <c r="B169334" s="4"/>
      <c r="C169334" s="4"/>
      <c r="D169334" s="4"/>
    </row>
    <row r="169335" spans="1:4" x14ac:dyDescent="0.3">
      <c r="A169335" s="1"/>
      <c r="B169335" s="2"/>
      <c r="C169335" s="2"/>
      <c r="D169335" s="2"/>
    </row>
    <row r="169336" spans="1:4" x14ac:dyDescent="0.3">
      <c r="A169336" s="3"/>
      <c r="B169336" s="4"/>
      <c r="C169336" s="4"/>
      <c r="D169336" s="4"/>
    </row>
    <row r="169337" spans="1:4" x14ac:dyDescent="0.3">
      <c r="A169337" s="1"/>
      <c r="B169337" s="2"/>
      <c r="C169337" s="2"/>
      <c r="D169337" s="2"/>
    </row>
    <row r="169338" spans="1:4" x14ac:dyDescent="0.3">
      <c r="A169338" s="3"/>
      <c r="B169338" s="4"/>
      <c r="C169338" s="4"/>
      <c r="D169338" s="4"/>
    </row>
    <row r="169339" spans="1:4" x14ac:dyDescent="0.3">
      <c r="A169339" s="1"/>
      <c r="B169339" s="2"/>
      <c r="C169339" s="2"/>
      <c r="D169339" s="2"/>
    </row>
    <row r="169340" spans="1:4" x14ac:dyDescent="0.3">
      <c r="A169340" s="3"/>
      <c r="B169340" s="4"/>
      <c r="C169340" s="4"/>
      <c r="D169340" s="4"/>
    </row>
    <row r="169341" spans="1:4" x14ac:dyDescent="0.3">
      <c r="A169341" s="1"/>
      <c r="B169341" s="2"/>
      <c r="C169341" s="2"/>
      <c r="D169341" s="2"/>
    </row>
    <row r="169342" spans="1:4" x14ac:dyDescent="0.3">
      <c r="A169342" s="3"/>
      <c r="B169342" s="4"/>
      <c r="C169342" s="4"/>
      <c r="D169342" s="4"/>
    </row>
    <row r="169343" spans="1:4" x14ac:dyDescent="0.3">
      <c r="A169343" s="1"/>
      <c r="B169343" s="2"/>
      <c r="C169343" s="2"/>
      <c r="D169343" s="2"/>
    </row>
    <row r="169344" spans="1:4" x14ac:dyDescent="0.3">
      <c r="A169344" s="3"/>
      <c r="B169344" s="4"/>
      <c r="C169344" s="4"/>
      <c r="D169344" s="4"/>
    </row>
    <row r="169345" spans="1:4" x14ac:dyDescent="0.3">
      <c r="A169345" s="1"/>
      <c r="B169345" s="2"/>
      <c r="C169345" s="2"/>
      <c r="D169345" s="2"/>
    </row>
    <row r="169346" spans="1:4" x14ac:dyDescent="0.3">
      <c r="A169346" s="3"/>
      <c r="B169346" s="4"/>
      <c r="C169346" s="4"/>
      <c r="D169346" s="4"/>
    </row>
    <row r="169347" spans="1:4" x14ac:dyDescent="0.3">
      <c r="A169347" s="1"/>
      <c r="B169347" s="2"/>
      <c r="C169347" s="2"/>
      <c r="D169347" s="2"/>
    </row>
    <row r="169348" spans="1:4" x14ac:dyDescent="0.3">
      <c r="A169348" s="3"/>
      <c r="B169348" s="4"/>
      <c r="C169348" s="4"/>
      <c r="D169348" s="4"/>
    </row>
    <row r="169349" spans="1:4" x14ac:dyDescent="0.3">
      <c r="A169349" s="1"/>
      <c r="B169349" s="2"/>
      <c r="C169349" s="2"/>
      <c r="D169349" s="2"/>
    </row>
    <row r="169350" spans="1:4" x14ac:dyDescent="0.3">
      <c r="A169350" s="3"/>
      <c r="B169350" s="4"/>
      <c r="C169350" s="4"/>
      <c r="D169350" s="4"/>
    </row>
    <row r="169351" spans="1:4" x14ac:dyDescent="0.3">
      <c r="A169351" s="1"/>
      <c r="B169351" s="2"/>
      <c r="C169351" s="2"/>
      <c r="D169351" s="2"/>
    </row>
    <row r="169352" spans="1:4" x14ac:dyDescent="0.3">
      <c r="A169352" s="3"/>
      <c r="B169352" s="4"/>
      <c r="C169352" s="4"/>
      <c r="D169352" s="4"/>
    </row>
    <row r="169353" spans="1:4" x14ac:dyDescent="0.3">
      <c r="A169353" s="1"/>
      <c r="B169353" s="2"/>
      <c r="C169353" s="2"/>
      <c r="D169353" s="2"/>
    </row>
    <row r="169354" spans="1:4" x14ac:dyDescent="0.3">
      <c r="A169354" s="3"/>
      <c r="B169354" s="4"/>
      <c r="C169354" s="4"/>
      <c r="D169354" s="4"/>
    </row>
    <row r="169355" spans="1:4" x14ac:dyDescent="0.3">
      <c r="A169355" s="1"/>
      <c r="B169355" s="2"/>
      <c r="C169355" s="2"/>
      <c r="D169355" s="2"/>
    </row>
    <row r="169356" spans="1:4" x14ac:dyDescent="0.3">
      <c r="A169356" s="3"/>
      <c r="B169356" s="4"/>
      <c r="C169356" s="4"/>
      <c r="D169356" s="4"/>
    </row>
    <row r="169357" spans="1:4" x14ac:dyDescent="0.3">
      <c r="A169357" s="1"/>
      <c r="B169357" s="2"/>
      <c r="C169357" s="2"/>
      <c r="D169357" s="2"/>
    </row>
    <row r="169358" spans="1:4" x14ac:dyDescent="0.3">
      <c r="A169358" s="3"/>
      <c r="B169358" s="4"/>
      <c r="C169358" s="4"/>
      <c r="D169358" s="4"/>
    </row>
    <row r="169359" spans="1:4" x14ac:dyDescent="0.3">
      <c r="A169359" s="1"/>
      <c r="B169359" s="2"/>
      <c r="C169359" s="2"/>
      <c r="D169359" s="2"/>
    </row>
    <row r="169360" spans="1:4" x14ac:dyDescent="0.3">
      <c r="A169360" s="3"/>
      <c r="B169360" s="4"/>
      <c r="C169360" s="4"/>
      <c r="D169360" s="4"/>
    </row>
    <row r="169361" spans="1:4" x14ac:dyDescent="0.3">
      <c r="A169361" s="1"/>
      <c r="B169361" s="2"/>
      <c r="C169361" s="2"/>
      <c r="D169361" s="2"/>
    </row>
    <row r="169362" spans="1:4" x14ac:dyDescent="0.3">
      <c r="A169362" s="3"/>
      <c r="B169362" s="4"/>
      <c r="C169362" s="4"/>
      <c r="D169362" s="4"/>
    </row>
    <row r="169363" spans="1:4" x14ac:dyDescent="0.3">
      <c r="A169363" s="1"/>
      <c r="B169363" s="2"/>
      <c r="C169363" s="2"/>
      <c r="D169363" s="2"/>
    </row>
    <row r="169364" spans="1:4" x14ac:dyDescent="0.3">
      <c r="A169364" s="3"/>
      <c r="B169364" s="4"/>
      <c r="C169364" s="4"/>
      <c r="D169364" s="4"/>
    </row>
    <row r="169365" spans="1:4" x14ac:dyDescent="0.3">
      <c r="A169365" s="1"/>
      <c r="B169365" s="2"/>
      <c r="C169365" s="2"/>
      <c r="D169365" s="2"/>
    </row>
    <row r="169366" spans="1:4" x14ac:dyDescent="0.3">
      <c r="A169366" s="3"/>
      <c r="B169366" s="4"/>
      <c r="C169366" s="4"/>
      <c r="D169366" s="4"/>
    </row>
    <row r="169367" spans="1:4" x14ac:dyDescent="0.3">
      <c r="A169367" s="1"/>
      <c r="B169367" s="2"/>
      <c r="C169367" s="2"/>
      <c r="D169367" s="2"/>
    </row>
    <row r="169368" spans="1:4" x14ac:dyDescent="0.3">
      <c r="A169368" s="3"/>
      <c r="B169368" s="4"/>
      <c r="C169368" s="4"/>
      <c r="D169368" s="4"/>
    </row>
    <row r="169369" spans="1:4" x14ac:dyDescent="0.3">
      <c r="A169369" s="1"/>
      <c r="B169369" s="2"/>
      <c r="C169369" s="2"/>
      <c r="D169369" s="2"/>
    </row>
    <row r="169370" spans="1:4" x14ac:dyDescent="0.3">
      <c r="A169370" s="3"/>
      <c r="B169370" s="4"/>
      <c r="C169370" s="4"/>
      <c r="D169370" s="4"/>
    </row>
    <row r="169371" spans="1:4" x14ac:dyDescent="0.3">
      <c r="A169371" s="1"/>
      <c r="B169371" s="2"/>
      <c r="C169371" s="2"/>
      <c r="D169371" s="2"/>
    </row>
    <row r="169372" spans="1:4" x14ac:dyDescent="0.3">
      <c r="A169372" s="3"/>
      <c r="B169372" s="4"/>
      <c r="C169372" s="4"/>
      <c r="D169372" s="4"/>
    </row>
    <row r="169373" spans="1:4" x14ac:dyDescent="0.3">
      <c r="A169373" s="1"/>
      <c r="B169373" s="2"/>
      <c r="C169373" s="2"/>
      <c r="D169373" s="2"/>
    </row>
    <row r="169374" spans="1:4" x14ac:dyDescent="0.3">
      <c r="A169374" s="3"/>
      <c r="B169374" s="4"/>
      <c r="C169374" s="4"/>
      <c r="D169374" s="4"/>
    </row>
    <row r="169375" spans="1:4" x14ac:dyDescent="0.3">
      <c r="A169375" s="1"/>
      <c r="B169375" s="2"/>
      <c r="C169375" s="2"/>
      <c r="D169375" s="2"/>
    </row>
    <row r="169376" spans="1:4" x14ac:dyDescent="0.3">
      <c r="A169376" s="3"/>
      <c r="B169376" s="4"/>
      <c r="C169376" s="4"/>
      <c r="D169376" s="4"/>
    </row>
    <row r="169377" spans="1:4" x14ac:dyDescent="0.3">
      <c r="A169377" s="1"/>
      <c r="B169377" s="2"/>
      <c r="C169377" s="2"/>
      <c r="D169377" s="2"/>
    </row>
    <row r="169378" spans="1:4" x14ac:dyDescent="0.3">
      <c r="A169378" s="3"/>
      <c r="B169378" s="4"/>
      <c r="C169378" s="4"/>
      <c r="D169378" s="4"/>
    </row>
    <row r="169379" spans="1:4" x14ac:dyDescent="0.3">
      <c r="A169379" s="1"/>
      <c r="B169379" s="2"/>
      <c r="C169379" s="2"/>
      <c r="D169379" s="2"/>
    </row>
    <row r="169380" spans="1:4" x14ac:dyDescent="0.3">
      <c r="A169380" s="3"/>
      <c r="B169380" s="4"/>
      <c r="C169380" s="4"/>
      <c r="D169380" s="4"/>
    </row>
    <row r="169381" spans="1:4" x14ac:dyDescent="0.3">
      <c r="A169381" s="1"/>
      <c r="B169381" s="2"/>
      <c r="C169381" s="2"/>
      <c r="D169381" s="2"/>
    </row>
    <row r="169382" spans="1:4" x14ac:dyDescent="0.3">
      <c r="A169382" s="3"/>
      <c r="B169382" s="4"/>
      <c r="C169382" s="4"/>
      <c r="D169382" s="4"/>
    </row>
    <row r="169383" spans="1:4" x14ac:dyDescent="0.3">
      <c r="A169383" s="1"/>
      <c r="B169383" s="2"/>
      <c r="C169383" s="2"/>
      <c r="D169383" s="2"/>
    </row>
    <row r="169384" spans="1:4" x14ac:dyDescent="0.3">
      <c r="A169384" s="3"/>
      <c r="B169384" s="4"/>
      <c r="C169384" s="4"/>
      <c r="D169384" s="4"/>
    </row>
    <row r="169385" spans="1:4" x14ac:dyDescent="0.3">
      <c r="A169385" s="1"/>
      <c r="B169385" s="2"/>
      <c r="C169385" s="2"/>
      <c r="D169385" s="2"/>
    </row>
    <row r="169386" spans="1:4" x14ac:dyDescent="0.3">
      <c r="A169386" s="3"/>
      <c r="B169386" s="4"/>
      <c r="C169386" s="4"/>
      <c r="D169386" s="4"/>
    </row>
    <row r="169387" spans="1:4" x14ac:dyDescent="0.3">
      <c r="A169387" s="1"/>
      <c r="B169387" s="2"/>
      <c r="C169387" s="2"/>
      <c r="D169387" s="2"/>
    </row>
    <row r="169388" spans="1:4" x14ac:dyDescent="0.3">
      <c r="A169388" s="3"/>
      <c r="B169388" s="4"/>
      <c r="C169388" s="4"/>
      <c r="D169388" s="4"/>
    </row>
    <row r="169389" spans="1:4" x14ac:dyDescent="0.3">
      <c r="A169389" s="1"/>
      <c r="B169389" s="2"/>
      <c r="C169389" s="2"/>
      <c r="D169389" s="2"/>
    </row>
    <row r="169390" spans="1:4" x14ac:dyDescent="0.3">
      <c r="A169390" s="3"/>
      <c r="B169390" s="4"/>
      <c r="C169390" s="4"/>
      <c r="D169390" s="4"/>
    </row>
    <row r="169391" spans="1:4" x14ac:dyDescent="0.3">
      <c r="A169391" s="1"/>
      <c r="B169391" s="2"/>
      <c r="C169391" s="2"/>
      <c r="D169391" s="2"/>
    </row>
    <row r="169392" spans="1:4" x14ac:dyDescent="0.3">
      <c r="A169392" s="3"/>
      <c r="B169392" s="4"/>
      <c r="C169392" s="4"/>
      <c r="D169392" s="4"/>
    </row>
    <row r="169393" spans="1:4" x14ac:dyDescent="0.3">
      <c r="A169393" s="1"/>
      <c r="B169393" s="2"/>
      <c r="C169393" s="2"/>
      <c r="D169393" s="2"/>
    </row>
    <row r="169394" spans="1:4" x14ac:dyDescent="0.3">
      <c r="A169394" s="3"/>
      <c r="B169394" s="4"/>
      <c r="C169394" s="4"/>
      <c r="D169394" s="4"/>
    </row>
    <row r="169395" spans="1:4" x14ac:dyDescent="0.3">
      <c r="A169395" s="1"/>
      <c r="B169395" s="2"/>
      <c r="C169395" s="2"/>
      <c r="D169395" s="2"/>
    </row>
    <row r="169396" spans="1:4" x14ac:dyDescent="0.3">
      <c r="A169396" s="3"/>
      <c r="B169396" s="4"/>
      <c r="C169396" s="4"/>
      <c r="D169396" s="4"/>
    </row>
    <row r="169397" spans="1:4" x14ac:dyDescent="0.3">
      <c r="A169397" s="1"/>
      <c r="B169397" s="2"/>
      <c r="C169397" s="2"/>
      <c r="D169397" s="2"/>
    </row>
    <row r="169398" spans="1:4" x14ac:dyDescent="0.3">
      <c r="A169398" s="3"/>
      <c r="B169398" s="4"/>
      <c r="C169398" s="4"/>
      <c r="D169398" s="4"/>
    </row>
    <row r="169399" spans="1:4" x14ac:dyDescent="0.3">
      <c r="A169399" s="1"/>
      <c r="B169399" s="2"/>
      <c r="C169399" s="2"/>
      <c r="D169399" s="2"/>
    </row>
    <row r="169400" spans="1:4" x14ac:dyDescent="0.3">
      <c r="A169400" s="3"/>
      <c r="B169400" s="4"/>
      <c r="C169400" s="4"/>
      <c r="D169400" s="4"/>
    </row>
    <row r="169401" spans="1:4" x14ac:dyDescent="0.3">
      <c r="A169401" s="1"/>
      <c r="B169401" s="2"/>
      <c r="C169401" s="2"/>
      <c r="D169401" s="2"/>
    </row>
    <row r="169402" spans="1:4" x14ac:dyDescent="0.3">
      <c r="A169402" s="3"/>
      <c r="B169402" s="4"/>
      <c r="C169402" s="4"/>
      <c r="D169402" s="4"/>
    </row>
    <row r="169403" spans="1:4" x14ac:dyDescent="0.3">
      <c r="A169403" s="1"/>
      <c r="B169403" s="2"/>
      <c r="C169403" s="2"/>
      <c r="D169403" s="2"/>
    </row>
    <row r="169404" spans="1:4" x14ac:dyDescent="0.3">
      <c r="A169404" s="3"/>
      <c r="B169404" s="4"/>
      <c r="C169404" s="4"/>
      <c r="D169404" s="4"/>
    </row>
    <row r="169405" spans="1:4" x14ac:dyDescent="0.3">
      <c r="A169405" s="1"/>
      <c r="B169405" s="2"/>
      <c r="C169405" s="2"/>
      <c r="D169405" s="2"/>
    </row>
    <row r="169406" spans="1:4" x14ac:dyDescent="0.3">
      <c r="A169406" s="3"/>
      <c r="B169406" s="4"/>
      <c r="C169406" s="4"/>
      <c r="D169406" s="4"/>
    </row>
    <row r="169407" spans="1:4" x14ac:dyDescent="0.3">
      <c r="A169407" s="1"/>
      <c r="B169407" s="2"/>
      <c r="C169407" s="2"/>
      <c r="D169407" s="2"/>
    </row>
    <row r="169408" spans="1:4" x14ac:dyDescent="0.3">
      <c r="A169408" s="3"/>
      <c r="B169408" s="4"/>
      <c r="C169408" s="4"/>
      <c r="D169408" s="4"/>
    </row>
    <row r="169409" spans="1:4" x14ac:dyDescent="0.3">
      <c r="A169409" s="1"/>
      <c r="B169409" s="2"/>
      <c r="C169409" s="2"/>
      <c r="D169409" s="2"/>
    </row>
    <row r="169410" spans="1:4" x14ac:dyDescent="0.3">
      <c r="A169410" s="3"/>
      <c r="B169410" s="4"/>
      <c r="C169410" s="4"/>
      <c r="D169410" s="4"/>
    </row>
    <row r="169411" spans="1:4" x14ac:dyDescent="0.3">
      <c r="A169411" s="1"/>
      <c r="B169411" s="2"/>
      <c r="C169411" s="2"/>
      <c r="D169411" s="2"/>
    </row>
    <row r="169412" spans="1:4" x14ac:dyDescent="0.3">
      <c r="A169412" s="3"/>
      <c r="B169412" s="4"/>
      <c r="C169412" s="4"/>
      <c r="D169412" s="4"/>
    </row>
    <row r="169413" spans="1:4" x14ac:dyDescent="0.3">
      <c r="A169413" s="1"/>
      <c r="B169413" s="2"/>
      <c r="C169413" s="2"/>
      <c r="D169413" s="2"/>
    </row>
    <row r="169414" spans="1:4" x14ac:dyDescent="0.3">
      <c r="A169414" s="3"/>
      <c r="B169414" s="4"/>
      <c r="C169414" s="4"/>
      <c r="D169414" s="4"/>
    </row>
    <row r="169415" spans="1:4" x14ac:dyDescent="0.3">
      <c r="A169415" s="1"/>
      <c r="B169415" s="2"/>
      <c r="C169415" s="2"/>
      <c r="D169415" s="2"/>
    </row>
    <row r="169416" spans="1:4" x14ac:dyDescent="0.3">
      <c r="A169416" s="3"/>
      <c r="B169416" s="4"/>
      <c r="C169416" s="4"/>
      <c r="D169416" s="4"/>
    </row>
    <row r="169417" spans="1:4" x14ac:dyDescent="0.3">
      <c r="A169417" s="1"/>
      <c r="B169417" s="2"/>
      <c r="C169417" s="2"/>
      <c r="D169417" s="2"/>
    </row>
    <row r="169418" spans="1:4" x14ac:dyDescent="0.3">
      <c r="A169418" s="3"/>
      <c r="B169418" s="4"/>
      <c r="C169418" s="4"/>
      <c r="D169418" s="4"/>
    </row>
    <row r="169419" spans="1:4" x14ac:dyDescent="0.3">
      <c r="A169419" s="1"/>
      <c r="B169419" s="2"/>
      <c r="C169419" s="2"/>
      <c r="D169419" s="2"/>
    </row>
    <row r="169420" spans="1:4" x14ac:dyDescent="0.3">
      <c r="A169420" s="3"/>
      <c r="B169420" s="4"/>
      <c r="C169420" s="4"/>
      <c r="D169420" s="4"/>
    </row>
    <row r="169421" spans="1:4" x14ac:dyDescent="0.3">
      <c r="A169421" s="1"/>
      <c r="B169421" s="2"/>
      <c r="C169421" s="2"/>
      <c r="D169421" s="2"/>
    </row>
    <row r="169422" spans="1:4" x14ac:dyDescent="0.3">
      <c r="A169422" s="3"/>
      <c r="B169422" s="4"/>
      <c r="C169422" s="4"/>
      <c r="D169422" s="4"/>
    </row>
    <row r="169423" spans="1:4" x14ac:dyDescent="0.3">
      <c r="A169423" s="1"/>
      <c r="B169423" s="2"/>
      <c r="C169423" s="2"/>
      <c r="D169423" s="2"/>
    </row>
    <row r="169424" spans="1:4" x14ac:dyDescent="0.3">
      <c r="A169424" s="3"/>
      <c r="B169424" s="4"/>
      <c r="C169424" s="4"/>
      <c r="D169424" s="4"/>
    </row>
    <row r="169425" spans="1:4" x14ac:dyDescent="0.3">
      <c r="A169425" s="1"/>
      <c r="B169425" s="2"/>
      <c r="C169425" s="2"/>
      <c r="D169425" s="2"/>
    </row>
    <row r="169426" spans="1:4" x14ac:dyDescent="0.3">
      <c r="A169426" s="3"/>
      <c r="B169426" s="4"/>
      <c r="C169426" s="4"/>
      <c r="D169426" s="4"/>
    </row>
    <row r="169427" spans="1:4" x14ac:dyDescent="0.3">
      <c r="A169427" s="1"/>
      <c r="B169427" s="2"/>
      <c r="C169427" s="2"/>
      <c r="D169427" s="2"/>
    </row>
    <row r="169428" spans="1:4" x14ac:dyDescent="0.3">
      <c r="A169428" s="3"/>
      <c r="B169428" s="4"/>
      <c r="C169428" s="4"/>
      <c r="D169428" s="4"/>
    </row>
    <row r="169429" spans="1:4" x14ac:dyDescent="0.3">
      <c r="A169429" s="1"/>
      <c r="B169429" s="2"/>
      <c r="C169429" s="2"/>
      <c r="D169429" s="2"/>
    </row>
    <row r="169430" spans="1:4" x14ac:dyDescent="0.3">
      <c r="A169430" s="3"/>
      <c r="B169430" s="4"/>
      <c r="C169430" s="4"/>
      <c r="D169430" s="4"/>
    </row>
    <row r="169431" spans="1:4" x14ac:dyDescent="0.3">
      <c r="A169431" s="1"/>
      <c r="B169431" s="2"/>
      <c r="C169431" s="2"/>
      <c r="D169431" s="2"/>
    </row>
    <row r="169432" spans="1:4" x14ac:dyDescent="0.3">
      <c r="A169432" s="3"/>
      <c r="B169432" s="4"/>
      <c r="C169432" s="4"/>
      <c r="D169432" s="4"/>
    </row>
    <row r="169433" spans="1:4" x14ac:dyDescent="0.3">
      <c r="A169433" s="1"/>
      <c r="B169433" s="2"/>
      <c r="C169433" s="2"/>
      <c r="D169433" s="2"/>
    </row>
    <row r="169434" spans="1:4" x14ac:dyDescent="0.3">
      <c r="A169434" s="3"/>
      <c r="B169434" s="4"/>
      <c r="C169434" s="4"/>
      <c r="D169434" s="4"/>
    </row>
    <row r="169435" spans="1:4" x14ac:dyDescent="0.3">
      <c r="A169435" s="1"/>
      <c r="B169435" s="2"/>
      <c r="C169435" s="2"/>
      <c r="D169435" s="2"/>
    </row>
    <row r="169436" spans="1:4" x14ac:dyDescent="0.3">
      <c r="A169436" s="3"/>
      <c r="B169436" s="4"/>
      <c r="C169436" s="4"/>
      <c r="D169436" s="4"/>
    </row>
    <row r="169437" spans="1:4" x14ac:dyDescent="0.3">
      <c r="A169437" s="1"/>
      <c r="B169437" s="2"/>
      <c r="C169437" s="2"/>
      <c r="D169437" s="2"/>
    </row>
    <row r="169438" spans="1:4" x14ac:dyDescent="0.3">
      <c r="A169438" s="3"/>
      <c r="B169438" s="4"/>
      <c r="C169438" s="4"/>
      <c r="D169438" s="4"/>
    </row>
    <row r="169439" spans="1:4" x14ac:dyDescent="0.3">
      <c r="A169439" s="1"/>
      <c r="B169439" s="2"/>
      <c r="C169439" s="2"/>
      <c r="D169439" s="2"/>
    </row>
    <row r="169440" spans="1:4" x14ac:dyDescent="0.3">
      <c r="A169440" s="3"/>
      <c r="B169440" s="4"/>
      <c r="C169440" s="4"/>
      <c r="D169440" s="4"/>
    </row>
    <row r="169441" spans="1:4" x14ac:dyDescent="0.3">
      <c r="A169441" s="1"/>
      <c r="B169441" s="2"/>
      <c r="C169441" s="2"/>
      <c r="D169441" s="2"/>
    </row>
    <row r="169442" spans="1:4" x14ac:dyDescent="0.3">
      <c r="A169442" s="3"/>
      <c r="B169442" s="4"/>
      <c r="C169442" s="4"/>
      <c r="D169442" s="4"/>
    </row>
    <row r="169443" spans="1:4" x14ac:dyDescent="0.3">
      <c r="A169443" s="1"/>
      <c r="B169443" s="2"/>
      <c r="C169443" s="2"/>
      <c r="D169443" s="2"/>
    </row>
    <row r="169444" spans="1:4" x14ac:dyDescent="0.3">
      <c r="A169444" s="3"/>
      <c r="B169444" s="4"/>
      <c r="C169444" s="4"/>
      <c r="D169444" s="4"/>
    </row>
    <row r="169445" spans="1:4" x14ac:dyDescent="0.3">
      <c r="A169445" s="1"/>
      <c r="B169445" s="2"/>
      <c r="C169445" s="2"/>
      <c r="D169445" s="2"/>
    </row>
    <row r="169446" spans="1:4" x14ac:dyDescent="0.3">
      <c r="A169446" s="3"/>
      <c r="B169446" s="4"/>
      <c r="C169446" s="4"/>
      <c r="D169446" s="4"/>
    </row>
    <row r="169447" spans="1:4" x14ac:dyDescent="0.3">
      <c r="A169447" s="1"/>
      <c r="B169447" s="2"/>
      <c r="C169447" s="2"/>
      <c r="D169447" s="2"/>
    </row>
    <row r="169448" spans="1:4" x14ac:dyDescent="0.3">
      <c r="A169448" s="3"/>
      <c r="B169448" s="4"/>
      <c r="C169448" s="4"/>
      <c r="D169448" s="4"/>
    </row>
    <row r="169449" spans="1:4" x14ac:dyDescent="0.3">
      <c r="A169449" s="1"/>
      <c r="B169449" s="2"/>
      <c r="C169449" s="2"/>
      <c r="D169449" s="2"/>
    </row>
    <row r="169450" spans="1:4" x14ac:dyDescent="0.3">
      <c r="A169450" s="3"/>
      <c r="B169450" s="4"/>
      <c r="C169450" s="4"/>
      <c r="D169450" s="4"/>
    </row>
    <row r="169451" spans="1:4" x14ac:dyDescent="0.3">
      <c r="A169451" s="1"/>
      <c r="B169451" s="2"/>
      <c r="C169451" s="2"/>
      <c r="D169451" s="2"/>
    </row>
    <row r="169452" spans="1:4" x14ac:dyDescent="0.3">
      <c r="A169452" s="3"/>
      <c r="B169452" s="4"/>
      <c r="C169452" s="4"/>
      <c r="D169452" s="4"/>
    </row>
    <row r="169453" spans="1:4" x14ac:dyDescent="0.3">
      <c r="A169453" s="1"/>
      <c r="B169453" s="2"/>
      <c r="C169453" s="2"/>
      <c r="D169453" s="2"/>
    </row>
    <row r="169454" spans="1:4" x14ac:dyDescent="0.3">
      <c r="A169454" s="3"/>
      <c r="B169454" s="4"/>
      <c r="C169454" s="4"/>
      <c r="D169454" s="4"/>
    </row>
    <row r="169455" spans="1:4" x14ac:dyDescent="0.3">
      <c r="A169455" s="1"/>
      <c r="B169455" s="2"/>
      <c r="C169455" s="2"/>
      <c r="D169455" s="2"/>
    </row>
    <row r="169456" spans="1:4" x14ac:dyDescent="0.3">
      <c r="A169456" s="3"/>
      <c r="B169456" s="4"/>
      <c r="C169456" s="4"/>
      <c r="D169456" s="4"/>
    </row>
    <row r="169457" spans="1:4" x14ac:dyDescent="0.3">
      <c r="A169457" s="1"/>
      <c r="B169457" s="2"/>
      <c r="C169457" s="2"/>
      <c r="D169457" s="2"/>
    </row>
    <row r="169458" spans="1:4" x14ac:dyDescent="0.3">
      <c r="A169458" s="3"/>
      <c r="B169458" s="4"/>
      <c r="C169458" s="4"/>
      <c r="D169458" s="4"/>
    </row>
    <row r="169459" spans="1:4" x14ac:dyDescent="0.3">
      <c r="A169459" s="1"/>
      <c r="B169459" s="2"/>
      <c r="C169459" s="2"/>
      <c r="D169459" s="2"/>
    </row>
    <row r="169460" spans="1:4" x14ac:dyDescent="0.3">
      <c r="A169460" s="3"/>
      <c r="B169460" s="4"/>
      <c r="C169460" s="4"/>
      <c r="D169460" s="4"/>
    </row>
    <row r="169461" spans="1:4" x14ac:dyDescent="0.3">
      <c r="A169461" s="1"/>
      <c r="B169461" s="2"/>
      <c r="C169461" s="2"/>
      <c r="D169461" s="2"/>
    </row>
    <row r="169462" spans="1:4" x14ac:dyDescent="0.3">
      <c r="A169462" s="3"/>
      <c r="B169462" s="4"/>
      <c r="C169462" s="4"/>
      <c r="D169462" s="4"/>
    </row>
    <row r="169463" spans="1:4" x14ac:dyDescent="0.3">
      <c r="A169463" s="1"/>
      <c r="B169463" s="2"/>
      <c r="C169463" s="2"/>
      <c r="D169463" s="2"/>
    </row>
    <row r="169464" spans="1:4" x14ac:dyDescent="0.3">
      <c r="A169464" s="3"/>
      <c r="B169464" s="4"/>
      <c r="C169464" s="4"/>
      <c r="D169464" s="4"/>
    </row>
    <row r="169465" spans="1:4" x14ac:dyDescent="0.3">
      <c r="A169465" s="1"/>
      <c r="B169465" s="2"/>
      <c r="C169465" s="2"/>
      <c r="D169465" s="2"/>
    </row>
    <row r="169466" spans="1:4" x14ac:dyDescent="0.3">
      <c r="A169466" s="3"/>
      <c r="B169466" s="4"/>
      <c r="C169466" s="4"/>
      <c r="D169466" s="4"/>
    </row>
    <row r="169467" spans="1:4" x14ac:dyDescent="0.3">
      <c r="A169467" s="1"/>
      <c r="B169467" s="2"/>
      <c r="C169467" s="2"/>
      <c r="D169467" s="2"/>
    </row>
    <row r="169468" spans="1:4" x14ac:dyDescent="0.3">
      <c r="A169468" s="3"/>
      <c r="B169468" s="4"/>
      <c r="C169468" s="4"/>
      <c r="D169468" s="4"/>
    </row>
    <row r="169469" spans="1:4" x14ac:dyDescent="0.3">
      <c r="A169469" s="1"/>
      <c r="B169469" s="2"/>
      <c r="C169469" s="2"/>
      <c r="D169469" s="2"/>
    </row>
    <row r="169470" spans="1:4" x14ac:dyDescent="0.3">
      <c r="A169470" s="3"/>
      <c r="B169470" s="4"/>
      <c r="C169470" s="4"/>
      <c r="D169470" s="4"/>
    </row>
    <row r="169471" spans="1:4" x14ac:dyDescent="0.3">
      <c r="A169471" s="1"/>
      <c r="B169471" s="2"/>
      <c r="C169471" s="2"/>
      <c r="D169471" s="2"/>
    </row>
    <row r="169472" spans="1:4" x14ac:dyDescent="0.3">
      <c r="A169472" s="3"/>
      <c r="B169472" s="4"/>
      <c r="C169472" s="4"/>
      <c r="D169472" s="4"/>
    </row>
    <row r="169473" spans="1:4" x14ac:dyDescent="0.3">
      <c r="A169473" s="1"/>
      <c r="B169473" s="2"/>
      <c r="C169473" s="2"/>
      <c r="D169473" s="2"/>
    </row>
    <row r="169474" spans="1:4" x14ac:dyDescent="0.3">
      <c r="A169474" s="3"/>
      <c r="B169474" s="4"/>
      <c r="C169474" s="4"/>
      <c r="D169474" s="4"/>
    </row>
    <row r="169475" spans="1:4" x14ac:dyDescent="0.3">
      <c r="A169475" s="1"/>
      <c r="B169475" s="2"/>
      <c r="C169475" s="2"/>
      <c r="D169475" s="2"/>
    </row>
    <row r="169476" spans="1:4" x14ac:dyDescent="0.3">
      <c r="A169476" s="3"/>
      <c r="B169476" s="4"/>
      <c r="C169476" s="4"/>
      <c r="D169476" s="4"/>
    </row>
    <row r="169477" spans="1:4" x14ac:dyDescent="0.3">
      <c r="A169477" s="1"/>
      <c r="B169477" s="2"/>
      <c r="C169477" s="2"/>
      <c r="D169477" s="2"/>
    </row>
    <row r="169478" spans="1:4" x14ac:dyDescent="0.3">
      <c r="A169478" s="3"/>
      <c r="B169478" s="4"/>
      <c r="C169478" s="4"/>
      <c r="D169478" s="4"/>
    </row>
    <row r="169479" spans="1:4" x14ac:dyDescent="0.3">
      <c r="A169479" s="1"/>
      <c r="B169479" s="2"/>
      <c r="C169479" s="2"/>
      <c r="D169479" s="2"/>
    </row>
    <row r="169480" spans="1:4" x14ac:dyDescent="0.3">
      <c r="A169480" s="3"/>
      <c r="B169480" s="4"/>
      <c r="C169480" s="4"/>
      <c r="D169480" s="4"/>
    </row>
    <row r="169481" spans="1:4" x14ac:dyDescent="0.3">
      <c r="A169481" s="1"/>
      <c r="B169481" s="2"/>
      <c r="C169481" s="2"/>
      <c r="D169481" s="2"/>
    </row>
    <row r="169482" spans="1:4" x14ac:dyDescent="0.3">
      <c r="A169482" s="3"/>
      <c r="B169482" s="4"/>
      <c r="C169482" s="4"/>
      <c r="D169482" s="4"/>
    </row>
    <row r="169483" spans="1:4" x14ac:dyDescent="0.3">
      <c r="A169483" s="1"/>
      <c r="B169483" s="2"/>
      <c r="C169483" s="2"/>
      <c r="D169483" s="2"/>
    </row>
    <row r="169484" spans="1:4" x14ac:dyDescent="0.3">
      <c r="A169484" s="3"/>
      <c r="B169484" s="4"/>
      <c r="C169484" s="4"/>
      <c r="D169484" s="4"/>
    </row>
    <row r="169485" spans="1:4" x14ac:dyDescent="0.3">
      <c r="A169485" s="1"/>
      <c r="B169485" s="2"/>
      <c r="C169485" s="2"/>
      <c r="D169485" s="2"/>
    </row>
    <row r="169486" spans="1:4" x14ac:dyDescent="0.3">
      <c r="A169486" s="3"/>
      <c r="B169486" s="4"/>
      <c r="C169486" s="4"/>
      <c r="D169486" s="4"/>
    </row>
    <row r="169487" spans="1:4" x14ac:dyDescent="0.3">
      <c r="A169487" s="1"/>
      <c r="B169487" s="2"/>
      <c r="C169487" s="2"/>
      <c r="D169487" s="2"/>
    </row>
    <row r="169488" spans="1:4" x14ac:dyDescent="0.3">
      <c r="A169488" s="3"/>
      <c r="B169488" s="4"/>
      <c r="C169488" s="4"/>
      <c r="D169488" s="4"/>
    </row>
    <row r="169489" spans="1:4" x14ac:dyDescent="0.3">
      <c r="A169489" s="1"/>
      <c r="B169489" s="2"/>
      <c r="C169489" s="2"/>
      <c r="D169489" s="2"/>
    </row>
    <row r="169490" spans="1:4" x14ac:dyDescent="0.3">
      <c r="A169490" s="3"/>
      <c r="B169490" s="4"/>
      <c r="C169490" s="4"/>
      <c r="D169490" s="4"/>
    </row>
    <row r="169491" spans="1:4" x14ac:dyDescent="0.3">
      <c r="A169491" s="1"/>
      <c r="B169491" s="2"/>
      <c r="C169491" s="2"/>
      <c r="D169491" s="2"/>
    </row>
    <row r="169492" spans="1:4" x14ac:dyDescent="0.3">
      <c r="A169492" s="3"/>
      <c r="B169492" s="4"/>
      <c r="C169492" s="4"/>
      <c r="D169492" s="4"/>
    </row>
    <row r="169493" spans="1:4" x14ac:dyDescent="0.3">
      <c r="A169493" s="1"/>
      <c r="B169493" s="2"/>
      <c r="C169493" s="2"/>
      <c r="D169493" s="2"/>
    </row>
    <row r="169494" spans="1:4" x14ac:dyDescent="0.3">
      <c r="A169494" s="3"/>
      <c r="B169494" s="4"/>
      <c r="C169494" s="4"/>
      <c r="D169494" s="4"/>
    </row>
    <row r="169495" spans="1:4" x14ac:dyDescent="0.3">
      <c r="A169495" s="1"/>
      <c r="B169495" s="2"/>
      <c r="C169495" s="2"/>
      <c r="D169495" s="2"/>
    </row>
    <row r="169496" spans="1:4" x14ac:dyDescent="0.3">
      <c r="A169496" s="3"/>
      <c r="B169496" s="4"/>
      <c r="C169496" s="4"/>
      <c r="D169496" s="4"/>
    </row>
    <row r="169497" spans="1:4" x14ac:dyDescent="0.3">
      <c r="A169497" s="1"/>
      <c r="B169497" s="2"/>
      <c r="C169497" s="2"/>
      <c r="D169497" s="2"/>
    </row>
    <row r="169498" spans="1:4" x14ac:dyDescent="0.3">
      <c r="A169498" s="3"/>
      <c r="B169498" s="4"/>
      <c r="C169498" s="4"/>
      <c r="D169498" s="4"/>
    </row>
    <row r="169499" spans="1:4" x14ac:dyDescent="0.3">
      <c r="A169499" s="1"/>
      <c r="B169499" s="2"/>
      <c r="C169499" s="2"/>
      <c r="D169499" s="2"/>
    </row>
    <row r="169500" spans="1:4" x14ac:dyDescent="0.3">
      <c r="A169500" s="3"/>
      <c r="B169500" s="4"/>
      <c r="C169500" s="4"/>
      <c r="D169500" s="4"/>
    </row>
    <row r="169501" spans="1:4" x14ac:dyDescent="0.3">
      <c r="A169501" s="1"/>
      <c r="B169501" s="2"/>
      <c r="C169501" s="2"/>
      <c r="D169501" s="2"/>
    </row>
    <row r="169502" spans="1:4" x14ac:dyDescent="0.3">
      <c r="A169502" s="3"/>
      <c r="B169502" s="4"/>
      <c r="C169502" s="4"/>
      <c r="D169502" s="4"/>
    </row>
    <row r="169503" spans="1:4" x14ac:dyDescent="0.3">
      <c r="A169503" s="1"/>
      <c r="B169503" s="2"/>
      <c r="C169503" s="2"/>
      <c r="D169503" s="2"/>
    </row>
    <row r="169504" spans="1:4" x14ac:dyDescent="0.3">
      <c r="A169504" s="3"/>
      <c r="B169504" s="4"/>
      <c r="C169504" s="4"/>
      <c r="D169504" s="4"/>
    </row>
    <row r="169505" spans="1:4" x14ac:dyDescent="0.3">
      <c r="A169505" s="1"/>
      <c r="B169505" s="2"/>
      <c r="C169505" s="2"/>
      <c r="D169505" s="2"/>
    </row>
    <row r="169506" spans="1:4" x14ac:dyDescent="0.3">
      <c r="A169506" s="3"/>
      <c r="B169506" s="4"/>
      <c r="C169506" s="4"/>
      <c r="D169506" s="4"/>
    </row>
    <row r="169507" spans="1:4" x14ac:dyDescent="0.3">
      <c r="A169507" s="1"/>
      <c r="B169507" s="2"/>
      <c r="C169507" s="2"/>
      <c r="D169507" s="2"/>
    </row>
    <row r="169508" spans="1:4" x14ac:dyDescent="0.3">
      <c r="A169508" s="3"/>
      <c r="B169508" s="4"/>
      <c r="C169508" s="4"/>
      <c r="D169508" s="4"/>
    </row>
    <row r="169509" spans="1:4" x14ac:dyDescent="0.3">
      <c r="A169509" s="1"/>
      <c r="B169509" s="2"/>
      <c r="C169509" s="2"/>
      <c r="D169509" s="2"/>
    </row>
    <row r="169510" spans="1:4" x14ac:dyDescent="0.3">
      <c r="A169510" s="3"/>
      <c r="B169510" s="4"/>
      <c r="C169510" s="4"/>
      <c r="D169510" s="4"/>
    </row>
    <row r="169511" spans="1:4" x14ac:dyDescent="0.3">
      <c r="A169511" s="1"/>
      <c r="B169511" s="2"/>
      <c r="C169511" s="2"/>
      <c r="D169511" s="2"/>
    </row>
    <row r="169512" spans="1:4" x14ac:dyDescent="0.3">
      <c r="A169512" s="3"/>
      <c r="B169512" s="4"/>
      <c r="C169512" s="4"/>
      <c r="D169512" s="4"/>
    </row>
    <row r="169513" spans="1:4" x14ac:dyDescent="0.3">
      <c r="A169513" s="1"/>
      <c r="B169513" s="2"/>
      <c r="C169513" s="2"/>
      <c r="D169513" s="2"/>
    </row>
    <row r="169514" spans="1:4" x14ac:dyDescent="0.3">
      <c r="A169514" s="3"/>
      <c r="B169514" s="4"/>
      <c r="C169514" s="4"/>
      <c r="D169514" s="4"/>
    </row>
    <row r="169515" spans="1:4" x14ac:dyDescent="0.3">
      <c r="A169515" s="1"/>
      <c r="B169515" s="2"/>
      <c r="C169515" s="2"/>
      <c r="D169515" s="2"/>
    </row>
    <row r="169516" spans="1:4" x14ac:dyDescent="0.3">
      <c r="A169516" s="3"/>
      <c r="B169516" s="4"/>
      <c r="C169516" s="4"/>
      <c r="D169516" s="4"/>
    </row>
    <row r="169517" spans="1:4" x14ac:dyDescent="0.3">
      <c r="A169517" s="1"/>
      <c r="B169517" s="2"/>
      <c r="C169517" s="2"/>
      <c r="D169517" s="2"/>
    </row>
    <row r="169518" spans="1:4" x14ac:dyDescent="0.3">
      <c r="A169518" s="3"/>
      <c r="B169518" s="4"/>
      <c r="C169518" s="4"/>
      <c r="D169518" s="4"/>
    </row>
    <row r="169519" spans="1:4" x14ac:dyDescent="0.3">
      <c r="A169519" s="1"/>
      <c r="B169519" s="2"/>
      <c r="C169519" s="2"/>
      <c r="D169519" s="2"/>
    </row>
    <row r="169520" spans="1:4" x14ac:dyDescent="0.3">
      <c r="A169520" s="3"/>
      <c r="B169520" s="4"/>
      <c r="C169520" s="4"/>
      <c r="D169520" s="4"/>
    </row>
    <row r="169521" spans="1:4" x14ac:dyDescent="0.3">
      <c r="A169521" s="1"/>
      <c r="B169521" s="2"/>
      <c r="C169521" s="2"/>
      <c r="D169521" s="2"/>
    </row>
    <row r="169522" spans="1:4" x14ac:dyDescent="0.3">
      <c r="A169522" s="3"/>
      <c r="B169522" s="4"/>
      <c r="C169522" s="4"/>
      <c r="D169522" s="4"/>
    </row>
    <row r="169523" spans="1:4" x14ac:dyDescent="0.3">
      <c r="A169523" s="1"/>
      <c r="B169523" s="2"/>
      <c r="C169523" s="2"/>
      <c r="D169523" s="2"/>
    </row>
    <row r="169524" spans="1:4" x14ac:dyDescent="0.3">
      <c r="A169524" s="3"/>
      <c r="B169524" s="4"/>
      <c r="C169524" s="4"/>
      <c r="D169524" s="4"/>
    </row>
    <row r="169525" spans="1:4" x14ac:dyDescent="0.3">
      <c r="A169525" s="1"/>
      <c r="B169525" s="2"/>
      <c r="C169525" s="2"/>
      <c r="D169525" s="2"/>
    </row>
    <row r="169526" spans="1:4" x14ac:dyDescent="0.3">
      <c r="A169526" s="3"/>
      <c r="B169526" s="4"/>
      <c r="C169526" s="4"/>
      <c r="D169526" s="4"/>
    </row>
    <row r="169527" spans="1:4" x14ac:dyDescent="0.3">
      <c r="A169527" s="1"/>
      <c r="B169527" s="2"/>
      <c r="C169527" s="2"/>
      <c r="D169527" s="2"/>
    </row>
    <row r="169528" spans="1:4" x14ac:dyDescent="0.3">
      <c r="A169528" s="3"/>
      <c r="B169528" s="4"/>
      <c r="C169528" s="4"/>
      <c r="D169528" s="4"/>
    </row>
    <row r="169529" spans="1:4" x14ac:dyDescent="0.3">
      <c r="A169529" s="1"/>
      <c r="B169529" s="2"/>
      <c r="C169529" s="2"/>
      <c r="D169529" s="2"/>
    </row>
    <row r="169530" spans="1:4" x14ac:dyDescent="0.3">
      <c r="A169530" s="3"/>
      <c r="B169530" s="4"/>
      <c r="C169530" s="4"/>
      <c r="D169530" s="4"/>
    </row>
    <row r="169531" spans="1:4" x14ac:dyDescent="0.3">
      <c r="A169531" s="1"/>
      <c r="B169531" s="2"/>
      <c r="C169531" s="2"/>
      <c r="D169531" s="2"/>
    </row>
    <row r="169532" spans="1:4" x14ac:dyDescent="0.3">
      <c r="A169532" s="3"/>
      <c r="B169532" s="4"/>
      <c r="C169532" s="4"/>
      <c r="D169532" s="4"/>
    </row>
    <row r="169533" spans="1:4" x14ac:dyDescent="0.3">
      <c r="A169533" s="1"/>
      <c r="B169533" s="2"/>
      <c r="C169533" s="2"/>
      <c r="D169533" s="2"/>
    </row>
    <row r="169534" spans="1:4" x14ac:dyDescent="0.3">
      <c r="A169534" s="3"/>
      <c r="B169534" s="4"/>
      <c r="C169534" s="4"/>
      <c r="D169534" s="4"/>
    </row>
    <row r="169535" spans="1:4" x14ac:dyDescent="0.3">
      <c r="A169535" s="1"/>
      <c r="B169535" s="2"/>
      <c r="C169535" s="2"/>
      <c r="D169535" s="2"/>
    </row>
    <row r="169536" spans="1:4" x14ac:dyDescent="0.3">
      <c r="A169536" s="3"/>
      <c r="B169536" s="4"/>
      <c r="C169536" s="4"/>
      <c r="D169536" s="4"/>
    </row>
    <row r="169537" spans="1:4" x14ac:dyDescent="0.3">
      <c r="A169537" s="1"/>
      <c r="B169537" s="2"/>
      <c r="C169537" s="2"/>
      <c r="D169537" s="2"/>
    </row>
    <row r="169538" spans="1:4" x14ac:dyDescent="0.3">
      <c r="A169538" s="3"/>
      <c r="B169538" s="4"/>
      <c r="C169538" s="4"/>
      <c r="D169538" s="4"/>
    </row>
    <row r="169539" spans="1:4" x14ac:dyDescent="0.3">
      <c r="A169539" s="1"/>
      <c r="B169539" s="2"/>
      <c r="C169539" s="2"/>
      <c r="D169539" s="2"/>
    </row>
    <row r="169540" spans="1:4" x14ac:dyDescent="0.3">
      <c r="A169540" s="3"/>
      <c r="B169540" s="4"/>
      <c r="C169540" s="4"/>
      <c r="D169540" s="4"/>
    </row>
    <row r="169541" spans="1:4" x14ac:dyDescent="0.3">
      <c r="A169541" s="1"/>
      <c r="B169541" s="2"/>
      <c r="C169541" s="2"/>
      <c r="D169541" s="2"/>
    </row>
    <row r="169542" spans="1:4" x14ac:dyDescent="0.3">
      <c r="A169542" s="3"/>
      <c r="B169542" s="4"/>
      <c r="C169542" s="4"/>
      <c r="D169542" s="4"/>
    </row>
    <row r="169543" spans="1:4" x14ac:dyDescent="0.3">
      <c r="A169543" s="1"/>
      <c r="B169543" s="2"/>
      <c r="C169543" s="2"/>
      <c r="D169543" s="2"/>
    </row>
    <row r="169544" spans="1:4" x14ac:dyDescent="0.3">
      <c r="A169544" s="3"/>
      <c r="B169544" s="4"/>
      <c r="C169544" s="4"/>
      <c r="D169544" s="4"/>
    </row>
    <row r="169545" spans="1:4" x14ac:dyDescent="0.3">
      <c r="A169545" s="1"/>
      <c r="B169545" s="2"/>
      <c r="C169545" s="2"/>
      <c r="D169545" s="2"/>
    </row>
    <row r="169546" spans="1:4" x14ac:dyDescent="0.3">
      <c r="A169546" s="3"/>
      <c r="B169546" s="4"/>
      <c r="C169546" s="4"/>
      <c r="D169546" s="4"/>
    </row>
    <row r="169547" spans="1:4" x14ac:dyDescent="0.3">
      <c r="A169547" s="1"/>
      <c r="B169547" s="2"/>
      <c r="C169547" s="2"/>
      <c r="D169547" s="2"/>
    </row>
    <row r="169548" spans="1:4" x14ac:dyDescent="0.3">
      <c r="A169548" s="3"/>
      <c r="B169548" s="4"/>
      <c r="C169548" s="4"/>
      <c r="D169548" s="4"/>
    </row>
    <row r="169549" spans="1:4" x14ac:dyDescent="0.3">
      <c r="A169549" s="1"/>
      <c r="B169549" s="2"/>
      <c r="C169549" s="2"/>
      <c r="D169549" s="2"/>
    </row>
    <row r="169550" spans="1:4" x14ac:dyDescent="0.3">
      <c r="A169550" s="3"/>
      <c r="B169550" s="4"/>
      <c r="C169550" s="4"/>
      <c r="D169550" s="4"/>
    </row>
    <row r="169551" spans="1:4" x14ac:dyDescent="0.3">
      <c r="A169551" s="1"/>
      <c r="B169551" s="2"/>
      <c r="C169551" s="2"/>
      <c r="D169551" s="2"/>
    </row>
    <row r="169552" spans="1:4" x14ac:dyDescent="0.3">
      <c r="A169552" s="3"/>
      <c r="B169552" s="4"/>
      <c r="C169552" s="4"/>
      <c r="D169552" s="4"/>
    </row>
    <row r="169553" spans="1:4" x14ac:dyDescent="0.3">
      <c r="A169553" s="1"/>
      <c r="B169553" s="2"/>
      <c r="C169553" s="2"/>
      <c r="D169553" s="2"/>
    </row>
    <row r="169554" spans="1:4" x14ac:dyDescent="0.3">
      <c r="A169554" s="3"/>
      <c r="B169554" s="4"/>
      <c r="C169554" s="4"/>
      <c r="D169554" s="4"/>
    </row>
    <row r="169555" spans="1:4" x14ac:dyDescent="0.3">
      <c r="A169555" s="1"/>
      <c r="B169555" s="2"/>
      <c r="C169555" s="2"/>
      <c r="D169555" s="2"/>
    </row>
    <row r="169556" spans="1:4" x14ac:dyDescent="0.3">
      <c r="A169556" s="3"/>
      <c r="B169556" s="4"/>
      <c r="C169556" s="4"/>
      <c r="D169556" s="4"/>
    </row>
    <row r="169557" spans="1:4" x14ac:dyDescent="0.3">
      <c r="A169557" s="1"/>
      <c r="B169557" s="2"/>
      <c r="C169557" s="2"/>
      <c r="D169557" s="2"/>
    </row>
    <row r="169558" spans="1:4" x14ac:dyDescent="0.3">
      <c r="A169558" s="3"/>
      <c r="B169558" s="4"/>
      <c r="C169558" s="4"/>
      <c r="D169558" s="4"/>
    </row>
    <row r="169559" spans="1:4" x14ac:dyDescent="0.3">
      <c r="A169559" s="1"/>
      <c r="B169559" s="2"/>
      <c r="C169559" s="2"/>
      <c r="D169559" s="2"/>
    </row>
    <row r="169560" spans="1:4" x14ac:dyDescent="0.3">
      <c r="A169560" s="3"/>
      <c r="B169560" s="4"/>
      <c r="C169560" s="4"/>
      <c r="D169560" s="4"/>
    </row>
    <row r="169561" spans="1:4" x14ac:dyDescent="0.3">
      <c r="A169561" s="1"/>
      <c r="B169561" s="2"/>
      <c r="C169561" s="2"/>
      <c r="D169561" s="2"/>
    </row>
    <row r="169562" spans="1:4" x14ac:dyDescent="0.3">
      <c r="A169562" s="3"/>
      <c r="B169562" s="4"/>
      <c r="C169562" s="4"/>
      <c r="D169562" s="4"/>
    </row>
    <row r="169563" spans="1:4" x14ac:dyDescent="0.3">
      <c r="A169563" s="1"/>
      <c r="B169563" s="2"/>
      <c r="C169563" s="2"/>
      <c r="D169563" s="2"/>
    </row>
    <row r="169564" spans="1:4" x14ac:dyDescent="0.3">
      <c r="A169564" s="3"/>
      <c r="B169564" s="4"/>
      <c r="C169564" s="4"/>
      <c r="D169564" s="4"/>
    </row>
    <row r="169565" spans="1:4" x14ac:dyDescent="0.3">
      <c r="A169565" s="1"/>
      <c r="B169565" s="2"/>
      <c r="C169565" s="2"/>
      <c r="D169565" s="2"/>
    </row>
    <row r="169566" spans="1:4" x14ac:dyDescent="0.3">
      <c r="A169566" s="3"/>
      <c r="B169566" s="4"/>
      <c r="C169566" s="4"/>
      <c r="D169566" s="4"/>
    </row>
    <row r="169567" spans="1:4" x14ac:dyDescent="0.3">
      <c r="A169567" s="1"/>
      <c r="B169567" s="2"/>
      <c r="C169567" s="2"/>
      <c r="D169567" s="2"/>
    </row>
    <row r="169568" spans="1:4" x14ac:dyDescent="0.3">
      <c r="A169568" s="3"/>
      <c r="B169568" s="4"/>
      <c r="C169568" s="4"/>
      <c r="D169568" s="4"/>
    </row>
    <row r="169569" spans="1:4" x14ac:dyDescent="0.3">
      <c r="A169569" s="1"/>
      <c r="B169569" s="2"/>
      <c r="C169569" s="2"/>
      <c r="D169569" s="2"/>
    </row>
    <row r="169570" spans="1:4" x14ac:dyDescent="0.3">
      <c r="A169570" s="3"/>
      <c r="B169570" s="4"/>
      <c r="C169570" s="4"/>
      <c r="D169570" s="4"/>
    </row>
    <row r="169571" spans="1:4" x14ac:dyDescent="0.3">
      <c r="A169571" s="1"/>
      <c r="B169571" s="2"/>
      <c r="C169571" s="2"/>
      <c r="D169571" s="2"/>
    </row>
    <row r="169572" spans="1:4" x14ac:dyDescent="0.3">
      <c r="A169572" s="3"/>
      <c r="B169572" s="4"/>
      <c r="C169572" s="4"/>
      <c r="D169572" s="4"/>
    </row>
    <row r="169573" spans="1:4" x14ac:dyDescent="0.3">
      <c r="A169573" s="1"/>
      <c r="B169573" s="2"/>
      <c r="C169573" s="2"/>
      <c r="D169573" s="2"/>
    </row>
    <row r="169574" spans="1:4" x14ac:dyDescent="0.3">
      <c r="A169574" s="3"/>
      <c r="B169574" s="4"/>
      <c r="C169574" s="4"/>
      <c r="D169574" s="4"/>
    </row>
    <row r="169575" spans="1:4" x14ac:dyDescent="0.3">
      <c r="A169575" s="1"/>
      <c r="B169575" s="2"/>
      <c r="C169575" s="2"/>
      <c r="D169575" s="2"/>
    </row>
    <row r="169576" spans="1:4" x14ac:dyDescent="0.3">
      <c r="A169576" s="3"/>
      <c r="B169576" s="4"/>
      <c r="C169576" s="4"/>
      <c r="D169576" s="4"/>
    </row>
    <row r="169577" spans="1:4" x14ac:dyDescent="0.3">
      <c r="A169577" s="1"/>
      <c r="B169577" s="2"/>
      <c r="C169577" s="2"/>
      <c r="D169577" s="2"/>
    </row>
    <row r="169578" spans="1:4" x14ac:dyDescent="0.3">
      <c r="A169578" s="3"/>
      <c r="B169578" s="4"/>
      <c r="C169578" s="4"/>
      <c r="D169578" s="4"/>
    </row>
    <row r="169579" spans="1:4" x14ac:dyDescent="0.3">
      <c r="A169579" s="1"/>
      <c r="B169579" s="2"/>
      <c r="C169579" s="2"/>
      <c r="D169579" s="2"/>
    </row>
    <row r="169580" spans="1:4" x14ac:dyDescent="0.3">
      <c r="A169580" s="3"/>
      <c r="B169580" s="4"/>
      <c r="C169580" s="4"/>
      <c r="D169580" s="4"/>
    </row>
    <row r="169581" spans="1:4" x14ac:dyDescent="0.3">
      <c r="A169581" s="1"/>
      <c r="B169581" s="2"/>
      <c r="C169581" s="2"/>
      <c r="D169581" s="2"/>
    </row>
    <row r="169582" spans="1:4" x14ac:dyDescent="0.3">
      <c r="A169582" s="3"/>
      <c r="B169582" s="4"/>
      <c r="C169582" s="4"/>
      <c r="D169582" s="4"/>
    </row>
    <row r="169583" spans="1:4" x14ac:dyDescent="0.3">
      <c r="A169583" s="1"/>
      <c r="B169583" s="2"/>
      <c r="C169583" s="2"/>
      <c r="D169583" s="2"/>
    </row>
    <row r="169584" spans="1:4" x14ac:dyDescent="0.3">
      <c r="A169584" s="3"/>
      <c r="B169584" s="4"/>
      <c r="C169584" s="4"/>
      <c r="D169584" s="4"/>
    </row>
    <row r="169585" spans="1:4" x14ac:dyDescent="0.3">
      <c r="A169585" s="1"/>
      <c r="B169585" s="2"/>
      <c r="C169585" s="2"/>
      <c r="D169585" s="2"/>
    </row>
    <row r="169586" spans="1:4" x14ac:dyDescent="0.3">
      <c r="A169586" s="3"/>
      <c r="B169586" s="4"/>
      <c r="C169586" s="4"/>
      <c r="D169586" s="4"/>
    </row>
    <row r="169587" spans="1:4" x14ac:dyDescent="0.3">
      <c r="A169587" s="1"/>
      <c r="B169587" s="2"/>
      <c r="C169587" s="2"/>
      <c r="D169587" s="2"/>
    </row>
    <row r="169588" spans="1:4" x14ac:dyDescent="0.3">
      <c r="A169588" s="3"/>
      <c r="B169588" s="4"/>
      <c r="C169588" s="4"/>
      <c r="D169588" s="4"/>
    </row>
    <row r="169589" spans="1:4" x14ac:dyDescent="0.3">
      <c r="A169589" s="1"/>
      <c r="B169589" s="2"/>
      <c r="C169589" s="2"/>
      <c r="D169589" s="2"/>
    </row>
    <row r="169590" spans="1:4" x14ac:dyDescent="0.3">
      <c r="A169590" s="3"/>
      <c r="B169590" s="4"/>
      <c r="C169590" s="4"/>
      <c r="D169590" s="4"/>
    </row>
    <row r="169591" spans="1:4" x14ac:dyDescent="0.3">
      <c r="A169591" s="1"/>
      <c r="B169591" s="2"/>
      <c r="C169591" s="2"/>
      <c r="D169591" s="2"/>
    </row>
    <row r="169592" spans="1:4" x14ac:dyDescent="0.3">
      <c r="A169592" s="3"/>
      <c r="B169592" s="4"/>
      <c r="C169592" s="4"/>
      <c r="D169592" s="4"/>
    </row>
    <row r="169593" spans="1:4" x14ac:dyDescent="0.3">
      <c r="A169593" s="1"/>
      <c r="B169593" s="2"/>
      <c r="C169593" s="2"/>
      <c r="D169593" s="2"/>
    </row>
    <row r="169594" spans="1:4" x14ac:dyDescent="0.3">
      <c r="A169594" s="3"/>
      <c r="B169594" s="4"/>
      <c r="C169594" s="4"/>
      <c r="D169594" s="4"/>
    </row>
    <row r="169595" spans="1:4" x14ac:dyDescent="0.3">
      <c r="A169595" s="1"/>
      <c r="B169595" s="2"/>
      <c r="C169595" s="2"/>
      <c r="D169595" s="2"/>
    </row>
    <row r="169596" spans="1:4" x14ac:dyDescent="0.3">
      <c r="A169596" s="3"/>
      <c r="B169596" s="4"/>
      <c r="C169596" s="4"/>
      <c r="D169596" s="4"/>
    </row>
    <row r="169597" spans="1:4" x14ac:dyDescent="0.3">
      <c r="A169597" s="1"/>
      <c r="B169597" s="2"/>
      <c r="C169597" s="2"/>
      <c r="D169597" s="2"/>
    </row>
    <row r="169598" spans="1:4" x14ac:dyDescent="0.3">
      <c r="A169598" s="3"/>
      <c r="B169598" s="4"/>
      <c r="C169598" s="4"/>
      <c r="D169598" s="4"/>
    </row>
    <row r="169599" spans="1:4" x14ac:dyDescent="0.3">
      <c r="A169599" s="1"/>
      <c r="B169599" s="2"/>
      <c r="C169599" s="2"/>
      <c r="D169599" s="2"/>
    </row>
    <row r="169600" spans="1:4" x14ac:dyDescent="0.3">
      <c r="A169600" s="3"/>
      <c r="B169600" s="4"/>
      <c r="C169600" s="4"/>
      <c r="D169600" s="4"/>
    </row>
    <row r="169601" spans="1:4" x14ac:dyDescent="0.3">
      <c r="A169601" s="1"/>
      <c r="B169601" s="2"/>
      <c r="C169601" s="2"/>
      <c r="D169601" s="2"/>
    </row>
    <row r="169602" spans="1:4" x14ac:dyDescent="0.3">
      <c r="A169602" s="3"/>
      <c r="B169602" s="4"/>
      <c r="C169602" s="4"/>
      <c r="D169602" s="4"/>
    </row>
    <row r="169603" spans="1:4" x14ac:dyDescent="0.3">
      <c r="A169603" s="1"/>
      <c r="B169603" s="2"/>
      <c r="C169603" s="2"/>
      <c r="D169603" s="2"/>
    </row>
    <row r="169604" spans="1:4" x14ac:dyDescent="0.3">
      <c r="A169604" s="3"/>
      <c r="B169604" s="4"/>
      <c r="C169604" s="4"/>
      <c r="D169604" s="4"/>
    </row>
    <row r="169605" spans="1:4" x14ac:dyDescent="0.3">
      <c r="A169605" s="1"/>
      <c r="B169605" s="2"/>
      <c r="C169605" s="2"/>
      <c r="D169605" s="2"/>
    </row>
    <row r="169606" spans="1:4" x14ac:dyDescent="0.3">
      <c r="A169606" s="3"/>
      <c r="B169606" s="4"/>
      <c r="C169606" s="4"/>
      <c r="D169606" s="4"/>
    </row>
    <row r="169607" spans="1:4" x14ac:dyDescent="0.3">
      <c r="A169607" s="1"/>
      <c r="B169607" s="2"/>
      <c r="C169607" s="2"/>
      <c r="D169607" s="2"/>
    </row>
    <row r="169608" spans="1:4" x14ac:dyDescent="0.3">
      <c r="A169608" s="3"/>
      <c r="B169608" s="4"/>
      <c r="C169608" s="4"/>
      <c r="D169608" s="4"/>
    </row>
    <row r="169609" spans="1:4" x14ac:dyDescent="0.3">
      <c r="A169609" s="1"/>
      <c r="B169609" s="2"/>
      <c r="C169609" s="2"/>
      <c r="D169609" s="2"/>
    </row>
    <row r="169610" spans="1:4" x14ac:dyDescent="0.3">
      <c r="A169610" s="3"/>
      <c r="B169610" s="4"/>
      <c r="C169610" s="4"/>
      <c r="D169610" s="4"/>
    </row>
    <row r="169611" spans="1:4" x14ac:dyDescent="0.3">
      <c r="A169611" s="1"/>
      <c r="B169611" s="2"/>
      <c r="C169611" s="2"/>
      <c r="D169611" s="2"/>
    </row>
    <row r="169612" spans="1:4" x14ac:dyDescent="0.3">
      <c r="A169612" s="3"/>
      <c r="B169612" s="4"/>
      <c r="C169612" s="4"/>
      <c r="D169612" s="4"/>
    </row>
    <row r="169613" spans="1:4" x14ac:dyDescent="0.3">
      <c r="A169613" s="1"/>
      <c r="B169613" s="2"/>
      <c r="C169613" s="2"/>
      <c r="D169613" s="2"/>
    </row>
    <row r="169614" spans="1:4" x14ac:dyDescent="0.3">
      <c r="A169614" s="3"/>
      <c r="B169614" s="4"/>
      <c r="C169614" s="4"/>
      <c r="D169614" s="4"/>
    </row>
    <row r="169615" spans="1:4" x14ac:dyDescent="0.3">
      <c r="A169615" s="1"/>
      <c r="B169615" s="2"/>
      <c r="C169615" s="2"/>
      <c r="D169615" s="2"/>
    </row>
    <row r="169616" spans="1:4" x14ac:dyDescent="0.3">
      <c r="A169616" s="3"/>
      <c r="B169616" s="4"/>
      <c r="C169616" s="4"/>
      <c r="D169616" s="4"/>
    </row>
    <row r="169617" spans="1:4" x14ac:dyDescent="0.3">
      <c r="A169617" s="1"/>
      <c r="B169617" s="2"/>
      <c r="C169617" s="2"/>
      <c r="D169617" s="2"/>
    </row>
    <row r="169618" spans="1:4" x14ac:dyDescent="0.3">
      <c r="A169618" s="3"/>
      <c r="B169618" s="4"/>
      <c r="C169618" s="4"/>
      <c r="D169618" s="4"/>
    </row>
    <row r="169619" spans="1:4" x14ac:dyDescent="0.3">
      <c r="A169619" s="1"/>
      <c r="B169619" s="2"/>
      <c r="C169619" s="2"/>
      <c r="D169619" s="2"/>
    </row>
    <row r="169620" spans="1:4" x14ac:dyDescent="0.3">
      <c r="A169620" s="3"/>
      <c r="B169620" s="4"/>
      <c r="C169620" s="4"/>
      <c r="D169620" s="4"/>
    </row>
    <row r="169621" spans="1:4" x14ac:dyDescent="0.3">
      <c r="A169621" s="1"/>
      <c r="B169621" s="2"/>
      <c r="C169621" s="2"/>
      <c r="D169621" s="2"/>
    </row>
    <row r="169622" spans="1:4" x14ac:dyDescent="0.3">
      <c r="A169622" s="3"/>
      <c r="B169622" s="4"/>
      <c r="C169622" s="4"/>
      <c r="D169622" s="4"/>
    </row>
    <row r="169623" spans="1:4" x14ac:dyDescent="0.3">
      <c r="A169623" s="1"/>
      <c r="B169623" s="2"/>
      <c r="C169623" s="2"/>
      <c r="D169623" s="2"/>
    </row>
    <row r="169624" spans="1:4" x14ac:dyDescent="0.3">
      <c r="A169624" s="3"/>
      <c r="B169624" s="4"/>
      <c r="C169624" s="4"/>
      <c r="D169624" s="4"/>
    </row>
    <row r="169625" spans="1:4" x14ac:dyDescent="0.3">
      <c r="A169625" s="1"/>
      <c r="B169625" s="2"/>
      <c r="C169625" s="2"/>
      <c r="D169625" s="2"/>
    </row>
    <row r="169626" spans="1:4" x14ac:dyDescent="0.3">
      <c r="A169626" s="3"/>
      <c r="B169626" s="4"/>
      <c r="C169626" s="4"/>
      <c r="D169626" s="4"/>
    </row>
    <row r="169627" spans="1:4" x14ac:dyDescent="0.3">
      <c r="A169627" s="1"/>
      <c r="B169627" s="2"/>
      <c r="C169627" s="2"/>
      <c r="D169627" s="2"/>
    </row>
    <row r="169628" spans="1:4" x14ac:dyDescent="0.3">
      <c r="A169628" s="3"/>
      <c r="B169628" s="4"/>
      <c r="C169628" s="4"/>
      <c r="D169628" s="4"/>
    </row>
    <row r="169629" spans="1:4" x14ac:dyDescent="0.3">
      <c r="A169629" s="1"/>
      <c r="B169629" s="2"/>
      <c r="C169629" s="2"/>
      <c r="D169629" s="2"/>
    </row>
    <row r="169630" spans="1:4" x14ac:dyDescent="0.3">
      <c r="A169630" s="3"/>
      <c r="B169630" s="4"/>
      <c r="C169630" s="4"/>
      <c r="D169630" s="4"/>
    </row>
    <row r="169631" spans="1:4" x14ac:dyDescent="0.3">
      <c r="A169631" s="1"/>
      <c r="B169631" s="2"/>
      <c r="C169631" s="2"/>
      <c r="D169631" s="2"/>
    </row>
    <row r="169632" spans="1:4" x14ac:dyDescent="0.3">
      <c r="A169632" s="3"/>
      <c r="B169632" s="4"/>
      <c r="C169632" s="4"/>
      <c r="D169632" s="4"/>
    </row>
    <row r="169633" spans="1:4" x14ac:dyDescent="0.3">
      <c r="A169633" s="1"/>
      <c r="B169633" s="2"/>
      <c r="C169633" s="2"/>
      <c r="D169633" s="2"/>
    </row>
    <row r="169634" spans="1:4" x14ac:dyDescent="0.3">
      <c r="A169634" s="3"/>
      <c r="B169634" s="4"/>
      <c r="C169634" s="4"/>
      <c r="D169634" s="4"/>
    </row>
    <row r="169635" spans="1:4" x14ac:dyDescent="0.3">
      <c r="A169635" s="1"/>
      <c r="B169635" s="2"/>
      <c r="C169635" s="2"/>
      <c r="D169635" s="2"/>
    </row>
    <row r="169636" spans="1:4" x14ac:dyDescent="0.3">
      <c r="A169636" s="3"/>
      <c r="B169636" s="4"/>
      <c r="C169636" s="4"/>
      <c r="D169636" s="4"/>
    </row>
    <row r="169637" spans="1:4" x14ac:dyDescent="0.3">
      <c r="A169637" s="1"/>
      <c r="B169637" s="2"/>
      <c r="C169637" s="2"/>
      <c r="D169637" s="2"/>
    </row>
    <row r="169638" spans="1:4" x14ac:dyDescent="0.3">
      <c r="A169638" s="3"/>
      <c r="B169638" s="4"/>
      <c r="C169638" s="4"/>
      <c r="D169638" s="4"/>
    </row>
    <row r="169639" spans="1:4" x14ac:dyDescent="0.3">
      <c r="A169639" s="1"/>
      <c r="B169639" s="2"/>
      <c r="C169639" s="2"/>
      <c r="D169639" s="2"/>
    </row>
    <row r="169640" spans="1:4" x14ac:dyDescent="0.3">
      <c r="A169640" s="3"/>
      <c r="B169640" s="4"/>
      <c r="C169640" s="4"/>
      <c r="D169640" s="4"/>
    </row>
    <row r="169641" spans="1:4" x14ac:dyDescent="0.3">
      <c r="A169641" s="1"/>
      <c r="B169641" s="2"/>
      <c r="C169641" s="2"/>
      <c r="D169641" s="2"/>
    </row>
    <row r="169642" spans="1:4" x14ac:dyDescent="0.3">
      <c r="A169642" s="3"/>
      <c r="B169642" s="4"/>
      <c r="C169642" s="4"/>
      <c r="D169642" s="4"/>
    </row>
    <row r="169643" spans="1:4" x14ac:dyDescent="0.3">
      <c r="A169643" s="1"/>
      <c r="B169643" s="2"/>
      <c r="C169643" s="2"/>
      <c r="D169643" s="2"/>
    </row>
    <row r="169644" spans="1:4" x14ac:dyDescent="0.3">
      <c r="A169644" s="3"/>
      <c r="B169644" s="4"/>
      <c r="C169644" s="4"/>
      <c r="D169644" s="4"/>
    </row>
    <row r="169645" spans="1:4" x14ac:dyDescent="0.3">
      <c r="A169645" s="1"/>
      <c r="B169645" s="2"/>
      <c r="C169645" s="2"/>
      <c r="D169645" s="2"/>
    </row>
    <row r="169646" spans="1:4" x14ac:dyDescent="0.3">
      <c r="A169646" s="3"/>
      <c r="B169646" s="4"/>
      <c r="C169646" s="4"/>
      <c r="D169646" s="4"/>
    </row>
    <row r="169647" spans="1:4" x14ac:dyDescent="0.3">
      <c r="A169647" s="1"/>
      <c r="B169647" s="2"/>
      <c r="C169647" s="2"/>
      <c r="D169647" s="2"/>
    </row>
    <row r="169648" spans="1:4" x14ac:dyDescent="0.3">
      <c r="A169648" s="3"/>
      <c r="B169648" s="4"/>
      <c r="C169648" s="4"/>
      <c r="D169648" s="4"/>
    </row>
    <row r="169649" spans="1:4" x14ac:dyDescent="0.3">
      <c r="A169649" s="1"/>
      <c r="B169649" s="2"/>
      <c r="C169649" s="2"/>
      <c r="D169649" s="2"/>
    </row>
    <row r="169650" spans="1:4" x14ac:dyDescent="0.3">
      <c r="A169650" s="3"/>
      <c r="B169650" s="4"/>
      <c r="C169650" s="4"/>
      <c r="D169650" s="4"/>
    </row>
    <row r="169651" spans="1:4" x14ac:dyDescent="0.3">
      <c r="A169651" s="1"/>
      <c r="B169651" s="2"/>
      <c r="C169651" s="2"/>
      <c r="D169651" s="2"/>
    </row>
    <row r="169652" spans="1:4" x14ac:dyDescent="0.3">
      <c r="A169652" s="3"/>
      <c r="B169652" s="4"/>
      <c r="C169652" s="4"/>
      <c r="D169652" s="4"/>
    </row>
    <row r="169653" spans="1:4" x14ac:dyDescent="0.3">
      <c r="A169653" s="1"/>
      <c r="B169653" s="2"/>
      <c r="C169653" s="2"/>
      <c r="D169653" s="2"/>
    </row>
    <row r="169654" spans="1:4" x14ac:dyDescent="0.3">
      <c r="A169654" s="3"/>
      <c r="B169654" s="4"/>
      <c r="C169654" s="4"/>
      <c r="D169654" s="4"/>
    </row>
    <row r="169655" spans="1:4" x14ac:dyDescent="0.3">
      <c r="A169655" s="1"/>
      <c r="B169655" s="2"/>
      <c r="C169655" s="2"/>
      <c r="D169655" s="2"/>
    </row>
    <row r="169656" spans="1:4" x14ac:dyDescent="0.3">
      <c r="A169656" s="3"/>
      <c r="B169656" s="4"/>
      <c r="C169656" s="4"/>
      <c r="D169656" s="4"/>
    </row>
    <row r="169657" spans="1:4" x14ac:dyDescent="0.3">
      <c r="A169657" s="1"/>
      <c r="B169657" s="2"/>
      <c r="C169657" s="2"/>
      <c r="D169657" s="2"/>
    </row>
    <row r="169658" spans="1:4" x14ac:dyDescent="0.3">
      <c r="A169658" s="3"/>
      <c r="B169658" s="4"/>
      <c r="C169658" s="4"/>
      <c r="D169658" s="4"/>
    </row>
    <row r="169659" spans="1:4" x14ac:dyDescent="0.3">
      <c r="A169659" s="1"/>
      <c r="B169659" s="2"/>
      <c r="C169659" s="2"/>
      <c r="D169659" s="2"/>
    </row>
    <row r="169660" spans="1:4" x14ac:dyDescent="0.3">
      <c r="A169660" s="3"/>
      <c r="B169660" s="4"/>
      <c r="C169660" s="4"/>
      <c r="D169660" s="4"/>
    </row>
    <row r="169661" spans="1:4" x14ac:dyDescent="0.3">
      <c r="A169661" s="1"/>
      <c r="B169661" s="2"/>
      <c r="C169661" s="2"/>
      <c r="D169661" s="2"/>
    </row>
    <row r="169662" spans="1:4" x14ac:dyDescent="0.3">
      <c r="A169662" s="3"/>
      <c r="B169662" s="4"/>
      <c r="C169662" s="4"/>
      <c r="D169662" s="4"/>
    </row>
    <row r="169663" spans="1:4" x14ac:dyDescent="0.3">
      <c r="A169663" s="1"/>
      <c r="B169663" s="2"/>
      <c r="C169663" s="2"/>
      <c r="D169663" s="2"/>
    </row>
    <row r="169664" spans="1:4" x14ac:dyDescent="0.3">
      <c r="A169664" s="3"/>
      <c r="B169664" s="4"/>
      <c r="C169664" s="4"/>
      <c r="D169664" s="4"/>
    </row>
    <row r="169665" spans="1:4" x14ac:dyDescent="0.3">
      <c r="A169665" s="1"/>
      <c r="B169665" s="2"/>
      <c r="C169665" s="2"/>
      <c r="D169665" s="2"/>
    </row>
    <row r="169666" spans="1:4" x14ac:dyDescent="0.3">
      <c r="A169666" s="3"/>
      <c r="B169666" s="4"/>
      <c r="C169666" s="4"/>
      <c r="D169666" s="4"/>
    </row>
    <row r="169667" spans="1:4" x14ac:dyDescent="0.3">
      <c r="A169667" s="1"/>
      <c r="B169667" s="2"/>
      <c r="C169667" s="2"/>
      <c r="D169667" s="2"/>
    </row>
    <row r="169668" spans="1:4" x14ac:dyDescent="0.3">
      <c r="A169668" s="3"/>
      <c r="B169668" s="4"/>
      <c r="C169668" s="4"/>
      <c r="D169668" s="4"/>
    </row>
    <row r="169669" spans="1:4" x14ac:dyDescent="0.3">
      <c r="A169669" s="1"/>
      <c r="B169669" s="2"/>
      <c r="C169669" s="2"/>
      <c r="D169669" s="2"/>
    </row>
    <row r="169670" spans="1:4" x14ac:dyDescent="0.3">
      <c r="A169670" s="3"/>
      <c r="B169670" s="4"/>
      <c r="C169670" s="4"/>
      <c r="D169670" s="4"/>
    </row>
    <row r="169671" spans="1:4" x14ac:dyDescent="0.3">
      <c r="A169671" s="1"/>
      <c r="B169671" s="2"/>
      <c r="C169671" s="2"/>
      <c r="D169671" s="2"/>
    </row>
    <row r="169672" spans="1:4" x14ac:dyDescent="0.3">
      <c r="A169672" s="3"/>
      <c r="B169672" s="4"/>
      <c r="C169672" s="4"/>
      <c r="D169672" s="4"/>
    </row>
    <row r="169673" spans="1:4" x14ac:dyDescent="0.3">
      <c r="A169673" s="1"/>
      <c r="B169673" s="2"/>
      <c r="C169673" s="2"/>
      <c r="D169673" s="2"/>
    </row>
    <row r="169674" spans="1:4" x14ac:dyDescent="0.3">
      <c r="A169674" s="3"/>
      <c r="B169674" s="4"/>
      <c r="C169674" s="4"/>
      <c r="D169674" s="4"/>
    </row>
    <row r="169675" spans="1:4" x14ac:dyDescent="0.3">
      <c r="A169675" s="1"/>
      <c r="B169675" s="2"/>
      <c r="C169675" s="2"/>
      <c r="D169675" s="2"/>
    </row>
    <row r="169676" spans="1:4" x14ac:dyDescent="0.3">
      <c r="A169676" s="3"/>
      <c r="B169676" s="4"/>
      <c r="C169676" s="4"/>
      <c r="D169676" s="4"/>
    </row>
    <row r="169677" spans="1:4" x14ac:dyDescent="0.3">
      <c r="A169677" s="1"/>
      <c r="B169677" s="2"/>
      <c r="C169677" s="2"/>
      <c r="D169677" s="2"/>
    </row>
    <row r="169678" spans="1:4" x14ac:dyDescent="0.3">
      <c r="A169678" s="3"/>
      <c r="B169678" s="4"/>
      <c r="C169678" s="4"/>
      <c r="D169678" s="4"/>
    </row>
    <row r="169679" spans="1:4" x14ac:dyDescent="0.3">
      <c r="A169679" s="1"/>
      <c r="B169679" s="2"/>
      <c r="C169679" s="2"/>
      <c r="D169679" s="2"/>
    </row>
    <row r="169680" spans="1:4" x14ac:dyDescent="0.3">
      <c r="A169680" s="3"/>
      <c r="B169680" s="4"/>
      <c r="C169680" s="4"/>
      <c r="D169680" s="4"/>
    </row>
    <row r="169681" spans="1:4" x14ac:dyDescent="0.3">
      <c r="A169681" s="1"/>
      <c r="B169681" s="2"/>
      <c r="C169681" s="2"/>
      <c r="D169681" s="2"/>
    </row>
    <row r="169682" spans="1:4" x14ac:dyDescent="0.3">
      <c r="A169682" s="3"/>
      <c r="B169682" s="4"/>
      <c r="C169682" s="4"/>
      <c r="D169682" s="4"/>
    </row>
    <row r="169683" spans="1:4" x14ac:dyDescent="0.3">
      <c r="A169683" s="1"/>
      <c r="B169683" s="2"/>
      <c r="C169683" s="2"/>
      <c r="D169683" s="2"/>
    </row>
    <row r="169684" spans="1:4" x14ac:dyDescent="0.3">
      <c r="A169684" s="3"/>
      <c r="B169684" s="4"/>
      <c r="C169684" s="4"/>
      <c r="D169684" s="4"/>
    </row>
    <row r="169685" spans="1:4" x14ac:dyDescent="0.3">
      <c r="A169685" s="1"/>
      <c r="B169685" s="2"/>
      <c r="C169685" s="2"/>
      <c r="D169685" s="2"/>
    </row>
    <row r="169686" spans="1:4" x14ac:dyDescent="0.3">
      <c r="A169686" s="3"/>
      <c r="B169686" s="4"/>
      <c r="C169686" s="4"/>
      <c r="D169686" s="4"/>
    </row>
    <row r="169687" spans="1:4" x14ac:dyDescent="0.3">
      <c r="A169687" s="1"/>
      <c r="B169687" s="2"/>
      <c r="C169687" s="2"/>
      <c r="D169687" s="2"/>
    </row>
    <row r="169688" spans="1:4" x14ac:dyDescent="0.3">
      <c r="A169688" s="3"/>
      <c r="B169688" s="4"/>
      <c r="C169688" s="4"/>
      <c r="D169688" s="4"/>
    </row>
    <row r="169689" spans="1:4" x14ac:dyDescent="0.3">
      <c r="A169689" s="1"/>
      <c r="B169689" s="2"/>
      <c r="C169689" s="2"/>
      <c r="D169689" s="2"/>
    </row>
    <row r="169690" spans="1:4" x14ac:dyDescent="0.3">
      <c r="A169690" s="3"/>
      <c r="B169690" s="4"/>
      <c r="C169690" s="4"/>
      <c r="D169690" s="4"/>
    </row>
    <row r="169691" spans="1:4" x14ac:dyDescent="0.3">
      <c r="A169691" s="1"/>
      <c r="B169691" s="2"/>
      <c r="C169691" s="2"/>
      <c r="D169691" s="2"/>
    </row>
    <row r="169692" spans="1:4" x14ac:dyDescent="0.3">
      <c r="A169692" s="3"/>
      <c r="B169692" s="4"/>
      <c r="C169692" s="4"/>
      <c r="D169692" s="4"/>
    </row>
    <row r="169693" spans="1:4" x14ac:dyDescent="0.3">
      <c r="A169693" s="1"/>
      <c r="B169693" s="2"/>
      <c r="C169693" s="2"/>
      <c r="D169693" s="2"/>
    </row>
    <row r="169694" spans="1:4" x14ac:dyDescent="0.3">
      <c r="A169694" s="3"/>
      <c r="B169694" s="4"/>
      <c r="C169694" s="4"/>
      <c r="D169694" s="4"/>
    </row>
    <row r="169695" spans="1:4" x14ac:dyDescent="0.3">
      <c r="A169695" s="1"/>
      <c r="B169695" s="2"/>
      <c r="C169695" s="2"/>
      <c r="D169695" s="2"/>
    </row>
    <row r="169696" spans="1:4" x14ac:dyDescent="0.3">
      <c r="A169696" s="3"/>
      <c r="B169696" s="4"/>
      <c r="C169696" s="4"/>
      <c r="D169696" s="4"/>
    </row>
    <row r="169697" spans="1:4" x14ac:dyDescent="0.3">
      <c r="A169697" s="1"/>
      <c r="B169697" s="2"/>
      <c r="C169697" s="2"/>
      <c r="D169697" s="2"/>
    </row>
    <row r="169698" spans="1:4" x14ac:dyDescent="0.3">
      <c r="A169698" s="3"/>
      <c r="B169698" s="4"/>
      <c r="C169698" s="4"/>
      <c r="D169698" s="4"/>
    </row>
    <row r="169699" spans="1:4" x14ac:dyDescent="0.3">
      <c r="A169699" s="1"/>
      <c r="B169699" s="2"/>
      <c r="C169699" s="2"/>
      <c r="D169699" s="2"/>
    </row>
    <row r="169700" spans="1:4" x14ac:dyDescent="0.3">
      <c r="A169700" s="3"/>
      <c r="B169700" s="4"/>
      <c r="C169700" s="4"/>
      <c r="D169700" s="4"/>
    </row>
    <row r="169701" spans="1:4" x14ac:dyDescent="0.3">
      <c r="A169701" s="1"/>
      <c r="B169701" s="2"/>
      <c r="C169701" s="2"/>
      <c r="D169701" s="2"/>
    </row>
    <row r="169702" spans="1:4" x14ac:dyDescent="0.3">
      <c r="A169702" s="3"/>
      <c r="B169702" s="4"/>
      <c r="C169702" s="4"/>
      <c r="D169702" s="4"/>
    </row>
    <row r="169703" spans="1:4" x14ac:dyDescent="0.3">
      <c r="A169703" s="1"/>
      <c r="B169703" s="2"/>
      <c r="C169703" s="2"/>
      <c r="D169703" s="2"/>
    </row>
    <row r="169704" spans="1:4" x14ac:dyDescent="0.3">
      <c r="A169704" s="3"/>
      <c r="B169704" s="4"/>
      <c r="C169704" s="4"/>
      <c r="D169704" s="4"/>
    </row>
    <row r="169705" spans="1:4" x14ac:dyDescent="0.3">
      <c r="A169705" s="1"/>
      <c r="B169705" s="2"/>
      <c r="C169705" s="2"/>
      <c r="D169705" s="2"/>
    </row>
    <row r="169706" spans="1:4" x14ac:dyDescent="0.3">
      <c r="A169706" s="3"/>
      <c r="B169706" s="4"/>
      <c r="C169706" s="4"/>
      <c r="D169706" s="4"/>
    </row>
    <row r="169707" spans="1:4" x14ac:dyDescent="0.3">
      <c r="A169707" s="1"/>
      <c r="B169707" s="2"/>
      <c r="C169707" s="2"/>
      <c r="D169707" s="2"/>
    </row>
    <row r="169708" spans="1:4" x14ac:dyDescent="0.3">
      <c r="A169708" s="3"/>
      <c r="B169708" s="4"/>
      <c r="C169708" s="4"/>
      <c r="D169708" s="4"/>
    </row>
    <row r="169709" spans="1:4" x14ac:dyDescent="0.3">
      <c r="A169709" s="1"/>
      <c r="B169709" s="2"/>
      <c r="C169709" s="2"/>
      <c r="D169709" s="2"/>
    </row>
    <row r="169710" spans="1:4" x14ac:dyDescent="0.3">
      <c r="A169710" s="3"/>
      <c r="B169710" s="4"/>
      <c r="C169710" s="4"/>
      <c r="D169710" s="4"/>
    </row>
    <row r="169711" spans="1:4" x14ac:dyDescent="0.3">
      <c r="A169711" s="1"/>
      <c r="B169711" s="2"/>
      <c r="C169711" s="2"/>
      <c r="D169711" s="2"/>
    </row>
    <row r="169712" spans="1:4" x14ac:dyDescent="0.3">
      <c r="A169712" s="3"/>
      <c r="B169712" s="4"/>
      <c r="C169712" s="4"/>
      <c r="D169712" s="4"/>
    </row>
    <row r="169713" spans="1:4" x14ac:dyDescent="0.3">
      <c r="A169713" s="1"/>
      <c r="B169713" s="2"/>
      <c r="C169713" s="2"/>
      <c r="D169713" s="2"/>
    </row>
    <row r="169714" spans="1:4" x14ac:dyDescent="0.3">
      <c r="A169714" s="3"/>
      <c r="B169714" s="4"/>
      <c r="C169714" s="4"/>
      <c r="D169714" s="4"/>
    </row>
    <row r="169715" spans="1:4" x14ac:dyDescent="0.3">
      <c r="A169715" s="1"/>
      <c r="B169715" s="2"/>
      <c r="C169715" s="2"/>
      <c r="D169715" s="2"/>
    </row>
    <row r="169716" spans="1:4" x14ac:dyDescent="0.3">
      <c r="A169716" s="3"/>
      <c r="B169716" s="4"/>
      <c r="C169716" s="4"/>
      <c r="D169716" s="4"/>
    </row>
    <row r="169717" spans="1:4" x14ac:dyDescent="0.3">
      <c r="A169717" s="1"/>
      <c r="B169717" s="2"/>
      <c r="C169717" s="2"/>
      <c r="D169717" s="2"/>
    </row>
    <row r="169718" spans="1:4" x14ac:dyDescent="0.3">
      <c r="A169718" s="3"/>
      <c r="B169718" s="4"/>
      <c r="C169718" s="4"/>
      <c r="D169718" s="4"/>
    </row>
    <row r="169719" spans="1:4" x14ac:dyDescent="0.3">
      <c r="A169719" s="1"/>
      <c r="B169719" s="2"/>
      <c r="C169719" s="2"/>
      <c r="D169719" s="2"/>
    </row>
    <row r="169720" spans="1:4" x14ac:dyDescent="0.3">
      <c r="A169720" s="3"/>
      <c r="B169720" s="4"/>
      <c r="C169720" s="4"/>
      <c r="D169720" s="4"/>
    </row>
    <row r="169721" spans="1:4" x14ac:dyDescent="0.3">
      <c r="A169721" s="1"/>
      <c r="B169721" s="2"/>
      <c r="C169721" s="2"/>
      <c r="D169721" s="2"/>
    </row>
    <row r="169722" spans="1:4" x14ac:dyDescent="0.3">
      <c r="A169722" s="3"/>
      <c r="B169722" s="4"/>
      <c r="C169722" s="4"/>
      <c r="D169722" s="4"/>
    </row>
    <row r="169723" spans="1:4" x14ac:dyDescent="0.3">
      <c r="A169723" s="1"/>
      <c r="B169723" s="2"/>
      <c r="C169723" s="2"/>
      <c r="D169723" s="2"/>
    </row>
    <row r="169724" spans="1:4" x14ac:dyDescent="0.3">
      <c r="A169724" s="3"/>
      <c r="B169724" s="4"/>
      <c r="C169724" s="4"/>
      <c r="D169724" s="4"/>
    </row>
    <row r="169725" spans="1:4" x14ac:dyDescent="0.3">
      <c r="A169725" s="1"/>
      <c r="B169725" s="2"/>
      <c r="C169725" s="2"/>
      <c r="D169725" s="2"/>
    </row>
    <row r="169726" spans="1:4" x14ac:dyDescent="0.3">
      <c r="A169726" s="3"/>
      <c r="B169726" s="4"/>
      <c r="C169726" s="4"/>
      <c r="D169726" s="4"/>
    </row>
    <row r="169727" spans="1:4" x14ac:dyDescent="0.3">
      <c r="A169727" s="1"/>
      <c r="B169727" s="2"/>
      <c r="C169727" s="2"/>
      <c r="D169727" s="2"/>
    </row>
    <row r="169728" spans="1:4" x14ac:dyDescent="0.3">
      <c r="A169728" s="3"/>
      <c r="B169728" s="4"/>
      <c r="C169728" s="4"/>
      <c r="D169728" s="4"/>
    </row>
    <row r="169729" spans="1:4" x14ac:dyDescent="0.3">
      <c r="A169729" s="1"/>
      <c r="B169729" s="2"/>
      <c r="C169729" s="2"/>
      <c r="D169729" s="2"/>
    </row>
    <row r="169730" spans="1:4" x14ac:dyDescent="0.3">
      <c r="A169730" s="3"/>
      <c r="B169730" s="4"/>
      <c r="C169730" s="4"/>
      <c r="D169730" s="4"/>
    </row>
    <row r="169731" spans="1:4" x14ac:dyDescent="0.3">
      <c r="A169731" s="1"/>
      <c r="B169731" s="2"/>
      <c r="C169731" s="2"/>
      <c r="D169731" s="2"/>
    </row>
    <row r="169732" spans="1:4" x14ac:dyDescent="0.3">
      <c r="A169732" s="3"/>
      <c r="B169732" s="4"/>
      <c r="C169732" s="4"/>
      <c r="D169732" s="4"/>
    </row>
    <row r="169733" spans="1:4" x14ac:dyDescent="0.3">
      <c r="A169733" s="1"/>
      <c r="B169733" s="2"/>
      <c r="C169733" s="2"/>
      <c r="D169733" s="2"/>
    </row>
    <row r="169734" spans="1:4" x14ac:dyDescent="0.3">
      <c r="A169734" s="3"/>
      <c r="B169734" s="4"/>
      <c r="C169734" s="4"/>
      <c r="D169734" s="4"/>
    </row>
    <row r="169735" spans="1:4" x14ac:dyDescent="0.3">
      <c r="A169735" s="1"/>
      <c r="B169735" s="2"/>
      <c r="C169735" s="2"/>
      <c r="D169735" s="2"/>
    </row>
    <row r="169736" spans="1:4" x14ac:dyDescent="0.3">
      <c r="A169736" s="3"/>
      <c r="B169736" s="4"/>
      <c r="C169736" s="4"/>
      <c r="D169736" s="4"/>
    </row>
    <row r="169737" spans="1:4" x14ac:dyDescent="0.3">
      <c r="A169737" s="1"/>
      <c r="B169737" s="2"/>
      <c r="C169737" s="2"/>
      <c r="D169737" s="2"/>
    </row>
    <row r="169738" spans="1:4" x14ac:dyDescent="0.3">
      <c r="A169738" s="3"/>
      <c r="B169738" s="4"/>
      <c r="C169738" s="4"/>
      <c r="D169738" s="4"/>
    </row>
    <row r="169739" spans="1:4" x14ac:dyDescent="0.3">
      <c r="A169739" s="1"/>
      <c r="B169739" s="2"/>
      <c r="C169739" s="2"/>
      <c r="D169739" s="2"/>
    </row>
    <row r="169740" spans="1:4" x14ac:dyDescent="0.3">
      <c r="A169740" s="3"/>
      <c r="B169740" s="4"/>
      <c r="C169740" s="4"/>
      <c r="D169740" s="4"/>
    </row>
    <row r="169741" spans="1:4" x14ac:dyDescent="0.3">
      <c r="A169741" s="1"/>
      <c r="B169741" s="2"/>
      <c r="C169741" s="2"/>
      <c r="D169741" s="2"/>
    </row>
    <row r="169742" spans="1:4" x14ac:dyDescent="0.3">
      <c r="A169742" s="3"/>
      <c r="B169742" s="4"/>
      <c r="C169742" s="4"/>
      <c r="D169742" s="4"/>
    </row>
    <row r="169743" spans="1:4" x14ac:dyDescent="0.3">
      <c r="A169743" s="1"/>
      <c r="B169743" s="2"/>
      <c r="C169743" s="2"/>
      <c r="D169743" s="2"/>
    </row>
    <row r="169744" spans="1:4" x14ac:dyDescent="0.3">
      <c r="A169744" s="3"/>
      <c r="B169744" s="4"/>
      <c r="C169744" s="4"/>
      <c r="D169744" s="4"/>
    </row>
    <row r="169745" spans="1:4" x14ac:dyDescent="0.3">
      <c r="A169745" s="1"/>
      <c r="B169745" s="2"/>
      <c r="C169745" s="2"/>
      <c r="D169745" s="2"/>
    </row>
    <row r="169746" spans="1:4" x14ac:dyDescent="0.3">
      <c r="A169746" s="3"/>
      <c r="B169746" s="4"/>
      <c r="C169746" s="4"/>
      <c r="D169746" s="4"/>
    </row>
    <row r="169747" spans="1:4" x14ac:dyDescent="0.3">
      <c r="A169747" s="1"/>
      <c r="B169747" s="2"/>
      <c r="C169747" s="2"/>
      <c r="D169747" s="2"/>
    </row>
    <row r="169748" spans="1:4" x14ac:dyDescent="0.3">
      <c r="A169748" s="3"/>
      <c r="B169748" s="4"/>
      <c r="C169748" s="4"/>
      <c r="D169748" s="4"/>
    </row>
    <row r="169749" spans="1:4" x14ac:dyDescent="0.3">
      <c r="A169749" s="1"/>
      <c r="B169749" s="2"/>
      <c r="C169749" s="2"/>
      <c r="D169749" s="2"/>
    </row>
    <row r="169750" spans="1:4" x14ac:dyDescent="0.3">
      <c r="A169750" s="3"/>
      <c r="B169750" s="4"/>
      <c r="C169750" s="4"/>
      <c r="D169750" s="4"/>
    </row>
    <row r="169751" spans="1:4" x14ac:dyDescent="0.3">
      <c r="A169751" s="1"/>
      <c r="B169751" s="2"/>
      <c r="C169751" s="2"/>
      <c r="D169751" s="2"/>
    </row>
    <row r="169752" spans="1:4" x14ac:dyDescent="0.3">
      <c r="A169752" s="3"/>
      <c r="B169752" s="4"/>
      <c r="C169752" s="4"/>
      <c r="D169752" s="4"/>
    </row>
    <row r="169753" spans="1:4" x14ac:dyDescent="0.3">
      <c r="A169753" s="1"/>
      <c r="B169753" s="2"/>
      <c r="C169753" s="2"/>
      <c r="D169753" s="2"/>
    </row>
    <row r="169754" spans="1:4" x14ac:dyDescent="0.3">
      <c r="A169754" s="3"/>
      <c r="B169754" s="4"/>
      <c r="C169754" s="4"/>
      <c r="D169754" s="4"/>
    </row>
    <row r="169755" spans="1:4" x14ac:dyDescent="0.3">
      <c r="A169755" s="1"/>
      <c r="B169755" s="2"/>
      <c r="C169755" s="2"/>
      <c r="D169755" s="2"/>
    </row>
    <row r="169756" spans="1:4" x14ac:dyDescent="0.3">
      <c r="A169756" s="3"/>
      <c r="B169756" s="4"/>
      <c r="C169756" s="4"/>
      <c r="D169756" s="4"/>
    </row>
    <row r="169757" spans="1:4" x14ac:dyDescent="0.3">
      <c r="A169757" s="1"/>
      <c r="B169757" s="2"/>
      <c r="C169757" s="2"/>
      <c r="D169757" s="2"/>
    </row>
    <row r="169758" spans="1:4" x14ac:dyDescent="0.3">
      <c r="A169758" s="3"/>
      <c r="B169758" s="4"/>
      <c r="C169758" s="4"/>
      <c r="D169758" s="4"/>
    </row>
    <row r="169759" spans="1:4" x14ac:dyDescent="0.3">
      <c r="A169759" s="1"/>
      <c r="B169759" s="2"/>
      <c r="C169759" s="2"/>
      <c r="D169759" s="2"/>
    </row>
    <row r="169760" spans="1:4" x14ac:dyDescent="0.3">
      <c r="A169760" s="3"/>
      <c r="B169760" s="4"/>
      <c r="C169760" s="4"/>
      <c r="D169760" s="4"/>
    </row>
    <row r="169761" spans="1:4" x14ac:dyDescent="0.3">
      <c r="A169761" s="1"/>
      <c r="B169761" s="2"/>
      <c r="C169761" s="2"/>
      <c r="D169761" s="2"/>
    </row>
    <row r="169762" spans="1:4" x14ac:dyDescent="0.3">
      <c r="A169762" s="3"/>
      <c r="B169762" s="4"/>
      <c r="C169762" s="4"/>
      <c r="D169762" s="4"/>
    </row>
    <row r="169763" spans="1:4" x14ac:dyDescent="0.3">
      <c r="A169763" s="1"/>
      <c r="B169763" s="2"/>
      <c r="C169763" s="2"/>
      <c r="D169763" s="2"/>
    </row>
    <row r="169764" spans="1:4" x14ac:dyDescent="0.3">
      <c r="A169764" s="3"/>
      <c r="B169764" s="4"/>
      <c r="C169764" s="4"/>
      <c r="D169764" s="4"/>
    </row>
    <row r="169765" spans="1:4" x14ac:dyDescent="0.3">
      <c r="A169765" s="1"/>
      <c r="B169765" s="2"/>
      <c r="C169765" s="2"/>
      <c r="D169765" s="2"/>
    </row>
    <row r="169766" spans="1:4" x14ac:dyDescent="0.3">
      <c r="A169766" s="3"/>
      <c r="B169766" s="4"/>
      <c r="C169766" s="4"/>
      <c r="D169766" s="4"/>
    </row>
    <row r="169767" spans="1:4" x14ac:dyDescent="0.3">
      <c r="A169767" s="1"/>
      <c r="B169767" s="2"/>
      <c r="C169767" s="2"/>
      <c r="D169767" s="2"/>
    </row>
    <row r="169768" spans="1:4" x14ac:dyDescent="0.3">
      <c r="A169768" s="3"/>
      <c r="B169768" s="4"/>
      <c r="C169768" s="4"/>
      <c r="D169768" s="4"/>
    </row>
    <row r="169769" spans="1:4" x14ac:dyDescent="0.3">
      <c r="A169769" s="1"/>
      <c r="B169769" s="2"/>
      <c r="C169769" s="2"/>
      <c r="D169769" s="2"/>
    </row>
    <row r="169770" spans="1:4" x14ac:dyDescent="0.3">
      <c r="A169770" s="3"/>
      <c r="B169770" s="4"/>
      <c r="C169770" s="4"/>
      <c r="D169770" s="4"/>
    </row>
    <row r="169771" spans="1:4" x14ac:dyDescent="0.3">
      <c r="A169771" s="1"/>
      <c r="B169771" s="2"/>
      <c r="C169771" s="2"/>
      <c r="D169771" s="2"/>
    </row>
    <row r="169772" spans="1:4" x14ac:dyDescent="0.3">
      <c r="A169772" s="3"/>
      <c r="B169772" s="4"/>
      <c r="C169772" s="4"/>
      <c r="D169772" s="4"/>
    </row>
    <row r="169773" spans="1:4" x14ac:dyDescent="0.3">
      <c r="A169773" s="1"/>
      <c r="B169773" s="2"/>
      <c r="C169773" s="2"/>
      <c r="D169773" s="2"/>
    </row>
    <row r="169774" spans="1:4" x14ac:dyDescent="0.3">
      <c r="A169774" s="3"/>
      <c r="B169774" s="4"/>
      <c r="C169774" s="4"/>
      <c r="D169774" s="4"/>
    </row>
    <row r="169775" spans="1:4" x14ac:dyDescent="0.3">
      <c r="A169775" s="1"/>
      <c r="B169775" s="2"/>
      <c r="C169775" s="2"/>
      <c r="D169775" s="2"/>
    </row>
    <row r="169776" spans="1:4" x14ac:dyDescent="0.3">
      <c r="A169776" s="3"/>
      <c r="B169776" s="4"/>
      <c r="C169776" s="4"/>
      <c r="D169776" s="4"/>
    </row>
    <row r="169777" spans="1:4" x14ac:dyDescent="0.3">
      <c r="A169777" s="1"/>
      <c r="B169777" s="2"/>
      <c r="C169777" s="2"/>
      <c r="D169777" s="2"/>
    </row>
    <row r="169778" spans="1:4" x14ac:dyDescent="0.3">
      <c r="A169778" s="3"/>
      <c r="B169778" s="4"/>
      <c r="C169778" s="4"/>
      <c r="D169778" s="4"/>
    </row>
    <row r="169779" spans="1:4" x14ac:dyDescent="0.3">
      <c r="A169779" s="1"/>
      <c r="B169779" s="2"/>
      <c r="C169779" s="2"/>
      <c r="D169779" s="2"/>
    </row>
    <row r="169780" spans="1:4" x14ac:dyDescent="0.3">
      <c r="A169780" s="3"/>
      <c r="B169780" s="4"/>
      <c r="C169780" s="4"/>
      <c r="D169780" s="4"/>
    </row>
    <row r="169781" spans="1:4" x14ac:dyDescent="0.3">
      <c r="A169781" s="1"/>
      <c r="B169781" s="2"/>
      <c r="C169781" s="2"/>
      <c r="D169781" s="2"/>
    </row>
    <row r="169782" spans="1:4" x14ac:dyDescent="0.3">
      <c r="A169782" s="3"/>
      <c r="B169782" s="4"/>
      <c r="C169782" s="4"/>
      <c r="D169782" s="4"/>
    </row>
    <row r="169783" spans="1:4" x14ac:dyDescent="0.3">
      <c r="A169783" s="1"/>
      <c r="B169783" s="2"/>
      <c r="C169783" s="2"/>
      <c r="D169783" s="2"/>
    </row>
    <row r="169784" spans="1:4" x14ac:dyDescent="0.3">
      <c r="A169784" s="3"/>
      <c r="B169784" s="4"/>
      <c r="C169784" s="4"/>
      <c r="D169784" s="4"/>
    </row>
    <row r="169785" spans="1:4" x14ac:dyDescent="0.3">
      <c r="A169785" s="1"/>
      <c r="B169785" s="2"/>
      <c r="C169785" s="2"/>
      <c r="D169785" s="2"/>
    </row>
    <row r="169786" spans="1:4" x14ac:dyDescent="0.3">
      <c r="A169786" s="3"/>
      <c r="B169786" s="4"/>
      <c r="C169786" s="4"/>
      <c r="D169786" s="4"/>
    </row>
    <row r="169787" spans="1:4" x14ac:dyDescent="0.3">
      <c r="A169787" s="1"/>
      <c r="B169787" s="2"/>
      <c r="C169787" s="2"/>
      <c r="D169787" s="2"/>
    </row>
    <row r="169788" spans="1:4" x14ac:dyDescent="0.3">
      <c r="A169788" s="3"/>
      <c r="B169788" s="4"/>
      <c r="C169788" s="4"/>
      <c r="D169788" s="4"/>
    </row>
    <row r="169789" spans="1:4" x14ac:dyDescent="0.3">
      <c r="A169789" s="1"/>
      <c r="B169789" s="2"/>
      <c r="C169789" s="2"/>
      <c r="D169789" s="2"/>
    </row>
    <row r="169790" spans="1:4" x14ac:dyDescent="0.3">
      <c r="A169790" s="3"/>
      <c r="B169790" s="4"/>
      <c r="C169790" s="4"/>
      <c r="D169790" s="4"/>
    </row>
    <row r="169791" spans="1:4" x14ac:dyDescent="0.3">
      <c r="A169791" s="1"/>
      <c r="B169791" s="2"/>
      <c r="C169791" s="2"/>
      <c r="D169791" s="2"/>
    </row>
    <row r="169792" spans="1:4" x14ac:dyDescent="0.3">
      <c r="A169792" s="3"/>
      <c r="B169792" s="4"/>
      <c r="C169792" s="4"/>
      <c r="D169792" s="4"/>
    </row>
    <row r="169793" spans="1:4" x14ac:dyDescent="0.3">
      <c r="A169793" s="1"/>
      <c r="B169793" s="2"/>
      <c r="C169793" s="2"/>
      <c r="D169793" s="2"/>
    </row>
    <row r="169794" spans="1:4" x14ac:dyDescent="0.3">
      <c r="A169794" s="3"/>
      <c r="B169794" s="4"/>
      <c r="C169794" s="4"/>
      <c r="D169794" s="4"/>
    </row>
    <row r="169795" spans="1:4" x14ac:dyDescent="0.3">
      <c r="A169795" s="1"/>
      <c r="B169795" s="2"/>
      <c r="C169795" s="2"/>
      <c r="D169795" s="2"/>
    </row>
    <row r="169796" spans="1:4" x14ac:dyDescent="0.3">
      <c r="A169796" s="3"/>
      <c r="B169796" s="4"/>
      <c r="C169796" s="4"/>
      <c r="D169796" s="4"/>
    </row>
    <row r="169797" spans="1:4" x14ac:dyDescent="0.3">
      <c r="A169797" s="1"/>
      <c r="B169797" s="2"/>
      <c r="C169797" s="2"/>
      <c r="D169797" s="2"/>
    </row>
    <row r="169798" spans="1:4" x14ac:dyDescent="0.3">
      <c r="A169798" s="3"/>
      <c r="B169798" s="4"/>
      <c r="C169798" s="4"/>
      <c r="D169798" s="4"/>
    </row>
    <row r="169799" spans="1:4" x14ac:dyDescent="0.3">
      <c r="A169799" s="1"/>
      <c r="B169799" s="2"/>
      <c r="C169799" s="2"/>
      <c r="D169799" s="2"/>
    </row>
    <row r="169800" spans="1:4" x14ac:dyDescent="0.3">
      <c r="A169800" s="3"/>
      <c r="B169800" s="4"/>
      <c r="C169800" s="4"/>
      <c r="D169800" s="4"/>
    </row>
    <row r="169801" spans="1:4" x14ac:dyDescent="0.3">
      <c r="A169801" s="1"/>
      <c r="B169801" s="2"/>
      <c r="C169801" s="2"/>
      <c r="D169801" s="2"/>
    </row>
    <row r="169802" spans="1:4" x14ac:dyDescent="0.3">
      <c r="A169802" s="3"/>
      <c r="B169802" s="4"/>
      <c r="C169802" s="4"/>
      <c r="D169802" s="4"/>
    </row>
    <row r="169803" spans="1:4" x14ac:dyDescent="0.3">
      <c r="A169803" s="1"/>
      <c r="B169803" s="2"/>
      <c r="C169803" s="2"/>
      <c r="D169803" s="2"/>
    </row>
    <row r="169804" spans="1:4" x14ac:dyDescent="0.3">
      <c r="A169804" s="3"/>
      <c r="B169804" s="4"/>
      <c r="C169804" s="4"/>
      <c r="D169804" s="4"/>
    </row>
    <row r="169805" spans="1:4" x14ac:dyDescent="0.3">
      <c r="A169805" s="1"/>
      <c r="B169805" s="2"/>
      <c r="C169805" s="2"/>
      <c r="D169805" s="2"/>
    </row>
    <row r="169806" spans="1:4" x14ac:dyDescent="0.3">
      <c r="A169806" s="3"/>
      <c r="B169806" s="4"/>
      <c r="C169806" s="4"/>
      <c r="D169806" s="4"/>
    </row>
    <row r="169807" spans="1:4" x14ac:dyDescent="0.3">
      <c r="A169807" s="1"/>
      <c r="B169807" s="2"/>
      <c r="C169807" s="2"/>
      <c r="D169807" s="2"/>
    </row>
    <row r="169808" spans="1:4" x14ac:dyDescent="0.3">
      <c r="A169808" s="3"/>
      <c r="B169808" s="4"/>
      <c r="C169808" s="4"/>
      <c r="D169808" s="4"/>
    </row>
    <row r="169809" spans="1:4" x14ac:dyDescent="0.3">
      <c r="A169809" s="1"/>
      <c r="B169809" s="2"/>
      <c r="C169809" s="2"/>
      <c r="D169809" s="2"/>
    </row>
    <row r="169810" spans="1:4" x14ac:dyDescent="0.3">
      <c r="A169810" s="3"/>
      <c r="B169810" s="4"/>
      <c r="C169810" s="4"/>
      <c r="D169810" s="4"/>
    </row>
    <row r="169811" spans="1:4" x14ac:dyDescent="0.3">
      <c r="A169811" s="1"/>
      <c r="B169811" s="2"/>
      <c r="C169811" s="2"/>
      <c r="D169811" s="2"/>
    </row>
    <row r="169812" spans="1:4" x14ac:dyDescent="0.3">
      <c r="A169812" s="3"/>
      <c r="B169812" s="4"/>
      <c r="C169812" s="4"/>
      <c r="D169812" s="4"/>
    </row>
    <row r="169813" spans="1:4" x14ac:dyDescent="0.3">
      <c r="A169813" s="1"/>
      <c r="B169813" s="2"/>
      <c r="C169813" s="2"/>
      <c r="D169813" s="2"/>
    </row>
    <row r="169814" spans="1:4" x14ac:dyDescent="0.3">
      <c r="A169814" s="3"/>
      <c r="B169814" s="4"/>
      <c r="C169814" s="4"/>
      <c r="D169814" s="4"/>
    </row>
    <row r="169815" spans="1:4" x14ac:dyDescent="0.3">
      <c r="A169815" s="1"/>
      <c r="B169815" s="2"/>
      <c r="C169815" s="2"/>
      <c r="D169815" s="2"/>
    </row>
    <row r="169816" spans="1:4" x14ac:dyDescent="0.3">
      <c r="A169816" s="3"/>
      <c r="B169816" s="4"/>
      <c r="C169816" s="4"/>
      <c r="D169816" s="4"/>
    </row>
    <row r="169817" spans="1:4" x14ac:dyDescent="0.3">
      <c r="A169817" s="1"/>
      <c r="B169817" s="2"/>
      <c r="C169817" s="2"/>
      <c r="D169817" s="2"/>
    </row>
    <row r="169818" spans="1:4" x14ac:dyDescent="0.3">
      <c r="A169818" s="3"/>
      <c r="B169818" s="4"/>
      <c r="C169818" s="4"/>
      <c r="D169818" s="4"/>
    </row>
    <row r="169819" spans="1:4" x14ac:dyDescent="0.3">
      <c r="A169819" s="1"/>
      <c r="B169819" s="2"/>
      <c r="C169819" s="2"/>
      <c r="D169819" s="2"/>
    </row>
    <row r="169820" spans="1:4" x14ac:dyDescent="0.3">
      <c r="A169820" s="3"/>
      <c r="B169820" s="4"/>
      <c r="C169820" s="4"/>
      <c r="D169820" s="4"/>
    </row>
    <row r="169821" spans="1:4" x14ac:dyDescent="0.3">
      <c r="A169821" s="1"/>
      <c r="B169821" s="2"/>
      <c r="C169821" s="2"/>
      <c r="D169821" s="2"/>
    </row>
    <row r="169822" spans="1:4" x14ac:dyDescent="0.3">
      <c r="A169822" s="3"/>
      <c r="B169822" s="4"/>
      <c r="C169822" s="4"/>
      <c r="D169822" s="4"/>
    </row>
    <row r="169823" spans="1:4" x14ac:dyDescent="0.3">
      <c r="A169823" s="1"/>
      <c r="B169823" s="2"/>
      <c r="C169823" s="2"/>
      <c r="D169823" s="2"/>
    </row>
    <row r="169824" spans="1:4" x14ac:dyDescent="0.3">
      <c r="A169824" s="3"/>
      <c r="B169824" s="4"/>
      <c r="C169824" s="4"/>
      <c r="D169824" s="4"/>
    </row>
    <row r="169825" spans="1:4" x14ac:dyDescent="0.3">
      <c r="A169825" s="1"/>
      <c r="B169825" s="2"/>
      <c r="C169825" s="2"/>
      <c r="D169825" s="2"/>
    </row>
    <row r="169826" spans="1:4" x14ac:dyDescent="0.3">
      <c r="A169826" s="3"/>
      <c r="B169826" s="4"/>
      <c r="C169826" s="4"/>
      <c r="D169826" s="4"/>
    </row>
    <row r="169827" spans="1:4" x14ac:dyDescent="0.3">
      <c r="A169827" s="1"/>
      <c r="B169827" s="2"/>
      <c r="C169827" s="2"/>
      <c r="D169827" s="2"/>
    </row>
    <row r="169828" spans="1:4" x14ac:dyDescent="0.3">
      <c r="A169828" s="3"/>
      <c r="B169828" s="4"/>
      <c r="C169828" s="4"/>
      <c r="D169828" s="4"/>
    </row>
    <row r="169829" spans="1:4" x14ac:dyDescent="0.3">
      <c r="A169829" s="1"/>
      <c r="B169829" s="2"/>
      <c r="C169829" s="2"/>
      <c r="D169829" s="2"/>
    </row>
    <row r="169830" spans="1:4" x14ac:dyDescent="0.3">
      <c r="A169830" s="3"/>
      <c r="B169830" s="4"/>
      <c r="C169830" s="4"/>
      <c r="D169830" s="4"/>
    </row>
    <row r="169831" spans="1:4" x14ac:dyDescent="0.3">
      <c r="A169831" s="1"/>
      <c r="B169831" s="2"/>
      <c r="C169831" s="2"/>
      <c r="D169831" s="2"/>
    </row>
    <row r="169832" spans="1:4" x14ac:dyDescent="0.3">
      <c r="A169832" s="3"/>
      <c r="B169832" s="4"/>
      <c r="C169832" s="4"/>
      <c r="D169832" s="4"/>
    </row>
    <row r="169833" spans="1:4" x14ac:dyDescent="0.3">
      <c r="A169833" s="1"/>
      <c r="B169833" s="2"/>
      <c r="C169833" s="2"/>
      <c r="D169833" s="2"/>
    </row>
    <row r="169834" spans="1:4" x14ac:dyDescent="0.3">
      <c r="A169834" s="3"/>
      <c r="B169834" s="4"/>
      <c r="C169834" s="4"/>
      <c r="D169834" s="4"/>
    </row>
    <row r="169835" spans="1:4" x14ac:dyDescent="0.3">
      <c r="A169835" s="1"/>
      <c r="B169835" s="2"/>
      <c r="C169835" s="2"/>
      <c r="D169835" s="2"/>
    </row>
    <row r="169836" spans="1:4" x14ac:dyDescent="0.3">
      <c r="A169836" s="3"/>
      <c r="B169836" s="4"/>
      <c r="C169836" s="4"/>
      <c r="D169836" s="4"/>
    </row>
    <row r="169837" spans="1:4" x14ac:dyDescent="0.3">
      <c r="A169837" s="1"/>
      <c r="B169837" s="2"/>
      <c r="C169837" s="2"/>
      <c r="D169837" s="2"/>
    </row>
    <row r="169838" spans="1:4" x14ac:dyDescent="0.3">
      <c r="A169838" s="3"/>
      <c r="B169838" s="4"/>
      <c r="C169838" s="4"/>
      <c r="D169838" s="4"/>
    </row>
    <row r="169839" spans="1:4" x14ac:dyDescent="0.3">
      <c r="A169839" s="1"/>
      <c r="B169839" s="2"/>
      <c r="C169839" s="2"/>
      <c r="D169839" s="2"/>
    </row>
    <row r="169840" spans="1:4" x14ac:dyDescent="0.3">
      <c r="A169840" s="3"/>
      <c r="B169840" s="4"/>
      <c r="C169840" s="4"/>
      <c r="D169840" s="4"/>
    </row>
    <row r="169841" spans="1:4" x14ac:dyDescent="0.3">
      <c r="A169841" s="1"/>
      <c r="B169841" s="2"/>
      <c r="C169841" s="2"/>
      <c r="D169841" s="2"/>
    </row>
    <row r="169842" spans="1:4" x14ac:dyDescent="0.3">
      <c r="A169842" s="3"/>
      <c r="B169842" s="4"/>
      <c r="C169842" s="4"/>
      <c r="D169842" s="4"/>
    </row>
    <row r="169843" spans="1:4" x14ac:dyDescent="0.3">
      <c r="A169843" s="1"/>
      <c r="B169843" s="2"/>
      <c r="C169843" s="2"/>
      <c r="D169843" s="2"/>
    </row>
    <row r="169844" spans="1:4" x14ac:dyDescent="0.3">
      <c r="A169844" s="3"/>
      <c r="B169844" s="4"/>
      <c r="C169844" s="4"/>
      <c r="D169844" s="4"/>
    </row>
    <row r="169845" spans="1:4" x14ac:dyDescent="0.3">
      <c r="A169845" s="1"/>
      <c r="B169845" s="2"/>
      <c r="C169845" s="2"/>
      <c r="D169845" s="2"/>
    </row>
    <row r="169846" spans="1:4" x14ac:dyDescent="0.3">
      <c r="A169846" s="3"/>
      <c r="B169846" s="4"/>
      <c r="C169846" s="4"/>
      <c r="D169846" s="4"/>
    </row>
    <row r="169847" spans="1:4" x14ac:dyDescent="0.3">
      <c r="A169847" s="1"/>
      <c r="B169847" s="2"/>
      <c r="C169847" s="2"/>
      <c r="D169847" s="2"/>
    </row>
    <row r="169848" spans="1:4" x14ac:dyDescent="0.3">
      <c r="A169848" s="3"/>
      <c r="B169848" s="4"/>
      <c r="C169848" s="4"/>
      <c r="D169848" s="4"/>
    </row>
    <row r="169849" spans="1:4" x14ac:dyDescent="0.3">
      <c r="A169849" s="1"/>
      <c r="B169849" s="2"/>
      <c r="C169849" s="2"/>
      <c r="D169849" s="2"/>
    </row>
    <row r="169850" spans="1:4" x14ac:dyDescent="0.3">
      <c r="A169850" s="3"/>
      <c r="B169850" s="4"/>
      <c r="C169850" s="4"/>
      <c r="D169850" s="4"/>
    </row>
    <row r="169851" spans="1:4" x14ac:dyDescent="0.3">
      <c r="A169851" s="1"/>
      <c r="B169851" s="2"/>
      <c r="C169851" s="2"/>
      <c r="D169851" s="2"/>
    </row>
    <row r="169852" spans="1:4" x14ac:dyDescent="0.3">
      <c r="A169852" s="3"/>
      <c r="B169852" s="4"/>
      <c r="C169852" s="4"/>
      <c r="D169852" s="4"/>
    </row>
    <row r="169853" spans="1:4" x14ac:dyDescent="0.3">
      <c r="A169853" s="1"/>
      <c r="B169853" s="2"/>
      <c r="C169853" s="2"/>
      <c r="D169853" s="2"/>
    </row>
    <row r="169854" spans="1:4" x14ac:dyDescent="0.3">
      <c r="A169854" s="3"/>
      <c r="B169854" s="4"/>
      <c r="C169854" s="4"/>
      <c r="D169854" s="4"/>
    </row>
    <row r="169855" spans="1:4" x14ac:dyDescent="0.3">
      <c r="A169855" s="1"/>
      <c r="B169855" s="2"/>
      <c r="C169855" s="2"/>
      <c r="D169855" s="2"/>
    </row>
    <row r="169856" spans="1:4" x14ac:dyDescent="0.3">
      <c r="A169856" s="3"/>
      <c r="B169856" s="4"/>
      <c r="C169856" s="4"/>
      <c r="D169856" s="4"/>
    </row>
    <row r="169857" spans="1:4" x14ac:dyDescent="0.3">
      <c r="A169857" s="1"/>
      <c r="B169857" s="2"/>
      <c r="C169857" s="2"/>
      <c r="D169857" s="2"/>
    </row>
    <row r="169858" spans="1:4" x14ac:dyDescent="0.3">
      <c r="A169858" s="3"/>
      <c r="B169858" s="4"/>
      <c r="C169858" s="4"/>
      <c r="D169858" s="4"/>
    </row>
    <row r="169859" spans="1:4" x14ac:dyDescent="0.3">
      <c r="A169859" s="1"/>
      <c r="B169859" s="2"/>
      <c r="C169859" s="2"/>
      <c r="D169859" s="2"/>
    </row>
    <row r="169860" spans="1:4" x14ac:dyDescent="0.3">
      <c r="A169860" s="3"/>
      <c r="B169860" s="4"/>
      <c r="C169860" s="4"/>
      <c r="D169860" s="4"/>
    </row>
    <row r="169861" spans="1:4" x14ac:dyDescent="0.3">
      <c r="A169861" s="1"/>
      <c r="B169861" s="2"/>
      <c r="C169861" s="2"/>
      <c r="D169861" s="2"/>
    </row>
    <row r="169862" spans="1:4" x14ac:dyDescent="0.3">
      <c r="A169862" s="3"/>
      <c r="B169862" s="4"/>
      <c r="C169862" s="4"/>
      <c r="D169862" s="4"/>
    </row>
    <row r="169863" spans="1:4" x14ac:dyDescent="0.3">
      <c r="A169863" s="1"/>
      <c r="B169863" s="2"/>
      <c r="C169863" s="2"/>
      <c r="D169863" s="2"/>
    </row>
    <row r="169864" spans="1:4" x14ac:dyDescent="0.3">
      <c r="A169864" s="3"/>
      <c r="B169864" s="4"/>
      <c r="C169864" s="4"/>
      <c r="D169864" s="4"/>
    </row>
    <row r="169865" spans="1:4" x14ac:dyDescent="0.3">
      <c r="A169865" s="1"/>
      <c r="B169865" s="2"/>
      <c r="C169865" s="2"/>
      <c r="D169865" s="2"/>
    </row>
    <row r="169866" spans="1:4" x14ac:dyDescent="0.3">
      <c r="A169866" s="3"/>
      <c r="B169866" s="4"/>
      <c r="C169866" s="4"/>
      <c r="D169866" s="4"/>
    </row>
    <row r="169867" spans="1:4" x14ac:dyDescent="0.3">
      <c r="A169867" s="1"/>
      <c r="B169867" s="2"/>
      <c r="C169867" s="2"/>
      <c r="D169867" s="2"/>
    </row>
    <row r="169868" spans="1:4" x14ac:dyDescent="0.3">
      <c r="A169868" s="3"/>
      <c r="B169868" s="4"/>
      <c r="C169868" s="4"/>
      <c r="D169868" s="4"/>
    </row>
    <row r="169869" spans="1:4" x14ac:dyDescent="0.3">
      <c r="A169869" s="1"/>
      <c r="B169869" s="2"/>
      <c r="C169869" s="2"/>
      <c r="D169869" s="2"/>
    </row>
    <row r="169870" spans="1:4" x14ac:dyDescent="0.3">
      <c r="A169870" s="3"/>
      <c r="B169870" s="4"/>
      <c r="C169870" s="4"/>
      <c r="D169870" s="4"/>
    </row>
    <row r="169871" spans="1:4" x14ac:dyDescent="0.3">
      <c r="A169871" s="1"/>
      <c r="B169871" s="2"/>
      <c r="C169871" s="2"/>
      <c r="D169871" s="2"/>
    </row>
    <row r="169872" spans="1:4" x14ac:dyDescent="0.3">
      <c r="A169872" s="3"/>
      <c r="B169872" s="4"/>
      <c r="C169872" s="4"/>
      <c r="D169872" s="4"/>
    </row>
    <row r="169873" spans="1:4" x14ac:dyDescent="0.3">
      <c r="A169873" s="1"/>
      <c r="B169873" s="2"/>
      <c r="C169873" s="2"/>
      <c r="D169873" s="2"/>
    </row>
    <row r="169874" spans="1:4" x14ac:dyDescent="0.3">
      <c r="A169874" s="3"/>
      <c r="B169874" s="4"/>
      <c r="C169874" s="4"/>
      <c r="D169874" s="4"/>
    </row>
    <row r="169875" spans="1:4" x14ac:dyDescent="0.3">
      <c r="A169875" s="1"/>
      <c r="B169875" s="2"/>
      <c r="C169875" s="2"/>
      <c r="D169875" s="2"/>
    </row>
    <row r="169876" spans="1:4" x14ac:dyDescent="0.3">
      <c r="A169876" s="3"/>
      <c r="B169876" s="4"/>
      <c r="C169876" s="4"/>
      <c r="D169876" s="4"/>
    </row>
    <row r="169877" spans="1:4" x14ac:dyDescent="0.3">
      <c r="A169877" s="1"/>
      <c r="B169877" s="2"/>
      <c r="C169877" s="2"/>
      <c r="D169877" s="2"/>
    </row>
    <row r="169878" spans="1:4" x14ac:dyDescent="0.3">
      <c r="A169878" s="3"/>
      <c r="B169878" s="4"/>
      <c r="C169878" s="4"/>
      <c r="D169878" s="4"/>
    </row>
    <row r="169879" spans="1:4" x14ac:dyDescent="0.3">
      <c r="A169879" s="1"/>
      <c r="B169879" s="2"/>
      <c r="C169879" s="2"/>
      <c r="D169879" s="2"/>
    </row>
    <row r="169880" spans="1:4" x14ac:dyDescent="0.3">
      <c r="A169880" s="3"/>
      <c r="B169880" s="4"/>
      <c r="C169880" s="4"/>
      <c r="D169880" s="4"/>
    </row>
    <row r="169881" spans="1:4" x14ac:dyDescent="0.3">
      <c r="A169881" s="1"/>
      <c r="B169881" s="2"/>
      <c r="C169881" s="2"/>
      <c r="D169881" s="2"/>
    </row>
    <row r="169882" spans="1:4" x14ac:dyDescent="0.3">
      <c r="A169882" s="3"/>
      <c r="B169882" s="4"/>
      <c r="C169882" s="4"/>
      <c r="D169882" s="4"/>
    </row>
    <row r="169883" spans="1:4" x14ac:dyDescent="0.3">
      <c r="A169883" s="1"/>
      <c r="B169883" s="2"/>
      <c r="C169883" s="2"/>
      <c r="D169883" s="2"/>
    </row>
    <row r="169884" spans="1:4" x14ac:dyDescent="0.3">
      <c r="A169884" s="3"/>
      <c r="B169884" s="4"/>
      <c r="C169884" s="4"/>
      <c r="D169884" s="4"/>
    </row>
    <row r="169885" spans="1:4" x14ac:dyDescent="0.3">
      <c r="A169885" s="1"/>
      <c r="B169885" s="2"/>
      <c r="C169885" s="2"/>
      <c r="D169885" s="2"/>
    </row>
    <row r="169886" spans="1:4" x14ac:dyDescent="0.3">
      <c r="A169886" s="3"/>
      <c r="B169886" s="4"/>
      <c r="C169886" s="4"/>
      <c r="D169886" s="4"/>
    </row>
    <row r="169887" spans="1:4" x14ac:dyDescent="0.3">
      <c r="A169887" s="1"/>
      <c r="B169887" s="2"/>
      <c r="C169887" s="2"/>
      <c r="D169887" s="2"/>
    </row>
    <row r="169888" spans="1:4" x14ac:dyDescent="0.3">
      <c r="A169888" s="3"/>
      <c r="B169888" s="4"/>
      <c r="C169888" s="4"/>
      <c r="D169888" s="4"/>
    </row>
    <row r="169889" spans="1:4" x14ac:dyDescent="0.3">
      <c r="A169889" s="1"/>
      <c r="B169889" s="2"/>
      <c r="C169889" s="2"/>
      <c r="D169889" s="2"/>
    </row>
    <row r="169890" spans="1:4" x14ac:dyDescent="0.3">
      <c r="A169890" s="3"/>
      <c r="B169890" s="4"/>
      <c r="C169890" s="4"/>
      <c r="D169890" s="4"/>
    </row>
    <row r="169891" spans="1:4" x14ac:dyDescent="0.3">
      <c r="A169891" s="1"/>
      <c r="B169891" s="2"/>
      <c r="C169891" s="2"/>
      <c r="D169891" s="2"/>
    </row>
    <row r="169892" spans="1:4" x14ac:dyDescent="0.3">
      <c r="A169892" s="3"/>
      <c r="B169892" s="4"/>
      <c r="C169892" s="4"/>
      <c r="D169892" s="4"/>
    </row>
    <row r="169893" spans="1:4" x14ac:dyDescent="0.3">
      <c r="A169893" s="1"/>
      <c r="B169893" s="2"/>
      <c r="C169893" s="2"/>
      <c r="D169893" s="2"/>
    </row>
    <row r="169894" spans="1:4" x14ac:dyDescent="0.3">
      <c r="A169894" s="3"/>
      <c r="B169894" s="4"/>
      <c r="C169894" s="4"/>
      <c r="D169894" s="4"/>
    </row>
    <row r="169895" spans="1:4" x14ac:dyDescent="0.3">
      <c r="A169895" s="1"/>
      <c r="B169895" s="2"/>
      <c r="C169895" s="2"/>
      <c r="D169895" s="2"/>
    </row>
    <row r="169896" spans="1:4" x14ac:dyDescent="0.3">
      <c r="A169896" s="3"/>
      <c r="B169896" s="4"/>
      <c r="C169896" s="4"/>
      <c r="D169896" s="4"/>
    </row>
    <row r="169897" spans="1:4" x14ac:dyDescent="0.3">
      <c r="A169897" s="1"/>
      <c r="B169897" s="2"/>
      <c r="C169897" s="2"/>
      <c r="D169897" s="2"/>
    </row>
    <row r="169898" spans="1:4" x14ac:dyDescent="0.3">
      <c r="A169898" s="3"/>
      <c r="B169898" s="4"/>
      <c r="C169898" s="4"/>
      <c r="D169898" s="4"/>
    </row>
    <row r="169899" spans="1:4" x14ac:dyDescent="0.3">
      <c r="A169899" s="1"/>
      <c r="B169899" s="2"/>
      <c r="C169899" s="2"/>
      <c r="D169899" s="2"/>
    </row>
    <row r="169900" spans="1:4" x14ac:dyDescent="0.3">
      <c r="A169900" s="3"/>
      <c r="B169900" s="4"/>
      <c r="C169900" s="4"/>
      <c r="D169900" s="4"/>
    </row>
    <row r="169901" spans="1:4" x14ac:dyDescent="0.3">
      <c r="A169901" s="1"/>
      <c r="B169901" s="2"/>
      <c r="C169901" s="2"/>
      <c r="D169901" s="2"/>
    </row>
    <row r="169902" spans="1:4" x14ac:dyDescent="0.3">
      <c r="A169902" s="3"/>
      <c r="B169902" s="4"/>
      <c r="C169902" s="4"/>
      <c r="D169902" s="4"/>
    </row>
    <row r="169903" spans="1:4" x14ac:dyDescent="0.3">
      <c r="A169903" s="1"/>
      <c r="B169903" s="2"/>
      <c r="C169903" s="2"/>
      <c r="D169903" s="2"/>
    </row>
    <row r="169904" spans="1:4" x14ac:dyDescent="0.3">
      <c r="A169904" s="3"/>
      <c r="B169904" s="4"/>
      <c r="C169904" s="4"/>
      <c r="D169904" s="4"/>
    </row>
    <row r="169905" spans="1:4" x14ac:dyDescent="0.3">
      <c r="A169905" s="1"/>
      <c r="B169905" s="2"/>
      <c r="C169905" s="2"/>
      <c r="D169905" s="2"/>
    </row>
    <row r="169906" spans="1:4" x14ac:dyDescent="0.3">
      <c r="A169906" s="3"/>
      <c r="B169906" s="4"/>
      <c r="C169906" s="4"/>
      <c r="D169906" s="4"/>
    </row>
    <row r="169907" spans="1:4" x14ac:dyDescent="0.3">
      <c r="A169907" s="1"/>
      <c r="B169907" s="2"/>
      <c r="C169907" s="2"/>
      <c r="D169907" s="2"/>
    </row>
    <row r="169908" spans="1:4" x14ac:dyDescent="0.3">
      <c r="A169908" s="3"/>
      <c r="B169908" s="4"/>
      <c r="C169908" s="4"/>
      <c r="D169908" s="4"/>
    </row>
    <row r="169909" spans="1:4" x14ac:dyDescent="0.3">
      <c r="A169909" s="1"/>
      <c r="B169909" s="2"/>
      <c r="C169909" s="2"/>
      <c r="D169909" s="2"/>
    </row>
    <row r="169910" spans="1:4" x14ac:dyDescent="0.3">
      <c r="A169910" s="3"/>
      <c r="B169910" s="4"/>
      <c r="C169910" s="4"/>
      <c r="D169910" s="4"/>
    </row>
    <row r="169911" spans="1:4" x14ac:dyDescent="0.3">
      <c r="A169911" s="1"/>
      <c r="B169911" s="2"/>
      <c r="C169911" s="2"/>
      <c r="D169911" s="2"/>
    </row>
    <row r="169912" spans="1:4" x14ac:dyDescent="0.3">
      <c r="A169912" s="3"/>
      <c r="B169912" s="4"/>
      <c r="C169912" s="4"/>
      <c r="D169912" s="4"/>
    </row>
    <row r="169913" spans="1:4" x14ac:dyDescent="0.3">
      <c r="A169913" s="1"/>
      <c r="B169913" s="2"/>
      <c r="C169913" s="2"/>
      <c r="D169913" s="2"/>
    </row>
    <row r="169914" spans="1:4" x14ac:dyDescent="0.3">
      <c r="A169914" s="3"/>
      <c r="B169914" s="4"/>
      <c r="C169914" s="4"/>
      <c r="D169914" s="4"/>
    </row>
    <row r="169915" spans="1:4" x14ac:dyDescent="0.3">
      <c r="A169915" s="1"/>
      <c r="B169915" s="2"/>
      <c r="C169915" s="2"/>
      <c r="D169915" s="2"/>
    </row>
    <row r="169916" spans="1:4" x14ac:dyDescent="0.3">
      <c r="A169916" s="3"/>
      <c r="B169916" s="4"/>
      <c r="C169916" s="4"/>
      <c r="D169916" s="4"/>
    </row>
    <row r="169917" spans="1:4" x14ac:dyDescent="0.3">
      <c r="A169917" s="1"/>
      <c r="B169917" s="2"/>
      <c r="C169917" s="2"/>
      <c r="D169917" s="2"/>
    </row>
    <row r="169918" spans="1:4" x14ac:dyDescent="0.3">
      <c r="A169918" s="3"/>
      <c r="B169918" s="4"/>
      <c r="C169918" s="4"/>
      <c r="D169918" s="4"/>
    </row>
    <row r="169919" spans="1:4" x14ac:dyDescent="0.3">
      <c r="A169919" s="1"/>
      <c r="B169919" s="2"/>
      <c r="C169919" s="2"/>
      <c r="D169919" s="2"/>
    </row>
    <row r="169920" spans="1:4" x14ac:dyDescent="0.3">
      <c r="A169920" s="3"/>
      <c r="B169920" s="4"/>
      <c r="C169920" s="4"/>
      <c r="D169920" s="4"/>
    </row>
    <row r="169921" spans="1:4" x14ac:dyDescent="0.3">
      <c r="A169921" s="1"/>
      <c r="B169921" s="2"/>
      <c r="C169921" s="2"/>
      <c r="D169921" s="2"/>
    </row>
    <row r="169922" spans="1:4" x14ac:dyDescent="0.3">
      <c r="A169922" s="3"/>
      <c r="B169922" s="4"/>
      <c r="C169922" s="4"/>
      <c r="D169922" s="4"/>
    </row>
    <row r="169923" spans="1:4" x14ac:dyDescent="0.3">
      <c r="A169923" s="1"/>
      <c r="B169923" s="2"/>
      <c r="C169923" s="2"/>
      <c r="D169923" s="2"/>
    </row>
    <row r="169924" spans="1:4" x14ac:dyDescent="0.3">
      <c r="A169924" s="3"/>
      <c r="B169924" s="4"/>
      <c r="C169924" s="4"/>
      <c r="D169924" s="4"/>
    </row>
    <row r="169925" spans="1:4" x14ac:dyDescent="0.3">
      <c r="A169925" s="1"/>
      <c r="B169925" s="2"/>
      <c r="C169925" s="2"/>
      <c r="D169925" s="2"/>
    </row>
    <row r="169926" spans="1:4" x14ac:dyDescent="0.3">
      <c r="A169926" s="3"/>
      <c r="B169926" s="4"/>
      <c r="C169926" s="4"/>
      <c r="D169926" s="4"/>
    </row>
    <row r="169927" spans="1:4" x14ac:dyDescent="0.3">
      <c r="A169927" s="1"/>
      <c r="B169927" s="2"/>
      <c r="C169927" s="2"/>
      <c r="D169927" s="2"/>
    </row>
    <row r="169928" spans="1:4" x14ac:dyDescent="0.3">
      <c r="A169928" s="3"/>
      <c r="B169928" s="4"/>
      <c r="C169928" s="4"/>
      <c r="D169928" s="4"/>
    </row>
    <row r="169929" spans="1:4" x14ac:dyDescent="0.3">
      <c r="A169929" s="1"/>
      <c r="B169929" s="2"/>
      <c r="C169929" s="2"/>
      <c r="D169929" s="2"/>
    </row>
    <row r="169930" spans="1:4" x14ac:dyDescent="0.3">
      <c r="A169930" s="3"/>
      <c r="B169930" s="4"/>
      <c r="C169930" s="4"/>
      <c r="D169930" s="4"/>
    </row>
    <row r="169931" spans="1:4" x14ac:dyDescent="0.3">
      <c r="A169931" s="1"/>
      <c r="B169931" s="2"/>
      <c r="C169931" s="2"/>
      <c r="D169931" s="2"/>
    </row>
    <row r="169932" spans="1:4" x14ac:dyDescent="0.3">
      <c r="A169932" s="3"/>
      <c r="B169932" s="4"/>
      <c r="C169932" s="4"/>
      <c r="D169932" s="4"/>
    </row>
    <row r="169933" spans="1:4" x14ac:dyDescent="0.3">
      <c r="A169933" s="1"/>
      <c r="B169933" s="2"/>
      <c r="C169933" s="2"/>
      <c r="D169933" s="2"/>
    </row>
    <row r="169934" spans="1:4" x14ac:dyDescent="0.3">
      <c r="A169934" s="3"/>
      <c r="B169934" s="4"/>
      <c r="C169934" s="4"/>
      <c r="D169934" s="4"/>
    </row>
    <row r="169935" spans="1:4" x14ac:dyDescent="0.3">
      <c r="A169935" s="1"/>
      <c r="B169935" s="2"/>
      <c r="C169935" s="2"/>
      <c r="D169935" s="2"/>
    </row>
    <row r="169936" spans="1:4" x14ac:dyDescent="0.3">
      <c r="A169936" s="3"/>
      <c r="B169936" s="4"/>
      <c r="C169936" s="4"/>
      <c r="D169936" s="4"/>
    </row>
    <row r="169937" spans="1:4" x14ac:dyDescent="0.3">
      <c r="A169937" s="1"/>
      <c r="B169937" s="2"/>
      <c r="C169937" s="2"/>
      <c r="D169937" s="2"/>
    </row>
    <row r="169938" spans="1:4" x14ac:dyDescent="0.3">
      <c r="A169938" s="3"/>
      <c r="B169938" s="4"/>
      <c r="C169938" s="4"/>
      <c r="D169938" s="4"/>
    </row>
    <row r="169939" spans="1:4" x14ac:dyDescent="0.3">
      <c r="A169939" s="1"/>
      <c r="B169939" s="2"/>
      <c r="C169939" s="2"/>
      <c r="D169939" s="2"/>
    </row>
    <row r="169940" spans="1:4" x14ac:dyDescent="0.3">
      <c r="A169940" s="3"/>
      <c r="B169940" s="4"/>
      <c r="C169940" s="4"/>
      <c r="D169940" s="4"/>
    </row>
    <row r="169941" spans="1:4" x14ac:dyDescent="0.3">
      <c r="A169941" s="1"/>
      <c r="B169941" s="2"/>
      <c r="C169941" s="2"/>
      <c r="D169941" s="2"/>
    </row>
    <row r="169942" spans="1:4" x14ac:dyDescent="0.3">
      <c r="A169942" s="3"/>
      <c r="B169942" s="4"/>
      <c r="C169942" s="4"/>
      <c r="D169942" s="4"/>
    </row>
    <row r="169943" spans="1:4" x14ac:dyDescent="0.3">
      <c r="A169943" s="1"/>
      <c r="B169943" s="2"/>
      <c r="C169943" s="2"/>
      <c r="D169943" s="2"/>
    </row>
    <row r="169944" spans="1:4" x14ac:dyDescent="0.3">
      <c r="A169944" s="3"/>
      <c r="B169944" s="4"/>
      <c r="C169944" s="4"/>
      <c r="D169944" s="4"/>
    </row>
    <row r="169945" spans="1:4" x14ac:dyDescent="0.3">
      <c r="A169945" s="1"/>
      <c r="B169945" s="2"/>
      <c r="C169945" s="2"/>
      <c r="D169945" s="2"/>
    </row>
    <row r="169946" spans="1:4" x14ac:dyDescent="0.3">
      <c r="A169946" s="3"/>
      <c r="B169946" s="4"/>
      <c r="C169946" s="4"/>
      <c r="D169946" s="4"/>
    </row>
    <row r="169947" spans="1:4" x14ac:dyDescent="0.3">
      <c r="A169947" s="1"/>
      <c r="B169947" s="2"/>
      <c r="C169947" s="2"/>
      <c r="D169947" s="2"/>
    </row>
    <row r="169948" spans="1:4" x14ac:dyDescent="0.3">
      <c r="A169948" s="3"/>
      <c r="B169948" s="4"/>
      <c r="C169948" s="4"/>
      <c r="D169948" s="4"/>
    </row>
    <row r="169949" spans="1:4" x14ac:dyDescent="0.3">
      <c r="A169949" s="1"/>
      <c r="B169949" s="2"/>
      <c r="C169949" s="2"/>
      <c r="D169949" s="2"/>
    </row>
    <row r="169950" spans="1:4" x14ac:dyDescent="0.3">
      <c r="A169950" s="3"/>
      <c r="B169950" s="4"/>
      <c r="C169950" s="4"/>
      <c r="D169950" s="4"/>
    </row>
    <row r="169951" spans="1:4" x14ac:dyDescent="0.3">
      <c r="A169951" s="1"/>
      <c r="B169951" s="2"/>
      <c r="C169951" s="2"/>
      <c r="D169951" s="2"/>
    </row>
    <row r="169952" spans="1:4" x14ac:dyDescent="0.3">
      <c r="A169952" s="3"/>
      <c r="B169952" s="4"/>
      <c r="C169952" s="4"/>
      <c r="D169952" s="4"/>
    </row>
    <row r="169953" spans="1:4" x14ac:dyDescent="0.3">
      <c r="A169953" s="1"/>
      <c r="B169953" s="2"/>
      <c r="C169953" s="2"/>
      <c r="D169953" s="2"/>
    </row>
    <row r="169954" spans="1:4" x14ac:dyDescent="0.3">
      <c r="A169954" s="3"/>
      <c r="B169954" s="4"/>
      <c r="C169954" s="4"/>
      <c r="D169954" s="4"/>
    </row>
    <row r="169955" spans="1:4" x14ac:dyDescent="0.3">
      <c r="A169955" s="1"/>
      <c r="B169955" s="2"/>
      <c r="C169955" s="2"/>
      <c r="D169955" s="2"/>
    </row>
    <row r="169956" spans="1:4" x14ac:dyDescent="0.3">
      <c r="A169956" s="3"/>
      <c r="B169956" s="4"/>
      <c r="C169956" s="4"/>
      <c r="D169956" s="4"/>
    </row>
    <row r="169957" spans="1:4" x14ac:dyDescent="0.3">
      <c r="A169957" s="1"/>
      <c r="B169957" s="2"/>
      <c r="C169957" s="2"/>
      <c r="D169957" s="2"/>
    </row>
    <row r="169958" spans="1:4" x14ac:dyDescent="0.3">
      <c r="A169958" s="3"/>
      <c r="B169958" s="4"/>
      <c r="C169958" s="4"/>
      <c r="D169958" s="4"/>
    </row>
    <row r="169959" spans="1:4" x14ac:dyDescent="0.3">
      <c r="A169959" s="1"/>
      <c r="B169959" s="2"/>
      <c r="C169959" s="2"/>
      <c r="D169959" s="2"/>
    </row>
    <row r="169960" spans="1:4" x14ac:dyDescent="0.3">
      <c r="A169960" s="3"/>
      <c r="B169960" s="4"/>
      <c r="C169960" s="4"/>
      <c r="D169960" s="4"/>
    </row>
    <row r="169961" spans="1:4" x14ac:dyDescent="0.3">
      <c r="A169961" s="1"/>
      <c r="B169961" s="2"/>
      <c r="C169961" s="2"/>
      <c r="D169961" s="2"/>
    </row>
    <row r="169962" spans="1:4" x14ac:dyDescent="0.3">
      <c r="A169962" s="3"/>
      <c r="B169962" s="4"/>
      <c r="C169962" s="4"/>
      <c r="D169962" s="4"/>
    </row>
    <row r="169963" spans="1:4" x14ac:dyDescent="0.3">
      <c r="A169963" s="1"/>
      <c r="B169963" s="2"/>
      <c r="C169963" s="2"/>
      <c r="D169963" s="2"/>
    </row>
    <row r="169964" spans="1:4" x14ac:dyDescent="0.3">
      <c r="A169964" s="3"/>
      <c r="B169964" s="4"/>
      <c r="C169964" s="4"/>
      <c r="D169964" s="4"/>
    </row>
    <row r="169965" spans="1:4" x14ac:dyDescent="0.3">
      <c r="A169965" s="1"/>
      <c r="B169965" s="2"/>
      <c r="C169965" s="2"/>
      <c r="D169965" s="2"/>
    </row>
    <row r="169966" spans="1:4" x14ac:dyDescent="0.3">
      <c r="A169966" s="3"/>
      <c r="B169966" s="4"/>
      <c r="C169966" s="4"/>
      <c r="D169966" s="4"/>
    </row>
    <row r="169967" spans="1:4" x14ac:dyDescent="0.3">
      <c r="A169967" s="1"/>
      <c r="B169967" s="2"/>
      <c r="C169967" s="2"/>
      <c r="D169967" s="2"/>
    </row>
    <row r="169968" spans="1:4" x14ac:dyDescent="0.3">
      <c r="A169968" s="3"/>
      <c r="B169968" s="4"/>
      <c r="C169968" s="4"/>
      <c r="D169968" s="4"/>
    </row>
    <row r="169969" spans="1:4" x14ac:dyDescent="0.3">
      <c r="A169969" s="1"/>
      <c r="B169969" s="2"/>
      <c r="C169969" s="2"/>
      <c r="D169969" s="2"/>
    </row>
    <row r="169970" spans="1:4" x14ac:dyDescent="0.3">
      <c r="A169970" s="3"/>
      <c r="B169970" s="4"/>
      <c r="C169970" s="4"/>
      <c r="D169970" s="4"/>
    </row>
    <row r="169971" spans="1:4" x14ac:dyDescent="0.3">
      <c r="A169971" s="1"/>
      <c r="B169971" s="2"/>
      <c r="C169971" s="2"/>
      <c r="D169971" s="2"/>
    </row>
    <row r="169972" spans="1:4" x14ac:dyDescent="0.3">
      <c r="A169972" s="3"/>
      <c r="B169972" s="4"/>
      <c r="C169972" s="4"/>
      <c r="D169972" s="4"/>
    </row>
    <row r="169973" spans="1:4" x14ac:dyDescent="0.3">
      <c r="A169973" s="1"/>
      <c r="B169973" s="2"/>
      <c r="C169973" s="2"/>
      <c r="D169973" s="2"/>
    </row>
    <row r="169974" spans="1:4" x14ac:dyDescent="0.3">
      <c r="A169974" s="3"/>
      <c r="B169974" s="4"/>
      <c r="C169974" s="4"/>
      <c r="D169974" s="4"/>
    </row>
    <row r="169975" spans="1:4" x14ac:dyDescent="0.3">
      <c r="A169975" s="1"/>
      <c r="B169975" s="2"/>
      <c r="C169975" s="2"/>
      <c r="D169975" s="2"/>
    </row>
    <row r="169976" spans="1:4" x14ac:dyDescent="0.3">
      <c r="A169976" s="3"/>
      <c r="B169976" s="4"/>
      <c r="C169976" s="4"/>
      <c r="D169976" s="4"/>
    </row>
    <row r="169977" spans="1:4" x14ac:dyDescent="0.3">
      <c r="A169977" s="1"/>
      <c r="B169977" s="2"/>
      <c r="C169977" s="2"/>
      <c r="D169977" s="2"/>
    </row>
    <row r="169978" spans="1:4" x14ac:dyDescent="0.3">
      <c r="A169978" s="3"/>
      <c r="B169978" s="4"/>
      <c r="C169978" s="4"/>
      <c r="D169978" s="4"/>
    </row>
    <row r="169979" spans="1:4" x14ac:dyDescent="0.3">
      <c r="A169979" s="1"/>
      <c r="B169979" s="2"/>
      <c r="C169979" s="2"/>
      <c r="D169979" s="2"/>
    </row>
    <row r="169980" spans="1:4" x14ac:dyDescent="0.3">
      <c r="A169980" s="3"/>
      <c r="B169980" s="4"/>
      <c r="C169980" s="4"/>
      <c r="D169980" s="4"/>
    </row>
    <row r="169981" spans="1:4" x14ac:dyDescent="0.3">
      <c r="A169981" s="1"/>
      <c r="B169981" s="2"/>
      <c r="C169981" s="2"/>
      <c r="D169981" s="2"/>
    </row>
    <row r="169982" spans="1:4" x14ac:dyDescent="0.3">
      <c r="A169982" s="3"/>
      <c r="B169982" s="4"/>
      <c r="C169982" s="4"/>
      <c r="D169982" s="4"/>
    </row>
    <row r="169983" spans="1:4" x14ac:dyDescent="0.3">
      <c r="A169983" s="1"/>
      <c r="B169983" s="2"/>
      <c r="C169983" s="2"/>
      <c r="D169983" s="2"/>
    </row>
    <row r="169984" spans="1:4" x14ac:dyDescent="0.3">
      <c r="A169984" s="3"/>
      <c r="B169984" s="4"/>
      <c r="C169984" s="4"/>
      <c r="D169984" s="4"/>
    </row>
    <row r="169985" spans="1:4" x14ac:dyDescent="0.3">
      <c r="A169985" s="1"/>
      <c r="B169985" s="2"/>
      <c r="C169985" s="2"/>
      <c r="D169985" s="2"/>
    </row>
    <row r="169986" spans="1:4" x14ac:dyDescent="0.3">
      <c r="A169986" s="3"/>
      <c r="B169986" s="4"/>
      <c r="C169986" s="4"/>
      <c r="D169986" s="4"/>
    </row>
    <row r="169987" spans="1:4" x14ac:dyDescent="0.3">
      <c r="A169987" s="1"/>
      <c r="B169987" s="2"/>
      <c r="C169987" s="2"/>
      <c r="D169987" s="2"/>
    </row>
    <row r="169988" spans="1:4" x14ac:dyDescent="0.3">
      <c r="A169988" s="3"/>
      <c r="B169988" s="4"/>
      <c r="C169988" s="4"/>
      <c r="D169988" s="4"/>
    </row>
    <row r="169989" spans="1:4" x14ac:dyDescent="0.3">
      <c r="A169989" s="1"/>
      <c r="B169989" s="2"/>
      <c r="C169989" s="2"/>
      <c r="D169989" s="2"/>
    </row>
    <row r="169990" spans="1:4" x14ac:dyDescent="0.3">
      <c r="A169990" s="3"/>
      <c r="B169990" s="4"/>
      <c r="C169990" s="4"/>
      <c r="D169990" s="4"/>
    </row>
    <row r="169991" spans="1:4" x14ac:dyDescent="0.3">
      <c r="A169991" s="1"/>
      <c r="B169991" s="2"/>
      <c r="C169991" s="2"/>
      <c r="D169991" s="2"/>
    </row>
    <row r="169992" spans="1:4" x14ac:dyDescent="0.3">
      <c r="A169992" s="3"/>
      <c r="B169992" s="4"/>
      <c r="C169992" s="4"/>
      <c r="D169992" s="4"/>
    </row>
    <row r="169993" spans="1:4" x14ac:dyDescent="0.3">
      <c r="A169993" s="1"/>
      <c r="B169993" s="2"/>
      <c r="C169993" s="2"/>
      <c r="D169993" s="2"/>
    </row>
    <row r="169994" spans="1:4" x14ac:dyDescent="0.3">
      <c r="A169994" s="3"/>
      <c r="B169994" s="4"/>
      <c r="C169994" s="4"/>
      <c r="D169994" s="4"/>
    </row>
    <row r="169995" spans="1:4" x14ac:dyDescent="0.3">
      <c r="A169995" s="1"/>
      <c r="B169995" s="2"/>
      <c r="C169995" s="2"/>
      <c r="D169995" s="2"/>
    </row>
    <row r="169996" spans="1:4" x14ac:dyDescent="0.3">
      <c r="A169996" s="3"/>
      <c r="B169996" s="4"/>
      <c r="C169996" s="4"/>
      <c r="D169996" s="4"/>
    </row>
    <row r="169997" spans="1:4" x14ac:dyDescent="0.3">
      <c r="A169997" s="1"/>
      <c r="B169997" s="2"/>
      <c r="C169997" s="2"/>
      <c r="D169997" s="2"/>
    </row>
    <row r="169998" spans="1:4" x14ac:dyDescent="0.3">
      <c r="A169998" s="3"/>
      <c r="B169998" s="4"/>
      <c r="C169998" s="4"/>
      <c r="D169998" s="4"/>
    </row>
    <row r="169999" spans="1:4" x14ac:dyDescent="0.3">
      <c r="A169999" s="1"/>
      <c r="B169999" s="2"/>
      <c r="C169999" s="2"/>
      <c r="D169999" s="2"/>
    </row>
    <row r="170000" spans="1:4" x14ac:dyDescent="0.3">
      <c r="A170000" s="3"/>
      <c r="B170000" s="4"/>
      <c r="C170000" s="4"/>
      <c r="D170000" s="4"/>
    </row>
    <row r="170001" spans="1:4" x14ac:dyDescent="0.3">
      <c r="A170001" s="1"/>
      <c r="B170001" s="2"/>
      <c r="C170001" s="2"/>
      <c r="D170001" s="2"/>
    </row>
    <row r="170002" spans="1:4" x14ac:dyDescent="0.3">
      <c r="A170002" s="3"/>
      <c r="B170002" s="4"/>
      <c r="C170002" s="4"/>
      <c r="D170002" s="4"/>
    </row>
    <row r="170003" spans="1:4" x14ac:dyDescent="0.3">
      <c r="A170003" s="1"/>
      <c r="B170003" s="2"/>
      <c r="C170003" s="2"/>
      <c r="D170003" s="2"/>
    </row>
    <row r="170004" spans="1:4" x14ac:dyDescent="0.3">
      <c r="A170004" s="3"/>
      <c r="B170004" s="4"/>
      <c r="C170004" s="4"/>
      <c r="D170004" s="4"/>
    </row>
    <row r="170005" spans="1:4" x14ac:dyDescent="0.3">
      <c r="A170005" s="1"/>
      <c r="B170005" s="2"/>
      <c r="C170005" s="2"/>
      <c r="D170005" s="2"/>
    </row>
    <row r="170006" spans="1:4" x14ac:dyDescent="0.3">
      <c r="A170006" s="3"/>
      <c r="B170006" s="4"/>
      <c r="C170006" s="4"/>
      <c r="D170006" s="4"/>
    </row>
    <row r="170007" spans="1:4" x14ac:dyDescent="0.3">
      <c r="A170007" s="1"/>
      <c r="B170007" s="2"/>
      <c r="C170007" s="2"/>
      <c r="D170007" s="2"/>
    </row>
    <row r="170008" spans="1:4" x14ac:dyDescent="0.3">
      <c r="A170008" s="3"/>
      <c r="B170008" s="4"/>
      <c r="C170008" s="4"/>
      <c r="D170008" s="4"/>
    </row>
    <row r="170009" spans="1:4" x14ac:dyDescent="0.3">
      <c r="A170009" s="1"/>
      <c r="B170009" s="2"/>
      <c r="C170009" s="2"/>
      <c r="D170009" s="2"/>
    </row>
    <row r="170010" spans="1:4" x14ac:dyDescent="0.3">
      <c r="A170010" s="3"/>
      <c r="B170010" s="4"/>
      <c r="C170010" s="4"/>
      <c r="D170010" s="4"/>
    </row>
    <row r="170011" spans="1:4" x14ac:dyDescent="0.3">
      <c r="A170011" s="1"/>
      <c r="B170011" s="2"/>
      <c r="C170011" s="2"/>
      <c r="D170011" s="2"/>
    </row>
    <row r="170012" spans="1:4" x14ac:dyDescent="0.3">
      <c r="A170012" s="3"/>
      <c r="B170012" s="4"/>
      <c r="C170012" s="4"/>
      <c r="D170012" s="4"/>
    </row>
    <row r="170013" spans="1:4" x14ac:dyDescent="0.3">
      <c r="A170013" s="1"/>
      <c r="B170013" s="2"/>
      <c r="C170013" s="2"/>
      <c r="D170013" s="2"/>
    </row>
    <row r="170014" spans="1:4" x14ac:dyDescent="0.3">
      <c r="A170014" s="3"/>
      <c r="B170014" s="4"/>
      <c r="C170014" s="4"/>
      <c r="D170014" s="4"/>
    </row>
    <row r="170015" spans="1:4" x14ac:dyDescent="0.3">
      <c r="A170015" s="1"/>
      <c r="B170015" s="2"/>
      <c r="C170015" s="2"/>
      <c r="D170015" s="2"/>
    </row>
    <row r="170016" spans="1:4" x14ac:dyDescent="0.3">
      <c r="A170016" s="3"/>
      <c r="B170016" s="4"/>
      <c r="C170016" s="4"/>
      <c r="D170016" s="4"/>
    </row>
    <row r="170017" spans="1:4" x14ac:dyDescent="0.3">
      <c r="A170017" s="1"/>
      <c r="B170017" s="2"/>
      <c r="C170017" s="2"/>
      <c r="D170017" s="2"/>
    </row>
    <row r="170018" spans="1:4" x14ac:dyDescent="0.3">
      <c r="A170018" s="3"/>
      <c r="B170018" s="4"/>
      <c r="C170018" s="4"/>
      <c r="D170018" s="4"/>
    </row>
    <row r="170019" spans="1:4" x14ac:dyDescent="0.3">
      <c r="A170019" s="1"/>
      <c r="B170019" s="2"/>
      <c r="C170019" s="2"/>
      <c r="D170019" s="2"/>
    </row>
    <row r="170020" spans="1:4" x14ac:dyDescent="0.3">
      <c r="A170020" s="3"/>
      <c r="B170020" s="4"/>
      <c r="C170020" s="4"/>
      <c r="D170020" s="4"/>
    </row>
    <row r="170021" spans="1:4" x14ac:dyDescent="0.3">
      <c r="A170021" s="1"/>
      <c r="B170021" s="2"/>
      <c r="C170021" s="2"/>
      <c r="D170021" s="2"/>
    </row>
    <row r="170022" spans="1:4" x14ac:dyDescent="0.3">
      <c r="A170022" s="3"/>
      <c r="B170022" s="4"/>
      <c r="C170022" s="4"/>
      <c r="D170022" s="4"/>
    </row>
    <row r="170023" spans="1:4" x14ac:dyDescent="0.3">
      <c r="A170023" s="1"/>
      <c r="B170023" s="2"/>
      <c r="C170023" s="2"/>
      <c r="D170023" s="2"/>
    </row>
    <row r="170024" spans="1:4" x14ac:dyDescent="0.3">
      <c r="A170024" s="3"/>
      <c r="B170024" s="4"/>
      <c r="C170024" s="4"/>
      <c r="D170024" s="4"/>
    </row>
    <row r="170025" spans="1:4" x14ac:dyDescent="0.3">
      <c r="A170025" s="1"/>
      <c r="B170025" s="2"/>
      <c r="C170025" s="2"/>
      <c r="D170025" s="2"/>
    </row>
    <row r="170026" spans="1:4" x14ac:dyDescent="0.3">
      <c r="A170026" s="3"/>
      <c r="B170026" s="4"/>
      <c r="C170026" s="4"/>
      <c r="D170026" s="4"/>
    </row>
    <row r="170027" spans="1:4" x14ac:dyDescent="0.3">
      <c r="A170027" s="1"/>
      <c r="B170027" s="2"/>
      <c r="C170027" s="2"/>
      <c r="D170027" s="2"/>
    </row>
    <row r="170028" spans="1:4" x14ac:dyDescent="0.3">
      <c r="A170028" s="3"/>
      <c r="B170028" s="4"/>
      <c r="C170028" s="4"/>
      <c r="D170028" s="4"/>
    </row>
    <row r="170029" spans="1:4" x14ac:dyDescent="0.3">
      <c r="A170029" s="1"/>
      <c r="B170029" s="2"/>
      <c r="C170029" s="2"/>
      <c r="D170029" s="2"/>
    </row>
    <row r="170030" spans="1:4" x14ac:dyDescent="0.3">
      <c r="A170030" s="3"/>
      <c r="B170030" s="4"/>
      <c r="C170030" s="4"/>
      <c r="D170030" s="4"/>
    </row>
    <row r="170031" spans="1:4" x14ac:dyDescent="0.3">
      <c r="A170031" s="1"/>
      <c r="B170031" s="2"/>
      <c r="C170031" s="2"/>
      <c r="D170031" s="2"/>
    </row>
    <row r="170032" spans="1:4" x14ac:dyDescent="0.3">
      <c r="A170032" s="3"/>
      <c r="B170032" s="4"/>
      <c r="C170032" s="4"/>
      <c r="D170032" s="4"/>
    </row>
    <row r="170033" spans="1:4" x14ac:dyDescent="0.3">
      <c r="A170033" s="1"/>
      <c r="B170033" s="2"/>
      <c r="C170033" s="2"/>
      <c r="D170033" s="2"/>
    </row>
    <row r="170034" spans="1:4" x14ac:dyDescent="0.3">
      <c r="A170034" s="3"/>
      <c r="B170034" s="4"/>
      <c r="C170034" s="4"/>
      <c r="D170034" s="4"/>
    </row>
    <row r="170035" spans="1:4" x14ac:dyDescent="0.3">
      <c r="A170035" s="1"/>
      <c r="B170035" s="2"/>
      <c r="C170035" s="2"/>
      <c r="D170035" s="2"/>
    </row>
    <row r="170036" spans="1:4" x14ac:dyDescent="0.3">
      <c r="A170036" s="3"/>
      <c r="B170036" s="4"/>
      <c r="C170036" s="4"/>
      <c r="D170036" s="4"/>
    </row>
    <row r="170037" spans="1:4" x14ac:dyDescent="0.3">
      <c r="A170037" s="1"/>
      <c r="B170037" s="2"/>
      <c r="C170037" s="2"/>
      <c r="D170037" s="2"/>
    </row>
    <row r="170038" spans="1:4" x14ac:dyDescent="0.3">
      <c r="A170038" s="3"/>
      <c r="B170038" s="4"/>
      <c r="C170038" s="4"/>
      <c r="D170038" s="4"/>
    </row>
    <row r="170039" spans="1:4" x14ac:dyDescent="0.3">
      <c r="A170039" s="1"/>
      <c r="B170039" s="2"/>
      <c r="C170039" s="2"/>
      <c r="D170039" s="2"/>
    </row>
    <row r="170040" spans="1:4" x14ac:dyDescent="0.3">
      <c r="A170040" s="3"/>
      <c r="B170040" s="4"/>
      <c r="C170040" s="4"/>
      <c r="D170040" s="4"/>
    </row>
    <row r="170041" spans="1:4" x14ac:dyDescent="0.3">
      <c r="A170041" s="1"/>
      <c r="B170041" s="2"/>
      <c r="C170041" s="2"/>
      <c r="D170041" s="2"/>
    </row>
    <row r="170042" spans="1:4" x14ac:dyDescent="0.3">
      <c r="A170042" s="3"/>
      <c r="B170042" s="4"/>
      <c r="C170042" s="4"/>
      <c r="D170042" s="4"/>
    </row>
    <row r="170043" spans="1:4" x14ac:dyDescent="0.3">
      <c r="A170043" s="1"/>
      <c r="B170043" s="2"/>
      <c r="C170043" s="2"/>
      <c r="D170043" s="2"/>
    </row>
    <row r="170044" spans="1:4" x14ac:dyDescent="0.3">
      <c r="A170044" s="3"/>
      <c r="B170044" s="4"/>
      <c r="C170044" s="4"/>
      <c r="D170044" s="4"/>
    </row>
    <row r="170045" spans="1:4" x14ac:dyDescent="0.3">
      <c r="A170045" s="1"/>
      <c r="B170045" s="2"/>
      <c r="C170045" s="2"/>
      <c r="D170045" s="2"/>
    </row>
    <row r="170046" spans="1:4" x14ac:dyDescent="0.3">
      <c r="A170046" s="3"/>
      <c r="B170046" s="4"/>
      <c r="C170046" s="4"/>
      <c r="D170046" s="4"/>
    </row>
    <row r="170047" spans="1:4" x14ac:dyDescent="0.3">
      <c r="A170047" s="1"/>
      <c r="B170047" s="2"/>
      <c r="C170047" s="2"/>
      <c r="D170047" s="2"/>
    </row>
    <row r="170048" spans="1:4" x14ac:dyDescent="0.3">
      <c r="A170048" s="3"/>
      <c r="B170048" s="4"/>
      <c r="C170048" s="4"/>
      <c r="D170048" s="4"/>
    </row>
    <row r="170049" spans="1:4" x14ac:dyDescent="0.3">
      <c r="A170049" s="1"/>
      <c r="B170049" s="2"/>
      <c r="C170049" s="2"/>
      <c r="D170049" s="2"/>
    </row>
    <row r="170050" spans="1:4" x14ac:dyDescent="0.3">
      <c r="A170050" s="3"/>
      <c r="B170050" s="4"/>
      <c r="C170050" s="4"/>
      <c r="D170050" s="4"/>
    </row>
    <row r="170051" spans="1:4" x14ac:dyDescent="0.3">
      <c r="A170051" s="1"/>
      <c r="B170051" s="2"/>
      <c r="C170051" s="2"/>
      <c r="D170051" s="2"/>
    </row>
    <row r="170052" spans="1:4" x14ac:dyDescent="0.3">
      <c r="A170052" s="3"/>
      <c r="B170052" s="4"/>
      <c r="C170052" s="4"/>
      <c r="D170052" s="4"/>
    </row>
    <row r="170053" spans="1:4" x14ac:dyDescent="0.3">
      <c r="A170053" s="1"/>
      <c r="B170053" s="2"/>
      <c r="C170053" s="2"/>
      <c r="D170053" s="2"/>
    </row>
    <row r="170054" spans="1:4" x14ac:dyDescent="0.3">
      <c r="A170054" s="3"/>
      <c r="B170054" s="4"/>
      <c r="C170054" s="4"/>
      <c r="D170054" s="4"/>
    </row>
    <row r="170055" spans="1:4" x14ac:dyDescent="0.3">
      <c r="A170055" s="1"/>
      <c r="B170055" s="2"/>
      <c r="C170055" s="2"/>
      <c r="D170055" s="2"/>
    </row>
    <row r="170056" spans="1:4" x14ac:dyDescent="0.3">
      <c r="A170056" s="3"/>
      <c r="B170056" s="4"/>
      <c r="C170056" s="4"/>
      <c r="D170056" s="4"/>
    </row>
    <row r="170057" spans="1:4" x14ac:dyDescent="0.3">
      <c r="A170057" s="1"/>
      <c r="B170057" s="2"/>
      <c r="C170057" s="2"/>
      <c r="D170057" s="2"/>
    </row>
    <row r="170058" spans="1:4" x14ac:dyDescent="0.3">
      <c r="A170058" s="3"/>
      <c r="B170058" s="4"/>
      <c r="C170058" s="4"/>
      <c r="D170058" s="4"/>
    </row>
    <row r="170059" spans="1:4" x14ac:dyDescent="0.3">
      <c r="A170059" s="1"/>
      <c r="B170059" s="2"/>
      <c r="C170059" s="2"/>
      <c r="D170059" s="2"/>
    </row>
    <row r="170060" spans="1:4" x14ac:dyDescent="0.3">
      <c r="A170060" s="3"/>
      <c r="B170060" s="4"/>
      <c r="C170060" s="4"/>
      <c r="D170060" s="4"/>
    </row>
    <row r="170061" spans="1:4" x14ac:dyDescent="0.3">
      <c r="A170061" s="1"/>
      <c r="B170061" s="2"/>
      <c r="C170061" s="2"/>
      <c r="D170061" s="2"/>
    </row>
    <row r="170062" spans="1:4" x14ac:dyDescent="0.3">
      <c r="A170062" s="3"/>
      <c r="B170062" s="4"/>
      <c r="C170062" s="4"/>
      <c r="D170062" s="4"/>
    </row>
    <row r="170063" spans="1:4" x14ac:dyDescent="0.3">
      <c r="A170063" s="1"/>
      <c r="B170063" s="2"/>
      <c r="C170063" s="2"/>
      <c r="D170063" s="2"/>
    </row>
    <row r="170064" spans="1:4" x14ac:dyDescent="0.3">
      <c r="A170064" s="3"/>
      <c r="B170064" s="4"/>
      <c r="C170064" s="4"/>
      <c r="D170064" s="4"/>
    </row>
    <row r="170065" spans="1:4" x14ac:dyDescent="0.3">
      <c r="A170065" s="1"/>
      <c r="B170065" s="2"/>
      <c r="C170065" s="2"/>
      <c r="D170065" s="2"/>
    </row>
    <row r="170066" spans="1:4" x14ac:dyDescent="0.3">
      <c r="A170066" s="3"/>
      <c r="B170066" s="4"/>
      <c r="C170066" s="4"/>
      <c r="D170066" s="4"/>
    </row>
    <row r="170067" spans="1:4" x14ac:dyDescent="0.3">
      <c r="A170067" s="1"/>
      <c r="B170067" s="2"/>
      <c r="C170067" s="2"/>
      <c r="D170067" s="2"/>
    </row>
    <row r="170068" spans="1:4" x14ac:dyDescent="0.3">
      <c r="A170068" s="3"/>
      <c r="B170068" s="4"/>
      <c r="C170068" s="4"/>
      <c r="D170068" s="4"/>
    </row>
    <row r="170069" spans="1:4" x14ac:dyDescent="0.3">
      <c r="A170069" s="1"/>
      <c r="B170069" s="2"/>
      <c r="C170069" s="2"/>
      <c r="D170069" s="2"/>
    </row>
    <row r="170070" spans="1:4" x14ac:dyDescent="0.3">
      <c r="A170070" s="3"/>
      <c r="B170070" s="4"/>
      <c r="C170070" s="4"/>
      <c r="D170070" s="4"/>
    </row>
    <row r="170071" spans="1:4" x14ac:dyDescent="0.3">
      <c r="A170071" s="1"/>
      <c r="B170071" s="2"/>
      <c r="C170071" s="2"/>
      <c r="D170071" s="2"/>
    </row>
    <row r="170072" spans="1:4" x14ac:dyDescent="0.3">
      <c r="A170072" s="3"/>
      <c r="B170072" s="4"/>
      <c r="C170072" s="4"/>
      <c r="D170072" s="4"/>
    </row>
    <row r="170073" spans="1:4" x14ac:dyDescent="0.3">
      <c r="A170073" s="1"/>
      <c r="B170073" s="2"/>
      <c r="C170073" s="2"/>
      <c r="D170073" s="2"/>
    </row>
    <row r="170074" spans="1:4" x14ac:dyDescent="0.3">
      <c r="A170074" s="3"/>
      <c r="B170074" s="4"/>
      <c r="C170074" s="4"/>
      <c r="D170074" s="4"/>
    </row>
    <row r="170075" spans="1:4" x14ac:dyDescent="0.3">
      <c r="A170075" s="1"/>
      <c r="B170075" s="2"/>
      <c r="C170075" s="2"/>
      <c r="D170075" s="2"/>
    </row>
    <row r="170076" spans="1:4" x14ac:dyDescent="0.3">
      <c r="A170076" s="3"/>
      <c r="B170076" s="4"/>
      <c r="C170076" s="4"/>
      <c r="D170076" s="4"/>
    </row>
    <row r="170077" spans="1:4" x14ac:dyDescent="0.3">
      <c r="A170077" s="1"/>
      <c r="B170077" s="2"/>
      <c r="C170077" s="2"/>
      <c r="D170077" s="2"/>
    </row>
    <row r="170078" spans="1:4" x14ac:dyDescent="0.3">
      <c r="A170078" s="3"/>
      <c r="B170078" s="4"/>
      <c r="C170078" s="4"/>
      <c r="D170078" s="4"/>
    </row>
    <row r="170079" spans="1:4" x14ac:dyDescent="0.3">
      <c r="A170079" s="1"/>
      <c r="B170079" s="2"/>
      <c r="C170079" s="2"/>
      <c r="D170079" s="2"/>
    </row>
    <row r="170080" spans="1:4" x14ac:dyDescent="0.3">
      <c r="A170080" s="3"/>
      <c r="B170080" s="4"/>
      <c r="C170080" s="4"/>
      <c r="D170080" s="4"/>
    </row>
    <row r="170081" spans="1:4" x14ac:dyDescent="0.3">
      <c r="A170081" s="1"/>
      <c r="B170081" s="2"/>
      <c r="C170081" s="2"/>
      <c r="D170081" s="2"/>
    </row>
    <row r="170082" spans="1:4" x14ac:dyDescent="0.3">
      <c r="A170082" s="3"/>
      <c r="B170082" s="4"/>
      <c r="C170082" s="4"/>
      <c r="D170082" s="4"/>
    </row>
    <row r="170083" spans="1:4" x14ac:dyDescent="0.3">
      <c r="A170083" s="1"/>
      <c r="B170083" s="2"/>
      <c r="C170083" s="2"/>
      <c r="D170083" s="2"/>
    </row>
    <row r="170084" spans="1:4" x14ac:dyDescent="0.3">
      <c r="A170084" s="3"/>
      <c r="B170084" s="4"/>
      <c r="C170084" s="4"/>
      <c r="D170084" s="4"/>
    </row>
    <row r="170085" spans="1:4" x14ac:dyDescent="0.3">
      <c r="A170085" s="1"/>
      <c r="B170085" s="2"/>
      <c r="C170085" s="2"/>
      <c r="D170085" s="2"/>
    </row>
    <row r="170086" spans="1:4" x14ac:dyDescent="0.3">
      <c r="A170086" s="3"/>
      <c r="B170086" s="4"/>
      <c r="C170086" s="4"/>
      <c r="D170086" s="4"/>
    </row>
    <row r="170087" spans="1:4" x14ac:dyDescent="0.3">
      <c r="A170087" s="1"/>
      <c r="B170087" s="2"/>
      <c r="C170087" s="2"/>
      <c r="D170087" s="2"/>
    </row>
    <row r="170088" spans="1:4" x14ac:dyDescent="0.3">
      <c r="A170088" s="3"/>
      <c r="B170088" s="4"/>
      <c r="C170088" s="4"/>
      <c r="D170088" s="4"/>
    </row>
    <row r="170089" spans="1:4" x14ac:dyDescent="0.3">
      <c r="A170089" s="1"/>
      <c r="B170089" s="2"/>
      <c r="C170089" s="2"/>
      <c r="D170089" s="2"/>
    </row>
    <row r="170090" spans="1:4" x14ac:dyDescent="0.3">
      <c r="A170090" s="3"/>
      <c r="B170090" s="4"/>
      <c r="C170090" s="4"/>
      <c r="D170090" s="4"/>
    </row>
    <row r="170091" spans="1:4" x14ac:dyDescent="0.3">
      <c r="A170091" s="1"/>
      <c r="B170091" s="2"/>
      <c r="C170091" s="2"/>
      <c r="D170091" s="2"/>
    </row>
    <row r="170092" spans="1:4" x14ac:dyDescent="0.3">
      <c r="A170092" s="3"/>
      <c r="B170092" s="4"/>
      <c r="C170092" s="4"/>
      <c r="D170092" s="4"/>
    </row>
    <row r="170093" spans="1:4" x14ac:dyDescent="0.3">
      <c r="A170093" s="1"/>
      <c r="B170093" s="2"/>
      <c r="C170093" s="2"/>
      <c r="D170093" s="2"/>
    </row>
    <row r="170094" spans="1:4" x14ac:dyDescent="0.3">
      <c r="A170094" s="3"/>
      <c r="B170094" s="4"/>
      <c r="C170094" s="4"/>
      <c r="D170094" s="4"/>
    </row>
    <row r="170095" spans="1:4" x14ac:dyDescent="0.3">
      <c r="A170095" s="1"/>
      <c r="B170095" s="2"/>
      <c r="C170095" s="2"/>
      <c r="D170095" s="2"/>
    </row>
    <row r="170096" spans="1:4" x14ac:dyDescent="0.3">
      <c r="A170096" s="3"/>
      <c r="B170096" s="4"/>
      <c r="C170096" s="4"/>
      <c r="D170096" s="4"/>
    </row>
    <row r="170097" spans="1:4" x14ac:dyDescent="0.3">
      <c r="A170097" s="1"/>
      <c r="B170097" s="2"/>
      <c r="C170097" s="2"/>
      <c r="D170097" s="2"/>
    </row>
    <row r="170098" spans="1:4" x14ac:dyDescent="0.3">
      <c r="A170098" s="3"/>
      <c r="B170098" s="4"/>
      <c r="C170098" s="4"/>
      <c r="D170098" s="4"/>
    </row>
    <row r="170099" spans="1:4" x14ac:dyDescent="0.3">
      <c r="A170099" s="1"/>
      <c r="B170099" s="2"/>
      <c r="C170099" s="2"/>
      <c r="D170099" s="2"/>
    </row>
    <row r="170100" spans="1:4" x14ac:dyDescent="0.3">
      <c r="A170100" s="3"/>
      <c r="B170100" s="4"/>
      <c r="C170100" s="4"/>
      <c r="D170100" s="4"/>
    </row>
    <row r="170101" spans="1:4" x14ac:dyDescent="0.3">
      <c r="A170101" s="1"/>
      <c r="B170101" s="2"/>
      <c r="C170101" s="2"/>
      <c r="D170101" s="2"/>
    </row>
    <row r="170102" spans="1:4" x14ac:dyDescent="0.3">
      <c r="A170102" s="3"/>
      <c r="B170102" s="4"/>
      <c r="C170102" s="4"/>
      <c r="D170102" s="4"/>
    </row>
    <row r="170103" spans="1:4" x14ac:dyDescent="0.3">
      <c r="A170103" s="1"/>
      <c r="B170103" s="2"/>
      <c r="C170103" s="2"/>
      <c r="D170103" s="2"/>
    </row>
    <row r="170104" spans="1:4" x14ac:dyDescent="0.3">
      <c r="A170104" s="3"/>
      <c r="B170104" s="4"/>
      <c r="C170104" s="4"/>
      <c r="D170104" s="4"/>
    </row>
    <row r="170105" spans="1:4" x14ac:dyDescent="0.3">
      <c r="A170105" s="1"/>
      <c r="B170105" s="2"/>
      <c r="C170105" s="2"/>
      <c r="D170105" s="2"/>
    </row>
    <row r="170106" spans="1:4" x14ac:dyDescent="0.3">
      <c r="A170106" s="3"/>
      <c r="B170106" s="4"/>
      <c r="C170106" s="4"/>
      <c r="D170106" s="4"/>
    </row>
    <row r="170107" spans="1:4" x14ac:dyDescent="0.3">
      <c r="A170107" s="1"/>
      <c r="B170107" s="2"/>
      <c r="C170107" s="2"/>
      <c r="D170107" s="2"/>
    </row>
    <row r="170108" spans="1:4" x14ac:dyDescent="0.3">
      <c r="A170108" s="3"/>
      <c r="B170108" s="4"/>
      <c r="C170108" s="4"/>
      <c r="D170108" s="4"/>
    </row>
    <row r="170109" spans="1:4" x14ac:dyDescent="0.3">
      <c r="A170109" s="1"/>
      <c r="B170109" s="2"/>
      <c r="C170109" s="2"/>
      <c r="D170109" s="2"/>
    </row>
    <row r="170110" spans="1:4" x14ac:dyDescent="0.3">
      <c r="A170110" s="3"/>
      <c r="B170110" s="4"/>
      <c r="C170110" s="4"/>
      <c r="D170110" s="4"/>
    </row>
    <row r="170111" spans="1:4" x14ac:dyDescent="0.3">
      <c r="A170111" s="1"/>
      <c r="B170111" s="2"/>
      <c r="C170111" s="2"/>
      <c r="D170111" s="2"/>
    </row>
    <row r="170112" spans="1:4" x14ac:dyDescent="0.3">
      <c r="A170112" s="3"/>
      <c r="B170112" s="4"/>
      <c r="C170112" s="4"/>
      <c r="D170112" s="4"/>
    </row>
    <row r="170113" spans="1:4" x14ac:dyDescent="0.3">
      <c r="A170113" s="1"/>
      <c r="B170113" s="2"/>
      <c r="C170113" s="2"/>
      <c r="D170113" s="2"/>
    </row>
    <row r="170114" spans="1:4" x14ac:dyDescent="0.3">
      <c r="A170114" s="3"/>
      <c r="B170114" s="4"/>
      <c r="C170114" s="4"/>
      <c r="D170114" s="4"/>
    </row>
    <row r="170115" spans="1:4" x14ac:dyDescent="0.3">
      <c r="A170115" s="1"/>
      <c r="B170115" s="2"/>
      <c r="C170115" s="2"/>
      <c r="D170115" s="2"/>
    </row>
    <row r="170116" spans="1:4" x14ac:dyDescent="0.3">
      <c r="A170116" s="3"/>
      <c r="B170116" s="4"/>
      <c r="C170116" s="4"/>
      <c r="D170116" s="4"/>
    </row>
    <row r="170117" spans="1:4" x14ac:dyDescent="0.3">
      <c r="A170117" s="1"/>
      <c r="B170117" s="2"/>
      <c r="C170117" s="2"/>
      <c r="D170117" s="2"/>
    </row>
    <row r="170118" spans="1:4" x14ac:dyDescent="0.3">
      <c r="A170118" s="3"/>
      <c r="B170118" s="4"/>
      <c r="C170118" s="4"/>
      <c r="D170118" s="4"/>
    </row>
    <row r="170119" spans="1:4" x14ac:dyDescent="0.3">
      <c r="A170119" s="1"/>
      <c r="B170119" s="2"/>
      <c r="C170119" s="2"/>
      <c r="D170119" s="2"/>
    </row>
    <row r="170120" spans="1:4" x14ac:dyDescent="0.3">
      <c r="A170120" s="3"/>
      <c r="B170120" s="4"/>
      <c r="C170120" s="4"/>
      <c r="D170120" s="4"/>
    </row>
    <row r="170121" spans="1:4" x14ac:dyDescent="0.3">
      <c r="A170121" s="1"/>
      <c r="B170121" s="2"/>
      <c r="C170121" s="2"/>
      <c r="D170121" s="2"/>
    </row>
    <row r="170122" spans="1:4" x14ac:dyDescent="0.3">
      <c r="A170122" s="3"/>
      <c r="B170122" s="4"/>
      <c r="C170122" s="4"/>
      <c r="D170122" s="4"/>
    </row>
    <row r="170123" spans="1:4" x14ac:dyDescent="0.3">
      <c r="A170123" s="1"/>
      <c r="B170123" s="2"/>
      <c r="C170123" s="2"/>
      <c r="D170123" s="2"/>
    </row>
    <row r="170124" spans="1:4" x14ac:dyDescent="0.3">
      <c r="A170124" s="3"/>
      <c r="B170124" s="4"/>
      <c r="C170124" s="4"/>
      <c r="D170124" s="4"/>
    </row>
    <row r="170125" spans="1:4" x14ac:dyDescent="0.3">
      <c r="A170125" s="1"/>
      <c r="B170125" s="2"/>
      <c r="C170125" s="2"/>
      <c r="D170125" s="2"/>
    </row>
    <row r="170126" spans="1:4" x14ac:dyDescent="0.3">
      <c r="A170126" s="3"/>
      <c r="B170126" s="4"/>
      <c r="C170126" s="4"/>
      <c r="D170126" s="4"/>
    </row>
    <row r="170127" spans="1:4" x14ac:dyDescent="0.3">
      <c r="A170127" s="1"/>
      <c r="B170127" s="2"/>
      <c r="C170127" s="2"/>
      <c r="D170127" s="2"/>
    </row>
    <row r="170128" spans="1:4" x14ac:dyDescent="0.3">
      <c r="A170128" s="3"/>
      <c r="B170128" s="4"/>
      <c r="C170128" s="4"/>
      <c r="D170128" s="4"/>
    </row>
    <row r="170129" spans="1:4" x14ac:dyDescent="0.3">
      <c r="A170129" s="1"/>
      <c r="B170129" s="2"/>
      <c r="C170129" s="2"/>
      <c r="D170129" s="2"/>
    </row>
    <row r="170130" spans="1:4" x14ac:dyDescent="0.3">
      <c r="A170130" s="3"/>
      <c r="B170130" s="4"/>
      <c r="C170130" s="4"/>
      <c r="D170130" s="4"/>
    </row>
    <row r="170131" spans="1:4" x14ac:dyDescent="0.3">
      <c r="A170131" s="1"/>
      <c r="B170131" s="2"/>
      <c r="C170131" s="2"/>
      <c r="D170131" s="2"/>
    </row>
    <row r="170132" spans="1:4" x14ac:dyDescent="0.3">
      <c r="A170132" s="3"/>
      <c r="B170132" s="4"/>
      <c r="C170132" s="4"/>
      <c r="D170132" s="4"/>
    </row>
    <row r="170133" spans="1:4" x14ac:dyDescent="0.3">
      <c r="A170133" s="1"/>
      <c r="B170133" s="2"/>
      <c r="C170133" s="2"/>
      <c r="D170133" s="2"/>
    </row>
    <row r="170134" spans="1:4" x14ac:dyDescent="0.3">
      <c r="A170134" s="3"/>
      <c r="B170134" s="4"/>
      <c r="C170134" s="4"/>
      <c r="D170134" s="4"/>
    </row>
    <row r="170135" spans="1:4" x14ac:dyDescent="0.3">
      <c r="A170135" s="1"/>
      <c r="B170135" s="2"/>
      <c r="C170135" s="2"/>
      <c r="D170135" s="2"/>
    </row>
    <row r="170136" spans="1:4" x14ac:dyDescent="0.3">
      <c r="A170136" s="3"/>
      <c r="B170136" s="4"/>
      <c r="C170136" s="4"/>
      <c r="D170136" s="4"/>
    </row>
    <row r="170137" spans="1:4" x14ac:dyDescent="0.3">
      <c r="A170137" s="1"/>
      <c r="B170137" s="2"/>
      <c r="C170137" s="2"/>
      <c r="D170137" s="2"/>
    </row>
    <row r="170138" spans="1:4" x14ac:dyDescent="0.3">
      <c r="A170138" s="3"/>
      <c r="B170138" s="4"/>
      <c r="C170138" s="4"/>
      <c r="D170138" s="4"/>
    </row>
    <row r="170139" spans="1:4" x14ac:dyDescent="0.3">
      <c r="A170139" s="1"/>
      <c r="B170139" s="2"/>
      <c r="C170139" s="2"/>
      <c r="D170139" s="2"/>
    </row>
    <row r="170140" spans="1:4" x14ac:dyDescent="0.3">
      <c r="A170140" s="3"/>
      <c r="B170140" s="4"/>
      <c r="C170140" s="4"/>
      <c r="D170140" s="4"/>
    </row>
    <row r="170141" spans="1:4" x14ac:dyDescent="0.3">
      <c r="A170141" s="1"/>
      <c r="B170141" s="2"/>
      <c r="C170141" s="2"/>
      <c r="D170141" s="2"/>
    </row>
    <row r="170142" spans="1:4" x14ac:dyDescent="0.3">
      <c r="A170142" s="3"/>
      <c r="B170142" s="4"/>
      <c r="C170142" s="4"/>
      <c r="D170142" s="4"/>
    </row>
    <row r="170143" spans="1:4" x14ac:dyDescent="0.3">
      <c r="A170143" s="1"/>
      <c r="B170143" s="2"/>
      <c r="C170143" s="2"/>
      <c r="D170143" s="2"/>
    </row>
    <row r="170144" spans="1:4" x14ac:dyDescent="0.3">
      <c r="A170144" s="3"/>
      <c r="B170144" s="4"/>
      <c r="C170144" s="4"/>
      <c r="D170144" s="4"/>
    </row>
    <row r="170145" spans="1:4" x14ac:dyDescent="0.3">
      <c r="A170145" s="1"/>
      <c r="B170145" s="2"/>
      <c r="C170145" s="2"/>
      <c r="D170145" s="2"/>
    </row>
    <row r="170146" spans="1:4" x14ac:dyDescent="0.3">
      <c r="A170146" s="3"/>
      <c r="B170146" s="4"/>
      <c r="C170146" s="4"/>
      <c r="D170146" s="4"/>
    </row>
    <row r="170147" spans="1:4" x14ac:dyDescent="0.3">
      <c r="A170147" s="1"/>
      <c r="B170147" s="2"/>
      <c r="C170147" s="2"/>
      <c r="D170147" s="2"/>
    </row>
    <row r="170148" spans="1:4" x14ac:dyDescent="0.3">
      <c r="A170148" s="3"/>
      <c r="B170148" s="4"/>
      <c r="C170148" s="4"/>
      <c r="D170148" s="4"/>
    </row>
    <row r="170149" spans="1:4" x14ac:dyDescent="0.3">
      <c r="A170149" s="1"/>
      <c r="B170149" s="2"/>
      <c r="C170149" s="2"/>
      <c r="D170149" s="2"/>
    </row>
    <row r="170150" spans="1:4" x14ac:dyDescent="0.3">
      <c r="A170150" s="3"/>
      <c r="B170150" s="4"/>
      <c r="C170150" s="4"/>
      <c r="D170150" s="4"/>
    </row>
    <row r="170151" spans="1:4" x14ac:dyDescent="0.3">
      <c r="A170151" s="1"/>
      <c r="B170151" s="2"/>
      <c r="C170151" s="2"/>
      <c r="D170151" s="2"/>
    </row>
    <row r="170152" spans="1:4" x14ac:dyDescent="0.3">
      <c r="A170152" s="3"/>
      <c r="B170152" s="4"/>
      <c r="C170152" s="4"/>
      <c r="D170152" s="4"/>
    </row>
    <row r="170153" spans="1:4" x14ac:dyDescent="0.3">
      <c r="A170153" s="1"/>
      <c r="B170153" s="2"/>
      <c r="C170153" s="2"/>
      <c r="D170153" s="2"/>
    </row>
    <row r="170154" spans="1:4" x14ac:dyDescent="0.3">
      <c r="A170154" s="3"/>
      <c r="B170154" s="4"/>
      <c r="C170154" s="4"/>
      <c r="D170154" s="4"/>
    </row>
    <row r="170155" spans="1:4" x14ac:dyDescent="0.3">
      <c r="A170155" s="1"/>
      <c r="B170155" s="2"/>
      <c r="C170155" s="2"/>
      <c r="D170155" s="2"/>
    </row>
    <row r="170156" spans="1:4" x14ac:dyDescent="0.3">
      <c r="A170156" s="3"/>
      <c r="B170156" s="4"/>
      <c r="C170156" s="4"/>
      <c r="D170156" s="4"/>
    </row>
    <row r="170157" spans="1:4" x14ac:dyDescent="0.3">
      <c r="A170157" s="1"/>
      <c r="B170157" s="2"/>
      <c r="C170157" s="2"/>
      <c r="D170157" s="2"/>
    </row>
    <row r="170158" spans="1:4" x14ac:dyDescent="0.3">
      <c r="A170158" s="3"/>
      <c r="B170158" s="4"/>
      <c r="C170158" s="4"/>
      <c r="D170158" s="4"/>
    </row>
    <row r="170159" spans="1:4" x14ac:dyDescent="0.3">
      <c r="A170159" s="1"/>
      <c r="B170159" s="2"/>
      <c r="C170159" s="2"/>
      <c r="D170159" s="2"/>
    </row>
    <row r="170160" spans="1:4" x14ac:dyDescent="0.3">
      <c r="A170160" s="3"/>
      <c r="B170160" s="4"/>
      <c r="C170160" s="4"/>
      <c r="D170160" s="4"/>
    </row>
    <row r="170161" spans="1:4" x14ac:dyDescent="0.3">
      <c r="A170161" s="1"/>
      <c r="B170161" s="2"/>
      <c r="C170161" s="2"/>
      <c r="D170161" s="2"/>
    </row>
    <row r="170162" spans="1:4" x14ac:dyDescent="0.3">
      <c r="A170162" s="3"/>
      <c r="B170162" s="4"/>
      <c r="C170162" s="4"/>
      <c r="D170162" s="4"/>
    </row>
    <row r="170163" spans="1:4" x14ac:dyDescent="0.3">
      <c r="A170163" s="1"/>
      <c r="B170163" s="2"/>
      <c r="C170163" s="2"/>
      <c r="D170163" s="2"/>
    </row>
    <row r="170164" spans="1:4" x14ac:dyDescent="0.3">
      <c r="A170164" s="3"/>
      <c r="B170164" s="4"/>
      <c r="C170164" s="4"/>
      <c r="D170164" s="4"/>
    </row>
    <row r="170165" spans="1:4" x14ac:dyDescent="0.3">
      <c r="A170165" s="1"/>
      <c r="B170165" s="2"/>
      <c r="C170165" s="2"/>
      <c r="D170165" s="2"/>
    </row>
    <row r="170166" spans="1:4" x14ac:dyDescent="0.3">
      <c r="A170166" s="3"/>
      <c r="B170166" s="4"/>
      <c r="C170166" s="4"/>
      <c r="D170166" s="4"/>
    </row>
    <row r="170167" spans="1:4" x14ac:dyDescent="0.3">
      <c r="A170167" s="1"/>
      <c r="B170167" s="2"/>
      <c r="C170167" s="2"/>
      <c r="D170167" s="2"/>
    </row>
    <row r="170168" spans="1:4" x14ac:dyDescent="0.3">
      <c r="A170168" s="3"/>
      <c r="B170168" s="4"/>
      <c r="C170168" s="4"/>
      <c r="D170168" s="4"/>
    </row>
    <row r="170169" spans="1:4" x14ac:dyDescent="0.3">
      <c r="A170169" s="1"/>
      <c r="B170169" s="2"/>
      <c r="C170169" s="2"/>
      <c r="D170169" s="2"/>
    </row>
    <row r="170170" spans="1:4" x14ac:dyDescent="0.3">
      <c r="A170170" s="3"/>
      <c r="B170170" s="4"/>
      <c r="C170170" s="4"/>
      <c r="D170170" s="4"/>
    </row>
    <row r="170171" spans="1:4" x14ac:dyDescent="0.3">
      <c r="A170171" s="1"/>
      <c r="B170171" s="2"/>
      <c r="C170171" s="2"/>
      <c r="D170171" s="2"/>
    </row>
    <row r="170172" spans="1:4" x14ac:dyDescent="0.3">
      <c r="A170172" s="3"/>
      <c r="B170172" s="4"/>
      <c r="C170172" s="4"/>
      <c r="D170172" s="4"/>
    </row>
    <row r="170173" spans="1:4" x14ac:dyDescent="0.3">
      <c r="A170173" s="1"/>
      <c r="B170173" s="2"/>
      <c r="C170173" s="2"/>
      <c r="D170173" s="2"/>
    </row>
    <row r="170174" spans="1:4" x14ac:dyDescent="0.3">
      <c r="A170174" s="3"/>
      <c r="B170174" s="4"/>
      <c r="C170174" s="4"/>
      <c r="D170174" s="4"/>
    </row>
    <row r="170175" spans="1:4" x14ac:dyDescent="0.3">
      <c r="A170175" s="1"/>
      <c r="B170175" s="2"/>
      <c r="C170175" s="2"/>
      <c r="D170175" s="2"/>
    </row>
    <row r="170176" spans="1:4" x14ac:dyDescent="0.3">
      <c r="A170176" s="3"/>
      <c r="B170176" s="4"/>
      <c r="C170176" s="4"/>
      <c r="D170176" s="4"/>
    </row>
    <row r="170177" spans="1:4" x14ac:dyDescent="0.3">
      <c r="A170177" s="1"/>
      <c r="B170177" s="2"/>
      <c r="C170177" s="2"/>
      <c r="D170177" s="2"/>
    </row>
    <row r="170178" spans="1:4" x14ac:dyDescent="0.3">
      <c r="A170178" s="3"/>
      <c r="B170178" s="4"/>
      <c r="C170178" s="4"/>
      <c r="D170178" s="4"/>
    </row>
    <row r="170179" spans="1:4" x14ac:dyDescent="0.3">
      <c r="A170179" s="1"/>
      <c r="B170179" s="2"/>
      <c r="C170179" s="2"/>
      <c r="D170179" s="2"/>
    </row>
    <row r="170180" spans="1:4" x14ac:dyDescent="0.3">
      <c r="A170180" s="3"/>
      <c r="B170180" s="4"/>
      <c r="C170180" s="4"/>
      <c r="D170180" s="4"/>
    </row>
    <row r="170181" spans="1:4" x14ac:dyDescent="0.3">
      <c r="A170181" s="1"/>
      <c r="B170181" s="2"/>
      <c r="C170181" s="2"/>
      <c r="D170181" s="2"/>
    </row>
    <row r="170182" spans="1:4" x14ac:dyDescent="0.3">
      <c r="A170182" s="3"/>
      <c r="B170182" s="4"/>
      <c r="C170182" s="4"/>
      <c r="D170182" s="4"/>
    </row>
    <row r="170183" spans="1:4" x14ac:dyDescent="0.3">
      <c r="A170183" s="1"/>
      <c r="B170183" s="2"/>
      <c r="C170183" s="2"/>
      <c r="D170183" s="2"/>
    </row>
    <row r="170184" spans="1:4" x14ac:dyDescent="0.3">
      <c r="A170184" s="3"/>
      <c r="B170184" s="4"/>
      <c r="C170184" s="4"/>
      <c r="D170184" s="4"/>
    </row>
    <row r="170185" spans="1:4" x14ac:dyDescent="0.3">
      <c r="A170185" s="1"/>
      <c r="B170185" s="2"/>
      <c r="C170185" s="2"/>
      <c r="D170185" s="2"/>
    </row>
    <row r="170186" spans="1:4" x14ac:dyDescent="0.3">
      <c r="A170186" s="3"/>
      <c r="B170186" s="4"/>
      <c r="C170186" s="4"/>
      <c r="D170186" s="4"/>
    </row>
    <row r="170187" spans="1:4" x14ac:dyDescent="0.3">
      <c r="A170187" s="1"/>
      <c r="B170187" s="2"/>
      <c r="C170187" s="2"/>
      <c r="D170187" s="2"/>
    </row>
    <row r="170188" spans="1:4" x14ac:dyDescent="0.3">
      <c r="A170188" s="3"/>
      <c r="B170188" s="4"/>
      <c r="C170188" s="4"/>
      <c r="D170188" s="4"/>
    </row>
    <row r="170189" spans="1:4" x14ac:dyDescent="0.3">
      <c r="A170189" s="1"/>
      <c r="B170189" s="2"/>
      <c r="C170189" s="2"/>
      <c r="D170189" s="2"/>
    </row>
    <row r="170190" spans="1:4" x14ac:dyDescent="0.3">
      <c r="A170190" s="3"/>
      <c r="B170190" s="4"/>
      <c r="C170190" s="4"/>
      <c r="D170190" s="4"/>
    </row>
    <row r="170191" spans="1:4" x14ac:dyDescent="0.3">
      <c r="A170191" s="1"/>
      <c r="B170191" s="2"/>
      <c r="C170191" s="2"/>
      <c r="D170191" s="2"/>
    </row>
    <row r="170192" spans="1:4" x14ac:dyDescent="0.3">
      <c r="A170192" s="3"/>
      <c r="B170192" s="4"/>
      <c r="C170192" s="4"/>
      <c r="D170192" s="4"/>
    </row>
    <row r="170193" spans="1:4" x14ac:dyDescent="0.3">
      <c r="A170193" s="1"/>
      <c r="B170193" s="2"/>
      <c r="C170193" s="2"/>
      <c r="D170193" s="2"/>
    </row>
    <row r="170194" spans="1:4" x14ac:dyDescent="0.3">
      <c r="A170194" s="3"/>
      <c r="B170194" s="4"/>
      <c r="C170194" s="4"/>
      <c r="D170194" s="4"/>
    </row>
    <row r="170195" spans="1:4" x14ac:dyDescent="0.3">
      <c r="A170195" s="1"/>
      <c r="B170195" s="2"/>
      <c r="C170195" s="2"/>
      <c r="D170195" s="2"/>
    </row>
    <row r="170196" spans="1:4" x14ac:dyDescent="0.3">
      <c r="A170196" s="3"/>
      <c r="B170196" s="4"/>
      <c r="C170196" s="4"/>
      <c r="D170196" s="4"/>
    </row>
    <row r="170197" spans="1:4" x14ac:dyDescent="0.3">
      <c r="A170197" s="1"/>
      <c r="B170197" s="2"/>
      <c r="C170197" s="2"/>
      <c r="D170197" s="2"/>
    </row>
    <row r="170198" spans="1:4" x14ac:dyDescent="0.3">
      <c r="A170198" s="3"/>
      <c r="B170198" s="4"/>
      <c r="C170198" s="4"/>
      <c r="D170198" s="4"/>
    </row>
    <row r="170199" spans="1:4" x14ac:dyDescent="0.3">
      <c r="A170199" s="1"/>
      <c r="B170199" s="2"/>
      <c r="C170199" s="2"/>
      <c r="D170199" s="2"/>
    </row>
    <row r="170200" spans="1:4" x14ac:dyDescent="0.3">
      <c r="A170200" s="3"/>
      <c r="B170200" s="4"/>
      <c r="C170200" s="4"/>
      <c r="D170200" s="4"/>
    </row>
    <row r="170201" spans="1:4" x14ac:dyDescent="0.3">
      <c r="A170201" s="1"/>
      <c r="B170201" s="2"/>
      <c r="C170201" s="2"/>
      <c r="D170201" s="2"/>
    </row>
    <row r="170202" spans="1:4" x14ac:dyDescent="0.3">
      <c r="A170202" s="3"/>
      <c r="B170202" s="4"/>
      <c r="C170202" s="4"/>
      <c r="D170202" s="4"/>
    </row>
    <row r="170203" spans="1:4" x14ac:dyDescent="0.3">
      <c r="A170203" s="1"/>
      <c r="B170203" s="2"/>
      <c r="C170203" s="2"/>
      <c r="D170203" s="2"/>
    </row>
    <row r="170204" spans="1:4" x14ac:dyDescent="0.3">
      <c r="A170204" s="3"/>
      <c r="B170204" s="4"/>
      <c r="C170204" s="4"/>
      <c r="D170204" s="4"/>
    </row>
    <row r="170205" spans="1:4" x14ac:dyDescent="0.3">
      <c r="A170205" s="1"/>
      <c r="B170205" s="2"/>
      <c r="C170205" s="2"/>
      <c r="D170205" s="2"/>
    </row>
    <row r="170206" spans="1:4" x14ac:dyDescent="0.3">
      <c r="A170206" s="3"/>
      <c r="B170206" s="4"/>
      <c r="C170206" s="4"/>
      <c r="D170206" s="4"/>
    </row>
    <row r="170207" spans="1:4" x14ac:dyDescent="0.3">
      <c r="A170207" s="1"/>
      <c r="B170207" s="2"/>
      <c r="C170207" s="2"/>
      <c r="D170207" s="2"/>
    </row>
    <row r="170208" spans="1:4" x14ac:dyDescent="0.3">
      <c r="A170208" s="3"/>
      <c r="B170208" s="4"/>
      <c r="C170208" s="4"/>
      <c r="D170208" s="4"/>
    </row>
    <row r="170209" spans="1:4" x14ac:dyDescent="0.3">
      <c r="A170209" s="1"/>
      <c r="B170209" s="2"/>
      <c r="C170209" s="2"/>
      <c r="D170209" s="2"/>
    </row>
    <row r="170210" spans="1:4" x14ac:dyDescent="0.3">
      <c r="A170210" s="3"/>
      <c r="B170210" s="4"/>
      <c r="C170210" s="4"/>
      <c r="D170210" s="4"/>
    </row>
    <row r="170211" spans="1:4" x14ac:dyDescent="0.3">
      <c r="A170211" s="1"/>
      <c r="B170211" s="2"/>
      <c r="C170211" s="2"/>
      <c r="D170211" s="2"/>
    </row>
    <row r="170212" spans="1:4" x14ac:dyDescent="0.3">
      <c r="A170212" s="3"/>
      <c r="B170212" s="4"/>
      <c r="C170212" s="4"/>
      <c r="D170212" s="4"/>
    </row>
    <row r="170213" spans="1:4" x14ac:dyDescent="0.3">
      <c r="A170213" s="1"/>
      <c r="B170213" s="2"/>
      <c r="C170213" s="2"/>
      <c r="D170213" s="2"/>
    </row>
    <row r="170214" spans="1:4" x14ac:dyDescent="0.3">
      <c r="A170214" s="3"/>
      <c r="B170214" s="4"/>
      <c r="C170214" s="4"/>
      <c r="D170214" s="4"/>
    </row>
    <row r="170215" spans="1:4" x14ac:dyDescent="0.3">
      <c r="A170215" s="1"/>
      <c r="B170215" s="2"/>
      <c r="C170215" s="2"/>
      <c r="D170215" s="2"/>
    </row>
    <row r="170216" spans="1:4" x14ac:dyDescent="0.3">
      <c r="A170216" s="3"/>
      <c r="B170216" s="4"/>
      <c r="C170216" s="4"/>
      <c r="D170216" s="4"/>
    </row>
    <row r="170217" spans="1:4" x14ac:dyDescent="0.3">
      <c r="A170217" s="1"/>
      <c r="B170217" s="2"/>
      <c r="C170217" s="2"/>
      <c r="D170217" s="2"/>
    </row>
    <row r="170218" spans="1:4" x14ac:dyDescent="0.3">
      <c r="A170218" s="3"/>
      <c r="B170218" s="4"/>
      <c r="C170218" s="4"/>
      <c r="D170218" s="4"/>
    </row>
    <row r="170219" spans="1:4" x14ac:dyDescent="0.3">
      <c r="A170219" s="1"/>
      <c r="B170219" s="2"/>
      <c r="C170219" s="2"/>
      <c r="D170219" s="2"/>
    </row>
    <row r="170220" spans="1:4" x14ac:dyDescent="0.3">
      <c r="A170220" s="3"/>
      <c r="B170220" s="4"/>
      <c r="C170220" s="4"/>
      <c r="D170220" s="4"/>
    </row>
    <row r="170221" spans="1:4" x14ac:dyDescent="0.3">
      <c r="A170221" s="1"/>
      <c r="B170221" s="2"/>
      <c r="C170221" s="2"/>
      <c r="D170221" s="2"/>
    </row>
    <row r="170222" spans="1:4" x14ac:dyDescent="0.3">
      <c r="A170222" s="3"/>
      <c r="B170222" s="4"/>
      <c r="C170222" s="4"/>
      <c r="D170222" s="4"/>
    </row>
    <row r="170223" spans="1:4" x14ac:dyDescent="0.3">
      <c r="A170223" s="1"/>
      <c r="B170223" s="2"/>
      <c r="C170223" s="2"/>
      <c r="D170223" s="2"/>
    </row>
    <row r="170224" spans="1:4" x14ac:dyDescent="0.3">
      <c r="A170224" s="3"/>
      <c r="B170224" s="4"/>
      <c r="C170224" s="4"/>
      <c r="D170224" s="4"/>
    </row>
    <row r="170225" spans="1:4" x14ac:dyDescent="0.3">
      <c r="A170225" s="1"/>
      <c r="B170225" s="2"/>
      <c r="C170225" s="2"/>
      <c r="D170225" s="2"/>
    </row>
    <row r="170226" spans="1:4" x14ac:dyDescent="0.3">
      <c r="A170226" s="3"/>
      <c r="B170226" s="4"/>
      <c r="C170226" s="4"/>
      <c r="D170226" s="4"/>
    </row>
    <row r="170227" spans="1:4" x14ac:dyDescent="0.3">
      <c r="A170227" s="1"/>
      <c r="B170227" s="2"/>
      <c r="C170227" s="2"/>
      <c r="D170227" s="2"/>
    </row>
    <row r="170228" spans="1:4" x14ac:dyDescent="0.3">
      <c r="A170228" s="3"/>
      <c r="B170228" s="4"/>
      <c r="C170228" s="4"/>
      <c r="D170228" s="4"/>
    </row>
    <row r="170229" spans="1:4" x14ac:dyDescent="0.3">
      <c r="A170229" s="1"/>
      <c r="B170229" s="2"/>
      <c r="C170229" s="2"/>
      <c r="D170229" s="2"/>
    </row>
    <row r="170230" spans="1:4" x14ac:dyDescent="0.3">
      <c r="A170230" s="3"/>
      <c r="B170230" s="4"/>
      <c r="C170230" s="4"/>
      <c r="D170230" s="4"/>
    </row>
    <row r="170231" spans="1:4" x14ac:dyDescent="0.3">
      <c r="A170231" s="1"/>
      <c r="B170231" s="2"/>
      <c r="C170231" s="2"/>
      <c r="D170231" s="2"/>
    </row>
    <row r="170232" spans="1:4" x14ac:dyDescent="0.3">
      <c r="A170232" s="3"/>
      <c r="B170232" s="4"/>
      <c r="C170232" s="4"/>
      <c r="D170232" s="4"/>
    </row>
    <row r="170233" spans="1:4" x14ac:dyDescent="0.3">
      <c r="A170233" s="1"/>
      <c r="B170233" s="2"/>
      <c r="C170233" s="2"/>
      <c r="D170233" s="2"/>
    </row>
    <row r="170234" spans="1:4" x14ac:dyDescent="0.3">
      <c r="A170234" s="3"/>
      <c r="B170234" s="4"/>
      <c r="C170234" s="4"/>
      <c r="D170234" s="4"/>
    </row>
    <row r="170235" spans="1:4" x14ac:dyDescent="0.3">
      <c r="A170235" s="1"/>
      <c r="B170235" s="2"/>
      <c r="C170235" s="2"/>
      <c r="D170235" s="2"/>
    </row>
    <row r="170236" spans="1:4" x14ac:dyDescent="0.3">
      <c r="A170236" s="3"/>
      <c r="B170236" s="4"/>
      <c r="C170236" s="4"/>
      <c r="D170236" s="4"/>
    </row>
    <row r="170237" spans="1:4" x14ac:dyDescent="0.3">
      <c r="A170237" s="1"/>
      <c r="B170237" s="2"/>
      <c r="C170237" s="2"/>
      <c r="D170237" s="2"/>
    </row>
    <row r="170238" spans="1:4" x14ac:dyDescent="0.3">
      <c r="A170238" s="3"/>
      <c r="B170238" s="4"/>
      <c r="C170238" s="4"/>
      <c r="D170238" s="4"/>
    </row>
    <row r="170239" spans="1:4" x14ac:dyDescent="0.3">
      <c r="A170239" s="1"/>
      <c r="B170239" s="2"/>
      <c r="C170239" s="2"/>
      <c r="D170239" s="2"/>
    </row>
    <row r="170240" spans="1:4" x14ac:dyDescent="0.3">
      <c r="A170240" s="3"/>
      <c r="B170240" s="4"/>
      <c r="C170240" s="4"/>
      <c r="D170240" s="4"/>
    </row>
    <row r="170241" spans="1:4" x14ac:dyDescent="0.3">
      <c r="A170241" s="1"/>
      <c r="B170241" s="2"/>
      <c r="C170241" s="2"/>
      <c r="D170241" s="2"/>
    </row>
    <row r="170242" spans="1:4" x14ac:dyDescent="0.3">
      <c r="A170242" s="3"/>
      <c r="B170242" s="4"/>
      <c r="C170242" s="4"/>
      <c r="D170242" s="4"/>
    </row>
    <row r="170243" spans="1:4" x14ac:dyDescent="0.3">
      <c r="A170243" s="1"/>
      <c r="B170243" s="2"/>
      <c r="C170243" s="2"/>
      <c r="D170243" s="2"/>
    </row>
    <row r="170244" spans="1:4" x14ac:dyDescent="0.3">
      <c r="A170244" s="3"/>
      <c r="B170244" s="4"/>
      <c r="C170244" s="4"/>
      <c r="D170244" s="4"/>
    </row>
    <row r="170245" spans="1:4" x14ac:dyDescent="0.3">
      <c r="A170245" s="1"/>
      <c r="B170245" s="2"/>
      <c r="C170245" s="2"/>
      <c r="D170245" s="2"/>
    </row>
    <row r="170246" spans="1:4" x14ac:dyDescent="0.3">
      <c r="A170246" s="3"/>
      <c r="B170246" s="4"/>
      <c r="C170246" s="4"/>
      <c r="D170246" s="4"/>
    </row>
    <row r="170247" spans="1:4" x14ac:dyDescent="0.3">
      <c r="A170247" s="1"/>
      <c r="B170247" s="2"/>
      <c r="C170247" s="2"/>
      <c r="D170247" s="2"/>
    </row>
    <row r="170248" spans="1:4" x14ac:dyDescent="0.3">
      <c r="A170248" s="3"/>
      <c r="B170248" s="4"/>
      <c r="C170248" s="4"/>
      <c r="D170248" s="4"/>
    </row>
    <row r="170249" spans="1:4" x14ac:dyDescent="0.3">
      <c r="A170249" s="1"/>
      <c r="B170249" s="2"/>
      <c r="C170249" s="2"/>
      <c r="D170249" s="2"/>
    </row>
    <row r="170250" spans="1:4" x14ac:dyDescent="0.3">
      <c r="A170250" s="3"/>
      <c r="B170250" s="4"/>
      <c r="C170250" s="4"/>
      <c r="D170250" s="4"/>
    </row>
    <row r="170251" spans="1:4" x14ac:dyDescent="0.3">
      <c r="A170251" s="1"/>
      <c r="B170251" s="2"/>
      <c r="C170251" s="2"/>
      <c r="D170251" s="2"/>
    </row>
    <row r="170252" spans="1:4" x14ac:dyDescent="0.3">
      <c r="A170252" s="3"/>
      <c r="B170252" s="4"/>
      <c r="C170252" s="4"/>
      <c r="D170252" s="4"/>
    </row>
    <row r="170253" spans="1:4" x14ac:dyDescent="0.3">
      <c r="A170253" s="1"/>
      <c r="B170253" s="2"/>
      <c r="C170253" s="2"/>
      <c r="D170253" s="2"/>
    </row>
    <row r="170254" spans="1:4" x14ac:dyDescent="0.3">
      <c r="A170254" s="3"/>
      <c r="B170254" s="4"/>
      <c r="C170254" s="4"/>
      <c r="D170254" s="4"/>
    </row>
    <row r="170255" spans="1:4" x14ac:dyDescent="0.3">
      <c r="A170255" s="1"/>
      <c r="B170255" s="2"/>
      <c r="C170255" s="2"/>
      <c r="D170255" s="2"/>
    </row>
    <row r="170256" spans="1:4" x14ac:dyDescent="0.3">
      <c r="A170256" s="3"/>
      <c r="B170256" s="4"/>
      <c r="C170256" s="4"/>
      <c r="D170256" s="4"/>
    </row>
    <row r="170257" spans="1:4" x14ac:dyDescent="0.3">
      <c r="A170257" s="1"/>
      <c r="B170257" s="2"/>
      <c r="C170257" s="2"/>
      <c r="D170257" s="2"/>
    </row>
    <row r="170258" spans="1:4" x14ac:dyDescent="0.3">
      <c r="A170258" s="3"/>
      <c r="B170258" s="4"/>
      <c r="C170258" s="4"/>
      <c r="D170258" s="4"/>
    </row>
    <row r="170259" spans="1:4" x14ac:dyDescent="0.3">
      <c r="A170259" s="1"/>
      <c r="B170259" s="2"/>
      <c r="C170259" s="2"/>
      <c r="D170259" s="2"/>
    </row>
    <row r="170260" spans="1:4" x14ac:dyDescent="0.3">
      <c r="A170260" s="3"/>
      <c r="B170260" s="4"/>
      <c r="C170260" s="4"/>
      <c r="D170260" s="4"/>
    </row>
    <row r="170261" spans="1:4" x14ac:dyDescent="0.3">
      <c r="A170261" s="1"/>
      <c r="B170261" s="2"/>
      <c r="C170261" s="2"/>
      <c r="D170261" s="2"/>
    </row>
    <row r="170262" spans="1:4" x14ac:dyDescent="0.3">
      <c r="A170262" s="3"/>
      <c r="B170262" s="4"/>
      <c r="C170262" s="4"/>
      <c r="D170262" s="4"/>
    </row>
    <row r="170263" spans="1:4" x14ac:dyDescent="0.3">
      <c r="A170263" s="1"/>
      <c r="B170263" s="2"/>
      <c r="C170263" s="2"/>
      <c r="D170263" s="2"/>
    </row>
    <row r="170264" spans="1:4" x14ac:dyDescent="0.3">
      <c r="A170264" s="3"/>
      <c r="B170264" s="4"/>
      <c r="C170264" s="4"/>
      <c r="D170264" s="4"/>
    </row>
    <row r="170265" spans="1:4" x14ac:dyDescent="0.3">
      <c r="A170265" s="1"/>
      <c r="B170265" s="2"/>
      <c r="C170265" s="2"/>
      <c r="D170265" s="2"/>
    </row>
    <row r="170266" spans="1:4" x14ac:dyDescent="0.3">
      <c r="A170266" s="3"/>
      <c r="B170266" s="4"/>
      <c r="C170266" s="4"/>
      <c r="D170266" s="4"/>
    </row>
    <row r="170267" spans="1:4" x14ac:dyDescent="0.3">
      <c r="A170267" s="1"/>
      <c r="B170267" s="2"/>
      <c r="C170267" s="2"/>
      <c r="D170267" s="2"/>
    </row>
    <row r="170268" spans="1:4" x14ac:dyDescent="0.3">
      <c r="A170268" s="3"/>
      <c r="B170268" s="4"/>
      <c r="C170268" s="4"/>
      <c r="D170268" s="4"/>
    </row>
    <row r="170269" spans="1:4" x14ac:dyDescent="0.3">
      <c r="A170269" s="1"/>
      <c r="B170269" s="2"/>
      <c r="C170269" s="2"/>
      <c r="D170269" s="2"/>
    </row>
    <row r="170270" spans="1:4" x14ac:dyDescent="0.3">
      <c r="A170270" s="3"/>
      <c r="B170270" s="4"/>
      <c r="C170270" s="4"/>
      <c r="D170270" s="4"/>
    </row>
    <row r="170271" spans="1:4" x14ac:dyDescent="0.3">
      <c r="A170271" s="1"/>
      <c r="B170271" s="2"/>
      <c r="C170271" s="2"/>
      <c r="D170271" s="2"/>
    </row>
    <row r="170272" spans="1:4" x14ac:dyDescent="0.3">
      <c r="A170272" s="3"/>
      <c r="B170272" s="4"/>
      <c r="C170272" s="4"/>
      <c r="D170272" s="4"/>
    </row>
    <row r="170273" spans="1:4" x14ac:dyDescent="0.3">
      <c r="A170273" s="1"/>
      <c r="B170273" s="2"/>
      <c r="C170273" s="2"/>
      <c r="D170273" s="2"/>
    </row>
    <row r="170274" spans="1:4" x14ac:dyDescent="0.3">
      <c r="A170274" s="3"/>
      <c r="B170274" s="4"/>
      <c r="C170274" s="4"/>
      <c r="D170274" s="4"/>
    </row>
    <row r="170275" spans="1:4" x14ac:dyDescent="0.3">
      <c r="A170275" s="1"/>
      <c r="B170275" s="2"/>
      <c r="C170275" s="2"/>
      <c r="D170275" s="2"/>
    </row>
    <row r="170276" spans="1:4" x14ac:dyDescent="0.3">
      <c r="A170276" s="3"/>
      <c r="B170276" s="4"/>
      <c r="C170276" s="4"/>
      <c r="D170276" s="4"/>
    </row>
    <row r="170277" spans="1:4" x14ac:dyDescent="0.3">
      <c r="A170277" s="1"/>
      <c r="B170277" s="2"/>
      <c r="C170277" s="2"/>
      <c r="D170277" s="2"/>
    </row>
    <row r="170278" spans="1:4" x14ac:dyDescent="0.3">
      <c r="A170278" s="3"/>
      <c r="B170278" s="4"/>
      <c r="C170278" s="4"/>
      <c r="D170278" s="4"/>
    </row>
    <row r="170279" spans="1:4" x14ac:dyDescent="0.3">
      <c r="A170279" s="1"/>
      <c r="B170279" s="2"/>
      <c r="C170279" s="2"/>
      <c r="D170279" s="2"/>
    </row>
    <row r="170280" spans="1:4" x14ac:dyDescent="0.3">
      <c r="A170280" s="3"/>
      <c r="B170280" s="4"/>
      <c r="C170280" s="4"/>
      <c r="D170280" s="4"/>
    </row>
    <row r="170281" spans="1:4" x14ac:dyDescent="0.3">
      <c r="A170281" s="1"/>
      <c r="B170281" s="2"/>
      <c r="C170281" s="2"/>
      <c r="D170281" s="2"/>
    </row>
    <row r="170282" spans="1:4" x14ac:dyDescent="0.3">
      <c r="A170282" s="3"/>
      <c r="B170282" s="4"/>
      <c r="C170282" s="4"/>
      <c r="D170282" s="4"/>
    </row>
    <row r="170283" spans="1:4" x14ac:dyDescent="0.3">
      <c r="A170283" s="1"/>
      <c r="B170283" s="2"/>
      <c r="C170283" s="2"/>
      <c r="D170283" s="2"/>
    </row>
    <row r="170284" spans="1:4" x14ac:dyDescent="0.3">
      <c r="A170284" s="3"/>
      <c r="B170284" s="4"/>
      <c r="C170284" s="4"/>
      <c r="D170284" s="4"/>
    </row>
    <row r="170285" spans="1:4" x14ac:dyDescent="0.3">
      <c r="A170285" s="1"/>
      <c r="B170285" s="2"/>
      <c r="C170285" s="2"/>
      <c r="D170285" s="2"/>
    </row>
    <row r="170286" spans="1:4" x14ac:dyDescent="0.3">
      <c r="A170286" s="3"/>
      <c r="B170286" s="4"/>
      <c r="C170286" s="4"/>
      <c r="D170286" s="4"/>
    </row>
    <row r="170287" spans="1:4" x14ac:dyDescent="0.3">
      <c r="A170287" s="1"/>
      <c r="B170287" s="2"/>
      <c r="C170287" s="2"/>
      <c r="D170287" s="2"/>
    </row>
    <row r="170288" spans="1:4" x14ac:dyDescent="0.3">
      <c r="A170288" s="3"/>
      <c r="B170288" s="4"/>
      <c r="C170288" s="4"/>
      <c r="D170288" s="4"/>
    </row>
    <row r="170289" spans="1:4" x14ac:dyDescent="0.3">
      <c r="A170289" s="1"/>
      <c r="B170289" s="2"/>
      <c r="C170289" s="2"/>
      <c r="D170289" s="2"/>
    </row>
    <row r="170290" spans="1:4" x14ac:dyDescent="0.3">
      <c r="A170290" s="3"/>
      <c r="B170290" s="4"/>
      <c r="C170290" s="4"/>
      <c r="D170290" s="4"/>
    </row>
    <row r="170291" spans="1:4" x14ac:dyDescent="0.3">
      <c r="A170291" s="1"/>
      <c r="B170291" s="2"/>
      <c r="C170291" s="2"/>
      <c r="D170291" s="2"/>
    </row>
    <row r="170292" spans="1:4" x14ac:dyDescent="0.3">
      <c r="A170292" s="3"/>
      <c r="B170292" s="4"/>
      <c r="C170292" s="4"/>
      <c r="D170292" s="4"/>
    </row>
    <row r="170293" spans="1:4" x14ac:dyDescent="0.3">
      <c r="A170293" s="1"/>
      <c r="B170293" s="2"/>
      <c r="C170293" s="2"/>
      <c r="D170293" s="2"/>
    </row>
    <row r="170294" spans="1:4" x14ac:dyDescent="0.3">
      <c r="A170294" s="3"/>
      <c r="B170294" s="4"/>
      <c r="C170294" s="4"/>
      <c r="D170294" s="4"/>
    </row>
    <row r="170295" spans="1:4" x14ac:dyDescent="0.3">
      <c r="A170295" s="1"/>
      <c r="B170295" s="2"/>
      <c r="C170295" s="2"/>
      <c r="D170295" s="2"/>
    </row>
    <row r="170296" spans="1:4" x14ac:dyDescent="0.3">
      <c r="A170296" s="3"/>
      <c r="B170296" s="4"/>
      <c r="C170296" s="4"/>
      <c r="D170296" s="4"/>
    </row>
    <row r="170297" spans="1:4" x14ac:dyDescent="0.3">
      <c r="A170297" s="1"/>
      <c r="B170297" s="2"/>
      <c r="C170297" s="2"/>
      <c r="D170297" s="2"/>
    </row>
    <row r="170298" spans="1:4" x14ac:dyDescent="0.3">
      <c r="A170298" s="3"/>
      <c r="B170298" s="4"/>
      <c r="C170298" s="4"/>
      <c r="D170298" s="4"/>
    </row>
    <row r="170299" spans="1:4" x14ac:dyDescent="0.3">
      <c r="A170299" s="1"/>
      <c r="B170299" s="2"/>
      <c r="C170299" s="2"/>
      <c r="D170299" s="2"/>
    </row>
    <row r="170300" spans="1:4" x14ac:dyDescent="0.3">
      <c r="A170300" s="3"/>
      <c r="B170300" s="4"/>
      <c r="C170300" s="4"/>
      <c r="D170300" s="4"/>
    </row>
    <row r="170301" spans="1:4" x14ac:dyDescent="0.3">
      <c r="A170301" s="1"/>
      <c r="B170301" s="2"/>
      <c r="C170301" s="2"/>
      <c r="D170301" s="2"/>
    </row>
    <row r="170302" spans="1:4" x14ac:dyDescent="0.3">
      <c r="A170302" s="3"/>
      <c r="B170302" s="4"/>
      <c r="C170302" s="4"/>
      <c r="D170302" s="4"/>
    </row>
    <row r="170303" spans="1:4" x14ac:dyDescent="0.3">
      <c r="A170303" s="1"/>
      <c r="B170303" s="2"/>
      <c r="C170303" s="2"/>
      <c r="D170303" s="2"/>
    </row>
    <row r="170304" spans="1:4" x14ac:dyDescent="0.3">
      <c r="A170304" s="3"/>
      <c r="B170304" s="4"/>
      <c r="C170304" s="4"/>
      <c r="D170304" s="4"/>
    </row>
    <row r="170305" spans="1:4" x14ac:dyDescent="0.3">
      <c r="A170305" s="1"/>
      <c r="B170305" s="2"/>
      <c r="C170305" s="2"/>
      <c r="D170305" s="2"/>
    </row>
    <row r="170306" spans="1:4" x14ac:dyDescent="0.3">
      <c r="A170306" s="3"/>
      <c r="B170306" s="4"/>
      <c r="C170306" s="4"/>
      <c r="D170306" s="4"/>
    </row>
    <row r="170307" spans="1:4" x14ac:dyDescent="0.3">
      <c r="A170307" s="1"/>
      <c r="B170307" s="2"/>
      <c r="C170307" s="2"/>
      <c r="D170307" s="2"/>
    </row>
    <row r="170308" spans="1:4" x14ac:dyDescent="0.3">
      <c r="A170308" s="3"/>
      <c r="B170308" s="4"/>
      <c r="C170308" s="4"/>
      <c r="D170308" s="4"/>
    </row>
    <row r="170309" spans="1:4" x14ac:dyDescent="0.3">
      <c r="A170309" s="1"/>
      <c r="B170309" s="2"/>
      <c r="C170309" s="2"/>
      <c r="D170309" s="2"/>
    </row>
    <row r="170310" spans="1:4" x14ac:dyDescent="0.3">
      <c r="A170310" s="3"/>
      <c r="B170310" s="4"/>
      <c r="C170310" s="4"/>
      <c r="D170310" s="4"/>
    </row>
    <row r="170311" spans="1:4" x14ac:dyDescent="0.3">
      <c r="A170311" s="1"/>
      <c r="B170311" s="2"/>
      <c r="C170311" s="2"/>
      <c r="D170311" s="2"/>
    </row>
    <row r="170312" spans="1:4" x14ac:dyDescent="0.3">
      <c r="A170312" s="3"/>
      <c r="B170312" s="4"/>
      <c r="C170312" s="4"/>
      <c r="D170312" s="4"/>
    </row>
    <row r="170313" spans="1:4" x14ac:dyDescent="0.3">
      <c r="A170313" s="1"/>
      <c r="B170313" s="2"/>
      <c r="C170313" s="2"/>
      <c r="D170313" s="2"/>
    </row>
    <row r="170314" spans="1:4" x14ac:dyDescent="0.3">
      <c r="A170314" s="3"/>
      <c r="B170314" s="4"/>
      <c r="C170314" s="4"/>
      <c r="D170314" s="4"/>
    </row>
    <row r="170315" spans="1:4" x14ac:dyDescent="0.3">
      <c r="A170315" s="1"/>
      <c r="B170315" s="2"/>
      <c r="C170315" s="2"/>
      <c r="D170315" s="2"/>
    </row>
    <row r="170316" spans="1:4" x14ac:dyDescent="0.3">
      <c r="A170316" s="3"/>
      <c r="B170316" s="4"/>
      <c r="C170316" s="4"/>
      <c r="D170316" s="4"/>
    </row>
    <row r="170317" spans="1:4" x14ac:dyDescent="0.3">
      <c r="A170317" s="1"/>
      <c r="B170317" s="2"/>
      <c r="C170317" s="2"/>
      <c r="D170317" s="2"/>
    </row>
    <row r="170318" spans="1:4" x14ac:dyDescent="0.3">
      <c r="A170318" s="3"/>
      <c r="B170318" s="4"/>
      <c r="C170318" s="4"/>
      <c r="D170318" s="4"/>
    </row>
    <row r="170319" spans="1:4" x14ac:dyDescent="0.3">
      <c r="A170319" s="1"/>
      <c r="B170319" s="2"/>
      <c r="C170319" s="2"/>
      <c r="D170319" s="2"/>
    </row>
    <row r="170320" spans="1:4" x14ac:dyDescent="0.3">
      <c r="A170320" s="3"/>
      <c r="B170320" s="4"/>
      <c r="C170320" s="4"/>
      <c r="D170320" s="4"/>
    </row>
    <row r="170321" spans="1:4" x14ac:dyDescent="0.3">
      <c r="A170321" s="1"/>
      <c r="B170321" s="2"/>
      <c r="C170321" s="2"/>
      <c r="D170321" s="2"/>
    </row>
    <row r="170322" spans="1:4" x14ac:dyDescent="0.3">
      <c r="A170322" s="3"/>
      <c r="B170322" s="4"/>
      <c r="C170322" s="4"/>
      <c r="D170322" s="4"/>
    </row>
    <row r="170323" spans="1:4" x14ac:dyDescent="0.3">
      <c r="A170323" s="1"/>
      <c r="B170323" s="2"/>
      <c r="C170323" s="2"/>
      <c r="D170323" s="2"/>
    </row>
    <row r="170324" spans="1:4" x14ac:dyDescent="0.3">
      <c r="A170324" s="3"/>
      <c r="B170324" s="4"/>
      <c r="C170324" s="4"/>
      <c r="D170324" s="4"/>
    </row>
    <row r="170325" spans="1:4" x14ac:dyDescent="0.3">
      <c r="A170325" s="1"/>
      <c r="B170325" s="2"/>
      <c r="C170325" s="2"/>
      <c r="D170325" s="2"/>
    </row>
    <row r="170326" spans="1:4" x14ac:dyDescent="0.3">
      <c r="A170326" s="3"/>
      <c r="B170326" s="4"/>
      <c r="C170326" s="4"/>
      <c r="D170326" s="4"/>
    </row>
    <row r="170327" spans="1:4" x14ac:dyDescent="0.3">
      <c r="A170327" s="1"/>
      <c r="B170327" s="2"/>
      <c r="C170327" s="2"/>
      <c r="D170327" s="2"/>
    </row>
    <row r="170328" spans="1:4" x14ac:dyDescent="0.3">
      <c r="A170328" s="3"/>
      <c r="B170328" s="4"/>
      <c r="C170328" s="4"/>
      <c r="D170328" s="4"/>
    </row>
    <row r="170329" spans="1:4" x14ac:dyDescent="0.3">
      <c r="A170329" s="1"/>
      <c r="B170329" s="2"/>
      <c r="C170329" s="2"/>
      <c r="D170329" s="2"/>
    </row>
    <row r="170330" spans="1:4" x14ac:dyDescent="0.3">
      <c r="A170330" s="3"/>
      <c r="B170330" s="4"/>
      <c r="C170330" s="4"/>
      <c r="D170330" s="4"/>
    </row>
    <row r="170331" spans="1:4" x14ac:dyDescent="0.3">
      <c r="A170331" s="1"/>
      <c r="B170331" s="2"/>
      <c r="C170331" s="2"/>
      <c r="D170331" s="2"/>
    </row>
    <row r="170332" spans="1:4" x14ac:dyDescent="0.3">
      <c r="A170332" s="3"/>
      <c r="B170332" s="4"/>
      <c r="C170332" s="4"/>
      <c r="D170332" s="4"/>
    </row>
    <row r="170333" spans="1:4" x14ac:dyDescent="0.3">
      <c r="A170333" s="1"/>
      <c r="B170333" s="2"/>
      <c r="C170333" s="2"/>
      <c r="D170333" s="2"/>
    </row>
    <row r="170334" spans="1:4" x14ac:dyDescent="0.3">
      <c r="A170334" s="3"/>
      <c r="B170334" s="4"/>
      <c r="C170334" s="4"/>
      <c r="D170334" s="4"/>
    </row>
    <row r="170335" spans="1:4" x14ac:dyDescent="0.3">
      <c r="A170335" s="1"/>
      <c r="B170335" s="2"/>
      <c r="C170335" s="2"/>
      <c r="D170335" s="2"/>
    </row>
    <row r="170336" spans="1:4" x14ac:dyDescent="0.3">
      <c r="A170336" s="3"/>
      <c r="B170336" s="4"/>
      <c r="C170336" s="4"/>
      <c r="D170336" s="4"/>
    </row>
    <row r="170337" spans="1:4" x14ac:dyDescent="0.3">
      <c r="A170337" s="1"/>
      <c r="B170337" s="2"/>
      <c r="C170337" s="2"/>
      <c r="D170337" s="2"/>
    </row>
    <row r="170338" spans="1:4" x14ac:dyDescent="0.3">
      <c r="A170338" s="3"/>
      <c r="B170338" s="4"/>
      <c r="C170338" s="4"/>
      <c r="D170338" s="4"/>
    </row>
    <row r="170339" spans="1:4" x14ac:dyDescent="0.3">
      <c r="A170339" s="1"/>
      <c r="B170339" s="2"/>
      <c r="C170339" s="2"/>
      <c r="D170339" s="2"/>
    </row>
    <row r="170340" spans="1:4" x14ac:dyDescent="0.3">
      <c r="A170340" s="3"/>
      <c r="B170340" s="4"/>
      <c r="C170340" s="4"/>
      <c r="D170340" s="4"/>
    </row>
    <row r="170341" spans="1:4" x14ac:dyDescent="0.3">
      <c r="A170341" s="1"/>
      <c r="B170341" s="2"/>
      <c r="C170341" s="2"/>
      <c r="D170341" s="2"/>
    </row>
    <row r="170342" spans="1:4" x14ac:dyDescent="0.3">
      <c r="A170342" s="3"/>
      <c r="B170342" s="4"/>
      <c r="C170342" s="4"/>
      <c r="D170342" s="4"/>
    </row>
    <row r="170343" spans="1:4" x14ac:dyDescent="0.3">
      <c r="A170343" s="1"/>
      <c r="B170343" s="2"/>
      <c r="C170343" s="2"/>
      <c r="D170343" s="2"/>
    </row>
    <row r="170344" spans="1:4" x14ac:dyDescent="0.3">
      <c r="A170344" s="3"/>
      <c r="B170344" s="4"/>
      <c r="C170344" s="4"/>
      <c r="D170344" s="4"/>
    </row>
    <row r="170345" spans="1:4" x14ac:dyDescent="0.3">
      <c r="A170345" s="1"/>
      <c r="B170345" s="2"/>
      <c r="C170345" s="2"/>
      <c r="D170345" s="2"/>
    </row>
    <row r="170346" spans="1:4" x14ac:dyDescent="0.3">
      <c r="A170346" s="3"/>
      <c r="B170346" s="4"/>
      <c r="C170346" s="4"/>
      <c r="D170346" s="4"/>
    </row>
    <row r="170347" spans="1:4" x14ac:dyDescent="0.3">
      <c r="A170347" s="1"/>
      <c r="B170347" s="2"/>
      <c r="C170347" s="2"/>
      <c r="D170347" s="2"/>
    </row>
    <row r="170348" spans="1:4" x14ac:dyDescent="0.3">
      <c r="A170348" s="3"/>
      <c r="B170348" s="4"/>
      <c r="C170348" s="4"/>
      <c r="D170348" s="4"/>
    </row>
    <row r="170349" spans="1:4" x14ac:dyDescent="0.3">
      <c r="A170349" s="1"/>
      <c r="B170349" s="2"/>
      <c r="C170349" s="2"/>
      <c r="D170349" s="2"/>
    </row>
    <row r="170350" spans="1:4" x14ac:dyDescent="0.3">
      <c r="A170350" s="3"/>
      <c r="B170350" s="4"/>
      <c r="C170350" s="4"/>
      <c r="D170350" s="4"/>
    </row>
    <row r="170351" spans="1:4" x14ac:dyDescent="0.3">
      <c r="A170351" s="1"/>
      <c r="B170351" s="2"/>
      <c r="C170351" s="2"/>
      <c r="D170351" s="2"/>
    </row>
    <row r="170352" spans="1:4" x14ac:dyDescent="0.3">
      <c r="A170352" s="3"/>
      <c r="B170352" s="4"/>
      <c r="C170352" s="4"/>
      <c r="D170352" s="4"/>
    </row>
    <row r="170353" spans="1:4" x14ac:dyDescent="0.3">
      <c r="A170353" s="1"/>
      <c r="B170353" s="2"/>
      <c r="C170353" s="2"/>
      <c r="D170353" s="2"/>
    </row>
    <row r="170354" spans="1:4" x14ac:dyDescent="0.3">
      <c r="A170354" s="3"/>
      <c r="B170354" s="4"/>
      <c r="C170354" s="4"/>
      <c r="D170354" s="4"/>
    </row>
    <row r="170355" spans="1:4" x14ac:dyDescent="0.3">
      <c r="A170355" s="1"/>
      <c r="B170355" s="2"/>
      <c r="C170355" s="2"/>
      <c r="D170355" s="2"/>
    </row>
    <row r="170356" spans="1:4" x14ac:dyDescent="0.3">
      <c r="A170356" s="3"/>
      <c r="B170356" s="4"/>
      <c r="C170356" s="4"/>
      <c r="D170356" s="4"/>
    </row>
    <row r="170357" spans="1:4" x14ac:dyDescent="0.3">
      <c r="A170357" s="1"/>
      <c r="B170357" s="2"/>
      <c r="C170357" s="2"/>
      <c r="D170357" s="2"/>
    </row>
    <row r="170358" spans="1:4" x14ac:dyDescent="0.3">
      <c r="A170358" s="3"/>
      <c r="B170358" s="4"/>
      <c r="C170358" s="4"/>
      <c r="D170358" s="4"/>
    </row>
    <row r="170359" spans="1:4" x14ac:dyDescent="0.3">
      <c r="A170359" s="1"/>
      <c r="B170359" s="2"/>
      <c r="C170359" s="2"/>
      <c r="D170359" s="2"/>
    </row>
    <row r="170360" spans="1:4" x14ac:dyDescent="0.3">
      <c r="A170360" s="3"/>
      <c r="B170360" s="4"/>
      <c r="C170360" s="4"/>
      <c r="D170360" s="4"/>
    </row>
    <row r="170361" spans="1:4" x14ac:dyDescent="0.3">
      <c r="A170361" s="1"/>
      <c r="B170361" s="2"/>
      <c r="C170361" s="2"/>
      <c r="D170361" s="2"/>
    </row>
    <row r="170362" spans="1:4" x14ac:dyDescent="0.3">
      <c r="A170362" s="3"/>
      <c r="B170362" s="4"/>
      <c r="C170362" s="4"/>
      <c r="D170362" s="4"/>
    </row>
    <row r="170363" spans="1:4" x14ac:dyDescent="0.3">
      <c r="A170363" s="1"/>
      <c r="B170363" s="2"/>
      <c r="C170363" s="2"/>
      <c r="D170363" s="2"/>
    </row>
    <row r="170364" spans="1:4" x14ac:dyDescent="0.3">
      <c r="A170364" s="3"/>
      <c r="B170364" s="4"/>
      <c r="C170364" s="4"/>
      <c r="D170364" s="4"/>
    </row>
    <row r="170365" spans="1:4" x14ac:dyDescent="0.3">
      <c r="A170365" s="1"/>
      <c r="B170365" s="2"/>
      <c r="C170365" s="2"/>
      <c r="D170365" s="2"/>
    </row>
    <row r="170366" spans="1:4" x14ac:dyDescent="0.3">
      <c r="A170366" s="3"/>
      <c r="B170366" s="4"/>
      <c r="C170366" s="4"/>
      <c r="D170366" s="4"/>
    </row>
    <row r="170367" spans="1:4" x14ac:dyDescent="0.3">
      <c r="A170367" s="1"/>
      <c r="B170367" s="2"/>
      <c r="C170367" s="2"/>
      <c r="D170367" s="2"/>
    </row>
    <row r="170368" spans="1:4" x14ac:dyDescent="0.3">
      <c r="A170368" s="3"/>
      <c r="B170368" s="4"/>
      <c r="C170368" s="4"/>
      <c r="D170368" s="4"/>
    </row>
    <row r="170369" spans="1:4" x14ac:dyDescent="0.3">
      <c r="A170369" s="1"/>
      <c r="B170369" s="2"/>
      <c r="C170369" s="2"/>
      <c r="D170369" s="2"/>
    </row>
    <row r="170370" spans="1:4" x14ac:dyDescent="0.3">
      <c r="A170370" s="3"/>
      <c r="B170370" s="4"/>
      <c r="C170370" s="4"/>
      <c r="D170370" s="4"/>
    </row>
    <row r="170371" spans="1:4" x14ac:dyDescent="0.3">
      <c r="A170371" s="1"/>
      <c r="B170371" s="2"/>
      <c r="C170371" s="2"/>
      <c r="D170371" s="2"/>
    </row>
    <row r="170372" spans="1:4" x14ac:dyDescent="0.3">
      <c r="A170372" s="3"/>
      <c r="B170372" s="4"/>
      <c r="C170372" s="4"/>
      <c r="D170372" s="4"/>
    </row>
    <row r="170373" spans="1:4" x14ac:dyDescent="0.3">
      <c r="A170373" s="1"/>
      <c r="B170373" s="2"/>
      <c r="C170373" s="2"/>
      <c r="D170373" s="2"/>
    </row>
    <row r="170374" spans="1:4" x14ac:dyDescent="0.3">
      <c r="A170374" s="3"/>
      <c r="B170374" s="4"/>
      <c r="C170374" s="4"/>
      <c r="D170374" s="4"/>
    </row>
    <row r="170375" spans="1:4" x14ac:dyDescent="0.3">
      <c r="A170375" s="1"/>
      <c r="B170375" s="2"/>
      <c r="C170375" s="2"/>
      <c r="D170375" s="2"/>
    </row>
    <row r="170376" spans="1:4" x14ac:dyDescent="0.3">
      <c r="A170376" s="3"/>
      <c r="B170376" s="4"/>
      <c r="C170376" s="4"/>
      <c r="D170376" s="4"/>
    </row>
    <row r="170377" spans="1:4" x14ac:dyDescent="0.3">
      <c r="A170377" s="1"/>
      <c r="B170377" s="2"/>
      <c r="C170377" s="2"/>
      <c r="D170377" s="2"/>
    </row>
    <row r="170378" spans="1:4" x14ac:dyDescent="0.3">
      <c r="A170378" s="3"/>
      <c r="B170378" s="4"/>
      <c r="C170378" s="4"/>
      <c r="D170378" s="4"/>
    </row>
    <row r="170379" spans="1:4" x14ac:dyDescent="0.3">
      <c r="A170379" s="1"/>
      <c r="B170379" s="2"/>
      <c r="C170379" s="2"/>
      <c r="D170379" s="2"/>
    </row>
    <row r="170380" spans="1:4" x14ac:dyDescent="0.3">
      <c r="A170380" s="3"/>
      <c r="B170380" s="4"/>
      <c r="C170380" s="4"/>
      <c r="D170380" s="4"/>
    </row>
    <row r="170381" spans="1:4" x14ac:dyDescent="0.3">
      <c r="A170381" s="1"/>
      <c r="B170381" s="2"/>
      <c r="C170381" s="2"/>
      <c r="D170381" s="2"/>
    </row>
    <row r="170382" spans="1:4" x14ac:dyDescent="0.3">
      <c r="A170382" s="3"/>
      <c r="B170382" s="4"/>
      <c r="C170382" s="4"/>
      <c r="D170382" s="4"/>
    </row>
    <row r="170383" spans="1:4" x14ac:dyDescent="0.3">
      <c r="A170383" s="1"/>
      <c r="B170383" s="2"/>
      <c r="C170383" s="2"/>
      <c r="D170383" s="2"/>
    </row>
    <row r="170384" spans="1:4" x14ac:dyDescent="0.3">
      <c r="A170384" s="3"/>
      <c r="B170384" s="4"/>
      <c r="C170384" s="4"/>
      <c r="D170384" s="4"/>
    </row>
    <row r="170385" spans="1:4" x14ac:dyDescent="0.3">
      <c r="A170385" s="1"/>
      <c r="B170385" s="2"/>
      <c r="C170385" s="2"/>
      <c r="D170385" s="2"/>
    </row>
    <row r="170386" spans="1:4" x14ac:dyDescent="0.3">
      <c r="A170386" s="3"/>
      <c r="B170386" s="4"/>
      <c r="C170386" s="4"/>
      <c r="D170386" s="4"/>
    </row>
    <row r="170387" spans="1:4" x14ac:dyDescent="0.3">
      <c r="A170387" s="1"/>
      <c r="B170387" s="2"/>
      <c r="C170387" s="2"/>
      <c r="D170387" s="2"/>
    </row>
    <row r="170388" spans="1:4" x14ac:dyDescent="0.3">
      <c r="A170388" s="3"/>
      <c r="B170388" s="4"/>
      <c r="C170388" s="4"/>
      <c r="D170388" s="4"/>
    </row>
    <row r="170389" spans="1:4" x14ac:dyDescent="0.3">
      <c r="A170389" s="1"/>
      <c r="B170389" s="2"/>
      <c r="C170389" s="2"/>
      <c r="D170389" s="2"/>
    </row>
    <row r="170390" spans="1:4" x14ac:dyDescent="0.3">
      <c r="A170390" s="3"/>
      <c r="B170390" s="4"/>
      <c r="C170390" s="4"/>
      <c r="D170390" s="4"/>
    </row>
    <row r="170391" spans="1:4" x14ac:dyDescent="0.3">
      <c r="A170391" s="1"/>
      <c r="B170391" s="2"/>
      <c r="C170391" s="2"/>
      <c r="D170391" s="2"/>
    </row>
    <row r="170392" spans="1:4" x14ac:dyDescent="0.3">
      <c r="A170392" s="3"/>
      <c r="B170392" s="4"/>
      <c r="C170392" s="4"/>
      <c r="D170392" s="4"/>
    </row>
    <row r="170393" spans="1:4" x14ac:dyDescent="0.3">
      <c r="A170393" s="1"/>
      <c r="B170393" s="2"/>
      <c r="C170393" s="2"/>
      <c r="D170393" s="2"/>
    </row>
    <row r="170394" spans="1:4" x14ac:dyDescent="0.3">
      <c r="A170394" s="3"/>
      <c r="B170394" s="4"/>
      <c r="C170394" s="4"/>
      <c r="D170394" s="4"/>
    </row>
    <row r="170395" spans="1:4" x14ac:dyDescent="0.3">
      <c r="A170395" s="1"/>
      <c r="B170395" s="2"/>
      <c r="C170395" s="2"/>
      <c r="D170395" s="2"/>
    </row>
    <row r="170396" spans="1:4" x14ac:dyDescent="0.3">
      <c r="A170396" s="3"/>
      <c r="B170396" s="4"/>
      <c r="C170396" s="4"/>
      <c r="D170396" s="4"/>
    </row>
    <row r="170397" spans="1:4" x14ac:dyDescent="0.3">
      <c r="A170397" s="1"/>
      <c r="B170397" s="2"/>
      <c r="C170397" s="2"/>
      <c r="D170397" s="2"/>
    </row>
    <row r="170398" spans="1:4" x14ac:dyDescent="0.3">
      <c r="A170398" s="3"/>
      <c r="B170398" s="4"/>
      <c r="C170398" s="4"/>
      <c r="D170398" s="4"/>
    </row>
    <row r="170399" spans="1:4" x14ac:dyDescent="0.3">
      <c r="A170399" s="1"/>
      <c r="B170399" s="2"/>
      <c r="C170399" s="2"/>
      <c r="D170399" s="2"/>
    </row>
    <row r="170400" spans="1:4" x14ac:dyDescent="0.3">
      <c r="A170400" s="3"/>
      <c r="B170400" s="4"/>
      <c r="C170400" s="4"/>
      <c r="D170400" s="4"/>
    </row>
    <row r="170401" spans="1:4" x14ac:dyDescent="0.3">
      <c r="A170401" s="1"/>
      <c r="B170401" s="2"/>
      <c r="C170401" s="2"/>
      <c r="D170401" s="2"/>
    </row>
    <row r="170402" spans="1:4" x14ac:dyDescent="0.3">
      <c r="A170402" s="3"/>
      <c r="B170402" s="4"/>
      <c r="C170402" s="4"/>
      <c r="D170402" s="4"/>
    </row>
    <row r="170403" spans="1:4" x14ac:dyDescent="0.3">
      <c r="A170403" s="1"/>
      <c r="B170403" s="2"/>
      <c r="C170403" s="2"/>
      <c r="D170403" s="2"/>
    </row>
    <row r="170404" spans="1:4" x14ac:dyDescent="0.3">
      <c r="A170404" s="3"/>
      <c r="B170404" s="4"/>
      <c r="C170404" s="4"/>
      <c r="D170404" s="4"/>
    </row>
    <row r="170405" spans="1:4" x14ac:dyDescent="0.3">
      <c r="A170405" s="1"/>
      <c r="B170405" s="2"/>
      <c r="C170405" s="2"/>
      <c r="D170405" s="2"/>
    </row>
    <row r="170406" spans="1:4" x14ac:dyDescent="0.3">
      <c r="A170406" s="3"/>
      <c r="B170406" s="4"/>
      <c r="C170406" s="4"/>
      <c r="D170406" s="4"/>
    </row>
    <row r="170407" spans="1:4" x14ac:dyDescent="0.3">
      <c r="A170407" s="1"/>
      <c r="B170407" s="2"/>
      <c r="C170407" s="2"/>
      <c r="D170407" s="2"/>
    </row>
    <row r="170408" spans="1:4" x14ac:dyDescent="0.3">
      <c r="A170408" s="3"/>
      <c r="B170408" s="4"/>
      <c r="C170408" s="4"/>
      <c r="D170408" s="4"/>
    </row>
    <row r="170409" spans="1:4" x14ac:dyDescent="0.3">
      <c r="A170409" s="1"/>
      <c r="B170409" s="2"/>
      <c r="C170409" s="2"/>
      <c r="D170409" s="2"/>
    </row>
    <row r="170410" spans="1:4" x14ac:dyDescent="0.3">
      <c r="A170410" s="3"/>
      <c r="B170410" s="4"/>
      <c r="C170410" s="4"/>
      <c r="D170410" s="4"/>
    </row>
    <row r="170411" spans="1:4" x14ac:dyDescent="0.3">
      <c r="A170411" s="1"/>
      <c r="B170411" s="2"/>
      <c r="C170411" s="2"/>
      <c r="D170411" s="2"/>
    </row>
    <row r="170412" spans="1:4" x14ac:dyDescent="0.3">
      <c r="A170412" s="3"/>
      <c r="B170412" s="4"/>
      <c r="C170412" s="4"/>
      <c r="D170412" s="4"/>
    </row>
    <row r="170413" spans="1:4" x14ac:dyDescent="0.3">
      <c r="A170413" s="1"/>
      <c r="B170413" s="2"/>
      <c r="C170413" s="2"/>
      <c r="D170413" s="2"/>
    </row>
    <row r="170414" spans="1:4" x14ac:dyDescent="0.3">
      <c r="A170414" s="3"/>
      <c r="B170414" s="4"/>
      <c r="C170414" s="4"/>
      <c r="D170414" s="4"/>
    </row>
    <row r="170415" spans="1:4" x14ac:dyDescent="0.3">
      <c r="A170415" s="1"/>
      <c r="B170415" s="2"/>
      <c r="C170415" s="2"/>
      <c r="D170415" s="2"/>
    </row>
    <row r="170416" spans="1:4" x14ac:dyDescent="0.3">
      <c r="A170416" s="3"/>
      <c r="B170416" s="4"/>
      <c r="C170416" s="4"/>
      <c r="D170416" s="4"/>
    </row>
    <row r="170417" spans="1:4" x14ac:dyDescent="0.3">
      <c r="A170417" s="1"/>
      <c r="B170417" s="2"/>
      <c r="C170417" s="2"/>
      <c r="D170417" s="2"/>
    </row>
    <row r="170418" spans="1:4" x14ac:dyDescent="0.3">
      <c r="A170418" s="3"/>
      <c r="B170418" s="4"/>
      <c r="C170418" s="4"/>
      <c r="D170418" s="4"/>
    </row>
    <row r="170419" spans="1:4" x14ac:dyDescent="0.3">
      <c r="A170419" s="1"/>
      <c r="B170419" s="2"/>
      <c r="C170419" s="2"/>
      <c r="D170419" s="2"/>
    </row>
    <row r="170420" spans="1:4" x14ac:dyDescent="0.3">
      <c r="A170420" s="3"/>
      <c r="B170420" s="4"/>
      <c r="C170420" s="4"/>
      <c r="D170420" s="4"/>
    </row>
    <row r="170421" spans="1:4" x14ac:dyDescent="0.3">
      <c r="A170421" s="1"/>
      <c r="B170421" s="2"/>
      <c r="C170421" s="2"/>
      <c r="D170421" s="2"/>
    </row>
    <row r="170422" spans="1:4" x14ac:dyDescent="0.3">
      <c r="A170422" s="3"/>
      <c r="B170422" s="4"/>
      <c r="C170422" s="4"/>
      <c r="D170422" s="4"/>
    </row>
    <row r="170423" spans="1:4" x14ac:dyDescent="0.3">
      <c r="A170423" s="1"/>
      <c r="B170423" s="2"/>
      <c r="C170423" s="2"/>
      <c r="D170423" s="2"/>
    </row>
    <row r="170424" spans="1:4" x14ac:dyDescent="0.3">
      <c r="A170424" s="3"/>
      <c r="B170424" s="4"/>
      <c r="C170424" s="4"/>
      <c r="D170424" s="4"/>
    </row>
    <row r="170425" spans="1:4" x14ac:dyDescent="0.3">
      <c r="A170425" s="1"/>
      <c r="B170425" s="2"/>
      <c r="C170425" s="2"/>
      <c r="D170425" s="2"/>
    </row>
    <row r="170426" spans="1:4" x14ac:dyDescent="0.3">
      <c r="A170426" s="3"/>
      <c r="B170426" s="4"/>
      <c r="C170426" s="4"/>
      <c r="D170426" s="4"/>
    </row>
    <row r="170427" spans="1:4" x14ac:dyDescent="0.3">
      <c r="A170427" s="1"/>
      <c r="B170427" s="2"/>
      <c r="C170427" s="2"/>
      <c r="D170427" s="2"/>
    </row>
    <row r="170428" spans="1:4" x14ac:dyDescent="0.3">
      <c r="A170428" s="3"/>
      <c r="B170428" s="4"/>
      <c r="C170428" s="4"/>
      <c r="D170428" s="4"/>
    </row>
    <row r="170429" spans="1:4" x14ac:dyDescent="0.3">
      <c r="A170429" s="1"/>
      <c r="B170429" s="2"/>
      <c r="C170429" s="2"/>
      <c r="D170429" s="2"/>
    </row>
    <row r="170430" spans="1:4" x14ac:dyDescent="0.3">
      <c r="A170430" s="3"/>
      <c r="B170430" s="4"/>
      <c r="C170430" s="4"/>
      <c r="D170430" s="4"/>
    </row>
    <row r="170431" spans="1:4" x14ac:dyDescent="0.3">
      <c r="A170431" s="1"/>
      <c r="B170431" s="2"/>
      <c r="C170431" s="2"/>
      <c r="D170431" s="2"/>
    </row>
    <row r="170432" spans="1:4" x14ac:dyDescent="0.3">
      <c r="A170432" s="3"/>
      <c r="B170432" s="4"/>
      <c r="C170432" s="4"/>
      <c r="D170432" s="4"/>
    </row>
    <row r="170433" spans="1:4" x14ac:dyDescent="0.3">
      <c r="A170433" s="1"/>
      <c r="B170433" s="2"/>
      <c r="C170433" s="2"/>
      <c r="D170433" s="2"/>
    </row>
    <row r="170434" spans="1:4" x14ac:dyDescent="0.3">
      <c r="A170434" s="3"/>
      <c r="B170434" s="4"/>
      <c r="C170434" s="4"/>
      <c r="D170434" s="4"/>
    </row>
    <row r="170435" spans="1:4" x14ac:dyDescent="0.3">
      <c r="A170435" s="1"/>
      <c r="B170435" s="2"/>
      <c r="C170435" s="2"/>
      <c r="D170435" s="2"/>
    </row>
    <row r="170436" spans="1:4" x14ac:dyDescent="0.3">
      <c r="A170436" s="3"/>
      <c r="B170436" s="4"/>
      <c r="C170436" s="4"/>
      <c r="D170436" s="4"/>
    </row>
    <row r="170437" spans="1:4" x14ac:dyDescent="0.3">
      <c r="A170437" s="1"/>
      <c r="B170437" s="2"/>
      <c r="C170437" s="2"/>
      <c r="D170437" s="2"/>
    </row>
    <row r="170438" spans="1:4" x14ac:dyDescent="0.3">
      <c r="A170438" s="3"/>
      <c r="B170438" s="4"/>
      <c r="C170438" s="4"/>
      <c r="D170438" s="4"/>
    </row>
    <row r="170439" spans="1:4" x14ac:dyDescent="0.3">
      <c r="A170439" s="1"/>
      <c r="B170439" s="2"/>
      <c r="C170439" s="2"/>
      <c r="D170439" s="2"/>
    </row>
    <row r="170440" spans="1:4" x14ac:dyDescent="0.3">
      <c r="A170440" s="3"/>
      <c r="B170440" s="4"/>
      <c r="C170440" s="4"/>
      <c r="D170440" s="4"/>
    </row>
    <row r="170441" spans="1:4" x14ac:dyDescent="0.3">
      <c r="A170441" s="1"/>
      <c r="B170441" s="2"/>
      <c r="C170441" s="2"/>
      <c r="D170441" s="2"/>
    </row>
    <row r="170442" spans="1:4" x14ac:dyDescent="0.3">
      <c r="A170442" s="3"/>
      <c r="B170442" s="4"/>
      <c r="C170442" s="4"/>
      <c r="D170442" s="4"/>
    </row>
    <row r="170443" spans="1:4" x14ac:dyDescent="0.3">
      <c r="A170443" s="1"/>
      <c r="B170443" s="2"/>
      <c r="C170443" s="2"/>
      <c r="D170443" s="2"/>
    </row>
    <row r="170444" spans="1:4" x14ac:dyDescent="0.3">
      <c r="A170444" s="3"/>
      <c r="B170444" s="4"/>
      <c r="C170444" s="4"/>
      <c r="D170444" s="4"/>
    </row>
    <row r="170445" spans="1:4" x14ac:dyDescent="0.3">
      <c r="A170445" s="1"/>
      <c r="B170445" s="2"/>
      <c r="C170445" s="2"/>
      <c r="D170445" s="2"/>
    </row>
    <row r="170446" spans="1:4" x14ac:dyDescent="0.3">
      <c r="A170446" s="3"/>
      <c r="B170446" s="4"/>
      <c r="C170446" s="4"/>
      <c r="D170446" s="4"/>
    </row>
    <row r="170447" spans="1:4" x14ac:dyDescent="0.3">
      <c r="A170447" s="1"/>
      <c r="B170447" s="2"/>
      <c r="C170447" s="2"/>
      <c r="D170447" s="2"/>
    </row>
    <row r="170448" spans="1:4" x14ac:dyDescent="0.3">
      <c r="A170448" s="3"/>
      <c r="B170448" s="4"/>
      <c r="C170448" s="4"/>
      <c r="D170448" s="4"/>
    </row>
    <row r="170449" spans="1:4" x14ac:dyDescent="0.3">
      <c r="A170449" s="1"/>
      <c r="B170449" s="2"/>
      <c r="C170449" s="2"/>
      <c r="D170449" s="2"/>
    </row>
    <row r="170450" spans="1:4" x14ac:dyDescent="0.3">
      <c r="A170450" s="3"/>
      <c r="B170450" s="4"/>
      <c r="C170450" s="4"/>
      <c r="D170450" s="4"/>
    </row>
    <row r="170451" spans="1:4" x14ac:dyDescent="0.3">
      <c r="A170451" s="1"/>
      <c r="B170451" s="2"/>
      <c r="C170451" s="2"/>
      <c r="D170451" s="2"/>
    </row>
    <row r="170452" spans="1:4" x14ac:dyDescent="0.3">
      <c r="A170452" s="3"/>
      <c r="B170452" s="4"/>
      <c r="C170452" s="4"/>
      <c r="D170452" s="4"/>
    </row>
    <row r="170453" spans="1:4" x14ac:dyDescent="0.3">
      <c r="A170453" s="1"/>
      <c r="B170453" s="2"/>
      <c r="C170453" s="2"/>
      <c r="D170453" s="2"/>
    </row>
    <row r="170454" spans="1:4" x14ac:dyDescent="0.3">
      <c r="A170454" s="3"/>
      <c r="B170454" s="4"/>
      <c r="C170454" s="4"/>
      <c r="D170454" s="4"/>
    </row>
    <row r="170455" spans="1:4" x14ac:dyDescent="0.3">
      <c r="A170455" s="1"/>
      <c r="B170455" s="2"/>
      <c r="C170455" s="2"/>
      <c r="D170455" s="2"/>
    </row>
    <row r="170456" spans="1:4" x14ac:dyDescent="0.3">
      <c r="A170456" s="3"/>
      <c r="B170456" s="4"/>
      <c r="C170456" s="4"/>
      <c r="D170456" s="4"/>
    </row>
    <row r="170457" spans="1:4" x14ac:dyDescent="0.3">
      <c r="A170457" s="1"/>
      <c r="B170457" s="2"/>
      <c r="C170457" s="2"/>
      <c r="D170457" s="2"/>
    </row>
    <row r="170458" spans="1:4" x14ac:dyDescent="0.3">
      <c r="A170458" s="3"/>
      <c r="B170458" s="4"/>
      <c r="C170458" s="4"/>
      <c r="D170458" s="4"/>
    </row>
    <row r="170459" spans="1:4" x14ac:dyDescent="0.3">
      <c r="A170459" s="1"/>
      <c r="B170459" s="2"/>
      <c r="C170459" s="2"/>
      <c r="D170459" s="2"/>
    </row>
    <row r="170460" spans="1:4" x14ac:dyDescent="0.3">
      <c r="A170460" s="3"/>
      <c r="B170460" s="4"/>
      <c r="C170460" s="4"/>
      <c r="D170460" s="4"/>
    </row>
    <row r="170461" spans="1:4" x14ac:dyDescent="0.3">
      <c r="A170461" s="1"/>
      <c r="B170461" s="2"/>
      <c r="C170461" s="2"/>
      <c r="D170461" s="2"/>
    </row>
    <row r="170462" spans="1:4" x14ac:dyDescent="0.3">
      <c r="A170462" s="3"/>
      <c r="B170462" s="4"/>
      <c r="C170462" s="4"/>
      <c r="D170462" s="4"/>
    </row>
    <row r="170463" spans="1:4" x14ac:dyDescent="0.3">
      <c r="A170463" s="1"/>
      <c r="B170463" s="2"/>
      <c r="C170463" s="2"/>
      <c r="D170463" s="2"/>
    </row>
    <row r="170464" spans="1:4" x14ac:dyDescent="0.3">
      <c r="A170464" s="3"/>
      <c r="B170464" s="4"/>
      <c r="C170464" s="4"/>
      <c r="D170464" s="4"/>
    </row>
    <row r="170465" spans="1:4" x14ac:dyDescent="0.3">
      <c r="A170465" s="1"/>
      <c r="B170465" s="2"/>
      <c r="C170465" s="2"/>
      <c r="D170465" s="2"/>
    </row>
    <row r="170466" spans="1:4" x14ac:dyDescent="0.3">
      <c r="A170466" s="3"/>
      <c r="B170466" s="4"/>
      <c r="C170466" s="4"/>
      <c r="D170466" s="4"/>
    </row>
    <row r="170467" spans="1:4" x14ac:dyDescent="0.3">
      <c r="A170467" s="1"/>
      <c r="B170467" s="2"/>
      <c r="C170467" s="2"/>
      <c r="D170467" s="2"/>
    </row>
    <row r="170468" spans="1:4" x14ac:dyDescent="0.3">
      <c r="A170468" s="3"/>
      <c r="B170468" s="4"/>
      <c r="C170468" s="4"/>
      <c r="D170468" s="4"/>
    </row>
    <row r="170469" spans="1:4" x14ac:dyDescent="0.3">
      <c r="A170469" s="1"/>
      <c r="B170469" s="2"/>
      <c r="C170469" s="2"/>
      <c r="D170469" s="2"/>
    </row>
    <row r="170470" spans="1:4" x14ac:dyDescent="0.3">
      <c r="A170470" s="3"/>
      <c r="B170470" s="4"/>
      <c r="C170470" s="4"/>
      <c r="D170470" s="4"/>
    </row>
    <row r="170471" spans="1:4" x14ac:dyDescent="0.3">
      <c r="A170471" s="1"/>
      <c r="B170471" s="2"/>
      <c r="C170471" s="2"/>
      <c r="D170471" s="2"/>
    </row>
    <row r="170472" spans="1:4" x14ac:dyDescent="0.3">
      <c r="A170472" s="3"/>
      <c r="B170472" s="4"/>
      <c r="C170472" s="4"/>
      <c r="D170472" s="4"/>
    </row>
    <row r="170473" spans="1:4" x14ac:dyDescent="0.3">
      <c r="A170473" s="1"/>
      <c r="B170473" s="2"/>
      <c r="C170473" s="2"/>
      <c r="D170473" s="2"/>
    </row>
    <row r="170474" spans="1:4" x14ac:dyDescent="0.3">
      <c r="A170474" s="3"/>
      <c r="B170474" s="4"/>
      <c r="C170474" s="4"/>
      <c r="D170474" s="4"/>
    </row>
    <row r="170475" spans="1:4" x14ac:dyDescent="0.3">
      <c r="A170475" s="1"/>
      <c r="B170475" s="2"/>
      <c r="C170475" s="2"/>
      <c r="D170475" s="2"/>
    </row>
    <row r="170476" spans="1:4" x14ac:dyDescent="0.3">
      <c r="A170476" s="3"/>
      <c r="B170476" s="4"/>
      <c r="C170476" s="4"/>
      <c r="D170476" s="4"/>
    </row>
    <row r="170477" spans="1:4" x14ac:dyDescent="0.3">
      <c r="A170477" s="1"/>
      <c r="B170477" s="2"/>
      <c r="C170477" s="2"/>
      <c r="D170477" s="2"/>
    </row>
    <row r="170478" spans="1:4" x14ac:dyDescent="0.3">
      <c r="A170478" s="3"/>
      <c r="B170478" s="4"/>
      <c r="C170478" s="4"/>
      <c r="D170478" s="4"/>
    </row>
    <row r="170479" spans="1:4" x14ac:dyDescent="0.3">
      <c r="A170479" s="1"/>
      <c r="B170479" s="2"/>
      <c r="C170479" s="2"/>
      <c r="D170479" s="2"/>
    </row>
    <row r="170480" spans="1:4" x14ac:dyDescent="0.3">
      <c r="A170480" s="3"/>
      <c r="B170480" s="4"/>
      <c r="C170480" s="4"/>
      <c r="D170480" s="4"/>
    </row>
    <row r="170481" spans="1:4" x14ac:dyDescent="0.3">
      <c r="A170481" s="1"/>
      <c r="B170481" s="2"/>
      <c r="C170481" s="2"/>
      <c r="D170481" s="2"/>
    </row>
    <row r="170482" spans="1:4" x14ac:dyDescent="0.3">
      <c r="A170482" s="3"/>
      <c r="B170482" s="4"/>
      <c r="C170482" s="4"/>
      <c r="D170482" s="4"/>
    </row>
    <row r="170483" spans="1:4" x14ac:dyDescent="0.3">
      <c r="A170483" s="1"/>
      <c r="B170483" s="2"/>
      <c r="C170483" s="2"/>
      <c r="D170483" s="2"/>
    </row>
    <row r="170484" spans="1:4" x14ac:dyDescent="0.3">
      <c r="A170484" s="3"/>
      <c r="B170484" s="4"/>
      <c r="C170484" s="4"/>
      <c r="D170484" s="4"/>
    </row>
    <row r="170485" spans="1:4" x14ac:dyDescent="0.3">
      <c r="A170485" s="1"/>
      <c r="B170485" s="2"/>
      <c r="C170485" s="2"/>
      <c r="D170485" s="2"/>
    </row>
    <row r="170486" spans="1:4" x14ac:dyDescent="0.3">
      <c r="A170486" s="3"/>
      <c r="B170486" s="4"/>
      <c r="C170486" s="4"/>
      <c r="D170486" s="4"/>
    </row>
    <row r="170487" spans="1:4" x14ac:dyDescent="0.3">
      <c r="A170487" s="1"/>
      <c r="B170487" s="2"/>
      <c r="C170487" s="2"/>
      <c r="D170487" s="2"/>
    </row>
    <row r="170488" spans="1:4" x14ac:dyDescent="0.3">
      <c r="A170488" s="3"/>
      <c r="B170488" s="4"/>
      <c r="C170488" s="4"/>
      <c r="D170488" s="4"/>
    </row>
    <row r="170489" spans="1:4" x14ac:dyDescent="0.3">
      <c r="A170489" s="1"/>
      <c r="B170489" s="2"/>
      <c r="C170489" s="2"/>
      <c r="D170489" s="2"/>
    </row>
    <row r="170490" spans="1:4" x14ac:dyDescent="0.3">
      <c r="A170490" s="3"/>
      <c r="B170490" s="4"/>
      <c r="C170490" s="4"/>
      <c r="D170490" s="4"/>
    </row>
    <row r="170491" spans="1:4" x14ac:dyDescent="0.3">
      <c r="A170491" s="1"/>
      <c r="B170491" s="2"/>
      <c r="C170491" s="2"/>
      <c r="D170491" s="2"/>
    </row>
    <row r="170492" spans="1:4" x14ac:dyDescent="0.3">
      <c r="A170492" s="3"/>
      <c r="B170492" s="4"/>
      <c r="C170492" s="4"/>
      <c r="D170492" s="4"/>
    </row>
    <row r="170493" spans="1:4" x14ac:dyDescent="0.3">
      <c r="A170493" s="1"/>
      <c r="B170493" s="2"/>
      <c r="C170493" s="2"/>
      <c r="D170493" s="2"/>
    </row>
    <row r="170494" spans="1:4" x14ac:dyDescent="0.3">
      <c r="A170494" s="3"/>
      <c r="B170494" s="4"/>
      <c r="C170494" s="4"/>
      <c r="D170494" s="4"/>
    </row>
    <row r="170495" spans="1:4" x14ac:dyDescent="0.3">
      <c r="A170495" s="1"/>
      <c r="B170495" s="2"/>
      <c r="C170495" s="2"/>
      <c r="D170495" s="2"/>
    </row>
    <row r="170496" spans="1:4" x14ac:dyDescent="0.3">
      <c r="A170496" s="3"/>
      <c r="B170496" s="4"/>
      <c r="C170496" s="4"/>
      <c r="D170496" s="4"/>
    </row>
    <row r="170497" spans="1:4" x14ac:dyDescent="0.3">
      <c r="A170497" s="1"/>
      <c r="B170497" s="2"/>
      <c r="C170497" s="2"/>
      <c r="D170497" s="2"/>
    </row>
    <row r="170498" spans="1:4" x14ac:dyDescent="0.3">
      <c r="A170498" s="3"/>
      <c r="B170498" s="4"/>
      <c r="C170498" s="4"/>
      <c r="D170498" s="4"/>
    </row>
    <row r="170499" spans="1:4" x14ac:dyDescent="0.3">
      <c r="A170499" s="1"/>
      <c r="B170499" s="2"/>
      <c r="C170499" s="2"/>
      <c r="D170499" s="2"/>
    </row>
    <row r="170500" spans="1:4" x14ac:dyDescent="0.3">
      <c r="A170500" s="3"/>
      <c r="B170500" s="4"/>
      <c r="C170500" s="4"/>
      <c r="D170500" s="4"/>
    </row>
    <row r="170501" spans="1:4" x14ac:dyDescent="0.3">
      <c r="A170501" s="1"/>
      <c r="B170501" s="2"/>
      <c r="C170501" s="2"/>
      <c r="D170501" s="2"/>
    </row>
    <row r="170502" spans="1:4" x14ac:dyDescent="0.3">
      <c r="A170502" s="3"/>
      <c r="B170502" s="4"/>
      <c r="C170502" s="4"/>
      <c r="D170502" s="4"/>
    </row>
    <row r="170503" spans="1:4" x14ac:dyDescent="0.3">
      <c r="A170503" s="1"/>
      <c r="B170503" s="2"/>
      <c r="C170503" s="2"/>
      <c r="D170503" s="2"/>
    </row>
    <row r="170504" spans="1:4" x14ac:dyDescent="0.3">
      <c r="A170504" s="3"/>
      <c r="B170504" s="4"/>
      <c r="C170504" s="4"/>
      <c r="D170504" s="4"/>
    </row>
    <row r="170505" spans="1:4" x14ac:dyDescent="0.3">
      <c r="A170505" s="1"/>
      <c r="B170505" s="2"/>
      <c r="C170505" s="2"/>
      <c r="D170505" s="2"/>
    </row>
    <row r="170506" spans="1:4" x14ac:dyDescent="0.3">
      <c r="A170506" s="3"/>
      <c r="B170506" s="4"/>
      <c r="C170506" s="4"/>
      <c r="D170506" s="4"/>
    </row>
    <row r="170507" spans="1:4" x14ac:dyDescent="0.3">
      <c r="A170507" s="1"/>
      <c r="B170507" s="2"/>
      <c r="C170507" s="2"/>
      <c r="D170507" s="2"/>
    </row>
    <row r="170508" spans="1:4" x14ac:dyDescent="0.3">
      <c r="A170508" s="3"/>
      <c r="B170508" s="4"/>
      <c r="C170508" s="4"/>
      <c r="D170508" s="4"/>
    </row>
    <row r="170509" spans="1:4" x14ac:dyDescent="0.3">
      <c r="A170509" s="1"/>
      <c r="B170509" s="2"/>
      <c r="C170509" s="2"/>
      <c r="D170509" s="2"/>
    </row>
    <row r="170510" spans="1:4" x14ac:dyDescent="0.3">
      <c r="A170510" s="3"/>
      <c r="B170510" s="4"/>
      <c r="C170510" s="4"/>
      <c r="D170510" s="4"/>
    </row>
    <row r="170511" spans="1:4" x14ac:dyDescent="0.3">
      <c r="A170511" s="1"/>
      <c r="B170511" s="2"/>
      <c r="C170511" s="2"/>
      <c r="D170511" s="2"/>
    </row>
    <row r="170512" spans="1:4" x14ac:dyDescent="0.3">
      <c r="A170512" s="3"/>
      <c r="B170512" s="4"/>
      <c r="C170512" s="4"/>
      <c r="D170512" s="4"/>
    </row>
    <row r="170513" spans="1:4" x14ac:dyDescent="0.3">
      <c r="A170513" s="1"/>
      <c r="B170513" s="2"/>
      <c r="C170513" s="2"/>
      <c r="D170513" s="2"/>
    </row>
    <row r="170514" spans="1:4" x14ac:dyDescent="0.3">
      <c r="A170514" s="3"/>
      <c r="B170514" s="4"/>
      <c r="C170514" s="4"/>
      <c r="D170514" s="4"/>
    </row>
    <row r="170515" spans="1:4" x14ac:dyDescent="0.3">
      <c r="A170515" s="1"/>
      <c r="B170515" s="2"/>
      <c r="C170515" s="2"/>
      <c r="D170515" s="2"/>
    </row>
    <row r="170516" spans="1:4" x14ac:dyDescent="0.3">
      <c r="A170516" s="3"/>
      <c r="B170516" s="4"/>
      <c r="C170516" s="4"/>
      <c r="D170516" s="4"/>
    </row>
    <row r="170517" spans="1:4" x14ac:dyDescent="0.3">
      <c r="A170517" s="1"/>
      <c r="B170517" s="2"/>
      <c r="C170517" s="2"/>
      <c r="D170517" s="2"/>
    </row>
    <row r="170518" spans="1:4" x14ac:dyDescent="0.3">
      <c r="A170518" s="3"/>
      <c r="B170518" s="4"/>
      <c r="C170518" s="4"/>
      <c r="D170518" s="4"/>
    </row>
    <row r="170519" spans="1:4" x14ac:dyDescent="0.3">
      <c r="A170519" s="1"/>
      <c r="B170519" s="2"/>
      <c r="C170519" s="2"/>
      <c r="D170519" s="2"/>
    </row>
    <row r="170520" spans="1:4" x14ac:dyDescent="0.3">
      <c r="A170520" s="3"/>
      <c r="B170520" s="4"/>
      <c r="C170520" s="4"/>
      <c r="D170520" s="4"/>
    </row>
    <row r="170521" spans="1:4" x14ac:dyDescent="0.3">
      <c r="A170521" s="1"/>
      <c r="B170521" s="2"/>
      <c r="C170521" s="2"/>
      <c r="D170521" s="2"/>
    </row>
    <row r="170522" spans="1:4" x14ac:dyDescent="0.3">
      <c r="A170522" s="3"/>
      <c r="B170522" s="4"/>
      <c r="C170522" s="4"/>
      <c r="D170522" s="4"/>
    </row>
    <row r="170523" spans="1:4" x14ac:dyDescent="0.3">
      <c r="A170523" s="1"/>
      <c r="B170523" s="2"/>
      <c r="C170523" s="2"/>
      <c r="D170523" s="2"/>
    </row>
    <row r="170524" spans="1:4" x14ac:dyDescent="0.3">
      <c r="A170524" s="3"/>
      <c r="B170524" s="4"/>
      <c r="C170524" s="4"/>
      <c r="D170524" s="4"/>
    </row>
    <row r="170525" spans="1:4" x14ac:dyDescent="0.3">
      <c r="A170525" s="1"/>
      <c r="B170525" s="2"/>
      <c r="C170525" s="2"/>
      <c r="D170525" s="2"/>
    </row>
    <row r="170526" spans="1:4" x14ac:dyDescent="0.3">
      <c r="A170526" s="3"/>
      <c r="B170526" s="4"/>
      <c r="C170526" s="4"/>
      <c r="D170526" s="4"/>
    </row>
    <row r="170527" spans="1:4" x14ac:dyDescent="0.3">
      <c r="A170527" s="1"/>
      <c r="B170527" s="2"/>
      <c r="C170527" s="2"/>
      <c r="D170527" s="2"/>
    </row>
    <row r="170528" spans="1:4" x14ac:dyDescent="0.3">
      <c r="A170528" s="3"/>
      <c r="B170528" s="4"/>
      <c r="C170528" s="4"/>
      <c r="D170528" s="4"/>
    </row>
    <row r="170529" spans="1:4" x14ac:dyDescent="0.3">
      <c r="A170529" s="1"/>
      <c r="B170529" s="2"/>
      <c r="C170529" s="2"/>
      <c r="D170529" s="2"/>
    </row>
    <row r="170530" spans="1:4" x14ac:dyDescent="0.3">
      <c r="A170530" s="3"/>
      <c r="B170530" s="4"/>
      <c r="C170530" s="4"/>
      <c r="D170530" s="4"/>
    </row>
    <row r="170531" spans="1:4" x14ac:dyDescent="0.3">
      <c r="A170531" s="1"/>
      <c r="B170531" s="2"/>
      <c r="C170531" s="2"/>
      <c r="D170531" s="2"/>
    </row>
    <row r="170532" spans="1:4" x14ac:dyDescent="0.3">
      <c r="A170532" s="3"/>
      <c r="B170532" s="4"/>
      <c r="C170532" s="4"/>
      <c r="D170532" s="4"/>
    </row>
    <row r="170533" spans="1:4" x14ac:dyDescent="0.3">
      <c r="A170533" s="1"/>
      <c r="B170533" s="2"/>
      <c r="C170533" s="2"/>
      <c r="D170533" s="2"/>
    </row>
    <row r="170534" spans="1:4" x14ac:dyDescent="0.3">
      <c r="A170534" s="3"/>
      <c r="B170534" s="4"/>
      <c r="C170534" s="4"/>
      <c r="D170534" s="4"/>
    </row>
    <row r="170535" spans="1:4" x14ac:dyDescent="0.3">
      <c r="A170535" s="1"/>
      <c r="B170535" s="2"/>
      <c r="C170535" s="2"/>
      <c r="D170535" s="2"/>
    </row>
    <row r="170536" spans="1:4" x14ac:dyDescent="0.3">
      <c r="A170536" s="3"/>
      <c r="B170536" s="4"/>
      <c r="C170536" s="4"/>
      <c r="D170536" s="4"/>
    </row>
    <row r="170537" spans="1:4" x14ac:dyDescent="0.3">
      <c r="A170537" s="1"/>
      <c r="B170537" s="2"/>
      <c r="C170537" s="2"/>
      <c r="D170537" s="2"/>
    </row>
    <row r="170538" spans="1:4" x14ac:dyDescent="0.3">
      <c r="A170538" s="3"/>
      <c r="B170538" s="4"/>
      <c r="C170538" s="4"/>
      <c r="D170538" s="4"/>
    </row>
    <row r="170539" spans="1:4" x14ac:dyDescent="0.3">
      <c r="A170539" s="1"/>
      <c r="B170539" s="2"/>
      <c r="C170539" s="2"/>
      <c r="D170539" s="2"/>
    </row>
    <row r="170540" spans="1:4" x14ac:dyDescent="0.3">
      <c r="A170540" s="3"/>
      <c r="B170540" s="4"/>
      <c r="C170540" s="4"/>
      <c r="D170540" s="4"/>
    </row>
    <row r="170541" spans="1:4" x14ac:dyDescent="0.3">
      <c r="A170541" s="1"/>
      <c r="B170541" s="2"/>
      <c r="C170541" s="2"/>
      <c r="D170541" s="2"/>
    </row>
    <row r="170542" spans="1:4" x14ac:dyDescent="0.3">
      <c r="A170542" s="3"/>
      <c r="B170542" s="4"/>
      <c r="C170542" s="4"/>
      <c r="D170542" s="4"/>
    </row>
    <row r="170543" spans="1:4" x14ac:dyDescent="0.3">
      <c r="A170543" s="1"/>
      <c r="B170543" s="2"/>
      <c r="C170543" s="2"/>
      <c r="D170543" s="2"/>
    </row>
    <row r="170544" spans="1:4" x14ac:dyDescent="0.3">
      <c r="A170544" s="3"/>
      <c r="B170544" s="4"/>
      <c r="C170544" s="4"/>
      <c r="D170544" s="4"/>
    </row>
    <row r="170545" spans="1:4" x14ac:dyDescent="0.3">
      <c r="A170545" s="1"/>
      <c r="B170545" s="2"/>
      <c r="C170545" s="2"/>
      <c r="D170545" s="2"/>
    </row>
    <row r="170546" spans="1:4" x14ac:dyDescent="0.3">
      <c r="A170546" s="3"/>
      <c r="B170546" s="4"/>
      <c r="C170546" s="4"/>
      <c r="D170546" s="4"/>
    </row>
    <row r="170547" spans="1:4" x14ac:dyDescent="0.3">
      <c r="A170547" s="1"/>
      <c r="B170547" s="2"/>
      <c r="C170547" s="2"/>
      <c r="D170547" s="2"/>
    </row>
    <row r="170548" spans="1:4" x14ac:dyDescent="0.3">
      <c r="A170548" s="3"/>
      <c r="B170548" s="4"/>
      <c r="C170548" s="4"/>
      <c r="D170548" s="4"/>
    </row>
    <row r="170549" spans="1:4" x14ac:dyDescent="0.3">
      <c r="A170549" s="1"/>
      <c r="B170549" s="2"/>
      <c r="C170549" s="2"/>
      <c r="D170549" s="2"/>
    </row>
    <row r="170550" spans="1:4" x14ac:dyDescent="0.3">
      <c r="A170550" s="3"/>
      <c r="B170550" s="4"/>
      <c r="C170550" s="4"/>
      <c r="D170550" s="4"/>
    </row>
    <row r="170551" spans="1:4" x14ac:dyDescent="0.3">
      <c r="A170551" s="1"/>
      <c r="B170551" s="2"/>
      <c r="C170551" s="2"/>
      <c r="D170551" s="2"/>
    </row>
    <row r="170552" spans="1:4" x14ac:dyDescent="0.3">
      <c r="A170552" s="3"/>
      <c r="B170552" s="4"/>
      <c r="C170552" s="4"/>
      <c r="D170552" s="4"/>
    </row>
    <row r="170553" spans="1:4" x14ac:dyDescent="0.3">
      <c r="A170553" s="1"/>
      <c r="B170553" s="2"/>
      <c r="C170553" s="2"/>
      <c r="D170553" s="2"/>
    </row>
    <row r="170554" spans="1:4" x14ac:dyDescent="0.3">
      <c r="A170554" s="3"/>
      <c r="B170554" s="4"/>
      <c r="C170554" s="4"/>
      <c r="D170554" s="4"/>
    </row>
    <row r="170555" spans="1:4" x14ac:dyDescent="0.3">
      <c r="A170555" s="1"/>
      <c r="B170555" s="2"/>
      <c r="C170555" s="2"/>
      <c r="D170555" s="2"/>
    </row>
    <row r="170556" spans="1:4" x14ac:dyDescent="0.3">
      <c r="A170556" s="3"/>
      <c r="B170556" s="4"/>
      <c r="C170556" s="4"/>
      <c r="D170556" s="4"/>
    </row>
    <row r="170557" spans="1:4" x14ac:dyDescent="0.3">
      <c r="A170557" s="1"/>
      <c r="B170557" s="2"/>
      <c r="C170557" s="2"/>
      <c r="D170557" s="2"/>
    </row>
    <row r="170558" spans="1:4" x14ac:dyDescent="0.3">
      <c r="A170558" s="3"/>
      <c r="B170558" s="4"/>
      <c r="C170558" s="4"/>
      <c r="D170558" s="4"/>
    </row>
    <row r="170559" spans="1:4" x14ac:dyDescent="0.3">
      <c r="A170559" s="1"/>
      <c r="B170559" s="2"/>
      <c r="C170559" s="2"/>
      <c r="D170559" s="2"/>
    </row>
    <row r="170560" spans="1:4" x14ac:dyDescent="0.3">
      <c r="A170560" s="3"/>
      <c r="B170560" s="4"/>
      <c r="C170560" s="4"/>
      <c r="D170560" s="4"/>
    </row>
    <row r="170561" spans="1:4" x14ac:dyDescent="0.3">
      <c r="A170561" s="1"/>
      <c r="B170561" s="2"/>
      <c r="C170561" s="2"/>
      <c r="D170561" s="2"/>
    </row>
    <row r="170562" spans="1:4" x14ac:dyDescent="0.3">
      <c r="A170562" s="3"/>
      <c r="B170562" s="4"/>
      <c r="C170562" s="4"/>
      <c r="D170562" s="4"/>
    </row>
    <row r="170563" spans="1:4" x14ac:dyDescent="0.3">
      <c r="A170563" s="1"/>
      <c r="B170563" s="2"/>
      <c r="C170563" s="2"/>
      <c r="D170563" s="2"/>
    </row>
    <row r="170564" spans="1:4" x14ac:dyDescent="0.3">
      <c r="A170564" s="3"/>
      <c r="B170564" s="4"/>
      <c r="C170564" s="4"/>
      <c r="D170564" s="4"/>
    </row>
    <row r="170565" spans="1:4" x14ac:dyDescent="0.3">
      <c r="A170565" s="1"/>
      <c r="B170565" s="2"/>
      <c r="C170565" s="2"/>
      <c r="D170565" s="2"/>
    </row>
    <row r="170566" spans="1:4" x14ac:dyDescent="0.3">
      <c r="A170566" s="3"/>
      <c r="B170566" s="4"/>
      <c r="C170566" s="4"/>
      <c r="D170566" s="4"/>
    </row>
    <row r="170567" spans="1:4" x14ac:dyDescent="0.3">
      <c r="A170567" s="1"/>
      <c r="B170567" s="2"/>
      <c r="C170567" s="2"/>
      <c r="D170567" s="2"/>
    </row>
    <row r="170568" spans="1:4" x14ac:dyDescent="0.3">
      <c r="A170568" s="3"/>
      <c r="B170568" s="4"/>
      <c r="C170568" s="4"/>
      <c r="D170568" s="4"/>
    </row>
    <row r="170569" spans="1:4" x14ac:dyDescent="0.3">
      <c r="A170569" s="1"/>
      <c r="B170569" s="2"/>
      <c r="C170569" s="2"/>
      <c r="D170569" s="2"/>
    </row>
    <row r="170570" spans="1:4" x14ac:dyDescent="0.3">
      <c r="A170570" s="3"/>
      <c r="B170570" s="4"/>
      <c r="C170570" s="4"/>
      <c r="D170570" s="4"/>
    </row>
    <row r="170571" spans="1:4" x14ac:dyDescent="0.3">
      <c r="A170571" s="1"/>
      <c r="B170571" s="2"/>
      <c r="C170571" s="2"/>
      <c r="D170571" s="2"/>
    </row>
    <row r="170572" spans="1:4" x14ac:dyDescent="0.3">
      <c r="A170572" s="3"/>
      <c r="B170572" s="4"/>
      <c r="C170572" s="4"/>
      <c r="D170572" s="4"/>
    </row>
    <row r="170573" spans="1:4" x14ac:dyDescent="0.3">
      <c r="A170573" s="1"/>
      <c r="B170573" s="2"/>
      <c r="C170573" s="2"/>
      <c r="D170573" s="2"/>
    </row>
    <row r="170574" spans="1:4" x14ac:dyDescent="0.3">
      <c r="A170574" s="3"/>
      <c r="B170574" s="4"/>
      <c r="C170574" s="4"/>
      <c r="D170574" s="4"/>
    </row>
    <row r="170575" spans="1:4" x14ac:dyDescent="0.3">
      <c r="A170575" s="1"/>
      <c r="B170575" s="2"/>
      <c r="C170575" s="2"/>
      <c r="D170575" s="2"/>
    </row>
    <row r="170576" spans="1:4" x14ac:dyDescent="0.3">
      <c r="A170576" s="3"/>
      <c r="B170576" s="4"/>
      <c r="C170576" s="4"/>
      <c r="D170576" s="4"/>
    </row>
    <row r="170577" spans="1:4" x14ac:dyDescent="0.3">
      <c r="A170577" s="1"/>
      <c r="B170577" s="2"/>
      <c r="C170577" s="2"/>
      <c r="D170577" s="2"/>
    </row>
    <row r="170578" spans="1:4" x14ac:dyDescent="0.3">
      <c r="A170578" s="3"/>
      <c r="B170578" s="4"/>
      <c r="C170578" s="4"/>
      <c r="D170578" s="4"/>
    </row>
    <row r="170579" spans="1:4" x14ac:dyDescent="0.3">
      <c r="A170579" s="1"/>
      <c r="B170579" s="2"/>
      <c r="C170579" s="2"/>
      <c r="D170579" s="2"/>
    </row>
    <row r="170580" spans="1:4" x14ac:dyDescent="0.3">
      <c r="A170580" s="3"/>
      <c r="B170580" s="4"/>
      <c r="C170580" s="4"/>
      <c r="D170580" s="4"/>
    </row>
    <row r="170581" spans="1:4" x14ac:dyDescent="0.3">
      <c r="A170581" s="1"/>
      <c r="B170581" s="2"/>
      <c r="C170581" s="2"/>
      <c r="D170581" s="2"/>
    </row>
    <row r="170582" spans="1:4" x14ac:dyDescent="0.3">
      <c r="A170582" s="3"/>
      <c r="B170582" s="4"/>
      <c r="C170582" s="4"/>
      <c r="D170582" s="4"/>
    </row>
    <row r="170583" spans="1:4" x14ac:dyDescent="0.3">
      <c r="A170583" s="1"/>
      <c r="B170583" s="2"/>
      <c r="C170583" s="2"/>
      <c r="D170583" s="2"/>
    </row>
    <row r="170584" spans="1:4" x14ac:dyDescent="0.3">
      <c r="A170584" s="3"/>
      <c r="B170584" s="4"/>
      <c r="C170584" s="4"/>
      <c r="D170584" s="4"/>
    </row>
    <row r="170585" spans="1:4" x14ac:dyDescent="0.3">
      <c r="A170585" s="1"/>
      <c r="B170585" s="2"/>
      <c r="C170585" s="2"/>
      <c r="D170585" s="2"/>
    </row>
    <row r="170586" spans="1:4" x14ac:dyDescent="0.3">
      <c r="A170586" s="3"/>
      <c r="B170586" s="4"/>
      <c r="C170586" s="4"/>
      <c r="D170586" s="4"/>
    </row>
    <row r="170587" spans="1:4" x14ac:dyDescent="0.3">
      <c r="A170587" s="1"/>
      <c r="B170587" s="2"/>
      <c r="C170587" s="2"/>
      <c r="D170587" s="2"/>
    </row>
    <row r="170588" spans="1:4" x14ac:dyDescent="0.3">
      <c r="A170588" s="3"/>
      <c r="B170588" s="4"/>
      <c r="C170588" s="4"/>
      <c r="D170588" s="4"/>
    </row>
    <row r="170589" spans="1:4" x14ac:dyDescent="0.3">
      <c r="A170589" s="1"/>
      <c r="B170589" s="2"/>
      <c r="C170589" s="2"/>
      <c r="D170589" s="2"/>
    </row>
    <row r="170590" spans="1:4" x14ac:dyDescent="0.3">
      <c r="A170590" s="3"/>
      <c r="B170590" s="4"/>
      <c r="C170590" s="4"/>
      <c r="D170590" s="4"/>
    </row>
    <row r="170591" spans="1:4" x14ac:dyDescent="0.3">
      <c r="A170591" s="1"/>
      <c r="B170591" s="2"/>
      <c r="C170591" s="2"/>
      <c r="D170591" s="2"/>
    </row>
    <row r="170592" spans="1:4" x14ac:dyDescent="0.3">
      <c r="A170592" s="3"/>
      <c r="B170592" s="4"/>
      <c r="C170592" s="4"/>
      <c r="D170592" s="4"/>
    </row>
    <row r="170593" spans="1:4" x14ac:dyDescent="0.3">
      <c r="A170593" s="1"/>
      <c r="B170593" s="2"/>
      <c r="C170593" s="2"/>
      <c r="D170593" s="2"/>
    </row>
    <row r="170594" spans="1:4" x14ac:dyDescent="0.3">
      <c r="A170594" s="3"/>
      <c r="B170594" s="4"/>
      <c r="C170594" s="4"/>
      <c r="D170594" s="4"/>
    </row>
    <row r="170595" spans="1:4" x14ac:dyDescent="0.3">
      <c r="A170595" s="1"/>
      <c r="B170595" s="2"/>
      <c r="C170595" s="2"/>
      <c r="D170595" s="2"/>
    </row>
    <row r="170596" spans="1:4" x14ac:dyDescent="0.3">
      <c r="A170596" s="3"/>
      <c r="B170596" s="4"/>
      <c r="C170596" s="4"/>
      <c r="D170596" s="4"/>
    </row>
    <row r="170597" spans="1:4" x14ac:dyDescent="0.3">
      <c r="A170597" s="1"/>
      <c r="B170597" s="2"/>
      <c r="C170597" s="2"/>
      <c r="D170597" s="2"/>
    </row>
    <row r="170598" spans="1:4" x14ac:dyDescent="0.3">
      <c r="A170598" s="3"/>
      <c r="B170598" s="4"/>
      <c r="C170598" s="4"/>
      <c r="D170598" s="4"/>
    </row>
    <row r="170599" spans="1:4" x14ac:dyDescent="0.3">
      <c r="A170599" s="1"/>
      <c r="B170599" s="2"/>
      <c r="C170599" s="2"/>
      <c r="D170599" s="2"/>
    </row>
    <row r="170600" spans="1:4" x14ac:dyDescent="0.3">
      <c r="A170600" s="3"/>
      <c r="B170600" s="4"/>
      <c r="C170600" s="4"/>
      <c r="D170600" s="4"/>
    </row>
    <row r="170601" spans="1:4" x14ac:dyDescent="0.3">
      <c r="A170601" s="1"/>
      <c r="B170601" s="2"/>
      <c r="C170601" s="2"/>
      <c r="D170601" s="2"/>
    </row>
    <row r="170602" spans="1:4" x14ac:dyDescent="0.3">
      <c r="A170602" s="3"/>
      <c r="B170602" s="4"/>
      <c r="C170602" s="4"/>
      <c r="D170602" s="4"/>
    </row>
    <row r="170603" spans="1:4" x14ac:dyDescent="0.3">
      <c r="A170603" s="1"/>
      <c r="B170603" s="2"/>
      <c r="C170603" s="2"/>
      <c r="D170603" s="2"/>
    </row>
    <row r="170604" spans="1:4" x14ac:dyDescent="0.3">
      <c r="A170604" s="3"/>
      <c r="B170604" s="4"/>
      <c r="C170604" s="4"/>
      <c r="D170604" s="4"/>
    </row>
    <row r="170605" spans="1:4" x14ac:dyDescent="0.3">
      <c r="A170605" s="1"/>
      <c r="B170605" s="2"/>
      <c r="C170605" s="2"/>
      <c r="D170605" s="2"/>
    </row>
    <row r="170606" spans="1:4" x14ac:dyDescent="0.3">
      <c r="A170606" s="3"/>
      <c r="B170606" s="4"/>
      <c r="C170606" s="4"/>
      <c r="D170606" s="4"/>
    </row>
    <row r="170607" spans="1:4" x14ac:dyDescent="0.3">
      <c r="A170607" s="1"/>
      <c r="B170607" s="2"/>
      <c r="C170607" s="2"/>
      <c r="D170607" s="2"/>
    </row>
    <row r="170608" spans="1:4" x14ac:dyDescent="0.3">
      <c r="A170608" s="3"/>
      <c r="B170608" s="4"/>
      <c r="C170608" s="4"/>
      <c r="D170608" s="4"/>
    </row>
    <row r="170609" spans="1:4" x14ac:dyDescent="0.3">
      <c r="A170609" s="1"/>
      <c r="B170609" s="2"/>
      <c r="C170609" s="2"/>
      <c r="D170609" s="2"/>
    </row>
    <row r="170610" spans="1:4" x14ac:dyDescent="0.3">
      <c r="A170610" s="3"/>
      <c r="B170610" s="4"/>
      <c r="C170610" s="4"/>
      <c r="D170610" s="4"/>
    </row>
    <row r="170611" spans="1:4" x14ac:dyDescent="0.3">
      <c r="A170611" s="1"/>
      <c r="B170611" s="2"/>
      <c r="C170611" s="2"/>
      <c r="D170611" s="2"/>
    </row>
    <row r="170612" spans="1:4" x14ac:dyDescent="0.3">
      <c r="A170612" s="3"/>
      <c r="B170612" s="4"/>
      <c r="C170612" s="4"/>
      <c r="D170612" s="4"/>
    </row>
    <row r="170613" spans="1:4" x14ac:dyDescent="0.3">
      <c r="A170613" s="1"/>
      <c r="B170613" s="2"/>
      <c r="C170613" s="2"/>
      <c r="D170613" s="2"/>
    </row>
    <row r="170614" spans="1:4" x14ac:dyDescent="0.3">
      <c r="A170614" s="3"/>
      <c r="B170614" s="4"/>
      <c r="C170614" s="4"/>
      <c r="D170614" s="4"/>
    </row>
    <row r="170615" spans="1:4" x14ac:dyDescent="0.3">
      <c r="A170615" s="1"/>
      <c r="B170615" s="2"/>
      <c r="C170615" s="2"/>
      <c r="D170615" s="2"/>
    </row>
    <row r="170616" spans="1:4" x14ac:dyDescent="0.3">
      <c r="A170616" s="3"/>
      <c r="B170616" s="4"/>
      <c r="C170616" s="4"/>
      <c r="D170616" s="4"/>
    </row>
    <row r="170617" spans="1:4" x14ac:dyDescent="0.3">
      <c r="A170617" s="1"/>
      <c r="B170617" s="2"/>
      <c r="C170617" s="2"/>
      <c r="D170617" s="2"/>
    </row>
    <row r="170618" spans="1:4" x14ac:dyDescent="0.3">
      <c r="A170618" s="3"/>
      <c r="B170618" s="4"/>
      <c r="C170618" s="4"/>
      <c r="D170618" s="4"/>
    </row>
    <row r="170619" spans="1:4" x14ac:dyDescent="0.3">
      <c r="A170619" s="1"/>
      <c r="B170619" s="2"/>
      <c r="C170619" s="2"/>
      <c r="D170619" s="2"/>
    </row>
    <row r="170620" spans="1:4" x14ac:dyDescent="0.3">
      <c r="A170620" s="3"/>
      <c r="B170620" s="4"/>
      <c r="C170620" s="4"/>
      <c r="D170620" s="4"/>
    </row>
    <row r="170621" spans="1:4" x14ac:dyDescent="0.3">
      <c r="A170621" s="1"/>
      <c r="B170621" s="2"/>
      <c r="C170621" s="2"/>
      <c r="D170621" s="2"/>
    </row>
    <row r="170622" spans="1:4" x14ac:dyDescent="0.3">
      <c r="A170622" s="3"/>
      <c r="B170622" s="4"/>
      <c r="C170622" s="4"/>
      <c r="D170622" s="4"/>
    </row>
    <row r="170623" spans="1:4" x14ac:dyDescent="0.3">
      <c r="A170623" s="1"/>
      <c r="B170623" s="2"/>
      <c r="C170623" s="2"/>
      <c r="D170623" s="2"/>
    </row>
    <row r="170624" spans="1:4" x14ac:dyDescent="0.3">
      <c r="A170624" s="3"/>
      <c r="B170624" s="4"/>
      <c r="C170624" s="4"/>
      <c r="D170624" s="4"/>
    </row>
    <row r="170625" spans="1:4" x14ac:dyDescent="0.3">
      <c r="A170625" s="1"/>
      <c r="B170625" s="2"/>
      <c r="C170625" s="2"/>
      <c r="D170625" s="2"/>
    </row>
    <row r="170626" spans="1:4" x14ac:dyDescent="0.3">
      <c r="A170626" s="3"/>
      <c r="B170626" s="4"/>
      <c r="C170626" s="4"/>
      <c r="D170626" s="4"/>
    </row>
    <row r="170627" spans="1:4" x14ac:dyDescent="0.3">
      <c r="A170627" s="1"/>
      <c r="B170627" s="2"/>
      <c r="C170627" s="2"/>
      <c r="D170627" s="2"/>
    </row>
    <row r="170628" spans="1:4" x14ac:dyDescent="0.3">
      <c r="A170628" s="3"/>
      <c r="B170628" s="4"/>
      <c r="C170628" s="4"/>
      <c r="D170628" s="4"/>
    </row>
    <row r="170629" spans="1:4" x14ac:dyDescent="0.3">
      <c r="A170629" s="1"/>
      <c r="B170629" s="2"/>
      <c r="C170629" s="2"/>
      <c r="D170629" s="2"/>
    </row>
    <row r="170630" spans="1:4" x14ac:dyDescent="0.3">
      <c r="A170630" s="3"/>
      <c r="B170630" s="4"/>
      <c r="C170630" s="4"/>
      <c r="D170630" s="4"/>
    </row>
    <row r="170631" spans="1:4" x14ac:dyDescent="0.3">
      <c r="A170631" s="1"/>
      <c r="B170631" s="2"/>
      <c r="C170631" s="2"/>
      <c r="D170631" s="2"/>
    </row>
    <row r="170632" spans="1:4" x14ac:dyDescent="0.3">
      <c r="A170632" s="3"/>
      <c r="B170632" s="4"/>
      <c r="C170632" s="4"/>
      <c r="D170632" s="4"/>
    </row>
    <row r="170633" spans="1:4" x14ac:dyDescent="0.3">
      <c r="A170633" s="1"/>
      <c r="B170633" s="2"/>
      <c r="C170633" s="2"/>
      <c r="D170633" s="2"/>
    </row>
    <row r="170634" spans="1:4" x14ac:dyDescent="0.3">
      <c r="A170634" s="3"/>
      <c r="B170634" s="4"/>
      <c r="C170634" s="4"/>
      <c r="D170634" s="4"/>
    </row>
    <row r="170635" spans="1:4" x14ac:dyDescent="0.3">
      <c r="A170635" s="1"/>
      <c r="B170635" s="2"/>
      <c r="C170635" s="2"/>
      <c r="D170635" s="2"/>
    </row>
    <row r="170636" spans="1:4" x14ac:dyDescent="0.3">
      <c r="A170636" s="3"/>
      <c r="B170636" s="4"/>
      <c r="C170636" s="4"/>
      <c r="D170636" s="4"/>
    </row>
    <row r="170637" spans="1:4" x14ac:dyDescent="0.3">
      <c r="A170637" s="1"/>
      <c r="B170637" s="2"/>
      <c r="C170637" s="2"/>
      <c r="D170637" s="2"/>
    </row>
    <row r="170638" spans="1:4" x14ac:dyDescent="0.3">
      <c r="A170638" s="3"/>
      <c r="B170638" s="4"/>
      <c r="C170638" s="4"/>
      <c r="D170638" s="4"/>
    </row>
    <row r="170639" spans="1:4" x14ac:dyDescent="0.3">
      <c r="A170639" s="1"/>
      <c r="B170639" s="2"/>
      <c r="C170639" s="2"/>
      <c r="D170639" s="2"/>
    </row>
    <row r="170640" spans="1:4" x14ac:dyDescent="0.3">
      <c r="A170640" s="3"/>
      <c r="B170640" s="4"/>
      <c r="C170640" s="4"/>
      <c r="D170640" s="4"/>
    </row>
    <row r="170641" spans="1:4" x14ac:dyDescent="0.3">
      <c r="A170641" s="1"/>
      <c r="B170641" s="2"/>
      <c r="C170641" s="2"/>
      <c r="D170641" s="2"/>
    </row>
    <row r="170642" spans="1:4" x14ac:dyDescent="0.3">
      <c r="A170642" s="3"/>
      <c r="B170642" s="4"/>
      <c r="C170642" s="4"/>
      <c r="D170642" s="4"/>
    </row>
    <row r="170643" spans="1:4" x14ac:dyDescent="0.3">
      <c r="A170643" s="1"/>
      <c r="B170643" s="2"/>
      <c r="C170643" s="2"/>
      <c r="D170643" s="2"/>
    </row>
    <row r="170644" spans="1:4" x14ac:dyDescent="0.3">
      <c r="A170644" s="3"/>
      <c r="B170644" s="4"/>
      <c r="C170644" s="4"/>
      <c r="D170644" s="4"/>
    </row>
    <row r="170645" spans="1:4" x14ac:dyDescent="0.3">
      <c r="A170645" s="1"/>
      <c r="B170645" s="2"/>
      <c r="C170645" s="2"/>
      <c r="D170645" s="2"/>
    </row>
    <row r="170646" spans="1:4" x14ac:dyDescent="0.3">
      <c r="A170646" s="3"/>
      <c r="B170646" s="4"/>
      <c r="C170646" s="4"/>
      <c r="D170646" s="4"/>
    </row>
    <row r="170647" spans="1:4" x14ac:dyDescent="0.3">
      <c r="A170647" s="1"/>
      <c r="B170647" s="2"/>
      <c r="C170647" s="2"/>
      <c r="D170647" s="2"/>
    </row>
    <row r="170648" spans="1:4" x14ac:dyDescent="0.3">
      <c r="A170648" s="3"/>
      <c r="B170648" s="4"/>
      <c r="C170648" s="4"/>
      <c r="D170648" s="4"/>
    </row>
    <row r="170649" spans="1:4" x14ac:dyDescent="0.3">
      <c r="A170649" s="1"/>
      <c r="B170649" s="2"/>
      <c r="C170649" s="2"/>
      <c r="D170649" s="2"/>
    </row>
    <row r="170650" spans="1:4" x14ac:dyDescent="0.3">
      <c r="A170650" s="3"/>
      <c r="B170650" s="4"/>
      <c r="C170650" s="4"/>
      <c r="D170650" s="4"/>
    </row>
    <row r="170651" spans="1:4" x14ac:dyDescent="0.3">
      <c r="A170651" s="1"/>
      <c r="B170651" s="2"/>
      <c r="C170651" s="2"/>
      <c r="D170651" s="2"/>
    </row>
    <row r="170652" spans="1:4" x14ac:dyDescent="0.3">
      <c r="A170652" s="3"/>
      <c r="B170652" s="4"/>
      <c r="C170652" s="4"/>
      <c r="D170652" s="4"/>
    </row>
    <row r="170653" spans="1:4" x14ac:dyDescent="0.3">
      <c r="A170653" s="1"/>
      <c r="B170653" s="2"/>
      <c r="C170653" s="2"/>
      <c r="D170653" s="2"/>
    </row>
    <row r="170654" spans="1:4" x14ac:dyDescent="0.3">
      <c r="A170654" s="3"/>
      <c r="B170654" s="4"/>
      <c r="C170654" s="4"/>
      <c r="D170654" s="4"/>
    </row>
    <row r="170655" spans="1:4" x14ac:dyDescent="0.3">
      <c r="A170655" s="1"/>
      <c r="B170655" s="2"/>
      <c r="C170655" s="2"/>
      <c r="D170655" s="2"/>
    </row>
    <row r="170656" spans="1:4" x14ac:dyDescent="0.3">
      <c r="A170656" s="3"/>
      <c r="B170656" s="4"/>
      <c r="C170656" s="4"/>
      <c r="D170656" s="4"/>
    </row>
    <row r="170657" spans="1:4" x14ac:dyDescent="0.3">
      <c r="A170657" s="1"/>
      <c r="B170657" s="2"/>
      <c r="C170657" s="2"/>
      <c r="D170657" s="2"/>
    </row>
    <row r="170658" spans="1:4" x14ac:dyDescent="0.3">
      <c r="A170658" s="3"/>
      <c r="B170658" s="4"/>
      <c r="C170658" s="4"/>
      <c r="D170658" s="4"/>
    </row>
    <row r="170659" spans="1:4" x14ac:dyDescent="0.3">
      <c r="A170659" s="1"/>
      <c r="B170659" s="2"/>
      <c r="C170659" s="2"/>
      <c r="D170659" s="2"/>
    </row>
    <row r="170660" spans="1:4" x14ac:dyDescent="0.3">
      <c r="A170660" s="3"/>
      <c r="B170660" s="4"/>
      <c r="C170660" s="4"/>
      <c r="D170660" s="4"/>
    </row>
    <row r="170661" spans="1:4" x14ac:dyDescent="0.3">
      <c r="A170661" s="1"/>
      <c r="B170661" s="2"/>
      <c r="C170661" s="2"/>
      <c r="D170661" s="2"/>
    </row>
    <row r="170662" spans="1:4" x14ac:dyDescent="0.3">
      <c r="A170662" s="3"/>
      <c r="B170662" s="4"/>
      <c r="C170662" s="4"/>
      <c r="D170662" s="4"/>
    </row>
    <row r="170663" spans="1:4" x14ac:dyDescent="0.3">
      <c r="A170663" s="1"/>
      <c r="B170663" s="2"/>
      <c r="C170663" s="2"/>
      <c r="D170663" s="2"/>
    </row>
    <row r="170664" spans="1:4" x14ac:dyDescent="0.3">
      <c r="A170664" s="3"/>
      <c r="B170664" s="4"/>
      <c r="C170664" s="4"/>
      <c r="D170664" s="4"/>
    </row>
    <row r="170665" spans="1:4" x14ac:dyDescent="0.3">
      <c r="A170665" s="1"/>
      <c r="B170665" s="2"/>
      <c r="C170665" s="2"/>
      <c r="D170665" s="2"/>
    </row>
    <row r="170666" spans="1:4" x14ac:dyDescent="0.3">
      <c r="A170666" s="3"/>
      <c r="B170666" s="4"/>
      <c r="C170666" s="4"/>
      <c r="D170666" s="4"/>
    </row>
    <row r="170667" spans="1:4" x14ac:dyDescent="0.3">
      <c r="A170667" s="1"/>
      <c r="B170667" s="2"/>
      <c r="C170667" s="2"/>
      <c r="D170667" s="2"/>
    </row>
    <row r="170668" spans="1:4" x14ac:dyDescent="0.3">
      <c r="A170668" s="3"/>
      <c r="B170668" s="4"/>
      <c r="C170668" s="4"/>
      <c r="D170668" s="4"/>
    </row>
    <row r="170669" spans="1:4" x14ac:dyDescent="0.3">
      <c r="A170669" s="1"/>
      <c r="B170669" s="2"/>
      <c r="C170669" s="2"/>
      <c r="D170669" s="2"/>
    </row>
    <row r="170670" spans="1:4" x14ac:dyDescent="0.3">
      <c r="A170670" s="3"/>
      <c r="B170670" s="4"/>
      <c r="C170670" s="4"/>
      <c r="D170670" s="4"/>
    </row>
    <row r="170671" spans="1:4" x14ac:dyDescent="0.3">
      <c r="A170671" s="1"/>
      <c r="B170671" s="2"/>
      <c r="C170671" s="2"/>
      <c r="D170671" s="2"/>
    </row>
    <row r="170672" spans="1:4" x14ac:dyDescent="0.3">
      <c r="A170672" s="3"/>
      <c r="B170672" s="4"/>
      <c r="C170672" s="4"/>
      <c r="D170672" s="4"/>
    </row>
    <row r="170673" spans="1:4" x14ac:dyDescent="0.3">
      <c r="A170673" s="1"/>
      <c r="B170673" s="2"/>
      <c r="C170673" s="2"/>
      <c r="D170673" s="2"/>
    </row>
    <row r="170674" spans="1:4" x14ac:dyDescent="0.3">
      <c r="A170674" s="3"/>
      <c r="B170674" s="4"/>
      <c r="C170674" s="4"/>
      <c r="D170674" s="4"/>
    </row>
    <row r="170675" spans="1:4" x14ac:dyDescent="0.3">
      <c r="A170675" s="1"/>
      <c r="B170675" s="2"/>
      <c r="C170675" s="2"/>
      <c r="D170675" s="2"/>
    </row>
    <row r="170676" spans="1:4" x14ac:dyDescent="0.3">
      <c r="A170676" s="3"/>
      <c r="B170676" s="4"/>
      <c r="C170676" s="4"/>
      <c r="D170676" s="4"/>
    </row>
    <row r="170677" spans="1:4" x14ac:dyDescent="0.3">
      <c r="A170677" s="1"/>
      <c r="B170677" s="2"/>
      <c r="C170677" s="2"/>
      <c r="D170677" s="2"/>
    </row>
    <row r="170678" spans="1:4" x14ac:dyDescent="0.3">
      <c r="A170678" s="3"/>
      <c r="B170678" s="4"/>
      <c r="C170678" s="4"/>
      <c r="D170678" s="4"/>
    </row>
    <row r="170679" spans="1:4" x14ac:dyDescent="0.3">
      <c r="A170679" s="1"/>
      <c r="B170679" s="2"/>
      <c r="C170679" s="2"/>
      <c r="D170679" s="2"/>
    </row>
    <row r="170680" spans="1:4" x14ac:dyDescent="0.3">
      <c r="A170680" s="3"/>
      <c r="B170680" s="4"/>
      <c r="C170680" s="4"/>
      <c r="D170680" s="4"/>
    </row>
    <row r="170681" spans="1:4" x14ac:dyDescent="0.3">
      <c r="A170681" s="1"/>
      <c r="B170681" s="2"/>
      <c r="C170681" s="2"/>
      <c r="D170681" s="2"/>
    </row>
    <row r="170682" spans="1:4" x14ac:dyDescent="0.3">
      <c r="A170682" s="3"/>
      <c r="B170682" s="4"/>
      <c r="C170682" s="4"/>
      <c r="D170682" s="4"/>
    </row>
    <row r="170683" spans="1:4" x14ac:dyDescent="0.3">
      <c r="A170683" s="1"/>
      <c r="B170683" s="2"/>
      <c r="C170683" s="2"/>
      <c r="D170683" s="2"/>
    </row>
    <row r="170684" spans="1:4" x14ac:dyDescent="0.3">
      <c r="A170684" s="3"/>
      <c r="B170684" s="4"/>
      <c r="C170684" s="4"/>
      <c r="D170684" s="4"/>
    </row>
    <row r="170685" spans="1:4" x14ac:dyDescent="0.3">
      <c r="A170685" s="1"/>
      <c r="B170685" s="2"/>
      <c r="C170685" s="2"/>
      <c r="D170685" s="2"/>
    </row>
    <row r="170686" spans="1:4" x14ac:dyDescent="0.3">
      <c r="A170686" s="3"/>
      <c r="B170686" s="4"/>
      <c r="C170686" s="4"/>
      <c r="D170686" s="4"/>
    </row>
    <row r="170687" spans="1:4" x14ac:dyDescent="0.3">
      <c r="A170687" s="1"/>
      <c r="B170687" s="2"/>
      <c r="C170687" s="2"/>
      <c r="D170687" s="2"/>
    </row>
    <row r="170688" spans="1:4" x14ac:dyDescent="0.3">
      <c r="A170688" s="3"/>
      <c r="B170688" s="4"/>
      <c r="C170688" s="4"/>
      <c r="D170688" s="4"/>
    </row>
    <row r="170689" spans="1:4" x14ac:dyDescent="0.3">
      <c r="A170689" s="1"/>
      <c r="B170689" s="2"/>
      <c r="C170689" s="2"/>
      <c r="D170689" s="2"/>
    </row>
    <row r="170690" spans="1:4" x14ac:dyDescent="0.3">
      <c r="A170690" s="3"/>
      <c r="B170690" s="4"/>
      <c r="C170690" s="4"/>
      <c r="D170690" s="4"/>
    </row>
    <row r="170691" spans="1:4" x14ac:dyDescent="0.3">
      <c r="A170691" s="1"/>
      <c r="B170691" s="2"/>
      <c r="C170691" s="2"/>
      <c r="D170691" s="2"/>
    </row>
    <row r="170692" spans="1:4" x14ac:dyDescent="0.3">
      <c r="A170692" s="3"/>
      <c r="B170692" s="4"/>
      <c r="C170692" s="4"/>
      <c r="D170692" s="4"/>
    </row>
    <row r="170693" spans="1:4" x14ac:dyDescent="0.3">
      <c r="A170693" s="1"/>
      <c r="B170693" s="2"/>
      <c r="C170693" s="2"/>
      <c r="D170693" s="2"/>
    </row>
    <row r="170694" spans="1:4" x14ac:dyDescent="0.3">
      <c r="A170694" s="3"/>
      <c r="B170694" s="4"/>
      <c r="C170694" s="4"/>
      <c r="D170694" s="4"/>
    </row>
    <row r="170695" spans="1:4" x14ac:dyDescent="0.3">
      <c r="A170695" s="1"/>
      <c r="B170695" s="2"/>
      <c r="C170695" s="2"/>
      <c r="D170695" s="2"/>
    </row>
    <row r="170696" spans="1:4" x14ac:dyDescent="0.3">
      <c r="A170696" s="3"/>
      <c r="B170696" s="4"/>
      <c r="C170696" s="4"/>
      <c r="D170696" s="4"/>
    </row>
    <row r="170697" spans="1:4" x14ac:dyDescent="0.3">
      <c r="A170697" s="1"/>
      <c r="B170697" s="2"/>
      <c r="C170697" s="2"/>
      <c r="D170697" s="2"/>
    </row>
    <row r="170698" spans="1:4" x14ac:dyDescent="0.3">
      <c r="A170698" s="3"/>
      <c r="B170698" s="4"/>
      <c r="C170698" s="4"/>
      <c r="D170698" s="4"/>
    </row>
    <row r="170699" spans="1:4" x14ac:dyDescent="0.3">
      <c r="A170699" s="1"/>
      <c r="B170699" s="2"/>
      <c r="C170699" s="2"/>
      <c r="D170699" s="2"/>
    </row>
    <row r="170700" spans="1:4" x14ac:dyDescent="0.3">
      <c r="A170700" s="3"/>
      <c r="B170700" s="4"/>
      <c r="C170700" s="4"/>
      <c r="D170700" s="4"/>
    </row>
    <row r="170701" spans="1:4" x14ac:dyDescent="0.3">
      <c r="A170701" s="1"/>
      <c r="B170701" s="2"/>
      <c r="C170701" s="2"/>
      <c r="D170701" s="2"/>
    </row>
    <row r="170702" spans="1:4" x14ac:dyDescent="0.3">
      <c r="A170702" s="3"/>
      <c r="B170702" s="4"/>
      <c r="C170702" s="4"/>
      <c r="D170702" s="4"/>
    </row>
    <row r="170703" spans="1:4" x14ac:dyDescent="0.3">
      <c r="A170703" s="1"/>
      <c r="B170703" s="2"/>
      <c r="C170703" s="2"/>
      <c r="D170703" s="2"/>
    </row>
    <row r="170704" spans="1:4" x14ac:dyDescent="0.3">
      <c r="A170704" s="3"/>
      <c r="B170704" s="4"/>
      <c r="C170704" s="4"/>
      <c r="D170704" s="4"/>
    </row>
    <row r="170705" spans="1:4" x14ac:dyDescent="0.3">
      <c r="A170705" s="1"/>
      <c r="B170705" s="2"/>
      <c r="C170705" s="2"/>
      <c r="D170705" s="2"/>
    </row>
    <row r="170706" spans="1:4" x14ac:dyDescent="0.3">
      <c r="A170706" s="3"/>
      <c r="B170706" s="4"/>
      <c r="C170706" s="4"/>
      <c r="D170706" s="4"/>
    </row>
    <row r="170707" spans="1:4" x14ac:dyDescent="0.3">
      <c r="A170707" s="1"/>
      <c r="B170707" s="2"/>
      <c r="C170707" s="2"/>
      <c r="D170707" s="2"/>
    </row>
    <row r="170708" spans="1:4" x14ac:dyDescent="0.3">
      <c r="A170708" s="3"/>
      <c r="B170708" s="4"/>
      <c r="C170708" s="4"/>
      <c r="D170708" s="4"/>
    </row>
    <row r="170709" spans="1:4" x14ac:dyDescent="0.3">
      <c r="A170709" s="1"/>
      <c r="B170709" s="2"/>
      <c r="C170709" s="2"/>
      <c r="D170709" s="2"/>
    </row>
    <row r="170710" spans="1:4" x14ac:dyDescent="0.3">
      <c r="A170710" s="3"/>
      <c r="B170710" s="4"/>
      <c r="C170710" s="4"/>
      <c r="D170710" s="4"/>
    </row>
    <row r="170711" spans="1:4" x14ac:dyDescent="0.3">
      <c r="A170711" s="1"/>
      <c r="B170711" s="2"/>
      <c r="C170711" s="2"/>
      <c r="D170711" s="2"/>
    </row>
    <row r="170712" spans="1:4" x14ac:dyDescent="0.3">
      <c r="A170712" s="3"/>
      <c r="B170712" s="4"/>
      <c r="C170712" s="4"/>
      <c r="D170712" s="4"/>
    </row>
    <row r="170713" spans="1:4" x14ac:dyDescent="0.3">
      <c r="A170713" s="1"/>
      <c r="B170713" s="2"/>
      <c r="C170713" s="2"/>
      <c r="D170713" s="2"/>
    </row>
    <row r="170714" spans="1:4" x14ac:dyDescent="0.3">
      <c r="A170714" s="3"/>
      <c r="B170714" s="4"/>
      <c r="C170714" s="4"/>
      <c r="D170714" s="4"/>
    </row>
    <row r="170715" spans="1:4" x14ac:dyDescent="0.3">
      <c r="A170715" s="1"/>
      <c r="B170715" s="2"/>
      <c r="C170715" s="2"/>
      <c r="D170715" s="2"/>
    </row>
    <row r="170716" spans="1:4" x14ac:dyDescent="0.3">
      <c r="A170716" s="3"/>
      <c r="B170716" s="4"/>
      <c r="C170716" s="4"/>
      <c r="D170716" s="4"/>
    </row>
    <row r="170717" spans="1:4" x14ac:dyDescent="0.3">
      <c r="A170717" s="1"/>
      <c r="B170717" s="2"/>
      <c r="C170717" s="2"/>
      <c r="D170717" s="2"/>
    </row>
    <row r="170718" spans="1:4" x14ac:dyDescent="0.3">
      <c r="A170718" s="3"/>
      <c r="B170718" s="4"/>
      <c r="C170718" s="4"/>
      <c r="D170718" s="4"/>
    </row>
    <row r="170719" spans="1:4" x14ac:dyDescent="0.3">
      <c r="A170719" s="1"/>
      <c r="B170719" s="2"/>
      <c r="C170719" s="2"/>
      <c r="D170719" s="2"/>
    </row>
    <row r="170720" spans="1:4" x14ac:dyDescent="0.3">
      <c r="A170720" s="3"/>
      <c r="B170720" s="4"/>
      <c r="C170720" s="4"/>
      <c r="D170720" s="4"/>
    </row>
    <row r="170721" spans="1:4" x14ac:dyDescent="0.3">
      <c r="A170721" s="1"/>
      <c r="B170721" s="2"/>
      <c r="C170721" s="2"/>
      <c r="D170721" s="2"/>
    </row>
    <row r="170722" spans="1:4" x14ac:dyDescent="0.3">
      <c r="A170722" s="3"/>
      <c r="B170722" s="4"/>
      <c r="C170722" s="4"/>
      <c r="D170722" s="4"/>
    </row>
    <row r="170723" spans="1:4" x14ac:dyDescent="0.3">
      <c r="A170723" s="1"/>
      <c r="B170723" s="2"/>
      <c r="C170723" s="2"/>
      <c r="D170723" s="2"/>
    </row>
    <row r="170724" spans="1:4" x14ac:dyDescent="0.3">
      <c r="A170724" s="3"/>
      <c r="B170724" s="4"/>
      <c r="C170724" s="4"/>
      <c r="D170724" s="4"/>
    </row>
    <row r="170725" spans="1:4" x14ac:dyDescent="0.3">
      <c r="A170725" s="1"/>
      <c r="B170725" s="2"/>
      <c r="C170725" s="2"/>
      <c r="D170725" s="2"/>
    </row>
    <row r="170726" spans="1:4" x14ac:dyDescent="0.3">
      <c r="A170726" s="3"/>
      <c r="B170726" s="4"/>
      <c r="C170726" s="4"/>
      <c r="D170726" s="4"/>
    </row>
    <row r="170727" spans="1:4" x14ac:dyDescent="0.3">
      <c r="A170727" s="1"/>
      <c r="B170727" s="2"/>
      <c r="C170727" s="2"/>
      <c r="D170727" s="2"/>
    </row>
    <row r="170728" spans="1:4" x14ac:dyDescent="0.3">
      <c r="A170728" s="3"/>
      <c r="B170728" s="4"/>
      <c r="C170728" s="4"/>
      <c r="D170728" s="4"/>
    </row>
    <row r="170729" spans="1:4" x14ac:dyDescent="0.3">
      <c r="A170729" s="1"/>
      <c r="B170729" s="2"/>
      <c r="C170729" s="2"/>
      <c r="D170729" s="2"/>
    </row>
    <row r="170730" spans="1:4" x14ac:dyDescent="0.3">
      <c r="A170730" s="3"/>
      <c r="B170730" s="4"/>
      <c r="C170730" s="4"/>
      <c r="D170730" s="4"/>
    </row>
    <row r="170731" spans="1:4" x14ac:dyDescent="0.3">
      <c r="A170731" s="1"/>
      <c r="B170731" s="2"/>
      <c r="C170731" s="2"/>
      <c r="D170731" s="2"/>
    </row>
    <row r="170732" spans="1:4" x14ac:dyDescent="0.3">
      <c r="A170732" s="3"/>
      <c r="B170732" s="4"/>
      <c r="C170732" s="4"/>
      <c r="D170732" s="4"/>
    </row>
    <row r="170733" spans="1:4" x14ac:dyDescent="0.3">
      <c r="A170733" s="1"/>
      <c r="B170733" s="2"/>
      <c r="C170733" s="2"/>
      <c r="D170733" s="2"/>
    </row>
    <row r="170734" spans="1:4" x14ac:dyDescent="0.3">
      <c r="A170734" s="3"/>
      <c r="B170734" s="4"/>
      <c r="C170734" s="4"/>
      <c r="D170734" s="4"/>
    </row>
    <row r="170735" spans="1:4" x14ac:dyDescent="0.3">
      <c r="A170735" s="1"/>
      <c r="B170735" s="2"/>
      <c r="C170735" s="2"/>
      <c r="D170735" s="2"/>
    </row>
    <row r="170736" spans="1:4" x14ac:dyDescent="0.3">
      <c r="A170736" s="3"/>
      <c r="B170736" s="4"/>
      <c r="C170736" s="4"/>
      <c r="D170736" s="4"/>
    </row>
    <row r="170737" spans="1:4" x14ac:dyDescent="0.3">
      <c r="A170737" s="1"/>
      <c r="B170737" s="2"/>
      <c r="C170737" s="2"/>
      <c r="D170737" s="2"/>
    </row>
    <row r="170738" spans="1:4" x14ac:dyDescent="0.3">
      <c r="A170738" s="3"/>
      <c r="B170738" s="4"/>
      <c r="C170738" s="4"/>
      <c r="D170738" s="4"/>
    </row>
    <row r="170739" spans="1:4" x14ac:dyDescent="0.3">
      <c r="A170739" s="1"/>
      <c r="B170739" s="2"/>
      <c r="C170739" s="2"/>
      <c r="D170739" s="2"/>
    </row>
    <row r="170740" spans="1:4" x14ac:dyDescent="0.3">
      <c r="A170740" s="3"/>
      <c r="B170740" s="4"/>
      <c r="C170740" s="4"/>
      <c r="D170740" s="4"/>
    </row>
    <row r="170741" spans="1:4" x14ac:dyDescent="0.3">
      <c r="A170741" s="1"/>
      <c r="B170741" s="2"/>
      <c r="C170741" s="2"/>
      <c r="D170741" s="2"/>
    </row>
    <row r="170742" spans="1:4" x14ac:dyDescent="0.3">
      <c r="A170742" s="3"/>
      <c r="B170742" s="4"/>
      <c r="C170742" s="4"/>
      <c r="D170742" s="4"/>
    </row>
    <row r="170743" spans="1:4" x14ac:dyDescent="0.3">
      <c r="A170743" s="1"/>
      <c r="B170743" s="2"/>
      <c r="C170743" s="2"/>
      <c r="D170743" s="2"/>
    </row>
    <row r="170744" spans="1:4" x14ac:dyDescent="0.3">
      <c r="A170744" s="3"/>
      <c r="B170744" s="4"/>
      <c r="C170744" s="4"/>
      <c r="D170744" s="4"/>
    </row>
    <row r="170745" spans="1:4" x14ac:dyDescent="0.3">
      <c r="A170745" s="1"/>
      <c r="B170745" s="2"/>
      <c r="C170745" s="2"/>
      <c r="D170745" s="2"/>
    </row>
    <row r="170746" spans="1:4" x14ac:dyDescent="0.3">
      <c r="A170746" s="3"/>
      <c r="B170746" s="4"/>
      <c r="C170746" s="4"/>
      <c r="D170746" s="4"/>
    </row>
    <row r="170747" spans="1:4" x14ac:dyDescent="0.3">
      <c r="A170747" s="1"/>
      <c r="B170747" s="2"/>
      <c r="C170747" s="2"/>
      <c r="D170747" s="2"/>
    </row>
    <row r="170748" spans="1:4" x14ac:dyDescent="0.3">
      <c r="A170748" s="3"/>
      <c r="B170748" s="4"/>
      <c r="C170748" s="4"/>
      <c r="D170748" s="4"/>
    </row>
    <row r="170749" spans="1:4" x14ac:dyDescent="0.3">
      <c r="A170749" s="1"/>
      <c r="B170749" s="2"/>
      <c r="C170749" s="2"/>
      <c r="D170749" s="2"/>
    </row>
    <row r="170750" spans="1:4" x14ac:dyDescent="0.3">
      <c r="A170750" s="3"/>
      <c r="B170750" s="4"/>
      <c r="C170750" s="4"/>
      <c r="D170750" s="4"/>
    </row>
    <row r="170751" spans="1:4" x14ac:dyDescent="0.3">
      <c r="A170751" s="1"/>
      <c r="B170751" s="2"/>
      <c r="C170751" s="2"/>
      <c r="D170751" s="2"/>
    </row>
    <row r="170752" spans="1:4" x14ac:dyDescent="0.3">
      <c r="A170752" s="3"/>
      <c r="B170752" s="4"/>
      <c r="C170752" s="4"/>
      <c r="D170752" s="4"/>
    </row>
    <row r="170753" spans="1:4" x14ac:dyDescent="0.3">
      <c r="A170753" s="1"/>
      <c r="B170753" s="2"/>
      <c r="C170753" s="2"/>
      <c r="D170753" s="2"/>
    </row>
    <row r="170754" spans="1:4" x14ac:dyDescent="0.3">
      <c r="A170754" s="3"/>
      <c r="B170754" s="4"/>
      <c r="C170754" s="4"/>
      <c r="D170754" s="4"/>
    </row>
    <row r="170755" spans="1:4" x14ac:dyDescent="0.3">
      <c r="A170755" s="1"/>
      <c r="B170755" s="2"/>
      <c r="C170755" s="2"/>
      <c r="D170755" s="2"/>
    </row>
    <row r="170756" spans="1:4" x14ac:dyDescent="0.3">
      <c r="A170756" s="3"/>
      <c r="B170756" s="4"/>
      <c r="C170756" s="4"/>
      <c r="D170756" s="4"/>
    </row>
    <row r="170757" spans="1:4" x14ac:dyDescent="0.3">
      <c r="A170757" s="1"/>
      <c r="B170757" s="2"/>
      <c r="C170757" s="2"/>
      <c r="D170757" s="2"/>
    </row>
    <row r="170758" spans="1:4" x14ac:dyDescent="0.3">
      <c r="A170758" s="3"/>
      <c r="B170758" s="4"/>
      <c r="C170758" s="4"/>
      <c r="D170758" s="4"/>
    </row>
    <row r="170759" spans="1:4" x14ac:dyDescent="0.3">
      <c r="A170759" s="1"/>
      <c r="B170759" s="2"/>
      <c r="C170759" s="2"/>
      <c r="D170759" s="2"/>
    </row>
    <row r="170760" spans="1:4" x14ac:dyDescent="0.3">
      <c r="A170760" s="3"/>
      <c r="B170760" s="4"/>
      <c r="C170760" s="4"/>
      <c r="D170760" s="4"/>
    </row>
    <row r="170761" spans="1:4" x14ac:dyDescent="0.3">
      <c r="A170761" s="1"/>
      <c r="B170761" s="2"/>
      <c r="C170761" s="2"/>
      <c r="D170761" s="2"/>
    </row>
    <row r="170762" spans="1:4" x14ac:dyDescent="0.3">
      <c r="A170762" s="3"/>
      <c r="B170762" s="4"/>
      <c r="C170762" s="4"/>
      <c r="D170762" s="4"/>
    </row>
    <row r="170763" spans="1:4" x14ac:dyDescent="0.3">
      <c r="A170763" s="1"/>
      <c r="B170763" s="2"/>
      <c r="C170763" s="2"/>
      <c r="D170763" s="2"/>
    </row>
    <row r="170764" spans="1:4" x14ac:dyDescent="0.3">
      <c r="A170764" s="3"/>
      <c r="B170764" s="4"/>
      <c r="C170764" s="4"/>
      <c r="D170764" s="4"/>
    </row>
    <row r="170765" spans="1:4" x14ac:dyDescent="0.3">
      <c r="A170765" s="1"/>
      <c r="B170765" s="2"/>
      <c r="C170765" s="2"/>
      <c r="D170765" s="2"/>
    </row>
    <row r="170766" spans="1:4" x14ac:dyDescent="0.3">
      <c r="A170766" s="3"/>
      <c r="B170766" s="4"/>
      <c r="C170766" s="4"/>
      <c r="D170766" s="4"/>
    </row>
    <row r="170767" spans="1:4" x14ac:dyDescent="0.3">
      <c r="A170767" s="1"/>
      <c r="B170767" s="2"/>
      <c r="C170767" s="2"/>
      <c r="D170767" s="2"/>
    </row>
    <row r="170768" spans="1:4" x14ac:dyDescent="0.3">
      <c r="A170768" s="3"/>
      <c r="B170768" s="4"/>
      <c r="C170768" s="4"/>
      <c r="D170768" s="4"/>
    </row>
    <row r="170769" spans="1:4" x14ac:dyDescent="0.3">
      <c r="A170769" s="1"/>
      <c r="B170769" s="2"/>
      <c r="C170769" s="2"/>
      <c r="D170769" s="2"/>
    </row>
    <row r="170770" spans="1:4" x14ac:dyDescent="0.3">
      <c r="A170770" s="3"/>
      <c r="B170770" s="4"/>
      <c r="C170770" s="4"/>
      <c r="D170770" s="4"/>
    </row>
    <row r="170771" spans="1:4" x14ac:dyDescent="0.3">
      <c r="A170771" s="1"/>
      <c r="B170771" s="2"/>
      <c r="C170771" s="2"/>
      <c r="D170771" s="2"/>
    </row>
    <row r="170772" spans="1:4" x14ac:dyDescent="0.3">
      <c r="A170772" s="3"/>
      <c r="B170772" s="4"/>
      <c r="C170772" s="4"/>
      <c r="D170772" s="4"/>
    </row>
    <row r="170773" spans="1:4" x14ac:dyDescent="0.3">
      <c r="A170773" s="1"/>
      <c r="B170773" s="2"/>
      <c r="C170773" s="2"/>
      <c r="D170773" s="2"/>
    </row>
    <row r="170774" spans="1:4" x14ac:dyDescent="0.3">
      <c r="A170774" s="3"/>
      <c r="B170774" s="4"/>
      <c r="C170774" s="4"/>
      <c r="D170774" s="4"/>
    </row>
    <row r="170775" spans="1:4" x14ac:dyDescent="0.3">
      <c r="A170775" s="1"/>
      <c r="B170775" s="2"/>
      <c r="C170775" s="2"/>
      <c r="D170775" s="2"/>
    </row>
    <row r="170776" spans="1:4" x14ac:dyDescent="0.3">
      <c r="A170776" s="3"/>
      <c r="B170776" s="4"/>
      <c r="C170776" s="4"/>
      <c r="D170776" s="4"/>
    </row>
    <row r="170777" spans="1:4" x14ac:dyDescent="0.3">
      <c r="A170777" s="1"/>
      <c r="B170777" s="2"/>
      <c r="C170777" s="2"/>
      <c r="D170777" s="2"/>
    </row>
    <row r="170778" spans="1:4" x14ac:dyDescent="0.3">
      <c r="A170778" s="3"/>
      <c r="B170778" s="4"/>
      <c r="C170778" s="4"/>
      <c r="D170778" s="4"/>
    </row>
    <row r="170779" spans="1:4" x14ac:dyDescent="0.3">
      <c r="A170779" s="1"/>
      <c r="B170779" s="2"/>
      <c r="C170779" s="2"/>
      <c r="D170779" s="2"/>
    </row>
    <row r="170780" spans="1:4" x14ac:dyDescent="0.3">
      <c r="A170780" s="3"/>
      <c r="B170780" s="4"/>
      <c r="C170780" s="4"/>
      <c r="D170780" s="4"/>
    </row>
    <row r="170781" spans="1:4" x14ac:dyDescent="0.3">
      <c r="A170781" s="1"/>
      <c r="B170781" s="2"/>
      <c r="C170781" s="2"/>
      <c r="D170781" s="2"/>
    </row>
    <row r="170782" spans="1:4" x14ac:dyDescent="0.3">
      <c r="A170782" s="3"/>
      <c r="B170782" s="4"/>
      <c r="C170782" s="4"/>
      <c r="D170782" s="4"/>
    </row>
    <row r="170783" spans="1:4" x14ac:dyDescent="0.3">
      <c r="A170783" s="1"/>
      <c r="B170783" s="2"/>
      <c r="C170783" s="2"/>
      <c r="D170783" s="2"/>
    </row>
    <row r="170784" spans="1:4" x14ac:dyDescent="0.3">
      <c r="A170784" s="3"/>
      <c r="B170784" s="4"/>
      <c r="C170784" s="4"/>
      <c r="D170784" s="4"/>
    </row>
    <row r="170785" spans="1:4" x14ac:dyDescent="0.3">
      <c r="A170785" s="1"/>
      <c r="B170785" s="2"/>
      <c r="C170785" s="2"/>
      <c r="D170785" s="2"/>
    </row>
    <row r="170786" spans="1:4" x14ac:dyDescent="0.3">
      <c r="A170786" s="3"/>
      <c r="B170786" s="4"/>
      <c r="C170786" s="4"/>
      <c r="D170786" s="4"/>
    </row>
    <row r="170787" spans="1:4" x14ac:dyDescent="0.3">
      <c r="A170787" s="1"/>
      <c r="B170787" s="2"/>
      <c r="C170787" s="2"/>
      <c r="D170787" s="2"/>
    </row>
    <row r="170788" spans="1:4" x14ac:dyDescent="0.3">
      <c r="A170788" s="3"/>
      <c r="B170788" s="4"/>
      <c r="C170788" s="4"/>
      <c r="D170788" s="4"/>
    </row>
    <row r="170789" spans="1:4" x14ac:dyDescent="0.3">
      <c r="A170789" s="1"/>
      <c r="B170789" s="2"/>
      <c r="C170789" s="2"/>
      <c r="D170789" s="2"/>
    </row>
    <row r="170790" spans="1:4" x14ac:dyDescent="0.3">
      <c r="A170790" s="3"/>
      <c r="B170790" s="4"/>
      <c r="C170790" s="4"/>
      <c r="D170790" s="4"/>
    </row>
    <row r="170791" spans="1:4" x14ac:dyDescent="0.3">
      <c r="A170791" s="1"/>
      <c r="B170791" s="2"/>
      <c r="C170791" s="2"/>
      <c r="D170791" s="2"/>
    </row>
    <row r="170792" spans="1:4" x14ac:dyDescent="0.3">
      <c r="A170792" s="3"/>
      <c r="B170792" s="4"/>
      <c r="C170792" s="4"/>
      <c r="D170792" s="4"/>
    </row>
    <row r="170793" spans="1:4" x14ac:dyDescent="0.3">
      <c r="A170793" s="1"/>
      <c r="B170793" s="2"/>
      <c r="C170793" s="2"/>
      <c r="D170793" s="2"/>
    </row>
    <row r="170794" spans="1:4" x14ac:dyDescent="0.3">
      <c r="A170794" s="3"/>
      <c r="B170794" s="4"/>
      <c r="C170794" s="4"/>
      <c r="D170794" s="4"/>
    </row>
    <row r="170795" spans="1:4" x14ac:dyDescent="0.3">
      <c r="A170795" s="1"/>
      <c r="B170795" s="2"/>
      <c r="C170795" s="2"/>
      <c r="D170795" s="2"/>
    </row>
    <row r="170796" spans="1:4" x14ac:dyDescent="0.3">
      <c r="A170796" s="3"/>
      <c r="B170796" s="4"/>
      <c r="C170796" s="4"/>
      <c r="D170796" s="4"/>
    </row>
    <row r="170797" spans="1:4" x14ac:dyDescent="0.3">
      <c r="A170797" s="1"/>
      <c r="B170797" s="2"/>
      <c r="C170797" s="2"/>
      <c r="D170797" s="2"/>
    </row>
    <row r="170798" spans="1:4" x14ac:dyDescent="0.3">
      <c r="A170798" s="3"/>
      <c r="B170798" s="4"/>
      <c r="C170798" s="4"/>
      <c r="D170798" s="4"/>
    </row>
    <row r="170799" spans="1:4" x14ac:dyDescent="0.3">
      <c r="A170799" s="1"/>
      <c r="B170799" s="2"/>
      <c r="C170799" s="2"/>
      <c r="D170799" s="2"/>
    </row>
    <row r="170800" spans="1:4" x14ac:dyDescent="0.3">
      <c r="A170800" s="3"/>
      <c r="B170800" s="4"/>
      <c r="C170800" s="4"/>
      <c r="D170800" s="4"/>
    </row>
    <row r="170801" spans="1:4" x14ac:dyDescent="0.3">
      <c r="A170801" s="1"/>
      <c r="B170801" s="2"/>
      <c r="C170801" s="2"/>
      <c r="D170801" s="2"/>
    </row>
    <row r="170802" spans="1:4" x14ac:dyDescent="0.3">
      <c r="A170802" s="3"/>
      <c r="B170802" s="4"/>
      <c r="C170802" s="4"/>
      <c r="D170802" s="4"/>
    </row>
    <row r="170803" spans="1:4" x14ac:dyDescent="0.3">
      <c r="A170803" s="1"/>
      <c r="B170803" s="2"/>
      <c r="C170803" s="2"/>
      <c r="D170803" s="2"/>
    </row>
    <row r="170804" spans="1:4" x14ac:dyDescent="0.3">
      <c r="A170804" s="3"/>
      <c r="B170804" s="4"/>
      <c r="C170804" s="4"/>
      <c r="D170804" s="4"/>
    </row>
    <row r="170805" spans="1:4" x14ac:dyDescent="0.3">
      <c r="A170805" s="1"/>
      <c r="B170805" s="2"/>
      <c r="C170805" s="2"/>
      <c r="D170805" s="2"/>
    </row>
    <row r="170806" spans="1:4" x14ac:dyDescent="0.3">
      <c r="A170806" s="3"/>
      <c r="B170806" s="4"/>
      <c r="C170806" s="4"/>
      <c r="D170806" s="4"/>
    </row>
    <row r="170807" spans="1:4" x14ac:dyDescent="0.3">
      <c r="A170807" s="1"/>
      <c r="B170807" s="2"/>
      <c r="C170807" s="2"/>
      <c r="D170807" s="2"/>
    </row>
    <row r="170808" spans="1:4" x14ac:dyDescent="0.3">
      <c r="A170808" s="3"/>
      <c r="B170808" s="4"/>
      <c r="C170808" s="4"/>
      <c r="D170808" s="4"/>
    </row>
    <row r="170809" spans="1:4" x14ac:dyDescent="0.3">
      <c r="A170809" s="1"/>
      <c r="B170809" s="2"/>
      <c r="C170809" s="2"/>
      <c r="D170809" s="2"/>
    </row>
    <row r="170810" spans="1:4" x14ac:dyDescent="0.3">
      <c r="A170810" s="3"/>
      <c r="B170810" s="4"/>
      <c r="C170810" s="4"/>
      <c r="D170810" s="4"/>
    </row>
    <row r="170811" spans="1:4" x14ac:dyDescent="0.3">
      <c r="A170811" s="1"/>
      <c r="B170811" s="2"/>
      <c r="C170811" s="2"/>
      <c r="D170811" s="2"/>
    </row>
    <row r="170812" spans="1:4" x14ac:dyDescent="0.3">
      <c r="A170812" s="3"/>
      <c r="B170812" s="4"/>
      <c r="C170812" s="4"/>
      <c r="D170812" s="4"/>
    </row>
    <row r="170813" spans="1:4" x14ac:dyDescent="0.3">
      <c r="A170813" s="1"/>
      <c r="B170813" s="2"/>
      <c r="C170813" s="2"/>
      <c r="D170813" s="2"/>
    </row>
    <row r="170814" spans="1:4" x14ac:dyDescent="0.3">
      <c r="A170814" s="3"/>
      <c r="B170814" s="4"/>
      <c r="C170814" s="4"/>
      <c r="D170814" s="4"/>
    </row>
    <row r="170815" spans="1:4" x14ac:dyDescent="0.3">
      <c r="A170815" s="1"/>
      <c r="B170815" s="2"/>
      <c r="C170815" s="2"/>
      <c r="D170815" s="2"/>
    </row>
    <row r="170816" spans="1:4" x14ac:dyDescent="0.3">
      <c r="A170816" s="3"/>
      <c r="B170816" s="4"/>
      <c r="C170816" s="4"/>
      <c r="D170816" s="4"/>
    </row>
    <row r="170817" spans="1:4" x14ac:dyDescent="0.3">
      <c r="A170817" s="1"/>
      <c r="B170817" s="2"/>
      <c r="C170817" s="2"/>
      <c r="D170817" s="2"/>
    </row>
    <row r="170818" spans="1:4" x14ac:dyDescent="0.3">
      <c r="A170818" s="3"/>
      <c r="B170818" s="4"/>
      <c r="C170818" s="4"/>
      <c r="D170818" s="4"/>
    </row>
    <row r="170819" spans="1:4" x14ac:dyDescent="0.3">
      <c r="A170819" s="1"/>
      <c r="B170819" s="2"/>
      <c r="C170819" s="2"/>
      <c r="D170819" s="2"/>
    </row>
    <row r="170820" spans="1:4" x14ac:dyDescent="0.3">
      <c r="A170820" s="3"/>
      <c r="B170820" s="4"/>
      <c r="C170820" s="4"/>
      <c r="D170820" s="4"/>
    </row>
    <row r="170821" spans="1:4" x14ac:dyDescent="0.3">
      <c r="A170821" s="1"/>
      <c r="B170821" s="2"/>
      <c r="C170821" s="2"/>
      <c r="D170821" s="2"/>
    </row>
    <row r="170822" spans="1:4" x14ac:dyDescent="0.3">
      <c r="A170822" s="3"/>
      <c r="B170822" s="4"/>
      <c r="C170822" s="4"/>
      <c r="D170822" s="4"/>
    </row>
    <row r="170823" spans="1:4" x14ac:dyDescent="0.3">
      <c r="A170823" s="1"/>
      <c r="B170823" s="2"/>
      <c r="C170823" s="2"/>
      <c r="D170823" s="2"/>
    </row>
    <row r="170824" spans="1:4" x14ac:dyDescent="0.3">
      <c r="A170824" s="3"/>
      <c r="B170824" s="4"/>
      <c r="C170824" s="4"/>
      <c r="D170824" s="4"/>
    </row>
    <row r="170825" spans="1:4" x14ac:dyDescent="0.3">
      <c r="A170825" s="1"/>
      <c r="B170825" s="2"/>
      <c r="C170825" s="2"/>
      <c r="D170825" s="2"/>
    </row>
    <row r="170826" spans="1:4" x14ac:dyDescent="0.3">
      <c r="A170826" s="3"/>
      <c r="B170826" s="4"/>
      <c r="C170826" s="4"/>
      <c r="D170826" s="4"/>
    </row>
    <row r="170827" spans="1:4" x14ac:dyDescent="0.3">
      <c r="A170827" s="1"/>
      <c r="B170827" s="2"/>
      <c r="C170827" s="2"/>
      <c r="D170827" s="2"/>
    </row>
    <row r="170828" spans="1:4" x14ac:dyDescent="0.3">
      <c r="A170828" s="3"/>
      <c r="B170828" s="4"/>
      <c r="C170828" s="4"/>
      <c r="D170828" s="4"/>
    </row>
    <row r="170829" spans="1:4" x14ac:dyDescent="0.3">
      <c r="A170829" s="1"/>
      <c r="B170829" s="2"/>
      <c r="C170829" s="2"/>
      <c r="D170829" s="2"/>
    </row>
    <row r="170830" spans="1:4" x14ac:dyDescent="0.3">
      <c r="A170830" s="3"/>
      <c r="B170830" s="4"/>
      <c r="C170830" s="4"/>
      <c r="D170830" s="4"/>
    </row>
    <row r="170831" spans="1:4" x14ac:dyDescent="0.3">
      <c r="A170831" s="1"/>
      <c r="B170831" s="2"/>
      <c r="C170831" s="2"/>
      <c r="D170831" s="2"/>
    </row>
    <row r="170832" spans="1:4" x14ac:dyDescent="0.3">
      <c r="A170832" s="3"/>
      <c r="B170832" s="4"/>
      <c r="C170832" s="4"/>
      <c r="D170832" s="4"/>
    </row>
    <row r="170833" spans="1:4" x14ac:dyDescent="0.3">
      <c r="A170833" s="1"/>
      <c r="B170833" s="2"/>
      <c r="C170833" s="2"/>
      <c r="D170833" s="2"/>
    </row>
    <row r="170834" spans="1:4" x14ac:dyDescent="0.3">
      <c r="A170834" s="3"/>
      <c r="B170834" s="4"/>
      <c r="C170834" s="4"/>
      <c r="D170834" s="4"/>
    </row>
    <row r="170835" spans="1:4" x14ac:dyDescent="0.3">
      <c r="A170835" s="1"/>
      <c r="B170835" s="2"/>
      <c r="C170835" s="2"/>
      <c r="D170835" s="2"/>
    </row>
    <row r="170836" spans="1:4" x14ac:dyDescent="0.3">
      <c r="A170836" s="3"/>
      <c r="B170836" s="4"/>
      <c r="C170836" s="4"/>
      <c r="D170836" s="4"/>
    </row>
    <row r="170837" spans="1:4" x14ac:dyDescent="0.3">
      <c r="A170837" s="1"/>
      <c r="B170837" s="2"/>
      <c r="C170837" s="2"/>
      <c r="D170837" s="2"/>
    </row>
    <row r="170838" spans="1:4" x14ac:dyDescent="0.3">
      <c r="A170838" s="3"/>
      <c r="B170838" s="4"/>
      <c r="C170838" s="4"/>
      <c r="D170838" s="4"/>
    </row>
    <row r="170839" spans="1:4" x14ac:dyDescent="0.3">
      <c r="A170839" s="1"/>
      <c r="B170839" s="2"/>
      <c r="C170839" s="2"/>
      <c r="D170839" s="2"/>
    </row>
    <row r="170840" spans="1:4" x14ac:dyDescent="0.3">
      <c r="A170840" s="3"/>
      <c r="B170840" s="4"/>
      <c r="C170840" s="4"/>
      <c r="D170840" s="4"/>
    </row>
    <row r="170841" spans="1:4" x14ac:dyDescent="0.3">
      <c r="A170841" s="1"/>
      <c r="B170841" s="2"/>
      <c r="C170841" s="2"/>
      <c r="D170841" s="2"/>
    </row>
    <row r="170842" spans="1:4" x14ac:dyDescent="0.3">
      <c r="A170842" s="3"/>
      <c r="B170842" s="4"/>
      <c r="C170842" s="4"/>
      <c r="D170842" s="4"/>
    </row>
    <row r="170843" spans="1:4" x14ac:dyDescent="0.3">
      <c r="A170843" s="1"/>
      <c r="B170843" s="2"/>
      <c r="C170843" s="2"/>
      <c r="D170843" s="2"/>
    </row>
    <row r="170844" spans="1:4" x14ac:dyDescent="0.3">
      <c r="A170844" s="3"/>
      <c r="B170844" s="4"/>
      <c r="C170844" s="4"/>
      <c r="D170844" s="4"/>
    </row>
    <row r="170845" spans="1:4" x14ac:dyDescent="0.3">
      <c r="A170845" s="1"/>
      <c r="B170845" s="2"/>
      <c r="C170845" s="2"/>
      <c r="D170845" s="2"/>
    </row>
    <row r="170846" spans="1:4" x14ac:dyDescent="0.3">
      <c r="A170846" s="3"/>
      <c r="B170846" s="4"/>
      <c r="C170846" s="4"/>
      <c r="D170846" s="4"/>
    </row>
    <row r="170847" spans="1:4" x14ac:dyDescent="0.3">
      <c r="A170847" s="1"/>
      <c r="B170847" s="2"/>
      <c r="C170847" s="2"/>
      <c r="D170847" s="2"/>
    </row>
    <row r="170848" spans="1:4" x14ac:dyDescent="0.3">
      <c r="A170848" s="3"/>
      <c r="B170848" s="4"/>
      <c r="C170848" s="4"/>
      <c r="D170848" s="4"/>
    </row>
    <row r="170849" spans="1:4" x14ac:dyDescent="0.3">
      <c r="A170849" s="1"/>
      <c r="B170849" s="2"/>
      <c r="C170849" s="2"/>
      <c r="D170849" s="2"/>
    </row>
    <row r="170850" spans="1:4" x14ac:dyDescent="0.3">
      <c r="A170850" s="3"/>
      <c r="B170850" s="4"/>
      <c r="C170850" s="4"/>
      <c r="D170850" s="4"/>
    </row>
    <row r="170851" spans="1:4" x14ac:dyDescent="0.3">
      <c r="A170851" s="1"/>
      <c r="B170851" s="2"/>
      <c r="C170851" s="2"/>
      <c r="D170851" s="2"/>
    </row>
    <row r="170852" spans="1:4" x14ac:dyDescent="0.3">
      <c r="A170852" s="3"/>
      <c r="B170852" s="4"/>
      <c r="C170852" s="4"/>
      <c r="D170852" s="4"/>
    </row>
    <row r="170853" spans="1:4" x14ac:dyDescent="0.3">
      <c r="A170853" s="1"/>
      <c r="B170853" s="2"/>
      <c r="C170853" s="2"/>
      <c r="D170853" s="2"/>
    </row>
    <row r="170854" spans="1:4" x14ac:dyDescent="0.3">
      <c r="A170854" s="3"/>
      <c r="B170854" s="4"/>
      <c r="C170854" s="4"/>
      <c r="D170854" s="4"/>
    </row>
    <row r="170855" spans="1:4" x14ac:dyDescent="0.3">
      <c r="A170855" s="1"/>
      <c r="B170855" s="2"/>
      <c r="C170855" s="2"/>
      <c r="D170855" s="2"/>
    </row>
    <row r="170856" spans="1:4" x14ac:dyDescent="0.3">
      <c r="A170856" s="3"/>
      <c r="B170856" s="4"/>
      <c r="C170856" s="4"/>
      <c r="D170856" s="4"/>
    </row>
    <row r="170857" spans="1:4" x14ac:dyDescent="0.3">
      <c r="A170857" s="1"/>
      <c r="B170857" s="2"/>
      <c r="C170857" s="2"/>
      <c r="D170857" s="2"/>
    </row>
    <row r="170858" spans="1:4" x14ac:dyDescent="0.3">
      <c r="A170858" s="3"/>
      <c r="B170858" s="4"/>
      <c r="C170858" s="4"/>
      <c r="D170858" s="4"/>
    </row>
    <row r="170859" spans="1:4" x14ac:dyDescent="0.3">
      <c r="A170859" s="1"/>
      <c r="B170859" s="2"/>
      <c r="C170859" s="2"/>
      <c r="D170859" s="2"/>
    </row>
    <row r="170860" spans="1:4" x14ac:dyDescent="0.3">
      <c r="A170860" s="3"/>
      <c r="B170860" s="4"/>
      <c r="C170860" s="4"/>
      <c r="D170860" s="4"/>
    </row>
    <row r="170861" spans="1:4" x14ac:dyDescent="0.3">
      <c r="A170861" s="1"/>
      <c r="B170861" s="2"/>
      <c r="C170861" s="2"/>
      <c r="D170861" s="2"/>
    </row>
    <row r="170862" spans="1:4" x14ac:dyDescent="0.3">
      <c r="A170862" s="3"/>
      <c r="B170862" s="4"/>
      <c r="C170862" s="4"/>
      <c r="D170862" s="4"/>
    </row>
    <row r="170863" spans="1:4" x14ac:dyDescent="0.3">
      <c r="A170863" s="1"/>
      <c r="B170863" s="2"/>
      <c r="C170863" s="2"/>
      <c r="D170863" s="2"/>
    </row>
    <row r="170864" spans="1:4" x14ac:dyDescent="0.3">
      <c r="A170864" s="3"/>
      <c r="B170864" s="4"/>
      <c r="C170864" s="4"/>
      <c r="D170864" s="4"/>
    </row>
    <row r="170865" spans="1:4" x14ac:dyDescent="0.3">
      <c r="A170865" s="1"/>
      <c r="B170865" s="2"/>
      <c r="C170865" s="2"/>
      <c r="D170865" s="2"/>
    </row>
    <row r="170866" spans="1:4" x14ac:dyDescent="0.3">
      <c r="A170866" s="3"/>
      <c r="B170866" s="4"/>
      <c r="C170866" s="4"/>
      <c r="D170866" s="4"/>
    </row>
    <row r="170867" spans="1:4" x14ac:dyDescent="0.3">
      <c r="A170867" s="1"/>
      <c r="B170867" s="2"/>
      <c r="C170867" s="2"/>
      <c r="D170867" s="2"/>
    </row>
    <row r="170868" spans="1:4" x14ac:dyDescent="0.3">
      <c r="A170868" s="3"/>
      <c r="B170868" s="4"/>
      <c r="C170868" s="4"/>
      <c r="D170868" s="4"/>
    </row>
    <row r="170869" spans="1:4" x14ac:dyDescent="0.3">
      <c r="A170869" s="1"/>
      <c r="B170869" s="2"/>
      <c r="C170869" s="2"/>
      <c r="D170869" s="2"/>
    </row>
    <row r="170870" spans="1:4" x14ac:dyDescent="0.3">
      <c r="A170870" s="3"/>
      <c r="B170870" s="4"/>
      <c r="C170870" s="4"/>
      <c r="D170870" s="4"/>
    </row>
    <row r="170871" spans="1:4" x14ac:dyDescent="0.3">
      <c r="A170871" s="1"/>
      <c r="B170871" s="2"/>
      <c r="C170871" s="2"/>
      <c r="D170871" s="2"/>
    </row>
    <row r="170872" spans="1:4" x14ac:dyDescent="0.3">
      <c r="A170872" s="3"/>
      <c r="B170872" s="4"/>
      <c r="C170872" s="4"/>
      <c r="D170872" s="4"/>
    </row>
    <row r="170873" spans="1:4" x14ac:dyDescent="0.3">
      <c r="A170873" s="1"/>
      <c r="B170873" s="2"/>
      <c r="C170873" s="2"/>
      <c r="D170873" s="2"/>
    </row>
    <row r="170874" spans="1:4" x14ac:dyDescent="0.3">
      <c r="A170874" s="3"/>
      <c r="B170874" s="4"/>
      <c r="C170874" s="4"/>
      <c r="D170874" s="4"/>
    </row>
    <row r="170875" spans="1:4" x14ac:dyDescent="0.3">
      <c r="A170875" s="1"/>
      <c r="B170875" s="2"/>
      <c r="C170875" s="2"/>
      <c r="D170875" s="2"/>
    </row>
    <row r="170876" spans="1:4" x14ac:dyDescent="0.3">
      <c r="A170876" s="3"/>
      <c r="B170876" s="4"/>
      <c r="C170876" s="4"/>
      <c r="D170876" s="4"/>
    </row>
    <row r="170877" spans="1:4" x14ac:dyDescent="0.3">
      <c r="A170877" s="1"/>
      <c r="B170877" s="2"/>
      <c r="C170877" s="2"/>
      <c r="D170877" s="2"/>
    </row>
    <row r="170878" spans="1:4" x14ac:dyDescent="0.3">
      <c r="A170878" s="3"/>
      <c r="B170878" s="4"/>
      <c r="C170878" s="4"/>
      <c r="D170878" s="4"/>
    </row>
    <row r="170879" spans="1:4" x14ac:dyDescent="0.3">
      <c r="A170879" s="1"/>
      <c r="B170879" s="2"/>
      <c r="C170879" s="2"/>
      <c r="D170879" s="2"/>
    </row>
    <row r="170880" spans="1:4" x14ac:dyDescent="0.3">
      <c r="A170880" s="3"/>
      <c r="B170880" s="4"/>
      <c r="C170880" s="4"/>
      <c r="D170880" s="4"/>
    </row>
    <row r="170881" spans="1:4" x14ac:dyDescent="0.3">
      <c r="A170881" s="1"/>
      <c r="B170881" s="2"/>
      <c r="C170881" s="2"/>
      <c r="D170881" s="2"/>
    </row>
    <row r="170882" spans="1:4" x14ac:dyDescent="0.3">
      <c r="A170882" s="3"/>
      <c r="B170882" s="4"/>
      <c r="C170882" s="4"/>
      <c r="D170882" s="4"/>
    </row>
    <row r="170883" spans="1:4" x14ac:dyDescent="0.3">
      <c r="A170883" s="1"/>
      <c r="B170883" s="2"/>
      <c r="C170883" s="2"/>
      <c r="D170883" s="2"/>
    </row>
    <row r="170884" spans="1:4" x14ac:dyDescent="0.3">
      <c r="A170884" s="3"/>
      <c r="B170884" s="4"/>
      <c r="C170884" s="4"/>
      <c r="D170884" s="4"/>
    </row>
    <row r="170885" spans="1:4" x14ac:dyDescent="0.3">
      <c r="A170885" s="1"/>
      <c r="B170885" s="2"/>
      <c r="C170885" s="2"/>
      <c r="D170885" s="2"/>
    </row>
    <row r="170886" spans="1:4" x14ac:dyDescent="0.3">
      <c r="A170886" s="3"/>
      <c r="B170886" s="4"/>
      <c r="C170886" s="4"/>
      <c r="D170886" s="4"/>
    </row>
    <row r="170887" spans="1:4" x14ac:dyDescent="0.3">
      <c r="A170887" s="1"/>
      <c r="B170887" s="2"/>
      <c r="C170887" s="2"/>
      <c r="D170887" s="2"/>
    </row>
    <row r="170888" spans="1:4" x14ac:dyDescent="0.3">
      <c r="A170888" s="3"/>
      <c r="B170888" s="4"/>
      <c r="C170888" s="4"/>
      <c r="D170888" s="4"/>
    </row>
    <row r="170889" spans="1:4" x14ac:dyDescent="0.3">
      <c r="A170889" s="1"/>
      <c r="B170889" s="2"/>
      <c r="C170889" s="2"/>
      <c r="D170889" s="2"/>
    </row>
    <row r="170890" spans="1:4" x14ac:dyDescent="0.3">
      <c r="A170890" s="3"/>
      <c r="B170890" s="4"/>
      <c r="C170890" s="4"/>
      <c r="D170890" s="4"/>
    </row>
    <row r="170891" spans="1:4" x14ac:dyDescent="0.3">
      <c r="A170891" s="1"/>
      <c r="B170891" s="2"/>
      <c r="C170891" s="2"/>
      <c r="D170891" s="2"/>
    </row>
    <row r="170892" spans="1:4" x14ac:dyDescent="0.3">
      <c r="A170892" s="3"/>
      <c r="B170892" s="4"/>
      <c r="C170892" s="4"/>
      <c r="D170892" s="4"/>
    </row>
    <row r="170893" spans="1:4" x14ac:dyDescent="0.3">
      <c r="A170893" s="1"/>
      <c r="B170893" s="2"/>
      <c r="C170893" s="2"/>
      <c r="D170893" s="2"/>
    </row>
    <row r="170894" spans="1:4" x14ac:dyDescent="0.3">
      <c r="A170894" s="3"/>
      <c r="B170894" s="4"/>
      <c r="C170894" s="4"/>
      <c r="D170894" s="4"/>
    </row>
    <row r="170895" spans="1:4" x14ac:dyDescent="0.3">
      <c r="A170895" s="1"/>
      <c r="B170895" s="2"/>
      <c r="C170895" s="2"/>
      <c r="D170895" s="2"/>
    </row>
    <row r="170896" spans="1:4" x14ac:dyDescent="0.3">
      <c r="A170896" s="3"/>
      <c r="B170896" s="4"/>
      <c r="C170896" s="4"/>
      <c r="D170896" s="4"/>
    </row>
    <row r="170897" spans="1:4" x14ac:dyDescent="0.3">
      <c r="A170897" s="1"/>
      <c r="B170897" s="2"/>
      <c r="C170897" s="2"/>
      <c r="D170897" s="2"/>
    </row>
    <row r="170898" spans="1:4" x14ac:dyDescent="0.3">
      <c r="A170898" s="3"/>
      <c r="B170898" s="4"/>
      <c r="C170898" s="4"/>
      <c r="D170898" s="4"/>
    </row>
    <row r="170899" spans="1:4" x14ac:dyDescent="0.3">
      <c r="A170899" s="1"/>
      <c r="B170899" s="2"/>
      <c r="C170899" s="2"/>
      <c r="D170899" s="2"/>
    </row>
    <row r="170900" spans="1:4" x14ac:dyDescent="0.3">
      <c r="A170900" s="3"/>
      <c r="B170900" s="4"/>
      <c r="C170900" s="4"/>
      <c r="D170900" s="4"/>
    </row>
    <row r="170901" spans="1:4" x14ac:dyDescent="0.3">
      <c r="A170901" s="1"/>
      <c r="B170901" s="2"/>
      <c r="C170901" s="2"/>
      <c r="D170901" s="2"/>
    </row>
    <row r="170902" spans="1:4" x14ac:dyDescent="0.3">
      <c r="A170902" s="3"/>
      <c r="B170902" s="4"/>
      <c r="C170902" s="4"/>
      <c r="D170902" s="4"/>
    </row>
    <row r="170903" spans="1:4" x14ac:dyDescent="0.3">
      <c r="A170903" s="1"/>
      <c r="B170903" s="2"/>
      <c r="C170903" s="2"/>
      <c r="D170903" s="2"/>
    </row>
    <row r="170904" spans="1:4" x14ac:dyDescent="0.3">
      <c r="A170904" s="3"/>
      <c r="B170904" s="4"/>
      <c r="C170904" s="4"/>
      <c r="D170904" s="4"/>
    </row>
    <row r="170905" spans="1:4" x14ac:dyDescent="0.3">
      <c r="A170905" s="1"/>
      <c r="B170905" s="2"/>
      <c r="C170905" s="2"/>
      <c r="D170905" s="2"/>
    </row>
    <row r="170906" spans="1:4" x14ac:dyDescent="0.3">
      <c r="A170906" s="3"/>
      <c r="B170906" s="4"/>
      <c r="C170906" s="4"/>
      <c r="D170906" s="4"/>
    </row>
    <row r="170907" spans="1:4" x14ac:dyDescent="0.3">
      <c r="A170907" s="1"/>
      <c r="B170907" s="2"/>
      <c r="C170907" s="2"/>
      <c r="D170907" s="2"/>
    </row>
    <row r="170908" spans="1:4" x14ac:dyDescent="0.3">
      <c r="A170908" s="3"/>
      <c r="B170908" s="4"/>
      <c r="C170908" s="4"/>
      <c r="D170908" s="4"/>
    </row>
    <row r="170909" spans="1:4" x14ac:dyDescent="0.3">
      <c r="A170909" s="1"/>
      <c r="B170909" s="2"/>
      <c r="C170909" s="2"/>
      <c r="D170909" s="2"/>
    </row>
    <row r="170910" spans="1:4" x14ac:dyDescent="0.3">
      <c r="A170910" s="3"/>
      <c r="B170910" s="4"/>
      <c r="C170910" s="4"/>
      <c r="D170910" s="4"/>
    </row>
    <row r="170911" spans="1:4" x14ac:dyDescent="0.3">
      <c r="A170911" s="1"/>
      <c r="B170911" s="2"/>
      <c r="C170911" s="2"/>
      <c r="D170911" s="2"/>
    </row>
    <row r="170912" spans="1:4" x14ac:dyDescent="0.3">
      <c r="A170912" s="3"/>
      <c r="B170912" s="4"/>
      <c r="C170912" s="4"/>
      <c r="D170912" s="4"/>
    </row>
    <row r="170913" spans="1:4" x14ac:dyDescent="0.3">
      <c r="A170913" s="1"/>
      <c r="B170913" s="2"/>
      <c r="C170913" s="2"/>
      <c r="D170913" s="2"/>
    </row>
    <row r="170914" spans="1:4" x14ac:dyDescent="0.3">
      <c r="A170914" s="3"/>
      <c r="B170914" s="4"/>
      <c r="C170914" s="4"/>
      <c r="D170914" s="4"/>
    </row>
    <row r="170915" spans="1:4" x14ac:dyDescent="0.3">
      <c r="A170915" s="1"/>
      <c r="B170915" s="2"/>
      <c r="C170915" s="2"/>
      <c r="D170915" s="2"/>
    </row>
    <row r="170916" spans="1:4" x14ac:dyDescent="0.3">
      <c r="A170916" s="3"/>
      <c r="B170916" s="4"/>
      <c r="C170916" s="4"/>
      <c r="D170916" s="4"/>
    </row>
    <row r="170917" spans="1:4" x14ac:dyDescent="0.3">
      <c r="A170917" s="1"/>
      <c r="B170917" s="2"/>
      <c r="C170917" s="2"/>
      <c r="D170917" s="2"/>
    </row>
    <row r="170918" spans="1:4" x14ac:dyDescent="0.3">
      <c r="A170918" s="3"/>
      <c r="B170918" s="4"/>
      <c r="C170918" s="4"/>
      <c r="D170918" s="4"/>
    </row>
    <row r="170919" spans="1:4" x14ac:dyDescent="0.3">
      <c r="A170919" s="1"/>
      <c r="B170919" s="2"/>
      <c r="C170919" s="2"/>
      <c r="D170919" s="2"/>
    </row>
    <row r="170920" spans="1:4" x14ac:dyDescent="0.3">
      <c r="A170920" s="3"/>
      <c r="B170920" s="4"/>
      <c r="C170920" s="4"/>
      <c r="D170920" s="4"/>
    </row>
    <row r="170921" spans="1:4" x14ac:dyDescent="0.3">
      <c r="A170921" s="1"/>
      <c r="B170921" s="2"/>
      <c r="C170921" s="2"/>
      <c r="D170921" s="2"/>
    </row>
    <row r="170922" spans="1:4" x14ac:dyDescent="0.3">
      <c r="A170922" s="3"/>
      <c r="B170922" s="4"/>
      <c r="C170922" s="4"/>
      <c r="D170922" s="4"/>
    </row>
    <row r="170923" spans="1:4" x14ac:dyDescent="0.3">
      <c r="A170923" s="1"/>
      <c r="B170923" s="2"/>
      <c r="C170923" s="2"/>
      <c r="D170923" s="2"/>
    </row>
    <row r="170924" spans="1:4" x14ac:dyDescent="0.3">
      <c r="A170924" s="3"/>
      <c r="B170924" s="4"/>
      <c r="C170924" s="4"/>
      <c r="D170924" s="4"/>
    </row>
    <row r="170925" spans="1:4" x14ac:dyDescent="0.3">
      <c r="A170925" s="1"/>
      <c r="B170925" s="2"/>
      <c r="C170925" s="2"/>
      <c r="D170925" s="2"/>
    </row>
    <row r="170926" spans="1:4" x14ac:dyDescent="0.3">
      <c r="A170926" s="3"/>
      <c r="B170926" s="4"/>
      <c r="C170926" s="4"/>
      <c r="D170926" s="4"/>
    </row>
    <row r="170927" spans="1:4" x14ac:dyDescent="0.3">
      <c r="A170927" s="1"/>
      <c r="B170927" s="2"/>
      <c r="C170927" s="2"/>
      <c r="D170927" s="2"/>
    </row>
    <row r="170928" spans="1:4" x14ac:dyDescent="0.3">
      <c r="A170928" s="3"/>
      <c r="B170928" s="4"/>
      <c r="C170928" s="4"/>
      <c r="D170928" s="4"/>
    </row>
    <row r="170929" spans="1:4" x14ac:dyDescent="0.3">
      <c r="A170929" s="1"/>
      <c r="B170929" s="2"/>
      <c r="C170929" s="2"/>
      <c r="D170929" s="2"/>
    </row>
    <row r="170930" spans="1:4" x14ac:dyDescent="0.3">
      <c r="A170930" s="3"/>
      <c r="B170930" s="4"/>
      <c r="C170930" s="4"/>
      <c r="D170930" s="4"/>
    </row>
    <row r="170931" spans="1:4" x14ac:dyDescent="0.3">
      <c r="A170931" s="1"/>
      <c r="B170931" s="2"/>
      <c r="C170931" s="2"/>
      <c r="D170931" s="2"/>
    </row>
    <row r="170932" spans="1:4" x14ac:dyDescent="0.3">
      <c r="A170932" s="3"/>
      <c r="B170932" s="4"/>
      <c r="C170932" s="4"/>
      <c r="D170932" s="4"/>
    </row>
    <row r="170933" spans="1:4" x14ac:dyDescent="0.3">
      <c r="A170933" s="1"/>
      <c r="B170933" s="2"/>
      <c r="C170933" s="2"/>
      <c r="D170933" s="2"/>
    </row>
    <row r="170934" spans="1:4" x14ac:dyDescent="0.3">
      <c r="A170934" s="3"/>
      <c r="B170934" s="4"/>
      <c r="C170934" s="4"/>
      <c r="D170934" s="4"/>
    </row>
    <row r="170935" spans="1:4" x14ac:dyDescent="0.3">
      <c r="A170935" s="1"/>
      <c r="B170935" s="2"/>
      <c r="C170935" s="2"/>
      <c r="D170935" s="2"/>
    </row>
    <row r="170936" spans="1:4" x14ac:dyDescent="0.3">
      <c r="A170936" s="3"/>
      <c r="B170936" s="4"/>
      <c r="C170936" s="4"/>
      <c r="D170936" s="4"/>
    </row>
    <row r="170937" spans="1:4" x14ac:dyDescent="0.3">
      <c r="A170937" s="1"/>
      <c r="B170937" s="2"/>
      <c r="C170937" s="2"/>
      <c r="D170937" s="2"/>
    </row>
    <row r="170938" spans="1:4" x14ac:dyDescent="0.3">
      <c r="A170938" s="3"/>
      <c r="B170938" s="4"/>
      <c r="C170938" s="4"/>
      <c r="D170938" s="4"/>
    </row>
    <row r="170939" spans="1:4" x14ac:dyDescent="0.3">
      <c r="A170939" s="1"/>
      <c r="B170939" s="2"/>
      <c r="C170939" s="2"/>
      <c r="D170939" s="2"/>
    </row>
    <row r="170940" spans="1:4" x14ac:dyDescent="0.3">
      <c r="A170940" s="3"/>
      <c r="B170940" s="4"/>
      <c r="C170940" s="4"/>
      <c r="D170940" s="4"/>
    </row>
    <row r="170941" spans="1:4" x14ac:dyDescent="0.3">
      <c r="A170941" s="1"/>
      <c r="B170941" s="2"/>
      <c r="C170941" s="2"/>
      <c r="D170941" s="2"/>
    </row>
    <row r="170942" spans="1:4" x14ac:dyDescent="0.3">
      <c r="A170942" s="3"/>
      <c r="B170942" s="4"/>
      <c r="C170942" s="4"/>
      <c r="D170942" s="4"/>
    </row>
    <row r="170943" spans="1:4" x14ac:dyDescent="0.3">
      <c r="A170943" s="1"/>
      <c r="B170943" s="2"/>
      <c r="C170943" s="2"/>
      <c r="D170943" s="2"/>
    </row>
    <row r="170944" spans="1:4" x14ac:dyDescent="0.3">
      <c r="A170944" s="3"/>
      <c r="B170944" s="4"/>
      <c r="C170944" s="4"/>
      <c r="D170944" s="4"/>
    </row>
    <row r="170945" spans="1:4" x14ac:dyDescent="0.3">
      <c r="A170945" s="1"/>
      <c r="B170945" s="2"/>
      <c r="C170945" s="2"/>
      <c r="D170945" s="2"/>
    </row>
    <row r="170946" spans="1:4" x14ac:dyDescent="0.3">
      <c r="A170946" s="3"/>
      <c r="B170946" s="4"/>
      <c r="C170946" s="4"/>
      <c r="D170946" s="4"/>
    </row>
    <row r="170947" spans="1:4" x14ac:dyDescent="0.3">
      <c r="A170947" s="1"/>
      <c r="B170947" s="2"/>
      <c r="C170947" s="2"/>
      <c r="D170947" s="2"/>
    </row>
    <row r="170948" spans="1:4" x14ac:dyDescent="0.3">
      <c r="A170948" s="3"/>
      <c r="B170948" s="4"/>
      <c r="C170948" s="4"/>
      <c r="D170948" s="4"/>
    </row>
    <row r="170949" spans="1:4" x14ac:dyDescent="0.3">
      <c r="A170949" s="1"/>
      <c r="B170949" s="2"/>
      <c r="C170949" s="2"/>
      <c r="D170949" s="2"/>
    </row>
    <row r="170950" spans="1:4" x14ac:dyDescent="0.3">
      <c r="A170950" s="3"/>
      <c r="B170950" s="4"/>
      <c r="C170950" s="4"/>
      <c r="D170950" s="4"/>
    </row>
    <row r="170951" spans="1:4" x14ac:dyDescent="0.3">
      <c r="A170951" s="1"/>
      <c r="B170951" s="2"/>
      <c r="C170951" s="2"/>
      <c r="D170951" s="2"/>
    </row>
    <row r="170952" spans="1:4" x14ac:dyDescent="0.3">
      <c r="A170952" s="3"/>
      <c r="B170952" s="4"/>
      <c r="C170952" s="4"/>
      <c r="D170952" s="4"/>
    </row>
    <row r="170953" spans="1:4" x14ac:dyDescent="0.3">
      <c r="A170953" s="1"/>
      <c r="B170953" s="2"/>
      <c r="C170953" s="2"/>
      <c r="D170953" s="2"/>
    </row>
    <row r="170954" spans="1:4" x14ac:dyDescent="0.3">
      <c r="A170954" s="3"/>
      <c r="B170954" s="4"/>
      <c r="C170954" s="4"/>
      <c r="D170954" s="4"/>
    </row>
    <row r="170955" spans="1:4" x14ac:dyDescent="0.3">
      <c r="A170955" s="1"/>
      <c r="B170955" s="2"/>
      <c r="C170955" s="2"/>
      <c r="D170955" s="2"/>
    </row>
    <row r="170956" spans="1:4" x14ac:dyDescent="0.3">
      <c r="A170956" s="3"/>
      <c r="B170956" s="4"/>
      <c r="C170956" s="4"/>
      <c r="D170956" s="4"/>
    </row>
    <row r="170957" spans="1:4" x14ac:dyDescent="0.3">
      <c r="A170957" s="1"/>
      <c r="B170957" s="2"/>
      <c r="C170957" s="2"/>
      <c r="D170957" s="2"/>
    </row>
    <row r="170958" spans="1:4" x14ac:dyDescent="0.3">
      <c r="A170958" s="3"/>
      <c r="B170958" s="4"/>
      <c r="C170958" s="4"/>
      <c r="D170958" s="4"/>
    </row>
    <row r="170959" spans="1:4" x14ac:dyDescent="0.3">
      <c r="A170959" s="1"/>
      <c r="B170959" s="2"/>
      <c r="C170959" s="2"/>
      <c r="D170959" s="2"/>
    </row>
    <row r="170960" spans="1:4" x14ac:dyDescent="0.3">
      <c r="A170960" s="3"/>
      <c r="B170960" s="4"/>
      <c r="C170960" s="4"/>
      <c r="D170960" s="4"/>
    </row>
    <row r="170961" spans="1:4" x14ac:dyDescent="0.3">
      <c r="A170961" s="1"/>
      <c r="B170961" s="2"/>
      <c r="C170961" s="2"/>
      <c r="D170961" s="2"/>
    </row>
    <row r="170962" spans="1:4" x14ac:dyDescent="0.3">
      <c r="A170962" s="3"/>
      <c r="B170962" s="4"/>
      <c r="C170962" s="4"/>
      <c r="D170962" s="4"/>
    </row>
    <row r="170963" spans="1:4" x14ac:dyDescent="0.3">
      <c r="A170963" s="1"/>
      <c r="B170963" s="2"/>
      <c r="C170963" s="2"/>
      <c r="D170963" s="2"/>
    </row>
    <row r="170964" spans="1:4" x14ac:dyDescent="0.3">
      <c r="A170964" s="3"/>
      <c r="B170964" s="4"/>
      <c r="C170964" s="4"/>
      <c r="D170964" s="4"/>
    </row>
    <row r="170965" spans="1:4" x14ac:dyDescent="0.3">
      <c r="A170965" s="1"/>
      <c r="B170965" s="2"/>
      <c r="C170965" s="2"/>
      <c r="D170965" s="2"/>
    </row>
    <row r="170966" spans="1:4" x14ac:dyDescent="0.3">
      <c r="A170966" s="3"/>
      <c r="B170966" s="4"/>
      <c r="C170966" s="4"/>
      <c r="D170966" s="4"/>
    </row>
    <row r="170967" spans="1:4" x14ac:dyDescent="0.3">
      <c r="A170967" s="1"/>
      <c r="B170967" s="2"/>
      <c r="C170967" s="2"/>
      <c r="D170967" s="2"/>
    </row>
    <row r="170968" spans="1:4" x14ac:dyDescent="0.3">
      <c r="A170968" s="3"/>
      <c r="B170968" s="4"/>
      <c r="C170968" s="4"/>
      <c r="D170968" s="4"/>
    </row>
    <row r="170969" spans="1:4" x14ac:dyDescent="0.3">
      <c r="A170969" s="1"/>
      <c r="B170969" s="2"/>
      <c r="C170969" s="2"/>
      <c r="D170969" s="2"/>
    </row>
    <row r="170970" spans="1:4" x14ac:dyDescent="0.3">
      <c r="A170970" s="3"/>
      <c r="B170970" s="4"/>
      <c r="C170970" s="4"/>
      <c r="D170970" s="4"/>
    </row>
    <row r="170971" spans="1:4" x14ac:dyDescent="0.3">
      <c r="A170971" s="1"/>
      <c r="B170971" s="2"/>
      <c r="C170971" s="2"/>
      <c r="D170971" s="2"/>
    </row>
    <row r="170972" spans="1:4" x14ac:dyDescent="0.3">
      <c r="A170972" s="3"/>
      <c r="B170972" s="4"/>
      <c r="C170972" s="4"/>
      <c r="D170972" s="4"/>
    </row>
    <row r="170973" spans="1:4" x14ac:dyDescent="0.3">
      <c r="A170973" s="1"/>
      <c r="B170973" s="2"/>
      <c r="C170973" s="2"/>
      <c r="D170973" s="2"/>
    </row>
    <row r="170974" spans="1:4" x14ac:dyDescent="0.3">
      <c r="A170974" s="3"/>
      <c r="B170974" s="4"/>
      <c r="C170974" s="4"/>
      <c r="D170974" s="4"/>
    </row>
    <row r="170975" spans="1:4" x14ac:dyDescent="0.3">
      <c r="A170975" s="1"/>
      <c r="B170975" s="2"/>
      <c r="C170975" s="2"/>
      <c r="D170975" s="2"/>
    </row>
    <row r="170976" spans="1:4" x14ac:dyDescent="0.3">
      <c r="A170976" s="3"/>
      <c r="B170976" s="4"/>
      <c r="C170976" s="4"/>
      <c r="D170976" s="4"/>
    </row>
    <row r="170977" spans="1:4" x14ac:dyDescent="0.3">
      <c r="A170977" s="1"/>
      <c r="B170977" s="2"/>
      <c r="C170977" s="2"/>
      <c r="D170977" s="2"/>
    </row>
    <row r="170978" spans="1:4" x14ac:dyDescent="0.3">
      <c r="A170978" s="3"/>
      <c r="B170978" s="4"/>
      <c r="C170978" s="4"/>
      <c r="D170978" s="4"/>
    </row>
    <row r="170979" spans="1:4" x14ac:dyDescent="0.3">
      <c r="A170979" s="1"/>
      <c r="B170979" s="2"/>
      <c r="C170979" s="2"/>
      <c r="D170979" s="2"/>
    </row>
    <row r="170980" spans="1:4" x14ac:dyDescent="0.3">
      <c r="A170980" s="3"/>
      <c r="B170980" s="4"/>
      <c r="C170980" s="4"/>
      <c r="D170980" s="4"/>
    </row>
    <row r="170981" spans="1:4" x14ac:dyDescent="0.3">
      <c r="A170981" s="1"/>
      <c r="B170981" s="2"/>
      <c r="C170981" s="2"/>
      <c r="D170981" s="2"/>
    </row>
    <row r="170982" spans="1:4" x14ac:dyDescent="0.3">
      <c r="A170982" s="3"/>
      <c r="B170982" s="4"/>
      <c r="C170982" s="4"/>
      <c r="D170982" s="4"/>
    </row>
    <row r="170983" spans="1:4" x14ac:dyDescent="0.3">
      <c r="A170983" s="1"/>
      <c r="B170983" s="2"/>
      <c r="C170983" s="2"/>
      <c r="D170983" s="2"/>
    </row>
    <row r="170984" spans="1:4" x14ac:dyDescent="0.3">
      <c r="A170984" s="3"/>
      <c r="B170984" s="4"/>
      <c r="C170984" s="4"/>
      <c r="D170984" s="4"/>
    </row>
    <row r="170985" spans="1:4" x14ac:dyDescent="0.3">
      <c r="A170985" s="1"/>
      <c r="B170985" s="2"/>
      <c r="C170985" s="2"/>
      <c r="D170985" s="2"/>
    </row>
    <row r="170986" spans="1:4" x14ac:dyDescent="0.3">
      <c r="A170986" s="3"/>
      <c r="B170986" s="4"/>
      <c r="C170986" s="4"/>
      <c r="D170986" s="4"/>
    </row>
    <row r="170987" spans="1:4" x14ac:dyDescent="0.3">
      <c r="A170987" s="1"/>
      <c r="B170987" s="2"/>
      <c r="C170987" s="2"/>
      <c r="D170987" s="2"/>
    </row>
    <row r="170988" spans="1:4" x14ac:dyDescent="0.3">
      <c r="A170988" s="3"/>
      <c r="B170988" s="4"/>
      <c r="C170988" s="4"/>
      <c r="D170988" s="4"/>
    </row>
    <row r="170989" spans="1:4" x14ac:dyDescent="0.3">
      <c r="A170989" s="1"/>
      <c r="B170989" s="2"/>
      <c r="C170989" s="2"/>
      <c r="D170989" s="2"/>
    </row>
    <row r="170990" spans="1:4" x14ac:dyDescent="0.3">
      <c r="A170990" s="3"/>
      <c r="B170990" s="4"/>
      <c r="C170990" s="4"/>
      <c r="D170990" s="4"/>
    </row>
    <row r="170991" spans="1:4" x14ac:dyDescent="0.3">
      <c r="A170991" s="1"/>
      <c r="B170991" s="2"/>
      <c r="C170991" s="2"/>
      <c r="D170991" s="2"/>
    </row>
    <row r="170992" spans="1:4" x14ac:dyDescent="0.3">
      <c r="A170992" s="3"/>
      <c r="B170992" s="4"/>
      <c r="C170992" s="4"/>
      <c r="D170992" s="4"/>
    </row>
    <row r="170993" spans="1:4" x14ac:dyDescent="0.3">
      <c r="A170993" s="1"/>
      <c r="B170993" s="2"/>
      <c r="C170993" s="2"/>
      <c r="D170993" s="2"/>
    </row>
    <row r="170994" spans="1:4" x14ac:dyDescent="0.3">
      <c r="A170994" s="3"/>
      <c r="B170994" s="4"/>
      <c r="C170994" s="4"/>
      <c r="D170994" s="4"/>
    </row>
    <row r="170995" spans="1:4" x14ac:dyDescent="0.3">
      <c r="A170995" s="1"/>
      <c r="B170995" s="2"/>
      <c r="C170995" s="2"/>
      <c r="D170995" s="2"/>
    </row>
    <row r="170996" spans="1:4" x14ac:dyDescent="0.3">
      <c r="A170996" s="3"/>
      <c r="B170996" s="4"/>
      <c r="C170996" s="4"/>
      <c r="D170996" s="4"/>
    </row>
    <row r="170997" spans="1:4" x14ac:dyDescent="0.3">
      <c r="A170997" s="1"/>
      <c r="B170997" s="2"/>
      <c r="C170997" s="2"/>
      <c r="D170997" s="2"/>
    </row>
    <row r="170998" spans="1:4" x14ac:dyDescent="0.3">
      <c r="A170998" s="3"/>
      <c r="B170998" s="4"/>
      <c r="C170998" s="4"/>
      <c r="D170998" s="4"/>
    </row>
    <row r="170999" spans="1:4" x14ac:dyDescent="0.3">
      <c r="A170999" s="1"/>
      <c r="B170999" s="2"/>
      <c r="C170999" s="2"/>
      <c r="D170999" s="2"/>
    </row>
    <row r="171000" spans="1:4" x14ac:dyDescent="0.3">
      <c r="A171000" s="3"/>
      <c r="B171000" s="4"/>
      <c r="C171000" s="4"/>
      <c r="D171000" s="4"/>
    </row>
    <row r="171001" spans="1:4" x14ac:dyDescent="0.3">
      <c r="A171001" s="1"/>
      <c r="B171001" s="2"/>
      <c r="C171001" s="2"/>
      <c r="D171001" s="2"/>
    </row>
    <row r="171002" spans="1:4" x14ac:dyDescent="0.3">
      <c r="A171002" s="3"/>
      <c r="B171002" s="4"/>
      <c r="C171002" s="4"/>
      <c r="D171002" s="4"/>
    </row>
    <row r="171003" spans="1:4" x14ac:dyDescent="0.3">
      <c r="A171003" s="1"/>
      <c r="B171003" s="2"/>
      <c r="C171003" s="2"/>
      <c r="D171003" s="2"/>
    </row>
    <row r="171004" spans="1:4" x14ac:dyDescent="0.3">
      <c r="A171004" s="3"/>
      <c r="B171004" s="4"/>
      <c r="C171004" s="4"/>
      <c r="D171004" s="4"/>
    </row>
    <row r="171005" spans="1:4" x14ac:dyDescent="0.3">
      <c r="A171005" s="1"/>
      <c r="B171005" s="2"/>
      <c r="C171005" s="2"/>
      <c r="D171005" s="2"/>
    </row>
    <row r="171006" spans="1:4" x14ac:dyDescent="0.3">
      <c r="A171006" s="3"/>
      <c r="B171006" s="4"/>
      <c r="C171006" s="4"/>
      <c r="D171006" s="4"/>
    </row>
    <row r="171007" spans="1:4" x14ac:dyDescent="0.3">
      <c r="A171007" s="1"/>
      <c r="B171007" s="2"/>
      <c r="C171007" s="2"/>
      <c r="D171007" s="2"/>
    </row>
    <row r="171008" spans="1:4" x14ac:dyDescent="0.3">
      <c r="A171008" s="3"/>
      <c r="B171008" s="4"/>
      <c r="C171008" s="4"/>
      <c r="D171008" s="4"/>
    </row>
    <row r="171009" spans="1:4" x14ac:dyDescent="0.3">
      <c r="A171009" s="1"/>
      <c r="B171009" s="2"/>
      <c r="C171009" s="2"/>
      <c r="D171009" s="2"/>
    </row>
    <row r="171010" spans="1:4" x14ac:dyDescent="0.3">
      <c r="A171010" s="3"/>
      <c r="B171010" s="4"/>
      <c r="C171010" s="4"/>
      <c r="D171010" s="4"/>
    </row>
    <row r="171011" spans="1:4" x14ac:dyDescent="0.3">
      <c r="A171011" s="1"/>
      <c r="B171011" s="2"/>
      <c r="C171011" s="2"/>
      <c r="D171011" s="2"/>
    </row>
    <row r="171012" spans="1:4" x14ac:dyDescent="0.3">
      <c r="A171012" s="3"/>
      <c r="B171012" s="4"/>
      <c r="C171012" s="4"/>
      <c r="D171012" s="4"/>
    </row>
    <row r="171013" spans="1:4" x14ac:dyDescent="0.3">
      <c r="A171013" s="1"/>
      <c r="B171013" s="2"/>
      <c r="C171013" s="2"/>
      <c r="D171013" s="2"/>
    </row>
    <row r="171014" spans="1:4" x14ac:dyDescent="0.3">
      <c r="A171014" s="3"/>
      <c r="B171014" s="4"/>
      <c r="C171014" s="4"/>
      <c r="D171014" s="4"/>
    </row>
    <row r="171015" spans="1:4" x14ac:dyDescent="0.3">
      <c r="A171015" s="1"/>
      <c r="B171015" s="2"/>
      <c r="C171015" s="2"/>
      <c r="D171015" s="2"/>
    </row>
    <row r="171016" spans="1:4" x14ac:dyDescent="0.3">
      <c r="A171016" s="3"/>
      <c r="B171016" s="4"/>
      <c r="C171016" s="4"/>
      <c r="D171016" s="4"/>
    </row>
    <row r="171017" spans="1:4" x14ac:dyDescent="0.3">
      <c r="A171017" s="1"/>
      <c r="B171017" s="2"/>
      <c r="C171017" s="2"/>
      <c r="D171017" s="2"/>
    </row>
    <row r="171018" spans="1:4" x14ac:dyDescent="0.3">
      <c r="A171018" s="3"/>
      <c r="B171018" s="4"/>
      <c r="C171018" s="4"/>
      <c r="D171018" s="4"/>
    </row>
    <row r="171019" spans="1:4" x14ac:dyDescent="0.3">
      <c r="A171019" s="1"/>
      <c r="B171019" s="2"/>
      <c r="C171019" s="2"/>
      <c r="D171019" s="2"/>
    </row>
    <row r="171020" spans="1:4" x14ac:dyDescent="0.3">
      <c r="A171020" s="3"/>
      <c r="B171020" s="4"/>
      <c r="C171020" s="4"/>
      <c r="D171020" s="4"/>
    </row>
    <row r="171021" spans="1:4" x14ac:dyDescent="0.3">
      <c r="A171021" s="1"/>
      <c r="B171021" s="2"/>
      <c r="C171021" s="2"/>
      <c r="D171021" s="2"/>
    </row>
    <row r="171022" spans="1:4" x14ac:dyDescent="0.3">
      <c r="A171022" s="3"/>
      <c r="B171022" s="4"/>
      <c r="C171022" s="4"/>
      <c r="D171022" s="4"/>
    </row>
    <row r="171023" spans="1:4" x14ac:dyDescent="0.3">
      <c r="A171023" s="1"/>
      <c r="B171023" s="2"/>
      <c r="C171023" s="2"/>
      <c r="D171023" s="2"/>
    </row>
    <row r="171024" spans="1:4" x14ac:dyDescent="0.3">
      <c r="A171024" s="3"/>
      <c r="B171024" s="4"/>
      <c r="C171024" s="4"/>
      <c r="D171024" s="4"/>
    </row>
    <row r="171025" spans="1:4" x14ac:dyDescent="0.3">
      <c r="A171025" s="1"/>
      <c r="B171025" s="2"/>
      <c r="C171025" s="2"/>
      <c r="D171025" s="2"/>
    </row>
    <row r="171026" spans="1:4" x14ac:dyDescent="0.3">
      <c r="A171026" s="3"/>
      <c r="B171026" s="4"/>
      <c r="C171026" s="4"/>
      <c r="D171026" s="4"/>
    </row>
    <row r="171027" spans="1:4" x14ac:dyDescent="0.3">
      <c r="A171027" s="1"/>
      <c r="B171027" s="2"/>
      <c r="C171027" s="2"/>
      <c r="D171027" s="2"/>
    </row>
    <row r="171028" spans="1:4" x14ac:dyDescent="0.3">
      <c r="A171028" s="3"/>
      <c r="B171028" s="4"/>
      <c r="C171028" s="4"/>
      <c r="D171028" s="4"/>
    </row>
    <row r="171029" spans="1:4" x14ac:dyDescent="0.3">
      <c r="A171029" s="1"/>
      <c r="B171029" s="2"/>
      <c r="C171029" s="2"/>
      <c r="D171029" s="2"/>
    </row>
    <row r="171030" spans="1:4" x14ac:dyDescent="0.3">
      <c r="A171030" s="3"/>
      <c r="B171030" s="4"/>
      <c r="C171030" s="4"/>
      <c r="D171030" s="4"/>
    </row>
    <row r="171031" spans="1:4" x14ac:dyDescent="0.3">
      <c r="A171031" s="1"/>
      <c r="B171031" s="2"/>
      <c r="C171031" s="2"/>
      <c r="D171031" s="2"/>
    </row>
    <row r="171032" spans="1:4" x14ac:dyDescent="0.3">
      <c r="A171032" s="3"/>
      <c r="B171032" s="4"/>
      <c r="C171032" s="4"/>
      <c r="D171032" s="4"/>
    </row>
    <row r="171033" spans="1:4" x14ac:dyDescent="0.3">
      <c r="A171033" s="1"/>
      <c r="B171033" s="2"/>
      <c r="C171033" s="2"/>
      <c r="D171033" s="2"/>
    </row>
    <row r="171034" spans="1:4" x14ac:dyDescent="0.3">
      <c r="A171034" s="3"/>
      <c r="B171034" s="4"/>
      <c r="C171034" s="4"/>
      <c r="D171034" s="4"/>
    </row>
    <row r="171035" spans="1:4" x14ac:dyDescent="0.3">
      <c r="A171035" s="1"/>
      <c r="B171035" s="2"/>
      <c r="C171035" s="2"/>
      <c r="D171035" s="2"/>
    </row>
    <row r="171036" spans="1:4" x14ac:dyDescent="0.3">
      <c r="A171036" s="3"/>
      <c r="B171036" s="4"/>
      <c r="C171036" s="4"/>
      <c r="D171036" s="4"/>
    </row>
    <row r="171037" spans="1:4" x14ac:dyDescent="0.3">
      <c r="A171037" s="1"/>
      <c r="B171037" s="2"/>
      <c r="C171037" s="2"/>
      <c r="D171037" s="2"/>
    </row>
    <row r="171038" spans="1:4" x14ac:dyDescent="0.3">
      <c r="A171038" s="3"/>
      <c r="B171038" s="4"/>
      <c r="C171038" s="4"/>
      <c r="D171038" s="4"/>
    </row>
    <row r="171039" spans="1:4" x14ac:dyDescent="0.3">
      <c r="A171039" s="1"/>
      <c r="B171039" s="2"/>
      <c r="C171039" s="2"/>
      <c r="D171039" s="2"/>
    </row>
    <row r="171040" spans="1:4" x14ac:dyDescent="0.3">
      <c r="A171040" s="3"/>
      <c r="B171040" s="4"/>
      <c r="C171040" s="4"/>
      <c r="D171040" s="4"/>
    </row>
    <row r="171041" spans="1:4" x14ac:dyDescent="0.3">
      <c r="A171041" s="1"/>
      <c r="B171041" s="2"/>
      <c r="C171041" s="2"/>
      <c r="D171041" s="2"/>
    </row>
    <row r="171042" spans="1:4" x14ac:dyDescent="0.3">
      <c r="A171042" s="3"/>
      <c r="B171042" s="4"/>
      <c r="C171042" s="4"/>
      <c r="D171042" s="4"/>
    </row>
    <row r="171043" spans="1:4" x14ac:dyDescent="0.3">
      <c r="A171043" s="1"/>
      <c r="B171043" s="2"/>
      <c r="C171043" s="2"/>
      <c r="D171043" s="2"/>
    </row>
    <row r="171044" spans="1:4" x14ac:dyDescent="0.3">
      <c r="A171044" s="3"/>
      <c r="B171044" s="4"/>
      <c r="C171044" s="4"/>
      <c r="D171044" s="4"/>
    </row>
    <row r="171045" spans="1:4" x14ac:dyDescent="0.3">
      <c r="A171045" s="1"/>
      <c r="B171045" s="2"/>
      <c r="C171045" s="2"/>
      <c r="D171045" s="2"/>
    </row>
    <row r="171046" spans="1:4" x14ac:dyDescent="0.3">
      <c r="A171046" s="3"/>
      <c r="B171046" s="4"/>
      <c r="C171046" s="4"/>
      <c r="D171046" s="4"/>
    </row>
    <row r="171047" spans="1:4" x14ac:dyDescent="0.3">
      <c r="A171047" s="1"/>
      <c r="B171047" s="2"/>
      <c r="C171047" s="2"/>
      <c r="D171047" s="2"/>
    </row>
    <row r="171048" spans="1:4" x14ac:dyDescent="0.3">
      <c r="A171048" s="3"/>
      <c r="B171048" s="4"/>
      <c r="C171048" s="4"/>
      <c r="D171048" s="4"/>
    </row>
    <row r="171049" spans="1:4" x14ac:dyDescent="0.3">
      <c r="A171049" s="1"/>
      <c r="B171049" s="2"/>
      <c r="C171049" s="2"/>
      <c r="D171049" s="2"/>
    </row>
    <row r="171050" spans="1:4" x14ac:dyDescent="0.3">
      <c r="A171050" s="3"/>
      <c r="B171050" s="4"/>
      <c r="C171050" s="4"/>
      <c r="D171050" s="4"/>
    </row>
    <row r="171051" spans="1:4" x14ac:dyDescent="0.3">
      <c r="A171051" s="1"/>
      <c r="B171051" s="2"/>
      <c r="C171051" s="2"/>
      <c r="D171051" s="2"/>
    </row>
    <row r="171052" spans="1:4" x14ac:dyDescent="0.3">
      <c r="A171052" s="3"/>
      <c r="B171052" s="4"/>
      <c r="C171052" s="4"/>
      <c r="D171052" s="4"/>
    </row>
    <row r="171053" spans="1:4" x14ac:dyDescent="0.3">
      <c r="A171053" s="1"/>
      <c r="B171053" s="2"/>
      <c r="C171053" s="2"/>
      <c r="D171053" s="2"/>
    </row>
    <row r="171054" spans="1:4" x14ac:dyDescent="0.3">
      <c r="A171054" s="3"/>
      <c r="B171054" s="4"/>
      <c r="C171054" s="4"/>
      <c r="D171054" s="4"/>
    </row>
    <row r="171055" spans="1:4" x14ac:dyDescent="0.3">
      <c r="A171055" s="1"/>
      <c r="B171055" s="2"/>
      <c r="C171055" s="2"/>
      <c r="D171055" s="2"/>
    </row>
    <row r="171056" spans="1:4" x14ac:dyDescent="0.3">
      <c r="A171056" s="3"/>
      <c r="B171056" s="4"/>
      <c r="C171056" s="4"/>
      <c r="D171056" s="4"/>
    </row>
    <row r="171057" spans="1:4" x14ac:dyDescent="0.3">
      <c r="A171057" s="1"/>
      <c r="B171057" s="2"/>
      <c r="C171057" s="2"/>
      <c r="D171057" s="2"/>
    </row>
    <row r="171058" spans="1:4" x14ac:dyDescent="0.3">
      <c r="A171058" s="3"/>
      <c r="B171058" s="4"/>
      <c r="C171058" s="4"/>
      <c r="D171058" s="4"/>
    </row>
    <row r="171059" spans="1:4" x14ac:dyDescent="0.3">
      <c r="A171059" s="1"/>
      <c r="B171059" s="2"/>
      <c r="C171059" s="2"/>
      <c r="D171059" s="2"/>
    </row>
    <row r="171060" spans="1:4" x14ac:dyDescent="0.3">
      <c r="A171060" s="3"/>
      <c r="B171060" s="4"/>
      <c r="C171060" s="4"/>
      <c r="D171060" s="4"/>
    </row>
    <row r="171061" spans="1:4" x14ac:dyDescent="0.3">
      <c r="A171061" s="1"/>
      <c r="B171061" s="2"/>
      <c r="C171061" s="2"/>
      <c r="D171061" s="2"/>
    </row>
    <row r="171062" spans="1:4" x14ac:dyDescent="0.3">
      <c r="A171062" s="3"/>
      <c r="B171062" s="4"/>
      <c r="C171062" s="4"/>
      <c r="D171062" s="4"/>
    </row>
    <row r="171063" spans="1:4" x14ac:dyDescent="0.3">
      <c r="A171063" s="1"/>
      <c r="B171063" s="2"/>
      <c r="C171063" s="2"/>
      <c r="D171063" s="2"/>
    </row>
    <row r="171064" spans="1:4" x14ac:dyDescent="0.3">
      <c r="A171064" s="3"/>
      <c r="B171064" s="4"/>
      <c r="C171064" s="4"/>
      <c r="D171064" s="4"/>
    </row>
    <row r="171065" spans="1:4" x14ac:dyDescent="0.3">
      <c r="A171065" s="1"/>
      <c r="B171065" s="2"/>
      <c r="C171065" s="2"/>
      <c r="D171065" s="2"/>
    </row>
    <row r="171066" spans="1:4" x14ac:dyDescent="0.3">
      <c r="A171066" s="3"/>
      <c r="B171066" s="4"/>
      <c r="C171066" s="4"/>
      <c r="D171066" s="4"/>
    </row>
    <row r="171067" spans="1:4" x14ac:dyDescent="0.3">
      <c r="A171067" s="1"/>
      <c r="B171067" s="2"/>
      <c r="C171067" s="2"/>
      <c r="D171067" s="2"/>
    </row>
    <row r="171068" spans="1:4" x14ac:dyDescent="0.3">
      <c r="A171068" s="3"/>
      <c r="B171068" s="4"/>
      <c r="C171068" s="4"/>
      <c r="D171068" s="4"/>
    </row>
    <row r="171069" spans="1:4" x14ac:dyDescent="0.3">
      <c r="A171069" s="1"/>
      <c r="B171069" s="2"/>
      <c r="C171069" s="2"/>
      <c r="D171069" s="2"/>
    </row>
    <row r="171070" spans="1:4" x14ac:dyDescent="0.3">
      <c r="A171070" s="3"/>
      <c r="B171070" s="4"/>
      <c r="C171070" s="4"/>
      <c r="D171070" s="4"/>
    </row>
    <row r="171071" spans="1:4" x14ac:dyDescent="0.3">
      <c r="A171071" s="1"/>
      <c r="B171071" s="2"/>
      <c r="C171071" s="2"/>
      <c r="D171071" s="2"/>
    </row>
    <row r="171072" spans="1:4" x14ac:dyDescent="0.3">
      <c r="A171072" s="3"/>
      <c r="B171072" s="4"/>
      <c r="C171072" s="4"/>
      <c r="D171072" s="4"/>
    </row>
    <row r="171073" spans="1:4" x14ac:dyDescent="0.3">
      <c r="A171073" s="1"/>
      <c r="B171073" s="2"/>
      <c r="C171073" s="2"/>
      <c r="D171073" s="2"/>
    </row>
    <row r="171074" spans="1:4" x14ac:dyDescent="0.3">
      <c r="A171074" s="3"/>
      <c r="B171074" s="4"/>
      <c r="C171074" s="4"/>
      <c r="D171074" s="4"/>
    </row>
    <row r="171075" spans="1:4" x14ac:dyDescent="0.3">
      <c r="A171075" s="1"/>
      <c r="B171075" s="2"/>
      <c r="C171075" s="2"/>
      <c r="D171075" s="2"/>
    </row>
    <row r="171076" spans="1:4" x14ac:dyDescent="0.3">
      <c r="A171076" s="3"/>
      <c r="B171076" s="4"/>
      <c r="C171076" s="4"/>
      <c r="D171076" s="4"/>
    </row>
    <row r="171077" spans="1:4" x14ac:dyDescent="0.3">
      <c r="A171077" s="1"/>
      <c r="B171077" s="2"/>
      <c r="C171077" s="2"/>
      <c r="D171077" s="2"/>
    </row>
    <row r="171078" spans="1:4" x14ac:dyDescent="0.3">
      <c r="A171078" s="3"/>
      <c r="B171078" s="4"/>
      <c r="C171078" s="4"/>
      <c r="D171078" s="4"/>
    </row>
    <row r="171079" spans="1:4" x14ac:dyDescent="0.3">
      <c r="A171079" s="1"/>
      <c r="B171079" s="2"/>
      <c r="C171079" s="2"/>
      <c r="D171079" s="2"/>
    </row>
    <row r="171080" spans="1:4" x14ac:dyDescent="0.3">
      <c r="A171080" s="3"/>
      <c r="B171080" s="4"/>
      <c r="C171080" s="4"/>
      <c r="D171080" s="4"/>
    </row>
    <row r="171081" spans="1:4" x14ac:dyDescent="0.3">
      <c r="A171081" s="1"/>
      <c r="B171081" s="2"/>
      <c r="C171081" s="2"/>
      <c r="D171081" s="2"/>
    </row>
    <row r="171082" spans="1:4" x14ac:dyDescent="0.3">
      <c r="A171082" s="3"/>
      <c r="B171082" s="4"/>
      <c r="C171082" s="4"/>
      <c r="D171082" s="4"/>
    </row>
    <row r="171083" spans="1:4" x14ac:dyDescent="0.3">
      <c r="A171083" s="1"/>
      <c r="B171083" s="2"/>
      <c r="C171083" s="2"/>
      <c r="D171083" s="2"/>
    </row>
    <row r="171084" spans="1:4" x14ac:dyDescent="0.3">
      <c r="A171084" s="3"/>
      <c r="B171084" s="4"/>
      <c r="C171084" s="4"/>
      <c r="D171084" s="4"/>
    </row>
    <row r="171085" spans="1:4" x14ac:dyDescent="0.3">
      <c r="A171085" s="1"/>
      <c r="B171085" s="2"/>
      <c r="C171085" s="2"/>
      <c r="D171085" s="2"/>
    </row>
    <row r="171086" spans="1:4" x14ac:dyDescent="0.3">
      <c r="A171086" s="3"/>
      <c r="B171086" s="4"/>
      <c r="C171086" s="4"/>
      <c r="D171086" s="4"/>
    </row>
    <row r="171087" spans="1:4" x14ac:dyDescent="0.3">
      <c r="A171087" s="1"/>
      <c r="B171087" s="2"/>
      <c r="C171087" s="2"/>
      <c r="D171087" s="2"/>
    </row>
    <row r="171088" spans="1:4" x14ac:dyDescent="0.3">
      <c r="A171088" s="3"/>
      <c r="B171088" s="4"/>
      <c r="C171088" s="4"/>
      <c r="D171088" s="4"/>
    </row>
    <row r="171089" spans="1:4" x14ac:dyDescent="0.3">
      <c r="A171089" s="1"/>
      <c r="B171089" s="2"/>
      <c r="C171089" s="2"/>
      <c r="D171089" s="2"/>
    </row>
    <row r="171090" spans="1:4" x14ac:dyDescent="0.3">
      <c r="A171090" s="3"/>
      <c r="B171090" s="4"/>
      <c r="C171090" s="4"/>
      <c r="D171090" s="4"/>
    </row>
    <row r="171091" spans="1:4" x14ac:dyDescent="0.3">
      <c r="A171091" s="1"/>
      <c r="B171091" s="2"/>
      <c r="C171091" s="2"/>
      <c r="D171091" s="2"/>
    </row>
    <row r="171092" spans="1:4" x14ac:dyDescent="0.3">
      <c r="A171092" s="3"/>
      <c r="B171092" s="4"/>
      <c r="C171092" s="4"/>
      <c r="D171092" s="4"/>
    </row>
    <row r="171093" spans="1:4" x14ac:dyDescent="0.3">
      <c r="A171093" s="1"/>
      <c r="B171093" s="2"/>
      <c r="C171093" s="2"/>
      <c r="D171093" s="2"/>
    </row>
    <row r="171094" spans="1:4" x14ac:dyDescent="0.3">
      <c r="A171094" s="3"/>
      <c r="B171094" s="4"/>
      <c r="C171094" s="4"/>
      <c r="D171094" s="4"/>
    </row>
    <row r="171095" spans="1:4" x14ac:dyDescent="0.3">
      <c r="A171095" s="1"/>
      <c r="B171095" s="2"/>
      <c r="C171095" s="2"/>
      <c r="D171095" s="2"/>
    </row>
    <row r="171096" spans="1:4" x14ac:dyDescent="0.3">
      <c r="A171096" s="3"/>
      <c r="B171096" s="4"/>
      <c r="C171096" s="4"/>
      <c r="D171096" s="4"/>
    </row>
    <row r="171097" spans="1:4" x14ac:dyDescent="0.3">
      <c r="A171097" s="1"/>
      <c r="B171097" s="2"/>
      <c r="C171097" s="2"/>
      <c r="D171097" s="2"/>
    </row>
    <row r="171098" spans="1:4" x14ac:dyDescent="0.3">
      <c r="A171098" s="3"/>
      <c r="B171098" s="4"/>
      <c r="C171098" s="4"/>
      <c r="D171098" s="4"/>
    </row>
    <row r="171099" spans="1:4" x14ac:dyDescent="0.3">
      <c r="A171099" s="1"/>
      <c r="B171099" s="2"/>
      <c r="C171099" s="2"/>
      <c r="D171099" s="2"/>
    </row>
    <row r="171100" spans="1:4" x14ac:dyDescent="0.3">
      <c r="A171100" s="3"/>
      <c r="B171100" s="4"/>
      <c r="C171100" s="4"/>
      <c r="D171100" s="4"/>
    </row>
    <row r="171101" spans="1:4" x14ac:dyDescent="0.3">
      <c r="A171101" s="1"/>
      <c r="B171101" s="2"/>
      <c r="C171101" s="2"/>
      <c r="D171101" s="2"/>
    </row>
    <row r="171102" spans="1:4" x14ac:dyDescent="0.3">
      <c r="A171102" s="3"/>
      <c r="B171102" s="4"/>
      <c r="C171102" s="4"/>
      <c r="D171102" s="4"/>
    </row>
    <row r="171103" spans="1:4" x14ac:dyDescent="0.3">
      <c r="A171103" s="1"/>
      <c r="B171103" s="2"/>
      <c r="C171103" s="2"/>
      <c r="D171103" s="2"/>
    </row>
    <row r="171104" spans="1:4" x14ac:dyDescent="0.3">
      <c r="A171104" s="3"/>
      <c r="B171104" s="4"/>
      <c r="C171104" s="4"/>
      <c r="D171104" s="4"/>
    </row>
    <row r="171105" spans="1:4" x14ac:dyDescent="0.3">
      <c r="A171105" s="1"/>
      <c r="B171105" s="2"/>
      <c r="C171105" s="2"/>
      <c r="D171105" s="2"/>
    </row>
    <row r="171106" spans="1:4" x14ac:dyDescent="0.3">
      <c r="A171106" s="3"/>
      <c r="B171106" s="4"/>
      <c r="C171106" s="4"/>
      <c r="D171106" s="4"/>
    </row>
    <row r="171107" spans="1:4" x14ac:dyDescent="0.3">
      <c r="A171107" s="1"/>
      <c r="B171107" s="2"/>
      <c r="C171107" s="2"/>
      <c r="D171107" s="2"/>
    </row>
    <row r="171108" spans="1:4" x14ac:dyDescent="0.3">
      <c r="A171108" s="3"/>
      <c r="B171108" s="4"/>
      <c r="C171108" s="4"/>
      <c r="D171108" s="4"/>
    </row>
    <row r="171109" spans="1:4" x14ac:dyDescent="0.3">
      <c r="A171109" s="1"/>
      <c r="B171109" s="2"/>
      <c r="C171109" s="2"/>
      <c r="D171109" s="2"/>
    </row>
    <row r="171110" spans="1:4" x14ac:dyDescent="0.3">
      <c r="A171110" s="3"/>
      <c r="B171110" s="4"/>
      <c r="C171110" s="4"/>
      <c r="D171110" s="4"/>
    </row>
    <row r="171111" spans="1:4" x14ac:dyDescent="0.3">
      <c r="A171111" s="1"/>
      <c r="B171111" s="2"/>
      <c r="C171111" s="2"/>
      <c r="D171111" s="2"/>
    </row>
    <row r="171112" spans="1:4" x14ac:dyDescent="0.3">
      <c r="A171112" s="3"/>
      <c r="B171112" s="4"/>
      <c r="C171112" s="4"/>
      <c r="D171112" s="4"/>
    </row>
    <row r="171113" spans="1:4" x14ac:dyDescent="0.3">
      <c r="A171113" s="1"/>
      <c r="B171113" s="2"/>
      <c r="C171113" s="2"/>
      <c r="D171113" s="2"/>
    </row>
    <row r="171114" spans="1:4" x14ac:dyDescent="0.3">
      <c r="A171114" s="3"/>
      <c r="B171114" s="4"/>
      <c r="C171114" s="4"/>
      <c r="D171114" s="4"/>
    </row>
    <row r="171115" spans="1:4" x14ac:dyDescent="0.3">
      <c r="A171115" s="1"/>
      <c r="B171115" s="2"/>
      <c r="C171115" s="2"/>
      <c r="D171115" s="2"/>
    </row>
    <row r="171116" spans="1:4" x14ac:dyDescent="0.3">
      <c r="A171116" s="3"/>
      <c r="B171116" s="4"/>
      <c r="C171116" s="4"/>
      <c r="D171116" s="4"/>
    </row>
    <row r="171117" spans="1:4" x14ac:dyDescent="0.3">
      <c r="A171117" s="1"/>
      <c r="B171117" s="2"/>
      <c r="C171117" s="2"/>
      <c r="D171117" s="2"/>
    </row>
    <row r="171118" spans="1:4" x14ac:dyDescent="0.3">
      <c r="A171118" s="3"/>
      <c r="B171118" s="4"/>
      <c r="C171118" s="4"/>
      <c r="D171118" s="4"/>
    </row>
    <row r="171119" spans="1:4" x14ac:dyDescent="0.3">
      <c r="A171119" s="1"/>
      <c r="B171119" s="2"/>
      <c r="C171119" s="2"/>
      <c r="D171119" s="2"/>
    </row>
    <row r="171120" spans="1:4" x14ac:dyDescent="0.3">
      <c r="A171120" s="3"/>
      <c r="B171120" s="4"/>
      <c r="C171120" s="4"/>
      <c r="D171120" s="4"/>
    </row>
    <row r="171121" spans="1:4" x14ac:dyDescent="0.3">
      <c r="A171121" s="1"/>
      <c r="B171121" s="2"/>
      <c r="C171121" s="2"/>
      <c r="D171121" s="2"/>
    </row>
    <row r="171122" spans="1:4" x14ac:dyDescent="0.3">
      <c r="A171122" s="3"/>
      <c r="B171122" s="4"/>
      <c r="C171122" s="4"/>
      <c r="D171122" s="4"/>
    </row>
    <row r="171123" spans="1:4" x14ac:dyDescent="0.3">
      <c r="A171123" s="1"/>
      <c r="B171123" s="2"/>
      <c r="C171123" s="2"/>
      <c r="D171123" s="2"/>
    </row>
    <row r="171124" spans="1:4" x14ac:dyDescent="0.3">
      <c r="A171124" s="3"/>
      <c r="B171124" s="4"/>
      <c r="C171124" s="4"/>
      <c r="D171124" s="4"/>
    </row>
    <row r="171125" spans="1:4" x14ac:dyDescent="0.3">
      <c r="A171125" s="1"/>
      <c r="B171125" s="2"/>
      <c r="C171125" s="2"/>
      <c r="D171125" s="2"/>
    </row>
    <row r="171126" spans="1:4" x14ac:dyDescent="0.3">
      <c r="A171126" s="3"/>
      <c r="B171126" s="4"/>
      <c r="C171126" s="4"/>
      <c r="D171126" s="4"/>
    </row>
    <row r="171127" spans="1:4" x14ac:dyDescent="0.3">
      <c r="A171127" s="1"/>
      <c r="B171127" s="2"/>
      <c r="C171127" s="2"/>
      <c r="D171127" s="2"/>
    </row>
    <row r="171128" spans="1:4" x14ac:dyDescent="0.3">
      <c r="A171128" s="3"/>
      <c r="B171128" s="4"/>
      <c r="C171128" s="4"/>
      <c r="D171128" s="4"/>
    </row>
    <row r="171129" spans="1:4" x14ac:dyDescent="0.3">
      <c r="A171129" s="1"/>
      <c r="B171129" s="2"/>
      <c r="C171129" s="2"/>
      <c r="D171129" s="2"/>
    </row>
    <row r="171130" spans="1:4" x14ac:dyDescent="0.3">
      <c r="A171130" s="3"/>
      <c r="B171130" s="4"/>
      <c r="C171130" s="4"/>
      <c r="D171130" s="4"/>
    </row>
    <row r="171131" spans="1:4" x14ac:dyDescent="0.3">
      <c r="A171131" s="1"/>
      <c r="B171131" s="2"/>
      <c r="C171131" s="2"/>
      <c r="D171131" s="2"/>
    </row>
    <row r="171132" spans="1:4" x14ac:dyDescent="0.3">
      <c r="A171132" s="3"/>
      <c r="B171132" s="4"/>
      <c r="C171132" s="4"/>
      <c r="D171132" s="4"/>
    </row>
    <row r="171133" spans="1:4" x14ac:dyDescent="0.3">
      <c r="A171133" s="1"/>
      <c r="B171133" s="2"/>
      <c r="C171133" s="2"/>
      <c r="D171133" s="2"/>
    </row>
    <row r="171134" spans="1:4" x14ac:dyDescent="0.3">
      <c r="A171134" s="3"/>
      <c r="B171134" s="4"/>
      <c r="C171134" s="4"/>
      <c r="D171134" s="4"/>
    </row>
    <row r="171135" spans="1:4" x14ac:dyDescent="0.3">
      <c r="A171135" s="1"/>
      <c r="B171135" s="2"/>
      <c r="C171135" s="2"/>
      <c r="D171135" s="2"/>
    </row>
    <row r="171136" spans="1:4" x14ac:dyDescent="0.3">
      <c r="A171136" s="3"/>
      <c r="B171136" s="4"/>
      <c r="C171136" s="4"/>
      <c r="D171136" s="4"/>
    </row>
    <row r="171137" spans="1:4" x14ac:dyDescent="0.3">
      <c r="A171137" s="1"/>
      <c r="B171137" s="2"/>
      <c r="C171137" s="2"/>
      <c r="D171137" s="2"/>
    </row>
    <row r="171138" spans="1:4" x14ac:dyDescent="0.3">
      <c r="A171138" s="3"/>
      <c r="B171138" s="4"/>
      <c r="C171138" s="4"/>
      <c r="D171138" s="4"/>
    </row>
    <row r="171139" spans="1:4" x14ac:dyDescent="0.3">
      <c r="A171139" s="1"/>
      <c r="B171139" s="2"/>
      <c r="C171139" s="2"/>
      <c r="D171139" s="2"/>
    </row>
    <row r="171140" spans="1:4" x14ac:dyDescent="0.3">
      <c r="A171140" s="3"/>
      <c r="B171140" s="4"/>
      <c r="C171140" s="4"/>
      <c r="D171140" s="4"/>
    </row>
    <row r="171141" spans="1:4" x14ac:dyDescent="0.3">
      <c r="A171141" s="1"/>
      <c r="B171141" s="2"/>
      <c r="C171141" s="2"/>
      <c r="D171141" s="2"/>
    </row>
    <row r="171142" spans="1:4" x14ac:dyDescent="0.3">
      <c r="A171142" s="3"/>
      <c r="B171142" s="4"/>
      <c r="C171142" s="4"/>
      <c r="D171142" s="4"/>
    </row>
    <row r="171143" spans="1:4" x14ac:dyDescent="0.3">
      <c r="A171143" s="1"/>
      <c r="B171143" s="2"/>
      <c r="C171143" s="2"/>
      <c r="D171143" s="2"/>
    </row>
    <row r="171144" spans="1:4" x14ac:dyDescent="0.3">
      <c r="A171144" s="3"/>
      <c r="B171144" s="4"/>
      <c r="C171144" s="4"/>
      <c r="D171144" s="4"/>
    </row>
    <row r="171145" spans="1:4" x14ac:dyDescent="0.3">
      <c r="A171145" s="1"/>
      <c r="B171145" s="2"/>
      <c r="C171145" s="2"/>
      <c r="D171145" s="2"/>
    </row>
    <row r="171146" spans="1:4" x14ac:dyDescent="0.3">
      <c r="A171146" s="3"/>
      <c r="B171146" s="4"/>
      <c r="C171146" s="4"/>
      <c r="D171146" s="4"/>
    </row>
    <row r="171147" spans="1:4" x14ac:dyDescent="0.3">
      <c r="A171147" s="1"/>
      <c r="B171147" s="2"/>
      <c r="C171147" s="2"/>
      <c r="D171147" s="2"/>
    </row>
    <row r="171148" spans="1:4" x14ac:dyDescent="0.3">
      <c r="A171148" s="3"/>
      <c r="B171148" s="4"/>
      <c r="C171148" s="4"/>
      <c r="D171148" s="4"/>
    </row>
    <row r="171149" spans="1:4" x14ac:dyDescent="0.3">
      <c r="A171149" s="1"/>
      <c r="B171149" s="2"/>
      <c r="C171149" s="2"/>
      <c r="D171149" s="2"/>
    </row>
    <row r="171150" spans="1:4" x14ac:dyDescent="0.3">
      <c r="A171150" s="3"/>
      <c r="B171150" s="4"/>
      <c r="C171150" s="4"/>
      <c r="D171150" s="4"/>
    </row>
    <row r="171151" spans="1:4" x14ac:dyDescent="0.3">
      <c r="A171151" s="1"/>
      <c r="B171151" s="2"/>
      <c r="C171151" s="2"/>
      <c r="D171151" s="2"/>
    </row>
    <row r="171152" spans="1:4" x14ac:dyDescent="0.3">
      <c r="A171152" s="3"/>
      <c r="B171152" s="4"/>
      <c r="C171152" s="4"/>
      <c r="D171152" s="4"/>
    </row>
    <row r="171153" spans="1:4" x14ac:dyDescent="0.3">
      <c r="A171153" s="1"/>
      <c r="B171153" s="2"/>
      <c r="C171153" s="2"/>
      <c r="D171153" s="2"/>
    </row>
    <row r="171154" spans="1:4" x14ac:dyDescent="0.3">
      <c r="A171154" s="3"/>
      <c r="B171154" s="4"/>
      <c r="C171154" s="4"/>
      <c r="D171154" s="4"/>
    </row>
    <row r="171155" spans="1:4" x14ac:dyDescent="0.3">
      <c r="A171155" s="1"/>
      <c r="B171155" s="2"/>
      <c r="C171155" s="2"/>
      <c r="D171155" s="2"/>
    </row>
    <row r="171156" spans="1:4" x14ac:dyDescent="0.3">
      <c r="A171156" s="3"/>
      <c r="B171156" s="4"/>
      <c r="C171156" s="4"/>
      <c r="D171156" s="4"/>
    </row>
    <row r="171157" spans="1:4" x14ac:dyDescent="0.3">
      <c r="A171157" s="1"/>
      <c r="B171157" s="2"/>
      <c r="C171157" s="2"/>
      <c r="D171157" s="2"/>
    </row>
    <row r="171158" spans="1:4" x14ac:dyDescent="0.3">
      <c r="A171158" s="3"/>
      <c r="B171158" s="4"/>
      <c r="C171158" s="4"/>
      <c r="D171158" s="4"/>
    </row>
    <row r="171159" spans="1:4" x14ac:dyDescent="0.3">
      <c r="A171159" s="1"/>
      <c r="B171159" s="2"/>
      <c r="C171159" s="2"/>
      <c r="D171159" s="2"/>
    </row>
    <row r="171160" spans="1:4" x14ac:dyDescent="0.3">
      <c r="A171160" s="3"/>
      <c r="B171160" s="4"/>
      <c r="C171160" s="4"/>
      <c r="D171160" s="4"/>
    </row>
    <row r="171161" spans="1:4" x14ac:dyDescent="0.3">
      <c r="A171161" s="1"/>
      <c r="B171161" s="2"/>
      <c r="C171161" s="2"/>
      <c r="D171161" s="2"/>
    </row>
    <row r="171162" spans="1:4" x14ac:dyDescent="0.3">
      <c r="A171162" s="3"/>
      <c r="B171162" s="4"/>
      <c r="C171162" s="4"/>
      <c r="D171162" s="4"/>
    </row>
    <row r="171163" spans="1:4" x14ac:dyDescent="0.3">
      <c r="A171163" s="1"/>
      <c r="B171163" s="2"/>
      <c r="C171163" s="2"/>
      <c r="D171163" s="2"/>
    </row>
    <row r="171164" spans="1:4" x14ac:dyDescent="0.3">
      <c r="A171164" s="3"/>
      <c r="B171164" s="4"/>
      <c r="C171164" s="4"/>
      <c r="D171164" s="4"/>
    </row>
    <row r="171165" spans="1:4" x14ac:dyDescent="0.3">
      <c r="A171165" s="1"/>
      <c r="B171165" s="2"/>
      <c r="C171165" s="2"/>
      <c r="D171165" s="2"/>
    </row>
    <row r="171166" spans="1:4" x14ac:dyDescent="0.3">
      <c r="A171166" s="3"/>
      <c r="B171166" s="4"/>
      <c r="C171166" s="4"/>
      <c r="D171166" s="4"/>
    </row>
    <row r="171167" spans="1:4" x14ac:dyDescent="0.3">
      <c r="A171167" s="1"/>
      <c r="B171167" s="2"/>
      <c r="C171167" s="2"/>
      <c r="D171167" s="2"/>
    </row>
    <row r="171168" spans="1:4" x14ac:dyDescent="0.3">
      <c r="A171168" s="3"/>
      <c r="B171168" s="4"/>
      <c r="C171168" s="4"/>
      <c r="D171168" s="4"/>
    </row>
    <row r="171169" spans="1:4" x14ac:dyDescent="0.3">
      <c r="A171169" s="1"/>
      <c r="B171169" s="2"/>
      <c r="C171169" s="2"/>
      <c r="D171169" s="2"/>
    </row>
    <row r="171170" spans="1:4" x14ac:dyDescent="0.3">
      <c r="A171170" s="3"/>
      <c r="B171170" s="4"/>
      <c r="C171170" s="4"/>
      <c r="D171170" s="4"/>
    </row>
    <row r="171171" spans="1:4" x14ac:dyDescent="0.3">
      <c r="A171171" s="1"/>
      <c r="B171171" s="2"/>
      <c r="C171171" s="2"/>
      <c r="D171171" s="2"/>
    </row>
    <row r="171172" spans="1:4" x14ac:dyDescent="0.3">
      <c r="A171172" s="3"/>
      <c r="B171172" s="4"/>
      <c r="C171172" s="4"/>
      <c r="D171172" s="4"/>
    </row>
    <row r="171173" spans="1:4" x14ac:dyDescent="0.3">
      <c r="A171173" s="1"/>
      <c r="B171173" s="2"/>
      <c r="C171173" s="2"/>
      <c r="D171173" s="2"/>
    </row>
    <row r="171174" spans="1:4" x14ac:dyDescent="0.3">
      <c r="A171174" s="3"/>
      <c r="B171174" s="4"/>
      <c r="C171174" s="4"/>
      <c r="D171174" s="4"/>
    </row>
    <row r="171175" spans="1:4" x14ac:dyDescent="0.3">
      <c r="A171175" s="1"/>
      <c r="B171175" s="2"/>
      <c r="C171175" s="2"/>
      <c r="D171175" s="2"/>
    </row>
    <row r="171176" spans="1:4" x14ac:dyDescent="0.3">
      <c r="A171176" s="3"/>
      <c r="B171176" s="4"/>
      <c r="C171176" s="4"/>
      <c r="D171176" s="4"/>
    </row>
    <row r="171177" spans="1:4" x14ac:dyDescent="0.3">
      <c r="A171177" s="1"/>
      <c r="B171177" s="2"/>
      <c r="C171177" s="2"/>
      <c r="D171177" s="2"/>
    </row>
    <row r="171178" spans="1:4" x14ac:dyDescent="0.3">
      <c r="A171178" s="3"/>
      <c r="B171178" s="4"/>
      <c r="C171178" s="4"/>
      <c r="D171178" s="4"/>
    </row>
    <row r="171179" spans="1:4" x14ac:dyDescent="0.3">
      <c r="A171179" s="1"/>
      <c r="B171179" s="2"/>
      <c r="C171179" s="2"/>
      <c r="D171179" s="2"/>
    </row>
    <row r="171180" spans="1:4" x14ac:dyDescent="0.3">
      <c r="A171180" s="3"/>
      <c r="B171180" s="4"/>
      <c r="C171180" s="4"/>
      <c r="D171180" s="4"/>
    </row>
    <row r="171181" spans="1:4" x14ac:dyDescent="0.3">
      <c r="A171181" s="1"/>
      <c r="B171181" s="2"/>
      <c r="C171181" s="2"/>
      <c r="D171181" s="2"/>
    </row>
    <row r="171182" spans="1:4" x14ac:dyDescent="0.3">
      <c r="A171182" s="3"/>
      <c r="B171182" s="4"/>
      <c r="C171182" s="4"/>
      <c r="D171182" s="4"/>
    </row>
    <row r="171183" spans="1:4" x14ac:dyDescent="0.3">
      <c r="A171183" s="1"/>
      <c r="B171183" s="2"/>
      <c r="C171183" s="2"/>
      <c r="D171183" s="2"/>
    </row>
    <row r="171184" spans="1:4" x14ac:dyDescent="0.3">
      <c r="A171184" s="3"/>
      <c r="B171184" s="4"/>
      <c r="C171184" s="4"/>
      <c r="D171184" s="4"/>
    </row>
    <row r="171185" spans="1:4" x14ac:dyDescent="0.3">
      <c r="A171185" s="1"/>
      <c r="B171185" s="2"/>
      <c r="C171185" s="2"/>
      <c r="D171185" s="2"/>
    </row>
    <row r="171186" spans="1:4" x14ac:dyDescent="0.3">
      <c r="A171186" s="3"/>
      <c r="B171186" s="4"/>
      <c r="C171186" s="4"/>
      <c r="D171186" s="4"/>
    </row>
    <row r="171187" spans="1:4" x14ac:dyDescent="0.3">
      <c r="A171187" s="1"/>
      <c r="B171187" s="2"/>
      <c r="C171187" s="2"/>
      <c r="D171187" s="2"/>
    </row>
    <row r="171188" spans="1:4" x14ac:dyDescent="0.3">
      <c r="A171188" s="3"/>
      <c r="B171188" s="4"/>
      <c r="C171188" s="4"/>
      <c r="D171188" s="4"/>
    </row>
    <row r="171189" spans="1:4" x14ac:dyDescent="0.3">
      <c r="A171189" s="1"/>
      <c r="B171189" s="2"/>
      <c r="C171189" s="2"/>
      <c r="D171189" s="2"/>
    </row>
    <row r="171190" spans="1:4" x14ac:dyDescent="0.3">
      <c r="A171190" s="3"/>
      <c r="B171190" s="4"/>
      <c r="C171190" s="4"/>
      <c r="D171190" s="4"/>
    </row>
    <row r="171191" spans="1:4" x14ac:dyDescent="0.3">
      <c r="A171191" s="1"/>
      <c r="B171191" s="2"/>
      <c r="C171191" s="2"/>
      <c r="D171191" s="2"/>
    </row>
    <row r="171192" spans="1:4" x14ac:dyDescent="0.3">
      <c r="A171192" s="3"/>
      <c r="B171192" s="4"/>
      <c r="C171192" s="4"/>
      <c r="D171192" s="4"/>
    </row>
    <row r="171193" spans="1:4" x14ac:dyDescent="0.3">
      <c r="A171193" s="1"/>
      <c r="B171193" s="2"/>
      <c r="C171193" s="2"/>
      <c r="D171193" s="2"/>
    </row>
    <row r="171194" spans="1:4" x14ac:dyDescent="0.3">
      <c r="A171194" s="3"/>
      <c r="B171194" s="4"/>
      <c r="C171194" s="4"/>
      <c r="D171194" s="4"/>
    </row>
    <row r="171195" spans="1:4" x14ac:dyDescent="0.3">
      <c r="A171195" s="1"/>
      <c r="B171195" s="2"/>
      <c r="C171195" s="2"/>
      <c r="D171195" s="2"/>
    </row>
    <row r="171196" spans="1:4" x14ac:dyDescent="0.3">
      <c r="A171196" s="3"/>
      <c r="B171196" s="4"/>
      <c r="C171196" s="4"/>
      <c r="D171196" s="4"/>
    </row>
    <row r="171197" spans="1:4" x14ac:dyDescent="0.3">
      <c r="A171197" s="1"/>
      <c r="B171197" s="2"/>
      <c r="C171197" s="2"/>
      <c r="D171197" s="2"/>
    </row>
    <row r="171198" spans="1:4" x14ac:dyDescent="0.3">
      <c r="A171198" s="3"/>
      <c r="B171198" s="4"/>
      <c r="C171198" s="4"/>
      <c r="D171198" s="4"/>
    </row>
    <row r="171199" spans="1:4" x14ac:dyDescent="0.3">
      <c r="A171199" s="1"/>
      <c r="B171199" s="2"/>
      <c r="C171199" s="2"/>
      <c r="D171199" s="2"/>
    </row>
    <row r="171200" spans="1:4" x14ac:dyDescent="0.3">
      <c r="A171200" s="3"/>
      <c r="B171200" s="4"/>
      <c r="C171200" s="4"/>
      <c r="D171200" s="4"/>
    </row>
    <row r="171201" spans="1:4" x14ac:dyDescent="0.3">
      <c r="A171201" s="1"/>
      <c r="B171201" s="2"/>
      <c r="C171201" s="2"/>
      <c r="D171201" s="2"/>
    </row>
    <row r="171202" spans="1:4" x14ac:dyDescent="0.3">
      <c r="A171202" s="3"/>
      <c r="B171202" s="4"/>
      <c r="C171202" s="4"/>
      <c r="D171202" s="4"/>
    </row>
    <row r="171203" spans="1:4" x14ac:dyDescent="0.3">
      <c r="A171203" s="1"/>
      <c r="B171203" s="2"/>
      <c r="C171203" s="2"/>
      <c r="D171203" s="2"/>
    </row>
    <row r="171204" spans="1:4" x14ac:dyDescent="0.3">
      <c r="A171204" s="3"/>
      <c r="B171204" s="4"/>
      <c r="C171204" s="4"/>
      <c r="D171204" s="4"/>
    </row>
    <row r="171205" spans="1:4" x14ac:dyDescent="0.3">
      <c r="A171205" s="1"/>
      <c r="B171205" s="2"/>
      <c r="C171205" s="2"/>
      <c r="D171205" s="2"/>
    </row>
    <row r="171206" spans="1:4" x14ac:dyDescent="0.3">
      <c r="A171206" s="3"/>
      <c r="B171206" s="4"/>
      <c r="C171206" s="4"/>
      <c r="D171206" s="4"/>
    </row>
    <row r="171207" spans="1:4" x14ac:dyDescent="0.3">
      <c r="A171207" s="1"/>
      <c r="B171207" s="2"/>
      <c r="C171207" s="2"/>
      <c r="D171207" s="2"/>
    </row>
    <row r="171208" spans="1:4" x14ac:dyDescent="0.3">
      <c r="A171208" s="3"/>
      <c r="B171208" s="4"/>
      <c r="C171208" s="4"/>
      <c r="D171208" s="4"/>
    </row>
    <row r="171209" spans="1:4" x14ac:dyDescent="0.3">
      <c r="A171209" s="1"/>
      <c r="B171209" s="2"/>
      <c r="C171209" s="2"/>
      <c r="D171209" s="2"/>
    </row>
    <row r="171210" spans="1:4" x14ac:dyDescent="0.3">
      <c r="A171210" s="3"/>
      <c r="B171210" s="4"/>
      <c r="C171210" s="4"/>
      <c r="D171210" s="4"/>
    </row>
    <row r="171211" spans="1:4" x14ac:dyDescent="0.3">
      <c r="A171211" s="1"/>
      <c r="B171211" s="2"/>
      <c r="C171211" s="2"/>
      <c r="D171211" s="2"/>
    </row>
    <row r="171212" spans="1:4" x14ac:dyDescent="0.3">
      <c r="A171212" s="3"/>
      <c r="B171212" s="4"/>
      <c r="C171212" s="4"/>
      <c r="D171212" s="4"/>
    </row>
    <row r="171213" spans="1:4" x14ac:dyDescent="0.3">
      <c r="A171213" s="1"/>
      <c r="B171213" s="2"/>
      <c r="C171213" s="2"/>
      <c r="D171213" s="2"/>
    </row>
    <row r="171214" spans="1:4" x14ac:dyDescent="0.3">
      <c r="A171214" s="3"/>
      <c r="B171214" s="4"/>
      <c r="C171214" s="4"/>
      <c r="D171214" s="4"/>
    </row>
    <row r="171215" spans="1:4" x14ac:dyDescent="0.3">
      <c r="A171215" s="1"/>
      <c r="B171215" s="2"/>
      <c r="C171215" s="2"/>
      <c r="D171215" s="2"/>
    </row>
    <row r="171216" spans="1:4" x14ac:dyDescent="0.3">
      <c r="A171216" s="3"/>
      <c r="B171216" s="4"/>
      <c r="C171216" s="4"/>
      <c r="D171216" s="4"/>
    </row>
    <row r="171217" spans="1:4" x14ac:dyDescent="0.3">
      <c r="A171217" s="1"/>
      <c r="B171217" s="2"/>
      <c r="C171217" s="2"/>
      <c r="D171217" s="2"/>
    </row>
    <row r="171218" spans="1:4" x14ac:dyDescent="0.3">
      <c r="A171218" s="3"/>
      <c r="B171218" s="4"/>
      <c r="C171218" s="4"/>
      <c r="D171218" s="4"/>
    </row>
    <row r="171219" spans="1:4" x14ac:dyDescent="0.3">
      <c r="A171219" s="1"/>
      <c r="B171219" s="2"/>
      <c r="C171219" s="2"/>
      <c r="D171219" s="2"/>
    </row>
    <row r="171220" spans="1:4" x14ac:dyDescent="0.3">
      <c r="A171220" s="3"/>
      <c r="B171220" s="4"/>
      <c r="C171220" s="4"/>
      <c r="D171220" s="4"/>
    </row>
    <row r="171221" spans="1:4" x14ac:dyDescent="0.3">
      <c r="A171221" s="1"/>
      <c r="B171221" s="2"/>
      <c r="C171221" s="2"/>
      <c r="D171221" s="2"/>
    </row>
    <row r="171222" spans="1:4" x14ac:dyDescent="0.3">
      <c r="A171222" s="3"/>
      <c r="B171222" s="4"/>
      <c r="C171222" s="4"/>
      <c r="D171222" s="4"/>
    </row>
    <row r="171223" spans="1:4" x14ac:dyDescent="0.3">
      <c r="A171223" s="1"/>
      <c r="B171223" s="2"/>
      <c r="C171223" s="2"/>
      <c r="D171223" s="2"/>
    </row>
    <row r="171224" spans="1:4" x14ac:dyDescent="0.3">
      <c r="A171224" s="3"/>
      <c r="B171224" s="4"/>
      <c r="C171224" s="4"/>
      <c r="D171224" s="4"/>
    </row>
    <row r="171225" spans="1:4" x14ac:dyDescent="0.3">
      <c r="A171225" s="1"/>
      <c r="B171225" s="2"/>
      <c r="C171225" s="2"/>
      <c r="D171225" s="2"/>
    </row>
    <row r="171226" spans="1:4" x14ac:dyDescent="0.3">
      <c r="A171226" s="3"/>
      <c r="B171226" s="4"/>
      <c r="C171226" s="4"/>
      <c r="D171226" s="4"/>
    </row>
    <row r="171227" spans="1:4" x14ac:dyDescent="0.3">
      <c r="A171227" s="1"/>
      <c r="B171227" s="2"/>
      <c r="C171227" s="2"/>
      <c r="D171227" s="2"/>
    </row>
    <row r="171228" spans="1:4" x14ac:dyDescent="0.3">
      <c r="A171228" s="3"/>
      <c r="B171228" s="4"/>
      <c r="C171228" s="4"/>
      <c r="D171228" s="4"/>
    </row>
    <row r="171229" spans="1:4" x14ac:dyDescent="0.3">
      <c r="A171229" s="1"/>
      <c r="B171229" s="2"/>
      <c r="C171229" s="2"/>
      <c r="D171229" s="2"/>
    </row>
    <row r="171230" spans="1:4" x14ac:dyDescent="0.3">
      <c r="A171230" s="3"/>
      <c r="B171230" s="4"/>
      <c r="C171230" s="4"/>
      <c r="D171230" s="4"/>
    </row>
    <row r="171231" spans="1:4" x14ac:dyDescent="0.3">
      <c r="A171231" s="1"/>
      <c r="B171231" s="2"/>
      <c r="C171231" s="2"/>
      <c r="D171231" s="2"/>
    </row>
    <row r="171232" spans="1:4" x14ac:dyDescent="0.3">
      <c r="A171232" s="3"/>
      <c r="B171232" s="4"/>
      <c r="C171232" s="4"/>
      <c r="D171232" s="4"/>
    </row>
    <row r="171233" spans="1:4" x14ac:dyDescent="0.3">
      <c r="A171233" s="1"/>
      <c r="B171233" s="2"/>
      <c r="C171233" s="2"/>
      <c r="D171233" s="2"/>
    </row>
    <row r="171234" spans="1:4" x14ac:dyDescent="0.3">
      <c r="A171234" s="3"/>
      <c r="B171234" s="4"/>
      <c r="C171234" s="4"/>
      <c r="D171234" s="4"/>
    </row>
    <row r="171235" spans="1:4" x14ac:dyDescent="0.3">
      <c r="A171235" s="1"/>
      <c r="B171235" s="2"/>
      <c r="C171235" s="2"/>
      <c r="D171235" s="2"/>
    </row>
    <row r="171236" spans="1:4" x14ac:dyDescent="0.3">
      <c r="A171236" s="3"/>
      <c r="B171236" s="4"/>
      <c r="C171236" s="4"/>
      <c r="D171236" s="4"/>
    </row>
    <row r="171237" spans="1:4" x14ac:dyDescent="0.3">
      <c r="A171237" s="1"/>
      <c r="B171237" s="2"/>
      <c r="C171237" s="2"/>
      <c r="D171237" s="2"/>
    </row>
    <row r="171238" spans="1:4" x14ac:dyDescent="0.3">
      <c r="A171238" s="3"/>
      <c r="B171238" s="4"/>
      <c r="C171238" s="4"/>
      <c r="D171238" s="4"/>
    </row>
    <row r="171239" spans="1:4" x14ac:dyDescent="0.3">
      <c r="A171239" s="1"/>
      <c r="B171239" s="2"/>
      <c r="C171239" s="2"/>
      <c r="D171239" s="2"/>
    </row>
    <row r="171240" spans="1:4" x14ac:dyDescent="0.3">
      <c r="A171240" s="3"/>
      <c r="B171240" s="4"/>
      <c r="C171240" s="4"/>
      <c r="D171240" s="4"/>
    </row>
    <row r="171241" spans="1:4" x14ac:dyDescent="0.3">
      <c r="A171241" s="1"/>
      <c r="B171241" s="2"/>
      <c r="C171241" s="2"/>
      <c r="D171241" s="2"/>
    </row>
    <row r="171242" spans="1:4" x14ac:dyDescent="0.3">
      <c r="A171242" s="3"/>
      <c r="B171242" s="4"/>
      <c r="C171242" s="4"/>
      <c r="D171242" s="4"/>
    </row>
    <row r="171243" spans="1:4" x14ac:dyDescent="0.3">
      <c r="A171243" s="1"/>
      <c r="B171243" s="2"/>
      <c r="C171243" s="2"/>
      <c r="D171243" s="2"/>
    </row>
    <row r="171244" spans="1:4" x14ac:dyDescent="0.3">
      <c r="A171244" s="3"/>
      <c r="B171244" s="4"/>
      <c r="C171244" s="4"/>
      <c r="D171244" s="4"/>
    </row>
    <row r="171245" spans="1:4" x14ac:dyDescent="0.3">
      <c r="A171245" s="1"/>
      <c r="B171245" s="2"/>
      <c r="C171245" s="2"/>
      <c r="D171245" s="2"/>
    </row>
    <row r="171246" spans="1:4" x14ac:dyDescent="0.3">
      <c r="A171246" s="3"/>
      <c r="B171246" s="4"/>
      <c r="C171246" s="4"/>
      <c r="D171246" s="4"/>
    </row>
    <row r="171247" spans="1:4" x14ac:dyDescent="0.3">
      <c r="A171247" s="1"/>
      <c r="B171247" s="2"/>
      <c r="C171247" s="2"/>
      <c r="D171247" s="2"/>
    </row>
    <row r="171248" spans="1:4" x14ac:dyDescent="0.3">
      <c r="A171248" s="3"/>
      <c r="B171248" s="4"/>
      <c r="C171248" s="4"/>
      <c r="D171248" s="4"/>
    </row>
    <row r="171249" spans="1:4" x14ac:dyDescent="0.3">
      <c r="A171249" s="1"/>
      <c r="B171249" s="2"/>
      <c r="C171249" s="2"/>
      <c r="D171249" s="2"/>
    </row>
    <row r="171250" spans="1:4" x14ac:dyDescent="0.3">
      <c r="A171250" s="3"/>
      <c r="B171250" s="4"/>
      <c r="C171250" s="4"/>
      <c r="D171250" s="4"/>
    </row>
    <row r="171251" spans="1:4" x14ac:dyDescent="0.3">
      <c r="A171251" s="1"/>
      <c r="B171251" s="2"/>
      <c r="C171251" s="2"/>
      <c r="D171251" s="2"/>
    </row>
    <row r="171252" spans="1:4" x14ac:dyDescent="0.3">
      <c r="A171252" s="3"/>
      <c r="B171252" s="4"/>
      <c r="C171252" s="4"/>
      <c r="D171252" s="4"/>
    </row>
    <row r="171253" spans="1:4" x14ac:dyDescent="0.3">
      <c r="A171253" s="1"/>
      <c r="B171253" s="2"/>
      <c r="C171253" s="2"/>
      <c r="D171253" s="2"/>
    </row>
    <row r="171254" spans="1:4" x14ac:dyDescent="0.3">
      <c r="A171254" s="3"/>
      <c r="B171254" s="4"/>
      <c r="C171254" s="4"/>
      <c r="D171254" s="4"/>
    </row>
    <row r="171255" spans="1:4" x14ac:dyDescent="0.3">
      <c r="A171255" s="1"/>
      <c r="B171255" s="2"/>
      <c r="C171255" s="2"/>
      <c r="D171255" s="2"/>
    </row>
    <row r="171256" spans="1:4" x14ac:dyDescent="0.3">
      <c r="A171256" s="3"/>
      <c r="B171256" s="4"/>
      <c r="C171256" s="4"/>
      <c r="D171256" s="4"/>
    </row>
    <row r="171257" spans="1:4" x14ac:dyDescent="0.3">
      <c r="A171257" s="1"/>
      <c r="B171257" s="2"/>
      <c r="C171257" s="2"/>
      <c r="D171257" s="2"/>
    </row>
    <row r="171258" spans="1:4" x14ac:dyDescent="0.3">
      <c r="A171258" s="3"/>
      <c r="B171258" s="4"/>
      <c r="C171258" s="4"/>
      <c r="D171258" s="4"/>
    </row>
    <row r="171259" spans="1:4" x14ac:dyDescent="0.3">
      <c r="A171259" s="1"/>
      <c r="B171259" s="2"/>
      <c r="C171259" s="2"/>
      <c r="D171259" s="2"/>
    </row>
    <row r="171260" spans="1:4" x14ac:dyDescent="0.3">
      <c r="A171260" s="3"/>
      <c r="B171260" s="4"/>
      <c r="C171260" s="4"/>
      <c r="D171260" s="4"/>
    </row>
    <row r="171261" spans="1:4" x14ac:dyDescent="0.3">
      <c r="A171261" s="1"/>
      <c r="B171261" s="2"/>
      <c r="C171261" s="2"/>
      <c r="D171261" s="2"/>
    </row>
    <row r="171262" spans="1:4" x14ac:dyDescent="0.3">
      <c r="A171262" s="3"/>
      <c r="B171262" s="4"/>
      <c r="C171262" s="4"/>
      <c r="D171262" s="4"/>
    </row>
    <row r="171263" spans="1:4" x14ac:dyDescent="0.3">
      <c r="A171263" s="1"/>
      <c r="B171263" s="2"/>
      <c r="C171263" s="2"/>
      <c r="D171263" s="2"/>
    </row>
    <row r="171264" spans="1:4" x14ac:dyDescent="0.3">
      <c r="A171264" s="3"/>
      <c r="B171264" s="4"/>
      <c r="C171264" s="4"/>
      <c r="D171264" s="4"/>
    </row>
    <row r="171265" spans="1:4" x14ac:dyDescent="0.3">
      <c r="A171265" s="1"/>
      <c r="B171265" s="2"/>
      <c r="C171265" s="2"/>
      <c r="D171265" s="2"/>
    </row>
    <row r="171266" spans="1:4" x14ac:dyDescent="0.3">
      <c r="A171266" s="3"/>
      <c r="B171266" s="4"/>
      <c r="C171266" s="4"/>
      <c r="D171266" s="4"/>
    </row>
    <row r="171267" spans="1:4" x14ac:dyDescent="0.3">
      <c r="A171267" s="1"/>
      <c r="B171267" s="2"/>
      <c r="C171267" s="2"/>
      <c r="D171267" s="2"/>
    </row>
    <row r="171268" spans="1:4" x14ac:dyDescent="0.3">
      <c r="A171268" s="3"/>
      <c r="B171268" s="4"/>
      <c r="C171268" s="4"/>
      <c r="D171268" s="4"/>
    </row>
    <row r="171269" spans="1:4" x14ac:dyDescent="0.3">
      <c r="A171269" s="1"/>
      <c r="B171269" s="2"/>
      <c r="C171269" s="2"/>
      <c r="D171269" s="2"/>
    </row>
    <row r="171270" spans="1:4" x14ac:dyDescent="0.3">
      <c r="A171270" s="3"/>
      <c r="B171270" s="4"/>
      <c r="C171270" s="4"/>
      <c r="D171270" s="4"/>
    </row>
    <row r="171271" spans="1:4" x14ac:dyDescent="0.3">
      <c r="A171271" s="1"/>
      <c r="B171271" s="2"/>
      <c r="C171271" s="2"/>
      <c r="D171271" s="2"/>
    </row>
    <row r="171272" spans="1:4" x14ac:dyDescent="0.3">
      <c r="A171272" s="3"/>
      <c r="B171272" s="4"/>
      <c r="C171272" s="4"/>
      <c r="D171272" s="4"/>
    </row>
    <row r="171273" spans="1:4" x14ac:dyDescent="0.3">
      <c r="A171273" s="1"/>
      <c r="B171273" s="2"/>
      <c r="C171273" s="2"/>
      <c r="D171273" s="2"/>
    </row>
    <row r="171274" spans="1:4" x14ac:dyDescent="0.3">
      <c r="A171274" s="3"/>
      <c r="B171274" s="4"/>
      <c r="C171274" s="4"/>
      <c r="D171274" s="4"/>
    </row>
    <row r="171275" spans="1:4" x14ac:dyDescent="0.3">
      <c r="A171275" s="1"/>
      <c r="B171275" s="2"/>
      <c r="C171275" s="2"/>
      <c r="D171275" s="2"/>
    </row>
    <row r="171276" spans="1:4" x14ac:dyDescent="0.3">
      <c r="A171276" s="3"/>
      <c r="B171276" s="4"/>
      <c r="C171276" s="4"/>
      <c r="D171276" s="4"/>
    </row>
    <row r="171277" spans="1:4" x14ac:dyDescent="0.3">
      <c r="A171277" s="1"/>
      <c r="B171277" s="2"/>
      <c r="C171277" s="2"/>
      <c r="D171277" s="2"/>
    </row>
    <row r="171278" spans="1:4" x14ac:dyDescent="0.3">
      <c r="A171278" s="3"/>
      <c r="B171278" s="4"/>
      <c r="C171278" s="4"/>
      <c r="D171278" s="4"/>
    </row>
    <row r="171279" spans="1:4" x14ac:dyDescent="0.3">
      <c r="A171279" s="1"/>
      <c r="B171279" s="2"/>
      <c r="C171279" s="2"/>
      <c r="D171279" s="2"/>
    </row>
    <row r="171280" spans="1:4" x14ac:dyDescent="0.3">
      <c r="A171280" s="3"/>
      <c r="B171280" s="4"/>
      <c r="C171280" s="4"/>
      <c r="D171280" s="4"/>
    </row>
    <row r="171281" spans="1:4" x14ac:dyDescent="0.3">
      <c r="A171281" s="1"/>
      <c r="B171281" s="2"/>
      <c r="C171281" s="2"/>
      <c r="D171281" s="2"/>
    </row>
    <row r="171282" spans="1:4" x14ac:dyDescent="0.3">
      <c r="A171282" s="3"/>
      <c r="B171282" s="4"/>
      <c r="C171282" s="4"/>
      <c r="D171282" s="4"/>
    </row>
    <row r="171283" spans="1:4" x14ac:dyDescent="0.3">
      <c r="A171283" s="1"/>
      <c r="B171283" s="2"/>
      <c r="C171283" s="2"/>
      <c r="D171283" s="2"/>
    </row>
    <row r="171284" spans="1:4" x14ac:dyDescent="0.3">
      <c r="A171284" s="3"/>
      <c r="B171284" s="4"/>
      <c r="C171284" s="4"/>
      <c r="D171284" s="4"/>
    </row>
    <row r="171285" spans="1:4" x14ac:dyDescent="0.3">
      <c r="A171285" s="1"/>
      <c r="B171285" s="2"/>
      <c r="C171285" s="2"/>
      <c r="D171285" s="2"/>
    </row>
    <row r="171286" spans="1:4" x14ac:dyDescent="0.3">
      <c r="A171286" s="3"/>
      <c r="B171286" s="4"/>
      <c r="C171286" s="4"/>
      <c r="D171286" s="4"/>
    </row>
    <row r="171287" spans="1:4" x14ac:dyDescent="0.3">
      <c r="A171287" s="1"/>
      <c r="B171287" s="2"/>
      <c r="C171287" s="2"/>
      <c r="D171287" s="2"/>
    </row>
    <row r="171288" spans="1:4" x14ac:dyDescent="0.3">
      <c r="A171288" s="3"/>
      <c r="B171288" s="4"/>
      <c r="C171288" s="4"/>
      <c r="D171288" s="4"/>
    </row>
    <row r="171289" spans="1:4" x14ac:dyDescent="0.3">
      <c r="A171289" s="1"/>
      <c r="B171289" s="2"/>
      <c r="C171289" s="2"/>
      <c r="D171289" s="2"/>
    </row>
    <row r="171290" spans="1:4" x14ac:dyDescent="0.3">
      <c r="A171290" s="3"/>
      <c r="B171290" s="4"/>
      <c r="C171290" s="4"/>
      <c r="D171290" s="4"/>
    </row>
    <row r="171291" spans="1:4" x14ac:dyDescent="0.3">
      <c r="A171291" s="1"/>
      <c r="B171291" s="2"/>
      <c r="C171291" s="2"/>
      <c r="D171291" s="2"/>
    </row>
    <row r="171292" spans="1:4" x14ac:dyDescent="0.3">
      <c r="A171292" s="3"/>
      <c r="B171292" s="4"/>
      <c r="C171292" s="4"/>
      <c r="D171292" s="4"/>
    </row>
    <row r="171293" spans="1:4" x14ac:dyDescent="0.3">
      <c r="A171293" s="1"/>
      <c r="B171293" s="2"/>
      <c r="C171293" s="2"/>
      <c r="D171293" s="2"/>
    </row>
    <row r="171294" spans="1:4" x14ac:dyDescent="0.3">
      <c r="A171294" s="3"/>
      <c r="B171294" s="4"/>
      <c r="C171294" s="4"/>
      <c r="D171294" s="4"/>
    </row>
    <row r="171295" spans="1:4" x14ac:dyDescent="0.3">
      <c r="A171295" s="1"/>
      <c r="B171295" s="2"/>
      <c r="C171295" s="2"/>
      <c r="D171295" s="2"/>
    </row>
    <row r="171296" spans="1:4" x14ac:dyDescent="0.3">
      <c r="A171296" s="3"/>
      <c r="B171296" s="4"/>
      <c r="C171296" s="4"/>
      <c r="D171296" s="4"/>
    </row>
    <row r="171297" spans="1:4" x14ac:dyDescent="0.3">
      <c r="A171297" s="1"/>
      <c r="B171297" s="2"/>
      <c r="C171297" s="2"/>
      <c r="D171297" s="2"/>
    </row>
    <row r="171298" spans="1:4" x14ac:dyDescent="0.3">
      <c r="A171298" s="3"/>
      <c r="B171298" s="4"/>
      <c r="C171298" s="4"/>
      <c r="D171298" s="4"/>
    </row>
    <row r="171299" spans="1:4" x14ac:dyDescent="0.3">
      <c r="A171299" s="1"/>
      <c r="B171299" s="2"/>
      <c r="C171299" s="2"/>
      <c r="D171299" s="2"/>
    </row>
    <row r="171300" spans="1:4" x14ac:dyDescent="0.3">
      <c r="A171300" s="3"/>
      <c r="B171300" s="4"/>
      <c r="C171300" s="4"/>
      <c r="D171300" s="4"/>
    </row>
    <row r="171301" spans="1:4" x14ac:dyDescent="0.3">
      <c r="A171301" s="1"/>
      <c r="B171301" s="2"/>
      <c r="C171301" s="2"/>
      <c r="D171301" s="2"/>
    </row>
    <row r="171302" spans="1:4" x14ac:dyDescent="0.3">
      <c r="A171302" s="3"/>
      <c r="B171302" s="4"/>
      <c r="C171302" s="4"/>
      <c r="D171302" s="4"/>
    </row>
    <row r="171303" spans="1:4" x14ac:dyDescent="0.3">
      <c r="A171303" s="1"/>
      <c r="B171303" s="2"/>
      <c r="C171303" s="2"/>
      <c r="D171303" s="2"/>
    </row>
    <row r="171304" spans="1:4" x14ac:dyDescent="0.3">
      <c r="A171304" s="3"/>
      <c r="B171304" s="4"/>
      <c r="C171304" s="4"/>
      <c r="D171304" s="4"/>
    </row>
    <row r="171305" spans="1:4" x14ac:dyDescent="0.3">
      <c r="A171305" s="1"/>
      <c r="B171305" s="2"/>
      <c r="C171305" s="2"/>
      <c r="D171305" s="2"/>
    </row>
    <row r="171306" spans="1:4" x14ac:dyDescent="0.3">
      <c r="A171306" s="3"/>
      <c r="B171306" s="4"/>
      <c r="C171306" s="4"/>
      <c r="D171306" s="4"/>
    </row>
    <row r="171307" spans="1:4" x14ac:dyDescent="0.3">
      <c r="A171307" s="1"/>
      <c r="B171307" s="2"/>
      <c r="C171307" s="2"/>
      <c r="D171307" s="2"/>
    </row>
    <row r="171308" spans="1:4" x14ac:dyDescent="0.3">
      <c r="A171308" s="3"/>
      <c r="B171308" s="4"/>
      <c r="C171308" s="4"/>
      <c r="D171308" s="4"/>
    </row>
    <row r="171309" spans="1:4" x14ac:dyDescent="0.3">
      <c r="A171309" s="1"/>
      <c r="B171309" s="2"/>
      <c r="C171309" s="2"/>
      <c r="D171309" s="2"/>
    </row>
    <row r="171310" spans="1:4" x14ac:dyDescent="0.3">
      <c r="A171310" s="3"/>
      <c r="B171310" s="4"/>
      <c r="C171310" s="4"/>
      <c r="D171310" s="4"/>
    </row>
    <row r="171311" spans="1:4" x14ac:dyDescent="0.3">
      <c r="A171311" s="1"/>
      <c r="B171311" s="2"/>
      <c r="C171311" s="2"/>
      <c r="D171311" s="2"/>
    </row>
    <row r="171312" spans="1:4" x14ac:dyDescent="0.3">
      <c r="A171312" s="3"/>
      <c r="B171312" s="4"/>
      <c r="C171312" s="4"/>
      <c r="D171312" s="4"/>
    </row>
    <row r="171313" spans="1:4" x14ac:dyDescent="0.3">
      <c r="A171313" s="1"/>
      <c r="B171313" s="2"/>
      <c r="C171313" s="2"/>
      <c r="D171313" s="2"/>
    </row>
    <row r="171314" spans="1:4" x14ac:dyDescent="0.3">
      <c r="A171314" s="3"/>
      <c r="B171314" s="4"/>
      <c r="C171314" s="4"/>
      <c r="D171314" s="4"/>
    </row>
    <row r="171315" spans="1:4" x14ac:dyDescent="0.3">
      <c r="A171315" s="1"/>
      <c r="B171315" s="2"/>
      <c r="C171315" s="2"/>
      <c r="D171315" s="2"/>
    </row>
    <row r="171316" spans="1:4" x14ac:dyDescent="0.3">
      <c r="A171316" s="3"/>
      <c r="B171316" s="4"/>
      <c r="C171316" s="4"/>
      <c r="D171316" s="4"/>
    </row>
    <row r="171317" spans="1:4" x14ac:dyDescent="0.3">
      <c r="A171317" s="1"/>
      <c r="B171317" s="2"/>
      <c r="C171317" s="2"/>
      <c r="D171317" s="2"/>
    </row>
    <row r="171318" spans="1:4" x14ac:dyDescent="0.3">
      <c r="A171318" s="3"/>
      <c r="B171318" s="4"/>
      <c r="C171318" s="4"/>
      <c r="D171318" s="4"/>
    </row>
    <row r="171319" spans="1:4" x14ac:dyDescent="0.3">
      <c r="A171319" s="1"/>
      <c r="B171319" s="2"/>
      <c r="C171319" s="2"/>
      <c r="D171319" s="2"/>
    </row>
    <row r="171320" spans="1:4" x14ac:dyDescent="0.3">
      <c r="A171320" s="3"/>
      <c r="B171320" s="4"/>
      <c r="C171320" s="4"/>
      <c r="D171320" s="4"/>
    </row>
    <row r="171321" spans="1:4" x14ac:dyDescent="0.3">
      <c r="A171321" s="1"/>
      <c r="B171321" s="2"/>
      <c r="C171321" s="2"/>
      <c r="D171321" s="2"/>
    </row>
    <row r="171322" spans="1:4" x14ac:dyDescent="0.3">
      <c r="A171322" s="3"/>
      <c r="B171322" s="4"/>
      <c r="C171322" s="4"/>
      <c r="D171322" s="4"/>
    </row>
    <row r="171323" spans="1:4" x14ac:dyDescent="0.3">
      <c r="A171323" s="1"/>
      <c r="B171323" s="2"/>
      <c r="C171323" s="2"/>
      <c r="D171323" s="2"/>
    </row>
    <row r="171324" spans="1:4" x14ac:dyDescent="0.3">
      <c r="A171324" s="3"/>
      <c r="B171324" s="4"/>
      <c r="C171324" s="4"/>
      <c r="D171324" s="4"/>
    </row>
    <row r="171325" spans="1:4" x14ac:dyDescent="0.3">
      <c r="A171325" s="1"/>
      <c r="B171325" s="2"/>
      <c r="C171325" s="2"/>
      <c r="D171325" s="2"/>
    </row>
    <row r="171326" spans="1:4" x14ac:dyDescent="0.3">
      <c r="A171326" s="3"/>
      <c r="B171326" s="4"/>
      <c r="C171326" s="4"/>
      <c r="D171326" s="4"/>
    </row>
    <row r="171327" spans="1:4" x14ac:dyDescent="0.3">
      <c r="A171327" s="1"/>
      <c r="B171327" s="2"/>
      <c r="C171327" s="2"/>
      <c r="D171327" s="2"/>
    </row>
    <row r="171328" spans="1:4" x14ac:dyDescent="0.3">
      <c r="A171328" s="3"/>
      <c r="B171328" s="4"/>
      <c r="C171328" s="4"/>
      <c r="D171328" s="4"/>
    </row>
    <row r="171329" spans="1:4" x14ac:dyDescent="0.3">
      <c r="A171329" s="1"/>
      <c r="B171329" s="2"/>
      <c r="C171329" s="2"/>
      <c r="D171329" s="2"/>
    </row>
    <row r="171330" spans="1:4" x14ac:dyDescent="0.3">
      <c r="A171330" s="3"/>
      <c r="B171330" s="4"/>
      <c r="C171330" s="4"/>
      <c r="D171330" s="4"/>
    </row>
    <row r="171331" spans="1:4" x14ac:dyDescent="0.3">
      <c r="A171331" s="1"/>
      <c r="B171331" s="2"/>
      <c r="C171331" s="2"/>
      <c r="D171331" s="2"/>
    </row>
    <row r="171332" spans="1:4" x14ac:dyDescent="0.3">
      <c r="A171332" s="3"/>
      <c r="B171332" s="4"/>
      <c r="C171332" s="4"/>
      <c r="D171332" s="4"/>
    </row>
    <row r="171333" spans="1:4" x14ac:dyDescent="0.3">
      <c r="A171333" s="1"/>
      <c r="B171333" s="2"/>
      <c r="C171333" s="2"/>
      <c r="D171333" s="2"/>
    </row>
    <row r="171334" spans="1:4" x14ac:dyDescent="0.3">
      <c r="A171334" s="3"/>
      <c r="B171334" s="4"/>
      <c r="C171334" s="4"/>
      <c r="D171334" s="4"/>
    </row>
    <row r="171335" spans="1:4" x14ac:dyDescent="0.3">
      <c r="A171335" s="1"/>
      <c r="B171335" s="2"/>
      <c r="C171335" s="2"/>
      <c r="D171335" s="2"/>
    </row>
    <row r="171336" spans="1:4" x14ac:dyDescent="0.3">
      <c r="A171336" s="3"/>
      <c r="B171336" s="4"/>
      <c r="C171336" s="4"/>
      <c r="D171336" s="4"/>
    </row>
    <row r="171337" spans="1:4" x14ac:dyDescent="0.3">
      <c r="A171337" s="1"/>
      <c r="B171337" s="2"/>
      <c r="C171337" s="2"/>
      <c r="D171337" s="2"/>
    </row>
    <row r="171338" spans="1:4" x14ac:dyDescent="0.3">
      <c r="A171338" s="3"/>
      <c r="B171338" s="4"/>
      <c r="C171338" s="4"/>
      <c r="D171338" s="4"/>
    </row>
    <row r="171339" spans="1:4" x14ac:dyDescent="0.3">
      <c r="A171339" s="1"/>
      <c r="B171339" s="2"/>
      <c r="C171339" s="2"/>
      <c r="D171339" s="2"/>
    </row>
    <row r="171340" spans="1:4" x14ac:dyDescent="0.3">
      <c r="A171340" s="3"/>
      <c r="B171340" s="4"/>
      <c r="C171340" s="4"/>
      <c r="D171340" s="4"/>
    </row>
    <row r="171341" spans="1:4" x14ac:dyDescent="0.3">
      <c r="A171341" s="1"/>
      <c r="B171341" s="2"/>
      <c r="C171341" s="2"/>
      <c r="D171341" s="2"/>
    </row>
    <row r="171342" spans="1:4" x14ac:dyDescent="0.3">
      <c r="A171342" s="3"/>
      <c r="B171342" s="4"/>
      <c r="C171342" s="4"/>
      <c r="D171342" s="4"/>
    </row>
    <row r="171343" spans="1:4" x14ac:dyDescent="0.3">
      <c r="A171343" s="1"/>
      <c r="B171343" s="2"/>
      <c r="C171343" s="2"/>
      <c r="D171343" s="2"/>
    </row>
    <row r="171344" spans="1:4" x14ac:dyDescent="0.3">
      <c r="A171344" s="3"/>
      <c r="B171344" s="4"/>
      <c r="C171344" s="4"/>
      <c r="D171344" s="4"/>
    </row>
    <row r="171345" spans="1:4" x14ac:dyDescent="0.3">
      <c r="A171345" s="1"/>
      <c r="B171345" s="2"/>
      <c r="C171345" s="2"/>
      <c r="D171345" s="2"/>
    </row>
    <row r="171346" spans="1:4" x14ac:dyDescent="0.3">
      <c r="A171346" s="3"/>
      <c r="B171346" s="4"/>
      <c r="C171346" s="4"/>
      <c r="D171346" s="4"/>
    </row>
    <row r="171347" spans="1:4" x14ac:dyDescent="0.3">
      <c r="A171347" s="1"/>
      <c r="B171347" s="2"/>
      <c r="C171347" s="2"/>
      <c r="D171347" s="2"/>
    </row>
    <row r="171348" spans="1:4" x14ac:dyDescent="0.3">
      <c r="A171348" s="3"/>
      <c r="B171348" s="4"/>
      <c r="C171348" s="4"/>
      <c r="D171348" s="4"/>
    </row>
    <row r="171349" spans="1:4" x14ac:dyDescent="0.3">
      <c r="A171349" s="1"/>
      <c r="B171349" s="2"/>
      <c r="C171349" s="2"/>
      <c r="D171349" s="2"/>
    </row>
    <row r="171350" spans="1:4" x14ac:dyDescent="0.3">
      <c r="A171350" s="3"/>
      <c r="B171350" s="4"/>
      <c r="C171350" s="4"/>
      <c r="D171350" s="4"/>
    </row>
    <row r="171351" spans="1:4" x14ac:dyDescent="0.3">
      <c r="A171351" s="1"/>
      <c r="B171351" s="2"/>
      <c r="C171351" s="2"/>
      <c r="D171351" s="2"/>
    </row>
    <row r="171352" spans="1:4" x14ac:dyDescent="0.3">
      <c r="A171352" s="3"/>
      <c r="B171352" s="4"/>
      <c r="C171352" s="4"/>
      <c r="D171352" s="4"/>
    </row>
    <row r="171353" spans="1:4" x14ac:dyDescent="0.3">
      <c r="A171353" s="1"/>
      <c r="B171353" s="2"/>
      <c r="C171353" s="2"/>
      <c r="D171353" s="2"/>
    </row>
    <row r="171354" spans="1:4" x14ac:dyDescent="0.3">
      <c r="A171354" s="3"/>
      <c r="B171354" s="4"/>
      <c r="C171354" s="4"/>
      <c r="D171354" s="4"/>
    </row>
    <row r="171355" spans="1:4" x14ac:dyDescent="0.3">
      <c r="A171355" s="1"/>
      <c r="B171355" s="2"/>
      <c r="C171355" s="2"/>
      <c r="D171355" s="2"/>
    </row>
    <row r="171356" spans="1:4" x14ac:dyDescent="0.3">
      <c r="A171356" s="3"/>
      <c r="B171356" s="4"/>
      <c r="C171356" s="4"/>
      <c r="D171356" s="4"/>
    </row>
    <row r="171357" spans="1:4" x14ac:dyDescent="0.3">
      <c r="A171357" s="1"/>
      <c r="B171357" s="2"/>
      <c r="C171357" s="2"/>
      <c r="D171357" s="2"/>
    </row>
    <row r="171358" spans="1:4" x14ac:dyDescent="0.3">
      <c r="A171358" s="3"/>
      <c r="B171358" s="4"/>
      <c r="C171358" s="4"/>
      <c r="D171358" s="4"/>
    </row>
    <row r="171359" spans="1:4" x14ac:dyDescent="0.3">
      <c r="A171359" s="1"/>
      <c r="B171359" s="2"/>
      <c r="C171359" s="2"/>
      <c r="D171359" s="2"/>
    </row>
    <row r="171360" spans="1:4" x14ac:dyDescent="0.3">
      <c r="A171360" s="3"/>
      <c r="B171360" s="4"/>
      <c r="C171360" s="4"/>
      <c r="D171360" s="4"/>
    </row>
    <row r="171361" spans="1:4" x14ac:dyDescent="0.3">
      <c r="A171361" s="1"/>
      <c r="B171361" s="2"/>
      <c r="C171361" s="2"/>
      <c r="D171361" s="2"/>
    </row>
    <row r="171362" spans="1:4" x14ac:dyDescent="0.3">
      <c r="A171362" s="3"/>
      <c r="B171362" s="4"/>
      <c r="C171362" s="4"/>
      <c r="D171362" s="4"/>
    </row>
    <row r="171363" spans="1:4" x14ac:dyDescent="0.3">
      <c r="A171363" s="1"/>
      <c r="B171363" s="2"/>
      <c r="C171363" s="2"/>
      <c r="D171363" s="2"/>
    </row>
    <row r="171364" spans="1:4" x14ac:dyDescent="0.3">
      <c r="A171364" s="3"/>
      <c r="B171364" s="4"/>
      <c r="C171364" s="4"/>
      <c r="D171364" s="4"/>
    </row>
    <row r="171365" spans="1:4" x14ac:dyDescent="0.3">
      <c r="A171365" s="1"/>
      <c r="B171365" s="2"/>
      <c r="C171365" s="2"/>
      <c r="D171365" s="2"/>
    </row>
    <row r="171366" spans="1:4" x14ac:dyDescent="0.3">
      <c r="A171366" s="3"/>
      <c r="B171366" s="4"/>
      <c r="C171366" s="4"/>
      <c r="D171366" s="4"/>
    </row>
    <row r="171367" spans="1:4" x14ac:dyDescent="0.3">
      <c r="A171367" s="1"/>
      <c r="B171367" s="2"/>
      <c r="C171367" s="2"/>
      <c r="D171367" s="2"/>
    </row>
    <row r="171368" spans="1:4" x14ac:dyDescent="0.3">
      <c r="A171368" s="3"/>
      <c r="B171368" s="4"/>
      <c r="C171368" s="4"/>
      <c r="D171368" s="4"/>
    </row>
    <row r="171369" spans="1:4" x14ac:dyDescent="0.3">
      <c r="A171369" s="1"/>
      <c r="B171369" s="2"/>
      <c r="C171369" s="2"/>
      <c r="D171369" s="2"/>
    </row>
    <row r="171370" spans="1:4" x14ac:dyDescent="0.3">
      <c r="A171370" s="3"/>
      <c r="B171370" s="4"/>
      <c r="C171370" s="4"/>
      <c r="D171370" s="4"/>
    </row>
    <row r="171371" spans="1:4" x14ac:dyDescent="0.3">
      <c r="A171371" s="1"/>
      <c r="B171371" s="2"/>
      <c r="C171371" s="2"/>
      <c r="D171371" s="2"/>
    </row>
    <row r="171372" spans="1:4" x14ac:dyDescent="0.3">
      <c r="A171372" s="3"/>
      <c r="B171372" s="4"/>
      <c r="C171372" s="4"/>
      <c r="D171372" s="4"/>
    </row>
    <row r="171373" spans="1:4" x14ac:dyDescent="0.3">
      <c r="A171373" s="1"/>
      <c r="B171373" s="2"/>
      <c r="C171373" s="2"/>
      <c r="D171373" s="2"/>
    </row>
    <row r="171374" spans="1:4" x14ac:dyDescent="0.3">
      <c r="A171374" s="3"/>
      <c r="B171374" s="4"/>
      <c r="C171374" s="4"/>
      <c r="D171374" s="4"/>
    </row>
    <row r="171375" spans="1:4" x14ac:dyDescent="0.3">
      <c r="A171375" s="1"/>
      <c r="B171375" s="2"/>
      <c r="C171375" s="2"/>
      <c r="D171375" s="2"/>
    </row>
    <row r="171376" spans="1:4" x14ac:dyDescent="0.3">
      <c r="A171376" s="3"/>
      <c r="B171376" s="4"/>
      <c r="C171376" s="4"/>
      <c r="D171376" s="4"/>
    </row>
    <row r="171377" spans="1:4" x14ac:dyDescent="0.3">
      <c r="A171377" s="1"/>
      <c r="B171377" s="2"/>
      <c r="C171377" s="2"/>
      <c r="D171377" s="2"/>
    </row>
    <row r="171378" spans="1:4" x14ac:dyDescent="0.3">
      <c r="A171378" s="3"/>
      <c r="B171378" s="4"/>
      <c r="C171378" s="4"/>
      <c r="D171378" s="4"/>
    </row>
    <row r="171379" spans="1:4" x14ac:dyDescent="0.3">
      <c r="A171379" s="1"/>
      <c r="B171379" s="2"/>
      <c r="C171379" s="2"/>
      <c r="D171379" s="2"/>
    </row>
    <row r="171380" spans="1:4" x14ac:dyDescent="0.3">
      <c r="A171380" s="3"/>
      <c r="B171380" s="4"/>
      <c r="C171380" s="4"/>
      <c r="D171380" s="4"/>
    </row>
    <row r="171381" spans="1:4" x14ac:dyDescent="0.3">
      <c r="A171381" s="1"/>
      <c r="B171381" s="2"/>
      <c r="C171381" s="2"/>
      <c r="D171381" s="2"/>
    </row>
    <row r="171382" spans="1:4" x14ac:dyDescent="0.3">
      <c r="A171382" s="3"/>
      <c r="B171382" s="4"/>
      <c r="C171382" s="4"/>
      <c r="D171382" s="4"/>
    </row>
    <row r="171383" spans="1:4" x14ac:dyDescent="0.3">
      <c r="A171383" s="1"/>
      <c r="B171383" s="2"/>
      <c r="C171383" s="2"/>
      <c r="D171383" s="2"/>
    </row>
    <row r="171384" spans="1:4" x14ac:dyDescent="0.3">
      <c r="A171384" s="3"/>
      <c r="B171384" s="4"/>
      <c r="C171384" s="4"/>
      <c r="D171384" s="4"/>
    </row>
    <row r="171385" spans="1:4" x14ac:dyDescent="0.3">
      <c r="A171385" s="1"/>
      <c r="B171385" s="2"/>
      <c r="C171385" s="2"/>
      <c r="D171385" s="2"/>
    </row>
    <row r="171386" spans="1:4" x14ac:dyDescent="0.3">
      <c r="A171386" s="3"/>
      <c r="B171386" s="4"/>
      <c r="C171386" s="4"/>
      <c r="D171386" s="4"/>
    </row>
    <row r="171387" spans="1:4" x14ac:dyDescent="0.3">
      <c r="A171387" s="1"/>
      <c r="B171387" s="2"/>
      <c r="C171387" s="2"/>
      <c r="D171387" s="2"/>
    </row>
    <row r="171388" spans="1:4" x14ac:dyDescent="0.3">
      <c r="A171388" s="3"/>
      <c r="B171388" s="4"/>
      <c r="C171388" s="4"/>
      <c r="D171388" s="4"/>
    </row>
    <row r="171389" spans="1:4" x14ac:dyDescent="0.3">
      <c r="A171389" s="1"/>
      <c r="B171389" s="2"/>
      <c r="C171389" s="2"/>
      <c r="D171389" s="2"/>
    </row>
    <row r="171390" spans="1:4" x14ac:dyDescent="0.3">
      <c r="A171390" s="3"/>
      <c r="B171390" s="4"/>
      <c r="C171390" s="4"/>
      <c r="D171390" s="4"/>
    </row>
    <row r="171391" spans="1:4" x14ac:dyDescent="0.3">
      <c r="A171391" s="1"/>
      <c r="B171391" s="2"/>
      <c r="C171391" s="2"/>
      <c r="D171391" s="2"/>
    </row>
    <row r="171392" spans="1:4" x14ac:dyDescent="0.3">
      <c r="A171392" s="3"/>
      <c r="B171392" s="4"/>
      <c r="C171392" s="4"/>
      <c r="D171392" s="4"/>
    </row>
    <row r="171393" spans="1:4" x14ac:dyDescent="0.3">
      <c r="A171393" s="1"/>
      <c r="B171393" s="2"/>
      <c r="C171393" s="2"/>
      <c r="D171393" s="2"/>
    </row>
    <row r="171394" spans="1:4" x14ac:dyDescent="0.3">
      <c r="A171394" s="3"/>
      <c r="B171394" s="4"/>
      <c r="C171394" s="4"/>
      <c r="D171394" s="4"/>
    </row>
    <row r="171395" spans="1:4" x14ac:dyDescent="0.3">
      <c r="A171395" s="1"/>
      <c r="B171395" s="2"/>
      <c r="C171395" s="2"/>
      <c r="D171395" s="2"/>
    </row>
    <row r="171396" spans="1:4" x14ac:dyDescent="0.3">
      <c r="A171396" s="3"/>
      <c r="B171396" s="4"/>
      <c r="C171396" s="4"/>
      <c r="D171396" s="4"/>
    </row>
    <row r="171397" spans="1:4" x14ac:dyDescent="0.3">
      <c r="A171397" s="1"/>
      <c r="B171397" s="2"/>
      <c r="C171397" s="2"/>
      <c r="D171397" s="2"/>
    </row>
    <row r="171398" spans="1:4" x14ac:dyDescent="0.3">
      <c r="A171398" s="3"/>
      <c r="B171398" s="4"/>
      <c r="C171398" s="4"/>
      <c r="D171398" s="4"/>
    </row>
    <row r="171399" spans="1:4" x14ac:dyDescent="0.3">
      <c r="A171399" s="1"/>
      <c r="B171399" s="2"/>
      <c r="C171399" s="2"/>
      <c r="D171399" s="2"/>
    </row>
    <row r="171400" spans="1:4" x14ac:dyDescent="0.3">
      <c r="A171400" s="3"/>
      <c r="B171400" s="4"/>
      <c r="C171400" s="4"/>
      <c r="D171400" s="4"/>
    </row>
    <row r="171401" spans="1:4" x14ac:dyDescent="0.3">
      <c r="A171401" s="1"/>
      <c r="B171401" s="2"/>
      <c r="C171401" s="2"/>
      <c r="D171401" s="2"/>
    </row>
    <row r="171402" spans="1:4" x14ac:dyDescent="0.3">
      <c r="A171402" s="3"/>
      <c r="B171402" s="4"/>
      <c r="C171402" s="4"/>
      <c r="D171402" s="4"/>
    </row>
    <row r="171403" spans="1:4" x14ac:dyDescent="0.3">
      <c r="A171403" s="1"/>
      <c r="B171403" s="2"/>
      <c r="C171403" s="2"/>
      <c r="D171403" s="2"/>
    </row>
    <row r="171404" spans="1:4" x14ac:dyDescent="0.3">
      <c r="A171404" s="3"/>
      <c r="B171404" s="4"/>
      <c r="C171404" s="4"/>
      <c r="D171404" s="4"/>
    </row>
    <row r="171405" spans="1:4" x14ac:dyDescent="0.3">
      <c r="A171405" s="1"/>
      <c r="B171405" s="2"/>
      <c r="C171405" s="2"/>
      <c r="D171405" s="2"/>
    </row>
    <row r="171406" spans="1:4" x14ac:dyDescent="0.3">
      <c r="A171406" s="3"/>
      <c r="B171406" s="4"/>
      <c r="C171406" s="4"/>
      <c r="D171406" s="4"/>
    </row>
    <row r="171407" spans="1:4" x14ac:dyDescent="0.3">
      <c r="A171407" s="1"/>
      <c r="B171407" s="2"/>
      <c r="C171407" s="2"/>
      <c r="D171407" s="2"/>
    </row>
    <row r="171408" spans="1:4" x14ac:dyDescent="0.3">
      <c r="A171408" s="3"/>
      <c r="B171408" s="4"/>
      <c r="C171408" s="4"/>
      <c r="D171408" s="4"/>
    </row>
    <row r="171409" spans="1:4" x14ac:dyDescent="0.3">
      <c r="A171409" s="1"/>
      <c r="B171409" s="2"/>
      <c r="C171409" s="2"/>
      <c r="D171409" s="2"/>
    </row>
    <row r="171410" spans="1:4" x14ac:dyDescent="0.3">
      <c r="A171410" s="3"/>
      <c r="B171410" s="4"/>
      <c r="C171410" s="4"/>
      <c r="D171410" s="4"/>
    </row>
    <row r="171411" spans="1:4" x14ac:dyDescent="0.3">
      <c r="A171411" s="1"/>
      <c r="B171411" s="2"/>
      <c r="C171411" s="2"/>
      <c r="D171411" s="2"/>
    </row>
    <row r="171412" spans="1:4" x14ac:dyDescent="0.3">
      <c r="A171412" s="3"/>
      <c r="B171412" s="4"/>
      <c r="C171412" s="4"/>
      <c r="D171412" s="4"/>
    </row>
    <row r="171413" spans="1:4" x14ac:dyDescent="0.3">
      <c r="A171413" s="1"/>
      <c r="B171413" s="2"/>
      <c r="C171413" s="2"/>
      <c r="D171413" s="2"/>
    </row>
    <row r="171414" spans="1:4" x14ac:dyDescent="0.3">
      <c r="A171414" s="3"/>
      <c r="B171414" s="4"/>
      <c r="C171414" s="4"/>
      <c r="D171414" s="4"/>
    </row>
    <row r="171415" spans="1:4" x14ac:dyDescent="0.3">
      <c r="A171415" s="1"/>
      <c r="B171415" s="2"/>
      <c r="C171415" s="2"/>
      <c r="D171415" s="2"/>
    </row>
    <row r="171416" spans="1:4" x14ac:dyDescent="0.3">
      <c r="A171416" s="3"/>
      <c r="B171416" s="4"/>
      <c r="C171416" s="4"/>
      <c r="D171416" s="4"/>
    </row>
    <row r="171417" spans="1:4" x14ac:dyDescent="0.3">
      <c r="A171417" s="1"/>
      <c r="B171417" s="2"/>
      <c r="C171417" s="2"/>
      <c r="D171417" s="2"/>
    </row>
    <row r="171418" spans="1:4" x14ac:dyDescent="0.3">
      <c r="A171418" s="3"/>
      <c r="B171418" s="4"/>
      <c r="C171418" s="4"/>
      <c r="D171418" s="4"/>
    </row>
    <row r="171419" spans="1:4" x14ac:dyDescent="0.3">
      <c r="A171419" s="1"/>
      <c r="B171419" s="2"/>
      <c r="C171419" s="2"/>
      <c r="D171419" s="2"/>
    </row>
    <row r="171420" spans="1:4" x14ac:dyDescent="0.3">
      <c r="A171420" s="3"/>
      <c r="B171420" s="4"/>
      <c r="C171420" s="4"/>
      <c r="D171420" s="4"/>
    </row>
    <row r="171421" spans="1:4" x14ac:dyDescent="0.3">
      <c r="A171421" s="1"/>
      <c r="B171421" s="2"/>
      <c r="C171421" s="2"/>
      <c r="D171421" s="2"/>
    </row>
    <row r="171422" spans="1:4" x14ac:dyDescent="0.3">
      <c r="A171422" s="3"/>
      <c r="B171422" s="4"/>
      <c r="C171422" s="4"/>
      <c r="D171422" s="4"/>
    </row>
    <row r="171423" spans="1:4" x14ac:dyDescent="0.3">
      <c r="A171423" s="1"/>
      <c r="B171423" s="2"/>
      <c r="C171423" s="2"/>
      <c r="D171423" s="2"/>
    </row>
    <row r="171424" spans="1:4" x14ac:dyDescent="0.3">
      <c r="A171424" s="3"/>
      <c r="B171424" s="4"/>
      <c r="C171424" s="4"/>
      <c r="D171424" s="4"/>
    </row>
    <row r="171425" spans="1:4" x14ac:dyDescent="0.3">
      <c r="A171425" s="1"/>
      <c r="B171425" s="2"/>
      <c r="C171425" s="2"/>
      <c r="D171425" s="2"/>
    </row>
    <row r="171426" spans="1:4" x14ac:dyDescent="0.3">
      <c r="A171426" s="3"/>
      <c r="B171426" s="4"/>
      <c r="C171426" s="4"/>
      <c r="D171426" s="4"/>
    </row>
    <row r="171427" spans="1:4" x14ac:dyDescent="0.3">
      <c r="A171427" s="1"/>
      <c r="B171427" s="2"/>
      <c r="C171427" s="2"/>
      <c r="D171427" s="2"/>
    </row>
    <row r="171428" spans="1:4" x14ac:dyDescent="0.3">
      <c r="A171428" s="3"/>
      <c r="B171428" s="4"/>
      <c r="C171428" s="4"/>
      <c r="D171428" s="4"/>
    </row>
    <row r="171429" spans="1:4" x14ac:dyDescent="0.3">
      <c r="A171429" s="1"/>
      <c r="B171429" s="2"/>
      <c r="C171429" s="2"/>
      <c r="D171429" s="2"/>
    </row>
    <row r="171430" spans="1:4" x14ac:dyDescent="0.3">
      <c r="A171430" s="3"/>
      <c r="B171430" s="4"/>
      <c r="C171430" s="4"/>
      <c r="D171430" s="4"/>
    </row>
    <row r="171431" spans="1:4" x14ac:dyDescent="0.3">
      <c r="A171431" s="1"/>
      <c r="B171431" s="2"/>
      <c r="C171431" s="2"/>
      <c r="D171431" s="2"/>
    </row>
    <row r="171432" spans="1:4" x14ac:dyDescent="0.3">
      <c r="A171432" s="3"/>
      <c r="B171432" s="4"/>
      <c r="C171432" s="4"/>
      <c r="D171432" s="4"/>
    </row>
    <row r="171433" spans="1:4" x14ac:dyDescent="0.3">
      <c r="A171433" s="1"/>
      <c r="B171433" s="2"/>
      <c r="C171433" s="2"/>
      <c r="D171433" s="2"/>
    </row>
    <row r="171434" spans="1:4" x14ac:dyDescent="0.3">
      <c r="A171434" s="3"/>
      <c r="B171434" s="4"/>
      <c r="C171434" s="4"/>
      <c r="D171434" s="4"/>
    </row>
    <row r="171435" spans="1:4" x14ac:dyDescent="0.3">
      <c r="A171435" s="1"/>
      <c r="B171435" s="2"/>
      <c r="C171435" s="2"/>
      <c r="D171435" s="2"/>
    </row>
    <row r="171436" spans="1:4" x14ac:dyDescent="0.3">
      <c r="A171436" s="3"/>
      <c r="B171436" s="4"/>
      <c r="C171436" s="4"/>
      <c r="D171436" s="4"/>
    </row>
    <row r="171437" spans="1:4" x14ac:dyDescent="0.3">
      <c r="A171437" s="1"/>
      <c r="B171437" s="2"/>
      <c r="C171437" s="2"/>
      <c r="D171437" s="2"/>
    </row>
    <row r="171438" spans="1:4" x14ac:dyDescent="0.3">
      <c r="A171438" s="3"/>
      <c r="B171438" s="4"/>
      <c r="C171438" s="4"/>
      <c r="D171438" s="4"/>
    </row>
    <row r="171439" spans="1:4" x14ac:dyDescent="0.3">
      <c r="A171439" s="1"/>
      <c r="B171439" s="2"/>
      <c r="C171439" s="2"/>
      <c r="D171439" s="2"/>
    </row>
    <row r="171440" spans="1:4" x14ac:dyDescent="0.3">
      <c r="A171440" s="3"/>
      <c r="B171440" s="4"/>
      <c r="C171440" s="4"/>
      <c r="D171440" s="4"/>
    </row>
    <row r="171441" spans="1:4" x14ac:dyDescent="0.3">
      <c r="A171441" s="1"/>
      <c r="B171441" s="2"/>
      <c r="C171441" s="2"/>
      <c r="D171441" s="2"/>
    </row>
    <row r="171442" spans="1:4" x14ac:dyDescent="0.3">
      <c r="A171442" s="3"/>
      <c r="B171442" s="4"/>
      <c r="C171442" s="4"/>
      <c r="D171442" s="4"/>
    </row>
    <row r="171443" spans="1:4" x14ac:dyDescent="0.3">
      <c r="A171443" s="1"/>
      <c r="B171443" s="2"/>
      <c r="C171443" s="2"/>
      <c r="D171443" s="2"/>
    </row>
    <row r="171444" spans="1:4" x14ac:dyDescent="0.3">
      <c r="A171444" s="3"/>
      <c r="B171444" s="4"/>
      <c r="C171444" s="4"/>
      <c r="D171444" s="4"/>
    </row>
    <row r="171445" spans="1:4" x14ac:dyDescent="0.3">
      <c r="A171445" s="1"/>
      <c r="B171445" s="2"/>
      <c r="C171445" s="2"/>
      <c r="D171445" s="2"/>
    </row>
    <row r="171446" spans="1:4" x14ac:dyDescent="0.3">
      <c r="A171446" s="3"/>
      <c r="B171446" s="4"/>
      <c r="C171446" s="4"/>
      <c r="D171446" s="4"/>
    </row>
    <row r="171447" spans="1:4" x14ac:dyDescent="0.3">
      <c r="A171447" s="1"/>
      <c r="B171447" s="2"/>
      <c r="C171447" s="2"/>
      <c r="D171447" s="2"/>
    </row>
    <row r="171448" spans="1:4" x14ac:dyDescent="0.3">
      <c r="A171448" s="3"/>
      <c r="B171448" s="4"/>
      <c r="C171448" s="4"/>
      <c r="D171448" s="4"/>
    </row>
    <row r="171449" spans="1:4" x14ac:dyDescent="0.3">
      <c r="A171449" s="1"/>
      <c r="B171449" s="2"/>
      <c r="C171449" s="2"/>
      <c r="D171449" s="2"/>
    </row>
    <row r="171450" spans="1:4" x14ac:dyDescent="0.3">
      <c r="A171450" s="3"/>
      <c r="B171450" s="4"/>
      <c r="C171450" s="4"/>
      <c r="D171450" s="4"/>
    </row>
    <row r="171451" spans="1:4" x14ac:dyDescent="0.3">
      <c r="A171451" s="1"/>
      <c r="B171451" s="2"/>
      <c r="C171451" s="2"/>
      <c r="D171451" s="2"/>
    </row>
    <row r="171452" spans="1:4" x14ac:dyDescent="0.3">
      <c r="A171452" s="3"/>
      <c r="B171452" s="4"/>
      <c r="C171452" s="4"/>
      <c r="D171452" s="4"/>
    </row>
    <row r="171453" spans="1:4" x14ac:dyDescent="0.3">
      <c r="A171453" s="1"/>
      <c r="B171453" s="2"/>
      <c r="C171453" s="2"/>
      <c r="D171453" s="2"/>
    </row>
    <row r="171454" spans="1:4" x14ac:dyDescent="0.3">
      <c r="A171454" s="3"/>
      <c r="B171454" s="4"/>
      <c r="C171454" s="4"/>
      <c r="D171454" s="4"/>
    </row>
    <row r="171455" spans="1:4" x14ac:dyDescent="0.3">
      <c r="A171455" s="1"/>
      <c r="B171455" s="2"/>
      <c r="C171455" s="2"/>
      <c r="D171455" s="2"/>
    </row>
    <row r="171456" spans="1:4" x14ac:dyDescent="0.3">
      <c r="A171456" s="3"/>
      <c r="B171456" s="4"/>
      <c r="C171456" s="4"/>
      <c r="D171456" s="4"/>
    </row>
    <row r="171457" spans="1:4" x14ac:dyDescent="0.3">
      <c r="A171457" s="1"/>
      <c r="B171457" s="2"/>
      <c r="C171457" s="2"/>
      <c r="D171457" s="2"/>
    </row>
    <row r="171458" spans="1:4" x14ac:dyDescent="0.3">
      <c r="A171458" s="3"/>
      <c r="B171458" s="4"/>
      <c r="C171458" s="4"/>
      <c r="D171458" s="4"/>
    </row>
    <row r="171459" spans="1:4" x14ac:dyDescent="0.3">
      <c r="A171459" s="1"/>
      <c r="B171459" s="2"/>
      <c r="C171459" s="2"/>
      <c r="D171459" s="2"/>
    </row>
    <row r="171460" spans="1:4" x14ac:dyDescent="0.3">
      <c r="A171460" s="3"/>
      <c r="B171460" s="4"/>
      <c r="C171460" s="4"/>
      <c r="D171460" s="4"/>
    </row>
    <row r="171461" spans="1:4" x14ac:dyDescent="0.3">
      <c r="A171461" s="1"/>
      <c r="B171461" s="2"/>
      <c r="C171461" s="2"/>
      <c r="D171461" s="2"/>
    </row>
    <row r="171462" spans="1:4" x14ac:dyDescent="0.3">
      <c r="A171462" s="3"/>
      <c r="B171462" s="4"/>
      <c r="C171462" s="4"/>
      <c r="D171462" s="4"/>
    </row>
    <row r="171463" spans="1:4" x14ac:dyDescent="0.3">
      <c r="A171463" s="1"/>
      <c r="B171463" s="2"/>
      <c r="C171463" s="2"/>
      <c r="D171463" s="2"/>
    </row>
    <row r="171464" spans="1:4" x14ac:dyDescent="0.3">
      <c r="A171464" s="3"/>
      <c r="B171464" s="4"/>
      <c r="C171464" s="4"/>
      <c r="D171464" s="4"/>
    </row>
    <row r="171465" spans="1:4" x14ac:dyDescent="0.3">
      <c r="A171465" s="1"/>
      <c r="B171465" s="2"/>
      <c r="C171465" s="2"/>
      <c r="D171465" s="2"/>
    </row>
    <row r="171466" spans="1:4" x14ac:dyDescent="0.3">
      <c r="A171466" s="3"/>
      <c r="B171466" s="4"/>
      <c r="C171466" s="4"/>
      <c r="D171466" s="4"/>
    </row>
    <row r="171467" spans="1:4" x14ac:dyDescent="0.3">
      <c r="A171467" s="1"/>
      <c r="B171467" s="2"/>
      <c r="C171467" s="2"/>
      <c r="D171467" s="2"/>
    </row>
    <row r="171468" spans="1:4" x14ac:dyDescent="0.3">
      <c r="A171468" s="3"/>
      <c r="B171468" s="4"/>
      <c r="C171468" s="4"/>
      <c r="D171468" s="4"/>
    </row>
    <row r="171469" spans="1:4" x14ac:dyDescent="0.3">
      <c r="A171469" s="1"/>
      <c r="B171469" s="2"/>
      <c r="C171469" s="2"/>
      <c r="D171469" s="2"/>
    </row>
    <row r="171470" spans="1:4" x14ac:dyDescent="0.3">
      <c r="A171470" s="3"/>
      <c r="B171470" s="4"/>
      <c r="C171470" s="4"/>
      <c r="D171470" s="4"/>
    </row>
    <row r="171471" spans="1:4" x14ac:dyDescent="0.3">
      <c r="A171471" s="1"/>
      <c r="B171471" s="2"/>
      <c r="C171471" s="2"/>
      <c r="D171471" s="2"/>
    </row>
    <row r="171472" spans="1:4" x14ac:dyDescent="0.3">
      <c r="A171472" s="3"/>
      <c r="B171472" s="4"/>
      <c r="C171472" s="4"/>
      <c r="D171472" s="4"/>
    </row>
    <row r="171473" spans="1:4" x14ac:dyDescent="0.3">
      <c r="A171473" s="1"/>
      <c r="B171473" s="2"/>
      <c r="C171473" s="2"/>
      <c r="D171473" s="2"/>
    </row>
    <row r="171474" spans="1:4" x14ac:dyDescent="0.3">
      <c r="A171474" s="3"/>
      <c r="B171474" s="4"/>
      <c r="C171474" s="4"/>
      <c r="D171474" s="4"/>
    </row>
    <row r="171475" spans="1:4" x14ac:dyDescent="0.3">
      <c r="A171475" s="1"/>
      <c r="B171475" s="2"/>
      <c r="C171475" s="2"/>
      <c r="D171475" s="2"/>
    </row>
    <row r="171476" spans="1:4" x14ac:dyDescent="0.3">
      <c r="A171476" s="3"/>
      <c r="B171476" s="4"/>
      <c r="C171476" s="4"/>
      <c r="D171476" s="4"/>
    </row>
    <row r="171477" spans="1:4" x14ac:dyDescent="0.3">
      <c r="A171477" s="1"/>
      <c r="B171477" s="2"/>
      <c r="C171477" s="2"/>
      <c r="D171477" s="2"/>
    </row>
    <row r="171478" spans="1:4" x14ac:dyDescent="0.3">
      <c r="A171478" s="3"/>
      <c r="B171478" s="4"/>
      <c r="C171478" s="4"/>
      <c r="D171478" s="4"/>
    </row>
    <row r="171479" spans="1:4" x14ac:dyDescent="0.3">
      <c r="A171479" s="1"/>
      <c r="B171479" s="2"/>
      <c r="C171479" s="2"/>
      <c r="D171479" s="2"/>
    </row>
    <row r="171480" spans="1:4" x14ac:dyDescent="0.3">
      <c r="A171480" s="3"/>
      <c r="B171480" s="4"/>
      <c r="C171480" s="4"/>
      <c r="D171480" s="4"/>
    </row>
    <row r="171481" spans="1:4" x14ac:dyDescent="0.3">
      <c r="A171481" s="1"/>
      <c r="B171481" s="2"/>
      <c r="C171481" s="2"/>
      <c r="D171481" s="2"/>
    </row>
    <row r="171482" spans="1:4" x14ac:dyDescent="0.3">
      <c r="A171482" s="3"/>
      <c r="B171482" s="4"/>
      <c r="C171482" s="4"/>
      <c r="D171482" s="4"/>
    </row>
    <row r="171483" spans="1:4" x14ac:dyDescent="0.3">
      <c r="A171483" s="1"/>
      <c r="B171483" s="2"/>
      <c r="C171483" s="2"/>
      <c r="D171483" s="2"/>
    </row>
    <row r="171484" spans="1:4" x14ac:dyDescent="0.3">
      <c r="A171484" s="3"/>
      <c r="B171484" s="4"/>
      <c r="C171484" s="4"/>
      <c r="D171484" s="4"/>
    </row>
    <row r="171485" spans="1:4" x14ac:dyDescent="0.3">
      <c r="A171485" s="1"/>
      <c r="B171485" s="2"/>
      <c r="C171485" s="2"/>
      <c r="D171485" s="2"/>
    </row>
    <row r="171486" spans="1:4" x14ac:dyDescent="0.3">
      <c r="A171486" s="3"/>
      <c r="B171486" s="4"/>
      <c r="C171486" s="4"/>
      <c r="D171486" s="4"/>
    </row>
    <row r="171487" spans="1:4" x14ac:dyDescent="0.3">
      <c r="A171487" s="1"/>
      <c r="B171487" s="2"/>
      <c r="C171487" s="2"/>
      <c r="D171487" s="2"/>
    </row>
    <row r="171488" spans="1:4" x14ac:dyDescent="0.3">
      <c r="A171488" s="3"/>
      <c r="B171488" s="4"/>
      <c r="C171488" s="4"/>
      <c r="D171488" s="4"/>
    </row>
    <row r="171489" spans="1:4" x14ac:dyDescent="0.3">
      <c r="A171489" s="1"/>
      <c r="B171489" s="2"/>
      <c r="C171489" s="2"/>
      <c r="D171489" s="2"/>
    </row>
    <row r="171490" spans="1:4" x14ac:dyDescent="0.3">
      <c r="A171490" s="3"/>
      <c r="B171490" s="4"/>
      <c r="C171490" s="4"/>
      <c r="D171490" s="4"/>
    </row>
    <row r="171491" spans="1:4" x14ac:dyDescent="0.3">
      <c r="A171491" s="1"/>
      <c r="B171491" s="2"/>
      <c r="C171491" s="2"/>
      <c r="D171491" s="2"/>
    </row>
    <row r="171492" spans="1:4" x14ac:dyDescent="0.3">
      <c r="A171492" s="3"/>
      <c r="B171492" s="4"/>
      <c r="C171492" s="4"/>
      <c r="D171492" s="4"/>
    </row>
    <row r="171493" spans="1:4" x14ac:dyDescent="0.3">
      <c r="A171493" s="1"/>
      <c r="B171493" s="2"/>
      <c r="C171493" s="2"/>
      <c r="D171493" s="2"/>
    </row>
    <row r="171494" spans="1:4" x14ac:dyDescent="0.3">
      <c r="A171494" s="3"/>
      <c r="B171494" s="4"/>
      <c r="C171494" s="4"/>
      <c r="D171494" s="4"/>
    </row>
    <row r="171495" spans="1:4" x14ac:dyDescent="0.3">
      <c r="A171495" s="1"/>
      <c r="B171495" s="2"/>
      <c r="C171495" s="2"/>
      <c r="D171495" s="2"/>
    </row>
    <row r="171496" spans="1:4" x14ac:dyDescent="0.3">
      <c r="A171496" s="3"/>
      <c r="B171496" s="4"/>
      <c r="C171496" s="4"/>
      <c r="D171496" s="4"/>
    </row>
    <row r="171497" spans="1:4" x14ac:dyDescent="0.3">
      <c r="A171497" s="1"/>
      <c r="B171497" s="2"/>
      <c r="C171497" s="2"/>
      <c r="D171497" s="2"/>
    </row>
    <row r="171498" spans="1:4" x14ac:dyDescent="0.3">
      <c r="A171498" s="3"/>
      <c r="B171498" s="4"/>
      <c r="C171498" s="4"/>
      <c r="D171498" s="4"/>
    </row>
    <row r="171499" spans="1:4" x14ac:dyDescent="0.3">
      <c r="A171499" s="1"/>
      <c r="B171499" s="2"/>
      <c r="C171499" s="2"/>
      <c r="D171499" s="2"/>
    </row>
    <row r="171500" spans="1:4" x14ac:dyDescent="0.3">
      <c r="A171500" s="3"/>
      <c r="B171500" s="4"/>
      <c r="C171500" s="4"/>
      <c r="D171500" s="4"/>
    </row>
    <row r="171501" spans="1:4" x14ac:dyDescent="0.3">
      <c r="A171501" s="1"/>
      <c r="B171501" s="2"/>
      <c r="C171501" s="2"/>
      <c r="D171501" s="2"/>
    </row>
    <row r="171502" spans="1:4" x14ac:dyDescent="0.3">
      <c r="A171502" s="3"/>
      <c r="B171502" s="4"/>
      <c r="C171502" s="4"/>
      <c r="D171502" s="4"/>
    </row>
    <row r="171503" spans="1:4" x14ac:dyDescent="0.3">
      <c r="A171503" s="1"/>
      <c r="B171503" s="2"/>
      <c r="C171503" s="2"/>
      <c r="D171503" s="2"/>
    </row>
    <row r="171504" spans="1:4" x14ac:dyDescent="0.3">
      <c r="A171504" s="3"/>
      <c r="B171504" s="4"/>
      <c r="C171504" s="4"/>
      <c r="D171504" s="4"/>
    </row>
    <row r="171505" spans="1:4" x14ac:dyDescent="0.3">
      <c r="A171505" s="1"/>
      <c r="B171505" s="2"/>
      <c r="C171505" s="2"/>
      <c r="D171505" s="2"/>
    </row>
    <row r="171506" spans="1:4" x14ac:dyDescent="0.3">
      <c r="A171506" s="3"/>
      <c r="B171506" s="4"/>
      <c r="C171506" s="4"/>
      <c r="D171506" s="4"/>
    </row>
    <row r="171507" spans="1:4" x14ac:dyDescent="0.3">
      <c r="A171507" s="1"/>
      <c r="B171507" s="2"/>
      <c r="C171507" s="2"/>
      <c r="D171507" s="2"/>
    </row>
    <row r="171508" spans="1:4" x14ac:dyDescent="0.3">
      <c r="A171508" s="3"/>
      <c r="B171508" s="4"/>
      <c r="C171508" s="4"/>
      <c r="D171508" s="4"/>
    </row>
    <row r="171509" spans="1:4" x14ac:dyDescent="0.3">
      <c r="A171509" s="1"/>
      <c r="B171509" s="2"/>
      <c r="C171509" s="2"/>
      <c r="D171509" s="2"/>
    </row>
    <row r="171510" spans="1:4" x14ac:dyDescent="0.3">
      <c r="A171510" s="3"/>
      <c r="B171510" s="4"/>
      <c r="C171510" s="4"/>
      <c r="D171510" s="4"/>
    </row>
    <row r="171511" spans="1:4" x14ac:dyDescent="0.3">
      <c r="A171511" s="1"/>
      <c r="B171511" s="2"/>
      <c r="C171511" s="2"/>
      <c r="D171511" s="2"/>
    </row>
    <row r="171512" spans="1:4" x14ac:dyDescent="0.3">
      <c r="A171512" s="3"/>
      <c r="B171512" s="4"/>
      <c r="C171512" s="4"/>
      <c r="D171512" s="4"/>
    </row>
    <row r="171513" spans="1:4" x14ac:dyDescent="0.3">
      <c r="A171513" s="1"/>
      <c r="B171513" s="2"/>
      <c r="C171513" s="2"/>
      <c r="D171513" s="2"/>
    </row>
    <row r="171514" spans="1:4" x14ac:dyDescent="0.3">
      <c r="A171514" s="3"/>
      <c r="B171514" s="4"/>
      <c r="C171514" s="4"/>
      <c r="D171514" s="4"/>
    </row>
    <row r="171515" spans="1:4" x14ac:dyDescent="0.3">
      <c r="A171515" s="1"/>
      <c r="B171515" s="2"/>
      <c r="C171515" s="2"/>
      <c r="D171515" s="2"/>
    </row>
    <row r="171516" spans="1:4" x14ac:dyDescent="0.3">
      <c r="A171516" s="3"/>
      <c r="B171516" s="4"/>
      <c r="C171516" s="4"/>
      <c r="D171516" s="4"/>
    </row>
    <row r="171517" spans="1:4" x14ac:dyDescent="0.3">
      <c r="A171517" s="1"/>
      <c r="B171517" s="2"/>
      <c r="C171517" s="2"/>
      <c r="D171517" s="2"/>
    </row>
    <row r="171518" spans="1:4" x14ac:dyDescent="0.3">
      <c r="A171518" s="3"/>
      <c r="B171518" s="4"/>
      <c r="C171518" s="4"/>
      <c r="D171518" s="4"/>
    </row>
    <row r="171519" spans="1:4" x14ac:dyDescent="0.3">
      <c r="A171519" s="1"/>
      <c r="B171519" s="2"/>
      <c r="C171519" s="2"/>
      <c r="D171519" s="2"/>
    </row>
    <row r="171520" spans="1:4" x14ac:dyDescent="0.3">
      <c r="A171520" s="3"/>
      <c r="B171520" s="4"/>
      <c r="C171520" s="4"/>
      <c r="D171520" s="4"/>
    </row>
    <row r="171521" spans="1:4" x14ac:dyDescent="0.3">
      <c r="A171521" s="1"/>
      <c r="B171521" s="2"/>
      <c r="C171521" s="2"/>
      <c r="D171521" s="2"/>
    </row>
    <row r="171522" spans="1:4" x14ac:dyDescent="0.3">
      <c r="A171522" s="3"/>
      <c r="B171522" s="4"/>
      <c r="C171522" s="4"/>
      <c r="D171522" s="4"/>
    </row>
    <row r="171523" spans="1:4" x14ac:dyDescent="0.3">
      <c r="A171523" s="1"/>
      <c r="B171523" s="2"/>
      <c r="C171523" s="2"/>
      <c r="D171523" s="2"/>
    </row>
    <row r="171524" spans="1:4" x14ac:dyDescent="0.3">
      <c r="A171524" s="3"/>
      <c r="B171524" s="4"/>
      <c r="C171524" s="4"/>
      <c r="D171524" s="4"/>
    </row>
    <row r="171525" spans="1:4" x14ac:dyDescent="0.3">
      <c r="A171525" s="1"/>
      <c r="B171525" s="2"/>
      <c r="C171525" s="2"/>
      <c r="D171525" s="2"/>
    </row>
    <row r="171526" spans="1:4" x14ac:dyDescent="0.3">
      <c r="A171526" s="3"/>
      <c r="B171526" s="4"/>
      <c r="C171526" s="4"/>
      <c r="D171526" s="4"/>
    </row>
    <row r="171527" spans="1:4" x14ac:dyDescent="0.3">
      <c r="A171527" s="1"/>
      <c r="B171527" s="2"/>
      <c r="C171527" s="2"/>
      <c r="D171527" s="2"/>
    </row>
    <row r="171528" spans="1:4" x14ac:dyDescent="0.3">
      <c r="A171528" s="3"/>
      <c r="B171528" s="4"/>
      <c r="C171528" s="4"/>
      <c r="D171528" s="4"/>
    </row>
    <row r="171529" spans="1:4" x14ac:dyDescent="0.3">
      <c r="A171529" s="1"/>
      <c r="B171529" s="2"/>
      <c r="C171529" s="2"/>
      <c r="D171529" s="2"/>
    </row>
    <row r="171530" spans="1:4" x14ac:dyDescent="0.3">
      <c r="A171530" s="3"/>
      <c r="B171530" s="4"/>
      <c r="C171530" s="4"/>
      <c r="D171530" s="4"/>
    </row>
    <row r="171531" spans="1:4" x14ac:dyDescent="0.3">
      <c r="A171531" s="1"/>
      <c r="B171531" s="2"/>
      <c r="C171531" s="2"/>
      <c r="D171531" s="2"/>
    </row>
    <row r="171532" spans="1:4" x14ac:dyDescent="0.3">
      <c r="A171532" s="3"/>
      <c r="B171532" s="4"/>
      <c r="C171532" s="4"/>
      <c r="D171532" s="4"/>
    </row>
    <row r="171533" spans="1:4" x14ac:dyDescent="0.3">
      <c r="A171533" s="1"/>
      <c r="B171533" s="2"/>
      <c r="C171533" s="2"/>
      <c r="D171533" s="2"/>
    </row>
    <row r="171534" spans="1:4" x14ac:dyDescent="0.3">
      <c r="A171534" s="3"/>
      <c r="B171534" s="4"/>
      <c r="C171534" s="4"/>
      <c r="D171534" s="4"/>
    </row>
    <row r="171535" spans="1:4" x14ac:dyDescent="0.3">
      <c r="A171535" s="1"/>
      <c r="B171535" s="2"/>
      <c r="C171535" s="2"/>
      <c r="D171535" s="2"/>
    </row>
    <row r="171536" spans="1:4" x14ac:dyDescent="0.3">
      <c r="A171536" s="3"/>
      <c r="B171536" s="4"/>
      <c r="C171536" s="4"/>
      <c r="D171536" s="4"/>
    </row>
    <row r="171537" spans="1:4" x14ac:dyDescent="0.3">
      <c r="A171537" s="1"/>
      <c r="B171537" s="2"/>
      <c r="C171537" s="2"/>
      <c r="D171537" s="2"/>
    </row>
    <row r="171538" spans="1:4" x14ac:dyDescent="0.3">
      <c r="A171538" s="3"/>
      <c r="B171538" s="4"/>
      <c r="C171538" s="4"/>
      <c r="D171538" s="4"/>
    </row>
    <row r="171539" spans="1:4" x14ac:dyDescent="0.3">
      <c r="A171539" s="1"/>
      <c r="B171539" s="2"/>
      <c r="C171539" s="2"/>
      <c r="D171539" s="2"/>
    </row>
    <row r="171540" spans="1:4" x14ac:dyDescent="0.3">
      <c r="A171540" s="3"/>
      <c r="B171540" s="4"/>
      <c r="C171540" s="4"/>
      <c r="D171540" s="4"/>
    </row>
    <row r="171541" spans="1:4" x14ac:dyDescent="0.3">
      <c r="A171541" s="1"/>
      <c r="B171541" s="2"/>
      <c r="C171541" s="2"/>
      <c r="D171541" s="2"/>
    </row>
    <row r="171542" spans="1:4" x14ac:dyDescent="0.3">
      <c r="A171542" s="3"/>
      <c r="B171542" s="4"/>
      <c r="C171542" s="4"/>
      <c r="D171542" s="4"/>
    </row>
    <row r="171543" spans="1:4" x14ac:dyDescent="0.3">
      <c r="A171543" s="1"/>
      <c r="B171543" s="2"/>
      <c r="C171543" s="2"/>
      <c r="D171543" s="2"/>
    </row>
    <row r="171544" spans="1:4" x14ac:dyDescent="0.3">
      <c r="A171544" s="3"/>
      <c r="B171544" s="4"/>
      <c r="C171544" s="4"/>
      <c r="D171544" s="4"/>
    </row>
    <row r="171545" spans="1:4" x14ac:dyDescent="0.3">
      <c r="A171545" s="1"/>
      <c r="B171545" s="2"/>
      <c r="C171545" s="2"/>
      <c r="D171545" s="2"/>
    </row>
    <row r="171546" spans="1:4" x14ac:dyDescent="0.3">
      <c r="A171546" s="3"/>
      <c r="B171546" s="4"/>
      <c r="C171546" s="4"/>
      <c r="D171546" s="4"/>
    </row>
    <row r="171547" spans="1:4" x14ac:dyDescent="0.3">
      <c r="A171547" s="1"/>
      <c r="B171547" s="2"/>
      <c r="C171547" s="2"/>
      <c r="D171547" s="2"/>
    </row>
    <row r="171548" spans="1:4" x14ac:dyDescent="0.3">
      <c r="A171548" s="3"/>
      <c r="B171548" s="4"/>
      <c r="C171548" s="4"/>
      <c r="D171548" s="4"/>
    </row>
    <row r="171549" spans="1:4" x14ac:dyDescent="0.3">
      <c r="A171549" s="1"/>
      <c r="B171549" s="2"/>
      <c r="C171549" s="2"/>
      <c r="D171549" s="2"/>
    </row>
    <row r="171550" spans="1:4" x14ac:dyDescent="0.3">
      <c r="A171550" s="3"/>
      <c r="B171550" s="4"/>
      <c r="C171550" s="4"/>
      <c r="D171550" s="4"/>
    </row>
    <row r="171551" spans="1:4" x14ac:dyDescent="0.3">
      <c r="A171551" s="1"/>
      <c r="B171551" s="2"/>
      <c r="C171551" s="2"/>
      <c r="D171551" s="2"/>
    </row>
    <row r="171552" spans="1:4" x14ac:dyDescent="0.3">
      <c r="A171552" s="3"/>
      <c r="B171552" s="4"/>
      <c r="C171552" s="4"/>
      <c r="D171552" s="4"/>
    </row>
    <row r="171553" spans="1:4" x14ac:dyDescent="0.3">
      <c r="A171553" s="1"/>
      <c r="B171553" s="2"/>
      <c r="C171553" s="2"/>
      <c r="D171553" s="2"/>
    </row>
    <row r="171554" spans="1:4" x14ac:dyDescent="0.3">
      <c r="A171554" s="3"/>
      <c r="B171554" s="4"/>
      <c r="C171554" s="4"/>
      <c r="D171554" s="4"/>
    </row>
    <row r="171555" spans="1:4" x14ac:dyDescent="0.3">
      <c r="A171555" s="1"/>
      <c r="B171555" s="2"/>
      <c r="C171555" s="2"/>
      <c r="D171555" s="2"/>
    </row>
    <row r="171556" spans="1:4" x14ac:dyDescent="0.3">
      <c r="A171556" s="3"/>
      <c r="B171556" s="4"/>
      <c r="C171556" s="4"/>
      <c r="D171556" s="4"/>
    </row>
    <row r="171557" spans="1:4" x14ac:dyDescent="0.3">
      <c r="A171557" s="1"/>
      <c r="B171557" s="2"/>
      <c r="C171557" s="2"/>
      <c r="D171557" s="2"/>
    </row>
    <row r="171558" spans="1:4" x14ac:dyDescent="0.3">
      <c r="A171558" s="3"/>
      <c r="B171558" s="4"/>
      <c r="C171558" s="4"/>
      <c r="D171558" s="4"/>
    </row>
    <row r="171559" spans="1:4" x14ac:dyDescent="0.3">
      <c r="A171559" s="1"/>
      <c r="B171559" s="2"/>
      <c r="C171559" s="2"/>
      <c r="D171559" s="2"/>
    </row>
    <row r="171560" spans="1:4" x14ac:dyDescent="0.3">
      <c r="A171560" s="3"/>
      <c r="B171560" s="4"/>
      <c r="C171560" s="4"/>
      <c r="D171560" s="4"/>
    </row>
    <row r="171561" spans="1:4" x14ac:dyDescent="0.3">
      <c r="A171561" s="1"/>
      <c r="B171561" s="2"/>
      <c r="C171561" s="2"/>
      <c r="D171561" s="2"/>
    </row>
    <row r="171562" spans="1:4" x14ac:dyDescent="0.3">
      <c r="A171562" s="3"/>
      <c r="B171562" s="4"/>
      <c r="C171562" s="4"/>
      <c r="D171562" s="4"/>
    </row>
    <row r="171563" spans="1:4" x14ac:dyDescent="0.3">
      <c r="A171563" s="1"/>
      <c r="B171563" s="2"/>
      <c r="C171563" s="2"/>
      <c r="D171563" s="2"/>
    </row>
    <row r="171564" spans="1:4" x14ac:dyDescent="0.3">
      <c r="A171564" s="3"/>
      <c r="B171564" s="4"/>
      <c r="C171564" s="4"/>
      <c r="D171564" s="4"/>
    </row>
    <row r="171565" spans="1:4" x14ac:dyDescent="0.3">
      <c r="A171565" s="1"/>
      <c r="B171565" s="2"/>
      <c r="C171565" s="2"/>
      <c r="D171565" s="2"/>
    </row>
    <row r="171566" spans="1:4" x14ac:dyDescent="0.3">
      <c r="A171566" s="3"/>
      <c r="B171566" s="4"/>
      <c r="C171566" s="4"/>
      <c r="D171566" s="4"/>
    </row>
    <row r="171567" spans="1:4" x14ac:dyDescent="0.3">
      <c r="A171567" s="1"/>
      <c r="B171567" s="2"/>
      <c r="C171567" s="2"/>
      <c r="D171567" s="2"/>
    </row>
    <row r="171568" spans="1:4" x14ac:dyDescent="0.3">
      <c r="A171568" s="3"/>
      <c r="B171568" s="4"/>
      <c r="C171568" s="4"/>
      <c r="D171568" s="4"/>
    </row>
    <row r="171569" spans="1:4" x14ac:dyDescent="0.3">
      <c r="A171569" s="1"/>
      <c r="B171569" s="2"/>
      <c r="C171569" s="2"/>
      <c r="D171569" s="2"/>
    </row>
    <row r="171570" spans="1:4" x14ac:dyDescent="0.3">
      <c r="A171570" s="3"/>
      <c r="B171570" s="4"/>
      <c r="C171570" s="4"/>
      <c r="D171570" s="4"/>
    </row>
    <row r="171571" spans="1:4" x14ac:dyDescent="0.3">
      <c r="A171571" s="1"/>
      <c r="B171571" s="2"/>
      <c r="C171571" s="2"/>
      <c r="D171571" s="2"/>
    </row>
    <row r="171572" spans="1:4" x14ac:dyDescent="0.3">
      <c r="A171572" s="3"/>
      <c r="B171572" s="4"/>
      <c r="C171572" s="4"/>
      <c r="D171572" s="4"/>
    </row>
    <row r="171573" spans="1:4" x14ac:dyDescent="0.3">
      <c r="A171573" s="1"/>
      <c r="B171573" s="2"/>
      <c r="C171573" s="2"/>
      <c r="D171573" s="2"/>
    </row>
    <row r="171574" spans="1:4" x14ac:dyDescent="0.3">
      <c r="A171574" s="3"/>
      <c r="B171574" s="4"/>
      <c r="C171574" s="4"/>
      <c r="D171574" s="4"/>
    </row>
    <row r="171575" spans="1:4" x14ac:dyDescent="0.3">
      <c r="A171575" s="1"/>
      <c r="B171575" s="2"/>
      <c r="C171575" s="2"/>
      <c r="D171575" s="2"/>
    </row>
    <row r="171576" spans="1:4" x14ac:dyDescent="0.3">
      <c r="A171576" s="3"/>
      <c r="B171576" s="4"/>
      <c r="C171576" s="4"/>
      <c r="D171576" s="4"/>
    </row>
    <row r="171577" spans="1:4" x14ac:dyDescent="0.3">
      <c r="A171577" s="1"/>
      <c r="B171577" s="2"/>
      <c r="C171577" s="2"/>
      <c r="D171577" s="2"/>
    </row>
    <row r="171578" spans="1:4" x14ac:dyDescent="0.3">
      <c r="A171578" s="3"/>
      <c r="B171578" s="4"/>
      <c r="C171578" s="4"/>
      <c r="D171578" s="4"/>
    </row>
    <row r="171579" spans="1:4" x14ac:dyDescent="0.3">
      <c r="A171579" s="1"/>
      <c r="B171579" s="2"/>
      <c r="C171579" s="2"/>
      <c r="D171579" s="2"/>
    </row>
    <row r="171580" spans="1:4" x14ac:dyDescent="0.3">
      <c r="A171580" s="3"/>
      <c r="B171580" s="4"/>
      <c r="C171580" s="4"/>
      <c r="D171580" s="4"/>
    </row>
    <row r="171581" spans="1:4" x14ac:dyDescent="0.3">
      <c r="A171581" s="1"/>
      <c r="B171581" s="2"/>
      <c r="C171581" s="2"/>
      <c r="D171581" s="2"/>
    </row>
    <row r="171582" spans="1:4" x14ac:dyDescent="0.3">
      <c r="A171582" s="3"/>
      <c r="B171582" s="4"/>
      <c r="C171582" s="4"/>
      <c r="D171582" s="4"/>
    </row>
    <row r="171583" spans="1:4" x14ac:dyDescent="0.3">
      <c r="A171583" s="1"/>
      <c r="B171583" s="2"/>
      <c r="C171583" s="2"/>
      <c r="D171583" s="2"/>
    </row>
    <row r="171584" spans="1:4" x14ac:dyDescent="0.3">
      <c r="A171584" s="3"/>
      <c r="B171584" s="4"/>
      <c r="C171584" s="4"/>
      <c r="D171584" s="4"/>
    </row>
    <row r="171585" spans="1:4" x14ac:dyDescent="0.3">
      <c r="A171585" s="1"/>
      <c r="B171585" s="2"/>
      <c r="C171585" s="2"/>
      <c r="D171585" s="2"/>
    </row>
    <row r="171586" spans="1:4" x14ac:dyDescent="0.3">
      <c r="A171586" s="3"/>
      <c r="B171586" s="4"/>
      <c r="C171586" s="4"/>
      <c r="D171586" s="4"/>
    </row>
    <row r="171587" spans="1:4" x14ac:dyDescent="0.3">
      <c r="A171587" s="1"/>
      <c r="B171587" s="2"/>
      <c r="C171587" s="2"/>
      <c r="D171587" s="2"/>
    </row>
    <row r="171588" spans="1:4" x14ac:dyDescent="0.3">
      <c r="A171588" s="3"/>
      <c r="B171588" s="4"/>
      <c r="C171588" s="4"/>
      <c r="D171588" s="4"/>
    </row>
    <row r="171589" spans="1:4" x14ac:dyDescent="0.3">
      <c r="A171589" s="1"/>
      <c r="B171589" s="2"/>
      <c r="C171589" s="2"/>
      <c r="D171589" s="2"/>
    </row>
    <row r="171590" spans="1:4" x14ac:dyDescent="0.3">
      <c r="A171590" s="3"/>
      <c r="B171590" s="4"/>
      <c r="C171590" s="4"/>
      <c r="D171590" s="4"/>
    </row>
    <row r="171591" spans="1:4" x14ac:dyDescent="0.3">
      <c r="A171591" s="1"/>
      <c r="B171591" s="2"/>
      <c r="C171591" s="2"/>
      <c r="D171591" s="2"/>
    </row>
    <row r="171592" spans="1:4" x14ac:dyDescent="0.3">
      <c r="A171592" s="3"/>
      <c r="B171592" s="4"/>
      <c r="C171592" s="4"/>
      <c r="D171592" s="4"/>
    </row>
    <row r="171593" spans="1:4" x14ac:dyDescent="0.3">
      <c r="A171593" s="1"/>
      <c r="B171593" s="2"/>
      <c r="C171593" s="2"/>
      <c r="D171593" s="2"/>
    </row>
    <row r="171594" spans="1:4" x14ac:dyDescent="0.3">
      <c r="A171594" s="3"/>
      <c r="B171594" s="4"/>
      <c r="C171594" s="4"/>
      <c r="D171594" s="4"/>
    </row>
    <row r="171595" spans="1:4" x14ac:dyDescent="0.3">
      <c r="A171595" s="1"/>
      <c r="B171595" s="2"/>
      <c r="C171595" s="2"/>
      <c r="D171595" s="2"/>
    </row>
    <row r="171596" spans="1:4" x14ac:dyDescent="0.3">
      <c r="A171596" s="3"/>
      <c r="B171596" s="4"/>
      <c r="C171596" s="4"/>
      <c r="D171596" s="4"/>
    </row>
    <row r="171597" spans="1:4" x14ac:dyDescent="0.3">
      <c r="A171597" s="1"/>
      <c r="B171597" s="2"/>
      <c r="C171597" s="2"/>
      <c r="D171597" s="2"/>
    </row>
    <row r="171598" spans="1:4" x14ac:dyDescent="0.3">
      <c r="A171598" s="3"/>
      <c r="B171598" s="4"/>
      <c r="C171598" s="4"/>
      <c r="D171598" s="4"/>
    </row>
    <row r="171599" spans="1:4" x14ac:dyDescent="0.3">
      <c r="A171599" s="1"/>
      <c r="B171599" s="2"/>
      <c r="C171599" s="2"/>
      <c r="D171599" s="2"/>
    </row>
    <row r="171600" spans="1:4" x14ac:dyDescent="0.3">
      <c r="A171600" s="3"/>
      <c r="B171600" s="4"/>
      <c r="C171600" s="4"/>
      <c r="D171600" s="4"/>
    </row>
    <row r="171601" spans="1:4" x14ac:dyDescent="0.3">
      <c r="A171601" s="1"/>
      <c r="B171601" s="2"/>
      <c r="C171601" s="2"/>
      <c r="D171601" s="2"/>
    </row>
    <row r="171602" spans="1:4" x14ac:dyDescent="0.3">
      <c r="A171602" s="3"/>
      <c r="B171602" s="4"/>
      <c r="C171602" s="4"/>
      <c r="D171602" s="4"/>
    </row>
    <row r="171603" spans="1:4" x14ac:dyDescent="0.3">
      <c r="A171603" s="1"/>
      <c r="B171603" s="2"/>
      <c r="C171603" s="2"/>
      <c r="D171603" s="2"/>
    </row>
    <row r="171604" spans="1:4" x14ac:dyDescent="0.3">
      <c r="A171604" s="3"/>
      <c r="B171604" s="4"/>
      <c r="C171604" s="4"/>
      <c r="D171604" s="4"/>
    </row>
    <row r="171605" spans="1:4" x14ac:dyDescent="0.3">
      <c r="A171605" s="1"/>
      <c r="B171605" s="2"/>
      <c r="C171605" s="2"/>
      <c r="D171605" s="2"/>
    </row>
    <row r="171606" spans="1:4" x14ac:dyDescent="0.3">
      <c r="A171606" s="3"/>
      <c r="B171606" s="4"/>
      <c r="C171606" s="4"/>
      <c r="D171606" s="4"/>
    </row>
    <row r="171607" spans="1:4" x14ac:dyDescent="0.3">
      <c r="A171607" s="1"/>
      <c r="B171607" s="2"/>
      <c r="C171607" s="2"/>
      <c r="D171607" s="2"/>
    </row>
    <row r="171608" spans="1:4" x14ac:dyDescent="0.3">
      <c r="A171608" s="3"/>
      <c r="B171608" s="4"/>
      <c r="C171608" s="4"/>
      <c r="D171608" s="4"/>
    </row>
    <row r="171609" spans="1:4" x14ac:dyDescent="0.3">
      <c r="A171609" s="1"/>
      <c r="B171609" s="2"/>
      <c r="C171609" s="2"/>
      <c r="D171609" s="2"/>
    </row>
    <row r="171610" spans="1:4" x14ac:dyDescent="0.3">
      <c r="A171610" s="3"/>
      <c r="B171610" s="4"/>
      <c r="C171610" s="4"/>
      <c r="D171610" s="4"/>
    </row>
    <row r="171611" spans="1:4" x14ac:dyDescent="0.3">
      <c r="A171611" s="1"/>
      <c r="B171611" s="2"/>
      <c r="C171611" s="2"/>
      <c r="D171611" s="2"/>
    </row>
    <row r="171612" spans="1:4" x14ac:dyDescent="0.3">
      <c r="A171612" s="3"/>
      <c r="B171612" s="4"/>
      <c r="C171612" s="4"/>
      <c r="D171612" s="4"/>
    </row>
    <row r="171613" spans="1:4" x14ac:dyDescent="0.3">
      <c r="A171613" s="1"/>
      <c r="B171613" s="2"/>
      <c r="C171613" s="2"/>
      <c r="D171613" s="2"/>
    </row>
    <row r="171614" spans="1:4" x14ac:dyDescent="0.3">
      <c r="A171614" s="3"/>
      <c r="B171614" s="4"/>
      <c r="C171614" s="4"/>
      <c r="D171614" s="4"/>
    </row>
    <row r="171615" spans="1:4" x14ac:dyDescent="0.3">
      <c r="A171615" s="1"/>
      <c r="B171615" s="2"/>
      <c r="C171615" s="2"/>
      <c r="D171615" s="2"/>
    </row>
    <row r="171616" spans="1:4" x14ac:dyDescent="0.3">
      <c r="A171616" s="3"/>
      <c r="B171616" s="4"/>
      <c r="C171616" s="4"/>
      <c r="D171616" s="4"/>
    </row>
    <row r="171617" spans="1:4" x14ac:dyDescent="0.3">
      <c r="A171617" s="1"/>
      <c r="B171617" s="2"/>
      <c r="C171617" s="2"/>
      <c r="D171617" s="2"/>
    </row>
    <row r="171618" spans="1:4" x14ac:dyDescent="0.3">
      <c r="A171618" s="3"/>
      <c r="B171618" s="4"/>
      <c r="C171618" s="4"/>
      <c r="D171618" s="4"/>
    </row>
    <row r="171619" spans="1:4" x14ac:dyDescent="0.3">
      <c r="A171619" s="1"/>
      <c r="B171619" s="2"/>
      <c r="C171619" s="2"/>
      <c r="D171619" s="2"/>
    </row>
    <row r="171620" spans="1:4" x14ac:dyDescent="0.3">
      <c r="A171620" s="3"/>
      <c r="B171620" s="4"/>
      <c r="C171620" s="4"/>
      <c r="D171620" s="4"/>
    </row>
    <row r="171621" spans="1:4" x14ac:dyDescent="0.3">
      <c r="A171621" s="1"/>
      <c r="B171621" s="2"/>
      <c r="C171621" s="2"/>
      <c r="D171621" s="2"/>
    </row>
    <row r="171622" spans="1:4" x14ac:dyDescent="0.3">
      <c r="A171622" s="3"/>
      <c r="B171622" s="4"/>
      <c r="C171622" s="4"/>
      <c r="D171622" s="4"/>
    </row>
    <row r="171623" spans="1:4" x14ac:dyDescent="0.3">
      <c r="A171623" s="1"/>
      <c r="B171623" s="2"/>
      <c r="C171623" s="2"/>
      <c r="D171623" s="2"/>
    </row>
    <row r="171624" spans="1:4" x14ac:dyDescent="0.3">
      <c r="A171624" s="3"/>
      <c r="B171624" s="4"/>
      <c r="C171624" s="4"/>
      <c r="D171624" s="4"/>
    </row>
    <row r="171625" spans="1:4" x14ac:dyDescent="0.3">
      <c r="A171625" s="1"/>
      <c r="B171625" s="2"/>
      <c r="C171625" s="2"/>
      <c r="D171625" s="2"/>
    </row>
    <row r="171626" spans="1:4" x14ac:dyDescent="0.3">
      <c r="A171626" s="3"/>
      <c r="B171626" s="4"/>
      <c r="C171626" s="4"/>
      <c r="D171626" s="4"/>
    </row>
    <row r="171627" spans="1:4" x14ac:dyDescent="0.3">
      <c r="A171627" s="1"/>
      <c r="B171627" s="2"/>
      <c r="C171627" s="2"/>
      <c r="D171627" s="2"/>
    </row>
    <row r="171628" spans="1:4" x14ac:dyDescent="0.3">
      <c r="A171628" s="3"/>
      <c r="B171628" s="4"/>
      <c r="C171628" s="4"/>
      <c r="D171628" s="4"/>
    </row>
    <row r="171629" spans="1:4" x14ac:dyDescent="0.3">
      <c r="A171629" s="1"/>
      <c r="B171629" s="2"/>
      <c r="C171629" s="2"/>
      <c r="D171629" s="2"/>
    </row>
    <row r="171630" spans="1:4" x14ac:dyDescent="0.3">
      <c r="A171630" s="3"/>
      <c r="B171630" s="4"/>
      <c r="C171630" s="4"/>
      <c r="D171630" s="4"/>
    </row>
    <row r="171631" spans="1:4" x14ac:dyDescent="0.3">
      <c r="A171631" s="1"/>
      <c r="B171631" s="2"/>
      <c r="C171631" s="2"/>
      <c r="D171631" s="2"/>
    </row>
    <row r="171632" spans="1:4" x14ac:dyDescent="0.3">
      <c r="A171632" s="3"/>
      <c r="B171632" s="4"/>
      <c r="C171632" s="4"/>
      <c r="D171632" s="4"/>
    </row>
    <row r="171633" spans="1:4" x14ac:dyDescent="0.3">
      <c r="A171633" s="1"/>
      <c r="B171633" s="2"/>
      <c r="C171633" s="2"/>
      <c r="D171633" s="2"/>
    </row>
    <row r="171634" spans="1:4" x14ac:dyDescent="0.3">
      <c r="A171634" s="3"/>
      <c r="B171634" s="4"/>
      <c r="C171634" s="4"/>
      <c r="D171634" s="4"/>
    </row>
    <row r="171635" spans="1:4" x14ac:dyDescent="0.3">
      <c r="A171635" s="1"/>
      <c r="B171635" s="2"/>
      <c r="C171635" s="2"/>
      <c r="D171635" s="2"/>
    </row>
    <row r="171636" spans="1:4" x14ac:dyDescent="0.3">
      <c r="A171636" s="3"/>
      <c r="B171636" s="4"/>
      <c r="C171636" s="4"/>
      <c r="D171636" s="4"/>
    </row>
    <row r="171637" spans="1:4" x14ac:dyDescent="0.3">
      <c r="A171637" s="1"/>
      <c r="B171637" s="2"/>
      <c r="C171637" s="2"/>
      <c r="D171637" s="2"/>
    </row>
    <row r="171638" spans="1:4" x14ac:dyDescent="0.3">
      <c r="A171638" s="3"/>
      <c r="B171638" s="4"/>
      <c r="C171638" s="4"/>
      <c r="D171638" s="4"/>
    </row>
    <row r="171639" spans="1:4" x14ac:dyDescent="0.3">
      <c r="A171639" s="1"/>
      <c r="B171639" s="2"/>
      <c r="C171639" s="2"/>
      <c r="D171639" s="2"/>
    </row>
    <row r="171640" spans="1:4" x14ac:dyDescent="0.3">
      <c r="A171640" s="3"/>
      <c r="B171640" s="4"/>
      <c r="C171640" s="4"/>
      <c r="D171640" s="4"/>
    </row>
    <row r="171641" spans="1:4" x14ac:dyDescent="0.3">
      <c r="A171641" s="1"/>
      <c r="B171641" s="2"/>
      <c r="C171641" s="2"/>
      <c r="D171641" s="2"/>
    </row>
    <row r="171642" spans="1:4" x14ac:dyDescent="0.3">
      <c r="A171642" s="3"/>
      <c r="B171642" s="4"/>
      <c r="C171642" s="4"/>
      <c r="D171642" s="4"/>
    </row>
    <row r="171643" spans="1:4" x14ac:dyDescent="0.3">
      <c r="A171643" s="1"/>
      <c r="B171643" s="2"/>
      <c r="C171643" s="2"/>
      <c r="D171643" s="2"/>
    </row>
    <row r="171644" spans="1:4" x14ac:dyDescent="0.3">
      <c r="A171644" s="3"/>
      <c r="B171644" s="4"/>
      <c r="C171644" s="4"/>
      <c r="D171644" s="4"/>
    </row>
    <row r="171645" spans="1:4" x14ac:dyDescent="0.3">
      <c r="A171645" s="1"/>
      <c r="B171645" s="2"/>
      <c r="C171645" s="2"/>
      <c r="D171645" s="2"/>
    </row>
    <row r="171646" spans="1:4" x14ac:dyDescent="0.3">
      <c r="A171646" s="3"/>
      <c r="B171646" s="4"/>
      <c r="C171646" s="4"/>
      <c r="D171646" s="4"/>
    </row>
    <row r="171647" spans="1:4" x14ac:dyDescent="0.3">
      <c r="A171647" s="1"/>
      <c r="B171647" s="2"/>
      <c r="C171647" s="2"/>
      <c r="D171647" s="2"/>
    </row>
    <row r="171648" spans="1:4" x14ac:dyDescent="0.3">
      <c r="A171648" s="3"/>
      <c r="B171648" s="4"/>
      <c r="C171648" s="4"/>
      <c r="D171648" s="4"/>
    </row>
    <row r="171649" spans="1:4" x14ac:dyDescent="0.3">
      <c r="A171649" s="1"/>
      <c r="B171649" s="2"/>
      <c r="C171649" s="2"/>
      <c r="D171649" s="2"/>
    </row>
    <row r="171650" spans="1:4" x14ac:dyDescent="0.3">
      <c r="A171650" s="3"/>
      <c r="B171650" s="4"/>
      <c r="C171650" s="4"/>
      <c r="D171650" s="4"/>
    </row>
    <row r="171651" spans="1:4" x14ac:dyDescent="0.3">
      <c r="A171651" s="1"/>
      <c r="B171651" s="2"/>
      <c r="C171651" s="2"/>
      <c r="D171651" s="2"/>
    </row>
    <row r="171652" spans="1:4" x14ac:dyDescent="0.3">
      <c r="A171652" s="3"/>
      <c r="B171652" s="4"/>
      <c r="C171652" s="4"/>
      <c r="D171652" s="4"/>
    </row>
    <row r="171653" spans="1:4" x14ac:dyDescent="0.3">
      <c r="A171653" s="1"/>
      <c r="B171653" s="2"/>
      <c r="C171653" s="2"/>
      <c r="D171653" s="2"/>
    </row>
    <row r="171654" spans="1:4" x14ac:dyDescent="0.3">
      <c r="A171654" s="3"/>
      <c r="B171654" s="4"/>
      <c r="C171654" s="4"/>
      <c r="D171654" s="4"/>
    </row>
    <row r="171655" spans="1:4" x14ac:dyDescent="0.3">
      <c r="A171655" s="1"/>
      <c r="B171655" s="2"/>
      <c r="C171655" s="2"/>
      <c r="D171655" s="2"/>
    </row>
    <row r="171656" spans="1:4" x14ac:dyDescent="0.3">
      <c r="A171656" s="3"/>
      <c r="B171656" s="4"/>
      <c r="C171656" s="4"/>
      <c r="D171656" s="4"/>
    </row>
    <row r="171657" spans="1:4" x14ac:dyDescent="0.3">
      <c r="A171657" s="1"/>
      <c r="B171657" s="2"/>
      <c r="C171657" s="2"/>
      <c r="D171657" s="2"/>
    </row>
    <row r="171658" spans="1:4" x14ac:dyDescent="0.3">
      <c r="A171658" s="3"/>
      <c r="B171658" s="4"/>
      <c r="C171658" s="4"/>
      <c r="D171658" s="4"/>
    </row>
    <row r="171659" spans="1:4" x14ac:dyDescent="0.3">
      <c r="A171659" s="1"/>
      <c r="B171659" s="2"/>
      <c r="C171659" s="2"/>
      <c r="D171659" s="2"/>
    </row>
    <row r="171660" spans="1:4" x14ac:dyDescent="0.3">
      <c r="A171660" s="3"/>
      <c r="B171660" s="4"/>
      <c r="C171660" s="4"/>
      <c r="D171660" s="4"/>
    </row>
    <row r="171661" spans="1:4" x14ac:dyDescent="0.3">
      <c r="A171661" s="1"/>
      <c r="B171661" s="2"/>
      <c r="C171661" s="2"/>
      <c r="D171661" s="2"/>
    </row>
    <row r="171662" spans="1:4" x14ac:dyDescent="0.3">
      <c r="A171662" s="3"/>
      <c r="B171662" s="4"/>
      <c r="C171662" s="4"/>
      <c r="D171662" s="4"/>
    </row>
    <row r="171663" spans="1:4" x14ac:dyDescent="0.3">
      <c r="A171663" s="1"/>
      <c r="B171663" s="2"/>
      <c r="C171663" s="2"/>
      <c r="D171663" s="2"/>
    </row>
    <row r="171664" spans="1:4" x14ac:dyDescent="0.3">
      <c r="A171664" s="3"/>
      <c r="B171664" s="4"/>
      <c r="C171664" s="4"/>
      <c r="D171664" s="4"/>
    </row>
    <row r="171665" spans="1:4" x14ac:dyDescent="0.3">
      <c r="A171665" s="1"/>
      <c r="B171665" s="2"/>
      <c r="C171665" s="2"/>
      <c r="D171665" s="2"/>
    </row>
    <row r="171666" spans="1:4" x14ac:dyDescent="0.3">
      <c r="A171666" s="3"/>
      <c r="B171666" s="4"/>
      <c r="C171666" s="4"/>
      <c r="D171666" s="4"/>
    </row>
    <row r="171667" spans="1:4" x14ac:dyDescent="0.3">
      <c r="A171667" s="1"/>
      <c r="B171667" s="2"/>
      <c r="C171667" s="2"/>
      <c r="D171667" s="2"/>
    </row>
    <row r="171668" spans="1:4" x14ac:dyDescent="0.3">
      <c r="A171668" s="3"/>
      <c r="B171668" s="4"/>
      <c r="C171668" s="4"/>
      <c r="D171668" s="4"/>
    </row>
    <row r="171669" spans="1:4" x14ac:dyDescent="0.3">
      <c r="A171669" s="1"/>
      <c r="B171669" s="2"/>
      <c r="C171669" s="2"/>
      <c r="D171669" s="2"/>
    </row>
    <row r="171670" spans="1:4" x14ac:dyDescent="0.3">
      <c r="A171670" s="3"/>
      <c r="B171670" s="4"/>
      <c r="C171670" s="4"/>
      <c r="D171670" s="4"/>
    </row>
    <row r="171671" spans="1:4" x14ac:dyDescent="0.3">
      <c r="A171671" s="1"/>
      <c r="B171671" s="2"/>
      <c r="C171671" s="2"/>
      <c r="D171671" s="2"/>
    </row>
    <row r="171672" spans="1:4" x14ac:dyDescent="0.3">
      <c r="A171672" s="3"/>
      <c r="B171672" s="4"/>
      <c r="C171672" s="4"/>
      <c r="D171672" s="4"/>
    </row>
    <row r="171673" spans="1:4" x14ac:dyDescent="0.3">
      <c r="A171673" s="1"/>
      <c r="B171673" s="2"/>
      <c r="C171673" s="2"/>
      <c r="D171673" s="2"/>
    </row>
    <row r="171674" spans="1:4" x14ac:dyDescent="0.3">
      <c r="A171674" s="3"/>
      <c r="B171674" s="4"/>
      <c r="C171674" s="4"/>
      <c r="D171674" s="4"/>
    </row>
    <row r="171675" spans="1:4" x14ac:dyDescent="0.3">
      <c r="A171675" s="1"/>
      <c r="B171675" s="2"/>
      <c r="C171675" s="2"/>
      <c r="D171675" s="2"/>
    </row>
    <row r="171676" spans="1:4" x14ac:dyDescent="0.3">
      <c r="A171676" s="3"/>
      <c r="B171676" s="4"/>
      <c r="C171676" s="4"/>
      <c r="D171676" s="4"/>
    </row>
    <row r="171677" spans="1:4" x14ac:dyDescent="0.3">
      <c r="A171677" s="1"/>
      <c r="B171677" s="2"/>
      <c r="C171677" s="2"/>
      <c r="D171677" s="2"/>
    </row>
    <row r="171678" spans="1:4" x14ac:dyDescent="0.3">
      <c r="A171678" s="3"/>
      <c r="B171678" s="4"/>
      <c r="C171678" s="4"/>
      <c r="D171678" s="4"/>
    </row>
    <row r="171679" spans="1:4" x14ac:dyDescent="0.3">
      <c r="A171679" s="1"/>
      <c r="B171679" s="2"/>
      <c r="C171679" s="2"/>
      <c r="D171679" s="2"/>
    </row>
    <row r="171680" spans="1:4" x14ac:dyDescent="0.3">
      <c r="A171680" s="3"/>
      <c r="B171680" s="4"/>
      <c r="C171680" s="4"/>
      <c r="D171680" s="4"/>
    </row>
    <row r="171681" spans="1:4" x14ac:dyDescent="0.3">
      <c r="A171681" s="1"/>
      <c r="B171681" s="2"/>
      <c r="C171681" s="2"/>
      <c r="D171681" s="2"/>
    </row>
    <row r="171682" spans="1:4" x14ac:dyDescent="0.3">
      <c r="A171682" s="3"/>
      <c r="B171682" s="4"/>
      <c r="C171682" s="4"/>
      <c r="D171682" s="4"/>
    </row>
    <row r="171683" spans="1:4" x14ac:dyDescent="0.3">
      <c r="A171683" s="1"/>
      <c r="B171683" s="2"/>
      <c r="C171683" s="2"/>
      <c r="D171683" s="2"/>
    </row>
    <row r="171684" spans="1:4" x14ac:dyDescent="0.3">
      <c r="A171684" s="3"/>
      <c r="B171684" s="4"/>
      <c r="C171684" s="4"/>
      <c r="D171684" s="4"/>
    </row>
    <row r="171685" spans="1:4" x14ac:dyDescent="0.3">
      <c r="A171685" s="1"/>
      <c r="B171685" s="2"/>
      <c r="C171685" s="2"/>
      <c r="D171685" s="2"/>
    </row>
    <row r="171686" spans="1:4" x14ac:dyDescent="0.3">
      <c r="A171686" s="3"/>
      <c r="B171686" s="4"/>
      <c r="C171686" s="4"/>
      <c r="D171686" s="4"/>
    </row>
    <row r="171687" spans="1:4" x14ac:dyDescent="0.3">
      <c r="A171687" s="1"/>
      <c r="B171687" s="2"/>
      <c r="C171687" s="2"/>
      <c r="D171687" s="2"/>
    </row>
    <row r="171688" spans="1:4" x14ac:dyDescent="0.3">
      <c r="A171688" s="3"/>
      <c r="B171688" s="4"/>
      <c r="C171688" s="4"/>
      <c r="D171688" s="4"/>
    </row>
    <row r="171689" spans="1:4" x14ac:dyDescent="0.3">
      <c r="A171689" s="1"/>
      <c r="B171689" s="2"/>
      <c r="C171689" s="2"/>
      <c r="D171689" s="2"/>
    </row>
    <row r="171690" spans="1:4" x14ac:dyDescent="0.3">
      <c r="A171690" s="3"/>
      <c r="B171690" s="4"/>
      <c r="C171690" s="4"/>
      <c r="D171690" s="4"/>
    </row>
    <row r="171691" spans="1:4" x14ac:dyDescent="0.3">
      <c r="A171691" s="1"/>
      <c r="B171691" s="2"/>
      <c r="C171691" s="2"/>
      <c r="D171691" s="2"/>
    </row>
    <row r="171692" spans="1:4" x14ac:dyDescent="0.3">
      <c r="A171692" s="3"/>
      <c r="B171692" s="4"/>
      <c r="C171692" s="4"/>
      <c r="D171692" s="4"/>
    </row>
    <row r="171693" spans="1:4" x14ac:dyDescent="0.3">
      <c r="A171693" s="1"/>
      <c r="B171693" s="2"/>
      <c r="C171693" s="2"/>
      <c r="D171693" s="2"/>
    </row>
    <row r="171694" spans="1:4" x14ac:dyDescent="0.3">
      <c r="A171694" s="3"/>
      <c r="B171694" s="4"/>
      <c r="C171694" s="4"/>
      <c r="D171694" s="4"/>
    </row>
    <row r="171695" spans="1:4" x14ac:dyDescent="0.3">
      <c r="A171695" s="1"/>
      <c r="B171695" s="2"/>
      <c r="C171695" s="2"/>
      <c r="D171695" s="2"/>
    </row>
    <row r="171696" spans="1:4" x14ac:dyDescent="0.3">
      <c r="A171696" s="3"/>
      <c r="B171696" s="4"/>
      <c r="C171696" s="4"/>
      <c r="D171696" s="4"/>
    </row>
    <row r="171697" spans="1:4" x14ac:dyDescent="0.3">
      <c r="A171697" s="1"/>
      <c r="B171697" s="2"/>
      <c r="C171697" s="2"/>
      <c r="D171697" s="2"/>
    </row>
    <row r="171698" spans="1:4" x14ac:dyDescent="0.3">
      <c r="A171698" s="3"/>
      <c r="B171698" s="4"/>
      <c r="C171698" s="4"/>
      <c r="D171698" s="4"/>
    </row>
    <row r="171699" spans="1:4" x14ac:dyDescent="0.3">
      <c r="A171699" s="1"/>
      <c r="B171699" s="2"/>
      <c r="C171699" s="2"/>
      <c r="D171699" s="2"/>
    </row>
    <row r="171700" spans="1:4" x14ac:dyDescent="0.3">
      <c r="A171700" s="3"/>
      <c r="B171700" s="4"/>
      <c r="C171700" s="4"/>
      <c r="D171700" s="4"/>
    </row>
    <row r="171701" spans="1:4" x14ac:dyDescent="0.3">
      <c r="A171701" s="1"/>
      <c r="B171701" s="2"/>
      <c r="C171701" s="2"/>
      <c r="D171701" s="2"/>
    </row>
    <row r="171702" spans="1:4" x14ac:dyDescent="0.3">
      <c r="A171702" s="3"/>
      <c r="B171702" s="4"/>
      <c r="C171702" s="4"/>
      <c r="D171702" s="4"/>
    </row>
    <row r="171703" spans="1:4" x14ac:dyDescent="0.3">
      <c r="A171703" s="1"/>
      <c r="B171703" s="2"/>
      <c r="C171703" s="2"/>
      <c r="D171703" s="2"/>
    </row>
    <row r="171704" spans="1:4" x14ac:dyDescent="0.3">
      <c r="A171704" s="3"/>
      <c r="B171704" s="4"/>
      <c r="C171704" s="4"/>
      <c r="D171704" s="4"/>
    </row>
    <row r="171705" spans="1:4" x14ac:dyDescent="0.3">
      <c r="A171705" s="1"/>
      <c r="B171705" s="2"/>
      <c r="C171705" s="2"/>
      <c r="D171705" s="2"/>
    </row>
    <row r="171706" spans="1:4" x14ac:dyDescent="0.3">
      <c r="A171706" s="3"/>
      <c r="B171706" s="4"/>
      <c r="C171706" s="4"/>
      <c r="D171706" s="4"/>
    </row>
    <row r="171707" spans="1:4" x14ac:dyDescent="0.3">
      <c r="A171707" s="1"/>
      <c r="B171707" s="2"/>
      <c r="C171707" s="2"/>
      <c r="D171707" s="2"/>
    </row>
    <row r="171708" spans="1:4" x14ac:dyDescent="0.3">
      <c r="A171708" s="3"/>
      <c r="B171708" s="4"/>
      <c r="C171708" s="4"/>
      <c r="D171708" s="4"/>
    </row>
    <row r="171709" spans="1:4" x14ac:dyDescent="0.3">
      <c r="A171709" s="1"/>
      <c r="B171709" s="2"/>
      <c r="C171709" s="2"/>
      <c r="D171709" s="2"/>
    </row>
    <row r="171710" spans="1:4" x14ac:dyDescent="0.3">
      <c r="A171710" s="3"/>
      <c r="B171710" s="4"/>
      <c r="C171710" s="4"/>
      <c r="D171710" s="4"/>
    </row>
    <row r="171711" spans="1:4" x14ac:dyDescent="0.3">
      <c r="A171711" s="1"/>
      <c r="B171711" s="2"/>
      <c r="C171711" s="2"/>
      <c r="D171711" s="2"/>
    </row>
    <row r="171712" spans="1:4" x14ac:dyDescent="0.3">
      <c r="A171712" s="3"/>
      <c r="B171712" s="4"/>
      <c r="C171712" s="4"/>
      <c r="D171712" s="4"/>
    </row>
    <row r="171713" spans="1:4" x14ac:dyDescent="0.3">
      <c r="A171713" s="1"/>
      <c r="B171713" s="2"/>
      <c r="C171713" s="2"/>
      <c r="D171713" s="2"/>
    </row>
    <row r="171714" spans="1:4" x14ac:dyDescent="0.3">
      <c r="A171714" s="3"/>
      <c r="B171714" s="4"/>
      <c r="C171714" s="4"/>
      <c r="D171714" s="4"/>
    </row>
    <row r="171715" spans="1:4" x14ac:dyDescent="0.3">
      <c r="A171715" s="1"/>
      <c r="B171715" s="2"/>
      <c r="C171715" s="2"/>
      <c r="D171715" s="2"/>
    </row>
    <row r="171716" spans="1:4" x14ac:dyDescent="0.3">
      <c r="A171716" s="3"/>
      <c r="B171716" s="4"/>
      <c r="C171716" s="4"/>
      <c r="D171716" s="4"/>
    </row>
    <row r="171717" spans="1:4" x14ac:dyDescent="0.3">
      <c r="A171717" s="1"/>
      <c r="B171717" s="2"/>
      <c r="C171717" s="2"/>
      <c r="D171717" s="2"/>
    </row>
    <row r="171718" spans="1:4" x14ac:dyDescent="0.3">
      <c r="A171718" s="3"/>
      <c r="B171718" s="4"/>
      <c r="C171718" s="4"/>
      <c r="D171718" s="4"/>
    </row>
    <row r="171719" spans="1:4" x14ac:dyDescent="0.3">
      <c r="A171719" s="1"/>
      <c r="B171719" s="2"/>
      <c r="C171719" s="2"/>
      <c r="D171719" s="2"/>
    </row>
    <row r="171720" spans="1:4" x14ac:dyDescent="0.3">
      <c r="A171720" s="3"/>
      <c r="B171720" s="4"/>
      <c r="C171720" s="4"/>
      <c r="D171720" s="4"/>
    </row>
    <row r="171721" spans="1:4" x14ac:dyDescent="0.3">
      <c r="A171721" s="1"/>
      <c r="B171721" s="2"/>
      <c r="C171721" s="2"/>
      <c r="D171721" s="2"/>
    </row>
    <row r="171722" spans="1:4" x14ac:dyDescent="0.3">
      <c r="A171722" s="3"/>
      <c r="B171722" s="4"/>
      <c r="C171722" s="4"/>
      <c r="D171722" s="4"/>
    </row>
    <row r="171723" spans="1:4" x14ac:dyDescent="0.3">
      <c r="A171723" s="1"/>
      <c r="B171723" s="2"/>
      <c r="C171723" s="2"/>
      <c r="D171723" s="2"/>
    </row>
    <row r="171724" spans="1:4" x14ac:dyDescent="0.3">
      <c r="A171724" s="3"/>
      <c r="B171724" s="4"/>
      <c r="C171724" s="4"/>
      <c r="D171724" s="4"/>
    </row>
    <row r="171725" spans="1:4" x14ac:dyDescent="0.3">
      <c r="A171725" s="1"/>
      <c r="B171725" s="2"/>
      <c r="C171725" s="2"/>
      <c r="D171725" s="2"/>
    </row>
    <row r="171726" spans="1:4" x14ac:dyDescent="0.3">
      <c r="A171726" s="3"/>
      <c r="B171726" s="4"/>
      <c r="C171726" s="4"/>
      <c r="D171726" s="4"/>
    </row>
    <row r="171727" spans="1:4" x14ac:dyDescent="0.3">
      <c r="A171727" s="1"/>
      <c r="B171727" s="2"/>
      <c r="C171727" s="2"/>
      <c r="D171727" s="2"/>
    </row>
    <row r="171728" spans="1:4" x14ac:dyDescent="0.3">
      <c r="A171728" s="3"/>
      <c r="B171728" s="4"/>
      <c r="C171728" s="4"/>
      <c r="D171728" s="4"/>
    </row>
    <row r="171729" spans="1:4" x14ac:dyDescent="0.3">
      <c r="A171729" s="1"/>
      <c r="B171729" s="2"/>
      <c r="C171729" s="2"/>
      <c r="D171729" s="2"/>
    </row>
    <row r="171730" spans="1:4" x14ac:dyDescent="0.3">
      <c r="A171730" s="3"/>
      <c r="B171730" s="4"/>
      <c r="C171730" s="4"/>
      <c r="D171730" s="4"/>
    </row>
    <row r="171731" spans="1:4" x14ac:dyDescent="0.3">
      <c r="A171731" s="1"/>
      <c r="B171731" s="2"/>
      <c r="C171731" s="2"/>
      <c r="D171731" s="2"/>
    </row>
    <row r="171732" spans="1:4" x14ac:dyDescent="0.3">
      <c r="A171732" s="3"/>
      <c r="B171732" s="4"/>
      <c r="C171732" s="4"/>
      <c r="D171732" s="4"/>
    </row>
    <row r="171733" spans="1:4" x14ac:dyDescent="0.3">
      <c r="A171733" s="1"/>
      <c r="B171733" s="2"/>
      <c r="C171733" s="2"/>
      <c r="D171733" s="2"/>
    </row>
    <row r="171734" spans="1:4" x14ac:dyDescent="0.3">
      <c r="A171734" s="3"/>
      <c r="B171734" s="4"/>
      <c r="C171734" s="4"/>
      <c r="D171734" s="4"/>
    </row>
    <row r="171735" spans="1:4" x14ac:dyDescent="0.3">
      <c r="A171735" s="1"/>
      <c r="B171735" s="2"/>
      <c r="C171735" s="2"/>
      <c r="D171735" s="2"/>
    </row>
    <row r="171736" spans="1:4" x14ac:dyDescent="0.3">
      <c r="A171736" s="3"/>
      <c r="B171736" s="4"/>
      <c r="C171736" s="4"/>
      <c r="D171736" s="4"/>
    </row>
    <row r="171737" spans="1:4" x14ac:dyDescent="0.3">
      <c r="A171737" s="1"/>
      <c r="B171737" s="2"/>
      <c r="C171737" s="2"/>
      <c r="D171737" s="2"/>
    </row>
    <row r="171738" spans="1:4" x14ac:dyDescent="0.3">
      <c r="A171738" s="3"/>
      <c r="B171738" s="4"/>
      <c r="C171738" s="4"/>
      <c r="D171738" s="4"/>
    </row>
    <row r="171739" spans="1:4" x14ac:dyDescent="0.3">
      <c r="A171739" s="1"/>
      <c r="B171739" s="2"/>
      <c r="C171739" s="2"/>
      <c r="D171739" s="2"/>
    </row>
    <row r="171740" spans="1:4" x14ac:dyDescent="0.3">
      <c r="A171740" s="3"/>
      <c r="B171740" s="4"/>
      <c r="C171740" s="4"/>
      <c r="D171740" s="4"/>
    </row>
    <row r="171741" spans="1:4" x14ac:dyDescent="0.3">
      <c r="A171741" s="1"/>
      <c r="B171741" s="2"/>
      <c r="C171741" s="2"/>
      <c r="D171741" s="2"/>
    </row>
    <row r="171742" spans="1:4" x14ac:dyDescent="0.3">
      <c r="A171742" s="3"/>
      <c r="B171742" s="4"/>
      <c r="C171742" s="4"/>
      <c r="D171742" s="4"/>
    </row>
    <row r="171743" spans="1:4" x14ac:dyDescent="0.3">
      <c r="A171743" s="1"/>
      <c r="B171743" s="2"/>
      <c r="C171743" s="2"/>
      <c r="D171743" s="2"/>
    </row>
    <row r="171744" spans="1:4" x14ac:dyDescent="0.3">
      <c r="A171744" s="3"/>
      <c r="B171744" s="4"/>
      <c r="C171744" s="4"/>
      <c r="D171744" s="4"/>
    </row>
    <row r="171745" spans="1:4" x14ac:dyDescent="0.3">
      <c r="A171745" s="1"/>
      <c r="B171745" s="2"/>
      <c r="C171745" s="2"/>
      <c r="D171745" s="2"/>
    </row>
    <row r="171746" spans="1:4" x14ac:dyDescent="0.3">
      <c r="A171746" s="3"/>
      <c r="B171746" s="4"/>
      <c r="C171746" s="4"/>
      <c r="D171746" s="4"/>
    </row>
    <row r="171747" spans="1:4" x14ac:dyDescent="0.3">
      <c r="A171747" s="1"/>
      <c r="B171747" s="2"/>
      <c r="C171747" s="2"/>
      <c r="D171747" s="2"/>
    </row>
    <row r="171748" spans="1:4" x14ac:dyDescent="0.3">
      <c r="A171748" s="3"/>
      <c r="B171748" s="4"/>
      <c r="C171748" s="4"/>
      <c r="D171748" s="4"/>
    </row>
    <row r="171749" spans="1:4" x14ac:dyDescent="0.3">
      <c r="A171749" s="1"/>
      <c r="B171749" s="2"/>
      <c r="C171749" s="2"/>
      <c r="D171749" s="2"/>
    </row>
    <row r="171750" spans="1:4" x14ac:dyDescent="0.3">
      <c r="A171750" s="3"/>
      <c r="B171750" s="4"/>
      <c r="C171750" s="4"/>
      <c r="D171750" s="4"/>
    </row>
    <row r="171751" spans="1:4" x14ac:dyDescent="0.3">
      <c r="A171751" s="1"/>
      <c r="B171751" s="2"/>
      <c r="C171751" s="2"/>
      <c r="D171751" s="2"/>
    </row>
    <row r="171752" spans="1:4" x14ac:dyDescent="0.3">
      <c r="A171752" s="3"/>
      <c r="B171752" s="4"/>
      <c r="C171752" s="4"/>
      <c r="D171752" s="4"/>
    </row>
    <row r="171753" spans="1:4" x14ac:dyDescent="0.3">
      <c r="A171753" s="1"/>
      <c r="B171753" s="2"/>
      <c r="C171753" s="2"/>
      <c r="D171753" s="2"/>
    </row>
    <row r="171754" spans="1:4" x14ac:dyDescent="0.3">
      <c r="A171754" s="3"/>
      <c r="B171754" s="4"/>
      <c r="C171754" s="4"/>
      <c r="D171754" s="4"/>
    </row>
    <row r="171755" spans="1:4" x14ac:dyDescent="0.3">
      <c r="A171755" s="1"/>
      <c r="B171755" s="2"/>
      <c r="C171755" s="2"/>
      <c r="D171755" s="2"/>
    </row>
    <row r="171756" spans="1:4" x14ac:dyDescent="0.3">
      <c r="A171756" s="3"/>
      <c r="B171756" s="4"/>
      <c r="C171756" s="4"/>
      <c r="D171756" s="4"/>
    </row>
    <row r="171757" spans="1:4" x14ac:dyDescent="0.3">
      <c r="A171757" s="1"/>
      <c r="B171757" s="2"/>
      <c r="C171757" s="2"/>
      <c r="D171757" s="2"/>
    </row>
    <row r="171758" spans="1:4" x14ac:dyDescent="0.3">
      <c r="A171758" s="3"/>
      <c r="B171758" s="4"/>
      <c r="C171758" s="4"/>
      <c r="D171758" s="4"/>
    </row>
    <row r="171759" spans="1:4" x14ac:dyDescent="0.3">
      <c r="A171759" s="1"/>
      <c r="B171759" s="2"/>
      <c r="C171759" s="2"/>
      <c r="D171759" s="2"/>
    </row>
    <row r="171760" spans="1:4" x14ac:dyDescent="0.3">
      <c r="A171760" s="3"/>
      <c r="B171760" s="4"/>
      <c r="C171760" s="4"/>
      <c r="D171760" s="4"/>
    </row>
    <row r="171761" spans="1:4" x14ac:dyDescent="0.3">
      <c r="A171761" s="1"/>
      <c r="B171761" s="2"/>
      <c r="C171761" s="2"/>
      <c r="D171761" s="2"/>
    </row>
    <row r="171762" spans="1:4" x14ac:dyDescent="0.3">
      <c r="A171762" s="3"/>
      <c r="B171762" s="4"/>
      <c r="C171762" s="4"/>
      <c r="D171762" s="4"/>
    </row>
    <row r="171763" spans="1:4" x14ac:dyDescent="0.3">
      <c r="A171763" s="1"/>
      <c r="B171763" s="2"/>
      <c r="C171763" s="2"/>
      <c r="D171763" s="2"/>
    </row>
    <row r="171764" spans="1:4" x14ac:dyDescent="0.3">
      <c r="A171764" s="3"/>
      <c r="B171764" s="4"/>
      <c r="C171764" s="4"/>
      <c r="D171764" s="4"/>
    </row>
    <row r="171765" spans="1:4" x14ac:dyDescent="0.3">
      <c r="A171765" s="1"/>
      <c r="B171765" s="2"/>
      <c r="C171765" s="2"/>
      <c r="D171765" s="2"/>
    </row>
    <row r="171766" spans="1:4" x14ac:dyDescent="0.3">
      <c r="A171766" s="3"/>
      <c r="B171766" s="4"/>
      <c r="C171766" s="4"/>
      <c r="D171766" s="4"/>
    </row>
    <row r="171767" spans="1:4" x14ac:dyDescent="0.3">
      <c r="A171767" s="1"/>
      <c r="B171767" s="2"/>
      <c r="C171767" s="2"/>
      <c r="D171767" s="2"/>
    </row>
    <row r="171768" spans="1:4" x14ac:dyDescent="0.3">
      <c r="A171768" s="3"/>
      <c r="B171768" s="4"/>
      <c r="C171768" s="4"/>
      <c r="D171768" s="4"/>
    </row>
    <row r="171769" spans="1:4" x14ac:dyDescent="0.3">
      <c r="A171769" s="1"/>
      <c r="B171769" s="2"/>
      <c r="C171769" s="2"/>
      <c r="D171769" s="2"/>
    </row>
    <row r="171770" spans="1:4" x14ac:dyDescent="0.3">
      <c r="A171770" s="3"/>
      <c r="B171770" s="4"/>
      <c r="C171770" s="4"/>
      <c r="D171770" s="4"/>
    </row>
    <row r="171771" spans="1:4" x14ac:dyDescent="0.3">
      <c r="A171771" s="1"/>
      <c r="B171771" s="2"/>
      <c r="C171771" s="2"/>
      <c r="D171771" s="2"/>
    </row>
    <row r="171772" spans="1:4" x14ac:dyDescent="0.3">
      <c r="A171772" s="3"/>
      <c r="B171772" s="4"/>
      <c r="C171772" s="4"/>
      <c r="D171772" s="4"/>
    </row>
    <row r="171773" spans="1:4" x14ac:dyDescent="0.3">
      <c r="A171773" s="1"/>
      <c r="B171773" s="2"/>
      <c r="C171773" s="2"/>
      <c r="D171773" s="2"/>
    </row>
    <row r="171774" spans="1:4" x14ac:dyDescent="0.3">
      <c r="A171774" s="3"/>
      <c r="B171774" s="4"/>
      <c r="C171774" s="4"/>
      <c r="D171774" s="4"/>
    </row>
    <row r="171775" spans="1:4" x14ac:dyDescent="0.3">
      <c r="A171775" s="1"/>
      <c r="B171775" s="2"/>
      <c r="C171775" s="2"/>
      <c r="D171775" s="2"/>
    </row>
    <row r="171776" spans="1:4" x14ac:dyDescent="0.3">
      <c r="A171776" s="3"/>
      <c r="B171776" s="4"/>
      <c r="C171776" s="4"/>
      <c r="D171776" s="4"/>
    </row>
    <row r="171777" spans="1:4" x14ac:dyDescent="0.3">
      <c r="A171777" s="1"/>
      <c r="B171777" s="2"/>
      <c r="C171777" s="2"/>
      <c r="D171777" s="2"/>
    </row>
    <row r="171778" spans="1:4" x14ac:dyDescent="0.3">
      <c r="A171778" s="3"/>
      <c r="B171778" s="4"/>
      <c r="C171778" s="4"/>
      <c r="D171778" s="4"/>
    </row>
    <row r="171779" spans="1:4" x14ac:dyDescent="0.3">
      <c r="A171779" s="1"/>
      <c r="B171779" s="2"/>
      <c r="C171779" s="2"/>
      <c r="D171779" s="2"/>
    </row>
    <row r="171780" spans="1:4" x14ac:dyDescent="0.3">
      <c r="A171780" s="3"/>
      <c r="B171780" s="4"/>
      <c r="C171780" s="4"/>
      <c r="D171780" s="4"/>
    </row>
    <row r="171781" spans="1:4" x14ac:dyDescent="0.3">
      <c r="A171781" s="1"/>
      <c r="B171781" s="2"/>
      <c r="C171781" s="2"/>
      <c r="D171781" s="2"/>
    </row>
    <row r="171782" spans="1:4" x14ac:dyDescent="0.3">
      <c r="A171782" s="3"/>
      <c r="B171782" s="4"/>
      <c r="C171782" s="4"/>
      <c r="D171782" s="4"/>
    </row>
    <row r="171783" spans="1:4" x14ac:dyDescent="0.3">
      <c r="A171783" s="1"/>
      <c r="B171783" s="2"/>
      <c r="C171783" s="2"/>
      <c r="D171783" s="2"/>
    </row>
    <row r="171784" spans="1:4" x14ac:dyDescent="0.3">
      <c r="A171784" s="3"/>
      <c r="B171784" s="4"/>
      <c r="C171784" s="4"/>
      <c r="D171784" s="4"/>
    </row>
    <row r="171785" spans="1:4" x14ac:dyDescent="0.3">
      <c r="A171785" s="1"/>
      <c r="B171785" s="2"/>
      <c r="C171785" s="2"/>
      <c r="D171785" s="2"/>
    </row>
    <row r="171786" spans="1:4" x14ac:dyDescent="0.3">
      <c r="A171786" s="3"/>
      <c r="B171786" s="4"/>
      <c r="C171786" s="4"/>
      <c r="D171786" s="4"/>
    </row>
    <row r="171787" spans="1:4" x14ac:dyDescent="0.3">
      <c r="A171787" s="1"/>
      <c r="B171787" s="2"/>
      <c r="C171787" s="2"/>
      <c r="D171787" s="2"/>
    </row>
    <row r="171788" spans="1:4" x14ac:dyDescent="0.3">
      <c r="A171788" s="3"/>
      <c r="B171788" s="4"/>
      <c r="C171788" s="4"/>
      <c r="D171788" s="4"/>
    </row>
    <row r="171789" spans="1:4" x14ac:dyDescent="0.3">
      <c r="A171789" s="1"/>
      <c r="B171789" s="2"/>
      <c r="C171789" s="2"/>
      <c r="D171789" s="2"/>
    </row>
    <row r="171790" spans="1:4" x14ac:dyDescent="0.3">
      <c r="A171790" s="3"/>
      <c r="B171790" s="4"/>
      <c r="C171790" s="4"/>
      <c r="D171790" s="4"/>
    </row>
    <row r="171791" spans="1:4" x14ac:dyDescent="0.3">
      <c r="A171791" s="1"/>
      <c r="B171791" s="2"/>
      <c r="C171791" s="2"/>
      <c r="D171791" s="2"/>
    </row>
    <row r="171792" spans="1:4" x14ac:dyDescent="0.3">
      <c r="A171792" s="3"/>
      <c r="B171792" s="4"/>
      <c r="C171792" s="4"/>
      <c r="D171792" s="4"/>
    </row>
    <row r="171793" spans="1:4" x14ac:dyDescent="0.3">
      <c r="A171793" s="1"/>
      <c r="B171793" s="2"/>
      <c r="C171793" s="2"/>
      <c r="D171793" s="2"/>
    </row>
    <row r="171794" spans="1:4" x14ac:dyDescent="0.3">
      <c r="A171794" s="3"/>
      <c r="B171794" s="4"/>
      <c r="C171794" s="4"/>
      <c r="D171794" s="4"/>
    </row>
    <row r="171795" spans="1:4" x14ac:dyDescent="0.3">
      <c r="A171795" s="1"/>
      <c r="B171795" s="2"/>
      <c r="C171795" s="2"/>
      <c r="D171795" s="2"/>
    </row>
    <row r="171796" spans="1:4" x14ac:dyDescent="0.3">
      <c r="A171796" s="3"/>
      <c r="B171796" s="4"/>
      <c r="C171796" s="4"/>
      <c r="D171796" s="4"/>
    </row>
    <row r="171797" spans="1:4" x14ac:dyDescent="0.3">
      <c r="A171797" s="1"/>
      <c r="B171797" s="2"/>
      <c r="C171797" s="2"/>
      <c r="D171797" s="2"/>
    </row>
    <row r="171798" spans="1:4" x14ac:dyDescent="0.3">
      <c r="A171798" s="3"/>
      <c r="B171798" s="4"/>
      <c r="C171798" s="4"/>
      <c r="D171798" s="4"/>
    </row>
    <row r="171799" spans="1:4" x14ac:dyDescent="0.3">
      <c r="A171799" s="1"/>
      <c r="B171799" s="2"/>
      <c r="C171799" s="2"/>
      <c r="D171799" s="2"/>
    </row>
    <row r="171800" spans="1:4" x14ac:dyDescent="0.3">
      <c r="A171800" s="3"/>
      <c r="B171800" s="4"/>
      <c r="C171800" s="4"/>
      <c r="D171800" s="4"/>
    </row>
    <row r="171801" spans="1:4" x14ac:dyDescent="0.3">
      <c r="A171801" s="1"/>
      <c r="B171801" s="2"/>
      <c r="C171801" s="2"/>
      <c r="D171801" s="2"/>
    </row>
    <row r="171802" spans="1:4" x14ac:dyDescent="0.3">
      <c r="A171802" s="3"/>
      <c r="B171802" s="4"/>
      <c r="C171802" s="4"/>
      <c r="D171802" s="4"/>
    </row>
    <row r="171803" spans="1:4" x14ac:dyDescent="0.3">
      <c r="A171803" s="1"/>
      <c r="B171803" s="2"/>
      <c r="C171803" s="2"/>
      <c r="D171803" s="2"/>
    </row>
    <row r="171804" spans="1:4" x14ac:dyDescent="0.3">
      <c r="A171804" s="3"/>
      <c r="B171804" s="4"/>
      <c r="C171804" s="4"/>
      <c r="D171804" s="4"/>
    </row>
    <row r="171805" spans="1:4" x14ac:dyDescent="0.3">
      <c r="A171805" s="1"/>
      <c r="B171805" s="2"/>
      <c r="C171805" s="2"/>
      <c r="D171805" s="2"/>
    </row>
    <row r="171806" spans="1:4" x14ac:dyDescent="0.3">
      <c r="A171806" s="3"/>
      <c r="B171806" s="4"/>
      <c r="C171806" s="4"/>
      <c r="D171806" s="4"/>
    </row>
    <row r="171807" spans="1:4" x14ac:dyDescent="0.3">
      <c r="A171807" s="1"/>
      <c r="B171807" s="2"/>
      <c r="C171807" s="2"/>
      <c r="D171807" s="2"/>
    </row>
    <row r="171808" spans="1:4" x14ac:dyDescent="0.3">
      <c r="A171808" s="3"/>
      <c r="B171808" s="4"/>
      <c r="C171808" s="4"/>
      <c r="D171808" s="4"/>
    </row>
    <row r="171809" spans="1:4" x14ac:dyDescent="0.3">
      <c r="A171809" s="1"/>
      <c r="B171809" s="2"/>
      <c r="C171809" s="2"/>
      <c r="D171809" s="2"/>
    </row>
    <row r="171810" spans="1:4" x14ac:dyDescent="0.3">
      <c r="A171810" s="3"/>
      <c r="B171810" s="4"/>
      <c r="C171810" s="4"/>
      <c r="D171810" s="4"/>
    </row>
    <row r="171811" spans="1:4" x14ac:dyDescent="0.3">
      <c r="A171811" s="1"/>
      <c r="B171811" s="2"/>
      <c r="C171811" s="2"/>
      <c r="D171811" s="2"/>
    </row>
    <row r="171812" spans="1:4" x14ac:dyDescent="0.3">
      <c r="A171812" s="3"/>
      <c r="B171812" s="4"/>
      <c r="C171812" s="4"/>
      <c r="D171812" s="4"/>
    </row>
    <row r="171813" spans="1:4" x14ac:dyDescent="0.3">
      <c r="A171813" s="1"/>
      <c r="B171813" s="2"/>
      <c r="C171813" s="2"/>
      <c r="D171813" s="2"/>
    </row>
    <row r="171814" spans="1:4" x14ac:dyDescent="0.3">
      <c r="A171814" s="3"/>
      <c r="B171814" s="4"/>
      <c r="C171814" s="4"/>
      <c r="D171814" s="4"/>
    </row>
    <row r="171815" spans="1:4" x14ac:dyDescent="0.3">
      <c r="A171815" s="1"/>
      <c r="B171815" s="2"/>
      <c r="C171815" s="2"/>
      <c r="D171815" s="2"/>
    </row>
    <row r="171816" spans="1:4" x14ac:dyDescent="0.3">
      <c r="A171816" s="3"/>
      <c r="B171816" s="4"/>
      <c r="C171816" s="4"/>
      <c r="D171816" s="4"/>
    </row>
    <row r="171817" spans="1:4" x14ac:dyDescent="0.3">
      <c r="A171817" s="1"/>
      <c r="B171817" s="2"/>
      <c r="C171817" s="2"/>
      <c r="D171817" s="2"/>
    </row>
    <row r="171818" spans="1:4" x14ac:dyDescent="0.3">
      <c r="A171818" s="3"/>
      <c r="B171818" s="4"/>
      <c r="C171818" s="4"/>
      <c r="D171818" s="4"/>
    </row>
    <row r="171819" spans="1:4" x14ac:dyDescent="0.3">
      <c r="A171819" s="1"/>
      <c r="B171819" s="2"/>
      <c r="C171819" s="2"/>
      <c r="D171819" s="2"/>
    </row>
    <row r="171820" spans="1:4" x14ac:dyDescent="0.3">
      <c r="A171820" s="3"/>
      <c r="B171820" s="4"/>
      <c r="C171820" s="4"/>
      <c r="D171820" s="4"/>
    </row>
    <row r="171821" spans="1:4" x14ac:dyDescent="0.3">
      <c r="A171821" s="1"/>
      <c r="B171821" s="2"/>
      <c r="C171821" s="2"/>
      <c r="D171821" s="2"/>
    </row>
    <row r="171822" spans="1:4" x14ac:dyDescent="0.3">
      <c r="A171822" s="3"/>
      <c r="B171822" s="4"/>
      <c r="C171822" s="4"/>
      <c r="D171822" s="4"/>
    </row>
    <row r="171823" spans="1:4" x14ac:dyDescent="0.3">
      <c r="A171823" s="1"/>
      <c r="B171823" s="2"/>
      <c r="C171823" s="2"/>
      <c r="D171823" s="2"/>
    </row>
    <row r="171824" spans="1:4" x14ac:dyDescent="0.3">
      <c r="A171824" s="3"/>
      <c r="B171824" s="4"/>
      <c r="C171824" s="4"/>
      <c r="D171824" s="4"/>
    </row>
    <row r="171825" spans="1:4" x14ac:dyDescent="0.3">
      <c r="A171825" s="1"/>
      <c r="B171825" s="2"/>
      <c r="C171825" s="2"/>
      <c r="D171825" s="2"/>
    </row>
    <row r="171826" spans="1:4" x14ac:dyDescent="0.3">
      <c r="A171826" s="3"/>
      <c r="B171826" s="4"/>
      <c r="C171826" s="4"/>
      <c r="D171826" s="4"/>
    </row>
    <row r="171827" spans="1:4" x14ac:dyDescent="0.3">
      <c r="A171827" s="1"/>
      <c r="B171827" s="2"/>
      <c r="C171827" s="2"/>
      <c r="D171827" s="2"/>
    </row>
    <row r="171828" spans="1:4" x14ac:dyDescent="0.3">
      <c r="A171828" s="3"/>
      <c r="B171828" s="4"/>
      <c r="C171828" s="4"/>
      <c r="D171828" s="4"/>
    </row>
    <row r="171829" spans="1:4" x14ac:dyDescent="0.3">
      <c r="A171829" s="1"/>
      <c r="B171829" s="2"/>
      <c r="C171829" s="2"/>
      <c r="D171829" s="2"/>
    </row>
    <row r="171830" spans="1:4" x14ac:dyDescent="0.3">
      <c r="A171830" s="3"/>
      <c r="B171830" s="4"/>
      <c r="C171830" s="4"/>
      <c r="D171830" s="4"/>
    </row>
    <row r="171831" spans="1:4" x14ac:dyDescent="0.3">
      <c r="A171831" s="1"/>
      <c r="B171831" s="2"/>
      <c r="C171831" s="2"/>
      <c r="D171831" s="2"/>
    </row>
    <row r="171832" spans="1:4" x14ac:dyDescent="0.3">
      <c r="A171832" s="3"/>
      <c r="B171832" s="4"/>
      <c r="C171832" s="4"/>
      <c r="D171832" s="4"/>
    </row>
    <row r="171833" spans="1:4" x14ac:dyDescent="0.3">
      <c r="A171833" s="1"/>
      <c r="B171833" s="2"/>
      <c r="C171833" s="2"/>
      <c r="D171833" s="2"/>
    </row>
    <row r="171834" spans="1:4" x14ac:dyDescent="0.3">
      <c r="A171834" s="3"/>
      <c r="B171834" s="4"/>
      <c r="C171834" s="4"/>
      <c r="D171834" s="4"/>
    </row>
    <row r="171835" spans="1:4" x14ac:dyDescent="0.3">
      <c r="A171835" s="1"/>
      <c r="B171835" s="2"/>
      <c r="C171835" s="2"/>
      <c r="D171835" s="2"/>
    </row>
    <row r="171836" spans="1:4" x14ac:dyDescent="0.3">
      <c r="A171836" s="3"/>
      <c r="B171836" s="4"/>
      <c r="C171836" s="4"/>
      <c r="D171836" s="4"/>
    </row>
    <row r="171837" spans="1:4" x14ac:dyDescent="0.3">
      <c r="A171837" s="1"/>
      <c r="B171837" s="2"/>
      <c r="C171837" s="2"/>
      <c r="D171837" s="2"/>
    </row>
    <row r="171838" spans="1:4" x14ac:dyDescent="0.3">
      <c r="A171838" s="3"/>
      <c r="B171838" s="4"/>
      <c r="C171838" s="4"/>
      <c r="D171838" s="4"/>
    </row>
    <row r="171839" spans="1:4" x14ac:dyDescent="0.3">
      <c r="A171839" s="1"/>
      <c r="B171839" s="2"/>
      <c r="C171839" s="2"/>
      <c r="D171839" s="2"/>
    </row>
    <row r="171840" spans="1:4" x14ac:dyDescent="0.3">
      <c r="A171840" s="3"/>
      <c r="B171840" s="4"/>
      <c r="C171840" s="4"/>
      <c r="D171840" s="4"/>
    </row>
    <row r="171841" spans="1:4" x14ac:dyDescent="0.3">
      <c r="A171841" s="1"/>
      <c r="B171841" s="2"/>
      <c r="C171841" s="2"/>
      <c r="D171841" s="2"/>
    </row>
    <row r="171842" spans="1:4" x14ac:dyDescent="0.3">
      <c r="A171842" s="3"/>
      <c r="B171842" s="4"/>
      <c r="C171842" s="4"/>
      <c r="D171842" s="4"/>
    </row>
    <row r="171843" spans="1:4" x14ac:dyDescent="0.3">
      <c r="A171843" s="1"/>
      <c r="B171843" s="2"/>
      <c r="C171843" s="2"/>
      <c r="D171843" s="2"/>
    </row>
    <row r="171844" spans="1:4" x14ac:dyDescent="0.3">
      <c r="A171844" s="3"/>
      <c r="B171844" s="4"/>
      <c r="C171844" s="4"/>
      <c r="D171844" s="4"/>
    </row>
    <row r="171845" spans="1:4" x14ac:dyDescent="0.3">
      <c r="A171845" s="1"/>
      <c r="B171845" s="2"/>
      <c r="C171845" s="2"/>
      <c r="D171845" s="2"/>
    </row>
    <row r="171846" spans="1:4" x14ac:dyDescent="0.3">
      <c r="A171846" s="3"/>
      <c r="B171846" s="4"/>
      <c r="C171846" s="4"/>
      <c r="D171846" s="4"/>
    </row>
    <row r="171847" spans="1:4" x14ac:dyDescent="0.3">
      <c r="A171847" s="1"/>
      <c r="B171847" s="2"/>
      <c r="C171847" s="2"/>
      <c r="D171847" s="2"/>
    </row>
    <row r="171848" spans="1:4" x14ac:dyDescent="0.3">
      <c r="A171848" s="3"/>
      <c r="B171848" s="4"/>
      <c r="C171848" s="4"/>
      <c r="D171848" s="4"/>
    </row>
    <row r="171849" spans="1:4" x14ac:dyDescent="0.3">
      <c r="A171849" s="1"/>
      <c r="B171849" s="2"/>
      <c r="C171849" s="2"/>
      <c r="D171849" s="2"/>
    </row>
    <row r="171850" spans="1:4" x14ac:dyDescent="0.3">
      <c r="A171850" s="3"/>
      <c r="B171850" s="4"/>
      <c r="C171850" s="4"/>
      <c r="D171850" s="4"/>
    </row>
    <row r="171851" spans="1:4" x14ac:dyDescent="0.3">
      <c r="A171851" s="1"/>
      <c r="B171851" s="2"/>
      <c r="C171851" s="2"/>
      <c r="D171851" s="2"/>
    </row>
    <row r="171852" spans="1:4" x14ac:dyDescent="0.3">
      <c r="A171852" s="3"/>
      <c r="B171852" s="4"/>
      <c r="C171852" s="4"/>
      <c r="D171852" s="4"/>
    </row>
    <row r="171853" spans="1:4" x14ac:dyDescent="0.3">
      <c r="A171853" s="1"/>
      <c r="B171853" s="2"/>
      <c r="C171853" s="2"/>
      <c r="D171853" s="2"/>
    </row>
    <row r="171854" spans="1:4" x14ac:dyDescent="0.3">
      <c r="A171854" s="3"/>
      <c r="B171854" s="4"/>
      <c r="C171854" s="4"/>
      <c r="D171854" s="4"/>
    </row>
    <row r="171855" spans="1:4" x14ac:dyDescent="0.3">
      <c r="A171855" s="1"/>
      <c r="B171855" s="2"/>
      <c r="C171855" s="2"/>
      <c r="D171855" s="2"/>
    </row>
    <row r="171856" spans="1:4" x14ac:dyDescent="0.3">
      <c r="A171856" s="3"/>
      <c r="B171856" s="4"/>
      <c r="C171856" s="4"/>
      <c r="D171856" s="4"/>
    </row>
    <row r="171857" spans="1:4" x14ac:dyDescent="0.3">
      <c r="A171857" s="1"/>
      <c r="B171857" s="2"/>
      <c r="C171857" s="2"/>
      <c r="D171857" s="2"/>
    </row>
    <row r="171858" spans="1:4" x14ac:dyDescent="0.3">
      <c r="A171858" s="3"/>
      <c r="B171858" s="4"/>
      <c r="C171858" s="4"/>
      <c r="D171858" s="4"/>
    </row>
    <row r="171859" spans="1:4" x14ac:dyDescent="0.3">
      <c r="A171859" s="1"/>
      <c r="B171859" s="2"/>
      <c r="C171859" s="2"/>
      <c r="D171859" s="2"/>
    </row>
    <row r="171860" spans="1:4" x14ac:dyDescent="0.3">
      <c r="A171860" s="3"/>
      <c r="B171860" s="4"/>
      <c r="C171860" s="4"/>
      <c r="D171860" s="4"/>
    </row>
    <row r="171861" spans="1:4" x14ac:dyDescent="0.3">
      <c r="A171861" s="1"/>
      <c r="B171861" s="2"/>
      <c r="C171861" s="2"/>
      <c r="D171861" s="2"/>
    </row>
    <row r="171862" spans="1:4" x14ac:dyDescent="0.3">
      <c r="A171862" s="3"/>
      <c r="B171862" s="4"/>
      <c r="C171862" s="4"/>
      <c r="D171862" s="4"/>
    </row>
    <row r="171863" spans="1:4" x14ac:dyDescent="0.3">
      <c r="A171863" s="1"/>
      <c r="B171863" s="2"/>
      <c r="C171863" s="2"/>
      <c r="D171863" s="2"/>
    </row>
    <row r="171864" spans="1:4" x14ac:dyDescent="0.3">
      <c r="A171864" s="3"/>
      <c r="B171864" s="4"/>
      <c r="C171864" s="4"/>
      <c r="D171864" s="4"/>
    </row>
    <row r="171865" spans="1:4" x14ac:dyDescent="0.3">
      <c r="A171865" s="1"/>
      <c r="B171865" s="2"/>
      <c r="C171865" s="2"/>
      <c r="D171865" s="2"/>
    </row>
    <row r="171866" spans="1:4" x14ac:dyDescent="0.3">
      <c r="A171866" s="3"/>
      <c r="B171866" s="4"/>
      <c r="C171866" s="4"/>
      <c r="D171866" s="4"/>
    </row>
    <row r="171867" spans="1:4" x14ac:dyDescent="0.3">
      <c r="A171867" s="1"/>
      <c r="B171867" s="2"/>
      <c r="C171867" s="2"/>
      <c r="D171867" s="2"/>
    </row>
    <row r="171868" spans="1:4" x14ac:dyDescent="0.3">
      <c r="A171868" s="3"/>
      <c r="B171868" s="4"/>
      <c r="C171868" s="4"/>
      <c r="D171868" s="4"/>
    </row>
    <row r="171869" spans="1:4" x14ac:dyDescent="0.3">
      <c r="A171869" s="1"/>
      <c r="B171869" s="2"/>
      <c r="C171869" s="2"/>
      <c r="D171869" s="2"/>
    </row>
    <row r="171870" spans="1:4" x14ac:dyDescent="0.3">
      <c r="A171870" s="3"/>
      <c r="B171870" s="4"/>
      <c r="C171870" s="4"/>
      <c r="D171870" s="4"/>
    </row>
    <row r="171871" spans="1:4" x14ac:dyDescent="0.3">
      <c r="A171871" s="1"/>
      <c r="B171871" s="2"/>
      <c r="C171871" s="2"/>
      <c r="D171871" s="2"/>
    </row>
    <row r="171872" spans="1:4" x14ac:dyDescent="0.3">
      <c r="A171872" s="3"/>
      <c r="B171872" s="4"/>
      <c r="C171872" s="4"/>
      <c r="D171872" s="4"/>
    </row>
    <row r="171873" spans="1:4" x14ac:dyDescent="0.3">
      <c r="A171873" s="1"/>
      <c r="B171873" s="2"/>
      <c r="C171873" s="2"/>
      <c r="D171873" s="2"/>
    </row>
    <row r="171874" spans="1:4" x14ac:dyDescent="0.3">
      <c r="A171874" s="3"/>
      <c r="B171874" s="4"/>
      <c r="C171874" s="4"/>
      <c r="D171874" s="4"/>
    </row>
    <row r="171875" spans="1:4" x14ac:dyDescent="0.3">
      <c r="A171875" s="1"/>
      <c r="B171875" s="2"/>
      <c r="C171875" s="2"/>
      <c r="D171875" s="2"/>
    </row>
    <row r="171876" spans="1:4" x14ac:dyDescent="0.3">
      <c r="A171876" s="3"/>
      <c r="B171876" s="4"/>
      <c r="C171876" s="4"/>
      <c r="D171876" s="4"/>
    </row>
    <row r="171877" spans="1:4" x14ac:dyDescent="0.3">
      <c r="A171877" s="1"/>
      <c r="B171877" s="2"/>
      <c r="C171877" s="2"/>
      <c r="D171877" s="2"/>
    </row>
    <row r="171878" spans="1:4" x14ac:dyDescent="0.3">
      <c r="A171878" s="3"/>
      <c r="B171878" s="4"/>
      <c r="C171878" s="4"/>
      <c r="D171878" s="4"/>
    </row>
    <row r="171879" spans="1:4" x14ac:dyDescent="0.3">
      <c r="A171879" s="1"/>
      <c r="B171879" s="2"/>
      <c r="C171879" s="2"/>
      <c r="D171879" s="2"/>
    </row>
    <row r="171880" spans="1:4" x14ac:dyDescent="0.3">
      <c r="A171880" s="3"/>
      <c r="B171880" s="4"/>
      <c r="C171880" s="4"/>
      <c r="D171880" s="4"/>
    </row>
    <row r="171881" spans="1:4" x14ac:dyDescent="0.3">
      <c r="A171881" s="1"/>
      <c r="B171881" s="2"/>
      <c r="C171881" s="2"/>
      <c r="D171881" s="2"/>
    </row>
    <row r="171882" spans="1:4" x14ac:dyDescent="0.3">
      <c r="A171882" s="3"/>
      <c r="B171882" s="4"/>
      <c r="C171882" s="4"/>
      <c r="D171882" s="4"/>
    </row>
    <row r="171883" spans="1:4" x14ac:dyDescent="0.3">
      <c r="A171883" s="1"/>
      <c r="B171883" s="2"/>
      <c r="C171883" s="2"/>
      <c r="D171883" s="2"/>
    </row>
    <row r="171884" spans="1:4" x14ac:dyDescent="0.3">
      <c r="A171884" s="3"/>
      <c r="B171884" s="4"/>
      <c r="C171884" s="4"/>
      <c r="D171884" s="4"/>
    </row>
    <row r="171885" spans="1:4" x14ac:dyDescent="0.3">
      <c r="A171885" s="1"/>
      <c r="B171885" s="2"/>
      <c r="C171885" s="2"/>
      <c r="D171885" s="2"/>
    </row>
    <row r="171886" spans="1:4" x14ac:dyDescent="0.3">
      <c r="A171886" s="3"/>
      <c r="B171886" s="4"/>
      <c r="C171886" s="4"/>
      <c r="D171886" s="4"/>
    </row>
    <row r="171887" spans="1:4" x14ac:dyDescent="0.3">
      <c r="A171887" s="1"/>
      <c r="B171887" s="2"/>
      <c r="C171887" s="2"/>
      <c r="D171887" s="2"/>
    </row>
    <row r="171888" spans="1:4" x14ac:dyDescent="0.3">
      <c r="A171888" s="3"/>
      <c r="B171888" s="4"/>
      <c r="C171888" s="4"/>
      <c r="D171888" s="4"/>
    </row>
    <row r="171889" spans="1:4" x14ac:dyDescent="0.3">
      <c r="A171889" s="1"/>
      <c r="B171889" s="2"/>
      <c r="C171889" s="2"/>
      <c r="D171889" s="2"/>
    </row>
    <row r="171890" spans="1:4" x14ac:dyDescent="0.3">
      <c r="A171890" s="3"/>
      <c r="B171890" s="4"/>
      <c r="C171890" s="4"/>
      <c r="D171890" s="4"/>
    </row>
    <row r="171891" spans="1:4" x14ac:dyDescent="0.3">
      <c r="A171891" s="1"/>
      <c r="B171891" s="2"/>
      <c r="C171891" s="2"/>
      <c r="D171891" s="2"/>
    </row>
    <row r="171892" spans="1:4" x14ac:dyDescent="0.3">
      <c r="A171892" s="3"/>
      <c r="B171892" s="4"/>
      <c r="C171892" s="4"/>
      <c r="D171892" s="4"/>
    </row>
    <row r="171893" spans="1:4" x14ac:dyDescent="0.3">
      <c r="A171893" s="1"/>
      <c r="B171893" s="2"/>
      <c r="C171893" s="2"/>
      <c r="D171893" s="2"/>
    </row>
    <row r="171894" spans="1:4" x14ac:dyDescent="0.3">
      <c r="A171894" s="3"/>
      <c r="B171894" s="4"/>
      <c r="C171894" s="4"/>
      <c r="D171894" s="4"/>
    </row>
    <row r="171895" spans="1:4" x14ac:dyDescent="0.3">
      <c r="A171895" s="1"/>
      <c r="B171895" s="2"/>
      <c r="C171895" s="2"/>
      <c r="D171895" s="2"/>
    </row>
    <row r="171896" spans="1:4" x14ac:dyDescent="0.3">
      <c r="A171896" s="3"/>
      <c r="B171896" s="4"/>
      <c r="C171896" s="4"/>
      <c r="D171896" s="4"/>
    </row>
    <row r="171897" spans="1:4" x14ac:dyDescent="0.3">
      <c r="A171897" s="1"/>
      <c r="B171897" s="2"/>
      <c r="C171897" s="2"/>
      <c r="D171897" s="2"/>
    </row>
    <row r="171898" spans="1:4" x14ac:dyDescent="0.3">
      <c r="A171898" s="3"/>
      <c r="B171898" s="4"/>
      <c r="C171898" s="4"/>
      <c r="D171898" s="4"/>
    </row>
    <row r="171899" spans="1:4" x14ac:dyDescent="0.3">
      <c r="A171899" s="1"/>
      <c r="B171899" s="2"/>
      <c r="C171899" s="2"/>
      <c r="D171899" s="2"/>
    </row>
    <row r="171900" spans="1:4" x14ac:dyDescent="0.3">
      <c r="A171900" s="3"/>
      <c r="B171900" s="4"/>
      <c r="C171900" s="4"/>
      <c r="D171900" s="4"/>
    </row>
    <row r="171901" spans="1:4" x14ac:dyDescent="0.3">
      <c r="A171901" s="1"/>
      <c r="B171901" s="2"/>
      <c r="C171901" s="2"/>
      <c r="D171901" s="2"/>
    </row>
    <row r="171902" spans="1:4" x14ac:dyDescent="0.3">
      <c r="A171902" s="3"/>
      <c r="B171902" s="4"/>
      <c r="C171902" s="4"/>
      <c r="D171902" s="4"/>
    </row>
    <row r="171903" spans="1:4" x14ac:dyDescent="0.3">
      <c r="A171903" s="1"/>
      <c r="B171903" s="2"/>
      <c r="C171903" s="2"/>
      <c r="D171903" s="2"/>
    </row>
    <row r="171904" spans="1:4" x14ac:dyDescent="0.3">
      <c r="A171904" s="3"/>
      <c r="B171904" s="4"/>
      <c r="C171904" s="4"/>
      <c r="D171904" s="4"/>
    </row>
    <row r="171905" spans="1:4" x14ac:dyDescent="0.3">
      <c r="A171905" s="1"/>
      <c r="B171905" s="2"/>
      <c r="C171905" s="2"/>
      <c r="D171905" s="2"/>
    </row>
    <row r="171906" spans="1:4" x14ac:dyDescent="0.3">
      <c r="A171906" s="3"/>
      <c r="B171906" s="4"/>
      <c r="C171906" s="4"/>
      <c r="D171906" s="4"/>
    </row>
    <row r="171907" spans="1:4" x14ac:dyDescent="0.3">
      <c r="A171907" s="1"/>
      <c r="B171907" s="2"/>
      <c r="C171907" s="2"/>
      <c r="D171907" s="2"/>
    </row>
    <row r="171908" spans="1:4" x14ac:dyDescent="0.3">
      <c r="A171908" s="3"/>
      <c r="B171908" s="4"/>
      <c r="C171908" s="4"/>
      <c r="D171908" s="4"/>
    </row>
    <row r="171909" spans="1:4" x14ac:dyDescent="0.3">
      <c r="A171909" s="1"/>
      <c r="B171909" s="2"/>
      <c r="C171909" s="2"/>
      <c r="D171909" s="2"/>
    </row>
    <row r="171910" spans="1:4" x14ac:dyDescent="0.3">
      <c r="A171910" s="3"/>
      <c r="B171910" s="4"/>
      <c r="C171910" s="4"/>
      <c r="D171910" s="4"/>
    </row>
    <row r="171911" spans="1:4" x14ac:dyDescent="0.3">
      <c r="A171911" s="1"/>
      <c r="B171911" s="2"/>
      <c r="C171911" s="2"/>
      <c r="D171911" s="2"/>
    </row>
    <row r="171912" spans="1:4" x14ac:dyDescent="0.3">
      <c r="A171912" s="3"/>
      <c r="B171912" s="4"/>
      <c r="C171912" s="4"/>
      <c r="D171912" s="4"/>
    </row>
    <row r="171913" spans="1:4" x14ac:dyDescent="0.3">
      <c r="A171913" s="1"/>
      <c r="B171913" s="2"/>
      <c r="C171913" s="2"/>
      <c r="D171913" s="2"/>
    </row>
    <row r="171914" spans="1:4" x14ac:dyDescent="0.3">
      <c r="A171914" s="3"/>
      <c r="B171914" s="4"/>
      <c r="C171914" s="4"/>
      <c r="D171914" s="4"/>
    </row>
    <row r="171915" spans="1:4" x14ac:dyDescent="0.3">
      <c r="A171915" s="1"/>
      <c r="B171915" s="2"/>
      <c r="C171915" s="2"/>
      <c r="D171915" s="2"/>
    </row>
    <row r="171916" spans="1:4" x14ac:dyDescent="0.3">
      <c r="A171916" s="3"/>
      <c r="B171916" s="4"/>
      <c r="C171916" s="4"/>
      <c r="D171916" s="4"/>
    </row>
    <row r="171917" spans="1:4" x14ac:dyDescent="0.3">
      <c r="A171917" s="1"/>
      <c r="B171917" s="2"/>
      <c r="C171917" s="2"/>
      <c r="D171917" s="2"/>
    </row>
    <row r="171918" spans="1:4" x14ac:dyDescent="0.3">
      <c r="A171918" s="3"/>
      <c r="B171918" s="4"/>
      <c r="C171918" s="4"/>
      <c r="D171918" s="4"/>
    </row>
    <row r="171919" spans="1:4" x14ac:dyDescent="0.3">
      <c r="A171919" s="1"/>
      <c r="B171919" s="2"/>
      <c r="C171919" s="2"/>
      <c r="D171919" s="2"/>
    </row>
    <row r="171920" spans="1:4" x14ac:dyDescent="0.3">
      <c r="A171920" s="3"/>
      <c r="B171920" s="4"/>
      <c r="C171920" s="4"/>
      <c r="D171920" s="4"/>
    </row>
    <row r="171921" spans="1:4" x14ac:dyDescent="0.3">
      <c r="A171921" s="1"/>
      <c r="B171921" s="2"/>
      <c r="C171921" s="2"/>
      <c r="D171921" s="2"/>
    </row>
    <row r="171922" spans="1:4" x14ac:dyDescent="0.3">
      <c r="A171922" s="3"/>
      <c r="B171922" s="4"/>
      <c r="C171922" s="4"/>
      <c r="D171922" s="4"/>
    </row>
    <row r="171923" spans="1:4" x14ac:dyDescent="0.3">
      <c r="A171923" s="1"/>
      <c r="B171923" s="2"/>
      <c r="C171923" s="2"/>
      <c r="D171923" s="2"/>
    </row>
    <row r="171924" spans="1:4" x14ac:dyDescent="0.3">
      <c r="A171924" s="3"/>
      <c r="B171924" s="4"/>
      <c r="C171924" s="4"/>
      <c r="D171924" s="4"/>
    </row>
    <row r="171925" spans="1:4" x14ac:dyDescent="0.3">
      <c r="A171925" s="1"/>
      <c r="B171925" s="2"/>
      <c r="C171925" s="2"/>
      <c r="D171925" s="2"/>
    </row>
    <row r="171926" spans="1:4" x14ac:dyDescent="0.3">
      <c r="A171926" s="3"/>
      <c r="B171926" s="4"/>
      <c r="C171926" s="4"/>
      <c r="D171926" s="4"/>
    </row>
    <row r="171927" spans="1:4" x14ac:dyDescent="0.3">
      <c r="A171927" s="1"/>
      <c r="B171927" s="2"/>
      <c r="C171927" s="2"/>
      <c r="D171927" s="2"/>
    </row>
    <row r="171928" spans="1:4" x14ac:dyDescent="0.3">
      <c r="A171928" s="3"/>
      <c r="B171928" s="4"/>
      <c r="C171928" s="4"/>
      <c r="D171928" s="4"/>
    </row>
    <row r="171929" spans="1:4" x14ac:dyDescent="0.3">
      <c r="A171929" s="1"/>
      <c r="B171929" s="2"/>
      <c r="C171929" s="2"/>
      <c r="D171929" s="2"/>
    </row>
    <row r="171930" spans="1:4" x14ac:dyDescent="0.3">
      <c r="A171930" s="3"/>
      <c r="B171930" s="4"/>
      <c r="C171930" s="4"/>
      <c r="D171930" s="4"/>
    </row>
    <row r="171931" spans="1:4" x14ac:dyDescent="0.3">
      <c r="A171931" s="1"/>
      <c r="B171931" s="2"/>
      <c r="C171931" s="2"/>
      <c r="D171931" s="2"/>
    </row>
    <row r="171932" spans="1:4" x14ac:dyDescent="0.3">
      <c r="A171932" s="3"/>
      <c r="B171932" s="4"/>
      <c r="C171932" s="4"/>
      <c r="D171932" s="4"/>
    </row>
    <row r="171933" spans="1:4" x14ac:dyDescent="0.3">
      <c r="A171933" s="1"/>
      <c r="B171933" s="2"/>
      <c r="C171933" s="2"/>
      <c r="D171933" s="2"/>
    </row>
    <row r="171934" spans="1:4" x14ac:dyDescent="0.3">
      <c r="A171934" s="3"/>
      <c r="B171934" s="4"/>
      <c r="C171934" s="4"/>
      <c r="D171934" s="4"/>
    </row>
    <row r="171935" spans="1:4" x14ac:dyDescent="0.3">
      <c r="A171935" s="1"/>
      <c r="B171935" s="2"/>
      <c r="C171935" s="2"/>
      <c r="D171935" s="2"/>
    </row>
    <row r="171936" spans="1:4" x14ac:dyDescent="0.3">
      <c r="A171936" s="3"/>
      <c r="B171936" s="4"/>
      <c r="C171936" s="4"/>
      <c r="D171936" s="4"/>
    </row>
    <row r="171937" spans="1:4" x14ac:dyDescent="0.3">
      <c r="A171937" s="1"/>
      <c r="B171937" s="2"/>
      <c r="C171937" s="2"/>
      <c r="D171937" s="2"/>
    </row>
    <row r="171938" spans="1:4" x14ac:dyDescent="0.3">
      <c r="A171938" s="3"/>
      <c r="B171938" s="4"/>
      <c r="C171938" s="4"/>
      <c r="D171938" s="4"/>
    </row>
    <row r="171939" spans="1:4" x14ac:dyDescent="0.3">
      <c r="A171939" s="1"/>
      <c r="B171939" s="2"/>
      <c r="C171939" s="2"/>
      <c r="D171939" s="2"/>
    </row>
    <row r="171940" spans="1:4" x14ac:dyDescent="0.3">
      <c r="A171940" s="3"/>
      <c r="B171940" s="4"/>
      <c r="C171940" s="4"/>
      <c r="D171940" s="4"/>
    </row>
    <row r="171941" spans="1:4" x14ac:dyDescent="0.3">
      <c r="A171941" s="1"/>
      <c r="B171941" s="2"/>
      <c r="C171941" s="2"/>
      <c r="D171941" s="2"/>
    </row>
    <row r="171942" spans="1:4" x14ac:dyDescent="0.3">
      <c r="A171942" s="3"/>
      <c r="B171942" s="4"/>
      <c r="C171942" s="4"/>
      <c r="D171942" s="4"/>
    </row>
    <row r="171943" spans="1:4" x14ac:dyDescent="0.3">
      <c r="A171943" s="1"/>
      <c r="B171943" s="2"/>
      <c r="C171943" s="2"/>
      <c r="D171943" s="2"/>
    </row>
    <row r="171944" spans="1:4" x14ac:dyDescent="0.3">
      <c r="A171944" s="3"/>
      <c r="B171944" s="4"/>
      <c r="C171944" s="4"/>
      <c r="D171944" s="4"/>
    </row>
    <row r="171945" spans="1:4" x14ac:dyDescent="0.3">
      <c r="A171945" s="1"/>
      <c r="B171945" s="2"/>
      <c r="C171945" s="2"/>
      <c r="D171945" s="2"/>
    </row>
    <row r="171946" spans="1:4" x14ac:dyDescent="0.3">
      <c r="A171946" s="3"/>
      <c r="B171946" s="4"/>
      <c r="C171946" s="4"/>
      <c r="D171946" s="4"/>
    </row>
    <row r="171947" spans="1:4" x14ac:dyDescent="0.3">
      <c r="A171947" s="1"/>
      <c r="B171947" s="2"/>
      <c r="C171947" s="2"/>
      <c r="D171947" s="2"/>
    </row>
    <row r="171948" spans="1:4" x14ac:dyDescent="0.3">
      <c r="A171948" s="3"/>
      <c r="B171948" s="4"/>
      <c r="C171948" s="4"/>
      <c r="D171948" s="4"/>
    </row>
    <row r="171949" spans="1:4" x14ac:dyDescent="0.3">
      <c r="A171949" s="1"/>
      <c r="B171949" s="2"/>
      <c r="C171949" s="2"/>
      <c r="D171949" s="2"/>
    </row>
    <row r="171950" spans="1:4" x14ac:dyDescent="0.3">
      <c r="A171950" s="3"/>
      <c r="B171950" s="4"/>
      <c r="C171950" s="4"/>
      <c r="D171950" s="4"/>
    </row>
    <row r="171951" spans="1:4" x14ac:dyDescent="0.3">
      <c r="A171951" s="1"/>
      <c r="B171951" s="2"/>
      <c r="C171951" s="2"/>
      <c r="D171951" s="2"/>
    </row>
    <row r="171952" spans="1:4" x14ac:dyDescent="0.3">
      <c r="A171952" s="3"/>
      <c r="B171952" s="4"/>
      <c r="C171952" s="4"/>
      <c r="D171952" s="4"/>
    </row>
    <row r="171953" spans="1:4" x14ac:dyDescent="0.3">
      <c r="A171953" s="1"/>
      <c r="B171953" s="2"/>
      <c r="C171953" s="2"/>
      <c r="D171953" s="2"/>
    </row>
    <row r="171954" spans="1:4" x14ac:dyDescent="0.3">
      <c r="A171954" s="3"/>
      <c r="B171954" s="4"/>
      <c r="C171954" s="4"/>
      <c r="D171954" s="4"/>
    </row>
    <row r="171955" spans="1:4" x14ac:dyDescent="0.3">
      <c r="A171955" s="1"/>
      <c r="B171955" s="2"/>
      <c r="C171955" s="2"/>
      <c r="D171955" s="2"/>
    </row>
    <row r="171956" spans="1:4" x14ac:dyDescent="0.3">
      <c r="A171956" s="3"/>
      <c r="B171956" s="4"/>
      <c r="C171956" s="4"/>
      <c r="D171956" s="4"/>
    </row>
    <row r="171957" spans="1:4" x14ac:dyDescent="0.3">
      <c r="A171957" s="1"/>
      <c r="B171957" s="2"/>
      <c r="C171957" s="2"/>
      <c r="D171957" s="2"/>
    </row>
    <row r="171958" spans="1:4" x14ac:dyDescent="0.3">
      <c r="A171958" s="3"/>
      <c r="B171958" s="4"/>
      <c r="C171958" s="4"/>
      <c r="D171958" s="4"/>
    </row>
    <row r="171959" spans="1:4" x14ac:dyDescent="0.3">
      <c r="A171959" s="1"/>
      <c r="B171959" s="2"/>
      <c r="C171959" s="2"/>
      <c r="D171959" s="2"/>
    </row>
    <row r="171960" spans="1:4" x14ac:dyDescent="0.3">
      <c r="A171960" s="3"/>
      <c r="B171960" s="4"/>
      <c r="C171960" s="4"/>
      <c r="D171960" s="4"/>
    </row>
    <row r="171961" spans="1:4" x14ac:dyDescent="0.3">
      <c r="A171961" s="1"/>
      <c r="B171961" s="2"/>
      <c r="C171961" s="2"/>
      <c r="D171961" s="2"/>
    </row>
    <row r="171962" spans="1:4" x14ac:dyDescent="0.3">
      <c r="A171962" s="3"/>
      <c r="B171962" s="4"/>
      <c r="C171962" s="4"/>
      <c r="D171962" s="4"/>
    </row>
    <row r="171963" spans="1:4" x14ac:dyDescent="0.3">
      <c r="A171963" s="1"/>
      <c r="B171963" s="2"/>
      <c r="C171963" s="2"/>
      <c r="D171963" s="2"/>
    </row>
    <row r="171964" spans="1:4" x14ac:dyDescent="0.3">
      <c r="A171964" s="3"/>
      <c r="B171964" s="4"/>
      <c r="C171964" s="4"/>
      <c r="D171964" s="4"/>
    </row>
    <row r="171965" spans="1:4" x14ac:dyDescent="0.3">
      <c r="A171965" s="1"/>
      <c r="B171965" s="2"/>
      <c r="C171965" s="2"/>
      <c r="D171965" s="2"/>
    </row>
    <row r="171966" spans="1:4" x14ac:dyDescent="0.3">
      <c r="A171966" s="3"/>
      <c r="B171966" s="4"/>
      <c r="C171966" s="4"/>
      <c r="D171966" s="4"/>
    </row>
    <row r="171967" spans="1:4" x14ac:dyDescent="0.3">
      <c r="A171967" s="1"/>
      <c r="B171967" s="2"/>
      <c r="C171967" s="2"/>
      <c r="D171967" s="2"/>
    </row>
    <row r="171968" spans="1:4" x14ac:dyDescent="0.3">
      <c r="A171968" s="3"/>
      <c r="B171968" s="4"/>
      <c r="C171968" s="4"/>
      <c r="D171968" s="4"/>
    </row>
    <row r="171969" spans="1:4" x14ac:dyDescent="0.3">
      <c r="A171969" s="1"/>
      <c r="B171969" s="2"/>
      <c r="C171969" s="2"/>
      <c r="D171969" s="2"/>
    </row>
    <row r="171970" spans="1:4" x14ac:dyDescent="0.3">
      <c r="A171970" s="3"/>
      <c r="B171970" s="4"/>
      <c r="C171970" s="4"/>
      <c r="D171970" s="4"/>
    </row>
    <row r="171971" spans="1:4" x14ac:dyDescent="0.3">
      <c r="A171971" s="1"/>
      <c r="B171971" s="2"/>
      <c r="C171971" s="2"/>
      <c r="D171971" s="2"/>
    </row>
    <row r="171972" spans="1:4" x14ac:dyDescent="0.3">
      <c r="A171972" s="3"/>
      <c r="B171972" s="4"/>
      <c r="C171972" s="4"/>
      <c r="D171972" s="4"/>
    </row>
    <row r="171973" spans="1:4" x14ac:dyDescent="0.3">
      <c r="A171973" s="1"/>
      <c r="B171973" s="2"/>
      <c r="C171973" s="2"/>
      <c r="D171973" s="2"/>
    </row>
    <row r="171974" spans="1:4" x14ac:dyDescent="0.3">
      <c r="A171974" s="3"/>
      <c r="B171974" s="4"/>
      <c r="C171974" s="4"/>
      <c r="D171974" s="4"/>
    </row>
    <row r="171975" spans="1:4" x14ac:dyDescent="0.3">
      <c r="A171975" s="1"/>
      <c r="B171975" s="2"/>
      <c r="C171975" s="2"/>
      <c r="D171975" s="2"/>
    </row>
    <row r="171976" spans="1:4" x14ac:dyDescent="0.3">
      <c r="A171976" s="3"/>
      <c r="B171976" s="4"/>
      <c r="C171976" s="4"/>
      <c r="D171976" s="4"/>
    </row>
    <row r="171977" spans="1:4" x14ac:dyDescent="0.3">
      <c r="A171977" s="1"/>
      <c r="B171977" s="2"/>
      <c r="C171977" s="2"/>
      <c r="D171977" s="2"/>
    </row>
    <row r="171978" spans="1:4" x14ac:dyDescent="0.3">
      <c r="A171978" s="3"/>
      <c r="B171978" s="4"/>
      <c r="C171978" s="4"/>
      <c r="D171978" s="4"/>
    </row>
    <row r="171979" spans="1:4" x14ac:dyDescent="0.3">
      <c r="A171979" s="1"/>
      <c r="B171979" s="2"/>
      <c r="C171979" s="2"/>
      <c r="D171979" s="2"/>
    </row>
    <row r="171980" spans="1:4" x14ac:dyDescent="0.3">
      <c r="A171980" s="3"/>
      <c r="B171980" s="4"/>
      <c r="C171980" s="4"/>
      <c r="D171980" s="4"/>
    </row>
    <row r="171981" spans="1:4" x14ac:dyDescent="0.3">
      <c r="A171981" s="1"/>
      <c r="B171981" s="2"/>
      <c r="C171981" s="2"/>
      <c r="D171981" s="2"/>
    </row>
    <row r="171982" spans="1:4" x14ac:dyDescent="0.3">
      <c r="A171982" s="3"/>
      <c r="B171982" s="4"/>
      <c r="C171982" s="4"/>
      <c r="D171982" s="4"/>
    </row>
    <row r="171983" spans="1:4" x14ac:dyDescent="0.3">
      <c r="A171983" s="1"/>
      <c r="B171983" s="2"/>
      <c r="C171983" s="2"/>
      <c r="D171983" s="2"/>
    </row>
    <row r="171984" spans="1:4" x14ac:dyDescent="0.3">
      <c r="A171984" s="3"/>
      <c r="B171984" s="4"/>
      <c r="C171984" s="4"/>
      <c r="D171984" s="4"/>
    </row>
    <row r="171985" spans="1:4" x14ac:dyDescent="0.3">
      <c r="A171985" s="1"/>
      <c r="B171985" s="2"/>
      <c r="C171985" s="2"/>
      <c r="D171985" s="2"/>
    </row>
    <row r="171986" spans="1:4" x14ac:dyDescent="0.3">
      <c r="A171986" s="3"/>
      <c r="B171986" s="4"/>
      <c r="C171986" s="4"/>
      <c r="D171986" s="4"/>
    </row>
    <row r="171987" spans="1:4" x14ac:dyDescent="0.3">
      <c r="A171987" s="1"/>
      <c r="B171987" s="2"/>
      <c r="C171987" s="2"/>
      <c r="D171987" s="2"/>
    </row>
    <row r="171988" spans="1:4" x14ac:dyDescent="0.3">
      <c r="A171988" s="3"/>
      <c r="B171988" s="4"/>
      <c r="C171988" s="4"/>
      <c r="D171988" s="4"/>
    </row>
    <row r="171989" spans="1:4" x14ac:dyDescent="0.3">
      <c r="A171989" s="1"/>
      <c r="B171989" s="2"/>
      <c r="C171989" s="2"/>
      <c r="D171989" s="2"/>
    </row>
    <row r="171990" spans="1:4" x14ac:dyDescent="0.3">
      <c r="A171990" s="3"/>
      <c r="B171990" s="4"/>
      <c r="C171990" s="4"/>
      <c r="D171990" s="4"/>
    </row>
    <row r="171991" spans="1:4" x14ac:dyDescent="0.3">
      <c r="A171991" s="1"/>
      <c r="B171991" s="2"/>
      <c r="C171991" s="2"/>
      <c r="D171991" s="2"/>
    </row>
    <row r="171992" spans="1:4" x14ac:dyDescent="0.3">
      <c r="A171992" s="3"/>
      <c r="B171992" s="4"/>
      <c r="C171992" s="4"/>
      <c r="D171992" s="4"/>
    </row>
    <row r="171993" spans="1:4" x14ac:dyDescent="0.3">
      <c r="A171993" s="1"/>
      <c r="B171993" s="2"/>
      <c r="C171993" s="2"/>
      <c r="D171993" s="2"/>
    </row>
    <row r="171994" spans="1:4" x14ac:dyDescent="0.3">
      <c r="A171994" s="3"/>
      <c r="B171994" s="4"/>
      <c r="C171994" s="4"/>
      <c r="D171994" s="4"/>
    </row>
    <row r="171995" spans="1:4" x14ac:dyDescent="0.3">
      <c r="A171995" s="1"/>
      <c r="B171995" s="2"/>
      <c r="C171995" s="2"/>
      <c r="D171995" s="2"/>
    </row>
    <row r="171996" spans="1:4" x14ac:dyDescent="0.3">
      <c r="A171996" s="3"/>
      <c r="B171996" s="4"/>
      <c r="C171996" s="4"/>
      <c r="D171996" s="4"/>
    </row>
    <row r="171997" spans="1:4" x14ac:dyDescent="0.3">
      <c r="A171997" s="1"/>
      <c r="B171997" s="2"/>
      <c r="C171997" s="2"/>
      <c r="D171997" s="2"/>
    </row>
    <row r="171998" spans="1:4" x14ac:dyDescent="0.3">
      <c r="A171998" s="3"/>
      <c r="B171998" s="4"/>
      <c r="C171998" s="4"/>
      <c r="D171998" s="4"/>
    </row>
    <row r="171999" spans="1:4" x14ac:dyDescent="0.3">
      <c r="A171999" s="1"/>
      <c r="B171999" s="2"/>
      <c r="C171999" s="2"/>
      <c r="D171999" s="2"/>
    </row>
    <row r="172000" spans="1:4" x14ac:dyDescent="0.3">
      <c r="A172000" s="3"/>
      <c r="B172000" s="4"/>
      <c r="C172000" s="4"/>
      <c r="D172000" s="4"/>
    </row>
    <row r="172001" spans="1:4" x14ac:dyDescent="0.3">
      <c r="A172001" s="1"/>
      <c r="B172001" s="2"/>
      <c r="C172001" s="2"/>
      <c r="D172001" s="2"/>
    </row>
    <row r="172002" spans="1:4" x14ac:dyDescent="0.3">
      <c r="A172002" s="3"/>
      <c r="B172002" s="4"/>
      <c r="C172002" s="4"/>
      <c r="D172002" s="4"/>
    </row>
    <row r="172003" spans="1:4" x14ac:dyDescent="0.3">
      <c r="A172003" s="1"/>
      <c r="B172003" s="2"/>
      <c r="C172003" s="2"/>
      <c r="D172003" s="2"/>
    </row>
    <row r="172004" spans="1:4" x14ac:dyDescent="0.3">
      <c r="A172004" s="3"/>
      <c r="B172004" s="4"/>
      <c r="C172004" s="4"/>
      <c r="D172004" s="4"/>
    </row>
    <row r="172005" spans="1:4" x14ac:dyDescent="0.3">
      <c r="A172005" s="1"/>
      <c r="B172005" s="2"/>
      <c r="C172005" s="2"/>
      <c r="D172005" s="2"/>
    </row>
    <row r="172006" spans="1:4" x14ac:dyDescent="0.3">
      <c r="A172006" s="3"/>
      <c r="B172006" s="4"/>
      <c r="C172006" s="4"/>
      <c r="D172006" s="4"/>
    </row>
    <row r="172007" spans="1:4" x14ac:dyDescent="0.3">
      <c r="A172007" s="1"/>
      <c r="B172007" s="2"/>
      <c r="C172007" s="2"/>
      <c r="D172007" s="2"/>
    </row>
    <row r="172008" spans="1:4" x14ac:dyDescent="0.3">
      <c r="A172008" s="3"/>
      <c r="B172008" s="4"/>
      <c r="C172008" s="4"/>
      <c r="D172008" s="4"/>
    </row>
    <row r="172009" spans="1:4" x14ac:dyDescent="0.3">
      <c r="A172009" s="1"/>
      <c r="B172009" s="2"/>
      <c r="C172009" s="2"/>
      <c r="D172009" s="2"/>
    </row>
    <row r="172010" spans="1:4" x14ac:dyDescent="0.3">
      <c r="A172010" s="3"/>
      <c r="B172010" s="4"/>
      <c r="C172010" s="4"/>
      <c r="D172010" s="4"/>
    </row>
    <row r="172011" spans="1:4" x14ac:dyDescent="0.3">
      <c r="A172011" s="1"/>
      <c r="B172011" s="2"/>
      <c r="C172011" s="2"/>
      <c r="D172011" s="2"/>
    </row>
    <row r="172012" spans="1:4" x14ac:dyDescent="0.3">
      <c r="A172012" s="3"/>
      <c r="B172012" s="4"/>
      <c r="C172012" s="4"/>
      <c r="D172012" s="4"/>
    </row>
    <row r="172013" spans="1:4" x14ac:dyDescent="0.3">
      <c r="A172013" s="1"/>
      <c r="B172013" s="2"/>
      <c r="C172013" s="2"/>
      <c r="D172013" s="2"/>
    </row>
    <row r="172014" spans="1:4" x14ac:dyDescent="0.3">
      <c r="A172014" s="3"/>
      <c r="B172014" s="4"/>
      <c r="C172014" s="4"/>
      <c r="D172014" s="4"/>
    </row>
    <row r="172015" spans="1:4" x14ac:dyDescent="0.3">
      <c r="A172015" s="1"/>
      <c r="B172015" s="2"/>
      <c r="C172015" s="2"/>
      <c r="D172015" s="2"/>
    </row>
    <row r="172016" spans="1:4" x14ac:dyDescent="0.3">
      <c r="A172016" s="3"/>
      <c r="B172016" s="4"/>
      <c r="C172016" s="4"/>
      <c r="D172016" s="4"/>
    </row>
    <row r="172017" spans="1:4" x14ac:dyDescent="0.3">
      <c r="A172017" s="1"/>
      <c r="B172017" s="2"/>
      <c r="C172017" s="2"/>
      <c r="D172017" s="2"/>
    </row>
    <row r="172018" spans="1:4" x14ac:dyDescent="0.3">
      <c r="A172018" s="3"/>
      <c r="B172018" s="4"/>
      <c r="C172018" s="4"/>
      <c r="D172018" s="4"/>
    </row>
    <row r="172019" spans="1:4" x14ac:dyDescent="0.3">
      <c r="A172019" s="1"/>
      <c r="B172019" s="2"/>
      <c r="C172019" s="2"/>
      <c r="D172019" s="2"/>
    </row>
    <row r="172020" spans="1:4" x14ac:dyDescent="0.3">
      <c r="A172020" s="3"/>
      <c r="B172020" s="4"/>
      <c r="C172020" s="4"/>
      <c r="D172020" s="4"/>
    </row>
    <row r="172021" spans="1:4" x14ac:dyDescent="0.3">
      <c r="A172021" s="1"/>
      <c r="B172021" s="2"/>
      <c r="C172021" s="2"/>
      <c r="D172021" s="2"/>
    </row>
    <row r="172022" spans="1:4" x14ac:dyDescent="0.3">
      <c r="A172022" s="3"/>
      <c r="B172022" s="4"/>
      <c r="C172022" s="4"/>
      <c r="D172022" s="4"/>
    </row>
    <row r="172023" spans="1:4" x14ac:dyDescent="0.3">
      <c r="A172023" s="1"/>
      <c r="B172023" s="2"/>
      <c r="C172023" s="2"/>
      <c r="D172023" s="2"/>
    </row>
    <row r="172024" spans="1:4" x14ac:dyDescent="0.3">
      <c r="A172024" s="3"/>
      <c r="B172024" s="4"/>
      <c r="C172024" s="4"/>
      <c r="D172024" s="4"/>
    </row>
    <row r="172025" spans="1:4" x14ac:dyDescent="0.3">
      <c r="A172025" s="1"/>
      <c r="B172025" s="2"/>
      <c r="C172025" s="2"/>
      <c r="D172025" s="2"/>
    </row>
    <row r="172026" spans="1:4" x14ac:dyDescent="0.3">
      <c r="A172026" s="3"/>
      <c r="B172026" s="4"/>
      <c r="C172026" s="4"/>
      <c r="D172026" s="4"/>
    </row>
    <row r="172027" spans="1:4" x14ac:dyDescent="0.3">
      <c r="A172027" s="1"/>
      <c r="B172027" s="2"/>
      <c r="C172027" s="2"/>
      <c r="D172027" s="2"/>
    </row>
    <row r="172028" spans="1:4" x14ac:dyDescent="0.3">
      <c r="A172028" s="3"/>
      <c r="B172028" s="4"/>
      <c r="C172028" s="4"/>
      <c r="D172028" s="4"/>
    </row>
    <row r="172029" spans="1:4" x14ac:dyDescent="0.3">
      <c r="A172029" s="1"/>
      <c r="B172029" s="2"/>
      <c r="C172029" s="2"/>
      <c r="D172029" s="2"/>
    </row>
    <row r="172030" spans="1:4" x14ac:dyDescent="0.3">
      <c r="A172030" s="3"/>
      <c r="B172030" s="4"/>
      <c r="C172030" s="4"/>
      <c r="D172030" s="4"/>
    </row>
    <row r="172031" spans="1:4" x14ac:dyDescent="0.3">
      <c r="A172031" s="1"/>
      <c r="B172031" s="2"/>
      <c r="C172031" s="2"/>
      <c r="D172031" s="2"/>
    </row>
    <row r="172032" spans="1:4" x14ac:dyDescent="0.3">
      <c r="A172032" s="3"/>
      <c r="B172032" s="4"/>
      <c r="C172032" s="4"/>
      <c r="D172032" s="4"/>
    </row>
    <row r="172033" spans="1:4" x14ac:dyDescent="0.3">
      <c r="A172033" s="1"/>
      <c r="B172033" s="2"/>
      <c r="C172033" s="2"/>
      <c r="D172033" s="2"/>
    </row>
    <row r="172034" spans="1:4" x14ac:dyDescent="0.3">
      <c r="A172034" s="3"/>
      <c r="B172034" s="4"/>
      <c r="C172034" s="4"/>
      <c r="D172034" s="4"/>
    </row>
    <row r="172035" spans="1:4" x14ac:dyDescent="0.3">
      <c r="A172035" s="1"/>
      <c r="B172035" s="2"/>
      <c r="C172035" s="2"/>
      <c r="D172035" s="2"/>
    </row>
    <row r="172036" spans="1:4" x14ac:dyDescent="0.3">
      <c r="A172036" s="3"/>
      <c r="B172036" s="4"/>
      <c r="C172036" s="4"/>
      <c r="D172036" s="4"/>
    </row>
    <row r="172037" spans="1:4" x14ac:dyDescent="0.3">
      <c r="A172037" s="1"/>
      <c r="B172037" s="2"/>
      <c r="C172037" s="2"/>
      <c r="D172037" s="2"/>
    </row>
    <row r="172038" spans="1:4" x14ac:dyDescent="0.3">
      <c r="A172038" s="3"/>
      <c r="B172038" s="4"/>
      <c r="C172038" s="4"/>
      <c r="D172038" s="4"/>
    </row>
    <row r="172039" spans="1:4" x14ac:dyDescent="0.3">
      <c r="A172039" s="1"/>
      <c r="B172039" s="2"/>
      <c r="C172039" s="2"/>
      <c r="D172039" s="2"/>
    </row>
    <row r="172040" spans="1:4" x14ac:dyDescent="0.3">
      <c r="A172040" s="3"/>
      <c r="B172040" s="4"/>
      <c r="C172040" s="4"/>
      <c r="D172040" s="4"/>
    </row>
    <row r="172041" spans="1:4" x14ac:dyDescent="0.3">
      <c r="A172041" s="1"/>
      <c r="B172041" s="2"/>
      <c r="C172041" s="2"/>
      <c r="D172041" s="2"/>
    </row>
    <row r="172042" spans="1:4" x14ac:dyDescent="0.3">
      <c r="A172042" s="3"/>
      <c r="B172042" s="4"/>
      <c r="C172042" s="4"/>
      <c r="D172042" s="4"/>
    </row>
    <row r="172043" spans="1:4" x14ac:dyDescent="0.3">
      <c r="A172043" s="1"/>
      <c r="B172043" s="2"/>
      <c r="C172043" s="2"/>
      <c r="D172043" s="2"/>
    </row>
    <row r="172044" spans="1:4" x14ac:dyDescent="0.3">
      <c r="A172044" s="3"/>
      <c r="B172044" s="4"/>
      <c r="C172044" s="4"/>
      <c r="D172044" s="4"/>
    </row>
    <row r="172045" spans="1:4" x14ac:dyDescent="0.3">
      <c r="A172045" s="1"/>
      <c r="B172045" s="2"/>
      <c r="C172045" s="2"/>
      <c r="D172045" s="2"/>
    </row>
    <row r="172046" spans="1:4" x14ac:dyDescent="0.3">
      <c r="A172046" s="3"/>
      <c r="B172046" s="4"/>
      <c r="C172046" s="4"/>
      <c r="D172046" s="4"/>
    </row>
    <row r="172047" spans="1:4" x14ac:dyDescent="0.3">
      <c r="A172047" s="1"/>
      <c r="B172047" s="2"/>
      <c r="C172047" s="2"/>
      <c r="D172047" s="2"/>
    </row>
    <row r="172048" spans="1:4" x14ac:dyDescent="0.3">
      <c r="A172048" s="3"/>
      <c r="B172048" s="4"/>
      <c r="C172048" s="4"/>
      <c r="D172048" s="4"/>
    </row>
    <row r="172049" spans="1:4" x14ac:dyDescent="0.3">
      <c r="A172049" s="1"/>
      <c r="B172049" s="2"/>
      <c r="C172049" s="2"/>
      <c r="D172049" s="2"/>
    </row>
    <row r="172050" spans="1:4" x14ac:dyDescent="0.3">
      <c r="A172050" s="3"/>
      <c r="B172050" s="4"/>
      <c r="C172050" s="4"/>
      <c r="D172050" s="4"/>
    </row>
    <row r="172051" spans="1:4" x14ac:dyDescent="0.3">
      <c r="A172051" s="1"/>
      <c r="B172051" s="2"/>
      <c r="C172051" s="2"/>
      <c r="D172051" s="2"/>
    </row>
    <row r="172052" spans="1:4" x14ac:dyDescent="0.3">
      <c r="A172052" s="3"/>
      <c r="B172052" s="4"/>
      <c r="C172052" s="4"/>
      <c r="D172052" s="4"/>
    </row>
    <row r="172053" spans="1:4" x14ac:dyDescent="0.3">
      <c r="A172053" s="1"/>
      <c r="B172053" s="2"/>
      <c r="C172053" s="2"/>
      <c r="D172053" s="2"/>
    </row>
    <row r="172054" spans="1:4" x14ac:dyDescent="0.3">
      <c r="A172054" s="3"/>
      <c r="B172054" s="4"/>
      <c r="C172054" s="4"/>
      <c r="D172054" s="4"/>
    </row>
    <row r="172055" spans="1:4" x14ac:dyDescent="0.3">
      <c r="A172055" s="1"/>
      <c r="B172055" s="2"/>
      <c r="C172055" s="2"/>
      <c r="D172055" s="2"/>
    </row>
    <row r="172056" spans="1:4" x14ac:dyDescent="0.3">
      <c r="A172056" s="3"/>
      <c r="B172056" s="4"/>
      <c r="C172056" s="4"/>
      <c r="D172056" s="4"/>
    </row>
    <row r="172057" spans="1:4" x14ac:dyDescent="0.3">
      <c r="A172057" s="1"/>
      <c r="B172057" s="2"/>
      <c r="C172057" s="2"/>
      <c r="D172057" s="2"/>
    </row>
    <row r="172058" spans="1:4" x14ac:dyDescent="0.3">
      <c r="A172058" s="3"/>
      <c r="B172058" s="4"/>
      <c r="C172058" s="4"/>
      <c r="D172058" s="4"/>
    </row>
    <row r="172059" spans="1:4" x14ac:dyDescent="0.3">
      <c r="A172059" s="1"/>
      <c r="B172059" s="2"/>
      <c r="C172059" s="2"/>
      <c r="D172059" s="2"/>
    </row>
    <row r="172060" spans="1:4" x14ac:dyDescent="0.3">
      <c r="A172060" s="3"/>
      <c r="B172060" s="4"/>
      <c r="C172060" s="4"/>
      <c r="D172060" s="4"/>
    </row>
    <row r="172061" spans="1:4" x14ac:dyDescent="0.3">
      <c r="A172061" s="1"/>
      <c r="B172061" s="2"/>
      <c r="C172061" s="2"/>
      <c r="D172061" s="2"/>
    </row>
    <row r="172062" spans="1:4" x14ac:dyDescent="0.3">
      <c r="A172062" s="3"/>
      <c r="B172062" s="4"/>
      <c r="C172062" s="4"/>
      <c r="D172062" s="4"/>
    </row>
    <row r="172063" spans="1:4" x14ac:dyDescent="0.3">
      <c r="A172063" s="1"/>
      <c r="B172063" s="2"/>
      <c r="C172063" s="2"/>
      <c r="D172063" s="2"/>
    </row>
    <row r="172064" spans="1:4" x14ac:dyDescent="0.3">
      <c r="A172064" s="3"/>
      <c r="B172064" s="4"/>
      <c r="C172064" s="4"/>
      <c r="D172064" s="4"/>
    </row>
    <row r="172065" spans="1:4" x14ac:dyDescent="0.3">
      <c r="A172065" s="1"/>
      <c r="B172065" s="2"/>
      <c r="C172065" s="2"/>
      <c r="D172065" s="2"/>
    </row>
    <row r="172066" spans="1:4" x14ac:dyDescent="0.3">
      <c r="A172066" s="3"/>
      <c r="B172066" s="4"/>
      <c r="C172066" s="4"/>
      <c r="D172066" s="4"/>
    </row>
    <row r="172067" spans="1:4" x14ac:dyDescent="0.3">
      <c r="A172067" s="1"/>
      <c r="B172067" s="2"/>
      <c r="C172067" s="2"/>
      <c r="D172067" s="2"/>
    </row>
    <row r="172068" spans="1:4" x14ac:dyDescent="0.3">
      <c r="A172068" s="3"/>
      <c r="B172068" s="4"/>
      <c r="C172068" s="4"/>
      <c r="D172068" s="4"/>
    </row>
    <row r="172069" spans="1:4" x14ac:dyDescent="0.3">
      <c r="A172069" s="1"/>
      <c r="B172069" s="2"/>
      <c r="C172069" s="2"/>
      <c r="D172069" s="2"/>
    </row>
    <row r="172070" spans="1:4" x14ac:dyDescent="0.3">
      <c r="A172070" s="3"/>
      <c r="B172070" s="4"/>
      <c r="C172070" s="4"/>
      <c r="D172070" s="4"/>
    </row>
    <row r="172071" spans="1:4" x14ac:dyDescent="0.3">
      <c r="A172071" s="1"/>
      <c r="B172071" s="2"/>
      <c r="C172071" s="2"/>
      <c r="D172071" s="2"/>
    </row>
    <row r="172072" spans="1:4" x14ac:dyDescent="0.3">
      <c r="A172072" s="3"/>
      <c r="B172072" s="4"/>
      <c r="C172072" s="4"/>
      <c r="D172072" s="4"/>
    </row>
    <row r="172073" spans="1:4" x14ac:dyDescent="0.3">
      <c r="A172073" s="1"/>
      <c r="B172073" s="2"/>
      <c r="C172073" s="2"/>
      <c r="D172073" s="2"/>
    </row>
    <row r="172074" spans="1:4" x14ac:dyDescent="0.3">
      <c r="A172074" s="3"/>
      <c r="B172074" s="4"/>
      <c r="C172074" s="4"/>
      <c r="D172074" s="4"/>
    </row>
    <row r="172075" spans="1:4" x14ac:dyDescent="0.3">
      <c r="A172075" s="1"/>
      <c r="B172075" s="2"/>
      <c r="C172075" s="2"/>
      <c r="D172075" s="2"/>
    </row>
    <row r="172076" spans="1:4" x14ac:dyDescent="0.3">
      <c r="A172076" s="3"/>
      <c r="B172076" s="4"/>
      <c r="C172076" s="4"/>
      <c r="D172076" s="4"/>
    </row>
    <row r="172077" spans="1:4" x14ac:dyDescent="0.3">
      <c r="A172077" s="1"/>
      <c r="B172077" s="2"/>
      <c r="C172077" s="2"/>
      <c r="D172077" s="2"/>
    </row>
    <row r="172078" spans="1:4" x14ac:dyDescent="0.3">
      <c r="A172078" s="3"/>
      <c r="B172078" s="4"/>
      <c r="C172078" s="4"/>
      <c r="D172078" s="4"/>
    </row>
    <row r="172079" spans="1:4" x14ac:dyDescent="0.3">
      <c r="A172079" s="1"/>
      <c r="B172079" s="2"/>
      <c r="C172079" s="2"/>
      <c r="D172079" s="2"/>
    </row>
    <row r="172080" spans="1:4" x14ac:dyDescent="0.3">
      <c r="A172080" s="3"/>
      <c r="B172080" s="4"/>
      <c r="C172080" s="4"/>
      <c r="D172080" s="4"/>
    </row>
    <row r="172081" spans="1:4" x14ac:dyDescent="0.3">
      <c r="A172081" s="1"/>
      <c r="B172081" s="2"/>
      <c r="C172081" s="2"/>
      <c r="D172081" s="2"/>
    </row>
    <row r="172082" spans="1:4" x14ac:dyDescent="0.3">
      <c r="A172082" s="3"/>
      <c r="B172082" s="4"/>
      <c r="C172082" s="4"/>
      <c r="D172082" s="4"/>
    </row>
    <row r="172083" spans="1:4" x14ac:dyDescent="0.3">
      <c r="A172083" s="1"/>
      <c r="B172083" s="2"/>
      <c r="C172083" s="2"/>
      <c r="D172083" s="2"/>
    </row>
    <row r="172084" spans="1:4" x14ac:dyDescent="0.3">
      <c r="A172084" s="3"/>
      <c r="B172084" s="4"/>
      <c r="C172084" s="4"/>
      <c r="D172084" s="4"/>
    </row>
    <row r="172085" spans="1:4" x14ac:dyDescent="0.3">
      <c r="A172085" s="1"/>
      <c r="B172085" s="2"/>
      <c r="C172085" s="2"/>
      <c r="D172085" s="2"/>
    </row>
    <row r="172086" spans="1:4" x14ac:dyDescent="0.3">
      <c r="A172086" s="3"/>
      <c r="B172086" s="4"/>
      <c r="C172086" s="4"/>
      <c r="D172086" s="4"/>
    </row>
    <row r="172087" spans="1:4" x14ac:dyDescent="0.3">
      <c r="A172087" s="1"/>
      <c r="B172087" s="2"/>
      <c r="C172087" s="2"/>
      <c r="D172087" s="2"/>
    </row>
    <row r="172088" spans="1:4" x14ac:dyDescent="0.3">
      <c r="A172088" s="3"/>
      <c r="B172088" s="4"/>
      <c r="C172088" s="4"/>
      <c r="D172088" s="4"/>
    </row>
    <row r="172089" spans="1:4" x14ac:dyDescent="0.3">
      <c r="A172089" s="1"/>
      <c r="B172089" s="2"/>
      <c r="C172089" s="2"/>
      <c r="D172089" s="2"/>
    </row>
    <row r="172090" spans="1:4" x14ac:dyDescent="0.3">
      <c r="A172090" s="3"/>
      <c r="B172090" s="4"/>
      <c r="C172090" s="4"/>
      <c r="D172090" s="4"/>
    </row>
    <row r="172091" spans="1:4" x14ac:dyDescent="0.3">
      <c r="A172091" s="1"/>
      <c r="B172091" s="2"/>
      <c r="C172091" s="2"/>
      <c r="D172091" s="2"/>
    </row>
    <row r="172092" spans="1:4" x14ac:dyDescent="0.3">
      <c r="A172092" s="3"/>
      <c r="B172092" s="4"/>
      <c r="C172092" s="4"/>
      <c r="D172092" s="4"/>
    </row>
    <row r="172093" spans="1:4" x14ac:dyDescent="0.3">
      <c r="A172093" s="1"/>
      <c r="B172093" s="2"/>
      <c r="C172093" s="2"/>
      <c r="D172093" s="2"/>
    </row>
    <row r="172094" spans="1:4" x14ac:dyDescent="0.3">
      <c r="A172094" s="3"/>
      <c r="B172094" s="4"/>
      <c r="C172094" s="4"/>
      <c r="D172094" s="4"/>
    </row>
    <row r="172095" spans="1:4" x14ac:dyDescent="0.3">
      <c r="A172095" s="1"/>
      <c r="B172095" s="2"/>
      <c r="C172095" s="2"/>
      <c r="D172095" s="2"/>
    </row>
    <row r="172096" spans="1:4" x14ac:dyDescent="0.3">
      <c r="A172096" s="3"/>
      <c r="B172096" s="4"/>
      <c r="C172096" s="4"/>
      <c r="D172096" s="4"/>
    </row>
    <row r="172097" spans="1:4" x14ac:dyDescent="0.3">
      <c r="A172097" s="1"/>
      <c r="B172097" s="2"/>
      <c r="C172097" s="2"/>
      <c r="D172097" s="2"/>
    </row>
    <row r="172098" spans="1:4" x14ac:dyDescent="0.3">
      <c r="A172098" s="3"/>
      <c r="B172098" s="4"/>
      <c r="C172098" s="4"/>
      <c r="D172098" s="4"/>
    </row>
    <row r="172099" spans="1:4" x14ac:dyDescent="0.3">
      <c r="A172099" s="1"/>
      <c r="B172099" s="2"/>
      <c r="C172099" s="2"/>
      <c r="D172099" s="2"/>
    </row>
    <row r="172100" spans="1:4" x14ac:dyDescent="0.3">
      <c r="A172100" s="3"/>
      <c r="B172100" s="4"/>
      <c r="C172100" s="4"/>
      <c r="D172100" s="4"/>
    </row>
    <row r="172101" spans="1:4" x14ac:dyDescent="0.3">
      <c r="A172101" s="1"/>
      <c r="B172101" s="2"/>
      <c r="C172101" s="2"/>
      <c r="D172101" s="2"/>
    </row>
    <row r="172102" spans="1:4" x14ac:dyDescent="0.3">
      <c r="A172102" s="3"/>
      <c r="B172102" s="4"/>
      <c r="C172102" s="4"/>
      <c r="D172102" s="4"/>
    </row>
    <row r="172103" spans="1:4" x14ac:dyDescent="0.3">
      <c r="A172103" s="1"/>
      <c r="B172103" s="2"/>
      <c r="C172103" s="2"/>
      <c r="D172103" s="2"/>
    </row>
    <row r="172104" spans="1:4" x14ac:dyDescent="0.3">
      <c r="A172104" s="3"/>
      <c r="B172104" s="4"/>
      <c r="C172104" s="4"/>
      <c r="D172104" s="4"/>
    </row>
    <row r="172105" spans="1:4" x14ac:dyDescent="0.3">
      <c r="A172105" s="1"/>
      <c r="B172105" s="2"/>
      <c r="C172105" s="2"/>
      <c r="D172105" s="2"/>
    </row>
    <row r="172106" spans="1:4" x14ac:dyDescent="0.3">
      <c r="A172106" s="3"/>
      <c r="B172106" s="4"/>
      <c r="C172106" s="4"/>
      <c r="D172106" s="4"/>
    </row>
    <row r="172107" spans="1:4" x14ac:dyDescent="0.3">
      <c r="A172107" s="1"/>
      <c r="B172107" s="2"/>
      <c r="C172107" s="2"/>
      <c r="D172107" s="2"/>
    </row>
    <row r="172108" spans="1:4" x14ac:dyDescent="0.3">
      <c r="A172108" s="3"/>
      <c r="B172108" s="4"/>
      <c r="C172108" s="4"/>
      <c r="D172108" s="4"/>
    </row>
    <row r="172109" spans="1:4" x14ac:dyDescent="0.3">
      <c r="A172109" s="1"/>
      <c r="B172109" s="2"/>
      <c r="C172109" s="2"/>
      <c r="D172109" s="2"/>
    </row>
    <row r="172110" spans="1:4" x14ac:dyDescent="0.3">
      <c r="A172110" s="3"/>
      <c r="B172110" s="4"/>
      <c r="C172110" s="4"/>
      <c r="D172110" s="4"/>
    </row>
    <row r="172111" spans="1:4" x14ac:dyDescent="0.3">
      <c r="A172111" s="1"/>
      <c r="B172111" s="2"/>
      <c r="C172111" s="2"/>
      <c r="D172111" s="2"/>
    </row>
    <row r="172112" spans="1:4" x14ac:dyDescent="0.3">
      <c r="A172112" s="3"/>
      <c r="B172112" s="4"/>
      <c r="C172112" s="4"/>
      <c r="D172112" s="4"/>
    </row>
    <row r="172113" spans="1:4" x14ac:dyDescent="0.3">
      <c r="A172113" s="1"/>
      <c r="B172113" s="2"/>
      <c r="C172113" s="2"/>
      <c r="D172113" s="2"/>
    </row>
    <row r="172114" spans="1:4" x14ac:dyDescent="0.3">
      <c r="A172114" s="3"/>
      <c r="B172114" s="4"/>
      <c r="C172114" s="4"/>
      <c r="D172114" s="4"/>
    </row>
    <row r="172115" spans="1:4" x14ac:dyDescent="0.3">
      <c r="A172115" s="1"/>
      <c r="B172115" s="2"/>
      <c r="C172115" s="2"/>
      <c r="D172115" s="2"/>
    </row>
    <row r="172116" spans="1:4" x14ac:dyDescent="0.3">
      <c r="A172116" s="3"/>
      <c r="B172116" s="4"/>
      <c r="C172116" s="4"/>
      <c r="D172116" s="4"/>
    </row>
    <row r="172117" spans="1:4" x14ac:dyDescent="0.3">
      <c r="A172117" s="1"/>
      <c r="B172117" s="2"/>
      <c r="C172117" s="2"/>
      <c r="D172117" s="2"/>
    </row>
    <row r="172118" spans="1:4" x14ac:dyDescent="0.3">
      <c r="A172118" s="3"/>
      <c r="B172118" s="4"/>
      <c r="C172118" s="4"/>
      <c r="D172118" s="4"/>
    </row>
    <row r="172119" spans="1:4" x14ac:dyDescent="0.3">
      <c r="A172119" s="1"/>
      <c r="B172119" s="2"/>
      <c r="C172119" s="2"/>
      <c r="D172119" s="2"/>
    </row>
    <row r="172120" spans="1:4" x14ac:dyDescent="0.3">
      <c r="A172120" s="3"/>
      <c r="B172120" s="4"/>
      <c r="C172120" s="4"/>
      <c r="D172120" s="4"/>
    </row>
    <row r="172121" spans="1:4" x14ac:dyDescent="0.3">
      <c r="A172121" s="1"/>
      <c r="B172121" s="2"/>
      <c r="C172121" s="2"/>
      <c r="D172121" s="2"/>
    </row>
    <row r="172122" spans="1:4" x14ac:dyDescent="0.3">
      <c r="A172122" s="3"/>
      <c r="B172122" s="4"/>
      <c r="C172122" s="4"/>
      <c r="D172122" s="4"/>
    </row>
    <row r="172123" spans="1:4" x14ac:dyDescent="0.3">
      <c r="A172123" s="1"/>
      <c r="B172123" s="2"/>
      <c r="C172123" s="2"/>
      <c r="D172123" s="2"/>
    </row>
    <row r="172124" spans="1:4" x14ac:dyDescent="0.3">
      <c r="A172124" s="3"/>
      <c r="B172124" s="4"/>
      <c r="C172124" s="4"/>
      <c r="D172124" s="4"/>
    </row>
    <row r="172125" spans="1:4" x14ac:dyDescent="0.3">
      <c r="A172125" s="1"/>
      <c r="B172125" s="2"/>
      <c r="C172125" s="2"/>
      <c r="D172125" s="2"/>
    </row>
    <row r="172126" spans="1:4" x14ac:dyDescent="0.3">
      <c r="A172126" s="3"/>
      <c r="B172126" s="4"/>
      <c r="C172126" s="4"/>
      <c r="D172126" s="4"/>
    </row>
    <row r="172127" spans="1:4" x14ac:dyDescent="0.3">
      <c r="A172127" s="1"/>
      <c r="B172127" s="2"/>
      <c r="C172127" s="2"/>
      <c r="D172127" s="2"/>
    </row>
    <row r="172128" spans="1:4" x14ac:dyDescent="0.3">
      <c r="A172128" s="3"/>
      <c r="B172128" s="4"/>
      <c r="C172128" s="4"/>
      <c r="D172128" s="4"/>
    </row>
    <row r="172129" spans="1:4" x14ac:dyDescent="0.3">
      <c r="A172129" s="1"/>
      <c r="B172129" s="2"/>
      <c r="C172129" s="2"/>
      <c r="D172129" s="2"/>
    </row>
    <row r="172130" spans="1:4" x14ac:dyDescent="0.3">
      <c r="A172130" s="3"/>
      <c r="B172130" s="4"/>
      <c r="C172130" s="4"/>
      <c r="D172130" s="4"/>
    </row>
    <row r="172131" spans="1:4" x14ac:dyDescent="0.3">
      <c r="A172131" s="1"/>
      <c r="B172131" s="2"/>
      <c r="C172131" s="2"/>
      <c r="D172131" s="2"/>
    </row>
    <row r="172132" spans="1:4" x14ac:dyDescent="0.3">
      <c r="A172132" s="3"/>
      <c r="B172132" s="4"/>
      <c r="C172132" s="4"/>
      <c r="D172132" s="4"/>
    </row>
    <row r="172133" spans="1:4" x14ac:dyDescent="0.3">
      <c r="A172133" s="1"/>
      <c r="B172133" s="2"/>
      <c r="C172133" s="2"/>
      <c r="D172133" s="2"/>
    </row>
    <row r="172134" spans="1:4" x14ac:dyDescent="0.3">
      <c r="A172134" s="3"/>
      <c r="B172134" s="4"/>
      <c r="C172134" s="4"/>
      <c r="D172134" s="4"/>
    </row>
    <row r="172135" spans="1:4" x14ac:dyDescent="0.3">
      <c r="A172135" s="1"/>
      <c r="B172135" s="2"/>
      <c r="C172135" s="2"/>
      <c r="D172135" s="2"/>
    </row>
    <row r="172136" spans="1:4" x14ac:dyDescent="0.3">
      <c r="A172136" s="3"/>
      <c r="B172136" s="4"/>
      <c r="C172136" s="4"/>
      <c r="D172136" s="4"/>
    </row>
    <row r="172137" spans="1:4" x14ac:dyDescent="0.3">
      <c r="A172137" s="1"/>
      <c r="B172137" s="2"/>
      <c r="C172137" s="2"/>
      <c r="D172137" s="2"/>
    </row>
    <row r="172138" spans="1:4" x14ac:dyDescent="0.3">
      <c r="A172138" s="3"/>
      <c r="B172138" s="4"/>
      <c r="C172138" s="4"/>
      <c r="D172138" s="4"/>
    </row>
    <row r="172139" spans="1:4" x14ac:dyDescent="0.3">
      <c r="A172139" s="1"/>
      <c r="B172139" s="2"/>
      <c r="C172139" s="2"/>
      <c r="D172139" s="2"/>
    </row>
    <row r="172140" spans="1:4" x14ac:dyDescent="0.3">
      <c r="A172140" s="3"/>
      <c r="B172140" s="4"/>
      <c r="C172140" s="4"/>
      <c r="D172140" s="4"/>
    </row>
    <row r="172141" spans="1:4" x14ac:dyDescent="0.3">
      <c r="A172141" s="1"/>
      <c r="B172141" s="2"/>
      <c r="C172141" s="2"/>
      <c r="D172141" s="2"/>
    </row>
    <row r="172142" spans="1:4" x14ac:dyDescent="0.3">
      <c r="A172142" s="3"/>
      <c r="B172142" s="4"/>
      <c r="C172142" s="4"/>
      <c r="D172142" s="4"/>
    </row>
    <row r="172143" spans="1:4" x14ac:dyDescent="0.3">
      <c r="A172143" s="1"/>
      <c r="B172143" s="2"/>
      <c r="C172143" s="2"/>
      <c r="D172143" s="2"/>
    </row>
    <row r="172144" spans="1:4" x14ac:dyDescent="0.3">
      <c r="A172144" s="3"/>
      <c r="B172144" s="4"/>
      <c r="C172144" s="4"/>
      <c r="D172144" s="4"/>
    </row>
    <row r="172145" spans="1:4" x14ac:dyDescent="0.3">
      <c r="A172145" s="1"/>
      <c r="B172145" s="2"/>
      <c r="C172145" s="2"/>
      <c r="D172145" s="2"/>
    </row>
    <row r="172146" spans="1:4" x14ac:dyDescent="0.3">
      <c r="A172146" s="3"/>
      <c r="B172146" s="4"/>
      <c r="C172146" s="4"/>
      <c r="D172146" s="4"/>
    </row>
    <row r="172147" spans="1:4" x14ac:dyDescent="0.3">
      <c r="A172147" s="1"/>
      <c r="B172147" s="2"/>
      <c r="C172147" s="2"/>
      <c r="D172147" s="2"/>
    </row>
    <row r="172148" spans="1:4" x14ac:dyDescent="0.3">
      <c r="A172148" s="3"/>
      <c r="B172148" s="4"/>
      <c r="C172148" s="4"/>
      <c r="D172148" s="4"/>
    </row>
    <row r="172149" spans="1:4" x14ac:dyDescent="0.3">
      <c r="A172149" s="1"/>
      <c r="B172149" s="2"/>
      <c r="C172149" s="2"/>
      <c r="D172149" s="2"/>
    </row>
    <row r="172150" spans="1:4" x14ac:dyDescent="0.3">
      <c r="A172150" s="3"/>
      <c r="B172150" s="4"/>
      <c r="C172150" s="4"/>
      <c r="D172150" s="4"/>
    </row>
    <row r="172151" spans="1:4" x14ac:dyDescent="0.3">
      <c r="A172151" s="1"/>
      <c r="B172151" s="2"/>
      <c r="C172151" s="2"/>
      <c r="D172151" s="2"/>
    </row>
    <row r="172152" spans="1:4" x14ac:dyDescent="0.3">
      <c r="A172152" s="3"/>
      <c r="B172152" s="4"/>
      <c r="C172152" s="4"/>
      <c r="D172152" s="4"/>
    </row>
    <row r="172153" spans="1:4" x14ac:dyDescent="0.3">
      <c r="A172153" s="1"/>
      <c r="B172153" s="2"/>
      <c r="C172153" s="2"/>
      <c r="D172153" s="2"/>
    </row>
    <row r="172154" spans="1:4" x14ac:dyDescent="0.3">
      <c r="A172154" s="3"/>
      <c r="B172154" s="4"/>
      <c r="C172154" s="4"/>
      <c r="D172154" s="4"/>
    </row>
    <row r="172155" spans="1:4" x14ac:dyDescent="0.3">
      <c r="A172155" s="1"/>
      <c r="B172155" s="2"/>
      <c r="C172155" s="2"/>
      <c r="D172155" s="2"/>
    </row>
    <row r="172156" spans="1:4" x14ac:dyDescent="0.3">
      <c r="A172156" s="3"/>
      <c r="B172156" s="4"/>
      <c r="C172156" s="4"/>
      <c r="D172156" s="4"/>
    </row>
    <row r="172157" spans="1:4" x14ac:dyDescent="0.3">
      <c r="A172157" s="1"/>
      <c r="B172157" s="2"/>
      <c r="C172157" s="2"/>
      <c r="D172157" s="2"/>
    </row>
    <row r="172158" spans="1:4" x14ac:dyDescent="0.3">
      <c r="A172158" s="3"/>
      <c r="B172158" s="4"/>
      <c r="C172158" s="4"/>
      <c r="D172158" s="4"/>
    </row>
    <row r="172159" spans="1:4" x14ac:dyDescent="0.3">
      <c r="A172159" s="1"/>
      <c r="B172159" s="2"/>
      <c r="C172159" s="2"/>
      <c r="D172159" s="2"/>
    </row>
    <row r="172160" spans="1:4" x14ac:dyDescent="0.3">
      <c r="A172160" s="3"/>
      <c r="B172160" s="4"/>
      <c r="C172160" s="4"/>
      <c r="D172160" s="4"/>
    </row>
    <row r="172161" spans="1:4" x14ac:dyDescent="0.3">
      <c r="A172161" s="1"/>
      <c r="B172161" s="2"/>
      <c r="C172161" s="2"/>
      <c r="D172161" s="2"/>
    </row>
    <row r="172162" spans="1:4" x14ac:dyDescent="0.3">
      <c r="A172162" s="3"/>
      <c r="B172162" s="4"/>
      <c r="C172162" s="4"/>
      <c r="D172162" s="4"/>
    </row>
    <row r="172163" spans="1:4" x14ac:dyDescent="0.3">
      <c r="A172163" s="1"/>
      <c r="B172163" s="2"/>
      <c r="C172163" s="2"/>
      <c r="D172163" s="2"/>
    </row>
    <row r="172164" spans="1:4" x14ac:dyDescent="0.3">
      <c r="A172164" s="3"/>
      <c r="B172164" s="4"/>
      <c r="C172164" s="4"/>
      <c r="D172164" s="4"/>
    </row>
    <row r="172165" spans="1:4" x14ac:dyDescent="0.3">
      <c r="A172165" s="1"/>
      <c r="B172165" s="2"/>
      <c r="C172165" s="2"/>
      <c r="D172165" s="2"/>
    </row>
    <row r="172166" spans="1:4" x14ac:dyDescent="0.3">
      <c r="A172166" s="3"/>
      <c r="B172166" s="4"/>
      <c r="C172166" s="4"/>
      <c r="D172166" s="4"/>
    </row>
    <row r="172167" spans="1:4" x14ac:dyDescent="0.3">
      <c r="A172167" s="1"/>
      <c r="B172167" s="2"/>
      <c r="C172167" s="2"/>
      <c r="D172167" s="2"/>
    </row>
    <row r="172168" spans="1:4" x14ac:dyDescent="0.3">
      <c r="A172168" s="3"/>
      <c r="B172168" s="4"/>
      <c r="C172168" s="4"/>
      <c r="D172168" s="4"/>
    </row>
    <row r="172169" spans="1:4" x14ac:dyDescent="0.3">
      <c r="A172169" s="1"/>
      <c r="B172169" s="2"/>
      <c r="C172169" s="2"/>
      <c r="D172169" s="2"/>
    </row>
    <row r="172170" spans="1:4" x14ac:dyDescent="0.3">
      <c r="A172170" s="3"/>
      <c r="B172170" s="4"/>
      <c r="C172170" s="4"/>
      <c r="D172170" s="4"/>
    </row>
    <row r="172171" spans="1:4" x14ac:dyDescent="0.3">
      <c r="A172171" s="1"/>
      <c r="B172171" s="2"/>
      <c r="C172171" s="2"/>
      <c r="D172171" s="2"/>
    </row>
    <row r="172172" spans="1:4" x14ac:dyDescent="0.3">
      <c r="A172172" s="3"/>
      <c r="B172172" s="4"/>
      <c r="C172172" s="4"/>
      <c r="D172172" s="4"/>
    </row>
    <row r="172173" spans="1:4" x14ac:dyDescent="0.3">
      <c r="A172173" s="1"/>
      <c r="B172173" s="2"/>
      <c r="C172173" s="2"/>
      <c r="D172173" s="2"/>
    </row>
    <row r="172174" spans="1:4" x14ac:dyDescent="0.3">
      <c r="A172174" s="3"/>
      <c r="B172174" s="4"/>
      <c r="C172174" s="4"/>
      <c r="D172174" s="4"/>
    </row>
    <row r="172175" spans="1:4" x14ac:dyDescent="0.3">
      <c r="A172175" s="1"/>
      <c r="B172175" s="2"/>
      <c r="C172175" s="2"/>
      <c r="D172175" s="2"/>
    </row>
    <row r="172176" spans="1:4" x14ac:dyDescent="0.3">
      <c r="A172176" s="3"/>
      <c r="B172176" s="4"/>
      <c r="C172176" s="4"/>
      <c r="D172176" s="4"/>
    </row>
    <row r="172177" spans="1:4" x14ac:dyDescent="0.3">
      <c r="A172177" s="1"/>
      <c r="B172177" s="2"/>
      <c r="C172177" s="2"/>
      <c r="D172177" s="2"/>
    </row>
    <row r="172178" spans="1:4" x14ac:dyDescent="0.3">
      <c r="A172178" s="3"/>
      <c r="B172178" s="4"/>
      <c r="C172178" s="4"/>
      <c r="D172178" s="4"/>
    </row>
    <row r="172179" spans="1:4" x14ac:dyDescent="0.3">
      <c r="A172179" s="1"/>
      <c r="B172179" s="2"/>
      <c r="C172179" s="2"/>
      <c r="D172179" s="2"/>
    </row>
    <row r="172180" spans="1:4" x14ac:dyDescent="0.3">
      <c r="A172180" s="3"/>
      <c r="B172180" s="4"/>
      <c r="C172180" s="4"/>
      <c r="D172180" s="4"/>
    </row>
    <row r="172181" spans="1:4" x14ac:dyDescent="0.3">
      <c r="A172181" s="1"/>
      <c r="B172181" s="2"/>
      <c r="C172181" s="2"/>
      <c r="D172181" s="2"/>
    </row>
    <row r="172182" spans="1:4" x14ac:dyDescent="0.3">
      <c r="A172182" s="3"/>
      <c r="B172182" s="4"/>
      <c r="C172182" s="4"/>
      <c r="D172182" s="4"/>
    </row>
    <row r="172183" spans="1:4" x14ac:dyDescent="0.3">
      <c r="A172183" s="1"/>
      <c r="B172183" s="2"/>
      <c r="C172183" s="2"/>
      <c r="D172183" s="2"/>
    </row>
    <row r="172184" spans="1:4" x14ac:dyDescent="0.3">
      <c r="A172184" s="3"/>
      <c r="B172184" s="4"/>
      <c r="C172184" s="4"/>
      <c r="D172184" s="4"/>
    </row>
    <row r="172185" spans="1:4" x14ac:dyDescent="0.3">
      <c r="A172185" s="1"/>
      <c r="B172185" s="2"/>
      <c r="C172185" s="2"/>
      <c r="D172185" s="2"/>
    </row>
    <row r="172186" spans="1:4" x14ac:dyDescent="0.3">
      <c r="A172186" s="3"/>
      <c r="B172186" s="4"/>
      <c r="C172186" s="4"/>
      <c r="D172186" s="4"/>
    </row>
    <row r="172187" spans="1:4" x14ac:dyDescent="0.3">
      <c r="A172187" s="1"/>
      <c r="B172187" s="2"/>
      <c r="C172187" s="2"/>
      <c r="D172187" s="2"/>
    </row>
    <row r="172188" spans="1:4" x14ac:dyDescent="0.3">
      <c r="A172188" s="3"/>
      <c r="B172188" s="4"/>
      <c r="C172188" s="4"/>
      <c r="D172188" s="4"/>
    </row>
    <row r="172189" spans="1:4" x14ac:dyDescent="0.3">
      <c r="A172189" s="1"/>
      <c r="B172189" s="2"/>
      <c r="C172189" s="2"/>
      <c r="D172189" s="2"/>
    </row>
    <row r="172190" spans="1:4" x14ac:dyDescent="0.3">
      <c r="A172190" s="3"/>
      <c r="B172190" s="4"/>
      <c r="C172190" s="4"/>
      <c r="D172190" s="4"/>
    </row>
    <row r="172191" spans="1:4" x14ac:dyDescent="0.3">
      <c r="A172191" s="1"/>
      <c r="B172191" s="2"/>
      <c r="C172191" s="2"/>
      <c r="D172191" s="2"/>
    </row>
    <row r="172192" spans="1:4" x14ac:dyDescent="0.3">
      <c r="A172192" s="3"/>
      <c r="B172192" s="4"/>
      <c r="C172192" s="4"/>
      <c r="D172192" s="4"/>
    </row>
    <row r="172193" spans="1:4" x14ac:dyDescent="0.3">
      <c r="A172193" s="1"/>
      <c r="B172193" s="2"/>
      <c r="C172193" s="2"/>
      <c r="D172193" s="2"/>
    </row>
    <row r="172194" spans="1:4" x14ac:dyDescent="0.3">
      <c r="A172194" s="3"/>
      <c r="B172194" s="4"/>
      <c r="C172194" s="4"/>
      <c r="D172194" s="4"/>
    </row>
    <row r="172195" spans="1:4" x14ac:dyDescent="0.3">
      <c r="A172195" s="1"/>
      <c r="B172195" s="2"/>
      <c r="C172195" s="2"/>
      <c r="D172195" s="2"/>
    </row>
    <row r="172196" spans="1:4" x14ac:dyDescent="0.3">
      <c r="A172196" s="3"/>
      <c r="B172196" s="4"/>
      <c r="C172196" s="4"/>
      <c r="D172196" s="4"/>
    </row>
    <row r="172197" spans="1:4" x14ac:dyDescent="0.3">
      <c r="A172197" s="1"/>
      <c r="B172197" s="2"/>
      <c r="C172197" s="2"/>
      <c r="D172197" s="2"/>
    </row>
    <row r="172198" spans="1:4" x14ac:dyDescent="0.3">
      <c r="A172198" s="3"/>
      <c r="B172198" s="4"/>
      <c r="C172198" s="4"/>
      <c r="D172198" s="4"/>
    </row>
    <row r="172199" spans="1:4" x14ac:dyDescent="0.3">
      <c r="A172199" s="1"/>
      <c r="B172199" s="2"/>
      <c r="C172199" s="2"/>
      <c r="D172199" s="2"/>
    </row>
    <row r="172200" spans="1:4" x14ac:dyDescent="0.3">
      <c r="A172200" s="3"/>
      <c r="B172200" s="4"/>
      <c r="C172200" s="4"/>
      <c r="D172200" s="4"/>
    </row>
    <row r="172201" spans="1:4" x14ac:dyDescent="0.3">
      <c r="A172201" s="1"/>
      <c r="B172201" s="2"/>
      <c r="C172201" s="2"/>
      <c r="D172201" s="2"/>
    </row>
    <row r="172202" spans="1:4" x14ac:dyDescent="0.3">
      <c r="A172202" s="3"/>
      <c r="B172202" s="4"/>
      <c r="C172202" s="4"/>
      <c r="D172202" s="4"/>
    </row>
    <row r="172203" spans="1:4" x14ac:dyDescent="0.3">
      <c r="A172203" s="1"/>
      <c r="B172203" s="2"/>
      <c r="C172203" s="2"/>
      <c r="D172203" s="2"/>
    </row>
    <row r="172204" spans="1:4" x14ac:dyDescent="0.3">
      <c r="A172204" s="3"/>
      <c r="B172204" s="4"/>
      <c r="C172204" s="4"/>
      <c r="D172204" s="4"/>
    </row>
    <row r="172205" spans="1:4" x14ac:dyDescent="0.3">
      <c r="A172205" s="1"/>
      <c r="B172205" s="2"/>
      <c r="C172205" s="2"/>
      <c r="D172205" s="2"/>
    </row>
    <row r="172206" spans="1:4" x14ac:dyDescent="0.3">
      <c r="A172206" s="3"/>
      <c r="B172206" s="4"/>
      <c r="C172206" s="4"/>
      <c r="D172206" s="4"/>
    </row>
    <row r="172207" spans="1:4" x14ac:dyDescent="0.3">
      <c r="A172207" s="1"/>
      <c r="B172207" s="2"/>
      <c r="C172207" s="2"/>
      <c r="D172207" s="2"/>
    </row>
    <row r="172208" spans="1:4" x14ac:dyDescent="0.3">
      <c r="A172208" s="3"/>
      <c r="B172208" s="4"/>
      <c r="C172208" s="4"/>
      <c r="D172208" s="4"/>
    </row>
    <row r="172209" spans="1:4" x14ac:dyDescent="0.3">
      <c r="A172209" s="1"/>
      <c r="B172209" s="2"/>
      <c r="C172209" s="2"/>
      <c r="D172209" s="2"/>
    </row>
    <row r="172210" spans="1:4" x14ac:dyDescent="0.3">
      <c r="A172210" s="3"/>
      <c r="B172210" s="4"/>
      <c r="C172210" s="4"/>
      <c r="D172210" s="4"/>
    </row>
    <row r="172211" spans="1:4" x14ac:dyDescent="0.3">
      <c r="A172211" s="1"/>
      <c r="B172211" s="2"/>
      <c r="C172211" s="2"/>
      <c r="D172211" s="2"/>
    </row>
    <row r="172212" spans="1:4" x14ac:dyDescent="0.3">
      <c r="A172212" s="3"/>
      <c r="B172212" s="4"/>
      <c r="C172212" s="4"/>
      <c r="D172212" s="4"/>
    </row>
    <row r="172213" spans="1:4" x14ac:dyDescent="0.3">
      <c r="A172213" s="1"/>
      <c r="B172213" s="2"/>
      <c r="C172213" s="2"/>
      <c r="D172213" s="2"/>
    </row>
    <row r="172214" spans="1:4" x14ac:dyDescent="0.3">
      <c r="A172214" s="3"/>
      <c r="B172214" s="4"/>
      <c r="C172214" s="4"/>
      <c r="D172214" s="4"/>
    </row>
    <row r="172215" spans="1:4" x14ac:dyDescent="0.3">
      <c r="A172215" s="1"/>
      <c r="B172215" s="2"/>
      <c r="C172215" s="2"/>
      <c r="D172215" s="2"/>
    </row>
    <row r="172216" spans="1:4" x14ac:dyDescent="0.3">
      <c r="A172216" s="3"/>
      <c r="B172216" s="4"/>
      <c r="C172216" s="4"/>
      <c r="D172216" s="4"/>
    </row>
    <row r="172217" spans="1:4" x14ac:dyDescent="0.3">
      <c r="A172217" s="1"/>
      <c r="B172217" s="2"/>
      <c r="C172217" s="2"/>
      <c r="D172217" s="2"/>
    </row>
    <row r="172218" spans="1:4" x14ac:dyDescent="0.3">
      <c r="A172218" s="3"/>
      <c r="B172218" s="4"/>
      <c r="C172218" s="4"/>
      <c r="D172218" s="4"/>
    </row>
    <row r="172219" spans="1:4" x14ac:dyDescent="0.3">
      <c r="A172219" s="1"/>
      <c r="B172219" s="2"/>
      <c r="C172219" s="2"/>
      <c r="D172219" s="2"/>
    </row>
    <row r="172220" spans="1:4" x14ac:dyDescent="0.3">
      <c r="A172220" s="3"/>
      <c r="B172220" s="4"/>
      <c r="C172220" s="4"/>
      <c r="D172220" s="4"/>
    </row>
    <row r="172221" spans="1:4" x14ac:dyDescent="0.3">
      <c r="A172221" s="1"/>
      <c r="B172221" s="2"/>
      <c r="C172221" s="2"/>
      <c r="D172221" s="2"/>
    </row>
    <row r="172222" spans="1:4" x14ac:dyDescent="0.3">
      <c r="A172222" s="3"/>
      <c r="B172222" s="4"/>
      <c r="C172222" s="4"/>
      <c r="D172222" s="4"/>
    </row>
    <row r="172223" spans="1:4" x14ac:dyDescent="0.3">
      <c r="A172223" s="1"/>
      <c r="B172223" s="2"/>
      <c r="C172223" s="2"/>
      <c r="D172223" s="2"/>
    </row>
    <row r="172224" spans="1:4" x14ac:dyDescent="0.3">
      <c r="A172224" s="3"/>
      <c r="B172224" s="4"/>
      <c r="C172224" s="4"/>
      <c r="D172224" s="4"/>
    </row>
    <row r="172225" spans="1:4" x14ac:dyDescent="0.3">
      <c r="A172225" s="1"/>
      <c r="B172225" s="2"/>
      <c r="C172225" s="2"/>
      <c r="D172225" s="2"/>
    </row>
    <row r="172226" spans="1:4" x14ac:dyDescent="0.3">
      <c r="A172226" s="3"/>
      <c r="B172226" s="4"/>
      <c r="C172226" s="4"/>
      <c r="D172226" s="4"/>
    </row>
    <row r="172227" spans="1:4" x14ac:dyDescent="0.3">
      <c r="A172227" s="1"/>
      <c r="B172227" s="2"/>
      <c r="C172227" s="2"/>
      <c r="D172227" s="2"/>
    </row>
    <row r="172228" spans="1:4" x14ac:dyDescent="0.3">
      <c r="A172228" s="3"/>
      <c r="B172228" s="4"/>
      <c r="C172228" s="4"/>
      <c r="D172228" s="4"/>
    </row>
    <row r="172229" spans="1:4" x14ac:dyDescent="0.3">
      <c r="A172229" s="1"/>
      <c r="B172229" s="2"/>
      <c r="C172229" s="2"/>
      <c r="D172229" s="2"/>
    </row>
    <row r="172230" spans="1:4" x14ac:dyDescent="0.3">
      <c r="A172230" s="3"/>
      <c r="B172230" s="4"/>
      <c r="C172230" s="4"/>
      <c r="D172230" s="4"/>
    </row>
    <row r="172231" spans="1:4" x14ac:dyDescent="0.3">
      <c r="A172231" s="1"/>
      <c r="B172231" s="2"/>
      <c r="C172231" s="2"/>
      <c r="D172231" s="2"/>
    </row>
    <row r="172232" spans="1:4" x14ac:dyDescent="0.3">
      <c r="A172232" s="3"/>
      <c r="B172232" s="4"/>
      <c r="C172232" s="4"/>
      <c r="D172232" s="4"/>
    </row>
    <row r="172233" spans="1:4" x14ac:dyDescent="0.3">
      <c r="A172233" s="1"/>
      <c r="B172233" s="2"/>
      <c r="C172233" s="2"/>
      <c r="D172233" s="2"/>
    </row>
    <row r="172234" spans="1:4" x14ac:dyDescent="0.3">
      <c r="A172234" s="3"/>
      <c r="B172234" s="4"/>
      <c r="C172234" s="4"/>
      <c r="D172234" s="4"/>
    </row>
    <row r="172235" spans="1:4" x14ac:dyDescent="0.3">
      <c r="A172235" s="1"/>
      <c r="B172235" s="2"/>
      <c r="C172235" s="2"/>
      <c r="D172235" s="2"/>
    </row>
    <row r="172236" spans="1:4" x14ac:dyDescent="0.3">
      <c r="A172236" s="3"/>
      <c r="B172236" s="4"/>
      <c r="C172236" s="4"/>
      <c r="D172236" s="4"/>
    </row>
    <row r="172237" spans="1:4" x14ac:dyDescent="0.3">
      <c r="A172237" s="1"/>
      <c r="B172237" s="2"/>
      <c r="C172237" s="2"/>
      <c r="D172237" s="2"/>
    </row>
    <row r="172238" spans="1:4" x14ac:dyDescent="0.3">
      <c r="A172238" s="3"/>
      <c r="B172238" s="4"/>
      <c r="C172238" s="4"/>
      <c r="D172238" s="4"/>
    </row>
    <row r="172239" spans="1:4" x14ac:dyDescent="0.3">
      <c r="A172239" s="1"/>
      <c r="B172239" s="2"/>
      <c r="C172239" s="2"/>
      <c r="D172239" s="2"/>
    </row>
    <row r="172240" spans="1:4" x14ac:dyDescent="0.3">
      <c r="A172240" s="3"/>
      <c r="B172240" s="4"/>
      <c r="C172240" s="4"/>
      <c r="D172240" s="4"/>
    </row>
    <row r="172241" spans="1:4" x14ac:dyDescent="0.3">
      <c r="A172241" s="1"/>
      <c r="B172241" s="2"/>
      <c r="C172241" s="2"/>
      <c r="D172241" s="2"/>
    </row>
    <row r="172242" spans="1:4" x14ac:dyDescent="0.3">
      <c r="A172242" s="3"/>
      <c r="B172242" s="4"/>
      <c r="C172242" s="4"/>
      <c r="D172242" s="4"/>
    </row>
    <row r="172243" spans="1:4" x14ac:dyDescent="0.3">
      <c r="A172243" s="1"/>
      <c r="B172243" s="2"/>
      <c r="C172243" s="2"/>
      <c r="D172243" s="2"/>
    </row>
    <row r="172244" spans="1:4" x14ac:dyDescent="0.3">
      <c r="A172244" s="3"/>
      <c r="B172244" s="4"/>
      <c r="C172244" s="4"/>
      <c r="D172244" s="4"/>
    </row>
    <row r="172245" spans="1:4" x14ac:dyDescent="0.3">
      <c r="A172245" s="1"/>
      <c r="B172245" s="2"/>
      <c r="C172245" s="2"/>
      <c r="D172245" s="2"/>
    </row>
    <row r="172246" spans="1:4" x14ac:dyDescent="0.3">
      <c r="A172246" s="3"/>
      <c r="B172246" s="4"/>
      <c r="C172246" s="4"/>
      <c r="D172246" s="4"/>
    </row>
    <row r="172247" spans="1:4" x14ac:dyDescent="0.3">
      <c r="A172247" s="1"/>
      <c r="B172247" s="2"/>
      <c r="C172247" s="2"/>
      <c r="D172247" s="2"/>
    </row>
    <row r="172248" spans="1:4" x14ac:dyDescent="0.3">
      <c r="A172248" s="3"/>
      <c r="B172248" s="4"/>
      <c r="C172248" s="4"/>
      <c r="D172248" s="4"/>
    </row>
    <row r="172249" spans="1:4" x14ac:dyDescent="0.3">
      <c r="A172249" s="1"/>
      <c r="B172249" s="2"/>
      <c r="C172249" s="2"/>
      <c r="D172249" s="2"/>
    </row>
    <row r="172250" spans="1:4" x14ac:dyDescent="0.3">
      <c r="A172250" s="3"/>
      <c r="B172250" s="4"/>
      <c r="C172250" s="4"/>
      <c r="D172250" s="4"/>
    </row>
    <row r="172251" spans="1:4" x14ac:dyDescent="0.3">
      <c r="A172251" s="1"/>
      <c r="B172251" s="2"/>
      <c r="C172251" s="2"/>
      <c r="D172251" s="2"/>
    </row>
    <row r="172252" spans="1:4" x14ac:dyDescent="0.3">
      <c r="A172252" s="3"/>
      <c r="B172252" s="4"/>
      <c r="C172252" s="4"/>
      <c r="D172252" s="4"/>
    </row>
    <row r="172253" spans="1:4" x14ac:dyDescent="0.3">
      <c r="A172253" s="1"/>
      <c r="B172253" s="2"/>
      <c r="C172253" s="2"/>
      <c r="D172253" s="2"/>
    </row>
    <row r="172254" spans="1:4" x14ac:dyDescent="0.3">
      <c r="A172254" s="3"/>
      <c r="B172254" s="4"/>
      <c r="C172254" s="4"/>
      <c r="D172254" s="4"/>
    </row>
    <row r="172255" spans="1:4" x14ac:dyDescent="0.3">
      <c r="A172255" s="1"/>
      <c r="B172255" s="2"/>
      <c r="C172255" s="2"/>
      <c r="D172255" s="2"/>
    </row>
    <row r="172256" spans="1:4" x14ac:dyDescent="0.3">
      <c r="A172256" s="3"/>
      <c r="B172256" s="4"/>
      <c r="C172256" s="4"/>
      <c r="D172256" s="4"/>
    </row>
    <row r="172257" spans="1:4" x14ac:dyDescent="0.3">
      <c r="A172257" s="1"/>
      <c r="B172257" s="2"/>
      <c r="C172257" s="2"/>
      <c r="D172257" s="2"/>
    </row>
    <row r="172258" spans="1:4" x14ac:dyDescent="0.3">
      <c r="A172258" s="3"/>
      <c r="B172258" s="4"/>
      <c r="C172258" s="4"/>
      <c r="D172258" s="4"/>
    </row>
    <row r="172259" spans="1:4" x14ac:dyDescent="0.3">
      <c r="A172259" s="1"/>
      <c r="B172259" s="2"/>
      <c r="C172259" s="2"/>
      <c r="D172259" s="2"/>
    </row>
    <row r="172260" spans="1:4" x14ac:dyDescent="0.3">
      <c r="A172260" s="3"/>
      <c r="B172260" s="4"/>
      <c r="C172260" s="4"/>
      <c r="D172260" s="4"/>
    </row>
    <row r="172261" spans="1:4" x14ac:dyDescent="0.3">
      <c r="A172261" s="1"/>
      <c r="B172261" s="2"/>
      <c r="C172261" s="2"/>
      <c r="D172261" s="2"/>
    </row>
    <row r="172262" spans="1:4" x14ac:dyDescent="0.3">
      <c r="A172262" s="3"/>
      <c r="B172262" s="4"/>
      <c r="C172262" s="4"/>
      <c r="D172262" s="4"/>
    </row>
    <row r="172263" spans="1:4" x14ac:dyDescent="0.3">
      <c r="A172263" s="1"/>
      <c r="B172263" s="2"/>
      <c r="C172263" s="2"/>
      <c r="D172263" s="2"/>
    </row>
    <row r="172264" spans="1:4" x14ac:dyDescent="0.3">
      <c r="A172264" s="3"/>
      <c r="B172264" s="4"/>
      <c r="C172264" s="4"/>
      <c r="D172264" s="4"/>
    </row>
    <row r="172265" spans="1:4" x14ac:dyDescent="0.3">
      <c r="A172265" s="1"/>
      <c r="B172265" s="2"/>
      <c r="C172265" s="2"/>
      <c r="D172265" s="2"/>
    </row>
    <row r="172266" spans="1:4" x14ac:dyDescent="0.3">
      <c r="A172266" s="3"/>
      <c r="B172266" s="4"/>
      <c r="C172266" s="4"/>
      <c r="D172266" s="4"/>
    </row>
    <row r="172267" spans="1:4" x14ac:dyDescent="0.3">
      <c r="A172267" s="1"/>
      <c r="B172267" s="2"/>
      <c r="C172267" s="2"/>
      <c r="D172267" s="2"/>
    </row>
    <row r="172268" spans="1:4" x14ac:dyDescent="0.3">
      <c r="A172268" s="3"/>
      <c r="B172268" s="4"/>
      <c r="C172268" s="4"/>
      <c r="D172268" s="4"/>
    </row>
    <row r="172269" spans="1:4" x14ac:dyDescent="0.3">
      <c r="A172269" s="1"/>
      <c r="B172269" s="2"/>
      <c r="C172269" s="2"/>
      <c r="D172269" s="2"/>
    </row>
    <row r="172270" spans="1:4" x14ac:dyDescent="0.3">
      <c r="A172270" s="3"/>
      <c r="B172270" s="4"/>
      <c r="C172270" s="4"/>
      <c r="D172270" s="4"/>
    </row>
    <row r="172271" spans="1:4" x14ac:dyDescent="0.3">
      <c r="A172271" s="1"/>
      <c r="B172271" s="2"/>
      <c r="C172271" s="2"/>
      <c r="D172271" s="2"/>
    </row>
    <row r="172272" spans="1:4" x14ac:dyDescent="0.3">
      <c r="A172272" s="3"/>
      <c r="B172272" s="4"/>
      <c r="C172272" s="4"/>
      <c r="D172272" s="4"/>
    </row>
    <row r="172273" spans="1:4" x14ac:dyDescent="0.3">
      <c r="A172273" s="1"/>
      <c r="B172273" s="2"/>
      <c r="C172273" s="2"/>
      <c r="D172273" s="2"/>
    </row>
    <row r="172274" spans="1:4" x14ac:dyDescent="0.3">
      <c r="A172274" s="3"/>
      <c r="B172274" s="4"/>
      <c r="C172274" s="4"/>
      <c r="D172274" s="4"/>
    </row>
    <row r="172275" spans="1:4" x14ac:dyDescent="0.3">
      <c r="A172275" s="1"/>
      <c r="B172275" s="2"/>
      <c r="C172275" s="2"/>
      <c r="D172275" s="2"/>
    </row>
    <row r="172276" spans="1:4" x14ac:dyDescent="0.3">
      <c r="A172276" s="3"/>
      <c r="B172276" s="4"/>
      <c r="C172276" s="4"/>
      <c r="D172276" s="4"/>
    </row>
    <row r="172277" spans="1:4" x14ac:dyDescent="0.3">
      <c r="A172277" s="1"/>
      <c r="B172277" s="2"/>
      <c r="C172277" s="2"/>
      <c r="D172277" s="2"/>
    </row>
    <row r="172278" spans="1:4" x14ac:dyDescent="0.3">
      <c r="A172278" s="3"/>
      <c r="B172278" s="4"/>
      <c r="C172278" s="4"/>
      <c r="D172278" s="4"/>
    </row>
    <row r="172279" spans="1:4" x14ac:dyDescent="0.3">
      <c r="A172279" s="1"/>
      <c r="B172279" s="2"/>
      <c r="C172279" s="2"/>
      <c r="D172279" s="2"/>
    </row>
    <row r="172280" spans="1:4" x14ac:dyDescent="0.3">
      <c r="A172280" s="3"/>
      <c r="B172280" s="4"/>
      <c r="C172280" s="4"/>
      <c r="D172280" s="4"/>
    </row>
    <row r="172281" spans="1:4" x14ac:dyDescent="0.3">
      <c r="A172281" s="1"/>
      <c r="B172281" s="2"/>
      <c r="C172281" s="2"/>
      <c r="D172281" s="2"/>
    </row>
    <row r="172282" spans="1:4" x14ac:dyDescent="0.3">
      <c r="A172282" s="3"/>
      <c r="B172282" s="4"/>
      <c r="C172282" s="4"/>
      <c r="D172282" s="4"/>
    </row>
    <row r="172283" spans="1:4" x14ac:dyDescent="0.3">
      <c r="A172283" s="1"/>
      <c r="B172283" s="2"/>
      <c r="C172283" s="2"/>
      <c r="D172283" s="2"/>
    </row>
    <row r="172284" spans="1:4" x14ac:dyDescent="0.3">
      <c r="A172284" s="3"/>
      <c r="B172284" s="4"/>
      <c r="C172284" s="4"/>
      <c r="D172284" s="4"/>
    </row>
    <row r="172285" spans="1:4" x14ac:dyDescent="0.3">
      <c r="A172285" s="1"/>
      <c r="B172285" s="2"/>
      <c r="C172285" s="2"/>
      <c r="D172285" s="2"/>
    </row>
    <row r="172286" spans="1:4" x14ac:dyDescent="0.3">
      <c r="A172286" s="3"/>
      <c r="B172286" s="4"/>
      <c r="C172286" s="4"/>
      <c r="D172286" s="4"/>
    </row>
    <row r="172287" spans="1:4" x14ac:dyDescent="0.3">
      <c r="A172287" s="1"/>
      <c r="B172287" s="2"/>
      <c r="C172287" s="2"/>
      <c r="D172287" s="2"/>
    </row>
    <row r="172288" spans="1:4" x14ac:dyDescent="0.3">
      <c r="A172288" s="3"/>
      <c r="B172288" s="4"/>
      <c r="C172288" s="4"/>
      <c r="D172288" s="4"/>
    </row>
    <row r="172289" spans="1:4" x14ac:dyDescent="0.3">
      <c r="A172289" s="1"/>
      <c r="B172289" s="2"/>
      <c r="C172289" s="2"/>
      <c r="D172289" s="2"/>
    </row>
    <row r="172290" spans="1:4" x14ac:dyDescent="0.3">
      <c r="A172290" s="3"/>
      <c r="B172290" s="4"/>
      <c r="C172290" s="4"/>
      <c r="D172290" s="4"/>
    </row>
    <row r="172291" spans="1:4" x14ac:dyDescent="0.3">
      <c r="A172291" s="1"/>
      <c r="B172291" s="2"/>
      <c r="C172291" s="2"/>
      <c r="D172291" s="2"/>
    </row>
    <row r="172292" spans="1:4" x14ac:dyDescent="0.3">
      <c r="A172292" s="3"/>
      <c r="B172292" s="4"/>
      <c r="C172292" s="4"/>
      <c r="D172292" s="4"/>
    </row>
    <row r="172293" spans="1:4" x14ac:dyDescent="0.3">
      <c r="A172293" s="1"/>
      <c r="B172293" s="2"/>
      <c r="C172293" s="2"/>
      <c r="D172293" s="2"/>
    </row>
    <row r="172294" spans="1:4" x14ac:dyDescent="0.3">
      <c r="A172294" s="3"/>
      <c r="B172294" s="4"/>
      <c r="C172294" s="4"/>
      <c r="D172294" s="4"/>
    </row>
    <row r="172295" spans="1:4" x14ac:dyDescent="0.3">
      <c r="A172295" s="1"/>
      <c r="B172295" s="2"/>
      <c r="C172295" s="2"/>
      <c r="D172295" s="2"/>
    </row>
    <row r="172296" spans="1:4" x14ac:dyDescent="0.3">
      <c r="A172296" s="3"/>
      <c r="B172296" s="4"/>
      <c r="C172296" s="4"/>
      <c r="D172296" s="4"/>
    </row>
    <row r="172297" spans="1:4" x14ac:dyDescent="0.3">
      <c r="A172297" s="1"/>
      <c r="B172297" s="2"/>
      <c r="C172297" s="2"/>
      <c r="D172297" s="2"/>
    </row>
    <row r="172298" spans="1:4" x14ac:dyDescent="0.3">
      <c r="A172298" s="3"/>
      <c r="B172298" s="4"/>
      <c r="C172298" s="4"/>
      <c r="D172298" s="4"/>
    </row>
    <row r="172299" spans="1:4" x14ac:dyDescent="0.3">
      <c r="A172299" s="1"/>
      <c r="B172299" s="2"/>
      <c r="C172299" s="2"/>
      <c r="D172299" s="2"/>
    </row>
    <row r="172300" spans="1:4" x14ac:dyDescent="0.3">
      <c r="A172300" s="3"/>
      <c r="B172300" s="4"/>
      <c r="C172300" s="4"/>
      <c r="D172300" s="4"/>
    </row>
    <row r="172301" spans="1:4" x14ac:dyDescent="0.3">
      <c r="A172301" s="1"/>
      <c r="B172301" s="2"/>
      <c r="C172301" s="2"/>
      <c r="D172301" s="2"/>
    </row>
    <row r="172302" spans="1:4" x14ac:dyDescent="0.3">
      <c r="A172302" s="3"/>
      <c r="B172302" s="4"/>
      <c r="C172302" s="4"/>
      <c r="D172302" s="4"/>
    </row>
    <row r="172303" spans="1:4" x14ac:dyDescent="0.3">
      <c r="A172303" s="1"/>
      <c r="B172303" s="2"/>
      <c r="C172303" s="2"/>
      <c r="D172303" s="2"/>
    </row>
    <row r="172304" spans="1:4" x14ac:dyDescent="0.3">
      <c r="A172304" s="3"/>
      <c r="B172304" s="4"/>
      <c r="C172304" s="4"/>
      <c r="D172304" s="4"/>
    </row>
    <row r="172305" spans="1:4" x14ac:dyDescent="0.3">
      <c r="A172305" s="1"/>
      <c r="B172305" s="2"/>
      <c r="C172305" s="2"/>
      <c r="D172305" s="2"/>
    </row>
    <row r="172306" spans="1:4" x14ac:dyDescent="0.3">
      <c r="A172306" s="3"/>
      <c r="B172306" s="4"/>
      <c r="C172306" s="4"/>
      <c r="D172306" s="4"/>
    </row>
    <row r="172307" spans="1:4" x14ac:dyDescent="0.3">
      <c r="A172307" s="1"/>
      <c r="B172307" s="2"/>
      <c r="C172307" s="2"/>
      <c r="D172307" s="2"/>
    </row>
    <row r="172308" spans="1:4" x14ac:dyDescent="0.3">
      <c r="A172308" s="3"/>
      <c r="B172308" s="4"/>
      <c r="C172308" s="4"/>
      <c r="D172308" s="4"/>
    </row>
    <row r="172309" spans="1:4" x14ac:dyDescent="0.3">
      <c r="A172309" s="1"/>
      <c r="B172309" s="2"/>
      <c r="C172309" s="2"/>
      <c r="D172309" s="2"/>
    </row>
    <row r="172310" spans="1:4" x14ac:dyDescent="0.3">
      <c r="A172310" s="3"/>
      <c r="B172310" s="4"/>
      <c r="C172310" s="4"/>
      <c r="D172310" s="4"/>
    </row>
    <row r="172311" spans="1:4" x14ac:dyDescent="0.3">
      <c r="A172311" s="1"/>
      <c r="B172311" s="2"/>
      <c r="C172311" s="2"/>
      <c r="D172311" s="2"/>
    </row>
    <row r="172312" spans="1:4" x14ac:dyDescent="0.3">
      <c r="A172312" s="3"/>
      <c r="B172312" s="4"/>
      <c r="C172312" s="4"/>
      <c r="D172312" s="4"/>
    </row>
    <row r="172313" spans="1:4" x14ac:dyDescent="0.3">
      <c r="A172313" s="1"/>
      <c r="B172313" s="2"/>
      <c r="C172313" s="2"/>
      <c r="D172313" s="2"/>
    </row>
    <row r="172314" spans="1:4" x14ac:dyDescent="0.3">
      <c r="A172314" s="3"/>
      <c r="B172314" s="4"/>
      <c r="C172314" s="4"/>
      <c r="D172314" s="4"/>
    </row>
    <row r="172315" spans="1:4" x14ac:dyDescent="0.3">
      <c r="A172315" s="1"/>
      <c r="B172315" s="2"/>
      <c r="C172315" s="2"/>
      <c r="D172315" s="2"/>
    </row>
    <row r="172316" spans="1:4" x14ac:dyDescent="0.3">
      <c r="A172316" s="3"/>
      <c r="B172316" s="4"/>
      <c r="C172316" s="4"/>
      <c r="D172316" s="4"/>
    </row>
    <row r="172317" spans="1:4" x14ac:dyDescent="0.3">
      <c r="A172317" s="1"/>
      <c r="B172317" s="2"/>
      <c r="C172317" s="2"/>
      <c r="D172317" s="2"/>
    </row>
    <row r="172318" spans="1:4" x14ac:dyDescent="0.3">
      <c r="A172318" s="3"/>
      <c r="B172318" s="4"/>
      <c r="C172318" s="4"/>
      <c r="D172318" s="4"/>
    </row>
    <row r="172319" spans="1:4" x14ac:dyDescent="0.3">
      <c r="A172319" s="1"/>
      <c r="B172319" s="2"/>
      <c r="C172319" s="2"/>
      <c r="D172319" s="2"/>
    </row>
    <row r="172320" spans="1:4" x14ac:dyDescent="0.3">
      <c r="A172320" s="3"/>
      <c r="B172320" s="4"/>
      <c r="C172320" s="4"/>
      <c r="D172320" s="4"/>
    </row>
    <row r="172321" spans="1:4" x14ac:dyDescent="0.3">
      <c r="A172321" s="1"/>
      <c r="B172321" s="2"/>
      <c r="C172321" s="2"/>
      <c r="D172321" s="2"/>
    </row>
    <row r="172322" spans="1:4" x14ac:dyDescent="0.3">
      <c r="A172322" s="3"/>
      <c r="B172322" s="4"/>
      <c r="C172322" s="4"/>
      <c r="D172322" s="4"/>
    </row>
    <row r="172323" spans="1:4" x14ac:dyDescent="0.3">
      <c r="A172323" s="1"/>
      <c r="B172323" s="2"/>
      <c r="C172323" s="2"/>
      <c r="D172323" s="2"/>
    </row>
    <row r="172324" spans="1:4" x14ac:dyDescent="0.3">
      <c r="A172324" s="3"/>
      <c r="B172324" s="4"/>
      <c r="C172324" s="4"/>
      <c r="D172324" s="4"/>
    </row>
    <row r="172325" spans="1:4" x14ac:dyDescent="0.3">
      <c r="A172325" s="1"/>
      <c r="B172325" s="2"/>
      <c r="C172325" s="2"/>
      <c r="D172325" s="2"/>
    </row>
    <row r="172326" spans="1:4" x14ac:dyDescent="0.3">
      <c r="A172326" s="3"/>
      <c r="B172326" s="4"/>
      <c r="C172326" s="4"/>
      <c r="D172326" s="4"/>
    </row>
    <row r="172327" spans="1:4" x14ac:dyDescent="0.3">
      <c r="A172327" s="1"/>
      <c r="B172327" s="2"/>
      <c r="C172327" s="2"/>
      <c r="D172327" s="2"/>
    </row>
    <row r="172328" spans="1:4" x14ac:dyDescent="0.3">
      <c r="A172328" s="3"/>
      <c r="B172328" s="4"/>
      <c r="C172328" s="4"/>
      <c r="D172328" s="4"/>
    </row>
    <row r="172329" spans="1:4" x14ac:dyDescent="0.3">
      <c r="A172329" s="1"/>
      <c r="B172329" s="2"/>
      <c r="C172329" s="2"/>
      <c r="D172329" s="2"/>
    </row>
    <row r="172330" spans="1:4" x14ac:dyDescent="0.3">
      <c r="A172330" s="3"/>
      <c r="B172330" s="4"/>
      <c r="C172330" s="4"/>
      <c r="D172330" s="4"/>
    </row>
    <row r="172331" spans="1:4" x14ac:dyDescent="0.3">
      <c r="A172331" s="1"/>
      <c r="B172331" s="2"/>
      <c r="C172331" s="2"/>
      <c r="D172331" s="2"/>
    </row>
    <row r="172332" spans="1:4" x14ac:dyDescent="0.3">
      <c r="A172332" s="3"/>
      <c r="B172332" s="4"/>
      <c r="C172332" s="4"/>
      <c r="D172332" s="4"/>
    </row>
    <row r="172333" spans="1:4" x14ac:dyDescent="0.3">
      <c r="A172333" s="1"/>
      <c r="B172333" s="2"/>
      <c r="C172333" s="2"/>
      <c r="D172333" s="2"/>
    </row>
    <row r="172334" spans="1:4" x14ac:dyDescent="0.3">
      <c r="A172334" s="3"/>
      <c r="B172334" s="4"/>
      <c r="C172334" s="4"/>
      <c r="D172334" s="4"/>
    </row>
    <row r="172335" spans="1:4" x14ac:dyDescent="0.3">
      <c r="A172335" s="1"/>
      <c r="B172335" s="2"/>
      <c r="C172335" s="2"/>
      <c r="D172335" s="2"/>
    </row>
    <row r="172336" spans="1:4" x14ac:dyDescent="0.3">
      <c r="A172336" s="3"/>
      <c r="B172336" s="4"/>
      <c r="C172336" s="4"/>
      <c r="D172336" s="4"/>
    </row>
    <row r="172337" spans="1:4" x14ac:dyDescent="0.3">
      <c r="A172337" s="1"/>
      <c r="B172337" s="2"/>
      <c r="C172337" s="2"/>
      <c r="D172337" s="2"/>
    </row>
    <row r="172338" spans="1:4" x14ac:dyDescent="0.3">
      <c r="A172338" s="3"/>
      <c r="B172338" s="4"/>
      <c r="C172338" s="4"/>
      <c r="D172338" s="4"/>
    </row>
    <row r="172339" spans="1:4" x14ac:dyDescent="0.3">
      <c r="A172339" s="1"/>
      <c r="B172339" s="2"/>
      <c r="C172339" s="2"/>
      <c r="D172339" s="2"/>
    </row>
    <row r="172340" spans="1:4" x14ac:dyDescent="0.3">
      <c r="A172340" s="3"/>
      <c r="B172340" s="4"/>
      <c r="C172340" s="4"/>
      <c r="D172340" s="4"/>
    </row>
    <row r="172341" spans="1:4" x14ac:dyDescent="0.3">
      <c r="A172341" s="1"/>
      <c r="B172341" s="2"/>
      <c r="C172341" s="2"/>
      <c r="D172341" s="2"/>
    </row>
    <row r="172342" spans="1:4" x14ac:dyDescent="0.3">
      <c r="A172342" s="3"/>
      <c r="B172342" s="4"/>
      <c r="C172342" s="4"/>
      <c r="D172342" s="4"/>
    </row>
    <row r="172343" spans="1:4" x14ac:dyDescent="0.3">
      <c r="A172343" s="1"/>
      <c r="B172343" s="2"/>
      <c r="C172343" s="2"/>
      <c r="D172343" s="2"/>
    </row>
    <row r="172344" spans="1:4" x14ac:dyDescent="0.3">
      <c r="A172344" s="3"/>
      <c r="B172344" s="4"/>
      <c r="C172344" s="4"/>
      <c r="D172344" s="4"/>
    </row>
    <row r="172345" spans="1:4" x14ac:dyDescent="0.3">
      <c r="A172345" s="1"/>
      <c r="B172345" s="2"/>
      <c r="C172345" s="2"/>
      <c r="D172345" s="2"/>
    </row>
    <row r="172346" spans="1:4" x14ac:dyDescent="0.3">
      <c r="A172346" s="3"/>
      <c r="B172346" s="4"/>
      <c r="C172346" s="4"/>
      <c r="D172346" s="4"/>
    </row>
    <row r="172347" spans="1:4" x14ac:dyDescent="0.3">
      <c r="A172347" s="1"/>
      <c r="B172347" s="2"/>
      <c r="C172347" s="2"/>
      <c r="D172347" s="2"/>
    </row>
    <row r="172348" spans="1:4" x14ac:dyDescent="0.3">
      <c r="A172348" s="3"/>
      <c r="B172348" s="4"/>
      <c r="C172348" s="4"/>
      <c r="D172348" s="4"/>
    </row>
    <row r="172349" spans="1:4" x14ac:dyDescent="0.3">
      <c r="A172349" s="1"/>
      <c r="B172349" s="2"/>
      <c r="C172349" s="2"/>
      <c r="D172349" s="2"/>
    </row>
    <row r="172350" spans="1:4" x14ac:dyDescent="0.3">
      <c r="A172350" s="3"/>
      <c r="B172350" s="4"/>
      <c r="C172350" s="4"/>
      <c r="D172350" s="4"/>
    </row>
    <row r="172351" spans="1:4" x14ac:dyDescent="0.3">
      <c r="A172351" s="1"/>
      <c r="B172351" s="2"/>
      <c r="C172351" s="2"/>
      <c r="D172351" s="2"/>
    </row>
    <row r="172352" spans="1:4" x14ac:dyDescent="0.3">
      <c r="A172352" s="3"/>
      <c r="B172352" s="4"/>
      <c r="C172352" s="4"/>
      <c r="D172352" s="4"/>
    </row>
    <row r="172353" spans="1:4" x14ac:dyDescent="0.3">
      <c r="A172353" s="1"/>
      <c r="B172353" s="2"/>
      <c r="C172353" s="2"/>
      <c r="D172353" s="2"/>
    </row>
    <row r="172354" spans="1:4" x14ac:dyDescent="0.3">
      <c r="A172354" s="3"/>
      <c r="B172354" s="4"/>
      <c r="C172354" s="4"/>
      <c r="D172354" s="4"/>
    </row>
    <row r="172355" spans="1:4" x14ac:dyDescent="0.3">
      <c r="A172355" s="1"/>
      <c r="B172355" s="2"/>
      <c r="C172355" s="2"/>
      <c r="D172355" s="2"/>
    </row>
    <row r="172356" spans="1:4" x14ac:dyDescent="0.3">
      <c r="A172356" s="3"/>
      <c r="B172356" s="4"/>
      <c r="C172356" s="4"/>
      <c r="D172356" s="4"/>
    </row>
    <row r="172357" spans="1:4" x14ac:dyDescent="0.3">
      <c r="A172357" s="1"/>
      <c r="B172357" s="2"/>
      <c r="C172357" s="2"/>
      <c r="D172357" s="2"/>
    </row>
    <row r="172358" spans="1:4" x14ac:dyDescent="0.3">
      <c r="A172358" s="3"/>
      <c r="B172358" s="4"/>
      <c r="C172358" s="4"/>
      <c r="D172358" s="4"/>
    </row>
    <row r="172359" spans="1:4" x14ac:dyDescent="0.3">
      <c r="A172359" s="1"/>
      <c r="B172359" s="2"/>
      <c r="C172359" s="2"/>
      <c r="D172359" s="2"/>
    </row>
    <row r="172360" spans="1:4" x14ac:dyDescent="0.3">
      <c r="A172360" s="3"/>
      <c r="B172360" s="4"/>
      <c r="C172360" s="4"/>
      <c r="D172360" s="4"/>
    </row>
    <row r="172361" spans="1:4" x14ac:dyDescent="0.3">
      <c r="A172361" s="1"/>
      <c r="B172361" s="2"/>
      <c r="C172361" s="2"/>
      <c r="D172361" s="2"/>
    </row>
    <row r="172362" spans="1:4" x14ac:dyDescent="0.3">
      <c r="A172362" s="3"/>
      <c r="B172362" s="4"/>
      <c r="C172362" s="4"/>
      <c r="D172362" s="4"/>
    </row>
    <row r="172363" spans="1:4" x14ac:dyDescent="0.3">
      <c r="A172363" s="1"/>
      <c r="B172363" s="2"/>
      <c r="C172363" s="2"/>
      <c r="D172363" s="2"/>
    </row>
    <row r="172364" spans="1:4" x14ac:dyDescent="0.3">
      <c r="A172364" s="3"/>
      <c r="B172364" s="4"/>
      <c r="C172364" s="4"/>
      <c r="D172364" s="4"/>
    </row>
    <row r="172365" spans="1:4" x14ac:dyDescent="0.3">
      <c r="A172365" s="1"/>
      <c r="B172365" s="2"/>
      <c r="C172365" s="2"/>
      <c r="D172365" s="2"/>
    </row>
    <row r="172366" spans="1:4" x14ac:dyDescent="0.3">
      <c r="A172366" s="3"/>
      <c r="B172366" s="4"/>
      <c r="C172366" s="4"/>
      <c r="D172366" s="4"/>
    </row>
    <row r="172367" spans="1:4" x14ac:dyDescent="0.3">
      <c r="A172367" s="1"/>
      <c r="B172367" s="2"/>
      <c r="C172367" s="2"/>
      <c r="D172367" s="2"/>
    </row>
    <row r="172368" spans="1:4" x14ac:dyDescent="0.3">
      <c r="A172368" s="3"/>
      <c r="B172368" s="4"/>
      <c r="C172368" s="4"/>
      <c r="D172368" s="4"/>
    </row>
    <row r="172369" spans="1:4" x14ac:dyDescent="0.3">
      <c r="A172369" s="1"/>
      <c r="B172369" s="2"/>
      <c r="C172369" s="2"/>
      <c r="D172369" s="2"/>
    </row>
    <row r="172370" spans="1:4" x14ac:dyDescent="0.3">
      <c r="A172370" s="3"/>
      <c r="B172370" s="4"/>
      <c r="C172370" s="4"/>
      <c r="D172370" s="4"/>
    </row>
    <row r="172371" spans="1:4" x14ac:dyDescent="0.3">
      <c r="A172371" s="1"/>
      <c r="B172371" s="2"/>
      <c r="C172371" s="2"/>
      <c r="D172371" s="2"/>
    </row>
    <row r="172372" spans="1:4" x14ac:dyDescent="0.3">
      <c r="A172372" s="3"/>
      <c r="B172372" s="4"/>
      <c r="C172372" s="4"/>
      <c r="D172372" s="4"/>
    </row>
    <row r="172373" spans="1:4" x14ac:dyDescent="0.3">
      <c r="A172373" s="1"/>
      <c r="B172373" s="2"/>
      <c r="C172373" s="2"/>
      <c r="D172373" s="2"/>
    </row>
    <row r="172374" spans="1:4" x14ac:dyDescent="0.3">
      <c r="A172374" s="3"/>
      <c r="B172374" s="4"/>
      <c r="C172374" s="4"/>
      <c r="D172374" s="4"/>
    </row>
    <row r="172375" spans="1:4" x14ac:dyDescent="0.3">
      <c r="A172375" s="1"/>
      <c r="B172375" s="2"/>
      <c r="C172375" s="2"/>
      <c r="D172375" s="2"/>
    </row>
    <row r="172376" spans="1:4" x14ac:dyDescent="0.3">
      <c r="A172376" s="3"/>
      <c r="B172376" s="4"/>
      <c r="C172376" s="4"/>
      <c r="D172376" s="4"/>
    </row>
    <row r="172377" spans="1:4" x14ac:dyDescent="0.3">
      <c r="A172377" s="1"/>
      <c r="B172377" s="2"/>
      <c r="C172377" s="2"/>
      <c r="D172377" s="2"/>
    </row>
    <row r="172378" spans="1:4" x14ac:dyDescent="0.3">
      <c r="A172378" s="3"/>
      <c r="B172378" s="4"/>
      <c r="C172378" s="4"/>
      <c r="D172378" s="4"/>
    </row>
    <row r="172379" spans="1:4" x14ac:dyDescent="0.3">
      <c r="A172379" s="1"/>
      <c r="B172379" s="2"/>
      <c r="C172379" s="2"/>
      <c r="D172379" s="2"/>
    </row>
    <row r="172380" spans="1:4" x14ac:dyDescent="0.3">
      <c r="A172380" s="3"/>
      <c r="B172380" s="4"/>
      <c r="C172380" s="4"/>
      <c r="D172380" s="4"/>
    </row>
    <row r="172381" spans="1:4" x14ac:dyDescent="0.3">
      <c r="A172381" s="1"/>
      <c r="B172381" s="2"/>
      <c r="C172381" s="2"/>
      <c r="D172381" s="2"/>
    </row>
    <row r="172382" spans="1:4" x14ac:dyDescent="0.3">
      <c r="A172382" s="3"/>
      <c r="B172382" s="4"/>
      <c r="C172382" s="4"/>
      <c r="D172382" s="4"/>
    </row>
    <row r="172383" spans="1:4" x14ac:dyDescent="0.3">
      <c r="A172383" s="1"/>
      <c r="B172383" s="2"/>
      <c r="C172383" s="2"/>
      <c r="D172383" s="2"/>
    </row>
    <row r="172384" spans="1:4" x14ac:dyDescent="0.3">
      <c r="A172384" s="3"/>
      <c r="B172384" s="4"/>
      <c r="C172384" s="4"/>
      <c r="D172384" s="4"/>
    </row>
    <row r="172385" spans="1:4" x14ac:dyDescent="0.3">
      <c r="A172385" s="1"/>
      <c r="B172385" s="2"/>
      <c r="C172385" s="2"/>
      <c r="D172385" s="2"/>
    </row>
    <row r="172386" spans="1:4" x14ac:dyDescent="0.3">
      <c r="A172386" s="3"/>
      <c r="B172386" s="4"/>
      <c r="C172386" s="4"/>
      <c r="D172386" s="4"/>
    </row>
    <row r="172387" spans="1:4" x14ac:dyDescent="0.3">
      <c r="A172387" s="1"/>
      <c r="B172387" s="2"/>
      <c r="C172387" s="2"/>
      <c r="D172387" s="2"/>
    </row>
    <row r="172388" spans="1:4" x14ac:dyDescent="0.3">
      <c r="A172388" s="3"/>
      <c r="B172388" s="4"/>
      <c r="C172388" s="4"/>
      <c r="D172388" s="4"/>
    </row>
    <row r="172389" spans="1:4" x14ac:dyDescent="0.3">
      <c r="A172389" s="1"/>
      <c r="B172389" s="2"/>
      <c r="C172389" s="2"/>
      <c r="D172389" s="2"/>
    </row>
    <row r="172390" spans="1:4" x14ac:dyDescent="0.3">
      <c r="A172390" s="3"/>
      <c r="B172390" s="4"/>
      <c r="C172390" s="4"/>
      <c r="D172390" s="4"/>
    </row>
    <row r="172391" spans="1:4" x14ac:dyDescent="0.3">
      <c r="A172391" s="1"/>
      <c r="B172391" s="2"/>
      <c r="C172391" s="2"/>
      <c r="D172391" s="2"/>
    </row>
    <row r="172392" spans="1:4" x14ac:dyDescent="0.3">
      <c r="A172392" s="3"/>
      <c r="B172392" s="4"/>
      <c r="C172392" s="4"/>
      <c r="D172392" s="4"/>
    </row>
    <row r="172393" spans="1:4" x14ac:dyDescent="0.3">
      <c r="A172393" s="1"/>
      <c r="B172393" s="2"/>
      <c r="C172393" s="2"/>
      <c r="D172393" s="2"/>
    </row>
    <row r="172394" spans="1:4" x14ac:dyDescent="0.3">
      <c r="A172394" s="3"/>
      <c r="B172394" s="4"/>
      <c r="C172394" s="4"/>
      <c r="D172394" s="4"/>
    </row>
    <row r="172395" spans="1:4" x14ac:dyDescent="0.3">
      <c r="A172395" s="1"/>
      <c r="B172395" s="2"/>
      <c r="C172395" s="2"/>
      <c r="D172395" s="2"/>
    </row>
    <row r="172396" spans="1:4" x14ac:dyDescent="0.3">
      <c r="A172396" s="3"/>
      <c r="B172396" s="4"/>
      <c r="C172396" s="4"/>
      <c r="D172396" s="4"/>
    </row>
    <row r="172397" spans="1:4" x14ac:dyDescent="0.3">
      <c r="A172397" s="1"/>
      <c r="B172397" s="2"/>
      <c r="C172397" s="2"/>
      <c r="D172397" s="2"/>
    </row>
    <row r="172398" spans="1:4" x14ac:dyDescent="0.3">
      <c r="A172398" s="3"/>
      <c r="B172398" s="4"/>
      <c r="C172398" s="4"/>
      <c r="D172398" s="4"/>
    </row>
    <row r="172399" spans="1:4" x14ac:dyDescent="0.3">
      <c r="A172399" s="1"/>
      <c r="B172399" s="2"/>
      <c r="C172399" s="2"/>
      <c r="D172399" s="2"/>
    </row>
    <row r="172400" spans="1:4" x14ac:dyDescent="0.3">
      <c r="A172400" s="3"/>
      <c r="B172400" s="4"/>
      <c r="C172400" s="4"/>
      <c r="D172400" s="4"/>
    </row>
    <row r="172401" spans="1:4" x14ac:dyDescent="0.3">
      <c r="A172401" s="1"/>
      <c r="B172401" s="2"/>
      <c r="C172401" s="2"/>
      <c r="D172401" s="2"/>
    </row>
    <row r="172402" spans="1:4" x14ac:dyDescent="0.3">
      <c r="A172402" s="3"/>
      <c r="B172402" s="4"/>
      <c r="C172402" s="4"/>
      <c r="D172402" s="4"/>
    </row>
    <row r="172403" spans="1:4" x14ac:dyDescent="0.3">
      <c r="A172403" s="1"/>
      <c r="B172403" s="2"/>
      <c r="C172403" s="2"/>
      <c r="D172403" s="2"/>
    </row>
    <row r="172404" spans="1:4" x14ac:dyDescent="0.3">
      <c r="A172404" s="3"/>
      <c r="B172404" s="4"/>
      <c r="C172404" s="4"/>
      <c r="D172404" s="4"/>
    </row>
    <row r="172405" spans="1:4" x14ac:dyDescent="0.3">
      <c r="A172405" s="1"/>
      <c r="B172405" s="2"/>
      <c r="C172405" s="2"/>
      <c r="D172405" s="2"/>
    </row>
    <row r="172406" spans="1:4" x14ac:dyDescent="0.3">
      <c r="A172406" s="3"/>
      <c r="B172406" s="4"/>
      <c r="C172406" s="4"/>
      <c r="D172406" s="4"/>
    </row>
    <row r="172407" spans="1:4" x14ac:dyDescent="0.3">
      <c r="A172407" s="1"/>
      <c r="B172407" s="2"/>
      <c r="C172407" s="2"/>
      <c r="D172407" s="2"/>
    </row>
    <row r="172408" spans="1:4" x14ac:dyDescent="0.3">
      <c r="A172408" s="3"/>
      <c r="B172408" s="4"/>
      <c r="C172408" s="4"/>
      <c r="D172408" s="4"/>
    </row>
    <row r="172409" spans="1:4" x14ac:dyDescent="0.3">
      <c r="A172409" s="1"/>
      <c r="B172409" s="2"/>
      <c r="C172409" s="2"/>
      <c r="D172409" s="2"/>
    </row>
    <row r="172410" spans="1:4" x14ac:dyDescent="0.3">
      <c r="A172410" s="3"/>
      <c r="B172410" s="4"/>
      <c r="C172410" s="4"/>
      <c r="D172410" s="4"/>
    </row>
    <row r="172411" spans="1:4" x14ac:dyDescent="0.3">
      <c r="A172411" s="1"/>
      <c r="B172411" s="2"/>
      <c r="C172411" s="2"/>
      <c r="D172411" s="2"/>
    </row>
    <row r="172412" spans="1:4" x14ac:dyDescent="0.3">
      <c r="A172412" s="3"/>
      <c r="B172412" s="4"/>
      <c r="C172412" s="4"/>
      <c r="D172412" s="4"/>
    </row>
    <row r="172413" spans="1:4" x14ac:dyDescent="0.3">
      <c r="A172413" s="1"/>
      <c r="B172413" s="2"/>
      <c r="C172413" s="2"/>
      <c r="D172413" s="2"/>
    </row>
    <row r="172414" spans="1:4" x14ac:dyDescent="0.3">
      <c r="A172414" s="3"/>
      <c r="B172414" s="4"/>
      <c r="C172414" s="4"/>
      <c r="D172414" s="4"/>
    </row>
    <row r="172415" spans="1:4" x14ac:dyDescent="0.3">
      <c r="A172415" s="1"/>
      <c r="B172415" s="2"/>
      <c r="C172415" s="2"/>
      <c r="D172415" s="2"/>
    </row>
    <row r="172416" spans="1:4" x14ac:dyDescent="0.3">
      <c r="A172416" s="3"/>
      <c r="B172416" s="4"/>
      <c r="C172416" s="4"/>
      <c r="D172416" s="4"/>
    </row>
    <row r="172417" spans="1:4" x14ac:dyDescent="0.3">
      <c r="A172417" s="1"/>
      <c r="B172417" s="2"/>
      <c r="C172417" s="2"/>
      <c r="D172417" s="2"/>
    </row>
    <row r="172418" spans="1:4" x14ac:dyDescent="0.3">
      <c r="A172418" s="3"/>
      <c r="B172418" s="4"/>
      <c r="C172418" s="4"/>
      <c r="D172418" s="4"/>
    </row>
    <row r="172419" spans="1:4" x14ac:dyDescent="0.3">
      <c r="A172419" s="1"/>
      <c r="B172419" s="2"/>
      <c r="C172419" s="2"/>
      <c r="D172419" s="2"/>
    </row>
    <row r="172420" spans="1:4" x14ac:dyDescent="0.3">
      <c r="A172420" s="3"/>
      <c r="B172420" s="4"/>
      <c r="C172420" s="4"/>
      <c r="D172420" s="4"/>
    </row>
    <row r="172421" spans="1:4" x14ac:dyDescent="0.3">
      <c r="A172421" s="1"/>
      <c r="B172421" s="2"/>
      <c r="C172421" s="2"/>
      <c r="D172421" s="2"/>
    </row>
    <row r="172422" spans="1:4" x14ac:dyDescent="0.3">
      <c r="A172422" s="3"/>
      <c r="B172422" s="4"/>
      <c r="C172422" s="4"/>
      <c r="D172422" s="4"/>
    </row>
    <row r="172423" spans="1:4" x14ac:dyDescent="0.3">
      <c r="A172423" s="1"/>
      <c r="B172423" s="2"/>
      <c r="C172423" s="2"/>
      <c r="D172423" s="2"/>
    </row>
    <row r="172424" spans="1:4" x14ac:dyDescent="0.3">
      <c r="A172424" s="3"/>
      <c r="B172424" s="4"/>
      <c r="C172424" s="4"/>
      <c r="D172424" s="4"/>
    </row>
    <row r="172425" spans="1:4" x14ac:dyDescent="0.3">
      <c r="A172425" s="1"/>
      <c r="B172425" s="2"/>
      <c r="C172425" s="2"/>
      <c r="D172425" s="2"/>
    </row>
    <row r="172426" spans="1:4" x14ac:dyDescent="0.3">
      <c r="A172426" s="3"/>
      <c r="B172426" s="4"/>
      <c r="C172426" s="4"/>
      <c r="D172426" s="4"/>
    </row>
    <row r="172427" spans="1:4" x14ac:dyDescent="0.3">
      <c r="A172427" s="1"/>
      <c r="B172427" s="2"/>
      <c r="C172427" s="2"/>
      <c r="D172427" s="2"/>
    </row>
    <row r="172428" spans="1:4" x14ac:dyDescent="0.3">
      <c r="A172428" s="3"/>
      <c r="B172428" s="4"/>
      <c r="C172428" s="4"/>
      <c r="D172428" s="4"/>
    </row>
    <row r="172429" spans="1:4" x14ac:dyDescent="0.3">
      <c r="A172429" s="1"/>
      <c r="B172429" s="2"/>
      <c r="C172429" s="2"/>
      <c r="D172429" s="2"/>
    </row>
    <row r="172430" spans="1:4" x14ac:dyDescent="0.3">
      <c r="A172430" s="3"/>
      <c r="B172430" s="4"/>
      <c r="C172430" s="4"/>
      <c r="D172430" s="4"/>
    </row>
    <row r="172431" spans="1:4" x14ac:dyDescent="0.3">
      <c r="A172431" s="1"/>
      <c r="B172431" s="2"/>
      <c r="C172431" s="2"/>
      <c r="D172431" s="2"/>
    </row>
    <row r="172432" spans="1:4" x14ac:dyDescent="0.3">
      <c r="A172432" s="3"/>
      <c r="B172432" s="4"/>
      <c r="C172432" s="4"/>
      <c r="D172432" s="4"/>
    </row>
    <row r="172433" spans="1:4" x14ac:dyDescent="0.3">
      <c r="A172433" s="1"/>
      <c r="B172433" s="2"/>
      <c r="C172433" s="2"/>
      <c r="D172433" s="2"/>
    </row>
    <row r="172434" spans="1:4" x14ac:dyDescent="0.3">
      <c r="A172434" s="3"/>
      <c r="B172434" s="4"/>
      <c r="C172434" s="4"/>
      <c r="D172434" s="4"/>
    </row>
    <row r="172435" spans="1:4" x14ac:dyDescent="0.3">
      <c r="A172435" s="1"/>
      <c r="B172435" s="2"/>
      <c r="C172435" s="2"/>
      <c r="D172435" s="2"/>
    </row>
    <row r="172436" spans="1:4" x14ac:dyDescent="0.3">
      <c r="A172436" s="3"/>
      <c r="B172436" s="4"/>
      <c r="C172436" s="4"/>
      <c r="D172436" s="4"/>
    </row>
    <row r="172437" spans="1:4" x14ac:dyDescent="0.3">
      <c r="A172437" s="1"/>
      <c r="B172437" s="2"/>
      <c r="C172437" s="2"/>
      <c r="D172437" s="2"/>
    </row>
    <row r="172438" spans="1:4" x14ac:dyDescent="0.3">
      <c r="A172438" s="3"/>
      <c r="B172438" s="4"/>
      <c r="C172438" s="4"/>
      <c r="D172438" s="4"/>
    </row>
    <row r="172439" spans="1:4" x14ac:dyDescent="0.3">
      <c r="A172439" s="1"/>
      <c r="B172439" s="2"/>
      <c r="C172439" s="2"/>
      <c r="D172439" s="2"/>
    </row>
    <row r="172440" spans="1:4" x14ac:dyDescent="0.3">
      <c r="A172440" s="3"/>
      <c r="B172440" s="4"/>
      <c r="C172440" s="4"/>
      <c r="D172440" s="4"/>
    </row>
    <row r="172441" spans="1:4" x14ac:dyDescent="0.3">
      <c r="A172441" s="1"/>
      <c r="B172441" s="2"/>
      <c r="C172441" s="2"/>
      <c r="D172441" s="2"/>
    </row>
    <row r="172442" spans="1:4" x14ac:dyDescent="0.3">
      <c r="A172442" s="3"/>
      <c r="B172442" s="4"/>
      <c r="C172442" s="4"/>
      <c r="D172442" s="4"/>
    </row>
    <row r="172443" spans="1:4" x14ac:dyDescent="0.3">
      <c r="A172443" s="1"/>
      <c r="B172443" s="2"/>
      <c r="C172443" s="2"/>
      <c r="D172443" s="2"/>
    </row>
    <row r="172444" spans="1:4" x14ac:dyDescent="0.3">
      <c r="A172444" s="3"/>
      <c r="B172444" s="4"/>
      <c r="C172444" s="4"/>
      <c r="D172444" s="4"/>
    </row>
    <row r="172445" spans="1:4" x14ac:dyDescent="0.3">
      <c r="A172445" s="1"/>
      <c r="B172445" s="2"/>
      <c r="C172445" s="2"/>
      <c r="D172445" s="2"/>
    </row>
    <row r="172446" spans="1:4" x14ac:dyDescent="0.3">
      <c r="A172446" s="3"/>
      <c r="B172446" s="4"/>
      <c r="C172446" s="4"/>
      <c r="D172446" s="4"/>
    </row>
    <row r="172447" spans="1:4" x14ac:dyDescent="0.3">
      <c r="A172447" s="1"/>
      <c r="B172447" s="2"/>
      <c r="C172447" s="2"/>
      <c r="D172447" s="2"/>
    </row>
    <row r="172448" spans="1:4" x14ac:dyDescent="0.3">
      <c r="A172448" s="3"/>
      <c r="B172448" s="4"/>
      <c r="C172448" s="4"/>
      <c r="D172448" s="4"/>
    </row>
    <row r="172449" spans="1:4" x14ac:dyDescent="0.3">
      <c r="A172449" s="1"/>
      <c r="B172449" s="2"/>
      <c r="C172449" s="2"/>
      <c r="D172449" s="2"/>
    </row>
    <row r="172450" spans="1:4" x14ac:dyDescent="0.3">
      <c r="A172450" s="3"/>
      <c r="B172450" s="4"/>
      <c r="C172450" s="4"/>
      <c r="D172450" s="4"/>
    </row>
    <row r="172451" spans="1:4" x14ac:dyDescent="0.3">
      <c r="A172451" s="1"/>
      <c r="B172451" s="2"/>
      <c r="C172451" s="2"/>
      <c r="D172451" s="2"/>
    </row>
    <row r="172452" spans="1:4" x14ac:dyDescent="0.3">
      <c r="A172452" s="3"/>
      <c r="B172452" s="4"/>
      <c r="C172452" s="4"/>
      <c r="D172452" s="4"/>
    </row>
    <row r="172453" spans="1:4" x14ac:dyDescent="0.3">
      <c r="A172453" s="1"/>
      <c r="B172453" s="2"/>
      <c r="C172453" s="2"/>
      <c r="D172453" s="2"/>
    </row>
    <row r="172454" spans="1:4" x14ac:dyDescent="0.3">
      <c r="A172454" s="3"/>
      <c r="B172454" s="4"/>
      <c r="C172454" s="4"/>
      <c r="D172454" s="4"/>
    </row>
    <row r="172455" spans="1:4" x14ac:dyDescent="0.3">
      <c r="A172455" s="1"/>
      <c r="B172455" s="2"/>
      <c r="C172455" s="2"/>
      <c r="D172455" s="2"/>
    </row>
    <row r="172456" spans="1:4" x14ac:dyDescent="0.3">
      <c r="A172456" s="3"/>
      <c r="B172456" s="4"/>
      <c r="C172456" s="4"/>
      <c r="D172456" s="4"/>
    </row>
    <row r="172457" spans="1:4" x14ac:dyDescent="0.3">
      <c r="A172457" s="1"/>
      <c r="B172457" s="2"/>
      <c r="C172457" s="2"/>
      <c r="D172457" s="2"/>
    </row>
    <row r="172458" spans="1:4" x14ac:dyDescent="0.3">
      <c r="A172458" s="3"/>
      <c r="B172458" s="4"/>
      <c r="C172458" s="4"/>
      <c r="D172458" s="4"/>
    </row>
    <row r="172459" spans="1:4" x14ac:dyDescent="0.3">
      <c r="A172459" s="1"/>
      <c r="B172459" s="2"/>
      <c r="C172459" s="2"/>
      <c r="D172459" s="2"/>
    </row>
    <row r="172460" spans="1:4" x14ac:dyDescent="0.3">
      <c r="A172460" s="3"/>
      <c r="B172460" s="4"/>
      <c r="C172460" s="4"/>
      <c r="D172460" s="4"/>
    </row>
    <row r="172461" spans="1:4" x14ac:dyDescent="0.3">
      <c r="A172461" s="1"/>
      <c r="B172461" s="2"/>
      <c r="C172461" s="2"/>
      <c r="D172461" s="2"/>
    </row>
    <row r="172462" spans="1:4" x14ac:dyDescent="0.3">
      <c r="A172462" s="3"/>
      <c r="B172462" s="4"/>
      <c r="C172462" s="4"/>
      <c r="D172462" s="4"/>
    </row>
    <row r="172463" spans="1:4" x14ac:dyDescent="0.3">
      <c r="A172463" s="1"/>
      <c r="B172463" s="2"/>
      <c r="C172463" s="2"/>
      <c r="D172463" s="2"/>
    </row>
    <row r="172464" spans="1:4" x14ac:dyDescent="0.3">
      <c r="A172464" s="3"/>
      <c r="B172464" s="4"/>
      <c r="C172464" s="4"/>
      <c r="D172464" s="4"/>
    </row>
    <row r="172465" spans="1:4" x14ac:dyDescent="0.3">
      <c r="A172465" s="1"/>
      <c r="B172465" s="2"/>
      <c r="C172465" s="2"/>
      <c r="D172465" s="2"/>
    </row>
    <row r="172466" spans="1:4" x14ac:dyDescent="0.3">
      <c r="A172466" s="3"/>
      <c r="B172466" s="4"/>
      <c r="C172466" s="4"/>
      <c r="D172466" s="4"/>
    </row>
    <row r="172467" spans="1:4" x14ac:dyDescent="0.3">
      <c r="A172467" s="1"/>
      <c r="B172467" s="2"/>
      <c r="C172467" s="2"/>
      <c r="D172467" s="2"/>
    </row>
    <row r="172468" spans="1:4" x14ac:dyDescent="0.3">
      <c r="A172468" s="3"/>
      <c r="B172468" s="4"/>
      <c r="C172468" s="4"/>
      <c r="D172468" s="4"/>
    </row>
    <row r="172469" spans="1:4" x14ac:dyDescent="0.3">
      <c r="A172469" s="1"/>
      <c r="B172469" s="2"/>
      <c r="C172469" s="2"/>
      <c r="D172469" s="2"/>
    </row>
    <row r="172470" spans="1:4" x14ac:dyDescent="0.3">
      <c r="A172470" s="3"/>
      <c r="B172470" s="4"/>
      <c r="C172470" s="4"/>
      <c r="D172470" s="4"/>
    </row>
    <row r="172471" spans="1:4" x14ac:dyDescent="0.3">
      <c r="A172471" s="1"/>
      <c r="B172471" s="2"/>
      <c r="C172471" s="2"/>
      <c r="D172471" s="2"/>
    </row>
    <row r="172472" spans="1:4" x14ac:dyDescent="0.3">
      <c r="A172472" s="3"/>
      <c r="B172472" s="4"/>
      <c r="C172472" s="4"/>
      <c r="D172472" s="4"/>
    </row>
    <row r="172473" spans="1:4" x14ac:dyDescent="0.3">
      <c r="A172473" s="1"/>
      <c r="B172473" s="2"/>
      <c r="C172473" s="2"/>
      <c r="D172473" s="2"/>
    </row>
    <row r="172474" spans="1:4" x14ac:dyDescent="0.3">
      <c r="A172474" s="3"/>
      <c r="B172474" s="4"/>
      <c r="C172474" s="4"/>
      <c r="D172474" s="4"/>
    </row>
    <row r="172475" spans="1:4" x14ac:dyDescent="0.3">
      <c r="A172475" s="1"/>
      <c r="B172475" s="2"/>
      <c r="C172475" s="2"/>
      <c r="D172475" s="2"/>
    </row>
    <row r="172476" spans="1:4" x14ac:dyDescent="0.3">
      <c r="A172476" s="3"/>
      <c r="B172476" s="4"/>
      <c r="C172476" s="4"/>
      <c r="D172476" s="4"/>
    </row>
    <row r="172477" spans="1:4" x14ac:dyDescent="0.3">
      <c r="A172477" s="1"/>
      <c r="B172477" s="2"/>
      <c r="C172477" s="2"/>
      <c r="D172477" s="2"/>
    </row>
    <row r="172478" spans="1:4" x14ac:dyDescent="0.3">
      <c r="A172478" s="3"/>
      <c r="B172478" s="4"/>
      <c r="C172478" s="4"/>
      <c r="D172478" s="4"/>
    </row>
    <row r="172479" spans="1:4" x14ac:dyDescent="0.3">
      <c r="A172479" s="1"/>
      <c r="B172479" s="2"/>
      <c r="C172479" s="2"/>
      <c r="D172479" s="2"/>
    </row>
    <row r="172480" spans="1:4" x14ac:dyDescent="0.3">
      <c r="A172480" s="3"/>
      <c r="B172480" s="4"/>
      <c r="C172480" s="4"/>
      <c r="D172480" s="4"/>
    </row>
    <row r="172481" spans="1:4" x14ac:dyDescent="0.3">
      <c r="A172481" s="1"/>
      <c r="B172481" s="2"/>
      <c r="C172481" s="2"/>
      <c r="D172481" s="2"/>
    </row>
    <row r="172482" spans="1:4" x14ac:dyDescent="0.3">
      <c r="A172482" s="3"/>
      <c r="B172482" s="4"/>
      <c r="C172482" s="4"/>
      <c r="D172482" s="4"/>
    </row>
    <row r="172483" spans="1:4" x14ac:dyDescent="0.3">
      <c r="A172483" s="1"/>
      <c r="B172483" s="2"/>
      <c r="C172483" s="2"/>
      <c r="D172483" s="2"/>
    </row>
    <row r="172484" spans="1:4" x14ac:dyDescent="0.3">
      <c r="A172484" s="3"/>
      <c r="B172484" s="4"/>
      <c r="C172484" s="4"/>
      <c r="D172484" s="4"/>
    </row>
    <row r="172485" spans="1:4" x14ac:dyDescent="0.3">
      <c r="A172485" s="1"/>
      <c r="B172485" s="2"/>
      <c r="C172485" s="2"/>
      <c r="D172485" s="2"/>
    </row>
    <row r="172486" spans="1:4" x14ac:dyDescent="0.3">
      <c r="A172486" s="3"/>
      <c r="B172486" s="4"/>
      <c r="C172486" s="4"/>
      <c r="D172486" s="4"/>
    </row>
    <row r="172487" spans="1:4" x14ac:dyDescent="0.3">
      <c r="A172487" s="1"/>
      <c r="B172487" s="2"/>
      <c r="C172487" s="2"/>
      <c r="D172487" s="2"/>
    </row>
    <row r="172488" spans="1:4" x14ac:dyDescent="0.3">
      <c r="A172488" s="3"/>
      <c r="B172488" s="4"/>
      <c r="C172488" s="4"/>
      <c r="D172488" s="4"/>
    </row>
    <row r="172489" spans="1:4" x14ac:dyDescent="0.3">
      <c r="A172489" s="1"/>
      <c r="B172489" s="2"/>
      <c r="C172489" s="2"/>
      <c r="D172489" s="2"/>
    </row>
    <row r="172490" spans="1:4" x14ac:dyDescent="0.3">
      <c r="A172490" s="3"/>
      <c r="B172490" s="4"/>
      <c r="C172490" s="4"/>
      <c r="D172490" s="4"/>
    </row>
    <row r="172491" spans="1:4" x14ac:dyDescent="0.3">
      <c r="A172491" s="1"/>
      <c r="B172491" s="2"/>
      <c r="C172491" s="2"/>
      <c r="D172491" s="2"/>
    </row>
    <row r="172492" spans="1:4" x14ac:dyDescent="0.3">
      <c r="A172492" s="3"/>
      <c r="B172492" s="4"/>
      <c r="C172492" s="4"/>
      <c r="D172492" s="4"/>
    </row>
    <row r="172493" spans="1:4" x14ac:dyDescent="0.3">
      <c r="A172493" s="1"/>
      <c r="B172493" s="2"/>
      <c r="C172493" s="2"/>
      <c r="D172493" s="2"/>
    </row>
    <row r="172494" spans="1:4" x14ac:dyDescent="0.3">
      <c r="A172494" s="3"/>
      <c r="B172494" s="4"/>
      <c r="C172494" s="4"/>
      <c r="D172494" s="4"/>
    </row>
    <row r="172495" spans="1:4" x14ac:dyDescent="0.3">
      <c r="A172495" s="1"/>
      <c r="B172495" s="2"/>
      <c r="C172495" s="2"/>
      <c r="D172495" s="2"/>
    </row>
    <row r="172496" spans="1:4" x14ac:dyDescent="0.3">
      <c r="A172496" s="3"/>
      <c r="B172496" s="4"/>
      <c r="C172496" s="4"/>
      <c r="D172496" s="4"/>
    </row>
    <row r="172497" spans="1:4" x14ac:dyDescent="0.3">
      <c r="A172497" s="1"/>
      <c r="B172497" s="2"/>
      <c r="C172497" s="2"/>
      <c r="D172497" s="2"/>
    </row>
    <row r="172498" spans="1:4" x14ac:dyDescent="0.3">
      <c r="A172498" s="3"/>
      <c r="B172498" s="4"/>
      <c r="C172498" s="4"/>
      <c r="D172498" s="4"/>
    </row>
    <row r="172499" spans="1:4" x14ac:dyDescent="0.3">
      <c r="A172499" s="1"/>
      <c r="B172499" s="2"/>
      <c r="C172499" s="2"/>
      <c r="D172499" s="2"/>
    </row>
    <row r="172500" spans="1:4" x14ac:dyDescent="0.3">
      <c r="A172500" s="3"/>
      <c r="B172500" s="4"/>
      <c r="C172500" s="4"/>
      <c r="D172500" s="4"/>
    </row>
    <row r="172501" spans="1:4" x14ac:dyDescent="0.3">
      <c r="A172501" s="1"/>
      <c r="B172501" s="2"/>
      <c r="C172501" s="2"/>
      <c r="D172501" s="2"/>
    </row>
    <row r="172502" spans="1:4" x14ac:dyDescent="0.3">
      <c r="A172502" s="3"/>
      <c r="B172502" s="4"/>
      <c r="C172502" s="4"/>
      <c r="D172502" s="4"/>
    </row>
    <row r="172503" spans="1:4" x14ac:dyDescent="0.3">
      <c r="A172503" s="1"/>
      <c r="B172503" s="2"/>
      <c r="C172503" s="2"/>
      <c r="D172503" s="2"/>
    </row>
    <row r="172504" spans="1:4" x14ac:dyDescent="0.3">
      <c r="A172504" s="3"/>
      <c r="B172504" s="4"/>
      <c r="C172504" s="4"/>
      <c r="D172504" s="4"/>
    </row>
    <row r="172505" spans="1:4" x14ac:dyDescent="0.3">
      <c r="A172505" s="1"/>
      <c r="B172505" s="2"/>
      <c r="C172505" s="2"/>
      <c r="D172505" s="2"/>
    </row>
    <row r="172506" spans="1:4" x14ac:dyDescent="0.3">
      <c r="A172506" s="3"/>
      <c r="B172506" s="4"/>
      <c r="C172506" s="4"/>
      <c r="D172506" s="4"/>
    </row>
    <row r="172507" spans="1:4" x14ac:dyDescent="0.3">
      <c r="A172507" s="1"/>
      <c r="B172507" s="2"/>
      <c r="C172507" s="2"/>
      <c r="D172507" s="2"/>
    </row>
    <row r="172508" spans="1:4" x14ac:dyDescent="0.3">
      <c r="A172508" s="3"/>
      <c r="B172508" s="4"/>
      <c r="C172508" s="4"/>
      <c r="D172508" s="4"/>
    </row>
    <row r="172509" spans="1:4" x14ac:dyDescent="0.3">
      <c r="A172509" s="1"/>
      <c r="B172509" s="2"/>
      <c r="C172509" s="2"/>
      <c r="D172509" s="2"/>
    </row>
    <row r="172510" spans="1:4" x14ac:dyDescent="0.3">
      <c r="A172510" s="3"/>
      <c r="B172510" s="4"/>
      <c r="C172510" s="4"/>
      <c r="D172510" s="4"/>
    </row>
    <row r="172511" spans="1:4" x14ac:dyDescent="0.3">
      <c r="A172511" s="1"/>
      <c r="B172511" s="2"/>
      <c r="C172511" s="2"/>
      <c r="D172511" s="2"/>
    </row>
    <row r="172512" spans="1:4" x14ac:dyDescent="0.3">
      <c r="A172512" s="3"/>
      <c r="B172512" s="4"/>
      <c r="C172512" s="4"/>
      <c r="D172512" s="4"/>
    </row>
    <row r="172513" spans="1:4" x14ac:dyDescent="0.3">
      <c r="A172513" s="1"/>
      <c r="B172513" s="2"/>
      <c r="C172513" s="2"/>
      <c r="D172513" s="2"/>
    </row>
    <row r="172514" spans="1:4" x14ac:dyDescent="0.3">
      <c r="A172514" s="3"/>
      <c r="B172514" s="4"/>
      <c r="C172514" s="4"/>
      <c r="D172514" s="4"/>
    </row>
    <row r="172515" spans="1:4" x14ac:dyDescent="0.3">
      <c r="A172515" s="1"/>
      <c r="B172515" s="2"/>
      <c r="C172515" s="2"/>
      <c r="D172515" s="2"/>
    </row>
    <row r="172516" spans="1:4" x14ac:dyDescent="0.3">
      <c r="A172516" s="3"/>
      <c r="B172516" s="4"/>
      <c r="C172516" s="4"/>
      <c r="D172516" s="4"/>
    </row>
    <row r="172517" spans="1:4" x14ac:dyDescent="0.3">
      <c r="A172517" s="1"/>
      <c r="B172517" s="2"/>
      <c r="C172517" s="2"/>
      <c r="D172517" s="2"/>
    </row>
    <row r="172518" spans="1:4" x14ac:dyDescent="0.3">
      <c r="A172518" s="3"/>
      <c r="B172518" s="4"/>
      <c r="C172518" s="4"/>
      <c r="D172518" s="4"/>
    </row>
    <row r="172519" spans="1:4" x14ac:dyDescent="0.3">
      <c r="A172519" s="1"/>
      <c r="B172519" s="2"/>
      <c r="C172519" s="2"/>
      <c r="D172519" s="2"/>
    </row>
    <row r="172520" spans="1:4" x14ac:dyDescent="0.3">
      <c r="A172520" s="3"/>
      <c r="B172520" s="4"/>
      <c r="C172520" s="4"/>
      <c r="D172520" s="4"/>
    </row>
    <row r="172521" spans="1:4" x14ac:dyDescent="0.3">
      <c r="A172521" s="1"/>
      <c r="B172521" s="2"/>
      <c r="C172521" s="2"/>
      <c r="D172521" s="2"/>
    </row>
    <row r="172522" spans="1:4" x14ac:dyDescent="0.3">
      <c r="A172522" s="3"/>
      <c r="B172522" s="4"/>
      <c r="C172522" s="4"/>
      <c r="D172522" s="4"/>
    </row>
    <row r="172523" spans="1:4" x14ac:dyDescent="0.3">
      <c r="A172523" s="1"/>
      <c r="B172523" s="2"/>
      <c r="C172523" s="2"/>
      <c r="D172523" s="2"/>
    </row>
    <row r="172524" spans="1:4" x14ac:dyDescent="0.3">
      <c r="A172524" s="3"/>
      <c r="B172524" s="4"/>
      <c r="C172524" s="4"/>
      <c r="D172524" s="4"/>
    </row>
    <row r="172525" spans="1:4" x14ac:dyDescent="0.3">
      <c r="A172525" s="1"/>
      <c r="B172525" s="2"/>
      <c r="C172525" s="2"/>
      <c r="D172525" s="2"/>
    </row>
    <row r="172526" spans="1:4" x14ac:dyDescent="0.3">
      <c r="A172526" s="3"/>
      <c r="B172526" s="4"/>
      <c r="C172526" s="4"/>
      <c r="D172526" s="4"/>
    </row>
    <row r="172527" spans="1:4" x14ac:dyDescent="0.3">
      <c r="A172527" s="1"/>
      <c r="B172527" s="2"/>
      <c r="C172527" s="2"/>
      <c r="D172527" s="2"/>
    </row>
    <row r="172528" spans="1:4" x14ac:dyDescent="0.3">
      <c r="A172528" s="3"/>
      <c r="B172528" s="4"/>
      <c r="C172528" s="4"/>
      <c r="D172528" s="4"/>
    </row>
    <row r="172529" spans="1:4" x14ac:dyDescent="0.3">
      <c r="A172529" s="1"/>
      <c r="B172529" s="2"/>
      <c r="C172529" s="2"/>
      <c r="D172529" s="2"/>
    </row>
    <row r="172530" spans="1:4" x14ac:dyDescent="0.3">
      <c r="A172530" s="3"/>
      <c r="B172530" s="4"/>
      <c r="C172530" s="4"/>
      <c r="D172530" s="4"/>
    </row>
    <row r="172531" spans="1:4" x14ac:dyDescent="0.3">
      <c r="A172531" s="1"/>
      <c r="B172531" s="2"/>
      <c r="C172531" s="2"/>
      <c r="D172531" s="2"/>
    </row>
    <row r="172532" spans="1:4" x14ac:dyDescent="0.3">
      <c r="A172532" s="3"/>
      <c r="B172532" s="4"/>
      <c r="C172532" s="4"/>
      <c r="D172532" s="4"/>
    </row>
    <row r="172533" spans="1:4" x14ac:dyDescent="0.3">
      <c r="A172533" s="1"/>
      <c r="B172533" s="2"/>
      <c r="C172533" s="2"/>
      <c r="D172533" s="2"/>
    </row>
    <row r="172534" spans="1:4" x14ac:dyDescent="0.3">
      <c r="A172534" s="3"/>
      <c r="B172534" s="4"/>
      <c r="C172534" s="4"/>
      <c r="D172534" s="4"/>
    </row>
    <row r="172535" spans="1:4" x14ac:dyDescent="0.3">
      <c r="A172535" s="1"/>
      <c r="B172535" s="2"/>
      <c r="C172535" s="2"/>
      <c r="D172535" s="2"/>
    </row>
    <row r="172536" spans="1:4" x14ac:dyDescent="0.3">
      <c r="A172536" s="3"/>
      <c r="B172536" s="4"/>
      <c r="C172536" s="4"/>
      <c r="D172536" s="4"/>
    </row>
    <row r="172537" spans="1:4" x14ac:dyDescent="0.3">
      <c r="A172537" s="1"/>
      <c r="B172537" s="2"/>
      <c r="C172537" s="2"/>
      <c r="D172537" s="2"/>
    </row>
    <row r="172538" spans="1:4" x14ac:dyDescent="0.3">
      <c r="A172538" s="3"/>
      <c r="B172538" s="4"/>
      <c r="C172538" s="4"/>
      <c r="D172538" s="4"/>
    </row>
    <row r="172539" spans="1:4" x14ac:dyDescent="0.3">
      <c r="A172539" s="1"/>
      <c r="B172539" s="2"/>
      <c r="C172539" s="2"/>
      <c r="D172539" s="2"/>
    </row>
    <row r="172540" spans="1:4" x14ac:dyDescent="0.3">
      <c r="A172540" s="3"/>
      <c r="B172540" s="4"/>
      <c r="C172540" s="4"/>
      <c r="D172540" s="4"/>
    </row>
    <row r="172541" spans="1:4" x14ac:dyDescent="0.3">
      <c r="A172541" s="1"/>
      <c r="B172541" s="2"/>
      <c r="C172541" s="2"/>
      <c r="D172541" s="2"/>
    </row>
    <row r="172542" spans="1:4" x14ac:dyDescent="0.3">
      <c r="A172542" s="3"/>
      <c r="B172542" s="4"/>
      <c r="C172542" s="4"/>
      <c r="D172542" s="4"/>
    </row>
    <row r="172543" spans="1:4" x14ac:dyDescent="0.3">
      <c r="A172543" s="1"/>
      <c r="B172543" s="2"/>
      <c r="C172543" s="2"/>
      <c r="D172543" s="2"/>
    </row>
    <row r="172544" spans="1:4" x14ac:dyDescent="0.3">
      <c r="A172544" s="3"/>
      <c r="B172544" s="4"/>
      <c r="C172544" s="4"/>
      <c r="D172544" s="4"/>
    </row>
    <row r="172545" spans="1:4" x14ac:dyDescent="0.3">
      <c r="A172545" s="1"/>
      <c r="B172545" s="2"/>
      <c r="C172545" s="2"/>
      <c r="D172545" s="2"/>
    </row>
    <row r="172546" spans="1:4" x14ac:dyDescent="0.3">
      <c r="A172546" s="3"/>
      <c r="B172546" s="4"/>
      <c r="C172546" s="4"/>
      <c r="D172546" s="4"/>
    </row>
    <row r="172547" spans="1:4" x14ac:dyDescent="0.3">
      <c r="A172547" s="1"/>
      <c r="B172547" s="2"/>
      <c r="C172547" s="2"/>
      <c r="D172547" s="2"/>
    </row>
    <row r="172548" spans="1:4" x14ac:dyDescent="0.3">
      <c r="A172548" s="3"/>
      <c r="B172548" s="4"/>
      <c r="C172548" s="4"/>
      <c r="D172548" s="4"/>
    </row>
    <row r="172549" spans="1:4" x14ac:dyDescent="0.3">
      <c r="A172549" s="1"/>
      <c r="B172549" s="2"/>
      <c r="C172549" s="2"/>
      <c r="D172549" s="2"/>
    </row>
    <row r="172550" spans="1:4" x14ac:dyDescent="0.3">
      <c r="A172550" s="3"/>
      <c r="B172550" s="4"/>
      <c r="C172550" s="4"/>
      <c r="D172550" s="4"/>
    </row>
    <row r="172551" spans="1:4" x14ac:dyDescent="0.3">
      <c r="A172551" s="1"/>
      <c r="B172551" s="2"/>
      <c r="C172551" s="2"/>
      <c r="D172551" s="2"/>
    </row>
    <row r="172552" spans="1:4" x14ac:dyDescent="0.3">
      <c r="A172552" s="3"/>
      <c r="B172552" s="4"/>
      <c r="C172552" s="4"/>
      <c r="D172552" s="4"/>
    </row>
    <row r="172553" spans="1:4" x14ac:dyDescent="0.3">
      <c r="A172553" s="1"/>
      <c r="B172553" s="2"/>
      <c r="C172553" s="2"/>
      <c r="D172553" s="2"/>
    </row>
    <row r="172554" spans="1:4" x14ac:dyDescent="0.3">
      <c r="A172554" s="3"/>
      <c r="B172554" s="4"/>
      <c r="C172554" s="4"/>
      <c r="D172554" s="4"/>
    </row>
    <row r="172555" spans="1:4" x14ac:dyDescent="0.3">
      <c r="A172555" s="1"/>
      <c r="B172555" s="2"/>
      <c r="C172555" s="2"/>
      <c r="D172555" s="2"/>
    </row>
    <row r="172556" spans="1:4" x14ac:dyDescent="0.3">
      <c r="A172556" s="3"/>
      <c r="B172556" s="4"/>
      <c r="C172556" s="4"/>
      <c r="D172556" s="4"/>
    </row>
    <row r="172557" spans="1:4" x14ac:dyDescent="0.3">
      <c r="A172557" s="1"/>
      <c r="B172557" s="2"/>
      <c r="C172557" s="2"/>
      <c r="D172557" s="2"/>
    </row>
    <row r="172558" spans="1:4" x14ac:dyDescent="0.3">
      <c r="A172558" s="3"/>
      <c r="B172558" s="4"/>
      <c r="C172558" s="4"/>
      <c r="D172558" s="4"/>
    </row>
    <row r="172559" spans="1:4" x14ac:dyDescent="0.3">
      <c r="A172559" s="1"/>
      <c r="B172559" s="2"/>
      <c r="C172559" s="2"/>
      <c r="D172559" s="2"/>
    </row>
    <row r="172560" spans="1:4" x14ac:dyDescent="0.3">
      <c r="A172560" s="3"/>
      <c r="B172560" s="4"/>
      <c r="C172560" s="4"/>
      <c r="D172560" s="4"/>
    </row>
    <row r="172561" spans="1:4" x14ac:dyDescent="0.3">
      <c r="A172561" s="1"/>
      <c r="B172561" s="2"/>
      <c r="C172561" s="2"/>
      <c r="D172561" s="2"/>
    </row>
    <row r="172562" spans="1:4" x14ac:dyDescent="0.3">
      <c r="A172562" s="3"/>
      <c r="B172562" s="4"/>
      <c r="C172562" s="4"/>
      <c r="D172562" s="4"/>
    </row>
    <row r="172563" spans="1:4" x14ac:dyDescent="0.3">
      <c r="A172563" s="1"/>
      <c r="B172563" s="2"/>
      <c r="C172563" s="2"/>
      <c r="D172563" s="2"/>
    </row>
    <row r="172564" spans="1:4" x14ac:dyDescent="0.3">
      <c r="A172564" s="3"/>
      <c r="B172564" s="4"/>
      <c r="C172564" s="4"/>
      <c r="D172564" s="4"/>
    </row>
    <row r="172565" spans="1:4" x14ac:dyDescent="0.3">
      <c r="A172565" s="1"/>
      <c r="B172565" s="2"/>
      <c r="C172565" s="2"/>
      <c r="D172565" s="2"/>
    </row>
    <row r="172566" spans="1:4" x14ac:dyDescent="0.3">
      <c r="A172566" s="3"/>
      <c r="B172566" s="4"/>
      <c r="C172566" s="4"/>
      <c r="D172566" s="4"/>
    </row>
    <row r="172567" spans="1:4" x14ac:dyDescent="0.3">
      <c r="A172567" s="1"/>
      <c r="B172567" s="2"/>
      <c r="C172567" s="2"/>
      <c r="D172567" s="2"/>
    </row>
    <row r="172568" spans="1:4" x14ac:dyDescent="0.3">
      <c r="A172568" s="3"/>
      <c r="B172568" s="4"/>
      <c r="C172568" s="4"/>
      <c r="D172568" s="4"/>
    </row>
    <row r="172569" spans="1:4" x14ac:dyDescent="0.3">
      <c r="A172569" s="1"/>
      <c r="B172569" s="2"/>
      <c r="C172569" s="2"/>
      <c r="D172569" s="2"/>
    </row>
    <row r="172570" spans="1:4" x14ac:dyDescent="0.3">
      <c r="A172570" s="3"/>
      <c r="B172570" s="4"/>
      <c r="C172570" s="4"/>
      <c r="D172570" s="4"/>
    </row>
    <row r="172571" spans="1:4" x14ac:dyDescent="0.3">
      <c r="A172571" s="1"/>
      <c r="B172571" s="2"/>
      <c r="C172571" s="2"/>
      <c r="D172571" s="2"/>
    </row>
    <row r="172572" spans="1:4" x14ac:dyDescent="0.3">
      <c r="A172572" s="3"/>
      <c r="B172572" s="4"/>
      <c r="C172572" s="4"/>
      <c r="D172572" s="4"/>
    </row>
    <row r="172573" spans="1:4" x14ac:dyDescent="0.3">
      <c r="A172573" s="1"/>
      <c r="B172573" s="2"/>
      <c r="C172573" s="2"/>
      <c r="D172573" s="2"/>
    </row>
    <row r="172574" spans="1:4" x14ac:dyDescent="0.3">
      <c r="A172574" s="3"/>
      <c r="B172574" s="4"/>
      <c r="C172574" s="4"/>
      <c r="D172574" s="4"/>
    </row>
    <row r="172575" spans="1:4" x14ac:dyDescent="0.3">
      <c r="A172575" s="1"/>
      <c r="B172575" s="2"/>
      <c r="C172575" s="2"/>
      <c r="D172575" s="2"/>
    </row>
    <row r="172576" spans="1:4" x14ac:dyDescent="0.3">
      <c r="A172576" s="3"/>
      <c r="B172576" s="4"/>
      <c r="C172576" s="4"/>
      <c r="D172576" s="4"/>
    </row>
    <row r="172577" spans="1:4" x14ac:dyDescent="0.3">
      <c r="A172577" s="1"/>
      <c r="B172577" s="2"/>
      <c r="C172577" s="2"/>
      <c r="D172577" s="2"/>
    </row>
    <row r="172578" spans="1:4" x14ac:dyDescent="0.3">
      <c r="A172578" s="3"/>
      <c r="B172578" s="4"/>
      <c r="C172578" s="4"/>
      <c r="D172578" s="4"/>
    </row>
    <row r="172579" spans="1:4" x14ac:dyDescent="0.3">
      <c r="A172579" s="1"/>
      <c r="B172579" s="2"/>
      <c r="C172579" s="2"/>
      <c r="D172579" s="2"/>
    </row>
    <row r="172580" spans="1:4" x14ac:dyDescent="0.3">
      <c r="A172580" s="3"/>
      <c r="B172580" s="4"/>
      <c r="C172580" s="4"/>
      <c r="D172580" s="4"/>
    </row>
    <row r="172581" spans="1:4" x14ac:dyDescent="0.3">
      <c r="A172581" s="1"/>
      <c r="B172581" s="2"/>
      <c r="C172581" s="2"/>
      <c r="D172581" s="2"/>
    </row>
    <row r="172582" spans="1:4" x14ac:dyDescent="0.3">
      <c r="A172582" s="3"/>
      <c r="B172582" s="4"/>
      <c r="C172582" s="4"/>
      <c r="D172582" s="4"/>
    </row>
    <row r="172583" spans="1:4" x14ac:dyDescent="0.3">
      <c r="A172583" s="1"/>
      <c r="B172583" s="2"/>
      <c r="C172583" s="2"/>
      <c r="D172583" s="2"/>
    </row>
    <row r="172584" spans="1:4" x14ac:dyDescent="0.3">
      <c r="A172584" s="3"/>
      <c r="B172584" s="4"/>
      <c r="C172584" s="4"/>
      <c r="D172584" s="4"/>
    </row>
    <row r="172585" spans="1:4" x14ac:dyDescent="0.3">
      <c r="A172585" s="1"/>
      <c r="B172585" s="2"/>
      <c r="C172585" s="2"/>
      <c r="D172585" s="2"/>
    </row>
    <row r="172586" spans="1:4" x14ac:dyDescent="0.3">
      <c r="A172586" s="3"/>
      <c r="B172586" s="4"/>
      <c r="C172586" s="4"/>
      <c r="D172586" s="4"/>
    </row>
    <row r="172587" spans="1:4" x14ac:dyDescent="0.3">
      <c r="A172587" s="1"/>
      <c r="B172587" s="2"/>
      <c r="C172587" s="2"/>
      <c r="D172587" s="2"/>
    </row>
    <row r="172588" spans="1:4" x14ac:dyDescent="0.3">
      <c r="A172588" s="3"/>
      <c r="B172588" s="4"/>
      <c r="C172588" s="4"/>
      <c r="D172588" s="4"/>
    </row>
    <row r="172589" spans="1:4" x14ac:dyDescent="0.3">
      <c r="A172589" s="1"/>
      <c r="B172589" s="2"/>
      <c r="C172589" s="2"/>
      <c r="D172589" s="2"/>
    </row>
    <row r="172590" spans="1:4" x14ac:dyDescent="0.3">
      <c r="A172590" s="3"/>
      <c r="B172590" s="4"/>
      <c r="C172590" s="4"/>
      <c r="D172590" s="4"/>
    </row>
    <row r="172591" spans="1:4" x14ac:dyDescent="0.3">
      <c r="A172591" s="1"/>
      <c r="B172591" s="2"/>
      <c r="C172591" s="2"/>
      <c r="D172591" s="2"/>
    </row>
    <row r="172592" spans="1:4" x14ac:dyDescent="0.3">
      <c r="A172592" s="3"/>
      <c r="B172592" s="4"/>
      <c r="C172592" s="4"/>
      <c r="D172592" s="4"/>
    </row>
    <row r="172593" spans="1:4" x14ac:dyDescent="0.3">
      <c r="A172593" s="1"/>
      <c r="B172593" s="2"/>
      <c r="C172593" s="2"/>
      <c r="D172593" s="2"/>
    </row>
    <row r="172594" spans="1:4" x14ac:dyDescent="0.3">
      <c r="A172594" s="3"/>
      <c r="B172594" s="4"/>
      <c r="C172594" s="4"/>
      <c r="D172594" s="4"/>
    </row>
    <row r="172595" spans="1:4" x14ac:dyDescent="0.3">
      <c r="A172595" s="1"/>
      <c r="B172595" s="2"/>
      <c r="C172595" s="2"/>
      <c r="D172595" s="2"/>
    </row>
    <row r="172596" spans="1:4" x14ac:dyDescent="0.3">
      <c r="A172596" s="3"/>
      <c r="B172596" s="4"/>
      <c r="C172596" s="4"/>
      <c r="D172596" s="4"/>
    </row>
    <row r="172597" spans="1:4" x14ac:dyDescent="0.3">
      <c r="A172597" s="1"/>
      <c r="B172597" s="2"/>
      <c r="C172597" s="2"/>
      <c r="D172597" s="2"/>
    </row>
    <row r="172598" spans="1:4" x14ac:dyDescent="0.3">
      <c r="A172598" s="3"/>
      <c r="B172598" s="4"/>
      <c r="C172598" s="4"/>
      <c r="D172598" s="4"/>
    </row>
    <row r="172599" spans="1:4" x14ac:dyDescent="0.3">
      <c r="A172599" s="1"/>
      <c r="B172599" s="2"/>
      <c r="C172599" s="2"/>
      <c r="D172599" s="2"/>
    </row>
    <row r="172600" spans="1:4" x14ac:dyDescent="0.3">
      <c r="A172600" s="3"/>
      <c r="B172600" s="4"/>
      <c r="C172600" s="4"/>
      <c r="D172600" s="4"/>
    </row>
    <row r="172601" spans="1:4" x14ac:dyDescent="0.3">
      <c r="A172601" s="1"/>
      <c r="B172601" s="2"/>
      <c r="C172601" s="2"/>
      <c r="D172601" s="2"/>
    </row>
    <row r="172602" spans="1:4" x14ac:dyDescent="0.3">
      <c r="A172602" s="3"/>
      <c r="B172602" s="4"/>
      <c r="C172602" s="4"/>
      <c r="D172602" s="4"/>
    </row>
    <row r="172603" spans="1:4" x14ac:dyDescent="0.3">
      <c r="A172603" s="1"/>
      <c r="B172603" s="2"/>
      <c r="C172603" s="2"/>
      <c r="D172603" s="2"/>
    </row>
    <row r="172604" spans="1:4" x14ac:dyDescent="0.3">
      <c r="A172604" s="3"/>
      <c r="B172604" s="4"/>
      <c r="C172604" s="4"/>
      <c r="D172604" s="4"/>
    </row>
    <row r="172605" spans="1:4" x14ac:dyDescent="0.3">
      <c r="A172605" s="1"/>
      <c r="B172605" s="2"/>
      <c r="C172605" s="2"/>
      <c r="D172605" s="2"/>
    </row>
    <row r="172606" spans="1:4" x14ac:dyDescent="0.3">
      <c r="A172606" s="3"/>
      <c r="B172606" s="4"/>
      <c r="C172606" s="4"/>
      <c r="D172606" s="4"/>
    </row>
    <row r="172607" spans="1:4" x14ac:dyDescent="0.3">
      <c r="A172607" s="1"/>
      <c r="B172607" s="2"/>
      <c r="C172607" s="2"/>
      <c r="D172607" s="2"/>
    </row>
    <row r="172608" spans="1:4" x14ac:dyDescent="0.3">
      <c r="A172608" s="3"/>
      <c r="B172608" s="4"/>
      <c r="C172608" s="4"/>
      <c r="D172608" s="4"/>
    </row>
    <row r="172609" spans="1:4" x14ac:dyDescent="0.3">
      <c r="A172609" s="1"/>
      <c r="B172609" s="2"/>
      <c r="C172609" s="2"/>
      <c r="D172609" s="2"/>
    </row>
    <row r="172610" spans="1:4" x14ac:dyDescent="0.3">
      <c r="A172610" s="3"/>
      <c r="B172610" s="4"/>
      <c r="C172610" s="4"/>
      <c r="D172610" s="4"/>
    </row>
    <row r="172611" spans="1:4" x14ac:dyDescent="0.3">
      <c r="A172611" s="1"/>
      <c r="B172611" s="2"/>
      <c r="C172611" s="2"/>
      <c r="D172611" s="2"/>
    </row>
    <row r="172612" spans="1:4" x14ac:dyDescent="0.3">
      <c r="A172612" s="3"/>
      <c r="B172612" s="4"/>
      <c r="C172612" s="4"/>
      <c r="D172612" s="4"/>
    </row>
    <row r="172613" spans="1:4" x14ac:dyDescent="0.3">
      <c r="A172613" s="1"/>
      <c r="B172613" s="2"/>
      <c r="C172613" s="2"/>
      <c r="D172613" s="2"/>
    </row>
    <row r="172614" spans="1:4" x14ac:dyDescent="0.3">
      <c r="A172614" s="3"/>
      <c r="B172614" s="4"/>
      <c r="C172614" s="4"/>
      <c r="D172614" s="4"/>
    </row>
    <row r="172615" spans="1:4" x14ac:dyDescent="0.3">
      <c r="A172615" s="1"/>
      <c r="B172615" s="2"/>
      <c r="C172615" s="2"/>
      <c r="D172615" s="2"/>
    </row>
    <row r="172616" spans="1:4" x14ac:dyDescent="0.3">
      <c r="A172616" s="3"/>
      <c r="B172616" s="4"/>
      <c r="C172616" s="4"/>
      <c r="D172616" s="4"/>
    </row>
    <row r="172617" spans="1:4" x14ac:dyDescent="0.3">
      <c r="A172617" s="1"/>
      <c r="B172617" s="2"/>
      <c r="C172617" s="2"/>
      <c r="D172617" s="2"/>
    </row>
    <row r="172618" spans="1:4" x14ac:dyDescent="0.3">
      <c r="A172618" s="3"/>
      <c r="B172618" s="4"/>
      <c r="C172618" s="4"/>
      <c r="D172618" s="4"/>
    </row>
    <row r="172619" spans="1:4" x14ac:dyDescent="0.3">
      <c r="A172619" s="1"/>
      <c r="B172619" s="2"/>
      <c r="C172619" s="2"/>
      <c r="D172619" s="2"/>
    </row>
    <row r="172620" spans="1:4" x14ac:dyDescent="0.3">
      <c r="A172620" s="3"/>
      <c r="B172620" s="4"/>
      <c r="C172620" s="4"/>
      <c r="D172620" s="4"/>
    </row>
    <row r="172621" spans="1:4" x14ac:dyDescent="0.3">
      <c r="A172621" s="1"/>
      <c r="B172621" s="2"/>
      <c r="C172621" s="2"/>
      <c r="D172621" s="2"/>
    </row>
    <row r="172622" spans="1:4" x14ac:dyDescent="0.3">
      <c r="A172622" s="3"/>
      <c r="B172622" s="4"/>
      <c r="C172622" s="4"/>
      <c r="D172622" s="4"/>
    </row>
    <row r="172623" spans="1:4" x14ac:dyDescent="0.3">
      <c r="A172623" s="1"/>
      <c r="B172623" s="2"/>
      <c r="C172623" s="2"/>
      <c r="D172623" s="2"/>
    </row>
    <row r="172624" spans="1:4" x14ac:dyDescent="0.3">
      <c r="A172624" s="3"/>
      <c r="B172624" s="4"/>
      <c r="C172624" s="4"/>
      <c r="D172624" s="4"/>
    </row>
    <row r="172625" spans="1:4" x14ac:dyDescent="0.3">
      <c r="A172625" s="1"/>
      <c r="B172625" s="2"/>
      <c r="C172625" s="2"/>
      <c r="D172625" s="2"/>
    </row>
    <row r="172626" spans="1:4" x14ac:dyDescent="0.3">
      <c r="A172626" s="3"/>
      <c r="B172626" s="4"/>
      <c r="C172626" s="4"/>
      <c r="D172626" s="4"/>
    </row>
    <row r="172627" spans="1:4" x14ac:dyDescent="0.3">
      <c r="A172627" s="1"/>
      <c r="B172627" s="2"/>
      <c r="C172627" s="2"/>
      <c r="D172627" s="2"/>
    </row>
    <row r="172628" spans="1:4" x14ac:dyDescent="0.3">
      <c r="A172628" s="3"/>
      <c r="B172628" s="4"/>
      <c r="C172628" s="4"/>
      <c r="D172628" s="4"/>
    </row>
    <row r="172629" spans="1:4" x14ac:dyDescent="0.3">
      <c r="A172629" s="1"/>
      <c r="B172629" s="2"/>
      <c r="C172629" s="2"/>
      <c r="D172629" s="2"/>
    </row>
    <row r="172630" spans="1:4" x14ac:dyDescent="0.3">
      <c r="A172630" s="3"/>
      <c r="B172630" s="4"/>
      <c r="C172630" s="4"/>
      <c r="D172630" s="4"/>
    </row>
    <row r="172631" spans="1:4" x14ac:dyDescent="0.3">
      <c r="A172631" s="1"/>
      <c r="B172631" s="2"/>
      <c r="C172631" s="2"/>
      <c r="D172631" s="2"/>
    </row>
    <row r="172632" spans="1:4" x14ac:dyDescent="0.3">
      <c r="A172632" s="3"/>
      <c r="B172632" s="4"/>
      <c r="C172632" s="4"/>
      <c r="D172632" s="4"/>
    </row>
    <row r="172633" spans="1:4" x14ac:dyDescent="0.3">
      <c r="A172633" s="1"/>
      <c r="B172633" s="2"/>
      <c r="C172633" s="2"/>
      <c r="D172633" s="2"/>
    </row>
    <row r="172634" spans="1:4" x14ac:dyDescent="0.3">
      <c r="A172634" s="3"/>
      <c r="B172634" s="4"/>
      <c r="C172634" s="4"/>
      <c r="D172634" s="4"/>
    </row>
    <row r="172635" spans="1:4" x14ac:dyDescent="0.3">
      <c r="A172635" s="1"/>
      <c r="B172635" s="2"/>
      <c r="C172635" s="2"/>
      <c r="D172635" s="2"/>
    </row>
    <row r="172636" spans="1:4" x14ac:dyDescent="0.3">
      <c r="A172636" s="3"/>
      <c r="B172636" s="4"/>
      <c r="C172636" s="4"/>
      <c r="D172636" s="4"/>
    </row>
    <row r="172637" spans="1:4" x14ac:dyDescent="0.3">
      <c r="A172637" s="1"/>
      <c r="B172637" s="2"/>
      <c r="C172637" s="2"/>
      <c r="D172637" s="2"/>
    </row>
    <row r="172638" spans="1:4" x14ac:dyDescent="0.3">
      <c r="A172638" s="3"/>
      <c r="B172638" s="4"/>
      <c r="C172638" s="4"/>
      <c r="D172638" s="4"/>
    </row>
    <row r="172639" spans="1:4" x14ac:dyDescent="0.3">
      <c r="A172639" s="1"/>
      <c r="B172639" s="2"/>
      <c r="C172639" s="2"/>
      <c r="D172639" s="2"/>
    </row>
    <row r="172640" spans="1:4" x14ac:dyDescent="0.3">
      <c r="A172640" s="3"/>
      <c r="B172640" s="4"/>
      <c r="C172640" s="4"/>
      <c r="D172640" s="4"/>
    </row>
    <row r="172641" spans="1:4" x14ac:dyDescent="0.3">
      <c r="A172641" s="1"/>
      <c r="B172641" s="2"/>
      <c r="C172641" s="2"/>
      <c r="D172641" s="2"/>
    </row>
    <row r="172642" spans="1:4" x14ac:dyDescent="0.3">
      <c r="A172642" s="3"/>
      <c r="B172642" s="4"/>
      <c r="C172642" s="4"/>
      <c r="D172642" s="4"/>
    </row>
    <row r="172643" spans="1:4" x14ac:dyDescent="0.3">
      <c r="A172643" s="1"/>
      <c r="B172643" s="2"/>
      <c r="C172643" s="2"/>
      <c r="D172643" s="2"/>
    </row>
    <row r="172644" spans="1:4" x14ac:dyDescent="0.3">
      <c r="A172644" s="3"/>
      <c r="B172644" s="4"/>
      <c r="C172644" s="4"/>
      <c r="D172644" s="4"/>
    </row>
    <row r="172645" spans="1:4" x14ac:dyDescent="0.3">
      <c r="A172645" s="1"/>
      <c r="B172645" s="2"/>
      <c r="C172645" s="2"/>
      <c r="D172645" s="2"/>
    </row>
    <row r="172646" spans="1:4" x14ac:dyDescent="0.3">
      <c r="A172646" s="3"/>
      <c r="B172646" s="4"/>
      <c r="C172646" s="4"/>
      <c r="D172646" s="4"/>
    </row>
    <row r="172647" spans="1:4" x14ac:dyDescent="0.3">
      <c r="A172647" s="1"/>
      <c r="B172647" s="2"/>
      <c r="C172647" s="2"/>
      <c r="D172647" s="2"/>
    </row>
    <row r="172648" spans="1:4" x14ac:dyDescent="0.3">
      <c r="A172648" s="3"/>
      <c r="B172648" s="4"/>
      <c r="C172648" s="4"/>
      <c r="D172648" s="4"/>
    </row>
    <row r="172649" spans="1:4" x14ac:dyDescent="0.3">
      <c r="A172649" s="1"/>
      <c r="B172649" s="2"/>
      <c r="C172649" s="2"/>
      <c r="D172649" s="2"/>
    </row>
    <row r="172650" spans="1:4" x14ac:dyDescent="0.3">
      <c r="A172650" s="3"/>
      <c r="B172650" s="4"/>
      <c r="C172650" s="4"/>
      <c r="D172650" s="4"/>
    </row>
    <row r="172651" spans="1:4" x14ac:dyDescent="0.3">
      <c r="A172651" s="1"/>
      <c r="B172651" s="2"/>
      <c r="C172651" s="2"/>
      <c r="D172651" s="2"/>
    </row>
    <row r="172652" spans="1:4" x14ac:dyDescent="0.3">
      <c r="A172652" s="3"/>
      <c r="B172652" s="4"/>
      <c r="C172652" s="4"/>
      <c r="D172652" s="4"/>
    </row>
    <row r="172653" spans="1:4" x14ac:dyDescent="0.3">
      <c r="A172653" s="1"/>
      <c r="B172653" s="2"/>
      <c r="C172653" s="2"/>
      <c r="D172653" s="2"/>
    </row>
    <row r="172654" spans="1:4" x14ac:dyDescent="0.3">
      <c r="A172654" s="3"/>
      <c r="B172654" s="4"/>
      <c r="C172654" s="4"/>
      <c r="D172654" s="4"/>
    </row>
    <row r="172655" spans="1:4" x14ac:dyDescent="0.3">
      <c r="A172655" s="1"/>
      <c r="B172655" s="2"/>
      <c r="C172655" s="2"/>
      <c r="D172655" s="2"/>
    </row>
    <row r="172656" spans="1:4" x14ac:dyDescent="0.3">
      <c r="A172656" s="3"/>
      <c r="B172656" s="4"/>
      <c r="C172656" s="4"/>
      <c r="D172656" s="4"/>
    </row>
    <row r="172657" spans="1:4" x14ac:dyDescent="0.3">
      <c r="A172657" s="1"/>
      <c r="B172657" s="2"/>
      <c r="C172657" s="2"/>
      <c r="D172657" s="2"/>
    </row>
    <row r="172658" spans="1:4" x14ac:dyDescent="0.3">
      <c r="A172658" s="3"/>
      <c r="B172658" s="4"/>
      <c r="C172658" s="4"/>
      <c r="D172658" s="4"/>
    </row>
    <row r="172659" spans="1:4" x14ac:dyDescent="0.3">
      <c r="A172659" s="1"/>
      <c r="B172659" s="2"/>
      <c r="C172659" s="2"/>
      <c r="D172659" s="2"/>
    </row>
    <row r="172660" spans="1:4" x14ac:dyDescent="0.3">
      <c r="A172660" s="3"/>
      <c r="B172660" s="4"/>
      <c r="C172660" s="4"/>
      <c r="D172660" s="4"/>
    </row>
    <row r="172661" spans="1:4" x14ac:dyDescent="0.3">
      <c r="A172661" s="1"/>
      <c r="B172661" s="2"/>
      <c r="C172661" s="2"/>
      <c r="D172661" s="2"/>
    </row>
    <row r="172662" spans="1:4" x14ac:dyDescent="0.3">
      <c r="A172662" s="3"/>
      <c r="B172662" s="4"/>
      <c r="C172662" s="4"/>
      <c r="D172662" s="4"/>
    </row>
    <row r="172663" spans="1:4" x14ac:dyDescent="0.3">
      <c r="A172663" s="1"/>
      <c r="B172663" s="2"/>
      <c r="C172663" s="2"/>
      <c r="D172663" s="2"/>
    </row>
    <row r="172664" spans="1:4" x14ac:dyDescent="0.3">
      <c r="A172664" s="3"/>
      <c r="B172664" s="4"/>
      <c r="C172664" s="4"/>
      <c r="D172664" s="4"/>
    </row>
    <row r="172665" spans="1:4" x14ac:dyDescent="0.3">
      <c r="A172665" s="1"/>
      <c r="B172665" s="2"/>
      <c r="C172665" s="2"/>
      <c r="D172665" s="2"/>
    </row>
    <row r="172666" spans="1:4" x14ac:dyDescent="0.3">
      <c r="A172666" s="3"/>
      <c r="B172666" s="4"/>
      <c r="C172666" s="4"/>
      <c r="D172666" s="4"/>
    </row>
    <row r="172667" spans="1:4" x14ac:dyDescent="0.3">
      <c r="A172667" s="1"/>
      <c r="B172667" s="2"/>
      <c r="C172667" s="2"/>
      <c r="D172667" s="2"/>
    </row>
    <row r="172668" spans="1:4" x14ac:dyDescent="0.3">
      <c r="A172668" s="3"/>
      <c r="B172668" s="4"/>
      <c r="C172668" s="4"/>
      <c r="D172668" s="4"/>
    </row>
    <row r="172669" spans="1:4" x14ac:dyDescent="0.3">
      <c r="A172669" s="1"/>
      <c r="B172669" s="2"/>
      <c r="C172669" s="2"/>
      <c r="D172669" s="2"/>
    </row>
    <row r="172670" spans="1:4" x14ac:dyDescent="0.3">
      <c r="A172670" s="3"/>
      <c r="B172670" s="4"/>
      <c r="C172670" s="4"/>
      <c r="D172670" s="4"/>
    </row>
    <row r="172671" spans="1:4" x14ac:dyDescent="0.3">
      <c r="A172671" s="1"/>
      <c r="B172671" s="2"/>
      <c r="C172671" s="2"/>
      <c r="D172671" s="2"/>
    </row>
    <row r="172672" spans="1:4" x14ac:dyDescent="0.3">
      <c r="A172672" s="3"/>
      <c r="B172672" s="4"/>
      <c r="C172672" s="4"/>
      <c r="D172672" s="4"/>
    </row>
    <row r="172673" spans="1:4" x14ac:dyDescent="0.3">
      <c r="A172673" s="1"/>
      <c r="B172673" s="2"/>
      <c r="C172673" s="2"/>
      <c r="D172673" s="2"/>
    </row>
    <row r="172674" spans="1:4" x14ac:dyDescent="0.3">
      <c r="A172674" s="3"/>
      <c r="B172674" s="4"/>
      <c r="C172674" s="4"/>
      <c r="D172674" s="4"/>
    </row>
    <row r="172675" spans="1:4" x14ac:dyDescent="0.3">
      <c r="A172675" s="1"/>
      <c r="B172675" s="2"/>
      <c r="C172675" s="2"/>
      <c r="D172675" s="2"/>
    </row>
    <row r="172676" spans="1:4" x14ac:dyDescent="0.3">
      <c r="A172676" s="3"/>
      <c r="B172676" s="4"/>
      <c r="C172676" s="4"/>
      <c r="D172676" s="4"/>
    </row>
    <row r="172677" spans="1:4" x14ac:dyDescent="0.3">
      <c r="A172677" s="1"/>
      <c r="B172677" s="2"/>
      <c r="C172677" s="2"/>
      <c r="D172677" s="2"/>
    </row>
    <row r="172678" spans="1:4" x14ac:dyDescent="0.3">
      <c r="A172678" s="3"/>
      <c r="B172678" s="4"/>
      <c r="C172678" s="4"/>
      <c r="D172678" s="4"/>
    </row>
    <row r="172679" spans="1:4" x14ac:dyDescent="0.3">
      <c r="A172679" s="1"/>
      <c r="B172679" s="2"/>
      <c r="C172679" s="2"/>
      <c r="D172679" s="2"/>
    </row>
    <row r="172680" spans="1:4" x14ac:dyDescent="0.3">
      <c r="A172680" s="3"/>
      <c r="B172680" s="4"/>
      <c r="C172680" s="4"/>
      <c r="D172680" s="4"/>
    </row>
    <row r="172681" spans="1:4" x14ac:dyDescent="0.3">
      <c r="A172681" s="1"/>
      <c r="B172681" s="2"/>
      <c r="C172681" s="2"/>
      <c r="D172681" s="2"/>
    </row>
    <row r="172682" spans="1:4" x14ac:dyDescent="0.3">
      <c r="A172682" s="3"/>
      <c r="B172682" s="4"/>
      <c r="C172682" s="4"/>
      <c r="D172682" s="4"/>
    </row>
    <row r="172683" spans="1:4" x14ac:dyDescent="0.3">
      <c r="A172683" s="1"/>
      <c r="B172683" s="2"/>
      <c r="C172683" s="2"/>
      <c r="D172683" s="2"/>
    </row>
    <row r="172684" spans="1:4" x14ac:dyDescent="0.3">
      <c r="A172684" s="3"/>
      <c r="B172684" s="4"/>
      <c r="C172684" s="4"/>
      <c r="D172684" s="4"/>
    </row>
    <row r="172685" spans="1:4" x14ac:dyDescent="0.3">
      <c r="A172685" s="1"/>
      <c r="B172685" s="2"/>
      <c r="C172685" s="2"/>
      <c r="D172685" s="2"/>
    </row>
    <row r="172686" spans="1:4" x14ac:dyDescent="0.3">
      <c r="A172686" s="3"/>
      <c r="B172686" s="4"/>
      <c r="C172686" s="4"/>
      <c r="D172686" s="4"/>
    </row>
    <row r="172687" spans="1:4" x14ac:dyDescent="0.3">
      <c r="A172687" s="1"/>
      <c r="B172687" s="2"/>
      <c r="C172687" s="2"/>
      <c r="D172687" s="2"/>
    </row>
    <row r="172688" spans="1:4" x14ac:dyDescent="0.3">
      <c r="A172688" s="3"/>
      <c r="B172688" s="4"/>
      <c r="C172688" s="4"/>
      <c r="D172688" s="4"/>
    </row>
    <row r="172689" spans="1:4" x14ac:dyDescent="0.3">
      <c r="A172689" s="1"/>
      <c r="B172689" s="2"/>
      <c r="C172689" s="2"/>
      <c r="D172689" s="2"/>
    </row>
    <row r="172690" spans="1:4" x14ac:dyDescent="0.3">
      <c r="A172690" s="3"/>
      <c r="B172690" s="4"/>
      <c r="C172690" s="4"/>
      <c r="D172690" s="4"/>
    </row>
    <row r="172691" spans="1:4" x14ac:dyDescent="0.3">
      <c r="A172691" s="1"/>
      <c r="B172691" s="2"/>
      <c r="C172691" s="2"/>
      <c r="D172691" s="2"/>
    </row>
    <row r="172692" spans="1:4" x14ac:dyDescent="0.3">
      <c r="A172692" s="3"/>
      <c r="B172692" s="4"/>
      <c r="C172692" s="4"/>
      <c r="D172692" s="4"/>
    </row>
    <row r="172693" spans="1:4" x14ac:dyDescent="0.3">
      <c r="A172693" s="1"/>
      <c r="B172693" s="2"/>
      <c r="C172693" s="2"/>
      <c r="D172693" s="2"/>
    </row>
    <row r="172694" spans="1:4" x14ac:dyDescent="0.3">
      <c r="A172694" s="3"/>
      <c r="B172694" s="4"/>
      <c r="C172694" s="4"/>
      <c r="D172694" s="4"/>
    </row>
    <row r="172695" spans="1:4" x14ac:dyDescent="0.3">
      <c r="A172695" s="1"/>
      <c r="B172695" s="2"/>
      <c r="C172695" s="2"/>
      <c r="D172695" s="2"/>
    </row>
    <row r="172696" spans="1:4" x14ac:dyDescent="0.3">
      <c r="A172696" s="3"/>
      <c r="B172696" s="4"/>
      <c r="C172696" s="4"/>
      <c r="D172696" s="4"/>
    </row>
    <row r="172697" spans="1:4" x14ac:dyDescent="0.3">
      <c r="A172697" s="1"/>
      <c r="B172697" s="2"/>
      <c r="C172697" s="2"/>
      <c r="D172697" s="2"/>
    </row>
    <row r="172698" spans="1:4" x14ac:dyDescent="0.3">
      <c r="A172698" s="3"/>
      <c r="B172698" s="4"/>
      <c r="C172698" s="4"/>
      <c r="D172698" s="4"/>
    </row>
    <row r="172699" spans="1:4" x14ac:dyDescent="0.3">
      <c r="A172699" s="1"/>
      <c r="B172699" s="2"/>
      <c r="C172699" s="2"/>
      <c r="D172699" s="2"/>
    </row>
    <row r="172700" spans="1:4" x14ac:dyDescent="0.3">
      <c r="A172700" s="3"/>
      <c r="B172700" s="4"/>
      <c r="C172700" s="4"/>
      <c r="D172700" s="4"/>
    </row>
    <row r="172701" spans="1:4" x14ac:dyDescent="0.3">
      <c r="A172701" s="1"/>
      <c r="B172701" s="2"/>
      <c r="C172701" s="2"/>
      <c r="D172701" s="2"/>
    </row>
    <row r="172702" spans="1:4" x14ac:dyDescent="0.3">
      <c r="A172702" s="3"/>
      <c r="B172702" s="4"/>
      <c r="C172702" s="4"/>
      <c r="D172702" s="4"/>
    </row>
    <row r="172703" spans="1:4" x14ac:dyDescent="0.3">
      <c r="A172703" s="1"/>
      <c r="B172703" s="2"/>
      <c r="C172703" s="2"/>
      <c r="D172703" s="2"/>
    </row>
    <row r="172704" spans="1:4" x14ac:dyDescent="0.3">
      <c r="A172704" s="3"/>
      <c r="B172704" s="4"/>
      <c r="C172704" s="4"/>
      <c r="D172704" s="4"/>
    </row>
    <row r="172705" spans="1:4" x14ac:dyDescent="0.3">
      <c r="A172705" s="1"/>
      <c r="B172705" s="2"/>
      <c r="C172705" s="2"/>
      <c r="D172705" s="2"/>
    </row>
    <row r="172706" spans="1:4" x14ac:dyDescent="0.3">
      <c r="A172706" s="3"/>
      <c r="B172706" s="4"/>
      <c r="C172706" s="4"/>
      <c r="D172706" s="4"/>
    </row>
    <row r="172707" spans="1:4" x14ac:dyDescent="0.3">
      <c r="A172707" s="1"/>
      <c r="B172707" s="2"/>
      <c r="C172707" s="2"/>
      <c r="D172707" s="2"/>
    </row>
    <row r="172708" spans="1:4" x14ac:dyDescent="0.3">
      <c r="A172708" s="3"/>
      <c r="B172708" s="4"/>
      <c r="C172708" s="4"/>
      <c r="D172708" s="4"/>
    </row>
    <row r="172709" spans="1:4" x14ac:dyDescent="0.3">
      <c r="A172709" s="1"/>
      <c r="B172709" s="2"/>
      <c r="C172709" s="2"/>
      <c r="D172709" s="2"/>
    </row>
    <row r="172710" spans="1:4" x14ac:dyDescent="0.3">
      <c r="A172710" s="3"/>
      <c r="B172710" s="4"/>
      <c r="C172710" s="4"/>
      <c r="D172710" s="4"/>
    </row>
    <row r="172711" spans="1:4" x14ac:dyDescent="0.3">
      <c r="A172711" s="1"/>
      <c r="B172711" s="2"/>
      <c r="C172711" s="2"/>
      <c r="D172711" s="2"/>
    </row>
    <row r="172712" spans="1:4" x14ac:dyDescent="0.3">
      <c r="A172712" s="3"/>
      <c r="B172712" s="4"/>
      <c r="C172712" s="4"/>
      <c r="D172712" s="4"/>
    </row>
    <row r="172713" spans="1:4" x14ac:dyDescent="0.3">
      <c r="A172713" s="1"/>
      <c r="B172713" s="2"/>
      <c r="C172713" s="2"/>
      <c r="D172713" s="2"/>
    </row>
    <row r="172714" spans="1:4" x14ac:dyDescent="0.3">
      <c r="A172714" s="3"/>
      <c r="B172714" s="4"/>
      <c r="C172714" s="4"/>
      <c r="D172714" s="4"/>
    </row>
    <row r="172715" spans="1:4" x14ac:dyDescent="0.3">
      <c r="A172715" s="1"/>
      <c r="B172715" s="2"/>
      <c r="C172715" s="2"/>
      <c r="D172715" s="2"/>
    </row>
    <row r="172716" spans="1:4" x14ac:dyDescent="0.3">
      <c r="A172716" s="3"/>
      <c r="B172716" s="4"/>
      <c r="C172716" s="4"/>
      <c r="D172716" s="4"/>
    </row>
    <row r="172717" spans="1:4" x14ac:dyDescent="0.3">
      <c r="A172717" s="1"/>
      <c r="B172717" s="2"/>
      <c r="C172717" s="2"/>
      <c r="D172717" s="2"/>
    </row>
    <row r="172718" spans="1:4" x14ac:dyDescent="0.3">
      <c r="A172718" s="3"/>
      <c r="B172718" s="4"/>
      <c r="C172718" s="4"/>
      <c r="D172718" s="4"/>
    </row>
    <row r="172719" spans="1:4" x14ac:dyDescent="0.3">
      <c r="A172719" s="1"/>
      <c r="B172719" s="2"/>
      <c r="C172719" s="2"/>
      <c r="D172719" s="2"/>
    </row>
    <row r="172720" spans="1:4" x14ac:dyDescent="0.3">
      <c r="A172720" s="3"/>
      <c r="B172720" s="4"/>
      <c r="C172720" s="4"/>
      <c r="D172720" s="4"/>
    </row>
    <row r="172721" spans="1:4" x14ac:dyDescent="0.3">
      <c r="A172721" s="1"/>
      <c r="B172721" s="2"/>
      <c r="C172721" s="2"/>
      <c r="D172721" s="2"/>
    </row>
    <row r="172722" spans="1:4" x14ac:dyDescent="0.3">
      <c r="A172722" s="3"/>
      <c r="B172722" s="4"/>
      <c r="C172722" s="4"/>
      <c r="D172722" s="4"/>
    </row>
    <row r="172723" spans="1:4" x14ac:dyDescent="0.3">
      <c r="A172723" s="1"/>
      <c r="B172723" s="2"/>
      <c r="C172723" s="2"/>
      <c r="D172723" s="2"/>
    </row>
    <row r="172724" spans="1:4" x14ac:dyDescent="0.3">
      <c r="A172724" s="3"/>
      <c r="B172724" s="4"/>
      <c r="C172724" s="4"/>
      <c r="D172724" s="4"/>
    </row>
    <row r="172725" spans="1:4" x14ac:dyDescent="0.3">
      <c r="A172725" s="1"/>
      <c r="B172725" s="2"/>
      <c r="C172725" s="2"/>
      <c r="D172725" s="2"/>
    </row>
    <row r="172726" spans="1:4" x14ac:dyDescent="0.3">
      <c r="A172726" s="3"/>
      <c r="B172726" s="4"/>
      <c r="C172726" s="4"/>
      <c r="D172726" s="4"/>
    </row>
    <row r="172727" spans="1:4" x14ac:dyDescent="0.3">
      <c r="A172727" s="1"/>
      <c r="B172727" s="2"/>
      <c r="C172727" s="2"/>
      <c r="D172727" s="2"/>
    </row>
    <row r="172728" spans="1:4" x14ac:dyDescent="0.3">
      <c r="A172728" s="3"/>
      <c r="B172728" s="4"/>
      <c r="C172728" s="4"/>
      <c r="D172728" s="4"/>
    </row>
    <row r="172729" spans="1:4" x14ac:dyDescent="0.3">
      <c r="A172729" s="1"/>
      <c r="B172729" s="2"/>
      <c r="C172729" s="2"/>
      <c r="D172729" s="2"/>
    </row>
    <row r="172730" spans="1:4" x14ac:dyDescent="0.3">
      <c r="A172730" s="3"/>
      <c r="B172730" s="4"/>
      <c r="C172730" s="4"/>
      <c r="D172730" s="4"/>
    </row>
    <row r="172731" spans="1:4" x14ac:dyDescent="0.3">
      <c r="A172731" s="1"/>
      <c r="B172731" s="2"/>
      <c r="C172731" s="2"/>
      <c r="D172731" s="2"/>
    </row>
    <row r="172732" spans="1:4" x14ac:dyDescent="0.3">
      <c r="A172732" s="3"/>
      <c r="B172732" s="4"/>
      <c r="C172732" s="4"/>
      <c r="D172732" s="4"/>
    </row>
    <row r="172733" spans="1:4" x14ac:dyDescent="0.3">
      <c r="A172733" s="1"/>
      <c r="B172733" s="2"/>
      <c r="C172733" s="2"/>
      <c r="D172733" s="2"/>
    </row>
    <row r="172734" spans="1:4" x14ac:dyDescent="0.3">
      <c r="A172734" s="3"/>
      <c r="B172734" s="4"/>
      <c r="C172734" s="4"/>
      <c r="D172734" s="4"/>
    </row>
    <row r="172735" spans="1:4" x14ac:dyDescent="0.3">
      <c r="A172735" s="1"/>
      <c r="B172735" s="2"/>
      <c r="C172735" s="2"/>
      <c r="D172735" s="2"/>
    </row>
    <row r="172736" spans="1:4" x14ac:dyDescent="0.3">
      <c r="A172736" s="3"/>
      <c r="B172736" s="4"/>
      <c r="C172736" s="4"/>
      <c r="D172736" s="4"/>
    </row>
    <row r="172737" spans="1:4" x14ac:dyDescent="0.3">
      <c r="A172737" s="1"/>
      <c r="B172737" s="2"/>
      <c r="C172737" s="2"/>
      <c r="D172737" s="2"/>
    </row>
    <row r="172738" spans="1:4" x14ac:dyDescent="0.3">
      <c r="A172738" s="3"/>
      <c r="B172738" s="4"/>
      <c r="C172738" s="4"/>
      <c r="D172738" s="4"/>
    </row>
    <row r="172739" spans="1:4" x14ac:dyDescent="0.3">
      <c r="A172739" s="1"/>
      <c r="B172739" s="2"/>
      <c r="C172739" s="2"/>
      <c r="D172739" s="2"/>
    </row>
    <row r="172740" spans="1:4" x14ac:dyDescent="0.3">
      <c r="A172740" s="3"/>
      <c r="B172740" s="4"/>
      <c r="C172740" s="4"/>
      <c r="D172740" s="4"/>
    </row>
    <row r="172741" spans="1:4" x14ac:dyDescent="0.3">
      <c r="A172741" s="1"/>
      <c r="B172741" s="2"/>
      <c r="C172741" s="2"/>
      <c r="D172741" s="2"/>
    </row>
    <row r="172742" spans="1:4" x14ac:dyDescent="0.3">
      <c r="A172742" s="3"/>
      <c r="B172742" s="4"/>
      <c r="C172742" s="4"/>
      <c r="D172742" s="4"/>
    </row>
    <row r="172743" spans="1:4" x14ac:dyDescent="0.3">
      <c r="A172743" s="1"/>
      <c r="B172743" s="2"/>
      <c r="C172743" s="2"/>
      <c r="D172743" s="2"/>
    </row>
    <row r="172744" spans="1:4" x14ac:dyDescent="0.3">
      <c r="A172744" s="3"/>
      <c r="B172744" s="4"/>
      <c r="C172744" s="4"/>
      <c r="D172744" s="4"/>
    </row>
    <row r="172745" spans="1:4" x14ac:dyDescent="0.3">
      <c r="A172745" s="1"/>
      <c r="B172745" s="2"/>
      <c r="C172745" s="2"/>
      <c r="D172745" s="2"/>
    </row>
    <row r="172746" spans="1:4" x14ac:dyDescent="0.3">
      <c r="A172746" s="3"/>
      <c r="B172746" s="4"/>
      <c r="C172746" s="4"/>
      <c r="D172746" s="4"/>
    </row>
    <row r="172747" spans="1:4" x14ac:dyDescent="0.3">
      <c r="A172747" s="1"/>
      <c r="B172747" s="2"/>
      <c r="C172747" s="2"/>
      <c r="D172747" s="2"/>
    </row>
    <row r="172748" spans="1:4" x14ac:dyDescent="0.3">
      <c r="A172748" s="3"/>
      <c r="B172748" s="4"/>
      <c r="C172748" s="4"/>
      <c r="D172748" s="4"/>
    </row>
    <row r="172749" spans="1:4" x14ac:dyDescent="0.3">
      <c r="A172749" s="1"/>
      <c r="B172749" s="2"/>
      <c r="C172749" s="2"/>
      <c r="D172749" s="2"/>
    </row>
    <row r="172750" spans="1:4" x14ac:dyDescent="0.3">
      <c r="A172750" s="3"/>
      <c r="B172750" s="4"/>
      <c r="C172750" s="4"/>
      <c r="D172750" s="4"/>
    </row>
    <row r="172751" spans="1:4" x14ac:dyDescent="0.3">
      <c r="A172751" s="1"/>
      <c r="B172751" s="2"/>
      <c r="C172751" s="2"/>
      <c r="D172751" s="2"/>
    </row>
    <row r="172752" spans="1:4" x14ac:dyDescent="0.3">
      <c r="A172752" s="3"/>
      <c r="B172752" s="4"/>
      <c r="C172752" s="4"/>
      <c r="D172752" s="4"/>
    </row>
    <row r="172753" spans="1:4" x14ac:dyDescent="0.3">
      <c r="A172753" s="1"/>
      <c r="B172753" s="2"/>
      <c r="C172753" s="2"/>
      <c r="D172753" s="2"/>
    </row>
    <row r="172754" spans="1:4" x14ac:dyDescent="0.3">
      <c r="A172754" s="3"/>
      <c r="B172754" s="4"/>
      <c r="C172754" s="4"/>
      <c r="D172754" s="4"/>
    </row>
    <row r="172755" spans="1:4" x14ac:dyDescent="0.3">
      <c r="A172755" s="1"/>
      <c r="B172755" s="2"/>
      <c r="C172755" s="2"/>
      <c r="D172755" s="2"/>
    </row>
    <row r="172756" spans="1:4" x14ac:dyDescent="0.3">
      <c r="A172756" s="3"/>
      <c r="B172756" s="4"/>
      <c r="C172756" s="4"/>
      <c r="D172756" s="4"/>
    </row>
    <row r="172757" spans="1:4" x14ac:dyDescent="0.3">
      <c r="A172757" s="1"/>
      <c r="B172757" s="2"/>
      <c r="C172757" s="2"/>
      <c r="D172757" s="2"/>
    </row>
    <row r="172758" spans="1:4" x14ac:dyDescent="0.3">
      <c r="A172758" s="3"/>
      <c r="B172758" s="4"/>
      <c r="C172758" s="4"/>
      <c r="D172758" s="4"/>
    </row>
    <row r="172759" spans="1:4" x14ac:dyDescent="0.3">
      <c r="A172759" s="1"/>
      <c r="B172759" s="2"/>
      <c r="C172759" s="2"/>
      <c r="D172759" s="2"/>
    </row>
    <row r="172760" spans="1:4" x14ac:dyDescent="0.3">
      <c r="A172760" s="3"/>
      <c r="B172760" s="4"/>
      <c r="C172760" s="4"/>
      <c r="D172760" s="4"/>
    </row>
    <row r="172761" spans="1:4" x14ac:dyDescent="0.3">
      <c r="A172761" s="1"/>
      <c r="B172761" s="2"/>
      <c r="C172761" s="2"/>
      <c r="D172761" s="2"/>
    </row>
    <row r="172762" spans="1:4" x14ac:dyDescent="0.3">
      <c r="A172762" s="3"/>
      <c r="B172762" s="4"/>
      <c r="C172762" s="4"/>
      <c r="D172762" s="4"/>
    </row>
    <row r="172763" spans="1:4" x14ac:dyDescent="0.3">
      <c r="A172763" s="1"/>
      <c r="B172763" s="2"/>
      <c r="C172763" s="2"/>
      <c r="D172763" s="2"/>
    </row>
    <row r="172764" spans="1:4" x14ac:dyDescent="0.3">
      <c r="A172764" s="3"/>
      <c r="B172764" s="4"/>
      <c r="C172764" s="4"/>
      <c r="D172764" s="4"/>
    </row>
    <row r="172765" spans="1:4" x14ac:dyDescent="0.3">
      <c r="A172765" s="1"/>
      <c r="B172765" s="2"/>
      <c r="C172765" s="2"/>
      <c r="D172765" s="2"/>
    </row>
    <row r="172766" spans="1:4" x14ac:dyDescent="0.3">
      <c r="A172766" s="3"/>
      <c r="B172766" s="4"/>
      <c r="C172766" s="4"/>
      <c r="D172766" s="4"/>
    </row>
    <row r="172767" spans="1:4" x14ac:dyDescent="0.3">
      <c r="A172767" s="1"/>
      <c r="B172767" s="2"/>
      <c r="C172767" s="2"/>
      <c r="D172767" s="2"/>
    </row>
    <row r="172768" spans="1:4" x14ac:dyDescent="0.3">
      <c r="A172768" s="3"/>
      <c r="B172768" s="4"/>
      <c r="C172768" s="4"/>
      <c r="D172768" s="4"/>
    </row>
    <row r="172769" spans="1:4" x14ac:dyDescent="0.3">
      <c r="A172769" s="1"/>
      <c r="B172769" s="2"/>
      <c r="C172769" s="2"/>
      <c r="D172769" s="2"/>
    </row>
    <row r="172770" spans="1:4" x14ac:dyDescent="0.3">
      <c r="A172770" s="3"/>
      <c r="B172770" s="4"/>
      <c r="C172770" s="4"/>
      <c r="D172770" s="4"/>
    </row>
    <row r="172771" spans="1:4" x14ac:dyDescent="0.3">
      <c r="A172771" s="1"/>
      <c r="B172771" s="2"/>
      <c r="C172771" s="2"/>
      <c r="D172771" s="2"/>
    </row>
    <row r="172772" spans="1:4" x14ac:dyDescent="0.3">
      <c r="A172772" s="3"/>
      <c r="B172772" s="4"/>
      <c r="C172772" s="4"/>
      <c r="D172772" s="4"/>
    </row>
    <row r="172773" spans="1:4" x14ac:dyDescent="0.3">
      <c r="A172773" s="1"/>
      <c r="B172773" s="2"/>
      <c r="C172773" s="2"/>
      <c r="D172773" s="2"/>
    </row>
    <row r="172774" spans="1:4" x14ac:dyDescent="0.3">
      <c r="A172774" s="3"/>
      <c r="B172774" s="4"/>
      <c r="C172774" s="4"/>
      <c r="D172774" s="4"/>
    </row>
    <row r="172775" spans="1:4" x14ac:dyDescent="0.3">
      <c r="A172775" s="1"/>
      <c r="B172775" s="2"/>
      <c r="C172775" s="2"/>
      <c r="D172775" s="2"/>
    </row>
    <row r="172776" spans="1:4" x14ac:dyDescent="0.3">
      <c r="A172776" s="3"/>
      <c r="B172776" s="4"/>
      <c r="C172776" s="4"/>
      <c r="D172776" s="4"/>
    </row>
    <row r="172777" spans="1:4" x14ac:dyDescent="0.3">
      <c r="A172777" s="1"/>
      <c r="B172777" s="2"/>
      <c r="C172777" s="2"/>
      <c r="D172777" s="2"/>
    </row>
    <row r="172778" spans="1:4" x14ac:dyDescent="0.3">
      <c r="A172778" s="3"/>
      <c r="B172778" s="4"/>
      <c r="C172778" s="4"/>
      <c r="D172778" s="4"/>
    </row>
    <row r="172779" spans="1:4" x14ac:dyDescent="0.3">
      <c r="A172779" s="1"/>
      <c r="B172779" s="2"/>
      <c r="C172779" s="2"/>
      <c r="D172779" s="2"/>
    </row>
    <row r="172780" spans="1:4" x14ac:dyDescent="0.3">
      <c r="A172780" s="3"/>
      <c r="B172780" s="4"/>
      <c r="C172780" s="4"/>
      <c r="D172780" s="4"/>
    </row>
    <row r="172781" spans="1:4" x14ac:dyDescent="0.3">
      <c r="A172781" s="1"/>
      <c r="B172781" s="2"/>
      <c r="C172781" s="2"/>
      <c r="D172781" s="2"/>
    </row>
    <row r="172782" spans="1:4" x14ac:dyDescent="0.3">
      <c r="A172782" s="3"/>
      <c r="B172782" s="4"/>
      <c r="C172782" s="4"/>
      <c r="D172782" s="4"/>
    </row>
    <row r="172783" spans="1:4" x14ac:dyDescent="0.3">
      <c r="A172783" s="1"/>
      <c r="B172783" s="2"/>
      <c r="C172783" s="2"/>
      <c r="D172783" s="2"/>
    </row>
    <row r="172784" spans="1:4" x14ac:dyDescent="0.3">
      <c r="A172784" s="3"/>
      <c r="B172784" s="4"/>
      <c r="C172784" s="4"/>
      <c r="D172784" s="4"/>
    </row>
    <row r="172785" spans="1:4" x14ac:dyDescent="0.3">
      <c r="A172785" s="1"/>
      <c r="B172785" s="2"/>
      <c r="C172785" s="2"/>
      <c r="D172785" s="2"/>
    </row>
    <row r="172786" spans="1:4" x14ac:dyDescent="0.3">
      <c r="A172786" s="3"/>
      <c r="B172786" s="4"/>
      <c r="C172786" s="4"/>
      <c r="D172786" s="4"/>
    </row>
    <row r="172787" spans="1:4" x14ac:dyDescent="0.3">
      <c r="A172787" s="1"/>
      <c r="B172787" s="2"/>
      <c r="C172787" s="2"/>
      <c r="D172787" s="2"/>
    </row>
    <row r="172788" spans="1:4" x14ac:dyDescent="0.3">
      <c r="A172788" s="3"/>
      <c r="B172788" s="4"/>
      <c r="C172788" s="4"/>
      <c r="D172788" s="4"/>
    </row>
    <row r="172789" spans="1:4" x14ac:dyDescent="0.3">
      <c r="A172789" s="1"/>
      <c r="B172789" s="2"/>
      <c r="C172789" s="2"/>
      <c r="D172789" s="2"/>
    </row>
    <row r="172790" spans="1:4" x14ac:dyDescent="0.3">
      <c r="A172790" s="3"/>
      <c r="B172790" s="4"/>
      <c r="C172790" s="4"/>
      <c r="D172790" s="4"/>
    </row>
    <row r="172791" spans="1:4" x14ac:dyDescent="0.3">
      <c r="A172791" s="1"/>
      <c r="B172791" s="2"/>
      <c r="C172791" s="2"/>
      <c r="D172791" s="2"/>
    </row>
    <row r="172792" spans="1:4" x14ac:dyDescent="0.3">
      <c r="A172792" s="3"/>
      <c r="B172792" s="4"/>
      <c r="C172792" s="4"/>
      <c r="D172792" s="4"/>
    </row>
    <row r="172793" spans="1:4" x14ac:dyDescent="0.3">
      <c r="A172793" s="1"/>
      <c r="B172793" s="2"/>
      <c r="C172793" s="2"/>
      <c r="D172793" s="2"/>
    </row>
    <row r="172794" spans="1:4" x14ac:dyDescent="0.3">
      <c r="A172794" s="3"/>
      <c r="B172794" s="4"/>
      <c r="C172794" s="4"/>
      <c r="D172794" s="4"/>
    </row>
    <row r="172795" spans="1:4" x14ac:dyDescent="0.3">
      <c r="A172795" s="1"/>
      <c r="B172795" s="2"/>
      <c r="C172795" s="2"/>
      <c r="D172795" s="2"/>
    </row>
    <row r="172796" spans="1:4" x14ac:dyDescent="0.3">
      <c r="A172796" s="3"/>
      <c r="B172796" s="4"/>
      <c r="C172796" s="4"/>
      <c r="D172796" s="4"/>
    </row>
    <row r="172797" spans="1:4" x14ac:dyDescent="0.3">
      <c r="A172797" s="1"/>
      <c r="B172797" s="2"/>
      <c r="C172797" s="2"/>
      <c r="D172797" s="2"/>
    </row>
    <row r="172798" spans="1:4" x14ac:dyDescent="0.3">
      <c r="A172798" s="3"/>
      <c r="B172798" s="4"/>
      <c r="C172798" s="4"/>
      <c r="D172798" s="4"/>
    </row>
    <row r="172799" spans="1:4" x14ac:dyDescent="0.3">
      <c r="A172799" s="1"/>
      <c r="B172799" s="2"/>
      <c r="C172799" s="2"/>
      <c r="D172799" s="2"/>
    </row>
    <row r="172800" spans="1:4" x14ac:dyDescent="0.3">
      <c r="A172800" s="3"/>
      <c r="B172800" s="4"/>
      <c r="C172800" s="4"/>
      <c r="D172800" s="4"/>
    </row>
    <row r="172801" spans="1:4" x14ac:dyDescent="0.3">
      <c r="A172801" s="1"/>
      <c r="B172801" s="2"/>
      <c r="C172801" s="2"/>
      <c r="D172801" s="2"/>
    </row>
    <row r="172802" spans="1:4" x14ac:dyDescent="0.3">
      <c r="A172802" s="3"/>
      <c r="B172802" s="4"/>
      <c r="C172802" s="4"/>
      <c r="D172802" s="4"/>
    </row>
    <row r="172803" spans="1:4" x14ac:dyDescent="0.3">
      <c r="A172803" s="1"/>
      <c r="B172803" s="2"/>
      <c r="C172803" s="2"/>
      <c r="D172803" s="2"/>
    </row>
    <row r="172804" spans="1:4" x14ac:dyDescent="0.3">
      <c r="A172804" s="3"/>
      <c r="B172804" s="4"/>
      <c r="C172804" s="4"/>
      <c r="D172804" s="4"/>
    </row>
    <row r="172805" spans="1:4" x14ac:dyDescent="0.3">
      <c r="A172805" s="1"/>
      <c r="B172805" s="2"/>
      <c r="C172805" s="2"/>
      <c r="D172805" s="2"/>
    </row>
    <row r="172806" spans="1:4" x14ac:dyDescent="0.3">
      <c r="A172806" s="3"/>
      <c r="B172806" s="4"/>
      <c r="C172806" s="4"/>
      <c r="D172806" s="4"/>
    </row>
    <row r="172807" spans="1:4" x14ac:dyDescent="0.3">
      <c r="A172807" s="1"/>
      <c r="B172807" s="2"/>
      <c r="C172807" s="2"/>
      <c r="D172807" s="2"/>
    </row>
    <row r="172808" spans="1:4" x14ac:dyDescent="0.3">
      <c r="A172808" s="3"/>
      <c r="B172808" s="4"/>
      <c r="C172808" s="4"/>
      <c r="D172808" s="4"/>
    </row>
    <row r="172809" spans="1:4" x14ac:dyDescent="0.3">
      <c r="A172809" s="1"/>
      <c r="B172809" s="2"/>
      <c r="C172809" s="2"/>
      <c r="D172809" s="2"/>
    </row>
    <row r="172810" spans="1:4" x14ac:dyDescent="0.3">
      <c r="A172810" s="3"/>
      <c r="B172810" s="4"/>
      <c r="C172810" s="4"/>
      <c r="D172810" s="4"/>
    </row>
    <row r="172811" spans="1:4" x14ac:dyDescent="0.3">
      <c r="A172811" s="1"/>
      <c r="B172811" s="2"/>
      <c r="C172811" s="2"/>
      <c r="D172811" s="2"/>
    </row>
    <row r="172812" spans="1:4" x14ac:dyDescent="0.3">
      <c r="A172812" s="3"/>
      <c r="B172812" s="4"/>
      <c r="C172812" s="4"/>
      <c r="D172812" s="4"/>
    </row>
    <row r="172813" spans="1:4" x14ac:dyDescent="0.3">
      <c r="A172813" s="1"/>
      <c r="B172813" s="2"/>
      <c r="C172813" s="2"/>
      <c r="D172813" s="2"/>
    </row>
    <row r="172814" spans="1:4" x14ac:dyDescent="0.3">
      <c r="A172814" s="3"/>
      <c r="B172814" s="4"/>
      <c r="C172814" s="4"/>
      <c r="D172814" s="4"/>
    </row>
    <row r="172815" spans="1:4" x14ac:dyDescent="0.3">
      <c r="A172815" s="1"/>
      <c r="B172815" s="2"/>
      <c r="C172815" s="2"/>
      <c r="D172815" s="2"/>
    </row>
    <row r="172816" spans="1:4" x14ac:dyDescent="0.3">
      <c r="A172816" s="3"/>
      <c r="B172816" s="4"/>
      <c r="C172816" s="4"/>
      <c r="D172816" s="4"/>
    </row>
    <row r="172817" spans="1:4" x14ac:dyDescent="0.3">
      <c r="A172817" s="1"/>
      <c r="B172817" s="2"/>
      <c r="C172817" s="2"/>
      <c r="D172817" s="2"/>
    </row>
    <row r="172818" spans="1:4" x14ac:dyDescent="0.3">
      <c r="A172818" s="3"/>
      <c r="B172818" s="4"/>
      <c r="C172818" s="4"/>
      <c r="D172818" s="4"/>
    </row>
    <row r="172819" spans="1:4" x14ac:dyDescent="0.3">
      <c r="A172819" s="1"/>
      <c r="B172819" s="2"/>
      <c r="C172819" s="2"/>
      <c r="D172819" s="2"/>
    </row>
    <row r="172820" spans="1:4" x14ac:dyDescent="0.3">
      <c r="A172820" s="3"/>
      <c r="B172820" s="4"/>
      <c r="C172820" s="4"/>
      <c r="D172820" s="4"/>
    </row>
    <row r="172821" spans="1:4" x14ac:dyDescent="0.3">
      <c r="A172821" s="1"/>
      <c r="B172821" s="2"/>
      <c r="C172821" s="2"/>
      <c r="D172821" s="2"/>
    </row>
    <row r="172822" spans="1:4" x14ac:dyDescent="0.3">
      <c r="A172822" s="3"/>
      <c r="B172822" s="4"/>
      <c r="C172822" s="4"/>
      <c r="D172822" s="4"/>
    </row>
    <row r="172823" spans="1:4" x14ac:dyDescent="0.3">
      <c r="A172823" s="1"/>
      <c r="B172823" s="2"/>
      <c r="C172823" s="2"/>
      <c r="D172823" s="2"/>
    </row>
    <row r="172824" spans="1:4" x14ac:dyDescent="0.3">
      <c r="A172824" s="3"/>
      <c r="B172824" s="4"/>
      <c r="C172824" s="4"/>
      <c r="D172824" s="4"/>
    </row>
    <row r="172825" spans="1:4" x14ac:dyDescent="0.3">
      <c r="A172825" s="1"/>
      <c r="B172825" s="2"/>
      <c r="C172825" s="2"/>
      <c r="D172825" s="2"/>
    </row>
    <row r="172826" spans="1:4" x14ac:dyDescent="0.3">
      <c r="A172826" s="3"/>
      <c r="B172826" s="4"/>
      <c r="C172826" s="4"/>
      <c r="D172826" s="4"/>
    </row>
    <row r="172827" spans="1:4" x14ac:dyDescent="0.3">
      <c r="A172827" s="1"/>
      <c r="B172827" s="2"/>
      <c r="C172827" s="2"/>
      <c r="D172827" s="2"/>
    </row>
    <row r="172828" spans="1:4" x14ac:dyDescent="0.3">
      <c r="A172828" s="3"/>
      <c r="B172828" s="4"/>
      <c r="C172828" s="4"/>
      <c r="D172828" s="4"/>
    </row>
    <row r="172829" spans="1:4" x14ac:dyDescent="0.3">
      <c r="A172829" s="1"/>
      <c r="B172829" s="2"/>
      <c r="C172829" s="2"/>
      <c r="D172829" s="2"/>
    </row>
    <row r="172830" spans="1:4" x14ac:dyDescent="0.3">
      <c r="A172830" s="3"/>
      <c r="B172830" s="4"/>
      <c r="C172830" s="4"/>
      <c r="D172830" s="4"/>
    </row>
    <row r="172831" spans="1:4" x14ac:dyDescent="0.3">
      <c r="A172831" s="1"/>
      <c r="B172831" s="2"/>
      <c r="C172831" s="2"/>
      <c r="D172831" s="2"/>
    </row>
    <row r="172832" spans="1:4" x14ac:dyDescent="0.3">
      <c r="A172832" s="3"/>
      <c r="B172832" s="4"/>
      <c r="C172832" s="4"/>
      <c r="D172832" s="4"/>
    </row>
    <row r="172833" spans="1:4" x14ac:dyDescent="0.3">
      <c r="A172833" s="1"/>
      <c r="B172833" s="2"/>
      <c r="C172833" s="2"/>
      <c r="D172833" s="2"/>
    </row>
    <row r="172834" spans="1:4" x14ac:dyDescent="0.3">
      <c r="A172834" s="3"/>
      <c r="B172834" s="4"/>
      <c r="C172834" s="4"/>
      <c r="D172834" s="4"/>
    </row>
    <row r="172835" spans="1:4" x14ac:dyDescent="0.3">
      <c r="A172835" s="1"/>
      <c r="B172835" s="2"/>
      <c r="C172835" s="2"/>
      <c r="D172835" s="2"/>
    </row>
    <row r="172836" spans="1:4" x14ac:dyDescent="0.3">
      <c r="A172836" s="3"/>
      <c r="B172836" s="4"/>
      <c r="C172836" s="4"/>
      <c r="D172836" s="4"/>
    </row>
    <row r="172837" spans="1:4" x14ac:dyDescent="0.3">
      <c r="A172837" s="1"/>
      <c r="B172837" s="2"/>
      <c r="C172837" s="2"/>
      <c r="D172837" s="2"/>
    </row>
    <row r="172838" spans="1:4" x14ac:dyDescent="0.3">
      <c r="A172838" s="3"/>
      <c r="B172838" s="4"/>
      <c r="C172838" s="4"/>
      <c r="D172838" s="4"/>
    </row>
    <row r="172839" spans="1:4" x14ac:dyDescent="0.3">
      <c r="A172839" s="1"/>
      <c r="B172839" s="2"/>
      <c r="C172839" s="2"/>
      <c r="D172839" s="2"/>
    </row>
    <row r="172840" spans="1:4" x14ac:dyDescent="0.3">
      <c r="A172840" s="3"/>
      <c r="B172840" s="4"/>
      <c r="C172840" s="4"/>
      <c r="D172840" s="4"/>
    </row>
    <row r="172841" spans="1:4" x14ac:dyDescent="0.3">
      <c r="A172841" s="1"/>
      <c r="B172841" s="2"/>
      <c r="C172841" s="2"/>
      <c r="D172841" s="2"/>
    </row>
    <row r="172842" spans="1:4" x14ac:dyDescent="0.3">
      <c r="A172842" s="3"/>
      <c r="B172842" s="4"/>
      <c r="C172842" s="4"/>
      <c r="D172842" s="4"/>
    </row>
    <row r="172843" spans="1:4" x14ac:dyDescent="0.3">
      <c r="A172843" s="1"/>
      <c r="B172843" s="2"/>
      <c r="C172843" s="2"/>
      <c r="D172843" s="2"/>
    </row>
    <row r="172844" spans="1:4" x14ac:dyDescent="0.3">
      <c r="A172844" s="3"/>
      <c r="B172844" s="4"/>
      <c r="C172844" s="4"/>
      <c r="D172844" s="4"/>
    </row>
    <row r="172845" spans="1:4" x14ac:dyDescent="0.3">
      <c r="A172845" s="1"/>
      <c r="B172845" s="2"/>
      <c r="C172845" s="2"/>
      <c r="D172845" s="2"/>
    </row>
    <row r="172846" spans="1:4" x14ac:dyDescent="0.3">
      <c r="A172846" s="3"/>
      <c r="B172846" s="4"/>
      <c r="C172846" s="4"/>
      <c r="D172846" s="4"/>
    </row>
    <row r="172847" spans="1:4" x14ac:dyDescent="0.3">
      <c r="A172847" s="1"/>
      <c r="B172847" s="2"/>
      <c r="C172847" s="2"/>
      <c r="D172847" s="2"/>
    </row>
    <row r="172848" spans="1:4" x14ac:dyDescent="0.3">
      <c r="A172848" s="3"/>
      <c r="B172848" s="4"/>
      <c r="C172848" s="4"/>
      <c r="D172848" s="4"/>
    </row>
    <row r="172849" spans="1:4" x14ac:dyDescent="0.3">
      <c r="A172849" s="1"/>
      <c r="B172849" s="2"/>
      <c r="C172849" s="2"/>
      <c r="D172849" s="2"/>
    </row>
    <row r="172850" spans="1:4" x14ac:dyDescent="0.3">
      <c r="A172850" s="3"/>
      <c r="B172850" s="4"/>
      <c r="C172850" s="4"/>
      <c r="D172850" s="4"/>
    </row>
    <row r="172851" spans="1:4" x14ac:dyDescent="0.3">
      <c r="A172851" s="1"/>
      <c r="B172851" s="2"/>
      <c r="C172851" s="2"/>
      <c r="D172851" s="2"/>
    </row>
    <row r="172852" spans="1:4" x14ac:dyDescent="0.3">
      <c r="A172852" s="3"/>
      <c r="B172852" s="4"/>
      <c r="C172852" s="4"/>
      <c r="D172852" s="4"/>
    </row>
    <row r="172853" spans="1:4" x14ac:dyDescent="0.3">
      <c r="A172853" s="1"/>
      <c r="B172853" s="2"/>
      <c r="C172853" s="2"/>
      <c r="D172853" s="2"/>
    </row>
    <row r="172854" spans="1:4" x14ac:dyDescent="0.3">
      <c r="A172854" s="3"/>
      <c r="B172854" s="4"/>
      <c r="C172854" s="4"/>
      <c r="D172854" s="4"/>
    </row>
    <row r="172855" spans="1:4" x14ac:dyDescent="0.3">
      <c r="A172855" s="1"/>
      <c r="B172855" s="2"/>
      <c r="C172855" s="2"/>
      <c r="D172855" s="2"/>
    </row>
    <row r="172856" spans="1:4" x14ac:dyDescent="0.3">
      <c r="A172856" s="3"/>
      <c r="B172856" s="4"/>
      <c r="C172856" s="4"/>
      <c r="D172856" s="4"/>
    </row>
    <row r="172857" spans="1:4" x14ac:dyDescent="0.3">
      <c r="A172857" s="1"/>
      <c r="B172857" s="2"/>
      <c r="C172857" s="2"/>
      <c r="D172857" s="2"/>
    </row>
    <row r="172858" spans="1:4" x14ac:dyDescent="0.3">
      <c r="A172858" s="3"/>
      <c r="B172858" s="4"/>
      <c r="C172858" s="4"/>
      <c r="D172858" s="4"/>
    </row>
    <row r="172859" spans="1:4" x14ac:dyDescent="0.3">
      <c r="A172859" s="1"/>
      <c r="B172859" s="2"/>
      <c r="C172859" s="2"/>
      <c r="D172859" s="2"/>
    </row>
    <row r="172860" spans="1:4" x14ac:dyDescent="0.3">
      <c r="A172860" s="3"/>
      <c r="B172860" s="4"/>
      <c r="C172860" s="4"/>
      <c r="D172860" s="4"/>
    </row>
    <row r="172861" spans="1:4" x14ac:dyDescent="0.3">
      <c r="A172861" s="1"/>
      <c r="B172861" s="2"/>
      <c r="C172861" s="2"/>
      <c r="D172861" s="2"/>
    </row>
    <row r="172862" spans="1:4" x14ac:dyDescent="0.3">
      <c r="A172862" s="3"/>
      <c r="B172862" s="4"/>
      <c r="C172862" s="4"/>
      <c r="D172862" s="4"/>
    </row>
    <row r="172863" spans="1:4" x14ac:dyDescent="0.3">
      <c r="A172863" s="1"/>
      <c r="B172863" s="2"/>
      <c r="C172863" s="2"/>
      <c r="D172863" s="2"/>
    </row>
    <row r="172864" spans="1:4" x14ac:dyDescent="0.3">
      <c r="A172864" s="3"/>
      <c r="B172864" s="4"/>
      <c r="C172864" s="4"/>
      <c r="D172864" s="4"/>
    </row>
    <row r="172865" spans="1:4" x14ac:dyDescent="0.3">
      <c r="A172865" s="1"/>
      <c r="B172865" s="2"/>
      <c r="C172865" s="2"/>
      <c r="D172865" s="2"/>
    </row>
    <row r="172866" spans="1:4" x14ac:dyDescent="0.3">
      <c r="A172866" s="3"/>
      <c r="B172866" s="4"/>
      <c r="C172866" s="4"/>
      <c r="D172866" s="4"/>
    </row>
    <row r="172867" spans="1:4" x14ac:dyDescent="0.3">
      <c r="A172867" s="1"/>
      <c r="B172867" s="2"/>
      <c r="C172867" s="2"/>
      <c r="D172867" s="2"/>
    </row>
    <row r="172868" spans="1:4" x14ac:dyDescent="0.3">
      <c r="A172868" s="3"/>
      <c r="B172868" s="4"/>
      <c r="C172868" s="4"/>
      <c r="D172868" s="4"/>
    </row>
    <row r="172869" spans="1:4" x14ac:dyDescent="0.3">
      <c r="A172869" s="1"/>
      <c r="B172869" s="2"/>
      <c r="C172869" s="2"/>
      <c r="D172869" s="2"/>
    </row>
    <row r="172870" spans="1:4" x14ac:dyDescent="0.3">
      <c r="A172870" s="3"/>
      <c r="B172870" s="4"/>
      <c r="C172870" s="4"/>
      <c r="D172870" s="4"/>
    </row>
    <row r="172871" spans="1:4" x14ac:dyDescent="0.3">
      <c r="A172871" s="1"/>
      <c r="B172871" s="2"/>
      <c r="C172871" s="2"/>
      <c r="D172871" s="2"/>
    </row>
    <row r="172872" spans="1:4" x14ac:dyDescent="0.3">
      <c r="A172872" s="3"/>
      <c r="B172872" s="4"/>
      <c r="C172872" s="4"/>
      <c r="D172872" s="4"/>
    </row>
    <row r="172873" spans="1:4" x14ac:dyDescent="0.3">
      <c r="A172873" s="1"/>
      <c r="B172873" s="2"/>
      <c r="C172873" s="2"/>
      <c r="D172873" s="2"/>
    </row>
    <row r="172874" spans="1:4" x14ac:dyDescent="0.3">
      <c r="A172874" s="3"/>
      <c r="B172874" s="4"/>
      <c r="C172874" s="4"/>
      <c r="D172874" s="4"/>
    </row>
    <row r="172875" spans="1:4" x14ac:dyDescent="0.3">
      <c r="A172875" s="1"/>
      <c r="B172875" s="2"/>
      <c r="C172875" s="2"/>
      <c r="D172875" s="2"/>
    </row>
    <row r="172876" spans="1:4" x14ac:dyDescent="0.3">
      <c r="A172876" s="3"/>
      <c r="B172876" s="4"/>
      <c r="C172876" s="4"/>
      <c r="D172876" s="4"/>
    </row>
    <row r="172877" spans="1:4" x14ac:dyDescent="0.3">
      <c r="A172877" s="1"/>
      <c r="B172877" s="2"/>
      <c r="C172877" s="2"/>
      <c r="D172877" s="2"/>
    </row>
    <row r="172878" spans="1:4" x14ac:dyDescent="0.3">
      <c r="A172878" s="3"/>
      <c r="B172878" s="4"/>
      <c r="C172878" s="4"/>
      <c r="D172878" s="4"/>
    </row>
    <row r="172879" spans="1:4" x14ac:dyDescent="0.3">
      <c r="A172879" s="1"/>
      <c r="B172879" s="2"/>
      <c r="C172879" s="2"/>
      <c r="D172879" s="2"/>
    </row>
    <row r="172880" spans="1:4" x14ac:dyDescent="0.3">
      <c r="A172880" s="3"/>
      <c r="B172880" s="4"/>
      <c r="C172880" s="4"/>
      <c r="D172880" s="4"/>
    </row>
    <row r="172881" spans="1:4" x14ac:dyDescent="0.3">
      <c r="A172881" s="1"/>
      <c r="B172881" s="2"/>
      <c r="C172881" s="2"/>
      <c r="D172881" s="2"/>
    </row>
    <row r="172882" spans="1:4" x14ac:dyDescent="0.3">
      <c r="A172882" s="3"/>
      <c r="B172882" s="4"/>
      <c r="C172882" s="4"/>
      <c r="D172882" s="4"/>
    </row>
    <row r="172883" spans="1:4" x14ac:dyDescent="0.3">
      <c r="A172883" s="1"/>
      <c r="B172883" s="2"/>
      <c r="C172883" s="2"/>
      <c r="D172883" s="2"/>
    </row>
    <row r="172884" spans="1:4" x14ac:dyDescent="0.3">
      <c r="A172884" s="3"/>
      <c r="B172884" s="4"/>
      <c r="C172884" s="4"/>
      <c r="D172884" s="4"/>
    </row>
    <row r="172885" spans="1:4" x14ac:dyDescent="0.3">
      <c r="A172885" s="1"/>
      <c r="B172885" s="2"/>
      <c r="C172885" s="2"/>
      <c r="D172885" s="2"/>
    </row>
    <row r="172886" spans="1:4" x14ac:dyDescent="0.3">
      <c r="A172886" s="3"/>
      <c r="B172886" s="4"/>
      <c r="C172886" s="4"/>
      <c r="D172886" s="4"/>
    </row>
    <row r="172887" spans="1:4" x14ac:dyDescent="0.3">
      <c r="A172887" s="1"/>
      <c r="B172887" s="2"/>
      <c r="C172887" s="2"/>
      <c r="D172887" s="2"/>
    </row>
    <row r="172888" spans="1:4" x14ac:dyDescent="0.3">
      <c r="A172888" s="3"/>
      <c r="B172888" s="4"/>
      <c r="C172888" s="4"/>
      <c r="D172888" s="4"/>
    </row>
    <row r="172889" spans="1:4" x14ac:dyDescent="0.3">
      <c r="A172889" s="1"/>
      <c r="B172889" s="2"/>
      <c r="C172889" s="2"/>
      <c r="D172889" s="2"/>
    </row>
    <row r="172890" spans="1:4" x14ac:dyDescent="0.3">
      <c r="A172890" s="3"/>
      <c r="B172890" s="4"/>
      <c r="C172890" s="4"/>
      <c r="D172890" s="4"/>
    </row>
    <row r="172891" spans="1:4" x14ac:dyDescent="0.3">
      <c r="A172891" s="1"/>
      <c r="B172891" s="2"/>
      <c r="C172891" s="2"/>
      <c r="D172891" s="2"/>
    </row>
    <row r="172892" spans="1:4" x14ac:dyDescent="0.3">
      <c r="A172892" s="3"/>
      <c r="B172892" s="4"/>
      <c r="C172892" s="4"/>
      <c r="D172892" s="4"/>
    </row>
    <row r="172893" spans="1:4" x14ac:dyDescent="0.3">
      <c r="A172893" s="1"/>
      <c r="B172893" s="2"/>
      <c r="C172893" s="2"/>
      <c r="D172893" s="2"/>
    </row>
    <row r="172894" spans="1:4" x14ac:dyDescent="0.3">
      <c r="A172894" s="3"/>
      <c r="B172894" s="4"/>
      <c r="C172894" s="4"/>
      <c r="D172894" s="4"/>
    </row>
    <row r="172895" spans="1:4" x14ac:dyDescent="0.3">
      <c r="A172895" s="1"/>
      <c r="B172895" s="2"/>
      <c r="C172895" s="2"/>
      <c r="D172895" s="2"/>
    </row>
    <row r="172896" spans="1:4" x14ac:dyDescent="0.3">
      <c r="A172896" s="3"/>
      <c r="B172896" s="4"/>
      <c r="C172896" s="4"/>
      <c r="D172896" s="4"/>
    </row>
    <row r="172897" spans="1:4" x14ac:dyDescent="0.3">
      <c r="A172897" s="1"/>
      <c r="B172897" s="2"/>
      <c r="C172897" s="2"/>
      <c r="D172897" s="2"/>
    </row>
    <row r="172898" spans="1:4" x14ac:dyDescent="0.3">
      <c r="A172898" s="3"/>
      <c r="B172898" s="4"/>
      <c r="C172898" s="4"/>
      <c r="D172898" s="4"/>
    </row>
    <row r="172899" spans="1:4" x14ac:dyDescent="0.3">
      <c r="A172899" s="1"/>
      <c r="B172899" s="2"/>
      <c r="C172899" s="2"/>
      <c r="D172899" s="2"/>
    </row>
    <row r="172900" spans="1:4" x14ac:dyDescent="0.3">
      <c r="A172900" s="3"/>
      <c r="B172900" s="4"/>
      <c r="C172900" s="4"/>
      <c r="D172900" s="4"/>
    </row>
    <row r="172901" spans="1:4" x14ac:dyDescent="0.3">
      <c r="A172901" s="1"/>
      <c r="B172901" s="2"/>
      <c r="C172901" s="2"/>
      <c r="D172901" s="2"/>
    </row>
    <row r="172902" spans="1:4" x14ac:dyDescent="0.3">
      <c r="A172902" s="3"/>
      <c r="B172902" s="4"/>
      <c r="C172902" s="4"/>
      <c r="D172902" s="4"/>
    </row>
    <row r="172903" spans="1:4" x14ac:dyDescent="0.3">
      <c r="A172903" s="1"/>
      <c r="B172903" s="2"/>
      <c r="C172903" s="2"/>
      <c r="D172903" s="2"/>
    </row>
    <row r="172904" spans="1:4" x14ac:dyDescent="0.3">
      <c r="A172904" s="3"/>
      <c r="B172904" s="4"/>
      <c r="C172904" s="4"/>
      <c r="D172904" s="4"/>
    </row>
    <row r="172905" spans="1:4" x14ac:dyDescent="0.3">
      <c r="A172905" s="1"/>
      <c r="B172905" s="2"/>
      <c r="C172905" s="2"/>
      <c r="D172905" s="2"/>
    </row>
    <row r="172906" spans="1:4" x14ac:dyDescent="0.3">
      <c r="A172906" s="3"/>
      <c r="B172906" s="4"/>
      <c r="C172906" s="4"/>
      <c r="D172906" s="4"/>
    </row>
    <row r="172907" spans="1:4" x14ac:dyDescent="0.3">
      <c r="A172907" s="1"/>
      <c r="B172907" s="2"/>
      <c r="C172907" s="2"/>
      <c r="D172907" s="2"/>
    </row>
    <row r="172908" spans="1:4" x14ac:dyDescent="0.3">
      <c r="A172908" s="3"/>
      <c r="B172908" s="4"/>
      <c r="C172908" s="4"/>
      <c r="D172908" s="4"/>
    </row>
    <row r="172909" spans="1:4" x14ac:dyDescent="0.3">
      <c r="A172909" s="1"/>
      <c r="B172909" s="2"/>
      <c r="C172909" s="2"/>
      <c r="D172909" s="2"/>
    </row>
    <row r="172910" spans="1:4" x14ac:dyDescent="0.3">
      <c r="A172910" s="3"/>
      <c r="B172910" s="4"/>
      <c r="C172910" s="4"/>
      <c r="D172910" s="4"/>
    </row>
    <row r="172911" spans="1:4" x14ac:dyDescent="0.3">
      <c r="A172911" s="1"/>
      <c r="B172911" s="2"/>
      <c r="C172911" s="2"/>
      <c r="D172911" s="2"/>
    </row>
    <row r="172912" spans="1:4" x14ac:dyDescent="0.3">
      <c r="A172912" s="3"/>
      <c r="B172912" s="4"/>
      <c r="C172912" s="4"/>
      <c r="D172912" s="4"/>
    </row>
    <row r="172913" spans="1:4" x14ac:dyDescent="0.3">
      <c r="A172913" s="1"/>
      <c r="B172913" s="2"/>
      <c r="C172913" s="2"/>
      <c r="D172913" s="2"/>
    </row>
    <row r="172914" spans="1:4" x14ac:dyDescent="0.3">
      <c r="A172914" s="3"/>
      <c r="B172914" s="4"/>
      <c r="C172914" s="4"/>
      <c r="D172914" s="4"/>
    </row>
    <row r="172915" spans="1:4" x14ac:dyDescent="0.3">
      <c r="A172915" s="1"/>
      <c r="B172915" s="2"/>
      <c r="C172915" s="2"/>
      <c r="D172915" s="2"/>
    </row>
    <row r="172916" spans="1:4" x14ac:dyDescent="0.3">
      <c r="A172916" s="3"/>
      <c r="B172916" s="4"/>
      <c r="C172916" s="4"/>
      <c r="D172916" s="4"/>
    </row>
    <row r="172917" spans="1:4" x14ac:dyDescent="0.3">
      <c r="A172917" s="1"/>
      <c r="B172917" s="2"/>
      <c r="C172917" s="2"/>
      <c r="D172917" s="2"/>
    </row>
    <row r="172918" spans="1:4" x14ac:dyDescent="0.3">
      <c r="A172918" s="3"/>
      <c r="B172918" s="4"/>
      <c r="C172918" s="4"/>
      <c r="D172918" s="4"/>
    </row>
    <row r="172919" spans="1:4" x14ac:dyDescent="0.3">
      <c r="A172919" s="1"/>
      <c r="B172919" s="2"/>
      <c r="C172919" s="2"/>
      <c r="D172919" s="2"/>
    </row>
    <row r="172920" spans="1:4" x14ac:dyDescent="0.3">
      <c r="A172920" s="3"/>
      <c r="B172920" s="4"/>
      <c r="C172920" s="4"/>
      <c r="D172920" s="4"/>
    </row>
    <row r="172921" spans="1:4" x14ac:dyDescent="0.3">
      <c r="A172921" s="1"/>
      <c r="B172921" s="2"/>
      <c r="C172921" s="2"/>
      <c r="D172921" s="2"/>
    </row>
    <row r="172922" spans="1:4" x14ac:dyDescent="0.3">
      <c r="A172922" s="3"/>
      <c r="B172922" s="4"/>
      <c r="C172922" s="4"/>
      <c r="D172922" s="4"/>
    </row>
    <row r="172923" spans="1:4" x14ac:dyDescent="0.3">
      <c r="A172923" s="1"/>
      <c r="B172923" s="2"/>
      <c r="C172923" s="2"/>
      <c r="D172923" s="2"/>
    </row>
    <row r="172924" spans="1:4" x14ac:dyDescent="0.3">
      <c r="A172924" s="3"/>
      <c r="B172924" s="4"/>
      <c r="C172924" s="4"/>
      <c r="D172924" s="4"/>
    </row>
    <row r="172925" spans="1:4" x14ac:dyDescent="0.3">
      <c r="A172925" s="1"/>
      <c r="B172925" s="2"/>
      <c r="C172925" s="2"/>
      <c r="D172925" s="2"/>
    </row>
    <row r="172926" spans="1:4" x14ac:dyDescent="0.3">
      <c r="A172926" s="3"/>
      <c r="B172926" s="4"/>
      <c r="C172926" s="4"/>
      <c r="D172926" s="4"/>
    </row>
    <row r="172927" spans="1:4" x14ac:dyDescent="0.3">
      <c r="A172927" s="1"/>
      <c r="B172927" s="2"/>
      <c r="C172927" s="2"/>
      <c r="D172927" s="2"/>
    </row>
    <row r="172928" spans="1:4" x14ac:dyDescent="0.3">
      <c r="A172928" s="3"/>
      <c r="B172928" s="4"/>
      <c r="C172928" s="4"/>
      <c r="D172928" s="4"/>
    </row>
    <row r="172929" spans="1:4" x14ac:dyDescent="0.3">
      <c r="A172929" s="1"/>
      <c r="B172929" s="2"/>
      <c r="C172929" s="2"/>
      <c r="D172929" s="2"/>
    </row>
    <row r="172930" spans="1:4" x14ac:dyDescent="0.3">
      <c r="A172930" s="3"/>
      <c r="B172930" s="4"/>
      <c r="C172930" s="4"/>
      <c r="D172930" s="4"/>
    </row>
    <row r="172931" spans="1:4" x14ac:dyDescent="0.3">
      <c r="A172931" s="1"/>
      <c r="B172931" s="2"/>
      <c r="C172931" s="2"/>
      <c r="D172931" s="2"/>
    </row>
    <row r="172932" spans="1:4" x14ac:dyDescent="0.3">
      <c r="A172932" s="3"/>
      <c r="B172932" s="4"/>
      <c r="C172932" s="4"/>
      <c r="D172932" s="4"/>
    </row>
    <row r="172933" spans="1:4" x14ac:dyDescent="0.3">
      <c r="A172933" s="1"/>
      <c r="B172933" s="2"/>
      <c r="C172933" s="2"/>
      <c r="D172933" s="2"/>
    </row>
    <row r="172934" spans="1:4" x14ac:dyDescent="0.3">
      <c r="A172934" s="3"/>
      <c r="B172934" s="4"/>
      <c r="C172934" s="4"/>
      <c r="D172934" s="4"/>
    </row>
    <row r="172935" spans="1:4" x14ac:dyDescent="0.3">
      <c r="A172935" s="1"/>
      <c r="B172935" s="2"/>
      <c r="C172935" s="2"/>
      <c r="D172935" s="2"/>
    </row>
    <row r="172936" spans="1:4" x14ac:dyDescent="0.3">
      <c r="A172936" s="3"/>
      <c r="B172936" s="4"/>
      <c r="C172936" s="4"/>
      <c r="D172936" s="4"/>
    </row>
    <row r="172937" spans="1:4" x14ac:dyDescent="0.3">
      <c r="A172937" s="1"/>
      <c r="B172937" s="2"/>
      <c r="C172937" s="2"/>
      <c r="D172937" s="2"/>
    </row>
    <row r="172938" spans="1:4" x14ac:dyDescent="0.3">
      <c r="A172938" s="3"/>
      <c r="B172938" s="4"/>
      <c r="C172938" s="4"/>
      <c r="D172938" s="4"/>
    </row>
    <row r="172939" spans="1:4" x14ac:dyDescent="0.3">
      <c r="A172939" s="1"/>
      <c r="B172939" s="2"/>
      <c r="C172939" s="2"/>
      <c r="D172939" s="2"/>
    </row>
    <row r="172940" spans="1:4" x14ac:dyDescent="0.3">
      <c r="A172940" s="3"/>
      <c r="B172940" s="4"/>
      <c r="C172940" s="4"/>
      <c r="D172940" s="4"/>
    </row>
    <row r="172941" spans="1:4" x14ac:dyDescent="0.3">
      <c r="A172941" s="1"/>
      <c r="B172941" s="2"/>
      <c r="C172941" s="2"/>
      <c r="D172941" s="2"/>
    </row>
    <row r="172942" spans="1:4" x14ac:dyDescent="0.3">
      <c r="A172942" s="3"/>
      <c r="B172942" s="4"/>
      <c r="C172942" s="4"/>
      <c r="D172942" s="4"/>
    </row>
    <row r="172943" spans="1:4" x14ac:dyDescent="0.3">
      <c r="A172943" s="1"/>
      <c r="B172943" s="2"/>
      <c r="C172943" s="2"/>
      <c r="D172943" s="2"/>
    </row>
    <row r="172944" spans="1:4" x14ac:dyDescent="0.3">
      <c r="A172944" s="3"/>
      <c r="B172944" s="4"/>
      <c r="C172944" s="4"/>
      <c r="D172944" s="4"/>
    </row>
    <row r="172945" spans="1:4" x14ac:dyDescent="0.3">
      <c r="A172945" s="1"/>
      <c r="B172945" s="2"/>
      <c r="C172945" s="2"/>
      <c r="D172945" s="2"/>
    </row>
    <row r="172946" spans="1:4" x14ac:dyDescent="0.3">
      <c r="A172946" s="3"/>
      <c r="B172946" s="4"/>
      <c r="C172946" s="4"/>
      <c r="D172946" s="4"/>
    </row>
    <row r="172947" spans="1:4" x14ac:dyDescent="0.3">
      <c r="A172947" s="1"/>
      <c r="B172947" s="2"/>
      <c r="C172947" s="2"/>
      <c r="D172947" s="2"/>
    </row>
    <row r="172948" spans="1:4" x14ac:dyDescent="0.3">
      <c r="A172948" s="3"/>
      <c r="B172948" s="4"/>
      <c r="C172948" s="4"/>
      <c r="D172948" s="4"/>
    </row>
    <row r="172949" spans="1:4" x14ac:dyDescent="0.3">
      <c r="A172949" s="1"/>
      <c r="B172949" s="2"/>
      <c r="C172949" s="2"/>
      <c r="D172949" s="2"/>
    </row>
    <row r="172950" spans="1:4" x14ac:dyDescent="0.3">
      <c r="A172950" s="3"/>
      <c r="B172950" s="4"/>
      <c r="C172950" s="4"/>
      <c r="D172950" s="4"/>
    </row>
    <row r="172951" spans="1:4" x14ac:dyDescent="0.3">
      <c r="A172951" s="1"/>
      <c r="B172951" s="2"/>
      <c r="C172951" s="2"/>
      <c r="D172951" s="2"/>
    </row>
    <row r="172952" spans="1:4" x14ac:dyDescent="0.3">
      <c r="A172952" s="3"/>
      <c r="B172952" s="4"/>
      <c r="C172952" s="4"/>
      <c r="D172952" s="4"/>
    </row>
    <row r="172953" spans="1:4" x14ac:dyDescent="0.3">
      <c r="A172953" s="1"/>
      <c r="B172953" s="2"/>
      <c r="C172953" s="2"/>
      <c r="D172953" s="2"/>
    </row>
    <row r="172954" spans="1:4" x14ac:dyDescent="0.3">
      <c r="A172954" s="3"/>
      <c r="B172954" s="4"/>
      <c r="C172954" s="4"/>
      <c r="D172954" s="4"/>
    </row>
    <row r="172955" spans="1:4" x14ac:dyDescent="0.3">
      <c r="A172955" s="1"/>
      <c r="B172955" s="2"/>
      <c r="C172955" s="2"/>
      <c r="D172955" s="2"/>
    </row>
    <row r="172956" spans="1:4" x14ac:dyDescent="0.3">
      <c r="A172956" s="3"/>
      <c r="B172956" s="4"/>
      <c r="C172956" s="4"/>
      <c r="D172956" s="4"/>
    </row>
    <row r="172957" spans="1:4" x14ac:dyDescent="0.3">
      <c r="A172957" s="1"/>
      <c r="B172957" s="2"/>
      <c r="C172957" s="2"/>
      <c r="D172957" s="2"/>
    </row>
    <row r="172958" spans="1:4" x14ac:dyDescent="0.3">
      <c r="A172958" s="3"/>
      <c r="B172958" s="4"/>
      <c r="C172958" s="4"/>
      <c r="D172958" s="4"/>
    </row>
    <row r="172959" spans="1:4" x14ac:dyDescent="0.3">
      <c r="A172959" s="1"/>
      <c r="B172959" s="2"/>
      <c r="C172959" s="2"/>
      <c r="D172959" s="2"/>
    </row>
    <row r="172960" spans="1:4" x14ac:dyDescent="0.3">
      <c r="A172960" s="3"/>
      <c r="B172960" s="4"/>
      <c r="C172960" s="4"/>
      <c r="D172960" s="4"/>
    </row>
    <row r="172961" spans="1:4" x14ac:dyDescent="0.3">
      <c r="A172961" s="1"/>
      <c r="B172961" s="2"/>
      <c r="C172961" s="2"/>
      <c r="D172961" s="2"/>
    </row>
    <row r="172962" spans="1:4" x14ac:dyDescent="0.3">
      <c r="A172962" s="3"/>
      <c r="B172962" s="4"/>
      <c r="C172962" s="4"/>
      <c r="D172962" s="4"/>
    </row>
    <row r="172963" spans="1:4" x14ac:dyDescent="0.3">
      <c r="A172963" s="1"/>
      <c r="B172963" s="2"/>
      <c r="C172963" s="2"/>
      <c r="D172963" s="2"/>
    </row>
    <row r="172964" spans="1:4" x14ac:dyDescent="0.3">
      <c r="A172964" s="3"/>
      <c r="B172964" s="4"/>
      <c r="C172964" s="4"/>
      <c r="D172964" s="4"/>
    </row>
    <row r="172965" spans="1:4" x14ac:dyDescent="0.3">
      <c r="A172965" s="1"/>
      <c r="B172965" s="2"/>
      <c r="C172965" s="2"/>
      <c r="D172965" s="2"/>
    </row>
    <row r="172966" spans="1:4" x14ac:dyDescent="0.3">
      <c r="A172966" s="3"/>
      <c r="B172966" s="4"/>
      <c r="C172966" s="4"/>
      <c r="D172966" s="4"/>
    </row>
    <row r="172967" spans="1:4" x14ac:dyDescent="0.3">
      <c r="A172967" s="1"/>
      <c r="B172967" s="2"/>
      <c r="C172967" s="2"/>
      <c r="D172967" s="2"/>
    </row>
    <row r="172968" spans="1:4" x14ac:dyDescent="0.3">
      <c r="A172968" s="3"/>
      <c r="B172968" s="4"/>
      <c r="C172968" s="4"/>
      <c r="D172968" s="4"/>
    </row>
    <row r="172969" spans="1:4" x14ac:dyDescent="0.3">
      <c r="A172969" s="1"/>
      <c r="B172969" s="2"/>
      <c r="C172969" s="2"/>
      <c r="D172969" s="2"/>
    </row>
    <row r="172970" spans="1:4" x14ac:dyDescent="0.3">
      <c r="A172970" s="3"/>
      <c r="B172970" s="4"/>
      <c r="C172970" s="4"/>
      <c r="D172970" s="4"/>
    </row>
    <row r="172971" spans="1:4" x14ac:dyDescent="0.3">
      <c r="A172971" s="1"/>
      <c r="B172971" s="2"/>
      <c r="C172971" s="2"/>
      <c r="D172971" s="2"/>
    </row>
    <row r="172972" spans="1:4" x14ac:dyDescent="0.3">
      <c r="A172972" s="3"/>
      <c r="B172972" s="4"/>
      <c r="C172972" s="4"/>
      <c r="D172972" s="4"/>
    </row>
    <row r="172973" spans="1:4" x14ac:dyDescent="0.3">
      <c r="A172973" s="1"/>
      <c r="B172973" s="2"/>
      <c r="C172973" s="2"/>
      <c r="D172973" s="2"/>
    </row>
    <row r="172974" spans="1:4" x14ac:dyDescent="0.3">
      <c r="A172974" s="3"/>
      <c r="B172974" s="4"/>
      <c r="C172974" s="4"/>
      <c r="D172974" s="4"/>
    </row>
    <row r="172975" spans="1:4" x14ac:dyDescent="0.3">
      <c r="A172975" s="1"/>
      <c r="B172975" s="2"/>
      <c r="C172975" s="2"/>
      <c r="D172975" s="2"/>
    </row>
    <row r="172976" spans="1:4" x14ac:dyDescent="0.3">
      <c r="A172976" s="3"/>
      <c r="B172976" s="4"/>
      <c r="C172976" s="4"/>
      <c r="D172976" s="4"/>
    </row>
    <row r="172977" spans="1:4" x14ac:dyDescent="0.3">
      <c r="A172977" s="1"/>
      <c r="B172977" s="2"/>
      <c r="C172977" s="2"/>
      <c r="D172977" s="2"/>
    </row>
    <row r="172978" spans="1:4" x14ac:dyDescent="0.3">
      <c r="A172978" s="3"/>
      <c r="B172978" s="4"/>
      <c r="C172978" s="4"/>
      <c r="D172978" s="4"/>
    </row>
    <row r="172979" spans="1:4" x14ac:dyDescent="0.3">
      <c r="A172979" s="1"/>
      <c r="B172979" s="2"/>
      <c r="C172979" s="2"/>
      <c r="D172979" s="2"/>
    </row>
    <row r="172980" spans="1:4" x14ac:dyDescent="0.3">
      <c r="A172980" s="3"/>
      <c r="B172980" s="4"/>
      <c r="C172980" s="4"/>
      <c r="D172980" s="4"/>
    </row>
    <row r="172981" spans="1:4" x14ac:dyDescent="0.3">
      <c r="A172981" s="1"/>
      <c r="B172981" s="2"/>
      <c r="C172981" s="2"/>
      <c r="D172981" s="2"/>
    </row>
    <row r="172982" spans="1:4" x14ac:dyDescent="0.3">
      <c r="A172982" s="3"/>
      <c r="B172982" s="4"/>
      <c r="C172982" s="4"/>
      <c r="D172982" s="4"/>
    </row>
    <row r="172983" spans="1:4" x14ac:dyDescent="0.3">
      <c r="A172983" s="1"/>
      <c r="B172983" s="2"/>
      <c r="C172983" s="2"/>
      <c r="D172983" s="2"/>
    </row>
    <row r="172984" spans="1:4" x14ac:dyDescent="0.3">
      <c r="A172984" s="3"/>
      <c r="B172984" s="4"/>
      <c r="C172984" s="4"/>
      <c r="D172984" s="4"/>
    </row>
    <row r="172985" spans="1:4" x14ac:dyDescent="0.3">
      <c r="A172985" s="1"/>
      <c r="B172985" s="2"/>
      <c r="C172985" s="2"/>
      <c r="D172985" s="2"/>
    </row>
    <row r="172986" spans="1:4" x14ac:dyDescent="0.3">
      <c r="A172986" s="3"/>
      <c r="B172986" s="4"/>
      <c r="C172986" s="4"/>
      <c r="D172986" s="4"/>
    </row>
    <row r="172987" spans="1:4" x14ac:dyDescent="0.3">
      <c r="A172987" s="1"/>
      <c r="B172987" s="2"/>
      <c r="C172987" s="2"/>
      <c r="D172987" s="2"/>
    </row>
    <row r="172988" spans="1:4" x14ac:dyDescent="0.3">
      <c r="A172988" s="3"/>
      <c r="B172988" s="4"/>
      <c r="C172988" s="4"/>
      <c r="D172988" s="4"/>
    </row>
    <row r="172989" spans="1:4" x14ac:dyDescent="0.3">
      <c r="A172989" s="1"/>
      <c r="B172989" s="2"/>
      <c r="C172989" s="2"/>
      <c r="D172989" s="2"/>
    </row>
    <row r="172990" spans="1:4" x14ac:dyDescent="0.3">
      <c r="A172990" s="3"/>
      <c r="B172990" s="4"/>
      <c r="C172990" s="4"/>
      <c r="D172990" s="4"/>
    </row>
    <row r="172991" spans="1:4" x14ac:dyDescent="0.3">
      <c r="A172991" s="1"/>
      <c r="B172991" s="2"/>
      <c r="C172991" s="2"/>
      <c r="D172991" s="2"/>
    </row>
    <row r="172992" spans="1:4" x14ac:dyDescent="0.3">
      <c r="A172992" s="3"/>
      <c r="B172992" s="4"/>
      <c r="C172992" s="4"/>
      <c r="D172992" s="4"/>
    </row>
    <row r="172993" spans="1:4" x14ac:dyDescent="0.3">
      <c r="A172993" s="1"/>
      <c r="B172993" s="2"/>
      <c r="C172993" s="2"/>
      <c r="D172993" s="2"/>
    </row>
    <row r="172994" spans="1:4" x14ac:dyDescent="0.3">
      <c r="A172994" s="3"/>
      <c r="B172994" s="4"/>
      <c r="C172994" s="4"/>
      <c r="D172994" s="4"/>
    </row>
    <row r="172995" spans="1:4" x14ac:dyDescent="0.3">
      <c r="A172995" s="1"/>
      <c r="B172995" s="2"/>
      <c r="C172995" s="2"/>
      <c r="D172995" s="2"/>
    </row>
    <row r="172996" spans="1:4" x14ac:dyDescent="0.3">
      <c r="A172996" s="3"/>
      <c r="B172996" s="4"/>
      <c r="C172996" s="4"/>
      <c r="D172996" s="4"/>
    </row>
    <row r="172997" spans="1:4" x14ac:dyDescent="0.3">
      <c r="A172997" s="1"/>
      <c r="B172997" s="2"/>
      <c r="C172997" s="2"/>
      <c r="D172997" s="2"/>
    </row>
    <row r="172998" spans="1:4" x14ac:dyDescent="0.3">
      <c r="A172998" s="3"/>
      <c r="B172998" s="4"/>
      <c r="C172998" s="4"/>
      <c r="D172998" s="4"/>
    </row>
    <row r="172999" spans="1:4" x14ac:dyDescent="0.3">
      <c r="A172999" s="1"/>
      <c r="B172999" s="2"/>
      <c r="C172999" s="2"/>
      <c r="D172999" s="2"/>
    </row>
    <row r="173000" spans="1:4" x14ac:dyDescent="0.3">
      <c r="A173000" s="3"/>
      <c r="B173000" s="4"/>
      <c r="C173000" s="4"/>
      <c r="D173000" s="4"/>
    </row>
    <row r="173001" spans="1:4" x14ac:dyDescent="0.3">
      <c r="A173001" s="1"/>
      <c r="B173001" s="2"/>
      <c r="C173001" s="2"/>
      <c r="D173001" s="2"/>
    </row>
    <row r="173002" spans="1:4" x14ac:dyDescent="0.3">
      <c r="A173002" s="3"/>
      <c r="B173002" s="4"/>
      <c r="C173002" s="4"/>
      <c r="D173002" s="4"/>
    </row>
    <row r="173003" spans="1:4" x14ac:dyDescent="0.3">
      <c r="A173003" s="1"/>
      <c r="B173003" s="2"/>
      <c r="C173003" s="2"/>
      <c r="D173003" s="2"/>
    </row>
    <row r="173004" spans="1:4" x14ac:dyDescent="0.3">
      <c r="A173004" s="3"/>
      <c r="B173004" s="4"/>
      <c r="C173004" s="4"/>
      <c r="D173004" s="4"/>
    </row>
    <row r="173005" spans="1:4" x14ac:dyDescent="0.3">
      <c r="A173005" s="1"/>
      <c r="B173005" s="2"/>
      <c r="C173005" s="2"/>
      <c r="D173005" s="2"/>
    </row>
    <row r="173006" spans="1:4" x14ac:dyDescent="0.3">
      <c r="A173006" s="3"/>
      <c r="B173006" s="4"/>
      <c r="C173006" s="4"/>
      <c r="D173006" s="4"/>
    </row>
    <row r="173007" spans="1:4" x14ac:dyDescent="0.3">
      <c r="A173007" s="1"/>
      <c r="B173007" s="2"/>
      <c r="C173007" s="2"/>
      <c r="D173007" s="2"/>
    </row>
    <row r="173008" spans="1:4" x14ac:dyDescent="0.3">
      <c r="A173008" s="3"/>
      <c r="B173008" s="4"/>
      <c r="C173008" s="4"/>
      <c r="D173008" s="4"/>
    </row>
    <row r="173009" spans="1:4" x14ac:dyDescent="0.3">
      <c r="A173009" s="1"/>
      <c r="B173009" s="2"/>
      <c r="C173009" s="2"/>
      <c r="D173009" s="2"/>
    </row>
    <row r="173010" spans="1:4" x14ac:dyDescent="0.3">
      <c r="A173010" s="3"/>
      <c r="B173010" s="4"/>
      <c r="C173010" s="4"/>
      <c r="D173010" s="4"/>
    </row>
    <row r="173011" spans="1:4" x14ac:dyDescent="0.3">
      <c r="A173011" s="1"/>
      <c r="B173011" s="2"/>
      <c r="C173011" s="2"/>
      <c r="D173011" s="2"/>
    </row>
    <row r="173012" spans="1:4" x14ac:dyDescent="0.3">
      <c r="A173012" s="3"/>
      <c r="B173012" s="4"/>
      <c r="C173012" s="4"/>
      <c r="D173012" s="4"/>
    </row>
    <row r="173013" spans="1:4" x14ac:dyDescent="0.3">
      <c r="A173013" s="1"/>
      <c r="B173013" s="2"/>
      <c r="C173013" s="2"/>
      <c r="D173013" s="2"/>
    </row>
    <row r="173014" spans="1:4" x14ac:dyDescent="0.3">
      <c r="A173014" s="3"/>
      <c r="B173014" s="4"/>
      <c r="C173014" s="4"/>
      <c r="D173014" s="4"/>
    </row>
    <row r="173015" spans="1:4" x14ac:dyDescent="0.3">
      <c r="A173015" s="1"/>
      <c r="B173015" s="2"/>
      <c r="C173015" s="2"/>
      <c r="D173015" s="2"/>
    </row>
    <row r="173016" spans="1:4" x14ac:dyDescent="0.3">
      <c r="A173016" s="3"/>
      <c r="B173016" s="4"/>
      <c r="C173016" s="4"/>
      <c r="D173016" s="4"/>
    </row>
    <row r="173017" spans="1:4" x14ac:dyDescent="0.3">
      <c r="A173017" s="1"/>
      <c r="B173017" s="2"/>
      <c r="C173017" s="2"/>
      <c r="D173017" s="2"/>
    </row>
    <row r="173018" spans="1:4" x14ac:dyDescent="0.3">
      <c r="A173018" s="3"/>
      <c r="B173018" s="4"/>
      <c r="C173018" s="4"/>
      <c r="D173018" s="4"/>
    </row>
    <row r="173019" spans="1:4" x14ac:dyDescent="0.3">
      <c r="A173019" s="1"/>
      <c r="B173019" s="2"/>
      <c r="C173019" s="2"/>
      <c r="D173019" s="2"/>
    </row>
    <row r="173020" spans="1:4" x14ac:dyDescent="0.3">
      <c r="A173020" s="3"/>
      <c r="B173020" s="4"/>
      <c r="C173020" s="4"/>
      <c r="D173020" s="4"/>
    </row>
    <row r="173021" spans="1:4" x14ac:dyDescent="0.3">
      <c r="A173021" s="1"/>
      <c r="B173021" s="2"/>
      <c r="C173021" s="2"/>
      <c r="D173021" s="2"/>
    </row>
    <row r="173022" spans="1:4" x14ac:dyDescent="0.3">
      <c r="A173022" s="3"/>
      <c r="B173022" s="4"/>
      <c r="C173022" s="4"/>
      <c r="D173022" s="4"/>
    </row>
    <row r="173023" spans="1:4" x14ac:dyDescent="0.3">
      <c r="A173023" s="1"/>
      <c r="B173023" s="2"/>
      <c r="C173023" s="2"/>
      <c r="D173023" s="2"/>
    </row>
    <row r="173024" spans="1:4" x14ac:dyDescent="0.3">
      <c r="A173024" s="3"/>
      <c r="B173024" s="4"/>
      <c r="C173024" s="4"/>
      <c r="D173024" s="4"/>
    </row>
    <row r="173025" spans="1:4" x14ac:dyDescent="0.3">
      <c r="A173025" s="1"/>
      <c r="B173025" s="2"/>
      <c r="C173025" s="2"/>
      <c r="D173025" s="2"/>
    </row>
    <row r="173026" spans="1:4" x14ac:dyDescent="0.3">
      <c r="A173026" s="3"/>
      <c r="B173026" s="4"/>
      <c r="C173026" s="4"/>
      <c r="D173026" s="4"/>
    </row>
    <row r="173027" spans="1:4" x14ac:dyDescent="0.3">
      <c r="A173027" s="1"/>
      <c r="B173027" s="2"/>
      <c r="C173027" s="2"/>
      <c r="D173027" s="2"/>
    </row>
    <row r="173028" spans="1:4" x14ac:dyDescent="0.3">
      <c r="A173028" s="3"/>
      <c r="B173028" s="4"/>
      <c r="C173028" s="4"/>
      <c r="D173028" s="4"/>
    </row>
    <row r="173029" spans="1:4" x14ac:dyDescent="0.3">
      <c r="A173029" s="1"/>
      <c r="B173029" s="2"/>
      <c r="C173029" s="2"/>
      <c r="D173029" s="2"/>
    </row>
    <row r="173030" spans="1:4" x14ac:dyDescent="0.3">
      <c r="A173030" s="3"/>
      <c r="B173030" s="4"/>
      <c r="C173030" s="4"/>
      <c r="D173030" s="4"/>
    </row>
    <row r="173031" spans="1:4" x14ac:dyDescent="0.3">
      <c r="A173031" s="1"/>
      <c r="B173031" s="2"/>
      <c r="C173031" s="2"/>
      <c r="D173031" s="2"/>
    </row>
    <row r="173032" spans="1:4" x14ac:dyDescent="0.3">
      <c r="A173032" s="3"/>
      <c r="B173032" s="4"/>
      <c r="C173032" s="4"/>
      <c r="D173032" s="4"/>
    </row>
    <row r="173033" spans="1:4" x14ac:dyDescent="0.3">
      <c r="A173033" s="1"/>
      <c r="B173033" s="2"/>
      <c r="C173033" s="2"/>
      <c r="D173033" s="2"/>
    </row>
    <row r="173034" spans="1:4" x14ac:dyDescent="0.3">
      <c r="A173034" s="3"/>
      <c r="B173034" s="4"/>
      <c r="C173034" s="4"/>
      <c r="D173034" s="4"/>
    </row>
    <row r="173035" spans="1:4" x14ac:dyDescent="0.3">
      <c r="A173035" s="1"/>
      <c r="B173035" s="2"/>
      <c r="C173035" s="2"/>
      <c r="D173035" s="2"/>
    </row>
    <row r="173036" spans="1:4" x14ac:dyDescent="0.3">
      <c r="A173036" s="3"/>
      <c r="B173036" s="4"/>
      <c r="C173036" s="4"/>
      <c r="D173036" s="4"/>
    </row>
    <row r="173037" spans="1:4" x14ac:dyDescent="0.3">
      <c r="A173037" s="1"/>
      <c r="B173037" s="2"/>
      <c r="C173037" s="2"/>
      <c r="D173037" s="2"/>
    </row>
    <row r="173038" spans="1:4" x14ac:dyDescent="0.3">
      <c r="A173038" s="3"/>
      <c r="B173038" s="4"/>
      <c r="C173038" s="4"/>
      <c r="D173038" s="4"/>
    </row>
    <row r="173039" spans="1:4" x14ac:dyDescent="0.3">
      <c r="A173039" s="1"/>
      <c r="B173039" s="2"/>
      <c r="C173039" s="2"/>
      <c r="D173039" s="2"/>
    </row>
    <row r="173040" spans="1:4" x14ac:dyDescent="0.3">
      <c r="A173040" s="3"/>
      <c r="B173040" s="4"/>
      <c r="C173040" s="4"/>
      <c r="D173040" s="4"/>
    </row>
    <row r="173041" spans="1:4" x14ac:dyDescent="0.3">
      <c r="A173041" s="1"/>
      <c r="B173041" s="2"/>
      <c r="C173041" s="2"/>
      <c r="D173041" s="2"/>
    </row>
    <row r="173042" spans="1:4" x14ac:dyDescent="0.3">
      <c r="A173042" s="3"/>
      <c r="B173042" s="4"/>
      <c r="C173042" s="4"/>
      <c r="D173042" s="4"/>
    </row>
    <row r="173043" spans="1:4" x14ac:dyDescent="0.3">
      <c r="A173043" s="1"/>
      <c r="B173043" s="2"/>
      <c r="C173043" s="2"/>
      <c r="D173043" s="2"/>
    </row>
    <row r="173044" spans="1:4" x14ac:dyDescent="0.3">
      <c r="A173044" s="3"/>
      <c r="B173044" s="4"/>
      <c r="C173044" s="4"/>
      <c r="D173044" s="4"/>
    </row>
    <row r="173045" spans="1:4" x14ac:dyDescent="0.3">
      <c r="A173045" s="1"/>
      <c r="B173045" s="2"/>
      <c r="C173045" s="2"/>
      <c r="D173045" s="2"/>
    </row>
    <row r="173046" spans="1:4" x14ac:dyDescent="0.3">
      <c r="A173046" s="3"/>
      <c r="B173046" s="4"/>
      <c r="C173046" s="4"/>
      <c r="D173046" s="4"/>
    </row>
    <row r="173047" spans="1:4" x14ac:dyDescent="0.3">
      <c r="A173047" s="1"/>
      <c r="B173047" s="2"/>
      <c r="C173047" s="2"/>
      <c r="D173047" s="2"/>
    </row>
    <row r="173048" spans="1:4" x14ac:dyDescent="0.3">
      <c r="A173048" s="3"/>
      <c r="B173048" s="4"/>
      <c r="C173048" s="4"/>
      <c r="D173048" s="4"/>
    </row>
    <row r="173049" spans="1:4" x14ac:dyDescent="0.3">
      <c r="A173049" s="1"/>
      <c r="B173049" s="2"/>
      <c r="C173049" s="2"/>
      <c r="D173049" s="2"/>
    </row>
    <row r="173050" spans="1:4" x14ac:dyDescent="0.3">
      <c r="A173050" s="3"/>
      <c r="B173050" s="4"/>
      <c r="C173050" s="4"/>
      <c r="D173050" s="4"/>
    </row>
    <row r="173051" spans="1:4" x14ac:dyDescent="0.3">
      <c r="A173051" s="1"/>
      <c r="B173051" s="2"/>
      <c r="C173051" s="2"/>
      <c r="D173051" s="2"/>
    </row>
    <row r="173052" spans="1:4" x14ac:dyDescent="0.3">
      <c r="A173052" s="3"/>
      <c r="B173052" s="4"/>
      <c r="C173052" s="4"/>
      <c r="D173052" s="4"/>
    </row>
    <row r="173053" spans="1:4" x14ac:dyDescent="0.3">
      <c r="A173053" s="1"/>
      <c r="B173053" s="2"/>
      <c r="C173053" s="2"/>
      <c r="D173053" s="2"/>
    </row>
    <row r="173054" spans="1:4" x14ac:dyDescent="0.3">
      <c r="A173054" s="3"/>
      <c r="B173054" s="4"/>
      <c r="C173054" s="4"/>
      <c r="D173054" s="4"/>
    </row>
    <row r="173055" spans="1:4" x14ac:dyDescent="0.3">
      <c r="A173055" s="1"/>
      <c r="B173055" s="2"/>
      <c r="C173055" s="2"/>
      <c r="D173055" s="2"/>
    </row>
    <row r="173056" spans="1:4" x14ac:dyDescent="0.3">
      <c r="A173056" s="3"/>
      <c r="B173056" s="4"/>
      <c r="C173056" s="4"/>
      <c r="D173056" s="4"/>
    </row>
    <row r="173057" spans="1:4" x14ac:dyDescent="0.3">
      <c r="A173057" s="1"/>
      <c r="B173057" s="2"/>
      <c r="C173057" s="2"/>
      <c r="D173057" s="2"/>
    </row>
    <row r="173058" spans="1:4" x14ac:dyDescent="0.3">
      <c r="A173058" s="3"/>
      <c r="B173058" s="4"/>
      <c r="C173058" s="4"/>
      <c r="D173058" s="4"/>
    </row>
    <row r="173059" spans="1:4" x14ac:dyDescent="0.3">
      <c r="A173059" s="1"/>
      <c r="B173059" s="2"/>
      <c r="C173059" s="2"/>
      <c r="D173059" s="2"/>
    </row>
    <row r="173060" spans="1:4" x14ac:dyDescent="0.3">
      <c r="A173060" s="3"/>
      <c r="B173060" s="4"/>
      <c r="C173060" s="4"/>
      <c r="D173060" s="4"/>
    </row>
    <row r="173061" spans="1:4" x14ac:dyDescent="0.3">
      <c r="A173061" s="1"/>
      <c r="B173061" s="2"/>
      <c r="C173061" s="2"/>
      <c r="D173061" s="2"/>
    </row>
    <row r="173062" spans="1:4" x14ac:dyDescent="0.3">
      <c r="A173062" s="3"/>
      <c r="B173062" s="4"/>
      <c r="C173062" s="4"/>
      <c r="D173062" s="4"/>
    </row>
    <row r="173063" spans="1:4" x14ac:dyDescent="0.3">
      <c r="A173063" s="1"/>
      <c r="B173063" s="2"/>
      <c r="C173063" s="2"/>
      <c r="D173063" s="2"/>
    </row>
    <row r="173064" spans="1:4" x14ac:dyDescent="0.3">
      <c r="A173064" s="3"/>
      <c r="B173064" s="4"/>
      <c r="C173064" s="4"/>
      <c r="D173064" s="4"/>
    </row>
    <row r="173065" spans="1:4" x14ac:dyDescent="0.3">
      <c r="A173065" s="1"/>
      <c r="B173065" s="2"/>
      <c r="C173065" s="2"/>
      <c r="D173065" s="2"/>
    </row>
    <row r="173066" spans="1:4" x14ac:dyDescent="0.3">
      <c r="A173066" s="3"/>
      <c r="B173066" s="4"/>
      <c r="C173066" s="4"/>
      <c r="D173066" s="4"/>
    </row>
    <row r="173067" spans="1:4" x14ac:dyDescent="0.3">
      <c r="A173067" s="1"/>
      <c r="B173067" s="2"/>
      <c r="C173067" s="2"/>
      <c r="D173067" s="2"/>
    </row>
    <row r="173068" spans="1:4" x14ac:dyDescent="0.3">
      <c r="A173068" s="3"/>
      <c r="B173068" s="4"/>
      <c r="C173068" s="4"/>
      <c r="D173068" s="4"/>
    </row>
    <row r="173069" spans="1:4" x14ac:dyDescent="0.3">
      <c r="A173069" s="1"/>
      <c r="B173069" s="2"/>
      <c r="C173069" s="2"/>
      <c r="D173069" s="2"/>
    </row>
    <row r="173070" spans="1:4" x14ac:dyDescent="0.3">
      <c r="A173070" s="3"/>
      <c r="B173070" s="4"/>
      <c r="C173070" s="4"/>
      <c r="D173070" s="4"/>
    </row>
    <row r="173071" spans="1:4" x14ac:dyDescent="0.3">
      <c r="A173071" s="1"/>
      <c r="B173071" s="2"/>
      <c r="C173071" s="2"/>
      <c r="D173071" s="2"/>
    </row>
    <row r="173072" spans="1:4" x14ac:dyDescent="0.3">
      <c r="A173072" s="3"/>
      <c r="B173072" s="4"/>
      <c r="C173072" s="4"/>
      <c r="D173072" s="4"/>
    </row>
    <row r="173073" spans="1:4" x14ac:dyDescent="0.3">
      <c r="A173073" s="1"/>
      <c r="B173073" s="2"/>
      <c r="C173073" s="2"/>
      <c r="D173073" s="2"/>
    </row>
    <row r="173074" spans="1:4" x14ac:dyDescent="0.3">
      <c r="A173074" s="3"/>
      <c r="B173074" s="4"/>
      <c r="C173074" s="4"/>
      <c r="D173074" s="4"/>
    </row>
    <row r="173075" spans="1:4" x14ac:dyDescent="0.3">
      <c r="A173075" s="1"/>
      <c r="B173075" s="2"/>
      <c r="C173075" s="2"/>
      <c r="D173075" s="2"/>
    </row>
    <row r="173076" spans="1:4" x14ac:dyDescent="0.3">
      <c r="A173076" s="3"/>
      <c r="B173076" s="4"/>
      <c r="C173076" s="4"/>
      <c r="D173076" s="4"/>
    </row>
    <row r="173077" spans="1:4" x14ac:dyDescent="0.3">
      <c r="A173077" s="1"/>
      <c r="B173077" s="2"/>
      <c r="C173077" s="2"/>
      <c r="D173077" s="2"/>
    </row>
    <row r="173078" spans="1:4" x14ac:dyDescent="0.3">
      <c r="A173078" s="3"/>
      <c r="B173078" s="4"/>
      <c r="C173078" s="4"/>
      <c r="D173078" s="4"/>
    </row>
    <row r="173079" spans="1:4" x14ac:dyDescent="0.3">
      <c r="A173079" s="1"/>
      <c r="B173079" s="2"/>
      <c r="C173079" s="2"/>
      <c r="D173079" s="2"/>
    </row>
    <row r="173080" spans="1:4" x14ac:dyDescent="0.3">
      <c r="A173080" s="3"/>
      <c r="B173080" s="4"/>
      <c r="C173080" s="4"/>
      <c r="D173080" s="4"/>
    </row>
    <row r="173081" spans="1:4" x14ac:dyDescent="0.3">
      <c r="A173081" s="1"/>
      <c r="B173081" s="2"/>
      <c r="C173081" s="2"/>
      <c r="D173081" s="2"/>
    </row>
    <row r="173082" spans="1:4" x14ac:dyDescent="0.3">
      <c r="A173082" s="3"/>
      <c r="B173082" s="4"/>
      <c r="C173082" s="4"/>
      <c r="D173082" s="4"/>
    </row>
    <row r="173083" spans="1:4" x14ac:dyDescent="0.3">
      <c r="A173083" s="1"/>
      <c r="B173083" s="2"/>
      <c r="C173083" s="2"/>
      <c r="D173083" s="2"/>
    </row>
    <row r="173084" spans="1:4" x14ac:dyDescent="0.3">
      <c r="A173084" s="3"/>
      <c r="B173084" s="4"/>
      <c r="C173084" s="4"/>
      <c r="D173084" s="4"/>
    </row>
    <row r="173085" spans="1:4" x14ac:dyDescent="0.3">
      <c r="A173085" s="1"/>
      <c r="B173085" s="2"/>
      <c r="C173085" s="2"/>
      <c r="D173085" s="2"/>
    </row>
    <row r="173086" spans="1:4" x14ac:dyDescent="0.3">
      <c r="A173086" s="3"/>
      <c r="B173086" s="4"/>
      <c r="C173086" s="4"/>
      <c r="D173086" s="4"/>
    </row>
    <row r="173087" spans="1:4" x14ac:dyDescent="0.3">
      <c r="A173087" s="1"/>
      <c r="B173087" s="2"/>
      <c r="C173087" s="2"/>
      <c r="D173087" s="2"/>
    </row>
    <row r="173088" spans="1:4" x14ac:dyDescent="0.3">
      <c r="A173088" s="3"/>
      <c r="B173088" s="4"/>
      <c r="C173088" s="4"/>
      <c r="D173088" s="4"/>
    </row>
    <row r="173089" spans="1:4" x14ac:dyDescent="0.3">
      <c r="A173089" s="1"/>
      <c r="B173089" s="2"/>
      <c r="C173089" s="2"/>
      <c r="D173089" s="2"/>
    </row>
    <row r="173090" spans="1:4" x14ac:dyDescent="0.3">
      <c r="A173090" s="3"/>
      <c r="B173090" s="4"/>
      <c r="C173090" s="4"/>
      <c r="D173090" s="4"/>
    </row>
    <row r="173091" spans="1:4" x14ac:dyDescent="0.3">
      <c r="A173091" s="1"/>
      <c r="B173091" s="2"/>
      <c r="C173091" s="2"/>
      <c r="D173091" s="2"/>
    </row>
    <row r="173092" spans="1:4" x14ac:dyDescent="0.3">
      <c r="A173092" s="3"/>
      <c r="B173092" s="4"/>
      <c r="C173092" s="4"/>
      <c r="D173092" s="4"/>
    </row>
    <row r="173093" spans="1:4" x14ac:dyDescent="0.3">
      <c r="A173093" s="1"/>
      <c r="B173093" s="2"/>
      <c r="C173093" s="2"/>
      <c r="D173093" s="2"/>
    </row>
    <row r="173094" spans="1:4" x14ac:dyDescent="0.3">
      <c r="A173094" s="3"/>
      <c r="B173094" s="4"/>
      <c r="C173094" s="4"/>
      <c r="D173094" s="4"/>
    </row>
    <row r="173095" spans="1:4" x14ac:dyDescent="0.3">
      <c r="A173095" s="1"/>
      <c r="B173095" s="2"/>
      <c r="C173095" s="2"/>
      <c r="D173095" s="2"/>
    </row>
    <row r="173096" spans="1:4" x14ac:dyDescent="0.3">
      <c r="A173096" s="3"/>
      <c r="B173096" s="4"/>
      <c r="C173096" s="4"/>
      <c r="D173096" s="4"/>
    </row>
    <row r="173097" spans="1:4" x14ac:dyDescent="0.3">
      <c r="A173097" s="1"/>
      <c r="B173097" s="2"/>
      <c r="C173097" s="2"/>
      <c r="D173097" s="2"/>
    </row>
    <row r="173098" spans="1:4" x14ac:dyDescent="0.3">
      <c r="A173098" s="3"/>
      <c r="B173098" s="4"/>
      <c r="C173098" s="4"/>
      <c r="D173098" s="4"/>
    </row>
    <row r="173099" spans="1:4" x14ac:dyDescent="0.3">
      <c r="A173099" s="1"/>
      <c r="B173099" s="2"/>
      <c r="C173099" s="2"/>
      <c r="D173099" s="2"/>
    </row>
    <row r="173100" spans="1:4" x14ac:dyDescent="0.3">
      <c r="A173100" s="3"/>
      <c r="B173100" s="4"/>
      <c r="C173100" s="4"/>
      <c r="D173100" s="4"/>
    </row>
    <row r="173101" spans="1:4" x14ac:dyDescent="0.3">
      <c r="A173101" s="1"/>
      <c r="B173101" s="2"/>
      <c r="C173101" s="2"/>
      <c r="D173101" s="2"/>
    </row>
    <row r="173102" spans="1:4" x14ac:dyDescent="0.3">
      <c r="A173102" s="3"/>
      <c r="B173102" s="4"/>
      <c r="C173102" s="4"/>
      <c r="D173102" s="4"/>
    </row>
    <row r="173103" spans="1:4" x14ac:dyDescent="0.3">
      <c r="A173103" s="1"/>
      <c r="B173103" s="2"/>
      <c r="C173103" s="2"/>
      <c r="D173103" s="2"/>
    </row>
    <row r="173104" spans="1:4" x14ac:dyDescent="0.3">
      <c r="A173104" s="3"/>
      <c r="B173104" s="4"/>
      <c r="C173104" s="4"/>
      <c r="D173104" s="4"/>
    </row>
    <row r="173105" spans="1:4" x14ac:dyDescent="0.3">
      <c r="A173105" s="1"/>
      <c r="B173105" s="2"/>
      <c r="C173105" s="2"/>
      <c r="D173105" s="2"/>
    </row>
    <row r="173106" spans="1:4" x14ac:dyDescent="0.3">
      <c r="A173106" s="3"/>
      <c r="B173106" s="4"/>
      <c r="C173106" s="4"/>
      <c r="D173106" s="4"/>
    </row>
    <row r="173107" spans="1:4" x14ac:dyDescent="0.3">
      <c r="A173107" s="1"/>
      <c r="B173107" s="2"/>
      <c r="C173107" s="2"/>
      <c r="D173107" s="2"/>
    </row>
    <row r="173108" spans="1:4" x14ac:dyDescent="0.3">
      <c r="A173108" s="3"/>
      <c r="B173108" s="4"/>
      <c r="C173108" s="4"/>
      <c r="D173108" s="4"/>
    </row>
    <row r="173109" spans="1:4" x14ac:dyDescent="0.3">
      <c r="A173109" s="1"/>
      <c r="B173109" s="2"/>
      <c r="C173109" s="2"/>
      <c r="D173109" s="2"/>
    </row>
    <row r="173110" spans="1:4" x14ac:dyDescent="0.3">
      <c r="A173110" s="3"/>
      <c r="B173110" s="4"/>
      <c r="C173110" s="4"/>
      <c r="D173110" s="4"/>
    </row>
    <row r="173111" spans="1:4" x14ac:dyDescent="0.3">
      <c r="A173111" s="1"/>
      <c r="B173111" s="2"/>
      <c r="C173111" s="2"/>
      <c r="D173111" s="2"/>
    </row>
    <row r="173112" spans="1:4" x14ac:dyDescent="0.3">
      <c r="A173112" s="3"/>
      <c r="B173112" s="4"/>
      <c r="C173112" s="4"/>
      <c r="D173112" s="4"/>
    </row>
    <row r="173113" spans="1:4" x14ac:dyDescent="0.3">
      <c r="A173113" s="1"/>
      <c r="B173113" s="2"/>
      <c r="C173113" s="2"/>
      <c r="D173113" s="2"/>
    </row>
    <row r="173114" spans="1:4" x14ac:dyDescent="0.3">
      <c r="A173114" s="3"/>
      <c r="B173114" s="4"/>
      <c r="C173114" s="4"/>
      <c r="D173114" s="4"/>
    </row>
    <row r="173115" spans="1:4" x14ac:dyDescent="0.3">
      <c r="A173115" s="1"/>
      <c r="B173115" s="2"/>
      <c r="C173115" s="2"/>
      <c r="D173115" s="2"/>
    </row>
    <row r="173116" spans="1:4" x14ac:dyDescent="0.3">
      <c r="A173116" s="3"/>
      <c r="B173116" s="4"/>
      <c r="C173116" s="4"/>
      <c r="D173116" s="4"/>
    </row>
    <row r="173117" spans="1:4" x14ac:dyDescent="0.3">
      <c r="A173117" s="1"/>
      <c r="B173117" s="2"/>
      <c r="C173117" s="2"/>
      <c r="D173117" s="2"/>
    </row>
    <row r="173118" spans="1:4" x14ac:dyDescent="0.3">
      <c r="A173118" s="3"/>
      <c r="B173118" s="4"/>
      <c r="C173118" s="4"/>
      <c r="D173118" s="4"/>
    </row>
    <row r="173119" spans="1:4" x14ac:dyDescent="0.3">
      <c r="A173119" s="1"/>
      <c r="B173119" s="2"/>
      <c r="C173119" s="2"/>
      <c r="D173119" s="2"/>
    </row>
    <row r="173120" spans="1:4" x14ac:dyDescent="0.3">
      <c r="A173120" s="3"/>
      <c r="B173120" s="4"/>
      <c r="C173120" s="4"/>
      <c r="D173120" s="4"/>
    </row>
    <row r="173121" spans="1:4" x14ac:dyDescent="0.3">
      <c r="A173121" s="1"/>
      <c r="B173121" s="2"/>
      <c r="C173121" s="2"/>
      <c r="D173121" s="2"/>
    </row>
    <row r="173122" spans="1:4" x14ac:dyDescent="0.3">
      <c r="A173122" s="3"/>
      <c r="B173122" s="4"/>
      <c r="C173122" s="4"/>
      <c r="D173122" s="4"/>
    </row>
    <row r="173123" spans="1:4" x14ac:dyDescent="0.3">
      <c r="A173123" s="1"/>
      <c r="B173123" s="2"/>
      <c r="C173123" s="2"/>
      <c r="D173123" s="2"/>
    </row>
    <row r="173124" spans="1:4" x14ac:dyDescent="0.3">
      <c r="A173124" s="3"/>
      <c r="B173124" s="4"/>
      <c r="C173124" s="4"/>
      <c r="D173124" s="4"/>
    </row>
    <row r="173125" spans="1:4" x14ac:dyDescent="0.3">
      <c r="A173125" s="1"/>
      <c r="B173125" s="2"/>
      <c r="C173125" s="2"/>
      <c r="D173125" s="2"/>
    </row>
    <row r="173126" spans="1:4" x14ac:dyDescent="0.3">
      <c r="A173126" s="3"/>
      <c r="B173126" s="4"/>
      <c r="C173126" s="4"/>
      <c r="D173126" s="4"/>
    </row>
    <row r="173127" spans="1:4" x14ac:dyDescent="0.3">
      <c r="A173127" s="1"/>
      <c r="B173127" s="2"/>
      <c r="C173127" s="2"/>
      <c r="D173127" s="2"/>
    </row>
    <row r="173128" spans="1:4" x14ac:dyDescent="0.3">
      <c r="A173128" s="3"/>
      <c r="B173128" s="4"/>
      <c r="C173128" s="4"/>
      <c r="D173128" s="4"/>
    </row>
    <row r="173129" spans="1:4" x14ac:dyDescent="0.3">
      <c r="A173129" s="1"/>
      <c r="B173129" s="2"/>
      <c r="C173129" s="2"/>
      <c r="D173129" s="2"/>
    </row>
    <row r="173130" spans="1:4" x14ac:dyDescent="0.3">
      <c r="A173130" s="3"/>
      <c r="B173130" s="4"/>
      <c r="C173130" s="4"/>
      <c r="D173130" s="4"/>
    </row>
    <row r="173131" spans="1:4" x14ac:dyDescent="0.3">
      <c r="A173131" s="1"/>
      <c r="B173131" s="2"/>
      <c r="C173131" s="2"/>
      <c r="D173131" s="2"/>
    </row>
    <row r="173132" spans="1:4" x14ac:dyDescent="0.3">
      <c r="A173132" s="3"/>
      <c r="B173132" s="4"/>
      <c r="C173132" s="4"/>
      <c r="D173132" s="4"/>
    </row>
    <row r="173133" spans="1:4" x14ac:dyDescent="0.3">
      <c r="A173133" s="1"/>
      <c r="B173133" s="2"/>
      <c r="C173133" s="2"/>
      <c r="D173133" s="2"/>
    </row>
    <row r="173134" spans="1:4" x14ac:dyDescent="0.3">
      <c r="A173134" s="3"/>
      <c r="B173134" s="4"/>
      <c r="C173134" s="4"/>
      <c r="D173134" s="4"/>
    </row>
    <row r="173135" spans="1:4" x14ac:dyDescent="0.3">
      <c r="A173135" s="1"/>
      <c r="B173135" s="2"/>
      <c r="C173135" s="2"/>
      <c r="D173135" s="2"/>
    </row>
    <row r="173136" spans="1:4" x14ac:dyDescent="0.3">
      <c r="A173136" s="3"/>
      <c r="B173136" s="4"/>
      <c r="C173136" s="4"/>
      <c r="D173136" s="4"/>
    </row>
    <row r="173137" spans="1:4" x14ac:dyDescent="0.3">
      <c r="A173137" s="1"/>
      <c r="B173137" s="2"/>
      <c r="C173137" s="2"/>
      <c r="D173137" s="2"/>
    </row>
    <row r="173138" spans="1:4" x14ac:dyDescent="0.3">
      <c r="A173138" s="3"/>
      <c r="B173138" s="4"/>
      <c r="C173138" s="4"/>
      <c r="D173138" s="4"/>
    </row>
    <row r="173139" spans="1:4" x14ac:dyDescent="0.3">
      <c r="A173139" s="1"/>
      <c r="B173139" s="2"/>
      <c r="C173139" s="2"/>
      <c r="D173139" s="2"/>
    </row>
    <row r="173140" spans="1:4" x14ac:dyDescent="0.3">
      <c r="A173140" s="3"/>
      <c r="B173140" s="4"/>
      <c r="C173140" s="4"/>
      <c r="D173140" s="4"/>
    </row>
    <row r="173141" spans="1:4" x14ac:dyDescent="0.3">
      <c r="A173141" s="1"/>
      <c r="B173141" s="2"/>
      <c r="C173141" s="2"/>
      <c r="D173141" s="2"/>
    </row>
    <row r="173142" spans="1:4" x14ac:dyDescent="0.3">
      <c r="A173142" s="3"/>
      <c r="B173142" s="4"/>
      <c r="C173142" s="4"/>
      <c r="D173142" s="4"/>
    </row>
    <row r="173143" spans="1:4" x14ac:dyDescent="0.3">
      <c r="A173143" s="1"/>
      <c r="B173143" s="2"/>
      <c r="C173143" s="2"/>
      <c r="D173143" s="2"/>
    </row>
    <row r="173144" spans="1:4" x14ac:dyDescent="0.3">
      <c r="A173144" s="3"/>
      <c r="B173144" s="4"/>
      <c r="C173144" s="4"/>
      <c r="D173144" s="4"/>
    </row>
    <row r="173145" spans="1:4" x14ac:dyDescent="0.3">
      <c r="A173145" s="1"/>
      <c r="B173145" s="2"/>
      <c r="C173145" s="2"/>
      <c r="D173145" s="2"/>
    </row>
    <row r="173146" spans="1:4" x14ac:dyDescent="0.3">
      <c r="A173146" s="3"/>
      <c r="B173146" s="4"/>
      <c r="C173146" s="4"/>
      <c r="D173146" s="4"/>
    </row>
    <row r="173147" spans="1:4" x14ac:dyDescent="0.3">
      <c r="A173147" s="1"/>
      <c r="B173147" s="2"/>
      <c r="C173147" s="2"/>
      <c r="D173147" s="2"/>
    </row>
    <row r="173148" spans="1:4" x14ac:dyDescent="0.3">
      <c r="A173148" s="3"/>
      <c r="B173148" s="4"/>
      <c r="C173148" s="4"/>
      <c r="D173148" s="4"/>
    </row>
    <row r="173149" spans="1:4" x14ac:dyDescent="0.3">
      <c r="A173149" s="1"/>
      <c r="B173149" s="2"/>
      <c r="C173149" s="2"/>
      <c r="D173149" s="2"/>
    </row>
    <row r="173150" spans="1:4" x14ac:dyDescent="0.3">
      <c r="A173150" s="3"/>
      <c r="B173150" s="4"/>
      <c r="C173150" s="4"/>
      <c r="D173150" s="4"/>
    </row>
    <row r="173151" spans="1:4" x14ac:dyDescent="0.3">
      <c r="A173151" s="1"/>
      <c r="B173151" s="2"/>
      <c r="C173151" s="2"/>
      <c r="D173151" s="2"/>
    </row>
    <row r="173152" spans="1:4" x14ac:dyDescent="0.3">
      <c r="A173152" s="3"/>
      <c r="B173152" s="4"/>
      <c r="C173152" s="4"/>
      <c r="D173152" s="4"/>
    </row>
    <row r="173153" spans="1:4" x14ac:dyDescent="0.3">
      <c r="A173153" s="1"/>
      <c r="B173153" s="2"/>
      <c r="C173153" s="2"/>
      <c r="D173153" s="2"/>
    </row>
    <row r="173154" spans="1:4" x14ac:dyDescent="0.3">
      <c r="A173154" s="3"/>
      <c r="B173154" s="4"/>
      <c r="C173154" s="4"/>
      <c r="D173154" s="4"/>
    </row>
    <row r="173155" spans="1:4" x14ac:dyDescent="0.3">
      <c r="A173155" s="1"/>
      <c r="B173155" s="2"/>
      <c r="C173155" s="2"/>
      <c r="D173155" s="2"/>
    </row>
    <row r="173156" spans="1:4" x14ac:dyDescent="0.3">
      <c r="A173156" s="3"/>
      <c r="B173156" s="4"/>
      <c r="C173156" s="4"/>
      <c r="D173156" s="4"/>
    </row>
    <row r="173157" spans="1:4" x14ac:dyDescent="0.3">
      <c r="A173157" s="1"/>
      <c r="B173157" s="2"/>
      <c r="C173157" s="2"/>
      <c r="D173157" s="2"/>
    </row>
    <row r="173158" spans="1:4" x14ac:dyDescent="0.3">
      <c r="A173158" s="3"/>
      <c r="B173158" s="4"/>
      <c r="C173158" s="4"/>
      <c r="D173158" s="4"/>
    </row>
    <row r="173159" spans="1:4" x14ac:dyDescent="0.3">
      <c r="A173159" s="1"/>
      <c r="B173159" s="2"/>
      <c r="C173159" s="2"/>
      <c r="D173159" s="2"/>
    </row>
    <row r="173160" spans="1:4" x14ac:dyDescent="0.3">
      <c r="A173160" s="3"/>
      <c r="B173160" s="4"/>
      <c r="C173160" s="4"/>
      <c r="D173160" s="4"/>
    </row>
    <row r="173161" spans="1:4" x14ac:dyDescent="0.3">
      <c r="A173161" s="1"/>
      <c r="B173161" s="2"/>
      <c r="C173161" s="2"/>
      <c r="D173161" s="2"/>
    </row>
    <row r="173162" spans="1:4" x14ac:dyDescent="0.3">
      <c r="A173162" s="3"/>
      <c r="B173162" s="4"/>
      <c r="C173162" s="4"/>
      <c r="D173162" s="4"/>
    </row>
    <row r="173163" spans="1:4" x14ac:dyDescent="0.3">
      <c r="A173163" s="1"/>
      <c r="B173163" s="2"/>
      <c r="C173163" s="2"/>
      <c r="D173163" s="2"/>
    </row>
    <row r="173164" spans="1:4" x14ac:dyDescent="0.3">
      <c r="A173164" s="3"/>
      <c r="B173164" s="4"/>
      <c r="C173164" s="4"/>
      <c r="D173164" s="4"/>
    </row>
    <row r="173165" spans="1:4" x14ac:dyDescent="0.3">
      <c r="A173165" s="1"/>
      <c r="B173165" s="2"/>
      <c r="C173165" s="2"/>
      <c r="D173165" s="2"/>
    </row>
    <row r="173166" spans="1:4" x14ac:dyDescent="0.3">
      <c r="A173166" s="3"/>
      <c r="B173166" s="4"/>
      <c r="C173166" s="4"/>
      <c r="D173166" s="4"/>
    </row>
    <row r="173167" spans="1:4" x14ac:dyDescent="0.3">
      <c r="A173167" s="1"/>
      <c r="B173167" s="2"/>
      <c r="C173167" s="2"/>
      <c r="D173167" s="2"/>
    </row>
    <row r="173168" spans="1:4" x14ac:dyDescent="0.3">
      <c r="A173168" s="3"/>
      <c r="B173168" s="4"/>
      <c r="C173168" s="4"/>
      <c r="D173168" s="4"/>
    </row>
    <row r="173169" spans="1:4" x14ac:dyDescent="0.3">
      <c r="A173169" s="1"/>
      <c r="B173169" s="2"/>
      <c r="C173169" s="2"/>
      <c r="D173169" s="2"/>
    </row>
    <row r="173170" spans="1:4" x14ac:dyDescent="0.3">
      <c r="A173170" s="3"/>
      <c r="B173170" s="4"/>
      <c r="C173170" s="4"/>
      <c r="D173170" s="4"/>
    </row>
    <row r="173171" spans="1:4" x14ac:dyDescent="0.3">
      <c r="A173171" s="1"/>
      <c r="B173171" s="2"/>
      <c r="C173171" s="2"/>
      <c r="D173171" s="2"/>
    </row>
    <row r="173172" spans="1:4" x14ac:dyDescent="0.3">
      <c r="A173172" s="3"/>
      <c r="B173172" s="4"/>
      <c r="C173172" s="4"/>
      <c r="D173172" s="4"/>
    </row>
    <row r="173173" spans="1:4" x14ac:dyDescent="0.3">
      <c r="A173173" s="1"/>
      <c r="B173173" s="2"/>
      <c r="C173173" s="2"/>
      <c r="D173173" s="2"/>
    </row>
    <row r="173174" spans="1:4" x14ac:dyDescent="0.3">
      <c r="A173174" s="3"/>
      <c r="B173174" s="4"/>
      <c r="C173174" s="4"/>
      <c r="D173174" s="4"/>
    </row>
    <row r="173175" spans="1:4" x14ac:dyDescent="0.3">
      <c r="A173175" s="1"/>
      <c r="B173175" s="2"/>
      <c r="C173175" s="2"/>
      <c r="D173175" s="2"/>
    </row>
    <row r="173176" spans="1:4" x14ac:dyDescent="0.3">
      <c r="A173176" s="3"/>
      <c r="B173176" s="4"/>
      <c r="C173176" s="4"/>
      <c r="D173176" s="4"/>
    </row>
    <row r="173177" spans="1:4" x14ac:dyDescent="0.3">
      <c r="A173177" s="1"/>
      <c r="B173177" s="2"/>
      <c r="C173177" s="2"/>
      <c r="D173177" s="2"/>
    </row>
    <row r="173178" spans="1:4" x14ac:dyDescent="0.3">
      <c r="A173178" s="3"/>
      <c r="B173178" s="4"/>
      <c r="C173178" s="4"/>
      <c r="D173178" s="4"/>
    </row>
    <row r="173179" spans="1:4" x14ac:dyDescent="0.3">
      <c r="A173179" s="1"/>
      <c r="B173179" s="2"/>
      <c r="C173179" s="2"/>
      <c r="D173179" s="2"/>
    </row>
    <row r="173180" spans="1:4" x14ac:dyDescent="0.3">
      <c r="A173180" s="3"/>
      <c r="B173180" s="4"/>
      <c r="C173180" s="4"/>
      <c r="D173180" s="4"/>
    </row>
    <row r="173181" spans="1:4" x14ac:dyDescent="0.3">
      <c r="A173181" s="1"/>
      <c r="B173181" s="2"/>
      <c r="C173181" s="2"/>
      <c r="D173181" s="2"/>
    </row>
    <row r="173182" spans="1:4" x14ac:dyDescent="0.3">
      <c r="A173182" s="3"/>
      <c r="B173182" s="4"/>
      <c r="C173182" s="4"/>
      <c r="D173182" s="4"/>
    </row>
    <row r="173183" spans="1:4" x14ac:dyDescent="0.3">
      <c r="A173183" s="1"/>
      <c r="B173183" s="2"/>
      <c r="C173183" s="2"/>
      <c r="D173183" s="2"/>
    </row>
    <row r="173184" spans="1:4" x14ac:dyDescent="0.3">
      <c r="A173184" s="3"/>
      <c r="B173184" s="4"/>
      <c r="C173184" s="4"/>
      <c r="D173184" s="4"/>
    </row>
    <row r="173185" spans="1:4" x14ac:dyDescent="0.3">
      <c r="A173185" s="1"/>
      <c r="B173185" s="2"/>
      <c r="C173185" s="2"/>
      <c r="D173185" s="2"/>
    </row>
    <row r="173186" spans="1:4" x14ac:dyDescent="0.3">
      <c r="A173186" s="3"/>
      <c r="B173186" s="4"/>
      <c r="C173186" s="4"/>
      <c r="D173186" s="4"/>
    </row>
    <row r="173187" spans="1:4" x14ac:dyDescent="0.3">
      <c r="A173187" s="1"/>
      <c r="B173187" s="2"/>
      <c r="C173187" s="2"/>
      <c r="D173187" s="2"/>
    </row>
    <row r="173188" spans="1:4" x14ac:dyDescent="0.3">
      <c r="A173188" s="3"/>
      <c r="B173188" s="4"/>
      <c r="C173188" s="4"/>
      <c r="D173188" s="4"/>
    </row>
    <row r="173189" spans="1:4" x14ac:dyDescent="0.3">
      <c r="A173189" s="1"/>
      <c r="B173189" s="2"/>
      <c r="C173189" s="2"/>
      <c r="D173189" s="2"/>
    </row>
    <row r="173190" spans="1:4" x14ac:dyDescent="0.3">
      <c r="A173190" s="3"/>
      <c r="B173190" s="4"/>
      <c r="C173190" s="4"/>
      <c r="D173190" s="4"/>
    </row>
    <row r="173191" spans="1:4" x14ac:dyDescent="0.3">
      <c r="A173191" s="1"/>
      <c r="B173191" s="2"/>
      <c r="C173191" s="2"/>
      <c r="D173191" s="2"/>
    </row>
    <row r="173192" spans="1:4" x14ac:dyDescent="0.3">
      <c r="A173192" s="3"/>
      <c r="B173192" s="4"/>
      <c r="C173192" s="4"/>
      <c r="D173192" s="4"/>
    </row>
    <row r="173193" spans="1:4" x14ac:dyDescent="0.3">
      <c r="A173193" s="1"/>
      <c r="B173193" s="2"/>
      <c r="C173193" s="2"/>
      <c r="D173193" s="2"/>
    </row>
    <row r="173194" spans="1:4" x14ac:dyDescent="0.3">
      <c r="A173194" s="3"/>
      <c r="B173194" s="4"/>
      <c r="C173194" s="4"/>
      <c r="D173194" s="4"/>
    </row>
    <row r="173195" spans="1:4" x14ac:dyDescent="0.3">
      <c r="A173195" s="1"/>
      <c r="B173195" s="2"/>
      <c r="C173195" s="2"/>
      <c r="D173195" s="2"/>
    </row>
    <row r="173196" spans="1:4" x14ac:dyDescent="0.3">
      <c r="A173196" s="3"/>
      <c r="B173196" s="4"/>
      <c r="C173196" s="4"/>
      <c r="D173196" s="4"/>
    </row>
    <row r="173197" spans="1:4" x14ac:dyDescent="0.3">
      <c r="A173197" s="1"/>
      <c r="B173197" s="2"/>
      <c r="C173197" s="2"/>
      <c r="D173197" s="2"/>
    </row>
    <row r="173198" spans="1:4" x14ac:dyDescent="0.3">
      <c r="A173198" s="3"/>
      <c r="B173198" s="4"/>
      <c r="C173198" s="4"/>
      <c r="D173198" s="4"/>
    </row>
    <row r="173199" spans="1:4" x14ac:dyDescent="0.3">
      <c r="A173199" s="1"/>
      <c r="B173199" s="2"/>
      <c r="C173199" s="2"/>
      <c r="D173199" s="2"/>
    </row>
    <row r="173200" spans="1:4" x14ac:dyDescent="0.3">
      <c r="A173200" s="3"/>
      <c r="B173200" s="4"/>
      <c r="C173200" s="4"/>
      <c r="D173200" s="4"/>
    </row>
    <row r="173201" spans="1:4" x14ac:dyDescent="0.3">
      <c r="A173201" s="1"/>
      <c r="B173201" s="2"/>
      <c r="C173201" s="2"/>
      <c r="D173201" s="2"/>
    </row>
    <row r="173202" spans="1:4" x14ac:dyDescent="0.3">
      <c r="A173202" s="3"/>
      <c r="B173202" s="4"/>
      <c r="C173202" s="4"/>
      <c r="D173202" s="4"/>
    </row>
    <row r="173203" spans="1:4" x14ac:dyDescent="0.3">
      <c r="A173203" s="1"/>
      <c r="B173203" s="2"/>
      <c r="C173203" s="2"/>
      <c r="D173203" s="2"/>
    </row>
    <row r="173204" spans="1:4" x14ac:dyDescent="0.3">
      <c r="A173204" s="3"/>
      <c r="B173204" s="4"/>
      <c r="C173204" s="4"/>
      <c r="D173204" s="4"/>
    </row>
    <row r="173205" spans="1:4" x14ac:dyDescent="0.3">
      <c r="A173205" s="1"/>
      <c r="B173205" s="2"/>
      <c r="C173205" s="2"/>
      <c r="D173205" s="2"/>
    </row>
    <row r="173206" spans="1:4" x14ac:dyDescent="0.3">
      <c r="A173206" s="3"/>
      <c r="B173206" s="4"/>
      <c r="C173206" s="4"/>
      <c r="D173206" s="4"/>
    </row>
    <row r="173207" spans="1:4" x14ac:dyDescent="0.3">
      <c r="A173207" s="1"/>
      <c r="B173207" s="2"/>
      <c r="C173207" s="2"/>
      <c r="D173207" s="2"/>
    </row>
    <row r="173208" spans="1:4" x14ac:dyDescent="0.3">
      <c r="A173208" s="3"/>
      <c r="B173208" s="4"/>
      <c r="C173208" s="4"/>
      <c r="D173208" s="4"/>
    </row>
    <row r="173209" spans="1:4" x14ac:dyDescent="0.3">
      <c r="A173209" s="1"/>
      <c r="B173209" s="2"/>
      <c r="C173209" s="2"/>
      <c r="D173209" s="2"/>
    </row>
    <row r="173210" spans="1:4" x14ac:dyDescent="0.3">
      <c r="A173210" s="3"/>
      <c r="B173210" s="4"/>
      <c r="C173210" s="4"/>
      <c r="D173210" s="4"/>
    </row>
    <row r="173211" spans="1:4" x14ac:dyDescent="0.3">
      <c r="A173211" s="1"/>
      <c r="B173211" s="2"/>
      <c r="C173211" s="2"/>
      <c r="D173211" s="2"/>
    </row>
    <row r="173212" spans="1:4" x14ac:dyDescent="0.3">
      <c r="A173212" s="3"/>
      <c r="B173212" s="4"/>
      <c r="C173212" s="4"/>
      <c r="D173212" s="4"/>
    </row>
    <row r="173213" spans="1:4" x14ac:dyDescent="0.3">
      <c r="A173213" s="1"/>
      <c r="B173213" s="2"/>
      <c r="C173213" s="2"/>
      <c r="D173213" s="2"/>
    </row>
    <row r="173214" spans="1:4" x14ac:dyDescent="0.3">
      <c r="A173214" s="3"/>
      <c r="B173214" s="4"/>
      <c r="C173214" s="4"/>
      <c r="D173214" s="4"/>
    </row>
    <row r="173215" spans="1:4" x14ac:dyDescent="0.3">
      <c r="A173215" s="1"/>
      <c r="B173215" s="2"/>
      <c r="C173215" s="2"/>
      <c r="D173215" s="2"/>
    </row>
    <row r="173216" spans="1:4" x14ac:dyDescent="0.3">
      <c r="A173216" s="3"/>
      <c r="B173216" s="4"/>
      <c r="C173216" s="4"/>
      <c r="D173216" s="4"/>
    </row>
    <row r="173217" spans="1:4" x14ac:dyDescent="0.3">
      <c r="A173217" s="1"/>
      <c r="B173217" s="2"/>
      <c r="C173217" s="2"/>
      <c r="D173217" s="2"/>
    </row>
    <row r="173218" spans="1:4" x14ac:dyDescent="0.3">
      <c r="A173218" s="3"/>
      <c r="B173218" s="4"/>
      <c r="C173218" s="4"/>
      <c r="D173218" s="4"/>
    </row>
    <row r="173219" spans="1:4" x14ac:dyDescent="0.3">
      <c r="A173219" s="1"/>
      <c r="B173219" s="2"/>
      <c r="C173219" s="2"/>
      <c r="D173219" s="2"/>
    </row>
    <row r="173220" spans="1:4" x14ac:dyDescent="0.3">
      <c r="A173220" s="3"/>
      <c r="B173220" s="4"/>
      <c r="C173220" s="4"/>
      <c r="D173220" s="4"/>
    </row>
    <row r="173221" spans="1:4" x14ac:dyDescent="0.3">
      <c r="A173221" s="1"/>
      <c r="B173221" s="2"/>
      <c r="C173221" s="2"/>
      <c r="D173221" s="2"/>
    </row>
    <row r="173222" spans="1:4" x14ac:dyDescent="0.3">
      <c r="A173222" s="3"/>
      <c r="B173222" s="4"/>
      <c r="C173222" s="4"/>
      <c r="D173222" s="4"/>
    </row>
    <row r="173223" spans="1:4" x14ac:dyDescent="0.3">
      <c r="A173223" s="1"/>
      <c r="B173223" s="2"/>
      <c r="C173223" s="2"/>
      <c r="D173223" s="2"/>
    </row>
    <row r="173224" spans="1:4" x14ac:dyDescent="0.3">
      <c r="A173224" s="3"/>
      <c r="B173224" s="4"/>
      <c r="C173224" s="4"/>
      <c r="D173224" s="4"/>
    </row>
    <row r="173225" spans="1:4" x14ac:dyDescent="0.3">
      <c r="A173225" s="1"/>
      <c r="B173225" s="2"/>
      <c r="C173225" s="2"/>
      <c r="D173225" s="2"/>
    </row>
    <row r="173226" spans="1:4" x14ac:dyDescent="0.3">
      <c r="A173226" s="3"/>
      <c r="B173226" s="4"/>
      <c r="C173226" s="4"/>
      <c r="D173226" s="4"/>
    </row>
    <row r="173227" spans="1:4" x14ac:dyDescent="0.3">
      <c r="A173227" s="1"/>
      <c r="B173227" s="2"/>
      <c r="C173227" s="2"/>
      <c r="D173227" s="2"/>
    </row>
    <row r="173228" spans="1:4" x14ac:dyDescent="0.3">
      <c r="A173228" s="3"/>
      <c r="B173228" s="4"/>
      <c r="C173228" s="4"/>
      <c r="D173228" s="4"/>
    </row>
    <row r="173229" spans="1:4" x14ac:dyDescent="0.3">
      <c r="A173229" s="1"/>
      <c r="B173229" s="2"/>
      <c r="C173229" s="2"/>
      <c r="D173229" s="2"/>
    </row>
    <row r="173230" spans="1:4" x14ac:dyDescent="0.3">
      <c r="A173230" s="3"/>
      <c r="B173230" s="4"/>
      <c r="C173230" s="4"/>
      <c r="D173230" s="4"/>
    </row>
    <row r="173231" spans="1:4" x14ac:dyDescent="0.3">
      <c r="A173231" s="1"/>
      <c r="B173231" s="2"/>
      <c r="C173231" s="2"/>
      <c r="D173231" s="2"/>
    </row>
    <row r="173232" spans="1:4" x14ac:dyDescent="0.3">
      <c r="A173232" s="3"/>
      <c r="B173232" s="4"/>
      <c r="C173232" s="4"/>
      <c r="D173232" s="4"/>
    </row>
    <row r="173233" spans="1:4" x14ac:dyDescent="0.3">
      <c r="A173233" s="1"/>
      <c r="B173233" s="2"/>
      <c r="C173233" s="2"/>
      <c r="D173233" s="2"/>
    </row>
    <row r="173234" spans="1:4" x14ac:dyDescent="0.3">
      <c r="A173234" s="3"/>
      <c r="B173234" s="4"/>
      <c r="C173234" s="4"/>
      <c r="D173234" s="4"/>
    </row>
    <row r="173235" spans="1:4" x14ac:dyDescent="0.3">
      <c r="A173235" s="1"/>
      <c r="B173235" s="2"/>
      <c r="C173235" s="2"/>
      <c r="D173235" s="2"/>
    </row>
    <row r="173236" spans="1:4" x14ac:dyDescent="0.3">
      <c r="A173236" s="3"/>
      <c r="B173236" s="4"/>
      <c r="C173236" s="4"/>
      <c r="D173236" s="4"/>
    </row>
    <row r="173237" spans="1:4" x14ac:dyDescent="0.3">
      <c r="A173237" s="1"/>
      <c r="B173237" s="2"/>
      <c r="C173237" s="2"/>
      <c r="D173237" s="2"/>
    </row>
    <row r="173238" spans="1:4" x14ac:dyDescent="0.3">
      <c r="A173238" s="3"/>
      <c r="B173238" s="4"/>
      <c r="C173238" s="4"/>
      <c r="D173238" s="4"/>
    </row>
    <row r="173239" spans="1:4" x14ac:dyDescent="0.3">
      <c r="A173239" s="1"/>
      <c r="B173239" s="2"/>
      <c r="C173239" s="2"/>
      <c r="D173239" s="2"/>
    </row>
    <row r="173240" spans="1:4" x14ac:dyDescent="0.3">
      <c r="A173240" s="3"/>
      <c r="B173240" s="4"/>
      <c r="C173240" s="4"/>
      <c r="D173240" s="4"/>
    </row>
    <row r="173241" spans="1:4" x14ac:dyDescent="0.3">
      <c r="A173241" s="1"/>
      <c r="B173241" s="2"/>
      <c r="C173241" s="2"/>
      <c r="D173241" s="2"/>
    </row>
    <row r="173242" spans="1:4" x14ac:dyDescent="0.3">
      <c r="A173242" s="3"/>
      <c r="B173242" s="4"/>
      <c r="C173242" s="4"/>
      <c r="D173242" s="4"/>
    </row>
    <row r="173243" spans="1:4" x14ac:dyDescent="0.3">
      <c r="A173243" s="1"/>
      <c r="B173243" s="2"/>
      <c r="C173243" s="2"/>
      <c r="D173243" s="2"/>
    </row>
    <row r="173244" spans="1:4" x14ac:dyDescent="0.3">
      <c r="A173244" s="3"/>
      <c r="B173244" s="4"/>
      <c r="C173244" s="4"/>
      <c r="D173244" s="4"/>
    </row>
    <row r="173245" spans="1:4" x14ac:dyDescent="0.3">
      <c r="A173245" s="1"/>
      <c r="B173245" s="2"/>
      <c r="C173245" s="2"/>
      <c r="D173245" s="2"/>
    </row>
    <row r="173246" spans="1:4" x14ac:dyDescent="0.3">
      <c r="A173246" s="3"/>
      <c r="B173246" s="4"/>
      <c r="C173246" s="4"/>
      <c r="D173246" s="4"/>
    </row>
    <row r="173247" spans="1:4" x14ac:dyDescent="0.3">
      <c r="A173247" s="1"/>
      <c r="B173247" s="2"/>
      <c r="C173247" s="2"/>
      <c r="D173247" s="2"/>
    </row>
    <row r="173248" spans="1:4" x14ac:dyDescent="0.3">
      <c r="A173248" s="3"/>
      <c r="B173248" s="4"/>
      <c r="C173248" s="4"/>
      <c r="D173248" s="4"/>
    </row>
    <row r="173249" spans="1:4" x14ac:dyDescent="0.3">
      <c r="A173249" s="1"/>
      <c r="B173249" s="2"/>
      <c r="C173249" s="2"/>
      <c r="D173249" s="2"/>
    </row>
    <row r="173250" spans="1:4" x14ac:dyDescent="0.3">
      <c r="A173250" s="3"/>
      <c r="B173250" s="4"/>
      <c r="C173250" s="4"/>
      <c r="D173250" s="4"/>
    </row>
    <row r="173251" spans="1:4" x14ac:dyDescent="0.3">
      <c r="A173251" s="1"/>
      <c r="B173251" s="2"/>
      <c r="C173251" s="2"/>
      <c r="D173251" s="2"/>
    </row>
    <row r="173252" spans="1:4" x14ac:dyDescent="0.3">
      <c r="A173252" s="3"/>
      <c r="B173252" s="4"/>
      <c r="C173252" s="4"/>
      <c r="D173252" s="4"/>
    </row>
    <row r="173253" spans="1:4" x14ac:dyDescent="0.3">
      <c r="A173253" s="1"/>
      <c r="B173253" s="2"/>
      <c r="C173253" s="2"/>
      <c r="D173253" s="2"/>
    </row>
    <row r="173254" spans="1:4" x14ac:dyDescent="0.3">
      <c r="A173254" s="3"/>
      <c r="B173254" s="4"/>
      <c r="C173254" s="4"/>
      <c r="D173254" s="4"/>
    </row>
    <row r="173255" spans="1:4" x14ac:dyDescent="0.3">
      <c r="A173255" s="1"/>
      <c r="B173255" s="2"/>
      <c r="C173255" s="2"/>
      <c r="D173255" s="2"/>
    </row>
    <row r="173256" spans="1:4" x14ac:dyDescent="0.3">
      <c r="A173256" s="3"/>
      <c r="B173256" s="4"/>
      <c r="C173256" s="4"/>
      <c r="D173256" s="4"/>
    </row>
    <row r="173257" spans="1:4" x14ac:dyDescent="0.3">
      <c r="A173257" s="1"/>
      <c r="B173257" s="2"/>
      <c r="C173257" s="2"/>
      <c r="D173257" s="2"/>
    </row>
    <row r="173258" spans="1:4" x14ac:dyDescent="0.3">
      <c r="A173258" s="3"/>
      <c r="B173258" s="4"/>
      <c r="C173258" s="4"/>
      <c r="D173258" s="4"/>
    </row>
    <row r="173259" spans="1:4" x14ac:dyDescent="0.3">
      <c r="A173259" s="1"/>
      <c r="B173259" s="2"/>
      <c r="C173259" s="2"/>
      <c r="D173259" s="2"/>
    </row>
    <row r="173260" spans="1:4" x14ac:dyDescent="0.3">
      <c r="A173260" s="3"/>
      <c r="B173260" s="4"/>
      <c r="C173260" s="4"/>
      <c r="D173260" s="4"/>
    </row>
    <row r="173261" spans="1:4" x14ac:dyDescent="0.3">
      <c r="A173261" s="1"/>
      <c r="B173261" s="2"/>
      <c r="C173261" s="2"/>
      <c r="D173261" s="2"/>
    </row>
    <row r="173262" spans="1:4" x14ac:dyDescent="0.3">
      <c r="A173262" s="3"/>
      <c r="B173262" s="4"/>
      <c r="C173262" s="4"/>
      <c r="D173262" s="4"/>
    </row>
    <row r="173263" spans="1:4" x14ac:dyDescent="0.3">
      <c r="A173263" s="1"/>
      <c r="B173263" s="2"/>
      <c r="C173263" s="2"/>
      <c r="D173263" s="2"/>
    </row>
    <row r="173264" spans="1:4" x14ac:dyDescent="0.3">
      <c r="A173264" s="3"/>
      <c r="B173264" s="4"/>
      <c r="C173264" s="4"/>
      <c r="D173264" s="4"/>
    </row>
    <row r="173265" spans="1:4" x14ac:dyDescent="0.3">
      <c r="A173265" s="1"/>
      <c r="B173265" s="2"/>
      <c r="C173265" s="2"/>
      <c r="D173265" s="2"/>
    </row>
    <row r="173266" spans="1:4" x14ac:dyDescent="0.3">
      <c r="A173266" s="3"/>
      <c r="B173266" s="4"/>
      <c r="C173266" s="4"/>
      <c r="D173266" s="4"/>
    </row>
    <row r="173267" spans="1:4" x14ac:dyDescent="0.3">
      <c r="A173267" s="1"/>
      <c r="B173267" s="2"/>
      <c r="C173267" s="2"/>
      <c r="D173267" s="2"/>
    </row>
    <row r="173268" spans="1:4" x14ac:dyDescent="0.3">
      <c r="A173268" s="3"/>
      <c r="B173268" s="4"/>
      <c r="C173268" s="4"/>
      <c r="D173268" s="4"/>
    </row>
    <row r="173269" spans="1:4" x14ac:dyDescent="0.3">
      <c r="A173269" s="1"/>
      <c r="B173269" s="2"/>
      <c r="C173269" s="2"/>
      <c r="D173269" s="2"/>
    </row>
    <row r="173270" spans="1:4" x14ac:dyDescent="0.3">
      <c r="A173270" s="3"/>
      <c r="B173270" s="4"/>
      <c r="C173270" s="4"/>
      <c r="D173270" s="4"/>
    </row>
    <row r="173271" spans="1:4" x14ac:dyDescent="0.3">
      <c r="A173271" s="1"/>
      <c r="B173271" s="2"/>
      <c r="C173271" s="2"/>
      <c r="D173271" s="2"/>
    </row>
    <row r="173272" spans="1:4" x14ac:dyDescent="0.3">
      <c r="A173272" s="3"/>
      <c r="B173272" s="4"/>
      <c r="C173272" s="4"/>
      <c r="D173272" s="4"/>
    </row>
    <row r="173273" spans="1:4" x14ac:dyDescent="0.3">
      <c r="A173273" s="1"/>
      <c r="B173273" s="2"/>
      <c r="C173273" s="2"/>
      <c r="D173273" s="2"/>
    </row>
    <row r="173274" spans="1:4" x14ac:dyDescent="0.3">
      <c r="A173274" s="3"/>
      <c r="B173274" s="4"/>
      <c r="C173274" s="4"/>
      <c r="D173274" s="4"/>
    </row>
    <row r="173275" spans="1:4" x14ac:dyDescent="0.3">
      <c r="A173275" s="1"/>
      <c r="B173275" s="2"/>
      <c r="C173275" s="2"/>
      <c r="D173275" s="2"/>
    </row>
    <row r="173276" spans="1:4" x14ac:dyDescent="0.3">
      <c r="A173276" s="3"/>
      <c r="B173276" s="4"/>
      <c r="C173276" s="4"/>
      <c r="D173276" s="4"/>
    </row>
    <row r="173277" spans="1:4" x14ac:dyDescent="0.3">
      <c r="A173277" s="1"/>
      <c r="B173277" s="2"/>
      <c r="C173277" s="2"/>
      <c r="D173277" s="2"/>
    </row>
    <row r="173278" spans="1:4" x14ac:dyDescent="0.3">
      <c r="A173278" s="3"/>
      <c r="B173278" s="4"/>
      <c r="C173278" s="4"/>
      <c r="D173278" s="4"/>
    </row>
    <row r="173279" spans="1:4" x14ac:dyDescent="0.3">
      <c r="A173279" s="1"/>
      <c r="B173279" s="2"/>
      <c r="C173279" s="2"/>
      <c r="D173279" s="2"/>
    </row>
    <row r="173280" spans="1:4" x14ac:dyDescent="0.3">
      <c r="A173280" s="3"/>
      <c r="B173280" s="4"/>
      <c r="C173280" s="4"/>
      <c r="D173280" s="4"/>
    </row>
    <row r="173281" spans="1:4" x14ac:dyDescent="0.3">
      <c r="A173281" s="1"/>
      <c r="B173281" s="2"/>
      <c r="C173281" s="2"/>
      <c r="D173281" s="2"/>
    </row>
    <row r="173282" spans="1:4" x14ac:dyDescent="0.3">
      <c r="A173282" s="3"/>
      <c r="B173282" s="4"/>
      <c r="C173282" s="4"/>
      <c r="D173282" s="4"/>
    </row>
    <row r="173283" spans="1:4" x14ac:dyDescent="0.3">
      <c r="A173283" s="1"/>
      <c r="B173283" s="2"/>
      <c r="C173283" s="2"/>
      <c r="D173283" s="2"/>
    </row>
    <row r="173284" spans="1:4" x14ac:dyDescent="0.3">
      <c r="A173284" s="3"/>
      <c r="B173284" s="4"/>
      <c r="C173284" s="4"/>
      <c r="D173284" s="4"/>
    </row>
    <row r="173285" spans="1:4" x14ac:dyDescent="0.3">
      <c r="A173285" s="1"/>
      <c r="B173285" s="2"/>
      <c r="C173285" s="2"/>
      <c r="D173285" s="2"/>
    </row>
    <row r="173286" spans="1:4" x14ac:dyDescent="0.3">
      <c r="A173286" s="3"/>
      <c r="B173286" s="4"/>
      <c r="C173286" s="4"/>
      <c r="D173286" s="4"/>
    </row>
    <row r="173287" spans="1:4" x14ac:dyDescent="0.3">
      <c r="A173287" s="1"/>
      <c r="B173287" s="2"/>
      <c r="C173287" s="2"/>
      <c r="D173287" s="2"/>
    </row>
    <row r="173288" spans="1:4" x14ac:dyDescent="0.3">
      <c r="A173288" s="3"/>
      <c r="B173288" s="4"/>
      <c r="C173288" s="4"/>
      <c r="D173288" s="4"/>
    </row>
    <row r="173289" spans="1:4" x14ac:dyDescent="0.3">
      <c r="A173289" s="1"/>
      <c r="B173289" s="2"/>
      <c r="C173289" s="2"/>
      <c r="D173289" s="2"/>
    </row>
    <row r="173290" spans="1:4" x14ac:dyDescent="0.3">
      <c r="A173290" s="3"/>
      <c r="B173290" s="4"/>
      <c r="C173290" s="4"/>
      <c r="D173290" s="4"/>
    </row>
    <row r="173291" spans="1:4" x14ac:dyDescent="0.3">
      <c r="A173291" s="1"/>
      <c r="B173291" s="2"/>
      <c r="C173291" s="2"/>
      <c r="D173291" s="2"/>
    </row>
    <row r="173292" spans="1:4" x14ac:dyDescent="0.3">
      <c r="A173292" s="3"/>
      <c r="B173292" s="4"/>
      <c r="C173292" s="4"/>
      <c r="D173292" s="4"/>
    </row>
    <row r="173293" spans="1:4" x14ac:dyDescent="0.3">
      <c r="A173293" s="1"/>
      <c r="B173293" s="2"/>
      <c r="C173293" s="2"/>
      <c r="D173293" s="2"/>
    </row>
    <row r="173294" spans="1:4" x14ac:dyDescent="0.3">
      <c r="A173294" s="3"/>
      <c r="B173294" s="4"/>
      <c r="C173294" s="4"/>
      <c r="D173294" s="4"/>
    </row>
    <row r="173295" spans="1:4" x14ac:dyDescent="0.3">
      <c r="A173295" s="1"/>
      <c r="B173295" s="2"/>
      <c r="C173295" s="2"/>
      <c r="D173295" s="2"/>
    </row>
    <row r="173296" spans="1:4" x14ac:dyDescent="0.3">
      <c r="A173296" s="3"/>
      <c r="B173296" s="4"/>
      <c r="C173296" s="4"/>
      <c r="D173296" s="4"/>
    </row>
    <row r="173297" spans="1:4" x14ac:dyDescent="0.3">
      <c r="A173297" s="1"/>
      <c r="B173297" s="2"/>
      <c r="C173297" s="2"/>
      <c r="D173297" s="2"/>
    </row>
    <row r="173298" spans="1:4" x14ac:dyDescent="0.3">
      <c r="A173298" s="3"/>
      <c r="B173298" s="4"/>
      <c r="C173298" s="4"/>
      <c r="D173298" s="4"/>
    </row>
    <row r="173299" spans="1:4" x14ac:dyDescent="0.3">
      <c r="A173299" s="1"/>
      <c r="B173299" s="2"/>
      <c r="C173299" s="2"/>
      <c r="D173299" s="2"/>
    </row>
    <row r="173300" spans="1:4" x14ac:dyDescent="0.3">
      <c r="A173300" s="3"/>
      <c r="B173300" s="4"/>
      <c r="C173300" s="4"/>
      <c r="D173300" s="4"/>
    </row>
    <row r="173301" spans="1:4" x14ac:dyDescent="0.3">
      <c r="A173301" s="1"/>
      <c r="B173301" s="2"/>
      <c r="C173301" s="2"/>
      <c r="D173301" s="2"/>
    </row>
    <row r="173302" spans="1:4" x14ac:dyDescent="0.3">
      <c r="A173302" s="3"/>
      <c r="B173302" s="4"/>
      <c r="C173302" s="4"/>
      <c r="D173302" s="4"/>
    </row>
    <row r="173303" spans="1:4" x14ac:dyDescent="0.3">
      <c r="A173303" s="1"/>
      <c r="B173303" s="2"/>
      <c r="C173303" s="2"/>
      <c r="D173303" s="2"/>
    </row>
    <row r="173304" spans="1:4" x14ac:dyDescent="0.3">
      <c r="A173304" s="3"/>
      <c r="B173304" s="4"/>
      <c r="C173304" s="4"/>
      <c r="D173304" s="4"/>
    </row>
    <row r="173305" spans="1:4" x14ac:dyDescent="0.3">
      <c r="A173305" s="1"/>
      <c r="B173305" s="2"/>
      <c r="C173305" s="2"/>
      <c r="D173305" s="2"/>
    </row>
    <row r="173306" spans="1:4" x14ac:dyDescent="0.3">
      <c r="A173306" s="3"/>
      <c r="B173306" s="4"/>
      <c r="C173306" s="4"/>
      <c r="D173306" s="4"/>
    </row>
    <row r="173307" spans="1:4" x14ac:dyDescent="0.3">
      <c r="A173307" s="1"/>
      <c r="B173307" s="2"/>
      <c r="C173307" s="2"/>
      <c r="D173307" s="2"/>
    </row>
    <row r="173308" spans="1:4" x14ac:dyDescent="0.3">
      <c r="A173308" s="3"/>
      <c r="B173308" s="4"/>
      <c r="C173308" s="4"/>
      <c r="D173308" s="4"/>
    </row>
    <row r="173309" spans="1:4" x14ac:dyDescent="0.3">
      <c r="A173309" s="1"/>
      <c r="B173309" s="2"/>
      <c r="C173309" s="2"/>
      <c r="D173309" s="2"/>
    </row>
    <row r="173310" spans="1:4" x14ac:dyDescent="0.3">
      <c r="A173310" s="3"/>
      <c r="B173310" s="4"/>
      <c r="C173310" s="4"/>
      <c r="D173310" s="4"/>
    </row>
    <row r="173311" spans="1:4" x14ac:dyDescent="0.3">
      <c r="A173311" s="1"/>
      <c r="B173311" s="2"/>
      <c r="C173311" s="2"/>
      <c r="D173311" s="2"/>
    </row>
    <row r="173312" spans="1:4" x14ac:dyDescent="0.3">
      <c r="A173312" s="3"/>
      <c r="B173312" s="4"/>
      <c r="C173312" s="4"/>
      <c r="D173312" s="4"/>
    </row>
    <row r="173313" spans="1:4" x14ac:dyDescent="0.3">
      <c r="A173313" s="1"/>
      <c r="B173313" s="2"/>
      <c r="C173313" s="2"/>
      <c r="D173313" s="2"/>
    </row>
    <row r="173314" spans="1:4" x14ac:dyDescent="0.3">
      <c r="A173314" s="3"/>
      <c r="B173314" s="4"/>
      <c r="C173314" s="4"/>
      <c r="D173314" s="4"/>
    </row>
    <row r="173315" spans="1:4" x14ac:dyDescent="0.3">
      <c r="A173315" s="1"/>
      <c r="B173315" s="2"/>
      <c r="C173315" s="2"/>
      <c r="D173315" s="2"/>
    </row>
    <row r="173316" spans="1:4" x14ac:dyDescent="0.3">
      <c r="A173316" s="3"/>
      <c r="B173316" s="4"/>
      <c r="C173316" s="4"/>
      <c r="D173316" s="4"/>
    </row>
    <row r="173317" spans="1:4" x14ac:dyDescent="0.3">
      <c r="A173317" s="1"/>
      <c r="B173317" s="2"/>
      <c r="C173317" s="2"/>
      <c r="D173317" s="2"/>
    </row>
    <row r="173318" spans="1:4" x14ac:dyDescent="0.3">
      <c r="A173318" s="3"/>
      <c r="B173318" s="4"/>
      <c r="C173318" s="4"/>
      <c r="D173318" s="4"/>
    </row>
    <row r="173319" spans="1:4" x14ac:dyDescent="0.3">
      <c r="A173319" s="1"/>
      <c r="B173319" s="2"/>
      <c r="C173319" s="2"/>
      <c r="D173319" s="2"/>
    </row>
    <row r="173320" spans="1:4" x14ac:dyDescent="0.3">
      <c r="A173320" s="3"/>
      <c r="B173320" s="4"/>
      <c r="C173320" s="4"/>
      <c r="D173320" s="4"/>
    </row>
    <row r="173321" spans="1:4" x14ac:dyDescent="0.3">
      <c r="A173321" s="1"/>
      <c r="B173321" s="2"/>
      <c r="C173321" s="2"/>
      <c r="D173321" s="2"/>
    </row>
    <row r="173322" spans="1:4" x14ac:dyDescent="0.3">
      <c r="A173322" s="3"/>
      <c r="B173322" s="4"/>
      <c r="C173322" s="4"/>
      <c r="D173322" s="4"/>
    </row>
    <row r="173323" spans="1:4" x14ac:dyDescent="0.3">
      <c r="A173323" s="1"/>
      <c r="B173323" s="2"/>
      <c r="C173323" s="2"/>
      <c r="D173323" s="2"/>
    </row>
    <row r="173324" spans="1:4" x14ac:dyDescent="0.3">
      <c r="A173324" s="3"/>
      <c r="B173324" s="4"/>
      <c r="C173324" s="4"/>
      <c r="D173324" s="4"/>
    </row>
    <row r="173325" spans="1:4" x14ac:dyDescent="0.3">
      <c r="A173325" s="1"/>
      <c r="B173325" s="2"/>
      <c r="C173325" s="2"/>
      <c r="D173325" s="2"/>
    </row>
    <row r="173326" spans="1:4" x14ac:dyDescent="0.3">
      <c r="A173326" s="3"/>
      <c r="B173326" s="4"/>
      <c r="C173326" s="4"/>
      <c r="D173326" s="4"/>
    </row>
    <row r="173327" spans="1:4" x14ac:dyDescent="0.3">
      <c r="A173327" s="1"/>
      <c r="B173327" s="2"/>
      <c r="C173327" s="2"/>
      <c r="D173327" s="2"/>
    </row>
    <row r="173328" spans="1:4" x14ac:dyDescent="0.3">
      <c r="A173328" s="3"/>
      <c r="B173328" s="4"/>
      <c r="C173328" s="4"/>
      <c r="D173328" s="4"/>
    </row>
    <row r="173329" spans="1:4" x14ac:dyDescent="0.3">
      <c r="A173329" s="1"/>
      <c r="B173329" s="2"/>
      <c r="C173329" s="2"/>
      <c r="D173329" s="2"/>
    </row>
    <row r="173330" spans="1:4" x14ac:dyDescent="0.3">
      <c r="A173330" s="3"/>
      <c r="B173330" s="4"/>
      <c r="C173330" s="4"/>
      <c r="D173330" s="4"/>
    </row>
    <row r="173331" spans="1:4" x14ac:dyDescent="0.3">
      <c r="A173331" s="1"/>
      <c r="B173331" s="2"/>
      <c r="C173331" s="2"/>
      <c r="D173331" s="2"/>
    </row>
    <row r="173332" spans="1:4" x14ac:dyDescent="0.3">
      <c r="A173332" s="3"/>
      <c r="B173332" s="4"/>
      <c r="C173332" s="4"/>
      <c r="D173332" s="4"/>
    </row>
    <row r="173333" spans="1:4" x14ac:dyDescent="0.3">
      <c r="A173333" s="1"/>
      <c r="B173333" s="2"/>
      <c r="C173333" s="2"/>
      <c r="D173333" s="2"/>
    </row>
    <row r="173334" spans="1:4" x14ac:dyDescent="0.3">
      <c r="A173334" s="3"/>
      <c r="B173334" s="4"/>
      <c r="C173334" s="4"/>
      <c r="D173334" s="4"/>
    </row>
    <row r="173335" spans="1:4" x14ac:dyDescent="0.3">
      <c r="A173335" s="1"/>
      <c r="B173335" s="2"/>
      <c r="C173335" s="2"/>
      <c r="D173335" s="2"/>
    </row>
    <row r="173336" spans="1:4" x14ac:dyDescent="0.3">
      <c r="A173336" s="3"/>
      <c r="B173336" s="4"/>
      <c r="C173336" s="4"/>
      <c r="D173336" s="4"/>
    </row>
    <row r="173337" spans="1:4" x14ac:dyDescent="0.3">
      <c r="A173337" s="1"/>
      <c r="B173337" s="2"/>
      <c r="C173337" s="2"/>
      <c r="D173337" s="2"/>
    </row>
    <row r="173338" spans="1:4" x14ac:dyDescent="0.3">
      <c r="A173338" s="3"/>
      <c r="B173338" s="4"/>
      <c r="C173338" s="4"/>
      <c r="D173338" s="4"/>
    </row>
    <row r="173339" spans="1:4" x14ac:dyDescent="0.3">
      <c r="A173339" s="1"/>
      <c r="B173339" s="2"/>
      <c r="C173339" s="2"/>
      <c r="D173339" s="2"/>
    </row>
    <row r="173340" spans="1:4" x14ac:dyDescent="0.3">
      <c r="A173340" s="3"/>
      <c r="B173340" s="4"/>
      <c r="C173340" s="4"/>
      <c r="D173340" s="4"/>
    </row>
    <row r="173341" spans="1:4" x14ac:dyDescent="0.3">
      <c r="A173341" s="1"/>
      <c r="B173341" s="2"/>
      <c r="C173341" s="2"/>
      <c r="D173341" s="2"/>
    </row>
    <row r="173342" spans="1:4" x14ac:dyDescent="0.3">
      <c r="A173342" s="3"/>
      <c r="B173342" s="4"/>
      <c r="C173342" s="4"/>
      <c r="D173342" s="4"/>
    </row>
    <row r="173343" spans="1:4" x14ac:dyDescent="0.3">
      <c r="A173343" s="1"/>
      <c r="B173343" s="2"/>
      <c r="C173343" s="2"/>
      <c r="D173343" s="2"/>
    </row>
    <row r="173344" spans="1:4" x14ac:dyDescent="0.3">
      <c r="A173344" s="3"/>
      <c r="B173344" s="4"/>
      <c r="C173344" s="4"/>
      <c r="D173344" s="4"/>
    </row>
    <row r="173345" spans="1:4" x14ac:dyDescent="0.3">
      <c r="A173345" s="1"/>
      <c r="B173345" s="2"/>
      <c r="C173345" s="2"/>
      <c r="D173345" s="2"/>
    </row>
    <row r="173346" spans="1:4" x14ac:dyDescent="0.3">
      <c r="A173346" s="3"/>
      <c r="B173346" s="4"/>
      <c r="C173346" s="4"/>
      <c r="D173346" s="4"/>
    </row>
    <row r="173347" spans="1:4" x14ac:dyDescent="0.3">
      <c r="A173347" s="1"/>
      <c r="B173347" s="2"/>
      <c r="C173347" s="2"/>
      <c r="D173347" s="2"/>
    </row>
    <row r="173348" spans="1:4" x14ac:dyDescent="0.3">
      <c r="A173348" s="3"/>
      <c r="B173348" s="4"/>
      <c r="C173348" s="4"/>
      <c r="D173348" s="4"/>
    </row>
    <row r="173349" spans="1:4" x14ac:dyDescent="0.3">
      <c r="A173349" s="1"/>
      <c r="B173349" s="2"/>
      <c r="C173349" s="2"/>
      <c r="D173349" s="2"/>
    </row>
    <row r="173350" spans="1:4" x14ac:dyDescent="0.3">
      <c r="A173350" s="3"/>
      <c r="B173350" s="4"/>
      <c r="C173350" s="4"/>
      <c r="D173350" s="4"/>
    </row>
    <row r="173351" spans="1:4" x14ac:dyDescent="0.3">
      <c r="A173351" s="1"/>
      <c r="B173351" s="2"/>
      <c r="C173351" s="2"/>
      <c r="D173351" s="2"/>
    </row>
    <row r="173352" spans="1:4" x14ac:dyDescent="0.3">
      <c r="A173352" s="3"/>
      <c r="B173352" s="4"/>
      <c r="C173352" s="4"/>
      <c r="D173352" s="4"/>
    </row>
    <row r="173353" spans="1:4" x14ac:dyDescent="0.3">
      <c r="A173353" s="1"/>
      <c r="B173353" s="2"/>
      <c r="C173353" s="2"/>
      <c r="D173353" s="2"/>
    </row>
    <row r="173354" spans="1:4" x14ac:dyDescent="0.3">
      <c r="A173354" s="3"/>
      <c r="B173354" s="4"/>
      <c r="C173354" s="4"/>
      <c r="D173354" s="4"/>
    </row>
    <row r="173355" spans="1:4" x14ac:dyDescent="0.3">
      <c r="A173355" s="1"/>
      <c r="B173355" s="2"/>
      <c r="C173355" s="2"/>
      <c r="D173355" s="2"/>
    </row>
    <row r="173356" spans="1:4" x14ac:dyDescent="0.3">
      <c r="A173356" s="3"/>
      <c r="B173356" s="4"/>
      <c r="C173356" s="4"/>
      <c r="D173356" s="4"/>
    </row>
    <row r="173357" spans="1:4" x14ac:dyDescent="0.3">
      <c r="A173357" s="1"/>
      <c r="B173357" s="2"/>
      <c r="C173357" s="2"/>
      <c r="D173357" s="2"/>
    </row>
    <row r="173358" spans="1:4" x14ac:dyDescent="0.3">
      <c r="A173358" s="3"/>
      <c r="B173358" s="4"/>
      <c r="C173358" s="4"/>
      <c r="D173358" s="4"/>
    </row>
    <row r="173359" spans="1:4" x14ac:dyDescent="0.3">
      <c r="A173359" s="1"/>
      <c r="B173359" s="2"/>
      <c r="C173359" s="2"/>
      <c r="D173359" s="2"/>
    </row>
    <row r="173360" spans="1:4" x14ac:dyDescent="0.3">
      <c r="A173360" s="3"/>
      <c r="B173360" s="4"/>
      <c r="C173360" s="4"/>
      <c r="D173360" s="4"/>
    </row>
    <row r="173361" spans="1:4" x14ac:dyDescent="0.3">
      <c r="A173361" s="1"/>
      <c r="B173361" s="2"/>
      <c r="C173361" s="2"/>
      <c r="D173361" s="2"/>
    </row>
    <row r="173362" spans="1:4" x14ac:dyDescent="0.3">
      <c r="A173362" s="3"/>
      <c r="B173362" s="4"/>
      <c r="C173362" s="4"/>
      <c r="D173362" s="4"/>
    </row>
    <row r="173363" spans="1:4" x14ac:dyDescent="0.3">
      <c r="A173363" s="1"/>
      <c r="B173363" s="2"/>
      <c r="C173363" s="2"/>
      <c r="D173363" s="2"/>
    </row>
    <row r="173364" spans="1:4" x14ac:dyDescent="0.3">
      <c r="A173364" s="3"/>
      <c r="B173364" s="4"/>
      <c r="C173364" s="4"/>
      <c r="D173364" s="4"/>
    </row>
    <row r="173365" spans="1:4" x14ac:dyDescent="0.3">
      <c r="A173365" s="1"/>
      <c r="B173365" s="2"/>
      <c r="C173365" s="2"/>
      <c r="D173365" s="2"/>
    </row>
    <row r="173366" spans="1:4" x14ac:dyDescent="0.3">
      <c r="A173366" s="3"/>
      <c r="B173366" s="4"/>
      <c r="C173366" s="4"/>
      <c r="D173366" s="4"/>
    </row>
    <row r="173367" spans="1:4" x14ac:dyDescent="0.3">
      <c r="A173367" s="1"/>
      <c r="B173367" s="2"/>
      <c r="C173367" s="2"/>
      <c r="D173367" s="2"/>
    </row>
    <row r="173368" spans="1:4" x14ac:dyDescent="0.3">
      <c r="A173368" s="3"/>
      <c r="B173368" s="4"/>
      <c r="C173368" s="4"/>
      <c r="D173368" s="4"/>
    </row>
    <row r="173369" spans="1:4" x14ac:dyDescent="0.3">
      <c r="A173369" s="1"/>
      <c r="B173369" s="2"/>
      <c r="C173369" s="2"/>
      <c r="D173369" s="2"/>
    </row>
    <row r="173370" spans="1:4" x14ac:dyDescent="0.3">
      <c r="A173370" s="3"/>
      <c r="B173370" s="4"/>
      <c r="C173370" s="4"/>
      <c r="D173370" s="4"/>
    </row>
    <row r="173371" spans="1:4" x14ac:dyDescent="0.3">
      <c r="A173371" s="1"/>
      <c r="B173371" s="2"/>
      <c r="C173371" s="2"/>
      <c r="D173371" s="2"/>
    </row>
    <row r="173372" spans="1:4" x14ac:dyDescent="0.3">
      <c r="A173372" s="3"/>
      <c r="B173372" s="4"/>
      <c r="C173372" s="4"/>
      <c r="D173372" s="4"/>
    </row>
    <row r="173373" spans="1:4" x14ac:dyDescent="0.3">
      <c r="A173373" s="1"/>
      <c r="B173373" s="2"/>
      <c r="C173373" s="2"/>
      <c r="D173373" s="2"/>
    </row>
    <row r="173374" spans="1:4" x14ac:dyDescent="0.3">
      <c r="A173374" s="3"/>
      <c r="B173374" s="4"/>
      <c r="C173374" s="4"/>
      <c r="D173374" s="4"/>
    </row>
    <row r="173375" spans="1:4" x14ac:dyDescent="0.3">
      <c r="A173375" s="1"/>
      <c r="B173375" s="2"/>
      <c r="C173375" s="2"/>
      <c r="D173375" s="2"/>
    </row>
    <row r="173376" spans="1:4" x14ac:dyDescent="0.3">
      <c r="A173376" s="3"/>
      <c r="B173376" s="4"/>
      <c r="C173376" s="4"/>
      <c r="D173376" s="4"/>
    </row>
    <row r="173377" spans="1:4" x14ac:dyDescent="0.3">
      <c r="A173377" s="1"/>
      <c r="B173377" s="2"/>
      <c r="C173377" s="2"/>
      <c r="D173377" s="2"/>
    </row>
    <row r="173378" spans="1:4" x14ac:dyDescent="0.3">
      <c r="A173378" s="3"/>
      <c r="B173378" s="4"/>
      <c r="C173378" s="4"/>
      <c r="D173378" s="4"/>
    </row>
    <row r="173379" spans="1:4" x14ac:dyDescent="0.3">
      <c r="A173379" s="1"/>
      <c r="B173379" s="2"/>
      <c r="C173379" s="2"/>
      <c r="D173379" s="2"/>
    </row>
    <row r="173380" spans="1:4" x14ac:dyDescent="0.3">
      <c r="A173380" s="3"/>
      <c r="B173380" s="4"/>
      <c r="C173380" s="4"/>
      <c r="D173380" s="4"/>
    </row>
    <row r="173381" spans="1:4" x14ac:dyDescent="0.3">
      <c r="A173381" s="1"/>
      <c r="B173381" s="2"/>
      <c r="C173381" s="2"/>
      <c r="D173381" s="2"/>
    </row>
    <row r="173382" spans="1:4" x14ac:dyDescent="0.3">
      <c r="A173382" s="3"/>
      <c r="B173382" s="4"/>
      <c r="C173382" s="4"/>
      <c r="D173382" s="4"/>
    </row>
    <row r="173383" spans="1:4" x14ac:dyDescent="0.3">
      <c r="A173383" s="1"/>
      <c r="B173383" s="2"/>
      <c r="C173383" s="2"/>
      <c r="D173383" s="2"/>
    </row>
    <row r="173384" spans="1:4" x14ac:dyDescent="0.3">
      <c r="A173384" s="3"/>
      <c r="B173384" s="4"/>
      <c r="C173384" s="4"/>
      <c r="D173384" s="4"/>
    </row>
    <row r="173385" spans="1:4" x14ac:dyDescent="0.3">
      <c r="A173385" s="1"/>
      <c r="B173385" s="2"/>
      <c r="C173385" s="2"/>
      <c r="D173385" s="2"/>
    </row>
    <row r="173386" spans="1:4" x14ac:dyDescent="0.3">
      <c r="A173386" s="3"/>
      <c r="B173386" s="4"/>
      <c r="C173386" s="4"/>
      <c r="D173386" s="4"/>
    </row>
    <row r="173387" spans="1:4" x14ac:dyDescent="0.3">
      <c r="A173387" s="1"/>
      <c r="B173387" s="2"/>
      <c r="C173387" s="2"/>
      <c r="D173387" s="2"/>
    </row>
    <row r="173388" spans="1:4" x14ac:dyDescent="0.3">
      <c r="A173388" s="3"/>
      <c r="B173388" s="4"/>
      <c r="C173388" s="4"/>
      <c r="D173388" s="4"/>
    </row>
    <row r="173389" spans="1:4" x14ac:dyDescent="0.3">
      <c r="A173389" s="1"/>
      <c r="B173389" s="2"/>
      <c r="C173389" s="2"/>
      <c r="D173389" s="2"/>
    </row>
    <row r="173390" spans="1:4" x14ac:dyDescent="0.3">
      <c r="A173390" s="3"/>
      <c r="B173390" s="4"/>
      <c r="C173390" s="4"/>
      <c r="D173390" s="4"/>
    </row>
    <row r="173391" spans="1:4" x14ac:dyDescent="0.3">
      <c r="A173391" s="1"/>
      <c r="B173391" s="2"/>
      <c r="C173391" s="2"/>
      <c r="D173391" s="2"/>
    </row>
    <row r="173392" spans="1:4" x14ac:dyDescent="0.3">
      <c r="A173392" s="3"/>
      <c r="B173392" s="4"/>
      <c r="C173392" s="4"/>
      <c r="D173392" s="4"/>
    </row>
    <row r="173393" spans="1:4" x14ac:dyDescent="0.3">
      <c r="A173393" s="1"/>
      <c r="B173393" s="2"/>
      <c r="C173393" s="2"/>
      <c r="D173393" s="2"/>
    </row>
    <row r="173394" spans="1:4" x14ac:dyDescent="0.3">
      <c r="A173394" s="3"/>
      <c r="B173394" s="4"/>
      <c r="C173394" s="4"/>
      <c r="D173394" s="4"/>
    </row>
    <row r="173395" spans="1:4" x14ac:dyDescent="0.3">
      <c r="A173395" s="1"/>
      <c r="B173395" s="2"/>
      <c r="C173395" s="2"/>
      <c r="D173395" s="2"/>
    </row>
    <row r="173396" spans="1:4" x14ac:dyDescent="0.3">
      <c r="A173396" s="3"/>
      <c r="B173396" s="4"/>
      <c r="C173396" s="4"/>
      <c r="D173396" s="4"/>
    </row>
    <row r="173397" spans="1:4" x14ac:dyDescent="0.3">
      <c r="A173397" s="1"/>
      <c r="B173397" s="2"/>
      <c r="C173397" s="2"/>
      <c r="D173397" s="2"/>
    </row>
    <row r="173398" spans="1:4" x14ac:dyDescent="0.3">
      <c r="A173398" s="3"/>
      <c r="B173398" s="4"/>
      <c r="C173398" s="4"/>
      <c r="D173398" s="4"/>
    </row>
    <row r="173399" spans="1:4" x14ac:dyDescent="0.3">
      <c r="A173399" s="1"/>
      <c r="B173399" s="2"/>
      <c r="C173399" s="2"/>
      <c r="D173399" s="2"/>
    </row>
    <row r="173400" spans="1:4" x14ac:dyDescent="0.3">
      <c r="A173400" s="3"/>
      <c r="B173400" s="4"/>
      <c r="C173400" s="4"/>
      <c r="D173400" s="4"/>
    </row>
    <row r="173401" spans="1:4" x14ac:dyDescent="0.3">
      <c r="A173401" s="1"/>
      <c r="B173401" s="2"/>
      <c r="C173401" s="2"/>
      <c r="D173401" s="2"/>
    </row>
    <row r="173402" spans="1:4" x14ac:dyDescent="0.3">
      <c r="A173402" s="3"/>
      <c r="B173402" s="4"/>
      <c r="C173402" s="4"/>
      <c r="D173402" s="4"/>
    </row>
    <row r="173403" spans="1:4" x14ac:dyDescent="0.3">
      <c r="A173403" s="1"/>
      <c r="B173403" s="2"/>
      <c r="C173403" s="2"/>
      <c r="D173403" s="2"/>
    </row>
    <row r="173404" spans="1:4" x14ac:dyDescent="0.3">
      <c r="A173404" s="3"/>
      <c r="B173404" s="4"/>
      <c r="C173404" s="4"/>
      <c r="D173404" s="4"/>
    </row>
    <row r="173405" spans="1:4" x14ac:dyDescent="0.3">
      <c r="A173405" s="1"/>
      <c r="B173405" s="2"/>
      <c r="C173405" s="2"/>
      <c r="D173405" s="2"/>
    </row>
    <row r="173406" spans="1:4" x14ac:dyDescent="0.3">
      <c r="A173406" s="3"/>
      <c r="B173406" s="4"/>
      <c r="C173406" s="4"/>
      <c r="D173406" s="4"/>
    </row>
    <row r="173407" spans="1:4" x14ac:dyDescent="0.3">
      <c r="A173407" s="1"/>
      <c r="B173407" s="2"/>
      <c r="C173407" s="2"/>
      <c r="D173407" s="2"/>
    </row>
    <row r="173408" spans="1:4" x14ac:dyDescent="0.3">
      <c r="A173408" s="3"/>
      <c r="B173408" s="4"/>
      <c r="C173408" s="4"/>
      <c r="D173408" s="4"/>
    </row>
    <row r="173409" spans="1:4" x14ac:dyDescent="0.3">
      <c r="A173409" s="1"/>
      <c r="B173409" s="2"/>
      <c r="C173409" s="2"/>
      <c r="D173409" s="2"/>
    </row>
    <row r="173410" spans="1:4" x14ac:dyDescent="0.3">
      <c r="A173410" s="3"/>
      <c r="B173410" s="4"/>
      <c r="C173410" s="4"/>
      <c r="D173410" s="4"/>
    </row>
    <row r="173411" spans="1:4" x14ac:dyDescent="0.3">
      <c r="A173411" s="1"/>
      <c r="B173411" s="2"/>
      <c r="C173411" s="2"/>
      <c r="D173411" s="2"/>
    </row>
    <row r="173412" spans="1:4" x14ac:dyDescent="0.3">
      <c r="A173412" s="3"/>
      <c r="B173412" s="4"/>
      <c r="C173412" s="4"/>
      <c r="D173412" s="4"/>
    </row>
    <row r="173413" spans="1:4" x14ac:dyDescent="0.3">
      <c r="A173413" s="1"/>
      <c r="B173413" s="2"/>
      <c r="C173413" s="2"/>
      <c r="D173413" s="2"/>
    </row>
    <row r="173414" spans="1:4" x14ac:dyDescent="0.3">
      <c r="A173414" s="3"/>
      <c r="B173414" s="4"/>
      <c r="C173414" s="4"/>
      <c r="D173414" s="4"/>
    </row>
    <row r="173415" spans="1:4" x14ac:dyDescent="0.3">
      <c r="A173415" s="1"/>
      <c r="B173415" s="2"/>
      <c r="C173415" s="2"/>
      <c r="D173415" s="2"/>
    </row>
    <row r="173416" spans="1:4" x14ac:dyDescent="0.3">
      <c r="A173416" s="3"/>
      <c r="B173416" s="4"/>
      <c r="C173416" s="4"/>
      <c r="D173416" s="4"/>
    </row>
    <row r="173417" spans="1:4" x14ac:dyDescent="0.3">
      <c r="A173417" s="1"/>
      <c r="B173417" s="2"/>
      <c r="C173417" s="2"/>
      <c r="D173417" s="2"/>
    </row>
    <row r="173418" spans="1:4" x14ac:dyDescent="0.3">
      <c r="A173418" s="3"/>
      <c r="B173418" s="4"/>
      <c r="C173418" s="4"/>
      <c r="D173418" s="4"/>
    </row>
    <row r="173419" spans="1:4" x14ac:dyDescent="0.3">
      <c r="A173419" s="1"/>
      <c r="B173419" s="2"/>
      <c r="C173419" s="2"/>
      <c r="D173419" s="2"/>
    </row>
    <row r="173420" spans="1:4" x14ac:dyDescent="0.3">
      <c r="A173420" s="3"/>
      <c r="B173420" s="4"/>
      <c r="C173420" s="4"/>
      <c r="D173420" s="4"/>
    </row>
    <row r="173421" spans="1:4" x14ac:dyDescent="0.3">
      <c r="A173421" s="1"/>
      <c r="B173421" s="2"/>
      <c r="C173421" s="2"/>
      <c r="D173421" s="2"/>
    </row>
    <row r="173422" spans="1:4" x14ac:dyDescent="0.3">
      <c r="A173422" s="3"/>
      <c r="B173422" s="4"/>
      <c r="C173422" s="4"/>
      <c r="D173422" s="4"/>
    </row>
    <row r="173423" spans="1:4" x14ac:dyDescent="0.3">
      <c r="A173423" s="1"/>
      <c r="B173423" s="2"/>
      <c r="C173423" s="2"/>
      <c r="D173423" s="2"/>
    </row>
    <row r="173424" spans="1:4" x14ac:dyDescent="0.3">
      <c r="A173424" s="3"/>
      <c r="B173424" s="4"/>
      <c r="C173424" s="4"/>
      <c r="D173424" s="4"/>
    </row>
    <row r="173425" spans="1:4" x14ac:dyDescent="0.3">
      <c r="A173425" s="1"/>
      <c r="B173425" s="2"/>
      <c r="C173425" s="2"/>
      <c r="D173425" s="2"/>
    </row>
    <row r="173426" spans="1:4" x14ac:dyDescent="0.3">
      <c r="A173426" s="3"/>
      <c r="B173426" s="4"/>
      <c r="C173426" s="4"/>
      <c r="D173426" s="4"/>
    </row>
    <row r="173427" spans="1:4" x14ac:dyDescent="0.3">
      <c r="A173427" s="1"/>
      <c r="B173427" s="2"/>
      <c r="C173427" s="2"/>
      <c r="D173427" s="2"/>
    </row>
    <row r="173428" spans="1:4" x14ac:dyDescent="0.3">
      <c r="A173428" s="3"/>
      <c r="B173428" s="4"/>
      <c r="C173428" s="4"/>
      <c r="D173428" s="4"/>
    </row>
    <row r="173429" spans="1:4" x14ac:dyDescent="0.3">
      <c r="A173429" s="1"/>
      <c r="B173429" s="2"/>
      <c r="C173429" s="2"/>
      <c r="D173429" s="2"/>
    </row>
    <row r="173430" spans="1:4" x14ac:dyDescent="0.3">
      <c r="A173430" s="3"/>
      <c r="B173430" s="4"/>
      <c r="C173430" s="4"/>
      <c r="D173430" s="4"/>
    </row>
    <row r="173431" spans="1:4" x14ac:dyDescent="0.3">
      <c r="A173431" s="1"/>
      <c r="B173431" s="2"/>
      <c r="C173431" s="2"/>
      <c r="D173431" s="2"/>
    </row>
    <row r="173432" spans="1:4" x14ac:dyDescent="0.3">
      <c r="A173432" s="3"/>
      <c r="B173432" s="4"/>
      <c r="C173432" s="4"/>
      <c r="D173432" s="4"/>
    </row>
    <row r="173433" spans="1:4" x14ac:dyDescent="0.3">
      <c r="A173433" s="1"/>
      <c r="B173433" s="2"/>
      <c r="C173433" s="2"/>
      <c r="D173433" s="2"/>
    </row>
    <row r="173434" spans="1:4" x14ac:dyDescent="0.3">
      <c r="A173434" s="3"/>
      <c r="B173434" s="4"/>
      <c r="C173434" s="4"/>
      <c r="D173434" s="4"/>
    </row>
    <row r="173435" spans="1:4" x14ac:dyDescent="0.3">
      <c r="A173435" s="1"/>
      <c r="B173435" s="2"/>
      <c r="C173435" s="2"/>
      <c r="D173435" s="2"/>
    </row>
    <row r="173436" spans="1:4" x14ac:dyDescent="0.3">
      <c r="A173436" s="3"/>
      <c r="B173436" s="4"/>
      <c r="C173436" s="4"/>
      <c r="D173436" s="4"/>
    </row>
    <row r="173437" spans="1:4" x14ac:dyDescent="0.3">
      <c r="A173437" s="1"/>
      <c r="B173437" s="2"/>
      <c r="C173437" s="2"/>
      <c r="D173437" s="2"/>
    </row>
    <row r="173438" spans="1:4" x14ac:dyDescent="0.3">
      <c r="A173438" s="3"/>
      <c r="B173438" s="4"/>
      <c r="C173438" s="4"/>
      <c r="D173438" s="4"/>
    </row>
    <row r="173439" spans="1:4" x14ac:dyDescent="0.3">
      <c r="A173439" s="1"/>
      <c r="B173439" s="2"/>
      <c r="C173439" s="2"/>
      <c r="D173439" s="2"/>
    </row>
    <row r="173440" spans="1:4" x14ac:dyDescent="0.3">
      <c r="A173440" s="3"/>
      <c r="B173440" s="4"/>
      <c r="C173440" s="4"/>
      <c r="D173440" s="4"/>
    </row>
    <row r="173441" spans="1:4" x14ac:dyDescent="0.3">
      <c r="A173441" s="1"/>
      <c r="B173441" s="2"/>
      <c r="C173441" s="2"/>
      <c r="D173441" s="2"/>
    </row>
    <row r="173442" spans="1:4" x14ac:dyDescent="0.3">
      <c r="A173442" s="3"/>
      <c r="B173442" s="4"/>
      <c r="C173442" s="4"/>
      <c r="D173442" s="4"/>
    </row>
    <row r="173443" spans="1:4" x14ac:dyDescent="0.3">
      <c r="A173443" s="1"/>
      <c r="B173443" s="2"/>
      <c r="C173443" s="2"/>
      <c r="D173443" s="2"/>
    </row>
    <row r="173444" spans="1:4" x14ac:dyDescent="0.3">
      <c r="A173444" s="3"/>
      <c r="B173444" s="4"/>
      <c r="C173444" s="4"/>
      <c r="D173444" s="4"/>
    </row>
    <row r="173445" spans="1:4" x14ac:dyDescent="0.3">
      <c r="A173445" s="1"/>
      <c r="B173445" s="2"/>
      <c r="C173445" s="2"/>
      <c r="D173445" s="2"/>
    </row>
    <row r="173446" spans="1:4" x14ac:dyDescent="0.3">
      <c r="A173446" s="3"/>
      <c r="B173446" s="4"/>
      <c r="C173446" s="4"/>
      <c r="D173446" s="4"/>
    </row>
    <row r="173447" spans="1:4" x14ac:dyDescent="0.3">
      <c r="A173447" s="1"/>
      <c r="B173447" s="2"/>
      <c r="C173447" s="2"/>
      <c r="D173447" s="2"/>
    </row>
    <row r="173448" spans="1:4" x14ac:dyDescent="0.3">
      <c r="A173448" s="3"/>
      <c r="B173448" s="4"/>
      <c r="C173448" s="4"/>
      <c r="D173448" s="4"/>
    </row>
    <row r="173449" spans="1:4" x14ac:dyDescent="0.3">
      <c r="A173449" s="1"/>
      <c r="B173449" s="2"/>
      <c r="C173449" s="2"/>
      <c r="D173449" s="2"/>
    </row>
    <row r="173450" spans="1:4" x14ac:dyDescent="0.3">
      <c r="A173450" s="3"/>
      <c r="B173450" s="4"/>
      <c r="C173450" s="4"/>
      <c r="D173450" s="4"/>
    </row>
    <row r="173451" spans="1:4" x14ac:dyDescent="0.3">
      <c r="A173451" s="1"/>
      <c r="B173451" s="2"/>
      <c r="C173451" s="2"/>
      <c r="D173451" s="2"/>
    </row>
    <row r="173452" spans="1:4" x14ac:dyDescent="0.3">
      <c r="A173452" s="3"/>
      <c r="B173452" s="4"/>
      <c r="C173452" s="4"/>
      <c r="D173452" s="4"/>
    </row>
    <row r="173453" spans="1:4" x14ac:dyDescent="0.3">
      <c r="A173453" s="1"/>
      <c r="B173453" s="2"/>
      <c r="C173453" s="2"/>
      <c r="D173453" s="2"/>
    </row>
    <row r="173454" spans="1:4" x14ac:dyDescent="0.3">
      <c r="A173454" s="3"/>
      <c r="B173454" s="4"/>
      <c r="C173454" s="4"/>
      <c r="D173454" s="4"/>
    </row>
    <row r="173455" spans="1:4" x14ac:dyDescent="0.3">
      <c r="A173455" s="1"/>
      <c r="B173455" s="2"/>
      <c r="C173455" s="2"/>
      <c r="D173455" s="2"/>
    </row>
    <row r="173456" spans="1:4" x14ac:dyDescent="0.3">
      <c r="A173456" s="3"/>
      <c r="B173456" s="4"/>
      <c r="C173456" s="4"/>
      <c r="D173456" s="4"/>
    </row>
    <row r="173457" spans="1:4" x14ac:dyDescent="0.3">
      <c r="A173457" s="1"/>
      <c r="B173457" s="2"/>
      <c r="C173457" s="2"/>
      <c r="D173457" s="2"/>
    </row>
    <row r="173458" spans="1:4" x14ac:dyDescent="0.3">
      <c r="A173458" s="3"/>
      <c r="B173458" s="4"/>
      <c r="C173458" s="4"/>
      <c r="D173458" s="4"/>
    </row>
    <row r="173459" spans="1:4" x14ac:dyDescent="0.3">
      <c r="A173459" s="1"/>
      <c r="B173459" s="2"/>
      <c r="C173459" s="2"/>
      <c r="D173459" s="2"/>
    </row>
    <row r="173460" spans="1:4" x14ac:dyDescent="0.3">
      <c r="A173460" s="3"/>
      <c r="B173460" s="4"/>
      <c r="C173460" s="4"/>
      <c r="D173460" s="4"/>
    </row>
    <row r="173461" spans="1:4" x14ac:dyDescent="0.3">
      <c r="A173461" s="1"/>
      <c r="B173461" s="2"/>
      <c r="C173461" s="2"/>
      <c r="D173461" s="2"/>
    </row>
    <row r="173462" spans="1:4" x14ac:dyDescent="0.3">
      <c r="A173462" s="3"/>
      <c r="B173462" s="4"/>
      <c r="C173462" s="4"/>
      <c r="D173462" s="4"/>
    </row>
    <row r="173463" spans="1:4" x14ac:dyDescent="0.3">
      <c r="A173463" s="1"/>
      <c r="B173463" s="2"/>
      <c r="C173463" s="2"/>
      <c r="D173463" s="2"/>
    </row>
    <row r="173464" spans="1:4" x14ac:dyDescent="0.3">
      <c r="A173464" s="3"/>
      <c r="B173464" s="4"/>
      <c r="C173464" s="4"/>
      <c r="D173464" s="4"/>
    </row>
    <row r="173465" spans="1:4" x14ac:dyDescent="0.3">
      <c r="A173465" s="1"/>
      <c r="B173465" s="2"/>
      <c r="C173465" s="2"/>
      <c r="D173465" s="2"/>
    </row>
    <row r="173466" spans="1:4" x14ac:dyDescent="0.3">
      <c r="A173466" s="3"/>
      <c r="B173466" s="4"/>
      <c r="C173466" s="4"/>
      <c r="D173466" s="4"/>
    </row>
    <row r="173467" spans="1:4" x14ac:dyDescent="0.3">
      <c r="A173467" s="1"/>
      <c r="B173467" s="2"/>
      <c r="C173467" s="2"/>
      <c r="D173467" s="2"/>
    </row>
    <row r="173468" spans="1:4" x14ac:dyDescent="0.3">
      <c r="A173468" s="3"/>
      <c r="B173468" s="4"/>
      <c r="C173468" s="4"/>
      <c r="D173468" s="4"/>
    </row>
    <row r="173469" spans="1:4" x14ac:dyDescent="0.3">
      <c r="A173469" s="1"/>
      <c r="B173469" s="2"/>
      <c r="C173469" s="2"/>
      <c r="D173469" s="2"/>
    </row>
    <row r="173470" spans="1:4" x14ac:dyDescent="0.3">
      <c r="A173470" s="3"/>
      <c r="B173470" s="4"/>
      <c r="C173470" s="4"/>
      <c r="D173470" s="4"/>
    </row>
    <row r="173471" spans="1:4" x14ac:dyDescent="0.3">
      <c r="A173471" s="1"/>
      <c r="B173471" s="2"/>
      <c r="C173471" s="2"/>
      <c r="D173471" s="2"/>
    </row>
    <row r="173472" spans="1:4" x14ac:dyDescent="0.3">
      <c r="A173472" s="3"/>
      <c r="B173472" s="4"/>
      <c r="C173472" s="4"/>
      <c r="D173472" s="4"/>
    </row>
    <row r="173473" spans="1:4" x14ac:dyDescent="0.3">
      <c r="A173473" s="1"/>
      <c r="B173473" s="2"/>
      <c r="C173473" s="2"/>
      <c r="D173473" s="2"/>
    </row>
    <row r="173474" spans="1:4" x14ac:dyDescent="0.3">
      <c r="A173474" s="3"/>
      <c r="B173474" s="4"/>
      <c r="C173474" s="4"/>
      <c r="D173474" s="4"/>
    </row>
    <row r="173475" spans="1:4" x14ac:dyDescent="0.3">
      <c r="A173475" s="1"/>
      <c r="B173475" s="2"/>
      <c r="C173475" s="2"/>
      <c r="D173475" s="2"/>
    </row>
    <row r="173476" spans="1:4" x14ac:dyDescent="0.3">
      <c r="A173476" s="3"/>
      <c r="B173476" s="4"/>
      <c r="C173476" s="4"/>
      <c r="D173476" s="4"/>
    </row>
    <row r="173477" spans="1:4" x14ac:dyDescent="0.3">
      <c r="A173477" s="1"/>
      <c r="B173477" s="2"/>
      <c r="C173477" s="2"/>
      <c r="D173477" s="2"/>
    </row>
    <row r="173478" spans="1:4" x14ac:dyDescent="0.3">
      <c r="A173478" s="3"/>
      <c r="B173478" s="4"/>
      <c r="C173478" s="4"/>
      <c r="D173478" s="4"/>
    </row>
    <row r="173479" spans="1:4" x14ac:dyDescent="0.3">
      <c r="A173479" s="1"/>
      <c r="B173479" s="2"/>
      <c r="C173479" s="2"/>
      <c r="D173479" s="2"/>
    </row>
    <row r="173480" spans="1:4" x14ac:dyDescent="0.3">
      <c r="A173480" s="3"/>
      <c r="B173480" s="4"/>
      <c r="C173480" s="4"/>
      <c r="D173480" s="4"/>
    </row>
    <row r="173481" spans="1:4" x14ac:dyDescent="0.3">
      <c r="A173481" s="1"/>
      <c r="B173481" s="2"/>
      <c r="C173481" s="2"/>
      <c r="D173481" s="2"/>
    </row>
    <row r="173482" spans="1:4" x14ac:dyDescent="0.3">
      <c r="A173482" s="3"/>
      <c r="B173482" s="4"/>
      <c r="C173482" s="4"/>
      <c r="D173482" s="4"/>
    </row>
    <row r="173483" spans="1:4" x14ac:dyDescent="0.3">
      <c r="A173483" s="1"/>
      <c r="B173483" s="2"/>
      <c r="C173483" s="2"/>
      <c r="D173483" s="2"/>
    </row>
    <row r="173484" spans="1:4" x14ac:dyDescent="0.3">
      <c r="A173484" s="3"/>
      <c r="B173484" s="4"/>
      <c r="C173484" s="4"/>
      <c r="D173484" s="4"/>
    </row>
    <row r="173485" spans="1:4" x14ac:dyDescent="0.3">
      <c r="A173485" s="1"/>
      <c r="B173485" s="2"/>
      <c r="C173485" s="2"/>
      <c r="D173485" s="2"/>
    </row>
    <row r="173486" spans="1:4" x14ac:dyDescent="0.3">
      <c r="A173486" s="3"/>
      <c r="B173486" s="4"/>
      <c r="C173486" s="4"/>
      <c r="D173486" s="4"/>
    </row>
    <row r="173487" spans="1:4" x14ac:dyDescent="0.3">
      <c r="A173487" s="1"/>
      <c r="B173487" s="2"/>
      <c r="C173487" s="2"/>
      <c r="D173487" s="2"/>
    </row>
    <row r="173488" spans="1:4" x14ac:dyDescent="0.3">
      <c r="A173488" s="3"/>
      <c r="B173488" s="4"/>
      <c r="C173488" s="4"/>
      <c r="D173488" s="4"/>
    </row>
    <row r="173489" spans="1:4" x14ac:dyDescent="0.3">
      <c r="A173489" s="1"/>
      <c r="B173489" s="2"/>
      <c r="C173489" s="2"/>
      <c r="D173489" s="2"/>
    </row>
    <row r="173490" spans="1:4" x14ac:dyDescent="0.3">
      <c r="A173490" s="3"/>
      <c r="B173490" s="4"/>
      <c r="C173490" s="4"/>
      <c r="D173490" s="4"/>
    </row>
    <row r="173491" spans="1:4" x14ac:dyDescent="0.3">
      <c r="A173491" s="1"/>
      <c r="B173491" s="2"/>
      <c r="C173491" s="2"/>
      <c r="D173491" s="2"/>
    </row>
    <row r="173492" spans="1:4" x14ac:dyDescent="0.3">
      <c r="A173492" s="3"/>
      <c r="B173492" s="4"/>
      <c r="C173492" s="4"/>
      <c r="D173492" s="4"/>
    </row>
    <row r="173493" spans="1:4" x14ac:dyDescent="0.3">
      <c r="A173493" s="1"/>
      <c r="B173493" s="2"/>
      <c r="C173493" s="2"/>
      <c r="D173493" s="2"/>
    </row>
    <row r="173494" spans="1:4" x14ac:dyDescent="0.3">
      <c r="A173494" s="3"/>
      <c r="B173494" s="4"/>
      <c r="C173494" s="4"/>
      <c r="D173494" s="4"/>
    </row>
    <row r="173495" spans="1:4" x14ac:dyDescent="0.3">
      <c r="A173495" s="1"/>
      <c r="B173495" s="2"/>
      <c r="C173495" s="2"/>
      <c r="D173495" s="2"/>
    </row>
    <row r="173496" spans="1:4" x14ac:dyDescent="0.3">
      <c r="A173496" s="3"/>
      <c r="B173496" s="4"/>
      <c r="C173496" s="4"/>
      <c r="D173496" s="4"/>
    </row>
    <row r="173497" spans="1:4" x14ac:dyDescent="0.3">
      <c r="A173497" s="1"/>
      <c r="B173497" s="2"/>
      <c r="C173497" s="2"/>
      <c r="D173497" s="2"/>
    </row>
    <row r="173498" spans="1:4" x14ac:dyDescent="0.3">
      <c r="A173498" s="3"/>
      <c r="B173498" s="4"/>
      <c r="C173498" s="4"/>
      <c r="D173498" s="4"/>
    </row>
    <row r="173499" spans="1:4" x14ac:dyDescent="0.3">
      <c r="A173499" s="1"/>
      <c r="B173499" s="2"/>
      <c r="C173499" s="2"/>
      <c r="D173499" s="2"/>
    </row>
    <row r="173500" spans="1:4" x14ac:dyDescent="0.3">
      <c r="A173500" s="3"/>
      <c r="B173500" s="4"/>
      <c r="C173500" s="4"/>
      <c r="D173500" s="4"/>
    </row>
    <row r="173501" spans="1:4" x14ac:dyDescent="0.3">
      <c r="A173501" s="1"/>
      <c r="B173501" s="2"/>
      <c r="C173501" s="2"/>
      <c r="D173501" s="2"/>
    </row>
    <row r="173502" spans="1:4" x14ac:dyDescent="0.3">
      <c r="A173502" s="3"/>
      <c r="B173502" s="4"/>
      <c r="C173502" s="4"/>
      <c r="D173502" s="4"/>
    </row>
    <row r="173503" spans="1:4" x14ac:dyDescent="0.3">
      <c r="A173503" s="1"/>
      <c r="B173503" s="2"/>
      <c r="C173503" s="2"/>
      <c r="D173503" s="2"/>
    </row>
    <row r="173504" spans="1:4" x14ac:dyDescent="0.3">
      <c r="A173504" s="3"/>
      <c r="B173504" s="4"/>
      <c r="C173504" s="4"/>
      <c r="D173504" s="4"/>
    </row>
    <row r="173505" spans="1:4" x14ac:dyDescent="0.3">
      <c r="A173505" s="1"/>
      <c r="B173505" s="2"/>
      <c r="C173505" s="2"/>
      <c r="D173505" s="2"/>
    </row>
    <row r="173506" spans="1:4" x14ac:dyDescent="0.3">
      <c r="A173506" s="3"/>
      <c r="B173506" s="4"/>
      <c r="C173506" s="4"/>
      <c r="D173506" s="4"/>
    </row>
    <row r="173507" spans="1:4" x14ac:dyDescent="0.3">
      <c r="A173507" s="1"/>
      <c r="B173507" s="2"/>
      <c r="C173507" s="2"/>
      <c r="D173507" s="2"/>
    </row>
    <row r="173508" spans="1:4" x14ac:dyDescent="0.3">
      <c r="A173508" s="3"/>
      <c r="B173508" s="4"/>
      <c r="C173508" s="4"/>
      <c r="D173508" s="4"/>
    </row>
    <row r="173509" spans="1:4" x14ac:dyDescent="0.3">
      <c r="A173509" s="1"/>
      <c r="B173509" s="2"/>
      <c r="C173509" s="2"/>
      <c r="D173509" s="2"/>
    </row>
    <row r="173510" spans="1:4" x14ac:dyDescent="0.3">
      <c r="A173510" s="3"/>
      <c r="B173510" s="4"/>
      <c r="C173510" s="4"/>
      <c r="D173510" s="4"/>
    </row>
    <row r="173511" spans="1:4" x14ac:dyDescent="0.3">
      <c r="A173511" s="1"/>
      <c r="B173511" s="2"/>
      <c r="C173511" s="2"/>
      <c r="D173511" s="2"/>
    </row>
    <row r="173512" spans="1:4" x14ac:dyDescent="0.3">
      <c r="A173512" s="3"/>
      <c r="B173512" s="4"/>
      <c r="C173512" s="4"/>
      <c r="D173512" s="4"/>
    </row>
    <row r="173513" spans="1:4" x14ac:dyDescent="0.3">
      <c r="A173513" s="1"/>
      <c r="B173513" s="2"/>
      <c r="C173513" s="2"/>
      <c r="D173513" s="2"/>
    </row>
    <row r="173514" spans="1:4" x14ac:dyDescent="0.3">
      <c r="A173514" s="3"/>
      <c r="B173514" s="4"/>
      <c r="C173514" s="4"/>
      <c r="D173514" s="4"/>
    </row>
    <row r="173515" spans="1:4" x14ac:dyDescent="0.3">
      <c r="A173515" s="1"/>
      <c r="B173515" s="2"/>
      <c r="C173515" s="2"/>
      <c r="D173515" s="2"/>
    </row>
    <row r="173516" spans="1:4" x14ac:dyDescent="0.3">
      <c r="A173516" s="3"/>
      <c r="B173516" s="4"/>
      <c r="C173516" s="4"/>
      <c r="D173516" s="4"/>
    </row>
    <row r="173517" spans="1:4" x14ac:dyDescent="0.3">
      <c r="A173517" s="1"/>
      <c r="B173517" s="2"/>
      <c r="C173517" s="2"/>
      <c r="D173517" s="2"/>
    </row>
    <row r="173518" spans="1:4" x14ac:dyDescent="0.3">
      <c r="A173518" s="3"/>
      <c r="B173518" s="4"/>
      <c r="C173518" s="4"/>
      <c r="D173518" s="4"/>
    </row>
    <row r="173519" spans="1:4" x14ac:dyDescent="0.3">
      <c r="A173519" s="1"/>
      <c r="B173519" s="2"/>
      <c r="C173519" s="2"/>
      <c r="D173519" s="2"/>
    </row>
    <row r="173520" spans="1:4" x14ac:dyDescent="0.3">
      <c r="A173520" s="3"/>
      <c r="B173520" s="4"/>
      <c r="C173520" s="4"/>
      <c r="D173520" s="4"/>
    </row>
    <row r="173521" spans="1:4" x14ac:dyDescent="0.3">
      <c r="A173521" s="1"/>
      <c r="B173521" s="2"/>
      <c r="C173521" s="2"/>
      <c r="D173521" s="2"/>
    </row>
    <row r="173522" spans="1:4" x14ac:dyDescent="0.3">
      <c r="A173522" s="3"/>
      <c r="B173522" s="4"/>
      <c r="C173522" s="4"/>
      <c r="D173522" s="4"/>
    </row>
    <row r="173523" spans="1:4" x14ac:dyDescent="0.3">
      <c r="A173523" s="1"/>
      <c r="B173523" s="2"/>
      <c r="C173523" s="2"/>
      <c r="D173523" s="2"/>
    </row>
    <row r="173524" spans="1:4" x14ac:dyDescent="0.3">
      <c r="A173524" s="3"/>
      <c r="B173524" s="4"/>
      <c r="C173524" s="4"/>
      <c r="D173524" s="4"/>
    </row>
    <row r="173525" spans="1:4" x14ac:dyDescent="0.3">
      <c r="A173525" s="1"/>
      <c r="B173525" s="2"/>
      <c r="C173525" s="2"/>
      <c r="D173525" s="2"/>
    </row>
    <row r="173526" spans="1:4" x14ac:dyDescent="0.3">
      <c r="A173526" s="3"/>
      <c r="B173526" s="4"/>
      <c r="C173526" s="4"/>
      <c r="D173526" s="4"/>
    </row>
    <row r="173527" spans="1:4" x14ac:dyDescent="0.3">
      <c r="A173527" s="1"/>
      <c r="B173527" s="2"/>
      <c r="C173527" s="2"/>
      <c r="D173527" s="2"/>
    </row>
    <row r="173528" spans="1:4" x14ac:dyDescent="0.3">
      <c r="A173528" s="3"/>
      <c r="B173528" s="4"/>
      <c r="C173528" s="4"/>
      <c r="D173528" s="4"/>
    </row>
    <row r="173529" spans="1:4" x14ac:dyDescent="0.3">
      <c r="A173529" s="1"/>
      <c r="B173529" s="2"/>
      <c r="C173529" s="2"/>
      <c r="D173529" s="2"/>
    </row>
    <row r="173530" spans="1:4" x14ac:dyDescent="0.3">
      <c r="A173530" s="3"/>
      <c r="B173530" s="4"/>
      <c r="C173530" s="4"/>
      <c r="D173530" s="4"/>
    </row>
    <row r="173531" spans="1:4" x14ac:dyDescent="0.3">
      <c r="A173531" s="1"/>
      <c r="B173531" s="2"/>
      <c r="C173531" s="2"/>
      <c r="D173531" s="2"/>
    </row>
    <row r="173532" spans="1:4" x14ac:dyDescent="0.3">
      <c r="A173532" s="3"/>
      <c r="B173532" s="4"/>
      <c r="C173532" s="4"/>
      <c r="D173532" s="4"/>
    </row>
    <row r="173533" spans="1:4" x14ac:dyDescent="0.3">
      <c r="A173533" s="1"/>
      <c r="B173533" s="2"/>
      <c r="C173533" s="2"/>
      <c r="D173533" s="2"/>
    </row>
    <row r="173534" spans="1:4" x14ac:dyDescent="0.3">
      <c r="A173534" s="3"/>
      <c r="B173534" s="4"/>
      <c r="C173534" s="4"/>
      <c r="D173534" s="4"/>
    </row>
    <row r="173535" spans="1:4" x14ac:dyDescent="0.3">
      <c r="A173535" s="1"/>
      <c r="B173535" s="2"/>
      <c r="C173535" s="2"/>
      <c r="D173535" s="2"/>
    </row>
    <row r="173536" spans="1:4" x14ac:dyDescent="0.3">
      <c r="A173536" s="3"/>
      <c r="B173536" s="4"/>
      <c r="C173536" s="4"/>
      <c r="D173536" s="4"/>
    </row>
    <row r="173537" spans="1:4" x14ac:dyDescent="0.3">
      <c r="A173537" s="1"/>
      <c r="B173537" s="2"/>
      <c r="C173537" s="2"/>
      <c r="D173537" s="2"/>
    </row>
    <row r="173538" spans="1:4" x14ac:dyDescent="0.3">
      <c r="A173538" s="3"/>
      <c r="B173538" s="4"/>
      <c r="C173538" s="4"/>
      <c r="D173538" s="4"/>
    </row>
    <row r="173539" spans="1:4" x14ac:dyDescent="0.3">
      <c r="A173539" s="1"/>
      <c r="B173539" s="2"/>
      <c r="C173539" s="2"/>
      <c r="D173539" s="2"/>
    </row>
    <row r="173540" spans="1:4" x14ac:dyDescent="0.3">
      <c r="A173540" s="3"/>
      <c r="B173540" s="4"/>
      <c r="C173540" s="4"/>
      <c r="D173540" s="4"/>
    </row>
    <row r="173541" spans="1:4" x14ac:dyDescent="0.3">
      <c r="A173541" s="1"/>
      <c r="B173541" s="2"/>
      <c r="C173541" s="2"/>
      <c r="D173541" s="2"/>
    </row>
    <row r="173542" spans="1:4" x14ac:dyDescent="0.3">
      <c r="A173542" s="3"/>
      <c r="B173542" s="4"/>
      <c r="C173542" s="4"/>
      <c r="D173542" s="4"/>
    </row>
    <row r="173543" spans="1:4" x14ac:dyDescent="0.3">
      <c r="A173543" s="1"/>
      <c r="B173543" s="2"/>
      <c r="C173543" s="2"/>
      <c r="D173543" s="2"/>
    </row>
    <row r="173544" spans="1:4" x14ac:dyDescent="0.3">
      <c r="A173544" s="3"/>
      <c r="B173544" s="4"/>
      <c r="C173544" s="4"/>
      <c r="D173544" s="4"/>
    </row>
    <row r="173545" spans="1:4" x14ac:dyDescent="0.3">
      <c r="A173545" s="1"/>
      <c r="B173545" s="2"/>
      <c r="C173545" s="2"/>
      <c r="D173545" s="2"/>
    </row>
    <row r="173546" spans="1:4" x14ac:dyDescent="0.3">
      <c r="A173546" s="3"/>
      <c r="B173546" s="4"/>
      <c r="C173546" s="4"/>
      <c r="D173546" s="4"/>
    </row>
    <row r="173547" spans="1:4" x14ac:dyDescent="0.3">
      <c r="A173547" s="1"/>
      <c r="B173547" s="2"/>
      <c r="C173547" s="2"/>
      <c r="D173547" s="2"/>
    </row>
    <row r="173548" spans="1:4" x14ac:dyDescent="0.3">
      <c r="A173548" s="3"/>
      <c r="B173548" s="4"/>
      <c r="C173548" s="4"/>
      <c r="D173548" s="4"/>
    </row>
    <row r="173549" spans="1:4" x14ac:dyDescent="0.3">
      <c r="A173549" s="1"/>
      <c r="B173549" s="2"/>
      <c r="C173549" s="2"/>
      <c r="D173549" s="2"/>
    </row>
    <row r="173550" spans="1:4" x14ac:dyDescent="0.3">
      <c r="A173550" s="3"/>
      <c r="B173550" s="4"/>
      <c r="C173550" s="4"/>
      <c r="D173550" s="4"/>
    </row>
    <row r="173551" spans="1:4" x14ac:dyDescent="0.3">
      <c r="A173551" s="1"/>
      <c r="B173551" s="2"/>
      <c r="C173551" s="2"/>
      <c r="D173551" s="2"/>
    </row>
    <row r="173552" spans="1:4" x14ac:dyDescent="0.3">
      <c r="A173552" s="3"/>
      <c r="B173552" s="4"/>
      <c r="C173552" s="4"/>
      <c r="D173552" s="4"/>
    </row>
    <row r="173553" spans="1:4" x14ac:dyDescent="0.3">
      <c r="A173553" s="1"/>
      <c r="B173553" s="2"/>
      <c r="C173553" s="2"/>
      <c r="D173553" s="2"/>
    </row>
    <row r="173554" spans="1:4" x14ac:dyDescent="0.3">
      <c r="A173554" s="3"/>
      <c r="B173554" s="4"/>
      <c r="C173554" s="4"/>
      <c r="D173554" s="4"/>
    </row>
    <row r="173555" spans="1:4" x14ac:dyDescent="0.3">
      <c r="A173555" s="1"/>
      <c r="B173555" s="2"/>
      <c r="C173555" s="2"/>
      <c r="D173555" s="2"/>
    </row>
    <row r="173556" spans="1:4" x14ac:dyDescent="0.3">
      <c r="A173556" s="3"/>
      <c r="B173556" s="4"/>
      <c r="C173556" s="4"/>
      <c r="D173556" s="4"/>
    </row>
    <row r="173557" spans="1:4" x14ac:dyDescent="0.3">
      <c r="A173557" s="1"/>
      <c r="B173557" s="2"/>
      <c r="C173557" s="2"/>
      <c r="D173557" s="2"/>
    </row>
    <row r="173558" spans="1:4" x14ac:dyDescent="0.3">
      <c r="A173558" s="3"/>
      <c r="B173558" s="4"/>
      <c r="C173558" s="4"/>
      <c r="D173558" s="4"/>
    </row>
    <row r="173559" spans="1:4" x14ac:dyDescent="0.3">
      <c r="A173559" s="1"/>
      <c r="B173559" s="2"/>
      <c r="C173559" s="2"/>
      <c r="D173559" s="2"/>
    </row>
    <row r="173560" spans="1:4" x14ac:dyDescent="0.3">
      <c r="A173560" s="3"/>
      <c r="B173560" s="4"/>
      <c r="C173560" s="4"/>
      <c r="D173560" s="4"/>
    </row>
    <row r="173561" spans="1:4" x14ac:dyDescent="0.3">
      <c r="A173561" s="1"/>
      <c r="B173561" s="2"/>
      <c r="C173561" s="2"/>
      <c r="D173561" s="2"/>
    </row>
    <row r="173562" spans="1:4" x14ac:dyDescent="0.3">
      <c r="A173562" s="3"/>
      <c r="B173562" s="4"/>
      <c r="C173562" s="4"/>
      <c r="D173562" s="4"/>
    </row>
    <row r="173563" spans="1:4" x14ac:dyDescent="0.3">
      <c r="A173563" s="1"/>
      <c r="B173563" s="2"/>
      <c r="C173563" s="2"/>
      <c r="D173563" s="2"/>
    </row>
    <row r="173564" spans="1:4" x14ac:dyDescent="0.3">
      <c r="A173564" s="3"/>
      <c r="B173564" s="4"/>
      <c r="C173564" s="4"/>
      <c r="D173564" s="4"/>
    </row>
    <row r="173565" spans="1:4" x14ac:dyDescent="0.3">
      <c r="A173565" s="1"/>
      <c r="B173565" s="2"/>
      <c r="C173565" s="2"/>
      <c r="D173565" s="2"/>
    </row>
    <row r="173566" spans="1:4" x14ac:dyDescent="0.3">
      <c r="A173566" s="3"/>
      <c r="B173566" s="4"/>
      <c r="C173566" s="4"/>
      <c r="D173566" s="4"/>
    </row>
    <row r="173567" spans="1:4" x14ac:dyDescent="0.3">
      <c r="A173567" s="1"/>
      <c r="B173567" s="2"/>
      <c r="C173567" s="2"/>
      <c r="D173567" s="2"/>
    </row>
    <row r="173568" spans="1:4" x14ac:dyDescent="0.3">
      <c r="A173568" s="3"/>
      <c r="B173568" s="4"/>
      <c r="C173568" s="4"/>
      <c r="D173568" s="4"/>
    </row>
    <row r="173569" spans="1:4" x14ac:dyDescent="0.3">
      <c r="A173569" s="1"/>
      <c r="B173569" s="2"/>
      <c r="C173569" s="2"/>
      <c r="D173569" s="2"/>
    </row>
    <row r="173570" spans="1:4" x14ac:dyDescent="0.3">
      <c r="A173570" s="3"/>
      <c r="B173570" s="4"/>
      <c r="C173570" s="4"/>
      <c r="D173570" s="4"/>
    </row>
    <row r="173571" spans="1:4" x14ac:dyDescent="0.3">
      <c r="A173571" s="1"/>
      <c r="B173571" s="2"/>
      <c r="C173571" s="2"/>
      <c r="D173571" s="2"/>
    </row>
    <row r="173572" spans="1:4" x14ac:dyDescent="0.3">
      <c r="A173572" s="3"/>
      <c r="B173572" s="4"/>
      <c r="C173572" s="4"/>
      <c r="D173572" s="4"/>
    </row>
    <row r="173573" spans="1:4" x14ac:dyDescent="0.3">
      <c r="A173573" s="1"/>
      <c r="B173573" s="2"/>
      <c r="C173573" s="2"/>
      <c r="D173573" s="2"/>
    </row>
    <row r="173574" spans="1:4" x14ac:dyDescent="0.3">
      <c r="A173574" s="3"/>
      <c r="B173574" s="4"/>
      <c r="C173574" s="4"/>
      <c r="D173574" s="4"/>
    </row>
    <row r="173575" spans="1:4" x14ac:dyDescent="0.3">
      <c r="A173575" s="1"/>
      <c r="B173575" s="2"/>
      <c r="C173575" s="2"/>
      <c r="D173575" s="2"/>
    </row>
    <row r="173576" spans="1:4" x14ac:dyDescent="0.3">
      <c r="A173576" s="3"/>
      <c r="B173576" s="4"/>
      <c r="C173576" s="4"/>
      <c r="D173576" s="4"/>
    </row>
    <row r="173577" spans="1:4" x14ac:dyDescent="0.3">
      <c r="A173577" s="1"/>
      <c r="B173577" s="2"/>
      <c r="C173577" s="2"/>
      <c r="D173577" s="2"/>
    </row>
    <row r="173578" spans="1:4" x14ac:dyDescent="0.3">
      <c r="A173578" s="3"/>
      <c r="B173578" s="4"/>
      <c r="C173578" s="4"/>
      <c r="D173578" s="4"/>
    </row>
    <row r="173579" spans="1:4" x14ac:dyDescent="0.3">
      <c r="A173579" s="1"/>
      <c r="B173579" s="2"/>
      <c r="C173579" s="2"/>
      <c r="D173579" s="2"/>
    </row>
    <row r="173580" spans="1:4" x14ac:dyDescent="0.3">
      <c r="A173580" s="3"/>
      <c r="B173580" s="4"/>
      <c r="C173580" s="4"/>
      <c r="D173580" s="4"/>
    </row>
    <row r="173581" spans="1:4" x14ac:dyDescent="0.3">
      <c r="A173581" s="1"/>
      <c r="B173581" s="2"/>
      <c r="C173581" s="2"/>
      <c r="D173581" s="2"/>
    </row>
    <row r="173582" spans="1:4" x14ac:dyDescent="0.3">
      <c r="A173582" s="3"/>
      <c r="B173582" s="4"/>
      <c r="C173582" s="4"/>
      <c r="D173582" s="4"/>
    </row>
    <row r="173583" spans="1:4" x14ac:dyDescent="0.3">
      <c r="A173583" s="1"/>
      <c r="B173583" s="2"/>
      <c r="C173583" s="2"/>
      <c r="D173583" s="2"/>
    </row>
    <row r="173584" spans="1:4" x14ac:dyDescent="0.3">
      <c r="A173584" s="3"/>
      <c r="B173584" s="4"/>
      <c r="C173584" s="4"/>
      <c r="D173584" s="4"/>
    </row>
    <row r="173585" spans="1:4" x14ac:dyDescent="0.3">
      <c r="A173585" s="1"/>
      <c r="B173585" s="2"/>
      <c r="C173585" s="2"/>
      <c r="D173585" s="2"/>
    </row>
    <row r="173586" spans="1:4" x14ac:dyDescent="0.3">
      <c r="A173586" s="3"/>
      <c r="B173586" s="4"/>
      <c r="C173586" s="4"/>
      <c r="D173586" s="4"/>
    </row>
    <row r="173587" spans="1:4" x14ac:dyDescent="0.3">
      <c r="A173587" s="1"/>
      <c r="B173587" s="2"/>
      <c r="C173587" s="2"/>
      <c r="D173587" s="2"/>
    </row>
    <row r="173588" spans="1:4" x14ac:dyDescent="0.3">
      <c r="A173588" s="3"/>
      <c r="B173588" s="4"/>
      <c r="C173588" s="4"/>
      <c r="D173588" s="4"/>
    </row>
    <row r="173589" spans="1:4" x14ac:dyDescent="0.3">
      <c r="A173589" s="1"/>
      <c r="B173589" s="2"/>
      <c r="C173589" s="2"/>
      <c r="D173589" s="2"/>
    </row>
    <row r="173590" spans="1:4" x14ac:dyDescent="0.3">
      <c r="A173590" s="3"/>
      <c r="B173590" s="4"/>
      <c r="C173590" s="4"/>
      <c r="D173590" s="4"/>
    </row>
    <row r="173591" spans="1:4" x14ac:dyDescent="0.3">
      <c r="A173591" s="1"/>
      <c r="B173591" s="2"/>
      <c r="C173591" s="2"/>
      <c r="D173591" s="2"/>
    </row>
    <row r="173592" spans="1:4" x14ac:dyDescent="0.3">
      <c r="A173592" s="3"/>
      <c r="B173592" s="4"/>
      <c r="C173592" s="4"/>
      <c r="D173592" s="4"/>
    </row>
    <row r="173593" spans="1:4" x14ac:dyDescent="0.3">
      <c r="A173593" s="1"/>
      <c r="B173593" s="2"/>
      <c r="C173593" s="2"/>
      <c r="D173593" s="2"/>
    </row>
    <row r="173594" spans="1:4" x14ac:dyDescent="0.3">
      <c r="A173594" s="3"/>
      <c r="B173594" s="4"/>
      <c r="C173594" s="4"/>
      <c r="D173594" s="4"/>
    </row>
    <row r="173595" spans="1:4" x14ac:dyDescent="0.3">
      <c r="A173595" s="1"/>
      <c r="B173595" s="2"/>
      <c r="C173595" s="2"/>
      <c r="D173595" s="2"/>
    </row>
    <row r="173596" spans="1:4" x14ac:dyDescent="0.3">
      <c r="A173596" s="3"/>
      <c r="B173596" s="4"/>
      <c r="C173596" s="4"/>
      <c r="D173596" s="4"/>
    </row>
    <row r="173597" spans="1:4" x14ac:dyDescent="0.3">
      <c r="A173597" s="1"/>
      <c r="B173597" s="2"/>
      <c r="C173597" s="2"/>
      <c r="D173597" s="2"/>
    </row>
    <row r="173598" spans="1:4" x14ac:dyDescent="0.3">
      <c r="A173598" s="3"/>
      <c r="B173598" s="4"/>
      <c r="C173598" s="4"/>
      <c r="D173598" s="4"/>
    </row>
    <row r="173599" spans="1:4" x14ac:dyDescent="0.3">
      <c r="A173599" s="1"/>
      <c r="B173599" s="2"/>
      <c r="C173599" s="2"/>
      <c r="D173599" s="2"/>
    </row>
    <row r="173600" spans="1:4" x14ac:dyDescent="0.3">
      <c r="A173600" s="3"/>
      <c r="B173600" s="4"/>
      <c r="C173600" s="4"/>
      <c r="D173600" s="4"/>
    </row>
    <row r="173601" spans="1:4" x14ac:dyDescent="0.3">
      <c r="A173601" s="1"/>
      <c r="B173601" s="2"/>
      <c r="C173601" s="2"/>
      <c r="D173601" s="2"/>
    </row>
    <row r="173602" spans="1:4" x14ac:dyDescent="0.3">
      <c r="A173602" s="3"/>
      <c r="B173602" s="4"/>
      <c r="C173602" s="4"/>
      <c r="D173602" s="4"/>
    </row>
    <row r="173603" spans="1:4" x14ac:dyDescent="0.3">
      <c r="A173603" s="1"/>
      <c r="B173603" s="2"/>
      <c r="C173603" s="2"/>
      <c r="D173603" s="2"/>
    </row>
    <row r="173604" spans="1:4" x14ac:dyDescent="0.3">
      <c r="A173604" s="3"/>
      <c r="B173604" s="4"/>
      <c r="C173604" s="4"/>
      <c r="D173604" s="4"/>
    </row>
    <row r="173605" spans="1:4" x14ac:dyDescent="0.3">
      <c r="A173605" s="1"/>
      <c r="B173605" s="2"/>
      <c r="C173605" s="2"/>
      <c r="D173605" s="2"/>
    </row>
    <row r="173606" spans="1:4" x14ac:dyDescent="0.3">
      <c r="A173606" s="3"/>
      <c r="B173606" s="4"/>
      <c r="C173606" s="4"/>
      <c r="D173606" s="4"/>
    </row>
    <row r="173607" spans="1:4" x14ac:dyDescent="0.3">
      <c r="A173607" s="1"/>
      <c r="B173607" s="2"/>
      <c r="C173607" s="2"/>
      <c r="D173607" s="2"/>
    </row>
    <row r="173608" spans="1:4" x14ac:dyDescent="0.3">
      <c r="A173608" s="3"/>
      <c r="B173608" s="4"/>
      <c r="C173608" s="4"/>
      <c r="D173608" s="4"/>
    </row>
    <row r="173609" spans="1:4" x14ac:dyDescent="0.3">
      <c r="A173609" s="1"/>
      <c r="B173609" s="2"/>
      <c r="C173609" s="2"/>
      <c r="D173609" s="2"/>
    </row>
    <row r="173610" spans="1:4" x14ac:dyDescent="0.3">
      <c r="A173610" s="3"/>
      <c r="B173610" s="4"/>
      <c r="C173610" s="4"/>
      <c r="D173610" s="4"/>
    </row>
    <row r="173611" spans="1:4" x14ac:dyDescent="0.3">
      <c r="A173611" s="1"/>
      <c r="B173611" s="2"/>
      <c r="C173611" s="2"/>
      <c r="D173611" s="2"/>
    </row>
    <row r="173612" spans="1:4" x14ac:dyDescent="0.3">
      <c r="A173612" s="3"/>
      <c r="B173612" s="4"/>
      <c r="C173612" s="4"/>
      <c r="D173612" s="4"/>
    </row>
    <row r="173613" spans="1:4" x14ac:dyDescent="0.3">
      <c r="A173613" s="1"/>
      <c r="B173613" s="2"/>
      <c r="C173613" s="2"/>
      <c r="D173613" s="2"/>
    </row>
    <row r="173614" spans="1:4" x14ac:dyDescent="0.3">
      <c r="A173614" s="3"/>
      <c r="B173614" s="4"/>
      <c r="C173614" s="4"/>
      <c r="D173614" s="4"/>
    </row>
    <row r="173615" spans="1:4" x14ac:dyDescent="0.3">
      <c r="A173615" s="1"/>
      <c r="B173615" s="2"/>
      <c r="C173615" s="2"/>
      <c r="D173615" s="2"/>
    </row>
    <row r="173616" spans="1:4" x14ac:dyDescent="0.3">
      <c r="A173616" s="3"/>
      <c r="B173616" s="4"/>
      <c r="C173616" s="4"/>
      <c r="D173616" s="4"/>
    </row>
    <row r="173617" spans="1:4" x14ac:dyDescent="0.3">
      <c r="A173617" s="1"/>
      <c r="B173617" s="2"/>
      <c r="C173617" s="2"/>
      <c r="D173617" s="2"/>
    </row>
    <row r="173618" spans="1:4" x14ac:dyDescent="0.3">
      <c r="A173618" s="3"/>
      <c r="B173618" s="4"/>
      <c r="C173618" s="4"/>
      <c r="D173618" s="4"/>
    </row>
    <row r="173619" spans="1:4" x14ac:dyDescent="0.3">
      <c r="A173619" s="1"/>
      <c r="B173619" s="2"/>
      <c r="C173619" s="2"/>
      <c r="D173619" s="2"/>
    </row>
    <row r="173620" spans="1:4" x14ac:dyDescent="0.3">
      <c r="A173620" s="3"/>
      <c r="B173620" s="4"/>
      <c r="C173620" s="4"/>
      <c r="D173620" s="4"/>
    </row>
    <row r="173621" spans="1:4" x14ac:dyDescent="0.3">
      <c r="A173621" s="1"/>
      <c r="B173621" s="2"/>
      <c r="C173621" s="2"/>
      <c r="D173621" s="2"/>
    </row>
    <row r="173622" spans="1:4" x14ac:dyDescent="0.3">
      <c r="A173622" s="3"/>
      <c r="B173622" s="4"/>
      <c r="C173622" s="4"/>
      <c r="D173622" s="4"/>
    </row>
    <row r="173623" spans="1:4" x14ac:dyDescent="0.3">
      <c r="A173623" s="1"/>
      <c r="B173623" s="2"/>
      <c r="C173623" s="2"/>
      <c r="D173623" s="2"/>
    </row>
    <row r="173624" spans="1:4" x14ac:dyDescent="0.3">
      <c r="A173624" s="3"/>
      <c r="B173624" s="4"/>
      <c r="C173624" s="4"/>
      <c r="D173624" s="4"/>
    </row>
    <row r="173625" spans="1:4" x14ac:dyDescent="0.3">
      <c r="A173625" s="1"/>
      <c r="B173625" s="2"/>
      <c r="C173625" s="2"/>
      <c r="D173625" s="2"/>
    </row>
    <row r="173626" spans="1:4" x14ac:dyDescent="0.3">
      <c r="A173626" s="3"/>
      <c r="B173626" s="4"/>
      <c r="C173626" s="4"/>
      <c r="D173626" s="4"/>
    </row>
    <row r="173627" spans="1:4" x14ac:dyDescent="0.3">
      <c r="A173627" s="1"/>
      <c r="B173627" s="2"/>
      <c r="C173627" s="2"/>
      <c r="D173627" s="2"/>
    </row>
    <row r="173628" spans="1:4" x14ac:dyDescent="0.3">
      <c r="A173628" s="3"/>
      <c r="B173628" s="4"/>
      <c r="C173628" s="4"/>
      <c r="D173628" s="4"/>
    </row>
    <row r="173629" spans="1:4" x14ac:dyDescent="0.3">
      <c r="A173629" s="1"/>
      <c r="B173629" s="2"/>
      <c r="C173629" s="2"/>
      <c r="D173629" s="2"/>
    </row>
    <row r="173630" spans="1:4" x14ac:dyDescent="0.3">
      <c r="A173630" s="3"/>
      <c r="B173630" s="4"/>
      <c r="C173630" s="4"/>
      <c r="D173630" s="4"/>
    </row>
    <row r="173631" spans="1:4" x14ac:dyDescent="0.3">
      <c r="A173631" s="1"/>
      <c r="B173631" s="2"/>
      <c r="C173631" s="2"/>
      <c r="D173631" s="2"/>
    </row>
    <row r="173632" spans="1:4" x14ac:dyDescent="0.3">
      <c r="A173632" s="3"/>
      <c r="B173632" s="4"/>
      <c r="C173632" s="4"/>
      <c r="D173632" s="4"/>
    </row>
    <row r="173633" spans="1:4" x14ac:dyDescent="0.3">
      <c r="A173633" s="1"/>
      <c r="B173633" s="2"/>
      <c r="C173633" s="2"/>
      <c r="D173633" s="2"/>
    </row>
    <row r="173634" spans="1:4" x14ac:dyDescent="0.3">
      <c r="A173634" s="3"/>
      <c r="B173634" s="4"/>
      <c r="C173634" s="4"/>
      <c r="D173634" s="4"/>
    </row>
    <row r="173635" spans="1:4" x14ac:dyDescent="0.3">
      <c r="A173635" s="1"/>
      <c r="B173635" s="2"/>
      <c r="C173635" s="2"/>
      <c r="D173635" s="2"/>
    </row>
    <row r="173636" spans="1:4" x14ac:dyDescent="0.3">
      <c r="A173636" s="3"/>
      <c r="B173636" s="4"/>
      <c r="C173636" s="4"/>
      <c r="D173636" s="4"/>
    </row>
    <row r="173637" spans="1:4" x14ac:dyDescent="0.3">
      <c r="A173637" s="1"/>
      <c r="B173637" s="2"/>
      <c r="C173637" s="2"/>
      <c r="D173637" s="2"/>
    </row>
    <row r="173638" spans="1:4" x14ac:dyDescent="0.3">
      <c r="A173638" s="3"/>
      <c r="B173638" s="4"/>
      <c r="C173638" s="4"/>
      <c r="D173638" s="4"/>
    </row>
    <row r="173639" spans="1:4" x14ac:dyDescent="0.3">
      <c r="A173639" s="1"/>
      <c r="B173639" s="2"/>
      <c r="C173639" s="2"/>
      <c r="D173639" s="2"/>
    </row>
    <row r="173640" spans="1:4" x14ac:dyDescent="0.3">
      <c r="A173640" s="3"/>
      <c r="B173640" s="4"/>
      <c r="C173640" s="4"/>
      <c r="D173640" s="4"/>
    </row>
    <row r="173641" spans="1:4" x14ac:dyDescent="0.3">
      <c r="A173641" s="1"/>
      <c r="B173641" s="2"/>
      <c r="C173641" s="2"/>
      <c r="D173641" s="2"/>
    </row>
    <row r="173642" spans="1:4" x14ac:dyDescent="0.3">
      <c r="A173642" s="3"/>
      <c r="B173642" s="4"/>
      <c r="C173642" s="4"/>
      <c r="D173642" s="4"/>
    </row>
    <row r="173643" spans="1:4" x14ac:dyDescent="0.3">
      <c r="A173643" s="1"/>
      <c r="B173643" s="2"/>
      <c r="C173643" s="2"/>
      <c r="D173643" s="2"/>
    </row>
    <row r="173644" spans="1:4" x14ac:dyDescent="0.3">
      <c r="A173644" s="3"/>
      <c r="B173644" s="4"/>
      <c r="C173644" s="4"/>
      <c r="D173644" s="4"/>
    </row>
    <row r="173645" spans="1:4" x14ac:dyDescent="0.3">
      <c r="A173645" s="1"/>
      <c r="B173645" s="2"/>
      <c r="C173645" s="2"/>
      <c r="D173645" s="2"/>
    </row>
    <row r="173646" spans="1:4" x14ac:dyDescent="0.3">
      <c r="A173646" s="3"/>
      <c r="B173646" s="4"/>
      <c r="C173646" s="4"/>
      <c r="D173646" s="4"/>
    </row>
    <row r="173647" spans="1:4" x14ac:dyDescent="0.3">
      <c r="A173647" s="1"/>
      <c r="B173647" s="2"/>
      <c r="C173647" s="2"/>
      <c r="D173647" s="2"/>
    </row>
    <row r="173648" spans="1:4" x14ac:dyDescent="0.3">
      <c r="A173648" s="3"/>
      <c r="B173648" s="4"/>
      <c r="C173648" s="4"/>
      <c r="D173648" s="4"/>
    </row>
    <row r="173649" spans="1:4" x14ac:dyDescent="0.3">
      <c r="A173649" s="1"/>
      <c r="B173649" s="2"/>
      <c r="C173649" s="2"/>
      <c r="D173649" s="2"/>
    </row>
    <row r="173650" spans="1:4" x14ac:dyDescent="0.3">
      <c r="A173650" s="3"/>
      <c r="B173650" s="4"/>
      <c r="C173650" s="4"/>
      <c r="D173650" s="4"/>
    </row>
    <row r="173651" spans="1:4" x14ac:dyDescent="0.3">
      <c r="A173651" s="1"/>
      <c r="B173651" s="2"/>
      <c r="C173651" s="2"/>
      <c r="D173651" s="2"/>
    </row>
    <row r="173652" spans="1:4" x14ac:dyDescent="0.3">
      <c r="A173652" s="3"/>
      <c r="B173652" s="4"/>
      <c r="C173652" s="4"/>
      <c r="D173652" s="4"/>
    </row>
    <row r="173653" spans="1:4" x14ac:dyDescent="0.3">
      <c r="A173653" s="1"/>
      <c r="B173653" s="2"/>
      <c r="C173653" s="2"/>
      <c r="D173653" s="2"/>
    </row>
    <row r="173654" spans="1:4" x14ac:dyDescent="0.3">
      <c r="A173654" s="3"/>
      <c r="B173654" s="4"/>
      <c r="C173654" s="4"/>
      <c r="D173654" s="4"/>
    </row>
    <row r="173655" spans="1:4" x14ac:dyDescent="0.3">
      <c r="A173655" s="1"/>
      <c r="B173655" s="2"/>
      <c r="C173655" s="2"/>
      <c r="D173655" s="2"/>
    </row>
    <row r="173656" spans="1:4" x14ac:dyDescent="0.3">
      <c r="A173656" s="3"/>
      <c r="B173656" s="4"/>
      <c r="C173656" s="4"/>
      <c r="D173656" s="4"/>
    </row>
    <row r="173657" spans="1:4" x14ac:dyDescent="0.3">
      <c r="A173657" s="1"/>
      <c r="B173657" s="2"/>
      <c r="C173657" s="2"/>
      <c r="D173657" s="2"/>
    </row>
    <row r="173658" spans="1:4" x14ac:dyDescent="0.3">
      <c r="A173658" s="3"/>
      <c r="B173658" s="4"/>
      <c r="C173658" s="4"/>
      <c r="D173658" s="4"/>
    </row>
    <row r="173659" spans="1:4" x14ac:dyDescent="0.3">
      <c r="A173659" s="1"/>
      <c r="B173659" s="2"/>
      <c r="C173659" s="2"/>
      <c r="D173659" s="2"/>
    </row>
    <row r="173660" spans="1:4" x14ac:dyDescent="0.3">
      <c r="A173660" s="3"/>
      <c r="B173660" s="4"/>
      <c r="C173660" s="4"/>
      <c r="D173660" s="4"/>
    </row>
    <row r="173661" spans="1:4" x14ac:dyDescent="0.3">
      <c r="A173661" s="1"/>
      <c r="B173661" s="2"/>
      <c r="C173661" s="2"/>
      <c r="D173661" s="2"/>
    </row>
    <row r="173662" spans="1:4" x14ac:dyDescent="0.3">
      <c r="A173662" s="3"/>
      <c r="B173662" s="4"/>
      <c r="C173662" s="4"/>
      <c r="D173662" s="4"/>
    </row>
    <row r="173663" spans="1:4" x14ac:dyDescent="0.3">
      <c r="A173663" s="1"/>
      <c r="B173663" s="2"/>
      <c r="C173663" s="2"/>
      <c r="D173663" s="2"/>
    </row>
    <row r="173664" spans="1:4" x14ac:dyDescent="0.3">
      <c r="A173664" s="3"/>
      <c r="B173664" s="4"/>
      <c r="C173664" s="4"/>
      <c r="D173664" s="4"/>
    </row>
    <row r="173665" spans="1:4" x14ac:dyDescent="0.3">
      <c r="A173665" s="1"/>
      <c r="B173665" s="2"/>
      <c r="C173665" s="2"/>
      <c r="D173665" s="2"/>
    </row>
    <row r="173666" spans="1:4" x14ac:dyDescent="0.3">
      <c r="A173666" s="3"/>
      <c r="B173666" s="4"/>
      <c r="C173666" s="4"/>
      <c r="D173666" s="4"/>
    </row>
    <row r="173667" spans="1:4" x14ac:dyDescent="0.3">
      <c r="A173667" s="1"/>
      <c r="B173667" s="2"/>
      <c r="C173667" s="2"/>
      <c r="D173667" s="2"/>
    </row>
    <row r="173668" spans="1:4" x14ac:dyDescent="0.3">
      <c r="A173668" s="3"/>
      <c r="B173668" s="4"/>
      <c r="C173668" s="4"/>
      <c r="D173668" s="4"/>
    </row>
    <row r="173669" spans="1:4" x14ac:dyDescent="0.3">
      <c r="A173669" s="1"/>
      <c r="B173669" s="2"/>
      <c r="C173669" s="2"/>
      <c r="D173669" s="2"/>
    </row>
    <row r="173670" spans="1:4" x14ac:dyDescent="0.3">
      <c r="A173670" s="3"/>
      <c r="B173670" s="4"/>
      <c r="C173670" s="4"/>
      <c r="D173670" s="4"/>
    </row>
    <row r="173671" spans="1:4" x14ac:dyDescent="0.3">
      <c r="A173671" s="1"/>
      <c r="B173671" s="2"/>
      <c r="C173671" s="2"/>
      <c r="D173671" s="2"/>
    </row>
    <row r="173672" spans="1:4" x14ac:dyDescent="0.3">
      <c r="A173672" s="3"/>
      <c r="B173672" s="4"/>
      <c r="C173672" s="4"/>
      <c r="D173672" s="4"/>
    </row>
    <row r="173673" spans="1:4" x14ac:dyDescent="0.3">
      <c r="A173673" s="1"/>
      <c r="B173673" s="2"/>
      <c r="C173673" s="2"/>
      <c r="D173673" s="2"/>
    </row>
    <row r="173674" spans="1:4" x14ac:dyDescent="0.3">
      <c r="A173674" s="3"/>
      <c r="B173674" s="4"/>
      <c r="C173674" s="4"/>
      <c r="D173674" s="4"/>
    </row>
    <row r="173675" spans="1:4" x14ac:dyDescent="0.3">
      <c r="A173675" s="1"/>
      <c r="B173675" s="2"/>
      <c r="C173675" s="2"/>
      <c r="D173675" s="2"/>
    </row>
    <row r="173676" spans="1:4" x14ac:dyDescent="0.3">
      <c r="A173676" s="3"/>
      <c r="B173676" s="4"/>
      <c r="C173676" s="4"/>
      <c r="D173676" s="4"/>
    </row>
    <row r="173677" spans="1:4" x14ac:dyDescent="0.3">
      <c r="A173677" s="1"/>
      <c r="B173677" s="2"/>
      <c r="C173677" s="2"/>
      <c r="D173677" s="2"/>
    </row>
    <row r="173678" spans="1:4" x14ac:dyDescent="0.3">
      <c r="A173678" s="3"/>
      <c r="B173678" s="4"/>
      <c r="C173678" s="4"/>
      <c r="D173678" s="4"/>
    </row>
    <row r="173679" spans="1:4" x14ac:dyDescent="0.3">
      <c r="A173679" s="1"/>
      <c r="B173679" s="2"/>
      <c r="C173679" s="2"/>
      <c r="D173679" s="2"/>
    </row>
    <row r="173680" spans="1:4" x14ac:dyDescent="0.3">
      <c r="A173680" s="3"/>
      <c r="B173680" s="4"/>
      <c r="C173680" s="4"/>
      <c r="D173680" s="4"/>
    </row>
    <row r="173681" spans="1:4" x14ac:dyDescent="0.3">
      <c r="A173681" s="1"/>
      <c r="B173681" s="2"/>
      <c r="C173681" s="2"/>
      <c r="D173681" s="2"/>
    </row>
    <row r="173682" spans="1:4" x14ac:dyDescent="0.3">
      <c r="A173682" s="3"/>
      <c r="B173682" s="4"/>
      <c r="C173682" s="4"/>
      <c r="D173682" s="4"/>
    </row>
    <row r="173683" spans="1:4" x14ac:dyDescent="0.3">
      <c r="A173683" s="1"/>
      <c r="B173683" s="2"/>
      <c r="C173683" s="2"/>
      <c r="D173683" s="2"/>
    </row>
    <row r="173684" spans="1:4" x14ac:dyDescent="0.3">
      <c r="A173684" s="3"/>
      <c r="B173684" s="4"/>
      <c r="C173684" s="4"/>
      <c r="D173684" s="4"/>
    </row>
    <row r="173685" spans="1:4" x14ac:dyDescent="0.3">
      <c r="A173685" s="1"/>
      <c r="B173685" s="2"/>
      <c r="C173685" s="2"/>
      <c r="D173685" s="2"/>
    </row>
    <row r="173686" spans="1:4" x14ac:dyDescent="0.3">
      <c r="A173686" s="3"/>
      <c r="B173686" s="4"/>
      <c r="C173686" s="4"/>
      <c r="D173686" s="4"/>
    </row>
    <row r="173687" spans="1:4" x14ac:dyDescent="0.3">
      <c r="A173687" s="1"/>
      <c r="B173687" s="2"/>
      <c r="C173687" s="2"/>
      <c r="D173687" s="2"/>
    </row>
    <row r="173688" spans="1:4" x14ac:dyDescent="0.3">
      <c r="A173688" s="3"/>
      <c r="B173688" s="4"/>
      <c r="C173688" s="4"/>
      <c r="D173688" s="4"/>
    </row>
    <row r="173689" spans="1:4" x14ac:dyDescent="0.3">
      <c r="A173689" s="1"/>
      <c r="B173689" s="2"/>
      <c r="C173689" s="2"/>
      <c r="D173689" s="2"/>
    </row>
    <row r="173690" spans="1:4" x14ac:dyDescent="0.3">
      <c r="A173690" s="3"/>
      <c r="B173690" s="4"/>
      <c r="C173690" s="4"/>
      <c r="D173690" s="4"/>
    </row>
    <row r="173691" spans="1:4" x14ac:dyDescent="0.3">
      <c r="A173691" s="1"/>
      <c r="B173691" s="2"/>
      <c r="C173691" s="2"/>
      <c r="D173691" s="2"/>
    </row>
    <row r="173692" spans="1:4" x14ac:dyDescent="0.3">
      <c r="A173692" s="3"/>
      <c r="B173692" s="4"/>
      <c r="C173692" s="4"/>
      <c r="D173692" s="4"/>
    </row>
    <row r="173693" spans="1:4" x14ac:dyDescent="0.3">
      <c r="A173693" s="1"/>
      <c r="B173693" s="2"/>
      <c r="C173693" s="2"/>
      <c r="D173693" s="2"/>
    </row>
    <row r="173694" spans="1:4" x14ac:dyDescent="0.3">
      <c r="A173694" s="3"/>
      <c r="B173694" s="4"/>
      <c r="C173694" s="4"/>
      <c r="D173694" s="4"/>
    </row>
    <row r="173695" spans="1:4" x14ac:dyDescent="0.3">
      <c r="A173695" s="1"/>
      <c r="B173695" s="2"/>
      <c r="C173695" s="2"/>
      <c r="D173695" s="2"/>
    </row>
    <row r="173696" spans="1:4" x14ac:dyDescent="0.3">
      <c r="A173696" s="3"/>
      <c r="B173696" s="4"/>
      <c r="C173696" s="4"/>
      <c r="D173696" s="4"/>
    </row>
    <row r="173697" spans="1:4" x14ac:dyDescent="0.3">
      <c r="A173697" s="1"/>
      <c r="B173697" s="2"/>
      <c r="C173697" s="2"/>
      <c r="D173697" s="2"/>
    </row>
    <row r="173698" spans="1:4" x14ac:dyDescent="0.3">
      <c r="A173698" s="3"/>
      <c r="B173698" s="4"/>
      <c r="C173698" s="4"/>
      <c r="D173698" s="4"/>
    </row>
    <row r="173699" spans="1:4" x14ac:dyDescent="0.3">
      <c r="A173699" s="1"/>
      <c r="B173699" s="2"/>
      <c r="C173699" s="2"/>
      <c r="D173699" s="2"/>
    </row>
    <row r="173700" spans="1:4" x14ac:dyDescent="0.3">
      <c r="A173700" s="3"/>
      <c r="B173700" s="4"/>
      <c r="C173700" s="4"/>
      <c r="D173700" s="4"/>
    </row>
    <row r="173701" spans="1:4" x14ac:dyDescent="0.3">
      <c r="A173701" s="1"/>
      <c r="B173701" s="2"/>
      <c r="C173701" s="2"/>
      <c r="D173701" s="2"/>
    </row>
    <row r="173702" spans="1:4" x14ac:dyDescent="0.3">
      <c r="A173702" s="3"/>
      <c r="B173702" s="4"/>
      <c r="C173702" s="4"/>
      <c r="D173702" s="4"/>
    </row>
    <row r="173703" spans="1:4" x14ac:dyDescent="0.3">
      <c r="A173703" s="1"/>
      <c r="B173703" s="2"/>
      <c r="C173703" s="2"/>
      <c r="D173703" s="2"/>
    </row>
    <row r="173704" spans="1:4" x14ac:dyDescent="0.3">
      <c r="A173704" s="3"/>
      <c r="B173704" s="4"/>
      <c r="C173704" s="4"/>
      <c r="D173704" s="4"/>
    </row>
    <row r="173705" spans="1:4" x14ac:dyDescent="0.3">
      <c r="A173705" s="1"/>
      <c r="B173705" s="2"/>
      <c r="C173705" s="2"/>
      <c r="D173705" s="2"/>
    </row>
    <row r="173706" spans="1:4" x14ac:dyDescent="0.3">
      <c r="A173706" s="3"/>
      <c r="B173706" s="4"/>
      <c r="C173706" s="4"/>
      <c r="D173706" s="4"/>
    </row>
    <row r="173707" spans="1:4" x14ac:dyDescent="0.3">
      <c r="A173707" s="1"/>
      <c r="B173707" s="2"/>
      <c r="C173707" s="2"/>
      <c r="D173707" s="2"/>
    </row>
    <row r="173708" spans="1:4" x14ac:dyDescent="0.3">
      <c r="A173708" s="3"/>
      <c r="B173708" s="4"/>
      <c r="C173708" s="4"/>
      <c r="D173708" s="4"/>
    </row>
    <row r="173709" spans="1:4" x14ac:dyDescent="0.3">
      <c r="A173709" s="1"/>
      <c r="B173709" s="2"/>
      <c r="C173709" s="2"/>
      <c r="D173709" s="2"/>
    </row>
    <row r="173710" spans="1:4" x14ac:dyDescent="0.3">
      <c r="A173710" s="3"/>
      <c r="B173710" s="4"/>
      <c r="C173710" s="4"/>
      <c r="D173710" s="4"/>
    </row>
    <row r="173711" spans="1:4" x14ac:dyDescent="0.3">
      <c r="A173711" s="1"/>
      <c r="B173711" s="2"/>
      <c r="C173711" s="2"/>
      <c r="D173711" s="2"/>
    </row>
    <row r="173712" spans="1:4" x14ac:dyDescent="0.3">
      <c r="A173712" s="3"/>
      <c r="B173712" s="4"/>
      <c r="C173712" s="4"/>
      <c r="D173712" s="4"/>
    </row>
    <row r="173713" spans="1:4" x14ac:dyDescent="0.3">
      <c r="A173713" s="1"/>
      <c r="B173713" s="2"/>
      <c r="C173713" s="2"/>
      <c r="D173713" s="2"/>
    </row>
    <row r="173714" spans="1:4" x14ac:dyDescent="0.3">
      <c r="A173714" s="3"/>
      <c r="B173714" s="4"/>
      <c r="C173714" s="4"/>
      <c r="D173714" s="4"/>
    </row>
    <row r="173715" spans="1:4" x14ac:dyDescent="0.3">
      <c r="A173715" s="1"/>
      <c r="B173715" s="2"/>
      <c r="C173715" s="2"/>
      <c r="D173715" s="2"/>
    </row>
    <row r="173716" spans="1:4" x14ac:dyDescent="0.3">
      <c r="A173716" s="3"/>
      <c r="B173716" s="4"/>
      <c r="C173716" s="4"/>
      <c r="D173716" s="4"/>
    </row>
    <row r="173717" spans="1:4" x14ac:dyDescent="0.3">
      <c r="A173717" s="1"/>
      <c r="B173717" s="2"/>
      <c r="C173717" s="2"/>
      <c r="D173717" s="2"/>
    </row>
    <row r="173718" spans="1:4" x14ac:dyDescent="0.3">
      <c r="A173718" s="3"/>
      <c r="B173718" s="4"/>
      <c r="C173718" s="4"/>
      <c r="D173718" s="4"/>
    </row>
    <row r="173719" spans="1:4" x14ac:dyDescent="0.3">
      <c r="A173719" s="1"/>
      <c r="B173719" s="2"/>
      <c r="C173719" s="2"/>
      <c r="D173719" s="2"/>
    </row>
    <row r="173720" spans="1:4" x14ac:dyDescent="0.3">
      <c r="A173720" s="3"/>
      <c r="B173720" s="4"/>
      <c r="C173720" s="4"/>
      <c r="D173720" s="4"/>
    </row>
    <row r="173721" spans="1:4" x14ac:dyDescent="0.3">
      <c r="A173721" s="1"/>
      <c r="B173721" s="2"/>
      <c r="C173721" s="2"/>
      <c r="D173721" s="2"/>
    </row>
    <row r="173722" spans="1:4" x14ac:dyDescent="0.3">
      <c r="A173722" s="3"/>
      <c r="B173722" s="4"/>
      <c r="C173722" s="4"/>
      <c r="D173722" s="4"/>
    </row>
    <row r="173723" spans="1:4" x14ac:dyDescent="0.3">
      <c r="A173723" s="1"/>
      <c r="B173723" s="2"/>
      <c r="C173723" s="2"/>
      <c r="D173723" s="2"/>
    </row>
    <row r="173724" spans="1:4" x14ac:dyDescent="0.3">
      <c r="A173724" s="3"/>
      <c r="B173724" s="4"/>
      <c r="C173724" s="4"/>
      <c r="D173724" s="4"/>
    </row>
    <row r="173725" spans="1:4" x14ac:dyDescent="0.3">
      <c r="A173725" s="1"/>
      <c r="B173725" s="2"/>
      <c r="C173725" s="2"/>
      <c r="D173725" s="2"/>
    </row>
    <row r="173726" spans="1:4" x14ac:dyDescent="0.3">
      <c r="A173726" s="3"/>
      <c r="B173726" s="4"/>
      <c r="C173726" s="4"/>
      <c r="D173726" s="4"/>
    </row>
    <row r="173727" spans="1:4" x14ac:dyDescent="0.3">
      <c r="A173727" s="1"/>
      <c r="B173727" s="2"/>
      <c r="C173727" s="2"/>
      <c r="D173727" s="2"/>
    </row>
    <row r="173728" spans="1:4" x14ac:dyDescent="0.3">
      <c r="A173728" s="3"/>
      <c r="B173728" s="4"/>
      <c r="C173728" s="4"/>
      <c r="D173728" s="4"/>
    </row>
    <row r="173729" spans="1:4" x14ac:dyDescent="0.3">
      <c r="A173729" s="1"/>
      <c r="B173729" s="2"/>
      <c r="C173729" s="2"/>
      <c r="D173729" s="2"/>
    </row>
    <row r="173730" spans="1:4" x14ac:dyDescent="0.3">
      <c r="A173730" s="3"/>
      <c r="B173730" s="4"/>
      <c r="C173730" s="4"/>
      <c r="D173730" s="4"/>
    </row>
    <row r="173731" spans="1:4" x14ac:dyDescent="0.3">
      <c r="A173731" s="1"/>
      <c r="B173731" s="2"/>
      <c r="C173731" s="2"/>
      <c r="D173731" s="2"/>
    </row>
    <row r="173732" spans="1:4" x14ac:dyDescent="0.3">
      <c r="A173732" s="3"/>
      <c r="B173732" s="4"/>
      <c r="C173732" s="4"/>
      <c r="D173732" s="4"/>
    </row>
    <row r="173733" spans="1:4" x14ac:dyDescent="0.3">
      <c r="A173733" s="1"/>
      <c r="B173733" s="2"/>
      <c r="C173733" s="2"/>
      <c r="D173733" s="2"/>
    </row>
    <row r="173734" spans="1:4" x14ac:dyDescent="0.3">
      <c r="A173734" s="3"/>
      <c r="B173734" s="4"/>
      <c r="C173734" s="4"/>
      <c r="D173734" s="4"/>
    </row>
    <row r="173735" spans="1:4" x14ac:dyDescent="0.3">
      <c r="A173735" s="1"/>
      <c r="B173735" s="2"/>
      <c r="C173735" s="2"/>
      <c r="D173735" s="2"/>
    </row>
    <row r="173736" spans="1:4" x14ac:dyDescent="0.3">
      <c r="A173736" s="3"/>
      <c r="B173736" s="4"/>
      <c r="C173736" s="4"/>
      <c r="D173736" s="4"/>
    </row>
    <row r="173737" spans="1:4" x14ac:dyDescent="0.3">
      <c r="A173737" s="1"/>
      <c r="B173737" s="2"/>
      <c r="C173737" s="2"/>
      <c r="D173737" s="2"/>
    </row>
    <row r="173738" spans="1:4" x14ac:dyDescent="0.3">
      <c r="A173738" s="3"/>
      <c r="B173738" s="4"/>
      <c r="C173738" s="4"/>
      <c r="D173738" s="4"/>
    </row>
    <row r="173739" spans="1:4" x14ac:dyDescent="0.3">
      <c r="A173739" s="1"/>
      <c r="B173739" s="2"/>
      <c r="C173739" s="2"/>
      <c r="D173739" s="2"/>
    </row>
    <row r="173740" spans="1:4" x14ac:dyDescent="0.3">
      <c r="A173740" s="3"/>
      <c r="B173740" s="4"/>
      <c r="C173740" s="4"/>
      <c r="D173740" s="4"/>
    </row>
    <row r="173741" spans="1:4" x14ac:dyDescent="0.3">
      <c r="A173741" s="1"/>
      <c r="B173741" s="2"/>
      <c r="C173741" s="2"/>
      <c r="D173741" s="2"/>
    </row>
    <row r="173742" spans="1:4" x14ac:dyDescent="0.3">
      <c r="A173742" s="3"/>
      <c r="B173742" s="4"/>
      <c r="C173742" s="4"/>
      <c r="D173742" s="4"/>
    </row>
    <row r="173743" spans="1:4" x14ac:dyDescent="0.3">
      <c r="A173743" s="1"/>
      <c r="B173743" s="2"/>
      <c r="C173743" s="2"/>
      <c r="D173743" s="2"/>
    </row>
    <row r="173744" spans="1:4" x14ac:dyDescent="0.3">
      <c r="A173744" s="3"/>
      <c r="B173744" s="4"/>
      <c r="C173744" s="4"/>
      <c r="D173744" s="4"/>
    </row>
    <row r="173745" spans="1:4" x14ac:dyDescent="0.3">
      <c r="A173745" s="1"/>
      <c r="B173745" s="2"/>
      <c r="C173745" s="2"/>
      <c r="D173745" s="2"/>
    </row>
    <row r="173746" spans="1:4" x14ac:dyDescent="0.3">
      <c r="A173746" s="3"/>
      <c r="B173746" s="4"/>
      <c r="C173746" s="4"/>
      <c r="D173746" s="4"/>
    </row>
    <row r="173747" spans="1:4" x14ac:dyDescent="0.3">
      <c r="A173747" s="1"/>
      <c r="B173747" s="2"/>
      <c r="C173747" s="2"/>
      <c r="D173747" s="2"/>
    </row>
    <row r="173748" spans="1:4" x14ac:dyDescent="0.3">
      <c r="A173748" s="3"/>
      <c r="B173748" s="4"/>
      <c r="C173748" s="4"/>
      <c r="D173748" s="4"/>
    </row>
    <row r="173749" spans="1:4" x14ac:dyDescent="0.3">
      <c r="A173749" s="1"/>
      <c r="B173749" s="2"/>
      <c r="C173749" s="2"/>
      <c r="D173749" s="2"/>
    </row>
    <row r="173750" spans="1:4" x14ac:dyDescent="0.3">
      <c r="A173750" s="3"/>
      <c r="B173750" s="4"/>
      <c r="C173750" s="4"/>
      <c r="D173750" s="4"/>
    </row>
    <row r="173751" spans="1:4" x14ac:dyDescent="0.3">
      <c r="A173751" s="1"/>
      <c r="B173751" s="2"/>
      <c r="C173751" s="2"/>
      <c r="D173751" s="2"/>
    </row>
    <row r="173752" spans="1:4" x14ac:dyDescent="0.3">
      <c r="A173752" s="3"/>
      <c r="B173752" s="4"/>
      <c r="C173752" s="4"/>
      <c r="D173752" s="4"/>
    </row>
    <row r="173753" spans="1:4" x14ac:dyDescent="0.3">
      <c r="A173753" s="1"/>
      <c r="B173753" s="2"/>
      <c r="C173753" s="2"/>
      <c r="D173753" s="2"/>
    </row>
    <row r="173754" spans="1:4" x14ac:dyDescent="0.3">
      <c r="A173754" s="3"/>
      <c r="B173754" s="4"/>
      <c r="C173754" s="4"/>
      <c r="D173754" s="4"/>
    </row>
    <row r="173755" spans="1:4" x14ac:dyDescent="0.3">
      <c r="A173755" s="1"/>
      <c r="B173755" s="2"/>
      <c r="C173755" s="2"/>
      <c r="D173755" s="2"/>
    </row>
    <row r="173756" spans="1:4" x14ac:dyDescent="0.3">
      <c r="A173756" s="3"/>
      <c r="B173756" s="4"/>
      <c r="C173756" s="4"/>
      <c r="D173756" s="4"/>
    </row>
    <row r="173757" spans="1:4" x14ac:dyDescent="0.3">
      <c r="A173757" s="1"/>
      <c r="B173757" s="2"/>
      <c r="C173757" s="2"/>
      <c r="D173757" s="2"/>
    </row>
    <row r="173758" spans="1:4" x14ac:dyDescent="0.3">
      <c r="A173758" s="3"/>
      <c r="B173758" s="4"/>
      <c r="C173758" s="4"/>
      <c r="D173758" s="4"/>
    </row>
    <row r="173759" spans="1:4" x14ac:dyDescent="0.3">
      <c r="A173759" s="1"/>
      <c r="B173759" s="2"/>
      <c r="C173759" s="2"/>
      <c r="D173759" s="2"/>
    </row>
    <row r="173760" spans="1:4" x14ac:dyDescent="0.3">
      <c r="A173760" s="3"/>
      <c r="B173760" s="4"/>
      <c r="C173760" s="4"/>
      <c r="D173760" s="4"/>
    </row>
    <row r="173761" spans="1:4" x14ac:dyDescent="0.3">
      <c r="A173761" s="1"/>
      <c r="B173761" s="2"/>
      <c r="C173761" s="2"/>
      <c r="D173761" s="2"/>
    </row>
    <row r="173762" spans="1:4" x14ac:dyDescent="0.3">
      <c r="A173762" s="3"/>
      <c r="B173762" s="4"/>
      <c r="C173762" s="4"/>
      <c r="D173762" s="4"/>
    </row>
    <row r="173763" spans="1:4" x14ac:dyDescent="0.3">
      <c r="A173763" s="1"/>
      <c r="B173763" s="2"/>
      <c r="C173763" s="2"/>
      <c r="D173763" s="2"/>
    </row>
    <row r="173764" spans="1:4" x14ac:dyDescent="0.3">
      <c r="A173764" s="3"/>
      <c r="B173764" s="4"/>
      <c r="C173764" s="4"/>
      <c r="D173764" s="4"/>
    </row>
    <row r="173765" spans="1:4" x14ac:dyDescent="0.3">
      <c r="A173765" s="1"/>
      <c r="B173765" s="2"/>
      <c r="C173765" s="2"/>
      <c r="D173765" s="2"/>
    </row>
    <row r="173766" spans="1:4" x14ac:dyDescent="0.3">
      <c r="A173766" s="3"/>
      <c r="B173766" s="4"/>
      <c r="C173766" s="4"/>
      <c r="D173766" s="4"/>
    </row>
    <row r="173767" spans="1:4" x14ac:dyDescent="0.3">
      <c r="A173767" s="1"/>
      <c r="B173767" s="2"/>
      <c r="C173767" s="2"/>
      <c r="D173767" s="2"/>
    </row>
    <row r="173768" spans="1:4" x14ac:dyDescent="0.3">
      <c r="A173768" s="3"/>
      <c r="B173768" s="4"/>
      <c r="C173768" s="4"/>
      <c r="D173768" s="4"/>
    </row>
    <row r="173769" spans="1:4" x14ac:dyDescent="0.3">
      <c r="A173769" s="1"/>
      <c r="B173769" s="2"/>
      <c r="C173769" s="2"/>
      <c r="D173769" s="2"/>
    </row>
    <row r="173770" spans="1:4" x14ac:dyDescent="0.3">
      <c r="A173770" s="3"/>
      <c r="B173770" s="4"/>
      <c r="C173770" s="4"/>
      <c r="D173770" s="4"/>
    </row>
    <row r="173771" spans="1:4" x14ac:dyDescent="0.3">
      <c r="A173771" s="1"/>
      <c r="B173771" s="2"/>
      <c r="C173771" s="2"/>
      <c r="D173771" s="2"/>
    </row>
    <row r="173772" spans="1:4" x14ac:dyDescent="0.3">
      <c r="A173772" s="3"/>
      <c r="B173772" s="4"/>
      <c r="C173772" s="4"/>
      <c r="D173772" s="4"/>
    </row>
    <row r="173773" spans="1:4" x14ac:dyDescent="0.3">
      <c r="A173773" s="1"/>
      <c r="B173773" s="2"/>
      <c r="C173773" s="2"/>
      <c r="D173773" s="2"/>
    </row>
    <row r="173774" spans="1:4" x14ac:dyDescent="0.3">
      <c r="A173774" s="3"/>
      <c r="B173774" s="4"/>
      <c r="C173774" s="4"/>
      <c r="D173774" s="4"/>
    </row>
    <row r="173775" spans="1:4" x14ac:dyDescent="0.3">
      <c r="A173775" s="1"/>
      <c r="B173775" s="2"/>
      <c r="C173775" s="2"/>
      <c r="D173775" s="2"/>
    </row>
    <row r="173776" spans="1:4" x14ac:dyDescent="0.3">
      <c r="A173776" s="3"/>
      <c r="B173776" s="4"/>
      <c r="C173776" s="4"/>
      <c r="D173776" s="4"/>
    </row>
    <row r="173777" spans="1:4" x14ac:dyDescent="0.3">
      <c r="A173777" s="1"/>
      <c r="B173777" s="2"/>
      <c r="C173777" s="2"/>
      <c r="D173777" s="2"/>
    </row>
    <row r="173778" spans="1:4" x14ac:dyDescent="0.3">
      <c r="A173778" s="3"/>
      <c r="B173778" s="4"/>
      <c r="C173778" s="4"/>
      <c r="D173778" s="4"/>
    </row>
    <row r="173779" spans="1:4" x14ac:dyDescent="0.3">
      <c r="A173779" s="1"/>
      <c r="B173779" s="2"/>
      <c r="C173779" s="2"/>
      <c r="D173779" s="2"/>
    </row>
    <row r="173780" spans="1:4" x14ac:dyDescent="0.3">
      <c r="A173780" s="3"/>
      <c r="B173780" s="4"/>
      <c r="C173780" s="4"/>
      <c r="D173780" s="4"/>
    </row>
    <row r="173781" spans="1:4" x14ac:dyDescent="0.3">
      <c r="A173781" s="1"/>
      <c r="B173781" s="2"/>
      <c r="C173781" s="2"/>
      <c r="D173781" s="2"/>
    </row>
    <row r="173782" spans="1:4" x14ac:dyDescent="0.3">
      <c r="A173782" s="3"/>
      <c r="B173782" s="4"/>
      <c r="C173782" s="4"/>
      <c r="D173782" s="4"/>
    </row>
    <row r="173783" spans="1:4" x14ac:dyDescent="0.3">
      <c r="A173783" s="1"/>
      <c r="B173783" s="2"/>
      <c r="C173783" s="2"/>
      <c r="D173783" s="2"/>
    </row>
    <row r="173784" spans="1:4" x14ac:dyDescent="0.3">
      <c r="A173784" s="3"/>
      <c r="B173784" s="4"/>
      <c r="C173784" s="4"/>
      <c r="D173784" s="4"/>
    </row>
    <row r="173785" spans="1:4" x14ac:dyDescent="0.3">
      <c r="A173785" s="1"/>
      <c r="B173785" s="2"/>
      <c r="C173785" s="2"/>
      <c r="D173785" s="2"/>
    </row>
    <row r="173786" spans="1:4" x14ac:dyDescent="0.3">
      <c r="A173786" s="3"/>
      <c r="B173786" s="4"/>
      <c r="C173786" s="4"/>
      <c r="D173786" s="4"/>
    </row>
    <row r="173787" spans="1:4" x14ac:dyDescent="0.3">
      <c r="A173787" s="1"/>
      <c r="B173787" s="2"/>
      <c r="C173787" s="2"/>
      <c r="D173787" s="2"/>
    </row>
    <row r="173788" spans="1:4" x14ac:dyDescent="0.3">
      <c r="A173788" s="3"/>
      <c r="B173788" s="4"/>
      <c r="C173788" s="4"/>
      <c r="D173788" s="4"/>
    </row>
    <row r="173789" spans="1:4" x14ac:dyDescent="0.3">
      <c r="A173789" s="1"/>
      <c r="B173789" s="2"/>
      <c r="C173789" s="2"/>
      <c r="D173789" s="2"/>
    </row>
    <row r="173790" spans="1:4" x14ac:dyDescent="0.3">
      <c r="A173790" s="3"/>
      <c r="B173790" s="4"/>
      <c r="C173790" s="4"/>
      <c r="D173790" s="4"/>
    </row>
    <row r="173791" spans="1:4" x14ac:dyDescent="0.3">
      <c r="A173791" s="1"/>
      <c r="B173791" s="2"/>
      <c r="C173791" s="2"/>
      <c r="D173791" s="2"/>
    </row>
    <row r="173792" spans="1:4" x14ac:dyDescent="0.3">
      <c r="A173792" s="3"/>
      <c r="B173792" s="4"/>
      <c r="C173792" s="4"/>
      <c r="D173792" s="4"/>
    </row>
    <row r="173793" spans="1:4" x14ac:dyDescent="0.3">
      <c r="A173793" s="1"/>
      <c r="B173793" s="2"/>
      <c r="C173793" s="2"/>
      <c r="D173793" s="2"/>
    </row>
    <row r="173794" spans="1:4" x14ac:dyDescent="0.3">
      <c r="A173794" s="3"/>
      <c r="B173794" s="4"/>
      <c r="C173794" s="4"/>
      <c r="D173794" s="4"/>
    </row>
    <row r="173795" spans="1:4" x14ac:dyDescent="0.3">
      <c r="A173795" s="1"/>
      <c r="B173795" s="2"/>
      <c r="C173795" s="2"/>
      <c r="D173795" s="2"/>
    </row>
    <row r="173796" spans="1:4" x14ac:dyDescent="0.3">
      <c r="A173796" s="3"/>
      <c r="B173796" s="4"/>
      <c r="C173796" s="4"/>
      <c r="D173796" s="4"/>
    </row>
    <row r="173797" spans="1:4" x14ac:dyDescent="0.3">
      <c r="A173797" s="1"/>
      <c r="B173797" s="2"/>
      <c r="C173797" s="2"/>
      <c r="D173797" s="2"/>
    </row>
    <row r="173798" spans="1:4" x14ac:dyDescent="0.3">
      <c r="A173798" s="3"/>
      <c r="B173798" s="4"/>
      <c r="C173798" s="4"/>
      <c r="D173798" s="4"/>
    </row>
    <row r="173799" spans="1:4" x14ac:dyDescent="0.3">
      <c r="A173799" s="1"/>
      <c r="B173799" s="2"/>
      <c r="C173799" s="2"/>
      <c r="D173799" s="2"/>
    </row>
    <row r="173800" spans="1:4" x14ac:dyDescent="0.3">
      <c r="A173800" s="3"/>
      <c r="B173800" s="4"/>
      <c r="C173800" s="4"/>
      <c r="D173800" s="4"/>
    </row>
    <row r="173801" spans="1:4" x14ac:dyDescent="0.3">
      <c r="A173801" s="1"/>
      <c r="B173801" s="2"/>
      <c r="C173801" s="2"/>
      <c r="D173801" s="2"/>
    </row>
    <row r="173802" spans="1:4" x14ac:dyDescent="0.3">
      <c r="A173802" s="3"/>
      <c r="B173802" s="4"/>
      <c r="C173802" s="4"/>
      <c r="D173802" s="4"/>
    </row>
    <row r="173803" spans="1:4" x14ac:dyDescent="0.3">
      <c r="A173803" s="1"/>
      <c r="B173803" s="2"/>
      <c r="C173803" s="2"/>
      <c r="D173803" s="2"/>
    </row>
    <row r="173804" spans="1:4" x14ac:dyDescent="0.3">
      <c r="A173804" s="3"/>
      <c r="B173804" s="4"/>
      <c r="C173804" s="4"/>
      <c r="D173804" s="4"/>
    </row>
    <row r="173805" spans="1:4" x14ac:dyDescent="0.3">
      <c r="A173805" s="1"/>
      <c r="B173805" s="2"/>
      <c r="C173805" s="2"/>
      <c r="D173805" s="2"/>
    </row>
    <row r="173806" spans="1:4" x14ac:dyDescent="0.3">
      <c r="A173806" s="3"/>
      <c r="B173806" s="4"/>
      <c r="C173806" s="4"/>
      <c r="D173806" s="4"/>
    </row>
    <row r="173807" spans="1:4" x14ac:dyDescent="0.3">
      <c r="A173807" s="1"/>
      <c r="B173807" s="2"/>
      <c r="C173807" s="2"/>
      <c r="D173807" s="2"/>
    </row>
    <row r="173808" spans="1:4" x14ac:dyDescent="0.3">
      <c r="A173808" s="3"/>
      <c r="B173808" s="4"/>
      <c r="C173808" s="4"/>
      <c r="D173808" s="4"/>
    </row>
    <row r="173809" spans="1:4" x14ac:dyDescent="0.3">
      <c r="A173809" s="1"/>
      <c r="B173809" s="2"/>
      <c r="C173809" s="2"/>
      <c r="D173809" s="2"/>
    </row>
    <row r="173810" spans="1:4" x14ac:dyDescent="0.3">
      <c r="A173810" s="3"/>
      <c r="B173810" s="4"/>
      <c r="C173810" s="4"/>
      <c r="D173810" s="4"/>
    </row>
    <row r="173811" spans="1:4" x14ac:dyDescent="0.3">
      <c r="A173811" s="1"/>
      <c r="B173811" s="2"/>
      <c r="C173811" s="2"/>
      <c r="D173811" s="2"/>
    </row>
    <row r="173812" spans="1:4" x14ac:dyDescent="0.3">
      <c r="A173812" s="3"/>
      <c r="B173812" s="4"/>
      <c r="C173812" s="4"/>
      <c r="D173812" s="4"/>
    </row>
    <row r="173813" spans="1:4" x14ac:dyDescent="0.3">
      <c r="A173813" s="1"/>
      <c r="B173813" s="2"/>
      <c r="C173813" s="2"/>
      <c r="D173813" s="2"/>
    </row>
    <row r="173814" spans="1:4" x14ac:dyDescent="0.3">
      <c r="A173814" s="3"/>
      <c r="B173814" s="4"/>
      <c r="C173814" s="4"/>
      <c r="D173814" s="4"/>
    </row>
    <row r="173815" spans="1:4" x14ac:dyDescent="0.3">
      <c r="A173815" s="1"/>
      <c r="B173815" s="2"/>
      <c r="C173815" s="2"/>
      <c r="D173815" s="2"/>
    </row>
    <row r="173816" spans="1:4" x14ac:dyDescent="0.3">
      <c r="A173816" s="3"/>
      <c r="B173816" s="4"/>
      <c r="C173816" s="4"/>
      <c r="D173816" s="4"/>
    </row>
    <row r="173817" spans="1:4" x14ac:dyDescent="0.3">
      <c r="A173817" s="1"/>
      <c r="B173817" s="2"/>
      <c r="C173817" s="2"/>
      <c r="D173817" s="2"/>
    </row>
    <row r="173818" spans="1:4" x14ac:dyDescent="0.3">
      <c r="A173818" s="3"/>
      <c r="B173818" s="4"/>
      <c r="C173818" s="4"/>
      <c r="D173818" s="4"/>
    </row>
    <row r="173819" spans="1:4" x14ac:dyDescent="0.3">
      <c r="A173819" s="1"/>
      <c r="B173819" s="2"/>
      <c r="C173819" s="2"/>
      <c r="D173819" s="2"/>
    </row>
    <row r="173820" spans="1:4" x14ac:dyDescent="0.3">
      <c r="A173820" s="3"/>
      <c r="B173820" s="4"/>
      <c r="C173820" s="4"/>
      <c r="D173820" s="4"/>
    </row>
    <row r="173821" spans="1:4" x14ac:dyDescent="0.3">
      <c r="A173821" s="1"/>
      <c r="B173821" s="2"/>
      <c r="C173821" s="2"/>
      <c r="D173821" s="2"/>
    </row>
    <row r="173822" spans="1:4" x14ac:dyDescent="0.3">
      <c r="A173822" s="3"/>
      <c r="B173822" s="4"/>
      <c r="C173822" s="4"/>
      <c r="D173822" s="4"/>
    </row>
    <row r="173823" spans="1:4" x14ac:dyDescent="0.3">
      <c r="A173823" s="1"/>
      <c r="B173823" s="2"/>
      <c r="C173823" s="2"/>
      <c r="D173823" s="2"/>
    </row>
    <row r="173824" spans="1:4" x14ac:dyDescent="0.3">
      <c r="A173824" s="3"/>
      <c r="B173824" s="4"/>
      <c r="C173824" s="4"/>
      <c r="D173824" s="4"/>
    </row>
    <row r="173825" spans="1:4" x14ac:dyDescent="0.3">
      <c r="A173825" s="1"/>
      <c r="B173825" s="2"/>
      <c r="C173825" s="2"/>
      <c r="D173825" s="2"/>
    </row>
    <row r="173826" spans="1:4" x14ac:dyDescent="0.3">
      <c r="A173826" s="3"/>
      <c r="B173826" s="4"/>
      <c r="C173826" s="4"/>
      <c r="D173826" s="4"/>
    </row>
    <row r="173827" spans="1:4" x14ac:dyDescent="0.3">
      <c r="A173827" s="1"/>
      <c r="B173827" s="2"/>
      <c r="C173827" s="2"/>
      <c r="D173827" s="2"/>
    </row>
    <row r="173828" spans="1:4" x14ac:dyDescent="0.3">
      <c r="A173828" s="3"/>
      <c r="B173828" s="4"/>
      <c r="C173828" s="4"/>
      <c r="D173828" s="4"/>
    </row>
    <row r="173829" spans="1:4" x14ac:dyDescent="0.3">
      <c r="A173829" s="1"/>
      <c r="B173829" s="2"/>
      <c r="C173829" s="2"/>
      <c r="D173829" s="2"/>
    </row>
    <row r="173830" spans="1:4" x14ac:dyDescent="0.3">
      <c r="A173830" s="3"/>
      <c r="B173830" s="4"/>
      <c r="C173830" s="4"/>
      <c r="D173830" s="4"/>
    </row>
    <row r="173831" spans="1:4" x14ac:dyDescent="0.3">
      <c r="A173831" s="1"/>
      <c r="B173831" s="2"/>
      <c r="C173831" s="2"/>
      <c r="D173831" s="2"/>
    </row>
    <row r="173832" spans="1:4" x14ac:dyDescent="0.3">
      <c r="A173832" s="3"/>
      <c r="B173832" s="4"/>
      <c r="C173832" s="4"/>
      <c r="D173832" s="4"/>
    </row>
    <row r="173833" spans="1:4" x14ac:dyDescent="0.3">
      <c r="A173833" s="1"/>
      <c r="B173833" s="2"/>
      <c r="C173833" s="2"/>
      <c r="D173833" s="2"/>
    </row>
    <row r="173834" spans="1:4" x14ac:dyDescent="0.3">
      <c r="A173834" s="3"/>
      <c r="B173834" s="4"/>
      <c r="C173834" s="4"/>
      <c r="D173834" s="4"/>
    </row>
    <row r="173835" spans="1:4" x14ac:dyDescent="0.3">
      <c r="A173835" s="1"/>
      <c r="B173835" s="2"/>
      <c r="C173835" s="2"/>
      <c r="D173835" s="2"/>
    </row>
    <row r="173836" spans="1:4" x14ac:dyDescent="0.3">
      <c r="A173836" s="3"/>
      <c r="B173836" s="4"/>
      <c r="C173836" s="4"/>
      <c r="D173836" s="4"/>
    </row>
    <row r="173837" spans="1:4" x14ac:dyDescent="0.3">
      <c r="A173837" s="1"/>
      <c r="B173837" s="2"/>
      <c r="C173837" s="2"/>
      <c r="D173837" s="2"/>
    </row>
    <row r="173838" spans="1:4" x14ac:dyDescent="0.3">
      <c r="A173838" s="3"/>
      <c r="B173838" s="4"/>
      <c r="C173838" s="4"/>
      <c r="D173838" s="4"/>
    </row>
    <row r="173839" spans="1:4" x14ac:dyDescent="0.3">
      <c r="A173839" s="1"/>
      <c r="B173839" s="2"/>
      <c r="C173839" s="2"/>
      <c r="D173839" s="2"/>
    </row>
    <row r="173840" spans="1:4" x14ac:dyDescent="0.3">
      <c r="A173840" s="3"/>
      <c r="B173840" s="4"/>
      <c r="C173840" s="4"/>
      <c r="D173840" s="4"/>
    </row>
    <row r="173841" spans="1:4" x14ac:dyDescent="0.3">
      <c r="A173841" s="1"/>
      <c r="B173841" s="2"/>
      <c r="C173841" s="2"/>
      <c r="D173841" s="2"/>
    </row>
    <row r="173842" spans="1:4" x14ac:dyDescent="0.3">
      <c r="A173842" s="3"/>
      <c r="B173842" s="4"/>
      <c r="C173842" s="4"/>
      <c r="D173842" s="4"/>
    </row>
    <row r="173843" spans="1:4" x14ac:dyDescent="0.3">
      <c r="A173843" s="1"/>
      <c r="B173843" s="2"/>
      <c r="C173843" s="2"/>
      <c r="D173843" s="2"/>
    </row>
    <row r="173844" spans="1:4" x14ac:dyDescent="0.3">
      <c r="A173844" s="3"/>
      <c r="B173844" s="4"/>
      <c r="C173844" s="4"/>
      <c r="D173844" s="4"/>
    </row>
    <row r="173845" spans="1:4" x14ac:dyDescent="0.3">
      <c r="A173845" s="1"/>
      <c r="B173845" s="2"/>
      <c r="C173845" s="2"/>
      <c r="D173845" s="2"/>
    </row>
    <row r="173846" spans="1:4" x14ac:dyDescent="0.3">
      <c r="A173846" s="3"/>
      <c r="B173846" s="4"/>
      <c r="C173846" s="4"/>
      <c r="D173846" s="4"/>
    </row>
    <row r="173847" spans="1:4" x14ac:dyDescent="0.3">
      <c r="A173847" s="1"/>
      <c r="B173847" s="2"/>
      <c r="C173847" s="2"/>
      <c r="D173847" s="2"/>
    </row>
    <row r="173848" spans="1:4" x14ac:dyDescent="0.3">
      <c r="A173848" s="3"/>
      <c r="B173848" s="4"/>
      <c r="C173848" s="4"/>
      <c r="D173848" s="4"/>
    </row>
    <row r="173849" spans="1:4" x14ac:dyDescent="0.3">
      <c r="A173849" s="1"/>
      <c r="B173849" s="2"/>
      <c r="C173849" s="2"/>
      <c r="D173849" s="2"/>
    </row>
    <row r="173850" spans="1:4" x14ac:dyDescent="0.3">
      <c r="A173850" s="3"/>
      <c r="B173850" s="4"/>
      <c r="C173850" s="4"/>
      <c r="D173850" s="4"/>
    </row>
    <row r="173851" spans="1:4" x14ac:dyDescent="0.3">
      <c r="A173851" s="1"/>
      <c r="B173851" s="2"/>
      <c r="C173851" s="2"/>
      <c r="D173851" s="2"/>
    </row>
    <row r="173852" spans="1:4" x14ac:dyDescent="0.3">
      <c r="A173852" s="3"/>
      <c r="B173852" s="4"/>
      <c r="C173852" s="4"/>
      <c r="D173852" s="4"/>
    </row>
    <row r="173853" spans="1:4" x14ac:dyDescent="0.3">
      <c r="A173853" s="1"/>
      <c r="B173853" s="2"/>
      <c r="C173853" s="2"/>
      <c r="D173853" s="2"/>
    </row>
    <row r="173854" spans="1:4" x14ac:dyDescent="0.3">
      <c r="A173854" s="3"/>
      <c r="B173854" s="4"/>
      <c r="C173854" s="4"/>
      <c r="D173854" s="4"/>
    </row>
    <row r="173855" spans="1:4" x14ac:dyDescent="0.3">
      <c r="A173855" s="1"/>
      <c r="B173855" s="2"/>
      <c r="C173855" s="2"/>
      <c r="D173855" s="2"/>
    </row>
    <row r="173856" spans="1:4" x14ac:dyDescent="0.3">
      <c r="A173856" s="3"/>
      <c r="B173856" s="4"/>
      <c r="C173856" s="4"/>
      <c r="D173856" s="4"/>
    </row>
    <row r="173857" spans="1:4" x14ac:dyDescent="0.3">
      <c r="A173857" s="1"/>
      <c r="B173857" s="2"/>
      <c r="C173857" s="2"/>
      <c r="D173857" s="2"/>
    </row>
    <row r="173858" spans="1:4" x14ac:dyDescent="0.3">
      <c r="A173858" s="3"/>
      <c r="B173858" s="4"/>
      <c r="C173858" s="4"/>
      <c r="D173858" s="4"/>
    </row>
    <row r="173859" spans="1:4" x14ac:dyDescent="0.3">
      <c r="A173859" s="1"/>
      <c r="B173859" s="2"/>
      <c r="C173859" s="2"/>
      <c r="D173859" s="2"/>
    </row>
    <row r="173860" spans="1:4" x14ac:dyDescent="0.3">
      <c r="A173860" s="3"/>
      <c r="B173860" s="4"/>
      <c r="C173860" s="4"/>
      <c r="D173860" s="4"/>
    </row>
    <row r="173861" spans="1:4" x14ac:dyDescent="0.3">
      <c r="A173861" s="1"/>
      <c r="B173861" s="2"/>
      <c r="C173861" s="2"/>
      <c r="D173861" s="2"/>
    </row>
    <row r="173862" spans="1:4" x14ac:dyDescent="0.3">
      <c r="A173862" s="3"/>
      <c r="B173862" s="4"/>
      <c r="C173862" s="4"/>
      <c r="D173862" s="4"/>
    </row>
    <row r="173863" spans="1:4" x14ac:dyDescent="0.3">
      <c r="A173863" s="1"/>
      <c r="B173863" s="2"/>
      <c r="C173863" s="2"/>
      <c r="D173863" s="2"/>
    </row>
    <row r="173864" spans="1:4" x14ac:dyDescent="0.3">
      <c r="A173864" s="3"/>
      <c r="B173864" s="4"/>
      <c r="C173864" s="4"/>
      <c r="D173864" s="4"/>
    </row>
    <row r="173865" spans="1:4" x14ac:dyDescent="0.3">
      <c r="A173865" s="1"/>
      <c r="B173865" s="2"/>
      <c r="C173865" s="2"/>
      <c r="D173865" s="2"/>
    </row>
    <row r="173866" spans="1:4" x14ac:dyDescent="0.3">
      <c r="A173866" s="3"/>
      <c r="B173866" s="4"/>
      <c r="C173866" s="4"/>
      <c r="D173866" s="4"/>
    </row>
    <row r="173867" spans="1:4" x14ac:dyDescent="0.3">
      <c r="A173867" s="1"/>
      <c r="B173867" s="2"/>
      <c r="C173867" s="2"/>
      <c r="D173867" s="2"/>
    </row>
    <row r="173868" spans="1:4" x14ac:dyDescent="0.3">
      <c r="A173868" s="3"/>
      <c r="B173868" s="4"/>
      <c r="C173868" s="4"/>
      <c r="D173868" s="4"/>
    </row>
    <row r="173869" spans="1:4" x14ac:dyDescent="0.3">
      <c r="A173869" s="1"/>
      <c r="B173869" s="2"/>
      <c r="C173869" s="2"/>
      <c r="D173869" s="2"/>
    </row>
    <row r="173870" spans="1:4" x14ac:dyDescent="0.3">
      <c r="A173870" s="3"/>
      <c r="B173870" s="4"/>
      <c r="C173870" s="4"/>
      <c r="D173870" s="4"/>
    </row>
    <row r="173871" spans="1:4" x14ac:dyDescent="0.3">
      <c r="A173871" s="1"/>
      <c r="B173871" s="2"/>
      <c r="C173871" s="2"/>
      <c r="D173871" s="2"/>
    </row>
    <row r="173872" spans="1:4" x14ac:dyDescent="0.3">
      <c r="A173872" s="3"/>
      <c r="B173872" s="4"/>
      <c r="C173872" s="4"/>
      <c r="D173872" s="4"/>
    </row>
    <row r="173873" spans="1:4" x14ac:dyDescent="0.3">
      <c r="A173873" s="1"/>
      <c r="B173873" s="2"/>
      <c r="C173873" s="2"/>
      <c r="D173873" s="2"/>
    </row>
    <row r="173874" spans="1:4" x14ac:dyDescent="0.3">
      <c r="A173874" s="3"/>
      <c r="B173874" s="4"/>
      <c r="C173874" s="4"/>
      <c r="D173874" s="4"/>
    </row>
    <row r="173875" spans="1:4" x14ac:dyDescent="0.3">
      <c r="A173875" s="1"/>
      <c r="B173875" s="2"/>
      <c r="C173875" s="2"/>
      <c r="D173875" s="2"/>
    </row>
    <row r="173876" spans="1:4" x14ac:dyDescent="0.3">
      <c r="A173876" s="3"/>
      <c r="B173876" s="4"/>
      <c r="C173876" s="4"/>
      <c r="D173876" s="4"/>
    </row>
    <row r="173877" spans="1:4" x14ac:dyDescent="0.3">
      <c r="A173877" s="1"/>
      <c r="B173877" s="2"/>
      <c r="C173877" s="2"/>
      <c r="D173877" s="2"/>
    </row>
    <row r="173878" spans="1:4" x14ac:dyDescent="0.3">
      <c r="A173878" s="3"/>
      <c r="B173878" s="4"/>
      <c r="C173878" s="4"/>
      <c r="D173878" s="4"/>
    </row>
    <row r="173879" spans="1:4" x14ac:dyDescent="0.3">
      <c r="A173879" s="1"/>
      <c r="B173879" s="2"/>
      <c r="C173879" s="2"/>
      <c r="D173879" s="2"/>
    </row>
    <row r="173880" spans="1:4" x14ac:dyDescent="0.3">
      <c r="A173880" s="3"/>
      <c r="B173880" s="4"/>
      <c r="C173880" s="4"/>
      <c r="D173880" s="4"/>
    </row>
    <row r="173881" spans="1:4" x14ac:dyDescent="0.3">
      <c r="A173881" s="1"/>
      <c r="B173881" s="2"/>
      <c r="C173881" s="2"/>
      <c r="D173881" s="2"/>
    </row>
    <row r="173882" spans="1:4" x14ac:dyDescent="0.3">
      <c r="A173882" s="3"/>
      <c r="B173882" s="4"/>
      <c r="C173882" s="4"/>
      <c r="D173882" s="4"/>
    </row>
    <row r="173883" spans="1:4" x14ac:dyDescent="0.3">
      <c r="A173883" s="1"/>
      <c r="B173883" s="2"/>
      <c r="C173883" s="2"/>
      <c r="D173883" s="2"/>
    </row>
    <row r="173884" spans="1:4" x14ac:dyDescent="0.3">
      <c r="A173884" s="3"/>
      <c r="B173884" s="4"/>
      <c r="C173884" s="4"/>
      <c r="D173884" s="4"/>
    </row>
    <row r="173885" spans="1:4" x14ac:dyDescent="0.3">
      <c r="A173885" s="1"/>
      <c r="B173885" s="2"/>
      <c r="C173885" s="2"/>
      <c r="D173885" s="2"/>
    </row>
    <row r="173886" spans="1:4" x14ac:dyDescent="0.3">
      <c r="A173886" s="3"/>
      <c r="B173886" s="4"/>
      <c r="C173886" s="4"/>
      <c r="D173886" s="4"/>
    </row>
    <row r="173887" spans="1:4" x14ac:dyDescent="0.3">
      <c r="A173887" s="1"/>
      <c r="B173887" s="2"/>
      <c r="C173887" s="2"/>
      <c r="D173887" s="2"/>
    </row>
    <row r="173888" spans="1:4" x14ac:dyDescent="0.3">
      <c r="A173888" s="3"/>
      <c r="B173888" s="4"/>
      <c r="C173888" s="4"/>
      <c r="D173888" s="4"/>
    </row>
    <row r="173889" spans="1:4" x14ac:dyDescent="0.3">
      <c r="A173889" s="1"/>
      <c r="B173889" s="2"/>
      <c r="C173889" s="2"/>
      <c r="D173889" s="2"/>
    </row>
    <row r="173890" spans="1:4" x14ac:dyDescent="0.3">
      <c r="A173890" s="3"/>
      <c r="B173890" s="4"/>
      <c r="C173890" s="4"/>
      <c r="D173890" s="4"/>
    </row>
    <row r="173891" spans="1:4" x14ac:dyDescent="0.3">
      <c r="A173891" s="1"/>
      <c r="B173891" s="2"/>
      <c r="C173891" s="2"/>
      <c r="D173891" s="2"/>
    </row>
    <row r="173892" spans="1:4" x14ac:dyDescent="0.3">
      <c r="A173892" s="3"/>
      <c r="B173892" s="4"/>
      <c r="C173892" s="4"/>
      <c r="D173892" s="4"/>
    </row>
    <row r="173893" spans="1:4" x14ac:dyDescent="0.3">
      <c r="A173893" s="1"/>
      <c r="B173893" s="2"/>
      <c r="C173893" s="2"/>
      <c r="D173893" s="2"/>
    </row>
    <row r="173894" spans="1:4" x14ac:dyDescent="0.3">
      <c r="A173894" s="3"/>
      <c r="B173894" s="4"/>
      <c r="C173894" s="4"/>
      <c r="D173894" s="4"/>
    </row>
    <row r="173895" spans="1:4" x14ac:dyDescent="0.3">
      <c r="A173895" s="1"/>
      <c r="B173895" s="2"/>
      <c r="C173895" s="2"/>
      <c r="D173895" s="2"/>
    </row>
    <row r="173896" spans="1:4" x14ac:dyDescent="0.3">
      <c r="A173896" s="3"/>
      <c r="B173896" s="4"/>
      <c r="C173896" s="4"/>
      <c r="D173896" s="4"/>
    </row>
    <row r="173897" spans="1:4" x14ac:dyDescent="0.3">
      <c r="A173897" s="1"/>
      <c r="B173897" s="2"/>
      <c r="C173897" s="2"/>
      <c r="D173897" s="2"/>
    </row>
    <row r="173898" spans="1:4" x14ac:dyDescent="0.3">
      <c r="A173898" s="3"/>
      <c r="B173898" s="4"/>
      <c r="C173898" s="4"/>
      <c r="D173898" s="4"/>
    </row>
    <row r="173899" spans="1:4" x14ac:dyDescent="0.3">
      <c r="A173899" s="1"/>
      <c r="B173899" s="2"/>
      <c r="C173899" s="2"/>
      <c r="D173899" s="2"/>
    </row>
    <row r="173900" spans="1:4" x14ac:dyDescent="0.3">
      <c r="A173900" s="3"/>
      <c r="B173900" s="4"/>
      <c r="C173900" s="4"/>
      <c r="D173900" s="4"/>
    </row>
    <row r="173901" spans="1:4" x14ac:dyDescent="0.3">
      <c r="A173901" s="1"/>
      <c r="B173901" s="2"/>
      <c r="C173901" s="2"/>
      <c r="D173901" s="2"/>
    </row>
    <row r="173902" spans="1:4" x14ac:dyDescent="0.3">
      <c r="A173902" s="3"/>
      <c r="B173902" s="4"/>
      <c r="C173902" s="4"/>
      <c r="D173902" s="4"/>
    </row>
    <row r="173903" spans="1:4" x14ac:dyDescent="0.3">
      <c r="A173903" s="1"/>
      <c r="B173903" s="2"/>
      <c r="C173903" s="2"/>
      <c r="D173903" s="2"/>
    </row>
    <row r="173904" spans="1:4" x14ac:dyDescent="0.3">
      <c r="A173904" s="3"/>
      <c r="B173904" s="4"/>
      <c r="C173904" s="4"/>
      <c r="D173904" s="4"/>
    </row>
    <row r="173905" spans="1:4" x14ac:dyDescent="0.3">
      <c r="A173905" s="1"/>
      <c r="B173905" s="2"/>
      <c r="C173905" s="2"/>
      <c r="D173905" s="2"/>
    </row>
    <row r="173906" spans="1:4" x14ac:dyDescent="0.3">
      <c r="A173906" s="3"/>
      <c r="B173906" s="4"/>
      <c r="C173906" s="4"/>
      <c r="D173906" s="4"/>
    </row>
    <row r="173907" spans="1:4" x14ac:dyDescent="0.3">
      <c r="A173907" s="1"/>
      <c r="B173907" s="2"/>
      <c r="C173907" s="2"/>
      <c r="D173907" s="2"/>
    </row>
    <row r="173908" spans="1:4" x14ac:dyDescent="0.3">
      <c r="A173908" s="3"/>
      <c r="B173908" s="4"/>
      <c r="C173908" s="4"/>
      <c r="D173908" s="4"/>
    </row>
    <row r="173909" spans="1:4" x14ac:dyDescent="0.3">
      <c r="A173909" s="1"/>
      <c r="B173909" s="2"/>
      <c r="C173909" s="2"/>
      <c r="D173909" s="2"/>
    </row>
    <row r="173910" spans="1:4" x14ac:dyDescent="0.3">
      <c r="A173910" s="3"/>
      <c r="B173910" s="4"/>
      <c r="C173910" s="4"/>
      <c r="D173910" s="4"/>
    </row>
    <row r="173911" spans="1:4" x14ac:dyDescent="0.3">
      <c r="A173911" s="1"/>
      <c r="B173911" s="2"/>
      <c r="C173911" s="2"/>
      <c r="D173911" s="2"/>
    </row>
    <row r="173912" spans="1:4" x14ac:dyDescent="0.3">
      <c r="A173912" s="3"/>
      <c r="B173912" s="4"/>
      <c r="C173912" s="4"/>
      <c r="D173912" s="4"/>
    </row>
    <row r="173913" spans="1:4" x14ac:dyDescent="0.3">
      <c r="A173913" s="1"/>
      <c r="B173913" s="2"/>
      <c r="C173913" s="2"/>
      <c r="D173913" s="2"/>
    </row>
    <row r="173914" spans="1:4" x14ac:dyDescent="0.3">
      <c r="A173914" s="3"/>
      <c r="B173914" s="4"/>
      <c r="C173914" s="4"/>
      <c r="D173914" s="4"/>
    </row>
    <row r="173915" spans="1:4" x14ac:dyDescent="0.3">
      <c r="A173915" s="1"/>
      <c r="B173915" s="2"/>
      <c r="C173915" s="2"/>
      <c r="D173915" s="2"/>
    </row>
    <row r="173916" spans="1:4" x14ac:dyDescent="0.3">
      <c r="A173916" s="3"/>
      <c r="B173916" s="4"/>
      <c r="C173916" s="4"/>
      <c r="D173916" s="4"/>
    </row>
    <row r="173917" spans="1:4" x14ac:dyDescent="0.3">
      <c r="A173917" s="1"/>
      <c r="B173917" s="2"/>
      <c r="C173917" s="2"/>
      <c r="D173917" s="2"/>
    </row>
    <row r="173918" spans="1:4" x14ac:dyDescent="0.3">
      <c r="A173918" s="3"/>
      <c r="B173918" s="4"/>
      <c r="C173918" s="4"/>
      <c r="D173918" s="4"/>
    </row>
    <row r="173919" spans="1:4" x14ac:dyDescent="0.3">
      <c r="A173919" s="1"/>
      <c r="B173919" s="2"/>
      <c r="C173919" s="2"/>
      <c r="D173919" s="2"/>
    </row>
    <row r="173920" spans="1:4" x14ac:dyDescent="0.3">
      <c r="A173920" s="3"/>
      <c r="B173920" s="4"/>
      <c r="C173920" s="4"/>
      <c r="D173920" s="4"/>
    </row>
    <row r="173921" spans="1:4" x14ac:dyDescent="0.3">
      <c r="A173921" s="1"/>
      <c r="B173921" s="2"/>
      <c r="C173921" s="2"/>
      <c r="D173921" s="2"/>
    </row>
    <row r="173922" spans="1:4" x14ac:dyDescent="0.3">
      <c r="A173922" s="3"/>
      <c r="B173922" s="4"/>
      <c r="C173922" s="4"/>
      <c r="D173922" s="4"/>
    </row>
    <row r="173923" spans="1:4" x14ac:dyDescent="0.3">
      <c r="A173923" s="1"/>
      <c r="B173923" s="2"/>
      <c r="C173923" s="2"/>
      <c r="D173923" s="2"/>
    </row>
    <row r="173924" spans="1:4" x14ac:dyDescent="0.3">
      <c r="A173924" s="3"/>
      <c r="B173924" s="4"/>
      <c r="C173924" s="4"/>
      <c r="D173924" s="4"/>
    </row>
    <row r="173925" spans="1:4" x14ac:dyDescent="0.3">
      <c r="A173925" s="1"/>
      <c r="B173925" s="2"/>
      <c r="C173925" s="2"/>
      <c r="D173925" s="2"/>
    </row>
    <row r="173926" spans="1:4" x14ac:dyDescent="0.3">
      <c r="A173926" s="3"/>
      <c r="B173926" s="4"/>
      <c r="C173926" s="4"/>
      <c r="D173926" s="4"/>
    </row>
    <row r="173927" spans="1:4" x14ac:dyDescent="0.3">
      <c r="A173927" s="1"/>
      <c r="B173927" s="2"/>
      <c r="C173927" s="2"/>
      <c r="D173927" s="2"/>
    </row>
    <row r="173928" spans="1:4" x14ac:dyDescent="0.3">
      <c r="A173928" s="3"/>
      <c r="B173928" s="4"/>
      <c r="C173928" s="4"/>
      <c r="D173928" s="4"/>
    </row>
    <row r="173929" spans="1:4" x14ac:dyDescent="0.3">
      <c r="A173929" s="1"/>
      <c r="B173929" s="2"/>
      <c r="C173929" s="2"/>
      <c r="D173929" s="2"/>
    </row>
    <row r="173930" spans="1:4" x14ac:dyDescent="0.3">
      <c r="A173930" s="3"/>
      <c r="B173930" s="4"/>
      <c r="C173930" s="4"/>
      <c r="D173930" s="4"/>
    </row>
    <row r="173931" spans="1:4" x14ac:dyDescent="0.3">
      <c r="A173931" s="1"/>
      <c r="B173931" s="2"/>
      <c r="C173931" s="2"/>
      <c r="D173931" s="2"/>
    </row>
    <row r="173932" spans="1:4" x14ac:dyDescent="0.3">
      <c r="A173932" s="3"/>
      <c r="B173932" s="4"/>
      <c r="C173932" s="4"/>
      <c r="D173932" s="4"/>
    </row>
    <row r="173933" spans="1:4" x14ac:dyDescent="0.3">
      <c r="A173933" s="1"/>
      <c r="B173933" s="2"/>
      <c r="C173933" s="2"/>
      <c r="D173933" s="2"/>
    </row>
    <row r="173934" spans="1:4" x14ac:dyDescent="0.3">
      <c r="A173934" s="3"/>
      <c r="B173934" s="4"/>
      <c r="C173934" s="4"/>
      <c r="D173934" s="4"/>
    </row>
    <row r="173935" spans="1:4" x14ac:dyDescent="0.3">
      <c r="A173935" s="1"/>
      <c r="B173935" s="2"/>
      <c r="C173935" s="2"/>
      <c r="D173935" s="2"/>
    </row>
    <row r="173936" spans="1:4" x14ac:dyDescent="0.3">
      <c r="A173936" s="3"/>
      <c r="B173936" s="4"/>
      <c r="C173936" s="4"/>
      <c r="D173936" s="4"/>
    </row>
    <row r="173937" spans="1:4" x14ac:dyDescent="0.3">
      <c r="A173937" s="1"/>
      <c r="B173937" s="2"/>
      <c r="C173937" s="2"/>
      <c r="D173937" s="2"/>
    </row>
    <row r="173938" spans="1:4" x14ac:dyDescent="0.3">
      <c r="A173938" s="3"/>
      <c r="B173938" s="4"/>
      <c r="C173938" s="4"/>
      <c r="D173938" s="4"/>
    </row>
    <row r="173939" spans="1:4" x14ac:dyDescent="0.3">
      <c r="A173939" s="1"/>
      <c r="B173939" s="2"/>
      <c r="C173939" s="2"/>
      <c r="D173939" s="2"/>
    </row>
    <row r="173940" spans="1:4" x14ac:dyDescent="0.3">
      <c r="A173940" s="3"/>
      <c r="B173940" s="4"/>
      <c r="C173940" s="4"/>
      <c r="D173940" s="4"/>
    </row>
    <row r="173941" spans="1:4" x14ac:dyDescent="0.3">
      <c r="A173941" s="1"/>
      <c r="B173941" s="2"/>
      <c r="C173941" s="2"/>
      <c r="D173941" s="2"/>
    </row>
    <row r="173942" spans="1:4" x14ac:dyDescent="0.3">
      <c r="A173942" s="3"/>
      <c r="B173942" s="4"/>
      <c r="C173942" s="4"/>
      <c r="D173942" s="4"/>
    </row>
    <row r="173943" spans="1:4" x14ac:dyDescent="0.3">
      <c r="A173943" s="1"/>
      <c r="B173943" s="2"/>
      <c r="C173943" s="2"/>
      <c r="D173943" s="2"/>
    </row>
    <row r="173944" spans="1:4" x14ac:dyDescent="0.3">
      <c r="A173944" s="3"/>
      <c r="B173944" s="4"/>
      <c r="C173944" s="4"/>
      <c r="D173944" s="4"/>
    </row>
    <row r="173945" spans="1:4" x14ac:dyDescent="0.3">
      <c r="A173945" s="1"/>
      <c r="B173945" s="2"/>
      <c r="C173945" s="2"/>
      <c r="D173945" s="2"/>
    </row>
    <row r="173946" spans="1:4" x14ac:dyDescent="0.3">
      <c r="A173946" s="3"/>
      <c r="B173946" s="4"/>
      <c r="C173946" s="4"/>
      <c r="D173946" s="4"/>
    </row>
    <row r="173947" spans="1:4" x14ac:dyDescent="0.3">
      <c r="A173947" s="1"/>
      <c r="B173947" s="2"/>
      <c r="C173947" s="2"/>
      <c r="D173947" s="2"/>
    </row>
    <row r="173948" spans="1:4" x14ac:dyDescent="0.3">
      <c r="A173948" s="3"/>
      <c r="B173948" s="4"/>
      <c r="C173948" s="4"/>
      <c r="D173948" s="4"/>
    </row>
    <row r="173949" spans="1:4" x14ac:dyDescent="0.3">
      <c r="A173949" s="1"/>
      <c r="B173949" s="2"/>
      <c r="C173949" s="2"/>
      <c r="D173949" s="2"/>
    </row>
    <row r="173950" spans="1:4" x14ac:dyDescent="0.3">
      <c r="A173950" s="3"/>
      <c r="B173950" s="4"/>
      <c r="C173950" s="4"/>
      <c r="D173950" s="4"/>
    </row>
    <row r="173951" spans="1:4" x14ac:dyDescent="0.3">
      <c r="A173951" s="1"/>
      <c r="B173951" s="2"/>
      <c r="C173951" s="2"/>
      <c r="D173951" s="2"/>
    </row>
    <row r="173952" spans="1:4" x14ac:dyDescent="0.3">
      <c r="A173952" s="3"/>
      <c r="B173952" s="4"/>
      <c r="C173952" s="4"/>
      <c r="D173952" s="4"/>
    </row>
    <row r="173953" spans="1:4" x14ac:dyDescent="0.3">
      <c r="A173953" s="1"/>
      <c r="B173953" s="2"/>
      <c r="C173953" s="2"/>
      <c r="D173953" s="2"/>
    </row>
    <row r="173954" spans="1:4" x14ac:dyDescent="0.3">
      <c r="A173954" s="3"/>
      <c r="B173954" s="4"/>
      <c r="C173954" s="4"/>
      <c r="D173954" s="4"/>
    </row>
    <row r="173955" spans="1:4" x14ac:dyDescent="0.3">
      <c r="A173955" s="1"/>
      <c r="B173955" s="2"/>
      <c r="C173955" s="2"/>
      <c r="D173955" s="2"/>
    </row>
    <row r="173956" spans="1:4" x14ac:dyDescent="0.3">
      <c r="A173956" s="3"/>
      <c r="B173956" s="4"/>
      <c r="C173956" s="4"/>
      <c r="D173956" s="4"/>
    </row>
    <row r="173957" spans="1:4" x14ac:dyDescent="0.3">
      <c r="A173957" s="1"/>
      <c r="B173957" s="2"/>
      <c r="C173957" s="2"/>
      <c r="D173957" s="2"/>
    </row>
    <row r="173958" spans="1:4" x14ac:dyDescent="0.3">
      <c r="A173958" s="3"/>
      <c r="B173958" s="4"/>
      <c r="C173958" s="4"/>
      <c r="D173958" s="4"/>
    </row>
    <row r="173959" spans="1:4" x14ac:dyDescent="0.3">
      <c r="A173959" s="1"/>
      <c r="B173959" s="2"/>
      <c r="C173959" s="2"/>
      <c r="D173959" s="2"/>
    </row>
    <row r="173960" spans="1:4" x14ac:dyDescent="0.3">
      <c r="A173960" s="3"/>
      <c r="B173960" s="4"/>
      <c r="C173960" s="4"/>
      <c r="D173960" s="4"/>
    </row>
    <row r="173961" spans="1:4" x14ac:dyDescent="0.3">
      <c r="A173961" s="1"/>
      <c r="B173961" s="2"/>
      <c r="C173961" s="2"/>
      <c r="D173961" s="2"/>
    </row>
    <row r="173962" spans="1:4" x14ac:dyDescent="0.3">
      <c r="A173962" s="3"/>
      <c r="B173962" s="4"/>
      <c r="C173962" s="4"/>
      <c r="D173962" s="4"/>
    </row>
    <row r="173963" spans="1:4" x14ac:dyDescent="0.3">
      <c r="A173963" s="1"/>
      <c r="B173963" s="2"/>
      <c r="C173963" s="2"/>
      <c r="D173963" s="2"/>
    </row>
    <row r="173964" spans="1:4" x14ac:dyDescent="0.3">
      <c r="A173964" s="3"/>
      <c r="B173964" s="4"/>
      <c r="C173964" s="4"/>
      <c r="D173964" s="4"/>
    </row>
    <row r="173965" spans="1:4" x14ac:dyDescent="0.3">
      <c r="A173965" s="1"/>
      <c r="B173965" s="2"/>
      <c r="C173965" s="2"/>
      <c r="D173965" s="2"/>
    </row>
    <row r="173966" spans="1:4" x14ac:dyDescent="0.3">
      <c r="A173966" s="3"/>
      <c r="B173966" s="4"/>
      <c r="C173966" s="4"/>
      <c r="D173966" s="4"/>
    </row>
    <row r="173967" spans="1:4" x14ac:dyDescent="0.3">
      <c r="A173967" s="1"/>
      <c r="B173967" s="2"/>
      <c r="C173967" s="2"/>
      <c r="D173967" s="2"/>
    </row>
    <row r="173968" spans="1:4" x14ac:dyDescent="0.3">
      <c r="A173968" s="3"/>
      <c r="B173968" s="4"/>
      <c r="C173968" s="4"/>
      <c r="D173968" s="4"/>
    </row>
    <row r="173969" spans="1:4" x14ac:dyDescent="0.3">
      <c r="A173969" s="1"/>
      <c r="B173969" s="2"/>
      <c r="C173969" s="2"/>
      <c r="D173969" s="2"/>
    </row>
    <row r="173970" spans="1:4" x14ac:dyDescent="0.3">
      <c r="A173970" s="3"/>
      <c r="B173970" s="4"/>
      <c r="C173970" s="4"/>
      <c r="D173970" s="4"/>
    </row>
    <row r="173971" spans="1:4" x14ac:dyDescent="0.3">
      <c r="A173971" s="1"/>
      <c r="B173971" s="2"/>
      <c r="C173971" s="2"/>
      <c r="D173971" s="2"/>
    </row>
    <row r="173972" spans="1:4" x14ac:dyDescent="0.3">
      <c r="A173972" s="3"/>
      <c r="B173972" s="4"/>
      <c r="C173972" s="4"/>
      <c r="D173972" s="4"/>
    </row>
    <row r="173973" spans="1:4" x14ac:dyDescent="0.3">
      <c r="A173973" s="1"/>
      <c r="B173973" s="2"/>
      <c r="C173973" s="2"/>
      <c r="D173973" s="2"/>
    </row>
    <row r="173974" spans="1:4" x14ac:dyDescent="0.3">
      <c r="A173974" s="3"/>
      <c r="B173974" s="4"/>
      <c r="C173974" s="4"/>
      <c r="D173974" s="4"/>
    </row>
    <row r="173975" spans="1:4" x14ac:dyDescent="0.3">
      <c r="A173975" s="1"/>
      <c r="B173975" s="2"/>
      <c r="C173975" s="2"/>
      <c r="D173975" s="2"/>
    </row>
    <row r="173976" spans="1:4" x14ac:dyDescent="0.3">
      <c r="A173976" s="3"/>
      <c r="B173976" s="4"/>
      <c r="C173976" s="4"/>
      <c r="D173976" s="4"/>
    </row>
    <row r="173977" spans="1:4" x14ac:dyDescent="0.3">
      <c r="A173977" s="1"/>
      <c r="B173977" s="2"/>
      <c r="C173977" s="2"/>
      <c r="D173977" s="2"/>
    </row>
    <row r="173978" spans="1:4" x14ac:dyDescent="0.3">
      <c r="A173978" s="3"/>
      <c r="B173978" s="4"/>
      <c r="C173978" s="4"/>
      <c r="D173978" s="4"/>
    </row>
    <row r="173979" spans="1:4" x14ac:dyDescent="0.3">
      <c r="A173979" s="1"/>
      <c r="B173979" s="2"/>
      <c r="C173979" s="2"/>
      <c r="D173979" s="2"/>
    </row>
    <row r="173980" spans="1:4" x14ac:dyDescent="0.3">
      <c r="A173980" s="3"/>
      <c r="B173980" s="4"/>
      <c r="C173980" s="4"/>
      <c r="D173980" s="4"/>
    </row>
    <row r="173981" spans="1:4" x14ac:dyDescent="0.3">
      <c r="A173981" s="1"/>
      <c r="B173981" s="2"/>
      <c r="C173981" s="2"/>
      <c r="D173981" s="2"/>
    </row>
    <row r="173982" spans="1:4" x14ac:dyDescent="0.3">
      <c r="A173982" s="3"/>
      <c r="B173982" s="4"/>
      <c r="C173982" s="4"/>
      <c r="D173982" s="4"/>
    </row>
    <row r="173983" spans="1:4" x14ac:dyDescent="0.3">
      <c r="A173983" s="1"/>
      <c r="B173983" s="2"/>
      <c r="C173983" s="2"/>
      <c r="D173983" s="2"/>
    </row>
    <row r="173984" spans="1:4" x14ac:dyDescent="0.3">
      <c r="A173984" s="3"/>
      <c r="B173984" s="4"/>
      <c r="C173984" s="4"/>
      <c r="D173984" s="4"/>
    </row>
    <row r="173985" spans="1:4" x14ac:dyDescent="0.3">
      <c r="A173985" s="1"/>
      <c r="B173985" s="2"/>
      <c r="C173985" s="2"/>
      <c r="D173985" s="2"/>
    </row>
    <row r="173986" spans="1:4" x14ac:dyDescent="0.3">
      <c r="A173986" s="3"/>
      <c r="B173986" s="4"/>
      <c r="C173986" s="4"/>
      <c r="D173986" s="4"/>
    </row>
    <row r="173987" spans="1:4" x14ac:dyDescent="0.3">
      <c r="A173987" s="1"/>
      <c r="B173987" s="2"/>
      <c r="C173987" s="2"/>
      <c r="D173987" s="2"/>
    </row>
    <row r="173988" spans="1:4" x14ac:dyDescent="0.3">
      <c r="A173988" s="3"/>
      <c r="B173988" s="4"/>
      <c r="C173988" s="4"/>
      <c r="D173988" s="4"/>
    </row>
    <row r="173989" spans="1:4" x14ac:dyDescent="0.3">
      <c r="A173989" s="1"/>
      <c r="B173989" s="2"/>
      <c r="C173989" s="2"/>
      <c r="D173989" s="2"/>
    </row>
    <row r="173990" spans="1:4" x14ac:dyDescent="0.3">
      <c r="A173990" s="3"/>
      <c r="B173990" s="4"/>
      <c r="C173990" s="4"/>
      <c r="D173990" s="4"/>
    </row>
    <row r="173991" spans="1:4" x14ac:dyDescent="0.3">
      <c r="A173991" s="1"/>
      <c r="B173991" s="2"/>
      <c r="C173991" s="2"/>
      <c r="D173991" s="2"/>
    </row>
    <row r="173992" spans="1:4" x14ac:dyDescent="0.3">
      <c r="A173992" s="3"/>
      <c r="B173992" s="4"/>
      <c r="C173992" s="4"/>
      <c r="D173992" s="4"/>
    </row>
    <row r="173993" spans="1:4" x14ac:dyDescent="0.3">
      <c r="A173993" s="1"/>
      <c r="B173993" s="2"/>
      <c r="C173993" s="2"/>
      <c r="D173993" s="2"/>
    </row>
    <row r="173994" spans="1:4" x14ac:dyDescent="0.3">
      <c r="A173994" s="3"/>
      <c r="B173994" s="4"/>
      <c r="C173994" s="4"/>
      <c r="D173994" s="4"/>
    </row>
    <row r="173995" spans="1:4" x14ac:dyDescent="0.3">
      <c r="A173995" s="1"/>
      <c r="B173995" s="2"/>
      <c r="C173995" s="2"/>
      <c r="D173995" s="2"/>
    </row>
    <row r="173996" spans="1:4" x14ac:dyDescent="0.3">
      <c r="A173996" s="3"/>
      <c r="B173996" s="4"/>
      <c r="C173996" s="4"/>
      <c r="D173996" s="4"/>
    </row>
    <row r="173997" spans="1:4" x14ac:dyDescent="0.3">
      <c r="A173997" s="1"/>
      <c r="B173997" s="2"/>
      <c r="C173997" s="2"/>
      <c r="D173997" s="2"/>
    </row>
    <row r="173998" spans="1:4" x14ac:dyDescent="0.3">
      <c r="A173998" s="3"/>
      <c r="B173998" s="4"/>
      <c r="C173998" s="4"/>
      <c r="D173998" s="4"/>
    </row>
    <row r="173999" spans="1:4" x14ac:dyDescent="0.3">
      <c r="A173999" s="1"/>
      <c r="B173999" s="2"/>
      <c r="C173999" s="2"/>
      <c r="D173999" s="2"/>
    </row>
    <row r="174000" spans="1:4" x14ac:dyDescent="0.3">
      <c r="A174000" s="3"/>
      <c r="B174000" s="4"/>
      <c r="C174000" s="4"/>
      <c r="D174000" s="4"/>
    </row>
    <row r="174001" spans="1:4" x14ac:dyDescent="0.3">
      <c r="A174001" s="1"/>
      <c r="B174001" s="2"/>
      <c r="C174001" s="2"/>
      <c r="D174001" s="2"/>
    </row>
    <row r="174002" spans="1:4" x14ac:dyDescent="0.3">
      <c r="A174002" s="3"/>
      <c r="B174002" s="4"/>
      <c r="C174002" s="4"/>
      <c r="D174002" s="4"/>
    </row>
    <row r="174003" spans="1:4" x14ac:dyDescent="0.3">
      <c r="A174003" s="1"/>
      <c r="B174003" s="2"/>
      <c r="C174003" s="2"/>
      <c r="D174003" s="2"/>
    </row>
    <row r="174004" spans="1:4" x14ac:dyDescent="0.3">
      <c r="A174004" s="3"/>
      <c r="B174004" s="4"/>
      <c r="C174004" s="4"/>
      <c r="D174004" s="4"/>
    </row>
    <row r="174005" spans="1:4" x14ac:dyDescent="0.3">
      <c r="A174005" s="1"/>
      <c r="B174005" s="2"/>
      <c r="C174005" s="2"/>
      <c r="D174005" s="2"/>
    </row>
    <row r="174006" spans="1:4" x14ac:dyDescent="0.3">
      <c r="A174006" s="3"/>
      <c r="B174006" s="4"/>
      <c r="C174006" s="4"/>
      <c r="D174006" s="4"/>
    </row>
    <row r="174007" spans="1:4" x14ac:dyDescent="0.3">
      <c r="A174007" s="1"/>
      <c r="B174007" s="2"/>
      <c r="C174007" s="2"/>
      <c r="D174007" s="2"/>
    </row>
    <row r="174008" spans="1:4" x14ac:dyDescent="0.3">
      <c r="A174008" s="3"/>
      <c r="B174008" s="4"/>
      <c r="C174008" s="4"/>
      <c r="D174008" s="4"/>
    </row>
    <row r="174009" spans="1:4" x14ac:dyDescent="0.3">
      <c r="A174009" s="1"/>
      <c r="B174009" s="2"/>
      <c r="C174009" s="2"/>
      <c r="D174009" s="2"/>
    </row>
    <row r="174010" spans="1:4" x14ac:dyDescent="0.3">
      <c r="A174010" s="3"/>
      <c r="B174010" s="4"/>
      <c r="C174010" s="4"/>
      <c r="D174010" s="4"/>
    </row>
    <row r="174011" spans="1:4" x14ac:dyDescent="0.3">
      <c r="A174011" s="1"/>
      <c r="B174011" s="2"/>
      <c r="C174011" s="2"/>
      <c r="D174011" s="2"/>
    </row>
    <row r="174012" spans="1:4" x14ac:dyDescent="0.3">
      <c r="A174012" s="3"/>
      <c r="B174012" s="4"/>
      <c r="C174012" s="4"/>
      <c r="D174012" s="4"/>
    </row>
    <row r="174013" spans="1:4" x14ac:dyDescent="0.3">
      <c r="A174013" s="1"/>
      <c r="B174013" s="2"/>
      <c r="C174013" s="2"/>
      <c r="D174013" s="2"/>
    </row>
    <row r="174014" spans="1:4" x14ac:dyDescent="0.3">
      <c r="A174014" s="3"/>
      <c r="B174014" s="4"/>
      <c r="C174014" s="4"/>
      <c r="D174014" s="4"/>
    </row>
    <row r="174015" spans="1:4" x14ac:dyDescent="0.3">
      <c r="A174015" s="1"/>
      <c r="B174015" s="2"/>
      <c r="C174015" s="2"/>
      <c r="D174015" s="2"/>
    </row>
    <row r="174016" spans="1:4" x14ac:dyDescent="0.3">
      <c r="A174016" s="3"/>
      <c r="B174016" s="4"/>
      <c r="C174016" s="4"/>
      <c r="D174016" s="4"/>
    </row>
    <row r="174017" spans="1:4" x14ac:dyDescent="0.3">
      <c r="A174017" s="1"/>
      <c r="B174017" s="2"/>
      <c r="C174017" s="2"/>
      <c r="D174017" s="2"/>
    </row>
    <row r="174018" spans="1:4" x14ac:dyDescent="0.3">
      <c r="A174018" s="3"/>
      <c r="B174018" s="4"/>
      <c r="C174018" s="4"/>
      <c r="D174018" s="4"/>
    </row>
    <row r="174019" spans="1:4" x14ac:dyDescent="0.3">
      <c r="A174019" s="1"/>
      <c r="B174019" s="2"/>
      <c r="C174019" s="2"/>
      <c r="D174019" s="2"/>
    </row>
    <row r="174020" spans="1:4" x14ac:dyDescent="0.3">
      <c r="A174020" s="3"/>
      <c r="B174020" s="4"/>
      <c r="C174020" s="4"/>
      <c r="D174020" s="4"/>
    </row>
    <row r="174021" spans="1:4" x14ac:dyDescent="0.3">
      <c r="A174021" s="1"/>
      <c r="B174021" s="2"/>
      <c r="C174021" s="2"/>
      <c r="D174021" s="2"/>
    </row>
    <row r="174022" spans="1:4" x14ac:dyDescent="0.3">
      <c r="A174022" s="3"/>
      <c r="B174022" s="4"/>
      <c r="C174022" s="4"/>
      <c r="D174022" s="4"/>
    </row>
    <row r="174023" spans="1:4" x14ac:dyDescent="0.3">
      <c r="A174023" s="1"/>
      <c r="B174023" s="2"/>
      <c r="C174023" s="2"/>
      <c r="D174023" s="2"/>
    </row>
    <row r="174024" spans="1:4" x14ac:dyDescent="0.3">
      <c r="A174024" s="3"/>
      <c r="B174024" s="4"/>
      <c r="C174024" s="4"/>
      <c r="D174024" s="4"/>
    </row>
    <row r="174025" spans="1:4" x14ac:dyDescent="0.3">
      <c r="A174025" s="1"/>
      <c r="B174025" s="2"/>
      <c r="C174025" s="2"/>
      <c r="D174025" s="2"/>
    </row>
    <row r="174026" spans="1:4" x14ac:dyDescent="0.3">
      <c r="A174026" s="3"/>
      <c r="B174026" s="4"/>
      <c r="C174026" s="4"/>
      <c r="D174026" s="4"/>
    </row>
    <row r="174027" spans="1:4" x14ac:dyDescent="0.3">
      <c r="A174027" s="1"/>
      <c r="B174027" s="2"/>
      <c r="C174027" s="2"/>
      <c r="D174027" s="2"/>
    </row>
    <row r="174028" spans="1:4" x14ac:dyDescent="0.3">
      <c r="A174028" s="3"/>
      <c r="B174028" s="4"/>
      <c r="C174028" s="4"/>
      <c r="D174028" s="4"/>
    </row>
    <row r="174029" spans="1:4" x14ac:dyDescent="0.3">
      <c r="A174029" s="1"/>
      <c r="B174029" s="2"/>
      <c r="C174029" s="2"/>
      <c r="D174029" s="2"/>
    </row>
    <row r="174030" spans="1:4" x14ac:dyDescent="0.3">
      <c r="A174030" s="3"/>
      <c r="B174030" s="4"/>
      <c r="C174030" s="4"/>
      <c r="D174030" s="4"/>
    </row>
    <row r="174031" spans="1:4" x14ac:dyDescent="0.3">
      <c r="A174031" s="1"/>
      <c r="B174031" s="2"/>
      <c r="C174031" s="2"/>
      <c r="D174031" s="2"/>
    </row>
    <row r="174032" spans="1:4" x14ac:dyDescent="0.3">
      <c r="A174032" s="3"/>
      <c r="B174032" s="4"/>
      <c r="C174032" s="4"/>
      <c r="D174032" s="4"/>
    </row>
    <row r="174033" spans="1:4" x14ac:dyDescent="0.3">
      <c r="A174033" s="1"/>
      <c r="B174033" s="2"/>
      <c r="C174033" s="2"/>
      <c r="D174033" s="2"/>
    </row>
    <row r="174034" spans="1:4" x14ac:dyDescent="0.3">
      <c r="A174034" s="3"/>
      <c r="B174034" s="4"/>
      <c r="C174034" s="4"/>
      <c r="D174034" s="4"/>
    </row>
    <row r="174035" spans="1:4" x14ac:dyDescent="0.3">
      <c r="A174035" s="1"/>
      <c r="B174035" s="2"/>
      <c r="C174035" s="2"/>
      <c r="D174035" s="2"/>
    </row>
    <row r="174036" spans="1:4" x14ac:dyDescent="0.3">
      <c r="A174036" s="3"/>
      <c r="B174036" s="4"/>
      <c r="C174036" s="4"/>
      <c r="D174036" s="4"/>
    </row>
    <row r="174037" spans="1:4" x14ac:dyDescent="0.3">
      <c r="A174037" s="1"/>
      <c r="B174037" s="2"/>
      <c r="C174037" s="2"/>
      <c r="D174037" s="2"/>
    </row>
    <row r="174038" spans="1:4" x14ac:dyDescent="0.3">
      <c r="A174038" s="3"/>
      <c r="B174038" s="4"/>
      <c r="C174038" s="4"/>
      <c r="D174038" s="4"/>
    </row>
    <row r="174039" spans="1:4" x14ac:dyDescent="0.3">
      <c r="A174039" s="1"/>
      <c r="B174039" s="2"/>
      <c r="C174039" s="2"/>
      <c r="D174039" s="2"/>
    </row>
    <row r="174040" spans="1:4" x14ac:dyDescent="0.3">
      <c r="A174040" s="3"/>
      <c r="B174040" s="4"/>
      <c r="C174040" s="4"/>
      <c r="D174040" s="4"/>
    </row>
    <row r="174041" spans="1:4" x14ac:dyDescent="0.3">
      <c r="A174041" s="1"/>
      <c r="B174041" s="2"/>
      <c r="C174041" s="2"/>
      <c r="D174041" s="2"/>
    </row>
    <row r="174042" spans="1:4" x14ac:dyDescent="0.3">
      <c r="A174042" s="3"/>
      <c r="B174042" s="4"/>
      <c r="C174042" s="4"/>
      <c r="D174042" s="4"/>
    </row>
    <row r="174043" spans="1:4" x14ac:dyDescent="0.3">
      <c r="A174043" s="1"/>
      <c r="B174043" s="2"/>
      <c r="C174043" s="2"/>
      <c r="D174043" s="2"/>
    </row>
    <row r="174044" spans="1:4" x14ac:dyDescent="0.3">
      <c r="A174044" s="3"/>
      <c r="B174044" s="4"/>
      <c r="C174044" s="4"/>
      <c r="D174044" s="4"/>
    </row>
    <row r="174045" spans="1:4" x14ac:dyDescent="0.3">
      <c r="A174045" s="1"/>
      <c r="B174045" s="2"/>
      <c r="C174045" s="2"/>
      <c r="D174045" s="2"/>
    </row>
    <row r="174046" spans="1:4" x14ac:dyDescent="0.3">
      <c r="A174046" s="3"/>
      <c r="B174046" s="4"/>
      <c r="C174046" s="4"/>
      <c r="D174046" s="4"/>
    </row>
    <row r="174047" spans="1:4" x14ac:dyDescent="0.3">
      <c r="A174047" s="1"/>
      <c r="B174047" s="2"/>
      <c r="C174047" s="2"/>
      <c r="D174047" s="2"/>
    </row>
    <row r="174048" spans="1:4" x14ac:dyDescent="0.3">
      <c r="A174048" s="3"/>
      <c r="B174048" s="4"/>
      <c r="C174048" s="4"/>
      <c r="D174048" s="4"/>
    </row>
    <row r="174049" spans="1:4" x14ac:dyDescent="0.3">
      <c r="A174049" s="1"/>
      <c r="B174049" s="2"/>
      <c r="C174049" s="2"/>
      <c r="D174049" s="2"/>
    </row>
    <row r="174050" spans="1:4" x14ac:dyDescent="0.3">
      <c r="A174050" s="3"/>
      <c r="B174050" s="4"/>
      <c r="C174050" s="4"/>
      <c r="D174050" s="4"/>
    </row>
    <row r="174051" spans="1:4" x14ac:dyDescent="0.3">
      <c r="A174051" s="1"/>
      <c r="B174051" s="2"/>
      <c r="C174051" s="2"/>
      <c r="D174051" s="2"/>
    </row>
    <row r="174052" spans="1:4" x14ac:dyDescent="0.3">
      <c r="A174052" s="3"/>
      <c r="B174052" s="4"/>
      <c r="C174052" s="4"/>
      <c r="D174052" s="4"/>
    </row>
    <row r="174053" spans="1:4" x14ac:dyDescent="0.3">
      <c r="A174053" s="1"/>
      <c r="B174053" s="2"/>
      <c r="C174053" s="2"/>
      <c r="D174053" s="2"/>
    </row>
    <row r="174054" spans="1:4" x14ac:dyDescent="0.3">
      <c r="A174054" s="3"/>
      <c r="B174054" s="4"/>
      <c r="C174054" s="4"/>
      <c r="D174054" s="4"/>
    </row>
    <row r="174055" spans="1:4" x14ac:dyDescent="0.3">
      <c r="A174055" s="1"/>
      <c r="B174055" s="2"/>
      <c r="C174055" s="2"/>
      <c r="D174055" s="2"/>
    </row>
    <row r="174056" spans="1:4" x14ac:dyDescent="0.3">
      <c r="A174056" s="3"/>
      <c r="B174056" s="4"/>
      <c r="C174056" s="4"/>
      <c r="D174056" s="4"/>
    </row>
    <row r="174057" spans="1:4" x14ac:dyDescent="0.3">
      <c r="A174057" s="1"/>
      <c r="B174057" s="2"/>
      <c r="C174057" s="2"/>
      <c r="D174057" s="2"/>
    </row>
    <row r="174058" spans="1:4" x14ac:dyDescent="0.3">
      <c r="A174058" s="3"/>
      <c r="B174058" s="4"/>
      <c r="C174058" s="4"/>
      <c r="D174058" s="4"/>
    </row>
    <row r="174059" spans="1:4" x14ac:dyDescent="0.3">
      <c r="A174059" s="1"/>
      <c r="B174059" s="2"/>
      <c r="C174059" s="2"/>
      <c r="D174059" s="2"/>
    </row>
    <row r="174060" spans="1:4" x14ac:dyDescent="0.3">
      <c r="A174060" s="3"/>
      <c r="B174060" s="4"/>
      <c r="C174060" s="4"/>
      <c r="D174060" s="4"/>
    </row>
    <row r="174061" spans="1:4" x14ac:dyDescent="0.3">
      <c r="A174061" s="1"/>
      <c r="B174061" s="2"/>
      <c r="C174061" s="2"/>
      <c r="D174061" s="2"/>
    </row>
    <row r="174062" spans="1:4" x14ac:dyDescent="0.3">
      <c r="A174062" s="3"/>
      <c r="B174062" s="4"/>
      <c r="C174062" s="4"/>
      <c r="D174062" s="4"/>
    </row>
    <row r="174063" spans="1:4" x14ac:dyDescent="0.3">
      <c r="A174063" s="1"/>
      <c r="B174063" s="2"/>
      <c r="C174063" s="2"/>
      <c r="D174063" s="2"/>
    </row>
    <row r="174064" spans="1:4" x14ac:dyDescent="0.3">
      <c r="A174064" s="3"/>
      <c r="B174064" s="4"/>
      <c r="C174064" s="4"/>
      <c r="D174064" s="4"/>
    </row>
    <row r="174065" spans="1:4" x14ac:dyDescent="0.3">
      <c r="A174065" s="1"/>
      <c r="B174065" s="2"/>
      <c r="C174065" s="2"/>
      <c r="D174065" s="2"/>
    </row>
    <row r="174066" spans="1:4" x14ac:dyDescent="0.3">
      <c r="A174066" s="3"/>
      <c r="B174066" s="4"/>
      <c r="C174066" s="4"/>
      <c r="D174066" s="4"/>
    </row>
    <row r="174067" spans="1:4" x14ac:dyDescent="0.3">
      <c r="A174067" s="1"/>
      <c r="B174067" s="2"/>
      <c r="C174067" s="2"/>
      <c r="D174067" s="2"/>
    </row>
    <row r="174068" spans="1:4" x14ac:dyDescent="0.3">
      <c r="A174068" s="3"/>
      <c r="B174068" s="4"/>
      <c r="C174068" s="4"/>
      <c r="D174068" s="4"/>
    </row>
    <row r="174069" spans="1:4" x14ac:dyDescent="0.3">
      <c r="A174069" s="1"/>
      <c r="B174069" s="2"/>
      <c r="C174069" s="2"/>
      <c r="D174069" s="2"/>
    </row>
    <row r="174070" spans="1:4" x14ac:dyDescent="0.3">
      <c r="A174070" s="3"/>
      <c r="B174070" s="4"/>
      <c r="C174070" s="4"/>
      <c r="D174070" s="4"/>
    </row>
    <row r="174071" spans="1:4" x14ac:dyDescent="0.3">
      <c r="A174071" s="1"/>
      <c r="B174071" s="2"/>
      <c r="C174071" s="2"/>
      <c r="D174071" s="2"/>
    </row>
    <row r="174072" spans="1:4" x14ac:dyDescent="0.3">
      <c r="A174072" s="3"/>
      <c r="B174072" s="4"/>
      <c r="C174072" s="4"/>
      <c r="D174072" s="4"/>
    </row>
    <row r="174073" spans="1:4" x14ac:dyDescent="0.3">
      <c r="A174073" s="1"/>
      <c r="B174073" s="2"/>
      <c r="C174073" s="2"/>
      <c r="D174073" s="2"/>
    </row>
    <row r="174074" spans="1:4" x14ac:dyDescent="0.3">
      <c r="A174074" s="3"/>
      <c r="B174074" s="4"/>
      <c r="C174074" s="4"/>
      <c r="D174074" s="4"/>
    </row>
    <row r="174075" spans="1:4" x14ac:dyDescent="0.3">
      <c r="A174075" s="1"/>
      <c r="B174075" s="2"/>
      <c r="C174075" s="2"/>
      <c r="D174075" s="2"/>
    </row>
    <row r="174076" spans="1:4" x14ac:dyDescent="0.3">
      <c r="A174076" s="3"/>
      <c r="B174076" s="4"/>
      <c r="C174076" s="4"/>
      <c r="D174076" s="4"/>
    </row>
    <row r="174077" spans="1:4" x14ac:dyDescent="0.3">
      <c r="A174077" s="1"/>
      <c r="B174077" s="2"/>
      <c r="C174077" s="2"/>
      <c r="D174077" s="2"/>
    </row>
    <row r="174078" spans="1:4" x14ac:dyDescent="0.3">
      <c r="A174078" s="3"/>
      <c r="B174078" s="4"/>
      <c r="C174078" s="4"/>
      <c r="D174078" s="4"/>
    </row>
    <row r="174079" spans="1:4" x14ac:dyDescent="0.3">
      <c r="A174079" s="1"/>
      <c r="B174079" s="2"/>
      <c r="C174079" s="2"/>
      <c r="D174079" s="2"/>
    </row>
    <row r="174080" spans="1:4" x14ac:dyDescent="0.3">
      <c r="A174080" s="3"/>
      <c r="B174080" s="4"/>
      <c r="C174080" s="4"/>
      <c r="D174080" s="4"/>
    </row>
    <row r="174081" spans="1:4" x14ac:dyDescent="0.3">
      <c r="A174081" s="1"/>
      <c r="B174081" s="2"/>
      <c r="C174081" s="2"/>
      <c r="D174081" s="2"/>
    </row>
    <row r="174082" spans="1:4" x14ac:dyDescent="0.3">
      <c r="A174082" s="3"/>
      <c r="B174082" s="4"/>
      <c r="C174082" s="4"/>
      <c r="D174082" s="4"/>
    </row>
    <row r="174083" spans="1:4" x14ac:dyDescent="0.3">
      <c r="A174083" s="1"/>
      <c r="B174083" s="2"/>
      <c r="C174083" s="2"/>
      <c r="D174083" s="2"/>
    </row>
    <row r="174084" spans="1:4" x14ac:dyDescent="0.3">
      <c r="A174084" s="3"/>
      <c r="B174084" s="4"/>
      <c r="C174084" s="4"/>
      <c r="D174084" s="4"/>
    </row>
    <row r="174085" spans="1:4" x14ac:dyDescent="0.3">
      <c r="A174085" s="1"/>
      <c r="B174085" s="2"/>
      <c r="C174085" s="2"/>
      <c r="D174085" s="2"/>
    </row>
    <row r="174086" spans="1:4" x14ac:dyDescent="0.3">
      <c r="A174086" s="3"/>
      <c r="B174086" s="4"/>
      <c r="C174086" s="4"/>
      <c r="D174086" s="4"/>
    </row>
    <row r="174087" spans="1:4" x14ac:dyDescent="0.3">
      <c r="A174087" s="1"/>
      <c r="B174087" s="2"/>
      <c r="C174087" s="2"/>
      <c r="D174087" s="2"/>
    </row>
    <row r="174088" spans="1:4" x14ac:dyDescent="0.3">
      <c r="A174088" s="3"/>
      <c r="B174088" s="4"/>
      <c r="C174088" s="4"/>
      <c r="D174088" s="4"/>
    </row>
    <row r="174089" spans="1:4" x14ac:dyDescent="0.3">
      <c r="A174089" s="1"/>
      <c r="B174089" s="2"/>
      <c r="C174089" s="2"/>
      <c r="D174089" s="2"/>
    </row>
    <row r="174090" spans="1:4" x14ac:dyDescent="0.3">
      <c r="A174090" s="3"/>
      <c r="B174090" s="4"/>
      <c r="C174090" s="4"/>
      <c r="D174090" s="4"/>
    </row>
    <row r="174091" spans="1:4" x14ac:dyDescent="0.3">
      <c r="A174091" s="1"/>
      <c r="B174091" s="2"/>
      <c r="C174091" s="2"/>
      <c r="D174091" s="2"/>
    </row>
    <row r="174092" spans="1:4" x14ac:dyDescent="0.3">
      <c r="A174092" s="3"/>
      <c r="B174092" s="4"/>
      <c r="C174092" s="4"/>
      <c r="D174092" s="4"/>
    </row>
    <row r="174093" spans="1:4" x14ac:dyDescent="0.3">
      <c r="A174093" s="1"/>
      <c r="B174093" s="2"/>
      <c r="C174093" s="2"/>
      <c r="D174093" s="2"/>
    </row>
    <row r="174094" spans="1:4" x14ac:dyDescent="0.3">
      <c r="A174094" s="3"/>
      <c r="B174094" s="4"/>
      <c r="C174094" s="4"/>
      <c r="D174094" s="4"/>
    </row>
    <row r="174095" spans="1:4" x14ac:dyDescent="0.3">
      <c r="A174095" s="1"/>
      <c r="B174095" s="2"/>
      <c r="C174095" s="2"/>
      <c r="D174095" s="2"/>
    </row>
    <row r="174096" spans="1:4" x14ac:dyDescent="0.3">
      <c r="A174096" s="3"/>
      <c r="B174096" s="4"/>
      <c r="C174096" s="4"/>
      <c r="D174096" s="4"/>
    </row>
    <row r="174097" spans="1:4" x14ac:dyDescent="0.3">
      <c r="A174097" s="1"/>
      <c r="B174097" s="2"/>
      <c r="C174097" s="2"/>
      <c r="D174097" s="2"/>
    </row>
    <row r="174098" spans="1:4" x14ac:dyDescent="0.3">
      <c r="A174098" s="3"/>
      <c r="B174098" s="4"/>
      <c r="C174098" s="4"/>
      <c r="D174098" s="4"/>
    </row>
    <row r="174099" spans="1:4" x14ac:dyDescent="0.3">
      <c r="A174099" s="1"/>
      <c r="B174099" s="2"/>
      <c r="C174099" s="2"/>
      <c r="D174099" s="2"/>
    </row>
    <row r="174100" spans="1:4" x14ac:dyDescent="0.3">
      <c r="A174100" s="3"/>
      <c r="B174100" s="4"/>
      <c r="C174100" s="4"/>
      <c r="D174100" s="4"/>
    </row>
    <row r="174101" spans="1:4" x14ac:dyDescent="0.3">
      <c r="A174101" s="1"/>
      <c r="B174101" s="2"/>
      <c r="C174101" s="2"/>
      <c r="D174101" s="2"/>
    </row>
    <row r="174102" spans="1:4" x14ac:dyDescent="0.3">
      <c r="A174102" s="3"/>
      <c r="B174102" s="4"/>
      <c r="C174102" s="4"/>
      <c r="D174102" s="4"/>
    </row>
    <row r="174103" spans="1:4" x14ac:dyDescent="0.3">
      <c r="A174103" s="1"/>
      <c r="B174103" s="2"/>
      <c r="C174103" s="2"/>
      <c r="D174103" s="2"/>
    </row>
    <row r="174104" spans="1:4" x14ac:dyDescent="0.3">
      <c r="A174104" s="3"/>
      <c r="B174104" s="4"/>
      <c r="C174104" s="4"/>
      <c r="D174104" s="4"/>
    </row>
    <row r="174105" spans="1:4" x14ac:dyDescent="0.3">
      <c r="A174105" s="1"/>
      <c r="B174105" s="2"/>
      <c r="C174105" s="2"/>
      <c r="D174105" s="2"/>
    </row>
    <row r="174106" spans="1:4" x14ac:dyDescent="0.3">
      <c r="A174106" s="3"/>
      <c r="B174106" s="4"/>
      <c r="C174106" s="4"/>
      <c r="D174106" s="4"/>
    </row>
    <row r="174107" spans="1:4" x14ac:dyDescent="0.3">
      <c r="A174107" s="1"/>
      <c r="B174107" s="2"/>
      <c r="C174107" s="2"/>
      <c r="D174107" s="2"/>
    </row>
    <row r="174108" spans="1:4" x14ac:dyDescent="0.3">
      <c r="A174108" s="3"/>
      <c r="B174108" s="4"/>
      <c r="C174108" s="4"/>
      <c r="D174108" s="4"/>
    </row>
    <row r="174109" spans="1:4" x14ac:dyDescent="0.3">
      <c r="A174109" s="1"/>
      <c r="B174109" s="2"/>
      <c r="C174109" s="2"/>
      <c r="D174109" s="2"/>
    </row>
    <row r="174110" spans="1:4" x14ac:dyDescent="0.3">
      <c r="A174110" s="3"/>
      <c r="B174110" s="4"/>
      <c r="C174110" s="4"/>
      <c r="D174110" s="4"/>
    </row>
    <row r="174111" spans="1:4" x14ac:dyDescent="0.3">
      <c r="A174111" s="1"/>
      <c r="B174111" s="2"/>
      <c r="C174111" s="2"/>
      <c r="D174111" s="2"/>
    </row>
    <row r="174112" spans="1:4" x14ac:dyDescent="0.3">
      <c r="A174112" s="3"/>
      <c r="B174112" s="4"/>
      <c r="C174112" s="4"/>
      <c r="D174112" s="4"/>
    </row>
    <row r="174113" spans="1:4" x14ac:dyDescent="0.3">
      <c r="A174113" s="1"/>
      <c r="B174113" s="2"/>
      <c r="C174113" s="2"/>
      <c r="D174113" s="2"/>
    </row>
    <row r="174114" spans="1:4" x14ac:dyDescent="0.3">
      <c r="A174114" s="3"/>
      <c r="B174114" s="4"/>
      <c r="C174114" s="4"/>
      <c r="D174114" s="4"/>
    </row>
    <row r="174115" spans="1:4" x14ac:dyDescent="0.3">
      <c r="A174115" s="1"/>
      <c r="B174115" s="2"/>
      <c r="C174115" s="2"/>
      <c r="D174115" s="2"/>
    </row>
    <row r="174116" spans="1:4" x14ac:dyDescent="0.3">
      <c r="A174116" s="3"/>
      <c r="B174116" s="4"/>
      <c r="C174116" s="4"/>
      <c r="D174116" s="4"/>
    </row>
    <row r="174117" spans="1:4" x14ac:dyDescent="0.3">
      <c r="A174117" s="1"/>
      <c r="B174117" s="2"/>
      <c r="C174117" s="2"/>
      <c r="D174117" s="2"/>
    </row>
    <row r="174118" spans="1:4" x14ac:dyDescent="0.3">
      <c r="A174118" s="3"/>
      <c r="B174118" s="4"/>
      <c r="C174118" s="4"/>
      <c r="D174118" s="4"/>
    </row>
    <row r="174119" spans="1:4" x14ac:dyDescent="0.3">
      <c r="A174119" s="1"/>
      <c r="B174119" s="2"/>
      <c r="C174119" s="2"/>
      <c r="D174119" s="2"/>
    </row>
    <row r="174120" spans="1:4" x14ac:dyDescent="0.3">
      <c r="A174120" s="3"/>
      <c r="B174120" s="4"/>
      <c r="C174120" s="4"/>
      <c r="D174120" s="4"/>
    </row>
    <row r="174121" spans="1:4" x14ac:dyDescent="0.3">
      <c r="A174121" s="1"/>
      <c r="B174121" s="2"/>
      <c r="C174121" s="2"/>
      <c r="D174121" s="2"/>
    </row>
    <row r="174122" spans="1:4" x14ac:dyDescent="0.3">
      <c r="A174122" s="3"/>
      <c r="B174122" s="4"/>
      <c r="C174122" s="4"/>
      <c r="D174122" s="4"/>
    </row>
    <row r="174123" spans="1:4" x14ac:dyDescent="0.3">
      <c r="A174123" s="1"/>
      <c r="B174123" s="2"/>
      <c r="C174123" s="2"/>
      <c r="D174123" s="2"/>
    </row>
    <row r="174124" spans="1:4" x14ac:dyDescent="0.3">
      <c r="A174124" s="3"/>
      <c r="B174124" s="4"/>
      <c r="C174124" s="4"/>
      <c r="D174124" s="4"/>
    </row>
    <row r="174125" spans="1:4" x14ac:dyDescent="0.3">
      <c r="A174125" s="1"/>
      <c r="B174125" s="2"/>
      <c r="C174125" s="2"/>
      <c r="D174125" s="2"/>
    </row>
    <row r="174126" spans="1:4" x14ac:dyDescent="0.3">
      <c r="A174126" s="3"/>
      <c r="B174126" s="4"/>
      <c r="C174126" s="4"/>
      <c r="D174126" s="4"/>
    </row>
    <row r="174127" spans="1:4" x14ac:dyDescent="0.3">
      <c r="A174127" s="1"/>
      <c r="B174127" s="2"/>
      <c r="C174127" s="2"/>
      <c r="D174127" s="2"/>
    </row>
    <row r="174128" spans="1:4" x14ac:dyDescent="0.3">
      <c r="A174128" s="3"/>
      <c r="B174128" s="4"/>
      <c r="C174128" s="4"/>
      <c r="D174128" s="4"/>
    </row>
    <row r="174129" spans="1:4" x14ac:dyDescent="0.3">
      <c r="A174129" s="1"/>
      <c r="B174129" s="2"/>
      <c r="C174129" s="2"/>
      <c r="D174129" s="2"/>
    </row>
    <row r="174130" spans="1:4" x14ac:dyDescent="0.3">
      <c r="A174130" s="3"/>
      <c r="B174130" s="4"/>
      <c r="C174130" s="4"/>
      <c r="D174130" s="4"/>
    </row>
    <row r="174131" spans="1:4" x14ac:dyDescent="0.3">
      <c r="A174131" s="1"/>
      <c r="B174131" s="2"/>
      <c r="C174131" s="2"/>
      <c r="D174131" s="2"/>
    </row>
    <row r="174132" spans="1:4" x14ac:dyDescent="0.3">
      <c r="A174132" s="3"/>
      <c r="B174132" s="4"/>
      <c r="C174132" s="4"/>
      <c r="D174132" s="4"/>
    </row>
    <row r="174133" spans="1:4" x14ac:dyDescent="0.3">
      <c r="A174133" s="1"/>
      <c r="B174133" s="2"/>
      <c r="C174133" s="2"/>
      <c r="D174133" s="2"/>
    </row>
    <row r="174134" spans="1:4" x14ac:dyDescent="0.3">
      <c r="A174134" s="3"/>
      <c r="B174134" s="4"/>
      <c r="C174134" s="4"/>
      <c r="D174134" s="4"/>
    </row>
    <row r="174135" spans="1:4" x14ac:dyDescent="0.3">
      <c r="A174135" s="1"/>
      <c r="B174135" s="2"/>
      <c r="C174135" s="2"/>
      <c r="D174135" s="2"/>
    </row>
    <row r="174136" spans="1:4" x14ac:dyDescent="0.3">
      <c r="A174136" s="3"/>
      <c r="B174136" s="4"/>
      <c r="C174136" s="4"/>
      <c r="D174136" s="4"/>
    </row>
    <row r="174137" spans="1:4" x14ac:dyDescent="0.3">
      <c r="A174137" s="1"/>
      <c r="B174137" s="2"/>
      <c r="C174137" s="2"/>
      <c r="D174137" s="2"/>
    </row>
    <row r="174138" spans="1:4" x14ac:dyDescent="0.3">
      <c r="A174138" s="3"/>
      <c r="B174138" s="4"/>
      <c r="C174138" s="4"/>
      <c r="D174138" s="4"/>
    </row>
    <row r="174139" spans="1:4" x14ac:dyDescent="0.3">
      <c r="A174139" s="1"/>
      <c r="B174139" s="2"/>
      <c r="C174139" s="2"/>
      <c r="D174139" s="2"/>
    </row>
    <row r="174140" spans="1:4" x14ac:dyDescent="0.3">
      <c r="A174140" s="3"/>
      <c r="B174140" s="4"/>
      <c r="C174140" s="4"/>
      <c r="D174140" s="4"/>
    </row>
    <row r="174141" spans="1:4" x14ac:dyDescent="0.3">
      <c r="A174141" s="1"/>
      <c r="B174141" s="2"/>
      <c r="C174141" s="2"/>
      <c r="D174141" s="2"/>
    </row>
    <row r="174142" spans="1:4" x14ac:dyDescent="0.3">
      <c r="A174142" s="3"/>
      <c r="B174142" s="4"/>
      <c r="C174142" s="4"/>
      <c r="D174142" s="4"/>
    </row>
    <row r="174143" spans="1:4" x14ac:dyDescent="0.3">
      <c r="A174143" s="1"/>
      <c r="B174143" s="2"/>
      <c r="C174143" s="2"/>
      <c r="D174143" s="2"/>
    </row>
    <row r="174144" spans="1:4" x14ac:dyDescent="0.3">
      <c r="A174144" s="3"/>
      <c r="B174144" s="4"/>
      <c r="C174144" s="4"/>
      <c r="D174144" s="4"/>
    </row>
    <row r="174145" spans="1:4" x14ac:dyDescent="0.3">
      <c r="A174145" s="1"/>
      <c r="B174145" s="2"/>
      <c r="C174145" s="2"/>
      <c r="D174145" s="2"/>
    </row>
    <row r="174146" spans="1:4" x14ac:dyDescent="0.3">
      <c r="A174146" s="3"/>
      <c r="B174146" s="4"/>
      <c r="C174146" s="4"/>
      <c r="D174146" s="4"/>
    </row>
    <row r="174147" spans="1:4" x14ac:dyDescent="0.3">
      <c r="A174147" s="1"/>
      <c r="B174147" s="2"/>
      <c r="C174147" s="2"/>
      <c r="D174147" s="2"/>
    </row>
    <row r="174148" spans="1:4" x14ac:dyDescent="0.3">
      <c r="A174148" s="3"/>
      <c r="B174148" s="4"/>
      <c r="C174148" s="4"/>
      <c r="D174148" s="4"/>
    </row>
    <row r="174149" spans="1:4" x14ac:dyDescent="0.3">
      <c r="A174149" s="1"/>
      <c r="B174149" s="2"/>
      <c r="C174149" s="2"/>
      <c r="D174149" s="2"/>
    </row>
    <row r="174150" spans="1:4" x14ac:dyDescent="0.3">
      <c r="A174150" s="3"/>
      <c r="B174150" s="4"/>
      <c r="C174150" s="4"/>
      <c r="D174150" s="4"/>
    </row>
    <row r="174151" spans="1:4" x14ac:dyDescent="0.3">
      <c r="A174151" s="1"/>
      <c r="B174151" s="2"/>
      <c r="C174151" s="2"/>
      <c r="D174151" s="2"/>
    </row>
    <row r="174152" spans="1:4" x14ac:dyDescent="0.3">
      <c r="A174152" s="3"/>
      <c r="B174152" s="4"/>
      <c r="C174152" s="4"/>
      <c r="D174152" s="4"/>
    </row>
    <row r="174153" spans="1:4" x14ac:dyDescent="0.3">
      <c r="A174153" s="1"/>
      <c r="B174153" s="2"/>
      <c r="C174153" s="2"/>
      <c r="D174153" s="2"/>
    </row>
    <row r="174154" spans="1:4" x14ac:dyDescent="0.3">
      <c r="A174154" s="3"/>
      <c r="B174154" s="4"/>
      <c r="C174154" s="4"/>
      <c r="D174154" s="4"/>
    </row>
    <row r="174155" spans="1:4" x14ac:dyDescent="0.3">
      <c r="A174155" s="1"/>
      <c r="B174155" s="2"/>
      <c r="C174155" s="2"/>
      <c r="D174155" s="2"/>
    </row>
    <row r="174156" spans="1:4" x14ac:dyDescent="0.3">
      <c r="A174156" s="3"/>
      <c r="B174156" s="4"/>
      <c r="C174156" s="4"/>
      <c r="D174156" s="4"/>
    </row>
    <row r="174157" spans="1:4" x14ac:dyDescent="0.3">
      <c r="A174157" s="1"/>
      <c r="B174157" s="2"/>
      <c r="C174157" s="2"/>
      <c r="D174157" s="2"/>
    </row>
    <row r="174158" spans="1:4" x14ac:dyDescent="0.3">
      <c r="A174158" s="3"/>
      <c r="B174158" s="4"/>
      <c r="C174158" s="4"/>
      <c r="D174158" s="4"/>
    </row>
    <row r="174159" spans="1:4" x14ac:dyDescent="0.3">
      <c r="A174159" s="1"/>
      <c r="B174159" s="2"/>
      <c r="C174159" s="2"/>
      <c r="D174159" s="2"/>
    </row>
    <row r="174160" spans="1:4" x14ac:dyDescent="0.3">
      <c r="A174160" s="3"/>
      <c r="B174160" s="4"/>
      <c r="C174160" s="4"/>
      <c r="D174160" s="4"/>
    </row>
    <row r="174161" spans="1:4" x14ac:dyDescent="0.3">
      <c r="A174161" s="1"/>
      <c r="B174161" s="2"/>
      <c r="C174161" s="2"/>
      <c r="D174161" s="2"/>
    </row>
    <row r="174162" spans="1:4" x14ac:dyDescent="0.3">
      <c r="A174162" s="3"/>
      <c r="B174162" s="4"/>
      <c r="C174162" s="4"/>
      <c r="D174162" s="4"/>
    </row>
    <row r="174163" spans="1:4" x14ac:dyDescent="0.3">
      <c r="A174163" s="1"/>
      <c r="B174163" s="2"/>
      <c r="C174163" s="2"/>
      <c r="D174163" s="2"/>
    </row>
    <row r="174164" spans="1:4" x14ac:dyDescent="0.3">
      <c r="A174164" s="3"/>
      <c r="B174164" s="4"/>
      <c r="C174164" s="4"/>
      <c r="D174164" s="4"/>
    </row>
    <row r="174165" spans="1:4" x14ac:dyDescent="0.3">
      <c r="A174165" s="1"/>
      <c r="B174165" s="2"/>
      <c r="C174165" s="2"/>
      <c r="D174165" s="2"/>
    </row>
    <row r="174166" spans="1:4" x14ac:dyDescent="0.3">
      <c r="A174166" s="3"/>
      <c r="B174166" s="4"/>
      <c r="C174166" s="4"/>
      <c r="D174166" s="4"/>
    </row>
    <row r="174167" spans="1:4" x14ac:dyDescent="0.3">
      <c r="A174167" s="1"/>
      <c r="B174167" s="2"/>
      <c r="C174167" s="2"/>
      <c r="D174167" s="2"/>
    </row>
    <row r="174168" spans="1:4" x14ac:dyDescent="0.3">
      <c r="A174168" s="3"/>
      <c r="B174168" s="4"/>
      <c r="C174168" s="4"/>
      <c r="D174168" s="4"/>
    </row>
    <row r="174169" spans="1:4" x14ac:dyDescent="0.3">
      <c r="A174169" s="1"/>
      <c r="B174169" s="2"/>
      <c r="C174169" s="2"/>
      <c r="D174169" s="2"/>
    </row>
    <row r="174170" spans="1:4" x14ac:dyDescent="0.3">
      <c r="A174170" s="3"/>
      <c r="B174170" s="4"/>
      <c r="C174170" s="4"/>
      <c r="D174170" s="4"/>
    </row>
    <row r="174171" spans="1:4" x14ac:dyDescent="0.3">
      <c r="A174171" s="1"/>
      <c r="B174171" s="2"/>
      <c r="C174171" s="2"/>
      <c r="D174171" s="2"/>
    </row>
    <row r="174172" spans="1:4" x14ac:dyDescent="0.3">
      <c r="A174172" s="3"/>
      <c r="B174172" s="4"/>
      <c r="C174172" s="4"/>
      <c r="D174172" s="4"/>
    </row>
    <row r="174173" spans="1:4" x14ac:dyDescent="0.3">
      <c r="A174173" s="1"/>
      <c r="B174173" s="2"/>
      <c r="C174173" s="2"/>
      <c r="D174173" s="2"/>
    </row>
    <row r="174174" spans="1:4" x14ac:dyDescent="0.3">
      <c r="A174174" s="3"/>
      <c r="B174174" s="4"/>
      <c r="C174174" s="4"/>
      <c r="D174174" s="4"/>
    </row>
    <row r="174175" spans="1:4" x14ac:dyDescent="0.3">
      <c r="A174175" s="1"/>
      <c r="B174175" s="2"/>
      <c r="C174175" s="2"/>
      <c r="D174175" s="2"/>
    </row>
    <row r="174176" spans="1:4" x14ac:dyDescent="0.3">
      <c r="A174176" s="3"/>
      <c r="B174176" s="4"/>
      <c r="C174176" s="4"/>
      <c r="D174176" s="4"/>
    </row>
    <row r="174177" spans="1:4" x14ac:dyDescent="0.3">
      <c r="A174177" s="1"/>
      <c r="B174177" s="2"/>
      <c r="C174177" s="2"/>
      <c r="D174177" s="2"/>
    </row>
    <row r="174178" spans="1:4" x14ac:dyDescent="0.3">
      <c r="A174178" s="3"/>
      <c r="B174178" s="4"/>
      <c r="C174178" s="4"/>
      <c r="D174178" s="4"/>
    </row>
    <row r="174179" spans="1:4" x14ac:dyDescent="0.3">
      <c r="A174179" s="1"/>
      <c r="B174179" s="2"/>
      <c r="C174179" s="2"/>
      <c r="D174179" s="2"/>
    </row>
    <row r="174180" spans="1:4" x14ac:dyDescent="0.3">
      <c r="A174180" s="3"/>
      <c r="B174180" s="4"/>
      <c r="C174180" s="4"/>
      <c r="D174180" s="4"/>
    </row>
    <row r="174181" spans="1:4" x14ac:dyDescent="0.3">
      <c r="A174181" s="1"/>
      <c r="B174181" s="2"/>
      <c r="C174181" s="2"/>
      <c r="D174181" s="2"/>
    </row>
    <row r="174182" spans="1:4" x14ac:dyDescent="0.3">
      <c r="A174182" s="3"/>
      <c r="B174182" s="4"/>
      <c r="C174182" s="4"/>
      <c r="D174182" s="4"/>
    </row>
    <row r="174183" spans="1:4" x14ac:dyDescent="0.3">
      <c r="A174183" s="1"/>
      <c r="B174183" s="2"/>
      <c r="C174183" s="2"/>
      <c r="D174183" s="2"/>
    </row>
    <row r="174184" spans="1:4" x14ac:dyDescent="0.3">
      <c r="A174184" s="3"/>
      <c r="B174184" s="4"/>
      <c r="C174184" s="4"/>
      <c r="D174184" s="4"/>
    </row>
    <row r="174185" spans="1:4" x14ac:dyDescent="0.3">
      <c r="A174185" s="1"/>
      <c r="B174185" s="2"/>
      <c r="C174185" s="2"/>
      <c r="D174185" s="2"/>
    </row>
    <row r="174186" spans="1:4" x14ac:dyDescent="0.3">
      <c r="A174186" s="3"/>
      <c r="B174186" s="4"/>
      <c r="C174186" s="4"/>
      <c r="D174186" s="4"/>
    </row>
    <row r="174187" spans="1:4" x14ac:dyDescent="0.3">
      <c r="A174187" s="1"/>
      <c r="B174187" s="2"/>
      <c r="C174187" s="2"/>
      <c r="D174187" s="2"/>
    </row>
    <row r="174188" spans="1:4" x14ac:dyDescent="0.3">
      <c r="A174188" s="3"/>
      <c r="B174188" s="4"/>
      <c r="C174188" s="4"/>
      <c r="D174188" s="4"/>
    </row>
    <row r="174189" spans="1:4" x14ac:dyDescent="0.3">
      <c r="A174189" s="1"/>
      <c r="B174189" s="2"/>
      <c r="C174189" s="2"/>
      <c r="D174189" s="2"/>
    </row>
    <row r="174190" spans="1:4" x14ac:dyDescent="0.3">
      <c r="A174190" s="3"/>
      <c r="B174190" s="4"/>
      <c r="C174190" s="4"/>
      <c r="D174190" s="4"/>
    </row>
    <row r="174191" spans="1:4" x14ac:dyDescent="0.3">
      <c r="A174191" s="1"/>
      <c r="B174191" s="2"/>
      <c r="C174191" s="2"/>
      <c r="D174191" s="2"/>
    </row>
    <row r="174192" spans="1:4" x14ac:dyDescent="0.3">
      <c r="A174192" s="3"/>
      <c r="B174192" s="4"/>
      <c r="C174192" s="4"/>
      <c r="D174192" s="4"/>
    </row>
    <row r="174193" spans="1:4" x14ac:dyDescent="0.3">
      <c r="A174193" s="1"/>
      <c r="B174193" s="2"/>
      <c r="C174193" s="2"/>
      <c r="D174193" s="2"/>
    </row>
    <row r="174194" spans="1:4" x14ac:dyDescent="0.3">
      <c r="A174194" s="3"/>
      <c r="B174194" s="4"/>
      <c r="C174194" s="4"/>
      <c r="D174194" s="4"/>
    </row>
    <row r="174195" spans="1:4" x14ac:dyDescent="0.3">
      <c r="A174195" s="1"/>
      <c r="B174195" s="2"/>
      <c r="C174195" s="2"/>
      <c r="D174195" s="2"/>
    </row>
    <row r="174196" spans="1:4" x14ac:dyDescent="0.3">
      <c r="A174196" s="3"/>
      <c r="B174196" s="4"/>
      <c r="C174196" s="4"/>
      <c r="D174196" s="4"/>
    </row>
    <row r="174197" spans="1:4" x14ac:dyDescent="0.3">
      <c r="A174197" s="1"/>
      <c r="B174197" s="2"/>
      <c r="C174197" s="2"/>
      <c r="D174197" s="2"/>
    </row>
    <row r="174198" spans="1:4" x14ac:dyDescent="0.3">
      <c r="A174198" s="3"/>
      <c r="B174198" s="4"/>
      <c r="C174198" s="4"/>
      <c r="D174198" s="4"/>
    </row>
    <row r="174199" spans="1:4" x14ac:dyDescent="0.3">
      <c r="A174199" s="1"/>
      <c r="B174199" s="2"/>
      <c r="C174199" s="2"/>
      <c r="D174199" s="2"/>
    </row>
    <row r="174200" spans="1:4" x14ac:dyDescent="0.3">
      <c r="A174200" s="3"/>
      <c r="B174200" s="4"/>
      <c r="C174200" s="4"/>
      <c r="D174200" s="4"/>
    </row>
    <row r="174201" spans="1:4" x14ac:dyDescent="0.3">
      <c r="A174201" s="1"/>
      <c r="B174201" s="2"/>
      <c r="C174201" s="2"/>
      <c r="D174201" s="2"/>
    </row>
    <row r="174202" spans="1:4" x14ac:dyDescent="0.3">
      <c r="A174202" s="3"/>
      <c r="B174202" s="4"/>
      <c r="C174202" s="4"/>
      <c r="D174202" s="4"/>
    </row>
    <row r="174203" spans="1:4" x14ac:dyDescent="0.3">
      <c r="A174203" s="1"/>
      <c r="B174203" s="2"/>
      <c r="C174203" s="2"/>
      <c r="D174203" s="2"/>
    </row>
    <row r="174204" spans="1:4" x14ac:dyDescent="0.3">
      <c r="A174204" s="3"/>
      <c r="B174204" s="4"/>
      <c r="C174204" s="4"/>
      <c r="D174204" s="4"/>
    </row>
    <row r="174205" spans="1:4" x14ac:dyDescent="0.3">
      <c r="A174205" s="1"/>
      <c r="B174205" s="2"/>
      <c r="C174205" s="2"/>
      <c r="D174205" s="2"/>
    </row>
    <row r="174206" spans="1:4" x14ac:dyDescent="0.3">
      <c r="A174206" s="3"/>
      <c r="B174206" s="4"/>
      <c r="C174206" s="4"/>
      <c r="D174206" s="4"/>
    </row>
    <row r="174207" spans="1:4" x14ac:dyDescent="0.3">
      <c r="A174207" s="1"/>
      <c r="B174207" s="2"/>
      <c r="C174207" s="2"/>
      <c r="D174207" s="2"/>
    </row>
    <row r="174208" spans="1:4" x14ac:dyDescent="0.3">
      <c r="A174208" s="3"/>
      <c r="B174208" s="4"/>
      <c r="C174208" s="4"/>
      <c r="D174208" s="4"/>
    </row>
    <row r="174209" spans="1:4" x14ac:dyDescent="0.3">
      <c r="A174209" s="1"/>
      <c r="B174209" s="2"/>
      <c r="C174209" s="2"/>
      <c r="D174209" s="2"/>
    </row>
    <row r="174210" spans="1:4" x14ac:dyDescent="0.3">
      <c r="A174210" s="3"/>
      <c r="B174210" s="4"/>
      <c r="C174210" s="4"/>
      <c r="D174210" s="4"/>
    </row>
    <row r="174211" spans="1:4" x14ac:dyDescent="0.3">
      <c r="A174211" s="1"/>
      <c r="B174211" s="2"/>
      <c r="C174211" s="2"/>
      <c r="D174211" s="2"/>
    </row>
    <row r="174212" spans="1:4" x14ac:dyDescent="0.3">
      <c r="A174212" s="3"/>
      <c r="B174212" s="4"/>
      <c r="C174212" s="4"/>
      <c r="D174212" s="4"/>
    </row>
    <row r="174213" spans="1:4" x14ac:dyDescent="0.3">
      <c r="A174213" s="1"/>
      <c r="B174213" s="2"/>
      <c r="C174213" s="2"/>
      <c r="D174213" s="2"/>
    </row>
    <row r="174214" spans="1:4" x14ac:dyDescent="0.3">
      <c r="A174214" s="3"/>
      <c r="B174214" s="4"/>
      <c r="C174214" s="4"/>
      <c r="D174214" s="4"/>
    </row>
    <row r="174215" spans="1:4" x14ac:dyDescent="0.3">
      <c r="A174215" s="1"/>
      <c r="B174215" s="2"/>
      <c r="C174215" s="2"/>
      <c r="D174215" s="2"/>
    </row>
    <row r="174216" spans="1:4" x14ac:dyDescent="0.3">
      <c r="A174216" s="3"/>
      <c r="B174216" s="4"/>
      <c r="C174216" s="4"/>
      <c r="D174216" s="4"/>
    </row>
    <row r="174217" spans="1:4" x14ac:dyDescent="0.3">
      <c r="A174217" s="1"/>
      <c r="B174217" s="2"/>
      <c r="C174217" s="2"/>
      <c r="D174217" s="2"/>
    </row>
    <row r="174218" spans="1:4" x14ac:dyDescent="0.3">
      <c r="A174218" s="3"/>
      <c r="B174218" s="4"/>
      <c r="C174218" s="4"/>
      <c r="D174218" s="4"/>
    </row>
    <row r="174219" spans="1:4" x14ac:dyDescent="0.3">
      <c r="A174219" s="1"/>
      <c r="B174219" s="2"/>
      <c r="C174219" s="2"/>
      <c r="D174219" s="2"/>
    </row>
    <row r="174220" spans="1:4" x14ac:dyDescent="0.3">
      <c r="A174220" s="3"/>
      <c r="B174220" s="4"/>
      <c r="C174220" s="4"/>
      <c r="D174220" s="4"/>
    </row>
    <row r="174221" spans="1:4" x14ac:dyDescent="0.3">
      <c r="A174221" s="1"/>
      <c r="B174221" s="2"/>
      <c r="C174221" s="2"/>
      <c r="D174221" s="2"/>
    </row>
    <row r="174222" spans="1:4" x14ac:dyDescent="0.3">
      <c r="A174222" s="3"/>
      <c r="B174222" s="4"/>
      <c r="C174222" s="4"/>
      <c r="D174222" s="4"/>
    </row>
    <row r="174223" spans="1:4" x14ac:dyDescent="0.3">
      <c r="A174223" s="1"/>
      <c r="B174223" s="2"/>
      <c r="C174223" s="2"/>
      <c r="D174223" s="2"/>
    </row>
    <row r="174224" spans="1:4" x14ac:dyDescent="0.3">
      <c r="A174224" s="3"/>
      <c r="B174224" s="4"/>
      <c r="C174224" s="4"/>
      <c r="D174224" s="4"/>
    </row>
    <row r="174225" spans="1:4" x14ac:dyDescent="0.3">
      <c r="A174225" s="1"/>
      <c r="B174225" s="2"/>
      <c r="C174225" s="2"/>
      <c r="D174225" s="2"/>
    </row>
    <row r="174226" spans="1:4" x14ac:dyDescent="0.3">
      <c r="A174226" s="3"/>
      <c r="B174226" s="4"/>
      <c r="C174226" s="4"/>
      <c r="D174226" s="4"/>
    </row>
    <row r="174227" spans="1:4" x14ac:dyDescent="0.3">
      <c r="A174227" s="1"/>
      <c r="B174227" s="2"/>
      <c r="C174227" s="2"/>
      <c r="D174227" s="2"/>
    </row>
    <row r="174228" spans="1:4" x14ac:dyDescent="0.3">
      <c r="A174228" s="3"/>
      <c r="B174228" s="4"/>
      <c r="C174228" s="4"/>
      <c r="D174228" s="4"/>
    </row>
    <row r="174229" spans="1:4" x14ac:dyDescent="0.3">
      <c r="A174229" s="1"/>
      <c r="B174229" s="2"/>
      <c r="C174229" s="2"/>
      <c r="D174229" s="2"/>
    </row>
    <row r="174230" spans="1:4" x14ac:dyDescent="0.3">
      <c r="A174230" s="3"/>
      <c r="B174230" s="4"/>
      <c r="C174230" s="4"/>
      <c r="D174230" s="4"/>
    </row>
    <row r="174231" spans="1:4" x14ac:dyDescent="0.3">
      <c r="A174231" s="1"/>
      <c r="B174231" s="2"/>
      <c r="C174231" s="2"/>
      <c r="D174231" s="2"/>
    </row>
    <row r="174232" spans="1:4" x14ac:dyDescent="0.3">
      <c r="A174232" s="3"/>
      <c r="B174232" s="4"/>
      <c r="C174232" s="4"/>
      <c r="D174232" s="4"/>
    </row>
    <row r="174233" spans="1:4" x14ac:dyDescent="0.3">
      <c r="A174233" s="1"/>
      <c r="B174233" s="2"/>
      <c r="C174233" s="2"/>
      <c r="D174233" s="2"/>
    </row>
    <row r="174234" spans="1:4" x14ac:dyDescent="0.3">
      <c r="A174234" s="3"/>
      <c r="B174234" s="4"/>
      <c r="C174234" s="4"/>
      <c r="D174234" s="4"/>
    </row>
    <row r="174235" spans="1:4" x14ac:dyDescent="0.3">
      <c r="A174235" s="1"/>
      <c r="B174235" s="2"/>
      <c r="C174235" s="2"/>
      <c r="D174235" s="2"/>
    </row>
    <row r="174236" spans="1:4" x14ac:dyDescent="0.3">
      <c r="A174236" s="3"/>
      <c r="B174236" s="4"/>
      <c r="C174236" s="4"/>
      <c r="D174236" s="4"/>
    </row>
    <row r="174237" spans="1:4" x14ac:dyDescent="0.3">
      <c r="A174237" s="1"/>
      <c r="B174237" s="2"/>
      <c r="C174237" s="2"/>
      <c r="D174237" s="2"/>
    </row>
    <row r="174238" spans="1:4" x14ac:dyDescent="0.3">
      <c r="A174238" s="3"/>
      <c r="B174238" s="4"/>
      <c r="C174238" s="4"/>
      <c r="D174238" s="4"/>
    </row>
    <row r="174239" spans="1:4" x14ac:dyDescent="0.3">
      <c r="A174239" s="1"/>
      <c r="B174239" s="2"/>
      <c r="C174239" s="2"/>
      <c r="D174239" s="2"/>
    </row>
    <row r="174240" spans="1:4" x14ac:dyDescent="0.3">
      <c r="A174240" s="3"/>
      <c r="B174240" s="4"/>
      <c r="C174240" s="4"/>
      <c r="D174240" s="4"/>
    </row>
    <row r="174241" spans="1:4" x14ac:dyDescent="0.3">
      <c r="A174241" s="1"/>
      <c r="B174241" s="2"/>
      <c r="C174241" s="2"/>
      <c r="D174241" s="2"/>
    </row>
    <row r="174242" spans="1:4" x14ac:dyDescent="0.3">
      <c r="A174242" s="3"/>
      <c r="B174242" s="4"/>
      <c r="C174242" s="4"/>
      <c r="D174242" s="4"/>
    </row>
    <row r="174243" spans="1:4" x14ac:dyDescent="0.3">
      <c r="A174243" s="1"/>
      <c r="B174243" s="2"/>
      <c r="C174243" s="2"/>
      <c r="D174243" s="2"/>
    </row>
    <row r="174244" spans="1:4" x14ac:dyDescent="0.3">
      <c r="A174244" s="3"/>
      <c r="B174244" s="4"/>
      <c r="C174244" s="4"/>
      <c r="D174244" s="4"/>
    </row>
    <row r="174245" spans="1:4" x14ac:dyDescent="0.3">
      <c r="A174245" s="1"/>
      <c r="B174245" s="2"/>
      <c r="C174245" s="2"/>
      <c r="D174245" s="2"/>
    </row>
    <row r="174246" spans="1:4" x14ac:dyDescent="0.3">
      <c r="A174246" s="3"/>
      <c r="B174246" s="4"/>
      <c r="C174246" s="4"/>
      <c r="D174246" s="4"/>
    </row>
    <row r="174247" spans="1:4" x14ac:dyDescent="0.3">
      <c r="A174247" s="1"/>
      <c r="B174247" s="2"/>
      <c r="C174247" s="2"/>
      <c r="D174247" s="2"/>
    </row>
    <row r="174248" spans="1:4" x14ac:dyDescent="0.3">
      <c r="A174248" s="3"/>
      <c r="B174248" s="4"/>
      <c r="C174248" s="4"/>
      <c r="D174248" s="4"/>
    </row>
    <row r="174249" spans="1:4" x14ac:dyDescent="0.3">
      <c r="A174249" s="1"/>
      <c r="B174249" s="2"/>
      <c r="C174249" s="2"/>
      <c r="D174249" s="2"/>
    </row>
    <row r="174250" spans="1:4" x14ac:dyDescent="0.3">
      <c r="A174250" s="3"/>
      <c r="B174250" s="4"/>
      <c r="C174250" s="4"/>
      <c r="D174250" s="4"/>
    </row>
    <row r="174251" spans="1:4" x14ac:dyDescent="0.3">
      <c r="A174251" s="1"/>
      <c r="B174251" s="2"/>
      <c r="C174251" s="2"/>
      <c r="D174251" s="2"/>
    </row>
    <row r="174252" spans="1:4" x14ac:dyDescent="0.3">
      <c r="A174252" s="3"/>
      <c r="B174252" s="4"/>
      <c r="C174252" s="4"/>
      <c r="D174252" s="4"/>
    </row>
    <row r="174253" spans="1:4" x14ac:dyDescent="0.3">
      <c r="A174253" s="1"/>
      <c r="B174253" s="2"/>
      <c r="C174253" s="2"/>
      <c r="D174253" s="2"/>
    </row>
    <row r="174254" spans="1:4" x14ac:dyDescent="0.3">
      <c r="A174254" s="3"/>
      <c r="B174254" s="4"/>
      <c r="C174254" s="4"/>
      <c r="D174254" s="4"/>
    </row>
    <row r="174255" spans="1:4" x14ac:dyDescent="0.3">
      <c r="A174255" s="1"/>
      <c r="B174255" s="2"/>
      <c r="C174255" s="2"/>
      <c r="D174255" s="2"/>
    </row>
    <row r="174256" spans="1:4" x14ac:dyDescent="0.3">
      <c r="A174256" s="3"/>
      <c r="B174256" s="4"/>
      <c r="C174256" s="4"/>
      <c r="D174256" s="4"/>
    </row>
    <row r="174257" spans="1:4" x14ac:dyDescent="0.3">
      <c r="A174257" s="1"/>
      <c r="B174257" s="2"/>
      <c r="C174257" s="2"/>
      <c r="D174257" s="2"/>
    </row>
    <row r="174258" spans="1:4" x14ac:dyDescent="0.3">
      <c r="A174258" s="3"/>
      <c r="B174258" s="4"/>
      <c r="C174258" s="4"/>
      <c r="D174258" s="4"/>
    </row>
    <row r="174259" spans="1:4" x14ac:dyDescent="0.3">
      <c r="A174259" s="1"/>
      <c r="B174259" s="2"/>
      <c r="C174259" s="2"/>
      <c r="D174259" s="2"/>
    </row>
    <row r="174260" spans="1:4" x14ac:dyDescent="0.3">
      <c r="A174260" s="3"/>
      <c r="B174260" s="4"/>
      <c r="C174260" s="4"/>
      <c r="D174260" s="4"/>
    </row>
    <row r="174261" spans="1:4" x14ac:dyDescent="0.3">
      <c r="A174261" s="1"/>
      <c r="B174261" s="2"/>
      <c r="C174261" s="2"/>
      <c r="D174261" s="2"/>
    </row>
    <row r="174262" spans="1:4" x14ac:dyDescent="0.3">
      <c r="A174262" s="3"/>
      <c r="B174262" s="4"/>
      <c r="C174262" s="4"/>
      <c r="D174262" s="4"/>
    </row>
    <row r="174263" spans="1:4" x14ac:dyDescent="0.3">
      <c r="A174263" s="1"/>
      <c r="B174263" s="2"/>
      <c r="C174263" s="2"/>
      <c r="D174263" s="2"/>
    </row>
    <row r="174264" spans="1:4" x14ac:dyDescent="0.3">
      <c r="A174264" s="3"/>
      <c r="B174264" s="4"/>
      <c r="C174264" s="4"/>
      <c r="D174264" s="4"/>
    </row>
    <row r="174265" spans="1:4" x14ac:dyDescent="0.3">
      <c r="A174265" s="1"/>
      <c r="B174265" s="2"/>
      <c r="C174265" s="2"/>
      <c r="D174265" s="2"/>
    </row>
    <row r="174266" spans="1:4" x14ac:dyDescent="0.3">
      <c r="A174266" s="3"/>
      <c r="B174266" s="4"/>
      <c r="C174266" s="4"/>
      <c r="D174266" s="4"/>
    </row>
    <row r="174267" spans="1:4" x14ac:dyDescent="0.3">
      <c r="A174267" s="1"/>
      <c r="B174267" s="2"/>
      <c r="C174267" s="2"/>
      <c r="D174267" s="2"/>
    </row>
    <row r="174268" spans="1:4" x14ac:dyDescent="0.3">
      <c r="A174268" s="3"/>
      <c r="B174268" s="4"/>
      <c r="C174268" s="4"/>
      <c r="D174268" s="4"/>
    </row>
    <row r="174269" spans="1:4" x14ac:dyDescent="0.3">
      <c r="A174269" s="1"/>
      <c r="B174269" s="2"/>
      <c r="C174269" s="2"/>
      <c r="D174269" s="2"/>
    </row>
    <row r="174270" spans="1:4" x14ac:dyDescent="0.3">
      <c r="A174270" s="3"/>
      <c r="B174270" s="4"/>
      <c r="C174270" s="4"/>
      <c r="D174270" s="4"/>
    </row>
    <row r="174271" spans="1:4" x14ac:dyDescent="0.3">
      <c r="A174271" s="1"/>
      <c r="B174271" s="2"/>
      <c r="C174271" s="2"/>
      <c r="D174271" s="2"/>
    </row>
    <row r="174272" spans="1:4" x14ac:dyDescent="0.3">
      <c r="A174272" s="3"/>
      <c r="B174272" s="4"/>
      <c r="C174272" s="4"/>
      <c r="D174272" s="4"/>
    </row>
    <row r="174273" spans="1:4" x14ac:dyDescent="0.3">
      <c r="A174273" s="1"/>
      <c r="B174273" s="2"/>
      <c r="C174273" s="2"/>
      <c r="D174273" s="2"/>
    </row>
    <row r="174274" spans="1:4" x14ac:dyDescent="0.3">
      <c r="A174274" s="3"/>
      <c r="B174274" s="4"/>
      <c r="C174274" s="4"/>
      <c r="D174274" s="4"/>
    </row>
    <row r="174275" spans="1:4" x14ac:dyDescent="0.3">
      <c r="A174275" s="1"/>
      <c r="B174275" s="2"/>
      <c r="C174275" s="2"/>
      <c r="D174275" s="2"/>
    </row>
    <row r="174276" spans="1:4" x14ac:dyDescent="0.3">
      <c r="A174276" s="3"/>
      <c r="B174276" s="4"/>
      <c r="C174276" s="4"/>
      <c r="D174276" s="4"/>
    </row>
    <row r="174277" spans="1:4" x14ac:dyDescent="0.3">
      <c r="A174277" s="1"/>
      <c r="B174277" s="2"/>
      <c r="C174277" s="2"/>
      <c r="D174277" s="2"/>
    </row>
    <row r="174278" spans="1:4" x14ac:dyDescent="0.3">
      <c r="A174278" s="3"/>
      <c r="B174278" s="4"/>
      <c r="C174278" s="4"/>
      <c r="D174278" s="4"/>
    </row>
    <row r="174279" spans="1:4" x14ac:dyDescent="0.3">
      <c r="A174279" s="1"/>
      <c r="B174279" s="2"/>
      <c r="C174279" s="2"/>
      <c r="D174279" s="2"/>
    </row>
    <row r="174280" spans="1:4" x14ac:dyDescent="0.3">
      <c r="A174280" s="3"/>
      <c r="B174280" s="4"/>
      <c r="C174280" s="4"/>
      <c r="D174280" s="4"/>
    </row>
    <row r="174281" spans="1:4" x14ac:dyDescent="0.3">
      <c r="A174281" s="1"/>
      <c r="B174281" s="2"/>
      <c r="C174281" s="2"/>
      <c r="D174281" s="2"/>
    </row>
    <row r="174282" spans="1:4" x14ac:dyDescent="0.3">
      <c r="A174282" s="3"/>
      <c r="B174282" s="4"/>
      <c r="C174282" s="4"/>
      <c r="D174282" s="4"/>
    </row>
    <row r="174283" spans="1:4" x14ac:dyDescent="0.3">
      <c r="A174283" s="1"/>
      <c r="B174283" s="2"/>
      <c r="C174283" s="2"/>
      <c r="D174283" s="2"/>
    </row>
    <row r="174284" spans="1:4" x14ac:dyDescent="0.3">
      <c r="A174284" s="3"/>
      <c r="B174284" s="4"/>
      <c r="C174284" s="4"/>
      <c r="D174284" s="4"/>
    </row>
    <row r="174285" spans="1:4" x14ac:dyDescent="0.3">
      <c r="A174285" s="1"/>
      <c r="B174285" s="2"/>
      <c r="C174285" s="2"/>
      <c r="D174285" s="2"/>
    </row>
    <row r="174286" spans="1:4" x14ac:dyDescent="0.3">
      <c r="A174286" s="3"/>
      <c r="B174286" s="4"/>
      <c r="C174286" s="4"/>
      <c r="D174286" s="4"/>
    </row>
    <row r="174287" spans="1:4" x14ac:dyDescent="0.3">
      <c r="A174287" s="1"/>
      <c r="B174287" s="2"/>
      <c r="C174287" s="2"/>
      <c r="D174287" s="2"/>
    </row>
    <row r="174288" spans="1:4" x14ac:dyDescent="0.3">
      <c r="A174288" s="3"/>
      <c r="B174288" s="4"/>
      <c r="C174288" s="4"/>
      <c r="D174288" s="4"/>
    </row>
    <row r="174289" spans="1:4" x14ac:dyDescent="0.3">
      <c r="A174289" s="1"/>
      <c r="B174289" s="2"/>
      <c r="C174289" s="2"/>
      <c r="D174289" s="2"/>
    </row>
    <row r="174290" spans="1:4" x14ac:dyDescent="0.3">
      <c r="A174290" s="3"/>
      <c r="B174290" s="4"/>
      <c r="C174290" s="4"/>
      <c r="D174290" s="4"/>
    </row>
    <row r="174291" spans="1:4" x14ac:dyDescent="0.3">
      <c r="A174291" s="1"/>
      <c r="B174291" s="2"/>
      <c r="C174291" s="2"/>
      <c r="D174291" s="2"/>
    </row>
    <row r="174292" spans="1:4" x14ac:dyDescent="0.3">
      <c r="A174292" s="3"/>
      <c r="B174292" s="4"/>
      <c r="C174292" s="4"/>
      <c r="D174292" s="4"/>
    </row>
    <row r="174293" spans="1:4" x14ac:dyDescent="0.3">
      <c r="A174293" s="1"/>
      <c r="B174293" s="2"/>
      <c r="C174293" s="2"/>
      <c r="D174293" s="2"/>
    </row>
    <row r="174294" spans="1:4" x14ac:dyDescent="0.3">
      <c r="A174294" s="3"/>
      <c r="B174294" s="4"/>
      <c r="C174294" s="4"/>
      <c r="D174294" s="4"/>
    </row>
    <row r="174295" spans="1:4" x14ac:dyDescent="0.3">
      <c r="A174295" s="1"/>
      <c r="B174295" s="2"/>
      <c r="C174295" s="2"/>
      <c r="D174295" s="2"/>
    </row>
    <row r="174296" spans="1:4" x14ac:dyDescent="0.3">
      <c r="A174296" s="3"/>
      <c r="B174296" s="4"/>
      <c r="C174296" s="4"/>
      <c r="D174296" s="4"/>
    </row>
    <row r="174297" spans="1:4" x14ac:dyDescent="0.3">
      <c r="A174297" s="1"/>
      <c r="B174297" s="2"/>
      <c r="C174297" s="2"/>
      <c r="D174297" s="2"/>
    </row>
    <row r="174298" spans="1:4" x14ac:dyDescent="0.3">
      <c r="A174298" s="3"/>
      <c r="B174298" s="4"/>
      <c r="C174298" s="4"/>
      <c r="D174298" s="4"/>
    </row>
    <row r="174299" spans="1:4" x14ac:dyDescent="0.3">
      <c r="A174299" s="1"/>
      <c r="B174299" s="2"/>
      <c r="C174299" s="2"/>
      <c r="D174299" s="2"/>
    </row>
    <row r="174300" spans="1:4" x14ac:dyDescent="0.3">
      <c r="A174300" s="3"/>
      <c r="B174300" s="4"/>
      <c r="C174300" s="4"/>
      <c r="D174300" s="4"/>
    </row>
    <row r="174301" spans="1:4" x14ac:dyDescent="0.3">
      <c r="A174301" s="1"/>
      <c r="B174301" s="2"/>
      <c r="C174301" s="2"/>
      <c r="D174301" s="2"/>
    </row>
    <row r="174302" spans="1:4" x14ac:dyDescent="0.3">
      <c r="A174302" s="3"/>
      <c r="B174302" s="4"/>
      <c r="C174302" s="4"/>
      <c r="D174302" s="4"/>
    </row>
    <row r="174303" spans="1:4" x14ac:dyDescent="0.3">
      <c r="A174303" s="1"/>
      <c r="B174303" s="2"/>
      <c r="C174303" s="2"/>
      <c r="D174303" s="2"/>
    </row>
    <row r="174304" spans="1:4" x14ac:dyDescent="0.3">
      <c r="A174304" s="3"/>
      <c r="B174304" s="4"/>
      <c r="C174304" s="4"/>
      <c r="D174304" s="4"/>
    </row>
    <row r="174305" spans="1:4" x14ac:dyDescent="0.3">
      <c r="A174305" s="1"/>
      <c r="B174305" s="2"/>
      <c r="C174305" s="2"/>
      <c r="D174305" s="2"/>
    </row>
    <row r="174306" spans="1:4" x14ac:dyDescent="0.3">
      <c r="A174306" s="3"/>
      <c r="B174306" s="4"/>
      <c r="C174306" s="4"/>
      <c r="D174306" s="4"/>
    </row>
    <row r="174307" spans="1:4" x14ac:dyDescent="0.3">
      <c r="A174307" s="1"/>
      <c r="B174307" s="2"/>
      <c r="C174307" s="2"/>
      <c r="D174307" s="2"/>
    </row>
    <row r="174308" spans="1:4" x14ac:dyDescent="0.3">
      <c r="A174308" s="3"/>
      <c r="B174308" s="4"/>
      <c r="C174308" s="4"/>
      <c r="D174308" s="4"/>
    </row>
    <row r="174309" spans="1:4" x14ac:dyDescent="0.3">
      <c r="A174309" s="1"/>
      <c r="B174309" s="2"/>
      <c r="C174309" s="2"/>
      <c r="D174309" s="2"/>
    </row>
    <row r="174310" spans="1:4" x14ac:dyDescent="0.3">
      <c r="A174310" s="3"/>
      <c r="B174310" s="4"/>
      <c r="C174310" s="4"/>
      <c r="D174310" s="4"/>
    </row>
    <row r="174311" spans="1:4" x14ac:dyDescent="0.3">
      <c r="A174311" s="1"/>
      <c r="B174311" s="2"/>
      <c r="C174311" s="2"/>
      <c r="D174311" s="2"/>
    </row>
    <row r="174312" spans="1:4" x14ac:dyDescent="0.3">
      <c r="A174312" s="3"/>
      <c r="B174312" s="4"/>
      <c r="C174312" s="4"/>
      <c r="D174312" s="4"/>
    </row>
    <row r="174313" spans="1:4" x14ac:dyDescent="0.3">
      <c r="A174313" s="1"/>
      <c r="B174313" s="2"/>
      <c r="C174313" s="2"/>
      <c r="D174313" s="2"/>
    </row>
    <row r="174314" spans="1:4" x14ac:dyDescent="0.3">
      <c r="A174314" s="3"/>
      <c r="B174314" s="4"/>
      <c r="C174314" s="4"/>
      <c r="D174314" s="4"/>
    </row>
    <row r="174315" spans="1:4" x14ac:dyDescent="0.3">
      <c r="A174315" s="1"/>
      <c r="B174315" s="2"/>
      <c r="C174315" s="2"/>
      <c r="D174315" s="2"/>
    </row>
    <row r="174316" spans="1:4" x14ac:dyDescent="0.3">
      <c r="A174316" s="3"/>
      <c r="B174316" s="4"/>
      <c r="C174316" s="4"/>
      <c r="D174316" s="4"/>
    </row>
    <row r="174317" spans="1:4" x14ac:dyDescent="0.3">
      <c r="A174317" s="1"/>
      <c r="B174317" s="2"/>
      <c r="C174317" s="2"/>
      <c r="D174317" s="2"/>
    </row>
    <row r="174318" spans="1:4" x14ac:dyDescent="0.3">
      <c r="A174318" s="3"/>
      <c r="B174318" s="4"/>
      <c r="C174318" s="4"/>
      <c r="D174318" s="4"/>
    </row>
    <row r="174319" spans="1:4" x14ac:dyDescent="0.3">
      <c r="A174319" s="1"/>
      <c r="B174319" s="2"/>
      <c r="C174319" s="2"/>
      <c r="D174319" s="2"/>
    </row>
    <row r="174320" spans="1:4" x14ac:dyDescent="0.3">
      <c r="A174320" s="3"/>
      <c r="B174320" s="4"/>
      <c r="C174320" s="4"/>
      <c r="D174320" s="4"/>
    </row>
    <row r="174321" spans="1:4" x14ac:dyDescent="0.3">
      <c r="A174321" s="1"/>
      <c r="B174321" s="2"/>
      <c r="C174321" s="2"/>
      <c r="D174321" s="2"/>
    </row>
    <row r="174322" spans="1:4" x14ac:dyDescent="0.3">
      <c r="A174322" s="3"/>
      <c r="B174322" s="4"/>
      <c r="C174322" s="4"/>
      <c r="D174322" s="4"/>
    </row>
    <row r="174323" spans="1:4" x14ac:dyDescent="0.3">
      <c r="A174323" s="1"/>
      <c r="B174323" s="2"/>
      <c r="C174323" s="2"/>
      <c r="D174323" s="2"/>
    </row>
    <row r="174324" spans="1:4" x14ac:dyDescent="0.3">
      <c r="A174324" s="3"/>
      <c r="B174324" s="4"/>
      <c r="C174324" s="4"/>
      <c r="D174324" s="4"/>
    </row>
    <row r="174325" spans="1:4" x14ac:dyDescent="0.3">
      <c r="A174325" s="1"/>
      <c r="B174325" s="2"/>
      <c r="C174325" s="2"/>
      <c r="D174325" s="2"/>
    </row>
    <row r="174326" spans="1:4" x14ac:dyDescent="0.3">
      <c r="A174326" s="3"/>
      <c r="B174326" s="4"/>
      <c r="C174326" s="4"/>
      <c r="D174326" s="4"/>
    </row>
    <row r="174327" spans="1:4" x14ac:dyDescent="0.3">
      <c r="A174327" s="1"/>
      <c r="B174327" s="2"/>
      <c r="C174327" s="2"/>
      <c r="D174327" s="2"/>
    </row>
    <row r="174328" spans="1:4" x14ac:dyDescent="0.3">
      <c r="A174328" s="3"/>
      <c r="B174328" s="4"/>
      <c r="C174328" s="4"/>
      <c r="D174328" s="4"/>
    </row>
    <row r="174329" spans="1:4" x14ac:dyDescent="0.3">
      <c r="A174329" s="1"/>
      <c r="B174329" s="2"/>
      <c r="C174329" s="2"/>
      <c r="D174329" s="2"/>
    </row>
    <row r="174330" spans="1:4" x14ac:dyDescent="0.3">
      <c r="A174330" s="3"/>
      <c r="B174330" s="4"/>
      <c r="C174330" s="4"/>
      <c r="D174330" s="4"/>
    </row>
    <row r="174331" spans="1:4" x14ac:dyDescent="0.3">
      <c r="A174331" s="1"/>
      <c r="B174331" s="2"/>
      <c r="C174331" s="2"/>
      <c r="D174331" s="2"/>
    </row>
    <row r="174332" spans="1:4" x14ac:dyDescent="0.3">
      <c r="A174332" s="3"/>
      <c r="B174332" s="4"/>
      <c r="C174332" s="4"/>
      <c r="D174332" s="4"/>
    </row>
    <row r="174333" spans="1:4" x14ac:dyDescent="0.3">
      <c r="A174333" s="1"/>
      <c r="B174333" s="2"/>
      <c r="C174333" s="2"/>
      <c r="D174333" s="2"/>
    </row>
    <row r="174334" spans="1:4" x14ac:dyDescent="0.3">
      <c r="A174334" s="3"/>
      <c r="B174334" s="4"/>
      <c r="C174334" s="4"/>
      <c r="D174334" s="4"/>
    </row>
    <row r="174335" spans="1:4" x14ac:dyDescent="0.3">
      <c r="A174335" s="1"/>
      <c r="B174335" s="2"/>
      <c r="C174335" s="2"/>
      <c r="D174335" s="2"/>
    </row>
    <row r="174336" spans="1:4" x14ac:dyDescent="0.3">
      <c r="A174336" s="3"/>
      <c r="B174336" s="4"/>
      <c r="C174336" s="4"/>
      <c r="D174336" s="4"/>
    </row>
    <row r="174337" spans="1:4" x14ac:dyDescent="0.3">
      <c r="A174337" s="1"/>
      <c r="B174337" s="2"/>
      <c r="C174337" s="2"/>
      <c r="D174337" s="2"/>
    </row>
    <row r="174338" spans="1:4" x14ac:dyDescent="0.3">
      <c r="A174338" s="3"/>
      <c r="B174338" s="4"/>
      <c r="C174338" s="4"/>
      <c r="D174338" s="4"/>
    </row>
    <row r="174339" spans="1:4" x14ac:dyDescent="0.3">
      <c r="A174339" s="1"/>
      <c r="B174339" s="2"/>
      <c r="C174339" s="2"/>
      <c r="D174339" s="2"/>
    </row>
    <row r="174340" spans="1:4" x14ac:dyDescent="0.3">
      <c r="A174340" s="3"/>
      <c r="B174340" s="4"/>
      <c r="C174340" s="4"/>
      <c r="D174340" s="4"/>
    </row>
    <row r="174341" spans="1:4" x14ac:dyDescent="0.3">
      <c r="A174341" s="1"/>
      <c r="B174341" s="2"/>
      <c r="C174341" s="2"/>
      <c r="D174341" s="2"/>
    </row>
    <row r="174342" spans="1:4" x14ac:dyDescent="0.3">
      <c r="A174342" s="3"/>
      <c r="B174342" s="4"/>
      <c r="C174342" s="4"/>
      <c r="D174342" s="4"/>
    </row>
    <row r="174343" spans="1:4" x14ac:dyDescent="0.3">
      <c r="A174343" s="1"/>
      <c r="B174343" s="2"/>
      <c r="C174343" s="2"/>
      <c r="D174343" s="2"/>
    </row>
    <row r="174344" spans="1:4" x14ac:dyDescent="0.3">
      <c r="A174344" s="3"/>
      <c r="B174344" s="4"/>
      <c r="C174344" s="4"/>
      <c r="D174344" s="4"/>
    </row>
    <row r="174345" spans="1:4" x14ac:dyDescent="0.3">
      <c r="A174345" s="1"/>
      <c r="B174345" s="2"/>
      <c r="C174345" s="2"/>
      <c r="D174345" s="2"/>
    </row>
    <row r="174346" spans="1:4" x14ac:dyDescent="0.3">
      <c r="A174346" s="3"/>
      <c r="B174346" s="4"/>
      <c r="C174346" s="4"/>
      <c r="D174346" s="4"/>
    </row>
    <row r="174347" spans="1:4" x14ac:dyDescent="0.3">
      <c r="A174347" s="1"/>
      <c r="B174347" s="2"/>
      <c r="C174347" s="2"/>
      <c r="D174347" s="2"/>
    </row>
    <row r="174348" spans="1:4" x14ac:dyDescent="0.3">
      <c r="A174348" s="3"/>
      <c r="B174348" s="4"/>
      <c r="C174348" s="4"/>
      <c r="D174348" s="4"/>
    </row>
    <row r="174349" spans="1:4" x14ac:dyDescent="0.3">
      <c r="A174349" s="1"/>
      <c r="B174349" s="2"/>
      <c r="C174349" s="2"/>
      <c r="D174349" s="2"/>
    </row>
    <row r="174350" spans="1:4" x14ac:dyDescent="0.3">
      <c r="A174350" s="3"/>
      <c r="B174350" s="4"/>
      <c r="C174350" s="4"/>
      <c r="D174350" s="4"/>
    </row>
    <row r="174351" spans="1:4" x14ac:dyDescent="0.3">
      <c r="A174351" s="1"/>
      <c r="B174351" s="2"/>
      <c r="C174351" s="2"/>
      <c r="D174351" s="2"/>
    </row>
    <row r="174352" spans="1:4" x14ac:dyDescent="0.3">
      <c r="A174352" s="3"/>
      <c r="B174352" s="4"/>
      <c r="C174352" s="4"/>
      <c r="D174352" s="4"/>
    </row>
    <row r="174353" spans="1:4" x14ac:dyDescent="0.3">
      <c r="A174353" s="1"/>
      <c r="B174353" s="2"/>
      <c r="C174353" s="2"/>
      <c r="D174353" s="2"/>
    </row>
    <row r="174354" spans="1:4" x14ac:dyDescent="0.3">
      <c r="A174354" s="3"/>
      <c r="B174354" s="4"/>
      <c r="C174354" s="4"/>
      <c r="D174354" s="4"/>
    </row>
    <row r="174355" spans="1:4" x14ac:dyDescent="0.3">
      <c r="A174355" s="1"/>
      <c r="B174355" s="2"/>
      <c r="C174355" s="2"/>
      <c r="D174355" s="2"/>
    </row>
    <row r="174356" spans="1:4" x14ac:dyDescent="0.3">
      <c r="A174356" s="3"/>
      <c r="B174356" s="4"/>
      <c r="C174356" s="4"/>
      <c r="D174356" s="4"/>
    </row>
    <row r="174357" spans="1:4" x14ac:dyDescent="0.3">
      <c r="A174357" s="1"/>
      <c r="B174357" s="2"/>
      <c r="C174357" s="2"/>
      <c r="D174357" s="2"/>
    </row>
    <row r="174358" spans="1:4" x14ac:dyDescent="0.3">
      <c r="A174358" s="3"/>
      <c r="B174358" s="4"/>
      <c r="C174358" s="4"/>
      <c r="D174358" s="4"/>
    </row>
    <row r="174359" spans="1:4" x14ac:dyDescent="0.3">
      <c r="A174359" s="1"/>
      <c r="B174359" s="2"/>
      <c r="C174359" s="2"/>
      <c r="D174359" s="2"/>
    </row>
    <row r="174360" spans="1:4" x14ac:dyDescent="0.3">
      <c r="A174360" s="3"/>
      <c r="B174360" s="4"/>
      <c r="C174360" s="4"/>
      <c r="D174360" s="4"/>
    </row>
    <row r="174361" spans="1:4" x14ac:dyDescent="0.3">
      <c r="A174361" s="1"/>
      <c r="B174361" s="2"/>
      <c r="C174361" s="2"/>
      <c r="D174361" s="2"/>
    </row>
    <row r="174362" spans="1:4" x14ac:dyDescent="0.3">
      <c r="A174362" s="3"/>
      <c r="B174362" s="4"/>
      <c r="C174362" s="4"/>
      <c r="D174362" s="4"/>
    </row>
    <row r="174363" spans="1:4" x14ac:dyDescent="0.3">
      <c r="A174363" s="1"/>
      <c r="B174363" s="2"/>
      <c r="C174363" s="2"/>
      <c r="D174363" s="2"/>
    </row>
    <row r="174364" spans="1:4" x14ac:dyDescent="0.3">
      <c r="A174364" s="3"/>
      <c r="B174364" s="4"/>
      <c r="C174364" s="4"/>
      <c r="D174364" s="4"/>
    </row>
    <row r="174365" spans="1:4" x14ac:dyDescent="0.3">
      <c r="A174365" s="1"/>
      <c r="B174365" s="2"/>
      <c r="C174365" s="2"/>
      <c r="D174365" s="2"/>
    </row>
    <row r="174366" spans="1:4" x14ac:dyDescent="0.3">
      <c r="A174366" s="3"/>
      <c r="B174366" s="4"/>
      <c r="C174366" s="4"/>
      <c r="D174366" s="4"/>
    </row>
    <row r="174367" spans="1:4" x14ac:dyDescent="0.3">
      <c r="A174367" s="1"/>
      <c r="B174367" s="2"/>
      <c r="C174367" s="2"/>
      <c r="D174367" s="2"/>
    </row>
    <row r="174368" spans="1:4" x14ac:dyDescent="0.3">
      <c r="A174368" s="3"/>
      <c r="B174368" s="4"/>
      <c r="C174368" s="4"/>
      <c r="D174368" s="4"/>
    </row>
    <row r="174369" spans="1:4" x14ac:dyDescent="0.3">
      <c r="A174369" s="1"/>
      <c r="B174369" s="2"/>
      <c r="C174369" s="2"/>
      <c r="D174369" s="2"/>
    </row>
    <row r="174370" spans="1:4" x14ac:dyDescent="0.3">
      <c r="A174370" s="3"/>
      <c r="B174370" s="4"/>
      <c r="C174370" s="4"/>
      <c r="D174370" s="4"/>
    </row>
    <row r="174371" spans="1:4" x14ac:dyDescent="0.3">
      <c r="A174371" s="1"/>
      <c r="B174371" s="2"/>
      <c r="C174371" s="2"/>
      <c r="D174371" s="2"/>
    </row>
    <row r="174372" spans="1:4" x14ac:dyDescent="0.3">
      <c r="A174372" s="3"/>
      <c r="B174372" s="4"/>
      <c r="C174372" s="4"/>
      <c r="D174372" s="4"/>
    </row>
    <row r="174373" spans="1:4" x14ac:dyDescent="0.3">
      <c r="A174373" s="1"/>
      <c r="B174373" s="2"/>
      <c r="C174373" s="2"/>
      <c r="D174373" s="2"/>
    </row>
    <row r="174374" spans="1:4" x14ac:dyDescent="0.3">
      <c r="A174374" s="3"/>
      <c r="B174374" s="4"/>
      <c r="C174374" s="4"/>
      <c r="D174374" s="4"/>
    </row>
    <row r="174375" spans="1:4" x14ac:dyDescent="0.3">
      <c r="A174375" s="1"/>
      <c r="B174375" s="2"/>
      <c r="C174375" s="2"/>
      <c r="D174375" s="2"/>
    </row>
    <row r="174376" spans="1:4" x14ac:dyDescent="0.3">
      <c r="A174376" s="3"/>
      <c r="B174376" s="4"/>
      <c r="C174376" s="4"/>
      <c r="D174376" s="4"/>
    </row>
    <row r="174377" spans="1:4" x14ac:dyDescent="0.3">
      <c r="A174377" s="1"/>
      <c r="B174377" s="2"/>
      <c r="C174377" s="2"/>
      <c r="D174377" s="2"/>
    </row>
    <row r="174378" spans="1:4" x14ac:dyDescent="0.3">
      <c r="A174378" s="3"/>
      <c r="B174378" s="4"/>
      <c r="C174378" s="4"/>
      <c r="D174378" s="4"/>
    </row>
    <row r="174379" spans="1:4" x14ac:dyDescent="0.3">
      <c r="A174379" s="1"/>
      <c r="B174379" s="2"/>
      <c r="C174379" s="2"/>
      <c r="D174379" s="2"/>
    </row>
    <row r="174380" spans="1:4" x14ac:dyDescent="0.3">
      <c r="A174380" s="3"/>
      <c r="B174380" s="4"/>
      <c r="C174380" s="4"/>
      <c r="D174380" s="4"/>
    </row>
    <row r="174381" spans="1:4" x14ac:dyDescent="0.3">
      <c r="A174381" s="1"/>
      <c r="B174381" s="2"/>
      <c r="C174381" s="2"/>
      <c r="D174381" s="2"/>
    </row>
    <row r="174382" spans="1:4" x14ac:dyDescent="0.3">
      <c r="A174382" s="3"/>
      <c r="B174382" s="4"/>
      <c r="C174382" s="4"/>
      <c r="D174382" s="4"/>
    </row>
    <row r="174383" spans="1:4" x14ac:dyDescent="0.3">
      <c r="A174383" s="1"/>
      <c r="B174383" s="2"/>
      <c r="C174383" s="2"/>
      <c r="D174383" s="2"/>
    </row>
    <row r="174384" spans="1:4" x14ac:dyDescent="0.3">
      <c r="A174384" s="3"/>
      <c r="B174384" s="4"/>
      <c r="C174384" s="4"/>
      <c r="D174384" s="4"/>
    </row>
    <row r="174385" spans="1:4" x14ac:dyDescent="0.3">
      <c r="A174385" s="1"/>
      <c r="B174385" s="2"/>
      <c r="C174385" s="2"/>
      <c r="D174385" s="2"/>
    </row>
    <row r="174386" spans="1:4" x14ac:dyDescent="0.3">
      <c r="A174386" s="3"/>
      <c r="B174386" s="4"/>
      <c r="C174386" s="4"/>
      <c r="D174386" s="4"/>
    </row>
    <row r="174387" spans="1:4" x14ac:dyDescent="0.3">
      <c r="A174387" s="1"/>
      <c r="B174387" s="2"/>
      <c r="C174387" s="2"/>
      <c r="D174387" s="2"/>
    </row>
    <row r="174388" spans="1:4" x14ac:dyDescent="0.3">
      <c r="A174388" s="3"/>
      <c r="B174388" s="4"/>
      <c r="C174388" s="4"/>
      <c r="D174388" s="4"/>
    </row>
    <row r="174389" spans="1:4" x14ac:dyDescent="0.3">
      <c r="A174389" s="1"/>
      <c r="B174389" s="2"/>
      <c r="C174389" s="2"/>
      <c r="D174389" s="2"/>
    </row>
    <row r="174390" spans="1:4" x14ac:dyDescent="0.3">
      <c r="A174390" s="3"/>
      <c r="B174390" s="4"/>
      <c r="C174390" s="4"/>
      <c r="D174390" s="4"/>
    </row>
    <row r="174391" spans="1:4" x14ac:dyDescent="0.3">
      <c r="A174391" s="1"/>
      <c r="B174391" s="2"/>
      <c r="C174391" s="2"/>
      <c r="D174391" s="2"/>
    </row>
    <row r="174392" spans="1:4" x14ac:dyDescent="0.3">
      <c r="A174392" s="3"/>
      <c r="B174392" s="4"/>
      <c r="C174392" s="4"/>
      <c r="D174392" s="4"/>
    </row>
    <row r="174393" spans="1:4" x14ac:dyDescent="0.3">
      <c r="A174393" s="1"/>
      <c r="B174393" s="2"/>
      <c r="C174393" s="2"/>
      <c r="D174393" s="2"/>
    </row>
    <row r="174394" spans="1:4" x14ac:dyDescent="0.3">
      <c r="A174394" s="3"/>
      <c r="B174394" s="4"/>
      <c r="C174394" s="4"/>
      <c r="D174394" s="4"/>
    </row>
    <row r="174395" spans="1:4" x14ac:dyDescent="0.3">
      <c r="A174395" s="1"/>
      <c r="B174395" s="2"/>
      <c r="C174395" s="2"/>
      <c r="D174395" s="2"/>
    </row>
    <row r="174396" spans="1:4" x14ac:dyDescent="0.3">
      <c r="A174396" s="3"/>
      <c r="B174396" s="4"/>
      <c r="C174396" s="4"/>
      <c r="D174396" s="4"/>
    </row>
    <row r="174397" spans="1:4" x14ac:dyDescent="0.3">
      <c r="A174397" s="1"/>
      <c r="B174397" s="2"/>
      <c r="C174397" s="2"/>
      <c r="D174397" s="2"/>
    </row>
    <row r="174398" spans="1:4" x14ac:dyDescent="0.3">
      <c r="A174398" s="3"/>
      <c r="B174398" s="4"/>
      <c r="C174398" s="4"/>
      <c r="D174398" s="4"/>
    </row>
    <row r="174399" spans="1:4" x14ac:dyDescent="0.3">
      <c r="A174399" s="1"/>
      <c r="B174399" s="2"/>
      <c r="C174399" s="2"/>
      <c r="D174399" s="2"/>
    </row>
    <row r="174400" spans="1:4" x14ac:dyDescent="0.3">
      <c r="A174400" s="3"/>
      <c r="B174400" s="4"/>
      <c r="C174400" s="4"/>
      <c r="D174400" s="4"/>
    </row>
    <row r="174401" spans="1:4" x14ac:dyDescent="0.3">
      <c r="A174401" s="1"/>
      <c r="B174401" s="2"/>
      <c r="C174401" s="2"/>
      <c r="D174401" s="2"/>
    </row>
    <row r="174402" spans="1:4" x14ac:dyDescent="0.3">
      <c r="A174402" s="3"/>
      <c r="B174402" s="4"/>
      <c r="C174402" s="4"/>
      <c r="D174402" s="4"/>
    </row>
    <row r="174403" spans="1:4" x14ac:dyDescent="0.3">
      <c r="A174403" s="1"/>
      <c r="B174403" s="2"/>
      <c r="C174403" s="2"/>
      <c r="D174403" s="2"/>
    </row>
    <row r="174404" spans="1:4" x14ac:dyDescent="0.3">
      <c r="A174404" s="3"/>
      <c r="B174404" s="4"/>
      <c r="C174404" s="4"/>
      <c r="D174404" s="4"/>
    </row>
    <row r="174405" spans="1:4" x14ac:dyDescent="0.3">
      <c r="A174405" s="1"/>
      <c r="B174405" s="2"/>
      <c r="C174405" s="2"/>
      <c r="D174405" s="2"/>
    </row>
    <row r="174406" spans="1:4" x14ac:dyDescent="0.3">
      <c r="A174406" s="3"/>
      <c r="B174406" s="4"/>
      <c r="C174406" s="4"/>
      <c r="D174406" s="4"/>
    </row>
    <row r="174407" spans="1:4" x14ac:dyDescent="0.3">
      <c r="A174407" s="1"/>
      <c r="B174407" s="2"/>
      <c r="C174407" s="2"/>
      <c r="D174407" s="2"/>
    </row>
    <row r="174408" spans="1:4" x14ac:dyDescent="0.3">
      <c r="A174408" s="3"/>
      <c r="B174408" s="4"/>
      <c r="C174408" s="4"/>
      <c r="D174408" s="4"/>
    </row>
    <row r="174409" spans="1:4" x14ac:dyDescent="0.3">
      <c r="A174409" s="1"/>
      <c r="B174409" s="2"/>
      <c r="C174409" s="2"/>
      <c r="D174409" s="2"/>
    </row>
    <row r="174410" spans="1:4" x14ac:dyDescent="0.3">
      <c r="A174410" s="3"/>
      <c r="B174410" s="4"/>
      <c r="C174410" s="4"/>
      <c r="D174410" s="4"/>
    </row>
    <row r="174411" spans="1:4" x14ac:dyDescent="0.3">
      <c r="A174411" s="1"/>
      <c r="B174411" s="2"/>
      <c r="C174411" s="2"/>
      <c r="D174411" s="2"/>
    </row>
    <row r="174412" spans="1:4" x14ac:dyDescent="0.3">
      <c r="A174412" s="3"/>
      <c r="B174412" s="4"/>
      <c r="C174412" s="4"/>
      <c r="D174412" s="4"/>
    </row>
    <row r="174413" spans="1:4" x14ac:dyDescent="0.3">
      <c r="A174413" s="1"/>
      <c r="B174413" s="2"/>
      <c r="C174413" s="2"/>
      <c r="D174413" s="2"/>
    </row>
    <row r="174414" spans="1:4" x14ac:dyDescent="0.3">
      <c r="A174414" s="3"/>
      <c r="B174414" s="4"/>
      <c r="C174414" s="4"/>
      <c r="D174414" s="4"/>
    </row>
    <row r="174415" spans="1:4" x14ac:dyDescent="0.3">
      <c r="A174415" s="1"/>
      <c r="B174415" s="2"/>
      <c r="C174415" s="2"/>
      <c r="D174415" s="2"/>
    </row>
    <row r="174416" spans="1:4" x14ac:dyDescent="0.3">
      <c r="A174416" s="3"/>
      <c r="B174416" s="4"/>
      <c r="C174416" s="4"/>
      <c r="D174416" s="4"/>
    </row>
    <row r="174417" spans="1:4" x14ac:dyDescent="0.3">
      <c r="A174417" s="1"/>
      <c r="B174417" s="2"/>
      <c r="C174417" s="2"/>
      <c r="D174417" s="2"/>
    </row>
    <row r="174418" spans="1:4" x14ac:dyDescent="0.3">
      <c r="A174418" s="3"/>
      <c r="B174418" s="4"/>
      <c r="C174418" s="4"/>
      <c r="D174418" s="4"/>
    </row>
    <row r="174419" spans="1:4" x14ac:dyDescent="0.3">
      <c r="A174419" s="1"/>
      <c r="B174419" s="2"/>
      <c r="C174419" s="2"/>
      <c r="D174419" s="2"/>
    </row>
    <row r="174420" spans="1:4" x14ac:dyDescent="0.3">
      <c r="A174420" s="3"/>
      <c r="B174420" s="4"/>
      <c r="C174420" s="4"/>
      <c r="D174420" s="4"/>
    </row>
    <row r="174421" spans="1:4" x14ac:dyDescent="0.3">
      <c r="A174421" s="1"/>
      <c r="B174421" s="2"/>
      <c r="C174421" s="2"/>
      <c r="D174421" s="2"/>
    </row>
    <row r="174422" spans="1:4" x14ac:dyDescent="0.3">
      <c r="A174422" s="3"/>
      <c r="B174422" s="4"/>
      <c r="C174422" s="4"/>
      <c r="D174422" s="4"/>
    </row>
    <row r="174423" spans="1:4" x14ac:dyDescent="0.3">
      <c r="A174423" s="1"/>
      <c r="B174423" s="2"/>
      <c r="C174423" s="2"/>
      <c r="D174423" s="2"/>
    </row>
    <row r="174424" spans="1:4" x14ac:dyDescent="0.3">
      <c r="A174424" s="3"/>
      <c r="B174424" s="4"/>
      <c r="C174424" s="4"/>
      <c r="D174424" s="4"/>
    </row>
    <row r="174425" spans="1:4" x14ac:dyDescent="0.3">
      <c r="A174425" s="1"/>
      <c r="B174425" s="2"/>
      <c r="C174425" s="2"/>
      <c r="D174425" s="2"/>
    </row>
    <row r="174426" spans="1:4" x14ac:dyDescent="0.3">
      <c r="A174426" s="3"/>
      <c r="B174426" s="4"/>
      <c r="C174426" s="4"/>
      <c r="D174426" s="4"/>
    </row>
    <row r="174427" spans="1:4" x14ac:dyDescent="0.3">
      <c r="A174427" s="1"/>
      <c r="B174427" s="2"/>
      <c r="C174427" s="2"/>
      <c r="D174427" s="2"/>
    </row>
    <row r="174428" spans="1:4" x14ac:dyDescent="0.3">
      <c r="A174428" s="3"/>
      <c r="B174428" s="4"/>
      <c r="C174428" s="4"/>
      <c r="D174428" s="4"/>
    </row>
    <row r="174429" spans="1:4" x14ac:dyDescent="0.3">
      <c r="A174429" s="1"/>
      <c r="B174429" s="2"/>
      <c r="C174429" s="2"/>
      <c r="D174429" s="2"/>
    </row>
    <row r="174430" spans="1:4" x14ac:dyDescent="0.3">
      <c r="A174430" s="3"/>
      <c r="B174430" s="4"/>
      <c r="C174430" s="4"/>
      <c r="D174430" s="4"/>
    </row>
    <row r="174431" spans="1:4" x14ac:dyDescent="0.3">
      <c r="A174431" s="1"/>
      <c r="B174431" s="2"/>
      <c r="C174431" s="2"/>
      <c r="D174431" s="2"/>
    </row>
    <row r="174432" spans="1:4" x14ac:dyDescent="0.3">
      <c r="A174432" s="3"/>
      <c r="B174432" s="4"/>
      <c r="C174432" s="4"/>
      <c r="D174432" s="4"/>
    </row>
    <row r="174433" spans="1:4" x14ac:dyDescent="0.3">
      <c r="A174433" s="1"/>
      <c r="B174433" s="2"/>
      <c r="C174433" s="2"/>
      <c r="D174433" s="2"/>
    </row>
    <row r="174434" spans="1:4" x14ac:dyDescent="0.3">
      <c r="A174434" s="3"/>
      <c r="B174434" s="4"/>
      <c r="C174434" s="4"/>
      <c r="D174434" s="4"/>
    </row>
    <row r="174435" spans="1:4" x14ac:dyDescent="0.3">
      <c r="A174435" s="1"/>
      <c r="B174435" s="2"/>
      <c r="C174435" s="2"/>
      <c r="D174435" s="2"/>
    </row>
    <row r="174436" spans="1:4" x14ac:dyDescent="0.3">
      <c r="A174436" s="3"/>
      <c r="B174436" s="4"/>
      <c r="C174436" s="4"/>
      <c r="D174436" s="4"/>
    </row>
    <row r="174437" spans="1:4" x14ac:dyDescent="0.3">
      <c r="A174437" s="1"/>
      <c r="B174437" s="2"/>
      <c r="C174437" s="2"/>
      <c r="D174437" s="2"/>
    </row>
    <row r="174438" spans="1:4" x14ac:dyDescent="0.3">
      <c r="A174438" s="3"/>
      <c r="B174438" s="4"/>
      <c r="C174438" s="4"/>
      <c r="D174438" s="4"/>
    </row>
    <row r="174439" spans="1:4" x14ac:dyDescent="0.3">
      <c r="A174439" s="1"/>
      <c r="B174439" s="2"/>
      <c r="C174439" s="2"/>
      <c r="D174439" s="2"/>
    </row>
    <row r="174440" spans="1:4" x14ac:dyDescent="0.3">
      <c r="A174440" s="3"/>
      <c r="B174440" s="4"/>
      <c r="C174440" s="4"/>
      <c r="D174440" s="4"/>
    </row>
    <row r="174441" spans="1:4" x14ac:dyDescent="0.3">
      <c r="A174441" s="1"/>
      <c r="B174441" s="2"/>
      <c r="C174441" s="2"/>
      <c r="D174441" s="2"/>
    </row>
    <row r="174442" spans="1:4" x14ac:dyDescent="0.3">
      <c r="A174442" s="3"/>
      <c r="B174442" s="4"/>
      <c r="C174442" s="4"/>
      <c r="D174442" s="4"/>
    </row>
    <row r="174443" spans="1:4" x14ac:dyDescent="0.3">
      <c r="A174443" s="1"/>
      <c r="B174443" s="2"/>
      <c r="C174443" s="2"/>
      <c r="D174443" s="2"/>
    </row>
    <row r="174444" spans="1:4" x14ac:dyDescent="0.3">
      <c r="A174444" s="3"/>
      <c r="B174444" s="4"/>
      <c r="C174444" s="4"/>
      <c r="D174444" s="4"/>
    </row>
    <row r="174445" spans="1:4" x14ac:dyDescent="0.3">
      <c r="A174445" s="1"/>
      <c r="B174445" s="2"/>
      <c r="C174445" s="2"/>
      <c r="D174445" s="2"/>
    </row>
    <row r="174446" spans="1:4" x14ac:dyDescent="0.3">
      <c r="A174446" s="3"/>
      <c r="B174446" s="4"/>
      <c r="C174446" s="4"/>
      <c r="D174446" s="4"/>
    </row>
    <row r="174447" spans="1:4" x14ac:dyDescent="0.3">
      <c r="A174447" s="1"/>
      <c r="B174447" s="2"/>
      <c r="C174447" s="2"/>
      <c r="D174447" s="2"/>
    </row>
    <row r="174448" spans="1:4" x14ac:dyDescent="0.3">
      <c r="A174448" s="3"/>
      <c r="B174448" s="4"/>
      <c r="C174448" s="4"/>
      <c r="D174448" s="4"/>
    </row>
    <row r="174449" spans="1:4" x14ac:dyDescent="0.3">
      <c r="A174449" s="1"/>
      <c r="B174449" s="2"/>
      <c r="C174449" s="2"/>
      <c r="D174449" s="2"/>
    </row>
    <row r="174450" spans="1:4" x14ac:dyDescent="0.3">
      <c r="A174450" s="3"/>
      <c r="B174450" s="4"/>
      <c r="C174450" s="4"/>
      <c r="D174450" s="4"/>
    </row>
    <row r="174451" spans="1:4" x14ac:dyDescent="0.3">
      <c r="A174451" s="1"/>
      <c r="B174451" s="2"/>
      <c r="C174451" s="2"/>
      <c r="D174451" s="2"/>
    </row>
    <row r="174452" spans="1:4" x14ac:dyDescent="0.3">
      <c r="A174452" s="3"/>
      <c r="B174452" s="4"/>
      <c r="C174452" s="4"/>
      <c r="D174452" s="4"/>
    </row>
    <row r="174453" spans="1:4" x14ac:dyDescent="0.3">
      <c r="A174453" s="1"/>
      <c r="B174453" s="2"/>
      <c r="C174453" s="2"/>
      <c r="D174453" s="2"/>
    </row>
    <row r="174454" spans="1:4" x14ac:dyDescent="0.3">
      <c r="A174454" s="3"/>
      <c r="B174454" s="4"/>
      <c r="C174454" s="4"/>
      <c r="D174454" s="4"/>
    </row>
    <row r="174455" spans="1:4" x14ac:dyDescent="0.3">
      <c r="A174455" s="1"/>
      <c r="B174455" s="2"/>
      <c r="C174455" s="2"/>
      <c r="D174455" s="2"/>
    </row>
    <row r="174456" spans="1:4" x14ac:dyDescent="0.3">
      <c r="A174456" s="3"/>
      <c r="B174456" s="4"/>
      <c r="C174456" s="4"/>
      <c r="D174456" s="4"/>
    </row>
    <row r="174457" spans="1:4" x14ac:dyDescent="0.3">
      <c r="A174457" s="1"/>
      <c r="B174457" s="2"/>
      <c r="C174457" s="2"/>
      <c r="D174457" s="2"/>
    </row>
    <row r="174458" spans="1:4" x14ac:dyDescent="0.3">
      <c r="A174458" s="3"/>
      <c r="B174458" s="4"/>
      <c r="C174458" s="4"/>
      <c r="D174458" s="4"/>
    </row>
    <row r="174459" spans="1:4" x14ac:dyDescent="0.3">
      <c r="A174459" s="1"/>
      <c r="B174459" s="2"/>
      <c r="C174459" s="2"/>
      <c r="D174459" s="2"/>
    </row>
    <row r="174460" spans="1:4" x14ac:dyDescent="0.3">
      <c r="A174460" s="3"/>
      <c r="B174460" s="4"/>
      <c r="C174460" s="4"/>
      <c r="D174460" s="4"/>
    </row>
    <row r="174461" spans="1:4" x14ac:dyDescent="0.3">
      <c r="A174461" s="1"/>
      <c r="B174461" s="2"/>
      <c r="C174461" s="2"/>
      <c r="D174461" s="2"/>
    </row>
    <row r="174462" spans="1:4" x14ac:dyDescent="0.3">
      <c r="A174462" s="3"/>
      <c r="B174462" s="4"/>
      <c r="C174462" s="4"/>
      <c r="D174462" s="4"/>
    </row>
    <row r="174463" spans="1:4" x14ac:dyDescent="0.3">
      <c r="A174463" s="1"/>
      <c r="B174463" s="2"/>
      <c r="C174463" s="2"/>
      <c r="D174463" s="2"/>
    </row>
    <row r="174464" spans="1:4" x14ac:dyDescent="0.3">
      <c r="A174464" s="3"/>
      <c r="B174464" s="4"/>
      <c r="C174464" s="4"/>
      <c r="D174464" s="4"/>
    </row>
    <row r="174465" spans="1:4" x14ac:dyDescent="0.3">
      <c r="A174465" s="1"/>
      <c r="B174465" s="2"/>
      <c r="C174465" s="2"/>
      <c r="D174465" s="2"/>
    </row>
    <row r="174466" spans="1:4" x14ac:dyDescent="0.3">
      <c r="A174466" s="3"/>
      <c r="B174466" s="4"/>
      <c r="C174466" s="4"/>
      <c r="D174466" s="4"/>
    </row>
    <row r="174467" spans="1:4" x14ac:dyDescent="0.3">
      <c r="A174467" s="1"/>
      <c r="B174467" s="2"/>
      <c r="C174467" s="2"/>
      <c r="D174467" s="2"/>
    </row>
    <row r="174468" spans="1:4" x14ac:dyDescent="0.3">
      <c r="A174468" s="3"/>
      <c r="B174468" s="4"/>
      <c r="C174468" s="4"/>
      <c r="D174468" s="4"/>
    </row>
    <row r="174469" spans="1:4" x14ac:dyDescent="0.3">
      <c r="A174469" s="1"/>
      <c r="B174469" s="2"/>
      <c r="C174469" s="2"/>
      <c r="D174469" s="2"/>
    </row>
    <row r="174470" spans="1:4" x14ac:dyDescent="0.3">
      <c r="A174470" s="3"/>
      <c r="B174470" s="4"/>
      <c r="C174470" s="4"/>
      <c r="D174470" s="4"/>
    </row>
    <row r="174471" spans="1:4" x14ac:dyDescent="0.3">
      <c r="A174471" s="1"/>
      <c r="B174471" s="2"/>
      <c r="C174471" s="2"/>
      <c r="D174471" s="2"/>
    </row>
    <row r="174472" spans="1:4" x14ac:dyDescent="0.3">
      <c r="A174472" s="3"/>
      <c r="B174472" s="4"/>
      <c r="C174472" s="4"/>
      <c r="D174472" s="4"/>
    </row>
    <row r="174473" spans="1:4" x14ac:dyDescent="0.3">
      <c r="A174473" s="1"/>
      <c r="B174473" s="2"/>
      <c r="C174473" s="2"/>
      <c r="D174473" s="2"/>
    </row>
    <row r="174474" spans="1:4" x14ac:dyDescent="0.3">
      <c r="A174474" s="3"/>
      <c r="B174474" s="4"/>
      <c r="C174474" s="4"/>
      <c r="D174474" s="4"/>
    </row>
    <row r="174475" spans="1:4" x14ac:dyDescent="0.3">
      <c r="A174475" s="1"/>
      <c r="B174475" s="2"/>
      <c r="C174475" s="2"/>
      <c r="D174475" s="2"/>
    </row>
    <row r="174476" spans="1:4" x14ac:dyDescent="0.3">
      <c r="A174476" s="3"/>
      <c r="B174476" s="4"/>
      <c r="C174476" s="4"/>
      <c r="D174476" s="4"/>
    </row>
    <row r="174477" spans="1:4" x14ac:dyDescent="0.3">
      <c r="A174477" s="1"/>
      <c r="B174477" s="2"/>
      <c r="C174477" s="2"/>
      <c r="D174477" s="2"/>
    </row>
    <row r="174478" spans="1:4" x14ac:dyDescent="0.3">
      <c r="A174478" s="3"/>
      <c r="B174478" s="4"/>
      <c r="C174478" s="4"/>
      <c r="D174478" s="4"/>
    </row>
    <row r="174479" spans="1:4" x14ac:dyDescent="0.3">
      <c r="A174479" s="1"/>
      <c r="B174479" s="2"/>
      <c r="C174479" s="2"/>
      <c r="D174479" s="2"/>
    </row>
    <row r="174480" spans="1:4" x14ac:dyDescent="0.3">
      <c r="A174480" s="3"/>
      <c r="B174480" s="4"/>
      <c r="C174480" s="4"/>
      <c r="D174480" s="4"/>
    </row>
    <row r="174481" spans="1:4" x14ac:dyDescent="0.3">
      <c r="A174481" s="1"/>
      <c r="B174481" s="2"/>
      <c r="C174481" s="2"/>
      <c r="D174481" s="2"/>
    </row>
    <row r="174482" spans="1:4" x14ac:dyDescent="0.3">
      <c r="A174482" s="3"/>
      <c r="B174482" s="4"/>
      <c r="C174482" s="4"/>
      <c r="D174482" s="4"/>
    </row>
    <row r="174483" spans="1:4" x14ac:dyDescent="0.3">
      <c r="A174483" s="1"/>
      <c r="B174483" s="2"/>
      <c r="C174483" s="2"/>
      <c r="D174483" s="2"/>
    </row>
    <row r="174484" spans="1:4" x14ac:dyDescent="0.3">
      <c r="A174484" s="3"/>
      <c r="B174484" s="4"/>
      <c r="C174484" s="4"/>
      <c r="D174484" s="4"/>
    </row>
    <row r="174485" spans="1:4" x14ac:dyDescent="0.3">
      <c r="A174485" s="1"/>
      <c r="B174485" s="2"/>
      <c r="C174485" s="2"/>
      <c r="D174485" s="2"/>
    </row>
    <row r="174486" spans="1:4" x14ac:dyDescent="0.3">
      <c r="A174486" s="3"/>
      <c r="B174486" s="4"/>
      <c r="C174486" s="4"/>
      <c r="D174486" s="4"/>
    </row>
    <row r="174487" spans="1:4" x14ac:dyDescent="0.3">
      <c r="A174487" s="1"/>
      <c r="B174487" s="2"/>
      <c r="C174487" s="2"/>
      <c r="D174487" s="2"/>
    </row>
    <row r="174488" spans="1:4" x14ac:dyDescent="0.3">
      <c r="A174488" s="3"/>
      <c r="B174488" s="4"/>
      <c r="C174488" s="4"/>
      <c r="D174488" s="4"/>
    </row>
    <row r="174489" spans="1:4" x14ac:dyDescent="0.3">
      <c r="A174489" s="1"/>
      <c r="B174489" s="2"/>
      <c r="C174489" s="2"/>
      <c r="D174489" s="2"/>
    </row>
    <row r="174490" spans="1:4" x14ac:dyDescent="0.3">
      <c r="A174490" s="3"/>
      <c r="B174490" s="4"/>
      <c r="C174490" s="4"/>
      <c r="D174490" s="4"/>
    </row>
    <row r="174491" spans="1:4" x14ac:dyDescent="0.3">
      <c r="A174491" s="1"/>
      <c r="B174491" s="2"/>
      <c r="C174491" s="2"/>
      <c r="D174491" s="2"/>
    </row>
    <row r="174492" spans="1:4" x14ac:dyDescent="0.3">
      <c r="A174492" s="3"/>
      <c r="B174492" s="4"/>
      <c r="C174492" s="4"/>
      <c r="D174492" s="4"/>
    </row>
    <row r="174493" spans="1:4" x14ac:dyDescent="0.3">
      <c r="A174493" s="1"/>
      <c r="B174493" s="2"/>
      <c r="C174493" s="2"/>
      <c r="D174493" s="2"/>
    </row>
    <row r="174494" spans="1:4" x14ac:dyDescent="0.3">
      <c r="A174494" s="3"/>
      <c r="B174494" s="4"/>
      <c r="C174494" s="4"/>
      <c r="D174494" s="4"/>
    </row>
    <row r="174495" spans="1:4" x14ac:dyDescent="0.3">
      <c r="A174495" s="1"/>
      <c r="B174495" s="2"/>
      <c r="C174495" s="2"/>
      <c r="D174495" s="2"/>
    </row>
    <row r="174496" spans="1:4" x14ac:dyDescent="0.3">
      <c r="A174496" s="3"/>
      <c r="B174496" s="4"/>
      <c r="C174496" s="4"/>
      <c r="D174496" s="4"/>
    </row>
    <row r="174497" spans="1:4" x14ac:dyDescent="0.3">
      <c r="A174497" s="1"/>
      <c r="B174497" s="2"/>
      <c r="C174497" s="2"/>
      <c r="D174497" s="2"/>
    </row>
    <row r="174498" spans="1:4" x14ac:dyDescent="0.3">
      <c r="A174498" s="3"/>
      <c r="B174498" s="4"/>
      <c r="C174498" s="4"/>
      <c r="D174498" s="4"/>
    </row>
    <row r="174499" spans="1:4" x14ac:dyDescent="0.3">
      <c r="A174499" s="1"/>
      <c r="B174499" s="2"/>
      <c r="C174499" s="2"/>
      <c r="D174499" s="2"/>
    </row>
    <row r="174500" spans="1:4" x14ac:dyDescent="0.3">
      <c r="A174500" s="3"/>
      <c r="B174500" s="4"/>
      <c r="C174500" s="4"/>
      <c r="D174500" s="4"/>
    </row>
    <row r="174501" spans="1:4" x14ac:dyDescent="0.3">
      <c r="A174501" s="1"/>
      <c r="B174501" s="2"/>
      <c r="C174501" s="2"/>
      <c r="D174501" s="2"/>
    </row>
    <row r="174502" spans="1:4" x14ac:dyDescent="0.3">
      <c r="A174502" s="3"/>
      <c r="B174502" s="4"/>
      <c r="C174502" s="4"/>
      <c r="D174502" s="4"/>
    </row>
    <row r="174503" spans="1:4" x14ac:dyDescent="0.3">
      <c r="A174503" s="1"/>
      <c r="B174503" s="2"/>
      <c r="C174503" s="2"/>
      <c r="D174503" s="2"/>
    </row>
    <row r="174504" spans="1:4" x14ac:dyDescent="0.3">
      <c r="A174504" s="3"/>
      <c r="B174504" s="4"/>
      <c r="C174504" s="4"/>
      <c r="D174504" s="4"/>
    </row>
    <row r="174505" spans="1:4" x14ac:dyDescent="0.3">
      <c r="A174505" s="1"/>
      <c r="B174505" s="2"/>
      <c r="C174505" s="2"/>
      <c r="D174505" s="2"/>
    </row>
    <row r="174506" spans="1:4" x14ac:dyDescent="0.3">
      <c r="A174506" s="3"/>
      <c r="B174506" s="4"/>
      <c r="C174506" s="4"/>
      <c r="D174506" s="4"/>
    </row>
    <row r="174507" spans="1:4" x14ac:dyDescent="0.3">
      <c r="A174507" s="1"/>
      <c r="B174507" s="2"/>
      <c r="C174507" s="2"/>
      <c r="D174507" s="2"/>
    </row>
    <row r="174508" spans="1:4" x14ac:dyDescent="0.3">
      <c r="A174508" s="3"/>
      <c r="B174508" s="4"/>
      <c r="C174508" s="4"/>
      <c r="D174508" s="4"/>
    </row>
    <row r="174509" spans="1:4" x14ac:dyDescent="0.3">
      <c r="A174509" s="1"/>
      <c r="B174509" s="2"/>
      <c r="C174509" s="2"/>
      <c r="D174509" s="2"/>
    </row>
    <row r="174510" spans="1:4" x14ac:dyDescent="0.3">
      <c r="A174510" s="3"/>
      <c r="B174510" s="4"/>
      <c r="C174510" s="4"/>
      <c r="D174510" s="4"/>
    </row>
    <row r="174511" spans="1:4" x14ac:dyDescent="0.3">
      <c r="A174511" s="1"/>
      <c r="B174511" s="2"/>
      <c r="C174511" s="2"/>
      <c r="D174511" s="2"/>
    </row>
    <row r="174512" spans="1:4" x14ac:dyDescent="0.3">
      <c r="A174512" s="3"/>
      <c r="B174512" s="4"/>
      <c r="C174512" s="4"/>
      <c r="D174512" s="4"/>
    </row>
    <row r="174513" spans="1:4" x14ac:dyDescent="0.3">
      <c r="A174513" s="1"/>
      <c r="B174513" s="2"/>
      <c r="C174513" s="2"/>
      <c r="D174513" s="2"/>
    </row>
    <row r="174514" spans="1:4" x14ac:dyDescent="0.3">
      <c r="A174514" s="3"/>
      <c r="B174514" s="4"/>
      <c r="C174514" s="4"/>
      <c r="D174514" s="4"/>
    </row>
    <row r="174515" spans="1:4" x14ac:dyDescent="0.3">
      <c r="A174515" s="1"/>
      <c r="B174515" s="2"/>
      <c r="C174515" s="2"/>
      <c r="D174515" s="2"/>
    </row>
    <row r="174516" spans="1:4" x14ac:dyDescent="0.3">
      <c r="A174516" s="3"/>
      <c r="B174516" s="4"/>
      <c r="C174516" s="4"/>
      <c r="D174516" s="4"/>
    </row>
    <row r="174517" spans="1:4" x14ac:dyDescent="0.3">
      <c r="A174517" s="1"/>
      <c r="B174517" s="2"/>
      <c r="C174517" s="2"/>
      <c r="D174517" s="2"/>
    </row>
    <row r="174518" spans="1:4" x14ac:dyDescent="0.3">
      <c r="A174518" s="3"/>
      <c r="B174518" s="4"/>
      <c r="C174518" s="4"/>
      <c r="D174518" s="4"/>
    </row>
    <row r="174519" spans="1:4" x14ac:dyDescent="0.3">
      <c r="A174519" s="1"/>
      <c r="B174519" s="2"/>
      <c r="C174519" s="2"/>
      <c r="D174519" s="2"/>
    </row>
    <row r="174520" spans="1:4" x14ac:dyDescent="0.3">
      <c r="A174520" s="3"/>
      <c r="B174520" s="4"/>
      <c r="C174520" s="4"/>
      <c r="D174520" s="4"/>
    </row>
    <row r="174521" spans="1:4" x14ac:dyDescent="0.3">
      <c r="A174521" s="1"/>
      <c r="B174521" s="2"/>
      <c r="C174521" s="2"/>
      <c r="D174521" s="2"/>
    </row>
    <row r="174522" spans="1:4" x14ac:dyDescent="0.3">
      <c r="A174522" s="3"/>
      <c r="B174522" s="4"/>
      <c r="C174522" s="4"/>
      <c r="D174522" s="4"/>
    </row>
    <row r="174523" spans="1:4" x14ac:dyDescent="0.3">
      <c r="A174523" s="1"/>
      <c r="B174523" s="2"/>
      <c r="C174523" s="2"/>
      <c r="D174523" s="2"/>
    </row>
    <row r="174524" spans="1:4" x14ac:dyDescent="0.3">
      <c r="A174524" s="3"/>
      <c r="B174524" s="4"/>
      <c r="C174524" s="4"/>
      <c r="D174524" s="4"/>
    </row>
    <row r="174525" spans="1:4" x14ac:dyDescent="0.3">
      <c r="A174525" s="1"/>
      <c r="B174525" s="2"/>
      <c r="C174525" s="2"/>
      <c r="D174525" s="2"/>
    </row>
    <row r="174526" spans="1:4" x14ac:dyDescent="0.3">
      <c r="A174526" s="3"/>
      <c r="B174526" s="4"/>
      <c r="C174526" s="4"/>
      <c r="D174526" s="4"/>
    </row>
    <row r="174527" spans="1:4" x14ac:dyDescent="0.3">
      <c r="A174527" s="1"/>
      <c r="B174527" s="2"/>
      <c r="C174527" s="2"/>
      <c r="D174527" s="2"/>
    </row>
    <row r="174528" spans="1:4" x14ac:dyDescent="0.3">
      <c r="A174528" s="3"/>
      <c r="B174528" s="4"/>
      <c r="C174528" s="4"/>
      <c r="D174528" s="4"/>
    </row>
    <row r="174529" spans="1:4" x14ac:dyDescent="0.3">
      <c r="A174529" s="1"/>
      <c r="B174529" s="2"/>
      <c r="C174529" s="2"/>
      <c r="D174529" s="2"/>
    </row>
    <row r="174530" spans="1:4" x14ac:dyDescent="0.3">
      <c r="A174530" s="3"/>
      <c r="B174530" s="4"/>
      <c r="C174530" s="4"/>
      <c r="D174530" s="4"/>
    </row>
    <row r="174531" spans="1:4" x14ac:dyDescent="0.3">
      <c r="A174531" s="1"/>
      <c r="B174531" s="2"/>
      <c r="C174531" s="2"/>
      <c r="D174531" s="2"/>
    </row>
    <row r="174532" spans="1:4" x14ac:dyDescent="0.3">
      <c r="A174532" s="3"/>
      <c r="B174532" s="4"/>
      <c r="C174532" s="4"/>
      <c r="D174532" s="4"/>
    </row>
    <row r="174533" spans="1:4" x14ac:dyDescent="0.3">
      <c r="A174533" s="1"/>
      <c r="B174533" s="2"/>
      <c r="C174533" s="2"/>
      <c r="D174533" s="2"/>
    </row>
    <row r="174534" spans="1:4" x14ac:dyDescent="0.3">
      <c r="A174534" s="3"/>
      <c r="B174534" s="4"/>
      <c r="C174534" s="4"/>
      <c r="D174534" s="4"/>
    </row>
    <row r="174535" spans="1:4" x14ac:dyDescent="0.3">
      <c r="A174535" s="1"/>
      <c r="B174535" s="2"/>
      <c r="C174535" s="2"/>
      <c r="D174535" s="2"/>
    </row>
    <row r="174536" spans="1:4" x14ac:dyDescent="0.3">
      <c r="A174536" s="3"/>
      <c r="B174536" s="4"/>
      <c r="C174536" s="4"/>
      <c r="D174536" s="4"/>
    </row>
    <row r="174537" spans="1:4" x14ac:dyDescent="0.3">
      <c r="A174537" s="1"/>
      <c r="B174537" s="2"/>
      <c r="C174537" s="2"/>
      <c r="D174537" s="2"/>
    </row>
    <row r="174538" spans="1:4" x14ac:dyDescent="0.3">
      <c r="A174538" s="3"/>
      <c r="B174538" s="4"/>
      <c r="C174538" s="4"/>
      <c r="D174538" s="4"/>
    </row>
    <row r="174539" spans="1:4" x14ac:dyDescent="0.3">
      <c r="A174539" s="1"/>
      <c r="B174539" s="2"/>
      <c r="C174539" s="2"/>
      <c r="D174539" s="2"/>
    </row>
    <row r="174540" spans="1:4" x14ac:dyDescent="0.3">
      <c r="A174540" s="3"/>
      <c r="B174540" s="4"/>
      <c r="C174540" s="4"/>
      <c r="D174540" s="4"/>
    </row>
    <row r="174541" spans="1:4" x14ac:dyDescent="0.3">
      <c r="A174541" s="1"/>
      <c r="B174541" s="2"/>
      <c r="C174541" s="2"/>
      <c r="D174541" s="2"/>
    </row>
    <row r="174542" spans="1:4" x14ac:dyDescent="0.3">
      <c r="A174542" s="3"/>
      <c r="B174542" s="4"/>
      <c r="C174542" s="4"/>
      <c r="D174542" s="4"/>
    </row>
    <row r="174543" spans="1:4" x14ac:dyDescent="0.3">
      <c r="A174543" s="1"/>
      <c r="B174543" s="2"/>
      <c r="C174543" s="2"/>
      <c r="D174543" s="2"/>
    </row>
    <row r="174544" spans="1:4" x14ac:dyDescent="0.3">
      <c r="A174544" s="3"/>
      <c r="B174544" s="4"/>
      <c r="C174544" s="4"/>
      <c r="D174544" s="4"/>
    </row>
    <row r="174545" spans="1:4" x14ac:dyDescent="0.3">
      <c r="A174545" s="1"/>
      <c r="B174545" s="2"/>
      <c r="C174545" s="2"/>
      <c r="D174545" s="2"/>
    </row>
    <row r="174546" spans="1:4" x14ac:dyDescent="0.3">
      <c r="A174546" s="3"/>
      <c r="B174546" s="4"/>
      <c r="C174546" s="4"/>
      <c r="D174546" s="4"/>
    </row>
    <row r="174547" spans="1:4" x14ac:dyDescent="0.3">
      <c r="A174547" s="1"/>
      <c r="B174547" s="2"/>
      <c r="C174547" s="2"/>
      <c r="D174547" s="2"/>
    </row>
    <row r="174548" spans="1:4" x14ac:dyDescent="0.3">
      <c r="A174548" s="3"/>
      <c r="B174548" s="4"/>
      <c r="C174548" s="4"/>
      <c r="D174548" s="4"/>
    </row>
    <row r="174549" spans="1:4" x14ac:dyDescent="0.3">
      <c r="A174549" s="1"/>
      <c r="B174549" s="2"/>
      <c r="C174549" s="2"/>
      <c r="D174549" s="2"/>
    </row>
    <row r="174550" spans="1:4" x14ac:dyDescent="0.3">
      <c r="A174550" s="3"/>
      <c r="B174550" s="4"/>
      <c r="C174550" s="4"/>
      <c r="D174550" s="4"/>
    </row>
    <row r="174551" spans="1:4" x14ac:dyDescent="0.3">
      <c r="A174551" s="1"/>
      <c r="B174551" s="2"/>
      <c r="C174551" s="2"/>
      <c r="D174551" s="2"/>
    </row>
    <row r="174552" spans="1:4" x14ac:dyDescent="0.3">
      <c r="A174552" s="3"/>
      <c r="B174552" s="4"/>
      <c r="C174552" s="4"/>
      <c r="D174552" s="4"/>
    </row>
    <row r="174553" spans="1:4" x14ac:dyDescent="0.3">
      <c r="A174553" s="1"/>
      <c r="B174553" s="2"/>
      <c r="C174553" s="2"/>
      <c r="D174553" s="2"/>
    </row>
    <row r="174554" spans="1:4" x14ac:dyDescent="0.3">
      <c r="A174554" s="3"/>
      <c r="B174554" s="4"/>
      <c r="C174554" s="4"/>
      <c r="D174554" s="4"/>
    </row>
    <row r="174555" spans="1:4" x14ac:dyDescent="0.3">
      <c r="A174555" s="1"/>
      <c r="B174555" s="2"/>
      <c r="C174555" s="2"/>
      <c r="D174555" s="2"/>
    </row>
    <row r="174556" spans="1:4" x14ac:dyDescent="0.3">
      <c r="A174556" s="3"/>
      <c r="B174556" s="4"/>
      <c r="C174556" s="4"/>
      <c r="D174556" s="4"/>
    </row>
    <row r="174557" spans="1:4" x14ac:dyDescent="0.3">
      <c r="A174557" s="1"/>
      <c r="B174557" s="2"/>
      <c r="C174557" s="2"/>
      <c r="D174557" s="2"/>
    </row>
    <row r="174558" spans="1:4" x14ac:dyDescent="0.3">
      <c r="A174558" s="3"/>
      <c r="B174558" s="4"/>
      <c r="C174558" s="4"/>
      <c r="D174558" s="4"/>
    </row>
    <row r="174559" spans="1:4" x14ac:dyDescent="0.3">
      <c r="A174559" s="1"/>
      <c r="B174559" s="2"/>
      <c r="C174559" s="2"/>
      <c r="D174559" s="2"/>
    </row>
    <row r="174560" spans="1:4" x14ac:dyDescent="0.3">
      <c r="A174560" s="3"/>
      <c r="B174560" s="4"/>
      <c r="C174560" s="4"/>
      <c r="D174560" s="4"/>
    </row>
    <row r="174561" spans="1:4" x14ac:dyDescent="0.3">
      <c r="A174561" s="1"/>
      <c r="B174561" s="2"/>
      <c r="C174561" s="2"/>
      <c r="D174561" s="2"/>
    </row>
    <row r="174562" spans="1:4" x14ac:dyDescent="0.3">
      <c r="A174562" s="3"/>
      <c r="B174562" s="4"/>
      <c r="C174562" s="4"/>
      <c r="D174562" s="4"/>
    </row>
    <row r="174563" spans="1:4" x14ac:dyDescent="0.3">
      <c r="A174563" s="1"/>
      <c r="B174563" s="2"/>
      <c r="C174563" s="2"/>
      <c r="D174563" s="2"/>
    </row>
    <row r="174564" spans="1:4" x14ac:dyDescent="0.3">
      <c r="A174564" s="3"/>
      <c r="B174564" s="4"/>
      <c r="C174564" s="4"/>
      <c r="D174564" s="4"/>
    </row>
    <row r="174565" spans="1:4" x14ac:dyDescent="0.3">
      <c r="A174565" s="1"/>
      <c r="B174565" s="2"/>
      <c r="C174565" s="2"/>
      <c r="D174565" s="2"/>
    </row>
    <row r="174566" spans="1:4" x14ac:dyDescent="0.3">
      <c r="A174566" s="3"/>
      <c r="B174566" s="4"/>
      <c r="C174566" s="4"/>
      <c r="D174566" s="4"/>
    </row>
    <row r="174567" spans="1:4" x14ac:dyDescent="0.3">
      <c r="A174567" s="1"/>
      <c r="B174567" s="2"/>
      <c r="C174567" s="2"/>
      <c r="D174567" s="2"/>
    </row>
    <row r="174568" spans="1:4" x14ac:dyDescent="0.3">
      <c r="A174568" s="3"/>
      <c r="B174568" s="4"/>
      <c r="C174568" s="4"/>
      <c r="D174568" s="4"/>
    </row>
    <row r="174569" spans="1:4" x14ac:dyDescent="0.3">
      <c r="A174569" s="1"/>
      <c r="B174569" s="2"/>
      <c r="C174569" s="2"/>
      <c r="D174569" s="2"/>
    </row>
    <row r="174570" spans="1:4" x14ac:dyDescent="0.3">
      <c r="A174570" s="3"/>
      <c r="B174570" s="4"/>
      <c r="C174570" s="4"/>
      <c r="D174570" s="4"/>
    </row>
    <row r="174571" spans="1:4" x14ac:dyDescent="0.3">
      <c r="A174571" s="1"/>
      <c r="B174571" s="2"/>
      <c r="C174571" s="2"/>
      <c r="D174571" s="2"/>
    </row>
    <row r="174572" spans="1:4" x14ac:dyDescent="0.3">
      <c r="A174572" s="3"/>
      <c r="B174572" s="4"/>
      <c r="C174572" s="4"/>
      <c r="D174572" s="4"/>
    </row>
    <row r="174573" spans="1:4" x14ac:dyDescent="0.3">
      <c r="A174573" s="1"/>
      <c r="B174573" s="2"/>
      <c r="C174573" s="2"/>
      <c r="D174573" s="2"/>
    </row>
    <row r="174574" spans="1:4" x14ac:dyDescent="0.3">
      <c r="A174574" s="3"/>
      <c r="B174574" s="4"/>
      <c r="C174574" s="4"/>
      <c r="D174574" s="4"/>
    </row>
    <row r="174575" spans="1:4" x14ac:dyDescent="0.3">
      <c r="A174575" s="1"/>
      <c r="B174575" s="2"/>
      <c r="C174575" s="2"/>
      <c r="D174575" s="2"/>
    </row>
    <row r="174576" spans="1:4" x14ac:dyDescent="0.3">
      <c r="A174576" s="3"/>
      <c r="B174576" s="4"/>
      <c r="C174576" s="4"/>
      <c r="D174576" s="4"/>
    </row>
    <row r="174577" spans="1:4" x14ac:dyDescent="0.3">
      <c r="A174577" s="1"/>
      <c r="B174577" s="2"/>
      <c r="C174577" s="2"/>
      <c r="D174577" s="2"/>
    </row>
    <row r="174578" spans="1:4" x14ac:dyDescent="0.3">
      <c r="A174578" s="3"/>
      <c r="B174578" s="4"/>
      <c r="C174578" s="4"/>
      <c r="D174578" s="4"/>
    </row>
    <row r="174579" spans="1:4" x14ac:dyDescent="0.3">
      <c r="A174579" s="1"/>
      <c r="B174579" s="2"/>
      <c r="C174579" s="2"/>
      <c r="D174579" s="2"/>
    </row>
    <row r="174580" spans="1:4" x14ac:dyDescent="0.3">
      <c r="A174580" s="3"/>
      <c r="B174580" s="4"/>
      <c r="C174580" s="4"/>
      <c r="D174580" s="4"/>
    </row>
    <row r="174581" spans="1:4" x14ac:dyDescent="0.3">
      <c r="A174581" s="1"/>
      <c r="B174581" s="2"/>
      <c r="C174581" s="2"/>
      <c r="D174581" s="2"/>
    </row>
    <row r="174582" spans="1:4" x14ac:dyDescent="0.3">
      <c r="A174582" s="3"/>
      <c r="B174582" s="4"/>
      <c r="C174582" s="4"/>
      <c r="D174582" s="4"/>
    </row>
    <row r="174583" spans="1:4" x14ac:dyDescent="0.3">
      <c r="A174583" s="1"/>
      <c r="B174583" s="2"/>
      <c r="C174583" s="2"/>
      <c r="D174583" s="2"/>
    </row>
    <row r="174584" spans="1:4" x14ac:dyDescent="0.3">
      <c r="A174584" s="3"/>
      <c r="B174584" s="4"/>
      <c r="C174584" s="4"/>
      <c r="D174584" s="4"/>
    </row>
    <row r="174585" spans="1:4" x14ac:dyDescent="0.3">
      <c r="A174585" s="1"/>
      <c r="B174585" s="2"/>
      <c r="C174585" s="2"/>
      <c r="D174585" s="2"/>
    </row>
    <row r="174586" spans="1:4" x14ac:dyDescent="0.3">
      <c r="A174586" s="3"/>
      <c r="B174586" s="4"/>
      <c r="C174586" s="4"/>
      <c r="D174586" s="4"/>
    </row>
    <row r="174587" spans="1:4" x14ac:dyDescent="0.3">
      <c r="A174587" s="1"/>
      <c r="B174587" s="2"/>
      <c r="C174587" s="2"/>
      <c r="D174587" s="2"/>
    </row>
    <row r="174588" spans="1:4" x14ac:dyDescent="0.3">
      <c r="A174588" s="3"/>
      <c r="B174588" s="4"/>
      <c r="C174588" s="4"/>
      <c r="D174588" s="4"/>
    </row>
    <row r="174589" spans="1:4" x14ac:dyDescent="0.3">
      <c r="A174589" s="1"/>
      <c r="B174589" s="2"/>
      <c r="C174589" s="2"/>
      <c r="D174589" s="2"/>
    </row>
    <row r="174590" spans="1:4" x14ac:dyDescent="0.3">
      <c r="A174590" s="3"/>
      <c r="B174590" s="4"/>
      <c r="C174590" s="4"/>
      <c r="D174590" s="4"/>
    </row>
    <row r="174591" spans="1:4" x14ac:dyDescent="0.3">
      <c r="A174591" s="1"/>
      <c r="B174591" s="2"/>
      <c r="C174591" s="2"/>
      <c r="D174591" s="2"/>
    </row>
    <row r="174592" spans="1:4" x14ac:dyDescent="0.3">
      <c r="A174592" s="3"/>
      <c r="B174592" s="4"/>
      <c r="C174592" s="4"/>
      <c r="D174592" s="4"/>
    </row>
    <row r="174593" spans="1:4" x14ac:dyDescent="0.3">
      <c r="A174593" s="1"/>
      <c r="B174593" s="2"/>
      <c r="C174593" s="2"/>
      <c r="D174593" s="2"/>
    </row>
    <row r="174594" spans="1:4" x14ac:dyDescent="0.3">
      <c r="A174594" s="3"/>
      <c r="B174594" s="4"/>
      <c r="C174594" s="4"/>
      <c r="D174594" s="4"/>
    </row>
    <row r="174595" spans="1:4" x14ac:dyDescent="0.3">
      <c r="A174595" s="1"/>
      <c r="B174595" s="2"/>
      <c r="C174595" s="2"/>
      <c r="D174595" s="2"/>
    </row>
    <row r="174596" spans="1:4" x14ac:dyDescent="0.3">
      <c r="A174596" s="3"/>
      <c r="B174596" s="4"/>
      <c r="C174596" s="4"/>
      <c r="D174596" s="4"/>
    </row>
    <row r="174597" spans="1:4" x14ac:dyDescent="0.3">
      <c r="A174597" s="1"/>
      <c r="B174597" s="2"/>
      <c r="C174597" s="2"/>
      <c r="D174597" s="2"/>
    </row>
    <row r="174598" spans="1:4" x14ac:dyDescent="0.3">
      <c r="A174598" s="3"/>
      <c r="B174598" s="4"/>
      <c r="C174598" s="4"/>
      <c r="D174598" s="4"/>
    </row>
    <row r="174599" spans="1:4" x14ac:dyDescent="0.3">
      <c r="A174599" s="1"/>
      <c r="B174599" s="2"/>
      <c r="C174599" s="2"/>
      <c r="D174599" s="2"/>
    </row>
    <row r="174600" spans="1:4" x14ac:dyDescent="0.3">
      <c r="A174600" s="3"/>
      <c r="B174600" s="4"/>
      <c r="C174600" s="4"/>
      <c r="D174600" s="4"/>
    </row>
    <row r="174601" spans="1:4" x14ac:dyDescent="0.3">
      <c r="A174601" s="1"/>
      <c r="B174601" s="2"/>
      <c r="C174601" s="2"/>
      <c r="D174601" s="2"/>
    </row>
    <row r="174602" spans="1:4" x14ac:dyDescent="0.3">
      <c r="A174602" s="3"/>
      <c r="B174602" s="4"/>
      <c r="C174602" s="4"/>
      <c r="D174602" s="4"/>
    </row>
    <row r="174603" spans="1:4" x14ac:dyDescent="0.3">
      <c r="A174603" s="1"/>
      <c r="B174603" s="2"/>
      <c r="C174603" s="2"/>
      <c r="D174603" s="2"/>
    </row>
    <row r="174604" spans="1:4" x14ac:dyDescent="0.3">
      <c r="A174604" s="3"/>
      <c r="B174604" s="4"/>
      <c r="C174604" s="4"/>
      <c r="D174604" s="4"/>
    </row>
    <row r="174605" spans="1:4" x14ac:dyDescent="0.3">
      <c r="A174605" s="1"/>
      <c r="B174605" s="2"/>
      <c r="C174605" s="2"/>
      <c r="D174605" s="2"/>
    </row>
    <row r="174606" spans="1:4" x14ac:dyDescent="0.3">
      <c r="A174606" s="3"/>
      <c r="B174606" s="4"/>
      <c r="C174606" s="4"/>
      <c r="D174606" s="4"/>
    </row>
    <row r="174607" spans="1:4" x14ac:dyDescent="0.3">
      <c r="A174607" s="1"/>
      <c r="B174607" s="2"/>
      <c r="C174607" s="2"/>
      <c r="D174607" s="2"/>
    </row>
    <row r="174608" spans="1:4" x14ac:dyDescent="0.3">
      <c r="A174608" s="3"/>
      <c r="B174608" s="4"/>
      <c r="C174608" s="4"/>
      <c r="D174608" s="4"/>
    </row>
    <row r="174609" spans="1:4" x14ac:dyDescent="0.3">
      <c r="A174609" s="1"/>
      <c r="B174609" s="2"/>
      <c r="C174609" s="2"/>
      <c r="D174609" s="2"/>
    </row>
    <row r="174610" spans="1:4" x14ac:dyDescent="0.3">
      <c r="A174610" s="3"/>
      <c r="B174610" s="4"/>
      <c r="C174610" s="4"/>
      <c r="D174610" s="4"/>
    </row>
    <row r="174611" spans="1:4" x14ac:dyDescent="0.3">
      <c r="A174611" s="1"/>
      <c r="B174611" s="2"/>
      <c r="C174611" s="2"/>
      <c r="D174611" s="2"/>
    </row>
    <row r="174612" spans="1:4" x14ac:dyDescent="0.3">
      <c r="A174612" s="3"/>
      <c r="B174612" s="4"/>
      <c r="C174612" s="4"/>
      <c r="D174612" s="4"/>
    </row>
    <row r="174613" spans="1:4" x14ac:dyDescent="0.3">
      <c r="A174613" s="1"/>
      <c r="B174613" s="2"/>
      <c r="C174613" s="2"/>
      <c r="D174613" s="2"/>
    </row>
    <row r="174614" spans="1:4" x14ac:dyDescent="0.3">
      <c r="A174614" s="3"/>
      <c r="B174614" s="4"/>
      <c r="C174614" s="4"/>
      <c r="D174614" s="4"/>
    </row>
    <row r="174615" spans="1:4" x14ac:dyDescent="0.3">
      <c r="A174615" s="1"/>
      <c r="B174615" s="2"/>
      <c r="C174615" s="2"/>
      <c r="D174615" s="2"/>
    </row>
    <row r="174616" spans="1:4" x14ac:dyDescent="0.3">
      <c r="A174616" s="3"/>
      <c r="B174616" s="4"/>
      <c r="C174616" s="4"/>
      <c r="D174616" s="4"/>
    </row>
    <row r="174617" spans="1:4" x14ac:dyDescent="0.3">
      <c r="A174617" s="1"/>
      <c r="B174617" s="2"/>
      <c r="C174617" s="2"/>
      <c r="D174617" s="2"/>
    </row>
    <row r="174618" spans="1:4" x14ac:dyDescent="0.3">
      <c r="A174618" s="3"/>
      <c r="B174618" s="4"/>
      <c r="C174618" s="4"/>
      <c r="D174618" s="4"/>
    </row>
    <row r="174619" spans="1:4" x14ac:dyDescent="0.3">
      <c r="A174619" s="1"/>
      <c r="B174619" s="2"/>
      <c r="C174619" s="2"/>
      <c r="D174619" s="2"/>
    </row>
    <row r="174620" spans="1:4" x14ac:dyDescent="0.3">
      <c r="A174620" s="3"/>
      <c r="B174620" s="4"/>
      <c r="C174620" s="4"/>
      <c r="D174620" s="4"/>
    </row>
    <row r="174621" spans="1:4" x14ac:dyDescent="0.3">
      <c r="A174621" s="1"/>
      <c r="B174621" s="2"/>
      <c r="C174621" s="2"/>
      <c r="D174621" s="2"/>
    </row>
    <row r="174622" spans="1:4" x14ac:dyDescent="0.3">
      <c r="A174622" s="3"/>
      <c r="B174622" s="4"/>
      <c r="C174622" s="4"/>
      <c r="D174622" s="4"/>
    </row>
    <row r="174623" spans="1:4" x14ac:dyDescent="0.3">
      <c r="A174623" s="1"/>
      <c r="B174623" s="2"/>
      <c r="C174623" s="2"/>
      <c r="D174623" s="2"/>
    </row>
    <row r="174624" spans="1:4" x14ac:dyDescent="0.3">
      <c r="A174624" s="3"/>
      <c r="B174624" s="4"/>
      <c r="C174624" s="4"/>
      <c r="D174624" s="4"/>
    </row>
    <row r="174625" spans="1:4" x14ac:dyDescent="0.3">
      <c r="A174625" s="1"/>
      <c r="B174625" s="2"/>
      <c r="C174625" s="2"/>
      <c r="D174625" s="2"/>
    </row>
    <row r="174626" spans="1:4" x14ac:dyDescent="0.3">
      <c r="A174626" s="3"/>
      <c r="B174626" s="4"/>
      <c r="C174626" s="4"/>
      <c r="D174626" s="4"/>
    </row>
    <row r="174627" spans="1:4" x14ac:dyDescent="0.3">
      <c r="A174627" s="1"/>
      <c r="B174627" s="2"/>
      <c r="C174627" s="2"/>
      <c r="D174627" s="2"/>
    </row>
    <row r="174628" spans="1:4" x14ac:dyDescent="0.3">
      <c r="A174628" s="3"/>
      <c r="B174628" s="4"/>
      <c r="C174628" s="4"/>
      <c r="D174628" s="4"/>
    </row>
    <row r="174629" spans="1:4" x14ac:dyDescent="0.3">
      <c r="A174629" s="1"/>
      <c r="B174629" s="2"/>
      <c r="C174629" s="2"/>
      <c r="D174629" s="2"/>
    </row>
    <row r="174630" spans="1:4" x14ac:dyDescent="0.3">
      <c r="A174630" s="3"/>
      <c r="B174630" s="4"/>
      <c r="C174630" s="4"/>
      <c r="D174630" s="4"/>
    </row>
    <row r="174631" spans="1:4" x14ac:dyDescent="0.3">
      <c r="A174631" s="1"/>
      <c r="B174631" s="2"/>
      <c r="C174631" s="2"/>
      <c r="D174631" s="2"/>
    </row>
    <row r="174632" spans="1:4" x14ac:dyDescent="0.3">
      <c r="A174632" s="3"/>
      <c r="B174632" s="4"/>
      <c r="C174632" s="4"/>
      <c r="D174632" s="4"/>
    </row>
    <row r="174633" spans="1:4" x14ac:dyDescent="0.3">
      <c r="A174633" s="1"/>
      <c r="B174633" s="2"/>
      <c r="C174633" s="2"/>
      <c r="D174633" s="2"/>
    </row>
    <row r="174634" spans="1:4" x14ac:dyDescent="0.3">
      <c r="A174634" s="3"/>
      <c r="B174634" s="4"/>
      <c r="C174634" s="4"/>
      <c r="D174634" s="4"/>
    </row>
    <row r="174635" spans="1:4" x14ac:dyDescent="0.3">
      <c r="A174635" s="1"/>
      <c r="B174635" s="2"/>
      <c r="C174635" s="2"/>
      <c r="D174635" s="2"/>
    </row>
    <row r="174636" spans="1:4" x14ac:dyDescent="0.3">
      <c r="A174636" s="3"/>
      <c r="B174636" s="4"/>
      <c r="C174636" s="4"/>
      <c r="D174636" s="4"/>
    </row>
    <row r="174637" spans="1:4" x14ac:dyDescent="0.3">
      <c r="A174637" s="1"/>
      <c r="B174637" s="2"/>
      <c r="C174637" s="2"/>
      <c r="D174637" s="2"/>
    </row>
    <row r="174638" spans="1:4" x14ac:dyDescent="0.3">
      <c r="A174638" s="3"/>
      <c r="B174638" s="4"/>
      <c r="C174638" s="4"/>
      <c r="D174638" s="4"/>
    </row>
    <row r="174639" spans="1:4" x14ac:dyDescent="0.3">
      <c r="A174639" s="1"/>
      <c r="B174639" s="2"/>
      <c r="C174639" s="2"/>
      <c r="D174639" s="2"/>
    </row>
    <row r="174640" spans="1:4" x14ac:dyDescent="0.3">
      <c r="A174640" s="3"/>
      <c r="B174640" s="4"/>
      <c r="C174640" s="4"/>
      <c r="D174640" s="4"/>
    </row>
    <row r="174641" spans="1:4" x14ac:dyDescent="0.3">
      <c r="A174641" s="1"/>
      <c r="B174641" s="2"/>
      <c r="C174641" s="2"/>
      <c r="D174641" s="2"/>
    </row>
    <row r="174642" spans="1:4" x14ac:dyDescent="0.3">
      <c r="A174642" s="3"/>
      <c r="B174642" s="4"/>
      <c r="C174642" s="4"/>
      <c r="D174642" s="4"/>
    </row>
    <row r="174643" spans="1:4" x14ac:dyDescent="0.3">
      <c r="A174643" s="1"/>
      <c r="B174643" s="2"/>
      <c r="C174643" s="2"/>
      <c r="D174643" s="2"/>
    </row>
    <row r="174644" spans="1:4" x14ac:dyDescent="0.3">
      <c r="A174644" s="3"/>
      <c r="B174644" s="4"/>
      <c r="C174644" s="4"/>
      <c r="D174644" s="4"/>
    </row>
    <row r="174645" spans="1:4" x14ac:dyDescent="0.3">
      <c r="A174645" s="1"/>
      <c r="B174645" s="2"/>
      <c r="C174645" s="2"/>
      <c r="D174645" s="2"/>
    </row>
    <row r="174646" spans="1:4" x14ac:dyDescent="0.3">
      <c r="A174646" s="3"/>
      <c r="B174646" s="4"/>
      <c r="C174646" s="4"/>
      <c r="D174646" s="4"/>
    </row>
    <row r="174647" spans="1:4" x14ac:dyDescent="0.3">
      <c r="A174647" s="1"/>
      <c r="B174647" s="2"/>
      <c r="C174647" s="2"/>
      <c r="D174647" s="2"/>
    </row>
    <row r="174648" spans="1:4" x14ac:dyDescent="0.3">
      <c r="A174648" s="3"/>
      <c r="B174648" s="4"/>
      <c r="C174648" s="4"/>
      <c r="D174648" s="4"/>
    </row>
    <row r="174649" spans="1:4" x14ac:dyDescent="0.3">
      <c r="A174649" s="1"/>
      <c r="B174649" s="2"/>
      <c r="C174649" s="2"/>
      <c r="D174649" s="2"/>
    </row>
    <row r="174650" spans="1:4" x14ac:dyDescent="0.3">
      <c r="A174650" s="3"/>
      <c r="B174650" s="4"/>
      <c r="C174650" s="4"/>
      <c r="D174650" s="4"/>
    </row>
    <row r="174651" spans="1:4" x14ac:dyDescent="0.3">
      <c r="A174651" s="1"/>
      <c r="B174651" s="2"/>
      <c r="C174651" s="2"/>
      <c r="D174651" s="2"/>
    </row>
    <row r="174652" spans="1:4" x14ac:dyDescent="0.3">
      <c r="A174652" s="3"/>
      <c r="B174652" s="4"/>
      <c r="C174652" s="4"/>
      <c r="D174652" s="4"/>
    </row>
    <row r="174653" spans="1:4" x14ac:dyDescent="0.3">
      <c r="A174653" s="1"/>
      <c r="B174653" s="2"/>
      <c r="C174653" s="2"/>
      <c r="D174653" s="2"/>
    </row>
    <row r="174654" spans="1:4" x14ac:dyDescent="0.3">
      <c r="A174654" s="3"/>
      <c r="B174654" s="4"/>
      <c r="C174654" s="4"/>
      <c r="D174654" s="4"/>
    </row>
    <row r="174655" spans="1:4" x14ac:dyDescent="0.3">
      <c r="A174655" s="1"/>
      <c r="B174655" s="2"/>
      <c r="C174655" s="2"/>
      <c r="D174655" s="2"/>
    </row>
    <row r="174656" spans="1:4" x14ac:dyDescent="0.3">
      <c r="A174656" s="3"/>
      <c r="B174656" s="4"/>
      <c r="C174656" s="4"/>
      <c r="D174656" s="4"/>
    </row>
    <row r="174657" spans="1:4" x14ac:dyDescent="0.3">
      <c r="A174657" s="1"/>
      <c r="B174657" s="2"/>
      <c r="C174657" s="2"/>
      <c r="D174657" s="2"/>
    </row>
    <row r="174658" spans="1:4" x14ac:dyDescent="0.3">
      <c r="A174658" s="3"/>
      <c r="B174658" s="4"/>
      <c r="C174658" s="4"/>
      <c r="D174658" s="4"/>
    </row>
    <row r="174659" spans="1:4" x14ac:dyDescent="0.3">
      <c r="A174659" s="1"/>
      <c r="B174659" s="2"/>
      <c r="C174659" s="2"/>
      <c r="D174659" s="2"/>
    </row>
    <row r="174660" spans="1:4" x14ac:dyDescent="0.3">
      <c r="A174660" s="3"/>
      <c r="B174660" s="4"/>
      <c r="C174660" s="4"/>
      <c r="D174660" s="4"/>
    </row>
    <row r="174661" spans="1:4" x14ac:dyDescent="0.3">
      <c r="A174661" s="1"/>
      <c r="B174661" s="2"/>
      <c r="C174661" s="2"/>
      <c r="D174661" s="2"/>
    </row>
    <row r="174662" spans="1:4" x14ac:dyDescent="0.3">
      <c r="A174662" s="3"/>
      <c r="B174662" s="4"/>
      <c r="C174662" s="4"/>
      <c r="D174662" s="4"/>
    </row>
    <row r="174663" spans="1:4" x14ac:dyDescent="0.3">
      <c r="A174663" s="1"/>
      <c r="B174663" s="2"/>
      <c r="C174663" s="2"/>
      <c r="D174663" s="2"/>
    </row>
    <row r="174664" spans="1:4" x14ac:dyDescent="0.3">
      <c r="A174664" s="3"/>
      <c r="B174664" s="4"/>
      <c r="C174664" s="4"/>
      <c r="D174664" s="4"/>
    </row>
    <row r="174665" spans="1:4" x14ac:dyDescent="0.3">
      <c r="A174665" s="1"/>
      <c r="B174665" s="2"/>
      <c r="C174665" s="2"/>
      <c r="D174665" s="2"/>
    </row>
    <row r="174666" spans="1:4" x14ac:dyDescent="0.3">
      <c r="A174666" s="3"/>
      <c r="B174666" s="4"/>
      <c r="C174666" s="4"/>
      <c r="D174666" s="4"/>
    </row>
    <row r="174667" spans="1:4" x14ac:dyDescent="0.3">
      <c r="A174667" s="1"/>
      <c r="B174667" s="2"/>
      <c r="C174667" s="2"/>
      <c r="D174667" s="2"/>
    </row>
    <row r="174668" spans="1:4" x14ac:dyDescent="0.3">
      <c r="A174668" s="3"/>
      <c r="B174668" s="4"/>
      <c r="C174668" s="4"/>
      <c r="D174668" s="4"/>
    </row>
    <row r="174669" spans="1:4" x14ac:dyDescent="0.3">
      <c r="A174669" s="1"/>
      <c r="B174669" s="2"/>
      <c r="C174669" s="2"/>
      <c r="D174669" s="2"/>
    </row>
    <row r="174670" spans="1:4" x14ac:dyDescent="0.3">
      <c r="A174670" s="3"/>
      <c r="B174670" s="4"/>
      <c r="C174670" s="4"/>
      <c r="D174670" s="4"/>
    </row>
    <row r="174671" spans="1:4" x14ac:dyDescent="0.3">
      <c r="A174671" s="1"/>
      <c r="B174671" s="2"/>
      <c r="C174671" s="2"/>
      <c r="D174671" s="2"/>
    </row>
    <row r="174672" spans="1:4" x14ac:dyDescent="0.3">
      <c r="A174672" s="3"/>
      <c r="B174672" s="4"/>
      <c r="C174672" s="4"/>
      <c r="D174672" s="4"/>
    </row>
    <row r="174673" spans="1:4" x14ac:dyDescent="0.3">
      <c r="A174673" s="1"/>
      <c r="B174673" s="2"/>
      <c r="C174673" s="2"/>
      <c r="D174673" s="2"/>
    </row>
    <row r="174674" spans="1:4" x14ac:dyDescent="0.3">
      <c r="A174674" s="3"/>
      <c r="B174674" s="4"/>
      <c r="C174674" s="4"/>
      <c r="D174674" s="4"/>
    </row>
    <row r="174675" spans="1:4" x14ac:dyDescent="0.3">
      <c r="A174675" s="1"/>
      <c r="B174675" s="2"/>
      <c r="C174675" s="2"/>
      <c r="D174675" s="2"/>
    </row>
    <row r="174676" spans="1:4" x14ac:dyDescent="0.3">
      <c r="A174676" s="3"/>
      <c r="B174676" s="4"/>
      <c r="C174676" s="4"/>
      <c r="D174676" s="4"/>
    </row>
    <row r="174677" spans="1:4" x14ac:dyDescent="0.3">
      <c r="A174677" s="1"/>
      <c r="B174677" s="2"/>
      <c r="C174677" s="2"/>
      <c r="D174677" s="2"/>
    </row>
    <row r="174678" spans="1:4" x14ac:dyDescent="0.3">
      <c r="A174678" s="3"/>
      <c r="B174678" s="4"/>
      <c r="C174678" s="4"/>
      <c r="D174678" s="4"/>
    </row>
    <row r="174679" spans="1:4" x14ac:dyDescent="0.3">
      <c r="A174679" s="1"/>
      <c r="B174679" s="2"/>
      <c r="C174679" s="2"/>
      <c r="D174679" s="2"/>
    </row>
    <row r="174680" spans="1:4" x14ac:dyDescent="0.3">
      <c r="A174680" s="3"/>
      <c r="B174680" s="4"/>
      <c r="C174680" s="4"/>
      <c r="D174680" s="4"/>
    </row>
    <row r="174681" spans="1:4" x14ac:dyDescent="0.3">
      <c r="A174681" s="1"/>
      <c r="B174681" s="2"/>
      <c r="C174681" s="2"/>
      <c r="D174681" s="2"/>
    </row>
    <row r="174682" spans="1:4" x14ac:dyDescent="0.3">
      <c r="A174682" s="3"/>
      <c r="B174682" s="4"/>
      <c r="C174682" s="4"/>
      <c r="D174682" s="4"/>
    </row>
    <row r="174683" spans="1:4" x14ac:dyDescent="0.3">
      <c r="A174683" s="1"/>
      <c r="B174683" s="2"/>
      <c r="C174683" s="2"/>
      <c r="D174683" s="2"/>
    </row>
    <row r="174684" spans="1:4" x14ac:dyDescent="0.3">
      <c r="A174684" s="3"/>
      <c r="B174684" s="4"/>
      <c r="C174684" s="4"/>
      <c r="D174684" s="4"/>
    </row>
    <row r="174685" spans="1:4" x14ac:dyDescent="0.3">
      <c r="A174685" s="1"/>
      <c r="B174685" s="2"/>
      <c r="C174685" s="2"/>
      <c r="D174685" s="2"/>
    </row>
    <row r="174686" spans="1:4" x14ac:dyDescent="0.3">
      <c r="A174686" s="3"/>
      <c r="B174686" s="4"/>
      <c r="C174686" s="4"/>
      <c r="D174686" s="4"/>
    </row>
    <row r="174687" spans="1:4" x14ac:dyDescent="0.3">
      <c r="A174687" s="1"/>
      <c r="B174687" s="2"/>
      <c r="C174687" s="2"/>
      <c r="D174687" s="2"/>
    </row>
    <row r="174688" spans="1:4" x14ac:dyDescent="0.3">
      <c r="A174688" s="3"/>
      <c r="B174688" s="4"/>
      <c r="C174688" s="4"/>
      <c r="D174688" s="4"/>
    </row>
    <row r="174689" spans="1:4" x14ac:dyDescent="0.3">
      <c r="A174689" s="1"/>
      <c r="B174689" s="2"/>
      <c r="C174689" s="2"/>
      <c r="D174689" s="2"/>
    </row>
    <row r="174690" spans="1:4" x14ac:dyDescent="0.3">
      <c r="A174690" s="3"/>
      <c r="B174690" s="4"/>
      <c r="C174690" s="4"/>
      <c r="D174690" s="4"/>
    </row>
    <row r="174691" spans="1:4" x14ac:dyDescent="0.3">
      <c r="A174691" s="1"/>
      <c r="B174691" s="2"/>
      <c r="C174691" s="2"/>
      <c r="D174691" s="2"/>
    </row>
    <row r="174692" spans="1:4" x14ac:dyDescent="0.3">
      <c r="A174692" s="3"/>
      <c r="B174692" s="4"/>
      <c r="C174692" s="4"/>
      <c r="D174692" s="4"/>
    </row>
    <row r="174693" spans="1:4" x14ac:dyDescent="0.3">
      <c r="A174693" s="1"/>
      <c r="B174693" s="2"/>
      <c r="C174693" s="2"/>
      <c r="D174693" s="2"/>
    </row>
    <row r="174694" spans="1:4" x14ac:dyDescent="0.3">
      <c r="A174694" s="3"/>
      <c r="B174694" s="4"/>
      <c r="C174694" s="4"/>
      <c r="D174694" s="4"/>
    </row>
    <row r="174695" spans="1:4" x14ac:dyDescent="0.3">
      <c r="A174695" s="1"/>
      <c r="B174695" s="2"/>
      <c r="C174695" s="2"/>
      <c r="D174695" s="2"/>
    </row>
    <row r="174696" spans="1:4" x14ac:dyDescent="0.3">
      <c r="A174696" s="3"/>
      <c r="B174696" s="4"/>
      <c r="C174696" s="4"/>
      <c r="D174696" s="4"/>
    </row>
    <row r="174697" spans="1:4" x14ac:dyDescent="0.3">
      <c r="A174697" s="1"/>
      <c r="B174697" s="2"/>
      <c r="C174697" s="2"/>
      <c r="D174697" s="2"/>
    </row>
    <row r="174698" spans="1:4" x14ac:dyDescent="0.3">
      <c r="A174698" s="3"/>
      <c r="B174698" s="4"/>
      <c r="C174698" s="4"/>
      <c r="D174698" s="4"/>
    </row>
    <row r="174699" spans="1:4" x14ac:dyDescent="0.3">
      <c r="A174699" s="1"/>
      <c r="B174699" s="2"/>
      <c r="C174699" s="2"/>
      <c r="D174699" s="2"/>
    </row>
    <row r="174700" spans="1:4" x14ac:dyDescent="0.3">
      <c r="A174700" s="3"/>
      <c r="B174700" s="4"/>
      <c r="C174700" s="4"/>
      <c r="D174700" s="4"/>
    </row>
    <row r="174701" spans="1:4" x14ac:dyDescent="0.3">
      <c r="A174701" s="1"/>
      <c r="B174701" s="2"/>
      <c r="C174701" s="2"/>
      <c r="D174701" s="2"/>
    </row>
    <row r="174702" spans="1:4" x14ac:dyDescent="0.3">
      <c r="A174702" s="3"/>
      <c r="B174702" s="4"/>
      <c r="C174702" s="4"/>
      <c r="D174702" s="4"/>
    </row>
    <row r="174703" spans="1:4" x14ac:dyDescent="0.3">
      <c r="A174703" s="1"/>
      <c r="B174703" s="2"/>
      <c r="C174703" s="2"/>
      <c r="D174703" s="2"/>
    </row>
    <row r="174704" spans="1:4" x14ac:dyDescent="0.3">
      <c r="A174704" s="3"/>
      <c r="B174704" s="4"/>
      <c r="C174704" s="4"/>
      <c r="D174704" s="4"/>
    </row>
    <row r="174705" spans="1:4" x14ac:dyDescent="0.3">
      <c r="A174705" s="1"/>
      <c r="B174705" s="2"/>
      <c r="C174705" s="2"/>
      <c r="D174705" s="2"/>
    </row>
    <row r="174706" spans="1:4" x14ac:dyDescent="0.3">
      <c r="A174706" s="3"/>
      <c r="B174706" s="4"/>
      <c r="C174706" s="4"/>
      <c r="D174706" s="4"/>
    </row>
    <row r="174707" spans="1:4" x14ac:dyDescent="0.3">
      <c r="A174707" s="1"/>
      <c r="B174707" s="2"/>
      <c r="C174707" s="2"/>
      <c r="D174707" s="2"/>
    </row>
    <row r="174708" spans="1:4" x14ac:dyDescent="0.3">
      <c r="A174708" s="3"/>
      <c r="B174708" s="4"/>
      <c r="C174708" s="4"/>
      <c r="D174708" s="4"/>
    </row>
    <row r="174709" spans="1:4" x14ac:dyDescent="0.3">
      <c r="A174709" s="1"/>
      <c r="B174709" s="2"/>
      <c r="C174709" s="2"/>
      <c r="D174709" s="2"/>
    </row>
    <row r="174710" spans="1:4" x14ac:dyDescent="0.3">
      <c r="A174710" s="3"/>
      <c r="B174710" s="4"/>
      <c r="C174710" s="4"/>
      <c r="D174710" s="4"/>
    </row>
    <row r="174711" spans="1:4" x14ac:dyDescent="0.3">
      <c r="A174711" s="1"/>
      <c r="B174711" s="2"/>
      <c r="C174711" s="2"/>
      <c r="D174711" s="2"/>
    </row>
    <row r="174712" spans="1:4" x14ac:dyDescent="0.3">
      <c r="A174712" s="3"/>
      <c r="B174712" s="4"/>
      <c r="C174712" s="4"/>
      <c r="D174712" s="4"/>
    </row>
    <row r="174713" spans="1:4" x14ac:dyDescent="0.3">
      <c r="A174713" s="1"/>
      <c r="B174713" s="2"/>
      <c r="C174713" s="2"/>
      <c r="D174713" s="2"/>
    </row>
    <row r="174714" spans="1:4" x14ac:dyDescent="0.3">
      <c r="A174714" s="3"/>
      <c r="B174714" s="4"/>
      <c r="C174714" s="4"/>
      <c r="D174714" s="4"/>
    </row>
    <row r="174715" spans="1:4" x14ac:dyDescent="0.3">
      <c r="A174715" s="1"/>
      <c r="B174715" s="2"/>
      <c r="C174715" s="2"/>
      <c r="D174715" s="2"/>
    </row>
    <row r="174716" spans="1:4" x14ac:dyDescent="0.3">
      <c r="A174716" s="3"/>
      <c r="B174716" s="4"/>
      <c r="C174716" s="4"/>
      <c r="D174716" s="4"/>
    </row>
    <row r="174717" spans="1:4" x14ac:dyDescent="0.3">
      <c r="A174717" s="1"/>
      <c r="B174717" s="2"/>
      <c r="C174717" s="2"/>
      <c r="D174717" s="2"/>
    </row>
    <row r="174718" spans="1:4" x14ac:dyDescent="0.3">
      <c r="A174718" s="3"/>
      <c r="B174718" s="4"/>
      <c r="C174718" s="4"/>
      <c r="D174718" s="4"/>
    </row>
    <row r="174719" spans="1:4" x14ac:dyDescent="0.3">
      <c r="A174719" s="1"/>
      <c r="B174719" s="2"/>
      <c r="C174719" s="2"/>
      <c r="D174719" s="2"/>
    </row>
    <row r="174720" spans="1:4" x14ac:dyDescent="0.3">
      <c r="A174720" s="3"/>
      <c r="B174720" s="4"/>
      <c r="C174720" s="4"/>
      <c r="D174720" s="4"/>
    </row>
    <row r="174721" spans="1:4" x14ac:dyDescent="0.3">
      <c r="A174721" s="1"/>
      <c r="B174721" s="2"/>
      <c r="C174721" s="2"/>
      <c r="D174721" s="2"/>
    </row>
    <row r="174722" spans="1:4" x14ac:dyDescent="0.3">
      <c r="A174722" s="3"/>
      <c r="B174722" s="4"/>
      <c r="C174722" s="4"/>
      <c r="D174722" s="4"/>
    </row>
    <row r="174723" spans="1:4" x14ac:dyDescent="0.3">
      <c r="A174723" s="1"/>
      <c r="B174723" s="2"/>
      <c r="C174723" s="2"/>
      <c r="D174723" s="2"/>
    </row>
    <row r="174724" spans="1:4" x14ac:dyDescent="0.3">
      <c r="A174724" s="3"/>
      <c r="B174724" s="4"/>
      <c r="C174724" s="4"/>
      <c r="D174724" s="4"/>
    </row>
    <row r="174725" spans="1:4" x14ac:dyDescent="0.3">
      <c r="A174725" s="1"/>
      <c r="B174725" s="2"/>
      <c r="C174725" s="2"/>
      <c r="D174725" s="2"/>
    </row>
    <row r="174726" spans="1:4" x14ac:dyDescent="0.3">
      <c r="A174726" s="3"/>
      <c r="B174726" s="4"/>
      <c r="C174726" s="4"/>
      <c r="D174726" s="4"/>
    </row>
    <row r="174727" spans="1:4" x14ac:dyDescent="0.3">
      <c r="A174727" s="1"/>
      <c r="B174727" s="2"/>
      <c r="C174727" s="2"/>
      <c r="D174727" s="2"/>
    </row>
    <row r="174728" spans="1:4" x14ac:dyDescent="0.3">
      <c r="A174728" s="3"/>
      <c r="B174728" s="4"/>
      <c r="C174728" s="4"/>
      <c r="D174728" s="4"/>
    </row>
    <row r="174729" spans="1:4" x14ac:dyDescent="0.3">
      <c r="A174729" s="1"/>
      <c r="B174729" s="2"/>
      <c r="C174729" s="2"/>
      <c r="D174729" s="2"/>
    </row>
    <row r="174730" spans="1:4" x14ac:dyDescent="0.3">
      <c r="A174730" s="3"/>
      <c r="B174730" s="4"/>
      <c r="C174730" s="4"/>
      <c r="D174730" s="4"/>
    </row>
    <row r="174731" spans="1:4" x14ac:dyDescent="0.3">
      <c r="A174731" s="1"/>
      <c r="B174731" s="2"/>
      <c r="C174731" s="2"/>
      <c r="D174731" s="2"/>
    </row>
    <row r="174732" spans="1:4" x14ac:dyDescent="0.3">
      <c r="A174732" s="3"/>
      <c r="B174732" s="4"/>
      <c r="C174732" s="4"/>
      <c r="D174732" s="4"/>
    </row>
    <row r="174733" spans="1:4" x14ac:dyDescent="0.3">
      <c r="A174733" s="1"/>
      <c r="B174733" s="2"/>
      <c r="C174733" s="2"/>
      <c r="D174733" s="2"/>
    </row>
    <row r="174734" spans="1:4" x14ac:dyDescent="0.3">
      <c r="A174734" s="3"/>
      <c r="B174734" s="4"/>
      <c r="C174734" s="4"/>
      <c r="D174734" s="4"/>
    </row>
    <row r="174735" spans="1:4" x14ac:dyDescent="0.3">
      <c r="A174735" s="1"/>
      <c r="B174735" s="2"/>
      <c r="C174735" s="2"/>
      <c r="D174735" s="2"/>
    </row>
    <row r="174736" spans="1:4" x14ac:dyDescent="0.3">
      <c r="A174736" s="3"/>
      <c r="B174736" s="4"/>
      <c r="C174736" s="4"/>
      <c r="D174736" s="4"/>
    </row>
    <row r="174737" spans="1:4" x14ac:dyDescent="0.3">
      <c r="A174737" s="1"/>
      <c r="B174737" s="2"/>
      <c r="C174737" s="2"/>
      <c r="D174737" s="2"/>
    </row>
    <row r="174738" spans="1:4" x14ac:dyDescent="0.3">
      <c r="A174738" s="3"/>
      <c r="B174738" s="4"/>
      <c r="C174738" s="4"/>
      <c r="D174738" s="4"/>
    </row>
    <row r="174739" spans="1:4" x14ac:dyDescent="0.3">
      <c r="A174739" s="1"/>
      <c r="B174739" s="2"/>
      <c r="C174739" s="2"/>
      <c r="D174739" s="2"/>
    </row>
    <row r="174740" spans="1:4" x14ac:dyDescent="0.3">
      <c r="A174740" s="3"/>
      <c r="B174740" s="4"/>
      <c r="C174740" s="4"/>
      <c r="D174740" s="4"/>
    </row>
    <row r="174741" spans="1:4" x14ac:dyDescent="0.3">
      <c r="A174741" s="1"/>
      <c r="B174741" s="2"/>
      <c r="C174741" s="2"/>
      <c r="D174741" s="2"/>
    </row>
    <row r="174742" spans="1:4" x14ac:dyDescent="0.3">
      <c r="A174742" s="3"/>
      <c r="B174742" s="4"/>
      <c r="C174742" s="4"/>
      <c r="D174742" s="4"/>
    </row>
    <row r="174743" spans="1:4" x14ac:dyDescent="0.3">
      <c r="A174743" s="1"/>
      <c r="B174743" s="2"/>
      <c r="C174743" s="2"/>
      <c r="D174743" s="2"/>
    </row>
    <row r="174744" spans="1:4" x14ac:dyDescent="0.3">
      <c r="A174744" s="3"/>
      <c r="B174744" s="4"/>
      <c r="C174744" s="4"/>
      <c r="D174744" s="4"/>
    </row>
    <row r="174745" spans="1:4" x14ac:dyDescent="0.3">
      <c r="A174745" s="1"/>
      <c r="B174745" s="2"/>
      <c r="C174745" s="2"/>
      <c r="D174745" s="2"/>
    </row>
    <row r="174746" spans="1:4" x14ac:dyDescent="0.3">
      <c r="A174746" s="3"/>
      <c r="B174746" s="4"/>
      <c r="C174746" s="4"/>
      <c r="D174746" s="4"/>
    </row>
    <row r="174747" spans="1:4" x14ac:dyDescent="0.3">
      <c r="A174747" s="1"/>
      <c r="B174747" s="2"/>
      <c r="C174747" s="2"/>
      <c r="D174747" s="2"/>
    </row>
    <row r="174748" spans="1:4" x14ac:dyDescent="0.3">
      <c r="A174748" s="3"/>
      <c r="B174748" s="4"/>
      <c r="C174748" s="4"/>
      <c r="D174748" s="4"/>
    </row>
    <row r="174749" spans="1:4" x14ac:dyDescent="0.3">
      <c r="A174749" s="1"/>
      <c r="B174749" s="2"/>
      <c r="C174749" s="2"/>
      <c r="D174749" s="2"/>
    </row>
    <row r="174750" spans="1:4" x14ac:dyDescent="0.3">
      <c r="A174750" s="3"/>
      <c r="B174750" s="4"/>
      <c r="C174750" s="4"/>
      <c r="D174750" s="4"/>
    </row>
    <row r="174751" spans="1:4" x14ac:dyDescent="0.3">
      <c r="A174751" s="1"/>
      <c r="B174751" s="2"/>
      <c r="C174751" s="2"/>
      <c r="D174751" s="2"/>
    </row>
    <row r="174752" spans="1:4" x14ac:dyDescent="0.3">
      <c r="A174752" s="3"/>
      <c r="B174752" s="4"/>
      <c r="C174752" s="4"/>
      <c r="D174752" s="4"/>
    </row>
    <row r="174753" spans="1:4" x14ac:dyDescent="0.3">
      <c r="A174753" s="1"/>
      <c r="B174753" s="2"/>
      <c r="C174753" s="2"/>
      <c r="D174753" s="2"/>
    </row>
    <row r="174754" spans="1:4" x14ac:dyDescent="0.3">
      <c r="A174754" s="3"/>
      <c r="B174754" s="4"/>
      <c r="C174754" s="4"/>
      <c r="D174754" s="4"/>
    </row>
    <row r="174755" spans="1:4" x14ac:dyDescent="0.3">
      <c r="A174755" s="1"/>
      <c r="B174755" s="2"/>
      <c r="C174755" s="2"/>
      <c r="D174755" s="2"/>
    </row>
    <row r="174756" spans="1:4" x14ac:dyDescent="0.3">
      <c r="A174756" s="3"/>
      <c r="B174756" s="4"/>
      <c r="C174756" s="4"/>
      <c r="D174756" s="4"/>
    </row>
    <row r="174757" spans="1:4" x14ac:dyDescent="0.3">
      <c r="A174757" s="1"/>
      <c r="B174757" s="2"/>
      <c r="C174757" s="2"/>
      <c r="D174757" s="2"/>
    </row>
    <row r="174758" spans="1:4" x14ac:dyDescent="0.3">
      <c r="A174758" s="3"/>
      <c r="B174758" s="4"/>
      <c r="C174758" s="4"/>
      <c r="D174758" s="4"/>
    </row>
    <row r="174759" spans="1:4" x14ac:dyDescent="0.3">
      <c r="A174759" s="1"/>
      <c r="B174759" s="2"/>
      <c r="C174759" s="2"/>
      <c r="D174759" s="2"/>
    </row>
    <row r="174760" spans="1:4" x14ac:dyDescent="0.3">
      <c r="A174760" s="3"/>
      <c r="B174760" s="4"/>
      <c r="C174760" s="4"/>
      <c r="D174760" s="4"/>
    </row>
    <row r="174761" spans="1:4" x14ac:dyDescent="0.3">
      <c r="A174761" s="1"/>
      <c r="B174761" s="2"/>
      <c r="C174761" s="2"/>
      <c r="D174761" s="2"/>
    </row>
    <row r="174762" spans="1:4" x14ac:dyDescent="0.3">
      <c r="A174762" s="3"/>
      <c r="B174762" s="4"/>
      <c r="C174762" s="4"/>
      <c r="D174762" s="4"/>
    </row>
    <row r="174763" spans="1:4" x14ac:dyDescent="0.3">
      <c r="A174763" s="1"/>
      <c r="B174763" s="2"/>
      <c r="C174763" s="2"/>
      <c r="D174763" s="2"/>
    </row>
    <row r="174764" spans="1:4" x14ac:dyDescent="0.3">
      <c r="A174764" s="3"/>
      <c r="B174764" s="4"/>
      <c r="C174764" s="4"/>
      <c r="D174764" s="4"/>
    </row>
    <row r="174765" spans="1:4" x14ac:dyDescent="0.3">
      <c r="A174765" s="1"/>
      <c r="B174765" s="2"/>
      <c r="C174765" s="2"/>
      <c r="D174765" s="2"/>
    </row>
    <row r="174766" spans="1:4" x14ac:dyDescent="0.3">
      <c r="A174766" s="3"/>
      <c r="B174766" s="4"/>
      <c r="C174766" s="4"/>
      <c r="D174766" s="4"/>
    </row>
    <row r="174767" spans="1:4" x14ac:dyDescent="0.3">
      <c r="A174767" s="1"/>
      <c r="B174767" s="2"/>
      <c r="C174767" s="2"/>
      <c r="D174767" s="2"/>
    </row>
    <row r="174768" spans="1:4" x14ac:dyDescent="0.3">
      <c r="A174768" s="3"/>
      <c r="B174768" s="4"/>
      <c r="C174768" s="4"/>
      <c r="D174768" s="4"/>
    </row>
    <row r="174769" spans="1:4" x14ac:dyDescent="0.3">
      <c r="A174769" s="1"/>
      <c r="B174769" s="2"/>
      <c r="C174769" s="2"/>
      <c r="D174769" s="2"/>
    </row>
    <row r="174770" spans="1:4" x14ac:dyDescent="0.3">
      <c r="A174770" s="3"/>
      <c r="B174770" s="4"/>
      <c r="C174770" s="4"/>
      <c r="D174770" s="4"/>
    </row>
    <row r="174771" spans="1:4" x14ac:dyDescent="0.3">
      <c r="A174771" s="1"/>
      <c r="B174771" s="2"/>
      <c r="C174771" s="2"/>
      <c r="D174771" s="2"/>
    </row>
    <row r="174772" spans="1:4" x14ac:dyDescent="0.3">
      <c r="A174772" s="3"/>
      <c r="B174772" s="4"/>
      <c r="C174772" s="4"/>
      <c r="D174772" s="4"/>
    </row>
    <row r="174773" spans="1:4" x14ac:dyDescent="0.3">
      <c r="A174773" s="1"/>
      <c r="B174773" s="2"/>
      <c r="C174773" s="2"/>
      <c r="D174773" s="2"/>
    </row>
    <row r="174774" spans="1:4" x14ac:dyDescent="0.3">
      <c r="A174774" s="3"/>
      <c r="B174774" s="4"/>
      <c r="C174774" s="4"/>
      <c r="D174774" s="4"/>
    </row>
    <row r="174775" spans="1:4" x14ac:dyDescent="0.3">
      <c r="A174775" s="1"/>
      <c r="B174775" s="2"/>
      <c r="C174775" s="2"/>
      <c r="D174775" s="2"/>
    </row>
    <row r="174776" spans="1:4" x14ac:dyDescent="0.3">
      <c r="A174776" s="3"/>
      <c r="B174776" s="4"/>
      <c r="C174776" s="4"/>
      <c r="D174776" s="4"/>
    </row>
    <row r="174777" spans="1:4" x14ac:dyDescent="0.3">
      <c r="A174777" s="1"/>
      <c r="B174777" s="2"/>
      <c r="C174777" s="2"/>
      <c r="D174777" s="2"/>
    </row>
    <row r="174778" spans="1:4" x14ac:dyDescent="0.3">
      <c r="A174778" s="3"/>
      <c r="B174778" s="4"/>
      <c r="C174778" s="4"/>
      <c r="D174778" s="4"/>
    </row>
    <row r="174779" spans="1:4" x14ac:dyDescent="0.3">
      <c r="A174779" s="1"/>
      <c r="B174779" s="2"/>
      <c r="C174779" s="2"/>
      <c r="D174779" s="2"/>
    </row>
    <row r="174780" spans="1:4" x14ac:dyDescent="0.3">
      <c r="A174780" s="3"/>
      <c r="B174780" s="4"/>
      <c r="C174780" s="4"/>
      <c r="D174780" s="4"/>
    </row>
    <row r="174781" spans="1:4" x14ac:dyDescent="0.3">
      <c r="A174781" s="1"/>
      <c r="B174781" s="2"/>
      <c r="C174781" s="2"/>
      <c r="D174781" s="2"/>
    </row>
    <row r="174782" spans="1:4" x14ac:dyDescent="0.3">
      <c r="A174782" s="3"/>
      <c r="B174782" s="4"/>
      <c r="C174782" s="4"/>
      <c r="D174782" s="4"/>
    </row>
    <row r="174783" spans="1:4" x14ac:dyDescent="0.3">
      <c r="A174783" s="1"/>
      <c r="B174783" s="2"/>
      <c r="C174783" s="2"/>
      <c r="D174783" s="2"/>
    </row>
    <row r="174784" spans="1:4" x14ac:dyDescent="0.3">
      <c r="A174784" s="3"/>
      <c r="B174784" s="4"/>
      <c r="C174784" s="4"/>
      <c r="D174784" s="4"/>
    </row>
    <row r="174785" spans="1:4" x14ac:dyDescent="0.3">
      <c r="A174785" s="1"/>
      <c r="B174785" s="2"/>
      <c r="C174785" s="2"/>
      <c r="D174785" s="2"/>
    </row>
    <row r="174786" spans="1:4" x14ac:dyDescent="0.3">
      <c r="A174786" s="3"/>
      <c r="B174786" s="4"/>
      <c r="C174786" s="4"/>
      <c r="D174786" s="4"/>
    </row>
    <row r="174787" spans="1:4" x14ac:dyDescent="0.3">
      <c r="A174787" s="1"/>
      <c r="B174787" s="2"/>
      <c r="C174787" s="2"/>
      <c r="D174787" s="2"/>
    </row>
    <row r="174788" spans="1:4" x14ac:dyDescent="0.3">
      <c r="A174788" s="3"/>
      <c r="B174788" s="4"/>
      <c r="C174788" s="4"/>
      <c r="D174788" s="4"/>
    </row>
    <row r="174789" spans="1:4" x14ac:dyDescent="0.3">
      <c r="A174789" s="1"/>
      <c r="B174789" s="2"/>
      <c r="C174789" s="2"/>
      <c r="D174789" s="2"/>
    </row>
    <row r="174790" spans="1:4" x14ac:dyDescent="0.3">
      <c r="A174790" s="3"/>
      <c r="B174790" s="4"/>
      <c r="C174790" s="4"/>
      <c r="D174790" s="4"/>
    </row>
    <row r="174791" spans="1:4" x14ac:dyDescent="0.3">
      <c r="A174791" s="1"/>
      <c r="B174791" s="2"/>
      <c r="C174791" s="2"/>
      <c r="D174791" s="2"/>
    </row>
    <row r="174792" spans="1:4" x14ac:dyDescent="0.3">
      <c r="A174792" s="3"/>
      <c r="B174792" s="4"/>
      <c r="C174792" s="4"/>
      <c r="D174792" s="4"/>
    </row>
    <row r="174793" spans="1:4" x14ac:dyDescent="0.3">
      <c r="A174793" s="1"/>
      <c r="B174793" s="2"/>
      <c r="C174793" s="2"/>
      <c r="D174793" s="2"/>
    </row>
    <row r="174794" spans="1:4" x14ac:dyDescent="0.3">
      <c r="A174794" s="3"/>
      <c r="B174794" s="4"/>
      <c r="C174794" s="4"/>
      <c r="D174794" s="4"/>
    </row>
    <row r="174795" spans="1:4" x14ac:dyDescent="0.3">
      <c r="A174795" s="1"/>
      <c r="B174795" s="2"/>
      <c r="C174795" s="2"/>
      <c r="D174795" s="2"/>
    </row>
    <row r="174796" spans="1:4" x14ac:dyDescent="0.3">
      <c r="A174796" s="3"/>
      <c r="B174796" s="4"/>
      <c r="C174796" s="4"/>
      <c r="D174796" s="4"/>
    </row>
    <row r="174797" spans="1:4" x14ac:dyDescent="0.3">
      <c r="A174797" s="1"/>
      <c r="B174797" s="2"/>
      <c r="C174797" s="2"/>
      <c r="D174797" s="2"/>
    </row>
    <row r="174798" spans="1:4" x14ac:dyDescent="0.3">
      <c r="A174798" s="3"/>
      <c r="B174798" s="4"/>
      <c r="C174798" s="4"/>
      <c r="D174798" s="4"/>
    </row>
    <row r="174799" spans="1:4" x14ac:dyDescent="0.3">
      <c r="A174799" s="1"/>
      <c r="B174799" s="2"/>
      <c r="C174799" s="2"/>
      <c r="D174799" s="2"/>
    </row>
    <row r="174800" spans="1:4" x14ac:dyDescent="0.3">
      <c r="A174800" s="3"/>
      <c r="B174800" s="4"/>
      <c r="C174800" s="4"/>
      <c r="D174800" s="4"/>
    </row>
    <row r="174801" spans="1:4" x14ac:dyDescent="0.3">
      <c r="A174801" s="1"/>
      <c r="B174801" s="2"/>
      <c r="C174801" s="2"/>
      <c r="D174801" s="2"/>
    </row>
    <row r="174802" spans="1:4" x14ac:dyDescent="0.3">
      <c r="A174802" s="3"/>
      <c r="B174802" s="4"/>
      <c r="C174802" s="4"/>
      <c r="D174802" s="4"/>
    </row>
    <row r="174803" spans="1:4" x14ac:dyDescent="0.3">
      <c r="A174803" s="1"/>
      <c r="B174803" s="2"/>
      <c r="C174803" s="2"/>
      <c r="D174803" s="2"/>
    </row>
    <row r="174804" spans="1:4" x14ac:dyDescent="0.3">
      <c r="A174804" s="3"/>
      <c r="B174804" s="4"/>
      <c r="C174804" s="4"/>
      <c r="D174804" s="4"/>
    </row>
    <row r="174805" spans="1:4" x14ac:dyDescent="0.3">
      <c r="A174805" s="1"/>
      <c r="B174805" s="2"/>
      <c r="C174805" s="2"/>
      <c r="D174805" s="2"/>
    </row>
    <row r="174806" spans="1:4" x14ac:dyDescent="0.3">
      <c r="A174806" s="3"/>
      <c r="B174806" s="4"/>
      <c r="C174806" s="4"/>
      <c r="D174806" s="4"/>
    </row>
    <row r="174807" spans="1:4" x14ac:dyDescent="0.3">
      <c r="A174807" s="1"/>
      <c r="B174807" s="2"/>
      <c r="C174807" s="2"/>
      <c r="D174807" s="2"/>
    </row>
    <row r="174808" spans="1:4" x14ac:dyDescent="0.3">
      <c r="A174808" s="3"/>
      <c r="B174808" s="4"/>
      <c r="C174808" s="4"/>
      <c r="D174808" s="4"/>
    </row>
    <row r="174809" spans="1:4" x14ac:dyDescent="0.3">
      <c r="A174809" s="1"/>
      <c r="B174809" s="2"/>
      <c r="C174809" s="2"/>
      <c r="D174809" s="2"/>
    </row>
    <row r="174810" spans="1:4" x14ac:dyDescent="0.3">
      <c r="A174810" s="3"/>
      <c r="B174810" s="4"/>
      <c r="C174810" s="4"/>
      <c r="D174810" s="4"/>
    </row>
    <row r="174811" spans="1:4" x14ac:dyDescent="0.3">
      <c r="A174811" s="1"/>
      <c r="B174811" s="2"/>
      <c r="C174811" s="2"/>
      <c r="D174811" s="2"/>
    </row>
    <row r="174812" spans="1:4" x14ac:dyDescent="0.3">
      <c r="A174812" s="3"/>
      <c r="B174812" s="4"/>
      <c r="C174812" s="4"/>
      <c r="D174812" s="4"/>
    </row>
    <row r="174813" spans="1:4" x14ac:dyDescent="0.3">
      <c r="A174813" s="1"/>
      <c r="B174813" s="2"/>
      <c r="C174813" s="2"/>
      <c r="D174813" s="2"/>
    </row>
    <row r="174814" spans="1:4" x14ac:dyDescent="0.3">
      <c r="A174814" s="3"/>
      <c r="B174814" s="4"/>
      <c r="C174814" s="4"/>
      <c r="D174814" s="4"/>
    </row>
    <row r="174815" spans="1:4" x14ac:dyDescent="0.3">
      <c r="A174815" s="1"/>
      <c r="B174815" s="2"/>
      <c r="C174815" s="2"/>
      <c r="D174815" s="2"/>
    </row>
    <row r="174816" spans="1:4" x14ac:dyDescent="0.3">
      <c r="A174816" s="3"/>
      <c r="B174816" s="4"/>
      <c r="C174816" s="4"/>
      <c r="D174816" s="4"/>
    </row>
    <row r="174817" spans="1:4" x14ac:dyDescent="0.3">
      <c r="A174817" s="1"/>
      <c r="B174817" s="2"/>
      <c r="C174817" s="2"/>
      <c r="D174817" s="2"/>
    </row>
    <row r="174818" spans="1:4" x14ac:dyDescent="0.3">
      <c r="A174818" s="3"/>
      <c r="B174818" s="4"/>
      <c r="C174818" s="4"/>
      <c r="D174818" s="4"/>
    </row>
    <row r="174819" spans="1:4" x14ac:dyDescent="0.3">
      <c r="A174819" s="1"/>
      <c r="B174819" s="2"/>
      <c r="C174819" s="2"/>
      <c r="D174819" s="2"/>
    </row>
    <row r="174820" spans="1:4" x14ac:dyDescent="0.3">
      <c r="A174820" s="3"/>
      <c r="B174820" s="4"/>
      <c r="C174820" s="4"/>
      <c r="D174820" s="4"/>
    </row>
    <row r="174821" spans="1:4" x14ac:dyDescent="0.3">
      <c r="A174821" s="1"/>
      <c r="B174821" s="2"/>
      <c r="C174821" s="2"/>
      <c r="D174821" s="2"/>
    </row>
    <row r="174822" spans="1:4" x14ac:dyDescent="0.3">
      <c r="A174822" s="3"/>
      <c r="B174822" s="4"/>
      <c r="C174822" s="4"/>
      <c r="D174822" s="4"/>
    </row>
    <row r="174823" spans="1:4" x14ac:dyDescent="0.3">
      <c r="A174823" s="1"/>
      <c r="B174823" s="2"/>
      <c r="C174823" s="2"/>
      <c r="D174823" s="2"/>
    </row>
    <row r="174824" spans="1:4" x14ac:dyDescent="0.3">
      <c r="A174824" s="3"/>
      <c r="B174824" s="4"/>
      <c r="C174824" s="4"/>
      <c r="D174824" s="4"/>
    </row>
    <row r="174825" spans="1:4" x14ac:dyDescent="0.3">
      <c r="A174825" s="1"/>
      <c r="B174825" s="2"/>
      <c r="C174825" s="2"/>
      <c r="D174825" s="2"/>
    </row>
    <row r="174826" spans="1:4" x14ac:dyDescent="0.3">
      <c r="A174826" s="3"/>
      <c r="B174826" s="4"/>
      <c r="C174826" s="4"/>
      <c r="D174826" s="4"/>
    </row>
    <row r="174827" spans="1:4" x14ac:dyDescent="0.3">
      <c r="A174827" s="1"/>
      <c r="B174827" s="2"/>
      <c r="C174827" s="2"/>
      <c r="D174827" s="2"/>
    </row>
    <row r="174828" spans="1:4" x14ac:dyDescent="0.3">
      <c r="A174828" s="3"/>
      <c r="B174828" s="4"/>
      <c r="C174828" s="4"/>
      <c r="D174828" s="4"/>
    </row>
    <row r="174829" spans="1:4" x14ac:dyDescent="0.3">
      <c r="A174829" s="1"/>
      <c r="B174829" s="2"/>
      <c r="C174829" s="2"/>
      <c r="D174829" s="2"/>
    </row>
    <row r="174830" spans="1:4" x14ac:dyDescent="0.3">
      <c r="A174830" s="3"/>
      <c r="B174830" s="4"/>
      <c r="C174830" s="4"/>
      <c r="D174830" s="4"/>
    </row>
    <row r="174831" spans="1:4" x14ac:dyDescent="0.3">
      <c r="A174831" s="1"/>
      <c r="B174831" s="2"/>
      <c r="C174831" s="2"/>
      <c r="D174831" s="2"/>
    </row>
    <row r="174832" spans="1:4" x14ac:dyDescent="0.3">
      <c r="A174832" s="3"/>
      <c r="B174832" s="4"/>
      <c r="C174832" s="4"/>
      <c r="D174832" s="4"/>
    </row>
    <row r="174833" spans="1:4" x14ac:dyDescent="0.3">
      <c r="A174833" s="1"/>
      <c r="B174833" s="2"/>
      <c r="C174833" s="2"/>
      <c r="D174833" s="2"/>
    </row>
    <row r="174834" spans="1:4" x14ac:dyDescent="0.3">
      <c r="A174834" s="3"/>
      <c r="B174834" s="4"/>
      <c r="C174834" s="4"/>
      <c r="D174834" s="4"/>
    </row>
    <row r="174835" spans="1:4" x14ac:dyDescent="0.3">
      <c r="A174835" s="1"/>
      <c r="B174835" s="2"/>
      <c r="C174835" s="2"/>
      <c r="D174835" s="2"/>
    </row>
    <row r="174836" spans="1:4" x14ac:dyDescent="0.3">
      <c r="A174836" s="3"/>
      <c r="B174836" s="4"/>
      <c r="C174836" s="4"/>
      <c r="D174836" s="4"/>
    </row>
    <row r="174837" spans="1:4" x14ac:dyDescent="0.3">
      <c r="A174837" s="1"/>
      <c r="B174837" s="2"/>
      <c r="C174837" s="2"/>
      <c r="D174837" s="2"/>
    </row>
    <row r="174838" spans="1:4" x14ac:dyDescent="0.3">
      <c r="A174838" s="3"/>
      <c r="B174838" s="4"/>
      <c r="C174838" s="4"/>
      <c r="D174838" s="4"/>
    </row>
    <row r="174839" spans="1:4" x14ac:dyDescent="0.3">
      <c r="A174839" s="1"/>
      <c r="B174839" s="2"/>
      <c r="C174839" s="2"/>
      <c r="D174839" s="2"/>
    </row>
    <row r="174840" spans="1:4" x14ac:dyDescent="0.3">
      <c r="A174840" s="3"/>
      <c r="B174840" s="4"/>
      <c r="C174840" s="4"/>
      <c r="D174840" s="4"/>
    </row>
    <row r="174841" spans="1:4" x14ac:dyDescent="0.3">
      <c r="A174841" s="1"/>
      <c r="B174841" s="2"/>
      <c r="C174841" s="2"/>
      <c r="D174841" s="2"/>
    </row>
    <row r="174842" spans="1:4" x14ac:dyDescent="0.3">
      <c r="A174842" s="3"/>
      <c r="B174842" s="4"/>
      <c r="C174842" s="4"/>
      <c r="D174842" s="4"/>
    </row>
    <row r="174843" spans="1:4" x14ac:dyDescent="0.3">
      <c r="A174843" s="1"/>
      <c r="B174843" s="2"/>
      <c r="C174843" s="2"/>
      <c r="D174843" s="2"/>
    </row>
    <row r="174844" spans="1:4" x14ac:dyDescent="0.3">
      <c r="A174844" s="3"/>
      <c r="B174844" s="4"/>
      <c r="C174844" s="4"/>
      <c r="D174844" s="4"/>
    </row>
    <row r="174845" spans="1:4" x14ac:dyDescent="0.3">
      <c r="A174845" s="1"/>
      <c r="B174845" s="2"/>
      <c r="C174845" s="2"/>
      <c r="D174845" s="2"/>
    </row>
    <row r="174846" spans="1:4" x14ac:dyDescent="0.3">
      <c r="A174846" s="3"/>
      <c r="B174846" s="4"/>
      <c r="C174846" s="4"/>
      <c r="D174846" s="4"/>
    </row>
    <row r="174847" spans="1:4" x14ac:dyDescent="0.3">
      <c r="A174847" s="1"/>
      <c r="B174847" s="2"/>
      <c r="C174847" s="2"/>
      <c r="D174847" s="2"/>
    </row>
    <row r="174848" spans="1:4" x14ac:dyDescent="0.3">
      <c r="A174848" s="3"/>
      <c r="B174848" s="4"/>
      <c r="C174848" s="4"/>
      <c r="D174848" s="4"/>
    </row>
    <row r="174849" spans="1:4" x14ac:dyDescent="0.3">
      <c r="A174849" s="1"/>
      <c r="B174849" s="2"/>
      <c r="C174849" s="2"/>
      <c r="D174849" s="2"/>
    </row>
    <row r="174850" spans="1:4" x14ac:dyDescent="0.3">
      <c r="A174850" s="3"/>
      <c r="B174850" s="4"/>
      <c r="C174850" s="4"/>
      <c r="D174850" s="4"/>
    </row>
    <row r="174851" spans="1:4" x14ac:dyDescent="0.3">
      <c r="A174851" s="1"/>
      <c r="B174851" s="2"/>
      <c r="C174851" s="2"/>
      <c r="D174851" s="2"/>
    </row>
    <row r="174852" spans="1:4" x14ac:dyDescent="0.3">
      <c r="A174852" s="3"/>
      <c r="B174852" s="4"/>
      <c r="C174852" s="4"/>
      <c r="D174852" s="4"/>
    </row>
    <row r="174853" spans="1:4" x14ac:dyDescent="0.3">
      <c r="A174853" s="1"/>
      <c r="B174853" s="2"/>
      <c r="C174853" s="2"/>
      <c r="D174853" s="2"/>
    </row>
    <row r="174854" spans="1:4" x14ac:dyDescent="0.3">
      <c r="A174854" s="3"/>
      <c r="B174854" s="4"/>
      <c r="C174854" s="4"/>
      <c r="D174854" s="4"/>
    </row>
    <row r="174855" spans="1:4" x14ac:dyDescent="0.3">
      <c r="A174855" s="1"/>
      <c r="B174855" s="2"/>
      <c r="C174855" s="2"/>
      <c r="D174855" s="2"/>
    </row>
    <row r="174856" spans="1:4" x14ac:dyDescent="0.3">
      <c r="A174856" s="3"/>
      <c r="B174856" s="4"/>
      <c r="C174856" s="4"/>
      <c r="D174856" s="4"/>
    </row>
    <row r="174857" spans="1:4" x14ac:dyDescent="0.3">
      <c r="A174857" s="1"/>
      <c r="B174857" s="2"/>
      <c r="C174857" s="2"/>
      <c r="D174857" s="2"/>
    </row>
    <row r="174858" spans="1:4" x14ac:dyDescent="0.3">
      <c r="A174858" s="3"/>
      <c r="B174858" s="4"/>
      <c r="C174858" s="4"/>
      <c r="D174858" s="4"/>
    </row>
    <row r="174859" spans="1:4" x14ac:dyDescent="0.3">
      <c r="A174859" s="1"/>
      <c r="B174859" s="2"/>
      <c r="C174859" s="2"/>
      <c r="D174859" s="2"/>
    </row>
    <row r="174860" spans="1:4" x14ac:dyDescent="0.3">
      <c r="A174860" s="3"/>
      <c r="B174860" s="4"/>
      <c r="C174860" s="4"/>
      <c r="D174860" s="4"/>
    </row>
    <row r="174861" spans="1:4" x14ac:dyDescent="0.3">
      <c r="A174861" s="1"/>
      <c r="B174861" s="2"/>
      <c r="C174861" s="2"/>
      <c r="D174861" s="2"/>
    </row>
    <row r="174862" spans="1:4" x14ac:dyDescent="0.3">
      <c r="A174862" s="3"/>
      <c r="B174862" s="4"/>
      <c r="C174862" s="4"/>
      <c r="D174862" s="4"/>
    </row>
    <row r="174863" spans="1:4" x14ac:dyDescent="0.3">
      <c r="A174863" s="1"/>
      <c r="B174863" s="2"/>
      <c r="C174863" s="2"/>
      <c r="D174863" s="2"/>
    </row>
    <row r="174864" spans="1:4" x14ac:dyDescent="0.3">
      <c r="A174864" s="3"/>
      <c r="B174864" s="4"/>
      <c r="C174864" s="4"/>
      <c r="D174864" s="4"/>
    </row>
    <row r="174865" spans="1:4" x14ac:dyDescent="0.3">
      <c r="A174865" s="1"/>
      <c r="B174865" s="2"/>
      <c r="C174865" s="2"/>
      <c r="D174865" s="2"/>
    </row>
    <row r="174866" spans="1:4" x14ac:dyDescent="0.3">
      <c r="A174866" s="3"/>
      <c r="B174866" s="4"/>
      <c r="C174866" s="4"/>
      <c r="D174866" s="4"/>
    </row>
    <row r="174867" spans="1:4" x14ac:dyDescent="0.3">
      <c r="A174867" s="1"/>
      <c r="B174867" s="2"/>
      <c r="C174867" s="2"/>
      <c r="D174867" s="2"/>
    </row>
    <row r="174868" spans="1:4" x14ac:dyDescent="0.3">
      <c r="A174868" s="3"/>
      <c r="B174868" s="4"/>
      <c r="C174868" s="4"/>
      <c r="D174868" s="4"/>
    </row>
    <row r="174869" spans="1:4" x14ac:dyDescent="0.3">
      <c r="A174869" s="1"/>
      <c r="B174869" s="2"/>
      <c r="C174869" s="2"/>
      <c r="D174869" s="2"/>
    </row>
    <row r="174870" spans="1:4" x14ac:dyDescent="0.3">
      <c r="A174870" s="3"/>
      <c r="B174870" s="4"/>
      <c r="C174870" s="4"/>
      <c r="D174870" s="4"/>
    </row>
    <row r="174871" spans="1:4" x14ac:dyDescent="0.3">
      <c r="A174871" s="1"/>
      <c r="B174871" s="2"/>
      <c r="C174871" s="2"/>
      <c r="D174871" s="2"/>
    </row>
    <row r="174872" spans="1:4" x14ac:dyDescent="0.3">
      <c r="A174872" s="3"/>
      <c r="B174872" s="4"/>
      <c r="C174872" s="4"/>
      <c r="D174872" s="4"/>
    </row>
    <row r="174873" spans="1:4" x14ac:dyDescent="0.3">
      <c r="A174873" s="1"/>
      <c r="B174873" s="2"/>
      <c r="C174873" s="2"/>
      <c r="D174873" s="2"/>
    </row>
    <row r="174874" spans="1:4" x14ac:dyDescent="0.3">
      <c r="A174874" s="3"/>
      <c r="B174874" s="4"/>
      <c r="C174874" s="4"/>
      <c r="D174874" s="4"/>
    </row>
    <row r="174875" spans="1:4" x14ac:dyDescent="0.3">
      <c r="A174875" s="1"/>
      <c r="B174875" s="2"/>
      <c r="C174875" s="2"/>
      <c r="D174875" s="2"/>
    </row>
    <row r="174876" spans="1:4" x14ac:dyDescent="0.3">
      <c r="A174876" s="3"/>
      <c r="B174876" s="4"/>
      <c r="C174876" s="4"/>
      <c r="D174876" s="4"/>
    </row>
    <row r="174877" spans="1:4" x14ac:dyDescent="0.3">
      <c r="A174877" s="1"/>
      <c r="B174877" s="2"/>
      <c r="C174877" s="2"/>
      <c r="D174877" s="2"/>
    </row>
    <row r="174878" spans="1:4" x14ac:dyDescent="0.3">
      <c r="A174878" s="3"/>
      <c r="B174878" s="4"/>
      <c r="C174878" s="4"/>
      <c r="D174878" s="4"/>
    </row>
    <row r="174879" spans="1:4" x14ac:dyDescent="0.3">
      <c r="A174879" s="1"/>
      <c r="B174879" s="2"/>
      <c r="C174879" s="2"/>
      <c r="D174879" s="2"/>
    </row>
    <row r="174880" spans="1:4" x14ac:dyDescent="0.3">
      <c r="A174880" s="3"/>
      <c r="B174880" s="4"/>
      <c r="C174880" s="4"/>
      <c r="D174880" s="4"/>
    </row>
    <row r="174881" spans="1:4" x14ac:dyDescent="0.3">
      <c r="A174881" s="1"/>
      <c r="B174881" s="2"/>
      <c r="C174881" s="2"/>
      <c r="D174881" s="2"/>
    </row>
    <row r="174882" spans="1:4" x14ac:dyDescent="0.3">
      <c r="A174882" s="3"/>
      <c r="B174882" s="4"/>
      <c r="C174882" s="4"/>
      <c r="D174882" s="4"/>
    </row>
    <row r="174883" spans="1:4" x14ac:dyDescent="0.3">
      <c r="A174883" s="1"/>
      <c r="B174883" s="2"/>
      <c r="C174883" s="2"/>
      <c r="D174883" s="2"/>
    </row>
    <row r="174884" spans="1:4" x14ac:dyDescent="0.3">
      <c r="A174884" s="3"/>
      <c r="B174884" s="4"/>
      <c r="C174884" s="4"/>
      <c r="D174884" s="4"/>
    </row>
    <row r="174885" spans="1:4" x14ac:dyDescent="0.3">
      <c r="A174885" s="1"/>
      <c r="B174885" s="2"/>
      <c r="C174885" s="2"/>
      <c r="D174885" s="2"/>
    </row>
    <row r="174886" spans="1:4" x14ac:dyDescent="0.3">
      <c r="A174886" s="3"/>
      <c r="B174886" s="4"/>
      <c r="C174886" s="4"/>
      <c r="D174886" s="4"/>
    </row>
    <row r="174887" spans="1:4" x14ac:dyDescent="0.3">
      <c r="A174887" s="1"/>
      <c r="B174887" s="2"/>
      <c r="C174887" s="2"/>
      <c r="D174887" s="2"/>
    </row>
    <row r="174888" spans="1:4" x14ac:dyDescent="0.3">
      <c r="A174888" s="3"/>
      <c r="B174888" s="4"/>
      <c r="C174888" s="4"/>
      <c r="D174888" s="4"/>
    </row>
    <row r="174889" spans="1:4" x14ac:dyDescent="0.3">
      <c r="A174889" s="1"/>
      <c r="B174889" s="2"/>
      <c r="C174889" s="2"/>
      <c r="D174889" s="2"/>
    </row>
    <row r="174890" spans="1:4" x14ac:dyDescent="0.3">
      <c r="A174890" s="3"/>
      <c r="B174890" s="4"/>
      <c r="C174890" s="4"/>
      <c r="D174890" s="4"/>
    </row>
    <row r="174891" spans="1:4" x14ac:dyDescent="0.3">
      <c r="A174891" s="1"/>
      <c r="B174891" s="2"/>
      <c r="C174891" s="2"/>
      <c r="D174891" s="2"/>
    </row>
    <row r="174892" spans="1:4" x14ac:dyDescent="0.3">
      <c r="A174892" s="3"/>
      <c r="B174892" s="4"/>
      <c r="C174892" s="4"/>
      <c r="D174892" s="4"/>
    </row>
    <row r="174893" spans="1:4" x14ac:dyDescent="0.3">
      <c r="A174893" s="1"/>
      <c r="B174893" s="2"/>
      <c r="C174893" s="2"/>
      <c r="D174893" s="2"/>
    </row>
    <row r="174894" spans="1:4" x14ac:dyDescent="0.3">
      <c r="A174894" s="3"/>
      <c r="B174894" s="4"/>
      <c r="C174894" s="4"/>
      <c r="D174894" s="4"/>
    </row>
    <row r="174895" spans="1:4" x14ac:dyDescent="0.3">
      <c r="A174895" s="1"/>
      <c r="B174895" s="2"/>
      <c r="C174895" s="2"/>
      <c r="D174895" s="2"/>
    </row>
    <row r="174896" spans="1:4" x14ac:dyDescent="0.3">
      <c r="A174896" s="3"/>
      <c r="B174896" s="4"/>
      <c r="C174896" s="4"/>
      <c r="D174896" s="4"/>
    </row>
    <row r="174897" spans="1:4" x14ac:dyDescent="0.3">
      <c r="A174897" s="1"/>
      <c r="B174897" s="2"/>
      <c r="C174897" s="2"/>
      <c r="D174897" s="2"/>
    </row>
    <row r="174898" spans="1:4" x14ac:dyDescent="0.3">
      <c r="A174898" s="3"/>
      <c r="B174898" s="4"/>
      <c r="C174898" s="4"/>
      <c r="D174898" s="4"/>
    </row>
    <row r="174899" spans="1:4" x14ac:dyDescent="0.3">
      <c r="A174899" s="1"/>
      <c r="B174899" s="2"/>
      <c r="C174899" s="2"/>
      <c r="D174899" s="2"/>
    </row>
    <row r="174900" spans="1:4" x14ac:dyDescent="0.3">
      <c r="A174900" s="3"/>
      <c r="B174900" s="4"/>
      <c r="C174900" s="4"/>
      <c r="D174900" s="4"/>
    </row>
    <row r="174901" spans="1:4" x14ac:dyDescent="0.3">
      <c r="A174901" s="1"/>
      <c r="B174901" s="2"/>
      <c r="C174901" s="2"/>
      <c r="D174901" s="2"/>
    </row>
    <row r="174902" spans="1:4" x14ac:dyDescent="0.3">
      <c r="A174902" s="3"/>
      <c r="B174902" s="4"/>
      <c r="C174902" s="4"/>
      <c r="D174902" s="4"/>
    </row>
    <row r="174903" spans="1:4" x14ac:dyDescent="0.3">
      <c r="A174903" s="1"/>
      <c r="B174903" s="2"/>
      <c r="C174903" s="2"/>
      <c r="D174903" s="2"/>
    </row>
    <row r="174904" spans="1:4" x14ac:dyDescent="0.3">
      <c r="A174904" s="3"/>
      <c r="B174904" s="4"/>
      <c r="C174904" s="4"/>
      <c r="D174904" s="4"/>
    </row>
    <row r="174905" spans="1:4" x14ac:dyDescent="0.3">
      <c r="A174905" s="1"/>
      <c r="B174905" s="2"/>
      <c r="C174905" s="2"/>
      <c r="D174905" s="2"/>
    </row>
    <row r="174906" spans="1:4" x14ac:dyDescent="0.3">
      <c r="A174906" s="3"/>
      <c r="B174906" s="4"/>
      <c r="C174906" s="4"/>
      <c r="D174906" s="4"/>
    </row>
    <row r="174907" spans="1:4" x14ac:dyDescent="0.3">
      <c r="A174907" s="1"/>
      <c r="B174907" s="2"/>
      <c r="C174907" s="2"/>
      <c r="D174907" s="2"/>
    </row>
    <row r="174908" spans="1:4" x14ac:dyDescent="0.3">
      <c r="A174908" s="3"/>
      <c r="B174908" s="4"/>
      <c r="C174908" s="4"/>
      <c r="D174908" s="4"/>
    </row>
    <row r="174909" spans="1:4" x14ac:dyDescent="0.3">
      <c r="A174909" s="1"/>
      <c r="B174909" s="2"/>
      <c r="C174909" s="2"/>
      <c r="D174909" s="2"/>
    </row>
    <row r="174910" spans="1:4" x14ac:dyDescent="0.3">
      <c r="A174910" s="3"/>
      <c r="B174910" s="4"/>
      <c r="C174910" s="4"/>
      <c r="D174910" s="4"/>
    </row>
    <row r="174911" spans="1:4" x14ac:dyDescent="0.3">
      <c r="A174911" s="1"/>
      <c r="B174911" s="2"/>
      <c r="C174911" s="2"/>
      <c r="D174911" s="2"/>
    </row>
    <row r="174912" spans="1:4" x14ac:dyDescent="0.3">
      <c r="A174912" s="3"/>
      <c r="B174912" s="4"/>
      <c r="C174912" s="4"/>
      <c r="D174912" s="4"/>
    </row>
    <row r="174913" spans="1:4" x14ac:dyDescent="0.3">
      <c r="A174913" s="1"/>
      <c r="B174913" s="2"/>
      <c r="C174913" s="2"/>
      <c r="D174913" s="2"/>
    </row>
    <row r="174914" spans="1:4" x14ac:dyDescent="0.3">
      <c r="A174914" s="3"/>
      <c r="B174914" s="4"/>
      <c r="C174914" s="4"/>
      <c r="D174914" s="4"/>
    </row>
    <row r="174915" spans="1:4" x14ac:dyDescent="0.3">
      <c r="A174915" s="1"/>
      <c r="B174915" s="2"/>
      <c r="C174915" s="2"/>
      <c r="D174915" s="2"/>
    </row>
    <row r="174916" spans="1:4" x14ac:dyDescent="0.3">
      <c r="A174916" s="3"/>
      <c r="B174916" s="4"/>
      <c r="C174916" s="4"/>
      <c r="D174916" s="4"/>
    </row>
    <row r="174917" spans="1:4" x14ac:dyDescent="0.3">
      <c r="A174917" s="1"/>
      <c r="B174917" s="2"/>
      <c r="C174917" s="2"/>
      <c r="D174917" s="2"/>
    </row>
    <row r="174918" spans="1:4" x14ac:dyDescent="0.3">
      <c r="A174918" s="3"/>
      <c r="B174918" s="4"/>
      <c r="C174918" s="4"/>
      <c r="D174918" s="4"/>
    </row>
    <row r="174919" spans="1:4" x14ac:dyDescent="0.3">
      <c r="A174919" s="1"/>
      <c r="B174919" s="2"/>
      <c r="C174919" s="2"/>
      <c r="D174919" s="2"/>
    </row>
    <row r="174920" spans="1:4" x14ac:dyDescent="0.3">
      <c r="A174920" s="3"/>
      <c r="B174920" s="4"/>
      <c r="C174920" s="4"/>
      <c r="D174920" s="4"/>
    </row>
    <row r="174921" spans="1:4" x14ac:dyDescent="0.3">
      <c r="A174921" s="1"/>
      <c r="B174921" s="2"/>
      <c r="C174921" s="2"/>
      <c r="D174921" s="2"/>
    </row>
    <row r="174922" spans="1:4" x14ac:dyDescent="0.3">
      <c r="A174922" s="3"/>
      <c r="B174922" s="4"/>
      <c r="C174922" s="4"/>
      <c r="D174922" s="4"/>
    </row>
    <row r="174923" spans="1:4" x14ac:dyDescent="0.3">
      <c r="A174923" s="1"/>
      <c r="B174923" s="2"/>
      <c r="C174923" s="2"/>
      <c r="D174923" s="2"/>
    </row>
    <row r="174924" spans="1:4" x14ac:dyDescent="0.3">
      <c r="A174924" s="3"/>
      <c r="B174924" s="4"/>
      <c r="C174924" s="4"/>
      <c r="D174924" s="4"/>
    </row>
    <row r="174925" spans="1:4" x14ac:dyDescent="0.3">
      <c r="A174925" s="1"/>
      <c r="B174925" s="2"/>
      <c r="C174925" s="2"/>
      <c r="D174925" s="2"/>
    </row>
    <row r="174926" spans="1:4" x14ac:dyDescent="0.3">
      <c r="A174926" s="3"/>
      <c r="B174926" s="4"/>
      <c r="C174926" s="4"/>
      <c r="D174926" s="4"/>
    </row>
    <row r="174927" spans="1:4" x14ac:dyDescent="0.3">
      <c r="A174927" s="1"/>
      <c r="B174927" s="2"/>
      <c r="C174927" s="2"/>
      <c r="D174927" s="2"/>
    </row>
    <row r="174928" spans="1:4" x14ac:dyDescent="0.3">
      <c r="A174928" s="3"/>
      <c r="B174928" s="4"/>
      <c r="C174928" s="4"/>
      <c r="D174928" s="4"/>
    </row>
    <row r="174929" spans="1:4" x14ac:dyDescent="0.3">
      <c r="A174929" s="1"/>
      <c r="B174929" s="2"/>
      <c r="C174929" s="2"/>
      <c r="D174929" s="2"/>
    </row>
    <row r="174930" spans="1:4" x14ac:dyDescent="0.3">
      <c r="A174930" s="3"/>
      <c r="B174930" s="4"/>
      <c r="C174930" s="4"/>
      <c r="D174930" s="4"/>
    </row>
    <row r="174931" spans="1:4" x14ac:dyDescent="0.3">
      <c r="A174931" s="1"/>
      <c r="B174931" s="2"/>
      <c r="C174931" s="2"/>
      <c r="D174931" s="2"/>
    </row>
    <row r="174932" spans="1:4" x14ac:dyDescent="0.3">
      <c r="A174932" s="3"/>
      <c r="B174932" s="4"/>
      <c r="C174932" s="4"/>
      <c r="D174932" s="4"/>
    </row>
    <row r="174933" spans="1:4" x14ac:dyDescent="0.3">
      <c r="A174933" s="1"/>
      <c r="B174933" s="2"/>
      <c r="C174933" s="2"/>
      <c r="D174933" s="2"/>
    </row>
    <row r="174934" spans="1:4" x14ac:dyDescent="0.3">
      <c r="A174934" s="3"/>
      <c r="B174934" s="4"/>
      <c r="C174934" s="4"/>
      <c r="D174934" s="4"/>
    </row>
    <row r="174935" spans="1:4" x14ac:dyDescent="0.3">
      <c r="A174935" s="1"/>
      <c r="B174935" s="2"/>
      <c r="C174935" s="2"/>
      <c r="D174935" s="2"/>
    </row>
    <row r="174936" spans="1:4" x14ac:dyDescent="0.3">
      <c r="A174936" s="3"/>
      <c r="B174936" s="4"/>
      <c r="C174936" s="4"/>
      <c r="D174936" s="4"/>
    </row>
    <row r="174937" spans="1:4" x14ac:dyDescent="0.3">
      <c r="A174937" s="1"/>
      <c r="B174937" s="2"/>
      <c r="C174937" s="2"/>
      <c r="D174937" s="2"/>
    </row>
    <row r="174938" spans="1:4" x14ac:dyDescent="0.3">
      <c r="A174938" s="3"/>
      <c r="B174938" s="4"/>
      <c r="C174938" s="4"/>
      <c r="D174938" s="4"/>
    </row>
    <row r="174939" spans="1:4" x14ac:dyDescent="0.3">
      <c r="A174939" s="1"/>
      <c r="B174939" s="2"/>
      <c r="C174939" s="2"/>
      <c r="D174939" s="2"/>
    </row>
    <row r="174940" spans="1:4" x14ac:dyDescent="0.3">
      <c r="A174940" s="3"/>
      <c r="B174940" s="4"/>
      <c r="C174940" s="4"/>
      <c r="D174940" s="4"/>
    </row>
    <row r="174941" spans="1:4" x14ac:dyDescent="0.3">
      <c r="A174941" s="1"/>
      <c r="B174941" s="2"/>
      <c r="C174941" s="2"/>
      <c r="D174941" s="2"/>
    </row>
    <row r="174942" spans="1:4" x14ac:dyDescent="0.3">
      <c r="A174942" s="3"/>
      <c r="B174942" s="4"/>
      <c r="C174942" s="4"/>
      <c r="D174942" s="4"/>
    </row>
    <row r="174943" spans="1:4" x14ac:dyDescent="0.3">
      <c r="A174943" s="1"/>
      <c r="B174943" s="2"/>
      <c r="C174943" s="2"/>
      <c r="D174943" s="2"/>
    </row>
    <row r="174944" spans="1:4" x14ac:dyDescent="0.3">
      <c r="A174944" s="3"/>
      <c r="B174944" s="4"/>
      <c r="C174944" s="4"/>
      <c r="D174944" s="4"/>
    </row>
    <row r="174945" spans="1:4" x14ac:dyDescent="0.3">
      <c r="A174945" s="1"/>
      <c r="B174945" s="2"/>
      <c r="C174945" s="2"/>
      <c r="D174945" s="2"/>
    </row>
    <row r="174946" spans="1:4" x14ac:dyDescent="0.3">
      <c r="A174946" s="3"/>
      <c r="B174946" s="4"/>
      <c r="C174946" s="4"/>
      <c r="D174946" s="4"/>
    </row>
    <row r="174947" spans="1:4" x14ac:dyDescent="0.3">
      <c r="A174947" s="1"/>
      <c r="B174947" s="2"/>
      <c r="C174947" s="2"/>
      <c r="D174947" s="2"/>
    </row>
    <row r="174948" spans="1:4" x14ac:dyDescent="0.3">
      <c r="A174948" s="3"/>
      <c r="B174948" s="4"/>
      <c r="C174948" s="4"/>
      <c r="D174948" s="4"/>
    </row>
    <row r="174949" spans="1:4" x14ac:dyDescent="0.3">
      <c r="A174949" s="1"/>
      <c r="B174949" s="2"/>
      <c r="C174949" s="2"/>
      <c r="D174949" s="2"/>
    </row>
    <row r="174950" spans="1:4" x14ac:dyDescent="0.3">
      <c r="A174950" s="3"/>
      <c r="B174950" s="4"/>
      <c r="C174950" s="4"/>
      <c r="D174950" s="4"/>
    </row>
    <row r="174951" spans="1:4" x14ac:dyDescent="0.3">
      <c r="A174951" s="1"/>
      <c r="B174951" s="2"/>
      <c r="C174951" s="2"/>
      <c r="D174951" s="2"/>
    </row>
    <row r="174952" spans="1:4" x14ac:dyDescent="0.3">
      <c r="A174952" s="3"/>
      <c r="B174952" s="4"/>
      <c r="C174952" s="4"/>
      <c r="D174952" s="4"/>
    </row>
    <row r="174953" spans="1:4" x14ac:dyDescent="0.3">
      <c r="A174953" s="1"/>
      <c r="B174953" s="2"/>
      <c r="C174953" s="2"/>
      <c r="D174953" s="2"/>
    </row>
    <row r="174954" spans="1:4" x14ac:dyDescent="0.3">
      <c r="A174954" s="3"/>
      <c r="B174954" s="4"/>
      <c r="C174954" s="4"/>
      <c r="D174954" s="4"/>
    </row>
    <row r="174955" spans="1:4" x14ac:dyDescent="0.3">
      <c r="A174955" s="1"/>
      <c r="B174955" s="2"/>
      <c r="C174955" s="2"/>
      <c r="D174955" s="2"/>
    </row>
    <row r="174956" spans="1:4" x14ac:dyDescent="0.3">
      <c r="A174956" s="3"/>
      <c r="B174956" s="4"/>
      <c r="C174956" s="4"/>
      <c r="D174956" s="4"/>
    </row>
    <row r="174957" spans="1:4" x14ac:dyDescent="0.3">
      <c r="A174957" s="1"/>
      <c r="B174957" s="2"/>
      <c r="C174957" s="2"/>
      <c r="D174957" s="2"/>
    </row>
    <row r="174958" spans="1:4" x14ac:dyDescent="0.3">
      <c r="A174958" s="3"/>
      <c r="B174958" s="4"/>
      <c r="C174958" s="4"/>
      <c r="D174958" s="4"/>
    </row>
    <row r="174959" spans="1:4" x14ac:dyDescent="0.3">
      <c r="A174959" s="1"/>
      <c r="B174959" s="2"/>
      <c r="C174959" s="2"/>
      <c r="D174959" s="2"/>
    </row>
    <row r="174960" spans="1:4" x14ac:dyDescent="0.3">
      <c r="A174960" s="3"/>
      <c r="B174960" s="4"/>
      <c r="C174960" s="4"/>
      <c r="D174960" s="4"/>
    </row>
    <row r="174961" spans="1:4" x14ac:dyDescent="0.3">
      <c r="A174961" s="1"/>
      <c r="B174961" s="2"/>
      <c r="C174961" s="2"/>
      <c r="D174961" s="2"/>
    </row>
    <row r="174962" spans="1:4" x14ac:dyDescent="0.3">
      <c r="A174962" s="3"/>
      <c r="B174962" s="4"/>
      <c r="C174962" s="4"/>
      <c r="D174962" s="4"/>
    </row>
    <row r="174963" spans="1:4" x14ac:dyDescent="0.3">
      <c r="A174963" s="1"/>
      <c r="B174963" s="2"/>
      <c r="C174963" s="2"/>
      <c r="D174963" s="2"/>
    </row>
    <row r="174964" spans="1:4" x14ac:dyDescent="0.3">
      <c r="A174964" s="3"/>
      <c r="B174964" s="4"/>
      <c r="C174964" s="4"/>
      <c r="D174964" s="4"/>
    </row>
    <row r="174965" spans="1:4" x14ac:dyDescent="0.3">
      <c r="A174965" s="1"/>
      <c r="B174965" s="2"/>
      <c r="C174965" s="2"/>
      <c r="D174965" s="2"/>
    </row>
    <row r="174966" spans="1:4" x14ac:dyDescent="0.3">
      <c r="A174966" s="3"/>
      <c r="B174966" s="4"/>
      <c r="C174966" s="4"/>
      <c r="D174966" s="4"/>
    </row>
    <row r="174967" spans="1:4" x14ac:dyDescent="0.3">
      <c r="A174967" s="1"/>
      <c r="B174967" s="2"/>
      <c r="C174967" s="2"/>
      <c r="D174967" s="2"/>
    </row>
    <row r="174968" spans="1:4" x14ac:dyDescent="0.3">
      <c r="A174968" s="3"/>
      <c r="B174968" s="4"/>
      <c r="C174968" s="4"/>
      <c r="D174968" s="4"/>
    </row>
    <row r="174969" spans="1:4" x14ac:dyDescent="0.3">
      <c r="A174969" s="1"/>
      <c r="B174969" s="2"/>
      <c r="C174969" s="2"/>
      <c r="D174969" s="2"/>
    </row>
    <row r="174970" spans="1:4" x14ac:dyDescent="0.3">
      <c r="A174970" s="3"/>
      <c r="B174970" s="4"/>
      <c r="C174970" s="4"/>
      <c r="D174970" s="4"/>
    </row>
    <row r="174971" spans="1:4" x14ac:dyDescent="0.3">
      <c r="A174971" s="1"/>
      <c r="B174971" s="2"/>
      <c r="C174971" s="2"/>
      <c r="D174971" s="2"/>
    </row>
    <row r="174972" spans="1:4" x14ac:dyDescent="0.3">
      <c r="A174972" s="3"/>
      <c r="B174972" s="4"/>
      <c r="C174972" s="4"/>
      <c r="D174972" s="4"/>
    </row>
    <row r="174973" spans="1:4" x14ac:dyDescent="0.3">
      <c r="A174973" s="1"/>
      <c r="B174973" s="2"/>
      <c r="C174973" s="2"/>
      <c r="D174973" s="2"/>
    </row>
    <row r="174974" spans="1:4" x14ac:dyDescent="0.3">
      <c r="A174974" s="3"/>
      <c r="B174974" s="4"/>
      <c r="C174974" s="4"/>
      <c r="D174974" s="4"/>
    </row>
    <row r="174975" spans="1:4" x14ac:dyDescent="0.3">
      <c r="A174975" s="1"/>
      <c r="B174975" s="2"/>
      <c r="C174975" s="2"/>
      <c r="D174975" s="2"/>
    </row>
    <row r="174976" spans="1:4" x14ac:dyDescent="0.3">
      <c r="A174976" s="3"/>
      <c r="B174976" s="4"/>
      <c r="C174976" s="4"/>
      <c r="D174976" s="4"/>
    </row>
    <row r="174977" spans="1:4" x14ac:dyDescent="0.3">
      <c r="A174977" s="1"/>
      <c r="B174977" s="2"/>
      <c r="C174977" s="2"/>
      <c r="D174977" s="2"/>
    </row>
    <row r="174978" spans="1:4" x14ac:dyDescent="0.3">
      <c r="A174978" s="3"/>
      <c r="B174978" s="4"/>
      <c r="C174978" s="4"/>
      <c r="D174978" s="4"/>
    </row>
    <row r="174979" spans="1:4" x14ac:dyDescent="0.3">
      <c r="A174979" s="1"/>
      <c r="B174979" s="2"/>
      <c r="C174979" s="2"/>
      <c r="D174979" s="2"/>
    </row>
    <row r="174980" spans="1:4" x14ac:dyDescent="0.3">
      <c r="A174980" s="3"/>
      <c r="B174980" s="4"/>
      <c r="C174980" s="4"/>
      <c r="D174980" s="4"/>
    </row>
    <row r="174981" spans="1:4" x14ac:dyDescent="0.3">
      <c r="A174981" s="1"/>
      <c r="B174981" s="2"/>
      <c r="C174981" s="2"/>
      <c r="D174981" s="2"/>
    </row>
    <row r="174982" spans="1:4" x14ac:dyDescent="0.3">
      <c r="A174982" s="3"/>
      <c r="B174982" s="4"/>
      <c r="C174982" s="4"/>
      <c r="D174982" s="4"/>
    </row>
    <row r="174983" spans="1:4" x14ac:dyDescent="0.3">
      <c r="A174983" s="1"/>
      <c r="B174983" s="2"/>
      <c r="C174983" s="2"/>
      <c r="D174983" s="2"/>
    </row>
    <row r="174984" spans="1:4" x14ac:dyDescent="0.3">
      <c r="A174984" s="3"/>
      <c r="B174984" s="4"/>
      <c r="C174984" s="4"/>
      <c r="D174984" s="4"/>
    </row>
    <row r="174985" spans="1:4" x14ac:dyDescent="0.3">
      <c r="A174985" s="1"/>
      <c r="B174985" s="2"/>
      <c r="C174985" s="2"/>
      <c r="D174985" s="2"/>
    </row>
    <row r="174986" spans="1:4" x14ac:dyDescent="0.3">
      <c r="A174986" s="3"/>
      <c r="B174986" s="4"/>
      <c r="C174986" s="4"/>
      <c r="D174986" s="4"/>
    </row>
    <row r="174987" spans="1:4" x14ac:dyDescent="0.3">
      <c r="A174987" s="1"/>
      <c r="B174987" s="2"/>
      <c r="C174987" s="2"/>
      <c r="D174987" s="2"/>
    </row>
    <row r="174988" spans="1:4" x14ac:dyDescent="0.3">
      <c r="A174988" s="3"/>
      <c r="B174988" s="4"/>
      <c r="C174988" s="4"/>
      <c r="D174988" s="4"/>
    </row>
    <row r="174989" spans="1:4" x14ac:dyDescent="0.3">
      <c r="A174989" s="1"/>
      <c r="B174989" s="2"/>
      <c r="C174989" s="2"/>
      <c r="D174989" s="2"/>
    </row>
    <row r="174990" spans="1:4" x14ac:dyDescent="0.3">
      <c r="A174990" s="3"/>
      <c r="B174990" s="4"/>
      <c r="C174990" s="4"/>
      <c r="D174990" s="4"/>
    </row>
    <row r="174991" spans="1:4" x14ac:dyDescent="0.3">
      <c r="A174991" s="1"/>
      <c r="B174991" s="2"/>
      <c r="C174991" s="2"/>
      <c r="D174991" s="2"/>
    </row>
    <row r="174992" spans="1:4" x14ac:dyDescent="0.3">
      <c r="A174992" s="3"/>
      <c r="B174992" s="4"/>
      <c r="C174992" s="4"/>
      <c r="D174992" s="4"/>
    </row>
    <row r="174993" spans="1:4" x14ac:dyDescent="0.3">
      <c r="A174993" s="1"/>
      <c r="B174993" s="2"/>
      <c r="C174993" s="2"/>
      <c r="D174993" s="2"/>
    </row>
    <row r="174994" spans="1:4" x14ac:dyDescent="0.3">
      <c r="A174994" s="3"/>
      <c r="B174994" s="4"/>
      <c r="C174994" s="4"/>
      <c r="D174994" s="4"/>
    </row>
    <row r="174995" spans="1:4" x14ac:dyDescent="0.3">
      <c r="A174995" s="1"/>
      <c r="B174995" s="2"/>
      <c r="C174995" s="2"/>
      <c r="D174995" s="2"/>
    </row>
    <row r="174996" spans="1:4" x14ac:dyDescent="0.3">
      <c r="A174996" s="3"/>
      <c r="B174996" s="4"/>
      <c r="C174996" s="4"/>
      <c r="D174996" s="4"/>
    </row>
    <row r="174997" spans="1:4" x14ac:dyDescent="0.3">
      <c r="A174997" s="1"/>
      <c r="B174997" s="2"/>
      <c r="C174997" s="2"/>
      <c r="D174997" s="2"/>
    </row>
    <row r="174998" spans="1:4" x14ac:dyDescent="0.3">
      <c r="A174998" s="3"/>
      <c r="B174998" s="4"/>
      <c r="C174998" s="4"/>
      <c r="D174998" s="4"/>
    </row>
    <row r="174999" spans="1:4" x14ac:dyDescent="0.3">
      <c r="A174999" s="1"/>
      <c r="B174999" s="2"/>
      <c r="C174999" s="2"/>
      <c r="D174999" s="2"/>
    </row>
    <row r="175000" spans="1:4" x14ac:dyDescent="0.3">
      <c r="A175000" s="3"/>
      <c r="B175000" s="4"/>
      <c r="C175000" s="4"/>
      <c r="D175000" s="4"/>
    </row>
    <row r="175001" spans="1:4" x14ac:dyDescent="0.3">
      <c r="A175001" s="1"/>
      <c r="B175001" s="2"/>
      <c r="C175001" s="2"/>
      <c r="D175001" s="2"/>
    </row>
    <row r="175002" spans="1:4" x14ac:dyDescent="0.3">
      <c r="A175002" s="3"/>
      <c r="B175002" s="4"/>
      <c r="C175002" s="4"/>
      <c r="D175002" s="4"/>
    </row>
    <row r="175003" spans="1:4" x14ac:dyDescent="0.3">
      <c r="A175003" s="1"/>
      <c r="B175003" s="2"/>
      <c r="C175003" s="2"/>
      <c r="D175003" s="2"/>
    </row>
    <row r="175004" spans="1:4" x14ac:dyDescent="0.3">
      <c r="A175004" s="3"/>
      <c r="B175004" s="4"/>
      <c r="C175004" s="4"/>
      <c r="D175004" s="4"/>
    </row>
    <row r="175005" spans="1:4" x14ac:dyDescent="0.3">
      <c r="A175005" s="1"/>
      <c r="B175005" s="2"/>
      <c r="C175005" s="2"/>
      <c r="D175005" s="2"/>
    </row>
    <row r="175006" spans="1:4" x14ac:dyDescent="0.3">
      <c r="A175006" s="3"/>
      <c r="B175006" s="4"/>
      <c r="C175006" s="4"/>
      <c r="D175006" s="4"/>
    </row>
    <row r="175007" spans="1:4" x14ac:dyDescent="0.3">
      <c r="A175007" s="1"/>
      <c r="B175007" s="2"/>
      <c r="C175007" s="2"/>
      <c r="D175007" s="2"/>
    </row>
    <row r="175008" spans="1:4" x14ac:dyDescent="0.3">
      <c r="A175008" s="3"/>
      <c r="B175008" s="4"/>
      <c r="C175008" s="4"/>
      <c r="D175008" s="4"/>
    </row>
    <row r="175009" spans="1:4" x14ac:dyDescent="0.3">
      <c r="A175009" s="1"/>
      <c r="B175009" s="2"/>
      <c r="C175009" s="2"/>
      <c r="D175009" s="2"/>
    </row>
    <row r="175010" spans="1:4" x14ac:dyDescent="0.3">
      <c r="A175010" s="3"/>
      <c r="B175010" s="4"/>
      <c r="C175010" s="4"/>
      <c r="D175010" s="4"/>
    </row>
    <row r="175011" spans="1:4" x14ac:dyDescent="0.3">
      <c r="A175011" s="1"/>
      <c r="B175011" s="2"/>
      <c r="C175011" s="2"/>
      <c r="D175011" s="2"/>
    </row>
    <row r="175012" spans="1:4" x14ac:dyDescent="0.3">
      <c r="A175012" s="3"/>
      <c r="B175012" s="4"/>
      <c r="C175012" s="4"/>
      <c r="D175012" s="4"/>
    </row>
    <row r="175013" spans="1:4" x14ac:dyDescent="0.3">
      <c r="A175013" s="1"/>
      <c r="B175013" s="2"/>
      <c r="C175013" s="2"/>
      <c r="D175013" s="2"/>
    </row>
    <row r="175014" spans="1:4" x14ac:dyDescent="0.3">
      <c r="A175014" s="3"/>
      <c r="B175014" s="4"/>
      <c r="C175014" s="4"/>
      <c r="D175014" s="4"/>
    </row>
    <row r="175015" spans="1:4" x14ac:dyDescent="0.3">
      <c r="A175015" s="1"/>
      <c r="B175015" s="2"/>
      <c r="C175015" s="2"/>
      <c r="D175015" s="2"/>
    </row>
    <row r="175016" spans="1:4" x14ac:dyDescent="0.3">
      <c r="A175016" s="3"/>
      <c r="B175016" s="4"/>
      <c r="C175016" s="4"/>
      <c r="D175016" s="4"/>
    </row>
    <row r="175017" spans="1:4" x14ac:dyDescent="0.3">
      <c r="A175017" s="1"/>
      <c r="B175017" s="2"/>
      <c r="C175017" s="2"/>
      <c r="D175017" s="2"/>
    </row>
    <row r="175018" spans="1:4" x14ac:dyDescent="0.3">
      <c r="A175018" s="3"/>
      <c r="B175018" s="4"/>
      <c r="C175018" s="4"/>
      <c r="D175018" s="4"/>
    </row>
    <row r="175019" spans="1:4" x14ac:dyDescent="0.3">
      <c r="A175019" s="1"/>
      <c r="B175019" s="2"/>
      <c r="C175019" s="2"/>
      <c r="D175019" s="2"/>
    </row>
    <row r="175020" spans="1:4" x14ac:dyDescent="0.3">
      <c r="A175020" s="3"/>
      <c r="B175020" s="4"/>
      <c r="C175020" s="4"/>
      <c r="D175020" s="4"/>
    </row>
    <row r="175021" spans="1:4" x14ac:dyDescent="0.3">
      <c r="A175021" s="1"/>
      <c r="B175021" s="2"/>
      <c r="C175021" s="2"/>
      <c r="D175021" s="2"/>
    </row>
    <row r="175022" spans="1:4" x14ac:dyDescent="0.3">
      <c r="A175022" s="3"/>
      <c r="B175022" s="4"/>
      <c r="C175022" s="4"/>
      <c r="D175022" s="4"/>
    </row>
    <row r="175023" spans="1:4" x14ac:dyDescent="0.3">
      <c r="A175023" s="1"/>
      <c r="B175023" s="2"/>
      <c r="C175023" s="2"/>
      <c r="D175023" s="2"/>
    </row>
    <row r="175024" spans="1:4" x14ac:dyDescent="0.3">
      <c r="A175024" s="3"/>
      <c r="B175024" s="4"/>
      <c r="C175024" s="4"/>
      <c r="D175024" s="4"/>
    </row>
    <row r="175025" spans="1:4" x14ac:dyDescent="0.3">
      <c r="A175025" s="1"/>
      <c r="B175025" s="2"/>
      <c r="C175025" s="2"/>
      <c r="D175025" s="2"/>
    </row>
    <row r="175026" spans="1:4" x14ac:dyDescent="0.3">
      <c r="A175026" s="3"/>
      <c r="B175026" s="4"/>
      <c r="C175026" s="4"/>
      <c r="D175026" s="4"/>
    </row>
    <row r="175027" spans="1:4" x14ac:dyDescent="0.3">
      <c r="A175027" s="1"/>
      <c r="B175027" s="2"/>
      <c r="C175027" s="2"/>
      <c r="D175027" s="2"/>
    </row>
    <row r="175028" spans="1:4" x14ac:dyDescent="0.3">
      <c r="A175028" s="3"/>
      <c r="B175028" s="4"/>
      <c r="C175028" s="4"/>
      <c r="D175028" s="4"/>
    </row>
    <row r="175029" spans="1:4" x14ac:dyDescent="0.3">
      <c r="A175029" s="1"/>
      <c r="B175029" s="2"/>
      <c r="C175029" s="2"/>
      <c r="D175029" s="2"/>
    </row>
    <row r="175030" spans="1:4" x14ac:dyDescent="0.3">
      <c r="A175030" s="3"/>
      <c r="B175030" s="4"/>
      <c r="C175030" s="4"/>
      <c r="D175030" s="4"/>
    </row>
    <row r="175031" spans="1:4" x14ac:dyDescent="0.3">
      <c r="A175031" s="1"/>
      <c r="B175031" s="2"/>
      <c r="C175031" s="2"/>
      <c r="D175031" s="2"/>
    </row>
    <row r="175032" spans="1:4" x14ac:dyDescent="0.3">
      <c r="A175032" s="3"/>
      <c r="B175032" s="4"/>
      <c r="C175032" s="4"/>
      <c r="D175032" s="4"/>
    </row>
    <row r="175033" spans="1:4" x14ac:dyDescent="0.3">
      <c r="A175033" s="1"/>
      <c r="B175033" s="2"/>
      <c r="C175033" s="2"/>
      <c r="D175033" s="2"/>
    </row>
    <row r="175034" spans="1:4" x14ac:dyDescent="0.3">
      <c r="A175034" s="3"/>
      <c r="B175034" s="4"/>
      <c r="C175034" s="4"/>
      <c r="D175034" s="4"/>
    </row>
    <row r="175035" spans="1:4" x14ac:dyDescent="0.3">
      <c r="A175035" s="1"/>
      <c r="B175035" s="2"/>
      <c r="C175035" s="2"/>
      <c r="D175035" s="2"/>
    </row>
    <row r="175036" spans="1:4" x14ac:dyDescent="0.3">
      <c r="A175036" s="3"/>
      <c r="B175036" s="4"/>
      <c r="C175036" s="4"/>
      <c r="D175036" s="4"/>
    </row>
    <row r="175037" spans="1:4" x14ac:dyDescent="0.3">
      <c r="A175037" s="1"/>
      <c r="B175037" s="2"/>
      <c r="C175037" s="2"/>
      <c r="D175037" s="2"/>
    </row>
    <row r="175038" spans="1:4" x14ac:dyDescent="0.3">
      <c r="A175038" s="3"/>
      <c r="B175038" s="4"/>
      <c r="C175038" s="4"/>
      <c r="D175038" s="4"/>
    </row>
    <row r="175039" spans="1:4" x14ac:dyDescent="0.3">
      <c r="A175039" s="1"/>
      <c r="B175039" s="2"/>
      <c r="C175039" s="2"/>
      <c r="D175039" s="2"/>
    </row>
    <row r="175040" spans="1:4" x14ac:dyDescent="0.3">
      <c r="A175040" s="3"/>
      <c r="B175040" s="4"/>
      <c r="C175040" s="4"/>
      <c r="D175040" s="4"/>
    </row>
    <row r="175041" spans="1:4" x14ac:dyDescent="0.3">
      <c r="A175041" s="1"/>
      <c r="B175041" s="2"/>
      <c r="C175041" s="2"/>
      <c r="D175041" s="2"/>
    </row>
    <row r="175042" spans="1:4" x14ac:dyDescent="0.3">
      <c r="A175042" s="3"/>
      <c r="B175042" s="4"/>
      <c r="C175042" s="4"/>
      <c r="D175042" s="4"/>
    </row>
    <row r="175043" spans="1:4" x14ac:dyDescent="0.3">
      <c r="A175043" s="1"/>
      <c r="B175043" s="2"/>
      <c r="C175043" s="2"/>
      <c r="D175043" s="2"/>
    </row>
    <row r="175044" spans="1:4" x14ac:dyDescent="0.3">
      <c r="A175044" s="3"/>
      <c r="B175044" s="4"/>
      <c r="C175044" s="4"/>
      <c r="D175044" s="4"/>
    </row>
    <row r="175045" spans="1:4" x14ac:dyDescent="0.3">
      <c r="A175045" s="1"/>
      <c r="B175045" s="2"/>
      <c r="C175045" s="2"/>
      <c r="D175045" s="2"/>
    </row>
    <row r="175046" spans="1:4" x14ac:dyDescent="0.3">
      <c r="A175046" s="3"/>
      <c r="B175046" s="4"/>
      <c r="C175046" s="4"/>
      <c r="D175046" s="4"/>
    </row>
    <row r="175047" spans="1:4" x14ac:dyDescent="0.3">
      <c r="A175047" s="1"/>
      <c r="B175047" s="2"/>
      <c r="C175047" s="2"/>
      <c r="D175047" s="2"/>
    </row>
    <row r="175048" spans="1:4" x14ac:dyDescent="0.3">
      <c r="A175048" s="3"/>
      <c r="B175048" s="4"/>
      <c r="C175048" s="4"/>
      <c r="D175048" s="4"/>
    </row>
    <row r="175049" spans="1:4" x14ac:dyDescent="0.3">
      <c r="A175049" s="1"/>
      <c r="B175049" s="2"/>
      <c r="C175049" s="2"/>
      <c r="D175049" s="2"/>
    </row>
    <row r="175050" spans="1:4" x14ac:dyDescent="0.3">
      <c r="A175050" s="3"/>
      <c r="B175050" s="4"/>
      <c r="C175050" s="4"/>
      <c r="D175050" s="4"/>
    </row>
    <row r="175051" spans="1:4" x14ac:dyDescent="0.3">
      <c r="A175051" s="1"/>
      <c r="B175051" s="2"/>
      <c r="C175051" s="2"/>
      <c r="D175051" s="2"/>
    </row>
    <row r="175052" spans="1:4" x14ac:dyDescent="0.3">
      <c r="A175052" s="3"/>
      <c r="B175052" s="4"/>
      <c r="C175052" s="4"/>
      <c r="D175052" s="4"/>
    </row>
    <row r="175053" spans="1:4" x14ac:dyDescent="0.3">
      <c r="A175053" s="1"/>
      <c r="B175053" s="2"/>
      <c r="C175053" s="2"/>
      <c r="D175053" s="2"/>
    </row>
    <row r="175054" spans="1:4" x14ac:dyDescent="0.3">
      <c r="A175054" s="3"/>
      <c r="B175054" s="4"/>
      <c r="C175054" s="4"/>
      <c r="D175054" s="4"/>
    </row>
    <row r="175055" spans="1:4" x14ac:dyDescent="0.3">
      <c r="A175055" s="1"/>
      <c r="B175055" s="2"/>
      <c r="C175055" s="2"/>
      <c r="D175055" s="2"/>
    </row>
    <row r="175056" spans="1:4" x14ac:dyDescent="0.3">
      <c r="A175056" s="3"/>
      <c r="B175056" s="4"/>
      <c r="C175056" s="4"/>
      <c r="D175056" s="4"/>
    </row>
    <row r="175057" spans="1:4" x14ac:dyDescent="0.3">
      <c r="A175057" s="1"/>
      <c r="B175057" s="2"/>
      <c r="C175057" s="2"/>
      <c r="D175057" s="2"/>
    </row>
    <row r="175058" spans="1:4" x14ac:dyDescent="0.3">
      <c r="A175058" s="3"/>
      <c r="B175058" s="4"/>
      <c r="C175058" s="4"/>
      <c r="D175058" s="4"/>
    </row>
    <row r="175059" spans="1:4" x14ac:dyDescent="0.3">
      <c r="A175059" s="1"/>
      <c r="B175059" s="2"/>
      <c r="C175059" s="2"/>
      <c r="D175059" s="2"/>
    </row>
    <row r="175060" spans="1:4" x14ac:dyDescent="0.3">
      <c r="A175060" s="3"/>
      <c r="B175060" s="4"/>
      <c r="C175060" s="4"/>
      <c r="D175060" s="4"/>
    </row>
    <row r="175061" spans="1:4" x14ac:dyDescent="0.3">
      <c r="A175061" s="1"/>
      <c r="B175061" s="2"/>
      <c r="C175061" s="2"/>
      <c r="D175061" s="2"/>
    </row>
    <row r="175062" spans="1:4" x14ac:dyDescent="0.3">
      <c r="A175062" s="3"/>
      <c r="B175062" s="4"/>
      <c r="C175062" s="4"/>
      <c r="D175062" s="4"/>
    </row>
    <row r="175063" spans="1:4" x14ac:dyDescent="0.3">
      <c r="A175063" s="1"/>
      <c r="B175063" s="2"/>
      <c r="C175063" s="2"/>
      <c r="D175063" s="2"/>
    </row>
    <row r="175064" spans="1:4" x14ac:dyDescent="0.3">
      <c r="A175064" s="3"/>
      <c r="B175064" s="4"/>
      <c r="C175064" s="4"/>
      <c r="D175064" s="4"/>
    </row>
    <row r="175065" spans="1:4" x14ac:dyDescent="0.3">
      <c r="A175065" s="1"/>
      <c r="B175065" s="2"/>
      <c r="C175065" s="2"/>
      <c r="D175065" s="2"/>
    </row>
    <row r="175066" spans="1:4" x14ac:dyDescent="0.3">
      <c r="A175066" s="3"/>
      <c r="B175066" s="4"/>
      <c r="C175066" s="4"/>
      <c r="D175066" s="4"/>
    </row>
    <row r="175067" spans="1:4" x14ac:dyDescent="0.3">
      <c r="A175067" s="1"/>
      <c r="B175067" s="2"/>
      <c r="C175067" s="2"/>
      <c r="D175067" s="2"/>
    </row>
    <row r="175068" spans="1:4" x14ac:dyDescent="0.3">
      <c r="A175068" s="3"/>
      <c r="B175068" s="4"/>
      <c r="C175068" s="4"/>
      <c r="D175068" s="4"/>
    </row>
    <row r="175069" spans="1:4" x14ac:dyDescent="0.3">
      <c r="A175069" s="1"/>
      <c r="B175069" s="2"/>
      <c r="C175069" s="2"/>
      <c r="D175069" s="2"/>
    </row>
    <row r="175070" spans="1:4" x14ac:dyDescent="0.3">
      <c r="A175070" s="3"/>
      <c r="B175070" s="4"/>
      <c r="C175070" s="4"/>
      <c r="D175070" s="4"/>
    </row>
    <row r="175071" spans="1:4" x14ac:dyDescent="0.3">
      <c r="A175071" s="1"/>
      <c r="B175071" s="2"/>
      <c r="C175071" s="2"/>
      <c r="D175071" s="2"/>
    </row>
    <row r="175072" spans="1:4" x14ac:dyDescent="0.3">
      <c r="A175072" s="3"/>
      <c r="B175072" s="4"/>
      <c r="C175072" s="4"/>
      <c r="D175072" s="4"/>
    </row>
    <row r="175073" spans="1:4" x14ac:dyDescent="0.3">
      <c r="A175073" s="1"/>
      <c r="B175073" s="2"/>
      <c r="C175073" s="2"/>
      <c r="D175073" s="2"/>
    </row>
    <row r="175074" spans="1:4" x14ac:dyDescent="0.3">
      <c r="A175074" s="3"/>
      <c r="B175074" s="4"/>
      <c r="C175074" s="4"/>
      <c r="D175074" s="4"/>
    </row>
    <row r="175075" spans="1:4" x14ac:dyDescent="0.3">
      <c r="A175075" s="1"/>
      <c r="B175075" s="2"/>
      <c r="C175075" s="2"/>
      <c r="D175075" s="2"/>
    </row>
    <row r="175076" spans="1:4" x14ac:dyDescent="0.3">
      <c r="A175076" s="3"/>
      <c r="B175076" s="4"/>
      <c r="C175076" s="4"/>
      <c r="D175076" s="4"/>
    </row>
    <row r="175077" spans="1:4" x14ac:dyDescent="0.3">
      <c r="A175077" s="1"/>
      <c r="B175077" s="2"/>
      <c r="C175077" s="2"/>
      <c r="D175077" s="2"/>
    </row>
    <row r="175078" spans="1:4" x14ac:dyDescent="0.3">
      <c r="A175078" s="3"/>
      <c r="B175078" s="4"/>
      <c r="C175078" s="4"/>
      <c r="D175078" s="4"/>
    </row>
    <row r="175079" spans="1:4" x14ac:dyDescent="0.3">
      <c r="A175079" s="1"/>
      <c r="B175079" s="2"/>
      <c r="C175079" s="2"/>
      <c r="D175079" s="2"/>
    </row>
    <row r="175080" spans="1:4" x14ac:dyDescent="0.3">
      <c r="A175080" s="3"/>
      <c r="B175080" s="4"/>
      <c r="C175080" s="4"/>
      <c r="D175080" s="4"/>
    </row>
    <row r="175081" spans="1:4" x14ac:dyDescent="0.3">
      <c r="A175081" s="1"/>
      <c r="B175081" s="2"/>
      <c r="C175081" s="2"/>
      <c r="D175081" s="2"/>
    </row>
    <row r="175082" spans="1:4" x14ac:dyDescent="0.3">
      <c r="A175082" s="3"/>
      <c r="B175082" s="4"/>
      <c r="C175082" s="4"/>
      <c r="D175082" s="4"/>
    </row>
    <row r="175083" spans="1:4" x14ac:dyDescent="0.3">
      <c r="A175083" s="1"/>
      <c r="B175083" s="2"/>
      <c r="C175083" s="2"/>
      <c r="D175083" s="2"/>
    </row>
    <row r="175084" spans="1:4" x14ac:dyDescent="0.3">
      <c r="A175084" s="3"/>
      <c r="B175084" s="4"/>
      <c r="C175084" s="4"/>
      <c r="D175084" s="4"/>
    </row>
    <row r="175085" spans="1:4" x14ac:dyDescent="0.3">
      <c r="A175085" s="1"/>
      <c r="B175085" s="2"/>
      <c r="C175085" s="2"/>
      <c r="D175085" s="2"/>
    </row>
    <row r="175086" spans="1:4" x14ac:dyDescent="0.3">
      <c r="A175086" s="3"/>
      <c r="B175086" s="4"/>
      <c r="C175086" s="4"/>
      <c r="D175086" s="4"/>
    </row>
    <row r="175087" spans="1:4" x14ac:dyDescent="0.3">
      <c r="A175087" s="1"/>
      <c r="B175087" s="2"/>
      <c r="C175087" s="2"/>
      <c r="D175087" s="2"/>
    </row>
    <row r="175088" spans="1:4" x14ac:dyDescent="0.3">
      <c r="A175088" s="3"/>
      <c r="B175088" s="4"/>
      <c r="C175088" s="4"/>
      <c r="D175088" s="4"/>
    </row>
    <row r="175089" spans="1:4" x14ac:dyDescent="0.3">
      <c r="A175089" s="1"/>
      <c r="B175089" s="2"/>
      <c r="C175089" s="2"/>
      <c r="D175089" s="2"/>
    </row>
    <row r="175090" spans="1:4" x14ac:dyDescent="0.3">
      <c r="A175090" s="3"/>
      <c r="B175090" s="4"/>
      <c r="C175090" s="4"/>
      <c r="D175090" s="4"/>
    </row>
    <row r="175091" spans="1:4" x14ac:dyDescent="0.3">
      <c r="A175091" s="1"/>
      <c r="B175091" s="2"/>
      <c r="C175091" s="2"/>
      <c r="D175091" s="2"/>
    </row>
    <row r="175092" spans="1:4" x14ac:dyDescent="0.3">
      <c r="A175092" s="3"/>
      <c r="B175092" s="4"/>
      <c r="C175092" s="4"/>
      <c r="D175092" s="4"/>
    </row>
    <row r="175093" spans="1:4" x14ac:dyDescent="0.3">
      <c r="A175093" s="1"/>
      <c r="B175093" s="2"/>
      <c r="C175093" s="2"/>
      <c r="D175093" s="2"/>
    </row>
    <row r="175094" spans="1:4" x14ac:dyDescent="0.3">
      <c r="A175094" s="3"/>
      <c r="B175094" s="4"/>
      <c r="C175094" s="4"/>
      <c r="D175094" s="4"/>
    </row>
    <row r="175095" spans="1:4" x14ac:dyDescent="0.3">
      <c r="A175095" s="1"/>
      <c r="B175095" s="2"/>
      <c r="C175095" s="2"/>
      <c r="D175095" s="2"/>
    </row>
    <row r="175096" spans="1:4" x14ac:dyDescent="0.3">
      <c r="A175096" s="3"/>
      <c r="B175096" s="4"/>
      <c r="C175096" s="4"/>
      <c r="D175096" s="4"/>
    </row>
    <row r="175097" spans="1:4" x14ac:dyDescent="0.3">
      <c r="A175097" s="1"/>
      <c r="B175097" s="2"/>
      <c r="C175097" s="2"/>
      <c r="D175097" s="2"/>
    </row>
    <row r="175098" spans="1:4" x14ac:dyDescent="0.3">
      <c r="A175098" s="3"/>
      <c r="B175098" s="4"/>
      <c r="C175098" s="4"/>
      <c r="D175098" s="4"/>
    </row>
    <row r="175099" spans="1:4" x14ac:dyDescent="0.3">
      <c r="A175099" s="1"/>
      <c r="B175099" s="2"/>
      <c r="C175099" s="2"/>
      <c r="D175099" s="2"/>
    </row>
    <row r="175100" spans="1:4" x14ac:dyDescent="0.3">
      <c r="A175100" s="3"/>
      <c r="B175100" s="4"/>
      <c r="C175100" s="4"/>
      <c r="D175100" s="4"/>
    </row>
    <row r="175101" spans="1:4" x14ac:dyDescent="0.3">
      <c r="A175101" s="1"/>
      <c r="B175101" s="2"/>
      <c r="C175101" s="2"/>
      <c r="D175101" s="2"/>
    </row>
    <row r="175102" spans="1:4" x14ac:dyDescent="0.3">
      <c r="A175102" s="3"/>
      <c r="B175102" s="4"/>
      <c r="C175102" s="4"/>
      <c r="D175102" s="4"/>
    </row>
    <row r="175103" spans="1:4" x14ac:dyDescent="0.3">
      <c r="A175103" s="1"/>
      <c r="B175103" s="2"/>
      <c r="C175103" s="2"/>
      <c r="D175103" s="2"/>
    </row>
    <row r="175104" spans="1:4" x14ac:dyDescent="0.3">
      <c r="A175104" s="3"/>
      <c r="B175104" s="4"/>
      <c r="C175104" s="4"/>
      <c r="D175104" s="4"/>
    </row>
    <row r="175105" spans="1:4" x14ac:dyDescent="0.3">
      <c r="A175105" s="1"/>
      <c r="B175105" s="2"/>
      <c r="C175105" s="2"/>
      <c r="D175105" s="2"/>
    </row>
    <row r="175106" spans="1:4" x14ac:dyDescent="0.3">
      <c r="A175106" s="3"/>
      <c r="B175106" s="4"/>
      <c r="C175106" s="4"/>
      <c r="D175106" s="4"/>
    </row>
    <row r="175107" spans="1:4" x14ac:dyDescent="0.3">
      <c r="A175107" s="1"/>
      <c r="B175107" s="2"/>
      <c r="C175107" s="2"/>
      <c r="D175107" s="2"/>
    </row>
    <row r="175108" spans="1:4" x14ac:dyDescent="0.3">
      <c r="A175108" s="3"/>
      <c r="B175108" s="4"/>
      <c r="C175108" s="4"/>
      <c r="D175108" s="4"/>
    </row>
    <row r="175109" spans="1:4" x14ac:dyDescent="0.3">
      <c r="A175109" s="1"/>
      <c r="B175109" s="2"/>
      <c r="C175109" s="2"/>
      <c r="D175109" s="2"/>
    </row>
    <row r="175110" spans="1:4" x14ac:dyDescent="0.3">
      <c r="A175110" s="3"/>
      <c r="B175110" s="4"/>
      <c r="C175110" s="4"/>
      <c r="D175110" s="4"/>
    </row>
    <row r="175111" spans="1:4" x14ac:dyDescent="0.3">
      <c r="A175111" s="1"/>
      <c r="B175111" s="2"/>
      <c r="C175111" s="2"/>
      <c r="D175111" s="2"/>
    </row>
    <row r="175112" spans="1:4" x14ac:dyDescent="0.3">
      <c r="A175112" s="3"/>
      <c r="B175112" s="4"/>
      <c r="C175112" s="4"/>
      <c r="D175112" s="4"/>
    </row>
    <row r="175113" spans="1:4" x14ac:dyDescent="0.3">
      <c r="A175113" s="1"/>
      <c r="B175113" s="2"/>
      <c r="C175113" s="2"/>
      <c r="D175113" s="2"/>
    </row>
    <row r="175114" spans="1:4" x14ac:dyDescent="0.3">
      <c r="A175114" s="3"/>
      <c r="B175114" s="4"/>
      <c r="C175114" s="4"/>
      <c r="D175114" s="4"/>
    </row>
    <row r="175115" spans="1:4" x14ac:dyDescent="0.3">
      <c r="A175115" s="1"/>
      <c r="B175115" s="2"/>
      <c r="C175115" s="2"/>
      <c r="D175115" s="2"/>
    </row>
    <row r="175116" spans="1:4" x14ac:dyDescent="0.3">
      <c r="A175116" s="3"/>
      <c r="B175116" s="4"/>
      <c r="C175116" s="4"/>
      <c r="D175116" s="4"/>
    </row>
    <row r="175117" spans="1:4" x14ac:dyDescent="0.3">
      <c r="A175117" s="1"/>
      <c r="B175117" s="2"/>
      <c r="C175117" s="2"/>
      <c r="D175117" s="2"/>
    </row>
    <row r="175118" spans="1:4" x14ac:dyDescent="0.3">
      <c r="A175118" s="3"/>
      <c r="B175118" s="4"/>
      <c r="C175118" s="4"/>
      <c r="D175118" s="4"/>
    </row>
    <row r="175119" spans="1:4" x14ac:dyDescent="0.3">
      <c r="A175119" s="1"/>
      <c r="B175119" s="2"/>
      <c r="C175119" s="2"/>
      <c r="D175119" s="2"/>
    </row>
    <row r="175120" spans="1:4" x14ac:dyDescent="0.3">
      <c r="A175120" s="3"/>
      <c r="B175120" s="4"/>
      <c r="C175120" s="4"/>
      <c r="D175120" s="4"/>
    </row>
    <row r="175121" spans="1:4" x14ac:dyDescent="0.3">
      <c r="A175121" s="1"/>
      <c r="B175121" s="2"/>
      <c r="C175121" s="2"/>
      <c r="D175121" s="2"/>
    </row>
    <row r="175122" spans="1:4" x14ac:dyDescent="0.3">
      <c r="A175122" s="3"/>
      <c r="B175122" s="4"/>
      <c r="C175122" s="4"/>
      <c r="D175122" s="4"/>
    </row>
    <row r="175123" spans="1:4" x14ac:dyDescent="0.3">
      <c r="A175123" s="1"/>
      <c r="B175123" s="2"/>
      <c r="C175123" s="2"/>
      <c r="D175123" s="2"/>
    </row>
    <row r="175124" spans="1:4" x14ac:dyDescent="0.3">
      <c r="A175124" s="3"/>
      <c r="B175124" s="4"/>
      <c r="C175124" s="4"/>
      <c r="D175124" s="4"/>
    </row>
    <row r="175125" spans="1:4" x14ac:dyDescent="0.3">
      <c r="A175125" s="1"/>
      <c r="B175125" s="2"/>
      <c r="C175125" s="2"/>
      <c r="D175125" s="2"/>
    </row>
    <row r="175126" spans="1:4" x14ac:dyDescent="0.3">
      <c r="A175126" s="3"/>
      <c r="B175126" s="4"/>
      <c r="C175126" s="4"/>
      <c r="D175126" s="4"/>
    </row>
    <row r="175127" spans="1:4" x14ac:dyDescent="0.3">
      <c r="A175127" s="1"/>
      <c r="B175127" s="2"/>
      <c r="C175127" s="2"/>
      <c r="D175127" s="2"/>
    </row>
    <row r="175128" spans="1:4" x14ac:dyDescent="0.3">
      <c r="A175128" s="3"/>
      <c r="B175128" s="4"/>
      <c r="C175128" s="4"/>
      <c r="D175128" s="4"/>
    </row>
    <row r="175129" spans="1:4" x14ac:dyDescent="0.3">
      <c r="A175129" s="1"/>
      <c r="B175129" s="2"/>
      <c r="C175129" s="2"/>
      <c r="D175129" s="2"/>
    </row>
    <row r="175130" spans="1:4" x14ac:dyDescent="0.3">
      <c r="A175130" s="3"/>
      <c r="B175130" s="4"/>
      <c r="C175130" s="4"/>
      <c r="D175130" s="4"/>
    </row>
    <row r="175131" spans="1:4" x14ac:dyDescent="0.3">
      <c r="A175131" s="1"/>
      <c r="B175131" s="2"/>
      <c r="C175131" s="2"/>
      <c r="D175131" s="2"/>
    </row>
    <row r="175132" spans="1:4" x14ac:dyDescent="0.3">
      <c r="A175132" s="3"/>
      <c r="B175132" s="4"/>
      <c r="C175132" s="4"/>
      <c r="D175132" s="4"/>
    </row>
    <row r="175133" spans="1:4" x14ac:dyDescent="0.3">
      <c r="A175133" s="1"/>
      <c r="B175133" s="2"/>
      <c r="C175133" s="2"/>
      <c r="D175133" s="2"/>
    </row>
    <row r="175134" spans="1:4" x14ac:dyDescent="0.3">
      <c r="A175134" s="3"/>
      <c r="B175134" s="4"/>
      <c r="C175134" s="4"/>
      <c r="D175134" s="4"/>
    </row>
    <row r="175135" spans="1:4" x14ac:dyDescent="0.3">
      <c r="A175135" s="1"/>
      <c r="B175135" s="2"/>
      <c r="C175135" s="2"/>
      <c r="D175135" s="2"/>
    </row>
    <row r="175136" spans="1:4" x14ac:dyDescent="0.3">
      <c r="A175136" s="3"/>
      <c r="B175136" s="4"/>
      <c r="C175136" s="4"/>
      <c r="D175136" s="4"/>
    </row>
    <row r="175137" spans="1:4" x14ac:dyDescent="0.3">
      <c r="A175137" s="1"/>
      <c r="B175137" s="2"/>
      <c r="C175137" s="2"/>
      <c r="D175137" s="2"/>
    </row>
    <row r="175138" spans="1:4" x14ac:dyDescent="0.3">
      <c r="A175138" s="3"/>
      <c r="B175138" s="4"/>
      <c r="C175138" s="4"/>
      <c r="D175138" s="4"/>
    </row>
    <row r="175139" spans="1:4" x14ac:dyDescent="0.3">
      <c r="A175139" s="1"/>
      <c r="B175139" s="2"/>
      <c r="C175139" s="2"/>
      <c r="D175139" s="2"/>
    </row>
    <row r="175140" spans="1:4" x14ac:dyDescent="0.3">
      <c r="A175140" s="3"/>
      <c r="B175140" s="4"/>
      <c r="C175140" s="4"/>
      <c r="D175140" s="4"/>
    </row>
    <row r="175141" spans="1:4" x14ac:dyDescent="0.3">
      <c r="A175141" s="1"/>
      <c r="B175141" s="2"/>
      <c r="C175141" s="2"/>
      <c r="D175141" s="2"/>
    </row>
    <row r="175142" spans="1:4" x14ac:dyDescent="0.3">
      <c r="A175142" s="3"/>
      <c r="B175142" s="4"/>
      <c r="C175142" s="4"/>
      <c r="D175142" s="4"/>
    </row>
    <row r="175143" spans="1:4" x14ac:dyDescent="0.3">
      <c r="A175143" s="1"/>
      <c r="B175143" s="2"/>
      <c r="C175143" s="2"/>
      <c r="D175143" s="2"/>
    </row>
    <row r="175144" spans="1:4" x14ac:dyDescent="0.3">
      <c r="A175144" s="3"/>
      <c r="B175144" s="4"/>
      <c r="C175144" s="4"/>
      <c r="D175144" s="4"/>
    </row>
    <row r="175145" spans="1:4" x14ac:dyDescent="0.3">
      <c r="A175145" s="1"/>
      <c r="B175145" s="2"/>
      <c r="C175145" s="2"/>
      <c r="D175145" s="2"/>
    </row>
    <row r="175146" spans="1:4" x14ac:dyDescent="0.3">
      <c r="A175146" s="3"/>
      <c r="B175146" s="4"/>
      <c r="C175146" s="4"/>
      <c r="D175146" s="4"/>
    </row>
    <row r="175147" spans="1:4" x14ac:dyDescent="0.3">
      <c r="A175147" s="1"/>
      <c r="B175147" s="2"/>
      <c r="C175147" s="2"/>
      <c r="D175147" s="2"/>
    </row>
    <row r="175148" spans="1:4" x14ac:dyDescent="0.3">
      <c r="A175148" s="3"/>
      <c r="B175148" s="4"/>
      <c r="C175148" s="4"/>
      <c r="D175148" s="4"/>
    </row>
    <row r="175149" spans="1:4" x14ac:dyDescent="0.3">
      <c r="A175149" s="1"/>
      <c r="B175149" s="2"/>
      <c r="C175149" s="2"/>
      <c r="D175149" s="2"/>
    </row>
    <row r="175150" spans="1:4" x14ac:dyDescent="0.3">
      <c r="A175150" s="3"/>
      <c r="B175150" s="4"/>
      <c r="C175150" s="4"/>
      <c r="D175150" s="4"/>
    </row>
    <row r="175151" spans="1:4" x14ac:dyDescent="0.3">
      <c r="A175151" s="1"/>
      <c r="B175151" s="2"/>
      <c r="C175151" s="2"/>
      <c r="D175151" s="2"/>
    </row>
    <row r="175152" spans="1:4" x14ac:dyDescent="0.3">
      <c r="A175152" s="3"/>
      <c r="B175152" s="4"/>
      <c r="C175152" s="4"/>
      <c r="D175152" s="4"/>
    </row>
    <row r="175153" spans="1:4" x14ac:dyDescent="0.3">
      <c r="A175153" s="1"/>
      <c r="B175153" s="2"/>
      <c r="C175153" s="2"/>
      <c r="D175153" s="2"/>
    </row>
    <row r="175154" spans="1:4" x14ac:dyDescent="0.3">
      <c r="A175154" s="3"/>
      <c r="B175154" s="4"/>
      <c r="C175154" s="4"/>
      <c r="D175154" s="4"/>
    </row>
    <row r="175155" spans="1:4" x14ac:dyDescent="0.3">
      <c r="A175155" s="1"/>
      <c r="B175155" s="2"/>
      <c r="C175155" s="2"/>
      <c r="D175155" s="2"/>
    </row>
    <row r="175156" spans="1:4" x14ac:dyDescent="0.3">
      <c r="A175156" s="3"/>
      <c r="B175156" s="4"/>
      <c r="C175156" s="4"/>
      <c r="D175156" s="4"/>
    </row>
    <row r="175157" spans="1:4" x14ac:dyDescent="0.3">
      <c r="A175157" s="1"/>
      <c r="B175157" s="2"/>
      <c r="C175157" s="2"/>
      <c r="D175157" s="2"/>
    </row>
    <row r="175158" spans="1:4" x14ac:dyDescent="0.3">
      <c r="A175158" s="3"/>
      <c r="B175158" s="4"/>
      <c r="C175158" s="4"/>
      <c r="D175158" s="4"/>
    </row>
    <row r="175159" spans="1:4" x14ac:dyDescent="0.3">
      <c r="A175159" s="1"/>
      <c r="B175159" s="2"/>
      <c r="C175159" s="2"/>
      <c r="D175159" s="2"/>
    </row>
    <row r="175160" spans="1:4" x14ac:dyDescent="0.3">
      <c r="A175160" s="3"/>
      <c r="B175160" s="4"/>
      <c r="C175160" s="4"/>
      <c r="D175160" s="4"/>
    </row>
    <row r="175161" spans="1:4" x14ac:dyDescent="0.3">
      <c r="A175161" s="1"/>
      <c r="B175161" s="2"/>
      <c r="C175161" s="2"/>
      <c r="D175161" s="2"/>
    </row>
    <row r="175162" spans="1:4" x14ac:dyDescent="0.3">
      <c r="A175162" s="3"/>
      <c r="B175162" s="4"/>
      <c r="C175162" s="4"/>
      <c r="D175162" s="4"/>
    </row>
    <row r="175163" spans="1:4" x14ac:dyDescent="0.3">
      <c r="A175163" s="1"/>
      <c r="B175163" s="2"/>
      <c r="C175163" s="2"/>
      <c r="D175163" s="2"/>
    </row>
    <row r="175164" spans="1:4" x14ac:dyDescent="0.3">
      <c r="A175164" s="3"/>
      <c r="B175164" s="4"/>
      <c r="C175164" s="4"/>
      <c r="D175164" s="4"/>
    </row>
    <row r="175165" spans="1:4" x14ac:dyDescent="0.3">
      <c r="A175165" s="1"/>
      <c r="B175165" s="2"/>
      <c r="C175165" s="2"/>
      <c r="D175165" s="2"/>
    </row>
    <row r="175166" spans="1:4" x14ac:dyDescent="0.3">
      <c r="A175166" s="3"/>
      <c r="B175166" s="4"/>
      <c r="C175166" s="4"/>
      <c r="D175166" s="4"/>
    </row>
    <row r="175167" spans="1:4" x14ac:dyDescent="0.3">
      <c r="A175167" s="1"/>
      <c r="B175167" s="2"/>
      <c r="C175167" s="2"/>
      <c r="D175167" s="2"/>
    </row>
    <row r="175168" spans="1:4" x14ac:dyDescent="0.3">
      <c r="A175168" s="3"/>
      <c r="B175168" s="4"/>
      <c r="C175168" s="4"/>
      <c r="D175168" s="4"/>
    </row>
    <row r="175169" spans="1:4" x14ac:dyDescent="0.3">
      <c r="A175169" s="1"/>
      <c r="B175169" s="2"/>
      <c r="C175169" s="2"/>
      <c r="D175169" s="2"/>
    </row>
    <row r="175170" spans="1:4" x14ac:dyDescent="0.3">
      <c r="A175170" s="3"/>
      <c r="B175170" s="4"/>
      <c r="C175170" s="4"/>
      <c r="D175170" s="4"/>
    </row>
    <row r="175171" spans="1:4" x14ac:dyDescent="0.3">
      <c r="A175171" s="1"/>
      <c r="B175171" s="2"/>
      <c r="C175171" s="2"/>
      <c r="D175171" s="2"/>
    </row>
    <row r="175172" spans="1:4" x14ac:dyDescent="0.3">
      <c r="A175172" s="3"/>
      <c r="B175172" s="4"/>
      <c r="C175172" s="4"/>
      <c r="D175172" s="4"/>
    </row>
    <row r="175173" spans="1:4" x14ac:dyDescent="0.3">
      <c r="A175173" s="1"/>
      <c r="B175173" s="2"/>
      <c r="C175173" s="2"/>
      <c r="D175173" s="2"/>
    </row>
    <row r="175174" spans="1:4" x14ac:dyDescent="0.3">
      <c r="A175174" s="3"/>
      <c r="B175174" s="4"/>
      <c r="C175174" s="4"/>
      <c r="D175174" s="4"/>
    </row>
    <row r="175175" spans="1:4" x14ac:dyDescent="0.3">
      <c r="A175175" s="1"/>
      <c r="B175175" s="2"/>
      <c r="C175175" s="2"/>
      <c r="D175175" s="2"/>
    </row>
    <row r="175176" spans="1:4" x14ac:dyDescent="0.3">
      <c r="A175176" s="3"/>
      <c r="B175176" s="4"/>
      <c r="C175176" s="4"/>
      <c r="D175176" s="4"/>
    </row>
    <row r="175177" spans="1:4" x14ac:dyDescent="0.3">
      <c r="A175177" s="1"/>
      <c r="B175177" s="2"/>
      <c r="C175177" s="2"/>
      <c r="D175177" s="2"/>
    </row>
    <row r="175178" spans="1:4" x14ac:dyDescent="0.3">
      <c r="A175178" s="3"/>
      <c r="B175178" s="4"/>
      <c r="C175178" s="4"/>
      <c r="D175178" s="4"/>
    </row>
    <row r="175179" spans="1:4" x14ac:dyDescent="0.3">
      <c r="A175179" s="1"/>
      <c r="B175179" s="2"/>
      <c r="C175179" s="2"/>
      <c r="D175179" s="2"/>
    </row>
    <row r="175180" spans="1:4" x14ac:dyDescent="0.3">
      <c r="A175180" s="3"/>
      <c r="B175180" s="4"/>
      <c r="C175180" s="4"/>
      <c r="D175180" s="4"/>
    </row>
    <row r="175181" spans="1:4" x14ac:dyDescent="0.3">
      <c r="A175181" s="1"/>
      <c r="B175181" s="2"/>
      <c r="C175181" s="2"/>
      <c r="D175181" s="2"/>
    </row>
    <row r="175182" spans="1:4" x14ac:dyDescent="0.3">
      <c r="A175182" s="3"/>
      <c r="B175182" s="4"/>
      <c r="C175182" s="4"/>
      <c r="D175182" s="4"/>
    </row>
    <row r="175183" spans="1:4" x14ac:dyDescent="0.3">
      <c r="A175183" s="1"/>
      <c r="B175183" s="2"/>
      <c r="C175183" s="2"/>
      <c r="D175183" s="2"/>
    </row>
    <row r="175184" spans="1:4" x14ac:dyDescent="0.3">
      <c r="A175184" s="3"/>
      <c r="B175184" s="4"/>
      <c r="C175184" s="4"/>
      <c r="D175184" s="4"/>
    </row>
    <row r="175185" spans="1:4" x14ac:dyDescent="0.3">
      <c r="A175185" s="1"/>
      <c r="B175185" s="2"/>
      <c r="C175185" s="2"/>
      <c r="D175185" s="2"/>
    </row>
    <row r="175186" spans="1:4" x14ac:dyDescent="0.3">
      <c r="A175186" s="3"/>
      <c r="B175186" s="4"/>
      <c r="C175186" s="4"/>
      <c r="D175186" s="4"/>
    </row>
    <row r="175187" spans="1:4" x14ac:dyDescent="0.3">
      <c r="A175187" s="1"/>
      <c r="B175187" s="2"/>
      <c r="C175187" s="2"/>
      <c r="D175187" s="2"/>
    </row>
    <row r="175188" spans="1:4" x14ac:dyDescent="0.3">
      <c r="A175188" s="3"/>
      <c r="B175188" s="4"/>
      <c r="C175188" s="4"/>
      <c r="D175188" s="4"/>
    </row>
    <row r="175189" spans="1:4" x14ac:dyDescent="0.3">
      <c r="A175189" s="1"/>
      <c r="B175189" s="2"/>
      <c r="C175189" s="2"/>
      <c r="D175189" s="2"/>
    </row>
    <row r="175190" spans="1:4" x14ac:dyDescent="0.3">
      <c r="A175190" s="3"/>
      <c r="B175190" s="4"/>
      <c r="C175190" s="4"/>
      <c r="D175190" s="4"/>
    </row>
    <row r="175191" spans="1:4" x14ac:dyDescent="0.3">
      <c r="A175191" s="1"/>
      <c r="B175191" s="2"/>
      <c r="C175191" s="2"/>
      <c r="D175191" s="2"/>
    </row>
    <row r="175192" spans="1:4" x14ac:dyDescent="0.3">
      <c r="A175192" s="3"/>
      <c r="B175192" s="4"/>
      <c r="C175192" s="4"/>
      <c r="D175192" s="4"/>
    </row>
    <row r="175193" spans="1:4" x14ac:dyDescent="0.3">
      <c r="A175193" s="1"/>
      <c r="B175193" s="2"/>
      <c r="C175193" s="2"/>
      <c r="D175193" s="2"/>
    </row>
    <row r="175194" spans="1:4" x14ac:dyDescent="0.3">
      <c r="A175194" s="3"/>
      <c r="B175194" s="4"/>
      <c r="C175194" s="4"/>
      <c r="D175194" s="4"/>
    </row>
    <row r="175195" spans="1:4" x14ac:dyDescent="0.3">
      <c r="A175195" s="1"/>
      <c r="B175195" s="2"/>
      <c r="C175195" s="2"/>
      <c r="D175195" s="2"/>
    </row>
    <row r="175196" spans="1:4" x14ac:dyDescent="0.3">
      <c r="A175196" s="3"/>
      <c r="B175196" s="4"/>
      <c r="C175196" s="4"/>
      <c r="D175196" s="4"/>
    </row>
    <row r="175197" spans="1:4" x14ac:dyDescent="0.3">
      <c r="A175197" s="1"/>
      <c r="B175197" s="2"/>
      <c r="C175197" s="2"/>
      <c r="D175197" s="2"/>
    </row>
    <row r="175198" spans="1:4" x14ac:dyDescent="0.3">
      <c r="A175198" s="3"/>
      <c r="B175198" s="4"/>
      <c r="C175198" s="4"/>
      <c r="D175198" s="4"/>
    </row>
    <row r="175199" spans="1:4" x14ac:dyDescent="0.3">
      <c r="A175199" s="1"/>
      <c r="B175199" s="2"/>
      <c r="C175199" s="2"/>
      <c r="D175199" s="2"/>
    </row>
    <row r="175200" spans="1:4" x14ac:dyDescent="0.3">
      <c r="A175200" s="3"/>
      <c r="B175200" s="4"/>
      <c r="C175200" s="4"/>
      <c r="D175200" s="4"/>
    </row>
    <row r="175201" spans="1:4" x14ac:dyDescent="0.3">
      <c r="A175201" s="1"/>
      <c r="B175201" s="2"/>
      <c r="C175201" s="2"/>
      <c r="D175201" s="2"/>
    </row>
    <row r="175202" spans="1:4" x14ac:dyDescent="0.3">
      <c r="A175202" s="3"/>
      <c r="B175202" s="4"/>
      <c r="C175202" s="4"/>
      <c r="D175202" s="4"/>
    </row>
    <row r="175203" spans="1:4" x14ac:dyDescent="0.3">
      <c r="A175203" s="1"/>
      <c r="B175203" s="2"/>
      <c r="C175203" s="2"/>
      <c r="D175203" s="2"/>
    </row>
    <row r="175204" spans="1:4" x14ac:dyDescent="0.3">
      <c r="A175204" s="3"/>
      <c r="B175204" s="4"/>
      <c r="C175204" s="4"/>
      <c r="D175204" s="4"/>
    </row>
    <row r="175205" spans="1:4" x14ac:dyDescent="0.3">
      <c r="A175205" s="1"/>
      <c r="B175205" s="2"/>
      <c r="C175205" s="2"/>
      <c r="D175205" s="2"/>
    </row>
    <row r="175206" spans="1:4" x14ac:dyDescent="0.3">
      <c r="A175206" s="3"/>
      <c r="B175206" s="4"/>
      <c r="C175206" s="4"/>
      <c r="D175206" s="4"/>
    </row>
    <row r="175207" spans="1:4" x14ac:dyDescent="0.3">
      <c r="A175207" s="1"/>
      <c r="B175207" s="2"/>
      <c r="C175207" s="2"/>
      <c r="D175207" s="2"/>
    </row>
    <row r="175208" spans="1:4" x14ac:dyDescent="0.3">
      <c r="A175208" s="3"/>
      <c r="B175208" s="4"/>
      <c r="C175208" s="4"/>
      <c r="D175208" s="4"/>
    </row>
    <row r="175209" spans="1:4" x14ac:dyDescent="0.3">
      <c r="A175209" s="1"/>
      <c r="B175209" s="2"/>
      <c r="C175209" s="2"/>
      <c r="D175209" s="2"/>
    </row>
    <row r="175210" spans="1:4" x14ac:dyDescent="0.3">
      <c r="A175210" s="3"/>
      <c r="B175210" s="4"/>
      <c r="C175210" s="4"/>
      <c r="D175210" s="4"/>
    </row>
    <row r="175211" spans="1:4" x14ac:dyDescent="0.3">
      <c r="A175211" s="1"/>
      <c r="B175211" s="2"/>
      <c r="C175211" s="2"/>
      <c r="D175211" s="2"/>
    </row>
    <row r="175212" spans="1:4" x14ac:dyDescent="0.3">
      <c r="A175212" s="3"/>
      <c r="B175212" s="4"/>
      <c r="C175212" s="4"/>
      <c r="D175212" s="4"/>
    </row>
    <row r="175213" spans="1:4" x14ac:dyDescent="0.3">
      <c r="A175213" s="1"/>
      <c r="B175213" s="2"/>
      <c r="C175213" s="2"/>
      <c r="D175213" s="2"/>
    </row>
    <row r="175214" spans="1:4" x14ac:dyDescent="0.3">
      <c r="A175214" s="3"/>
      <c r="B175214" s="4"/>
      <c r="C175214" s="4"/>
      <c r="D175214" s="4"/>
    </row>
    <row r="175215" spans="1:4" x14ac:dyDescent="0.3">
      <c r="A175215" s="1"/>
      <c r="B175215" s="2"/>
      <c r="C175215" s="2"/>
      <c r="D175215" s="2"/>
    </row>
    <row r="175216" spans="1:4" x14ac:dyDescent="0.3">
      <c r="A175216" s="3"/>
      <c r="B175216" s="4"/>
      <c r="C175216" s="4"/>
      <c r="D175216" s="4"/>
    </row>
    <row r="175217" spans="1:4" x14ac:dyDescent="0.3">
      <c r="A175217" s="1"/>
      <c r="B175217" s="2"/>
      <c r="C175217" s="2"/>
      <c r="D175217" s="2"/>
    </row>
    <row r="175218" spans="1:4" x14ac:dyDescent="0.3">
      <c r="A175218" s="3"/>
      <c r="B175218" s="4"/>
      <c r="C175218" s="4"/>
      <c r="D175218" s="4"/>
    </row>
    <row r="175219" spans="1:4" x14ac:dyDescent="0.3">
      <c r="A175219" s="1"/>
      <c r="B175219" s="2"/>
      <c r="C175219" s="2"/>
      <c r="D175219" s="2"/>
    </row>
    <row r="175220" spans="1:4" x14ac:dyDescent="0.3">
      <c r="A175220" s="3"/>
      <c r="B175220" s="4"/>
      <c r="C175220" s="4"/>
      <c r="D175220" s="4"/>
    </row>
    <row r="175221" spans="1:4" x14ac:dyDescent="0.3">
      <c r="A175221" s="1"/>
      <c r="B175221" s="2"/>
      <c r="C175221" s="2"/>
      <c r="D175221" s="2"/>
    </row>
    <row r="175222" spans="1:4" x14ac:dyDescent="0.3">
      <c r="A175222" s="3"/>
      <c r="B175222" s="4"/>
      <c r="C175222" s="4"/>
      <c r="D175222" s="4"/>
    </row>
    <row r="175223" spans="1:4" x14ac:dyDescent="0.3">
      <c r="A175223" s="1"/>
      <c r="B175223" s="2"/>
      <c r="C175223" s="2"/>
      <c r="D175223" s="2"/>
    </row>
    <row r="175224" spans="1:4" x14ac:dyDescent="0.3">
      <c r="A175224" s="3"/>
      <c r="B175224" s="4"/>
      <c r="C175224" s="4"/>
      <c r="D175224" s="4"/>
    </row>
    <row r="175225" spans="1:4" x14ac:dyDescent="0.3">
      <c r="A175225" s="1"/>
      <c r="B175225" s="2"/>
      <c r="C175225" s="2"/>
      <c r="D175225" s="2"/>
    </row>
    <row r="175226" spans="1:4" x14ac:dyDescent="0.3">
      <c r="A175226" s="3"/>
      <c r="B175226" s="4"/>
      <c r="C175226" s="4"/>
      <c r="D175226" s="4"/>
    </row>
    <row r="175227" spans="1:4" x14ac:dyDescent="0.3">
      <c r="A175227" s="1"/>
      <c r="B175227" s="2"/>
      <c r="C175227" s="2"/>
      <c r="D175227" s="2"/>
    </row>
    <row r="175228" spans="1:4" x14ac:dyDescent="0.3">
      <c r="A175228" s="3"/>
      <c r="B175228" s="4"/>
      <c r="C175228" s="4"/>
      <c r="D175228" s="4"/>
    </row>
    <row r="175229" spans="1:4" x14ac:dyDescent="0.3">
      <c r="A175229" s="1"/>
      <c r="B175229" s="2"/>
      <c r="C175229" s="2"/>
      <c r="D175229" s="2"/>
    </row>
    <row r="175230" spans="1:4" x14ac:dyDescent="0.3">
      <c r="A175230" s="3"/>
      <c r="B175230" s="4"/>
      <c r="C175230" s="4"/>
      <c r="D175230" s="4"/>
    </row>
    <row r="175231" spans="1:4" x14ac:dyDescent="0.3">
      <c r="A175231" s="1"/>
      <c r="B175231" s="2"/>
      <c r="C175231" s="2"/>
      <c r="D175231" s="2"/>
    </row>
    <row r="175232" spans="1:4" x14ac:dyDescent="0.3">
      <c r="A175232" s="3"/>
      <c r="B175232" s="4"/>
      <c r="C175232" s="4"/>
      <c r="D175232" s="4"/>
    </row>
    <row r="175233" spans="1:4" x14ac:dyDescent="0.3">
      <c r="A175233" s="1"/>
      <c r="B175233" s="2"/>
      <c r="C175233" s="2"/>
      <c r="D175233" s="2"/>
    </row>
    <row r="175234" spans="1:4" x14ac:dyDescent="0.3">
      <c r="A175234" s="3"/>
      <c r="B175234" s="4"/>
      <c r="C175234" s="4"/>
      <c r="D175234" s="4"/>
    </row>
    <row r="175235" spans="1:4" x14ac:dyDescent="0.3">
      <c r="A175235" s="1"/>
      <c r="B175235" s="2"/>
      <c r="C175235" s="2"/>
      <c r="D175235" s="2"/>
    </row>
    <row r="175236" spans="1:4" x14ac:dyDescent="0.3">
      <c r="A175236" s="3"/>
      <c r="B175236" s="4"/>
      <c r="C175236" s="4"/>
      <c r="D175236" s="4"/>
    </row>
    <row r="175237" spans="1:4" x14ac:dyDescent="0.3">
      <c r="A175237" s="1"/>
      <c r="B175237" s="2"/>
      <c r="C175237" s="2"/>
      <c r="D175237" s="2"/>
    </row>
    <row r="175238" spans="1:4" x14ac:dyDescent="0.3">
      <c r="A175238" s="3"/>
      <c r="B175238" s="4"/>
      <c r="C175238" s="4"/>
      <c r="D175238" s="4"/>
    </row>
    <row r="175239" spans="1:4" x14ac:dyDescent="0.3">
      <c r="A175239" s="1"/>
      <c r="B175239" s="2"/>
      <c r="C175239" s="2"/>
      <c r="D175239" s="2"/>
    </row>
    <row r="175240" spans="1:4" x14ac:dyDescent="0.3">
      <c r="A175240" s="3"/>
      <c r="B175240" s="4"/>
      <c r="C175240" s="4"/>
      <c r="D175240" s="4"/>
    </row>
    <row r="175241" spans="1:4" x14ac:dyDescent="0.3">
      <c r="A175241" s="1"/>
      <c r="B175241" s="2"/>
      <c r="C175241" s="2"/>
      <c r="D175241" s="2"/>
    </row>
    <row r="175242" spans="1:4" x14ac:dyDescent="0.3">
      <c r="A175242" s="3"/>
      <c r="B175242" s="4"/>
      <c r="C175242" s="4"/>
      <c r="D175242" s="4"/>
    </row>
    <row r="175243" spans="1:4" x14ac:dyDescent="0.3">
      <c r="A175243" s="1"/>
      <c r="B175243" s="2"/>
      <c r="C175243" s="2"/>
      <c r="D175243" s="2"/>
    </row>
    <row r="175244" spans="1:4" x14ac:dyDescent="0.3">
      <c r="A175244" s="3"/>
      <c r="B175244" s="4"/>
      <c r="C175244" s="4"/>
      <c r="D175244" s="4"/>
    </row>
    <row r="175245" spans="1:4" x14ac:dyDescent="0.3">
      <c r="A175245" s="1"/>
      <c r="B175245" s="2"/>
      <c r="C175245" s="2"/>
      <c r="D175245" s="2"/>
    </row>
    <row r="175246" spans="1:4" x14ac:dyDescent="0.3">
      <c r="A175246" s="3"/>
      <c r="B175246" s="4"/>
      <c r="C175246" s="4"/>
      <c r="D175246" s="4"/>
    </row>
    <row r="175247" spans="1:4" x14ac:dyDescent="0.3">
      <c r="A175247" s="1"/>
      <c r="B175247" s="2"/>
      <c r="C175247" s="2"/>
      <c r="D175247" s="2"/>
    </row>
    <row r="175248" spans="1:4" x14ac:dyDescent="0.3">
      <c r="A175248" s="3"/>
      <c r="B175248" s="4"/>
      <c r="C175248" s="4"/>
      <c r="D175248" s="4"/>
    </row>
    <row r="175249" spans="1:4" x14ac:dyDescent="0.3">
      <c r="A175249" s="1"/>
      <c r="B175249" s="2"/>
      <c r="C175249" s="2"/>
      <c r="D175249" s="2"/>
    </row>
    <row r="175250" spans="1:4" x14ac:dyDescent="0.3">
      <c r="A175250" s="3"/>
      <c r="B175250" s="4"/>
      <c r="C175250" s="4"/>
      <c r="D175250" s="4"/>
    </row>
    <row r="175251" spans="1:4" x14ac:dyDescent="0.3">
      <c r="A175251" s="1"/>
      <c r="B175251" s="2"/>
      <c r="C175251" s="2"/>
      <c r="D175251" s="2"/>
    </row>
    <row r="175252" spans="1:4" x14ac:dyDescent="0.3">
      <c r="A175252" s="3"/>
      <c r="B175252" s="4"/>
      <c r="C175252" s="4"/>
      <c r="D175252" s="4"/>
    </row>
    <row r="175253" spans="1:4" x14ac:dyDescent="0.3">
      <c r="A175253" s="1"/>
      <c r="B175253" s="2"/>
      <c r="C175253" s="2"/>
      <c r="D175253" s="2"/>
    </row>
    <row r="175254" spans="1:4" x14ac:dyDescent="0.3">
      <c r="A175254" s="3"/>
      <c r="B175254" s="4"/>
      <c r="C175254" s="4"/>
      <c r="D175254" s="4"/>
    </row>
    <row r="175255" spans="1:4" x14ac:dyDescent="0.3">
      <c r="A175255" s="1"/>
      <c r="B175255" s="2"/>
      <c r="C175255" s="2"/>
      <c r="D175255" s="2"/>
    </row>
    <row r="175256" spans="1:4" x14ac:dyDescent="0.3">
      <c r="A175256" s="3"/>
      <c r="B175256" s="4"/>
      <c r="C175256" s="4"/>
      <c r="D175256" s="4"/>
    </row>
    <row r="175257" spans="1:4" x14ac:dyDescent="0.3">
      <c r="A175257" s="1"/>
      <c r="B175257" s="2"/>
      <c r="C175257" s="2"/>
      <c r="D175257" s="2"/>
    </row>
    <row r="175258" spans="1:4" x14ac:dyDescent="0.3">
      <c r="A175258" s="3"/>
      <c r="B175258" s="4"/>
      <c r="C175258" s="4"/>
      <c r="D175258" s="4"/>
    </row>
    <row r="175259" spans="1:4" x14ac:dyDescent="0.3">
      <c r="A175259" s="1"/>
      <c r="B175259" s="2"/>
      <c r="C175259" s="2"/>
      <c r="D175259" s="2"/>
    </row>
    <row r="175260" spans="1:4" x14ac:dyDescent="0.3">
      <c r="A175260" s="3"/>
      <c r="B175260" s="4"/>
      <c r="C175260" s="4"/>
      <c r="D175260" s="4"/>
    </row>
    <row r="175261" spans="1:4" x14ac:dyDescent="0.3">
      <c r="A175261" s="1"/>
      <c r="B175261" s="2"/>
      <c r="C175261" s="2"/>
      <c r="D175261" s="2"/>
    </row>
    <row r="175262" spans="1:4" x14ac:dyDescent="0.3">
      <c r="A175262" s="3"/>
      <c r="B175262" s="4"/>
      <c r="C175262" s="4"/>
      <c r="D175262" s="4"/>
    </row>
    <row r="175263" spans="1:4" x14ac:dyDescent="0.3">
      <c r="A175263" s="1"/>
      <c r="B175263" s="2"/>
      <c r="C175263" s="2"/>
      <c r="D175263" s="2"/>
    </row>
    <row r="175264" spans="1:4" x14ac:dyDescent="0.3">
      <c r="A175264" s="3"/>
      <c r="B175264" s="4"/>
      <c r="C175264" s="4"/>
      <c r="D175264" s="4"/>
    </row>
    <row r="175265" spans="1:4" x14ac:dyDescent="0.3">
      <c r="A175265" s="1"/>
      <c r="B175265" s="2"/>
      <c r="C175265" s="2"/>
      <c r="D175265" s="2"/>
    </row>
    <row r="175266" spans="1:4" x14ac:dyDescent="0.3">
      <c r="A175266" s="3"/>
      <c r="B175266" s="4"/>
      <c r="C175266" s="4"/>
      <c r="D175266" s="4"/>
    </row>
    <row r="175267" spans="1:4" x14ac:dyDescent="0.3">
      <c r="A175267" s="1"/>
      <c r="B175267" s="2"/>
      <c r="C175267" s="2"/>
      <c r="D175267" s="2"/>
    </row>
    <row r="175268" spans="1:4" x14ac:dyDescent="0.3">
      <c r="A175268" s="3"/>
      <c r="B175268" s="4"/>
      <c r="C175268" s="4"/>
      <c r="D175268" s="4"/>
    </row>
    <row r="175269" spans="1:4" x14ac:dyDescent="0.3">
      <c r="A175269" s="1"/>
      <c r="B175269" s="2"/>
      <c r="C175269" s="2"/>
      <c r="D175269" s="2"/>
    </row>
    <row r="175270" spans="1:4" x14ac:dyDescent="0.3">
      <c r="A175270" s="3"/>
      <c r="B175270" s="4"/>
      <c r="C175270" s="4"/>
      <c r="D175270" s="4"/>
    </row>
    <row r="175271" spans="1:4" x14ac:dyDescent="0.3">
      <c r="A175271" s="1"/>
      <c r="B175271" s="2"/>
      <c r="C175271" s="2"/>
      <c r="D175271" s="2"/>
    </row>
    <row r="175272" spans="1:4" x14ac:dyDescent="0.3">
      <c r="A175272" s="3"/>
      <c r="B175272" s="4"/>
      <c r="C175272" s="4"/>
      <c r="D175272" s="4"/>
    </row>
    <row r="175273" spans="1:4" x14ac:dyDescent="0.3">
      <c r="A175273" s="1"/>
      <c r="B175273" s="2"/>
      <c r="C175273" s="2"/>
      <c r="D175273" s="2"/>
    </row>
    <row r="175274" spans="1:4" x14ac:dyDescent="0.3">
      <c r="A175274" s="3"/>
      <c r="B175274" s="4"/>
      <c r="C175274" s="4"/>
      <c r="D175274" s="4"/>
    </row>
    <row r="175275" spans="1:4" x14ac:dyDescent="0.3">
      <c r="A175275" s="1"/>
      <c r="B175275" s="2"/>
      <c r="C175275" s="2"/>
      <c r="D175275" s="2"/>
    </row>
    <row r="175276" spans="1:4" x14ac:dyDescent="0.3">
      <c r="A175276" s="3"/>
      <c r="B175276" s="4"/>
      <c r="C175276" s="4"/>
      <c r="D175276" s="4"/>
    </row>
    <row r="175277" spans="1:4" x14ac:dyDescent="0.3">
      <c r="A175277" s="1"/>
      <c r="B175277" s="2"/>
      <c r="C175277" s="2"/>
      <c r="D175277" s="2"/>
    </row>
    <row r="175278" spans="1:4" x14ac:dyDescent="0.3">
      <c r="A175278" s="3"/>
      <c r="B175278" s="4"/>
      <c r="C175278" s="4"/>
      <c r="D175278" s="4"/>
    </row>
    <row r="175279" spans="1:4" x14ac:dyDescent="0.3">
      <c r="A175279" s="1"/>
      <c r="B175279" s="2"/>
      <c r="C175279" s="2"/>
      <c r="D175279" s="2"/>
    </row>
    <row r="175280" spans="1:4" x14ac:dyDescent="0.3">
      <c r="A175280" s="3"/>
      <c r="B175280" s="4"/>
      <c r="C175280" s="4"/>
      <c r="D175280" s="4"/>
    </row>
    <row r="175281" spans="1:4" x14ac:dyDescent="0.3">
      <c r="A175281" s="1"/>
      <c r="B175281" s="2"/>
      <c r="C175281" s="2"/>
      <c r="D175281" s="2"/>
    </row>
    <row r="175282" spans="1:4" x14ac:dyDescent="0.3">
      <c r="A175282" s="3"/>
      <c r="B175282" s="4"/>
      <c r="C175282" s="4"/>
      <c r="D175282" s="4"/>
    </row>
    <row r="175283" spans="1:4" x14ac:dyDescent="0.3">
      <c r="A175283" s="1"/>
      <c r="B175283" s="2"/>
      <c r="C175283" s="2"/>
      <c r="D175283" s="2"/>
    </row>
    <row r="175284" spans="1:4" x14ac:dyDescent="0.3">
      <c r="A175284" s="3"/>
      <c r="B175284" s="4"/>
      <c r="C175284" s="4"/>
      <c r="D175284" s="4"/>
    </row>
    <row r="175285" spans="1:4" x14ac:dyDescent="0.3">
      <c r="A175285" s="1"/>
      <c r="B175285" s="2"/>
      <c r="C175285" s="2"/>
      <c r="D175285" s="2"/>
    </row>
    <row r="175286" spans="1:4" x14ac:dyDescent="0.3">
      <c r="A175286" s="3"/>
      <c r="B175286" s="4"/>
      <c r="C175286" s="4"/>
      <c r="D175286" s="4"/>
    </row>
    <row r="175287" spans="1:4" x14ac:dyDescent="0.3">
      <c r="A175287" s="1"/>
      <c r="B175287" s="2"/>
      <c r="C175287" s="2"/>
      <c r="D175287" s="2"/>
    </row>
    <row r="175288" spans="1:4" x14ac:dyDescent="0.3">
      <c r="A175288" s="3"/>
      <c r="B175288" s="4"/>
      <c r="C175288" s="4"/>
      <c r="D175288" s="4"/>
    </row>
    <row r="175289" spans="1:4" x14ac:dyDescent="0.3">
      <c r="A175289" s="1"/>
      <c r="B175289" s="2"/>
      <c r="C175289" s="2"/>
      <c r="D175289" s="2"/>
    </row>
    <row r="175290" spans="1:4" x14ac:dyDescent="0.3">
      <c r="A175290" s="3"/>
      <c r="B175290" s="4"/>
      <c r="C175290" s="4"/>
      <c r="D175290" s="4"/>
    </row>
    <row r="175291" spans="1:4" x14ac:dyDescent="0.3">
      <c r="A175291" s="1"/>
      <c r="B175291" s="2"/>
      <c r="C175291" s="2"/>
      <c r="D175291" s="2"/>
    </row>
    <row r="175292" spans="1:4" x14ac:dyDescent="0.3">
      <c r="A175292" s="3"/>
      <c r="B175292" s="4"/>
      <c r="C175292" s="4"/>
      <c r="D175292" s="4"/>
    </row>
    <row r="175293" spans="1:4" x14ac:dyDescent="0.3">
      <c r="A175293" s="1"/>
      <c r="B175293" s="2"/>
      <c r="C175293" s="2"/>
      <c r="D175293" s="2"/>
    </row>
    <row r="175294" spans="1:4" x14ac:dyDescent="0.3">
      <c r="A175294" s="3"/>
      <c r="B175294" s="4"/>
      <c r="C175294" s="4"/>
      <c r="D175294" s="4"/>
    </row>
    <row r="175295" spans="1:4" x14ac:dyDescent="0.3">
      <c r="A175295" s="1"/>
      <c r="B175295" s="2"/>
      <c r="C175295" s="2"/>
      <c r="D175295" s="2"/>
    </row>
    <row r="175296" spans="1:4" x14ac:dyDescent="0.3">
      <c r="A175296" s="3"/>
      <c r="B175296" s="4"/>
      <c r="C175296" s="4"/>
      <c r="D175296" s="4"/>
    </row>
    <row r="175297" spans="1:4" x14ac:dyDescent="0.3">
      <c r="A175297" s="1"/>
      <c r="B175297" s="2"/>
      <c r="C175297" s="2"/>
      <c r="D175297" s="2"/>
    </row>
    <row r="175298" spans="1:4" x14ac:dyDescent="0.3">
      <c r="A175298" s="3"/>
      <c r="B175298" s="4"/>
      <c r="C175298" s="4"/>
      <c r="D175298" s="4"/>
    </row>
    <row r="175299" spans="1:4" x14ac:dyDescent="0.3">
      <c r="A175299" s="1"/>
      <c r="B175299" s="2"/>
      <c r="C175299" s="2"/>
      <c r="D175299" s="2"/>
    </row>
    <row r="175300" spans="1:4" x14ac:dyDescent="0.3">
      <c r="A175300" s="3"/>
      <c r="B175300" s="4"/>
      <c r="C175300" s="4"/>
      <c r="D175300" s="4"/>
    </row>
    <row r="175301" spans="1:4" x14ac:dyDescent="0.3">
      <c r="A175301" s="1"/>
      <c r="B175301" s="2"/>
      <c r="C175301" s="2"/>
      <c r="D175301" s="2"/>
    </row>
    <row r="175302" spans="1:4" x14ac:dyDescent="0.3">
      <c r="A175302" s="3"/>
      <c r="B175302" s="4"/>
      <c r="C175302" s="4"/>
      <c r="D175302" s="4"/>
    </row>
    <row r="175303" spans="1:4" x14ac:dyDescent="0.3">
      <c r="A175303" s="1"/>
      <c r="B175303" s="2"/>
      <c r="C175303" s="2"/>
      <c r="D175303" s="2"/>
    </row>
    <row r="175304" spans="1:4" x14ac:dyDescent="0.3">
      <c r="A175304" s="3"/>
      <c r="B175304" s="4"/>
      <c r="C175304" s="4"/>
      <c r="D175304" s="4"/>
    </row>
    <row r="175305" spans="1:4" x14ac:dyDescent="0.3">
      <c r="A175305" s="1"/>
      <c r="B175305" s="2"/>
      <c r="C175305" s="2"/>
      <c r="D175305" s="2"/>
    </row>
    <row r="175306" spans="1:4" x14ac:dyDescent="0.3">
      <c r="A175306" s="3"/>
      <c r="B175306" s="4"/>
      <c r="C175306" s="4"/>
      <c r="D175306" s="4"/>
    </row>
    <row r="175307" spans="1:4" x14ac:dyDescent="0.3">
      <c r="A175307" s="1"/>
      <c r="B175307" s="2"/>
      <c r="C175307" s="2"/>
      <c r="D175307" s="2"/>
    </row>
    <row r="175308" spans="1:4" x14ac:dyDescent="0.3">
      <c r="A175308" s="3"/>
      <c r="B175308" s="4"/>
      <c r="C175308" s="4"/>
      <c r="D175308" s="4"/>
    </row>
    <row r="175309" spans="1:4" x14ac:dyDescent="0.3">
      <c r="A175309" s="1"/>
      <c r="B175309" s="2"/>
      <c r="C175309" s="2"/>
      <c r="D175309" s="2"/>
    </row>
    <row r="175310" spans="1:4" x14ac:dyDescent="0.3">
      <c r="A175310" s="3"/>
      <c r="B175310" s="4"/>
      <c r="C175310" s="4"/>
      <c r="D175310" s="4"/>
    </row>
    <row r="175311" spans="1:4" x14ac:dyDescent="0.3">
      <c r="A175311" s="1"/>
      <c r="B175311" s="2"/>
      <c r="C175311" s="2"/>
      <c r="D175311" s="2"/>
    </row>
    <row r="175312" spans="1:4" x14ac:dyDescent="0.3">
      <c r="A175312" s="3"/>
      <c r="B175312" s="4"/>
      <c r="C175312" s="4"/>
      <c r="D175312" s="4"/>
    </row>
    <row r="175313" spans="1:4" x14ac:dyDescent="0.3">
      <c r="A175313" s="1"/>
      <c r="B175313" s="2"/>
      <c r="C175313" s="2"/>
      <c r="D175313" s="2"/>
    </row>
    <row r="175314" spans="1:4" x14ac:dyDescent="0.3">
      <c r="A175314" s="3"/>
      <c r="B175314" s="4"/>
      <c r="C175314" s="4"/>
      <c r="D175314" s="4"/>
    </row>
    <row r="175315" spans="1:4" x14ac:dyDescent="0.3">
      <c r="A175315" s="1"/>
      <c r="B175315" s="2"/>
      <c r="C175315" s="2"/>
      <c r="D175315" s="2"/>
    </row>
    <row r="175316" spans="1:4" x14ac:dyDescent="0.3">
      <c r="A175316" s="3"/>
      <c r="B175316" s="4"/>
      <c r="C175316" s="4"/>
      <c r="D175316" s="4"/>
    </row>
    <row r="175317" spans="1:4" x14ac:dyDescent="0.3">
      <c r="A175317" s="1"/>
      <c r="B175317" s="2"/>
      <c r="C175317" s="2"/>
      <c r="D175317" s="2"/>
    </row>
    <row r="175318" spans="1:4" x14ac:dyDescent="0.3">
      <c r="A175318" s="3"/>
      <c r="B175318" s="4"/>
      <c r="C175318" s="4"/>
      <c r="D175318" s="4"/>
    </row>
    <row r="175319" spans="1:4" x14ac:dyDescent="0.3">
      <c r="A175319" s="1"/>
      <c r="B175319" s="2"/>
      <c r="C175319" s="2"/>
      <c r="D175319" s="2"/>
    </row>
    <row r="175320" spans="1:4" x14ac:dyDescent="0.3">
      <c r="A175320" s="3"/>
      <c r="B175320" s="4"/>
      <c r="C175320" s="4"/>
      <c r="D175320" s="4"/>
    </row>
    <row r="175321" spans="1:4" x14ac:dyDescent="0.3">
      <c r="A175321" s="1"/>
      <c r="B175321" s="2"/>
      <c r="C175321" s="2"/>
      <c r="D175321" s="2"/>
    </row>
    <row r="175322" spans="1:4" x14ac:dyDescent="0.3">
      <c r="A175322" s="3"/>
      <c r="B175322" s="4"/>
      <c r="C175322" s="4"/>
      <c r="D175322" s="4"/>
    </row>
    <row r="175323" spans="1:4" x14ac:dyDescent="0.3">
      <c r="A175323" s="1"/>
      <c r="B175323" s="2"/>
      <c r="C175323" s="2"/>
      <c r="D175323" s="2"/>
    </row>
    <row r="175324" spans="1:4" x14ac:dyDescent="0.3">
      <c r="A175324" s="3"/>
      <c r="B175324" s="4"/>
      <c r="C175324" s="4"/>
      <c r="D175324" s="4"/>
    </row>
    <row r="175325" spans="1:4" x14ac:dyDescent="0.3">
      <c r="A175325" s="1"/>
      <c r="B175325" s="2"/>
      <c r="C175325" s="2"/>
      <c r="D175325" s="2"/>
    </row>
    <row r="175326" spans="1:4" x14ac:dyDescent="0.3">
      <c r="A175326" s="3"/>
      <c r="B175326" s="4"/>
      <c r="C175326" s="4"/>
      <c r="D175326" s="4"/>
    </row>
    <row r="175327" spans="1:4" x14ac:dyDescent="0.3">
      <c r="A175327" s="1"/>
      <c r="B175327" s="2"/>
      <c r="C175327" s="2"/>
      <c r="D175327" s="2"/>
    </row>
    <row r="175328" spans="1:4" x14ac:dyDescent="0.3">
      <c r="A175328" s="3"/>
      <c r="B175328" s="4"/>
      <c r="C175328" s="4"/>
      <c r="D175328" s="4"/>
    </row>
    <row r="175329" spans="1:4" x14ac:dyDescent="0.3">
      <c r="A175329" s="1"/>
      <c r="B175329" s="2"/>
      <c r="C175329" s="2"/>
      <c r="D175329" s="2"/>
    </row>
    <row r="175330" spans="1:4" x14ac:dyDescent="0.3">
      <c r="A175330" s="3"/>
      <c r="B175330" s="4"/>
      <c r="C175330" s="4"/>
      <c r="D175330" s="4"/>
    </row>
    <row r="175331" spans="1:4" x14ac:dyDescent="0.3">
      <c r="A175331" s="1"/>
      <c r="B175331" s="2"/>
      <c r="C175331" s="2"/>
      <c r="D175331" s="2"/>
    </row>
    <row r="175332" spans="1:4" x14ac:dyDescent="0.3">
      <c r="A175332" s="3"/>
      <c r="B175332" s="4"/>
      <c r="C175332" s="4"/>
      <c r="D175332" s="4"/>
    </row>
    <row r="175333" spans="1:4" x14ac:dyDescent="0.3">
      <c r="A175333" s="1"/>
      <c r="B175333" s="2"/>
      <c r="C175333" s="2"/>
      <c r="D175333" s="2"/>
    </row>
    <row r="175334" spans="1:4" x14ac:dyDescent="0.3">
      <c r="A175334" s="3"/>
      <c r="B175334" s="4"/>
      <c r="C175334" s="4"/>
      <c r="D175334" s="4"/>
    </row>
    <row r="175335" spans="1:4" x14ac:dyDescent="0.3">
      <c r="A175335" s="1"/>
      <c r="B175335" s="2"/>
      <c r="C175335" s="2"/>
      <c r="D175335" s="2"/>
    </row>
    <row r="175336" spans="1:4" x14ac:dyDescent="0.3">
      <c r="A175336" s="3"/>
      <c r="B175336" s="4"/>
      <c r="C175336" s="4"/>
      <c r="D175336" s="4"/>
    </row>
    <row r="175337" spans="1:4" x14ac:dyDescent="0.3">
      <c r="A175337" s="1"/>
      <c r="B175337" s="2"/>
      <c r="C175337" s="2"/>
      <c r="D175337" s="2"/>
    </row>
    <row r="175338" spans="1:4" x14ac:dyDescent="0.3">
      <c r="A175338" s="3"/>
      <c r="B175338" s="4"/>
      <c r="C175338" s="4"/>
      <c r="D175338" s="4"/>
    </row>
    <row r="175339" spans="1:4" x14ac:dyDescent="0.3">
      <c r="A175339" s="1"/>
      <c r="B175339" s="2"/>
      <c r="C175339" s="2"/>
      <c r="D175339" s="2"/>
    </row>
    <row r="175340" spans="1:4" x14ac:dyDescent="0.3">
      <c r="A175340" s="3"/>
      <c r="B175340" s="4"/>
      <c r="C175340" s="4"/>
      <c r="D175340" s="4"/>
    </row>
    <row r="175341" spans="1:4" x14ac:dyDescent="0.3">
      <c r="A175341" s="1"/>
      <c r="B175341" s="2"/>
      <c r="C175341" s="2"/>
      <c r="D175341" s="2"/>
    </row>
    <row r="175342" spans="1:4" x14ac:dyDescent="0.3">
      <c r="A175342" s="3"/>
      <c r="B175342" s="4"/>
      <c r="C175342" s="4"/>
      <c r="D175342" s="4"/>
    </row>
    <row r="175343" spans="1:4" x14ac:dyDescent="0.3">
      <c r="A175343" s="1"/>
      <c r="B175343" s="2"/>
      <c r="C175343" s="2"/>
      <c r="D175343" s="2"/>
    </row>
    <row r="175344" spans="1:4" x14ac:dyDescent="0.3">
      <c r="A175344" s="3"/>
      <c r="B175344" s="4"/>
      <c r="C175344" s="4"/>
      <c r="D175344" s="4"/>
    </row>
    <row r="175345" spans="1:4" x14ac:dyDescent="0.3">
      <c r="A175345" s="1"/>
      <c r="B175345" s="2"/>
      <c r="C175345" s="2"/>
      <c r="D175345" s="2"/>
    </row>
    <row r="175346" spans="1:4" x14ac:dyDescent="0.3">
      <c r="A175346" s="3"/>
      <c r="B175346" s="4"/>
      <c r="C175346" s="4"/>
      <c r="D175346" s="4"/>
    </row>
    <row r="175347" spans="1:4" x14ac:dyDescent="0.3">
      <c r="A175347" s="1"/>
      <c r="B175347" s="2"/>
      <c r="C175347" s="2"/>
      <c r="D175347" s="2"/>
    </row>
    <row r="175348" spans="1:4" x14ac:dyDescent="0.3">
      <c r="A175348" s="3"/>
      <c r="B175348" s="4"/>
      <c r="C175348" s="4"/>
      <c r="D175348" s="4"/>
    </row>
    <row r="175349" spans="1:4" x14ac:dyDescent="0.3">
      <c r="A175349" s="1"/>
      <c r="B175349" s="2"/>
      <c r="C175349" s="2"/>
      <c r="D175349" s="2"/>
    </row>
    <row r="175350" spans="1:4" x14ac:dyDescent="0.3">
      <c r="A175350" s="3"/>
      <c r="B175350" s="4"/>
      <c r="C175350" s="4"/>
      <c r="D175350" s="4"/>
    </row>
    <row r="175351" spans="1:4" x14ac:dyDescent="0.3">
      <c r="A175351" s="1"/>
      <c r="B175351" s="2"/>
      <c r="C175351" s="2"/>
      <c r="D175351" s="2"/>
    </row>
    <row r="175352" spans="1:4" x14ac:dyDescent="0.3">
      <c r="A175352" s="3"/>
      <c r="B175352" s="4"/>
      <c r="C175352" s="4"/>
      <c r="D175352" s="4"/>
    </row>
    <row r="175353" spans="1:4" x14ac:dyDescent="0.3">
      <c r="A175353" s="1"/>
      <c r="B175353" s="2"/>
      <c r="C175353" s="2"/>
      <c r="D175353" s="2"/>
    </row>
    <row r="175354" spans="1:4" x14ac:dyDescent="0.3">
      <c r="A175354" s="3"/>
      <c r="B175354" s="4"/>
      <c r="C175354" s="4"/>
      <c r="D175354" s="4"/>
    </row>
    <row r="175355" spans="1:4" x14ac:dyDescent="0.3">
      <c r="A175355" s="1"/>
      <c r="B175355" s="2"/>
      <c r="C175355" s="2"/>
      <c r="D175355" s="2"/>
    </row>
    <row r="175356" spans="1:4" x14ac:dyDescent="0.3">
      <c r="A175356" s="3"/>
      <c r="B175356" s="4"/>
      <c r="C175356" s="4"/>
      <c r="D175356" s="4"/>
    </row>
    <row r="175357" spans="1:4" x14ac:dyDescent="0.3">
      <c r="A175357" s="1"/>
      <c r="B175357" s="2"/>
      <c r="C175357" s="2"/>
      <c r="D175357" s="2"/>
    </row>
    <row r="175358" spans="1:4" x14ac:dyDescent="0.3">
      <c r="A175358" s="3"/>
      <c r="B175358" s="4"/>
      <c r="C175358" s="4"/>
      <c r="D175358" s="4"/>
    </row>
    <row r="175359" spans="1:4" x14ac:dyDescent="0.3">
      <c r="A175359" s="1"/>
      <c r="B175359" s="2"/>
      <c r="C175359" s="2"/>
      <c r="D175359" s="2"/>
    </row>
    <row r="175360" spans="1:4" x14ac:dyDescent="0.3">
      <c r="A175360" s="3"/>
      <c r="B175360" s="4"/>
      <c r="C175360" s="4"/>
      <c r="D175360" s="4"/>
    </row>
    <row r="175361" spans="1:4" x14ac:dyDescent="0.3">
      <c r="A175361" s="1"/>
      <c r="B175361" s="2"/>
      <c r="C175361" s="2"/>
      <c r="D175361" s="2"/>
    </row>
    <row r="175362" spans="1:4" x14ac:dyDescent="0.3">
      <c r="A175362" s="3"/>
      <c r="B175362" s="4"/>
      <c r="C175362" s="4"/>
      <c r="D175362" s="4"/>
    </row>
    <row r="175363" spans="1:4" x14ac:dyDescent="0.3">
      <c r="A175363" s="1"/>
      <c r="B175363" s="2"/>
      <c r="C175363" s="2"/>
      <c r="D175363" s="2"/>
    </row>
    <row r="175364" spans="1:4" x14ac:dyDescent="0.3">
      <c r="A175364" s="3"/>
      <c r="B175364" s="4"/>
      <c r="C175364" s="4"/>
      <c r="D175364" s="4"/>
    </row>
    <row r="175365" spans="1:4" x14ac:dyDescent="0.3">
      <c r="A175365" s="1"/>
      <c r="B175365" s="2"/>
      <c r="C175365" s="2"/>
      <c r="D175365" s="2"/>
    </row>
    <row r="175366" spans="1:4" x14ac:dyDescent="0.3">
      <c r="A175366" s="3"/>
      <c r="B175366" s="4"/>
      <c r="C175366" s="4"/>
      <c r="D175366" s="4"/>
    </row>
    <row r="175367" spans="1:4" x14ac:dyDescent="0.3">
      <c r="A175367" s="1"/>
      <c r="B175367" s="2"/>
      <c r="C175367" s="2"/>
      <c r="D175367" s="2"/>
    </row>
    <row r="175368" spans="1:4" x14ac:dyDescent="0.3">
      <c r="A175368" s="3"/>
      <c r="B175368" s="4"/>
      <c r="C175368" s="4"/>
      <c r="D175368" s="4"/>
    </row>
    <row r="175369" spans="1:4" x14ac:dyDescent="0.3">
      <c r="A175369" s="1"/>
      <c r="B175369" s="2"/>
      <c r="C175369" s="2"/>
      <c r="D175369" s="2"/>
    </row>
    <row r="175370" spans="1:4" x14ac:dyDescent="0.3">
      <c r="A175370" s="3"/>
      <c r="B175370" s="4"/>
      <c r="C175370" s="4"/>
      <c r="D175370" s="4"/>
    </row>
    <row r="175371" spans="1:4" x14ac:dyDescent="0.3">
      <c r="A175371" s="1"/>
      <c r="B175371" s="2"/>
      <c r="C175371" s="2"/>
      <c r="D175371" s="2"/>
    </row>
    <row r="175372" spans="1:4" x14ac:dyDescent="0.3">
      <c r="A175372" s="3"/>
      <c r="B175372" s="4"/>
      <c r="C175372" s="4"/>
      <c r="D175372" s="4"/>
    </row>
    <row r="175373" spans="1:4" x14ac:dyDescent="0.3">
      <c r="A175373" s="1"/>
      <c r="B175373" s="2"/>
      <c r="C175373" s="2"/>
      <c r="D175373" s="2"/>
    </row>
    <row r="175374" spans="1:4" x14ac:dyDescent="0.3">
      <c r="A175374" s="3"/>
      <c r="B175374" s="4"/>
      <c r="C175374" s="4"/>
      <c r="D175374" s="4"/>
    </row>
    <row r="175375" spans="1:4" x14ac:dyDescent="0.3">
      <c r="A175375" s="1"/>
      <c r="B175375" s="2"/>
      <c r="C175375" s="2"/>
      <c r="D175375" s="2"/>
    </row>
    <row r="175376" spans="1:4" x14ac:dyDescent="0.3">
      <c r="A175376" s="3"/>
      <c r="B175376" s="4"/>
      <c r="C175376" s="4"/>
      <c r="D175376" s="4"/>
    </row>
    <row r="175377" spans="1:4" x14ac:dyDescent="0.3">
      <c r="A175377" s="1"/>
      <c r="B175377" s="2"/>
      <c r="C175377" s="2"/>
      <c r="D175377" s="2"/>
    </row>
    <row r="175378" spans="1:4" x14ac:dyDescent="0.3">
      <c r="A175378" s="3"/>
      <c r="B175378" s="4"/>
      <c r="C175378" s="4"/>
      <c r="D175378" s="4"/>
    </row>
    <row r="175379" spans="1:4" x14ac:dyDescent="0.3">
      <c r="A175379" s="1"/>
      <c r="B175379" s="2"/>
      <c r="C175379" s="2"/>
      <c r="D175379" s="2"/>
    </row>
    <row r="175380" spans="1:4" x14ac:dyDescent="0.3">
      <c r="A175380" s="3"/>
      <c r="B175380" s="4"/>
      <c r="C175380" s="4"/>
      <c r="D175380" s="4"/>
    </row>
    <row r="175381" spans="1:4" x14ac:dyDescent="0.3">
      <c r="A175381" s="1"/>
      <c r="B175381" s="2"/>
      <c r="C175381" s="2"/>
      <c r="D175381" s="2"/>
    </row>
    <row r="175382" spans="1:4" x14ac:dyDescent="0.3">
      <c r="A175382" s="3"/>
      <c r="B175382" s="4"/>
      <c r="C175382" s="4"/>
      <c r="D175382" s="4"/>
    </row>
    <row r="175383" spans="1:4" x14ac:dyDescent="0.3">
      <c r="A175383" s="1"/>
      <c r="B175383" s="2"/>
      <c r="C175383" s="2"/>
      <c r="D175383" s="2"/>
    </row>
    <row r="175384" spans="1:4" x14ac:dyDescent="0.3">
      <c r="A175384" s="3"/>
      <c r="B175384" s="4"/>
      <c r="C175384" s="4"/>
      <c r="D175384" s="4"/>
    </row>
    <row r="175385" spans="1:4" x14ac:dyDescent="0.3">
      <c r="A175385" s="1"/>
      <c r="B175385" s="2"/>
      <c r="C175385" s="2"/>
      <c r="D175385" s="2"/>
    </row>
    <row r="175386" spans="1:4" x14ac:dyDescent="0.3">
      <c r="A175386" s="3"/>
      <c r="B175386" s="4"/>
      <c r="C175386" s="4"/>
      <c r="D175386" s="4"/>
    </row>
    <row r="175387" spans="1:4" x14ac:dyDescent="0.3">
      <c r="A175387" s="1"/>
      <c r="B175387" s="2"/>
      <c r="C175387" s="2"/>
      <c r="D175387" s="2"/>
    </row>
    <row r="175388" spans="1:4" x14ac:dyDescent="0.3">
      <c r="A175388" s="3"/>
      <c r="B175388" s="4"/>
      <c r="C175388" s="4"/>
      <c r="D175388" s="4"/>
    </row>
    <row r="175389" spans="1:4" x14ac:dyDescent="0.3">
      <c r="A175389" s="1"/>
      <c r="B175389" s="2"/>
      <c r="C175389" s="2"/>
      <c r="D175389" s="2"/>
    </row>
    <row r="175390" spans="1:4" x14ac:dyDescent="0.3">
      <c r="A175390" s="3"/>
      <c r="B175390" s="4"/>
      <c r="C175390" s="4"/>
      <c r="D175390" s="4"/>
    </row>
    <row r="175391" spans="1:4" x14ac:dyDescent="0.3">
      <c r="A175391" s="1"/>
      <c r="B175391" s="2"/>
      <c r="C175391" s="2"/>
      <c r="D175391" s="2"/>
    </row>
    <row r="175392" spans="1:4" x14ac:dyDescent="0.3">
      <c r="A175392" s="3"/>
      <c r="B175392" s="4"/>
      <c r="C175392" s="4"/>
      <c r="D175392" s="4"/>
    </row>
    <row r="175393" spans="1:4" x14ac:dyDescent="0.3">
      <c r="A175393" s="1"/>
      <c r="B175393" s="2"/>
      <c r="C175393" s="2"/>
      <c r="D175393" s="2"/>
    </row>
    <row r="175394" spans="1:4" x14ac:dyDescent="0.3">
      <c r="A175394" s="3"/>
      <c r="B175394" s="4"/>
      <c r="C175394" s="4"/>
      <c r="D175394" s="4"/>
    </row>
    <row r="175395" spans="1:4" x14ac:dyDescent="0.3">
      <c r="A175395" s="1"/>
      <c r="B175395" s="2"/>
      <c r="C175395" s="2"/>
      <c r="D175395" s="2"/>
    </row>
    <row r="175396" spans="1:4" x14ac:dyDescent="0.3">
      <c r="A175396" s="3"/>
      <c r="B175396" s="4"/>
      <c r="C175396" s="4"/>
      <c r="D175396" s="4"/>
    </row>
    <row r="175397" spans="1:4" x14ac:dyDescent="0.3">
      <c r="A175397" s="1"/>
      <c r="B175397" s="2"/>
      <c r="C175397" s="2"/>
      <c r="D175397" s="2"/>
    </row>
    <row r="175398" spans="1:4" x14ac:dyDescent="0.3">
      <c r="A175398" s="3"/>
      <c r="B175398" s="4"/>
      <c r="C175398" s="4"/>
      <c r="D175398" s="4"/>
    </row>
    <row r="175399" spans="1:4" x14ac:dyDescent="0.3">
      <c r="A175399" s="1"/>
      <c r="B175399" s="2"/>
      <c r="C175399" s="2"/>
      <c r="D175399" s="2"/>
    </row>
    <row r="175400" spans="1:4" x14ac:dyDescent="0.3">
      <c r="A175400" s="3"/>
      <c r="B175400" s="4"/>
      <c r="C175400" s="4"/>
      <c r="D175400" s="4"/>
    </row>
    <row r="175401" spans="1:4" x14ac:dyDescent="0.3">
      <c r="A175401" s="1"/>
      <c r="B175401" s="2"/>
      <c r="C175401" s="2"/>
      <c r="D175401" s="2"/>
    </row>
    <row r="175402" spans="1:4" x14ac:dyDescent="0.3">
      <c r="A175402" s="3"/>
      <c r="B175402" s="4"/>
      <c r="C175402" s="4"/>
      <c r="D175402" s="4"/>
    </row>
    <row r="175403" spans="1:4" x14ac:dyDescent="0.3">
      <c r="A175403" s="1"/>
      <c r="B175403" s="2"/>
      <c r="C175403" s="2"/>
      <c r="D175403" s="2"/>
    </row>
    <row r="175404" spans="1:4" x14ac:dyDescent="0.3">
      <c r="A175404" s="3"/>
      <c r="B175404" s="4"/>
      <c r="C175404" s="4"/>
      <c r="D175404" s="4"/>
    </row>
    <row r="175405" spans="1:4" x14ac:dyDescent="0.3">
      <c r="A175405" s="1"/>
      <c r="B175405" s="2"/>
      <c r="C175405" s="2"/>
      <c r="D175405" s="2"/>
    </row>
    <row r="175406" spans="1:4" x14ac:dyDescent="0.3">
      <c r="A175406" s="3"/>
      <c r="B175406" s="4"/>
      <c r="C175406" s="4"/>
      <c r="D175406" s="4"/>
    </row>
    <row r="175407" spans="1:4" x14ac:dyDescent="0.3">
      <c r="A175407" s="1"/>
      <c r="B175407" s="2"/>
      <c r="C175407" s="2"/>
      <c r="D175407" s="2"/>
    </row>
    <row r="175408" spans="1:4" x14ac:dyDescent="0.3">
      <c r="A175408" s="3"/>
      <c r="B175408" s="4"/>
      <c r="C175408" s="4"/>
      <c r="D175408" s="4"/>
    </row>
    <row r="175409" spans="1:4" x14ac:dyDescent="0.3">
      <c r="A175409" s="1"/>
      <c r="B175409" s="2"/>
      <c r="C175409" s="2"/>
      <c r="D175409" s="2"/>
    </row>
    <row r="175410" spans="1:4" x14ac:dyDescent="0.3">
      <c r="A175410" s="3"/>
      <c r="B175410" s="4"/>
      <c r="C175410" s="4"/>
      <c r="D175410" s="4"/>
    </row>
    <row r="175411" spans="1:4" x14ac:dyDescent="0.3">
      <c r="A175411" s="1"/>
      <c r="B175411" s="2"/>
      <c r="C175411" s="2"/>
      <c r="D175411" s="2"/>
    </row>
    <row r="175412" spans="1:4" x14ac:dyDescent="0.3">
      <c r="A175412" s="3"/>
      <c r="B175412" s="4"/>
      <c r="C175412" s="4"/>
      <c r="D175412" s="4"/>
    </row>
    <row r="175413" spans="1:4" x14ac:dyDescent="0.3">
      <c r="A175413" s="1"/>
      <c r="B175413" s="2"/>
      <c r="C175413" s="2"/>
      <c r="D175413" s="2"/>
    </row>
    <row r="175414" spans="1:4" x14ac:dyDescent="0.3">
      <c r="A175414" s="3"/>
      <c r="B175414" s="4"/>
      <c r="C175414" s="4"/>
      <c r="D175414" s="4"/>
    </row>
    <row r="175415" spans="1:4" x14ac:dyDescent="0.3">
      <c r="A175415" s="1"/>
      <c r="B175415" s="2"/>
      <c r="C175415" s="2"/>
      <c r="D175415" s="2"/>
    </row>
    <row r="175416" spans="1:4" x14ac:dyDescent="0.3">
      <c r="A175416" s="3"/>
      <c r="B175416" s="4"/>
      <c r="C175416" s="4"/>
      <c r="D175416" s="4"/>
    </row>
    <row r="175417" spans="1:4" x14ac:dyDescent="0.3">
      <c r="A175417" s="1"/>
      <c r="B175417" s="2"/>
      <c r="C175417" s="2"/>
      <c r="D175417" s="2"/>
    </row>
    <row r="175418" spans="1:4" x14ac:dyDescent="0.3">
      <c r="A175418" s="3"/>
      <c r="B175418" s="4"/>
      <c r="C175418" s="4"/>
      <c r="D175418" s="4"/>
    </row>
    <row r="175419" spans="1:4" x14ac:dyDescent="0.3">
      <c r="A175419" s="1"/>
      <c r="B175419" s="2"/>
      <c r="C175419" s="2"/>
      <c r="D175419" s="2"/>
    </row>
    <row r="175420" spans="1:4" x14ac:dyDescent="0.3">
      <c r="A175420" s="3"/>
      <c r="B175420" s="4"/>
      <c r="C175420" s="4"/>
      <c r="D175420" s="4"/>
    </row>
    <row r="175421" spans="1:4" x14ac:dyDescent="0.3">
      <c r="A175421" s="1"/>
      <c r="B175421" s="2"/>
      <c r="C175421" s="2"/>
      <c r="D175421" s="2"/>
    </row>
    <row r="175422" spans="1:4" x14ac:dyDescent="0.3">
      <c r="A175422" s="3"/>
      <c r="B175422" s="4"/>
      <c r="C175422" s="4"/>
      <c r="D175422" s="4"/>
    </row>
    <row r="175423" spans="1:4" x14ac:dyDescent="0.3">
      <c r="A175423" s="1"/>
      <c r="B175423" s="2"/>
      <c r="C175423" s="2"/>
      <c r="D175423" s="2"/>
    </row>
    <row r="175424" spans="1:4" x14ac:dyDescent="0.3">
      <c r="A175424" s="3"/>
      <c r="B175424" s="4"/>
      <c r="C175424" s="4"/>
      <c r="D175424" s="4"/>
    </row>
    <row r="175425" spans="1:4" x14ac:dyDescent="0.3">
      <c r="A175425" s="1"/>
      <c r="B175425" s="2"/>
      <c r="C175425" s="2"/>
      <c r="D175425" s="2"/>
    </row>
    <row r="175426" spans="1:4" x14ac:dyDescent="0.3">
      <c r="A175426" s="3"/>
      <c r="B175426" s="4"/>
      <c r="C175426" s="4"/>
      <c r="D175426" s="4"/>
    </row>
    <row r="175427" spans="1:4" x14ac:dyDescent="0.3">
      <c r="A175427" s="1"/>
      <c r="B175427" s="2"/>
      <c r="C175427" s="2"/>
      <c r="D175427" s="2"/>
    </row>
    <row r="175428" spans="1:4" x14ac:dyDescent="0.3">
      <c r="A175428" s="3"/>
      <c r="B175428" s="4"/>
      <c r="C175428" s="4"/>
      <c r="D175428" s="4"/>
    </row>
    <row r="175429" spans="1:4" x14ac:dyDescent="0.3">
      <c r="A175429" s="1"/>
      <c r="B175429" s="2"/>
      <c r="C175429" s="2"/>
      <c r="D175429" s="2"/>
    </row>
    <row r="175430" spans="1:4" x14ac:dyDescent="0.3">
      <c r="A175430" s="3"/>
      <c r="B175430" s="4"/>
      <c r="C175430" s="4"/>
      <c r="D175430" s="4"/>
    </row>
    <row r="175431" spans="1:4" x14ac:dyDescent="0.3">
      <c r="A175431" s="1"/>
      <c r="B175431" s="2"/>
      <c r="C175431" s="2"/>
      <c r="D175431" s="2"/>
    </row>
    <row r="175432" spans="1:4" x14ac:dyDescent="0.3">
      <c r="A175432" s="3"/>
      <c r="B175432" s="4"/>
      <c r="C175432" s="4"/>
      <c r="D175432" s="4"/>
    </row>
    <row r="175433" spans="1:4" x14ac:dyDescent="0.3">
      <c r="A175433" s="1"/>
      <c r="B175433" s="2"/>
      <c r="C175433" s="2"/>
      <c r="D175433" s="2"/>
    </row>
    <row r="175434" spans="1:4" x14ac:dyDescent="0.3">
      <c r="A175434" s="3"/>
      <c r="B175434" s="4"/>
      <c r="C175434" s="4"/>
      <c r="D175434" s="4"/>
    </row>
    <row r="175435" spans="1:4" x14ac:dyDescent="0.3">
      <c r="A175435" s="1"/>
      <c r="B175435" s="2"/>
      <c r="C175435" s="2"/>
      <c r="D175435" s="2"/>
    </row>
    <row r="175436" spans="1:4" x14ac:dyDescent="0.3">
      <c r="A175436" s="3"/>
      <c r="B175436" s="4"/>
      <c r="C175436" s="4"/>
      <c r="D175436" s="4"/>
    </row>
    <row r="175437" spans="1:4" x14ac:dyDescent="0.3">
      <c r="A175437" s="1"/>
      <c r="B175437" s="2"/>
      <c r="C175437" s="2"/>
      <c r="D175437" s="2"/>
    </row>
    <row r="175438" spans="1:4" x14ac:dyDescent="0.3">
      <c r="A175438" s="3"/>
      <c r="B175438" s="4"/>
      <c r="C175438" s="4"/>
      <c r="D175438" s="4"/>
    </row>
    <row r="175439" spans="1:4" x14ac:dyDescent="0.3">
      <c r="A175439" s="1"/>
      <c r="B175439" s="2"/>
      <c r="C175439" s="2"/>
      <c r="D175439" s="2"/>
    </row>
    <row r="175440" spans="1:4" x14ac:dyDescent="0.3">
      <c r="A175440" s="3"/>
      <c r="B175440" s="4"/>
      <c r="C175440" s="4"/>
      <c r="D175440" s="4"/>
    </row>
    <row r="175441" spans="1:4" x14ac:dyDescent="0.3">
      <c r="A175441" s="1"/>
      <c r="B175441" s="2"/>
      <c r="C175441" s="2"/>
      <c r="D175441" s="2"/>
    </row>
    <row r="175442" spans="1:4" x14ac:dyDescent="0.3">
      <c r="A175442" s="3"/>
      <c r="B175442" s="4"/>
      <c r="C175442" s="4"/>
      <c r="D175442" s="4"/>
    </row>
    <row r="175443" spans="1:4" x14ac:dyDescent="0.3">
      <c r="A175443" s="1"/>
      <c r="B175443" s="2"/>
      <c r="C175443" s="2"/>
      <c r="D175443" s="2"/>
    </row>
    <row r="175444" spans="1:4" x14ac:dyDescent="0.3">
      <c r="A175444" s="3"/>
      <c r="B175444" s="4"/>
      <c r="C175444" s="4"/>
      <c r="D175444" s="4"/>
    </row>
    <row r="175445" spans="1:4" x14ac:dyDescent="0.3">
      <c r="A175445" s="1"/>
      <c r="B175445" s="2"/>
      <c r="C175445" s="2"/>
      <c r="D175445" s="2"/>
    </row>
    <row r="175446" spans="1:4" x14ac:dyDescent="0.3">
      <c r="A175446" s="3"/>
      <c r="B175446" s="4"/>
      <c r="C175446" s="4"/>
      <c r="D175446" s="4"/>
    </row>
    <row r="175447" spans="1:4" x14ac:dyDescent="0.3">
      <c r="A175447" s="1"/>
      <c r="B175447" s="2"/>
      <c r="C175447" s="2"/>
      <c r="D175447" s="2"/>
    </row>
    <row r="175448" spans="1:4" x14ac:dyDescent="0.3">
      <c r="A175448" s="3"/>
      <c r="B175448" s="4"/>
      <c r="C175448" s="4"/>
      <c r="D175448" s="4"/>
    </row>
    <row r="175449" spans="1:4" x14ac:dyDescent="0.3">
      <c r="A175449" s="1"/>
      <c r="B175449" s="2"/>
      <c r="C175449" s="2"/>
      <c r="D175449" s="2"/>
    </row>
    <row r="175450" spans="1:4" x14ac:dyDescent="0.3">
      <c r="A175450" s="3"/>
      <c r="B175450" s="4"/>
      <c r="C175450" s="4"/>
      <c r="D175450" s="4"/>
    </row>
    <row r="175451" spans="1:4" x14ac:dyDescent="0.3">
      <c r="A175451" s="1"/>
      <c r="B175451" s="2"/>
      <c r="C175451" s="2"/>
      <c r="D175451" s="2"/>
    </row>
    <row r="175452" spans="1:4" x14ac:dyDescent="0.3">
      <c r="A175452" s="3"/>
      <c r="B175452" s="4"/>
      <c r="C175452" s="4"/>
      <c r="D175452" s="4"/>
    </row>
    <row r="175453" spans="1:4" x14ac:dyDescent="0.3">
      <c r="A175453" s="1"/>
      <c r="B175453" s="2"/>
      <c r="C175453" s="2"/>
      <c r="D175453" s="2"/>
    </row>
    <row r="175454" spans="1:4" x14ac:dyDescent="0.3">
      <c r="A175454" s="3"/>
      <c r="B175454" s="4"/>
      <c r="C175454" s="4"/>
      <c r="D175454" s="4"/>
    </row>
    <row r="175455" spans="1:4" x14ac:dyDescent="0.3">
      <c r="A175455" s="1"/>
      <c r="B175455" s="2"/>
      <c r="C175455" s="2"/>
      <c r="D175455" s="2"/>
    </row>
    <row r="175456" spans="1:4" x14ac:dyDescent="0.3">
      <c r="A175456" s="3"/>
      <c r="B175456" s="4"/>
      <c r="C175456" s="4"/>
      <c r="D175456" s="4"/>
    </row>
    <row r="175457" spans="1:4" x14ac:dyDescent="0.3">
      <c r="A175457" s="1"/>
      <c r="B175457" s="2"/>
      <c r="C175457" s="2"/>
      <c r="D175457" s="2"/>
    </row>
    <row r="175458" spans="1:4" x14ac:dyDescent="0.3">
      <c r="A175458" s="3"/>
      <c r="B175458" s="4"/>
      <c r="C175458" s="4"/>
      <c r="D175458" s="4"/>
    </row>
    <row r="175459" spans="1:4" x14ac:dyDescent="0.3">
      <c r="A175459" s="1"/>
      <c r="B175459" s="2"/>
      <c r="C175459" s="2"/>
      <c r="D175459" s="2"/>
    </row>
    <row r="175460" spans="1:4" x14ac:dyDescent="0.3">
      <c r="A175460" s="3"/>
      <c r="B175460" s="4"/>
      <c r="C175460" s="4"/>
      <c r="D175460" s="4"/>
    </row>
    <row r="175461" spans="1:4" x14ac:dyDescent="0.3">
      <c r="A175461" s="1"/>
      <c r="B175461" s="2"/>
      <c r="C175461" s="2"/>
      <c r="D175461" s="2"/>
    </row>
    <row r="175462" spans="1:4" x14ac:dyDescent="0.3">
      <c r="A175462" s="3"/>
      <c r="B175462" s="4"/>
      <c r="C175462" s="4"/>
      <c r="D175462" s="4"/>
    </row>
    <row r="175463" spans="1:4" x14ac:dyDescent="0.3">
      <c r="A175463" s="1"/>
      <c r="B175463" s="2"/>
      <c r="C175463" s="2"/>
      <c r="D175463" s="2"/>
    </row>
    <row r="175464" spans="1:4" x14ac:dyDescent="0.3">
      <c r="A175464" s="3"/>
      <c r="B175464" s="4"/>
      <c r="C175464" s="4"/>
      <c r="D175464" s="4"/>
    </row>
    <row r="175465" spans="1:4" x14ac:dyDescent="0.3">
      <c r="A175465" s="1"/>
      <c r="B175465" s="2"/>
      <c r="C175465" s="2"/>
      <c r="D175465" s="2"/>
    </row>
    <row r="175466" spans="1:4" x14ac:dyDescent="0.3">
      <c r="A175466" s="3"/>
      <c r="B175466" s="4"/>
      <c r="C175466" s="4"/>
      <c r="D175466" s="4"/>
    </row>
    <row r="175467" spans="1:4" x14ac:dyDescent="0.3">
      <c r="A175467" s="1"/>
      <c r="B175467" s="2"/>
      <c r="C175467" s="2"/>
      <c r="D175467" s="2"/>
    </row>
    <row r="175468" spans="1:4" x14ac:dyDescent="0.3">
      <c r="A175468" s="3"/>
      <c r="B175468" s="4"/>
      <c r="C175468" s="4"/>
      <c r="D175468" s="4"/>
    </row>
    <row r="175469" spans="1:4" x14ac:dyDescent="0.3">
      <c r="A175469" s="1"/>
      <c r="B175469" s="2"/>
      <c r="C175469" s="2"/>
      <c r="D175469" s="2"/>
    </row>
    <row r="175470" spans="1:4" x14ac:dyDescent="0.3">
      <c r="A175470" s="3"/>
      <c r="B175470" s="4"/>
      <c r="C175470" s="4"/>
      <c r="D175470" s="4"/>
    </row>
    <row r="175471" spans="1:4" x14ac:dyDescent="0.3">
      <c r="A175471" s="1"/>
      <c r="B175471" s="2"/>
      <c r="C175471" s="2"/>
      <c r="D175471" s="2"/>
    </row>
    <row r="175472" spans="1:4" x14ac:dyDescent="0.3">
      <c r="A175472" s="3"/>
      <c r="B175472" s="4"/>
      <c r="C175472" s="4"/>
      <c r="D175472" s="4"/>
    </row>
    <row r="175473" spans="1:4" x14ac:dyDescent="0.3">
      <c r="A175473" s="1"/>
      <c r="B175473" s="2"/>
      <c r="C175473" s="2"/>
      <c r="D175473" s="2"/>
    </row>
    <row r="175474" spans="1:4" x14ac:dyDescent="0.3">
      <c r="A175474" s="3"/>
      <c r="B175474" s="4"/>
      <c r="C175474" s="4"/>
      <c r="D175474" s="4"/>
    </row>
    <row r="175475" spans="1:4" x14ac:dyDescent="0.3">
      <c r="A175475" s="1"/>
      <c r="B175475" s="2"/>
      <c r="C175475" s="2"/>
      <c r="D175475" s="2"/>
    </row>
    <row r="175476" spans="1:4" x14ac:dyDescent="0.3">
      <c r="A175476" s="3"/>
      <c r="B175476" s="4"/>
      <c r="C175476" s="4"/>
      <c r="D175476" s="4"/>
    </row>
    <row r="175477" spans="1:4" x14ac:dyDescent="0.3">
      <c r="A175477" s="1"/>
      <c r="B175477" s="2"/>
      <c r="C175477" s="2"/>
      <c r="D175477" s="2"/>
    </row>
    <row r="175478" spans="1:4" x14ac:dyDescent="0.3">
      <c r="A175478" s="3"/>
      <c r="B175478" s="4"/>
      <c r="C175478" s="4"/>
      <c r="D175478" s="4"/>
    </row>
    <row r="175479" spans="1:4" x14ac:dyDescent="0.3">
      <c r="A175479" s="1"/>
      <c r="B175479" s="2"/>
      <c r="C175479" s="2"/>
      <c r="D175479" s="2"/>
    </row>
    <row r="175480" spans="1:4" x14ac:dyDescent="0.3">
      <c r="A175480" s="3"/>
      <c r="B175480" s="4"/>
      <c r="C175480" s="4"/>
      <c r="D175480" s="4"/>
    </row>
    <row r="175481" spans="1:4" x14ac:dyDescent="0.3">
      <c r="A175481" s="1"/>
      <c r="B175481" s="2"/>
      <c r="C175481" s="2"/>
      <c r="D175481" s="2"/>
    </row>
    <row r="175482" spans="1:4" x14ac:dyDescent="0.3">
      <c r="A175482" s="3"/>
      <c r="B175482" s="4"/>
      <c r="C175482" s="4"/>
      <c r="D175482" s="4"/>
    </row>
    <row r="175483" spans="1:4" x14ac:dyDescent="0.3">
      <c r="A175483" s="1"/>
      <c r="B175483" s="2"/>
      <c r="C175483" s="2"/>
      <c r="D175483" s="2"/>
    </row>
    <row r="175484" spans="1:4" x14ac:dyDescent="0.3">
      <c r="A175484" s="3"/>
      <c r="B175484" s="4"/>
      <c r="C175484" s="4"/>
      <c r="D175484" s="4"/>
    </row>
    <row r="175485" spans="1:4" x14ac:dyDescent="0.3">
      <c r="A175485" s="1"/>
      <c r="B175485" s="2"/>
      <c r="C175485" s="2"/>
      <c r="D175485" s="2"/>
    </row>
    <row r="175486" spans="1:4" x14ac:dyDescent="0.3">
      <c r="A175486" s="3"/>
      <c r="B175486" s="4"/>
      <c r="C175486" s="4"/>
      <c r="D175486" s="4"/>
    </row>
    <row r="175487" spans="1:4" x14ac:dyDescent="0.3">
      <c r="A175487" s="1"/>
      <c r="B175487" s="2"/>
      <c r="C175487" s="2"/>
      <c r="D175487" s="2"/>
    </row>
    <row r="175488" spans="1:4" x14ac:dyDescent="0.3">
      <c r="A175488" s="3"/>
      <c r="B175488" s="4"/>
      <c r="C175488" s="4"/>
      <c r="D175488" s="4"/>
    </row>
    <row r="175489" spans="1:4" x14ac:dyDescent="0.3">
      <c r="A175489" s="1"/>
      <c r="B175489" s="2"/>
      <c r="C175489" s="2"/>
      <c r="D175489" s="2"/>
    </row>
    <row r="175490" spans="1:4" x14ac:dyDescent="0.3">
      <c r="A175490" s="3"/>
      <c r="B175490" s="4"/>
      <c r="C175490" s="4"/>
      <c r="D175490" s="4"/>
    </row>
    <row r="175491" spans="1:4" x14ac:dyDescent="0.3">
      <c r="A175491" s="1"/>
      <c r="B175491" s="2"/>
      <c r="C175491" s="2"/>
      <c r="D175491" s="2"/>
    </row>
    <row r="175492" spans="1:4" x14ac:dyDescent="0.3">
      <c r="A175492" s="3"/>
      <c r="B175492" s="4"/>
      <c r="C175492" s="4"/>
      <c r="D175492" s="4"/>
    </row>
    <row r="175493" spans="1:4" x14ac:dyDescent="0.3">
      <c r="A175493" s="1"/>
      <c r="B175493" s="2"/>
      <c r="C175493" s="2"/>
      <c r="D175493" s="2"/>
    </row>
    <row r="175494" spans="1:4" x14ac:dyDescent="0.3">
      <c r="A175494" s="3"/>
      <c r="B175494" s="4"/>
      <c r="C175494" s="4"/>
      <c r="D175494" s="4"/>
    </row>
    <row r="175495" spans="1:4" x14ac:dyDescent="0.3">
      <c r="A175495" s="1"/>
      <c r="B175495" s="2"/>
      <c r="C175495" s="2"/>
      <c r="D175495" s="2"/>
    </row>
    <row r="175496" spans="1:4" x14ac:dyDescent="0.3">
      <c r="A175496" s="3"/>
      <c r="B175496" s="4"/>
      <c r="C175496" s="4"/>
      <c r="D175496" s="4"/>
    </row>
    <row r="175497" spans="1:4" x14ac:dyDescent="0.3">
      <c r="A175497" s="1"/>
      <c r="B175497" s="2"/>
      <c r="C175497" s="2"/>
      <c r="D175497" s="2"/>
    </row>
    <row r="175498" spans="1:4" x14ac:dyDescent="0.3">
      <c r="A175498" s="3"/>
      <c r="B175498" s="4"/>
      <c r="C175498" s="4"/>
      <c r="D175498" s="4"/>
    </row>
    <row r="175499" spans="1:4" x14ac:dyDescent="0.3">
      <c r="A175499" s="1"/>
      <c r="B175499" s="2"/>
      <c r="C175499" s="2"/>
      <c r="D175499" s="2"/>
    </row>
    <row r="175500" spans="1:4" x14ac:dyDescent="0.3">
      <c r="A175500" s="3"/>
      <c r="B175500" s="4"/>
      <c r="C175500" s="4"/>
      <c r="D175500" s="4"/>
    </row>
    <row r="175501" spans="1:4" x14ac:dyDescent="0.3">
      <c r="A175501" s="1"/>
      <c r="B175501" s="2"/>
      <c r="C175501" s="2"/>
      <c r="D175501" s="2"/>
    </row>
    <row r="175502" spans="1:4" x14ac:dyDescent="0.3">
      <c r="A175502" s="3"/>
      <c r="B175502" s="4"/>
      <c r="C175502" s="4"/>
      <c r="D175502" s="4"/>
    </row>
    <row r="175503" spans="1:4" x14ac:dyDescent="0.3">
      <c r="A175503" s="1"/>
      <c r="B175503" s="2"/>
      <c r="C175503" s="2"/>
      <c r="D175503" s="2"/>
    </row>
    <row r="175504" spans="1:4" x14ac:dyDescent="0.3">
      <c r="A175504" s="3"/>
      <c r="B175504" s="4"/>
      <c r="C175504" s="4"/>
      <c r="D175504" s="4"/>
    </row>
    <row r="175505" spans="1:4" x14ac:dyDescent="0.3">
      <c r="A175505" s="1"/>
      <c r="B175505" s="2"/>
      <c r="C175505" s="2"/>
      <c r="D175505" s="2"/>
    </row>
    <row r="175506" spans="1:4" x14ac:dyDescent="0.3">
      <c r="A175506" s="3"/>
      <c r="B175506" s="4"/>
      <c r="C175506" s="4"/>
      <c r="D175506" s="4"/>
    </row>
    <row r="175507" spans="1:4" x14ac:dyDescent="0.3">
      <c r="A175507" s="1"/>
      <c r="B175507" s="2"/>
      <c r="C175507" s="2"/>
      <c r="D175507" s="2"/>
    </row>
    <row r="175508" spans="1:4" x14ac:dyDescent="0.3">
      <c r="A175508" s="3"/>
      <c r="B175508" s="4"/>
      <c r="C175508" s="4"/>
      <c r="D175508" s="4"/>
    </row>
    <row r="175509" spans="1:4" x14ac:dyDescent="0.3">
      <c r="A175509" s="1"/>
      <c r="B175509" s="2"/>
      <c r="C175509" s="2"/>
      <c r="D175509" s="2"/>
    </row>
    <row r="175510" spans="1:4" x14ac:dyDescent="0.3">
      <c r="A175510" s="3"/>
      <c r="B175510" s="4"/>
      <c r="C175510" s="4"/>
      <c r="D175510" s="4"/>
    </row>
    <row r="175511" spans="1:4" x14ac:dyDescent="0.3">
      <c r="A175511" s="1"/>
      <c r="B175511" s="2"/>
      <c r="C175511" s="2"/>
      <c r="D175511" s="2"/>
    </row>
    <row r="175512" spans="1:4" x14ac:dyDescent="0.3">
      <c r="A175512" s="3"/>
      <c r="B175512" s="4"/>
      <c r="C175512" s="4"/>
      <c r="D175512" s="4"/>
    </row>
    <row r="175513" spans="1:4" x14ac:dyDescent="0.3">
      <c r="A175513" s="1"/>
      <c r="B175513" s="2"/>
      <c r="C175513" s="2"/>
      <c r="D175513" s="2"/>
    </row>
    <row r="175514" spans="1:4" x14ac:dyDescent="0.3">
      <c r="A175514" s="3"/>
      <c r="B175514" s="4"/>
      <c r="C175514" s="4"/>
      <c r="D175514" s="4"/>
    </row>
    <row r="175515" spans="1:4" x14ac:dyDescent="0.3">
      <c r="A175515" s="1"/>
      <c r="B175515" s="2"/>
      <c r="C175515" s="2"/>
      <c r="D175515" s="2"/>
    </row>
    <row r="175516" spans="1:4" x14ac:dyDescent="0.3">
      <c r="A175516" s="3"/>
      <c r="B175516" s="4"/>
      <c r="C175516" s="4"/>
      <c r="D175516" s="4"/>
    </row>
    <row r="175517" spans="1:4" x14ac:dyDescent="0.3">
      <c r="A175517" s="1"/>
      <c r="B175517" s="2"/>
      <c r="C175517" s="2"/>
      <c r="D175517" s="2"/>
    </row>
    <row r="175518" spans="1:4" x14ac:dyDescent="0.3">
      <c r="A175518" s="3"/>
      <c r="B175518" s="4"/>
      <c r="C175518" s="4"/>
      <c r="D175518" s="4"/>
    </row>
    <row r="175519" spans="1:4" x14ac:dyDescent="0.3">
      <c r="A175519" s="1"/>
      <c r="B175519" s="2"/>
      <c r="C175519" s="2"/>
      <c r="D175519" s="2"/>
    </row>
    <row r="175520" spans="1:4" x14ac:dyDescent="0.3">
      <c r="A175520" s="3"/>
      <c r="B175520" s="4"/>
      <c r="C175520" s="4"/>
      <c r="D175520" s="4"/>
    </row>
    <row r="175521" spans="1:4" x14ac:dyDescent="0.3">
      <c r="A175521" s="1"/>
      <c r="B175521" s="2"/>
      <c r="C175521" s="2"/>
      <c r="D175521" s="2"/>
    </row>
    <row r="175522" spans="1:4" x14ac:dyDescent="0.3">
      <c r="A175522" s="3"/>
      <c r="B175522" s="4"/>
      <c r="C175522" s="4"/>
      <c r="D175522" s="4"/>
    </row>
    <row r="175523" spans="1:4" x14ac:dyDescent="0.3">
      <c r="A175523" s="1"/>
      <c r="B175523" s="2"/>
      <c r="C175523" s="2"/>
      <c r="D175523" s="2"/>
    </row>
    <row r="175524" spans="1:4" x14ac:dyDescent="0.3">
      <c r="A175524" s="3"/>
      <c r="B175524" s="4"/>
      <c r="C175524" s="4"/>
      <c r="D175524" s="4"/>
    </row>
    <row r="175525" spans="1:4" x14ac:dyDescent="0.3">
      <c r="A175525" s="1"/>
      <c r="B175525" s="2"/>
      <c r="C175525" s="2"/>
      <c r="D175525" s="2"/>
    </row>
    <row r="175526" spans="1:4" x14ac:dyDescent="0.3">
      <c r="A175526" s="3"/>
      <c r="B175526" s="4"/>
      <c r="C175526" s="4"/>
      <c r="D175526" s="4"/>
    </row>
    <row r="175527" spans="1:4" x14ac:dyDescent="0.3">
      <c r="A175527" s="1"/>
      <c r="B175527" s="2"/>
      <c r="C175527" s="2"/>
      <c r="D175527" s="2"/>
    </row>
    <row r="175528" spans="1:4" x14ac:dyDescent="0.3">
      <c r="A175528" s="3"/>
      <c r="B175528" s="4"/>
      <c r="C175528" s="4"/>
      <c r="D175528" s="4"/>
    </row>
    <row r="175529" spans="1:4" x14ac:dyDescent="0.3">
      <c r="A175529" s="1"/>
      <c r="B175529" s="2"/>
      <c r="C175529" s="2"/>
      <c r="D175529" s="2"/>
    </row>
    <row r="175530" spans="1:4" x14ac:dyDescent="0.3">
      <c r="A175530" s="3"/>
      <c r="B175530" s="4"/>
      <c r="C175530" s="4"/>
      <c r="D175530" s="4"/>
    </row>
    <row r="175531" spans="1:4" x14ac:dyDescent="0.3">
      <c r="A175531" s="1"/>
      <c r="B175531" s="2"/>
      <c r="C175531" s="2"/>
      <c r="D175531" s="2"/>
    </row>
    <row r="175532" spans="1:4" x14ac:dyDescent="0.3">
      <c r="A175532" s="3"/>
      <c r="B175532" s="4"/>
      <c r="C175532" s="4"/>
      <c r="D175532" s="4"/>
    </row>
    <row r="175533" spans="1:4" x14ac:dyDescent="0.3">
      <c r="A175533" s="1"/>
      <c r="B175533" s="2"/>
      <c r="C175533" s="2"/>
      <c r="D175533" s="2"/>
    </row>
    <row r="175534" spans="1:4" x14ac:dyDescent="0.3">
      <c r="A175534" s="3"/>
      <c r="B175534" s="4"/>
      <c r="C175534" s="4"/>
      <c r="D175534" s="4"/>
    </row>
    <row r="175535" spans="1:4" x14ac:dyDescent="0.3">
      <c r="A175535" s="1"/>
      <c r="B175535" s="2"/>
      <c r="C175535" s="2"/>
      <c r="D175535" s="2"/>
    </row>
    <row r="175536" spans="1:4" x14ac:dyDescent="0.3">
      <c r="A175536" s="3"/>
      <c r="B175536" s="4"/>
      <c r="C175536" s="4"/>
      <c r="D175536" s="4"/>
    </row>
    <row r="175537" spans="1:4" x14ac:dyDescent="0.3">
      <c r="A175537" s="1"/>
      <c r="B175537" s="2"/>
      <c r="C175537" s="2"/>
      <c r="D175537" s="2"/>
    </row>
    <row r="175538" spans="1:4" x14ac:dyDescent="0.3">
      <c r="A175538" s="3"/>
      <c r="B175538" s="4"/>
      <c r="C175538" s="4"/>
      <c r="D175538" s="4"/>
    </row>
    <row r="175539" spans="1:4" x14ac:dyDescent="0.3">
      <c r="A175539" s="1"/>
      <c r="B175539" s="2"/>
      <c r="C175539" s="2"/>
      <c r="D175539" s="2"/>
    </row>
    <row r="175540" spans="1:4" x14ac:dyDescent="0.3">
      <c r="A175540" s="3"/>
      <c r="B175540" s="4"/>
      <c r="C175540" s="4"/>
      <c r="D175540" s="4"/>
    </row>
    <row r="175541" spans="1:4" x14ac:dyDescent="0.3">
      <c r="A175541" s="1"/>
      <c r="B175541" s="2"/>
      <c r="C175541" s="2"/>
      <c r="D175541" s="2"/>
    </row>
    <row r="175542" spans="1:4" x14ac:dyDescent="0.3">
      <c r="A175542" s="3"/>
      <c r="B175542" s="4"/>
      <c r="C175542" s="4"/>
      <c r="D175542" s="4"/>
    </row>
    <row r="175543" spans="1:4" x14ac:dyDescent="0.3">
      <c r="A175543" s="1"/>
      <c r="B175543" s="2"/>
      <c r="C175543" s="2"/>
      <c r="D175543" s="2"/>
    </row>
    <row r="175544" spans="1:4" x14ac:dyDescent="0.3">
      <c r="A175544" s="3"/>
      <c r="B175544" s="4"/>
      <c r="C175544" s="4"/>
      <c r="D175544" s="4"/>
    </row>
    <row r="175545" spans="1:4" x14ac:dyDescent="0.3">
      <c r="A175545" s="1"/>
      <c r="B175545" s="2"/>
      <c r="C175545" s="2"/>
      <c r="D175545" s="2"/>
    </row>
    <row r="175546" spans="1:4" x14ac:dyDescent="0.3">
      <c r="A175546" s="3"/>
      <c r="B175546" s="4"/>
      <c r="C175546" s="4"/>
      <c r="D175546" s="4"/>
    </row>
    <row r="175547" spans="1:4" x14ac:dyDescent="0.3">
      <c r="A175547" s="1"/>
      <c r="B175547" s="2"/>
      <c r="C175547" s="2"/>
      <c r="D175547" s="2"/>
    </row>
    <row r="175548" spans="1:4" x14ac:dyDescent="0.3">
      <c r="A175548" s="3"/>
      <c r="B175548" s="4"/>
      <c r="C175548" s="4"/>
      <c r="D175548" s="4"/>
    </row>
    <row r="175549" spans="1:4" x14ac:dyDescent="0.3">
      <c r="A175549" s="1"/>
      <c r="B175549" s="2"/>
      <c r="C175549" s="2"/>
      <c r="D175549" s="2"/>
    </row>
    <row r="175550" spans="1:4" x14ac:dyDescent="0.3">
      <c r="A175550" s="3"/>
      <c r="B175550" s="4"/>
      <c r="C175550" s="4"/>
      <c r="D175550" s="4"/>
    </row>
    <row r="175551" spans="1:4" x14ac:dyDescent="0.3">
      <c r="A175551" s="1"/>
      <c r="B175551" s="2"/>
      <c r="C175551" s="2"/>
      <c r="D175551" s="2"/>
    </row>
    <row r="175552" spans="1:4" x14ac:dyDescent="0.3">
      <c r="A175552" s="3"/>
      <c r="B175552" s="4"/>
      <c r="C175552" s="4"/>
      <c r="D175552" s="4"/>
    </row>
    <row r="175553" spans="1:4" x14ac:dyDescent="0.3">
      <c r="A175553" s="1"/>
      <c r="B175553" s="2"/>
      <c r="C175553" s="2"/>
      <c r="D175553" s="2"/>
    </row>
    <row r="175554" spans="1:4" x14ac:dyDescent="0.3">
      <c r="A175554" s="3"/>
      <c r="B175554" s="4"/>
      <c r="C175554" s="4"/>
      <c r="D175554" s="4"/>
    </row>
    <row r="175555" spans="1:4" x14ac:dyDescent="0.3">
      <c r="A175555" s="1"/>
      <c r="B175555" s="2"/>
      <c r="C175555" s="2"/>
      <c r="D175555" s="2"/>
    </row>
    <row r="175556" spans="1:4" x14ac:dyDescent="0.3">
      <c r="A175556" s="3"/>
      <c r="B175556" s="4"/>
      <c r="C175556" s="4"/>
      <c r="D175556" s="4"/>
    </row>
    <row r="175557" spans="1:4" x14ac:dyDescent="0.3">
      <c r="A175557" s="1"/>
      <c r="B175557" s="2"/>
      <c r="C175557" s="2"/>
      <c r="D175557" s="2"/>
    </row>
    <row r="175558" spans="1:4" x14ac:dyDescent="0.3">
      <c r="A175558" s="3"/>
      <c r="B175558" s="4"/>
      <c r="C175558" s="4"/>
      <c r="D175558" s="4"/>
    </row>
    <row r="175559" spans="1:4" x14ac:dyDescent="0.3">
      <c r="A175559" s="1"/>
      <c r="B175559" s="2"/>
      <c r="C175559" s="2"/>
      <c r="D175559" s="2"/>
    </row>
    <row r="175560" spans="1:4" x14ac:dyDescent="0.3">
      <c r="A175560" s="3"/>
      <c r="B175560" s="4"/>
      <c r="C175560" s="4"/>
      <c r="D175560" s="4"/>
    </row>
    <row r="175561" spans="1:4" x14ac:dyDescent="0.3">
      <c r="A175561" s="1"/>
      <c r="B175561" s="2"/>
      <c r="C175561" s="2"/>
      <c r="D175561" s="2"/>
    </row>
    <row r="175562" spans="1:4" x14ac:dyDescent="0.3">
      <c r="A175562" s="3"/>
      <c r="B175562" s="4"/>
      <c r="C175562" s="4"/>
      <c r="D175562" s="4"/>
    </row>
    <row r="175563" spans="1:4" x14ac:dyDescent="0.3">
      <c r="A175563" s="1"/>
      <c r="B175563" s="2"/>
      <c r="C175563" s="2"/>
      <c r="D175563" s="2"/>
    </row>
    <row r="175564" spans="1:4" x14ac:dyDescent="0.3">
      <c r="A175564" s="3"/>
      <c r="B175564" s="4"/>
      <c r="C175564" s="4"/>
      <c r="D175564" s="4"/>
    </row>
    <row r="175565" spans="1:4" x14ac:dyDescent="0.3">
      <c r="A175565" s="1"/>
      <c r="B175565" s="2"/>
      <c r="C175565" s="2"/>
      <c r="D175565" s="2"/>
    </row>
    <row r="175566" spans="1:4" x14ac:dyDescent="0.3">
      <c r="A175566" s="3"/>
      <c r="B175566" s="4"/>
      <c r="C175566" s="4"/>
      <c r="D175566" s="4"/>
    </row>
    <row r="175567" spans="1:4" x14ac:dyDescent="0.3">
      <c r="A175567" s="1"/>
      <c r="B175567" s="2"/>
      <c r="C175567" s="2"/>
      <c r="D175567" s="2"/>
    </row>
    <row r="175568" spans="1:4" x14ac:dyDescent="0.3">
      <c r="A175568" s="3"/>
      <c r="B175568" s="4"/>
      <c r="C175568" s="4"/>
      <c r="D175568" s="4"/>
    </row>
    <row r="175569" spans="1:4" x14ac:dyDescent="0.3">
      <c r="A175569" s="1"/>
      <c r="B175569" s="2"/>
      <c r="C175569" s="2"/>
      <c r="D175569" s="2"/>
    </row>
    <row r="175570" spans="1:4" x14ac:dyDescent="0.3">
      <c r="A175570" s="3"/>
      <c r="B175570" s="4"/>
      <c r="C175570" s="4"/>
      <c r="D175570" s="4"/>
    </row>
    <row r="175571" spans="1:4" x14ac:dyDescent="0.3">
      <c r="A175571" s="1"/>
      <c r="B175571" s="2"/>
      <c r="C175571" s="2"/>
      <c r="D175571" s="2"/>
    </row>
    <row r="175572" spans="1:4" x14ac:dyDescent="0.3">
      <c r="A175572" s="3"/>
      <c r="B175572" s="4"/>
      <c r="C175572" s="4"/>
      <c r="D175572" s="4"/>
    </row>
    <row r="175573" spans="1:4" x14ac:dyDescent="0.3">
      <c r="A175573" s="1"/>
      <c r="B175573" s="2"/>
      <c r="C175573" s="2"/>
      <c r="D175573" s="2"/>
    </row>
    <row r="175574" spans="1:4" x14ac:dyDescent="0.3">
      <c r="A175574" s="3"/>
      <c r="B175574" s="4"/>
      <c r="C175574" s="4"/>
      <c r="D175574" s="4"/>
    </row>
    <row r="175575" spans="1:4" x14ac:dyDescent="0.3">
      <c r="A175575" s="1"/>
      <c r="B175575" s="2"/>
      <c r="C175575" s="2"/>
      <c r="D175575" s="2"/>
    </row>
    <row r="175576" spans="1:4" x14ac:dyDescent="0.3">
      <c r="A175576" s="3"/>
      <c r="B175576" s="4"/>
      <c r="C175576" s="4"/>
      <c r="D175576" s="4"/>
    </row>
    <row r="175577" spans="1:4" x14ac:dyDescent="0.3">
      <c r="A175577" s="1"/>
      <c r="B175577" s="2"/>
      <c r="C175577" s="2"/>
      <c r="D175577" s="2"/>
    </row>
    <row r="175578" spans="1:4" x14ac:dyDescent="0.3">
      <c r="A175578" s="3"/>
      <c r="B175578" s="4"/>
      <c r="C175578" s="4"/>
      <c r="D175578" s="4"/>
    </row>
    <row r="175579" spans="1:4" x14ac:dyDescent="0.3">
      <c r="A175579" s="1"/>
      <c r="B175579" s="2"/>
      <c r="C175579" s="2"/>
      <c r="D175579" s="2"/>
    </row>
    <row r="175580" spans="1:4" x14ac:dyDescent="0.3">
      <c r="A175580" s="3"/>
      <c r="B175580" s="4"/>
      <c r="C175580" s="4"/>
      <c r="D175580" s="4"/>
    </row>
    <row r="175581" spans="1:4" x14ac:dyDescent="0.3">
      <c r="A175581" s="1"/>
      <c r="B175581" s="2"/>
      <c r="C175581" s="2"/>
      <c r="D175581" s="2"/>
    </row>
    <row r="175582" spans="1:4" x14ac:dyDescent="0.3">
      <c r="A175582" s="3"/>
      <c r="B175582" s="4"/>
      <c r="C175582" s="4"/>
      <c r="D175582" s="4"/>
    </row>
    <row r="175583" spans="1:4" x14ac:dyDescent="0.3">
      <c r="A175583" s="1"/>
      <c r="B175583" s="2"/>
      <c r="C175583" s="2"/>
      <c r="D175583" s="2"/>
    </row>
    <row r="175584" spans="1:4" x14ac:dyDescent="0.3">
      <c r="A175584" s="3"/>
      <c r="B175584" s="4"/>
      <c r="C175584" s="4"/>
      <c r="D175584" s="4"/>
    </row>
    <row r="175585" spans="1:4" x14ac:dyDescent="0.3">
      <c r="A175585" s="1"/>
      <c r="B175585" s="2"/>
      <c r="C175585" s="2"/>
      <c r="D175585" s="2"/>
    </row>
    <row r="175586" spans="1:4" x14ac:dyDescent="0.3">
      <c r="A175586" s="3"/>
      <c r="B175586" s="4"/>
      <c r="C175586" s="4"/>
      <c r="D175586" s="4"/>
    </row>
    <row r="175587" spans="1:4" x14ac:dyDescent="0.3">
      <c r="A175587" s="1"/>
      <c r="B175587" s="2"/>
      <c r="C175587" s="2"/>
      <c r="D175587" s="2"/>
    </row>
    <row r="175588" spans="1:4" x14ac:dyDescent="0.3">
      <c r="A175588" s="3"/>
      <c r="B175588" s="4"/>
      <c r="C175588" s="4"/>
      <c r="D175588" s="4"/>
    </row>
    <row r="175589" spans="1:4" x14ac:dyDescent="0.3">
      <c r="A175589" s="1"/>
      <c r="B175589" s="2"/>
      <c r="C175589" s="2"/>
      <c r="D175589" s="2"/>
    </row>
    <row r="175590" spans="1:4" x14ac:dyDescent="0.3">
      <c r="A175590" s="3"/>
      <c r="B175590" s="4"/>
      <c r="C175590" s="4"/>
      <c r="D175590" s="4"/>
    </row>
    <row r="175591" spans="1:4" x14ac:dyDescent="0.3">
      <c r="A175591" s="1"/>
      <c r="B175591" s="2"/>
      <c r="C175591" s="2"/>
      <c r="D175591" s="2"/>
    </row>
    <row r="175592" spans="1:4" x14ac:dyDescent="0.3">
      <c r="A175592" s="3"/>
      <c r="B175592" s="4"/>
      <c r="C175592" s="4"/>
      <c r="D175592" s="4"/>
    </row>
    <row r="175593" spans="1:4" x14ac:dyDescent="0.3">
      <c r="A175593" s="1"/>
      <c r="B175593" s="2"/>
      <c r="C175593" s="2"/>
      <c r="D175593" s="2"/>
    </row>
    <row r="175594" spans="1:4" x14ac:dyDescent="0.3">
      <c r="A175594" s="3"/>
      <c r="B175594" s="4"/>
      <c r="C175594" s="4"/>
      <c r="D175594" s="4"/>
    </row>
    <row r="175595" spans="1:4" x14ac:dyDescent="0.3">
      <c r="A175595" s="1"/>
      <c r="B175595" s="2"/>
      <c r="C175595" s="2"/>
      <c r="D175595" s="2"/>
    </row>
    <row r="175596" spans="1:4" x14ac:dyDescent="0.3">
      <c r="A175596" s="3"/>
      <c r="B175596" s="4"/>
      <c r="C175596" s="4"/>
      <c r="D175596" s="4"/>
    </row>
    <row r="175597" spans="1:4" x14ac:dyDescent="0.3">
      <c r="A175597" s="1"/>
      <c r="B175597" s="2"/>
      <c r="C175597" s="2"/>
      <c r="D175597" s="2"/>
    </row>
    <row r="175598" spans="1:4" x14ac:dyDescent="0.3">
      <c r="A175598" s="3"/>
      <c r="B175598" s="4"/>
      <c r="C175598" s="4"/>
      <c r="D175598" s="4"/>
    </row>
    <row r="175599" spans="1:4" x14ac:dyDescent="0.3">
      <c r="A175599" s="1"/>
      <c r="B175599" s="2"/>
      <c r="C175599" s="2"/>
      <c r="D175599" s="2"/>
    </row>
    <row r="175600" spans="1:4" x14ac:dyDescent="0.3">
      <c r="A175600" s="3"/>
      <c r="B175600" s="4"/>
      <c r="C175600" s="4"/>
      <c r="D175600" s="4"/>
    </row>
    <row r="175601" spans="1:4" x14ac:dyDescent="0.3">
      <c r="A175601" s="1"/>
      <c r="B175601" s="2"/>
      <c r="C175601" s="2"/>
      <c r="D175601" s="2"/>
    </row>
    <row r="175602" spans="1:4" x14ac:dyDescent="0.3">
      <c r="A175602" s="3"/>
      <c r="B175602" s="4"/>
      <c r="C175602" s="4"/>
      <c r="D175602" s="4"/>
    </row>
    <row r="175603" spans="1:4" x14ac:dyDescent="0.3">
      <c r="A175603" s="1"/>
      <c r="B175603" s="2"/>
      <c r="C175603" s="2"/>
      <c r="D175603" s="2"/>
    </row>
    <row r="175604" spans="1:4" x14ac:dyDescent="0.3">
      <c r="A175604" s="3"/>
      <c r="B175604" s="4"/>
      <c r="C175604" s="4"/>
      <c r="D175604" s="4"/>
    </row>
    <row r="175605" spans="1:4" x14ac:dyDescent="0.3">
      <c r="A175605" s="1"/>
      <c r="B175605" s="2"/>
      <c r="C175605" s="2"/>
      <c r="D175605" s="2"/>
    </row>
    <row r="175606" spans="1:4" x14ac:dyDescent="0.3">
      <c r="A175606" s="3"/>
      <c r="B175606" s="4"/>
      <c r="C175606" s="4"/>
      <c r="D175606" s="4"/>
    </row>
    <row r="175607" spans="1:4" x14ac:dyDescent="0.3">
      <c r="A175607" s="1"/>
      <c r="B175607" s="2"/>
      <c r="C175607" s="2"/>
      <c r="D175607" s="2"/>
    </row>
    <row r="175608" spans="1:4" x14ac:dyDescent="0.3">
      <c r="A175608" s="3"/>
      <c r="B175608" s="4"/>
      <c r="C175608" s="4"/>
      <c r="D175608" s="4"/>
    </row>
    <row r="175609" spans="1:4" x14ac:dyDescent="0.3">
      <c r="A175609" s="1"/>
      <c r="B175609" s="2"/>
      <c r="C175609" s="2"/>
      <c r="D175609" s="2"/>
    </row>
    <row r="175610" spans="1:4" x14ac:dyDescent="0.3">
      <c r="A175610" s="3"/>
      <c r="B175610" s="4"/>
      <c r="C175610" s="4"/>
      <c r="D175610" s="4"/>
    </row>
    <row r="175611" spans="1:4" x14ac:dyDescent="0.3">
      <c r="A175611" s="1"/>
      <c r="B175611" s="2"/>
      <c r="C175611" s="2"/>
      <c r="D175611" s="2"/>
    </row>
    <row r="175612" spans="1:4" x14ac:dyDescent="0.3">
      <c r="A175612" s="3"/>
      <c r="B175612" s="4"/>
      <c r="C175612" s="4"/>
      <c r="D175612" s="4"/>
    </row>
    <row r="175613" spans="1:4" x14ac:dyDescent="0.3">
      <c r="A175613" s="1"/>
      <c r="B175613" s="2"/>
      <c r="C175613" s="2"/>
      <c r="D175613" s="2"/>
    </row>
    <row r="175614" spans="1:4" x14ac:dyDescent="0.3">
      <c r="A175614" s="3"/>
      <c r="B175614" s="4"/>
      <c r="C175614" s="4"/>
      <c r="D175614" s="4"/>
    </row>
    <row r="175615" spans="1:4" x14ac:dyDescent="0.3">
      <c r="A175615" s="1"/>
      <c r="B175615" s="2"/>
      <c r="C175615" s="2"/>
      <c r="D175615" s="2"/>
    </row>
    <row r="175616" spans="1:4" x14ac:dyDescent="0.3">
      <c r="A175616" s="3"/>
      <c r="B175616" s="4"/>
      <c r="C175616" s="4"/>
      <c r="D175616" s="4"/>
    </row>
    <row r="175617" spans="1:4" x14ac:dyDescent="0.3">
      <c r="A175617" s="1"/>
      <c r="B175617" s="2"/>
      <c r="C175617" s="2"/>
      <c r="D175617" s="2"/>
    </row>
    <row r="175618" spans="1:4" x14ac:dyDescent="0.3">
      <c r="A175618" s="3"/>
      <c r="B175618" s="4"/>
      <c r="C175618" s="4"/>
      <c r="D175618" s="4"/>
    </row>
    <row r="175619" spans="1:4" x14ac:dyDescent="0.3">
      <c r="A175619" s="1"/>
      <c r="B175619" s="2"/>
      <c r="C175619" s="2"/>
      <c r="D175619" s="2"/>
    </row>
    <row r="175620" spans="1:4" x14ac:dyDescent="0.3">
      <c r="A175620" s="3"/>
      <c r="B175620" s="4"/>
      <c r="C175620" s="4"/>
      <c r="D175620" s="4"/>
    </row>
    <row r="175621" spans="1:4" x14ac:dyDescent="0.3">
      <c r="A175621" s="1"/>
      <c r="B175621" s="2"/>
      <c r="C175621" s="2"/>
      <c r="D175621" s="2"/>
    </row>
    <row r="175622" spans="1:4" x14ac:dyDescent="0.3">
      <c r="A175622" s="3"/>
      <c r="B175622" s="4"/>
      <c r="C175622" s="4"/>
      <c r="D175622" s="4"/>
    </row>
    <row r="175623" spans="1:4" x14ac:dyDescent="0.3">
      <c r="A175623" s="1"/>
      <c r="B175623" s="2"/>
      <c r="C175623" s="2"/>
      <c r="D175623" s="2"/>
    </row>
    <row r="175624" spans="1:4" x14ac:dyDescent="0.3">
      <c r="A175624" s="3"/>
      <c r="B175624" s="4"/>
      <c r="C175624" s="4"/>
      <c r="D175624" s="4"/>
    </row>
    <row r="175625" spans="1:4" x14ac:dyDescent="0.3">
      <c r="A175625" s="1"/>
      <c r="B175625" s="2"/>
      <c r="C175625" s="2"/>
      <c r="D175625" s="2"/>
    </row>
    <row r="175626" spans="1:4" x14ac:dyDescent="0.3">
      <c r="A175626" s="3"/>
      <c r="B175626" s="4"/>
      <c r="C175626" s="4"/>
      <c r="D175626" s="4"/>
    </row>
    <row r="175627" spans="1:4" x14ac:dyDescent="0.3">
      <c r="A175627" s="1"/>
      <c r="B175627" s="2"/>
      <c r="C175627" s="2"/>
      <c r="D175627" s="2"/>
    </row>
    <row r="175628" spans="1:4" x14ac:dyDescent="0.3">
      <c r="A175628" s="3"/>
      <c r="B175628" s="4"/>
      <c r="C175628" s="4"/>
      <c r="D175628" s="4"/>
    </row>
    <row r="175629" spans="1:4" x14ac:dyDescent="0.3">
      <c r="A175629" s="1"/>
      <c r="B175629" s="2"/>
      <c r="C175629" s="2"/>
      <c r="D175629" s="2"/>
    </row>
    <row r="175630" spans="1:4" x14ac:dyDescent="0.3">
      <c r="A175630" s="3"/>
      <c r="B175630" s="4"/>
      <c r="C175630" s="4"/>
      <c r="D175630" s="4"/>
    </row>
    <row r="175631" spans="1:4" x14ac:dyDescent="0.3">
      <c r="A175631" s="1"/>
      <c r="B175631" s="2"/>
      <c r="C175631" s="2"/>
      <c r="D175631" s="2"/>
    </row>
    <row r="175632" spans="1:4" x14ac:dyDescent="0.3">
      <c r="A175632" s="3"/>
      <c r="B175632" s="4"/>
      <c r="C175632" s="4"/>
      <c r="D175632" s="4"/>
    </row>
    <row r="175633" spans="1:4" x14ac:dyDescent="0.3">
      <c r="A175633" s="1"/>
      <c r="B175633" s="2"/>
      <c r="C175633" s="2"/>
      <c r="D175633" s="2"/>
    </row>
    <row r="175634" spans="1:4" x14ac:dyDescent="0.3">
      <c r="A175634" s="3"/>
      <c r="B175634" s="4"/>
      <c r="C175634" s="4"/>
      <c r="D175634" s="4"/>
    </row>
    <row r="175635" spans="1:4" x14ac:dyDescent="0.3">
      <c r="A175635" s="1"/>
      <c r="B175635" s="2"/>
      <c r="C175635" s="2"/>
      <c r="D175635" s="2"/>
    </row>
    <row r="175636" spans="1:4" x14ac:dyDescent="0.3">
      <c r="A175636" s="3"/>
      <c r="B175636" s="4"/>
      <c r="C175636" s="4"/>
      <c r="D175636" s="4"/>
    </row>
    <row r="175637" spans="1:4" x14ac:dyDescent="0.3">
      <c r="A175637" s="1"/>
      <c r="B175637" s="2"/>
      <c r="C175637" s="2"/>
      <c r="D175637" s="2"/>
    </row>
    <row r="175638" spans="1:4" x14ac:dyDescent="0.3">
      <c r="A175638" s="3"/>
      <c r="B175638" s="4"/>
      <c r="C175638" s="4"/>
      <c r="D175638" s="4"/>
    </row>
    <row r="175639" spans="1:4" x14ac:dyDescent="0.3">
      <c r="A175639" s="1"/>
      <c r="B175639" s="2"/>
      <c r="C175639" s="2"/>
      <c r="D175639" s="2"/>
    </row>
    <row r="175640" spans="1:4" x14ac:dyDescent="0.3">
      <c r="A175640" s="3"/>
      <c r="B175640" s="4"/>
      <c r="C175640" s="4"/>
      <c r="D175640" s="4"/>
    </row>
    <row r="175641" spans="1:4" x14ac:dyDescent="0.3">
      <c r="A175641" s="1"/>
      <c r="B175641" s="2"/>
      <c r="C175641" s="2"/>
      <c r="D175641" s="2"/>
    </row>
    <row r="175642" spans="1:4" x14ac:dyDescent="0.3">
      <c r="A175642" s="3"/>
      <c r="B175642" s="4"/>
      <c r="C175642" s="4"/>
      <c r="D175642" s="4"/>
    </row>
    <row r="175643" spans="1:4" x14ac:dyDescent="0.3">
      <c r="A175643" s="1"/>
      <c r="B175643" s="2"/>
      <c r="C175643" s="2"/>
      <c r="D175643" s="2"/>
    </row>
    <row r="175644" spans="1:4" x14ac:dyDescent="0.3">
      <c r="A175644" s="3"/>
      <c r="B175644" s="4"/>
      <c r="C175644" s="4"/>
      <c r="D175644" s="4"/>
    </row>
    <row r="175645" spans="1:4" x14ac:dyDescent="0.3">
      <c r="A175645" s="1"/>
      <c r="B175645" s="2"/>
      <c r="C175645" s="2"/>
      <c r="D175645" s="2"/>
    </row>
    <row r="175646" spans="1:4" x14ac:dyDescent="0.3">
      <c r="A175646" s="3"/>
      <c r="B175646" s="4"/>
      <c r="C175646" s="4"/>
      <c r="D175646" s="4"/>
    </row>
    <row r="175647" spans="1:4" x14ac:dyDescent="0.3">
      <c r="A175647" s="1"/>
      <c r="B175647" s="2"/>
      <c r="C175647" s="2"/>
      <c r="D175647" s="2"/>
    </row>
    <row r="175648" spans="1:4" x14ac:dyDescent="0.3">
      <c r="A175648" s="3"/>
      <c r="B175648" s="4"/>
      <c r="C175648" s="4"/>
      <c r="D175648" s="4"/>
    </row>
    <row r="175649" spans="1:4" x14ac:dyDescent="0.3">
      <c r="A175649" s="1"/>
      <c r="B175649" s="2"/>
      <c r="C175649" s="2"/>
      <c r="D175649" s="2"/>
    </row>
    <row r="175650" spans="1:4" x14ac:dyDescent="0.3">
      <c r="A175650" s="3"/>
      <c r="B175650" s="4"/>
      <c r="C175650" s="4"/>
      <c r="D175650" s="4"/>
    </row>
    <row r="175651" spans="1:4" x14ac:dyDescent="0.3">
      <c r="A175651" s="1"/>
      <c r="B175651" s="2"/>
      <c r="C175651" s="2"/>
      <c r="D175651" s="2"/>
    </row>
    <row r="175652" spans="1:4" x14ac:dyDescent="0.3">
      <c r="A175652" s="3"/>
      <c r="B175652" s="4"/>
      <c r="C175652" s="4"/>
      <c r="D175652" s="4"/>
    </row>
    <row r="175653" spans="1:4" x14ac:dyDescent="0.3">
      <c r="A175653" s="1"/>
      <c r="B175653" s="2"/>
      <c r="C175653" s="2"/>
      <c r="D175653" s="2"/>
    </row>
    <row r="175654" spans="1:4" x14ac:dyDescent="0.3">
      <c r="A175654" s="3"/>
      <c r="B175654" s="4"/>
      <c r="C175654" s="4"/>
      <c r="D175654" s="4"/>
    </row>
    <row r="175655" spans="1:4" x14ac:dyDescent="0.3">
      <c r="A175655" s="1"/>
      <c r="B175655" s="2"/>
      <c r="C175655" s="2"/>
      <c r="D175655" s="2"/>
    </row>
    <row r="175656" spans="1:4" x14ac:dyDescent="0.3">
      <c r="A175656" s="3"/>
      <c r="B175656" s="4"/>
      <c r="C175656" s="4"/>
      <c r="D175656" s="4"/>
    </row>
    <row r="175657" spans="1:4" x14ac:dyDescent="0.3">
      <c r="A175657" s="1"/>
      <c r="B175657" s="2"/>
      <c r="C175657" s="2"/>
      <c r="D175657" s="2"/>
    </row>
    <row r="175658" spans="1:4" x14ac:dyDescent="0.3">
      <c r="A175658" s="3"/>
      <c r="B175658" s="4"/>
      <c r="C175658" s="4"/>
      <c r="D175658" s="4"/>
    </row>
    <row r="175659" spans="1:4" x14ac:dyDescent="0.3">
      <c r="A175659" s="1"/>
      <c r="B175659" s="2"/>
      <c r="C175659" s="2"/>
      <c r="D175659" s="2"/>
    </row>
    <row r="175660" spans="1:4" x14ac:dyDescent="0.3">
      <c r="A175660" s="3"/>
      <c r="B175660" s="4"/>
      <c r="C175660" s="4"/>
      <c r="D175660" s="4"/>
    </row>
    <row r="175661" spans="1:4" x14ac:dyDescent="0.3">
      <c r="A175661" s="1"/>
      <c r="B175661" s="2"/>
      <c r="C175661" s="2"/>
      <c r="D175661" s="2"/>
    </row>
    <row r="175662" spans="1:4" x14ac:dyDescent="0.3">
      <c r="A175662" s="3"/>
      <c r="B175662" s="4"/>
      <c r="C175662" s="4"/>
      <c r="D175662" s="4"/>
    </row>
    <row r="175663" spans="1:4" x14ac:dyDescent="0.3">
      <c r="A175663" s="1"/>
      <c r="B175663" s="2"/>
      <c r="C175663" s="2"/>
      <c r="D175663" s="2"/>
    </row>
    <row r="175664" spans="1:4" x14ac:dyDescent="0.3">
      <c r="A175664" s="3"/>
      <c r="B175664" s="4"/>
      <c r="C175664" s="4"/>
      <c r="D175664" s="4"/>
    </row>
    <row r="175665" spans="1:4" x14ac:dyDescent="0.3">
      <c r="A175665" s="1"/>
      <c r="B175665" s="2"/>
      <c r="C175665" s="2"/>
      <c r="D175665" s="2"/>
    </row>
    <row r="175666" spans="1:4" x14ac:dyDescent="0.3">
      <c r="A175666" s="3"/>
      <c r="B175666" s="4"/>
      <c r="C175666" s="4"/>
      <c r="D175666" s="4"/>
    </row>
    <row r="175667" spans="1:4" x14ac:dyDescent="0.3">
      <c r="A175667" s="1"/>
      <c r="B175667" s="2"/>
      <c r="C175667" s="2"/>
      <c r="D175667" s="2"/>
    </row>
    <row r="175668" spans="1:4" x14ac:dyDescent="0.3">
      <c r="A175668" s="3"/>
      <c r="B175668" s="4"/>
      <c r="C175668" s="4"/>
      <c r="D175668" s="4"/>
    </row>
    <row r="175669" spans="1:4" x14ac:dyDescent="0.3">
      <c r="A175669" s="1"/>
      <c r="B175669" s="2"/>
      <c r="C175669" s="2"/>
      <c r="D175669" s="2"/>
    </row>
    <row r="175670" spans="1:4" x14ac:dyDescent="0.3">
      <c r="A175670" s="3"/>
      <c r="B175670" s="4"/>
      <c r="C175670" s="4"/>
      <c r="D175670" s="4"/>
    </row>
    <row r="175671" spans="1:4" x14ac:dyDescent="0.3">
      <c r="A175671" s="1"/>
      <c r="B175671" s="2"/>
      <c r="C175671" s="2"/>
      <c r="D175671" s="2"/>
    </row>
    <row r="175672" spans="1:4" x14ac:dyDescent="0.3">
      <c r="A175672" s="3"/>
      <c r="B175672" s="4"/>
      <c r="C175672" s="4"/>
      <c r="D175672" s="4"/>
    </row>
    <row r="175673" spans="1:4" x14ac:dyDescent="0.3">
      <c r="A175673" s="1"/>
      <c r="B175673" s="2"/>
      <c r="C175673" s="2"/>
      <c r="D175673" s="2"/>
    </row>
    <row r="175674" spans="1:4" x14ac:dyDescent="0.3">
      <c r="A175674" s="3"/>
      <c r="B175674" s="4"/>
      <c r="C175674" s="4"/>
      <c r="D175674" s="4"/>
    </row>
    <row r="175675" spans="1:4" x14ac:dyDescent="0.3">
      <c r="A175675" s="1"/>
      <c r="B175675" s="2"/>
      <c r="C175675" s="2"/>
      <c r="D175675" s="2"/>
    </row>
    <row r="175676" spans="1:4" x14ac:dyDescent="0.3">
      <c r="A175676" s="3"/>
      <c r="B175676" s="4"/>
      <c r="C175676" s="4"/>
      <c r="D175676" s="4"/>
    </row>
    <row r="175677" spans="1:4" x14ac:dyDescent="0.3">
      <c r="A175677" s="1"/>
      <c r="B175677" s="2"/>
      <c r="C175677" s="2"/>
      <c r="D175677" s="2"/>
    </row>
    <row r="175678" spans="1:4" x14ac:dyDescent="0.3">
      <c r="A175678" s="3"/>
      <c r="B175678" s="4"/>
      <c r="C175678" s="4"/>
      <c r="D175678" s="4"/>
    </row>
    <row r="175679" spans="1:4" x14ac:dyDescent="0.3">
      <c r="A175679" s="1"/>
      <c r="B175679" s="2"/>
      <c r="C175679" s="2"/>
      <c r="D175679" s="2"/>
    </row>
    <row r="175680" spans="1:4" x14ac:dyDescent="0.3">
      <c r="A175680" s="3"/>
      <c r="B175680" s="4"/>
      <c r="C175680" s="4"/>
      <c r="D175680" s="4"/>
    </row>
    <row r="175681" spans="1:4" x14ac:dyDescent="0.3">
      <c r="A175681" s="1"/>
      <c r="B175681" s="2"/>
      <c r="C175681" s="2"/>
      <c r="D175681" s="2"/>
    </row>
    <row r="175682" spans="1:4" x14ac:dyDescent="0.3">
      <c r="A175682" s="3"/>
      <c r="B175682" s="4"/>
      <c r="C175682" s="4"/>
      <c r="D175682" s="4"/>
    </row>
    <row r="175683" spans="1:4" x14ac:dyDescent="0.3">
      <c r="A175683" s="1"/>
      <c r="B175683" s="2"/>
      <c r="C175683" s="2"/>
      <c r="D175683" s="2"/>
    </row>
    <row r="175684" spans="1:4" x14ac:dyDescent="0.3">
      <c r="A175684" s="3"/>
      <c r="B175684" s="4"/>
      <c r="C175684" s="4"/>
      <c r="D175684" s="4"/>
    </row>
    <row r="175685" spans="1:4" x14ac:dyDescent="0.3">
      <c r="A175685" s="1"/>
      <c r="B175685" s="2"/>
      <c r="C175685" s="2"/>
      <c r="D175685" s="2"/>
    </row>
    <row r="175686" spans="1:4" x14ac:dyDescent="0.3">
      <c r="A175686" s="3"/>
      <c r="B175686" s="4"/>
      <c r="C175686" s="4"/>
      <c r="D175686" s="4"/>
    </row>
    <row r="175687" spans="1:4" x14ac:dyDescent="0.3">
      <c r="A175687" s="1"/>
      <c r="B175687" s="2"/>
      <c r="C175687" s="2"/>
      <c r="D175687" s="2"/>
    </row>
    <row r="175688" spans="1:4" x14ac:dyDescent="0.3">
      <c r="A175688" s="3"/>
      <c r="B175688" s="4"/>
      <c r="C175688" s="4"/>
      <c r="D175688" s="4"/>
    </row>
    <row r="175689" spans="1:4" x14ac:dyDescent="0.3">
      <c r="A175689" s="1"/>
      <c r="B175689" s="2"/>
      <c r="C175689" s="2"/>
      <c r="D175689" s="2"/>
    </row>
    <row r="175690" spans="1:4" x14ac:dyDescent="0.3">
      <c r="A175690" s="3"/>
      <c r="B175690" s="4"/>
      <c r="C175690" s="4"/>
      <c r="D175690" s="4"/>
    </row>
    <row r="175691" spans="1:4" x14ac:dyDescent="0.3">
      <c r="A175691" s="1"/>
      <c r="B175691" s="2"/>
      <c r="C175691" s="2"/>
      <c r="D175691" s="2"/>
    </row>
    <row r="175692" spans="1:4" x14ac:dyDescent="0.3">
      <c r="A175692" s="3"/>
      <c r="B175692" s="4"/>
      <c r="C175692" s="4"/>
      <c r="D175692" s="4"/>
    </row>
    <row r="175693" spans="1:4" x14ac:dyDescent="0.3">
      <c r="A175693" s="1"/>
      <c r="B175693" s="2"/>
      <c r="C175693" s="2"/>
      <c r="D175693" s="2"/>
    </row>
    <row r="175694" spans="1:4" x14ac:dyDescent="0.3">
      <c r="A175694" s="3"/>
      <c r="B175694" s="4"/>
      <c r="C175694" s="4"/>
      <c r="D175694" s="4"/>
    </row>
    <row r="175695" spans="1:4" x14ac:dyDescent="0.3">
      <c r="A175695" s="1"/>
      <c r="B175695" s="2"/>
      <c r="C175695" s="2"/>
      <c r="D175695" s="2"/>
    </row>
    <row r="175696" spans="1:4" x14ac:dyDescent="0.3">
      <c r="A175696" s="3"/>
      <c r="B175696" s="4"/>
      <c r="C175696" s="4"/>
      <c r="D175696" s="4"/>
    </row>
    <row r="175697" spans="1:4" x14ac:dyDescent="0.3">
      <c r="A175697" s="1"/>
      <c r="B175697" s="2"/>
      <c r="C175697" s="2"/>
      <c r="D175697" s="2"/>
    </row>
    <row r="175698" spans="1:4" x14ac:dyDescent="0.3">
      <c r="A175698" s="3"/>
      <c r="B175698" s="4"/>
      <c r="C175698" s="4"/>
      <c r="D175698" s="4"/>
    </row>
    <row r="175699" spans="1:4" x14ac:dyDescent="0.3">
      <c r="A175699" s="1"/>
      <c r="B175699" s="2"/>
      <c r="C175699" s="2"/>
      <c r="D175699" s="2"/>
    </row>
    <row r="175700" spans="1:4" x14ac:dyDescent="0.3">
      <c r="A175700" s="3"/>
      <c r="B175700" s="4"/>
      <c r="C175700" s="4"/>
      <c r="D175700" s="4"/>
    </row>
    <row r="175701" spans="1:4" x14ac:dyDescent="0.3">
      <c r="A175701" s="1"/>
      <c r="B175701" s="2"/>
      <c r="C175701" s="2"/>
      <c r="D175701" s="2"/>
    </row>
    <row r="175702" spans="1:4" x14ac:dyDescent="0.3">
      <c r="A175702" s="3"/>
      <c r="B175702" s="4"/>
      <c r="C175702" s="4"/>
      <c r="D175702" s="4"/>
    </row>
    <row r="175703" spans="1:4" x14ac:dyDescent="0.3">
      <c r="A175703" s="1"/>
      <c r="B175703" s="2"/>
      <c r="C175703" s="2"/>
      <c r="D175703" s="2"/>
    </row>
    <row r="175704" spans="1:4" x14ac:dyDescent="0.3">
      <c r="A175704" s="3"/>
      <c r="B175704" s="4"/>
      <c r="C175704" s="4"/>
      <c r="D175704" s="4"/>
    </row>
    <row r="175705" spans="1:4" x14ac:dyDescent="0.3">
      <c r="A175705" s="1"/>
      <c r="B175705" s="2"/>
      <c r="C175705" s="2"/>
      <c r="D175705" s="2"/>
    </row>
    <row r="175706" spans="1:4" x14ac:dyDescent="0.3">
      <c r="A175706" s="3"/>
      <c r="B175706" s="4"/>
      <c r="C175706" s="4"/>
      <c r="D175706" s="4"/>
    </row>
    <row r="175707" spans="1:4" x14ac:dyDescent="0.3">
      <c r="A175707" s="1"/>
      <c r="B175707" s="2"/>
      <c r="C175707" s="2"/>
      <c r="D175707" s="2"/>
    </row>
    <row r="175708" spans="1:4" x14ac:dyDescent="0.3">
      <c r="A175708" s="3"/>
      <c r="B175708" s="4"/>
      <c r="C175708" s="4"/>
      <c r="D175708" s="4"/>
    </row>
    <row r="175709" spans="1:4" x14ac:dyDescent="0.3">
      <c r="A175709" s="1"/>
      <c r="B175709" s="2"/>
      <c r="C175709" s="2"/>
      <c r="D175709" s="2"/>
    </row>
    <row r="175710" spans="1:4" x14ac:dyDescent="0.3">
      <c r="A175710" s="3"/>
      <c r="B175710" s="4"/>
      <c r="C175710" s="4"/>
      <c r="D175710" s="4"/>
    </row>
    <row r="175711" spans="1:4" x14ac:dyDescent="0.3">
      <c r="A175711" s="1"/>
      <c r="B175711" s="2"/>
      <c r="C175711" s="2"/>
      <c r="D175711" s="2"/>
    </row>
    <row r="175712" spans="1:4" x14ac:dyDescent="0.3">
      <c r="A175712" s="3"/>
      <c r="B175712" s="4"/>
      <c r="C175712" s="4"/>
      <c r="D175712" s="4"/>
    </row>
    <row r="175713" spans="1:4" x14ac:dyDescent="0.3">
      <c r="A175713" s="1"/>
      <c r="B175713" s="2"/>
      <c r="C175713" s="2"/>
      <c r="D175713" s="2"/>
    </row>
    <row r="175714" spans="1:4" x14ac:dyDescent="0.3">
      <c r="A175714" s="3"/>
      <c r="B175714" s="4"/>
      <c r="C175714" s="4"/>
      <c r="D175714" s="4"/>
    </row>
    <row r="175715" spans="1:4" x14ac:dyDescent="0.3">
      <c r="A175715" s="1"/>
      <c r="B175715" s="2"/>
      <c r="C175715" s="2"/>
      <c r="D175715" s="2"/>
    </row>
    <row r="175716" spans="1:4" x14ac:dyDescent="0.3">
      <c r="A175716" s="3"/>
      <c r="B175716" s="4"/>
      <c r="C175716" s="4"/>
      <c r="D175716" s="4"/>
    </row>
    <row r="175717" spans="1:4" x14ac:dyDescent="0.3">
      <c r="A175717" s="1"/>
      <c r="B175717" s="2"/>
      <c r="C175717" s="2"/>
      <c r="D175717" s="2"/>
    </row>
    <row r="175718" spans="1:4" x14ac:dyDescent="0.3">
      <c r="A175718" s="3"/>
      <c r="B175718" s="4"/>
      <c r="C175718" s="4"/>
      <c r="D175718" s="4"/>
    </row>
    <row r="175719" spans="1:4" x14ac:dyDescent="0.3">
      <c r="A175719" s="1"/>
      <c r="B175719" s="2"/>
      <c r="C175719" s="2"/>
      <c r="D175719" s="2"/>
    </row>
    <row r="175720" spans="1:4" x14ac:dyDescent="0.3">
      <c r="A175720" s="3"/>
      <c r="B175720" s="4"/>
      <c r="C175720" s="4"/>
      <c r="D175720" s="4"/>
    </row>
    <row r="175721" spans="1:4" x14ac:dyDescent="0.3">
      <c r="A175721" s="1"/>
      <c r="B175721" s="2"/>
      <c r="C175721" s="2"/>
      <c r="D175721" s="2"/>
    </row>
    <row r="175722" spans="1:4" x14ac:dyDescent="0.3">
      <c r="A175722" s="3"/>
      <c r="B175722" s="4"/>
      <c r="C175722" s="4"/>
      <c r="D175722" s="4"/>
    </row>
    <row r="175723" spans="1:4" x14ac:dyDescent="0.3">
      <c r="A175723" s="1"/>
      <c r="B175723" s="2"/>
      <c r="C175723" s="2"/>
      <c r="D175723" s="2"/>
    </row>
    <row r="175724" spans="1:4" x14ac:dyDescent="0.3">
      <c r="A175724" s="3"/>
      <c r="B175724" s="4"/>
      <c r="C175724" s="4"/>
      <c r="D175724" s="4"/>
    </row>
    <row r="175725" spans="1:4" x14ac:dyDescent="0.3">
      <c r="A175725" s="1"/>
      <c r="B175725" s="2"/>
      <c r="C175725" s="2"/>
      <c r="D175725" s="2"/>
    </row>
    <row r="175726" spans="1:4" x14ac:dyDescent="0.3">
      <c r="A175726" s="3"/>
      <c r="B175726" s="4"/>
      <c r="C175726" s="4"/>
      <c r="D175726" s="4"/>
    </row>
    <row r="175727" spans="1:4" x14ac:dyDescent="0.3">
      <c r="A175727" s="1"/>
      <c r="B175727" s="2"/>
      <c r="C175727" s="2"/>
      <c r="D175727" s="2"/>
    </row>
    <row r="175728" spans="1:4" x14ac:dyDescent="0.3">
      <c r="A175728" s="3"/>
      <c r="B175728" s="4"/>
      <c r="C175728" s="4"/>
      <c r="D175728" s="4"/>
    </row>
    <row r="175729" spans="1:4" x14ac:dyDescent="0.3">
      <c r="A175729" s="1"/>
      <c r="B175729" s="2"/>
      <c r="C175729" s="2"/>
      <c r="D175729" s="2"/>
    </row>
    <row r="175730" spans="1:4" x14ac:dyDescent="0.3">
      <c r="A175730" s="3"/>
      <c r="B175730" s="4"/>
      <c r="C175730" s="4"/>
      <c r="D175730" s="4"/>
    </row>
    <row r="175731" spans="1:4" x14ac:dyDescent="0.3">
      <c r="A175731" s="1"/>
      <c r="B175731" s="2"/>
      <c r="C175731" s="2"/>
      <c r="D175731" s="2"/>
    </row>
    <row r="175732" spans="1:4" x14ac:dyDescent="0.3">
      <c r="A175732" s="3"/>
      <c r="B175732" s="4"/>
      <c r="C175732" s="4"/>
      <c r="D175732" s="4"/>
    </row>
    <row r="175733" spans="1:4" x14ac:dyDescent="0.3">
      <c r="A175733" s="1"/>
      <c r="B175733" s="2"/>
      <c r="C175733" s="2"/>
      <c r="D175733" s="2"/>
    </row>
    <row r="175734" spans="1:4" x14ac:dyDescent="0.3">
      <c r="A175734" s="3"/>
      <c r="B175734" s="4"/>
      <c r="C175734" s="4"/>
      <c r="D175734" s="4"/>
    </row>
    <row r="175735" spans="1:4" x14ac:dyDescent="0.3">
      <c r="A175735" s="1"/>
      <c r="B175735" s="2"/>
      <c r="C175735" s="2"/>
      <c r="D175735" s="2"/>
    </row>
    <row r="175736" spans="1:4" x14ac:dyDescent="0.3">
      <c r="A175736" s="3"/>
      <c r="B175736" s="4"/>
      <c r="C175736" s="4"/>
      <c r="D175736" s="4"/>
    </row>
    <row r="175737" spans="1:4" x14ac:dyDescent="0.3">
      <c r="A175737" s="1"/>
      <c r="B175737" s="2"/>
      <c r="C175737" s="2"/>
      <c r="D175737" s="2"/>
    </row>
    <row r="175738" spans="1:4" x14ac:dyDescent="0.3">
      <c r="A175738" s="3"/>
      <c r="B175738" s="4"/>
      <c r="C175738" s="4"/>
      <c r="D175738" s="4"/>
    </row>
    <row r="175739" spans="1:4" x14ac:dyDescent="0.3">
      <c r="A175739" s="1"/>
      <c r="B175739" s="2"/>
      <c r="C175739" s="2"/>
      <c r="D175739" s="2"/>
    </row>
    <row r="175740" spans="1:4" x14ac:dyDescent="0.3">
      <c r="A175740" s="3"/>
      <c r="B175740" s="4"/>
      <c r="C175740" s="4"/>
      <c r="D175740" s="4"/>
    </row>
    <row r="175741" spans="1:4" x14ac:dyDescent="0.3">
      <c r="A175741" s="1"/>
      <c r="B175741" s="2"/>
      <c r="C175741" s="2"/>
      <c r="D175741" s="2"/>
    </row>
    <row r="175742" spans="1:4" x14ac:dyDescent="0.3">
      <c r="A175742" s="3"/>
      <c r="B175742" s="4"/>
      <c r="C175742" s="4"/>
      <c r="D175742" s="4"/>
    </row>
    <row r="175743" spans="1:4" x14ac:dyDescent="0.3">
      <c r="A175743" s="1"/>
      <c r="B175743" s="2"/>
      <c r="C175743" s="2"/>
      <c r="D175743" s="2"/>
    </row>
    <row r="175744" spans="1:4" x14ac:dyDescent="0.3">
      <c r="A175744" s="3"/>
      <c r="B175744" s="4"/>
      <c r="C175744" s="4"/>
      <c r="D175744" s="4"/>
    </row>
    <row r="175745" spans="1:4" x14ac:dyDescent="0.3">
      <c r="A175745" s="1"/>
      <c r="B175745" s="2"/>
      <c r="C175745" s="2"/>
      <c r="D175745" s="2"/>
    </row>
    <row r="175746" spans="1:4" x14ac:dyDescent="0.3">
      <c r="A175746" s="3"/>
      <c r="B175746" s="4"/>
      <c r="C175746" s="4"/>
      <c r="D175746" s="4"/>
    </row>
    <row r="175747" spans="1:4" x14ac:dyDescent="0.3">
      <c r="A175747" s="1"/>
      <c r="B175747" s="2"/>
      <c r="C175747" s="2"/>
      <c r="D175747" s="2"/>
    </row>
    <row r="175748" spans="1:4" x14ac:dyDescent="0.3">
      <c r="A175748" s="3"/>
      <c r="B175748" s="4"/>
      <c r="C175748" s="4"/>
      <c r="D175748" s="4"/>
    </row>
    <row r="175749" spans="1:4" x14ac:dyDescent="0.3">
      <c r="A175749" s="1"/>
      <c r="B175749" s="2"/>
      <c r="C175749" s="2"/>
      <c r="D175749" s="2"/>
    </row>
    <row r="175750" spans="1:4" x14ac:dyDescent="0.3">
      <c r="A175750" s="3"/>
      <c r="B175750" s="4"/>
      <c r="C175750" s="4"/>
      <c r="D175750" s="4"/>
    </row>
    <row r="175751" spans="1:4" x14ac:dyDescent="0.3">
      <c r="A175751" s="1"/>
      <c r="B175751" s="2"/>
      <c r="C175751" s="2"/>
      <c r="D175751" s="2"/>
    </row>
    <row r="175752" spans="1:4" x14ac:dyDescent="0.3">
      <c r="A175752" s="3"/>
      <c r="B175752" s="4"/>
      <c r="C175752" s="4"/>
      <c r="D175752" s="4"/>
    </row>
    <row r="175753" spans="1:4" x14ac:dyDescent="0.3">
      <c r="A175753" s="1"/>
      <c r="B175753" s="2"/>
      <c r="C175753" s="2"/>
      <c r="D175753" s="2"/>
    </row>
    <row r="175754" spans="1:4" x14ac:dyDescent="0.3">
      <c r="A175754" s="3"/>
      <c r="B175754" s="4"/>
      <c r="C175754" s="4"/>
      <c r="D175754" s="4"/>
    </row>
    <row r="175755" spans="1:4" x14ac:dyDescent="0.3">
      <c r="A175755" s="1"/>
      <c r="B175755" s="2"/>
      <c r="C175755" s="2"/>
      <c r="D175755" s="2"/>
    </row>
    <row r="175756" spans="1:4" x14ac:dyDescent="0.3">
      <c r="A175756" s="3"/>
      <c r="B175756" s="4"/>
      <c r="C175756" s="4"/>
      <c r="D175756" s="4"/>
    </row>
    <row r="175757" spans="1:4" x14ac:dyDescent="0.3">
      <c r="A175757" s="1"/>
      <c r="B175757" s="2"/>
      <c r="C175757" s="2"/>
      <c r="D175757" s="2"/>
    </row>
    <row r="175758" spans="1:4" x14ac:dyDescent="0.3">
      <c r="A175758" s="3"/>
      <c r="B175758" s="4"/>
      <c r="C175758" s="4"/>
      <c r="D175758" s="4"/>
    </row>
    <row r="175759" spans="1:4" x14ac:dyDescent="0.3">
      <c r="A175759" s="1"/>
      <c r="B175759" s="2"/>
      <c r="C175759" s="2"/>
      <c r="D175759" s="2"/>
    </row>
    <row r="175760" spans="1:4" x14ac:dyDescent="0.3">
      <c r="A175760" s="3"/>
      <c r="B175760" s="4"/>
      <c r="C175760" s="4"/>
      <c r="D175760" s="4"/>
    </row>
    <row r="175761" spans="1:4" x14ac:dyDescent="0.3">
      <c r="A175761" s="1"/>
      <c r="B175761" s="2"/>
      <c r="C175761" s="2"/>
      <c r="D175761" s="2"/>
    </row>
    <row r="175762" spans="1:4" x14ac:dyDescent="0.3">
      <c r="A175762" s="3"/>
      <c r="B175762" s="4"/>
      <c r="C175762" s="4"/>
      <c r="D175762" s="4"/>
    </row>
    <row r="175763" spans="1:4" x14ac:dyDescent="0.3">
      <c r="A175763" s="1"/>
      <c r="B175763" s="2"/>
      <c r="C175763" s="2"/>
      <c r="D175763" s="2"/>
    </row>
    <row r="175764" spans="1:4" x14ac:dyDescent="0.3">
      <c r="A175764" s="3"/>
      <c r="B175764" s="4"/>
      <c r="C175764" s="4"/>
      <c r="D175764" s="4"/>
    </row>
    <row r="175765" spans="1:4" x14ac:dyDescent="0.3">
      <c r="A175765" s="1"/>
      <c r="B175765" s="2"/>
      <c r="C175765" s="2"/>
      <c r="D175765" s="2"/>
    </row>
    <row r="175766" spans="1:4" x14ac:dyDescent="0.3">
      <c r="A175766" s="3"/>
      <c r="B175766" s="4"/>
      <c r="C175766" s="4"/>
      <c r="D175766" s="4"/>
    </row>
    <row r="175767" spans="1:4" x14ac:dyDescent="0.3">
      <c r="A175767" s="1"/>
      <c r="B175767" s="2"/>
      <c r="C175767" s="2"/>
      <c r="D175767" s="2"/>
    </row>
    <row r="175768" spans="1:4" x14ac:dyDescent="0.3">
      <c r="A175768" s="3"/>
      <c r="B175768" s="4"/>
      <c r="C175768" s="4"/>
      <c r="D175768" s="4"/>
    </row>
    <row r="175769" spans="1:4" x14ac:dyDescent="0.3">
      <c r="A175769" s="1"/>
      <c r="B175769" s="2"/>
      <c r="C175769" s="2"/>
      <c r="D175769" s="2"/>
    </row>
    <row r="175770" spans="1:4" x14ac:dyDescent="0.3">
      <c r="A175770" s="3"/>
      <c r="B175770" s="4"/>
      <c r="C175770" s="4"/>
      <c r="D175770" s="4"/>
    </row>
    <row r="175771" spans="1:4" x14ac:dyDescent="0.3">
      <c r="A175771" s="1"/>
      <c r="B175771" s="2"/>
      <c r="C175771" s="2"/>
      <c r="D175771" s="2"/>
    </row>
    <row r="175772" spans="1:4" x14ac:dyDescent="0.3">
      <c r="A175772" s="3"/>
      <c r="B175772" s="4"/>
      <c r="C175772" s="4"/>
      <c r="D175772" s="4"/>
    </row>
    <row r="175773" spans="1:4" x14ac:dyDescent="0.3">
      <c r="A175773" s="1"/>
      <c r="B175773" s="2"/>
      <c r="C175773" s="2"/>
      <c r="D175773" s="2"/>
    </row>
    <row r="175774" spans="1:4" x14ac:dyDescent="0.3">
      <c r="A175774" s="3"/>
      <c r="B175774" s="4"/>
      <c r="C175774" s="4"/>
      <c r="D175774" s="4"/>
    </row>
    <row r="175775" spans="1:4" x14ac:dyDescent="0.3">
      <c r="A175775" s="1"/>
      <c r="B175775" s="2"/>
      <c r="C175775" s="2"/>
      <c r="D175775" s="2"/>
    </row>
    <row r="175776" spans="1:4" x14ac:dyDescent="0.3">
      <c r="A175776" s="3"/>
      <c r="B175776" s="4"/>
      <c r="C175776" s="4"/>
      <c r="D175776" s="4"/>
    </row>
    <row r="175777" spans="1:4" x14ac:dyDescent="0.3">
      <c r="A175777" s="1"/>
      <c r="B175777" s="2"/>
      <c r="C175777" s="2"/>
      <c r="D175777" s="2"/>
    </row>
    <row r="175778" spans="1:4" x14ac:dyDescent="0.3">
      <c r="A175778" s="3"/>
      <c r="B175778" s="4"/>
      <c r="C175778" s="4"/>
      <c r="D175778" s="4"/>
    </row>
    <row r="175779" spans="1:4" x14ac:dyDescent="0.3">
      <c r="A175779" s="1"/>
      <c r="B175779" s="2"/>
      <c r="C175779" s="2"/>
      <c r="D175779" s="2"/>
    </row>
    <row r="175780" spans="1:4" x14ac:dyDescent="0.3">
      <c r="A175780" s="3"/>
      <c r="B175780" s="4"/>
      <c r="C175780" s="4"/>
      <c r="D175780" s="4"/>
    </row>
    <row r="175781" spans="1:4" x14ac:dyDescent="0.3">
      <c r="A175781" s="1"/>
      <c r="B175781" s="2"/>
      <c r="C175781" s="2"/>
      <c r="D175781" s="2"/>
    </row>
    <row r="175782" spans="1:4" x14ac:dyDescent="0.3">
      <c r="A175782" s="3"/>
      <c r="B175782" s="4"/>
      <c r="C175782" s="4"/>
      <c r="D175782" s="4"/>
    </row>
    <row r="175783" spans="1:4" x14ac:dyDescent="0.3">
      <c r="A175783" s="1"/>
      <c r="B175783" s="2"/>
      <c r="C175783" s="2"/>
      <c r="D175783" s="2"/>
    </row>
    <row r="175784" spans="1:4" x14ac:dyDescent="0.3">
      <c r="A175784" s="3"/>
      <c r="B175784" s="4"/>
      <c r="C175784" s="4"/>
      <c r="D175784" s="4"/>
    </row>
    <row r="175785" spans="1:4" x14ac:dyDescent="0.3">
      <c r="A175785" s="1"/>
      <c r="B175785" s="2"/>
      <c r="C175785" s="2"/>
      <c r="D175785" s="2"/>
    </row>
    <row r="175786" spans="1:4" x14ac:dyDescent="0.3">
      <c r="A175786" s="3"/>
      <c r="B175786" s="4"/>
      <c r="C175786" s="4"/>
      <c r="D175786" s="4"/>
    </row>
    <row r="175787" spans="1:4" x14ac:dyDescent="0.3">
      <c r="A175787" s="1"/>
      <c r="B175787" s="2"/>
      <c r="C175787" s="2"/>
      <c r="D175787" s="2"/>
    </row>
    <row r="175788" spans="1:4" x14ac:dyDescent="0.3">
      <c r="A175788" s="3"/>
      <c r="B175788" s="4"/>
      <c r="C175788" s="4"/>
      <c r="D175788" s="4"/>
    </row>
    <row r="175789" spans="1:4" x14ac:dyDescent="0.3">
      <c r="A175789" s="1"/>
      <c r="B175789" s="2"/>
      <c r="C175789" s="2"/>
      <c r="D175789" s="2"/>
    </row>
    <row r="175790" spans="1:4" x14ac:dyDescent="0.3">
      <c r="A175790" s="3"/>
      <c r="B175790" s="4"/>
      <c r="C175790" s="4"/>
      <c r="D175790" s="4"/>
    </row>
    <row r="175791" spans="1:4" x14ac:dyDescent="0.3">
      <c r="A175791" s="1"/>
      <c r="B175791" s="2"/>
      <c r="C175791" s="2"/>
      <c r="D175791" s="2"/>
    </row>
    <row r="175792" spans="1:4" x14ac:dyDescent="0.3">
      <c r="A175792" s="3"/>
      <c r="B175792" s="4"/>
      <c r="C175792" s="4"/>
      <c r="D175792" s="4"/>
    </row>
    <row r="175793" spans="1:4" x14ac:dyDescent="0.3">
      <c r="A175793" s="1"/>
      <c r="B175793" s="2"/>
      <c r="C175793" s="2"/>
      <c r="D175793" s="2"/>
    </row>
    <row r="175794" spans="1:4" x14ac:dyDescent="0.3">
      <c r="A175794" s="3"/>
      <c r="B175794" s="4"/>
      <c r="C175794" s="4"/>
      <c r="D175794" s="4"/>
    </row>
    <row r="175795" spans="1:4" x14ac:dyDescent="0.3">
      <c r="A175795" s="1"/>
      <c r="B175795" s="2"/>
      <c r="C175795" s="2"/>
      <c r="D175795" s="2"/>
    </row>
    <row r="175796" spans="1:4" x14ac:dyDescent="0.3">
      <c r="A175796" s="3"/>
      <c r="B175796" s="4"/>
      <c r="C175796" s="4"/>
      <c r="D175796" s="4"/>
    </row>
    <row r="175797" spans="1:4" x14ac:dyDescent="0.3">
      <c r="A175797" s="1"/>
      <c r="B175797" s="2"/>
      <c r="C175797" s="2"/>
      <c r="D175797" s="2"/>
    </row>
    <row r="175798" spans="1:4" x14ac:dyDescent="0.3">
      <c r="A175798" s="3"/>
      <c r="B175798" s="4"/>
      <c r="C175798" s="4"/>
      <c r="D175798" s="4"/>
    </row>
    <row r="175799" spans="1:4" x14ac:dyDescent="0.3">
      <c r="A175799" s="1"/>
      <c r="B175799" s="2"/>
      <c r="C175799" s="2"/>
      <c r="D175799" s="2"/>
    </row>
    <row r="175800" spans="1:4" x14ac:dyDescent="0.3">
      <c r="A175800" s="3"/>
      <c r="B175800" s="4"/>
      <c r="C175800" s="4"/>
      <c r="D175800" s="4"/>
    </row>
    <row r="175801" spans="1:4" x14ac:dyDescent="0.3">
      <c r="A175801" s="1"/>
      <c r="B175801" s="2"/>
      <c r="C175801" s="2"/>
      <c r="D175801" s="2"/>
    </row>
    <row r="175802" spans="1:4" x14ac:dyDescent="0.3">
      <c r="A175802" s="3"/>
      <c r="B175802" s="4"/>
      <c r="C175802" s="4"/>
      <c r="D175802" s="4"/>
    </row>
    <row r="175803" spans="1:4" x14ac:dyDescent="0.3">
      <c r="A175803" s="1"/>
      <c r="B175803" s="2"/>
      <c r="C175803" s="2"/>
      <c r="D175803" s="2"/>
    </row>
    <row r="175804" spans="1:4" x14ac:dyDescent="0.3">
      <c r="A175804" s="3"/>
      <c r="B175804" s="4"/>
      <c r="C175804" s="4"/>
      <c r="D175804" s="4"/>
    </row>
    <row r="175805" spans="1:4" x14ac:dyDescent="0.3">
      <c r="A175805" s="1"/>
      <c r="B175805" s="2"/>
      <c r="C175805" s="2"/>
      <c r="D175805" s="2"/>
    </row>
    <row r="175806" spans="1:4" x14ac:dyDescent="0.3">
      <c r="A175806" s="3"/>
      <c r="B175806" s="4"/>
      <c r="C175806" s="4"/>
      <c r="D175806" s="4"/>
    </row>
    <row r="175807" spans="1:4" x14ac:dyDescent="0.3">
      <c r="A175807" s="1"/>
      <c r="B175807" s="2"/>
      <c r="C175807" s="2"/>
      <c r="D175807" s="2"/>
    </row>
    <row r="175808" spans="1:4" x14ac:dyDescent="0.3">
      <c r="A175808" s="3"/>
      <c r="B175808" s="4"/>
      <c r="C175808" s="4"/>
      <c r="D175808" s="4"/>
    </row>
    <row r="175809" spans="1:4" x14ac:dyDescent="0.3">
      <c r="A175809" s="1"/>
      <c r="B175809" s="2"/>
      <c r="C175809" s="2"/>
      <c r="D175809" s="2"/>
    </row>
    <row r="175810" spans="1:4" x14ac:dyDescent="0.3">
      <c r="A175810" s="3"/>
      <c r="B175810" s="4"/>
      <c r="C175810" s="4"/>
      <c r="D175810" s="4"/>
    </row>
    <row r="175811" spans="1:4" x14ac:dyDescent="0.3">
      <c r="A175811" s="1"/>
      <c r="B175811" s="2"/>
      <c r="C175811" s="2"/>
      <c r="D175811" s="2"/>
    </row>
    <row r="175812" spans="1:4" x14ac:dyDescent="0.3">
      <c r="A175812" s="3"/>
      <c r="B175812" s="4"/>
      <c r="C175812" s="4"/>
      <c r="D175812" s="4"/>
    </row>
    <row r="175813" spans="1:4" x14ac:dyDescent="0.3">
      <c r="A175813" s="1"/>
      <c r="B175813" s="2"/>
      <c r="C175813" s="2"/>
      <c r="D175813" s="2"/>
    </row>
    <row r="175814" spans="1:4" x14ac:dyDescent="0.3">
      <c r="A175814" s="3"/>
      <c r="B175814" s="4"/>
      <c r="C175814" s="4"/>
      <c r="D175814" s="4"/>
    </row>
    <row r="175815" spans="1:4" x14ac:dyDescent="0.3">
      <c r="A175815" s="1"/>
      <c r="B175815" s="2"/>
      <c r="C175815" s="2"/>
      <c r="D175815" s="2"/>
    </row>
    <row r="175816" spans="1:4" x14ac:dyDescent="0.3">
      <c r="A175816" s="3"/>
      <c r="B175816" s="4"/>
      <c r="C175816" s="4"/>
      <c r="D175816" s="4"/>
    </row>
    <row r="175817" spans="1:4" x14ac:dyDescent="0.3">
      <c r="A175817" s="1"/>
      <c r="B175817" s="2"/>
      <c r="C175817" s="2"/>
      <c r="D175817" s="2"/>
    </row>
    <row r="175818" spans="1:4" x14ac:dyDescent="0.3">
      <c r="A175818" s="3"/>
      <c r="B175818" s="4"/>
      <c r="C175818" s="4"/>
      <c r="D175818" s="4"/>
    </row>
    <row r="175819" spans="1:4" x14ac:dyDescent="0.3">
      <c r="A175819" s="1"/>
      <c r="B175819" s="2"/>
      <c r="C175819" s="2"/>
      <c r="D175819" s="2"/>
    </row>
    <row r="175820" spans="1:4" x14ac:dyDescent="0.3">
      <c r="A175820" s="3"/>
      <c r="B175820" s="4"/>
      <c r="C175820" s="4"/>
      <c r="D175820" s="4"/>
    </row>
    <row r="175821" spans="1:4" x14ac:dyDescent="0.3">
      <c r="A175821" s="1"/>
      <c r="B175821" s="2"/>
      <c r="C175821" s="2"/>
      <c r="D175821" s="2"/>
    </row>
    <row r="175822" spans="1:4" x14ac:dyDescent="0.3">
      <c r="A175822" s="3"/>
      <c r="B175822" s="4"/>
      <c r="C175822" s="4"/>
      <c r="D175822" s="4"/>
    </row>
    <row r="175823" spans="1:4" x14ac:dyDescent="0.3">
      <c r="A175823" s="1"/>
      <c r="B175823" s="2"/>
      <c r="C175823" s="2"/>
      <c r="D175823" s="2"/>
    </row>
    <row r="175824" spans="1:4" x14ac:dyDescent="0.3">
      <c r="A175824" s="3"/>
      <c r="B175824" s="4"/>
      <c r="C175824" s="4"/>
      <c r="D175824" s="4"/>
    </row>
    <row r="175825" spans="1:4" x14ac:dyDescent="0.3">
      <c r="A175825" s="1"/>
      <c r="B175825" s="2"/>
      <c r="C175825" s="2"/>
      <c r="D175825" s="2"/>
    </row>
    <row r="175826" spans="1:4" x14ac:dyDescent="0.3">
      <c r="A175826" s="3"/>
      <c r="B175826" s="4"/>
      <c r="C175826" s="4"/>
      <c r="D175826" s="4"/>
    </row>
    <row r="175827" spans="1:4" x14ac:dyDescent="0.3">
      <c r="A175827" s="1"/>
      <c r="B175827" s="2"/>
      <c r="C175827" s="2"/>
      <c r="D175827" s="2"/>
    </row>
    <row r="175828" spans="1:4" x14ac:dyDescent="0.3">
      <c r="A175828" s="3"/>
      <c r="B175828" s="4"/>
      <c r="C175828" s="4"/>
      <c r="D175828" s="4"/>
    </row>
    <row r="175829" spans="1:4" x14ac:dyDescent="0.3">
      <c r="A175829" s="1"/>
      <c r="B175829" s="2"/>
      <c r="C175829" s="2"/>
      <c r="D175829" s="2"/>
    </row>
    <row r="175830" spans="1:4" x14ac:dyDescent="0.3">
      <c r="A175830" s="3"/>
      <c r="B175830" s="4"/>
      <c r="C175830" s="4"/>
      <c r="D175830" s="4"/>
    </row>
    <row r="175831" spans="1:4" x14ac:dyDescent="0.3">
      <c r="A175831" s="1"/>
      <c r="B175831" s="2"/>
      <c r="C175831" s="2"/>
      <c r="D175831" s="2"/>
    </row>
    <row r="175832" spans="1:4" x14ac:dyDescent="0.3">
      <c r="A175832" s="3"/>
      <c r="B175832" s="4"/>
      <c r="C175832" s="4"/>
      <c r="D175832" s="4"/>
    </row>
    <row r="175833" spans="1:4" x14ac:dyDescent="0.3">
      <c r="A175833" s="1"/>
      <c r="B175833" s="2"/>
      <c r="C175833" s="2"/>
      <c r="D175833" s="2"/>
    </row>
    <row r="175834" spans="1:4" x14ac:dyDescent="0.3">
      <c r="A175834" s="3"/>
      <c r="B175834" s="4"/>
      <c r="C175834" s="4"/>
      <c r="D175834" s="4"/>
    </row>
    <row r="175835" spans="1:4" x14ac:dyDescent="0.3">
      <c r="A175835" s="1"/>
      <c r="B175835" s="2"/>
      <c r="C175835" s="2"/>
      <c r="D175835" s="2"/>
    </row>
    <row r="175836" spans="1:4" x14ac:dyDescent="0.3">
      <c r="A175836" s="3"/>
      <c r="B175836" s="4"/>
      <c r="C175836" s="4"/>
      <c r="D175836" s="4"/>
    </row>
    <row r="175837" spans="1:4" x14ac:dyDescent="0.3">
      <c r="A175837" s="1"/>
      <c r="B175837" s="2"/>
      <c r="C175837" s="2"/>
      <c r="D175837" s="2"/>
    </row>
    <row r="175838" spans="1:4" x14ac:dyDescent="0.3">
      <c r="A175838" s="3"/>
      <c r="B175838" s="4"/>
      <c r="C175838" s="4"/>
      <c r="D175838" s="4"/>
    </row>
    <row r="175839" spans="1:4" x14ac:dyDescent="0.3">
      <c r="A175839" s="1"/>
      <c r="B175839" s="2"/>
      <c r="C175839" s="2"/>
      <c r="D175839" s="2"/>
    </row>
    <row r="175840" spans="1:4" x14ac:dyDescent="0.3">
      <c r="A175840" s="3"/>
      <c r="B175840" s="4"/>
      <c r="C175840" s="4"/>
      <c r="D175840" s="4"/>
    </row>
    <row r="175841" spans="1:4" x14ac:dyDescent="0.3">
      <c r="A175841" s="1"/>
      <c r="B175841" s="2"/>
      <c r="C175841" s="2"/>
      <c r="D175841" s="2"/>
    </row>
    <row r="175842" spans="1:4" x14ac:dyDescent="0.3">
      <c r="A175842" s="3"/>
      <c r="B175842" s="4"/>
      <c r="C175842" s="4"/>
      <c r="D175842" s="4"/>
    </row>
    <row r="175843" spans="1:4" x14ac:dyDescent="0.3">
      <c r="A175843" s="1"/>
      <c r="B175843" s="2"/>
      <c r="C175843" s="2"/>
      <c r="D175843" s="2"/>
    </row>
    <row r="175844" spans="1:4" x14ac:dyDescent="0.3">
      <c r="A175844" s="3"/>
      <c r="B175844" s="4"/>
      <c r="C175844" s="4"/>
      <c r="D175844" s="4"/>
    </row>
    <row r="175845" spans="1:4" x14ac:dyDescent="0.3">
      <c r="A175845" s="1"/>
      <c r="B175845" s="2"/>
      <c r="C175845" s="2"/>
      <c r="D175845" s="2"/>
    </row>
    <row r="175846" spans="1:4" x14ac:dyDescent="0.3">
      <c r="A175846" s="3"/>
      <c r="B175846" s="4"/>
      <c r="C175846" s="4"/>
      <c r="D175846" s="4"/>
    </row>
    <row r="175847" spans="1:4" x14ac:dyDescent="0.3">
      <c r="A175847" s="1"/>
      <c r="B175847" s="2"/>
      <c r="C175847" s="2"/>
      <c r="D175847" s="2"/>
    </row>
    <row r="175848" spans="1:4" x14ac:dyDescent="0.3">
      <c r="A175848" s="3"/>
      <c r="B175848" s="4"/>
      <c r="C175848" s="4"/>
      <c r="D175848" s="4"/>
    </row>
    <row r="175849" spans="1:4" x14ac:dyDescent="0.3">
      <c r="A175849" s="1"/>
      <c r="B175849" s="2"/>
      <c r="C175849" s="2"/>
      <c r="D175849" s="2"/>
    </row>
    <row r="175850" spans="1:4" x14ac:dyDescent="0.3">
      <c r="A175850" s="3"/>
      <c r="B175850" s="4"/>
      <c r="C175850" s="4"/>
      <c r="D175850" s="4"/>
    </row>
    <row r="175851" spans="1:4" x14ac:dyDescent="0.3">
      <c r="A175851" s="1"/>
      <c r="B175851" s="2"/>
      <c r="C175851" s="2"/>
      <c r="D175851" s="2"/>
    </row>
    <row r="175852" spans="1:4" x14ac:dyDescent="0.3">
      <c r="A175852" s="3"/>
      <c r="B175852" s="4"/>
      <c r="C175852" s="4"/>
      <c r="D175852" s="4"/>
    </row>
    <row r="175853" spans="1:4" x14ac:dyDescent="0.3">
      <c r="A175853" s="1"/>
      <c r="B175853" s="2"/>
      <c r="C175853" s="2"/>
      <c r="D175853" s="2"/>
    </row>
    <row r="175854" spans="1:4" x14ac:dyDescent="0.3">
      <c r="A175854" s="3"/>
      <c r="B175854" s="4"/>
      <c r="C175854" s="4"/>
      <c r="D175854" s="4"/>
    </row>
    <row r="175855" spans="1:4" x14ac:dyDescent="0.3">
      <c r="A175855" s="1"/>
      <c r="B175855" s="2"/>
      <c r="C175855" s="2"/>
      <c r="D175855" s="2"/>
    </row>
    <row r="175856" spans="1:4" x14ac:dyDescent="0.3">
      <c r="A175856" s="3"/>
      <c r="B175856" s="4"/>
      <c r="C175856" s="4"/>
      <c r="D175856" s="4"/>
    </row>
    <row r="175857" spans="1:4" x14ac:dyDescent="0.3">
      <c r="A175857" s="1"/>
      <c r="B175857" s="2"/>
      <c r="C175857" s="2"/>
      <c r="D175857" s="2"/>
    </row>
    <row r="175858" spans="1:4" x14ac:dyDescent="0.3">
      <c r="A175858" s="3"/>
      <c r="B175858" s="4"/>
      <c r="C175858" s="4"/>
      <c r="D175858" s="4"/>
    </row>
    <row r="175859" spans="1:4" x14ac:dyDescent="0.3">
      <c r="A175859" s="1"/>
      <c r="B175859" s="2"/>
      <c r="C175859" s="2"/>
      <c r="D175859" s="2"/>
    </row>
    <row r="175860" spans="1:4" x14ac:dyDescent="0.3">
      <c r="A175860" s="3"/>
      <c r="B175860" s="4"/>
      <c r="C175860" s="4"/>
      <c r="D175860" s="4"/>
    </row>
    <row r="175861" spans="1:4" x14ac:dyDescent="0.3">
      <c r="A175861" s="1"/>
      <c r="B175861" s="2"/>
      <c r="C175861" s="2"/>
      <c r="D175861" s="2"/>
    </row>
    <row r="175862" spans="1:4" x14ac:dyDescent="0.3">
      <c r="A175862" s="3"/>
      <c r="B175862" s="4"/>
      <c r="C175862" s="4"/>
      <c r="D175862" s="4"/>
    </row>
    <row r="175863" spans="1:4" x14ac:dyDescent="0.3">
      <c r="A175863" s="1"/>
      <c r="B175863" s="2"/>
      <c r="C175863" s="2"/>
      <c r="D175863" s="2"/>
    </row>
    <row r="175864" spans="1:4" x14ac:dyDescent="0.3">
      <c r="A175864" s="3"/>
      <c r="B175864" s="4"/>
      <c r="C175864" s="4"/>
      <c r="D175864" s="4"/>
    </row>
    <row r="175865" spans="1:4" x14ac:dyDescent="0.3">
      <c r="A175865" s="1"/>
      <c r="B175865" s="2"/>
      <c r="C175865" s="2"/>
      <c r="D175865" s="2"/>
    </row>
    <row r="175866" spans="1:4" x14ac:dyDescent="0.3">
      <c r="A175866" s="3"/>
      <c r="B175866" s="4"/>
      <c r="C175866" s="4"/>
      <c r="D175866" s="4"/>
    </row>
    <row r="175867" spans="1:4" x14ac:dyDescent="0.3">
      <c r="A175867" s="1"/>
      <c r="B175867" s="2"/>
      <c r="C175867" s="2"/>
      <c r="D175867" s="2"/>
    </row>
    <row r="175868" spans="1:4" x14ac:dyDescent="0.3">
      <c r="A175868" s="3"/>
      <c r="B175868" s="4"/>
      <c r="C175868" s="4"/>
      <c r="D175868" s="4"/>
    </row>
    <row r="175869" spans="1:4" x14ac:dyDescent="0.3">
      <c r="A175869" s="1"/>
      <c r="B175869" s="2"/>
      <c r="C175869" s="2"/>
      <c r="D175869" s="2"/>
    </row>
    <row r="175870" spans="1:4" x14ac:dyDescent="0.3">
      <c r="A175870" s="3"/>
      <c r="B175870" s="4"/>
      <c r="C175870" s="4"/>
      <c r="D175870" s="4"/>
    </row>
    <row r="175871" spans="1:4" x14ac:dyDescent="0.3">
      <c r="A175871" s="1"/>
      <c r="B175871" s="2"/>
      <c r="C175871" s="2"/>
      <c r="D175871" s="2"/>
    </row>
    <row r="175872" spans="1:4" x14ac:dyDescent="0.3">
      <c r="A175872" s="3"/>
      <c r="B175872" s="4"/>
      <c r="C175872" s="4"/>
      <c r="D175872" s="4"/>
    </row>
    <row r="175873" spans="1:4" x14ac:dyDescent="0.3">
      <c r="A175873" s="1"/>
      <c r="B175873" s="2"/>
      <c r="C175873" s="2"/>
      <c r="D175873" s="2"/>
    </row>
    <row r="175874" spans="1:4" x14ac:dyDescent="0.3">
      <c r="A175874" s="3"/>
      <c r="B175874" s="4"/>
      <c r="C175874" s="4"/>
      <c r="D175874" s="4"/>
    </row>
    <row r="175875" spans="1:4" x14ac:dyDescent="0.3">
      <c r="A175875" s="1"/>
      <c r="B175875" s="2"/>
      <c r="C175875" s="2"/>
      <c r="D175875" s="2"/>
    </row>
    <row r="175876" spans="1:4" x14ac:dyDescent="0.3">
      <c r="A175876" s="3"/>
      <c r="B175876" s="4"/>
      <c r="C175876" s="4"/>
      <c r="D175876" s="4"/>
    </row>
    <row r="175877" spans="1:4" x14ac:dyDescent="0.3">
      <c r="A175877" s="1"/>
      <c r="B175877" s="2"/>
      <c r="C175877" s="2"/>
      <c r="D175877" s="2"/>
    </row>
    <row r="175878" spans="1:4" x14ac:dyDescent="0.3">
      <c r="A175878" s="3"/>
      <c r="B175878" s="4"/>
      <c r="C175878" s="4"/>
      <c r="D175878" s="4"/>
    </row>
    <row r="175879" spans="1:4" x14ac:dyDescent="0.3">
      <c r="A175879" s="1"/>
      <c r="B175879" s="2"/>
      <c r="C175879" s="2"/>
      <c r="D175879" s="2"/>
    </row>
    <row r="175880" spans="1:4" x14ac:dyDescent="0.3">
      <c r="A175880" s="3"/>
      <c r="B175880" s="4"/>
      <c r="C175880" s="4"/>
      <c r="D175880" s="4"/>
    </row>
    <row r="175881" spans="1:4" x14ac:dyDescent="0.3">
      <c r="A175881" s="1"/>
      <c r="B175881" s="2"/>
      <c r="C175881" s="2"/>
      <c r="D175881" s="2"/>
    </row>
    <row r="175882" spans="1:4" x14ac:dyDescent="0.3">
      <c r="A175882" s="3"/>
      <c r="B175882" s="4"/>
      <c r="C175882" s="4"/>
      <c r="D175882" s="4"/>
    </row>
    <row r="175883" spans="1:4" x14ac:dyDescent="0.3">
      <c r="A175883" s="1"/>
      <c r="B175883" s="2"/>
      <c r="C175883" s="2"/>
      <c r="D175883" s="2"/>
    </row>
    <row r="175884" spans="1:4" x14ac:dyDescent="0.3">
      <c r="A175884" s="3"/>
      <c r="B175884" s="4"/>
      <c r="C175884" s="4"/>
      <c r="D175884" s="4"/>
    </row>
    <row r="175885" spans="1:4" x14ac:dyDescent="0.3">
      <c r="A175885" s="1"/>
      <c r="B175885" s="2"/>
      <c r="C175885" s="2"/>
      <c r="D175885" s="2"/>
    </row>
    <row r="175886" spans="1:4" x14ac:dyDescent="0.3">
      <c r="A175886" s="3"/>
      <c r="B175886" s="4"/>
      <c r="C175886" s="4"/>
      <c r="D175886" s="4"/>
    </row>
    <row r="175887" spans="1:4" x14ac:dyDescent="0.3">
      <c r="A175887" s="1"/>
      <c r="B175887" s="2"/>
      <c r="C175887" s="2"/>
      <c r="D175887" s="2"/>
    </row>
    <row r="175888" spans="1:4" x14ac:dyDescent="0.3">
      <c r="A175888" s="3"/>
      <c r="B175888" s="4"/>
      <c r="C175888" s="4"/>
      <c r="D175888" s="4"/>
    </row>
    <row r="175889" spans="1:4" x14ac:dyDescent="0.3">
      <c r="A175889" s="1"/>
      <c r="B175889" s="2"/>
      <c r="C175889" s="2"/>
      <c r="D175889" s="2"/>
    </row>
    <row r="175890" spans="1:4" x14ac:dyDescent="0.3">
      <c r="A175890" s="3"/>
      <c r="B175890" s="4"/>
      <c r="C175890" s="4"/>
      <c r="D175890" s="4"/>
    </row>
    <row r="175891" spans="1:4" x14ac:dyDescent="0.3">
      <c r="A175891" s="1"/>
      <c r="B175891" s="2"/>
      <c r="C175891" s="2"/>
      <c r="D175891" s="2"/>
    </row>
    <row r="175892" spans="1:4" x14ac:dyDescent="0.3">
      <c r="A175892" s="3"/>
      <c r="B175892" s="4"/>
      <c r="C175892" s="4"/>
      <c r="D175892" s="4"/>
    </row>
    <row r="175893" spans="1:4" x14ac:dyDescent="0.3">
      <c r="A175893" s="1"/>
      <c r="B175893" s="2"/>
      <c r="C175893" s="2"/>
      <c r="D175893" s="2"/>
    </row>
    <row r="175894" spans="1:4" x14ac:dyDescent="0.3">
      <c r="A175894" s="3"/>
      <c r="B175894" s="4"/>
      <c r="C175894" s="4"/>
      <c r="D175894" s="4"/>
    </row>
    <row r="175895" spans="1:4" x14ac:dyDescent="0.3">
      <c r="A175895" s="1"/>
      <c r="B175895" s="2"/>
      <c r="C175895" s="2"/>
      <c r="D175895" s="2"/>
    </row>
    <row r="175896" spans="1:4" x14ac:dyDescent="0.3">
      <c r="A175896" s="3"/>
      <c r="B175896" s="4"/>
      <c r="C175896" s="4"/>
      <c r="D175896" s="4"/>
    </row>
    <row r="175897" spans="1:4" x14ac:dyDescent="0.3">
      <c r="A175897" s="1"/>
      <c r="B175897" s="2"/>
      <c r="C175897" s="2"/>
      <c r="D175897" s="2"/>
    </row>
    <row r="175898" spans="1:4" x14ac:dyDescent="0.3">
      <c r="A175898" s="3"/>
      <c r="B175898" s="4"/>
      <c r="C175898" s="4"/>
      <c r="D175898" s="4"/>
    </row>
    <row r="175899" spans="1:4" x14ac:dyDescent="0.3">
      <c r="A175899" s="1"/>
      <c r="B175899" s="2"/>
      <c r="C175899" s="2"/>
      <c r="D175899" s="2"/>
    </row>
    <row r="175900" spans="1:4" x14ac:dyDescent="0.3">
      <c r="A175900" s="3"/>
      <c r="B175900" s="4"/>
      <c r="C175900" s="4"/>
      <c r="D175900" s="4"/>
    </row>
    <row r="175901" spans="1:4" x14ac:dyDescent="0.3">
      <c r="A175901" s="1"/>
      <c r="B175901" s="2"/>
      <c r="C175901" s="2"/>
      <c r="D175901" s="2"/>
    </row>
    <row r="175902" spans="1:4" x14ac:dyDescent="0.3">
      <c r="A175902" s="3"/>
      <c r="B175902" s="4"/>
      <c r="C175902" s="4"/>
      <c r="D175902" s="4"/>
    </row>
    <row r="175903" spans="1:4" x14ac:dyDescent="0.3">
      <c r="A175903" s="1"/>
      <c r="B175903" s="2"/>
      <c r="C175903" s="2"/>
      <c r="D175903" s="2"/>
    </row>
    <row r="175904" spans="1:4" x14ac:dyDescent="0.3">
      <c r="A175904" s="3"/>
      <c r="B175904" s="4"/>
      <c r="C175904" s="4"/>
      <c r="D175904" s="4"/>
    </row>
    <row r="175905" spans="1:4" x14ac:dyDescent="0.3">
      <c r="A175905" s="1"/>
      <c r="B175905" s="2"/>
      <c r="C175905" s="2"/>
      <c r="D175905" s="2"/>
    </row>
    <row r="175906" spans="1:4" x14ac:dyDescent="0.3">
      <c r="A175906" s="3"/>
      <c r="B175906" s="4"/>
      <c r="C175906" s="4"/>
      <c r="D175906" s="4"/>
    </row>
    <row r="175907" spans="1:4" x14ac:dyDescent="0.3">
      <c r="A175907" s="1"/>
      <c r="B175907" s="2"/>
      <c r="C175907" s="2"/>
      <c r="D175907" s="2"/>
    </row>
    <row r="175908" spans="1:4" x14ac:dyDescent="0.3">
      <c r="A175908" s="3"/>
      <c r="B175908" s="4"/>
      <c r="C175908" s="4"/>
      <c r="D175908" s="4"/>
    </row>
    <row r="175909" spans="1:4" x14ac:dyDescent="0.3">
      <c r="A175909" s="1"/>
      <c r="B175909" s="2"/>
      <c r="C175909" s="2"/>
      <c r="D175909" s="2"/>
    </row>
    <row r="175910" spans="1:4" x14ac:dyDescent="0.3">
      <c r="A175910" s="3"/>
      <c r="B175910" s="4"/>
      <c r="C175910" s="4"/>
      <c r="D175910" s="4"/>
    </row>
    <row r="175911" spans="1:4" x14ac:dyDescent="0.3">
      <c r="A175911" s="1"/>
      <c r="B175911" s="2"/>
      <c r="C175911" s="2"/>
      <c r="D175911" s="2"/>
    </row>
    <row r="175912" spans="1:4" x14ac:dyDescent="0.3">
      <c r="A175912" s="3"/>
      <c r="B175912" s="4"/>
      <c r="C175912" s="4"/>
      <c r="D175912" s="4"/>
    </row>
    <row r="175913" spans="1:4" x14ac:dyDescent="0.3">
      <c r="A175913" s="1"/>
      <c r="B175913" s="2"/>
      <c r="C175913" s="2"/>
      <c r="D175913" s="2"/>
    </row>
    <row r="175914" spans="1:4" x14ac:dyDescent="0.3">
      <c r="A175914" s="3"/>
      <c r="B175914" s="4"/>
      <c r="C175914" s="4"/>
      <c r="D175914" s="4"/>
    </row>
    <row r="175915" spans="1:4" x14ac:dyDescent="0.3">
      <c r="A175915" s="1"/>
      <c r="B175915" s="2"/>
      <c r="C175915" s="2"/>
      <c r="D175915" s="2"/>
    </row>
    <row r="175916" spans="1:4" x14ac:dyDescent="0.3">
      <c r="A175916" s="3"/>
      <c r="B175916" s="4"/>
      <c r="C175916" s="4"/>
      <c r="D175916" s="4"/>
    </row>
    <row r="175917" spans="1:4" x14ac:dyDescent="0.3">
      <c r="A175917" s="1"/>
      <c r="B175917" s="2"/>
      <c r="C175917" s="2"/>
      <c r="D175917" s="2"/>
    </row>
    <row r="175918" spans="1:4" x14ac:dyDescent="0.3">
      <c r="A175918" s="3"/>
      <c r="B175918" s="4"/>
      <c r="C175918" s="4"/>
      <c r="D175918" s="4"/>
    </row>
    <row r="175919" spans="1:4" x14ac:dyDescent="0.3">
      <c r="A175919" s="1"/>
      <c r="B175919" s="2"/>
      <c r="C175919" s="2"/>
      <c r="D175919" s="2"/>
    </row>
    <row r="175920" spans="1:4" x14ac:dyDescent="0.3">
      <c r="A175920" s="3"/>
      <c r="B175920" s="4"/>
      <c r="C175920" s="4"/>
      <c r="D175920" s="4"/>
    </row>
    <row r="175921" spans="1:4" x14ac:dyDescent="0.3">
      <c r="A175921" s="1"/>
      <c r="B175921" s="2"/>
      <c r="C175921" s="2"/>
      <c r="D175921" s="2"/>
    </row>
    <row r="175922" spans="1:4" x14ac:dyDescent="0.3">
      <c r="A175922" s="3"/>
      <c r="B175922" s="4"/>
      <c r="C175922" s="4"/>
      <c r="D175922" s="4"/>
    </row>
    <row r="175923" spans="1:4" x14ac:dyDescent="0.3">
      <c r="A175923" s="1"/>
      <c r="B175923" s="2"/>
      <c r="C175923" s="2"/>
      <c r="D175923" s="2"/>
    </row>
    <row r="175924" spans="1:4" x14ac:dyDescent="0.3">
      <c r="A175924" s="3"/>
      <c r="B175924" s="4"/>
      <c r="C175924" s="4"/>
      <c r="D175924" s="4"/>
    </row>
    <row r="175925" spans="1:4" x14ac:dyDescent="0.3">
      <c r="A175925" s="1"/>
      <c r="B175925" s="2"/>
      <c r="C175925" s="2"/>
      <c r="D175925" s="2"/>
    </row>
    <row r="175926" spans="1:4" x14ac:dyDescent="0.3">
      <c r="A175926" s="3"/>
      <c r="B175926" s="4"/>
      <c r="C175926" s="4"/>
      <c r="D175926" s="4"/>
    </row>
    <row r="175927" spans="1:4" x14ac:dyDescent="0.3">
      <c r="A175927" s="1"/>
      <c r="B175927" s="2"/>
      <c r="C175927" s="2"/>
      <c r="D175927" s="2"/>
    </row>
    <row r="175928" spans="1:4" x14ac:dyDescent="0.3">
      <c r="A175928" s="3"/>
      <c r="B175928" s="4"/>
      <c r="C175928" s="4"/>
      <c r="D175928" s="4"/>
    </row>
    <row r="175929" spans="1:4" x14ac:dyDescent="0.3">
      <c r="A175929" s="1"/>
      <c r="B175929" s="2"/>
      <c r="C175929" s="2"/>
      <c r="D175929" s="2"/>
    </row>
    <row r="175930" spans="1:4" x14ac:dyDescent="0.3">
      <c r="A175930" s="3"/>
      <c r="B175930" s="4"/>
      <c r="C175930" s="4"/>
      <c r="D175930" s="4"/>
    </row>
    <row r="175931" spans="1:4" x14ac:dyDescent="0.3">
      <c r="A175931" s="1"/>
      <c r="B175931" s="2"/>
      <c r="C175931" s="2"/>
      <c r="D175931" s="2"/>
    </row>
    <row r="175932" spans="1:4" x14ac:dyDescent="0.3">
      <c r="A175932" s="3"/>
      <c r="B175932" s="4"/>
      <c r="C175932" s="4"/>
      <c r="D175932" s="4"/>
    </row>
    <row r="175933" spans="1:4" x14ac:dyDescent="0.3">
      <c r="A175933" s="1"/>
      <c r="B175933" s="2"/>
      <c r="C175933" s="2"/>
      <c r="D175933" s="2"/>
    </row>
    <row r="175934" spans="1:4" x14ac:dyDescent="0.3">
      <c r="A175934" s="3"/>
      <c r="B175934" s="4"/>
      <c r="C175934" s="4"/>
      <c r="D175934" s="4"/>
    </row>
    <row r="175935" spans="1:4" x14ac:dyDescent="0.3">
      <c r="A175935" s="1"/>
      <c r="B175935" s="2"/>
      <c r="C175935" s="2"/>
      <c r="D175935" s="2"/>
    </row>
    <row r="175936" spans="1:4" x14ac:dyDescent="0.3">
      <c r="A175936" s="3"/>
      <c r="B175936" s="4"/>
      <c r="C175936" s="4"/>
      <c r="D175936" s="4"/>
    </row>
    <row r="175937" spans="1:4" x14ac:dyDescent="0.3">
      <c r="A175937" s="1"/>
      <c r="B175937" s="2"/>
      <c r="C175937" s="2"/>
      <c r="D175937" s="2"/>
    </row>
    <row r="175938" spans="1:4" x14ac:dyDescent="0.3">
      <c r="A175938" s="3"/>
      <c r="B175938" s="4"/>
      <c r="C175938" s="4"/>
      <c r="D175938" s="4"/>
    </row>
    <row r="175939" spans="1:4" x14ac:dyDescent="0.3">
      <c r="A175939" s="1"/>
      <c r="B175939" s="2"/>
      <c r="C175939" s="2"/>
      <c r="D175939" s="2"/>
    </row>
    <row r="175940" spans="1:4" x14ac:dyDescent="0.3">
      <c r="A175940" s="3"/>
      <c r="B175940" s="4"/>
      <c r="C175940" s="4"/>
      <c r="D175940" s="4"/>
    </row>
    <row r="175941" spans="1:4" x14ac:dyDescent="0.3">
      <c r="A175941" s="1"/>
      <c r="B175941" s="2"/>
      <c r="C175941" s="2"/>
      <c r="D175941" s="2"/>
    </row>
    <row r="175942" spans="1:4" x14ac:dyDescent="0.3">
      <c r="A175942" s="3"/>
      <c r="B175942" s="4"/>
      <c r="C175942" s="4"/>
      <c r="D175942" s="4"/>
    </row>
    <row r="175943" spans="1:4" x14ac:dyDescent="0.3">
      <c r="A175943" s="1"/>
      <c r="B175943" s="2"/>
      <c r="C175943" s="2"/>
      <c r="D175943" s="2"/>
    </row>
    <row r="175944" spans="1:4" x14ac:dyDescent="0.3">
      <c r="A175944" s="3"/>
      <c r="B175944" s="4"/>
      <c r="C175944" s="4"/>
      <c r="D175944" s="4"/>
    </row>
    <row r="175945" spans="1:4" x14ac:dyDescent="0.3">
      <c r="A175945" s="1"/>
      <c r="B175945" s="2"/>
      <c r="C175945" s="2"/>
      <c r="D175945" s="2"/>
    </row>
    <row r="175946" spans="1:4" x14ac:dyDescent="0.3">
      <c r="A175946" s="3"/>
      <c r="B175946" s="4"/>
      <c r="C175946" s="4"/>
      <c r="D175946" s="4"/>
    </row>
    <row r="175947" spans="1:4" x14ac:dyDescent="0.3">
      <c r="A175947" s="1"/>
      <c r="B175947" s="2"/>
      <c r="C175947" s="2"/>
      <c r="D175947" s="2"/>
    </row>
    <row r="175948" spans="1:4" x14ac:dyDescent="0.3">
      <c r="A175948" s="3"/>
      <c r="B175948" s="4"/>
      <c r="C175948" s="4"/>
      <c r="D175948" s="4"/>
    </row>
    <row r="175949" spans="1:4" x14ac:dyDescent="0.3">
      <c r="A175949" s="1"/>
      <c r="B175949" s="2"/>
      <c r="C175949" s="2"/>
      <c r="D175949" s="2"/>
    </row>
    <row r="175950" spans="1:4" x14ac:dyDescent="0.3">
      <c r="A175950" s="3"/>
      <c r="B175950" s="4"/>
      <c r="C175950" s="4"/>
      <c r="D175950" s="4"/>
    </row>
    <row r="175951" spans="1:4" x14ac:dyDescent="0.3">
      <c r="A175951" s="1"/>
      <c r="B175951" s="2"/>
      <c r="C175951" s="2"/>
      <c r="D175951" s="2"/>
    </row>
    <row r="175952" spans="1:4" x14ac:dyDescent="0.3">
      <c r="A175952" s="3"/>
      <c r="B175952" s="4"/>
      <c r="C175952" s="4"/>
      <c r="D175952" s="4"/>
    </row>
    <row r="175953" spans="1:4" x14ac:dyDescent="0.3">
      <c r="A175953" s="1"/>
      <c r="B175953" s="2"/>
      <c r="C175953" s="2"/>
      <c r="D175953" s="2"/>
    </row>
    <row r="175954" spans="1:4" x14ac:dyDescent="0.3">
      <c r="A175954" s="3"/>
      <c r="B175954" s="4"/>
      <c r="C175954" s="4"/>
      <c r="D175954" s="4"/>
    </row>
    <row r="175955" spans="1:4" x14ac:dyDescent="0.3">
      <c r="A175955" s="1"/>
      <c r="B175955" s="2"/>
      <c r="C175955" s="2"/>
      <c r="D175955" s="2"/>
    </row>
    <row r="175956" spans="1:4" x14ac:dyDescent="0.3">
      <c r="A175956" s="3"/>
      <c r="B175956" s="4"/>
      <c r="C175956" s="4"/>
      <c r="D175956" s="4"/>
    </row>
    <row r="175957" spans="1:4" x14ac:dyDescent="0.3">
      <c r="A175957" s="1"/>
      <c r="B175957" s="2"/>
      <c r="C175957" s="2"/>
      <c r="D175957" s="2"/>
    </row>
    <row r="175958" spans="1:4" x14ac:dyDescent="0.3">
      <c r="A175958" s="3"/>
      <c r="B175958" s="4"/>
      <c r="C175958" s="4"/>
      <c r="D175958" s="4"/>
    </row>
    <row r="175959" spans="1:4" x14ac:dyDescent="0.3">
      <c r="A175959" s="1"/>
      <c r="B175959" s="2"/>
      <c r="C175959" s="2"/>
      <c r="D175959" s="2"/>
    </row>
    <row r="175960" spans="1:4" x14ac:dyDescent="0.3">
      <c r="A175960" s="3"/>
      <c r="B175960" s="4"/>
      <c r="C175960" s="4"/>
      <c r="D175960" s="4"/>
    </row>
    <row r="175961" spans="1:4" x14ac:dyDescent="0.3">
      <c r="A175961" s="1"/>
      <c r="B175961" s="2"/>
      <c r="C175961" s="2"/>
      <c r="D175961" s="2"/>
    </row>
    <row r="175962" spans="1:4" x14ac:dyDescent="0.3">
      <c r="A175962" s="3"/>
      <c r="B175962" s="4"/>
      <c r="C175962" s="4"/>
      <c r="D175962" s="4"/>
    </row>
    <row r="175963" spans="1:4" x14ac:dyDescent="0.3">
      <c r="A175963" s="1"/>
      <c r="B175963" s="2"/>
      <c r="C175963" s="2"/>
      <c r="D175963" s="2"/>
    </row>
    <row r="175964" spans="1:4" x14ac:dyDescent="0.3">
      <c r="A175964" s="3"/>
      <c r="B175964" s="4"/>
      <c r="C175964" s="4"/>
      <c r="D175964" s="4"/>
    </row>
    <row r="175965" spans="1:4" x14ac:dyDescent="0.3">
      <c r="A175965" s="1"/>
      <c r="B175965" s="2"/>
      <c r="C175965" s="2"/>
      <c r="D175965" s="2"/>
    </row>
    <row r="175966" spans="1:4" x14ac:dyDescent="0.3">
      <c r="A175966" s="3"/>
      <c r="B175966" s="4"/>
      <c r="C175966" s="4"/>
      <c r="D175966" s="4"/>
    </row>
    <row r="175967" spans="1:4" x14ac:dyDescent="0.3">
      <c r="A175967" s="1"/>
      <c r="B175967" s="2"/>
      <c r="C175967" s="2"/>
      <c r="D175967" s="2"/>
    </row>
    <row r="175968" spans="1:4" x14ac:dyDescent="0.3">
      <c r="A175968" s="3"/>
      <c r="B175968" s="4"/>
      <c r="C175968" s="4"/>
      <c r="D175968" s="4"/>
    </row>
    <row r="175969" spans="1:4" x14ac:dyDescent="0.3">
      <c r="A175969" s="1"/>
      <c r="B175969" s="2"/>
      <c r="C175969" s="2"/>
      <c r="D175969" s="2"/>
    </row>
    <row r="175970" spans="1:4" x14ac:dyDescent="0.3">
      <c r="A175970" s="3"/>
      <c r="B175970" s="4"/>
      <c r="C175970" s="4"/>
      <c r="D175970" s="4"/>
    </row>
    <row r="175971" spans="1:4" x14ac:dyDescent="0.3">
      <c r="A175971" s="1"/>
      <c r="B175971" s="2"/>
      <c r="C175971" s="2"/>
      <c r="D175971" s="2"/>
    </row>
    <row r="175972" spans="1:4" x14ac:dyDescent="0.3">
      <c r="A175972" s="3"/>
      <c r="B175972" s="4"/>
      <c r="C175972" s="4"/>
      <c r="D175972" s="4"/>
    </row>
    <row r="175973" spans="1:4" x14ac:dyDescent="0.3">
      <c r="A175973" s="1"/>
      <c r="B175973" s="2"/>
      <c r="C175973" s="2"/>
      <c r="D175973" s="2"/>
    </row>
    <row r="175974" spans="1:4" x14ac:dyDescent="0.3">
      <c r="A175974" s="3"/>
      <c r="B175974" s="4"/>
      <c r="C175974" s="4"/>
      <c r="D175974" s="4"/>
    </row>
    <row r="175975" spans="1:4" x14ac:dyDescent="0.3">
      <c r="A175975" s="1"/>
      <c r="B175975" s="2"/>
      <c r="C175975" s="2"/>
      <c r="D175975" s="2"/>
    </row>
    <row r="175976" spans="1:4" x14ac:dyDescent="0.3">
      <c r="A175976" s="3"/>
      <c r="B175976" s="4"/>
      <c r="C175976" s="4"/>
      <c r="D175976" s="4"/>
    </row>
    <row r="175977" spans="1:4" x14ac:dyDescent="0.3">
      <c r="A175977" s="1"/>
      <c r="B175977" s="2"/>
      <c r="C175977" s="2"/>
      <c r="D175977" s="2"/>
    </row>
    <row r="175978" spans="1:4" x14ac:dyDescent="0.3">
      <c r="A175978" s="3"/>
      <c r="B175978" s="4"/>
      <c r="C175978" s="4"/>
      <c r="D175978" s="4"/>
    </row>
    <row r="175979" spans="1:4" x14ac:dyDescent="0.3">
      <c r="A175979" s="1"/>
      <c r="B175979" s="2"/>
      <c r="C175979" s="2"/>
      <c r="D175979" s="2"/>
    </row>
    <row r="175980" spans="1:4" x14ac:dyDescent="0.3">
      <c r="A175980" s="3"/>
      <c r="B175980" s="4"/>
      <c r="C175980" s="4"/>
      <c r="D175980" s="4"/>
    </row>
    <row r="175981" spans="1:4" x14ac:dyDescent="0.3">
      <c r="A175981" s="1"/>
      <c r="B175981" s="2"/>
      <c r="C175981" s="2"/>
      <c r="D175981" s="2"/>
    </row>
    <row r="175982" spans="1:4" x14ac:dyDescent="0.3">
      <c r="A175982" s="3"/>
      <c r="B175982" s="4"/>
      <c r="C175982" s="4"/>
      <c r="D175982" s="4"/>
    </row>
    <row r="175983" spans="1:4" x14ac:dyDescent="0.3">
      <c r="A175983" s="1"/>
      <c r="B175983" s="2"/>
      <c r="C175983" s="2"/>
      <c r="D175983" s="2"/>
    </row>
    <row r="175984" spans="1:4" x14ac:dyDescent="0.3">
      <c r="A175984" s="3"/>
      <c r="B175984" s="4"/>
      <c r="C175984" s="4"/>
      <c r="D175984" s="4"/>
    </row>
    <row r="175985" spans="1:4" x14ac:dyDescent="0.3">
      <c r="A175985" s="1"/>
      <c r="B175985" s="2"/>
      <c r="C175985" s="2"/>
      <c r="D175985" s="2"/>
    </row>
    <row r="175986" spans="1:4" x14ac:dyDescent="0.3">
      <c r="A175986" s="3"/>
      <c r="B175986" s="4"/>
      <c r="C175986" s="4"/>
      <c r="D175986" s="4"/>
    </row>
    <row r="175987" spans="1:4" x14ac:dyDescent="0.3">
      <c r="A175987" s="1"/>
      <c r="B175987" s="2"/>
      <c r="C175987" s="2"/>
      <c r="D175987" s="2"/>
    </row>
    <row r="175988" spans="1:4" x14ac:dyDescent="0.3">
      <c r="A175988" s="3"/>
      <c r="B175988" s="4"/>
      <c r="C175988" s="4"/>
      <c r="D175988" s="4"/>
    </row>
    <row r="175989" spans="1:4" x14ac:dyDescent="0.3">
      <c r="A175989" s="1"/>
      <c r="B175989" s="2"/>
      <c r="C175989" s="2"/>
      <c r="D175989" s="2"/>
    </row>
    <row r="175990" spans="1:4" x14ac:dyDescent="0.3">
      <c r="A175990" s="3"/>
      <c r="B175990" s="4"/>
      <c r="C175990" s="4"/>
      <c r="D175990" s="4"/>
    </row>
    <row r="175991" spans="1:4" x14ac:dyDescent="0.3">
      <c r="A175991" s="1"/>
      <c r="B175991" s="2"/>
      <c r="C175991" s="2"/>
      <c r="D175991" s="2"/>
    </row>
    <row r="175992" spans="1:4" x14ac:dyDescent="0.3">
      <c r="A175992" s="3"/>
      <c r="B175992" s="4"/>
      <c r="C175992" s="4"/>
      <c r="D175992" s="4"/>
    </row>
    <row r="175993" spans="1:4" x14ac:dyDescent="0.3">
      <c r="A175993" s="1"/>
      <c r="B175993" s="2"/>
      <c r="C175993" s="2"/>
      <c r="D175993" s="2"/>
    </row>
    <row r="175994" spans="1:4" x14ac:dyDescent="0.3">
      <c r="A175994" s="3"/>
      <c r="B175994" s="4"/>
      <c r="C175994" s="4"/>
      <c r="D175994" s="4"/>
    </row>
    <row r="175995" spans="1:4" x14ac:dyDescent="0.3">
      <c r="A175995" s="1"/>
      <c r="B175995" s="2"/>
      <c r="C175995" s="2"/>
      <c r="D175995" s="2"/>
    </row>
    <row r="175996" spans="1:4" x14ac:dyDescent="0.3">
      <c r="A175996" s="3"/>
      <c r="B175996" s="4"/>
      <c r="C175996" s="4"/>
      <c r="D175996" s="4"/>
    </row>
    <row r="175997" spans="1:4" x14ac:dyDescent="0.3">
      <c r="A175997" s="1"/>
      <c r="B175997" s="2"/>
      <c r="C175997" s="2"/>
      <c r="D175997" s="2"/>
    </row>
    <row r="175998" spans="1:4" x14ac:dyDescent="0.3">
      <c r="A175998" s="3"/>
      <c r="B175998" s="4"/>
      <c r="C175998" s="4"/>
      <c r="D175998" s="4"/>
    </row>
    <row r="175999" spans="1:4" x14ac:dyDescent="0.3">
      <c r="A175999" s="1"/>
      <c r="B175999" s="2"/>
      <c r="C175999" s="2"/>
      <c r="D175999" s="2"/>
    </row>
    <row r="176000" spans="1:4" x14ac:dyDescent="0.3">
      <c r="A176000" s="3"/>
      <c r="B176000" s="4"/>
      <c r="C176000" s="4"/>
      <c r="D176000" s="4"/>
    </row>
    <row r="176001" spans="1:4" x14ac:dyDescent="0.3">
      <c r="A176001" s="1"/>
      <c r="B176001" s="2"/>
      <c r="C176001" s="2"/>
      <c r="D176001" s="2"/>
    </row>
    <row r="176002" spans="1:4" x14ac:dyDescent="0.3">
      <c r="A176002" s="3"/>
      <c r="B176002" s="4"/>
      <c r="C176002" s="4"/>
      <c r="D176002" s="4"/>
    </row>
    <row r="176003" spans="1:4" x14ac:dyDescent="0.3">
      <c r="A176003" s="1"/>
      <c r="B176003" s="2"/>
      <c r="C176003" s="2"/>
      <c r="D176003" s="2"/>
    </row>
    <row r="176004" spans="1:4" x14ac:dyDescent="0.3">
      <c r="A176004" s="3"/>
      <c r="B176004" s="4"/>
      <c r="C176004" s="4"/>
      <c r="D176004" s="4"/>
    </row>
    <row r="176005" spans="1:4" x14ac:dyDescent="0.3">
      <c r="A176005" s="1"/>
      <c r="B176005" s="2"/>
      <c r="C176005" s="2"/>
      <c r="D176005" s="2"/>
    </row>
    <row r="176006" spans="1:4" x14ac:dyDescent="0.3">
      <c r="A176006" s="3"/>
      <c r="B176006" s="4"/>
      <c r="C176006" s="4"/>
      <c r="D176006" s="4"/>
    </row>
    <row r="176007" spans="1:4" x14ac:dyDescent="0.3">
      <c r="A176007" s="1"/>
      <c r="B176007" s="2"/>
      <c r="C176007" s="2"/>
      <c r="D176007" s="2"/>
    </row>
    <row r="176008" spans="1:4" x14ac:dyDescent="0.3">
      <c r="A176008" s="3"/>
      <c r="B176008" s="4"/>
      <c r="C176008" s="4"/>
      <c r="D176008" s="4"/>
    </row>
    <row r="176009" spans="1:4" x14ac:dyDescent="0.3">
      <c r="A176009" s="1"/>
      <c r="B176009" s="2"/>
      <c r="C176009" s="2"/>
      <c r="D176009" s="2"/>
    </row>
    <row r="176010" spans="1:4" x14ac:dyDescent="0.3">
      <c r="A176010" s="3"/>
      <c r="B176010" s="4"/>
      <c r="C176010" s="4"/>
      <c r="D176010" s="4"/>
    </row>
    <row r="176011" spans="1:4" x14ac:dyDescent="0.3">
      <c r="A176011" s="1"/>
      <c r="B176011" s="2"/>
      <c r="C176011" s="2"/>
      <c r="D176011" s="2"/>
    </row>
    <row r="176012" spans="1:4" x14ac:dyDescent="0.3">
      <c r="A176012" s="3"/>
      <c r="B176012" s="4"/>
      <c r="C176012" s="4"/>
      <c r="D176012" s="4"/>
    </row>
    <row r="176013" spans="1:4" x14ac:dyDescent="0.3">
      <c r="A176013" s="1"/>
      <c r="B176013" s="2"/>
      <c r="C176013" s="2"/>
      <c r="D176013" s="2"/>
    </row>
    <row r="176014" spans="1:4" x14ac:dyDescent="0.3">
      <c r="A176014" s="3"/>
      <c r="B176014" s="4"/>
      <c r="C176014" s="4"/>
      <c r="D176014" s="4"/>
    </row>
    <row r="176015" spans="1:4" x14ac:dyDescent="0.3">
      <c r="A176015" s="1"/>
      <c r="B176015" s="2"/>
      <c r="C176015" s="2"/>
      <c r="D176015" s="2"/>
    </row>
    <row r="176016" spans="1:4" x14ac:dyDescent="0.3">
      <c r="A176016" s="3"/>
      <c r="B176016" s="4"/>
      <c r="C176016" s="4"/>
      <c r="D176016" s="4"/>
    </row>
    <row r="176017" spans="1:4" x14ac:dyDescent="0.3">
      <c r="A176017" s="1"/>
      <c r="B176017" s="2"/>
      <c r="C176017" s="2"/>
      <c r="D176017" s="2"/>
    </row>
    <row r="176018" spans="1:4" x14ac:dyDescent="0.3">
      <c r="A176018" s="3"/>
      <c r="B176018" s="4"/>
      <c r="C176018" s="4"/>
      <c r="D176018" s="4"/>
    </row>
    <row r="176019" spans="1:4" x14ac:dyDescent="0.3">
      <c r="A176019" s="1"/>
      <c r="B176019" s="2"/>
      <c r="C176019" s="2"/>
      <c r="D176019" s="2"/>
    </row>
    <row r="176020" spans="1:4" x14ac:dyDescent="0.3">
      <c r="A176020" s="3"/>
      <c r="B176020" s="4"/>
      <c r="C176020" s="4"/>
      <c r="D176020" s="4"/>
    </row>
    <row r="176021" spans="1:4" x14ac:dyDescent="0.3">
      <c r="A176021" s="1"/>
      <c r="B176021" s="2"/>
      <c r="C176021" s="2"/>
      <c r="D176021" s="2"/>
    </row>
    <row r="176022" spans="1:4" x14ac:dyDescent="0.3">
      <c r="A176022" s="3"/>
      <c r="B176022" s="4"/>
      <c r="C176022" s="4"/>
      <c r="D176022" s="4"/>
    </row>
    <row r="176023" spans="1:4" x14ac:dyDescent="0.3">
      <c r="A176023" s="1"/>
      <c r="B176023" s="2"/>
      <c r="C176023" s="2"/>
      <c r="D176023" s="2"/>
    </row>
    <row r="176024" spans="1:4" x14ac:dyDescent="0.3">
      <c r="A176024" s="3"/>
      <c r="B176024" s="4"/>
      <c r="C176024" s="4"/>
      <c r="D176024" s="4"/>
    </row>
    <row r="176025" spans="1:4" x14ac:dyDescent="0.3">
      <c r="A176025" s="1"/>
      <c r="B176025" s="2"/>
      <c r="C176025" s="2"/>
      <c r="D176025" s="2"/>
    </row>
    <row r="176026" spans="1:4" x14ac:dyDescent="0.3">
      <c r="A176026" s="3"/>
      <c r="B176026" s="4"/>
      <c r="C176026" s="4"/>
      <c r="D176026" s="4"/>
    </row>
    <row r="176027" spans="1:4" x14ac:dyDescent="0.3">
      <c r="A176027" s="1"/>
      <c r="B176027" s="2"/>
      <c r="C176027" s="2"/>
      <c r="D176027" s="2"/>
    </row>
    <row r="176028" spans="1:4" x14ac:dyDescent="0.3">
      <c r="A176028" s="3"/>
      <c r="B176028" s="4"/>
      <c r="C176028" s="4"/>
      <c r="D176028" s="4"/>
    </row>
    <row r="176029" spans="1:4" x14ac:dyDescent="0.3">
      <c r="A176029" s="1"/>
      <c r="B176029" s="2"/>
      <c r="C176029" s="2"/>
      <c r="D176029" s="2"/>
    </row>
    <row r="176030" spans="1:4" x14ac:dyDescent="0.3">
      <c r="A176030" s="3"/>
      <c r="B176030" s="4"/>
      <c r="C176030" s="4"/>
      <c r="D176030" s="4"/>
    </row>
    <row r="176031" spans="1:4" x14ac:dyDescent="0.3">
      <c r="A176031" s="1"/>
      <c r="B176031" s="2"/>
      <c r="C176031" s="2"/>
      <c r="D176031" s="2"/>
    </row>
    <row r="176032" spans="1:4" x14ac:dyDescent="0.3">
      <c r="A176032" s="3"/>
      <c r="B176032" s="4"/>
      <c r="C176032" s="4"/>
      <c r="D176032" s="4"/>
    </row>
    <row r="176033" spans="1:4" x14ac:dyDescent="0.3">
      <c r="A176033" s="1"/>
      <c r="B176033" s="2"/>
      <c r="C176033" s="2"/>
      <c r="D176033" s="2"/>
    </row>
    <row r="176034" spans="1:4" x14ac:dyDescent="0.3">
      <c r="A176034" s="3"/>
      <c r="B176034" s="4"/>
      <c r="C176034" s="4"/>
      <c r="D176034" s="4"/>
    </row>
    <row r="176035" spans="1:4" x14ac:dyDescent="0.3">
      <c r="A176035" s="1"/>
      <c r="B176035" s="2"/>
      <c r="C176035" s="2"/>
      <c r="D176035" s="2"/>
    </row>
    <row r="176036" spans="1:4" x14ac:dyDescent="0.3">
      <c r="A176036" s="3"/>
      <c r="B176036" s="4"/>
      <c r="C176036" s="4"/>
      <c r="D176036" s="4"/>
    </row>
    <row r="176037" spans="1:4" x14ac:dyDescent="0.3">
      <c r="A176037" s="1"/>
      <c r="B176037" s="2"/>
      <c r="C176037" s="2"/>
      <c r="D176037" s="2"/>
    </row>
    <row r="176038" spans="1:4" x14ac:dyDescent="0.3">
      <c r="A176038" s="3"/>
      <c r="B176038" s="4"/>
      <c r="C176038" s="4"/>
      <c r="D176038" s="4"/>
    </row>
    <row r="176039" spans="1:4" x14ac:dyDescent="0.3">
      <c r="A176039" s="1"/>
      <c r="B176039" s="2"/>
      <c r="C176039" s="2"/>
      <c r="D176039" s="2"/>
    </row>
    <row r="176040" spans="1:4" x14ac:dyDescent="0.3">
      <c r="A176040" s="3"/>
      <c r="B176040" s="4"/>
      <c r="C176040" s="4"/>
      <c r="D176040" s="4"/>
    </row>
    <row r="176041" spans="1:4" x14ac:dyDescent="0.3">
      <c r="A176041" s="1"/>
      <c r="B176041" s="2"/>
      <c r="C176041" s="2"/>
      <c r="D176041" s="2"/>
    </row>
    <row r="176042" spans="1:4" x14ac:dyDescent="0.3">
      <c r="A176042" s="3"/>
      <c r="B176042" s="4"/>
      <c r="C176042" s="4"/>
      <c r="D176042" s="4"/>
    </row>
    <row r="176043" spans="1:4" x14ac:dyDescent="0.3">
      <c r="A176043" s="1"/>
      <c r="B176043" s="2"/>
      <c r="C176043" s="2"/>
      <c r="D176043" s="2"/>
    </row>
    <row r="176044" spans="1:4" x14ac:dyDescent="0.3">
      <c r="A176044" s="3"/>
      <c r="B176044" s="4"/>
      <c r="C176044" s="4"/>
      <c r="D176044" s="4"/>
    </row>
    <row r="176045" spans="1:4" x14ac:dyDescent="0.3">
      <c r="A176045" s="1"/>
      <c r="B176045" s="2"/>
      <c r="C176045" s="2"/>
      <c r="D176045" s="2"/>
    </row>
    <row r="176046" spans="1:4" x14ac:dyDescent="0.3">
      <c r="A176046" s="3"/>
      <c r="B176046" s="4"/>
      <c r="C176046" s="4"/>
      <c r="D176046" s="4"/>
    </row>
    <row r="176047" spans="1:4" x14ac:dyDescent="0.3">
      <c r="A176047" s="1"/>
      <c r="B176047" s="2"/>
      <c r="C176047" s="2"/>
      <c r="D176047" s="2"/>
    </row>
    <row r="176048" spans="1:4" x14ac:dyDescent="0.3">
      <c r="A176048" s="3"/>
      <c r="B176048" s="4"/>
      <c r="C176048" s="4"/>
      <c r="D176048" s="4"/>
    </row>
    <row r="176049" spans="1:4" x14ac:dyDescent="0.3">
      <c r="A176049" s="1"/>
      <c r="B176049" s="2"/>
      <c r="C176049" s="2"/>
      <c r="D176049" s="2"/>
    </row>
    <row r="176050" spans="1:4" x14ac:dyDescent="0.3">
      <c r="A176050" s="3"/>
      <c r="B176050" s="4"/>
      <c r="C176050" s="4"/>
      <c r="D176050" s="4"/>
    </row>
    <row r="176051" spans="1:4" x14ac:dyDescent="0.3">
      <c r="A176051" s="1"/>
      <c r="B176051" s="2"/>
      <c r="C176051" s="2"/>
      <c r="D176051" s="2"/>
    </row>
    <row r="176052" spans="1:4" x14ac:dyDescent="0.3">
      <c r="A176052" s="3"/>
      <c r="B176052" s="4"/>
      <c r="C176052" s="4"/>
      <c r="D176052" s="4"/>
    </row>
    <row r="176053" spans="1:4" x14ac:dyDescent="0.3">
      <c r="A176053" s="1"/>
      <c r="B176053" s="2"/>
      <c r="C176053" s="2"/>
      <c r="D176053" s="2"/>
    </row>
    <row r="176054" spans="1:4" x14ac:dyDescent="0.3">
      <c r="A176054" s="3"/>
      <c r="B176054" s="4"/>
      <c r="C176054" s="4"/>
      <c r="D176054" s="4"/>
    </row>
    <row r="176055" spans="1:4" x14ac:dyDescent="0.3">
      <c r="A176055" s="1"/>
      <c r="B176055" s="2"/>
      <c r="C176055" s="2"/>
      <c r="D176055" s="2"/>
    </row>
    <row r="176056" spans="1:4" x14ac:dyDescent="0.3">
      <c r="A176056" s="3"/>
      <c r="B176056" s="4"/>
      <c r="C176056" s="4"/>
      <c r="D176056" s="4"/>
    </row>
    <row r="176057" spans="1:4" x14ac:dyDescent="0.3">
      <c r="A176057" s="1"/>
      <c r="B176057" s="2"/>
      <c r="C176057" s="2"/>
      <c r="D176057" s="2"/>
    </row>
    <row r="176058" spans="1:4" x14ac:dyDescent="0.3">
      <c r="A176058" s="3"/>
      <c r="B176058" s="4"/>
      <c r="C176058" s="4"/>
      <c r="D176058" s="4"/>
    </row>
    <row r="176059" spans="1:4" x14ac:dyDescent="0.3">
      <c r="A176059" s="1"/>
      <c r="B176059" s="2"/>
      <c r="C176059" s="2"/>
      <c r="D176059" s="2"/>
    </row>
    <row r="176060" spans="1:4" x14ac:dyDescent="0.3">
      <c r="A176060" s="3"/>
      <c r="B176060" s="4"/>
      <c r="C176060" s="4"/>
      <c r="D176060" s="4"/>
    </row>
    <row r="176061" spans="1:4" x14ac:dyDescent="0.3">
      <c r="A176061" s="1"/>
      <c r="B176061" s="2"/>
      <c r="C176061" s="2"/>
      <c r="D176061" s="2"/>
    </row>
    <row r="176062" spans="1:4" x14ac:dyDescent="0.3">
      <c r="A176062" s="3"/>
      <c r="B176062" s="4"/>
      <c r="C176062" s="4"/>
      <c r="D176062" s="4"/>
    </row>
    <row r="176063" spans="1:4" x14ac:dyDescent="0.3">
      <c r="A176063" s="1"/>
      <c r="B176063" s="2"/>
      <c r="C176063" s="2"/>
      <c r="D176063" s="2"/>
    </row>
    <row r="176064" spans="1:4" x14ac:dyDescent="0.3">
      <c r="A176064" s="3"/>
      <c r="B176064" s="4"/>
      <c r="C176064" s="4"/>
      <c r="D176064" s="4"/>
    </row>
    <row r="176065" spans="1:4" x14ac:dyDescent="0.3">
      <c r="A176065" s="1"/>
      <c r="B176065" s="2"/>
      <c r="C176065" s="2"/>
      <c r="D176065" s="2"/>
    </row>
    <row r="176066" spans="1:4" x14ac:dyDescent="0.3">
      <c r="A176066" s="3"/>
      <c r="B176066" s="4"/>
      <c r="C176066" s="4"/>
      <c r="D176066" s="4"/>
    </row>
    <row r="176067" spans="1:4" x14ac:dyDescent="0.3">
      <c r="A176067" s="1"/>
      <c r="B176067" s="2"/>
      <c r="C176067" s="2"/>
      <c r="D176067" s="2"/>
    </row>
    <row r="176068" spans="1:4" x14ac:dyDescent="0.3">
      <c r="A176068" s="3"/>
      <c r="B176068" s="4"/>
      <c r="C176068" s="4"/>
      <c r="D176068" s="4"/>
    </row>
    <row r="176069" spans="1:4" x14ac:dyDescent="0.3">
      <c r="A176069" s="1"/>
      <c r="B176069" s="2"/>
      <c r="C176069" s="2"/>
      <c r="D176069" s="2"/>
    </row>
    <row r="176070" spans="1:4" x14ac:dyDescent="0.3">
      <c r="A176070" s="3"/>
      <c r="B176070" s="4"/>
      <c r="C176070" s="4"/>
      <c r="D176070" s="4"/>
    </row>
    <row r="176071" spans="1:4" x14ac:dyDescent="0.3">
      <c r="A176071" s="1"/>
      <c r="B176071" s="2"/>
      <c r="C176071" s="2"/>
      <c r="D176071" s="2"/>
    </row>
    <row r="176072" spans="1:4" x14ac:dyDescent="0.3">
      <c r="A176072" s="3"/>
      <c r="B176072" s="4"/>
      <c r="C176072" s="4"/>
      <c r="D176072" s="4"/>
    </row>
    <row r="176073" spans="1:4" x14ac:dyDescent="0.3">
      <c r="A176073" s="1"/>
      <c r="B176073" s="2"/>
      <c r="C176073" s="2"/>
      <c r="D176073" s="2"/>
    </row>
    <row r="176074" spans="1:4" x14ac:dyDescent="0.3">
      <c r="A176074" s="3"/>
      <c r="B176074" s="4"/>
      <c r="C176074" s="4"/>
      <c r="D176074" s="4"/>
    </row>
    <row r="176075" spans="1:4" x14ac:dyDescent="0.3">
      <c r="A176075" s="1"/>
      <c r="B176075" s="2"/>
      <c r="C176075" s="2"/>
      <c r="D176075" s="2"/>
    </row>
    <row r="176076" spans="1:4" x14ac:dyDescent="0.3">
      <c r="A176076" s="3"/>
      <c r="B176076" s="4"/>
      <c r="C176076" s="4"/>
      <c r="D176076" s="4"/>
    </row>
    <row r="176077" spans="1:4" x14ac:dyDescent="0.3">
      <c r="A176077" s="1"/>
      <c r="B176077" s="2"/>
      <c r="C176077" s="2"/>
      <c r="D176077" s="2"/>
    </row>
    <row r="176078" spans="1:4" x14ac:dyDescent="0.3">
      <c r="A176078" s="3"/>
      <c r="B176078" s="4"/>
      <c r="C176078" s="4"/>
      <c r="D176078" s="4"/>
    </row>
    <row r="176079" spans="1:4" x14ac:dyDescent="0.3">
      <c r="A176079" s="1"/>
      <c r="B176079" s="2"/>
      <c r="C176079" s="2"/>
      <c r="D176079" s="2"/>
    </row>
    <row r="176080" spans="1:4" x14ac:dyDescent="0.3">
      <c r="A176080" s="3"/>
      <c r="B176080" s="4"/>
      <c r="C176080" s="4"/>
      <c r="D176080" s="4"/>
    </row>
    <row r="176081" spans="1:4" x14ac:dyDescent="0.3">
      <c r="A176081" s="1"/>
      <c r="B176081" s="2"/>
      <c r="C176081" s="2"/>
      <c r="D176081" s="2"/>
    </row>
    <row r="176082" spans="1:4" x14ac:dyDescent="0.3">
      <c r="A176082" s="3"/>
      <c r="B176082" s="4"/>
      <c r="C176082" s="4"/>
      <c r="D176082" s="4"/>
    </row>
    <row r="176083" spans="1:4" x14ac:dyDescent="0.3">
      <c r="A176083" s="1"/>
      <c r="B176083" s="2"/>
      <c r="C176083" s="2"/>
      <c r="D176083" s="2"/>
    </row>
    <row r="176084" spans="1:4" x14ac:dyDescent="0.3">
      <c r="A176084" s="3"/>
      <c r="B176084" s="4"/>
      <c r="C176084" s="4"/>
      <c r="D176084" s="4"/>
    </row>
    <row r="176085" spans="1:4" x14ac:dyDescent="0.3">
      <c r="A176085" s="1"/>
      <c r="B176085" s="2"/>
      <c r="C176085" s="2"/>
      <c r="D176085" s="2"/>
    </row>
    <row r="176086" spans="1:4" x14ac:dyDescent="0.3">
      <c r="A176086" s="3"/>
      <c r="B176086" s="4"/>
      <c r="C176086" s="4"/>
      <c r="D176086" s="4"/>
    </row>
    <row r="176087" spans="1:4" x14ac:dyDescent="0.3">
      <c r="A176087" s="1"/>
      <c r="B176087" s="2"/>
      <c r="C176087" s="2"/>
      <c r="D176087" s="2"/>
    </row>
    <row r="176088" spans="1:4" x14ac:dyDescent="0.3">
      <c r="A176088" s="3"/>
      <c r="B176088" s="4"/>
      <c r="C176088" s="4"/>
      <c r="D176088" s="4"/>
    </row>
    <row r="176089" spans="1:4" x14ac:dyDescent="0.3">
      <c r="A176089" s="1"/>
      <c r="B176089" s="2"/>
      <c r="C176089" s="2"/>
      <c r="D176089" s="2"/>
    </row>
    <row r="176090" spans="1:4" x14ac:dyDescent="0.3">
      <c r="A176090" s="3"/>
      <c r="B176090" s="4"/>
      <c r="C176090" s="4"/>
      <c r="D176090" s="4"/>
    </row>
    <row r="176091" spans="1:4" x14ac:dyDescent="0.3">
      <c r="A176091" s="1"/>
      <c r="B176091" s="2"/>
      <c r="C176091" s="2"/>
      <c r="D176091" s="2"/>
    </row>
    <row r="176092" spans="1:4" x14ac:dyDescent="0.3">
      <c r="A176092" s="3"/>
      <c r="B176092" s="4"/>
      <c r="C176092" s="4"/>
      <c r="D176092" s="4"/>
    </row>
    <row r="176093" spans="1:4" x14ac:dyDescent="0.3">
      <c r="A176093" s="1"/>
      <c r="B176093" s="2"/>
      <c r="C176093" s="2"/>
      <c r="D176093" s="2"/>
    </row>
    <row r="176094" spans="1:4" x14ac:dyDescent="0.3">
      <c r="A176094" s="3"/>
      <c r="B176094" s="4"/>
      <c r="C176094" s="4"/>
      <c r="D176094" s="4"/>
    </row>
    <row r="176095" spans="1:4" x14ac:dyDescent="0.3">
      <c r="A176095" s="1"/>
      <c r="B176095" s="2"/>
      <c r="C176095" s="2"/>
      <c r="D176095" s="2"/>
    </row>
    <row r="176096" spans="1:4" x14ac:dyDescent="0.3">
      <c r="A176096" s="3"/>
      <c r="B176096" s="4"/>
      <c r="C176096" s="4"/>
      <c r="D176096" s="4"/>
    </row>
    <row r="176097" spans="1:4" x14ac:dyDescent="0.3">
      <c r="A176097" s="1"/>
      <c r="B176097" s="2"/>
      <c r="C176097" s="2"/>
      <c r="D176097" s="2"/>
    </row>
    <row r="176098" spans="1:4" x14ac:dyDescent="0.3">
      <c r="A176098" s="3"/>
      <c r="B176098" s="4"/>
      <c r="C176098" s="4"/>
      <c r="D176098" s="4"/>
    </row>
    <row r="176099" spans="1:4" x14ac:dyDescent="0.3">
      <c r="A176099" s="1"/>
      <c r="B176099" s="2"/>
      <c r="C176099" s="2"/>
      <c r="D176099" s="2"/>
    </row>
    <row r="176100" spans="1:4" x14ac:dyDescent="0.3">
      <c r="A176100" s="3"/>
      <c r="B176100" s="4"/>
      <c r="C176100" s="4"/>
      <c r="D176100" s="4"/>
    </row>
    <row r="176101" spans="1:4" x14ac:dyDescent="0.3">
      <c r="A176101" s="1"/>
      <c r="B176101" s="2"/>
      <c r="C176101" s="2"/>
      <c r="D176101" s="2"/>
    </row>
    <row r="176102" spans="1:4" x14ac:dyDescent="0.3">
      <c r="A176102" s="3"/>
      <c r="B176102" s="4"/>
      <c r="C176102" s="4"/>
      <c r="D176102" s="4"/>
    </row>
    <row r="176103" spans="1:4" x14ac:dyDescent="0.3">
      <c r="A176103" s="1"/>
      <c r="B176103" s="2"/>
      <c r="C176103" s="2"/>
      <c r="D176103" s="2"/>
    </row>
    <row r="176104" spans="1:4" x14ac:dyDescent="0.3">
      <c r="A176104" s="3"/>
      <c r="B176104" s="4"/>
      <c r="C176104" s="4"/>
      <c r="D176104" s="4"/>
    </row>
    <row r="176105" spans="1:4" x14ac:dyDescent="0.3">
      <c r="A176105" s="1"/>
      <c r="B176105" s="2"/>
      <c r="C176105" s="2"/>
      <c r="D176105" s="2"/>
    </row>
    <row r="176106" spans="1:4" x14ac:dyDescent="0.3">
      <c r="A176106" s="3"/>
      <c r="B176106" s="4"/>
      <c r="C176106" s="4"/>
      <c r="D176106" s="4"/>
    </row>
    <row r="176107" spans="1:4" x14ac:dyDescent="0.3">
      <c r="A176107" s="1"/>
      <c r="B176107" s="2"/>
      <c r="C176107" s="2"/>
      <c r="D176107" s="2"/>
    </row>
    <row r="176108" spans="1:4" x14ac:dyDescent="0.3">
      <c r="A176108" s="3"/>
      <c r="B176108" s="4"/>
      <c r="C176108" s="4"/>
      <c r="D176108" s="4"/>
    </row>
    <row r="176109" spans="1:4" x14ac:dyDescent="0.3">
      <c r="A176109" s="1"/>
      <c r="B176109" s="2"/>
      <c r="C176109" s="2"/>
      <c r="D176109" s="2"/>
    </row>
    <row r="176110" spans="1:4" x14ac:dyDescent="0.3">
      <c r="A176110" s="3"/>
      <c r="B176110" s="4"/>
      <c r="C176110" s="4"/>
      <c r="D176110" s="4"/>
    </row>
    <row r="176111" spans="1:4" x14ac:dyDescent="0.3">
      <c r="A176111" s="1"/>
      <c r="B176111" s="2"/>
      <c r="C176111" s="2"/>
      <c r="D176111" s="2"/>
    </row>
    <row r="176112" spans="1:4" x14ac:dyDescent="0.3">
      <c r="A176112" s="3"/>
      <c r="B176112" s="4"/>
      <c r="C176112" s="4"/>
      <c r="D176112" s="4"/>
    </row>
    <row r="176113" spans="1:4" x14ac:dyDescent="0.3">
      <c r="A176113" s="1"/>
      <c r="B176113" s="2"/>
      <c r="C176113" s="2"/>
      <c r="D176113" s="2"/>
    </row>
    <row r="176114" spans="1:4" x14ac:dyDescent="0.3">
      <c r="A176114" s="3"/>
      <c r="B176114" s="4"/>
      <c r="C176114" s="4"/>
      <c r="D176114" s="4"/>
    </row>
    <row r="176115" spans="1:4" x14ac:dyDescent="0.3">
      <c r="A176115" s="1"/>
      <c r="B176115" s="2"/>
      <c r="C176115" s="2"/>
      <c r="D176115" s="2"/>
    </row>
    <row r="176116" spans="1:4" x14ac:dyDescent="0.3">
      <c r="A176116" s="3"/>
      <c r="B176116" s="4"/>
      <c r="C176116" s="4"/>
      <c r="D176116" s="4"/>
    </row>
    <row r="176117" spans="1:4" x14ac:dyDescent="0.3">
      <c r="A176117" s="1"/>
      <c r="B176117" s="2"/>
      <c r="C176117" s="2"/>
      <c r="D176117" s="2"/>
    </row>
    <row r="176118" spans="1:4" x14ac:dyDescent="0.3">
      <c r="A176118" s="3"/>
      <c r="B176118" s="4"/>
      <c r="C176118" s="4"/>
      <c r="D176118" s="4"/>
    </row>
    <row r="176119" spans="1:4" x14ac:dyDescent="0.3">
      <c r="A176119" s="1"/>
      <c r="B176119" s="2"/>
      <c r="C176119" s="2"/>
      <c r="D176119" s="2"/>
    </row>
    <row r="176120" spans="1:4" x14ac:dyDescent="0.3">
      <c r="A176120" s="3"/>
      <c r="B176120" s="4"/>
      <c r="C176120" s="4"/>
      <c r="D176120" s="4"/>
    </row>
    <row r="176121" spans="1:4" x14ac:dyDescent="0.3">
      <c r="A176121" s="1"/>
      <c r="B176121" s="2"/>
      <c r="C176121" s="2"/>
      <c r="D176121" s="2"/>
    </row>
    <row r="176122" spans="1:4" x14ac:dyDescent="0.3">
      <c r="A176122" s="3"/>
      <c r="B176122" s="4"/>
      <c r="C176122" s="4"/>
      <c r="D176122" s="4"/>
    </row>
    <row r="176123" spans="1:4" x14ac:dyDescent="0.3">
      <c r="A176123" s="1"/>
      <c r="B176123" s="2"/>
      <c r="C176123" s="2"/>
      <c r="D176123" s="2"/>
    </row>
    <row r="176124" spans="1:4" x14ac:dyDescent="0.3">
      <c r="A176124" s="3"/>
      <c r="B176124" s="4"/>
      <c r="C176124" s="4"/>
      <c r="D176124" s="4"/>
    </row>
    <row r="176125" spans="1:4" x14ac:dyDescent="0.3">
      <c r="A176125" s="1"/>
      <c r="B176125" s="2"/>
      <c r="C176125" s="2"/>
      <c r="D176125" s="2"/>
    </row>
    <row r="176126" spans="1:4" x14ac:dyDescent="0.3">
      <c r="A176126" s="3"/>
      <c r="B176126" s="4"/>
      <c r="C176126" s="4"/>
      <c r="D176126" s="4"/>
    </row>
    <row r="176127" spans="1:4" x14ac:dyDescent="0.3">
      <c r="A176127" s="1"/>
      <c r="B176127" s="2"/>
      <c r="C176127" s="2"/>
      <c r="D176127" s="2"/>
    </row>
    <row r="176128" spans="1:4" x14ac:dyDescent="0.3">
      <c r="A176128" s="3"/>
      <c r="B176128" s="4"/>
      <c r="C176128" s="4"/>
      <c r="D176128" s="4"/>
    </row>
    <row r="176129" spans="1:4" x14ac:dyDescent="0.3">
      <c r="A176129" s="1"/>
      <c r="B176129" s="2"/>
      <c r="C176129" s="2"/>
      <c r="D176129" s="2"/>
    </row>
    <row r="176130" spans="1:4" x14ac:dyDescent="0.3">
      <c r="A176130" s="3"/>
      <c r="B176130" s="4"/>
      <c r="C176130" s="4"/>
      <c r="D176130" s="4"/>
    </row>
    <row r="176131" spans="1:4" x14ac:dyDescent="0.3">
      <c r="A176131" s="1"/>
      <c r="B176131" s="2"/>
      <c r="C176131" s="2"/>
      <c r="D176131" s="2"/>
    </row>
    <row r="176132" spans="1:4" x14ac:dyDescent="0.3">
      <c r="A176132" s="3"/>
      <c r="B176132" s="4"/>
      <c r="C176132" s="4"/>
      <c r="D176132" s="4"/>
    </row>
    <row r="176133" spans="1:4" x14ac:dyDescent="0.3">
      <c r="A176133" s="1"/>
      <c r="B176133" s="2"/>
      <c r="C176133" s="2"/>
      <c r="D176133" s="2"/>
    </row>
    <row r="176134" spans="1:4" x14ac:dyDescent="0.3">
      <c r="A176134" s="3"/>
      <c r="B176134" s="4"/>
      <c r="C176134" s="4"/>
      <c r="D176134" s="4"/>
    </row>
    <row r="176135" spans="1:4" x14ac:dyDescent="0.3">
      <c r="A176135" s="1"/>
      <c r="B176135" s="2"/>
      <c r="C176135" s="2"/>
      <c r="D176135" s="2"/>
    </row>
    <row r="176136" spans="1:4" x14ac:dyDescent="0.3">
      <c r="A176136" s="3"/>
      <c r="B176136" s="4"/>
      <c r="C176136" s="4"/>
      <c r="D176136" s="4"/>
    </row>
    <row r="176137" spans="1:4" x14ac:dyDescent="0.3">
      <c r="A176137" s="1"/>
      <c r="B176137" s="2"/>
      <c r="C176137" s="2"/>
      <c r="D176137" s="2"/>
    </row>
    <row r="176138" spans="1:4" x14ac:dyDescent="0.3">
      <c r="A176138" s="3"/>
      <c r="B176138" s="4"/>
      <c r="C176138" s="4"/>
      <c r="D176138" s="4"/>
    </row>
    <row r="176139" spans="1:4" x14ac:dyDescent="0.3">
      <c r="A176139" s="1"/>
      <c r="B176139" s="2"/>
      <c r="C176139" s="2"/>
      <c r="D176139" s="2"/>
    </row>
    <row r="176140" spans="1:4" x14ac:dyDescent="0.3">
      <c r="A176140" s="3"/>
      <c r="B176140" s="4"/>
      <c r="C176140" s="4"/>
      <c r="D176140" s="4"/>
    </row>
    <row r="176141" spans="1:4" x14ac:dyDescent="0.3">
      <c r="A176141" s="1"/>
      <c r="B176141" s="2"/>
      <c r="C176141" s="2"/>
      <c r="D176141" s="2"/>
    </row>
    <row r="176142" spans="1:4" x14ac:dyDescent="0.3">
      <c r="A176142" s="3"/>
      <c r="B176142" s="4"/>
      <c r="C176142" s="4"/>
      <c r="D176142" s="4"/>
    </row>
    <row r="176143" spans="1:4" x14ac:dyDescent="0.3">
      <c r="A176143" s="1"/>
      <c r="B176143" s="2"/>
      <c r="C176143" s="2"/>
      <c r="D176143" s="2"/>
    </row>
    <row r="176144" spans="1:4" x14ac:dyDescent="0.3">
      <c r="A176144" s="3"/>
      <c r="B176144" s="4"/>
      <c r="C176144" s="4"/>
      <c r="D176144" s="4"/>
    </row>
    <row r="176145" spans="1:4" x14ac:dyDescent="0.3">
      <c r="A176145" s="1"/>
      <c r="B176145" s="2"/>
      <c r="C176145" s="2"/>
      <c r="D176145" s="2"/>
    </row>
    <row r="176146" spans="1:4" x14ac:dyDescent="0.3">
      <c r="A176146" s="3"/>
      <c r="B176146" s="4"/>
      <c r="C176146" s="4"/>
      <c r="D176146" s="4"/>
    </row>
    <row r="176147" spans="1:4" x14ac:dyDescent="0.3">
      <c r="A176147" s="1"/>
      <c r="B176147" s="2"/>
      <c r="C176147" s="2"/>
      <c r="D176147" s="2"/>
    </row>
    <row r="176148" spans="1:4" x14ac:dyDescent="0.3">
      <c r="A176148" s="3"/>
      <c r="B176148" s="4"/>
      <c r="C176148" s="4"/>
      <c r="D176148" s="4"/>
    </row>
    <row r="176149" spans="1:4" x14ac:dyDescent="0.3">
      <c r="A176149" s="1"/>
      <c r="B176149" s="2"/>
      <c r="C176149" s="2"/>
      <c r="D176149" s="2"/>
    </row>
    <row r="176150" spans="1:4" x14ac:dyDescent="0.3">
      <c r="A176150" s="3"/>
      <c r="B176150" s="4"/>
      <c r="C176150" s="4"/>
      <c r="D176150" s="4"/>
    </row>
    <row r="176151" spans="1:4" x14ac:dyDescent="0.3">
      <c r="A176151" s="1"/>
      <c r="B176151" s="2"/>
      <c r="C176151" s="2"/>
      <c r="D176151" s="2"/>
    </row>
    <row r="176152" spans="1:4" x14ac:dyDescent="0.3">
      <c r="A176152" s="3"/>
      <c r="B176152" s="4"/>
      <c r="C176152" s="4"/>
      <c r="D176152" s="4"/>
    </row>
    <row r="176153" spans="1:4" x14ac:dyDescent="0.3">
      <c r="A176153" s="1"/>
      <c r="B176153" s="2"/>
      <c r="C176153" s="2"/>
      <c r="D176153" s="2"/>
    </row>
    <row r="176154" spans="1:4" x14ac:dyDescent="0.3">
      <c r="A176154" s="3"/>
      <c r="B176154" s="4"/>
      <c r="C176154" s="4"/>
      <c r="D176154" s="4"/>
    </row>
    <row r="176155" spans="1:4" x14ac:dyDescent="0.3">
      <c r="A176155" s="1"/>
      <c r="B176155" s="2"/>
      <c r="C176155" s="2"/>
      <c r="D176155" s="2"/>
    </row>
    <row r="176156" spans="1:4" x14ac:dyDescent="0.3">
      <c r="A176156" s="3"/>
      <c r="B176156" s="4"/>
      <c r="C176156" s="4"/>
      <c r="D176156" s="4"/>
    </row>
    <row r="176157" spans="1:4" x14ac:dyDescent="0.3">
      <c r="A176157" s="1"/>
      <c r="B176157" s="2"/>
      <c r="C176157" s="2"/>
      <c r="D176157" s="2"/>
    </row>
    <row r="176158" spans="1:4" x14ac:dyDescent="0.3">
      <c r="A176158" s="3"/>
      <c r="B176158" s="4"/>
      <c r="C176158" s="4"/>
      <c r="D176158" s="4"/>
    </row>
    <row r="176159" spans="1:4" x14ac:dyDescent="0.3">
      <c r="A176159" s="1"/>
      <c r="B176159" s="2"/>
      <c r="C176159" s="2"/>
      <c r="D176159" s="2"/>
    </row>
    <row r="176160" spans="1:4" x14ac:dyDescent="0.3">
      <c r="A176160" s="3"/>
      <c r="B176160" s="4"/>
      <c r="C176160" s="4"/>
      <c r="D176160" s="4"/>
    </row>
    <row r="176161" spans="1:4" x14ac:dyDescent="0.3">
      <c r="A176161" s="1"/>
      <c r="B176161" s="2"/>
      <c r="C176161" s="2"/>
      <c r="D176161" s="2"/>
    </row>
    <row r="176162" spans="1:4" x14ac:dyDescent="0.3">
      <c r="A176162" s="3"/>
      <c r="B176162" s="4"/>
      <c r="C176162" s="4"/>
      <c r="D176162" s="4"/>
    </row>
    <row r="176163" spans="1:4" x14ac:dyDescent="0.3">
      <c r="A176163" s="1"/>
      <c r="B176163" s="2"/>
      <c r="C176163" s="2"/>
      <c r="D176163" s="2"/>
    </row>
    <row r="176164" spans="1:4" x14ac:dyDescent="0.3">
      <c r="A176164" s="3"/>
      <c r="B176164" s="4"/>
      <c r="C176164" s="4"/>
      <c r="D176164" s="4"/>
    </row>
    <row r="176165" spans="1:4" x14ac:dyDescent="0.3">
      <c r="A176165" s="1"/>
      <c r="B176165" s="2"/>
      <c r="C176165" s="2"/>
      <c r="D176165" s="2"/>
    </row>
    <row r="176166" spans="1:4" x14ac:dyDescent="0.3">
      <c r="A176166" s="3"/>
      <c r="B176166" s="4"/>
      <c r="C176166" s="4"/>
      <c r="D176166" s="4"/>
    </row>
    <row r="176167" spans="1:4" x14ac:dyDescent="0.3">
      <c r="A176167" s="1"/>
      <c r="B176167" s="2"/>
      <c r="C176167" s="2"/>
      <c r="D176167" s="2"/>
    </row>
    <row r="176168" spans="1:4" x14ac:dyDescent="0.3">
      <c r="A176168" s="3"/>
      <c r="B176168" s="4"/>
      <c r="C176168" s="4"/>
      <c r="D176168" s="4"/>
    </row>
    <row r="176169" spans="1:4" x14ac:dyDescent="0.3">
      <c r="A176169" s="1"/>
      <c r="B176169" s="2"/>
      <c r="C176169" s="2"/>
      <c r="D176169" s="2"/>
    </row>
    <row r="176170" spans="1:4" x14ac:dyDescent="0.3">
      <c r="A176170" s="3"/>
      <c r="B176170" s="4"/>
      <c r="C176170" s="4"/>
      <c r="D176170" s="4"/>
    </row>
    <row r="176171" spans="1:4" x14ac:dyDescent="0.3">
      <c r="A176171" s="1"/>
      <c r="B176171" s="2"/>
      <c r="C176171" s="2"/>
      <c r="D176171" s="2"/>
    </row>
    <row r="176172" spans="1:4" x14ac:dyDescent="0.3">
      <c r="A176172" s="3"/>
      <c r="B176172" s="4"/>
      <c r="C176172" s="4"/>
      <c r="D176172" s="4"/>
    </row>
    <row r="176173" spans="1:4" x14ac:dyDescent="0.3">
      <c r="A176173" s="1"/>
      <c r="B176173" s="2"/>
      <c r="C176173" s="2"/>
      <c r="D176173" s="2"/>
    </row>
    <row r="176174" spans="1:4" x14ac:dyDescent="0.3">
      <c r="A176174" s="3"/>
      <c r="B176174" s="4"/>
      <c r="C176174" s="4"/>
      <c r="D176174" s="4"/>
    </row>
    <row r="176175" spans="1:4" x14ac:dyDescent="0.3">
      <c r="A176175" s="1"/>
      <c r="B176175" s="2"/>
      <c r="C176175" s="2"/>
      <c r="D176175" s="2"/>
    </row>
    <row r="176176" spans="1:4" x14ac:dyDescent="0.3">
      <c r="A176176" s="3"/>
      <c r="B176176" s="4"/>
      <c r="C176176" s="4"/>
      <c r="D176176" s="4"/>
    </row>
    <row r="176177" spans="1:4" x14ac:dyDescent="0.3">
      <c r="A176177" s="1"/>
      <c r="B176177" s="2"/>
      <c r="C176177" s="2"/>
      <c r="D176177" s="2"/>
    </row>
    <row r="176178" spans="1:4" x14ac:dyDescent="0.3">
      <c r="A176178" s="3"/>
      <c r="B176178" s="4"/>
      <c r="C176178" s="4"/>
      <c r="D176178" s="4"/>
    </row>
    <row r="176179" spans="1:4" x14ac:dyDescent="0.3">
      <c r="A176179" s="1"/>
      <c r="B176179" s="2"/>
      <c r="C176179" s="2"/>
      <c r="D176179" s="2"/>
    </row>
    <row r="176180" spans="1:4" x14ac:dyDescent="0.3">
      <c r="A176180" s="3"/>
      <c r="B176180" s="4"/>
      <c r="C176180" s="4"/>
      <c r="D176180" s="4"/>
    </row>
    <row r="176181" spans="1:4" x14ac:dyDescent="0.3">
      <c r="A176181" s="1"/>
      <c r="B176181" s="2"/>
      <c r="C176181" s="2"/>
      <c r="D176181" s="2"/>
    </row>
    <row r="176182" spans="1:4" x14ac:dyDescent="0.3">
      <c r="A176182" s="3"/>
      <c r="B176182" s="4"/>
      <c r="C176182" s="4"/>
      <c r="D176182" s="4"/>
    </row>
    <row r="176183" spans="1:4" x14ac:dyDescent="0.3">
      <c r="A176183" s="1"/>
      <c r="B176183" s="2"/>
      <c r="C176183" s="2"/>
      <c r="D176183" s="2"/>
    </row>
    <row r="176184" spans="1:4" x14ac:dyDescent="0.3">
      <c r="A176184" s="3"/>
      <c r="B176184" s="4"/>
      <c r="C176184" s="4"/>
      <c r="D176184" s="4"/>
    </row>
    <row r="176185" spans="1:4" x14ac:dyDescent="0.3">
      <c r="A176185" s="1"/>
      <c r="B176185" s="2"/>
      <c r="C176185" s="2"/>
      <c r="D176185" s="2"/>
    </row>
    <row r="176186" spans="1:4" x14ac:dyDescent="0.3">
      <c r="A176186" s="3"/>
      <c r="B176186" s="4"/>
      <c r="C176186" s="4"/>
      <c r="D176186" s="4"/>
    </row>
    <row r="176187" spans="1:4" x14ac:dyDescent="0.3">
      <c r="A176187" s="1"/>
      <c r="B176187" s="2"/>
      <c r="C176187" s="2"/>
      <c r="D176187" s="2"/>
    </row>
    <row r="176188" spans="1:4" x14ac:dyDescent="0.3">
      <c r="A176188" s="3"/>
      <c r="B176188" s="4"/>
      <c r="C176188" s="4"/>
      <c r="D176188" s="4"/>
    </row>
    <row r="176189" spans="1:4" x14ac:dyDescent="0.3">
      <c r="A176189" s="1"/>
      <c r="B176189" s="2"/>
      <c r="C176189" s="2"/>
      <c r="D176189" s="2"/>
    </row>
    <row r="176190" spans="1:4" x14ac:dyDescent="0.3">
      <c r="A176190" s="3"/>
      <c r="B176190" s="4"/>
      <c r="C176190" s="4"/>
      <c r="D176190" s="4"/>
    </row>
    <row r="176191" spans="1:4" x14ac:dyDescent="0.3">
      <c r="A176191" s="1"/>
      <c r="B176191" s="2"/>
      <c r="C176191" s="2"/>
      <c r="D176191" s="2"/>
    </row>
    <row r="176192" spans="1:4" x14ac:dyDescent="0.3">
      <c r="A176192" s="3"/>
      <c r="B176192" s="4"/>
      <c r="C176192" s="4"/>
      <c r="D176192" s="4"/>
    </row>
    <row r="176193" spans="1:4" x14ac:dyDescent="0.3">
      <c r="A176193" s="1"/>
      <c r="B176193" s="2"/>
      <c r="C176193" s="2"/>
      <c r="D176193" s="2"/>
    </row>
    <row r="176194" spans="1:4" x14ac:dyDescent="0.3">
      <c r="A176194" s="3"/>
      <c r="B176194" s="4"/>
      <c r="C176194" s="4"/>
      <c r="D176194" s="4"/>
    </row>
    <row r="176195" spans="1:4" x14ac:dyDescent="0.3">
      <c r="A176195" s="1"/>
      <c r="B176195" s="2"/>
      <c r="C176195" s="2"/>
      <c r="D176195" s="2"/>
    </row>
    <row r="176196" spans="1:4" x14ac:dyDescent="0.3">
      <c r="A176196" s="3"/>
      <c r="B176196" s="4"/>
      <c r="C176196" s="4"/>
      <c r="D176196" s="4"/>
    </row>
    <row r="176197" spans="1:4" x14ac:dyDescent="0.3">
      <c r="A176197" s="1"/>
      <c r="B176197" s="2"/>
      <c r="C176197" s="2"/>
      <c r="D176197" s="2"/>
    </row>
    <row r="176198" spans="1:4" x14ac:dyDescent="0.3">
      <c r="A176198" s="3"/>
      <c r="B176198" s="4"/>
      <c r="C176198" s="4"/>
      <c r="D176198" s="4"/>
    </row>
    <row r="176199" spans="1:4" x14ac:dyDescent="0.3">
      <c r="A176199" s="1"/>
      <c r="B176199" s="2"/>
      <c r="C176199" s="2"/>
      <c r="D176199" s="2"/>
    </row>
    <row r="176200" spans="1:4" x14ac:dyDescent="0.3">
      <c r="A176200" s="3"/>
      <c r="B176200" s="4"/>
      <c r="C176200" s="4"/>
      <c r="D176200" s="4"/>
    </row>
    <row r="176201" spans="1:4" x14ac:dyDescent="0.3">
      <c r="A176201" s="1"/>
      <c r="B176201" s="2"/>
      <c r="C176201" s="2"/>
      <c r="D176201" s="2"/>
    </row>
    <row r="176202" spans="1:4" x14ac:dyDescent="0.3">
      <c r="A176202" s="3"/>
      <c r="B176202" s="4"/>
      <c r="C176202" s="4"/>
      <c r="D176202" s="4"/>
    </row>
    <row r="176203" spans="1:4" x14ac:dyDescent="0.3">
      <c r="A176203" s="1"/>
      <c r="B176203" s="2"/>
      <c r="C176203" s="2"/>
      <c r="D176203" s="2"/>
    </row>
    <row r="176204" spans="1:4" x14ac:dyDescent="0.3">
      <c r="A176204" s="3"/>
      <c r="B176204" s="4"/>
      <c r="C176204" s="4"/>
      <c r="D176204" s="4"/>
    </row>
    <row r="176205" spans="1:4" x14ac:dyDescent="0.3">
      <c r="A176205" s="1"/>
      <c r="B176205" s="2"/>
      <c r="C176205" s="2"/>
      <c r="D176205" s="2"/>
    </row>
    <row r="176206" spans="1:4" x14ac:dyDescent="0.3">
      <c r="A176206" s="3"/>
      <c r="B176206" s="4"/>
      <c r="C176206" s="4"/>
      <c r="D176206" s="4"/>
    </row>
    <row r="176207" spans="1:4" x14ac:dyDescent="0.3">
      <c r="A176207" s="1"/>
      <c r="B176207" s="2"/>
      <c r="C176207" s="2"/>
      <c r="D176207" s="2"/>
    </row>
    <row r="176208" spans="1:4" x14ac:dyDescent="0.3">
      <c r="A176208" s="3"/>
      <c r="B176208" s="4"/>
      <c r="C176208" s="4"/>
      <c r="D176208" s="4"/>
    </row>
    <row r="176209" spans="1:4" x14ac:dyDescent="0.3">
      <c r="A176209" s="1"/>
      <c r="B176209" s="2"/>
      <c r="C176209" s="2"/>
      <c r="D176209" s="2"/>
    </row>
    <row r="176210" spans="1:4" x14ac:dyDescent="0.3">
      <c r="A176210" s="3"/>
      <c r="B176210" s="4"/>
      <c r="C176210" s="4"/>
      <c r="D176210" s="4"/>
    </row>
    <row r="176211" spans="1:4" x14ac:dyDescent="0.3">
      <c r="A176211" s="1"/>
      <c r="B176211" s="2"/>
      <c r="C176211" s="2"/>
      <c r="D176211" s="2"/>
    </row>
    <row r="176212" spans="1:4" x14ac:dyDescent="0.3">
      <c r="A176212" s="3"/>
      <c r="B176212" s="4"/>
      <c r="C176212" s="4"/>
      <c r="D176212" s="4"/>
    </row>
    <row r="176213" spans="1:4" x14ac:dyDescent="0.3">
      <c r="A176213" s="1"/>
      <c r="B176213" s="2"/>
      <c r="C176213" s="2"/>
      <c r="D176213" s="2"/>
    </row>
    <row r="176214" spans="1:4" x14ac:dyDescent="0.3">
      <c r="A176214" s="3"/>
      <c r="B176214" s="4"/>
      <c r="C176214" s="4"/>
      <c r="D176214" s="4"/>
    </row>
    <row r="176215" spans="1:4" x14ac:dyDescent="0.3">
      <c r="A176215" s="1"/>
      <c r="B176215" s="2"/>
      <c r="C176215" s="2"/>
      <c r="D176215" s="2"/>
    </row>
    <row r="176216" spans="1:4" x14ac:dyDescent="0.3">
      <c r="A176216" s="3"/>
      <c r="B176216" s="4"/>
      <c r="C176216" s="4"/>
      <c r="D176216" s="4"/>
    </row>
    <row r="176217" spans="1:4" x14ac:dyDescent="0.3">
      <c r="A176217" s="1"/>
      <c r="B176217" s="2"/>
      <c r="C176217" s="2"/>
      <c r="D176217" s="2"/>
    </row>
    <row r="176218" spans="1:4" x14ac:dyDescent="0.3">
      <c r="A176218" s="3"/>
      <c r="B176218" s="4"/>
      <c r="C176218" s="4"/>
      <c r="D176218" s="4"/>
    </row>
    <row r="176219" spans="1:4" x14ac:dyDescent="0.3">
      <c r="A176219" s="1"/>
      <c r="B176219" s="2"/>
      <c r="C176219" s="2"/>
      <c r="D176219" s="2"/>
    </row>
    <row r="176220" spans="1:4" x14ac:dyDescent="0.3">
      <c r="A176220" s="3"/>
      <c r="B176220" s="4"/>
      <c r="C176220" s="4"/>
      <c r="D176220" s="4"/>
    </row>
    <row r="176221" spans="1:4" x14ac:dyDescent="0.3">
      <c r="A176221" s="1"/>
      <c r="B176221" s="2"/>
      <c r="C176221" s="2"/>
      <c r="D176221" s="2"/>
    </row>
    <row r="176222" spans="1:4" x14ac:dyDescent="0.3">
      <c r="A176222" s="3"/>
      <c r="B176222" s="4"/>
      <c r="C176222" s="4"/>
      <c r="D176222" s="4"/>
    </row>
    <row r="176223" spans="1:4" x14ac:dyDescent="0.3">
      <c r="A176223" s="1"/>
      <c r="B176223" s="2"/>
      <c r="C176223" s="2"/>
      <c r="D176223" s="2"/>
    </row>
    <row r="176224" spans="1:4" x14ac:dyDescent="0.3">
      <c r="A176224" s="3"/>
      <c r="B176224" s="4"/>
      <c r="C176224" s="4"/>
      <c r="D176224" s="4"/>
    </row>
    <row r="176225" spans="1:4" x14ac:dyDescent="0.3">
      <c r="A176225" s="1"/>
      <c r="B176225" s="2"/>
      <c r="C176225" s="2"/>
      <c r="D176225" s="2"/>
    </row>
    <row r="176226" spans="1:4" x14ac:dyDescent="0.3">
      <c r="A176226" s="3"/>
      <c r="B176226" s="4"/>
      <c r="C176226" s="4"/>
      <c r="D176226" s="4"/>
    </row>
    <row r="176227" spans="1:4" x14ac:dyDescent="0.3">
      <c r="A176227" s="1"/>
      <c r="B176227" s="2"/>
      <c r="C176227" s="2"/>
      <c r="D176227" s="2"/>
    </row>
    <row r="176228" spans="1:4" x14ac:dyDescent="0.3">
      <c r="A176228" s="3"/>
      <c r="B176228" s="4"/>
      <c r="C176228" s="4"/>
      <c r="D176228" s="4"/>
    </row>
    <row r="176229" spans="1:4" x14ac:dyDescent="0.3">
      <c r="A176229" s="1"/>
      <c r="B176229" s="2"/>
      <c r="C176229" s="2"/>
      <c r="D176229" s="2"/>
    </row>
    <row r="176230" spans="1:4" x14ac:dyDescent="0.3">
      <c r="A176230" s="3"/>
      <c r="B176230" s="4"/>
      <c r="C176230" s="4"/>
      <c r="D176230" s="4"/>
    </row>
    <row r="176231" spans="1:4" x14ac:dyDescent="0.3">
      <c r="A176231" s="1"/>
      <c r="B176231" s="2"/>
      <c r="C176231" s="2"/>
      <c r="D176231" s="2"/>
    </row>
    <row r="176232" spans="1:4" x14ac:dyDescent="0.3">
      <c r="A176232" s="3"/>
      <c r="B176232" s="4"/>
      <c r="C176232" s="4"/>
      <c r="D176232" s="4"/>
    </row>
    <row r="176233" spans="1:4" x14ac:dyDescent="0.3">
      <c r="A176233" s="1"/>
      <c r="B176233" s="2"/>
      <c r="C176233" s="2"/>
      <c r="D176233" s="2"/>
    </row>
    <row r="176234" spans="1:4" x14ac:dyDescent="0.3">
      <c r="A176234" s="3"/>
      <c r="B176234" s="4"/>
      <c r="C176234" s="4"/>
      <c r="D176234" s="4"/>
    </row>
    <row r="176235" spans="1:4" x14ac:dyDescent="0.3">
      <c r="A176235" s="1"/>
      <c r="B176235" s="2"/>
      <c r="C176235" s="2"/>
      <c r="D176235" s="2"/>
    </row>
    <row r="176236" spans="1:4" x14ac:dyDescent="0.3">
      <c r="A176236" s="3"/>
      <c r="B176236" s="4"/>
      <c r="C176236" s="4"/>
      <c r="D176236" s="4"/>
    </row>
    <row r="176237" spans="1:4" x14ac:dyDescent="0.3">
      <c r="A176237" s="1"/>
      <c r="B176237" s="2"/>
      <c r="C176237" s="2"/>
      <c r="D176237" s="2"/>
    </row>
    <row r="176238" spans="1:4" x14ac:dyDescent="0.3">
      <c r="A176238" s="3"/>
      <c r="B176238" s="4"/>
      <c r="C176238" s="4"/>
      <c r="D176238" s="4"/>
    </row>
    <row r="176239" spans="1:4" x14ac:dyDescent="0.3">
      <c r="A176239" s="1"/>
      <c r="B176239" s="2"/>
      <c r="C176239" s="2"/>
      <c r="D176239" s="2"/>
    </row>
    <row r="176240" spans="1:4" x14ac:dyDescent="0.3">
      <c r="A176240" s="3"/>
      <c r="B176240" s="4"/>
      <c r="C176240" s="4"/>
      <c r="D176240" s="4"/>
    </row>
    <row r="176241" spans="1:4" x14ac:dyDescent="0.3">
      <c r="A176241" s="1"/>
      <c r="B176241" s="2"/>
      <c r="C176241" s="2"/>
      <c r="D176241" s="2"/>
    </row>
    <row r="176242" spans="1:4" x14ac:dyDescent="0.3">
      <c r="A176242" s="3"/>
      <c r="B176242" s="4"/>
      <c r="C176242" s="4"/>
      <c r="D176242" s="4"/>
    </row>
    <row r="176243" spans="1:4" x14ac:dyDescent="0.3">
      <c r="A176243" s="1"/>
      <c r="B176243" s="2"/>
      <c r="C176243" s="2"/>
      <c r="D176243" s="2"/>
    </row>
    <row r="176244" spans="1:4" x14ac:dyDescent="0.3">
      <c r="A176244" s="3"/>
      <c r="B176244" s="4"/>
      <c r="C176244" s="4"/>
      <c r="D176244" s="4"/>
    </row>
    <row r="176245" spans="1:4" x14ac:dyDescent="0.3">
      <c r="A176245" s="1"/>
      <c r="B176245" s="2"/>
      <c r="C176245" s="2"/>
      <c r="D176245" s="2"/>
    </row>
    <row r="176246" spans="1:4" x14ac:dyDescent="0.3">
      <c r="A176246" s="3"/>
      <c r="B176246" s="4"/>
      <c r="C176246" s="4"/>
      <c r="D176246" s="4"/>
    </row>
    <row r="176247" spans="1:4" x14ac:dyDescent="0.3">
      <c r="A176247" s="1"/>
      <c r="B176247" s="2"/>
      <c r="C176247" s="2"/>
      <c r="D176247" s="2"/>
    </row>
    <row r="176248" spans="1:4" x14ac:dyDescent="0.3">
      <c r="A176248" s="3"/>
      <c r="B176248" s="4"/>
      <c r="C176248" s="4"/>
      <c r="D176248" s="4"/>
    </row>
    <row r="176249" spans="1:4" x14ac:dyDescent="0.3">
      <c r="A176249" s="1"/>
      <c r="B176249" s="2"/>
      <c r="C176249" s="2"/>
      <c r="D176249" s="2"/>
    </row>
    <row r="176250" spans="1:4" x14ac:dyDescent="0.3">
      <c r="A176250" s="3"/>
      <c r="B176250" s="4"/>
      <c r="C176250" s="4"/>
      <c r="D176250" s="4"/>
    </row>
    <row r="176251" spans="1:4" x14ac:dyDescent="0.3">
      <c r="A176251" s="1"/>
      <c r="B176251" s="2"/>
      <c r="C176251" s="2"/>
      <c r="D176251" s="2"/>
    </row>
    <row r="176252" spans="1:4" x14ac:dyDescent="0.3">
      <c r="A176252" s="3"/>
      <c r="B176252" s="4"/>
      <c r="C176252" s="4"/>
      <c r="D176252" s="4"/>
    </row>
    <row r="176253" spans="1:4" x14ac:dyDescent="0.3">
      <c r="A176253" s="1"/>
      <c r="B176253" s="2"/>
      <c r="C176253" s="2"/>
      <c r="D176253" s="2"/>
    </row>
    <row r="176254" spans="1:4" x14ac:dyDescent="0.3">
      <c r="A176254" s="3"/>
      <c r="B176254" s="4"/>
      <c r="C176254" s="4"/>
      <c r="D176254" s="4"/>
    </row>
    <row r="176255" spans="1:4" x14ac:dyDescent="0.3">
      <c r="A176255" s="1"/>
      <c r="B176255" s="2"/>
      <c r="C176255" s="2"/>
      <c r="D176255" s="2"/>
    </row>
    <row r="176256" spans="1:4" x14ac:dyDescent="0.3">
      <c r="A176256" s="3"/>
      <c r="B176256" s="4"/>
      <c r="C176256" s="4"/>
      <c r="D176256" s="4"/>
    </row>
    <row r="176257" spans="1:4" x14ac:dyDescent="0.3">
      <c r="A176257" s="1"/>
      <c r="B176257" s="2"/>
      <c r="C176257" s="2"/>
      <c r="D176257" s="2"/>
    </row>
    <row r="176258" spans="1:4" x14ac:dyDescent="0.3">
      <c r="A176258" s="3"/>
      <c r="B176258" s="4"/>
      <c r="C176258" s="4"/>
      <c r="D176258" s="4"/>
    </row>
    <row r="176259" spans="1:4" x14ac:dyDescent="0.3">
      <c r="A176259" s="1"/>
      <c r="B176259" s="2"/>
      <c r="C176259" s="2"/>
      <c r="D176259" s="2"/>
    </row>
    <row r="176260" spans="1:4" x14ac:dyDescent="0.3">
      <c r="A176260" s="3"/>
      <c r="B176260" s="4"/>
      <c r="C176260" s="4"/>
      <c r="D176260" s="4"/>
    </row>
    <row r="176261" spans="1:4" x14ac:dyDescent="0.3">
      <c r="A176261" s="1"/>
      <c r="B176261" s="2"/>
      <c r="C176261" s="2"/>
      <c r="D176261" s="2"/>
    </row>
    <row r="176262" spans="1:4" x14ac:dyDescent="0.3">
      <c r="A176262" s="3"/>
      <c r="B176262" s="4"/>
      <c r="C176262" s="4"/>
      <c r="D176262" s="4"/>
    </row>
    <row r="176263" spans="1:4" x14ac:dyDescent="0.3">
      <c r="A176263" s="1"/>
      <c r="B176263" s="2"/>
      <c r="C176263" s="2"/>
      <c r="D176263" s="2"/>
    </row>
    <row r="176264" spans="1:4" x14ac:dyDescent="0.3">
      <c r="A176264" s="3"/>
      <c r="B176264" s="4"/>
      <c r="C176264" s="4"/>
      <c r="D176264" s="4"/>
    </row>
    <row r="176265" spans="1:4" x14ac:dyDescent="0.3">
      <c r="A176265" s="1"/>
      <c r="B176265" s="2"/>
      <c r="C176265" s="2"/>
      <c r="D176265" s="2"/>
    </row>
    <row r="176266" spans="1:4" x14ac:dyDescent="0.3">
      <c r="A176266" s="3"/>
      <c r="B176266" s="4"/>
      <c r="C176266" s="4"/>
      <c r="D176266" s="4"/>
    </row>
    <row r="176267" spans="1:4" x14ac:dyDescent="0.3">
      <c r="A176267" s="1"/>
      <c r="B176267" s="2"/>
      <c r="C176267" s="2"/>
      <c r="D176267" s="2"/>
    </row>
    <row r="176268" spans="1:4" x14ac:dyDescent="0.3">
      <c r="A176268" s="3"/>
      <c r="B176268" s="4"/>
      <c r="C176268" s="4"/>
      <c r="D176268" s="4"/>
    </row>
    <row r="176269" spans="1:4" x14ac:dyDescent="0.3">
      <c r="A176269" s="1"/>
      <c r="B176269" s="2"/>
      <c r="C176269" s="2"/>
      <c r="D176269" s="2"/>
    </row>
    <row r="176270" spans="1:4" x14ac:dyDescent="0.3">
      <c r="A176270" s="3"/>
      <c r="B176270" s="4"/>
      <c r="C176270" s="4"/>
      <c r="D176270" s="4"/>
    </row>
    <row r="176271" spans="1:4" x14ac:dyDescent="0.3">
      <c r="A176271" s="1"/>
      <c r="B176271" s="2"/>
      <c r="C176271" s="2"/>
      <c r="D176271" s="2"/>
    </row>
    <row r="176272" spans="1:4" x14ac:dyDescent="0.3">
      <c r="A176272" s="3"/>
      <c r="B176272" s="4"/>
      <c r="C176272" s="4"/>
      <c r="D176272" s="4"/>
    </row>
    <row r="176273" spans="1:4" x14ac:dyDescent="0.3">
      <c r="A176273" s="1"/>
      <c r="B176273" s="2"/>
      <c r="C176273" s="2"/>
      <c r="D176273" s="2"/>
    </row>
    <row r="176274" spans="1:4" x14ac:dyDescent="0.3">
      <c r="A176274" s="3"/>
      <c r="B176274" s="4"/>
      <c r="C176274" s="4"/>
      <c r="D176274" s="4"/>
    </row>
    <row r="176275" spans="1:4" x14ac:dyDescent="0.3">
      <c r="A176275" s="1"/>
      <c r="B176275" s="2"/>
      <c r="C176275" s="2"/>
      <c r="D176275" s="2"/>
    </row>
    <row r="176276" spans="1:4" x14ac:dyDescent="0.3">
      <c r="A176276" s="3"/>
      <c r="B176276" s="4"/>
      <c r="C176276" s="4"/>
      <c r="D176276" s="4"/>
    </row>
    <row r="176277" spans="1:4" x14ac:dyDescent="0.3">
      <c r="A176277" s="1"/>
      <c r="B176277" s="2"/>
      <c r="C176277" s="2"/>
      <c r="D176277" s="2"/>
    </row>
    <row r="176278" spans="1:4" x14ac:dyDescent="0.3">
      <c r="A176278" s="3"/>
      <c r="B176278" s="4"/>
      <c r="C176278" s="4"/>
      <c r="D176278" s="4"/>
    </row>
    <row r="176279" spans="1:4" x14ac:dyDescent="0.3">
      <c r="A176279" s="1"/>
      <c r="B176279" s="2"/>
      <c r="C176279" s="2"/>
      <c r="D176279" s="2"/>
    </row>
    <row r="176280" spans="1:4" x14ac:dyDescent="0.3">
      <c r="A176280" s="3"/>
      <c r="B176280" s="4"/>
      <c r="C176280" s="4"/>
      <c r="D176280" s="4"/>
    </row>
    <row r="176281" spans="1:4" x14ac:dyDescent="0.3">
      <c r="A176281" s="1"/>
      <c r="B176281" s="2"/>
      <c r="C176281" s="2"/>
      <c r="D176281" s="2"/>
    </row>
    <row r="176282" spans="1:4" x14ac:dyDescent="0.3">
      <c r="A176282" s="3"/>
      <c r="B176282" s="4"/>
      <c r="C176282" s="4"/>
      <c r="D176282" s="4"/>
    </row>
    <row r="176283" spans="1:4" x14ac:dyDescent="0.3">
      <c r="A176283" s="1"/>
      <c r="B176283" s="2"/>
      <c r="C176283" s="2"/>
      <c r="D176283" s="2"/>
    </row>
    <row r="176284" spans="1:4" x14ac:dyDescent="0.3">
      <c r="A176284" s="3"/>
      <c r="B176284" s="4"/>
      <c r="C176284" s="4"/>
      <c r="D176284" s="4"/>
    </row>
    <row r="176285" spans="1:4" x14ac:dyDescent="0.3">
      <c r="A176285" s="1"/>
      <c r="B176285" s="2"/>
      <c r="C176285" s="2"/>
      <c r="D176285" s="2"/>
    </row>
    <row r="176286" spans="1:4" x14ac:dyDescent="0.3">
      <c r="A176286" s="3"/>
      <c r="B176286" s="4"/>
      <c r="C176286" s="4"/>
      <c r="D176286" s="4"/>
    </row>
    <row r="176287" spans="1:4" x14ac:dyDescent="0.3">
      <c r="A176287" s="1"/>
      <c r="B176287" s="2"/>
      <c r="C176287" s="2"/>
      <c r="D176287" s="2"/>
    </row>
    <row r="176288" spans="1:4" x14ac:dyDescent="0.3">
      <c r="A176288" s="3"/>
      <c r="B176288" s="4"/>
      <c r="C176288" s="4"/>
      <c r="D176288" s="4"/>
    </row>
    <row r="176289" spans="1:4" x14ac:dyDescent="0.3">
      <c r="A176289" s="1"/>
      <c r="B176289" s="2"/>
      <c r="C176289" s="2"/>
      <c r="D176289" s="2"/>
    </row>
    <row r="176290" spans="1:4" x14ac:dyDescent="0.3">
      <c r="A176290" s="3"/>
      <c r="B176290" s="4"/>
      <c r="C176290" s="4"/>
      <c r="D176290" s="4"/>
    </row>
    <row r="176291" spans="1:4" x14ac:dyDescent="0.3">
      <c r="A176291" s="1"/>
      <c r="B176291" s="2"/>
      <c r="C176291" s="2"/>
      <c r="D176291" s="2"/>
    </row>
    <row r="176292" spans="1:4" x14ac:dyDescent="0.3">
      <c r="A176292" s="3"/>
      <c r="B176292" s="4"/>
      <c r="C176292" s="4"/>
      <c r="D176292" s="4"/>
    </row>
    <row r="176293" spans="1:4" x14ac:dyDescent="0.3">
      <c r="A176293" s="1"/>
      <c r="B176293" s="2"/>
      <c r="C176293" s="2"/>
      <c r="D176293" s="2"/>
    </row>
    <row r="176294" spans="1:4" x14ac:dyDescent="0.3">
      <c r="A176294" s="3"/>
      <c r="B176294" s="4"/>
      <c r="C176294" s="4"/>
      <c r="D176294" s="4"/>
    </row>
    <row r="176295" spans="1:4" x14ac:dyDescent="0.3">
      <c r="A176295" s="1"/>
      <c r="B176295" s="2"/>
      <c r="C176295" s="2"/>
      <c r="D176295" s="2"/>
    </row>
    <row r="176296" spans="1:4" x14ac:dyDescent="0.3">
      <c r="A176296" s="3"/>
      <c r="B176296" s="4"/>
      <c r="C176296" s="4"/>
      <c r="D176296" s="4"/>
    </row>
    <row r="176297" spans="1:4" x14ac:dyDescent="0.3">
      <c r="A176297" s="1"/>
      <c r="B176297" s="2"/>
      <c r="C176297" s="2"/>
      <c r="D176297" s="2"/>
    </row>
    <row r="176298" spans="1:4" x14ac:dyDescent="0.3">
      <c r="A176298" s="3"/>
      <c r="B176298" s="4"/>
      <c r="C176298" s="4"/>
      <c r="D176298" s="4"/>
    </row>
    <row r="176299" spans="1:4" x14ac:dyDescent="0.3">
      <c r="A176299" s="1"/>
      <c r="B176299" s="2"/>
      <c r="C176299" s="2"/>
      <c r="D176299" s="2"/>
    </row>
    <row r="176300" spans="1:4" x14ac:dyDescent="0.3">
      <c r="A176300" s="3"/>
      <c r="B176300" s="4"/>
      <c r="C176300" s="4"/>
      <c r="D176300" s="4"/>
    </row>
    <row r="176301" spans="1:4" x14ac:dyDescent="0.3">
      <c r="A176301" s="1"/>
      <c r="B176301" s="2"/>
      <c r="C176301" s="2"/>
      <c r="D176301" s="2"/>
    </row>
    <row r="176302" spans="1:4" x14ac:dyDescent="0.3">
      <c r="A176302" s="3"/>
      <c r="B176302" s="4"/>
      <c r="C176302" s="4"/>
      <c r="D176302" s="4"/>
    </row>
    <row r="176303" spans="1:4" x14ac:dyDescent="0.3">
      <c r="A176303" s="1"/>
      <c r="B176303" s="2"/>
      <c r="C176303" s="2"/>
      <c r="D176303" s="2"/>
    </row>
    <row r="176304" spans="1:4" x14ac:dyDescent="0.3">
      <c r="A176304" s="3"/>
      <c r="B176304" s="4"/>
      <c r="C176304" s="4"/>
      <c r="D176304" s="4"/>
    </row>
    <row r="176305" spans="1:4" x14ac:dyDescent="0.3">
      <c r="A176305" s="1"/>
      <c r="B176305" s="2"/>
      <c r="C176305" s="2"/>
      <c r="D176305" s="2"/>
    </row>
    <row r="176306" spans="1:4" x14ac:dyDescent="0.3">
      <c r="A176306" s="3"/>
      <c r="B176306" s="4"/>
      <c r="C176306" s="4"/>
      <c r="D176306" s="4"/>
    </row>
    <row r="176307" spans="1:4" x14ac:dyDescent="0.3">
      <c r="A176307" s="1"/>
      <c r="B176307" s="2"/>
      <c r="C176307" s="2"/>
      <c r="D176307" s="2"/>
    </row>
    <row r="176308" spans="1:4" x14ac:dyDescent="0.3">
      <c r="A176308" s="3"/>
      <c r="B176308" s="4"/>
      <c r="C176308" s="4"/>
      <c r="D176308" s="4"/>
    </row>
    <row r="176309" spans="1:4" x14ac:dyDescent="0.3">
      <c r="A176309" s="1"/>
      <c r="B176309" s="2"/>
      <c r="C176309" s="2"/>
      <c r="D176309" s="2"/>
    </row>
    <row r="176310" spans="1:4" x14ac:dyDescent="0.3">
      <c r="A176310" s="3"/>
      <c r="B176310" s="4"/>
      <c r="C176310" s="4"/>
      <c r="D176310" s="4"/>
    </row>
    <row r="176311" spans="1:4" x14ac:dyDescent="0.3">
      <c r="A176311" s="1"/>
      <c r="B176311" s="2"/>
      <c r="C176311" s="2"/>
      <c r="D176311" s="2"/>
    </row>
    <row r="176312" spans="1:4" x14ac:dyDescent="0.3">
      <c r="A176312" s="3"/>
      <c r="B176312" s="4"/>
      <c r="C176312" s="4"/>
      <c r="D176312" s="4"/>
    </row>
    <row r="176313" spans="1:4" x14ac:dyDescent="0.3">
      <c r="A176313" s="1"/>
      <c r="B176313" s="2"/>
      <c r="C176313" s="2"/>
      <c r="D176313" s="2"/>
    </row>
    <row r="176314" spans="1:4" x14ac:dyDescent="0.3">
      <c r="A176314" s="3"/>
      <c r="B176314" s="4"/>
      <c r="C176314" s="4"/>
      <c r="D176314" s="4"/>
    </row>
    <row r="176315" spans="1:4" x14ac:dyDescent="0.3">
      <c r="A176315" s="1"/>
      <c r="B176315" s="2"/>
      <c r="C176315" s="2"/>
      <c r="D176315" s="2"/>
    </row>
    <row r="176316" spans="1:4" x14ac:dyDescent="0.3">
      <c r="A176316" s="3"/>
      <c r="B176316" s="4"/>
      <c r="C176316" s="4"/>
      <c r="D176316" s="4"/>
    </row>
    <row r="176317" spans="1:4" x14ac:dyDescent="0.3">
      <c r="A176317" s="1"/>
      <c r="B176317" s="2"/>
      <c r="C176317" s="2"/>
      <c r="D176317" s="2"/>
    </row>
    <row r="176318" spans="1:4" x14ac:dyDescent="0.3">
      <c r="A176318" s="3"/>
      <c r="B176318" s="4"/>
      <c r="C176318" s="4"/>
      <c r="D176318" s="4"/>
    </row>
    <row r="176319" spans="1:4" x14ac:dyDescent="0.3">
      <c r="A176319" s="1"/>
      <c r="B176319" s="2"/>
      <c r="C176319" s="2"/>
      <c r="D176319" s="2"/>
    </row>
    <row r="176320" spans="1:4" x14ac:dyDescent="0.3">
      <c r="A176320" s="3"/>
      <c r="B176320" s="4"/>
      <c r="C176320" s="4"/>
      <c r="D176320" s="4"/>
    </row>
    <row r="176321" spans="1:4" x14ac:dyDescent="0.3">
      <c r="A176321" s="1"/>
      <c r="B176321" s="2"/>
      <c r="C176321" s="2"/>
      <c r="D176321" s="2"/>
    </row>
    <row r="176322" spans="1:4" x14ac:dyDescent="0.3">
      <c r="A176322" s="3"/>
      <c r="B176322" s="4"/>
      <c r="C176322" s="4"/>
      <c r="D176322" s="4"/>
    </row>
    <row r="176323" spans="1:4" x14ac:dyDescent="0.3">
      <c r="A176323" s="1"/>
      <c r="B176323" s="2"/>
      <c r="C176323" s="2"/>
      <c r="D176323" s="2"/>
    </row>
    <row r="176324" spans="1:4" x14ac:dyDescent="0.3">
      <c r="A176324" s="3"/>
      <c r="B176324" s="4"/>
      <c r="C176324" s="4"/>
      <c r="D176324" s="4"/>
    </row>
    <row r="176325" spans="1:4" x14ac:dyDescent="0.3">
      <c r="A176325" s="1"/>
      <c r="B176325" s="2"/>
      <c r="C176325" s="2"/>
      <c r="D176325" s="2"/>
    </row>
    <row r="176326" spans="1:4" x14ac:dyDescent="0.3">
      <c r="A176326" s="3"/>
      <c r="B176326" s="4"/>
      <c r="C176326" s="4"/>
      <c r="D176326" s="4"/>
    </row>
    <row r="176327" spans="1:4" x14ac:dyDescent="0.3">
      <c r="A176327" s="1"/>
      <c r="B176327" s="2"/>
      <c r="C176327" s="2"/>
      <c r="D176327" s="2"/>
    </row>
    <row r="176328" spans="1:4" x14ac:dyDescent="0.3">
      <c r="A176328" s="3"/>
      <c r="B176328" s="4"/>
      <c r="C176328" s="4"/>
      <c r="D176328" s="4"/>
    </row>
    <row r="176329" spans="1:4" x14ac:dyDescent="0.3">
      <c r="A176329" s="1"/>
      <c r="B176329" s="2"/>
      <c r="C176329" s="2"/>
      <c r="D176329" s="2"/>
    </row>
    <row r="176330" spans="1:4" x14ac:dyDescent="0.3">
      <c r="A176330" s="3"/>
      <c r="B176330" s="4"/>
      <c r="C176330" s="4"/>
      <c r="D176330" s="4"/>
    </row>
    <row r="176331" spans="1:4" x14ac:dyDescent="0.3">
      <c r="A176331" s="1"/>
      <c r="B176331" s="2"/>
      <c r="C176331" s="2"/>
      <c r="D176331" s="2"/>
    </row>
    <row r="176332" spans="1:4" x14ac:dyDescent="0.3">
      <c r="A176332" s="3"/>
      <c r="B176332" s="4"/>
      <c r="C176332" s="4"/>
      <c r="D176332" s="4"/>
    </row>
    <row r="176333" spans="1:4" x14ac:dyDescent="0.3">
      <c r="A176333" s="1"/>
      <c r="B176333" s="2"/>
      <c r="C176333" s="2"/>
      <c r="D176333" s="2"/>
    </row>
    <row r="176334" spans="1:4" x14ac:dyDescent="0.3">
      <c r="A176334" s="3"/>
      <c r="B176334" s="4"/>
      <c r="C176334" s="4"/>
      <c r="D176334" s="4"/>
    </row>
    <row r="176335" spans="1:4" x14ac:dyDescent="0.3">
      <c r="A176335" s="1"/>
      <c r="B176335" s="2"/>
      <c r="C176335" s="2"/>
      <c r="D176335" s="2"/>
    </row>
    <row r="176336" spans="1:4" x14ac:dyDescent="0.3">
      <c r="A176336" s="3"/>
      <c r="B176336" s="4"/>
      <c r="C176336" s="4"/>
      <c r="D176336" s="4"/>
    </row>
    <row r="176337" spans="1:4" x14ac:dyDescent="0.3">
      <c r="A176337" s="1"/>
      <c r="B176337" s="2"/>
      <c r="C176337" s="2"/>
      <c r="D176337" s="2"/>
    </row>
    <row r="176338" spans="1:4" x14ac:dyDescent="0.3">
      <c r="A176338" s="3"/>
      <c r="B176338" s="4"/>
      <c r="C176338" s="4"/>
      <c r="D176338" s="4"/>
    </row>
    <row r="176339" spans="1:4" x14ac:dyDescent="0.3">
      <c r="A176339" s="1"/>
      <c r="B176339" s="2"/>
      <c r="C176339" s="2"/>
      <c r="D176339" s="2"/>
    </row>
    <row r="176340" spans="1:4" x14ac:dyDescent="0.3">
      <c r="A176340" s="3"/>
      <c r="B176340" s="4"/>
      <c r="C176340" s="4"/>
      <c r="D176340" s="4"/>
    </row>
    <row r="176341" spans="1:4" x14ac:dyDescent="0.3">
      <c r="A176341" s="1"/>
      <c r="B176341" s="2"/>
      <c r="C176341" s="2"/>
      <c r="D176341" s="2"/>
    </row>
    <row r="176342" spans="1:4" x14ac:dyDescent="0.3">
      <c r="A176342" s="3"/>
      <c r="B176342" s="4"/>
      <c r="C176342" s="4"/>
      <c r="D176342" s="4"/>
    </row>
    <row r="176343" spans="1:4" x14ac:dyDescent="0.3">
      <c r="A176343" s="1"/>
      <c r="B176343" s="2"/>
      <c r="C176343" s="2"/>
      <c r="D176343" s="2"/>
    </row>
    <row r="176344" spans="1:4" x14ac:dyDescent="0.3">
      <c r="A176344" s="3"/>
      <c r="B176344" s="4"/>
      <c r="C176344" s="4"/>
      <c r="D176344" s="4"/>
    </row>
    <row r="176345" spans="1:4" x14ac:dyDescent="0.3">
      <c r="A176345" s="1"/>
      <c r="B176345" s="2"/>
      <c r="C176345" s="2"/>
      <c r="D176345" s="2"/>
    </row>
    <row r="176346" spans="1:4" x14ac:dyDescent="0.3">
      <c r="A176346" s="3"/>
      <c r="B176346" s="4"/>
      <c r="C176346" s="4"/>
      <c r="D176346" s="4"/>
    </row>
    <row r="176347" spans="1:4" x14ac:dyDescent="0.3">
      <c r="A176347" s="1"/>
      <c r="B176347" s="2"/>
      <c r="C176347" s="2"/>
      <c r="D176347" s="2"/>
    </row>
    <row r="176348" spans="1:4" x14ac:dyDescent="0.3">
      <c r="A176348" s="3"/>
      <c r="B176348" s="4"/>
      <c r="C176348" s="4"/>
      <c r="D176348" s="4"/>
    </row>
    <row r="176349" spans="1:4" x14ac:dyDescent="0.3">
      <c r="A176349" s="1"/>
      <c r="B176349" s="2"/>
      <c r="C176349" s="2"/>
      <c r="D176349" s="2"/>
    </row>
    <row r="176350" spans="1:4" x14ac:dyDescent="0.3">
      <c r="A176350" s="3"/>
      <c r="B176350" s="4"/>
      <c r="C176350" s="4"/>
      <c r="D176350" s="4"/>
    </row>
    <row r="176351" spans="1:4" x14ac:dyDescent="0.3">
      <c r="A176351" s="1"/>
      <c r="B176351" s="2"/>
      <c r="C176351" s="2"/>
      <c r="D176351" s="2"/>
    </row>
    <row r="176352" spans="1:4" x14ac:dyDescent="0.3">
      <c r="A176352" s="3"/>
      <c r="B176352" s="4"/>
      <c r="C176352" s="4"/>
      <c r="D176352" s="4"/>
    </row>
    <row r="176353" spans="1:4" x14ac:dyDescent="0.3">
      <c r="A176353" s="1"/>
      <c r="B176353" s="2"/>
      <c r="C176353" s="2"/>
      <c r="D176353" s="2"/>
    </row>
    <row r="176354" spans="1:4" x14ac:dyDescent="0.3">
      <c r="A176354" s="3"/>
      <c r="B176354" s="4"/>
      <c r="C176354" s="4"/>
      <c r="D176354" s="4"/>
    </row>
    <row r="176355" spans="1:4" x14ac:dyDescent="0.3">
      <c r="A176355" s="1"/>
      <c r="B176355" s="2"/>
      <c r="C176355" s="2"/>
      <c r="D176355" s="2"/>
    </row>
    <row r="176356" spans="1:4" x14ac:dyDescent="0.3">
      <c r="A176356" s="3"/>
      <c r="B176356" s="4"/>
      <c r="C176356" s="4"/>
      <c r="D176356" s="4"/>
    </row>
    <row r="176357" spans="1:4" x14ac:dyDescent="0.3">
      <c r="A176357" s="1"/>
      <c r="B176357" s="2"/>
      <c r="C176357" s="2"/>
      <c r="D176357" s="2"/>
    </row>
    <row r="176358" spans="1:4" x14ac:dyDescent="0.3">
      <c r="A176358" s="3"/>
      <c r="B176358" s="4"/>
      <c r="C176358" s="4"/>
      <c r="D176358" s="4"/>
    </row>
    <row r="176359" spans="1:4" x14ac:dyDescent="0.3">
      <c r="A176359" s="1"/>
      <c r="B176359" s="2"/>
      <c r="C176359" s="2"/>
      <c r="D176359" s="2"/>
    </row>
    <row r="176360" spans="1:4" x14ac:dyDescent="0.3">
      <c r="A176360" s="3"/>
      <c r="B176360" s="4"/>
      <c r="C176360" s="4"/>
      <c r="D176360" s="4"/>
    </row>
    <row r="176361" spans="1:4" x14ac:dyDescent="0.3">
      <c r="A176361" s="1"/>
      <c r="B176361" s="2"/>
      <c r="C176361" s="2"/>
      <c r="D176361" s="2"/>
    </row>
    <row r="176362" spans="1:4" x14ac:dyDescent="0.3">
      <c r="A176362" s="3"/>
      <c r="B176362" s="4"/>
      <c r="C176362" s="4"/>
      <c r="D176362" s="4"/>
    </row>
    <row r="176363" spans="1:4" x14ac:dyDescent="0.3">
      <c r="A176363" s="1"/>
      <c r="B176363" s="2"/>
      <c r="C176363" s="2"/>
      <c r="D176363" s="2"/>
    </row>
    <row r="176364" spans="1:4" x14ac:dyDescent="0.3">
      <c r="A176364" s="3"/>
      <c r="B176364" s="4"/>
      <c r="C176364" s="4"/>
      <c r="D176364" s="4"/>
    </row>
    <row r="176365" spans="1:4" x14ac:dyDescent="0.3">
      <c r="A176365" s="1"/>
      <c r="B176365" s="2"/>
      <c r="C176365" s="2"/>
      <c r="D176365" s="2"/>
    </row>
    <row r="176366" spans="1:4" x14ac:dyDescent="0.3">
      <c r="A176366" s="3"/>
      <c r="B176366" s="4"/>
      <c r="C176366" s="4"/>
      <c r="D176366" s="4"/>
    </row>
    <row r="176367" spans="1:4" x14ac:dyDescent="0.3">
      <c r="A176367" s="1"/>
      <c r="B176367" s="2"/>
      <c r="C176367" s="2"/>
      <c r="D176367" s="2"/>
    </row>
    <row r="176368" spans="1:4" x14ac:dyDescent="0.3">
      <c r="A176368" s="3"/>
      <c r="B176368" s="4"/>
      <c r="C176368" s="4"/>
      <c r="D176368" s="4"/>
    </row>
    <row r="176369" spans="1:4" x14ac:dyDescent="0.3">
      <c r="A176369" s="1"/>
      <c r="B176369" s="2"/>
      <c r="C176369" s="2"/>
      <c r="D176369" s="2"/>
    </row>
    <row r="176370" spans="1:4" x14ac:dyDescent="0.3">
      <c r="A176370" s="3"/>
      <c r="B176370" s="4"/>
      <c r="C176370" s="4"/>
      <c r="D176370" s="4"/>
    </row>
    <row r="176371" spans="1:4" x14ac:dyDescent="0.3">
      <c r="A176371" s="1"/>
      <c r="B176371" s="2"/>
      <c r="C176371" s="2"/>
      <c r="D176371" s="2"/>
    </row>
    <row r="176372" spans="1:4" x14ac:dyDescent="0.3">
      <c r="A176372" s="3"/>
      <c r="B176372" s="4"/>
      <c r="C176372" s="4"/>
      <c r="D176372" s="4"/>
    </row>
    <row r="176373" spans="1:4" x14ac:dyDescent="0.3">
      <c r="A176373" s="1"/>
      <c r="B176373" s="2"/>
      <c r="C176373" s="2"/>
      <c r="D176373" s="2"/>
    </row>
    <row r="176374" spans="1:4" x14ac:dyDescent="0.3">
      <c r="A176374" s="3"/>
      <c r="B176374" s="4"/>
      <c r="C176374" s="4"/>
      <c r="D176374" s="4"/>
    </row>
    <row r="176375" spans="1:4" x14ac:dyDescent="0.3">
      <c r="A176375" s="1"/>
      <c r="B176375" s="2"/>
      <c r="C176375" s="2"/>
      <c r="D176375" s="2"/>
    </row>
    <row r="176376" spans="1:4" x14ac:dyDescent="0.3">
      <c r="A176376" s="3"/>
      <c r="B176376" s="4"/>
      <c r="C176376" s="4"/>
      <c r="D176376" s="4"/>
    </row>
    <row r="176377" spans="1:4" x14ac:dyDescent="0.3">
      <c r="A176377" s="1"/>
      <c r="B176377" s="2"/>
      <c r="C176377" s="2"/>
      <c r="D176377" s="2"/>
    </row>
    <row r="176378" spans="1:4" x14ac:dyDescent="0.3">
      <c r="A176378" s="3"/>
      <c r="B176378" s="4"/>
      <c r="C176378" s="4"/>
      <c r="D176378" s="4"/>
    </row>
    <row r="176379" spans="1:4" x14ac:dyDescent="0.3">
      <c r="A176379" s="1"/>
      <c r="B176379" s="2"/>
      <c r="C176379" s="2"/>
      <c r="D176379" s="2"/>
    </row>
    <row r="176380" spans="1:4" x14ac:dyDescent="0.3">
      <c r="A176380" s="3"/>
      <c r="B176380" s="4"/>
      <c r="C176380" s="4"/>
      <c r="D176380" s="4"/>
    </row>
    <row r="176381" spans="1:4" x14ac:dyDescent="0.3">
      <c r="A176381" s="1"/>
      <c r="B176381" s="2"/>
      <c r="C176381" s="2"/>
      <c r="D176381" s="2"/>
    </row>
    <row r="176382" spans="1:4" x14ac:dyDescent="0.3">
      <c r="A176382" s="3"/>
      <c r="B176382" s="4"/>
      <c r="C176382" s="4"/>
      <c r="D176382" s="4"/>
    </row>
    <row r="176383" spans="1:4" x14ac:dyDescent="0.3">
      <c r="A176383" s="1"/>
      <c r="B176383" s="2"/>
      <c r="C176383" s="2"/>
      <c r="D176383" s="2"/>
    </row>
    <row r="176384" spans="1:4" x14ac:dyDescent="0.3">
      <c r="A176384" s="3"/>
      <c r="B176384" s="4"/>
      <c r="C176384" s="4"/>
      <c r="D176384" s="4"/>
    </row>
    <row r="176385" spans="1:4" x14ac:dyDescent="0.3">
      <c r="A176385" s="1"/>
      <c r="B176385" s="2"/>
      <c r="C176385" s="2"/>
      <c r="D176385" s="2"/>
    </row>
    <row r="176386" spans="1:4" x14ac:dyDescent="0.3">
      <c r="A176386" s="3"/>
      <c r="B176386" s="4"/>
      <c r="C176386" s="4"/>
      <c r="D176386" s="4"/>
    </row>
    <row r="176387" spans="1:4" x14ac:dyDescent="0.3">
      <c r="A176387" s="1"/>
      <c r="B176387" s="2"/>
      <c r="C176387" s="2"/>
      <c r="D176387" s="2"/>
    </row>
    <row r="176388" spans="1:4" x14ac:dyDescent="0.3">
      <c r="A176388" s="3"/>
      <c r="B176388" s="4"/>
      <c r="C176388" s="4"/>
      <c r="D176388" s="4"/>
    </row>
    <row r="176389" spans="1:4" x14ac:dyDescent="0.3">
      <c r="A176389" s="1"/>
      <c r="B176389" s="2"/>
      <c r="C176389" s="2"/>
      <c r="D176389" s="2"/>
    </row>
    <row r="176390" spans="1:4" x14ac:dyDescent="0.3">
      <c r="A176390" s="3"/>
      <c r="B176390" s="4"/>
      <c r="C176390" s="4"/>
      <c r="D176390" s="4"/>
    </row>
    <row r="176391" spans="1:4" x14ac:dyDescent="0.3">
      <c r="A176391" s="1"/>
      <c r="B176391" s="2"/>
      <c r="C176391" s="2"/>
      <c r="D176391" s="2"/>
    </row>
    <row r="176392" spans="1:4" x14ac:dyDescent="0.3">
      <c r="A176392" s="3"/>
      <c r="B176392" s="4"/>
      <c r="C176392" s="4"/>
      <c r="D176392" s="4"/>
    </row>
    <row r="176393" spans="1:4" x14ac:dyDescent="0.3">
      <c r="A176393" s="1"/>
      <c r="B176393" s="2"/>
      <c r="C176393" s="2"/>
      <c r="D176393" s="2"/>
    </row>
    <row r="176394" spans="1:4" x14ac:dyDescent="0.3">
      <c r="A176394" s="3"/>
      <c r="B176394" s="4"/>
      <c r="C176394" s="4"/>
      <c r="D176394" s="4"/>
    </row>
    <row r="176395" spans="1:4" x14ac:dyDescent="0.3">
      <c r="A176395" s="1"/>
      <c r="B176395" s="2"/>
      <c r="C176395" s="2"/>
      <c r="D176395" s="2"/>
    </row>
    <row r="176396" spans="1:4" x14ac:dyDescent="0.3">
      <c r="A176396" s="3"/>
      <c r="B176396" s="4"/>
      <c r="C176396" s="4"/>
      <c r="D176396" s="4"/>
    </row>
    <row r="176397" spans="1:4" x14ac:dyDescent="0.3">
      <c r="A176397" s="1"/>
      <c r="B176397" s="2"/>
      <c r="C176397" s="2"/>
      <c r="D176397" s="2"/>
    </row>
    <row r="176398" spans="1:4" x14ac:dyDescent="0.3">
      <c r="A176398" s="3"/>
      <c r="B176398" s="4"/>
      <c r="C176398" s="4"/>
      <c r="D176398" s="4"/>
    </row>
    <row r="176399" spans="1:4" x14ac:dyDescent="0.3">
      <c r="A176399" s="1"/>
      <c r="B176399" s="2"/>
      <c r="C176399" s="2"/>
      <c r="D176399" s="2"/>
    </row>
    <row r="176400" spans="1:4" x14ac:dyDescent="0.3">
      <c r="A176400" s="3"/>
      <c r="B176400" s="4"/>
      <c r="C176400" s="4"/>
      <c r="D176400" s="4"/>
    </row>
    <row r="176401" spans="1:4" x14ac:dyDescent="0.3">
      <c r="A176401" s="1"/>
      <c r="B176401" s="2"/>
      <c r="C176401" s="2"/>
      <c r="D176401" s="2"/>
    </row>
    <row r="176402" spans="1:4" x14ac:dyDescent="0.3">
      <c r="A176402" s="3"/>
      <c r="B176402" s="4"/>
      <c r="C176402" s="4"/>
      <c r="D176402" s="4"/>
    </row>
    <row r="176403" spans="1:4" x14ac:dyDescent="0.3">
      <c r="A176403" s="1"/>
      <c r="B176403" s="2"/>
      <c r="C176403" s="2"/>
      <c r="D176403" s="2"/>
    </row>
    <row r="176404" spans="1:4" x14ac:dyDescent="0.3">
      <c r="A176404" s="3"/>
      <c r="B176404" s="4"/>
      <c r="C176404" s="4"/>
      <c r="D176404" s="4"/>
    </row>
    <row r="176405" spans="1:4" x14ac:dyDescent="0.3">
      <c r="A176405" s="1"/>
      <c r="B176405" s="2"/>
      <c r="C176405" s="2"/>
      <c r="D176405" s="2"/>
    </row>
    <row r="176406" spans="1:4" x14ac:dyDescent="0.3">
      <c r="A176406" s="3"/>
      <c r="B176406" s="4"/>
      <c r="C176406" s="4"/>
      <c r="D176406" s="4"/>
    </row>
    <row r="176407" spans="1:4" x14ac:dyDescent="0.3">
      <c r="A176407" s="1"/>
      <c r="B176407" s="2"/>
      <c r="C176407" s="2"/>
      <c r="D176407" s="2"/>
    </row>
    <row r="176408" spans="1:4" x14ac:dyDescent="0.3">
      <c r="A176408" s="3"/>
      <c r="B176408" s="4"/>
      <c r="C176408" s="4"/>
      <c r="D176408" s="4"/>
    </row>
    <row r="176409" spans="1:4" x14ac:dyDescent="0.3">
      <c r="A176409" s="1"/>
      <c r="B176409" s="2"/>
      <c r="C176409" s="2"/>
      <c r="D176409" s="2"/>
    </row>
    <row r="176410" spans="1:4" x14ac:dyDescent="0.3">
      <c r="A176410" s="3"/>
      <c r="B176410" s="4"/>
      <c r="C176410" s="4"/>
      <c r="D176410" s="4"/>
    </row>
    <row r="176411" spans="1:4" x14ac:dyDescent="0.3">
      <c r="A176411" s="1"/>
      <c r="B176411" s="2"/>
      <c r="C176411" s="2"/>
      <c r="D176411" s="2"/>
    </row>
    <row r="176412" spans="1:4" x14ac:dyDescent="0.3">
      <c r="A176412" s="3"/>
      <c r="B176412" s="4"/>
      <c r="C176412" s="4"/>
      <c r="D176412" s="4"/>
    </row>
    <row r="176413" spans="1:4" x14ac:dyDescent="0.3">
      <c r="A176413" s="1"/>
      <c r="B176413" s="2"/>
      <c r="C176413" s="2"/>
      <c r="D176413" s="2"/>
    </row>
    <row r="176414" spans="1:4" x14ac:dyDescent="0.3">
      <c r="A176414" s="3"/>
      <c r="B176414" s="4"/>
      <c r="C176414" s="4"/>
      <c r="D176414" s="4"/>
    </row>
    <row r="176415" spans="1:4" x14ac:dyDescent="0.3">
      <c r="A176415" s="1"/>
      <c r="B176415" s="2"/>
      <c r="C176415" s="2"/>
      <c r="D176415" s="2"/>
    </row>
    <row r="176416" spans="1:4" x14ac:dyDescent="0.3">
      <c r="A176416" s="3"/>
      <c r="B176416" s="4"/>
      <c r="C176416" s="4"/>
      <c r="D176416" s="4"/>
    </row>
    <row r="176417" spans="1:4" x14ac:dyDescent="0.3">
      <c r="A176417" s="1"/>
      <c r="B176417" s="2"/>
      <c r="C176417" s="2"/>
      <c r="D176417" s="2"/>
    </row>
    <row r="176418" spans="1:4" x14ac:dyDescent="0.3">
      <c r="A176418" s="3"/>
      <c r="B176418" s="4"/>
      <c r="C176418" s="4"/>
      <c r="D176418" s="4"/>
    </row>
    <row r="176419" spans="1:4" x14ac:dyDescent="0.3">
      <c r="A176419" s="1"/>
      <c r="B176419" s="2"/>
      <c r="C176419" s="2"/>
      <c r="D176419" s="2"/>
    </row>
    <row r="176420" spans="1:4" x14ac:dyDescent="0.3">
      <c r="A176420" s="3"/>
      <c r="B176420" s="4"/>
      <c r="C176420" s="4"/>
      <c r="D176420" s="4"/>
    </row>
    <row r="176421" spans="1:4" x14ac:dyDescent="0.3">
      <c r="A176421" s="1"/>
      <c r="B176421" s="2"/>
      <c r="C176421" s="2"/>
      <c r="D176421" s="2"/>
    </row>
    <row r="176422" spans="1:4" x14ac:dyDescent="0.3">
      <c r="A176422" s="3"/>
      <c r="B176422" s="4"/>
      <c r="C176422" s="4"/>
      <c r="D176422" s="4"/>
    </row>
    <row r="176423" spans="1:4" x14ac:dyDescent="0.3">
      <c r="A176423" s="1"/>
      <c r="B176423" s="2"/>
      <c r="C176423" s="2"/>
      <c r="D176423" s="2"/>
    </row>
    <row r="176424" spans="1:4" x14ac:dyDescent="0.3">
      <c r="A176424" s="3"/>
      <c r="B176424" s="4"/>
      <c r="C176424" s="4"/>
      <c r="D176424" s="4"/>
    </row>
    <row r="176425" spans="1:4" x14ac:dyDescent="0.3">
      <c r="A176425" s="1"/>
      <c r="B176425" s="2"/>
      <c r="C176425" s="2"/>
      <c r="D176425" s="2"/>
    </row>
    <row r="176426" spans="1:4" x14ac:dyDescent="0.3">
      <c r="A176426" s="3"/>
      <c r="B176426" s="4"/>
      <c r="C176426" s="4"/>
      <c r="D176426" s="4"/>
    </row>
    <row r="176427" spans="1:4" x14ac:dyDescent="0.3">
      <c r="A176427" s="1"/>
      <c r="B176427" s="2"/>
      <c r="C176427" s="2"/>
      <c r="D176427" s="2"/>
    </row>
    <row r="176428" spans="1:4" x14ac:dyDescent="0.3">
      <c r="A176428" s="3"/>
      <c r="B176428" s="4"/>
      <c r="C176428" s="4"/>
      <c r="D176428" s="4"/>
    </row>
    <row r="176429" spans="1:4" x14ac:dyDescent="0.3">
      <c r="A176429" s="1"/>
      <c r="B176429" s="2"/>
      <c r="C176429" s="2"/>
      <c r="D176429" s="2"/>
    </row>
    <row r="176430" spans="1:4" x14ac:dyDescent="0.3">
      <c r="A176430" s="3"/>
      <c r="B176430" s="4"/>
      <c r="C176430" s="4"/>
      <c r="D176430" s="4"/>
    </row>
    <row r="176431" spans="1:4" x14ac:dyDescent="0.3">
      <c r="A176431" s="1"/>
      <c r="B176431" s="2"/>
      <c r="C176431" s="2"/>
      <c r="D176431" s="2"/>
    </row>
    <row r="176432" spans="1:4" x14ac:dyDescent="0.3">
      <c r="A176432" s="3"/>
      <c r="B176432" s="4"/>
      <c r="C176432" s="4"/>
      <c r="D176432" s="4"/>
    </row>
    <row r="176433" spans="1:4" x14ac:dyDescent="0.3">
      <c r="A176433" s="1"/>
      <c r="B176433" s="2"/>
      <c r="C176433" s="2"/>
      <c r="D176433" s="2"/>
    </row>
    <row r="176434" spans="1:4" x14ac:dyDescent="0.3">
      <c r="A176434" s="3"/>
      <c r="B176434" s="4"/>
      <c r="C176434" s="4"/>
      <c r="D176434" s="4"/>
    </row>
    <row r="176435" spans="1:4" x14ac:dyDescent="0.3">
      <c r="A176435" s="1"/>
      <c r="B176435" s="2"/>
      <c r="C176435" s="2"/>
      <c r="D176435" s="2"/>
    </row>
    <row r="176436" spans="1:4" x14ac:dyDescent="0.3">
      <c r="A176436" s="3"/>
      <c r="B176436" s="4"/>
      <c r="C176436" s="4"/>
      <c r="D176436" s="4"/>
    </row>
    <row r="176437" spans="1:4" x14ac:dyDescent="0.3">
      <c r="A176437" s="1"/>
      <c r="B176437" s="2"/>
      <c r="C176437" s="2"/>
      <c r="D176437" s="2"/>
    </row>
    <row r="176438" spans="1:4" x14ac:dyDescent="0.3">
      <c r="A176438" s="3"/>
      <c r="B176438" s="4"/>
      <c r="C176438" s="4"/>
      <c r="D176438" s="4"/>
    </row>
    <row r="176439" spans="1:4" x14ac:dyDescent="0.3">
      <c r="A176439" s="1"/>
      <c r="B176439" s="2"/>
      <c r="C176439" s="2"/>
      <c r="D176439" s="2"/>
    </row>
    <row r="176440" spans="1:4" x14ac:dyDescent="0.3">
      <c r="A176440" s="3"/>
      <c r="B176440" s="4"/>
      <c r="C176440" s="4"/>
      <c r="D176440" s="4"/>
    </row>
    <row r="176441" spans="1:4" x14ac:dyDescent="0.3">
      <c r="A176441" s="1"/>
      <c r="B176441" s="2"/>
      <c r="C176441" s="2"/>
      <c r="D176441" s="2"/>
    </row>
    <row r="176442" spans="1:4" x14ac:dyDescent="0.3">
      <c r="A176442" s="3"/>
      <c r="B176442" s="4"/>
      <c r="C176442" s="4"/>
      <c r="D176442" s="4"/>
    </row>
    <row r="176443" spans="1:4" x14ac:dyDescent="0.3">
      <c r="A176443" s="1"/>
      <c r="B176443" s="2"/>
      <c r="C176443" s="2"/>
      <c r="D176443" s="2"/>
    </row>
    <row r="176444" spans="1:4" x14ac:dyDescent="0.3">
      <c r="A176444" s="3"/>
      <c r="B176444" s="4"/>
      <c r="C176444" s="4"/>
      <c r="D176444" s="4"/>
    </row>
    <row r="176445" spans="1:4" x14ac:dyDescent="0.3">
      <c r="A176445" s="1"/>
      <c r="B176445" s="2"/>
      <c r="C176445" s="2"/>
      <c r="D176445" s="2"/>
    </row>
    <row r="176446" spans="1:4" x14ac:dyDescent="0.3">
      <c r="A176446" s="3"/>
      <c r="B176446" s="4"/>
      <c r="C176446" s="4"/>
      <c r="D176446" s="4"/>
    </row>
    <row r="176447" spans="1:4" x14ac:dyDescent="0.3">
      <c r="A176447" s="1"/>
      <c r="B176447" s="2"/>
      <c r="C176447" s="2"/>
      <c r="D176447" s="2"/>
    </row>
    <row r="176448" spans="1:4" x14ac:dyDescent="0.3">
      <c r="A176448" s="3"/>
      <c r="B176448" s="4"/>
      <c r="C176448" s="4"/>
      <c r="D176448" s="4"/>
    </row>
    <row r="176449" spans="1:4" x14ac:dyDescent="0.3">
      <c r="A176449" s="1"/>
      <c r="B176449" s="2"/>
      <c r="C176449" s="2"/>
      <c r="D176449" s="2"/>
    </row>
    <row r="176450" spans="1:4" x14ac:dyDescent="0.3">
      <c r="A176450" s="3"/>
      <c r="B176450" s="4"/>
      <c r="C176450" s="4"/>
      <c r="D176450" s="4"/>
    </row>
    <row r="176451" spans="1:4" x14ac:dyDescent="0.3">
      <c r="A176451" s="1"/>
      <c r="B176451" s="2"/>
      <c r="C176451" s="2"/>
      <c r="D176451" s="2"/>
    </row>
    <row r="176452" spans="1:4" x14ac:dyDescent="0.3">
      <c r="A176452" s="3"/>
      <c r="B176452" s="4"/>
      <c r="C176452" s="4"/>
      <c r="D176452" s="4"/>
    </row>
    <row r="176453" spans="1:4" x14ac:dyDescent="0.3">
      <c r="A176453" s="1"/>
      <c r="B176453" s="2"/>
      <c r="C176453" s="2"/>
      <c r="D176453" s="2"/>
    </row>
    <row r="176454" spans="1:4" x14ac:dyDescent="0.3">
      <c r="A176454" s="3"/>
      <c r="B176454" s="4"/>
      <c r="C176454" s="4"/>
      <c r="D176454" s="4"/>
    </row>
    <row r="176455" spans="1:4" x14ac:dyDescent="0.3">
      <c r="A176455" s="1"/>
      <c r="B176455" s="2"/>
      <c r="C176455" s="2"/>
      <c r="D176455" s="2"/>
    </row>
    <row r="176456" spans="1:4" x14ac:dyDescent="0.3">
      <c r="A176456" s="3"/>
      <c r="B176456" s="4"/>
      <c r="C176456" s="4"/>
      <c r="D176456" s="4"/>
    </row>
    <row r="176457" spans="1:4" x14ac:dyDescent="0.3">
      <c r="A176457" s="1"/>
      <c r="B176457" s="2"/>
      <c r="C176457" s="2"/>
      <c r="D176457" s="2"/>
    </row>
    <row r="176458" spans="1:4" x14ac:dyDescent="0.3">
      <c r="A176458" s="3"/>
      <c r="B176458" s="4"/>
      <c r="C176458" s="4"/>
      <c r="D176458" s="4"/>
    </row>
    <row r="176459" spans="1:4" x14ac:dyDescent="0.3">
      <c r="A176459" s="1"/>
      <c r="B176459" s="2"/>
      <c r="C176459" s="2"/>
      <c r="D176459" s="2"/>
    </row>
    <row r="176460" spans="1:4" x14ac:dyDescent="0.3">
      <c r="A176460" s="3"/>
      <c r="B176460" s="4"/>
      <c r="C176460" s="4"/>
      <c r="D176460" s="4"/>
    </row>
    <row r="176461" spans="1:4" x14ac:dyDescent="0.3">
      <c r="A176461" s="1"/>
      <c r="B176461" s="2"/>
      <c r="C176461" s="2"/>
      <c r="D176461" s="2"/>
    </row>
    <row r="176462" spans="1:4" x14ac:dyDescent="0.3">
      <c r="A176462" s="3"/>
      <c r="B176462" s="4"/>
      <c r="C176462" s="4"/>
      <c r="D176462" s="4"/>
    </row>
    <row r="176463" spans="1:4" x14ac:dyDescent="0.3">
      <c r="A176463" s="1"/>
      <c r="B176463" s="2"/>
      <c r="C176463" s="2"/>
      <c r="D176463" s="2"/>
    </row>
    <row r="176464" spans="1:4" x14ac:dyDescent="0.3">
      <c r="A176464" s="3"/>
      <c r="B176464" s="4"/>
      <c r="C176464" s="4"/>
      <c r="D176464" s="4"/>
    </row>
    <row r="176465" spans="1:4" x14ac:dyDescent="0.3">
      <c r="A176465" s="1"/>
      <c r="B176465" s="2"/>
      <c r="C176465" s="2"/>
      <c r="D176465" s="2"/>
    </row>
    <row r="176466" spans="1:4" x14ac:dyDescent="0.3">
      <c r="A176466" s="3"/>
      <c r="B176466" s="4"/>
      <c r="C176466" s="4"/>
      <c r="D176466" s="4"/>
    </row>
    <row r="176467" spans="1:4" x14ac:dyDescent="0.3">
      <c r="A176467" s="1"/>
      <c r="B176467" s="2"/>
      <c r="C176467" s="2"/>
      <c r="D176467" s="2"/>
    </row>
    <row r="176468" spans="1:4" x14ac:dyDescent="0.3">
      <c r="A176468" s="3"/>
      <c r="B176468" s="4"/>
      <c r="C176468" s="4"/>
      <c r="D176468" s="4"/>
    </row>
    <row r="176469" spans="1:4" x14ac:dyDescent="0.3">
      <c r="A176469" s="1"/>
      <c r="B176469" s="2"/>
      <c r="C176469" s="2"/>
      <c r="D176469" s="2"/>
    </row>
    <row r="176470" spans="1:4" x14ac:dyDescent="0.3">
      <c r="A176470" s="3"/>
      <c r="B176470" s="4"/>
      <c r="C176470" s="4"/>
      <c r="D176470" s="4"/>
    </row>
    <row r="176471" spans="1:4" x14ac:dyDescent="0.3">
      <c r="A176471" s="1"/>
      <c r="B176471" s="2"/>
      <c r="C176471" s="2"/>
      <c r="D176471" s="2"/>
    </row>
    <row r="176472" spans="1:4" x14ac:dyDescent="0.3">
      <c r="A176472" s="3"/>
      <c r="B176472" s="4"/>
      <c r="C176472" s="4"/>
      <c r="D176472" s="4"/>
    </row>
    <row r="176473" spans="1:4" x14ac:dyDescent="0.3">
      <c r="A176473" s="1"/>
      <c r="B176473" s="2"/>
      <c r="C176473" s="2"/>
      <c r="D176473" s="2"/>
    </row>
    <row r="176474" spans="1:4" x14ac:dyDescent="0.3">
      <c r="A176474" s="3"/>
      <c r="B176474" s="4"/>
      <c r="C176474" s="4"/>
      <c r="D176474" s="4"/>
    </row>
    <row r="176475" spans="1:4" x14ac:dyDescent="0.3">
      <c r="A176475" s="1"/>
      <c r="B176475" s="2"/>
      <c r="C176475" s="2"/>
      <c r="D176475" s="2"/>
    </row>
    <row r="176476" spans="1:4" x14ac:dyDescent="0.3">
      <c r="A176476" s="3"/>
      <c r="B176476" s="4"/>
      <c r="C176476" s="4"/>
      <c r="D176476" s="4"/>
    </row>
    <row r="176477" spans="1:4" x14ac:dyDescent="0.3">
      <c r="A176477" s="1"/>
      <c r="B176477" s="2"/>
      <c r="C176477" s="2"/>
      <c r="D176477" s="2"/>
    </row>
    <row r="176478" spans="1:4" x14ac:dyDescent="0.3">
      <c r="A176478" s="3"/>
      <c r="B176478" s="4"/>
      <c r="C176478" s="4"/>
      <c r="D176478" s="4"/>
    </row>
    <row r="176479" spans="1:4" x14ac:dyDescent="0.3">
      <c r="A176479" s="1"/>
      <c r="B176479" s="2"/>
      <c r="C176479" s="2"/>
      <c r="D176479" s="2"/>
    </row>
    <row r="176480" spans="1:4" x14ac:dyDescent="0.3">
      <c r="A176480" s="3"/>
      <c r="B176480" s="4"/>
      <c r="C176480" s="4"/>
      <c r="D176480" s="4"/>
    </row>
    <row r="176481" spans="1:4" x14ac:dyDescent="0.3">
      <c r="A176481" s="1"/>
      <c r="B176481" s="2"/>
      <c r="C176481" s="2"/>
      <c r="D176481" s="2"/>
    </row>
    <row r="176482" spans="1:4" x14ac:dyDescent="0.3">
      <c r="A176482" s="3"/>
      <c r="B176482" s="4"/>
      <c r="C176482" s="4"/>
      <c r="D176482" s="4"/>
    </row>
    <row r="176483" spans="1:4" x14ac:dyDescent="0.3">
      <c r="A176483" s="1"/>
      <c r="B176483" s="2"/>
      <c r="C176483" s="2"/>
      <c r="D176483" s="2"/>
    </row>
    <row r="176484" spans="1:4" x14ac:dyDescent="0.3">
      <c r="A176484" s="3"/>
      <c r="B176484" s="4"/>
      <c r="C176484" s="4"/>
      <c r="D176484" s="4"/>
    </row>
    <row r="176485" spans="1:4" x14ac:dyDescent="0.3">
      <c r="A176485" s="1"/>
      <c r="B176485" s="2"/>
      <c r="C176485" s="2"/>
      <c r="D176485" s="2"/>
    </row>
    <row r="176486" spans="1:4" x14ac:dyDescent="0.3">
      <c r="A176486" s="3"/>
      <c r="B176486" s="4"/>
      <c r="C176486" s="4"/>
      <c r="D176486" s="4"/>
    </row>
    <row r="176487" spans="1:4" x14ac:dyDescent="0.3">
      <c r="A176487" s="1"/>
      <c r="B176487" s="2"/>
      <c r="C176487" s="2"/>
      <c r="D176487" s="2"/>
    </row>
    <row r="176488" spans="1:4" x14ac:dyDescent="0.3">
      <c r="A176488" s="3"/>
      <c r="B176488" s="4"/>
      <c r="C176488" s="4"/>
      <c r="D176488" s="4"/>
    </row>
    <row r="176489" spans="1:4" x14ac:dyDescent="0.3">
      <c r="A176489" s="1"/>
      <c r="B176489" s="2"/>
      <c r="C176489" s="2"/>
      <c r="D176489" s="2"/>
    </row>
    <row r="176490" spans="1:4" x14ac:dyDescent="0.3">
      <c r="A176490" s="3"/>
      <c r="B176490" s="4"/>
      <c r="C176490" s="4"/>
      <c r="D176490" s="4"/>
    </row>
    <row r="176491" spans="1:4" x14ac:dyDescent="0.3">
      <c r="A176491" s="1"/>
      <c r="B176491" s="2"/>
      <c r="C176491" s="2"/>
      <c r="D176491" s="2"/>
    </row>
    <row r="176492" spans="1:4" x14ac:dyDescent="0.3">
      <c r="A176492" s="3"/>
      <c r="B176492" s="4"/>
      <c r="C176492" s="4"/>
      <c r="D176492" s="4"/>
    </row>
    <row r="176493" spans="1:4" x14ac:dyDescent="0.3">
      <c r="A176493" s="1"/>
      <c r="B176493" s="2"/>
      <c r="C176493" s="2"/>
      <c r="D176493" s="2"/>
    </row>
    <row r="176494" spans="1:4" x14ac:dyDescent="0.3">
      <c r="A176494" s="3"/>
      <c r="B176494" s="4"/>
      <c r="C176494" s="4"/>
      <c r="D176494" s="4"/>
    </row>
    <row r="176495" spans="1:4" x14ac:dyDescent="0.3">
      <c r="A176495" s="1"/>
      <c r="B176495" s="2"/>
      <c r="C176495" s="2"/>
      <c r="D176495" s="2"/>
    </row>
    <row r="176496" spans="1:4" x14ac:dyDescent="0.3">
      <c r="A176496" s="3"/>
      <c r="B176496" s="4"/>
      <c r="C176496" s="4"/>
      <c r="D176496" s="4"/>
    </row>
    <row r="176497" spans="1:4" x14ac:dyDescent="0.3">
      <c r="A176497" s="1"/>
      <c r="B176497" s="2"/>
      <c r="C176497" s="2"/>
      <c r="D176497" s="2"/>
    </row>
    <row r="176498" spans="1:4" x14ac:dyDescent="0.3">
      <c r="A176498" s="3"/>
      <c r="B176498" s="4"/>
      <c r="C176498" s="4"/>
      <c r="D176498" s="4"/>
    </row>
    <row r="176499" spans="1:4" x14ac:dyDescent="0.3">
      <c r="A176499" s="1"/>
      <c r="B176499" s="2"/>
      <c r="C176499" s="2"/>
      <c r="D176499" s="2"/>
    </row>
    <row r="176500" spans="1:4" x14ac:dyDescent="0.3">
      <c r="A176500" s="3"/>
      <c r="B176500" s="4"/>
      <c r="C176500" s="4"/>
      <c r="D176500" s="4"/>
    </row>
    <row r="176501" spans="1:4" x14ac:dyDescent="0.3">
      <c r="A176501" s="1"/>
      <c r="B176501" s="2"/>
      <c r="C176501" s="2"/>
      <c r="D176501" s="2"/>
    </row>
    <row r="176502" spans="1:4" x14ac:dyDescent="0.3">
      <c r="A176502" s="3"/>
      <c r="B176502" s="4"/>
      <c r="C176502" s="4"/>
      <c r="D176502" s="4"/>
    </row>
    <row r="176503" spans="1:4" x14ac:dyDescent="0.3">
      <c r="A176503" s="1"/>
      <c r="B176503" s="2"/>
      <c r="C176503" s="2"/>
      <c r="D176503" s="2"/>
    </row>
    <row r="176504" spans="1:4" x14ac:dyDescent="0.3">
      <c r="A176504" s="3"/>
      <c r="B176504" s="4"/>
      <c r="C176504" s="4"/>
      <c r="D176504" s="4"/>
    </row>
    <row r="176505" spans="1:4" x14ac:dyDescent="0.3">
      <c r="A176505" s="1"/>
      <c r="B176505" s="2"/>
      <c r="C176505" s="2"/>
      <c r="D176505" s="2"/>
    </row>
    <row r="176506" spans="1:4" x14ac:dyDescent="0.3">
      <c r="A176506" s="3"/>
      <c r="B176506" s="4"/>
      <c r="C176506" s="4"/>
      <c r="D176506" s="4"/>
    </row>
    <row r="176507" spans="1:4" x14ac:dyDescent="0.3">
      <c r="A176507" s="1"/>
      <c r="B176507" s="2"/>
      <c r="C176507" s="2"/>
      <c r="D176507" s="2"/>
    </row>
    <row r="176508" spans="1:4" x14ac:dyDescent="0.3">
      <c r="A176508" s="3"/>
      <c r="B176508" s="4"/>
      <c r="C176508" s="4"/>
      <c r="D176508" s="4"/>
    </row>
    <row r="176509" spans="1:4" x14ac:dyDescent="0.3">
      <c r="A176509" s="1"/>
      <c r="B176509" s="2"/>
      <c r="C176509" s="2"/>
      <c r="D176509" s="2"/>
    </row>
    <row r="176510" spans="1:4" x14ac:dyDescent="0.3">
      <c r="A176510" s="3"/>
      <c r="B176510" s="4"/>
      <c r="C176510" s="4"/>
      <c r="D176510" s="4"/>
    </row>
    <row r="176511" spans="1:4" x14ac:dyDescent="0.3">
      <c r="A176511" s="1"/>
      <c r="B176511" s="2"/>
      <c r="C176511" s="2"/>
      <c r="D176511" s="2"/>
    </row>
    <row r="176512" spans="1:4" x14ac:dyDescent="0.3">
      <c r="A176512" s="3"/>
      <c r="B176512" s="4"/>
      <c r="C176512" s="4"/>
      <c r="D176512" s="4"/>
    </row>
    <row r="176513" spans="1:4" x14ac:dyDescent="0.3">
      <c r="A176513" s="1"/>
      <c r="B176513" s="2"/>
      <c r="C176513" s="2"/>
      <c r="D176513" s="2"/>
    </row>
    <row r="176514" spans="1:4" x14ac:dyDescent="0.3">
      <c r="A176514" s="3"/>
      <c r="B176514" s="4"/>
      <c r="C176514" s="4"/>
      <c r="D176514" s="4"/>
    </row>
    <row r="176515" spans="1:4" x14ac:dyDescent="0.3">
      <c r="A176515" s="1"/>
      <c r="B176515" s="2"/>
      <c r="C176515" s="2"/>
      <c r="D176515" s="2"/>
    </row>
    <row r="176516" spans="1:4" x14ac:dyDescent="0.3">
      <c r="A176516" s="3"/>
      <c r="B176516" s="4"/>
      <c r="C176516" s="4"/>
      <c r="D176516" s="4"/>
    </row>
    <row r="176517" spans="1:4" x14ac:dyDescent="0.3">
      <c r="A176517" s="1"/>
      <c r="B176517" s="2"/>
      <c r="C176517" s="2"/>
      <c r="D176517" s="2"/>
    </row>
    <row r="176518" spans="1:4" x14ac:dyDescent="0.3">
      <c r="A176518" s="3"/>
      <c r="B176518" s="4"/>
      <c r="C176518" s="4"/>
      <c r="D176518" s="4"/>
    </row>
    <row r="176519" spans="1:4" x14ac:dyDescent="0.3">
      <c r="A176519" s="1"/>
      <c r="B176519" s="2"/>
      <c r="C176519" s="2"/>
      <c r="D176519" s="2"/>
    </row>
    <row r="176520" spans="1:4" x14ac:dyDescent="0.3">
      <c r="A176520" s="3"/>
      <c r="B176520" s="4"/>
      <c r="C176520" s="4"/>
      <c r="D176520" s="4"/>
    </row>
    <row r="176521" spans="1:4" x14ac:dyDescent="0.3">
      <c r="A176521" s="1"/>
      <c r="B176521" s="2"/>
      <c r="C176521" s="2"/>
      <c r="D176521" s="2"/>
    </row>
    <row r="176522" spans="1:4" x14ac:dyDescent="0.3">
      <c r="A176522" s="3"/>
      <c r="B176522" s="4"/>
      <c r="C176522" s="4"/>
      <c r="D176522" s="4"/>
    </row>
    <row r="176523" spans="1:4" x14ac:dyDescent="0.3">
      <c r="A176523" s="1"/>
      <c r="B176523" s="2"/>
      <c r="C176523" s="2"/>
      <c r="D176523" s="2"/>
    </row>
    <row r="176524" spans="1:4" x14ac:dyDescent="0.3">
      <c r="A176524" s="3"/>
      <c r="B176524" s="4"/>
      <c r="C176524" s="4"/>
      <c r="D176524" s="4"/>
    </row>
    <row r="176525" spans="1:4" x14ac:dyDescent="0.3">
      <c r="A176525" s="1"/>
      <c r="B176525" s="2"/>
      <c r="C176525" s="2"/>
      <c r="D176525" s="2"/>
    </row>
    <row r="176526" spans="1:4" x14ac:dyDescent="0.3">
      <c r="A176526" s="3"/>
      <c r="B176526" s="4"/>
      <c r="C176526" s="4"/>
      <c r="D176526" s="4"/>
    </row>
    <row r="176527" spans="1:4" x14ac:dyDescent="0.3">
      <c r="A176527" s="1"/>
      <c r="B176527" s="2"/>
      <c r="C176527" s="2"/>
      <c r="D176527" s="2"/>
    </row>
    <row r="176528" spans="1:4" x14ac:dyDescent="0.3">
      <c r="A176528" s="3"/>
      <c r="B176528" s="4"/>
      <c r="C176528" s="4"/>
      <c r="D176528" s="4"/>
    </row>
    <row r="176529" spans="1:4" x14ac:dyDescent="0.3">
      <c r="A176529" s="1"/>
      <c r="B176529" s="2"/>
      <c r="C176529" s="2"/>
      <c r="D176529" s="2"/>
    </row>
    <row r="176530" spans="1:4" x14ac:dyDescent="0.3">
      <c r="A176530" s="3"/>
      <c r="B176530" s="4"/>
      <c r="C176530" s="4"/>
      <c r="D176530" s="4"/>
    </row>
    <row r="176531" spans="1:4" x14ac:dyDescent="0.3">
      <c r="A176531" s="1"/>
      <c r="B176531" s="2"/>
      <c r="C176531" s="2"/>
      <c r="D176531" s="2"/>
    </row>
    <row r="176532" spans="1:4" x14ac:dyDescent="0.3">
      <c r="A176532" s="3"/>
      <c r="B176532" s="4"/>
      <c r="C176532" s="4"/>
      <c r="D176532" s="4"/>
    </row>
    <row r="176533" spans="1:4" x14ac:dyDescent="0.3">
      <c r="A176533" s="1"/>
      <c r="B176533" s="2"/>
      <c r="C176533" s="2"/>
      <c r="D176533" s="2"/>
    </row>
    <row r="176534" spans="1:4" x14ac:dyDescent="0.3">
      <c r="A176534" s="3"/>
      <c r="B176534" s="4"/>
      <c r="C176534" s="4"/>
      <c r="D176534" s="4"/>
    </row>
    <row r="176535" spans="1:4" x14ac:dyDescent="0.3">
      <c r="A176535" s="1"/>
      <c r="B176535" s="2"/>
      <c r="C176535" s="2"/>
      <c r="D176535" s="2"/>
    </row>
    <row r="176536" spans="1:4" x14ac:dyDescent="0.3">
      <c r="A176536" s="3"/>
      <c r="B176536" s="4"/>
      <c r="C176536" s="4"/>
      <c r="D176536" s="4"/>
    </row>
    <row r="176537" spans="1:4" x14ac:dyDescent="0.3">
      <c r="A176537" s="1"/>
      <c r="B176537" s="2"/>
      <c r="C176537" s="2"/>
      <c r="D176537" s="2"/>
    </row>
    <row r="176538" spans="1:4" x14ac:dyDescent="0.3">
      <c r="A176538" s="3"/>
      <c r="B176538" s="4"/>
      <c r="C176538" s="4"/>
      <c r="D176538" s="4"/>
    </row>
    <row r="176539" spans="1:4" x14ac:dyDescent="0.3">
      <c r="A176539" s="1"/>
      <c r="B176539" s="2"/>
      <c r="C176539" s="2"/>
      <c r="D176539" s="2"/>
    </row>
    <row r="176540" spans="1:4" x14ac:dyDescent="0.3">
      <c r="A176540" s="3"/>
      <c r="B176540" s="4"/>
      <c r="C176540" s="4"/>
      <c r="D176540" s="4"/>
    </row>
    <row r="176541" spans="1:4" x14ac:dyDescent="0.3">
      <c r="A176541" s="1"/>
      <c r="B176541" s="2"/>
      <c r="C176541" s="2"/>
      <c r="D176541" s="2"/>
    </row>
    <row r="176542" spans="1:4" x14ac:dyDescent="0.3">
      <c r="A176542" s="3"/>
      <c r="B176542" s="4"/>
      <c r="C176542" s="4"/>
      <c r="D176542" s="4"/>
    </row>
    <row r="176543" spans="1:4" x14ac:dyDescent="0.3">
      <c r="A176543" s="1"/>
      <c r="B176543" s="2"/>
      <c r="C176543" s="2"/>
      <c r="D176543" s="2"/>
    </row>
    <row r="176544" spans="1:4" x14ac:dyDescent="0.3">
      <c r="A176544" s="3"/>
      <c r="B176544" s="4"/>
      <c r="C176544" s="4"/>
      <c r="D176544" s="4"/>
    </row>
    <row r="176545" spans="1:4" x14ac:dyDescent="0.3">
      <c r="A176545" s="1"/>
      <c r="B176545" s="2"/>
      <c r="C176545" s="2"/>
      <c r="D176545" s="2"/>
    </row>
    <row r="176546" spans="1:4" x14ac:dyDescent="0.3">
      <c r="A176546" s="3"/>
      <c r="B176546" s="4"/>
      <c r="C176546" s="4"/>
      <c r="D176546" s="4"/>
    </row>
    <row r="176547" spans="1:4" x14ac:dyDescent="0.3">
      <c r="A176547" s="1"/>
      <c r="B176547" s="2"/>
      <c r="C176547" s="2"/>
      <c r="D176547" s="2"/>
    </row>
    <row r="176548" spans="1:4" x14ac:dyDescent="0.3">
      <c r="A176548" s="3"/>
      <c r="B176548" s="4"/>
      <c r="C176548" s="4"/>
      <c r="D176548" s="4"/>
    </row>
    <row r="176549" spans="1:4" x14ac:dyDescent="0.3">
      <c r="A176549" s="1"/>
      <c r="B176549" s="2"/>
      <c r="C176549" s="2"/>
      <c r="D176549" s="2"/>
    </row>
    <row r="176550" spans="1:4" x14ac:dyDescent="0.3">
      <c r="A176550" s="3"/>
      <c r="B176550" s="4"/>
      <c r="C176550" s="4"/>
      <c r="D176550" s="4"/>
    </row>
    <row r="176551" spans="1:4" x14ac:dyDescent="0.3">
      <c r="A176551" s="1"/>
      <c r="B176551" s="2"/>
      <c r="C176551" s="2"/>
      <c r="D176551" s="2"/>
    </row>
    <row r="176552" spans="1:4" x14ac:dyDescent="0.3">
      <c r="A176552" s="3"/>
      <c r="B176552" s="4"/>
      <c r="C176552" s="4"/>
      <c r="D176552" s="4"/>
    </row>
    <row r="176553" spans="1:4" x14ac:dyDescent="0.3">
      <c r="A176553" s="1"/>
      <c r="B176553" s="2"/>
      <c r="C176553" s="2"/>
      <c r="D176553" s="2"/>
    </row>
    <row r="176554" spans="1:4" x14ac:dyDescent="0.3">
      <c r="A176554" s="3"/>
      <c r="B176554" s="4"/>
      <c r="C176554" s="4"/>
      <c r="D176554" s="4"/>
    </row>
    <row r="176555" spans="1:4" x14ac:dyDescent="0.3">
      <c r="A176555" s="1"/>
      <c r="B176555" s="2"/>
      <c r="C176555" s="2"/>
      <c r="D176555" s="2"/>
    </row>
    <row r="176556" spans="1:4" x14ac:dyDescent="0.3">
      <c r="A176556" s="3"/>
      <c r="B176556" s="4"/>
      <c r="C176556" s="4"/>
      <c r="D176556" s="4"/>
    </row>
    <row r="176557" spans="1:4" x14ac:dyDescent="0.3">
      <c r="A176557" s="1"/>
      <c r="B176557" s="2"/>
      <c r="C176557" s="2"/>
      <c r="D176557" s="2"/>
    </row>
    <row r="176558" spans="1:4" x14ac:dyDescent="0.3">
      <c r="A176558" s="3"/>
      <c r="B176558" s="4"/>
      <c r="C176558" s="4"/>
      <c r="D176558" s="4"/>
    </row>
    <row r="176559" spans="1:4" x14ac:dyDescent="0.3">
      <c r="A176559" s="1"/>
      <c r="B176559" s="2"/>
      <c r="C176559" s="2"/>
      <c r="D176559" s="2"/>
    </row>
    <row r="176560" spans="1:4" x14ac:dyDescent="0.3">
      <c r="A176560" s="3"/>
      <c r="B176560" s="4"/>
      <c r="C176560" s="4"/>
      <c r="D176560" s="4"/>
    </row>
    <row r="176561" spans="1:4" x14ac:dyDescent="0.3">
      <c r="A176561" s="1"/>
      <c r="B176561" s="2"/>
      <c r="C176561" s="2"/>
      <c r="D176561" s="2"/>
    </row>
    <row r="176562" spans="1:4" x14ac:dyDescent="0.3">
      <c r="A176562" s="3"/>
      <c r="B176562" s="4"/>
      <c r="C176562" s="4"/>
      <c r="D176562" s="4"/>
    </row>
    <row r="176563" spans="1:4" x14ac:dyDescent="0.3">
      <c r="A176563" s="1"/>
      <c r="B176563" s="2"/>
      <c r="C176563" s="2"/>
      <c r="D176563" s="2"/>
    </row>
    <row r="176564" spans="1:4" x14ac:dyDescent="0.3">
      <c r="A176564" s="3"/>
      <c r="B176564" s="4"/>
      <c r="C176564" s="4"/>
      <c r="D176564" s="4"/>
    </row>
    <row r="176565" spans="1:4" x14ac:dyDescent="0.3">
      <c r="A176565" s="1"/>
      <c r="B176565" s="2"/>
      <c r="C176565" s="2"/>
      <c r="D176565" s="2"/>
    </row>
    <row r="176566" spans="1:4" x14ac:dyDescent="0.3">
      <c r="A176566" s="3"/>
      <c r="B176566" s="4"/>
      <c r="C176566" s="4"/>
      <c r="D176566" s="4"/>
    </row>
    <row r="176567" spans="1:4" x14ac:dyDescent="0.3">
      <c r="A176567" s="1"/>
      <c r="B176567" s="2"/>
      <c r="C176567" s="2"/>
      <c r="D176567" s="2"/>
    </row>
    <row r="176568" spans="1:4" x14ac:dyDescent="0.3">
      <c r="A176568" s="3"/>
      <c r="B176568" s="4"/>
      <c r="C176568" s="4"/>
      <c r="D176568" s="4"/>
    </row>
    <row r="176569" spans="1:4" x14ac:dyDescent="0.3">
      <c r="A176569" s="1"/>
      <c r="B176569" s="2"/>
      <c r="C176569" s="2"/>
      <c r="D176569" s="2"/>
    </row>
    <row r="176570" spans="1:4" x14ac:dyDescent="0.3">
      <c r="A176570" s="3"/>
      <c r="B176570" s="4"/>
      <c r="C176570" s="4"/>
      <c r="D176570" s="4"/>
    </row>
    <row r="176571" spans="1:4" x14ac:dyDescent="0.3">
      <c r="A176571" s="1"/>
      <c r="B176571" s="2"/>
      <c r="C176571" s="2"/>
      <c r="D176571" s="2"/>
    </row>
    <row r="176572" spans="1:4" x14ac:dyDescent="0.3">
      <c r="A176572" s="3"/>
      <c r="B176572" s="4"/>
      <c r="C176572" s="4"/>
      <c r="D176572" s="4"/>
    </row>
    <row r="176573" spans="1:4" x14ac:dyDescent="0.3">
      <c r="A176573" s="1"/>
      <c r="B176573" s="2"/>
      <c r="C176573" s="2"/>
      <c r="D176573" s="2"/>
    </row>
    <row r="176574" spans="1:4" x14ac:dyDescent="0.3">
      <c r="A176574" s="3"/>
      <c r="B176574" s="4"/>
      <c r="C176574" s="4"/>
      <c r="D176574" s="4"/>
    </row>
    <row r="176575" spans="1:4" x14ac:dyDescent="0.3">
      <c r="A176575" s="1"/>
      <c r="B176575" s="2"/>
      <c r="C176575" s="2"/>
      <c r="D176575" s="2"/>
    </row>
    <row r="176576" spans="1:4" x14ac:dyDescent="0.3">
      <c r="A176576" s="3"/>
      <c r="B176576" s="4"/>
      <c r="C176576" s="4"/>
      <c r="D176576" s="4"/>
    </row>
    <row r="176577" spans="1:4" x14ac:dyDescent="0.3">
      <c r="A176577" s="1"/>
      <c r="B176577" s="2"/>
      <c r="C176577" s="2"/>
      <c r="D176577" s="2"/>
    </row>
    <row r="176578" spans="1:4" x14ac:dyDescent="0.3">
      <c r="A176578" s="3"/>
      <c r="B176578" s="4"/>
      <c r="C176578" s="4"/>
      <c r="D176578" s="4"/>
    </row>
    <row r="176579" spans="1:4" x14ac:dyDescent="0.3">
      <c r="A176579" s="1"/>
      <c r="B176579" s="2"/>
      <c r="C176579" s="2"/>
      <c r="D176579" s="2"/>
    </row>
    <row r="176580" spans="1:4" x14ac:dyDescent="0.3">
      <c r="A176580" s="3"/>
      <c r="B176580" s="4"/>
      <c r="C176580" s="4"/>
      <c r="D176580" s="4"/>
    </row>
    <row r="176581" spans="1:4" x14ac:dyDescent="0.3">
      <c r="A176581" s="1"/>
      <c r="B176581" s="2"/>
      <c r="C176581" s="2"/>
      <c r="D176581" s="2"/>
    </row>
    <row r="176582" spans="1:4" x14ac:dyDescent="0.3">
      <c r="A176582" s="3"/>
      <c r="B176582" s="4"/>
      <c r="C176582" s="4"/>
      <c r="D176582" s="4"/>
    </row>
    <row r="176583" spans="1:4" x14ac:dyDescent="0.3">
      <c r="A176583" s="1"/>
      <c r="B176583" s="2"/>
      <c r="C176583" s="2"/>
      <c r="D176583" s="2"/>
    </row>
    <row r="176584" spans="1:4" x14ac:dyDescent="0.3">
      <c r="A176584" s="3"/>
      <c r="B176584" s="4"/>
      <c r="C176584" s="4"/>
      <c r="D176584" s="4"/>
    </row>
    <row r="176585" spans="1:4" x14ac:dyDescent="0.3">
      <c r="A176585" s="1"/>
      <c r="B176585" s="2"/>
      <c r="C176585" s="2"/>
      <c r="D176585" s="2"/>
    </row>
    <row r="176586" spans="1:4" x14ac:dyDescent="0.3">
      <c r="A176586" s="3"/>
      <c r="B176586" s="4"/>
      <c r="C176586" s="4"/>
      <c r="D176586" s="4"/>
    </row>
    <row r="176587" spans="1:4" x14ac:dyDescent="0.3">
      <c r="A176587" s="1"/>
      <c r="B176587" s="2"/>
      <c r="C176587" s="2"/>
      <c r="D176587" s="2"/>
    </row>
    <row r="176588" spans="1:4" x14ac:dyDescent="0.3">
      <c r="A176588" s="3"/>
      <c r="B176588" s="4"/>
      <c r="C176588" s="4"/>
      <c r="D176588" s="4"/>
    </row>
    <row r="176589" spans="1:4" x14ac:dyDescent="0.3">
      <c r="A176589" s="1"/>
      <c r="B176589" s="2"/>
      <c r="C176589" s="2"/>
      <c r="D176589" s="2"/>
    </row>
    <row r="176590" spans="1:4" x14ac:dyDescent="0.3">
      <c r="A176590" s="3"/>
      <c r="B176590" s="4"/>
      <c r="C176590" s="4"/>
      <c r="D176590" s="4"/>
    </row>
    <row r="176591" spans="1:4" x14ac:dyDescent="0.3">
      <c r="A176591" s="1"/>
      <c r="B176591" s="2"/>
      <c r="C176591" s="2"/>
      <c r="D176591" s="2"/>
    </row>
    <row r="176592" spans="1:4" x14ac:dyDescent="0.3">
      <c r="A176592" s="3"/>
      <c r="B176592" s="4"/>
      <c r="C176592" s="4"/>
      <c r="D176592" s="4"/>
    </row>
    <row r="176593" spans="1:4" x14ac:dyDescent="0.3">
      <c r="A176593" s="1"/>
      <c r="B176593" s="2"/>
      <c r="C176593" s="2"/>
      <c r="D176593" s="2"/>
    </row>
    <row r="176594" spans="1:4" x14ac:dyDescent="0.3">
      <c r="A176594" s="3"/>
      <c r="B176594" s="4"/>
      <c r="C176594" s="4"/>
      <c r="D176594" s="4"/>
    </row>
    <row r="176595" spans="1:4" x14ac:dyDescent="0.3">
      <c r="A176595" s="1"/>
      <c r="B176595" s="2"/>
      <c r="C176595" s="2"/>
      <c r="D176595" s="2"/>
    </row>
    <row r="176596" spans="1:4" x14ac:dyDescent="0.3">
      <c r="A176596" s="3"/>
      <c r="B176596" s="4"/>
      <c r="C176596" s="4"/>
      <c r="D176596" s="4"/>
    </row>
    <row r="176597" spans="1:4" x14ac:dyDescent="0.3">
      <c r="A176597" s="1"/>
      <c r="B176597" s="2"/>
      <c r="C176597" s="2"/>
      <c r="D176597" s="2"/>
    </row>
    <row r="176598" spans="1:4" x14ac:dyDescent="0.3">
      <c r="A176598" s="3"/>
      <c r="B176598" s="4"/>
      <c r="C176598" s="4"/>
      <c r="D176598" s="4"/>
    </row>
    <row r="176599" spans="1:4" x14ac:dyDescent="0.3">
      <c r="A176599" s="1"/>
      <c r="B176599" s="2"/>
      <c r="C176599" s="2"/>
      <c r="D176599" s="2"/>
    </row>
    <row r="176600" spans="1:4" x14ac:dyDescent="0.3">
      <c r="A176600" s="3"/>
      <c r="B176600" s="4"/>
      <c r="C176600" s="4"/>
      <c r="D176600" s="4"/>
    </row>
    <row r="176601" spans="1:4" x14ac:dyDescent="0.3">
      <c r="A176601" s="1"/>
      <c r="B176601" s="2"/>
      <c r="C176601" s="2"/>
      <c r="D176601" s="2"/>
    </row>
    <row r="176602" spans="1:4" x14ac:dyDescent="0.3">
      <c r="A176602" s="3"/>
      <c r="B176602" s="4"/>
      <c r="C176602" s="4"/>
      <c r="D176602" s="4"/>
    </row>
    <row r="176603" spans="1:4" x14ac:dyDescent="0.3">
      <c r="A176603" s="1"/>
      <c r="B176603" s="2"/>
      <c r="C176603" s="2"/>
      <c r="D176603" s="2"/>
    </row>
    <row r="176604" spans="1:4" x14ac:dyDescent="0.3">
      <c r="A176604" s="3"/>
      <c r="B176604" s="4"/>
      <c r="C176604" s="4"/>
      <c r="D176604" s="4"/>
    </row>
    <row r="176605" spans="1:4" x14ac:dyDescent="0.3">
      <c r="A176605" s="1"/>
      <c r="B176605" s="2"/>
      <c r="C176605" s="2"/>
      <c r="D176605" s="2"/>
    </row>
    <row r="176606" spans="1:4" x14ac:dyDescent="0.3">
      <c r="A176606" s="3"/>
      <c r="B176606" s="4"/>
      <c r="C176606" s="4"/>
      <c r="D176606" s="4"/>
    </row>
    <row r="176607" spans="1:4" x14ac:dyDescent="0.3">
      <c r="A176607" s="1"/>
      <c r="B176607" s="2"/>
      <c r="C176607" s="2"/>
      <c r="D176607" s="2"/>
    </row>
    <row r="176608" spans="1:4" x14ac:dyDescent="0.3">
      <c r="A176608" s="3"/>
      <c r="B176608" s="4"/>
      <c r="C176608" s="4"/>
      <c r="D176608" s="4"/>
    </row>
    <row r="176609" spans="1:4" x14ac:dyDescent="0.3">
      <c r="A176609" s="1"/>
      <c r="B176609" s="2"/>
      <c r="C176609" s="2"/>
      <c r="D176609" s="2"/>
    </row>
    <row r="176610" spans="1:4" x14ac:dyDescent="0.3">
      <c r="A176610" s="3"/>
      <c r="B176610" s="4"/>
      <c r="C176610" s="4"/>
      <c r="D176610" s="4"/>
    </row>
    <row r="176611" spans="1:4" x14ac:dyDescent="0.3">
      <c r="A176611" s="1"/>
      <c r="B176611" s="2"/>
      <c r="C176611" s="2"/>
      <c r="D176611" s="2"/>
    </row>
    <row r="176612" spans="1:4" x14ac:dyDescent="0.3">
      <c r="A176612" s="3"/>
      <c r="B176612" s="4"/>
      <c r="C176612" s="4"/>
      <c r="D176612" s="4"/>
    </row>
    <row r="176613" spans="1:4" x14ac:dyDescent="0.3">
      <c r="A176613" s="1"/>
      <c r="B176613" s="2"/>
      <c r="C176613" s="2"/>
      <c r="D176613" s="2"/>
    </row>
    <row r="176614" spans="1:4" x14ac:dyDescent="0.3">
      <c r="A176614" s="3"/>
      <c r="B176614" s="4"/>
      <c r="C176614" s="4"/>
      <c r="D176614" s="4"/>
    </row>
    <row r="176615" spans="1:4" x14ac:dyDescent="0.3">
      <c r="A176615" s="1"/>
      <c r="B176615" s="2"/>
      <c r="C176615" s="2"/>
      <c r="D176615" s="2"/>
    </row>
    <row r="176616" spans="1:4" x14ac:dyDescent="0.3">
      <c r="A176616" s="3"/>
      <c r="B176616" s="4"/>
      <c r="C176616" s="4"/>
      <c r="D176616" s="4"/>
    </row>
    <row r="176617" spans="1:4" x14ac:dyDescent="0.3">
      <c r="A176617" s="1"/>
      <c r="B176617" s="2"/>
      <c r="C176617" s="2"/>
      <c r="D176617" s="2"/>
    </row>
    <row r="176618" spans="1:4" x14ac:dyDescent="0.3">
      <c r="A176618" s="3"/>
      <c r="B176618" s="4"/>
      <c r="C176618" s="4"/>
      <c r="D176618" s="4"/>
    </row>
    <row r="176619" spans="1:4" x14ac:dyDescent="0.3">
      <c r="A176619" s="1"/>
      <c r="B176619" s="2"/>
      <c r="C176619" s="2"/>
      <c r="D176619" s="2"/>
    </row>
    <row r="176620" spans="1:4" x14ac:dyDescent="0.3">
      <c r="A176620" s="3"/>
      <c r="B176620" s="4"/>
      <c r="C176620" s="4"/>
      <c r="D176620" s="4"/>
    </row>
    <row r="176621" spans="1:4" x14ac:dyDescent="0.3">
      <c r="A176621" s="1"/>
      <c r="B176621" s="2"/>
      <c r="C176621" s="2"/>
      <c r="D176621" s="2"/>
    </row>
    <row r="176622" spans="1:4" x14ac:dyDescent="0.3">
      <c r="A176622" s="3"/>
      <c r="B176622" s="4"/>
      <c r="C176622" s="4"/>
      <c r="D176622" s="4"/>
    </row>
    <row r="176623" spans="1:4" x14ac:dyDescent="0.3">
      <c r="A176623" s="1"/>
      <c r="B176623" s="2"/>
      <c r="C176623" s="2"/>
      <c r="D176623" s="2"/>
    </row>
    <row r="176624" spans="1:4" x14ac:dyDescent="0.3">
      <c r="A176624" s="3"/>
      <c r="B176624" s="4"/>
      <c r="C176624" s="4"/>
      <c r="D176624" s="4"/>
    </row>
    <row r="176625" spans="1:4" x14ac:dyDescent="0.3">
      <c r="A176625" s="1"/>
      <c r="B176625" s="2"/>
      <c r="C176625" s="2"/>
      <c r="D176625" s="2"/>
    </row>
    <row r="176626" spans="1:4" x14ac:dyDescent="0.3">
      <c r="A176626" s="3"/>
      <c r="B176626" s="4"/>
      <c r="C176626" s="4"/>
      <c r="D176626" s="4"/>
    </row>
    <row r="176627" spans="1:4" x14ac:dyDescent="0.3">
      <c r="A176627" s="1"/>
      <c r="B176627" s="2"/>
      <c r="C176627" s="2"/>
      <c r="D176627" s="2"/>
    </row>
    <row r="176628" spans="1:4" x14ac:dyDescent="0.3">
      <c r="A176628" s="3"/>
      <c r="B176628" s="4"/>
      <c r="C176628" s="4"/>
      <c r="D176628" s="4"/>
    </row>
    <row r="176629" spans="1:4" x14ac:dyDescent="0.3">
      <c r="A176629" s="1"/>
      <c r="B176629" s="2"/>
      <c r="C176629" s="2"/>
      <c r="D176629" s="2"/>
    </row>
    <row r="176630" spans="1:4" x14ac:dyDescent="0.3">
      <c r="A176630" s="3"/>
      <c r="B176630" s="4"/>
      <c r="C176630" s="4"/>
      <c r="D176630" s="4"/>
    </row>
    <row r="176631" spans="1:4" x14ac:dyDescent="0.3">
      <c r="A176631" s="1"/>
      <c r="B176631" s="2"/>
      <c r="C176631" s="2"/>
      <c r="D176631" s="2"/>
    </row>
    <row r="176632" spans="1:4" x14ac:dyDescent="0.3">
      <c r="A176632" s="3"/>
      <c r="B176632" s="4"/>
      <c r="C176632" s="4"/>
      <c r="D176632" s="4"/>
    </row>
    <row r="176633" spans="1:4" x14ac:dyDescent="0.3">
      <c r="A176633" s="1"/>
      <c r="B176633" s="2"/>
      <c r="C176633" s="2"/>
      <c r="D176633" s="2"/>
    </row>
    <row r="176634" spans="1:4" x14ac:dyDescent="0.3">
      <c r="A176634" s="3"/>
      <c r="B176634" s="4"/>
      <c r="C176634" s="4"/>
      <c r="D176634" s="4"/>
    </row>
    <row r="176635" spans="1:4" x14ac:dyDescent="0.3">
      <c r="A176635" s="1"/>
      <c r="B176635" s="2"/>
      <c r="C176635" s="2"/>
      <c r="D176635" s="2"/>
    </row>
    <row r="176636" spans="1:4" x14ac:dyDescent="0.3">
      <c r="A176636" s="3"/>
      <c r="B176636" s="4"/>
      <c r="C176636" s="4"/>
      <c r="D176636" s="4"/>
    </row>
    <row r="176637" spans="1:4" x14ac:dyDescent="0.3">
      <c r="A176637" s="1"/>
      <c r="B176637" s="2"/>
      <c r="C176637" s="2"/>
      <c r="D176637" s="2"/>
    </row>
    <row r="176638" spans="1:4" x14ac:dyDescent="0.3">
      <c r="A176638" s="3"/>
      <c r="B176638" s="4"/>
      <c r="C176638" s="4"/>
      <c r="D176638" s="4"/>
    </row>
    <row r="176639" spans="1:4" x14ac:dyDescent="0.3">
      <c r="A176639" s="1"/>
      <c r="B176639" s="2"/>
      <c r="C176639" s="2"/>
      <c r="D176639" s="2"/>
    </row>
    <row r="176640" spans="1:4" x14ac:dyDescent="0.3">
      <c r="A176640" s="3"/>
      <c r="B176640" s="4"/>
      <c r="C176640" s="4"/>
      <c r="D176640" s="4"/>
    </row>
    <row r="176641" spans="1:4" x14ac:dyDescent="0.3">
      <c r="A176641" s="1"/>
      <c r="B176641" s="2"/>
      <c r="C176641" s="2"/>
      <c r="D176641" s="2"/>
    </row>
    <row r="176642" spans="1:4" x14ac:dyDescent="0.3">
      <c r="A176642" s="3"/>
      <c r="B176642" s="4"/>
      <c r="C176642" s="4"/>
      <c r="D176642" s="4"/>
    </row>
    <row r="176643" spans="1:4" x14ac:dyDescent="0.3">
      <c r="A176643" s="1"/>
      <c r="B176643" s="2"/>
      <c r="C176643" s="2"/>
      <c r="D176643" s="2"/>
    </row>
    <row r="176644" spans="1:4" x14ac:dyDescent="0.3">
      <c r="A176644" s="3"/>
      <c r="B176644" s="4"/>
      <c r="C176644" s="4"/>
      <c r="D176644" s="4"/>
    </row>
    <row r="176645" spans="1:4" x14ac:dyDescent="0.3">
      <c r="A176645" s="1"/>
      <c r="B176645" s="2"/>
      <c r="C176645" s="2"/>
      <c r="D176645" s="2"/>
    </row>
    <row r="176646" spans="1:4" x14ac:dyDescent="0.3">
      <c r="A176646" s="3"/>
      <c r="B176646" s="4"/>
      <c r="C176646" s="4"/>
      <c r="D176646" s="4"/>
    </row>
    <row r="176647" spans="1:4" x14ac:dyDescent="0.3">
      <c r="A176647" s="1"/>
      <c r="B176647" s="2"/>
      <c r="C176647" s="2"/>
      <c r="D176647" s="2"/>
    </row>
    <row r="176648" spans="1:4" x14ac:dyDescent="0.3">
      <c r="A176648" s="3"/>
      <c r="B176648" s="4"/>
      <c r="C176648" s="4"/>
      <c r="D176648" s="4"/>
    </row>
    <row r="176649" spans="1:4" x14ac:dyDescent="0.3">
      <c r="A176649" s="1"/>
      <c r="B176649" s="2"/>
      <c r="C176649" s="2"/>
      <c r="D176649" s="2"/>
    </row>
    <row r="176650" spans="1:4" x14ac:dyDescent="0.3">
      <c r="A176650" s="3"/>
      <c r="B176650" s="4"/>
      <c r="C176650" s="4"/>
      <c r="D176650" s="4"/>
    </row>
    <row r="176651" spans="1:4" x14ac:dyDescent="0.3">
      <c r="A176651" s="1"/>
      <c r="B176651" s="2"/>
      <c r="C176651" s="2"/>
      <c r="D176651" s="2"/>
    </row>
    <row r="176652" spans="1:4" x14ac:dyDescent="0.3">
      <c r="A176652" s="3"/>
      <c r="B176652" s="4"/>
      <c r="C176652" s="4"/>
      <c r="D176652" s="4"/>
    </row>
    <row r="176653" spans="1:4" x14ac:dyDescent="0.3">
      <c r="A176653" s="1"/>
      <c r="B176653" s="2"/>
      <c r="C176653" s="2"/>
      <c r="D176653" s="2"/>
    </row>
    <row r="176654" spans="1:4" x14ac:dyDescent="0.3">
      <c r="A176654" s="3"/>
      <c r="B176654" s="4"/>
      <c r="C176654" s="4"/>
      <c r="D176654" s="4"/>
    </row>
    <row r="176655" spans="1:4" x14ac:dyDescent="0.3">
      <c r="A176655" s="1"/>
      <c r="B176655" s="2"/>
      <c r="C176655" s="2"/>
      <c r="D176655" s="2"/>
    </row>
    <row r="176656" spans="1:4" x14ac:dyDescent="0.3">
      <c r="A176656" s="3"/>
      <c r="B176656" s="4"/>
      <c r="C176656" s="4"/>
      <c r="D176656" s="4"/>
    </row>
    <row r="176657" spans="1:4" x14ac:dyDescent="0.3">
      <c r="A176657" s="1"/>
      <c r="B176657" s="2"/>
      <c r="C176657" s="2"/>
      <c r="D176657" s="2"/>
    </row>
    <row r="176658" spans="1:4" x14ac:dyDescent="0.3">
      <c r="A176658" s="3"/>
      <c r="B176658" s="4"/>
      <c r="C176658" s="4"/>
      <c r="D176658" s="4"/>
    </row>
    <row r="176659" spans="1:4" x14ac:dyDescent="0.3">
      <c r="A176659" s="1"/>
      <c r="B176659" s="2"/>
      <c r="C176659" s="2"/>
      <c r="D176659" s="2"/>
    </row>
    <row r="176660" spans="1:4" x14ac:dyDescent="0.3">
      <c r="A176660" s="3"/>
      <c r="B176660" s="4"/>
      <c r="C176660" s="4"/>
      <c r="D176660" s="4"/>
    </row>
    <row r="176661" spans="1:4" x14ac:dyDescent="0.3">
      <c r="A176661" s="1"/>
      <c r="B176661" s="2"/>
      <c r="C176661" s="2"/>
      <c r="D176661" s="2"/>
    </row>
    <row r="176662" spans="1:4" x14ac:dyDescent="0.3">
      <c r="A176662" s="3"/>
      <c r="B176662" s="4"/>
      <c r="C176662" s="4"/>
      <c r="D176662" s="4"/>
    </row>
    <row r="176663" spans="1:4" x14ac:dyDescent="0.3">
      <c r="A176663" s="1"/>
      <c r="B176663" s="2"/>
      <c r="C176663" s="2"/>
      <c r="D176663" s="2"/>
    </row>
    <row r="176664" spans="1:4" x14ac:dyDescent="0.3">
      <c r="A176664" s="3"/>
      <c r="B176664" s="4"/>
      <c r="C176664" s="4"/>
      <c r="D176664" s="4"/>
    </row>
    <row r="176665" spans="1:4" x14ac:dyDescent="0.3">
      <c r="A176665" s="1"/>
      <c r="B176665" s="2"/>
      <c r="C176665" s="2"/>
      <c r="D176665" s="2"/>
    </row>
    <row r="176666" spans="1:4" x14ac:dyDescent="0.3">
      <c r="A176666" s="3"/>
      <c r="B176666" s="4"/>
      <c r="C176666" s="4"/>
      <c r="D176666" s="4"/>
    </row>
    <row r="176667" spans="1:4" x14ac:dyDescent="0.3">
      <c r="A176667" s="1"/>
      <c r="B176667" s="2"/>
      <c r="C176667" s="2"/>
      <c r="D176667" s="2"/>
    </row>
    <row r="176668" spans="1:4" x14ac:dyDescent="0.3">
      <c r="A176668" s="3"/>
      <c r="B176668" s="4"/>
      <c r="C176668" s="4"/>
      <c r="D176668" s="4"/>
    </row>
    <row r="176669" spans="1:4" x14ac:dyDescent="0.3">
      <c r="A176669" s="1"/>
      <c r="B176669" s="2"/>
      <c r="C176669" s="2"/>
      <c r="D176669" s="2"/>
    </row>
    <row r="176670" spans="1:4" x14ac:dyDescent="0.3">
      <c r="A176670" s="3"/>
      <c r="B176670" s="4"/>
      <c r="C176670" s="4"/>
      <c r="D176670" s="4"/>
    </row>
    <row r="176671" spans="1:4" x14ac:dyDescent="0.3">
      <c r="A176671" s="1"/>
      <c r="B176671" s="2"/>
      <c r="C176671" s="2"/>
      <c r="D176671" s="2"/>
    </row>
    <row r="176672" spans="1:4" x14ac:dyDescent="0.3">
      <c r="A176672" s="3"/>
      <c r="B176672" s="4"/>
      <c r="C176672" s="4"/>
      <c r="D176672" s="4"/>
    </row>
    <row r="176673" spans="1:4" x14ac:dyDescent="0.3">
      <c r="A176673" s="1"/>
      <c r="B176673" s="2"/>
      <c r="C176673" s="2"/>
      <c r="D176673" s="2"/>
    </row>
    <row r="176674" spans="1:4" x14ac:dyDescent="0.3">
      <c r="A176674" s="3"/>
      <c r="B176674" s="4"/>
      <c r="C176674" s="4"/>
      <c r="D176674" s="4"/>
    </row>
    <row r="176675" spans="1:4" x14ac:dyDescent="0.3">
      <c r="A176675" s="1"/>
      <c r="B176675" s="2"/>
      <c r="C176675" s="2"/>
      <c r="D176675" s="2"/>
    </row>
    <row r="176676" spans="1:4" x14ac:dyDescent="0.3">
      <c r="A176676" s="3"/>
      <c r="B176676" s="4"/>
      <c r="C176676" s="4"/>
      <c r="D176676" s="4"/>
    </row>
    <row r="176677" spans="1:4" x14ac:dyDescent="0.3">
      <c r="A176677" s="1"/>
      <c r="B176677" s="2"/>
      <c r="C176677" s="2"/>
      <c r="D176677" s="2"/>
    </row>
    <row r="176678" spans="1:4" x14ac:dyDescent="0.3">
      <c r="A176678" s="3"/>
      <c r="B176678" s="4"/>
      <c r="C176678" s="4"/>
      <c r="D176678" s="4"/>
    </row>
    <row r="176679" spans="1:4" x14ac:dyDescent="0.3">
      <c r="A176679" s="1"/>
      <c r="B176679" s="2"/>
      <c r="C176679" s="2"/>
      <c r="D176679" s="2"/>
    </row>
    <row r="176680" spans="1:4" x14ac:dyDescent="0.3">
      <c r="A176680" s="3"/>
      <c r="B176680" s="4"/>
      <c r="C176680" s="4"/>
      <c r="D176680" s="4"/>
    </row>
    <row r="176681" spans="1:4" x14ac:dyDescent="0.3">
      <c r="A176681" s="1"/>
      <c r="B176681" s="2"/>
      <c r="C176681" s="2"/>
      <c r="D176681" s="2"/>
    </row>
    <row r="176682" spans="1:4" x14ac:dyDescent="0.3">
      <c r="A176682" s="3"/>
      <c r="B176682" s="4"/>
      <c r="C176682" s="4"/>
      <c r="D176682" s="4"/>
    </row>
    <row r="176683" spans="1:4" x14ac:dyDescent="0.3">
      <c r="A176683" s="1"/>
      <c r="B176683" s="2"/>
      <c r="C176683" s="2"/>
      <c r="D176683" s="2"/>
    </row>
    <row r="176684" spans="1:4" x14ac:dyDescent="0.3">
      <c r="A176684" s="3"/>
      <c r="B176684" s="4"/>
      <c r="C176684" s="4"/>
      <c r="D176684" s="4"/>
    </row>
    <row r="176685" spans="1:4" x14ac:dyDescent="0.3">
      <c r="A176685" s="1"/>
      <c r="B176685" s="2"/>
      <c r="C176685" s="2"/>
      <c r="D176685" s="2"/>
    </row>
    <row r="176686" spans="1:4" x14ac:dyDescent="0.3">
      <c r="A176686" s="3"/>
      <c r="B176686" s="4"/>
      <c r="C176686" s="4"/>
      <c r="D176686" s="4"/>
    </row>
    <row r="176687" spans="1:4" x14ac:dyDescent="0.3">
      <c r="A176687" s="1"/>
      <c r="B176687" s="2"/>
      <c r="C176687" s="2"/>
      <c r="D176687" s="2"/>
    </row>
    <row r="176688" spans="1:4" x14ac:dyDescent="0.3">
      <c r="A176688" s="3"/>
      <c r="B176688" s="4"/>
      <c r="C176688" s="4"/>
      <c r="D176688" s="4"/>
    </row>
    <row r="176689" spans="1:4" x14ac:dyDescent="0.3">
      <c r="A176689" s="1"/>
      <c r="B176689" s="2"/>
      <c r="C176689" s="2"/>
      <c r="D176689" s="2"/>
    </row>
    <row r="176690" spans="1:4" x14ac:dyDescent="0.3">
      <c r="A176690" s="3"/>
      <c r="B176690" s="4"/>
      <c r="C176690" s="4"/>
      <c r="D176690" s="4"/>
    </row>
    <row r="176691" spans="1:4" x14ac:dyDescent="0.3">
      <c r="A176691" s="1"/>
      <c r="B176691" s="2"/>
      <c r="C176691" s="2"/>
      <c r="D176691" s="2"/>
    </row>
    <row r="176692" spans="1:4" x14ac:dyDescent="0.3">
      <c r="A176692" s="3"/>
      <c r="B176692" s="4"/>
      <c r="C176692" s="4"/>
      <c r="D176692" s="4"/>
    </row>
    <row r="176693" spans="1:4" x14ac:dyDescent="0.3">
      <c r="A176693" s="1"/>
      <c r="B176693" s="2"/>
      <c r="C176693" s="2"/>
      <c r="D176693" s="2"/>
    </row>
    <row r="176694" spans="1:4" x14ac:dyDescent="0.3">
      <c r="A176694" s="3"/>
      <c r="B176694" s="4"/>
      <c r="C176694" s="4"/>
      <c r="D176694" s="4"/>
    </row>
    <row r="176695" spans="1:4" x14ac:dyDescent="0.3">
      <c r="A176695" s="1"/>
      <c r="B176695" s="2"/>
      <c r="C176695" s="2"/>
      <c r="D176695" s="2"/>
    </row>
    <row r="176696" spans="1:4" x14ac:dyDescent="0.3">
      <c r="A176696" s="3"/>
      <c r="B176696" s="4"/>
      <c r="C176696" s="4"/>
      <c r="D176696" s="4"/>
    </row>
    <row r="176697" spans="1:4" x14ac:dyDescent="0.3">
      <c r="A176697" s="1"/>
      <c r="B176697" s="2"/>
      <c r="C176697" s="2"/>
      <c r="D176697" s="2"/>
    </row>
    <row r="176698" spans="1:4" x14ac:dyDescent="0.3">
      <c r="A176698" s="3"/>
      <c r="B176698" s="4"/>
      <c r="C176698" s="4"/>
      <c r="D176698" s="4"/>
    </row>
    <row r="176699" spans="1:4" x14ac:dyDescent="0.3">
      <c r="A176699" s="1"/>
      <c r="B176699" s="2"/>
      <c r="C176699" s="2"/>
      <c r="D176699" s="2"/>
    </row>
    <row r="176700" spans="1:4" x14ac:dyDescent="0.3">
      <c r="A176700" s="3"/>
      <c r="B176700" s="4"/>
      <c r="C176700" s="4"/>
      <c r="D176700" s="4"/>
    </row>
    <row r="176701" spans="1:4" x14ac:dyDescent="0.3">
      <c r="A176701" s="1"/>
      <c r="B176701" s="2"/>
      <c r="C176701" s="2"/>
      <c r="D176701" s="2"/>
    </row>
    <row r="176702" spans="1:4" x14ac:dyDescent="0.3">
      <c r="A176702" s="3"/>
      <c r="B176702" s="4"/>
      <c r="C176702" s="4"/>
      <c r="D176702" s="4"/>
    </row>
    <row r="176703" spans="1:4" x14ac:dyDescent="0.3">
      <c r="A176703" s="1"/>
      <c r="B176703" s="2"/>
      <c r="C176703" s="2"/>
      <c r="D176703" s="2"/>
    </row>
    <row r="176704" spans="1:4" x14ac:dyDescent="0.3">
      <c r="A176704" s="3"/>
      <c r="B176704" s="4"/>
      <c r="C176704" s="4"/>
      <c r="D176704" s="4"/>
    </row>
    <row r="176705" spans="1:4" x14ac:dyDescent="0.3">
      <c r="A176705" s="1"/>
      <c r="B176705" s="2"/>
      <c r="C176705" s="2"/>
      <c r="D176705" s="2"/>
    </row>
    <row r="176706" spans="1:4" x14ac:dyDescent="0.3">
      <c r="A176706" s="3"/>
      <c r="B176706" s="4"/>
      <c r="C176706" s="4"/>
      <c r="D176706" s="4"/>
    </row>
    <row r="176707" spans="1:4" x14ac:dyDescent="0.3">
      <c r="A176707" s="1"/>
      <c r="B176707" s="2"/>
      <c r="C176707" s="2"/>
      <c r="D176707" s="2"/>
    </row>
    <row r="176708" spans="1:4" x14ac:dyDescent="0.3">
      <c r="A176708" s="3"/>
      <c r="B176708" s="4"/>
      <c r="C176708" s="4"/>
      <c r="D176708" s="4"/>
    </row>
    <row r="176709" spans="1:4" x14ac:dyDescent="0.3">
      <c r="A176709" s="1"/>
      <c r="B176709" s="2"/>
      <c r="C176709" s="2"/>
      <c r="D176709" s="2"/>
    </row>
    <row r="176710" spans="1:4" x14ac:dyDescent="0.3">
      <c r="A176710" s="3"/>
      <c r="B176710" s="4"/>
      <c r="C176710" s="4"/>
      <c r="D176710" s="4"/>
    </row>
    <row r="176711" spans="1:4" x14ac:dyDescent="0.3">
      <c r="A176711" s="1"/>
      <c r="B176711" s="2"/>
      <c r="C176711" s="2"/>
      <c r="D176711" s="2"/>
    </row>
    <row r="176712" spans="1:4" x14ac:dyDescent="0.3">
      <c r="A176712" s="3"/>
      <c r="B176712" s="4"/>
      <c r="C176712" s="4"/>
      <c r="D176712" s="4"/>
    </row>
    <row r="176713" spans="1:4" x14ac:dyDescent="0.3">
      <c r="A176713" s="1"/>
      <c r="B176713" s="2"/>
      <c r="C176713" s="2"/>
      <c r="D176713" s="2"/>
    </row>
    <row r="176714" spans="1:4" x14ac:dyDescent="0.3">
      <c r="A176714" s="3"/>
      <c r="B176714" s="4"/>
      <c r="C176714" s="4"/>
      <c r="D176714" s="4"/>
    </row>
    <row r="176715" spans="1:4" x14ac:dyDescent="0.3">
      <c r="A176715" s="1"/>
      <c r="B176715" s="2"/>
      <c r="C176715" s="2"/>
      <c r="D176715" s="2"/>
    </row>
    <row r="176716" spans="1:4" x14ac:dyDescent="0.3">
      <c r="A176716" s="3"/>
      <c r="B176716" s="4"/>
      <c r="C176716" s="4"/>
      <c r="D176716" s="4"/>
    </row>
    <row r="176717" spans="1:4" x14ac:dyDescent="0.3">
      <c r="A176717" s="1"/>
      <c r="B176717" s="2"/>
      <c r="C176717" s="2"/>
      <c r="D176717" s="2"/>
    </row>
    <row r="176718" spans="1:4" x14ac:dyDescent="0.3">
      <c r="A176718" s="3"/>
      <c r="B176718" s="4"/>
      <c r="C176718" s="4"/>
      <c r="D176718" s="4"/>
    </row>
    <row r="176719" spans="1:4" x14ac:dyDescent="0.3">
      <c r="A176719" s="1"/>
      <c r="B176719" s="2"/>
      <c r="C176719" s="2"/>
      <c r="D176719" s="2"/>
    </row>
    <row r="176720" spans="1:4" x14ac:dyDescent="0.3">
      <c r="A176720" s="3"/>
      <c r="B176720" s="4"/>
      <c r="C176720" s="4"/>
      <c r="D176720" s="4"/>
    </row>
    <row r="176721" spans="1:4" x14ac:dyDescent="0.3">
      <c r="A176721" s="1"/>
      <c r="B176721" s="2"/>
      <c r="C176721" s="2"/>
      <c r="D176721" s="2"/>
    </row>
    <row r="176722" spans="1:4" x14ac:dyDescent="0.3">
      <c r="A176722" s="3"/>
      <c r="B176722" s="4"/>
      <c r="C176722" s="4"/>
      <c r="D176722" s="4"/>
    </row>
    <row r="176723" spans="1:4" x14ac:dyDescent="0.3">
      <c r="A176723" s="1"/>
      <c r="B176723" s="2"/>
      <c r="C176723" s="2"/>
      <c r="D176723" s="2"/>
    </row>
    <row r="176724" spans="1:4" x14ac:dyDescent="0.3">
      <c r="A176724" s="3"/>
      <c r="B176724" s="4"/>
      <c r="C176724" s="4"/>
      <c r="D176724" s="4"/>
    </row>
    <row r="176725" spans="1:4" x14ac:dyDescent="0.3">
      <c r="A176725" s="1"/>
      <c r="B176725" s="2"/>
      <c r="C176725" s="2"/>
      <c r="D176725" s="2"/>
    </row>
    <row r="176726" spans="1:4" x14ac:dyDescent="0.3">
      <c r="A176726" s="3"/>
      <c r="B176726" s="4"/>
      <c r="C176726" s="4"/>
      <c r="D176726" s="4"/>
    </row>
    <row r="176727" spans="1:4" x14ac:dyDescent="0.3">
      <c r="A176727" s="1"/>
      <c r="B176727" s="2"/>
      <c r="C176727" s="2"/>
      <c r="D176727" s="2"/>
    </row>
    <row r="176728" spans="1:4" x14ac:dyDescent="0.3">
      <c r="A176728" s="3"/>
      <c r="B176728" s="4"/>
      <c r="C176728" s="4"/>
      <c r="D176728" s="4"/>
    </row>
    <row r="176729" spans="1:4" x14ac:dyDescent="0.3">
      <c r="A176729" s="1"/>
      <c r="B176729" s="2"/>
      <c r="C176729" s="2"/>
      <c r="D176729" s="2"/>
    </row>
    <row r="176730" spans="1:4" x14ac:dyDescent="0.3">
      <c r="A176730" s="3"/>
      <c r="B176730" s="4"/>
      <c r="C176730" s="4"/>
      <c r="D176730" s="4"/>
    </row>
    <row r="176731" spans="1:4" x14ac:dyDescent="0.3">
      <c r="A176731" s="1"/>
      <c r="B176731" s="2"/>
      <c r="C176731" s="2"/>
      <c r="D176731" s="2"/>
    </row>
    <row r="176732" spans="1:4" x14ac:dyDescent="0.3">
      <c r="A176732" s="3"/>
      <c r="B176732" s="4"/>
      <c r="C176732" s="4"/>
      <c r="D176732" s="4"/>
    </row>
    <row r="176733" spans="1:4" x14ac:dyDescent="0.3">
      <c r="A176733" s="1"/>
      <c r="B176733" s="2"/>
      <c r="C176733" s="2"/>
      <c r="D176733" s="2"/>
    </row>
    <row r="176734" spans="1:4" x14ac:dyDescent="0.3">
      <c r="A176734" s="3"/>
      <c r="B176734" s="4"/>
      <c r="C176734" s="4"/>
      <c r="D176734" s="4"/>
    </row>
    <row r="176735" spans="1:4" x14ac:dyDescent="0.3">
      <c r="A176735" s="1"/>
      <c r="B176735" s="2"/>
      <c r="C176735" s="2"/>
      <c r="D176735" s="2"/>
    </row>
    <row r="176736" spans="1:4" x14ac:dyDescent="0.3">
      <c r="A176736" s="3"/>
      <c r="B176736" s="4"/>
      <c r="C176736" s="4"/>
      <c r="D176736" s="4"/>
    </row>
    <row r="176737" spans="1:4" x14ac:dyDescent="0.3">
      <c r="A176737" s="1"/>
      <c r="B176737" s="2"/>
      <c r="C176737" s="2"/>
      <c r="D176737" s="2"/>
    </row>
    <row r="176738" spans="1:4" x14ac:dyDescent="0.3">
      <c r="A176738" s="3"/>
      <c r="B176738" s="4"/>
      <c r="C176738" s="4"/>
      <c r="D176738" s="4"/>
    </row>
    <row r="176739" spans="1:4" x14ac:dyDescent="0.3">
      <c r="A176739" s="1"/>
      <c r="B176739" s="2"/>
      <c r="C176739" s="2"/>
      <c r="D176739" s="2"/>
    </row>
    <row r="176740" spans="1:4" x14ac:dyDescent="0.3">
      <c r="A176740" s="3"/>
      <c r="B176740" s="4"/>
      <c r="C176740" s="4"/>
      <c r="D176740" s="4"/>
    </row>
    <row r="176741" spans="1:4" x14ac:dyDescent="0.3">
      <c r="A176741" s="1"/>
      <c r="B176741" s="2"/>
      <c r="C176741" s="2"/>
      <c r="D176741" s="2"/>
    </row>
    <row r="176742" spans="1:4" x14ac:dyDescent="0.3">
      <c r="A176742" s="3"/>
      <c r="B176742" s="4"/>
      <c r="C176742" s="4"/>
      <c r="D176742" s="4"/>
    </row>
    <row r="176743" spans="1:4" x14ac:dyDescent="0.3">
      <c r="A176743" s="1"/>
      <c r="B176743" s="2"/>
      <c r="C176743" s="2"/>
      <c r="D176743" s="2"/>
    </row>
    <row r="176744" spans="1:4" x14ac:dyDescent="0.3">
      <c r="A176744" s="3"/>
      <c r="B176744" s="4"/>
      <c r="C176744" s="4"/>
      <c r="D176744" s="4"/>
    </row>
    <row r="176745" spans="1:4" x14ac:dyDescent="0.3">
      <c r="A176745" s="1"/>
      <c r="B176745" s="2"/>
      <c r="C176745" s="2"/>
      <c r="D176745" s="2"/>
    </row>
    <row r="176746" spans="1:4" x14ac:dyDescent="0.3">
      <c r="A176746" s="3"/>
      <c r="B176746" s="4"/>
      <c r="C176746" s="4"/>
      <c r="D176746" s="4"/>
    </row>
    <row r="176747" spans="1:4" x14ac:dyDescent="0.3">
      <c r="A176747" s="1"/>
      <c r="B176747" s="2"/>
      <c r="C176747" s="2"/>
      <c r="D176747" s="2"/>
    </row>
    <row r="176748" spans="1:4" x14ac:dyDescent="0.3">
      <c r="A176748" s="3"/>
      <c r="B176748" s="4"/>
      <c r="C176748" s="4"/>
      <c r="D176748" s="4"/>
    </row>
    <row r="176749" spans="1:4" x14ac:dyDescent="0.3">
      <c r="A176749" s="1"/>
      <c r="B176749" s="2"/>
      <c r="C176749" s="2"/>
      <c r="D176749" s="2"/>
    </row>
    <row r="176750" spans="1:4" x14ac:dyDescent="0.3">
      <c r="A176750" s="3"/>
      <c r="B176750" s="4"/>
      <c r="C176750" s="4"/>
      <c r="D176750" s="4"/>
    </row>
    <row r="176751" spans="1:4" x14ac:dyDescent="0.3">
      <c r="A176751" s="1"/>
      <c r="B176751" s="2"/>
      <c r="C176751" s="2"/>
      <c r="D176751" s="2"/>
    </row>
    <row r="176752" spans="1:4" x14ac:dyDescent="0.3">
      <c r="A176752" s="3"/>
      <c r="B176752" s="4"/>
      <c r="C176752" s="4"/>
      <c r="D176752" s="4"/>
    </row>
    <row r="176753" spans="1:4" x14ac:dyDescent="0.3">
      <c r="A176753" s="1"/>
      <c r="B176753" s="2"/>
      <c r="C176753" s="2"/>
      <c r="D176753" s="2"/>
    </row>
    <row r="176754" spans="1:4" x14ac:dyDescent="0.3">
      <c r="A176754" s="3"/>
      <c r="B176754" s="4"/>
      <c r="C176754" s="4"/>
      <c r="D176754" s="4"/>
    </row>
    <row r="176755" spans="1:4" x14ac:dyDescent="0.3">
      <c r="A176755" s="1"/>
      <c r="B176755" s="2"/>
      <c r="C176755" s="2"/>
      <c r="D176755" s="2"/>
    </row>
    <row r="176756" spans="1:4" x14ac:dyDescent="0.3">
      <c r="A176756" s="3"/>
      <c r="B176756" s="4"/>
      <c r="C176756" s="4"/>
      <c r="D176756" s="4"/>
    </row>
    <row r="176757" spans="1:4" x14ac:dyDescent="0.3">
      <c r="A176757" s="1"/>
      <c r="B176757" s="2"/>
      <c r="C176757" s="2"/>
      <c r="D176757" s="2"/>
    </row>
    <row r="176758" spans="1:4" x14ac:dyDescent="0.3">
      <c r="A176758" s="3"/>
      <c r="B176758" s="4"/>
      <c r="C176758" s="4"/>
      <c r="D176758" s="4"/>
    </row>
    <row r="176759" spans="1:4" x14ac:dyDescent="0.3">
      <c r="A176759" s="1"/>
      <c r="B176759" s="2"/>
      <c r="C176759" s="2"/>
      <c r="D176759" s="2"/>
    </row>
    <row r="176760" spans="1:4" x14ac:dyDescent="0.3">
      <c r="A176760" s="3"/>
      <c r="B176760" s="4"/>
      <c r="C176760" s="4"/>
      <c r="D176760" s="4"/>
    </row>
    <row r="176761" spans="1:4" x14ac:dyDescent="0.3">
      <c r="A176761" s="1"/>
      <c r="B176761" s="2"/>
      <c r="C176761" s="2"/>
      <c r="D176761" s="2"/>
    </row>
    <row r="176762" spans="1:4" x14ac:dyDescent="0.3">
      <c r="A176762" s="3"/>
      <c r="B176762" s="4"/>
      <c r="C176762" s="4"/>
      <c r="D176762" s="4"/>
    </row>
    <row r="176763" spans="1:4" x14ac:dyDescent="0.3">
      <c r="A176763" s="1"/>
      <c r="B176763" s="2"/>
      <c r="C176763" s="2"/>
      <c r="D176763" s="2"/>
    </row>
    <row r="176764" spans="1:4" x14ac:dyDescent="0.3">
      <c r="A176764" s="3"/>
      <c r="B176764" s="4"/>
      <c r="C176764" s="4"/>
      <c r="D176764" s="4"/>
    </row>
    <row r="176765" spans="1:4" x14ac:dyDescent="0.3">
      <c r="A176765" s="1"/>
      <c r="B176765" s="2"/>
      <c r="C176765" s="2"/>
      <c r="D176765" s="2"/>
    </row>
    <row r="176766" spans="1:4" x14ac:dyDescent="0.3">
      <c r="A176766" s="3"/>
      <c r="B176766" s="4"/>
      <c r="C176766" s="4"/>
      <c r="D176766" s="4"/>
    </row>
    <row r="176767" spans="1:4" x14ac:dyDescent="0.3">
      <c r="A176767" s="1"/>
      <c r="B176767" s="2"/>
      <c r="C176767" s="2"/>
      <c r="D176767" s="2"/>
    </row>
    <row r="176768" spans="1:4" x14ac:dyDescent="0.3">
      <c r="A176768" s="3"/>
      <c r="B176768" s="4"/>
      <c r="C176768" s="4"/>
      <c r="D176768" s="4"/>
    </row>
    <row r="176769" spans="1:4" x14ac:dyDescent="0.3">
      <c r="A176769" s="1"/>
      <c r="B176769" s="2"/>
      <c r="C176769" s="2"/>
      <c r="D176769" s="2"/>
    </row>
    <row r="176770" spans="1:4" x14ac:dyDescent="0.3">
      <c r="A176770" s="3"/>
      <c r="B176770" s="4"/>
      <c r="C176770" s="4"/>
      <c r="D176770" s="4"/>
    </row>
    <row r="176771" spans="1:4" x14ac:dyDescent="0.3">
      <c r="A176771" s="1"/>
      <c r="B176771" s="2"/>
      <c r="C176771" s="2"/>
      <c r="D176771" s="2"/>
    </row>
    <row r="176772" spans="1:4" x14ac:dyDescent="0.3">
      <c r="A176772" s="3"/>
      <c r="B176772" s="4"/>
      <c r="C176772" s="4"/>
      <c r="D176772" s="4"/>
    </row>
    <row r="176773" spans="1:4" x14ac:dyDescent="0.3">
      <c r="A176773" s="1"/>
      <c r="B176773" s="2"/>
      <c r="C176773" s="2"/>
      <c r="D176773" s="2"/>
    </row>
    <row r="176774" spans="1:4" x14ac:dyDescent="0.3">
      <c r="A176774" s="3"/>
      <c r="B176774" s="4"/>
      <c r="C176774" s="4"/>
      <c r="D176774" s="4"/>
    </row>
    <row r="176775" spans="1:4" x14ac:dyDescent="0.3">
      <c r="A176775" s="1"/>
      <c r="B176775" s="2"/>
      <c r="C176775" s="2"/>
      <c r="D176775" s="2"/>
    </row>
    <row r="176776" spans="1:4" x14ac:dyDescent="0.3">
      <c r="A176776" s="3"/>
      <c r="B176776" s="4"/>
      <c r="C176776" s="4"/>
      <c r="D176776" s="4"/>
    </row>
    <row r="176777" spans="1:4" x14ac:dyDescent="0.3">
      <c r="A176777" s="1"/>
      <c r="B176777" s="2"/>
      <c r="C176777" s="2"/>
      <c r="D176777" s="2"/>
    </row>
    <row r="176778" spans="1:4" x14ac:dyDescent="0.3">
      <c r="A176778" s="3"/>
      <c r="B176778" s="4"/>
      <c r="C176778" s="4"/>
      <c r="D176778" s="4"/>
    </row>
    <row r="176779" spans="1:4" x14ac:dyDescent="0.3">
      <c r="A176779" s="1"/>
      <c r="B176779" s="2"/>
      <c r="C176779" s="2"/>
      <c r="D176779" s="2"/>
    </row>
    <row r="176780" spans="1:4" x14ac:dyDescent="0.3">
      <c r="A176780" s="3"/>
      <c r="B176780" s="4"/>
      <c r="C176780" s="4"/>
      <c r="D176780" s="4"/>
    </row>
    <row r="176781" spans="1:4" x14ac:dyDescent="0.3">
      <c r="A176781" s="1"/>
      <c r="B176781" s="2"/>
      <c r="C176781" s="2"/>
      <c r="D176781" s="2"/>
    </row>
    <row r="176782" spans="1:4" x14ac:dyDescent="0.3">
      <c r="A176782" s="3"/>
      <c r="B176782" s="4"/>
      <c r="C176782" s="4"/>
      <c r="D176782" s="4"/>
    </row>
    <row r="176783" spans="1:4" x14ac:dyDescent="0.3">
      <c r="A176783" s="1"/>
      <c r="B176783" s="2"/>
      <c r="C176783" s="2"/>
      <c r="D176783" s="2"/>
    </row>
    <row r="176784" spans="1:4" x14ac:dyDescent="0.3">
      <c r="A176784" s="3"/>
      <c r="B176784" s="4"/>
      <c r="C176784" s="4"/>
      <c r="D176784" s="4"/>
    </row>
    <row r="176785" spans="1:4" x14ac:dyDescent="0.3">
      <c r="A176785" s="1"/>
      <c r="B176785" s="2"/>
      <c r="C176785" s="2"/>
      <c r="D176785" s="2"/>
    </row>
    <row r="176786" spans="1:4" x14ac:dyDescent="0.3">
      <c r="A176786" s="3"/>
      <c r="B176786" s="4"/>
      <c r="C176786" s="4"/>
      <c r="D176786" s="4"/>
    </row>
    <row r="176787" spans="1:4" x14ac:dyDescent="0.3">
      <c r="A176787" s="1"/>
      <c r="B176787" s="2"/>
      <c r="C176787" s="2"/>
      <c r="D176787" s="2"/>
    </row>
    <row r="176788" spans="1:4" x14ac:dyDescent="0.3">
      <c r="A176788" s="3"/>
      <c r="B176788" s="4"/>
      <c r="C176788" s="4"/>
      <c r="D176788" s="4"/>
    </row>
    <row r="176789" spans="1:4" x14ac:dyDescent="0.3">
      <c r="A176789" s="1"/>
      <c r="B176789" s="2"/>
      <c r="C176789" s="2"/>
      <c r="D176789" s="2"/>
    </row>
    <row r="176790" spans="1:4" x14ac:dyDescent="0.3">
      <c r="A176790" s="3"/>
      <c r="B176790" s="4"/>
      <c r="C176790" s="4"/>
      <c r="D176790" s="4"/>
    </row>
    <row r="176791" spans="1:4" x14ac:dyDescent="0.3">
      <c r="A176791" s="1"/>
      <c r="B176791" s="2"/>
      <c r="C176791" s="2"/>
      <c r="D176791" s="2"/>
    </row>
    <row r="176792" spans="1:4" x14ac:dyDescent="0.3">
      <c r="A176792" s="3"/>
      <c r="B176792" s="4"/>
      <c r="C176792" s="4"/>
      <c r="D176792" s="4"/>
    </row>
    <row r="176793" spans="1:4" x14ac:dyDescent="0.3">
      <c r="A176793" s="1"/>
      <c r="B176793" s="2"/>
      <c r="C176793" s="2"/>
      <c r="D176793" s="2"/>
    </row>
    <row r="176794" spans="1:4" x14ac:dyDescent="0.3">
      <c r="A176794" s="3"/>
      <c r="B176794" s="4"/>
      <c r="C176794" s="4"/>
      <c r="D176794" s="4"/>
    </row>
    <row r="176795" spans="1:4" x14ac:dyDescent="0.3">
      <c r="A176795" s="1"/>
      <c r="B176795" s="2"/>
      <c r="C176795" s="2"/>
      <c r="D176795" s="2"/>
    </row>
    <row r="176796" spans="1:4" x14ac:dyDescent="0.3">
      <c r="A176796" s="3"/>
      <c r="B176796" s="4"/>
      <c r="C176796" s="4"/>
      <c r="D176796" s="4"/>
    </row>
    <row r="176797" spans="1:4" x14ac:dyDescent="0.3">
      <c r="A176797" s="1"/>
      <c r="B176797" s="2"/>
      <c r="C176797" s="2"/>
      <c r="D176797" s="2"/>
    </row>
    <row r="176798" spans="1:4" x14ac:dyDescent="0.3">
      <c r="A176798" s="3"/>
      <c r="B176798" s="4"/>
      <c r="C176798" s="4"/>
      <c r="D176798" s="4"/>
    </row>
    <row r="176799" spans="1:4" x14ac:dyDescent="0.3">
      <c r="A176799" s="1"/>
      <c r="B176799" s="2"/>
      <c r="C176799" s="2"/>
      <c r="D176799" s="2"/>
    </row>
    <row r="176800" spans="1:4" x14ac:dyDescent="0.3">
      <c r="A176800" s="3"/>
      <c r="B176800" s="4"/>
      <c r="C176800" s="4"/>
      <c r="D176800" s="4"/>
    </row>
    <row r="176801" spans="1:4" x14ac:dyDescent="0.3">
      <c r="A176801" s="1"/>
      <c r="B176801" s="2"/>
      <c r="C176801" s="2"/>
      <c r="D176801" s="2"/>
    </row>
    <row r="176802" spans="1:4" x14ac:dyDescent="0.3">
      <c r="A176802" s="3"/>
      <c r="B176802" s="4"/>
      <c r="C176802" s="4"/>
      <c r="D176802" s="4"/>
    </row>
    <row r="176803" spans="1:4" x14ac:dyDescent="0.3">
      <c r="A176803" s="1"/>
      <c r="B176803" s="2"/>
      <c r="C176803" s="2"/>
      <c r="D176803" s="2"/>
    </row>
    <row r="176804" spans="1:4" x14ac:dyDescent="0.3">
      <c r="A176804" s="3"/>
      <c r="B176804" s="4"/>
      <c r="C176804" s="4"/>
      <c r="D176804" s="4"/>
    </row>
    <row r="176805" spans="1:4" x14ac:dyDescent="0.3">
      <c r="A176805" s="1"/>
      <c r="B176805" s="2"/>
      <c r="C176805" s="2"/>
      <c r="D176805" s="2"/>
    </row>
    <row r="176806" spans="1:4" x14ac:dyDescent="0.3">
      <c r="A176806" s="3"/>
      <c r="B176806" s="4"/>
      <c r="C176806" s="4"/>
      <c r="D176806" s="4"/>
    </row>
    <row r="176807" spans="1:4" x14ac:dyDescent="0.3">
      <c r="A176807" s="1"/>
      <c r="B176807" s="2"/>
      <c r="C176807" s="2"/>
      <c r="D176807" s="2"/>
    </row>
    <row r="176808" spans="1:4" x14ac:dyDescent="0.3">
      <c r="A176808" s="3"/>
      <c r="B176808" s="4"/>
      <c r="C176808" s="4"/>
      <c r="D176808" s="4"/>
    </row>
    <row r="176809" spans="1:4" x14ac:dyDescent="0.3">
      <c r="A176809" s="1"/>
      <c r="B176809" s="2"/>
      <c r="C176809" s="2"/>
      <c r="D176809" s="2"/>
    </row>
    <row r="176810" spans="1:4" x14ac:dyDescent="0.3">
      <c r="A176810" s="3"/>
      <c r="B176810" s="4"/>
      <c r="C176810" s="4"/>
      <c r="D176810" s="4"/>
    </row>
    <row r="176811" spans="1:4" x14ac:dyDescent="0.3">
      <c r="A176811" s="1"/>
      <c r="B176811" s="2"/>
      <c r="C176811" s="2"/>
      <c r="D176811" s="2"/>
    </row>
    <row r="176812" spans="1:4" x14ac:dyDescent="0.3">
      <c r="A176812" s="3"/>
      <c r="B176812" s="4"/>
      <c r="C176812" s="4"/>
      <c r="D176812" s="4"/>
    </row>
    <row r="176813" spans="1:4" x14ac:dyDescent="0.3">
      <c r="A176813" s="1"/>
      <c r="B176813" s="2"/>
      <c r="C176813" s="2"/>
      <c r="D176813" s="2"/>
    </row>
    <row r="176814" spans="1:4" x14ac:dyDescent="0.3">
      <c r="A176814" s="3"/>
      <c r="B176814" s="4"/>
      <c r="C176814" s="4"/>
      <c r="D176814" s="4"/>
    </row>
    <row r="176815" spans="1:4" x14ac:dyDescent="0.3">
      <c r="A176815" s="1"/>
      <c r="B176815" s="2"/>
      <c r="C176815" s="2"/>
      <c r="D176815" s="2"/>
    </row>
    <row r="176816" spans="1:4" x14ac:dyDescent="0.3">
      <c r="A176816" s="3"/>
      <c r="B176816" s="4"/>
      <c r="C176816" s="4"/>
      <c r="D176816" s="4"/>
    </row>
    <row r="176817" spans="1:4" x14ac:dyDescent="0.3">
      <c r="A176817" s="1"/>
      <c r="B176817" s="2"/>
      <c r="C176817" s="2"/>
      <c r="D176817" s="2"/>
    </row>
    <row r="176818" spans="1:4" x14ac:dyDescent="0.3">
      <c r="A176818" s="3"/>
      <c r="B176818" s="4"/>
      <c r="C176818" s="4"/>
      <c r="D176818" s="4"/>
    </row>
    <row r="176819" spans="1:4" x14ac:dyDescent="0.3">
      <c r="A176819" s="1"/>
      <c r="B176819" s="2"/>
      <c r="C176819" s="2"/>
      <c r="D176819" s="2"/>
    </row>
    <row r="176820" spans="1:4" x14ac:dyDescent="0.3">
      <c r="A176820" s="3"/>
      <c r="B176820" s="4"/>
      <c r="C176820" s="4"/>
      <c r="D176820" s="4"/>
    </row>
    <row r="176821" spans="1:4" x14ac:dyDescent="0.3">
      <c r="A176821" s="1"/>
      <c r="B176821" s="2"/>
      <c r="C176821" s="2"/>
      <c r="D176821" s="2"/>
    </row>
    <row r="176822" spans="1:4" x14ac:dyDescent="0.3">
      <c r="A176822" s="3"/>
      <c r="B176822" s="4"/>
      <c r="C176822" s="4"/>
      <c r="D176822" s="4"/>
    </row>
    <row r="176823" spans="1:4" x14ac:dyDescent="0.3">
      <c r="A176823" s="1"/>
      <c r="B176823" s="2"/>
      <c r="C176823" s="2"/>
      <c r="D176823" s="2"/>
    </row>
    <row r="176824" spans="1:4" x14ac:dyDescent="0.3">
      <c r="A176824" s="3"/>
      <c r="B176824" s="4"/>
      <c r="C176824" s="4"/>
      <c r="D176824" s="4"/>
    </row>
    <row r="176825" spans="1:4" x14ac:dyDescent="0.3">
      <c r="A176825" s="1"/>
      <c r="B176825" s="2"/>
      <c r="C176825" s="2"/>
      <c r="D176825" s="2"/>
    </row>
    <row r="176826" spans="1:4" x14ac:dyDescent="0.3">
      <c r="A176826" s="3"/>
      <c r="B176826" s="4"/>
      <c r="C176826" s="4"/>
      <c r="D176826" s="4"/>
    </row>
    <row r="176827" spans="1:4" x14ac:dyDescent="0.3">
      <c r="A176827" s="1"/>
      <c r="B176827" s="2"/>
      <c r="C176827" s="2"/>
      <c r="D176827" s="2"/>
    </row>
    <row r="176828" spans="1:4" x14ac:dyDescent="0.3">
      <c r="A176828" s="3"/>
      <c r="B176828" s="4"/>
      <c r="C176828" s="4"/>
      <c r="D176828" s="4"/>
    </row>
    <row r="176829" spans="1:4" x14ac:dyDescent="0.3">
      <c r="A176829" s="1"/>
      <c r="B176829" s="2"/>
      <c r="C176829" s="2"/>
      <c r="D176829" s="2"/>
    </row>
    <row r="176830" spans="1:4" x14ac:dyDescent="0.3">
      <c r="A176830" s="3"/>
      <c r="B176830" s="4"/>
      <c r="C176830" s="4"/>
      <c r="D176830" s="4"/>
    </row>
    <row r="176831" spans="1:4" x14ac:dyDescent="0.3">
      <c r="A176831" s="1"/>
      <c r="B176831" s="2"/>
      <c r="C176831" s="2"/>
      <c r="D176831" s="2"/>
    </row>
    <row r="176832" spans="1:4" x14ac:dyDescent="0.3">
      <c r="A176832" s="3"/>
      <c r="B176832" s="4"/>
      <c r="C176832" s="4"/>
      <c r="D176832" s="4"/>
    </row>
    <row r="176833" spans="1:4" x14ac:dyDescent="0.3">
      <c r="A176833" s="1"/>
      <c r="B176833" s="2"/>
      <c r="C176833" s="2"/>
      <c r="D176833" s="2"/>
    </row>
    <row r="176834" spans="1:4" x14ac:dyDescent="0.3">
      <c r="A176834" s="3"/>
      <c r="B176834" s="4"/>
      <c r="C176834" s="4"/>
      <c r="D176834" s="4"/>
    </row>
    <row r="176835" spans="1:4" x14ac:dyDescent="0.3">
      <c r="A176835" s="1"/>
      <c r="B176835" s="2"/>
      <c r="C176835" s="2"/>
      <c r="D176835" s="2"/>
    </row>
    <row r="176836" spans="1:4" x14ac:dyDescent="0.3">
      <c r="A176836" s="3"/>
      <c r="B176836" s="4"/>
      <c r="C176836" s="4"/>
      <c r="D176836" s="4"/>
    </row>
    <row r="176837" spans="1:4" x14ac:dyDescent="0.3">
      <c r="A176837" s="1"/>
      <c r="B176837" s="2"/>
      <c r="C176837" s="2"/>
      <c r="D176837" s="2"/>
    </row>
    <row r="176838" spans="1:4" x14ac:dyDescent="0.3">
      <c r="A176838" s="3"/>
      <c r="B176838" s="4"/>
      <c r="C176838" s="4"/>
      <c r="D176838" s="4"/>
    </row>
    <row r="176839" spans="1:4" x14ac:dyDescent="0.3">
      <c r="A176839" s="1"/>
      <c r="B176839" s="2"/>
      <c r="C176839" s="2"/>
      <c r="D176839" s="2"/>
    </row>
    <row r="176840" spans="1:4" x14ac:dyDescent="0.3">
      <c r="A176840" s="3"/>
      <c r="B176840" s="4"/>
      <c r="C176840" s="4"/>
      <c r="D176840" s="4"/>
    </row>
    <row r="176841" spans="1:4" x14ac:dyDescent="0.3">
      <c r="A176841" s="1"/>
      <c r="B176841" s="2"/>
      <c r="C176841" s="2"/>
      <c r="D176841" s="2"/>
    </row>
    <row r="176842" spans="1:4" x14ac:dyDescent="0.3">
      <c r="A176842" s="3"/>
      <c r="B176842" s="4"/>
      <c r="C176842" s="4"/>
      <c r="D176842" s="4"/>
    </row>
    <row r="176843" spans="1:4" x14ac:dyDescent="0.3">
      <c r="A176843" s="1"/>
      <c r="B176843" s="2"/>
      <c r="C176843" s="2"/>
      <c r="D176843" s="2"/>
    </row>
    <row r="176844" spans="1:4" x14ac:dyDescent="0.3">
      <c r="A176844" s="3"/>
      <c r="B176844" s="4"/>
      <c r="C176844" s="4"/>
      <c r="D176844" s="4"/>
    </row>
    <row r="176845" spans="1:4" x14ac:dyDescent="0.3">
      <c r="A176845" s="1"/>
      <c r="B176845" s="2"/>
      <c r="C176845" s="2"/>
      <c r="D176845" s="2"/>
    </row>
    <row r="176846" spans="1:4" x14ac:dyDescent="0.3">
      <c r="A176846" s="3"/>
      <c r="B176846" s="4"/>
      <c r="C176846" s="4"/>
      <c r="D176846" s="4"/>
    </row>
    <row r="176847" spans="1:4" x14ac:dyDescent="0.3">
      <c r="A176847" s="1"/>
      <c r="B176847" s="2"/>
      <c r="C176847" s="2"/>
      <c r="D176847" s="2"/>
    </row>
    <row r="176848" spans="1:4" x14ac:dyDescent="0.3">
      <c r="A176848" s="3"/>
      <c r="B176848" s="4"/>
      <c r="C176848" s="4"/>
      <c r="D176848" s="4"/>
    </row>
    <row r="176849" spans="1:4" x14ac:dyDescent="0.3">
      <c r="A176849" s="1"/>
      <c r="B176849" s="2"/>
      <c r="C176849" s="2"/>
      <c r="D176849" s="2"/>
    </row>
    <row r="176850" spans="1:4" x14ac:dyDescent="0.3">
      <c r="A176850" s="3"/>
      <c r="B176850" s="4"/>
      <c r="C176850" s="4"/>
      <c r="D176850" s="4"/>
    </row>
    <row r="176851" spans="1:4" x14ac:dyDescent="0.3">
      <c r="A176851" s="1"/>
      <c r="B176851" s="2"/>
      <c r="C176851" s="2"/>
      <c r="D176851" s="2"/>
    </row>
    <row r="176852" spans="1:4" x14ac:dyDescent="0.3">
      <c r="A176852" s="3"/>
      <c r="B176852" s="4"/>
      <c r="C176852" s="4"/>
      <c r="D176852" s="4"/>
    </row>
    <row r="176853" spans="1:4" x14ac:dyDescent="0.3">
      <c r="A176853" s="1"/>
      <c r="B176853" s="2"/>
      <c r="C176853" s="2"/>
      <c r="D176853" s="2"/>
    </row>
    <row r="176854" spans="1:4" x14ac:dyDescent="0.3">
      <c r="A176854" s="3"/>
      <c r="B176854" s="4"/>
      <c r="C176854" s="4"/>
      <c r="D176854" s="4"/>
    </row>
    <row r="176855" spans="1:4" x14ac:dyDescent="0.3">
      <c r="A176855" s="1"/>
      <c r="B176855" s="2"/>
      <c r="C176855" s="2"/>
      <c r="D176855" s="2"/>
    </row>
    <row r="176856" spans="1:4" x14ac:dyDescent="0.3">
      <c r="A176856" s="3"/>
      <c r="B176856" s="4"/>
      <c r="C176856" s="4"/>
      <c r="D176856" s="4"/>
    </row>
    <row r="176857" spans="1:4" x14ac:dyDescent="0.3">
      <c r="A176857" s="1"/>
      <c r="B176857" s="2"/>
      <c r="C176857" s="2"/>
      <c r="D176857" s="2"/>
    </row>
    <row r="176858" spans="1:4" x14ac:dyDescent="0.3">
      <c r="A176858" s="3"/>
      <c r="B176858" s="4"/>
      <c r="C176858" s="4"/>
      <c r="D176858" s="4"/>
    </row>
    <row r="176859" spans="1:4" x14ac:dyDescent="0.3">
      <c r="A176859" s="1"/>
      <c r="B176859" s="2"/>
      <c r="C176859" s="2"/>
      <c r="D176859" s="2"/>
    </row>
    <row r="176860" spans="1:4" x14ac:dyDescent="0.3">
      <c r="A176860" s="3"/>
      <c r="B176860" s="4"/>
      <c r="C176860" s="4"/>
      <c r="D176860" s="4"/>
    </row>
    <row r="176861" spans="1:4" x14ac:dyDescent="0.3">
      <c r="A176861" s="1"/>
      <c r="B176861" s="2"/>
      <c r="C176861" s="2"/>
      <c r="D176861" s="2"/>
    </row>
    <row r="176862" spans="1:4" x14ac:dyDescent="0.3">
      <c r="A176862" s="3"/>
      <c r="B176862" s="4"/>
      <c r="C176862" s="4"/>
      <c r="D176862" s="4"/>
    </row>
    <row r="176863" spans="1:4" x14ac:dyDescent="0.3">
      <c r="A176863" s="1"/>
      <c r="B176863" s="2"/>
      <c r="C176863" s="2"/>
      <c r="D176863" s="2"/>
    </row>
    <row r="176864" spans="1:4" x14ac:dyDescent="0.3">
      <c r="A176864" s="3"/>
      <c r="B176864" s="4"/>
      <c r="C176864" s="4"/>
      <c r="D176864" s="4"/>
    </row>
    <row r="176865" spans="1:4" x14ac:dyDescent="0.3">
      <c r="A176865" s="1"/>
      <c r="B176865" s="2"/>
      <c r="C176865" s="2"/>
      <c r="D176865" s="2"/>
    </row>
    <row r="176866" spans="1:4" x14ac:dyDescent="0.3">
      <c r="A176866" s="3"/>
      <c r="B176866" s="4"/>
      <c r="C176866" s="4"/>
      <c r="D176866" s="4"/>
    </row>
    <row r="176867" spans="1:4" x14ac:dyDescent="0.3">
      <c r="A176867" s="1"/>
      <c r="B176867" s="2"/>
      <c r="C176867" s="2"/>
      <c r="D176867" s="2"/>
    </row>
    <row r="176868" spans="1:4" x14ac:dyDescent="0.3">
      <c r="A176868" s="3"/>
      <c r="B176868" s="4"/>
      <c r="C176868" s="4"/>
      <c r="D176868" s="4"/>
    </row>
    <row r="176869" spans="1:4" x14ac:dyDescent="0.3">
      <c r="A176869" s="1"/>
      <c r="B176869" s="2"/>
      <c r="C176869" s="2"/>
      <c r="D176869" s="2"/>
    </row>
    <row r="176870" spans="1:4" x14ac:dyDescent="0.3">
      <c r="A176870" s="3"/>
      <c r="B176870" s="4"/>
      <c r="C176870" s="4"/>
      <c r="D176870" s="4"/>
    </row>
    <row r="176871" spans="1:4" x14ac:dyDescent="0.3">
      <c r="A176871" s="1"/>
      <c r="B176871" s="2"/>
      <c r="C176871" s="2"/>
      <c r="D176871" s="2"/>
    </row>
    <row r="176872" spans="1:4" x14ac:dyDescent="0.3">
      <c r="A176872" s="3"/>
      <c r="B176872" s="4"/>
      <c r="C176872" s="4"/>
      <c r="D176872" s="4"/>
    </row>
    <row r="176873" spans="1:4" x14ac:dyDescent="0.3">
      <c r="A176873" s="1"/>
      <c r="B176873" s="2"/>
      <c r="C176873" s="2"/>
      <c r="D176873" s="2"/>
    </row>
    <row r="176874" spans="1:4" x14ac:dyDescent="0.3">
      <c r="A176874" s="3"/>
      <c r="B176874" s="4"/>
      <c r="C176874" s="4"/>
      <c r="D176874" s="4"/>
    </row>
    <row r="176875" spans="1:4" x14ac:dyDescent="0.3">
      <c r="A176875" s="1"/>
      <c r="B176875" s="2"/>
      <c r="C176875" s="2"/>
      <c r="D176875" s="2"/>
    </row>
    <row r="176876" spans="1:4" x14ac:dyDescent="0.3">
      <c r="A176876" s="3"/>
      <c r="B176876" s="4"/>
      <c r="C176876" s="4"/>
      <c r="D176876" s="4"/>
    </row>
    <row r="176877" spans="1:4" x14ac:dyDescent="0.3">
      <c r="A176877" s="1"/>
      <c r="B176877" s="2"/>
      <c r="C176877" s="2"/>
      <c r="D176877" s="2"/>
    </row>
    <row r="176878" spans="1:4" x14ac:dyDescent="0.3">
      <c r="A176878" s="3"/>
      <c r="B176878" s="4"/>
      <c r="C176878" s="4"/>
      <c r="D176878" s="4"/>
    </row>
    <row r="176879" spans="1:4" x14ac:dyDescent="0.3">
      <c r="A176879" s="1"/>
      <c r="B176879" s="2"/>
      <c r="C176879" s="2"/>
      <c r="D176879" s="2"/>
    </row>
    <row r="176880" spans="1:4" x14ac:dyDescent="0.3">
      <c r="A176880" s="3"/>
      <c r="B176880" s="4"/>
      <c r="C176880" s="4"/>
      <c r="D176880" s="4"/>
    </row>
    <row r="176881" spans="1:4" x14ac:dyDescent="0.3">
      <c r="A176881" s="1"/>
      <c r="B176881" s="2"/>
      <c r="C176881" s="2"/>
      <c r="D176881" s="2"/>
    </row>
    <row r="176882" spans="1:4" x14ac:dyDescent="0.3">
      <c r="A176882" s="3"/>
      <c r="B176882" s="4"/>
      <c r="C176882" s="4"/>
      <c r="D176882" s="4"/>
    </row>
    <row r="176883" spans="1:4" x14ac:dyDescent="0.3">
      <c r="A176883" s="1"/>
      <c r="B176883" s="2"/>
      <c r="C176883" s="2"/>
      <c r="D176883" s="2"/>
    </row>
    <row r="176884" spans="1:4" x14ac:dyDescent="0.3">
      <c r="A176884" s="3"/>
      <c r="B176884" s="4"/>
      <c r="C176884" s="4"/>
      <c r="D176884" s="4"/>
    </row>
    <row r="176885" spans="1:4" x14ac:dyDescent="0.3">
      <c r="A176885" s="1"/>
      <c r="B176885" s="2"/>
      <c r="C176885" s="2"/>
      <c r="D176885" s="2"/>
    </row>
    <row r="176886" spans="1:4" x14ac:dyDescent="0.3">
      <c r="A176886" s="3"/>
      <c r="B176886" s="4"/>
      <c r="C176886" s="4"/>
      <c r="D176886" s="4"/>
    </row>
    <row r="176887" spans="1:4" x14ac:dyDescent="0.3">
      <c r="A176887" s="1"/>
      <c r="B176887" s="2"/>
      <c r="C176887" s="2"/>
      <c r="D176887" s="2"/>
    </row>
    <row r="176888" spans="1:4" x14ac:dyDescent="0.3">
      <c r="A176888" s="3"/>
      <c r="B176888" s="4"/>
      <c r="C176888" s="4"/>
      <c r="D176888" s="4"/>
    </row>
    <row r="176889" spans="1:4" x14ac:dyDescent="0.3">
      <c r="A176889" s="1"/>
      <c r="B176889" s="2"/>
      <c r="C176889" s="2"/>
      <c r="D176889" s="2"/>
    </row>
    <row r="176890" spans="1:4" x14ac:dyDescent="0.3">
      <c r="A176890" s="3"/>
      <c r="B176890" s="4"/>
      <c r="C176890" s="4"/>
      <c r="D176890" s="4"/>
    </row>
    <row r="176891" spans="1:4" x14ac:dyDescent="0.3">
      <c r="A176891" s="1"/>
      <c r="B176891" s="2"/>
      <c r="C176891" s="2"/>
      <c r="D176891" s="2"/>
    </row>
    <row r="176892" spans="1:4" x14ac:dyDescent="0.3">
      <c r="A176892" s="3"/>
      <c r="B176892" s="4"/>
      <c r="C176892" s="4"/>
      <c r="D176892" s="4"/>
    </row>
    <row r="176893" spans="1:4" x14ac:dyDescent="0.3">
      <c r="A176893" s="1"/>
      <c r="B176893" s="2"/>
      <c r="C176893" s="2"/>
      <c r="D176893" s="2"/>
    </row>
    <row r="176894" spans="1:4" x14ac:dyDescent="0.3">
      <c r="A176894" s="3"/>
      <c r="B176894" s="4"/>
      <c r="C176894" s="4"/>
      <c r="D176894" s="4"/>
    </row>
    <row r="176895" spans="1:4" x14ac:dyDescent="0.3">
      <c r="A176895" s="1"/>
      <c r="B176895" s="2"/>
      <c r="C176895" s="2"/>
      <c r="D176895" s="2"/>
    </row>
    <row r="176896" spans="1:4" x14ac:dyDescent="0.3">
      <c r="A176896" s="3"/>
      <c r="B176896" s="4"/>
      <c r="C176896" s="4"/>
      <c r="D176896" s="4"/>
    </row>
    <row r="176897" spans="1:4" x14ac:dyDescent="0.3">
      <c r="A176897" s="1"/>
      <c r="B176897" s="2"/>
      <c r="C176897" s="2"/>
      <c r="D176897" s="2"/>
    </row>
    <row r="176898" spans="1:4" x14ac:dyDescent="0.3">
      <c r="A176898" s="3"/>
      <c r="B176898" s="4"/>
      <c r="C176898" s="4"/>
      <c r="D176898" s="4"/>
    </row>
    <row r="176899" spans="1:4" x14ac:dyDescent="0.3">
      <c r="A176899" s="1"/>
      <c r="B176899" s="2"/>
      <c r="C176899" s="2"/>
      <c r="D176899" s="2"/>
    </row>
    <row r="176900" spans="1:4" x14ac:dyDescent="0.3">
      <c r="A176900" s="3"/>
      <c r="B176900" s="4"/>
      <c r="C176900" s="4"/>
      <c r="D176900" s="4"/>
    </row>
    <row r="176901" spans="1:4" x14ac:dyDescent="0.3">
      <c r="A176901" s="1"/>
      <c r="B176901" s="2"/>
      <c r="C176901" s="2"/>
      <c r="D176901" s="2"/>
    </row>
    <row r="176902" spans="1:4" x14ac:dyDescent="0.3">
      <c r="A176902" s="3"/>
      <c r="B176902" s="4"/>
      <c r="C176902" s="4"/>
      <c r="D176902" s="4"/>
    </row>
    <row r="176903" spans="1:4" x14ac:dyDescent="0.3">
      <c r="A176903" s="1"/>
      <c r="B176903" s="2"/>
      <c r="C176903" s="2"/>
      <c r="D176903" s="2"/>
    </row>
    <row r="176904" spans="1:4" x14ac:dyDescent="0.3">
      <c r="A176904" s="3"/>
      <c r="B176904" s="4"/>
      <c r="C176904" s="4"/>
      <c r="D176904" s="4"/>
    </row>
    <row r="176905" spans="1:4" x14ac:dyDescent="0.3">
      <c r="A176905" s="1"/>
      <c r="B176905" s="2"/>
      <c r="C176905" s="2"/>
      <c r="D176905" s="2"/>
    </row>
    <row r="176906" spans="1:4" x14ac:dyDescent="0.3">
      <c r="A176906" s="3"/>
      <c r="B176906" s="4"/>
      <c r="C176906" s="4"/>
      <c r="D176906" s="4"/>
    </row>
    <row r="176907" spans="1:4" x14ac:dyDescent="0.3">
      <c r="A176907" s="1"/>
      <c r="B176907" s="2"/>
      <c r="C176907" s="2"/>
      <c r="D176907" s="2"/>
    </row>
    <row r="176908" spans="1:4" x14ac:dyDescent="0.3">
      <c r="A176908" s="3"/>
      <c r="B176908" s="4"/>
      <c r="C176908" s="4"/>
      <c r="D176908" s="4"/>
    </row>
    <row r="176909" spans="1:4" x14ac:dyDescent="0.3">
      <c r="A176909" s="1"/>
      <c r="B176909" s="2"/>
      <c r="C176909" s="2"/>
      <c r="D176909" s="2"/>
    </row>
    <row r="176910" spans="1:4" x14ac:dyDescent="0.3">
      <c r="A176910" s="3"/>
      <c r="B176910" s="4"/>
      <c r="C176910" s="4"/>
      <c r="D176910" s="4"/>
    </row>
    <row r="176911" spans="1:4" x14ac:dyDescent="0.3">
      <c r="A176911" s="1"/>
      <c r="B176911" s="2"/>
      <c r="C176911" s="2"/>
      <c r="D176911" s="2"/>
    </row>
    <row r="176912" spans="1:4" x14ac:dyDescent="0.3">
      <c r="A176912" s="3"/>
      <c r="B176912" s="4"/>
      <c r="C176912" s="4"/>
      <c r="D176912" s="4"/>
    </row>
    <row r="176913" spans="1:4" x14ac:dyDescent="0.3">
      <c r="A176913" s="1"/>
      <c r="B176913" s="2"/>
      <c r="C176913" s="2"/>
      <c r="D176913" s="2"/>
    </row>
    <row r="176914" spans="1:4" x14ac:dyDescent="0.3">
      <c r="A176914" s="3"/>
      <c r="B176914" s="4"/>
      <c r="C176914" s="4"/>
      <c r="D176914" s="4"/>
    </row>
    <row r="176915" spans="1:4" x14ac:dyDescent="0.3">
      <c r="A176915" s="1"/>
      <c r="B176915" s="2"/>
      <c r="C176915" s="2"/>
      <c r="D176915" s="2"/>
    </row>
    <row r="176916" spans="1:4" x14ac:dyDescent="0.3">
      <c r="A176916" s="3"/>
      <c r="B176916" s="4"/>
      <c r="C176916" s="4"/>
      <c r="D176916" s="4"/>
    </row>
    <row r="176917" spans="1:4" x14ac:dyDescent="0.3">
      <c r="A176917" s="1"/>
      <c r="B176917" s="2"/>
      <c r="C176917" s="2"/>
      <c r="D176917" s="2"/>
    </row>
    <row r="176918" spans="1:4" x14ac:dyDescent="0.3">
      <c r="A176918" s="3"/>
      <c r="B176918" s="4"/>
      <c r="C176918" s="4"/>
      <c r="D176918" s="4"/>
    </row>
    <row r="176919" spans="1:4" x14ac:dyDescent="0.3">
      <c r="A176919" s="1"/>
      <c r="B176919" s="2"/>
      <c r="C176919" s="2"/>
      <c r="D176919" s="2"/>
    </row>
    <row r="176920" spans="1:4" x14ac:dyDescent="0.3">
      <c r="A176920" s="3"/>
      <c r="B176920" s="4"/>
      <c r="C176920" s="4"/>
      <c r="D176920" s="4"/>
    </row>
    <row r="176921" spans="1:4" x14ac:dyDescent="0.3">
      <c r="A176921" s="1"/>
      <c r="B176921" s="2"/>
      <c r="C176921" s="2"/>
      <c r="D176921" s="2"/>
    </row>
    <row r="176922" spans="1:4" x14ac:dyDescent="0.3">
      <c r="A176922" s="3"/>
      <c r="B176922" s="4"/>
      <c r="C176922" s="4"/>
      <c r="D176922" s="4"/>
    </row>
    <row r="176923" spans="1:4" x14ac:dyDescent="0.3">
      <c r="A176923" s="1"/>
      <c r="B176923" s="2"/>
      <c r="C176923" s="2"/>
      <c r="D176923" s="2"/>
    </row>
    <row r="176924" spans="1:4" x14ac:dyDescent="0.3">
      <c r="A176924" s="3"/>
      <c r="B176924" s="4"/>
      <c r="C176924" s="4"/>
      <c r="D176924" s="4"/>
    </row>
    <row r="176925" spans="1:4" x14ac:dyDescent="0.3">
      <c r="A176925" s="1"/>
      <c r="B176925" s="2"/>
      <c r="C176925" s="2"/>
      <c r="D176925" s="2"/>
    </row>
    <row r="176926" spans="1:4" x14ac:dyDescent="0.3">
      <c r="A176926" s="3"/>
      <c r="B176926" s="4"/>
      <c r="C176926" s="4"/>
      <c r="D176926" s="4"/>
    </row>
    <row r="176927" spans="1:4" x14ac:dyDescent="0.3">
      <c r="A176927" s="1"/>
      <c r="B176927" s="2"/>
      <c r="C176927" s="2"/>
      <c r="D176927" s="2"/>
    </row>
    <row r="176928" spans="1:4" x14ac:dyDescent="0.3">
      <c r="A176928" s="3"/>
      <c r="B176928" s="4"/>
      <c r="C176928" s="4"/>
      <c r="D176928" s="4"/>
    </row>
    <row r="176929" spans="1:4" x14ac:dyDescent="0.3">
      <c r="A176929" s="1"/>
      <c r="B176929" s="2"/>
      <c r="C176929" s="2"/>
      <c r="D176929" s="2"/>
    </row>
    <row r="176930" spans="1:4" x14ac:dyDescent="0.3">
      <c r="A176930" s="3"/>
      <c r="B176930" s="4"/>
      <c r="C176930" s="4"/>
      <c r="D176930" s="4"/>
    </row>
    <row r="176931" spans="1:4" x14ac:dyDescent="0.3">
      <c r="A176931" s="1"/>
      <c r="B176931" s="2"/>
      <c r="C176931" s="2"/>
      <c r="D176931" s="2"/>
    </row>
    <row r="176932" spans="1:4" x14ac:dyDescent="0.3">
      <c r="A176932" s="3"/>
      <c r="B176932" s="4"/>
      <c r="C176932" s="4"/>
      <c r="D176932" s="4"/>
    </row>
    <row r="176933" spans="1:4" x14ac:dyDescent="0.3">
      <c r="A176933" s="1"/>
      <c r="B176933" s="2"/>
      <c r="C176933" s="2"/>
      <c r="D176933" s="2"/>
    </row>
    <row r="176934" spans="1:4" x14ac:dyDescent="0.3">
      <c r="A176934" s="3"/>
      <c r="B176934" s="4"/>
      <c r="C176934" s="4"/>
      <c r="D176934" s="4"/>
    </row>
    <row r="176935" spans="1:4" x14ac:dyDescent="0.3">
      <c r="A176935" s="1"/>
      <c r="B176935" s="2"/>
      <c r="C176935" s="2"/>
      <c r="D176935" s="2"/>
    </row>
    <row r="176936" spans="1:4" x14ac:dyDescent="0.3">
      <c r="A176936" s="3"/>
      <c r="B176936" s="4"/>
      <c r="C176936" s="4"/>
      <c r="D176936" s="4"/>
    </row>
    <row r="176937" spans="1:4" x14ac:dyDescent="0.3">
      <c r="A176937" s="1"/>
      <c r="B176937" s="2"/>
      <c r="C176937" s="2"/>
      <c r="D176937" s="2"/>
    </row>
    <row r="176938" spans="1:4" x14ac:dyDescent="0.3">
      <c r="A176938" s="3"/>
      <c r="B176938" s="4"/>
      <c r="C176938" s="4"/>
      <c r="D176938" s="4"/>
    </row>
    <row r="176939" spans="1:4" x14ac:dyDescent="0.3">
      <c r="A176939" s="1"/>
      <c r="B176939" s="2"/>
      <c r="C176939" s="2"/>
      <c r="D176939" s="2"/>
    </row>
    <row r="176940" spans="1:4" x14ac:dyDescent="0.3">
      <c r="A176940" s="3"/>
      <c r="B176940" s="4"/>
      <c r="C176940" s="4"/>
      <c r="D176940" s="4"/>
    </row>
    <row r="176941" spans="1:4" x14ac:dyDescent="0.3">
      <c r="A176941" s="1"/>
      <c r="B176941" s="2"/>
      <c r="C176941" s="2"/>
      <c r="D176941" s="2"/>
    </row>
    <row r="176942" spans="1:4" x14ac:dyDescent="0.3">
      <c r="A176942" s="3"/>
      <c r="B176942" s="4"/>
      <c r="C176942" s="4"/>
      <c r="D176942" s="4"/>
    </row>
    <row r="176943" spans="1:4" x14ac:dyDescent="0.3">
      <c r="A176943" s="1"/>
      <c r="B176943" s="2"/>
      <c r="C176943" s="2"/>
      <c r="D176943" s="2"/>
    </row>
    <row r="176944" spans="1:4" x14ac:dyDescent="0.3">
      <c r="A176944" s="3"/>
      <c r="B176944" s="4"/>
      <c r="C176944" s="4"/>
      <c r="D176944" s="4"/>
    </row>
    <row r="176945" spans="1:4" x14ac:dyDescent="0.3">
      <c r="A176945" s="1"/>
      <c r="B176945" s="2"/>
      <c r="C176945" s="2"/>
      <c r="D176945" s="2"/>
    </row>
    <row r="176946" spans="1:4" x14ac:dyDescent="0.3">
      <c r="A176946" s="3"/>
      <c r="B176946" s="4"/>
      <c r="C176946" s="4"/>
      <c r="D176946" s="4"/>
    </row>
    <row r="176947" spans="1:4" x14ac:dyDescent="0.3">
      <c r="A176947" s="1"/>
      <c r="B176947" s="2"/>
      <c r="C176947" s="2"/>
      <c r="D176947" s="2"/>
    </row>
    <row r="176948" spans="1:4" x14ac:dyDescent="0.3">
      <c r="A176948" s="3"/>
      <c r="B176948" s="4"/>
      <c r="C176948" s="4"/>
      <c r="D176948" s="4"/>
    </row>
    <row r="176949" spans="1:4" x14ac:dyDescent="0.3">
      <c r="A176949" s="1"/>
      <c r="B176949" s="2"/>
      <c r="C176949" s="2"/>
      <c r="D176949" s="2"/>
    </row>
    <row r="176950" spans="1:4" x14ac:dyDescent="0.3">
      <c r="A176950" s="3"/>
      <c r="B176950" s="4"/>
      <c r="C176950" s="4"/>
      <c r="D176950" s="4"/>
    </row>
    <row r="176951" spans="1:4" x14ac:dyDescent="0.3">
      <c r="A176951" s="1"/>
      <c r="B176951" s="2"/>
      <c r="C176951" s="2"/>
      <c r="D176951" s="2"/>
    </row>
    <row r="176952" spans="1:4" x14ac:dyDescent="0.3">
      <c r="A176952" s="3"/>
      <c r="B176952" s="4"/>
      <c r="C176952" s="4"/>
      <c r="D176952" s="4"/>
    </row>
    <row r="176953" spans="1:4" x14ac:dyDescent="0.3">
      <c r="A176953" s="1"/>
      <c r="B176953" s="2"/>
      <c r="C176953" s="2"/>
      <c r="D176953" s="2"/>
    </row>
    <row r="176954" spans="1:4" x14ac:dyDescent="0.3">
      <c r="A176954" s="3"/>
      <c r="B176954" s="4"/>
      <c r="C176954" s="4"/>
      <c r="D176954" s="4"/>
    </row>
    <row r="176955" spans="1:4" x14ac:dyDescent="0.3">
      <c r="A176955" s="1"/>
      <c r="B176955" s="2"/>
      <c r="C176955" s="2"/>
      <c r="D176955" s="2"/>
    </row>
    <row r="176956" spans="1:4" x14ac:dyDescent="0.3">
      <c r="A176956" s="3"/>
      <c r="B176956" s="4"/>
      <c r="C176956" s="4"/>
      <c r="D176956" s="4"/>
    </row>
    <row r="176957" spans="1:4" x14ac:dyDescent="0.3">
      <c r="A176957" s="1"/>
      <c r="B176957" s="2"/>
      <c r="C176957" s="2"/>
      <c r="D176957" s="2"/>
    </row>
    <row r="176958" spans="1:4" x14ac:dyDescent="0.3">
      <c r="A176958" s="3"/>
      <c r="B176958" s="4"/>
      <c r="C176958" s="4"/>
      <c r="D176958" s="4"/>
    </row>
    <row r="176959" spans="1:4" x14ac:dyDescent="0.3">
      <c r="A176959" s="1"/>
      <c r="B176959" s="2"/>
      <c r="C176959" s="2"/>
      <c r="D176959" s="2"/>
    </row>
    <row r="176960" spans="1:4" x14ac:dyDescent="0.3">
      <c r="A176960" s="3"/>
      <c r="B176960" s="4"/>
      <c r="C176960" s="4"/>
      <c r="D176960" s="4"/>
    </row>
    <row r="176961" spans="1:4" x14ac:dyDescent="0.3">
      <c r="A176961" s="1"/>
      <c r="B176961" s="2"/>
      <c r="C176961" s="2"/>
      <c r="D176961" s="2"/>
    </row>
    <row r="176962" spans="1:4" x14ac:dyDescent="0.3">
      <c r="A176962" s="3"/>
      <c r="B176962" s="4"/>
      <c r="C176962" s="4"/>
      <c r="D176962" s="4"/>
    </row>
    <row r="176963" spans="1:4" x14ac:dyDescent="0.3">
      <c r="A176963" s="1"/>
      <c r="B176963" s="2"/>
      <c r="C176963" s="2"/>
      <c r="D176963" s="2"/>
    </row>
    <row r="176964" spans="1:4" x14ac:dyDescent="0.3">
      <c r="A176964" s="3"/>
      <c r="B176964" s="4"/>
      <c r="C176964" s="4"/>
      <c r="D176964" s="4"/>
    </row>
    <row r="176965" spans="1:4" x14ac:dyDescent="0.3">
      <c r="A176965" s="1"/>
      <c r="B176965" s="2"/>
      <c r="C176965" s="2"/>
      <c r="D176965" s="2"/>
    </row>
    <row r="176966" spans="1:4" x14ac:dyDescent="0.3">
      <c r="A176966" s="3"/>
      <c r="B176966" s="4"/>
      <c r="C176966" s="4"/>
      <c r="D176966" s="4"/>
    </row>
    <row r="176967" spans="1:4" x14ac:dyDescent="0.3">
      <c r="A176967" s="1"/>
      <c r="B176967" s="2"/>
      <c r="C176967" s="2"/>
      <c r="D176967" s="2"/>
    </row>
    <row r="176968" spans="1:4" x14ac:dyDescent="0.3">
      <c r="A176968" s="3"/>
      <c r="B176968" s="4"/>
      <c r="C176968" s="4"/>
      <c r="D176968" s="4"/>
    </row>
    <row r="176969" spans="1:4" x14ac:dyDescent="0.3">
      <c r="A176969" s="1"/>
      <c r="B176969" s="2"/>
      <c r="C176969" s="2"/>
      <c r="D176969" s="2"/>
    </row>
    <row r="176970" spans="1:4" x14ac:dyDescent="0.3">
      <c r="A176970" s="3"/>
      <c r="B176970" s="4"/>
      <c r="C176970" s="4"/>
      <c r="D176970" s="4"/>
    </row>
    <row r="176971" spans="1:4" x14ac:dyDescent="0.3">
      <c r="A176971" s="1"/>
      <c r="B176971" s="2"/>
      <c r="C176971" s="2"/>
      <c r="D176971" s="2"/>
    </row>
    <row r="176972" spans="1:4" x14ac:dyDescent="0.3">
      <c r="A176972" s="3"/>
      <c r="B176972" s="4"/>
      <c r="C176972" s="4"/>
      <c r="D176972" s="4"/>
    </row>
    <row r="176973" spans="1:4" x14ac:dyDescent="0.3">
      <c r="A176973" s="1"/>
      <c r="B176973" s="2"/>
      <c r="C176973" s="2"/>
      <c r="D176973" s="2"/>
    </row>
    <row r="176974" spans="1:4" x14ac:dyDescent="0.3">
      <c r="A176974" s="3"/>
      <c r="B176974" s="4"/>
      <c r="C176974" s="4"/>
      <c r="D176974" s="4"/>
    </row>
    <row r="176975" spans="1:4" x14ac:dyDescent="0.3">
      <c r="A176975" s="1"/>
      <c r="B176975" s="2"/>
      <c r="C176975" s="2"/>
      <c r="D176975" s="2"/>
    </row>
    <row r="176976" spans="1:4" x14ac:dyDescent="0.3">
      <c r="A176976" s="3"/>
      <c r="B176976" s="4"/>
      <c r="C176976" s="4"/>
      <c r="D176976" s="4"/>
    </row>
    <row r="176977" spans="1:4" x14ac:dyDescent="0.3">
      <c r="A176977" s="1"/>
      <c r="B176977" s="2"/>
      <c r="C176977" s="2"/>
      <c r="D176977" s="2"/>
    </row>
    <row r="176978" spans="1:4" x14ac:dyDescent="0.3">
      <c r="A176978" s="3"/>
      <c r="B176978" s="4"/>
      <c r="C176978" s="4"/>
      <c r="D176978" s="4"/>
    </row>
    <row r="176979" spans="1:4" x14ac:dyDescent="0.3">
      <c r="A176979" s="1"/>
      <c r="B176979" s="2"/>
      <c r="C176979" s="2"/>
      <c r="D176979" s="2"/>
    </row>
    <row r="176980" spans="1:4" x14ac:dyDescent="0.3">
      <c r="A176980" s="3"/>
      <c r="B176980" s="4"/>
      <c r="C176980" s="4"/>
      <c r="D176980" s="4"/>
    </row>
    <row r="176981" spans="1:4" x14ac:dyDescent="0.3">
      <c r="A176981" s="1"/>
      <c r="B176981" s="2"/>
      <c r="C176981" s="2"/>
      <c r="D176981" s="2"/>
    </row>
    <row r="176982" spans="1:4" x14ac:dyDescent="0.3">
      <c r="A176982" s="3"/>
      <c r="B176982" s="4"/>
      <c r="C176982" s="4"/>
      <c r="D176982" s="4"/>
    </row>
    <row r="176983" spans="1:4" x14ac:dyDescent="0.3">
      <c r="A176983" s="1"/>
      <c r="B176983" s="2"/>
      <c r="C176983" s="2"/>
      <c r="D176983" s="2"/>
    </row>
    <row r="176984" spans="1:4" x14ac:dyDescent="0.3">
      <c r="A176984" s="3"/>
      <c r="B176984" s="4"/>
      <c r="C176984" s="4"/>
      <c r="D176984" s="4"/>
    </row>
    <row r="176985" spans="1:4" x14ac:dyDescent="0.3">
      <c r="A176985" s="1"/>
      <c r="B176985" s="2"/>
      <c r="C176985" s="2"/>
      <c r="D176985" s="2"/>
    </row>
    <row r="176986" spans="1:4" x14ac:dyDescent="0.3">
      <c r="A176986" s="3"/>
      <c r="B176986" s="4"/>
      <c r="C176986" s="4"/>
      <c r="D176986" s="4"/>
    </row>
    <row r="176987" spans="1:4" x14ac:dyDescent="0.3">
      <c r="A176987" s="1"/>
      <c r="B176987" s="2"/>
      <c r="C176987" s="2"/>
      <c r="D176987" s="2"/>
    </row>
    <row r="176988" spans="1:4" x14ac:dyDescent="0.3">
      <c r="A176988" s="3"/>
      <c r="B176988" s="4"/>
      <c r="C176988" s="4"/>
      <c r="D176988" s="4"/>
    </row>
    <row r="176989" spans="1:4" x14ac:dyDescent="0.3">
      <c r="A176989" s="1"/>
      <c r="B176989" s="2"/>
      <c r="C176989" s="2"/>
      <c r="D176989" s="2"/>
    </row>
    <row r="176990" spans="1:4" x14ac:dyDescent="0.3">
      <c r="A176990" s="3"/>
      <c r="B176990" s="4"/>
      <c r="C176990" s="4"/>
      <c r="D176990" s="4"/>
    </row>
    <row r="176991" spans="1:4" x14ac:dyDescent="0.3">
      <c r="A176991" s="1"/>
      <c r="B176991" s="2"/>
      <c r="C176991" s="2"/>
      <c r="D176991" s="2"/>
    </row>
    <row r="176992" spans="1:4" x14ac:dyDescent="0.3">
      <c r="A176992" s="3"/>
      <c r="B176992" s="4"/>
      <c r="C176992" s="4"/>
      <c r="D176992" s="4"/>
    </row>
    <row r="176993" spans="1:4" x14ac:dyDescent="0.3">
      <c r="A176993" s="1"/>
      <c r="B176993" s="2"/>
      <c r="C176993" s="2"/>
      <c r="D176993" s="2"/>
    </row>
    <row r="176994" spans="1:4" x14ac:dyDescent="0.3">
      <c r="A176994" s="3"/>
      <c r="B176994" s="4"/>
      <c r="C176994" s="4"/>
      <c r="D176994" s="4"/>
    </row>
    <row r="176995" spans="1:4" x14ac:dyDescent="0.3">
      <c r="A176995" s="1"/>
      <c r="B176995" s="2"/>
      <c r="C176995" s="2"/>
      <c r="D176995" s="2"/>
    </row>
    <row r="176996" spans="1:4" x14ac:dyDescent="0.3">
      <c r="A176996" s="3"/>
      <c r="B176996" s="4"/>
      <c r="C176996" s="4"/>
      <c r="D176996" s="4"/>
    </row>
    <row r="176997" spans="1:4" x14ac:dyDescent="0.3">
      <c r="A176997" s="1"/>
      <c r="B176997" s="2"/>
      <c r="C176997" s="2"/>
      <c r="D176997" s="2"/>
    </row>
    <row r="176998" spans="1:4" x14ac:dyDescent="0.3">
      <c r="A176998" s="3"/>
      <c r="B176998" s="4"/>
      <c r="C176998" s="4"/>
      <c r="D176998" s="4"/>
    </row>
    <row r="176999" spans="1:4" x14ac:dyDescent="0.3">
      <c r="A176999" s="1"/>
      <c r="B176999" s="2"/>
      <c r="C176999" s="2"/>
      <c r="D176999" s="2"/>
    </row>
    <row r="177000" spans="1:4" x14ac:dyDescent="0.3">
      <c r="A177000" s="3"/>
      <c r="B177000" s="4"/>
      <c r="C177000" s="4"/>
      <c r="D177000" s="4"/>
    </row>
    <row r="177001" spans="1:4" x14ac:dyDescent="0.3">
      <c r="A177001" s="1"/>
      <c r="B177001" s="2"/>
      <c r="C177001" s="2"/>
      <c r="D177001" s="2"/>
    </row>
    <row r="177002" spans="1:4" x14ac:dyDescent="0.3">
      <c r="A177002" s="3"/>
      <c r="B177002" s="4"/>
      <c r="C177002" s="4"/>
      <c r="D177002" s="4"/>
    </row>
    <row r="177003" spans="1:4" x14ac:dyDescent="0.3">
      <c r="A177003" s="1"/>
      <c r="B177003" s="2"/>
      <c r="C177003" s="2"/>
      <c r="D177003" s="2"/>
    </row>
    <row r="177004" spans="1:4" x14ac:dyDescent="0.3">
      <c r="A177004" s="3"/>
      <c r="B177004" s="4"/>
      <c r="C177004" s="4"/>
      <c r="D177004" s="4"/>
    </row>
    <row r="177005" spans="1:4" x14ac:dyDescent="0.3">
      <c r="A177005" s="1"/>
      <c r="B177005" s="2"/>
      <c r="C177005" s="2"/>
      <c r="D177005" s="2"/>
    </row>
    <row r="177006" spans="1:4" x14ac:dyDescent="0.3">
      <c r="A177006" s="3"/>
      <c r="B177006" s="4"/>
      <c r="C177006" s="4"/>
      <c r="D177006" s="4"/>
    </row>
    <row r="177007" spans="1:4" x14ac:dyDescent="0.3">
      <c r="A177007" s="1"/>
      <c r="B177007" s="2"/>
      <c r="C177007" s="2"/>
      <c r="D177007" s="2"/>
    </row>
    <row r="177008" spans="1:4" x14ac:dyDescent="0.3">
      <c r="A177008" s="3"/>
      <c r="B177008" s="4"/>
      <c r="C177008" s="4"/>
      <c r="D177008" s="4"/>
    </row>
    <row r="177009" spans="1:4" x14ac:dyDescent="0.3">
      <c r="A177009" s="1"/>
      <c r="B177009" s="2"/>
      <c r="C177009" s="2"/>
      <c r="D177009" s="2"/>
    </row>
    <row r="177010" spans="1:4" x14ac:dyDescent="0.3">
      <c r="A177010" s="3"/>
      <c r="B177010" s="4"/>
      <c r="C177010" s="4"/>
      <c r="D177010" s="4"/>
    </row>
    <row r="177011" spans="1:4" x14ac:dyDescent="0.3">
      <c r="A177011" s="1"/>
      <c r="B177011" s="2"/>
      <c r="C177011" s="2"/>
      <c r="D177011" s="2"/>
    </row>
    <row r="177012" spans="1:4" x14ac:dyDescent="0.3">
      <c r="A177012" s="3"/>
      <c r="B177012" s="4"/>
      <c r="C177012" s="4"/>
      <c r="D177012" s="4"/>
    </row>
    <row r="177013" spans="1:4" x14ac:dyDescent="0.3">
      <c r="A177013" s="1"/>
      <c r="B177013" s="2"/>
      <c r="C177013" s="2"/>
      <c r="D177013" s="2"/>
    </row>
    <row r="177014" spans="1:4" x14ac:dyDescent="0.3">
      <c r="A177014" s="3"/>
      <c r="B177014" s="4"/>
      <c r="C177014" s="4"/>
      <c r="D177014" s="4"/>
    </row>
    <row r="177015" spans="1:4" x14ac:dyDescent="0.3">
      <c r="A177015" s="1"/>
      <c r="B177015" s="2"/>
      <c r="C177015" s="2"/>
      <c r="D177015" s="2"/>
    </row>
    <row r="177016" spans="1:4" x14ac:dyDescent="0.3">
      <c r="A177016" s="3"/>
      <c r="B177016" s="4"/>
      <c r="C177016" s="4"/>
      <c r="D177016" s="4"/>
    </row>
    <row r="177017" spans="1:4" x14ac:dyDescent="0.3">
      <c r="A177017" s="1"/>
      <c r="B177017" s="2"/>
      <c r="C177017" s="2"/>
      <c r="D177017" s="2"/>
    </row>
    <row r="177018" spans="1:4" x14ac:dyDescent="0.3">
      <c r="A177018" s="3"/>
      <c r="B177018" s="4"/>
      <c r="C177018" s="4"/>
      <c r="D177018" s="4"/>
    </row>
    <row r="177019" spans="1:4" x14ac:dyDescent="0.3">
      <c r="A177019" s="1"/>
      <c r="B177019" s="2"/>
      <c r="C177019" s="2"/>
      <c r="D177019" s="2"/>
    </row>
    <row r="177020" spans="1:4" x14ac:dyDescent="0.3">
      <c r="A177020" s="3"/>
      <c r="B177020" s="4"/>
      <c r="C177020" s="4"/>
      <c r="D177020" s="4"/>
    </row>
    <row r="177021" spans="1:4" x14ac:dyDescent="0.3">
      <c r="A177021" s="1"/>
      <c r="B177021" s="2"/>
      <c r="C177021" s="2"/>
      <c r="D177021" s="2"/>
    </row>
    <row r="177022" spans="1:4" x14ac:dyDescent="0.3">
      <c r="A177022" s="3"/>
      <c r="B177022" s="4"/>
      <c r="C177022" s="4"/>
      <c r="D177022" s="4"/>
    </row>
    <row r="177023" spans="1:4" x14ac:dyDescent="0.3">
      <c r="A177023" s="1"/>
      <c r="B177023" s="2"/>
      <c r="C177023" s="2"/>
      <c r="D177023" s="2"/>
    </row>
    <row r="177024" spans="1:4" x14ac:dyDescent="0.3">
      <c r="A177024" s="3"/>
      <c r="B177024" s="4"/>
      <c r="C177024" s="4"/>
      <c r="D177024" s="4"/>
    </row>
    <row r="177025" spans="1:4" x14ac:dyDescent="0.3">
      <c r="A177025" s="1"/>
      <c r="B177025" s="2"/>
      <c r="C177025" s="2"/>
      <c r="D177025" s="2"/>
    </row>
    <row r="177026" spans="1:4" x14ac:dyDescent="0.3">
      <c r="A177026" s="3"/>
      <c r="B177026" s="4"/>
      <c r="C177026" s="4"/>
      <c r="D177026" s="4"/>
    </row>
    <row r="177027" spans="1:4" x14ac:dyDescent="0.3">
      <c r="A177027" s="1"/>
      <c r="B177027" s="2"/>
      <c r="C177027" s="2"/>
      <c r="D177027" s="2"/>
    </row>
    <row r="177028" spans="1:4" x14ac:dyDescent="0.3">
      <c r="A177028" s="3"/>
      <c r="B177028" s="4"/>
      <c r="C177028" s="4"/>
      <c r="D177028" s="4"/>
    </row>
    <row r="177029" spans="1:4" x14ac:dyDescent="0.3">
      <c r="A177029" s="1"/>
      <c r="B177029" s="2"/>
      <c r="C177029" s="2"/>
      <c r="D177029" s="2"/>
    </row>
    <row r="177030" spans="1:4" x14ac:dyDescent="0.3">
      <c r="A177030" s="3"/>
      <c r="B177030" s="4"/>
      <c r="C177030" s="4"/>
      <c r="D177030" s="4"/>
    </row>
    <row r="177031" spans="1:4" x14ac:dyDescent="0.3">
      <c r="A177031" s="1"/>
      <c r="B177031" s="2"/>
      <c r="C177031" s="2"/>
      <c r="D177031" s="2"/>
    </row>
    <row r="177032" spans="1:4" x14ac:dyDescent="0.3">
      <c r="A177032" s="3"/>
      <c r="B177032" s="4"/>
      <c r="C177032" s="4"/>
      <c r="D177032" s="4"/>
    </row>
    <row r="177033" spans="1:4" x14ac:dyDescent="0.3">
      <c r="A177033" s="1"/>
      <c r="B177033" s="2"/>
      <c r="C177033" s="2"/>
      <c r="D177033" s="2"/>
    </row>
    <row r="177034" spans="1:4" x14ac:dyDescent="0.3">
      <c r="A177034" s="3"/>
      <c r="B177034" s="4"/>
      <c r="C177034" s="4"/>
      <c r="D177034" s="4"/>
    </row>
    <row r="177035" spans="1:4" x14ac:dyDescent="0.3">
      <c r="A177035" s="1"/>
      <c r="B177035" s="2"/>
      <c r="C177035" s="2"/>
      <c r="D177035" s="2"/>
    </row>
    <row r="177036" spans="1:4" x14ac:dyDescent="0.3">
      <c r="A177036" s="3"/>
      <c r="B177036" s="4"/>
      <c r="C177036" s="4"/>
      <c r="D177036" s="4"/>
    </row>
    <row r="177037" spans="1:4" x14ac:dyDescent="0.3">
      <c r="A177037" s="1"/>
      <c r="B177037" s="2"/>
      <c r="C177037" s="2"/>
      <c r="D177037" s="2"/>
    </row>
    <row r="177038" spans="1:4" x14ac:dyDescent="0.3">
      <c r="A177038" s="3"/>
      <c r="B177038" s="4"/>
      <c r="C177038" s="4"/>
      <c r="D177038" s="4"/>
    </row>
    <row r="177039" spans="1:4" x14ac:dyDescent="0.3">
      <c r="A177039" s="1"/>
      <c r="B177039" s="2"/>
      <c r="C177039" s="2"/>
      <c r="D177039" s="2"/>
    </row>
    <row r="177040" spans="1:4" x14ac:dyDescent="0.3">
      <c r="A177040" s="3"/>
      <c r="B177040" s="4"/>
      <c r="C177040" s="4"/>
      <c r="D177040" s="4"/>
    </row>
    <row r="177041" spans="1:4" x14ac:dyDescent="0.3">
      <c r="A177041" s="1"/>
      <c r="B177041" s="2"/>
      <c r="C177041" s="2"/>
      <c r="D177041" s="2"/>
    </row>
    <row r="177042" spans="1:4" x14ac:dyDescent="0.3">
      <c r="A177042" s="3"/>
      <c r="B177042" s="4"/>
      <c r="C177042" s="4"/>
      <c r="D177042" s="4"/>
    </row>
    <row r="177043" spans="1:4" x14ac:dyDescent="0.3">
      <c r="A177043" s="1"/>
      <c r="B177043" s="2"/>
      <c r="C177043" s="2"/>
      <c r="D177043" s="2"/>
    </row>
    <row r="177044" spans="1:4" x14ac:dyDescent="0.3">
      <c r="A177044" s="3"/>
      <c r="B177044" s="4"/>
      <c r="C177044" s="4"/>
      <c r="D177044" s="4"/>
    </row>
    <row r="177045" spans="1:4" x14ac:dyDescent="0.3">
      <c r="A177045" s="1"/>
      <c r="B177045" s="2"/>
      <c r="C177045" s="2"/>
      <c r="D177045" s="2"/>
    </row>
    <row r="177046" spans="1:4" x14ac:dyDescent="0.3">
      <c r="A177046" s="3"/>
      <c r="B177046" s="4"/>
      <c r="C177046" s="4"/>
      <c r="D177046" s="4"/>
    </row>
    <row r="177047" spans="1:4" x14ac:dyDescent="0.3">
      <c r="A177047" s="1"/>
      <c r="B177047" s="2"/>
      <c r="C177047" s="2"/>
      <c r="D177047" s="2"/>
    </row>
    <row r="177048" spans="1:4" x14ac:dyDescent="0.3">
      <c r="A177048" s="3"/>
      <c r="B177048" s="4"/>
      <c r="C177048" s="4"/>
      <c r="D177048" s="4"/>
    </row>
    <row r="177049" spans="1:4" x14ac:dyDescent="0.3">
      <c r="A177049" s="1"/>
      <c r="B177049" s="2"/>
      <c r="C177049" s="2"/>
      <c r="D177049" s="2"/>
    </row>
    <row r="177050" spans="1:4" x14ac:dyDescent="0.3">
      <c r="A177050" s="3"/>
      <c r="B177050" s="4"/>
      <c r="C177050" s="4"/>
      <c r="D177050" s="4"/>
    </row>
    <row r="177051" spans="1:4" x14ac:dyDescent="0.3">
      <c r="A177051" s="1"/>
      <c r="B177051" s="2"/>
      <c r="C177051" s="2"/>
      <c r="D177051" s="2"/>
    </row>
    <row r="177052" spans="1:4" x14ac:dyDescent="0.3">
      <c r="A177052" s="3"/>
      <c r="B177052" s="4"/>
      <c r="C177052" s="4"/>
      <c r="D177052" s="4"/>
    </row>
    <row r="177053" spans="1:4" x14ac:dyDescent="0.3">
      <c r="A177053" s="1"/>
      <c r="B177053" s="2"/>
      <c r="C177053" s="2"/>
      <c r="D177053" s="2"/>
    </row>
    <row r="177054" spans="1:4" x14ac:dyDescent="0.3">
      <c r="A177054" s="3"/>
      <c r="B177054" s="4"/>
      <c r="C177054" s="4"/>
      <c r="D177054" s="4"/>
    </row>
    <row r="177055" spans="1:4" x14ac:dyDescent="0.3">
      <c r="A177055" s="1"/>
      <c r="B177055" s="2"/>
      <c r="C177055" s="2"/>
      <c r="D177055" s="2"/>
    </row>
    <row r="177056" spans="1:4" x14ac:dyDescent="0.3">
      <c r="A177056" s="3"/>
      <c r="B177056" s="4"/>
      <c r="C177056" s="4"/>
      <c r="D177056" s="4"/>
    </row>
    <row r="177057" spans="1:4" x14ac:dyDescent="0.3">
      <c r="A177057" s="1"/>
      <c r="B177057" s="2"/>
      <c r="C177057" s="2"/>
      <c r="D177057" s="2"/>
    </row>
    <row r="177058" spans="1:4" x14ac:dyDescent="0.3">
      <c r="A177058" s="3"/>
      <c r="B177058" s="4"/>
      <c r="C177058" s="4"/>
      <c r="D177058" s="4"/>
    </row>
    <row r="177059" spans="1:4" x14ac:dyDescent="0.3">
      <c r="A177059" s="1"/>
      <c r="B177059" s="2"/>
      <c r="C177059" s="2"/>
      <c r="D177059" s="2"/>
    </row>
    <row r="177060" spans="1:4" x14ac:dyDescent="0.3">
      <c r="A177060" s="3"/>
      <c r="B177060" s="4"/>
      <c r="C177060" s="4"/>
      <c r="D177060" s="4"/>
    </row>
    <row r="177061" spans="1:4" x14ac:dyDescent="0.3">
      <c r="A177061" s="1"/>
      <c r="B177061" s="2"/>
      <c r="C177061" s="2"/>
      <c r="D177061" s="2"/>
    </row>
    <row r="177062" spans="1:4" x14ac:dyDescent="0.3">
      <c r="A177062" s="3"/>
      <c r="B177062" s="4"/>
      <c r="C177062" s="4"/>
      <c r="D177062" s="4"/>
    </row>
    <row r="177063" spans="1:4" x14ac:dyDescent="0.3">
      <c r="A177063" s="1"/>
      <c r="B177063" s="2"/>
      <c r="C177063" s="2"/>
      <c r="D177063" s="2"/>
    </row>
    <row r="177064" spans="1:4" x14ac:dyDescent="0.3">
      <c r="A177064" s="3"/>
      <c r="B177064" s="4"/>
      <c r="C177064" s="4"/>
      <c r="D177064" s="4"/>
    </row>
    <row r="177065" spans="1:4" x14ac:dyDescent="0.3">
      <c r="A177065" s="1"/>
      <c r="B177065" s="2"/>
      <c r="C177065" s="2"/>
      <c r="D177065" s="2"/>
    </row>
    <row r="177066" spans="1:4" x14ac:dyDescent="0.3">
      <c r="A177066" s="3"/>
      <c r="B177066" s="4"/>
      <c r="C177066" s="4"/>
      <c r="D177066" s="4"/>
    </row>
    <row r="177067" spans="1:4" x14ac:dyDescent="0.3">
      <c r="A177067" s="1"/>
      <c r="B177067" s="2"/>
      <c r="C177067" s="2"/>
      <c r="D177067" s="2"/>
    </row>
    <row r="177068" spans="1:4" x14ac:dyDescent="0.3">
      <c r="A177068" s="3"/>
      <c r="B177068" s="4"/>
      <c r="C177068" s="4"/>
      <c r="D177068" s="4"/>
    </row>
    <row r="177069" spans="1:4" x14ac:dyDescent="0.3">
      <c r="A177069" s="1"/>
      <c r="B177069" s="2"/>
      <c r="C177069" s="2"/>
      <c r="D177069" s="2"/>
    </row>
    <row r="177070" spans="1:4" x14ac:dyDescent="0.3">
      <c r="A177070" s="3"/>
      <c r="B177070" s="4"/>
      <c r="C177070" s="4"/>
      <c r="D177070" s="4"/>
    </row>
    <row r="177071" spans="1:4" x14ac:dyDescent="0.3">
      <c r="A177071" s="1"/>
      <c r="B177071" s="2"/>
      <c r="C177071" s="2"/>
      <c r="D177071" s="2"/>
    </row>
    <row r="177072" spans="1:4" x14ac:dyDescent="0.3">
      <c r="A177072" s="3"/>
      <c r="B177072" s="4"/>
      <c r="C177072" s="4"/>
      <c r="D177072" s="4"/>
    </row>
    <row r="177073" spans="1:4" x14ac:dyDescent="0.3">
      <c r="A177073" s="1"/>
      <c r="B177073" s="2"/>
      <c r="C177073" s="2"/>
      <c r="D177073" s="2"/>
    </row>
    <row r="177074" spans="1:4" x14ac:dyDescent="0.3">
      <c r="A177074" s="3"/>
      <c r="B177074" s="4"/>
      <c r="C177074" s="4"/>
      <c r="D177074" s="4"/>
    </row>
    <row r="177075" spans="1:4" x14ac:dyDescent="0.3">
      <c r="A177075" s="1"/>
      <c r="B177075" s="2"/>
      <c r="C177075" s="2"/>
      <c r="D177075" s="2"/>
    </row>
    <row r="177076" spans="1:4" x14ac:dyDescent="0.3">
      <c r="A177076" s="3"/>
      <c r="B177076" s="4"/>
      <c r="C177076" s="4"/>
      <c r="D177076" s="4"/>
    </row>
    <row r="177077" spans="1:4" x14ac:dyDescent="0.3">
      <c r="A177077" s="1"/>
      <c r="B177077" s="2"/>
      <c r="C177077" s="2"/>
      <c r="D177077" s="2"/>
    </row>
    <row r="177078" spans="1:4" x14ac:dyDescent="0.3">
      <c r="A177078" s="3"/>
      <c r="B177078" s="4"/>
      <c r="C177078" s="4"/>
      <c r="D177078" s="4"/>
    </row>
    <row r="177079" spans="1:4" x14ac:dyDescent="0.3">
      <c r="A177079" s="1"/>
      <c r="B177079" s="2"/>
      <c r="C177079" s="2"/>
      <c r="D177079" s="2"/>
    </row>
    <row r="177080" spans="1:4" x14ac:dyDescent="0.3">
      <c r="A177080" s="3"/>
      <c r="B177080" s="4"/>
      <c r="C177080" s="4"/>
      <c r="D177080" s="4"/>
    </row>
    <row r="177081" spans="1:4" x14ac:dyDescent="0.3">
      <c r="A177081" s="1"/>
      <c r="B177081" s="2"/>
      <c r="C177081" s="2"/>
      <c r="D177081" s="2"/>
    </row>
    <row r="177082" spans="1:4" x14ac:dyDescent="0.3">
      <c r="A177082" s="3"/>
      <c r="B177082" s="4"/>
      <c r="C177082" s="4"/>
      <c r="D177082" s="4"/>
    </row>
    <row r="177083" spans="1:4" x14ac:dyDescent="0.3">
      <c r="A177083" s="1"/>
      <c r="B177083" s="2"/>
      <c r="C177083" s="2"/>
      <c r="D177083" s="2"/>
    </row>
    <row r="177084" spans="1:4" x14ac:dyDescent="0.3">
      <c r="A177084" s="3"/>
      <c r="B177084" s="4"/>
      <c r="C177084" s="4"/>
      <c r="D177084" s="4"/>
    </row>
    <row r="177085" spans="1:4" x14ac:dyDescent="0.3">
      <c r="A177085" s="1"/>
      <c r="B177085" s="2"/>
      <c r="C177085" s="2"/>
      <c r="D177085" s="2"/>
    </row>
    <row r="177086" spans="1:4" x14ac:dyDescent="0.3">
      <c r="A177086" s="3"/>
      <c r="B177086" s="4"/>
      <c r="C177086" s="4"/>
      <c r="D177086" s="4"/>
    </row>
    <row r="177087" spans="1:4" x14ac:dyDescent="0.3">
      <c r="A177087" s="1"/>
      <c r="B177087" s="2"/>
      <c r="C177087" s="2"/>
      <c r="D177087" s="2"/>
    </row>
    <row r="177088" spans="1:4" x14ac:dyDescent="0.3">
      <c r="A177088" s="3"/>
      <c r="B177088" s="4"/>
      <c r="C177088" s="4"/>
      <c r="D177088" s="4"/>
    </row>
    <row r="177089" spans="1:4" x14ac:dyDescent="0.3">
      <c r="A177089" s="1"/>
      <c r="B177089" s="2"/>
      <c r="C177089" s="2"/>
      <c r="D177089" s="2"/>
    </row>
    <row r="177090" spans="1:4" x14ac:dyDescent="0.3">
      <c r="A177090" s="3"/>
      <c r="B177090" s="4"/>
      <c r="C177090" s="4"/>
      <c r="D177090" s="4"/>
    </row>
    <row r="177091" spans="1:4" x14ac:dyDescent="0.3">
      <c r="A177091" s="1"/>
      <c r="B177091" s="2"/>
      <c r="C177091" s="2"/>
      <c r="D177091" s="2"/>
    </row>
    <row r="177092" spans="1:4" x14ac:dyDescent="0.3">
      <c r="A177092" s="3"/>
      <c r="B177092" s="4"/>
      <c r="C177092" s="4"/>
      <c r="D177092" s="4"/>
    </row>
    <row r="177093" spans="1:4" x14ac:dyDescent="0.3">
      <c r="A177093" s="1"/>
      <c r="B177093" s="2"/>
      <c r="C177093" s="2"/>
      <c r="D177093" s="2"/>
    </row>
    <row r="177094" spans="1:4" x14ac:dyDescent="0.3">
      <c r="A177094" s="3"/>
      <c r="B177094" s="4"/>
      <c r="C177094" s="4"/>
      <c r="D177094" s="4"/>
    </row>
    <row r="177095" spans="1:4" x14ac:dyDescent="0.3">
      <c r="A177095" s="1"/>
      <c r="B177095" s="2"/>
      <c r="C177095" s="2"/>
      <c r="D177095" s="2"/>
    </row>
    <row r="177096" spans="1:4" x14ac:dyDescent="0.3">
      <c r="A177096" s="3"/>
      <c r="B177096" s="4"/>
      <c r="C177096" s="4"/>
      <c r="D177096" s="4"/>
    </row>
    <row r="177097" spans="1:4" x14ac:dyDescent="0.3">
      <c r="A177097" s="1"/>
      <c r="B177097" s="2"/>
      <c r="C177097" s="2"/>
      <c r="D177097" s="2"/>
    </row>
    <row r="177098" spans="1:4" x14ac:dyDescent="0.3">
      <c r="A177098" s="3"/>
      <c r="B177098" s="4"/>
      <c r="C177098" s="4"/>
      <c r="D177098" s="4"/>
    </row>
    <row r="177099" spans="1:4" x14ac:dyDescent="0.3">
      <c r="A177099" s="1"/>
      <c r="B177099" s="2"/>
      <c r="C177099" s="2"/>
      <c r="D177099" s="2"/>
    </row>
    <row r="177100" spans="1:4" x14ac:dyDescent="0.3">
      <c r="A177100" s="3"/>
      <c r="B177100" s="4"/>
      <c r="C177100" s="4"/>
      <c r="D177100" s="4"/>
    </row>
    <row r="177101" spans="1:4" x14ac:dyDescent="0.3">
      <c r="A177101" s="1"/>
      <c r="B177101" s="2"/>
      <c r="C177101" s="2"/>
      <c r="D177101" s="2"/>
    </row>
    <row r="177102" spans="1:4" x14ac:dyDescent="0.3">
      <c r="A177102" s="3"/>
      <c r="B177102" s="4"/>
      <c r="C177102" s="4"/>
      <c r="D177102" s="4"/>
    </row>
    <row r="177103" spans="1:4" x14ac:dyDescent="0.3">
      <c r="A177103" s="1"/>
      <c r="B177103" s="2"/>
      <c r="C177103" s="2"/>
      <c r="D177103" s="2"/>
    </row>
    <row r="177104" spans="1:4" x14ac:dyDescent="0.3">
      <c r="A177104" s="3"/>
      <c r="B177104" s="4"/>
      <c r="C177104" s="4"/>
      <c r="D177104" s="4"/>
    </row>
    <row r="177105" spans="1:4" x14ac:dyDescent="0.3">
      <c r="A177105" s="1"/>
      <c r="B177105" s="2"/>
      <c r="C177105" s="2"/>
      <c r="D177105" s="2"/>
    </row>
    <row r="177106" spans="1:4" x14ac:dyDescent="0.3">
      <c r="A177106" s="3"/>
      <c r="B177106" s="4"/>
      <c r="C177106" s="4"/>
      <c r="D177106" s="4"/>
    </row>
    <row r="177107" spans="1:4" x14ac:dyDescent="0.3">
      <c r="A177107" s="1"/>
      <c r="B177107" s="2"/>
      <c r="C177107" s="2"/>
      <c r="D177107" s="2"/>
    </row>
    <row r="177108" spans="1:4" x14ac:dyDescent="0.3">
      <c r="A177108" s="3"/>
      <c r="B177108" s="4"/>
      <c r="C177108" s="4"/>
      <c r="D177108" s="4"/>
    </row>
    <row r="177109" spans="1:4" x14ac:dyDescent="0.3">
      <c r="A177109" s="1"/>
      <c r="B177109" s="2"/>
      <c r="C177109" s="2"/>
      <c r="D177109" s="2"/>
    </row>
    <row r="177110" spans="1:4" x14ac:dyDescent="0.3">
      <c r="A177110" s="3"/>
      <c r="B177110" s="4"/>
      <c r="C177110" s="4"/>
      <c r="D177110" s="4"/>
    </row>
    <row r="177111" spans="1:4" x14ac:dyDescent="0.3">
      <c r="A177111" s="1"/>
      <c r="B177111" s="2"/>
      <c r="C177111" s="2"/>
      <c r="D177111" s="2"/>
    </row>
    <row r="177112" spans="1:4" x14ac:dyDescent="0.3">
      <c r="A177112" s="3"/>
      <c r="B177112" s="4"/>
      <c r="C177112" s="4"/>
      <c r="D177112" s="4"/>
    </row>
    <row r="177113" spans="1:4" x14ac:dyDescent="0.3">
      <c r="A177113" s="1"/>
      <c r="B177113" s="2"/>
      <c r="C177113" s="2"/>
      <c r="D177113" s="2"/>
    </row>
    <row r="177114" spans="1:4" x14ac:dyDescent="0.3">
      <c r="A177114" s="3"/>
      <c r="B177114" s="4"/>
      <c r="C177114" s="4"/>
      <c r="D177114" s="4"/>
    </row>
    <row r="177115" spans="1:4" x14ac:dyDescent="0.3">
      <c r="A177115" s="1"/>
      <c r="B177115" s="2"/>
      <c r="C177115" s="2"/>
      <c r="D177115" s="2"/>
    </row>
    <row r="177116" spans="1:4" x14ac:dyDescent="0.3">
      <c r="A177116" s="3"/>
      <c r="B177116" s="4"/>
      <c r="C177116" s="4"/>
      <c r="D177116" s="4"/>
    </row>
    <row r="177117" spans="1:4" x14ac:dyDescent="0.3">
      <c r="A177117" s="1"/>
      <c r="B177117" s="2"/>
      <c r="C177117" s="2"/>
      <c r="D177117" s="2"/>
    </row>
    <row r="177118" spans="1:4" x14ac:dyDescent="0.3">
      <c r="A177118" s="3"/>
      <c r="B177118" s="4"/>
      <c r="C177118" s="4"/>
      <c r="D177118" s="4"/>
    </row>
    <row r="177119" spans="1:4" x14ac:dyDescent="0.3">
      <c r="A177119" s="1"/>
      <c r="B177119" s="2"/>
      <c r="C177119" s="2"/>
      <c r="D177119" s="2"/>
    </row>
    <row r="177120" spans="1:4" x14ac:dyDescent="0.3">
      <c r="A177120" s="3"/>
      <c r="B177120" s="4"/>
      <c r="C177120" s="4"/>
      <c r="D177120" s="4"/>
    </row>
    <row r="177121" spans="1:4" x14ac:dyDescent="0.3">
      <c r="A177121" s="1"/>
      <c r="B177121" s="2"/>
      <c r="C177121" s="2"/>
      <c r="D177121" s="2"/>
    </row>
    <row r="177122" spans="1:4" x14ac:dyDescent="0.3">
      <c r="A177122" s="3"/>
      <c r="B177122" s="4"/>
      <c r="C177122" s="4"/>
      <c r="D177122" s="4"/>
    </row>
    <row r="177123" spans="1:4" x14ac:dyDescent="0.3">
      <c r="A177123" s="1"/>
      <c r="B177123" s="2"/>
      <c r="C177123" s="2"/>
      <c r="D177123" s="2"/>
    </row>
    <row r="177124" spans="1:4" x14ac:dyDescent="0.3">
      <c r="A177124" s="3"/>
      <c r="B177124" s="4"/>
      <c r="C177124" s="4"/>
      <c r="D177124" s="4"/>
    </row>
    <row r="177125" spans="1:4" x14ac:dyDescent="0.3">
      <c r="A177125" s="1"/>
      <c r="B177125" s="2"/>
      <c r="C177125" s="2"/>
      <c r="D177125" s="2"/>
    </row>
    <row r="177126" spans="1:4" x14ac:dyDescent="0.3">
      <c r="A177126" s="3"/>
      <c r="B177126" s="4"/>
      <c r="C177126" s="4"/>
      <c r="D177126" s="4"/>
    </row>
    <row r="177127" spans="1:4" x14ac:dyDescent="0.3">
      <c r="A177127" s="1"/>
      <c r="B177127" s="2"/>
      <c r="C177127" s="2"/>
      <c r="D177127" s="2"/>
    </row>
    <row r="177128" spans="1:4" x14ac:dyDescent="0.3">
      <c r="A177128" s="3"/>
      <c r="B177128" s="4"/>
      <c r="C177128" s="4"/>
      <c r="D177128" s="4"/>
    </row>
    <row r="177129" spans="1:4" x14ac:dyDescent="0.3">
      <c r="A177129" s="1"/>
      <c r="B177129" s="2"/>
      <c r="C177129" s="2"/>
      <c r="D177129" s="2"/>
    </row>
    <row r="177130" spans="1:4" x14ac:dyDescent="0.3">
      <c r="A177130" s="3"/>
      <c r="B177130" s="4"/>
      <c r="C177130" s="4"/>
      <c r="D177130" s="4"/>
    </row>
    <row r="177131" spans="1:4" x14ac:dyDescent="0.3">
      <c r="A177131" s="1"/>
      <c r="B177131" s="2"/>
      <c r="C177131" s="2"/>
      <c r="D177131" s="2"/>
    </row>
    <row r="177132" spans="1:4" x14ac:dyDescent="0.3">
      <c r="A177132" s="3"/>
      <c r="B177132" s="4"/>
      <c r="C177132" s="4"/>
      <c r="D177132" s="4"/>
    </row>
    <row r="177133" spans="1:4" x14ac:dyDescent="0.3">
      <c r="A177133" s="1"/>
      <c r="B177133" s="2"/>
      <c r="C177133" s="2"/>
      <c r="D177133" s="2"/>
    </row>
    <row r="177134" spans="1:4" x14ac:dyDescent="0.3">
      <c r="A177134" s="3"/>
      <c r="B177134" s="4"/>
      <c r="C177134" s="4"/>
      <c r="D177134" s="4"/>
    </row>
    <row r="177135" spans="1:4" x14ac:dyDescent="0.3">
      <c r="A177135" s="1"/>
      <c r="B177135" s="2"/>
      <c r="C177135" s="2"/>
      <c r="D177135" s="2"/>
    </row>
    <row r="177136" spans="1:4" x14ac:dyDescent="0.3">
      <c r="A177136" s="3"/>
      <c r="B177136" s="4"/>
      <c r="C177136" s="4"/>
      <c r="D177136" s="4"/>
    </row>
    <row r="177137" spans="1:4" x14ac:dyDescent="0.3">
      <c r="A177137" s="1"/>
      <c r="B177137" s="2"/>
      <c r="C177137" s="2"/>
      <c r="D177137" s="2"/>
    </row>
    <row r="177138" spans="1:4" x14ac:dyDescent="0.3">
      <c r="A177138" s="3"/>
      <c r="B177138" s="4"/>
      <c r="C177138" s="4"/>
      <c r="D177138" s="4"/>
    </row>
    <row r="177139" spans="1:4" x14ac:dyDescent="0.3">
      <c r="A177139" s="1"/>
      <c r="B177139" s="2"/>
      <c r="C177139" s="2"/>
      <c r="D177139" s="2"/>
    </row>
    <row r="177140" spans="1:4" x14ac:dyDescent="0.3">
      <c r="A177140" s="3"/>
      <c r="B177140" s="4"/>
      <c r="C177140" s="4"/>
      <c r="D177140" s="4"/>
    </row>
    <row r="177141" spans="1:4" x14ac:dyDescent="0.3">
      <c r="A177141" s="1"/>
      <c r="B177141" s="2"/>
      <c r="C177141" s="2"/>
      <c r="D177141" s="2"/>
    </row>
    <row r="177142" spans="1:4" x14ac:dyDescent="0.3">
      <c r="A177142" s="3"/>
      <c r="B177142" s="4"/>
      <c r="C177142" s="4"/>
      <c r="D177142" s="4"/>
    </row>
    <row r="177143" spans="1:4" x14ac:dyDescent="0.3">
      <c r="A177143" s="1"/>
      <c r="B177143" s="2"/>
      <c r="C177143" s="2"/>
      <c r="D177143" s="2"/>
    </row>
    <row r="177144" spans="1:4" x14ac:dyDescent="0.3">
      <c r="A177144" s="3"/>
      <c r="B177144" s="4"/>
      <c r="C177144" s="4"/>
      <c r="D177144" s="4"/>
    </row>
    <row r="177145" spans="1:4" x14ac:dyDescent="0.3">
      <c r="A177145" s="1"/>
      <c r="B177145" s="2"/>
      <c r="C177145" s="2"/>
      <c r="D177145" s="2"/>
    </row>
    <row r="177146" spans="1:4" x14ac:dyDescent="0.3">
      <c r="A177146" s="3"/>
      <c r="B177146" s="4"/>
      <c r="C177146" s="4"/>
      <c r="D177146" s="4"/>
    </row>
    <row r="177147" spans="1:4" x14ac:dyDescent="0.3">
      <c r="A177147" s="1"/>
      <c r="B177147" s="2"/>
      <c r="C177147" s="2"/>
      <c r="D177147" s="2"/>
    </row>
    <row r="177148" spans="1:4" x14ac:dyDescent="0.3">
      <c r="A177148" s="3"/>
      <c r="B177148" s="4"/>
      <c r="C177148" s="4"/>
      <c r="D177148" s="4"/>
    </row>
    <row r="177149" spans="1:4" x14ac:dyDescent="0.3">
      <c r="A177149" s="1"/>
      <c r="B177149" s="2"/>
      <c r="C177149" s="2"/>
      <c r="D177149" s="2"/>
    </row>
    <row r="177150" spans="1:4" x14ac:dyDescent="0.3">
      <c r="A177150" s="3"/>
      <c r="B177150" s="4"/>
      <c r="C177150" s="4"/>
      <c r="D177150" s="4"/>
    </row>
    <row r="177151" spans="1:4" x14ac:dyDescent="0.3">
      <c r="A177151" s="1"/>
      <c r="B177151" s="2"/>
      <c r="C177151" s="2"/>
      <c r="D177151" s="2"/>
    </row>
    <row r="177152" spans="1:4" x14ac:dyDescent="0.3">
      <c r="A177152" s="3"/>
      <c r="B177152" s="4"/>
      <c r="C177152" s="4"/>
      <c r="D177152" s="4"/>
    </row>
    <row r="177153" spans="1:4" x14ac:dyDescent="0.3">
      <c r="A177153" s="1"/>
      <c r="B177153" s="2"/>
      <c r="C177153" s="2"/>
      <c r="D177153" s="2"/>
    </row>
    <row r="177154" spans="1:4" x14ac:dyDescent="0.3">
      <c r="A177154" s="3"/>
      <c r="B177154" s="4"/>
      <c r="C177154" s="4"/>
      <c r="D177154" s="4"/>
    </row>
    <row r="177155" spans="1:4" x14ac:dyDescent="0.3">
      <c r="A177155" s="1"/>
      <c r="B177155" s="2"/>
      <c r="C177155" s="2"/>
      <c r="D177155" s="2"/>
    </row>
    <row r="177156" spans="1:4" x14ac:dyDescent="0.3">
      <c r="A177156" s="3"/>
      <c r="B177156" s="4"/>
      <c r="C177156" s="4"/>
      <c r="D177156" s="4"/>
    </row>
    <row r="177157" spans="1:4" x14ac:dyDescent="0.3">
      <c r="A177157" s="1"/>
      <c r="B177157" s="2"/>
      <c r="C177157" s="2"/>
      <c r="D177157" s="2"/>
    </row>
    <row r="177158" spans="1:4" x14ac:dyDescent="0.3">
      <c r="A177158" s="3"/>
      <c r="B177158" s="4"/>
      <c r="C177158" s="4"/>
      <c r="D177158" s="4"/>
    </row>
    <row r="177159" spans="1:4" x14ac:dyDescent="0.3">
      <c r="A177159" s="1"/>
      <c r="B177159" s="2"/>
      <c r="C177159" s="2"/>
      <c r="D177159" s="2"/>
    </row>
    <row r="177160" spans="1:4" x14ac:dyDescent="0.3">
      <c r="A177160" s="3"/>
      <c r="B177160" s="4"/>
      <c r="C177160" s="4"/>
      <c r="D177160" s="4"/>
    </row>
    <row r="177161" spans="1:4" x14ac:dyDescent="0.3">
      <c r="A177161" s="1"/>
      <c r="B177161" s="2"/>
      <c r="C177161" s="2"/>
      <c r="D177161" s="2"/>
    </row>
    <row r="177162" spans="1:4" x14ac:dyDescent="0.3">
      <c r="A177162" s="3"/>
      <c r="B177162" s="4"/>
      <c r="C177162" s="4"/>
      <c r="D177162" s="4"/>
    </row>
    <row r="177163" spans="1:4" x14ac:dyDescent="0.3">
      <c r="A177163" s="1"/>
      <c r="B177163" s="2"/>
      <c r="C177163" s="2"/>
      <c r="D177163" s="2"/>
    </row>
    <row r="177164" spans="1:4" x14ac:dyDescent="0.3">
      <c r="A177164" s="3"/>
      <c r="B177164" s="4"/>
      <c r="C177164" s="4"/>
      <c r="D177164" s="4"/>
    </row>
    <row r="177165" spans="1:4" x14ac:dyDescent="0.3">
      <c r="A177165" s="1"/>
      <c r="B177165" s="2"/>
      <c r="C177165" s="2"/>
      <c r="D177165" s="2"/>
    </row>
    <row r="177166" spans="1:4" x14ac:dyDescent="0.3">
      <c r="A177166" s="3"/>
      <c r="B177166" s="4"/>
      <c r="C177166" s="4"/>
      <c r="D177166" s="4"/>
    </row>
    <row r="177167" spans="1:4" x14ac:dyDescent="0.3">
      <c r="A177167" s="1"/>
      <c r="B177167" s="2"/>
      <c r="C177167" s="2"/>
      <c r="D177167" s="2"/>
    </row>
    <row r="177168" spans="1:4" x14ac:dyDescent="0.3">
      <c r="A177168" s="3"/>
      <c r="B177168" s="4"/>
      <c r="C177168" s="4"/>
      <c r="D177168" s="4"/>
    </row>
    <row r="177169" spans="1:4" x14ac:dyDescent="0.3">
      <c r="A177169" s="1"/>
      <c r="B177169" s="2"/>
      <c r="C177169" s="2"/>
      <c r="D177169" s="2"/>
    </row>
    <row r="177170" spans="1:4" x14ac:dyDescent="0.3">
      <c r="A177170" s="3"/>
      <c r="B177170" s="4"/>
      <c r="C177170" s="4"/>
      <c r="D177170" s="4"/>
    </row>
    <row r="177171" spans="1:4" x14ac:dyDescent="0.3">
      <c r="A177171" s="1"/>
      <c r="B177171" s="2"/>
      <c r="C177171" s="2"/>
      <c r="D177171" s="2"/>
    </row>
    <row r="177172" spans="1:4" x14ac:dyDescent="0.3">
      <c r="A177172" s="3"/>
      <c r="B177172" s="4"/>
      <c r="C177172" s="4"/>
      <c r="D177172" s="4"/>
    </row>
    <row r="177173" spans="1:4" x14ac:dyDescent="0.3">
      <c r="A177173" s="1"/>
      <c r="B177173" s="2"/>
      <c r="C177173" s="2"/>
      <c r="D177173" s="2"/>
    </row>
    <row r="177174" spans="1:4" x14ac:dyDescent="0.3">
      <c r="A177174" s="3"/>
      <c r="B177174" s="4"/>
      <c r="C177174" s="4"/>
      <c r="D177174" s="4"/>
    </row>
    <row r="177175" spans="1:4" x14ac:dyDescent="0.3">
      <c r="A177175" s="1"/>
      <c r="B177175" s="2"/>
      <c r="C177175" s="2"/>
      <c r="D177175" s="2"/>
    </row>
    <row r="177176" spans="1:4" x14ac:dyDescent="0.3">
      <c r="A177176" s="3"/>
      <c r="B177176" s="4"/>
      <c r="C177176" s="4"/>
      <c r="D177176" s="4"/>
    </row>
    <row r="177177" spans="1:4" x14ac:dyDescent="0.3">
      <c r="A177177" s="1"/>
      <c r="B177177" s="2"/>
      <c r="C177177" s="2"/>
      <c r="D177177" s="2"/>
    </row>
    <row r="177178" spans="1:4" x14ac:dyDescent="0.3">
      <c r="A177178" s="3"/>
      <c r="B177178" s="4"/>
      <c r="C177178" s="4"/>
      <c r="D177178" s="4"/>
    </row>
    <row r="177179" spans="1:4" x14ac:dyDescent="0.3">
      <c r="A177179" s="1"/>
      <c r="B177179" s="2"/>
      <c r="C177179" s="2"/>
      <c r="D177179" s="2"/>
    </row>
    <row r="177180" spans="1:4" x14ac:dyDescent="0.3">
      <c r="A177180" s="3"/>
      <c r="B177180" s="4"/>
      <c r="C177180" s="4"/>
      <c r="D177180" s="4"/>
    </row>
    <row r="177181" spans="1:4" x14ac:dyDescent="0.3">
      <c r="A177181" s="1"/>
      <c r="B177181" s="2"/>
      <c r="C177181" s="2"/>
      <c r="D177181" s="2"/>
    </row>
    <row r="177182" spans="1:4" x14ac:dyDescent="0.3">
      <c r="A177182" s="3"/>
      <c r="B177182" s="4"/>
      <c r="C177182" s="4"/>
      <c r="D177182" s="4"/>
    </row>
    <row r="177183" spans="1:4" x14ac:dyDescent="0.3">
      <c r="A177183" s="1"/>
      <c r="B177183" s="2"/>
      <c r="C177183" s="2"/>
      <c r="D177183" s="2"/>
    </row>
    <row r="177184" spans="1:4" x14ac:dyDescent="0.3">
      <c r="A177184" s="3"/>
      <c r="B177184" s="4"/>
      <c r="C177184" s="4"/>
      <c r="D177184" s="4"/>
    </row>
    <row r="177185" spans="1:4" x14ac:dyDescent="0.3">
      <c r="A177185" s="1"/>
      <c r="B177185" s="2"/>
      <c r="C177185" s="2"/>
      <c r="D177185" s="2"/>
    </row>
    <row r="177186" spans="1:4" x14ac:dyDescent="0.3">
      <c r="A177186" s="3"/>
      <c r="B177186" s="4"/>
      <c r="C177186" s="4"/>
      <c r="D177186" s="4"/>
    </row>
    <row r="177187" spans="1:4" x14ac:dyDescent="0.3">
      <c r="A177187" s="1"/>
      <c r="B177187" s="2"/>
      <c r="C177187" s="2"/>
      <c r="D177187" s="2"/>
    </row>
    <row r="177188" spans="1:4" x14ac:dyDescent="0.3">
      <c r="A177188" s="3"/>
      <c r="B177188" s="4"/>
      <c r="C177188" s="4"/>
      <c r="D177188" s="4"/>
    </row>
    <row r="177189" spans="1:4" x14ac:dyDescent="0.3">
      <c r="A177189" s="1"/>
      <c r="B177189" s="2"/>
      <c r="C177189" s="2"/>
      <c r="D177189" s="2"/>
    </row>
    <row r="177190" spans="1:4" x14ac:dyDescent="0.3">
      <c r="A177190" s="3"/>
      <c r="B177190" s="4"/>
      <c r="C177190" s="4"/>
      <c r="D177190" s="4"/>
    </row>
    <row r="177191" spans="1:4" x14ac:dyDescent="0.3">
      <c r="A177191" s="1"/>
      <c r="B177191" s="2"/>
      <c r="C177191" s="2"/>
      <c r="D177191" s="2"/>
    </row>
    <row r="177192" spans="1:4" x14ac:dyDescent="0.3">
      <c r="A177192" s="3"/>
      <c r="B177192" s="4"/>
      <c r="C177192" s="4"/>
      <c r="D177192" s="4"/>
    </row>
    <row r="177193" spans="1:4" x14ac:dyDescent="0.3">
      <c r="A177193" s="1"/>
      <c r="B177193" s="2"/>
      <c r="C177193" s="2"/>
      <c r="D177193" s="2"/>
    </row>
    <row r="177194" spans="1:4" x14ac:dyDescent="0.3">
      <c r="A177194" s="3"/>
      <c r="B177194" s="4"/>
      <c r="C177194" s="4"/>
      <c r="D177194" s="4"/>
    </row>
    <row r="177195" spans="1:4" x14ac:dyDescent="0.3">
      <c r="A177195" s="1"/>
      <c r="B177195" s="2"/>
      <c r="C177195" s="2"/>
      <c r="D177195" s="2"/>
    </row>
    <row r="177196" spans="1:4" x14ac:dyDescent="0.3">
      <c r="A177196" s="3"/>
      <c r="B177196" s="4"/>
      <c r="C177196" s="4"/>
      <c r="D177196" s="4"/>
    </row>
    <row r="177197" spans="1:4" x14ac:dyDescent="0.3">
      <c r="A177197" s="1"/>
      <c r="B177197" s="2"/>
      <c r="C177197" s="2"/>
      <c r="D177197" s="2"/>
    </row>
    <row r="177198" spans="1:4" x14ac:dyDescent="0.3">
      <c r="A177198" s="3"/>
      <c r="B177198" s="4"/>
      <c r="C177198" s="4"/>
      <c r="D177198" s="4"/>
    </row>
    <row r="177199" spans="1:4" x14ac:dyDescent="0.3">
      <c r="A177199" s="1"/>
      <c r="B177199" s="2"/>
      <c r="C177199" s="2"/>
      <c r="D177199" s="2"/>
    </row>
    <row r="177200" spans="1:4" x14ac:dyDescent="0.3">
      <c r="A177200" s="3"/>
      <c r="B177200" s="4"/>
      <c r="C177200" s="4"/>
      <c r="D177200" s="4"/>
    </row>
    <row r="177201" spans="1:4" x14ac:dyDescent="0.3">
      <c r="A177201" s="1"/>
      <c r="B177201" s="2"/>
      <c r="C177201" s="2"/>
      <c r="D177201" s="2"/>
    </row>
    <row r="177202" spans="1:4" x14ac:dyDescent="0.3">
      <c r="A177202" s="3"/>
      <c r="B177202" s="4"/>
      <c r="C177202" s="4"/>
      <c r="D177202" s="4"/>
    </row>
    <row r="177203" spans="1:4" x14ac:dyDescent="0.3">
      <c r="A177203" s="1"/>
      <c r="B177203" s="2"/>
      <c r="C177203" s="2"/>
      <c r="D177203" s="2"/>
    </row>
    <row r="177204" spans="1:4" x14ac:dyDescent="0.3">
      <c r="A177204" s="3"/>
      <c r="B177204" s="4"/>
      <c r="C177204" s="4"/>
      <c r="D177204" s="4"/>
    </row>
    <row r="177205" spans="1:4" x14ac:dyDescent="0.3">
      <c r="A177205" s="1"/>
      <c r="B177205" s="2"/>
      <c r="C177205" s="2"/>
      <c r="D177205" s="2"/>
    </row>
    <row r="177206" spans="1:4" x14ac:dyDescent="0.3">
      <c r="A177206" s="3"/>
      <c r="B177206" s="4"/>
      <c r="C177206" s="4"/>
      <c r="D177206" s="4"/>
    </row>
    <row r="177207" spans="1:4" x14ac:dyDescent="0.3">
      <c r="A177207" s="1"/>
      <c r="B177207" s="2"/>
      <c r="C177207" s="2"/>
      <c r="D177207" s="2"/>
    </row>
    <row r="177208" spans="1:4" x14ac:dyDescent="0.3">
      <c r="A177208" s="3"/>
      <c r="B177208" s="4"/>
      <c r="C177208" s="4"/>
      <c r="D177208" s="4"/>
    </row>
    <row r="177209" spans="1:4" x14ac:dyDescent="0.3">
      <c r="A177209" s="1"/>
      <c r="B177209" s="2"/>
      <c r="C177209" s="2"/>
      <c r="D177209" s="2"/>
    </row>
    <row r="177210" spans="1:4" x14ac:dyDescent="0.3">
      <c r="A177210" s="3"/>
      <c r="B177210" s="4"/>
      <c r="C177210" s="4"/>
      <c r="D177210" s="4"/>
    </row>
    <row r="177211" spans="1:4" x14ac:dyDescent="0.3">
      <c r="A177211" s="1"/>
      <c r="B177211" s="2"/>
      <c r="C177211" s="2"/>
      <c r="D177211" s="2"/>
    </row>
    <row r="177212" spans="1:4" x14ac:dyDescent="0.3">
      <c r="A177212" s="3"/>
      <c r="B177212" s="4"/>
      <c r="C177212" s="4"/>
      <c r="D177212" s="4"/>
    </row>
    <row r="177213" spans="1:4" x14ac:dyDescent="0.3">
      <c r="A177213" s="1"/>
      <c r="B177213" s="2"/>
      <c r="C177213" s="2"/>
      <c r="D177213" s="2"/>
    </row>
    <row r="177214" spans="1:4" x14ac:dyDescent="0.3">
      <c r="A177214" s="3"/>
      <c r="B177214" s="4"/>
      <c r="C177214" s="4"/>
      <c r="D177214" s="4"/>
    </row>
    <row r="177215" spans="1:4" x14ac:dyDescent="0.3">
      <c r="A177215" s="1"/>
      <c r="B177215" s="2"/>
      <c r="C177215" s="2"/>
      <c r="D177215" s="2"/>
    </row>
    <row r="177216" spans="1:4" x14ac:dyDescent="0.3">
      <c r="A177216" s="3"/>
      <c r="B177216" s="4"/>
      <c r="C177216" s="4"/>
      <c r="D177216" s="4"/>
    </row>
    <row r="177217" spans="1:4" x14ac:dyDescent="0.3">
      <c r="A177217" s="1"/>
      <c r="B177217" s="2"/>
      <c r="C177217" s="2"/>
      <c r="D177217" s="2"/>
    </row>
    <row r="177218" spans="1:4" x14ac:dyDescent="0.3">
      <c r="A177218" s="3"/>
      <c r="B177218" s="4"/>
      <c r="C177218" s="4"/>
      <c r="D177218" s="4"/>
    </row>
    <row r="177219" spans="1:4" x14ac:dyDescent="0.3">
      <c r="A177219" s="1"/>
      <c r="B177219" s="2"/>
      <c r="C177219" s="2"/>
      <c r="D177219" s="2"/>
    </row>
    <row r="177220" spans="1:4" x14ac:dyDescent="0.3">
      <c r="A177220" s="3"/>
      <c r="B177220" s="4"/>
      <c r="C177220" s="4"/>
      <c r="D177220" s="4"/>
    </row>
    <row r="177221" spans="1:4" x14ac:dyDescent="0.3">
      <c r="A177221" s="1"/>
      <c r="B177221" s="2"/>
      <c r="C177221" s="2"/>
      <c r="D177221" s="2"/>
    </row>
    <row r="177222" spans="1:4" x14ac:dyDescent="0.3">
      <c r="A177222" s="3"/>
      <c r="B177222" s="4"/>
      <c r="C177222" s="4"/>
      <c r="D177222" s="4"/>
    </row>
    <row r="177223" spans="1:4" x14ac:dyDescent="0.3">
      <c r="A177223" s="1"/>
      <c r="B177223" s="2"/>
      <c r="C177223" s="2"/>
      <c r="D177223" s="2"/>
    </row>
    <row r="177224" spans="1:4" x14ac:dyDescent="0.3">
      <c r="A177224" s="3"/>
      <c r="B177224" s="4"/>
      <c r="C177224" s="4"/>
      <c r="D177224" s="4"/>
    </row>
    <row r="177225" spans="1:4" x14ac:dyDescent="0.3">
      <c r="A177225" s="1"/>
      <c r="B177225" s="2"/>
      <c r="C177225" s="2"/>
      <c r="D177225" s="2"/>
    </row>
    <row r="177226" spans="1:4" x14ac:dyDescent="0.3">
      <c r="A177226" s="3"/>
      <c r="B177226" s="4"/>
      <c r="C177226" s="4"/>
      <c r="D177226" s="4"/>
    </row>
    <row r="177227" spans="1:4" x14ac:dyDescent="0.3">
      <c r="A177227" s="1"/>
      <c r="B177227" s="2"/>
      <c r="C177227" s="2"/>
      <c r="D177227" s="2"/>
    </row>
    <row r="177228" spans="1:4" x14ac:dyDescent="0.3">
      <c r="A177228" s="3"/>
      <c r="B177228" s="4"/>
      <c r="C177228" s="4"/>
      <c r="D177228" s="4"/>
    </row>
    <row r="177229" spans="1:4" x14ac:dyDescent="0.3">
      <c r="A177229" s="1"/>
      <c r="B177229" s="2"/>
      <c r="C177229" s="2"/>
      <c r="D177229" s="2"/>
    </row>
    <row r="177230" spans="1:4" x14ac:dyDescent="0.3">
      <c r="A177230" s="3"/>
      <c r="B177230" s="4"/>
      <c r="C177230" s="4"/>
      <c r="D177230" s="4"/>
    </row>
    <row r="177231" spans="1:4" x14ac:dyDescent="0.3">
      <c r="A177231" s="1"/>
      <c r="B177231" s="2"/>
      <c r="C177231" s="2"/>
      <c r="D177231" s="2"/>
    </row>
    <row r="177232" spans="1:4" x14ac:dyDescent="0.3">
      <c r="A177232" s="3"/>
      <c r="B177232" s="4"/>
      <c r="C177232" s="4"/>
      <c r="D177232" s="4"/>
    </row>
    <row r="177233" spans="1:4" x14ac:dyDescent="0.3">
      <c r="A177233" s="1"/>
      <c r="B177233" s="2"/>
      <c r="C177233" s="2"/>
      <c r="D177233" s="2"/>
    </row>
    <row r="177234" spans="1:4" x14ac:dyDescent="0.3">
      <c r="A177234" s="3"/>
      <c r="B177234" s="4"/>
      <c r="C177234" s="4"/>
      <c r="D177234" s="4"/>
    </row>
    <row r="177235" spans="1:4" x14ac:dyDescent="0.3">
      <c r="A177235" s="1"/>
      <c r="B177235" s="2"/>
      <c r="C177235" s="2"/>
      <c r="D177235" s="2"/>
    </row>
    <row r="177236" spans="1:4" x14ac:dyDescent="0.3">
      <c r="A177236" s="3"/>
      <c r="B177236" s="4"/>
      <c r="C177236" s="4"/>
      <c r="D177236" s="4"/>
    </row>
    <row r="177237" spans="1:4" x14ac:dyDescent="0.3">
      <c r="A177237" s="1"/>
      <c r="B177237" s="2"/>
      <c r="C177237" s="2"/>
      <c r="D177237" s="2"/>
    </row>
    <row r="177238" spans="1:4" x14ac:dyDescent="0.3">
      <c r="A177238" s="3"/>
      <c r="B177238" s="4"/>
      <c r="C177238" s="4"/>
      <c r="D177238" s="4"/>
    </row>
    <row r="177239" spans="1:4" x14ac:dyDescent="0.3">
      <c r="A177239" s="1"/>
      <c r="B177239" s="2"/>
      <c r="C177239" s="2"/>
      <c r="D177239" s="2"/>
    </row>
    <row r="177240" spans="1:4" x14ac:dyDescent="0.3">
      <c r="A177240" s="3"/>
      <c r="B177240" s="4"/>
      <c r="C177240" s="4"/>
      <c r="D177240" s="4"/>
    </row>
    <row r="177241" spans="1:4" x14ac:dyDescent="0.3">
      <c r="A177241" s="1"/>
      <c r="B177241" s="2"/>
      <c r="C177241" s="2"/>
      <c r="D177241" s="2"/>
    </row>
    <row r="177242" spans="1:4" x14ac:dyDescent="0.3">
      <c r="A177242" s="3"/>
      <c r="B177242" s="4"/>
      <c r="C177242" s="4"/>
      <c r="D177242" s="4"/>
    </row>
    <row r="177243" spans="1:4" x14ac:dyDescent="0.3">
      <c r="A177243" s="1"/>
      <c r="B177243" s="2"/>
      <c r="C177243" s="2"/>
      <c r="D177243" s="2"/>
    </row>
    <row r="177244" spans="1:4" x14ac:dyDescent="0.3">
      <c r="A177244" s="3"/>
      <c r="B177244" s="4"/>
      <c r="C177244" s="4"/>
      <c r="D177244" s="4"/>
    </row>
    <row r="177245" spans="1:4" x14ac:dyDescent="0.3">
      <c r="A177245" s="1"/>
      <c r="B177245" s="2"/>
      <c r="C177245" s="2"/>
      <c r="D177245" s="2"/>
    </row>
    <row r="177246" spans="1:4" x14ac:dyDescent="0.3">
      <c r="A177246" s="3"/>
      <c r="B177246" s="4"/>
      <c r="C177246" s="4"/>
      <c r="D177246" s="4"/>
    </row>
    <row r="177247" spans="1:4" x14ac:dyDescent="0.3">
      <c r="A177247" s="1"/>
      <c r="B177247" s="2"/>
      <c r="C177247" s="2"/>
      <c r="D177247" s="2"/>
    </row>
    <row r="177248" spans="1:4" x14ac:dyDescent="0.3">
      <c r="A177248" s="3"/>
      <c r="B177248" s="4"/>
      <c r="C177248" s="4"/>
      <c r="D177248" s="4"/>
    </row>
    <row r="177249" spans="1:4" x14ac:dyDescent="0.3">
      <c r="A177249" s="1"/>
      <c r="B177249" s="2"/>
      <c r="C177249" s="2"/>
      <c r="D177249" s="2"/>
    </row>
    <row r="177250" spans="1:4" x14ac:dyDescent="0.3">
      <c r="A177250" s="3"/>
      <c r="B177250" s="4"/>
      <c r="C177250" s="4"/>
      <c r="D177250" s="4"/>
    </row>
    <row r="177251" spans="1:4" x14ac:dyDescent="0.3">
      <c r="A177251" s="1"/>
      <c r="B177251" s="2"/>
      <c r="C177251" s="2"/>
      <c r="D177251" s="2"/>
    </row>
    <row r="177252" spans="1:4" x14ac:dyDescent="0.3">
      <c r="A177252" s="3"/>
      <c r="B177252" s="4"/>
      <c r="C177252" s="4"/>
      <c r="D177252" s="4"/>
    </row>
    <row r="177253" spans="1:4" x14ac:dyDescent="0.3">
      <c r="A177253" s="1"/>
      <c r="B177253" s="2"/>
      <c r="C177253" s="2"/>
      <c r="D177253" s="2"/>
    </row>
    <row r="177254" spans="1:4" x14ac:dyDescent="0.3">
      <c r="A177254" s="3"/>
      <c r="B177254" s="4"/>
      <c r="C177254" s="4"/>
      <c r="D177254" s="4"/>
    </row>
    <row r="177255" spans="1:4" x14ac:dyDescent="0.3">
      <c r="A177255" s="1"/>
      <c r="B177255" s="2"/>
      <c r="C177255" s="2"/>
      <c r="D177255" s="2"/>
    </row>
    <row r="177256" spans="1:4" x14ac:dyDescent="0.3">
      <c r="A177256" s="3"/>
      <c r="B177256" s="4"/>
      <c r="C177256" s="4"/>
      <c r="D177256" s="4"/>
    </row>
    <row r="177257" spans="1:4" x14ac:dyDescent="0.3">
      <c r="A177257" s="1"/>
      <c r="B177257" s="2"/>
      <c r="C177257" s="2"/>
      <c r="D177257" s="2"/>
    </row>
    <row r="177258" spans="1:4" x14ac:dyDescent="0.3">
      <c r="A177258" s="3"/>
      <c r="B177258" s="4"/>
      <c r="C177258" s="4"/>
      <c r="D177258" s="4"/>
    </row>
    <row r="177259" spans="1:4" x14ac:dyDescent="0.3">
      <c r="A177259" s="1"/>
      <c r="B177259" s="2"/>
      <c r="C177259" s="2"/>
      <c r="D177259" s="2"/>
    </row>
    <row r="177260" spans="1:4" x14ac:dyDescent="0.3">
      <c r="A177260" s="3"/>
      <c r="B177260" s="4"/>
      <c r="C177260" s="4"/>
      <c r="D177260" s="4"/>
    </row>
    <row r="177261" spans="1:4" x14ac:dyDescent="0.3">
      <c r="A177261" s="1"/>
      <c r="B177261" s="2"/>
      <c r="C177261" s="2"/>
      <c r="D177261" s="2"/>
    </row>
    <row r="177262" spans="1:4" x14ac:dyDescent="0.3">
      <c r="A177262" s="3"/>
      <c r="B177262" s="4"/>
      <c r="C177262" s="4"/>
      <c r="D177262" s="4"/>
    </row>
    <row r="177263" spans="1:4" x14ac:dyDescent="0.3">
      <c r="A177263" s="1"/>
      <c r="B177263" s="2"/>
      <c r="C177263" s="2"/>
      <c r="D177263" s="2"/>
    </row>
    <row r="177264" spans="1:4" x14ac:dyDescent="0.3">
      <c r="A177264" s="3"/>
      <c r="B177264" s="4"/>
      <c r="C177264" s="4"/>
      <c r="D177264" s="4"/>
    </row>
    <row r="177265" spans="1:4" x14ac:dyDescent="0.3">
      <c r="A177265" s="1"/>
      <c r="B177265" s="2"/>
      <c r="C177265" s="2"/>
      <c r="D177265" s="2"/>
    </row>
    <row r="177266" spans="1:4" x14ac:dyDescent="0.3">
      <c r="A177266" s="3"/>
      <c r="B177266" s="4"/>
      <c r="C177266" s="4"/>
      <c r="D177266" s="4"/>
    </row>
    <row r="177267" spans="1:4" x14ac:dyDescent="0.3">
      <c r="A177267" s="1"/>
      <c r="B177267" s="2"/>
      <c r="C177267" s="2"/>
      <c r="D177267" s="2"/>
    </row>
    <row r="177268" spans="1:4" x14ac:dyDescent="0.3">
      <c r="A177268" s="3"/>
      <c r="B177268" s="4"/>
      <c r="C177268" s="4"/>
      <c r="D177268" s="4"/>
    </row>
    <row r="177269" spans="1:4" x14ac:dyDescent="0.3">
      <c r="A177269" s="1"/>
      <c r="B177269" s="2"/>
      <c r="C177269" s="2"/>
      <c r="D177269" s="2"/>
    </row>
    <row r="177270" spans="1:4" x14ac:dyDescent="0.3">
      <c r="A177270" s="3"/>
      <c r="B177270" s="4"/>
      <c r="C177270" s="4"/>
      <c r="D177270" s="4"/>
    </row>
    <row r="177271" spans="1:4" x14ac:dyDescent="0.3">
      <c r="A177271" s="1"/>
      <c r="B177271" s="2"/>
      <c r="C177271" s="2"/>
      <c r="D177271" s="2"/>
    </row>
    <row r="177272" spans="1:4" x14ac:dyDescent="0.3">
      <c r="A177272" s="3"/>
      <c r="B177272" s="4"/>
      <c r="C177272" s="4"/>
      <c r="D177272" s="4"/>
    </row>
    <row r="177273" spans="1:4" x14ac:dyDescent="0.3">
      <c r="A177273" s="1"/>
      <c r="B177273" s="2"/>
      <c r="C177273" s="2"/>
      <c r="D177273" s="2"/>
    </row>
    <row r="177274" spans="1:4" x14ac:dyDescent="0.3">
      <c r="A177274" s="3"/>
      <c r="B177274" s="4"/>
      <c r="C177274" s="4"/>
      <c r="D177274" s="4"/>
    </row>
    <row r="177275" spans="1:4" x14ac:dyDescent="0.3">
      <c r="A177275" s="1"/>
      <c r="B177275" s="2"/>
      <c r="C177275" s="2"/>
      <c r="D177275" s="2"/>
    </row>
    <row r="177276" spans="1:4" x14ac:dyDescent="0.3">
      <c r="A177276" s="3"/>
      <c r="B177276" s="4"/>
      <c r="C177276" s="4"/>
      <c r="D177276" s="4"/>
    </row>
    <row r="177277" spans="1:4" x14ac:dyDescent="0.3">
      <c r="A177277" s="1"/>
      <c r="B177277" s="2"/>
      <c r="C177277" s="2"/>
      <c r="D177277" s="2"/>
    </row>
    <row r="177278" spans="1:4" x14ac:dyDescent="0.3">
      <c r="A177278" s="3"/>
      <c r="B177278" s="4"/>
      <c r="C177278" s="4"/>
      <c r="D177278" s="4"/>
    </row>
    <row r="177279" spans="1:4" x14ac:dyDescent="0.3">
      <c r="A177279" s="1"/>
      <c r="B177279" s="2"/>
      <c r="C177279" s="2"/>
      <c r="D177279" s="2"/>
    </row>
    <row r="177280" spans="1:4" x14ac:dyDescent="0.3">
      <c r="A177280" s="3"/>
      <c r="B177280" s="4"/>
      <c r="C177280" s="4"/>
      <c r="D177280" s="4"/>
    </row>
    <row r="177281" spans="1:4" x14ac:dyDescent="0.3">
      <c r="A177281" s="1"/>
      <c r="B177281" s="2"/>
      <c r="C177281" s="2"/>
      <c r="D177281" s="2"/>
    </row>
    <row r="177282" spans="1:4" x14ac:dyDescent="0.3">
      <c r="A177282" s="3"/>
      <c r="B177282" s="4"/>
      <c r="C177282" s="4"/>
      <c r="D177282" s="4"/>
    </row>
    <row r="177283" spans="1:4" x14ac:dyDescent="0.3">
      <c r="A177283" s="1"/>
      <c r="B177283" s="2"/>
      <c r="C177283" s="2"/>
      <c r="D177283" s="2"/>
    </row>
    <row r="177284" spans="1:4" x14ac:dyDescent="0.3">
      <c r="A177284" s="3"/>
      <c r="B177284" s="4"/>
      <c r="C177284" s="4"/>
      <c r="D177284" s="4"/>
    </row>
    <row r="177285" spans="1:4" x14ac:dyDescent="0.3">
      <c r="A177285" s="1"/>
      <c r="B177285" s="2"/>
      <c r="C177285" s="2"/>
      <c r="D177285" s="2"/>
    </row>
    <row r="177286" spans="1:4" x14ac:dyDescent="0.3">
      <c r="A177286" s="3"/>
      <c r="B177286" s="4"/>
      <c r="C177286" s="4"/>
      <c r="D177286" s="4"/>
    </row>
    <row r="177287" spans="1:4" x14ac:dyDescent="0.3">
      <c r="A177287" s="1"/>
      <c r="B177287" s="2"/>
      <c r="C177287" s="2"/>
      <c r="D177287" s="2"/>
    </row>
    <row r="177288" spans="1:4" x14ac:dyDescent="0.3">
      <c r="A177288" s="3"/>
      <c r="B177288" s="4"/>
      <c r="C177288" s="4"/>
      <c r="D177288" s="4"/>
    </row>
    <row r="177289" spans="1:4" x14ac:dyDescent="0.3">
      <c r="A177289" s="1"/>
      <c r="B177289" s="2"/>
      <c r="C177289" s="2"/>
      <c r="D177289" s="2"/>
    </row>
    <row r="177290" spans="1:4" x14ac:dyDescent="0.3">
      <c r="A177290" s="3"/>
      <c r="B177290" s="4"/>
      <c r="C177290" s="4"/>
      <c r="D177290" s="4"/>
    </row>
    <row r="177291" spans="1:4" x14ac:dyDescent="0.3">
      <c r="A177291" s="1"/>
      <c r="B177291" s="2"/>
      <c r="C177291" s="2"/>
      <c r="D177291" s="2"/>
    </row>
    <row r="177292" spans="1:4" x14ac:dyDescent="0.3">
      <c r="A177292" s="3"/>
      <c r="B177292" s="4"/>
      <c r="C177292" s="4"/>
      <c r="D177292" s="4"/>
    </row>
    <row r="177293" spans="1:4" x14ac:dyDescent="0.3">
      <c r="A177293" s="1"/>
      <c r="B177293" s="2"/>
      <c r="C177293" s="2"/>
      <c r="D177293" s="2"/>
    </row>
    <row r="177294" spans="1:4" x14ac:dyDescent="0.3">
      <c r="A177294" s="3"/>
      <c r="B177294" s="4"/>
      <c r="C177294" s="4"/>
      <c r="D177294" s="4"/>
    </row>
    <row r="177295" spans="1:4" x14ac:dyDescent="0.3">
      <c r="A177295" s="1"/>
      <c r="B177295" s="2"/>
      <c r="C177295" s="2"/>
      <c r="D177295" s="2"/>
    </row>
    <row r="177296" spans="1:4" x14ac:dyDescent="0.3">
      <c r="A177296" s="3"/>
      <c r="B177296" s="4"/>
      <c r="C177296" s="4"/>
      <c r="D177296" s="4"/>
    </row>
    <row r="177297" spans="1:4" x14ac:dyDescent="0.3">
      <c r="A177297" s="1"/>
      <c r="B177297" s="2"/>
      <c r="C177297" s="2"/>
      <c r="D177297" s="2"/>
    </row>
    <row r="177298" spans="1:4" x14ac:dyDescent="0.3">
      <c r="A177298" s="3"/>
      <c r="B177298" s="4"/>
      <c r="C177298" s="4"/>
      <c r="D177298" s="4"/>
    </row>
    <row r="177299" spans="1:4" x14ac:dyDescent="0.3">
      <c r="A177299" s="1"/>
      <c r="B177299" s="2"/>
      <c r="C177299" s="2"/>
      <c r="D177299" s="2"/>
    </row>
    <row r="177300" spans="1:4" x14ac:dyDescent="0.3">
      <c r="A177300" s="3"/>
      <c r="B177300" s="4"/>
      <c r="C177300" s="4"/>
      <c r="D177300" s="4"/>
    </row>
    <row r="177301" spans="1:4" x14ac:dyDescent="0.3">
      <c r="A177301" s="1"/>
      <c r="B177301" s="2"/>
      <c r="C177301" s="2"/>
      <c r="D177301" s="2"/>
    </row>
    <row r="177302" spans="1:4" x14ac:dyDescent="0.3">
      <c r="A177302" s="3"/>
      <c r="B177302" s="4"/>
      <c r="C177302" s="4"/>
      <c r="D177302" s="4"/>
    </row>
    <row r="177303" spans="1:4" x14ac:dyDescent="0.3">
      <c r="A177303" s="1"/>
      <c r="B177303" s="2"/>
      <c r="C177303" s="2"/>
      <c r="D177303" s="2"/>
    </row>
    <row r="177304" spans="1:4" x14ac:dyDescent="0.3">
      <c r="A177304" s="3"/>
      <c r="B177304" s="4"/>
      <c r="C177304" s="4"/>
      <c r="D177304" s="4"/>
    </row>
    <row r="177305" spans="1:4" x14ac:dyDescent="0.3">
      <c r="A177305" s="1"/>
      <c r="B177305" s="2"/>
      <c r="C177305" s="2"/>
      <c r="D177305" s="2"/>
    </row>
    <row r="177306" spans="1:4" x14ac:dyDescent="0.3">
      <c r="A177306" s="3"/>
      <c r="B177306" s="4"/>
      <c r="C177306" s="4"/>
      <c r="D177306" s="4"/>
    </row>
    <row r="177307" spans="1:4" x14ac:dyDescent="0.3">
      <c r="A177307" s="1"/>
      <c r="B177307" s="2"/>
      <c r="C177307" s="2"/>
      <c r="D177307" s="2"/>
    </row>
    <row r="177308" spans="1:4" x14ac:dyDescent="0.3">
      <c r="A177308" s="3"/>
      <c r="B177308" s="4"/>
      <c r="C177308" s="4"/>
      <c r="D177308" s="4"/>
    </row>
    <row r="177309" spans="1:4" x14ac:dyDescent="0.3">
      <c r="A177309" s="1"/>
      <c r="B177309" s="2"/>
      <c r="C177309" s="2"/>
      <c r="D177309" s="2"/>
    </row>
    <row r="177310" spans="1:4" x14ac:dyDescent="0.3">
      <c r="A177310" s="3"/>
      <c r="B177310" s="4"/>
      <c r="C177310" s="4"/>
      <c r="D177310" s="4"/>
    </row>
    <row r="177311" spans="1:4" x14ac:dyDescent="0.3">
      <c r="A177311" s="1"/>
      <c r="B177311" s="2"/>
      <c r="C177311" s="2"/>
      <c r="D177311" s="2"/>
    </row>
    <row r="177312" spans="1:4" x14ac:dyDescent="0.3">
      <c r="A177312" s="3"/>
      <c r="B177312" s="4"/>
      <c r="C177312" s="4"/>
      <c r="D177312" s="4"/>
    </row>
    <row r="177313" spans="1:4" x14ac:dyDescent="0.3">
      <c r="A177313" s="1"/>
      <c r="B177313" s="2"/>
      <c r="C177313" s="2"/>
      <c r="D177313" s="2"/>
    </row>
    <row r="177314" spans="1:4" x14ac:dyDescent="0.3">
      <c r="A177314" s="3"/>
      <c r="B177314" s="4"/>
      <c r="C177314" s="4"/>
      <c r="D177314" s="4"/>
    </row>
    <row r="177315" spans="1:4" x14ac:dyDescent="0.3">
      <c r="A177315" s="1"/>
      <c r="B177315" s="2"/>
      <c r="C177315" s="2"/>
      <c r="D177315" s="2"/>
    </row>
    <row r="177316" spans="1:4" x14ac:dyDescent="0.3">
      <c r="A177316" s="3"/>
      <c r="B177316" s="4"/>
      <c r="C177316" s="4"/>
      <c r="D177316" s="4"/>
    </row>
    <row r="177317" spans="1:4" x14ac:dyDescent="0.3">
      <c r="A177317" s="1"/>
      <c r="B177317" s="2"/>
      <c r="C177317" s="2"/>
      <c r="D177317" s="2"/>
    </row>
    <row r="177318" spans="1:4" x14ac:dyDescent="0.3">
      <c r="A177318" s="3"/>
      <c r="B177318" s="4"/>
      <c r="C177318" s="4"/>
      <c r="D177318" s="4"/>
    </row>
    <row r="177319" spans="1:4" x14ac:dyDescent="0.3">
      <c r="A177319" s="1"/>
      <c r="B177319" s="2"/>
      <c r="C177319" s="2"/>
      <c r="D177319" s="2"/>
    </row>
    <row r="177320" spans="1:4" x14ac:dyDescent="0.3">
      <c r="A177320" s="3"/>
      <c r="B177320" s="4"/>
      <c r="C177320" s="4"/>
      <c r="D177320" s="4"/>
    </row>
    <row r="177321" spans="1:4" x14ac:dyDescent="0.3">
      <c r="A177321" s="1"/>
      <c r="B177321" s="2"/>
      <c r="C177321" s="2"/>
      <c r="D177321" s="2"/>
    </row>
    <row r="177322" spans="1:4" x14ac:dyDescent="0.3">
      <c r="A177322" s="3"/>
      <c r="B177322" s="4"/>
      <c r="C177322" s="4"/>
      <c r="D177322" s="4"/>
    </row>
    <row r="177323" spans="1:4" x14ac:dyDescent="0.3">
      <c r="A177323" s="1"/>
      <c r="B177323" s="2"/>
      <c r="C177323" s="2"/>
      <c r="D177323" s="2"/>
    </row>
    <row r="177324" spans="1:4" x14ac:dyDescent="0.3">
      <c r="A177324" s="3"/>
      <c r="B177324" s="4"/>
      <c r="C177324" s="4"/>
      <c r="D177324" s="4"/>
    </row>
    <row r="177325" spans="1:4" x14ac:dyDescent="0.3">
      <c r="A177325" s="1"/>
      <c r="B177325" s="2"/>
      <c r="C177325" s="2"/>
      <c r="D177325" s="2"/>
    </row>
    <row r="177326" spans="1:4" x14ac:dyDescent="0.3">
      <c r="A177326" s="3"/>
      <c r="B177326" s="4"/>
      <c r="C177326" s="4"/>
      <c r="D177326" s="4"/>
    </row>
    <row r="177327" spans="1:4" x14ac:dyDescent="0.3">
      <c r="A177327" s="1"/>
      <c r="B177327" s="2"/>
      <c r="C177327" s="2"/>
      <c r="D177327" s="2"/>
    </row>
    <row r="177328" spans="1:4" x14ac:dyDescent="0.3">
      <c r="A177328" s="3"/>
      <c r="B177328" s="4"/>
      <c r="C177328" s="4"/>
      <c r="D177328" s="4"/>
    </row>
    <row r="177329" spans="1:4" x14ac:dyDescent="0.3">
      <c r="A177329" s="1"/>
      <c r="B177329" s="2"/>
      <c r="C177329" s="2"/>
      <c r="D177329" s="2"/>
    </row>
    <row r="177330" spans="1:4" x14ac:dyDescent="0.3">
      <c r="A177330" s="3"/>
      <c r="B177330" s="4"/>
      <c r="C177330" s="4"/>
      <c r="D177330" s="4"/>
    </row>
    <row r="177331" spans="1:4" x14ac:dyDescent="0.3">
      <c r="A177331" s="1"/>
      <c r="B177331" s="2"/>
      <c r="C177331" s="2"/>
      <c r="D177331" s="2"/>
    </row>
    <row r="177332" spans="1:4" x14ac:dyDescent="0.3">
      <c r="A177332" s="3"/>
      <c r="B177332" s="4"/>
      <c r="C177332" s="4"/>
      <c r="D177332" s="4"/>
    </row>
    <row r="177333" spans="1:4" x14ac:dyDescent="0.3">
      <c r="A177333" s="1"/>
      <c r="B177333" s="2"/>
      <c r="C177333" s="2"/>
      <c r="D177333" s="2"/>
    </row>
    <row r="177334" spans="1:4" x14ac:dyDescent="0.3">
      <c r="A177334" s="3"/>
      <c r="B177334" s="4"/>
      <c r="C177334" s="4"/>
      <c r="D177334" s="4"/>
    </row>
    <row r="177335" spans="1:4" x14ac:dyDescent="0.3">
      <c r="A177335" s="1"/>
      <c r="B177335" s="2"/>
      <c r="C177335" s="2"/>
      <c r="D177335" s="2"/>
    </row>
    <row r="177336" spans="1:4" x14ac:dyDescent="0.3">
      <c r="A177336" s="3"/>
      <c r="B177336" s="4"/>
      <c r="C177336" s="4"/>
      <c r="D177336" s="4"/>
    </row>
    <row r="177337" spans="1:4" x14ac:dyDescent="0.3">
      <c r="A177337" s="1"/>
      <c r="B177337" s="2"/>
      <c r="C177337" s="2"/>
      <c r="D177337" s="2"/>
    </row>
    <row r="177338" spans="1:4" x14ac:dyDescent="0.3">
      <c r="A177338" s="3"/>
      <c r="B177338" s="4"/>
      <c r="C177338" s="4"/>
      <c r="D177338" s="4"/>
    </row>
    <row r="177339" spans="1:4" x14ac:dyDescent="0.3">
      <c r="A177339" s="1"/>
      <c r="B177339" s="2"/>
      <c r="C177339" s="2"/>
      <c r="D177339" s="2"/>
    </row>
    <row r="177340" spans="1:4" x14ac:dyDescent="0.3">
      <c r="A177340" s="3"/>
      <c r="B177340" s="4"/>
      <c r="C177340" s="4"/>
      <c r="D177340" s="4"/>
    </row>
    <row r="177341" spans="1:4" x14ac:dyDescent="0.3">
      <c r="A177341" s="1"/>
      <c r="B177341" s="2"/>
      <c r="C177341" s="2"/>
      <c r="D177341" s="2"/>
    </row>
    <row r="177342" spans="1:4" x14ac:dyDescent="0.3">
      <c r="A177342" s="3"/>
      <c r="B177342" s="4"/>
      <c r="C177342" s="4"/>
      <c r="D177342" s="4"/>
    </row>
    <row r="177343" spans="1:4" x14ac:dyDescent="0.3">
      <c r="A177343" s="1"/>
      <c r="B177343" s="2"/>
      <c r="C177343" s="2"/>
      <c r="D177343" s="2"/>
    </row>
    <row r="177344" spans="1:4" x14ac:dyDescent="0.3">
      <c r="A177344" s="3"/>
      <c r="B177344" s="4"/>
      <c r="C177344" s="4"/>
      <c r="D177344" s="4"/>
    </row>
    <row r="177345" spans="1:4" x14ac:dyDescent="0.3">
      <c r="A177345" s="1"/>
      <c r="B177345" s="2"/>
      <c r="C177345" s="2"/>
      <c r="D177345" s="2"/>
    </row>
    <row r="177346" spans="1:4" x14ac:dyDescent="0.3">
      <c r="A177346" s="3"/>
      <c r="B177346" s="4"/>
      <c r="C177346" s="4"/>
      <c r="D177346" s="4"/>
    </row>
    <row r="177347" spans="1:4" x14ac:dyDescent="0.3">
      <c r="A177347" s="1"/>
      <c r="B177347" s="2"/>
      <c r="C177347" s="2"/>
      <c r="D177347" s="2"/>
    </row>
    <row r="177348" spans="1:4" x14ac:dyDescent="0.3">
      <c r="A177348" s="3"/>
      <c r="B177348" s="4"/>
      <c r="C177348" s="4"/>
      <c r="D177348" s="4"/>
    </row>
    <row r="177349" spans="1:4" x14ac:dyDescent="0.3">
      <c r="A177349" s="1"/>
      <c r="B177349" s="2"/>
      <c r="C177349" s="2"/>
      <c r="D177349" s="2"/>
    </row>
    <row r="177350" spans="1:4" x14ac:dyDescent="0.3">
      <c r="A177350" s="3"/>
      <c r="B177350" s="4"/>
      <c r="C177350" s="4"/>
      <c r="D177350" s="4"/>
    </row>
    <row r="177351" spans="1:4" x14ac:dyDescent="0.3">
      <c r="A177351" s="1"/>
      <c r="B177351" s="2"/>
      <c r="C177351" s="2"/>
      <c r="D177351" s="2"/>
    </row>
    <row r="177352" spans="1:4" x14ac:dyDescent="0.3">
      <c r="A177352" s="3"/>
      <c r="B177352" s="4"/>
      <c r="C177352" s="4"/>
      <c r="D177352" s="4"/>
    </row>
    <row r="177353" spans="1:4" x14ac:dyDescent="0.3">
      <c r="A177353" s="1"/>
      <c r="B177353" s="2"/>
      <c r="C177353" s="2"/>
      <c r="D177353" s="2"/>
    </row>
    <row r="177354" spans="1:4" x14ac:dyDescent="0.3">
      <c r="A177354" s="3"/>
      <c r="B177354" s="4"/>
      <c r="C177354" s="4"/>
      <c r="D177354" s="4"/>
    </row>
    <row r="177355" spans="1:4" x14ac:dyDescent="0.3">
      <c r="A177355" s="1"/>
      <c r="B177355" s="2"/>
      <c r="C177355" s="2"/>
      <c r="D177355" s="2"/>
    </row>
    <row r="177356" spans="1:4" x14ac:dyDescent="0.3">
      <c r="A177356" s="3"/>
      <c r="B177356" s="4"/>
      <c r="C177356" s="4"/>
      <c r="D177356" s="4"/>
    </row>
    <row r="177357" spans="1:4" x14ac:dyDescent="0.3">
      <c r="A177357" s="1"/>
      <c r="B177357" s="2"/>
      <c r="C177357" s="2"/>
      <c r="D177357" s="2"/>
    </row>
    <row r="177358" spans="1:4" x14ac:dyDescent="0.3">
      <c r="A177358" s="3"/>
      <c r="B177358" s="4"/>
      <c r="C177358" s="4"/>
      <c r="D177358" s="4"/>
    </row>
    <row r="177359" spans="1:4" x14ac:dyDescent="0.3">
      <c r="A177359" s="1"/>
      <c r="B177359" s="2"/>
      <c r="C177359" s="2"/>
      <c r="D177359" s="2"/>
    </row>
    <row r="177360" spans="1:4" x14ac:dyDescent="0.3">
      <c r="A177360" s="3"/>
      <c r="B177360" s="4"/>
      <c r="C177360" s="4"/>
      <c r="D177360" s="4"/>
    </row>
    <row r="177361" spans="1:4" x14ac:dyDescent="0.3">
      <c r="A177361" s="1"/>
      <c r="B177361" s="2"/>
      <c r="C177361" s="2"/>
      <c r="D177361" s="2"/>
    </row>
    <row r="177362" spans="1:4" x14ac:dyDescent="0.3">
      <c r="A177362" s="3"/>
      <c r="B177362" s="4"/>
      <c r="C177362" s="4"/>
      <c r="D177362" s="4"/>
    </row>
    <row r="177363" spans="1:4" x14ac:dyDescent="0.3">
      <c r="A177363" s="1"/>
      <c r="B177363" s="2"/>
      <c r="C177363" s="2"/>
      <c r="D177363" s="2"/>
    </row>
    <row r="177364" spans="1:4" x14ac:dyDescent="0.3">
      <c r="A177364" s="3"/>
      <c r="B177364" s="4"/>
      <c r="C177364" s="4"/>
      <c r="D177364" s="4"/>
    </row>
    <row r="177365" spans="1:4" x14ac:dyDescent="0.3">
      <c r="A177365" s="1"/>
      <c r="B177365" s="2"/>
      <c r="C177365" s="2"/>
      <c r="D177365" s="2"/>
    </row>
    <row r="177366" spans="1:4" x14ac:dyDescent="0.3">
      <c r="A177366" s="3"/>
      <c r="B177366" s="4"/>
      <c r="C177366" s="4"/>
      <c r="D177366" s="4"/>
    </row>
    <row r="177367" spans="1:4" x14ac:dyDescent="0.3">
      <c r="A177367" s="1"/>
      <c r="B177367" s="2"/>
      <c r="C177367" s="2"/>
      <c r="D177367" s="2"/>
    </row>
    <row r="177368" spans="1:4" x14ac:dyDescent="0.3">
      <c r="A177368" s="3"/>
      <c r="B177368" s="4"/>
      <c r="C177368" s="4"/>
      <c r="D177368" s="4"/>
    </row>
    <row r="177369" spans="1:4" x14ac:dyDescent="0.3">
      <c r="A177369" s="1"/>
      <c r="B177369" s="2"/>
      <c r="C177369" s="2"/>
      <c r="D177369" s="2"/>
    </row>
    <row r="177370" spans="1:4" x14ac:dyDescent="0.3">
      <c r="A177370" s="3"/>
      <c r="B177370" s="4"/>
      <c r="C177370" s="4"/>
      <c r="D177370" s="4"/>
    </row>
    <row r="177371" spans="1:4" x14ac:dyDescent="0.3">
      <c r="A177371" s="1"/>
      <c r="B177371" s="2"/>
      <c r="C177371" s="2"/>
      <c r="D177371" s="2"/>
    </row>
    <row r="177372" spans="1:4" x14ac:dyDescent="0.3">
      <c r="A177372" s="3"/>
      <c r="B177372" s="4"/>
      <c r="C177372" s="4"/>
      <c r="D177372" s="4"/>
    </row>
    <row r="177373" spans="1:4" x14ac:dyDescent="0.3">
      <c r="A177373" s="1"/>
      <c r="B177373" s="2"/>
      <c r="C177373" s="2"/>
      <c r="D177373" s="2"/>
    </row>
    <row r="177374" spans="1:4" x14ac:dyDescent="0.3">
      <c r="A177374" s="3"/>
      <c r="B177374" s="4"/>
      <c r="C177374" s="4"/>
      <c r="D177374" s="4"/>
    </row>
    <row r="177375" spans="1:4" x14ac:dyDescent="0.3">
      <c r="A177375" s="1"/>
      <c r="B177375" s="2"/>
      <c r="C177375" s="2"/>
      <c r="D177375" s="2"/>
    </row>
    <row r="177376" spans="1:4" x14ac:dyDescent="0.3">
      <c r="A177376" s="3"/>
      <c r="B177376" s="4"/>
      <c r="C177376" s="4"/>
      <c r="D177376" s="4"/>
    </row>
    <row r="177377" spans="1:4" x14ac:dyDescent="0.3">
      <c r="A177377" s="1"/>
      <c r="B177377" s="2"/>
      <c r="C177377" s="2"/>
      <c r="D177377" s="2"/>
    </row>
    <row r="177378" spans="1:4" x14ac:dyDescent="0.3">
      <c r="A177378" s="3"/>
      <c r="B177378" s="4"/>
      <c r="C177378" s="4"/>
      <c r="D177378" s="4"/>
    </row>
    <row r="177379" spans="1:4" x14ac:dyDescent="0.3">
      <c r="A177379" s="1"/>
      <c r="B177379" s="2"/>
      <c r="C177379" s="2"/>
      <c r="D177379" s="2"/>
    </row>
    <row r="177380" spans="1:4" x14ac:dyDescent="0.3">
      <c r="A177380" s="3"/>
      <c r="B177380" s="4"/>
      <c r="C177380" s="4"/>
      <c r="D177380" s="4"/>
    </row>
    <row r="177381" spans="1:4" x14ac:dyDescent="0.3">
      <c r="A177381" s="1"/>
      <c r="B177381" s="2"/>
      <c r="C177381" s="2"/>
      <c r="D177381" s="2"/>
    </row>
    <row r="177382" spans="1:4" x14ac:dyDescent="0.3">
      <c r="A177382" s="3"/>
      <c r="B177382" s="4"/>
      <c r="C177382" s="4"/>
      <c r="D177382" s="4"/>
    </row>
    <row r="177383" spans="1:4" x14ac:dyDescent="0.3">
      <c r="A177383" s="1"/>
      <c r="B177383" s="2"/>
      <c r="C177383" s="2"/>
      <c r="D177383" s="2"/>
    </row>
    <row r="177384" spans="1:4" x14ac:dyDescent="0.3">
      <c r="A177384" s="3"/>
      <c r="B177384" s="4"/>
      <c r="C177384" s="4"/>
      <c r="D177384" s="4"/>
    </row>
    <row r="177385" spans="1:4" x14ac:dyDescent="0.3">
      <c r="A177385" s="1"/>
      <c r="B177385" s="2"/>
      <c r="C177385" s="2"/>
      <c r="D177385" s="2"/>
    </row>
    <row r="177386" spans="1:4" x14ac:dyDescent="0.3">
      <c r="A177386" s="3"/>
      <c r="B177386" s="4"/>
      <c r="C177386" s="4"/>
      <c r="D177386" s="4"/>
    </row>
    <row r="177387" spans="1:4" x14ac:dyDescent="0.3">
      <c r="A177387" s="1"/>
      <c r="B177387" s="2"/>
      <c r="C177387" s="2"/>
      <c r="D177387" s="2"/>
    </row>
    <row r="177388" spans="1:4" x14ac:dyDescent="0.3">
      <c r="A177388" s="3"/>
      <c r="B177388" s="4"/>
      <c r="C177388" s="4"/>
      <c r="D177388" s="4"/>
    </row>
    <row r="177389" spans="1:4" x14ac:dyDescent="0.3">
      <c r="A177389" s="1"/>
      <c r="B177389" s="2"/>
      <c r="C177389" s="2"/>
      <c r="D177389" s="2"/>
    </row>
    <row r="177390" spans="1:4" x14ac:dyDescent="0.3">
      <c r="A177390" s="3"/>
      <c r="B177390" s="4"/>
      <c r="C177390" s="4"/>
      <c r="D177390" s="4"/>
    </row>
    <row r="177391" spans="1:4" x14ac:dyDescent="0.3">
      <c r="A177391" s="1"/>
      <c r="B177391" s="2"/>
      <c r="C177391" s="2"/>
      <c r="D177391" s="2"/>
    </row>
    <row r="177392" spans="1:4" x14ac:dyDescent="0.3">
      <c r="A177392" s="3"/>
      <c r="B177392" s="4"/>
      <c r="C177392" s="4"/>
      <c r="D177392" s="4"/>
    </row>
    <row r="177393" spans="1:4" x14ac:dyDescent="0.3">
      <c r="A177393" s="1"/>
      <c r="B177393" s="2"/>
      <c r="C177393" s="2"/>
      <c r="D177393" s="2"/>
    </row>
    <row r="177394" spans="1:4" x14ac:dyDescent="0.3">
      <c r="A177394" s="3"/>
      <c r="B177394" s="4"/>
      <c r="C177394" s="4"/>
      <c r="D177394" s="4"/>
    </row>
    <row r="177395" spans="1:4" x14ac:dyDescent="0.3">
      <c r="A177395" s="1"/>
      <c r="B177395" s="2"/>
      <c r="C177395" s="2"/>
      <c r="D177395" s="2"/>
    </row>
    <row r="177396" spans="1:4" x14ac:dyDescent="0.3">
      <c r="A177396" s="3"/>
      <c r="B177396" s="4"/>
      <c r="C177396" s="4"/>
      <c r="D177396" s="4"/>
    </row>
    <row r="177397" spans="1:4" x14ac:dyDescent="0.3">
      <c r="A177397" s="1"/>
      <c r="B177397" s="2"/>
      <c r="C177397" s="2"/>
      <c r="D177397" s="2"/>
    </row>
    <row r="177398" spans="1:4" x14ac:dyDescent="0.3">
      <c r="A177398" s="3"/>
      <c r="B177398" s="4"/>
      <c r="C177398" s="4"/>
      <c r="D177398" s="4"/>
    </row>
    <row r="177399" spans="1:4" x14ac:dyDescent="0.3">
      <c r="A177399" s="1"/>
      <c r="B177399" s="2"/>
      <c r="C177399" s="2"/>
      <c r="D177399" s="2"/>
    </row>
    <row r="177400" spans="1:4" x14ac:dyDescent="0.3">
      <c r="A177400" s="3"/>
      <c r="B177400" s="4"/>
      <c r="C177400" s="4"/>
      <c r="D177400" s="4"/>
    </row>
    <row r="177401" spans="1:4" x14ac:dyDescent="0.3">
      <c r="A177401" s="1"/>
      <c r="B177401" s="2"/>
      <c r="C177401" s="2"/>
      <c r="D177401" s="2"/>
    </row>
    <row r="177402" spans="1:4" x14ac:dyDescent="0.3">
      <c r="A177402" s="3"/>
      <c r="B177402" s="4"/>
      <c r="C177402" s="4"/>
      <c r="D177402" s="4"/>
    </row>
    <row r="177403" spans="1:4" x14ac:dyDescent="0.3">
      <c r="A177403" s="1"/>
      <c r="B177403" s="2"/>
      <c r="C177403" s="2"/>
      <c r="D177403" s="2"/>
    </row>
    <row r="177404" spans="1:4" x14ac:dyDescent="0.3">
      <c r="A177404" s="3"/>
      <c r="B177404" s="4"/>
      <c r="C177404" s="4"/>
      <c r="D177404" s="4"/>
    </row>
    <row r="177405" spans="1:4" x14ac:dyDescent="0.3">
      <c r="A177405" s="1"/>
      <c r="B177405" s="2"/>
      <c r="C177405" s="2"/>
      <c r="D177405" s="2"/>
    </row>
    <row r="177406" spans="1:4" x14ac:dyDescent="0.3">
      <c r="A177406" s="3"/>
      <c r="B177406" s="4"/>
      <c r="C177406" s="4"/>
      <c r="D177406" s="4"/>
    </row>
    <row r="177407" spans="1:4" x14ac:dyDescent="0.3">
      <c r="A177407" s="1"/>
      <c r="B177407" s="2"/>
      <c r="C177407" s="2"/>
      <c r="D177407" s="2"/>
    </row>
    <row r="177408" spans="1:4" x14ac:dyDescent="0.3">
      <c r="A177408" s="3"/>
      <c r="B177408" s="4"/>
      <c r="C177408" s="4"/>
      <c r="D177408" s="4"/>
    </row>
    <row r="177409" spans="1:4" x14ac:dyDescent="0.3">
      <c r="A177409" s="1"/>
      <c r="B177409" s="2"/>
      <c r="C177409" s="2"/>
      <c r="D177409" s="2"/>
    </row>
    <row r="177410" spans="1:4" x14ac:dyDescent="0.3">
      <c r="A177410" s="3"/>
      <c r="B177410" s="4"/>
      <c r="C177410" s="4"/>
      <c r="D177410" s="4"/>
    </row>
    <row r="177411" spans="1:4" x14ac:dyDescent="0.3">
      <c r="A177411" s="1"/>
      <c r="B177411" s="2"/>
      <c r="C177411" s="2"/>
      <c r="D177411" s="2"/>
    </row>
    <row r="177412" spans="1:4" x14ac:dyDescent="0.3">
      <c r="A177412" s="3"/>
      <c r="B177412" s="4"/>
      <c r="C177412" s="4"/>
      <c r="D177412" s="4"/>
    </row>
    <row r="177413" spans="1:4" x14ac:dyDescent="0.3">
      <c r="A177413" s="1"/>
      <c r="B177413" s="2"/>
      <c r="C177413" s="2"/>
      <c r="D177413" s="2"/>
    </row>
    <row r="177414" spans="1:4" x14ac:dyDescent="0.3">
      <c r="A177414" s="3"/>
      <c r="B177414" s="4"/>
      <c r="C177414" s="4"/>
      <c r="D177414" s="4"/>
    </row>
    <row r="177415" spans="1:4" x14ac:dyDescent="0.3">
      <c r="A177415" s="1"/>
      <c r="B177415" s="2"/>
      <c r="C177415" s="2"/>
      <c r="D177415" s="2"/>
    </row>
    <row r="177416" spans="1:4" x14ac:dyDescent="0.3">
      <c r="A177416" s="3"/>
      <c r="B177416" s="4"/>
      <c r="C177416" s="4"/>
      <c r="D177416" s="4"/>
    </row>
    <row r="177417" spans="1:4" x14ac:dyDescent="0.3">
      <c r="A177417" s="1"/>
      <c r="B177417" s="2"/>
      <c r="C177417" s="2"/>
      <c r="D177417" s="2"/>
    </row>
    <row r="177418" spans="1:4" x14ac:dyDescent="0.3">
      <c r="A177418" s="3"/>
      <c r="B177418" s="4"/>
      <c r="C177418" s="4"/>
      <c r="D177418" s="4"/>
    </row>
    <row r="177419" spans="1:4" x14ac:dyDescent="0.3">
      <c r="A177419" s="1"/>
      <c r="B177419" s="2"/>
      <c r="C177419" s="2"/>
      <c r="D177419" s="2"/>
    </row>
    <row r="177420" spans="1:4" x14ac:dyDescent="0.3">
      <c r="A177420" s="3"/>
      <c r="B177420" s="4"/>
      <c r="C177420" s="4"/>
      <c r="D177420" s="4"/>
    </row>
    <row r="177421" spans="1:4" x14ac:dyDescent="0.3">
      <c r="A177421" s="1"/>
      <c r="B177421" s="2"/>
      <c r="C177421" s="2"/>
      <c r="D177421" s="2"/>
    </row>
    <row r="177422" spans="1:4" x14ac:dyDescent="0.3">
      <c r="A177422" s="3"/>
      <c r="B177422" s="4"/>
      <c r="C177422" s="4"/>
      <c r="D177422" s="4"/>
    </row>
    <row r="177423" spans="1:4" x14ac:dyDescent="0.3">
      <c r="A177423" s="1"/>
      <c r="B177423" s="2"/>
      <c r="C177423" s="2"/>
      <c r="D177423" s="2"/>
    </row>
    <row r="177424" spans="1:4" x14ac:dyDescent="0.3">
      <c r="A177424" s="3"/>
      <c r="B177424" s="4"/>
      <c r="C177424" s="4"/>
      <c r="D177424" s="4"/>
    </row>
    <row r="177425" spans="1:4" x14ac:dyDescent="0.3">
      <c r="A177425" s="1"/>
      <c r="B177425" s="2"/>
      <c r="C177425" s="2"/>
      <c r="D177425" s="2"/>
    </row>
    <row r="177426" spans="1:4" x14ac:dyDescent="0.3">
      <c r="A177426" s="3"/>
      <c r="B177426" s="4"/>
      <c r="C177426" s="4"/>
      <c r="D177426" s="4"/>
    </row>
    <row r="177427" spans="1:4" x14ac:dyDescent="0.3">
      <c r="A177427" s="1"/>
      <c r="B177427" s="2"/>
      <c r="C177427" s="2"/>
      <c r="D177427" s="2"/>
    </row>
    <row r="177428" spans="1:4" x14ac:dyDescent="0.3">
      <c r="A177428" s="3"/>
      <c r="B177428" s="4"/>
      <c r="C177428" s="4"/>
      <c r="D177428" s="4"/>
    </row>
    <row r="177429" spans="1:4" x14ac:dyDescent="0.3">
      <c r="A177429" s="1"/>
      <c r="B177429" s="2"/>
      <c r="C177429" s="2"/>
      <c r="D177429" s="2"/>
    </row>
    <row r="177430" spans="1:4" x14ac:dyDescent="0.3">
      <c r="A177430" s="3"/>
      <c r="B177430" s="4"/>
      <c r="C177430" s="4"/>
      <c r="D177430" s="4"/>
    </row>
    <row r="177431" spans="1:4" x14ac:dyDescent="0.3">
      <c r="A177431" s="1"/>
      <c r="B177431" s="2"/>
      <c r="C177431" s="2"/>
      <c r="D177431" s="2"/>
    </row>
    <row r="177432" spans="1:4" x14ac:dyDescent="0.3">
      <c r="A177432" s="3"/>
      <c r="B177432" s="4"/>
      <c r="C177432" s="4"/>
      <c r="D177432" s="4"/>
    </row>
    <row r="177433" spans="1:4" x14ac:dyDescent="0.3">
      <c r="A177433" s="1"/>
      <c r="B177433" s="2"/>
      <c r="C177433" s="2"/>
      <c r="D177433" s="2"/>
    </row>
    <row r="177434" spans="1:4" x14ac:dyDescent="0.3">
      <c r="A177434" s="3"/>
      <c r="B177434" s="4"/>
      <c r="C177434" s="4"/>
      <c r="D177434" s="4"/>
    </row>
    <row r="177435" spans="1:4" x14ac:dyDescent="0.3">
      <c r="A177435" s="1"/>
      <c r="B177435" s="2"/>
      <c r="C177435" s="2"/>
      <c r="D177435" s="2"/>
    </row>
    <row r="177436" spans="1:4" x14ac:dyDescent="0.3">
      <c r="A177436" s="3"/>
      <c r="B177436" s="4"/>
      <c r="C177436" s="4"/>
      <c r="D177436" s="4"/>
    </row>
    <row r="177437" spans="1:4" x14ac:dyDescent="0.3">
      <c r="A177437" s="1"/>
      <c r="B177437" s="2"/>
      <c r="C177437" s="2"/>
      <c r="D177437" s="2"/>
    </row>
    <row r="177438" spans="1:4" x14ac:dyDescent="0.3">
      <c r="A177438" s="3"/>
      <c r="B177438" s="4"/>
      <c r="C177438" s="4"/>
      <c r="D177438" s="4"/>
    </row>
    <row r="177439" spans="1:4" x14ac:dyDescent="0.3">
      <c r="A177439" s="1"/>
      <c r="B177439" s="2"/>
      <c r="C177439" s="2"/>
      <c r="D177439" s="2"/>
    </row>
    <row r="177440" spans="1:4" x14ac:dyDescent="0.3">
      <c r="A177440" s="3"/>
      <c r="B177440" s="4"/>
      <c r="C177440" s="4"/>
      <c r="D177440" s="4"/>
    </row>
    <row r="177441" spans="1:4" x14ac:dyDescent="0.3">
      <c r="A177441" s="1"/>
      <c r="B177441" s="2"/>
      <c r="C177441" s="2"/>
      <c r="D177441" s="2"/>
    </row>
    <row r="177442" spans="1:4" x14ac:dyDescent="0.3">
      <c r="A177442" s="3"/>
      <c r="B177442" s="4"/>
      <c r="C177442" s="4"/>
      <c r="D177442" s="4"/>
    </row>
    <row r="177443" spans="1:4" x14ac:dyDescent="0.3">
      <c r="A177443" s="1"/>
      <c r="B177443" s="2"/>
      <c r="C177443" s="2"/>
      <c r="D177443" s="2"/>
    </row>
    <row r="177444" spans="1:4" x14ac:dyDescent="0.3">
      <c r="A177444" s="3"/>
      <c r="B177444" s="4"/>
      <c r="C177444" s="4"/>
      <c r="D177444" s="4"/>
    </row>
    <row r="177445" spans="1:4" x14ac:dyDescent="0.3">
      <c r="A177445" s="1"/>
      <c r="B177445" s="2"/>
      <c r="C177445" s="2"/>
      <c r="D177445" s="2"/>
    </row>
    <row r="177446" spans="1:4" x14ac:dyDescent="0.3">
      <c r="A177446" s="3"/>
      <c r="B177446" s="4"/>
      <c r="C177446" s="4"/>
      <c r="D177446" s="4"/>
    </row>
    <row r="177447" spans="1:4" x14ac:dyDescent="0.3">
      <c r="A177447" s="1"/>
      <c r="B177447" s="2"/>
      <c r="C177447" s="2"/>
      <c r="D177447" s="2"/>
    </row>
    <row r="177448" spans="1:4" x14ac:dyDescent="0.3">
      <c r="A177448" s="3"/>
      <c r="B177448" s="4"/>
      <c r="C177448" s="4"/>
      <c r="D177448" s="4"/>
    </row>
    <row r="177449" spans="1:4" x14ac:dyDescent="0.3">
      <c r="A177449" s="1"/>
      <c r="B177449" s="2"/>
      <c r="C177449" s="2"/>
      <c r="D177449" s="2"/>
    </row>
    <row r="177450" spans="1:4" x14ac:dyDescent="0.3">
      <c r="A177450" s="3"/>
      <c r="B177450" s="4"/>
      <c r="C177450" s="4"/>
      <c r="D177450" s="4"/>
    </row>
    <row r="177451" spans="1:4" x14ac:dyDescent="0.3">
      <c r="A177451" s="1"/>
      <c r="B177451" s="2"/>
      <c r="C177451" s="2"/>
      <c r="D177451" s="2"/>
    </row>
    <row r="177452" spans="1:4" x14ac:dyDescent="0.3">
      <c r="A177452" s="3"/>
      <c r="B177452" s="4"/>
      <c r="C177452" s="4"/>
      <c r="D177452" s="4"/>
    </row>
    <row r="177453" spans="1:4" x14ac:dyDescent="0.3">
      <c r="A177453" s="1"/>
      <c r="B177453" s="2"/>
      <c r="C177453" s="2"/>
      <c r="D177453" s="2"/>
    </row>
    <row r="177454" spans="1:4" x14ac:dyDescent="0.3">
      <c r="A177454" s="3"/>
      <c r="B177454" s="4"/>
      <c r="C177454" s="4"/>
      <c r="D177454" s="4"/>
    </row>
    <row r="177455" spans="1:4" x14ac:dyDescent="0.3">
      <c r="A177455" s="1"/>
      <c r="B177455" s="2"/>
      <c r="C177455" s="2"/>
      <c r="D177455" s="2"/>
    </row>
    <row r="177456" spans="1:4" x14ac:dyDescent="0.3">
      <c r="A177456" s="3"/>
      <c r="B177456" s="4"/>
      <c r="C177456" s="4"/>
      <c r="D177456" s="4"/>
    </row>
    <row r="177457" spans="1:4" x14ac:dyDescent="0.3">
      <c r="A177457" s="1"/>
      <c r="B177457" s="2"/>
      <c r="C177457" s="2"/>
      <c r="D177457" s="2"/>
    </row>
    <row r="177458" spans="1:4" x14ac:dyDescent="0.3">
      <c r="A177458" s="3"/>
      <c r="B177458" s="4"/>
      <c r="C177458" s="4"/>
      <c r="D177458" s="4"/>
    </row>
    <row r="177459" spans="1:4" x14ac:dyDescent="0.3">
      <c r="A177459" s="1"/>
      <c r="B177459" s="2"/>
      <c r="C177459" s="2"/>
      <c r="D177459" s="2"/>
    </row>
    <row r="177460" spans="1:4" x14ac:dyDescent="0.3">
      <c r="A177460" s="3"/>
      <c r="B177460" s="4"/>
      <c r="C177460" s="4"/>
      <c r="D177460" s="4"/>
    </row>
    <row r="177461" spans="1:4" x14ac:dyDescent="0.3">
      <c r="A177461" s="1"/>
      <c r="B177461" s="2"/>
      <c r="C177461" s="2"/>
      <c r="D177461" s="2"/>
    </row>
    <row r="177462" spans="1:4" x14ac:dyDescent="0.3">
      <c r="A177462" s="3"/>
      <c r="B177462" s="4"/>
      <c r="C177462" s="4"/>
      <c r="D177462" s="4"/>
    </row>
    <row r="177463" spans="1:4" x14ac:dyDescent="0.3">
      <c r="A177463" s="1"/>
      <c r="B177463" s="2"/>
      <c r="C177463" s="2"/>
      <c r="D177463" s="2"/>
    </row>
    <row r="177464" spans="1:4" x14ac:dyDescent="0.3">
      <c r="A177464" s="3"/>
      <c r="B177464" s="4"/>
      <c r="C177464" s="4"/>
      <c r="D177464" s="4"/>
    </row>
    <row r="177465" spans="1:4" x14ac:dyDescent="0.3">
      <c r="A177465" s="1"/>
      <c r="B177465" s="2"/>
      <c r="C177465" s="2"/>
      <c r="D177465" s="2"/>
    </row>
    <row r="177466" spans="1:4" x14ac:dyDescent="0.3">
      <c r="A177466" s="3"/>
      <c r="B177466" s="4"/>
      <c r="C177466" s="4"/>
      <c r="D177466" s="4"/>
    </row>
    <row r="177467" spans="1:4" x14ac:dyDescent="0.3">
      <c r="A177467" s="1"/>
      <c r="B177467" s="2"/>
      <c r="C177467" s="2"/>
      <c r="D177467" s="2"/>
    </row>
    <row r="177468" spans="1:4" x14ac:dyDescent="0.3">
      <c r="A177468" s="3"/>
      <c r="B177468" s="4"/>
      <c r="C177468" s="4"/>
      <c r="D177468" s="4"/>
    </row>
    <row r="177469" spans="1:4" x14ac:dyDescent="0.3">
      <c r="A177469" s="1"/>
      <c r="B177469" s="2"/>
      <c r="C177469" s="2"/>
      <c r="D177469" s="2"/>
    </row>
    <row r="177470" spans="1:4" x14ac:dyDescent="0.3">
      <c r="A177470" s="3"/>
      <c r="B177470" s="4"/>
      <c r="C177470" s="4"/>
      <c r="D177470" s="4"/>
    </row>
    <row r="177471" spans="1:4" x14ac:dyDescent="0.3">
      <c r="A177471" s="1"/>
      <c r="B177471" s="2"/>
      <c r="C177471" s="2"/>
      <c r="D177471" s="2"/>
    </row>
    <row r="177472" spans="1:4" x14ac:dyDescent="0.3">
      <c r="A177472" s="3"/>
      <c r="B177472" s="4"/>
      <c r="C177472" s="4"/>
      <c r="D177472" s="4"/>
    </row>
    <row r="177473" spans="1:4" x14ac:dyDescent="0.3">
      <c r="A177473" s="1"/>
      <c r="B177473" s="2"/>
      <c r="C177473" s="2"/>
      <c r="D177473" s="2"/>
    </row>
    <row r="177474" spans="1:4" x14ac:dyDescent="0.3">
      <c r="A177474" s="3"/>
      <c r="B177474" s="4"/>
      <c r="C177474" s="4"/>
      <c r="D177474" s="4"/>
    </row>
    <row r="177475" spans="1:4" x14ac:dyDescent="0.3">
      <c r="A177475" s="1"/>
      <c r="B177475" s="2"/>
      <c r="C177475" s="2"/>
      <c r="D177475" s="2"/>
    </row>
    <row r="177476" spans="1:4" x14ac:dyDescent="0.3">
      <c r="A177476" s="3"/>
      <c r="B177476" s="4"/>
      <c r="C177476" s="4"/>
      <c r="D177476" s="4"/>
    </row>
    <row r="177477" spans="1:4" x14ac:dyDescent="0.3">
      <c r="A177477" s="1"/>
      <c r="B177477" s="2"/>
      <c r="C177477" s="2"/>
      <c r="D177477" s="2"/>
    </row>
    <row r="177478" spans="1:4" x14ac:dyDescent="0.3">
      <c r="A177478" s="3"/>
      <c r="B177478" s="4"/>
      <c r="C177478" s="4"/>
      <c r="D177478" s="4"/>
    </row>
    <row r="177479" spans="1:4" x14ac:dyDescent="0.3">
      <c r="A177479" s="1"/>
      <c r="B177479" s="2"/>
      <c r="C177479" s="2"/>
      <c r="D177479" s="2"/>
    </row>
    <row r="177480" spans="1:4" x14ac:dyDescent="0.3">
      <c r="A177480" s="3"/>
      <c r="B177480" s="4"/>
      <c r="C177480" s="4"/>
      <c r="D177480" s="4"/>
    </row>
    <row r="177481" spans="1:4" x14ac:dyDescent="0.3">
      <c r="A177481" s="1"/>
      <c r="B177481" s="2"/>
      <c r="C177481" s="2"/>
      <c r="D177481" s="2"/>
    </row>
    <row r="177482" spans="1:4" x14ac:dyDescent="0.3">
      <c r="A177482" s="3"/>
      <c r="B177482" s="4"/>
      <c r="C177482" s="4"/>
      <c r="D177482" s="4"/>
    </row>
    <row r="177483" spans="1:4" x14ac:dyDescent="0.3">
      <c r="A177483" s="1"/>
      <c r="B177483" s="2"/>
      <c r="C177483" s="2"/>
      <c r="D177483" s="2"/>
    </row>
    <row r="177484" spans="1:4" x14ac:dyDescent="0.3">
      <c r="A177484" s="3"/>
      <c r="B177484" s="4"/>
      <c r="C177484" s="4"/>
      <c r="D177484" s="4"/>
    </row>
    <row r="177485" spans="1:4" x14ac:dyDescent="0.3">
      <c r="A177485" s="1"/>
      <c r="B177485" s="2"/>
      <c r="C177485" s="2"/>
      <c r="D177485" s="2"/>
    </row>
    <row r="177486" spans="1:4" x14ac:dyDescent="0.3">
      <c r="A177486" s="3"/>
      <c r="B177486" s="4"/>
      <c r="C177486" s="4"/>
      <c r="D177486" s="4"/>
    </row>
    <row r="177487" spans="1:4" x14ac:dyDescent="0.3">
      <c r="A177487" s="1"/>
      <c r="B177487" s="2"/>
      <c r="C177487" s="2"/>
      <c r="D177487" s="2"/>
    </row>
    <row r="177488" spans="1:4" x14ac:dyDescent="0.3">
      <c r="A177488" s="3"/>
      <c r="B177488" s="4"/>
      <c r="C177488" s="4"/>
      <c r="D177488" s="4"/>
    </row>
    <row r="177489" spans="1:4" x14ac:dyDescent="0.3">
      <c r="A177489" s="1"/>
      <c r="B177489" s="2"/>
      <c r="C177489" s="2"/>
      <c r="D177489" s="2"/>
    </row>
    <row r="177490" spans="1:4" x14ac:dyDescent="0.3">
      <c r="A177490" s="3"/>
      <c r="B177490" s="4"/>
      <c r="C177490" s="4"/>
      <c r="D177490" s="4"/>
    </row>
    <row r="177491" spans="1:4" x14ac:dyDescent="0.3">
      <c r="A177491" s="1"/>
      <c r="B177491" s="2"/>
      <c r="C177491" s="2"/>
      <c r="D177491" s="2"/>
    </row>
    <row r="177492" spans="1:4" x14ac:dyDescent="0.3">
      <c r="A177492" s="3"/>
      <c r="B177492" s="4"/>
      <c r="C177492" s="4"/>
      <c r="D177492" s="4"/>
    </row>
    <row r="177493" spans="1:4" x14ac:dyDescent="0.3">
      <c r="A177493" s="1"/>
      <c r="B177493" s="2"/>
      <c r="C177493" s="2"/>
      <c r="D177493" s="2"/>
    </row>
    <row r="177494" spans="1:4" x14ac:dyDescent="0.3">
      <c r="A177494" s="3"/>
      <c r="B177494" s="4"/>
      <c r="C177494" s="4"/>
      <c r="D177494" s="4"/>
    </row>
    <row r="177495" spans="1:4" x14ac:dyDescent="0.3">
      <c r="A177495" s="1"/>
      <c r="B177495" s="2"/>
      <c r="C177495" s="2"/>
      <c r="D177495" s="2"/>
    </row>
    <row r="177496" spans="1:4" x14ac:dyDescent="0.3">
      <c r="A177496" s="3"/>
      <c r="B177496" s="4"/>
      <c r="C177496" s="4"/>
      <c r="D177496" s="4"/>
    </row>
    <row r="177497" spans="1:4" x14ac:dyDescent="0.3">
      <c r="A177497" s="1"/>
      <c r="B177497" s="2"/>
      <c r="C177497" s="2"/>
      <c r="D177497" s="2"/>
    </row>
    <row r="177498" spans="1:4" x14ac:dyDescent="0.3">
      <c r="A177498" s="3"/>
      <c r="B177498" s="4"/>
      <c r="C177498" s="4"/>
      <c r="D177498" s="4"/>
    </row>
    <row r="177499" spans="1:4" x14ac:dyDescent="0.3">
      <c r="A177499" s="1"/>
      <c r="B177499" s="2"/>
      <c r="C177499" s="2"/>
      <c r="D177499" s="2"/>
    </row>
    <row r="177500" spans="1:4" x14ac:dyDescent="0.3">
      <c r="A177500" s="3"/>
      <c r="B177500" s="4"/>
      <c r="C177500" s="4"/>
      <c r="D177500" s="4"/>
    </row>
    <row r="177501" spans="1:4" x14ac:dyDescent="0.3">
      <c r="A177501" s="1"/>
      <c r="B177501" s="2"/>
      <c r="C177501" s="2"/>
      <c r="D177501" s="2"/>
    </row>
    <row r="177502" spans="1:4" x14ac:dyDescent="0.3">
      <c r="A177502" s="3"/>
      <c r="B177502" s="4"/>
      <c r="C177502" s="4"/>
      <c r="D177502" s="4"/>
    </row>
    <row r="177503" spans="1:4" x14ac:dyDescent="0.3">
      <c r="A177503" s="1"/>
      <c r="B177503" s="2"/>
      <c r="C177503" s="2"/>
      <c r="D177503" s="2"/>
    </row>
    <row r="177504" spans="1:4" x14ac:dyDescent="0.3">
      <c r="A177504" s="3"/>
      <c r="B177504" s="4"/>
      <c r="C177504" s="4"/>
      <c r="D177504" s="4"/>
    </row>
    <row r="177505" spans="1:4" x14ac:dyDescent="0.3">
      <c r="A177505" s="1"/>
      <c r="B177505" s="2"/>
      <c r="C177505" s="2"/>
      <c r="D177505" s="2"/>
    </row>
    <row r="177506" spans="1:4" x14ac:dyDescent="0.3">
      <c r="A177506" s="3"/>
      <c r="B177506" s="4"/>
      <c r="C177506" s="4"/>
      <c r="D177506" s="4"/>
    </row>
    <row r="177507" spans="1:4" x14ac:dyDescent="0.3">
      <c r="A177507" s="1"/>
      <c r="B177507" s="2"/>
      <c r="C177507" s="2"/>
      <c r="D177507" s="2"/>
    </row>
    <row r="177508" spans="1:4" x14ac:dyDescent="0.3">
      <c r="A177508" s="3"/>
      <c r="B177508" s="4"/>
      <c r="C177508" s="4"/>
      <c r="D177508" s="4"/>
    </row>
    <row r="177509" spans="1:4" x14ac:dyDescent="0.3">
      <c r="A177509" s="1"/>
      <c r="B177509" s="2"/>
      <c r="C177509" s="2"/>
      <c r="D177509" s="2"/>
    </row>
    <row r="177510" spans="1:4" x14ac:dyDescent="0.3">
      <c r="A177510" s="3"/>
      <c r="B177510" s="4"/>
      <c r="C177510" s="4"/>
      <c r="D177510" s="4"/>
    </row>
    <row r="177511" spans="1:4" x14ac:dyDescent="0.3">
      <c r="A177511" s="1"/>
      <c r="B177511" s="2"/>
      <c r="C177511" s="2"/>
      <c r="D177511" s="2"/>
    </row>
    <row r="177512" spans="1:4" x14ac:dyDescent="0.3">
      <c r="A177512" s="3"/>
      <c r="B177512" s="4"/>
      <c r="C177512" s="4"/>
      <c r="D177512" s="4"/>
    </row>
    <row r="177513" spans="1:4" x14ac:dyDescent="0.3">
      <c r="A177513" s="1"/>
      <c r="B177513" s="2"/>
      <c r="C177513" s="2"/>
      <c r="D177513" s="2"/>
    </row>
    <row r="177514" spans="1:4" x14ac:dyDescent="0.3">
      <c r="A177514" s="3"/>
      <c r="B177514" s="4"/>
      <c r="C177514" s="4"/>
      <c r="D177514" s="4"/>
    </row>
    <row r="177515" spans="1:4" x14ac:dyDescent="0.3">
      <c r="A177515" s="1"/>
      <c r="B177515" s="2"/>
      <c r="C177515" s="2"/>
      <c r="D177515" s="2"/>
    </row>
    <row r="177516" spans="1:4" x14ac:dyDescent="0.3">
      <c r="A177516" s="3"/>
      <c r="B177516" s="4"/>
      <c r="C177516" s="4"/>
      <c r="D177516" s="4"/>
    </row>
    <row r="177517" spans="1:4" x14ac:dyDescent="0.3">
      <c r="A177517" s="1"/>
      <c r="B177517" s="2"/>
      <c r="C177517" s="2"/>
      <c r="D177517" s="2"/>
    </row>
    <row r="177518" spans="1:4" x14ac:dyDescent="0.3">
      <c r="A177518" s="3"/>
      <c r="B177518" s="4"/>
      <c r="C177518" s="4"/>
      <c r="D177518" s="4"/>
    </row>
    <row r="177519" spans="1:4" x14ac:dyDescent="0.3">
      <c r="A177519" s="1"/>
      <c r="B177519" s="2"/>
      <c r="C177519" s="2"/>
      <c r="D177519" s="2"/>
    </row>
    <row r="177520" spans="1:4" x14ac:dyDescent="0.3">
      <c r="A177520" s="3"/>
      <c r="B177520" s="4"/>
      <c r="C177520" s="4"/>
      <c r="D177520" s="4"/>
    </row>
    <row r="177521" spans="1:4" x14ac:dyDescent="0.3">
      <c r="A177521" s="1"/>
      <c r="B177521" s="2"/>
      <c r="C177521" s="2"/>
      <c r="D177521" s="2"/>
    </row>
    <row r="177522" spans="1:4" x14ac:dyDescent="0.3">
      <c r="A177522" s="3"/>
      <c r="B177522" s="4"/>
      <c r="C177522" s="4"/>
      <c r="D177522" s="4"/>
    </row>
    <row r="177523" spans="1:4" x14ac:dyDescent="0.3">
      <c r="A177523" s="1"/>
      <c r="B177523" s="2"/>
      <c r="C177523" s="2"/>
      <c r="D177523" s="2"/>
    </row>
    <row r="177524" spans="1:4" x14ac:dyDescent="0.3">
      <c r="A177524" s="3"/>
      <c r="B177524" s="4"/>
      <c r="C177524" s="4"/>
      <c r="D177524" s="4"/>
    </row>
    <row r="177525" spans="1:4" x14ac:dyDescent="0.3">
      <c r="A177525" s="1"/>
      <c r="B177525" s="2"/>
      <c r="C177525" s="2"/>
      <c r="D177525" s="2"/>
    </row>
    <row r="177526" spans="1:4" x14ac:dyDescent="0.3">
      <c r="A177526" s="3"/>
      <c r="B177526" s="4"/>
      <c r="C177526" s="4"/>
      <c r="D177526" s="4"/>
    </row>
    <row r="177527" spans="1:4" x14ac:dyDescent="0.3">
      <c r="A177527" s="1"/>
      <c r="B177527" s="2"/>
      <c r="C177527" s="2"/>
      <c r="D177527" s="2"/>
    </row>
    <row r="177528" spans="1:4" x14ac:dyDescent="0.3">
      <c r="A177528" s="3"/>
      <c r="B177528" s="4"/>
      <c r="C177528" s="4"/>
      <c r="D177528" s="4"/>
    </row>
    <row r="177529" spans="1:4" x14ac:dyDescent="0.3">
      <c r="A177529" s="1"/>
      <c r="B177529" s="2"/>
      <c r="C177529" s="2"/>
      <c r="D177529" s="2"/>
    </row>
    <row r="177530" spans="1:4" x14ac:dyDescent="0.3">
      <c r="A177530" s="3"/>
      <c r="B177530" s="4"/>
      <c r="C177530" s="4"/>
      <c r="D177530" s="4"/>
    </row>
    <row r="177531" spans="1:4" x14ac:dyDescent="0.3">
      <c r="A177531" s="1"/>
      <c r="B177531" s="2"/>
      <c r="C177531" s="2"/>
      <c r="D177531" s="2"/>
    </row>
    <row r="177532" spans="1:4" x14ac:dyDescent="0.3">
      <c r="A177532" s="3"/>
      <c r="B177532" s="4"/>
      <c r="C177532" s="4"/>
      <c r="D177532" s="4"/>
    </row>
    <row r="177533" spans="1:4" x14ac:dyDescent="0.3">
      <c r="A177533" s="1"/>
      <c r="B177533" s="2"/>
      <c r="C177533" s="2"/>
      <c r="D177533" s="2"/>
    </row>
    <row r="177534" spans="1:4" x14ac:dyDescent="0.3">
      <c r="A177534" s="3"/>
      <c r="B177534" s="4"/>
      <c r="C177534" s="4"/>
      <c r="D177534" s="4"/>
    </row>
    <row r="177535" spans="1:4" x14ac:dyDescent="0.3">
      <c r="A177535" s="1"/>
      <c r="B177535" s="2"/>
      <c r="C177535" s="2"/>
      <c r="D177535" s="2"/>
    </row>
    <row r="177536" spans="1:4" x14ac:dyDescent="0.3">
      <c r="A177536" s="3"/>
      <c r="B177536" s="4"/>
      <c r="C177536" s="4"/>
      <c r="D177536" s="4"/>
    </row>
    <row r="177537" spans="1:4" x14ac:dyDescent="0.3">
      <c r="A177537" s="1"/>
      <c r="B177537" s="2"/>
      <c r="C177537" s="2"/>
      <c r="D177537" s="2"/>
    </row>
    <row r="177538" spans="1:4" x14ac:dyDescent="0.3">
      <c r="A177538" s="3"/>
      <c r="B177538" s="4"/>
      <c r="C177538" s="4"/>
      <c r="D177538" s="4"/>
    </row>
    <row r="177539" spans="1:4" x14ac:dyDescent="0.3">
      <c r="A177539" s="1"/>
      <c r="B177539" s="2"/>
      <c r="C177539" s="2"/>
      <c r="D177539" s="2"/>
    </row>
    <row r="177540" spans="1:4" x14ac:dyDescent="0.3">
      <c r="A177540" s="3"/>
      <c r="B177540" s="4"/>
      <c r="C177540" s="4"/>
      <c r="D177540" s="4"/>
    </row>
    <row r="177541" spans="1:4" x14ac:dyDescent="0.3">
      <c r="A177541" s="1"/>
      <c r="B177541" s="2"/>
      <c r="C177541" s="2"/>
      <c r="D177541" s="2"/>
    </row>
    <row r="177542" spans="1:4" x14ac:dyDescent="0.3">
      <c r="A177542" s="3"/>
      <c r="B177542" s="4"/>
      <c r="C177542" s="4"/>
      <c r="D177542" s="4"/>
    </row>
    <row r="177543" spans="1:4" x14ac:dyDescent="0.3">
      <c r="A177543" s="1"/>
      <c r="B177543" s="2"/>
      <c r="C177543" s="2"/>
      <c r="D177543" s="2"/>
    </row>
    <row r="177544" spans="1:4" x14ac:dyDescent="0.3">
      <c r="A177544" s="3"/>
      <c r="B177544" s="4"/>
      <c r="C177544" s="4"/>
      <c r="D177544" s="4"/>
    </row>
    <row r="177545" spans="1:4" x14ac:dyDescent="0.3">
      <c r="A177545" s="1"/>
      <c r="B177545" s="2"/>
      <c r="C177545" s="2"/>
      <c r="D177545" s="2"/>
    </row>
    <row r="177546" spans="1:4" x14ac:dyDescent="0.3">
      <c r="A177546" s="3"/>
      <c r="B177546" s="4"/>
      <c r="C177546" s="4"/>
      <c r="D177546" s="4"/>
    </row>
    <row r="177547" spans="1:4" x14ac:dyDescent="0.3">
      <c r="A177547" s="1"/>
      <c r="B177547" s="2"/>
      <c r="C177547" s="2"/>
      <c r="D177547" s="2"/>
    </row>
    <row r="177548" spans="1:4" x14ac:dyDescent="0.3">
      <c r="A177548" s="3"/>
      <c r="B177548" s="4"/>
      <c r="C177548" s="4"/>
      <c r="D177548" s="4"/>
    </row>
    <row r="177549" spans="1:4" x14ac:dyDescent="0.3">
      <c r="A177549" s="1"/>
      <c r="B177549" s="2"/>
      <c r="C177549" s="2"/>
      <c r="D177549" s="2"/>
    </row>
    <row r="177550" spans="1:4" x14ac:dyDescent="0.3">
      <c r="A177550" s="3"/>
      <c r="B177550" s="4"/>
      <c r="C177550" s="4"/>
      <c r="D177550" s="4"/>
    </row>
    <row r="177551" spans="1:4" x14ac:dyDescent="0.3">
      <c r="A177551" s="1"/>
      <c r="B177551" s="2"/>
      <c r="C177551" s="2"/>
      <c r="D177551" s="2"/>
    </row>
    <row r="177552" spans="1:4" x14ac:dyDescent="0.3">
      <c r="A177552" s="3"/>
      <c r="B177552" s="4"/>
      <c r="C177552" s="4"/>
      <c r="D177552" s="4"/>
    </row>
    <row r="177553" spans="1:4" x14ac:dyDescent="0.3">
      <c r="A177553" s="1"/>
      <c r="B177553" s="2"/>
      <c r="C177553" s="2"/>
      <c r="D177553" s="2"/>
    </row>
    <row r="177554" spans="1:4" x14ac:dyDescent="0.3">
      <c r="A177554" s="3"/>
      <c r="B177554" s="4"/>
      <c r="C177554" s="4"/>
      <c r="D177554" s="4"/>
    </row>
    <row r="177555" spans="1:4" x14ac:dyDescent="0.3">
      <c r="A177555" s="1"/>
      <c r="B177555" s="2"/>
      <c r="C177555" s="2"/>
      <c r="D177555" s="2"/>
    </row>
    <row r="177556" spans="1:4" x14ac:dyDescent="0.3">
      <c r="A177556" s="3"/>
      <c r="B177556" s="4"/>
      <c r="C177556" s="4"/>
      <c r="D177556" s="4"/>
    </row>
    <row r="177557" spans="1:4" x14ac:dyDescent="0.3">
      <c r="A177557" s="1"/>
      <c r="B177557" s="2"/>
      <c r="C177557" s="2"/>
      <c r="D177557" s="2"/>
    </row>
    <row r="177558" spans="1:4" x14ac:dyDescent="0.3">
      <c r="A177558" s="3"/>
      <c r="B177558" s="4"/>
      <c r="C177558" s="4"/>
      <c r="D177558" s="4"/>
    </row>
    <row r="177559" spans="1:4" x14ac:dyDescent="0.3">
      <c r="A177559" s="1"/>
      <c r="B177559" s="2"/>
      <c r="C177559" s="2"/>
      <c r="D177559" s="2"/>
    </row>
    <row r="177560" spans="1:4" x14ac:dyDescent="0.3">
      <c r="A177560" s="3"/>
      <c r="B177560" s="4"/>
      <c r="C177560" s="4"/>
      <c r="D177560" s="4"/>
    </row>
    <row r="177561" spans="1:4" x14ac:dyDescent="0.3">
      <c r="A177561" s="1"/>
      <c r="B177561" s="2"/>
      <c r="C177561" s="2"/>
      <c r="D177561" s="2"/>
    </row>
    <row r="177562" spans="1:4" x14ac:dyDescent="0.3">
      <c r="A177562" s="3"/>
      <c r="B177562" s="4"/>
      <c r="C177562" s="4"/>
      <c r="D177562" s="4"/>
    </row>
    <row r="177563" spans="1:4" x14ac:dyDescent="0.3">
      <c r="A177563" s="1"/>
      <c r="B177563" s="2"/>
      <c r="C177563" s="2"/>
      <c r="D177563" s="2"/>
    </row>
    <row r="177564" spans="1:4" x14ac:dyDescent="0.3">
      <c r="A177564" s="3"/>
      <c r="B177564" s="4"/>
      <c r="C177564" s="4"/>
      <c r="D177564" s="4"/>
    </row>
    <row r="177565" spans="1:4" x14ac:dyDescent="0.3">
      <c r="A177565" s="1"/>
      <c r="B177565" s="2"/>
      <c r="C177565" s="2"/>
      <c r="D177565" s="2"/>
    </row>
    <row r="177566" spans="1:4" x14ac:dyDescent="0.3">
      <c r="A177566" s="3"/>
      <c r="B177566" s="4"/>
      <c r="C177566" s="4"/>
      <c r="D177566" s="4"/>
    </row>
    <row r="177567" spans="1:4" x14ac:dyDescent="0.3">
      <c r="A177567" s="1"/>
      <c r="B177567" s="2"/>
      <c r="C177567" s="2"/>
      <c r="D177567" s="2"/>
    </row>
    <row r="177568" spans="1:4" x14ac:dyDescent="0.3">
      <c r="A177568" s="3"/>
      <c r="B177568" s="4"/>
      <c r="C177568" s="4"/>
      <c r="D177568" s="4"/>
    </row>
    <row r="177569" spans="1:4" x14ac:dyDescent="0.3">
      <c r="A177569" s="1"/>
      <c r="B177569" s="2"/>
      <c r="C177569" s="2"/>
      <c r="D177569" s="2"/>
    </row>
    <row r="177570" spans="1:4" x14ac:dyDescent="0.3">
      <c r="A177570" s="3"/>
      <c r="B177570" s="4"/>
      <c r="C177570" s="4"/>
      <c r="D177570" s="4"/>
    </row>
    <row r="177571" spans="1:4" x14ac:dyDescent="0.3">
      <c r="A177571" s="1"/>
      <c r="B177571" s="2"/>
      <c r="C177571" s="2"/>
      <c r="D177571" s="2"/>
    </row>
    <row r="177572" spans="1:4" x14ac:dyDescent="0.3">
      <c r="A177572" s="3"/>
      <c r="B177572" s="4"/>
      <c r="C177572" s="4"/>
      <c r="D177572" s="4"/>
    </row>
    <row r="177573" spans="1:4" x14ac:dyDescent="0.3">
      <c r="A177573" s="1"/>
      <c r="B177573" s="2"/>
      <c r="C177573" s="2"/>
      <c r="D177573" s="2"/>
    </row>
    <row r="177574" spans="1:4" x14ac:dyDescent="0.3">
      <c r="A177574" s="3"/>
      <c r="B177574" s="4"/>
      <c r="C177574" s="4"/>
      <c r="D177574" s="4"/>
    </row>
    <row r="177575" spans="1:4" x14ac:dyDescent="0.3">
      <c r="A177575" s="1"/>
      <c r="B177575" s="2"/>
      <c r="C177575" s="2"/>
      <c r="D177575" s="2"/>
    </row>
    <row r="177576" spans="1:4" x14ac:dyDescent="0.3">
      <c r="A177576" s="3"/>
      <c r="B177576" s="4"/>
      <c r="C177576" s="4"/>
      <c r="D177576" s="4"/>
    </row>
    <row r="177577" spans="1:4" x14ac:dyDescent="0.3">
      <c r="A177577" s="1"/>
      <c r="B177577" s="2"/>
      <c r="C177577" s="2"/>
      <c r="D177577" s="2"/>
    </row>
    <row r="177578" spans="1:4" x14ac:dyDescent="0.3">
      <c r="A177578" s="3"/>
      <c r="B177578" s="4"/>
      <c r="C177578" s="4"/>
      <c r="D177578" s="4"/>
    </row>
    <row r="177579" spans="1:4" x14ac:dyDescent="0.3">
      <c r="A177579" s="1"/>
      <c r="B177579" s="2"/>
      <c r="C177579" s="2"/>
      <c r="D177579" s="2"/>
    </row>
    <row r="177580" spans="1:4" x14ac:dyDescent="0.3">
      <c r="A177580" s="3"/>
      <c r="B177580" s="4"/>
      <c r="C177580" s="4"/>
      <c r="D177580" s="4"/>
    </row>
    <row r="177581" spans="1:4" x14ac:dyDescent="0.3">
      <c r="A177581" s="1"/>
      <c r="B177581" s="2"/>
      <c r="C177581" s="2"/>
      <c r="D177581" s="2"/>
    </row>
    <row r="177582" spans="1:4" x14ac:dyDescent="0.3">
      <c r="A177582" s="3"/>
      <c r="B177582" s="4"/>
      <c r="C177582" s="4"/>
      <c r="D177582" s="4"/>
    </row>
    <row r="177583" spans="1:4" x14ac:dyDescent="0.3">
      <c r="A177583" s="1"/>
      <c r="B177583" s="2"/>
      <c r="C177583" s="2"/>
      <c r="D177583" s="2"/>
    </row>
    <row r="177584" spans="1:4" x14ac:dyDescent="0.3">
      <c r="A177584" s="3"/>
      <c r="B177584" s="4"/>
      <c r="C177584" s="4"/>
      <c r="D177584" s="4"/>
    </row>
    <row r="177585" spans="1:4" x14ac:dyDescent="0.3">
      <c r="A177585" s="1"/>
      <c r="B177585" s="2"/>
      <c r="C177585" s="2"/>
      <c r="D177585" s="2"/>
    </row>
    <row r="177586" spans="1:4" x14ac:dyDescent="0.3">
      <c r="A177586" s="3"/>
      <c r="B177586" s="4"/>
      <c r="C177586" s="4"/>
      <c r="D177586" s="4"/>
    </row>
    <row r="177587" spans="1:4" x14ac:dyDescent="0.3">
      <c r="A177587" s="1"/>
      <c r="B177587" s="2"/>
      <c r="C177587" s="2"/>
      <c r="D177587" s="2"/>
    </row>
    <row r="177588" spans="1:4" x14ac:dyDescent="0.3">
      <c r="A177588" s="3"/>
      <c r="B177588" s="4"/>
      <c r="C177588" s="4"/>
      <c r="D177588" s="4"/>
    </row>
    <row r="177589" spans="1:4" x14ac:dyDescent="0.3">
      <c r="A177589" s="1"/>
      <c r="B177589" s="2"/>
      <c r="C177589" s="2"/>
      <c r="D177589" s="2"/>
    </row>
    <row r="177590" spans="1:4" x14ac:dyDescent="0.3">
      <c r="A177590" s="3"/>
      <c r="B177590" s="4"/>
      <c r="C177590" s="4"/>
      <c r="D177590" s="4"/>
    </row>
    <row r="177591" spans="1:4" x14ac:dyDescent="0.3">
      <c r="A177591" s="1"/>
      <c r="B177591" s="2"/>
      <c r="C177591" s="2"/>
      <c r="D177591" s="2"/>
    </row>
    <row r="177592" spans="1:4" x14ac:dyDescent="0.3">
      <c r="A177592" s="3"/>
      <c r="B177592" s="4"/>
      <c r="C177592" s="4"/>
      <c r="D177592" s="4"/>
    </row>
    <row r="177593" spans="1:4" x14ac:dyDescent="0.3">
      <c r="A177593" s="1"/>
      <c r="B177593" s="2"/>
      <c r="C177593" s="2"/>
      <c r="D177593" s="2"/>
    </row>
    <row r="177594" spans="1:4" x14ac:dyDescent="0.3">
      <c r="A177594" s="3"/>
      <c r="B177594" s="4"/>
      <c r="C177594" s="4"/>
      <c r="D177594" s="4"/>
    </row>
    <row r="177595" spans="1:4" x14ac:dyDescent="0.3">
      <c r="A177595" s="1"/>
      <c r="B177595" s="2"/>
      <c r="C177595" s="2"/>
      <c r="D177595" s="2"/>
    </row>
    <row r="177596" spans="1:4" x14ac:dyDescent="0.3">
      <c r="A177596" s="3"/>
      <c r="B177596" s="4"/>
      <c r="C177596" s="4"/>
      <c r="D177596" s="4"/>
    </row>
    <row r="177597" spans="1:4" x14ac:dyDescent="0.3">
      <c r="A177597" s="1"/>
      <c r="B177597" s="2"/>
      <c r="C177597" s="2"/>
      <c r="D177597" s="2"/>
    </row>
    <row r="177598" spans="1:4" x14ac:dyDescent="0.3">
      <c r="A177598" s="3"/>
      <c r="B177598" s="4"/>
      <c r="C177598" s="4"/>
      <c r="D177598" s="4"/>
    </row>
    <row r="177599" spans="1:4" x14ac:dyDescent="0.3">
      <c r="A177599" s="1"/>
      <c r="B177599" s="2"/>
      <c r="C177599" s="2"/>
      <c r="D177599" s="2"/>
    </row>
    <row r="177600" spans="1:4" x14ac:dyDescent="0.3">
      <c r="A177600" s="3"/>
      <c r="B177600" s="4"/>
      <c r="C177600" s="4"/>
      <c r="D177600" s="4"/>
    </row>
    <row r="177601" spans="1:4" x14ac:dyDescent="0.3">
      <c r="A177601" s="1"/>
      <c r="B177601" s="2"/>
      <c r="C177601" s="2"/>
      <c r="D177601" s="2"/>
    </row>
    <row r="177602" spans="1:4" x14ac:dyDescent="0.3">
      <c r="A177602" s="3"/>
      <c r="B177602" s="4"/>
      <c r="C177602" s="4"/>
      <c r="D177602" s="4"/>
    </row>
    <row r="177603" spans="1:4" x14ac:dyDescent="0.3">
      <c r="A177603" s="1"/>
      <c r="B177603" s="2"/>
      <c r="C177603" s="2"/>
      <c r="D177603" s="2"/>
    </row>
    <row r="177604" spans="1:4" x14ac:dyDescent="0.3">
      <c r="A177604" s="3"/>
      <c r="B177604" s="4"/>
      <c r="C177604" s="4"/>
      <c r="D177604" s="4"/>
    </row>
    <row r="177605" spans="1:4" x14ac:dyDescent="0.3">
      <c r="A177605" s="1"/>
      <c r="B177605" s="2"/>
      <c r="C177605" s="2"/>
      <c r="D177605" s="2"/>
    </row>
    <row r="177606" spans="1:4" x14ac:dyDescent="0.3">
      <c r="A177606" s="3"/>
      <c r="B177606" s="4"/>
      <c r="C177606" s="4"/>
      <c r="D177606" s="4"/>
    </row>
    <row r="177607" spans="1:4" x14ac:dyDescent="0.3">
      <c r="A177607" s="1"/>
      <c r="B177607" s="2"/>
      <c r="C177607" s="2"/>
      <c r="D177607" s="2"/>
    </row>
    <row r="177608" spans="1:4" x14ac:dyDescent="0.3">
      <c r="A177608" s="3"/>
      <c r="B177608" s="4"/>
      <c r="C177608" s="4"/>
      <c r="D177608" s="4"/>
    </row>
    <row r="177609" spans="1:4" x14ac:dyDescent="0.3">
      <c r="A177609" s="1"/>
      <c r="B177609" s="2"/>
      <c r="C177609" s="2"/>
      <c r="D177609" s="2"/>
    </row>
    <row r="177610" spans="1:4" x14ac:dyDescent="0.3">
      <c r="A177610" s="3"/>
      <c r="B177610" s="4"/>
      <c r="C177610" s="4"/>
      <c r="D177610" s="4"/>
    </row>
    <row r="177611" spans="1:4" x14ac:dyDescent="0.3">
      <c r="A177611" s="1"/>
      <c r="B177611" s="2"/>
      <c r="C177611" s="2"/>
      <c r="D177611" s="2"/>
    </row>
    <row r="177612" spans="1:4" x14ac:dyDescent="0.3">
      <c r="A177612" s="3"/>
      <c r="B177612" s="4"/>
      <c r="C177612" s="4"/>
      <c r="D177612" s="4"/>
    </row>
    <row r="177613" spans="1:4" x14ac:dyDescent="0.3">
      <c r="A177613" s="1"/>
      <c r="B177613" s="2"/>
      <c r="C177613" s="2"/>
      <c r="D177613" s="2"/>
    </row>
    <row r="177614" spans="1:4" x14ac:dyDescent="0.3">
      <c r="A177614" s="3"/>
      <c r="B177614" s="4"/>
      <c r="C177614" s="4"/>
      <c r="D177614" s="4"/>
    </row>
    <row r="177615" spans="1:4" x14ac:dyDescent="0.3">
      <c r="A177615" s="1"/>
      <c r="B177615" s="2"/>
      <c r="C177615" s="2"/>
      <c r="D177615" s="2"/>
    </row>
    <row r="177616" spans="1:4" x14ac:dyDescent="0.3">
      <c r="A177616" s="3"/>
      <c r="B177616" s="4"/>
      <c r="C177616" s="4"/>
      <c r="D177616" s="4"/>
    </row>
    <row r="177617" spans="1:4" x14ac:dyDescent="0.3">
      <c r="A177617" s="1"/>
      <c r="B177617" s="2"/>
      <c r="C177617" s="2"/>
      <c r="D177617" s="2"/>
    </row>
    <row r="177618" spans="1:4" x14ac:dyDescent="0.3">
      <c r="A177618" s="3"/>
      <c r="B177618" s="4"/>
      <c r="C177618" s="4"/>
      <c r="D177618" s="4"/>
    </row>
    <row r="177619" spans="1:4" x14ac:dyDescent="0.3">
      <c r="A177619" s="1"/>
      <c r="B177619" s="2"/>
      <c r="C177619" s="2"/>
      <c r="D177619" s="2"/>
    </row>
    <row r="177620" spans="1:4" x14ac:dyDescent="0.3">
      <c r="A177620" s="3"/>
      <c r="B177620" s="4"/>
      <c r="C177620" s="4"/>
      <c r="D177620" s="4"/>
    </row>
    <row r="177621" spans="1:4" x14ac:dyDescent="0.3">
      <c r="A177621" s="1"/>
      <c r="B177621" s="2"/>
      <c r="C177621" s="2"/>
      <c r="D177621" s="2"/>
    </row>
    <row r="177622" spans="1:4" x14ac:dyDescent="0.3">
      <c r="A177622" s="3"/>
      <c r="B177622" s="4"/>
      <c r="C177622" s="4"/>
      <c r="D177622" s="4"/>
    </row>
    <row r="177623" spans="1:4" x14ac:dyDescent="0.3">
      <c r="A177623" s="1"/>
      <c r="B177623" s="2"/>
      <c r="C177623" s="2"/>
      <c r="D177623" s="2"/>
    </row>
    <row r="177624" spans="1:4" x14ac:dyDescent="0.3">
      <c r="A177624" s="3"/>
      <c r="B177624" s="4"/>
      <c r="C177624" s="4"/>
      <c r="D177624" s="4"/>
    </row>
    <row r="177625" spans="1:4" x14ac:dyDescent="0.3">
      <c r="A177625" s="1"/>
      <c r="B177625" s="2"/>
      <c r="C177625" s="2"/>
      <c r="D177625" s="2"/>
    </row>
    <row r="177626" spans="1:4" x14ac:dyDescent="0.3">
      <c r="A177626" s="3"/>
      <c r="B177626" s="4"/>
      <c r="C177626" s="4"/>
      <c r="D177626" s="4"/>
    </row>
    <row r="177627" spans="1:4" x14ac:dyDescent="0.3">
      <c r="A177627" s="1"/>
      <c r="B177627" s="2"/>
      <c r="C177627" s="2"/>
      <c r="D177627" s="2"/>
    </row>
    <row r="177628" spans="1:4" x14ac:dyDescent="0.3">
      <c r="A177628" s="3"/>
      <c r="B177628" s="4"/>
      <c r="C177628" s="4"/>
      <c r="D177628" s="4"/>
    </row>
    <row r="177629" spans="1:4" x14ac:dyDescent="0.3">
      <c r="A177629" s="1"/>
      <c r="B177629" s="2"/>
      <c r="C177629" s="2"/>
      <c r="D177629" s="2"/>
    </row>
    <row r="177630" spans="1:4" x14ac:dyDescent="0.3">
      <c r="A177630" s="3"/>
      <c r="B177630" s="4"/>
      <c r="C177630" s="4"/>
      <c r="D177630" s="4"/>
    </row>
    <row r="177631" spans="1:4" x14ac:dyDescent="0.3">
      <c r="A177631" s="1"/>
      <c r="B177631" s="2"/>
      <c r="C177631" s="2"/>
      <c r="D177631" s="2"/>
    </row>
    <row r="177632" spans="1:4" x14ac:dyDescent="0.3">
      <c r="A177632" s="3"/>
      <c r="B177632" s="4"/>
      <c r="C177632" s="4"/>
      <c r="D177632" s="4"/>
    </row>
    <row r="177633" spans="1:4" x14ac:dyDescent="0.3">
      <c r="A177633" s="1"/>
      <c r="B177633" s="2"/>
      <c r="C177633" s="2"/>
      <c r="D177633" s="2"/>
    </row>
    <row r="177634" spans="1:4" x14ac:dyDescent="0.3">
      <c r="A177634" s="3"/>
      <c r="B177634" s="4"/>
      <c r="C177634" s="4"/>
      <c r="D177634" s="4"/>
    </row>
    <row r="177635" spans="1:4" x14ac:dyDescent="0.3">
      <c r="A177635" s="1"/>
      <c r="B177635" s="2"/>
      <c r="C177635" s="2"/>
      <c r="D177635" s="2"/>
    </row>
    <row r="177636" spans="1:4" x14ac:dyDescent="0.3">
      <c r="A177636" s="3"/>
      <c r="B177636" s="4"/>
      <c r="C177636" s="4"/>
      <c r="D177636" s="4"/>
    </row>
    <row r="177637" spans="1:4" x14ac:dyDescent="0.3">
      <c r="A177637" s="1"/>
      <c r="B177637" s="2"/>
      <c r="C177637" s="2"/>
      <c r="D177637" s="2"/>
    </row>
    <row r="177638" spans="1:4" x14ac:dyDescent="0.3">
      <c r="A177638" s="3"/>
      <c r="B177638" s="4"/>
      <c r="C177638" s="4"/>
      <c r="D177638" s="4"/>
    </row>
    <row r="177639" spans="1:4" x14ac:dyDescent="0.3">
      <c r="A177639" s="1"/>
      <c r="B177639" s="2"/>
      <c r="C177639" s="2"/>
      <c r="D177639" s="2"/>
    </row>
    <row r="177640" spans="1:4" x14ac:dyDescent="0.3">
      <c r="A177640" s="3"/>
      <c r="B177640" s="4"/>
      <c r="C177640" s="4"/>
      <c r="D177640" s="4"/>
    </row>
    <row r="177641" spans="1:4" x14ac:dyDescent="0.3">
      <c r="A177641" s="1"/>
      <c r="B177641" s="2"/>
      <c r="C177641" s="2"/>
      <c r="D177641" s="2"/>
    </row>
    <row r="177642" spans="1:4" x14ac:dyDescent="0.3">
      <c r="A177642" s="3"/>
      <c r="B177642" s="4"/>
      <c r="C177642" s="4"/>
      <c r="D177642" s="4"/>
    </row>
    <row r="177643" spans="1:4" x14ac:dyDescent="0.3">
      <c r="A177643" s="1"/>
      <c r="B177643" s="2"/>
      <c r="C177643" s="2"/>
      <c r="D177643" s="2"/>
    </row>
    <row r="177644" spans="1:4" x14ac:dyDescent="0.3">
      <c r="A177644" s="3"/>
      <c r="B177644" s="4"/>
      <c r="C177644" s="4"/>
      <c r="D177644" s="4"/>
    </row>
    <row r="177645" spans="1:4" x14ac:dyDescent="0.3">
      <c r="A177645" s="1"/>
      <c r="B177645" s="2"/>
      <c r="C177645" s="2"/>
      <c r="D177645" s="2"/>
    </row>
    <row r="177646" spans="1:4" x14ac:dyDescent="0.3">
      <c r="A177646" s="3"/>
      <c r="B177646" s="4"/>
      <c r="C177646" s="4"/>
      <c r="D177646" s="4"/>
    </row>
    <row r="177647" spans="1:4" x14ac:dyDescent="0.3">
      <c r="A177647" s="1"/>
      <c r="B177647" s="2"/>
      <c r="C177647" s="2"/>
      <c r="D177647" s="2"/>
    </row>
    <row r="177648" spans="1:4" x14ac:dyDescent="0.3">
      <c r="A177648" s="3"/>
      <c r="B177648" s="4"/>
      <c r="C177648" s="4"/>
      <c r="D177648" s="4"/>
    </row>
    <row r="177649" spans="1:4" x14ac:dyDescent="0.3">
      <c r="A177649" s="1"/>
      <c r="B177649" s="2"/>
      <c r="C177649" s="2"/>
      <c r="D177649" s="2"/>
    </row>
    <row r="177650" spans="1:4" x14ac:dyDescent="0.3">
      <c r="A177650" s="3"/>
      <c r="B177650" s="4"/>
      <c r="C177650" s="4"/>
      <c r="D177650" s="4"/>
    </row>
    <row r="177651" spans="1:4" x14ac:dyDescent="0.3">
      <c r="A177651" s="1"/>
      <c r="B177651" s="2"/>
      <c r="C177651" s="2"/>
      <c r="D177651" s="2"/>
    </row>
    <row r="177652" spans="1:4" x14ac:dyDescent="0.3">
      <c r="A177652" s="3"/>
      <c r="B177652" s="4"/>
      <c r="C177652" s="4"/>
      <c r="D177652" s="4"/>
    </row>
    <row r="177653" spans="1:4" x14ac:dyDescent="0.3">
      <c r="A177653" s="1"/>
      <c r="B177653" s="2"/>
      <c r="C177653" s="2"/>
      <c r="D177653" s="2"/>
    </row>
    <row r="177654" spans="1:4" x14ac:dyDescent="0.3">
      <c r="A177654" s="3"/>
      <c r="B177654" s="4"/>
      <c r="C177654" s="4"/>
      <c r="D177654" s="4"/>
    </row>
    <row r="177655" spans="1:4" x14ac:dyDescent="0.3">
      <c r="A177655" s="1"/>
      <c r="B177655" s="2"/>
      <c r="C177655" s="2"/>
      <c r="D177655" s="2"/>
    </row>
    <row r="177656" spans="1:4" x14ac:dyDescent="0.3">
      <c r="A177656" s="3"/>
      <c r="B177656" s="4"/>
      <c r="C177656" s="4"/>
      <c r="D177656" s="4"/>
    </row>
    <row r="177657" spans="1:4" x14ac:dyDescent="0.3">
      <c r="A177657" s="1"/>
      <c r="B177657" s="2"/>
      <c r="C177657" s="2"/>
      <c r="D177657" s="2"/>
    </row>
    <row r="177658" spans="1:4" x14ac:dyDescent="0.3">
      <c r="A177658" s="3"/>
      <c r="B177658" s="4"/>
      <c r="C177658" s="4"/>
      <c r="D177658" s="4"/>
    </row>
    <row r="177659" spans="1:4" x14ac:dyDescent="0.3">
      <c r="A177659" s="1"/>
      <c r="B177659" s="2"/>
      <c r="C177659" s="2"/>
      <c r="D177659" s="2"/>
    </row>
    <row r="177660" spans="1:4" x14ac:dyDescent="0.3">
      <c r="A177660" s="3"/>
      <c r="B177660" s="4"/>
      <c r="C177660" s="4"/>
      <c r="D177660" s="4"/>
    </row>
    <row r="177661" spans="1:4" x14ac:dyDescent="0.3">
      <c r="A177661" s="1"/>
      <c r="B177661" s="2"/>
      <c r="C177661" s="2"/>
      <c r="D177661" s="2"/>
    </row>
    <row r="177662" spans="1:4" x14ac:dyDescent="0.3">
      <c r="A177662" s="3"/>
      <c r="B177662" s="4"/>
      <c r="C177662" s="4"/>
      <c r="D177662" s="4"/>
    </row>
    <row r="177663" spans="1:4" x14ac:dyDescent="0.3">
      <c r="A177663" s="1"/>
      <c r="B177663" s="2"/>
      <c r="C177663" s="2"/>
      <c r="D177663" s="2"/>
    </row>
    <row r="177664" spans="1:4" x14ac:dyDescent="0.3">
      <c r="A177664" s="3"/>
      <c r="B177664" s="4"/>
      <c r="C177664" s="4"/>
      <c r="D177664" s="4"/>
    </row>
    <row r="177665" spans="1:4" x14ac:dyDescent="0.3">
      <c r="A177665" s="1"/>
      <c r="B177665" s="2"/>
      <c r="C177665" s="2"/>
      <c r="D177665" s="2"/>
    </row>
    <row r="177666" spans="1:4" x14ac:dyDescent="0.3">
      <c r="A177666" s="3"/>
      <c r="B177666" s="4"/>
      <c r="C177666" s="4"/>
      <c r="D177666" s="4"/>
    </row>
    <row r="177667" spans="1:4" x14ac:dyDescent="0.3">
      <c r="A177667" s="1"/>
      <c r="B177667" s="2"/>
      <c r="C177667" s="2"/>
      <c r="D177667" s="2"/>
    </row>
    <row r="177668" spans="1:4" x14ac:dyDescent="0.3">
      <c r="A177668" s="3"/>
      <c r="B177668" s="4"/>
      <c r="C177668" s="4"/>
      <c r="D177668" s="4"/>
    </row>
    <row r="177669" spans="1:4" x14ac:dyDescent="0.3">
      <c r="A177669" s="1"/>
      <c r="B177669" s="2"/>
      <c r="C177669" s="2"/>
      <c r="D177669" s="2"/>
    </row>
    <row r="177670" spans="1:4" x14ac:dyDescent="0.3">
      <c r="A177670" s="3"/>
      <c r="B177670" s="4"/>
      <c r="C177670" s="4"/>
      <c r="D177670" s="4"/>
    </row>
    <row r="177671" spans="1:4" x14ac:dyDescent="0.3">
      <c r="A177671" s="1"/>
      <c r="B177671" s="2"/>
      <c r="C177671" s="2"/>
      <c r="D177671" s="2"/>
    </row>
    <row r="177672" spans="1:4" x14ac:dyDescent="0.3">
      <c r="A177672" s="3"/>
      <c r="B177672" s="4"/>
      <c r="C177672" s="4"/>
      <c r="D177672" s="4"/>
    </row>
    <row r="177673" spans="1:4" x14ac:dyDescent="0.3">
      <c r="A177673" s="1"/>
      <c r="B177673" s="2"/>
      <c r="C177673" s="2"/>
      <c r="D177673" s="2"/>
    </row>
    <row r="177674" spans="1:4" x14ac:dyDescent="0.3">
      <c r="A177674" s="3"/>
      <c r="B177674" s="4"/>
      <c r="C177674" s="4"/>
      <c r="D177674" s="4"/>
    </row>
    <row r="177675" spans="1:4" x14ac:dyDescent="0.3">
      <c r="A177675" s="1"/>
      <c r="B177675" s="2"/>
      <c r="C177675" s="2"/>
      <c r="D177675" s="2"/>
    </row>
    <row r="177676" spans="1:4" x14ac:dyDescent="0.3">
      <c r="A177676" s="3"/>
      <c r="B177676" s="4"/>
      <c r="C177676" s="4"/>
      <c r="D177676" s="4"/>
    </row>
    <row r="177677" spans="1:4" x14ac:dyDescent="0.3">
      <c r="A177677" s="1"/>
      <c r="B177677" s="2"/>
      <c r="C177677" s="2"/>
      <c r="D177677" s="2"/>
    </row>
    <row r="177678" spans="1:4" x14ac:dyDescent="0.3">
      <c r="A177678" s="3"/>
      <c r="B177678" s="4"/>
      <c r="C177678" s="4"/>
      <c r="D177678" s="4"/>
    </row>
    <row r="177679" spans="1:4" x14ac:dyDescent="0.3">
      <c r="A177679" s="1"/>
      <c r="B177679" s="2"/>
      <c r="C177679" s="2"/>
      <c r="D177679" s="2"/>
    </row>
    <row r="177680" spans="1:4" x14ac:dyDescent="0.3">
      <c r="A177680" s="3"/>
      <c r="B177680" s="4"/>
      <c r="C177680" s="4"/>
      <c r="D177680" s="4"/>
    </row>
    <row r="177681" spans="1:4" x14ac:dyDescent="0.3">
      <c r="A177681" s="1"/>
      <c r="B177681" s="2"/>
      <c r="C177681" s="2"/>
      <c r="D177681" s="2"/>
    </row>
    <row r="177682" spans="1:4" x14ac:dyDescent="0.3">
      <c r="A177682" s="3"/>
      <c r="B177682" s="4"/>
      <c r="C177682" s="4"/>
      <c r="D177682" s="4"/>
    </row>
    <row r="177683" spans="1:4" x14ac:dyDescent="0.3">
      <c r="A177683" s="1"/>
      <c r="B177683" s="2"/>
      <c r="C177683" s="2"/>
      <c r="D177683" s="2"/>
    </row>
    <row r="177684" spans="1:4" x14ac:dyDescent="0.3">
      <c r="A177684" s="3"/>
      <c r="B177684" s="4"/>
      <c r="C177684" s="4"/>
      <c r="D177684" s="4"/>
    </row>
    <row r="177685" spans="1:4" x14ac:dyDescent="0.3">
      <c r="A177685" s="1"/>
      <c r="B177685" s="2"/>
      <c r="C177685" s="2"/>
      <c r="D177685" s="2"/>
    </row>
    <row r="177686" spans="1:4" x14ac:dyDescent="0.3">
      <c r="A177686" s="3"/>
      <c r="B177686" s="4"/>
      <c r="C177686" s="4"/>
      <c r="D177686" s="4"/>
    </row>
    <row r="177687" spans="1:4" x14ac:dyDescent="0.3">
      <c r="A177687" s="1"/>
      <c r="B177687" s="2"/>
      <c r="C177687" s="2"/>
      <c r="D177687" s="2"/>
    </row>
    <row r="177688" spans="1:4" x14ac:dyDescent="0.3">
      <c r="A177688" s="3"/>
      <c r="B177688" s="4"/>
      <c r="C177688" s="4"/>
      <c r="D177688" s="4"/>
    </row>
    <row r="177689" spans="1:4" x14ac:dyDescent="0.3">
      <c r="A177689" s="1"/>
      <c r="B177689" s="2"/>
      <c r="C177689" s="2"/>
      <c r="D177689" s="2"/>
    </row>
    <row r="177690" spans="1:4" x14ac:dyDescent="0.3">
      <c r="A177690" s="3"/>
      <c r="B177690" s="4"/>
      <c r="C177690" s="4"/>
      <c r="D177690" s="4"/>
    </row>
    <row r="177691" spans="1:4" x14ac:dyDescent="0.3">
      <c r="A177691" s="1"/>
      <c r="B177691" s="2"/>
      <c r="C177691" s="2"/>
      <c r="D177691" s="2"/>
    </row>
    <row r="177692" spans="1:4" x14ac:dyDescent="0.3">
      <c r="A177692" s="3"/>
      <c r="B177692" s="4"/>
      <c r="C177692" s="4"/>
      <c r="D177692" s="4"/>
    </row>
    <row r="177693" spans="1:4" x14ac:dyDescent="0.3">
      <c r="A177693" s="1"/>
      <c r="B177693" s="2"/>
      <c r="C177693" s="2"/>
      <c r="D177693" s="2"/>
    </row>
    <row r="177694" spans="1:4" x14ac:dyDescent="0.3">
      <c r="A177694" s="3"/>
      <c r="B177694" s="4"/>
      <c r="C177694" s="4"/>
      <c r="D177694" s="4"/>
    </row>
    <row r="177695" spans="1:4" x14ac:dyDescent="0.3">
      <c r="A177695" s="1"/>
      <c r="B177695" s="2"/>
      <c r="C177695" s="2"/>
      <c r="D177695" s="2"/>
    </row>
    <row r="177696" spans="1:4" x14ac:dyDescent="0.3">
      <c r="A177696" s="3"/>
      <c r="B177696" s="4"/>
      <c r="C177696" s="4"/>
      <c r="D177696" s="4"/>
    </row>
    <row r="177697" spans="1:4" x14ac:dyDescent="0.3">
      <c r="A177697" s="1"/>
      <c r="B177697" s="2"/>
      <c r="C177697" s="2"/>
      <c r="D177697" s="2"/>
    </row>
    <row r="177698" spans="1:4" x14ac:dyDescent="0.3">
      <c r="A177698" s="3"/>
      <c r="B177698" s="4"/>
      <c r="C177698" s="4"/>
      <c r="D177698" s="4"/>
    </row>
    <row r="177699" spans="1:4" x14ac:dyDescent="0.3">
      <c r="A177699" s="1"/>
      <c r="B177699" s="2"/>
      <c r="C177699" s="2"/>
      <c r="D177699" s="2"/>
    </row>
    <row r="177700" spans="1:4" x14ac:dyDescent="0.3">
      <c r="A177700" s="3"/>
      <c r="B177700" s="4"/>
      <c r="C177700" s="4"/>
      <c r="D177700" s="4"/>
    </row>
    <row r="177701" spans="1:4" x14ac:dyDescent="0.3">
      <c r="A177701" s="1"/>
      <c r="B177701" s="2"/>
      <c r="C177701" s="2"/>
      <c r="D177701" s="2"/>
    </row>
    <row r="177702" spans="1:4" x14ac:dyDescent="0.3">
      <c r="A177702" s="3"/>
      <c r="B177702" s="4"/>
      <c r="C177702" s="4"/>
      <c r="D177702" s="4"/>
    </row>
    <row r="177703" spans="1:4" x14ac:dyDescent="0.3">
      <c r="A177703" s="1"/>
      <c r="B177703" s="2"/>
      <c r="C177703" s="2"/>
      <c r="D177703" s="2"/>
    </row>
    <row r="177704" spans="1:4" x14ac:dyDescent="0.3">
      <c r="A177704" s="3"/>
      <c r="B177704" s="4"/>
      <c r="C177704" s="4"/>
      <c r="D177704" s="4"/>
    </row>
    <row r="177705" spans="1:4" x14ac:dyDescent="0.3">
      <c r="A177705" s="1"/>
      <c r="B177705" s="2"/>
      <c r="C177705" s="2"/>
      <c r="D177705" s="2"/>
    </row>
    <row r="177706" spans="1:4" x14ac:dyDescent="0.3">
      <c r="A177706" s="3"/>
      <c r="B177706" s="4"/>
      <c r="C177706" s="4"/>
      <c r="D177706" s="4"/>
    </row>
    <row r="177707" spans="1:4" x14ac:dyDescent="0.3">
      <c r="A177707" s="1"/>
      <c r="B177707" s="2"/>
      <c r="C177707" s="2"/>
      <c r="D177707" s="2"/>
    </row>
    <row r="177708" spans="1:4" x14ac:dyDescent="0.3">
      <c r="A177708" s="3"/>
      <c r="B177708" s="4"/>
      <c r="C177708" s="4"/>
      <c r="D177708" s="4"/>
    </row>
    <row r="177709" spans="1:4" x14ac:dyDescent="0.3">
      <c r="A177709" s="1"/>
      <c r="B177709" s="2"/>
      <c r="C177709" s="2"/>
      <c r="D177709" s="2"/>
    </row>
    <row r="177710" spans="1:4" x14ac:dyDescent="0.3">
      <c r="A177710" s="3"/>
      <c r="B177710" s="4"/>
      <c r="C177710" s="4"/>
      <c r="D177710" s="4"/>
    </row>
    <row r="177711" spans="1:4" x14ac:dyDescent="0.3">
      <c r="A177711" s="1"/>
      <c r="B177711" s="2"/>
      <c r="C177711" s="2"/>
      <c r="D177711" s="2"/>
    </row>
    <row r="177712" spans="1:4" x14ac:dyDescent="0.3">
      <c r="A177712" s="3"/>
      <c r="B177712" s="4"/>
      <c r="C177712" s="4"/>
      <c r="D177712" s="4"/>
    </row>
    <row r="177713" spans="1:4" x14ac:dyDescent="0.3">
      <c r="A177713" s="1"/>
      <c r="B177713" s="2"/>
      <c r="C177713" s="2"/>
      <c r="D177713" s="2"/>
    </row>
    <row r="177714" spans="1:4" x14ac:dyDescent="0.3">
      <c r="A177714" s="3"/>
      <c r="B177714" s="4"/>
      <c r="C177714" s="4"/>
      <c r="D177714" s="4"/>
    </row>
    <row r="177715" spans="1:4" x14ac:dyDescent="0.3">
      <c r="A177715" s="1"/>
      <c r="B177715" s="2"/>
      <c r="C177715" s="2"/>
      <c r="D177715" s="2"/>
    </row>
    <row r="177716" spans="1:4" x14ac:dyDescent="0.3">
      <c r="A177716" s="3"/>
      <c r="B177716" s="4"/>
      <c r="C177716" s="4"/>
      <c r="D177716" s="4"/>
    </row>
    <row r="177717" spans="1:4" x14ac:dyDescent="0.3">
      <c r="A177717" s="1"/>
      <c r="B177717" s="2"/>
      <c r="C177717" s="2"/>
      <c r="D177717" s="2"/>
    </row>
    <row r="177718" spans="1:4" x14ac:dyDescent="0.3">
      <c r="A177718" s="3"/>
      <c r="B177718" s="4"/>
      <c r="C177718" s="4"/>
      <c r="D177718" s="4"/>
    </row>
    <row r="177719" spans="1:4" x14ac:dyDescent="0.3">
      <c r="A177719" s="1"/>
      <c r="B177719" s="2"/>
      <c r="C177719" s="2"/>
      <c r="D177719" s="2"/>
    </row>
    <row r="177720" spans="1:4" x14ac:dyDescent="0.3">
      <c r="A177720" s="3"/>
      <c r="B177720" s="4"/>
      <c r="C177720" s="4"/>
      <c r="D177720" s="4"/>
    </row>
    <row r="177721" spans="1:4" x14ac:dyDescent="0.3">
      <c r="A177721" s="1"/>
      <c r="B177721" s="2"/>
      <c r="C177721" s="2"/>
      <c r="D177721" s="2"/>
    </row>
    <row r="177722" spans="1:4" x14ac:dyDescent="0.3">
      <c r="A177722" s="3"/>
      <c r="B177722" s="4"/>
      <c r="C177722" s="4"/>
      <c r="D177722" s="4"/>
    </row>
    <row r="177723" spans="1:4" x14ac:dyDescent="0.3">
      <c r="A177723" s="1"/>
      <c r="B177723" s="2"/>
      <c r="C177723" s="2"/>
      <c r="D177723" s="2"/>
    </row>
    <row r="177724" spans="1:4" x14ac:dyDescent="0.3">
      <c r="A177724" s="3"/>
      <c r="B177724" s="4"/>
      <c r="C177724" s="4"/>
      <c r="D177724" s="4"/>
    </row>
    <row r="177725" spans="1:4" x14ac:dyDescent="0.3">
      <c r="A177725" s="1"/>
      <c r="B177725" s="2"/>
      <c r="C177725" s="2"/>
      <c r="D177725" s="2"/>
    </row>
    <row r="177726" spans="1:4" x14ac:dyDescent="0.3">
      <c r="A177726" s="3"/>
      <c r="B177726" s="4"/>
      <c r="C177726" s="4"/>
      <c r="D177726" s="4"/>
    </row>
    <row r="177727" spans="1:4" x14ac:dyDescent="0.3">
      <c r="A177727" s="1"/>
      <c r="B177727" s="2"/>
      <c r="C177727" s="2"/>
      <c r="D177727" s="2"/>
    </row>
    <row r="177728" spans="1:4" x14ac:dyDescent="0.3">
      <c r="A177728" s="3"/>
      <c r="B177728" s="4"/>
      <c r="C177728" s="4"/>
      <c r="D177728" s="4"/>
    </row>
    <row r="177729" spans="1:4" x14ac:dyDescent="0.3">
      <c r="A177729" s="1"/>
      <c r="B177729" s="2"/>
      <c r="C177729" s="2"/>
      <c r="D177729" s="2"/>
    </row>
    <row r="177730" spans="1:4" x14ac:dyDescent="0.3">
      <c r="A177730" s="3"/>
      <c r="B177730" s="4"/>
      <c r="C177730" s="4"/>
      <c r="D177730" s="4"/>
    </row>
    <row r="177731" spans="1:4" x14ac:dyDescent="0.3">
      <c r="A177731" s="1"/>
      <c r="B177731" s="2"/>
      <c r="C177731" s="2"/>
      <c r="D177731" s="2"/>
    </row>
    <row r="177732" spans="1:4" x14ac:dyDescent="0.3">
      <c r="A177732" s="3"/>
      <c r="B177732" s="4"/>
      <c r="C177732" s="4"/>
      <c r="D177732" s="4"/>
    </row>
    <row r="177733" spans="1:4" x14ac:dyDescent="0.3">
      <c r="A177733" s="1"/>
      <c r="B177733" s="2"/>
      <c r="C177733" s="2"/>
      <c r="D177733" s="2"/>
    </row>
    <row r="177734" spans="1:4" x14ac:dyDescent="0.3">
      <c r="A177734" s="3"/>
      <c r="B177734" s="4"/>
      <c r="C177734" s="4"/>
      <c r="D177734" s="4"/>
    </row>
    <row r="177735" spans="1:4" x14ac:dyDescent="0.3">
      <c r="A177735" s="1"/>
      <c r="B177735" s="2"/>
      <c r="C177735" s="2"/>
      <c r="D177735" s="2"/>
    </row>
    <row r="177736" spans="1:4" x14ac:dyDescent="0.3">
      <c r="A177736" s="3"/>
      <c r="B177736" s="4"/>
      <c r="C177736" s="4"/>
      <c r="D177736" s="4"/>
    </row>
    <row r="177737" spans="1:4" x14ac:dyDescent="0.3">
      <c r="A177737" s="1"/>
      <c r="B177737" s="2"/>
      <c r="C177737" s="2"/>
      <c r="D177737" s="2"/>
    </row>
    <row r="177738" spans="1:4" x14ac:dyDescent="0.3">
      <c r="A177738" s="3"/>
      <c r="B177738" s="4"/>
      <c r="C177738" s="4"/>
      <c r="D177738" s="4"/>
    </row>
    <row r="177739" spans="1:4" x14ac:dyDescent="0.3">
      <c r="A177739" s="1"/>
      <c r="B177739" s="2"/>
      <c r="C177739" s="2"/>
      <c r="D177739" s="2"/>
    </row>
    <row r="177740" spans="1:4" x14ac:dyDescent="0.3">
      <c r="A177740" s="3"/>
      <c r="B177740" s="4"/>
      <c r="C177740" s="4"/>
      <c r="D177740" s="4"/>
    </row>
    <row r="177741" spans="1:4" x14ac:dyDescent="0.3">
      <c r="A177741" s="1"/>
      <c r="B177741" s="2"/>
      <c r="C177741" s="2"/>
      <c r="D177741" s="2"/>
    </row>
    <row r="177742" spans="1:4" x14ac:dyDescent="0.3">
      <c r="A177742" s="3"/>
      <c r="B177742" s="4"/>
      <c r="C177742" s="4"/>
      <c r="D177742" s="4"/>
    </row>
    <row r="177743" spans="1:4" x14ac:dyDescent="0.3">
      <c r="A177743" s="1"/>
      <c r="B177743" s="2"/>
      <c r="C177743" s="2"/>
      <c r="D177743" s="2"/>
    </row>
    <row r="177744" spans="1:4" x14ac:dyDescent="0.3">
      <c r="A177744" s="3"/>
      <c r="B177744" s="4"/>
      <c r="C177744" s="4"/>
      <c r="D177744" s="4"/>
    </row>
    <row r="177745" spans="1:4" x14ac:dyDescent="0.3">
      <c r="A177745" s="1"/>
      <c r="B177745" s="2"/>
      <c r="C177745" s="2"/>
      <c r="D177745" s="2"/>
    </row>
    <row r="177746" spans="1:4" x14ac:dyDescent="0.3">
      <c r="A177746" s="3"/>
      <c r="B177746" s="4"/>
      <c r="C177746" s="4"/>
      <c r="D177746" s="4"/>
    </row>
    <row r="177747" spans="1:4" x14ac:dyDescent="0.3">
      <c r="A177747" s="1"/>
      <c r="B177747" s="2"/>
      <c r="C177747" s="2"/>
      <c r="D177747" s="2"/>
    </row>
    <row r="177748" spans="1:4" x14ac:dyDescent="0.3">
      <c r="A177748" s="3"/>
      <c r="B177748" s="4"/>
      <c r="C177748" s="4"/>
      <c r="D177748" s="4"/>
    </row>
    <row r="177749" spans="1:4" x14ac:dyDescent="0.3">
      <c r="A177749" s="1"/>
      <c r="B177749" s="2"/>
      <c r="C177749" s="2"/>
      <c r="D177749" s="2"/>
    </row>
    <row r="177750" spans="1:4" x14ac:dyDescent="0.3">
      <c r="A177750" s="3"/>
      <c r="B177750" s="4"/>
      <c r="C177750" s="4"/>
      <c r="D177750" s="4"/>
    </row>
    <row r="177751" spans="1:4" x14ac:dyDescent="0.3">
      <c r="A177751" s="1"/>
      <c r="B177751" s="2"/>
      <c r="C177751" s="2"/>
      <c r="D177751" s="2"/>
    </row>
    <row r="177752" spans="1:4" x14ac:dyDescent="0.3">
      <c r="A177752" s="3"/>
      <c r="B177752" s="4"/>
      <c r="C177752" s="4"/>
      <c r="D177752" s="4"/>
    </row>
    <row r="177753" spans="1:4" x14ac:dyDescent="0.3">
      <c r="A177753" s="1"/>
      <c r="B177753" s="2"/>
      <c r="C177753" s="2"/>
      <c r="D177753" s="2"/>
    </row>
    <row r="177754" spans="1:4" x14ac:dyDescent="0.3">
      <c r="A177754" s="3"/>
      <c r="B177754" s="4"/>
      <c r="C177754" s="4"/>
      <c r="D177754" s="4"/>
    </row>
    <row r="177755" spans="1:4" x14ac:dyDescent="0.3">
      <c r="A177755" s="1"/>
      <c r="B177755" s="2"/>
      <c r="C177755" s="2"/>
      <c r="D177755" s="2"/>
    </row>
    <row r="177756" spans="1:4" x14ac:dyDescent="0.3">
      <c r="A177756" s="3"/>
      <c r="B177756" s="4"/>
      <c r="C177756" s="4"/>
      <c r="D177756" s="4"/>
    </row>
    <row r="177757" spans="1:4" x14ac:dyDescent="0.3">
      <c r="A177757" s="1"/>
      <c r="B177757" s="2"/>
      <c r="C177757" s="2"/>
      <c r="D177757" s="2"/>
    </row>
    <row r="177758" spans="1:4" x14ac:dyDescent="0.3">
      <c r="A177758" s="3"/>
      <c r="B177758" s="4"/>
      <c r="C177758" s="4"/>
      <c r="D177758" s="4"/>
    </row>
    <row r="177759" spans="1:4" x14ac:dyDescent="0.3">
      <c r="A177759" s="1"/>
      <c r="B177759" s="2"/>
      <c r="C177759" s="2"/>
      <c r="D177759" s="2"/>
    </row>
    <row r="177760" spans="1:4" x14ac:dyDescent="0.3">
      <c r="A177760" s="3"/>
      <c r="B177760" s="4"/>
      <c r="C177760" s="4"/>
      <c r="D177760" s="4"/>
    </row>
    <row r="177761" spans="1:4" x14ac:dyDescent="0.3">
      <c r="A177761" s="1"/>
      <c r="B177761" s="2"/>
      <c r="C177761" s="2"/>
      <c r="D177761" s="2"/>
    </row>
    <row r="177762" spans="1:4" x14ac:dyDescent="0.3">
      <c r="A177762" s="3"/>
      <c r="B177762" s="4"/>
      <c r="C177762" s="4"/>
      <c r="D177762" s="4"/>
    </row>
    <row r="177763" spans="1:4" x14ac:dyDescent="0.3">
      <c r="A177763" s="1"/>
      <c r="B177763" s="2"/>
      <c r="C177763" s="2"/>
      <c r="D177763" s="2"/>
    </row>
    <row r="177764" spans="1:4" x14ac:dyDescent="0.3">
      <c r="A177764" s="3"/>
      <c r="B177764" s="4"/>
      <c r="C177764" s="4"/>
      <c r="D177764" s="4"/>
    </row>
    <row r="177765" spans="1:4" x14ac:dyDescent="0.3">
      <c r="A177765" s="1"/>
      <c r="B177765" s="2"/>
      <c r="C177765" s="2"/>
      <c r="D177765" s="2"/>
    </row>
    <row r="177766" spans="1:4" x14ac:dyDescent="0.3">
      <c r="A177766" s="3"/>
      <c r="B177766" s="4"/>
      <c r="C177766" s="4"/>
      <c r="D177766" s="4"/>
    </row>
    <row r="177767" spans="1:4" x14ac:dyDescent="0.3">
      <c r="A177767" s="1"/>
      <c r="B177767" s="2"/>
      <c r="C177767" s="2"/>
      <c r="D177767" s="2"/>
    </row>
    <row r="177768" spans="1:4" x14ac:dyDescent="0.3">
      <c r="A177768" s="3"/>
      <c r="B177768" s="4"/>
      <c r="C177768" s="4"/>
      <c r="D177768" s="4"/>
    </row>
    <row r="177769" spans="1:4" x14ac:dyDescent="0.3">
      <c r="A177769" s="1"/>
      <c r="B177769" s="2"/>
      <c r="C177769" s="2"/>
      <c r="D177769" s="2"/>
    </row>
    <row r="177770" spans="1:4" x14ac:dyDescent="0.3">
      <c r="A177770" s="3"/>
      <c r="B177770" s="4"/>
      <c r="C177770" s="4"/>
      <c r="D177770" s="4"/>
    </row>
    <row r="177771" spans="1:4" x14ac:dyDescent="0.3">
      <c r="A177771" s="1"/>
      <c r="B177771" s="2"/>
      <c r="C177771" s="2"/>
      <c r="D177771" s="2"/>
    </row>
    <row r="177772" spans="1:4" x14ac:dyDescent="0.3">
      <c r="A177772" s="3"/>
      <c r="B177772" s="4"/>
      <c r="C177772" s="4"/>
      <c r="D177772" s="4"/>
    </row>
    <row r="177773" spans="1:4" x14ac:dyDescent="0.3">
      <c r="A177773" s="1"/>
      <c r="B177773" s="2"/>
      <c r="C177773" s="2"/>
      <c r="D177773" s="2"/>
    </row>
    <row r="177774" spans="1:4" x14ac:dyDescent="0.3">
      <c r="A177774" s="3"/>
      <c r="B177774" s="4"/>
      <c r="C177774" s="4"/>
      <c r="D177774" s="4"/>
    </row>
    <row r="177775" spans="1:4" x14ac:dyDescent="0.3">
      <c r="A177775" s="1"/>
      <c r="B177775" s="2"/>
      <c r="C177775" s="2"/>
      <c r="D177775" s="2"/>
    </row>
    <row r="177776" spans="1:4" x14ac:dyDescent="0.3">
      <c r="A177776" s="3"/>
      <c r="B177776" s="4"/>
      <c r="C177776" s="4"/>
      <c r="D177776" s="4"/>
    </row>
    <row r="177777" spans="1:4" x14ac:dyDescent="0.3">
      <c r="A177777" s="1"/>
      <c r="B177777" s="2"/>
      <c r="C177777" s="2"/>
      <c r="D177777" s="2"/>
    </row>
    <row r="177778" spans="1:4" x14ac:dyDescent="0.3">
      <c r="A177778" s="3"/>
      <c r="B177778" s="4"/>
      <c r="C177778" s="4"/>
      <c r="D177778" s="4"/>
    </row>
    <row r="177779" spans="1:4" x14ac:dyDescent="0.3">
      <c r="A177779" s="1"/>
      <c r="B177779" s="2"/>
      <c r="C177779" s="2"/>
      <c r="D177779" s="2"/>
    </row>
    <row r="177780" spans="1:4" x14ac:dyDescent="0.3">
      <c r="A177780" s="3"/>
      <c r="B177780" s="4"/>
      <c r="C177780" s="4"/>
      <c r="D177780" s="4"/>
    </row>
    <row r="177781" spans="1:4" x14ac:dyDescent="0.3">
      <c r="A177781" s="1"/>
      <c r="B177781" s="2"/>
      <c r="C177781" s="2"/>
      <c r="D177781" s="2"/>
    </row>
    <row r="177782" spans="1:4" x14ac:dyDescent="0.3">
      <c r="A177782" s="3"/>
      <c r="B177782" s="4"/>
      <c r="C177782" s="4"/>
      <c r="D177782" s="4"/>
    </row>
    <row r="177783" spans="1:4" x14ac:dyDescent="0.3">
      <c r="A177783" s="1"/>
      <c r="B177783" s="2"/>
      <c r="C177783" s="2"/>
      <c r="D177783" s="2"/>
    </row>
    <row r="177784" spans="1:4" x14ac:dyDescent="0.3">
      <c r="A177784" s="3"/>
      <c r="B177784" s="4"/>
      <c r="C177784" s="4"/>
      <c r="D177784" s="4"/>
    </row>
    <row r="177785" spans="1:4" x14ac:dyDescent="0.3">
      <c r="A177785" s="1"/>
      <c r="B177785" s="2"/>
      <c r="C177785" s="2"/>
      <c r="D177785" s="2"/>
    </row>
    <row r="177786" spans="1:4" x14ac:dyDescent="0.3">
      <c r="A177786" s="3"/>
      <c r="B177786" s="4"/>
      <c r="C177786" s="4"/>
      <c r="D177786" s="4"/>
    </row>
    <row r="177787" spans="1:4" x14ac:dyDescent="0.3">
      <c r="A177787" s="1"/>
      <c r="B177787" s="2"/>
      <c r="C177787" s="2"/>
      <c r="D177787" s="2"/>
    </row>
    <row r="177788" spans="1:4" x14ac:dyDescent="0.3">
      <c r="A177788" s="3"/>
      <c r="B177788" s="4"/>
      <c r="C177788" s="4"/>
      <c r="D177788" s="4"/>
    </row>
    <row r="177789" spans="1:4" x14ac:dyDescent="0.3">
      <c r="A177789" s="1"/>
      <c r="B177789" s="2"/>
      <c r="C177789" s="2"/>
      <c r="D177789" s="2"/>
    </row>
    <row r="177790" spans="1:4" x14ac:dyDescent="0.3">
      <c r="A177790" s="3"/>
      <c r="B177790" s="4"/>
      <c r="C177790" s="4"/>
      <c r="D177790" s="4"/>
    </row>
    <row r="177791" spans="1:4" x14ac:dyDescent="0.3">
      <c r="A177791" s="1"/>
      <c r="B177791" s="2"/>
      <c r="C177791" s="2"/>
      <c r="D177791" s="2"/>
    </row>
    <row r="177792" spans="1:4" x14ac:dyDescent="0.3">
      <c r="A177792" s="3"/>
      <c r="B177792" s="4"/>
      <c r="C177792" s="4"/>
      <c r="D177792" s="4"/>
    </row>
    <row r="177793" spans="1:4" x14ac:dyDescent="0.3">
      <c r="A177793" s="1"/>
      <c r="B177793" s="2"/>
      <c r="C177793" s="2"/>
      <c r="D177793" s="2"/>
    </row>
    <row r="177794" spans="1:4" x14ac:dyDescent="0.3">
      <c r="A177794" s="3"/>
      <c r="B177794" s="4"/>
      <c r="C177794" s="4"/>
      <c r="D177794" s="4"/>
    </row>
    <row r="177795" spans="1:4" x14ac:dyDescent="0.3">
      <c r="A177795" s="1"/>
      <c r="B177795" s="2"/>
      <c r="C177795" s="2"/>
      <c r="D177795" s="2"/>
    </row>
    <row r="177796" spans="1:4" x14ac:dyDescent="0.3">
      <c r="A177796" s="3"/>
      <c r="B177796" s="4"/>
      <c r="C177796" s="4"/>
      <c r="D177796" s="4"/>
    </row>
    <row r="177797" spans="1:4" x14ac:dyDescent="0.3">
      <c r="A177797" s="1"/>
      <c r="B177797" s="2"/>
      <c r="C177797" s="2"/>
      <c r="D177797" s="2"/>
    </row>
    <row r="177798" spans="1:4" x14ac:dyDescent="0.3">
      <c r="A177798" s="3"/>
      <c r="B177798" s="4"/>
      <c r="C177798" s="4"/>
      <c r="D177798" s="4"/>
    </row>
    <row r="177799" spans="1:4" x14ac:dyDescent="0.3">
      <c r="A177799" s="1"/>
      <c r="B177799" s="2"/>
      <c r="C177799" s="2"/>
      <c r="D177799" s="2"/>
    </row>
    <row r="177800" spans="1:4" x14ac:dyDescent="0.3">
      <c r="A177800" s="3"/>
      <c r="B177800" s="4"/>
      <c r="C177800" s="4"/>
      <c r="D177800" s="4"/>
    </row>
    <row r="177801" spans="1:4" x14ac:dyDescent="0.3">
      <c r="A177801" s="1"/>
      <c r="B177801" s="2"/>
      <c r="C177801" s="2"/>
      <c r="D177801" s="2"/>
    </row>
    <row r="177802" spans="1:4" x14ac:dyDescent="0.3">
      <c r="A177802" s="3"/>
      <c r="B177802" s="4"/>
      <c r="C177802" s="4"/>
      <c r="D177802" s="4"/>
    </row>
    <row r="177803" spans="1:4" x14ac:dyDescent="0.3">
      <c r="A177803" s="1"/>
      <c r="B177803" s="2"/>
      <c r="C177803" s="2"/>
      <c r="D177803" s="2"/>
    </row>
    <row r="177804" spans="1:4" x14ac:dyDescent="0.3">
      <c r="A177804" s="3"/>
      <c r="B177804" s="4"/>
      <c r="C177804" s="4"/>
      <c r="D177804" s="4"/>
    </row>
    <row r="177805" spans="1:4" x14ac:dyDescent="0.3">
      <c r="A177805" s="1"/>
      <c r="B177805" s="2"/>
      <c r="C177805" s="2"/>
      <c r="D177805" s="2"/>
    </row>
    <row r="177806" spans="1:4" x14ac:dyDescent="0.3">
      <c r="A177806" s="3"/>
      <c r="B177806" s="4"/>
      <c r="C177806" s="4"/>
      <c r="D177806" s="4"/>
    </row>
    <row r="177807" spans="1:4" x14ac:dyDescent="0.3">
      <c r="A177807" s="1"/>
      <c r="B177807" s="2"/>
      <c r="C177807" s="2"/>
      <c r="D177807" s="2"/>
    </row>
    <row r="177808" spans="1:4" x14ac:dyDescent="0.3">
      <c r="A177808" s="3"/>
      <c r="B177808" s="4"/>
      <c r="C177808" s="4"/>
      <c r="D177808" s="4"/>
    </row>
    <row r="177809" spans="1:4" x14ac:dyDescent="0.3">
      <c r="A177809" s="1"/>
      <c r="B177809" s="2"/>
      <c r="C177809" s="2"/>
      <c r="D177809" s="2"/>
    </row>
    <row r="177810" spans="1:4" x14ac:dyDescent="0.3">
      <c r="A177810" s="3"/>
      <c r="B177810" s="4"/>
      <c r="C177810" s="4"/>
      <c r="D177810" s="4"/>
    </row>
    <row r="177811" spans="1:4" x14ac:dyDescent="0.3">
      <c r="A177811" s="1"/>
      <c r="B177811" s="2"/>
      <c r="C177811" s="2"/>
      <c r="D177811" s="2"/>
    </row>
    <row r="177812" spans="1:4" x14ac:dyDescent="0.3">
      <c r="A177812" s="3"/>
      <c r="B177812" s="4"/>
      <c r="C177812" s="4"/>
      <c r="D177812" s="4"/>
    </row>
    <row r="177813" spans="1:4" x14ac:dyDescent="0.3">
      <c r="A177813" s="1"/>
      <c r="B177813" s="2"/>
      <c r="C177813" s="2"/>
      <c r="D177813" s="2"/>
    </row>
    <row r="177814" spans="1:4" x14ac:dyDescent="0.3">
      <c r="A177814" s="3"/>
      <c r="B177814" s="4"/>
      <c r="C177814" s="4"/>
      <c r="D177814" s="4"/>
    </row>
    <row r="177815" spans="1:4" x14ac:dyDescent="0.3">
      <c r="A177815" s="1"/>
      <c r="B177815" s="2"/>
      <c r="C177815" s="2"/>
      <c r="D177815" s="2"/>
    </row>
    <row r="177816" spans="1:4" x14ac:dyDescent="0.3">
      <c r="A177816" s="3"/>
      <c r="B177816" s="4"/>
      <c r="C177816" s="4"/>
      <c r="D177816" s="4"/>
    </row>
    <row r="177817" spans="1:4" x14ac:dyDescent="0.3">
      <c r="A177817" s="1"/>
      <c r="B177817" s="2"/>
      <c r="C177817" s="2"/>
      <c r="D177817" s="2"/>
    </row>
    <row r="177818" spans="1:4" x14ac:dyDescent="0.3">
      <c r="A177818" s="3"/>
      <c r="B177818" s="4"/>
      <c r="C177818" s="4"/>
      <c r="D177818" s="4"/>
    </row>
    <row r="177819" spans="1:4" x14ac:dyDescent="0.3">
      <c r="A177819" s="1"/>
      <c r="B177819" s="2"/>
      <c r="C177819" s="2"/>
      <c r="D177819" s="2"/>
    </row>
    <row r="177820" spans="1:4" x14ac:dyDescent="0.3">
      <c r="A177820" s="3"/>
      <c r="B177820" s="4"/>
      <c r="C177820" s="4"/>
      <c r="D177820" s="4"/>
    </row>
    <row r="177821" spans="1:4" x14ac:dyDescent="0.3">
      <c r="A177821" s="1"/>
      <c r="B177821" s="2"/>
      <c r="C177821" s="2"/>
      <c r="D177821" s="2"/>
    </row>
    <row r="177822" spans="1:4" x14ac:dyDescent="0.3">
      <c r="A177822" s="3"/>
      <c r="B177822" s="4"/>
      <c r="C177822" s="4"/>
      <c r="D177822" s="4"/>
    </row>
    <row r="177823" spans="1:4" x14ac:dyDescent="0.3">
      <c r="A177823" s="1"/>
      <c r="B177823" s="2"/>
      <c r="C177823" s="2"/>
      <c r="D177823" s="2"/>
    </row>
    <row r="177824" spans="1:4" x14ac:dyDescent="0.3">
      <c r="A177824" s="3"/>
      <c r="B177824" s="4"/>
      <c r="C177824" s="4"/>
      <c r="D177824" s="4"/>
    </row>
    <row r="177825" spans="1:4" x14ac:dyDescent="0.3">
      <c r="A177825" s="1"/>
      <c r="B177825" s="2"/>
      <c r="C177825" s="2"/>
      <c r="D177825" s="2"/>
    </row>
    <row r="177826" spans="1:4" x14ac:dyDescent="0.3">
      <c r="A177826" s="3"/>
      <c r="B177826" s="4"/>
      <c r="C177826" s="4"/>
      <c r="D177826" s="4"/>
    </row>
    <row r="177827" spans="1:4" x14ac:dyDescent="0.3">
      <c r="A177827" s="1"/>
      <c r="B177827" s="2"/>
      <c r="C177827" s="2"/>
      <c r="D177827" s="2"/>
    </row>
    <row r="177828" spans="1:4" x14ac:dyDescent="0.3">
      <c r="A177828" s="3"/>
      <c r="B177828" s="4"/>
      <c r="C177828" s="4"/>
      <c r="D177828" s="4"/>
    </row>
    <row r="177829" spans="1:4" x14ac:dyDescent="0.3">
      <c r="A177829" s="1"/>
      <c r="B177829" s="2"/>
      <c r="C177829" s="2"/>
      <c r="D177829" s="2"/>
    </row>
    <row r="177830" spans="1:4" x14ac:dyDescent="0.3">
      <c r="A177830" s="3"/>
      <c r="B177830" s="4"/>
      <c r="C177830" s="4"/>
      <c r="D177830" s="4"/>
    </row>
    <row r="177831" spans="1:4" x14ac:dyDescent="0.3">
      <c r="A177831" s="1"/>
      <c r="B177831" s="2"/>
      <c r="C177831" s="2"/>
      <c r="D177831" s="2"/>
    </row>
    <row r="177832" spans="1:4" x14ac:dyDescent="0.3">
      <c r="A177832" s="3"/>
      <c r="B177832" s="4"/>
      <c r="C177832" s="4"/>
      <c r="D177832" s="4"/>
    </row>
    <row r="177833" spans="1:4" x14ac:dyDescent="0.3">
      <c r="A177833" s="1"/>
      <c r="B177833" s="2"/>
      <c r="C177833" s="2"/>
      <c r="D177833" s="2"/>
    </row>
    <row r="177834" spans="1:4" x14ac:dyDescent="0.3">
      <c r="A177834" s="3"/>
      <c r="B177834" s="4"/>
      <c r="C177834" s="4"/>
      <c r="D177834" s="4"/>
    </row>
    <row r="177835" spans="1:4" x14ac:dyDescent="0.3">
      <c r="A177835" s="1"/>
      <c r="B177835" s="2"/>
      <c r="C177835" s="2"/>
      <c r="D177835" s="2"/>
    </row>
    <row r="177836" spans="1:4" x14ac:dyDescent="0.3">
      <c r="A177836" s="3"/>
      <c r="B177836" s="4"/>
      <c r="C177836" s="4"/>
      <c r="D177836" s="4"/>
    </row>
    <row r="177837" spans="1:4" x14ac:dyDescent="0.3">
      <c r="A177837" s="1"/>
      <c r="B177837" s="2"/>
      <c r="C177837" s="2"/>
      <c r="D177837" s="2"/>
    </row>
    <row r="177838" spans="1:4" x14ac:dyDescent="0.3">
      <c r="A177838" s="3"/>
      <c r="B177838" s="4"/>
      <c r="C177838" s="4"/>
      <c r="D177838" s="4"/>
    </row>
    <row r="177839" spans="1:4" x14ac:dyDescent="0.3">
      <c r="A177839" s="1"/>
      <c r="B177839" s="2"/>
      <c r="C177839" s="2"/>
      <c r="D177839" s="2"/>
    </row>
    <row r="177840" spans="1:4" x14ac:dyDescent="0.3">
      <c r="A177840" s="3"/>
      <c r="B177840" s="4"/>
      <c r="C177840" s="4"/>
      <c r="D177840" s="4"/>
    </row>
    <row r="177841" spans="1:4" x14ac:dyDescent="0.3">
      <c r="A177841" s="1"/>
      <c r="B177841" s="2"/>
      <c r="C177841" s="2"/>
      <c r="D177841" s="2"/>
    </row>
    <row r="177842" spans="1:4" x14ac:dyDescent="0.3">
      <c r="A177842" s="3"/>
      <c r="B177842" s="4"/>
      <c r="C177842" s="4"/>
      <c r="D177842" s="4"/>
    </row>
    <row r="177843" spans="1:4" x14ac:dyDescent="0.3">
      <c r="A177843" s="1"/>
      <c r="B177843" s="2"/>
      <c r="C177843" s="2"/>
      <c r="D177843" s="2"/>
    </row>
    <row r="177844" spans="1:4" x14ac:dyDescent="0.3">
      <c r="A177844" s="3"/>
      <c r="B177844" s="4"/>
      <c r="C177844" s="4"/>
      <c r="D177844" s="4"/>
    </row>
    <row r="177845" spans="1:4" x14ac:dyDescent="0.3">
      <c r="A177845" s="1"/>
      <c r="B177845" s="2"/>
      <c r="C177845" s="2"/>
      <c r="D177845" s="2"/>
    </row>
    <row r="177846" spans="1:4" x14ac:dyDescent="0.3">
      <c r="A177846" s="3"/>
      <c r="B177846" s="4"/>
      <c r="C177846" s="4"/>
      <c r="D177846" s="4"/>
    </row>
    <row r="177847" spans="1:4" x14ac:dyDescent="0.3">
      <c r="A177847" s="1"/>
      <c r="B177847" s="2"/>
      <c r="C177847" s="2"/>
      <c r="D177847" s="2"/>
    </row>
    <row r="177848" spans="1:4" x14ac:dyDescent="0.3">
      <c r="A177848" s="3"/>
      <c r="B177848" s="4"/>
      <c r="C177848" s="4"/>
      <c r="D177848" s="4"/>
    </row>
    <row r="177849" spans="1:4" x14ac:dyDescent="0.3">
      <c r="A177849" s="1"/>
      <c r="B177849" s="2"/>
      <c r="C177849" s="2"/>
      <c r="D177849" s="2"/>
    </row>
    <row r="177850" spans="1:4" x14ac:dyDescent="0.3">
      <c r="A177850" s="3"/>
      <c r="B177850" s="4"/>
      <c r="C177850" s="4"/>
      <c r="D177850" s="4"/>
    </row>
    <row r="177851" spans="1:4" x14ac:dyDescent="0.3">
      <c r="A177851" s="1"/>
      <c r="B177851" s="2"/>
      <c r="C177851" s="2"/>
      <c r="D177851" s="2"/>
    </row>
    <row r="177852" spans="1:4" x14ac:dyDescent="0.3">
      <c r="A177852" s="3"/>
      <c r="B177852" s="4"/>
      <c r="C177852" s="4"/>
      <c r="D177852" s="4"/>
    </row>
    <row r="177853" spans="1:4" x14ac:dyDescent="0.3">
      <c r="A177853" s="1"/>
      <c r="B177853" s="2"/>
      <c r="C177853" s="2"/>
      <c r="D177853" s="2"/>
    </row>
    <row r="177854" spans="1:4" x14ac:dyDescent="0.3">
      <c r="A177854" s="3"/>
      <c r="B177854" s="4"/>
      <c r="C177854" s="4"/>
      <c r="D177854" s="4"/>
    </row>
    <row r="177855" spans="1:4" x14ac:dyDescent="0.3">
      <c r="A177855" s="1"/>
      <c r="B177855" s="2"/>
      <c r="C177855" s="2"/>
      <c r="D177855" s="2"/>
    </row>
    <row r="177856" spans="1:4" x14ac:dyDescent="0.3">
      <c r="A177856" s="3"/>
      <c r="B177856" s="4"/>
      <c r="C177856" s="4"/>
      <c r="D177856" s="4"/>
    </row>
    <row r="177857" spans="1:4" x14ac:dyDescent="0.3">
      <c r="A177857" s="1"/>
      <c r="B177857" s="2"/>
      <c r="C177857" s="2"/>
      <c r="D177857" s="2"/>
    </row>
    <row r="177858" spans="1:4" x14ac:dyDescent="0.3">
      <c r="A177858" s="3"/>
      <c r="B177858" s="4"/>
      <c r="C177858" s="4"/>
      <c r="D177858" s="4"/>
    </row>
    <row r="177859" spans="1:4" x14ac:dyDescent="0.3">
      <c r="A177859" s="1"/>
      <c r="B177859" s="2"/>
      <c r="C177859" s="2"/>
      <c r="D177859" s="2"/>
    </row>
    <row r="177860" spans="1:4" x14ac:dyDescent="0.3">
      <c r="A177860" s="3"/>
      <c r="B177860" s="4"/>
      <c r="C177860" s="4"/>
      <c r="D177860" s="4"/>
    </row>
    <row r="177861" spans="1:4" x14ac:dyDescent="0.3">
      <c r="A177861" s="1"/>
      <c r="B177861" s="2"/>
      <c r="C177861" s="2"/>
      <c r="D177861" s="2"/>
    </row>
    <row r="177862" spans="1:4" x14ac:dyDescent="0.3">
      <c r="A177862" s="3"/>
      <c r="B177862" s="4"/>
      <c r="C177862" s="4"/>
      <c r="D177862" s="4"/>
    </row>
    <row r="177863" spans="1:4" x14ac:dyDescent="0.3">
      <c r="A177863" s="1"/>
      <c r="B177863" s="2"/>
      <c r="C177863" s="2"/>
      <c r="D177863" s="2"/>
    </row>
    <row r="177864" spans="1:4" x14ac:dyDescent="0.3">
      <c r="A177864" s="3"/>
      <c r="B177864" s="4"/>
      <c r="C177864" s="4"/>
      <c r="D177864" s="4"/>
    </row>
    <row r="177865" spans="1:4" x14ac:dyDescent="0.3">
      <c r="A177865" s="1"/>
      <c r="B177865" s="2"/>
      <c r="C177865" s="2"/>
      <c r="D177865" s="2"/>
    </row>
    <row r="177866" spans="1:4" x14ac:dyDescent="0.3">
      <c r="A177866" s="3"/>
      <c r="B177866" s="4"/>
      <c r="C177866" s="4"/>
      <c r="D177866" s="4"/>
    </row>
    <row r="177867" spans="1:4" x14ac:dyDescent="0.3">
      <c r="A177867" s="1"/>
      <c r="B177867" s="2"/>
      <c r="C177867" s="2"/>
      <c r="D177867" s="2"/>
    </row>
    <row r="177868" spans="1:4" x14ac:dyDescent="0.3">
      <c r="A177868" s="3"/>
      <c r="B177868" s="4"/>
      <c r="C177868" s="4"/>
      <c r="D177868" s="4"/>
    </row>
    <row r="177869" spans="1:4" x14ac:dyDescent="0.3">
      <c r="A177869" s="1"/>
      <c r="B177869" s="2"/>
      <c r="C177869" s="2"/>
      <c r="D177869" s="2"/>
    </row>
    <row r="177870" spans="1:4" x14ac:dyDescent="0.3">
      <c r="A177870" s="3"/>
      <c r="B177870" s="4"/>
      <c r="C177870" s="4"/>
      <c r="D177870" s="4"/>
    </row>
    <row r="177871" spans="1:4" x14ac:dyDescent="0.3">
      <c r="A177871" s="1"/>
      <c r="B177871" s="2"/>
      <c r="C177871" s="2"/>
      <c r="D177871" s="2"/>
    </row>
    <row r="177872" spans="1:4" x14ac:dyDescent="0.3">
      <c r="A177872" s="3"/>
      <c r="B177872" s="4"/>
      <c r="C177872" s="4"/>
      <c r="D177872" s="4"/>
    </row>
    <row r="177873" spans="1:4" x14ac:dyDescent="0.3">
      <c r="A177873" s="1"/>
      <c r="B177873" s="2"/>
      <c r="C177873" s="2"/>
      <c r="D177873" s="2"/>
    </row>
    <row r="177874" spans="1:4" x14ac:dyDescent="0.3">
      <c r="A177874" s="3"/>
      <c r="B177874" s="4"/>
      <c r="C177874" s="4"/>
      <c r="D177874" s="4"/>
    </row>
    <row r="177875" spans="1:4" x14ac:dyDescent="0.3">
      <c r="A177875" s="1"/>
      <c r="B177875" s="2"/>
      <c r="C177875" s="2"/>
      <c r="D177875" s="2"/>
    </row>
    <row r="177876" spans="1:4" x14ac:dyDescent="0.3">
      <c r="A177876" s="3"/>
      <c r="B177876" s="4"/>
      <c r="C177876" s="4"/>
      <c r="D177876" s="4"/>
    </row>
    <row r="177877" spans="1:4" x14ac:dyDescent="0.3">
      <c r="A177877" s="1"/>
      <c r="B177877" s="2"/>
      <c r="C177877" s="2"/>
      <c r="D177877" s="2"/>
    </row>
    <row r="177878" spans="1:4" x14ac:dyDescent="0.3">
      <c r="A177878" s="3"/>
      <c r="B177878" s="4"/>
      <c r="C177878" s="4"/>
      <c r="D177878" s="4"/>
    </row>
    <row r="177879" spans="1:4" x14ac:dyDescent="0.3">
      <c r="A177879" s="1"/>
      <c r="B177879" s="2"/>
      <c r="C177879" s="2"/>
      <c r="D177879" s="2"/>
    </row>
    <row r="177880" spans="1:4" x14ac:dyDescent="0.3">
      <c r="A177880" s="3"/>
      <c r="B177880" s="4"/>
      <c r="C177880" s="4"/>
      <c r="D177880" s="4"/>
    </row>
    <row r="177881" spans="1:4" x14ac:dyDescent="0.3">
      <c r="A177881" s="1"/>
      <c r="B177881" s="2"/>
      <c r="C177881" s="2"/>
      <c r="D177881" s="2"/>
    </row>
    <row r="177882" spans="1:4" x14ac:dyDescent="0.3">
      <c r="A177882" s="3"/>
      <c r="B177882" s="4"/>
      <c r="C177882" s="4"/>
      <c r="D177882" s="4"/>
    </row>
    <row r="177883" spans="1:4" x14ac:dyDescent="0.3">
      <c r="A177883" s="1"/>
      <c r="B177883" s="2"/>
      <c r="C177883" s="2"/>
      <c r="D177883" s="2"/>
    </row>
    <row r="177884" spans="1:4" x14ac:dyDescent="0.3">
      <c r="A177884" s="3"/>
      <c r="B177884" s="4"/>
      <c r="C177884" s="4"/>
      <c r="D177884" s="4"/>
    </row>
    <row r="177885" spans="1:4" x14ac:dyDescent="0.3">
      <c r="A177885" s="1"/>
      <c r="B177885" s="2"/>
      <c r="C177885" s="2"/>
      <c r="D177885" s="2"/>
    </row>
    <row r="177886" spans="1:4" x14ac:dyDescent="0.3">
      <c r="A177886" s="3"/>
      <c r="B177886" s="4"/>
      <c r="C177886" s="4"/>
      <c r="D177886" s="4"/>
    </row>
    <row r="177887" spans="1:4" x14ac:dyDescent="0.3">
      <c r="A177887" s="1"/>
      <c r="B177887" s="2"/>
      <c r="C177887" s="2"/>
      <c r="D177887" s="2"/>
    </row>
    <row r="177888" spans="1:4" x14ac:dyDescent="0.3">
      <c r="A177888" s="3"/>
      <c r="B177888" s="4"/>
      <c r="C177888" s="4"/>
      <c r="D177888" s="4"/>
    </row>
    <row r="177889" spans="1:4" x14ac:dyDescent="0.3">
      <c r="A177889" s="1"/>
      <c r="B177889" s="2"/>
      <c r="C177889" s="2"/>
      <c r="D177889" s="2"/>
    </row>
    <row r="177890" spans="1:4" x14ac:dyDescent="0.3">
      <c r="A177890" s="3"/>
      <c r="B177890" s="4"/>
      <c r="C177890" s="4"/>
      <c r="D177890" s="4"/>
    </row>
    <row r="177891" spans="1:4" x14ac:dyDescent="0.3">
      <c r="A177891" s="1"/>
      <c r="B177891" s="2"/>
      <c r="C177891" s="2"/>
      <c r="D177891" s="2"/>
    </row>
    <row r="177892" spans="1:4" x14ac:dyDescent="0.3">
      <c r="A177892" s="3"/>
      <c r="B177892" s="4"/>
      <c r="C177892" s="4"/>
      <c r="D177892" s="4"/>
    </row>
    <row r="177893" spans="1:4" x14ac:dyDescent="0.3">
      <c r="A177893" s="1"/>
      <c r="B177893" s="2"/>
      <c r="C177893" s="2"/>
      <c r="D177893" s="2"/>
    </row>
    <row r="177894" spans="1:4" x14ac:dyDescent="0.3">
      <c r="A177894" s="3"/>
      <c r="B177894" s="4"/>
      <c r="C177894" s="4"/>
      <c r="D177894" s="4"/>
    </row>
    <row r="177895" spans="1:4" x14ac:dyDescent="0.3">
      <c r="A177895" s="1"/>
      <c r="B177895" s="2"/>
      <c r="C177895" s="2"/>
      <c r="D177895" s="2"/>
    </row>
    <row r="177896" spans="1:4" x14ac:dyDescent="0.3">
      <c r="A177896" s="3"/>
      <c r="B177896" s="4"/>
      <c r="C177896" s="4"/>
      <c r="D177896" s="4"/>
    </row>
    <row r="177897" spans="1:4" x14ac:dyDescent="0.3">
      <c r="A177897" s="1"/>
      <c r="B177897" s="2"/>
      <c r="C177897" s="2"/>
      <c r="D177897" s="2"/>
    </row>
    <row r="177898" spans="1:4" x14ac:dyDescent="0.3">
      <c r="A177898" s="3"/>
      <c r="B177898" s="4"/>
      <c r="C177898" s="4"/>
      <c r="D177898" s="4"/>
    </row>
    <row r="177899" spans="1:4" x14ac:dyDescent="0.3">
      <c r="A177899" s="1"/>
      <c r="B177899" s="2"/>
      <c r="C177899" s="2"/>
      <c r="D177899" s="2"/>
    </row>
    <row r="177900" spans="1:4" x14ac:dyDescent="0.3">
      <c r="A177900" s="3"/>
      <c r="B177900" s="4"/>
      <c r="C177900" s="4"/>
      <c r="D177900" s="4"/>
    </row>
    <row r="177901" spans="1:4" x14ac:dyDescent="0.3">
      <c r="A177901" s="1"/>
      <c r="B177901" s="2"/>
      <c r="C177901" s="2"/>
      <c r="D177901" s="2"/>
    </row>
    <row r="177902" spans="1:4" x14ac:dyDescent="0.3">
      <c r="A177902" s="3"/>
      <c r="B177902" s="4"/>
      <c r="C177902" s="4"/>
      <c r="D177902" s="4"/>
    </row>
    <row r="177903" spans="1:4" x14ac:dyDescent="0.3">
      <c r="A177903" s="1"/>
      <c r="B177903" s="2"/>
      <c r="C177903" s="2"/>
      <c r="D177903" s="2"/>
    </row>
    <row r="177904" spans="1:4" x14ac:dyDescent="0.3">
      <c r="A177904" s="3"/>
      <c r="B177904" s="4"/>
      <c r="C177904" s="4"/>
      <c r="D177904" s="4"/>
    </row>
    <row r="177905" spans="1:4" x14ac:dyDescent="0.3">
      <c r="A177905" s="1"/>
      <c r="B177905" s="2"/>
      <c r="C177905" s="2"/>
      <c r="D177905" s="2"/>
    </row>
    <row r="177906" spans="1:4" x14ac:dyDescent="0.3">
      <c r="A177906" s="3"/>
      <c r="B177906" s="4"/>
      <c r="C177906" s="4"/>
      <c r="D177906" s="4"/>
    </row>
    <row r="177907" spans="1:4" x14ac:dyDescent="0.3">
      <c r="A177907" s="1"/>
      <c r="B177907" s="2"/>
      <c r="C177907" s="2"/>
      <c r="D177907" s="2"/>
    </row>
    <row r="177908" spans="1:4" x14ac:dyDescent="0.3">
      <c r="A177908" s="3"/>
      <c r="B177908" s="4"/>
      <c r="C177908" s="4"/>
      <c r="D177908" s="4"/>
    </row>
    <row r="177909" spans="1:4" x14ac:dyDescent="0.3">
      <c r="A177909" s="1"/>
      <c r="B177909" s="2"/>
      <c r="C177909" s="2"/>
      <c r="D177909" s="2"/>
    </row>
    <row r="177910" spans="1:4" x14ac:dyDescent="0.3">
      <c r="A177910" s="3"/>
      <c r="B177910" s="4"/>
      <c r="C177910" s="4"/>
      <c r="D177910" s="4"/>
    </row>
    <row r="177911" spans="1:4" x14ac:dyDescent="0.3">
      <c r="A177911" s="1"/>
      <c r="B177911" s="2"/>
      <c r="C177911" s="2"/>
      <c r="D177911" s="2"/>
    </row>
    <row r="177912" spans="1:4" x14ac:dyDescent="0.3">
      <c r="A177912" s="3"/>
      <c r="B177912" s="4"/>
      <c r="C177912" s="4"/>
      <c r="D177912" s="4"/>
    </row>
    <row r="177913" spans="1:4" x14ac:dyDescent="0.3">
      <c r="A177913" s="1"/>
      <c r="B177913" s="2"/>
      <c r="C177913" s="2"/>
      <c r="D177913" s="2"/>
    </row>
    <row r="177914" spans="1:4" x14ac:dyDescent="0.3">
      <c r="A177914" s="3"/>
      <c r="B177914" s="4"/>
      <c r="C177914" s="4"/>
      <c r="D177914" s="4"/>
    </row>
    <row r="177915" spans="1:4" x14ac:dyDescent="0.3">
      <c r="A177915" s="1"/>
      <c r="B177915" s="2"/>
      <c r="C177915" s="2"/>
      <c r="D177915" s="2"/>
    </row>
    <row r="177916" spans="1:4" x14ac:dyDescent="0.3">
      <c r="A177916" s="3"/>
      <c r="B177916" s="4"/>
      <c r="C177916" s="4"/>
      <c r="D177916" s="4"/>
    </row>
    <row r="177917" spans="1:4" x14ac:dyDescent="0.3">
      <c r="A177917" s="1"/>
      <c r="B177917" s="2"/>
      <c r="C177917" s="2"/>
      <c r="D177917" s="2"/>
    </row>
    <row r="177918" spans="1:4" x14ac:dyDescent="0.3">
      <c r="A177918" s="3"/>
      <c r="B177918" s="4"/>
      <c r="C177918" s="4"/>
      <c r="D177918" s="4"/>
    </row>
    <row r="177919" spans="1:4" x14ac:dyDescent="0.3">
      <c r="A177919" s="1"/>
      <c r="B177919" s="2"/>
      <c r="C177919" s="2"/>
      <c r="D177919" s="2"/>
    </row>
    <row r="177920" spans="1:4" x14ac:dyDescent="0.3">
      <c r="A177920" s="3"/>
      <c r="B177920" s="4"/>
      <c r="C177920" s="4"/>
      <c r="D177920" s="4"/>
    </row>
    <row r="177921" spans="1:4" x14ac:dyDescent="0.3">
      <c r="A177921" s="1"/>
      <c r="B177921" s="2"/>
      <c r="C177921" s="2"/>
      <c r="D177921" s="2"/>
    </row>
    <row r="177922" spans="1:4" x14ac:dyDescent="0.3">
      <c r="A177922" s="3"/>
      <c r="B177922" s="4"/>
      <c r="C177922" s="4"/>
      <c r="D177922" s="4"/>
    </row>
    <row r="177923" spans="1:4" x14ac:dyDescent="0.3">
      <c r="A177923" s="1"/>
      <c r="B177923" s="2"/>
      <c r="C177923" s="2"/>
      <c r="D177923" s="2"/>
    </row>
    <row r="177924" spans="1:4" x14ac:dyDescent="0.3">
      <c r="A177924" s="3"/>
      <c r="B177924" s="4"/>
      <c r="C177924" s="4"/>
      <c r="D177924" s="4"/>
    </row>
    <row r="177925" spans="1:4" x14ac:dyDescent="0.3">
      <c r="A177925" s="1"/>
      <c r="B177925" s="2"/>
      <c r="C177925" s="2"/>
      <c r="D177925" s="2"/>
    </row>
    <row r="177926" spans="1:4" x14ac:dyDescent="0.3">
      <c r="A177926" s="3"/>
      <c r="B177926" s="4"/>
      <c r="C177926" s="4"/>
      <c r="D177926" s="4"/>
    </row>
    <row r="177927" spans="1:4" x14ac:dyDescent="0.3">
      <c r="A177927" s="1"/>
      <c r="B177927" s="2"/>
      <c r="C177927" s="2"/>
      <c r="D177927" s="2"/>
    </row>
    <row r="177928" spans="1:4" x14ac:dyDescent="0.3">
      <c r="A177928" s="3"/>
      <c r="B177928" s="4"/>
      <c r="C177928" s="4"/>
      <c r="D177928" s="4"/>
    </row>
    <row r="177929" spans="1:4" x14ac:dyDescent="0.3">
      <c r="A177929" s="1"/>
      <c r="B177929" s="2"/>
      <c r="C177929" s="2"/>
      <c r="D177929" s="2"/>
    </row>
    <row r="177930" spans="1:4" x14ac:dyDescent="0.3">
      <c r="A177930" s="3"/>
      <c r="B177930" s="4"/>
      <c r="C177930" s="4"/>
      <c r="D177930" s="4"/>
    </row>
    <row r="177931" spans="1:4" x14ac:dyDescent="0.3">
      <c r="A177931" s="1"/>
      <c r="B177931" s="2"/>
      <c r="C177931" s="2"/>
      <c r="D177931" s="2"/>
    </row>
    <row r="177932" spans="1:4" x14ac:dyDescent="0.3">
      <c r="A177932" s="3"/>
      <c r="B177932" s="4"/>
      <c r="C177932" s="4"/>
      <c r="D177932" s="4"/>
    </row>
    <row r="177933" spans="1:4" x14ac:dyDescent="0.3">
      <c r="A177933" s="1"/>
      <c r="B177933" s="2"/>
      <c r="C177933" s="2"/>
      <c r="D177933" s="2"/>
    </row>
    <row r="177934" spans="1:4" x14ac:dyDescent="0.3">
      <c r="A177934" s="3"/>
      <c r="B177934" s="4"/>
      <c r="C177934" s="4"/>
      <c r="D177934" s="4"/>
    </row>
    <row r="177935" spans="1:4" x14ac:dyDescent="0.3">
      <c r="A177935" s="1"/>
      <c r="B177935" s="2"/>
      <c r="C177935" s="2"/>
      <c r="D177935" s="2"/>
    </row>
    <row r="177936" spans="1:4" x14ac:dyDescent="0.3">
      <c r="A177936" s="3"/>
      <c r="B177936" s="4"/>
      <c r="C177936" s="4"/>
      <c r="D177936" s="4"/>
    </row>
    <row r="177937" spans="1:4" x14ac:dyDescent="0.3">
      <c r="A177937" s="1"/>
      <c r="B177937" s="2"/>
      <c r="C177937" s="2"/>
      <c r="D177937" s="2"/>
    </row>
    <row r="177938" spans="1:4" x14ac:dyDescent="0.3">
      <c r="A177938" s="3"/>
      <c r="B177938" s="4"/>
      <c r="C177938" s="4"/>
      <c r="D177938" s="4"/>
    </row>
    <row r="177939" spans="1:4" x14ac:dyDescent="0.3">
      <c r="A177939" s="1"/>
      <c r="B177939" s="2"/>
      <c r="C177939" s="2"/>
      <c r="D177939" s="2"/>
    </row>
    <row r="177940" spans="1:4" x14ac:dyDescent="0.3">
      <c r="A177940" s="3"/>
      <c r="B177940" s="4"/>
      <c r="C177940" s="4"/>
      <c r="D177940" s="4"/>
    </row>
    <row r="177941" spans="1:4" x14ac:dyDescent="0.3">
      <c r="A177941" s="1"/>
      <c r="B177941" s="2"/>
      <c r="C177941" s="2"/>
      <c r="D177941" s="2"/>
    </row>
    <row r="177942" spans="1:4" x14ac:dyDescent="0.3">
      <c r="A177942" s="3"/>
      <c r="B177942" s="4"/>
      <c r="C177942" s="4"/>
      <c r="D177942" s="4"/>
    </row>
    <row r="177943" spans="1:4" x14ac:dyDescent="0.3">
      <c r="A177943" s="1"/>
      <c r="B177943" s="2"/>
      <c r="C177943" s="2"/>
      <c r="D177943" s="2"/>
    </row>
    <row r="177944" spans="1:4" x14ac:dyDescent="0.3">
      <c r="A177944" s="3"/>
      <c r="B177944" s="4"/>
      <c r="C177944" s="4"/>
      <c r="D177944" s="4"/>
    </row>
    <row r="177945" spans="1:4" x14ac:dyDescent="0.3">
      <c r="A177945" s="1"/>
      <c r="B177945" s="2"/>
      <c r="C177945" s="2"/>
      <c r="D177945" s="2"/>
    </row>
    <row r="177946" spans="1:4" x14ac:dyDescent="0.3">
      <c r="A177946" s="3"/>
      <c r="B177946" s="4"/>
      <c r="C177946" s="4"/>
      <c r="D177946" s="4"/>
    </row>
    <row r="177947" spans="1:4" x14ac:dyDescent="0.3">
      <c r="A177947" s="1"/>
      <c r="B177947" s="2"/>
      <c r="C177947" s="2"/>
      <c r="D177947" s="2"/>
    </row>
    <row r="177948" spans="1:4" x14ac:dyDescent="0.3">
      <c r="A177948" s="3"/>
      <c r="B177948" s="4"/>
      <c r="C177948" s="4"/>
      <c r="D177948" s="4"/>
    </row>
    <row r="177949" spans="1:4" x14ac:dyDescent="0.3">
      <c r="A177949" s="1"/>
      <c r="B177949" s="2"/>
      <c r="C177949" s="2"/>
      <c r="D177949" s="2"/>
    </row>
    <row r="177950" spans="1:4" x14ac:dyDescent="0.3">
      <c r="A177950" s="3"/>
      <c r="B177950" s="4"/>
      <c r="C177950" s="4"/>
      <c r="D177950" s="4"/>
    </row>
    <row r="177951" spans="1:4" x14ac:dyDescent="0.3">
      <c r="A177951" s="1"/>
      <c r="B177951" s="2"/>
      <c r="C177951" s="2"/>
      <c r="D177951" s="2"/>
    </row>
    <row r="177952" spans="1:4" x14ac:dyDescent="0.3">
      <c r="A177952" s="3"/>
      <c r="B177952" s="4"/>
      <c r="C177952" s="4"/>
      <c r="D177952" s="4"/>
    </row>
    <row r="177953" spans="1:4" x14ac:dyDescent="0.3">
      <c r="A177953" s="1"/>
      <c r="B177953" s="2"/>
      <c r="C177953" s="2"/>
      <c r="D177953" s="2"/>
    </row>
    <row r="177954" spans="1:4" x14ac:dyDescent="0.3">
      <c r="A177954" s="3"/>
      <c r="B177954" s="4"/>
      <c r="C177954" s="4"/>
      <c r="D177954" s="4"/>
    </row>
    <row r="177955" spans="1:4" x14ac:dyDescent="0.3">
      <c r="A177955" s="1"/>
      <c r="B177955" s="2"/>
      <c r="C177955" s="2"/>
      <c r="D177955" s="2"/>
    </row>
    <row r="177956" spans="1:4" x14ac:dyDescent="0.3">
      <c r="A177956" s="3"/>
      <c r="B177956" s="4"/>
      <c r="C177956" s="4"/>
      <c r="D177956" s="4"/>
    </row>
    <row r="177957" spans="1:4" x14ac:dyDescent="0.3">
      <c r="A177957" s="1"/>
      <c r="B177957" s="2"/>
      <c r="C177957" s="2"/>
      <c r="D177957" s="2"/>
    </row>
    <row r="177958" spans="1:4" x14ac:dyDescent="0.3">
      <c r="A177958" s="3"/>
      <c r="B177958" s="4"/>
      <c r="C177958" s="4"/>
      <c r="D177958" s="4"/>
    </row>
    <row r="177959" spans="1:4" x14ac:dyDescent="0.3">
      <c r="A177959" s="1"/>
      <c r="B177959" s="2"/>
      <c r="C177959" s="2"/>
      <c r="D177959" s="2"/>
    </row>
    <row r="177960" spans="1:4" x14ac:dyDescent="0.3">
      <c r="A177960" s="3"/>
      <c r="B177960" s="4"/>
      <c r="C177960" s="4"/>
      <c r="D177960" s="4"/>
    </row>
    <row r="177961" spans="1:4" x14ac:dyDescent="0.3">
      <c r="A177961" s="1"/>
      <c r="B177961" s="2"/>
      <c r="C177961" s="2"/>
      <c r="D177961" s="2"/>
    </row>
    <row r="177962" spans="1:4" x14ac:dyDescent="0.3">
      <c r="A177962" s="3"/>
      <c r="B177962" s="4"/>
      <c r="C177962" s="4"/>
      <c r="D177962" s="4"/>
    </row>
    <row r="177963" spans="1:4" x14ac:dyDescent="0.3">
      <c r="A177963" s="1"/>
      <c r="B177963" s="2"/>
      <c r="C177963" s="2"/>
      <c r="D177963" s="2"/>
    </row>
    <row r="177964" spans="1:4" x14ac:dyDescent="0.3">
      <c r="A177964" s="3"/>
      <c r="B177964" s="4"/>
      <c r="C177964" s="4"/>
      <c r="D177964" s="4"/>
    </row>
    <row r="177965" spans="1:4" x14ac:dyDescent="0.3">
      <c r="A177965" s="1"/>
      <c r="B177965" s="2"/>
      <c r="C177965" s="2"/>
      <c r="D177965" s="2"/>
    </row>
    <row r="177966" spans="1:4" x14ac:dyDescent="0.3">
      <c r="A177966" s="3"/>
      <c r="B177966" s="4"/>
      <c r="C177966" s="4"/>
      <c r="D177966" s="4"/>
    </row>
    <row r="177967" spans="1:4" x14ac:dyDescent="0.3">
      <c r="A177967" s="1"/>
      <c r="B177967" s="2"/>
      <c r="C177967" s="2"/>
      <c r="D177967" s="2"/>
    </row>
    <row r="177968" spans="1:4" x14ac:dyDescent="0.3">
      <c r="A177968" s="3"/>
      <c r="B177968" s="4"/>
      <c r="C177968" s="4"/>
      <c r="D177968" s="4"/>
    </row>
    <row r="177969" spans="1:4" x14ac:dyDescent="0.3">
      <c r="A177969" s="1"/>
      <c r="B177969" s="2"/>
      <c r="C177969" s="2"/>
      <c r="D177969" s="2"/>
    </row>
    <row r="177970" spans="1:4" x14ac:dyDescent="0.3">
      <c r="A177970" s="3"/>
      <c r="B177970" s="4"/>
      <c r="C177970" s="4"/>
      <c r="D177970" s="4"/>
    </row>
    <row r="177971" spans="1:4" x14ac:dyDescent="0.3">
      <c r="A177971" s="1"/>
      <c r="B177971" s="2"/>
      <c r="C177971" s="2"/>
      <c r="D177971" s="2"/>
    </row>
    <row r="177972" spans="1:4" x14ac:dyDescent="0.3">
      <c r="A177972" s="3"/>
      <c r="B177972" s="4"/>
      <c r="C177972" s="4"/>
      <c r="D177972" s="4"/>
    </row>
    <row r="177973" spans="1:4" x14ac:dyDescent="0.3">
      <c r="A177973" s="1"/>
      <c r="B177973" s="2"/>
      <c r="C177973" s="2"/>
      <c r="D177973" s="2"/>
    </row>
    <row r="177974" spans="1:4" x14ac:dyDescent="0.3">
      <c r="A177974" s="3"/>
      <c r="B177974" s="4"/>
      <c r="C177974" s="4"/>
      <c r="D177974" s="4"/>
    </row>
    <row r="177975" spans="1:4" x14ac:dyDescent="0.3">
      <c r="A177975" s="1"/>
      <c r="B177975" s="2"/>
      <c r="C177975" s="2"/>
      <c r="D177975" s="2"/>
    </row>
    <row r="177976" spans="1:4" x14ac:dyDescent="0.3">
      <c r="A177976" s="3"/>
      <c r="B177976" s="4"/>
      <c r="C177976" s="4"/>
      <c r="D177976" s="4"/>
    </row>
    <row r="177977" spans="1:4" x14ac:dyDescent="0.3">
      <c r="A177977" s="1"/>
      <c r="B177977" s="2"/>
      <c r="C177977" s="2"/>
      <c r="D177977" s="2"/>
    </row>
    <row r="177978" spans="1:4" x14ac:dyDescent="0.3">
      <c r="A177978" s="3"/>
      <c r="B177978" s="4"/>
      <c r="C177978" s="4"/>
      <c r="D177978" s="4"/>
    </row>
    <row r="177979" spans="1:4" x14ac:dyDescent="0.3">
      <c r="A177979" s="1"/>
      <c r="B177979" s="2"/>
      <c r="C177979" s="2"/>
      <c r="D177979" s="2"/>
    </row>
    <row r="177980" spans="1:4" x14ac:dyDescent="0.3">
      <c r="A177980" s="3"/>
      <c r="B177980" s="4"/>
      <c r="C177980" s="4"/>
      <c r="D177980" s="4"/>
    </row>
    <row r="177981" spans="1:4" x14ac:dyDescent="0.3">
      <c r="A177981" s="1"/>
      <c r="B177981" s="2"/>
      <c r="C177981" s="2"/>
      <c r="D177981" s="2"/>
    </row>
    <row r="177982" spans="1:4" x14ac:dyDescent="0.3">
      <c r="A177982" s="3"/>
      <c r="B177982" s="4"/>
      <c r="C177982" s="4"/>
      <c r="D177982" s="4"/>
    </row>
    <row r="177983" spans="1:4" x14ac:dyDescent="0.3">
      <c r="A177983" s="1"/>
      <c r="B177983" s="2"/>
      <c r="C177983" s="2"/>
      <c r="D177983" s="2"/>
    </row>
    <row r="177984" spans="1:4" x14ac:dyDescent="0.3">
      <c r="A177984" s="3"/>
      <c r="B177984" s="4"/>
      <c r="C177984" s="4"/>
      <c r="D177984" s="4"/>
    </row>
    <row r="177985" spans="1:4" x14ac:dyDescent="0.3">
      <c r="A177985" s="1"/>
      <c r="B177985" s="2"/>
      <c r="C177985" s="2"/>
      <c r="D177985" s="2"/>
    </row>
    <row r="177986" spans="1:4" x14ac:dyDescent="0.3">
      <c r="A177986" s="3"/>
      <c r="B177986" s="4"/>
      <c r="C177986" s="4"/>
      <c r="D177986" s="4"/>
    </row>
    <row r="177987" spans="1:4" x14ac:dyDescent="0.3">
      <c r="A177987" s="1"/>
      <c r="B177987" s="2"/>
      <c r="C177987" s="2"/>
      <c r="D177987" s="2"/>
    </row>
    <row r="177988" spans="1:4" x14ac:dyDescent="0.3">
      <c r="A177988" s="3"/>
      <c r="B177988" s="4"/>
      <c r="C177988" s="4"/>
      <c r="D177988" s="4"/>
    </row>
    <row r="177989" spans="1:4" x14ac:dyDescent="0.3">
      <c r="A177989" s="1"/>
      <c r="B177989" s="2"/>
      <c r="C177989" s="2"/>
      <c r="D177989" s="2"/>
    </row>
    <row r="177990" spans="1:4" x14ac:dyDescent="0.3">
      <c r="A177990" s="3"/>
      <c r="B177990" s="4"/>
      <c r="C177990" s="4"/>
      <c r="D177990" s="4"/>
    </row>
    <row r="177991" spans="1:4" x14ac:dyDescent="0.3">
      <c r="A177991" s="1"/>
      <c r="B177991" s="2"/>
      <c r="C177991" s="2"/>
      <c r="D177991" s="2"/>
    </row>
    <row r="177992" spans="1:4" x14ac:dyDescent="0.3">
      <c r="A177992" s="3"/>
      <c r="B177992" s="4"/>
      <c r="C177992" s="4"/>
      <c r="D177992" s="4"/>
    </row>
    <row r="177993" spans="1:4" x14ac:dyDescent="0.3">
      <c r="A177993" s="1"/>
      <c r="B177993" s="2"/>
      <c r="C177993" s="2"/>
      <c r="D177993" s="2"/>
    </row>
    <row r="177994" spans="1:4" x14ac:dyDescent="0.3">
      <c r="A177994" s="3"/>
      <c r="B177994" s="4"/>
      <c r="C177994" s="4"/>
      <c r="D177994" s="4"/>
    </row>
    <row r="177995" spans="1:4" x14ac:dyDescent="0.3">
      <c r="A177995" s="1"/>
      <c r="B177995" s="2"/>
      <c r="C177995" s="2"/>
      <c r="D177995" s="2"/>
    </row>
    <row r="177996" spans="1:4" x14ac:dyDescent="0.3">
      <c r="A177996" s="3"/>
      <c r="B177996" s="4"/>
      <c r="C177996" s="4"/>
      <c r="D177996" s="4"/>
    </row>
    <row r="177997" spans="1:4" x14ac:dyDescent="0.3">
      <c r="A177997" s="1"/>
      <c r="B177997" s="2"/>
      <c r="C177997" s="2"/>
      <c r="D177997" s="2"/>
    </row>
    <row r="177998" spans="1:4" x14ac:dyDescent="0.3">
      <c r="A177998" s="3"/>
      <c r="B177998" s="4"/>
      <c r="C177998" s="4"/>
      <c r="D177998" s="4"/>
    </row>
    <row r="177999" spans="1:4" x14ac:dyDescent="0.3">
      <c r="A177999" s="1"/>
      <c r="B177999" s="2"/>
      <c r="C177999" s="2"/>
      <c r="D177999" s="2"/>
    </row>
    <row r="178000" spans="1:4" x14ac:dyDescent="0.3">
      <c r="A178000" s="3"/>
      <c r="B178000" s="4"/>
      <c r="C178000" s="4"/>
      <c r="D178000" s="4"/>
    </row>
    <row r="178001" spans="1:4" x14ac:dyDescent="0.3">
      <c r="A178001" s="1"/>
      <c r="B178001" s="2"/>
      <c r="C178001" s="2"/>
      <c r="D178001" s="2"/>
    </row>
    <row r="178002" spans="1:4" x14ac:dyDescent="0.3">
      <c r="A178002" s="3"/>
      <c r="B178002" s="4"/>
      <c r="C178002" s="4"/>
      <c r="D178002" s="4"/>
    </row>
    <row r="178003" spans="1:4" x14ac:dyDescent="0.3">
      <c r="A178003" s="1"/>
      <c r="B178003" s="2"/>
      <c r="C178003" s="2"/>
      <c r="D178003" s="2"/>
    </row>
    <row r="178004" spans="1:4" x14ac:dyDescent="0.3">
      <c r="A178004" s="3"/>
      <c r="B178004" s="4"/>
      <c r="C178004" s="4"/>
      <c r="D178004" s="4"/>
    </row>
    <row r="178005" spans="1:4" x14ac:dyDescent="0.3">
      <c r="A178005" s="1"/>
      <c r="B178005" s="2"/>
      <c r="C178005" s="2"/>
      <c r="D178005" s="2"/>
    </row>
    <row r="178006" spans="1:4" x14ac:dyDescent="0.3">
      <c r="A178006" s="3"/>
      <c r="B178006" s="4"/>
      <c r="C178006" s="4"/>
      <c r="D178006" s="4"/>
    </row>
    <row r="178007" spans="1:4" x14ac:dyDescent="0.3">
      <c r="A178007" s="1"/>
      <c r="B178007" s="2"/>
      <c r="C178007" s="2"/>
      <c r="D178007" s="2"/>
    </row>
    <row r="178008" spans="1:4" x14ac:dyDescent="0.3">
      <c r="A178008" s="3"/>
      <c r="B178008" s="4"/>
      <c r="C178008" s="4"/>
      <c r="D178008" s="4"/>
    </row>
    <row r="178009" spans="1:4" x14ac:dyDescent="0.3">
      <c r="A178009" s="1"/>
      <c r="B178009" s="2"/>
      <c r="C178009" s="2"/>
      <c r="D178009" s="2"/>
    </row>
    <row r="178010" spans="1:4" x14ac:dyDescent="0.3">
      <c r="A178010" s="3"/>
      <c r="B178010" s="4"/>
      <c r="C178010" s="4"/>
      <c r="D178010" s="4"/>
    </row>
    <row r="178011" spans="1:4" x14ac:dyDescent="0.3">
      <c r="A178011" s="1"/>
      <c r="B178011" s="2"/>
      <c r="C178011" s="2"/>
      <c r="D178011" s="2"/>
    </row>
    <row r="178012" spans="1:4" x14ac:dyDescent="0.3">
      <c r="A178012" s="3"/>
      <c r="B178012" s="4"/>
      <c r="C178012" s="4"/>
      <c r="D178012" s="4"/>
    </row>
    <row r="178013" spans="1:4" x14ac:dyDescent="0.3">
      <c r="A178013" s="1"/>
      <c r="B178013" s="2"/>
      <c r="C178013" s="2"/>
      <c r="D178013" s="2"/>
    </row>
    <row r="178014" spans="1:4" x14ac:dyDescent="0.3">
      <c r="A178014" s="3"/>
      <c r="B178014" s="4"/>
      <c r="C178014" s="4"/>
      <c r="D178014" s="4"/>
    </row>
    <row r="178015" spans="1:4" x14ac:dyDescent="0.3">
      <c r="A178015" s="1"/>
      <c r="B178015" s="2"/>
      <c r="C178015" s="2"/>
      <c r="D178015" s="2"/>
    </row>
    <row r="178016" spans="1:4" x14ac:dyDescent="0.3">
      <c r="A178016" s="3"/>
      <c r="B178016" s="4"/>
      <c r="C178016" s="4"/>
      <c r="D178016" s="4"/>
    </row>
    <row r="178017" spans="1:4" x14ac:dyDescent="0.3">
      <c r="A178017" s="1"/>
      <c r="B178017" s="2"/>
      <c r="C178017" s="2"/>
      <c r="D178017" s="2"/>
    </row>
    <row r="178018" spans="1:4" x14ac:dyDescent="0.3">
      <c r="A178018" s="3"/>
      <c r="B178018" s="4"/>
      <c r="C178018" s="4"/>
      <c r="D178018" s="4"/>
    </row>
    <row r="178019" spans="1:4" x14ac:dyDescent="0.3">
      <c r="A178019" s="1"/>
      <c r="B178019" s="2"/>
      <c r="C178019" s="2"/>
      <c r="D178019" s="2"/>
    </row>
    <row r="178020" spans="1:4" x14ac:dyDescent="0.3">
      <c r="A178020" s="3"/>
      <c r="B178020" s="4"/>
      <c r="C178020" s="4"/>
      <c r="D178020" s="4"/>
    </row>
    <row r="178021" spans="1:4" x14ac:dyDescent="0.3">
      <c r="A178021" s="1"/>
      <c r="B178021" s="2"/>
      <c r="C178021" s="2"/>
      <c r="D178021" s="2"/>
    </row>
    <row r="178022" spans="1:4" x14ac:dyDescent="0.3">
      <c r="A178022" s="3"/>
      <c r="B178022" s="4"/>
      <c r="C178022" s="4"/>
      <c r="D178022" s="4"/>
    </row>
    <row r="178023" spans="1:4" x14ac:dyDescent="0.3">
      <c r="A178023" s="1"/>
      <c r="B178023" s="2"/>
      <c r="C178023" s="2"/>
      <c r="D178023" s="2"/>
    </row>
    <row r="178024" spans="1:4" x14ac:dyDescent="0.3">
      <c r="A178024" s="3"/>
      <c r="B178024" s="4"/>
      <c r="C178024" s="4"/>
      <c r="D178024" s="4"/>
    </row>
    <row r="178025" spans="1:4" x14ac:dyDescent="0.3">
      <c r="A178025" s="1"/>
      <c r="B178025" s="2"/>
      <c r="C178025" s="2"/>
      <c r="D178025" s="2"/>
    </row>
    <row r="178026" spans="1:4" x14ac:dyDescent="0.3">
      <c r="A178026" s="3"/>
      <c r="B178026" s="4"/>
      <c r="C178026" s="4"/>
      <c r="D178026" s="4"/>
    </row>
    <row r="178027" spans="1:4" x14ac:dyDescent="0.3">
      <c r="A178027" s="1"/>
      <c r="B178027" s="2"/>
      <c r="C178027" s="2"/>
      <c r="D178027" s="2"/>
    </row>
    <row r="178028" spans="1:4" x14ac:dyDescent="0.3">
      <c r="A178028" s="3"/>
      <c r="B178028" s="4"/>
      <c r="C178028" s="4"/>
      <c r="D178028" s="4"/>
    </row>
    <row r="178029" spans="1:4" x14ac:dyDescent="0.3">
      <c r="A178029" s="1"/>
      <c r="B178029" s="2"/>
      <c r="C178029" s="2"/>
      <c r="D178029" s="2"/>
    </row>
    <row r="178030" spans="1:4" x14ac:dyDescent="0.3">
      <c r="A178030" s="3"/>
      <c r="B178030" s="4"/>
      <c r="C178030" s="4"/>
      <c r="D178030" s="4"/>
    </row>
    <row r="178031" spans="1:4" x14ac:dyDescent="0.3">
      <c r="A178031" s="1"/>
      <c r="B178031" s="2"/>
      <c r="C178031" s="2"/>
      <c r="D178031" s="2"/>
    </row>
    <row r="178032" spans="1:4" x14ac:dyDescent="0.3">
      <c r="A178032" s="3"/>
      <c r="B178032" s="4"/>
      <c r="C178032" s="4"/>
      <c r="D178032" s="4"/>
    </row>
    <row r="178033" spans="1:4" x14ac:dyDescent="0.3">
      <c r="A178033" s="1"/>
      <c r="B178033" s="2"/>
      <c r="C178033" s="2"/>
      <c r="D178033" s="2"/>
    </row>
    <row r="178034" spans="1:4" x14ac:dyDescent="0.3">
      <c r="A178034" s="3"/>
      <c r="B178034" s="4"/>
      <c r="C178034" s="4"/>
      <c r="D178034" s="4"/>
    </row>
    <row r="178035" spans="1:4" x14ac:dyDescent="0.3">
      <c r="A178035" s="1"/>
      <c r="B178035" s="2"/>
      <c r="C178035" s="2"/>
      <c r="D178035" s="2"/>
    </row>
    <row r="178036" spans="1:4" x14ac:dyDescent="0.3">
      <c r="A178036" s="3"/>
      <c r="B178036" s="4"/>
      <c r="C178036" s="4"/>
      <c r="D178036" s="4"/>
    </row>
    <row r="178037" spans="1:4" x14ac:dyDescent="0.3">
      <c r="A178037" s="1"/>
      <c r="B178037" s="2"/>
      <c r="C178037" s="2"/>
      <c r="D178037" s="2"/>
    </row>
    <row r="178038" spans="1:4" x14ac:dyDescent="0.3">
      <c r="A178038" s="3"/>
      <c r="B178038" s="4"/>
      <c r="C178038" s="4"/>
      <c r="D178038" s="4"/>
    </row>
    <row r="178039" spans="1:4" x14ac:dyDescent="0.3">
      <c r="A178039" s="1"/>
      <c r="B178039" s="2"/>
      <c r="C178039" s="2"/>
      <c r="D178039" s="2"/>
    </row>
    <row r="178040" spans="1:4" x14ac:dyDescent="0.3">
      <c r="A178040" s="3"/>
      <c r="B178040" s="4"/>
      <c r="C178040" s="4"/>
      <c r="D178040" s="4"/>
    </row>
    <row r="178041" spans="1:4" x14ac:dyDescent="0.3">
      <c r="A178041" s="1"/>
      <c r="B178041" s="2"/>
      <c r="C178041" s="2"/>
      <c r="D178041" s="2"/>
    </row>
    <row r="178042" spans="1:4" x14ac:dyDescent="0.3">
      <c r="A178042" s="3"/>
      <c r="B178042" s="4"/>
      <c r="C178042" s="4"/>
      <c r="D178042" s="4"/>
    </row>
    <row r="178043" spans="1:4" x14ac:dyDescent="0.3">
      <c r="A178043" s="1"/>
      <c r="B178043" s="2"/>
      <c r="C178043" s="2"/>
      <c r="D178043" s="2"/>
    </row>
    <row r="178044" spans="1:4" x14ac:dyDescent="0.3">
      <c r="A178044" s="3"/>
      <c r="B178044" s="4"/>
      <c r="C178044" s="4"/>
      <c r="D178044" s="4"/>
    </row>
    <row r="178045" spans="1:4" x14ac:dyDescent="0.3">
      <c r="A178045" s="1"/>
      <c r="B178045" s="2"/>
      <c r="C178045" s="2"/>
      <c r="D178045" s="2"/>
    </row>
    <row r="178046" spans="1:4" x14ac:dyDescent="0.3">
      <c r="A178046" s="3"/>
      <c r="B178046" s="4"/>
      <c r="C178046" s="4"/>
      <c r="D178046" s="4"/>
    </row>
    <row r="178047" spans="1:4" x14ac:dyDescent="0.3">
      <c r="A178047" s="1"/>
      <c r="B178047" s="2"/>
      <c r="C178047" s="2"/>
      <c r="D178047" s="2"/>
    </row>
    <row r="178048" spans="1:4" x14ac:dyDescent="0.3">
      <c r="A178048" s="3"/>
      <c r="B178048" s="4"/>
      <c r="C178048" s="4"/>
      <c r="D178048" s="4"/>
    </row>
    <row r="178049" spans="1:4" x14ac:dyDescent="0.3">
      <c r="A178049" s="1"/>
      <c r="B178049" s="2"/>
      <c r="C178049" s="2"/>
      <c r="D178049" s="2"/>
    </row>
    <row r="178050" spans="1:4" x14ac:dyDescent="0.3">
      <c r="A178050" s="3"/>
      <c r="B178050" s="4"/>
      <c r="C178050" s="4"/>
      <c r="D178050" s="4"/>
    </row>
    <row r="178051" spans="1:4" x14ac:dyDescent="0.3">
      <c r="A178051" s="1"/>
      <c r="B178051" s="2"/>
      <c r="C178051" s="2"/>
      <c r="D178051" s="2"/>
    </row>
    <row r="178052" spans="1:4" x14ac:dyDescent="0.3">
      <c r="A178052" s="3"/>
      <c r="B178052" s="4"/>
      <c r="C178052" s="4"/>
      <c r="D178052" s="4"/>
    </row>
    <row r="178053" spans="1:4" x14ac:dyDescent="0.3">
      <c r="A178053" s="1"/>
      <c r="B178053" s="2"/>
      <c r="C178053" s="2"/>
      <c r="D178053" s="2"/>
    </row>
    <row r="178054" spans="1:4" x14ac:dyDescent="0.3">
      <c r="A178054" s="3"/>
      <c r="B178054" s="4"/>
      <c r="C178054" s="4"/>
      <c r="D178054" s="4"/>
    </row>
    <row r="178055" spans="1:4" x14ac:dyDescent="0.3">
      <c r="A178055" s="1"/>
      <c r="B178055" s="2"/>
      <c r="C178055" s="2"/>
      <c r="D178055" s="2"/>
    </row>
    <row r="178056" spans="1:4" x14ac:dyDescent="0.3">
      <c r="A178056" s="3"/>
      <c r="B178056" s="4"/>
      <c r="C178056" s="4"/>
      <c r="D178056" s="4"/>
    </row>
    <row r="178057" spans="1:4" x14ac:dyDescent="0.3">
      <c r="A178057" s="1"/>
      <c r="B178057" s="2"/>
      <c r="C178057" s="2"/>
      <c r="D178057" s="2"/>
    </row>
    <row r="178058" spans="1:4" x14ac:dyDescent="0.3">
      <c r="A178058" s="3"/>
      <c r="B178058" s="4"/>
      <c r="C178058" s="4"/>
      <c r="D178058" s="4"/>
    </row>
    <row r="178059" spans="1:4" x14ac:dyDescent="0.3">
      <c r="A178059" s="1"/>
      <c r="B178059" s="2"/>
      <c r="C178059" s="2"/>
      <c r="D178059" s="2"/>
    </row>
    <row r="178060" spans="1:4" x14ac:dyDescent="0.3">
      <c r="A178060" s="3"/>
      <c r="B178060" s="4"/>
      <c r="C178060" s="4"/>
      <c r="D178060" s="4"/>
    </row>
    <row r="178061" spans="1:4" x14ac:dyDescent="0.3">
      <c r="A178061" s="1"/>
      <c r="B178061" s="2"/>
      <c r="C178061" s="2"/>
      <c r="D178061" s="2"/>
    </row>
    <row r="178062" spans="1:4" x14ac:dyDescent="0.3">
      <c r="A178062" s="3"/>
      <c r="B178062" s="4"/>
      <c r="C178062" s="4"/>
      <c r="D178062" s="4"/>
    </row>
    <row r="178063" spans="1:4" x14ac:dyDescent="0.3">
      <c r="A178063" s="1"/>
      <c r="B178063" s="2"/>
      <c r="C178063" s="2"/>
      <c r="D178063" s="2"/>
    </row>
    <row r="178064" spans="1:4" x14ac:dyDescent="0.3">
      <c r="A178064" s="3"/>
      <c r="B178064" s="4"/>
      <c r="C178064" s="4"/>
      <c r="D178064" s="4"/>
    </row>
    <row r="178065" spans="1:4" x14ac:dyDescent="0.3">
      <c r="A178065" s="1"/>
      <c r="B178065" s="2"/>
      <c r="C178065" s="2"/>
      <c r="D178065" s="2"/>
    </row>
    <row r="178066" spans="1:4" x14ac:dyDescent="0.3">
      <c r="A178066" s="3"/>
      <c r="B178066" s="4"/>
      <c r="C178066" s="4"/>
      <c r="D178066" s="4"/>
    </row>
    <row r="178067" spans="1:4" x14ac:dyDescent="0.3">
      <c r="A178067" s="1"/>
      <c r="B178067" s="2"/>
      <c r="C178067" s="2"/>
      <c r="D178067" s="2"/>
    </row>
    <row r="178068" spans="1:4" x14ac:dyDescent="0.3">
      <c r="A178068" s="3"/>
      <c r="B178068" s="4"/>
      <c r="C178068" s="4"/>
      <c r="D178068" s="4"/>
    </row>
    <row r="178069" spans="1:4" x14ac:dyDescent="0.3">
      <c r="A178069" s="1"/>
      <c r="B178069" s="2"/>
      <c r="C178069" s="2"/>
      <c r="D178069" s="2"/>
    </row>
    <row r="178070" spans="1:4" x14ac:dyDescent="0.3">
      <c r="A178070" s="3"/>
      <c r="B178070" s="4"/>
      <c r="C178070" s="4"/>
      <c r="D178070" s="4"/>
    </row>
    <row r="178071" spans="1:4" x14ac:dyDescent="0.3">
      <c r="A178071" s="1"/>
      <c r="B178071" s="2"/>
      <c r="C178071" s="2"/>
      <c r="D178071" s="2"/>
    </row>
    <row r="178072" spans="1:4" x14ac:dyDescent="0.3">
      <c r="A178072" s="3"/>
      <c r="B178072" s="4"/>
      <c r="C178072" s="4"/>
      <c r="D178072" s="4"/>
    </row>
    <row r="178073" spans="1:4" x14ac:dyDescent="0.3">
      <c r="A178073" s="1"/>
      <c r="B178073" s="2"/>
      <c r="C178073" s="2"/>
      <c r="D178073" s="2"/>
    </row>
    <row r="178074" spans="1:4" x14ac:dyDescent="0.3">
      <c r="A178074" s="3"/>
      <c r="B178074" s="4"/>
      <c r="C178074" s="4"/>
      <c r="D178074" s="4"/>
    </row>
    <row r="178075" spans="1:4" x14ac:dyDescent="0.3">
      <c r="A178075" s="1"/>
      <c r="B178075" s="2"/>
      <c r="C178075" s="2"/>
      <c r="D178075" s="2"/>
    </row>
    <row r="178076" spans="1:4" x14ac:dyDescent="0.3">
      <c r="A178076" s="3"/>
      <c r="B178076" s="4"/>
      <c r="C178076" s="4"/>
      <c r="D178076" s="4"/>
    </row>
    <row r="178077" spans="1:4" x14ac:dyDescent="0.3">
      <c r="A178077" s="1"/>
      <c r="B178077" s="2"/>
      <c r="C178077" s="2"/>
      <c r="D178077" s="2"/>
    </row>
    <row r="178078" spans="1:4" x14ac:dyDescent="0.3">
      <c r="A178078" s="3"/>
      <c r="B178078" s="4"/>
      <c r="C178078" s="4"/>
      <c r="D178078" s="4"/>
    </row>
    <row r="178079" spans="1:4" x14ac:dyDescent="0.3">
      <c r="A178079" s="1"/>
      <c r="B178079" s="2"/>
      <c r="C178079" s="2"/>
      <c r="D178079" s="2"/>
    </row>
    <row r="178080" spans="1:4" x14ac:dyDescent="0.3">
      <c r="A178080" s="3"/>
      <c r="B178080" s="4"/>
      <c r="C178080" s="4"/>
      <c r="D178080" s="4"/>
    </row>
    <row r="178081" spans="1:4" x14ac:dyDescent="0.3">
      <c r="A178081" s="1"/>
      <c r="B178081" s="2"/>
      <c r="C178081" s="2"/>
      <c r="D178081" s="2"/>
    </row>
    <row r="178082" spans="1:4" x14ac:dyDescent="0.3">
      <c r="A178082" s="3"/>
      <c r="B178082" s="4"/>
      <c r="C178082" s="4"/>
      <c r="D178082" s="4"/>
    </row>
    <row r="178083" spans="1:4" x14ac:dyDescent="0.3">
      <c r="A178083" s="1"/>
      <c r="B178083" s="2"/>
      <c r="C178083" s="2"/>
      <c r="D178083" s="2"/>
    </row>
    <row r="178084" spans="1:4" x14ac:dyDescent="0.3">
      <c r="A178084" s="3"/>
      <c r="B178084" s="4"/>
      <c r="C178084" s="4"/>
      <c r="D178084" s="4"/>
    </row>
    <row r="178085" spans="1:4" x14ac:dyDescent="0.3">
      <c r="A178085" s="1"/>
      <c r="B178085" s="2"/>
      <c r="C178085" s="2"/>
      <c r="D178085" s="2"/>
    </row>
    <row r="178086" spans="1:4" x14ac:dyDescent="0.3">
      <c r="A178086" s="3"/>
      <c r="B178086" s="4"/>
      <c r="C178086" s="4"/>
      <c r="D178086" s="4"/>
    </row>
    <row r="178087" spans="1:4" x14ac:dyDescent="0.3">
      <c r="A178087" s="1"/>
      <c r="B178087" s="2"/>
      <c r="C178087" s="2"/>
      <c r="D178087" s="2"/>
    </row>
    <row r="178088" spans="1:4" x14ac:dyDescent="0.3">
      <c r="A178088" s="3"/>
      <c r="B178088" s="4"/>
      <c r="C178088" s="4"/>
      <c r="D178088" s="4"/>
    </row>
    <row r="178089" spans="1:4" x14ac:dyDescent="0.3">
      <c r="A178089" s="1"/>
      <c r="B178089" s="2"/>
      <c r="C178089" s="2"/>
      <c r="D178089" s="2"/>
    </row>
    <row r="178090" spans="1:4" x14ac:dyDescent="0.3">
      <c r="A178090" s="3"/>
      <c r="B178090" s="4"/>
      <c r="C178090" s="4"/>
      <c r="D178090" s="4"/>
    </row>
    <row r="178091" spans="1:4" x14ac:dyDescent="0.3">
      <c r="A178091" s="1"/>
      <c r="B178091" s="2"/>
      <c r="C178091" s="2"/>
      <c r="D178091" s="2"/>
    </row>
    <row r="178092" spans="1:4" x14ac:dyDescent="0.3">
      <c r="A178092" s="3"/>
      <c r="B178092" s="4"/>
      <c r="C178092" s="4"/>
      <c r="D178092" s="4"/>
    </row>
    <row r="178093" spans="1:4" x14ac:dyDescent="0.3">
      <c r="A178093" s="1"/>
      <c r="B178093" s="2"/>
      <c r="C178093" s="2"/>
      <c r="D178093" s="2"/>
    </row>
    <row r="178094" spans="1:4" x14ac:dyDescent="0.3">
      <c r="A178094" s="3"/>
      <c r="B178094" s="4"/>
      <c r="C178094" s="4"/>
      <c r="D178094" s="4"/>
    </row>
    <row r="178095" spans="1:4" x14ac:dyDescent="0.3">
      <c r="A178095" s="1"/>
      <c r="B178095" s="2"/>
      <c r="C178095" s="2"/>
      <c r="D178095" s="2"/>
    </row>
    <row r="178096" spans="1:4" x14ac:dyDescent="0.3">
      <c r="A178096" s="3"/>
      <c r="B178096" s="4"/>
      <c r="C178096" s="4"/>
      <c r="D178096" s="4"/>
    </row>
    <row r="178097" spans="1:4" x14ac:dyDescent="0.3">
      <c r="A178097" s="1"/>
      <c r="B178097" s="2"/>
      <c r="C178097" s="2"/>
      <c r="D178097" s="2"/>
    </row>
    <row r="178098" spans="1:4" x14ac:dyDescent="0.3">
      <c r="A178098" s="3"/>
      <c r="B178098" s="4"/>
      <c r="C178098" s="4"/>
      <c r="D178098" s="4"/>
    </row>
    <row r="178099" spans="1:4" x14ac:dyDescent="0.3">
      <c r="A178099" s="1"/>
      <c r="B178099" s="2"/>
      <c r="C178099" s="2"/>
      <c r="D178099" s="2"/>
    </row>
    <row r="178100" spans="1:4" x14ac:dyDescent="0.3">
      <c r="A178100" s="3"/>
      <c r="B178100" s="4"/>
      <c r="C178100" s="4"/>
      <c r="D178100" s="4"/>
    </row>
    <row r="178101" spans="1:4" x14ac:dyDescent="0.3">
      <c r="A178101" s="1"/>
      <c r="B178101" s="2"/>
      <c r="C178101" s="2"/>
      <c r="D178101" s="2"/>
    </row>
    <row r="178102" spans="1:4" x14ac:dyDescent="0.3">
      <c r="A178102" s="3"/>
      <c r="B178102" s="4"/>
      <c r="C178102" s="4"/>
      <c r="D178102" s="4"/>
    </row>
    <row r="178103" spans="1:4" x14ac:dyDescent="0.3">
      <c r="A178103" s="1"/>
      <c r="B178103" s="2"/>
      <c r="C178103" s="2"/>
      <c r="D178103" s="2"/>
    </row>
    <row r="178104" spans="1:4" x14ac:dyDescent="0.3">
      <c r="A178104" s="3"/>
      <c r="B178104" s="4"/>
      <c r="C178104" s="4"/>
      <c r="D178104" s="4"/>
    </row>
    <row r="178105" spans="1:4" x14ac:dyDescent="0.3">
      <c r="A178105" s="1"/>
      <c r="B178105" s="2"/>
      <c r="C178105" s="2"/>
      <c r="D178105" s="2"/>
    </row>
    <row r="178106" spans="1:4" x14ac:dyDescent="0.3">
      <c r="A178106" s="3"/>
      <c r="B178106" s="4"/>
      <c r="C178106" s="4"/>
      <c r="D178106" s="4"/>
    </row>
    <row r="178107" spans="1:4" x14ac:dyDescent="0.3">
      <c r="A178107" s="1"/>
      <c r="B178107" s="2"/>
      <c r="C178107" s="2"/>
      <c r="D178107" s="2"/>
    </row>
    <row r="178108" spans="1:4" x14ac:dyDescent="0.3">
      <c r="A178108" s="3"/>
      <c r="B178108" s="4"/>
      <c r="C178108" s="4"/>
      <c r="D178108" s="4"/>
    </row>
    <row r="178109" spans="1:4" x14ac:dyDescent="0.3">
      <c r="A178109" s="1"/>
      <c r="B178109" s="2"/>
      <c r="C178109" s="2"/>
      <c r="D178109" s="2"/>
    </row>
    <row r="178110" spans="1:4" x14ac:dyDescent="0.3">
      <c r="A178110" s="3"/>
      <c r="B178110" s="4"/>
      <c r="C178110" s="4"/>
      <c r="D178110" s="4"/>
    </row>
    <row r="178111" spans="1:4" x14ac:dyDescent="0.3">
      <c r="A178111" s="1"/>
      <c r="B178111" s="2"/>
      <c r="C178111" s="2"/>
      <c r="D178111" s="2"/>
    </row>
    <row r="178112" spans="1:4" x14ac:dyDescent="0.3">
      <c r="A178112" s="3"/>
      <c r="B178112" s="4"/>
      <c r="C178112" s="4"/>
      <c r="D178112" s="4"/>
    </row>
    <row r="178113" spans="1:4" x14ac:dyDescent="0.3">
      <c r="A178113" s="1"/>
      <c r="B178113" s="2"/>
      <c r="C178113" s="2"/>
      <c r="D178113" s="2"/>
    </row>
    <row r="178114" spans="1:4" x14ac:dyDescent="0.3">
      <c r="A178114" s="3"/>
      <c r="B178114" s="4"/>
      <c r="C178114" s="4"/>
      <c r="D178114" s="4"/>
    </row>
    <row r="178115" spans="1:4" x14ac:dyDescent="0.3">
      <c r="A178115" s="1"/>
      <c r="B178115" s="2"/>
      <c r="C178115" s="2"/>
      <c r="D178115" s="2"/>
    </row>
    <row r="178116" spans="1:4" x14ac:dyDescent="0.3">
      <c r="A178116" s="3"/>
      <c r="B178116" s="4"/>
      <c r="C178116" s="4"/>
      <c r="D178116" s="4"/>
    </row>
    <row r="178117" spans="1:4" x14ac:dyDescent="0.3">
      <c r="A178117" s="1"/>
      <c r="B178117" s="2"/>
      <c r="C178117" s="2"/>
      <c r="D178117" s="2"/>
    </row>
    <row r="178118" spans="1:4" x14ac:dyDescent="0.3">
      <c r="A178118" s="3"/>
      <c r="B178118" s="4"/>
      <c r="C178118" s="4"/>
      <c r="D178118" s="4"/>
    </row>
    <row r="178119" spans="1:4" x14ac:dyDescent="0.3">
      <c r="A178119" s="1"/>
      <c r="B178119" s="2"/>
      <c r="C178119" s="2"/>
      <c r="D178119" s="2"/>
    </row>
    <row r="178120" spans="1:4" x14ac:dyDescent="0.3">
      <c r="A178120" s="3"/>
      <c r="B178120" s="4"/>
      <c r="C178120" s="4"/>
      <c r="D178120" s="4"/>
    </row>
    <row r="178121" spans="1:4" x14ac:dyDescent="0.3">
      <c r="A178121" s="1"/>
      <c r="B178121" s="2"/>
      <c r="C178121" s="2"/>
      <c r="D178121" s="2"/>
    </row>
    <row r="178122" spans="1:4" x14ac:dyDescent="0.3">
      <c r="A178122" s="3"/>
      <c r="B178122" s="4"/>
      <c r="C178122" s="4"/>
      <c r="D178122" s="4"/>
    </row>
    <row r="178123" spans="1:4" x14ac:dyDescent="0.3">
      <c r="A178123" s="1"/>
      <c r="B178123" s="2"/>
      <c r="C178123" s="2"/>
      <c r="D178123" s="2"/>
    </row>
    <row r="178124" spans="1:4" x14ac:dyDescent="0.3">
      <c r="A178124" s="3"/>
      <c r="B178124" s="4"/>
      <c r="C178124" s="4"/>
      <c r="D178124" s="4"/>
    </row>
    <row r="178125" spans="1:4" x14ac:dyDescent="0.3">
      <c r="A178125" s="1"/>
      <c r="B178125" s="2"/>
      <c r="C178125" s="2"/>
      <c r="D178125" s="2"/>
    </row>
    <row r="178126" spans="1:4" x14ac:dyDescent="0.3">
      <c r="A178126" s="3"/>
      <c r="B178126" s="4"/>
      <c r="C178126" s="4"/>
      <c r="D178126" s="4"/>
    </row>
    <row r="178127" spans="1:4" x14ac:dyDescent="0.3">
      <c r="A178127" s="1"/>
      <c r="B178127" s="2"/>
      <c r="C178127" s="2"/>
      <c r="D178127" s="2"/>
    </row>
    <row r="178128" spans="1:4" x14ac:dyDescent="0.3">
      <c r="A178128" s="3"/>
      <c r="B178128" s="4"/>
      <c r="C178128" s="4"/>
      <c r="D178128" s="4"/>
    </row>
    <row r="178129" spans="1:4" x14ac:dyDescent="0.3">
      <c r="A178129" s="1"/>
      <c r="B178129" s="2"/>
      <c r="C178129" s="2"/>
      <c r="D178129" s="2"/>
    </row>
    <row r="178130" spans="1:4" x14ac:dyDescent="0.3">
      <c r="A178130" s="3"/>
      <c r="B178130" s="4"/>
      <c r="C178130" s="4"/>
      <c r="D178130" s="4"/>
    </row>
    <row r="178131" spans="1:4" x14ac:dyDescent="0.3">
      <c r="A178131" s="1"/>
      <c r="B178131" s="2"/>
      <c r="C178131" s="2"/>
      <c r="D178131" s="2"/>
    </row>
    <row r="178132" spans="1:4" x14ac:dyDescent="0.3">
      <c r="A178132" s="3"/>
      <c r="B178132" s="4"/>
      <c r="C178132" s="4"/>
      <c r="D178132" s="4"/>
    </row>
    <row r="178133" spans="1:4" x14ac:dyDescent="0.3">
      <c r="A178133" s="1"/>
      <c r="B178133" s="2"/>
      <c r="C178133" s="2"/>
      <c r="D178133" s="2"/>
    </row>
    <row r="178134" spans="1:4" x14ac:dyDescent="0.3">
      <c r="A178134" s="3"/>
      <c r="B178134" s="4"/>
      <c r="C178134" s="4"/>
      <c r="D178134" s="4"/>
    </row>
    <row r="178135" spans="1:4" x14ac:dyDescent="0.3">
      <c r="A178135" s="1"/>
      <c r="B178135" s="2"/>
      <c r="C178135" s="2"/>
      <c r="D178135" s="2"/>
    </row>
    <row r="178136" spans="1:4" x14ac:dyDescent="0.3">
      <c r="A178136" s="3"/>
      <c r="B178136" s="4"/>
      <c r="C178136" s="4"/>
      <c r="D178136" s="4"/>
    </row>
    <row r="178137" spans="1:4" x14ac:dyDescent="0.3">
      <c r="A178137" s="1"/>
      <c r="B178137" s="2"/>
      <c r="C178137" s="2"/>
      <c r="D178137" s="2"/>
    </row>
    <row r="178138" spans="1:4" x14ac:dyDescent="0.3">
      <c r="A178138" s="3"/>
      <c r="B178138" s="4"/>
      <c r="C178138" s="4"/>
      <c r="D178138" s="4"/>
    </row>
    <row r="178139" spans="1:4" x14ac:dyDescent="0.3">
      <c r="A178139" s="1"/>
      <c r="B178139" s="2"/>
      <c r="C178139" s="2"/>
      <c r="D178139" s="2"/>
    </row>
    <row r="178140" spans="1:4" x14ac:dyDescent="0.3">
      <c r="A178140" s="3"/>
      <c r="B178140" s="4"/>
      <c r="C178140" s="4"/>
      <c r="D178140" s="4"/>
    </row>
    <row r="178141" spans="1:4" x14ac:dyDescent="0.3">
      <c r="A178141" s="1"/>
      <c r="B178141" s="2"/>
      <c r="C178141" s="2"/>
      <c r="D178141" s="2"/>
    </row>
    <row r="178142" spans="1:4" x14ac:dyDescent="0.3">
      <c r="A178142" s="3"/>
      <c r="B178142" s="4"/>
      <c r="C178142" s="4"/>
      <c r="D178142" s="4"/>
    </row>
    <row r="178143" spans="1:4" x14ac:dyDescent="0.3">
      <c r="A178143" s="1"/>
      <c r="B178143" s="2"/>
      <c r="C178143" s="2"/>
      <c r="D178143" s="2"/>
    </row>
    <row r="178144" spans="1:4" x14ac:dyDescent="0.3">
      <c r="A178144" s="3"/>
      <c r="B178144" s="4"/>
      <c r="C178144" s="4"/>
      <c r="D178144" s="4"/>
    </row>
    <row r="178145" spans="1:4" x14ac:dyDescent="0.3">
      <c r="A178145" s="1"/>
      <c r="B178145" s="2"/>
      <c r="C178145" s="2"/>
      <c r="D178145" s="2"/>
    </row>
    <row r="178146" spans="1:4" x14ac:dyDescent="0.3">
      <c r="A178146" s="3"/>
      <c r="B178146" s="4"/>
      <c r="C178146" s="4"/>
      <c r="D178146" s="4"/>
    </row>
    <row r="178147" spans="1:4" x14ac:dyDescent="0.3">
      <c r="A178147" s="1"/>
      <c r="B178147" s="2"/>
      <c r="C178147" s="2"/>
      <c r="D178147" s="2"/>
    </row>
    <row r="178148" spans="1:4" x14ac:dyDescent="0.3">
      <c r="A178148" s="3"/>
      <c r="B178148" s="4"/>
      <c r="C178148" s="4"/>
      <c r="D178148" s="4"/>
    </row>
    <row r="178149" spans="1:4" x14ac:dyDescent="0.3">
      <c r="A178149" s="1"/>
      <c r="B178149" s="2"/>
      <c r="C178149" s="2"/>
      <c r="D178149" s="2"/>
    </row>
    <row r="178150" spans="1:4" x14ac:dyDescent="0.3">
      <c r="A178150" s="3"/>
      <c r="B178150" s="4"/>
      <c r="C178150" s="4"/>
      <c r="D178150" s="4"/>
    </row>
    <row r="178151" spans="1:4" x14ac:dyDescent="0.3">
      <c r="A178151" s="1"/>
      <c r="B178151" s="2"/>
      <c r="C178151" s="2"/>
      <c r="D178151" s="2"/>
    </row>
    <row r="178152" spans="1:4" x14ac:dyDescent="0.3">
      <c r="A178152" s="3"/>
      <c r="B178152" s="4"/>
      <c r="C178152" s="4"/>
      <c r="D178152" s="4"/>
    </row>
    <row r="178153" spans="1:4" x14ac:dyDescent="0.3">
      <c r="A178153" s="1"/>
      <c r="B178153" s="2"/>
      <c r="C178153" s="2"/>
      <c r="D178153" s="2"/>
    </row>
    <row r="178154" spans="1:4" x14ac:dyDescent="0.3">
      <c r="A178154" s="3"/>
      <c r="B178154" s="4"/>
      <c r="C178154" s="4"/>
      <c r="D178154" s="4"/>
    </row>
    <row r="178155" spans="1:4" x14ac:dyDescent="0.3">
      <c r="A178155" s="1"/>
      <c r="B178155" s="2"/>
      <c r="C178155" s="2"/>
      <c r="D178155" s="2"/>
    </row>
    <row r="178156" spans="1:4" x14ac:dyDescent="0.3">
      <c r="A178156" s="3"/>
      <c r="B178156" s="4"/>
      <c r="C178156" s="4"/>
      <c r="D178156" s="4"/>
    </row>
    <row r="178157" spans="1:4" x14ac:dyDescent="0.3">
      <c r="A178157" s="1"/>
      <c r="B178157" s="2"/>
      <c r="C178157" s="2"/>
      <c r="D178157" s="2"/>
    </row>
    <row r="178158" spans="1:4" x14ac:dyDescent="0.3">
      <c r="A178158" s="3"/>
      <c r="B178158" s="4"/>
      <c r="C178158" s="4"/>
      <c r="D178158" s="4"/>
    </row>
    <row r="178159" spans="1:4" x14ac:dyDescent="0.3">
      <c r="A178159" s="1"/>
      <c r="B178159" s="2"/>
      <c r="C178159" s="2"/>
      <c r="D178159" s="2"/>
    </row>
    <row r="178160" spans="1:4" x14ac:dyDescent="0.3">
      <c r="A178160" s="3"/>
      <c r="B178160" s="4"/>
      <c r="C178160" s="4"/>
      <c r="D178160" s="4"/>
    </row>
    <row r="178161" spans="1:4" x14ac:dyDescent="0.3">
      <c r="A178161" s="1"/>
      <c r="B178161" s="2"/>
      <c r="C178161" s="2"/>
      <c r="D178161" s="2"/>
    </row>
    <row r="178162" spans="1:4" x14ac:dyDescent="0.3">
      <c r="A178162" s="3"/>
      <c r="B178162" s="4"/>
      <c r="C178162" s="4"/>
      <c r="D178162" s="4"/>
    </row>
    <row r="178163" spans="1:4" x14ac:dyDescent="0.3">
      <c r="A178163" s="1"/>
      <c r="B178163" s="2"/>
      <c r="C178163" s="2"/>
      <c r="D178163" s="2"/>
    </row>
    <row r="178164" spans="1:4" x14ac:dyDescent="0.3">
      <c r="A178164" s="3"/>
      <c r="B178164" s="4"/>
      <c r="C178164" s="4"/>
      <c r="D178164" s="4"/>
    </row>
    <row r="178165" spans="1:4" x14ac:dyDescent="0.3">
      <c r="A178165" s="1"/>
      <c r="B178165" s="2"/>
      <c r="C178165" s="2"/>
      <c r="D178165" s="2"/>
    </row>
    <row r="178166" spans="1:4" x14ac:dyDescent="0.3">
      <c r="A178166" s="3"/>
      <c r="B178166" s="4"/>
      <c r="C178166" s="4"/>
      <c r="D178166" s="4"/>
    </row>
    <row r="178167" spans="1:4" x14ac:dyDescent="0.3">
      <c r="A178167" s="1"/>
      <c r="B178167" s="2"/>
      <c r="C178167" s="2"/>
      <c r="D178167" s="2"/>
    </row>
    <row r="178168" spans="1:4" x14ac:dyDescent="0.3">
      <c r="A178168" s="3"/>
      <c r="B178168" s="4"/>
      <c r="C178168" s="4"/>
      <c r="D178168" s="4"/>
    </row>
    <row r="178169" spans="1:4" x14ac:dyDescent="0.3">
      <c r="A178169" s="1"/>
      <c r="B178169" s="2"/>
      <c r="C178169" s="2"/>
      <c r="D178169" s="2"/>
    </row>
    <row r="178170" spans="1:4" x14ac:dyDescent="0.3">
      <c r="A178170" s="3"/>
      <c r="B178170" s="4"/>
      <c r="C178170" s="4"/>
      <c r="D178170" s="4"/>
    </row>
    <row r="178171" spans="1:4" x14ac:dyDescent="0.3">
      <c r="A178171" s="1"/>
      <c r="B178171" s="2"/>
      <c r="C178171" s="2"/>
      <c r="D178171" s="2"/>
    </row>
    <row r="178172" spans="1:4" x14ac:dyDescent="0.3">
      <c r="A178172" s="3"/>
      <c r="B178172" s="4"/>
      <c r="C178172" s="4"/>
      <c r="D178172" s="4"/>
    </row>
    <row r="178173" spans="1:4" x14ac:dyDescent="0.3">
      <c r="A178173" s="1"/>
      <c r="B178173" s="2"/>
      <c r="C178173" s="2"/>
      <c r="D178173" s="2"/>
    </row>
    <row r="178174" spans="1:4" x14ac:dyDescent="0.3">
      <c r="A178174" s="3"/>
      <c r="B178174" s="4"/>
      <c r="C178174" s="4"/>
      <c r="D178174" s="4"/>
    </row>
    <row r="178175" spans="1:4" x14ac:dyDescent="0.3">
      <c r="A178175" s="1"/>
      <c r="B178175" s="2"/>
      <c r="C178175" s="2"/>
      <c r="D178175" s="2"/>
    </row>
    <row r="178176" spans="1:4" x14ac:dyDescent="0.3">
      <c r="A178176" s="3"/>
      <c r="B178176" s="4"/>
      <c r="C178176" s="4"/>
      <c r="D178176" s="4"/>
    </row>
    <row r="178177" spans="1:4" x14ac:dyDescent="0.3">
      <c r="A178177" s="1"/>
      <c r="B178177" s="2"/>
      <c r="C178177" s="2"/>
      <c r="D178177" s="2"/>
    </row>
    <row r="178178" spans="1:4" x14ac:dyDescent="0.3">
      <c r="A178178" s="3"/>
      <c r="B178178" s="4"/>
      <c r="C178178" s="4"/>
      <c r="D178178" s="4"/>
    </row>
    <row r="178179" spans="1:4" x14ac:dyDescent="0.3">
      <c r="A178179" s="1"/>
      <c r="B178179" s="2"/>
      <c r="C178179" s="2"/>
      <c r="D178179" s="2"/>
    </row>
    <row r="178180" spans="1:4" x14ac:dyDescent="0.3">
      <c r="A178180" s="3"/>
      <c r="B178180" s="4"/>
      <c r="C178180" s="4"/>
      <c r="D178180" s="4"/>
    </row>
    <row r="178181" spans="1:4" x14ac:dyDescent="0.3">
      <c r="A178181" s="1"/>
      <c r="B178181" s="2"/>
      <c r="C178181" s="2"/>
      <c r="D178181" s="2"/>
    </row>
    <row r="178182" spans="1:4" x14ac:dyDescent="0.3">
      <c r="A178182" s="3"/>
      <c r="B178182" s="4"/>
      <c r="C178182" s="4"/>
      <c r="D178182" s="4"/>
    </row>
    <row r="178183" spans="1:4" x14ac:dyDescent="0.3">
      <c r="A178183" s="1"/>
      <c r="B178183" s="2"/>
      <c r="C178183" s="2"/>
      <c r="D178183" s="2"/>
    </row>
    <row r="178184" spans="1:4" x14ac:dyDescent="0.3">
      <c r="A178184" s="3"/>
      <c r="B178184" s="4"/>
      <c r="C178184" s="4"/>
      <c r="D178184" s="4"/>
    </row>
    <row r="178185" spans="1:4" x14ac:dyDescent="0.3">
      <c r="A178185" s="1"/>
      <c r="B178185" s="2"/>
      <c r="C178185" s="2"/>
      <c r="D178185" s="2"/>
    </row>
    <row r="178186" spans="1:4" x14ac:dyDescent="0.3">
      <c r="A178186" s="3"/>
      <c r="B178186" s="4"/>
      <c r="C178186" s="4"/>
      <c r="D178186" s="4"/>
    </row>
    <row r="178187" spans="1:4" x14ac:dyDescent="0.3">
      <c r="A178187" s="1"/>
      <c r="B178187" s="2"/>
      <c r="C178187" s="2"/>
      <c r="D178187" s="2"/>
    </row>
    <row r="178188" spans="1:4" x14ac:dyDescent="0.3">
      <c r="A178188" s="3"/>
      <c r="B178188" s="4"/>
      <c r="C178188" s="4"/>
      <c r="D178188" s="4"/>
    </row>
    <row r="178189" spans="1:4" x14ac:dyDescent="0.3">
      <c r="A178189" s="1"/>
      <c r="B178189" s="2"/>
      <c r="C178189" s="2"/>
      <c r="D178189" s="2"/>
    </row>
    <row r="178190" spans="1:4" x14ac:dyDescent="0.3">
      <c r="A178190" s="3"/>
      <c r="B178190" s="4"/>
      <c r="C178190" s="4"/>
      <c r="D178190" s="4"/>
    </row>
    <row r="178191" spans="1:4" x14ac:dyDescent="0.3">
      <c r="A178191" s="1"/>
      <c r="B178191" s="2"/>
      <c r="C178191" s="2"/>
      <c r="D178191" s="2"/>
    </row>
    <row r="178192" spans="1:4" x14ac:dyDescent="0.3">
      <c r="A178192" s="3"/>
      <c r="B178192" s="4"/>
      <c r="C178192" s="4"/>
      <c r="D178192" s="4"/>
    </row>
    <row r="178193" spans="1:4" x14ac:dyDescent="0.3">
      <c r="A178193" s="1"/>
      <c r="B178193" s="2"/>
      <c r="C178193" s="2"/>
      <c r="D178193" s="2"/>
    </row>
    <row r="178194" spans="1:4" x14ac:dyDescent="0.3">
      <c r="A178194" s="3"/>
      <c r="B178194" s="4"/>
      <c r="C178194" s="4"/>
      <c r="D178194" s="4"/>
    </row>
    <row r="178195" spans="1:4" x14ac:dyDescent="0.3">
      <c r="A178195" s="1"/>
      <c r="B178195" s="2"/>
      <c r="C178195" s="2"/>
      <c r="D178195" s="2"/>
    </row>
    <row r="178196" spans="1:4" x14ac:dyDescent="0.3">
      <c r="A178196" s="3"/>
      <c r="B178196" s="4"/>
      <c r="C178196" s="4"/>
      <c r="D178196" s="4"/>
    </row>
    <row r="178197" spans="1:4" x14ac:dyDescent="0.3">
      <c r="A178197" s="1"/>
      <c r="B178197" s="2"/>
      <c r="C178197" s="2"/>
      <c r="D178197" s="2"/>
    </row>
    <row r="178198" spans="1:4" x14ac:dyDescent="0.3">
      <c r="A178198" s="3"/>
      <c r="B178198" s="4"/>
      <c r="C178198" s="4"/>
      <c r="D178198" s="4"/>
    </row>
    <row r="178199" spans="1:4" x14ac:dyDescent="0.3">
      <c r="A178199" s="1"/>
      <c r="B178199" s="2"/>
      <c r="C178199" s="2"/>
      <c r="D178199" s="2"/>
    </row>
    <row r="178200" spans="1:4" x14ac:dyDescent="0.3">
      <c r="A178200" s="3"/>
      <c r="B178200" s="4"/>
      <c r="C178200" s="4"/>
      <c r="D178200" s="4"/>
    </row>
    <row r="178201" spans="1:4" x14ac:dyDescent="0.3">
      <c r="A178201" s="1"/>
      <c r="B178201" s="2"/>
      <c r="C178201" s="2"/>
      <c r="D178201" s="2"/>
    </row>
    <row r="178202" spans="1:4" x14ac:dyDescent="0.3">
      <c r="A178202" s="3"/>
      <c r="B178202" s="4"/>
      <c r="C178202" s="4"/>
      <c r="D178202" s="4"/>
    </row>
    <row r="178203" spans="1:4" x14ac:dyDescent="0.3">
      <c r="A178203" s="1"/>
      <c r="B178203" s="2"/>
      <c r="C178203" s="2"/>
      <c r="D178203" s="2"/>
    </row>
    <row r="178204" spans="1:4" x14ac:dyDescent="0.3">
      <c r="A178204" s="3"/>
      <c r="B178204" s="4"/>
      <c r="C178204" s="4"/>
      <c r="D178204" s="4"/>
    </row>
    <row r="178205" spans="1:4" x14ac:dyDescent="0.3">
      <c r="A178205" s="1"/>
      <c r="B178205" s="2"/>
      <c r="C178205" s="2"/>
      <c r="D178205" s="2"/>
    </row>
    <row r="178206" spans="1:4" x14ac:dyDescent="0.3">
      <c r="A178206" s="3"/>
      <c r="B178206" s="4"/>
      <c r="C178206" s="4"/>
      <c r="D178206" s="4"/>
    </row>
    <row r="178207" spans="1:4" x14ac:dyDescent="0.3">
      <c r="A178207" s="1"/>
      <c r="B178207" s="2"/>
      <c r="C178207" s="2"/>
      <c r="D178207" s="2"/>
    </row>
    <row r="178208" spans="1:4" x14ac:dyDescent="0.3">
      <c r="A178208" s="3"/>
      <c r="B178208" s="4"/>
      <c r="C178208" s="4"/>
      <c r="D178208" s="4"/>
    </row>
    <row r="178209" spans="1:4" x14ac:dyDescent="0.3">
      <c r="A178209" s="1"/>
      <c r="B178209" s="2"/>
      <c r="C178209" s="2"/>
      <c r="D178209" s="2"/>
    </row>
    <row r="178210" spans="1:4" x14ac:dyDescent="0.3">
      <c r="A178210" s="3"/>
      <c r="B178210" s="4"/>
      <c r="C178210" s="4"/>
      <c r="D178210" s="4"/>
    </row>
    <row r="178211" spans="1:4" x14ac:dyDescent="0.3">
      <c r="A178211" s="1"/>
      <c r="B178211" s="2"/>
      <c r="C178211" s="2"/>
      <c r="D178211" s="2"/>
    </row>
    <row r="178212" spans="1:4" x14ac:dyDescent="0.3">
      <c r="A178212" s="3"/>
      <c r="B178212" s="4"/>
      <c r="C178212" s="4"/>
      <c r="D178212" s="4"/>
    </row>
    <row r="178213" spans="1:4" x14ac:dyDescent="0.3">
      <c r="A178213" s="1"/>
      <c r="B178213" s="2"/>
      <c r="C178213" s="2"/>
      <c r="D178213" s="2"/>
    </row>
    <row r="178214" spans="1:4" x14ac:dyDescent="0.3">
      <c r="A178214" s="3"/>
      <c r="B178214" s="4"/>
      <c r="C178214" s="4"/>
      <c r="D178214" s="4"/>
    </row>
    <row r="178215" spans="1:4" x14ac:dyDescent="0.3">
      <c r="A178215" s="1"/>
      <c r="B178215" s="2"/>
      <c r="C178215" s="2"/>
      <c r="D178215" s="2"/>
    </row>
    <row r="178216" spans="1:4" x14ac:dyDescent="0.3">
      <c r="A178216" s="3"/>
      <c r="B178216" s="4"/>
      <c r="C178216" s="4"/>
      <c r="D178216" s="4"/>
    </row>
    <row r="178217" spans="1:4" x14ac:dyDescent="0.3">
      <c r="A178217" s="1"/>
      <c r="B178217" s="2"/>
      <c r="C178217" s="2"/>
      <c r="D178217" s="2"/>
    </row>
    <row r="178218" spans="1:4" x14ac:dyDescent="0.3">
      <c r="A178218" s="3"/>
      <c r="B178218" s="4"/>
      <c r="C178218" s="4"/>
      <c r="D178218" s="4"/>
    </row>
    <row r="178219" spans="1:4" x14ac:dyDescent="0.3">
      <c r="A178219" s="1"/>
      <c r="B178219" s="2"/>
      <c r="C178219" s="2"/>
      <c r="D178219" s="2"/>
    </row>
    <row r="178220" spans="1:4" x14ac:dyDescent="0.3">
      <c r="A178220" s="3"/>
      <c r="B178220" s="4"/>
      <c r="C178220" s="4"/>
      <c r="D178220" s="4"/>
    </row>
    <row r="178221" spans="1:4" x14ac:dyDescent="0.3">
      <c r="A178221" s="1"/>
      <c r="B178221" s="2"/>
      <c r="C178221" s="2"/>
      <c r="D178221" s="2"/>
    </row>
    <row r="178222" spans="1:4" x14ac:dyDescent="0.3">
      <c r="A178222" s="3"/>
      <c r="B178222" s="4"/>
      <c r="C178222" s="4"/>
      <c r="D178222" s="4"/>
    </row>
    <row r="178223" spans="1:4" x14ac:dyDescent="0.3">
      <c r="A178223" s="1"/>
      <c r="B178223" s="2"/>
      <c r="C178223" s="2"/>
      <c r="D178223" s="2"/>
    </row>
    <row r="178224" spans="1:4" x14ac:dyDescent="0.3">
      <c r="A178224" s="3"/>
      <c r="B178224" s="4"/>
      <c r="C178224" s="4"/>
      <c r="D178224" s="4"/>
    </row>
    <row r="178225" spans="1:4" x14ac:dyDescent="0.3">
      <c r="A178225" s="1"/>
      <c r="B178225" s="2"/>
      <c r="C178225" s="2"/>
      <c r="D178225" s="2"/>
    </row>
    <row r="178226" spans="1:4" x14ac:dyDescent="0.3">
      <c r="A178226" s="3"/>
      <c r="B178226" s="4"/>
      <c r="C178226" s="4"/>
      <c r="D178226" s="4"/>
    </row>
    <row r="178227" spans="1:4" x14ac:dyDescent="0.3">
      <c r="A178227" s="1"/>
      <c r="B178227" s="2"/>
      <c r="C178227" s="2"/>
      <c r="D178227" s="2"/>
    </row>
    <row r="178228" spans="1:4" x14ac:dyDescent="0.3">
      <c r="A178228" s="3"/>
      <c r="B178228" s="4"/>
      <c r="C178228" s="4"/>
      <c r="D178228" s="4"/>
    </row>
    <row r="178229" spans="1:4" x14ac:dyDescent="0.3">
      <c r="A178229" s="1"/>
      <c r="B178229" s="2"/>
      <c r="C178229" s="2"/>
      <c r="D178229" s="2"/>
    </row>
    <row r="178230" spans="1:4" x14ac:dyDescent="0.3">
      <c r="A178230" s="3"/>
      <c r="B178230" s="4"/>
      <c r="C178230" s="4"/>
      <c r="D178230" s="4"/>
    </row>
    <row r="178231" spans="1:4" x14ac:dyDescent="0.3">
      <c r="A178231" s="1"/>
      <c r="B178231" s="2"/>
      <c r="C178231" s="2"/>
      <c r="D178231" s="2"/>
    </row>
    <row r="178232" spans="1:4" x14ac:dyDescent="0.3">
      <c r="A178232" s="3"/>
      <c r="B178232" s="4"/>
      <c r="C178232" s="4"/>
      <c r="D178232" s="4"/>
    </row>
    <row r="178233" spans="1:4" x14ac:dyDescent="0.3">
      <c r="A178233" s="1"/>
      <c r="B178233" s="2"/>
      <c r="C178233" s="2"/>
      <c r="D178233" s="2"/>
    </row>
    <row r="178234" spans="1:4" x14ac:dyDescent="0.3">
      <c r="A178234" s="3"/>
      <c r="B178234" s="4"/>
      <c r="C178234" s="4"/>
      <c r="D178234" s="4"/>
    </row>
    <row r="178235" spans="1:4" x14ac:dyDescent="0.3">
      <c r="A178235" s="1"/>
      <c r="B178235" s="2"/>
      <c r="C178235" s="2"/>
      <c r="D178235" s="2"/>
    </row>
    <row r="178236" spans="1:4" x14ac:dyDescent="0.3">
      <c r="A178236" s="3"/>
      <c r="B178236" s="4"/>
      <c r="C178236" s="4"/>
      <c r="D178236" s="4"/>
    </row>
    <row r="178237" spans="1:4" x14ac:dyDescent="0.3">
      <c r="A178237" s="1"/>
      <c r="B178237" s="2"/>
      <c r="C178237" s="2"/>
      <c r="D178237" s="2"/>
    </row>
    <row r="178238" spans="1:4" x14ac:dyDescent="0.3">
      <c r="A178238" s="3"/>
      <c r="B178238" s="4"/>
      <c r="C178238" s="4"/>
      <c r="D178238" s="4"/>
    </row>
    <row r="178239" spans="1:4" x14ac:dyDescent="0.3">
      <c r="A178239" s="1"/>
      <c r="B178239" s="2"/>
      <c r="C178239" s="2"/>
      <c r="D178239" s="2"/>
    </row>
    <row r="178240" spans="1:4" x14ac:dyDescent="0.3">
      <c r="A178240" s="3"/>
      <c r="B178240" s="4"/>
      <c r="C178240" s="4"/>
      <c r="D178240" s="4"/>
    </row>
    <row r="178241" spans="1:4" x14ac:dyDescent="0.3">
      <c r="A178241" s="1"/>
      <c r="B178241" s="2"/>
      <c r="C178241" s="2"/>
      <c r="D178241" s="2"/>
    </row>
    <row r="178242" spans="1:4" x14ac:dyDescent="0.3">
      <c r="A178242" s="3"/>
      <c r="B178242" s="4"/>
      <c r="C178242" s="4"/>
      <c r="D178242" s="4"/>
    </row>
    <row r="178243" spans="1:4" x14ac:dyDescent="0.3">
      <c r="A178243" s="1"/>
      <c r="B178243" s="2"/>
      <c r="C178243" s="2"/>
      <c r="D178243" s="2"/>
    </row>
    <row r="178244" spans="1:4" x14ac:dyDescent="0.3">
      <c r="A178244" s="3"/>
      <c r="B178244" s="4"/>
      <c r="C178244" s="4"/>
      <c r="D178244" s="4"/>
    </row>
    <row r="178245" spans="1:4" x14ac:dyDescent="0.3">
      <c r="A178245" s="1"/>
      <c r="B178245" s="2"/>
      <c r="C178245" s="2"/>
      <c r="D178245" s="2"/>
    </row>
    <row r="178246" spans="1:4" x14ac:dyDescent="0.3">
      <c r="A178246" s="3"/>
      <c r="B178246" s="4"/>
      <c r="C178246" s="4"/>
      <c r="D178246" s="4"/>
    </row>
    <row r="178247" spans="1:4" x14ac:dyDescent="0.3">
      <c r="A178247" s="1"/>
      <c r="B178247" s="2"/>
      <c r="C178247" s="2"/>
      <c r="D178247" s="2"/>
    </row>
    <row r="178248" spans="1:4" x14ac:dyDescent="0.3">
      <c r="A178248" s="3"/>
      <c r="B178248" s="4"/>
      <c r="C178248" s="4"/>
      <c r="D178248" s="4"/>
    </row>
    <row r="178249" spans="1:4" x14ac:dyDescent="0.3">
      <c r="A178249" s="1"/>
      <c r="B178249" s="2"/>
      <c r="C178249" s="2"/>
      <c r="D178249" s="2"/>
    </row>
    <row r="178250" spans="1:4" x14ac:dyDescent="0.3">
      <c r="A178250" s="3"/>
      <c r="B178250" s="4"/>
      <c r="C178250" s="4"/>
      <c r="D178250" s="4"/>
    </row>
    <row r="178251" spans="1:4" x14ac:dyDescent="0.3">
      <c r="A178251" s="1"/>
      <c r="B178251" s="2"/>
      <c r="C178251" s="2"/>
      <c r="D178251" s="2"/>
    </row>
    <row r="178252" spans="1:4" x14ac:dyDescent="0.3">
      <c r="A178252" s="3"/>
      <c r="B178252" s="4"/>
      <c r="C178252" s="4"/>
      <c r="D178252" s="4"/>
    </row>
    <row r="178253" spans="1:4" x14ac:dyDescent="0.3">
      <c r="A178253" s="1"/>
      <c r="B178253" s="2"/>
      <c r="C178253" s="2"/>
      <c r="D178253" s="2"/>
    </row>
    <row r="178254" spans="1:4" x14ac:dyDescent="0.3">
      <c r="A178254" s="3"/>
      <c r="B178254" s="4"/>
      <c r="C178254" s="4"/>
      <c r="D178254" s="4"/>
    </row>
    <row r="178255" spans="1:4" x14ac:dyDescent="0.3">
      <c r="A178255" s="1"/>
      <c r="B178255" s="2"/>
      <c r="C178255" s="2"/>
      <c r="D178255" s="2"/>
    </row>
    <row r="178256" spans="1:4" x14ac:dyDescent="0.3">
      <c r="A178256" s="3"/>
      <c r="B178256" s="4"/>
      <c r="C178256" s="4"/>
      <c r="D178256" s="4"/>
    </row>
    <row r="178257" spans="1:4" x14ac:dyDescent="0.3">
      <c r="A178257" s="1"/>
      <c r="B178257" s="2"/>
      <c r="C178257" s="2"/>
      <c r="D178257" s="2"/>
    </row>
    <row r="178258" spans="1:4" x14ac:dyDescent="0.3">
      <c r="A178258" s="3"/>
      <c r="B178258" s="4"/>
      <c r="C178258" s="4"/>
      <c r="D178258" s="4"/>
    </row>
    <row r="178259" spans="1:4" x14ac:dyDescent="0.3">
      <c r="A178259" s="1"/>
      <c r="B178259" s="2"/>
      <c r="C178259" s="2"/>
      <c r="D178259" s="2"/>
    </row>
    <row r="178260" spans="1:4" x14ac:dyDescent="0.3">
      <c r="A178260" s="3"/>
      <c r="B178260" s="4"/>
      <c r="C178260" s="4"/>
      <c r="D178260" s="4"/>
    </row>
    <row r="178261" spans="1:4" x14ac:dyDescent="0.3">
      <c r="A178261" s="1"/>
      <c r="B178261" s="2"/>
      <c r="C178261" s="2"/>
      <c r="D178261" s="2"/>
    </row>
    <row r="178262" spans="1:4" x14ac:dyDescent="0.3">
      <c r="A178262" s="3"/>
      <c r="B178262" s="4"/>
      <c r="C178262" s="4"/>
      <c r="D178262" s="4"/>
    </row>
    <row r="178263" spans="1:4" x14ac:dyDescent="0.3">
      <c r="A178263" s="1"/>
      <c r="B178263" s="2"/>
      <c r="C178263" s="2"/>
      <c r="D178263" s="2"/>
    </row>
    <row r="178264" spans="1:4" x14ac:dyDescent="0.3">
      <c r="A178264" s="3"/>
      <c r="B178264" s="4"/>
      <c r="C178264" s="4"/>
      <c r="D178264" s="4"/>
    </row>
    <row r="178265" spans="1:4" x14ac:dyDescent="0.3">
      <c r="A178265" s="1"/>
      <c r="B178265" s="2"/>
      <c r="C178265" s="2"/>
      <c r="D178265" s="2"/>
    </row>
    <row r="178266" spans="1:4" x14ac:dyDescent="0.3">
      <c r="A178266" s="3"/>
      <c r="B178266" s="4"/>
      <c r="C178266" s="4"/>
      <c r="D178266" s="4"/>
    </row>
    <row r="178267" spans="1:4" x14ac:dyDescent="0.3">
      <c r="A178267" s="1"/>
      <c r="B178267" s="2"/>
      <c r="C178267" s="2"/>
      <c r="D178267" s="2"/>
    </row>
    <row r="178268" spans="1:4" x14ac:dyDescent="0.3">
      <c r="A178268" s="3"/>
      <c r="B178268" s="4"/>
      <c r="C178268" s="4"/>
      <c r="D178268" s="4"/>
    </row>
    <row r="178269" spans="1:4" x14ac:dyDescent="0.3">
      <c r="A178269" s="1"/>
      <c r="B178269" s="2"/>
      <c r="C178269" s="2"/>
      <c r="D178269" s="2"/>
    </row>
    <row r="178270" spans="1:4" x14ac:dyDescent="0.3">
      <c r="A178270" s="3"/>
      <c r="B178270" s="4"/>
      <c r="C178270" s="4"/>
      <c r="D178270" s="4"/>
    </row>
    <row r="178271" spans="1:4" x14ac:dyDescent="0.3">
      <c r="A178271" s="1"/>
      <c r="B178271" s="2"/>
      <c r="C178271" s="2"/>
      <c r="D178271" s="2"/>
    </row>
    <row r="178272" spans="1:4" x14ac:dyDescent="0.3">
      <c r="A178272" s="3"/>
      <c r="B178272" s="4"/>
      <c r="C178272" s="4"/>
      <c r="D178272" s="4"/>
    </row>
    <row r="178273" spans="1:4" x14ac:dyDescent="0.3">
      <c r="A178273" s="1"/>
      <c r="B178273" s="2"/>
      <c r="C178273" s="2"/>
      <c r="D178273" s="2"/>
    </row>
    <row r="178274" spans="1:4" x14ac:dyDescent="0.3">
      <c r="A178274" s="3"/>
      <c r="B178274" s="4"/>
      <c r="C178274" s="4"/>
      <c r="D178274" s="4"/>
    </row>
    <row r="178275" spans="1:4" x14ac:dyDescent="0.3">
      <c r="A178275" s="1"/>
      <c r="B178275" s="2"/>
      <c r="C178275" s="2"/>
      <c r="D178275" s="2"/>
    </row>
    <row r="178276" spans="1:4" x14ac:dyDescent="0.3">
      <c r="A178276" s="3"/>
      <c r="B178276" s="4"/>
      <c r="C178276" s="4"/>
      <c r="D178276" s="4"/>
    </row>
    <row r="178277" spans="1:4" x14ac:dyDescent="0.3">
      <c r="A178277" s="1"/>
      <c r="B178277" s="2"/>
      <c r="C178277" s="2"/>
      <c r="D178277" s="2"/>
    </row>
    <row r="178278" spans="1:4" x14ac:dyDescent="0.3">
      <c r="A178278" s="3"/>
      <c r="B178278" s="4"/>
      <c r="C178278" s="4"/>
      <c r="D178278" s="4"/>
    </row>
    <row r="178279" spans="1:4" x14ac:dyDescent="0.3">
      <c r="A178279" s="1"/>
      <c r="B178279" s="2"/>
      <c r="C178279" s="2"/>
      <c r="D178279" s="2"/>
    </row>
    <row r="178280" spans="1:4" x14ac:dyDescent="0.3">
      <c r="A178280" s="3"/>
      <c r="B178280" s="4"/>
      <c r="C178280" s="4"/>
      <c r="D178280" s="4"/>
    </row>
    <row r="178281" spans="1:4" x14ac:dyDescent="0.3">
      <c r="A178281" s="1"/>
      <c r="B178281" s="2"/>
      <c r="C178281" s="2"/>
      <c r="D178281" s="2"/>
    </row>
    <row r="178282" spans="1:4" x14ac:dyDescent="0.3">
      <c r="A178282" s="3"/>
      <c r="B178282" s="4"/>
      <c r="C178282" s="4"/>
      <c r="D178282" s="4"/>
    </row>
    <row r="178283" spans="1:4" x14ac:dyDescent="0.3">
      <c r="A178283" s="1"/>
      <c r="B178283" s="2"/>
      <c r="C178283" s="2"/>
      <c r="D178283" s="2"/>
    </row>
    <row r="178284" spans="1:4" x14ac:dyDescent="0.3">
      <c r="A178284" s="3"/>
      <c r="B178284" s="4"/>
      <c r="C178284" s="4"/>
      <c r="D178284" s="4"/>
    </row>
    <row r="178285" spans="1:4" x14ac:dyDescent="0.3">
      <c r="A178285" s="1"/>
      <c r="B178285" s="2"/>
      <c r="C178285" s="2"/>
      <c r="D178285" s="2"/>
    </row>
    <row r="178286" spans="1:4" x14ac:dyDescent="0.3">
      <c r="A178286" s="3"/>
      <c r="B178286" s="4"/>
      <c r="C178286" s="4"/>
      <c r="D178286" s="4"/>
    </row>
    <row r="178287" spans="1:4" x14ac:dyDescent="0.3">
      <c r="A178287" s="1"/>
      <c r="B178287" s="2"/>
      <c r="C178287" s="2"/>
      <c r="D178287" s="2"/>
    </row>
    <row r="178288" spans="1:4" x14ac:dyDescent="0.3">
      <c r="A178288" s="3"/>
      <c r="B178288" s="4"/>
      <c r="C178288" s="4"/>
      <c r="D178288" s="4"/>
    </row>
    <row r="178289" spans="1:4" x14ac:dyDescent="0.3">
      <c r="A178289" s="1"/>
      <c r="B178289" s="2"/>
      <c r="C178289" s="2"/>
      <c r="D178289" s="2"/>
    </row>
    <row r="178290" spans="1:4" x14ac:dyDescent="0.3">
      <c r="A178290" s="3"/>
      <c r="B178290" s="4"/>
      <c r="C178290" s="4"/>
      <c r="D178290" s="4"/>
    </row>
    <row r="178291" spans="1:4" x14ac:dyDescent="0.3">
      <c r="A178291" s="1"/>
      <c r="B178291" s="2"/>
      <c r="C178291" s="2"/>
      <c r="D178291" s="2"/>
    </row>
    <row r="178292" spans="1:4" x14ac:dyDescent="0.3">
      <c r="A178292" s="3"/>
      <c r="B178292" s="4"/>
      <c r="C178292" s="4"/>
      <c r="D178292" s="4"/>
    </row>
    <row r="178293" spans="1:4" x14ac:dyDescent="0.3">
      <c r="A178293" s="1"/>
      <c r="B178293" s="2"/>
      <c r="C178293" s="2"/>
      <c r="D178293" s="2"/>
    </row>
    <row r="178294" spans="1:4" x14ac:dyDescent="0.3">
      <c r="A178294" s="3"/>
      <c r="B178294" s="4"/>
      <c r="C178294" s="4"/>
      <c r="D178294" s="4"/>
    </row>
    <row r="178295" spans="1:4" x14ac:dyDescent="0.3">
      <c r="A178295" s="1"/>
      <c r="B178295" s="2"/>
      <c r="C178295" s="2"/>
      <c r="D178295" s="2"/>
    </row>
    <row r="178296" spans="1:4" x14ac:dyDescent="0.3">
      <c r="A178296" s="3"/>
      <c r="B178296" s="4"/>
      <c r="C178296" s="4"/>
      <c r="D178296" s="4"/>
    </row>
    <row r="178297" spans="1:4" x14ac:dyDescent="0.3">
      <c r="A178297" s="1"/>
      <c r="B178297" s="2"/>
      <c r="C178297" s="2"/>
      <c r="D178297" s="2"/>
    </row>
    <row r="178298" spans="1:4" x14ac:dyDescent="0.3">
      <c r="A178298" s="3"/>
      <c r="B178298" s="4"/>
      <c r="C178298" s="4"/>
      <c r="D178298" s="4"/>
    </row>
    <row r="178299" spans="1:4" x14ac:dyDescent="0.3">
      <c r="A178299" s="1"/>
      <c r="B178299" s="2"/>
      <c r="C178299" s="2"/>
      <c r="D178299" s="2"/>
    </row>
    <row r="178300" spans="1:4" x14ac:dyDescent="0.3">
      <c r="A178300" s="3"/>
      <c r="B178300" s="4"/>
      <c r="C178300" s="4"/>
      <c r="D178300" s="4"/>
    </row>
    <row r="178301" spans="1:4" x14ac:dyDescent="0.3">
      <c r="A178301" s="1"/>
      <c r="B178301" s="2"/>
      <c r="C178301" s="2"/>
      <c r="D178301" s="2"/>
    </row>
    <row r="178302" spans="1:4" x14ac:dyDescent="0.3">
      <c r="A178302" s="3"/>
      <c r="B178302" s="4"/>
      <c r="C178302" s="4"/>
      <c r="D178302" s="4"/>
    </row>
    <row r="178303" spans="1:4" x14ac:dyDescent="0.3">
      <c r="A178303" s="1"/>
      <c r="B178303" s="2"/>
      <c r="C178303" s="2"/>
      <c r="D178303" s="2"/>
    </row>
    <row r="178304" spans="1:4" x14ac:dyDescent="0.3">
      <c r="A178304" s="3"/>
      <c r="B178304" s="4"/>
      <c r="C178304" s="4"/>
      <c r="D178304" s="4"/>
    </row>
    <row r="178305" spans="1:4" x14ac:dyDescent="0.3">
      <c r="A178305" s="1"/>
      <c r="B178305" s="2"/>
      <c r="C178305" s="2"/>
      <c r="D178305" s="2"/>
    </row>
    <row r="178306" spans="1:4" x14ac:dyDescent="0.3">
      <c r="A178306" s="3"/>
      <c r="B178306" s="4"/>
      <c r="C178306" s="4"/>
      <c r="D178306" s="4"/>
    </row>
    <row r="178307" spans="1:4" x14ac:dyDescent="0.3">
      <c r="A178307" s="1"/>
      <c r="B178307" s="2"/>
      <c r="C178307" s="2"/>
      <c r="D178307" s="2"/>
    </row>
    <row r="178308" spans="1:4" x14ac:dyDescent="0.3">
      <c r="A178308" s="3"/>
      <c r="B178308" s="4"/>
      <c r="C178308" s="4"/>
      <c r="D178308" s="4"/>
    </row>
    <row r="178309" spans="1:4" x14ac:dyDescent="0.3">
      <c r="A178309" s="1"/>
      <c r="B178309" s="2"/>
      <c r="C178309" s="2"/>
      <c r="D178309" s="2"/>
    </row>
    <row r="178310" spans="1:4" x14ac:dyDescent="0.3">
      <c r="A178310" s="3"/>
      <c r="B178310" s="4"/>
      <c r="C178310" s="4"/>
      <c r="D178310" s="4"/>
    </row>
    <row r="178311" spans="1:4" x14ac:dyDescent="0.3">
      <c r="A178311" s="1"/>
      <c r="B178311" s="2"/>
      <c r="C178311" s="2"/>
      <c r="D178311" s="2"/>
    </row>
    <row r="178312" spans="1:4" x14ac:dyDescent="0.3">
      <c r="A178312" s="3"/>
      <c r="B178312" s="4"/>
      <c r="C178312" s="4"/>
      <c r="D178312" s="4"/>
    </row>
    <row r="178313" spans="1:4" x14ac:dyDescent="0.3">
      <c r="A178313" s="1"/>
      <c r="B178313" s="2"/>
      <c r="C178313" s="2"/>
      <c r="D178313" s="2"/>
    </row>
    <row r="178314" spans="1:4" x14ac:dyDescent="0.3">
      <c r="A178314" s="3"/>
      <c r="B178314" s="4"/>
      <c r="C178314" s="4"/>
      <c r="D178314" s="4"/>
    </row>
    <row r="178315" spans="1:4" x14ac:dyDescent="0.3">
      <c r="A178315" s="1"/>
      <c r="B178315" s="2"/>
      <c r="C178315" s="2"/>
      <c r="D178315" s="2"/>
    </row>
    <row r="178316" spans="1:4" x14ac:dyDescent="0.3">
      <c r="A178316" s="3"/>
      <c r="B178316" s="4"/>
      <c r="C178316" s="4"/>
      <c r="D178316" s="4"/>
    </row>
    <row r="178317" spans="1:4" x14ac:dyDescent="0.3">
      <c r="A178317" s="1"/>
      <c r="B178317" s="2"/>
      <c r="C178317" s="2"/>
      <c r="D178317" s="2"/>
    </row>
    <row r="178318" spans="1:4" x14ac:dyDescent="0.3">
      <c r="A178318" s="3"/>
      <c r="B178318" s="4"/>
      <c r="C178318" s="4"/>
      <c r="D178318" s="4"/>
    </row>
    <row r="178319" spans="1:4" x14ac:dyDescent="0.3">
      <c r="A178319" s="1"/>
      <c r="B178319" s="2"/>
      <c r="C178319" s="2"/>
      <c r="D178319" s="2"/>
    </row>
    <row r="178320" spans="1:4" x14ac:dyDescent="0.3">
      <c r="A178320" s="3"/>
      <c r="B178320" s="4"/>
      <c r="C178320" s="4"/>
      <c r="D178320" s="4"/>
    </row>
    <row r="178321" spans="1:4" x14ac:dyDescent="0.3">
      <c r="A178321" s="1"/>
      <c r="B178321" s="2"/>
      <c r="C178321" s="2"/>
      <c r="D178321" s="2"/>
    </row>
    <row r="178322" spans="1:4" x14ac:dyDescent="0.3">
      <c r="A178322" s="3"/>
      <c r="B178322" s="4"/>
      <c r="C178322" s="4"/>
      <c r="D178322" s="4"/>
    </row>
    <row r="178323" spans="1:4" x14ac:dyDescent="0.3">
      <c r="A178323" s="1"/>
      <c r="B178323" s="2"/>
      <c r="C178323" s="2"/>
      <c r="D178323" s="2"/>
    </row>
    <row r="178324" spans="1:4" x14ac:dyDescent="0.3">
      <c r="A178324" s="3"/>
      <c r="B178324" s="4"/>
      <c r="C178324" s="4"/>
      <c r="D178324" s="4"/>
    </row>
    <row r="178325" spans="1:4" x14ac:dyDescent="0.3">
      <c r="A178325" s="1"/>
      <c r="B178325" s="2"/>
      <c r="C178325" s="2"/>
      <c r="D178325" s="2"/>
    </row>
    <row r="178326" spans="1:4" x14ac:dyDescent="0.3">
      <c r="A178326" s="3"/>
      <c r="B178326" s="4"/>
      <c r="C178326" s="4"/>
      <c r="D178326" s="4"/>
    </row>
    <row r="178327" spans="1:4" x14ac:dyDescent="0.3">
      <c r="A178327" s="1"/>
      <c r="B178327" s="2"/>
      <c r="C178327" s="2"/>
      <c r="D178327" s="2"/>
    </row>
    <row r="178328" spans="1:4" x14ac:dyDescent="0.3">
      <c r="A178328" s="3"/>
      <c r="B178328" s="4"/>
      <c r="C178328" s="4"/>
      <c r="D178328" s="4"/>
    </row>
    <row r="178329" spans="1:4" x14ac:dyDescent="0.3">
      <c r="A178329" s="1"/>
      <c r="B178329" s="2"/>
      <c r="C178329" s="2"/>
      <c r="D178329" s="2"/>
    </row>
    <row r="178330" spans="1:4" x14ac:dyDescent="0.3">
      <c r="A178330" s="3"/>
      <c r="B178330" s="4"/>
      <c r="C178330" s="4"/>
      <c r="D178330" s="4"/>
    </row>
    <row r="178331" spans="1:4" x14ac:dyDescent="0.3">
      <c r="A178331" s="1"/>
      <c r="B178331" s="2"/>
      <c r="C178331" s="2"/>
      <c r="D178331" s="2"/>
    </row>
    <row r="178332" spans="1:4" x14ac:dyDescent="0.3">
      <c r="A178332" s="3"/>
      <c r="B178332" s="4"/>
      <c r="C178332" s="4"/>
      <c r="D178332" s="4"/>
    </row>
    <row r="178333" spans="1:4" x14ac:dyDescent="0.3">
      <c r="A178333" s="1"/>
      <c r="B178333" s="2"/>
      <c r="C178333" s="2"/>
      <c r="D178333" s="2"/>
    </row>
    <row r="178334" spans="1:4" x14ac:dyDescent="0.3">
      <c r="A178334" s="3"/>
      <c r="B178334" s="4"/>
      <c r="C178334" s="4"/>
      <c r="D178334" s="4"/>
    </row>
    <row r="178335" spans="1:4" x14ac:dyDescent="0.3">
      <c r="A178335" s="1"/>
      <c r="B178335" s="2"/>
      <c r="C178335" s="2"/>
      <c r="D178335" s="2"/>
    </row>
    <row r="178336" spans="1:4" x14ac:dyDescent="0.3">
      <c r="A178336" s="3"/>
      <c r="B178336" s="4"/>
      <c r="C178336" s="4"/>
      <c r="D178336" s="4"/>
    </row>
    <row r="178337" spans="1:4" x14ac:dyDescent="0.3">
      <c r="A178337" s="1"/>
      <c r="B178337" s="2"/>
      <c r="C178337" s="2"/>
      <c r="D178337" s="2"/>
    </row>
    <row r="178338" spans="1:4" x14ac:dyDescent="0.3">
      <c r="A178338" s="3"/>
      <c r="B178338" s="4"/>
      <c r="C178338" s="4"/>
      <c r="D178338" s="4"/>
    </row>
    <row r="178339" spans="1:4" x14ac:dyDescent="0.3">
      <c r="A178339" s="1"/>
      <c r="B178339" s="2"/>
      <c r="C178339" s="2"/>
      <c r="D178339" s="2"/>
    </row>
    <row r="178340" spans="1:4" x14ac:dyDescent="0.3">
      <c r="A178340" s="3"/>
      <c r="B178340" s="4"/>
      <c r="C178340" s="4"/>
      <c r="D178340" s="4"/>
    </row>
    <row r="178341" spans="1:4" x14ac:dyDescent="0.3">
      <c r="A178341" s="1"/>
      <c r="B178341" s="2"/>
      <c r="C178341" s="2"/>
      <c r="D178341" s="2"/>
    </row>
    <row r="178342" spans="1:4" x14ac:dyDescent="0.3">
      <c r="A178342" s="3"/>
      <c r="B178342" s="4"/>
      <c r="C178342" s="4"/>
      <c r="D178342" s="4"/>
    </row>
    <row r="178343" spans="1:4" x14ac:dyDescent="0.3">
      <c r="A178343" s="1"/>
      <c r="B178343" s="2"/>
      <c r="C178343" s="2"/>
      <c r="D178343" s="2"/>
    </row>
    <row r="178344" spans="1:4" x14ac:dyDescent="0.3">
      <c r="A178344" s="3"/>
      <c r="B178344" s="4"/>
      <c r="C178344" s="4"/>
      <c r="D178344" s="4"/>
    </row>
    <row r="178345" spans="1:4" x14ac:dyDescent="0.3">
      <c r="A178345" s="1"/>
      <c r="B178345" s="2"/>
      <c r="C178345" s="2"/>
      <c r="D178345" s="2"/>
    </row>
    <row r="178346" spans="1:4" x14ac:dyDescent="0.3">
      <c r="A178346" s="3"/>
      <c r="B178346" s="4"/>
      <c r="C178346" s="4"/>
      <c r="D178346" s="4"/>
    </row>
    <row r="178347" spans="1:4" x14ac:dyDescent="0.3">
      <c r="A178347" s="1"/>
      <c r="B178347" s="2"/>
      <c r="C178347" s="2"/>
      <c r="D178347" s="2"/>
    </row>
    <row r="178348" spans="1:4" x14ac:dyDescent="0.3">
      <c r="A178348" s="3"/>
      <c r="B178348" s="4"/>
      <c r="C178348" s="4"/>
      <c r="D178348" s="4"/>
    </row>
    <row r="178349" spans="1:4" x14ac:dyDescent="0.3">
      <c r="A178349" s="1"/>
      <c r="B178349" s="2"/>
      <c r="C178349" s="2"/>
      <c r="D178349" s="2"/>
    </row>
    <row r="178350" spans="1:4" x14ac:dyDescent="0.3">
      <c r="A178350" s="3"/>
      <c r="B178350" s="4"/>
      <c r="C178350" s="4"/>
      <c r="D178350" s="4"/>
    </row>
    <row r="178351" spans="1:4" x14ac:dyDescent="0.3">
      <c r="A178351" s="1"/>
      <c r="B178351" s="2"/>
      <c r="C178351" s="2"/>
      <c r="D178351" s="2"/>
    </row>
    <row r="178352" spans="1:4" x14ac:dyDescent="0.3">
      <c r="A178352" s="3"/>
      <c r="B178352" s="4"/>
      <c r="C178352" s="4"/>
      <c r="D178352" s="4"/>
    </row>
    <row r="178353" spans="1:4" x14ac:dyDescent="0.3">
      <c r="A178353" s="1"/>
      <c r="B178353" s="2"/>
      <c r="C178353" s="2"/>
      <c r="D178353" s="2"/>
    </row>
    <row r="178354" spans="1:4" x14ac:dyDescent="0.3">
      <c r="A178354" s="3"/>
      <c r="B178354" s="4"/>
      <c r="C178354" s="4"/>
      <c r="D178354" s="4"/>
    </row>
    <row r="178355" spans="1:4" x14ac:dyDescent="0.3">
      <c r="A178355" s="1"/>
      <c r="B178355" s="2"/>
      <c r="C178355" s="2"/>
      <c r="D178355" s="2"/>
    </row>
    <row r="178356" spans="1:4" x14ac:dyDescent="0.3">
      <c r="A178356" s="3"/>
      <c r="B178356" s="4"/>
      <c r="C178356" s="4"/>
      <c r="D178356" s="4"/>
    </row>
    <row r="178357" spans="1:4" x14ac:dyDescent="0.3">
      <c r="A178357" s="1"/>
      <c r="B178357" s="2"/>
      <c r="C178357" s="2"/>
      <c r="D178357" s="2"/>
    </row>
    <row r="178358" spans="1:4" x14ac:dyDescent="0.3">
      <c r="A178358" s="3"/>
      <c r="B178358" s="4"/>
      <c r="C178358" s="4"/>
      <c r="D178358" s="4"/>
    </row>
    <row r="178359" spans="1:4" x14ac:dyDescent="0.3">
      <c r="A178359" s="1"/>
      <c r="B178359" s="2"/>
      <c r="C178359" s="2"/>
      <c r="D178359" s="2"/>
    </row>
    <row r="178360" spans="1:4" x14ac:dyDescent="0.3">
      <c r="A178360" s="3"/>
      <c r="B178360" s="4"/>
      <c r="C178360" s="4"/>
      <c r="D178360" s="4"/>
    </row>
    <row r="178361" spans="1:4" x14ac:dyDescent="0.3">
      <c r="A178361" s="1"/>
      <c r="B178361" s="2"/>
      <c r="C178361" s="2"/>
      <c r="D178361" s="2"/>
    </row>
    <row r="178362" spans="1:4" x14ac:dyDescent="0.3">
      <c r="A178362" s="3"/>
      <c r="B178362" s="4"/>
      <c r="C178362" s="4"/>
      <c r="D178362" s="4"/>
    </row>
    <row r="178363" spans="1:4" x14ac:dyDescent="0.3">
      <c r="A178363" s="1"/>
      <c r="B178363" s="2"/>
      <c r="C178363" s="2"/>
      <c r="D178363" s="2"/>
    </row>
    <row r="178364" spans="1:4" x14ac:dyDescent="0.3">
      <c r="A178364" s="3"/>
      <c r="B178364" s="4"/>
      <c r="C178364" s="4"/>
      <c r="D178364" s="4"/>
    </row>
    <row r="178365" spans="1:4" x14ac:dyDescent="0.3">
      <c r="A178365" s="1"/>
      <c r="B178365" s="2"/>
      <c r="C178365" s="2"/>
      <c r="D178365" s="2"/>
    </row>
    <row r="178366" spans="1:4" x14ac:dyDescent="0.3">
      <c r="A178366" s="3"/>
      <c r="B178366" s="4"/>
      <c r="C178366" s="4"/>
      <c r="D178366" s="4"/>
    </row>
    <row r="178367" spans="1:4" x14ac:dyDescent="0.3">
      <c r="A178367" s="1"/>
      <c r="B178367" s="2"/>
      <c r="C178367" s="2"/>
      <c r="D178367" s="2"/>
    </row>
    <row r="178368" spans="1:4" x14ac:dyDescent="0.3">
      <c r="A178368" s="3"/>
      <c r="B178368" s="4"/>
      <c r="C178368" s="4"/>
      <c r="D178368" s="4"/>
    </row>
    <row r="178369" spans="1:4" x14ac:dyDescent="0.3">
      <c r="A178369" s="1"/>
      <c r="B178369" s="2"/>
      <c r="C178369" s="2"/>
      <c r="D178369" s="2"/>
    </row>
    <row r="178370" spans="1:4" x14ac:dyDescent="0.3">
      <c r="A178370" s="3"/>
      <c r="B178370" s="4"/>
      <c r="C178370" s="4"/>
      <c r="D178370" s="4"/>
    </row>
    <row r="178371" spans="1:4" x14ac:dyDescent="0.3">
      <c r="A178371" s="1"/>
      <c r="B178371" s="2"/>
      <c r="C178371" s="2"/>
      <c r="D178371" s="2"/>
    </row>
    <row r="178372" spans="1:4" x14ac:dyDescent="0.3">
      <c r="A178372" s="3"/>
      <c r="B178372" s="4"/>
      <c r="C178372" s="4"/>
      <c r="D178372" s="4"/>
    </row>
    <row r="178373" spans="1:4" x14ac:dyDescent="0.3">
      <c r="A178373" s="1"/>
      <c r="B178373" s="2"/>
      <c r="C178373" s="2"/>
      <c r="D178373" s="2"/>
    </row>
    <row r="178374" spans="1:4" x14ac:dyDescent="0.3">
      <c r="A178374" s="3"/>
      <c r="B178374" s="4"/>
      <c r="C178374" s="4"/>
      <c r="D178374" s="4"/>
    </row>
    <row r="178375" spans="1:4" x14ac:dyDescent="0.3">
      <c r="A178375" s="1"/>
      <c r="B178375" s="2"/>
      <c r="C178375" s="2"/>
      <c r="D178375" s="2"/>
    </row>
    <row r="178376" spans="1:4" x14ac:dyDescent="0.3">
      <c r="A178376" s="3"/>
      <c r="B178376" s="4"/>
      <c r="C178376" s="4"/>
      <c r="D178376" s="4"/>
    </row>
    <row r="178377" spans="1:4" x14ac:dyDescent="0.3">
      <c r="A178377" s="1"/>
      <c r="B178377" s="2"/>
      <c r="C178377" s="2"/>
      <c r="D178377" s="2"/>
    </row>
    <row r="178378" spans="1:4" x14ac:dyDescent="0.3">
      <c r="A178378" s="3"/>
      <c r="B178378" s="4"/>
      <c r="C178378" s="4"/>
      <c r="D178378" s="4"/>
    </row>
    <row r="178379" spans="1:4" x14ac:dyDescent="0.3">
      <c r="A178379" s="1"/>
      <c r="B178379" s="2"/>
      <c r="C178379" s="2"/>
      <c r="D178379" s="2"/>
    </row>
    <row r="178380" spans="1:4" x14ac:dyDescent="0.3">
      <c r="A178380" s="3"/>
      <c r="B178380" s="4"/>
      <c r="C178380" s="4"/>
      <c r="D178380" s="4"/>
    </row>
    <row r="178381" spans="1:4" x14ac:dyDescent="0.3">
      <c r="A178381" s="1"/>
      <c r="B178381" s="2"/>
      <c r="C178381" s="2"/>
      <c r="D178381" s="2"/>
    </row>
    <row r="178382" spans="1:4" x14ac:dyDescent="0.3">
      <c r="A178382" s="3"/>
      <c r="B178382" s="4"/>
      <c r="C178382" s="4"/>
      <c r="D178382" s="4"/>
    </row>
    <row r="178383" spans="1:4" x14ac:dyDescent="0.3">
      <c r="A178383" s="1"/>
      <c r="B178383" s="2"/>
      <c r="C178383" s="2"/>
      <c r="D178383" s="2"/>
    </row>
    <row r="178384" spans="1:4" x14ac:dyDescent="0.3">
      <c r="A178384" s="3"/>
      <c r="B178384" s="4"/>
      <c r="C178384" s="4"/>
      <c r="D178384" s="4"/>
    </row>
    <row r="178385" spans="1:4" x14ac:dyDescent="0.3">
      <c r="A178385" s="1"/>
      <c r="B178385" s="2"/>
      <c r="C178385" s="2"/>
      <c r="D178385" s="2"/>
    </row>
    <row r="178386" spans="1:4" x14ac:dyDescent="0.3">
      <c r="A178386" s="3"/>
      <c r="B178386" s="4"/>
      <c r="C178386" s="4"/>
      <c r="D178386" s="4"/>
    </row>
    <row r="178387" spans="1:4" x14ac:dyDescent="0.3">
      <c r="A178387" s="1"/>
      <c r="B178387" s="2"/>
      <c r="C178387" s="2"/>
      <c r="D178387" s="2"/>
    </row>
    <row r="178388" spans="1:4" x14ac:dyDescent="0.3">
      <c r="A178388" s="3"/>
      <c r="B178388" s="4"/>
      <c r="C178388" s="4"/>
      <c r="D178388" s="4"/>
    </row>
    <row r="178389" spans="1:4" x14ac:dyDescent="0.3">
      <c r="A178389" s="1"/>
      <c r="B178389" s="2"/>
      <c r="C178389" s="2"/>
      <c r="D178389" s="2"/>
    </row>
    <row r="178390" spans="1:4" x14ac:dyDescent="0.3">
      <c r="A178390" s="3"/>
      <c r="B178390" s="4"/>
      <c r="C178390" s="4"/>
      <c r="D178390" s="4"/>
    </row>
    <row r="178391" spans="1:4" x14ac:dyDescent="0.3">
      <c r="A178391" s="1"/>
      <c r="B178391" s="2"/>
      <c r="C178391" s="2"/>
      <c r="D178391" s="2"/>
    </row>
    <row r="178392" spans="1:4" x14ac:dyDescent="0.3">
      <c r="A178392" s="3"/>
      <c r="B178392" s="4"/>
      <c r="C178392" s="4"/>
      <c r="D178392" s="4"/>
    </row>
    <row r="178393" spans="1:4" x14ac:dyDescent="0.3">
      <c r="A178393" s="1"/>
      <c r="B178393" s="2"/>
      <c r="C178393" s="2"/>
      <c r="D178393" s="2"/>
    </row>
    <row r="178394" spans="1:4" x14ac:dyDescent="0.3">
      <c r="A178394" s="3"/>
      <c r="B178394" s="4"/>
      <c r="C178394" s="4"/>
      <c r="D178394" s="4"/>
    </row>
    <row r="178395" spans="1:4" x14ac:dyDescent="0.3">
      <c r="A178395" s="1"/>
      <c r="B178395" s="2"/>
      <c r="C178395" s="2"/>
      <c r="D178395" s="2"/>
    </row>
    <row r="178396" spans="1:4" x14ac:dyDescent="0.3">
      <c r="A178396" s="3"/>
      <c r="B178396" s="4"/>
      <c r="C178396" s="4"/>
      <c r="D178396" s="4"/>
    </row>
    <row r="178397" spans="1:4" x14ac:dyDescent="0.3">
      <c r="A178397" s="1"/>
      <c r="B178397" s="2"/>
      <c r="C178397" s="2"/>
      <c r="D178397" s="2"/>
    </row>
    <row r="178398" spans="1:4" x14ac:dyDescent="0.3">
      <c r="A178398" s="3"/>
      <c r="B178398" s="4"/>
      <c r="C178398" s="4"/>
      <c r="D178398" s="4"/>
    </row>
    <row r="178399" spans="1:4" x14ac:dyDescent="0.3">
      <c r="A178399" s="1"/>
      <c r="B178399" s="2"/>
      <c r="C178399" s="2"/>
      <c r="D178399" s="2"/>
    </row>
    <row r="178400" spans="1:4" x14ac:dyDescent="0.3">
      <c r="A178400" s="3"/>
      <c r="B178400" s="4"/>
      <c r="C178400" s="4"/>
      <c r="D178400" s="4"/>
    </row>
    <row r="178401" spans="1:4" x14ac:dyDescent="0.3">
      <c r="A178401" s="1"/>
      <c r="B178401" s="2"/>
      <c r="C178401" s="2"/>
      <c r="D178401" s="2"/>
    </row>
    <row r="178402" spans="1:4" x14ac:dyDescent="0.3">
      <c r="A178402" s="3"/>
      <c r="B178402" s="4"/>
      <c r="C178402" s="4"/>
      <c r="D178402" s="4"/>
    </row>
    <row r="178403" spans="1:4" x14ac:dyDescent="0.3">
      <c r="A178403" s="1"/>
      <c r="B178403" s="2"/>
      <c r="C178403" s="2"/>
      <c r="D178403" s="2"/>
    </row>
    <row r="178404" spans="1:4" x14ac:dyDescent="0.3">
      <c r="A178404" s="3"/>
      <c r="B178404" s="4"/>
      <c r="C178404" s="4"/>
      <c r="D178404" s="4"/>
    </row>
    <row r="178405" spans="1:4" x14ac:dyDescent="0.3">
      <c r="A178405" s="1"/>
      <c r="B178405" s="2"/>
      <c r="C178405" s="2"/>
      <c r="D178405" s="2"/>
    </row>
    <row r="178406" spans="1:4" x14ac:dyDescent="0.3">
      <c r="A178406" s="3"/>
      <c r="B178406" s="4"/>
      <c r="C178406" s="4"/>
      <c r="D178406" s="4"/>
    </row>
    <row r="178407" spans="1:4" x14ac:dyDescent="0.3">
      <c r="A178407" s="1"/>
      <c r="B178407" s="2"/>
      <c r="C178407" s="2"/>
      <c r="D178407" s="2"/>
    </row>
    <row r="178408" spans="1:4" x14ac:dyDescent="0.3">
      <c r="A178408" s="3"/>
      <c r="B178408" s="4"/>
      <c r="C178408" s="4"/>
      <c r="D178408" s="4"/>
    </row>
    <row r="178409" spans="1:4" x14ac:dyDescent="0.3">
      <c r="A178409" s="1"/>
      <c r="B178409" s="2"/>
      <c r="C178409" s="2"/>
      <c r="D178409" s="2"/>
    </row>
    <row r="178410" spans="1:4" x14ac:dyDescent="0.3">
      <c r="A178410" s="3"/>
      <c r="B178410" s="4"/>
      <c r="C178410" s="4"/>
      <c r="D178410" s="4"/>
    </row>
    <row r="178411" spans="1:4" x14ac:dyDescent="0.3">
      <c r="A178411" s="1"/>
      <c r="B178411" s="2"/>
      <c r="C178411" s="2"/>
      <c r="D178411" s="2"/>
    </row>
    <row r="178412" spans="1:4" x14ac:dyDescent="0.3">
      <c r="A178412" s="3"/>
      <c r="B178412" s="4"/>
      <c r="C178412" s="4"/>
      <c r="D178412" s="4"/>
    </row>
    <row r="178413" spans="1:4" x14ac:dyDescent="0.3">
      <c r="A178413" s="1"/>
      <c r="B178413" s="2"/>
      <c r="C178413" s="2"/>
      <c r="D178413" s="2"/>
    </row>
    <row r="178414" spans="1:4" x14ac:dyDescent="0.3">
      <c r="A178414" s="3"/>
      <c r="B178414" s="4"/>
      <c r="C178414" s="4"/>
      <c r="D178414" s="4"/>
    </row>
    <row r="178415" spans="1:4" x14ac:dyDescent="0.3">
      <c r="A178415" s="1"/>
      <c r="B178415" s="2"/>
      <c r="C178415" s="2"/>
      <c r="D178415" s="2"/>
    </row>
    <row r="178416" spans="1:4" x14ac:dyDescent="0.3">
      <c r="A178416" s="3"/>
      <c r="B178416" s="4"/>
      <c r="C178416" s="4"/>
      <c r="D178416" s="4"/>
    </row>
    <row r="178417" spans="1:4" x14ac:dyDescent="0.3">
      <c r="A178417" s="1"/>
      <c r="B178417" s="2"/>
      <c r="C178417" s="2"/>
      <c r="D178417" s="2"/>
    </row>
    <row r="178418" spans="1:4" x14ac:dyDescent="0.3">
      <c r="A178418" s="3"/>
      <c r="B178418" s="4"/>
      <c r="C178418" s="4"/>
      <c r="D178418" s="4"/>
    </row>
    <row r="178419" spans="1:4" x14ac:dyDescent="0.3">
      <c r="A178419" s="1"/>
      <c r="B178419" s="2"/>
      <c r="C178419" s="2"/>
      <c r="D178419" s="2"/>
    </row>
    <row r="178420" spans="1:4" x14ac:dyDescent="0.3">
      <c r="A178420" s="3"/>
      <c r="B178420" s="4"/>
      <c r="C178420" s="4"/>
      <c r="D178420" s="4"/>
    </row>
    <row r="178421" spans="1:4" x14ac:dyDescent="0.3">
      <c r="A178421" s="1"/>
      <c r="B178421" s="2"/>
      <c r="C178421" s="2"/>
      <c r="D178421" s="2"/>
    </row>
    <row r="178422" spans="1:4" x14ac:dyDescent="0.3">
      <c r="A178422" s="3"/>
      <c r="B178422" s="4"/>
      <c r="C178422" s="4"/>
      <c r="D178422" s="4"/>
    </row>
    <row r="178423" spans="1:4" x14ac:dyDescent="0.3">
      <c r="A178423" s="1"/>
      <c r="B178423" s="2"/>
      <c r="C178423" s="2"/>
      <c r="D178423" s="2"/>
    </row>
    <row r="178424" spans="1:4" x14ac:dyDescent="0.3">
      <c r="A178424" s="3"/>
      <c r="B178424" s="4"/>
      <c r="C178424" s="4"/>
      <c r="D178424" s="4"/>
    </row>
    <row r="178425" spans="1:4" x14ac:dyDescent="0.3">
      <c r="A178425" s="1"/>
      <c r="B178425" s="2"/>
      <c r="C178425" s="2"/>
      <c r="D178425" s="2"/>
    </row>
    <row r="178426" spans="1:4" x14ac:dyDescent="0.3">
      <c r="A178426" s="3"/>
      <c r="B178426" s="4"/>
      <c r="C178426" s="4"/>
      <c r="D178426" s="4"/>
    </row>
    <row r="178427" spans="1:4" x14ac:dyDescent="0.3">
      <c r="A178427" s="1"/>
      <c r="B178427" s="2"/>
      <c r="C178427" s="2"/>
      <c r="D178427" s="2"/>
    </row>
    <row r="178428" spans="1:4" x14ac:dyDescent="0.3">
      <c r="A178428" s="3"/>
      <c r="B178428" s="4"/>
      <c r="C178428" s="4"/>
      <c r="D178428" s="4"/>
    </row>
    <row r="178429" spans="1:4" x14ac:dyDescent="0.3">
      <c r="A178429" s="1"/>
      <c r="B178429" s="2"/>
      <c r="C178429" s="2"/>
      <c r="D178429" s="2"/>
    </row>
    <row r="178430" spans="1:4" x14ac:dyDescent="0.3">
      <c r="A178430" s="3"/>
      <c r="B178430" s="4"/>
      <c r="C178430" s="4"/>
      <c r="D178430" s="4"/>
    </row>
    <row r="178431" spans="1:4" x14ac:dyDescent="0.3">
      <c r="A178431" s="1"/>
      <c r="B178431" s="2"/>
      <c r="C178431" s="2"/>
      <c r="D178431" s="2"/>
    </row>
    <row r="178432" spans="1:4" x14ac:dyDescent="0.3">
      <c r="A178432" s="3"/>
      <c r="B178432" s="4"/>
      <c r="C178432" s="4"/>
      <c r="D178432" s="4"/>
    </row>
    <row r="178433" spans="1:4" x14ac:dyDescent="0.3">
      <c r="A178433" s="1"/>
      <c r="B178433" s="2"/>
      <c r="C178433" s="2"/>
      <c r="D178433" s="2"/>
    </row>
    <row r="178434" spans="1:4" x14ac:dyDescent="0.3">
      <c r="A178434" s="3"/>
      <c r="B178434" s="4"/>
      <c r="C178434" s="4"/>
      <c r="D178434" s="4"/>
    </row>
    <row r="178435" spans="1:4" x14ac:dyDescent="0.3">
      <c r="A178435" s="1"/>
      <c r="B178435" s="2"/>
      <c r="C178435" s="2"/>
      <c r="D178435" s="2"/>
    </row>
    <row r="178436" spans="1:4" x14ac:dyDescent="0.3">
      <c r="A178436" s="3"/>
      <c r="B178436" s="4"/>
      <c r="C178436" s="4"/>
      <c r="D178436" s="4"/>
    </row>
    <row r="178437" spans="1:4" x14ac:dyDescent="0.3">
      <c r="A178437" s="1"/>
      <c r="B178437" s="2"/>
      <c r="C178437" s="2"/>
      <c r="D178437" s="2"/>
    </row>
    <row r="178438" spans="1:4" x14ac:dyDescent="0.3">
      <c r="A178438" s="3"/>
      <c r="B178438" s="4"/>
      <c r="C178438" s="4"/>
      <c r="D178438" s="4"/>
    </row>
    <row r="178439" spans="1:4" x14ac:dyDescent="0.3">
      <c r="A178439" s="1"/>
      <c r="B178439" s="2"/>
      <c r="C178439" s="2"/>
      <c r="D178439" s="2"/>
    </row>
    <row r="178440" spans="1:4" x14ac:dyDescent="0.3">
      <c r="A178440" s="3"/>
      <c r="B178440" s="4"/>
      <c r="C178440" s="4"/>
      <c r="D178440" s="4"/>
    </row>
    <row r="178441" spans="1:4" x14ac:dyDescent="0.3">
      <c r="A178441" s="1"/>
      <c r="B178441" s="2"/>
      <c r="C178441" s="2"/>
      <c r="D178441" s="2"/>
    </row>
    <row r="178442" spans="1:4" x14ac:dyDescent="0.3">
      <c r="A178442" s="3"/>
      <c r="B178442" s="4"/>
      <c r="C178442" s="4"/>
      <c r="D178442" s="4"/>
    </row>
    <row r="178443" spans="1:4" x14ac:dyDescent="0.3">
      <c r="A178443" s="1"/>
      <c r="B178443" s="2"/>
      <c r="C178443" s="2"/>
      <c r="D178443" s="2"/>
    </row>
    <row r="178444" spans="1:4" x14ac:dyDescent="0.3">
      <c r="A178444" s="3"/>
      <c r="B178444" s="4"/>
      <c r="C178444" s="4"/>
      <c r="D178444" s="4"/>
    </row>
    <row r="178445" spans="1:4" x14ac:dyDescent="0.3">
      <c r="A178445" s="1"/>
      <c r="B178445" s="2"/>
      <c r="C178445" s="2"/>
      <c r="D178445" s="2"/>
    </row>
    <row r="178446" spans="1:4" x14ac:dyDescent="0.3">
      <c r="A178446" s="3"/>
      <c r="B178446" s="4"/>
      <c r="C178446" s="4"/>
      <c r="D178446" s="4"/>
    </row>
    <row r="178447" spans="1:4" x14ac:dyDescent="0.3">
      <c r="A178447" s="1"/>
      <c r="B178447" s="2"/>
      <c r="C178447" s="2"/>
      <c r="D178447" s="2"/>
    </row>
    <row r="178448" spans="1:4" x14ac:dyDescent="0.3">
      <c r="A178448" s="3"/>
      <c r="B178448" s="4"/>
      <c r="C178448" s="4"/>
      <c r="D178448" s="4"/>
    </row>
    <row r="178449" spans="1:4" x14ac:dyDescent="0.3">
      <c r="A178449" s="1"/>
      <c r="B178449" s="2"/>
      <c r="C178449" s="2"/>
      <c r="D178449" s="2"/>
    </row>
    <row r="178450" spans="1:4" x14ac:dyDescent="0.3">
      <c r="A178450" s="3"/>
      <c r="B178450" s="4"/>
      <c r="C178450" s="4"/>
      <c r="D178450" s="4"/>
    </row>
    <row r="178451" spans="1:4" x14ac:dyDescent="0.3">
      <c r="A178451" s="1"/>
      <c r="B178451" s="2"/>
      <c r="C178451" s="2"/>
      <c r="D178451" s="2"/>
    </row>
    <row r="178452" spans="1:4" x14ac:dyDescent="0.3">
      <c r="A178452" s="3"/>
      <c r="B178452" s="4"/>
      <c r="C178452" s="4"/>
      <c r="D178452" s="4"/>
    </row>
    <row r="178453" spans="1:4" x14ac:dyDescent="0.3">
      <c r="A178453" s="1"/>
      <c r="B178453" s="2"/>
      <c r="C178453" s="2"/>
      <c r="D178453" s="2"/>
    </row>
    <row r="178454" spans="1:4" x14ac:dyDescent="0.3">
      <c r="A178454" s="3"/>
      <c r="B178454" s="4"/>
      <c r="C178454" s="4"/>
      <c r="D178454" s="4"/>
    </row>
    <row r="178455" spans="1:4" x14ac:dyDescent="0.3">
      <c r="A178455" s="1"/>
      <c r="B178455" s="2"/>
      <c r="C178455" s="2"/>
      <c r="D178455" s="2"/>
    </row>
    <row r="178456" spans="1:4" x14ac:dyDescent="0.3">
      <c r="A178456" s="3"/>
      <c r="B178456" s="4"/>
      <c r="C178456" s="4"/>
      <c r="D178456" s="4"/>
    </row>
    <row r="178457" spans="1:4" x14ac:dyDescent="0.3">
      <c r="A178457" s="1"/>
      <c r="B178457" s="2"/>
      <c r="C178457" s="2"/>
      <c r="D178457" s="2"/>
    </row>
    <row r="178458" spans="1:4" x14ac:dyDescent="0.3">
      <c r="A178458" s="3"/>
      <c r="B178458" s="4"/>
      <c r="C178458" s="4"/>
      <c r="D178458" s="4"/>
    </row>
    <row r="178459" spans="1:4" x14ac:dyDescent="0.3">
      <c r="A178459" s="1"/>
      <c r="B178459" s="2"/>
      <c r="C178459" s="2"/>
      <c r="D178459" s="2"/>
    </row>
    <row r="178460" spans="1:4" x14ac:dyDescent="0.3">
      <c r="A178460" s="3"/>
      <c r="B178460" s="4"/>
      <c r="C178460" s="4"/>
      <c r="D178460" s="4"/>
    </row>
    <row r="178461" spans="1:4" x14ac:dyDescent="0.3">
      <c r="A178461" s="1"/>
      <c r="B178461" s="2"/>
      <c r="C178461" s="2"/>
      <c r="D178461" s="2"/>
    </row>
    <row r="178462" spans="1:4" x14ac:dyDescent="0.3">
      <c r="A178462" s="3"/>
      <c r="B178462" s="4"/>
      <c r="C178462" s="4"/>
      <c r="D178462" s="4"/>
    </row>
    <row r="178463" spans="1:4" x14ac:dyDescent="0.3">
      <c r="A178463" s="1"/>
      <c r="B178463" s="2"/>
      <c r="C178463" s="2"/>
      <c r="D178463" s="2"/>
    </row>
    <row r="178464" spans="1:4" x14ac:dyDescent="0.3">
      <c r="A178464" s="3"/>
      <c r="B178464" s="4"/>
      <c r="C178464" s="4"/>
      <c r="D178464" s="4"/>
    </row>
    <row r="178465" spans="1:4" x14ac:dyDescent="0.3">
      <c r="A178465" s="1"/>
      <c r="B178465" s="2"/>
      <c r="C178465" s="2"/>
      <c r="D178465" s="2"/>
    </row>
    <row r="178466" spans="1:4" x14ac:dyDescent="0.3">
      <c r="A178466" s="3"/>
      <c r="B178466" s="4"/>
      <c r="C178466" s="4"/>
      <c r="D178466" s="4"/>
    </row>
    <row r="178467" spans="1:4" x14ac:dyDescent="0.3">
      <c r="A178467" s="1"/>
      <c r="B178467" s="2"/>
      <c r="C178467" s="2"/>
      <c r="D178467" s="2"/>
    </row>
    <row r="178468" spans="1:4" x14ac:dyDescent="0.3">
      <c r="A178468" s="3"/>
      <c r="B178468" s="4"/>
      <c r="C178468" s="4"/>
      <c r="D178468" s="4"/>
    </row>
    <row r="178469" spans="1:4" x14ac:dyDescent="0.3">
      <c r="A178469" s="1"/>
      <c r="B178469" s="2"/>
      <c r="C178469" s="2"/>
      <c r="D178469" s="2"/>
    </row>
    <row r="178470" spans="1:4" x14ac:dyDescent="0.3">
      <c r="A178470" s="3"/>
      <c r="B178470" s="4"/>
      <c r="C178470" s="4"/>
      <c r="D178470" s="4"/>
    </row>
    <row r="178471" spans="1:4" x14ac:dyDescent="0.3">
      <c r="A178471" s="1"/>
      <c r="B178471" s="2"/>
      <c r="C178471" s="2"/>
      <c r="D178471" s="2"/>
    </row>
    <row r="178472" spans="1:4" x14ac:dyDescent="0.3">
      <c r="A178472" s="3"/>
      <c r="B178472" s="4"/>
      <c r="C178472" s="4"/>
      <c r="D178472" s="4"/>
    </row>
    <row r="178473" spans="1:4" x14ac:dyDescent="0.3">
      <c r="A178473" s="1"/>
      <c r="B178473" s="2"/>
      <c r="C178473" s="2"/>
      <c r="D178473" s="2"/>
    </row>
    <row r="178474" spans="1:4" x14ac:dyDescent="0.3">
      <c r="A178474" s="3"/>
      <c r="B178474" s="4"/>
      <c r="C178474" s="4"/>
      <c r="D178474" s="4"/>
    </row>
    <row r="178475" spans="1:4" x14ac:dyDescent="0.3">
      <c r="A178475" s="1"/>
      <c r="B178475" s="2"/>
      <c r="C178475" s="2"/>
      <c r="D178475" s="2"/>
    </row>
    <row r="178476" spans="1:4" x14ac:dyDescent="0.3">
      <c r="A178476" s="3"/>
      <c r="B178476" s="4"/>
      <c r="C178476" s="4"/>
      <c r="D178476" s="4"/>
    </row>
    <row r="178477" spans="1:4" x14ac:dyDescent="0.3">
      <c r="A178477" s="1"/>
      <c r="B178477" s="2"/>
      <c r="C178477" s="2"/>
      <c r="D178477" s="2"/>
    </row>
    <row r="178478" spans="1:4" x14ac:dyDescent="0.3">
      <c r="A178478" s="3"/>
      <c r="B178478" s="4"/>
      <c r="C178478" s="4"/>
      <c r="D178478" s="4"/>
    </row>
    <row r="178479" spans="1:4" x14ac:dyDescent="0.3">
      <c r="A178479" s="1"/>
      <c r="B178479" s="2"/>
      <c r="C178479" s="2"/>
      <c r="D178479" s="2"/>
    </row>
    <row r="178480" spans="1:4" x14ac:dyDescent="0.3">
      <c r="A178480" s="3"/>
      <c r="B178480" s="4"/>
      <c r="C178480" s="4"/>
      <c r="D178480" s="4"/>
    </row>
    <row r="178481" spans="1:4" x14ac:dyDescent="0.3">
      <c r="A178481" s="1"/>
      <c r="B178481" s="2"/>
      <c r="C178481" s="2"/>
      <c r="D178481" s="2"/>
    </row>
    <row r="178482" spans="1:4" x14ac:dyDescent="0.3">
      <c r="A178482" s="3"/>
      <c r="B178482" s="4"/>
      <c r="C178482" s="4"/>
      <c r="D178482" s="4"/>
    </row>
    <row r="178483" spans="1:4" x14ac:dyDescent="0.3">
      <c r="A178483" s="1"/>
      <c r="B178483" s="2"/>
      <c r="C178483" s="2"/>
      <c r="D178483" s="2"/>
    </row>
    <row r="178484" spans="1:4" x14ac:dyDescent="0.3">
      <c r="A178484" s="3"/>
      <c r="B178484" s="4"/>
      <c r="C178484" s="4"/>
      <c r="D178484" s="4"/>
    </row>
    <row r="178485" spans="1:4" x14ac:dyDescent="0.3">
      <c r="A178485" s="1"/>
      <c r="B178485" s="2"/>
      <c r="C178485" s="2"/>
      <c r="D178485" s="2"/>
    </row>
    <row r="178486" spans="1:4" x14ac:dyDescent="0.3">
      <c r="A178486" s="3"/>
      <c r="B178486" s="4"/>
      <c r="C178486" s="4"/>
      <c r="D178486" s="4"/>
    </row>
    <row r="178487" spans="1:4" x14ac:dyDescent="0.3">
      <c r="A178487" s="1"/>
      <c r="B178487" s="2"/>
      <c r="C178487" s="2"/>
      <c r="D178487" s="2"/>
    </row>
    <row r="178488" spans="1:4" x14ac:dyDescent="0.3">
      <c r="A178488" s="3"/>
      <c r="B178488" s="4"/>
      <c r="C178488" s="4"/>
      <c r="D178488" s="4"/>
    </row>
    <row r="178489" spans="1:4" x14ac:dyDescent="0.3">
      <c r="A178489" s="1"/>
      <c r="B178489" s="2"/>
      <c r="C178489" s="2"/>
      <c r="D178489" s="2"/>
    </row>
    <row r="178490" spans="1:4" x14ac:dyDescent="0.3">
      <c r="A178490" s="3"/>
      <c r="B178490" s="4"/>
      <c r="C178490" s="4"/>
      <c r="D178490" s="4"/>
    </row>
    <row r="178491" spans="1:4" x14ac:dyDescent="0.3">
      <c r="A178491" s="1"/>
      <c r="B178491" s="2"/>
      <c r="C178491" s="2"/>
      <c r="D178491" s="2"/>
    </row>
    <row r="178492" spans="1:4" x14ac:dyDescent="0.3">
      <c r="A178492" s="3"/>
      <c r="B178492" s="4"/>
      <c r="C178492" s="4"/>
      <c r="D178492" s="4"/>
    </row>
    <row r="178493" spans="1:4" x14ac:dyDescent="0.3">
      <c r="A178493" s="1"/>
      <c r="B178493" s="2"/>
      <c r="C178493" s="2"/>
      <c r="D178493" s="2"/>
    </row>
    <row r="178494" spans="1:4" x14ac:dyDescent="0.3">
      <c r="A178494" s="3"/>
      <c r="B178494" s="4"/>
      <c r="C178494" s="4"/>
      <c r="D178494" s="4"/>
    </row>
    <row r="178495" spans="1:4" x14ac:dyDescent="0.3">
      <c r="A178495" s="1"/>
      <c r="B178495" s="2"/>
      <c r="C178495" s="2"/>
      <c r="D178495" s="2"/>
    </row>
    <row r="178496" spans="1:4" x14ac:dyDescent="0.3">
      <c r="A178496" s="3"/>
      <c r="B178496" s="4"/>
      <c r="C178496" s="4"/>
      <c r="D178496" s="4"/>
    </row>
    <row r="178497" spans="1:4" x14ac:dyDescent="0.3">
      <c r="A178497" s="1"/>
      <c r="B178497" s="2"/>
      <c r="C178497" s="2"/>
      <c r="D178497" s="2"/>
    </row>
    <row r="178498" spans="1:4" x14ac:dyDescent="0.3">
      <c r="A178498" s="3"/>
      <c r="B178498" s="4"/>
      <c r="C178498" s="4"/>
      <c r="D178498" s="4"/>
    </row>
    <row r="178499" spans="1:4" x14ac:dyDescent="0.3">
      <c r="A178499" s="1"/>
      <c r="B178499" s="2"/>
      <c r="C178499" s="2"/>
      <c r="D178499" s="2"/>
    </row>
    <row r="178500" spans="1:4" x14ac:dyDescent="0.3">
      <c r="A178500" s="3"/>
      <c r="B178500" s="4"/>
      <c r="C178500" s="4"/>
      <c r="D178500" s="4"/>
    </row>
    <row r="178501" spans="1:4" x14ac:dyDescent="0.3">
      <c r="A178501" s="1"/>
      <c r="B178501" s="2"/>
      <c r="C178501" s="2"/>
      <c r="D178501" s="2"/>
    </row>
    <row r="178502" spans="1:4" x14ac:dyDescent="0.3">
      <c r="A178502" s="3"/>
      <c r="B178502" s="4"/>
      <c r="C178502" s="4"/>
      <c r="D178502" s="4"/>
    </row>
    <row r="178503" spans="1:4" x14ac:dyDescent="0.3">
      <c r="A178503" s="1"/>
      <c r="B178503" s="2"/>
      <c r="C178503" s="2"/>
      <c r="D178503" s="2"/>
    </row>
    <row r="178504" spans="1:4" x14ac:dyDescent="0.3">
      <c r="A178504" s="3"/>
      <c r="B178504" s="4"/>
      <c r="C178504" s="4"/>
      <c r="D178504" s="4"/>
    </row>
    <row r="178505" spans="1:4" x14ac:dyDescent="0.3">
      <c r="A178505" s="1"/>
      <c r="B178505" s="2"/>
      <c r="C178505" s="2"/>
      <c r="D178505" s="2"/>
    </row>
    <row r="178506" spans="1:4" x14ac:dyDescent="0.3">
      <c r="A178506" s="3"/>
      <c r="B178506" s="4"/>
      <c r="C178506" s="4"/>
      <c r="D178506" s="4"/>
    </row>
    <row r="178507" spans="1:4" x14ac:dyDescent="0.3">
      <c r="A178507" s="1"/>
      <c r="B178507" s="2"/>
      <c r="C178507" s="2"/>
      <c r="D178507" s="2"/>
    </row>
    <row r="178508" spans="1:4" x14ac:dyDescent="0.3">
      <c r="A178508" s="3"/>
      <c r="B178508" s="4"/>
      <c r="C178508" s="4"/>
      <c r="D178508" s="4"/>
    </row>
    <row r="178509" spans="1:4" x14ac:dyDescent="0.3">
      <c r="A178509" s="1"/>
      <c r="B178509" s="2"/>
      <c r="C178509" s="2"/>
      <c r="D178509" s="2"/>
    </row>
    <row r="178510" spans="1:4" x14ac:dyDescent="0.3">
      <c r="A178510" s="3"/>
      <c r="B178510" s="4"/>
      <c r="C178510" s="4"/>
      <c r="D178510" s="4"/>
    </row>
    <row r="178511" spans="1:4" x14ac:dyDescent="0.3">
      <c r="A178511" s="1"/>
      <c r="B178511" s="2"/>
      <c r="C178511" s="2"/>
      <c r="D178511" s="2"/>
    </row>
    <row r="178512" spans="1:4" x14ac:dyDescent="0.3">
      <c r="A178512" s="3"/>
      <c r="B178512" s="4"/>
      <c r="C178512" s="4"/>
      <c r="D178512" s="4"/>
    </row>
    <row r="178513" spans="1:4" x14ac:dyDescent="0.3">
      <c r="A178513" s="1"/>
      <c r="B178513" s="2"/>
      <c r="C178513" s="2"/>
      <c r="D178513" s="2"/>
    </row>
    <row r="178514" spans="1:4" x14ac:dyDescent="0.3">
      <c r="A178514" s="3"/>
      <c r="B178514" s="4"/>
      <c r="C178514" s="4"/>
      <c r="D178514" s="4"/>
    </row>
    <row r="178515" spans="1:4" x14ac:dyDescent="0.3">
      <c r="A178515" s="1"/>
      <c r="B178515" s="2"/>
      <c r="C178515" s="2"/>
      <c r="D178515" s="2"/>
    </row>
    <row r="178516" spans="1:4" x14ac:dyDescent="0.3">
      <c r="A178516" s="3"/>
      <c r="B178516" s="4"/>
      <c r="C178516" s="4"/>
      <c r="D178516" s="4"/>
    </row>
    <row r="178517" spans="1:4" x14ac:dyDescent="0.3">
      <c r="A178517" s="1"/>
      <c r="B178517" s="2"/>
      <c r="C178517" s="2"/>
      <c r="D178517" s="2"/>
    </row>
    <row r="178518" spans="1:4" x14ac:dyDescent="0.3">
      <c r="A178518" s="3"/>
      <c r="B178518" s="4"/>
      <c r="C178518" s="4"/>
      <c r="D178518" s="4"/>
    </row>
    <row r="178519" spans="1:4" x14ac:dyDescent="0.3">
      <c r="A178519" s="1"/>
      <c r="B178519" s="2"/>
      <c r="C178519" s="2"/>
      <c r="D178519" s="2"/>
    </row>
    <row r="178520" spans="1:4" x14ac:dyDescent="0.3">
      <c r="A178520" s="3"/>
      <c r="B178520" s="4"/>
      <c r="C178520" s="4"/>
      <c r="D178520" s="4"/>
    </row>
    <row r="178521" spans="1:4" x14ac:dyDescent="0.3">
      <c r="A178521" s="1"/>
      <c r="B178521" s="2"/>
      <c r="C178521" s="2"/>
      <c r="D178521" s="2"/>
    </row>
    <row r="178522" spans="1:4" x14ac:dyDescent="0.3">
      <c r="A178522" s="3"/>
      <c r="B178522" s="4"/>
      <c r="C178522" s="4"/>
      <c r="D178522" s="4"/>
    </row>
    <row r="178523" spans="1:4" x14ac:dyDescent="0.3">
      <c r="A178523" s="1"/>
      <c r="B178523" s="2"/>
      <c r="C178523" s="2"/>
      <c r="D178523" s="2"/>
    </row>
    <row r="178524" spans="1:4" x14ac:dyDescent="0.3">
      <c r="A178524" s="3"/>
      <c r="B178524" s="4"/>
      <c r="C178524" s="4"/>
      <c r="D178524" s="4"/>
    </row>
    <row r="178525" spans="1:4" x14ac:dyDescent="0.3">
      <c r="A178525" s="1"/>
      <c r="B178525" s="2"/>
      <c r="C178525" s="2"/>
      <c r="D178525" s="2"/>
    </row>
    <row r="178526" spans="1:4" x14ac:dyDescent="0.3">
      <c r="A178526" s="3"/>
      <c r="B178526" s="4"/>
      <c r="C178526" s="4"/>
      <c r="D178526" s="4"/>
    </row>
    <row r="178527" spans="1:4" x14ac:dyDescent="0.3">
      <c r="A178527" s="1"/>
      <c r="B178527" s="2"/>
      <c r="C178527" s="2"/>
      <c r="D178527" s="2"/>
    </row>
    <row r="178528" spans="1:4" x14ac:dyDescent="0.3">
      <c r="A178528" s="3"/>
      <c r="B178528" s="4"/>
      <c r="C178528" s="4"/>
      <c r="D178528" s="4"/>
    </row>
    <row r="178529" spans="1:4" x14ac:dyDescent="0.3">
      <c r="A178529" s="1"/>
      <c r="B178529" s="2"/>
      <c r="C178529" s="2"/>
      <c r="D178529" s="2"/>
    </row>
    <row r="178530" spans="1:4" x14ac:dyDescent="0.3">
      <c r="A178530" s="3"/>
      <c r="B178530" s="4"/>
      <c r="C178530" s="4"/>
      <c r="D178530" s="4"/>
    </row>
    <row r="178531" spans="1:4" x14ac:dyDescent="0.3">
      <c r="A178531" s="1"/>
      <c r="B178531" s="2"/>
      <c r="C178531" s="2"/>
      <c r="D178531" s="2"/>
    </row>
    <row r="178532" spans="1:4" x14ac:dyDescent="0.3">
      <c r="A178532" s="3"/>
      <c r="B178532" s="4"/>
      <c r="C178532" s="4"/>
      <c r="D178532" s="4"/>
    </row>
    <row r="178533" spans="1:4" x14ac:dyDescent="0.3">
      <c r="A178533" s="1"/>
      <c r="B178533" s="2"/>
      <c r="C178533" s="2"/>
      <c r="D178533" s="2"/>
    </row>
    <row r="178534" spans="1:4" x14ac:dyDescent="0.3">
      <c r="A178534" s="3"/>
      <c r="B178534" s="4"/>
      <c r="C178534" s="4"/>
      <c r="D178534" s="4"/>
    </row>
    <row r="178535" spans="1:4" x14ac:dyDescent="0.3">
      <c r="A178535" s="1"/>
      <c r="B178535" s="2"/>
      <c r="C178535" s="2"/>
      <c r="D178535" s="2"/>
    </row>
    <row r="178536" spans="1:4" x14ac:dyDescent="0.3">
      <c r="A178536" s="3"/>
      <c r="B178536" s="4"/>
      <c r="C178536" s="4"/>
      <c r="D178536" s="4"/>
    </row>
    <row r="178537" spans="1:4" x14ac:dyDescent="0.3">
      <c r="A178537" s="1"/>
      <c r="B178537" s="2"/>
      <c r="C178537" s="2"/>
      <c r="D178537" s="2"/>
    </row>
    <row r="178538" spans="1:4" x14ac:dyDescent="0.3">
      <c r="A178538" s="3"/>
      <c r="B178538" s="4"/>
      <c r="C178538" s="4"/>
      <c r="D178538" s="4"/>
    </row>
    <row r="178539" spans="1:4" x14ac:dyDescent="0.3">
      <c r="A178539" s="1"/>
      <c r="B178539" s="2"/>
      <c r="C178539" s="2"/>
      <c r="D178539" s="2"/>
    </row>
    <row r="178540" spans="1:4" x14ac:dyDescent="0.3">
      <c r="A178540" s="3"/>
      <c r="B178540" s="4"/>
      <c r="C178540" s="4"/>
      <c r="D178540" s="4"/>
    </row>
    <row r="178541" spans="1:4" x14ac:dyDescent="0.3">
      <c r="A178541" s="1"/>
      <c r="B178541" s="2"/>
      <c r="C178541" s="2"/>
      <c r="D178541" s="2"/>
    </row>
    <row r="178542" spans="1:4" x14ac:dyDescent="0.3">
      <c r="A178542" s="3"/>
      <c r="B178542" s="4"/>
      <c r="C178542" s="4"/>
      <c r="D178542" s="4"/>
    </row>
    <row r="178543" spans="1:4" x14ac:dyDescent="0.3">
      <c r="A178543" s="1"/>
      <c r="B178543" s="2"/>
      <c r="C178543" s="2"/>
      <c r="D178543" s="2"/>
    </row>
    <row r="178544" spans="1:4" x14ac:dyDescent="0.3">
      <c r="A178544" s="3"/>
      <c r="B178544" s="4"/>
      <c r="C178544" s="4"/>
      <c r="D178544" s="4"/>
    </row>
    <row r="178545" spans="1:4" x14ac:dyDescent="0.3">
      <c r="A178545" s="1"/>
      <c r="B178545" s="2"/>
      <c r="C178545" s="2"/>
      <c r="D178545" s="2"/>
    </row>
    <row r="178546" spans="1:4" x14ac:dyDescent="0.3">
      <c r="A178546" s="3"/>
      <c r="B178546" s="4"/>
      <c r="C178546" s="4"/>
      <c r="D178546" s="4"/>
    </row>
    <row r="178547" spans="1:4" x14ac:dyDescent="0.3">
      <c r="A178547" s="1"/>
      <c r="B178547" s="2"/>
      <c r="C178547" s="2"/>
      <c r="D178547" s="2"/>
    </row>
    <row r="178548" spans="1:4" x14ac:dyDescent="0.3">
      <c r="A178548" s="3"/>
      <c r="B178548" s="4"/>
      <c r="C178548" s="4"/>
      <c r="D178548" s="4"/>
    </row>
    <row r="178549" spans="1:4" x14ac:dyDescent="0.3">
      <c r="A178549" s="1"/>
      <c r="B178549" s="2"/>
      <c r="C178549" s="2"/>
      <c r="D178549" s="2"/>
    </row>
    <row r="178550" spans="1:4" x14ac:dyDescent="0.3">
      <c r="A178550" s="3"/>
      <c r="B178550" s="4"/>
      <c r="C178550" s="4"/>
      <c r="D178550" s="4"/>
    </row>
    <row r="178551" spans="1:4" x14ac:dyDescent="0.3">
      <c r="A178551" s="1"/>
      <c r="B178551" s="2"/>
      <c r="C178551" s="2"/>
      <c r="D178551" s="2"/>
    </row>
    <row r="178552" spans="1:4" x14ac:dyDescent="0.3">
      <c r="A178552" s="3"/>
      <c r="B178552" s="4"/>
      <c r="C178552" s="4"/>
      <c r="D178552" s="4"/>
    </row>
    <row r="178553" spans="1:4" x14ac:dyDescent="0.3">
      <c r="A178553" s="1"/>
      <c r="B178553" s="2"/>
      <c r="C178553" s="2"/>
      <c r="D178553" s="2"/>
    </row>
    <row r="178554" spans="1:4" x14ac:dyDescent="0.3">
      <c r="A178554" s="3"/>
      <c r="B178554" s="4"/>
      <c r="C178554" s="4"/>
      <c r="D178554" s="4"/>
    </row>
    <row r="178555" spans="1:4" x14ac:dyDescent="0.3">
      <c r="A178555" s="1"/>
      <c r="B178555" s="2"/>
      <c r="C178555" s="2"/>
      <c r="D178555" s="2"/>
    </row>
    <row r="178556" spans="1:4" x14ac:dyDescent="0.3">
      <c r="A178556" s="3"/>
      <c r="B178556" s="4"/>
      <c r="C178556" s="4"/>
      <c r="D178556" s="4"/>
    </row>
    <row r="178557" spans="1:4" x14ac:dyDescent="0.3">
      <c r="A178557" s="1"/>
      <c r="B178557" s="2"/>
      <c r="C178557" s="2"/>
      <c r="D178557" s="2"/>
    </row>
    <row r="178558" spans="1:4" x14ac:dyDescent="0.3">
      <c r="A178558" s="3"/>
      <c r="B178558" s="4"/>
      <c r="C178558" s="4"/>
      <c r="D178558" s="4"/>
    </row>
    <row r="178559" spans="1:4" x14ac:dyDescent="0.3">
      <c r="A178559" s="1"/>
      <c r="B178559" s="2"/>
      <c r="C178559" s="2"/>
      <c r="D178559" s="2"/>
    </row>
    <row r="178560" spans="1:4" x14ac:dyDescent="0.3">
      <c r="A178560" s="3"/>
      <c r="B178560" s="4"/>
      <c r="C178560" s="4"/>
      <c r="D178560" s="4"/>
    </row>
    <row r="178561" spans="1:4" x14ac:dyDescent="0.3">
      <c r="A178561" s="1"/>
      <c r="B178561" s="2"/>
      <c r="C178561" s="2"/>
      <c r="D178561" s="2"/>
    </row>
    <row r="178562" spans="1:4" x14ac:dyDescent="0.3">
      <c r="A178562" s="3"/>
      <c r="B178562" s="4"/>
      <c r="C178562" s="4"/>
      <c r="D178562" s="4"/>
    </row>
    <row r="178563" spans="1:4" x14ac:dyDescent="0.3">
      <c r="A178563" s="1"/>
      <c r="B178563" s="2"/>
      <c r="C178563" s="2"/>
      <c r="D178563" s="2"/>
    </row>
    <row r="178564" spans="1:4" x14ac:dyDescent="0.3">
      <c r="A178564" s="3"/>
      <c r="B178564" s="4"/>
      <c r="C178564" s="4"/>
      <c r="D178564" s="4"/>
    </row>
    <row r="178565" spans="1:4" x14ac:dyDescent="0.3">
      <c r="A178565" s="1"/>
      <c r="B178565" s="2"/>
      <c r="C178565" s="2"/>
      <c r="D178565" s="2"/>
    </row>
    <row r="178566" spans="1:4" x14ac:dyDescent="0.3">
      <c r="A178566" s="3"/>
      <c r="B178566" s="4"/>
      <c r="C178566" s="4"/>
      <c r="D178566" s="4"/>
    </row>
    <row r="178567" spans="1:4" x14ac:dyDescent="0.3">
      <c r="A178567" s="1"/>
      <c r="B178567" s="2"/>
      <c r="C178567" s="2"/>
      <c r="D178567" s="2"/>
    </row>
    <row r="178568" spans="1:4" x14ac:dyDescent="0.3">
      <c r="A178568" s="3"/>
      <c r="B178568" s="4"/>
      <c r="C178568" s="4"/>
      <c r="D178568" s="4"/>
    </row>
    <row r="178569" spans="1:4" x14ac:dyDescent="0.3">
      <c r="A178569" s="1"/>
      <c r="B178569" s="2"/>
      <c r="C178569" s="2"/>
      <c r="D178569" s="2"/>
    </row>
    <row r="178570" spans="1:4" x14ac:dyDescent="0.3">
      <c r="A178570" s="3"/>
      <c r="B178570" s="4"/>
      <c r="C178570" s="4"/>
      <c r="D178570" s="4"/>
    </row>
    <row r="178571" spans="1:4" x14ac:dyDescent="0.3">
      <c r="A178571" s="1"/>
      <c r="B178571" s="2"/>
      <c r="C178571" s="2"/>
      <c r="D178571" s="2"/>
    </row>
    <row r="178572" spans="1:4" x14ac:dyDescent="0.3">
      <c r="A178572" s="3"/>
      <c r="B178572" s="4"/>
      <c r="C178572" s="4"/>
      <c r="D178572" s="4"/>
    </row>
    <row r="178573" spans="1:4" x14ac:dyDescent="0.3">
      <c r="A178573" s="1"/>
      <c r="B178573" s="2"/>
      <c r="C178573" s="2"/>
      <c r="D178573" s="2"/>
    </row>
    <row r="178574" spans="1:4" x14ac:dyDescent="0.3">
      <c r="A178574" s="3"/>
      <c r="B178574" s="4"/>
      <c r="C178574" s="4"/>
      <c r="D178574" s="4"/>
    </row>
    <row r="178575" spans="1:4" x14ac:dyDescent="0.3">
      <c r="A178575" s="1"/>
      <c r="B178575" s="2"/>
      <c r="C178575" s="2"/>
      <c r="D178575" s="2"/>
    </row>
    <row r="178576" spans="1:4" x14ac:dyDescent="0.3">
      <c r="A178576" s="3"/>
      <c r="B178576" s="4"/>
      <c r="C178576" s="4"/>
      <c r="D178576" s="4"/>
    </row>
    <row r="178577" spans="1:4" x14ac:dyDescent="0.3">
      <c r="A178577" s="1"/>
      <c r="B178577" s="2"/>
      <c r="C178577" s="2"/>
      <c r="D178577" s="2"/>
    </row>
    <row r="178578" spans="1:4" x14ac:dyDescent="0.3">
      <c r="A178578" s="3"/>
      <c r="B178578" s="4"/>
      <c r="C178578" s="4"/>
      <c r="D178578" s="4"/>
    </row>
    <row r="178579" spans="1:4" x14ac:dyDescent="0.3">
      <c r="A178579" s="1"/>
      <c r="B178579" s="2"/>
      <c r="C178579" s="2"/>
      <c r="D178579" s="2"/>
    </row>
    <row r="178580" spans="1:4" x14ac:dyDescent="0.3">
      <c r="A178580" s="3"/>
      <c r="B178580" s="4"/>
      <c r="C178580" s="4"/>
      <c r="D178580" s="4"/>
    </row>
    <row r="178581" spans="1:4" x14ac:dyDescent="0.3">
      <c r="A178581" s="1"/>
      <c r="B178581" s="2"/>
      <c r="C178581" s="2"/>
      <c r="D178581" s="2"/>
    </row>
    <row r="178582" spans="1:4" x14ac:dyDescent="0.3">
      <c r="A178582" s="3"/>
      <c r="B178582" s="4"/>
      <c r="C178582" s="4"/>
      <c r="D178582" s="4"/>
    </row>
    <row r="178583" spans="1:4" x14ac:dyDescent="0.3">
      <c r="A178583" s="1"/>
      <c r="B178583" s="2"/>
      <c r="C178583" s="2"/>
      <c r="D178583" s="2"/>
    </row>
    <row r="178584" spans="1:4" x14ac:dyDescent="0.3">
      <c r="A178584" s="3"/>
      <c r="B178584" s="4"/>
      <c r="C178584" s="4"/>
      <c r="D178584" s="4"/>
    </row>
    <row r="178585" spans="1:4" x14ac:dyDescent="0.3">
      <c r="A178585" s="1"/>
      <c r="B178585" s="2"/>
      <c r="C178585" s="2"/>
      <c r="D178585" s="2"/>
    </row>
    <row r="178586" spans="1:4" x14ac:dyDescent="0.3">
      <c r="A178586" s="3"/>
      <c r="B178586" s="4"/>
      <c r="C178586" s="4"/>
      <c r="D178586" s="4"/>
    </row>
    <row r="178587" spans="1:4" x14ac:dyDescent="0.3">
      <c r="A178587" s="1"/>
      <c r="B178587" s="2"/>
      <c r="C178587" s="2"/>
      <c r="D178587" s="2"/>
    </row>
    <row r="178588" spans="1:4" x14ac:dyDescent="0.3">
      <c r="A178588" s="3"/>
      <c r="B178588" s="4"/>
      <c r="C178588" s="4"/>
      <c r="D178588" s="4"/>
    </row>
    <row r="178589" spans="1:4" x14ac:dyDescent="0.3">
      <c r="A178589" s="1"/>
      <c r="B178589" s="2"/>
      <c r="C178589" s="2"/>
      <c r="D178589" s="2"/>
    </row>
    <row r="178590" spans="1:4" x14ac:dyDescent="0.3">
      <c r="A178590" s="3"/>
      <c r="B178590" s="4"/>
      <c r="C178590" s="4"/>
      <c r="D178590" s="4"/>
    </row>
    <row r="178591" spans="1:4" x14ac:dyDescent="0.3">
      <c r="A178591" s="1"/>
      <c r="B178591" s="2"/>
      <c r="C178591" s="2"/>
      <c r="D178591" s="2"/>
    </row>
    <row r="178592" spans="1:4" x14ac:dyDescent="0.3">
      <c r="A178592" s="3"/>
      <c r="B178592" s="4"/>
      <c r="C178592" s="4"/>
      <c r="D178592" s="4"/>
    </row>
    <row r="178593" spans="1:4" x14ac:dyDescent="0.3">
      <c r="A178593" s="1"/>
      <c r="B178593" s="2"/>
      <c r="C178593" s="2"/>
      <c r="D178593" s="2"/>
    </row>
    <row r="178594" spans="1:4" x14ac:dyDescent="0.3">
      <c r="A178594" s="3"/>
      <c r="B178594" s="4"/>
      <c r="C178594" s="4"/>
      <c r="D178594" s="4"/>
    </row>
    <row r="178595" spans="1:4" x14ac:dyDescent="0.3">
      <c r="A178595" s="1"/>
      <c r="B178595" s="2"/>
      <c r="C178595" s="2"/>
      <c r="D178595" s="2"/>
    </row>
    <row r="178596" spans="1:4" x14ac:dyDescent="0.3">
      <c r="A178596" s="3"/>
      <c r="B178596" s="4"/>
      <c r="C178596" s="4"/>
      <c r="D178596" s="4"/>
    </row>
    <row r="178597" spans="1:4" x14ac:dyDescent="0.3">
      <c r="A178597" s="1"/>
      <c r="B178597" s="2"/>
      <c r="C178597" s="2"/>
      <c r="D178597" s="2"/>
    </row>
    <row r="178598" spans="1:4" x14ac:dyDescent="0.3">
      <c r="A178598" s="3"/>
      <c r="B178598" s="4"/>
      <c r="C178598" s="4"/>
      <c r="D178598" s="4"/>
    </row>
    <row r="178599" spans="1:4" x14ac:dyDescent="0.3">
      <c r="A178599" s="1"/>
      <c r="B178599" s="2"/>
      <c r="C178599" s="2"/>
      <c r="D178599" s="2"/>
    </row>
    <row r="178600" spans="1:4" x14ac:dyDescent="0.3">
      <c r="A178600" s="3"/>
      <c r="B178600" s="4"/>
      <c r="C178600" s="4"/>
      <c r="D178600" s="4"/>
    </row>
    <row r="178601" spans="1:4" x14ac:dyDescent="0.3">
      <c r="A178601" s="1"/>
      <c r="B178601" s="2"/>
      <c r="C178601" s="2"/>
      <c r="D178601" s="2"/>
    </row>
    <row r="178602" spans="1:4" x14ac:dyDescent="0.3">
      <c r="A178602" s="3"/>
      <c r="B178602" s="4"/>
      <c r="C178602" s="4"/>
      <c r="D178602" s="4"/>
    </row>
    <row r="178603" spans="1:4" x14ac:dyDescent="0.3">
      <c r="A178603" s="1"/>
      <c r="B178603" s="2"/>
      <c r="C178603" s="2"/>
      <c r="D178603" s="2"/>
    </row>
    <row r="178604" spans="1:4" x14ac:dyDescent="0.3">
      <c r="A178604" s="3"/>
      <c r="B178604" s="4"/>
      <c r="C178604" s="4"/>
      <c r="D178604" s="4"/>
    </row>
    <row r="178605" spans="1:4" x14ac:dyDescent="0.3">
      <c r="A178605" s="1"/>
      <c r="B178605" s="2"/>
      <c r="C178605" s="2"/>
      <c r="D178605" s="2"/>
    </row>
    <row r="178606" spans="1:4" x14ac:dyDescent="0.3">
      <c r="A178606" s="3"/>
      <c r="B178606" s="4"/>
      <c r="C178606" s="4"/>
      <c r="D178606" s="4"/>
    </row>
    <row r="178607" spans="1:4" x14ac:dyDescent="0.3">
      <c r="A178607" s="1"/>
      <c r="B178607" s="2"/>
      <c r="C178607" s="2"/>
      <c r="D178607" s="2"/>
    </row>
    <row r="178608" spans="1:4" x14ac:dyDescent="0.3">
      <c r="A178608" s="3"/>
      <c r="B178608" s="4"/>
      <c r="C178608" s="4"/>
      <c r="D178608" s="4"/>
    </row>
    <row r="178609" spans="1:4" x14ac:dyDescent="0.3">
      <c r="A178609" s="1"/>
      <c r="B178609" s="2"/>
      <c r="C178609" s="2"/>
      <c r="D178609" s="2"/>
    </row>
    <row r="178610" spans="1:4" x14ac:dyDescent="0.3">
      <c r="A178610" s="3"/>
      <c r="B178610" s="4"/>
      <c r="C178610" s="4"/>
      <c r="D178610" s="4"/>
    </row>
    <row r="178611" spans="1:4" x14ac:dyDescent="0.3">
      <c r="A178611" s="1"/>
      <c r="B178611" s="2"/>
      <c r="C178611" s="2"/>
      <c r="D178611" s="2"/>
    </row>
    <row r="178612" spans="1:4" x14ac:dyDescent="0.3">
      <c r="A178612" s="3"/>
      <c r="B178612" s="4"/>
      <c r="C178612" s="4"/>
      <c r="D178612" s="4"/>
    </row>
    <row r="178613" spans="1:4" x14ac:dyDescent="0.3">
      <c r="A178613" s="1"/>
      <c r="B178613" s="2"/>
      <c r="C178613" s="2"/>
      <c r="D178613" s="2"/>
    </row>
    <row r="178614" spans="1:4" x14ac:dyDescent="0.3">
      <c r="A178614" s="3"/>
      <c r="B178614" s="4"/>
      <c r="C178614" s="4"/>
      <c r="D178614" s="4"/>
    </row>
    <row r="178615" spans="1:4" x14ac:dyDescent="0.3">
      <c r="A178615" s="1"/>
      <c r="B178615" s="2"/>
      <c r="C178615" s="2"/>
      <c r="D178615" s="2"/>
    </row>
    <row r="178616" spans="1:4" x14ac:dyDescent="0.3">
      <c r="A178616" s="3"/>
      <c r="B178616" s="4"/>
      <c r="C178616" s="4"/>
      <c r="D178616" s="4"/>
    </row>
    <row r="178617" spans="1:4" x14ac:dyDescent="0.3">
      <c r="A178617" s="1"/>
      <c r="B178617" s="2"/>
      <c r="C178617" s="2"/>
      <c r="D178617" s="2"/>
    </row>
    <row r="178618" spans="1:4" x14ac:dyDescent="0.3">
      <c r="A178618" s="3"/>
      <c r="B178618" s="4"/>
      <c r="C178618" s="4"/>
      <c r="D178618" s="4"/>
    </row>
    <row r="178619" spans="1:4" x14ac:dyDescent="0.3">
      <c r="A178619" s="1"/>
      <c r="B178619" s="2"/>
      <c r="C178619" s="2"/>
      <c r="D178619" s="2"/>
    </row>
    <row r="178620" spans="1:4" x14ac:dyDescent="0.3">
      <c r="A178620" s="3"/>
      <c r="B178620" s="4"/>
      <c r="C178620" s="4"/>
      <c r="D178620" s="4"/>
    </row>
    <row r="178621" spans="1:4" x14ac:dyDescent="0.3">
      <c r="A178621" s="1"/>
      <c r="B178621" s="2"/>
      <c r="C178621" s="2"/>
      <c r="D178621" s="2"/>
    </row>
    <row r="178622" spans="1:4" x14ac:dyDescent="0.3">
      <c r="A178622" s="3"/>
      <c r="B178622" s="4"/>
      <c r="C178622" s="4"/>
      <c r="D178622" s="4"/>
    </row>
    <row r="178623" spans="1:4" x14ac:dyDescent="0.3">
      <c r="A178623" s="1"/>
      <c r="B178623" s="2"/>
      <c r="C178623" s="2"/>
      <c r="D178623" s="2"/>
    </row>
    <row r="178624" spans="1:4" x14ac:dyDescent="0.3">
      <c r="A178624" s="3"/>
      <c r="B178624" s="4"/>
      <c r="C178624" s="4"/>
      <c r="D178624" s="4"/>
    </row>
    <row r="178625" spans="1:4" x14ac:dyDescent="0.3">
      <c r="A178625" s="1"/>
      <c r="B178625" s="2"/>
      <c r="C178625" s="2"/>
      <c r="D178625" s="2"/>
    </row>
    <row r="178626" spans="1:4" x14ac:dyDescent="0.3">
      <c r="A178626" s="3"/>
      <c r="B178626" s="4"/>
      <c r="C178626" s="4"/>
      <c r="D178626" s="4"/>
    </row>
    <row r="178627" spans="1:4" x14ac:dyDescent="0.3">
      <c r="A178627" s="1"/>
      <c r="B178627" s="2"/>
      <c r="C178627" s="2"/>
      <c r="D178627" s="2"/>
    </row>
    <row r="178628" spans="1:4" x14ac:dyDescent="0.3">
      <c r="A178628" s="3"/>
      <c r="B178628" s="4"/>
      <c r="C178628" s="4"/>
      <c r="D178628" s="4"/>
    </row>
    <row r="178629" spans="1:4" x14ac:dyDescent="0.3">
      <c r="A178629" s="1"/>
      <c r="B178629" s="2"/>
      <c r="C178629" s="2"/>
      <c r="D178629" s="2"/>
    </row>
    <row r="178630" spans="1:4" x14ac:dyDescent="0.3">
      <c r="A178630" s="3"/>
      <c r="B178630" s="4"/>
      <c r="C178630" s="4"/>
      <c r="D178630" s="4"/>
    </row>
    <row r="178631" spans="1:4" x14ac:dyDescent="0.3">
      <c r="A178631" s="1"/>
      <c r="B178631" s="2"/>
      <c r="C178631" s="2"/>
      <c r="D178631" s="2"/>
    </row>
    <row r="178632" spans="1:4" x14ac:dyDescent="0.3">
      <c r="A178632" s="3"/>
      <c r="B178632" s="4"/>
      <c r="C178632" s="4"/>
      <c r="D178632" s="4"/>
    </row>
    <row r="178633" spans="1:4" x14ac:dyDescent="0.3">
      <c r="A178633" s="1"/>
      <c r="B178633" s="2"/>
      <c r="C178633" s="2"/>
      <c r="D178633" s="2"/>
    </row>
    <row r="178634" spans="1:4" x14ac:dyDescent="0.3">
      <c r="A178634" s="3"/>
      <c r="B178634" s="4"/>
      <c r="C178634" s="4"/>
      <c r="D178634" s="4"/>
    </row>
    <row r="178635" spans="1:4" x14ac:dyDescent="0.3">
      <c r="A178635" s="1"/>
      <c r="B178635" s="2"/>
      <c r="C178635" s="2"/>
      <c r="D178635" s="2"/>
    </row>
    <row r="178636" spans="1:4" x14ac:dyDescent="0.3">
      <c r="A178636" s="3"/>
      <c r="B178636" s="4"/>
      <c r="C178636" s="4"/>
      <c r="D178636" s="4"/>
    </row>
    <row r="178637" spans="1:4" x14ac:dyDescent="0.3">
      <c r="A178637" s="1"/>
      <c r="B178637" s="2"/>
      <c r="C178637" s="2"/>
      <c r="D178637" s="2"/>
    </row>
    <row r="178638" spans="1:4" x14ac:dyDescent="0.3">
      <c r="A178638" s="3"/>
      <c r="B178638" s="4"/>
      <c r="C178638" s="4"/>
      <c r="D178638" s="4"/>
    </row>
    <row r="178639" spans="1:4" x14ac:dyDescent="0.3">
      <c r="A178639" s="1"/>
      <c r="B178639" s="2"/>
      <c r="C178639" s="2"/>
      <c r="D178639" s="2"/>
    </row>
    <row r="178640" spans="1:4" x14ac:dyDescent="0.3">
      <c r="A178640" s="3"/>
      <c r="B178640" s="4"/>
      <c r="C178640" s="4"/>
      <c r="D178640" s="4"/>
    </row>
    <row r="178641" spans="1:4" x14ac:dyDescent="0.3">
      <c r="A178641" s="1"/>
      <c r="B178641" s="2"/>
      <c r="C178641" s="2"/>
      <c r="D178641" s="2"/>
    </row>
    <row r="178642" spans="1:4" x14ac:dyDescent="0.3">
      <c r="A178642" s="3"/>
      <c r="B178642" s="4"/>
      <c r="C178642" s="4"/>
      <c r="D178642" s="4"/>
    </row>
    <row r="178643" spans="1:4" x14ac:dyDescent="0.3">
      <c r="A178643" s="1"/>
      <c r="B178643" s="2"/>
      <c r="C178643" s="2"/>
      <c r="D178643" s="2"/>
    </row>
    <row r="178644" spans="1:4" x14ac:dyDescent="0.3">
      <c r="A178644" s="3"/>
      <c r="B178644" s="4"/>
      <c r="C178644" s="4"/>
      <c r="D178644" s="4"/>
    </row>
    <row r="178645" spans="1:4" x14ac:dyDescent="0.3">
      <c r="A178645" s="1"/>
      <c r="B178645" s="2"/>
      <c r="C178645" s="2"/>
      <c r="D178645" s="2"/>
    </row>
    <row r="178646" spans="1:4" x14ac:dyDescent="0.3">
      <c r="A178646" s="3"/>
      <c r="B178646" s="4"/>
      <c r="C178646" s="4"/>
      <c r="D178646" s="4"/>
    </row>
    <row r="178647" spans="1:4" x14ac:dyDescent="0.3">
      <c r="A178647" s="1"/>
      <c r="B178647" s="2"/>
      <c r="C178647" s="2"/>
      <c r="D178647" s="2"/>
    </row>
    <row r="178648" spans="1:4" x14ac:dyDescent="0.3">
      <c r="A178648" s="3"/>
      <c r="B178648" s="4"/>
      <c r="C178648" s="4"/>
      <c r="D178648" s="4"/>
    </row>
    <row r="178649" spans="1:4" x14ac:dyDescent="0.3">
      <c r="A178649" s="1"/>
      <c r="B178649" s="2"/>
      <c r="C178649" s="2"/>
      <c r="D178649" s="2"/>
    </row>
    <row r="178650" spans="1:4" x14ac:dyDescent="0.3">
      <c r="A178650" s="3"/>
      <c r="B178650" s="4"/>
      <c r="C178650" s="4"/>
      <c r="D178650" s="4"/>
    </row>
    <row r="178651" spans="1:4" x14ac:dyDescent="0.3">
      <c r="A178651" s="1"/>
      <c r="B178651" s="2"/>
      <c r="C178651" s="2"/>
      <c r="D178651" s="2"/>
    </row>
    <row r="178652" spans="1:4" x14ac:dyDescent="0.3">
      <c r="A178652" s="3"/>
      <c r="B178652" s="4"/>
      <c r="C178652" s="4"/>
      <c r="D178652" s="4"/>
    </row>
    <row r="178653" spans="1:4" x14ac:dyDescent="0.3">
      <c r="A178653" s="1"/>
      <c r="B178653" s="2"/>
      <c r="C178653" s="2"/>
      <c r="D178653" s="2"/>
    </row>
    <row r="178654" spans="1:4" x14ac:dyDescent="0.3">
      <c r="A178654" s="3"/>
      <c r="B178654" s="4"/>
      <c r="C178654" s="4"/>
      <c r="D178654" s="4"/>
    </row>
    <row r="178655" spans="1:4" x14ac:dyDescent="0.3">
      <c r="A178655" s="1"/>
      <c r="B178655" s="2"/>
      <c r="C178655" s="2"/>
      <c r="D178655" s="2"/>
    </row>
    <row r="178656" spans="1:4" x14ac:dyDescent="0.3">
      <c r="A178656" s="3"/>
      <c r="B178656" s="4"/>
      <c r="C178656" s="4"/>
      <c r="D178656" s="4"/>
    </row>
    <row r="178657" spans="1:4" x14ac:dyDescent="0.3">
      <c r="A178657" s="1"/>
      <c r="B178657" s="2"/>
      <c r="C178657" s="2"/>
      <c r="D178657" s="2"/>
    </row>
    <row r="178658" spans="1:4" x14ac:dyDescent="0.3">
      <c r="A178658" s="3"/>
      <c r="B178658" s="4"/>
      <c r="C178658" s="4"/>
      <c r="D178658" s="4"/>
    </row>
    <row r="178659" spans="1:4" x14ac:dyDescent="0.3">
      <c r="A178659" s="1"/>
      <c r="B178659" s="2"/>
      <c r="C178659" s="2"/>
      <c r="D178659" s="2"/>
    </row>
    <row r="178660" spans="1:4" x14ac:dyDescent="0.3">
      <c r="A178660" s="3"/>
      <c r="B178660" s="4"/>
      <c r="C178660" s="4"/>
      <c r="D178660" s="4"/>
    </row>
    <row r="178661" spans="1:4" x14ac:dyDescent="0.3">
      <c r="A178661" s="1"/>
      <c r="B178661" s="2"/>
      <c r="C178661" s="2"/>
      <c r="D178661" s="2"/>
    </row>
    <row r="178662" spans="1:4" x14ac:dyDescent="0.3">
      <c r="A178662" s="3"/>
      <c r="B178662" s="4"/>
      <c r="C178662" s="4"/>
      <c r="D178662" s="4"/>
    </row>
    <row r="178663" spans="1:4" x14ac:dyDescent="0.3">
      <c r="A178663" s="1"/>
      <c r="B178663" s="2"/>
      <c r="C178663" s="2"/>
      <c r="D178663" s="2"/>
    </row>
    <row r="178664" spans="1:4" x14ac:dyDescent="0.3">
      <c r="A178664" s="3"/>
      <c r="B178664" s="4"/>
      <c r="C178664" s="4"/>
      <c r="D178664" s="4"/>
    </row>
    <row r="178665" spans="1:4" x14ac:dyDescent="0.3">
      <c r="A178665" s="1"/>
      <c r="B178665" s="2"/>
      <c r="C178665" s="2"/>
      <c r="D178665" s="2"/>
    </row>
    <row r="178666" spans="1:4" x14ac:dyDescent="0.3">
      <c r="A178666" s="3"/>
      <c r="B178666" s="4"/>
      <c r="C178666" s="4"/>
      <c r="D178666" s="4"/>
    </row>
    <row r="178667" spans="1:4" x14ac:dyDescent="0.3">
      <c r="A178667" s="1"/>
      <c r="B178667" s="2"/>
      <c r="C178667" s="2"/>
      <c r="D178667" s="2"/>
    </row>
    <row r="178668" spans="1:4" x14ac:dyDescent="0.3">
      <c r="A178668" s="3"/>
      <c r="B178668" s="4"/>
      <c r="C178668" s="4"/>
      <c r="D178668" s="4"/>
    </row>
    <row r="178669" spans="1:4" x14ac:dyDescent="0.3">
      <c r="A178669" s="1"/>
      <c r="B178669" s="2"/>
      <c r="C178669" s="2"/>
      <c r="D178669" s="2"/>
    </row>
    <row r="178670" spans="1:4" x14ac:dyDescent="0.3">
      <c r="A178670" s="3"/>
      <c r="B178670" s="4"/>
      <c r="C178670" s="4"/>
      <c r="D178670" s="4"/>
    </row>
    <row r="178671" spans="1:4" x14ac:dyDescent="0.3">
      <c r="A178671" s="1"/>
      <c r="B178671" s="2"/>
      <c r="C178671" s="2"/>
      <c r="D178671" s="2"/>
    </row>
    <row r="178672" spans="1:4" x14ac:dyDescent="0.3">
      <c r="A178672" s="3"/>
      <c r="B178672" s="4"/>
      <c r="C178672" s="4"/>
      <c r="D178672" s="4"/>
    </row>
    <row r="178673" spans="1:4" x14ac:dyDescent="0.3">
      <c r="A178673" s="1"/>
      <c r="B178673" s="2"/>
      <c r="C178673" s="2"/>
      <c r="D178673" s="2"/>
    </row>
    <row r="178674" spans="1:4" x14ac:dyDescent="0.3">
      <c r="A178674" s="3"/>
      <c r="B178674" s="4"/>
      <c r="C178674" s="4"/>
      <c r="D178674" s="4"/>
    </row>
    <row r="178675" spans="1:4" x14ac:dyDescent="0.3">
      <c r="A178675" s="1"/>
      <c r="B178675" s="2"/>
      <c r="C178675" s="2"/>
      <c r="D178675" s="2"/>
    </row>
    <row r="178676" spans="1:4" x14ac:dyDescent="0.3">
      <c r="A178676" s="3"/>
      <c r="B178676" s="4"/>
      <c r="C178676" s="4"/>
      <c r="D178676" s="4"/>
    </row>
    <row r="178677" spans="1:4" x14ac:dyDescent="0.3">
      <c r="A178677" s="1"/>
      <c r="B178677" s="2"/>
      <c r="C178677" s="2"/>
      <c r="D178677" s="2"/>
    </row>
    <row r="178678" spans="1:4" x14ac:dyDescent="0.3">
      <c r="A178678" s="3"/>
      <c r="B178678" s="4"/>
      <c r="C178678" s="4"/>
      <c r="D178678" s="4"/>
    </row>
    <row r="178679" spans="1:4" x14ac:dyDescent="0.3">
      <c r="A178679" s="1"/>
      <c r="B178679" s="2"/>
      <c r="C178679" s="2"/>
      <c r="D178679" s="2"/>
    </row>
    <row r="178680" spans="1:4" x14ac:dyDescent="0.3">
      <c r="A178680" s="3"/>
      <c r="B178680" s="4"/>
      <c r="C178680" s="4"/>
      <c r="D178680" s="4"/>
    </row>
    <row r="178681" spans="1:4" x14ac:dyDescent="0.3">
      <c r="A178681" s="1"/>
      <c r="B178681" s="2"/>
      <c r="C178681" s="2"/>
      <c r="D178681" s="2"/>
    </row>
    <row r="178682" spans="1:4" x14ac:dyDescent="0.3">
      <c r="A178682" s="3"/>
      <c r="B178682" s="4"/>
      <c r="C178682" s="4"/>
      <c r="D178682" s="4"/>
    </row>
    <row r="178683" spans="1:4" x14ac:dyDescent="0.3">
      <c r="A178683" s="1"/>
      <c r="B178683" s="2"/>
      <c r="C178683" s="2"/>
      <c r="D178683" s="2"/>
    </row>
    <row r="178684" spans="1:4" x14ac:dyDescent="0.3">
      <c r="A178684" s="3"/>
      <c r="B178684" s="4"/>
      <c r="C178684" s="4"/>
      <c r="D178684" s="4"/>
    </row>
    <row r="178685" spans="1:4" x14ac:dyDescent="0.3">
      <c r="A178685" s="1"/>
      <c r="B178685" s="2"/>
      <c r="C178685" s="2"/>
      <c r="D178685" s="2"/>
    </row>
    <row r="178686" spans="1:4" x14ac:dyDescent="0.3">
      <c r="A178686" s="3"/>
      <c r="B178686" s="4"/>
      <c r="C178686" s="4"/>
      <c r="D178686" s="4"/>
    </row>
    <row r="178687" spans="1:4" x14ac:dyDescent="0.3">
      <c r="A178687" s="1"/>
      <c r="B178687" s="2"/>
      <c r="C178687" s="2"/>
      <c r="D178687" s="2"/>
    </row>
    <row r="178688" spans="1:4" x14ac:dyDescent="0.3">
      <c r="A178688" s="3"/>
      <c r="B178688" s="4"/>
      <c r="C178688" s="4"/>
      <c r="D178688" s="4"/>
    </row>
    <row r="178689" spans="1:4" x14ac:dyDescent="0.3">
      <c r="A178689" s="1"/>
      <c r="B178689" s="2"/>
      <c r="C178689" s="2"/>
      <c r="D178689" s="2"/>
    </row>
    <row r="178690" spans="1:4" x14ac:dyDescent="0.3">
      <c r="A178690" s="3"/>
      <c r="B178690" s="4"/>
      <c r="C178690" s="4"/>
      <c r="D178690" s="4"/>
    </row>
    <row r="178691" spans="1:4" x14ac:dyDescent="0.3">
      <c r="A178691" s="1"/>
      <c r="B178691" s="2"/>
      <c r="C178691" s="2"/>
      <c r="D178691" s="2"/>
    </row>
    <row r="178692" spans="1:4" x14ac:dyDescent="0.3">
      <c r="A178692" s="3"/>
      <c r="B178692" s="4"/>
      <c r="C178692" s="4"/>
      <c r="D178692" s="4"/>
    </row>
    <row r="178693" spans="1:4" x14ac:dyDescent="0.3">
      <c r="A178693" s="1"/>
      <c r="B178693" s="2"/>
      <c r="C178693" s="2"/>
      <c r="D178693" s="2"/>
    </row>
    <row r="178694" spans="1:4" x14ac:dyDescent="0.3">
      <c r="A178694" s="3"/>
      <c r="B178694" s="4"/>
      <c r="C178694" s="4"/>
      <c r="D178694" s="4"/>
    </row>
    <row r="178695" spans="1:4" x14ac:dyDescent="0.3">
      <c r="A178695" s="1"/>
      <c r="B178695" s="2"/>
      <c r="C178695" s="2"/>
      <c r="D178695" s="2"/>
    </row>
    <row r="178696" spans="1:4" x14ac:dyDescent="0.3">
      <c r="A178696" s="3"/>
      <c r="B178696" s="4"/>
      <c r="C178696" s="4"/>
      <c r="D178696" s="4"/>
    </row>
    <row r="178697" spans="1:4" x14ac:dyDescent="0.3">
      <c r="A178697" s="1"/>
      <c r="B178697" s="2"/>
      <c r="C178697" s="2"/>
      <c r="D178697" s="2"/>
    </row>
    <row r="178698" spans="1:4" x14ac:dyDescent="0.3">
      <c r="A178698" s="3"/>
      <c r="B178698" s="4"/>
      <c r="C178698" s="4"/>
      <c r="D178698" s="4"/>
    </row>
    <row r="178699" spans="1:4" x14ac:dyDescent="0.3">
      <c r="A178699" s="1"/>
      <c r="B178699" s="2"/>
      <c r="C178699" s="2"/>
      <c r="D178699" s="2"/>
    </row>
    <row r="178700" spans="1:4" x14ac:dyDescent="0.3">
      <c r="A178700" s="3"/>
      <c r="B178700" s="4"/>
      <c r="C178700" s="4"/>
      <c r="D178700" s="4"/>
    </row>
    <row r="178701" spans="1:4" x14ac:dyDescent="0.3">
      <c r="A178701" s="1"/>
      <c r="B178701" s="2"/>
      <c r="C178701" s="2"/>
      <c r="D178701" s="2"/>
    </row>
    <row r="178702" spans="1:4" x14ac:dyDescent="0.3">
      <c r="A178702" s="3"/>
      <c r="B178702" s="4"/>
      <c r="C178702" s="4"/>
      <c r="D178702" s="4"/>
    </row>
    <row r="178703" spans="1:4" x14ac:dyDescent="0.3">
      <c r="A178703" s="1"/>
      <c r="B178703" s="2"/>
      <c r="C178703" s="2"/>
      <c r="D178703" s="2"/>
    </row>
    <row r="178704" spans="1:4" x14ac:dyDescent="0.3">
      <c r="A178704" s="3"/>
      <c r="B178704" s="4"/>
      <c r="C178704" s="4"/>
      <c r="D178704" s="4"/>
    </row>
    <row r="178705" spans="1:4" x14ac:dyDescent="0.3">
      <c r="A178705" s="1"/>
      <c r="B178705" s="2"/>
      <c r="C178705" s="2"/>
      <c r="D178705" s="2"/>
    </row>
    <row r="178706" spans="1:4" x14ac:dyDescent="0.3">
      <c r="A178706" s="3"/>
      <c r="B178706" s="4"/>
      <c r="C178706" s="4"/>
      <c r="D178706" s="4"/>
    </row>
    <row r="178707" spans="1:4" x14ac:dyDescent="0.3">
      <c r="A178707" s="1"/>
      <c r="B178707" s="2"/>
      <c r="C178707" s="2"/>
      <c r="D178707" s="2"/>
    </row>
    <row r="178708" spans="1:4" x14ac:dyDescent="0.3">
      <c r="A178708" s="3"/>
      <c r="B178708" s="4"/>
      <c r="C178708" s="4"/>
      <c r="D178708" s="4"/>
    </row>
    <row r="178709" spans="1:4" x14ac:dyDescent="0.3">
      <c r="A178709" s="1"/>
      <c r="B178709" s="2"/>
      <c r="C178709" s="2"/>
      <c r="D178709" s="2"/>
    </row>
    <row r="178710" spans="1:4" x14ac:dyDescent="0.3">
      <c r="A178710" s="3"/>
      <c r="B178710" s="4"/>
      <c r="C178710" s="4"/>
      <c r="D178710" s="4"/>
    </row>
    <row r="178711" spans="1:4" x14ac:dyDescent="0.3">
      <c r="A178711" s="1"/>
      <c r="B178711" s="2"/>
      <c r="C178711" s="2"/>
      <c r="D178711" s="2"/>
    </row>
    <row r="178712" spans="1:4" x14ac:dyDescent="0.3">
      <c r="A178712" s="3"/>
      <c r="B178712" s="4"/>
      <c r="C178712" s="4"/>
      <c r="D178712" s="4"/>
    </row>
    <row r="178713" spans="1:4" x14ac:dyDescent="0.3">
      <c r="A178713" s="1"/>
      <c r="B178713" s="2"/>
      <c r="C178713" s="2"/>
      <c r="D178713" s="2"/>
    </row>
    <row r="178714" spans="1:4" x14ac:dyDescent="0.3">
      <c r="A178714" s="3"/>
      <c r="B178714" s="4"/>
      <c r="C178714" s="4"/>
      <c r="D178714" s="4"/>
    </row>
    <row r="178715" spans="1:4" x14ac:dyDescent="0.3">
      <c r="A178715" s="1"/>
      <c r="B178715" s="2"/>
      <c r="C178715" s="2"/>
      <c r="D178715" s="2"/>
    </row>
    <row r="178716" spans="1:4" x14ac:dyDescent="0.3">
      <c r="A178716" s="3"/>
      <c r="B178716" s="4"/>
      <c r="C178716" s="4"/>
      <c r="D178716" s="4"/>
    </row>
    <row r="178717" spans="1:4" x14ac:dyDescent="0.3">
      <c r="A178717" s="1"/>
      <c r="B178717" s="2"/>
      <c r="C178717" s="2"/>
      <c r="D178717" s="2"/>
    </row>
    <row r="178718" spans="1:4" x14ac:dyDescent="0.3">
      <c r="A178718" s="3"/>
      <c r="B178718" s="4"/>
      <c r="C178718" s="4"/>
      <c r="D178718" s="4"/>
    </row>
    <row r="178719" spans="1:4" x14ac:dyDescent="0.3">
      <c r="A178719" s="1"/>
      <c r="B178719" s="2"/>
      <c r="C178719" s="2"/>
      <c r="D178719" s="2"/>
    </row>
    <row r="178720" spans="1:4" x14ac:dyDescent="0.3">
      <c r="A178720" s="3"/>
      <c r="B178720" s="4"/>
      <c r="C178720" s="4"/>
      <c r="D178720" s="4"/>
    </row>
    <row r="178721" spans="1:4" x14ac:dyDescent="0.3">
      <c r="A178721" s="1"/>
      <c r="B178721" s="2"/>
      <c r="C178721" s="2"/>
      <c r="D178721" s="2"/>
    </row>
    <row r="178722" spans="1:4" x14ac:dyDescent="0.3">
      <c r="A178722" s="3"/>
      <c r="B178722" s="4"/>
      <c r="C178722" s="4"/>
      <c r="D178722" s="4"/>
    </row>
    <row r="178723" spans="1:4" x14ac:dyDescent="0.3">
      <c r="A178723" s="1"/>
      <c r="B178723" s="2"/>
      <c r="C178723" s="2"/>
      <c r="D178723" s="2"/>
    </row>
    <row r="178724" spans="1:4" x14ac:dyDescent="0.3">
      <c r="A178724" s="3"/>
      <c r="B178724" s="4"/>
      <c r="C178724" s="4"/>
      <c r="D178724" s="4"/>
    </row>
    <row r="178725" spans="1:4" x14ac:dyDescent="0.3">
      <c r="A178725" s="1"/>
      <c r="B178725" s="2"/>
      <c r="C178725" s="2"/>
      <c r="D178725" s="2"/>
    </row>
    <row r="178726" spans="1:4" x14ac:dyDescent="0.3">
      <c r="A178726" s="3"/>
      <c r="B178726" s="4"/>
      <c r="C178726" s="4"/>
      <c r="D178726" s="4"/>
    </row>
    <row r="178727" spans="1:4" x14ac:dyDescent="0.3">
      <c r="A178727" s="1"/>
      <c r="B178727" s="2"/>
      <c r="C178727" s="2"/>
      <c r="D178727" s="2"/>
    </row>
    <row r="178728" spans="1:4" x14ac:dyDescent="0.3">
      <c r="A178728" s="3"/>
      <c r="B178728" s="4"/>
      <c r="C178728" s="4"/>
      <c r="D178728" s="4"/>
    </row>
    <row r="178729" spans="1:4" x14ac:dyDescent="0.3">
      <c r="A178729" s="1"/>
      <c r="B178729" s="2"/>
      <c r="C178729" s="2"/>
      <c r="D178729" s="2"/>
    </row>
    <row r="178730" spans="1:4" x14ac:dyDescent="0.3">
      <c r="A178730" s="3"/>
      <c r="B178730" s="4"/>
      <c r="C178730" s="4"/>
      <c r="D178730" s="4"/>
    </row>
    <row r="178731" spans="1:4" x14ac:dyDescent="0.3">
      <c r="A178731" s="1"/>
      <c r="B178731" s="2"/>
      <c r="C178731" s="2"/>
      <c r="D178731" s="2"/>
    </row>
    <row r="178732" spans="1:4" x14ac:dyDescent="0.3">
      <c r="A178732" s="3"/>
      <c r="B178732" s="4"/>
      <c r="C178732" s="4"/>
      <c r="D178732" s="4"/>
    </row>
    <row r="178733" spans="1:4" x14ac:dyDescent="0.3">
      <c r="A178733" s="1"/>
      <c r="B178733" s="2"/>
      <c r="C178733" s="2"/>
      <c r="D178733" s="2"/>
    </row>
    <row r="178734" spans="1:4" x14ac:dyDescent="0.3">
      <c r="A178734" s="3"/>
      <c r="B178734" s="4"/>
      <c r="C178734" s="4"/>
      <c r="D178734" s="4"/>
    </row>
    <row r="178735" spans="1:4" x14ac:dyDescent="0.3">
      <c r="A178735" s="1"/>
      <c r="B178735" s="2"/>
      <c r="C178735" s="2"/>
      <c r="D178735" s="2"/>
    </row>
    <row r="178736" spans="1:4" x14ac:dyDescent="0.3">
      <c r="A178736" s="3"/>
      <c r="B178736" s="4"/>
      <c r="C178736" s="4"/>
      <c r="D178736" s="4"/>
    </row>
    <row r="178737" spans="1:4" x14ac:dyDescent="0.3">
      <c r="A178737" s="1"/>
      <c r="B178737" s="2"/>
      <c r="C178737" s="2"/>
      <c r="D178737" s="2"/>
    </row>
    <row r="178738" spans="1:4" x14ac:dyDescent="0.3">
      <c r="A178738" s="3"/>
      <c r="B178738" s="4"/>
      <c r="C178738" s="4"/>
      <c r="D178738" s="4"/>
    </row>
    <row r="178739" spans="1:4" x14ac:dyDescent="0.3">
      <c r="A178739" s="1"/>
      <c r="B178739" s="2"/>
      <c r="C178739" s="2"/>
      <c r="D178739" s="2"/>
    </row>
    <row r="178740" spans="1:4" x14ac:dyDescent="0.3">
      <c r="A178740" s="3"/>
      <c r="B178740" s="4"/>
      <c r="C178740" s="4"/>
      <c r="D178740" s="4"/>
    </row>
    <row r="178741" spans="1:4" x14ac:dyDescent="0.3">
      <c r="A178741" s="1"/>
      <c r="B178741" s="2"/>
      <c r="C178741" s="2"/>
      <c r="D178741" s="2"/>
    </row>
    <row r="178742" spans="1:4" x14ac:dyDescent="0.3">
      <c r="A178742" s="3"/>
      <c r="B178742" s="4"/>
      <c r="C178742" s="4"/>
      <c r="D178742" s="4"/>
    </row>
    <row r="178743" spans="1:4" x14ac:dyDescent="0.3">
      <c r="A178743" s="1"/>
      <c r="B178743" s="2"/>
      <c r="C178743" s="2"/>
      <c r="D178743" s="2"/>
    </row>
    <row r="178744" spans="1:4" x14ac:dyDescent="0.3">
      <c r="A178744" s="3"/>
      <c r="B178744" s="4"/>
      <c r="C178744" s="4"/>
      <c r="D178744" s="4"/>
    </row>
    <row r="178745" spans="1:4" x14ac:dyDescent="0.3">
      <c r="A178745" s="1"/>
      <c r="B178745" s="2"/>
      <c r="C178745" s="2"/>
      <c r="D178745" s="2"/>
    </row>
    <row r="178746" spans="1:4" x14ac:dyDescent="0.3">
      <c r="A178746" s="3"/>
      <c r="B178746" s="4"/>
      <c r="C178746" s="4"/>
      <c r="D178746" s="4"/>
    </row>
    <row r="178747" spans="1:4" x14ac:dyDescent="0.3">
      <c r="A178747" s="1"/>
      <c r="B178747" s="2"/>
      <c r="C178747" s="2"/>
      <c r="D178747" s="2"/>
    </row>
    <row r="178748" spans="1:4" x14ac:dyDescent="0.3">
      <c r="A178748" s="3"/>
      <c r="B178748" s="4"/>
      <c r="C178748" s="4"/>
      <c r="D178748" s="4"/>
    </row>
    <row r="178749" spans="1:4" x14ac:dyDescent="0.3">
      <c r="A178749" s="1"/>
      <c r="B178749" s="2"/>
      <c r="C178749" s="2"/>
      <c r="D178749" s="2"/>
    </row>
    <row r="178750" spans="1:4" x14ac:dyDescent="0.3">
      <c r="A178750" s="3"/>
      <c r="B178750" s="4"/>
      <c r="C178750" s="4"/>
      <c r="D178750" s="4"/>
    </row>
    <row r="178751" spans="1:4" x14ac:dyDescent="0.3">
      <c r="A178751" s="1"/>
      <c r="B178751" s="2"/>
      <c r="C178751" s="2"/>
      <c r="D178751" s="2"/>
    </row>
    <row r="178752" spans="1:4" x14ac:dyDescent="0.3">
      <c r="A178752" s="3"/>
      <c r="B178752" s="4"/>
      <c r="C178752" s="4"/>
      <c r="D178752" s="4"/>
    </row>
    <row r="178753" spans="1:4" x14ac:dyDescent="0.3">
      <c r="A178753" s="1"/>
      <c r="B178753" s="2"/>
      <c r="C178753" s="2"/>
      <c r="D178753" s="2"/>
    </row>
    <row r="178754" spans="1:4" x14ac:dyDescent="0.3">
      <c r="A178754" s="3"/>
      <c r="B178754" s="4"/>
      <c r="C178754" s="4"/>
      <c r="D178754" s="4"/>
    </row>
    <row r="178755" spans="1:4" x14ac:dyDescent="0.3">
      <c r="A178755" s="1"/>
      <c r="B178755" s="2"/>
      <c r="C178755" s="2"/>
      <c r="D178755" s="2"/>
    </row>
    <row r="178756" spans="1:4" x14ac:dyDescent="0.3">
      <c r="A178756" s="3"/>
      <c r="B178756" s="4"/>
      <c r="C178756" s="4"/>
      <c r="D178756" s="4"/>
    </row>
    <row r="178757" spans="1:4" x14ac:dyDescent="0.3">
      <c r="A178757" s="1"/>
      <c r="B178757" s="2"/>
      <c r="C178757" s="2"/>
      <c r="D178757" s="2"/>
    </row>
    <row r="178758" spans="1:4" x14ac:dyDescent="0.3">
      <c r="A178758" s="3"/>
      <c r="B178758" s="4"/>
      <c r="C178758" s="4"/>
      <c r="D178758" s="4"/>
    </row>
    <row r="178759" spans="1:4" x14ac:dyDescent="0.3">
      <c r="A178759" s="1"/>
      <c r="B178759" s="2"/>
      <c r="C178759" s="2"/>
      <c r="D178759" s="2"/>
    </row>
    <row r="178760" spans="1:4" x14ac:dyDescent="0.3">
      <c r="A178760" s="3"/>
      <c r="B178760" s="4"/>
      <c r="C178760" s="4"/>
      <c r="D178760" s="4"/>
    </row>
    <row r="178761" spans="1:4" x14ac:dyDescent="0.3">
      <c r="A178761" s="1"/>
      <c r="B178761" s="2"/>
      <c r="C178761" s="2"/>
      <c r="D178761" s="2"/>
    </row>
    <row r="178762" spans="1:4" x14ac:dyDescent="0.3">
      <c r="A178762" s="3"/>
      <c r="B178762" s="4"/>
      <c r="C178762" s="4"/>
      <c r="D178762" s="4"/>
    </row>
    <row r="178763" spans="1:4" x14ac:dyDescent="0.3">
      <c r="A178763" s="1"/>
      <c r="B178763" s="2"/>
      <c r="C178763" s="2"/>
      <c r="D178763" s="2"/>
    </row>
    <row r="178764" spans="1:4" x14ac:dyDescent="0.3">
      <c r="A178764" s="3"/>
      <c r="B178764" s="4"/>
      <c r="C178764" s="4"/>
      <c r="D178764" s="4"/>
    </row>
    <row r="178765" spans="1:4" x14ac:dyDescent="0.3">
      <c r="A178765" s="1"/>
      <c r="B178765" s="2"/>
      <c r="C178765" s="2"/>
      <c r="D178765" s="2"/>
    </row>
    <row r="178766" spans="1:4" x14ac:dyDescent="0.3">
      <c r="A178766" s="3"/>
      <c r="B178766" s="4"/>
      <c r="C178766" s="4"/>
      <c r="D178766" s="4"/>
    </row>
    <row r="178767" spans="1:4" x14ac:dyDescent="0.3">
      <c r="A178767" s="1"/>
      <c r="B178767" s="2"/>
      <c r="C178767" s="2"/>
      <c r="D178767" s="2"/>
    </row>
    <row r="178768" spans="1:4" x14ac:dyDescent="0.3">
      <c r="A178768" s="3"/>
      <c r="B178768" s="4"/>
      <c r="C178768" s="4"/>
      <c r="D178768" s="4"/>
    </row>
    <row r="178769" spans="1:4" x14ac:dyDescent="0.3">
      <c r="A178769" s="1"/>
      <c r="B178769" s="2"/>
      <c r="C178769" s="2"/>
      <c r="D178769" s="2"/>
    </row>
    <row r="178770" spans="1:4" x14ac:dyDescent="0.3">
      <c r="A178770" s="3"/>
      <c r="B178770" s="4"/>
      <c r="C178770" s="4"/>
      <c r="D178770" s="4"/>
    </row>
    <row r="178771" spans="1:4" x14ac:dyDescent="0.3">
      <c r="A178771" s="1"/>
      <c r="B178771" s="2"/>
      <c r="C178771" s="2"/>
      <c r="D178771" s="2"/>
    </row>
    <row r="178772" spans="1:4" x14ac:dyDescent="0.3">
      <c r="A178772" s="3"/>
      <c r="B178772" s="4"/>
      <c r="C178772" s="4"/>
      <c r="D178772" s="4"/>
    </row>
    <row r="178773" spans="1:4" x14ac:dyDescent="0.3">
      <c r="A178773" s="1"/>
      <c r="B178773" s="2"/>
      <c r="C178773" s="2"/>
      <c r="D178773" s="2"/>
    </row>
    <row r="178774" spans="1:4" x14ac:dyDescent="0.3">
      <c r="A178774" s="3"/>
      <c r="B178774" s="4"/>
      <c r="C178774" s="4"/>
      <c r="D178774" s="4"/>
    </row>
    <row r="178775" spans="1:4" x14ac:dyDescent="0.3">
      <c r="A178775" s="1"/>
      <c r="B178775" s="2"/>
      <c r="C178775" s="2"/>
      <c r="D178775" s="2"/>
    </row>
    <row r="178776" spans="1:4" x14ac:dyDescent="0.3">
      <c r="A178776" s="3"/>
      <c r="B178776" s="4"/>
      <c r="C178776" s="4"/>
      <c r="D178776" s="4"/>
    </row>
    <row r="178777" spans="1:4" x14ac:dyDescent="0.3">
      <c r="A178777" s="1"/>
      <c r="B178777" s="2"/>
      <c r="C178777" s="2"/>
      <c r="D178777" s="2"/>
    </row>
    <row r="178778" spans="1:4" x14ac:dyDescent="0.3">
      <c r="A178778" s="3"/>
      <c r="B178778" s="4"/>
      <c r="C178778" s="4"/>
      <c r="D178778" s="4"/>
    </row>
    <row r="178779" spans="1:4" x14ac:dyDescent="0.3">
      <c r="A178779" s="1"/>
      <c r="B178779" s="2"/>
      <c r="C178779" s="2"/>
      <c r="D178779" s="2"/>
    </row>
    <row r="178780" spans="1:4" x14ac:dyDescent="0.3">
      <c r="A178780" s="3"/>
      <c r="B178780" s="4"/>
      <c r="C178780" s="4"/>
      <c r="D178780" s="4"/>
    </row>
    <row r="178781" spans="1:4" x14ac:dyDescent="0.3">
      <c r="A178781" s="1"/>
      <c r="B178781" s="2"/>
      <c r="C178781" s="2"/>
      <c r="D178781" s="2"/>
    </row>
    <row r="178782" spans="1:4" x14ac:dyDescent="0.3">
      <c r="A178782" s="3"/>
      <c r="B178782" s="4"/>
      <c r="C178782" s="4"/>
      <c r="D178782" s="4"/>
    </row>
    <row r="178783" spans="1:4" x14ac:dyDescent="0.3">
      <c r="A178783" s="1"/>
      <c r="B178783" s="2"/>
      <c r="C178783" s="2"/>
      <c r="D178783" s="2"/>
    </row>
    <row r="178784" spans="1:4" x14ac:dyDescent="0.3">
      <c r="A178784" s="3"/>
      <c r="B178784" s="4"/>
      <c r="C178784" s="4"/>
      <c r="D178784" s="4"/>
    </row>
    <row r="178785" spans="1:4" x14ac:dyDescent="0.3">
      <c r="A178785" s="1"/>
      <c r="B178785" s="2"/>
      <c r="C178785" s="2"/>
      <c r="D178785" s="2"/>
    </row>
    <row r="178786" spans="1:4" x14ac:dyDescent="0.3">
      <c r="A178786" s="3"/>
      <c r="B178786" s="4"/>
      <c r="C178786" s="4"/>
      <c r="D178786" s="4"/>
    </row>
    <row r="178787" spans="1:4" x14ac:dyDescent="0.3">
      <c r="A178787" s="1"/>
      <c r="B178787" s="2"/>
      <c r="C178787" s="2"/>
      <c r="D178787" s="2"/>
    </row>
    <row r="178788" spans="1:4" x14ac:dyDescent="0.3">
      <c r="A178788" s="3"/>
      <c r="B178788" s="4"/>
      <c r="C178788" s="4"/>
      <c r="D178788" s="4"/>
    </row>
    <row r="178789" spans="1:4" x14ac:dyDescent="0.3">
      <c r="A178789" s="1"/>
      <c r="B178789" s="2"/>
      <c r="C178789" s="2"/>
      <c r="D178789" s="2"/>
    </row>
    <row r="178790" spans="1:4" x14ac:dyDescent="0.3">
      <c r="A178790" s="3"/>
      <c r="B178790" s="4"/>
      <c r="C178790" s="4"/>
      <c r="D178790" s="4"/>
    </row>
    <row r="178791" spans="1:4" x14ac:dyDescent="0.3">
      <c r="A178791" s="1"/>
      <c r="B178791" s="2"/>
      <c r="C178791" s="2"/>
      <c r="D178791" s="2"/>
    </row>
    <row r="178792" spans="1:4" x14ac:dyDescent="0.3">
      <c r="A178792" s="3"/>
      <c r="B178792" s="4"/>
      <c r="C178792" s="4"/>
      <c r="D178792" s="4"/>
    </row>
    <row r="178793" spans="1:4" x14ac:dyDescent="0.3">
      <c r="A178793" s="1"/>
      <c r="B178793" s="2"/>
      <c r="C178793" s="2"/>
      <c r="D178793" s="2"/>
    </row>
    <row r="178794" spans="1:4" x14ac:dyDescent="0.3">
      <c r="A178794" s="3"/>
      <c r="B178794" s="4"/>
      <c r="C178794" s="4"/>
      <c r="D178794" s="4"/>
    </row>
    <row r="178795" spans="1:4" x14ac:dyDescent="0.3">
      <c r="A178795" s="1"/>
      <c r="B178795" s="2"/>
      <c r="C178795" s="2"/>
      <c r="D178795" s="2"/>
    </row>
    <row r="178796" spans="1:4" x14ac:dyDescent="0.3">
      <c r="A178796" s="3"/>
      <c r="B178796" s="4"/>
      <c r="C178796" s="4"/>
      <c r="D178796" s="4"/>
    </row>
    <row r="178797" spans="1:4" x14ac:dyDescent="0.3">
      <c r="A178797" s="1"/>
      <c r="B178797" s="2"/>
      <c r="C178797" s="2"/>
      <c r="D178797" s="2"/>
    </row>
    <row r="178798" spans="1:4" x14ac:dyDescent="0.3">
      <c r="A178798" s="3"/>
      <c r="B178798" s="4"/>
      <c r="C178798" s="4"/>
      <c r="D178798" s="4"/>
    </row>
    <row r="178799" spans="1:4" x14ac:dyDescent="0.3">
      <c r="A178799" s="1"/>
      <c r="B178799" s="2"/>
      <c r="C178799" s="2"/>
      <c r="D178799" s="2"/>
    </row>
    <row r="178800" spans="1:4" x14ac:dyDescent="0.3">
      <c r="A178800" s="3"/>
      <c r="B178800" s="4"/>
      <c r="C178800" s="4"/>
      <c r="D178800" s="4"/>
    </row>
    <row r="178801" spans="1:4" x14ac:dyDescent="0.3">
      <c r="A178801" s="1"/>
      <c r="B178801" s="2"/>
      <c r="C178801" s="2"/>
      <c r="D178801" s="2"/>
    </row>
    <row r="178802" spans="1:4" x14ac:dyDescent="0.3">
      <c r="A178802" s="3"/>
      <c r="B178802" s="4"/>
      <c r="C178802" s="4"/>
      <c r="D178802" s="4"/>
    </row>
    <row r="178803" spans="1:4" x14ac:dyDescent="0.3">
      <c r="A178803" s="1"/>
      <c r="B178803" s="2"/>
      <c r="C178803" s="2"/>
      <c r="D178803" s="2"/>
    </row>
    <row r="178804" spans="1:4" x14ac:dyDescent="0.3">
      <c r="A178804" s="3"/>
      <c r="B178804" s="4"/>
      <c r="C178804" s="4"/>
      <c r="D178804" s="4"/>
    </row>
    <row r="178805" spans="1:4" x14ac:dyDescent="0.3">
      <c r="A178805" s="1"/>
      <c r="B178805" s="2"/>
      <c r="C178805" s="2"/>
      <c r="D178805" s="2"/>
    </row>
    <row r="178806" spans="1:4" x14ac:dyDescent="0.3">
      <c r="A178806" s="3"/>
      <c r="B178806" s="4"/>
      <c r="C178806" s="4"/>
      <c r="D178806" s="4"/>
    </row>
    <row r="178807" spans="1:4" x14ac:dyDescent="0.3">
      <c r="A178807" s="1"/>
      <c r="B178807" s="2"/>
      <c r="C178807" s="2"/>
      <c r="D178807" s="2"/>
    </row>
    <row r="178808" spans="1:4" x14ac:dyDescent="0.3">
      <c r="A178808" s="3"/>
      <c r="B178808" s="4"/>
      <c r="C178808" s="4"/>
      <c r="D178808" s="4"/>
    </row>
    <row r="178809" spans="1:4" x14ac:dyDescent="0.3">
      <c r="A178809" s="1"/>
      <c r="B178809" s="2"/>
      <c r="C178809" s="2"/>
      <c r="D178809" s="2"/>
    </row>
    <row r="178810" spans="1:4" x14ac:dyDescent="0.3">
      <c r="A178810" s="3"/>
      <c r="B178810" s="4"/>
      <c r="C178810" s="4"/>
      <c r="D178810" s="4"/>
    </row>
    <row r="178811" spans="1:4" x14ac:dyDescent="0.3">
      <c r="A178811" s="1"/>
      <c r="B178811" s="2"/>
      <c r="C178811" s="2"/>
      <c r="D178811" s="2"/>
    </row>
    <row r="178812" spans="1:4" x14ac:dyDescent="0.3">
      <c r="A178812" s="3"/>
      <c r="B178812" s="4"/>
      <c r="C178812" s="4"/>
      <c r="D178812" s="4"/>
    </row>
    <row r="178813" spans="1:4" x14ac:dyDescent="0.3">
      <c r="A178813" s="1"/>
      <c r="B178813" s="2"/>
      <c r="C178813" s="2"/>
      <c r="D178813" s="2"/>
    </row>
    <row r="178814" spans="1:4" x14ac:dyDescent="0.3">
      <c r="A178814" s="3"/>
      <c r="B178814" s="4"/>
      <c r="C178814" s="4"/>
      <c r="D178814" s="4"/>
    </row>
    <row r="178815" spans="1:4" x14ac:dyDescent="0.3">
      <c r="A178815" s="1"/>
      <c r="B178815" s="2"/>
      <c r="C178815" s="2"/>
      <c r="D178815" s="2"/>
    </row>
    <row r="178816" spans="1:4" x14ac:dyDescent="0.3">
      <c r="A178816" s="3"/>
      <c r="B178816" s="4"/>
      <c r="C178816" s="4"/>
      <c r="D178816" s="4"/>
    </row>
    <row r="178817" spans="1:4" x14ac:dyDescent="0.3">
      <c r="A178817" s="1"/>
      <c r="B178817" s="2"/>
      <c r="C178817" s="2"/>
      <c r="D178817" s="2"/>
    </row>
    <row r="178818" spans="1:4" x14ac:dyDescent="0.3">
      <c r="A178818" s="3"/>
      <c r="B178818" s="4"/>
      <c r="C178818" s="4"/>
      <c r="D178818" s="4"/>
    </row>
    <row r="178819" spans="1:4" x14ac:dyDescent="0.3">
      <c r="A178819" s="1"/>
      <c r="B178819" s="2"/>
      <c r="C178819" s="2"/>
      <c r="D178819" s="2"/>
    </row>
    <row r="178820" spans="1:4" x14ac:dyDescent="0.3">
      <c r="A178820" s="3"/>
      <c r="B178820" s="4"/>
      <c r="C178820" s="4"/>
      <c r="D178820" s="4"/>
    </row>
    <row r="178821" spans="1:4" x14ac:dyDescent="0.3">
      <c r="A178821" s="1"/>
      <c r="B178821" s="2"/>
      <c r="C178821" s="2"/>
      <c r="D178821" s="2"/>
    </row>
    <row r="178822" spans="1:4" x14ac:dyDescent="0.3">
      <c r="A178822" s="3"/>
      <c r="B178822" s="4"/>
      <c r="C178822" s="4"/>
      <c r="D178822" s="4"/>
    </row>
    <row r="178823" spans="1:4" x14ac:dyDescent="0.3">
      <c r="A178823" s="1"/>
      <c r="B178823" s="2"/>
      <c r="C178823" s="2"/>
      <c r="D178823" s="2"/>
    </row>
    <row r="178824" spans="1:4" x14ac:dyDescent="0.3">
      <c r="A178824" s="3"/>
      <c r="B178824" s="4"/>
      <c r="C178824" s="4"/>
      <c r="D178824" s="4"/>
    </row>
    <row r="178825" spans="1:4" x14ac:dyDescent="0.3">
      <c r="A178825" s="1"/>
      <c r="B178825" s="2"/>
      <c r="C178825" s="2"/>
      <c r="D178825" s="2"/>
    </row>
    <row r="178826" spans="1:4" x14ac:dyDescent="0.3">
      <c r="A178826" s="3"/>
      <c r="B178826" s="4"/>
      <c r="C178826" s="4"/>
      <c r="D178826" s="4"/>
    </row>
    <row r="178827" spans="1:4" x14ac:dyDescent="0.3">
      <c r="A178827" s="1"/>
      <c r="B178827" s="2"/>
      <c r="C178827" s="2"/>
      <c r="D178827" s="2"/>
    </row>
    <row r="178828" spans="1:4" x14ac:dyDescent="0.3">
      <c r="A178828" s="3"/>
      <c r="B178828" s="4"/>
      <c r="C178828" s="4"/>
      <c r="D178828" s="4"/>
    </row>
    <row r="178829" spans="1:4" x14ac:dyDescent="0.3">
      <c r="A178829" s="1"/>
      <c r="B178829" s="2"/>
      <c r="C178829" s="2"/>
      <c r="D178829" s="2"/>
    </row>
    <row r="178830" spans="1:4" x14ac:dyDescent="0.3">
      <c r="A178830" s="3"/>
      <c r="B178830" s="4"/>
      <c r="C178830" s="4"/>
      <c r="D178830" s="4"/>
    </row>
    <row r="178831" spans="1:4" x14ac:dyDescent="0.3">
      <c r="A178831" s="1"/>
      <c r="B178831" s="2"/>
      <c r="C178831" s="2"/>
      <c r="D178831" s="2"/>
    </row>
    <row r="178832" spans="1:4" x14ac:dyDescent="0.3">
      <c r="A178832" s="3"/>
      <c r="B178832" s="4"/>
      <c r="C178832" s="4"/>
      <c r="D178832" s="4"/>
    </row>
    <row r="178833" spans="1:4" x14ac:dyDescent="0.3">
      <c r="A178833" s="1"/>
      <c r="B178833" s="2"/>
      <c r="C178833" s="2"/>
      <c r="D178833" s="2"/>
    </row>
    <row r="178834" spans="1:4" x14ac:dyDescent="0.3">
      <c r="A178834" s="3"/>
      <c r="B178834" s="4"/>
      <c r="C178834" s="4"/>
      <c r="D178834" s="4"/>
    </row>
    <row r="178835" spans="1:4" x14ac:dyDescent="0.3">
      <c r="A178835" s="1"/>
      <c r="B178835" s="2"/>
      <c r="C178835" s="2"/>
      <c r="D178835" s="2"/>
    </row>
    <row r="178836" spans="1:4" x14ac:dyDescent="0.3">
      <c r="A178836" s="3"/>
      <c r="B178836" s="4"/>
      <c r="C178836" s="4"/>
      <c r="D178836" s="4"/>
    </row>
    <row r="178837" spans="1:4" x14ac:dyDescent="0.3">
      <c r="A178837" s="1"/>
      <c r="B178837" s="2"/>
      <c r="C178837" s="2"/>
      <c r="D178837" s="2"/>
    </row>
    <row r="178838" spans="1:4" x14ac:dyDescent="0.3">
      <c r="A178838" s="3"/>
      <c r="B178838" s="4"/>
      <c r="C178838" s="4"/>
      <c r="D178838" s="4"/>
    </row>
    <row r="178839" spans="1:4" x14ac:dyDescent="0.3">
      <c r="A178839" s="1"/>
      <c r="B178839" s="2"/>
      <c r="C178839" s="2"/>
      <c r="D178839" s="2"/>
    </row>
    <row r="178840" spans="1:4" x14ac:dyDescent="0.3">
      <c r="A178840" s="3"/>
      <c r="B178840" s="4"/>
      <c r="C178840" s="4"/>
      <c r="D178840" s="4"/>
    </row>
    <row r="178841" spans="1:4" x14ac:dyDescent="0.3">
      <c r="A178841" s="1"/>
      <c r="B178841" s="2"/>
      <c r="C178841" s="2"/>
      <c r="D178841" s="2"/>
    </row>
    <row r="178842" spans="1:4" x14ac:dyDescent="0.3">
      <c r="A178842" s="3"/>
      <c r="B178842" s="4"/>
      <c r="C178842" s="4"/>
      <c r="D178842" s="4"/>
    </row>
    <row r="178843" spans="1:4" x14ac:dyDescent="0.3">
      <c r="A178843" s="1"/>
      <c r="B178843" s="2"/>
      <c r="C178843" s="2"/>
      <c r="D178843" s="2"/>
    </row>
    <row r="178844" spans="1:4" x14ac:dyDescent="0.3">
      <c r="A178844" s="3"/>
      <c r="B178844" s="4"/>
      <c r="C178844" s="4"/>
      <c r="D178844" s="4"/>
    </row>
    <row r="178845" spans="1:4" x14ac:dyDescent="0.3">
      <c r="A178845" s="1"/>
      <c r="B178845" s="2"/>
      <c r="C178845" s="2"/>
      <c r="D178845" s="2"/>
    </row>
    <row r="178846" spans="1:4" x14ac:dyDescent="0.3">
      <c r="A178846" s="3"/>
      <c r="B178846" s="4"/>
      <c r="C178846" s="4"/>
      <c r="D178846" s="4"/>
    </row>
    <row r="178847" spans="1:4" x14ac:dyDescent="0.3">
      <c r="A178847" s="1"/>
      <c r="B178847" s="2"/>
      <c r="C178847" s="2"/>
      <c r="D178847" s="2"/>
    </row>
    <row r="178848" spans="1:4" x14ac:dyDescent="0.3">
      <c r="A178848" s="3"/>
      <c r="B178848" s="4"/>
      <c r="C178848" s="4"/>
      <c r="D178848" s="4"/>
    </row>
    <row r="178849" spans="1:4" x14ac:dyDescent="0.3">
      <c r="A178849" s="1"/>
      <c r="B178849" s="2"/>
      <c r="C178849" s="2"/>
      <c r="D178849" s="2"/>
    </row>
    <row r="178850" spans="1:4" x14ac:dyDescent="0.3">
      <c r="A178850" s="3"/>
      <c r="B178850" s="4"/>
      <c r="C178850" s="4"/>
      <c r="D178850" s="4"/>
    </row>
    <row r="178851" spans="1:4" x14ac:dyDescent="0.3">
      <c r="A178851" s="1"/>
      <c r="B178851" s="2"/>
      <c r="C178851" s="2"/>
      <c r="D178851" s="2"/>
    </row>
    <row r="178852" spans="1:4" x14ac:dyDescent="0.3">
      <c r="A178852" s="3"/>
      <c r="B178852" s="4"/>
      <c r="C178852" s="4"/>
      <c r="D178852" s="4"/>
    </row>
    <row r="178853" spans="1:4" x14ac:dyDescent="0.3">
      <c r="A178853" s="1"/>
      <c r="B178853" s="2"/>
      <c r="C178853" s="2"/>
      <c r="D178853" s="2"/>
    </row>
    <row r="178854" spans="1:4" x14ac:dyDescent="0.3">
      <c r="A178854" s="3"/>
      <c r="B178854" s="4"/>
      <c r="C178854" s="4"/>
      <c r="D178854" s="4"/>
    </row>
    <row r="178855" spans="1:4" x14ac:dyDescent="0.3">
      <c r="A178855" s="1"/>
      <c r="B178855" s="2"/>
      <c r="C178855" s="2"/>
      <c r="D178855" s="2"/>
    </row>
    <row r="178856" spans="1:4" x14ac:dyDescent="0.3">
      <c r="A178856" s="3"/>
      <c r="B178856" s="4"/>
      <c r="C178856" s="4"/>
      <c r="D178856" s="4"/>
    </row>
    <row r="178857" spans="1:4" x14ac:dyDescent="0.3">
      <c r="A178857" s="1"/>
      <c r="B178857" s="2"/>
      <c r="C178857" s="2"/>
      <c r="D178857" s="2"/>
    </row>
    <row r="178858" spans="1:4" x14ac:dyDescent="0.3">
      <c r="A178858" s="3"/>
      <c r="B178858" s="4"/>
      <c r="C178858" s="4"/>
      <c r="D178858" s="4"/>
    </row>
    <row r="178859" spans="1:4" x14ac:dyDescent="0.3">
      <c r="A178859" s="1"/>
      <c r="B178859" s="2"/>
      <c r="C178859" s="2"/>
      <c r="D178859" s="2"/>
    </row>
    <row r="178860" spans="1:4" x14ac:dyDescent="0.3">
      <c r="A178860" s="3"/>
      <c r="B178860" s="4"/>
      <c r="C178860" s="4"/>
      <c r="D178860" s="4"/>
    </row>
    <row r="178861" spans="1:4" x14ac:dyDescent="0.3">
      <c r="A178861" s="1"/>
      <c r="B178861" s="2"/>
      <c r="C178861" s="2"/>
      <c r="D178861" s="2"/>
    </row>
    <row r="178862" spans="1:4" x14ac:dyDescent="0.3">
      <c r="A178862" s="3"/>
      <c r="B178862" s="4"/>
      <c r="C178862" s="4"/>
      <c r="D178862" s="4"/>
    </row>
    <row r="178863" spans="1:4" x14ac:dyDescent="0.3">
      <c r="A178863" s="1"/>
      <c r="B178863" s="2"/>
      <c r="C178863" s="2"/>
      <c r="D178863" s="2"/>
    </row>
    <row r="178864" spans="1:4" x14ac:dyDescent="0.3">
      <c r="A178864" s="3"/>
      <c r="B178864" s="4"/>
      <c r="C178864" s="4"/>
      <c r="D178864" s="4"/>
    </row>
    <row r="178865" spans="1:4" x14ac:dyDescent="0.3">
      <c r="A178865" s="1"/>
      <c r="B178865" s="2"/>
      <c r="C178865" s="2"/>
      <c r="D178865" s="2"/>
    </row>
    <row r="178866" spans="1:4" x14ac:dyDescent="0.3">
      <c r="A178866" s="3"/>
      <c r="B178866" s="4"/>
      <c r="C178866" s="4"/>
      <c r="D178866" s="4"/>
    </row>
    <row r="178867" spans="1:4" x14ac:dyDescent="0.3">
      <c r="A178867" s="1"/>
      <c r="B178867" s="2"/>
      <c r="C178867" s="2"/>
      <c r="D178867" s="2"/>
    </row>
    <row r="178868" spans="1:4" x14ac:dyDescent="0.3">
      <c r="A178868" s="3"/>
      <c r="B178868" s="4"/>
      <c r="C178868" s="4"/>
      <c r="D178868" s="4"/>
    </row>
    <row r="178869" spans="1:4" x14ac:dyDescent="0.3">
      <c r="A178869" s="1"/>
      <c r="B178869" s="2"/>
      <c r="C178869" s="2"/>
      <c r="D178869" s="2"/>
    </row>
    <row r="178870" spans="1:4" x14ac:dyDescent="0.3">
      <c r="A178870" s="3"/>
      <c r="B178870" s="4"/>
      <c r="C178870" s="4"/>
      <c r="D178870" s="4"/>
    </row>
    <row r="178871" spans="1:4" x14ac:dyDescent="0.3">
      <c r="A178871" s="1"/>
      <c r="B178871" s="2"/>
      <c r="C178871" s="2"/>
      <c r="D178871" s="2"/>
    </row>
    <row r="178872" spans="1:4" x14ac:dyDescent="0.3">
      <c r="A178872" s="3"/>
      <c r="B178872" s="4"/>
      <c r="C178872" s="4"/>
      <c r="D178872" s="4"/>
    </row>
    <row r="178873" spans="1:4" x14ac:dyDescent="0.3">
      <c r="A178873" s="1"/>
      <c r="B178873" s="2"/>
      <c r="C178873" s="2"/>
      <c r="D178873" s="2"/>
    </row>
    <row r="178874" spans="1:4" x14ac:dyDescent="0.3">
      <c r="A178874" s="3"/>
      <c r="B178874" s="4"/>
      <c r="C178874" s="4"/>
      <c r="D178874" s="4"/>
    </row>
    <row r="178875" spans="1:4" x14ac:dyDescent="0.3">
      <c r="A178875" s="1"/>
      <c r="B178875" s="2"/>
      <c r="C178875" s="2"/>
      <c r="D178875" s="2"/>
    </row>
    <row r="178876" spans="1:4" x14ac:dyDescent="0.3">
      <c r="A178876" s="3"/>
      <c r="B178876" s="4"/>
      <c r="C178876" s="4"/>
      <c r="D178876" s="4"/>
    </row>
    <row r="178877" spans="1:4" x14ac:dyDescent="0.3">
      <c r="A178877" s="1"/>
      <c r="B178877" s="2"/>
      <c r="C178877" s="2"/>
      <c r="D178877" s="2"/>
    </row>
    <row r="178878" spans="1:4" x14ac:dyDescent="0.3">
      <c r="A178878" s="3"/>
      <c r="B178878" s="4"/>
      <c r="C178878" s="4"/>
      <c r="D178878" s="4"/>
    </row>
    <row r="178879" spans="1:4" x14ac:dyDescent="0.3">
      <c r="A178879" s="1"/>
      <c r="B178879" s="2"/>
      <c r="C178879" s="2"/>
      <c r="D178879" s="2"/>
    </row>
    <row r="178880" spans="1:4" x14ac:dyDescent="0.3">
      <c r="A178880" s="3"/>
      <c r="B178880" s="4"/>
      <c r="C178880" s="4"/>
      <c r="D178880" s="4"/>
    </row>
    <row r="178881" spans="1:4" x14ac:dyDescent="0.3">
      <c r="A178881" s="1"/>
      <c r="B178881" s="2"/>
      <c r="C178881" s="2"/>
      <c r="D178881" s="2"/>
    </row>
    <row r="178882" spans="1:4" x14ac:dyDescent="0.3">
      <c r="A178882" s="3"/>
      <c r="B178882" s="4"/>
      <c r="C178882" s="4"/>
      <c r="D178882" s="4"/>
    </row>
    <row r="178883" spans="1:4" x14ac:dyDescent="0.3">
      <c r="A178883" s="1"/>
      <c r="B178883" s="2"/>
      <c r="C178883" s="2"/>
      <c r="D178883" s="2"/>
    </row>
    <row r="178884" spans="1:4" x14ac:dyDescent="0.3">
      <c r="A178884" s="3"/>
      <c r="B178884" s="4"/>
      <c r="C178884" s="4"/>
      <c r="D178884" s="4"/>
    </row>
    <row r="178885" spans="1:4" x14ac:dyDescent="0.3">
      <c r="A178885" s="1"/>
      <c r="B178885" s="2"/>
      <c r="C178885" s="2"/>
      <c r="D178885" s="2"/>
    </row>
    <row r="178886" spans="1:4" x14ac:dyDescent="0.3">
      <c r="A178886" s="3"/>
      <c r="B178886" s="4"/>
      <c r="C178886" s="4"/>
      <c r="D178886" s="4"/>
    </row>
    <row r="178887" spans="1:4" x14ac:dyDescent="0.3">
      <c r="A178887" s="1"/>
      <c r="B178887" s="2"/>
      <c r="C178887" s="2"/>
      <c r="D178887" s="2"/>
    </row>
    <row r="178888" spans="1:4" x14ac:dyDescent="0.3">
      <c r="A178888" s="3"/>
      <c r="B178888" s="4"/>
      <c r="C178888" s="4"/>
      <c r="D178888" s="4"/>
    </row>
    <row r="178889" spans="1:4" x14ac:dyDescent="0.3">
      <c r="A178889" s="1"/>
      <c r="B178889" s="2"/>
      <c r="C178889" s="2"/>
      <c r="D178889" s="2"/>
    </row>
    <row r="178890" spans="1:4" x14ac:dyDescent="0.3">
      <c r="A178890" s="3"/>
      <c r="B178890" s="4"/>
      <c r="C178890" s="4"/>
      <c r="D178890" s="4"/>
    </row>
    <row r="178891" spans="1:4" x14ac:dyDescent="0.3">
      <c r="A178891" s="1"/>
      <c r="B178891" s="2"/>
      <c r="C178891" s="2"/>
      <c r="D178891" s="2"/>
    </row>
    <row r="178892" spans="1:4" x14ac:dyDescent="0.3">
      <c r="A178892" s="3"/>
      <c r="B178892" s="4"/>
      <c r="C178892" s="4"/>
      <c r="D178892" s="4"/>
    </row>
    <row r="178893" spans="1:4" x14ac:dyDescent="0.3">
      <c r="A178893" s="1"/>
      <c r="B178893" s="2"/>
      <c r="C178893" s="2"/>
      <c r="D178893" s="2"/>
    </row>
    <row r="178894" spans="1:4" x14ac:dyDescent="0.3">
      <c r="A178894" s="3"/>
      <c r="B178894" s="4"/>
      <c r="C178894" s="4"/>
      <c r="D178894" s="4"/>
    </row>
    <row r="178895" spans="1:4" x14ac:dyDescent="0.3">
      <c r="A178895" s="1"/>
      <c r="B178895" s="2"/>
      <c r="C178895" s="2"/>
      <c r="D178895" s="2"/>
    </row>
    <row r="178896" spans="1:4" x14ac:dyDescent="0.3">
      <c r="A178896" s="3"/>
      <c r="B178896" s="4"/>
      <c r="C178896" s="4"/>
      <c r="D178896" s="4"/>
    </row>
    <row r="178897" spans="1:4" x14ac:dyDescent="0.3">
      <c r="A178897" s="1"/>
      <c r="B178897" s="2"/>
      <c r="C178897" s="2"/>
      <c r="D178897" s="2"/>
    </row>
    <row r="178898" spans="1:4" x14ac:dyDescent="0.3">
      <c r="A178898" s="3"/>
      <c r="B178898" s="4"/>
      <c r="C178898" s="4"/>
      <c r="D178898" s="4"/>
    </row>
    <row r="178899" spans="1:4" x14ac:dyDescent="0.3">
      <c r="A178899" s="1"/>
      <c r="B178899" s="2"/>
      <c r="C178899" s="2"/>
      <c r="D178899" s="2"/>
    </row>
    <row r="178900" spans="1:4" x14ac:dyDescent="0.3">
      <c r="A178900" s="3"/>
      <c r="B178900" s="4"/>
      <c r="C178900" s="4"/>
      <c r="D178900" s="4"/>
    </row>
    <row r="178901" spans="1:4" x14ac:dyDescent="0.3">
      <c r="A178901" s="1"/>
      <c r="B178901" s="2"/>
      <c r="C178901" s="2"/>
      <c r="D178901" s="2"/>
    </row>
    <row r="178902" spans="1:4" x14ac:dyDescent="0.3">
      <c r="A178902" s="3"/>
      <c r="B178902" s="4"/>
      <c r="C178902" s="4"/>
      <c r="D178902" s="4"/>
    </row>
    <row r="178903" spans="1:4" x14ac:dyDescent="0.3">
      <c r="A178903" s="1"/>
      <c r="B178903" s="2"/>
      <c r="C178903" s="2"/>
      <c r="D178903" s="2"/>
    </row>
    <row r="178904" spans="1:4" x14ac:dyDescent="0.3">
      <c r="A178904" s="3"/>
      <c r="B178904" s="4"/>
      <c r="C178904" s="4"/>
      <c r="D178904" s="4"/>
    </row>
    <row r="178905" spans="1:4" x14ac:dyDescent="0.3">
      <c r="A178905" s="1"/>
      <c r="B178905" s="2"/>
      <c r="C178905" s="2"/>
      <c r="D178905" s="2"/>
    </row>
    <row r="178906" spans="1:4" x14ac:dyDescent="0.3">
      <c r="A178906" s="3"/>
      <c r="B178906" s="4"/>
      <c r="C178906" s="4"/>
      <c r="D178906" s="4"/>
    </row>
    <row r="178907" spans="1:4" x14ac:dyDescent="0.3">
      <c r="A178907" s="1"/>
      <c r="B178907" s="2"/>
      <c r="C178907" s="2"/>
      <c r="D178907" s="2"/>
    </row>
    <row r="178908" spans="1:4" x14ac:dyDescent="0.3">
      <c r="A178908" s="3"/>
      <c r="B178908" s="4"/>
      <c r="C178908" s="4"/>
      <c r="D178908" s="4"/>
    </row>
    <row r="178909" spans="1:4" x14ac:dyDescent="0.3">
      <c r="A178909" s="1"/>
      <c r="B178909" s="2"/>
      <c r="C178909" s="2"/>
      <c r="D178909" s="2"/>
    </row>
    <row r="178910" spans="1:4" x14ac:dyDescent="0.3">
      <c r="A178910" s="3"/>
      <c r="B178910" s="4"/>
      <c r="C178910" s="4"/>
      <c r="D178910" s="4"/>
    </row>
    <row r="178911" spans="1:4" x14ac:dyDescent="0.3">
      <c r="A178911" s="1"/>
      <c r="B178911" s="2"/>
      <c r="C178911" s="2"/>
      <c r="D178911" s="2"/>
    </row>
    <row r="178912" spans="1:4" x14ac:dyDescent="0.3">
      <c r="A178912" s="3"/>
      <c r="B178912" s="4"/>
      <c r="C178912" s="4"/>
      <c r="D178912" s="4"/>
    </row>
    <row r="178913" spans="1:4" x14ac:dyDescent="0.3">
      <c r="A178913" s="1"/>
      <c r="B178913" s="2"/>
      <c r="C178913" s="2"/>
      <c r="D178913" s="2"/>
    </row>
    <row r="178914" spans="1:4" x14ac:dyDescent="0.3">
      <c r="A178914" s="3"/>
      <c r="B178914" s="4"/>
      <c r="C178914" s="4"/>
      <c r="D178914" s="4"/>
    </row>
    <row r="178915" spans="1:4" x14ac:dyDescent="0.3">
      <c r="A178915" s="1"/>
      <c r="B178915" s="2"/>
      <c r="C178915" s="2"/>
      <c r="D178915" s="2"/>
    </row>
    <row r="178916" spans="1:4" x14ac:dyDescent="0.3">
      <c r="A178916" s="3"/>
      <c r="B178916" s="4"/>
      <c r="C178916" s="4"/>
      <c r="D178916" s="4"/>
    </row>
    <row r="178917" spans="1:4" x14ac:dyDescent="0.3">
      <c r="A178917" s="1"/>
      <c r="B178917" s="2"/>
      <c r="C178917" s="2"/>
      <c r="D178917" s="2"/>
    </row>
    <row r="178918" spans="1:4" x14ac:dyDescent="0.3">
      <c r="A178918" s="3"/>
      <c r="B178918" s="4"/>
      <c r="C178918" s="4"/>
      <c r="D178918" s="4"/>
    </row>
    <row r="178919" spans="1:4" x14ac:dyDescent="0.3">
      <c r="A178919" s="1"/>
      <c r="B178919" s="2"/>
      <c r="C178919" s="2"/>
      <c r="D178919" s="2"/>
    </row>
    <row r="178920" spans="1:4" x14ac:dyDescent="0.3">
      <c r="A178920" s="3"/>
      <c r="B178920" s="4"/>
      <c r="C178920" s="4"/>
      <c r="D178920" s="4"/>
    </row>
    <row r="178921" spans="1:4" x14ac:dyDescent="0.3">
      <c r="A178921" s="1"/>
      <c r="B178921" s="2"/>
      <c r="C178921" s="2"/>
      <c r="D178921" s="2"/>
    </row>
    <row r="178922" spans="1:4" x14ac:dyDescent="0.3">
      <c r="A178922" s="3"/>
      <c r="B178922" s="4"/>
      <c r="C178922" s="4"/>
      <c r="D178922" s="4"/>
    </row>
    <row r="178923" spans="1:4" x14ac:dyDescent="0.3">
      <c r="A178923" s="1"/>
      <c r="B178923" s="2"/>
      <c r="C178923" s="2"/>
      <c r="D178923" s="2"/>
    </row>
    <row r="178924" spans="1:4" x14ac:dyDescent="0.3">
      <c r="A178924" s="3"/>
      <c r="B178924" s="4"/>
      <c r="C178924" s="4"/>
      <c r="D178924" s="4"/>
    </row>
    <row r="178925" spans="1:4" x14ac:dyDescent="0.3">
      <c r="A178925" s="1"/>
      <c r="B178925" s="2"/>
      <c r="C178925" s="2"/>
      <c r="D178925" s="2"/>
    </row>
    <row r="178926" spans="1:4" x14ac:dyDescent="0.3">
      <c r="A178926" s="3"/>
      <c r="B178926" s="4"/>
      <c r="C178926" s="4"/>
      <c r="D178926" s="4"/>
    </row>
    <row r="178927" spans="1:4" x14ac:dyDescent="0.3">
      <c r="A178927" s="1"/>
      <c r="B178927" s="2"/>
      <c r="C178927" s="2"/>
      <c r="D178927" s="2"/>
    </row>
    <row r="178928" spans="1:4" x14ac:dyDescent="0.3">
      <c r="A178928" s="3"/>
      <c r="B178928" s="4"/>
      <c r="C178928" s="4"/>
      <c r="D178928" s="4"/>
    </row>
    <row r="178929" spans="1:4" x14ac:dyDescent="0.3">
      <c r="A178929" s="1"/>
      <c r="B178929" s="2"/>
      <c r="C178929" s="2"/>
      <c r="D178929" s="2"/>
    </row>
    <row r="178930" spans="1:4" x14ac:dyDescent="0.3">
      <c r="A178930" s="3"/>
      <c r="B178930" s="4"/>
      <c r="C178930" s="4"/>
      <c r="D178930" s="4"/>
    </row>
    <row r="178931" spans="1:4" x14ac:dyDescent="0.3">
      <c r="A178931" s="1"/>
      <c r="B178931" s="2"/>
      <c r="C178931" s="2"/>
      <c r="D178931" s="2"/>
    </row>
    <row r="178932" spans="1:4" x14ac:dyDescent="0.3">
      <c r="A178932" s="3"/>
      <c r="B178932" s="4"/>
      <c r="C178932" s="4"/>
      <c r="D178932" s="4"/>
    </row>
    <row r="178933" spans="1:4" x14ac:dyDescent="0.3">
      <c r="A178933" s="1"/>
      <c r="B178933" s="2"/>
      <c r="C178933" s="2"/>
      <c r="D178933" s="2"/>
    </row>
    <row r="178934" spans="1:4" x14ac:dyDescent="0.3">
      <c r="A178934" s="3"/>
      <c r="B178934" s="4"/>
      <c r="C178934" s="4"/>
      <c r="D178934" s="4"/>
    </row>
    <row r="178935" spans="1:4" x14ac:dyDescent="0.3">
      <c r="A178935" s="1"/>
      <c r="B178935" s="2"/>
      <c r="C178935" s="2"/>
      <c r="D178935" s="2"/>
    </row>
    <row r="178936" spans="1:4" x14ac:dyDescent="0.3">
      <c r="A178936" s="3"/>
      <c r="B178936" s="4"/>
      <c r="C178936" s="4"/>
      <c r="D178936" s="4"/>
    </row>
    <row r="178937" spans="1:4" x14ac:dyDescent="0.3">
      <c r="A178937" s="1"/>
      <c r="B178937" s="2"/>
      <c r="C178937" s="2"/>
      <c r="D178937" s="2"/>
    </row>
    <row r="178938" spans="1:4" x14ac:dyDescent="0.3">
      <c r="A178938" s="3"/>
      <c r="B178938" s="4"/>
      <c r="C178938" s="4"/>
      <c r="D178938" s="4"/>
    </row>
    <row r="178939" spans="1:4" x14ac:dyDescent="0.3">
      <c r="A178939" s="1"/>
      <c r="B178939" s="2"/>
      <c r="C178939" s="2"/>
      <c r="D178939" s="2"/>
    </row>
    <row r="178940" spans="1:4" x14ac:dyDescent="0.3">
      <c r="A178940" s="3"/>
      <c r="B178940" s="4"/>
      <c r="C178940" s="4"/>
      <c r="D178940" s="4"/>
    </row>
    <row r="178941" spans="1:4" x14ac:dyDescent="0.3">
      <c r="A178941" s="1"/>
      <c r="B178941" s="2"/>
      <c r="C178941" s="2"/>
      <c r="D178941" s="2"/>
    </row>
    <row r="178942" spans="1:4" x14ac:dyDescent="0.3">
      <c r="A178942" s="3"/>
      <c r="B178942" s="4"/>
      <c r="C178942" s="4"/>
      <c r="D178942" s="4"/>
    </row>
    <row r="178943" spans="1:4" x14ac:dyDescent="0.3">
      <c r="A178943" s="1"/>
      <c r="B178943" s="2"/>
      <c r="C178943" s="2"/>
      <c r="D178943" s="2"/>
    </row>
    <row r="178944" spans="1:4" x14ac:dyDescent="0.3">
      <c r="A178944" s="3"/>
      <c r="B178944" s="4"/>
      <c r="C178944" s="4"/>
      <c r="D178944" s="4"/>
    </row>
    <row r="178945" spans="1:4" x14ac:dyDescent="0.3">
      <c r="A178945" s="1"/>
      <c r="B178945" s="2"/>
      <c r="C178945" s="2"/>
      <c r="D178945" s="2"/>
    </row>
    <row r="178946" spans="1:4" x14ac:dyDescent="0.3">
      <c r="A178946" s="3"/>
      <c r="B178946" s="4"/>
      <c r="C178946" s="4"/>
      <c r="D178946" s="4"/>
    </row>
    <row r="178947" spans="1:4" x14ac:dyDescent="0.3">
      <c r="A178947" s="1"/>
      <c r="B178947" s="2"/>
      <c r="C178947" s="2"/>
      <c r="D178947" s="2"/>
    </row>
    <row r="178948" spans="1:4" x14ac:dyDescent="0.3">
      <c r="A178948" s="3"/>
      <c r="B178948" s="4"/>
      <c r="C178948" s="4"/>
      <c r="D178948" s="4"/>
    </row>
    <row r="178949" spans="1:4" x14ac:dyDescent="0.3">
      <c r="A178949" s="1"/>
      <c r="B178949" s="2"/>
      <c r="C178949" s="2"/>
      <c r="D178949" s="2"/>
    </row>
    <row r="178950" spans="1:4" x14ac:dyDescent="0.3">
      <c r="A178950" s="3"/>
      <c r="B178950" s="4"/>
      <c r="C178950" s="4"/>
      <c r="D178950" s="4"/>
    </row>
    <row r="178951" spans="1:4" x14ac:dyDescent="0.3">
      <c r="A178951" s="1"/>
      <c r="B178951" s="2"/>
      <c r="C178951" s="2"/>
      <c r="D178951" s="2"/>
    </row>
    <row r="178952" spans="1:4" x14ac:dyDescent="0.3">
      <c r="A178952" s="3"/>
      <c r="B178952" s="4"/>
      <c r="C178952" s="4"/>
      <c r="D178952" s="4"/>
    </row>
    <row r="178953" spans="1:4" x14ac:dyDescent="0.3">
      <c r="A178953" s="1"/>
      <c r="B178953" s="2"/>
      <c r="C178953" s="2"/>
      <c r="D178953" s="2"/>
    </row>
    <row r="178954" spans="1:4" x14ac:dyDescent="0.3">
      <c r="A178954" s="3"/>
      <c r="B178954" s="4"/>
      <c r="C178954" s="4"/>
      <c r="D178954" s="4"/>
    </row>
    <row r="178955" spans="1:4" x14ac:dyDescent="0.3">
      <c r="A178955" s="1"/>
      <c r="B178955" s="2"/>
      <c r="C178955" s="2"/>
      <c r="D178955" s="2"/>
    </row>
    <row r="178956" spans="1:4" x14ac:dyDescent="0.3">
      <c r="A178956" s="3"/>
      <c r="B178956" s="4"/>
      <c r="C178956" s="4"/>
      <c r="D178956" s="4"/>
    </row>
    <row r="178957" spans="1:4" x14ac:dyDescent="0.3">
      <c r="A178957" s="1"/>
      <c r="B178957" s="2"/>
      <c r="C178957" s="2"/>
      <c r="D178957" s="2"/>
    </row>
    <row r="178958" spans="1:4" x14ac:dyDescent="0.3">
      <c r="A178958" s="3"/>
      <c r="B178958" s="4"/>
      <c r="C178958" s="4"/>
      <c r="D178958" s="4"/>
    </row>
    <row r="178959" spans="1:4" x14ac:dyDescent="0.3">
      <c r="A178959" s="1"/>
      <c r="B178959" s="2"/>
      <c r="C178959" s="2"/>
      <c r="D178959" s="2"/>
    </row>
    <row r="178960" spans="1:4" x14ac:dyDescent="0.3">
      <c r="A178960" s="3"/>
      <c r="B178960" s="4"/>
      <c r="C178960" s="4"/>
      <c r="D178960" s="4"/>
    </row>
    <row r="178961" spans="1:4" x14ac:dyDescent="0.3">
      <c r="A178961" s="1"/>
      <c r="B178961" s="2"/>
      <c r="C178961" s="2"/>
      <c r="D178961" s="2"/>
    </row>
    <row r="178962" spans="1:4" x14ac:dyDescent="0.3">
      <c r="A178962" s="3"/>
      <c r="B178962" s="4"/>
      <c r="C178962" s="4"/>
      <c r="D178962" s="4"/>
    </row>
    <row r="178963" spans="1:4" x14ac:dyDescent="0.3">
      <c r="A178963" s="1"/>
      <c r="B178963" s="2"/>
      <c r="C178963" s="2"/>
      <c r="D178963" s="2"/>
    </row>
    <row r="178964" spans="1:4" x14ac:dyDescent="0.3">
      <c r="A178964" s="3"/>
      <c r="B178964" s="4"/>
      <c r="C178964" s="4"/>
      <c r="D178964" s="4"/>
    </row>
    <row r="178965" spans="1:4" x14ac:dyDescent="0.3">
      <c r="A178965" s="1"/>
      <c r="B178965" s="2"/>
      <c r="C178965" s="2"/>
      <c r="D178965" s="2"/>
    </row>
    <row r="178966" spans="1:4" x14ac:dyDescent="0.3">
      <c r="A178966" s="3"/>
      <c r="B178966" s="4"/>
      <c r="C178966" s="4"/>
      <c r="D178966" s="4"/>
    </row>
    <row r="178967" spans="1:4" x14ac:dyDescent="0.3">
      <c r="A178967" s="1"/>
      <c r="B178967" s="2"/>
      <c r="C178967" s="2"/>
      <c r="D178967" s="2"/>
    </row>
    <row r="178968" spans="1:4" x14ac:dyDescent="0.3">
      <c r="A178968" s="3"/>
      <c r="B178968" s="4"/>
      <c r="C178968" s="4"/>
      <c r="D178968" s="4"/>
    </row>
    <row r="178969" spans="1:4" x14ac:dyDescent="0.3">
      <c r="A178969" s="1"/>
      <c r="B178969" s="2"/>
      <c r="C178969" s="2"/>
      <c r="D178969" s="2"/>
    </row>
    <row r="178970" spans="1:4" x14ac:dyDescent="0.3">
      <c r="A178970" s="3"/>
      <c r="B178970" s="4"/>
      <c r="C178970" s="4"/>
      <c r="D178970" s="4"/>
    </row>
    <row r="178971" spans="1:4" x14ac:dyDescent="0.3">
      <c r="A178971" s="1"/>
      <c r="B178971" s="2"/>
      <c r="C178971" s="2"/>
      <c r="D178971" s="2"/>
    </row>
    <row r="178972" spans="1:4" x14ac:dyDescent="0.3">
      <c r="A178972" s="3"/>
      <c r="B178972" s="4"/>
      <c r="C178972" s="4"/>
      <c r="D178972" s="4"/>
    </row>
    <row r="178973" spans="1:4" x14ac:dyDescent="0.3">
      <c r="A178973" s="1"/>
      <c r="B178973" s="2"/>
      <c r="C178973" s="2"/>
      <c r="D178973" s="2"/>
    </row>
    <row r="178974" spans="1:4" x14ac:dyDescent="0.3">
      <c r="A178974" s="3"/>
      <c r="B178974" s="4"/>
      <c r="C178974" s="4"/>
      <c r="D178974" s="4"/>
    </row>
    <row r="178975" spans="1:4" x14ac:dyDescent="0.3">
      <c r="A178975" s="1"/>
      <c r="B178975" s="2"/>
      <c r="C178975" s="2"/>
      <c r="D178975" s="2"/>
    </row>
    <row r="178976" spans="1:4" x14ac:dyDescent="0.3">
      <c r="A178976" s="3"/>
      <c r="B178976" s="4"/>
      <c r="C178976" s="4"/>
      <c r="D178976" s="4"/>
    </row>
    <row r="178977" spans="1:4" x14ac:dyDescent="0.3">
      <c r="A178977" s="1"/>
      <c r="B178977" s="2"/>
      <c r="C178977" s="2"/>
      <c r="D178977" s="2"/>
    </row>
    <row r="178978" spans="1:4" x14ac:dyDescent="0.3">
      <c r="A178978" s="3"/>
      <c r="B178978" s="4"/>
      <c r="C178978" s="4"/>
      <c r="D178978" s="4"/>
    </row>
    <row r="178979" spans="1:4" x14ac:dyDescent="0.3">
      <c r="A178979" s="1"/>
      <c r="B178979" s="2"/>
      <c r="C178979" s="2"/>
      <c r="D178979" s="2"/>
    </row>
    <row r="178980" spans="1:4" x14ac:dyDescent="0.3">
      <c r="A178980" s="3"/>
      <c r="B178980" s="4"/>
      <c r="C178980" s="4"/>
      <c r="D178980" s="4"/>
    </row>
    <row r="178981" spans="1:4" x14ac:dyDescent="0.3">
      <c r="A178981" s="1"/>
      <c r="B178981" s="2"/>
      <c r="C178981" s="2"/>
      <c r="D178981" s="2"/>
    </row>
    <row r="178982" spans="1:4" x14ac:dyDescent="0.3">
      <c r="A178982" s="3"/>
      <c r="B178982" s="4"/>
      <c r="C178982" s="4"/>
      <c r="D178982" s="4"/>
    </row>
    <row r="178983" spans="1:4" x14ac:dyDescent="0.3">
      <c r="A178983" s="1"/>
      <c r="B178983" s="2"/>
      <c r="C178983" s="2"/>
      <c r="D178983" s="2"/>
    </row>
    <row r="178984" spans="1:4" x14ac:dyDescent="0.3">
      <c r="A178984" s="3"/>
      <c r="B178984" s="4"/>
      <c r="C178984" s="4"/>
      <c r="D178984" s="4"/>
    </row>
    <row r="178985" spans="1:4" x14ac:dyDescent="0.3">
      <c r="A178985" s="1"/>
      <c r="B178985" s="2"/>
      <c r="C178985" s="2"/>
      <c r="D178985" s="2"/>
    </row>
    <row r="178986" spans="1:4" x14ac:dyDescent="0.3">
      <c r="A178986" s="3"/>
      <c r="B178986" s="4"/>
      <c r="C178986" s="4"/>
      <c r="D178986" s="4"/>
    </row>
    <row r="178987" spans="1:4" x14ac:dyDescent="0.3">
      <c r="A178987" s="1"/>
      <c r="B178987" s="2"/>
      <c r="C178987" s="2"/>
      <c r="D178987" s="2"/>
    </row>
    <row r="178988" spans="1:4" x14ac:dyDescent="0.3">
      <c r="A178988" s="3"/>
      <c r="B178988" s="4"/>
      <c r="C178988" s="4"/>
      <c r="D178988" s="4"/>
    </row>
    <row r="178989" spans="1:4" x14ac:dyDescent="0.3">
      <c r="A178989" s="1"/>
      <c r="B178989" s="2"/>
      <c r="C178989" s="2"/>
      <c r="D178989" s="2"/>
    </row>
    <row r="178990" spans="1:4" x14ac:dyDescent="0.3">
      <c r="A178990" s="3"/>
      <c r="B178990" s="4"/>
      <c r="C178990" s="4"/>
      <c r="D178990" s="4"/>
    </row>
    <row r="178991" spans="1:4" x14ac:dyDescent="0.3">
      <c r="A178991" s="1"/>
      <c r="B178991" s="2"/>
      <c r="C178991" s="2"/>
      <c r="D178991" s="2"/>
    </row>
    <row r="178992" spans="1:4" x14ac:dyDescent="0.3">
      <c r="A178992" s="3"/>
      <c r="B178992" s="4"/>
      <c r="C178992" s="4"/>
      <c r="D178992" s="4"/>
    </row>
    <row r="178993" spans="1:4" x14ac:dyDescent="0.3">
      <c r="A178993" s="1"/>
      <c r="B178993" s="2"/>
      <c r="C178993" s="2"/>
      <c r="D178993" s="2"/>
    </row>
    <row r="178994" spans="1:4" x14ac:dyDescent="0.3">
      <c r="A178994" s="3"/>
      <c r="B178994" s="4"/>
      <c r="C178994" s="4"/>
      <c r="D178994" s="4"/>
    </row>
    <row r="178995" spans="1:4" x14ac:dyDescent="0.3">
      <c r="A178995" s="1"/>
      <c r="B178995" s="2"/>
      <c r="C178995" s="2"/>
      <c r="D178995" s="2"/>
    </row>
    <row r="178996" spans="1:4" x14ac:dyDescent="0.3">
      <c r="A178996" s="3"/>
      <c r="B178996" s="4"/>
      <c r="C178996" s="4"/>
      <c r="D178996" s="4"/>
    </row>
    <row r="178997" spans="1:4" x14ac:dyDescent="0.3">
      <c r="A178997" s="1"/>
      <c r="B178997" s="2"/>
      <c r="C178997" s="2"/>
      <c r="D178997" s="2"/>
    </row>
    <row r="178998" spans="1:4" x14ac:dyDescent="0.3">
      <c r="A178998" s="3"/>
      <c r="B178998" s="4"/>
      <c r="C178998" s="4"/>
      <c r="D178998" s="4"/>
    </row>
    <row r="178999" spans="1:4" x14ac:dyDescent="0.3">
      <c r="A178999" s="1"/>
      <c r="B178999" s="2"/>
      <c r="C178999" s="2"/>
      <c r="D178999" s="2"/>
    </row>
    <row r="179000" spans="1:4" x14ac:dyDescent="0.3">
      <c r="A179000" s="3"/>
      <c r="B179000" s="4"/>
      <c r="C179000" s="4"/>
      <c r="D179000" s="4"/>
    </row>
    <row r="179001" spans="1:4" x14ac:dyDescent="0.3">
      <c r="A179001" s="1"/>
      <c r="B179001" s="2"/>
      <c r="C179001" s="2"/>
      <c r="D179001" s="2"/>
    </row>
    <row r="179002" spans="1:4" x14ac:dyDescent="0.3">
      <c r="A179002" s="3"/>
      <c r="B179002" s="4"/>
      <c r="C179002" s="4"/>
      <c r="D179002" s="4"/>
    </row>
    <row r="179003" spans="1:4" x14ac:dyDescent="0.3">
      <c r="A179003" s="1"/>
      <c r="B179003" s="2"/>
      <c r="C179003" s="2"/>
      <c r="D179003" s="2"/>
    </row>
    <row r="179004" spans="1:4" x14ac:dyDescent="0.3">
      <c r="A179004" s="3"/>
      <c r="B179004" s="4"/>
      <c r="C179004" s="4"/>
      <c r="D179004" s="4"/>
    </row>
    <row r="179005" spans="1:4" x14ac:dyDescent="0.3">
      <c r="A179005" s="1"/>
      <c r="B179005" s="2"/>
      <c r="C179005" s="2"/>
      <c r="D179005" s="2"/>
    </row>
    <row r="179006" spans="1:4" x14ac:dyDescent="0.3">
      <c r="A179006" s="3"/>
      <c r="B179006" s="4"/>
      <c r="C179006" s="4"/>
      <c r="D179006" s="4"/>
    </row>
    <row r="179007" spans="1:4" x14ac:dyDescent="0.3">
      <c r="A179007" s="1"/>
      <c r="B179007" s="2"/>
      <c r="C179007" s="2"/>
      <c r="D179007" s="2"/>
    </row>
    <row r="179008" spans="1:4" x14ac:dyDescent="0.3">
      <c r="A179008" s="3"/>
      <c r="B179008" s="4"/>
      <c r="C179008" s="4"/>
      <c r="D179008" s="4"/>
    </row>
    <row r="179009" spans="1:4" x14ac:dyDescent="0.3">
      <c r="A179009" s="1"/>
      <c r="B179009" s="2"/>
      <c r="C179009" s="2"/>
      <c r="D179009" s="2"/>
    </row>
    <row r="179010" spans="1:4" x14ac:dyDescent="0.3">
      <c r="A179010" s="3"/>
      <c r="B179010" s="4"/>
      <c r="C179010" s="4"/>
      <c r="D179010" s="4"/>
    </row>
    <row r="179011" spans="1:4" x14ac:dyDescent="0.3">
      <c r="A179011" s="1"/>
      <c r="B179011" s="2"/>
      <c r="C179011" s="2"/>
      <c r="D179011" s="2"/>
    </row>
    <row r="179012" spans="1:4" x14ac:dyDescent="0.3">
      <c r="A179012" s="3"/>
      <c r="B179012" s="4"/>
      <c r="C179012" s="4"/>
      <c r="D179012" s="4"/>
    </row>
    <row r="179013" spans="1:4" x14ac:dyDescent="0.3">
      <c r="A179013" s="1"/>
      <c r="B179013" s="2"/>
      <c r="C179013" s="2"/>
      <c r="D179013" s="2"/>
    </row>
    <row r="179014" spans="1:4" x14ac:dyDescent="0.3">
      <c r="A179014" s="3"/>
      <c r="B179014" s="4"/>
      <c r="C179014" s="4"/>
      <c r="D179014" s="4"/>
    </row>
    <row r="179015" spans="1:4" x14ac:dyDescent="0.3">
      <c r="A179015" s="1"/>
      <c r="B179015" s="2"/>
      <c r="C179015" s="2"/>
      <c r="D179015" s="2"/>
    </row>
    <row r="179016" spans="1:4" x14ac:dyDescent="0.3">
      <c r="A179016" s="3"/>
      <c r="B179016" s="4"/>
      <c r="C179016" s="4"/>
      <c r="D179016" s="4"/>
    </row>
    <row r="179017" spans="1:4" x14ac:dyDescent="0.3">
      <c r="A179017" s="1"/>
      <c r="B179017" s="2"/>
      <c r="C179017" s="2"/>
      <c r="D179017" s="2"/>
    </row>
    <row r="179018" spans="1:4" x14ac:dyDescent="0.3">
      <c r="A179018" s="3"/>
      <c r="B179018" s="4"/>
      <c r="C179018" s="4"/>
      <c r="D179018" s="4"/>
    </row>
    <row r="179019" spans="1:4" x14ac:dyDescent="0.3">
      <c r="A179019" s="1"/>
      <c r="B179019" s="2"/>
      <c r="C179019" s="2"/>
      <c r="D179019" s="2"/>
    </row>
    <row r="179020" spans="1:4" x14ac:dyDescent="0.3">
      <c r="A179020" s="3"/>
      <c r="B179020" s="4"/>
      <c r="C179020" s="4"/>
      <c r="D179020" s="4"/>
    </row>
    <row r="179021" spans="1:4" x14ac:dyDescent="0.3">
      <c r="A179021" s="1"/>
      <c r="B179021" s="2"/>
      <c r="C179021" s="2"/>
      <c r="D179021" s="2"/>
    </row>
    <row r="179022" spans="1:4" x14ac:dyDescent="0.3">
      <c r="A179022" s="3"/>
      <c r="B179022" s="4"/>
      <c r="C179022" s="4"/>
      <c r="D179022" s="4"/>
    </row>
    <row r="179023" spans="1:4" x14ac:dyDescent="0.3">
      <c r="A179023" s="1"/>
      <c r="B179023" s="2"/>
      <c r="C179023" s="2"/>
      <c r="D179023" s="2"/>
    </row>
    <row r="179024" spans="1:4" x14ac:dyDescent="0.3">
      <c r="A179024" s="3"/>
      <c r="B179024" s="4"/>
      <c r="C179024" s="4"/>
      <c r="D179024" s="4"/>
    </row>
    <row r="179025" spans="1:4" x14ac:dyDescent="0.3">
      <c r="A179025" s="1"/>
      <c r="B179025" s="2"/>
      <c r="C179025" s="2"/>
      <c r="D179025" s="2"/>
    </row>
    <row r="179026" spans="1:4" x14ac:dyDescent="0.3">
      <c r="A179026" s="3"/>
      <c r="B179026" s="4"/>
      <c r="C179026" s="4"/>
      <c r="D179026" s="4"/>
    </row>
    <row r="179027" spans="1:4" x14ac:dyDescent="0.3">
      <c r="A179027" s="1"/>
      <c r="B179027" s="2"/>
      <c r="C179027" s="2"/>
      <c r="D179027" s="2"/>
    </row>
    <row r="179028" spans="1:4" x14ac:dyDescent="0.3">
      <c r="A179028" s="3"/>
      <c r="B179028" s="4"/>
      <c r="C179028" s="4"/>
      <c r="D179028" s="4"/>
    </row>
    <row r="179029" spans="1:4" x14ac:dyDescent="0.3">
      <c r="A179029" s="1"/>
      <c r="B179029" s="2"/>
      <c r="C179029" s="2"/>
      <c r="D179029" s="2"/>
    </row>
    <row r="179030" spans="1:4" x14ac:dyDescent="0.3">
      <c r="A179030" s="3"/>
      <c r="B179030" s="4"/>
      <c r="C179030" s="4"/>
      <c r="D179030" s="4"/>
    </row>
    <row r="179031" spans="1:4" x14ac:dyDescent="0.3">
      <c r="A179031" s="1"/>
      <c r="B179031" s="2"/>
      <c r="C179031" s="2"/>
      <c r="D179031" s="2"/>
    </row>
    <row r="179032" spans="1:4" x14ac:dyDescent="0.3">
      <c r="A179032" s="3"/>
      <c r="B179032" s="4"/>
      <c r="C179032" s="4"/>
      <c r="D179032" s="4"/>
    </row>
    <row r="179033" spans="1:4" x14ac:dyDescent="0.3">
      <c r="A179033" s="1"/>
      <c r="B179033" s="2"/>
      <c r="C179033" s="2"/>
      <c r="D179033" s="2"/>
    </row>
    <row r="179034" spans="1:4" x14ac:dyDescent="0.3">
      <c r="A179034" s="3"/>
      <c r="B179034" s="4"/>
      <c r="C179034" s="4"/>
      <c r="D179034" s="4"/>
    </row>
    <row r="179035" spans="1:4" x14ac:dyDescent="0.3">
      <c r="A179035" s="1"/>
      <c r="B179035" s="2"/>
      <c r="C179035" s="2"/>
      <c r="D179035" s="2"/>
    </row>
    <row r="179036" spans="1:4" x14ac:dyDescent="0.3">
      <c r="A179036" s="3"/>
      <c r="B179036" s="4"/>
      <c r="C179036" s="4"/>
      <c r="D179036" s="4"/>
    </row>
    <row r="179037" spans="1:4" x14ac:dyDescent="0.3">
      <c r="A179037" s="1"/>
      <c r="B179037" s="2"/>
      <c r="C179037" s="2"/>
      <c r="D179037" s="2"/>
    </row>
    <row r="179038" spans="1:4" x14ac:dyDescent="0.3">
      <c r="A179038" s="3"/>
      <c r="B179038" s="4"/>
      <c r="C179038" s="4"/>
      <c r="D179038" s="4"/>
    </row>
    <row r="179039" spans="1:4" x14ac:dyDescent="0.3">
      <c r="A179039" s="1"/>
      <c r="B179039" s="2"/>
      <c r="C179039" s="2"/>
      <c r="D179039" s="2"/>
    </row>
    <row r="179040" spans="1:4" x14ac:dyDescent="0.3">
      <c r="A179040" s="3"/>
      <c r="B179040" s="4"/>
      <c r="C179040" s="4"/>
      <c r="D179040" s="4"/>
    </row>
    <row r="179041" spans="1:4" x14ac:dyDescent="0.3">
      <c r="A179041" s="1"/>
      <c r="B179041" s="2"/>
      <c r="C179041" s="2"/>
      <c r="D179041" s="2"/>
    </row>
    <row r="179042" spans="1:4" x14ac:dyDescent="0.3">
      <c r="A179042" s="3"/>
      <c r="B179042" s="4"/>
      <c r="C179042" s="4"/>
      <c r="D179042" s="4"/>
    </row>
    <row r="179043" spans="1:4" x14ac:dyDescent="0.3">
      <c r="A179043" s="1"/>
      <c r="B179043" s="2"/>
      <c r="C179043" s="2"/>
      <c r="D179043" s="2"/>
    </row>
    <row r="179044" spans="1:4" x14ac:dyDescent="0.3">
      <c r="A179044" s="3"/>
      <c r="B179044" s="4"/>
      <c r="C179044" s="4"/>
      <c r="D179044" s="4"/>
    </row>
    <row r="179045" spans="1:4" x14ac:dyDescent="0.3">
      <c r="A179045" s="1"/>
      <c r="B179045" s="2"/>
      <c r="C179045" s="2"/>
      <c r="D179045" s="2"/>
    </row>
    <row r="179046" spans="1:4" x14ac:dyDescent="0.3">
      <c r="A179046" s="3"/>
      <c r="B179046" s="4"/>
      <c r="C179046" s="4"/>
      <c r="D179046" s="4"/>
    </row>
    <row r="179047" spans="1:4" x14ac:dyDescent="0.3">
      <c r="A179047" s="1"/>
      <c r="B179047" s="2"/>
      <c r="C179047" s="2"/>
      <c r="D179047" s="2"/>
    </row>
    <row r="179048" spans="1:4" x14ac:dyDescent="0.3">
      <c r="A179048" s="3"/>
      <c r="B179048" s="4"/>
      <c r="C179048" s="4"/>
      <c r="D179048" s="4"/>
    </row>
    <row r="179049" spans="1:4" x14ac:dyDescent="0.3">
      <c r="A179049" s="1"/>
      <c r="B179049" s="2"/>
      <c r="C179049" s="2"/>
      <c r="D179049" s="2"/>
    </row>
    <row r="179050" spans="1:4" x14ac:dyDescent="0.3">
      <c r="A179050" s="3"/>
      <c r="B179050" s="4"/>
      <c r="C179050" s="4"/>
      <c r="D179050" s="4"/>
    </row>
    <row r="179051" spans="1:4" x14ac:dyDescent="0.3">
      <c r="A179051" s="1"/>
      <c r="B179051" s="2"/>
      <c r="C179051" s="2"/>
      <c r="D179051" s="2"/>
    </row>
    <row r="179052" spans="1:4" x14ac:dyDescent="0.3">
      <c r="A179052" s="3"/>
      <c r="B179052" s="4"/>
      <c r="C179052" s="4"/>
      <c r="D179052" s="4"/>
    </row>
    <row r="179053" spans="1:4" x14ac:dyDescent="0.3">
      <c r="A179053" s="1"/>
      <c r="B179053" s="2"/>
      <c r="C179053" s="2"/>
      <c r="D179053" s="2"/>
    </row>
    <row r="179054" spans="1:4" x14ac:dyDescent="0.3">
      <c r="A179054" s="3"/>
      <c r="B179054" s="4"/>
      <c r="C179054" s="4"/>
      <c r="D179054" s="4"/>
    </row>
    <row r="179055" spans="1:4" x14ac:dyDescent="0.3">
      <c r="A179055" s="1"/>
      <c r="B179055" s="2"/>
      <c r="C179055" s="2"/>
      <c r="D179055" s="2"/>
    </row>
    <row r="179056" spans="1:4" x14ac:dyDescent="0.3">
      <c r="A179056" s="3"/>
      <c r="B179056" s="4"/>
      <c r="C179056" s="4"/>
      <c r="D179056" s="4"/>
    </row>
    <row r="179057" spans="1:4" x14ac:dyDescent="0.3">
      <c r="A179057" s="1"/>
      <c r="B179057" s="2"/>
      <c r="C179057" s="2"/>
      <c r="D179057" s="2"/>
    </row>
    <row r="179058" spans="1:4" x14ac:dyDescent="0.3">
      <c r="A179058" s="3"/>
      <c r="B179058" s="4"/>
      <c r="C179058" s="4"/>
      <c r="D179058" s="4"/>
    </row>
    <row r="179059" spans="1:4" x14ac:dyDescent="0.3">
      <c r="A179059" s="1"/>
      <c r="B179059" s="2"/>
      <c r="C179059" s="2"/>
      <c r="D179059" s="2"/>
    </row>
    <row r="179060" spans="1:4" x14ac:dyDescent="0.3">
      <c r="A179060" s="3"/>
      <c r="B179060" s="4"/>
      <c r="C179060" s="4"/>
      <c r="D179060" s="4"/>
    </row>
    <row r="179061" spans="1:4" x14ac:dyDescent="0.3">
      <c r="A179061" s="1"/>
      <c r="B179061" s="2"/>
      <c r="C179061" s="2"/>
      <c r="D179061" s="2"/>
    </row>
    <row r="179062" spans="1:4" x14ac:dyDescent="0.3">
      <c r="A179062" s="3"/>
      <c r="B179062" s="4"/>
      <c r="C179062" s="4"/>
      <c r="D179062" s="4"/>
    </row>
    <row r="179063" spans="1:4" x14ac:dyDescent="0.3">
      <c r="A179063" s="1"/>
      <c r="B179063" s="2"/>
      <c r="C179063" s="2"/>
      <c r="D179063" s="2"/>
    </row>
    <row r="179064" spans="1:4" x14ac:dyDescent="0.3">
      <c r="A179064" s="3"/>
      <c r="B179064" s="4"/>
      <c r="C179064" s="4"/>
      <c r="D179064" s="4"/>
    </row>
    <row r="179065" spans="1:4" x14ac:dyDescent="0.3">
      <c r="A179065" s="1"/>
      <c r="B179065" s="2"/>
      <c r="C179065" s="2"/>
      <c r="D179065" s="2"/>
    </row>
    <row r="179066" spans="1:4" x14ac:dyDescent="0.3">
      <c r="A179066" s="3"/>
      <c r="B179066" s="4"/>
      <c r="C179066" s="4"/>
      <c r="D179066" s="4"/>
    </row>
    <row r="179067" spans="1:4" x14ac:dyDescent="0.3">
      <c r="A179067" s="1"/>
      <c r="B179067" s="2"/>
      <c r="C179067" s="2"/>
      <c r="D179067" s="2"/>
    </row>
    <row r="179068" spans="1:4" x14ac:dyDescent="0.3">
      <c r="A179068" s="3"/>
      <c r="B179068" s="4"/>
      <c r="C179068" s="4"/>
      <c r="D179068" s="4"/>
    </row>
    <row r="179069" spans="1:4" x14ac:dyDescent="0.3">
      <c r="A179069" s="1"/>
      <c r="B179069" s="2"/>
      <c r="C179069" s="2"/>
      <c r="D179069" s="2"/>
    </row>
    <row r="179070" spans="1:4" x14ac:dyDescent="0.3">
      <c r="A179070" s="3"/>
      <c r="B179070" s="4"/>
      <c r="C179070" s="4"/>
      <c r="D179070" s="4"/>
    </row>
    <row r="179071" spans="1:4" x14ac:dyDescent="0.3">
      <c r="A179071" s="1"/>
      <c r="B179071" s="2"/>
      <c r="C179071" s="2"/>
      <c r="D179071" s="2"/>
    </row>
    <row r="179072" spans="1:4" x14ac:dyDescent="0.3">
      <c r="A179072" s="3"/>
      <c r="B179072" s="4"/>
      <c r="C179072" s="4"/>
      <c r="D179072" s="4"/>
    </row>
    <row r="179073" spans="1:4" x14ac:dyDescent="0.3">
      <c r="A179073" s="1"/>
      <c r="B179073" s="2"/>
      <c r="C179073" s="2"/>
      <c r="D179073" s="2"/>
    </row>
    <row r="179074" spans="1:4" x14ac:dyDescent="0.3">
      <c r="A179074" s="3"/>
      <c r="B179074" s="4"/>
      <c r="C179074" s="4"/>
      <c r="D179074" s="4"/>
    </row>
    <row r="179075" spans="1:4" x14ac:dyDescent="0.3">
      <c r="A179075" s="1"/>
      <c r="B179075" s="2"/>
      <c r="C179075" s="2"/>
      <c r="D179075" s="2"/>
    </row>
    <row r="179076" spans="1:4" x14ac:dyDescent="0.3">
      <c r="A179076" s="3"/>
      <c r="B179076" s="4"/>
      <c r="C179076" s="4"/>
      <c r="D179076" s="4"/>
    </row>
    <row r="179077" spans="1:4" x14ac:dyDescent="0.3">
      <c r="A179077" s="1"/>
      <c r="B179077" s="2"/>
      <c r="C179077" s="2"/>
      <c r="D179077" s="2"/>
    </row>
    <row r="179078" spans="1:4" x14ac:dyDescent="0.3">
      <c r="A179078" s="3"/>
      <c r="B179078" s="4"/>
      <c r="C179078" s="4"/>
      <c r="D179078" s="4"/>
    </row>
    <row r="179079" spans="1:4" x14ac:dyDescent="0.3">
      <c r="A179079" s="1"/>
      <c r="B179079" s="2"/>
      <c r="C179079" s="2"/>
      <c r="D179079" s="2"/>
    </row>
    <row r="179080" spans="1:4" x14ac:dyDescent="0.3">
      <c r="A179080" s="3"/>
      <c r="B179080" s="4"/>
      <c r="C179080" s="4"/>
      <c r="D179080" s="4"/>
    </row>
    <row r="179081" spans="1:4" x14ac:dyDescent="0.3">
      <c r="A179081" s="1"/>
      <c r="B179081" s="2"/>
      <c r="C179081" s="2"/>
      <c r="D179081" s="2"/>
    </row>
    <row r="179082" spans="1:4" x14ac:dyDescent="0.3">
      <c r="A179082" s="3"/>
      <c r="B179082" s="4"/>
      <c r="C179082" s="4"/>
      <c r="D179082" s="4"/>
    </row>
    <row r="179083" spans="1:4" x14ac:dyDescent="0.3">
      <c r="A179083" s="1"/>
      <c r="B179083" s="2"/>
      <c r="C179083" s="2"/>
      <c r="D179083" s="2"/>
    </row>
    <row r="179084" spans="1:4" x14ac:dyDescent="0.3">
      <c r="A179084" s="3"/>
      <c r="B179084" s="4"/>
      <c r="C179084" s="4"/>
      <c r="D179084" s="4"/>
    </row>
    <row r="179085" spans="1:4" x14ac:dyDescent="0.3">
      <c r="A179085" s="1"/>
      <c r="B179085" s="2"/>
      <c r="C179085" s="2"/>
      <c r="D179085" s="2"/>
    </row>
    <row r="179086" spans="1:4" x14ac:dyDescent="0.3">
      <c r="A179086" s="3"/>
      <c r="B179086" s="4"/>
      <c r="C179086" s="4"/>
      <c r="D179086" s="4"/>
    </row>
    <row r="179087" spans="1:4" x14ac:dyDescent="0.3">
      <c r="A179087" s="1"/>
      <c r="B179087" s="2"/>
      <c r="C179087" s="2"/>
      <c r="D179087" s="2"/>
    </row>
    <row r="179088" spans="1:4" x14ac:dyDescent="0.3">
      <c r="A179088" s="3"/>
      <c r="B179088" s="4"/>
      <c r="C179088" s="4"/>
      <c r="D179088" s="4"/>
    </row>
    <row r="179089" spans="1:4" x14ac:dyDescent="0.3">
      <c r="A179089" s="1"/>
      <c r="B179089" s="2"/>
      <c r="C179089" s="2"/>
      <c r="D179089" s="2"/>
    </row>
    <row r="179090" spans="1:4" x14ac:dyDescent="0.3">
      <c r="A179090" s="3"/>
      <c r="B179090" s="4"/>
      <c r="C179090" s="4"/>
      <c r="D179090" s="4"/>
    </row>
    <row r="179091" spans="1:4" x14ac:dyDescent="0.3">
      <c r="A179091" s="1"/>
      <c r="B179091" s="2"/>
      <c r="C179091" s="2"/>
      <c r="D179091" s="2"/>
    </row>
    <row r="179092" spans="1:4" x14ac:dyDescent="0.3">
      <c r="A179092" s="3"/>
      <c r="B179092" s="4"/>
      <c r="C179092" s="4"/>
      <c r="D179092" s="4"/>
    </row>
    <row r="179093" spans="1:4" x14ac:dyDescent="0.3">
      <c r="A179093" s="1"/>
      <c r="B179093" s="2"/>
      <c r="C179093" s="2"/>
      <c r="D179093" s="2"/>
    </row>
    <row r="179094" spans="1:4" x14ac:dyDescent="0.3">
      <c r="A179094" s="3"/>
      <c r="B179094" s="4"/>
      <c r="C179094" s="4"/>
      <c r="D179094" s="4"/>
    </row>
    <row r="179095" spans="1:4" x14ac:dyDescent="0.3">
      <c r="A179095" s="1"/>
      <c r="B179095" s="2"/>
      <c r="C179095" s="2"/>
      <c r="D179095" s="2"/>
    </row>
    <row r="179096" spans="1:4" x14ac:dyDescent="0.3">
      <c r="A179096" s="3"/>
      <c r="B179096" s="4"/>
      <c r="C179096" s="4"/>
      <c r="D179096" s="4"/>
    </row>
    <row r="179097" spans="1:4" x14ac:dyDescent="0.3">
      <c r="A179097" s="1"/>
      <c r="B179097" s="2"/>
      <c r="C179097" s="2"/>
      <c r="D179097" s="2"/>
    </row>
    <row r="179098" spans="1:4" x14ac:dyDescent="0.3">
      <c r="A179098" s="3"/>
      <c r="B179098" s="4"/>
      <c r="C179098" s="4"/>
      <c r="D179098" s="4"/>
    </row>
    <row r="179099" spans="1:4" x14ac:dyDescent="0.3">
      <c r="A179099" s="1"/>
      <c r="B179099" s="2"/>
      <c r="C179099" s="2"/>
      <c r="D179099" s="2"/>
    </row>
    <row r="179100" spans="1:4" x14ac:dyDescent="0.3">
      <c r="A179100" s="3"/>
      <c r="B179100" s="4"/>
      <c r="C179100" s="4"/>
      <c r="D179100" s="4"/>
    </row>
    <row r="179101" spans="1:4" x14ac:dyDescent="0.3">
      <c r="A179101" s="1"/>
      <c r="B179101" s="2"/>
      <c r="C179101" s="2"/>
      <c r="D179101" s="2"/>
    </row>
    <row r="179102" spans="1:4" x14ac:dyDescent="0.3">
      <c r="A179102" s="3"/>
      <c r="B179102" s="4"/>
      <c r="C179102" s="4"/>
      <c r="D179102" s="4"/>
    </row>
    <row r="179103" spans="1:4" x14ac:dyDescent="0.3">
      <c r="A179103" s="1"/>
      <c r="B179103" s="2"/>
      <c r="C179103" s="2"/>
      <c r="D179103" s="2"/>
    </row>
    <row r="179104" spans="1:4" x14ac:dyDescent="0.3">
      <c r="A179104" s="3"/>
      <c r="B179104" s="4"/>
      <c r="C179104" s="4"/>
      <c r="D179104" s="4"/>
    </row>
    <row r="179105" spans="1:4" x14ac:dyDescent="0.3">
      <c r="A179105" s="1"/>
      <c r="B179105" s="2"/>
      <c r="C179105" s="2"/>
      <c r="D179105" s="2"/>
    </row>
    <row r="179106" spans="1:4" x14ac:dyDescent="0.3">
      <c r="A179106" s="3"/>
      <c r="B179106" s="4"/>
      <c r="C179106" s="4"/>
      <c r="D179106" s="4"/>
    </row>
    <row r="179107" spans="1:4" x14ac:dyDescent="0.3">
      <c r="A179107" s="1"/>
      <c r="B179107" s="2"/>
      <c r="C179107" s="2"/>
      <c r="D179107" s="2"/>
    </row>
    <row r="179108" spans="1:4" x14ac:dyDescent="0.3">
      <c r="A179108" s="3"/>
      <c r="B179108" s="4"/>
      <c r="C179108" s="4"/>
      <c r="D179108" s="4"/>
    </row>
    <row r="179109" spans="1:4" x14ac:dyDescent="0.3">
      <c r="A179109" s="1"/>
      <c r="B179109" s="2"/>
      <c r="C179109" s="2"/>
      <c r="D179109" s="2"/>
    </row>
    <row r="179110" spans="1:4" x14ac:dyDescent="0.3">
      <c r="A179110" s="3"/>
      <c r="B179110" s="4"/>
      <c r="C179110" s="4"/>
      <c r="D179110" s="4"/>
    </row>
    <row r="179111" spans="1:4" x14ac:dyDescent="0.3">
      <c r="A179111" s="1"/>
      <c r="B179111" s="2"/>
      <c r="C179111" s="2"/>
      <c r="D179111" s="2"/>
    </row>
    <row r="179112" spans="1:4" x14ac:dyDescent="0.3">
      <c r="A179112" s="3"/>
      <c r="B179112" s="4"/>
      <c r="C179112" s="4"/>
      <c r="D179112" s="4"/>
    </row>
    <row r="179113" spans="1:4" x14ac:dyDescent="0.3">
      <c r="A179113" s="1"/>
      <c r="B179113" s="2"/>
      <c r="C179113" s="2"/>
      <c r="D179113" s="2"/>
    </row>
    <row r="179114" spans="1:4" x14ac:dyDescent="0.3">
      <c r="A179114" s="3"/>
      <c r="B179114" s="4"/>
      <c r="C179114" s="4"/>
      <c r="D179114" s="4"/>
    </row>
    <row r="179115" spans="1:4" x14ac:dyDescent="0.3">
      <c r="A179115" s="1"/>
      <c r="B179115" s="2"/>
      <c r="C179115" s="2"/>
      <c r="D179115" s="2"/>
    </row>
    <row r="179116" spans="1:4" x14ac:dyDescent="0.3">
      <c r="A179116" s="3"/>
      <c r="B179116" s="4"/>
      <c r="C179116" s="4"/>
      <c r="D179116" s="4"/>
    </row>
    <row r="179117" spans="1:4" x14ac:dyDescent="0.3">
      <c r="A179117" s="1"/>
      <c r="B179117" s="2"/>
      <c r="C179117" s="2"/>
      <c r="D179117" s="2"/>
    </row>
    <row r="179118" spans="1:4" x14ac:dyDescent="0.3">
      <c r="A179118" s="3"/>
      <c r="B179118" s="4"/>
      <c r="C179118" s="4"/>
      <c r="D179118" s="4"/>
    </row>
    <row r="179119" spans="1:4" x14ac:dyDescent="0.3">
      <c r="A179119" s="1"/>
      <c r="B179119" s="2"/>
      <c r="C179119" s="2"/>
      <c r="D179119" s="2"/>
    </row>
    <row r="179120" spans="1:4" x14ac:dyDescent="0.3">
      <c r="A179120" s="3"/>
      <c r="B179120" s="4"/>
      <c r="C179120" s="4"/>
      <c r="D179120" s="4"/>
    </row>
    <row r="179121" spans="1:4" x14ac:dyDescent="0.3">
      <c r="A179121" s="1"/>
      <c r="B179121" s="2"/>
      <c r="C179121" s="2"/>
      <c r="D179121" s="2"/>
    </row>
    <row r="179122" spans="1:4" x14ac:dyDescent="0.3">
      <c r="A179122" s="3"/>
      <c r="B179122" s="4"/>
      <c r="C179122" s="4"/>
      <c r="D179122" s="4"/>
    </row>
    <row r="179123" spans="1:4" x14ac:dyDescent="0.3">
      <c r="A179123" s="1"/>
      <c r="B179123" s="2"/>
      <c r="C179123" s="2"/>
      <c r="D179123" s="2"/>
    </row>
    <row r="179124" spans="1:4" x14ac:dyDescent="0.3">
      <c r="A179124" s="3"/>
      <c r="B179124" s="4"/>
      <c r="C179124" s="4"/>
      <c r="D179124" s="4"/>
    </row>
    <row r="179125" spans="1:4" x14ac:dyDescent="0.3">
      <c r="A179125" s="1"/>
      <c r="B179125" s="2"/>
      <c r="C179125" s="2"/>
      <c r="D179125" s="2"/>
    </row>
    <row r="179126" spans="1:4" x14ac:dyDescent="0.3">
      <c r="A179126" s="3"/>
      <c r="B179126" s="4"/>
      <c r="C179126" s="4"/>
      <c r="D179126" s="4"/>
    </row>
    <row r="179127" spans="1:4" x14ac:dyDescent="0.3">
      <c r="A179127" s="1"/>
      <c r="B179127" s="2"/>
      <c r="C179127" s="2"/>
      <c r="D179127" s="2"/>
    </row>
    <row r="179128" spans="1:4" x14ac:dyDescent="0.3">
      <c r="A179128" s="3"/>
      <c r="B179128" s="4"/>
      <c r="C179128" s="4"/>
      <c r="D179128" s="4"/>
    </row>
    <row r="179129" spans="1:4" x14ac:dyDescent="0.3">
      <c r="A179129" s="1"/>
      <c r="B179129" s="2"/>
      <c r="C179129" s="2"/>
      <c r="D179129" s="2"/>
    </row>
    <row r="179130" spans="1:4" x14ac:dyDescent="0.3">
      <c r="A179130" s="3"/>
      <c r="B179130" s="4"/>
      <c r="C179130" s="4"/>
      <c r="D179130" s="4"/>
    </row>
    <row r="179131" spans="1:4" x14ac:dyDescent="0.3">
      <c r="A179131" s="1"/>
      <c r="B179131" s="2"/>
      <c r="C179131" s="2"/>
      <c r="D179131" s="2"/>
    </row>
    <row r="179132" spans="1:4" x14ac:dyDescent="0.3">
      <c r="A179132" s="3"/>
      <c r="B179132" s="4"/>
      <c r="C179132" s="4"/>
      <c r="D179132" s="4"/>
    </row>
    <row r="179133" spans="1:4" x14ac:dyDescent="0.3">
      <c r="A179133" s="1"/>
      <c r="B179133" s="2"/>
      <c r="C179133" s="2"/>
      <c r="D179133" s="2"/>
    </row>
    <row r="179134" spans="1:4" x14ac:dyDescent="0.3">
      <c r="A179134" s="3"/>
      <c r="B179134" s="4"/>
      <c r="C179134" s="4"/>
      <c r="D179134" s="4"/>
    </row>
    <row r="179135" spans="1:4" x14ac:dyDescent="0.3">
      <c r="A179135" s="1"/>
      <c r="B179135" s="2"/>
      <c r="C179135" s="2"/>
      <c r="D179135" s="2"/>
    </row>
    <row r="179136" spans="1:4" x14ac:dyDescent="0.3">
      <c r="A179136" s="3"/>
      <c r="B179136" s="4"/>
      <c r="C179136" s="4"/>
      <c r="D179136" s="4"/>
    </row>
    <row r="179137" spans="1:4" x14ac:dyDescent="0.3">
      <c r="A179137" s="1"/>
      <c r="B179137" s="2"/>
      <c r="C179137" s="2"/>
      <c r="D179137" s="2"/>
    </row>
    <row r="179138" spans="1:4" x14ac:dyDescent="0.3">
      <c r="A179138" s="3"/>
      <c r="B179138" s="4"/>
      <c r="C179138" s="4"/>
      <c r="D179138" s="4"/>
    </row>
    <row r="179139" spans="1:4" x14ac:dyDescent="0.3">
      <c r="A179139" s="1"/>
      <c r="B179139" s="2"/>
      <c r="C179139" s="2"/>
      <c r="D179139" s="2"/>
    </row>
    <row r="179140" spans="1:4" x14ac:dyDescent="0.3">
      <c r="A179140" s="3"/>
      <c r="B179140" s="4"/>
      <c r="C179140" s="4"/>
      <c r="D179140" s="4"/>
    </row>
    <row r="179141" spans="1:4" x14ac:dyDescent="0.3">
      <c r="A179141" s="1"/>
      <c r="B179141" s="2"/>
      <c r="C179141" s="2"/>
      <c r="D179141" s="2"/>
    </row>
    <row r="179142" spans="1:4" x14ac:dyDescent="0.3">
      <c r="A179142" s="3"/>
      <c r="B179142" s="4"/>
      <c r="C179142" s="4"/>
      <c r="D179142" s="4"/>
    </row>
    <row r="179143" spans="1:4" x14ac:dyDescent="0.3">
      <c r="A179143" s="1"/>
      <c r="B179143" s="2"/>
      <c r="C179143" s="2"/>
      <c r="D179143" s="2"/>
    </row>
    <row r="179144" spans="1:4" x14ac:dyDescent="0.3">
      <c r="A179144" s="3"/>
      <c r="B179144" s="4"/>
      <c r="C179144" s="4"/>
      <c r="D179144" s="4"/>
    </row>
    <row r="179145" spans="1:4" x14ac:dyDescent="0.3">
      <c r="A179145" s="1"/>
      <c r="B179145" s="2"/>
      <c r="C179145" s="2"/>
      <c r="D179145" s="2"/>
    </row>
    <row r="179146" spans="1:4" x14ac:dyDescent="0.3">
      <c r="A179146" s="3"/>
      <c r="B179146" s="4"/>
      <c r="C179146" s="4"/>
      <c r="D179146" s="4"/>
    </row>
    <row r="179147" spans="1:4" x14ac:dyDescent="0.3">
      <c r="A179147" s="1"/>
      <c r="B179147" s="2"/>
      <c r="C179147" s="2"/>
      <c r="D179147" s="2"/>
    </row>
    <row r="179148" spans="1:4" x14ac:dyDescent="0.3">
      <c r="A179148" s="3"/>
      <c r="B179148" s="4"/>
      <c r="C179148" s="4"/>
      <c r="D179148" s="4"/>
    </row>
    <row r="179149" spans="1:4" x14ac:dyDescent="0.3">
      <c r="A179149" s="1"/>
      <c r="B179149" s="2"/>
      <c r="C179149" s="2"/>
      <c r="D179149" s="2"/>
    </row>
    <row r="179150" spans="1:4" x14ac:dyDescent="0.3">
      <c r="A179150" s="3"/>
      <c r="B179150" s="4"/>
      <c r="C179150" s="4"/>
      <c r="D179150" s="4"/>
    </row>
    <row r="179151" spans="1:4" x14ac:dyDescent="0.3">
      <c r="A179151" s="1"/>
      <c r="B179151" s="2"/>
      <c r="C179151" s="2"/>
      <c r="D179151" s="2"/>
    </row>
    <row r="179152" spans="1:4" x14ac:dyDescent="0.3">
      <c r="A179152" s="3"/>
      <c r="B179152" s="4"/>
      <c r="C179152" s="4"/>
      <c r="D179152" s="4"/>
    </row>
    <row r="179153" spans="1:4" x14ac:dyDescent="0.3">
      <c r="A179153" s="1"/>
      <c r="B179153" s="2"/>
      <c r="C179153" s="2"/>
      <c r="D179153" s="2"/>
    </row>
    <row r="179154" spans="1:4" x14ac:dyDescent="0.3">
      <c r="A179154" s="3"/>
      <c r="B179154" s="4"/>
      <c r="C179154" s="4"/>
      <c r="D179154" s="4"/>
    </row>
    <row r="179155" spans="1:4" x14ac:dyDescent="0.3">
      <c r="A179155" s="1"/>
      <c r="B179155" s="2"/>
      <c r="C179155" s="2"/>
      <c r="D179155" s="2"/>
    </row>
    <row r="179156" spans="1:4" x14ac:dyDescent="0.3">
      <c r="A179156" s="3"/>
      <c r="B179156" s="4"/>
      <c r="C179156" s="4"/>
      <c r="D179156" s="4"/>
    </row>
    <row r="179157" spans="1:4" x14ac:dyDescent="0.3">
      <c r="A179157" s="1"/>
      <c r="B179157" s="2"/>
      <c r="C179157" s="2"/>
      <c r="D179157" s="2"/>
    </row>
    <row r="179158" spans="1:4" x14ac:dyDescent="0.3">
      <c r="A179158" s="3"/>
      <c r="B179158" s="4"/>
      <c r="C179158" s="4"/>
      <c r="D179158" s="4"/>
    </row>
    <row r="179159" spans="1:4" x14ac:dyDescent="0.3">
      <c r="A179159" s="1"/>
      <c r="B179159" s="2"/>
      <c r="C179159" s="2"/>
      <c r="D179159" s="2"/>
    </row>
    <row r="179160" spans="1:4" x14ac:dyDescent="0.3">
      <c r="A179160" s="3"/>
      <c r="B179160" s="4"/>
      <c r="C179160" s="4"/>
      <c r="D179160" s="4"/>
    </row>
    <row r="179161" spans="1:4" x14ac:dyDescent="0.3">
      <c r="A179161" s="1"/>
      <c r="B179161" s="2"/>
      <c r="C179161" s="2"/>
      <c r="D179161" s="2"/>
    </row>
    <row r="179162" spans="1:4" x14ac:dyDescent="0.3">
      <c r="A179162" s="3"/>
      <c r="B179162" s="4"/>
      <c r="C179162" s="4"/>
      <c r="D179162" s="4"/>
    </row>
    <row r="179163" spans="1:4" x14ac:dyDescent="0.3">
      <c r="A179163" s="1"/>
      <c r="B179163" s="2"/>
      <c r="C179163" s="2"/>
      <c r="D179163" s="2"/>
    </row>
    <row r="179164" spans="1:4" x14ac:dyDescent="0.3">
      <c r="A179164" s="3"/>
      <c r="B179164" s="4"/>
      <c r="C179164" s="4"/>
      <c r="D179164" s="4"/>
    </row>
    <row r="179165" spans="1:4" x14ac:dyDescent="0.3">
      <c r="A179165" s="1"/>
      <c r="B179165" s="2"/>
      <c r="C179165" s="2"/>
      <c r="D179165" s="2"/>
    </row>
    <row r="179166" spans="1:4" x14ac:dyDescent="0.3">
      <c r="A179166" s="3"/>
      <c r="B179166" s="4"/>
      <c r="C179166" s="4"/>
      <c r="D179166" s="4"/>
    </row>
    <row r="179167" spans="1:4" x14ac:dyDescent="0.3">
      <c r="A179167" s="1"/>
      <c r="B179167" s="2"/>
      <c r="C179167" s="2"/>
      <c r="D179167" s="2"/>
    </row>
    <row r="179168" spans="1:4" x14ac:dyDescent="0.3">
      <c r="A179168" s="3"/>
      <c r="B179168" s="4"/>
      <c r="C179168" s="4"/>
      <c r="D179168" s="4"/>
    </row>
    <row r="179169" spans="1:4" x14ac:dyDescent="0.3">
      <c r="A179169" s="1"/>
      <c r="B179169" s="2"/>
      <c r="C179169" s="2"/>
      <c r="D179169" s="2"/>
    </row>
    <row r="179170" spans="1:4" x14ac:dyDescent="0.3">
      <c r="A179170" s="3"/>
      <c r="B179170" s="4"/>
      <c r="C179170" s="4"/>
      <c r="D179170" s="4"/>
    </row>
    <row r="179171" spans="1:4" x14ac:dyDescent="0.3">
      <c r="A179171" s="1"/>
      <c r="B179171" s="2"/>
      <c r="C179171" s="2"/>
      <c r="D179171" s="2"/>
    </row>
    <row r="179172" spans="1:4" x14ac:dyDescent="0.3">
      <c r="A179172" s="3"/>
      <c r="B179172" s="4"/>
      <c r="C179172" s="4"/>
      <c r="D179172" s="4"/>
    </row>
    <row r="179173" spans="1:4" x14ac:dyDescent="0.3">
      <c r="A179173" s="1"/>
      <c r="B179173" s="2"/>
      <c r="C179173" s="2"/>
      <c r="D179173" s="2"/>
    </row>
    <row r="179174" spans="1:4" x14ac:dyDescent="0.3">
      <c r="A179174" s="3"/>
      <c r="B179174" s="4"/>
      <c r="C179174" s="4"/>
      <c r="D179174" s="4"/>
    </row>
    <row r="179175" spans="1:4" x14ac:dyDescent="0.3">
      <c r="A179175" s="1"/>
      <c r="B179175" s="2"/>
      <c r="C179175" s="2"/>
      <c r="D179175" s="2"/>
    </row>
    <row r="179176" spans="1:4" x14ac:dyDescent="0.3">
      <c r="A179176" s="3"/>
      <c r="B179176" s="4"/>
      <c r="C179176" s="4"/>
      <c r="D179176" s="4"/>
    </row>
    <row r="179177" spans="1:4" x14ac:dyDescent="0.3">
      <c r="A179177" s="1"/>
      <c r="B179177" s="2"/>
      <c r="C179177" s="2"/>
      <c r="D179177" s="2"/>
    </row>
    <row r="179178" spans="1:4" x14ac:dyDescent="0.3">
      <c r="A179178" s="3"/>
      <c r="B179178" s="4"/>
      <c r="C179178" s="4"/>
      <c r="D179178" s="4"/>
    </row>
    <row r="179179" spans="1:4" x14ac:dyDescent="0.3">
      <c r="A179179" s="1"/>
      <c r="B179179" s="2"/>
      <c r="C179179" s="2"/>
      <c r="D179179" s="2"/>
    </row>
    <row r="179180" spans="1:4" x14ac:dyDescent="0.3">
      <c r="A179180" s="3"/>
      <c r="B179180" s="4"/>
      <c r="C179180" s="4"/>
      <c r="D179180" s="4"/>
    </row>
    <row r="179181" spans="1:4" x14ac:dyDescent="0.3">
      <c r="A179181" s="1"/>
      <c r="B179181" s="2"/>
      <c r="C179181" s="2"/>
      <c r="D179181" s="2"/>
    </row>
    <row r="179182" spans="1:4" x14ac:dyDescent="0.3">
      <c r="A179182" s="3"/>
      <c r="B179182" s="4"/>
      <c r="C179182" s="4"/>
      <c r="D179182" s="4"/>
    </row>
    <row r="179183" spans="1:4" x14ac:dyDescent="0.3">
      <c r="A179183" s="1"/>
      <c r="B179183" s="2"/>
      <c r="C179183" s="2"/>
      <c r="D179183" s="2"/>
    </row>
    <row r="179184" spans="1:4" x14ac:dyDescent="0.3">
      <c r="A179184" s="3"/>
      <c r="B179184" s="4"/>
      <c r="C179184" s="4"/>
      <c r="D179184" s="4"/>
    </row>
    <row r="179185" spans="1:4" x14ac:dyDescent="0.3">
      <c r="A179185" s="1"/>
      <c r="B179185" s="2"/>
      <c r="C179185" s="2"/>
      <c r="D179185" s="2"/>
    </row>
    <row r="179186" spans="1:4" x14ac:dyDescent="0.3">
      <c r="A179186" s="3"/>
      <c r="B179186" s="4"/>
      <c r="C179186" s="4"/>
      <c r="D179186" s="4"/>
    </row>
    <row r="179187" spans="1:4" x14ac:dyDescent="0.3">
      <c r="A179187" s="1"/>
      <c r="B179187" s="2"/>
      <c r="C179187" s="2"/>
      <c r="D179187" s="2"/>
    </row>
    <row r="179188" spans="1:4" x14ac:dyDescent="0.3">
      <c r="A179188" s="3"/>
      <c r="B179188" s="4"/>
      <c r="C179188" s="4"/>
      <c r="D179188" s="4"/>
    </row>
    <row r="179189" spans="1:4" x14ac:dyDescent="0.3">
      <c r="A179189" s="1"/>
      <c r="B179189" s="2"/>
      <c r="C179189" s="2"/>
      <c r="D179189" s="2"/>
    </row>
    <row r="179190" spans="1:4" x14ac:dyDescent="0.3">
      <c r="A179190" s="3"/>
      <c r="B179190" s="4"/>
      <c r="C179190" s="4"/>
      <c r="D179190" s="4"/>
    </row>
    <row r="179191" spans="1:4" x14ac:dyDescent="0.3">
      <c r="A179191" s="1"/>
      <c r="B179191" s="2"/>
      <c r="C179191" s="2"/>
      <c r="D179191" s="2"/>
    </row>
    <row r="179192" spans="1:4" x14ac:dyDescent="0.3">
      <c r="A179192" s="3"/>
      <c r="B179192" s="4"/>
      <c r="C179192" s="4"/>
      <c r="D179192" s="4"/>
    </row>
    <row r="179193" spans="1:4" x14ac:dyDescent="0.3">
      <c r="A179193" s="1"/>
      <c r="B179193" s="2"/>
      <c r="C179193" s="2"/>
      <c r="D179193" s="2"/>
    </row>
    <row r="179194" spans="1:4" x14ac:dyDescent="0.3">
      <c r="A179194" s="3"/>
      <c r="B179194" s="4"/>
      <c r="C179194" s="4"/>
      <c r="D179194" s="4"/>
    </row>
    <row r="179195" spans="1:4" x14ac:dyDescent="0.3">
      <c r="A179195" s="1"/>
      <c r="B179195" s="2"/>
      <c r="C179195" s="2"/>
      <c r="D179195" s="2"/>
    </row>
    <row r="179196" spans="1:4" x14ac:dyDescent="0.3">
      <c r="A179196" s="3"/>
      <c r="B179196" s="4"/>
      <c r="C179196" s="4"/>
      <c r="D179196" s="4"/>
    </row>
    <row r="179197" spans="1:4" x14ac:dyDescent="0.3">
      <c r="A179197" s="1"/>
      <c r="B179197" s="2"/>
      <c r="C179197" s="2"/>
      <c r="D179197" s="2"/>
    </row>
    <row r="179198" spans="1:4" x14ac:dyDescent="0.3">
      <c r="A179198" s="3"/>
      <c r="B179198" s="4"/>
      <c r="C179198" s="4"/>
      <c r="D179198" s="4"/>
    </row>
    <row r="179199" spans="1:4" x14ac:dyDescent="0.3">
      <c r="A179199" s="1"/>
      <c r="B179199" s="2"/>
      <c r="C179199" s="2"/>
      <c r="D179199" s="2"/>
    </row>
    <row r="179200" spans="1:4" x14ac:dyDescent="0.3">
      <c r="A179200" s="3"/>
      <c r="B179200" s="4"/>
      <c r="C179200" s="4"/>
      <c r="D179200" s="4"/>
    </row>
    <row r="179201" spans="1:4" x14ac:dyDescent="0.3">
      <c r="A179201" s="1"/>
      <c r="B179201" s="2"/>
      <c r="C179201" s="2"/>
      <c r="D179201" s="2"/>
    </row>
    <row r="179202" spans="1:4" x14ac:dyDescent="0.3">
      <c r="A179202" s="3"/>
      <c r="B179202" s="4"/>
      <c r="C179202" s="4"/>
      <c r="D179202" s="4"/>
    </row>
    <row r="179203" spans="1:4" x14ac:dyDescent="0.3">
      <c r="A179203" s="1"/>
      <c r="B179203" s="2"/>
      <c r="C179203" s="2"/>
      <c r="D179203" s="2"/>
    </row>
    <row r="179204" spans="1:4" x14ac:dyDescent="0.3">
      <c r="A179204" s="3"/>
      <c r="B179204" s="4"/>
      <c r="C179204" s="4"/>
      <c r="D179204" s="4"/>
    </row>
    <row r="179205" spans="1:4" x14ac:dyDescent="0.3">
      <c r="A179205" s="1"/>
      <c r="B179205" s="2"/>
      <c r="C179205" s="2"/>
      <c r="D179205" s="2"/>
    </row>
    <row r="179206" spans="1:4" x14ac:dyDescent="0.3">
      <c r="A179206" s="3"/>
      <c r="B179206" s="4"/>
      <c r="C179206" s="4"/>
      <c r="D179206" s="4"/>
    </row>
    <row r="179207" spans="1:4" x14ac:dyDescent="0.3">
      <c r="A179207" s="1"/>
      <c r="B179207" s="2"/>
      <c r="C179207" s="2"/>
      <c r="D179207" s="2"/>
    </row>
    <row r="179208" spans="1:4" x14ac:dyDescent="0.3">
      <c r="A179208" s="3"/>
      <c r="B179208" s="4"/>
      <c r="C179208" s="4"/>
      <c r="D179208" s="4"/>
    </row>
    <row r="179209" spans="1:4" x14ac:dyDescent="0.3">
      <c r="A179209" s="1"/>
      <c r="B179209" s="2"/>
      <c r="C179209" s="2"/>
      <c r="D179209" s="2"/>
    </row>
    <row r="179210" spans="1:4" x14ac:dyDescent="0.3">
      <c r="A179210" s="3"/>
      <c r="B179210" s="4"/>
      <c r="C179210" s="4"/>
      <c r="D179210" s="4"/>
    </row>
    <row r="179211" spans="1:4" x14ac:dyDescent="0.3">
      <c r="A179211" s="1"/>
      <c r="B179211" s="2"/>
      <c r="C179211" s="2"/>
      <c r="D179211" s="2"/>
    </row>
    <row r="179212" spans="1:4" x14ac:dyDescent="0.3">
      <c r="A179212" s="3"/>
      <c r="B179212" s="4"/>
      <c r="C179212" s="4"/>
      <c r="D179212" s="4"/>
    </row>
    <row r="179213" spans="1:4" x14ac:dyDescent="0.3">
      <c r="A179213" s="1"/>
      <c r="B179213" s="2"/>
      <c r="C179213" s="2"/>
      <c r="D179213" s="2"/>
    </row>
    <row r="179214" spans="1:4" x14ac:dyDescent="0.3">
      <c r="A179214" s="3"/>
      <c r="B179214" s="4"/>
      <c r="C179214" s="4"/>
      <c r="D179214" s="4"/>
    </row>
    <row r="179215" spans="1:4" x14ac:dyDescent="0.3">
      <c r="A179215" s="1"/>
      <c r="B179215" s="2"/>
      <c r="C179215" s="2"/>
      <c r="D179215" s="2"/>
    </row>
    <row r="179216" spans="1:4" x14ac:dyDescent="0.3">
      <c r="A179216" s="3"/>
      <c r="B179216" s="4"/>
      <c r="C179216" s="4"/>
      <c r="D179216" s="4"/>
    </row>
    <row r="179217" spans="1:4" x14ac:dyDescent="0.3">
      <c r="A179217" s="1"/>
      <c r="B179217" s="2"/>
      <c r="C179217" s="2"/>
      <c r="D179217" s="2"/>
    </row>
    <row r="179218" spans="1:4" x14ac:dyDescent="0.3">
      <c r="A179218" s="3"/>
      <c r="B179218" s="4"/>
      <c r="C179218" s="4"/>
      <c r="D179218" s="4"/>
    </row>
    <row r="179219" spans="1:4" x14ac:dyDescent="0.3">
      <c r="A179219" s="1"/>
      <c r="B179219" s="2"/>
      <c r="C179219" s="2"/>
      <c r="D179219" s="2"/>
    </row>
    <row r="179220" spans="1:4" x14ac:dyDescent="0.3">
      <c r="A179220" s="3"/>
      <c r="B179220" s="4"/>
      <c r="C179220" s="4"/>
      <c r="D179220" s="4"/>
    </row>
    <row r="179221" spans="1:4" x14ac:dyDescent="0.3">
      <c r="A179221" s="1"/>
      <c r="B179221" s="2"/>
      <c r="C179221" s="2"/>
      <c r="D179221" s="2"/>
    </row>
    <row r="179222" spans="1:4" x14ac:dyDescent="0.3">
      <c r="A179222" s="3"/>
      <c r="B179222" s="4"/>
      <c r="C179222" s="4"/>
      <c r="D179222" s="4"/>
    </row>
    <row r="179223" spans="1:4" x14ac:dyDescent="0.3">
      <c r="A179223" s="1"/>
      <c r="B179223" s="2"/>
      <c r="C179223" s="2"/>
      <c r="D179223" s="2"/>
    </row>
    <row r="179224" spans="1:4" x14ac:dyDescent="0.3">
      <c r="A179224" s="3"/>
      <c r="B179224" s="4"/>
      <c r="C179224" s="4"/>
      <c r="D179224" s="4"/>
    </row>
    <row r="179225" spans="1:4" x14ac:dyDescent="0.3">
      <c r="A179225" s="1"/>
      <c r="B179225" s="2"/>
      <c r="C179225" s="2"/>
      <c r="D179225" s="2"/>
    </row>
    <row r="179226" spans="1:4" x14ac:dyDescent="0.3">
      <c r="A179226" s="3"/>
      <c r="B179226" s="4"/>
      <c r="C179226" s="4"/>
      <c r="D179226" s="4"/>
    </row>
    <row r="179227" spans="1:4" x14ac:dyDescent="0.3">
      <c r="A179227" s="1"/>
      <c r="B179227" s="2"/>
      <c r="C179227" s="2"/>
      <c r="D179227" s="2"/>
    </row>
    <row r="179228" spans="1:4" x14ac:dyDescent="0.3">
      <c r="A179228" s="3"/>
      <c r="B179228" s="4"/>
      <c r="C179228" s="4"/>
      <c r="D179228" s="4"/>
    </row>
    <row r="179229" spans="1:4" x14ac:dyDescent="0.3">
      <c r="A179229" s="1"/>
      <c r="B179229" s="2"/>
      <c r="C179229" s="2"/>
      <c r="D179229" s="2"/>
    </row>
    <row r="179230" spans="1:4" x14ac:dyDescent="0.3">
      <c r="A179230" s="3"/>
      <c r="B179230" s="4"/>
      <c r="C179230" s="4"/>
      <c r="D179230" s="4"/>
    </row>
    <row r="179231" spans="1:4" x14ac:dyDescent="0.3">
      <c r="A179231" s="1"/>
      <c r="B179231" s="2"/>
      <c r="C179231" s="2"/>
      <c r="D179231" s="2"/>
    </row>
    <row r="179232" spans="1:4" x14ac:dyDescent="0.3">
      <c r="A179232" s="3"/>
      <c r="B179232" s="4"/>
      <c r="C179232" s="4"/>
      <c r="D179232" s="4"/>
    </row>
    <row r="179233" spans="1:4" x14ac:dyDescent="0.3">
      <c r="A179233" s="1"/>
      <c r="B179233" s="2"/>
      <c r="C179233" s="2"/>
      <c r="D179233" s="2"/>
    </row>
    <row r="179234" spans="1:4" x14ac:dyDescent="0.3">
      <c r="A179234" s="3"/>
      <c r="B179234" s="4"/>
      <c r="C179234" s="4"/>
      <c r="D179234" s="4"/>
    </row>
    <row r="179235" spans="1:4" x14ac:dyDescent="0.3">
      <c r="A179235" s="1"/>
      <c r="B179235" s="2"/>
      <c r="C179235" s="2"/>
      <c r="D179235" s="2"/>
    </row>
    <row r="179236" spans="1:4" x14ac:dyDescent="0.3">
      <c r="A179236" s="3"/>
      <c r="B179236" s="4"/>
      <c r="C179236" s="4"/>
      <c r="D179236" s="4"/>
    </row>
    <row r="179237" spans="1:4" x14ac:dyDescent="0.3">
      <c r="A179237" s="1"/>
      <c r="B179237" s="2"/>
      <c r="C179237" s="2"/>
      <c r="D179237" s="2"/>
    </row>
    <row r="179238" spans="1:4" x14ac:dyDescent="0.3">
      <c r="A179238" s="3"/>
      <c r="B179238" s="4"/>
      <c r="C179238" s="4"/>
      <c r="D179238" s="4"/>
    </row>
    <row r="179239" spans="1:4" x14ac:dyDescent="0.3">
      <c r="A179239" s="1"/>
      <c r="B179239" s="2"/>
      <c r="C179239" s="2"/>
      <c r="D179239" s="2"/>
    </row>
    <row r="179240" spans="1:4" x14ac:dyDescent="0.3">
      <c r="A179240" s="3"/>
      <c r="B179240" s="4"/>
      <c r="C179240" s="4"/>
      <c r="D179240" s="4"/>
    </row>
    <row r="179241" spans="1:4" x14ac:dyDescent="0.3">
      <c r="A179241" s="1"/>
      <c r="B179241" s="2"/>
      <c r="C179241" s="2"/>
      <c r="D179241" s="2"/>
    </row>
    <row r="179242" spans="1:4" x14ac:dyDescent="0.3">
      <c r="A179242" s="3"/>
      <c r="B179242" s="4"/>
      <c r="C179242" s="4"/>
      <c r="D179242" s="4"/>
    </row>
    <row r="179243" spans="1:4" x14ac:dyDescent="0.3">
      <c r="A179243" s="1"/>
      <c r="B179243" s="2"/>
      <c r="C179243" s="2"/>
      <c r="D179243" s="2"/>
    </row>
    <row r="179244" spans="1:4" x14ac:dyDescent="0.3">
      <c r="A179244" s="3"/>
      <c r="B179244" s="4"/>
      <c r="C179244" s="4"/>
      <c r="D179244" s="4"/>
    </row>
    <row r="179245" spans="1:4" x14ac:dyDescent="0.3">
      <c r="A179245" s="1"/>
      <c r="B179245" s="2"/>
      <c r="C179245" s="2"/>
      <c r="D179245" s="2"/>
    </row>
    <row r="179246" spans="1:4" x14ac:dyDescent="0.3">
      <c r="A179246" s="3"/>
      <c r="B179246" s="4"/>
      <c r="C179246" s="4"/>
      <c r="D179246" s="4"/>
    </row>
    <row r="179247" spans="1:4" x14ac:dyDescent="0.3">
      <c r="A179247" s="1"/>
      <c r="B179247" s="2"/>
      <c r="C179247" s="2"/>
      <c r="D179247" s="2"/>
    </row>
    <row r="179248" spans="1:4" x14ac:dyDescent="0.3">
      <c r="A179248" s="3"/>
      <c r="B179248" s="4"/>
      <c r="C179248" s="4"/>
      <c r="D179248" s="4"/>
    </row>
    <row r="179249" spans="1:4" x14ac:dyDescent="0.3">
      <c r="A179249" s="1"/>
      <c r="B179249" s="2"/>
      <c r="C179249" s="2"/>
      <c r="D179249" s="2"/>
    </row>
    <row r="179250" spans="1:4" x14ac:dyDescent="0.3">
      <c r="A179250" s="3"/>
      <c r="B179250" s="4"/>
      <c r="C179250" s="4"/>
      <c r="D179250" s="4"/>
    </row>
    <row r="179251" spans="1:4" x14ac:dyDescent="0.3">
      <c r="A179251" s="1"/>
      <c r="B179251" s="2"/>
      <c r="C179251" s="2"/>
      <c r="D179251" s="2"/>
    </row>
    <row r="179252" spans="1:4" x14ac:dyDescent="0.3">
      <c r="A179252" s="3"/>
      <c r="B179252" s="4"/>
      <c r="C179252" s="4"/>
      <c r="D179252" s="4"/>
    </row>
    <row r="179253" spans="1:4" x14ac:dyDescent="0.3">
      <c r="A179253" s="1"/>
      <c r="B179253" s="2"/>
      <c r="C179253" s="2"/>
      <c r="D179253" s="2"/>
    </row>
    <row r="179254" spans="1:4" x14ac:dyDescent="0.3">
      <c r="A179254" s="3"/>
      <c r="B179254" s="4"/>
      <c r="C179254" s="4"/>
      <c r="D179254" s="4"/>
    </row>
    <row r="179255" spans="1:4" x14ac:dyDescent="0.3">
      <c r="A179255" s="1"/>
      <c r="B179255" s="2"/>
      <c r="C179255" s="2"/>
      <c r="D179255" s="2"/>
    </row>
    <row r="179256" spans="1:4" x14ac:dyDescent="0.3">
      <c r="A179256" s="3"/>
      <c r="B179256" s="4"/>
      <c r="C179256" s="4"/>
      <c r="D179256" s="4"/>
    </row>
    <row r="179257" spans="1:4" x14ac:dyDescent="0.3">
      <c r="A179257" s="1"/>
      <c r="B179257" s="2"/>
      <c r="C179257" s="2"/>
      <c r="D179257" s="2"/>
    </row>
    <row r="179258" spans="1:4" x14ac:dyDescent="0.3">
      <c r="A179258" s="3"/>
      <c r="B179258" s="4"/>
      <c r="C179258" s="4"/>
      <c r="D179258" s="4"/>
    </row>
    <row r="179259" spans="1:4" x14ac:dyDescent="0.3">
      <c r="A179259" s="1"/>
      <c r="B179259" s="2"/>
      <c r="C179259" s="2"/>
      <c r="D179259" s="2"/>
    </row>
    <row r="179260" spans="1:4" x14ac:dyDescent="0.3">
      <c r="A179260" s="3"/>
      <c r="B179260" s="4"/>
      <c r="C179260" s="4"/>
      <c r="D179260" s="4"/>
    </row>
    <row r="179261" spans="1:4" x14ac:dyDescent="0.3">
      <c r="A179261" s="1"/>
      <c r="B179261" s="2"/>
      <c r="C179261" s="2"/>
      <c r="D179261" s="2"/>
    </row>
    <row r="179262" spans="1:4" x14ac:dyDescent="0.3">
      <c r="A179262" s="3"/>
      <c r="B179262" s="4"/>
      <c r="C179262" s="4"/>
      <c r="D179262" s="4"/>
    </row>
    <row r="179263" spans="1:4" x14ac:dyDescent="0.3">
      <c r="A179263" s="1"/>
      <c r="B179263" s="2"/>
      <c r="C179263" s="2"/>
      <c r="D179263" s="2"/>
    </row>
    <row r="179264" spans="1:4" x14ac:dyDescent="0.3">
      <c r="A179264" s="3"/>
      <c r="B179264" s="4"/>
      <c r="C179264" s="4"/>
      <c r="D179264" s="4"/>
    </row>
    <row r="179265" spans="1:4" x14ac:dyDescent="0.3">
      <c r="A179265" s="1"/>
      <c r="B179265" s="2"/>
      <c r="C179265" s="2"/>
      <c r="D179265" s="2"/>
    </row>
    <row r="179266" spans="1:4" x14ac:dyDescent="0.3">
      <c r="A179266" s="3"/>
      <c r="B179266" s="4"/>
      <c r="C179266" s="4"/>
      <c r="D179266" s="4"/>
    </row>
    <row r="179267" spans="1:4" x14ac:dyDescent="0.3">
      <c r="A179267" s="1"/>
      <c r="B179267" s="2"/>
      <c r="C179267" s="2"/>
      <c r="D179267" s="2"/>
    </row>
    <row r="179268" spans="1:4" x14ac:dyDescent="0.3">
      <c r="A179268" s="3"/>
      <c r="B179268" s="4"/>
      <c r="C179268" s="4"/>
      <c r="D179268" s="4"/>
    </row>
    <row r="179269" spans="1:4" x14ac:dyDescent="0.3">
      <c r="A179269" s="1"/>
      <c r="B179269" s="2"/>
      <c r="C179269" s="2"/>
      <c r="D179269" s="2"/>
    </row>
    <row r="179270" spans="1:4" x14ac:dyDescent="0.3">
      <c r="A179270" s="3"/>
      <c r="B179270" s="4"/>
      <c r="C179270" s="4"/>
      <c r="D179270" s="4"/>
    </row>
    <row r="179271" spans="1:4" x14ac:dyDescent="0.3">
      <c r="A179271" s="1"/>
      <c r="B179271" s="2"/>
      <c r="C179271" s="2"/>
      <c r="D179271" s="2"/>
    </row>
    <row r="179272" spans="1:4" x14ac:dyDescent="0.3">
      <c r="A179272" s="3"/>
      <c r="B179272" s="4"/>
      <c r="C179272" s="4"/>
      <c r="D179272" s="4"/>
    </row>
    <row r="179273" spans="1:4" x14ac:dyDescent="0.3">
      <c r="A179273" s="1"/>
      <c r="B179273" s="2"/>
      <c r="C179273" s="2"/>
      <c r="D179273" s="2"/>
    </row>
    <row r="179274" spans="1:4" x14ac:dyDescent="0.3">
      <c r="A179274" s="3"/>
      <c r="B179274" s="4"/>
      <c r="C179274" s="4"/>
      <c r="D179274" s="4"/>
    </row>
    <row r="179275" spans="1:4" x14ac:dyDescent="0.3">
      <c r="A179275" s="1"/>
      <c r="B179275" s="2"/>
      <c r="C179275" s="2"/>
      <c r="D179275" s="2"/>
    </row>
    <row r="179276" spans="1:4" x14ac:dyDescent="0.3">
      <c r="A179276" s="3"/>
      <c r="B179276" s="4"/>
      <c r="C179276" s="4"/>
      <c r="D179276" s="4"/>
    </row>
    <row r="179277" spans="1:4" x14ac:dyDescent="0.3">
      <c r="A179277" s="1"/>
      <c r="B179277" s="2"/>
      <c r="C179277" s="2"/>
      <c r="D179277" s="2"/>
    </row>
    <row r="179278" spans="1:4" x14ac:dyDescent="0.3">
      <c r="A179278" s="3"/>
      <c r="B179278" s="4"/>
      <c r="C179278" s="4"/>
      <c r="D179278" s="4"/>
    </row>
    <row r="179279" spans="1:4" x14ac:dyDescent="0.3">
      <c r="A179279" s="1"/>
      <c r="B179279" s="2"/>
      <c r="C179279" s="2"/>
      <c r="D179279" s="2"/>
    </row>
    <row r="179280" spans="1:4" x14ac:dyDescent="0.3">
      <c r="A179280" s="3"/>
      <c r="B179280" s="4"/>
      <c r="C179280" s="4"/>
      <c r="D179280" s="4"/>
    </row>
    <row r="179281" spans="1:4" x14ac:dyDescent="0.3">
      <c r="A179281" s="1"/>
      <c r="B179281" s="2"/>
      <c r="C179281" s="2"/>
      <c r="D179281" s="2"/>
    </row>
    <row r="179282" spans="1:4" x14ac:dyDescent="0.3">
      <c r="A179282" s="3"/>
      <c r="B179282" s="4"/>
      <c r="C179282" s="4"/>
      <c r="D179282" s="4"/>
    </row>
    <row r="179283" spans="1:4" x14ac:dyDescent="0.3">
      <c r="A179283" s="1"/>
      <c r="B179283" s="2"/>
      <c r="C179283" s="2"/>
      <c r="D179283" s="2"/>
    </row>
    <row r="179284" spans="1:4" x14ac:dyDescent="0.3">
      <c r="A179284" s="3"/>
      <c r="B179284" s="4"/>
      <c r="C179284" s="4"/>
      <c r="D179284" s="4"/>
    </row>
    <row r="179285" spans="1:4" x14ac:dyDescent="0.3">
      <c r="A179285" s="1"/>
      <c r="B179285" s="2"/>
      <c r="C179285" s="2"/>
      <c r="D179285" s="2"/>
    </row>
    <row r="179286" spans="1:4" x14ac:dyDescent="0.3">
      <c r="A179286" s="3"/>
      <c r="B179286" s="4"/>
      <c r="C179286" s="4"/>
      <c r="D179286" s="4"/>
    </row>
    <row r="179287" spans="1:4" x14ac:dyDescent="0.3">
      <c r="A179287" s="1"/>
      <c r="B179287" s="2"/>
      <c r="C179287" s="2"/>
      <c r="D179287" s="2"/>
    </row>
    <row r="179288" spans="1:4" x14ac:dyDescent="0.3">
      <c r="A179288" s="3"/>
      <c r="B179288" s="4"/>
      <c r="C179288" s="4"/>
      <c r="D179288" s="4"/>
    </row>
    <row r="179289" spans="1:4" x14ac:dyDescent="0.3">
      <c r="A179289" s="1"/>
      <c r="B179289" s="2"/>
      <c r="C179289" s="2"/>
      <c r="D179289" s="2"/>
    </row>
    <row r="179290" spans="1:4" x14ac:dyDescent="0.3">
      <c r="A179290" s="3"/>
      <c r="B179290" s="4"/>
      <c r="C179290" s="4"/>
      <c r="D179290" s="4"/>
    </row>
    <row r="179291" spans="1:4" x14ac:dyDescent="0.3">
      <c r="A179291" s="1"/>
      <c r="B179291" s="2"/>
      <c r="C179291" s="2"/>
      <c r="D179291" s="2"/>
    </row>
    <row r="179292" spans="1:4" x14ac:dyDescent="0.3">
      <c r="A179292" s="3"/>
      <c r="B179292" s="4"/>
      <c r="C179292" s="4"/>
      <c r="D179292" s="4"/>
    </row>
    <row r="179293" spans="1:4" x14ac:dyDescent="0.3">
      <c r="A179293" s="1"/>
      <c r="B179293" s="2"/>
      <c r="C179293" s="2"/>
      <c r="D179293" s="2"/>
    </row>
    <row r="179294" spans="1:4" x14ac:dyDescent="0.3">
      <c r="A179294" s="3"/>
      <c r="B179294" s="4"/>
      <c r="C179294" s="4"/>
      <c r="D179294" s="4"/>
    </row>
    <row r="179295" spans="1:4" x14ac:dyDescent="0.3">
      <c r="A179295" s="1"/>
      <c r="B179295" s="2"/>
      <c r="C179295" s="2"/>
      <c r="D179295" s="2"/>
    </row>
    <row r="179296" spans="1:4" x14ac:dyDescent="0.3">
      <c r="A179296" s="3"/>
      <c r="B179296" s="4"/>
      <c r="C179296" s="4"/>
      <c r="D179296" s="4"/>
    </row>
    <row r="179297" spans="1:4" x14ac:dyDescent="0.3">
      <c r="A179297" s="1"/>
      <c r="B179297" s="2"/>
      <c r="C179297" s="2"/>
      <c r="D179297" s="2"/>
    </row>
    <row r="179298" spans="1:4" x14ac:dyDescent="0.3">
      <c r="A179298" s="3"/>
      <c r="B179298" s="4"/>
      <c r="C179298" s="4"/>
      <c r="D179298" s="4"/>
    </row>
    <row r="179299" spans="1:4" x14ac:dyDescent="0.3">
      <c r="A179299" s="1"/>
      <c r="B179299" s="2"/>
      <c r="C179299" s="2"/>
      <c r="D179299" s="2"/>
    </row>
    <row r="179300" spans="1:4" x14ac:dyDescent="0.3">
      <c r="A179300" s="3"/>
      <c r="B179300" s="4"/>
      <c r="C179300" s="4"/>
      <c r="D179300" s="4"/>
    </row>
    <row r="179301" spans="1:4" x14ac:dyDescent="0.3">
      <c r="A179301" s="1"/>
      <c r="B179301" s="2"/>
      <c r="C179301" s="2"/>
      <c r="D179301" s="2"/>
    </row>
    <row r="179302" spans="1:4" x14ac:dyDescent="0.3">
      <c r="A179302" s="3"/>
      <c r="B179302" s="4"/>
      <c r="C179302" s="4"/>
      <c r="D179302" s="4"/>
    </row>
    <row r="179303" spans="1:4" x14ac:dyDescent="0.3">
      <c r="A179303" s="1"/>
      <c r="B179303" s="2"/>
      <c r="C179303" s="2"/>
      <c r="D179303" s="2"/>
    </row>
    <row r="179304" spans="1:4" x14ac:dyDescent="0.3">
      <c r="A179304" s="3"/>
      <c r="B179304" s="4"/>
      <c r="C179304" s="4"/>
      <c r="D179304" s="4"/>
    </row>
    <row r="179305" spans="1:4" x14ac:dyDescent="0.3">
      <c r="A179305" s="1"/>
      <c r="B179305" s="2"/>
      <c r="C179305" s="2"/>
      <c r="D179305" s="2"/>
    </row>
    <row r="179306" spans="1:4" x14ac:dyDescent="0.3">
      <c r="A179306" s="3"/>
      <c r="B179306" s="4"/>
      <c r="C179306" s="4"/>
      <c r="D179306" s="4"/>
    </row>
    <row r="179307" spans="1:4" x14ac:dyDescent="0.3">
      <c r="A179307" s="1"/>
      <c r="B179307" s="2"/>
      <c r="C179307" s="2"/>
      <c r="D179307" s="2"/>
    </row>
    <row r="179308" spans="1:4" x14ac:dyDescent="0.3">
      <c r="A179308" s="3"/>
      <c r="B179308" s="4"/>
      <c r="C179308" s="4"/>
      <c r="D179308" s="4"/>
    </row>
    <row r="179309" spans="1:4" x14ac:dyDescent="0.3">
      <c r="A179309" s="1"/>
      <c r="B179309" s="2"/>
      <c r="C179309" s="2"/>
      <c r="D179309" s="2"/>
    </row>
    <row r="179310" spans="1:4" x14ac:dyDescent="0.3">
      <c r="A179310" s="3"/>
      <c r="B179310" s="4"/>
      <c r="C179310" s="4"/>
      <c r="D179310" s="4"/>
    </row>
    <row r="179311" spans="1:4" x14ac:dyDescent="0.3">
      <c r="A179311" s="1"/>
      <c r="B179311" s="2"/>
      <c r="C179311" s="2"/>
      <c r="D179311" s="2"/>
    </row>
    <row r="179312" spans="1:4" x14ac:dyDescent="0.3">
      <c r="A179312" s="3"/>
      <c r="B179312" s="4"/>
      <c r="C179312" s="4"/>
      <c r="D179312" s="4"/>
    </row>
    <row r="179313" spans="1:4" x14ac:dyDescent="0.3">
      <c r="A179313" s="1"/>
      <c r="B179313" s="2"/>
      <c r="C179313" s="2"/>
      <c r="D179313" s="2"/>
    </row>
    <row r="179314" spans="1:4" x14ac:dyDescent="0.3">
      <c r="A179314" s="3"/>
      <c r="B179314" s="4"/>
      <c r="C179314" s="4"/>
      <c r="D179314" s="4"/>
    </row>
    <row r="179315" spans="1:4" x14ac:dyDescent="0.3">
      <c r="A179315" s="1"/>
      <c r="B179315" s="2"/>
      <c r="C179315" s="2"/>
      <c r="D179315" s="2"/>
    </row>
    <row r="179316" spans="1:4" x14ac:dyDescent="0.3">
      <c r="A179316" s="3"/>
      <c r="B179316" s="4"/>
      <c r="C179316" s="4"/>
      <c r="D179316" s="4"/>
    </row>
    <row r="179317" spans="1:4" x14ac:dyDescent="0.3">
      <c r="A179317" s="1"/>
      <c r="B179317" s="2"/>
      <c r="C179317" s="2"/>
      <c r="D179317" s="2"/>
    </row>
    <row r="179318" spans="1:4" x14ac:dyDescent="0.3">
      <c r="A179318" s="3"/>
      <c r="B179318" s="4"/>
      <c r="C179318" s="4"/>
      <c r="D179318" s="4"/>
    </row>
    <row r="179319" spans="1:4" x14ac:dyDescent="0.3">
      <c r="A179319" s="1"/>
      <c r="B179319" s="2"/>
      <c r="C179319" s="2"/>
      <c r="D179319" s="2"/>
    </row>
    <row r="179320" spans="1:4" x14ac:dyDescent="0.3">
      <c r="A179320" s="3"/>
      <c r="B179320" s="4"/>
      <c r="C179320" s="4"/>
      <c r="D179320" s="4"/>
    </row>
    <row r="179321" spans="1:4" x14ac:dyDescent="0.3">
      <c r="A179321" s="1"/>
      <c r="B179321" s="2"/>
      <c r="C179321" s="2"/>
      <c r="D179321" s="2"/>
    </row>
    <row r="179322" spans="1:4" x14ac:dyDescent="0.3">
      <c r="A179322" s="3"/>
      <c r="B179322" s="4"/>
      <c r="C179322" s="4"/>
      <c r="D179322" s="4"/>
    </row>
    <row r="179323" spans="1:4" x14ac:dyDescent="0.3">
      <c r="A179323" s="1"/>
      <c r="B179323" s="2"/>
      <c r="C179323" s="2"/>
      <c r="D179323" s="2"/>
    </row>
    <row r="179324" spans="1:4" x14ac:dyDescent="0.3">
      <c r="A179324" s="3"/>
      <c r="B179324" s="4"/>
      <c r="C179324" s="4"/>
      <c r="D179324" s="4"/>
    </row>
    <row r="179325" spans="1:4" x14ac:dyDescent="0.3">
      <c r="A179325" s="1"/>
      <c r="B179325" s="2"/>
      <c r="C179325" s="2"/>
      <c r="D179325" s="2"/>
    </row>
    <row r="179326" spans="1:4" x14ac:dyDescent="0.3">
      <c r="A179326" s="3"/>
      <c r="B179326" s="4"/>
      <c r="C179326" s="4"/>
      <c r="D179326" s="4"/>
    </row>
    <row r="179327" spans="1:4" x14ac:dyDescent="0.3">
      <c r="A179327" s="1"/>
      <c r="B179327" s="2"/>
      <c r="C179327" s="2"/>
      <c r="D179327" s="2"/>
    </row>
    <row r="179328" spans="1:4" x14ac:dyDescent="0.3">
      <c r="A179328" s="3"/>
      <c r="B179328" s="4"/>
      <c r="C179328" s="4"/>
      <c r="D179328" s="4"/>
    </row>
    <row r="179329" spans="1:4" x14ac:dyDescent="0.3">
      <c r="A179329" s="1"/>
      <c r="B179329" s="2"/>
      <c r="C179329" s="2"/>
      <c r="D179329" s="2"/>
    </row>
    <row r="179330" spans="1:4" x14ac:dyDescent="0.3">
      <c r="A179330" s="3"/>
      <c r="B179330" s="4"/>
      <c r="C179330" s="4"/>
      <c r="D179330" s="4"/>
    </row>
    <row r="179331" spans="1:4" x14ac:dyDescent="0.3">
      <c r="A179331" s="1"/>
      <c r="B179331" s="2"/>
      <c r="C179331" s="2"/>
      <c r="D179331" s="2"/>
    </row>
    <row r="179332" spans="1:4" x14ac:dyDescent="0.3">
      <c r="A179332" s="3"/>
      <c r="B179332" s="4"/>
      <c r="C179332" s="4"/>
      <c r="D179332" s="4"/>
    </row>
    <row r="179333" spans="1:4" x14ac:dyDescent="0.3">
      <c r="A179333" s="1"/>
      <c r="B179333" s="2"/>
      <c r="C179333" s="2"/>
      <c r="D179333" s="2"/>
    </row>
    <row r="179334" spans="1:4" x14ac:dyDescent="0.3">
      <c r="A179334" s="3"/>
      <c r="B179334" s="4"/>
      <c r="C179334" s="4"/>
      <c r="D179334" s="4"/>
    </row>
    <row r="179335" spans="1:4" x14ac:dyDescent="0.3">
      <c r="A179335" s="1"/>
      <c r="B179335" s="2"/>
      <c r="C179335" s="2"/>
      <c r="D179335" s="2"/>
    </row>
    <row r="179336" spans="1:4" x14ac:dyDescent="0.3">
      <c r="A179336" s="3"/>
      <c r="B179336" s="4"/>
      <c r="C179336" s="4"/>
      <c r="D179336" s="4"/>
    </row>
    <row r="179337" spans="1:4" x14ac:dyDescent="0.3">
      <c r="A179337" s="1"/>
      <c r="B179337" s="2"/>
      <c r="C179337" s="2"/>
      <c r="D179337" s="2"/>
    </row>
    <row r="179338" spans="1:4" x14ac:dyDescent="0.3">
      <c r="A179338" s="3"/>
      <c r="B179338" s="4"/>
      <c r="C179338" s="4"/>
      <c r="D179338" s="4"/>
    </row>
    <row r="179339" spans="1:4" x14ac:dyDescent="0.3">
      <c r="A179339" s="1"/>
      <c r="B179339" s="2"/>
      <c r="C179339" s="2"/>
      <c r="D179339" s="2"/>
    </row>
    <row r="179340" spans="1:4" x14ac:dyDescent="0.3">
      <c r="A179340" s="3"/>
      <c r="B179340" s="4"/>
      <c r="C179340" s="4"/>
      <c r="D179340" s="4"/>
    </row>
    <row r="179341" spans="1:4" x14ac:dyDescent="0.3">
      <c r="A179341" s="1"/>
      <c r="B179341" s="2"/>
      <c r="C179341" s="2"/>
      <c r="D179341" s="2"/>
    </row>
    <row r="179342" spans="1:4" x14ac:dyDescent="0.3">
      <c r="A179342" s="3"/>
      <c r="B179342" s="4"/>
      <c r="C179342" s="4"/>
      <c r="D179342" s="4"/>
    </row>
    <row r="179343" spans="1:4" x14ac:dyDescent="0.3">
      <c r="A179343" s="1"/>
      <c r="B179343" s="2"/>
      <c r="C179343" s="2"/>
      <c r="D179343" s="2"/>
    </row>
    <row r="179344" spans="1:4" x14ac:dyDescent="0.3">
      <c r="A179344" s="3"/>
      <c r="B179344" s="4"/>
      <c r="C179344" s="4"/>
      <c r="D179344" s="4"/>
    </row>
    <row r="179345" spans="1:4" x14ac:dyDescent="0.3">
      <c r="A179345" s="1"/>
      <c r="B179345" s="2"/>
      <c r="C179345" s="2"/>
      <c r="D179345" s="2"/>
    </row>
    <row r="179346" spans="1:4" x14ac:dyDescent="0.3">
      <c r="A179346" s="3"/>
      <c r="B179346" s="4"/>
      <c r="C179346" s="4"/>
      <c r="D179346" s="4"/>
    </row>
    <row r="179347" spans="1:4" x14ac:dyDescent="0.3">
      <c r="A179347" s="1"/>
      <c r="B179347" s="2"/>
      <c r="C179347" s="2"/>
      <c r="D179347" s="2"/>
    </row>
    <row r="179348" spans="1:4" x14ac:dyDescent="0.3">
      <c r="A179348" s="3"/>
      <c r="B179348" s="4"/>
      <c r="C179348" s="4"/>
      <c r="D179348" s="4"/>
    </row>
    <row r="179349" spans="1:4" x14ac:dyDescent="0.3">
      <c r="A179349" s="1"/>
      <c r="B179349" s="2"/>
      <c r="C179349" s="2"/>
      <c r="D179349" s="2"/>
    </row>
    <row r="179350" spans="1:4" x14ac:dyDescent="0.3">
      <c r="A179350" s="3"/>
      <c r="B179350" s="4"/>
      <c r="C179350" s="4"/>
      <c r="D179350" s="4"/>
    </row>
    <row r="179351" spans="1:4" x14ac:dyDescent="0.3">
      <c r="A179351" s="1"/>
      <c r="B179351" s="2"/>
      <c r="C179351" s="2"/>
      <c r="D179351" s="2"/>
    </row>
    <row r="179352" spans="1:4" x14ac:dyDescent="0.3">
      <c r="A179352" s="3"/>
      <c r="B179352" s="4"/>
      <c r="C179352" s="4"/>
      <c r="D179352" s="4"/>
    </row>
    <row r="179353" spans="1:4" x14ac:dyDescent="0.3">
      <c r="A179353" s="1"/>
      <c r="B179353" s="2"/>
      <c r="C179353" s="2"/>
      <c r="D179353" s="2"/>
    </row>
    <row r="179354" spans="1:4" x14ac:dyDescent="0.3">
      <c r="A179354" s="3"/>
      <c r="B179354" s="4"/>
      <c r="C179354" s="4"/>
      <c r="D179354" s="4"/>
    </row>
    <row r="179355" spans="1:4" x14ac:dyDescent="0.3">
      <c r="A179355" s="1"/>
      <c r="B179355" s="2"/>
      <c r="C179355" s="2"/>
      <c r="D179355" s="2"/>
    </row>
    <row r="179356" spans="1:4" x14ac:dyDescent="0.3">
      <c r="A179356" s="3"/>
      <c r="B179356" s="4"/>
      <c r="C179356" s="4"/>
      <c r="D179356" s="4"/>
    </row>
    <row r="179357" spans="1:4" x14ac:dyDescent="0.3">
      <c r="A179357" s="1"/>
      <c r="B179357" s="2"/>
      <c r="C179357" s="2"/>
      <c r="D179357" s="2"/>
    </row>
    <row r="179358" spans="1:4" x14ac:dyDescent="0.3">
      <c r="A179358" s="3"/>
      <c r="B179358" s="4"/>
      <c r="C179358" s="4"/>
      <c r="D179358" s="4"/>
    </row>
    <row r="179359" spans="1:4" x14ac:dyDescent="0.3">
      <c r="A179359" s="1"/>
      <c r="B179359" s="2"/>
      <c r="C179359" s="2"/>
      <c r="D179359" s="2"/>
    </row>
    <row r="179360" spans="1:4" x14ac:dyDescent="0.3">
      <c r="A179360" s="3"/>
      <c r="B179360" s="4"/>
      <c r="C179360" s="4"/>
      <c r="D179360" s="4"/>
    </row>
    <row r="179361" spans="1:4" x14ac:dyDescent="0.3">
      <c r="A179361" s="1"/>
      <c r="B179361" s="2"/>
      <c r="C179361" s="2"/>
      <c r="D179361" s="2"/>
    </row>
    <row r="179362" spans="1:4" x14ac:dyDescent="0.3">
      <c r="A179362" s="3"/>
      <c r="B179362" s="4"/>
      <c r="C179362" s="4"/>
      <c r="D179362" s="4"/>
    </row>
    <row r="179363" spans="1:4" x14ac:dyDescent="0.3">
      <c r="A179363" s="1"/>
      <c r="B179363" s="2"/>
      <c r="C179363" s="2"/>
      <c r="D179363" s="2"/>
    </row>
    <row r="179364" spans="1:4" x14ac:dyDescent="0.3">
      <c r="A179364" s="3"/>
      <c r="B179364" s="4"/>
      <c r="C179364" s="4"/>
      <c r="D179364" s="4"/>
    </row>
    <row r="179365" spans="1:4" x14ac:dyDescent="0.3">
      <c r="A179365" s="1"/>
      <c r="B179365" s="2"/>
      <c r="C179365" s="2"/>
      <c r="D179365" s="2"/>
    </row>
    <row r="179366" spans="1:4" x14ac:dyDescent="0.3">
      <c r="A179366" s="3"/>
      <c r="B179366" s="4"/>
      <c r="C179366" s="4"/>
      <c r="D179366" s="4"/>
    </row>
    <row r="179367" spans="1:4" x14ac:dyDescent="0.3">
      <c r="A179367" s="1"/>
      <c r="B179367" s="2"/>
      <c r="C179367" s="2"/>
      <c r="D179367" s="2"/>
    </row>
    <row r="179368" spans="1:4" x14ac:dyDescent="0.3">
      <c r="A179368" s="3"/>
      <c r="B179368" s="4"/>
      <c r="C179368" s="4"/>
      <c r="D179368" s="4"/>
    </row>
    <row r="179369" spans="1:4" x14ac:dyDescent="0.3">
      <c r="A179369" s="1"/>
      <c r="B179369" s="2"/>
      <c r="C179369" s="2"/>
      <c r="D179369" s="2"/>
    </row>
    <row r="179370" spans="1:4" x14ac:dyDescent="0.3">
      <c r="A179370" s="3"/>
      <c r="B179370" s="4"/>
      <c r="C179370" s="4"/>
      <c r="D179370" s="4"/>
    </row>
    <row r="179371" spans="1:4" x14ac:dyDescent="0.3">
      <c r="A179371" s="1"/>
      <c r="B179371" s="2"/>
      <c r="C179371" s="2"/>
      <c r="D179371" s="2"/>
    </row>
    <row r="179372" spans="1:4" x14ac:dyDescent="0.3">
      <c r="A179372" s="3"/>
      <c r="B179372" s="4"/>
      <c r="C179372" s="4"/>
      <c r="D179372" s="4"/>
    </row>
    <row r="179373" spans="1:4" x14ac:dyDescent="0.3">
      <c r="A179373" s="1"/>
      <c r="B179373" s="2"/>
      <c r="C179373" s="2"/>
      <c r="D179373" s="2"/>
    </row>
    <row r="179374" spans="1:4" x14ac:dyDescent="0.3">
      <c r="A179374" s="3"/>
      <c r="B179374" s="4"/>
      <c r="C179374" s="4"/>
      <c r="D179374" s="4"/>
    </row>
    <row r="179375" spans="1:4" x14ac:dyDescent="0.3">
      <c r="A179375" s="1"/>
      <c r="B179375" s="2"/>
      <c r="C179375" s="2"/>
      <c r="D179375" s="2"/>
    </row>
    <row r="179376" spans="1:4" x14ac:dyDescent="0.3">
      <c r="A179376" s="3"/>
      <c r="B179376" s="4"/>
      <c r="C179376" s="4"/>
      <c r="D179376" s="4"/>
    </row>
    <row r="179377" spans="1:4" x14ac:dyDescent="0.3">
      <c r="A179377" s="1"/>
      <c r="B179377" s="2"/>
      <c r="C179377" s="2"/>
      <c r="D179377" s="2"/>
    </row>
    <row r="179378" spans="1:4" x14ac:dyDescent="0.3">
      <c r="A179378" s="3"/>
      <c r="B179378" s="4"/>
      <c r="C179378" s="4"/>
      <c r="D179378" s="4"/>
    </row>
    <row r="179379" spans="1:4" x14ac:dyDescent="0.3">
      <c r="A179379" s="1"/>
      <c r="B179379" s="2"/>
      <c r="C179379" s="2"/>
      <c r="D179379" s="2"/>
    </row>
    <row r="179380" spans="1:4" x14ac:dyDescent="0.3">
      <c r="A179380" s="3"/>
      <c r="B179380" s="4"/>
      <c r="C179380" s="4"/>
      <c r="D179380" s="4"/>
    </row>
    <row r="179381" spans="1:4" x14ac:dyDescent="0.3">
      <c r="A179381" s="1"/>
      <c r="B179381" s="2"/>
      <c r="C179381" s="2"/>
      <c r="D179381" s="2"/>
    </row>
    <row r="179382" spans="1:4" x14ac:dyDescent="0.3">
      <c r="A179382" s="3"/>
      <c r="B179382" s="4"/>
      <c r="C179382" s="4"/>
      <c r="D179382" s="4"/>
    </row>
    <row r="179383" spans="1:4" x14ac:dyDescent="0.3">
      <c r="A179383" s="1"/>
      <c r="B179383" s="2"/>
      <c r="C179383" s="2"/>
      <c r="D179383" s="2"/>
    </row>
    <row r="179384" spans="1:4" x14ac:dyDescent="0.3">
      <c r="A179384" s="3"/>
      <c r="B179384" s="4"/>
      <c r="C179384" s="4"/>
      <c r="D179384" s="4"/>
    </row>
    <row r="179385" spans="1:4" x14ac:dyDescent="0.3">
      <c r="A179385" s="1"/>
      <c r="B179385" s="2"/>
      <c r="C179385" s="2"/>
      <c r="D179385" s="2"/>
    </row>
    <row r="179386" spans="1:4" x14ac:dyDescent="0.3">
      <c r="A179386" s="3"/>
      <c r="B179386" s="4"/>
      <c r="C179386" s="4"/>
      <c r="D179386" s="4"/>
    </row>
    <row r="179387" spans="1:4" x14ac:dyDescent="0.3">
      <c r="A179387" s="1"/>
      <c r="B179387" s="2"/>
      <c r="C179387" s="2"/>
      <c r="D179387" s="2"/>
    </row>
    <row r="179388" spans="1:4" x14ac:dyDescent="0.3">
      <c r="A179388" s="3"/>
      <c r="B179388" s="4"/>
      <c r="C179388" s="4"/>
      <c r="D179388" s="4"/>
    </row>
    <row r="179389" spans="1:4" x14ac:dyDescent="0.3">
      <c r="A179389" s="1"/>
      <c r="B179389" s="2"/>
      <c r="C179389" s="2"/>
      <c r="D179389" s="2"/>
    </row>
    <row r="179390" spans="1:4" x14ac:dyDescent="0.3">
      <c r="A179390" s="3"/>
      <c r="B179390" s="4"/>
      <c r="C179390" s="4"/>
      <c r="D179390" s="4"/>
    </row>
    <row r="179391" spans="1:4" x14ac:dyDescent="0.3">
      <c r="A179391" s="1"/>
      <c r="B179391" s="2"/>
      <c r="C179391" s="2"/>
      <c r="D179391" s="2"/>
    </row>
    <row r="179392" spans="1:4" x14ac:dyDescent="0.3">
      <c r="A179392" s="3"/>
      <c r="B179392" s="4"/>
      <c r="C179392" s="4"/>
      <c r="D179392" s="4"/>
    </row>
    <row r="179393" spans="1:4" x14ac:dyDescent="0.3">
      <c r="A179393" s="1"/>
      <c r="B179393" s="2"/>
      <c r="C179393" s="2"/>
      <c r="D179393" s="2"/>
    </row>
    <row r="179394" spans="1:4" x14ac:dyDescent="0.3">
      <c r="A179394" s="3"/>
      <c r="B179394" s="4"/>
      <c r="C179394" s="4"/>
      <c r="D179394" s="4"/>
    </row>
    <row r="179395" spans="1:4" x14ac:dyDescent="0.3">
      <c r="A179395" s="1"/>
      <c r="B179395" s="2"/>
      <c r="C179395" s="2"/>
      <c r="D179395" s="2"/>
    </row>
    <row r="179396" spans="1:4" x14ac:dyDescent="0.3">
      <c r="A179396" s="3"/>
      <c r="B179396" s="4"/>
      <c r="C179396" s="4"/>
      <c r="D179396" s="4"/>
    </row>
    <row r="179397" spans="1:4" x14ac:dyDescent="0.3">
      <c r="A179397" s="1"/>
      <c r="B179397" s="2"/>
      <c r="C179397" s="2"/>
      <c r="D179397" s="2"/>
    </row>
    <row r="179398" spans="1:4" x14ac:dyDescent="0.3">
      <c r="A179398" s="3"/>
      <c r="B179398" s="4"/>
      <c r="C179398" s="4"/>
      <c r="D179398" s="4"/>
    </row>
    <row r="179399" spans="1:4" x14ac:dyDescent="0.3">
      <c r="A179399" s="1"/>
      <c r="B179399" s="2"/>
      <c r="C179399" s="2"/>
      <c r="D179399" s="2"/>
    </row>
    <row r="179400" spans="1:4" x14ac:dyDescent="0.3">
      <c r="A179400" s="3"/>
      <c r="B179400" s="4"/>
      <c r="C179400" s="4"/>
      <c r="D179400" s="4"/>
    </row>
    <row r="179401" spans="1:4" x14ac:dyDescent="0.3">
      <c r="A179401" s="1"/>
      <c r="B179401" s="2"/>
      <c r="C179401" s="2"/>
      <c r="D179401" s="2"/>
    </row>
    <row r="179402" spans="1:4" x14ac:dyDescent="0.3">
      <c r="A179402" s="3"/>
      <c r="B179402" s="4"/>
      <c r="C179402" s="4"/>
      <c r="D179402" s="4"/>
    </row>
    <row r="179403" spans="1:4" x14ac:dyDescent="0.3">
      <c r="A179403" s="1"/>
      <c r="B179403" s="2"/>
      <c r="C179403" s="2"/>
      <c r="D179403" s="2"/>
    </row>
    <row r="179404" spans="1:4" x14ac:dyDescent="0.3">
      <c r="A179404" s="3"/>
      <c r="B179404" s="4"/>
      <c r="C179404" s="4"/>
      <c r="D179404" s="4"/>
    </row>
    <row r="179405" spans="1:4" x14ac:dyDescent="0.3">
      <c r="A179405" s="1"/>
      <c r="B179405" s="2"/>
      <c r="C179405" s="2"/>
      <c r="D179405" s="2"/>
    </row>
    <row r="179406" spans="1:4" x14ac:dyDescent="0.3">
      <c r="A179406" s="3"/>
      <c r="B179406" s="4"/>
      <c r="C179406" s="4"/>
      <c r="D179406" s="4"/>
    </row>
    <row r="179407" spans="1:4" x14ac:dyDescent="0.3">
      <c r="A179407" s="1"/>
      <c r="B179407" s="2"/>
      <c r="C179407" s="2"/>
      <c r="D179407" s="2"/>
    </row>
    <row r="179408" spans="1:4" x14ac:dyDescent="0.3">
      <c r="A179408" s="3"/>
      <c r="B179408" s="4"/>
      <c r="C179408" s="4"/>
      <c r="D179408" s="4"/>
    </row>
    <row r="179409" spans="1:4" x14ac:dyDescent="0.3">
      <c r="A179409" s="1"/>
      <c r="B179409" s="2"/>
      <c r="C179409" s="2"/>
      <c r="D179409" s="2"/>
    </row>
    <row r="179410" spans="1:4" x14ac:dyDescent="0.3">
      <c r="A179410" s="3"/>
      <c r="B179410" s="4"/>
      <c r="C179410" s="4"/>
      <c r="D179410" s="4"/>
    </row>
    <row r="179411" spans="1:4" x14ac:dyDescent="0.3">
      <c r="A179411" s="1"/>
      <c r="B179411" s="2"/>
      <c r="C179411" s="2"/>
      <c r="D179411" s="2"/>
    </row>
    <row r="179412" spans="1:4" x14ac:dyDescent="0.3">
      <c r="A179412" s="3"/>
      <c r="B179412" s="4"/>
      <c r="C179412" s="4"/>
      <c r="D179412" s="4"/>
    </row>
    <row r="179413" spans="1:4" x14ac:dyDescent="0.3">
      <c r="A179413" s="1"/>
      <c r="B179413" s="2"/>
      <c r="C179413" s="2"/>
      <c r="D179413" s="2"/>
    </row>
    <row r="179414" spans="1:4" x14ac:dyDescent="0.3">
      <c r="A179414" s="3"/>
      <c r="B179414" s="4"/>
      <c r="C179414" s="4"/>
      <c r="D179414" s="4"/>
    </row>
    <row r="179415" spans="1:4" x14ac:dyDescent="0.3">
      <c r="A179415" s="1"/>
      <c r="B179415" s="2"/>
      <c r="C179415" s="2"/>
      <c r="D179415" s="2"/>
    </row>
    <row r="179416" spans="1:4" x14ac:dyDescent="0.3">
      <c r="A179416" s="3"/>
      <c r="B179416" s="4"/>
      <c r="C179416" s="4"/>
      <c r="D179416" s="4"/>
    </row>
    <row r="179417" spans="1:4" x14ac:dyDescent="0.3">
      <c r="A179417" s="1"/>
      <c r="B179417" s="2"/>
      <c r="C179417" s="2"/>
      <c r="D179417" s="2"/>
    </row>
    <row r="179418" spans="1:4" x14ac:dyDescent="0.3">
      <c r="A179418" s="3"/>
      <c r="B179418" s="4"/>
      <c r="C179418" s="4"/>
      <c r="D179418" s="4"/>
    </row>
    <row r="179419" spans="1:4" x14ac:dyDescent="0.3">
      <c r="A179419" s="1"/>
      <c r="B179419" s="2"/>
      <c r="C179419" s="2"/>
      <c r="D179419" s="2"/>
    </row>
    <row r="179420" spans="1:4" x14ac:dyDescent="0.3">
      <c r="A179420" s="3"/>
      <c r="B179420" s="4"/>
      <c r="C179420" s="4"/>
      <c r="D179420" s="4"/>
    </row>
    <row r="179421" spans="1:4" x14ac:dyDescent="0.3">
      <c r="A179421" s="1"/>
      <c r="B179421" s="2"/>
      <c r="C179421" s="2"/>
      <c r="D179421" s="2"/>
    </row>
    <row r="179422" spans="1:4" x14ac:dyDescent="0.3">
      <c r="A179422" s="3"/>
      <c r="B179422" s="4"/>
      <c r="C179422" s="4"/>
      <c r="D179422" s="4"/>
    </row>
    <row r="179423" spans="1:4" x14ac:dyDescent="0.3">
      <c r="A179423" s="1"/>
      <c r="B179423" s="2"/>
      <c r="C179423" s="2"/>
      <c r="D179423" s="2"/>
    </row>
    <row r="179424" spans="1:4" x14ac:dyDescent="0.3">
      <c r="A179424" s="3"/>
      <c r="B179424" s="4"/>
      <c r="C179424" s="4"/>
      <c r="D179424" s="4"/>
    </row>
    <row r="179425" spans="1:4" x14ac:dyDescent="0.3">
      <c r="A179425" s="1"/>
      <c r="B179425" s="2"/>
      <c r="C179425" s="2"/>
      <c r="D179425" s="2"/>
    </row>
    <row r="179426" spans="1:4" x14ac:dyDescent="0.3">
      <c r="A179426" s="3"/>
      <c r="B179426" s="4"/>
      <c r="C179426" s="4"/>
      <c r="D179426" s="4"/>
    </row>
    <row r="179427" spans="1:4" x14ac:dyDescent="0.3">
      <c r="A179427" s="1"/>
      <c r="B179427" s="2"/>
      <c r="C179427" s="2"/>
      <c r="D179427" s="2"/>
    </row>
    <row r="179428" spans="1:4" x14ac:dyDescent="0.3">
      <c r="A179428" s="3"/>
      <c r="B179428" s="4"/>
      <c r="C179428" s="4"/>
      <c r="D179428" s="4"/>
    </row>
    <row r="179429" spans="1:4" x14ac:dyDescent="0.3">
      <c r="A179429" s="1"/>
      <c r="B179429" s="2"/>
      <c r="C179429" s="2"/>
      <c r="D179429" s="2"/>
    </row>
    <row r="179430" spans="1:4" x14ac:dyDescent="0.3">
      <c r="A179430" s="3"/>
      <c r="B179430" s="4"/>
      <c r="C179430" s="4"/>
      <c r="D179430" s="4"/>
    </row>
    <row r="179431" spans="1:4" x14ac:dyDescent="0.3">
      <c r="A179431" s="1"/>
      <c r="B179431" s="2"/>
      <c r="C179431" s="2"/>
      <c r="D179431" s="2"/>
    </row>
    <row r="179432" spans="1:4" x14ac:dyDescent="0.3">
      <c r="A179432" s="3"/>
      <c r="B179432" s="4"/>
      <c r="C179432" s="4"/>
      <c r="D179432" s="4"/>
    </row>
    <row r="179433" spans="1:4" x14ac:dyDescent="0.3">
      <c r="A179433" s="1"/>
      <c r="B179433" s="2"/>
      <c r="C179433" s="2"/>
      <c r="D179433" s="2"/>
    </row>
    <row r="179434" spans="1:4" x14ac:dyDescent="0.3">
      <c r="A179434" s="3"/>
      <c r="B179434" s="4"/>
      <c r="C179434" s="4"/>
      <c r="D179434" s="4"/>
    </row>
    <row r="179435" spans="1:4" x14ac:dyDescent="0.3">
      <c r="A179435" s="1"/>
      <c r="B179435" s="2"/>
      <c r="C179435" s="2"/>
      <c r="D179435" s="2"/>
    </row>
    <row r="179436" spans="1:4" x14ac:dyDescent="0.3">
      <c r="A179436" s="3"/>
      <c r="B179436" s="4"/>
      <c r="C179436" s="4"/>
      <c r="D179436" s="4"/>
    </row>
    <row r="179437" spans="1:4" x14ac:dyDescent="0.3">
      <c r="A179437" s="1"/>
      <c r="B179437" s="2"/>
      <c r="C179437" s="2"/>
      <c r="D179437" s="2"/>
    </row>
    <row r="179438" spans="1:4" x14ac:dyDescent="0.3">
      <c r="A179438" s="3"/>
      <c r="B179438" s="4"/>
      <c r="C179438" s="4"/>
      <c r="D179438" s="4"/>
    </row>
    <row r="179439" spans="1:4" x14ac:dyDescent="0.3">
      <c r="A179439" s="1"/>
      <c r="B179439" s="2"/>
      <c r="C179439" s="2"/>
      <c r="D179439" s="2"/>
    </row>
    <row r="179440" spans="1:4" x14ac:dyDescent="0.3">
      <c r="A179440" s="3"/>
      <c r="B179440" s="4"/>
      <c r="C179440" s="4"/>
      <c r="D179440" s="4"/>
    </row>
    <row r="179441" spans="1:4" x14ac:dyDescent="0.3">
      <c r="A179441" s="1"/>
      <c r="B179441" s="2"/>
      <c r="C179441" s="2"/>
      <c r="D179441" s="2"/>
    </row>
    <row r="179442" spans="1:4" x14ac:dyDescent="0.3">
      <c r="A179442" s="3"/>
      <c r="B179442" s="4"/>
      <c r="C179442" s="4"/>
      <c r="D179442" s="4"/>
    </row>
    <row r="179443" spans="1:4" x14ac:dyDescent="0.3">
      <c r="A179443" s="1"/>
      <c r="B179443" s="2"/>
      <c r="C179443" s="2"/>
      <c r="D179443" s="2"/>
    </row>
    <row r="179444" spans="1:4" x14ac:dyDescent="0.3">
      <c r="A179444" s="3"/>
      <c r="B179444" s="4"/>
      <c r="C179444" s="4"/>
      <c r="D179444" s="4"/>
    </row>
    <row r="179445" spans="1:4" x14ac:dyDescent="0.3">
      <c r="A179445" s="1"/>
      <c r="B179445" s="2"/>
      <c r="C179445" s="2"/>
      <c r="D179445" s="2"/>
    </row>
    <row r="179446" spans="1:4" x14ac:dyDescent="0.3">
      <c r="A179446" s="3"/>
      <c r="B179446" s="4"/>
      <c r="C179446" s="4"/>
      <c r="D179446" s="4"/>
    </row>
    <row r="179447" spans="1:4" x14ac:dyDescent="0.3">
      <c r="A179447" s="1"/>
      <c r="B179447" s="2"/>
      <c r="C179447" s="2"/>
      <c r="D179447" s="2"/>
    </row>
    <row r="179448" spans="1:4" x14ac:dyDescent="0.3">
      <c r="A179448" s="3"/>
      <c r="B179448" s="4"/>
      <c r="C179448" s="4"/>
      <c r="D179448" s="4"/>
    </row>
    <row r="179449" spans="1:4" x14ac:dyDescent="0.3">
      <c r="A179449" s="1"/>
      <c r="B179449" s="2"/>
      <c r="C179449" s="2"/>
      <c r="D179449" s="2"/>
    </row>
    <row r="179450" spans="1:4" x14ac:dyDescent="0.3">
      <c r="A179450" s="3"/>
      <c r="B179450" s="4"/>
      <c r="C179450" s="4"/>
      <c r="D179450" s="4"/>
    </row>
    <row r="179451" spans="1:4" x14ac:dyDescent="0.3">
      <c r="A179451" s="1"/>
      <c r="B179451" s="2"/>
      <c r="C179451" s="2"/>
      <c r="D179451" s="2"/>
    </row>
    <row r="179452" spans="1:4" x14ac:dyDescent="0.3">
      <c r="A179452" s="3"/>
      <c r="B179452" s="4"/>
      <c r="C179452" s="4"/>
      <c r="D179452" s="4"/>
    </row>
    <row r="179453" spans="1:4" x14ac:dyDescent="0.3">
      <c r="A179453" s="1"/>
      <c r="B179453" s="2"/>
      <c r="C179453" s="2"/>
      <c r="D179453" s="2"/>
    </row>
    <row r="179454" spans="1:4" x14ac:dyDescent="0.3">
      <c r="A179454" s="3"/>
      <c r="B179454" s="4"/>
      <c r="C179454" s="4"/>
      <c r="D179454" s="4"/>
    </row>
    <row r="179455" spans="1:4" x14ac:dyDescent="0.3">
      <c r="A179455" s="1"/>
      <c r="B179455" s="2"/>
      <c r="C179455" s="2"/>
      <c r="D179455" s="2"/>
    </row>
    <row r="179456" spans="1:4" x14ac:dyDescent="0.3">
      <c r="A179456" s="3"/>
      <c r="B179456" s="4"/>
      <c r="C179456" s="4"/>
      <c r="D179456" s="4"/>
    </row>
    <row r="179457" spans="1:4" x14ac:dyDescent="0.3">
      <c r="A179457" s="1"/>
      <c r="B179457" s="2"/>
      <c r="C179457" s="2"/>
      <c r="D179457" s="2"/>
    </row>
    <row r="179458" spans="1:4" x14ac:dyDescent="0.3">
      <c r="A179458" s="3"/>
      <c r="B179458" s="4"/>
      <c r="C179458" s="4"/>
      <c r="D179458" s="4"/>
    </row>
    <row r="179459" spans="1:4" x14ac:dyDescent="0.3">
      <c r="A179459" s="1"/>
      <c r="B179459" s="2"/>
      <c r="C179459" s="2"/>
      <c r="D179459" s="2"/>
    </row>
    <row r="179460" spans="1:4" x14ac:dyDescent="0.3">
      <c r="A179460" s="3"/>
      <c r="B179460" s="4"/>
      <c r="C179460" s="4"/>
      <c r="D179460" s="4"/>
    </row>
    <row r="179461" spans="1:4" x14ac:dyDescent="0.3">
      <c r="A179461" s="1"/>
      <c r="B179461" s="2"/>
      <c r="C179461" s="2"/>
      <c r="D179461" s="2"/>
    </row>
    <row r="179462" spans="1:4" x14ac:dyDescent="0.3">
      <c r="A179462" s="3"/>
      <c r="B179462" s="4"/>
      <c r="C179462" s="4"/>
      <c r="D179462" s="4"/>
    </row>
    <row r="179463" spans="1:4" x14ac:dyDescent="0.3">
      <c r="A179463" s="1"/>
      <c r="B179463" s="2"/>
      <c r="C179463" s="2"/>
      <c r="D179463" s="2"/>
    </row>
    <row r="179464" spans="1:4" x14ac:dyDescent="0.3">
      <c r="A179464" s="3"/>
      <c r="B179464" s="4"/>
      <c r="C179464" s="4"/>
      <c r="D179464" s="4"/>
    </row>
    <row r="179465" spans="1:4" x14ac:dyDescent="0.3">
      <c r="A179465" s="1"/>
      <c r="B179465" s="2"/>
      <c r="C179465" s="2"/>
      <c r="D179465" s="2"/>
    </row>
    <row r="179466" spans="1:4" x14ac:dyDescent="0.3">
      <c r="A179466" s="3"/>
      <c r="B179466" s="4"/>
      <c r="C179466" s="4"/>
      <c r="D179466" s="4"/>
    </row>
    <row r="179467" spans="1:4" x14ac:dyDescent="0.3">
      <c r="A179467" s="1"/>
      <c r="B179467" s="2"/>
      <c r="C179467" s="2"/>
      <c r="D179467" s="2"/>
    </row>
    <row r="179468" spans="1:4" x14ac:dyDescent="0.3">
      <c r="A179468" s="3"/>
      <c r="B179468" s="4"/>
      <c r="C179468" s="4"/>
      <c r="D179468" s="4"/>
    </row>
    <row r="179469" spans="1:4" x14ac:dyDescent="0.3">
      <c r="A179469" s="1"/>
      <c r="B179469" s="2"/>
      <c r="C179469" s="2"/>
      <c r="D179469" s="2"/>
    </row>
    <row r="179470" spans="1:4" x14ac:dyDescent="0.3">
      <c r="A179470" s="3"/>
      <c r="B179470" s="4"/>
      <c r="C179470" s="4"/>
      <c r="D179470" s="4"/>
    </row>
    <row r="179471" spans="1:4" x14ac:dyDescent="0.3">
      <c r="A179471" s="1"/>
      <c r="B179471" s="2"/>
      <c r="C179471" s="2"/>
      <c r="D179471" s="2"/>
    </row>
    <row r="179472" spans="1:4" x14ac:dyDescent="0.3">
      <c r="A179472" s="3"/>
      <c r="B179472" s="4"/>
      <c r="C179472" s="4"/>
      <c r="D179472" s="4"/>
    </row>
    <row r="179473" spans="1:4" x14ac:dyDescent="0.3">
      <c r="A179473" s="1"/>
      <c r="B179473" s="2"/>
      <c r="C179473" s="2"/>
      <c r="D179473" s="2"/>
    </row>
    <row r="179474" spans="1:4" x14ac:dyDescent="0.3">
      <c r="A179474" s="3"/>
      <c r="B179474" s="4"/>
      <c r="C179474" s="4"/>
      <c r="D179474" s="4"/>
    </row>
    <row r="179475" spans="1:4" x14ac:dyDescent="0.3">
      <c r="A179475" s="1"/>
      <c r="B179475" s="2"/>
      <c r="C179475" s="2"/>
      <c r="D179475" s="2"/>
    </row>
    <row r="179476" spans="1:4" x14ac:dyDescent="0.3">
      <c r="A179476" s="3"/>
      <c r="B179476" s="4"/>
      <c r="C179476" s="4"/>
      <c r="D179476" s="4"/>
    </row>
    <row r="179477" spans="1:4" x14ac:dyDescent="0.3">
      <c r="A179477" s="1"/>
      <c r="B179477" s="2"/>
      <c r="C179477" s="2"/>
      <c r="D179477" s="2"/>
    </row>
    <row r="179478" spans="1:4" x14ac:dyDescent="0.3">
      <c r="A179478" s="3"/>
      <c r="B179478" s="4"/>
      <c r="C179478" s="4"/>
      <c r="D179478" s="4"/>
    </row>
    <row r="179479" spans="1:4" x14ac:dyDescent="0.3">
      <c r="A179479" s="1"/>
      <c r="B179479" s="2"/>
      <c r="C179479" s="2"/>
      <c r="D179479" s="2"/>
    </row>
    <row r="179480" spans="1:4" x14ac:dyDescent="0.3">
      <c r="A179480" s="3"/>
      <c r="B179480" s="4"/>
      <c r="C179480" s="4"/>
      <c r="D179480" s="4"/>
    </row>
    <row r="179481" spans="1:4" x14ac:dyDescent="0.3">
      <c r="A179481" s="1"/>
      <c r="B179481" s="2"/>
      <c r="C179481" s="2"/>
      <c r="D179481" s="2"/>
    </row>
    <row r="179482" spans="1:4" x14ac:dyDescent="0.3">
      <c r="A179482" s="3"/>
      <c r="B179482" s="4"/>
      <c r="C179482" s="4"/>
      <c r="D179482" s="4"/>
    </row>
    <row r="179483" spans="1:4" x14ac:dyDescent="0.3">
      <c r="A179483" s="1"/>
      <c r="B179483" s="2"/>
      <c r="C179483" s="2"/>
      <c r="D179483" s="2"/>
    </row>
    <row r="179484" spans="1:4" x14ac:dyDescent="0.3">
      <c r="A179484" s="3"/>
      <c r="B179484" s="4"/>
      <c r="C179484" s="4"/>
      <c r="D179484" s="4"/>
    </row>
    <row r="179485" spans="1:4" x14ac:dyDescent="0.3">
      <c r="A179485" s="1"/>
      <c r="B179485" s="2"/>
      <c r="C179485" s="2"/>
      <c r="D179485" s="2"/>
    </row>
    <row r="179486" spans="1:4" x14ac:dyDescent="0.3">
      <c r="A179486" s="3"/>
      <c r="B179486" s="4"/>
      <c r="C179486" s="4"/>
      <c r="D179486" s="4"/>
    </row>
    <row r="179487" spans="1:4" x14ac:dyDescent="0.3">
      <c r="A179487" s="1"/>
      <c r="B179487" s="2"/>
      <c r="C179487" s="2"/>
      <c r="D179487" s="2"/>
    </row>
    <row r="179488" spans="1:4" x14ac:dyDescent="0.3">
      <c r="A179488" s="3"/>
      <c r="B179488" s="4"/>
      <c r="C179488" s="4"/>
      <c r="D179488" s="4"/>
    </row>
    <row r="179489" spans="1:4" x14ac:dyDescent="0.3">
      <c r="A179489" s="1"/>
      <c r="B179489" s="2"/>
      <c r="C179489" s="2"/>
      <c r="D179489" s="2"/>
    </row>
    <row r="179490" spans="1:4" x14ac:dyDescent="0.3">
      <c r="A179490" s="3"/>
      <c r="B179490" s="4"/>
      <c r="C179490" s="4"/>
      <c r="D179490" s="4"/>
    </row>
    <row r="179491" spans="1:4" x14ac:dyDescent="0.3">
      <c r="A179491" s="1"/>
      <c r="B179491" s="2"/>
      <c r="C179491" s="2"/>
      <c r="D179491" s="2"/>
    </row>
    <row r="179492" spans="1:4" x14ac:dyDescent="0.3">
      <c r="A179492" s="3"/>
      <c r="B179492" s="4"/>
      <c r="C179492" s="4"/>
      <c r="D179492" s="4"/>
    </row>
    <row r="179493" spans="1:4" x14ac:dyDescent="0.3">
      <c r="A179493" s="1"/>
      <c r="B179493" s="2"/>
      <c r="C179493" s="2"/>
      <c r="D179493" s="2"/>
    </row>
    <row r="179494" spans="1:4" x14ac:dyDescent="0.3">
      <c r="A179494" s="3"/>
      <c r="B179494" s="4"/>
      <c r="C179494" s="4"/>
      <c r="D179494" s="4"/>
    </row>
    <row r="179495" spans="1:4" x14ac:dyDescent="0.3">
      <c r="A179495" s="1"/>
      <c r="B179495" s="2"/>
      <c r="C179495" s="2"/>
      <c r="D179495" s="2"/>
    </row>
    <row r="179496" spans="1:4" x14ac:dyDescent="0.3">
      <c r="A179496" s="3"/>
      <c r="B179496" s="4"/>
      <c r="C179496" s="4"/>
      <c r="D179496" s="4"/>
    </row>
    <row r="179497" spans="1:4" x14ac:dyDescent="0.3">
      <c r="A179497" s="1"/>
      <c r="B179497" s="2"/>
      <c r="C179497" s="2"/>
      <c r="D179497" s="2"/>
    </row>
    <row r="179498" spans="1:4" x14ac:dyDescent="0.3">
      <c r="A179498" s="3"/>
      <c r="B179498" s="4"/>
      <c r="C179498" s="4"/>
      <c r="D179498" s="4"/>
    </row>
    <row r="179499" spans="1:4" x14ac:dyDescent="0.3">
      <c r="A179499" s="1"/>
      <c r="B179499" s="2"/>
      <c r="C179499" s="2"/>
      <c r="D179499" s="2"/>
    </row>
    <row r="179500" spans="1:4" x14ac:dyDescent="0.3">
      <c r="A179500" s="3"/>
      <c r="B179500" s="4"/>
      <c r="C179500" s="4"/>
      <c r="D179500" s="4"/>
    </row>
    <row r="179501" spans="1:4" x14ac:dyDescent="0.3">
      <c r="A179501" s="1"/>
      <c r="B179501" s="2"/>
      <c r="C179501" s="2"/>
      <c r="D179501" s="2"/>
    </row>
    <row r="179502" spans="1:4" x14ac:dyDescent="0.3">
      <c r="A179502" s="3"/>
      <c r="B179502" s="4"/>
      <c r="C179502" s="4"/>
      <c r="D179502" s="4"/>
    </row>
    <row r="179503" spans="1:4" x14ac:dyDescent="0.3">
      <c r="A179503" s="1"/>
      <c r="B179503" s="2"/>
      <c r="C179503" s="2"/>
      <c r="D179503" s="2"/>
    </row>
    <row r="179504" spans="1:4" x14ac:dyDescent="0.3">
      <c r="A179504" s="3"/>
      <c r="B179504" s="4"/>
      <c r="C179504" s="4"/>
      <c r="D179504" s="4"/>
    </row>
    <row r="179505" spans="1:4" x14ac:dyDescent="0.3">
      <c r="A179505" s="1"/>
      <c r="B179505" s="2"/>
      <c r="C179505" s="2"/>
      <c r="D179505" s="2"/>
    </row>
    <row r="179506" spans="1:4" x14ac:dyDescent="0.3">
      <c r="A179506" s="3"/>
      <c r="B179506" s="4"/>
      <c r="C179506" s="4"/>
      <c r="D179506" s="4"/>
    </row>
    <row r="179507" spans="1:4" x14ac:dyDescent="0.3">
      <c r="A179507" s="1"/>
      <c r="B179507" s="2"/>
      <c r="C179507" s="2"/>
      <c r="D179507" s="2"/>
    </row>
    <row r="179508" spans="1:4" x14ac:dyDescent="0.3">
      <c r="A179508" s="3"/>
      <c r="B179508" s="4"/>
      <c r="C179508" s="4"/>
      <c r="D179508" s="4"/>
    </row>
    <row r="179509" spans="1:4" x14ac:dyDescent="0.3">
      <c r="A179509" s="1"/>
      <c r="B179509" s="2"/>
      <c r="C179509" s="2"/>
      <c r="D179509" s="2"/>
    </row>
    <row r="179510" spans="1:4" x14ac:dyDescent="0.3">
      <c r="A179510" s="3"/>
      <c r="B179510" s="4"/>
      <c r="C179510" s="4"/>
      <c r="D179510" s="4"/>
    </row>
    <row r="179511" spans="1:4" x14ac:dyDescent="0.3">
      <c r="A179511" s="1"/>
      <c r="B179511" s="2"/>
      <c r="C179511" s="2"/>
      <c r="D179511" s="2"/>
    </row>
    <row r="179512" spans="1:4" x14ac:dyDescent="0.3">
      <c r="A179512" s="3"/>
      <c r="B179512" s="4"/>
      <c r="C179512" s="4"/>
      <c r="D179512" s="4"/>
    </row>
    <row r="179513" spans="1:4" x14ac:dyDescent="0.3">
      <c r="A179513" s="1"/>
      <c r="B179513" s="2"/>
      <c r="C179513" s="2"/>
      <c r="D179513" s="2"/>
    </row>
    <row r="179514" spans="1:4" x14ac:dyDescent="0.3">
      <c r="A179514" s="3"/>
      <c r="B179514" s="4"/>
      <c r="C179514" s="4"/>
      <c r="D179514" s="4"/>
    </row>
    <row r="179515" spans="1:4" x14ac:dyDescent="0.3">
      <c r="A179515" s="1"/>
      <c r="B179515" s="2"/>
      <c r="C179515" s="2"/>
      <c r="D179515" s="2"/>
    </row>
    <row r="179516" spans="1:4" x14ac:dyDescent="0.3">
      <c r="A179516" s="3"/>
      <c r="B179516" s="4"/>
      <c r="C179516" s="4"/>
      <c r="D179516" s="4"/>
    </row>
    <row r="179517" spans="1:4" x14ac:dyDescent="0.3">
      <c r="A179517" s="1"/>
      <c r="B179517" s="2"/>
      <c r="C179517" s="2"/>
      <c r="D179517" s="2"/>
    </row>
    <row r="179518" spans="1:4" x14ac:dyDescent="0.3">
      <c r="A179518" s="3"/>
      <c r="B179518" s="4"/>
      <c r="C179518" s="4"/>
      <c r="D179518" s="4"/>
    </row>
    <row r="179519" spans="1:4" x14ac:dyDescent="0.3">
      <c r="A179519" s="1"/>
      <c r="B179519" s="2"/>
      <c r="C179519" s="2"/>
      <c r="D179519" s="2"/>
    </row>
    <row r="179520" spans="1:4" x14ac:dyDescent="0.3">
      <c r="A179520" s="3"/>
      <c r="B179520" s="4"/>
      <c r="C179520" s="4"/>
      <c r="D179520" s="4"/>
    </row>
    <row r="179521" spans="1:4" x14ac:dyDescent="0.3">
      <c r="A179521" s="1"/>
      <c r="B179521" s="2"/>
      <c r="C179521" s="2"/>
      <c r="D179521" s="2"/>
    </row>
    <row r="179522" spans="1:4" x14ac:dyDescent="0.3">
      <c r="A179522" s="3"/>
      <c r="B179522" s="4"/>
      <c r="C179522" s="4"/>
      <c r="D179522" s="4"/>
    </row>
    <row r="179523" spans="1:4" x14ac:dyDescent="0.3">
      <c r="A179523" s="1"/>
      <c r="B179523" s="2"/>
      <c r="C179523" s="2"/>
      <c r="D179523" s="2"/>
    </row>
    <row r="179524" spans="1:4" x14ac:dyDescent="0.3">
      <c r="A179524" s="3"/>
      <c r="B179524" s="4"/>
      <c r="C179524" s="4"/>
      <c r="D179524" s="4"/>
    </row>
    <row r="179525" spans="1:4" x14ac:dyDescent="0.3">
      <c r="A179525" s="1"/>
      <c r="B179525" s="2"/>
      <c r="C179525" s="2"/>
      <c r="D179525" s="2"/>
    </row>
    <row r="179526" spans="1:4" x14ac:dyDescent="0.3">
      <c r="A179526" s="3"/>
      <c r="B179526" s="4"/>
      <c r="C179526" s="4"/>
      <c r="D179526" s="4"/>
    </row>
    <row r="179527" spans="1:4" x14ac:dyDescent="0.3">
      <c r="A179527" s="1"/>
      <c r="B179527" s="2"/>
      <c r="C179527" s="2"/>
      <c r="D179527" s="2"/>
    </row>
    <row r="179528" spans="1:4" x14ac:dyDescent="0.3">
      <c r="A179528" s="3"/>
      <c r="B179528" s="4"/>
      <c r="C179528" s="4"/>
      <c r="D179528" s="4"/>
    </row>
    <row r="179529" spans="1:4" x14ac:dyDescent="0.3">
      <c r="A179529" s="1"/>
      <c r="B179529" s="2"/>
      <c r="C179529" s="2"/>
      <c r="D179529" s="2"/>
    </row>
    <row r="179530" spans="1:4" x14ac:dyDescent="0.3">
      <c r="A179530" s="3"/>
      <c r="B179530" s="4"/>
      <c r="C179530" s="4"/>
      <c r="D179530" s="4"/>
    </row>
    <row r="179531" spans="1:4" x14ac:dyDescent="0.3">
      <c r="A179531" s="1"/>
      <c r="B179531" s="2"/>
      <c r="C179531" s="2"/>
      <c r="D179531" s="2"/>
    </row>
    <row r="179532" spans="1:4" x14ac:dyDescent="0.3">
      <c r="A179532" s="3"/>
      <c r="B179532" s="4"/>
      <c r="C179532" s="4"/>
      <c r="D179532" s="4"/>
    </row>
    <row r="179533" spans="1:4" x14ac:dyDescent="0.3">
      <c r="A179533" s="1"/>
      <c r="B179533" s="2"/>
      <c r="C179533" s="2"/>
      <c r="D179533" s="2"/>
    </row>
    <row r="179534" spans="1:4" x14ac:dyDescent="0.3">
      <c r="A179534" s="3"/>
      <c r="B179534" s="4"/>
      <c r="C179534" s="4"/>
      <c r="D179534" s="4"/>
    </row>
    <row r="179535" spans="1:4" x14ac:dyDescent="0.3">
      <c r="A179535" s="1"/>
      <c r="B179535" s="2"/>
      <c r="C179535" s="2"/>
      <c r="D179535" s="2"/>
    </row>
    <row r="179536" spans="1:4" x14ac:dyDescent="0.3">
      <c r="A179536" s="3"/>
      <c r="B179536" s="4"/>
      <c r="C179536" s="4"/>
      <c r="D179536" s="4"/>
    </row>
    <row r="179537" spans="1:4" x14ac:dyDescent="0.3">
      <c r="A179537" s="1"/>
      <c r="B179537" s="2"/>
      <c r="C179537" s="2"/>
      <c r="D179537" s="2"/>
    </row>
    <row r="179538" spans="1:4" x14ac:dyDescent="0.3">
      <c r="A179538" s="3"/>
      <c r="B179538" s="4"/>
      <c r="C179538" s="4"/>
      <c r="D179538" s="4"/>
    </row>
    <row r="179539" spans="1:4" x14ac:dyDescent="0.3">
      <c r="A179539" s="1"/>
      <c r="B179539" s="2"/>
      <c r="C179539" s="2"/>
      <c r="D179539" s="2"/>
    </row>
    <row r="179540" spans="1:4" x14ac:dyDescent="0.3">
      <c r="A179540" s="3"/>
      <c r="B179540" s="4"/>
      <c r="C179540" s="4"/>
      <c r="D179540" s="4"/>
    </row>
    <row r="179541" spans="1:4" x14ac:dyDescent="0.3">
      <c r="A179541" s="1"/>
      <c r="B179541" s="2"/>
      <c r="C179541" s="2"/>
      <c r="D179541" s="2"/>
    </row>
    <row r="179542" spans="1:4" x14ac:dyDescent="0.3">
      <c r="A179542" s="3"/>
      <c r="B179542" s="4"/>
      <c r="C179542" s="4"/>
      <c r="D179542" s="4"/>
    </row>
    <row r="179543" spans="1:4" x14ac:dyDescent="0.3">
      <c r="A179543" s="1"/>
      <c r="B179543" s="2"/>
      <c r="C179543" s="2"/>
      <c r="D179543" s="2"/>
    </row>
    <row r="179544" spans="1:4" x14ac:dyDescent="0.3">
      <c r="A179544" s="3"/>
      <c r="B179544" s="4"/>
      <c r="C179544" s="4"/>
      <c r="D179544" s="4"/>
    </row>
    <row r="179545" spans="1:4" x14ac:dyDescent="0.3">
      <c r="A179545" s="1"/>
      <c r="B179545" s="2"/>
      <c r="C179545" s="2"/>
      <c r="D179545" s="2"/>
    </row>
    <row r="179546" spans="1:4" x14ac:dyDescent="0.3">
      <c r="A179546" s="3"/>
      <c r="B179546" s="4"/>
      <c r="C179546" s="4"/>
      <c r="D179546" s="4"/>
    </row>
    <row r="179547" spans="1:4" x14ac:dyDescent="0.3">
      <c r="A179547" s="1"/>
      <c r="B179547" s="2"/>
      <c r="C179547" s="2"/>
      <c r="D179547" s="2"/>
    </row>
    <row r="179548" spans="1:4" x14ac:dyDescent="0.3">
      <c r="A179548" s="3"/>
      <c r="B179548" s="4"/>
      <c r="C179548" s="4"/>
      <c r="D179548" s="4"/>
    </row>
    <row r="179549" spans="1:4" x14ac:dyDescent="0.3">
      <c r="A179549" s="1"/>
      <c r="B179549" s="2"/>
      <c r="C179549" s="2"/>
      <c r="D179549" s="2"/>
    </row>
    <row r="179550" spans="1:4" x14ac:dyDescent="0.3">
      <c r="A179550" s="3"/>
      <c r="B179550" s="4"/>
      <c r="C179550" s="4"/>
      <c r="D179550" s="4"/>
    </row>
    <row r="179551" spans="1:4" x14ac:dyDescent="0.3">
      <c r="A179551" s="1"/>
      <c r="B179551" s="2"/>
      <c r="C179551" s="2"/>
      <c r="D179551" s="2"/>
    </row>
    <row r="179552" spans="1:4" x14ac:dyDescent="0.3">
      <c r="A179552" s="3"/>
      <c r="B179552" s="4"/>
      <c r="C179552" s="4"/>
      <c r="D179552" s="4"/>
    </row>
    <row r="179553" spans="1:4" x14ac:dyDescent="0.3">
      <c r="A179553" s="1"/>
      <c r="B179553" s="2"/>
      <c r="C179553" s="2"/>
      <c r="D179553" s="2"/>
    </row>
    <row r="179554" spans="1:4" x14ac:dyDescent="0.3">
      <c r="A179554" s="3"/>
      <c r="B179554" s="4"/>
      <c r="C179554" s="4"/>
      <c r="D179554" s="4"/>
    </row>
    <row r="179555" spans="1:4" x14ac:dyDescent="0.3">
      <c r="A179555" s="1"/>
      <c r="B179555" s="2"/>
      <c r="C179555" s="2"/>
      <c r="D179555" s="2"/>
    </row>
    <row r="179556" spans="1:4" x14ac:dyDescent="0.3">
      <c r="A179556" s="3"/>
      <c r="B179556" s="4"/>
      <c r="C179556" s="4"/>
      <c r="D179556" s="4"/>
    </row>
    <row r="179557" spans="1:4" x14ac:dyDescent="0.3">
      <c r="A179557" s="1"/>
      <c r="B179557" s="2"/>
      <c r="C179557" s="2"/>
      <c r="D179557" s="2"/>
    </row>
    <row r="179558" spans="1:4" x14ac:dyDescent="0.3">
      <c r="A179558" s="3"/>
      <c r="B179558" s="4"/>
      <c r="C179558" s="4"/>
      <c r="D179558" s="4"/>
    </row>
    <row r="179559" spans="1:4" x14ac:dyDescent="0.3">
      <c r="A179559" s="1"/>
      <c r="B179559" s="2"/>
      <c r="C179559" s="2"/>
      <c r="D179559" s="2"/>
    </row>
    <row r="179560" spans="1:4" x14ac:dyDescent="0.3">
      <c r="A179560" s="3"/>
      <c r="B179560" s="4"/>
      <c r="C179560" s="4"/>
      <c r="D179560" s="4"/>
    </row>
    <row r="179561" spans="1:4" x14ac:dyDescent="0.3">
      <c r="A179561" s="1"/>
      <c r="B179561" s="2"/>
      <c r="C179561" s="2"/>
      <c r="D179561" s="2"/>
    </row>
    <row r="179562" spans="1:4" x14ac:dyDescent="0.3">
      <c r="A179562" s="3"/>
      <c r="B179562" s="4"/>
      <c r="C179562" s="4"/>
      <c r="D179562" s="4"/>
    </row>
    <row r="179563" spans="1:4" x14ac:dyDescent="0.3">
      <c r="A179563" s="1"/>
      <c r="B179563" s="2"/>
      <c r="C179563" s="2"/>
      <c r="D179563" s="2"/>
    </row>
    <row r="179564" spans="1:4" x14ac:dyDescent="0.3">
      <c r="A179564" s="3"/>
      <c r="B179564" s="4"/>
      <c r="C179564" s="4"/>
      <c r="D179564" s="4"/>
    </row>
    <row r="179565" spans="1:4" x14ac:dyDescent="0.3">
      <c r="A179565" s="1"/>
      <c r="B179565" s="2"/>
      <c r="C179565" s="2"/>
      <c r="D179565" s="2"/>
    </row>
    <row r="179566" spans="1:4" x14ac:dyDescent="0.3">
      <c r="A179566" s="3"/>
      <c r="B179566" s="4"/>
      <c r="C179566" s="4"/>
      <c r="D179566" s="4"/>
    </row>
    <row r="179567" spans="1:4" x14ac:dyDescent="0.3">
      <c r="A179567" s="1"/>
      <c r="B179567" s="2"/>
      <c r="C179567" s="2"/>
      <c r="D179567" s="2"/>
    </row>
    <row r="179568" spans="1:4" x14ac:dyDescent="0.3">
      <c r="A179568" s="3"/>
      <c r="B179568" s="4"/>
      <c r="C179568" s="4"/>
      <c r="D179568" s="4"/>
    </row>
    <row r="179569" spans="1:4" x14ac:dyDescent="0.3">
      <c r="A179569" s="1"/>
      <c r="B179569" s="2"/>
      <c r="C179569" s="2"/>
      <c r="D179569" s="2"/>
    </row>
    <row r="179570" spans="1:4" x14ac:dyDescent="0.3">
      <c r="A179570" s="3"/>
      <c r="B179570" s="4"/>
      <c r="C179570" s="4"/>
      <c r="D179570" s="4"/>
    </row>
    <row r="179571" spans="1:4" x14ac:dyDescent="0.3">
      <c r="A179571" s="1"/>
      <c r="B179571" s="2"/>
      <c r="C179571" s="2"/>
      <c r="D179571" s="2"/>
    </row>
    <row r="179572" spans="1:4" x14ac:dyDescent="0.3">
      <c r="A179572" s="3"/>
      <c r="B179572" s="4"/>
      <c r="C179572" s="4"/>
      <c r="D179572" s="4"/>
    </row>
    <row r="179573" spans="1:4" x14ac:dyDescent="0.3">
      <c r="A179573" s="1"/>
      <c r="B179573" s="2"/>
      <c r="C179573" s="2"/>
      <c r="D179573" s="2"/>
    </row>
    <row r="179574" spans="1:4" x14ac:dyDescent="0.3">
      <c r="A179574" s="3"/>
      <c r="B179574" s="4"/>
      <c r="C179574" s="4"/>
      <c r="D179574" s="4"/>
    </row>
    <row r="179575" spans="1:4" x14ac:dyDescent="0.3">
      <c r="A179575" s="1"/>
      <c r="B179575" s="2"/>
      <c r="C179575" s="2"/>
      <c r="D179575" s="2"/>
    </row>
    <row r="179576" spans="1:4" x14ac:dyDescent="0.3">
      <c r="A179576" s="3"/>
      <c r="B179576" s="4"/>
      <c r="C179576" s="4"/>
      <c r="D179576" s="4"/>
    </row>
    <row r="179577" spans="1:4" x14ac:dyDescent="0.3">
      <c r="A179577" s="1"/>
      <c r="B179577" s="2"/>
      <c r="C179577" s="2"/>
      <c r="D179577" s="2"/>
    </row>
    <row r="179578" spans="1:4" x14ac:dyDescent="0.3">
      <c r="A179578" s="3"/>
      <c r="B179578" s="4"/>
      <c r="C179578" s="4"/>
      <c r="D179578" s="4"/>
    </row>
    <row r="179579" spans="1:4" x14ac:dyDescent="0.3">
      <c r="A179579" s="1"/>
      <c r="B179579" s="2"/>
      <c r="C179579" s="2"/>
      <c r="D179579" s="2"/>
    </row>
    <row r="179580" spans="1:4" x14ac:dyDescent="0.3">
      <c r="A179580" s="3"/>
      <c r="B179580" s="4"/>
      <c r="C179580" s="4"/>
      <c r="D179580" s="4"/>
    </row>
    <row r="179581" spans="1:4" x14ac:dyDescent="0.3">
      <c r="A179581" s="1"/>
      <c r="B179581" s="2"/>
      <c r="C179581" s="2"/>
      <c r="D179581" s="2"/>
    </row>
    <row r="179582" spans="1:4" x14ac:dyDescent="0.3">
      <c r="A179582" s="3"/>
      <c r="B179582" s="4"/>
      <c r="C179582" s="4"/>
      <c r="D179582" s="4"/>
    </row>
    <row r="179583" spans="1:4" x14ac:dyDescent="0.3">
      <c r="A179583" s="1"/>
      <c r="B179583" s="2"/>
      <c r="C179583" s="2"/>
      <c r="D179583" s="2"/>
    </row>
    <row r="179584" spans="1:4" x14ac:dyDescent="0.3">
      <c r="A179584" s="3"/>
      <c r="B179584" s="4"/>
      <c r="C179584" s="4"/>
      <c r="D179584" s="4"/>
    </row>
    <row r="179585" spans="1:4" x14ac:dyDescent="0.3">
      <c r="A179585" s="1"/>
      <c r="B179585" s="2"/>
      <c r="C179585" s="2"/>
      <c r="D179585" s="2"/>
    </row>
    <row r="179586" spans="1:4" x14ac:dyDescent="0.3">
      <c r="A179586" s="3"/>
      <c r="B179586" s="4"/>
      <c r="C179586" s="4"/>
      <c r="D179586" s="4"/>
    </row>
    <row r="179587" spans="1:4" x14ac:dyDescent="0.3">
      <c r="A179587" s="1"/>
      <c r="B179587" s="2"/>
      <c r="C179587" s="2"/>
      <c r="D179587" s="2"/>
    </row>
    <row r="179588" spans="1:4" x14ac:dyDescent="0.3">
      <c r="A179588" s="3"/>
      <c r="B179588" s="4"/>
      <c r="C179588" s="4"/>
      <c r="D179588" s="4"/>
    </row>
    <row r="179589" spans="1:4" x14ac:dyDescent="0.3">
      <c r="A179589" s="1"/>
      <c r="B179589" s="2"/>
      <c r="C179589" s="2"/>
      <c r="D179589" s="2"/>
    </row>
    <row r="179590" spans="1:4" x14ac:dyDescent="0.3">
      <c r="A179590" s="3"/>
      <c r="B179590" s="4"/>
      <c r="C179590" s="4"/>
      <c r="D179590" s="4"/>
    </row>
    <row r="179591" spans="1:4" x14ac:dyDescent="0.3">
      <c r="A179591" s="1"/>
      <c r="B179591" s="2"/>
      <c r="C179591" s="2"/>
      <c r="D179591" s="2"/>
    </row>
    <row r="179592" spans="1:4" x14ac:dyDescent="0.3">
      <c r="A179592" s="3"/>
      <c r="B179592" s="4"/>
      <c r="C179592" s="4"/>
      <c r="D179592" s="4"/>
    </row>
    <row r="179593" spans="1:4" x14ac:dyDescent="0.3">
      <c r="A179593" s="1"/>
      <c r="B179593" s="2"/>
      <c r="C179593" s="2"/>
      <c r="D179593" s="2"/>
    </row>
    <row r="179594" spans="1:4" x14ac:dyDescent="0.3">
      <c r="A179594" s="3"/>
      <c r="B179594" s="4"/>
      <c r="C179594" s="4"/>
      <c r="D179594" s="4"/>
    </row>
    <row r="179595" spans="1:4" x14ac:dyDescent="0.3">
      <c r="A179595" s="1"/>
      <c r="B179595" s="2"/>
      <c r="C179595" s="2"/>
      <c r="D179595" s="2"/>
    </row>
    <row r="179596" spans="1:4" x14ac:dyDescent="0.3">
      <c r="A179596" s="3"/>
      <c r="B179596" s="4"/>
      <c r="C179596" s="4"/>
      <c r="D179596" s="4"/>
    </row>
    <row r="179597" spans="1:4" x14ac:dyDescent="0.3">
      <c r="A179597" s="1"/>
      <c r="B179597" s="2"/>
      <c r="C179597" s="2"/>
      <c r="D179597" s="2"/>
    </row>
    <row r="179598" spans="1:4" x14ac:dyDescent="0.3">
      <c r="A179598" s="3"/>
      <c r="B179598" s="4"/>
      <c r="C179598" s="4"/>
      <c r="D179598" s="4"/>
    </row>
    <row r="179599" spans="1:4" x14ac:dyDescent="0.3">
      <c r="A179599" s="1"/>
      <c r="B179599" s="2"/>
      <c r="C179599" s="2"/>
      <c r="D179599" s="2"/>
    </row>
    <row r="179600" spans="1:4" x14ac:dyDescent="0.3">
      <c r="A179600" s="3"/>
      <c r="B179600" s="4"/>
      <c r="C179600" s="4"/>
      <c r="D179600" s="4"/>
    </row>
    <row r="179601" spans="1:4" x14ac:dyDescent="0.3">
      <c r="A179601" s="1"/>
      <c r="B179601" s="2"/>
      <c r="C179601" s="2"/>
      <c r="D179601" s="2"/>
    </row>
    <row r="179602" spans="1:4" x14ac:dyDescent="0.3">
      <c r="A179602" s="3"/>
      <c r="B179602" s="4"/>
      <c r="C179602" s="4"/>
      <c r="D179602" s="4"/>
    </row>
    <row r="179603" spans="1:4" x14ac:dyDescent="0.3">
      <c r="A179603" s="1"/>
      <c r="B179603" s="2"/>
      <c r="C179603" s="2"/>
      <c r="D179603" s="2"/>
    </row>
    <row r="179604" spans="1:4" x14ac:dyDescent="0.3">
      <c r="A179604" s="3"/>
      <c r="B179604" s="4"/>
      <c r="C179604" s="4"/>
      <c r="D179604" s="4"/>
    </row>
    <row r="179605" spans="1:4" x14ac:dyDescent="0.3">
      <c r="A179605" s="1"/>
      <c r="B179605" s="2"/>
      <c r="C179605" s="2"/>
      <c r="D179605" s="2"/>
    </row>
    <row r="179606" spans="1:4" x14ac:dyDescent="0.3">
      <c r="A179606" s="3"/>
      <c r="B179606" s="4"/>
      <c r="C179606" s="4"/>
      <c r="D179606" s="4"/>
    </row>
    <row r="179607" spans="1:4" x14ac:dyDescent="0.3">
      <c r="A179607" s="1"/>
      <c r="B179607" s="2"/>
      <c r="C179607" s="2"/>
      <c r="D179607" s="2"/>
    </row>
    <row r="179608" spans="1:4" x14ac:dyDescent="0.3">
      <c r="A179608" s="3"/>
      <c r="B179608" s="4"/>
      <c r="C179608" s="4"/>
      <c r="D179608" s="4"/>
    </row>
    <row r="179609" spans="1:4" x14ac:dyDescent="0.3">
      <c r="A179609" s="1"/>
      <c r="B179609" s="2"/>
      <c r="C179609" s="2"/>
      <c r="D179609" s="2"/>
    </row>
    <row r="179610" spans="1:4" x14ac:dyDescent="0.3">
      <c r="A179610" s="3"/>
      <c r="B179610" s="4"/>
      <c r="C179610" s="4"/>
      <c r="D179610" s="4"/>
    </row>
    <row r="179611" spans="1:4" x14ac:dyDescent="0.3">
      <c r="A179611" s="1"/>
      <c r="B179611" s="2"/>
      <c r="C179611" s="2"/>
      <c r="D179611" s="2"/>
    </row>
    <row r="179612" spans="1:4" x14ac:dyDescent="0.3">
      <c r="A179612" s="3"/>
      <c r="B179612" s="4"/>
      <c r="C179612" s="4"/>
      <c r="D179612" s="4"/>
    </row>
    <row r="179613" spans="1:4" x14ac:dyDescent="0.3">
      <c r="A179613" s="1"/>
      <c r="B179613" s="2"/>
      <c r="C179613" s="2"/>
      <c r="D179613" s="2"/>
    </row>
    <row r="179614" spans="1:4" x14ac:dyDescent="0.3">
      <c r="A179614" s="3"/>
      <c r="B179614" s="4"/>
      <c r="C179614" s="4"/>
      <c r="D179614" s="4"/>
    </row>
    <row r="179615" spans="1:4" x14ac:dyDescent="0.3">
      <c r="A179615" s="1"/>
      <c r="B179615" s="2"/>
      <c r="C179615" s="2"/>
      <c r="D179615" s="2"/>
    </row>
    <row r="179616" spans="1:4" x14ac:dyDescent="0.3">
      <c r="A179616" s="3"/>
      <c r="B179616" s="4"/>
      <c r="C179616" s="4"/>
      <c r="D179616" s="4"/>
    </row>
    <row r="179617" spans="1:4" x14ac:dyDescent="0.3">
      <c r="A179617" s="1"/>
      <c r="B179617" s="2"/>
      <c r="C179617" s="2"/>
      <c r="D179617" s="2"/>
    </row>
    <row r="179618" spans="1:4" x14ac:dyDescent="0.3">
      <c r="A179618" s="3"/>
      <c r="B179618" s="4"/>
      <c r="C179618" s="4"/>
      <c r="D179618" s="4"/>
    </row>
    <row r="179619" spans="1:4" x14ac:dyDescent="0.3">
      <c r="A179619" s="1"/>
      <c r="B179619" s="2"/>
      <c r="C179619" s="2"/>
      <c r="D179619" s="2"/>
    </row>
    <row r="179620" spans="1:4" x14ac:dyDescent="0.3">
      <c r="A179620" s="3"/>
      <c r="B179620" s="4"/>
      <c r="C179620" s="4"/>
      <c r="D179620" s="4"/>
    </row>
    <row r="179621" spans="1:4" x14ac:dyDescent="0.3">
      <c r="A179621" s="1"/>
      <c r="B179621" s="2"/>
      <c r="C179621" s="2"/>
      <c r="D179621" s="2"/>
    </row>
    <row r="179622" spans="1:4" x14ac:dyDescent="0.3">
      <c r="A179622" s="3"/>
      <c r="B179622" s="4"/>
      <c r="C179622" s="4"/>
      <c r="D179622" s="4"/>
    </row>
    <row r="179623" spans="1:4" x14ac:dyDescent="0.3">
      <c r="A179623" s="1"/>
      <c r="B179623" s="2"/>
      <c r="C179623" s="2"/>
      <c r="D179623" s="2"/>
    </row>
    <row r="179624" spans="1:4" x14ac:dyDescent="0.3">
      <c r="A179624" s="3"/>
      <c r="B179624" s="4"/>
      <c r="C179624" s="4"/>
      <c r="D179624" s="4"/>
    </row>
    <row r="179625" spans="1:4" x14ac:dyDescent="0.3">
      <c r="A179625" s="1"/>
      <c r="B179625" s="2"/>
      <c r="C179625" s="2"/>
      <c r="D179625" s="2"/>
    </row>
    <row r="179626" spans="1:4" x14ac:dyDescent="0.3">
      <c r="A179626" s="3"/>
      <c r="B179626" s="4"/>
      <c r="C179626" s="4"/>
      <c r="D179626" s="4"/>
    </row>
    <row r="179627" spans="1:4" x14ac:dyDescent="0.3">
      <c r="A179627" s="1"/>
      <c r="B179627" s="2"/>
      <c r="C179627" s="2"/>
      <c r="D179627" s="2"/>
    </row>
    <row r="179628" spans="1:4" x14ac:dyDescent="0.3">
      <c r="A179628" s="3"/>
      <c r="B179628" s="4"/>
      <c r="C179628" s="4"/>
      <c r="D179628" s="4"/>
    </row>
    <row r="179629" spans="1:4" x14ac:dyDescent="0.3">
      <c r="A179629" s="1"/>
      <c r="B179629" s="2"/>
      <c r="C179629" s="2"/>
      <c r="D179629" s="2"/>
    </row>
    <row r="179630" spans="1:4" x14ac:dyDescent="0.3">
      <c r="A179630" s="3"/>
      <c r="B179630" s="4"/>
      <c r="C179630" s="4"/>
      <c r="D179630" s="4"/>
    </row>
    <row r="179631" spans="1:4" x14ac:dyDescent="0.3">
      <c r="A179631" s="1"/>
      <c r="B179631" s="2"/>
      <c r="C179631" s="2"/>
      <c r="D179631" s="2"/>
    </row>
    <row r="179632" spans="1:4" x14ac:dyDescent="0.3">
      <c r="A179632" s="3"/>
      <c r="B179632" s="4"/>
      <c r="C179632" s="4"/>
      <c r="D179632" s="4"/>
    </row>
    <row r="179633" spans="1:4" x14ac:dyDescent="0.3">
      <c r="A179633" s="1"/>
      <c r="B179633" s="2"/>
      <c r="C179633" s="2"/>
      <c r="D179633" s="2"/>
    </row>
    <row r="179634" spans="1:4" x14ac:dyDescent="0.3">
      <c r="A179634" s="3"/>
      <c r="B179634" s="4"/>
      <c r="C179634" s="4"/>
      <c r="D179634" s="4"/>
    </row>
    <row r="179635" spans="1:4" x14ac:dyDescent="0.3">
      <c r="A179635" s="1"/>
      <c r="B179635" s="2"/>
      <c r="C179635" s="2"/>
      <c r="D179635" s="2"/>
    </row>
    <row r="179636" spans="1:4" x14ac:dyDescent="0.3">
      <c r="A179636" s="3"/>
      <c r="B179636" s="4"/>
      <c r="C179636" s="4"/>
      <c r="D179636" s="4"/>
    </row>
    <row r="179637" spans="1:4" x14ac:dyDescent="0.3">
      <c r="A179637" s="1"/>
      <c r="B179637" s="2"/>
      <c r="C179637" s="2"/>
      <c r="D179637" s="2"/>
    </row>
    <row r="179638" spans="1:4" x14ac:dyDescent="0.3">
      <c r="A179638" s="3"/>
      <c r="B179638" s="4"/>
      <c r="C179638" s="4"/>
      <c r="D179638" s="4"/>
    </row>
    <row r="179639" spans="1:4" x14ac:dyDescent="0.3">
      <c r="A179639" s="1"/>
      <c r="B179639" s="2"/>
      <c r="C179639" s="2"/>
      <c r="D179639" s="2"/>
    </row>
    <row r="179640" spans="1:4" x14ac:dyDescent="0.3">
      <c r="A179640" s="3"/>
      <c r="B179640" s="4"/>
      <c r="C179640" s="4"/>
      <c r="D179640" s="4"/>
    </row>
    <row r="179641" spans="1:4" x14ac:dyDescent="0.3">
      <c r="A179641" s="1"/>
      <c r="B179641" s="2"/>
      <c r="C179641" s="2"/>
      <c r="D179641" s="2"/>
    </row>
    <row r="179642" spans="1:4" x14ac:dyDescent="0.3">
      <c r="A179642" s="3"/>
      <c r="B179642" s="4"/>
      <c r="C179642" s="4"/>
      <c r="D179642" s="4"/>
    </row>
    <row r="179643" spans="1:4" x14ac:dyDescent="0.3">
      <c r="A179643" s="1"/>
      <c r="B179643" s="2"/>
      <c r="C179643" s="2"/>
      <c r="D179643" s="2"/>
    </row>
    <row r="179644" spans="1:4" x14ac:dyDescent="0.3">
      <c r="A179644" s="3"/>
      <c r="B179644" s="4"/>
      <c r="C179644" s="4"/>
      <c r="D179644" s="4"/>
    </row>
    <row r="179645" spans="1:4" x14ac:dyDescent="0.3">
      <c r="A179645" s="1"/>
      <c r="B179645" s="2"/>
      <c r="C179645" s="2"/>
      <c r="D179645" s="2"/>
    </row>
    <row r="179646" spans="1:4" x14ac:dyDescent="0.3">
      <c r="A179646" s="3"/>
      <c r="B179646" s="4"/>
      <c r="C179646" s="4"/>
      <c r="D179646" s="4"/>
    </row>
    <row r="179647" spans="1:4" x14ac:dyDescent="0.3">
      <c r="A179647" s="1"/>
      <c r="B179647" s="2"/>
      <c r="C179647" s="2"/>
      <c r="D179647" s="2"/>
    </row>
    <row r="179648" spans="1:4" x14ac:dyDescent="0.3">
      <c r="A179648" s="3"/>
      <c r="B179648" s="4"/>
      <c r="C179648" s="4"/>
      <c r="D179648" s="4"/>
    </row>
    <row r="179649" spans="1:4" x14ac:dyDescent="0.3">
      <c r="A179649" s="1"/>
      <c r="B179649" s="2"/>
      <c r="C179649" s="2"/>
      <c r="D179649" s="2"/>
    </row>
    <row r="179650" spans="1:4" x14ac:dyDescent="0.3">
      <c r="A179650" s="3"/>
      <c r="B179650" s="4"/>
      <c r="C179650" s="4"/>
      <c r="D179650" s="4"/>
    </row>
    <row r="179651" spans="1:4" x14ac:dyDescent="0.3">
      <c r="A179651" s="1"/>
      <c r="B179651" s="2"/>
      <c r="C179651" s="2"/>
      <c r="D179651" s="2"/>
    </row>
    <row r="179652" spans="1:4" x14ac:dyDescent="0.3">
      <c r="A179652" s="3"/>
      <c r="B179652" s="4"/>
      <c r="C179652" s="4"/>
      <c r="D179652" s="4"/>
    </row>
    <row r="179653" spans="1:4" x14ac:dyDescent="0.3">
      <c r="A179653" s="1"/>
      <c r="B179653" s="2"/>
      <c r="C179653" s="2"/>
      <c r="D179653" s="2"/>
    </row>
    <row r="179654" spans="1:4" x14ac:dyDescent="0.3">
      <c r="A179654" s="3"/>
      <c r="B179654" s="4"/>
      <c r="C179654" s="4"/>
      <c r="D179654" s="4"/>
    </row>
    <row r="179655" spans="1:4" x14ac:dyDescent="0.3">
      <c r="A179655" s="1"/>
      <c r="B179655" s="2"/>
      <c r="C179655" s="2"/>
      <c r="D179655" s="2"/>
    </row>
    <row r="179656" spans="1:4" x14ac:dyDescent="0.3">
      <c r="A179656" s="3"/>
      <c r="B179656" s="4"/>
      <c r="C179656" s="4"/>
      <c r="D179656" s="4"/>
    </row>
    <row r="179657" spans="1:4" x14ac:dyDescent="0.3">
      <c r="A179657" s="1"/>
      <c r="B179657" s="2"/>
      <c r="C179657" s="2"/>
      <c r="D179657" s="2"/>
    </row>
    <row r="179658" spans="1:4" x14ac:dyDescent="0.3">
      <c r="A179658" s="3"/>
      <c r="B179658" s="4"/>
      <c r="C179658" s="4"/>
      <c r="D179658" s="4"/>
    </row>
    <row r="179659" spans="1:4" x14ac:dyDescent="0.3">
      <c r="A179659" s="1"/>
      <c r="B179659" s="2"/>
      <c r="C179659" s="2"/>
      <c r="D179659" s="2"/>
    </row>
    <row r="179660" spans="1:4" x14ac:dyDescent="0.3">
      <c r="A179660" s="3"/>
      <c r="B179660" s="4"/>
      <c r="C179660" s="4"/>
      <c r="D179660" s="4"/>
    </row>
    <row r="179661" spans="1:4" x14ac:dyDescent="0.3">
      <c r="A179661" s="1"/>
      <c r="B179661" s="2"/>
      <c r="C179661" s="2"/>
      <c r="D179661" s="2"/>
    </row>
    <row r="179662" spans="1:4" x14ac:dyDescent="0.3">
      <c r="A179662" s="3"/>
      <c r="B179662" s="4"/>
      <c r="C179662" s="4"/>
      <c r="D179662" s="4"/>
    </row>
    <row r="179663" spans="1:4" x14ac:dyDescent="0.3">
      <c r="A179663" s="1"/>
      <c r="B179663" s="2"/>
      <c r="C179663" s="2"/>
      <c r="D179663" s="2"/>
    </row>
    <row r="179664" spans="1:4" x14ac:dyDescent="0.3">
      <c r="A179664" s="3"/>
      <c r="B179664" s="4"/>
      <c r="C179664" s="4"/>
      <c r="D179664" s="4"/>
    </row>
    <row r="179665" spans="1:4" x14ac:dyDescent="0.3">
      <c r="A179665" s="1"/>
      <c r="B179665" s="2"/>
      <c r="C179665" s="2"/>
      <c r="D179665" s="2"/>
    </row>
    <row r="179666" spans="1:4" x14ac:dyDescent="0.3">
      <c r="A179666" s="3"/>
      <c r="B179666" s="4"/>
      <c r="C179666" s="4"/>
      <c r="D179666" s="4"/>
    </row>
    <row r="179667" spans="1:4" x14ac:dyDescent="0.3">
      <c r="A179667" s="1"/>
      <c r="B179667" s="2"/>
      <c r="C179667" s="2"/>
      <c r="D179667" s="2"/>
    </row>
    <row r="179668" spans="1:4" x14ac:dyDescent="0.3">
      <c r="A179668" s="3"/>
      <c r="B179668" s="4"/>
      <c r="C179668" s="4"/>
      <c r="D179668" s="4"/>
    </row>
    <row r="179669" spans="1:4" x14ac:dyDescent="0.3">
      <c r="A179669" s="1"/>
      <c r="B179669" s="2"/>
      <c r="C179669" s="2"/>
      <c r="D179669" s="2"/>
    </row>
    <row r="179670" spans="1:4" x14ac:dyDescent="0.3">
      <c r="A179670" s="3"/>
      <c r="B179670" s="4"/>
      <c r="C179670" s="4"/>
      <c r="D179670" s="4"/>
    </row>
    <row r="179671" spans="1:4" x14ac:dyDescent="0.3">
      <c r="A179671" s="1"/>
      <c r="B179671" s="2"/>
      <c r="C179671" s="2"/>
      <c r="D179671" s="2"/>
    </row>
    <row r="179672" spans="1:4" x14ac:dyDescent="0.3">
      <c r="A179672" s="3"/>
      <c r="B179672" s="4"/>
      <c r="C179672" s="4"/>
      <c r="D179672" s="4"/>
    </row>
    <row r="179673" spans="1:4" x14ac:dyDescent="0.3">
      <c r="A179673" s="1"/>
      <c r="B179673" s="2"/>
      <c r="C179673" s="2"/>
      <c r="D179673" s="2"/>
    </row>
    <row r="179674" spans="1:4" x14ac:dyDescent="0.3">
      <c r="A179674" s="3"/>
      <c r="B179674" s="4"/>
      <c r="C179674" s="4"/>
      <c r="D179674" s="4"/>
    </row>
    <row r="179675" spans="1:4" x14ac:dyDescent="0.3">
      <c r="A179675" s="1"/>
      <c r="B179675" s="2"/>
      <c r="C179675" s="2"/>
      <c r="D179675" s="2"/>
    </row>
    <row r="179676" spans="1:4" x14ac:dyDescent="0.3">
      <c r="A179676" s="3"/>
      <c r="B179676" s="4"/>
      <c r="C179676" s="4"/>
      <c r="D179676" s="4"/>
    </row>
    <row r="179677" spans="1:4" x14ac:dyDescent="0.3">
      <c r="A179677" s="1"/>
      <c r="B179677" s="2"/>
      <c r="C179677" s="2"/>
      <c r="D179677" s="2"/>
    </row>
    <row r="179678" spans="1:4" x14ac:dyDescent="0.3">
      <c r="A179678" s="3"/>
      <c r="B179678" s="4"/>
      <c r="C179678" s="4"/>
      <c r="D179678" s="4"/>
    </row>
    <row r="179679" spans="1:4" x14ac:dyDescent="0.3">
      <c r="A179679" s="1"/>
      <c r="B179679" s="2"/>
      <c r="C179679" s="2"/>
      <c r="D179679" s="2"/>
    </row>
    <row r="179680" spans="1:4" x14ac:dyDescent="0.3">
      <c r="A179680" s="3"/>
      <c r="B179680" s="4"/>
      <c r="C179680" s="4"/>
      <c r="D179680" s="4"/>
    </row>
    <row r="179681" spans="1:4" x14ac:dyDescent="0.3">
      <c r="A179681" s="1"/>
      <c r="B179681" s="2"/>
      <c r="C179681" s="2"/>
      <c r="D179681" s="2"/>
    </row>
    <row r="179682" spans="1:4" x14ac:dyDescent="0.3">
      <c r="A179682" s="3"/>
      <c r="B179682" s="4"/>
      <c r="C179682" s="4"/>
      <c r="D179682" s="4"/>
    </row>
    <row r="179683" spans="1:4" x14ac:dyDescent="0.3">
      <c r="A179683" s="1"/>
      <c r="B179683" s="2"/>
      <c r="C179683" s="2"/>
      <c r="D179683" s="2"/>
    </row>
    <row r="179684" spans="1:4" x14ac:dyDescent="0.3">
      <c r="A179684" s="3"/>
      <c r="B179684" s="4"/>
      <c r="C179684" s="4"/>
      <c r="D179684" s="4"/>
    </row>
    <row r="179685" spans="1:4" x14ac:dyDescent="0.3">
      <c r="A179685" s="1"/>
      <c r="B179685" s="2"/>
      <c r="C179685" s="2"/>
      <c r="D179685" s="2"/>
    </row>
    <row r="179686" spans="1:4" x14ac:dyDescent="0.3">
      <c r="A179686" s="3"/>
      <c r="B179686" s="4"/>
      <c r="C179686" s="4"/>
      <c r="D179686" s="4"/>
    </row>
    <row r="179687" spans="1:4" x14ac:dyDescent="0.3">
      <c r="A179687" s="1"/>
      <c r="B179687" s="2"/>
      <c r="C179687" s="2"/>
      <c r="D179687" s="2"/>
    </row>
    <row r="179688" spans="1:4" x14ac:dyDescent="0.3">
      <c r="A179688" s="3"/>
      <c r="B179688" s="4"/>
      <c r="C179688" s="4"/>
      <c r="D179688" s="4"/>
    </row>
    <row r="179689" spans="1:4" x14ac:dyDescent="0.3">
      <c r="A179689" s="1"/>
      <c r="B179689" s="2"/>
      <c r="C179689" s="2"/>
      <c r="D179689" s="2"/>
    </row>
    <row r="179690" spans="1:4" x14ac:dyDescent="0.3">
      <c r="A179690" s="3"/>
      <c r="B179690" s="4"/>
      <c r="C179690" s="4"/>
      <c r="D179690" s="4"/>
    </row>
    <row r="179691" spans="1:4" x14ac:dyDescent="0.3">
      <c r="A179691" s="1"/>
      <c r="B179691" s="2"/>
      <c r="C179691" s="2"/>
      <c r="D179691" s="2"/>
    </row>
    <row r="179692" spans="1:4" x14ac:dyDescent="0.3">
      <c r="A179692" s="3"/>
      <c r="B179692" s="4"/>
      <c r="C179692" s="4"/>
      <c r="D179692" s="4"/>
    </row>
    <row r="179693" spans="1:4" x14ac:dyDescent="0.3">
      <c r="A179693" s="1"/>
      <c r="B179693" s="2"/>
      <c r="C179693" s="2"/>
      <c r="D179693" s="2"/>
    </row>
    <row r="179694" spans="1:4" x14ac:dyDescent="0.3">
      <c r="A179694" s="3"/>
      <c r="B179694" s="4"/>
      <c r="C179694" s="4"/>
      <c r="D179694" s="4"/>
    </row>
    <row r="179695" spans="1:4" x14ac:dyDescent="0.3">
      <c r="A179695" s="1"/>
      <c r="B179695" s="2"/>
      <c r="C179695" s="2"/>
      <c r="D179695" s="2"/>
    </row>
    <row r="179696" spans="1:4" x14ac:dyDescent="0.3">
      <c r="A179696" s="3"/>
      <c r="B179696" s="4"/>
      <c r="C179696" s="4"/>
      <c r="D179696" s="4"/>
    </row>
    <row r="179697" spans="1:4" x14ac:dyDescent="0.3">
      <c r="A179697" s="1"/>
      <c r="B179697" s="2"/>
      <c r="C179697" s="2"/>
      <c r="D179697" s="2"/>
    </row>
    <row r="179698" spans="1:4" x14ac:dyDescent="0.3">
      <c r="A179698" s="3"/>
      <c r="B179698" s="4"/>
      <c r="C179698" s="4"/>
      <c r="D179698" s="4"/>
    </row>
    <row r="179699" spans="1:4" x14ac:dyDescent="0.3">
      <c r="A179699" s="1"/>
      <c r="B179699" s="2"/>
      <c r="C179699" s="2"/>
      <c r="D179699" s="2"/>
    </row>
    <row r="179700" spans="1:4" x14ac:dyDescent="0.3">
      <c r="A179700" s="3"/>
      <c r="B179700" s="4"/>
      <c r="C179700" s="4"/>
      <c r="D179700" s="4"/>
    </row>
    <row r="179701" spans="1:4" x14ac:dyDescent="0.3">
      <c r="A179701" s="1"/>
      <c r="B179701" s="2"/>
      <c r="C179701" s="2"/>
      <c r="D179701" s="2"/>
    </row>
    <row r="179702" spans="1:4" x14ac:dyDescent="0.3">
      <c r="A179702" s="3"/>
      <c r="B179702" s="4"/>
      <c r="C179702" s="4"/>
      <c r="D179702" s="4"/>
    </row>
    <row r="179703" spans="1:4" x14ac:dyDescent="0.3">
      <c r="A179703" s="1"/>
      <c r="B179703" s="2"/>
      <c r="C179703" s="2"/>
      <c r="D179703" s="2"/>
    </row>
    <row r="179704" spans="1:4" x14ac:dyDescent="0.3">
      <c r="A179704" s="3"/>
      <c r="B179704" s="4"/>
      <c r="C179704" s="4"/>
      <c r="D179704" s="4"/>
    </row>
    <row r="179705" spans="1:4" x14ac:dyDescent="0.3">
      <c r="A179705" s="1"/>
      <c r="B179705" s="2"/>
      <c r="C179705" s="2"/>
      <c r="D179705" s="2"/>
    </row>
    <row r="179706" spans="1:4" x14ac:dyDescent="0.3">
      <c r="A179706" s="3"/>
      <c r="B179706" s="4"/>
      <c r="C179706" s="4"/>
      <c r="D179706" s="4"/>
    </row>
    <row r="179707" spans="1:4" x14ac:dyDescent="0.3">
      <c r="A179707" s="1"/>
      <c r="B179707" s="2"/>
      <c r="C179707" s="2"/>
      <c r="D179707" s="2"/>
    </row>
    <row r="179708" spans="1:4" x14ac:dyDescent="0.3">
      <c r="A179708" s="3"/>
      <c r="B179708" s="4"/>
      <c r="C179708" s="4"/>
      <c r="D179708" s="4"/>
    </row>
    <row r="179709" spans="1:4" x14ac:dyDescent="0.3">
      <c r="A179709" s="1"/>
      <c r="B179709" s="2"/>
      <c r="C179709" s="2"/>
      <c r="D179709" s="2"/>
    </row>
    <row r="179710" spans="1:4" x14ac:dyDescent="0.3">
      <c r="A179710" s="3"/>
      <c r="B179710" s="4"/>
      <c r="C179710" s="4"/>
      <c r="D179710" s="4"/>
    </row>
    <row r="179711" spans="1:4" x14ac:dyDescent="0.3">
      <c r="A179711" s="1"/>
      <c r="B179711" s="2"/>
      <c r="C179711" s="2"/>
      <c r="D179711" s="2"/>
    </row>
    <row r="179712" spans="1:4" x14ac:dyDescent="0.3">
      <c r="A179712" s="3"/>
      <c r="B179712" s="4"/>
      <c r="C179712" s="4"/>
      <c r="D179712" s="4"/>
    </row>
    <row r="179713" spans="1:4" x14ac:dyDescent="0.3">
      <c r="A179713" s="1"/>
      <c r="B179713" s="2"/>
      <c r="C179713" s="2"/>
      <c r="D179713" s="2"/>
    </row>
    <row r="179714" spans="1:4" x14ac:dyDescent="0.3">
      <c r="A179714" s="3"/>
      <c r="B179714" s="4"/>
      <c r="C179714" s="4"/>
      <c r="D179714" s="4"/>
    </row>
    <row r="179715" spans="1:4" x14ac:dyDescent="0.3">
      <c r="A179715" s="1"/>
      <c r="B179715" s="2"/>
      <c r="C179715" s="2"/>
      <c r="D179715" s="2"/>
    </row>
    <row r="179716" spans="1:4" x14ac:dyDescent="0.3">
      <c r="A179716" s="3"/>
      <c r="B179716" s="4"/>
      <c r="C179716" s="4"/>
      <c r="D179716" s="4"/>
    </row>
    <row r="179717" spans="1:4" x14ac:dyDescent="0.3">
      <c r="A179717" s="1"/>
      <c r="B179717" s="2"/>
      <c r="C179717" s="2"/>
      <c r="D179717" s="2"/>
    </row>
    <row r="179718" spans="1:4" x14ac:dyDescent="0.3">
      <c r="A179718" s="3"/>
      <c r="B179718" s="4"/>
      <c r="C179718" s="4"/>
      <c r="D179718" s="4"/>
    </row>
    <row r="179719" spans="1:4" x14ac:dyDescent="0.3">
      <c r="A179719" s="1"/>
      <c r="B179719" s="2"/>
      <c r="C179719" s="2"/>
      <c r="D179719" s="2"/>
    </row>
    <row r="179720" spans="1:4" x14ac:dyDescent="0.3">
      <c r="A179720" s="3"/>
      <c r="B179720" s="4"/>
      <c r="C179720" s="4"/>
      <c r="D179720" s="4"/>
    </row>
    <row r="179721" spans="1:4" x14ac:dyDescent="0.3">
      <c r="A179721" s="1"/>
      <c r="B179721" s="2"/>
      <c r="C179721" s="2"/>
      <c r="D179721" s="2"/>
    </row>
    <row r="179722" spans="1:4" x14ac:dyDescent="0.3">
      <c r="A179722" s="3"/>
      <c r="B179722" s="4"/>
      <c r="C179722" s="4"/>
      <c r="D179722" s="4"/>
    </row>
    <row r="179723" spans="1:4" x14ac:dyDescent="0.3">
      <c r="A179723" s="1"/>
      <c r="B179723" s="2"/>
      <c r="C179723" s="2"/>
      <c r="D179723" s="2"/>
    </row>
    <row r="179724" spans="1:4" x14ac:dyDescent="0.3">
      <c r="A179724" s="3"/>
      <c r="B179724" s="4"/>
      <c r="C179724" s="4"/>
      <c r="D179724" s="4"/>
    </row>
    <row r="179725" spans="1:4" x14ac:dyDescent="0.3">
      <c r="A179725" s="1"/>
      <c r="B179725" s="2"/>
      <c r="C179725" s="2"/>
      <c r="D179725" s="2"/>
    </row>
    <row r="179726" spans="1:4" x14ac:dyDescent="0.3">
      <c r="A179726" s="3"/>
      <c r="B179726" s="4"/>
      <c r="C179726" s="4"/>
      <c r="D179726" s="4"/>
    </row>
    <row r="179727" spans="1:4" x14ac:dyDescent="0.3">
      <c r="A179727" s="1"/>
      <c r="B179727" s="2"/>
      <c r="C179727" s="2"/>
      <c r="D179727" s="2"/>
    </row>
    <row r="179728" spans="1:4" x14ac:dyDescent="0.3">
      <c r="A179728" s="3"/>
      <c r="B179728" s="4"/>
      <c r="C179728" s="4"/>
      <c r="D179728" s="4"/>
    </row>
    <row r="179729" spans="1:4" x14ac:dyDescent="0.3">
      <c r="A179729" s="1"/>
      <c r="B179729" s="2"/>
      <c r="C179729" s="2"/>
      <c r="D179729" s="2"/>
    </row>
    <row r="179730" spans="1:4" x14ac:dyDescent="0.3">
      <c r="A179730" s="3"/>
      <c r="B179730" s="4"/>
      <c r="C179730" s="4"/>
      <c r="D179730" s="4"/>
    </row>
    <row r="179731" spans="1:4" x14ac:dyDescent="0.3">
      <c r="A179731" s="1"/>
      <c r="B179731" s="2"/>
      <c r="C179731" s="2"/>
      <c r="D179731" s="2"/>
    </row>
    <row r="179732" spans="1:4" x14ac:dyDescent="0.3">
      <c r="A179732" s="3"/>
      <c r="B179732" s="4"/>
      <c r="C179732" s="4"/>
      <c r="D179732" s="4"/>
    </row>
    <row r="179733" spans="1:4" x14ac:dyDescent="0.3">
      <c r="A179733" s="1"/>
      <c r="B179733" s="2"/>
      <c r="C179733" s="2"/>
      <c r="D179733" s="2"/>
    </row>
    <row r="179734" spans="1:4" x14ac:dyDescent="0.3">
      <c r="A179734" s="3"/>
      <c r="B179734" s="4"/>
      <c r="C179734" s="4"/>
      <c r="D179734" s="4"/>
    </row>
    <row r="179735" spans="1:4" x14ac:dyDescent="0.3">
      <c r="A179735" s="1"/>
      <c r="B179735" s="2"/>
      <c r="C179735" s="2"/>
      <c r="D179735" s="2"/>
    </row>
    <row r="179736" spans="1:4" x14ac:dyDescent="0.3">
      <c r="A179736" s="3"/>
      <c r="B179736" s="4"/>
      <c r="C179736" s="4"/>
      <c r="D179736" s="4"/>
    </row>
    <row r="179737" spans="1:4" x14ac:dyDescent="0.3">
      <c r="A179737" s="1"/>
      <c r="B179737" s="2"/>
      <c r="C179737" s="2"/>
      <c r="D179737" s="2"/>
    </row>
    <row r="179738" spans="1:4" x14ac:dyDescent="0.3">
      <c r="A179738" s="3"/>
      <c r="B179738" s="4"/>
      <c r="C179738" s="4"/>
      <c r="D179738" s="4"/>
    </row>
    <row r="179739" spans="1:4" x14ac:dyDescent="0.3">
      <c r="A179739" s="1"/>
      <c r="B179739" s="2"/>
      <c r="C179739" s="2"/>
      <c r="D179739" s="2"/>
    </row>
    <row r="179740" spans="1:4" x14ac:dyDescent="0.3">
      <c r="A179740" s="3"/>
      <c r="B179740" s="4"/>
      <c r="C179740" s="4"/>
      <c r="D179740" s="4"/>
    </row>
    <row r="179741" spans="1:4" x14ac:dyDescent="0.3">
      <c r="A179741" s="1"/>
      <c r="B179741" s="2"/>
      <c r="C179741" s="2"/>
      <c r="D179741" s="2"/>
    </row>
    <row r="179742" spans="1:4" x14ac:dyDescent="0.3">
      <c r="A179742" s="3"/>
      <c r="B179742" s="4"/>
      <c r="C179742" s="4"/>
      <c r="D179742" s="4"/>
    </row>
    <row r="179743" spans="1:4" x14ac:dyDescent="0.3">
      <c r="A179743" s="1"/>
      <c r="B179743" s="2"/>
      <c r="C179743" s="2"/>
      <c r="D179743" s="2"/>
    </row>
    <row r="179744" spans="1:4" x14ac:dyDescent="0.3">
      <c r="A179744" s="3"/>
      <c r="B179744" s="4"/>
      <c r="C179744" s="4"/>
      <c r="D179744" s="4"/>
    </row>
    <row r="179745" spans="1:4" x14ac:dyDescent="0.3">
      <c r="A179745" s="1"/>
      <c r="B179745" s="2"/>
      <c r="C179745" s="2"/>
      <c r="D179745" s="2"/>
    </row>
    <row r="179746" spans="1:4" x14ac:dyDescent="0.3">
      <c r="A179746" s="3"/>
      <c r="B179746" s="4"/>
      <c r="C179746" s="4"/>
      <c r="D179746" s="4"/>
    </row>
    <row r="179747" spans="1:4" x14ac:dyDescent="0.3">
      <c r="A179747" s="1"/>
      <c r="B179747" s="2"/>
      <c r="C179747" s="2"/>
      <c r="D179747" s="2"/>
    </row>
    <row r="179748" spans="1:4" x14ac:dyDescent="0.3">
      <c r="A179748" s="3"/>
      <c r="B179748" s="4"/>
      <c r="C179748" s="4"/>
      <c r="D179748" s="4"/>
    </row>
    <row r="179749" spans="1:4" x14ac:dyDescent="0.3">
      <c r="A179749" s="1"/>
      <c r="B179749" s="2"/>
      <c r="C179749" s="2"/>
      <c r="D179749" s="2"/>
    </row>
    <row r="179750" spans="1:4" x14ac:dyDescent="0.3">
      <c r="A179750" s="3"/>
      <c r="B179750" s="4"/>
      <c r="C179750" s="4"/>
      <c r="D179750" s="4"/>
    </row>
    <row r="179751" spans="1:4" x14ac:dyDescent="0.3">
      <c r="A179751" s="1"/>
      <c r="B179751" s="2"/>
      <c r="C179751" s="2"/>
      <c r="D179751" s="2"/>
    </row>
    <row r="179752" spans="1:4" x14ac:dyDescent="0.3">
      <c r="A179752" s="3"/>
      <c r="B179752" s="4"/>
      <c r="C179752" s="4"/>
      <c r="D179752" s="4"/>
    </row>
    <row r="179753" spans="1:4" x14ac:dyDescent="0.3">
      <c r="A179753" s="1"/>
      <c r="B179753" s="2"/>
      <c r="C179753" s="2"/>
      <c r="D179753" s="2"/>
    </row>
    <row r="179754" spans="1:4" x14ac:dyDescent="0.3">
      <c r="A179754" s="3"/>
      <c r="B179754" s="4"/>
      <c r="C179754" s="4"/>
      <c r="D179754" s="4"/>
    </row>
    <row r="179755" spans="1:4" x14ac:dyDescent="0.3">
      <c r="A179755" s="1"/>
      <c r="B179755" s="2"/>
      <c r="C179755" s="2"/>
      <c r="D179755" s="2"/>
    </row>
    <row r="179756" spans="1:4" x14ac:dyDescent="0.3">
      <c r="A179756" s="3"/>
      <c r="B179756" s="4"/>
      <c r="C179756" s="4"/>
      <c r="D179756" s="4"/>
    </row>
    <row r="179757" spans="1:4" x14ac:dyDescent="0.3">
      <c r="A179757" s="1"/>
      <c r="B179757" s="2"/>
      <c r="C179757" s="2"/>
      <c r="D179757" s="2"/>
    </row>
    <row r="179758" spans="1:4" x14ac:dyDescent="0.3">
      <c r="A179758" s="3"/>
      <c r="B179758" s="4"/>
      <c r="C179758" s="4"/>
      <c r="D179758" s="4"/>
    </row>
    <row r="179759" spans="1:4" x14ac:dyDescent="0.3">
      <c r="A179759" s="1"/>
      <c r="B179759" s="2"/>
      <c r="C179759" s="2"/>
      <c r="D179759" s="2"/>
    </row>
    <row r="179760" spans="1:4" x14ac:dyDescent="0.3">
      <c r="A179760" s="3"/>
      <c r="B179760" s="4"/>
      <c r="C179760" s="4"/>
      <c r="D179760" s="4"/>
    </row>
    <row r="179761" spans="1:4" x14ac:dyDescent="0.3">
      <c r="A179761" s="1"/>
      <c r="B179761" s="2"/>
      <c r="C179761" s="2"/>
      <c r="D179761" s="2"/>
    </row>
    <row r="179762" spans="1:4" x14ac:dyDescent="0.3">
      <c r="A179762" s="3"/>
      <c r="B179762" s="4"/>
      <c r="C179762" s="4"/>
      <c r="D179762" s="4"/>
    </row>
    <row r="179763" spans="1:4" x14ac:dyDescent="0.3">
      <c r="A179763" s="1"/>
      <c r="B179763" s="2"/>
      <c r="C179763" s="2"/>
      <c r="D179763" s="2"/>
    </row>
    <row r="179764" spans="1:4" x14ac:dyDescent="0.3">
      <c r="A179764" s="3"/>
      <c r="B179764" s="4"/>
      <c r="C179764" s="4"/>
      <c r="D179764" s="4"/>
    </row>
    <row r="179765" spans="1:4" x14ac:dyDescent="0.3">
      <c r="A179765" s="1"/>
      <c r="B179765" s="2"/>
      <c r="C179765" s="2"/>
      <c r="D179765" s="2"/>
    </row>
    <row r="179766" spans="1:4" x14ac:dyDescent="0.3">
      <c r="A179766" s="3"/>
      <c r="B179766" s="4"/>
      <c r="C179766" s="4"/>
      <c r="D179766" s="4"/>
    </row>
    <row r="179767" spans="1:4" x14ac:dyDescent="0.3">
      <c r="A179767" s="1"/>
      <c r="B179767" s="2"/>
      <c r="C179767" s="2"/>
      <c r="D179767" s="2"/>
    </row>
    <row r="179768" spans="1:4" x14ac:dyDescent="0.3">
      <c r="A179768" s="3"/>
      <c r="B179768" s="4"/>
      <c r="C179768" s="4"/>
      <c r="D179768" s="4"/>
    </row>
    <row r="179769" spans="1:4" x14ac:dyDescent="0.3">
      <c r="A179769" s="1"/>
      <c r="B179769" s="2"/>
      <c r="C179769" s="2"/>
      <c r="D179769" s="2"/>
    </row>
    <row r="179770" spans="1:4" x14ac:dyDescent="0.3">
      <c r="A179770" s="3"/>
      <c r="B179770" s="4"/>
      <c r="C179770" s="4"/>
      <c r="D179770" s="4"/>
    </row>
    <row r="179771" spans="1:4" x14ac:dyDescent="0.3">
      <c r="A179771" s="1"/>
      <c r="B179771" s="2"/>
      <c r="C179771" s="2"/>
      <c r="D179771" s="2"/>
    </row>
    <row r="179772" spans="1:4" x14ac:dyDescent="0.3">
      <c r="A179772" s="3"/>
      <c r="B179772" s="4"/>
      <c r="C179772" s="4"/>
      <c r="D179772" s="4"/>
    </row>
    <row r="179773" spans="1:4" x14ac:dyDescent="0.3">
      <c r="A179773" s="1"/>
      <c r="B179773" s="2"/>
      <c r="C179773" s="2"/>
      <c r="D179773" s="2"/>
    </row>
    <row r="179774" spans="1:4" x14ac:dyDescent="0.3">
      <c r="A179774" s="3"/>
      <c r="B179774" s="4"/>
      <c r="C179774" s="4"/>
      <c r="D179774" s="4"/>
    </row>
    <row r="179775" spans="1:4" x14ac:dyDescent="0.3">
      <c r="A179775" s="1"/>
      <c r="B179775" s="2"/>
      <c r="C179775" s="2"/>
      <c r="D179775" s="2"/>
    </row>
    <row r="179776" spans="1:4" x14ac:dyDescent="0.3">
      <c r="A179776" s="3"/>
      <c r="B179776" s="4"/>
      <c r="C179776" s="4"/>
      <c r="D179776" s="4"/>
    </row>
    <row r="179777" spans="1:4" x14ac:dyDescent="0.3">
      <c r="A179777" s="1"/>
      <c r="B179777" s="2"/>
      <c r="C179777" s="2"/>
      <c r="D179777" s="2"/>
    </row>
    <row r="179778" spans="1:4" x14ac:dyDescent="0.3">
      <c r="A179778" s="3"/>
      <c r="B179778" s="4"/>
      <c r="C179778" s="4"/>
      <c r="D179778" s="4"/>
    </row>
    <row r="179779" spans="1:4" x14ac:dyDescent="0.3">
      <c r="A179779" s="1"/>
      <c r="B179779" s="2"/>
      <c r="C179779" s="2"/>
      <c r="D179779" s="2"/>
    </row>
    <row r="179780" spans="1:4" x14ac:dyDescent="0.3">
      <c r="A179780" s="3"/>
      <c r="B179780" s="4"/>
      <c r="C179780" s="4"/>
      <c r="D179780" s="4"/>
    </row>
    <row r="179781" spans="1:4" x14ac:dyDescent="0.3">
      <c r="A179781" s="1"/>
      <c r="B179781" s="2"/>
      <c r="C179781" s="2"/>
      <c r="D179781" s="2"/>
    </row>
    <row r="179782" spans="1:4" x14ac:dyDescent="0.3">
      <c r="A179782" s="3"/>
      <c r="B179782" s="4"/>
      <c r="C179782" s="4"/>
      <c r="D179782" s="4"/>
    </row>
    <row r="179783" spans="1:4" x14ac:dyDescent="0.3">
      <c r="A179783" s="1"/>
      <c r="B179783" s="2"/>
      <c r="C179783" s="2"/>
      <c r="D179783" s="2"/>
    </row>
    <row r="179784" spans="1:4" x14ac:dyDescent="0.3">
      <c r="A179784" s="3"/>
      <c r="B179784" s="4"/>
      <c r="C179784" s="4"/>
      <c r="D179784" s="4"/>
    </row>
    <row r="179785" spans="1:4" x14ac:dyDescent="0.3">
      <c r="A179785" s="1"/>
      <c r="B179785" s="2"/>
      <c r="C179785" s="2"/>
      <c r="D179785" s="2"/>
    </row>
    <row r="179786" spans="1:4" x14ac:dyDescent="0.3">
      <c r="A179786" s="3"/>
      <c r="B179786" s="4"/>
      <c r="C179786" s="4"/>
      <c r="D179786" s="4"/>
    </row>
    <row r="179787" spans="1:4" x14ac:dyDescent="0.3">
      <c r="A179787" s="1"/>
      <c r="B179787" s="2"/>
      <c r="C179787" s="2"/>
      <c r="D179787" s="2"/>
    </row>
    <row r="179788" spans="1:4" x14ac:dyDescent="0.3">
      <c r="A179788" s="3"/>
      <c r="B179788" s="4"/>
      <c r="C179788" s="4"/>
      <c r="D179788" s="4"/>
    </row>
    <row r="179789" spans="1:4" x14ac:dyDescent="0.3">
      <c r="A179789" s="1"/>
      <c r="B179789" s="2"/>
      <c r="C179789" s="2"/>
      <c r="D179789" s="2"/>
    </row>
    <row r="179790" spans="1:4" x14ac:dyDescent="0.3">
      <c r="A179790" s="3"/>
      <c r="B179790" s="4"/>
      <c r="C179790" s="4"/>
      <c r="D179790" s="4"/>
    </row>
    <row r="179791" spans="1:4" x14ac:dyDescent="0.3">
      <c r="A179791" s="1"/>
      <c r="B179791" s="2"/>
      <c r="C179791" s="2"/>
      <c r="D179791" s="2"/>
    </row>
    <row r="179792" spans="1:4" x14ac:dyDescent="0.3">
      <c r="A179792" s="3"/>
      <c r="B179792" s="4"/>
      <c r="C179792" s="4"/>
      <c r="D179792" s="4"/>
    </row>
    <row r="179793" spans="1:4" x14ac:dyDescent="0.3">
      <c r="A179793" s="1"/>
      <c r="B179793" s="2"/>
      <c r="C179793" s="2"/>
      <c r="D179793" s="2"/>
    </row>
    <row r="179794" spans="1:4" x14ac:dyDescent="0.3">
      <c r="A179794" s="3"/>
      <c r="B179794" s="4"/>
      <c r="C179794" s="4"/>
      <c r="D179794" s="4"/>
    </row>
    <row r="179795" spans="1:4" x14ac:dyDescent="0.3">
      <c r="A179795" s="1"/>
      <c r="B179795" s="2"/>
      <c r="C179795" s="2"/>
      <c r="D179795" s="2"/>
    </row>
    <row r="179796" spans="1:4" x14ac:dyDescent="0.3">
      <c r="A179796" s="3"/>
      <c r="B179796" s="4"/>
      <c r="C179796" s="4"/>
      <c r="D179796" s="4"/>
    </row>
    <row r="179797" spans="1:4" x14ac:dyDescent="0.3">
      <c r="A179797" s="1"/>
      <c r="B179797" s="2"/>
      <c r="C179797" s="2"/>
      <c r="D179797" s="2"/>
    </row>
    <row r="179798" spans="1:4" x14ac:dyDescent="0.3">
      <c r="A179798" s="3"/>
      <c r="B179798" s="4"/>
      <c r="C179798" s="4"/>
      <c r="D179798" s="4"/>
    </row>
    <row r="179799" spans="1:4" x14ac:dyDescent="0.3">
      <c r="A179799" s="1"/>
      <c r="B179799" s="2"/>
      <c r="C179799" s="2"/>
      <c r="D179799" s="2"/>
    </row>
    <row r="179800" spans="1:4" x14ac:dyDescent="0.3">
      <c r="A179800" s="3"/>
      <c r="B179800" s="4"/>
      <c r="C179800" s="4"/>
      <c r="D179800" s="4"/>
    </row>
    <row r="179801" spans="1:4" x14ac:dyDescent="0.3">
      <c r="A179801" s="1"/>
      <c r="B179801" s="2"/>
      <c r="C179801" s="2"/>
      <c r="D179801" s="2"/>
    </row>
    <row r="179802" spans="1:4" x14ac:dyDescent="0.3">
      <c r="A179802" s="3"/>
      <c r="B179802" s="4"/>
      <c r="C179802" s="4"/>
      <c r="D179802" s="4"/>
    </row>
    <row r="179803" spans="1:4" x14ac:dyDescent="0.3">
      <c r="A179803" s="1"/>
      <c r="B179803" s="2"/>
      <c r="C179803" s="2"/>
      <c r="D179803" s="2"/>
    </row>
    <row r="179804" spans="1:4" x14ac:dyDescent="0.3">
      <c r="A179804" s="3"/>
      <c r="B179804" s="4"/>
      <c r="C179804" s="4"/>
      <c r="D179804" s="4"/>
    </row>
    <row r="179805" spans="1:4" x14ac:dyDescent="0.3">
      <c r="A179805" s="1"/>
      <c r="B179805" s="2"/>
      <c r="C179805" s="2"/>
      <c r="D179805" s="2"/>
    </row>
    <row r="179806" spans="1:4" x14ac:dyDescent="0.3">
      <c r="A179806" s="3"/>
      <c r="B179806" s="4"/>
      <c r="C179806" s="4"/>
      <c r="D179806" s="4"/>
    </row>
    <row r="179807" spans="1:4" x14ac:dyDescent="0.3">
      <c r="A179807" s="1"/>
      <c r="B179807" s="2"/>
      <c r="C179807" s="2"/>
      <c r="D179807" s="2"/>
    </row>
    <row r="179808" spans="1:4" x14ac:dyDescent="0.3">
      <c r="A179808" s="3"/>
      <c r="B179808" s="4"/>
      <c r="C179808" s="4"/>
      <c r="D179808" s="4"/>
    </row>
    <row r="179809" spans="1:4" x14ac:dyDescent="0.3">
      <c r="A179809" s="1"/>
      <c r="B179809" s="2"/>
      <c r="C179809" s="2"/>
      <c r="D179809" s="2"/>
    </row>
    <row r="179810" spans="1:4" x14ac:dyDescent="0.3">
      <c r="A179810" s="3"/>
      <c r="B179810" s="4"/>
      <c r="C179810" s="4"/>
      <c r="D179810" s="4"/>
    </row>
    <row r="179811" spans="1:4" x14ac:dyDescent="0.3">
      <c r="A179811" s="1"/>
      <c r="B179811" s="2"/>
      <c r="C179811" s="2"/>
      <c r="D179811" s="2"/>
    </row>
    <row r="179812" spans="1:4" x14ac:dyDescent="0.3">
      <c r="A179812" s="3"/>
      <c r="B179812" s="4"/>
      <c r="C179812" s="4"/>
      <c r="D179812" s="4"/>
    </row>
    <row r="179813" spans="1:4" x14ac:dyDescent="0.3">
      <c r="A179813" s="1"/>
      <c r="B179813" s="2"/>
      <c r="C179813" s="2"/>
      <c r="D179813" s="2"/>
    </row>
    <row r="179814" spans="1:4" x14ac:dyDescent="0.3">
      <c r="A179814" s="3"/>
      <c r="B179814" s="4"/>
      <c r="C179814" s="4"/>
      <c r="D179814" s="4"/>
    </row>
    <row r="179815" spans="1:4" x14ac:dyDescent="0.3">
      <c r="A179815" s="1"/>
      <c r="B179815" s="2"/>
      <c r="C179815" s="2"/>
      <c r="D179815" s="2"/>
    </row>
    <row r="179816" spans="1:4" x14ac:dyDescent="0.3">
      <c r="A179816" s="3"/>
      <c r="B179816" s="4"/>
      <c r="C179816" s="4"/>
      <c r="D179816" s="4"/>
    </row>
    <row r="179817" spans="1:4" x14ac:dyDescent="0.3">
      <c r="A179817" s="1"/>
      <c r="B179817" s="2"/>
      <c r="C179817" s="2"/>
      <c r="D179817" s="2"/>
    </row>
    <row r="179818" spans="1:4" x14ac:dyDescent="0.3">
      <c r="A179818" s="3"/>
      <c r="B179818" s="4"/>
      <c r="C179818" s="4"/>
      <c r="D179818" s="4"/>
    </row>
    <row r="179819" spans="1:4" x14ac:dyDescent="0.3">
      <c r="A179819" s="1"/>
      <c r="B179819" s="2"/>
      <c r="C179819" s="2"/>
      <c r="D179819" s="2"/>
    </row>
    <row r="179820" spans="1:4" x14ac:dyDescent="0.3">
      <c r="A179820" s="3"/>
      <c r="B179820" s="4"/>
      <c r="C179820" s="4"/>
      <c r="D179820" s="4"/>
    </row>
    <row r="179821" spans="1:4" x14ac:dyDescent="0.3">
      <c r="A179821" s="1"/>
      <c r="B179821" s="2"/>
      <c r="C179821" s="2"/>
      <c r="D179821" s="2"/>
    </row>
    <row r="179822" spans="1:4" x14ac:dyDescent="0.3">
      <c r="A179822" s="3"/>
      <c r="B179822" s="4"/>
      <c r="C179822" s="4"/>
      <c r="D179822" s="4"/>
    </row>
    <row r="179823" spans="1:4" x14ac:dyDescent="0.3">
      <c r="A179823" s="1"/>
      <c r="B179823" s="2"/>
      <c r="C179823" s="2"/>
      <c r="D179823" s="2"/>
    </row>
    <row r="179824" spans="1:4" x14ac:dyDescent="0.3">
      <c r="A179824" s="3"/>
      <c r="B179824" s="4"/>
      <c r="C179824" s="4"/>
      <c r="D179824" s="4"/>
    </row>
    <row r="179825" spans="1:4" x14ac:dyDescent="0.3">
      <c r="A179825" s="1"/>
      <c r="B179825" s="2"/>
      <c r="C179825" s="2"/>
      <c r="D179825" s="2"/>
    </row>
    <row r="179826" spans="1:4" x14ac:dyDescent="0.3">
      <c r="A179826" s="3"/>
      <c r="B179826" s="4"/>
      <c r="C179826" s="4"/>
      <c r="D179826" s="4"/>
    </row>
    <row r="179827" spans="1:4" x14ac:dyDescent="0.3">
      <c r="A179827" s="1"/>
      <c r="B179827" s="2"/>
      <c r="C179827" s="2"/>
      <c r="D179827" s="2"/>
    </row>
    <row r="179828" spans="1:4" x14ac:dyDescent="0.3">
      <c r="A179828" s="3"/>
      <c r="B179828" s="4"/>
      <c r="C179828" s="4"/>
      <c r="D179828" s="4"/>
    </row>
    <row r="179829" spans="1:4" x14ac:dyDescent="0.3">
      <c r="A179829" s="1"/>
      <c r="B179829" s="2"/>
      <c r="C179829" s="2"/>
      <c r="D179829" s="2"/>
    </row>
    <row r="179830" spans="1:4" x14ac:dyDescent="0.3">
      <c r="A179830" s="3"/>
      <c r="B179830" s="4"/>
      <c r="C179830" s="4"/>
      <c r="D179830" s="4"/>
    </row>
    <row r="179831" spans="1:4" x14ac:dyDescent="0.3">
      <c r="A179831" s="1"/>
      <c r="B179831" s="2"/>
      <c r="C179831" s="2"/>
      <c r="D179831" s="2"/>
    </row>
    <row r="179832" spans="1:4" x14ac:dyDescent="0.3">
      <c r="A179832" s="3"/>
      <c r="B179832" s="4"/>
      <c r="C179832" s="4"/>
      <c r="D179832" s="4"/>
    </row>
    <row r="179833" spans="1:4" x14ac:dyDescent="0.3">
      <c r="A179833" s="1"/>
      <c r="B179833" s="2"/>
      <c r="C179833" s="2"/>
      <c r="D179833" s="2"/>
    </row>
    <row r="179834" spans="1:4" x14ac:dyDescent="0.3">
      <c r="A179834" s="3"/>
      <c r="B179834" s="4"/>
      <c r="C179834" s="4"/>
      <c r="D179834" s="4"/>
    </row>
    <row r="179835" spans="1:4" x14ac:dyDescent="0.3">
      <c r="A179835" s="1"/>
      <c r="B179835" s="2"/>
      <c r="C179835" s="2"/>
      <c r="D179835" s="2"/>
    </row>
    <row r="179836" spans="1:4" x14ac:dyDescent="0.3">
      <c r="A179836" s="3"/>
      <c r="B179836" s="4"/>
      <c r="C179836" s="4"/>
      <c r="D179836" s="4"/>
    </row>
    <row r="179837" spans="1:4" x14ac:dyDescent="0.3">
      <c r="A179837" s="1"/>
      <c r="B179837" s="2"/>
      <c r="C179837" s="2"/>
      <c r="D179837" s="2"/>
    </row>
    <row r="179838" spans="1:4" x14ac:dyDescent="0.3">
      <c r="A179838" s="3"/>
      <c r="B179838" s="4"/>
      <c r="C179838" s="4"/>
      <c r="D179838" s="4"/>
    </row>
    <row r="179839" spans="1:4" x14ac:dyDescent="0.3">
      <c r="A179839" s="1"/>
      <c r="B179839" s="2"/>
      <c r="C179839" s="2"/>
      <c r="D179839" s="2"/>
    </row>
    <row r="179840" spans="1:4" x14ac:dyDescent="0.3">
      <c r="A179840" s="3"/>
      <c r="B179840" s="4"/>
      <c r="C179840" s="4"/>
      <c r="D179840" s="4"/>
    </row>
    <row r="179841" spans="1:4" x14ac:dyDescent="0.3">
      <c r="A179841" s="1"/>
      <c r="B179841" s="2"/>
      <c r="C179841" s="2"/>
      <c r="D179841" s="2"/>
    </row>
    <row r="179842" spans="1:4" x14ac:dyDescent="0.3">
      <c r="A179842" s="3"/>
      <c r="B179842" s="4"/>
      <c r="C179842" s="4"/>
      <c r="D179842" s="4"/>
    </row>
    <row r="179843" spans="1:4" x14ac:dyDescent="0.3">
      <c r="A179843" s="1"/>
      <c r="B179843" s="2"/>
      <c r="C179843" s="2"/>
      <c r="D179843" s="2"/>
    </row>
    <row r="179844" spans="1:4" x14ac:dyDescent="0.3">
      <c r="A179844" s="3"/>
      <c r="B179844" s="4"/>
      <c r="C179844" s="4"/>
      <c r="D179844" s="4"/>
    </row>
    <row r="179845" spans="1:4" x14ac:dyDescent="0.3">
      <c r="A179845" s="1"/>
      <c r="B179845" s="2"/>
      <c r="C179845" s="2"/>
      <c r="D179845" s="2"/>
    </row>
    <row r="179846" spans="1:4" x14ac:dyDescent="0.3">
      <c r="A179846" s="3"/>
      <c r="B179846" s="4"/>
      <c r="C179846" s="4"/>
      <c r="D179846" s="4"/>
    </row>
    <row r="179847" spans="1:4" x14ac:dyDescent="0.3">
      <c r="A179847" s="1"/>
      <c r="B179847" s="2"/>
      <c r="C179847" s="2"/>
      <c r="D179847" s="2"/>
    </row>
    <row r="179848" spans="1:4" x14ac:dyDescent="0.3">
      <c r="A179848" s="3"/>
      <c r="B179848" s="4"/>
      <c r="C179848" s="4"/>
      <c r="D179848" s="4"/>
    </row>
    <row r="179849" spans="1:4" x14ac:dyDescent="0.3">
      <c r="A179849" s="1"/>
      <c r="B179849" s="2"/>
      <c r="C179849" s="2"/>
      <c r="D179849" s="2"/>
    </row>
    <row r="179850" spans="1:4" x14ac:dyDescent="0.3">
      <c r="A179850" s="3"/>
      <c r="B179850" s="4"/>
      <c r="C179850" s="4"/>
      <c r="D179850" s="4"/>
    </row>
    <row r="179851" spans="1:4" x14ac:dyDescent="0.3">
      <c r="A179851" s="1"/>
      <c r="B179851" s="2"/>
      <c r="C179851" s="2"/>
      <c r="D179851" s="2"/>
    </row>
    <row r="179852" spans="1:4" x14ac:dyDescent="0.3">
      <c r="A179852" s="3"/>
      <c r="B179852" s="4"/>
      <c r="C179852" s="4"/>
      <c r="D179852" s="4"/>
    </row>
    <row r="179853" spans="1:4" x14ac:dyDescent="0.3">
      <c r="A179853" s="1"/>
      <c r="B179853" s="2"/>
      <c r="C179853" s="2"/>
      <c r="D179853" s="2"/>
    </row>
    <row r="179854" spans="1:4" x14ac:dyDescent="0.3">
      <c r="A179854" s="3"/>
      <c r="B179854" s="4"/>
      <c r="C179854" s="4"/>
      <c r="D179854" s="4"/>
    </row>
    <row r="179855" spans="1:4" x14ac:dyDescent="0.3">
      <c r="A179855" s="1"/>
      <c r="B179855" s="2"/>
      <c r="C179855" s="2"/>
      <c r="D179855" s="2"/>
    </row>
    <row r="179856" spans="1:4" x14ac:dyDescent="0.3">
      <c r="A179856" s="3"/>
      <c r="B179856" s="4"/>
      <c r="C179856" s="4"/>
      <c r="D179856" s="4"/>
    </row>
    <row r="179857" spans="1:4" x14ac:dyDescent="0.3">
      <c r="A179857" s="1"/>
      <c r="B179857" s="2"/>
      <c r="C179857" s="2"/>
      <c r="D179857" s="2"/>
    </row>
    <row r="179858" spans="1:4" x14ac:dyDescent="0.3">
      <c r="A179858" s="3"/>
      <c r="B179858" s="4"/>
      <c r="C179858" s="4"/>
      <c r="D179858" s="4"/>
    </row>
    <row r="179859" spans="1:4" x14ac:dyDescent="0.3">
      <c r="A179859" s="1"/>
      <c r="B179859" s="2"/>
      <c r="C179859" s="2"/>
      <c r="D179859" s="2"/>
    </row>
    <row r="179860" spans="1:4" x14ac:dyDescent="0.3">
      <c r="A179860" s="3"/>
      <c r="B179860" s="4"/>
      <c r="C179860" s="4"/>
      <c r="D179860" s="4"/>
    </row>
    <row r="179861" spans="1:4" x14ac:dyDescent="0.3">
      <c r="A179861" s="1"/>
      <c r="B179861" s="2"/>
      <c r="C179861" s="2"/>
      <c r="D179861" s="2"/>
    </row>
    <row r="179862" spans="1:4" x14ac:dyDescent="0.3">
      <c r="A179862" s="3"/>
      <c r="B179862" s="4"/>
      <c r="C179862" s="4"/>
      <c r="D179862" s="4"/>
    </row>
    <row r="179863" spans="1:4" x14ac:dyDescent="0.3">
      <c r="A179863" s="1"/>
      <c r="B179863" s="2"/>
      <c r="C179863" s="2"/>
      <c r="D179863" s="2"/>
    </row>
    <row r="179864" spans="1:4" x14ac:dyDescent="0.3">
      <c r="A179864" s="3"/>
      <c r="B179864" s="4"/>
      <c r="C179864" s="4"/>
      <c r="D179864" s="4"/>
    </row>
    <row r="179865" spans="1:4" x14ac:dyDescent="0.3">
      <c r="A179865" s="1"/>
      <c r="B179865" s="2"/>
      <c r="C179865" s="2"/>
      <c r="D179865" s="2"/>
    </row>
    <row r="179866" spans="1:4" x14ac:dyDescent="0.3">
      <c r="A179866" s="3"/>
      <c r="B179866" s="4"/>
      <c r="C179866" s="4"/>
      <c r="D179866" s="4"/>
    </row>
    <row r="179867" spans="1:4" x14ac:dyDescent="0.3">
      <c r="A179867" s="1"/>
      <c r="B179867" s="2"/>
      <c r="C179867" s="2"/>
      <c r="D179867" s="2"/>
    </row>
    <row r="179868" spans="1:4" x14ac:dyDescent="0.3">
      <c r="A179868" s="3"/>
      <c r="B179868" s="4"/>
      <c r="C179868" s="4"/>
      <c r="D179868" s="4"/>
    </row>
    <row r="179869" spans="1:4" x14ac:dyDescent="0.3">
      <c r="A179869" s="1"/>
      <c r="B179869" s="2"/>
      <c r="C179869" s="2"/>
      <c r="D179869" s="2"/>
    </row>
    <row r="179870" spans="1:4" x14ac:dyDescent="0.3">
      <c r="A179870" s="3"/>
      <c r="B179870" s="4"/>
      <c r="C179870" s="4"/>
      <c r="D179870" s="4"/>
    </row>
    <row r="179871" spans="1:4" x14ac:dyDescent="0.3">
      <c r="A179871" s="1"/>
      <c r="B179871" s="2"/>
      <c r="C179871" s="2"/>
      <c r="D179871" s="2"/>
    </row>
    <row r="179872" spans="1:4" x14ac:dyDescent="0.3">
      <c r="A179872" s="3"/>
      <c r="B179872" s="4"/>
      <c r="C179872" s="4"/>
      <c r="D179872" s="4"/>
    </row>
    <row r="179873" spans="1:4" x14ac:dyDescent="0.3">
      <c r="A179873" s="1"/>
      <c r="B179873" s="2"/>
      <c r="C179873" s="2"/>
      <c r="D179873" s="2"/>
    </row>
    <row r="179874" spans="1:4" x14ac:dyDescent="0.3">
      <c r="A179874" s="3"/>
      <c r="B179874" s="4"/>
      <c r="C179874" s="4"/>
      <c r="D179874" s="4"/>
    </row>
    <row r="179875" spans="1:4" x14ac:dyDescent="0.3">
      <c r="A179875" s="1"/>
      <c r="B179875" s="2"/>
      <c r="C179875" s="2"/>
      <c r="D179875" s="2"/>
    </row>
    <row r="179876" spans="1:4" x14ac:dyDescent="0.3">
      <c r="A179876" s="3"/>
      <c r="B179876" s="4"/>
      <c r="C179876" s="4"/>
      <c r="D179876" s="4"/>
    </row>
    <row r="179877" spans="1:4" x14ac:dyDescent="0.3">
      <c r="A179877" s="1"/>
      <c r="B179877" s="2"/>
      <c r="C179877" s="2"/>
      <c r="D179877" s="2"/>
    </row>
    <row r="179878" spans="1:4" x14ac:dyDescent="0.3">
      <c r="A179878" s="3"/>
      <c r="B179878" s="4"/>
      <c r="C179878" s="4"/>
      <c r="D179878" s="4"/>
    </row>
    <row r="179879" spans="1:4" x14ac:dyDescent="0.3">
      <c r="A179879" s="1"/>
      <c r="B179879" s="2"/>
      <c r="C179879" s="2"/>
      <c r="D179879" s="2"/>
    </row>
    <row r="179880" spans="1:4" x14ac:dyDescent="0.3">
      <c r="A179880" s="3"/>
      <c r="B179880" s="4"/>
      <c r="C179880" s="4"/>
      <c r="D179880" s="4"/>
    </row>
    <row r="179881" spans="1:4" x14ac:dyDescent="0.3">
      <c r="A179881" s="1"/>
      <c r="B179881" s="2"/>
      <c r="C179881" s="2"/>
      <c r="D179881" s="2"/>
    </row>
    <row r="179882" spans="1:4" x14ac:dyDescent="0.3">
      <c r="A179882" s="3"/>
      <c r="B179882" s="4"/>
      <c r="C179882" s="4"/>
      <c r="D179882" s="4"/>
    </row>
    <row r="179883" spans="1:4" x14ac:dyDescent="0.3">
      <c r="A179883" s="1"/>
      <c r="B179883" s="2"/>
      <c r="C179883" s="2"/>
      <c r="D179883" s="2"/>
    </row>
    <row r="179884" spans="1:4" x14ac:dyDescent="0.3">
      <c r="A179884" s="3"/>
      <c r="B179884" s="4"/>
      <c r="C179884" s="4"/>
      <c r="D179884" s="4"/>
    </row>
    <row r="179885" spans="1:4" x14ac:dyDescent="0.3">
      <c r="A179885" s="1"/>
      <c r="B179885" s="2"/>
      <c r="C179885" s="2"/>
      <c r="D179885" s="2"/>
    </row>
    <row r="179886" spans="1:4" x14ac:dyDescent="0.3">
      <c r="A179886" s="3"/>
      <c r="B179886" s="4"/>
      <c r="C179886" s="4"/>
      <c r="D179886" s="4"/>
    </row>
    <row r="179887" spans="1:4" x14ac:dyDescent="0.3">
      <c r="A179887" s="1"/>
      <c r="B179887" s="2"/>
      <c r="C179887" s="2"/>
      <c r="D179887" s="2"/>
    </row>
    <row r="179888" spans="1:4" x14ac:dyDescent="0.3">
      <c r="A179888" s="3"/>
      <c r="B179888" s="4"/>
      <c r="C179888" s="4"/>
      <c r="D179888" s="4"/>
    </row>
    <row r="179889" spans="1:4" x14ac:dyDescent="0.3">
      <c r="A179889" s="1"/>
      <c r="B179889" s="2"/>
      <c r="C179889" s="2"/>
      <c r="D179889" s="2"/>
    </row>
    <row r="179890" spans="1:4" x14ac:dyDescent="0.3">
      <c r="A179890" s="3"/>
      <c r="B179890" s="4"/>
      <c r="C179890" s="4"/>
      <c r="D179890" s="4"/>
    </row>
    <row r="179891" spans="1:4" x14ac:dyDescent="0.3">
      <c r="A179891" s="1"/>
      <c r="B179891" s="2"/>
      <c r="C179891" s="2"/>
      <c r="D179891" s="2"/>
    </row>
    <row r="179892" spans="1:4" x14ac:dyDescent="0.3">
      <c r="A179892" s="3"/>
      <c r="B179892" s="4"/>
      <c r="C179892" s="4"/>
      <c r="D179892" s="4"/>
    </row>
    <row r="179893" spans="1:4" x14ac:dyDescent="0.3">
      <c r="A179893" s="1"/>
      <c r="B179893" s="2"/>
      <c r="C179893" s="2"/>
      <c r="D179893" s="2"/>
    </row>
    <row r="179894" spans="1:4" x14ac:dyDescent="0.3">
      <c r="A179894" s="3"/>
      <c r="B179894" s="4"/>
      <c r="C179894" s="4"/>
      <c r="D179894" s="4"/>
    </row>
    <row r="179895" spans="1:4" x14ac:dyDescent="0.3">
      <c r="A179895" s="1"/>
      <c r="B179895" s="2"/>
      <c r="C179895" s="2"/>
      <c r="D179895" s="2"/>
    </row>
    <row r="179896" spans="1:4" x14ac:dyDescent="0.3">
      <c r="A179896" s="3"/>
      <c r="B179896" s="4"/>
      <c r="C179896" s="4"/>
      <c r="D179896" s="4"/>
    </row>
    <row r="179897" spans="1:4" x14ac:dyDescent="0.3">
      <c r="A179897" s="1"/>
      <c r="B179897" s="2"/>
      <c r="C179897" s="2"/>
      <c r="D179897" s="2"/>
    </row>
    <row r="179898" spans="1:4" x14ac:dyDescent="0.3">
      <c r="A179898" s="3"/>
      <c r="B179898" s="4"/>
      <c r="C179898" s="4"/>
      <c r="D179898" s="4"/>
    </row>
    <row r="179899" spans="1:4" x14ac:dyDescent="0.3">
      <c r="A179899" s="1"/>
      <c r="B179899" s="2"/>
      <c r="C179899" s="2"/>
      <c r="D179899" s="2"/>
    </row>
    <row r="179900" spans="1:4" x14ac:dyDescent="0.3">
      <c r="A179900" s="3"/>
      <c r="B179900" s="4"/>
      <c r="C179900" s="4"/>
      <c r="D179900" s="4"/>
    </row>
    <row r="179901" spans="1:4" x14ac:dyDescent="0.3">
      <c r="A179901" s="1"/>
      <c r="B179901" s="2"/>
      <c r="C179901" s="2"/>
      <c r="D179901" s="2"/>
    </row>
    <row r="179902" spans="1:4" x14ac:dyDescent="0.3">
      <c r="A179902" s="3"/>
      <c r="B179902" s="4"/>
      <c r="C179902" s="4"/>
      <c r="D179902" s="4"/>
    </row>
    <row r="179903" spans="1:4" x14ac:dyDescent="0.3">
      <c r="A179903" s="1"/>
      <c r="B179903" s="2"/>
      <c r="C179903" s="2"/>
      <c r="D179903" s="2"/>
    </row>
    <row r="179904" spans="1:4" x14ac:dyDescent="0.3">
      <c r="A179904" s="3"/>
      <c r="B179904" s="4"/>
      <c r="C179904" s="4"/>
      <c r="D179904" s="4"/>
    </row>
    <row r="179905" spans="1:4" x14ac:dyDescent="0.3">
      <c r="A179905" s="1"/>
      <c r="B179905" s="2"/>
      <c r="C179905" s="2"/>
      <c r="D179905" s="2"/>
    </row>
    <row r="179906" spans="1:4" x14ac:dyDescent="0.3">
      <c r="A179906" s="3"/>
      <c r="B179906" s="4"/>
      <c r="C179906" s="4"/>
      <c r="D179906" s="4"/>
    </row>
    <row r="179907" spans="1:4" x14ac:dyDescent="0.3">
      <c r="A179907" s="1"/>
      <c r="B179907" s="2"/>
      <c r="C179907" s="2"/>
      <c r="D179907" s="2"/>
    </row>
    <row r="179908" spans="1:4" x14ac:dyDescent="0.3">
      <c r="A179908" s="3"/>
      <c r="B179908" s="4"/>
      <c r="C179908" s="4"/>
      <c r="D179908" s="4"/>
    </row>
    <row r="179909" spans="1:4" x14ac:dyDescent="0.3">
      <c r="A179909" s="1"/>
      <c r="B179909" s="2"/>
      <c r="C179909" s="2"/>
      <c r="D179909" s="2"/>
    </row>
    <row r="179910" spans="1:4" x14ac:dyDescent="0.3">
      <c r="A179910" s="3"/>
      <c r="B179910" s="4"/>
      <c r="C179910" s="4"/>
      <c r="D179910" s="4"/>
    </row>
    <row r="179911" spans="1:4" x14ac:dyDescent="0.3">
      <c r="A179911" s="1"/>
      <c r="B179911" s="2"/>
      <c r="C179911" s="2"/>
      <c r="D179911" s="2"/>
    </row>
    <row r="179912" spans="1:4" x14ac:dyDescent="0.3">
      <c r="A179912" s="3"/>
      <c r="B179912" s="4"/>
      <c r="C179912" s="4"/>
      <c r="D179912" s="4"/>
    </row>
    <row r="179913" spans="1:4" x14ac:dyDescent="0.3">
      <c r="A179913" s="1"/>
      <c r="B179913" s="2"/>
      <c r="C179913" s="2"/>
      <c r="D179913" s="2"/>
    </row>
    <row r="179914" spans="1:4" x14ac:dyDescent="0.3">
      <c r="A179914" s="3"/>
      <c r="B179914" s="4"/>
      <c r="C179914" s="4"/>
      <c r="D179914" s="4"/>
    </row>
    <row r="179915" spans="1:4" x14ac:dyDescent="0.3">
      <c r="A179915" s="1"/>
      <c r="B179915" s="2"/>
      <c r="C179915" s="2"/>
      <c r="D179915" s="2"/>
    </row>
    <row r="179916" spans="1:4" x14ac:dyDescent="0.3">
      <c r="A179916" s="3"/>
      <c r="B179916" s="4"/>
      <c r="C179916" s="4"/>
      <c r="D179916" s="4"/>
    </row>
    <row r="179917" spans="1:4" x14ac:dyDescent="0.3">
      <c r="A179917" s="1"/>
      <c r="B179917" s="2"/>
      <c r="C179917" s="2"/>
      <c r="D179917" s="2"/>
    </row>
    <row r="179918" spans="1:4" x14ac:dyDescent="0.3">
      <c r="A179918" s="3"/>
      <c r="B179918" s="4"/>
      <c r="C179918" s="4"/>
      <c r="D179918" s="4"/>
    </row>
    <row r="179919" spans="1:4" x14ac:dyDescent="0.3">
      <c r="A179919" s="1"/>
      <c r="B179919" s="2"/>
      <c r="C179919" s="2"/>
      <c r="D179919" s="2"/>
    </row>
    <row r="179920" spans="1:4" x14ac:dyDescent="0.3">
      <c r="A179920" s="3"/>
      <c r="B179920" s="4"/>
      <c r="C179920" s="4"/>
      <c r="D179920" s="4"/>
    </row>
    <row r="179921" spans="1:4" x14ac:dyDescent="0.3">
      <c r="A179921" s="1"/>
      <c r="B179921" s="2"/>
      <c r="C179921" s="2"/>
      <c r="D179921" s="2"/>
    </row>
    <row r="179922" spans="1:4" x14ac:dyDescent="0.3">
      <c r="A179922" s="3"/>
      <c r="B179922" s="4"/>
      <c r="C179922" s="4"/>
      <c r="D179922" s="4"/>
    </row>
    <row r="179923" spans="1:4" x14ac:dyDescent="0.3">
      <c r="A179923" s="1"/>
      <c r="B179923" s="2"/>
      <c r="C179923" s="2"/>
      <c r="D179923" s="2"/>
    </row>
    <row r="179924" spans="1:4" x14ac:dyDescent="0.3">
      <c r="A179924" s="3"/>
      <c r="B179924" s="4"/>
      <c r="C179924" s="4"/>
      <c r="D179924" s="4"/>
    </row>
    <row r="179925" spans="1:4" x14ac:dyDescent="0.3">
      <c r="A179925" s="1"/>
      <c r="B179925" s="2"/>
      <c r="C179925" s="2"/>
      <c r="D179925" s="2"/>
    </row>
    <row r="179926" spans="1:4" x14ac:dyDescent="0.3">
      <c r="A179926" s="3"/>
      <c r="B179926" s="4"/>
      <c r="C179926" s="4"/>
      <c r="D179926" s="4"/>
    </row>
    <row r="179927" spans="1:4" x14ac:dyDescent="0.3">
      <c r="A179927" s="1"/>
      <c r="B179927" s="2"/>
      <c r="C179927" s="2"/>
      <c r="D179927" s="2"/>
    </row>
    <row r="179928" spans="1:4" x14ac:dyDescent="0.3">
      <c r="A179928" s="3"/>
      <c r="B179928" s="4"/>
      <c r="C179928" s="4"/>
      <c r="D179928" s="4"/>
    </row>
    <row r="179929" spans="1:4" x14ac:dyDescent="0.3">
      <c r="A179929" s="1"/>
      <c r="B179929" s="2"/>
      <c r="C179929" s="2"/>
      <c r="D179929" s="2"/>
    </row>
    <row r="179930" spans="1:4" x14ac:dyDescent="0.3">
      <c r="A179930" s="3"/>
      <c r="B179930" s="4"/>
      <c r="C179930" s="4"/>
      <c r="D179930" s="4"/>
    </row>
    <row r="179931" spans="1:4" x14ac:dyDescent="0.3">
      <c r="A179931" s="1"/>
      <c r="B179931" s="2"/>
      <c r="C179931" s="2"/>
      <c r="D179931" s="2"/>
    </row>
    <row r="179932" spans="1:4" x14ac:dyDescent="0.3">
      <c r="A179932" s="3"/>
      <c r="B179932" s="4"/>
      <c r="C179932" s="4"/>
      <c r="D179932" s="4"/>
    </row>
    <row r="179933" spans="1:4" x14ac:dyDescent="0.3">
      <c r="A179933" s="1"/>
      <c r="B179933" s="2"/>
      <c r="C179933" s="2"/>
      <c r="D179933" s="2"/>
    </row>
    <row r="179934" spans="1:4" x14ac:dyDescent="0.3">
      <c r="A179934" s="3"/>
      <c r="B179934" s="4"/>
      <c r="C179934" s="4"/>
      <c r="D179934" s="4"/>
    </row>
    <row r="179935" spans="1:4" x14ac:dyDescent="0.3">
      <c r="A179935" s="1"/>
      <c r="B179935" s="2"/>
      <c r="C179935" s="2"/>
      <c r="D179935" s="2"/>
    </row>
    <row r="179936" spans="1:4" x14ac:dyDescent="0.3">
      <c r="A179936" s="3"/>
      <c r="B179936" s="4"/>
      <c r="C179936" s="4"/>
      <c r="D179936" s="4"/>
    </row>
    <row r="179937" spans="1:4" x14ac:dyDescent="0.3">
      <c r="A179937" s="1"/>
      <c r="B179937" s="2"/>
      <c r="C179937" s="2"/>
      <c r="D179937" s="2"/>
    </row>
    <row r="179938" spans="1:4" x14ac:dyDescent="0.3">
      <c r="A179938" s="3"/>
      <c r="B179938" s="4"/>
      <c r="C179938" s="4"/>
      <c r="D179938" s="4"/>
    </row>
    <row r="179939" spans="1:4" x14ac:dyDescent="0.3">
      <c r="A179939" s="1"/>
      <c r="B179939" s="2"/>
      <c r="C179939" s="2"/>
      <c r="D179939" s="2"/>
    </row>
    <row r="179940" spans="1:4" x14ac:dyDescent="0.3">
      <c r="A179940" s="3"/>
      <c r="B179940" s="4"/>
      <c r="C179940" s="4"/>
      <c r="D179940" s="4"/>
    </row>
    <row r="179941" spans="1:4" x14ac:dyDescent="0.3">
      <c r="A179941" s="1"/>
      <c r="B179941" s="2"/>
      <c r="C179941" s="2"/>
      <c r="D179941" s="2"/>
    </row>
    <row r="179942" spans="1:4" x14ac:dyDescent="0.3">
      <c r="A179942" s="3"/>
      <c r="B179942" s="4"/>
      <c r="C179942" s="4"/>
      <c r="D179942" s="4"/>
    </row>
    <row r="179943" spans="1:4" x14ac:dyDescent="0.3">
      <c r="A179943" s="1"/>
      <c r="B179943" s="2"/>
      <c r="C179943" s="2"/>
      <c r="D179943" s="2"/>
    </row>
    <row r="179944" spans="1:4" x14ac:dyDescent="0.3">
      <c r="A179944" s="3"/>
      <c r="B179944" s="4"/>
      <c r="C179944" s="4"/>
      <c r="D179944" s="4"/>
    </row>
    <row r="179945" spans="1:4" x14ac:dyDescent="0.3">
      <c r="A179945" s="1"/>
      <c r="B179945" s="2"/>
      <c r="C179945" s="2"/>
      <c r="D179945" s="2"/>
    </row>
    <row r="179946" spans="1:4" x14ac:dyDescent="0.3">
      <c r="A179946" s="3"/>
      <c r="B179946" s="4"/>
      <c r="C179946" s="4"/>
      <c r="D179946" s="4"/>
    </row>
    <row r="179947" spans="1:4" x14ac:dyDescent="0.3">
      <c r="A179947" s="1"/>
      <c r="B179947" s="2"/>
      <c r="C179947" s="2"/>
      <c r="D179947" s="2"/>
    </row>
    <row r="179948" spans="1:4" x14ac:dyDescent="0.3">
      <c r="A179948" s="3"/>
      <c r="B179948" s="4"/>
      <c r="C179948" s="4"/>
      <c r="D179948" s="4"/>
    </row>
    <row r="179949" spans="1:4" x14ac:dyDescent="0.3">
      <c r="A179949" s="1"/>
      <c r="B179949" s="2"/>
      <c r="C179949" s="2"/>
      <c r="D179949" s="2"/>
    </row>
    <row r="179950" spans="1:4" x14ac:dyDescent="0.3">
      <c r="A179950" s="3"/>
      <c r="B179950" s="4"/>
      <c r="C179950" s="4"/>
      <c r="D179950" s="4"/>
    </row>
    <row r="179951" spans="1:4" x14ac:dyDescent="0.3">
      <c r="A179951" s="1"/>
      <c r="B179951" s="2"/>
      <c r="C179951" s="2"/>
      <c r="D179951" s="2"/>
    </row>
    <row r="179952" spans="1:4" x14ac:dyDescent="0.3">
      <c r="A179952" s="3"/>
      <c r="B179952" s="4"/>
      <c r="C179952" s="4"/>
      <c r="D179952" s="4"/>
    </row>
    <row r="179953" spans="1:4" x14ac:dyDescent="0.3">
      <c r="A179953" s="1"/>
      <c r="B179953" s="2"/>
      <c r="C179953" s="2"/>
      <c r="D179953" s="2"/>
    </row>
    <row r="179954" spans="1:4" x14ac:dyDescent="0.3">
      <c r="A179954" s="3"/>
      <c r="B179954" s="4"/>
      <c r="C179954" s="4"/>
      <c r="D179954" s="4"/>
    </row>
    <row r="179955" spans="1:4" x14ac:dyDescent="0.3">
      <c r="A179955" s="1"/>
      <c r="B179955" s="2"/>
      <c r="C179955" s="2"/>
      <c r="D179955" s="2"/>
    </row>
    <row r="179956" spans="1:4" x14ac:dyDescent="0.3">
      <c r="A179956" s="3"/>
      <c r="B179956" s="4"/>
      <c r="C179956" s="4"/>
      <c r="D179956" s="4"/>
    </row>
    <row r="179957" spans="1:4" x14ac:dyDescent="0.3">
      <c r="A179957" s="1"/>
      <c r="B179957" s="2"/>
      <c r="C179957" s="2"/>
      <c r="D179957" s="2"/>
    </row>
    <row r="179958" spans="1:4" x14ac:dyDescent="0.3">
      <c r="A179958" s="3"/>
      <c r="B179958" s="4"/>
      <c r="C179958" s="4"/>
      <c r="D179958" s="4"/>
    </row>
    <row r="179959" spans="1:4" x14ac:dyDescent="0.3">
      <c r="A179959" s="1"/>
      <c r="B179959" s="2"/>
      <c r="C179959" s="2"/>
      <c r="D179959" s="2"/>
    </row>
    <row r="179960" spans="1:4" x14ac:dyDescent="0.3">
      <c r="A179960" s="3"/>
      <c r="B179960" s="4"/>
      <c r="C179960" s="4"/>
      <c r="D179960" s="4"/>
    </row>
    <row r="179961" spans="1:4" x14ac:dyDescent="0.3">
      <c r="A179961" s="1"/>
      <c r="B179961" s="2"/>
      <c r="C179961" s="2"/>
      <c r="D179961" s="2"/>
    </row>
    <row r="179962" spans="1:4" x14ac:dyDescent="0.3">
      <c r="A179962" s="3"/>
      <c r="B179962" s="4"/>
      <c r="C179962" s="4"/>
      <c r="D179962" s="4"/>
    </row>
    <row r="179963" spans="1:4" x14ac:dyDescent="0.3">
      <c r="A179963" s="1"/>
      <c r="B179963" s="2"/>
      <c r="C179963" s="2"/>
      <c r="D179963" s="2"/>
    </row>
    <row r="179964" spans="1:4" x14ac:dyDescent="0.3">
      <c r="A179964" s="3"/>
      <c r="B179964" s="4"/>
      <c r="C179964" s="4"/>
      <c r="D179964" s="4"/>
    </row>
    <row r="179965" spans="1:4" x14ac:dyDescent="0.3">
      <c r="A179965" s="1"/>
      <c r="B179965" s="2"/>
      <c r="C179965" s="2"/>
      <c r="D179965" s="2"/>
    </row>
    <row r="179966" spans="1:4" x14ac:dyDescent="0.3">
      <c r="A179966" s="3"/>
      <c r="B179966" s="4"/>
      <c r="C179966" s="4"/>
      <c r="D179966" s="4"/>
    </row>
    <row r="179967" spans="1:4" x14ac:dyDescent="0.3">
      <c r="A179967" s="1"/>
      <c r="B179967" s="2"/>
      <c r="C179967" s="2"/>
      <c r="D179967" s="2"/>
    </row>
    <row r="179968" spans="1:4" x14ac:dyDescent="0.3">
      <c r="A179968" s="3"/>
      <c r="B179968" s="4"/>
      <c r="C179968" s="4"/>
      <c r="D179968" s="4"/>
    </row>
    <row r="179969" spans="1:4" x14ac:dyDescent="0.3">
      <c r="A179969" s="1"/>
      <c r="B179969" s="2"/>
      <c r="C179969" s="2"/>
      <c r="D179969" s="2"/>
    </row>
    <row r="179970" spans="1:4" x14ac:dyDescent="0.3">
      <c r="A179970" s="3"/>
      <c r="B179970" s="4"/>
      <c r="C179970" s="4"/>
      <c r="D179970" s="4"/>
    </row>
    <row r="179971" spans="1:4" x14ac:dyDescent="0.3">
      <c r="A179971" s="1"/>
      <c r="B179971" s="2"/>
      <c r="C179971" s="2"/>
      <c r="D179971" s="2"/>
    </row>
    <row r="179972" spans="1:4" x14ac:dyDescent="0.3">
      <c r="A179972" s="3"/>
      <c r="B179972" s="4"/>
      <c r="C179972" s="4"/>
      <c r="D179972" s="4"/>
    </row>
    <row r="179973" spans="1:4" x14ac:dyDescent="0.3">
      <c r="A179973" s="1"/>
      <c r="B179973" s="2"/>
      <c r="C179973" s="2"/>
      <c r="D179973" s="2"/>
    </row>
    <row r="179974" spans="1:4" x14ac:dyDescent="0.3">
      <c r="A179974" s="3"/>
      <c r="B179974" s="4"/>
      <c r="C179974" s="4"/>
      <c r="D179974" s="4"/>
    </row>
    <row r="179975" spans="1:4" x14ac:dyDescent="0.3">
      <c r="A179975" s="1"/>
      <c r="B179975" s="2"/>
      <c r="C179975" s="2"/>
      <c r="D179975" s="2"/>
    </row>
    <row r="179976" spans="1:4" x14ac:dyDescent="0.3">
      <c r="A179976" s="3"/>
      <c r="B179976" s="4"/>
      <c r="C179976" s="4"/>
      <c r="D179976" s="4"/>
    </row>
    <row r="179977" spans="1:4" x14ac:dyDescent="0.3">
      <c r="A179977" s="1"/>
      <c r="B179977" s="2"/>
      <c r="C179977" s="2"/>
      <c r="D179977" s="2"/>
    </row>
    <row r="179978" spans="1:4" x14ac:dyDescent="0.3">
      <c r="A179978" s="3"/>
      <c r="B179978" s="4"/>
      <c r="C179978" s="4"/>
      <c r="D179978" s="4"/>
    </row>
    <row r="179979" spans="1:4" x14ac:dyDescent="0.3">
      <c r="A179979" s="1"/>
      <c r="B179979" s="2"/>
      <c r="C179979" s="2"/>
      <c r="D179979" s="2"/>
    </row>
    <row r="179980" spans="1:4" x14ac:dyDescent="0.3">
      <c r="A179980" s="3"/>
      <c r="B179980" s="4"/>
      <c r="C179980" s="4"/>
      <c r="D179980" s="4"/>
    </row>
    <row r="179981" spans="1:4" x14ac:dyDescent="0.3">
      <c r="A179981" s="1"/>
      <c r="B179981" s="2"/>
      <c r="C179981" s="2"/>
      <c r="D179981" s="2"/>
    </row>
    <row r="179982" spans="1:4" x14ac:dyDescent="0.3">
      <c r="A179982" s="3"/>
      <c r="B179982" s="4"/>
      <c r="C179982" s="4"/>
      <c r="D179982" s="4"/>
    </row>
    <row r="179983" spans="1:4" x14ac:dyDescent="0.3">
      <c r="A179983" s="1"/>
      <c r="B179983" s="2"/>
      <c r="C179983" s="2"/>
      <c r="D179983" s="2"/>
    </row>
    <row r="179984" spans="1:4" x14ac:dyDescent="0.3">
      <c r="A179984" s="3"/>
      <c r="B179984" s="4"/>
      <c r="C179984" s="4"/>
      <c r="D179984" s="4"/>
    </row>
    <row r="179985" spans="1:4" x14ac:dyDescent="0.3">
      <c r="A179985" s="1"/>
      <c r="B179985" s="2"/>
      <c r="C179985" s="2"/>
      <c r="D179985" s="2"/>
    </row>
    <row r="179986" spans="1:4" x14ac:dyDescent="0.3">
      <c r="A179986" s="3"/>
      <c r="B179986" s="4"/>
      <c r="C179986" s="4"/>
      <c r="D179986" s="4"/>
    </row>
    <row r="179987" spans="1:4" x14ac:dyDescent="0.3">
      <c r="A179987" s="1"/>
      <c r="B179987" s="2"/>
      <c r="C179987" s="2"/>
      <c r="D179987" s="2"/>
    </row>
    <row r="179988" spans="1:4" x14ac:dyDescent="0.3">
      <c r="A179988" s="3"/>
      <c r="B179988" s="4"/>
      <c r="C179988" s="4"/>
      <c r="D179988" s="4"/>
    </row>
    <row r="179989" spans="1:4" x14ac:dyDescent="0.3">
      <c r="A179989" s="1"/>
      <c r="B179989" s="2"/>
      <c r="C179989" s="2"/>
      <c r="D179989" s="2"/>
    </row>
    <row r="179990" spans="1:4" x14ac:dyDescent="0.3">
      <c r="A179990" s="3"/>
      <c r="B179990" s="4"/>
      <c r="C179990" s="4"/>
      <c r="D179990" s="4"/>
    </row>
    <row r="179991" spans="1:4" x14ac:dyDescent="0.3">
      <c r="A179991" s="1"/>
      <c r="B179991" s="2"/>
      <c r="C179991" s="2"/>
      <c r="D179991" s="2"/>
    </row>
    <row r="179992" spans="1:4" x14ac:dyDescent="0.3">
      <c r="A179992" s="3"/>
      <c r="B179992" s="4"/>
      <c r="C179992" s="4"/>
      <c r="D179992" s="4"/>
    </row>
    <row r="179993" spans="1:4" x14ac:dyDescent="0.3">
      <c r="A179993" s="1"/>
      <c r="B179993" s="2"/>
      <c r="C179993" s="2"/>
      <c r="D179993" s="2"/>
    </row>
    <row r="179994" spans="1:4" x14ac:dyDescent="0.3">
      <c r="A179994" s="3"/>
      <c r="B179994" s="4"/>
      <c r="C179994" s="4"/>
      <c r="D179994" s="4"/>
    </row>
    <row r="179995" spans="1:4" x14ac:dyDescent="0.3">
      <c r="A179995" s="1"/>
      <c r="B179995" s="2"/>
      <c r="C179995" s="2"/>
      <c r="D179995" s="2"/>
    </row>
    <row r="179996" spans="1:4" x14ac:dyDescent="0.3">
      <c r="A179996" s="3"/>
      <c r="B179996" s="4"/>
      <c r="C179996" s="4"/>
      <c r="D179996" s="4"/>
    </row>
    <row r="179997" spans="1:4" x14ac:dyDescent="0.3">
      <c r="A179997" s="1"/>
      <c r="B179997" s="2"/>
      <c r="C179997" s="2"/>
      <c r="D179997" s="2"/>
    </row>
    <row r="179998" spans="1:4" x14ac:dyDescent="0.3">
      <c r="A179998" s="3"/>
      <c r="B179998" s="4"/>
      <c r="C179998" s="4"/>
      <c r="D179998" s="4"/>
    </row>
    <row r="179999" spans="1:4" x14ac:dyDescent="0.3">
      <c r="A179999" s="1"/>
      <c r="B179999" s="2"/>
      <c r="C179999" s="2"/>
      <c r="D179999" s="2"/>
    </row>
    <row r="180000" spans="1:4" x14ac:dyDescent="0.3">
      <c r="A180000" s="3"/>
      <c r="B180000" s="4"/>
      <c r="C180000" s="4"/>
      <c r="D180000" s="4"/>
    </row>
    <row r="180001" spans="1:4" x14ac:dyDescent="0.3">
      <c r="A180001" s="1"/>
      <c r="B180001" s="2"/>
      <c r="C180001" s="2"/>
      <c r="D180001" s="2"/>
    </row>
    <row r="180002" spans="1:4" x14ac:dyDescent="0.3">
      <c r="A180002" s="3"/>
      <c r="B180002" s="4"/>
      <c r="C180002" s="4"/>
      <c r="D180002" s="4"/>
    </row>
    <row r="180003" spans="1:4" x14ac:dyDescent="0.3">
      <c r="A180003" s="1"/>
      <c r="B180003" s="2"/>
      <c r="C180003" s="2"/>
      <c r="D180003" s="2"/>
    </row>
    <row r="180004" spans="1:4" x14ac:dyDescent="0.3">
      <c r="A180004" s="3"/>
      <c r="B180004" s="4"/>
      <c r="C180004" s="4"/>
      <c r="D180004" s="4"/>
    </row>
    <row r="180005" spans="1:4" x14ac:dyDescent="0.3">
      <c r="A180005" s="1"/>
      <c r="B180005" s="2"/>
      <c r="C180005" s="2"/>
      <c r="D180005" s="2"/>
    </row>
    <row r="180006" spans="1:4" x14ac:dyDescent="0.3">
      <c r="A180006" s="3"/>
      <c r="B180006" s="4"/>
      <c r="C180006" s="4"/>
      <c r="D180006" s="4"/>
    </row>
    <row r="180007" spans="1:4" x14ac:dyDescent="0.3">
      <c r="A180007" s="1"/>
      <c r="B180007" s="2"/>
      <c r="C180007" s="2"/>
      <c r="D180007" s="2"/>
    </row>
    <row r="180008" spans="1:4" x14ac:dyDescent="0.3">
      <c r="A180008" s="3"/>
      <c r="B180008" s="4"/>
      <c r="C180008" s="4"/>
      <c r="D180008" s="4"/>
    </row>
    <row r="180009" spans="1:4" x14ac:dyDescent="0.3">
      <c r="A180009" s="1"/>
      <c r="B180009" s="2"/>
      <c r="C180009" s="2"/>
      <c r="D180009" s="2"/>
    </row>
    <row r="180010" spans="1:4" x14ac:dyDescent="0.3">
      <c r="A180010" s="3"/>
      <c r="B180010" s="4"/>
      <c r="C180010" s="4"/>
      <c r="D180010" s="4"/>
    </row>
    <row r="180011" spans="1:4" x14ac:dyDescent="0.3">
      <c r="A180011" s="1"/>
      <c r="B180011" s="2"/>
      <c r="C180011" s="2"/>
      <c r="D180011" s="2"/>
    </row>
    <row r="180012" spans="1:4" x14ac:dyDescent="0.3">
      <c r="A180012" s="3"/>
      <c r="B180012" s="4"/>
      <c r="C180012" s="4"/>
      <c r="D180012" s="4"/>
    </row>
    <row r="180013" spans="1:4" x14ac:dyDescent="0.3">
      <c r="A180013" s="1"/>
      <c r="B180013" s="2"/>
      <c r="C180013" s="2"/>
      <c r="D180013" s="2"/>
    </row>
    <row r="180014" spans="1:4" x14ac:dyDescent="0.3">
      <c r="A180014" s="3"/>
      <c r="B180014" s="4"/>
      <c r="C180014" s="4"/>
      <c r="D180014" s="4"/>
    </row>
    <row r="180015" spans="1:4" x14ac:dyDescent="0.3">
      <c r="A180015" s="1"/>
      <c r="B180015" s="2"/>
      <c r="C180015" s="2"/>
      <c r="D180015" s="2"/>
    </row>
    <row r="180016" spans="1:4" x14ac:dyDescent="0.3">
      <c r="A180016" s="3"/>
      <c r="B180016" s="4"/>
      <c r="C180016" s="4"/>
      <c r="D180016" s="4"/>
    </row>
    <row r="180017" spans="1:4" x14ac:dyDescent="0.3">
      <c r="A180017" s="1"/>
      <c r="B180017" s="2"/>
      <c r="C180017" s="2"/>
      <c r="D180017" s="2"/>
    </row>
    <row r="180018" spans="1:4" x14ac:dyDescent="0.3">
      <c r="A180018" s="3"/>
      <c r="B180018" s="4"/>
      <c r="C180018" s="4"/>
      <c r="D180018" s="4"/>
    </row>
    <row r="180019" spans="1:4" x14ac:dyDescent="0.3">
      <c r="A180019" s="1"/>
      <c r="B180019" s="2"/>
      <c r="C180019" s="2"/>
      <c r="D180019" s="2"/>
    </row>
    <row r="180020" spans="1:4" x14ac:dyDescent="0.3">
      <c r="A180020" s="3"/>
      <c r="B180020" s="4"/>
      <c r="C180020" s="4"/>
      <c r="D180020" s="4"/>
    </row>
    <row r="180021" spans="1:4" x14ac:dyDescent="0.3">
      <c r="A180021" s="1"/>
      <c r="B180021" s="2"/>
      <c r="C180021" s="2"/>
      <c r="D180021" s="2"/>
    </row>
    <row r="180022" spans="1:4" x14ac:dyDescent="0.3">
      <c r="A180022" s="3"/>
      <c r="B180022" s="4"/>
      <c r="C180022" s="4"/>
      <c r="D180022" s="4"/>
    </row>
    <row r="180023" spans="1:4" x14ac:dyDescent="0.3">
      <c r="A180023" s="1"/>
      <c r="B180023" s="2"/>
      <c r="C180023" s="2"/>
      <c r="D180023" s="2"/>
    </row>
    <row r="180024" spans="1:4" x14ac:dyDescent="0.3">
      <c r="A180024" s="3"/>
      <c r="B180024" s="4"/>
      <c r="C180024" s="4"/>
      <c r="D180024" s="4"/>
    </row>
    <row r="180025" spans="1:4" x14ac:dyDescent="0.3">
      <c r="A180025" s="1"/>
      <c r="B180025" s="2"/>
      <c r="C180025" s="2"/>
      <c r="D180025" s="2"/>
    </row>
    <row r="180026" spans="1:4" x14ac:dyDescent="0.3">
      <c r="A180026" s="3"/>
      <c r="B180026" s="4"/>
      <c r="C180026" s="4"/>
      <c r="D180026" s="4"/>
    </row>
    <row r="180027" spans="1:4" x14ac:dyDescent="0.3">
      <c r="A180027" s="1"/>
      <c r="B180027" s="2"/>
      <c r="C180027" s="2"/>
      <c r="D180027" s="2"/>
    </row>
    <row r="180028" spans="1:4" x14ac:dyDescent="0.3">
      <c r="A180028" s="3"/>
      <c r="B180028" s="4"/>
      <c r="C180028" s="4"/>
      <c r="D180028" s="4"/>
    </row>
    <row r="180029" spans="1:4" x14ac:dyDescent="0.3">
      <c r="A180029" s="1"/>
      <c r="B180029" s="2"/>
      <c r="C180029" s="2"/>
      <c r="D180029" s="2"/>
    </row>
    <row r="180030" spans="1:4" x14ac:dyDescent="0.3">
      <c r="A180030" s="3"/>
      <c r="B180030" s="4"/>
      <c r="C180030" s="4"/>
      <c r="D180030" s="4"/>
    </row>
    <row r="180031" spans="1:4" x14ac:dyDescent="0.3">
      <c r="A180031" s="1"/>
      <c r="B180031" s="2"/>
      <c r="C180031" s="2"/>
      <c r="D180031" s="2"/>
    </row>
    <row r="180032" spans="1:4" x14ac:dyDescent="0.3">
      <c r="A180032" s="3"/>
      <c r="B180032" s="4"/>
      <c r="C180032" s="4"/>
      <c r="D180032" s="4"/>
    </row>
    <row r="180033" spans="1:4" x14ac:dyDescent="0.3">
      <c r="A180033" s="1"/>
      <c r="B180033" s="2"/>
      <c r="C180033" s="2"/>
      <c r="D180033" s="2"/>
    </row>
    <row r="180034" spans="1:4" x14ac:dyDescent="0.3">
      <c r="A180034" s="3"/>
      <c r="B180034" s="4"/>
      <c r="C180034" s="4"/>
      <c r="D180034" s="4"/>
    </row>
    <row r="180035" spans="1:4" x14ac:dyDescent="0.3">
      <c r="A180035" s="1"/>
      <c r="B180035" s="2"/>
      <c r="C180035" s="2"/>
      <c r="D180035" s="2"/>
    </row>
    <row r="180036" spans="1:4" x14ac:dyDescent="0.3">
      <c r="A180036" s="3"/>
      <c r="B180036" s="4"/>
      <c r="C180036" s="4"/>
      <c r="D180036" s="4"/>
    </row>
    <row r="180037" spans="1:4" x14ac:dyDescent="0.3">
      <c r="A180037" s="1"/>
      <c r="B180037" s="2"/>
      <c r="C180037" s="2"/>
      <c r="D180037" s="2"/>
    </row>
    <row r="180038" spans="1:4" x14ac:dyDescent="0.3">
      <c r="A180038" s="3"/>
      <c r="B180038" s="4"/>
      <c r="C180038" s="4"/>
      <c r="D180038" s="4"/>
    </row>
    <row r="180039" spans="1:4" x14ac:dyDescent="0.3">
      <c r="A180039" s="1"/>
      <c r="B180039" s="2"/>
      <c r="C180039" s="2"/>
      <c r="D180039" s="2"/>
    </row>
    <row r="180040" spans="1:4" x14ac:dyDescent="0.3">
      <c r="A180040" s="3"/>
      <c r="B180040" s="4"/>
      <c r="C180040" s="4"/>
      <c r="D180040" s="4"/>
    </row>
    <row r="180041" spans="1:4" x14ac:dyDescent="0.3">
      <c r="A180041" s="1"/>
      <c r="B180041" s="2"/>
      <c r="C180041" s="2"/>
      <c r="D180041" s="2"/>
    </row>
    <row r="180042" spans="1:4" x14ac:dyDescent="0.3">
      <c r="A180042" s="3"/>
      <c r="B180042" s="4"/>
      <c r="C180042" s="4"/>
      <c r="D180042" s="4"/>
    </row>
    <row r="180043" spans="1:4" x14ac:dyDescent="0.3">
      <c r="A180043" s="1"/>
      <c r="B180043" s="2"/>
      <c r="C180043" s="2"/>
      <c r="D180043" s="2"/>
    </row>
    <row r="180044" spans="1:4" x14ac:dyDescent="0.3">
      <c r="A180044" s="3"/>
      <c r="B180044" s="4"/>
      <c r="C180044" s="4"/>
      <c r="D180044" s="4"/>
    </row>
    <row r="180045" spans="1:4" x14ac:dyDescent="0.3">
      <c r="A180045" s="1"/>
      <c r="B180045" s="2"/>
      <c r="C180045" s="2"/>
      <c r="D180045" s="2"/>
    </row>
    <row r="180046" spans="1:4" x14ac:dyDescent="0.3">
      <c r="A180046" s="3"/>
      <c r="B180046" s="4"/>
      <c r="C180046" s="4"/>
      <c r="D180046" s="4"/>
    </row>
    <row r="180047" spans="1:4" x14ac:dyDescent="0.3">
      <c r="A180047" s="1"/>
      <c r="B180047" s="2"/>
      <c r="C180047" s="2"/>
      <c r="D180047" s="2"/>
    </row>
    <row r="180048" spans="1:4" x14ac:dyDescent="0.3">
      <c r="A180048" s="3"/>
      <c r="B180048" s="4"/>
      <c r="C180048" s="4"/>
      <c r="D180048" s="4"/>
    </row>
    <row r="180049" spans="1:4" x14ac:dyDescent="0.3">
      <c r="A180049" s="1"/>
      <c r="B180049" s="2"/>
      <c r="C180049" s="2"/>
      <c r="D180049" s="2"/>
    </row>
    <row r="180050" spans="1:4" x14ac:dyDescent="0.3">
      <c r="A180050" s="3"/>
      <c r="B180050" s="4"/>
      <c r="C180050" s="4"/>
      <c r="D180050" s="4"/>
    </row>
    <row r="180051" spans="1:4" x14ac:dyDescent="0.3">
      <c r="A180051" s="1"/>
      <c r="B180051" s="2"/>
      <c r="C180051" s="2"/>
      <c r="D180051" s="2"/>
    </row>
    <row r="180052" spans="1:4" x14ac:dyDescent="0.3">
      <c r="A180052" s="3"/>
      <c r="B180052" s="4"/>
      <c r="C180052" s="4"/>
      <c r="D180052" s="4"/>
    </row>
    <row r="180053" spans="1:4" x14ac:dyDescent="0.3">
      <c r="A180053" s="1"/>
      <c r="B180053" s="2"/>
      <c r="C180053" s="2"/>
      <c r="D180053" s="2"/>
    </row>
    <row r="180054" spans="1:4" x14ac:dyDescent="0.3">
      <c r="A180054" s="3"/>
      <c r="B180054" s="4"/>
      <c r="C180054" s="4"/>
      <c r="D180054" s="4"/>
    </row>
    <row r="180055" spans="1:4" x14ac:dyDescent="0.3">
      <c r="A180055" s="1"/>
      <c r="B180055" s="2"/>
      <c r="C180055" s="2"/>
      <c r="D180055" s="2"/>
    </row>
    <row r="180056" spans="1:4" x14ac:dyDescent="0.3">
      <c r="A180056" s="3"/>
      <c r="B180056" s="4"/>
      <c r="C180056" s="4"/>
      <c r="D180056" s="4"/>
    </row>
    <row r="180057" spans="1:4" x14ac:dyDescent="0.3">
      <c r="A180057" s="1"/>
      <c r="B180057" s="2"/>
      <c r="C180057" s="2"/>
      <c r="D180057" s="2"/>
    </row>
    <row r="180058" spans="1:4" x14ac:dyDescent="0.3">
      <c r="A180058" s="3"/>
      <c r="B180058" s="4"/>
      <c r="C180058" s="4"/>
      <c r="D180058" s="4"/>
    </row>
    <row r="180059" spans="1:4" x14ac:dyDescent="0.3">
      <c r="A180059" s="1"/>
      <c r="B180059" s="2"/>
      <c r="C180059" s="2"/>
      <c r="D180059" s="2"/>
    </row>
    <row r="180060" spans="1:4" x14ac:dyDescent="0.3">
      <c r="A180060" s="3"/>
      <c r="B180060" s="4"/>
      <c r="C180060" s="4"/>
      <c r="D180060" s="4"/>
    </row>
    <row r="180061" spans="1:4" x14ac:dyDescent="0.3">
      <c r="A180061" s="1"/>
      <c r="B180061" s="2"/>
      <c r="C180061" s="2"/>
      <c r="D180061" s="2"/>
    </row>
    <row r="180062" spans="1:4" x14ac:dyDescent="0.3">
      <c r="A180062" s="3"/>
      <c r="B180062" s="4"/>
      <c r="C180062" s="4"/>
      <c r="D180062" s="4"/>
    </row>
    <row r="180063" spans="1:4" x14ac:dyDescent="0.3">
      <c r="A180063" s="1"/>
      <c r="B180063" s="2"/>
      <c r="C180063" s="2"/>
      <c r="D180063" s="2"/>
    </row>
    <row r="180064" spans="1:4" x14ac:dyDescent="0.3">
      <c r="A180064" s="3"/>
      <c r="B180064" s="4"/>
      <c r="C180064" s="4"/>
      <c r="D180064" s="4"/>
    </row>
    <row r="180065" spans="1:4" x14ac:dyDescent="0.3">
      <c r="A180065" s="1"/>
      <c r="B180065" s="2"/>
      <c r="C180065" s="2"/>
      <c r="D180065" s="2"/>
    </row>
    <row r="180066" spans="1:4" x14ac:dyDescent="0.3">
      <c r="A180066" s="3"/>
      <c r="B180066" s="4"/>
      <c r="C180066" s="4"/>
      <c r="D180066" s="4"/>
    </row>
    <row r="180067" spans="1:4" x14ac:dyDescent="0.3">
      <c r="A180067" s="1"/>
      <c r="B180067" s="2"/>
      <c r="C180067" s="2"/>
      <c r="D180067" s="2"/>
    </row>
    <row r="180068" spans="1:4" x14ac:dyDescent="0.3">
      <c r="A180068" s="3"/>
      <c r="B180068" s="4"/>
      <c r="C180068" s="4"/>
      <c r="D180068" s="4"/>
    </row>
    <row r="180069" spans="1:4" x14ac:dyDescent="0.3">
      <c r="A180069" s="1"/>
      <c r="B180069" s="2"/>
      <c r="C180069" s="2"/>
      <c r="D180069" s="2"/>
    </row>
    <row r="180070" spans="1:4" x14ac:dyDescent="0.3">
      <c r="A180070" s="3"/>
      <c r="B180070" s="4"/>
      <c r="C180070" s="4"/>
      <c r="D180070" s="4"/>
    </row>
    <row r="180071" spans="1:4" x14ac:dyDescent="0.3">
      <c r="A180071" s="1"/>
      <c r="B180071" s="2"/>
      <c r="C180071" s="2"/>
      <c r="D180071" s="2"/>
    </row>
    <row r="180072" spans="1:4" x14ac:dyDescent="0.3">
      <c r="A180072" s="3"/>
      <c r="B180072" s="4"/>
      <c r="C180072" s="4"/>
      <c r="D180072" s="4"/>
    </row>
    <row r="180073" spans="1:4" x14ac:dyDescent="0.3">
      <c r="A180073" s="1"/>
      <c r="B180073" s="2"/>
      <c r="C180073" s="2"/>
      <c r="D180073" s="2"/>
    </row>
    <row r="180074" spans="1:4" x14ac:dyDescent="0.3">
      <c r="A180074" s="3"/>
      <c r="B180074" s="4"/>
      <c r="C180074" s="4"/>
      <c r="D180074" s="4"/>
    </row>
    <row r="180075" spans="1:4" x14ac:dyDescent="0.3">
      <c r="A180075" s="1"/>
      <c r="B180075" s="2"/>
      <c r="C180075" s="2"/>
      <c r="D180075" s="2"/>
    </row>
    <row r="180076" spans="1:4" x14ac:dyDescent="0.3">
      <c r="A180076" s="3"/>
      <c r="B180076" s="4"/>
      <c r="C180076" s="4"/>
      <c r="D180076" s="4"/>
    </row>
    <row r="180077" spans="1:4" x14ac:dyDescent="0.3">
      <c r="A180077" s="1"/>
      <c r="B180077" s="2"/>
      <c r="C180077" s="2"/>
      <c r="D180077" s="2"/>
    </row>
    <row r="180078" spans="1:4" x14ac:dyDescent="0.3">
      <c r="A180078" s="3"/>
      <c r="B180078" s="4"/>
      <c r="C180078" s="4"/>
      <c r="D180078" s="4"/>
    </row>
    <row r="180079" spans="1:4" x14ac:dyDescent="0.3">
      <c r="A180079" s="1"/>
      <c r="B180079" s="2"/>
      <c r="C180079" s="2"/>
      <c r="D180079" s="2"/>
    </row>
    <row r="180080" spans="1:4" x14ac:dyDescent="0.3">
      <c r="A180080" s="3"/>
      <c r="B180080" s="4"/>
      <c r="C180080" s="4"/>
      <c r="D180080" s="4"/>
    </row>
    <row r="180081" spans="1:4" x14ac:dyDescent="0.3">
      <c r="A180081" s="1"/>
      <c r="B180081" s="2"/>
      <c r="C180081" s="2"/>
      <c r="D180081" s="2"/>
    </row>
    <row r="180082" spans="1:4" x14ac:dyDescent="0.3">
      <c r="A180082" s="3"/>
      <c r="B180082" s="4"/>
      <c r="C180082" s="4"/>
      <c r="D180082" s="4"/>
    </row>
    <row r="180083" spans="1:4" x14ac:dyDescent="0.3">
      <c r="A180083" s="1"/>
      <c r="B180083" s="2"/>
      <c r="C180083" s="2"/>
      <c r="D180083" s="2"/>
    </row>
    <row r="180084" spans="1:4" x14ac:dyDescent="0.3">
      <c r="A180084" s="3"/>
      <c r="B180084" s="4"/>
      <c r="C180084" s="4"/>
      <c r="D180084" s="4"/>
    </row>
    <row r="180085" spans="1:4" x14ac:dyDescent="0.3">
      <c r="A180085" s="1"/>
      <c r="B180085" s="2"/>
      <c r="C180085" s="2"/>
      <c r="D180085" s="2"/>
    </row>
    <row r="180086" spans="1:4" x14ac:dyDescent="0.3">
      <c r="A180086" s="3"/>
      <c r="B180086" s="4"/>
      <c r="C180086" s="4"/>
      <c r="D180086" s="4"/>
    </row>
    <row r="180087" spans="1:4" x14ac:dyDescent="0.3">
      <c r="A180087" s="1"/>
      <c r="B180087" s="2"/>
      <c r="C180087" s="2"/>
      <c r="D180087" s="2"/>
    </row>
    <row r="180088" spans="1:4" x14ac:dyDescent="0.3">
      <c r="A180088" s="3"/>
      <c r="B180088" s="4"/>
      <c r="C180088" s="4"/>
      <c r="D180088" s="4"/>
    </row>
    <row r="180089" spans="1:4" x14ac:dyDescent="0.3">
      <c r="A180089" s="1"/>
      <c r="B180089" s="2"/>
      <c r="C180089" s="2"/>
      <c r="D180089" s="2"/>
    </row>
    <row r="180090" spans="1:4" x14ac:dyDescent="0.3">
      <c r="A180090" s="3"/>
      <c r="B180090" s="4"/>
      <c r="C180090" s="4"/>
      <c r="D180090" s="4"/>
    </row>
    <row r="180091" spans="1:4" x14ac:dyDescent="0.3">
      <c r="A180091" s="1"/>
      <c r="B180091" s="2"/>
      <c r="C180091" s="2"/>
      <c r="D180091" s="2"/>
    </row>
    <row r="180092" spans="1:4" x14ac:dyDescent="0.3">
      <c r="A180092" s="3"/>
      <c r="B180092" s="4"/>
      <c r="C180092" s="4"/>
      <c r="D180092" s="4"/>
    </row>
    <row r="180093" spans="1:4" x14ac:dyDescent="0.3">
      <c r="A180093" s="1"/>
      <c r="B180093" s="2"/>
      <c r="C180093" s="2"/>
      <c r="D180093" s="2"/>
    </row>
    <row r="180094" spans="1:4" x14ac:dyDescent="0.3">
      <c r="A180094" s="3"/>
      <c r="B180094" s="4"/>
      <c r="C180094" s="4"/>
      <c r="D180094" s="4"/>
    </row>
    <row r="180095" spans="1:4" x14ac:dyDescent="0.3">
      <c r="A180095" s="1"/>
      <c r="B180095" s="2"/>
      <c r="C180095" s="2"/>
      <c r="D180095" s="2"/>
    </row>
    <row r="180096" spans="1:4" x14ac:dyDescent="0.3">
      <c r="A180096" s="3"/>
      <c r="B180096" s="4"/>
      <c r="C180096" s="4"/>
      <c r="D180096" s="4"/>
    </row>
    <row r="180097" spans="1:4" x14ac:dyDescent="0.3">
      <c r="A180097" s="1"/>
      <c r="B180097" s="2"/>
      <c r="C180097" s="2"/>
      <c r="D180097" s="2"/>
    </row>
    <row r="180098" spans="1:4" x14ac:dyDescent="0.3">
      <c r="A180098" s="3"/>
      <c r="B180098" s="4"/>
      <c r="C180098" s="4"/>
      <c r="D180098" s="4"/>
    </row>
    <row r="180099" spans="1:4" x14ac:dyDescent="0.3">
      <c r="A180099" s="1"/>
      <c r="B180099" s="2"/>
      <c r="C180099" s="2"/>
      <c r="D180099" s="2"/>
    </row>
    <row r="180100" spans="1:4" x14ac:dyDescent="0.3">
      <c r="A180100" s="3"/>
      <c r="B180100" s="4"/>
      <c r="C180100" s="4"/>
      <c r="D180100" s="4"/>
    </row>
    <row r="180101" spans="1:4" x14ac:dyDescent="0.3">
      <c r="A180101" s="1"/>
      <c r="B180101" s="2"/>
      <c r="C180101" s="2"/>
      <c r="D180101" s="2"/>
    </row>
    <row r="180102" spans="1:4" x14ac:dyDescent="0.3">
      <c r="A180102" s="3"/>
      <c r="B180102" s="4"/>
      <c r="C180102" s="4"/>
      <c r="D180102" s="4"/>
    </row>
    <row r="180103" spans="1:4" x14ac:dyDescent="0.3">
      <c r="A180103" s="1"/>
      <c r="B180103" s="2"/>
      <c r="C180103" s="2"/>
      <c r="D180103" s="2"/>
    </row>
    <row r="180104" spans="1:4" x14ac:dyDescent="0.3">
      <c r="A180104" s="3"/>
      <c r="B180104" s="4"/>
      <c r="C180104" s="4"/>
      <c r="D180104" s="4"/>
    </row>
    <row r="180105" spans="1:4" x14ac:dyDescent="0.3">
      <c r="A180105" s="1"/>
      <c r="B180105" s="2"/>
      <c r="C180105" s="2"/>
      <c r="D180105" s="2"/>
    </row>
    <row r="180106" spans="1:4" x14ac:dyDescent="0.3">
      <c r="A180106" s="3"/>
      <c r="B180106" s="4"/>
      <c r="C180106" s="4"/>
      <c r="D180106" s="4"/>
    </row>
    <row r="180107" spans="1:4" x14ac:dyDescent="0.3">
      <c r="A180107" s="1"/>
      <c r="B180107" s="2"/>
      <c r="C180107" s="2"/>
      <c r="D180107" s="2"/>
    </row>
    <row r="180108" spans="1:4" x14ac:dyDescent="0.3">
      <c r="A180108" s="3"/>
      <c r="B180108" s="4"/>
      <c r="C180108" s="4"/>
      <c r="D180108" s="4"/>
    </row>
    <row r="180109" spans="1:4" x14ac:dyDescent="0.3">
      <c r="A180109" s="1"/>
      <c r="B180109" s="2"/>
      <c r="C180109" s="2"/>
      <c r="D180109" s="2"/>
    </row>
    <row r="180110" spans="1:4" x14ac:dyDescent="0.3">
      <c r="A180110" s="3"/>
      <c r="B180110" s="4"/>
      <c r="C180110" s="4"/>
      <c r="D180110" s="4"/>
    </row>
    <row r="180111" spans="1:4" x14ac:dyDescent="0.3">
      <c r="A180111" s="1"/>
      <c r="B180111" s="2"/>
      <c r="C180111" s="2"/>
      <c r="D180111" s="2"/>
    </row>
    <row r="180112" spans="1:4" x14ac:dyDescent="0.3">
      <c r="A180112" s="3"/>
      <c r="B180112" s="4"/>
      <c r="C180112" s="4"/>
      <c r="D180112" s="4"/>
    </row>
    <row r="180113" spans="1:4" x14ac:dyDescent="0.3">
      <c r="A180113" s="1"/>
      <c r="B180113" s="2"/>
      <c r="C180113" s="2"/>
      <c r="D180113" s="2"/>
    </row>
    <row r="180114" spans="1:4" x14ac:dyDescent="0.3">
      <c r="A180114" s="3"/>
      <c r="B180114" s="4"/>
      <c r="C180114" s="4"/>
      <c r="D180114" s="4"/>
    </row>
    <row r="180115" spans="1:4" x14ac:dyDescent="0.3">
      <c r="A180115" s="1"/>
      <c r="B180115" s="2"/>
      <c r="C180115" s="2"/>
      <c r="D180115" s="2"/>
    </row>
    <row r="180116" spans="1:4" x14ac:dyDescent="0.3">
      <c r="A180116" s="3"/>
      <c r="B180116" s="4"/>
      <c r="C180116" s="4"/>
      <c r="D180116" s="4"/>
    </row>
    <row r="180117" spans="1:4" x14ac:dyDescent="0.3">
      <c r="A180117" s="1"/>
      <c r="B180117" s="2"/>
      <c r="C180117" s="2"/>
      <c r="D180117" s="2"/>
    </row>
    <row r="180118" spans="1:4" x14ac:dyDescent="0.3">
      <c r="A180118" s="3"/>
      <c r="B180118" s="4"/>
      <c r="C180118" s="4"/>
      <c r="D180118" s="4"/>
    </row>
    <row r="180119" spans="1:4" x14ac:dyDescent="0.3">
      <c r="A180119" s="1"/>
      <c r="B180119" s="2"/>
      <c r="C180119" s="2"/>
      <c r="D180119" s="2"/>
    </row>
    <row r="180120" spans="1:4" x14ac:dyDescent="0.3">
      <c r="A180120" s="3"/>
      <c r="B180120" s="4"/>
      <c r="C180120" s="4"/>
      <c r="D180120" s="4"/>
    </row>
    <row r="180121" spans="1:4" x14ac:dyDescent="0.3">
      <c r="A180121" s="1"/>
      <c r="B180121" s="2"/>
      <c r="C180121" s="2"/>
      <c r="D180121" s="2"/>
    </row>
    <row r="180122" spans="1:4" x14ac:dyDescent="0.3">
      <c r="A180122" s="3"/>
      <c r="B180122" s="4"/>
      <c r="C180122" s="4"/>
      <c r="D180122" s="4"/>
    </row>
    <row r="180123" spans="1:4" x14ac:dyDescent="0.3">
      <c r="A180123" s="1"/>
      <c r="B180123" s="2"/>
      <c r="C180123" s="2"/>
      <c r="D180123" s="2"/>
    </row>
    <row r="180124" spans="1:4" x14ac:dyDescent="0.3">
      <c r="A180124" s="3"/>
      <c r="B180124" s="4"/>
      <c r="C180124" s="4"/>
      <c r="D180124" s="4"/>
    </row>
    <row r="180125" spans="1:4" x14ac:dyDescent="0.3">
      <c r="A180125" s="1"/>
      <c r="B180125" s="2"/>
      <c r="C180125" s="2"/>
      <c r="D180125" s="2"/>
    </row>
    <row r="180126" spans="1:4" x14ac:dyDescent="0.3">
      <c r="A180126" s="3"/>
      <c r="B180126" s="4"/>
      <c r="C180126" s="4"/>
      <c r="D180126" s="4"/>
    </row>
    <row r="180127" spans="1:4" x14ac:dyDescent="0.3">
      <c r="A180127" s="1"/>
      <c r="B180127" s="2"/>
      <c r="C180127" s="2"/>
      <c r="D180127" s="2"/>
    </row>
    <row r="180128" spans="1:4" x14ac:dyDescent="0.3">
      <c r="A180128" s="3"/>
      <c r="B180128" s="4"/>
      <c r="C180128" s="4"/>
      <c r="D180128" s="4"/>
    </row>
    <row r="180129" spans="1:4" x14ac:dyDescent="0.3">
      <c r="A180129" s="1"/>
      <c r="B180129" s="2"/>
      <c r="C180129" s="2"/>
      <c r="D180129" s="2"/>
    </row>
    <row r="180130" spans="1:4" x14ac:dyDescent="0.3">
      <c r="A180130" s="3"/>
      <c r="B180130" s="4"/>
      <c r="C180130" s="4"/>
      <c r="D180130" s="4"/>
    </row>
    <row r="180131" spans="1:4" x14ac:dyDescent="0.3">
      <c r="A180131" s="1"/>
      <c r="B180131" s="2"/>
      <c r="C180131" s="2"/>
      <c r="D180131" s="2"/>
    </row>
    <row r="180132" spans="1:4" x14ac:dyDescent="0.3">
      <c r="A180132" s="3"/>
      <c r="B180132" s="4"/>
      <c r="C180132" s="4"/>
      <c r="D180132" s="4"/>
    </row>
    <row r="180133" spans="1:4" x14ac:dyDescent="0.3">
      <c r="A180133" s="1"/>
      <c r="B180133" s="2"/>
      <c r="C180133" s="2"/>
      <c r="D180133" s="2"/>
    </row>
    <row r="180134" spans="1:4" x14ac:dyDescent="0.3">
      <c r="A180134" s="3"/>
      <c r="B180134" s="4"/>
      <c r="C180134" s="4"/>
      <c r="D180134" s="4"/>
    </row>
    <row r="180135" spans="1:4" x14ac:dyDescent="0.3">
      <c r="A180135" s="1"/>
      <c r="B180135" s="2"/>
      <c r="C180135" s="2"/>
      <c r="D180135" s="2"/>
    </row>
    <row r="180136" spans="1:4" x14ac:dyDescent="0.3">
      <c r="A180136" s="3"/>
      <c r="B180136" s="4"/>
      <c r="C180136" s="4"/>
      <c r="D180136" s="4"/>
    </row>
    <row r="180137" spans="1:4" x14ac:dyDescent="0.3">
      <c r="A180137" s="1"/>
      <c r="B180137" s="2"/>
      <c r="C180137" s="2"/>
      <c r="D180137" s="2"/>
    </row>
    <row r="180138" spans="1:4" x14ac:dyDescent="0.3">
      <c r="A180138" s="3"/>
      <c r="B180138" s="4"/>
      <c r="C180138" s="4"/>
      <c r="D180138" s="4"/>
    </row>
    <row r="180139" spans="1:4" x14ac:dyDescent="0.3">
      <c r="A180139" s="1"/>
      <c r="B180139" s="2"/>
      <c r="C180139" s="2"/>
      <c r="D180139" s="2"/>
    </row>
    <row r="180140" spans="1:4" x14ac:dyDescent="0.3">
      <c r="A180140" s="3"/>
      <c r="B180140" s="4"/>
      <c r="C180140" s="4"/>
      <c r="D180140" s="4"/>
    </row>
    <row r="180141" spans="1:4" x14ac:dyDescent="0.3">
      <c r="A180141" s="1"/>
      <c r="B180141" s="2"/>
      <c r="C180141" s="2"/>
      <c r="D180141" s="2"/>
    </row>
    <row r="180142" spans="1:4" x14ac:dyDescent="0.3">
      <c r="A180142" s="3"/>
      <c r="B180142" s="4"/>
      <c r="C180142" s="4"/>
      <c r="D180142" s="4"/>
    </row>
    <row r="180143" spans="1:4" x14ac:dyDescent="0.3">
      <c r="A180143" s="1"/>
      <c r="B180143" s="2"/>
      <c r="C180143" s="2"/>
      <c r="D180143" s="2"/>
    </row>
    <row r="180144" spans="1:4" x14ac:dyDescent="0.3">
      <c r="A180144" s="3"/>
      <c r="B180144" s="4"/>
      <c r="C180144" s="4"/>
      <c r="D180144" s="4"/>
    </row>
    <row r="180145" spans="1:4" x14ac:dyDescent="0.3">
      <c r="A180145" s="1"/>
      <c r="B180145" s="2"/>
      <c r="C180145" s="2"/>
      <c r="D180145" s="2"/>
    </row>
    <row r="180146" spans="1:4" x14ac:dyDescent="0.3">
      <c r="A180146" s="3"/>
      <c r="B180146" s="4"/>
      <c r="C180146" s="4"/>
      <c r="D180146" s="4"/>
    </row>
    <row r="180147" spans="1:4" x14ac:dyDescent="0.3">
      <c r="A180147" s="1"/>
      <c r="B180147" s="2"/>
      <c r="C180147" s="2"/>
      <c r="D180147" s="2"/>
    </row>
    <row r="180148" spans="1:4" x14ac:dyDescent="0.3">
      <c r="A180148" s="3"/>
      <c r="B180148" s="4"/>
      <c r="C180148" s="4"/>
      <c r="D180148" s="4"/>
    </row>
    <row r="180149" spans="1:4" x14ac:dyDescent="0.3">
      <c r="A180149" s="1"/>
      <c r="B180149" s="2"/>
      <c r="C180149" s="2"/>
      <c r="D180149" s="2"/>
    </row>
    <row r="180150" spans="1:4" x14ac:dyDescent="0.3">
      <c r="A180150" s="3"/>
      <c r="B180150" s="4"/>
      <c r="C180150" s="4"/>
      <c r="D180150" s="4"/>
    </row>
    <row r="180151" spans="1:4" x14ac:dyDescent="0.3">
      <c r="A180151" s="1"/>
      <c r="B180151" s="2"/>
      <c r="C180151" s="2"/>
      <c r="D180151" s="2"/>
    </row>
    <row r="180152" spans="1:4" x14ac:dyDescent="0.3">
      <c r="A180152" s="3"/>
      <c r="B180152" s="4"/>
      <c r="C180152" s="4"/>
      <c r="D180152" s="4"/>
    </row>
    <row r="180153" spans="1:4" x14ac:dyDescent="0.3">
      <c r="A180153" s="1"/>
      <c r="B180153" s="2"/>
      <c r="C180153" s="2"/>
      <c r="D180153" s="2"/>
    </row>
    <row r="180154" spans="1:4" x14ac:dyDescent="0.3">
      <c r="A180154" s="3"/>
      <c r="B180154" s="4"/>
      <c r="C180154" s="4"/>
      <c r="D180154" s="4"/>
    </row>
    <row r="180155" spans="1:4" x14ac:dyDescent="0.3">
      <c r="A180155" s="1"/>
      <c r="B180155" s="2"/>
      <c r="C180155" s="2"/>
      <c r="D180155" s="2"/>
    </row>
    <row r="180156" spans="1:4" x14ac:dyDescent="0.3">
      <c r="A180156" s="3"/>
      <c r="B180156" s="4"/>
      <c r="C180156" s="4"/>
      <c r="D180156" s="4"/>
    </row>
    <row r="180157" spans="1:4" x14ac:dyDescent="0.3">
      <c r="A180157" s="1"/>
      <c r="B180157" s="2"/>
      <c r="C180157" s="2"/>
      <c r="D180157" s="2"/>
    </row>
    <row r="180158" spans="1:4" x14ac:dyDescent="0.3">
      <c r="A180158" s="3"/>
      <c r="B180158" s="4"/>
      <c r="C180158" s="4"/>
      <c r="D180158" s="4"/>
    </row>
    <row r="180159" spans="1:4" x14ac:dyDescent="0.3">
      <c r="A180159" s="1"/>
      <c r="B180159" s="2"/>
      <c r="C180159" s="2"/>
      <c r="D180159" s="2"/>
    </row>
    <row r="180160" spans="1:4" x14ac:dyDescent="0.3">
      <c r="A180160" s="3"/>
      <c r="B180160" s="4"/>
      <c r="C180160" s="4"/>
      <c r="D180160" s="4"/>
    </row>
    <row r="180161" spans="1:4" x14ac:dyDescent="0.3">
      <c r="A180161" s="1"/>
      <c r="B180161" s="2"/>
      <c r="C180161" s="2"/>
      <c r="D180161" s="2"/>
    </row>
    <row r="180162" spans="1:4" x14ac:dyDescent="0.3">
      <c r="A180162" s="3"/>
      <c r="B180162" s="4"/>
      <c r="C180162" s="4"/>
      <c r="D180162" s="4"/>
    </row>
    <row r="180163" spans="1:4" x14ac:dyDescent="0.3">
      <c r="A180163" s="1"/>
      <c r="B180163" s="2"/>
      <c r="C180163" s="2"/>
      <c r="D180163" s="2"/>
    </row>
    <row r="180164" spans="1:4" x14ac:dyDescent="0.3">
      <c r="A180164" s="3"/>
      <c r="B180164" s="4"/>
      <c r="C180164" s="4"/>
      <c r="D180164" s="4"/>
    </row>
    <row r="180165" spans="1:4" x14ac:dyDescent="0.3">
      <c r="A180165" s="1"/>
      <c r="B180165" s="2"/>
      <c r="C180165" s="2"/>
      <c r="D180165" s="2"/>
    </row>
    <row r="180166" spans="1:4" x14ac:dyDescent="0.3">
      <c r="A180166" s="3"/>
      <c r="B180166" s="4"/>
      <c r="C180166" s="4"/>
      <c r="D180166" s="4"/>
    </row>
    <row r="180167" spans="1:4" x14ac:dyDescent="0.3">
      <c r="A180167" s="1"/>
      <c r="B180167" s="2"/>
      <c r="C180167" s="2"/>
      <c r="D180167" s="2"/>
    </row>
    <row r="180168" spans="1:4" x14ac:dyDescent="0.3">
      <c r="A180168" s="3"/>
      <c r="B180168" s="4"/>
      <c r="C180168" s="4"/>
      <c r="D180168" s="4"/>
    </row>
    <row r="180169" spans="1:4" x14ac:dyDescent="0.3">
      <c r="A180169" s="1"/>
      <c r="B180169" s="2"/>
      <c r="C180169" s="2"/>
      <c r="D180169" s="2"/>
    </row>
    <row r="180170" spans="1:4" x14ac:dyDescent="0.3">
      <c r="A180170" s="3"/>
      <c r="B180170" s="4"/>
      <c r="C180170" s="4"/>
      <c r="D180170" s="4"/>
    </row>
    <row r="180171" spans="1:4" x14ac:dyDescent="0.3">
      <c r="A180171" s="1"/>
      <c r="B180171" s="2"/>
      <c r="C180171" s="2"/>
      <c r="D180171" s="2"/>
    </row>
    <row r="180172" spans="1:4" x14ac:dyDescent="0.3">
      <c r="A180172" s="3"/>
      <c r="B180172" s="4"/>
      <c r="C180172" s="4"/>
      <c r="D180172" s="4"/>
    </row>
    <row r="180173" spans="1:4" x14ac:dyDescent="0.3">
      <c r="A180173" s="1"/>
      <c r="B180173" s="2"/>
      <c r="C180173" s="2"/>
      <c r="D180173" s="2"/>
    </row>
    <row r="180174" spans="1:4" x14ac:dyDescent="0.3">
      <c r="A180174" s="3"/>
      <c r="B180174" s="4"/>
      <c r="C180174" s="4"/>
      <c r="D180174" s="4"/>
    </row>
    <row r="180175" spans="1:4" x14ac:dyDescent="0.3">
      <c r="A180175" s="1"/>
      <c r="B180175" s="2"/>
      <c r="C180175" s="2"/>
      <c r="D180175" s="2"/>
    </row>
    <row r="180176" spans="1:4" x14ac:dyDescent="0.3">
      <c r="A180176" s="3"/>
      <c r="B180176" s="4"/>
      <c r="C180176" s="4"/>
      <c r="D180176" s="4"/>
    </row>
    <row r="180177" spans="1:4" x14ac:dyDescent="0.3">
      <c r="A180177" s="1"/>
      <c r="B180177" s="2"/>
      <c r="C180177" s="2"/>
      <c r="D180177" s="2"/>
    </row>
    <row r="180178" spans="1:4" x14ac:dyDescent="0.3">
      <c r="A180178" s="3"/>
      <c r="B180178" s="4"/>
      <c r="C180178" s="4"/>
      <c r="D180178" s="4"/>
    </row>
    <row r="180179" spans="1:4" x14ac:dyDescent="0.3">
      <c r="A180179" s="1"/>
      <c r="B180179" s="2"/>
      <c r="C180179" s="2"/>
      <c r="D180179" s="2"/>
    </row>
    <row r="180180" spans="1:4" x14ac:dyDescent="0.3">
      <c r="A180180" s="3"/>
      <c r="B180180" s="4"/>
      <c r="C180180" s="4"/>
      <c r="D180180" s="4"/>
    </row>
    <row r="180181" spans="1:4" x14ac:dyDescent="0.3">
      <c r="A180181" s="1"/>
      <c r="B180181" s="2"/>
      <c r="C180181" s="2"/>
      <c r="D180181" s="2"/>
    </row>
    <row r="180182" spans="1:4" x14ac:dyDescent="0.3">
      <c r="A180182" s="3"/>
      <c r="B180182" s="4"/>
      <c r="C180182" s="4"/>
      <c r="D180182" s="4"/>
    </row>
    <row r="180183" spans="1:4" x14ac:dyDescent="0.3">
      <c r="A180183" s="1"/>
      <c r="B180183" s="2"/>
      <c r="C180183" s="2"/>
      <c r="D180183" s="2"/>
    </row>
    <row r="180184" spans="1:4" x14ac:dyDescent="0.3">
      <c r="A180184" s="3"/>
      <c r="B180184" s="4"/>
      <c r="C180184" s="4"/>
      <c r="D180184" s="4"/>
    </row>
    <row r="180185" spans="1:4" x14ac:dyDescent="0.3">
      <c r="A180185" s="1"/>
      <c r="B180185" s="2"/>
      <c r="C180185" s="2"/>
      <c r="D180185" s="2"/>
    </row>
    <row r="180186" spans="1:4" x14ac:dyDescent="0.3">
      <c r="A180186" s="3"/>
      <c r="B180186" s="4"/>
      <c r="C180186" s="4"/>
      <c r="D180186" s="4"/>
    </row>
    <row r="180187" spans="1:4" x14ac:dyDescent="0.3">
      <c r="A180187" s="1"/>
      <c r="B180187" s="2"/>
      <c r="C180187" s="2"/>
      <c r="D180187" s="2"/>
    </row>
    <row r="180188" spans="1:4" x14ac:dyDescent="0.3">
      <c r="A180188" s="3"/>
      <c r="B180188" s="4"/>
      <c r="C180188" s="4"/>
      <c r="D180188" s="4"/>
    </row>
    <row r="180189" spans="1:4" x14ac:dyDescent="0.3">
      <c r="A180189" s="1"/>
      <c r="B180189" s="2"/>
      <c r="C180189" s="2"/>
      <c r="D180189" s="2"/>
    </row>
    <row r="180190" spans="1:4" x14ac:dyDescent="0.3">
      <c r="A180190" s="3"/>
      <c r="B180190" s="4"/>
      <c r="C180190" s="4"/>
      <c r="D180190" s="4"/>
    </row>
    <row r="180191" spans="1:4" x14ac:dyDescent="0.3">
      <c r="A180191" s="1"/>
      <c r="B180191" s="2"/>
      <c r="C180191" s="2"/>
      <c r="D180191" s="2"/>
    </row>
    <row r="180192" spans="1:4" x14ac:dyDescent="0.3">
      <c r="A180192" s="3"/>
      <c r="B180192" s="4"/>
      <c r="C180192" s="4"/>
      <c r="D180192" s="4"/>
    </row>
    <row r="180193" spans="1:4" x14ac:dyDescent="0.3">
      <c r="A180193" s="1"/>
      <c r="B180193" s="2"/>
      <c r="C180193" s="2"/>
      <c r="D180193" s="2"/>
    </row>
    <row r="180194" spans="1:4" x14ac:dyDescent="0.3">
      <c r="A180194" s="3"/>
      <c r="B180194" s="4"/>
      <c r="C180194" s="4"/>
      <c r="D180194" s="4"/>
    </row>
    <row r="180195" spans="1:4" x14ac:dyDescent="0.3">
      <c r="A180195" s="1"/>
      <c r="B180195" s="2"/>
      <c r="C180195" s="2"/>
      <c r="D180195" s="2"/>
    </row>
    <row r="180196" spans="1:4" x14ac:dyDescent="0.3">
      <c r="A180196" s="3"/>
      <c r="B180196" s="4"/>
      <c r="C180196" s="4"/>
      <c r="D180196" s="4"/>
    </row>
    <row r="180197" spans="1:4" x14ac:dyDescent="0.3">
      <c r="A180197" s="1"/>
      <c r="B180197" s="2"/>
      <c r="C180197" s="2"/>
      <c r="D180197" s="2"/>
    </row>
    <row r="180198" spans="1:4" x14ac:dyDescent="0.3">
      <c r="A180198" s="3"/>
      <c r="B180198" s="4"/>
      <c r="C180198" s="4"/>
      <c r="D180198" s="4"/>
    </row>
    <row r="180199" spans="1:4" x14ac:dyDescent="0.3">
      <c r="A180199" s="1"/>
      <c r="B180199" s="2"/>
      <c r="C180199" s="2"/>
      <c r="D180199" s="2"/>
    </row>
    <row r="180200" spans="1:4" x14ac:dyDescent="0.3">
      <c r="A180200" s="3"/>
      <c r="B180200" s="4"/>
      <c r="C180200" s="4"/>
      <c r="D180200" s="4"/>
    </row>
    <row r="180201" spans="1:4" x14ac:dyDescent="0.3">
      <c r="A180201" s="1"/>
      <c r="B180201" s="2"/>
      <c r="C180201" s="2"/>
      <c r="D180201" s="2"/>
    </row>
    <row r="180202" spans="1:4" x14ac:dyDescent="0.3">
      <c r="A180202" s="3"/>
      <c r="B180202" s="4"/>
      <c r="C180202" s="4"/>
      <c r="D180202" s="4"/>
    </row>
    <row r="180203" spans="1:4" x14ac:dyDescent="0.3">
      <c r="A180203" s="1"/>
      <c r="B180203" s="2"/>
      <c r="C180203" s="2"/>
      <c r="D180203" s="2"/>
    </row>
    <row r="180204" spans="1:4" x14ac:dyDescent="0.3">
      <c r="A180204" s="3"/>
      <c r="B180204" s="4"/>
      <c r="C180204" s="4"/>
      <c r="D180204" s="4"/>
    </row>
    <row r="180205" spans="1:4" x14ac:dyDescent="0.3">
      <c r="A180205" s="1"/>
      <c r="B180205" s="2"/>
      <c r="C180205" s="2"/>
      <c r="D180205" s="2"/>
    </row>
    <row r="180206" spans="1:4" x14ac:dyDescent="0.3">
      <c r="A180206" s="3"/>
      <c r="B180206" s="4"/>
      <c r="C180206" s="4"/>
      <c r="D180206" s="4"/>
    </row>
    <row r="180207" spans="1:4" x14ac:dyDescent="0.3">
      <c r="A180207" s="1"/>
      <c r="B180207" s="2"/>
      <c r="C180207" s="2"/>
      <c r="D180207" s="2"/>
    </row>
    <row r="180208" spans="1:4" x14ac:dyDescent="0.3">
      <c r="A180208" s="3"/>
      <c r="B180208" s="4"/>
      <c r="C180208" s="4"/>
      <c r="D180208" s="4"/>
    </row>
    <row r="180209" spans="1:4" x14ac:dyDescent="0.3">
      <c r="A180209" s="1"/>
      <c r="B180209" s="2"/>
      <c r="C180209" s="2"/>
      <c r="D180209" s="2"/>
    </row>
    <row r="180210" spans="1:4" x14ac:dyDescent="0.3">
      <c r="A180210" s="3"/>
      <c r="B180210" s="4"/>
      <c r="C180210" s="4"/>
      <c r="D180210" s="4"/>
    </row>
    <row r="180211" spans="1:4" x14ac:dyDescent="0.3">
      <c r="A180211" s="1"/>
      <c r="B180211" s="2"/>
      <c r="C180211" s="2"/>
      <c r="D180211" s="2"/>
    </row>
    <row r="180212" spans="1:4" x14ac:dyDescent="0.3">
      <c r="A180212" s="3"/>
      <c r="B180212" s="4"/>
      <c r="C180212" s="4"/>
      <c r="D180212" s="4"/>
    </row>
    <row r="180213" spans="1:4" x14ac:dyDescent="0.3">
      <c r="A180213" s="1"/>
      <c r="B180213" s="2"/>
      <c r="C180213" s="2"/>
      <c r="D180213" s="2"/>
    </row>
    <row r="180214" spans="1:4" x14ac:dyDescent="0.3">
      <c r="A180214" s="3"/>
      <c r="B180214" s="4"/>
      <c r="C180214" s="4"/>
      <c r="D180214" s="4"/>
    </row>
    <row r="180215" spans="1:4" x14ac:dyDescent="0.3">
      <c r="A180215" s="1"/>
      <c r="B180215" s="2"/>
      <c r="C180215" s="2"/>
      <c r="D180215" s="2"/>
    </row>
    <row r="180216" spans="1:4" x14ac:dyDescent="0.3">
      <c r="A180216" s="3"/>
      <c r="B180216" s="4"/>
      <c r="C180216" s="4"/>
      <c r="D180216" s="4"/>
    </row>
    <row r="180217" spans="1:4" x14ac:dyDescent="0.3">
      <c r="A180217" s="1"/>
      <c r="B180217" s="2"/>
      <c r="C180217" s="2"/>
      <c r="D180217" s="2"/>
    </row>
    <row r="180218" spans="1:4" x14ac:dyDescent="0.3">
      <c r="A180218" s="3"/>
      <c r="B180218" s="4"/>
      <c r="C180218" s="4"/>
      <c r="D180218" s="4"/>
    </row>
    <row r="180219" spans="1:4" x14ac:dyDescent="0.3">
      <c r="A180219" s="1"/>
      <c r="B180219" s="2"/>
      <c r="C180219" s="2"/>
      <c r="D180219" s="2"/>
    </row>
    <row r="180220" spans="1:4" x14ac:dyDescent="0.3">
      <c r="A180220" s="3"/>
      <c r="B180220" s="4"/>
      <c r="C180220" s="4"/>
      <c r="D180220" s="4"/>
    </row>
    <row r="180221" spans="1:4" x14ac:dyDescent="0.3">
      <c r="A180221" s="1"/>
      <c r="B180221" s="2"/>
      <c r="C180221" s="2"/>
      <c r="D180221" s="2"/>
    </row>
    <row r="180222" spans="1:4" x14ac:dyDescent="0.3">
      <c r="A180222" s="3"/>
      <c r="B180222" s="4"/>
      <c r="C180222" s="4"/>
      <c r="D180222" s="4"/>
    </row>
    <row r="180223" spans="1:4" x14ac:dyDescent="0.3">
      <c r="A180223" s="1"/>
      <c r="B180223" s="2"/>
      <c r="C180223" s="2"/>
      <c r="D180223" s="2"/>
    </row>
    <row r="180224" spans="1:4" x14ac:dyDescent="0.3">
      <c r="A180224" s="3"/>
      <c r="B180224" s="4"/>
      <c r="C180224" s="4"/>
      <c r="D180224" s="4"/>
    </row>
    <row r="180225" spans="1:4" x14ac:dyDescent="0.3">
      <c r="A180225" s="1"/>
      <c r="B180225" s="2"/>
      <c r="C180225" s="2"/>
      <c r="D180225" s="2"/>
    </row>
    <row r="180226" spans="1:4" x14ac:dyDescent="0.3">
      <c r="A180226" s="3"/>
      <c r="B180226" s="4"/>
      <c r="C180226" s="4"/>
      <c r="D180226" s="4"/>
    </row>
    <row r="180227" spans="1:4" x14ac:dyDescent="0.3">
      <c r="A180227" s="1"/>
      <c r="B180227" s="2"/>
      <c r="C180227" s="2"/>
      <c r="D180227" s="2"/>
    </row>
    <row r="180228" spans="1:4" x14ac:dyDescent="0.3">
      <c r="A180228" s="3"/>
      <c r="B180228" s="4"/>
      <c r="C180228" s="4"/>
      <c r="D180228" s="4"/>
    </row>
    <row r="180229" spans="1:4" x14ac:dyDescent="0.3">
      <c r="A180229" s="1"/>
      <c r="B180229" s="2"/>
      <c r="C180229" s="2"/>
      <c r="D180229" s="2"/>
    </row>
    <row r="180230" spans="1:4" x14ac:dyDescent="0.3">
      <c r="A180230" s="3"/>
      <c r="B180230" s="4"/>
      <c r="C180230" s="4"/>
      <c r="D180230" s="4"/>
    </row>
    <row r="180231" spans="1:4" x14ac:dyDescent="0.3">
      <c r="A180231" s="1"/>
      <c r="B180231" s="2"/>
      <c r="C180231" s="2"/>
      <c r="D180231" s="2"/>
    </row>
    <row r="180232" spans="1:4" x14ac:dyDescent="0.3">
      <c r="A180232" s="3"/>
      <c r="B180232" s="4"/>
      <c r="C180232" s="4"/>
      <c r="D180232" s="4"/>
    </row>
    <row r="180233" spans="1:4" x14ac:dyDescent="0.3">
      <c r="A180233" s="1"/>
      <c r="B180233" s="2"/>
      <c r="C180233" s="2"/>
      <c r="D180233" s="2"/>
    </row>
    <row r="180234" spans="1:4" x14ac:dyDescent="0.3">
      <c r="A180234" s="3"/>
      <c r="B180234" s="4"/>
      <c r="C180234" s="4"/>
      <c r="D180234" s="4"/>
    </row>
    <row r="180235" spans="1:4" x14ac:dyDescent="0.3">
      <c r="A180235" s="1"/>
      <c r="B180235" s="2"/>
      <c r="C180235" s="2"/>
      <c r="D180235" s="2"/>
    </row>
    <row r="180236" spans="1:4" x14ac:dyDescent="0.3">
      <c r="A180236" s="3"/>
      <c r="B180236" s="4"/>
      <c r="C180236" s="4"/>
      <c r="D180236" s="4"/>
    </row>
    <row r="180237" spans="1:4" x14ac:dyDescent="0.3">
      <c r="A180237" s="1"/>
      <c r="B180237" s="2"/>
      <c r="C180237" s="2"/>
      <c r="D180237" s="2"/>
    </row>
    <row r="180238" spans="1:4" x14ac:dyDescent="0.3">
      <c r="A180238" s="3"/>
      <c r="B180238" s="4"/>
      <c r="C180238" s="4"/>
      <c r="D180238" s="4"/>
    </row>
    <row r="180239" spans="1:4" x14ac:dyDescent="0.3">
      <c r="A180239" s="1"/>
      <c r="B180239" s="2"/>
      <c r="C180239" s="2"/>
      <c r="D180239" s="2"/>
    </row>
    <row r="180240" spans="1:4" x14ac:dyDescent="0.3">
      <c r="A180240" s="3"/>
      <c r="B180240" s="4"/>
      <c r="C180240" s="4"/>
      <c r="D180240" s="4"/>
    </row>
    <row r="180241" spans="1:4" x14ac:dyDescent="0.3">
      <c r="A180241" s="1"/>
      <c r="B180241" s="2"/>
      <c r="C180241" s="2"/>
      <c r="D180241" s="2"/>
    </row>
    <row r="180242" spans="1:4" x14ac:dyDescent="0.3">
      <c r="A180242" s="3"/>
      <c r="B180242" s="4"/>
      <c r="C180242" s="4"/>
      <c r="D180242" s="4"/>
    </row>
    <row r="180243" spans="1:4" x14ac:dyDescent="0.3">
      <c r="A180243" s="1"/>
      <c r="B180243" s="2"/>
      <c r="C180243" s="2"/>
      <c r="D180243" s="2"/>
    </row>
    <row r="180244" spans="1:4" x14ac:dyDescent="0.3">
      <c r="A180244" s="3"/>
      <c r="B180244" s="4"/>
      <c r="C180244" s="4"/>
      <c r="D180244" s="4"/>
    </row>
    <row r="180245" spans="1:4" x14ac:dyDescent="0.3">
      <c r="A180245" s="1"/>
      <c r="B180245" s="2"/>
      <c r="C180245" s="2"/>
      <c r="D180245" s="2"/>
    </row>
    <row r="180246" spans="1:4" x14ac:dyDescent="0.3">
      <c r="A180246" s="3"/>
      <c r="B180246" s="4"/>
      <c r="C180246" s="4"/>
      <c r="D180246" s="4"/>
    </row>
    <row r="180247" spans="1:4" x14ac:dyDescent="0.3">
      <c r="A180247" s="1"/>
      <c r="B180247" s="2"/>
      <c r="C180247" s="2"/>
      <c r="D180247" s="2"/>
    </row>
    <row r="180248" spans="1:4" x14ac:dyDescent="0.3">
      <c r="A180248" s="3"/>
      <c r="B180248" s="4"/>
      <c r="C180248" s="4"/>
      <c r="D180248" s="4"/>
    </row>
    <row r="180249" spans="1:4" x14ac:dyDescent="0.3">
      <c r="A180249" s="1"/>
      <c r="B180249" s="2"/>
      <c r="C180249" s="2"/>
      <c r="D180249" s="2"/>
    </row>
    <row r="180250" spans="1:4" x14ac:dyDescent="0.3">
      <c r="A180250" s="3"/>
      <c r="B180250" s="4"/>
      <c r="C180250" s="4"/>
      <c r="D180250" s="4"/>
    </row>
    <row r="180251" spans="1:4" x14ac:dyDescent="0.3">
      <c r="A180251" s="1"/>
      <c r="B180251" s="2"/>
      <c r="C180251" s="2"/>
      <c r="D180251" s="2"/>
    </row>
    <row r="180252" spans="1:4" x14ac:dyDescent="0.3">
      <c r="A180252" s="3"/>
      <c r="B180252" s="4"/>
      <c r="C180252" s="4"/>
      <c r="D180252" s="4"/>
    </row>
    <row r="180253" spans="1:4" x14ac:dyDescent="0.3">
      <c r="A180253" s="1"/>
      <c r="B180253" s="2"/>
      <c r="C180253" s="2"/>
      <c r="D180253" s="2"/>
    </row>
    <row r="180254" spans="1:4" x14ac:dyDescent="0.3">
      <c r="A180254" s="3"/>
      <c r="B180254" s="4"/>
      <c r="C180254" s="4"/>
      <c r="D180254" s="4"/>
    </row>
    <row r="180255" spans="1:4" x14ac:dyDescent="0.3">
      <c r="A180255" s="1"/>
      <c r="B180255" s="2"/>
      <c r="C180255" s="2"/>
      <c r="D180255" s="2"/>
    </row>
    <row r="180256" spans="1:4" x14ac:dyDescent="0.3">
      <c r="A180256" s="3"/>
      <c r="B180256" s="4"/>
      <c r="C180256" s="4"/>
      <c r="D180256" s="4"/>
    </row>
    <row r="180257" spans="1:4" x14ac:dyDescent="0.3">
      <c r="A180257" s="1"/>
      <c r="B180257" s="2"/>
      <c r="C180257" s="2"/>
      <c r="D180257" s="2"/>
    </row>
    <row r="180258" spans="1:4" x14ac:dyDescent="0.3">
      <c r="A180258" s="3"/>
      <c r="B180258" s="4"/>
      <c r="C180258" s="4"/>
      <c r="D180258" s="4"/>
    </row>
    <row r="180259" spans="1:4" x14ac:dyDescent="0.3">
      <c r="A180259" s="1"/>
      <c r="B180259" s="2"/>
      <c r="C180259" s="2"/>
      <c r="D180259" s="2"/>
    </row>
    <row r="180260" spans="1:4" x14ac:dyDescent="0.3">
      <c r="A180260" s="3"/>
      <c r="B180260" s="4"/>
      <c r="C180260" s="4"/>
      <c r="D180260" s="4"/>
    </row>
    <row r="180261" spans="1:4" x14ac:dyDescent="0.3">
      <c r="A180261" s="1"/>
      <c r="B180261" s="2"/>
      <c r="C180261" s="2"/>
      <c r="D180261" s="2"/>
    </row>
    <row r="180262" spans="1:4" x14ac:dyDescent="0.3">
      <c r="A180262" s="3"/>
      <c r="B180262" s="4"/>
      <c r="C180262" s="4"/>
      <c r="D180262" s="4"/>
    </row>
    <row r="180263" spans="1:4" x14ac:dyDescent="0.3">
      <c r="A180263" s="1"/>
      <c r="B180263" s="2"/>
      <c r="C180263" s="2"/>
      <c r="D180263" s="2"/>
    </row>
    <row r="180264" spans="1:4" x14ac:dyDescent="0.3">
      <c r="A180264" s="3"/>
      <c r="B180264" s="4"/>
      <c r="C180264" s="4"/>
      <c r="D180264" s="4"/>
    </row>
    <row r="180265" spans="1:4" x14ac:dyDescent="0.3">
      <c r="A180265" s="1"/>
      <c r="B180265" s="2"/>
      <c r="C180265" s="2"/>
      <c r="D180265" s="2"/>
    </row>
    <row r="180266" spans="1:4" x14ac:dyDescent="0.3">
      <c r="A180266" s="3"/>
      <c r="B180266" s="4"/>
      <c r="C180266" s="4"/>
      <c r="D180266" s="4"/>
    </row>
    <row r="180267" spans="1:4" x14ac:dyDescent="0.3">
      <c r="A180267" s="1"/>
      <c r="B180267" s="2"/>
      <c r="C180267" s="2"/>
      <c r="D180267" s="2"/>
    </row>
    <row r="180268" spans="1:4" x14ac:dyDescent="0.3">
      <c r="A180268" s="3"/>
      <c r="B180268" s="4"/>
      <c r="C180268" s="4"/>
      <c r="D180268" s="4"/>
    </row>
    <row r="180269" spans="1:4" x14ac:dyDescent="0.3">
      <c r="A180269" s="1"/>
      <c r="B180269" s="2"/>
      <c r="C180269" s="2"/>
      <c r="D180269" s="2"/>
    </row>
    <row r="180270" spans="1:4" x14ac:dyDescent="0.3">
      <c r="A180270" s="3"/>
      <c r="B180270" s="4"/>
      <c r="C180270" s="4"/>
      <c r="D180270" s="4"/>
    </row>
    <row r="180271" spans="1:4" x14ac:dyDescent="0.3">
      <c r="A180271" s="1"/>
      <c r="B180271" s="2"/>
      <c r="C180271" s="2"/>
      <c r="D180271" s="2"/>
    </row>
    <row r="180272" spans="1:4" x14ac:dyDescent="0.3">
      <c r="A180272" s="3"/>
      <c r="B180272" s="4"/>
      <c r="C180272" s="4"/>
      <c r="D180272" s="4"/>
    </row>
    <row r="180273" spans="1:4" x14ac:dyDescent="0.3">
      <c r="A180273" s="1"/>
      <c r="B180273" s="2"/>
      <c r="C180273" s="2"/>
      <c r="D180273" s="2"/>
    </row>
    <row r="180274" spans="1:4" x14ac:dyDescent="0.3">
      <c r="A180274" s="3"/>
      <c r="B180274" s="4"/>
      <c r="C180274" s="4"/>
      <c r="D180274" s="4"/>
    </row>
    <row r="180275" spans="1:4" x14ac:dyDescent="0.3">
      <c r="A180275" s="1"/>
      <c r="B180275" s="2"/>
      <c r="C180275" s="2"/>
      <c r="D180275" s="2"/>
    </row>
    <row r="180276" spans="1:4" x14ac:dyDescent="0.3">
      <c r="A180276" s="3"/>
      <c r="B180276" s="4"/>
      <c r="C180276" s="4"/>
      <c r="D180276" s="4"/>
    </row>
    <row r="180277" spans="1:4" x14ac:dyDescent="0.3">
      <c r="A180277" s="1"/>
      <c r="B180277" s="2"/>
      <c r="C180277" s="2"/>
      <c r="D180277" s="2"/>
    </row>
    <row r="180278" spans="1:4" x14ac:dyDescent="0.3">
      <c r="A180278" s="3"/>
      <c r="B180278" s="4"/>
      <c r="C180278" s="4"/>
      <c r="D180278" s="4"/>
    </row>
    <row r="180279" spans="1:4" x14ac:dyDescent="0.3">
      <c r="A180279" s="1"/>
      <c r="B180279" s="2"/>
      <c r="C180279" s="2"/>
      <c r="D180279" s="2"/>
    </row>
    <row r="180280" spans="1:4" x14ac:dyDescent="0.3">
      <c r="A180280" s="3"/>
      <c r="B180280" s="4"/>
      <c r="C180280" s="4"/>
      <c r="D180280" s="4"/>
    </row>
    <row r="180281" spans="1:4" x14ac:dyDescent="0.3">
      <c r="A180281" s="1"/>
      <c r="B180281" s="2"/>
      <c r="C180281" s="2"/>
      <c r="D180281" s="2"/>
    </row>
    <row r="180282" spans="1:4" x14ac:dyDescent="0.3">
      <c r="A180282" s="3"/>
      <c r="B180282" s="4"/>
      <c r="C180282" s="4"/>
      <c r="D180282" s="4"/>
    </row>
    <row r="180283" spans="1:4" x14ac:dyDescent="0.3">
      <c r="A180283" s="1"/>
      <c r="B180283" s="2"/>
      <c r="C180283" s="2"/>
      <c r="D180283" s="2"/>
    </row>
    <row r="180284" spans="1:4" x14ac:dyDescent="0.3">
      <c r="A180284" s="3"/>
      <c r="B180284" s="4"/>
      <c r="C180284" s="4"/>
      <c r="D180284" s="4"/>
    </row>
    <row r="180285" spans="1:4" x14ac:dyDescent="0.3">
      <c r="A180285" s="1"/>
      <c r="B180285" s="2"/>
      <c r="C180285" s="2"/>
      <c r="D180285" s="2"/>
    </row>
    <row r="180286" spans="1:4" x14ac:dyDescent="0.3">
      <c r="A180286" s="3"/>
      <c r="B180286" s="4"/>
      <c r="C180286" s="4"/>
      <c r="D180286" s="4"/>
    </row>
    <row r="180287" spans="1:4" x14ac:dyDescent="0.3">
      <c r="A180287" s="1"/>
      <c r="B180287" s="2"/>
      <c r="C180287" s="2"/>
      <c r="D180287" s="2"/>
    </row>
    <row r="180288" spans="1:4" x14ac:dyDescent="0.3">
      <c r="A180288" s="3"/>
      <c r="B180288" s="4"/>
      <c r="C180288" s="4"/>
      <c r="D180288" s="4"/>
    </row>
    <row r="180289" spans="1:4" x14ac:dyDescent="0.3">
      <c r="A180289" s="1"/>
      <c r="B180289" s="2"/>
      <c r="C180289" s="2"/>
      <c r="D180289" s="2"/>
    </row>
    <row r="180290" spans="1:4" x14ac:dyDescent="0.3">
      <c r="A180290" s="3"/>
      <c r="B180290" s="4"/>
      <c r="C180290" s="4"/>
      <c r="D180290" s="4"/>
    </row>
    <row r="180291" spans="1:4" x14ac:dyDescent="0.3">
      <c r="A180291" s="1"/>
      <c r="B180291" s="2"/>
      <c r="C180291" s="2"/>
      <c r="D180291" s="2"/>
    </row>
    <row r="180292" spans="1:4" x14ac:dyDescent="0.3">
      <c r="A180292" s="3"/>
      <c r="B180292" s="4"/>
      <c r="C180292" s="4"/>
      <c r="D180292" s="4"/>
    </row>
    <row r="180293" spans="1:4" x14ac:dyDescent="0.3">
      <c r="A180293" s="1"/>
      <c r="B180293" s="2"/>
      <c r="C180293" s="2"/>
      <c r="D180293" s="2"/>
    </row>
    <row r="180294" spans="1:4" x14ac:dyDescent="0.3">
      <c r="A180294" s="3"/>
      <c r="B180294" s="4"/>
      <c r="C180294" s="4"/>
      <c r="D180294" s="4"/>
    </row>
    <row r="180295" spans="1:4" x14ac:dyDescent="0.3">
      <c r="A180295" s="1"/>
      <c r="B180295" s="2"/>
      <c r="C180295" s="2"/>
      <c r="D180295" s="2"/>
    </row>
    <row r="180296" spans="1:4" x14ac:dyDescent="0.3">
      <c r="A180296" s="3"/>
      <c r="B180296" s="4"/>
      <c r="C180296" s="4"/>
      <c r="D180296" s="4"/>
    </row>
    <row r="180297" spans="1:4" x14ac:dyDescent="0.3">
      <c r="A180297" s="1"/>
      <c r="B180297" s="2"/>
      <c r="C180297" s="2"/>
      <c r="D180297" s="2"/>
    </row>
    <row r="180298" spans="1:4" x14ac:dyDescent="0.3">
      <c r="A180298" s="3"/>
      <c r="B180298" s="4"/>
      <c r="C180298" s="4"/>
      <c r="D180298" s="4"/>
    </row>
    <row r="180299" spans="1:4" x14ac:dyDescent="0.3">
      <c r="A180299" s="1"/>
      <c r="B180299" s="2"/>
      <c r="C180299" s="2"/>
      <c r="D180299" s="2"/>
    </row>
    <row r="180300" spans="1:4" x14ac:dyDescent="0.3">
      <c r="A180300" s="3"/>
      <c r="B180300" s="4"/>
      <c r="C180300" s="4"/>
      <c r="D180300" s="4"/>
    </row>
    <row r="180301" spans="1:4" x14ac:dyDescent="0.3">
      <c r="A180301" s="1"/>
      <c r="B180301" s="2"/>
      <c r="C180301" s="2"/>
      <c r="D180301" s="2"/>
    </row>
    <row r="180302" spans="1:4" x14ac:dyDescent="0.3">
      <c r="A180302" s="3"/>
      <c r="B180302" s="4"/>
      <c r="C180302" s="4"/>
      <c r="D180302" s="4"/>
    </row>
    <row r="180303" spans="1:4" x14ac:dyDescent="0.3">
      <c r="A180303" s="1"/>
      <c r="B180303" s="2"/>
      <c r="C180303" s="2"/>
      <c r="D180303" s="2"/>
    </row>
    <row r="180304" spans="1:4" x14ac:dyDescent="0.3">
      <c r="A180304" s="3"/>
      <c r="B180304" s="4"/>
      <c r="C180304" s="4"/>
      <c r="D180304" s="4"/>
    </row>
    <row r="180305" spans="1:4" x14ac:dyDescent="0.3">
      <c r="A180305" s="1"/>
      <c r="B180305" s="2"/>
      <c r="C180305" s="2"/>
      <c r="D180305" s="2"/>
    </row>
    <row r="180306" spans="1:4" x14ac:dyDescent="0.3">
      <c r="A180306" s="3"/>
      <c r="B180306" s="4"/>
      <c r="C180306" s="4"/>
      <c r="D180306" s="4"/>
    </row>
    <row r="180307" spans="1:4" x14ac:dyDescent="0.3">
      <c r="A180307" s="1"/>
      <c r="B180307" s="2"/>
      <c r="C180307" s="2"/>
      <c r="D180307" s="2"/>
    </row>
    <row r="180308" spans="1:4" x14ac:dyDescent="0.3">
      <c r="A180308" s="3"/>
      <c r="B180308" s="4"/>
      <c r="C180308" s="4"/>
      <c r="D180308" s="4"/>
    </row>
    <row r="180309" spans="1:4" x14ac:dyDescent="0.3">
      <c r="A180309" s="1"/>
      <c r="B180309" s="2"/>
      <c r="C180309" s="2"/>
      <c r="D180309" s="2"/>
    </row>
    <row r="180310" spans="1:4" x14ac:dyDescent="0.3">
      <c r="A180310" s="3"/>
      <c r="B180310" s="4"/>
      <c r="C180310" s="4"/>
      <c r="D180310" s="4"/>
    </row>
    <row r="180311" spans="1:4" x14ac:dyDescent="0.3">
      <c r="A180311" s="1"/>
      <c r="B180311" s="2"/>
      <c r="C180311" s="2"/>
      <c r="D180311" s="2"/>
    </row>
    <row r="180312" spans="1:4" x14ac:dyDescent="0.3">
      <c r="A180312" s="3"/>
      <c r="B180312" s="4"/>
      <c r="C180312" s="4"/>
      <c r="D180312" s="4"/>
    </row>
    <row r="180313" spans="1:4" x14ac:dyDescent="0.3">
      <c r="A180313" s="1"/>
      <c r="B180313" s="2"/>
      <c r="C180313" s="2"/>
      <c r="D180313" s="2"/>
    </row>
    <row r="180314" spans="1:4" x14ac:dyDescent="0.3">
      <c r="A180314" s="3"/>
      <c r="B180314" s="4"/>
      <c r="C180314" s="4"/>
      <c r="D180314" s="4"/>
    </row>
    <row r="180315" spans="1:4" x14ac:dyDescent="0.3">
      <c r="A180315" s="1"/>
      <c r="B180315" s="2"/>
      <c r="C180315" s="2"/>
      <c r="D180315" s="2"/>
    </row>
    <row r="180316" spans="1:4" x14ac:dyDescent="0.3">
      <c r="A180316" s="3"/>
      <c r="B180316" s="4"/>
      <c r="C180316" s="4"/>
      <c r="D180316" s="4"/>
    </row>
    <row r="180317" spans="1:4" x14ac:dyDescent="0.3">
      <c r="A180317" s="1"/>
      <c r="B180317" s="2"/>
      <c r="C180317" s="2"/>
      <c r="D180317" s="2"/>
    </row>
    <row r="180318" spans="1:4" x14ac:dyDescent="0.3">
      <c r="A180318" s="3"/>
      <c r="B180318" s="4"/>
      <c r="C180318" s="4"/>
      <c r="D180318" s="4"/>
    </row>
    <row r="180319" spans="1:4" x14ac:dyDescent="0.3">
      <c r="A180319" s="1"/>
      <c r="B180319" s="2"/>
      <c r="C180319" s="2"/>
      <c r="D180319" s="2"/>
    </row>
    <row r="180320" spans="1:4" x14ac:dyDescent="0.3">
      <c r="A180320" s="3"/>
      <c r="B180320" s="4"/>
      <c r="C180320" s="4"/>
      <c r="D180320" s="4"/>
    </row>
    <row r="180321" spans="1:4" x14ac:dyDescent="0.3">
      <c r="A180321" s="1"/>
      <c r="B180321" s="2"/>
      <c r="C180321" s="2"/>
      <c r="D180321" s="2"/>
    </row>
    <row r="180322" spans="1:4" x14ac:dyDescent="0.3">
      <c r="A180322" s="3"/>
      <c r="B180322" s="4"/>
      <c r="C180322" s="4"/>
      <c r="D180322" s="4"/>
    </row>
    <row r="180323" spans="1:4" x14ac:dyDescent="0.3">
      <c r="A180323" s="1"/>
      <c r="B180323" s="2"/>
      <c r="C180323" s="2"/>
      <c r="D180323" s="2"/>
    </row>
    <row r="180324" spans="1:4" x14ac:dyDescent="0.3">
      <c r="A180324" s="3"/>
      <c r="B180324" s="4"/>
      <c r="C180324" s="4"/>
      <c r="D180324" s="4"/>
    </row>
    <row r="180325" spans="1:4" x14ac:dyDescent="0.3">
      <c r="A180325" s="1"/>
      <c r="B180325" s="2"/>
      <c r="C180325" s="2"/>
      <c r="D180325" s="2"/>
    </row>
    <row r="180326" spans="1:4" x14ac:dyDescent="0.3">
      <c r="A180326" s="3"/>
      <c r="B180326" s="4"/>
      <c r="C180326" s="4"/>
      <c r="D180326" s="4"/>
    </row>
    <row r="180327" spans="1:4" x14ac:dyDescent="0.3">
      <c r="A180327" s="1"/>
      <c r="B180327" s="2"/>
      <c r="C180327" s="2"/>
      <c r="D180327" s="2"/>
    </row>
    <row r="180328" spans="1:4" x14ac:dyDescent="0.3">
      <c r="A180328" s="3"/>
      <c r="B180328" s="4"/>
      <c r="C180328" s="4"/>
      <c r="D180328" s="4"/>
    </row>
    <row r="180329" spans="1:4" x14ac:dyDescent="0.3">
      <c r="A180329" s="1"/>
      <c r="B180329" s="2"/>
      <c r="C180329" s="2"/>
      <c r="D180329" s="2"/>
    </row>
    <row r="180330" spans="1:4" x14ac:dyDescent="0.3">
      <c r="A180330" s="3"/>
      <c r="B180330" s="4"/>
      <c r="C180330" s="4"/>
      <c r="D180330" s="4"/>
    </row>
    <row r="180331" spans="1:4" x14ac:dyDescent="0.3">
      <c r="A180331" s="1"/>
      <c r="B180331" s="2"/>
      <c r="C180331" s="2"/>
      <c r="D180331" s="2"/>
    </row>
    <row r="180332" spans="1:4" x14ac:dyDescent="0.3">
      <c r="A180332" s="3"/>
      <c r="B180332" s="4"/>
      <c r="C180332" s="4"/>
      <c r="D180332" s="4"/>
    </row>
    <row r="180333" spans="1:4" x14ac:dyDescent="0.3">
      <c r="A180333" s="1"/>
      <c r="B180333" s="2"/>
      <c r="C180333" s="2"/>
      <c r="D180333" s="2"/>
    </row>
    <row r="180334" spans="1:4" x14ac:dyDescent="0.3">
      <c r="A180334" s="3"/>
      <c r="B180334" s="4"/>
      <c r="C180334" s="4"/>
      <c r="D180334" s="4"/>
    </row>
    <row r="180335" spans="1:4" x14ac:dyDescent="0.3">
      <c r="A180335" s="1"/>
      <c r="B180335" s="2"/>
      <c r="C180335" s="2"/>
      <c r="D180335" s="2"/>
    </row>
    <row r="180336" spans="1:4" x14ac:dyDescent="0.3">
      <c r="A180336" s="3"/>
      <c r="B180336" s="4"/>
      <c r="C180336" s="4"/>
      <c r="D180336" s="4"/>
    </row>
    <row r="180337" spans="1:4" x14ac:dyDescent="0.3">
      <c r="A180337" s="1"/>
      <c r="B180337" s="2"/>
      <c r="C180337" s="2"/>
      <c r="D180337" s="2"/>
    </row>
    <row r="180338" spans="1:4" x14ac:dyDescent="0.3">
      <c r="A180338" s="3"/>
      <c r="B180338" s="4"/>
      <c r="C180338" s="4"/>
      <c r="D180338" s="4"/>
    </row>
    <row r="180339" spans="1:4" x14ac:dyDescent="0.3">
      <c r="A180339" s="1"/>
      <c r="B180339" s="2"/>
      <c r="C180339" s="2"/>
      <c r="D180339" s="2"/>
    </row>
    <row r="180340" spans="1:4" x14ac:dyDescent="0.3">
      <c r="A180340" s="3"/>
      <c r="B180340" s="4"/>
      <c r="C180340" s="4"/>
      <c r="D180340" s="4"/>
    </row>
    <row r="180341" spans="1:4" x14ac:dyDescent="0.3">
      <c r="A180341" s="1"/>
      <c r="B180341" s="2"/>
      <c r="C180341" s="2"/>
      <c r="D180341" s="2"/>
    </row>
    <row r="180342" spans="1:4" x14ac:dyDescent="0.3">
      <c r="A180342" s="3"/>
      <c r="B180342" s="4"/>
      <c r="C180342" s="4"/>
      <c r="D180342" s="4"/>
    </row>
    <row r="180343" spans="1:4" x14ac:dyDescent="0.3">
      <c r="A180343" s="1"/>
      <c r="B180343" s="2"/>
      <c r="C180343" s="2"/>
      <c r="D180343" s="2"/>
    </row>
    <row r="180344" spans="1:4" x14ac:dyDescent="0.3">
      <c r="A180344" s="3"/>
      <c r="B180344" s="4"/>
      <c r="C180344" s="4"/>
      <c r="D180344" s="4"/>
    </row>
    <row r="180345" spans="1:4" x14ac:dyDescent="0.3">
      <c r="A180345" s="1"/>
      <c r="B180345" s="2"/>
      <c r="C180345" s="2"/>
      <c r="D180345" s="2"/>
    </row>
    <row r="180346" spans="1:4" x14ac:dyDescent="0.3">
      <c r="A180346" s="3"/>
      <c r="B180346" s="4"/>
      <c r="C180346" s="4"/>
      <c r="D180346" s="4"/>
    </row>
    <row r="180347" spans="1:4" x14ac:dyDescent="0.3">
      <c r="A180347" s="1"/>
      <c r="B180347" s="2"/>
      <c r="C180347" s="2"/>
      <c r="D180347" s="2"/>
    </row>
    <row r="180348" spans="1:4" x14ac:dyDescent="0.3">
      <c r="A180348" s="3"/>
      <c r="B180348" s="4"/>
      <c r="C180348" s="4"/>
      <c r="D180348" s="4"/>
    </row>
    <row r="180349" spans="1:4" x14ac:dyDescent="0.3">
      <c r="A180349" s="1"/>
      <c r="B180349" s="2"/>
      <c r="C180349" s="2"/>
      <c r="D180349" s="2"/>
    </row>
    <row r="180350" spans="1:4" x14ac:dyDescent="0.3">
      <c r="A180350" s="3"/>
      <c r="B180350" s="4"/>
      <c r="C180350" s="4"/>
      <c r="D180350" s="4"/>
    </row>
    <row r="180351" spans="1:4" x14ac:dyDescent="0.3">
      <c r="A180351" s="1"/>
      <c r="B180351" s="2"/>
      <c r="C180351" s="2"/>
      <c r="D180351" s="2"/>
    </row>
    <row r="180352" spans="1:4" x14ac:dyDescent="0.3">
      <c r="A180352" s="3"/>
      <c r="B180352" s="4"/>
      <c r="C180352" s="4"/>
      <c r="D180352" s="4"/>
    </row>
    <row r="180353" spans="1:4" x14ac:dyDescent="0.3">
      <c r="A180353" s="1"/>
      <c r="B180353" s="2"/>
      <c r="C180353" s="2"/>
      <c r="D180353" s="2"/>
    </row>
    <row r="180354" spans="1:4" x14ac:dyDescent="0.3">
      <c r="A180354" s="3"/>
      <c r="B180354" s="4"/>
      <c r="C180354" s="4"/>
      <c r="D180354" s="4"/>
    </row>
    <row r="180355" spans="1:4" x14ac:dyDescent="0.3">
      <c r="A180355" s="1"/>
      <c r="B180355" s="2"/>
      <c r="C180355" s="2"/>
      <c r="D180355" s="2"/>
    </row>
    <row r="180356" spans="1:4" x14ac:dyDescent="0.3">
      <c r="A180356" s="3"/>
      <c r="B180356" s="4"/>
      <c r="C180356" s="4"/>
      <c r="D180356" s="4"/>
    </row>
    <row r="180357" spans="1:4" x14ac:dyDescent="0.3">
      <c r="A180357" s="1"/>
      <c r="B180357" s="2"/>
      <c r="C180357" s="2"/>
      <c r="D180357" s="2"/>
    </row>
    <row r="180358" spans="1:4" x14ac:dyDescent="0.3">
      <c r="A180358" s="3"/>
      <c r="B180358" s="4"/>
      <c r="C180358" s="4"/>
      <c r="D180358" s="4"/>
    </row>
    <row r="180359" spans="1:4" x14ac:dyDescent="0.3">
      <c r="A180359" s="1"/>
      <c r="B180359" s="2"/>
      <c r="C180359" s="2"/>
      <c r="D180359" s="2"/>
    </row>
    <row r="180360" spans="1:4" x14ac:dyDescent="0.3">
      <c r="A180360" s="3"/>
      <c r="B180360" s="4"/>
      <c r="C180360" s="4"/>
      <c r="D180360" s="4"/>
    </row>
    <row r="180361" spans="1:4" x14ac:dyDescent="0.3">
      <c r="A180361" s="1"/>
      <c r="B180361" s="2"/>
      <c r="C180361" s="2"/>
      <c r="D180361" s="2"/>
    </row>
    <row r="180362" spans="1:4" x14ac:dyDescent="0.3">
      <c r="A180362" s="3"/>
      <c r="B180362" s="4"/>
      <c r="C180362" s="4"/>
      <c r="D180362" s="4"/>
    </row>
    <row r="180363" spans="1:4" x14ac:dyDescent="0.3">
      <c r="A180363" s="1"/>
      <c r="B180363" s="2"/>
      <c r="C180363" s="2"/>
      <c r="D180363" s="2"/>
    </row>
    <row r="180364" spans="1:4" x14ac:dyDescent="0.3">
      <c r="A180364" s="3"/>
      <c r="B180364" s="4"/>
      <c r="C180364" s="4"/>
      <c r="D180364" s="4"/>
    </row>
    <row r="180365" spans="1:4" x14ac:dyDescent="0.3">
      <c r="A180365" s="1"/>
      <c r="B180365" s="2"/>
      <c r="C180365" s="2"/>
      <c r="D180365" s="2"/>
    </row>
    <row r="180366" spans="1:4" x14ac:dyDescent="0.3">
      <c r="A180366" s="3"/>
      <c r="B180366" s="4"/>
      <c r="C180366" s="4"/>
      <c r="D180366" s="4"/>
    </row>
    <row r="180367" spans="1:4" x14ac:dyDescent="0.3">
      <c r="A180367" s="1"/>
      <c r="B180367" s="2"/>
      <c r="C180367" s="2"/>
      <c r="D180367" s="2"/>
    </row>
    <row r="180368" spans="1:4" x14ac:dyDescent="0.3">
      <c r="A180368" s="3"/>
      <c r="B180368" s="4"/>
      <c r="C180368" s="4"/>
      <c r="D180368" s="4"/>
    </row>
    <row r="180369" spans="1:4" x14ac:dyDescent="0.3">
      <c r="A180369" s="1"/>
      <c r="B180369" s="2"/>
      <c r="C180369" s="2"/>
      <c r="D180369" s="2"/>
    </row>
    <row r="180370" spans="1:4" x14ac:dyDescent="0.3">
      <c r="A180370" s="3"/>
      <c r="B180370" s="4"/>
      <c r="C180370" s="4"/>
      <c r="D180370" s="4"/>
    </row>
    <row r="180371" spans="1:4" x14ac:dyDescent="0.3">
      <c r="A180371" s="1"/>
      <c r="B180371" s="2"/>
      <c r="C180371" s="2"/>
      <c r="D180371" s="2"/>
    </row>
    <row r="180372" spans="1:4" x14ac:dyDescent="0.3">
      <c r="A180372" s="3"/>
      <c r="B180372" s="4"/>
      <c r="C180372" s="4"/>
      <c r="D180372" s="4"/>
    </row>
    <row r="180373" spans="1:4" x14ac:dyDescent="0.3">
      <c r="A180373" s="1"/>
      <c r="B180373" s="2"/>
      <c r="C180373" s="2"/>
      <c r="D180373" s="2"/>
    </row>
    <row r="180374" spans="1:4" x14ac:dyDescent="0.3">
      <c r="A180374" s="3"/>
      <c r="B180374" s="4"/>
      <c r="C180374" s="4"/>
      <c r="D180374" s="4"/>
    </row>
    <row r="180375" spans="1:4" x14ac:dyDescent="0.3">
      <c r="A180375" s="1"/>
      <c r="B180375" s="2"/>
      <c r="C180375" s="2"/>
      <c r="D180375" s="2"/>
    </row>
    <row r="180376" spans="1:4" x14ac:dyDescent="0.3">
      <c r="A180376" s="3"/>
      <c r="B180376" s="4"/>
      <c r="C180376" s="4"/>
      <c r="D180376" s="4"/>
    </row>
    <row r="180377" spans="1:4" x14ac:dyDescent="0.3">
      <c r="A180377" s="1"/>
      <c r="B180377" s="2"/>
      <c r="C180377" s="2"/>
      <c r="D180377" s="2"/>
    </row>
    <row r="180378" spans="1:4" x14ac:dyDescent="0.3">
      <c r="A180378" s="3"/>
      <c r="B180378" s="4"/>
      <c r="C180378" s="4"/>
      <c r="D180378" s="4"/>
    </row>
    <row r="180379" spans="1:4" x14ac:dyDescent="0.3">
      <c r="A180379" s="1"/>
      <c r="B180379" s="2"/>
      <c r="C180379" s="2"/>
      <c r="D180379" s="2"/>
    </row>
    <row r="180380" spans="1:4" x14ac:dyDescent="0.3">
      <c r="A180380" s="3"/>
      <c r="B180380" s="4"/>
      <c r="C180380" s="4"/>
      <c r="D180380" s="4"/>
    </row>
    <row r="180381" spans="1:4" x14ac:dyDescent="0.3">
      <c r="A180381" s="1"/>
      <c r="B180381" s="2"/>
      <c r="C180381" s="2"/>
      <c r="D180381" s="2"/>
    </row>
    <row r="180382" spans="1:4" x14ac:dyDescent="0.3">
      <c r="A180382" s="3"/>
      <c r="B180382" s="4"/>
      <c r="C180382" s="4"/>
      <c r="D180382" s="4"/>
    </row>
    <row r="180383" spans="1:4" x14ac:dyDescent="0.3">
      <c r="A180383" s="1"/>
      <c r="B180383" s="2"/>
      <c r="C180383" s="2"/>
      <c r="D180383" s="2"/>
    </row>
    <row r="180384" spans="1:4" x14ac:dyDescent="0.3">
      <c r="A180384" s="3"/>
      <c r="B180384" s="4"/>
      <c r="C180384" s="4"/>
      <c r="D180384" s="4"/>
    </row>
    <row r="180385" spans="1:4" x14ac:dyDescent="0.3">
      <c r="A180385" s="1"/>
      <c r="B180385" s="2"/>
      <c r="C180385" s="2"/>
      <c r="D180385" s="2"/>
    </row>
    <row r="180386" spans="1:4" x14ac:dyDescent="0.3">
      <c r="A180386" s="3"/>
      <c r="B180386" s="4"/>
      <c r="C180386" s="4"/>
      <c r="D180386" s="4"/>
    </row>
    <row r="180387" spans="1:4" x14ac:dyDescent="0.3">
      <c r="A180387" s="1"/>
      <c r="B180387" s="2"/>
      <c r="C180387" s="2"/>
      <c r="D180387" s="2"/>
    </row>
    <row r="180388" spans="1:4" x14ac:dyDescent="0.3">
      <c r="A180388" s="3"/>
      <c r="B180388" s="4"/>
      <c r="C180388" s="4"/>
      <c r="D180388" s="4"/>
    </row>
    <row r="180389" spans="1:4" x14ac:dyDescent="0.3">
      <c r="A180389" s="1"/>
      <c r="B180389" s="2"/>
      <c r="C180389" s="2"/>
      <c r="D180389" s="2"/>
    </row>
    <row r="180390" spans="1:4" x14ac:dyDescent="0.3">
      <c r="A180390" s="3"/>
      <c r="B180390" s="4"/>
      <c r="C180390" s="4"/>
      <c r="D180390" s="4"/>
    </row>
    <row r="180391" spans="1:4" x14ac:dyDescent="0.3">
      <c r="A180391" s="1"/>
      <c r="B180391" s="2"/>
      <c r="C180391" s="2"/>
      <c r="D180391" s="2"/>
    </row>
    <row r="180392" spans="1:4" x14ac:dyDescent="0.3">
      <c r="A180392" s="3"/>
      <c r="B180392" s="4"/>
      <c r="C180392" s="4"/>
      <c r="D180392" s="4"/>
    </row>
    <row r="180393" spans="1:4" x14ac:dyDescent="0.3">
      <c r="A180393" s="1"/>
      <c r="B180393" s="2"/>
      <c r="C180393" s="2"/>
      <c r="D180393" s="2"/>
    </row>
    <row r="180394" spans="1:4" x14ac:dyDescent="0.3">
      <c r="A180394" s="3"/>
      <c r="B180394" s="4"/>
      <c r="C180394" s="4"/>
      <c r="D180394" s="4"/>
    </row>
    <row r="180395" spans="1:4" x14ac:dyDescent="0.3">
      <c r="A180395" s="1"/>
      <c r="B180395" s="2"/>
      <c r="C180395" s="2"/>
      <c r="D180395" s="2"/>
    </row>
    <row r="180396" spans="1:4" x14ac:dyDescent="0.3">
      <c r="A180396" s="3"/>
      <c r="B180396" s="4"/>
      <c r="C180396" s="4"/>
      <c r="D180396" s="4"/>
    </row>
    <row r="180397" spans="1:4" x14ac:dyDescent="0.3">
      <c r="A180397" s="1"/>
      <c r="B180397" s="2"/>
      <c r="C180397" s="2"/>
      <c r="D180397" s="2"/>
    </row>
    <row r="180398" spans="1:4" x14ac:dyDescent="0.3">
      <c r="A180398" s="3"/>
      <c r="B180398" s="4"/>
      <c r="C180398" s="4"/>
      <c r="D180398" s="4"/>
    </row>
    <row r="180399" spans="1:4" x14ac:dyDescent="0.3">
      <c r="A180399" s="1"/>
      <c r="B180399" s="2"/>
      <c r="C180399" s="2"/>
      <c r="D180399" s="2"/>
    </row>
    <row r="180400" spans="1:4" x14ac:dyDescent="0.3">
      <c r="A180400" s="3"/>
      <c r="B180400" s="4"/>
      <c r="C180400" s="4"/>
      <c r="D180400" s="4"/>
    </row>
    <row r="180401" spans="1:4" x14ac:dyDescent="0.3">
      <c r="A180401" s="1"/>
      <c r="B180401" s="2"/>
      <c r="C180401" s="2"/>
      <c r="D180401" s="2"/>
    </row>
    <row r="180402" spans="1:4" x14ac:dyDescent="0.3">
      <c r="A180402" s="3"/>
      <c r="B180402" s="4"/>
      <c r="C180402" s="4"/>
      <c r="D180402" s="4"/>
    </row>
    <row r="180403" spans="1:4" x14ac:dyDescent="0.3">
      <c r="A180403" s="1"/>
      <c r="B180403" s="2"/>
      <c r="C180403" s="2"/>
      <c r="D180403" s="2"/>
    </row>
    <row r="180404" spans="1:4" x14ac:dyDescent="0.3">
      <c r="A180404" s="3"/>
      <c r="B180404" s="4"/>
      <c r="C180404" s="4"/>
      <c r="D180404" s="4"/>
    </row>
    <row r="180405" spans="1:4" x14ac:dyDescent="0.3">
      <c r="A180405" s="1"/>
      <c r="B180405" s="2"/>
      <c r="C180405" s="2"/>
      <c r="D180405" s="2"/>
    </row>
    <row r="180406" spans="1:4" x14ac:dyDescent="0.3">
      <c r="A180406" s="3"/>
      <c r="B180406" s="4"/>
      <c r="C180406" s="4"/>
      <c r="D180406" s="4"/>
    </row>
    <row r="180407" spans="1:4" x14ac:dyDescent="0.3">
      <c r="A180407" s="1"/>
      <c r="B180407" s="2"/>
      <c r="C180407" s="2"/>
      <c r="D180407" s="2"/>
    </row>
    <row r="180408" spans="1:4" x14ac:dyDescent="0.3">
      <c r="A180408" s="3"/>
      <c r="B180408" s="4"/>
      <c r="C180408" s="4"/>
      <c r="D180408" s="4"/>
    </row>
    <row r="180409" spans="1:4" x14ac:dyDescent="0.3">
      <c r="A180409" s="1"/>
      <c r="B180409" s="2"/>
      <c r="C180409" s="2"/>
      <c r="D180409" s="2"/>
    </row>
    <row r="180410" spans="1:4" x14ac:dyDescent="0.3">
      <c r="A180410" s="3"/>
      <c r="B180410" s="4"/>
      <c r="C180410" s="4"/>
      <c r="D180410" s="4"/>
    </row>
    <row r="180411" spans="1:4" x14ac:dyDescent="0.3">
      <c r="A180411" s="1"/>
      <c r="B180411" s="2"/>
      <c r="C180411" s="2"/>
      <c r="D180411" s="2"/>
    </row>
    <row r="180412" spans="1:4" x14ac:dyDescent="0.3">
      <c r="A180412" s="3"/>
      <c r="B180412" s="4"/>
      <c r="C180412" s="4"/>
      <c r="D180412" s="4"/>
    </row>
    <row r="180413" spans="1:4" x14ac:dyDescent="0.3">
      <c r="A180413" s="1"/>
      <c r="B180413" s="2"/>
      <c r="C180413" s="2"/>
      <c r="D180413" s="2"/>
    </row>
    <row r="180414" spans="1:4" x14ac:dyDescent="0.3">
      <c r="A180414" s="3"/>
      <c r="B180414" s="4"/>
      <c r="C180414" s="4"/>
      <c r="D180414" s="4"/>
    </row>
    <row r="180415" spans="1:4" x14ac:dyDescent="0.3">
      <c r="A180415" s="1"/>
      <c r="B180415" s="2"/>
      <c r="C180415" s="2"/>
      <c r="D180415" s="2"/>
    </row>
    <row r="180416" spans="1:4" x14ac:dyDescent="0.3">
      <c r="A180416" s="3"/>
      <c r="B180416" s="4"/>
      <c r="C180416" s="4"/>
      <c r="D180416" s="4"/>
    </row>
    <row r="180417" spans="1:4" x14ac:dyDescent="0.3">
      <c r="A180417" s="1"/>
      <c r="B180417" s="2"/>
      <c r="C180417" s="2"/>
      <c r="D180417" s="2"/>
    </row>
    <row r="180418" spans="1:4" x14ac:dyDescent="0.3">
      <c r="A180418" s="3"/>
      <c r="B180418" s="4"/>
      <c r="C180418" s="4"/>
      <c r="D180418" s="4"/>
    </row>
    <row r="180419" spans="1:4" x14ac:dyDescent="0.3">
      <c r="A180419" s="1"/>
      <c r="B180419" s="2"/>
      <c r="C180419" s="2"/>
      <c r="D180419" s="2"/>
    </row>
    <row r="180420" spans="1:4" x14ac:dyDescent="0.3">
      <c r="A180420" s="3"/>
      <c r="B180420" s="4"/>
      <c r="C180420" s="4"/>
      <c r="D180420" s="4"/>
    </row>
    <row r="180421" spans="1:4" x14ac:dyDescent="0.3">
      <c r="A180421" s="1"/>
      <c r="B180421" s="2"/>
      <c r="C180421" s="2"/>
      <c r="D180421" s="2"/>
    </row>
    <row r="180422" spans="1:4" x14ac:dyDescent="0.3">
      <c r="A180422" s="3"/>
      <c r="B180422" s="4"/>
      <c r="C180422" s="4"/>
      <c r="D180422" s="4"/>
    </row>
    <row r="180423" spans="1:4" x14ac:dyDescent="0.3">
      <c r="A180423" s="1"/>
      <c r="B180423" s="2"/>
      <c r="C180423" s="2"/>
      <c r="D180423" s="2"/>
    </row>
    <row r="180424" spans="1:4" x14ac:dyDescent="0.3">
      <c r="A180424" s="3"/>
      <c r="B180424" s="4"/>
      <c r="C180424" s="4"/>
      <c r="D180424" s="4"/>
    </row>
    <row r="180425" spans="1:4" x14ac:dyDescent="0.3">
      <c r="A180425" s="1"/>
      <c r="B180425" s="2"/>
      <c r="C180425" s="2"/>
      <c r="D180425" s="2"/>
    </row>
    <row r="180426" spans="1:4" x14ac:dyDescent="0.3">
      <c r="A180426" s="3"/>
      <c r="B180426" s="4"/>
      <c r="C180426" s="4"/>
      <c r="D180426" s="4"/>
    </row>
    <row r="180427" spans="1:4" x14ac:dyDescent="0.3">
      <c r="A180427" s="1"/>
      <c r="B180427" s="2"/>
      <c r="C180427" s="2"/>
      <c r="D180427" s="2"/>
    </row>
    <row r="180428" spans="1:4" x14ac:dyDescent="0.3">
      <c r="A180428" s="3"/>
      <c r="B180428" s="4"/>
      <c r="C180428" s="4"/>
      <c r="D180428" s="4"/>
    </row>
    <row r="180429" spans="1:4" x14ac:dyDescent="0.3">
      <c r="A180429" s="1"/>
      <c r="B180429" s="2"/>
      <c r="C180429" s="2"/>
      <c r="D180429" s="2"/>
    </row>
    <row r="180430" spans="1:4" x14ac:dyDescent="0.3">
      <c r="A180430" s="3"/>
      <c r="B180430" s="4"/>
      <c r="C180430" s="4"/>
      <c r="D180430" s="4"/>
    </row>
    <row r="180431" spans="1:4" x14ac:dyDescent="0.3">
      <c r="A180431" s="1"/>
      <c r="B180431" s="2"/>
      <c r="C180431" s="2"/>
      <c r="D180431" s="2"/>
    </row>
    <row r="180432" spans="1:4" x14ac:dyDescent="0.3">
      <c r="A180432" s="3"/>
      <c r="B180432" s="4"/>
      <c r="C180432" s="4"/>
      <c r="D180432" s="4"/>
    </row>
    <row r="180433" spans="1:4" x14ac:dyDescent="0.3">
      <c r="A180433" s="1"/>
      <c r="B180433" s="2"/>
      <c r="C180433" s="2"/>
      <c r="D180433" s="2"/>
    </row>
    <row r="180434" spans="1:4" x14ac:dyDescent="0.3">
      <c r="A180434" s="3"/>
      <c r="B180434" s="4"/>
      <c r="C180434" s="4"/>
      <c r="D180434" s="4"/>
    </row>
    <row r="180435" spans="1:4" x14ac:dyDescent="0.3">
      <c r="A180435" s="1"/>
      <c r="B180435" s="2"/>
      <c r="C180435" s="2"/>
      <c r="D180435" s="2"/>
    </row>
    <row r="180436" spans="1:4" x14ac:dyDescent="0.3">
      <c r="A180436" s="3"/>
      <c r="B180436" s="4"/>
      <c r="C180436" s="4"/>
      <c r="D180436" s="4"/>
    </row>
    <row r="180437" spans="1:4" x14ac:dyDescent="0.3">
      <c r="A180437" s="1"/>
      <c r="B180437" s="2"/>
      <c r="C180437" s="2"/>
      <c r="D180437" s="2"/>
    </row>
    <row r="180438" spans="1:4" x14ac:dyDescent="0.3">
      <c r="A180438" s="3"/>
      <c r="B180438" s="4"/>
      <c r="C180438" s="4"/>
      <c r="D180438" s="4"/>
    </row>
    <row r="180439" spans="1:4" x14ac:dyDescent="0.3">
      <c r="A180439" s="1"/>
      <c r="B180439" s="2"/>
      <c r="C180439" s="2"/>
      <c r="D180439" s="2"/>
    </row>
    <row r="180440" spans="1:4" x14ac:dyDescent="0.3">
      <c r="A180440" s="3"/>
      <c r="B180440" s="4"/>
      <c r="C180440" s="4"/>
      <c r="D180440" s="4"/>
    </row>
    <row r="180441" spans="1:4" x14ac:dyDescent="0.3">
      <c r="A180441" s="1"/>
      <c r="B180441" s="2"/>
      <c r="C180441" s="2"/>
      <c r="D180441" s="2"/>
    </row>
    <row r="180442" spans="1:4" x14ac:dyDescent="0.3">
      <c r="A180442" s="3"/>
      <c r="B180442" s="4"/>
      <c r="C180442" s="4"/>
      <c r="D180442" s="4"/>
    </row>
    <row r="180443" spans="1:4" x14ac:dyDescent="0.3">
      <c r="A180443" s="1"/>
      <c r="B180443" s="2"/>
      <c r="C180443" s="2"/>
      <c r="D180443" s="2"/>
    </row>
    <row r="180444" spans="1:4" x14ac:dyDescent="0.3">
      <c r="A180444" s="3"/>
      <c r="B180444" s="4"/>
      <c r="C180444" s="4"/>
      <c r="D180444" s="4"/>
    </row>
    <row r="180445" spans="1:4" x14ac:dyDescent="0.3">
      <c r="A180445" s="1"/>
      <c r="B180445" s="2"/>
      <c r="C180445" s="2"/>
      <c r="D180445" s="2"/>
    </row>
    <row r="180446" spans="1:4" x14ac:dyDescent="0.3">
      <c r="A180446" s="3"/>
      <c r="B180446" s="4"/>
      <c r="C180446" s="4"/>
      <c r="D180446" s="4"/>
    </row>
    <row r="180447" spans="1:4" x14ac:dyDescent="0.3">
      <c r="A180447" s="1"/>
      <c r="B180447" s="2"/>
      <c r="C180447" s="2"/>
      <c r="D180447" s="2"/>
    </row>
    <row r="180448" spans="1:4" x14ac:dyDescent="0.3">
      <c r="A180448" s="3"/>
      <c r="B180448" s="4"/>
      <c r="C180448" s="4"/>
      <c r="D180448" s="4"/>
    </row>
    <row r="180449" spans="1:4" x14ac:dyDescent="0.3">
      <c r="A180449" s="1"/>
      <c r="B180449" s="2"/>
      <c r="C180449" s="2"/>
      <c r="D180449" s="2"/>
    </row>
    <row r="180450" spans="1:4" x14ac:dyDescent="0.3">
      <c r="A180450" s="3"/>
      <c r="B180450" s="4"/>
      <c r="C180450" s="4"/>
      <c r="D180450" s="4"/>
    </row>
    <row r="180451" spans="1:4" x14ac:dyDescent="0.3">
      <c r="A180451" s="1"/>
      <c r="B180451" s="2"/>
      <c r="C180451" s="2"/>
      <c r="D180451" s="2"/>
    </row>
    <row r="180452" spans="1:4" x14ac:dyDescent="0.3">
      <c r="A180452" s="3"/>
      <c r="B180452" s="4"/>
      <c r="C180452" s="4"/>
      <c r="D180452" s="4"/>
    </row>
    <row r="180453" spans="1:4" x14ac:dyDescent="0.3">
      <c r="A180453" s="1"/>
      <c r="B180453" s="2"/>
      <c r="C180453" s="2"/>
      <c r="D180453" s="2"/>
    </row>
    <row r="180454" spans="1:4" x14ac:dyDescent="0.3">
      <c r="A180454" s="3"/>
      <c r="B180454" s="4"/>
      <c r="C180454" s="4"/>
      <c r="D180454" s="4"/>
    </row>
    <row r="180455" spans="1:4" x14ac:dyDescent="0.3">
      <c r="A180455" s="1"/>
      <c r="B180455" s="2"/>
      <c r="C180455" s="2"/>
      <c r="D180455" s="2"/>
    </row>
    <row r="180456" spans="1:4" x14ac:dyDescent="0.3">
      <c r="A180456" s="3"/>
      <c r="B180456" s="4"/>
      <c r="C180456" s="4"/>
      <c r="D180456" s="4"/>
    </row>
    <row r="180457" spans="1:4" x14ac:dyDescent="0.3">
      <c r="A180457" s="1"/>
      <c r="B180457" s="2"/>
      <c r="C180457" s="2"/>
      <c r="D180457" s="2"/>
    </row>
    <row r="180458" spans="1:4" x14ac:dyDescent="0.3">
      <c r="A180458" s="3"/>
      <c r="B180458" s="4"/>
      <c r="C180458" s="4"/>
      <c r="D180458" s="4"/>
    </row>
    <row r="180459" spans="1:4" x14ac:dyDescent="0.3">
      <c r="A180459" s="1"/>
      <c r="B180459" s="2"/>
      <c r="C180459" s="2"/>
      <c r="D180459" s="2"/>
    </row>
    <row r="180460" spans="1:4" x14ac:dyDescent="0.3">
      <c r="A180460" s="3"/>
      <c r="B180460" s="4"/>
      <c r="C180460" s="4"/>
      <c r="D180460" s="4"/>
    </row>
    <row r="180461" spans="1:4" x14ac:dyDescent="0.3">
      <c r="A180461" s="1"/>
      <c r="B180461" s="2"/>
      <c r="C180461" s="2"/>
      <c r="D180461" s="2"/>
    </row>
    <row r="180462" spans="1:4" x14ac:dyDescent="0.3">
      <c r="A180462" s="3"/>
      <c r="B180462" s="4"/>
      <c r="C180462" s="4"/>
      <c r="D180462" s="4"/>
    </row>
    <row r="180463" spans="1:4" x14ac:dyDescent="0.3">
      <c r="A180463" s="1"/>
      <c r="B180463" s="2"/>
      <c r="C180463" s="2"/>
      <c r="D180463" s="2"/>
    </row>
    <row r="180464" spans="1:4" x14ac:dyDescent="0.3">
      <c r="A180464" s="3"/>
      <c r="B180464" s="4"/>
      <c r="C180464" s="4"/>
      <c r="D180464" s="4"/>
    </row>
    <row r="180465" spans="1:4" x14ac:dyDescent="0.3">
      <c r="A180465" s="1"/>
      <c r="B180465" s="2"/>
      <c r="C180465" s="2"/>
      <c r="D180465" s="2"/>
    </row>
    <row r="180466" spans="1:4" x14ac:dyDescent="0.3">
      <c r="A180466" s="3"/>
      <c r="B180466" s="4"/>
      <c r="C180466" s="4"/>
      <c r="D180466" s="4"/>
    </row>
    <row r="180467" spans="1:4" x14ac:dyDescent="0.3">
      <c r="A180467" s="1"/>
      <c r="B180467" s="2"/>
      <c r="C180467" s="2"/>
      <c r="D180467" s="2"/>
    </row>
    <row r="180468" spans="1:4" x14ac:dyDescent="0.3">
      <c r="A180468" s="3"/>
      <c r="B180468" s="4"/>
      <c r="C180468" s="4"/>
      <c r="D180468" s="4"/>
    </row>
    <row r="180469" spans="1:4" x14ac:dyDescent="0.3">
      <c r="A180469" s="1"/>
      <c r="B180469" s="2"/>
      <c r="C180469" s="2"/>
      <c r="D180469" s="2"/>
    </row>
    <row r="180470" spans="1:4" x14ac:dyDescent="0.3">
      <c r="A180470" s="3"/>
      <c r="B180470" s="4"/>
      <c r="C180470" s="4"/>
      <c r="D180470" s="4"/>
    </row>
    <row r="180471" spans="1:4" x14ac:dyDescent="0.3">
      <c r="A180471" s="1"/>
      <c r="B180471" s="2"/>
      <c r="C180471" s="2"/>
      <c r="D180471" s="2"/>
    </row>
    <row r="180472" spans="1:4" x14ac:dyDescent="0.3">
      <c r="A180472" s="3"/>
      <c r="B180472" s="4"/>
      <c r="C180472" s="4"/>
      <c r="D180472" s="4"/>
    </row>
    <row r="180473" spans="1:4" x14ac:dyDescent="0.3">
      <c r="A180473" s="1"/>
      <c r="B180473" s="2"/>
      <c r="C180473" s="2"/>
      <c r="D180473" s="2"/>
    </row>
    <row r="180474" spans="1:4" x14ac:dyDescent="0.3">
      <c r="A180474" s="3"/>
      <c r="B180474" s="4"/>
      <c r="C180474" s="4"/>
      <c r="D180474" s="4"/>
    </row>
    <row r="180475" spans="1:4" x14ac:dyDescent="0.3">
      <c r="A180475" s="1"/>
      <c r="B180475" s="2"/>
      <c r="C180475" s="2"/>
      <c r="D180475" s="2"/>
    </row>
    <row r="180476" spans="1:4" x14ac:dyDescent="0.3">
      <c r="A180476" s="3"/>
      <c r="B180476" s="4"/>
      <c r="C180476" s="4"/>
      <c r="D180476" s="4"/>
    </row>
    <row r="180477" spans="1:4" x14ac:dyDescent="0.3">
      <c r="A180477" s="1"/>
      <c r="B180477" s="2"/>
      <c r="C180477" s="2"/>
      <c r="D180477" s="2"/>
    </row>
    <row r="180478" spans="1:4" x14ac:dyDescent="0.3">
      <c r="A180478" s="3"/>
      <c r="B180478" s="4"/>
      <c r="C180478" s="4"/>
      <c r="D180478" s="4"/>
    </row>
    <row r="180479" spans="1:4" x14ac:dyDescent="0.3">
      <c r="A180479" s="1"/>
      <c r="B180479" s="2"/>
      <c r="C180479" s="2"/>
      <c r="D180479" s="2"/>
    </row>
    <row r="180480" spans="1:4" x14ac:dyDescent="0.3">
      <c r="A180480" s="3"/>
      <c r="B180480" s="4"/>
      <c r="C180480" s="4"/>
      <c r="D180480" s="4"/>
    </row>
    <row r="180481" spans="1:4" x14ac:dyDescent="0.3">
      <c r="A180481" s="1"/>
      <c r="B180481" s="2"/>
      <c r="C180481" s="2"/>
      <c r="D180481" s="2"/>
    </row>
    <row r="180482" spans="1:4" x14ac:dyDescent="0.3">
      <c r="A180482" s="3"/>
      <c r="B180482" s="4"/>
      <c r="C180482" s="4"/>
      <c r="D180482" s="4"/>
    </row>
    <row r="180483" spans="1:4" x14ac:dyDescent="0.3">
      <c r="A180483" s="1"/>
      <c r="B180483" s="2"/>
      <c r="C180483" s="2"/>
      <c r="D180483" s="2"/>
    </row>
    <row r="180484" spans="1:4" x14ac:dyDescent="0.3">
      <c r="A180484" s="3"/>
      <c r="B180484" s="4"/>
      <c r="C180484" s="4"/>
      <c r="D180484" s="4"/>
    </row>
    <row r="180485" spans="1:4" x14ac:dyDescent="0.3">
      <c r="A180485" s="1"/>
      <c r="B180485" s="2"/>
      <c r="C180485" s="2"/>
      <c r="D180485" s="2"/>
    </row>
    <row r="180486" spans="1:4" x14ac:dyDescent="0.3">
      <c r="A180486" s="3"/>
      <c r="B180486" s="4"/>
      <c r="C180486" s="4"/>
      <c r="D180486" s="4"/>
    </row>
    <row r="180487" spans="1:4" x14ac:dyDescent="0.3">
      <c r="A180487" s="1"/>
      <c r="B180487" s="2"/>
      <c r="C180487" s="2"/>
      <c r="D180487" s="2"/>
    </row>
    <row r="180488" spans="1:4" x14ac:dyDescent="0.3">
      <c r="A180488" s="3"/>
      <c r="B180488" s="4"/>
      <c r="C180488" s="4"/>
      <c r="D180488" s="4"/>
    </row>
    <row r="180489" spans="1:4" x14ac:dyDescent="0.3">
      <c r="A180489" s="1"/>
      <c r="B180489" s="2"/>
      <c r="C180489" s="2"/>
      <c r="D180489" s="2"/>
    </row>
    <row r="180490" spans="1:4" x14ac:dyDescent="0.3">
      <c r="A180490" s="3"/>
      <c r="B180490" s="4"/>
      <c r="C180490" s="4"/>
      <c r="D180490" s="4"/>
    </row>
    <row r="180491" spans="1:4" x14ac:dyDescent="0.3">
      <c r="A180491" s="1"/>
      <c r="B180491" s="2"/>
      <c r="C180491" s="2"/>
      <c r="D180491" s="2"/>
    </row>
    <row r="180492" spans="1:4" x14ac:dyDescent="0.3">
      <c r="A180492" s="3"/>
      <c r="B180492" s="4"/>
      <c r="C180492" s="4"/>
      <c r="D180492" s="4"/>
    </row>
    <row r="180493" spans="1:4" x14ac:dyDescent="0.3">
      <c r="A180493" s="1"/>
      <c r="B180493" s="2"/>
      <c r="C180493" s="2"/>
      <c r="D180493" s="2"/>
    </row>
    <row r="180494" spans="1:4" x14ac:dyDescent="0.3">
      <c r="A180494" s="3"/>
      <c r="B180494" s="4"/>
      <c r="C180494" s="4"/>
      <c r="D180494" s="4"/>
    </row>
    <row r="180495" spans="1:4" x14ac:dyDescent="0.3">
      <c r="A180495" s="1"/>
      <c r="B180495" s="2"/>
      <c r="C180495" s="2"/>
      <c r="D180495" s="2"/>
    </row>
    <row r="180496" spans="1:4" x14ac:dyDescent="0.3">
      <c r="A180496" s="3"/>
      <c r="B180496" s="4"/>
      <c r="C180496" s="4"/>
      <c r="D180496" s="4"/>
    </row>
    <row r="180497" spans="1:4" x14ac:dyDescent="0.3">
      <c r="A180497" s="1"/>
      <c r="B180497" s="2"/>
      <c r="C180497" s="2"/>
      <c r="D180497" s="2"/>
    </row>
    <row r="180498" spans="1:4" x14ac:dyDescent="0.3">
      <c r="A180498" s="3"/>
      <c r="B180498" s="4"/>
      <c r="C180498" s="4"/>
      <c r="D180498" s="4"/>
    </row>
    <row r="180499" spans="1:4" x14ac:dyDescent="0.3">
      <c r="A180499" s="1"/>
      <c r="B180499" s="2"/>
      <c r="C180499" s="2"/>
      <c r="D180499" s="2"/>
    </row>
    <row r="180500" spans="1:4" x14ac:dyDescent="0.3">
      <c r="A180500" s="3"/>
      <c r="B180500" s="4"/>
      <c r="C180500" s="4"/>
      <c r="D180500" s="4"/>
    </row>
    <row r="180501" spans="1:4" x14ac:dyDescent="0.3">
      <c r="A180501" s="1"/>
      <c r="B180501" s="2"/>
      <c r="C180501" s="2"/>
      <c r="D180501" s="2"/>
    </row>
    <row r="180502" spans="1:4" x14ac:dyDescent="0.3">
      <c r="A180502" s="3"/>
      <c r="B180502" s="4"/>
      <c r="C180502" s="4"/>
      <c r="D180502" s="4"/>
    </row>
    <row r="180503" spans="1:4" x14ac:dyDescent="0.3">
      <c r="A180503" s="1"/>
      <c r="B180503" s="2"/>
      <c r="C180503" s="2"/>
      <c r="D180503" s="2"/>
    </row>
    <row r="180504" spans="1:4" x14ac:dyDescent="0.3">
      <c r="A180504" s="3"/>
      <c r="B180504" s="4"/>
      <c r="C180504" s="4"/>
      <c r="D180504" s="4"/>
    </row>
    <row r="180505" spans="1:4" x14ac:dyDescent="0.3">
      <c r="A180505" s="1"/>
      <c r="B180505" s="2"/>
      <c r="C180505" s="2"/>
      <c r="D180505" s="2"/>
    </row>
    <row r="180506" spans="1:4" x14ac:dyDescent="0.3">
      <c r="A180506" s="3"/>
      <c r="B180506" s="4"/>
      <c r="C180506" s="4"/>
      <c r="D180506" s="4"/>
    </row>
    <row r="180507" spans="1:4" x14ac:dyDescent="0.3">
      <c r="A180507" s="1"/>
      <c r="B180507" s="2"/>
      <c r="C180507" s="2"/>
      <c r="D180507" s="2"/>
    </row>
    <row r="180508" spans="1:4" x14ac:dyDescent="0.3">
      <c r="A180508" s="3"/>
      <c r="B180508" s="4"/>
      <c r="C180508" s="4"/>
      <c r="D180508" s="4"/>
    </row>
    <row r="180509" spans="1:4" x14ac:dyDescent="0.3">
      <c r="A180509" s="1"/>
      <c r="B180509" s="2"/>
      <c r="C180509" s="2"/>
      <c r="D180509" s="2"/>
    </row>
    <row r="180510" spans="1:4" x14ac:dyDescent="0.3">
      <c r="A180510" s="3"/>
      <c r="B180510" s="4"/>
      <c r="C180510" s="4"/>
      <c r="D180510" s="4"/>
    </row>
    <row r="180511" spans="1:4" x14ac:dyDescent="0.3">
      <c r="A180511" s="1"/>
      <c r="B180511" s="2"/>
      <c r="C180511" s="2"/>
      <c r="D180511" s="2"/>
    </row>
    <row r="180512" spans="1:4" x14ac:dyDescent="0.3">
      <c r="A180512" s="3"/>
      <c r="B180512" s="4"/>
      <c r="C180512" s="4"/>
      <c r="D180512" s="4"/>
    </row>
    <row r="180513" spans="1:4" x14ac:dyDescent="0.3">
      <c r="A180513" s="1"/>
      <c r="B180513" s="2"/>
      <c r="C180513" s="2"/>
      <c r="D180513" s="2"/>
    </row>
    <row r="180514" spans="1:4" x14ac:dyDescent="0.3">
      <c r="A180514" s="3"/>
      <c r="B180514" s="4"/>
      <c r="C180514" s="4"/>
      <c r="D180514" s="4"/>
    </row>
    <row r="180515" spans="1:4" x14ac:dyDescent="0.3">
      <c r="A180515" s="1"/>
      <c r="B180515" s="2"/>
      <c r="C180515" s="2"/>
      <c r="D180515" s="2"/>
    </row>
    <row r="180516" spans="1:4" x14ac:dyDescent="0.3">
      <c r="A180516" s="3"/>
      <c r="B180516" s="4"/>
      <c r="C180516" s="4"/>
      <c r="D180516" s="4"/>
    </row>
    <row r="180517" spans="1:4" x14ac:dyDescent="0.3">
      <c r="A180517" s="1"/>
      <c r="B180517" s="2"/>
      <c r="C180517" s="2"/>
      <c r="D180517" s="2"/>
    </row>
    <row r="180518" spans="1:4" x14ac:dyDescent="0.3">
      <c r="A180518" s="3"/>
      <c r="B180518" s="4"/>
      <c r="C180518" s="4"/>
      <c r="D180518" s="4"/>
    </row>
    <row r="180519" spans="1:4" x14ac:dyDescent="0.3">
      <c r="A180519" s="1"/>
      <c r="B180519" s="2"/>
      <c r="C180519" s="2"/>
      <c r="D180519" s="2"/>
    </row>
    <row r="180520" spans="1:4" x14ac:dyDescent="0.3">
      <c r="A180520" s="3"/>
      <c r="B180520" s="4"/>
      <c r="C180520" s="4"/>
      <c r="D180520" s="4"/>
    </row>
    <row r="180521" spans="1:4" x14ac:dyDescent="0.3">
      <c r="A180521" s="1"/>
      <c r="B180521" s="2"/>
      <c r="C180521" s="2"/>
      <c r="D180521" s="2"/>
    </row>
    <row r="180522" spans="1:4" x14ac:dyDescent="0.3">
      <c r="A180522" s="3"/>
      <c r="B180522" s="4"/>
      <c r="C180522" s="4"/>
      <c r="D180522" s="4"/>
    </row>
    <row r="180523" spans="1:4" x14ac:dyDescent="0.3">
      <c r="A180523" s="1"/>
      <c r="B180523" s="2"/>
      <c r="C180523" s="2"/>
      <c r="D180523" s="2"/>
    </row>
    <row r="180524" spans="1:4" x14ac:dyDescent="0.3">
      <c r="A180524" s="3"/>
      <c r="B180524" s="4"/>
      <c r="C180524" s="4"/>
      <c r="D180524" s="4"/>
    </row>
    <row r="180525" spans="1:4" x14ac:dyDescent="0.3">
      <c r="A180525" s="1"/>
      <c r="B180525" s="2"/>
      <c r="C180525" s="2"/>
      <c r="D180525" s="2"/>
    </row>
    <row r="180526" spans="1:4" x14ac:dyDescent="0.3">
      <c r="A180526" s="3"/>
      <c r="B180526" s="4"/>
      <c r="C180526" s="4"/>
      <c r="D180526" s="4"/>
    </row>
    <row r="180527" spans="1:4" x14ac:dyDescent="0.3">
      <c r="A180527" s="1"/>
      <c r="B180527" s="2"/>
      <c r="C180527" s="2"/>
      <c r="D180527" s="2"/>
    </row>
    <row r="180528" spans="1:4" x14ac:dyDescent="0.3">
      <c r="A180528" s="3"/>
      <c r="B180528" s="4"/>
      <c r="C180528" s="4"/>
      <c r="D180528" s="4"/>
    </row>
    <row r="180529" spans="1:4" x14ac:dyDescent="0.3">
      <c r="A180529" s="1"/>
      <c r="B180529" s="2"/>
      <c r="C180529" s="2"/>
      <c r="D180529" s="2"/>
    </row>
    <row r="180530" spans="1:4" x14ac:dyDescent="0.3">
      <c r="A180530" s="3"/>
      <c r="B180530" s="4"/>
      <c r="C180530" s="4"/>
      <c r="D180530" s="4"/>
    </row>
    <row r="180531" spans="1:4" x14ac:dyDescent="0.3">
      <c r="A180531" s="1"/>
      <c r="B180531" s="2"/>
      <c r="C180531" s="2"/>
      <c r="D180531" s="2"/>
    </row>
    <row r="180532" spans="1:4" x14ac:dyDescent="0.3">
      <c r="A180532" s="3"/>
      <c r="B180532" s="4"/>
      <c r="C180532" s="4"/>
      <c r="D180532" s="4"/>
    </row>
    <row r="180533" spans="1:4" x14ac:dyDescent="0.3">
      <c r="A180533" s="1"/>
      <c r="B180533" s="2"/>
      <c r="C180533" s="2"/>
      <c r="D180533" s="2"/>
    </row>
    <row r="180534" spans="1:4" x14ac:dyDescent="0.3">
      <c r="A180534" s="3"/>
      <c r="B180534" s="4"/>
      <c r="C180534" s="4"/>
      <c r="D180534" s="4"/>
    </row>
    <row r="180535" spans="1:4" x14ac:dyDescent="0.3">
      <c r="A180535" s="1"/>
      <c r="B180535" s="2"/>
      <c r="C180535" s="2"/>
      <c r="D180535" s="2"/>
    </row>
    <row r="180536" spans="1:4" x14ac:dyDescent="0.3">
      <c r="A180536" s="3"/>
      <c r="B180536" s="4"/>
      <c r="C180536" s="4"/>
      <c r="D180536" s="4"/>
    </row>
    <row r="180537" spans="1:4" x14ac:dyDescent="0.3">
      <c r="A180537" s="1"/>
      <c r="B180537" s="2"/>
      <c r="C180537" s="2"/>
      <c r="D180537" s="2"/>
    </row>
    <row r="180538" spans="1:4" x14ac:dyDescent="0.3">
      <c r="A180538" s="3"/>
      <c r="B180538" s="4"/>
      <c r="C180538" s="4"/>
      <c r="D180538" s="4"/>
    </row>
    <row r="180539" spans="1:4" x14ac:dyDescent="0.3">
      <c r="A180539" s="1"/>
      <c r="B180539" s="2"/>
      <c r="C180539" s="2"/>
      <c r="D180539" s="2"/>
    </row>
    <row r="180540" spans="1:4" x14ac:dyDescent="0.3">
      <c r="A180540" s="3"/>
      <c r="B180540" s="4"/>
      <c r="C180540" s="4"/>
      <c r="D180540" s="4"/>
    </row>
    <row r="180541" spans="1:4" x14ac:dyDescent="0.3">
      <c r="A180541" s="1"/>
      <c r="B180541" s="2"/>
      <c r="C180541" s="2"/>
      <c r="D180541" s="2"/>
    </row>
    <row r="180542" spans="1:4" x14ac:dyDescent="0.3">
      <c r="A180542" s="3"/>
      <c r="B180542" s="4"/>
      <c r="C180542" s="4"/>
      <c r="D180542" s="4"/>
    </row>
    <row r="180543" spans="1:4" x14ac:dyDescent="0.3">
      <c r="A180543" s="1"/>
      <c r="B180543" s="2"/>
      <c r="C180543" s="2"/>
      <c r="D180543" s="2"/>
    </row>
    <row r="180544" spans="1:4" x14ac:dyDescent="0.3">
      <c r="A180544" s="3"/>
      <c r="B180544" s="4"/>
      <c r="C180544" s="4"/>
      <c r="D180544" s="4"/>
    </row>
    <row r="180545" spans="1:4" x14ac:dyDescent="0.3">
      <c r="A180545" s="1"/>
      <c r="B180545" s="2"/>
      <c r="C180545" s="2"/>
      <c r="D180545" s="2"/>
    </row>
    <row r="180546" spans="1:4" x14ac:dyDescent="0.3">
      <c r="A180546" s="3"/>
      <c r="B180546" s="4"/>
      <c r="C180546" s="4"/>
      <c r="D180546" s="4"/>
    </row>
    <row r="180547" spans="1:4" x14ac:dyDescent="0.3">
      <c r="A180547" s="1"/>
      <c r="B180547" s="2"/>
      <c r="C180547" s="2"/>
      <c r="D180547" s="2"/>
    </row>
    <row r="180548" spans="1:4" x14ac:dyDescent="0.3">
      <c r="A180548" s="3"/>
      <c r="B180548" s="4"/>
      <c r="C180548" s="4"/>
      <c r="D180548" s="4"/>
    </row>
    <row r="180549" spans="1:4" x14ac:dyDescent="0.3">
      <c r="A180549" s="1"/>
      <c r="B180549" s="2"/>
      <c r="C180549" s="2"/>
      <c r="D180549" s="2"/>
    </row>
    <row r="180550" spans="1:4" x14ac:dyDescent="0.3">
      <c r="A180550" s="3"/>
      <c r="B180550" s="4"/>
      <c r="C180550" s="4"/>
      <c r="D180550" s="4"/>
    </row>
    <row r="180551" spans="1:4" x14ac:dyDescent="0.3">
      <c r="A180551" s="1"/>
      <c r="B180551" s="2"/>
      <c r="C180551" s="2"/>
      <c r="D180551" s="2"/>
    </row>
    <row r="180552" spans="1:4" x14ac:dyDescent="0.3">
      <c r="A180552" s="3"/>
      <c r="B180552" s="4"/>
      <c r="C180552" s="4"/>
      <c r="D180552" s="4"/>
    </row>
    <row r="180553" spans="1:4" x14ac:dyDescent="0.3">
      <c r="A180553" s="1"/>
      <c r="B180553" s="2"/>
      <c r="C180553" s="2"/>
      <c r="D180553" s="2"/>
    </row>
    <row r="180554" spans="1:4" x14ac:dyDescent="0.3">
      <c r="A180554" s="3"/>
      <c r="B180554" s="4"/>
      <c r="C180554" s="4"/>
      <c r="D180554" s="4"/>
    </row>
    <row r="180555" spans="1:4" x14ac:dyDescent="0.3">
      <c r="A180555" s="1"/>
      <c r="B180555" s="2"/>
      <c r="C180555" s="2"/>
      <c r="D180555" s="2"/>
    </row>
    <row r="180556" spans="1:4" x14ac:dyDescent="0.3">
      <c r="A180556" s="3"/>
      <c r="B180556" s="4"/>
      <c r="C180556" s="4"/>
      <c r="D180556" s="4"/>
    </row>
    <row r="180557" spans="1:4" x14ac:dyDescent="0.3">
      <c r="A180557" s="1"/>
      <c r="B180557" s="2"/>
      <c r="C180557" s="2"/>
      <c r="D180557" s="2"/>
    </row>
    <row r="180558" spans="1:4" x14ac:dyDescent="0.3">
      <c r="A180558" s="3"/>
      <c r="B180558" s="4"/>
      <c r="C180558" s="4"/>
      <c r="D180558" s="4"/>
    </row>
    <row r="180559" spans="1:4" x14ac:dyDescent="0.3">
      <c r="A180559" s="1"/>
      <c r="B180559" s="2"/>
      <c r="C180559" s="2"/>
      <c r="D180559" s="2"/>
    </row>
    <row r="180560" spans="1:4" x14ac:dyDescent="0.3">
      <c r="A180560" s="3"/>
      <c r="B180560" s="4"/>
      <c r="C180560" s="4"/>
      <c r="D180560" s="4"/>
    </row>
    <row r="180561" spans="1:4" x14ac:dyDescent="0.3">
      <c r="A180561" s="1"/>
      <c r="B180561" s="2"/>
      <c r="C180561" s="2"/>
      <c r="D180561" s="2"/>
    </row>
    <row r="180562" spans="1:4" x14ac:dyDescent="0.3">
      <c r="A180562" s="3"/>
      <c r="B180562" s="4"/>
      <c r="C180562" s="4"/>
      <c r="D180562" s="4"/>
    </row>
    <row r="180563" spans="1:4" x14ac:dyDescent="0.3">
      <c r="A180563" s="1"/>
      <c r="B180563" s="2"/>
      <c r="C180563" s="2"/>
      <c r="D180563" s="2"/>
    </row>
    <row r="180564" spans="1:4" x14ac:dyDescent="0.3">
      <c r="A180564" s="3"/>
      <c r="B180564" s="4"/>
      <c r="C180564" s="4"/>
      <c r="D180564" s="4"/>
    </row>
    <row r="180565" spans="1:4" x14ac:dyDescent="0.3">
      <c r="A180565" s="1"/>
      <c r="B180565" s="2"/>
      <c r="C180565" s="2"/>
      <c r="D180565" s="2"/>
    </row>
    <row r="180566" spans="1:4" x14ac:dyDescent="0.3">
      <c r="A180566" s="3"/>
      <c r="B180566" s="4"/>
      <c r="C180566" s="4"/>
      <c r="D180566" s="4"/>
    </row>
    <row r="180567" spans="1:4" x14ac:dyDescent="0.3">
      <c r="A180567" s="1"/>
      <c r="B180567" s="2"/>
      <c r="C180567" s="2"/>
      <c r="D180567" s="2"/>
    </row>
    <row r="180568" spans="1:4" x14ac:dyDescent="0.3">
      <c r="A180568" s="3"/>
      <c r="B180568" s="4"/>
      <c r="C180568" s="4"/>
      <c r="D180568" s="4"/>
    </row>
    <row r="180569" spans="1:4" x14ac:dyDescent="0.3">
      <c r="A180569" s="1"/>
      <c r="B180569" s="2"/>
      <c r="C180569" s="2"/>
      <c r="D180569" s="2"/>
    </row>
    <row r="180570" spans="1:4" x14ac:dyDescent="0.3">
      <c r="A180570" s="3"/>
      <c r="B180570" s="4"/>
      <c r="C180570" s="4"/>
      <c r="D180570" s="4"/>
    </row>
    <row r="180571" spans="1:4" x14ac:dyDescent="0.3">
      <c r="A180571" s="1"/>
      <c r="B180571" s="2"/>
      <c r="C180571" s="2"/>
      <c r="D180571" s="2"/>
    </row>
    <row r="180572" spans="1:4" x14ac:dyDescent="0.3">
      <c r="A180572" s="3"/>
      <c r="B180572" s="4"/>
      <c r="C180572" s="4"/>
      <c r="D180572" s="4"/>
    </row>
    <row r="180573" spans="1:4" x14ac:dyDescent="0.3">
      <c r="A180573" s="1"/>
      <c r="B180573" s="2"/>
      <c r="C180573" s="2"/>
      <c r="D180573" s="2"/>
    </row>
    <row r="180574" spans="1:4" x14ac:dyDescent="0.3">
      <c r="A180574" s="3"/>
      <c r="B180574" s="4"/>
      <c r="C180574" s="4"/>
      <c r="D180574" s="4"/>
    </row>
    <row r="180575" spans="1:4" x14ac:dyDescent="0.3">
      <c r="A180575" s="1"/>
      <c r="B180575" s="2"/>
      <c r="C180575" s="2"/>
      <c r="D180575" s="2"/>
    </row>
    <row r="180576" spans="1:4" x14ac:dyDescent="0.3">
      <c r="A180576" s="3"/>
      <c r="B180576" s="4"/>
      <c r="C180576" s="4"/>
      <c r="D180576" s="4"/>
    </row>
    <row r="180577" spans="1:4" x14ac:dyDescent="0.3">
      <c r="A180577" s="1"/>
      <c r="B180577" s="2"/>
      <c r="C180577" s="2"/>
      <c r="D180577" s="2"/>
    </row>
    <row r="180578" spans="1:4" x14ac:dyDescent="0.3">
      <c r="A180578" s="3"/>
      <c r="B180578" s="4"/>
      <c r="C180578" s="4"/>
      <c r="D180578" s="4"/>
    </row>
    <row r="180579" spans="1:4" x14ac:dyDescent="0.3">
      <c r="A180579" s="1"/>
      <c r="B180579" s="2"/>
      <c r="C180579" s="2"/>
      <c r="D180579" s="2"/>
    </row>
    <row r="180580" spans="1:4" x14ac:dyDescent="0.3">
      <c r="A180580" s="3"/>
      <c r="B180580" s="4"/>
      <c r="C180580" s="4"/>
      <c r="D180580" s="4"/>
    </row>
    <row r="180581" spans="1:4" x14ac:dyDescent="0.3">
      <c r="A180581" s="1"/>
      <c r="B180581" s="2"/>
      <c r="C180581" s="2"/>
      <c r="D180581" s="2"/>
    </row>
    <row r="180582" spans="1:4" x14ac:dyDescent="0.3">
      <c r="A180582" s="3"/>
      <c r="B180582" s="4"/>
      <c r="C180582" s="4"/>
      <c r="D180582" s="4"/>
    </row>
    <row r="180583" spans="1:4" x14ac:dyDescent="0.3">
      <c r="A180583" s="1"/>
      <c r="B180583" s="2"/>
      <c r="C180583" s="2"/>
      <c r="D180583" s="2"/>
    </row>
    <row r="180584" spans="1:4" x14ac:dyDescent="0.3">
      <c r="A180584" s="3"/>
      <c r="B180584" s="4"/>
      <c r="C180584" s="4"/>
      <c r="D180584" s="4"/>
    </row>
    <row r="180585" spans="1:4" x14ac:dyDescent="0.3">
      <c r="A180585" s="1"/>
      <c r="B180585" s="2"/>
      <c r="C180585" s="2"/>
      <c r="D180585" s="2"/>
    </row>
    <row r="180586" spans="1:4" x14ac:dyDescent="0.3">
      <c r="A180586" s="3"/>
      <c r="B180586" s="4"/>
      <c r="C180586" s="4"/>
      <c r="D180586" s="4"/>
    </row>
    <row r="180587" spans="1:4" x14ac:dyDescent="0.3">
      <c r="A180587" s="1"/>
      <c r="B180587" s="2"/>
      <c r="C180587" s="2"/>
      <c r="D180587" s="2"/>
    </row>
    <row r="180588" spans="1:4" x14ac:dyDescent="0.3">
      <c r="A180588" s="3"/>
      <c r="B180588" s="4"/>
      <c r="C180588" s="4"/>
      <c r="D180588" s="4"/>
    </row>
    <row r="180589" spans="1:4" x14ac:dyDescent="0.3">
      <c r="A180589" s="1"/>
      <c r="B180589" s="2"/>
      <c r="C180589" s="2"/>
      <c r="D180589" s="2"/>
    </row>
    <row r="180590" spans="1:4" x14ac:dyDescent="0.3">
      <c r="A180590" s="3"/>
      <c r="B180590" s="4"/>
      <c r="C180590" s="4"/>
      <c r="D180590" s="4"/>
    </row>
    <row r="180591" spans="1:4" x14ac:dyDescent="0.3">
      <c r="A180591" s="1"/>
      <c r="B180591" s="2"/>
      <c r="C180591" s="2"/>
      <c r="D180591" s="2"/>
    </row>
    <row r="180592" spans="1:4" x14ac:dyDescent="0.3">
      <c r="A180592" s="3"/>
      <c r="B180592" s="4"/>
      <c r="C180592" s="4"/>
      <c r="D180592" s="4"/>
    </row>
    <row r="180593" spans="1:4" x14ac:dyDescent="0.3">
      <c r="A180593" s="1"/>
      <c r="B180593" s="2"/>
      <c r="C180593" s="2"/>
      <c r="D180593" s="2"/>
    </row>
    <row r="180594" spans="1:4" x14ac:dyDescent="0.3">
      <c r="A180594" s="3"/>
      <c r="B180594" s="4"/>
      <c r="C180594" s="4"/>
      <c r="D180594" s="4"/>
    </row>
    <row r="180595" spans="1:4" x14ac:dyDescent="0.3">
      <c r="A180595" s="1"/>
      <c r="B180595" s="2"/>
      <c r="C180595" s="2"/>
      <c r="D180595" s="2"/>
    </row>
    <row r="180596" spans="1:4" x14ac:dyDescent="0.3">
      <c r="A180596" s="3"/>
      <c r="B180596" s="4"/>
      <c r="C180596" s="4"/>
      <c r="D180596" s="4"/>
    </row>
    <row r="180597" spans="1:4" x14ac:dyDescent="0.3">
      <c r="A180597" s="1"/>
      <c r="B180597" s="2"/>
      <c r="C180597" s="2"/>
      <c r="D180597" s="2"/>
    </row>
    <row r="180598" spans="1:4" x14ac:dyDescent="0.3">
      <c r="A180598" s="3"/>
      <c r="B180598" s="4"/>
      <c r="C180598" s="4"/>
      <c r="D180598" s="4"/>
    </row>
    <row r="180599" spans="1:4" x14ac:dyDescent="0.3">
      <c r="A180599" s="1"/>
      <c r="B180599" s="2"/>
      <c r="C180599" s="2"/>
      <c r="D180599" s="2"/>
    </row>
    <row r="180600" spans="1:4" x14ac:dyDescent="0.3">
      <c r="A180600" s="3"/>
      <c r="B180600" s="4"/>
      <c r="C180600" s="4"/>
      <c r="D180600" s="4"/>
    </row>
    <row r="180601" spans="1:4" x14ac:dyDescent="0.3">
      <c r="A180601" s="1"/>
      <c r="B180601" s="2"/>
      <c r="C180601" s="2"/>
      <c r="D180601" s="2"/>
    </row>
    <row r="180602" spans="1:4" x14ac:dyDescent="0.3">
      <c r="A180602" s="3"/>
      <c r="B180602" s="4"/>
      <c r="C180602" s="4"/>
      <c r="D180602" s="4"/>
    </row>
    <row r="180603" spans="1:4" x14ac:dyDescent="0.3">
      <c r="A180603" s="1"/>
      <c r="B180603" s="2"/>
      <c r="C180603" s="2"/>
      <c r="D180603" s="2"/>
    </row>
    <row r="180604" spans="1:4" x14ac:dyDescent="0.3">
      <c r="A180604" s="3"/>
      <c r="B180604" s="4"/>
      <c r="C180604" s="4"/>
      <c r="D180604" s="4"/>
    </row>
    <row r="180605" spans="1:4" x14ac:dyDescent="0.3">
      <c r="A180605" s="1"/>
      <c r="B180605" s="2"/>
      <c r="C180605" s="2"/>
      <c r="D180605" s="2"/>
    </row>
    <row r="180606" spans="1:4" x14ac:dyDescent="0.3">
      <c r="A180606" s="3"/>
      <c r="B180606" s="4"/>
      <c r="C180606" s="4"/>
      <c r="D180606" s="4"/>
    </row>
    <row r="180607" spans="1:4" x14ac:dyDescent="0.3">
      <c r="A180607" s="1"/>
      <c r="B180607" s="2"/>
      <c r="C180607" s="2"/>
      <c r="D180607" s="2"/>
    </row>
    <row r="180608" spans="1:4" x14ac:dyDescent="0.3">
      <c r="A180608" s="3"/>
      <c r="B180608" s="4"/>
      <c r="C180608" s="4"/>
      <c r="D180608" s="4"/>
    </row>
    <row r="180609" spans="1:4" x14ac:dyDescent="0.3">
      <c r="A180609" s="1"/>
      <c r="B180609" s="2"/>
      <c r="C180609" s="2"/>
      <c r="D180609" s="2"/>
    </row>
    <row r="180610" spans="1:4" x14ac:dyDescent="0.3">
      <c r="A180610" s="3"/>
      <c r="B180610" s="4"/>
      <c r="C180610" s="4"/>
      <c r="D180610" s="4"/>
    </row>
    <row r="180611" spans="1:4" x14ac:dyDescent="0.3">
      <c r="A180611" s="1"/>
      <c r="B180611" s="2"/>
      <c r="C180611" s="2"/>
      <c r="D180611" s="2"/>
    </row>
    <row r="180612" spans="1:4" x14ac:dyDescent="0.3">
      <c r="A180612" s="3"/>
      <c r="B180612" s="4"/>
      <c r="C180612" s="4"/>
      <c r="D180612" s="4"/>
    </row>
    <row r="180613" spans="1:4" x14ac:dyDescent="0.3">
      <c r="A180613" s="1"/>
      <c r="B180613" s="2"/>
      <c r="C180613" s="2"/>
      <c r="D180613" s="2"/>
    </row>
    <row r="180614" spans="1:4" x14ac:dyDescent="0.3">
      <c r="A180614" s="3"/>
      <c r="B180614" s="4"/>
      <c r="C180614" s="4"/>
      <c r="D180614" s="4"/>
    </row>
    <row r="180615" spans="1:4" x14ac:dyDescent="0.3">
      <c r="A180615" s="1"/>
      <c r="B180615" s="2"/>
      <c r="C180615" s="2"/>
      <c r="D180615" s="2"/>
    </row>
    <row r="180616" spans="1:4" x14ac:dyDescent="0.3">
      <c r="A180616" s="3"/>
      <c r="B180616" s="4"/>
      <c r="C180616" s="4"/>
      <c r="D180616" s="4"/>
    </row>
    <row r="180617" spans="1:4" x14ac:dyDescent="0.3">
      <c r="A180617" s="1"/>
      <c r="B180617" s="2"/>
      <c r="C180617" s="2"/>
      <c r="D180617" s="2"/>
    </row>
    <row r="180618" spans="1:4" x14ac:dyDescent="0.3">
      <c r="A180618" s="3"/>
      <c r="B180618" s="4"/>
      <c r="C180618" s="4"/>
      <c r="D180618" s="4"/>
    </row>
    <row r="180619" spans="1:4" x14ac:dyDescent="0.3">
      <c r="A180619" s="1"/>
      <c r="B180619" s="2"/>
      <c r="C180619" s="2"/>
      <c r="D180619" s="2"/>
    </row>
    <row r="180620" spans="1:4" x14ac:dyDescent="0.3">
      <c r="A180620" s="3"/>
      <c r="B180620" s="4"/>
      <c r="C180620" s="4"/>
      <c r="D180620" s="4"/>
    </row>
    <row r="180621" spans="1:4" x14ac:dyDescent="0.3">
      <c r="A180621" s="1"/>
      <c r="B180621" s="2"/>
      <c r="C180621" s="2"/>
      <c r="D180621" s="2"/>
    </row>
    <row r="180622" spans="1:4" x14ac:dyDescent="0.3">
      <c r="A180622" s="3"/>
      <c r="B180622" s="4"/>
      <c r="C180622" s="4"/>
      <c r="D180622" s="4"/>
    </row>
    <row r="180623" spans="1:4" x14ac:dyDescent="0.3">
      <c r="A180623" s="1"/>
      <c r="B180623" s="2"/>
      <c r="C180623" s="2"/>
      <c r="D180623" s="2"/>
    </row>
    <row r="180624" spans="1:4" x14ac:dyDescent="0.3">
      <c r="A180624" s="3"/>
      <c r="B180624" s="4"/>
      <c r="C180624" s="4"/>
      <c r="D180624" s="4"/>
    </row>
    <row r="180625" spans="1:4" x14ac:dyDescent="0.3">
      <c r="A180625" s="1"/>
      <c r="B180625" s="2"/>
      <c r="C180625" s="2"/>
      <c r="D180625" s="2"/>
    </row>
    <row r="180626" spans="1:4" x14ac:dyDescent="0.3">
      <c r="A180626" s="3"/>
      <c r="B180626" s="4"/>
      <c r="C180626" s="4"/>
      <c r="D180626" s="4"/>
    </row>
    <row r="180627" spans="1:4" x14ac:dyDescent="0.3">
      <c r="A180627" s="1"/>
      <c r="B180627" s="2"/>
      <c r="C180627" s="2"/>
      <c r="D180627" s="2"/>
    </row>
    <row r="180628" spans="1:4" x14ac:dyDescent="0.3">
      <c r="A180628" s="3"/>
      <c r="B180628" s="4"/>
      <c r="C180628" s="4"/>
      <c r="D180628" s="4"/>
    </row>
    <row r="180629" spans="1:4" x14ac:dyDescent="0.3">
      <c r="A180629" s="1"/>
      <c r="B180629" s="2"/>
      <c r="C180629" s="2"/>
      <c r="D180629" s="2"/>
    </row>
    <row r="180630" spans="1:4" x14ac:dyDescent="0.3">
      <c r="A180630" s="3"/>
      <c r="B180630" s="4"/>
      <c r="C180630" s="4"/>
      <c r="D180630" s="4"/>
    </row>
    <row r="180631" spans="1:4" x14ac:dyDescent="0.3">
      <c r="A180631" s="1"/>
      <c r="B180631" s="2"/>
      <c r="C180631" s="2"/>
      <c r="D180631" s="2"/>
    </row>
    <row r="180632" spans="1:4" x14ac:dyDescent="0.3">
      <c r="A180632" s="3"/>
      <c r="B180632" s="4"/>
      <c r="C180632" s="4"/>
      <c r="D180632" s="4"/>
    </row>
    <row r="180633" spans="1:4" x14ac:dyDescent="0.3">
      <c r="A180633" s="1"/>
      <c r="B180633" s="2"/>
      <c r="C180633" s="2"/>
      <c r="D180633" s="2"/>
    </row>
    <row r="180634" spans="1:4" x14ac:dyDescent="0.3">
      <c r="A180634" s="3"/>
      <c r="B180634" s="4"/>
      <c r="C180634" s="4"/>
      <c r="D180634" s="4"/>
    </row>
    <row r="180635" spans="1:4" x14ac:dyDescent="0.3">
      <c r="A180635" s="1"/>
      <c r="B180635" s="2"/>
      <c r="C180635" s="2"/>
      <c r="D180635" s="2"/>
    </row>
    <row r="180636" spans="1:4" x14ac:dyDescent="0.3">
      <c r="A180636" s="3"/>
      <c r="B180636" s="4"/>
      <c r="C180636" s="4"/>
      <c r="D180636" s="4"/>
    </row>
    <row r="180637" spans="1:4" x14ac:dyDescent="0.3">
      <c r="A180637" s="1"/>
      <c r="B180637" s="2"/>
      <c r="C180637" s="2"/>
      <c r="D180637" s="2"/>
    </row>
    <row r="180638" spans="1:4" x14ac:dyDescent="0.3">
      <c r="A180638" s="3"/>
      <c r="B180638" s="4"/>
      <c r="C180638" s="4"/>
      <c r="D180638" s="4"/>
    </row>
    <row r="180639" spans="1:4" x14ac:dyDescent="0.3">
      <c r="A180639" s="1"/>
      <c r="B180639" s="2"/>
      <c r="C180639" s="2"/>
      <c r="D180639" s="2"/>
    </row>
    <row r="180640" spans="1:4" x14ac:dyDescent="0.3">
      <c r="A180640" s="3"/>
      <c r="B180640" s="4"/>
      <c r="C180640" s="4"/>
      <c r="D180640" s="4"/>
    </row>
    <row r="180641" spans="1:4" x14ac:dyDescent="0.3">
      <c r="A180641" s="1"/>
      <c r="B180641" s="2"/>
      <c r="C180641" s="2"/>
      <c r="D180641" s="2"/>
    </row>
    <row r="180642" spans="1:4" x14ac:dyDescent="0.3">
      <c r="A180642" s="3"/>
      <c r="B180642" s="4"/>
      <c r="C180642" s="4"/>
      <c r="D180642" s="4"/>
    </row>
    <row r="180643" spans="1:4" x14ac:dyDescent="0.3">
      <c r="A180643" s="1"/>
      <c r="B180643" s="2"/>
      <c r="C180643" s="2"/>
      <c r="D180643" s="2"/>
    </row>
    <row r="180644" spans="1:4" x14ac:dyDescent="0.3">
      <c r="A180644" s="3"/>
      <c r="B180644" s="4"/>
      <c r="C180644" s="4"/>
      <c r="D180644" s="4"/>
    </row>
    <row r="180645" spans="1:4" x14ac:dyDescent="0.3">
      <c r="A180645" s="1"/>
      <c r="B180645" s="2"/>
      <c r="C180645" s="2"/>
      <c r="D180645" s="2"/>
    </row>
    <row r="180646" spans="1:4" x14ac:dyDescent="0.3">
      <c r="A180646" s="3"/>
      <c r="B180646" s="4"/>
      <c r="C180646" s="4"/>
      <c r="D180646" s="4"/>
    </row>
    <row r="180647" spans="1:4" x14ac:dyDescent="0.3">
      <c r="A180647" s="1"/>
      <c r="B180647" s="2"/>
      <c r="C180647" s="2"/>
      <c r="D180647" s="2"/>
    </row>
    <row r="180648" spans="1:4" x14ac:dyDescent="0.3">
      <c r="A180648" s="3"/>
      <c r="B180648" s="4"/>
      <c r="C180648" s="4"/>
      <c r="D180648" s="4"/>
    </row>
    <row r="180649" spans="1:4" x14ac:dyDescent="0.3">
      <c r="A180649" s="1"/>
      <c r="B180649" s="2"/>
      <c r="C180649" s="2"/>
      <c r="D180649" s="2"/>
    </row>
    <row r="180650" spans="1:4" x14ac:dyDescent="0.3">
      <c r="A180650" s="3"/>
      <c r="B180650" s="4"/>
      <c r="C180650" s="4"/>
      <c r="D180650" s="4"/>
    </row>
    <row r="180651" spans="1:4" x14ac:dyDescent="0.3">
      <c r="A180651" s="1"/>
      <c r="B180651" s="2"/>
      <c r="C180651" s="2"/>
      <c r="D180651" s="2"/>
    </row>
    <row r="180652" spans="1:4" x14ac:dyDescent="0.3">
      <c r="A180652" s="3"/>
      <c r="B180652" s="4"/>
      <c r="C180652" s="4"/>
      <c r="D180652" s="4"/>
    </row>
    <row r="180653" spans="1:4" x14ac:dyDescent="0.3">
      <c r="A180653" s="1"/>
      <c r="B180653" s="2"/>
      <c r="C180653" s="2"/>
      <c r="D180653" s="2"/>
    </row>
    <row r="180654" spans="1:4" x14ac:dyDescent="0.3">
      <c r="A180654" s="3"/>
      <c r="B180654" s="4"/>
      <c r="C180654" s="4"/>
      <c r="D180654" s="4"/>
    </row>
    <row r="180655" spans="1:4" x14ac:dyDescent="0.3">
      <c r="A180655" s="1"/>
      <c r="B180655" s="2"/>
      <c r="C180655" s="2"/>
      <c r="D180655" s="2"/>
    </row>
    <row r="180656" spans="1:4" x14ac:dyDescent="0.3">
      <c r="A180656" s="3"/>
      <c r="B180656" s="4"/>
      <c r="C180656" s="4"/>
      <c r="D180656" s="4"/>
    </row>
    <row r="180657" spans="1:4" x14ac:dyDescent="0.3">
      <c r="A180657" s="1"/>
      <c r="B180657" s="2"/>
      <c r="C180657" s="2"/>
      <c r="D180657" s="2"/>
    </row>
    <row r="180658" spans="1:4" x14ac:dyDescent="0.3">
      <c r="A180658" s="3"/>
      <c r="B180658" s="4"/>
      <c r="C180658" s="4"/>
      <c r="D180658" s="4"/>
    </row>
    <row r="180659" spans="1:4" x14ac:dyDescent="0.3">
      <c r="A180659" s="1"/>
      <c r="B180659" s="2"/>
      <c r="C180659" s="2"/>
      <c r="D180659" s="2"/>
    </row>
    <row r="180660" spans="1:4" x14ac:dyDescent="0.3">
      <c r="A180660" s="3"/>
      <c r="B180660" s="4"/>
      <c r="C180660" s="4"/>
      <c r="D180660" s="4"/>
    </row>
    <row r="180661" spans="1:4" x14ac:dyDescent="0.3">
      <c r="A180661" s="1"/>
      <c r="B180661" s="2"/>
      <c r="C180661" s="2"/>
      <c r="D180661" s="2"/>
    </row>
    <row r="180662" spans="1:4" x14ac:dyDescent="0.3">
      <c r="A180662" s="3"/>
      <c r="B180662" s="4"/>
      <c r="C180662" s="4"/>
      <c r="D180662" s="4"/>
    </row>
    <row r="180663" spans="1:4" x14ac:dyDescent="0.3">
      <c r="A180663" s="1"/>
      <c r="B180663" s="2"/>
      <c r="C180663" s="2"/>
      <c r="D180663" s="2"/>
    </row>
    <row r="180664" spans="1:4" x14ac:dyDescent="0.3">
      <c r="A180664" s="3"/>
      <c r="B180664" s="4"/>
      <c r="C180664" s="4"/>
      <c r="D180664" s="4"/>
    </row>
    <row r="180665" spans="1:4" x14ac:dyDescent="0.3">
      <c r="A180665" s="1"/>
      <c r="B180665" s="2"/>
      <c r="C180665" s="2"/>
      <c r="D180665" s="2"/>
    </row>
    <row r="180666" spans="1:4" x14ac:dyDescent="0.3">
      <c r="A180666" s="3"/>
      <c r="B180666" s="4"/>
      <c r="C180666" s="4"/>
      <c r="D180666" s="4"/>
    </row>
    <row r="180667" spans="1:4" x14ac:dyDescent="0.3">
      <c r="A180667" s="1"/>
      <c r="B180667" s="2"/>
      <c r="C180667" s="2"/>
      <c r="D180667" s="2"/>
    </row>
    <row r="180668" spans="1:4" x14ac:dyDescent="0.3">
      <c r="A180668" s="3"/>
      <c r="B180668" s="4"/>
      <c r="C180668" s="4"/>
      <c r="D180668" s="4"/>
    </row>
    <row r="180669" spans="1:4" x14ac:dyDescent="0.3">
      <c r="A180669" s="1"/>
      <c r="B180669" s="2"/>
      <c r="C180669" s="2"/>
      <c r="D180669" s="2"/>
    </row>
    <row r="180670" spans="1:4" x14ac:dyDescent="0.3">
      <c r="A180670" s="3"/>
      <c r="B180670" s="4"/>
      <c r="C180670" s="4"/>
      <c r="D180670" s="4"/>
    </row>
    <row r="180671" spans="1:4" x14ac:dyDescent="0.3">
      <c r="A180671" s="1"/>
      <c r="B180671" s="2"/>
      <c r="C180671" s="2"/>
      <c r="D180671" s="2"/>
    </row>
    <row r="180672" spans="1:4" x14ac:dyDescent="0.3">
      <c r="A180672" s="3"/>
      <c r="B180672" s="4"/>
      <c r="C180672" s="4"/>
      <c r="D180672" s="4"/>
    </row>
    <row r="180673" spans="1:4" x14ac:dyDescent="0.3">
      <c r="A180673" s="1"/>
      <c r="B180673" s="2"/>
      <c r="C180673" s="2"/>
      <c r="D180673" s="2"/>
    </row>
    <row r="180674" spans="1:4" x14ac:dyDescent="0.3">
      <c r="A180674" s="3"/>
      <c r="B180674" s="4"/>
      <c r="C180674" s="4"/>
      <c r="D180674" s="4"/>
    </row>
    <row r="180675" spans="1:4" x14ac:dyDescent="0.3">
      <c r="A180675" s="1"/>
      <c r="B180675" s="2"/>
      <c r="C180675" s="2"/>
      <c r="D180675" s="2"/>
    </row>
    <row r="180676" spans="1:4" x14ac:dyDescent="0.3">
      <c r="A180676" s="3"/>
      <c r="B180676" s="4"/>
      <c r="C180676" s="4"/>
      <c r="D180676" s="4"/>
    </row>
    <row r="180677" spans="1:4" x14ac:dyDescent="0.3">
      <c r="A180677" s="1"/>
      <c r="B180677" s="2"/>
      <c r="C180677" s="2"/>
      <c r="D180677" s="2"/>
    </row>
    <row r="180678" spans="1:4" x14ac:dyDescent="0.3">
      <c r="A180678" s="3"/>
      <c r="B180678" s="4"/>
      <c r="C180678" s="4"/>
      <c r="D180678" s="4"/>
    </row>
    <row r="180679" spans="1:4" x14ac:dyDescent="0.3">
      <c r="A180679" s="1"/>
      <c r="B180679" s="2"/>
      <c r="C180679" s="2"/>
      <c r="D180679" s="2"/>
    </row>
    <row r="180680" spans="1:4" x14ac:dyDescent="0.3">
      <c r="A180680" s="3"/>
      <c r="B180680" s="4"/>
      <c r="C180680" s="4"/>
      <c r="D180680" s="4"/>
    </row>
    <row r="180681" spans="1:4" x14ac:dyDescent="0.3">
      <c r="A180681" s="1"/>
      <c r="B180681" s="2"/>
      <c r="C180681" s="2"/>
      <c r="D180681" s="2"/>
    </row>
    <row r="180682" spans="1:4" x14ac:dyDescent="0.3">
      <c r="A180682" s="3"/>
      <c r="B180682" s="4"/>
      <c r="C180682" s="4"/>
      <c r="D180682" s="4"/>
    </row>
    <row r="180683" spans="1:4" x14ac:dyDescent="0.3">
      <c r="A180683" s="1"/>
      <c r="B180683" s="2"/>
      <c r="C180683" s="2"/>
      <c r="D180683" s="2"/>
    </row>
    <row r="180684" spans="1:4" x14ac:dyDescent="0.3">
      <c r="A180684" s="3"/>
      <c r="B180684" s="4"/>
      <c r="C180684" s="4"/>
      <c r="D180684" s="4"/>
    </row>
    <row r="180685" spans="1:4" x14ac:dyDescent="0.3">
      <c r="A180685" s="1"/>
      <c r="B180685" s="2"/>
      <c r="C180685" s="2"/>
      <c r="D180685" s="2"/>
    </row>
    <row r="180686" spans="1:4" x14ac:dyDescent="0.3">
      <c r="A180686" s="3"/>
      <c r="B180686" s="4"/>
      <c r="C180686" s="4"/>
      <c r="D180686" s="4"/>
    </row>
    <row r="180687" spans="1:4" x14ac:dyDescent="0.3">
      <c r="A180687" s="1"/>
      <c r="B180687" s="2"/>
      <c r="C180687" s="2"/>
      <c r="D180687" s="2"/>
    </row>
    <row r="180688" spans="1:4" x14ac:dyDescent="0.3">
      <c r="A180688" s="3"/>
      <c r="B180688" s="4"/>
      <c r="C180688" s="4"/>
      <c r="D180688" s="4"/>
    </row>
    <row r="180689" spans="1:4" x14ac:dyDescent="0.3">
      <c r="A180689" s="1"/>
      <c r="B180689" s="2"/>
      <c r="C180689" s="2"/>
      <c r="D180689" s="2"/>
    </row>
    <row r="180690" spans="1:4" x14ac:dyDescent="0.3">
      <c r="A180690" s="3"/>
      <c r="B180690" s="4"/>
      <c r="C180690" s="4"/>
      <c r="D180690" s="4"/>
    </row>
    <row r="180691" spans="1:4" x14ac:dyDescent="0.3">
      <c r="A180691" s="1"/>
      <c r="B180691" s="2"/>
      <c r="C180691" s="2"/>
      <c r="D180691" s="2"/>
    </row>
    <row r="180692" spans="1:4" x14ac:dyDescent="0.3">
      <c r="A180692" s="3"/>
      <c r="B180692" s="4"/>
      <c r="C180692" s="4"/>
      <c r="D180692" s="4"/>
    </row>
    <row r="180693" spans="1:4" x14ac:dyDescent="0.3">
      <c r="A180693" s="1"/>
      <c r="B180693" s="2"/>
      <c r="C180693" s="2"/>
      <c r="D180693" s="2"/>
    </row>
    <row r="180694" spans="1:4" x14ac:dyDescent="0.3">
      <c r="A180694" s="3"/>
      <c r="B180694" s="4"/>
      <c r="C180694" s="4"/>
      <c r="D180694" s="4"/>
    </row>
    <row r="180695" spans="1:4" x14ac:dyDescent="0.3">
      <c r="A180695" s="1"/>
      <c r="B180695" s="2"/>
      <c r="C180695" s="2"/>
      <c r="D180695" s="2"/>
    </row>
    <row r="180696" spans="1:4" x14ac:dyDescent="0.3">
      <c r="A180696" s="3"/>
      <c r="B180696" s="4"/>
      <c r="C180696" s="4"/>
      <c r="D180696" s="4"/>
    </row>
    <row r="180697" spans="1:4" x14ac:dyDescent="0.3">
      <c r="A180697" s="1"/>
      <c r="B180697" s="2"/>
      <c r="C180697" s="2"/>
      <c r="D180697" s="2"/>
    </row>
    <row r="180698" spans="1:4" x14ac:dyDescent="0.3">
      <c r="A180698" s="3"/>
      <c r="B180698" s="4"/>
      <c r="C180698" s="4"/>
      <c r="D180698" s="4"/>
    </row>
    <row r="180699" spans="1:4" x14ac:dyDescent="0.3">
      <c r="A180699" s="1"/>
      <c r="B180699" s="2"/>
      <c r="C180699" s="2"/>
      <c r="D180699" s="2"/>
    </row>
    <row r="180700" spans="1:4" x14ac:dyDescent="0.3">
      <c r="A180700" s="3"/>
      <c r="B180700" s="4"/>
      <c r="C180700" s="4"/>
      <c r="D180700" s="4"/>
    </row>
    <row r="180701" spans="1:4" x14ac:dyDescent="0.3">
      <c r="A180701" s="1"/>
      <c r="B180701" s="2"/>
      <c r="C180701" s="2"/>
      <c r="D180701" s="2"/>
    </row>
    <row r="180702" spans="1:4" x14ac:dyDescent="0.3">
      <c r="A180702" s="3"/>
      <c r="B180702" s="4"/>
      <c r="C180702" s="4"/>
      <c r="D180702" s="4"/>
    </row>
    <row r="180703" spans="1:4" x14ac:dyDescent="0.3">
      <c r="A180703" s="1"/>
      <c r="B180703" s="2"/>
      <c r="C180703" s="2"/>
      <c r="D180703" s="2"/>
    </row>
    <row r="180704" spans="1:4" x14ac:dyDescent="0.3">
      <c r="A180704" s="3"/>
      <c r="B180704" s="4"/>
      <c r="C180704" s="4"/>
      <c r="D180704" s="4"/>
    </row>
    <row r="180705" spans="1:4" x14ac:dyDescent="0.3">
      <c r="A180705" s="1"/>
      <c r="B180705" s="2"/>
      <c r="C180705" s="2"/>
      <c r="D180705" s="2"/>
    </row>
    <row r="180706" spans="1:4" x14ac:dyDescent="0.3">
      <c r="A180706" s="3"/>
      <c r="B180706" s="4"/>
      <c r="C180706" s="4"/>
      <c r="D180706" s="4"/>
    </row>
    <row r="180707" spans="1:4" x14ac:dyDescent="0.3">
      <c r="A180707" s="1"/>
      <c r="B180707" s="2"/>
      <c r="C180707" s="2"/>
      <c r="D180707" s="2"/>
    </row>
    <row r="180708" spans="1:4" x14ac:dyDescent="0.3">
      <c r="A180708" s="3"/>
      <c r="B180708" s="4"/>
      <c r="C180708" s="4"/>
      <c r="D180708" s="4"/>
    </row>
    <row r="180709" spans="1:4" x14ac:dyDescent="0.3">
      <c r="A180709" s="1"/>
      <c r="B180709" s="2"/>
      <c r="C180709" s="2"/>
      <c r="D180709" s="2"/>
    </row>
    <row r="180710" spans="1:4" x14ac:dyDescent="0.3">
      <c r="A180710" s="3"/>
      <c r="B180710" s="4"/>
      <c r="C180710" s="4"/>
      <c r="D180710" s="4"/>
    </row>
    <row r="180711" spans="1:4" x14ac:dyDescent="0.3">
      <c r="A180711" s="1"/>
      <c r="B180711" s="2"/>
      <c r="C180711" s="2"/>
      <c r="D180711" s="2"/>
    </row>
    <row r="180712" spans="1:4" x14ac:dyDescent="0.3">
      <c r="A180712" s="3"/>
      <c r="B180712" s="4"/>
      <c r="C180712" s="4"/>
      <c r="D180712" s="4"/>
    </row>
    <row r="180713" spans="1:4" x14ac:dyDescent="0.3">
      <c r="A180713" s="1"/>
      <c r="B180713" s="2"/>
      <c r="C180713" s="2"/>
      <c r="D180713" s="2"/>
    </row>
    <row r="180714" spans="1:4" x14ac:dyDescent="0.3">
      <c r="A180714" s="3"/>
      <c r="B180714" s="4"/>
      <c r="C180714" s="4"/>
      <c r="D180714" s="4"/>
    </row>
    <row r="180715" spans="1:4" x14ac:dyDescent="0.3">
      <c r="A180715" s="1"/>
      <c r="B180715" s="2"/>
      <c r="C180715" s="2"/>
      <c r="D180715" s="2"/>
    </row>
    <row r="180716" spans="1:4" x14ac:dyDescent="0.3">
      <c r="A180716" s="3"/>
      <c r="B180716" s="4"/>
      <c r="C180716" s="4"/>
      <c r="D180716" s="4"/>
    </row>
    <row r="180717" spans="1:4" x14ac:dyDescent="0.3">
      <c r="A180717" s="1"/>
      <c r="B180717" s="2"/>
      <c r="C180717" s="2"/>
      <c r="D180717" s="2"/>
    </row>
    <row r="180718" spans="1:4" x14ac:dyDescent="0.3">
      <c r="A180718" s="3"/>
      <c r="B180718" s="4"/>
      <c r="C180718" s="4"/>
      <c r="D180718" s="4"/>
    </row>
    <row r="180719" spans="1:4" x14ac:dyDescent="0.3">
      <c r="A180719" s="1"/>
      <c r="B180719" s="2"/>
      <c r="C180719" s="2"/>
      <c r="D180719" s="2"/>
    </row>
    <row r="180720" spans="1:4" x14ac:dyDescent="0.3">
      <c r="A180720" s="3"/>
      <c r="B180720" s="4"/>
      <c r="C180720" s="4"/>
      <c r="D180720" s="4"/>
    </row>
    <row r="180721" spans="1:4" x14ac:dyDescent="0.3">
      <c r="A180721" s="1"/>
      <c r="B180721" s="2"/>
      <c r="C180721" s="2"/>
      <c r="D180721" s="2"/>
    </row>
    <row r="180722" spans="1:4" x14ac:dyDescent="0.3">
      <c r="A180722" s="3"/>
      <c r="B180722" s="4"/>
      <c r="C180722" s="4"/>
      <c r="D180722" s="4"/>
    </row>
    <row r="180723" spans="1:4" x14ac:dyDescent="0.3">
      <c r="A180723" s="1"/>
      <c r="B180723" s="2"/>
      <c r="C180723" s="2"/>
      <c r="D180723" s="2"/>
    </row>
    <row r="180724" spans="1:4" x14ac:dyDescent="0.3">
      <c r="A180724" s="3"/>
      <c r="B180724" s="4"/>
      <c r="C180724" s="4"/>
      <c r="D180724" s="4"/>
    </row>
    <row r="180725" spans="1:4" x14ac:dyDescent="0.3">
      <c r="A180725" s="1"/>
      <c r="B180725" s="2"/>
      <c r="C180725" s="2"/>
      <c r="D180725" s="2"/>
    </row>
    <row r="180726" spans="1:4" x14ac:dyDescent="0.3">
      <c r="A180726" s="3"/>
      <c r="B180726" s="4"/>
      <c r="C180726" s="4"/>
      <c r="D180726" s="4"/>
    </row>
    <row r="180727" spans="1:4" x14ac:dyDescent="0.3">
      <c r="A180727" s="1"/>
      <c r="B180727" s="2"/>
      <c r="C180727" s="2"/>
      <c r="D180727" s="2"/>
    </row>
    <row r="180728" spans="1:4" x14ac:dyDescent="0.3">
      <c r="A180728" s="3"/>
      <c r="B180728" s="4"/>
      <c r="C180728" s="4"/>
      <c r="D180728" s="4"/>
    </row>
    <row r="180729" spans="1:4" x14ac:dyDescent="0.3">
      <c r="A180729" s="1"/>
      <c r="B180729" s="2"/>
      <c r="C180729" s="2"/>
      <c r="D180729" s="2"/>
    </row>
    <row r="180730" spans="1:4" x14ac:dyDescent="0.3">
      <c r="A180730" s="3"/>
      <c r="B180730" s="4"/>
      <c r="C180730" s="4"/>
      <c r="D180730" s="4"/>
    </row>
    <row r="180731" spans="1:4" x14ac:dyDescent="0.3">
      <c r="A180731" s="1"/>
      <c r="B180731" s="2"/>
      <c r="C180731" s="2"/>
      <c r="D180731" s="2"/>
    </row>
    <row r="180732" spans="1:4" x14ac:dyDescent="0.3">
      <c r="A180732" s="3"/>
      <c r="B180732" s="4"/>
      <c r="C180732" s="4"/>
      <c r="D180732" s="4"/>
    </row>
    <row r="180733" spans="1:4" x14ac:dyDescent="0.3">
      <c r="A180733" s="1"/>
      <c r="B180733" s="2"/>
      <c r="C180733" s="2"/>
      <c r="D180733" s="2"/>
    </row>
    <row r="180734" spans="1:4" x14ac:dyDescent="0.3">
      <c r="A180734" s="3"/>
      <c r="B180734" s="4"/>
      <c r="C180734" s="4"/>
      <c r="D180734" s="4"/>
    </row>
    <row r="180735" spans="1:4" x14ac:dyDescent="0.3">
      <c r="A180735" s="1"/>
      <c r="B180735" s="2"/>
      <c r="C180735" s="2"/>
      <c r="D180735" s="2"/>
    </row>
    <row r="180736" spans="1:4" x14ac:dyDescent="0.3">
      <c r="A180736" s="3"/>
      <c r="B180736" s="4"/>
      <c r="C180736" s="4"/>
      <c r="D180736" s="4"/>
    </row>
    <row r="180737" spans="1:4" x14ac:dyDescent="0.3">
      <c r="A180737" s="1"/>
      <c r="B180737" s="2"/>
      <c r="C180737" s="2"/>
      <c r="D180737" s="2"/>
    </row>
    <row r="180738" spans="1:4" x14ac:dyDescent="0.3">
      <c r="A180738" s="3"/>
      <c r="B180738" s="4"/>
      <c r="C180738" s="4"/>
      <c r="D180738" s="4"/>
    </row>
    <row r="180739" spans="1:4" x14ac:dyDescent="0.3">
      <c r="A180739" s="1"/>
      <c r="B180739" s="2"/>
      <c r="C180739" s="2"/>
      <c r="D180739" s="2"/>
    </row>
    <row r="180740" spans="1:4" x14ac:dyDescent="0.3">
      <c r="A180740" s="3"/>
      <c r="B180740" s="4"/>
      <c r="C180740" s="4"/>
      <c r="D180740" s="4"/>
    </row>
    <row r="180741" spans="1:4" x14ac:dyDescent="0.3">
      <c r="A180741" s="1"/>
      <c r="B180741" s="2"/>
      <c r="C180741" s="2"/>
      <c r="D180741" s="2"/>
    </row>
    <row r="180742" spans="1:4" x14ac:dyDescent="0.3">
      <c r="A180742" s="3"/>
      <c r="B180742" s="4"/>
      <c r="C180742" s="4"/>
      <c r="D180742" s="4"/>
    </row>
    <row r="180743" spans="1:4" x14ac:dyDescent="0.3">
      <c r="A180743" s="1"/>
      <c r="B180743" s="2"/>
      <c r="C180743" s="2"/>
      <c r="D180743" s="2"/>
    </row>
    <row r="180744" spans="1:4" x14ac:dyDescent="0.3">
      <c r="A180744" s="3"/>
      <c r="B180744" s="4"/>
      <c r="C180744" s="4"/>
      <c r="D180744" s="4"/>
    </row>
    <row r="180745" spans="1:4" x14ac:dyDescent="0.3">
      <c r="A180745" s="1"/>
      <c r="B180745" s="2"/>
      <c r="C180745" s="2"/>
      <c r="D180745" s="2"/>
    </row>
    <row r="180746" spans="1:4" x14ac:dyDescent="0.3">
      <c r="A180746" s="3"/>
      <c r="B180746" s="4"/>
      <c r="C180746" s="4"/>
      <c r="D180746" s="4"/>
    </row>
    <row r="180747" spans="1:4" x14ac:dyDescent="0.3">
      <c r="A180747" s="1"/>
      <c r="B180747" s="2"/>
      <c r="C180747" s="2"/>
      <c r="D180747" s="2"/>
    </row>
    <row r="180748" spans="1:4" x14ac:dyDescent="0.3">
      <c r="A180748" s="3"/>
      <c r="B180748" s="4"/>
      <c r="C180748" s="4"/>
      <c r="D180748" s="4"/>
    </row>
    <row r="180749" spans="1:4" x14ac:dyDescent="0.3">
      <c r="A180749" s="1"/>
      <c r="B180749" s="2"/>
      <c r="C180749" s="2"/>
      <c r="D180749" s="2"/>
    </row>
    <row r="180750" spans="1:4" x14ac:dyDescent="0.3">
      <c r="A180750" s="3"/>
      <c r="B180750" s="4"/>
      <c r="C180750" s="4"/>
      <c r="D180750" s="4"/>
    </row>
    <row r="180751" spans="1:4" x14ac:dyDescent="0.3">
      <c r="A180751" s="1"/>
      <c r="B180751" s="2"/>
      <c r="C180751" s="2"/>
      <c r="D180751" s="2"/>
    </row>
    <row r="180752" spans="1:4" x14ac:dyDescent="0.3">
      <c r="A180752" s="3"/>
      <c r="B180752" s="4"/>
      <c r="C180752" s="4"/>
      <c r="D180752" s="4"/>
    </row>
    <row r="180753" spans="1:4" x14ac:dyDescent="0.3">
      <c r="A180753" s="1"/>
      <c r="B180753" s="2"/>
      <c r="C180753" s="2"/>
      <c r="D180753" s="2"/>
    </row>
    <row r="180754" spans="1:4" x14ac:dyDescent="0.3">
      <c r="A180754" s="3"/>
      <c r="B180754" s="4"/>
      <c r="C180754" s="4"/>
      <c r="D180754" s="4"/>
    </row>
    <row r="180755" spans="1:4" x14ac:dyDescent="0.3">
      <c r="A180755" s="1"/>
      <c r="B180755" s="2"/>
      <c r="C180755" s="2"/>
      <c r="D180755" s="2"/>
    </row>
    <row r="180756" spans="1:4" x14ac:dyDescent="0.3">
      <c r="A180756" s="3"/>
      <c r="B180756" s="4"/>
      <c r="C180756" s="4"/>
      <c r="D180756" s="4"/>
    </row>
    <row r="180757" spans="1:4" x14ac:dyDescent="0.3">
      <c r="A180757" s="1"/>
      <c r="B180757" s="2"/>
      <c r="C180757" s="2"/>
      <c r="D180757" s="2"/>
    </row>
    <row r="180758" spans="1:4" x14ac:dyDescent="0.3">
      <c r="A180758" s="3"/>
      <c r="B180758" s="4"/>
      <c r="C180758" s="4"/>
      <c r="D180758" s="4"/>
    </row>
    <row r="180759" spans="1:4" x14ac:dyDescent="0.3">
      <c r="A180759" s="1"/>
      <c r="B180759" s="2"/>
      <c r="C180759" s="2"/>
      <c r="D180759" s="2"/>
    </row>
    <row r="180760" spans="1:4" x14ac:dyDescent="0.3">
      <c r="A180760" s="3"/>
      <c r="B180760" s="4"/>
      <c r="C180760" s="4"/>
      <c r="D180760" s="4"/>
    </row>
    <row r="180761" spans="1:4" x14ac:dyDescent="0.3">
      <c r="A180761" s="1"/>
      <c r="B180761" s="2"/>
      <c r="C180761" s="2"/>
      <c r="D180761" s="2"/>
    </row>
    <row r="180762" spans="1:4" x14ac:dyDescent="0.3">
      <c r="A180762" s="3"/>
      <c r="B180762" s="4"/>
      <c r="C180762" s="4"/>
      <c r="D180762" s="4"/>
    </row>
    <row r="180763" spans="1:4" x14ac:dyDescent="0.3">
      <c r="A180763" s="1"/>
      <c r="B180763" s="2"/>
      <c r="C180763" s="2"/>
      <c r="D180763" s="2"/>
    </row>
    <row r="180764" spans="1:4" x14ac:dyDescent="0.3">
      <c r="A180764" s="3"/>
      <c r="B180764" s="4"/>
      <c r="C180764" s="4"/>
      <c r="D180764" s="4"/>
    </row>
    <row r="180765" spans="1:4" x14ac:dyDescent="0.3">
      <c r="A180765" s="1"/>
      <c r="B180765" s="2"/>
      <c r="C180765" s="2"/>
      <c r="D180765" s="2"/>
    </row>
    <row r="180766" spans="1:4" x14ac:dyDescent="0.3">
      <c r="A180766" s="3"/>
      <c r="B180766" s="4"/>
      <c r="C180766" s="4"/>
      <c r="D180766" s="4"/>
    </row>
    <row r="180767" spans="1:4" x14ac:dyDescent="0.3">
      <c r="A180767" s="1"/>
      <c r="B180767" s="2"/>
      <c r="C180767" s="2"/>
      <c r="D180767" s="2"/>
    </row>
    <row r="180768" spans="1:4" x14ac:dyDescent="0.3">
      <c r="A180768" s="3"/>
      <c r="B180768" s="4"/>
      <c r="C180768" s="4"/>
      <c r="D180768" s="4"/>
    </row>
    <row r="180769" spans="1:4" x14ac:dyDescent="0.3">
      <c r="A180769" s="1"/>
      <c r="B180769" s="2"/>
      <c r="C180769" s="2"/>
      <c r="D180769" s="2"/>
    </row>
    <row r="180770" spans="1:4" x14ac:dyDescent="0.3">
      <c r="A180770" s="3"/>
      <c r="B180770" s="4"/>
      <c r="C180770" s="4"/>
      <c r="D180770" s="4"/>
    </row>
    <row r="180771" spans="1:4" x14ac:dyDescent="0.3">
      <c r="A180771" s="1"/>
      <c r="B180771" s="2"/>
      <c r="C180771" s="2"/>
      <c r="D180771" s="2"/>
    </row>
    <row r="180772" spans="1:4" x14ac:dyDescent="0.3">
      <c r="A180772" s="3"/>
      <c r="B180772" s="4"/>
      <c r="C180772" s="4"/>
      <c r="D180772" s="4"/>
    </row>
    <row r="180773" spans="1:4" x14ac:dyDescent="0.3">
      <c r="A180773" s="1"/>
      <c r="B180773" s="2"/>
      <c r="C180773" s="2"/>
      <c r="D180773" s="2"/>
    </row>
    <row r="180774" spans="1:4" x14ac:dyDescent="0.3">
      <c r="A180774" s="3"/>
      <c r="B180774" s="4"/>
      <c r="C180774" s="4"/>
      <c r="D180774" s="4"/>
    </row>
    <row r="180775" spans="1:4" x14ac:dyDescent="0.3">
      <c r="A180775" s="1"/>
      <c r="B180775" s="2"/>
      <c r="C180775" s="2"/>
      <c r="D180775" s="2"/>
    </row>
    <row r="180776" spans="1:4" x14ac:dyDescent="0.3">
      <c r="A180776" s="3"/>
      <c r="B180776" s="4"/>
      <c r="C180776" s="4"/>
      <c r="D180776" s="4"/>
    </row>
    <row r="180777" spans="1:4" x14ac:dyDescent="0.3">
      <c r="A180777" s="1"/>
      <c r="B180777" s="2"/>
      <c r="C180777" s="2"/>
      <c r="D180777" s="2"/>
    </row>
    <row r="180778" spans="1:4" x14ac:dyDescent="0.3">
      <c r="A180778" s="3"/>
      <c r="B180778" s="4"/>
      <c r="C180778" s="4"/>
      <c r="D180778" s="4"/>
    </row>
    <row r="180779" spans="1:4" x14ac:dyDescent="0.3">
      <c r="A180779" s="1"/>
      <c r="B180779" s="2"/>
      <c r="C180779" s="2"/>
      <c r="D180779" s="2"/>
    </row>
    <row r="180780" spans="1:4" x14ac:dyDescent="0.3">
      <c r="A180780" s="3"/>
      <c r="B180780" s="4"/>
      <c r="C180780" s="4"/>
      <c r="D180780" s="4"/>
    </row>
    <row r="180781" spans="1:4" x14ac:dyDescent="0.3">
      <c r="A180781" s="1"/>
      <c r="B180781" s="2"/>
      <c r="C180781" s="2"/>
      <c r="D180781" s="2"/>
    </row>
    <row r="180782" spans="1:4" x14ac:dyDescent="0.3">
      <c r="A180782" s="3"/>
      <c r="B180782" s="4"/>
      <c r="C180782" s="4"/>
      <c r="D180782" s="4"/>
    </row>
    <row r="180783" spans="1:4" x14ac:dyDescent="0.3">
      <c r="A180783" s="1"/>
      <c r="B180783" s="2"/>
      <c r="C180783" s="2"/>
      <c r="D180783" s="2"/>
    </row>
    <row r="180784" spans="1:4" x14ac:dyDescent="0.3">
      <c r="A180784" s="3"/>
      <c r="B180784" s="4"/>
      <c r="C180784" s="4"/>
      <c r="D180784" s="4"/>
    </row>
    <row r="180785" spans="1:4" x14ac:dyDescent="0.3">
      <c r="A180785" s="1"/>
      <c r="B180785" s="2"/>
      <c r="C180785" s="2"/>
      <c r="D180785" s="2"/>
    </row>
    <row r="180786" spans="1:4" x14ac:dyDescent="0.3">
      <c r="A180786" s="3"/>
      <c r="B180786" s="4"/>
      <c r="C180786" s="4"/>
      <c r="D180786" s="4"/>
    </row>
    <row r="180787" spans="1:4" x14ac:dyDescent="0.3">
      <c r="A180787" s="1"/>
      <c r="B180787" s="2"/>
      <c r="C180787" s="2"/>
      <c r="D180787" s="2"/>
    </row>
    <row r="180788" spans="1:4" x14ac:dyDescent="0.3">
      <c r="A180788" s="3"/>
      <c r="B180788" s="4"/>
      <c r="C180788" s="4"/>
      <c r="D180788" s="4"/>
    </row>
    <row r="180789" spans="1:4" x14ac:dyDescent="0.3">
      <c r="A180789" s="1"/>
      <c r="B180789" s="2"/>
      <c r="C180789" s="2"/>
      <c r="D180789" s="2"/>
    </row>
    <row r="180790" spans="1:4" x14ac:dyDescent="0.3">
      <c r="A180790" s="3"/>
      <c r="B180790" s="4"/>
      <c r="C180790" s="4"/>
      <c r="D180790" s="4"/>
    </row>
    <row r="180791" spans="1:4" x14ac:dyDescent="0.3">
      <c r="A180791" s="1"/>
      <c r="B180791" s="2"/>
      <c r="C180791" s="2"/>
      <c r="D180791" s="2"/>
    </row>
    <row r="180792" spans="1:4" x14ac:dyDescent="0.3">
      <c r="A180792" s="3"/>
      <c r="B180792" s="4"/>
      <c r="C180792" s="4"/>
      <c r="D180792" s="4"/>
    </row>
    <row r="180793" spans="1:4" x14ac:dyDescent="0.3">
      <c r="A180793" s="1"/>
      <c r="B180793" s="2"/>
      <c r="C180793" s="2"/>
      <c r="D180793" s="2"/>
    </row>
    <row r="180794" spans="1:4" x14ac:dyDescent="0.3">
      <c r="A180794" s="3"/>
      <c r="B180794" s="4"/>
      <c r="C180794" s="4"/>
      <c r="D180794" s="4"/>
    </row>
    <row r="180795" spans="1:4" x14ac:dyDescent="0.3">
      <c r="A180795" s="1"/>
      <c r="B180795" s="2"/>
      <c r="C180795" s="2"/>
      <c r="D180795" s="2"/>
    </row>
    <row r="180796" spans="1:4" x14ac:dyDescent="0.3">
      <c r="A180796" s="3"/>
      <c r="B180796" s="4"/>
      <c r="C180796" s="4"/>
      <c r="D180796" s="4"/>
    </row>
    <row r="180797" spans="1:4" x14ac:dyDescent="0.3">
      <c r="A180797" s="1"/>
      <c r="B180797" s="2"/>
      <c r="C180797" s="2"/>
      <c r="D180797" s="2"/>
    </row>
    <row r="180798" spans="1:4" x14ac:dyDescent="0.3">
      <c r="A180798" s="3"/>
      <c r="B180798" s="4"/>
      <c r="C180798" s="4"/>
      <c r="D180798" s="4"/>
    </row>
    <row r="180799" spans="1:4" x14ac:dyDescent="0.3">
      <c r="A180799" s="1"/>
      <c r="B180799" s="2"/>
      <c r="C180799" s="2"/>
      <c r="D180799" s="2"/>
    </row>
    <row r="180800" spans="1:4" x14ac:dyDescent="0.3">
      <c r="A180800" s="3"/>
      <c r="B180800" s="4"/>
      <c r="C180800" s="4"/>
      <c r="D180800" s="4"/>
    </row>
    <row r="180801" spans="1:4" x14ac:dyDescent="0.3">
      <c r="A180801" s="1"/>
      <c r="B180801" s="2"/>
      <c r="C180801" s="2"/>
      <c r="D180801" s="2"/>
    </row>
    <row r="180802" spans="1:4" x14ac:dyDescent="0.3">
      <c r="A180802" s="3"/>
      <c r="B180802" s="4"/>
      <c r="C180802" s="4"/>
      <c r="D180802" s="4"/>
    </row>
    <row r="180803" spans="1:4" x14ac:dyDescent="0.3">
      <c r="A180803" s="1"/>
      <c r="B180803" s="2"/>
      <c r="C180803" s="2"/>
      <c r="D180803" s="2"/>
    </row>
    <row r="180804" spans="1:4" x14ac:dyDescent="0.3">
      <c r="A180804" s="3"/>
      <c r="B180804" s="4"/>
      <c r="C180804" s="4"/>
      <c r="D180804" s="4"/>
    </row>
    <row r="180805" spans="1:4" x14ac:dyDescent="0.3">
      <c r="A180805" s="1"/>
      <c r="B180805" s="2"/>
      <c r="C180805" s="2"/>
      <c r="D180805" s="2"/>
    </row>
    <row r="180806" spans="1:4" x14ac:dyDescent="0.3">
      <c r="A180806" s="3"/>
      <c r="B180806" s="4"/>
      <c r="C180806" s="4"/>
      <c r="D180806" s="4"/>
    </row>
    <row r="180807" spans="1:4" x14ac:dyDescent="0.3">
      <c r="A180807" s="1"/>
      <c r="B180807" s="2"/>
      <c r="C180807" s="2"/>
      <c r="D180807" s="2"/>
    </row>
    <row r="180808" spans="1:4" x14ac:dyDescent="0.3">
      <c r="A180808" s="3"/>
      <c r="B180808" s="4"/>
      <c r="C180808" s="4"/>
      <c r="D180808" s="4"/>
    </row>
    <row r="180809" spans="1:4" x14ac:dyDescent="0.3">
      <c r="A180809" s="1"/>
      <c r="B180809" s="2"/>
      <c r="C180809" s="2"/>
      <c r="D180809" s="2"/>
    </row>
    <row r="180810" spans="1:4" x14ac:dyDescent="0.3">
      <c r="A180810" s="3"/>
      <c r="B180810" s="4"/>
      <c r="C180810" s="4"/>
      <c r="D180810" s="4"/>
    </row>
    <row r="180811" spans="1:4" x14ac:dyDescent="0.3">
      <c r="A180811" s="1"/>
      <c r="B180811" s="2"/>
      <c r="C180811" s="2"/>
      <c r="D180811" s="2"/>
    </row>
    <row r="180812" spans="1:4" x14ac:dyDescent="0.3">
      <c r="A180812" s="3"/>
      <c r="B180812" s="4"/>
      <c r="C180812" s="4"/>
      <c r="D180812" s="4"/>
    </row>
    <row r="180813" spans="1:4" x14ac:dyDescent="0.3">
      <c r="A180813" s="1"/>
      <c r="B180813" s="2"/>
      <c r="C180813" s="2"/>
      <c r="D180813" s="2"/>
    </row>
    <row r="180814" spans="1:4" x14ac:dyDescent="0.3">
      <c r="A180814" s="3"/>
      <c r="B180814" s="4"/>
      <c r="C180814" s="4"/>
      <c r="D180814" s="4"/>
    </row>
    <row r="180815" spans="1:4" x14ac:dyDescent="0.3">
      <c r="A180815" s="1"/>
      <c r="B180815" s="2"/>
      <c r="C180815" s="2"/>
      <c r="D180815" s="2"/>
    </row>
    <row r="180816" spans="1:4" x14ac:dyDescent="0.3">
      <c r="A180816" s="3"/>
      <c r="B180816" s="4"/>
      <c r="C180816" s="4"/>
      <c r="D180816" s="4"/>
    </row>
    <row r="180817" spans="1:4" x14ac:dyDescent="0.3">
      <c r="A180817" s="1"/>
      <c r="B180817" s="2"/>
      <c r="C180817" s="2"/>
      <c r="D180817" s="2"/>
    </row>
    <row r="180818" spans="1:4" x14ac:dyDescent="0.3">
      <c r="A180818" s="3"/>
      <c r="B180818" s="4"/>
      <c r="C180818" s="4"/>
      <c r="D180818" s="4"/>
    </row>
    <row r="180819" spans="1:4" x14ac:dyDescent="0.3">
      <c r="A180819" s="1"/>
      <c r="B180819" s="2"/>
      <c r="C180819" s="2"/>
      <c r="D180819" s="2"/>
    </row>
    <row r="180820" spans="1:4" x14ac:dyDescent="0.3">
      <c r="A180820" s="3"/>
      <c r="B180820" s="4"/>
      <c r="C180820" s="4"/>
      <c r="D180820" s="4"/>
    </row>
    <row r="180821" spans="1:4" x14ac:dyDescent="0.3">
      <c r="A180821" s="1"/>
      <c r="B180821" s="2"/>
      <c r="C180821" s="2"/>
      <c r="D180821" s="2"/>
    </row>
    <row r="180822" spans="1:4" x14ac:dyDescent="0.3">
      <c r="A180822" s="3"/>
      <c r="B180822" s="4"/>
      <c r="C180822" s="4"/>
      <c r="D180822" s="4"/>
    </row>
    <row r="180823" spans="1:4" x14ac:dyDescent="0.3">
      <c r="A180823" s="1"/>
      <c r="B180823" s="2"/>
      <c r="C180823" s="2"/>
      <c r="D180823" s="2"/>
    </row>
    <row r="180824" spans="1:4" x14ac:dyDescent="0.3">
      <c r="A180824" s="3"/>
      <c r="B180824" s="4"/>
      <c r="C180824" s="4"/>
      <c r="D180824" s="4"/>
    </row>
    <row r="180825" spans="1:4" x14ac:dyDescent="0.3">
      <c r="A180825" s="1"/>
      <c r="B180825" s="2"/>
      <c r="C180825" s="2"/>
      <c r="D180825" s="2"/>
    </row>
    <row r="180826" spans="1:4" x14ac:dyDescent="0.3">
      <c r="A180826" s="3"/>
      <c r="B180826" s="4"/>
      <c r="C180826" s="4"/>
      <c r="D180826" s="4"/>
    </row>
    <row r="180827" spans="1:4" x14ac:dyDescent="0.3">
      <c r="A180827" s="1"/>
      <c r="B180827" s="2"/>
      <c r="C180827" s="2"/>
      <c r="D180827" s="2"/>
    </row>
    <row r="180828" spans="1:4" x14ac:dyDescent="0.3">
      <c r="A180828" s="3"/>
      <c r="B180828" s="4"/>
      <c r="C180828" s="4"/>
      <c r="D180828" s="4"/>
    </row>
    <row r="180829" spans="1:4" x14ac:dyDescent="0.3">
      <c r="A180829" s="1"/>
      <c r="B180829" s="2"/>
      <c r="C180829" s="2"/>
      <c r="D180829" s="2"/>
    </row>
    <row r="180830" spans="1:4" x14ac:dyDescent="0.3">
      <c r="A180830" s="3"/>
      <c r="B180830" s="4"/>
      <c r="C180830" s="4"/>
      <c r="D180830" s="4"/>
    </row>
    <row r="180831" spans="1:4" x14ac:dyDescent="0.3">
      <c r="A180831" s="1"/>
      <c r="B180831" s="2"/>
      <c r="C180831" s="2"/>
      <c r="D180831" s="2"/>
    </row>
    <row r="180832" spans="1:4" x14ac:dyDescent="0.3">
      <c r="A180832" s="3"/>
      <c r="B180832" s="4"/>
      <c r="C180832" s="4"/>
      <c r="D180832" s="4"/>
    </row>
    <row r="180833" spans="1:4" x14ac:dyDescent="0.3">
      <c r="A180833" s="1"/>
      <c r="B180833" s="2"/>
      <c r="C180833" s="2"/>
      <c r="D180833" s="2"/>
    </row>
    <row r="180834" spans="1:4" x14ac:dyDescent="0.3">
      <c r="A180834" s="3"/>
      <c r="B180834" s="4"/>
      <c r="C180834" s="4"/>
      <c r="D180834" s="4"/>
    </row>
    <row r="180835" spans="1:4" x14ac:dyDescent="0.3">
      <c r="A180835" s="1"/>
      <c r="B180835" s="2"/>
      <c r="C180835" s="2"/>
      <c r="D180835" s="2"/>
    </row>
    <row r="180836" spans="1:4" x14ac:dyDescent="0.3">
      <c r="A180836" s="3"/>
      <c r="B180836" s="4"/>
      <c r="C180836" s="4"/>
      <c r="D180836" s="4"/>
    </row>
    <row r="180837" spans="1:4" x14ac:dyDescent="0.3">
      <c r="A180837" s="1"/>
      <c r="B180837" s="2"/>
      <c r="C180837" s="2"/>
      <c r="D180837" s="2"/>
    </row>
    <row r="180838" spans="1:4" x14ac:dyDescent="0.3">
      <c r="A180838" s="3"/>
      <c r="B180838" s="4"/>
      <c r="C180838" s="4"/>
      <c r="D180838" s="4"/>
    </row>
    <row r="180839" spans="1:4" x14ac:dyDescent="0.3">
      <c r="A180839" s="1"/>
      <c r="B180839" s="2"/>
      <c r="C180839" s="2"/>
      <c r="D180839" s="2"/>
    </row>
    <row r="180840" spans="1:4" x14ac:dyDescent="0.3">
      <c r="A180840" s="3"/>
      <c r="B180840" s="4"/>
      <c r="C180840" s="4"/>
      <c r="D180840" s="4"/>
    </row>
    <row r="180841" spans="1:4" x14ac:dyDescent="0.3">
      <c r="A180841" s="1"/>
      <c r="B180841" s="2"/>
      <c r="C180841" s="2"/>
      <c r="D180841" s="2"/>
    </row>
    <row r="180842" spans="1:4" x14ac:dyDescent="0.3">
      <c r="A180842" s="3"/>
      <c r="B180842" s="4"/>
      <c r="C180842" s="4"/>
      <c r="D180842" s="4"/>
    </row>
    <row r="180843" spans="1:4" x14ac:dyDescent="0.3">
      <c r="A180843" s="1"/>
      <c r="B180843" s="2"/>
      <c r="C180843" s="2"/>
      <c r="D180843" s="2"/>
    </row>
    <row r="180844" spans="1:4" x14ac:dyDescent="0.3">
      <c r="A180844" s="3"/>
      <c r="B180844" s="4"/>
      <c r="C180844" s="4"/>
      <c r="D180844" s="4"/>
    </row>
    <row r="180845" spans="1:4" x14ac:dyDescent="0.3">
      <c r="A180845" s="1"/>
      <c r="B180845" s="2"/>
      <c r="C180845" s="2"/>
      <c r="D180845" s="2"/>
    </row>
    <row r="180846" spans="1:4" x14ac:dyDescent="0.3">
      <c r="A180846" s="3"/>
      <c r="B180846" s="4"/>
      <c r="C180846" s="4"/>
      <c r="D180846" s="4"/>
    </row>
    <row r="180847" spans="1:4" x14ac:dyDescent="0.3">
      <c r="A180847" s="1"/>
      <c r="B180847" s="2"/>
      <c r="C180847" s="2"/>
      <c r="D180847" s="2"/>
    </row>
    <row r="180848" spans="1:4" x14ac:dyDescent="0.3">
      <c r="A180848" s="3"/>
      <c r="B180848" s="4"/>
      <c r="C180848" s="4"/>
      <c r="D180848" s="4"/>
    </row>
    <row r="180849" spans="1:4" x14ac:dyDescent="0.3">
      <c r="A180849" s="1"/>
      <c r="B180849" s="2"/>
      <c r="C180849" s="2"/>
      <c r="D180849" s="2"/>
    </row>
    <row r="180850" spans="1:4" x14ac:dyDescent="0.3">
      <c r="A180850" s="3"/>
      <c r="B180850" s="4"/>
      <c r="C180850" s="4"/>
      <c r="D180850" s="4"/>
    </row>
    <row r="180851" spans="1:4" x14ac:dyDescent="0.3">
      <c r="A180851" s="1"/>
      <c r="B180851" s="2"/>
      <c r="C180851" s="2"/>
      <c r="D180851" s="2"/>
    </row>
    <row r="180852" spans="1:4" x14ac:dyDescent="0.3">
      <c r="A180852" s="3"/>
      <c r="B180852" s="4"/>
      <c r="C180852" s="4"/>
      <c r="D180852" s="4"/>
    </row>
    <row r="180853" spans="1:4" x14ac:dyDescent="0.3">
      <c r="A180853" s="1"/>
      <c r="B180853" s="2"/>
      <c r="C180853" s="2"/>
      <c r="D180853" s="2"/>
    </row>
    <row r="180854" spans="1:4" x14ac:dyDescent="0.3">
      <c r="A180854" s="3"/>
      <c r="B180854" s="4"/>
      <c r="C180854" s="4"/>
      <c r="D180854" s="4"/>
    </row>
    <row r="180855" spans="1:4" x14ac:dyDescent="0.3">
      <c r="A180855" s="1"/>
      <c r="B180855" s="2"/>
      <c r="C180855" s="2"/>
      <c r="D180855" s="2"/>
    </row>
    <row r="180856" spans="1:4" x14ac:dyDescent="0.3">
      <c r="A180856" s="3"/>
      <c r="B180856" s="4"/>
      <c r="C180856" s="4"/>
      <c r="D180856" s="4"/>
    </row>
    <row r="180857" spans="1:4" x14ac:dyDescent="0.3">
      <c r="A180857" s="1"/>
      <c r="B180857" s="2"/>
      <c r="C180857" s="2"/>
      <c r="D180857" s="2"/>
    </row>
    <row r="180858" spans="1:4" x14ac:dyDescent="0.3">
      <c r="A180858" s="3"/>
      <c r="B180858" s="4"/>
      <c r="C180858" s="4"/>
      <c r="D180858" s="4"/>
    </row>
    <row r="180859" spans="1:4" x14ac:dyDescent="0.3">
      <c r="A180859" s="1"/>
      <c r="B180859" s="2"/>
      <c r="C180859" s="2"/>
      <c r="D180859" s="2"/>
    </row>
    <row r="180860" spans="1:4" x14ac:dyDescent="0.3">
      <c r="A180860" s="3"/>
      <c r="B180860" s="4"/>
      <c r="C180860" s="4"/>
      <c r="D180860" s="4"/>
    </row>
    <row r="180861" spans="1:4" x14ac:dyDescent="0.3">
      <c r="A180861" s="1"/>
      <c r="B180861" s="2"/>
      <c r="C180861" s="2"/>
      <c r="D180861" s="2"/>
    </row>
    <row r="180862" spans="1:4" x14ac:dyDescent="0.3">
      <c r="A180862" s="3"/>
      <c r="B180862" s="4"/>
      <c r="C180862" s="4"/>
      <c r="D180862" s="4"/>
    </row>
    <row r="180863" spans="1:4" x14ac:dyDescent="0.3">
      <c r="A180863" s="1"/>
      <c r="B180863" s="2"/>
      <c r="C180863" s="2"/>
      <c r="D180863" s="2"/>
    </row>
    <row r="180864" spans="1:4" x14ac:dyDescent="0.3">
      <c r="A180864" s="3"/>
      <c r="B180864" s="4"/>
      <c r="C180864" s="4"/>
      <c r="D180864" s="4"/>
    </row>
    <row r="180865" spans="1:4" x14ac:dyDescent="0.3">
      <c r="A180865" s="1"/>
      <c r="B180865" s="2"/>
      <c r="C180865" s="2"/>
      <c r="D180865" s="2"/>
    </row>
    <row r="180866" spans="1:4" x14ac:dyDescent="0.3">
      <c r="A180866" s="3"/>
      <c r="B180866" s="4"/>
      <c r="C180866" s="4"/>
      <c r="D180866" s="4"/>
    </row>
    <row r="180867" spans="1:4" x14ac:dyDescent="0.3">
      <c r="A180867" s="1"/>
      <c r="B180867" s="2"/>
      <c r="C180867" s="2"/>
      <c r="D180867" s="2"/>
    </row>
    <row r="180868" spans="1:4" x14ac:dyDescent="0.3">
      <c r="A180868" s="3"/>
      <c r="B180868" s="4"/>
      <c r="C180868" s="4"/>
      <c r="D180868" s="4"/>
    </row>
    <row r="180869" spans="1:4" x14ac:dyDescent="0.3">
      <c r="A180869" s="1"/>
      <c r="B180869" s="2"/>
      <c r="C180869" s="2"/>
      <c r="D180869" s="2"/>
    </row>
    <row r="180870" spans="1:4" x14ac:dyDescent="0.3">
      <c r="A180870" s="3"/>
      <c r="B180870" s="4"/>
      <c r="C180870" s="4"/>
      <c r="D180870" s="4"/>
    </row>
    <row r="180871" spans="1:4" x14ac:dyDescent="0.3">
      <c r="A180871" s="1"/>
      <c r="B180871" s="2"/>
      <c r="C180871" s="2"/>
      <c r="D180871" s="2"/>
    </row>
    <row r="180872" spans="1:4" x14ac:dyDescent="0.3">
      <c r="A180872" s="3"/>
      <c r="B180872" s="4"/>
      <c r="C180872" s="4"/>
      <c r="D180872" s="4"/>
    </row>
    <row r="180873" spans="1:4" x14ac:dyDescent="0.3">
      <c r="A180873" s="1"/>
      <c r="B180873" s="2"/>
      <c r="C180873" s="2"/>
      <c r="D180873" s="2"/>
    </row>
    <row r="180874" spans="1:4" x14ac:dyDescent="0.3">
      <c r="A180874" s="3"/>
      <c r="B180874" s="4"/>
      <c r="C180874" s="4"/>
      <c r="D180874" s="4"/>
    </row>
    <row r="180875" spans="1:4" x14ac:dyDescent="0.3">
      <c r="A180875" s="1"/>
      <c r="B180875" s="2"/>
      <c r="C180875" s="2"/>
      <c r="D180875" s="2"/>
    </row>
    <row r="180876" spans="1:4" x14ac:dyDescent="0.3">
      <c r="A180876" s="3"/>
      <c r="B180876" s="4"/>
      <c r="C180876" s="4"/>
      <c r="D180876" s="4"/>
    </row>
    <row r="180877" spans="1:4" x14ac:dyDescent="0.3">
      <c r="A180877" s="1"/>
      <c r="B180877" s="2"/>
      <c r="C180877" s="2"/>
      <c r="D180877" s="2"/>
    </row>
    <row r="180878" spans="1:4" x14ac:dyDescent="0.3">
      <c r="A180878" s="3"/>
      <c r="B180878" s="4"/>
      <c r="C180878" s="4"/>
      <c r="D180878" s="4"/>
    </row>
    <row r="180879" spans="1:4" x14ac:dyDescent="0.3">
      <c r="A180879" s="1"/>
      <c r="B180879" s="2"/>
      <c r="C180879" s="2"/>
      <c r="D180879" s="2"/>
    </row>
    <row r="180880" spans="1:4" x14ac:dyDescent="0.3">
      <c r="A180880" s="3"/>
      <c r="B180880" s="4"/>
      <c r="C180880" s="4"/>
      <c r="D180880" s="4"/>
    </row>
    <row r="180881" spans="1:4" x14ac:dyDescent="0.3">
      <c r="A180881" s="1"/>
      <c r="B180881" s="2"/>
      <c r="C180881" s="2"/>
      <c r="D180881" s="2"/>
    </row>
    <row r="180882" spans="1:4" x14ac:dyDescent="0.3">
      <c r="A180882" s="3"/>
      <c r="B180882" s="4"/>
      <c r="C180882" s="4"/>
      <c r="D180882" s="4"/>
    </row>
    <row r="180883" spans="1:4" x14ac:dyDescent="0.3">
      <c r="A180883" s="1"/>
      <c r="B180883" s="2"/>
      <c r="C180883" s="2"/>
      <c r="D180883" s="2"/>
    </row>
    <row r="180884" spans="1:4" x14ac:dyDescent="0.3">
      <c r="A180884" s="3"/>
      <c r="B180884" s="4"/>
      <c r="C180884" s="4"/>
      <c r="D180884" s="4"/>
    </row>
    <row r="180885" spans="1:4" x14ac:dyDescent="0.3">
      <c r="A180885" s="1"/>
      <c r="B180885" s="2"/>
      <c r="C180885" s="2"/>
      <c r="D180885" s="2"/>
    </row>
    <row r="180886" spans="1:4" x14ac:dyDescent="0.3">
      <c r="A180886" s="3"/>
      <c r="B180886" s="4"/>
      <c r="C180886" s="4"/>
      <c r="D180886" s="4"/>
    </row>
    <row r="180887" spans="1:4" x14ac:dyDescent="0.3">
      <c r="A180887" s="1"/>
      <c r="B180887" s="2"/>
      <c r="C180887" s="2"/>
      <c r="D180887" s="2"/>
    </row>
    <row r="180888" spans="1:4" x14ac:dyDescent="0.3">
      <c r="A180888" s="3"/>
      <c r="B180888" s="4"/>
      <c r="C180888" s="4"/>
      <c r="D180888" s="4"/>
    </row>
    <row r="180889" spans="1:4" x14ac:dyDescent="0.3">
      <c r="A180889" s="1"/>
      <c r="B180889" s="2"/>
      <c r="C180889" s="2"/>
      <c r="D180889" s="2"/>
    </row>
    <row r="180890" spans="1:4" x14ac:dyDescent="0.3">
      <c r="A180890" s="3"/>
      <c r="B180890" s="4"/>
      <c r="C180890" s="4"/>
      <c r="D180890" s="4"/>
    </row>
    <row r="180891" spans="1:4" x14ac:dyDescent="0.3">
      <c r="A180891" s="1"/>
      <c r="B180891" s="2"/>
      <c r="C180891" s="2"/>
      <c r="D180891" s="2"/>
    </row>
    <row r="180892" spans="1:4" x14ac:dyDescent="0.3">
      <c r="A180892" s="3"/>
      <c r="B180892" s="4"/>
      <c r="C180892" s="4"/>
      <c r="D180892" s="4"/>
    </row>
    <row r="180893" spans="1:4" x14ac:dyDescent="0.3">
      <c r="A180893" s="1"/>
      <c r="B180893" s="2"/>
      <c r="C180893" s="2"/>
      <c r="D180893" s="2"/>
    </row>
    <row r="180894" spans="1:4" x14ac:dyDescent="0.3">
      <c r="A180894" s="3"/>
      <c r="B180894" s="4"/>
      <c r="C180894" s="4"/>
      <c r="D180894" s="4"/>
    </row>
    <row r="180895" spans="1:4" x14ac:dyDescent="0.3">
      <c r="A180895" s="1"/>
      <c r="B180895" s="2"/>
      <c r="C180895" s="2"/>
      <c r="D180895" s="2"/>
    </row>
    <row r="180896" spans="1:4" x14ac:dyDescent="0.3">
      <c r="A180896" s="3"/>
      <c r="B180896" s="4"/>
      <c r="C180896" s="4"/>
      <c r="D180896" s="4"/>
    </row>
    <row r="180897" spans="1:4" x14ac:dyDescent="0.3">
      <c r="A180897" s="1"/>
      <c r="B180897" s="2"/>
      <c r="C180897" s="2"/>
      <c r="D180897" s="2"/>
    </row>
    <row r="180898" spans="1:4" x14ac:dyDescent="0.3">
      <c r="A180898" s="3"/>
      <c r="B180898" s="4"/>
      <c r="C180898" s="4"/>
      <c r="D180898" s="4"/>
    </row>
    <row r="180899" spans="1:4" x14ac:dyDescent="0.3">
      <c r="A180899" s="1"/>
      <c r="B180899" s="2"/>
      <c r="C180899" s="2"/>
      <c r="D180899" s="2"/>
    </row>
    <row r="180900" spans="1:4" x14ac:dyDescent="0.3">
      <c r="A180900" s="3"/>
      <c r="B180900" s="4"/>
      <c r="C180900" s="4"/>
      <c r="D180900" s="4"/>
    </row>
    <row r="180901" spans="1:4" x14ac:dyDescent="0.3">
      <c r="A180901" s="1"/>
      <c r="B180901" s="2"/>
      <c r="C180901" s="2"/>
      <c r="D180901" s="2"/>
    </row>
    <row r="180902" spans="1:4" x14ac:dyDescent="0.3">
      <c r="A180902" s="3"/>
      <c r="B180902" s="4"/>
      <c r="C180902" s="4"/>
      <c r="D180902" s="4"/>
    </row>
    <row r="180903" spans="1:4" x14ac:dyDescent="0.3">
      <c r="A180903" s="1"/>
      <c r="B180903" s="2"/>
      <c r="C180903" s="2"/>
      <c r="D180903" s="2"/>
    </row>
    <row r="180904" spans="1:4" x14ac:dyDescent="0.3">
      <c r="A180904" s="3"/>
      <c r="B180904" s="4"/>
      <c r="C180904" s="4"/>
      <c r="D180904" s="4"/>
    </row>
    <row r="180905" spans="1:4" x14ac:dyDescent="0.3">
      <c r="A180905" s="1"/>
      <c r="B180905" s="2"/>
      <c r="C180905" s="2"/>
      <c r="D180905" s="2"/>
    </row>
    <row r="180906" spans="1:4" x14ac:dyDescent="0.3">
      <c r="A180906" s="3"/>
      <c r="B180906" s="4"/>
      <c r="C180906" s="4"/>
      <c r="D180906" s="4"/>
    </row>
    <row r="180907" spans="1:4" x14ac:dyDescent="0.3">
      <c r="A180907" s="1"/>
      <c r="B180907" s="2"/>
      <c r="C180907" s="2"/>
      <c r="D180907" s="2"/>
    </row>
    <row r="180908" spans="1:4" x14ac:dyDescent="0.3">
      <c r="A180908" s="3"/>
      <c r="B180908" s="4"/>
      <c r="C180908" s="4"/>
      <c r="D180908" s="4"/>
    </row>
    <row r="180909" spans="1:4" x14ac:dyDescent="0.3">
      <c r="A180909" s="1"/>
      <c r="B180909" s="2"/>
      <c r="C180909" s="2"/>
      <c r="D180909" s="2"/>
    </row>
    <row r="180910" spans="1:4" x14ac:dyDescent="0.3">
      <c r="A180910" s="3"/>
      <c r="B180910" s="4"/>
      <c r="C180910" s="4"/>
      <c r="D180910" s="4"/>
    </row>
    <row r="180911" spans="1:4" x14ac:dyDescent="0.3">
      <c r="A180911" s="1"/>
      <c r="B180911" s="2"/>
      <c r="C180911" s="2"/>
      <c r="D180911" s="2"/>
    </row>
    <row r="180912" spans="1:4" x14ac:dyDescent="0.3">
      <c r="A180912" s="3"/>
      <c r="B180912" s="4"/>
      <c r="C180912" s="4"/>
      <c r="D180912" s="4"/>
    </row>
    <row r="180913" spans="1:4" x14ac:dyDescent="0.3">
      <c r="A180913" s="1"/>
      <c r="B180913" s="2"/>
      <c r="C180913" s="2"/>
      <c r="D180913" s="2"/>
    </row>
    <row r="180914" spans="1:4" x14ac:dyDescent="0.3">
      <c r="A180914" s="3"/>
      <c r="B180914" s="4"/>
      <c r="C180914" s="4"/>
      <c r="D180914" s="4"/>
    </row>
    <row r="180915" spans="1:4" x14ac:dyDescent="0.3">
      <c r="A180915" s="1"/>
      <c r="B180915" s="2"/>
      <c r="C180915" s="2"/>
      <c r="D180915" s="2"/>
    </row>
    <row r="180916" spans="1:4" x14ac:dyDescent="0.3">
      <c r="A180916" s="3"/>
      <c r="B180916" s="4"/>
      <c r="C180916" s="4"/>
      <c r="D180916" s="4"/>
    </row>
    <row r="180917" spans="1:4" x14ac:dyDescent="0.3">
      <c r="A180917" s="1"/>
      <c r="B180917" s="2"/>
      <c r="C180917" s="2"/>
      <c r="D180917" s="2"/>
    </row>
    <row r="180918" spans="1:4" x14ac:dyDescent="0.3">
      <c r="A180918" s="3"/>
      <c r="B180918" s="4"/>
      <c r="C180918" s="4"/>
      <c r="D180918" s="4"/>
    </row>
    <row r="180919" spans="1:4" x14ac:dyDescent="0.3">
      <c r="A180919" s="1"/>
      <c r="B180919" s="2"/>
      <c r="C180919" s="2"/>
      <c r="D180919" s="2"/>
    </row>
    <row r="180920" spans="1:4" x14ac:dyDescent="0.3">
      <c r="A180920" s="3"/>
      <c r="B180920" s="4"/>
      <c r="C180920" s="4"/>
      <c r="D180920" s="4"/>
    </row>
    <row r="180921" spans="1:4" x14ac:dyDescent="0.3">
      <c r="A180921" s="1"/>
      <c r="B180921" s="2"/>
      <c r="C180921" s="2"/>
      <c r="D180921" s="2"/>
    </row>
    <row r="180922" spans="1:4" x14ac:dyDescent="0.3">
      <c r="A180922" s="3"/>
      <c r="B180922" s="4"/>
      <c r="C180922" s="4"/>
      <c r="D180922" s="4"/>
    </row>
    <row r="180923" spans="1:4" x14ac:dyDescent="0.3">
      <c r="A180923" s="1"/>
      <c r="B180923" s="2"/>
      <c r="C180923" s="2"/>
      <c r="D180923" s="2"/>
    </row>
    <row r="180924" spans="1:4" x14ac:dyDescent="0.3">
      <c r="A180924" s="3"/>
      <c r="B180924" s="4"/>
      <c r="C180924" s="4"/>
      <c r="D180924" s="4"/>
    </row>
    <row r="180925" spans="1:4" x14ac:dyDescent="0.3">
      <c r="A180925" s="1"/>
      <c r="B180925" s="2"/>
      <c r="C180925" s="2"/>
      <c r="D180925" s="2"/>
    </row>
    <row r="180926" spans="1:4" x14ac:dyDescent="0.3">
      <c r="A180926" s="3"/>
      <c r="B180926" s="4"/>
      <c r="C180926" s="4"/>
      <c r="D180926" s="4"/>
    </row>
    <row r="180927" spans="1:4" x14ac:dyDescent="0.3">
      <c r="A180927" s="1"/>
      <c r="B180927" s="2"/>
      <c r="C180927" s="2"/>
      <c r="D180927" s="2"/>
    </row>
    <row r="180928" spans="1:4" x14ac:dyDescent="0.3">
      <c r="A180928" s="3"/>
      <c r="B180928" s="4"/>
      <c r="C180928" s="4"/>
      <c r="D180928" s="4"/>
    </row>
    <row r="180929" spans="1:4" x14ac:dyDescent="0.3">
      <c r="A180929" s="1"/>
      <c r="B180929" s="2"/>
      <c r="C180929" s="2"/>
      <c r="D180929" s="2"/>
    </row>
    <row r="180930" spans="1:4" x14ac:dyDescent="0.3">
      <c r="A180930" s="3"/>
      <c r="B180930" s="4"/>
      <c r="C180930" s="4"/>
      <c r="D180930" s="4"/>
    </row>
    <row r="180931" spans="1:4" x14ac:dyDescent="0.3">
      <c r="A180931" s="1"/>
      <c r="B180931" s="2"/>
      <c r="C180931" s="2"/>
      <c r="D180931" s="2"/>
    </row>
    <row r="180932" spans="1:4" x14ac:dyDescent="0.3">
      <c r="A180932" s="3"/>
      <c r="B180932" s="4"/>
      <c r="C180932" s="4"/>
      <c r="D180932" s="4"/>
    </row>
    <row r="180933" spans="1:4" x14ac:dyDescent="0.3">
      <c r="A180933" s="1"/>
      <c r="B180933" s="2"/>
      <c r="C180933" s="2"/>
      <c r="D180933" s="2"/>
    </row>
    <row r="180934" spans="1:4" x14ac:dyDescent="0.3">
      <c r="A180934" s="3"/>
      <c r="B180934" s="4"/>
      <c r="C180934" s="4"/>
      <c r="D180934" s="4"/>
    </row>
    <row r="180935" spans="1:4" x14ac:dyDescent="0.3">
      <c r="A180935" s="1"/>
      <c r="B180935" s="2"/>
      <c r="C180935" s="2"/>
      <c r="D180935" s="2"/>
    </row>
    <row r="180936" spans="1:4" x14ac:dyDescent="0.3">
      <c r="A180936" s="3"/>
      <c r="B180936" s="4"/>
      <c r="C180936" s="4"/>
      <c r="D180936" s="4"/>
    </row>
    <row r="180937" spans="1:4" x14ac:dyDescent="0.3">
      <c r="A180937" s="1"/>
      <c r="B180937" s="2"/>
      <c r="C180937" s="2"/>
      <c r="D180937" s="2"/>
    </row>
    <row r="180938" spans="1:4" x14ac:dyDescent="0.3">
      <c r="A180938" s="3"/>
      <c r="B180938" s="4"/>
      <c r="C180938" s="4"/>
      <c r="D180938" s="4"/>
    </row>
    <row r="180939" spans="1:4" x14ac:dyDescent="0.3">
      <c r="A180939" s="1"/>
      <c r="B180939" s="2"/>
      <c r="C180939" s="2"/>
      <c r="D180939" s="2"/>
    </row>
    <row r="180940" spans="1:4" x14ac:dyDescent="0.3">
      <c r="A180940" s="3"/>
      <c r="B180940" s="4"/>
      <c r="C180940" s="4"/>
      <c r="D180940" s="4"/>
    </row>
    <row r="180941" spans="1:4" x14ac:dyDescent="0.3">
      <c r="A180941" s="1"/>
      <c r="B180941" s="2"/>
      <c r="C180941" s="2"/>
      <c r="D180941" s="2"/>
    </row>
    <row r="180942" spans="1:4" x14ac:dyDescent="0.3">
      <c r="A180942" s="3"/>
      <c r="B180942" s="4"/>
      <c r="C180942" s="4"/>
      <c r="D180942" s="4"/>
    </row>
    <row r="180943" spans="1:4" x14ac:dyDescent="0.3">
      <c r="A180943" s="1"/>
      <c r="B180943" s="2"/>
      <c r="C180943" s="2"/>
      <c r="D180943" s="2"/>
    </row>
    <row r="180944" spans="1:4" x14ac:dyDescent="0.3">
      <c r="A180944" s="3"/>
      <c r="B180944" s="4"/>
      <c r="C180944" s="4"/>
      <c r="D180944" s="4"/>
    </row>
    <row r="180945" spans="1:4" x14ac:dyDescent="0.3">
      <c r="A180945" s="1"/>
      <c r="B180945" s="2"/>
      <c r="C180945" s="2"/>
      <c r="D180945" s="2"/>
    </row>
    <row r="180946" spans="1:4" x14ac:dyDescent="0.3">
      <c r="A180946" s="3"/>
      <c r="B180946" s="4"/>
      <c r="C180946" s="4"/>
      <c r="D180946" s="4"/>
    </row>
    <row r="180947" spans="1:4" x14ac:dyDescent="0.3">
      <c r="A180947" s="1"/>
      <c r="B180947" s="2"/>
      <c r="C180947" s="2"/>
      <c r="D180947" s="2"/>
    </row>
    <row r="180948" spans="1:4" x14ac:dyDescent="0.3">
      <c r="A180948" s="3"/>
      <c r="B180948" s="4"/>
      <c r="C180948" s="4"/>
      <c r="D180948" s="4"/>
    </row>
    <row r="180949" spans="1:4" x14ac:dyDescent="0.3">
      <c r="A180949" s="1"/>
      <c r="B180949" s="2"/>
      <c r="C180949" s="2"/>
      <c r="D180949" s="2"/>
    </row>
    <row r="180950" spans="1:4" x14ac:dyDescent="0.3">
      <c r="A180950" s="3"/>
      <c r="B180950" s="4"/>
      <c r="C180950" s="4"/>
      <c r="D180950" s="4"/>
    </row>
    <row r="180951" spans="1:4" x14ac:dyDescent="0.3">
      <c r="A180951" s="1"/>
      <c r="B180951" s="2"/>
      <c r="C180951" s="2"/>
      <c r="D180951" s="2"/>
    </row>
    <row r="180952" spans="1:4" x14ac:dyDescent="0.3">
      <c r="A180952" s="3"/>
      <c r="B180952" s="4"/>
      <c r="C180952" s="4"/>
      <c r="D180952" s="4"/>
    </row>
    <row r="180953" spans="1:4" x14ac:dyDescent="0.3">
      <c r="A180953" s="1"/>
      <c r="B180953" s="2"/>
      <c r="C180953" s="2"/>
      <c r="D180953" s="2"/>
    </row>
    <row r="180954" spans="1:4" x14ac:dyDescent="0.3">
      <c r="A180954" s="3"/>
      <c r="B180954" s="4"/>
      <c r="C180954" s="4"/>
      <c r="D180954" s="4"/>
    </row>
    <row r="180955" spans="1:4" x14ac:dyDescent="0.3">
      <c r="A180955" s="1"/>
      <c r="B180955" s="2"/>
      <c r="C180955" s="2"/>
      <c r="D180955" s="2"/>
    </row>
    <row r="180956" spans="1:4" x14ac:dyDescent="0.3">
      <c r="A180956" s="3"/>
      <c r="B180956" s="4"/>
      <c r="C180956" s="4"/>
      <c r="D180956" s="4"/>
    </row>
    <row r="180957" spans="1:4" x14ac:dyDescent="0.3">
      <c r="A180957" s="1"/>
      <c r="B180957" s="2"/>
      <c r="C180957" s="2"/>
      <c r="D180957" s="2"/>
    </row>
    <row r="180958" spans="1:4" x14ac:dyDescent="0.3">
      <c r="A180958" s="3"/>
      <c r="B180958" s="4"/>
      <c r="C180958" s="4"/>
      <c r="D180958" s="4"/>
    </row>
    <row r="180959" spans="1:4" x14ac:dyDescent="0.3">
      <c r="A180959" s="1"/>
      <c r="B180959" s="2"/>
      <c r="C180959" s="2"/>
      <c r="D180959" s="2"/>
    </row>
    <row r="180960" spans="1:4" x14ac:dyDescent="0.3">
      <c r="A180960" s="3"/>
      <c r="B180960" s="4"/>
      <c r="C180960" s="4"/>
      <c r="D180960" s="4"/>
    </row>
    <row r="180961" spans="1:4" x14ac:dyDescent="0.3">
      <c r="A180961" s="1"/>
      <c r="B180961" s="2"/>
      <c r="C180961" s="2"/>
      <c r="D180961" s="2"/>
    </row>
    <row r="180962" spans="1:4" x14ac:dyDescent="0.3">
      <c r="A180962" s="3"/>
      <c r="B180962" s="4"/>
      <c r="C180962" s="4"/>
      <c r="D180962" s="4"/>
    </row>
    <row r="180963" spans="1:4" x14ac:dyDescent="0.3">
      <c r="A180963" s="1"/>
      <c r="B180963" s="2"/>
      <c r="C180963" s="2"/>
      <c r="D180963" s="2"/>
    </row>
    <row r="180964" spans="1:4" x14ac:dyDescent="0.3">
      <c r="A180964" s="3"/>
      <c r="B180964" s="4"/>
      <c r="C180964" s="4"/>
      <c r="D180964" s="4"/>
    </row>
    <row r="180965" spans="1:4" x14ac:dyDescent="0.3">
      <c r="A180965" s="1"/>
      <c r="B180965" s="2"/>
      <c r="C180965" s="2"/>
      <c r="D180965" s="2"/>
    </row>
    <row r="180966" spans="1:4" x14ac:dyDescent="0.3">
      <c r="A180966" s="3"/>
      <c r="B180966" s="4"/>
      <c r="C180966" s="4"/>
      <c r="D180966" s="4"/>
    </row>
    <row r="180967" spans="1:4" x14ac:dyDescent="0.3">
      <c r="A180967" s="1"/>
      <c r="B180967" s="2"/>
      <c r="C180967" s="2"/>
      <c r="D180967" s="2"/>
    </row>
    <row r="180968" spans="1:4" x14ac:dyDescent="0.3">
      <c r="A180968" s="3"/>
      <c r="B180968" s="4"/>
      <c r="C180968" s="4"/>
      <c r="D180968" s="4"/>
    </row>
    <row r="180969" spans="1:4" x14ac:dyDescent="0.3">
      <c r="A180969" s="1"/>
      <c r="B180969" s="2"/>
      <c r="C180969" s="2"/>
      <c r="D180969" s="2"/>
    </row>
    <row r="180970" spans="1:4" x14ac:dyDescent="0.3">
      <c r="A180970" s="3"/>
      <c r="B180970" s="4"/>
      <c r="C180970" s="4"/>
      <c r="D180970" s="4"/>
    </row>
    <row r="180971" spans="1:4" x14ac:dyDescent="0.3">
      <c r="A180971" s="1"/>
      <c r="B180971" s="2"/>
      <c r="C180971" s="2"/>
      <c r="D180971" s="2"/>
    </row>
    <row r="180972" spans="1:4" x14ac:dyDescent="0.3">
      <c r="A180972" s="3"/>
      <c r="B180972" s="4"/>
      <c r="C180972" s="4"/>
      <c r="D180972" s="4"/>
    </row>
    <row r="180973" spans="1:4" x14ac:dyDescent="0.3">
      <c r="A180973" s="1"/>
      <c r="B180973" s="2"/>
      <c r="C180973" s="2"/>
      <c r="D180973" s="2"/>
    </row>
    <row r="180974" spans="1:4" x14ac:dyDescent="0.3">
      <c r="A180974" s="3"/>
      <c r="B180974" s="4"/>
      <c r="C180974" s="4"/>
      <c r="D180974" s="4"/>
    </row>
    <row r="180975" spans="1:4" x14ac:dyDescent="0.3">
      <c r="A180975" s="1"/>
      <c r="B180975" s="2"/>
      <c r="C180975" s="2"/>
      <c r="D180975" s="2"/>
    </row>
    <row r="180976" spans="1:4" x14ac:dyDescent="0.3">
      <c r="A180976" s="3"/>
      <c r="B180976" s="4"/>
      <c r="C180976" s="4"/>
      <c r="D180976" s="4"/>
    </row>
    <row r="180977" spans="1:4" x14ac:dyDescent="0.3">
      <c r="A180977" s="1"/>
      <c r="B180977" s="2"/>
      <c r="C180977" s="2"/>
      <c r="D180977" s="2"/>
    </row>
    <row r="180978" spans="1:4" x14ac:dyDescent="0.3">
      <c r="A180978" s="3"/>
      <c r="B180978" s="4"/>
      <c r="C180978" s="4"/>
      <c r="D180978" s="4"/>
    </row>
    <row r="180979" spans="1:4" x14ac:dyDescent="0.3">
      <c r="A180979" s="1"/>
      <c r="B180979" s="2"/>
      <c r="C180979" s="2"/>
      <c r="D180979" s="2"/>
    </row>
    <row r="180980" spans="1:4" x14ac:dyDescent="0.3">
      <c r="A180980" s="3"/>
      <c r="B180980" s="4"/>
      <c r="C180980" s="4"/>
      <c r="D180980" s="4"/>
    </row>
    <row r="180981" spans="1:4" x14ac:dyDescent="0.3">
      <c r="A180981" s="1"/>
      <c r="B180981" s="2"/>
      <c r="C180981" s="2"/>
      <c r="D180981" s="2"/>
    </row>
    <row r="180982" spans="1:4" x14ac:dyDescent="0.3">
      <c r="A180982" s="3"/>
      <c r="B180982" s="4"/>
      <c r="C180982" s="4"/>
      <c r="D180982" s="4"/>
    </row>
    <row r="180983" spans="1:4" x14ac:dyDescent="0.3">
      <c r="A180983" s="1"/>
      <c r="B180983" s="2"/>
      <c r="C180983" s="2"/>
      <c r="D180983" s="2"/>
    </row>
    <row r="180984" spans="1:4" x14ac:dyDescent="0.3">
      <c r="A180984" s="3"/>
      <c r="B180984" s="4"/>
      <c r="C180984" s="4"/>
      <c r="D180984" s="4"/>
    </row>
    <row r="180985" spans="1:4" x14ac:dyDescent="0.3">
      <c r="A180985" s="1"/>
      <c r="B180985" s="2"/>
      <c r="C180985" s="2"/>
      <c r="D180985" s="2"/>
    </row>
    <row r="180986" spans="1:4" x14ac:dyDescent="0.3">
      <c r="A180986" s="3"/>
      <c r="B180986" s="4"/>
      <c r="C180986" s="4"/>
      <c r="D180986" s="4"/>
    </row>
    <row r="180987" spans="1:4" x14ac:dyDescent="0.3">
      <c r="A180987" s="1"/>
      <c r="B180987" s="2"/>
      <c r="C180987" s="2"/>
      <c r="D180987" s="2"/>
    </row>
    <row r="180988" spans="1:4" x14ac:dyDescent="0.3">
      <c r="A180988" s="3"/>
      <c r="B180988" s="4"/>
      <c r="C180988" s="4"/>
      <c r="D180988" s="4"/>
    </row>
    <row r="180989" spans="1:4" x14ac:dyDescent="0.3">
      <c r="A180989" s="1"/>
      <c r="B180989" s="2"/>
      <c r="C180989" s="2"/>
      <c r="D180989" s="2"/>
    </row>
    <row r="180990" spans="1:4" x14ac:dyDescent="0.3">
      <c r="A180990" s="3"/>
      <c r="B180990" s="4"/>
      <c r="C180990" s="4"/>
      <c r="D180990" s="4"/>
    </row>
    <row r="180991" spans="1:4" x14ac:dyDescent="0.3">
      <c r="A180991" s="1"/>
      <c r="B180991" s="2"/>
      <c r="C180991" s="2"/>
      <c r="D180991" s="2"/>
    </row>
    <row r="180992" spans="1:4" x14ac:dyDescent="0.3">
      <c r="A180992" s="3"/>
      <c r="B180992" s="4"/>
      <c r="C180992" s="4"/>
      <c r="D180992" s="4"/>
    </row>
    <row r="180993" spans="1:4" x14ac:dyDescent="0.3">
      <c r="A180993" s="1"/>
      <c r="B180993" s="2"/>
      <c r="C180993" s="2"/>
      <c r="D180993" s="2"/>
    </row>
    <row r="180994" spans="1:4" x14ac:dyDescent="0.3">
      <c r="A180994" s="3"/>
      <c r="B180994" s="4"/>
      <c r="C180994" s="4"/>
      <c r="D180994" s="4"/>
    </row>
    <row r="180995" spans="1:4" x14ac:dyDescent="0.3">
      <c r="A180995" s="1"/>
      <c r="B180995" s="2"/>
      <c r="C180995" s="2"/>
      <c r="D180995" s="2"/>
    </row>
    <row r="180996" spans="1:4" x14ac:dyDescent="0.3">
      <c r="A180996" s="3"/>
      <c r="B180996" s="4"/>
      <c r="C180996" s="4"/>
      <c r="D180996" s="4"/>
    </row>
    <row r="180997" spans="1:4" x14ac:dyDescent="0.3">
      <c r="A180997" s="1"/>
      <c r="B180997" s="2"/>
      <c r="C180997" s="2"/>
      <c r="D180997" s="2"/>
    </row>
    <row r="180998" spans="1:4" x14ac:dyDescent="0.3">
      <c r="A180998" s="3"/>
      <c r="B180998" s="4"/>
      <c r="C180998" s="4"/>
      <c r="D180998" s="4"/>
    </row>
    <row r="180999" spans="1:4" x14ac:dyDescent="0.3">
      <c r="A180999" s="1"/>
      <c r="B180999" s="2"/>
      <c r="C180999" s="2"/>
      <c r="D180999" s="2"/>
    </row>
    <row r="181000" spans="1:4" x14ac:dyDescent="0.3">
      <c r="A181000" s="3"/>
      <c r="B181000" s="4"/>
      <c r="C181000" s="4"/>
      <c r="D181000" s="4"/>
    </row>
    <row r="181001" spans="1:4" x14ac:dyDescent="0.3">
      <c r="A181001" s="1"/>
      <c r="B181001" s="2"/>
      <c r="C181001" s="2"/>
      <c r="D181001" s="2"/>
    </row>
    <row r="181002" spans="1:4" x14ac:dyDescent="0.3">
      <c r="A181002" s="3"/>
      <c r="B181002" s="4"/>
      <c r="C181002" s="4"/>
      <c r="D181002" s="4"/>
    </row>
    <row r="181003" spans="1:4" x14ac:dyDescent="0.3">
      <c r="A181003" s="1"/>
      <c r="B181003" s="2"/>
      <c r="C181003" s="2"/>
      <c r="D181003" s="2"/>
    </row>
    <row r="181004" spans="1:4" x14ac:dyDescent="0.3">
      <c r="A181004" s="3"/>
      <c r="B181004" s="4"/>
      <c r="C181004" s="4"/>
      <c r="D181004" s="4"/>
    </row>
    <row r="181005" spans="1:4" x14ac:dyDescent="0.3">
      <c r="A181005" s="1"/>
      <c r="B181005" s="2"/>
      <c r="C181005" s="2"/>
      <c r="D181005" s="2"/>
    </row>
    <row r="181006" spans="1:4" x14ac:dyDescent="0.3">
      <c r="A181006" s="3"/>
      <c r="B181006" s="4"/>
      <c r="C181006" s="4"/>
      <c r="D181006" s="4"/>
    </row>
    <row r="181007" spans="1:4" x14ac:dyDescent="0.3">
      <c r="A181007" s="1"/>
      <c r="B181007" s="2"/>
      <c r="C181007" s="2"/>
      <c r="D181007" s="2"/>
    </row>
    <row r="181008" spans="1:4" x14ac:dyDescent="0.3">
      <c r="A181008" s="3"/>
      <c r="B181008" s="4"/>
      <c r="C181008" s="4"/>
      <c r="D181008" s="4"/>
    </row>
    <row r="181009" spans="1:4" x14ac:dyDescent="0.3">
      <c r="A181009" s="1"/>
      <c r="B181009" s="2"/>
      <c r="C181009" s="2"/>
      <c r="D181009" s="2"/>
    </row>
    <row r="181010" spans="1:4" x14ac:dyDescent="0.3">
      <c r="A181010" s="3"/>
      <c r="B181010" s="4"/>
      <c r="C181010" s="4"/>
      <c r="D181010" s="4"/>
    </row>
    <row r="181011" spans="1:4" x14ac:dyDescent="0.3">
      <c r="A181011" s="1"/>
      <c r="B181011" s="2"/>
      <c r="C181011" s="2"/>
      <c r="D181011" s="2"/>
    </row>
    <row r="181012" spans="1:4" x14ac:dyDescent="0.3">
      <c r="A181012" s="3"/>
      <c r="B181012" s="4"/>
      <c r="C181012" s="4"/>
      <c r="D181012" s="4"/>
    </row>
    <row r="181013" spans="1:4" x14ac:dyDescent="0.3">
      <c r="A181013" s="1"/>
      <c r="B181013" s="2"/>
      <c r="C181013" s="2"/>
      <c r="D181013" s="2"/>
    </row>
    <row r="181014" spans="1:4" x14ac:dyDescent="0.3">
      <c r="A181014" s="3"/>
      <c r="B181014" s="4"/>
      <c r="C181014" s="4"/>
      <c r="D181014" s="4"/>
    </row>
    <row r="181015" spans="1:4" x14ac:dyDescent="0.3">
      <c r="A181015" s="1"/>
      <c r="B181015" s="2"/>
      <c r="C181015" s="2"/>
      <c r="D181015" s="2"/>
    </row>
    <row r="181016" spans="1:4" x14ac:dyDescent="0.3">
      <c r="A181016" s="3"/>
      <c r="B181016" s="4"/>
      <c r="C181016" s="4"/>
      <c r="D181016" s="4"/>
    </row>
    <row r="181017" spans="1:4" x14ac:dyDescent="0.3">
      <c r="A181017" s="1"/>
      <c r="B181017" s="2"/>
      <c r="C181017" s="2"/>
      <c r="D181017" s="2"/>
    </row>
    <row r="181018" spans="1:4" x14ac:dyDescent="0.3">
      <c r="A181018" s="3"/>
      <c r="B181018" s="4"/>
      <c r="C181018" s="4"/>
      <c r="D181018" s="4"/>
    </row>
    <row r="181019" spans="1:4" x14ac:dyDescent="0.3">
      <c r="A181019" s="1"/>
      <c r="B181019" s="2"/>
      <c r="C181019" s="2"/>
      <c r="D181019" s="2"/>
    </row>
    <row r="181020" spans="1:4" x14ac:dyDescent="0.3">
      <c r="A181020" s="3"/>
      <c r="B181020" s="4"/>
      <c r="C181020" s="4"/>
      <c r="D181020" s="4"/>
    </row>
    <row r="181021" spans="1:4" x14ac:dyDescent="0.3">
      <c r="A181021" s="1"/>
      <c r="B181021" s="2"/>
      <c r="C181021" s="2"/>
      <c r="D181021" s="2"/>
    </row>
    <row r="181022" spans="1:4" x14ac:dyDescent="0.3">
      <c r="A181022" s="3"/>
      <c r="B181022" s="4"/>
      <c r="C181022" s="4"/>
      <c r="D181022" s="4"/>
    </row>
    <row r="181023" spans="1:4" x14ac:dyDescent="0.3">
      <c r="A181023" s="1"/>
      <c r="B181023" s="2"/>
      <c r="C181023" s="2"/>
      <c r="D181023" s="2"/>
    </row>
    <row r="181024" spans="1:4" x14ac:dyDescent="0.3">
      <c r="A181024" s="3"/>
      <c r="B181024" s="4"/>
      <c r="C181024" s="4"/>
      <c r="D181024" s="4"/>
    </row>
    <row r="181025" spans="1:4" x14ac:dyDescent="0.3">
      <c r="A181025" s="1"/>
      <c r="B181025" s="2"/>
      <c r="C181025" s="2"/>
      <c r="D181025" s="2"/>
    </row>
    <row r="181026" spans="1:4" x14ac:dyDescent="0.3">
      <c r="A181026" s="3"/>
      <c r="B181026" s="4"/>
      <c r="C181026" s="4"/>
      <c r="D181026" s="4"/>
    </row>
    <row r="181027" spans="1:4" x14ac:dyDescent="0.3">
      <c r="A181027" s="1"/>
      <c r="B181027" s="2"/>
      <c r="C181027" s="2"/>
      <c r="D181027" s="2"/>
    </row>
    <row r="181028" spans="1:4" x14ac:dyDescent="0.3">
      <c r="A181028" s="3"/>
      <c r="B181028" s="4"/>
      <c r="C181028" s="4"/>
      <c r="D181028" s="4"/>
    </row>
    <row r="181029" spans="1:4" x14ac:dyDescent="0.3">
      <c r="A181029" s="1"/>
      <c r="B181029" s="2"/>
      <c r="C181029" s="2"/>
      <c r="D181029" s="2"/>
    </row>
    <row r="181030" spans="1:4" x14ac:dyDescent="0.3">
      <c r="A181030" s="3"/>
      <c r="B181030" s="4"/>
      <c r="C181030" s="4"/>
      <c r="D181030" s="4"/>
    </row>
    <row r="181031" spans="1:4" x14ac:dyDescent="0.3">
      <c r="A181031" s="1"/>
      <c r="B181031" s="2"/>
      <c r="C181031" s="2"/>
      <c r="D181031" s="2"/>
    </row>
    <row r="181032" spans="1:4" x14ac:dyDescent="0.3">
      <c r="A181032" s="3"/>
      <c r="B181032" s="4"/>
      <c r="C181032" s="4"/>
      <c r="D181032" s="4"/>
    </row>
    <row r="181033" spans="1:4" x14ac:dyDescent="0.3">
      <c r="A181033" s="1"/>
      <c r="B181033" s="2"/>
      <c r="C181033" s="2"/>
      <c r="D181033" s="2"/>
    </row>
    <row r="181034" spans="1:4" x14ac:dyDescent="0.3">
      <c r="A181034" s="3"/>
      <c r="B181034" s="4"/>
      <c r="C181034" s="4"/>
      <c r="D181034" s="4"/>
    </row>
    <row r="181035" spans="1:4" x14ac:dyDescent="0.3">
      <c r="A181035" s="1"/>
      <c r="B181035" s="2"/>
      <c r="C181035" s="2"/>
      <c r="D181035" s="2"/>
    </row>
    <row r="181036" spans="1:4" x14ac:dyDescent="0.3">
      <c r="A181036" s="3"/>
      <c r="B181036" s="4"/>
      <c r="C181036" s="4"/>
      <c r="D181036" s="4"/>
    </row>
    <row r="181037" spans="1:4" x14ac:dyDescent="0.3">
      <c r="A181037" s="1"/>
      <c r="B181037" s="2"/>
      <c r="C181037" s="2"/>
      <c r="D181037" s="2"/>
    </row>
    <row r="181038" spans="1:4" x14ac:dyDescent="0.3">
      <c r="A181038" s="3"/>
      <c r="B181038" s="4"/>
      <c r="C181038" s="4"/>
      <c r="D181038" s="4"/>
    </row>
    <row r="181039" spans="1:4" x14ac:dyDescent="0.3">
      <c r="A181039" s="1"/>
      <c r="B181039" s="2"/>
      <c r="C181039" s="2"/>
      <c r="D181039" s="2"/>
    </row>
    <row r="181040" spans="1:4" x14ac:dyDescent="0.3">
      <c r="A181040" s="3"/>
      <c r="B181040" s="4"/>
      <c r="C181040" s="4"/>
      <c r="D181040" s="4"/>
    </row>
    <row r="181041" spans="1:4" x14ac:dyDescent="0.3">
      <c r="A181041" s="1"/>
      <c r="B181041" s="2"/>
      <c r="C181041" s="2"/>
      <c r="D181041" s="2"/>
    </row>
    <row r="181042" spans="1:4" x14ac:dyDescent="0.3">
      <c r="A181042" s="3"/>
      <c r="B181042" s="4"/>
      <c r="C181042" s="4"/>
      <c r="D181042" s="4"/>
    </row>
    <row r="181043" spans="1:4" x14ac:dyDescent="0.3">
      <c r="A181043" s="1"/>
      <c r="B181043" s="2"/>
      <c r="C181043" s="2"/>
      <c r="D181043" s="2"/>
    </row>
    <row r="181044" spans="1:4" x14ac:dyDescent="0.3">
      <c r="A181044" s="3"/>
      <c r="B181044" s="4"/>
      <c r="C181044" s="4"/>
      <c r="D181044" s="4"/>
    </row>
    <row r="181045" spans="1:4" x14ac:dyDescent="0.3">
      <c r="A181045" s="1"/>
      <c r="B181045" s="2"/>
      <c r="C181045" s="2"/>
      <c r="D181045" s="2"/>
    </row>
    <row r="181046" spans="1:4" x14ac:dyDescent="0.3">
      <c r="A181046" s="3"/>
      <c r="B181046" s="4"/>
      <c r="C181046" s="4"/>
      <c r="D181046" s="4"/>
    </row>
    <row r="181047" spans="1:4" x14ac:dyDescent="0.3">
      <c r="A181047" s="1"/>
      <c r="B181047" s="2"/>
      <c r="C181047" s="2"/>
      <c r="D181047" s="2"/>
    </row>
    <row r="181048" spans="1:4" x14ac:dyDescent="0.3">
      <c r="A181048" s="3"/>
      <c r="B181048" s="4"/>
      <c r="C181048" s="4"/>
      <c r="D181048" s="4"/>
    </row>
    <row r="181049" spans="1:4" x14ac:dyDescent="0.3">
      <c r="A181049" s="1"/>
      <c r="B181049" s="2"/>
      <c r="C181049" s="2"/>
      <c r="D181049" s="2"/>
    </row>
    <row r="181050" spans="1:4" x14ac:dyDescent="0.3">
      <c r="A181050" s="3"/>
      <c r="B181050" s="4"/>
      <c r="C181050" s="4"/>
      <c r="D181050" s="4"/>
    </row>
    <row r="181051" spans="1:4" x14ac:dyDescent="0.3">
      <c r="A181051" s="1"/>
      <c r="B181051" s="2"/>
      <c r="C181051" s="2"/>
      <c r="D181051" s="2"/>
    </row>
    <row r="181052" spans="1:4" x14ac:dyDescent="0.3">
      <c r="A181052" s="3"/>
      <c r="B181052" s="4"/>
      <c r="C181052" s="4"/>
      <c r="D181052" s="4"/>
    </row>
    <row r="181053" spans="1:4" x14ac:dyDescent="0.3">
      <c r="A181053" s="1"/>
      <c r="B181053" s="2"/>
      <c r="C181053" s="2"/>
      <c r="D181053" s="2"/>
    </row>
    <row r="181054" spans="1:4" x14ac:dyDescent="0.3">
      <c r="A181054" s="3"/>
      <c r="B181054" s="4"/>
      <c r="C181054" s="4"/>
      <c r="D181054" s="4"/>
    </row>
    <row r="181055" spans="1:4" x14ac:dyDescent="0.3">
      <c r="A181055" s="1"/>
      <c r="B181055" s="2"/>
      <c r="C181055" s="2"/>
      <c r="D181055" s="2"/>
    </row>
    <row r="181056" spans="1:4" x14ac:dyDescent="0.3">
      <c r="A181056" s="3"/>
      <c r="B181056" s="4"/>
      <c r="C181056" s="4"/>
      <c r="D181056" s="4"/>
    </row>
    <row r="181057" spans="1:4" x14ac:dyDescent="0.3">
      <c r="A181057" s="1"/>
      <c r="B181057" s="2"/>
      <c r="C181057" s="2"/>
      <c r="D181057" s="2"/>
    </row>
    <row r="181058" spans="1:4" x14ac:dyDescent="0.3">
      <c r="A181058" s="3"/>
      <c r="B181058" s="4"/>
      <c r="C181058" s="4"/>
      <c r="D181058" s="4"/>
    </row>
    <row r="181059" spans="1:4" x14ac:dyDescent="0.3">
      <c r="A181059" s="1"/>
      <c r="B181059" s="2"/>
      <c r="C181059" s="2"/>
      <c r="D181059" s="2"/>
    </row>
    <row r="181060" spans="1:4" x14ac:dyDescent="0.3">
      <c r="A181060" s="3"/>
      <c r="B181060" s="4"/>
      <c r="C181060" s="4"/>
      <c r="D181060" s="4"/>
    </row>
    <row r="181061" spans="1:4" x14ac:dyDescent="0.3">
      <c r="A181061" s="1"/>
      <c r="B181061" s="2"/>
      <c r="C181061" s="2"/>
      <c r="D181061" s="2"/>
    </row>
    <row r="181062" spans="1:4" x14ac:dyDescent="0.3">
      <c r="A181062" s="3"/>
      <c r="B181062" s="4"/>
      <c r="C181062" s="4"/>
      <c r="D181062" s="4"/>
    </row>
    <row r="181063" spans="1:4" x14ac:dyDescent="0.3">
      <c r="A181063" s="1"/>
      <c r="B181063" s="2"/>
      <c r="C181063" s="2"/>
      <c r="D181063" s="2"/>
    </row>
    <row r="181064" spans="1:4" x14ac:dyDescent="0.3">
      <c r="A181064" s="3"/>
      <c r="B181064" s="4"/>
      <c r="C181064" s="4"/>
      <c r="D181064" s="4"/>
    </row>
    <row r="181065" spans="1:4" x14ac:dyDescent="0.3">
      <c r="A181065" s="1"/>
      <c r="B181065" s="2"/>
      <c r="C181065" s="2"/>
      <c r="D181065" s="2"/>
    </row>
    <row r="181066" spans="1:4" x14ac:dyDescent="0.3">
      <c r="A181066" s="3"/>
      <c r="B181066" s="4"/>
      <c r="C181066" s="4"/>
      <c r="D181066" s="4"/>
    </row>
    <row r="181067" spans="1:4" x14ac:dyDescent="0.3">
      <c r="A181067" s="1"/>
      <c r="B181067" s="2"/>
      <c r="C181067" s="2"/>
      <c r="D181067" s="2"/>
    </row>
    <row r="181068" spans="1:4" x14ac:dyDescent="0.3">
      <c r="A181068" s="3"/>
      <c r="B181068" s="4"/>
      <c r="C181068" s="4"/>
      <c r="D181068" s="4"/>
    </row>
    <row r="181069" spans="1:4" x14ac:dyDescent="0.3">
      <c r="A181069" s="1"/>
      <c r="B181069" s="2"/>
      <c r="C181069" s="2"/>
      <c r="D181069" s="2"/>
    </row>
    <row r="181070" spans="1:4" x14ac:dyDescent="0.3">
      <c r="A181070" s="3"/>
      <c r="B181070" s="4"/>
      <c r="C181070" s="4"/>
      <c r="D181070" s="4"/>
    </row>
    <row r="181071" spans="1:4" x14ac:dyDescent="0.3">
      <c r="A181071" s="1"/>
      <c r="B181071" s="2"/>
      <c r="C181071" s="2"/>
      <c r="D181071" s="2"/>
    </row>
    <row r="181072" spans="1:4" x14ac:dyDescent="0.3">
      <c r="A181072" s="3"/>
      <c r="B181072" s="4"/>
      <c r="C181072" s="4"/>
      <c r="D181072" s="4"/>
    </row>
    <row r="181073" spans="1:4" x14ac:dyDescent="0.3">
      <c r="A181073" s="1"/>
      <c r="B181073" s="2"/>
      <c r="C181073" s="2"/>
      <c r="D181073" s="2"/>
    </row>
    <row r="181074" spans="1:4" x14ac:dyDescent="0.3">
      <c r="A181074" s="3"/>
      <c r="B181074" s="4"/>
      <c r="C181074" s="4"/>
      <c r="D181074" s="4"/>
    </row>
    <row r="181075" spans="1:4" x14ac:dyDescent="0.3">
      <c r="A181075" s="1"/>
      <c r="B181075" s="2"/>
      <c r="C181075" s="2"/>
      <c r="D181075" s="2"/>
    </row>
    <row r="181076" spans="1:4" x14ac:dyDescent="0.3">
      <c r="A181076" s="3"/>
      <c r="B181076" s="4"/>
      <c r="C181076" s="4"/>
      <c r="D181076" s="4"/>
    </row>
    <row r="181077" spans="1:4" x14ac:dyDescent="0.3">
      <c r="A181077" s="1"/>
      <c r="B181077" s="2"/>
      <c r="C181077" s="2"/>
      <c r="D181077" s="2"/>
    </row>
    <row r="181078" spans="1:4" x14ac:dyDescent="0.3">
      <c r="A181078" s="3"/>
      <c r="B181078" s="4"/>
      <c r="C181078" s="4"/>
      <c r="D181078" s="4"/>
    </row>
    <row r="181079" spans="1:4" x14ac:dyDescent="0.3">
      <c r="A181079" s="1"/>
      <c r="B181079" s="2"/>
      <c r="C181079" s="2"/>
      <c r="D181079" s="2"/>
    </row>
    <row r="181080" spans="1:4" x14ac:dyDescent="0.3">
      <c r="A181080" s="3"/>
      <c r="B181080" s="4"/>
      <c r="C181080" s="4"/>
      <c r="D181080" s="4"/>
    </row>
    <row r="181081" spans="1:4" x14ac:dyDescent="0.3">
      <c r="A181081" s="1"/>
      <c r="B181081" s="2"/>
      <c r="C181081" s="2"/>
      <c r="D181081" s="2"/>
    </row>
    <row r="181082" spans="1:4" x14ac:dyDescent="0.3">
      <c r="A181082" s="3"/>
      <c r="B181082" s="4"/>
      <c r="C181082" s="4"/>
      <c r="D181082" s="4"/>
    </row>
    <row r="181083" spans="1:4" x14ac:dyDescent="0.3">
      <c r="A181083" s="1"/>
      <c r="B181083" s="2"/>
      <c r="C181083" s="2"/>
      <c r="D181083" s="2"/>
    </row>
    <row r="181084" spans="1:4" x14ac:dyDescent="0.3">
      <c r="A181084" s="3"/>
      <c r="B181084" s="4"/>
      <c r="C181084" s="4"/>
      <c r="D181084" s="4"/>
    </row>
    <row r="181085" spans="1:4" x14ac:dyDescent="0.3">
      <c r="A181085" s="1"/>
      <c r="B181085" s="2"/>
      <c r="C181085" s="2"/>
      <c r="D181085" s="2"/>
    </row>
    <row r="181086" spans="1:4" x14ac:dyDescent="0.3">
      <c r="A181086" s="3"/>
      <c r="B181086" s="4"/>
      <c r="C181086" s="4"/>
      <c r="D181086" s="4"/>
    </row>
    <row r="181087" spans="1:4" x14ac:dyDescent="0.3">
      <c r="A181087" s="1"/>
      <c r="B181087" s="2"/>
      <c r="C181087" s="2"/>
      <c r="D181087" s="2"/>
    </row>
    <row r="181088" spans="1:4" x14ac:dyDescent="0.3">
      <c r="A181088" s="3"/>
      <c r="B181088" s="4"/>
      <c r="C181088" s="4"/>
      <c r="D181088" s="4"/>
    </row>
    <row r="181089" spans="1:4" x14ac:dyDescent="0.3">
      <c r="A181089" s="1"/>
      <c r="B181089" s="2"/>
      <c r="C181089" s="2"/>
      <c r="D181089" s="2"/>
    </row>
    <row r="181090" spans="1:4" x14ac:dyDescent="0.3">
      <c r="A181090" s="3"/>
      <c r="B181090" s="4"/>
      <c r="C181090" s="4"/>
      <c r="D181090" s="4"/>
    </row>
    <row r="181091" spans="1:4" x14ac:dyDescent="0.3">
      <c r="A181091" s="1"/>
      <c r="B181091" s="2"/>
      <c r="C181091" s="2"/>
      <c r="D181091" s="2"/>
    </row>
    <row r="181092" spans="1:4" x14ac:dyDescent="0.3">
      <c r="A181092" s="3"/>
      <c r="B181092" s="4"/>
      <c r="C181092" s="4"/>
      <c r="D181092" s="4"/>
    </row>
    <row r="181093" spans="1:4" x14ac:dyDescent="0.3">
      <c r="A181093" s="1"/>
      <c r="B181093" s="2"/>
      <c r="C181093" s="2"/>
      <c r="D181093" s="2"/>
    </row>
    <row r="181094" spans="1:4" x14ac:dyDescent="0.3">
      <c r="A181094" s="3"/>
      <c r="B181094" s="4"/>
      <c r="C181094" s="4"/>
      <c r="D181094" s="4"/>
    </row>
    <row r="181095" spans="1:4" x14ac:dyDescent="0.3">
      <c r="A181095" s="1"/>
      <c r="B181095" s="2"/>
      <c r="C181095" s="2"/>
      <c r="D181095" s="2"/>
    </row>
    <row r="181096" spans="1:4" x14ac:dyDescent="0.3">
      <c r="A181096" s="3"/>
      <c r="B181096" s="4"/>
      <c r="C181096" s="4"/>
      <c r="D181096" s="4"/>
    </row>
    <row r="181097" spans="1:4" x14ac:dyDescent="0.3">
      <c r="A181097" s="1"/>
      <c r="B181097" s="2"/>
      <c r="C181097" s="2"/>
      <c r="D181097" s="2"/>
    </row>
    <row r="181098" spans="1:4" x14ac:dyDescent="0.3">
      <c r="A181098" s="3"/>
      <c r="B181098" s="4"/>
      <c r="C181098" s="4"/>
      <c r="D181098" s="4"/>
    </row>
    <row r="181099" spans="1:4" x14ac:dyDescent="0.3">
      <c r="A181099" s="1"/>
      <c r="B181099" s="2"/>
      <c r="C181099" s="2"/>
      <c r="D181099" s="2"/>
    </row>
    <row r="181100" spans="1:4" x14ac:dyDescent="0.3">
      <c r="A181100" s="3"/>
      <c r="B181100" s="4"/>
      <c r="C181100" s="4"/>
      <c r="D181100" s="4"/>
    </row>
    <row r="181101" spans="1:4" x14ac:dyDescent="0.3">
      <c r="A181101" s="1"/>
      <c r="B181101" s="2"/>
      <c r="C181101" s="2"/>
      <c r="D181101" s="2"/>
    </row>
    <row r="181102" spans="1:4" x14ac:dyDescent="0.3">
      <c r="A181102" s="3"/>
      <c r="B181102" s="4"/>
      <c r="C181102" s="4"/>
      <c r="D181102" s="4"/>
    </row>
    <row r="181103" spans="1:4" x14ac:dyDescent="0.3">
      <c r="A181103" s="1"/>
      <c r="B181103" s="2"/>
      <c r="C181103" s="2"/>
      <c r="D181103" s="2"/>
    </row>
    <row r="181104" spans="1:4" x14ac:dyDescent="0.3">
      <c r="A181104" s="3"/>
      <c r="B181104" s="4"/>
      <c r="C181104" s="4"/>
      <c r="D181104" s="4"/>
    </row>
    <row r="181105" spans="1:4" x14ac:dyDescent="0.3">
      <c r="A181105" s="1"/>
      <c r="B181105" s="2"/>
      <c r="C181105" s="2"/>
      <c r="D181105" s="2"/>
    </row>
    <row r="181106" spans="1:4" x14ac:dyDescent="0.3">
      <c r="A181106" s="3"/>
      <c r="B181106" s="4"/>
      <c r="C181106" s="4"/>
      <c r="D181106" s="4"/>
    </row>
    <row r="181107" spans="1:4" x14ac:dyDescent="0.3">
      <c r="A181107" s="1"/>
      <c r="B181107" s="2"/>
      <c r="C181107" s="2"/>
      <c r="D181107" s="2"/>
    </row>
    <row r="181108" spans="1:4" x14ac:dyDescent="0.3">
      <c r="A181108" s="3"/>
      <c r="B181108" s="4"/>
      <c r="C181108" s="4"/>
      <c r="D181108" s="4"/>
    </row>
    <row r="181109" spans="1:4" x14ac:dyDescent="0.3">
      <c r="A181109" s="1"/>
      <c r="B181109" s="2"/>
      <c r="C181109" s="2"/>
      <c r="D181109" s="2"/>
    </row>
    <row r="181110" spans="1:4" x14ac:dyDescent="0.3">
      <c r="A181110" s="3"/>
      <c r="B181110" s="4"/>
      <c r="C181110" s="4"/>
      <c r="D181110" s="4"/>
    </row>
    <row r="181111" spans="1:4" x14ac:dyDescent="0.3">
      <c r="A181111" s="1"/>
      <c r="B181111" s="2"/>
      <c r="C181111" s="2"/>
      <c r="D181111" s="2"/>
    </row>
    <row r="181112" spans="1:4" x14ac:dyDescent="0.3">
      <c r="A181112" s="3"/>
      <c r="B181112" s="4"/>
      <c r="C181112" s="4"/>
      <c r="D181112" s="4"/>
    </row>
    <row r="181113" spans="1:4" x14ac:dyDescent="0.3">
      <c r="A181113" s="1"/>
      <c r="B181113" s="2"/>
      <c r="C181113" s="2"/>
      <c r="D181113" s="2"/>
    </row>
    <row r="181114" spans="1:4" x14ac:dyDescent="0.3">
      <c r="A181114" s="3"/>
      <c r="B181114" s="4"/>
      <c r="C181114" s="4"/>
      <c r="D181114" s="4"/>
    </row>
    <row r="181115" spans="1:4" x14ac:dyDescent="0.3">
      <c r="A181115" s="1"/>
      <c r="B181115" s="2"/>
      <c r="C181115" s="2"/>
      <c r="D181115" s="2"/>
    </row>
    <row r="181116" spans="1:4" x14ac:dyDescent="0.3">
      <c r="A181116" s="3"/>
      <c r="B181116" s="4"/>
      <c r="C181116" s="4"/>
      <c r="D181116" s="4"/>
    </row>
    <row r="181117" spans="1:4" x14ac:dyDescent="0.3">
      <c r="A181117" s="1"/>
      <c r="B181117" s="2"/>
      <c r="C181117" s="2"/>
      <c r="D181117" s="2"/>
    </row>
    <row r="181118" spans="1:4" x14ac:dyDescent="0.3">
      <c r="A181118" s="3"/>
      <c r="B181118" s="4"/>
      <c r="C181118" s="4"/>
      <c r="D181118" s="4"/>
    </row>
    <row r="181119" spans="1:4" x14ac:dyDescent="0.3">
      <c r="A181119" s="1"/>
      <c r="B181119" s="2"/>
      <c r="C181119" s="2"/>
      <c r="D181119" s="2"/>
    </row>
    <row r="181120" spans="1:4" x14ac:dyDescent="0.3">
      <c r="A181120" s="3"/>
      <c r="B181120" s="4"/>
      <c r="C181120" s="4"/>
      <c r="D181120" s="4"/>
    </row>
    <row r="181121" spans="1:4" x14ac:dyDescent="0.3">
      <c r="A181121" s="1"/>
      <c r="B181121" s="2"/>
      <c r="C181121" s="2"/>
      <c r="D181121" s="2"/>
    </row>
    <row r="181122" spans="1:4" x14ac:dyDescent="0.3">
      <c r="A181122" s="3"/>
      <c r="B181122" s="4"/>
      <c r="C181122" s="4"/>
      <c r="D181122" s="4"/>
    </row>
    <row r="181123" spans="1:4" x14ac:dyDescent="0.3">
      <c r="A181123" s="1"/>
      <c r="B181123" s="2"/>
      <c r="C181123" s="2"/>
      <c r="D181123" s="2"/>
    </row>
    <row r="181124" spans="1:4" x14ac:dyDescent="0.3">
      <c r="A181124" s="3"/>
      <c r="B181124" s="4"/>
      <c r="C181124" s="4"/>
      <c r="D181124" s="4"/>
    </row>
    <row r="181125" spans="1:4" x14ac:dyDescent="0.3">
      <c r="A181125" s="1"/>
      <c r="B181125" s="2"/>
      <c r="C181125" s="2"/>
      <c r="D181125" s="2"/>
    </row>
    <row r="181126" spans="1:4" x14ac:dyDescent="0.3">
      <c r="A181126" s="3"/>
      <c r="B181126" s="4"/>
      <c r="C181126" s="4"/>
      <c r="D181126" s="4"/>
    </row>
    <row r="181127" spans="1:4" x14ac:dyDescent="0.3">
      <c r="A181127" s="1"/>
      <c r="B181127" s="2"/>
      <c r="C181127" s="2"/>
      <c r="D181127" s="2"/>
    </row>
    <row r="181128" spans="1:4" x14ac:dyDescent="0.3">
      <c r="A181128" s="3"/>
      <c r="B181128" s="4"/>
      <c r="C181128" s="4"/>
      <c r="D181128" s="4"/>
    </row>
    <row r="181129" spans="1:4" x14ac:dyDescent="0.3">
      <c r="A181129" s="1"/>
      <c r="B181129" s="2"/>
      <c r="C181129" s="2"/>
      <c r="D181129" s="2"/>
    </row>
    <row r="181130" spans="1:4" x14ac:dyDescent="0.3">
      <c r="A181130" s="3"/>
      <c r="B181130" s="4"/>
      <c r="C181130" s="4"/>
      <c r="D181130" s="4"/>
    </row>
    <row r="181131" spans="1:4" x14ac:dyDescent="0.3">
      <c r="A181131" s="1"/>
      <c r="B181131" s="2"/>
      <c r="C181131" s="2"/>
      <c r="D181131" s="2"/>
    </row>
    <row r="181132" spans="1:4" x14ac:dyDescent="0.3">
      <c r="A181132" s="3"/>
      <c r="B181132" s="4"/>
      <c r="C181132" s="4"/>
      <c r="D181132" s="4"/>
    </row>
    <row r="181133" spans="1:4" x14ac:dyDescent="0.3">
      <c r="A181133" s="1"/>
      <c r="B181133" s="2"/>
      <c r="C181133" s="2"/>
      <c r="D181133" s="2"/>
    </row>
    <row r="181134" spans="1:4" x14ac:dyDescent="0.3">
      <c r="A181134" s="3"/>
      <c r="B181134" s="4"/>
      <c r="C181134" s="4"/>
      <c r="D181134" s="4"/>
    </row>
    <row r="181135" spans="1:4" x14ac:dyDescent="0.3">
      <c r="A181135" s="1"/>
      <c r="B181135" s="2"/>
      <c r="C181135" s="2"/>
      <c r="D181135" s="2"/>
    </row>
    <row r="181136" spans="1:4" x14ac:dyDescent="0.3">
      <c r="A181136" s="3"/>
      <c r="B181136" s="4"/>
      <c r="C181136" s="4"/>
      <c r="D181136" s="4"/>
    </row>
    <row r="181137" spans="1:4" x14ac:dyDescent="0.3">
      <c r="A181137" s="1"/>
      <c r="B181137" s="2"/>
      <c r="C181137" s="2"/>
      <c r="D181137" s="2"/>
    </row>
    <row r="181138" spans="1:4" x14ac:dyDescent="0.3">
      <c r="A181138" s="3"/>
      <c r="B181138" s="4"/>
      <c r="C181138" s="4"/>
      <c r="D181138" s="4"/>
    </row>
    <row r="181139" spans="1:4" x14ac:dyDescent="0.3">
      <c r="A181139" s="1"/>
      <c r="B181139" s="2"/>
      <c r="C181139" s="2"/>
      <c r="D181139" s="2"/>
    </row>
    <row r="181140" spans="1:4" x14ac:dyDescent="0.3">
      <c r="A181140" s="3"/>
      <c r="B181140" s="4"/>
      <c r="C181140" s="4"/>
      <c r="D181140" s="4"/>
    </row>
    <row r="181141" spans="1:4" x14ac:dyDescent="0.3">
      <c r="A181141" s="1"/>
      <c r="B181141" s="2"/>
      <c r="C181141" s="2"/>
      <c r="D181141" s="2"/>
    </row>
    <row r="181142" spans="1:4" x14ac:dyDescent="0.3">
      <c r="A181142" s="3"/>
      <c r="B181142" s="4"/>
      <c r="C181142" s="4"/>
      <c r="D181142" s="4"/>
    </row>
    <row r="181143" spans="1:4" x14ac:dyDescent="0.3">
      <c r="A181143" s="1"/>
      <c r="B181143" s="2"/>
      <c r="C181143" s="2"/>
      <c r="D181143" s="2"/>
    </row>
    <row r="181144" spans="1:4" x14ac:dyDescent="0.3">
      <c r="A181144" s="3"/>
      <c r="B181144" s="4"/>
      <c r="C181144" s="4"/>
      <c r="D181144" s="4"/>
    </row>
    <row r="181145" spans="1:4" x14ac:dyDescent="0.3">
      <c r="A181145" s="1"/>
      <c r="B181145" s="2"/>
      <c r="C181145" s="2"/>
      <c r="D181145" s="2"/>
    </row>
    <row r="181146" spans="1:4" x14ac:dyDescent="0.3">
      <c r="A181146" s="3"/>
      <c r="B181146" s="4"/>
      <c r="C181146" s="4"/>
      <c r="D181146" s="4"/>
    </row>
    <row r="181147" spans="1:4" x14ac:dyDescent="0.3">
      <c r="A181147" s="1"/>
      <c r="B181147" s="2"/>
      <c r="C181147" s="2"/>
      <c r="D181147" s="2"/>
    </row>
    <row r="181148" spans="1:4" x14ac:dyDescent="0.3">
      <c r="A181148" s="3"/>
      <c r="B181148" s="4"/>
      <c r="C181148" s="4"/>
      <c r="D181148" s="4"/>
    </row>
    <row r="181149" spans="1:4" x14ac:dyDescent="0.3">
      <c r="A181149" s="1"/>
      <c r="B181149" s="2"/>
      <c r="C181149" s="2"/>
      <c r="D181149" s="2"/>
    </row>
    <row r="181150" spans="1:4" x14ac:dyDescent="0.3">
      <c r="A181150" s="3"/>
      <c r="B181150" s="4"/>
      <c r="C181150" s="4"/>
      <c r="D181150" s="4"/>
    </row>
    <row r="181151" spans="1:4" x14ac:dyDescent="0.3">
      <c r="A181151" s="1"/>
      <c r="B181151" s="2"/>
      <c r="C181151" s="2"/>
      <c r="D181151" s="2"/>
    </row>
    <row r="181152" spans="1:4" x14ac:dyDescent="0.3">
      <c r="A181152" s="3"/>
      <c r="B181152" s="4"/>
      <c r="C181152" s="4"/>
      <c r="D181152" s="4"/>
    </row>
    <row r="181153" spans="1:4" x14ac:dyDescent="0.3">
      <c r="A181153" s="1"/>
      <c r="B181153" s="2"/>
      <c r="C181153" s="2"/>
      <c r="D181153" s="2"/>
    </row>
    <row r="181154" spans="1:4" x14ac:dyDescent="0.3">
      <c r="A181154" s="3"/>
      <c r="B181154" s="4"/>
      <c r="C181154" s="4"/>
      <c r="D181154" s="4"/>
    </row>
    <row r="181155" spans="1:4" x14ac:dyDescent="0.3">
      <c r="A181155" s="1"/>
      <c r="B181155" s="2"/>
      <c r="C181155" s="2"/>
      <c r="D181155" s="2"/>
    </row>
    <row r="181156" spans="1:4" x14ac:dyDescent="0.3">
      <c r="A181156" s="3"/>
      <c r="B181156" s="4"/>
      <c r="C181156" s="4"/>
      <c r="D181156" s="4"/>
    </row>
    <row r="181157" spans="1:4" x14ac:dyDescent="0.3">
      <c r="A181157" s="1"/>
      <c r="B181157" s="2"/>
      <c r="C181157" s="2"/>
      <c r="D181157" s="2"/>
    </row>
    <row r="181158" spans="1:4" x14ac:dyDescent="0.3">
      <c r="A181158" s="3"/>
      <c r="B181158" s="4"/>
      <c r="C181158" s="4"/>
      <c r="D181158" s="4"/>
    </row>
    <row r="181159" spans="1:4" x14ac:dyDescent="0.3">
      <c r="A181159" s="1"/>
      <c r="B181159" s="2"/>
      <c r="C181159" s="2"/>
      <c r="D181159" s="2"/>
    </row>
    <row r="181160" spans="1:4" x14ac:dyDescent="0.3">
      <c r="A181160" s="3"/>
      <c r="B181160" s="4"/>
      <c r="C181160" s="4"/>
      <c r="D181160" s="4"/>
    </row>
    <row r="181161" spans="1:4" x14ac:dyDescent="0.3">
      <c r="A181161" s="1"/>
      <c r="B181161" s="2"/>
      <c r="C181161" s="2"/>
      <c r="D181161" s="2"/>
    </row>
    <row r="181162" spans="1:4" x14ac:dyDescent="0.3">
      <c r="A181162" s="3"/>
      <c r="B181162" s="4"/>
      <c r="C181162" s="4"/>
      <c r="D181162" s="4"/>
    </row>
    <row r="181163" spans="1:4" x14ac:dyDescent="0.3">
      <c r="A181163" s="1"/>
      <c r="B181163" s="2"/>
      <c r="C181163" s="2"/>
      <c r="D181163" s="2"/>
    </row>
    <row r="181164" spans="1:4" x14ac:dyDescent="0.3">
      <c r="A181164" s="3"/>
      <c r="B181164" s="4"/>
      <c r="C181164" s="4"/>
      <c r="D181164" s="4"/>
    </row>
    <row r="181165" spans="1:4" x14ac:dyDescent="0.3">
      <c r="A181165" s="1"/>
      <c r="B181165" s="2"/>
      <c r="C181165" s="2"/>
      <c r="D181165" s="2"/>
    </row>
    <row r="181166" spans="1:4" x14ac:dyDescent="0.3">
      <c r="A181166" s="3"/>
      <c r="B181166" s="4"/>
      <c r="C181166" s="4"/>
      <c r="D181166" s="4"/>
    </row>
    <row r="181167" spans="1:4" x14ac:dyDescent="0.3">
      <c r="A181167" s="1"/>
      <c r="B181167" s="2"/>
      <c r="C181167" s="2"/>
      <c r="D181167" s="2"/>
    </row>
    <row r="181168" spans="1:4" x14ac:dyDescent="0.3">
      <c r="A181168" s="3"/>
      <c r="B181168" s="4"/>
      <c r="C181168" s="4"/>
      <c r="D181168" s="4"/>
    </row>
    <row r="181169" spans="1:4" x14ac:dyDescent="0.3">
      <c r="A181169" s="1"/>
      <c r="B181169" s="2"/>
      <c r="C181169" s="2"/>
      <c r="D181169" s="2"/>
    </row>
    <row r="181170" spans="1:4" x14ac:dyDescent="0.3">
      <c r="A181170" s="3"/>
      <c r="B181170" s="4"/>
      <c r="C181170" s="4"/>
      <c r="D181170" s="4"/>
    </row>
    <row r="181171" spans="1:4" x14ac:dyDescent="0.3">
      <c r="A181171" s="1"/>
      <c r="B181171" s="2"/>
      <c r="C181171" s="2"/>
      <c r="D181171" s="2"/>
    </row>
    <row r="181172" spans="1:4" x14ac:dyDescent="0.3">
      <c r="A181172" s="3"/>
      <c r="B181172" s="4"/>
      <c r="C181172" s="4"/>
      <c r="D181172" s="4"/>
    </row>
    <row r="181173" spans="1:4" x14ac:dyDescent="0.3">
      <c r="A181173" s="1"/>
      <c r="B181173" s="2"/>
      <c r="C181173" s="2"/>
      <c r="D181173" s="2"/>
    </row>
    <row r="181174" spans="1:4" x14ac:dyDescent="0.3">
      <c r="A181174" s="3"/>
      <c r="B181174" s="4"/>
      <c r="C181174" s="4"/>
      <c r="D181174" s="4"/>
    </row>
    <row r="181175" spans="1:4" x14ac:dyDescent="0.3">
      <c r="A181175" s="1"/>
      <c r="B181175" s="2"/>
      <c r="C181175" s="2"/>
      <c r="D181175" s="2"/>
    </row>
    <row r="181176" spans="1:4" x14ac:dyDescent="0.3">
      <c r="A181176" s="3"/>
      <c r="B181176" s="4"/>
      <c r="C181176" s="4"/>
      <c r="D181176" s="4"/>
    </row>
    <row r="181177" spans="1:4" x14ac:dyDescent="0.3">
      <c r="A181177" s="1"/>
      <c r="B181177" s="2"/>
      <c r="C181177" s="2"/>
      <c r="D181177" s="2"/>
    </row>
    <row r="181178" spans="1:4" x14ac:dyDescent="0.3">
      <c r="A181178" s="3"/>
      <c r="B181178" s="4"/>
      <c r="C181178" s="4"/>
      <c r="D181178" s="4"/>
    </row>
    <row r="181179" spans="1:4" x14ac:dyDescent="0.3">
      <c r="A181179" s="1"/>
      <c r="B181179" s="2"/>
      <c r="C181179" s="2"/>
      <c r="D181179" s="2"/>
    </row>
    <row r="181180" spans="1:4" x14ac:dyDescent="0.3">
      <c r="A181180" s="3"/>
      <c r="B181180" s="4"/>
      <c r="C181180" s="4"/>
      <c r="D181180" s="4"/>
    </row>
    <row r="181181" spans="1:4" x14ac:dyDescent="0.3">
      <c r="A181181" s="1"/>
      <c r="B181181" s="2"/>
      <c r="C181181" s="2"/>
      <c r="D181181" s="2"/>
    </row>
    <row r="181182" spans="1:4" x14ac:dyDescent="0.3">
      <c r="A181182" s="3"/>
      <c r="B181182" s="4"/>
      <c r="C181182" s="4"/>
      <c r="D181182" s="4"/>
    </row>
    <row r="181183" spans="1:4" x14ac:dyDescent="0.3">
      <c r="A181183" s="1"/>
      <c r="B181183" s="2"/>
      <c r="C181183" s="2"/>
      <c r="D181183" s="2"/>
    </row>
    <row r="181184" spans="1:4" x14ac:dyDescent="0.3">
      <c r="A181184" s="3"/>
      <c r="B181184" s="4"/>
      <c r="C181184" s="4"/>
      <c r="D181184" s="4"/>
    </row>
    <row r="181185" spans="1:4" x14ac:dyDescent="0.3">
      <c r="A181185" s="1"/>
      <c r="B181185" s="2"/>
      <c r="C181185" s="2"/>
      <c r="D181185" s="2"/>
    </row>
    <row r="181186" spans="1:4" x14ac:dyDescent="0.3">
      <c r="A181186" s="3"/>
      <c r="B181186" s="4"/>
      <c r="C181186" s="4"/>
      <c r="D181186" s="4"/>
    </row>
    <row r="181187" spans="1:4" x14ac:dyDescent="0.3">
      <c r="A181187" s="1"/>
      <c r="B181187" s="2"/>
      <c r="C181187" s="2"/>
      <c r="D181187" s="2"/>
    </row>
    <row r="181188" spans="1:4" x14ac:dyDescent="0.3">
      <c r="A181188" s="3"/>
      <c r="B181188" s="4"/>
      <c r="C181188" s="4"/>
      <c r="D181188" s="4"/>
    </row>
    <row r="181189" spans="1:4" x14ac:dyDescent="0.3">
      <c r="A181189" s="1"/>
      <c r="B181189" s="2"/>
      <c r="C181189" s="2"/>
      <c r="D181189" s="2"/>
    </row>
    <row r="181190" spans="1:4" x14ac:dyDescent="0.3">
      <c r="A181190" s="3"/>
      <c r="B181190" s="4"/>
      <c r="C181190" s="4"/>
      <c r="D181190" s="4"/>
    </row>
    <row r="181191" spans="1:4" x14ac:dyDescent="0.3">
      <c r="A181191" s="1"/>
      <c r="B181191" s="2"/>
      <c r="C181191" s="2"/>
      <c r="D181191" s="2"/>
    </row>
    <row r="181192" spans="1:4" x14ac:dyDescent="0.3">
      <c r="A181192" s="3"/>
      <c r="B181192" s="4"/>
      <c r="C181192" s="4"/>
      <c r="D181192" s="4"/>
    </row>
    <row r="181193" spans="1:4" x14ac:dyDescent="0.3">
      <c r="A181193" s="1"/>
      <c r="B181193" s="2"/>
      <c r="C181193" s="2"/>
      <c r="D181193" s="2"/>
    </row>
    <row r="181194" spans="1:4" x14ac:dyDescent="0.3">
      <c r="A181194" s="3"/>
      <c r="B181194" s="4"/>
      <c r="C181194" s="4"/>
      <c r="D181194" s="4"/>
    </row>
    <row r="181195" spans="1:4" x14ac:dyDescent="0.3">
      <c r="A181195" s="1"/>
      <c r="B181195" s="2"/>
      <c r="C181195" s="2"/>
      <c r="D181195" s="2"/>
    </row>
    <row r="181196" spans="1:4" x14ac:dyDescent="0.3">
      <c r="A181196" s="3"/>
      <c r="B181196" s="4"/>
      <c r="C181196" s="4"/>
      <c r="D181196" s="4"/>
    </row>
    <row r="181197" spans="1:4" x14ac:dyDescent="0.3">
      <c r="A181197" s="1"/>
      <c r="B181197" s="2"/>
      <c r="C181197" s="2"/>
      <c r="D181197" s="2"/>
    </row>
    <row r="181198" spans="1:4" x14ac:dyDescent="0.3">
      <c r="A181198" s="3"/>
      <c r="B181198" s="4"/>
      <c r="C181198" s="4"/>
      <c r="D181198" s="4"/>
    </row>
    <row r="181199" spans="1:4" x14ac:dyDescent="0.3">
      <c r="A181199" s="1"/>
      <c r="B181199" s="2"/>
      <c r="C181199" s="2"/>
      <c r="D181199" s="2"/>
    </row>
    <row r="181200" spans="1:4" x14ac:dyDescent="0.3">
      <c r="A181200" s="3"/>
      <c r="B181200" s="4"/>
      <c r="C181200" s="4"/>
      <c r="D181200" s="4"/>
    </row>
    <row r="181201" spans="1:4" x14ac:dyDescent="0.3">
      <c r="A181201" s="1"/>
      <c r="B181201" s="2"/>
      <c r="C181201" s="2"/>
      <c r="D181201" s="2"/>
    </row>
    <row r="181202" spans="1:4" x14ac:dyDescent="0.3">
      <c r="A181202" s="3"/>
      <c r="B181202" s="4"/>
      <c r="C181202" s="4"/>
      <c r="D181202" s="4"/>
    </row>
    <row r="181203" spans="1:4" x14ac:dyDescent="0.3">
      <c r="A181203" s="1"/>
      <c r="B181203" s="2"/>
      <c r="C181203" s="2"/>
      <c r="D181203" s="2"/>
    </row>
    <row r="181204" spans="1:4" x14ac:dyDescent="0.3">
      <c r="A181204" s="3"/>
      <c r="B181204" s="4"/>
      <c r="C181204" s="4"/>
      <c r="D181204" s="4"/>
    </row>
    <row r="181205" spans="1:4" x14ac:dyDescent="0.3">
      <c r="A181205" s="1"/>
      <c r="B181205" s="2"/>
      <c r="C181205" s="2"/>
      <c r="D181205" s="2"/>
    </row>
    <row r="181206" spans="1:4" x14ac:dyDescent="0.3">
      <c r="A181206" s="3"/>
      <c r="B181206" s="4"/>
      <c r="C181206" s="4"/>
      <c r="D181206" s="4"/>
    </row>
    <row r="181207" spans="1:4" x14ac:dyDescent="0.3">
      <c r="A181207" s="1"/>
      <c r="B181207" s="2"/>
      <c r="C181207" s="2"/>
      <c r="D181207" s="2"/>
    </row>
    <row r="181208" spans="1:4" x14ac:dyDescent="0.3">
      <c r="A181208" s="3"/>
      <c r="B181208" s="4"/>
      <c r="C181208" s="4"/>
      <c r="D181208" s="4"/>
    </row>
    <row r="181209" spans="1:4" x14ac:dyDescent="0.3">
      <c r="A181209" s="1"/>
      <c r="B181209" s="2"/>
      <c r="C181209" s="2"/>
      <c r="D181209" s="2"/>
    </row>
    <row r="181210" spans="1:4" x14ac:dyDescent="0.3">
      <c r="A181210" s="3"/>
      <c r="B181210" s="4"/>
      <c r="C181210" s="4"/>
      <c r="D181210" s="4"/>
    </row>
    <row r="181211" spans="1:4" x14ac:dyDescent="0.3">
      <c r="A181211" s="1"/>
      <c r="B181211" s="2"/>
      <c r="C181211" s="2"/>
      <c r="D181211" s="2"/>
    </row>
    <row r="181212" spans="1:4" x14ac:dyDescent="0.3">
      <c r="A181212" s="3"/>
      <c r="B181212" s="4"/>
      <c r="C181212" s="4"/>
      <c r="D181212" s="4"/>
    </row>
    <row r="181213" spans="1:4" x14ac:dyDescent="0.3">
      <c r="A181213" s="1"/>
      <c r="B181213" s="2"/>
      <c r="C181213" s="2"/>
      <c r="D181213" s="2"/>
    </row>
    <row r="181214" spans="1:4" x14ac:dyDescent="0.3">
      <c r="A181214" s="3"/>
      <c r="B181214" s="4"/>
      <c r="C181214" s="4"/>
      <c r="D181214" s="4"/>
    </row>
    <row r="181215" spans="1:4" x14ac:dyDescent="0.3">
      <c r="A181215" s="1"/>
      <c r="B181215" s="2"/>
      <c r="C181215" s="2"/>
      <c r="D181215" s="2"/>
    </row>
    <row r="181216" spans="1:4" x14ac:dyDescent="0.3">
      <c r="A181216" s="3"/>
      <c r="B181216" s="4"/>
      <c r="C181216" s="4"/>
      <c r="D181216" s="4"/>
    </row>
    <row r="181217" spans="1:4" x14ac:dyDescent="0.3">
      <c r="A181217" s="1"/>
      <c r="B181217" s="2"/>
      <c r="C181217" s="2"/>
      <c r="D181217" s="2"/>
    </row>
    <row r="181218" spans="1:4" x14ac:dyDescent="0.3">
      <c r="A181218" s="3"/>
      <c r="B181218" s="4"/>
      <c r="C181218" s="4"/>
      <c r="D181218" s="4"/>
    </row>
    <row r="181219" spans="1:4" x14ac:dyDescent="0.3">
      <c r="A181219" s="1"/>
      <c r="B181219" s="2"/>
      <c r="C181219" s="2"/>
      <c r="D181219" s="2"/>
    </row>
    <row r="181220" spans="1:4" x14ac:dyDescent="0.3">
      <c r="A181220" s="3"/>
      <c r="B181220" s="4"/>
      <c r="C181220" s="4"/>
      <c r="D181220" s="4"/>
    </row>
    <row r="181221" spans="1:4" x14ac:dyDescent="0.3">
      <c r="A181221" s="1"/>
      <c r="B181221" s="2"/>
      <c r="C181221" s="2"/>
      <c r="D181221" s="2"/>
    </row>
    <row r="181222" spans="1:4" x14ac:dyDescent="0.3">
      <c r="A181222" s="3"/>
      <c r="B181222" s="4"/>
      <c r="C181222" s="4"/>
      <c r="D181222" s="4"/>
    </row>
    <row r="181223" spans="1:4" x14ac:dyDescent="0.3">
      <c r="A181223" s="1"/>
      <c r="B181223" s="2"/>
      <c r="C181223" s="2"/>
      <c r="D181223" s="2"/>
    </row>
    <row r="181224" spans="1:4" x14ac:dyDescent="0.3">
      <c r="A181224" s="3"/>
      <c r="B181224" s="4"/>
      <c r="C181224" s="4"/>
      <c r="D181224" s="4"/>
    </row>
    <row r="181225" spans="1:4" x14ac:dyDescent="0.3">
      <c r="A181225" s="1"/>
      <c r="B181225" s="2"/>
      <c r="C181225" s="2"/>
      <c r="D181225" s="2"/>
    </row>
    <row r="181226" spans="1:4" x14ac:dyDescent="0.3">
      <c r="A181226" s="3"/>
      <c r="B181226" s="4"/>
      <c r="C181226" s="4"/>
      <c r="D181226" s="4"/>
    </row>
    <row r="181227" spans="1:4" x14ac:dyDescent="0.3">
      <c r="A181227" s="1"/>
      <c r="B181227" s="2"/>
      <c r="C181227" s="2"/>
      <c r="D181227" s="2"/>
    </row>
    <row r="181228" spans="1:4" x14ac:dyDescent="0.3">
      <c r="A181228" s="3"/>
      <c r="B181228" s="4"/>
      <c r="C181228" s="4"/>
      <c r="D181228" s="4"/>
    </row>
    <row r="181229" spans="1:4" x14ac:dyDescent="0.3">
      <c r="A181229" s="1"/>
      <c r="B181229" s="2"/>
      <c r="C181229" s="2"/>
      <c r="D181229" s="2"/>
    </row>
    <row r="181230" spans="1:4" x14ac:dyDescent="0.3">
      <c r="A181230" s="3"/>
      <c r="B181230" s="4"/>
      <c r="C181230" s="4"/>
      <c r="D181230" s="4"/>
    </row>
    <row r="181231" spans="1:4" x14ac:dyDescent="0.3">
      <c r="A181231" s="1"/>
      <c r="B181231" s="2"/>
      <c r="C181231" s="2"/>
      <c r="D181231" s="2"/>
    </row>
    <row r="181232" spans="1:4" x14ac:dyDescent="0.3">
      <c r="A181232" s="3"/>
      <c r="B181232" s="4"/>
      <c r="C181232" s="4"/>
      <c r="D181232" s="4"/>
    </row>
    <row r="181233" spans="1:4" x14ac:dyDescent="0.3">
      <c r="A181233" s="1"/>
      <c r="B181233" s="2"/>
      <c r="C181233" s="2"/>
      <c r="D181233" s="2"/>
    </row>
    <row r="181234" spans="1:4" x14ac:dyDescent="0.3">
      <c r="A181234" s="3"/>
      <c r="B181234" s="4"/>
      <c r="C181234" s="4"/>
      <c r="D181234" s="4"/>
    </row>
    <row r="181235" spans="1:4" x14ac:dyDescent="0.3">
      <c r="A181235" s="1"/>
      <c r="B181235" s="2"/>
      <c r="C181235" s="2"/>
      <c r="D181235" s="2"/>
    </row>
    <row r="181236" spans="1:4" x14ac:dyDescent="0.3">
      <c r="A181236" s="3"/>
      <c r="B181236" s="4"/>
      <c r="C181236" s="4"/>
      <c r="D181236" s="4"/>
    </row>
    <row r="181237" spans="1:4" x14ac:dyDescent="0.3">
      <c r="A181237" s="1"/>
      <c r="B181237" s="2"/>
      <c r="C181237" s="2"/>
      <c r="D181237" s="2"/>
    </row>
    <row r="181238" spans="1:4" x14ac:dyDescent="0.3">
      <c r="A181238" s="3"/>
      <c r="B181238" s="4"/>
      <c r="C181238" s="4"/>
      <c r="D181238" s="4"/>
    </row>
    <row r="181239" spans="1:4" x14ac:dyDescent="0.3">
      <c r="A181239" s="1"/>
      <c r="B181239" s="2"/>
      <c r="C181239" s="2"/>
      <c r="D181239" s="2"/>
    </row>
    <row r="181240" spans="1:4" x14ac:dyDescent="0.3">
      <c r="A181240" s="3"/>
      <c r="B181240" s="4"/>
      <c r="C181240" s="4"/>
      <c r="D181240" s="4"/>
    </row>
    <row r="181241" spans="1:4" x14ac:dyDescent="0.3">
      <c r="A181241" s="1"/>
      <c r="B181241" s="2"/>
      <c r="C181241" s="2"/>
      <c r="D181241" s="2"/>
    </row>
    <row r="181242" spans="1:4" x14ac:dyDescent="0.3">
      <c r="A181242" s="3"/>
      <c r="B181242" s="4"/>
      <c r="C181242" s="4"/>
      <c r="D181242" s="4"/>
    </row>
    <row r="181243" spans="1:4" x14ac:dyDescent="0.3">
      <c r="A181243" s="1"/>
      <c r="B181243" s="2"/>
      <c r="C181243" s="2"/>
      <c r="D181243" s="2"/>
    </row>
    <row r="181244" spans="1:4" x14ac:dyDescent="0.3">
      <c r="A181244" s="3"/>
      <c r="B181244" s="4"/>
      <c r="C181244" s="4"/>
      <c r="D181244" s="4"/>
    </row>
    <row r="181245" spans="1:4" x14ac:dyDescent="0.3">
      <c r="A181245" s="1"/>
      <c r="B181245" s="2"/>
      <c r="C181245" s="2"/>
      <c r="D181245" s="2"/>
    </row>
    <row r="181246" spans="1:4" x14ac:dyDescent="0.3">
      <c r="A181246" s="3"/>
      <c r="B181246" s="4"/>
      <c r="C181246" s="4"/>
      <c r="D181246" s="4"/>
    </row>
    <row r="181247" spans="1:4" x14ac:dyDescent="0.3">
      <c r="A181247" s="1"/>
      <c r="B181247" s="2"/>
      <c r="C181247" s="2"/>
      <c r="D181247" s="2"/>
    </row>
    <row r="181248" spans="1:4" x14ac:dyDescent="0.3">
      <c r="A181248" s="3"/>
      <c r="B181248" s="4"/>
      <c r="C181248" s="4"/>
      <c r="D181248" s="4"/>
    </row>
    <row r="181249" spans="1:4" x14ac:dyDescent="0.3">
      <c r="A181249" s="1"/>
      <c r="B181249" s="2"/>
      <c r="C181249" s="2"/>
      <c r="D181249" s="2"/>
    </row>
    <row r="181250" spans="1:4" x14ac:dyDescent="0.3">
      <c r="A181250" s="3"/>
      <c r="B181250" s="4"/>
      <c r="C181250" s="4"/>
      <c r="D181250" s="4"/>
    </row>
    <row r="181251" spans="1:4" x14ac:dyDescent="0.3">
      <c r="A181251" s="1"/>
      <c r="B181251" s="2"/>
      <c r="C181251" s="2"/>
      <c r="D181251" s="2"/>
    </row>
    <row r="181252" spans="1:4" x14ac:dyDescent="0.3">
      <c r="A181252" s="3"/>
      <c r="B181252" s="4"/>
      <c r="C181252" s="4"/>
      <c r="D181252" s="4"/>
    </row>
    <row r="181253" spans="1:4" x14ac:dyDescent="0.3">
      <c r="A181253" s="1"/>
      <c r="B181253" s="2"/>
      <c r="C181253" s="2"/>
      <c r="D181253" s="2"/>
    </row>
    <row r="181254" spans="1:4" x14ac:dyDescent="0.3">
      <c r="A181254" s="3"/>
      <c r="B181254" s="4"/>
      <c r="C181254" s="4"/>
      <c r="D181254" s="4"/>
    </row>
    <row r="181255" spans="1:4" x14ac:dyDescent="0.3">
      <c r="A181255" s="1"/>
      <c r="B181255" s="2"/>
      <c r="C181255" s="2"/>
      <c r="D181255" s="2"/>
    </row>
    <row r="181256" spans="1:4" x14ac:dyDescent="0.3">
      <c r="A181256" s="3"/>
      <c r="B181256" s="4"/>
      <c r="C181256" s="4"/>
      <c r="D181256" s="4"/>
    </row>
    <row r="181257" spans="1:4" x14ac:dyDescent="0.3">
      <c r="A181257" s="1"/>
      <c r="B181257" s="2"/>
      <c r="C181257" s="2"/>
      <c r="D181257" s="2"/>
    </row>
    <row r="181258" spans="1:4" x14ac:dyDescent="0.3">
      <c r="A181258" s="3"/>
      <c r="B181258" s="4"/>
      <c r="C181258" s="4"/>
      <c r="D181258" s="4"/>
    </row>
    <row r="181259" spans="1:4" x14ac:dyDescent="0.3">
      <c r="A181259" s="1"/>
      <c r="B181259" s="2"/>
      <c r="C181259" s="2"/>
      <c r="D181259" s="2"/>
    </row>
    <row r="181260" spans="1:4" x14ac:dyDescent="0.3">
      <c r="A181260" s="3"/>
      <c r="B181260" s="4"/>
      <c r="C181260" s="4"/>
      <c r="D181260" s="4"/>
    </row>
    <row r="181261" spans="1:4" x14ac:dyDescent="0.3">
      <c r="A181261" s="1"/>
      <c r="B181261" s="2"/>
      <c r="C181261" s="2"/>
      <c r="D181261" s="2"/>
    </row>
    <row r="181262" spans="1:4" x14ac:dyDescent="0.3">
      <c r="A181262" s="3"/>
      <c r="B181262" s="4"/>
      <c r="C181262" s="4"/>
      <c r="D181262" s="4"/>
    </row>
    <row r="181263" spans="1:4" x14ac:dyDescent="0.3">
      <c r="A181263" s="1"/>
      <c r="B181263" s="2"/>
      <c r="C181263" s="2"/>
      <c r="D181263" s="2"/>
    </row>
    <row r="181264" spans="1:4" x14ac:dyDescent="0.3">
      <c r="A181264" s="3"/>
      <c r="B181264" s="4"/>
      <c r="C181264" s="4"/>
      <c r="D181264" s="4"/>
    </row>
    <row r="181265" spans="1:4" x14ac:dyDescent="0.3">
      <c r="A181265" s="1"/>
      <c r="B181265" s="2"/>
      <c r="C181265" s="2"/>
      <c r="D181265" s="2"/>
    </row>
    <row r="181266" spans="1:4" x14ac:dyDescent="0.3">
      <c r="A181266" s="3"/>
      <c r="B181266" s="4"/>
      <c r="C181266" s="4"/>
      <c r="D181266" s="4"/>
    </row>
    <row r="181267" spans="1:4" x14ac:dyDescent="0.3">
      <c r="A181267" s="1"/>
      <c r="B181267" s="2"/>
      <c r="C181267" s="2"/>
      <c r="D181267" s="2"/>
    </row>
    <row r="181268" spans="1:4" x14ac:dyDescent="0.3">
      <c r="A181268" s="3"/>
      <c r="B181268" s="4"/>
      <c r="C181268" s="4"/>
      <c r="D181268" s="4"/>
    </row>
    <row r="181269" spans="1:4" x14ac:dyDescent="0.3">
      <c r="A181269" s="1"/>
      <c r="B181269" s="2"/>
      <c r="C181269" s="2"/>
      <c r="D181269" s="2"/>
    </row>
    <row r="181270" spans="1:4" x14ac:dyDescent="0.3">
      <c r="A181270" s="3"/>
      <c r="B181270" s="4"/>
      <c r="C181270" s="4"/>
      <c r="D181270" s="4"/>
    </row>
    <row r="181271" spans="1:4" x14ac:dyDescent="0.3">
      <c r="A181271" s="1"/>
      <c r="B181271" s="2"/>
      <c r="C181271" s="2"/>
      <c r="D181271" s="2"/>
    </row>
    <row r="181272" spans="1:4" x14ac:dyDescent="0.3">
      <c r="A181272" s="3"/>
      <c r="B181272" s="4"/>
      <c r="C181272" s="4"/>
      <c r="D181272" s="4"/>
    </row>
    <row r="181273" spans="1:4" x14ac:dyDescent="0.3">
      <c r="A181273" s="1"/>
      <c r="B181273" s="2"/>
      <c r="C181273" s="2"/>
      <c r="D181273" s="2"/>
    </row>
    <row r="181274" spans="1:4" x14ac:dyDescent="0.3">
      <c r="A181274" s="3"/>
      <c r="B181274" s="4"/>
      <c r="C181274" s="4"/>
      <c r="D181274" s="4"/>
    </row>
    <row r="181275" spans="1:4" x14ac:dyDescent="0.3">
      <c r="A181275" s="1"/>
      <c r="B181275" s="2"/>
      <c r="C181275" s="2"/>
      <c r="D181275" s="2"/>
    </row>
    <row r="181276" spans="1:4" x14ac:dyDescent="0.3">
      <c r="A181276" s="3"/>
      <c r="B181276" s="4"/>
      <c r="C181276" s="4"/>
      <c r="D181276" s="4"/>
    </row>
    <row r="181277" spans="1:4" x14ac:dyDescent="0.3">
      <c r="A181277" s="1"/>
      <c r="B181277" s="2"/>
      <c r="C181277" s="2"/>
      <c r="D181277" s="2"/>
    </row>
    <row r="181278" spans="1:4" x14ac:dyDescent="0.3">
      <c r="A181278" s="3"/>
      <c r="B181278" s="4"/>
      <c r="C181278" s="4"/>
      <c r="D181278" s="4"/>
    </row>
    <row r="181279" spans="1:4" x14ac:dyDescent="0.3">
      <c r="A181279" s="1"/>
      <c r="B181279" s="2"/>
      <c r="C181279" s="2"/>
      <c r="D181279" s="2"/>
    </row>
    <row r="181280" spans="1:4" x14ac:dyDescent="0.3">
      <c r="A181280" s="3"/>
      <c r="B181280" s="4"/>
      <c r="C181280" s="4"/>
      <c r="D181280" s="4"/>
    </row>
    <row r="181281" spans="1:4" x14ac:dyDescent="0.3">
      <c r="A181281" s="1"/>
      <c r="B181281" s="2"/>
      <c r="C181281" s="2"/>
      <c r="D181281" s="2"/>
    </row>
    <row r="181282" spans="1:4" x14ac:dyDescent="0.3">
      <c r="A181282" s="3"/>
      <c r="B181282" s="4"/>
      <c r="C181282" s="4"/>
      <c r="D181282" s="4"/>
    </row>
    <row r="181283" spans="1:4" x14ac:dyDescent="0.3">
      <c r="A181283" s="1"/>
      <c r="B181283" s="2"/>
      <c r="C181283" s="2"/>
      <c r="D181283" s="2"/>
    </row>
    <row r="181284" spans="1:4" x14ac:dyDescent="0.3">
      <c r="A181284" s="3"/>
      <c r="B181284" s="4"/>
      <c r="C181284" s="4"/>
      <c r="D181284" s="4"/>
    </row>
    <row r="181285" spans="1:4" x14ac:dyDescent="0.3">
      <c r="A181285" s="1"/>
      <c r="B181285" s="2"/>
      <c r="C181285" s="2"/>
      <c r="D181285" s="2"/>
    </row>
    <row r="181286" spans="1:4" x14ac:dyDescent="0.3">
      <c r="A181286" s="3"/>
      <c r="B181286" s="4"/>
      <c r="C181286" s="4"/>
      <c r="D181286" s="4"/>
    </row>
    <row r="181287" spans="1:4" x14ac:dyDescent="0.3">
      <c r="A181287" s="1"/>
      <c r="B181287" s="2"/>
      <c r="C181287" s="2"/>
      <c r="D181287" s="2"/>
    </row>
    <row r="181288" spans="1:4" x14ac:dyDescent="0.3">
      <c r="A181288" s="3"/>
      <c r="B181288" s="4"/>
      <c r="C181288" s="4"/>
      <c r="D181288" s="4"/>
    </row>
    <row r="181289" spans="1:4" x14ac:dyDescent="0.3">
      <c r="A181289" s="1"/>
      <c r="B181289" s="2"/>
      <c r="C181289" s="2"/>
      <c r="D181289" s="2"/>
    </row>
    <row r="181290" spans="1:4" x14ac:dyDescent="0.3">
      <c r="A181290" s="3"/>
      <c r="B181290" s="4"/>
      <c r="C181290" s="4"/>
      <c r="D181290" s="4"/>
    </row>
    <row r="181291" spans="1:4" x14ac:dyDescent="0.3">
      <c r="A181291" s="1"/>
      <c r="B181291" s="2"/>
      <c r="C181291" s="2"/>
      <c r="D181291" s="2"/>
    </row>
    <row r="181292" spans="1:4" x14ac:dyDescent="0.3">
      <c r="A181292" s="3"/>
      <c r="B181292" s="4"/>
      <c r="C181292" s="4"/>
      <c r="D181292" s="4"/>
    </row>
    <row r="181293" spans="1:4" x14ac:dyDescent="0.3">
      <c r="A181293" s="1"/>
      <c r="B181293" s="2"/>
      <c r="C181293" s="2"/>
      <c r="D181293" s="2"/>
    </row>
    <row r="181294" spans="1:4" x14ac:dyDescent="0.3">
      <c r="A181294" s="3"/>
      <c r="B181294" s="4"/>
      <c r="C181294" s="4"/>
      <c r="D181294" s="4"/>
    </row>
    <row r="181295" spans="1:4" x14ac:dyDescent="0.3">
      <c r="A181295" s="1"/>
      <c r="B181295" s="2"/>
      <c r="C181295" s="2"/>
      <c r="D181295" s="2"/>
    </row>
    <row r="181296" spans="1:4" x14ac:dyDescent="0.3">
      <c r="A181296" s="3"/>
      <c r="B181296" s="4"/>
      <c r="C181296" s="4"/>
      <c r="D181296" s="4"/>
    </row>
    <row r="181297" spans="1:4" x14ac:dyDescent="0.3">
      <c r="A181297" s="1"/>
      <c r="B181297" s="2"/>
      <c r="C181297" s="2"/>
      <c r="D181297" s="2"/>
    </row>
    <row r="181298" spans="1:4" x14ac:dyDescent="0.3">
      <c r="A181298" s="3"/>
      <c r="B181298" s="4"/>
      <c r="C181298" s="4"/>
      <c r="D181298" s="4"/>
    </row>
    <row r="181299" spans="1:4" x14ac:dyDescent="0.3">
      <c r="A181299" s="1"/>
      <c r="B181299" s="2"/>
      <c r="C181299" s="2"/>
      <c r="D181299" s="2"/>
    </row>
    <row r="181300" spans="1:4" x14ac:dyDescent="0.3">
      <c r="A181300" s="3"/>
      <c r="B181300" s="4"/>
      <c r="C181300" s="4"/>
      <c r="D181300" s="4"/>
    </row>
    <row r="181301" spans="1:4" x14ac:dyDescent="0.3">
      <c r="A181301" s="1"/>
      <c r="B181301" s="2"/>
      <c r="C181301" s="2"/>
      <c r="D181301" s="2"/>
    </row>
    <row r="181302" spans="1:4" x14ac:dyDescent="0.3">
      <c r="A181302" s="3"/>
      <c r="B181302" s="4"/>
      <c r="C181302" s="4"/>
      <c r="D181302" s="4"/>
    </row>
    <row r="181303" spans="1:4" x14ac:dyDescent="0.3">
      <c r="A181303" s="1"/>
      <c r="B181303" s="2"/>
      <c r="C181303" s="2"/>
      <c r="D181303" s="2"/>
    </row>
    <row r="181304" spans="1:4" x14ac:dyDescent="0.3">
      <c r="A181304" s="3"/>
      <c r="B181304" s="4"/>
      <c r="C181304" s="4"/>
      <c r="D181304" s="4"/>
    </row>
    <row r="181305" spans="1:4" x14ac:dyDescent="0.3">
      <c r="A181305" s="1"/>
      <c r="B181305" s="2"/>
      <c r="C181305" s="2"/>
      <c r="D181305" s="2"/>
    </row>
    <row r="181306" spans="1:4" x14ac:dyDescent="0.3">
      <c r="A181306" s="3"/>
      <c r="B181306" s="4"/>
      <c r="C181306" s="4"/>
      <c r="D181306" s="4"/>
    </row>
    <row r="181307" spans="1:4" x14ac:dyDescent="0.3">
      <c r="A181307" s="1"/>
      <c r="B181307" s="2"/>
      <c r="C181307" s="2"/>
      <c r="D181307" s="2"/>
    </row>
    <row r="181308" spans="1:4" x14ac:dyDescent="0.3">
      <c r="A181308" s="3"/>
      <c r="B181308" s="4"/>
      <c r="C181308" s="4"/>
      <c r="D181308" s="4"/>
    </row>
    <row r="181309" spans="1:4" x14ac:dyDescent="0.3">
      <c r="A181309" s="1"/>
      <c r="B181309" s="2"/>
      <c r="C181309" s="2"/>
      <c r="D181309" s="2"/>
    </row>
    <row r="181310" spans="1:4" x14ac:dyDescent="0.3">
      <c r="A181310" s="3"/>
      <c r="B181310" s="4"/>
      <c r="C181310" s="4"/>
      <c r="D181310" s="4"/>
    </row>
    <row r="181311" spans="1:4" x14ac:dyDescent="0.3">
      <c r="A181311" s="1"/>
      <c r="B181311" s="2"/>
      <c r="C181311" s="2"/>
      <c r="D181311" s="2"/>
    </row>
    <row r="181312" spans="1:4" x14ac:dyDescent="0.3">
      <c r="A181312" s="3"/>
      <c r="B181312" s="4"/>
      <c r="C181312" s="4"/>
      <c r="D181312" s="4"/>
    </row>
    <row r="181313" spans="1:4" x14ac:dyDescent="0.3">
      <c r="A181313" s="1"/>
      <c r="B181313" s="2"/>
      <c r="C181313" s="2"/>
      <c r="D181313" s="2"/>
    </row>
    <row r="181314" spans="1:4" x14ac:dyDescent="0.3">
      <c r="A181314" s="3"/>
      <c r="B181314" s="4"/>
      <c r="C181314" s="4"/>
      <c r="D181314" s="4"/>
    </row>
    <row r="181315" spans="1:4" x14ac:dyDescent="0.3">
      <c r="A181315" s="1"/>
      <c r="B181315" s="2"/>
      <c r="C181315" s="2"/>
      <c r="D181315" s="2"/>
    </row>
    <row r="181316" spans="1:4" x14ac:dyDescent="0.3">
      <c r="A181316" s="3"/>
      <c r="B181316" s="4"/>
      <c r="C181316" s="4"/>
      <c r="D181316" s="4"/>
    </row>
    <row r="181317" spans="1:4" x14ac:dyDescent="0.3">
      <c r="A181317" s="1"/>
      <c r="B181317" s="2"/>
      <c r="C181317" s="2"/>
      <c r="D181317" s="2"/>
    </row>
    <row r="181318" spans="1:4" x14ac:dyDescent="0.3">
      <c r="A181318" s="3"/>
      <c r="B181318" s="4"/>
      <c r="C181318" s="4"/>
      <c r="D181318" s="4"/>
    </row>
    <row r="181319" spans="1:4" x14ac:dyDescent="0.3">
      <c r="A181319" s="1"/>
      <c r="B181319" s="2"/>
      <c r="C181319" s="2"/>
      <c r="D181319" s="2"/>
    </row>
    <row r="181320" spans="1:4" x14ac:dyDescent="0.3">
      <c r="A181320" s="3"/>
      <c r="B181320" s="4"/>
      <c r="C181320" s="4"/>
      <c r="D181320" s="4"/>
    </row>
    <row r="181321" spans="1:4" x14ac:dyDescent="0.3">
      <c r="A181321" s="1"/>
      <c r="B181321" s="2"/>
      <c r="C181321" s="2"/>
      <c r="D181321" s="2"/>
    </row>
    <row r="181322" spans="1:4" x14ac:dyDescent="0.3">
      <c r="A181322" s="3"/>
      <c r="B181322" s="4"/>
      <c r="C181322" s="4"/>
      <c r="D181322" s="4"/>
    </row>
    <row r="181323" spans="1:4" x14ac:dyDescent="0.3">
      <c r="A181323" s="1"/>
      <c r="B181323" s="2"/>
      <c r="C181323" s="2"/>
      <c r="D181323" s="2"/>
    </row>
    <row r="181324" spans="1:4" x14ac:dyDescent="0.3">
      <c r="A181324" s="3"/>
      <c r="B181324" s="4"/>
      <c r="C181324" s="4"/>
      <c r="D181324" s="4"/>
    </row>
    <row r="181325" spans="1:4" x14ac:dyDescent="0.3">
      <c r="A181325" s="1"/>
      <c r="B181325" s="2"/>
      <c r="C181325" s="2"/>
      <c r="D181325" s="2"/>
    </row>
    <row r="181326" spans="1:4" x14ac:dyDescent="0.3">
      <c r="A181326" s="3"/>
      <c r="B181326" s="4"/>
      <c r="C181326" s="4"/>
      <c r="D181326" s="4"/>
    </row>
    <row r="181327" spans="1:4" x14ac:dyDescent="0.3">
      <c r="A181327" s="1"/>
      <c r="B181327" s="2"/>
      <c r="C181327" s="2"/>
      <c r="D181327" s="2"/>
    </row>
    <row r="181328" spans="1:4" x14ac:dyDescent="0.3">
      <c r="A181328" s="3"/>
      <c r="B181328" s="4"/>
      <c r="C181328" s="4"/>
      <c r="D181328" s="4"/>
    </row>
    <row r="181329" spans="1:4" x14ac:dyDescent="0.3">
      <c r="A181329" s="1"/>
      <c r="B181329" s="2"/>
      <c r="C181329" s="2"/>
      <c r="D181329" s="2"/>
    </row>
    <row r="181330" spans="1:4" x14ac:dyDescent="0.3">
      <c r="A181330" s="3"/>
      <c r="B181330" s="4"/>
      <c r="C181330" s="4"/>
      <c r="D181330" s="4"/>
    </row>
    <row r="181331" spans="1:4" x14ac:dyDescent="0.3">
      <c r="A181331" s="1"/>
      <c r="B181331" s="2"/>
      <c r="C181331" s="2"/>
      <c r="D181331" s="2"/>
    </row>
    <row r="181332" spans="1:4" x14ac:dyDescent="0.3">
      <c r="A181332" s="3"/>
      <c r="B181332" s="4"/>
      <c r="C181332" s="4"/>
      <c r="D181332" s="4"/>
    </row>
    <row r="181333" spans="1:4" x14ac:dyDescent="0.3">
      <c r="A181333" s="1"/>
      <c r="B181333" s="2"/>
      <c r="C181333" s="2"/>
      <c r="D181333" s="2"/>
    </row>
    <row r="181334" spans="1:4" x14ac:dyDescent="0.3">
      <c r="A181334" s="3"/>
      <c r="B181334" s="4"/>
      <c r="C181334" s="4"/>
      <c r="D181334" s="4"/>
    </row>
    <row r="181335" spans="1:4" x14ac:dyDescent="0.3">
      <c r="A181335" s="1"/>
      <c r="B181335" s="2"/>
      <c r="C181335" s="2"/>
      <c r="D181335" s="2"/>
    </row>
    <row r="181336" spans="1:4" x14ac:dyDescent="0.3">
      <c r="A181336" s="3"/>
      <c r="B181336" s="4"/>
      <c r="C181336" s="4"/>
      <c r="D181336" s="4"/>
    </row>
    <row r="181337" spans="1:4" x14ac:dyDescent="0.3">
      <c r="A181337" s="1"/>
      <c r="B181337" s="2"/>
      <c r="C181337" s="2"/>
      <c r="D181337" s="2"/>
    </row>
    <row r="181338" spans="1:4" x14ac:dyDescent="0.3">
      <c r="A181338" s="3"/>
      <c r="B181338" s="4"/>
      <c r="C181338" s="4"/>
      <c r="D181338" s="4"/>
    </row>
    <row r="181339" spans="1:4" x14ac:dyDescent="0.3">
      <c r="A181339" s="1"/>
      <c r="B181339" s="2"/>
      <c r="C181339" s="2"/>
      <c r="D181339" s="2"/>
    </row>
    <row r="181340" spans="1:4" x14ac:dyDescent="0.3">
      <c r="A181340" s="3"/>
      <c r="B181340" s="4"/>
      <c r="C181340" s="4"/>
      <c r="D181340" s="4"/>
    </row>
    <row r="181341" spans="1:4" x14ac:dyDescent="0.3">
      <c r="A181341" s="1"/>
      <c r="B181341" s="2"/>
      <c r="C181341" s="2"/>
      <c r="D181341" s="2"/>
    </row>
    <row r="181342" spans="1:4" x14ac:dyDescent="0.3">
      <c r="A181342" s="3"/>
      <c r="B181342" s="4"/>
      <c r="C181342" s="4"/>
      <c r="D181342" s="4"/>
    </row>
    <row r="181343" spans="1:4" x14ac:dyDescent="0.3">
      <c r="A181343" s="1"/>
      <c r="B181343" s="2"/>
      <c r="C181343" s="2"/>
      <c r="D181343" s="2"/>
    </row>
    <row r="181344" spans="1:4" x14ac:dyDescent="0.3">
      <c r="A181344" s="3"/>
      <c r="B181344" s="4"/>
      <c r="C181344" s="4"/>
      <c r="D181344" s="4"/>
    </row>
    <row r="181345" spans="1:4" x14ac:dyDescent="0.3">
      <c r="A181345" s="1"/>
      <c r="B181345" s="2"/>
      <c r="C181345" s="2"/>
      <c r="D181345" s="2"/>
    </row>
    <row r="181346" spans="1:4" x14ac:dyDescent="0.3">
      <c r="A181346" s="3"/>
      <c r="B181346" s="4"/>
      <c r="C181346" s="4"/>
      <c r="D181346" s="4"/>
    </row>
    <row r="181347" spans="1:4" x14ac:dyDescent="0.3">
      <c r="A181347" s="1"/>
      <c r="B181347" s="2"/>
      <c r="C181347" s="2"/>
      <c r="D181347" s="2"/>
    </row>
    <row r="181348" spans="1:4" x14ac:dyDescent="0.3">
      <c r="A181348" s="3"/>
      <c r="B181348" s="4"/>
      <c r="C181348" s="4"/>
      <c r="D181348" s="4"/>
    </row>
    <row r="181349" spans="1:4" x14ac:dyDescent="0.3">
      <c r="A181349" s="1"/>
      <c r="B181349" s="2"/>
      <c r="C181349" s="2"/>
      <c r="D181349" s="2"/>
    </row>
    <row r="181350" spans="1:4" x14ac:dyDescent="0.3">
      <c r="A181350" s="3"/>
      <c r="B181350" s="4"/>
      <c r="C181350" s="4"/>
      <c r="D181350" s="4"/>
    </row>
    <row r="181351" spans="1:4" x14ac:dyDescent="0.3">
      <c r="A181351" s="1"/>
      <c r="B181351" s="2"/>
      <c r="C181351" s="2"/>
      <c r="D181351" s="2"/>
    </row>
    <row r="181352" spans="1:4" x14ac:dyDescent="0.3">
      <c r="A181352" s="3"/>
      <c r="B181352" s="4"/>
      <c r="C181352" s="4"/>
      <c r="D181352" s="4"/>
    </row>
    <row r="181353" spans="1:4" x14ac:dyDescent="0.3">
      <c r="A181353" s="1"/>
      <c r="B181353" s="2"/>
      <c r="C181353" s="2"/>
      <c r="D181353" s="2"/>
    </row>
    <row r="181354" spans="1:4" x14ac:dyDescent="0.3">
      <c r="A181354" s="3"/>
      <c r="B181354" s="4"/>
      <c r="C181354" s="4"/>
      <c r="D181354" s="4"/>
    </row>
    <row r="181355" spans="1:4" x14ac:dyDescent="0.3">
      <c r="A181355" s="1"/>
      <c r="B181355" s="2"/>
      <c r="C181355" s="2"/>
      <c r="D181355" s="2"/>
    </row>
    <row r="181356" spans="1:4" x14ac:dyDescent="0.3">
      <c r="A181356" s="3"/>
      <c r="B181356" s="4"/>
      <c r="C181356" s="4"/>
      <c r="D181356" s="4"/>
    </row>
    <row r="181357" spans="1:4" x14ac:dyDescent="0.3">
      <c r="A181357" s="1"/>
      <c r="B181357" s="2"/>
      <c r="C181357" s="2"/>
      <c r="D181357" s="2"/>
    </row>
    <row r="181358" spans="1:4" x14ac:dyDescent="0.3">
      <c r="A181358" s="3"/>
      <c r="B181358" s="4"/>
      <c r="C181358" s="4"/>
      <c r="D181358" s="4"/>
    </row>
    <row r="181359" spans="1:4" x14ac:dyDescent="0.3">
      <c r="A181359" s="1"/>
      <c r="B181359" s="2"/>
      <c r="C181359" s="2"/>
      <c r="D181359" s="2"/>
    </row>
    <row r="181360" spans="1:4" x14ac:dyDescent="0.3">
      <c r="A181360" s="3"/>
      <c r="B181360" s="4"/>
      <c r="C181360" s="4"/>
      <c r="D181360" s="4"/>
    </row>
    <row r="181361" spans="1:4" x14ac:dyDescent="0.3">
      <c r="A181361" s="1"/>
      <c r="B181361" s="2"/>
      <c r="C181361" s="2"/>
      <c r="D181361" s="2"/>
    </row>
    <row r="181362" spans="1:4" x14ac:dyDescent="0.3">
      <c r="A181362" s="3"/>
      <c r="B181362" s="4"/>
      <c r="C181362" s="4"/>
      <c r="D181362" s="4"/>
    </row>
    <row r="181363" spans="1:4" x14ac:dyDescent="0.3">
      <c r="A181363" s="1"/>
      <c r="B181363" s="2"/>
      <c r="C181363" s="2"/>
      <c r="D181363" s="2"/>
    </row>
    <row r="181364" spans="1:4" x14ac:dyDescent="0.3">
      <c r="A181364" s="3"/>
      <c r="B181364" s="4"/>
      <c r="C181364" s="4"/>
      <c r="D181364" s="4"/>
    </row>
    <row r="181365" spans="1:4" x14ac:dyDescent="0.3">
      <c r="A181365" s="1"/>
      <c r="B181365" s="2"/>
      <c r="C181365" s="2"/>
      <c r="D181365" s="2"/>
    </row>
    <row r="181366" spans="1:4" x14ac:dyDescent="0.3">
      <c r="A181366" s="3"/>
      <c r="B181366" s="4"/>
      <c r="C181366" s="4"/>
      <c r="D181366" s="4"/>
    </row>
    <row r="181367" spans="1:4" x14ac:dyDescent="0.3">
      <c r="A181367" s="1"/>
      <c r="B181367" s="2"/>
      <c r="C181367" s="2"/>
      <c r="D181367" s="2"/>
    </row>
    <row r="181368" spans="1:4" x14ac:dyDescent="0.3">
      <c r="A181368" s="3"/>
      <c r="B181368" s="4"/>
      <c r="C181368" s="4"/>
      <c r="D181368" s="4"/>
    </row>
    <row r="181369" spans="1:4" x14ac:dyDescent="0.3">
      <c r="A181369" s="1"/>
      <c r="B181369" s="2"/>
      <c r="C181369" s="2"/>
      <c r="D181369" s="2"/>
    </row>
    <row r="181370" spans="1:4" x14ac:dyDescent="0.3">
      <c r="A181370" s="3"/>
      <c r="B181370" s="4"/>
      <c r="C181370" s="4"/>
      <c r="D181370" s="4"/>
    </row>
    <row r="181371" spans="1:4" x14ac:dyDescent="0.3">
      <c r="A181371" s="1"/>
      <c r="B181371" s="2"/>
      <c r="C181371" s="2"/>
      <c r="D181371" s="2"/>
    </row>
    <row r="181372" spans="1:4" x14ac:dyDescent="0.3">
      <c r="A181372" s="3"/>
      <c r="B181372" s="4"/>
      <c r="C181372" s="4"/>
      <c r="D181372" s="4"/>
    </row>
    <row r="181373" spans="1:4" x14ac:dyDescent="0.3">
      <c r="A181373" s="1"/>
      <c r="B181373" s="2"/>
      <c r="C181373" s="2"/>
      <c r="D181373" s="2"/>
    </row>
    <row r="181374" spans="1:4" x14ac:dyDescent="0.3">
      <c r="A181374" s="3"/>
      <c r="B181374" s="4"/>
      <c r="C181374" s="4"/>
      <c r="D181374" s="4"/>
    </row>
    <row r="181375" spans="1:4" x14ac:dyDescent="0.3">
      <c r="A181375" s="1"/>
      <c r="B181375" s="2"/>
      <c r="C181375" s="2"/>
      <c r="D181375" s="2"/>
    </row>
    <row r="181376" spans="1:4" x14ac:dyDescent="0.3">
      <c r="A181376" s="3"/>
      <c r="B181376" s="4"/>
      <c r="C181376" s="4"/>
      <c r="D181376" s="4"/>
    </row>
    <row r="181377" spans="1:4" x14ac:dyDescent="0.3">
      <c r="A181377" s="1"/>
      <c r="B181377" s="2"/>
      <c r="C181377" s="2"/>
      <c r="D181377" s="2"/>
    </row>
    <row r="181378" spans="1:4" x14ac:dyDescent="0.3">
      <c r="A181378" s="3"/>
      <c r="B181378" s="4"/>
      <c r="C181378" s="4"/>
      <c r="D181378" s="4"/>
    </row>
    <row r="181379" spans="1:4" x14ac:dyDescent="0.3">
      <c r="A181379" s="1"/>
      <c r="B181379" s="2"/>
      <c r="C181379" s="2"/>
      <c r="D181379" s="2"/>
    </row>
    <row r="181380" spans="1:4" x14ac:dyDescent="0.3">
      <c r="A181380" s="3"/>
      <c r="B181380" s="4"/>
      <c r="C181380" s="4"/>
      <c r="D181380" s="4"/>
    </row>
    <row r="181381" spans="1:4" x14ac:dyDescent="0.3">
      <c r="A181381" s="1"/>
      <c r="B181381" s="2"/>
      <c r="C181381" s="2"/>
      <c r="D181381" s="2"/>
    </row>
    <row r="181382" spans="1:4" x14ac:dyDescent="0.3">
      <c r="A181382" s="3"/>
      <c r="B181382" s="4"/>
      <c r="C181382" s="4"/>
      <c r="D181382" s="4"/>
    </row>
    <row r="181383" spans="1:4" x14ac:dyDescent="0.3">
      <c r="A181383" s="1"/>
      <c r="B181383" s="2"/>
      <c r="C181383" s="2"/>
      <c r="D181383" s="2"/>
    </row>
    <row r="181384" spans="1:4" x14ac:dyDescent="0.3">
      <c r="A181384" s="3"/>
      <c r="B181384" s="4"/>
      <c r="C181384" s="4"/>
      <c r="D181384" s="4"/>
    </row>
    <row r="181385" spans="1:4" x14ac:dyDescent="0.3">
      <c r="A181385" s="1"/>
      <c r="B181385" s="2"/>
      <c r="C181385" s="2"/>
      <c r="D181385" s="2"/>
    </row>
    <row r="181386" spans="1:4" x14ac:dyDescent="0.3">
      <c r="A181386" s="3"/>
      <c r="B181386" s="4"/>
      <c r="C181386" s="4"/>
      <c r="D181386" s="4"/>
    </row>
    <row r="181387" spans="1:4" x14ac:dyDescent="0.3">
      <c r="A181387" s="1"/>
      <c r="B181387" s="2"/>
      <c r="C181387" s="2"/>
      <c r="D181387" s="2"/>
    </row>
    <row r="181388" spans="1:4" x14ac:dyDescent="0.3">
      <c r="A181388" s="3"/>
      <c r="B181388" s="4"/>
      <c r="C181388" s="4"/>
      <c r="D181388" s="4"/>
    </row>
    <row r="181389" spans="1:4" x14ac:dyDescent="0.3">
      <c r="A181389" s="1"/>
      <c r="B181389" s="2"/>
      <c r="C181389" s="2"/>
      <c r="D181389" s="2"/>
    </row>
    <row r="181390" spans="1:4" x14ac:dyDescent="0.3">
      <c r="A181390" s="3"/>
      <c r="B181390" s="4"/>
      <c r="C181390" s="4"/>
      <c r="D181390" s="4"/>
    </row>
    <row r="181391" spans="1:4" x14ac:dyDescent="0.3">
      <c r="A181391" s="1"/>
      <c r="B181391" s="2"/>
      <c r="C181391" s="2"/>
      <c r="D181391" s="2"/>
    </row>
    <row r="181392" spans="1:4" x14ac:dyDescent="0.3">
      <c r="A181392" s="3"/>
      <c r="B181392" s="4"/>
      <c r="C181392" s="4"/>
      <c r="D181392" s="4"/>
    </row>
    <row r="181393" spans="1:4" x14ac:dyDescent="0.3">
      <c r="A181393" s="1"/>
      <c r="B181393" s="2"/>
      <c r="C181393" s="2"/>
      <c r="D181393" s="2"/>
    </row>
    <row r="181394" spans="1:4" x14ac:dyDescent="0.3">
      <c r="A181394" s="3"/>
      <c r="B181394" s="4"/>
      <c r="C181394" s="4"/>
      <c r="D181394" s="4"/>
    </row>
    <row r="181395" spans="1:4" x14ac:dyDescent="0.3">
      <c r="A181395" s="1"/>
      <c r="B181395" s="2"/>
      <c r="C181395" s="2"/>
      <c r="D181395" s="2"/>
    </row>
    <row r="181396" spans="1:4" x14ac:dyDescent="0.3">
      <c r="A181396" s="3"/>
      <c r="B181396" s="4"/>
      <c r="C181396" s="4"/>
      <c r="D181396" s="4"/>
    </row>
    <row r="181397" spans="1:4" x14ac:dyDescent="0.3">
      <c r="A181397" s="1"/>
      <c r="B181397" s="2"/>
      <c r="C181397" s="2"/>
      <c r="D181397" s="2"/>
    </row>
    <row r="181398" spans="1:4" x14ac:dyDescent="0.3">
      <c r="A181398" s="3"/>
      <c r="B181398" s="4"/>
      <c r="C181398" s="4"/>
      <c r="D181398" s="4"/>
    </row>
    <row r="181399" spans="1:4" x14ac:dyDescent="0.3">
      <c r="A181399" s="1"/>
      <c r="B181399" s="2"/>
      <c r="C181399" s="2"/>
      <c r="D181399" s="2"/>
    </row>
    <row r="181400" spans="1:4" x14ac:dyDescent="0.3">
      <c r="A181400" s="3"/>
      <c r="B181400" s="4"/>
      <c r="C181400" s="4"/>
      <c r="D181400" s="4"/>
    </row>
    <row r="181401" spans="1:4" x14ac:dyDescent="0.3">
      <c r="A181401" s="1"/>
      <c r="B181401" s="2"/>
      <c r="C181401" s="2"/>
      <c r="D181401" s="2"/>
    </row>
    <row r="181402" spans="1:4" x14ac:dyDescent="0.3">
      <c r="A181402" s="3"/>
      <c r="B181402" s="4"/>
      <c r="C181402" s="4"/>
      <c r="D181402" s="4"/>
    </row>
    <row r="181403" spans="1:4" x14ac:dyDescent="0.3">
      <c r="A181403" s="1"/>
      <c r="B181403" s="2"/>
      <c r="C181403" s="2"/>
      <c r="D181403" s="2"/>
    </row>
    <row r="181404" spans="1:4" x14ac:dyDescent="0.3">
      <c r="A181404" s="3"/>
      <c r="B181404" s="4"/>
      <c r="C181404" s="4"/>
      <c r="D181404" s="4"/>
    </row>
    <row r="181405" spans="1:4" x14ac:dyDescent="0.3">
      <c r="A181405" s="1"/>
      <c r="B181405" s="2"/>
      <c r="C181405" s="2"/>
      <c r="D181405" s="2"/>
    </row>
    <row r="181406" spans="1:4" x14ac:dyDescent="0.3">
      <c r="A181406" s="3"/>
      <c r="B181406" s="4"/>
      <c r="C181406" s="4"/>
      <c r="D181406" s="4"/>
    </row>
    <row r="181407" spans="1:4" x14ac:dyDescent="0.3">
      <c r="A181407" s="1"/>
      <c r="B181407" s="2"/>
      <c r="C181407" s="2"/>
      <c r="D181407" s="2"/>
    </row>
    <row r="181408" spans="1:4" x14ac:dyDescent="0.3">
      <c r="A181408" s="3"/>
      <c r="B181408" s="4"/>
      <c r="C181408" s="4"/>
      <c r="D181408" s="4"/>
    </row>
    <row r="181409" spans="1:4" x14ac:dyDescent="0.3">
      <c r="A181409" s="1"/>
      <c r="B181409" s="2"/>
      <c r="C181409" s="2"/>
      <c r="D181409" s="2"/>
    </row>
    <row r="181410" spans="1:4" x14ac:dyDescent="0.3">
      <c r="A181410" s="3"/>
      <c r="B181410" s="4"/>
      <c r="C181410" s="4"/>
      <c r="D181410" s="4"/>
    </row>
    <row r="181411" spans="1:4" x14ac:dyDescent="0.3">
      <c r="A181411" s="1"/>
      <c r="B181411" s="2"/>
      <c r="C181411" s="2"/>
      <c r="D181411" s="2"/>
    </row>
    <row r="181412" spans="1:4" x14ac:dyDescent="0.3">
      <c r="A181412" s="3"/>
      <c r="B181412" s="4"/>
      <c r="C181412" s="4"/>
      <c r="D181412" s="4"/>
    </row>
    <row r="181413" spans="1:4" x14ac:dyDescent="0.3">
      <c r="A181413" s="1"/>
      <c r="B181413" s="2"/>
      <c r="C181413" s="2"/>
      <c r="D181413" s="2"/>
    </row>
    <row r="181414" spans="1:4" x14ac:dyDescent="0.3">
      <c r="A181414" s="3"/>
      <c r="B181414" s="4"/>
      <c r="C181414" s="4"/>
      <c r="D181414" s="4"/>
    </row>
    <row r="181415" spans="1:4" x14ac:dyDescent="0.3">
      <c r="A181415" s="1"/>
      <c r="B181415" s="2"/>
      <c r="C181415" s="2"/>
      <c r="D181415" s="2"/>
    </row>
    <row r="181416" spans="1:4" x14ac:dyDescent="0.3">
      <c r="A181416" s="3"/>
      <c r="B181416" s="4"/>
      <c r="C181416" s="4"/>
      <c r="D181416" s="4"/>
    </row>
    <row r="181417" spans="1:4" x14ac:dyDescent="0.3">
      <c r="A181417" s="1"/>
      <c r="B181417" s="2"/>
      <c r="C181417" s="2"/>
      <c r="D181417" s="2"/>
    </row>
    <row r="181418" spans="1:4" x14ac:dyDescent="0.3">
      <c r="A181418" s="3"/>
      <c r="B181418" s="4"/>
      <c r="C181418" s="4"/>
      <c r="D181418" s="4"/>
    </row>
    <row r="181419" spans="1:4" x14ac:dyDescent="0.3">
      <c r="A181419" s="1"/>
      <c r="B181419" s="2"/>
      <c r="C181419" s="2"/>
      <c r="D181419" s="2"/>
    </row>
    <row r="181420" spans="1:4" x14ac:dyDescent="0.3">
      <c r="A181420" s="3"/>
      <c r="B181420" s="4"/>
      <c r="C181420" s="4"/>
      <c r="D181420" s="4"/>
    </row>
    <row r="181421" spans="1:4" x14ac:dyDescent="0.3">
      <c r="A181421" s="1"/>
      <c r="B181421" s="2"/>
      <c r="C181421" s="2"/>
      <c r="D181421" s="2"/>
    </row>
    <row r="181422" spans="1:4" x14ac:dyDescent="0.3">
      <c r="A181422" s="3"/>
      <c r="B181422" s="4"/>
      <c r="C181422" s="4"/>
      <c r="D181422" s="4"/>
    </row>
    <row r="181423" spans="1:4" x14ac:dyDescent="0.3">
      <c r="A181423" s="1"/>
      <c r="B181423" s="2"/>
      <c r="C181423" s="2"/>
      <c r="D181423" s="2"/>
    </row>
    <row r="181424" spans="1:4" x14ac:dyDescent="0.3">
      <c r="A181424" s="3"/>
      <c r="B181424" s="4"/>
      <c r="C181424" s="4"/>
      <c r="D181424" s="4"/>
    </row>
    <row r="181425" spans="1:4" x14ac:dyDescent="0.3">
      <c r="A181425" s="1"/>
      <c r="B181425" s="2"/>
      <c r="C181425" s="2"/>
      <c r="D181425" s="2"/>
    </row>
    <row r="181426" spans="1:4" x14ac:dyDescent="0.3">
      <c r="A181426" s="3"/>
      <c r="B181426" s="4"/>
      <c r="C181426" s="4"/>
      <c r="D181426" s="4"/>
    </row>
    <row r="181427" spans="1:4" x14ac:dyDescent="0.3">
      <c r="A181427" s="1"/>
      <c r="B181427" s="2"/>
      <c r="C181427" s="2"/>
      <c r="D181427" s="2"/>
    </row>
    <row r="181428" spans="1:4" x14ac:dyDescent="0.3">
      <c r="A181428" s="3"/>
      <c r="B181428" s="4"/>
      <c r="C181428" s="4"/>
      <c r="D181428" s="4"/>
    </row>
    <row r="181429" spans="1:4" x14ac:dyDescent="0.3">
      <c r="A181429" s="1"/>
      <c r="B181429" s="2"/>
      <c r="C181429" s="2"/>
      <c r="D181429" s="2"/>
    </row>
    <row r="181430" spans="1:4" x14ac:dyDescent="0.3">
      <c r="A181430" s="3"/>
      <c r="B181430" s="4"/>
      <c r="C181430" s="4"/>
      <c r="D181430" s="4"/>
    </row>
    <row r="181431" spans="1:4" x14ac:dyDescent="0.3">
      <c r="A181431" s="1"/>
      <c r="B181431" s="2"/>
      <c r="C181431" s="2"/>
      <c r="D181431" s="2"/>
    </row>
    <row r="181432" spans="1:4" x14ac:dyDescent="0.3">
      <c r="A181432" s="3"/>
      <c r="B181432" s="4"/>
      <c r="C181432" s="4"/>
      <c r="D181432" s="4"/>
    </row>
    <row r="181433" spans="1:4" x14ac:dyDescent="0.3">
      <c r="A181433" s="1"/>
      <c r="B181433" s="2"/>
      <c r="C181433" s="2"/>
      <c r="D181433" s="2"/>
    </row>
    <row r="181434" spans="1:4" x14ac:dyDescent="0.3">
      <c r="A181434" s="3"/>
      <c r="B181434" s="4"/>
      <c r="C181434" s="4"/>
      <c r="D181434" s="4"/>
    </row>
    <row r="181435" spans="1:4" x14ac:dyDescent="0.3">
      <c r="A181435" s="1"/>
      <c r="B181435" s="2"/>
      <c r="C181435" s="2"/>
      <c r="D181435" s="2"/>
    </row>
    <row r="181436" spans="1:4" x14ac:dyDescent="0.3">
      <c r="A181436" s="3"/>
      <c r="B181436" s="4"/>
      <c r="C181436" s="4"/>
      <c r="D181436" s="4"/>
    </row>
    <row r="181437" spans="1:4" x14ac:dyDescent="0.3">
      <c r="A181437" s="1"/>
      <c r="B181437" s="2"/>
      <c r="C181437" s="2"/>
      <c r="D181437" s="2"/>
    </row>
    <row r="181438" spans="1:4" x14ac:dyDescent="0.3">
      <c r="A181438" s="3"/>
      <c r="B181438" s="4"/>
      <c r="C181438" s="4"/>
      <c r="D181438" s="4"/>
    </row>
    <row r="181439" spans="1:4" x14ac:dyDescent="0.3">
      <c r="A181439" s="1"/>
      <c r="B181439" s="2"/>
      <c r="C181439" s="2"/>
      <c r="D181439" s="2"/>
    </row>
    <row r="181440" spans="1:4" x14ac:dyDescent="0.3">
      <c r="A181440" s="3"/>
      <c r="B181440" s="4"/>
      <c r="C181440" s="4"/>
      <c r="D181440" s="4"/>
    </row>
    <row r="181441" spans="1:4" x14ac:dyDescent="0.3">
      <c r="A181441" s="1"/>
      <c r="B181441" s="2"/>
      <c r="C181441" s="2"/>
      <c r="D181441" s="2"/>
    </row>
    <row r="181442" spans="1:4" x14ac:dyDescent="0.3">
      <c r="A181442" s="3"/>
      <c r="B181442" s="4"/>
      <c r="C181442" s="4"/>
      <c r="D181442" s="4"/>
    </row>
    <row r="181443" spans="1:4" x14ac:dyDescent="0.3">
      <c r="A181443" s="1"/>
      <c r="B181443" s="2"/>
      <c r="C181443" s="2"/>
      <c r="D181443" s="2"/>
    </row>
    <row r="181444" spans="1:4" x14ac:dyDescent="0.3">
      <c r="A181444" s="3"/>
      <c r="B181444" s="4"/>
      <c r="C181444" s="4"/>
      <c r="D181444" s="4"/>
    </row>
    <row r="181445" spans="1:4" x14ac:dyDescent="0.3">
      <c r="A181445" s="1"/>
      <c r="B181445" s="2"/>
      <c r="C181445" s="2"/>
      <c r="D181445" s="2"/>
    </row>
    <row r="181446" spans="1:4" x14ac:dyDescent="0.3">
      <c r="A181446" s="3"/>
      <c r="B181446" s="4"/>
      <c r="C181446" s="4"/>
      <c r="D181446" s="4"/>
    </row>
    <row r="181447" spans="1:4" x14ac:dyDescent="0.3">
      <c r="A181447" s="1"/>
      <c r="B181447" s="2"/>
      <c r="C181447" s="2"/>
      <c r="D181447" s="2"/>
    </row>
    <row r="181448" spans="1:4" x14ac:dyDescent="0.3">
      <c r="A181448" s="3"/>
      <c r="B181448" s="4"/>
      <c r="C181448" s="4"/>
      <c r="D181448" s="4"/>
    </row>
    <row r="181449" spans="1:4" x14ac:dyDescent="0.3">
      <c r="A181449" s="1"/>
      <c r="B181449" s="2"/>
      <c r="C181449" s="2"/>
      <c r="D181449" s="2"/>
    </row>
    <row r="181450" spans="1:4" x14ac:dyDescent="0.3">
      <c r="A181450" s="3"/>
      <c r="B181450" s="4"/>
      <c r="C181450" s="4"/>
      <c r="D181450" s="4"/>
    </row>
    <row r="181451" spans="1:4" x14ac:dyDescent="0.3">
      <c r="A181451" s="1"/>
      <c r="B181451" s="2"/>
      <c r="C181451" s="2"/>
      <c r="D181451" s="2"/>
    </row>
    <row r="181452" spans="1:4" x14ac:dyDescent="0.3">
      <c r="A181452" s="3"/>
      <c r="B181452" s="4"/>
      <c r="C181452" s="4"/>
      <c r="D181452" s="4"/>
    </row>
    <row r="181453" spans="1:4" x14ac:dyDescent="0.3">
      <c r="A181453" s="1"/>
      <c r="B181453" s="2"/>
      <c r="C181453" s="2"/>
      <c r="D181453" s="2"/>
    </row>
    <row r="181454" spans="1:4" x14ac:dyDescent="0.3">
      <c r="A181454" s="3"/>
      <c r="B181454" s="4"/>
      <c r="C181454" s="4"/>
      <c r="D181454" s="4"/>
    </row>
    <row r="181455" spans="1:4" x14ac:dyDescent="0.3">
      <c r="A181455" s="1"/>
      <c r="B181455" s="2"/>
      <c r="C181455" s="2"/>
      <c r="D181455" s="2"/>
    </row>
    <row r="181456" spans="1:4" x14ac:dyDescent="0.3">
      <c r="A181456" s="3"/>
      <c r="B181456" s="4"/>
      <c r="C181456" s="4"/>
      <c r="D181456" s="4"/>
    </row>
    <row r="181457" spans="1:4" x14ac:dyDescent="0.3">
      <c r="A181457" s="1"/>
      <c r="B181457" s="2"/>
      <c r="C181457" s="2"/>
      <c r="D181457" s="2"/>
    </row>
    <row r="181458" spans="1:4" x14ac:dyDescent="0.3">
      <c r="A181458" s="3"/>
      <c r="B181458" s="4"/>
      <c r="C181458" s="4"/>
      <c r="D181458" s="4"/>
    </row>
    <row r="181459" spans="1:4" x14ac:dyDescent="0.3">
      <c r="A181459" s="1"/>
      <c r="B181459" s="2"/>
      <c r="C181459" s="2"/>
      <c r="D181459" s="2"/>
    </row>
    <row r="181460" spans="1:4" x14ac:dyDescent="0.3">
      <c r="A181460" s="3"/>
      <c r="B181460" s="4"/>
      <c r="C181460" s="4"/>
      <c r="D181460" s="4"/>
    </row>
    <row r="181461" spans="1:4" x14ac:dyDescent="0.3">
      <c r="A181461" s="1"/>
      <c r="B181461" s="2"/>
      <c r="C181461" s="2"/>
      <c r="D181461" s="2"/>
    </row>
    <row r="181462" spans="1:4" x14ac:dyDescent="0.3">
      <c r="A181462" s="3"/>
      <c r="B181462" s="4"/>
      <c r="C181462" s="4"/>
      <c r="D181462" s="4"/>
    </row>
    <row r="181463" spans="1:4" x14ac:dyDescent="0.3">
      <c r="A181463" s="1"/>
      <c r="B181463" s="2"/>
      <c r="C181463" s="2"/>
      <c r="D181463" s="2"/>
    </row>
    <row r="181464" spans="1:4" x14ac:dyDescent="0.3">
      <c r="A181464" s="3"/>
      <c r="B181464" s="4"/>
      <c r="C181464" s="4"/>
      <c r="D181464" s="4"/>
    </row>
    <row r="181465" spans="1:4" x14ac:dyDescent="0.3">
      <c r="A181465" s="1"/>
      <c r="B181465" s="2"/>
      <c r="C181465" s="2"/>
      <c r="D181465" s="2"/>
    </row>
    <row r="181466" spans="1:4" x14ac:dyDescent="0.3">
      <c r="A181466" s="3"/>
      <c r="B181466" s="4"/>
      <c r="C181466" s="4"/>
      <c r="D181466" s="4"/>
    </row>
    <row r="181467" spans="1:4" x14ac:dyDescent="0.3">
      <c r="A181467" s="1"/>
      <c r="B181467" s="2"/>
      <c r="C181467" s="2"/>
      <c r="D181467" s="2"/>
    </row>
    <row r="181468" spans="1:4" x14ac:dyDescent="0.3">
      <c r="A181468" s="3"/>
      <c r="B181468" s="4"/>
      <c r="C181468" s="4"/>
      <c r="D181468" s="4"/>
    </row>
    <row r="181469" spans="1:4" x14ac:dyDescent="0.3">
      <c r="A181469" s="1"/>
      <c r="B181469" s="2"/>
      <c r="C181469" s="2"/>
      <c r="D181469" s="2"/>
    </row>
    <row r="181470" spans="1:4" x14ac:dyDescent="0.3">
      <c r="A181470" s="3"/>
      <c r="B181470" s="4"/>
      <c r="C181470" s="4"/>
      <c r="D181470" s="4"/>
    </row>
    <row r="181471" spans="1:4" x14ac:dyDescent="0.3">
      <c r="A181471" s="1"/>
      <c r="B181471" s="2"/>
      <c r="C181471" s="2"/>
      <c r="D181471" s="2"/>
    </row>
    <row r="181472" spans="1:4" x14ac:dyDescent="0.3">
      <c r="A181472" s="3"/>
      <c r="B181472" s="4"/>
      <c r="C181472" s="4"/>
      <c r="D181472" s="4"/>
    </row>
    <row r="181473" spans="1:4" x14ac:dyDescent="0.3">
      <c r="A181473" s="1"/>
      <c r="B181473" s="2"/>
      <c r="C181473" s="2"/>
      <c r="D181473" s="2"/>
    </row>
    <row r="181474" spans="1:4" x14ac:dyDescent="0.3">
      <c r="A181474" s="3"/>
      <c r="B181474" s="4"/>
      <c r="C181474" s="4"/>
      <c r="D181474" s="4"/>
    </row>
    <row r="181475" spans="1:4" x14ac:dyDescent="0.3">
      <c r="A181475" s="1"/>
      <c r="B181475" s="2"/>
      <c r="C181475" s="2"/>
      <c r="D181475" s="2"/>
    </row>
    <row r="181476" spans="1:4" x14ac:dyDescent="0.3">
      <c r="A181476" s="3"/>
      <c r="B181476" s="4"/>
      <c r="C181476" s="4"/>
      <c r="D181476" s="4"/>
    </row>
    <row r="181477" spans="1:4" x14ac:dyDescent="0.3">
      <c r="A181477" s="1"/>
      <c r="B181477" s="2"/>
      <c r="C181477" s="2"/>
      <c r="D181477" s="2"/>
    </row>
    <row r="181478" spans="1:4" x14ac:dyDescent="0.3">
      <c r="A181478" s="3"/>
      <c r="B181478" s="4"/>
      <c r="C181478" s="4"/>
      <c r="D181478" s="4"/>
    </row>
    <row r="181479" spans="1:4" x14ac:dyDescent="0.3">
      <c r="A181479" s="1"/>
      <c r="B181479" s="2"/>
      <c r="C181479" s="2"/>
      <c r="D181479" s="2"/>
    </row>
    <row r="181480" spans="1:4" x14ac:dyDescent="0.3">
      <c r="A181480" s="3"/>
      <c r="B181480" s="4"/>
      <c r="C181480" s="4"/>
      <c r="D181480" s="4"/>
    </row>
    <row r="181481" spans="1:4" x14ac:dyDescent="0.3">
      <c r="A181481" s="1"/>
      <c r="B181481" s="2"/>
      <c r="C181481" s="2"/>
      <c r="D181481" s="2"/>
    </row>
    <row r="181482" spans="1:4" x14ac:dyDescent="0.3">
      <c r="A181482" s="3"/>
      <c r="B181482" s="4"/>
      <c r="C181482" s="4"/>
      <c r="D181482" s="4"/>
    </row>
    <row r="181483" spans="1:4" x14ac:dyDescent="0.3">
      <c r="A181483" s="1"/>
      <c r="B181483" s="2"/>
      <c r="C181483" s="2"/>
      <c r="D181483" s="2"/>
    </row>
    <row r="181484" spans="1:4" x14ac:dyDescent="0.3">
      <c r="A181484" s="3"/>
      <c r="B181484" s="4"/>
      <c r="C181484" s="4"/>
      <c r="D181484" s="4"/>
    </row>
    <row r="181485" spans="1:4" x14ac:dyDescent="0.3">
      <c r="A181485" s="1"/>
      <c r="B181485" s="2"/>
      <c r="C181485" s="2"/>
      <c r="D181485" s="2"/>
    </row>
    <row r="181486" spans="1:4" x14ac:dyDescent="0.3">
      <c r="A181486" s="3"/>
      <c r="B181486" s="4"/>
      <c r="C181486" s="4"/>
      <c r="D181486" s="4"/>
    </row>
    <row r="181487" spans="1:4" x14ac:dyDescent="0.3">
      <c r="A181487" s="1"/>
      <c r="B181487" s="2"/>
      <c r="C181487" s="2"/>
      <c r="D181487" s="2"/>
    </row>
    <row r="181488" spans="1:4" x14ac:dyDescent="0.3">
      <c r="A181488" s="3"/>
      <c r="B181488" s="4"/>
      <c r="C181488" s="4"/>
      <c r="D181488" s="4"/>
    </row>
    <row r="181489" spans="1:4" x14ac:dyDescent="0.3">
      <c r="A181489" s="1"/>
      <c r="B181489" s="2"/>
      <c r="C181489" s="2"/>
      <c r="D181489" s="2"/>
    </row>
    <row r="181490" spans="1:4" x14ac:dyDescent="0.3">
      <c r="A181490" s="3"/>
      <c r="B181490" s="4"/>
      <c r="C181490" s="4"/>
      <c r="D181490" s="4"/>
    </row>
    <row r="181491" spans="1:4" x14ac:dyDescent="0.3">
      <c r="A181491" s="1"/>
      <c r="B181491" s="2"/>
      <c r="C181491" s="2"/>
      <c r="D181491" s="2"/>
    </row>
    <row r="181492" spans="1:4" x14ac:dyDescent="0.3">
      <c r="A181492" s="3"/>
      <c r="B181492" s="4"/>
      <c r="C181492" s="4"/>
      <c r="D181492" s="4"/>
    </row>
    <row r="181493" spans="1:4" x14ac:dyDescent="0.3">
      <c r="A181493" s="1"/>
      <c r="B181493" s="2"/>
      <c r="C181493" s="2"/>
      <c r="D181493" s="2"/>
    </row>
    <row r="181494" spans="1:4" x14ac:dyDescent="0.3">
      <c r="A181494" s="3"/>
      <c r="B181494" s="4"/>
      <c r="C181494" s="4"/>
      <c r="D181494" s="4"/>
    </row>
    <row r="181495" spans="1:4" x14ac:dyDescent="0.3">
      <c r="A181495" s="1"/>
      <c r="B181495" s="2"/>
      <c r="C181495" s="2"/>
      <c r="D181495" s="2"/>
    </row>
    <row r="181496" spans="1:4" x14ac:dyDescent="0.3">
      <c r="A181496" s="3"/>
      <c r="B181496" s="4"/>
      <c r="C181496" s="4"/>
      <c r="D181496" s="4"/>
    </row>
    <row r="181497" spans="1:4" x14ac:dyDescent="0.3">
      <c r="A181497" s="1"/>
      <c r="B181497" s="2"/>
      <c r="C181497" s="2"/>
      <c r="D181497" s="2"/>
    </row>
    <row r="181498" spans="1:4" x14ac:dyDescent="0.3">
      <c r="A181498" s="3"/>
      <c r="B181498" s="4"/>
      <c r="C181498" s="4"/>
      <c r="D181498" s="4"/>
    </row>
    <row r="181499" spans="1:4" x14ac:dyDescent="0.3">
      <c r="A181499" s="1"/>
      <c r="B181499" s="2"/>
      <c r="C181499" s="2"/>
      <c r="D181499" s="2"/>
    </row>
    <row r="181500" spans="1:4" x14ac:dyDescent="0.3">
      <c r="A181500" s="3"/>
      <c r="B181500" s="4"/>
      <c r="C181500" s="4"/>
      <c r="D181500" s="4"/>
    </row>
    <row r="181501" spans="1:4" x14ac:dyDescent="0.3">
      <c r="A181501" s="1"/>
      <c r="B181501" s="2"/>
      <c r="C181501" s="2"/>
      <c r="D181501" s="2"/>
    </row>
    <row r="181502" spans="1:4" x14ac:dyDescent="0.3">
      <c r="A181502" s="3"/>
      <c r="B181502" s="4"/>
      <c r="C181502" s="4"/>
      <c r="D181502" s="4"/>
    </row>
    <row r="181503" spans="1:4" x14ac:dyDescent="0.3">
      <c r="A181503" s="1"/>
      <c r="B181503" s="2"/>
      <c r="C181503" s="2"/>
      <c r="D181503" s="2"/>
    </row>
    <row r="181504" spans="1:4" x14ac:dyDescent="0.3">
      <c r="A181504" s="3"/>
      <c r="B181504" s="4"/>
      <c r="C181504" s="4"/>
      <c r="D181504" s="4"/>
    </row>
    <row r="181505" spans="1:4" x14ac:dyDescent="0.3">
      <c r="A181505" s="1"/>
      <c r="B181505" s="2"/>
      <c r="C181505" s="2"/>
      <c r="D181505" s="2"/>
    </row>
    <row r="181506" spans="1:4" x14ac:dyDescent="0.3">
      <c r="A181506" s="3"/>
      <c r="B181506" s="4"/>
      <c r="C181506" s="4"/>
      <c r="D181506" s="4"/>
    </row>
    <row r="181507" spans="1:4" x14ac:dyDescent="0.3">
      <c r="A181507" s="1"/>
      <c r="B181507" s="2"/>
      <c r="C181507" s="2"/>
      <c r="D181507" s="2"/>
    </row>
    <row r="181508" spans="1:4" x14ac:dyDescent="0.3">
      <c r="A181508" s="3"/>
      <c r="B181508" s="4"/>
      <c r="C181508" s="4"/>
      <c r="D181508" s="4"/>
    </row>
    <row r="181509" spans="1:4" x14ac:dyDescent="0.3">
      <c r="A181509" s="1"/>
      <c r="B181509" s="2"/>
      <c r="C181509" s="2"/>
      <c r="D181509" s="2"/>
    </row>
    <row r="181510" spans="1:4" x14ac:dyDescent="0.3">
      <c r="A181510" s="3"/>
      <c r="B181510" s="4"/>
      <c r="C181510" s="4"/>
      <c r="D181510" s="4"/>
    </row>
    <row r="181511" spans="1:4" x14ac:dyDescent="0.3">
      <c r="A181511" s="1"/>
      <c r="B181511" s="2"/>
      <c r="C181511" s="2"/>
      <c r="D181511" s="2"/>
    </row>
    <row r="181512" spans="1:4" x14ac:dyDescent="0.3">
      <c r="A181512" s="3"/>
      <c r="B181512" s="4"/>
      <c r="C181512" s="4"/>
      <c r="D181512" s="4"/>
    </row>
    <row r="181513" spans="1:4" x14ac:dyDescent="0.3">
      <c r="A181513" s="1"/>
      <c r="B181513" s="2"/>
      <c r="C181513" s="2"/>
      <c r="D181513" s="2"/>
    </row>
    <row r="181514" spans="1:4" x14ac:dyDescent="0.3">
      <c r="A181514" s="3"/>
      <c r="B181514" s="4"/>
      <c r="C181514" s="4"/>
      <c r="D181514" s="4"/>
    </row>
    <row r="181515" spans="1:4" x14ac:dyDescent="0.3">
      <c r="A181515" s="1"/>
      <c r="B181515" s="2"/>
      <c r="C181515" s="2"/>
      <c r="D181515" s="2"/>
    </row>
    <row r="181516" spans="1:4" x14ac:dyDescent="0.3">
      <c r="A181516" s="3"/>
      <c r="B181516" s="4"/>
      <c r="C181516" s="4"/>
      <c r="D181516" s="4"/>
    </row>
    <row r="181517" spans="1:4" x14ac:dyDescent="0.3">
      <c r="A181517" s="1"/>
      <c r="B181517" s="2"/>
      <c r="C181517" s="2"/>
      <c r="D181517" s="2"/>
    </row>
    <row r="181518" spans="1:4" x14ac:dyDescent="0.3">
      <c r="A181518" s="3"/>
      <c r="B181518" s="4"/>
      <c r="C181518" s="4"/>
      <c r="D181518" s="4"/>
    </row>
    <row r="181519" spans="1:4" x14ac:dyDescent="0.3">
      <c r="A181519" s="1"/>
      <c r="B181519" s="2"/>
      <c r="C181519" s="2"/>
      <c r="D181519" s="2"/>
    </row>
    <row r="181520" spans="1:4" x14ac:dyDescent="0.3">
      <c r="A181520" s="3"/>
      <c r="B181520" s="4"/>
      <c r="C181520" s="4"/>
      <c r="D181520" s="4"/>
    </row>
    <row r="181521" spans="1:4" x14ac:dyDescent="0.3">
      <c r="A181521" s="1"/>
      <c r="B181521" s="2"/>
      <c r="C181521" s="2"/>
      <c r="D181521" s="2"/>
    </row>
    <row r="181522" spans="1:4" x14ac:dyDescent="0.3">
      <c r="A181522" s="3"/>
      <c r="B181522" s="4"/>
      <c r="C181522" s="4"/>
      <c r="D181522" s="4"/>
    </row>
    <row r="181523" spans="1:4" x14ac:dyDescent="0.3">
      <c r="A181523" s="1"/>
      <c r="B181523" s="2"/>
      <c r="C181523" s="2"/>
      <c r="D181523" s="2"/>
    </row>
    <row r="181524" spans="1:4" x14ac:dyDescent="0.3">
      <c r="A181524" s="3"/>
      <c r="B181524" s="4"/>
      <c r="C181524" s="4"/>
      <c r="D181524" s="4"/>
    </row>
    <row r="181525" spans="1:4" x14ac:dyDescent="0.3">
      <c r="A181525" s="1"/>
      <c r="B181525" s="2"/>
      <c r="C181525" s="2"/>
      <c r="D181525" s="2"/>
    </row>
    <row r="181526" spans="1:4" x14ac:dyDescent="0.3">
      <c r="A181526" s="3"/>
      <c r="B181526" s="4"/>
      <c r="C181526" s="4"/>
      <c r="D181526" s="4"/>
    </row>
    <row r="181527" spans="1:4" x14ac:dyDescent="0.3">
      <c r="A181527" s="1"/>
      <c r="B181527" s="2"/>
      <c r="C181527" s="2"/>
      <c r="D181527" s="2"/>
    </row>
    <row r="181528" spans="1:4" x14ac:dyDescent="0.3">
      <c r="A181528" s="3"/>
      <c r="B181528" s="4"/>
      <c r="C181528" s="4"/>
      <c r="D181528" s="4"/>
    </row>
    <row r="181529" spans="1:4" x14ac:dyDescent="0.3">
      <c r="A181529" s="1"/>
      <c r="B181529" s="2"/>
      <c r="C181529" s="2"/>
      <c r="D181529" s="2"/>
    </row>
    <row r="181530" spans="1:4" x14ac:dyDescent="0.3">
      <c r="A181530" s="3"/>
      <c r="B181530" s="4"/>
      <c r="C181530" s="4"/>
      <c r="D181530" s="4"/>
    </row>
    <row r="181531" spans="1:4" x14ac:dyDescent="0.3">
      <c r="A181531" s="1"/>
      <c r="B181531" s="2"/>
      <c r="C181531" s="2"/>
      <c r="D181531" s="2"/>
    </row>
    <row r="181532" spans="1:4" x14ac:dyDescent="0.3">
      <c r="A181532" s="3"/>
      <c r="B181532" s="4"/>
      <c r="C181532" s="4"/>
      <c r="D181532" s="4"/>
    </row>
    <row r="181533" spans="1:4" x14ac:dyDescent="0.3">
      <c r="A181533" s="1"/>
      <c r="B181533" s="2"/>
      <c r="C181533" s="2"/>
      <c r="D181533" s="2"/>
    </row>
    <row r="181534" spans="1:4" x14ac:dyDescent="0.3">
      <c r="A181534" s="3"/>
      <c r="B181534" s="4"/>
      <c r="C181534" s="4"/>
      <c r="D181534" s="4"/>
    </row>
    <row r="181535" spans="1:4" x14ac:dyDescent="0.3">
      <c r="A181535" s="1"/>
      <c r="B181535" s="2"/>
      <c r="C181535" s="2"/>
      <c r="D181535" s="2"/>
    </row>
    <row r="181536" spans="1:4" x14ac:dyDescent="0.3">
      <c r="A181536" s="3"/>
      <c r="B181536" s="4"/>
      <c r="C181536" s="4"/>
      <c r="D181536" s="4"/>
    </row>
    <row r="181537" spans="1:4" x14ac:dyDescent="0.3">
      <c r="A181537" s="1"/>
      <c r="B181537" s="2"/>
      <c r="C181537" s="2"/>
      <c r="D181537" s="2"/>
    </row>
    <row r="181538" spans="1:4" x14ac:dyDescent="0.3">
      <c r="A181538" s="3"/>
      <c r="B181538" s="4"/>
      <c r="C181538" s="4"/>
      <c r="D181538" s="4"/>
    </row>
    <row r="181539" spans="1:4" x14ac:dyDescent="0.3">
      <c r="A181539" s="1"/>
      <c r="B181539" s="2"/>
      <c r="C181539" s="2"/>
      <c r="D181539" s="2"/>
    </row>
    <row r="181540" spans="1:4" x14ac:dyDescent="0.3">
      <c r="A181540" s="3"/>
      <c r="B181540" s="4"/>
      <c r="C181540" s="4"/>
      <c r="D181540" s="4"/>
    </row>
    <row r="181541" spans="1:4" x14ac:dyDescent="0.3">
      <c r="A181541" s="1"/>
      <c r="B181541" s="2"/>
      <c r="C181541" s="2"/>
      <c r="D181541" s="2"/>
    </row>
    <row r="181542" spans="1:4" x14ac:dyDescent="0.3">
      <c r="A181542" s="3"/>
      <c r="B181542" s="4"/>
      <c r="C181542" s="4"/>
      <c r="D181542" s="4"/>
    </row>
    <row r="181543" spans="1:4" x14ac:dyDescent="0.3">
      <c r="A181543" s="1"/>
      <c r="B181543" s="2"/>
      <c r="C181543" s="2"/>
      <c r="D181543" s="2"/>
    </row>
    <row r="181544" spans="1:4" x14ac:dyDescent="0.3">
      <c r="A181544" s="3"/>
      <c r="B181544" s="4"/>
      <c r="C181544" s="4"/>
      <c r="D181544" s="4"/>
    </row>
    <row r="181545" spans="1:4" x14ac:dyDescent="0.3">
      <c r="A181545" s="1"/>
      <c r="B181545" s="2"/>
      <c r="C181545" s="2"/>
      <c r="D181545" s="2"/>
    </row>
    <row r="181546" spans="1:4" x14ac:dyDescent="0.3">
      <c r="A181546" s="3"/>
      <c r="B181546" s="4"/>
      <c r="C181546" s="4"/>
      <c r="D181546" s="4"/>
    </row>
    <row r="181547" spans="1:4" x14ac:dyDescent="0.3">
      <c r="A181547" s="1"/>
      <c r="B181547" s="2"/>
      <c r="C181547" s="2"/>
      <c r="D181547" s="2"/>
    </row>
    <row r="181548" spans="1:4" x14ac:dyDescent="0.3">
      <c r="A181548" s="3"/>
      <c r="B181548" s="4"/>
      <c r="C181548" s="4"/>
      <c r="D181548" s="4"/>
    </row>
    <row r="181549" spans="1:4" x14ac:dyDescent="0.3">
      <c r="A181549" s="1"/>
      <c r="B181549" s="2"/>
      <c r="C181549" s="2"/>
      <c r="D181549" s="2"/>
    </row>
    <row r="181550" spans="1:4" x14ac:dyDescent="0.3">
      <c r="A181550" s="3"/>
      <c r="B181550" s="4"/>
      <c r="C181550" s="4"/>
      <c r="D181550" s="4"/>
    </row>
    <row r="181551" spans="1:4" x14ac:dyDescent="0.3">
      <c r="A181551" s="1"/>
      <c r="B181551" s="2"/>
      <c r="C181551" s="2"/>
      <c r="D181551" s="2"/>
    </row>
    <row r="181552" spans="1:4" x14ac:dyDescent="0.3">
      <c r="A181552" s="3"/>
      <c r="B181552" s="4"/>
      <c r="C181552" s="4"/>
      <c r="D181552" s="4"/>
    </row>
    <row r="181553" spans="1:4" x14ac:dyDescent="0.3">
      <c r="A181553" s="1"/>
      <c r="B181553" s="2"/>
      <c r="C181553" s="2"/>
      <c r="D181553" s="2"/>
    </row>
    <row r="181554" spans="1:4" x14ac:dyDescent="0.3">
      <c r="A181554" s="3"/>
      <c r="B181554" s="4"/>
      <c r="C181554" s="4"/>
      <c r="D181554" s="4"/>
    </row>
    <row r="181555" spans="1:4" x14ac:dyDescent="0.3">
      <c r="A181555" s="1"/>
      <c r="B181555" s="2"/>
      <c r="C181555" s="2"/>
      <c r="D181555" s="2"/>
    </row>
    <row r="181556" spans="1:4" x14ac:dyDescent="0.3">
      <c r="A181556" s="3"/>
      <c r="B181556" s="4"/>
      <c r="C181556" s="4"/>
      <c r="D181556" s="4"/>
    </row>
    <row r="181557" spans="1:4" x14ac:dyDescent="0.3">
      <c r="A181557" s="1"/>
      <c r="B181557" s="2"/>
      <c r="C181557" s="2"/>
      <c r="D181557" s="2"/>
    </row>
    <row r="181558" spans="1:4" x14ac:dyDescent="0.3">
      <c r="A181558" s="3"/>
      <c r="B181558" s="4"/>
      <c r="C181558" s="4"/>
      <c r="D181558" s="4"/>
    </row>
    <row r="181559" spans="1:4" x14ac:dyDescent="0.3">
      <c r="A181559" s="1"/>
      <c r="B181559" s="2"/>
      <c r="C181559" s="2"/>
      <c r="D181559" s="2"/>
    </row>
    <row r="181560" spans="1:4" x14ac:dyDescent="0.3">
      <c r="A181560" s="3"/>
      <c r="B181560" s="4"/>
      <c r="C181560" s="4"/>
      <c r="D181560" s="4"/>
    </row>
    <row r="181561" spans="1:4" x14ac:dyDescent="0.3">
      <c r="A181561" s="1"/>
      <c r="B181561" s="2"/>
      <c r="C181561" s="2"/>
      <c r="D181561" s="2"/>
    </row>
    <row r="181562" spans="1:4" x14ac:dyDescent="0.3">
      <c r="A181562" s="3"/>
      <c r="B181562" s="4"/>
      <c r="C181562" s="4"/>
      <c r="D181562" s="4"/>
    </row>
    <row r="181563" spans="1:4" x14ac:dyDescent="0.3">
      <c r="A181563" s="1"/>
      <c r="B181563" s="2"/>
      <c r="C181563" s="2"/>
      <c r="D181563" s="2"/>
    </row>
    <row r="181564" spans="1:4" x14ac:dyDescent="0.3">
      <c r="A181564" s="3"/>
      <c r="B181564" s="4"/>
      <c r="C181564" s="4"/>
      <c r="D181564" s="4"/>
    </row>
    <row r="181565" spans="1:4" x14ac:dyDescent="0.3">
      <c r="A181565" s="1"/>
      <c r="B181565" s="2"/>
      <c r="C181565" s="2"/>
      <c r="D181565" s="2"/>
    </row>
    <row r="181566" spans="1:4" x14ac:dyDescent="0.3">
      <c r="A181566" s="3"/>
      <c r="B181566" s="4"/>
      <c r="C181566" s="4"/>
      <c r="D181566" s="4"/>
    </row>
    <row r="181567" spans="1:4" x14ac:dyDescent="0.3">
      <c r="A181567" s="1"/>
      <c r="B181567" s="2"/>
      <c r="C181567" s="2"/>
      <c r="D181567" s="2"/>
    </row>
    <row r="181568" spans="1:4" x14ac:dyDescent="0.3">
      <c r="A181568" s="3"/>
      <c r="B181568" s="4"/>
      <c r="C181568" s="4"/>
      <c r="D181568" s="4"/>
    </row>
    <row r="181569" spans="1:4" x14ac:dyDescent="0.3">
      <c r="A181569" s="1"/>
      <c r="B181569" s="2"/>
      <c r="C181569" s="2"/>
      <c r="D181569" s="2"/>
    </row>
    <row r="181570" spans="1:4" x14ac:dyDescent="0.3">
      <c r="A181570" s="3"/>
      <c r="B181570" s="4"/>
      <c r="C181570" s="4"/>
      <c r="D181570" s="4"/>
    </row>
    <row r="181571" spans="1:4" x14ac:dyDescent="0.3">
      <c r="A181571" s="1"/>
      <c r="B181571" s="2"/>
      <c r="C181571" s="2"/>
      <c r="D181571" s="2"/>
    </row>
    <row r="181572" spans="1:4" x14ac:dyDescent="0.3">
      <c r="A181572" s="3"/>
      <c r="B181572" s="4"/>
      <c r="C181572" s="4"/>
      <c r="D181572" s="4"/>
    </row>
    <row r="181573" spans="1:4" x14ac:dyDescent="0.3">
      <c r="A181573" s="1"/>
      <c r="B181573" s="2"/>
      <c r="C181573" s="2"/>
      <c r="D181573" s="2"/>
    </row>
    <row r="181574" spans="1:4" x14ac:dyDescent="0.3">
      <c r="A181574" s="3"/>
      <c r="B181574" s="4"/>
      <c r="C181574" s="4"/>
      <c r="D181574" s="4"/>
    </row>
    <row r="181575" spans="1:4" x14ac:dyDescent="0.3">
      <c r="A181575" s="1"/>
      <c r="B181575" s="2"/>
      <c r="C181575" s="2"/>
      <c r="D181575" s="2"/>
    </row>
    <row r="181576" spans="1:4" x14ac:dyDescent="0.3">
      <c r="A181576" s="3"/>
      <c r="B181576" s="4"/>
      <c r="C181576" s="4"/>
      <c r="D181576" s="4"/>
    </row>
    <row r="181577" spans="1:4" x14ac:dyDescent="0.3">
      <c r="A181577" s="1"/>
      <c r="B181577" s="2"/>
      <c r="C181577" s="2"/>
      <c r="D181577" s="2"/>
    </row>
    <row r="181578" spans="1:4" x14ac:dyDescent="0.3">
      <c r="A181578" s="3"/>
      <c r="B181578" s="4"/>
      <c r="C181578" s="4"/>
      <c r="D181578" s="4"/>
    </row>
    <row r="181579" spans="1:4" x14ac:dyDescent="0.3">
      <c r="A181579" s="1"/>
      <c r="B181579" s="2"/>
      <c r="C181579" s="2"/>
      <c r="D181579" s="2"/>
    </row>
    <row r="181580" spans="1:4" x14ac:dyDescent="0.3">
      <c r="A181580" s="3"/>
      <c r="B181580" s="4"/>
      <c r="C181580" s="4"/>
      <c r="D181580" s="4"/>
    </row>
    <row r="181581" spans="1:4" x14ac:dyDescent="0.3">
      <c r="A181581" s="1"/>
      <c r="B181581" s="2"/>
      <c r="C181581" s="2"/>
      <c r="D181581" s="2"/>
    </row>
    <row r="181582" spans="1:4" x14ac:dyDescent="0.3">
      <c r="A181582" s="3"/>
      <c r="B181582" s="4"/>
      <c r="C181582" s="4"/>
      <c r="D181582" s="4"/>
    </row>
    <row r="181583" spans="1:4" x14ac:dyDescent="0.3">
      <c r="A181583" s="1"/>
      <c r="B181583" s="2"/>
      <c r="C181583" s="2"/>
      <c r="D181583" s="2"/>
    </row>
    <row r="181584" spans="1:4" x14ac:dyDescent="0.3">
      <c r="A181584" s="3"/>
      <c r="B181584" s="4"/>
      <c r="C181584" s="4"/>
      <c r="D181584" s="4"/>
    </row>
    <row r="181585" spans="1:4" x14ac:dyDescent="0.3">
      <c r="A181585" s="1"/>
      <c r="B181585" s="2"/>
      <c r="C181585" s="2"/>
      <c r="D181585" s="2"/>
    </row>
    <row r="181586" spans="1:4" x14ac:dyDescent="0.3">
      <c r="A181586" s="3"/>
      <c r="B181586" s="4"/>
      <c r="C181586" s="4"/>
      <c r="D181586" s="4"/>
    </row>
    <row r="181587" spans="1:4" x14ac:dyDescent="0.3">
      <c r="A181587" s="1"/>
      <c r="B181587" s="2"/>
      <c r="C181587" s="2"/>
      <c r="D181587" s="2"/>
    </row>
    <row r="181588" spans="1:4" x14ac:dyDescent="0.3">
      <c r="A181588" s="3"/>
      <c r="B181588" s="4"/>
      <c r="C181588" s="4"/>
      <c r="D181588" s="4"/>
    </row>
    <row r="181589" spans="1:4" x14ac:dyDescent="0.3">
      <c r="A181589" s="1"/>
      <c r="B181589" s="2"/>
      <c r="C181589" s="2"/>
      <c r="D181589" s="2"/>
    </row>
    <row r="181590" spans="1:4" x14ac:dyDescent="0.3">
      <c r="A181590" s="3"/>
      <c r="B181590" s="4"/>
      <c r="C181590" s="4"/>
      <c r="D181590" s="4"/>
    </row>
    <row r="181591" spans="1:4" x14ac:dyDescent="0.3">
      <c r="A181591" s="1"/>
      <c r="B181591" s="2"/>
      <c r="C181591" s="2"/>
      <c r="D181591" s="2"/>
    </row>
    <row r="181592" spans="1:4" x14ac:dyDescent="0.3">
      <c r="A181592" s="3"/>
      <c r="B181592" s="4"/>
      <c r="C181592" s="4"/>
      <c r="D181592" s="4"/>
    </row>
    <row r="181593" spans="1:4" x14ac:dyDescent="0.3">
      <c r="A181593" s="1"/>
      <c r="B181593" s="2"/>
      <c r="C181593" s="2"/>
      <c r="D181593" s="2"/>
    </row>
    <row r="181594" spans="1:4" x14ac:dyDescent="0.3">
      <c r="A181594" s="3"/>
      <c r="B181594" s="4"/>
      <c r="C181594" s="4"/>
      <c r="D181594" s="4"/>
    </row>
    <row r="181595" spans="1:4" x14ac:dyDescent="0.3">
      <c r="A181595" s="1"/>
      <c r="B181595" s="2"/>
      <c r="C181595" s="2"/>
      <c r="D181595" s="2"/>
    </row>
    <row r="181596" spans="1:4" x14ac:dyDescent="0.3">
      <c r="A181596" s="3"/>
      <c r="B181596" s="4"/>
      <c r="C181596" s="4"/>
      <c r="D181596" s="4"/>
    </row>
    <row r="181597" spans="1:4" x14ac:dyDescent="0.3">
      <c r="A181597" s="1"/>
      <c r="B181597" s="2"/>
      <c r="C181597" s="2"/>
      <c r="D181597" s="2"/>
    </row>
    <row r="181598" spans="1:4" x14ac:dyDescent="0.3">
      <c r="A181598" s="3"/>
      <c r="B181598" s="4"/>
      <c r="C181598" s="4"/>
      <c r="D181598" s="4"/>
    </row>
    <row r="181599" spans="1:4" x14ac:dyDescent="0.3">
      <c r="A181599" s="1"/>
      <c r="B181599" s="2"/>
      <c r="C181599" s="2"/>
      <c r="D181599" s="2"/>
    </row>
    <row r="181600" spans="1:4" x14ac:dyDescent="0.3">
      <c r="A181600" s="3"/>
      <c r="B181600" s="4"/>
      <c r="C181600" s="4"/>
      <c r="D181600" s="4"/>
    </row>
    <row r="181601" spans="1:4" x14ac:dyDescent="0.3">
      <c r="A181601" s="1"/>
      <c r="B181601" s="2"/>
      <c r="C181601" s="2"/>
      <c r="D181601" s="2"/>
    </row>
    <row r="181602" spans="1:4" x14ac:dyDescent="0.3">
      <c r="A181602" s="3"/>
      <c r="B181602" s="4"/>
      <c r="C181602" s="4"/>
      <c r="D181602" s="4"/>
    </row>
    <row r="181603" spans="1:4" x14ac:dyDescent="0.3">
      <c r="A181603" s="1"/>
      <c r="B181603" s="2"/>
      <c r="C181603" s="2"/>
      <c r="D181603" s="2"/>
    </row>
    <row r="181604" spans="1:4" x14ac:dyDescent="0.3">
      <c r="A181604" s="3"/>
      <c r="B181604" s="4"/>
      <c r="C181604" s="4"/>
      <c r="D181604" s="4"/>
    </row>
    <row r="181605" spans="1:4" x14ac:dyDescent="0.3">
      <c r="A181605" s="1"/>
      <c r="B181605" s="2"/>
      <c r="C181605" s="2"/>
      <c r="D181605" s="2"/>
    </row>
    <row r="181606" spans="1:4" x14ac:dyDescent="0.3">
      <c r="A181606" s="3"/>
      <c r="B181606" s="4"/>
      <c r="C181606" s="4"/>
      <c r="D181606" s="4"/>
    </row>
    <row r="181607" spans="1:4" x14ac:dyDescent="0.3">
      <c r="A181607" s="1"/>
      <c r="B181607" s="2"/>
      <c r="C181607" s="2"/>
      <c r="D181607" s="2"/>
    </row>
    <row r="181608" spans="1:4" x14ac:dyDescent="0.3">
      <c r="A181608" s="3"/>
      <c r="B181608" s="4"/>
      <c r="C181608" s="4"/>
      <c r="D181608" s="4"/>
    </row>
    <row r="181609" spans="1:4" x14ac:dyDescent="0.3">
      <c r="A181609" s="1"/>
      <c r="B181609" s="2"/>
      <c r="C181609" s="2"/>
      <c r="D181609" s="2"/>
    </row>
    <row r="181610" spans="1:4" x14ac:dyDescent="0.3">
      <c r="A181610" s="3"/>
      <c r="B181610" s="4"/>
      <c r="C181610" s="4"/>
      <c r="D181610" s="4"/>
    </row>
    <row r="181611" spans="1:4" x14ac:dyDescent="0.3">
      <c r="A181611" s="1"/>
      <c r="B181611" s="2"/>
      <c r="C181611" s="2"/>
      <c r="D181611" s="2"/>
    </row>
    <row r="181612" spans="1:4" x14ac:dyDescent="0.3">
      <c r="A181612" s="3"/>
      <c r="B181612" s="4"/>
      <c r="C181612" s="4"/>
      <c r="D181612" s="4"/>
    </row>
    <row r="181613" spans="1:4" x14ac:dyDescent="0.3">
      <c r="A181613" s="1"/>
      <c r="B181613" s="2"/>
      <c r="C181613" s="2"/>
      <c r="D181613" s="2"/>
    </row>
    <row r="181614" spans="1:4" x14ac:dyDescent="0.3">
      <c r="A181614" s="3"/>
      <c r="B181614" s="4"/>
      <c r="C181614" s="4"/>
      <c r="D181614" s="4"/>
    </row>
    <row r="181615" spans="1:4" x14ac:dyDescent="0.3">
      <c r="A181615" s="1"/>
      <c r="B181615" s="2"/>
      <c r="C181615" s="2"/>
      <c r="D181615" s="2"/>
    </row>
    <row r="181616" spans="1:4" x14ac:dyDescent="0.3">
      <c r="A181616" s="3"/>
      <c r="B181616" s="4"/>
      <c r="C181616" s="4"/>
      <c r="D181616" s="4"/>
    </row>
    <row r="181617" spans="1:4" x14ac:dyDescent="0.3">
      <c r="A181617" s="1"/>
      <c r="B181617" s="2"/>
      <c r="C181617" s="2"/>
      <c r="D181617" s="2"/>
    </row>
    <row r="181618" spans="1:4" x14ac:dyDescent="0.3">
      <c r="A181618" s="3"/>
      <c r="B181618" s="4"/>
      <c r="C181618" s="4"/>
      <c r="D181618" s="4"/>
    </row>
    <row r="181619" spans="1:4" x14ac:dyDescent="0.3">
      <c r="A181619" s="1"/>
      <c r="B181619" s="2"/>
      <c r="C181619" s="2"/>
      <c r="D181619" s="2"/>
    </row>
    <row r="181620" spans="1:4" x14ac:dyDescent="0.3">
      <c r="A181620" s="3"/>
      <c r="B181620" s="4"/>
      <c r="C181620" s="4"/>
      <c r="D181620" s="4"/>
    </row>
    <row r="181621" spans="1:4" x14ac:dyDescent="0.3">
      <c r="A181621" s="1"/>
      <c r="B181621" s="2"/>
      <c r="C181621" s="2"/>
      <c r="D181621" s="2"/>
    </row>
    <row r="181622" spans="1:4" x14ac:dyDescent="0.3">
      <c r="A181622" s="3"/>
      <c r="B181622" s="4"/>
      <c r="C181622" s="4"/>
      <c r="D181622" s="4"/>
    </row>
    <row r="181623" spans="1:4" x14ac:dyDescent="0.3">
      <c r="A181623" s="1"/>
      <c r="B181623" s="2"/>
      <c r="C181623" s="2"/>
      <c r="D181623" s="2"/>
    </row>
    <row r="181624" spans="1:4" x14ac:dyDescent="0.3">
      <c r="A181624" s="3"/>
      <c r="B181624" s="4"/>
      <c r="C181624" s="4"/>
      <c r="D181624" s="4"/>
    </row>
    <row r="181625" spans="1:4" x14ac:dyDescent="0.3">
      <c r="A181625" s="1"/>
      <c r="B181625" s="2"/>
      <c r="C181625" s="2"/>
      <c r="D181625" s="2"/>
    </row>
    <row r="181626" spans="1:4" x14ac:dyDescent="0.3">
      <c r="A181626" s="3"/>
      <c r="B181626" s="4"/>
      <c r="C181626" s="4"/>
      <c r="D181626" s="4"/>
    </row>
    <row r="181627" spans="1:4" x14ac:dyDescent="0.3">
      <c r="A181627" s="1"/>
      <c r="B181627" s="2"/>
      <c r="C181627" s="2"/>
      <c r="D181627" s="2"/>
    </row>
    <row r="181628" spans="1:4" x14ac:dyDescent="0.3">
      <c r="A181628" s="3"/>
      <c r="B181628" s="4"/>
      <c r="C181628" s="4"/>
      <c r="D181628" s="4"/>
    </row>
    <row r="181629" spans="1:4" x14ac:dyDescent="0.3">
      <c r="A181629" s="1"/>
      <c r="B181629" s="2"/>
      <c r="C181629" s="2"/>
      <c r="D181629" s="2"/>
    </row>
    <row r="181630" spans="1:4" x14ac:dyDescent="0.3">
      <c r="A181630" s="3"/>
      <c r="B181630" s="4"/>
      <c r="C181630" s="4"/>
      <c r="D181630" s="4"/>
    </row>
    <row r="181631" spans="1:4" x14ac:dyDescent="0.3">
      <c r="A181631" s="1"/>
      <c r="B181631" s="2"/>
      <c r="C181631" s="2"/>
      <c r="D181631" s="2"/>
    </row>
    <row r="181632" spans="1:4" x14ac:dyDescent="0.3">
      <c r="A181632" s="3"/>
      <c r="B181632" s="4"/>
      <c r="C181632" s="4"/>
      <c r="D181632" s="4"/>
    </row>
    <row r="181633" spans="1:4" x14ac:dyDescent="0.3">
      <c r="A181633" s="1"/>
      <c r="B181633" s="2"/>
      <c r="C181633" s="2"/>
      <c r="D181633" s="2"/>
    </row>
    <row r="181634" spans="1:4" x14ac:dyDescent="0.3">
      <c r="A181634" s="3"/>
      <c r="B181634" s="4"/>
      <c r="C181634" s="4"/>
      <c r="D181634" s="4"/>
    </row>
    <row r="181635" spans="1:4" x14ac:dyDescent="0.3">
      <c r="A181635" s="1"/>
      <c r="B181635" s="2"/>
      <c r="C181635" s="2"/>
      <c r="D181635" s="2"/>
    </row>
    <row r="181636" spans="1:4" x14ac:dyDescent="0.3">
      <c r="A181636" s="3"/>
      <c r="B181636" s="4"/>
      <c r="C181636" s="4"/>
      <c r="D181636" s="4"/>
    </row>
    <row r="181637" spans="1:4" x14ac:dyDescent="0.3">
      <c r="A181637" s="1"/>
      <c r="B181637" s="2"/>
      <c r="C181637" s="2"/>
      <c r="D181637" s="2"/>
    </row>
    <row r="181638" spans="1:4" x14ac:dyDescent="0.3">
      <c r="A181638" s="3"/>
      <c r="B181638" s="4"/>
      <c r="C181638" s="4"/>
      <c r="D181638" s="4"/>
    </row>
    <row r="181639" spans="1:4" x14ac:dyDescent="0.3">
      <c r="A181639" s="1"/>
      <c r="B181639" s="2"/>
      <c r="C181639" s="2"/>
      <c r="D181639" s="2"/>
    </row>
    <row r="181640" spans="1:4" x14ac:dyDescent="0.3">
      <c r="A181640" s="3"/>
      <c r="B181640" s="4"/>
      <c r="C181640" s="4"/>
      <c r="D181640" s="4"/>
    </row>
    <row r="181641" spans="1:4" x14ac:dyDescent="0.3">
      <c r="A181641" s="1"/>
      <c r="B181641" s="2"/>
      <c r="C181641" s="2"/>
      <c r="D181641" s="2"/>
    </row>
    <row r="181642" spans="1:4" x14ac:dyDescent="0.3">
      <c r="A181642" s="3"/>
      <c r="B181642" s="4"/>
      <c r="C181642" s="4"/>
      <c r="D181642" s="4"/>
    </row>
    <row r="181643" spans="1:4" x14ac:dyDescent="0.3">
      <c r="A181643" s="1"/>
      <c r="B181643" s="2"/>
      <c r="C181643" s="2"/>
      <c r="D181643" s="2"/>
    </row>
    <row r="181644" spans="1:4" x14ac:dyDescent="0.3">
      <c r="A181644" s="3"/>
      <c r="B181644" s="4"/>
      <c r="C181644" s="4"/>
      <c r="D181644" s="4"/>
    </row>
    <row r="181645" spans="1:4" x14ac:dyDescent="0.3">
      <c r="A181645" s="1"/>
      <c r="B181645" s="2"/>
      <c r="C181645" s="2"/>
      <c r="D181645" s="2"/>
    </row>
    <row r="181646" spans="1:4" x14ac:dyDescent="0.3">
      <c r="A181646" s="3"/>
      <c r="B181646" s="4"/>
      <c r="C181646" s="4"/>
      <c r="D181646" s="4"/>
    </row>
    <row r="181647" spans="1:4" x14ac:dyDescent="0.3">
      <c r="A181647" s="1"/>
      <c r="B181647" s="2"/>
      <c r="C181647" s="2"/>
      <c r="D181647" s="2"/>
    </row>
    <row r="181648" spans="1:4" x14ac:dyDescent="0.3">
      <c r="A181648" s="3"/>
      <c r="B181648" s="4"/>
      <c r="C181648" s="4"/>
      <c r="D181648" s="4"/>
    </row>
    <row r="181649" spans="1:4" x14ac:dyDescent="0.3">
      <c r="A181649" s="1"/>
      <c r="B181649" s="2"/>
      <c r="C181649" s="2"/>
      <c r="D181649" s="2"/>
    </row>
    <row r="181650" spans="1:4" x14ac:dyDescent="0.3">
      <c r="A181650" s="3"/>
      <c r="B181650" s="4"/>
      <c r="C181650" s="4"/>
      <c r="D181650" s="4"/>
    </row>
    <row r="181651" spans="1:4" x14ac:dyDescent="0.3">
      <c r="A181651" s="1"/>
      <c r="B181651" s="2"/>
      <c r="C181651" s="2"/>
      <c r="D181651" s="2"/>
    </row>
    <row r="181652" spans="1:4" x14ac:dyDescent="0.3">
      <c r="A181652" s="3"/>
      <c r="B181652" s="4"/>
      <c r="C181652" s="4"/>
      <c r="D181652" s="4"/>
    </row>
    <row r="181653" spans="1:4" x14ac:dyDescent="0.3">
      <c r="A181653" s="1"/>
      <c r="B181653" s="2"/>
      <c r="C181653" s="2"/>
      <c r="D181653" s="2"/>
    </row>
    <row r="181654" spans="1:4" x14ac:dyDescent="0.3">
      <c r="A181654" s="3"/>
      <c r="B181654" s="4"/>
      <c r="C181654" s="4"/>
      <c r="D181654" s="4"/>
    </row>
    <row r="181655" spans="1:4" x14ac:dyDescent="0.3">
      <c r="A181655" s="1"/>
      <c r="B181655" s="2"/>
      <c r="C181655" s="2"/>
      <c r="D181655" s="2"/>
    </row>
    <row r="181656" spans="1:4" x14ac:dyDescent="0.3">
      <c r="A181656" s="3"/>
      <c r="B181656" s="4"/>
      <c r="C181656" s="4"/>
      <c r="D181656" s="4"/>
    </row>
    <row r="181657" spans="1:4" x14ac:dyDescent="0.3">
      <c r="A181657" s="1"/>
      <c r="B181657" s="2"/>
      <c r="C181657" s="2"/>
      <c r="D181657" s="2"/>
    </row>
    <row r="181658" spans="1:4" x14ac:dyDescent="0.3">
      <c r="A181658" s="3"/>
      <c r="B181658" s="4"/>
      <c r="C181658" s="4"/>
      <c r="D181658" s="4"/>
    </row>
    <row r="181659" spans="1:4" x14ac:dyDescent="0.3">
      <c r="A181659" s="1"/>
      <c r="B181659" s="2"/>
      <c r="C181659" s="2"/>
      <c r="D181659" s="2"/>
    </row>
    <row r="181660" spans="1:4" x14ac:dyDescent="0.3">
      <c r="A181660" s="3"/>
      <c r="B181660" s="4"/>
      <c r="C181660" s="4"/>
      <c r="D181660" s="4"/>
    </row>
    <row r="181661" spans="1:4" x14ac:dyDescent="0.3">
      <c r="A181661" s="1"/>
      <c r="B181661" s="2"/>
      <c r="C181661" s="2"/>
      <c r="D181661" s="2"/>
    </row>
    <row r="181662" spans="1:4" x14ac:dyDescent="0.3">
      <c r="A181662" s="3"/>
      <c r="B181662" s="4"/>
      <c r="C181662" s="4"/>
      <c r="D181662" s="4"/>
    </row>
    <row r="181663" spans="1:4" x14ac:dyDescent="0.3">
      <c r="A181663" s="1"/>
      <c r="B181663" s="2"/>
      <c r="C181663" s="2"/>
      <c r="D181663" s="2"/>
    </row>
    <row r="181664" spans="1:4" x14ac:dyDescent="0.3">
      <c r="A181664" s="3"/>
      <c r="B181664" s="4"/>
      <c r="C181664" s="4"/>
      <c r="D181664" s="4"/>
    </row>
    <row r="181665" spans="1:4" x14ac:dyDescent="0.3">
      <c r="A181665" s="1"/>
      <c r="B181665" s="2"/>
      <c r="C181665" s="2"/>
      <c r="D181665" s="2"/>
    </row>
    <row r="181666" spans="1:4" x14ac:dyDescent="0.3">
      <c r="A181666" s="3"/>
      <c r="B181666" s="4"/>
      <c r="C181666" s="4"/>
      <c r="D181666" s="4"/>
    </row>
    <row r="181667" spans="1:4" x14ac:dyDescent="0.3">
      <c r="A181667" s="1"/>
      <c r="B181667" s="2"/>
      <c r="C181667" s="2"/>
      <c r="D181667" s="2"/>
    </row>
    <row r="181668" spans="1:4" x14ac:dyDescent="0.3">
      <c r="A181668" s="3"/>
      <c r="B181668" s="4"/>
      <c r="C181668" s="4"/>
      <c r="D181668" s="4"/>
    </row>
    <row r="181669" spans="1:4" x14ac:dyDescent="0.3">
      <c r="A181669" s="1"/>
      <c r="B181669" s="2"/>
      <c r="C181669" s="2"/>
      <c r="D181669" s="2"/>
    </row>
    <row r="181670" spans="1:4" x14ac:dyDescent="0.3">
      <c r="A181670" s="3"/>
      <c r="B181670" s="4"/>
      <c r="C181670" s="4"/>
      <c r="D181670" s="4"/>
    </row>
    <row r="181671" spans="1:4" x14ac:dyDescent="0.3">
      <c r="A181671" s="1"/>
      <c r="B181671" s="2"/>
      <c r="C181671" s="2"/>
      <c r="D181671" s="2"/>
    </row>
    <row r="181672" spans="1:4" x14ac:dyDescent="0.3">
      <c r="A181672" s="3"/>
      <c r="B181672" s="4"/>
      <c r="C181672" s="4"/>
      <c r="D181672" s="4"/>
    </row>
    <row r="181673" spans="1:4" x14ac:dyDescent="0.3">
      <c r="A181673" s="1"/>
      <c r="B181673" s="2"/>
      <c r="C181673" s="2"/>
      <c r="D181673" s="2"/>
    </row>
    <row r="181674" spans="1:4" x14ac:dyDescent="0.3">
      <c r="A181674" s="3"/>
      <c r="B181674" s="4"/>
      <c r="C181674" s="4"/>
      <c r="D181674" s="4"/>
    </row>
    <row r="181675" spans="1:4" x14ac:dyDescent="0.3">
      <c r="A181675" s="1"/>
      <c r="B181675" s="2"/>
      <c r="C181675" s="2"/>
      <c r="D181675" s="2"/>
    </row>
    <row r="181676" spans="1:4" x14ac:dyDescent="0.3">
      <c r="A181676" s="3"/>
      <c r="B181676" s="4"/>
      <c r="C181676" s="4"/>
      <c r="D181676" s="4"/>
    </row>
    <row r="181677" spans="1:4" x14ac:dyDescent="0.3">
      <c r="A181677" s="1"/>
      <c r="B181677" s="2"/>
      <c r="C181677" s="2"/>
      <c r="D181677" s="2"/>
    </row>
    <row r="181678" spans="1:4" x14ac:dyDescent="0.3">
      <c r="A181678" s="3"/>
      <c r="B181678" s="4"/>
      <c r="C181678" s="4"/>
      <c r="D181678" s="4"/>
    </row>
    <row r="181679" spans="1:4" x14ac:dyDescent="0.3">
      <c r="A181679" s="1"/>
      <c r="B181679" s="2"/>
      <c r="C181679" s="2"/>
      <c r="D181679" s="2"/>
    </row>
    <row r="181680" spans="1:4" x14ac:dyDescent="0.3">
      <c r="A181680" s="3"/>
      <c r="B181680" s="4"/>
      <c r="C181680" s="4"/>
      <c r="D181680" s="4"/>
    </row>
    <row r="181681" spans="1:4" x14ac:dyDescent="0.3">
      <c r="A181681" s="1"/>
      <c r="B181681" s="2"/>
      <c r="C181681" s="2"/>
      <c r="D181681" s="2"/>
    </row>
    <row r="181682" spans="1:4" x14ac:dyDescent="0.3">
      <c r="A181682" s="3"/>
      <c r="B181682" s="4"/>
      <c r="C181682" s="4"/>
      <c r="D181682" s="4"/>
    </row>
    <row r="181683" spans="1:4" x14ac:dyDescent="0.3">
      <c r="A181683" s="1"/>
      <c r="B181683" s="2"/>
      <c r="C181683" s="2"/>
      <c r="D181683" s="2"/>
    </row>
    <row r="181684" spans="1:4" x14ac:dyDescent="0.3">
      <c r="A181684" s="3"/>
      <c r="B181684" s="4"/>
      <c r="C181684" s="4"/>
      <c r="D181684" s="4"/>
    </row>
    <row r="181685" spans="1:4" x14ac:dyDescent="0.3">
      <c r="A181685" s="1"/>
      <c r="B181685" s="2"/>
      <c r="C181685" s="2"/>
      <c r="D181685" s="2"/>
    </row>
    <row r="181686" spans="1:4" x14ac:dyDescent="0.3">
      <c r="A181686" s="3"/>
      <c r="B181686" s="4"/>
      <c r="C181686" s="4"/>
      <c r="D181686" s="4"/>
    </row>
    <row r="181687" spans="1:4" x14ac:dyDescent="0.3">
      <c r="A181687" s="1"/>
      <c r="B181687" s="2"/>
      <c r="C181687" s="2"/>
      <c r="D181687" s="2"/>
    </row>
    <row r="181688" spans="1:4" x14ac:dyDescent="0.3">
      <c r="A181688" s="3"/>
      <c r="B181688" s="4"/>
      <c r="C181688" s="4"/>
      <c r="D181688" s="4"/>
    </row>
    <row r="181689" spans="1:4" x14ac:dyDescent="0.3">
      <c r="A181689" s="1"/>
      <c r="B181689" s="2"/>
      <c r="C181689" s="2"/>
      <c r="D181689" s="2"/>
    </row>
    <row r="181690" spans="1:4" x14ac:dyDescent="0.3">
      <c r="A181690" s="3"/>
      <c r="B181690" s="4"/>
      <c r="C181690" s="4"/>
      <c r="D181690" s="4"/>
    </row>
    <row r="181691" spans="1:4" x14ac:dyDescent="0.3">
      <c r="A181691" s="1"/>
      <c r="B181691" s="2"/>
      <c r="C181691" s="2"/>
      <c r="D181691" s="2"/>
    </row>
    <row r="181692" spans="1:4" x14ac:dyDescent="0.3">
      <c r="A181692" s="3"/>
      <c r="B181692" s="4"/>
      <c r="C181692" s="4"/>
      <c r="D181692" s="4"/>
    </row>
    <row r="181693" spans="1:4" x14ac:dyDescent="0.3">
      <c r="A181693" s="1"/>
      <c r="B181693" s="2"/>
      <c r="C181693" s="2"/>
      <c r="D181693" s="2"/>
    </row>
    <row r="181694" spans="1:4" x14ac:dyDescent="0.3">
      <c r="A181694" s="3"/>
      <c r="B181694" s="4"/>
      <c r="C181694" s="4"/>
      <c r="D181694" s="4"/>
    </row>
    <row r="181695" spans="1:4" x14ac:dyDescent="0.3">
      <c r="A181695" s="1"/>
      <c r="B181695" s="2"/>
      <c r="C181695" s="2"/>
      <c r="D181695" s="2"/>
    </row>
    <row r="181696" spans="1:4" x14ac:dyDescent="0.3">
      <c r="A181696" s="3"/>
      <c r="B181696" s="4"/>
      <c r="C181696" s="4"/>
      <c r="D181696" s="4"/>
    </row>
    <row r="181697" spans="1:4" x14ac:dyDescent="0.3">
      <c r="A181697" s="1"/>
      <c r="B181697" s="2"/>
      <c r="C181697" s="2"/>
      <c r="D181697" s="2"/>
    </row>
    <row r="181698" spans="1:4" x14ac:dyDescent="0.3">
      <c r="A181698" s="3"/>
      <c r="B181698" s="4"/>
      <c r="C181698" s="4"/>
      <c r="D181698" s="4"/>
    </row>
    <row r="181699" spans="1:4" x14ac:dyDescent="0.3">
      <c r="A181699" s="1"/>
      <c r="B181699" s="2"/>
      <c r="C181699" s="2"/>
      <c r="D181699" s="2"/>
    </row>
    <row r="181700" spans="1:4" x14ac:dyDescent="0.3">
      <c r="A181700" s="3"/>
      <c r="B181700" s="4"/>
      <c r="C181700" s="4"/>
      <c r="D181700" s="4"/>
    </row>
    <row r="181701" spans="1:4" x14ac:dyDescent="0.3">
      <c r="A181701" s="1"/>
      <c r="B181701" s="2"/>
      <c r="C181701" s="2"/>
      <c r="D181701" s="2"/>
    </row>
    <row r="181702" spans="1:4" x14ac:dyDescent="0.3">
      <c r="A181702" s="3"/>
      <c r="B181702" s="4"/>
      <c r="C181702" s="4"/>
      <c r="D181702" s="4"/>
    </row>
    <row r="181703" spans="1:4" x14ac:dyDescent="0.3">
      <c r="A181703" s="1"/>
      <c r="B181703" s="2"/>
      <c r="C181703" s="2"/>
      <c r="D181703" s="2"/>
    </row>
    <row r="181704" spans="1:4" x14ac:dyDescent="0.3">
      <c r="A181704" s="3"/>
      <c r="B181704" s="4"/>
      <c r="C181704" s="4"/>
      <c r="D181704" s="4"/>
    </row>
    <row r="181705" spans="1:4" x14ac:dyDescent="0.3">
      <c r="A181705" s="1"/>
      <c r="B181705" s="2"/>
      <c r="C181705" s="2"/>
      <c r="D181705" s="2"/>
    </row>
    <row r="181706" spans="1:4" x14ac:dyDescent="0.3">
      <c r="A181706" s="3"/>
      <c r="B181706" s="4"/>
      <c r="C181706" s="4"/>
      <c r="D181706" s="4"/>
    </row>
    <row r="181707" spans="1:4" x14ac:dyDescent="0.3">
      <c r="A181707" s="1"/>
      <c r="B181707" s="2"/>
      <c r="C181707" s="2"/>
      <c r="D181707" s="2"/>
    </row>
    <row r="181708" spans="1:4" x14ac:dyDescent="0.3">
      <c r="A181708" s="3"/>
      <c r="B181708" s="4"/>
      <c r="C181708" s="4"/>
      <c r="D181708" s="4"/>
    </row>
    <row r="181709" spans="1:4" x14ac:dyDescent="0.3">
      <c r="A181709" s="1"/>
      <c r="B181709" s="2"/>
      <c r="C181709" s="2"/>
      <c r="D181709" s="2"/>
    </row>
    <row r="181710" spans="1:4" x14ac:dyDescent="0.3">
      <c r="A181710" s="3"/>
      <c r="B181710" s="4"/>
      <c r="C181710" s="4"/>
      <c r="D181710" s="4"/>
    </row>
    <row r="181711" spans="1:4" x14ac:dyDescent="0.3">
      <c r="A181711" s="1"/>
      <c r="B181711" s="2"/>
      <c r="C181711" s="2"/>
      <c r="D181711" s="2"/>
    </row>
    <row r="181712" spans="1:4" x14ac:dyDescent="0.3">
      <c r="A181712" s="3"/>
      <c r="B181712" s="4"/>
      <c r="C181712" s="4"/>
      <c r="D181712" s="4"/>
    </row>
    <row r="181713" spans="1:4" x14ac:dyDescent="0.3">
      <c r="A181713" s="1"/>
      <c r="B181713" s="2"/>
      <c r="C181713" s="2"/>
      <c r="D181713" s="2"/>
    </row>
    <row r="181714" spans="1:4" x14ac:dyDescent="0.3">
      <c r="A181714" s="3"/>
      <c r="B181714" s="4"/>
      <c r="C181714" s="4"/>
      <c r="D181714" s="4"/>
    </row>
    <row r="181715" spans="1:4" x14ac:dyDescent="0.3">
      <c r="A181715" s="1"/>
      <c r="B181715" s="2"/>
      <c r="C181715" s="2"/>
      <c r="D181715" s="2"/>
    </row>
    <row r="181716" spans="1:4" x14ac:dyDescent="0.3">
      <c r="A181716" s="3"/>
      <c r="B181716" s="4"/>
      <c r="C181716" s="4"/>
      <c r="D181716" s="4"/>
    </row>
    <row r="181717" spans="1:4" x14ac:dyDescent="0.3">
      <c r="A181717" s="1"/>
      <c r="B181717" s="2"/>
      <c r="C181717" s="2"/>
      <c r="D181717" s="2"/>
    </row>
    <row r="181718" spans="1:4" x14ac:dyDescent="0.3">
      <c r="A181718" s="3"/>
      <c r="B181718" s="4"/>
      <c r="C181718" s="4"/>
      <c r="D181718" s="4"/>
    </row>
    <row r="181719" spans="1:4" x14ac:dyDescent="0.3">
      <c r="A181719" s="1"/>
      <c r="B181719" s="2"/>
      <c r="C181719" s="2"/>
      <c r="D181719" s="2"/>
    </row>
    <row r="181720" spans="1:4" x14ac:dyDescent="0.3">
      <c r="A181720" s="3"/>
      <c r="B181720" s="4"/>
      <c r="C181720" s="4"/>
      <c r="D181720" s="4"/>
    </row>
    <row r="181721" spans="1:4" x14ac:dyDescent="0.3">
      <c r="A181721" s="1"/>
      <c r="B181721" s="2"/>
      <c r="C181721" s="2"/>
      <c r="D181721" s="2"/>
    </row>
    <row r="181722" spans="1:4" x14ac:dyDescent="0.3">
      <c r="A181722" s="3"/>
      <c r="B181722" s="4"/>
      <c r="C181722" s="4"/>
      <c r="D181722" s="4"/>
    </row>
    <row r="181723" spans="1:4" x14ac:dyDescent="0.3">
      <c r="A181723" s="1"/>
      <c r="B181723" s="2"/>
      <c r="C181723" s="2"/>
      <c r="D181723" s="2"/>
    </row>
    <row r="181724" spans="1:4" x14ac:dyDescent="0.3">
      <c r="A181724" s="3"/>
      <c r="B181724" s="4"/>
      <c r="C181724" s="4"/>
      <c r="D181724" s="4"/>
    </row>
    <row r="181725" spans="1:4" x14ac:dyDescent="0.3">
      <c r="A181725" s="1"/>
      <c r="B181725" s="2"/>
      <c r="C181725" s="2"/>
      <c r="D181725" s="2"/>
    </row>
    <row r="181726" spans="1:4" x14ac:dyDescent="0.3">
      <c r="A181726" s="3"/>
      <c r="B181726" s="4"/>
      <c r="C181726" s="4"/>
      <c r="D181726" s="4"/>
    </row>
    <row r="181727" spans="1:4" x14ac:dyDescent="0.3">
      <c r="A181727" s="1"/>
      <c r="B181727" s="2"/>
      <c r="C181727" s="2"/>
      <c r="D181727" s="2"/>
    </row>
    <row r="181728" spans="1:4" x14ac:dyDescent="0.3">
      <c r="A181728" s="3"/>
      <c r="B181728" s="4"/>
      <c r="C181728" s="4"/>
      <c r="D181728" s="4"/>
    </row>
    <row r="181729" spans="1:4" x14ac:dyDescent="0.3">
      <c r="A181729" s="1"/>
      <c r="B181729" s="2"/>
      <c r="C181729" s="2"/>
      <c r="D181729" s="2"/>
    </row>
    <row r="181730" spans="1:4" x14ac:dyDescent="0.3">
      <c r="A181730" s="3"/>
      <c r="B181730" s="4"/>
      <c r="C181730" s="4"/>
      <c r="D181730" s="4"/>
    </row>
    <row r="181731" spans="1:4" x14ac:dyDescent="0.3">
      <c r="A181731" s="1"/>
      <c r="B181731" s="2"/>
      <c r="C181731" s="2"/>
      <c r="D181731" s="2"/>
    </row>
    <row r="181732" spans="1:4" x14ac:dyDescent="0.3">
      <c r="A181732" s="3"/>
      <c r="B181732" s="4"/>
      <c r="C181732" s="4"/>
      <c r="D181732" s="4"/>
    </row>
    <row r="181733" spans="1:4" x14ac:dyDescent="0.3">
      <c r="A181733" s="1"/>
      <c r="B181733" s="2"/>
      <c r="C181733" s="2"/>
      <c r="D181733" s="2"/>
    </row>
    <row r="181734" spans="1:4" x14ac:dyDescent="0.3">
      <c r="A181734" s="3"/>
      <c r="B181734" s="4"/>
      <c r="C181734" s="4"/>
      <c r="D181734" s="4"/>
    </row>
    <row r="181735" spans="1:4" x14ac:dyDescent="0.3">
      <c r="A181735" s="1"/>
      <c r="B181735" s="2"/>
      <c r="C181735" s="2"/>
      <c r="D181735" s="2"/>
    </row>
    <row r="181736" spans="1:4" x14ac:dyDescent="0.3">
      <c r="A181736" s="3"/>
      <c r="B181736" s="4"/>
      <c r="C181736" s="4"/>
      <c r="D181736" s="4"/>
    </row>
    <row r="181737" spans="1:4" x14ac:dyDescent="0.3">
      <c r="A181737" s="1"/>
      <c r="B181737" s="2"/>
      <c r="C181737" s="2"/>
      <c r="D181737" s="2"/>
    </row>
    <row r="181738" spans="1:4" x14ac:dyDescent="0.3">
      <c r="A181738" s="3"/>
      <c r="B181738" s="4"/>
      <c r="C181738" s="4"/>
      <c r="D181738" s="4"/>
    </row>
    <row r="181739" spans="1:4" x14ac:dyDescent="0.3">
      <c r="A181739" s="1"/>
      <c r="B181739" s="2"/>
      <c r="C181739" s="2"/>
      <c r="D181739" s="2"/>
    </row>
    <row r="181740" spans="1:4" x14ac:dyDescent="0.3">
      <c r="A181740" s="3"/>
      <c r="B181740" s="4"/>
      <c r="C181740" s="4"/>
      <c r="D181740" s="4"/>
    </row>
    <row r="181741" spans="1:4" x14ac:dyDescent="0.3">
      <c r="A181741" s="1"/>
      <c r="B181741" s="2"/>
      <c r="C181741" s="2"/>
      <c r="D181741" s="2"/>
    </row>
    <row r="181742" spans="1:4" x14ac:dyDescent="0.3">
      <c r="A181742" s="3"/>
      <c r="B181742" s="4"/>
      <c r="C181742" s="4"/>
      <c r="D181742" s="4"/>
    </row>
    <row r="181743" spans="1:4" x14ac:dyDescent="0.3">
      <c r="A181743" s="1"/>
      <c r="B181743" s="2"/>
      <c r="C181743" s="2"/>
      <c r="D181743" s="2"/>
    </row>
    <row r="181744" spans="1:4" x14ac:dyDescent="0.3">
      <c r="A181744" s="3"/>
      <c r="B181744" s="4"/>
      <c r="C181744" s="4"/>
      <c r="D181744" s="4"/>
    </row>
    <row r="181745" spans="1:4" x14ac:dyDescent="0.3">
      <c r="A181745" s="1"/>
      <c r="B181745" s="2"/>
      <c r="C181745" s="2"/>
      <c r="D181745" s="2"/>
    </row>
    <row r="181746" spans="1:4" x14ac:dyDescent="0.3">
      <c r="A181746" s="3"/>
      <c r="B181746" s="4"/>
      <c r="C181746" s="4"/>
      <c r="D181746" s="4"/>
    </row>
    <row r="181747" spans="1:4" x14ac:dyDescent="0.3">
      <c r="A181747" s="1"/>
      <c r="B181747" s="2"/>
      <c r="C181747" s="2"/>
      <c r="D181747" s="2"/>
    </row>
    <row r="181748" spans="1:4" x14ac:dyDescent="0.3">
      <c r="A181748" s="3"/>
      <c r="B181748" s="4"/>
      <c r="C181748" s="4"/>
      <c r="D181748" s="4"/>
    </row>
    <row r="181749" spans="1:4" x14ac:dyDescent="0.3">
      <c r="A181749" s="1"/>
      <c r="B181749" s="2"/>
      <c r="C181749" s="2"/>
      <c r="D181749" s="2"/>
    </row>
    <row r="181750" spans="1:4" x14ac:dyDescent="0.3">
      <c r="A181750" s="3"/>
      <c r="B181750" s="4"/>
      <c r="C181750" s="4"/>
      <c r="D181750" s="4"/>
    </row>
    <row r="181751" spans="1:4" x14ac:dyDescent="0.3">
      <c r="A181751" s="1"/>
      <c r="B181751" s="2"/>
      <c r="C181751" s="2"/>
      <c r="D181751" s="2"/>
    </row>
    <row r="181752" spans="1:4" x14ac:dyDescent="0.3">
      <c r="A181752" s="3"/>
      <c r="B181752" s="4"/>
      <c r="C181752" s="4"/>
      <c r="D181752" s="4"/>
    </row>
    <row r="181753" spans="1:4" x14ac:dyDescent="0.3">
      <c r="A181753" s="1"/>
      <c r="B181753" s="2"/>
      <c r="C181753" s="2"/>
      <c r="D181753" s="2"/>
    </row>
    <row r="181754" spans="1:4" x14ac:dyDescent="0.3">
      <c r="A181754" s="3"/>
      <c r="B181754" s="4"/>
      <c r="C181754" s="4"/>
      <c r="D181754" s="4"/>
    </row>
    <row r="181755" spans="1:4" x14ac:dyDescent="0.3">
      <c r="A181755" s="1"/>
      <c r="B181755" s="2"/>
      <c r="C181755" s="2"/>
      <c r="D181755" s="2"/>
    </row>
    <row r="181756" spans="1:4" x14ac:dyDescent="0.3">
      <c r="A181756" s="3"/>
      <c r="B181756" s="4"/>
      <c r="C181756" s="4"/>
      <c r="D181756" s="4"/>
    </row>
    <row r="181757" spans="1:4" x14ac:dyDescent="0.3">
      <c r="A181757" s="1"/>
      <c r="B181757" s="2"/>
      <c r="C181757" s="2"/>
      <c r="D181757" s="2"/>
    </row>
    <row r="181758" spans="1:4" x14ac:dyDescent="0.3">
      <c r="A181758" s="3"/>
      <c r="B181758" s="4"/>
      <c r="C181758" s="4"/>
      <c r="D181758" s="4"/>
    </row>
    <row r="181759" spans="1:4" x14ac:dyDescent="0.3">
      <c r="A181759" s="1"/>
      <c r="B181759" s="2"/>
      <c r="C181759" s="2"/>
      <c r="D181759" s="2"/>
    </row>
    <row r="181760" spans="1:4" x14ac:dyDescent="0.3">
      <c r="A181760" s="3"/>
      <c r="B181760" s="4"/>
      <c r="C181760" s="4"/>
      <c r="D181760" s="4"/>
    </row>
    <row r="181761" spans="1:4" x14ac:dyDescent="0.3">
      <c r="A181761" s="1"/>
      <c r="B181761" s="2"/>
      <c r="C181761" s="2"/>
      <c r="D181761" s="2"/>
    </row>
    <row r="181762" spans="1:4" x14ac:dyDescent="0.3">
      <c r="A181762" s="3"/>
      <c r="B181762" s="4"/>
      <c r="C181762" s="4"/>
      <c r="D181762" s="4"/>
    </row>
    <row r="181763" spans="1:4" x14ac:dyDescent="0.3">
      <c r="A181763" s="1"/>
      <c r="B181763" s="2"/>
      <c r="C181763" s="2"/>
      <c r="D181763" s="2"/>
    </row>
    <row r="181764" spans="1:4" x14ac:dyDescent="0.3">
      <c r="A181764" s="3"/>
      <c r="B181764" s="4"/>
      <c r="C181764" s="4"/>
      <c r="D181764" s="4"/>
    </row>
    <row r="181765" spans="1:4" x14ac:dyDescent="0.3">
      <c r="A181765" s="1"/>
      <c r="B181765" s="2"/>
      <c r="C181765" s="2"/>
      <c r="D181765" s="2"/>
    </row>
    <row r="181766" spans="1:4" x14ac:dyDescent="0.3">
      <c r="A181766" s="3"/>
      <c r="B181766" s="4"/>
      <c r="C181766" s="4"/>
      <c r="D181766" s="4"/>
    </row>
    <row r="181767" spans="1:4" x14ac:dyDescent="0.3">
      <c r="A181767" s="1"/>
      <c r="B181767" s="2"/>
      <c r="C181767" s="2"/>
      <c r="D181767" s="2"/>
    </row>
    <row r="181768" spans="1:4" x14ac:dyDescent="0.3">
      <c r="A181768" s="3"/>
      <c r="B181768" s="4"/>
      <c r="C181768" s="4"/>
      <c r="D181768" s="4"/>
    </row>
    <row r="181769" spans="1:4" x14ac:dyDescent="0.3">
      <c r="A181769" s="1"/>
      <c r="B181769" s="2"/>
      <c r="C181769" s="2"/>
      <c r="D181769" s="2"/>
    </row>
    <row r="181770" spans="1:4" x14ac:dyDescent="0.3">
      <c r="A181770" s="3"/>
      <c r="B181770" s="4"/>
      <c r="C181770" s="4"/>
      <c r="D181770" s="4"/>
    </row>
    <row r="181771" spans="1:4" x14ac:dyDescent="0.3">
      <c r="A181771" s="1"/>
      <c r="B181771" s="2"/>
      <c r="C181771" s="2"/>
      <c r="D181771" s="2"/>
    </row>
    <row r="181772" spans="1:4" x14ac:dyDescent="0.3">
      <c r="A181772" s="3"/>
      <c r="B181772" s="4"/>
      <c r="C181772" s="4"/>
      <c r="D181772" s="4"/>
    </row>
    <row r="181773" spans="1:4" x14ac:dyDescent="0.3">
      <c r="A181773" s="1"/>
      <c r="B181773" s="2"/>
      <c r="C181773" s="2"/>
      <c r="D181773" s="2"/>
    </row>
    <row r="181774" spans="1:4" x14ac:dyDescent="0.3">
      <c r="A181774" s="3"/>
      <c r="B181774" s="4"/>
      <c r="C181774" s="4"/>
      <c r="D181774" s="4"/>
    </row>
    <row r="181775" spans="1:4" x14ac:dyDescent="0.3">
      <c r="A181775" s="1"/>
      <c r="B181775" s="2"/>
      <c r="C181775" s="2"/>
      <c r="D181775" s="2"/>
    </row>
    <row r="181776" spans="1:4" x14ac:dyDescent="0.3">
      <c r="A181776" s="3"/>
      <c r="B181776" s="4"/>
      <c r="C181776" s="4"/>
      <c r="D181776" s="4"/>
    </row>
    <row r="181777" spans="1:4" x14ac:dyDescent="0.3">
      <c r="A181777" s="1"/>
      <c r="B181777" s="2"/>
      <c r="C181777" s="2"/>
      <c r="D181777" s="2"/>
    </row>
    <row r="181778" spans="1:4" x14ac:dyDescent="0.3">
      <c r="A181778" s="3"/>
      <c r="B181778" s="4"/>
      <c r="C181778" s="4"/>
      <c r="D181778" s="4"/>
    </row>
    <row r="181779" spans="1:4" x14ac:dyDescent="0.3">
      <c r="A181779" s="1"/>
      <c r="B181779" s="2"/>
      <c r="C181779" s="2"/>
      <c r="D181779" s="2"/>
    </row>
    <row r="181780" spans="1:4" x14ac:dyDescent="0.3">
      <c r="A181780" s="3"/>
      <c r="B181780" s="4"/>
      <c r="C181780" s="4"/>
      <c r="D181780" s="4"/>
    </row>
    <row r="181781" spans="1:4" x14ac:dyDescent="0.3">
      <c r="A181781" s="1"/>
      <c r="B181781" s="2"/>
      <c r="C181781" s="2"/>
      <c r="D181781" s="2"/>
    </row>
    <row r="181782" spans="1:4" x14ac:dyDescent="0.3">
      <c r="A181782" s="3"/>
      <c r="B181782" s="4"/>
      <c r="C181782" s="4"/>
      <c r="D181782" s="4"/>
    </row>
    <row r="181783" spans="1:4" x14ac:dyDescent="0.3">
      <c r="A181783" s="1"/>
      <c r="B181783" s="2"/>
      <c r="C181783" s="2"/>
      <c r="D181783" s="2"/>
    </row>
    <row r="181784" spans="1:4" x14ac:dyDescent="0.3">
      <c r="A181784" s="3"/>
      <c r="B181784" s="4"/>
      <c r="C181784" s="4"/>
      <c r="D181784" s="4"/>
    </row>
    <row r="181785" spans="1:4" x14ac:dyDescent="0.3">
      <c r="A181785" s="1"/>
      <c r="B181785" s="2"/>
      <c r="C181785" s="2"/>
      <c r="D181785" s="2"/>
    </row>
    <row r="181786" spans="1:4" x14ac:dyDescent="0.3">
      <c r="A181786" s="3"/>
      <c r="B181786" s="4"/>
      <c r="C181786" s="4"/>
      <c r="D181786" s="4"/>
    </row>
    <row r="181787" spans="1:4" x14ac:dyDescent="0.3">
      <c r="A181787" s="1"/>
      <c r="B181787" s="2"/>
      <c r="C181787" s="2"/>
      <c r="D181787" s="2"/>
    </row>
    <row r="181788" spans="1:4" x14ac:dyDescent="0.3">
      <c r="A181788" s="3"/>
      <c r="B181788" s="4"/>
      <c r="C181788" s="4"/>
      <c r="D181788" s="4"/>
    </row>
    <row r="181789" spans="1:4" x14ac:dyDescent="0.3">
      <c r="A181789" s="1"/>
      <c r="B181789" s="2"/>
      <c r="C181789" s="2"/>
      <c r="D181789" s="2"/>
    </row>
    <row r="181790" spans="1:4" x14ac:dyDescent="0.3">
      <c r="A181790" s="3"/>
      <c r="B181790" s="4"/>
      <c r="C181790" s="4"/>
      <c r="D181790" s="4"/>
    </row>
    <row r="181791" spans="1:4" x14ac:dyDescent="0.3">
      <c r="A181791" s="1"/>
      <c r="B181791" s="2"/>
      <c r="C181791" s="2"/>
      <c r="D181791" s="2"/>
    </row>
    <row r="181792" spans="1:4" x14ac:dyDescent="0.3">
      <c r="A181792" s="3"/>
      <c r="B181792" s="4"/>
      <c r="C181792" s="4"/>
      <c r="D181792" s="4"/>
    </row>
    <row r="181793" spans="1:4" x14ac:dyDescent="0.3">
      <c r="A181793" s="1"/>
      <c r="B181793" s="2"/>
      <c r="C181793" s="2"/>
      <c r="D181793" s="2"/>
    </row>
    <row r="181794" spans="1:4" x14ac:dyDescent="0.3">
      <c r="A181794" s="3"/>
      <c r="B181794" s="4"/>
      <c r="C181794" s="4"/>
      <c r="D181794" s="4"/>
    </row>
    <row r="181795" spans="1:4" x14ac:dyDescent="0.3">
      <c r="A181795" s="1"/>
      <c r="B181795" s="2"/>
      <c r="C181795" s="2"/>
      <c r="D181795" s="2"/>
    </row>
    <row r="181796" spans="1:4" x14ac:dyDescent="0.3">
      <c r="A181796" s="3"/>
      <c r="B181796" s="4"/>
      <c r="C181796" s="4"/>
      <c r="D181796" s="4"/>
    </row>
    <row r="181797" spans="1:4" x14ac:dyDescent="0.3">
      <c r="A181797" s="1"/>
      <c r="B181797" s="2"/>
      <c r="C181797" s="2"/>
      <c r="D181797" s="2"/>
    </row>
    <row r="181798" spans="1:4" x14ac:dyDescent="0.3">
      <c r="A181798" s="3"/>
      <c r="B181798" s="4"/>
      <c r="C181798" s="4"/>
      <c r="D181798" s="4"/>
    </row>
    <row r="181799" spans="1:4" x14ac:dyDescent="0.3">
      <c r="A181799" s="1"/>
      <c r="B181799" s="2"/>
      <c r="C181799" s="2"/>
      <c r="D181799" s="2"/>
    </row>
    <row r="181800" spans="1:4" x14ac:dyDescent="0.3">
      <c r="A181800" s="3"/>
      <c r="B181800" s="4"/>
      <c r="C181800" s="4"/>
      <c r="D181800" s="4"/>
    </row>
    <row r="181801" spans="1:4" x14ac:dyDescent="0.3">
      <c r="A181801" s="1"/>
      <c r="B181801" s="2"/>
      <c r="C181801" s="2"/>
      <c r="D181801" s="2"/>
    </row>
    <row r="181802" spans="1:4" x14ac:dyDescent="0.3">
      <c r="A181802" s="3"/>
      <c r="B181802" s="4"/>
      <c r="C181802" s="4"/>
      <c r="D181802" s="4"/>
    </row>
    <row r="181803" spans="1:4" x14ac:dyDescent="0.3">
      <c r="A181803" s="1"/>
      <c r="B181803" s="2"/>
      <c r="C181803" s="2"/>
      <c r="D181803" s="2"/>
    </row>
    <row r="181804" spans="1:4" x14ac:dyDescent="0.3">
      <c r="A181804" s="3"/>
      <c r="B181804" s="4"/>
      <c r="C181804" s="4"/>
      <c r="D181804" s="4"/>
    </row>
    <row r="181805" spans="1:4" x14ac:dyDescent="0.3">
      <c r="A181805" s="1"/>
      <c r="B181805" s="2"/>
      <c r="C181805" s="2"/>
      <c r="D181805" s="2"/>
    </row>
    <row r="181806" spans="1:4" x14ac:dyDescent="0.3">
      <c r="A181806" s="3"/>
      <c r="B181806" s="4"/>
      <c r="C181806" s="4"/>
      <c r="D181806" s="4"/>
    </row>
    <row r="181807" spans="1:4" x14ac:dyDescent="0.3">
      <c r="A181807" s="1"/>
      <c r="B181807" s="2"/>
      <c r="C181807" s="2"/>
      <c r="D181807" s="2"/>
    </row>
    <row r="181808" spans="1:4" x14ac:dyDescent="0.3">
      <c r="A181808" s="3"/>
      <c r="B181808" s="4"/>
      <c r="C181808" s="4"/>
      <c r="D181808" s="4"/>
    </row>
    <row r="181809" spans="1:4" x14ac:dyDescent="0.3">
      <c r="A181809" s="1"/>
      <c r="B181809" s="2"/>
      <c r="C181809" s="2"/>
      <c r="D181809" s="2"/>
    </row>
    <row r="181810" spans="1:4" x14ac:dyDescent="0.3">
      <c r="A181810" s="3"/>
      <c r="B181810" s="4"/>
      <c r="C181810" s="4"/>
      <c r="D181810" s="4"/>
    </row>
    <row r="181811" spans="1:4" x14ac:dyDescent="0.3">
      <c r="A181811" s="1"/>
      <c r="B181811" s="2"/>
      <c r="C181811" s="2"/>
      <c r="D181811" s="2"/>
    </row>
    <row r="181812" spans="1:4" x14ac:dyDescent="0.3">
      <c r="A181812" s="3"/>
      <c r="B181812" s="4"/>
      <c r="C181812" s="4"/>
      <c r="D181812" s="4"/>
    </row>
    <row r="181813" spans="1:4" x14ac:dyDescent="0.3">
      <c r="A181813" s="1"/>
      <c r="B181813" s="2"/>
      <c r="C181813" s="2"/>
      <c r="D181813" s="2"/>
    </row>
    <row r="181814" spans="1:4" x14ac:dyDescent="0.3">
      <c r="A181814" s="3"/>
      <c r="B181814" s="4"/>
      <c r="C181814" s="4"/>
      <c r="D181814" s="4"/>
    </row>
    <row r="181815" spans="1:4" x14ac:dyDescent="0.3">
      <c r="A181815" s="1"/>
      <c r="B181815" s="2"/>
      <c r="C181815" s="2"/>
      <c r="D181815" s="2"/>
    </row>
    <row r="181816" spans="1:4" x14ac:dyDescent="0.3">
      <c r="A181816" s="3"/>
      <c r="B181816" s="4"/>
      <c r="C181816" s="4"/>
      <c r="D181816" s="4"/>
    </row>
    <row r="181817" spans="1:4" x14ac:dyDescent="0.3">
      <c r="A181817" s="1"/>
      <c r="B181817" s="2"/>
      <c r="C181817" s="2"/>
      <c r="D181817" s="2"/>
    </row>
    <row r="181818" spans="1:4" x14ac:dyDescent="0.3">
      <c r="A181818" s="3"/>
      <c r="B181818" s="4"/>
      <c r="C181818" s="4"/>
      <c r="D181818" s="4"/>
    </row>
    <row r="181819" spans="1:4" x14ac:dyDescent="0.3">
      <c r="A181819" s="1"/>
      <c r="B181819" s="2"/>
      <c r="C181819" s="2"/>
      <c r="D181819" s="2"/>
    </row>
    <row r="181820" spans="1:4" x14ac:dyDescent="0.3">
      <c r="A181820" s="3"/>
      <c r="B181820" s="4"/>
      <c r="C181820" s="4"/>
      <c r="D181820" s="4"/>
    </row>
    <row r="181821" spans="1:4" x14ac:dyDescent="0.3">
      <c r="A181821" s="1"/>
      <c r="B181821" s="2"/>
      <c r="C181821" s="2"/>
      <c r="D181821" s="2"/>
    </row>
    <row r="181822" spans="1:4" x14ac:dyDescent="0.3">
      <c r="A181822" s="3"/>
      <c r="B181822" s="4"/>
      <c r="C181822" s="4"/>
      <c r="D181822" s="4"/>
    </row>
    <row r="181823" spans="1:4" x14ac:dyDescent="0.3">
      <c r="A181823" s="1"/>
      <c r="B181823" s="2"/>
      <c r="C181823" s="2"/>
      <c r="D181823" s="2"/>
    </row>
    <row r="181824" spans="1:4" x14ac:dyDescent="0.3">
      <c r="A181824" s="3"/>
      <c r="B181824" s="4"/>
      <c r="C181824" s="4"/>
      <c r="D181824" s="4"/>
    </row>
    <row r="181825" spans="1:4" x14ac:dyDescent="0.3">
      <c r="A181825" s="1"/>
      <c r="B181825" s="2"/>
      <c r="C181825" s="2"/>
      <c r="D181825" s="2"/>
    </row>
    <row r="181826" spans="1:4" x14ac:dyDescent="0.3">
      <c r="A181826" s="3"/>
      <c r="B181826" s="4"/>
      <c r="C181826" s="4"/>
      <c r="D181826" s="4"/>
    </row>
    <row r="181827" spans="1:4" x14ac:dyDescent="0.3">
      <c r="A181827" s="1"/>
      <c r="B181827" s="2"/>
      <c r="C181827" s="2"/>
      <c r="D181827" s="2"/>
    </row>
    <row r="181828" spans="1:4" x14ac:dyDescent="0.3">
      <c r="A181828" s="3"/>
      <c r="B181828" s="4"/>
      <c r="C181828" s="4"/>
      <c r="D181828" s="4"/>
    </row>
    <row r="181829" spans="1:4" x14ac:dyDescent="0.3">
      <c r="A181829" s="1"/>
      <c r="B181829" s="2"/>
      <c r="C181829" s="2"/>
      <c r="D181829" s="2"/>
    </row>
    <row r="181830" spans="1:4" x14ac:dyDescent="0.3">
      <c r="A181830" s="3"/>
      <c r="B181830" s="4"/>
      <c r="C181830" s="4"/>
      <c r="D181830" s="4"/>
    </row>
    <row r="181831" spans="1:4" x14ac:dyDescent="0.3">
      <c r="A181831" s="1"/>
      <c r="B181831" s="2"/>
      <c r="C181831" s="2"/>
      <c r="D181831" s="2"/>
    </row>
    <row r="181832" spans="1:4" x14ac:dyDescent="0.3">
      <c r="A181832" s="3"/>
      <c r="B181832" s="4"/>
      <c r="C181832" s="4"/>
      <c r="D181832" s="4"/>
    </row>
    <row r="181833" spans="1:4" x14ac:dyDescent="0.3">
      <c r="A181833" s="1"/>
      <c r="B181833" s="2"/>
      <c r="C181833" s="2"/>
      <c r="D181833" s="2"/>
    </row>
    <row r="181834" spans="1:4" x14ac:dyDescent="0.3">
      <c r="A181834" s="3"/>
      <c r="B181834" s="4"/>
      <c r="C181834" s="4"/>
      <c r="D181834" s="4"/>
    </row>
    <row r="181835" spans="1:4" x14ac:dyDescent="0.3">
      <c r="A181835" s="1"/>
      <c r="B181835" s="2"/>
      <c r="C181835" s="2"/>
      <c r="D181835" s="2"/>
    </row>
    <row r="181836" spans="1:4" x14ac:dyDescent="0.3">
      <c r="A181836" s="3"/>
      <c r="B181836" s="4"/>
      <c r="C181836" s="4"/>
      <c r="D181836" s="4"/>
    </row>
    <row r="181837" spans="1:4" x14ac:dyDescent="0.3">
      <c r="A181837" s="1"/>
      <c r="B181837" s="2"/>
      <c r="C181837" s="2"/>
      <c r="D181837" s="2"/>
    </row>
    <row r="181838" spans="1:4" x14ac:dyDescent="0.3">
      <c r="A181838" s="3"/>
      <c r="B181838" s="4"/>
      <c r="C181838" s="4"/>
      <c r="D181838" s="4"/>
    </row>
    <row r="181839" spans="1:4" x14ac:dyDescent="0.3">
      <c r="A181839" s="1"/>
      <c r="B181839" s="2"/>
      <c r="C181839" s="2"/>
      <c r="D181839" s="2"/>
    </row>
    <row r="181840" spans="1:4" x14ac:dyDescent="0.3">
      <c r="A181840" s="3"/>
      <c r="B181840" s="4"/>
      <c r="C181840" s="4"/>
      <c r="D181840" s="4"/>
    </row>
    <row r="181841" spans="1:4" x14ac:dyDescent="0.3">
      <c r="A181841" s="1"/>
      <c r="B181841" s="2"/>
      <c r="C181841" s="2"/>
      <c r="D181841" s="2"/>
    </row>
    <row r="181842" spans="1:4" x14ac:dyDescent="0.3">
      <c r="A181842" s="3"/>
      <c r="B181842" s="4"/>
      <c r="C181842" s="4"/>
      <c r="D181842" s="4"/>
    </row>
    <row r="181843" spans="1:4" x14ac:dyDescent="0.3">
      <c r="A181843" s="1"/>
      <c r="B181843" s="2"/>
      <c r="C181843" s="2"/>
      <c r="D181843" s="2"/>
    </row>
    <row r="181844" spans="1:4" x14ac:dyDescent="0.3">
      <c r="A181844" s="3"/>
      <c r="B181844" s="4"/>
      <c r="C181844" s="4"/>
      <c r="D181844" s="4"/>
    </row>
    <row r="181845" spans="1:4" x14ac:dyDescent="0.3">
      <c r="A181845" s="1"/>
      <c r="B181845" s="2"/>
      <c r="C181845" s="2"/>
      <c r="D181845" s="2"/>
    </row>
    <row r="181846" spans="1:4" x14ac:dyDescent="0.3">
      <c r="A181846" s="3"/>
      <c r="B181846" s="4"/>
      <c r="C181846" s="4"/>
      <c r="D181846" s="4"/>
    </row>
    <row r="181847" spans="1:4" x14ac:dyDescent="0.3">
      <c r="A181847" s="1"/>
      <c r="B181847" s="2"/>
      <c r="C181847" s="2"/>
      <c r="D181847" s="2"/>
    </row>
    <row r="181848" spans="1:4" x14ac:dyDescent="0.3">
      <c r="A181848" s="3"/>
      <c r="B181848" s="4"/>
      <c r="C181848" s="4"/>
      <c r="D181848" s="4"/>
    </row>
    <row r="181849" spans="1:4" x14ac:dyDescent="0.3">
      <c r="A181849" s="1"/>
      <c r="B181849" s="2"/>
      <c r="C181849" s="2"/>
      <c r="D181849" s="2"/>
    </row>
    <row r="181850" spans="1:4" x14ac:dyDescent="0.3">
      <c r="A181850" s="3"/>
      <c r="B181850" s="4"/>
      <c r="C181850" s="4"/>
      <c r="D181850" s="4"/>
    </row>
    <row r="181851" spans="1:4" x14ac:dyDescent="0.3">
      <c r="A181851" s="1"/>
      <c r="B181851" s="2"/>
      <c r="C181851" s="2"/>
      <c r="D181851" s="2"/>
    </row>
    <row r="181852" spans="1:4" x14ac:dyDescent="0.3">
      <c r="A181852" s="3"/>
      <c r="B181852" s="4"/>
      <c r="C181852" s="4"/>
      <c r="D181852" s="4"/>
    </row>
    <row r="181853" spans="1:4" x14ac:dyDescent="0.3">
      <c r="A181853" s="1"/>
      <c r="B181853" s="2"/>
      <c r="C181853" s="2"/>
      <c r="D181853" s="2"/>
    </row>
    <row r="181854" spans="1:4" x14ac:dyDescent="0.3">
      <c r="A181854" s="3"/>
      <c r="B181854" s="4"/>
      <c r="C181854" s="4"/>
      <c r="D181854" s="4"/>
    </row>
    <row r="181855" spans="1:4" x14ac:dyDescent="0.3">
      <c r="A181855" s="1"/>
      <c r="B181855" s="2"/>
      <c r="C181855" s="2"/>
      <c r="D181855" s="2"/>
    </row>
    <row r="181856" spans="1:4" x14ac:dyDescent="0.3">
      <c r="A181856" s="3"/>
      <c r="B181856" s="4"/>
      <c r="C181856" s="4"/>
      <c r="D181856" s="4"/>
    </row>
    <row r="181857" spans="1:4" x14ac:dyDescent="0.3">
      <c r="A181857" s="1"/>
      <c r="B181857" s="2"/>
      <c r="C181857" s="2"/>
      <c r="D181857" s="2"/>
    </row>
    <row r="181858" spans="1:4" x14ac:dyDescent="0.3">
      <c r="A181858" s="3"/>
      <c r="B181858" s="4"/>
      <c r="C181858" s="4"/>
      <c r="D181858" s="4"/>
    </row>
    <row r="181859" spans="1:4" x14ac:dyDescent="0.3">
      <c r="A181859" s="1"/>
      <c r="B181859" s="2"/>
      <c r="C181859" s="2"/>
      <c r="D181859" s="2"/>
    </row>
    <row r="181860" spans="1:4" x14ac:dyDescent="0.3">
      <c r="A181860" s="3"/>
      <c r="B181860" s="4"/>
      <c r="C181860" s="4"/>
      <c r="D181860" s="4"/>
    </row>
    <row r="181861" spans="1:4" x14ac:dyDescent="0.3">
      <c r="A181861" s="1"/>
      <c r="B181861" s="2"/>
      <c r="C181861" s="2"/>
      <c r="D181861" s="2"/>
    </row>
    <row r="181862" spans="1:4" x14ac:dyDescent="0.3">
      <c r="A181862" s="3"/>
      <c r="B181862" s="4"/>
      <c r="C181862" s="4"/>
      <c r="D181862" s="4"/>
    </row>
    <row r="181863" spans="1:4" x14ac:dyDescent="0.3">
      <c r="A181863" s="1"/>
      <c r="B181863" s="2"/>
      <c r="C181863" s="2"/>
      <c r="D181863" s="2"/>
    </row>
    <row r="181864" spans="1:4" x14ac:dyDescent="0.3">
      <c r="A181864" s="3"/>
      <c r="B181864" s="4"/>
      <c r="C181864" s="4"/>
      <c r="D181864" s="4"/>
    </row>
    <row r="181865" spans="1:4" x14ac:dyDescent="0.3">
      <c r="A181865" s="1"/>
      <c r="B181865" s="2"/>
      <c r="C181865" s="2"/>
      <c r="D181865" s="2"/>
    </row>
    <row r="181866" spans="1:4" x14ac:dyDescent="0.3">
      <c r="A181866" s="3"/>
      <c r="B181866" s="4"/>
      <c r="C181866" s="4"/>
      <c r="D181866" s="4"/>
    </row>
    <row r="181867" spans="1:4" x14ac:dyDescent="0.3">
      <c r="A181867" s="1"/>
      <c r="B181867" s="2"/>
      <c r="C181867" s="2"/>
      <c r="D181867" s="2"/>
    </row>
    <row r="181868" spans="1:4" x14ac:dyDescent="0.3">
      <c r="A181868" s="3"/>
      <c r="B181868" s="4"/>
      <c r="C181868" s="4"/>
      <c r="D181868" s="4"/>
    </row>
    <row r="181869" spans="1:4" x14ac:dyDescent="0.3">
      <c r="A181869" s="1"/>
      <c r="B181869" s="2"/>
      <c r="C181869" s="2"/>
      <c r="D181869" s="2"/>
    </row>
    <row r="181870" spans="1:4" x14ac:dyDescent="0.3">
      <c r="A181870" s="3"/>
      <c r="B181870" s="4"/>
      <c r="C181870" s="4"/>
      <c r="D181870" s="4"/>
    </row>
    <row r="181871" spans="1:4" x14ac:dyDescent="0.3">
      <c r="A181871" s="1"/>
      <c r="B181871" s="2"/>
      <c r="C181871" s="2"/>
      <c r="D181871" s="2"/>
    </row>
    <row r="181872" spans="1:4" x14ac:dyDescent="0.3">
      <c r="A181872" s="3"/>
      <c r="B181872" s="4"/>
      <c r="C181872" s="4"/>
      <c r="D181872" s="4"/>
    </row>
    <row r="181873" spans="1:4" x14ac:dyDescent="0.3">
      <c r="A181873" s="1"/>
      <c r="B181873" s="2"/>
      <c r="C181873" s="2"/>
      <c r="D181873" s="2"/>
    </row>
    <row r="181874" spans="1:4" x14ac:dyDescent="0.3">
      <c r="A181874" s="3"/>
      <c r="B181874" s="4"/>
      <c r="C181874" s="4"/>
      <c r="D181874" s="4"/>
    </row>
    <row r="181875" spans="1:4" x14ac:dyDescent="0.3">
      <c r="A181875" s="1"/>
      <c r="B181875" s="2"/>
      <c r="C181875" s="2"/>
      <c r="D181875" s="2"/>
    </row>
    <row r="181876" spans="1:4" x14ac:dyDescent="0.3">
      <c r="A181876" s="3"/>
      <c r="B181876" s="4"/>
      <c r="C181876" s="4"/>
      <c r="D181876" s="4"/>
    </row>
    <row r="181877" spans="1:4" x14ac:dyDescent="0.3">
      <c r="A181877" s="1"/>
      <c r="B181877" s="2"/>
      <c r="C181877" s="2"/>
      <c r="D181877" s="2"/>
    </row>
    <row r="181878" spans="1:4" x14ac:dyDescent="0.3">
      <c r="A181878" s="3"/>
      <c r="B181878" s="4"/>
      <c r="C181878" s="4"/>
      <c r="D181878" s="4"/>
    </row>
    <row r="181879" spans="1:4" x14ac:dyDescent="0.3">
      <c r="A181879" s="1"/>
      <c r="B181879" s="2"/>
      <c r="C181879" s="2"/>
      <c r="D181879" s="2"/>
    </row>
    <row r="181880" spans="1:4" x14ac:dyDescent="0.3">
      <c r="A181880" s="3"/>
      <c r="B181880" s="4"/>
      <c r="C181880" s="4"/>
      <c r="D181880" s="4"/>
    </row>
    <row r="181881" spans="1:4" x14ac:dyDescent="0.3">
      <c r="A181881" s="1"/>
      <c r="B181881" s="2"/>
      <c r="C181881" s="2"/>
      <c r="D181881" s="2"/>
    </row>
    <row r="181882" spans="1:4" x14ac:dyDescent="0.3">
      <c r="A181882" s="3"/>
      <c r="B181882" s="4"/>
      <c r="C181882" s="4"/>
      <c r="D181882" s="4"/>
    </row>
    <row r="181883" spans="1:4" x14ac:dyDescent="0.3">
      <c r="A181883" s="1"/>
      <c r="B181883" s="2"/>
      <c r="C181883" s="2"/>
      <c r="D181883" s="2"/>
    </row>
    <row r="181884" spans="1:4" x14ac:dyDescent="0.3">
      <c r="A181884" s="3"/>
      <c r="B181884" s="4"/>
      <c r="C181884" s="4"/>
      <c r="D181884" s="4"/>
    </row>
    <row r="181885" spans="1:4" x14ac:dyDescent="0.3">
      <c r="A181885" s="1"/>
      <c r="B181885" s="2"/>
      <c r="C181885" s="2"/>
      <c r="D181885" s="2"/>
    </row>
    <row r="181886" spans="1:4" x14ac:dyDescent="0.3">
      <c r="A181886" s="3"/>
      <c r="B181886" s="4"/>
      <c r="C181886" s="4"/>
      <c r="D181886" s="4"/>
    </row>
    <row r="181887" spans="1:4" x14ac:dyDescent="0.3">
      <c r="A181887" s="1"/>
      <c r="B181887" s="2"/>
      <c r="C181887" s="2"/>
      <c r="D181887" s="2"/>
    </row>
    <row r="181888" spans="1:4" x14ac:dyDescent="0.3">
      <c r="A181888" s="3"/>
      <c r="B181888" s="4"/>
      <c r="C181888" s="4"/>
      <c r="D181888" s="4"/>
    </row>
    <row r="181889" spans="1:4" x14ac:dyDescent="0.3">
      <c r="A181889" s="1"/>
      <c r="B181889" s="2"/>
      <c r="C181889" s="2"/>
      <c r="D181889" s="2"/>
    </row>
    <row r="181890" spans="1:4" x14ac:dyDescent="0.3">
      <c r="A181890" s="3"/>
      <c r="B181890" s="4"/>
      <c r="C181890" s="4"/>
      <c r="D181890" s="4"/>
    </row>
    <row r="181891" spans="1:4" x14ac:dyDescent="0.3">
      <c r="A181891" s="1"/>
      <c r="B181891" s="2"/>
      <c r="C181891" s="2"/>
      <c r="D181891" s="2"/>
    </row>
    <row r="181892" spans="1:4" x14ac:dyDescent="0.3">
      <c r="A181892" s="3"/>
      <c r="B181892" s="4"/>
      <c r="C181892" s="4"/>
      <c r="D181892" s="4"/>
    </row>
    <row r="181893" spans="1:4" x14ac:dyDescent="0.3">
      <c r="A181893" s="1"/>
      <c r="B181893" s="2"/>
      <c r="C181893" s="2"/>
      <c r="D181893" s="2"/>
    </row>
    <row r="181894" spans="1:4" x14ac:dyDescent="0.3">
      <c r="A181894" s="3"/>
      <c r="B181894" s="4"/>
      <c r="C181894" s="4"/>
      <c r="D181894" s="4"/>
    </row>
    <row r="181895" spans="1:4" x14ac:dyDescent="0.3">
      <c r="A181895" s="1"/>
      <c r="B181895" s="2"/>
      <c r="C181895" s="2"/>
      <c r="D181895" s="2"/>
    </row>
    <row r="181896" spans="1:4" x14ac:dyDescent="0.3">
      <c r="A181896" s="3"/>
      <c r="B181896" s="4"/>
      <c r="C181896" s="4"/>
      <c r="D181896" s="4"/>
    </row>
    <row r="181897" spans="1:4" x14ac:dyDescent="0.3">
      <c r="A181897" s="1"/>
      <c r="B181897" s="2"/>
      <c r="C181897" s="2"/>
      <c r="D181897" s="2"/>
    </row>
    <row r="181898" spans="1:4" x14ac:dyDescent="0.3">
      <c r="A181898" s="3"/>
      <c r="B181898" s="4"/>
      <c r="C181898" s="4"/>
      <c r="D181898" s="4"/>
    </row>
    <row r="181899" spans="1:4" x14ac:dyDescent="0.3">
      <c r="A181899" s="1"/>
      <c r="B181899" s="2"/>
      <c r="C181899" s="2"/>
      <c r="D181899" s="2"/>
    </row>
    <row r="181900" spans="1:4" x14ac:dyDescent="0.3">
      <c r="A181900" s="3"/>
      <c r="B181900" s="4"/>
      <c r="C181900" s="4"/>
      <c r="D181900" s="4"/>
    </row>
    <row r="181901" spans="1:4" x14ac:dyDescent="0.3">
      <c r="A181901" s="1"/>
      <c r="B181901" s="2"/>
      <c r="C181901" s="2"/>
      <c r="D181901" s="2"/>
    </row>
    <row r="181902" spans="1:4" x14ac:dyDescent="0.3">
      <c r="A181902" s="3"/>
      <c r="B181902" s="4"/>
      <c r="C181902" s="4"/>
      <c r="D181902" s="4"/>
    </row>
    <row r="181903" spans="1:4" x14ac:dyDescent="0.3">
      <c r="A181903" s="1"/>
      <c r="B181903" s="2"/>
      <c r="C181903" s="2"/>
      <c r="D181903" s="2"/>
    </row>
    <row r="181904" spans="1:4" x14ac:dyDescent="0.3">
      <c r="A181904" s="3"/>
      <c r="B181904" s="4"/>
      <c r="C181904" s="4"/>
      <c r="D181904" s="4"/>
    </row>
    <row r="181905" spans="1:4" x14ac:dyDescent="0.3">
      <c r="A181905" s="1"/>
      <c r="B181905" s="2"/>
      <c r="C181905" s="2"/>
      <c r="D181905" s="2"/>
    </row>
    <row r="181906" spans="1:4" x14ac:dyDescent="0.3">
      <c r="A181906" s="3"/>
      <c r="B181906" s="4"/>
      <c r="C181906" s="4"/>
      <c r="D181906" s="4"/>
    </row>
    <row r="181907" spans="1:4" x14ac:dyDescent="0.3">
      <c r="A181907" s="1"/>
      <c r="B181907" s="2"/>
      <c r="C181907" s="2"/>
      <c r="D181907" s="2"/>
    </row>
    <row r="181908" spans="1:4" x14ac:dyDescent="0.3">
      <c r="A181908" s="3"/>
      <c r="B181908" s="4"/>
      <c r="C181908" s="4"/>
      <c r="D181908" s="4"/>
    </row>
    <row r="181909" spans="1:4" x14ac:dyDescent="0.3">
      <c r="A181909" s="1"/>
      <c r="B181909" s="2"/>
      <c r="C181909" s="2"/>
      <c r="D181909" s="2"/>
    </row>
    <row r="181910" spans="1:4" x14ac:dyDescent="0.3">
      <c r="A181910" s="3"/>
      <c r="B181910" s="4"/>
      <c r="C181910" s="4"/>
      <c r="D181910" s="4"/>
    </row>
    <row r="181911" spans="1:4" x14ac:dyDescent="0.3">
      <c r="A181911" s="1"/>
      <c r="B181911" s="2"/>
      <c r="C181911" s="2"/>
      <c r="D181911" s="2"/>
    </row>
    <row r="181912" spans="1:4" x14ac:dyDescent="0.3">
      <c r="A181912" s="3"/>
      <c r="B181912" s="4"/>
      <c r="C181912" s="4"/>
      <c r="D181912" s="4"/>
    </row>
    <row r="181913" spans="1:4" x14ac:dyDescent="0.3">
      <c r="A181913" s="1"/>
      <c r="B181913" s="2"/>
      <c r="C181913" s="2"/>
      <c r="D181913" s="2"/>
    </row>
    <row r="181914" spans="1:4" x14ac:dyDescent="0.3">
      <c r="A181914" s="3"/>
      <c r="B181914" s="4"/>
      <c r="C181914" s="4"/>
      <c r="D181914" s="4"/>
    </row>
    <row r="181915" spans="1:4" x14ac:dyDescent="0.3">
      <c r="A181915" s="1"/>
      <c r="B181915" s="2"/>
      <c r="C181915" s="2"/>
      <c r="D181915" s="2"/>
    </row>
    <row r="181916" spans="1:4" x14ac:dyDescent="0.3">
      <c r="A181916" s="3"/>
      <c r="B181916" s="4"/>
      <c r="C181916" s="4"/>
      <c r="D181916" s="4"/>
    </row>
    <row r="181917" spans="1:4" x14ac:dyDescent="0.3">
      <c r="A181917" s="1"/>
      <c r="B181917" s="2"/>
      <c r="C181917" s="2"/>
      <c r="D181917" s="2"/>
    </row>
    <row r="181918" spans="1:4" x14ac:dyDescent="0.3">
      <c r="A181918" s="3"/>
      <c r="B181918" s="4"/>
      <c r="C181918" s="4"/>
      <c r="D181918" s="4"/>
    </row>
    <row r="181919" spans="1:4" x14ac:dyDescent="0.3">
      <c r="A181919" s="1"/>
      <c r="B181919" s="2"/>
      <c r="C181919" s="2"/>
      <c r="D181919" s="2"/>
    </row>
    <row r="181920" spans="1:4" x14ac:dyDescent="0.3">
      <c r="A181920" s="3"/>
      <c r="B181920" s="4"/>
      <c r="C181920" s="4"/>
      <c r="D181920" s="4"/>
    </row>
    <row r="181921" spans="1:4" x14ac:dyDescent="0.3">
      <c r="A181921" s="1"/>
      <c r="B181921" s="2"/>
      <c r="C181921" s="2"/>
      <c r="D181921" s="2"/>
    </row>
    <row r="181922" spans="1:4" x14ac:dyDescent="0.3">
      <c r="A181922" s="3"/>
      <c r="B181922" s="4"/>
      <c r="C181922" s="4"/>
      <c r="D181922" s="4"/>
    </row>
    <row r="181923" spans="1:4" x14ac:dyDescent="0.3">
      <c r="A181923" s="1"/>
      <c r="B181923" s="2"/>
      <c r="C181923" s="2"/>
      <c r="D181923" s="2"/>
    </row>
    <row r="181924" spans="1:4" x14ac:dyDescent="0.3">
      <c r="A181924" s="3"/>
      <c r="B181924" s="4"/>
      <c r="C181924" s="4"/>
      <c r="D181924" s="4"/>
    </row>
    <row r="181925" spans="1:4" x14ac:dyDescent="0.3">
      <c r="A181925" s="1"/>
      <c r="B181925" s="2"/>
      <c r="C181925" s="2"/>
      <c r="D181925" s="2"/>
    </row>
    <row r="181926" spans="1:4" x14ac:dyDescent="0.3">
      <c r="A181926" s="3"/>
      <c r="B181926" s="4"/>
      <c r="C181926" s="4"/>
      <c r="D181926" s="4"/>
    </row>
    <row r="181927" spans="1:4" x14ac:dyDescent="0.3">
      <c r="A181927" s="1"/>
      <c r="B181927" s="2"/>
      <c r="C181927" s="2"/>
      <c r="D181927" s="2"/>
    </row>
    <row r="181928" spans="1:4" x14ac:dyDescent="0.3">
      <c r="A181928" s="3"/>
      <c r="B181928" s="4"/>
      <c r="C181928" s="4"/>
      <c r="D181928" s="4"/>
    </row>
    <row r="181929" spans="1:4" x14ac:dyDescent="0.3">
      <c r="A181929" s="1"/>
      <c r="B181929" s="2"/>
      <c r="C181929" s="2"/>
      <c r="D181929" s="2"/>
    </row>
    <row r="181930" spans="1:4" x14ac:dyDescent="0.3">
      <c r="A181930" s="3"/>
      <c r="B181930" s="4"/>
      <c r="C181930" s="4"/>
      <c r="D181930" s="4"/>
    </row>
    <row r="181931" spans="1:4" x14ac:dyDescent="0.3">
      <c r="A181931" s="1"/>
      <c r="B181931" s="2"/>
      <c r="C181931" s="2"/>
      <c r="D181931" s="2"/>
    </row>
    <row r="181932" spans="1:4" x14ac:dyDescent="0.3">
      <c r="A181932" s="3"/>
      <c r="B181932" s="4"/>
      <c r="C181932" s="4"/>
      <c r="D181932" s="4"/>
    </row>
    <row r="181933" spans="1:4" x14ac:dyDescent="0.3">
      <c r="A181933" s="1"/>
      <c r="B181933" s="2"/>
      <c r="C181933" s="2"/>
      <c r="D181933" s="2"/>
    </row>
    <row r="181934" spans="1:4" x14ac:dyDescent="0.3">
      <c r="A181934" s="3"/>
      <c r="B181934" s="4"/>
      <c r="C181934" s="4"/>
      <c r="D181934" s="4"/>
    </row>
    <row r="181935" spans="1:4" x14ac:dyDescent="0.3">
      <c r="A181935" s="1"/>
      <c r="B181935" s="2"/>
      <c r="C181935" s="2"/>
      <c r="D181935" s="2"/>
    </row>
    <row r="181936" spans="1:4" x14ac:dyDescent="0.3">
      <c r="A181936" s="3"/>
      <c r="B181936" s="4"/>
      <c r="C181936" s="4"/>
      <c r="D181936" s="4"/>
    </row>
    <row r="181937" spans="1:4" x14ac:dyDescent="0.3">
      <c r="A181937" s="1"/>
      <c r="B181937" s="2"/>
      <c r="C181937" s="2"/>
      <c r="D181937" s="2"/>
    </row>
    <row r="181938" spans="1:4" x14ac:dyDescent="0.3">
      <c r="A181938" s="3"/>
      <c r="B181938" s="4"/>
      <c r="C181938" s="4"/>
      <c r="D181938" s="4"/>
    </row>
    <row r="181939" spans="1:4" x14ac:dyDescent="0.3">
      <c r="A181939" s="1"/>
      <c r="B181939" s="2"/>
      <c r="C181939" s="2"/>
      <c r="D181939" s="2"/>
    </row>
    <row r="181940" spans="1:4" x14ac:dyDescent="0.3">
      <c r="A181940" s="3"/>
      <c r="B181940" s="4"/>
      <c r="C181940" s="4"/>
      <c r="D181940" s="4"/>
    </row>
    <row r="181941" spans="1:4" x14ac:dyDescent="0.3">
      <c r="A181941" s="1"/>
      <c r="B181941" s="2"/>
      <c r="C181941" s="2"/>
      <c r="D181941" s="2"/>
    </row>
    <row r="181942" spans="1:4" x14ac:dyDescent="0.3">
      <c r="A181942" s="3"/>
      <c r="B181942" s="4"/>
      <c r="C181942" s="4"/>
      <c r="D181942" s="4"/>
    </row>
    <row r="181943" spans="1:4" x14ac:dyDescent="0.3">
      <c r="A181943" s="1"/>
      <c r="B181943" s="2"/>
      <c r="C181943" s="2"/>
      <c r="D181943" s="2"/>
    </row>
    <row r="181944" spans="1:4" x14ac:dyDescent="0.3">
      <c r="A181944" s="3"/>
      <c r="B181944" s="4"/>
      <c r="C181944" s="4"/>
      <c r="D181944" s="4"/>
    </row>
    <row r="181945" spans="1:4" x14ac:dyDescent="0.3">
      <c r="A181945" s="1"/>
      <c r="B181945" s="2"/>
      <c r="C181945" s="2"/>
      <c r="D181945" s="2"/>
    </row>
    <row r="181946" spans="1:4" x14ac:dyDescent="0.3">
      <c r="A181946" s="3"/>
      <c r="B181946" s="4"/>
      <c r="C181946" s="4"/>
      <c r="D181946" s="4"/>
    </row>
    <row r="181947" spans="1:4" x14ac:dyDescent="0.3">
      <c r="A181947" s="1"/>
      <c r="B181947" s="2"/>
      <c r="C181947" s="2"/>
      <c r="D181947" s="2"/>
    </row>
    <row r="181948" spans="1:4" x14ac:dyDescent="0.3">
      <c r="A181948" s="3"/>
      <c r="B181948" s="4"/>
      <c r="C181948" s="4"/>
      <c r="D181948" s="4"/>
    </row>
    <row r="181949" spans="1:4" x14ac:dyDescent="0.3">
      <c r="A181949" s="1"/>
      <c r="B181949" s="2"/>
      <c r="C181949" s="2"/>
      <c r="D181949" s="2"/>
    </row>
    <row r="181950" spans="1:4" x14ac:dyDescent="0.3">
      <c r="A181950" s="3"/>
      <c r="B181950" s="4"/>
      <c r="C181950" s="4"/>
      <c r="D181950" s="4"/>
    </row>
    <row r="181951" spans="1:4" x14ac:dyDescent="0.3">
      <c r="A181951" s="1"/>
      <c r="B181951" s="2"/>
      <c r="C181951" s="2"/>
      <c r="D181951" s="2"/>
    </row>
    <row r="181952" spans="1:4" x14ac:dyDescent="0.3">
      <c r="A181952" s="3"/>
      <c r="B181952" s="4"/>
      <c r="C181952" s="4"/>
      <c r="D181952" s="4"/>
    </row>
    <row r="181953" spans="1:4" x14ac:dyDescent="0.3">
      <c r="A181953" s="1"/>
      <c r="B181953" s="2"/>
      <c r="C181953" s="2"/>
      <c r="D181953" s="2"/>
    </row>
    <row r="181954" spans="1:4" x14ac:dyDescent="0.3">
      <c r="A181954" s="3"/>
      <c r="B181954" s="4"/>
      <c r="C181954" s="4"/>
      <c r="D181954" s="4"/>
    </row>
    <row r="181955" spans="1:4" x14ac:dyDescent="0.3">
      <c r="A181955" s="1"/>
      <c r="B181955" s="2"/>
      <c r="C181955" s="2"/>
      <c r="D181955" s="2"/>
    </row>
    <row r="181956" spans="1:4" x14ac:dyDescent="0.3">
      <c r="A181956" s="3"/>
      <c r="B181956" s="4"/>
      <c r="C181956" s="4"/>
      <c r="D181956" s="4"/>
    </row>
    <row r="181957" spans="1:4" x14ac:dyDescent="0.3">
      <c r="A181957" s="1"/>
      <c r="B181957" s="2"/>
      <c r="C181957" s="2"/>
      <c r="D181957" s="2"/>
    </row>
    <row r="181958" spans="1:4" x14ac:dyDescent="0.3">
      <c r="A181958" s="3"/>
      <c r="B181958" s="4"/>
      <c r="C181958" s="4"/>
      <c r="D181958" s="4"/>
    </row>
    <row r="181959" spans="1:4" x14ac:dyDescent="0.3">
      <c r="A181959" s="1"/>
      <c r="B181959" s="2"/>
      <c r="C181959" s="2"/>
      <c r="D181959" s="2"/>
    </row>
    <row r="181960" spans="1:4" x14ac:dyDescent="0.3">
      <c r="A181960" s="3"/>
      <c r="B181960" s="4"/>
      <c r="C181960" s="4"/>
      <c r="D181960" s="4"/>
    </row>
    <row r="181961" spans="1:4" x14ac:dyDescent="0.3">
      <c r="A181961" s="1"/>
      <c r="B181961" s="2"/>
      <c r="C181961" s="2"/>
      <c r="D181961" s="2"/>
    </row>
    <row r="181962" spans="1:4" x14ac:dyDescent="0.3">
      <c r="A181962" s="3"/>
      <c r="B181962" s="4"/>
      <c r="C181962" s="4"/>
      <c r="D181962" s="4"/>
    </row>
    <row r="181963" spans="1:4" x14ac:dyDescent="0.3">
      <c r="A181963" s="1"/>
      <c r="B181963" s="2"/>
      <c r="C181963" s="2"/>
      <c r="D181963" s="2"/>
    </row>
    <row r="181964" spans="1:4" x14ac:dyDescent="0.3">
      <c r="A181964" s="3"/>
      <c r="B181964" s="4"/>
      <c r="C181964" s="4"/>
      <c r="D181964" s="4"/>
    </row>
    <row r="181965" spans="1:4" x14ac:dyDescent="0.3">
      <c r="A181965" s="1"/>
      <c r="B181965" s="2"/>
      <c r="C181965" s="2"/>
      <c r="D181965" s="2"/>
    </row>
    <row r="181966" spans="1:4" x14ac:dyDescent="0.3">
      <c r="A181966" s="3"/>
      <c r="B181966" s="4"/>
      <c r="C181966" s="4"/>
      <c r="D181966" s="4"/>
    </row>
    <row r="181967" spans="1:4" x14ac:dyDescent="0.3">
      <c r="A181967" s="1"/>
      <c r="B181967" s="2"/>
      <c r="C181967" s="2"/>
      <c r="D181967" s="2"/>
    </row>
    <row r="181968" spans="1:4" x14ac:dyDescent="0.3">
      <c r="A181968" s="3"/>
      <c r="B181968" s="4"/>
      <c r="C181968" s="4"/>
      <c r="D181968" s="4"/>
    </row>
    <row r="181969" spans="1:4" x14ac:dyDescent="0.3">
      <c r="A181969" s="1"/>
      <c r="B181969" s="2"/>
      <c r="C181969" s="2"/>
      <c r="D181969" s="2"/>
    </row>
    <row r="181970" spans="1:4" x14ac:dyDescent="0.3">
      <c r="A181970" s="3"/>
      <c r="B181970" s="4"/>
      <c r="C181970" s="4"/>
      <c r="D181970" s="4"/>
    </row>
    <row r="181971" spans="1:4" x14ac:dyDescent="0.3">
      <c r="A181971" s="1"/>
      <c r="B181971" s="2"/>
      <c r="C181971" s="2"/>
      <c r="D181971" s="2"/>
    </row>
    <row r="181972" spans="1:4" x14ac:dyDescent="0.3">
      <c r="A181972" s="3"/>
      <c r="B181972" s="4"/>
      <c r="C181972" s="4"/>
      <c r="D181972" s="4"/>
    </row>
    <row r="181973" spans="1:4" x14ac:dyDescent="0.3">
      <c r="A181973" s="1"/>
      <c r="B181973" s="2"/>
      <c r="C181973" s="2"/>
      <c r="D181973" s="2"/>
    </row>
    <row r="181974" spans="1:4" x14ac:dyDescent="0.3">
      <c r="A181974" s="3"/>
      <c r="B181974" s="4"/>
      <c r="C181974" s="4"/>
      <c r="D181974" s="4"/>
    </row>
    <row r="181975" spans="1:4" x14ac:dyDescent="0.3">
      <c r="A181975" s="1"/>
      <c r="B181975" s="2"/>
      <c r="C181975" s="2"/>
      <c r="D181975" s="2"/>
    </row>
    <row r="181976" spans="1:4" x14ac:dyDescent="0.3">
      <c r="A181976" s="3"/>
      <c r="B181976" s="4"/>
      <c r="C181976" s="4"/>
      <c r="D181976" s="4"/>
    </row>
    <row r="181977" spans="1:4" x14ac:dyDescent="0.3">
      <c r="A181977" s="1"/>
      <c r="B181977" s="2"/>
      <c r="C181977" s="2"/>
      <c r="D181977" s="2"/>
    </row>
    <row r="181978" spans="1:4" x14ac:dyDescent="0.3">
      <c r="A181978" s="3"/>
      <c r="B181978" s="4"/>
      <c r="C181978" s="4"/>
      <c r="D181978" s="4"/>
    </row>
    <row r="181979" spans="1:4" x14ac:dyDescent="0.3">
      <c r="A181979" s="1"/>
      <c r="B181979" s="2"/>
      <c r="C181979" s="2"/>
      <c r="D181979" s="2"/>
    </row>
    <row r="181980" spans="1:4" x14ac:dyDescent="0.3">
      <c r="A181980" s="3"/>
      <c r="B181980" s="4"/>
      <c r="C181980" s="4"/>
      <c r="D181980" s="4"/>
    </row>
    <row r="181981" spans="1:4" x14ac:dyDescent="0.3">
      <c r="A181981" s="1"/>
      <c r="B181981" s="2"/>
      <c r="C181981" s="2"/>
      <c r="D181981" s="2"/>
    </row>
    <row r="181982" spans="1:4" x14ac:dyDescent="0.3">
      <c r="A181982" s="3"/>
      <c r="B181982" s="4"/>
      <c r="C181982" s="4"/>
      <c r="D181982" s="4"/>
    </row>
    <row r="181983" spans="1:4" x14ac:dyDescent="0.3">
      <c r="A181983" s="1"/>
      <c r="B181983" s="2"/>
      <c r="C181983" s="2"/>
      <c r="D181983" s="2"/>
    </row>
    <row r="181984" spans="1:4" x14ac:dyDescent="0.3">
      <c r="A181984" s="3"/>
      <c r="B181984" s="4"/>
      <c r="C181984" s="4"/>
      <c r="D181984" s="4"/>
    </row>
    <row r="181985" spans="1:4" x14ac:dyDescent="0.3">
      <c r="A181985" s="1"/>
      <c r="B181985" s="2"/>
      <c r="C181985" s="2"/>
      <c r="D181985" s="2"/>
    </row>
    <row r="181986" spans="1:4" x14ac:dyDescent="0.3">
      <c r="A181986" s="3"/>
      <c r="B181986" s="4"/>
      <c r="C181986" s="4"/>
      <c r="D181986" s="4"/>
    </row>
    <row r="181987" spans="1:4" x14ac:dyDescent="0.3">
      <c r="A181987" s="1"/>
      <c r="B181987" s="2"/>
      <c r="C181987" s="2"/>
      <c r="D181987" s="2"/>
    </row>
    <row r="181988" spans="1:4" x14ac:dyDescent="0.3">
      <c r="A181988" s="3"/>
      <c r="B181988" s="4"/>
      <c r="C181988" s="4"/>
      <c r="D181988" s="4"/>
    </row>
    <row r="181989" spans="1:4" x14ac:dyDescent="0.3">
      <c r="A181989" s="1"/>
      <c r="B181989" s="2"/>
      <c r="C181989" s="2"/>
      <c r="D181989" s="2"/>
    </row>
    <row r="181990" spans="1:4" x14ac:dyDescent="0.3">
      <c r="A181990" s="3"/>
      <c r="B181990" s="4"/>
      <c r="C181990" s="4"/>
      <c r="D181990" s="4"/>
    </row>
    <row r="181991" spans="1:4" x14ac:dyDescent="0.3">
      <c r="A181991" s="1"/>
      <c r="B181991" s="2"/>
      <c r="C181991" s="2"/>
      <c r="D181991" s="2"/>
    </row>
    <row r="181992" spans="1:4" x14ac:dyDescent="0.3">
      <c r="A181992" s="3"/>
      <c r="B181992" s="4"/>
      <c r="C181992" s="4"/>
      <c r="D181992" s="4"/>
    </row>
    <row r="181993" spans="1:4" x14ac:dyDescent="0.3">
      <c r="A181993" s="1"/>
      <c r="B181993" s="2"/>
      <c r="C181993" s="2"/>
      <c r="D181993" s="2"/>
    </row>
    <row r="181994" spans="1:4" x14ac:dyDescent="0.3">
      <c r="A181994" s="3"/>
      <c r="B181994" s="4"/>
      <c r="C181994" s="4"/>
      <c r="D181994" s="4"/>
    </row>
    <row r="181995" spans="1:4" x14ac:dyDescent="0.3">
      <c r="A181995" s="1"/>
      <c r="B181995" s="2"/>
      <c r="C181995" s="2"/>
      <c r="D181995" s="2"/>
    </row>
    <row r="181996" spans="1:4" x14ac:dyDescent="0.3">
      <c r="A181996" s="3"/>
      <c r="B181996" s="4"/>
      <c r="C181996" s="4"/>
      <c r="D181996" s="4"/>
    </row>
    <row r="181997" spans="1:4" x14ac:dyDescent="0.3">
      <c r="A181997" s="1"/>
      <c r="B181997" s="2"/>
      <c r="C181997" s="2"/>
      <c r="D181997" s="2"/>
    </row>
    <row r="181998" spans="1:4" x14ac:dyDescent="0.3">
      <c r="A181998" s="3"/>
      <c r="B181998" s="4"/>
      <c r="C181998" s="4"/>
      <c r="D181998" s="4"/>
    </row>
    <row r="181999" spans="1:4" x14ac:dyDescent="0.3">
      <c r="A181999" s="1"/>
      <c r="B181999" s="2"/>
      <c r="C181999" s="2"/>
      <c r="D181999" s="2"/>
    </row>
    <row r="182000" spans="1:4" x14ac:dyDescent="0.3">
      <c r="A182000" s="3"/>
      <c r="B182000" s="4"/>
      <c r="C182000" s="4"/>
      <c r="D182000" s="4"/>
    </row>
    <row r="182001" spans="1:4" x14ac:dyDescent="0.3">
      <c r="A182001" s="1"/>
      <c r="B182001" s="2"/>
      <c r="C182001" s="2"/>
      <c r="D182001" s="2"/>
    </row>
    <row r="182002" spans="1:4" x14ac:dyDescent="0.3">
      <c r="A182002" s="3"/>
      <c r="B182002" s="4"/>
      <c r="C182002" s="4"/>
      <c r="D182002" s="4"/>
    </row>
    <row r="182003" spans="1:4" x14ac:dyDescent="0.3">
      <c r="A182003" s="1"/>
      <c r="B182003" s="2"/>
      <c r="C182003" s="2"/>
      <c r="D182003" s="2"/>
    </row>
    <row r="182004" spans="1:4" x14ac:dyDescent="0.3">
      <c r="A182004" s="3"/>
      <c r="B182004" s="4"/>
      <c r="C182004" s="4"/>
      <c r="D182004" s="4"/>
    </row>
    <row r="182005" spans="1:4" x14ac:dyDescent="0.3">
      <c r="A182005" s="1"/>
      <c r="B182005" s="2"/>
      <c r="C182005" s="2"/>
      <c r="D182005" s="2"/>
    </row>
    <row r="182006" spans="1:4" x14ac:dyDescent="0.3">
      <c r="A182006" s="3"/>
      <c r="B182006" s="4"/>
      <c r="C182006" s="4"/>
      <c r="D182006" s="4"/>
    </row>
    <row r="182007" spans="1:4" x14ac:dyDescent="0.3">
      <c r="A182007" s="1"/>
      <c r="B182007" s="2"/>
      <c r="C182007" s="2"/>
      <c r="D182007" s="2"/>
    </row>
    <row r="182008" spans="1:4" x14ac:dyDescent="0.3">
      <c r="A182008" s="3"/>
      <c r="B182008" s="4"/>
      <c r="C182008" s="4"/>
      <c r="D182008" s="4"/>
    </row>
    <row r="182009" spans="1:4" x14ac:dyDescent="0.3">
      <c r="A182009" s="1"/>
      <c r="B182009" s="2"/>
      <c r="C182009" s="2"/>
      <c r="D182009" s="2"/>
    </row>
    <row r="182010" spans="1:4" x14ac:dyDescent="0.3">
      <c r="A182010" s="3"/>
      <c r="B182010" s="4"/>
      <c r="C182010" s="4"/>
      <c r="D182010" s="4"/>
    </row>
    <row r="182011" spans="1:4" x14ac:dyDescent="0.3">
      <c r="A182011" s="1"/>
      <c r="B182011" s="2"/>
      <c r="C182011" s="2"/>
      <c r="D182011" s="2"/>
    </row>
    <row r="182012" spans="1:4" x14ac:dyDescent="0.3">
      <c r="A182012" s="3"/>
      <c r="B182012" s="4"/>
      <c r="C182012" s="4"/>
      <c r="D182012" s="4"/>
    </row>
    <row r="182013" spans="1:4" x14ac:dyDescent="0.3">
      <c r="A182013" s="1"/>
      <c r="B182013" s="2"/>
      <c r="C182013" s="2"/>
      <c r="D182013" s="2"/>
    </row>
    <row r="182014" spans="1:4" x14ac:dyDescent="0.3">
      <c r="A182014" s="3"/>
      <c r="B182014" s="4"/>
      <c r="C182014" s="4"/>
      <c r="D182014" s="4"/>
    </row>
    <row r="182015" spans="1:4" x14ac:dyDescent="0.3">
      <c r="A182015" s="1"/>
      <c r="B182015" s="2"/>
      <c r="C182015" s="2"/>
      <c r="D182015" s="2"/>
    </row>
    <row r="182016" spans="1:4" x14ac:dyDescent="0.3">
      <c r="A182016" s="3"/>
      <c r="B182016" s="4"/>
      <c r="C182016" s="4"/>
      <c r="D182016" s="4"/>
    </row>
    <row r="182017" spans="1:4" x14ac:dyDescent="0.3">
      <c r="A182017" s="1"/>
      <c r="B182017" s="2"/>
      <c r="C182017" s="2"/>
      <c r="D182017" s="2"/>
    </row>
    <row r="182018" spans="1:4" x14ac:dyDescent="0.3">
      <c r="A182018" s="3"/>
      <c r="B182018" s="4"/>
      <c r="C182018" s="4"/>
      <c r="D182018" s="4"/>
    </row>
    <row r="182019" spans="1:4" x14ac:dyDescent="0.3">
      <c r="A182019" s="1"/>
      <c r="B182019" s="2"/>
      <c r="C182019" s="2"/>
      <c r="D182019" s="2"/>
    </row>
    <row r="182020" spans="1:4" x14ac:dyDescent="0.3">
      <c r="A182020" s="3"/>
      <c r="B182020" s="4"/>
      <c r="C182020" s="4"/>
      <c r="D182020" s="4"/>
    </row>
    <row r="182021" spans="1:4" x14ac:dyDescent="0.3">
      <c r="A182021" s="1"/>
      <c r="B182021" s="2"/>
      <c r="C182021" s="2"/>
      <c r="D182021" s="2"/>
    </row>
    <row r="182022" spans="1:4" x14ac:dyDescent="0.3">
      <c r="A182022" s="3"/>
      <c r="B182022" s="4"/>
      <c r="C182022" s="4"/>
      <c r="D182022" s="4"/>
    </row>
    <row r="182023" spans="1:4" x14ac:dyDescent="0.3">
      <c r="A182023" s="1"/>
      <c r="B182023" s="2"/>
      <c r="C182023" s="2"/>
      <c r="D182023" s="2"/>
    </row>
    <row r="182024" spans="1:4" x14ac:dyDescent="0.3">
      <c r="A182024" s="3"/>
      <c r="B182024" s="4"/>
      <c r="C182024" s="4"/>
      <c r="D182024" s="4"/>
    </row>
    <row r="182025" spans="1:4" x14ac:dyDescent="0.3">
      <c r="A182025" s="1"/>
      <c r="B182025" s="2"/>
      <c r="C182025" s="2"/>
      <c r="D182025" s="2"/>
    </row>
    <row r="182026" spans="1:4" x14ac:dyDescent="0.3">
      <c r="A182026" s="3"/>
      <c r="B182026" s="4"/>
      <c r="C182026" s="4"/>
      <c r="D182026" s="4"/>
    </row>
    <row r="182027" spans="1:4" x14ac:dyDescent="0.3">
      <c r="A182027" s="1"/>
      <c r="B182027" s="2"/>
      <c r="C182027" s="2"/>
      <c r="D182027" s="2"/>
    </row>
    <row r="182028" spans="1:4" x14ac:dyDescent="0.3">
      <c r="A182028" s="3"/>
      <c r="B182028" s="4"/>
      <c r="C182028" s="4"/>
      <c r="D182028" s="4"/>
    </row>
    <row r="182029" spans="1:4" x14ac:dyDescent="0.3">
      <c r="A182029" s="1"/>
      <c r="B182029" s="2"/>
      <c r="C182029" s="2"/>
      <c r="D182029" s="2"/>
    </row>
    <row r="182030" spans="1:4" x14ac:dyDescent="0.3">
      <c r="A182030" s="3"/>
      <c r="B182030" s="4"/>
      <c r="C182030" s="4"/>
      <c r="D182030" s="4"/>
    </row>
    <row r="182031" spans="1:4" x14ac:dyDescent="0.3">
      <c r="A182031" s="1"/>
      <c r="B182031" s="2"/>
      <c r="C182031" s="2"/>
      <c r="D182031" s="2"/>
    </row>
    <row r="182032" spans="1:4" x14ac:dyDescent="0.3">
      <c r="A182032" s="3"/>
      <c r="B182032" s="4"/>
      <c r="C182032" s="4"/>
      <c r="D182032" s="4"/>
    </row>
    <row r="182033" spans="1:4" x14ac:dyDescent="0.3">
      <c r="A182033" s="1"/>
      <c r="B182033" s="2"/>
      <c r="C182033" s="2"/>
      <c r="D182033" s="2"/>
    </row>
    <row r="182034" spans="1:4" x14ac:dyDescent="0.3">
      <c r="A182034" s="3"/>
      <c r="B182034" s="4"/>
      <c r="C182034" s="4"/>
      <c r="D182034" s="4"/>
    </row>
    <row r="182035" spans="1:4" x14ac:dyDescent="0.3">
      <c r="A182035" s="1"/>
      <c r="B182035" s="2"/>
      <c r="C182035" s="2"/>
      <c r="D182035" s="2"/>
    </row>
    <row r="182036" spans="1:4" x14ac:dyDescent="0.3">
      <c r="A182036" s="3"/>
      <c r="B182036" s="4"/>
      <c r="C182036" s="4"/>
      <c r="D182036" s="4"/>
    </row>
    <row r="182037" spans="1:4" x14ac:dyDescent="0.3">
      <c r="A182037" s="1"/>
      <c r="B182037" s="2"/>
      <c r="C182037" s="2"/>
      <c r="D182037" s="2"/>
    </row>
    <row r="182038" spans="1:4" x14ac:dyDescent="0.3">
      <c r="A182038" s="3"/>
      <c r="B182038" s="4"/>
      <c r="C182038" s="4"/>
      <c r="D182038" s="4"/>
    </row>
    <row r="182039" spans="1:4" x14ac:dyDescent="0.3">
      <c r="A182039" s="1"/>
      <c r="B182039" s="2"/>
      <c r="C182039" s="2"/>
      <c r="D182039" s="2"/>
    </row>
    <row r="182040" spans="1:4" x14ac:dyDescent="0.3">
      <c r="A182040" s="3"/>
      <c r="B182040" s="4"/>
      <c r="C182040" s="4"/>
      <c r="D182040" s="4"/>
    </row>
    <row r="182041" spans="1:4" x14ac:dyDescent="0.3">
      <c r="A182041" s="1"/>
      <c r="B182041" s="2"/>
      <c r="C182041" s="2"/>
      <c r="D182041" s="2"/>
    </row>
    <row r="182042" spans="1:4" x14ac:dyDescent="0.3">
      <c r="A182042" s="3"/>
      <c r="B182042" s="4"/>
      <c r="C182042" s="4"/>
      <c r="D182042" s="4"/>
    </row>
    <row r="182043" spans="1:4" x14ac:dyDescent="0.3">
      <c r="A182043" s="1"/>
      <c r="B182043" s="2"/>
      <c r="C182043" s="2"/>
      <c r="D182043" s="2"/>
    </row>
    <row r="182044" spans="1:4" x14ac:dyDescent="0.3">
      <c r="A182044" s="3"/>
      <c r="B182044" s="4"/>
      <c r="C182044" s="4"/>
      <c r="D182044" s="4"/>
    </row>
    <row r="182045" spans="1:4" x14ac:dyDescent="0.3">
      <c r="A182045" s="1"/>
      <c r="B182045" s="2"/>
      <c r="C182045" s="2"/>
      <c r="D182045" s="2"/>
    </row>
    <row r="182046" spans="1:4" x14ac:dyDescent="0.3">
      <c r="A182046" s="3"/>
      <c r="B182046" s="4"/>
      <c r="C182046" s="4"/>
      <c r="D182046" s="4"/>
    </row>
    <row r="182047" spans="1:4" x14ac:dyDescent="0.3">
      <c r="A182047" s="1"/>
      <c r="B182047" s="2"/>
      <c r="C182047" s="2"/>
      <c r="D182047" s="2"/>
    </row>
    <row r="182048" spans="1:4" x14ac:dyDescent="0.3">
      <c r="A182048" s="3"/>
      <c r="B182048" s="4"/>
      <c r="C182048" s="4"/>
      <c r="D182048" s="4"/>
    </row>
    <row r="182049" spans="1:4" x14ac:dyDescent="0.3">
      <c r="A182049" s="1"/>
      <c r="B182049" s="2"/>
      <c r="C182049" s="2"/>
      <c r="D182049" s="2"/>
    </row>
    <row r="182050" spans="1:4" x14ac:dyDescent="0.3">
      <c r="A182050" s="3"/>
      <c r="B182050" s="4"/>
      <c r="C182050" s="4"/>
      <c r="D182050" s="4"/>
    </row>
    <row r="182051" spans="1:4" x14ac:dyDescent="0.3">
      <c r="A182051" s="1"/>
      <c r="B182051" s="2"/>
      <c r="C182051" s="2"/>
      <c r="D182051" s="2"/>
    </row>
    <row r="182052" spans="1:4" x14ac:dyDescent="0.3">
      <c r="A182052" s="3"/>
      <c r="B182052" s="4"/>
      <c r="C182052" s="4"/>
      <c r="D182052" s="4"/>
    </row>
    <row r="182053" spans="1:4" x14ac:dyDescent="0.3">
      <c r="A182053" s="1"/>
      <c r="B182053" s="2"/>
      <c r="C182053" s="2"/>
      <c r="D182053" s="2"/>
    </row>
    <row r="182054" spans="1:4" x14ac:dyDescent="0.3">
      <c r="A182054" s="3"/>
      <c r="B182054" s="4"/>
      <c r="C182054" s="4"/>
      <c r="D182054" s="4"/>
    </row>
    <row r="182055" spans="1:4" x14ac:dyDescent="0.3">
      <c r="A182055" s="1"/>
      <c r="B182055" s="2"/>
      <c r="C182055" s="2"/>
      <c r="D182055" s="2"/>
    </row>
    <row r="182056" spans="1:4" x14ac:dyDescent="0.3">
      <c r="A182056" s="3"/>
      <c r="B182056" s="4"/>
      <c r="C182056" s="4"/>
      <c r="D182056" s="4"/>
    </row>
    <row r="182057" spans="1:4" x14ac:dyDescent="0.3">
      <c r="A182057" s="1"/>
      <c r="B182057" s="2"/>
      <c r="C182057" s="2"/>
      <c r="D182057" s="2"/>
    </row>
    <row r="182058" spans="1:4" x14ac:dyDescent="0.3">
      <c r="A182058" s="3"/>
      <c r="B182058" s="4"/>
      <c r="C182058" s="4"/>
      <c r="D182058" s="4"/>
    </row>
    <row r="182059" spans="1:4" x14ac:dyDescent="0.3">
      <c r="A182059" s="1"/>
      <c r="B182059" s="2"/>
      <c r="C182059" s="2"/>
      <c r="D182059" s="2"/>
    </row>
    <row r="182060" spans="1:4" x14ac:dyDescent="0.3">
      <c r="A182060" s="3"/>
      <c r="B182060" s="4"/>
      <c r="C182060" s="4"/>
      <c r="D182060" s="4"/>
    </row>
    <row r="182061" spans="1:4" x14ac:dyDescent="0.3">
      <c r="A182061" s="1"/>
      <c r="B182061" s="2"/>
      <c r="C182061" s="2"/>
      <c r="D182061" s="2"/>
    </row>
    <row r="182062" spans="1:4" x14ac:dyDescent="0.3">
      <c r="A182062" s="3"/>
      <c r="B182062" s="4"/>
      <c r="C182062" s="4"/>
      <c r="D182062" s="4"/>
    </row>
    <row r="182063" spans="1:4" x14ac:dyDescent="0.3">
      <c r="A182063" s="1"/>
      <c r="B182063" s="2"/>
      <c r="C182063" s="2"/>
      <c r="D182063" s="2"/>
    </row>
    <row r="182064" spans="1:4" x14ac:dyDescent="0.3">
      <c r="A182064" s="3"/>
      <c r="B182064" s="4"/>
      <c r="C182064" s="4"/>
      <c r="D182064" s="4"/>
    </row>
    <row r="182065" spans="1:4" x14ac:dyDescent="0.3">
      <c r="A182065" s="1"/>
      <c r="B182065" s="2"/>
      <c r="C182065" s="2"/>
      <c r="D182065" s="2"/>
    </row>
    <row r="182066" spans="1:4" x14ac:dyDescent="0.3">
      <c r="A182066" s="3"/>
      <c r="B182066" s="4"/>
      <c r="C182066" s="4"/>
      <c r="D182066" s="4"/>
    </row>
    <row r="182067" spans="1:4" x14ac:dyDescent="0.3">
      <c r="A182067" s="1"/>
      <c r="B182067" s="2"/>
      <c r="C182067" s="2"/>
      <c r="D182067" s="2"/>
    </row>
    <row r="182068" spans="1:4" x14ac:dyDescent="0.3">
      <c r="A182068" s="3"/>
      <c r="B182068" s="4"/>
      <c r="C182068" s="4"/>
      <c r="D182068" s="4"/>
    </row>
    <row r="182069" spans="1:4" x14ac:dyDescent="0.3">
      <c r="A182069" s="1"/>
      <c r="B182069" s="2"/>
      <c r="C182069" s="2"/>
      <c r="D182069" s="2"/>
    </row>
    <row r="182070" spans="1:4" x14ac:dyDescent="0.3">
      <c r="A182070" s="3"/>
      <c r="B182070" s="4"/>
      <c r="C182070" s="4"/>
      <c r="D182070" s="4"/>
    </row>
    <row r="182071" spans="1:4" x14ac:dyDescent="0.3">
      <c r="A182071" s="1"/>
      <c r="B182071" s="2"/>
      <c r="C182071" s="2"/>
      <c r="D182071" s="2"/>
    </row>
    <row r="182072" spans="1:4" x14ac:dyDescent="0.3">
      <c r="A182072" s="3"/>
      <c r="B182072" s="4"/>
      <c r="C182072" s="4"/>
      <c r="D182072" s="4"/>
    </row>
    <row r="182073" spans="1:4" x14ac:dyDescent="0.3">
      <c r="A182073" s="1"/>
      <c r="B182073" s="2"/>
      <c r="C182073" s="2"/>
      <c r="D182073" s="2"/>
    </row>
    <row r="182074" spans="1:4" x14ac:dyDescent="0.3">
      <c r="A182074" s="3"/>
      <c r="B182074" s="4"/>
      <c r="C182074" s="4"/>
      <c r="D182074" s="4"/>
    </row>
    <row r="182075" spans="1:4" x14ac:dyDescent="0.3">
      <c r="A182075" s="1"/>
      <c r="B182075" s="2"/>
      <c r="C182075" s="2"/>
      <c r="D182075" s="2"/>
    </row>
    <row r="182076" spans="1:4" x14ac:dyDescent="0.3">
      <c r="A182076" s="3"/>
      <c r="B182076" s="4"/>
      <c r="C182076" s="4"/>
      <c r="D182076" s="4"/>
    </row>
    <row r="182077" spans="1:4" x14ac:dyDescent="0.3">
      <c r="A182077" s="1"/>
      <c r="B182077" s="2"/>
      <c r="C182077" s="2"/>
      <c r="D182077" s="2"/>
    </row>
    <row r="182078" spans="1:4" x14ac:dyDescent="0.3">
      <c r="A182078" s="3"/>
      <c r="B182078" s="4"/>
      <c r="C182078" s="4"/>
      <c r="D182078" s="4"/>
    </row>
    <row r="182079" spans="1:4" x14ac:dyDescent="0.3">
      <c r="A182079" s="1"/>
      <c r="B182079" s="2"/>
      <c r="C182079" s="2"/>
      <c r="D182079" s="2"/>
    </row>
    <row r="182080" spans="1:4" x14ac:dyDescent="0.3">
      <c r="A182080" s="3"/>
      <c r="B182080" s="4"/>
      <c r="C182080" s="4"/>
      <c r="D182080" s="4"/>
    </row>
    <row r="182081" spans="1:4" x14ac:dyDescent="0.3">
      <c r="A182081" s="1"/>
      <c r="B182081" s="2"/>
      <c r="C182081" s="2"/>
      <c r="D182081" s="2"/>
    </row>
    <row r="182082" spans="1:4" x14ac:dyDescent="0.3">
      <c r="A182082" s="3"/>
      <c r="B182082" s="4"/>
      <c r="C182082" s="4"/>
      <c r="D182082" s="4"/>
    </row>
    <row r="182083" spans="1:4" x14ac:dyDescent="0.3">
      <c r="A182083" s="1"/>
      <c r="B182083" s="2"/>
      <c r="C182083" s="2"/>
      <c r="D182083" s="2"/>
    </row>
    <row r="182084" spans="1:4" x14ac:dyDescent="0.3">
      <c r="A182084" s="3"/>
      <c r="B182084" s="4"/>
      <c r="C182084" s="4"/>
      <c r="D182084" s="4"/>
    </row>
    <row r="182085" spans="1:4" x14ac:dyDescent="0.3">
      <c r="A182085" s="1"/>
      <c r="B182085" s="2"/>
      <c r="C182085" s="2"/>
      <c r="D182085" s="2"/>
    </row>
    <row r="182086" spans="1:4" x14ac:dyDescent="0.3">
      <c r="A182086" s="3"/>
      <c r="B182086" s="4"/>
      <c r="C182086" s="4"/>
      <c r="D182086" s="4"/>
    </row>
    <row r="182087" spans="1:4" x14ac:dyDescent="0.3">
      <c r="A182087" s="1"/>
      <c r="B182087" s="2"/>
      <c r="C182087" s="2"/>
      <c r="D182087" s="2"/>
    </row>
    <row r="182088" spans="1:4" x14ac:dyDescent="0.3">
      <c r="A182088" s="3"/>
      <c r="B182088" s="4"/>
      <c r="C182088" s="4"/>
      <c r="D182088" s="4"/>
    </row>
    <row r="182089" spans="1:4" x14ac:dyDescent="0.3">
      <c r="A182089" s="1"/>
      <c r="B182089" s="2"/>
      <c r="C182089" s="2"/>
      <c r="D182089" s="2"/>
    </row>
    <row r="182090" spans="1:4" x14ac:dyDescent="0.3">
      <c r="A182090" s="3"/>
      <c r="B182090" s="4"/>
      <c r="C182090" s="4"/>
      <c r="D182090" s="4"/>
    </row>
    <row r="182091" spans="1:4" x14ac:dyDescent="0.3">
      <c r="A182091" s="1"/>
      <c r="B182091" s="2"/>
      <c r="C182091" s="2"/>
      <c r="D182091" s="2"/>
    </row>
    <row r="182092" spans="1:4" x14ac:dyDescent="0.3">
      <c r="A182092" s="3"/>
      <c r="B182092" s="4"/>
      <c r="C182092" s="4"/>
      <c r="D182092" s="4"/>
    </row>
    <row r="182093" spans="1:4" x14ac:dyDescent="0.3">
      <c r="A182093" s="1"/>
      <c r="B182093" s="2"/>
      <c r="C182093" s="2"/>
      <c r="D182093" s="2"/>
    </row>
    <row r="182094" spans="1:4" x14ac:dyDescent="0.3">
      <c r="A182094" s="3"/>
      <c r="B182094" s="4"/>
      <c r="C182094" s="4"/>
      <c r="D182094" s="4"/>
    </row>
    <row r="182095" spans="1:4" x14ac:dyDescent="0.3">
      <c r="A182095" s="1"/>
      <c r="B182095" s="2"/>
      <c r="C182095" s="2"/>
      <c r="D182095" s="2"/>
    </row>
    <row r="182096" spans="1:4" x14ac:dyDescent="0.3">
      <c r="A182096" s="3"/>
      <c r="B182096" s="4"/>
      <c r="C182096" s="4"/>
      <c r="D182096" s="4"/>
    </row>
    <row r="182097" spans="1:4" x14ac:dyDescent="0.3">
      <c r="A182097" s="1"/>
      <c r="B182097" s="2"/>
      <c r="C182097" s="2"/>
      <c r="D182097" s="2"/>
    </row>
    <row r="182098" spans="1:4" x14ac:dyDescent="0.3">
      <c r="A182098" s="3"/>
      <c r="B182098" s="4"/>
      <c r="C182098" s="4"/>
      <c r="D182098" s="4"/>
    </row>
    <row r="182099" spans="1:4" x14ac:dyDescent="0.3">
      <c r="A182099" s="1"/>
      <c r="B182099" s="2"/>
      <c r="C182099" s="2"/>
      <c r="D182099" s="2"/>
    </row>
    <row r="182100" spans="1:4" x14ac:dyDescent="0.3">
      <c r="A182100" s="3"/>
      <c r="B182100" s="4"/>
      <c r="C182100" s="4"/>
      <c r="D182100" s="4"/>
    </row>
    <row r="182101" spans="1:4" x14ac:dyDescent="0.3">
      <c r="A182101" s="1"/>
      <c r="B182101" s="2"/>
      <c r="C182101" s="2"/>
      <c r="D182101" s="2"/>
    </row>
    <row r="182102" spans="1:4" x14ac:dyDescent="0.3">
      <c r="A182102" s="3"/>
      <c r="B182102" s="4"/>
      <c r="C182102" s="4"/>
      <c r="D182102" s="4"/>
    </row>
    <row r="182103" spans="1:4" x14ac:dyDescent="0.3">
      <c r="A182103" s="1"/>
      <c r="B182103" s="2"/>
      <c r="C182103" s="2"/>
      <c r="D182103" s="2"/>
    </row>
    <row r="182104" spans="1:4" x14ac:dyDescent="0.3">
      <c r="A182104" s="3"/>
      <c r="B182104" s="4"/>
      <c r="C182104" s="4"/>
      <c r="D182104" s="4"/>
    </row>
    <row r="182105" spans="1:4" x14ac:dyDescent="0.3">
      <c r="A182105" s="1"/>
      <c r="B182105" s="2"/>
      <c r="C182105" s="2"/>
      <c r="D182105" s="2"/>
    </row>
    <row r="182106" spans="1:4" x14ac:dyDescent="0.3">
      <c r="A182106" s="3"/>
      <c r="B182106" s="4"/>
      <c r="C182106" s="4"/>
      <c r="D182106" s="4"/>
    </row>
    <row r="182107" spans="1:4" x14ac:dyDescent="0.3">
      <c r="A182107" s="1"/>
      <c r="B182107" s="2"/>
      <c r="C182107" s="2"/>
      <c r="D182107" s="2"/>
    </row>
    <row r="182108" spans="1:4" x14ac:dyDescent="0.3">
      <c r="A182108" s="3"/>
      <c r="B182108" s="4"/>
      <c r="C182108" s="4"/>
      <c r="D182108" s="4"/>
    </row>
    <row r="182109" spans="1:4" x14ac:dyDescent="0.3">
      <c r="A182109" s="1"/>
      <c r="B182109" s="2"/>
      <c r="C182109" s="2"/>
      <c r="D182109" s="2"/>
    </row>
    <row r="182110" spans="1:4" x14ac:dyDescent="0.3">
      <c r="A182110" s="3"/>
      <c r="B182110" s="4"/>
      <c r="C182110" s="4"/>
      <c r="D182110" s="4"/>
    </row>
    <row r="182111" spans="1:4" x14ac:dyDescent="0.3">
      <c r="A182111" s="1"/>
      <c r="B182111" s="2"/>
      <c r="C182111" s="2"/>
      <c r="D182111" s="2"/>
    </row>
    <row r="182112" spans="1:4" x14ac:dyDescent="0.3">
      <c r="A182112" s="3"/>
      <c r="B182112" s="4"/>
      <c r="C182112" s="4"/>
      <c r="D182112" s="4"/>
    </row>
    <row r="182113" spans="1:4" x14ac:dyDescent="0.3">
      <c r="A182113" s="1"/>
      <c r="B182113" s="2"/>
      <c r="C182113" s="2"/>
      <c r="D182113" s="2"/>
    </row>
    <row r="182114" spans="1:4" x14ac:dyDescent="0.3">
      <c r="A182114" s="3"/>
      <c r="B182114" s="4"/>
      <c r="C182114" s="4"/>
      <c r="D182114" s="4"/>
    </row>
    <row r="182115" spans="1:4" x14ac:dyDescent="0.3">
      <c r="A182115" s="1"/>
      <c r="B182115" s="2"/>
      <c r="C182115" s="2"/>
      <c r="D182115" s="2"/>
    </row>
    <row r="182116" spans="1:4" x14ac:dyDescent="0.3">
      <c r="A182116" s="3"/>
      <c r="B182116" s="4"/>
      <c r="C182116" s="4"/>
      <c r="D182116" s="4"/>
    </row>
    <row r="182117" spans="1:4" x14ac:dyDescent="0.3">
      <c r="A182117" s="1"/>
      <c r="B182117" s="2"/>
      <c r="C182117" s="2"/>
      <c r="D182117" s="2"/>
    </row>
    <row r="182118" spans="1:4" x14ac:dyDescent="0.3">
      <c r="A182118" s="3"/>
      <c r="B182118" s="4"/>
      <c r="C182118" s="4"/>
      <c r="D182118" s="4"/>
    </row>
    <row r="182119" spans="1:4" x14ac:dyDescent="0.3">
      <c r="A182119" s="1"/>
      <c r="B182119" s="2"/>
      <c r="C182119" s="2"/>
      <c r="D182119" s="2"/>
    </row>
    <row r="182120" spans="1:4" x14ac:dyDescent="0.3">
      <c r="A182120" s="3"/>
      <c r="B182120" s="4"/>
      <c r="C182120" s="4"/>
      <c r="D182120" s="4"/>
    </row>
    <row r="182121" spans="1:4" x14ac:dyDescent="0.3">
      <c r="A182121" s="1"/>
      <c r="B182121" s="2"/>
      <c r="C182121" s="2"/>
      <c r="D182121" s="2"/>
    </row>
    <row r="182122" spans="1:4" x14ac:dyDescent="0.3">
      <c r="A182122" s="3"/>
      <c r="B182122" s="4"/>
      <c r="C182122" s="4"/>
      <c r="D182122" s="4"/>
    </row>
    <row r="182123" spans="1:4" x14ac:dyDescent="0.3">
      <c r="A182123" s="1"/>
      <c r="B182123" s="2"/>
      <c r="C182123" s="2"/>
      <c r="D182123" s="2"/>
    </row>
    <row r="182124" spans="1:4" x14ac:dyDescent="0.3">
      <c r="A182124" s="3"/>
      <c r="B182124" s="4"/>
      <c r="C182124" s="4"/>
      <c r="D182124" s="4"/>
    </row>
    <row r="182125" spans="1:4" x14ac:dyDescent="0.3">
      <c r="A182125" s="1"/>
      <c r="B182125" s="2"/>
      <c r="C182125" s="2"/>
      <c r="D182125" s="2"/>
    </row>
    <row r="182126" spans="1:4" x14ac:dyDescent="0.3">
      <c r="A182126" s="3"/>
      <c r="B182126" s="4"/>
      <c r="C182126" s="4"/>
      <c r="D182126" s="4"/>
    </row>
    <row r="182127" spans="1:4" x14ac:dyDescent="0.3">
      <c r="A182127" s="1"/>
      <c r="B182127" s="2"/>
      <c r="C182127" s="2"/>
      <c r="D182127" s="2"/>
    </row>
    <row r="182128" spans="1:4" x14ac:dyDescent="0.3">
      <c r="A182128" s="3"/>
      <c r="B182128" s="4"/>
      <c r="C182128" s="4"/>
      <c r="D182128" s="4"/>
    </row>
    <row r="182129" spans="1:4" x14ac:dyDescent="0.3">
      <c r="A182129" s="1"/>
      <c r="B182129" s="2"/>
      <c r="C182129" s="2"/>
      <c r="D182129" s="2"/>
    </row>
    <row r="182130" spans="1:4" x14ac:dyDescent="0.3">
      <c r="A182130" s="3"/>
      <c r="B182130" s="4"/>
      <c r="C182130" s="4"/>
      <c r="D182130" s="4"/>
    </row>
    <row r="182131" spans="1:4" x14ac:dyDescent="0.3">
      <c r="A182131" s="1"/>
      <c r="B182131" s="2"/>
      <c r="C182131" s="2"/>
      <c r="D182131" s="2"/>
    </row>
    <row r="182132" spans="1:4" x14ac:dyDescent="0.3">
      <c r="A182132" s="3"/>
      <c r="B182132" s="4"/>
      <c r="C182132" s="4"/>
      <c r="D182132" s="4"/>
    </row>
    <row r="182133" spans="1:4" x14ac:dyDescent="0.3">
      <c r="A182133" s="1"/>
      <c r="B182133" s="2"/>
      <c r="C182133" s="2"/>
      <c r="D182133" s="2"/>
    </row>
    <row r="182134" spans="1:4" x14ac:dyDescent="0.3">
      <c r="A182134" s="3"/>
      <c r="B182134" s="4"/>
      <c r="C182134" s="4"/>
      <c r="D182134" s="4"/>
    </row>
    <row r="182135" spans="1:4" x14ac:dyDescent="0.3">
      <c r="A182135" s="1"/>
      <c r="B182135" s="2"/>
      <c r="C182135" s="2"/>
      <c r="D182135" s="2"/>
    </row>
    <row r="182136" spans="1:4" x14ac:dyDescent="0.3">
      <c r="A182136" s="3"/>
      <c r="B182136" s="4"/>
      <c r="C182136" s="4"/>
      <c r="D182136" s="4"/>
    </row>
    <row r="182137" spans="1:4" x14ac:dyDescent="0.3">
      <c r="A182137" s="1"/>
      <c r="B182137" s="2"/>
      <c r="C182137" s="2"/>
      <c r="D182137" s="2"/>
    </row>
    <row r="182138" spans="1:4" x14ac:dyDescent="0.3">
      <c r="A182138" s="3"/>
      <c r="B182138" s="4"/>
      <c r="C182138" s="4"/>
      <c r="D182138" s="4"/>
    </row>
    <row r="182139" spans="1:4" x14ac:dyDescent="0.3">
      <c r="A182139" s="1"/>
      <c r="B182139" s="2"/>
      <c r="C182139" s="2"/>
      <c r="D182139" s="2"/>
    </row>
    <row r="182140" spans="1:4" x14ac:dyDescent="0.3">
      <c r="A182140" s="3"/>
      <c r="B182140" s="4"/>
      <c r="C182140" s="4"/>
      <c r="D182140" s="4"/>
    </row>
    <row r="182141" spans="1:4" x14ac:dyDescent="0.3">
      <c r="A182141" s="1"/>
      <c r="B182141" s="2"/>
      <c r="C182141" s="2"/>
      <c r="D182141" s="2"/>
    </row>
    <row r="182142" spans="1:4" x14ac:dyDescent="0.3">
      <c r="A182142" s="3"/>
      <c r="B182142" s="4"/>
      <c r="C182142" s="4"/>
      <c r="D182142" s="4"/>
    </row>
    <row r="182143" spans="1:4" x14ac:dyDescent="0.3">
      <c r="A182143" s="1"/>
      <c r="B182143" s="2"/>
      <c r="C182143" s="2"/>
      <c r="D182143" s="2"/>
    </row>
    <row r="182144" spans="1:4" x14ac:dyDescent="0.3">
      <c r="A182144" s="3"/>
      <c r="B182144" s="4"/>
      <c r="C182144" s="4"/>
      <c r="D182144" s="4"/>
    </row>
    <row r="182145" spans="1:4" x14ac:dyDescent="0.3">
      <c r="A182145" s="1"/>
      <c r="B182145" s="2"/>
      <c r="C182145" s="2"/>
      <c r="D182145" s="2"/>
    </row>
    <row r="182146" spans="1:4" x14ac:dyDescent="0.3">
      <c r="A182146" s="3"/>
      <c r="B182146" s="4"/>
      <c r="C182146" s="4"/>
      <c r="D182146" s="4"/>
    </row>
    <row r="182147" spans="1:4" x14ac:dyDescent="0.3">
      <c r="A182147" s="1"/>
      <c r="B182147" s="2"/>
      <c r="C182147" s="2"/>
      <c r="D182147" s="2"/>
    </row>
    <row r="182148" spans="1:4" x14ac:dyDescent="0.3">
      <c r="A182148" s="3"/>
      <c r="B182148" s="4"/>
      <c r="C182148" s="4"/>
      <c r="D182148" s="4"/>
    </row>
    <row r="182149" spans="1:4" x14ac:dyDescent="0.3">
      <c r="A182149" s="1"/>
      <c r="B182149" s="2"/>
      <c r="C182149" s="2"/>
      <c r="D182149" s="2"/>
    </row>
    <row r="182150" spans="1:4" x14ac:dyDescent="0.3">
      <c r="A182150" s="3"/>
      <c r="B182150" s="4"/>
      <c r="C182150" s="4"/>
      <c r="D182150" s="4"/>
    </row>
    <row r="182151" spans="1:4" x14ac:dyDescent="0.3">
      <c r="A182151" s="1"/>
      <c r="B182151" s="2"/>
      <c r="C182151" s="2"/>
      <c r="D182151" s="2"/>
    </row>
    <row r="182152" spans="1:4" x14ac:dyDescent="0.3">
      <c r="A182152" s="3"/>
      <c r="B182152" s="4"/>
      <c r="C182152" s="4"/>
      <c r="D182152" s="4"/>
    </row>
    <row r="182153" spans="1:4" x14ac:dyDescent="0.3">
      <c r="A182153" s="1"/>
      <c r="B182153" s="2"/>
      <c r="C182153" s="2"/>
      <c r="D182153" s="2"/>
    </row>
    <row r="182154" spans="1:4" x14ac:dyDescent="0.3">
      <c r="A182154" s="3"/>
      <c r="B182154" s="4"/>
      <c r="C182154" s="4"/>
      <c r="D182154" s="4"/>
    </row>
    <row r="182155" spans="1:4" x14ac:dyDescent="0.3">
      <c r="A182155" s="1"/>
      <c r="B182155" s="2"/>
      <c r="C182155" s="2"/>
      <c r="D182155" s="2"/>
    </row>
    <row r="182156" spans="1:4" x14ac:dyDescent="0.3">
      <c r="A182156" s="3"/>
      <c r="B182156" s="4"/>
      <c r="C182156" s="4"/>
      <c r="D182156" s="4"/>
    </row>
    <row r="182157" spans="1:4" x14ac:dyDescent="0.3">
      <c r="A182157" s="1"/>
      <c r="B182157" s="2"/>
      <c r="C182157" s="2"/>
      <c r="D182157" s="2"/>
    </row>
    <row r="182158" spans="1:4" x14ac:dyDescent="0.3">
      <c r="A182158" s="3"/>
      <c r="B182158" s="4"/>
      <c r="C182158" s="4"/>
      <c r="D182158" s="4"/>
    </row>
    <row r="182159" spans="1:4" x14ac:dyDescent="0.3">
      <c r="A182159" s="1"/>
      <c r="B182159" s="2"/>
      <c r="C182159" s="2"/>
      <c r="D182159" s="2"/>
    </row>
    <row r="182160" spans="1:4" x14ac:dyDescent="0.3">
      <c r="A182160" s="3"/>
      <c r="B182160" s="4"/>
      <c r="C182160" s="4"/>
      <c r="D182160" s="4"/>
    </row>
    <row r="182161" spans="1:4" x14ac:dyDescent="0.3">
      <c r="A182161" s="1"/>
      <c r="B182161" s="2"/>
      <c r="C182161" s="2"/>
      <c r="D182161" s="2"/>
    </row>
    <row r="182162" spans="1:4" x14ac:dyDescent="0.3">
      <c r="A182162" s="3"/>
      <c r="B182162" s="4"/>
      <c r="C182162" s="4"/>
      <c r="D182162" s="4"/>
    </row>
    <row r="182163" spans="1:4" x14ac:dyDescent="0.3">
      <c r="A182163" s="1"/>
      <c r="B182163" s="2"/>
      <c r="C182163" s="2"/>
      <c r="D182163" s="2"/>
    </row>
    <row r="182164" spans="1:4" x14ac:dyDescent="0.3">
      <c r="A182164" s="3"/>
      <c r="B182164" s="4"/>
      <c r="C182164" s="4"/>
      <c r="D182164" s="4"/>
    </row>
    <row r="182165" spans="1:4" x14ac:dyDescent="0.3">
      <c r="A182165" s="1"/>
      <c r="B182165" s="2"/>
      <c r="C182165" s="2"/>
      <c r="D182165" s="2"/>
    </row>
    <row r="182166" spans="1:4" x14ac:dyDescent="0.3">
      <c r="A182166" s="3"/>
      <c r="B182166" s="4"/>
      <c r="C182166" s="4"/>
      <c r="D182166" s="4"/>
    </row>
    <row r="182167" spans="1:4" x14ac:dyDescent="0.3">
      <c r="A182167" s="1"/>
      <c r="B182167" s="2"/>
      <c r="C182167" s="2"/>
      <c r="D182167" s="2"/>
    </row>
    <row r="182168" spans="1:4" x14ac:dyDescent="0.3">
      <c r="A182168" s="3"/>
      <c r="B182168" s="4"/>
      <c r="C182168" s="4"/>
      <c r="D182168" s="4"/>
    </row>
    <row r="182169" spans="1:4" x14ac:dyDescent="0.3">
      <c r="A182169" s="1"/>
      <c r="B182169" s="2"/>
      <c r="C182169" s="2"/>
      <c r="D182169" s="2"/>
    </row>
    <row r="182170" spans="1:4" x14ac:dyDescent="0.3">
      <c r="A182170" s="3"/>
      <c r="B182170" s="4"/>
      <c r="C182170" s="4"/>
      <c r="D182170" s="4"/>
    </row>
    <row r="182171" spans="1:4" x14ac:dyDescent="0.3">
      <c r="A182171" s="1"/>
      <c r="B182171" s="2"/>
      <c r="C182171" s="2"/>
      <c r="D182171" s="2"/>
    </row>
    <row r="182172" spans="1:4" x14ac:dyDescent="0.3">
      <c r="A182172" s="3"/>
      <c r="B182172" s="4"/>
      <c r="C182172" s="4"/>
      <c r="D182172" s="4"/>
    </row>
    <row r="182173" spans="1:4" x14ac:dyDescent="0.3">
      <c r="A182173" s="1"/>
      <c r="B182173" s="2"/>
      <c r="C182173" s="2"/>
      <c r="D182173" s="2"/>
    </row>
    <row r="182174" spans="1:4" x14ac:dyDescent="0.3">
      <c r="A182174" s="3"/>
      <c r="B182174" s="4"/>
      <c r="C182174" s="4"/>
      <c r="D182174" s="4"/>
    </row>
    <row r="182175" spans="1:4" x14ac:dyDescent="0.3">
      <c r="A182175" s="1"/>
      <c r="B182175" s="2"/>
      <c r="C182175" s="2"/>
      <c r="D182175" s="2"/>
    </row>
    <row r="182176" spans="1:4" x14ac:dyDescent="0.3">
      <c r="A182176" s="3"/>
      <c r="B182176" s="4"/>
      <c r="C182176" s="4"/>
      <c r="D182176" s="4"/>
    </row>
    <row r="182177" spans="1:4" x14ac:dyDescent="0.3">
      <c r="A182177" s="1"/>
      <c r="B182177" s="2"/>
      <c r="C182177" s="2"/>
      <c r="D182177" s="2"/>
    </row>
    <row r="182178" spans="1:4" x14ac:dyDescent="0.3">
      <c r="A182178" s="3"/>
      <c r="B182178" s="4"/>
      <c r="C182178" s="4"/>
      <c r="D182178" s="4"/>
    </row>
    <row r="182179" spans="1:4" x14ac:dyDescent="0.3">
      <c r="A182179" s="1"/>
      <c r="B182179" s="2"/>
      <c r="C182179" s="2"/>
      <c r="D182179" s="2"/>
    </row>
    <row r="182180" spans="1:4" x14ac:dyDescent="0.3">
      <c r="A182180" s="3"/>
      <c r="B182180" s="4"/>
      <c r="C182180" s="4"/>
      <c r="D182180" s="4"/>
    </row>
    <row r="182181" spans="1:4" x14ac:dyDescent="0.3">
      <c r="A182181" s="1"/>
      <c r="B182181" s="2"/>
      <c r="C182181" s="2"/>
      <c r="D182181" s="2"/>
    </row>
    <row r="182182" spans="1:4" x14ac:dyDescent="0.3">
      <c r="A182182" s="3"/>
      <c r="B182182" s="4"/>
      <c r="C182182" s="4"/>
      <c r="D182182" s="4"/>
    </row>
    <row r="182183" spans="1:4" x14ac:dyDescent="0.3">
      <c r="A182183" s="1"/>
      <c r="B182183" s="2"/>
      <c r="C182183" s="2"/>
      <c r="D182183" s="2"/>
    </row>
    <row r="182184" spans="1:4" x14ac:dyDescent="0.3">
      <c r="A182184" s="3"/>
      <c r="B182184" s="4"/>
      <c r="C182184" s="4"/>
      <c r="D182184" s="4"/>
    </row>
    <row r="182185" spans="1:4" x14ac:dyDescent="0.3">
      <c r="A182185" s="1"/>
      <c r="B182185" s="2"/>
      <c r="C182185" s="2"/>
      <c r="D182185" s="2"/>
    </row>
    <row r="182186" spans="1:4" x14ac:dyDescent="0.3">
      <c r="A182186" s="3"/>
      <c r="B182186" s="4"/>
      <c r="C182186" s="4"/>
      <c r="D182186" s="4"/>
    </row>
    <row r="182187" spans="1:4" x14ac:dyDescent="0.3">
      <c r="A182187" s="1"/>
      <c r="B182187" s="2"/>
      <c r="C182187" s="2"/>
      <c r="D182187" s="2"/>
    </row>
    <row r="182188" spans="1:4" x14ac:dyDescent="0.3">
      <c r="A182188" s="3"/>
      <c r="B182188" s="4"/>
      <c r="C182188" s="4"/>
      <c r="D182188" s="4"/>
    </row>
    <row r="182189" spans="1:4" x14ac:dyDescent="0.3">
      <c r="A182189" s="1"/>
      <c r="B182189" s="2"/>
      <c r="C182189" s="2"/>
      <c r="D182189" s="2"/>
    </row>
    <row r="182190" spans="1:4" x14ac:dyDescent="0.3">
      <c r="A182190" s="3"/>
      <c r="B182190" s="4"/>
      <c r="C182190" s="4"/>
      <c r="D182190" s="4"/>
    </row>
    <row r="182191" spans="1:4" x14ac:dyDescent="0.3">
      <c r="A182191" s="1"/>
      <c r="B182191" s="2"/>
      <c r="C182191" s="2"/>
      <c r="D182191" s="2"/>
    </row>
    <row r="182192" spans="1:4" x14ac:dyDescent="0.3">
      <c r="A182192" s="3"/>
      <c r="B182192" s="4"/>
      <c r="C182192" s="4"/>
      <c r="D182192" s="4"/>
    </row>
    <row r="182193" spans="1:4" x14ac:dyDescent="0.3">
      <c r="A182193" s="1"/>
      <c r="B182193" s="2"/>
      <c r="C182193" s="2"/>
      <c r="D182193" s="2"/>
    </row>
    <row r="182194" spans="1:4" x14ac:dyDescent="0.3">
      <c r="A182194" s="3"/>
      <c r="B182194" s="4"/>
      <c r="C182194" s="4"/>
      <c r="D182194" s="4"/>
    </row>
    <row r="182195" spans="1:4" x14ac:dyDescent="0.3">
      <c r="A182195" s="1"/>
      <c r="B182195" s="2"/>
      <c r="C182195" s="2"/>
      <c r="D182195" s="2"/>
    </row>
    <row r="182196" spans="1:4" x14ac:dyDescent="0.3">
      <c r="A182196" s="3"/>
      <c r="B182196" s="4"/>
      <c r="C182196" s="4"/>
      <c r="D182196" s="4"/>
    </row>
    <row r="182197" spans="1:4" x14ac:dyDescent="0.3">
      <c r="A182197" s="1"/>
      <c r="B182197" s="2"/>
      <c r="C182197" s="2"/>
      <c r="D182197" s="2"/>
    </row>
    <row r="182198" spans="1:4" x14ac:dyDescent="0.3">
      <c r="A182198" s="3"/>
      <c r="B182198" s="4"/>
      <c r="C182198" s="4"/>
      <c r="D182198" s="4"/>
    </row>
    <row r="182199" spans="1:4" x14ac:dyDescent="0.3">
      <c r="A182199" s="1"/>
      <c r="B182199" s="2"/>
      <c r="C182199" s="2"/>
      <c r="D182199" s="2"/>
    </row>
    <row r="182200" spans="1:4" x14ac:dyDescent="0.3">
      <c r="A182200" s="3"/>
      <c r="B182200" s="4"/>
      <c r="C182200" s="4"/>
      <c r="D182200" s="4"/>
    </row>
    <row r="182201" spans="1:4" x14ac:dyDescent="0.3">
      <c r="A182201" s="1"/>
      <c r="B182201" s="2"/>
      <c r="C182201" s="2"/>
      <c r="D182201" s="2"/>
    </row>
    <row r="182202" spans="1:4" x14ac:dyDescent="0.3">
      <c r="A182202" s="3"/>
      <c r="B182202" s="4"/>
      <c r="C182202" s="4"/>
      <c r="D182202" s="4"/>
    </row>
    <row r="182203" spans="1:4" x14ac:dyDescent="0.3">
      <c r="A182203" s="1"/>
      <c r="B182203" s="2"/>
      <c r="C182203" s="2"/>
      <c r="D182203" s="2"/>
    </row>
    <row r="182204" spans="1:4" x14ac:dyDescent="0.3">
      <c r="A182204" s="3"/>
      <c r="B182204" s="4"/>
      <c r="C182204" s="4"/>
      <c r="D182204" s="4"/>
    </row>
    <row r="182205" spans="1:4" x14ac:dyDescent="0.3">
      <c r="A182205" s="1"/>
      <c r="B182205" s="2"/>
      <c r="C182205" s="2"/>
      <c r="D182205" s="2"/>
    </row>
    <row r="182206" spans="1:4" x14ac:dyDescent="0.3">
      <c r="A182206" s="3"/>
      <c r="B182206" s="4"/>
      <c r="C182206" s="4"/>
      <c r="D182206" s="4"/>
    </row>
    <row r="182207" spans="1:4" x14ac:dyDescent="0.3">
      <c r="A182207" s="1"/>
      <c r="B182207" s="2"/>
      <c r="C182207" s="2"/>
      <c r="D182207" s="2"/>
    </row>
    <row r="182208" spans="1:4" x14ac:dyDescent="0.3">
      <c r="A182208" s="3"/>
      <c r="B182208" s="4"/>
      <c r="C182208" s="4"/>
      <c r="D182208" s="4"/>
    </row>
    <row r="182209" spans="1:4" x14ac:dyDescent="0.3">
      <c r="A182209" s="1"/>
      <c r="B182209" s="2"/>
      <c r="C182209" s="2"/>
      <c r="D182209" s="2"/>
    </row>
    <row r="182210" spans="1:4" x14ac:dyDescent="0.3">
      <c r="A182210" s="3"/>
      <c r="B182210" s="4"/>
      <c r="C182210" s="4"/>
      <c r="D182210" s="4"/>
    </row>
    <row r="182211" spans="1:4" x14ac:dyDescent="0.3">
      <c r="A182211" s="1"/>
      <c r="B182211" s="2"/>
      <c r="C182211" s="2"/>
      <c r="D182211" s="2"/>
    </row>
    <row r="182212" spans="1:4" x14ac:dyDescent="0.3">
      <c r="A182212" s="3"/>
      <c r="B182212" s="4"/>
      <c r="C182212" s="4"/>
      <c r="D182212" s="4"/>
    </row>
    <row r="182213" spans="1:4" x14ac:dyDescent="0.3">
      <c r="A182213" s="1"/>
      <c r="B182213" s="2"/>
      <c r="C182213" s="2"/>
      <c r="D182213" s="2"/>
    </row>
    <row r="182214" spans="1:4" x14ac:dyDescent="0.3">
      <c r="A182214" s="3"/>
      <c r="B182214" s="4"/>
      <c r="C182214" s="4"/>
      <c r="D182214" s="4"/>
    </row>
    <row r="182215" spans="1:4" x14ac:dyDescent="0.3">
      <c r="A182215" s="1"/>
      <c r="B182215" s="2"/>
      <c r="C182215" s="2"/>
      <c r="D182215" s="2"/>
    </row>
    <row r="182216" spans="1:4" x14ac:dyDescent="0.3">
      <c r="A182216" s="3"/>
      <c r="B182216" s="4"/>
      <c r="C182216" s="4"/>
      <c r="D182216" s="4"/>
    </row>
    <row r="182217" spans="1:4" x14ac:dyDescent="0.3">
      <c r="A182217" s="1"/>
      <c r="B182217" s="2"/>
      <c r="C182217" s="2"/>
      <c r="D182217" s="2"/>
    </row>
    <row r="182218" spans="1:4" x14ac:dyDescent="0.3">
      <c r="A182218" s="3"/>
      <c r="B182218" s="4"/>
      <c r="C182218" s="4"/>
      <c r="D182218" s="4"/>
    </row>
    <row r="182219" spans="1:4" x14ac:dyDescent="0.3">
      <c r="A182219" s="1"/>
      <c r="B182219" s="2"/>
      <c r="C182219" s="2"/>
      <c r="D182219" s="2"/>
    </row>
    <row r="182220" spans="1:4" x14ac:dyDescent="0.3">
      <c r="A182220" s="3"/>
      <c r="B182220" s="4"/>
      <c r="C182220" s="4"/>
      <c r="D182220" s="4"/>
    </row>
    <row r="182221" spans="1:4" x14ac:dyDescent="0.3">
      <c r="A182221" s="1"/>
      <c r="B182221" s="2"/>
      <c r="C182221" s="2"/>
      <c r="D182221" s="2"/>
    </row>
    <row r="182222" spans="1:4" x14ac:dyDescent="0.3">
      <c r="A182222" s="3"/>
      <c r="B182222" s="4"/>
      <c r="C182222" s="4"/>
      <c r="D182222" s="4"/>
    </row>
    <row r="182223" spans="1:4" x14ac:dyDescent="0.3">
      <c r="A182223" s="1"/>
      <c r="B182223" s="2"/>
      <c r="C182223" s="2"/>
      <c r="D182223" s="2"/>
    </row>
    <row r="182224" spans="1:4" x14ac:dyDescent="0.3">
      <c r="A182224" s="3"/>
      <c r="B182224" s="4"/>
      <c r="C182224" s="4"/>
      <c r="D182224" s="4"/>
    </row>
    <row r="182225" spans="1:4" x14ac:dyDescent="0.3">
      <c r="A182225" s="1"/>
      <c r="B182225" s="2"/>
      <c r="C182225" s="2"/>
      <c r="D182225" s="2"/>
    </row>
    <row r="182226" spans="1:4" x14ac:dyDescent="0.3">
      <c r="A182226" s="3"/>
      <c r="B182226" s="4"/>
      <c r="C182226" s="4"/>
      <c r="D182226" s="4"/>
    </row>
    <row r="182227" spans="1:4" x14ac:dyDescent="0.3">
      <c r="A182227" s="1"/>
      <c r="B182227" s="2"/>
      <c r="C182227" s="2"/>
      <c r="D182227" s="2"/>
    </row>
    <row r="182228" spans="1:4" x14ac:dyDescent="0.3">
      <c r="A182228" s="3"/>
      <c r="B182228" s="4"/>
      <c r="C182228" s="4"/>
      <c r="D182228" s="4"/>
    </row>
    <row r="182229" spans="1:4" x14ac:dyDescent="0.3">
      <c r="A182229" s="1"/>
      <c r="B182229" s="2"/>
      <c r="C182229" s="2"/>
      <c r="D182229" s="2"/>
    </row>
    <row r="182230" spans="1:4" x14ac:dyDescent="0.3">
      <c r="A182230" s="3"/>
      <c r="B182230" s="4"/>
      <c r="C182230" s="4"/>
      <c r="D182230" s="4"/>
    </row>
    <row r="182231" spans="1:4" x14ac:dyDescent="0.3">
      <c r="A182231" s="1"/>
      <c r="B182231" s="2"/>
      <c r="C182231" s="2"/>
      <c r="D182231" s="2"/>
    </row>
    <row r="182232" spans="1:4" x14ac:dyDescent="0.3">
      <c r="A182232" s="3"/>
      <c r="B182232" s="4"/>
      <c r="C182232" s="4"/>
      <c r="D182232" s="4"/>
    </row>
    <row r="182233" spans="1:4" x14ac:dyDescent="0.3">
      <c r="A182233" s="1"/>
      <c r="B182233" s="2"/>
      <c r="C182233" s="2"/>
      <c r="D182233" s="2"/>
    </row>
    <row r="182234" spans="1:4" x14ac:dyDescent="0.3">
      <c r="A182234" s="3"/>
      <c r="B182234" s="4"/>
      <c r="C182234" s="4"/>
      <c r="D182234" s="4"/>
    </row>
    <row r="182235" spans="1:4" x14ac:dyDescent="0.3">
      <c r="A182235" s="1"/>
      <c r="B182235" s="2"/>
      <c r="C182235" s="2"/>
      <c r="D182235" s="2"/>
    </row>
    <row r="182236" spans="1:4" x14ac:dyDescent="0.3">
      <c r="A182236" s="3"/>
      <c r="B182236" s="4"/>
      <c r="C182236" s="4"/>
      <c r="D182236" s="4"/>
    </row>
    <row r="182237" spans="1:4" x14ac:dyDescent="0.3">
      <c r="A182237" s="1"/>
      <c r="B182237" s="2"/>
      <c r="C182237" s="2"/>
      <c r="D182237" s="2"/>
    </row>
    <row r="182238" spans="1:4" x14ac:dyDescent="0.3">
      <c r="A182238" s="3"/>
      <c r="B182238" s="4"/>
      <c r="C182238" s="4"/>
      <c r="D182238" s="4"/>
    </row>
    <row r="182239" spans="1:4" x14ac:dyDescent="0.3">
      <c r="A182239" s="1"/>
      <c r="B182239" s="2"/>
      <c r="C182239" s="2"/>
      <c r="D182239" s="2"/>
    </row>
    <row r="182240" spans="1:4" x14ac:dyDescent="0.3">
      <c r="A182240" s="3"/>
      <c r="B182240" s="4"/>
      <c r="C182240" s="4"/>
      <c r="D182240" s="4"/>
    </row>
    <row r="182241" spans="1:4" x14ac:dyDescent="0.3">
      <c r="A182241" s="1"/>
      <c r="B182241" s="2"/>
      <c r="C182241" s="2"/>
      <c r="D182241" s="2"/>
    </row>
    <row r="182242" spans="1:4" x14ac:dyDescent="0.3">
      <c r="A182242" s="3"/>
      <c r="B182242" s="4"/>
      <c r="C182242" s="4"/>
      <c r="D182242" s="4"/>
    </row>
    <row r="182243" spans="1:4" x14ac:dyDescent="0.3">
      <c r="A182243" s="1"/>
      <c r="B182243" s="2"/>
      <c r="C182243" s="2"/>
      <c r="D182243" s="2"/>
    </row>
    <row r="182244" spans="1:4" x14ac:dyDescent="0.3">
      <c r="A182244" s="3"/>
      <c r="B182244" s="4"/>
      <c r="C182244" s="4"/>
      <c r="D182244" s="4"/>
    </row>
    <row r="182245" spans="1:4" x14ac:dyDescent="0.3">
      <c r="A182245" s="1"/>
      <c r="B182245" s="2"/>
      <c r="C182245" s="2"/>
      <c r="D182245" s="2"/>
    </row>
    <row r="182246" spans="1:4" x14ac:dyDescent="0.3">
      <c r="A182246" s="3"/>
      <c r="B182246" s="4"/>
      <c r="C182246" s="4"/>
      <c r="D182246" s="4"/>
    </row>
    <row r="182247" spans="1:4" x14ac:dyDescent="0.3">
      <c r="A182247" s="1"/>
      <c r="B182247" s="2"/>
      <c r="C182247" s="2"/>
      <c r="D182247" s="2"/>
    </row>
    <row r="182248" spans="1:4" x14ac:dyDescent="0.3">
      <c r="A182248" s="3"/>
      <c r="B182248" s="4"/>
      <c r="C182248" s="4"/>
      <c r="D182248" s="4"/>
    </row>
    <row r="182249" spans="1:4" x14ac:dyDescent="0.3">
      <c r="A182249" s="1"/>
      <c r="B182249" s="2"/>
      <c r="C182249" s="2"/>
      <c r="D182249" s="2"/>
    </row>
    <row r="182250" spans="1:4" x14ac:dyDescent="0.3">
      <c r="A182250" s="3"/>
      <c r="B182250" s="4"/>
      <c r="C182250" s="4"/>
      <c r="D182250" s="4"/>
    </row>
    <row r="182251" spans="1:4" x14ac:dyDescent="0.3">
      <c r="A182251" s="1"/>
      <c r="B182251" s="2"/>
      <c r="C182251" s="2"/>
      <c r="D182251" s="2"/>
    </row>
    <row r="182252" spans="1:4" x14ac:dyDescent="0.3">
      <c r="A182252" s="3"/>
      <c r="B182252" s="4"/>
      <c r="C182252" s="4"/>
      <c r="D182252" s="4"/>
    </row>
    <row r="182253" spans="1:4" x14ac:dyDescent="0.3">
      <c r="A182253" s="1"/>
      <c r="B182253" s="2"/>
      <c r="C182253" s="2"/>
      <c r="D182253" s="2"/>
    </row>
    <row r="182254" spans="1:4" x14ac:dyDescent="0.3">
      <c r="A182254" s="3"/>
      <c r="B182254" s="4"/>
      <c r="C182254" s="4"/>
      <c r="D182254" s="4"/>
    </row>
    <row r="182255" spans="1:4" x14ac:dyDescent="0.3">
      <c r="A182255" s="1"/>
      <c r="B182255" s="2"/>
      <c r="C182255" s="2"/>
      <c r="D182255" s="2"/>
    </row>
    <row r="182256" spans="1:4" x14ac:dyDescent="0.3">
      <c r="A182256" s="3"/>
      <c r="B182256" s="4"/>
      <c r="C182256" s="4"/>
      <c r="D182256" s="4"/>
    </row>
    <row r="182257" spans="1:4" x14ac:dyDescent="0.3">
      <c r="A182257" s="1"/>
      <c r="B182257" s="2"/>
      <c r="C182257" s="2"/>
      <c r="D182257" s="2"/>
    </row>
    <row r="182258" spans="1:4" x14ac:dyDescent="0.3">
      <c r="A182258" s="3"/>
      <c r="B182258" s="4"/>
      <c r="C182258" s="4"/>
      <c r="D182258" s="4"/>
    </row>
    <row r="182259" spans="1:4" x14ac:dyDescent="0.3">
      <c r="A182259" s="1"/>
      <c r="B182259" s="2"/>
      <c r="C182259" s="2"/>
      <c r="D182259" s="2"/>
    </row>
    <row r="182260" spans="1:4" x14ac:dyDescent="0.3">
      <c r="A182260" s="3"/>
      <c r="B182260" s="4"/>
      <c r="C182260" s="4"/>
      <c r="D182260" s="4"/>
    </row>
    <row r="182261" spans="1:4" x14ac:dyDescent="0.3">
      <c r="A182261" s="1"/>
      <c r="B182261" s="2"/>
      <c r="C182261" s="2"/>
      <c r="D182261" s="2"/>
    </row>
    <row r="182262" spans="1:4" x14ac:dyDescent="0.3">
      <c r="A182262" s="3"/>
      <c r="B182262" s="4"/>
      <c r="C182262" s="4"/>
      <c r="D182262" s="4"/>
    </row>
    <row r="182263" spans="1:4" x14ac:dyDescent="0.3">
      <c r="A182263" s="1"/>
      <c r="B182263" s="2"/>
      <c r="C182263" s="2"/>
      <c r="D182263" s="2"/>
    </row>
    <row r="182264" spans="1:4" x14ac:dyDescent="0.3">
      <c r="A182264" s="3"/>
      <c r="B182264" s="4"/>
      <c r="C182264" s="4"/>
      <c r="D182264" s="4"/>
    </row>
    <row r="182265" spans="1:4" x14ac:dyDescent="0.3">
      <c r="A182265" s="1"/>
      <c r="B182265" s="2"/>
      <c r="C182265" s="2"/>
      <c r="D182265" s="2"/>
    </row>
    <row r="182266" spans="1:4" x14ac:dyDescent="0.3">
      <c r="A182266" s="3"/>
      <c r="B182266" s="4"/>
      <c r="C182266" s="4"/>
      <c r="D182266" s="4"/>
    </row>
    <row r="182267" spans="1:4" x14ac:dyDescent="0.3">
      <c r="A182267" s="1"/>
      <c r="B182267" s="2"/>
      <c r="C182267" s="2"/>
      <c r="D182267" s="2"/>
    </row>
    <row r="182268" spans="1:4" x14ac:dyDescent="0.3">
      <c r="A182268" s="3"/>
      <c r="B182268" s="4"/>
      <c r="C182268" s="4"/>
      <c r="D182268" s="4"/>
    </row>
    <row r="182269" spans="1:4" x14ac:dyDescent="0.3">
      <c r="A182269" s="1"/>
      <c r="B182269" s="2"/>
      <c r="C182269" s="2"/>
      <c r="D182269" s="2"/>
    </row>
    <row r="182270" spans="1:4" x14ac:dyDescent="0.3">
      <c r="A182270" s="3"/>
      <c r="B182270" s="4"/>
      <c r="C182270" s="4"/>
      <c r="D182270" s="4"/>
    </row>
    <row r="182271" spans="1:4" x14ac:dyDescent="0.3">
      <c r="A182271" s="1"/>
      <c r="B182271" s="2"/>
      <c r="C182271" s="2"/>
      <c r="D182271" s="2"/>
    </row>
    <row r="182272" spans="1:4" x14ac:dyDescent="0.3">
      <c r="A182272" s="3"/>
      <c r="B182272" s="4"/>
      <c r="C182272" s="4"/>
      <c r="D182272" s="4"/>
    </row>
    <row r="182273" spans="1:4" x14ac:dyDescent="0.3">
      <c r="A182273" s="1"/>
      <c r="B182273" s="2"/>
      <c r="C182273" s="2"/>
      <c r="D182273" s="2"/>
    </row>
    <row r="182274" spans="1:4" x14ac:dyDescent="0.3">
      <c r="A182274" s="3"/>
      <c r="B182274" s="4"/>
      <c r="C182274" s="4"/>
      <c r="D182274" s="4"/>
    </row>
    <row r="182275" spans="1:4" x14ac:dyDescent="0.3">
      <c r="A182275" s="1"/>
      <c r="B182275" s="2"/>
      <c r="C182275" s="2"/>
      <c r="D182275" s="2"/>
    </row>
    <row r="182276" spans="1:4" x14ac:dyDescent="0.3">
      <c r="A182276" s="3"/>
      <c r="B182276" s="4"/>
      <c r="C182276" s="4"/>
      <c r="D182276" s="4"/>
    </row>
    <row r="182277" spans="1:4" x14ac:dyDescent="0.3">
      <c r="A182277" s="1"/>
      <c r="B182277" s="2"/>
      <c r="C182277" s="2"/>
      <c r="D182277" s="2"/>
    </row>
    <row r="182278" spans="1:4" x14ac:dyDescent="0.3">
      <c r="A182278" s="3"/>
      <c r="B182278" s="4"/>
      <c r="C182278" s="4"/>
      <c r="D182278" s="4"/>
    </row>
    <row r="182279" spans="1:4" x14ac:dyDescent="0.3">
      <c r="A182279" s="1"/>
      <c r="B182279" s="2"/>
      <c r="C182279" s="2"/>
      <c r="D182279" s="2"/>
    </row>
    <row r="182280" spans="1:4" x14ac:dyDescent="0.3">
      <c r="A182280" s="3"/>
      <c r="B182280" s="4"/>
      <c r="C182280" s="4"/>
      <c r="D182280" s="4"/>
    </row>
    <row r="182281" spans="1:4" x14ac:dyDescent="0.3">
      <c r="A182281" s="1"/>
      <c r="B182281" s="2"/>
      <c r="C182281" s="2"/>
      <c r="D182281" s="2"/>
    </row>
    <row r="182282" spans="1:4" x14ac:dyDescent="0.3">
      <c r="A182282" s="3"/>
      <c r="B182282" s="4"/>
      <c r="C182282" s="4"/>
      <c r="D182282" s="4"/>
    </row>
    <row r="182283" spans="1:4" x14ac:dyDescent="0.3">
      <c r="A182283" s="1"/>
      <c r="B182283" s="2"/>
      <c r="C182283" s="2"/>
      <c r="D182283" s="2"/>
    </row>
    <row r="182284" spans="1:4" x14ac:dyDescent="0.3">
      <c r="A182284" s="3"/>
      <c r="B182284" s="4"/>
      <c r="C182284" s="4"/>
      <c r="D182284" s="4"/>
    </row>
    <row r="182285" spans="1:4" x14ac:dyDescent="0.3">
      <c r="A182285" s="1"/>
      <c r="B182285" s="2"/>
      <c r="C182285" s="2"/>
      <c r="D182285" s="2"/>
    </row>
    <row r="182286" spans="1:4" x14ac:dyDescent="0.3">
      <c r="A182286" s="3"/>
      <c r="B182286" s="4"/>
      <c r="C182286" s="4"/>
      <c r="D182286" s="4"/>
    </row>
    <row r="182287" spans="1:4" x14ac:dyDescent="0.3">
      <c r="A182287" s="1"/>
      <c r="B182287" s="2"/>
      <c r="C182287" s="2"/>
      <c r="D182287" s="2"/>
    </row>
    <row r="182288" spans="1:4" x14ac:dyDescent="0.3">
      <c r="A182288" s="3"/>
      <c r="B182288" s="4"/>
      <c r="C182288" s="4"/>
      <c r="D182288" s="4"/>
    </row>
    <row r="182289" spans="1:4" x14ac:dyDescent="0.3">
      <c r="A182289" s="1"/>
      <c r="B182289" s="2"/>
      <c r="C182289" s="2"/>
      <c r="D182289" s="2"/>
    </row>
    <row r="182290" spans="1:4" x14ac:dyDescent="0.3">
      <c r="A182290" s="3"/>
      <c r="B182290" s="4"/>
      <c r="C182290" s="4"/>
      <c r="D182290" s="4"/>
    </row>
    <row r="182291" spans="1:4" x14ac:dyDescent="0.3">
      <c r="A182291" s="1"/>
      <c r="B182291" s="2"/>
      <c r="C182291" s="2"/>
      <c r="D182291" s="2"/>
    </row>
    <row r="182292" spans="1:4" x14ac:dyDescent="0.3">
      <c r="A182292" s="3"/>
      <c r="B182292" s="4"/>
      <c r="C182292" s="4"/>
      <c r="D182292" s="4"/>
    </row>
    <row r="182293" spans="1:4" x14ac:dyDescent="0.3">
      <c r="A182293" s="1"/>
      <c r="B182293" s="2"/>
      <c r="C182293" s="2"/>
      <c r="D182293" s="2"/>
    </row>
    <row r="182294" spans="1:4" x14ac:dyDescent="0.3">
      <c r="A182294" s="3"/>
      <c r="B182294" s="4"/>
      <c r="C182294" s="4"/>
      <c r="D182294" s="4"/>
    </row>
    <row r="182295" spans="1:4" x14ac:dyDescent="0.3">
      <c r="A182295" s="1"/>
      <c r="B182295" s="2"/>
      <c r="C182295" s="2"/>
      <c r="D182295" s="2"/>
    </row>
    <row r="182296" spans="1:4" x14ac:dyDescent="0.3">
      <c r="A182296" s="3"/>
      <c r="B182296" s="4"/>
      <c r="C182296" s="4"/>
      <c r="D182296" s="4"/>
    </row>
    <row r="182297" spans="1:4" x14ac:dyDescent="0.3">
      <c r="A182297" s="1"/>
      <c r="B182297" s="2"/>
      <c r="C182297" s="2"/>
      <c r="D182297" s="2"/>
    </row>
    <row r="182298" spans="1:4" x14ac:dyDescent="0.3">
      <c r="A182298" s="3"/>
      <c r="B182298" s="4"/>
      <c r="C182298" s="4"/>
      <c r="D182298" s="4"/>
    </row>
    <row r="182299" spans="1:4" x14ac:dyDescent="0.3">
      <c r="A182299" s="1"/>
      <c r="B182299" s="2"/>
      <c r="C182299" s="2"/>
      <c r="D182299" s="2"/>
    </row>
    <row r="182300" spans="1:4" x14ac:dyDescent="0.3">
      <c r="A182300" s="3"/>
      <c r="B182300" s="4"/>
      <c r="C182300" s="4"/>
      <c r="D182300" s="4"/>
    </row>
    <row r="182301" spans="1:4" x14ac:dyDescent="0.3">
      <c r="A182301" s="1"/>
      <c r="B182301" s="2"/>
      <c r="C182301" s="2"/>
      <c r="D182301" s="2"/>
    </row>
    <row r="182302" spans="1:4" x14ac:dyDescent="0.3">
      <c r="A182302" s="3"/>
      <c r="B182302" s="4"/>
      <c r="C182302" s="4"/>
      <c r="D182302" s="4"/>
    </row>
    <row r="182303" spans="1:4" x14ac:dyDescent="0.3">
      <c r="A182303" s="1"/>
      <c r="B182303" s="2"/>
      <c r="C182303" s="2"/>
      <c r="D182303" s="2"/>
    </row>
    <row r="182304" spans="1:4" x14ac:dyDescent="0.3">
      <c r="A182304" s="3"/>
      <c r="B182304" s="4"/>
      <c r="C182304" s="4"/>
      <c r="D182304" s="4"/>
    </row>
    <row r="182305" spans="1:4" x14ac:dyDescent="0.3">
      <c r="A182305" s="1"/>
      <c r="B182305" s="2"/>
      <c r="C182305" s="2"/>
      <c r="D182305" s="2"/>
    </row>
    <row r="182306" spans="1:4" x14ac:dyDescent="0.3">
      <c r="A182306" s="3"/>
      <c r="B182306" s="4"/>
      <c r="C182306" s="4"/>
      <c r="D182306" s="4"/>
    </row>
    <row r="182307" spans="1:4" x14ac:dyDescent="0.3">
      <c r="A182307" s="1"/>
      <c r="B182307" s="2"/>
      <c r="C182307" s="2"/>
      <c r="D182307" s="2"/>
    </row>
    <row r="182308" spans="1:4" x14ac:dyDescent="0.3">
      <c r="A182308" s="3"/>
      <c r="B182308" s="4"/>
      <c r="C182308" s="4"/>
      <c r="D182308" s="4"/>
    </row>
    <row r="182309" spans="1:4" x14ac:dyDescent="0.3">
      <c r="A182309" s="1"/>
      <c r="B182309" s="2"/>
      <c r="C182309" s="2"/>
      <c r="D182309" s="2"/>
    </row>
    <row r="182310" spans="1:4" x14ac:dyDescent="0.3">
      <c r="A182310" s="3"/>
      <c r="B182310" s="4"/>
      <c r="C182310" s="4"/>
      <c r="D182310" s="4"/>
    </row>
    <row r="182311" spans="1:4" x14ac:dyDescent="0.3">
      <c r="A182311" s="1"/>
      <c r="B182311" s="2"/>
      <c r="C182311" s="2"/>
      <c r="D182311" s="2"/>
    </row>
    <row r="182312" spans="1:4" x14ac:dyDescent="0.3">
      <c r="A182312" s="3"/>
      <c r="B182312" s="4"/>
      <c r="C182312" s="4"/>
      <c r="D182312" s="4"/>
    </row>
    <row r="182313" spans="1:4" x14ac:dyDescent="0.3">
      <c r="A182313" s="1"/>
      <c r="B182313" s="2"/>
      <c r="C182313" s="2"/>
      <c r="D182313" s="2"/>
    </row>
    <row r="182314" spans="1:4" x14ac:dyDescent="0.3">
      <c r="A182314" s="3"/>
      <c r="B182314" s="4"/>
      <c r="C182314" s="4"/>
      <c r="D182314" s="4"/>
    </row>
    <row r="182315" spans="1:4" x14ac:dyDescent="0.3">
      <c r="A182315" s="1"/>
      <c r="B182315" s="2"/>
      <c r="C182315" s="2"/>
      <c r="D182315" s="2"/>
    </row>
    <row r="182316" spans="1:4" x14ac:dyDescent="0.3">
      <c r="A182316" s="3"/>
      <c r="B182316" s="4"/>
      <c r="C182316" s="4"/>
      <c r="D182316" s="4"/>
    </row>
    <row r="182317" spans="1:4" x14ac:dyDescent="0.3">
      <c r="A182317" s="1"/>
      <c r="B182317" s="2"/>
      <c r="C182317" s="2"/>
      <c r="D182317" s="2"/>
    </row>
    <row r="182318" spans="1:4" x14ac:dyDescent="0.3">
      <c r="A182318" s="3"/>
      <c r="B182318" s="4"/>
      <c r="C182318" s="4"/>
      <c r="D182318" s="4"/>
    </row>
    <row r="182319" spans="1:4" x14ac:dyDescent="0.3">
      <c r="A182319" s="1"/>
      <c r="B182319" s="2"/>
      <c r="C182319" s="2"/>
      <c r="D182319" s="2"/>
    </row>
    <row r="182320" spans="1:4" x14ac:dyDescent="0.3">
      <c r="A182320" s="3"/>
      <c r="B182320" s="4"/>
      <c r="C182320" s="4"/>
      <c r="D182320" s="4"/>
    </row>
    <row r="182321" spans="1:4" x14ac:dyDescent="0.3">
      <c r="A182321" s="1"/>
      <c r="B182321" s="2"/>
      <c r="C182321" s="2"/>
      <c r="D182321" s="2"/>
    </row>
    <row r="182322" spans="1:4" x14ac:dyDescent="0.3">
      <c r="A182322" s="3"/>
      <c r="B182322" s="4"/>
      <c r="C182322" s="4"/>
      <c r="D182322" s="4"/>
    </row>
    <row r="182323" spans="1:4" x14ac:dyDescent="0.3">
      <c r="A182323" s="1"/>
      <c r="B182323" s="2"/>
      <c r="C182323" s="2"/>
      <c r="D182323" s="2"/>
    </row>
    <row r="182324" spans="1:4" x14ac:dyDescent="0.3">
      <c r="A182324" s="3"/>
      <c r="B182324" s="4"/>
      <c r="C182324" s="4"/>
      <c r="D182324" s="4"/>
    </row>
    <row r="182325" spans="1:4" x14ac:dyDescent="0.3">
      <c r="A182325" s="1"/>
      <c r="B182325" s="2"/>
      <c r="C182325" s="2"/>
      <c r="D182325" s="2"/>
    </row>
    <row r="182326" spans="1:4" x14ac:dyDescent="0.3">
      <c r="A182326" s="3"/>
      <c r="B182326" s="4"/>
      <c r="C182326" s="4"/>
      <c r="D182326" s="4"/>
    </row>
    <row r="182327" spans="1:4" x14ac:dyDescent="0.3">
      <c r="A182327" s="1"/>
      <c r="B182327" s="2"/>
      <c r="C182327" s="2"/>
      <c r="D182327" s="2"/>
    </row>
    <row r="182328" spans="1:4" x14ac:dyDescent="0.3">
      <c r="A182328" s="3"/>
      <c r="B182328" s="4"/>
      <c r="C182328" s="4"/>
      <c r="D182328" s="4"/>
    </row>
    <row r="182329" spans="1:4" x14ac:dyDescent="0.3">
      <c r="A182329" s="1"/>
      <c r="B182329" s="2"/>
      <c r="C182329" s="2"/>
      <c r="D182329" s="2"/>
    </row>
    <row r="182330" spans="1:4" x14ac:dyDescent="0.3">
      <c r="A182330" s="3"/>
      <c r="B182330" s="4"/>
      <c r="C182330" s="4"/>
      <c r="D182330" s="4"/>
    </row>
    <row r="182331" spans="1:4" x14ac:dyDescent="0.3">
      <c r="A182331" s="1"/>
      <c r="B182331" s="2"/>
      <c r="C182331" s="2"/>
      <c r="D182331" s="2"/>
    </row>
    <row r="182332" spans="1:4" x14ac:dyDescent="0.3">
      <c r="A182332" s="3"/>
      <c r="B182332" s="4"/>
      <c r="C182332" s="4"/>
      <c r="D182332" s="4"/>
    </row>
    <row r="182333" spans="1:4" x14ac:dyDescent="0.3">
      <c r="A182333" s="1"/>
      <c r="B182333" s="2"/>
      <c r="C182333" s="2"/>
      <c r="D182333" s="2"/>
    </row>
    <row r="182334" spans="1:4" x14ac:dyDescent="0.3">
      <c r="A182334" s="3"/>
      <c r="B182334" s="4"/>
      <c r="C182334" s="4"/>
      <c r="D182334" s="4"/>
    </row>
    <row r="182335" spans="1:4" x14ac:dyDescent="0.3">
      <c r="A182335" s="1"/>
      <c r="B182335" s="2"/>
      <c r="C182335" s="2"/>
      <c r="D182335" s="2"/>
    </row>
    <row r="182336" spans="1:4" x14ac:dyDescent="0.3">
      <c r="A182336" s="3"/>
      <c r="B182336" s="4"/>
      <c r="C182336" s="4"/>
      <c r="D182336" s="4"/>
    </row>
    <row r="182337" spans="1:4" x14ac:dyDescent="0.3">
      <c r="A182337" s="1"/>
      <c r="B182337" s="2"/>
      <c r="C182337" s="2"/>
      <c r="D182337" s="2"/>
    </row>
    <row r="182338" spans="1:4" x14ac:dyDescent="0.3">
      <c r="A182338" s="3"/>
      <c r="B182338" s="4"/>
      <c r="C182338" s="4"/>
      <c r="D182338" s="4"/>
    </row>
    <row r="182339" spans="1:4" x14ac:dyDescent="0.3">
      <c r="A182339" s="1"/>
      <c r="B182339" s="2"/>
      <c r="C182339" s="2"/>
      <c r="D182339" s="2"/>
    </row>
    <row r="182340" spans="1:4" x14ac:dyDescent="0.3">
      <c r="A182340" s="3"/>
      <c r="B182340" s="4"/>
      <c r="C182340" s="4"/>
      <c r="D182340" s="4"/>
    </row>
    <row r="182341" spans="1:4" x14ac:dyDescent="0.3">
      <c r="A182341" s="1"/>
      <c r="B182341" s="2"/>
      <c r="C182341" s="2"/>
      <c r="D182341" s="2"/>
    </row>
    <row r="182342" spans="1:4" x14ac:dyDescent="0.3">
      <c r="A182342" s="3"/>
      <c r="B182342" s="4"/>
      <c r="C182342" s="4"/>
      <c r="D182342" s="4"/>
    </row>
    <row r="182343" spans="1:4" x14ac:dyDescent="0.3">
      <c r="A182343" s="1"/>
      <c r="B182343" s="2"/>
      <c r="C182343" s="2"/>
      <c r="D182343" s="2"/>
    </row>
    <row r="182344" spans="1:4" x14ac:dyDescent="0.3">
      <c r="A182344" s="3"/>
      <c r="B182344" s="4"/>
      <c r="C182344" s="4"/>
      <c r="D182344" s="4"/>
    </row>
    <row r="182345" spans="1:4" x14ac:dyDescent="0.3">
      <c r="A182345" s="1"/>
      <c r="B182345" s="2"/>
      <c r="C182345" s="2"/>
      <c r="D182345" s="2"/>
    </row>
    <row r="182346" spans="1:4" x14ac:dyDescent="0.3">
      <c r="A182346" s="3"/>
      <c r="B182346" s="4"/>
      <c r="C182346" s="4"/>
      <c r="D182346" s="4"/>
    </row>
    <row r="182347" spans="1:4" x14ac:dyDescent="0.3">
      <c r="A182347" s="1"/>
      <c r="B182347" s="2"/>
      <c r="C182347" s="2"/>
      <c r="D182347" s="2"/>
    </row>
    <row r="182348" spans="1:4" x14ac:dyDescent="0.3">
      <c r="A182348" s="3"/>
      <c r="B182348" s="4"/>
      <c r="C182348" s="4"/>
      <c r="D182348" s="4"/>
    </row>
    <row r="182349" spans="1:4" x14ac:dyDescent="0.3">
      <c r="A182349" s="1"/>
      <c r="B182349" s="2"/>
      <c r="C182349" s="2"/>
      <c r="D182349" s="2"/>
    </row>
    <row r="182350" spans="1:4" x14ac:dyDescent="0.3">
      <c r="A182350" s="3"/>
      <c r="B182350" s="4"/>
      <c r="C182350" s="4"/>
      <c r="D182350" s="4"/>
    </row>
    <row r="182351" spans="1:4" x14ac:dyDescent="0.3">
      <c r="A182351" s="1"/>
      <c r="B182351" s="2"/>
      <c r="C182351" s="2"/>
      <c r="D182351" s="2"/>
    </row>
    <row r="182352" spans="1:4" x14ac:dyDescent="0.3">
      <c r="A182352" s="3"/>
      <c r="B182352" s="4"/>
      <c r="C182352" s="4"/>
      <c r="D182352" s="4"/>
    </row>
    <row r="182353" spans="1:4" x14ac:dyDescent="0.3">
      <c r="A182353" s="1"/>
      <c r="B182353" s="2"/>
      <c r="C182353" s="2"/>
      <c r="D182353" s="2"/>
    </row>
    <row r="182354" spans="1:4" x14ac:dyDescent="0.3">
      <c r="A182354" s="3"/>
      <c r="B182354" s="4"/>
      <c r="C182354" s="4"/>
      <c r="D182354" s="4"/>
    </row>
    <row r="182355" spans="1:4" x14ac:dyDescent="0.3">
      <c r="A182355" s="1"/>
      <c r="B182355" s="2"/>
      <c r="C182355" s="2"/>
      <c r="D182355" s="2"/>
    </row>
    <row r="182356" spans="1:4" x14ac:dyDescent="0.3">
      <c r="A182356" s="3"/>
      <c r="B182356" s="4"/>
      <c r="C182356" s="4"/>
      <c r="D182356" s="4"/>
    </row>
    <row r="182357" spans="1:4" x14ac:dyDescent="0.3">
      <c r="A182357" s="1"/>
      <c r="B182357" s="2"/>
      <c r="C182357" s="2"/>
      <c r="D182357" s="2"/>
    </row>
    <row r="182358" spans="1:4" x14ac:dyDescent="0.3">
      <c r="A182358" s="3"/>
      <c r="B182358" s="4"/>
      <c r="C182358" s="4"/>
      <c r="D182358" s="4"/>
    </row>
    <row r="182359" spans="1:4" x14ac:dyDescent="0.3">
      <c r="A182359" s="1"/>
      <c r="B182359" s="2"/>
      <c r="C182359" s="2"/>
      <c r="D182359" s="2"/>
    </row>
    <row r="182360" spans="1:4" x14ac:dyDescent="0.3">
      <c r="A182360" s="3"/>
      <c r="B182360" s="4"/>
      <c r="C182360" s="4"/>
      <c r="D182360" s="4"/>
    </row>
    <row r="182361" spans="1:4" x14ac:dyDescent="0.3">
      <c r="A182361" s="1"/>
      <c r="B182361" s="2"/>
      <c r="C182361" s="2"/>
      <c r="D182361" s="2"/>
    </row>
    <row r="182362" spans="1:4" x14ac:dyDescent="0.3">
      <c r="A182362" s="3"/>
      <c r="B182362" s="4"/>
      <c r="C182362" s="4"/>
      <c r="D182362" s="4"/>
    </row>
    <row r="182363" spans="1:4" x14ac:dyDescent="0.3">
      <c r="A182363" s="1"/>
      <c r="B182363" s="2"/>
      <c r="C182363" s="2"/>
      <c r="D182363" s="2"/>
    </row>
    <row r="182364" spans="1:4" x14ac:dyDescent="0.3">
      <c r="A182364" s="3"/>
      <c r="B182364" s="4"/>
      <c r="C182364" s="4"/>
      <c r="D182364" s="4"/>
    </row>
    <row r="182365" spans="1:4" x14ac:dyDescent="0.3">
      <c r="A182365" s="1"/>
      <c r="B182365" s="2"/>
      <c r="C182365" s="2"/>
      <c r="D182365" s="2"/>
    </row>
    <row r="182366" spans="1:4" x14ac:dyDescent="0.3">
      <c r="A182366" s="3"/>
      <c r="B182366" s="4"/>
      <c r="C182366" s="4"/>
      <c r="D182366" s="4"/>
    </row>
    <row r="182367" spans="1:4" x14ac:dyDescent="0.3">
      <c r="A182367" s="1"/>
      <c r="B182367" s="2"/>
      <c r="C182367" s="2"/>
      <c r="D182367" s="2"/>
    </row>
    <row r="182368" spans="1:4" x14ac:dyDescent="0.3">
      <c r="A182368" s="3"/>
      <c r="B182368" s="4"/>
      <c r="C182368" s="4"/>
      <c r="D182368" s="4"/>
    </row>
    <row r="182369" spans="1:4" x14ac:dyDescent="0.3">
      <c r="A182369" s="1"/>
      <c r="B182369" s="2"/>
      <c r="C182369" s="2"/>
      <c r="D182369" s="2"/>
    </row>
    <row r="182370" spans="1:4" x14ac:dyDescent="0.3">
      <c r="A182370" s="3"/>
      <c r="B182370" s="4"/>
      <c r="C182370" s="4"/>
      <c r="D182370" s="4"/>
    </row>
    <row r="182371" spans="1:4" x14ac:dyDescent="0.3">
      <c r="A182371" s="1"/>
      <c r="B182371" s="2"/>
      <c r="C182371" s="2"/>
      <c r="D182371" s="2"/>
    </row>
    <row r="182372" spans="1:4" x14ac:dyDescent="0.3">
      <c r="A182372" s="3"/>
      <c r="B182372" s="4"/>
      <c r="C182372" s="4"/>
      <c r="D182372" s="4"/>
    </row>
    <row r="182373" spans="1:4" x14ac:dyDescent="0.3">
      <c r="A182373" s="1"/>
      <c r="B182373" s="2"/>
      <c r="C182373" s="2"/>
      <c r="D182373" s="2"/>
    </row>
    <row r="182374" spans="1:4" x14ac:dyDescent="0.3">
      <c r="A182374" s="3"/>
      <c r="B182374" s="4"/>
      <c r="C182374" s="4"/>
      <c r="D182374" s="4"/>
    </row>
    <row r="182375" spans="1:4" x14ac:dyDescent="0.3">
      <c r="A182375" s="1"/>
      <c r="B182375" s="2"/>
      <c r="C182375" s="2"/>
      <c r="D182375" s="2"/>
    </row>
    <row r="182376" spans="1:4" x14ac:dyDescent="0.3">
      <c r="A182376" s="3"/>
      <c r="B182376" s="4"/>
      <c r="C182376" s="4"/>
      <c r="D182376" s="4"/>
    </row>
    <row r="182377" spans="1:4" x14ac:dyDescent="0.3">
      <c r="A182377" s="1"/>
      <c r="B182377" s="2"/>
      <c r="C182377" s="2"/>
      <c r="D182377" s="2"/>
    </row>
    <row r="182378" spans="1:4" x14ac:dyDescent="0.3">
      <c r="A182378" s="3"/>
      <c r="B182378" s="4"/>
      <c r="C182378" s="4"/>
      <c r="D182378" s="4"/>
    </row>
    <row r="182379" spans="1:4" x14ac:dyDescent="0.3">
      <c r="A182379" s="1"/>
      <c r="B182379" s="2"/>
      <c r="C182379" s="2"/>
      <c r="D182379" s="2"/>
    </row>
    <row r="182380" spans="1:4" x14ac:dyDescent="0.3">
      <c r="A182380" s="3"/>
      <c r="B182380" s="4"/>
      <c r="C182380" s="4"/>
      <c r="D182380" s="4"/>
    </row>
    <row r="182381" spans="1:4" x14ac:dyDescent="0.3">
      <c r="A182381" s="1"/>
      <c r="B182381" s="2"/>
      <c r="C182381" s="2"/>
      <c r="D182381" s="2"/>
    </row>
    <row r="182382" spans="1:4" x14ac:dyDescent="0.3">
      <c r="A182382" s="3"/>
      <c r="B182382" s="4"/>
      <c r="C182382" s="4"/>
      <c r="D182382" s="4"/>
    </row>
    <row r="182383" spans="1:4" x14ac:dyDescent="0.3">
      <c r="A182383" s="1"/>
      <c r="B182383" s="2"/>
      <c r="C182383" s="2"/>
      <c r="D182383" s="2"/>
    </row>
    <row r="182384" spans="1:4" x14ac:dyDescent="0.3">
      <c r="A182384" s="3"/>
      <c r="B182384" s="4"/>
      <c r="C182384" s="4"/>
      <c r="D182384" s="4"/>
    </row>
    <row r="182385" spans="1:4" x14ac:dyDescent="0.3">
      <c r="A182385" s="1"/>
      <c r="B182385" s="2"/>
      <c r="C182385" s="2"/>
      <c r="D182385" s="2"/>
    </row>
    <row r="182386" spans="1:4" x14ac:dyDescent="0.3">
      <c r="A182386" s="3"/>
      <c r="B182386" s="4"/>
      <c r="C182386" s="4"/>
      <c r="D182386" s="4"/>
    </row>
    <row r="182387" spans="1:4" x14ac:dyDescent="0.3">
      <c r="A182387" s="1"/>
      <c r="B182387" s="2"/>
      <c r="C182387" s="2"/>
      <c r="D182387" s="2"/>
    </row>
    <row r="182388" spans="1:4" x14ac:dyDescent="0.3">
      <c r="A182388" s="3"/>
      <c r="B182388" s="4"/>
      <c r="C182388" s="4"/>
      <c r="D182388" s="4"/>
    </row>
    <row r="182389" spans="1:4" x14ac:dyDescent="0.3">
      <c r="A182389" s="1"/>
      <c r="B182389" s="2"/>
      <c r="C182389" s="2"/>
      <c r="D182389" s="2"/>
    </row>
    <row r="182390" spans="1:4" x14ac:dyDescent="0.3">
      <c r="A182390" s="3"/>
      <c r="B182390" s="4"/>
      <c r="C182390" s="4"/>
      <c r="D182390" s="4"/>
    </row>
    <row r="182391" spans="1:4" x14ac:dyDescent="0.3">
      <c r="A182391" s="1"/>
      <c r="B182391" s="2"/>
      <c r="C182391" s="2"/>
      <c r="D182391" s="2"/>
    </row>
    <row r="182392" spans="1:4" x14ac:dyDescent="0.3">
      <c r="A182392" s="3"/>
      <c r="B182392" s="4"/>
      <c r="C182392" s="4"/>
      <c r="D182392" s="4"/>
    </row>
    <row r="182393" spans="1:4" x14ac:dyDescent="0.3">
      <c r="A182393" s="1"/>
      <c r="B182393" s="2"/>
      <c r="C182393" s="2"/>
      <c r="D182393" s="2"/>
    </row>
    <row r="182394" spans="1:4" x14ac:dyDescent="0.3">
      <c r="A182394" s="3"/>
      <c r="B182394" s="4"/>
      <c r="C182394" s="4"/>
      <c r="D182394" s="4"/>
    </row>
    <row r="182395" spans="1:4" x14ac:dyDescent="0.3">
      <c r="A182395" s="1"/>
      <c r="B182395" s="2"/>
      <c r="C182395" s="2"/>
      <c r="D182395" s="2"/>
    </row>
    <row r="182396" spans="1:4" x14ac:dyDescent="0.3">
      <c r="A182396" s="3"/>
      <c r="B182396" s="4"/>
      <c r="C182396" s="4"/>
      <c r="D182396" s="4"/>
    </row>
    <row r="182397" spans="1:4" x14ac:dyDescent="0.3">
      <c r="A182397" s="1"/>
      <c r="B182397" s="2"/>
      <c r="C182397" s="2"/>
      <c r="D182397" s="2"/>
    </row>
    <row r="182398" spans="1:4" x14ac:dyDescent="0.3">
      <c r="A182398" s="3"/>
      <c r="B182398" s="4"/>
      <c r="C182398" s="4"/>
      <c r="D182398" s="4"/>
    </row>
    <row r="182399" spans="1:4" x14ac:dyDescent="0.3">
      <c r="A182399" s="1"/>
      <c r="B182399" s="2"/>
      <c r="C182399" s="2"/>
      <c r="D182399" s="2"/>
    </row>
    <row r="182400" spans="1:4" x14ac:dyDescent="0.3">
      <c r="A182400" s="3"/>
      <c r="B182400" s="4"/>
      <c r="C182400" s="4"/>
      <c r="D182400" s="4"/>
    </row>
    <row r="182401" spans="1:4" x14ac:dyDescent="0.3">
      <c r="A182401" s="1"/>
      <c r="B182401" s="2"/>
      <c r="C182401" s="2"/>
      <c r="D182401" s="2"/>
    </row>
    <row r="182402" spans="1:4" x14ac:dyDescent="0.3">
      <c r="A182402" s="3"/>
      <c r="B182402" s="4"/>
      <c r="C182402" s="4"/>
      <c r="D182402" s="4"/>
    </row>
    <row r="182403" spans="1:4" x14ac:dyDescent="0.3">
      <c r="A182403" s="1"/>
      <c r="B182403" s="2"/>
      <c r="C182403" s="2"/>
      <c r="D182403" s="2"/>
    </row>
    <row r="182404" spans="1:4" x14ac:dyDescent="0.3">
      <c r="A182404" s="3"/>
      <c r="B182404" s="4"/>
      <c r="C182404" s="4"/>
      <c r="D182404" s="4"/>
    </row>
    <row r="182405" spans="1:4" x14ac:dyDescent="0.3">
      <c r="A182405" s="1"/>
      <c r="B182405" s="2"/>
      <c r="C182405" s="2"/>
      <c r="D182405" s="2"/>
    </row>
    <row r="182406" spans="1:4" x14ac:dyDescent="0.3">
      <c r="A182406" s="3"/>
      <c r="B182406" s="4"/>
      <c r="C182406" s="4"/>
      <c r="D182406" s="4"/>
    </row>
    <row r="182407" spans="1:4" x14ac:dyDescent="0.3">
      <c r="A182407" s="1"/>
      <c r="B182407" s="2"/>
      <c r="C182407" s="2"/>
      <c r="D182407" s="2"/>
    </row>
    <row r="182408" spans="1:4" x14ac:dyDescent="0.3">
      <c r="A182408" s="3"/>
      <c r="B182408" s="4"/>
      <c r="C182408" s="4"/>
      <c r="D182408" s="4"/>
    </row>
    <row r="182409" spans="1:4" x14ac:dyDescent="0.3">
      <c r="A182409" s="1"/>
      <c r="B182409" s="2"/>
      <c r="C182409" s="2"/>
      <c r="D182409" s="2"/>
    </row>
    <row r="182410" spans="1:4" x14ac:dyDescent="0.3">
      <c r="A182410" s="3"/>
      <c r="B182410" s="4"/>
      <c r="C182410" s="4"/>
      <c r="D182410" s="4"/>
    </row>
    <row r="182411" spans="1:4" x14ac:dyDescent="0.3">
      <c r="A182411" s="1"/>
      <c r="B182411" s="2"/>
      <c r="C182411" s="2"/>
      <c r="D182411" s="2"/>
    </row>
    <row r="182412" spans="1:4" x14ac:dyDescent="0.3">
      <c r="A182412" s="3"/>
      <c r="B182412" s="4"/>
      <c r="C182412" s="4"/>
      <c r="D182412" s="4"/>
    </row>
    <row r="182413" spans="1:4" x14ac:dyDescent="0.3">
      <c r="A182413" s="1"/>
      <c r="B182413" s="2"/>
      <c r="C182413" s="2"/>
      <c r="D182413" s="2"/>
    </row>
    <row r="182414" spans="1:4" x14ac:dyDescent="0.3">
      <c r="A182414" s="3"/>
      <c r="B182414" s="4"/>
      <c r="C182414" s="4"/>
      <c r="D182414" s="4"/>
    </row>
    <row r="182415" spans="1:4" x14ac:dyDescent="0.3">
      <c r="A182415" s="1"/>
      <c r="B182415" s="2"/>
      <c r="C182415" s="2"/>
      <c r="D182415" s="2"/>
    </row>
    <row r="182416" spans="1:4" x14ac:dyDescent="0.3">
      <c r="A182416" s="3"/>
      <c r="B182416" s="4"/>
      <c r="C182416" s="4"/>
      <c r="D182416" s="4"/>
    </row>
    <row r="182417" spans="1:4" x14ac:dyDescent="0.3">
      <c r="A182417" s="1"/>
      <c r="B182417" s="2"/>
      <c r="C182417" s="2"/>
      <c r="D182417" s="2"/>
    </row>
    <row r="182418" spans="1:4" x14ac:dyDescent="0.3">
      <c r="A182418" s="3"/>
      <c r="B182418" s="4"/>
      <c r="C182418" s="4"/>
      <c r="D182418" s="4"/>
    </row>
    <row r="182419" spans="1:4" x14ac:dyDescent="0.3">
      <c r="A182419" s="1"/>
      <c r="B182419" s="2"/>
      <c r="C182419" s="2"/>
      <c r="D182419" s="2"/>
    </row>
    <row r="182420" spans="1:4" x14ac:dyDescent="0.3">
      <c r="A182420" s="3"/>
      <c r="B182420" s="4"/>
      <c r="C182420" s="4"/>
      <c r="D182420" s="4"/>
    </row>
    <row r="182421" spans="1:4" x14ac:dyDescent="0.3">
      <c r="A182421" s="1"/>
      <c r="B182421" s="2"/>
      <c r="C182421" s="2"/>
      <c r="D182421" s="2"/>
    </row>
    <row r="182422" spans="1:4" x14ac:dyDescent="0.3">
      <c r="A182422" s="3"/>
      <c r="B182422" s="4"/>
      <c r="C182422" s="4"/>
      <c r="D182422" s="4"/>
    </row>
    <row r="182423" spans="1:4" x14ac:dyDescent="0.3">
      <c r="A182423" s="1"/>
      <c r="B182423" s="2"/>
      <c r="C182423" s="2"/>
      <c r="D182423" s="2"/>
    </row>
    <row r="182424" spans="1:4" x14ac:dyDescent="0.3">
      <c r="A182424" s="3"/>
      <c r="B182424" s="4"/>
      <c r="C182424" s="4"/>
      <c r="D182424" s="4"/>
    </row>
    <row r="182425" spans="1:4" x14ac:dyDescent="0.3">
      <c r="A182425" s="1"/>
      <c r="B182425" s="2"/>
      <c r="C182425" s="2"/>
      <c r="D182425" s="2"/>
    </row>
    <row r="182426" spans="1:4" x14ac:dyDescent="0.3">
      <c r="A182426" s="3"/>
      <c r="B182426" s="4"/>
      <c r="C182426" s="4"/>
      <c r="D182426" s="4"/>
    </row>
    <row r="182427" spans="1:4" x14ac:dyDescent="0.3">
      <c r="A182427" s="1"/>
      <c r="B182427" s="2"/>
      <c r="C182427" s="2"/>
      <c r="D182427" s="2"/>
    </row>
    <row r="182428" spans="1:4" x14ac:dyDescent="0.3">
      <c r="A182428" s="3"/>
      <c r="B182428" s="4"/>
      <c r="C182428" s="4"/>
      <c r="D182428" s="4"/>
    </row>
    <row r="182429" spans="1:4" x14ac:dyDescent="0.3">
      <c r="A182429" s="1"/>
      <c r="B182429" s="2"/>
      <c r="C182429" s="2"/>
      <c r="D182429" s="2"/>
    </row>
    <row r="182430" spans="1:4" x14ac:dyDescent="0.3">
      <c r="A182430" s="3"/>
      <c r="B182430" s="4"/>
      <c r="C182430" s="4"/>
      <c r="D182430" s="4"/>
    </row>
    <row r="182431" spans="1:4" x14ac:dyDescent="0.3">
      <c r="A182431" s="1"/>
      <c r="B182431" s="2"/>
      <c r="C182431" s="2"/>
      <c r="D182431" s="2"/>
    </row>
    <row r="182432" spans="1:4" x14ac:dyDescent="0.3">
      <c r="A182432" s="3"/>
      <c r="B182432" s="4"/>
      <c r="C182432" s="4"/>
      <c r="D182432" s="4"/>
    </row>
    <row r="182433" spans="1:4" x14ac:dyDescent="0.3">
      <c r="A182433" s="1"/>
      <c r="B182433" s="2"/>
      <c r="C182433" s="2"/>
      <c r="D182433" s="2"/>
    </row>
    <row r="182434" spans="1:4" x14ac:dyDescent="0.3">
      <c r="A182434" s="3"/>
      <c r="B182434" s="4"/>
      <c r="C182434" s="4"/>
      <c r="D182434" s="4"/>
    </row>
    <row r="182435" spans="1:4" x14ac:dyDescent="0.3">
      <c r="A182435" s="1"/>
      <c r="B182435" s="2"/>
      <c r="C182435" s="2"/>
      <c r="D182435" s="2"/>
    </row>
    <row r="182436" spans="1:4" x14ac:dyDescent="0.3">
      <c r="A182436" s="3"/>
      <c r="B182436" s="4"/>
      <c r="C182436" s="4"/>
      <c r="D182436" s="4"/>
    </row>
    <row r="182437" spans="1:4" x14ac:dyDescent="0.3">
      <c r="A182437" s="1"/>
      <c r="B182437" s="2"/>
      <c r="C182437" s="2"/>
      <c r="D182437" s="2"/>
    </row>
    <row r="182438" spans="1:4" x14ac:dyDescent="0.3">
      <c r="A182438" s="3"/>
      <c r="B182438" s="4"/>
      <c r="C182438" s="4"/>
      <c r="D182438" s="4"/>
    </row>
    <row r="182439" spans="1:4" x14ac:dyDescent="0.3">
      <c r="A182439" s="1"/>
      <c r="B182439" s="2"/>
      <c r="C182439" s="2"/>
      <c r="D182439" s="2"/>
    </row>
    <row r="182440" spans="1:4" x14ac:dyDescent="0.3">
      <c r="A182440" s="3"/>
      <c r="B182440" s="4"/>
      <c r="C182440" s="4"/>
      <c r="D182440" s="4"/>
    </row>
    <row r="182441" spans="1:4" x14ac:dyDescent="0.3">
      <c r="A182441" s="1"/>
      <c r="B182441" s="2"/>
      <c r="C182441" s="2"/>
      <c r="D182441" s="2"/>
    </row>
    <row r="182442" spans="1:4" x14ac:dyDescent="0.3">
      <c r="A182442" s="3"/>
      <c r="B182442" s="4"/>
      <c r="C182442" s="4"/>
      <c r="D182442" s="4"/>
    </row>
    <row r="182443" spans="1:4" x14ac:dyDescent="0.3">
      <c r="A182443" s="1"/>
      <c r="B182443" s="2"/>
      <c r="C182443" s="2"/>
      <c r="D182443" s="2"/>
    </row>
    <row r="182444" spans="1:4" x14ac:dyDescent="0.3">
      <c r="A182444" s="3"/>
      <c r="B182444" s="4"/>
      <c r="C182444" s="4"/>
      <c r="D182444" s="4"/>
    </row>
    <row r="182445" spans="1:4" x14ac:dyDescent="0.3">
      <c r="A182445" s="1"/>
      <c r="B182445" s="2"/>
      <c r="C182445" s="2"/>
      <c r="D182445" s="2"/>
    </row>
    <row r="182446" spans="1:4" x14ac:dyDescent="0.3">
      <c r="A182446" s="3"/>
      <c r="B182446" s="4"/>
      <c r="C182446" s="4"/>
      <c r="D182446" s="4"/>
    </row>
    <row r="182447" spans="1:4" x14ac:dyDescent="0.3">
      <c r="A182447" s="1"/>
      <c r="B182447" s="2"/>
      <c r="C182447" s="2"/>
      <c r="D182447" s="2"/>
    </row>
    <row r="182448" spans="1:4" x14ac:dyDescent="0.3">
      <c r="A182448" s="3"/>
      <c r="B182448" s="4"/>
      <c r="C182448" s="4"/>
      <c r="D182448" s="4"/>
    </row>
    <row r="182449" spans="1:4" x14ac:dyDescent="0.3">
      <c r="A182449" s="1"/>
      <c r="B182449" s="2"/>
      <c r="C182449" s="2"/>
      <c r="D182449" s="2"/>
    </row>
    <row r="182450" spans="1:4" x14ac:dyDescent="0.3">
      <c r="A182450" s="3"/>
      <c r="B182450" s="4"/>
      <c r="C182450" s="4"/>
      <c r="D182450" s="4"/>
    </row>
    <row r="182451" spans="1:4" x14ac:dyDescent="0.3">
      <c r="A182451" s="1"/>
      <c r="B182451" s="2"/>
      <c r="C182451" s="2"/>
      <c r="D182451" s="2"/>
    </row>
    <row r="182452" spans="1:4" x14ac:dyDescent="0.3">
      <c r="A182452" s="3"/>
      <c r="B182452" s="4"/>
      <c r="C182452" s="4"/>
      <c r="D182452" s="4"/>
    </row>
    <row r="182453" spans="1:4" x14ac:dyDescent="0.3">
      <c r="A182453" s="1"/>
      <c r="B182453" s="2"/>
      <c r="C182453" s="2"/>
      <c r="D182453" s="2"/>
    </row>
    <row r="182454" spans="1:4" x14ac:dyDescent="0.3">
      <c r="A182454" s="3"/>
      <c r="B182454" s="4"/>
      <c r="C182454" s="4"/>
      <c r="D182454" s="4"/>
    </row>
    <row r="182455" spans="1:4" x14ac:dyDescent="0.3">
      <c r="A182455" s="1"/>
      <c r="B182455" s="2"/>
      <c r="C182455" s="2"/>
      <c r="D182455" s="2"/>
    </row>
    <row r="182456" spans="1:4" x14ac:dyDescent="0.3">
      <c r="A182456" s="3"/>
      <c r="B182456" s="4"/>
      <c r="C182456" s="4"/>
      <c r="D182456" s="4"/>
    </row>
    <row r="182457" spans="1:4" x14ac:dyDescent="0.3">
      <c r="A182457" s="1"/>
      <c r="B182457" s="2"/>
      <c r="C182457" s="2"/>
      <c r="D182457" s="2"/>
    </row>
    <row r="182458" spans="1:4" x14ac:dyDescent="0.3">
      <c r="A182458" s="3"/>
      <c r="B182458" s="4"/>
      <c r="C182458" s="4"/>
      <c r="D182458" s="4"/>
    </row>
    <row r="182459" spans="1:4" x14ac:dyDescent="0.3">
      <c r="A182459" s="1"/>
      <c r="B182459" s="2"/>
      <c r="C182459" s="2"/>
      <c r="D182459" s="2"/>
    </row>
    <row r="182460" spans="1:4" x14ac:dyDescent="0.3">
      <c r="A182460" s="3"/>
      <c r="B182460" s="4"/>
      <c r="C182460" s="4"/>
      <c r="D182460" s="4"/>
    </row>
    <row r="182461" spans="1:4" x14ac:dyDescent="0.3">
      <c r="A182461" s="1"/>
      <c r="B182461" s="2"/>
      <c r="C182461" s="2"/>
      <c r="D182461" s="2"/>
    </row>
    <row r="182462" spans="1:4" x14ac:dyDescent="0.3">
      <c r="A182462" s="3"/>
      <c r="B182462" s="4"/>
      <c r="C182462" s="4"/>
      <c r="D182462" s="4"/>
    </row>
    <row r="182463" spans="1:4" x14ac:dyDescent="0.3">
      <c r="A182463" s="1"/>
      <c r="B182463" s="2"/>
      <c r="C182463" s="2"/>
      <c r="D182463" s="2"/>
    </row>
    <row r="182464" spans="1:4" x14ac:dyDescent="0.3">
      <c r="A182464" s="3"/>
      <c r="B182464" s="4"/>
      <c r="C182464" s="4"/>
      <c r="D182464" s="4"/>
    </row>
    <row r="182465" spans="1:4" x14ac:dyDescent="0.3">
      <c r="A182465" s="1"/>
      <c r="B182465" s="2"/>
      <c r="C182465" s="2"/>
      <c r="D182465" s="2"/>
    </row>
    <row r="182466" spans="1:4" x14ac:dyDescent="0.3">
      <c r="A182466" s="3"/>
      <c r="B182466" s="4"/>
      <c r="C182466" s="4"/>
      <c r="D182466" s="4"/>
    </row>
    <row r="182467" spans="1:4" x14ac:dyDescent="0.3">
      <c r="A182467" s="1"/>
      <c r="B182467" s="2"/>
      <c r="C182467" s="2"/>
      <c r="D182467" s="2"/>
    </row>
    <row r="182468" spans="1:4" x14ac:dyDescent="0.3">
      <c r="A182468" s="3"/>
      <c r="B182468" s="4"/>
      <c r="C182468" s="4"/>
      <c r="D182468" s="4"/>
    </row>
    <row r="182469" spans="1:4" x14ac:dyDescent="0.3">
      <c r="A182469" s="1"/>
      <c r="B182469" s="2"/>
      <c r="C182469" s="2"/>
      <c r="D182469" s="2"/>
    </row>
    <row r="182470" spans="1:4" x14ac:dyDescent="0.3">
      <c r="A182470" s="3"/>
      <c r="B182470" s="4"/>
      <c r="C182470" s="4"/>
      <c r="D182470" s="4"/>
    </row>
    <row r="182471" spans="1:4" x14ac:dyDescent="0.3">
      <c r="A182471" s="1"/>
      <c r="B182471" s="2"/>
      <c r="C182471" s="2"/>
      <c r="D182471" s="2"/>
    </row>
    <row r="182472" spans="1:4" x14ac:dyDescent="0.3">
      <c r="A182472" s="3"/>
      <c r="B182472" s="4"/>
      <c r="C182472" s="4"/>
      <c r="D182472" s="4"/>
    </row>
    <row r="182473" spans="1:4" x14ac:dyDescent="0.3">
      <c r="A182473" s="1"/>
      <c r="B182473" s="2"/>
      <c r="C182473" s="2"/>
      <c r="D182473" s="2"/>
    </row>
    <row r="182474" spans="1:4" x14ac:dyDescent="0.3">
      <c r="A182474" s="3"/>
      <c r="B182474" s="4"/>
      <c r="C182474" s="4"/>
      <c r="D182474" s="4"/>
    </row>
    <row r="182475" spans="1:4" x14ac:dyDescent="0.3">
      <c r="A182475" s="1"/>
      <c r="B182475" s="2"/>
      <c r="C182475" s="2"/>
      <c r="D182475" s="2"/>
    </row>
    <row r="182476" spans="1:4" x14ac:dyDescent="0.3">
      <c r="A182476" s="3"/>
      <c r="B182476" s="4"/>
      <c r="C182476" s="4"/>
      <c r="D182476" s="4"/>
    </row>
    <row r="182477" spans="1:4" x14ac:dyDescent="0.3">
      <c r="A182477" s="1"/>
      <c r="B182477" s="2"/>
      <c r="C182477" s="2"/>
      <c r="D182477" s="2"/>
    </row>
    <row r="182478" spans="1:4" x14ac:dyDescent="0.3">
      <c r="A182478" s="3"/>
      <c r="B182478" s="4"/>
      <c r="C182478" s="4"/>
      <c r="D182478" s="4"/>
    </row>
    <row r="182479" spans="1:4" x14ac:dyDescent="0.3">
      <c r="A182479" s="1"/>
      <c r="B182479" s="2"/>
      <c r="C182479" s="2"/>
      <c r="D182479" s="2"/>
    </row>
    <row r="182480" spans="1:4" x14ac:dyDescent="0.3">
      <c r="A182480" s="3"/>
      <c r="B182480" s="4"/>
      <c r="C182480" s="4"/>
      <c r="D182480" s="4"/>
    </row>
    <row r="182481" spans="1:4" x14ac:dyDescent="0.3">
      <c r="A182481" s="1"/>
      <c r="B182481" s="2"/>
      <c r="C182481" s="2"/>
      <c r="D182481" s="2"/>
    </row>
    <row r="182482" spans="1:4" x14ac:dyDescent="0.3">
      <c r="A182482" s="3"/>
      <c r="B182482" s="4"/>
      <c r="C182482" s="4"/>
      <c r="D182482" s="4"/>
    </row>
    <row r="182483" spans="1:4" x14ac:dyDescent="0.3">
      <c r="A182483" s="1"/>
      <c r="B182483" s="2"/>
      <c r="C182483" s="2"/>
      <c r="D182483" s="2"/>
    </row>
    <row r="182484" spans="1:4" x14ac:dyDescent="0.3">
      <c r="A182484" s="3"/>
      <c r="B182484" s="4"/>
      <c r="C182484" s="4"/>
      <c r="D182484" s="4"/>
    </row>
    <row r="182485" spans="1:4" x14ac:dyDescent="0.3">
      <c r="A182485" s="1"/>
      <c r="B182485" s="2"/>
      <c r="C182485" s="2"/>
      <c r="D182485" s="2"/>
    </row>
    <row r="182486" spans="1:4" x14ac:dyDescent="0.3">
      <c r="A182486" s="3"/>
      <c r="B182486" s="4"/>
      <c r="C182486" s="4"/>
      <c r="D182486" s="4"/>
    </row>
    <row r="182487" spans="1:4" x14ac:dyDescent="0.3">
      <c r="A182487" s="1"/>
      <c r="B182487" s="2"/>
      <c r="C182487" s="2"/>
      <c r="D182487" s="2"/>
    </row>
    <row r="182488" spans="1:4" x14ac:dyDescent="0.3">
      <c r="A182488" s="3"/>
      <c r="B182488" s="4"/>
      <c r="C182488" s="4"/>
      <c r="D182488" s="4"/>
    </row>
    <row r="182489" spans="1:4" x14ac:dyDescent="0.3">
      <c r="A182489" s="1"/>
      <c r="B182489" s="2"/>
      <c r="C182489" s="2"/>
      <c r="D182489" s="2"/>
    </row>
    <row r="182490" spans="1:4" x14ac:dyDescent="0.3">
      <c r="A182490" s="3"/>
      <c r="B182490" s="4"/>
      <c r="C182490" s="4"/>
      <c r="D182490" s="4"/>
    </row>
    <row r="182491" spans="1:4" x14ac:dyDescent="0.3">
      <c r="A182491" s="1"/>
      <c r="B182491" s="2"/>
      <c r="C182491" s="2"/>
      <c r="D182491" s="2"/>
    </row>
    <row r="182492" spans="1:4" x14ac:dyDescent="0.3">
      <c r="A182492" s="3"/>
      <c r="B182492" s="4"/>
      <c r="C182492" s="4"/>
      <c r="D182492" s="4"/>
    </row>
    <row r="182493" spans="1:4" x14ac:dyDescent="0.3">
      <c r="A182493" s="1"/>
      <c r="B182493" s="2"/>
      <c r="C182493" s="2"/>
      <c r="D182493" s="2"/>
    </row>
    <row r="182494" spans="1:4" x14ac:dyDescent="0.3">
      <c r="A182494" s="3"/>
      <c r="B182494" s="4"/>
      <c r="C182494" s="4"/>
      <c r="D182494" s="4"/>
    </row>
    <row r="182495" spans="1:4" x14ac:dyDescent="0.3">
      <c r="A182495" s="1"/>
      <c r="B182495" s="2"/>
      <c r="C182495" s="2"/>
      <c r="D182495" s="2"/>
    </row>
    <row r="182496" spans="1:4" x14ac:dyDescent="0.3">
      <c r="A182496" s="3"/>
      <c r="B182496" s="4"/>
      <c r="C182496" s="4"/>
      <c r="D182496" s="4"/>
    </row>
    <row r="182497" spans="1:4" x14ac:dyDescent="0.3">
      <c r="A182497" s="1"/>
      <c r="B182497" s="2"/>
      <c r="C182497" s="2"/>
      <c r="D182497" s="2"/>
    </row>
    <row r="182498" spans="1:4" x14ac:dyDescent="0.3">
      <c r="A182498" s="3"/>
      <c r="B182498" s="4"/>
      <c r="C182498" s="4"/>
      <c r="D182498" s="4"/>
    </row>
    <row r="182499" spans="1:4" x14ac:dyDescent="0.3">
      <c r="A182499" s="1"/>
      <c r="B182499" s="2"/>
      <c r="C182499" s="2"/>
      <c r="D182499" s="2"/>
    </row>
    <row r="182500" spans="1:4" x14ac:dyDescent="0.3">
      <c r="A182500" s="3"/>
      <c r="B182500" s="4"/>
      <c r="C182500" s="4"/>
      <c r="D182500" s="4"/>
    </row>
    <row r="182501" spans="1:4" x14ac:dyDescent="0.3">
      <c r="A182501" s="1"/>
      <c r="B182501" s="2"/>
      <c r="C182501" s="2"/>
      <c r="D182501" s="2"/>
    </row>
    <row r="182502" spans="1:4" x14ac:dyDescent="0.3">
      <c r="A182502" s="3"/>
      <c r="B182502" s="4"/>
      <c r="C182502" s="4"/>
      <c r="D182502" s="4"/>
    </row>
    <row r="182503" spans="1:4" x14ac:dyDescent="0.3">
      <c r="A182503" s="1"/>
      <c r="B182503" s="2"/>
      <c r="C182503" s="2"/>
      <c r="D182503" s="2"/>
    </row>
    <row r="182504" spans="1:4" x14ac:dyDescent="0.3">
      <c r="A182504" s="3"/>
      <c r="B182504" s="4"/>
      <c r="C182504" s="4"/>
      <c r="D182504" s="4"/>
    </row>
    <row r="182505" spans="1:4" x14ac:dyDescent="0.3">
      <c r="A182505" s="1"/>
      <c r="B182505" s="2"/>
      <c r="C182505" s="2"/>
      <c r="D182505" s="2"/>
    </row>
    <row r="182506" spans="1:4" x14ac:dyDescent="0.3">
      <c r="A182506" s="3"/>
      <c r="B182506" s="4"/>
      <c r="C182506" s="4"/>
      <c r="D182506" s="4"/>
    </row>
    <row r="182507" spans="1:4" x14ac:dyDescent="0.3">
      <c r="A182507" s="1"/>
      <c r="B182507" s="2"/>
      <c r="C182507" s="2"/>
      <c r="D182507" s="2"/>
    </row>
    <row r="182508" spans="1:4" x14ac:dyDescent="0.3">
      <c r="A182508" s="3"/>
      <c r="B182508" s="4"/>
      <c r="C182508" s="4"/>
      <c r="D182508" s="4"/>
    </row>
    <row r="182509" spans="1:4" x14ac:dyDescent="0.3">
      <c r="A182509" s="1"/>
      <c r="B182509" s="2"/>
      <c r="C182509" s="2"/>
      <c r="D182509" s="2"/>
    </row>
    <row r="182510" spans="1:4" x14ac:dyDescent="0.3">
      <c r="A182510" s="3"/>
      <c r="B182510" s="4"/>
      <c r="C182510" s="4"/>
      <c r="D182510" s="4"/>
    </row>
    <row r="182511" spans="1:4" x14ac:dyDescent="0.3">
      <c r="A182511" s="1"/>
      <c r="B182511" s="2"/>
      <c r="C182511" s="2"/>
      <c r="D182511" s="2"/>
    </row>
    <row r="182512" spans="1:4" x14ac:dyDescent="0.3">
      <c r="A182512" s="3"/>
      <c r="B182512" s="4"/>
      <c r="C182512" s="4"/>
      <c r="D182512" s="4"/>
    </row>
    <row r="182513" spans="1:4" x14ac:dyDescent="0.3">
      <c r="A182513" s="1"/>
      <c r="B182513" s="2"/>
      <c r="C182513" s="2"/>
      <c r="D182513" s="2"/>
    </row>
    <row r="182514" spans="1:4" x14ac:dyDescent="0.3">
      <c r="A182514" s="3"/>
      <c r="B182514" s="4"/>
      <c r="C182514" s="4"/>
      <c r="D182514" s="4"/>
    </row>
    <row r="182515" spans="1:4" x14ac:dyDescent="0.3">
      <c r="A182515" s="1"/>
      <c r="B182515" s="2"/>
      <c r="C182515" s="2"/>
      <c r="D182515" s="2"/>
    </row>
    <row r="182516" spans="1:4" x14ac:dyDescent="0.3">
      <c r="A182516" s="3"/>
      <c r="B182516" s="4"/>
      <c r="C182516" s="4"/>
      <c r="D182516" s="4"/>
    </row>
    <row r="182517" spans="1:4" x14ac:dyDescent="0.3">
      <c r="A182517" s="1"/>
      <c r="B182517" s="2"/>
      <c r="C182517" s="2"/>
      <c r="D182517" s="2"/>
    </row>
    <row r="182518" spans="1:4" x14ac:dyDescent="0.3">
      <c r="A182518" s="3"/>
      <c r="B182518" s="4"/>
      <c r="C182518" s="4"/>
      <c r="D182518" s="4"/>
    </row>
    <row r="182519" spans="1:4" x14ac:dyDescent="0.3">
      <c r="A182519" s="1"/>
      <c r="B182519" s="2"/>
      <c r="C182519" s="2"/>
      <c r="D182519" s="2"/>
    </row>
    <row r="182520" spans="1:4" x14ac:dyDescent="0.3">
      <c r="A182520" s="3"/>
      <c r="B182520" s="4"/>
      <c r="C182520" s="4"/>
      <c r="D182520" s="4"/>
    </row>
    <row r="182521" spans="1:4" x14ac:dyDescent="0.3">
      <c r="A182521" s="1"/>
      <c r="B182521" s="2"/>
      <c r="C182521" s="2"/>
      <c r="D182521" s="2"/>
    </row>
    <row r="182522" spans="1:4" x14ac:dyDescent="0.3">
      <c r="A182522" s="3"/>
      <c r="B182522" s="4"/>
      <c r="C182522" s="4"/>
      <c r="D182522" s="4"/>
    </row>
    <row r="182523" spans="1:4" x14ac:dyDescent="0.3">
      <c r="A182523" s="1"/>
      <c r="B182523" s="2"/>
      <c r="C182523" s="2"/>
      <c r="D182523" s="2"/>
    </row>
    <row r="182524" spans="1:4" x14ac:dyDescent="0.3">
      <c r="A182524" s="3"/>
      <c r="B182524" s="4"/>
      <c r="C182524" s="4"/>
      <c r="D182524" s="4"/>
    </row>
    <row r="182525" spans="1:4" x14ac:dyDescent="0.3">
      <c r="A182525" s="1"/>
      <c r="B182525" s="2"/>
      <c r="C182525" s="2"/>
      <c r="D182525" s="2"/>
    </row>
    <row r="182526" spans="1:4" x14ac:dyDescent="0.3">
      <c r="A182526" s="3"/>
      <c r="B182526" s="4"/>
      <c r="C182526" s="4"/>
      <c r="D182526" s="4"/>
    </row>
    <row r="182527" spans="1:4" x14ac:dyDescent="0.3">
      <c r="A182527" s="1"/>
      <c r="B182527" s="2"/>
      <c r="C182527" s="2"/>
      <c r="D182527" s="2"/>
    </row>
    <row r="182528" spans="1:4" x14ac:dyDescent="0.3">
      <c r="A182528" s="3"/>
      <c r="B182528" s="4"/>
      <c r="C182528" s="4"/>
      <c r="D182528" s="4"/>
    </row>
    <row r="182529" spans="1:4" x14ac:dyDescent="0.3">
      <c r="A182529" s="1"/>
      <c r="B182529" s="2"/>
      <c r="C182529" s="2"/>
      <c r="D182529" s="2"/>
    </row>
    <row r="182530" spans="1:4" x14ac:dyDescent="0.3">
      <c r="A182530" s="3"/>
      <c r="B182530" s="4"/>
      <c r="C182530" s="4"/>
      <c r="D182530" s="4"/>
    </row>
    <row r="182531" spans="1:4" x14ac:dyDescent="0.3">
      <c r="A182531" s="1"/>
      <c r="B182531" s="2"/>
      <c r="C182531" s="2"/>
      <c r="D182531" s="2"/>
    </row>
    <row r="182532" spans="1:4" x14ac:dyDescent="0.3">
      <c r="A182532" s="3"/>
      <c r="B182532" s="4"/>
      <c r="C182532" s="4"/>
      <c r="D182532" s="4"/>
    </row>
    <row r="182533" spans="1:4" x14ac:dyDescent="0.3">
      <c r="A182533" s="1"/>
      <c r="B182533" s="2"/>
      <c r="C182533" s="2"/>
      <c r="D182533" s="2"/>
    </row>
    <row r="182534" spans="1:4" x14ac:dyDescent="0.3">
      <c r="A182534" s="3"/>
      <c r="B182534" s="4"/>
      <c r="C182534" s="4"/>
      <c r="D182534" s="4"/>
    </row>
    <row r="182535" spans="1:4" x14ac:dyDescent="0.3">
      <c r="A182535" s="1"/>
      <c r="B182535" s="2"/>
      <c r="C182535" s="2"/>
      <c r="D182535" s="2"/>
    </row>
    <row r="182536" spans="1:4" x14ac:dyDescent="0.3">
      <c r="A182536" s="3"/>
      <c r="B182536" s="4"/>
      <c r="C182536" s="4"/>
      <c r="D182536" s="4"/>
    </row>
    <row r="182537" spans="1:4" x14ac:dyDescent="0.3">
      <c r="A182537" s="1"/>
      <c r="B182537" s="2"/>
      <c r="C182537" s="2"/>
      <c r="D182537" s="2"/>
    </row>
    <row r="182538" spans="1:4" x14ac:dyDescent="0.3">
      <c r="A182538" s="3"/>
      <c r="B182538" s="4"/>
      <c r="C182538" s="4"/>
      <c r="D182538" s="4"/>
    </row>
    <row r="182539" spans="1:4" x14ac:dyDescent="0.3">
      <c r="A182539" s="1"/>
      <c r="B182539" s="2"/>
      <c r="C182539" s="2"/>
      <c r="D182539" s="2"/>
    </row>
    <row r="182540" spans="1:4" x14ac:dyDescent="0.3">
      <c r="A182540" s="3"/>
      <c r="B182540" s="4"/>
      <c r="C182540" s="4"/>
      <c r="D182540" s="4"/>
    </row>
    <row r="182541" spans="1:4" x14ac:dyDescent="0.3">
      <c r="A182541" s="1"/>
      <c r="B182541" s="2"/>
      <c r="C182541" s="2"/>
      <c r="D182541" s="2"/>
    </row>
    <row r="182542" spans="1:4" x14ac:dyDescent="0.3">
      <c r="A182542" s="3"/>
      <c r="B182542" s="4"/>
      <c r="C182542" s="4"/>
      <c r="D182542" s="4"/>
    </row>
    <row r="182543" spans="1:4" x14ac:dyDescent="0.3">
      <c r="A182543" s="1"/>
      <c r="B182543" s="2"/>
      <c r="C182543" s="2"/>
      <c r="D182543" s="2"/>
    </row>
    <row r="182544" spans="1:4" x14ac:dyDescent="0.3">
      <c r="A182544" s="3"/>
      <c r="B182544" s="4"/>
      <c r="C182544" s="4"/>
      <c r="D182544" s="4"/>
    </row>
    <row r="182545" spans="1:4" x14ac:dyDescent="0.3">
      <c r="A182545" s="1"/>
      <c r="B182545" s="2"/>
      <c r="C182545" s="2"/>
      <c r="D182545" s="2"/>
    </row>
    <row r="182546" spans="1:4" x14ac:dyDescent="0.3">
      <c r="A182546" s="3"/>
      <c r="B182546" s="4"/>
      <c r="C182546" s="4"/>
      <c r="D182546" s="4"/>
    </row>
    <row r="182547" spans="1:4" x14ac:dyDescent="0.3">
      <c r="A182547" s="1"/>
      <c r="B182547" s="2"/>
      <c r="C182547" s="2"/>
      <c r="D182547" s="2"/>
    </row>
    <row r="182548" spans="1:4" x14ac:dyDescent="0.3">
      <c r="A182548" s="3"/>
      <c r="B182548" s="4"/>
      <c r="C182548" s="4"/>
      <c r="D182548" s="4"/>
    </row>
    <row r="182549" spans="1:4" x14ac:dyDescent="0.3">
      <c r="A182549" s="1"/>
      <c r="B182549" s="2"/>
      <c r="C182549" s="2"/>
      <c r="D182549" s="2"/>
    </row>
    <row r="182550" spans="1:4" x14ac:dyDescent="0.3">
      <c r="A182550" s="3"/>
      <c r="B182550" s="4"/>
      <c r="C182550" s="4"/>
      <c r="D182550" s="4"/>
    </row>
    <row r="182551" spans="1:4" x14ac:dyDescent="0.3">
      <c r="A182551" s="1"/>
      <c r="B182551" s="2"/>
      <c r="C182551" s="2"/>
      <c r="D182551" s="2"/>
    </row>
    <row r="182552" spans="1:4" x14ac:dyDescent="0.3">
      <c r="A182552" s="3"/>
      <c r="B182552" s="4"/>
      <c r="C182552" s="4"/>
      <c r="D182552" s="4"/>
    </row>
    <row r="182553" spans="1:4" x14ac:dyDescent="0.3">
      <c r="A182553" s="1"/>
      <c r="B182553" s="2"/>
      <c r="C182553" s="2"/>
      <c r="D182553" s="2"/>
    </row>
    <row r="182554" spans="1:4" x14ac:dyDescent="0.3">
      <c r="A182554" s="3"/>
      <c r="B182554" s="4"/>
      <c r="C182554" s="4"/>
      <c r="D182554" s="4"/>
    </row>
    <row r="182555" spans="1:4" x14ac:dyDescent="0.3">
      <c r="A182555" s="1"/>
      <c r="B182555" s="2"/>
      <c r="C182555" s="2"/>
      <c r="D182555" s="2"/>
    </row>
    <row r="182556" spans="1:4" x14ac:dyDescent="0.3">
      <c r="A182556" s="3"/>
      <c r="B182556" s="4"/>
      <c r="C182556" s="4"/>
      <c r="D182556" s="4"/>
    </row>
    <row r="182557" spans="1:4" x14ac:dyDescent="0.3">
      <c r="A182557" s="1"/>
      <c r="B182557" s="2"/>
      <c r="C182557" s="2"/>
      <c r="D182557" s="2"/>
    </row>
    <row r="182558" spans="1:4" x14ac:dyDescent="0.3">
      <c r="A182558" s="3"/>
      <c r="B182558" s="4"/>
      <c r="C182558" s="4"/>
      <c r="D182558" s="4"/>
    </row>
    <row r="182559" spans="1:4" x14ac:dyDescent="0.3">
      <c r="A182559" s="1"/>
      <c r="B182559" s="2"/>
      <c r="C182559" s="2"/>
      <c r="D182559" s="2"/>
    </row>
    <row r="182560" spans="1:4" x14ac:dyDescent="0.3">
      <c r="A182560" s="3"/>
      <c r="B182560" s="4"/>
      <c r="C182560" s="4"/>
      <c r="D182560" s="4"/>
    </row>
    <row r="182561" spans="1:4" x14ac:dyDescent="0.3">
      <c r="A182561" s="1"/>
      <c r="B182561" s="2"/>
      <c r="C182561" s="2"/>
      <c r="D182561" s="2"/>
    </row>
    <row r="182562" spans="1:4" x14ac:dyDescent="0.3">
      <c r="A182562" s="3"/>
      <c r="B182562" s="4"/>
      <c r="C182562" s="4"/>
      <c r="D182562" s="4"/>
    </row>
    <row r="182563" spans="1:4" x14ac:dyDescent="0.3">
      <c r="A182563" s="1"/>
      <c r="B182563" s="2"/>
      <c r="C182563" s="2"/>
      <c r="D182563" s="2"/>
    </row>
    <row r="182564" spans="1:4" x14ac:dyDescent="0.3">
      <c r="A182564" s="3"/>
      <c r="B182564" s="4"/>
      <c r="C182564" s="4"/>
      <c r="D182564" s="4"/>
    </row>
    <row r="182565" spans="1:4" x14ac:dyDescent="0.3">
      <c r="A182565" s="1"/>
      <c r="B182565" s="2"/>
      <c r="C182565" s="2"/>
      <c r="D182565" s="2"/>
    </row>
    <row r="182566" spans="1:4" x14ac:dyDescent="0.3">
      <c r="A182566" s="3"/>
      <c r="B182566" s="4"/>
      <c r="C182566" s="4"/>
      <c r="D182566" s="4"/>
    </row>
    <row r="182567" spans="1:4" x14ac:dyDescent="0.3">
      <c r="A182567" s="1"/>
      <c r="B182567" s="2"/>
      <c r="C182567" s="2"/>
      <c r="D182567" s="2"/>
    </row>
    <row r="182568" spans="1:4" x14ac:dyDescent="0.3">
      <c r="A182568" s="3"/>
      <c r="B182568" s="4"/>
      <c r="C182568" s="4"/>
      <c r="D182568" s="4"/>
    </row>
    <row r="182569" spans="1:4" x14ac:dyDescent="0.3">
      <c r="A182569" s="1"/>
      <c r="B182569" s="2"/>
      <c r="C182569" s="2"/>
      <c r="D182569" s="2"/>
    </row>
    <row r="182570" spans="1:4" x14ac:dyDescent="0.3">
      <c r="A182570" s="3"/>
      <c r="B182570" s="4"/>
      <c r="C182570" s="4"/>
      <c r="D182570" s="4"/>
    </row>
    <row r="182571" spans="1:4" x14ac:dyDescent="0.3">
      <c r="A182571" s="1"/>
      <c r="B182571" s="2"/>
      <c r="C182571" s="2"/>
      <c r="D182571" s="2"/>
    </row>
    <row r="182572" spans="1:4" x14ac:dyDescent="0.3">
      <c r="A182572" s="3"/>
      <c r="B182572" s="4"/>
      <c r="C182572" s="4"/>
      <c r="D182572" s="4"/>
    </row>
    <row r="182573" spans="1:4" x14ac:dyDescent="0.3">
      <c r="A182573" s="1"/>
      <c r="B182573" s="2"/>
      <c r="C182573" s="2"/>
      <c r="D182573" s="2"/>
    </row>
    <row r="182574" spans="1:4" x14ac:dyDescent="0.3">
      <c r="A182574" s="3"/>
      <c r="B182574" s="4"/>
      <c r="C182574" s="4"/>
      <c r="D182574" s="4"/>
    </row>
    <row r="182575" spans="1:4" x14ac:dyDescent="0.3">
      <c r="A182575" s="1"/>
      <c r="B182575" s="2"/>
      <c r="C182575" s="2"/>
      <c r="D182575" s="2"/>
    </row>
    <row r="182576" spans="1:4" x14ac:dyDescent="0.3">
      <c r="A182576" s="3"/>
      <c r="B182576" s="4"/>
      <c r="C182576" s="4"/>
      <c r="D182576" s="4"/>
    </row>
    <row r="182577" spans="1:4" x14ac:dyDescent="0.3">
      <c r="A182577" s="1"/>
      <c r="B182577" s="2"/>
      <c r="C182577" s="2"/>
      <c r="D182577" s="2"/>
    </row>
    <row r="182578" spans="1:4" x14ac:dyDescent="0.3">
      <c r="A182578" s="3"/>
      <c r="B182578" s="4"/>
      <c r="C182578" s="4"/>
      <c r="D182578" s="4"/>
    </row>
    <row r="182579" spans="1:4" x14ac:dyDescent="0.3">
      <c r="A182579" s="1"/>
      <c r="B182579" s="2"/>
      <c r="C182579" s="2"/>
      <c r="D182579" s="2"/>
    </row>
    <row r="182580" spans="1:4" x14ac:dyDescent="0.3">
      <c r="A182580" s="3"/>
      <c r="B182580" s="4"/>
      <c r="C182580" s="4"/>
      <c r="D182580" s="4"/>
    </row>
    <row r="182581" spans="1:4" x14ac:dyDescent="0.3">
      <c r="A182581" s="1"/>
      <c r="B182581" s="2"/>
      <c r="C182581" s="2"/>
      <c r="D182581" s="2"/>
    </row>
    <row r="182582" spans="1:4" x14ac:dyDescent="0.3">
      <c r="A182582" s="3"/>
      <c r="B182582" s="4"/>
      <c r="C182582" s="4"/>
      <c r="D182582" s="4"/>
    </row>
    <row r="182583" spans="1:4" x14ac:dyDescent="0.3">
      <c r="A182583" s="1"/>
      <c r="B182583" s="2"/>
      <c r="C182583" s="2"/>
      <c r="D182583" s="2"/>
    </row>
    <row r="182584" spans="1:4" x14ac:dyDescent="0.3">
      <c r="A182584" s="3"/>
      <c r="B182584" s="4"/>
      <c r="C182584" s="4"/>
      <c r="D182584" s="4"/>
    </row>
    <row r="182585" spans="1:4" x14ac:dyDescent="0.3">
      <c r="A182585" s="1"/>
      <c r="B182585" s="2"/>
      <c r="C182585" s="2"/>
      <c r="D182585" s="2"/>
    </row>
    <row r="182586" spans="1:4" x14ac:dyDescent="0.3">
      <c r="A182586" s="3"/>
      <c r="B182586" s="4"/>
      <c r="C182586" s="4"/>
      <c r="D182586" s="4"/>
    </row>
    <row r="182587" spans="1:4" x14ac:dyDescent="0.3">
      <c r="A182587" s="1"/>
      <c r="B182587" s="2"/>
      <c r="C182587" s="2"/>
      <c r="D182587" s="2"/>
    </row>
    <row r="182588" spans="1:4" x14ac:dyDescent="0.3">
      <c r="A182588" s="3"/>
      <c r="B182588" s="4"/>
      <c r="C182588" s="4"/>
      <c r="D182588" s="4"/>
    </row>
    <row r="182589" spans="1:4" x14ac:dyDescent="0.3">
      <c r="A182589" s="1"/>
      <c r="B182589" s="2"/>
      <c r="C182589" s="2"/>
      <c r="D182589" s="2"/>
    </row>
    <row r="182590" spans="1:4" x14ac:dyDescent="0.3">
      <c r="A182590" s="3"/>
      <c r="B182590" s="4"/>
      <c r="C182590" s="4"/>
      <c r="D182590" s="4"/>
    </row>
    <row r="182591" spans="1:4" x14ac:dyDescent="0.3">
      <c r="A182591" s="1"/>
      <c r="B182591" s="2"/>
      <c r="C182591" s="2"/>
      <c r="D182591" s="2"/>
    </row>
    <row r="182592" spans="1:4" x14ac:dyDescent="0.3">
      <c r="A182592" s="3"/>
      <c r="B182592" s="4"/>
      <c r="C182592" s="4"/>
      <c r="D182592" s="4"/>
    </row>
    <row r="182593" spans="1:4" x14ac:dyDescent="0.3">
      <c r="A182593" s="1"/>
      <c r="B182593" s="2"/>
      <c r="C182593" s="2"/>
      <c r="D182593" s="2"/>
    </row>
    <row r="182594" spans="1:4" x14ac:dyDescent="0.3">
      <c r="A182594" s="3"/>
      <c r="B182594" s="4"/>
      <c r="C182594" s="4"/>
      <c r="D182594" s="4"/>
    </row>
    <row r="182595" spans="1:4" x14ac:dyDescent="0.3">
      <c r="A182595" s="1"/>
      <c r="B182595" s="2"/>
      <c r="C182595" s="2"/>
      <c r="D182595" s="2"/>
    </row>
    <row r="182596" spans="1:4" x14ac:dyDescent="0.3">
      <c r="A182596" s="3"/>
      <c r="B182596" s="4"/>
      <c r="C182596" s="4"/>
      <c r="D182596" s="4"/>
    </row>
    <row r="182597" spans="1:4" x14ac:dyDescent="0.3">
      <c r="A182597" s="1"/>
      <c r="B182597" s="2"/>
      <c r="C182597" s="2"/>
      <c r="D182597" s="2"/>
    </row>
    <row r="182598" spans="1:4" x14ac:dyDescent="0.3">
      <c r="A182598" s="3"/>
      <c r="B182598" s="4"/>
      <c r="C182598" s="4"/>
      <c r="D182598" s="4"/>
    </row>
    <row r="182599" spans="1:4" x14ac:dyDescent="0.3">
      <c r="A182599" s="1"/>
      <c r="B182599" s="2"/>
      <c r="C182599" s="2"/>
      <c r="D182599" s="2"/>
    </row>
    <row r="182600" spans="1:4" x14ac:dyDescent="0.3">
      <c r="A182600" s="3"/>
      <c r="B182600" s="4"/>
      <c r="C182600" s="4"/>
      <c r="D182600" s="4"/>
    </row>
    <row r="182601" spans="1:4" x14ac:dyDescent="0.3">
      <c r="A182601" s="1"/>
      <c r="B182601" s="2"/>
      <c r="C182601" s="2"/>
      <c r="D182601" s="2"/>
    </row>
    <row r="182602" spans="1:4" x14ac:dyDescent="0.3">
      <c r="A182602" s="3"/>
      <c r="B182602" s="4"/>
      <c r="C182602" s="4"/>
      <c r="D182602" s="4"/>
    </row>
    <row r="182603" spans="1:4" x14ac:dyDescent="0.3">
      <c r="A182603" s="1"/>
      <c r="B182603" s="2"/>
      <c r="C182603" s="2"/>
      <c r="D182603" s="2"/>
    </row>
    <row r="182604" spans="1:4" x14ac:dyDescent="0.3">
      <c r="A182604" s="3"/>
      <c r="B182604" s="4"/>
      <c r="C182604" s="4"/>
      <c r="D182604" s="4"/>
    </row>
    <row r="182605" spans="1:4" x14ac:dyDescent="0.3">
      <c r="A182605" s="1"/>
      <c r="B182605" s="2"/>
      <c r="C182605" s="2"/>
      <c r="D182605" s="2"/>
    </row>
    <row r="182606" spans="1:4" x14ac:dyDescent="0.3">
      <c r="A182606" s="3"/>
      <c r="B182606" s="4"/>
      <c r="C182606" s="4"/>
      <c r="D182606" s="4"/>
    </row>
    <row r="182607" spans="1:4" x14ac:dyDescent="0.3">
      <c r="A182607" s="1"/>
      <c r="B182607" s="2"/>
      <c r="C182607" s="2"/>
      <c r="D182607" s="2"/>
    </row>
    <row r="182608" spans="1:4" x14ac:dyDescent="0.3">
      <c r="A182608" s="3"/>
      <c r="B182608" s="4"/>
      <c r="C182608" s="4"/>
      <c r="D182608" s="4"/>
    </row>
    <row r="182609" spans="1:4" x14ac:dyDescent="0.3">
      <c r="A182609" s="1"/>
      <c r="B182609" s="2"/>
      <c r="C182609" s="2"/>
      <c r="D182609" s="2"/>
    </row>
    <row r="182610" spans="1:4" x14ac:dyDescent="0.3">
      <c r="A182610" s="3"/>
      <c r="B182610" s="4"/>
      <c r="C182610" s="4"/>
      <c r="D182610" s="4"/>
    </row>
    <row r="182611" spans="1:4" x14ac:dyDescent="0.3">
      <c r="A182611" s="1"/>
      <c r="B182611" s="2"/>
      <c r="C182611" s="2"/>
      <c r="D182611" s="2"/>
    </row>
    <row r="182612" spans="1:4" x14ac:dyDescent="0.3">
      <c r="A182612" s="3"/>
      <c r="B182612" s="4"/>
      <c r="C182612" s="4"/>
      <c r="D182612" s="4"/>
    </row>
    <row r="182613" spans="1:4" x14ac:dyDescent="0.3">
      <c r="A182613" s="1"/>
      <c r="B182613" s="2"/>
      <c r="C182613" s="2"/>
      <c r="D182613" s="2"/>
    </row>
    <row r="182614" spans="1:4" x14ac:dyDescent="0.3">
      <c r="A182614" s="3"/>
      <c r="B182614" s="4"/>
      <c r="C182614" s="4"/>
      <c r="D182614" s="4"/>
    </row>
    <row r="182615" spans="1:4" x14ac:dyDescent="0.3">
      <c r="A182615" s="1"/>
      <c r="B182615" s="2"/>
      <c r="C182615" s="2"/>
      <c r="D182615" s="2"/>
    </row>
    <row r="182616" spans="1:4" x14ac:dyDescent="0.3">
      <c r="A182616" s="3"/>
      <c r="B182616" s="4"/>
      <c r="C182616" s="4"/>
      <c r="D182616" s="4"/>
    </row>
    <row r="182617" spans="1:4" x14ac:dyDescent="0.3">
      <c r="A182617" s="1"/>
      <c r="B182617" s="2"/>
      <c r="C182617" s="2"/>
      <c r="D182617" s="2"/>
    </row>
    <row r="182618" spans="1:4" x14ac:dyDescent="0.3">
      <c r="A182618" s="3"/>
      <c r="B182618" s="4"/>
      <c r="C182618" s="4"/>
      <c r="D182618" s="4"/>
    </row>
    <row r="182619" spans="1:4" x14ac:dyDescent="0.3">
      <c r="A182619" s="1"/>
      <c r="B182619" s="2"/>
      <c r="C182619" s="2"/>
      <c r="D182619" s="2"/>
    </row>
    <row r="182620" spans="1:4" x14ac:dyDescent="0.3">
      <c r="A182620" s="3"/>
      <c r="B182620" s="4"/>
      <c r="C182620" s="4"/>
      <c r="D182620" s="4"/>
    </row>
    <row r="182621" spans="1:4" x14ac:dyDescent="0.3">
      <c r="A182621" s="1"/>
      <c r="B182621" s="2"/>
      <c r="C182621" s="2"/>
      <c r="D182621" s="2"/>
    </row>
    <row r="182622" spans="1:4" x14ac:dyDescent="0.3">
      <c r="A182622" s="3"/>
      <c r="B182622" s="4"/>
      <c r="C182622" s="4"/>
      <c r="D182622" s="4"/>
    </row>
    <row r="182623" spans="1:4" x14ac:dyDescent="0.3">
      <c r="A182623" s="1"/>
      <c r="B182623" s="2"/>
      <c r="C182623" s="2"/>
      <c r="D182623" s="2"/>
    </row>
    <row r="182624" spans="1:4" x14ac:dyDescent="0.3">
      <c r="A182624" s="3"/>
      <c r="B182624" s="4"/>
      <c r="C182624" s="4"/>
      <c r="D182624" s="4"/>
    </row>
    <row r="182625" spans="1:4" x14ac:dyDescent="0.3">
      <c r="A182625" s="1"/>
      <c r="B182625" s="2"/>
      <c r="C182625" s="2"/>
      <c r="D182625" s="2"/>
    </row>
    <row r="182626" spans="1:4" x14ac:dyDescent="0.3">
      <c r="A182626" s="3"/>
      <c r="B182626" s="4"/>
      <c r="C182626" s="4"/>
      <c r="D182626" s="4"/>
    </row>
    <row r="182627" spans="1:4" x14ac:dyDescent="0.3">
      <c r="A182627" s="1"/>
      <c r="B182627" s="2"/>
      <c r="C182627" s="2"/>
      <c r="D182627" s="2"/>
    </row>
    <row r="182628" spans="1:4" x14ac:dyDescent="0.3">
      <c r="A182628" s="3"/>
      <c r="B182628" s="4"/>
      <c r="C182628" s="4"/>
      <c r="D182628" s="4"/>
    </row>
    <row r="182629" spans="1:4" x14ac:dyDescent="0.3">
      <c r="A182629" s="1"/>
      <c r="B182629" s="2"/>
      <c r="C182629" s="2"/>
      <c r="D182629" s="2"/>
    </row>
    <row r="182630" spans="1:4" x14ac:dyDescent="0.3">
      <c r="A182630" s="3"/>
      <c r="B182630" s="4"/>
      <c r="C182630" s="4"/>
      <c r="D182630" s="4"/>
    </row>
    <row r="182631" spans="1:4" x14ac:dyDescent="0.3">
      <c r="A182631" s="1"/>
      <c r="B182631" s="2"/>
      <c r="C182631" s="2"/>
      <c r="D182631" s="2"/>
    </row>
    <row r="182632" spans="1:4" x14ac:dyDescent="0.3">
      <c r="A182632" s="3"/>
      <c r="B182632" s="4"/>
      <c r="C182632" s="4"/>
      <c r="D182632" s="4"/>
    </row>
    <row r="182633" spans="1:4" x14ac:dyDescent="0.3">
      <c r="A182633" s="1"/>
      <c r="B182633" s="2"/>
      <c r="C182633" s="2"/>
      <c r="D182633" s="2"/>
    </row>
    <row r="182634" spans="1:4" x14ac:dyDescent="0.3">
      <c r="A182634" s="3"/>
      <c r="B182634" s="4"/>
      <c r="C182634" s="4"/>
      <c r="D182634" s="4"/>
    </row>
    <row r="182635" spans="1:4" x14ac:dyDescent="0.3">
      <c r="A182635" s="1"/>
      <c r="B182635" s="2"/>
      <c r="C182635" s="2"/>
      <c r="D182635" s="2"/>
    </row>
    <row r="182636" spans="1:4" x14ac:dyDescent="0.3">
      <c r="A182636" s="3"/>
      <c r="B182636" s="4"/>
      <c r="C182636" s="4"/>
      <c r="D182636" s="4"/>
    </row>
    <row r="182637" spans="1:4" x14ac:dyDescent="0.3">
      <c r="A182637" s="1"/>
      <c r="B182637" s="2"/>
      <c r="C182637" s="2"/>
      <c r="D182637" s="2"/>
    </row>
    <row r="182638" spans="1:4" x14ac:dyDescent="0.3">
      <c r="A182638" s="3"/>
      <c r="B182638" s="4"/>
      <c r="C182638" s="4"/>
      <c r="D182638" s="4"/>
    </row>
    <row r="182639" spans="1:4" x14ac:dyDescent="0.3">
      <c r="A182639" s="1"/>
      <c r="B182639" s="2"/>
      <c r="C182639" s="2"/>
      <c r="D182639" s="2"/>
    </row>
    <row r="182640" spans="1:4" x14ac:dyDescent="0.3">
      <c r="A182640" s="3"/>
      <c r="B182640" s="4"/>
      <c r="C182640" s="4"/>
      <c r="D182640" s="4"/>
    </row>
    <row r="182641" spans="1:4" x14ac:dyDescent="0.3">
      <c r="A182641" s="1"/>
      <c r="B182641" s="2"/>
      <c r="C182641" s="2"/>
      <c r="D182641" s="2"/>
    </row>
    <row r="182642" spans="1:4" x14ac:dyDescent="0.3">
      <c r="A182642" s="3"/>
      <c r="B182642" s="4"/>
      <c r="C182642" s="4"/>
      <c r="D182642" s="4"/>
    </row>
    <row r="182643" spans="1:4" x14ac:dyDescent="0.3">
      <c r="A182643" s="1"/>
      <c r="B182643" s="2"/>
      <c r="C182643" s="2"/>
      <c r="D182643" s="2"/>
    </row>
    <row r="182644" spans="1:4" x14ac:dyDescent="0.3">
      <c r="A182644" s="3"/>
      <c r="B182644" s="4"/>
      <c r="C182644" s="4"/>
      <c r="D182644" s="4"/>
    </row>
    <row r="182645" spans="1:4" x14ac:dyDescent="0.3">
      <c r="A182645" s="1"/>
      <c r="B182645" s="2"/>
      <c r="C182645" s="2"/>
      <c r="D182645" s="2"/>
    </row>
    <row r="182646" spans="1:4" x14ac:dyDescent="0.3">
      <c r="A182646" s="3"/>
      <c r="B182646" s="4"/>
      <c r="C182646" s="4"/>
      <c r="D182646" s="4"/>
    </row>
    <row r="182647" spans="1:4" x14ac:dyDescent="0.3">
      <c r="A182647" s="1"/>
      <c r="B182647" s="2"/>
      <c r="C182647" s="2"/>
      <c r="D182647" s="2"/>
    </row>
    <row r="182648" spans="1:4" x14ac:dyDescent="0.3">
      <c r="A182648" s="3"/>
      <c r="B182648" s="4"/>
      <c r="C182648" s="4"/>
      <c r="D182648" s="4"/>
    </row>
    <row r="182649" spans="1:4" x14ac:dyDescent="0.3">
      <c r="A182649" s="1"/>
      <c r="B182649" s="2"/>
      <c r="C182649" s="2"/>
      <c r="D182649" s="2"/>
    </row>
    <row r="182650" spans="1:4" x14ac:dyDescent="0.3">
      <c r="A182650" s="3"/>
      <c r="B182650" s="4"/>
      <c r="C182650" s="4"/>
      <c r="D182650" s="4"/>
    </row>
    <row r="182651" spans="1:4" x14ac:dyDescent="0.3">
      <c r="A182651" s="1"/>
      <c r="B182651" s="2"/>
      <c r="C182651" s="2"/>
      <c r="D182651" s="2"/>
    </row>
    <row r="182652" spans="1:4" x14ac:dyDescent="0.3">
      <c r="A182652" s="3"/>
      <c r="B182652" s="4"/>
      <c r="C182652" s="4"/>
      <c r="D182652" s="4"/>
    </row>
    <row r="182653" spans="1:4" x14ac:dyDescent="0.3">
      <c r="A182653" s="1"/>
      <c r="B182653" s="2"/>
      <c r="C182653" s="2"/>
      <c r="D182653" s="2"/>
    </row>
    <row r="182654" spans="1:4" x14ac:dyDescent="0.3">
      <c r="A182654" s="3"/>
      <c r="B182654" s="4"/>
      <c r="C182654" s="4"/>
      <c r="D182654" s="4"/>
    </row>
    <row r="182655" spans="1:4" x14ac:dyDescent="0.3">
      <c r="A182655" s="1"/>
      <c r="B182655" s="2"/>
      <c r="C182655" s="2"/>
      <c r="D182655" s="2"/>
    </row>
    <row r="182656" spans="1:4" x14ac:dyDescent="0.3">
      <c r="A182656" s="3"/>
      <c r="B182656" s="4"/>
      <c r="C182656" s="4"/>
      <c r="D182656" s="4"/>
    </row>
    <row r="182657" spans="1:4" x14ac:dyDescent="0.3">
      <c r="A182657" s="1"/>
      <c r="B182657" s="2"/>
      <c r="C182657" s="2"/>
      <c r="D182657" s="2"/>
    </row>
    <row r="182658" spans="1:4" x14ac:dyDescent="0.3">
      <c r="A182658" s="3"/>
      <c r="B182658" s="4"/>
      <c r="C182658" s="4"/>
      <c r="D182658" s="4"/>
    </row>
    <row r="182659" spans="1:4" x14ac:dyDescent="0.3">
      <c r="A182659" s="1"/>
      <c r="B182659" s="2"/>
      <c r="C182659" s="2"/>
      <c r="D182659" s="2"/>
    </row>
    <row r="182660" spans="1:4" x14ac:dyDescent="0.3">
      <c r="A182660" s="3"/>
      <c r="B182660" s="4"/>
      <c r="C182660" s="4"/>
      <c r="D182660" s="4"/>
    </row>
    <row r="182661" spans="1:4" x14ac:dyDescent="0.3">
      <c r="A182661" s="1"/>
      <c r="B182661" s="2"/>
      <c r="C182661" s="2"/>
      <c r="D182661" s="2"/>
    </row>
    <row r="182662" spans="1:4" x14ac:dyDescent="0.3">
      <c r="A182662" s="3"/>
      <c r="B182662" s="4"/>
      <c r="C182662" s="4"/>
      <c r="D182662" s="4"/>
    </row>
    <row r="182663" spans="1:4" x14ac:dyDescent="0.3">
      <c r="A182663" s="1"/>
      <c r="B182663" s="2"/>
      <c r="C182663" s="2"/>
      <c r="D182663" s="2"/>
    </row>
    <row r="182664" spans="1:4" x14ac:dyDescent="0.3">
      <c r="A182664" s="3"/>
      <c r="B182664" s="4"/>
      <c r="C182664" s="4"/>
      <c r="D182664" s="4"/>
    </row>
    <row r="182665" spans="1:4" x14ac:dyDescent="0.3">
      <c r="A182665" s="1"/>
      <c r="B182665" s="2"/>
      <c r="C182665" s="2"/>
      <c r="D182665" s="2"/>
    </row>
    <row r="182666" spans="1:4" x14ac:dyDescent="0.3">
      <c r="A182666" s="3"/>
      <c r="B182666" s="4"/>
      <c r="C182666" s="4"/>
      <c r="D182666" s="4"/>
    </row>
    <row r="182667" spans="1:4" x14ac:dyDescent="0.3">
      <c r="A182667" s="1"/>
      <c r="B182667" s="2"/>
      <c r="C182667" s="2"/>
      <c r="D182667" s="2"/>
    </row>
    <row r="182668" spans="1:4" x14ac:dyDescent="0.3">
      <c r="A182668" s="3"/>
      <c r="B182668" s="4"/>
      <c r="C182668" s="4"/>
      <c r="D182668" s="4"/>
    </row>
    <row r="182669" spans="1:4" x14ac:dyDescent="0.3">
      <c r="A182669" s="1"/>
      <c r="B182669" s="2"/>
      <c r="C182669" s="2"/>
      <c r="D182669" s="2"/>
    </row>
    <row r="182670" spans="1:4" x14ac:dyDescent="0.3">
      <c r="A182670" s="3"/>
      <c r="B182670" s="4"/>
      <c r="C182670" s="4"/>
      <c r="D182670" s="4"/>
    </row>
    <row r="182671" spans="1:4" x14ac:dyDescent="0.3">
      <c r="A182671" s="1"/>
      <c r="B182671" s="2"/>
      <c r="C182671" s="2"/>
      <c r="D182671" s="2"/>
    </row>
    <row r="182672" spans="1:4" x14ac:dyDescent="0.3">
      <c r="A182672" s="3"/>
      <c r="B182672" s="4"/>
      <c r="C182672" s="4"/>
      <c r="D182672" s="4"/>
    </row>
    <row r="182673" spans="1:4" x14ac:dyDescent="0.3">
      <c r="A182673" s="1"/>
      <c r="B182673" s="2"/>
      <c r="C182673" s="2"/>
      <c r="D182673" s="2"/>
    </row>
    <row r="182674" spans="1:4" x14ac:dyDescent="0.3">
      <c r="A182674" s="3"/>
      <c r="B182674" s="4"/>
      <c r="C182674" s="4"/>
      <c r="D182674" s="4"/>
    </row>
    <row r="182675" spans="1:4" x14ac:dyDescent="0.3">
      <c r="A182675" s="1"/>
      <c r="B182675" s="2"/>
      <c r="C182675" s="2"/>
      <c r="D182675" s="2"/>
    </row>
    <row r="182676" spans="1:4" x14ac:dyDescent="0.3">
      <c r="A182676" s="3"/>
      <c r="B182676" s="4"/>
      <c r="C182676" s="4"/>
      <c r="D182676" s="4"/>
    </row>
    <row r="182677" spans="1:4" x14ac:dyDescent="0.3">
      <c r="A182677" s="1"/>
      <c r="B182677" s="2"/>
      <c r="C182677" s="2"/>
      <c r="D182677" s="2"/>
    </row>
    <row r="182678" spans="1:4" x14ac:dyDescent="0.3">
      <c r="A182678" s="3"/>
      <c r="B182678" s="4"/>
      <c r="C182678" s="4"/>
      <c r="D182678" s="4"/>
    </row>
    <row r="182679" spans="1:4" x14ac:dyDescent="0.3">
      <c r="A182679" s="1"/>
      <c r="B182679" s="2"/>
      <c r="C182679" s="2"/>
      <c r="D182679" s="2"/>
    </row>
    <row r="182680" spans="1:4" x14ac:dyDescent="0.3">
      <c r="A182680" s="3"/>
      <c r="B182680" s="4"/>
      <c r="C182680" s="4"/>
      <c r="D182680" s="4"/>
    </row>
    <row r="182681" spans="1:4" x14ac:dyDescent="0.3">
      <c r="A182681" s="1"/>
      <c r="B182681" s="2"/>
      <c r="C182681" s="2"/>
      <c r="D182681" s="2"/>
    </row>
    <row r="182682" spans="1:4" x14ac:dyDescent="0.3">
      <c r="A182682" s="3"/>
      <c r="B182682" s="4"/>
      <c r="C182682" s="4"/>
      <c r="D182682" s="4"/>
    </row>
    <row r="182683" spans="1:4" x14ac:dyDescent="0.3">
      <c r="A182683" s="1"/>
      <c r="B182683" s="2"/>
      <c r="C182683" s="2"/>
      <c r="D182683" s="2"/>
    </row>
    <row r="182684" spans="1:4" x14ac:dyDescent="0.3">
      <c r="A182684" s="3"/>
      <c r="B182684" s="4"/>
      <c r="C182684" s="4"/>
      <c r="D182684" s="4"/>
    </row>
    <row r="182685" spans="1:4" x14ac:dyDescent="0.3">
      <c r="A182685" s="1"/>
      <c r="B182685" s="2"/>
      <c r="C182685" s="2"/>
      <c r="D182685" s="2"/>
    </row>
    <row r="182686" spans="1:4" x14ac:dyDescent="0.3">
      <c r="A182686" s="3"/>
      <c r="B182686" s="4"/>
      <c r="C182686" s="4"/>
      <c r="D182686" s="4"/>
    </row>
    <row r="182687" spans="1:4" x14ac:dyDescent="0.3">
      <c r="A182687" s="1"/>
      <c r="B182687" s="2"/>
      <c r="C182687" s="2"/>
      <c r="D182687" s="2"/>
    </row>
    <row r="182688" spans="1:4" x14ac:dyDescent="0.3">
      <c r="A182688" s="3"/>
      <c r="B182688" s="4"/>
      <c r="C182688" s="4"/>
      <c r="D182688" s="4"/>
    </row>
    <row r="182689" spans="1:4" x14ac:dyDescent="0.3">
      <c r="A182689" s="1"/>
      <c r="B182689" s="2"/>
      <c r="C182689" s="2"/>
      <c r="D182689" s="2"/>
    </row>
    <row r="182690" spans="1:4" x14ac:dyDescent="0.3">
      <c r="A182690" s="3"/>
      <c r="B182690" s="4"/>
      <c r="C182690" s="4"/>
      <c r="D182690" s="4"/>
    </row>
    <row r="182691" spans="1:4" x14ac:dyDescent="0.3">
      <c r="A182691" s="1"/>
      <c r="B182691" s="2"/>
      <c r="C182691" s="2"/>
      <c r="D182691" s="2"/>
    </row>
    <row r="182692" spans="1:4" x14ac:dyDescent="0.3">
      <c r="A182692" s="3"/>
      <c r="B182692" s="4"/>
      <c r="C182692" s="4"/>
      <c r="D182692" s="4"/>
    </row>
    <row r="182693" spans="1:4" x14ac:dyDescent="0.3">
      <c r="A182693" s="1"/>
      <c r="B182693" s="2"/>
      <c r="C182693" s="2"/>
      <c r="D182693" s="2"/>
    </row>
    <row r="182694" spans="1:4" x14ac:dyDescent="0.3">
      <c r="A182694" s="3"/>
      <c r="B182694" s="4"/>
      <c r="C182694" s="4"/>
      <c r="D182694" s="4"/>
    </row>
    <row r="182695" spans="1:4" x14ac:dyDescent="0.3">
      <c r="A182695" s="1"/>
      <c r="B182695" s="2"/>
      <c r="C182695" s="2"/>
      <c r="D182695" s="2"/>
    </row>
    <row r="182696" spans="1:4" x14ac:dyDescent="0.3">
      <c r="A182696" s="3"/>
      <c r="B182696" s="4"/>
      <c r="C182696" s="4"/>
      <c r="D182696" s="4"/>
    </row>
    <row r="182697" spans="1:4" x14ac:dyDescent="0.3">
      <c r="A182697" s="1"/>
      <c r="B182697" s="2"/>
      <c r="C182697" s="2"/>
      <c r="D182697" s="2"/>
    </row>
    <row r="182698" spans="1:4" x14ac:dyDescent="0.3">
      <c r="A182698" s="3"/>
      <c r="B182698" s="4"/>
      <c r="C182698" s="4"/>
      <c r="D182698" s="4"/>
    </row>
    <row r="182699" spans="1:4" x14ac:dyDescent="0.3">
      <c r="A182699" s="1"/>
      <c r="B182699" s="2"/>
      <c r="C182699" s="2"/>
      <c r="D182699" s="2"/>
    </row>
    <row r="182700" spans="1:4" x14ac:dyDescent="0.3">
      <c r="A182700" s="3"/>
      <c r="B182700" s="4"/>
      <c r="C182700" s="4"/>
      <c r="D182700" s="4"/>
    </row>
    <row r="182701" spans="1:4" x14ac:dyDescent="0.3">
      <c r="A182701" s="1"/>
      <c r="B182701" s="2"/>
      <c r="C182701" s="2"/>
      <c r="D182701" s="2"/>
    </row>
    <row r="182702" spans="1:4" x14ac:dyDescent="0.3">
      <c r="A182702" s="3"/>
      <c r="B182702" s="4"/>
      <c r="C182702" s="4"/>
      <c r="D182702" s="4"/>
    </row>
    <row r="182703" spans="1:4" x14ac:dyDescent="0.3">
      <c r="A182703" s="1"/>
      <c r="B182703" s="2"/>
      <c r="C182703" s="2"/>
      <c r="D182703" s="2"/>
    </row>
    <row r="182704" spans="1:4" x14ac:dyDescent="0.3">
      <c r="A182704" s="3"/>
      <c r="B182704" s="4"/>
      <c r="C182704" s="4"/>
      <c r="D182704" s="4"/>
    </row>
    <row r="182705" spans="1:4" x14ac:dyDescent="0.3">
      <c r="A182705" s="1"/>
      <c r="B182705" s="2"/>
      <c r="C182705" s="2"/>
      <c r="D182705" s="2"/>
    </row>
    <row r="182706" spans="1:4" x14ac:dyDescent="0.3">
      <c r="A182706" s="3"/>
      <c r="B182706" s="4"/>
      <c r="C182706" s="4"/>
      <c r="D182706" s="4"/>
    </row>
    <row r="182707" spans="1:4" x14ac:dyDescent="0.3">
      <c r="A182707" s="1"/>
      <c r="B182707" s="2"/>
      <c r="C182707" s="2"/>
      <c r="D182707" s="2"/>
    </row>
    <row r="182708" spans="1:4" x14ac:dyDescent="0.3">
      <c r="A182708" s="3"/>
      <c r="B182708" s="4"/>
      <c r="C182708" s="4"/>
      <c r="D182708" s="4"/>
    </row>
    <row r="182709" spans="1:4" x14ac:dyDescent="0.3">
      <c r="A182709" s="1"/>
      <c r="B182709" s="2"/>
      <c r="C182709" s="2"/>
      <c r="D182709" s="2"/>
    </row>
    <row r="182710" spans="1:4" x14ac:dyDescent="0.3">
      <c r="A182710" s="3"/>
      <c r="B182710" s="4"/>
      <c r="C182710" s="4"/>
      <c r="D182710" s="4"/>
    </row>
    <row r="182711" spans="1:4" x14ac:dyDescent="0.3">
      <c r="A182711" s="1"/>
      <c r="B182711" s="2"/>
      <c r="C182711" s="2"/>
      <c r="D182711" s="2"/>
    </row>
    <row r="182712" spans="1:4" x14ac:dyDescent="0.3">
      <c r="A182712" s="3"/>
      <c r="B182712" s="4"/>
      <c r="C182712" s="4"/>
      <c r="D182712" s="4"/>
    </row>
    <row r="182713" spans="1:4" x14ac:dyDescent="0.3">
      <c r="A182713" s="1"/>
      <c r="B182713" s="2"/>
      <c r="C182713" s="2"/>
      <c r="D182713" s="2"/>
    </row>
    <row r="182714" spans="1:4" x14ac:dyDescent="0.3">
      <c r="A182714" s="3"/>
      <c r="B182714" s="4"/>
      <c r="C182714" s="4"/>
      <c r="D182714" s="4"/>
    </row>
    <row r="182715" spans="1:4" x14ac:dyDescent="0.3">
      <c r="A182715" s="1"/>
      <c r="B182715" s="2"/>
      <c r="C182715" s="2"/>
      <c r="D182715" s="2"/>
    </row>
    <row r="182716" spans="1:4" x14ac:dyDescent="0.3">
      <c r="A182716" s="3"/>
      <c r="B182716" s="4"/>
      <c r="C182716" s="4"/>
      <c r="D182716" s="4"/>
    </row>
    <row r="182717" spans="1:4" x14ac:dyDescent="0.3">
      <c r="A182717" s="1"/>
      <c r="B182717" s="2"/>
      <c r="C182717" s="2"/>
      <c r="D182717" s="2"/>
    </row>
    <row r="182718" spans="1:4" x14ac:dyDescent="0.3">
      <c r="A182718" s="3"/>
      <c r="B182718" s="4"/>
      <c r="C182718" s="4"/>
      <c r="D182718" s="4"/>
    </row>
    <row r="182719" spans="1:4" x14ac:dyDescent="0.3">
      <c r="A182719" s="1"/>
      <c r="B182719" s="2"/>
      <c r="C182719" s="2"/>
      <c r="D182719" s="2"/>
    </row>
    <row r="182720" spans="1:4" x14ac:dyDescent="0.3">
      <c r="A182720" s="3"/>
      <c r="B182720" s="4"/>
      <c r="C182720" s="4"/>
      <c r="D182720" s="4"/>
    </row>
    <row r="182721" spans="1:4" x14ac:dyDescent="0.3">
      <c r="A182721" s="1"/>
      <c r="B182721" s="2"/>
      <c r="C182721" s="2"/>
      <c r="D182721" s="2"/>
    </row>
    <row r="182722" spans="1:4" x14ac:dyDescent="0.3">
      <c r="A182722" s="3"/>
      <c r="B182722" s="4"/>
      <c r="C182722" s="4"/>
      <c r="D182722" s="4"/>
    </row>
    <row r="182723" spans="1:4" x14ac:dyDescent="0.3">
      <c r="A182723" s="1"/>
      <c r="B182723" s="2"/>
      <c r="C182723" s="2"/>
      <c r="D182723" s="2"/>
    </row>
    <row r="182724" spans="1:4" x14ac:dyDescent="0.3">
      <c r="A182724" s="3"/>
      <c r="B182724" s="4"/>
      <c r="C182724" s="4"/>
      <c r="D182724" s="4"/>
    </row>
    <row r="182725" spans="1:4" x14ac:dyDescent="0.3">
      <c r="A182725" s="1"/>
      <c r="B182725" s="2"/>
      <c r="C182725" s="2"/>
      <c r="D182725" s="2"/>
    </row>
    <row r="182726" spans="1:4" x14ac:dyDescent="0.3">
      <c r="A182726" s="3"/>
      <c r="B182726" s="4"/>
      <c r="C182726" s="4"/>
      <c r="D182726" s="4"/>
    </row>
    <row r="182727" spans="1:4" x14ac:dyDescent="0.3">
      <c r="A182727" s="1"/>
      <c r="B182727" s="2"/>
      <c r="C182727" s="2"/>
      <c r="D182727" s="2"/>
    </row>
    <row r="182728" spans="1:4" x14ac:dyDescent="0.3">
      <c r="A182728" s="3"/>
      <c r="B182728" s="4"/>
      <c r="C182728" s="4"/>
      <c r="D182728" s="4"/>
    </row>
    <row r="182729" spans="1:4" x14ac:dyDescent="0.3">
      <c r="A182729" s="1"/>
      <c r="B182729" s="2"/>
      <c r="C182729" s="2"/>
      <c r="D182729" s="2"/>
    </row>
    <row r="182730" spans="1:4" x14ac:dyDescent="0.3">
      <c r="A182730" s="3"/>
      <c r="B182730" s="4"/>
      <c r="C182730" s="4"/>
      <c r="D182730" s="4"/>
    </row>
    <row r="182731" spans="1:4" x14ac:dyDescent="0.3">
      <c r="A182731" s="1"/>
      <c r="B182731" s="2"/>
      <c r="C182731" s="2"/>
      <c r="D182731" s="2"/>
    </row>
    <row r="182732" spans="1:4" x14ac:dyDescent="0.3">
      <c r="A182732" s="3"/>
      <c r="B182732" s="4"/>
      <c r="C182732" s="4"/>
      <c r="D182732" s="4"/>
    </row>
    <row r="182733" spans="1:4" x14ac:dyDescent="0.3">
      <c r="A182733" s="1"/>
      <c r="B182733" s="2"/>
      <c r="C182733" s="2"/>
      <c r="D182733" s="2"/>
    </row>
    <row r="182734" spans="1:4" x14ac:dyDescent="0.3">
      <c r="A182734" s="3"/>
      <c r="B182734" s="4"/>
      <c r="C182734" s="4"/>
      <c r="D182734" s="4"/>
    </row>
    <row r="182735" spans="1:4" x14ac:dyDescent="0.3">
      <c r="A182735" s="1"/>
      <c r="B182735" s="2"/>
      <c r="C182735" s="2"/>
      <c r="D182735" s="2"/>
    </row>
    <row r="182736" spans="1:4" x14ac:dyDescent="0.3">
      <c r="A182736" s="3"/>
      <c r="B182736" s="4"/>
      <c r="C182736" s="4"/>
      <c r="D182736" s="4"/>
    </row>
    <row r="182737" spans="1:4" x14ac:dyDescent="0.3">
      <c r="A182737" s="1"/>
      <c r="B182737" s="2"/>
      <c r="C182737" s="2"/>
      <c r="D182737" s="2"/>
    </row>
    <row r="182738" spans="1:4" x14ac:dyDescent="0.3">
      <c r="A182738" s="3"/>
      <c r="B182738" s="4"/>
      <c r="C182738" s="4"/>
      <c r="D182738" s="4"/>
    </row>
    <row r="182739" spans="1:4" x14ac:dyDescent="0.3">
      <c r="A182739" s="1"/>
      <c r="B182739" s="2"/>
      <c r="C182739" s="2"/>
      <c r="D182739" s="2"/>
    </row>
    <row r="182740" spans="1:4" x14ac:dyDescent="0.3">
      <c r="A182740" s="3"/>
      <c r="B182740" s="4"/>
      <c r="C182740" s="4"/>
      <c r="D182740" s="4"/>
    </row>
    <row r="182741" spans="1:4" x14ac:dyDescent="0.3">
      <c r="A182741" s="1"/>
      <c r="B182741" s="2"/>
      <c r="C182741" s="2"/>
      <c r="D182741" s="2"/>
    </row>
    <row r="182742" spans="1:4" x14ac:dyDescent="0.3">
      <c r="A182742" s="3"/>
      <c r="B182742" s="4"/>
      <c r="C182742" s="4"/>
      <c r="D182742" s="4"/>
    </row>
    <row r="182743" spans="1:4" x14ac:dyDescent="0.3">
      <c r="A182743" s="1"/>
      <c r="B182743" s="2"/>
      <c r="C182743" s="2"/>
      <c r="D182743" s="2"/>
    </row>
    <row r="182744" spans="1:4" x14ac:dyDescent="0.3">
      <c r="A182744" s="3"/>
      <c r="B182744" s="4"/>
      <c r="C182744" s="4"/>
      <c r="D182744" s="4"/>
    </row>
    <row r="182745" spans="1:4" x14ac:dyDescent="0.3">
      <c r="A182745" s="1"/>
      <c r="B182745" s="2"/>
      <c r="C182745" s="2"/>
      <c r="D182745" s="2"/>
    </row>
    <row r="182746" spans="1:4" x14ac:dyDescent="0.3">
      <c r="A182746" s="3"/>
      <c r="B182746" s="4"/>
      <c r="C182746" s="4"/>
      <c r="D182746" s="4"/>
    </row>
    <row r="182747" spans="1:4" x14ac:dyDescent="0.3">
      <c r="A182747" s="1"/>
      <c r="B182747" s="2"/>
      <c r="C182747" s="2"/>
      <c r="D182747" s="2"/>
    </row>
    <row r="182748" spans="1:4" x14ac:dyDescent="0.3">
      <c r="A182748" s="3"/>
      <c r="B182748" s="4"/>
      <c r="C182748" s="4"/>
      <c r="D182748" s="4"/>
    </row>
    <row r="182749" spans="1:4" x14ac:dyDescent="0.3">
      <c r="A182749" s="1"/>
      <c r="B182749" s="2"/>
      <c r="C182749" s="2"/>
      <c r="D182749" s="2"/>
    </row>
    <row r="182750" spans="1:4" x14ac:dyDescent="0.3">
      <c r="A182750" s="3"/>
      <c r="B182750" s="4"/>
      <c r="C182750" s="4"/>
      <c r="D182750" s="4"/>
    </row>
    <row r="182751" spans="1:4" x14ac:dyDescent="0.3">
      <c r="A182751" s="1"/>
      <c r="B182751" s="2"/>
      <c r="C182751" s="2"/>
      <c r="D182751" s="2"/>
    </row>
    <row r="182752" spans="1:4" x14ac:dyDescent="0.3">
      <c r="A182752" s="3"/>
      <c r="B182752" s="4"/>
      <c r="C182752" s="4"/>
      <c r="D182752" s="4"/>
    </row>
    <row r="182753" spans="1:4" x14ac:dyDescent="0.3">
      <c r="A182753" s="1"/>
      <c r="B182753" s="2"/>
      <c r="C182753" s="2"/>
      <c r="D182753" s="2"/>
    </row>
    <row r="182754" spans="1:4" x14ac:dyDescent="0.3">
      <c r="A182754" s="3"/>
      <c r="B182754" s="4"/>
      <c r="C182754" s="4"/>
      <c r="D182754" s="4"/>
    </row>
    <row r="182755" spans="1:4" x14ac:dyDescent="0.3">
      <c r="A182755" s="1"/>
      <c r="B182755" s="2"/>
      <c r="C182755" s="2"/>
      <c r="D182755" s="2"/>
    </row>
    <row r="182756" spans="1:4" x14ac:dyDescent="0.3">
      <c r="A182756" s="3"/>
      <c r="B182756" s="4"/>
      <c r="C182756" s="4"/>
      <c r="D182756" s="4"/>
    </row>
    <row r="182757" spans="1:4" x14ac:dyDescent="0.3">
      <c r="A182757" s="1"/>
      <c r="B182757" s="2"/>
      <c r="C182757" s="2"/>
      <c r="D182757" s="2"/>
    </row>
    <row r="182758" spans="1:4" x14ac:dyDescent="0.3">
      <c r="A182758" s="3"/>
      <c r="B182758" s="4"/>
      <c r="C182758" s="4"/>
      <c r="D182758" s="4"/>
    </row>
    <row r="182759" spans="1:4" x14ac:dyDescent="0.3">
      <c r="A182759" s="1"/>
      <c r="B182759" s="2"/>
      <c r="C182759" s="2"/>
      <c r="D182759" s="2"/>
    </row>
    <row r="182760" spans="1:4" x14ac:dyDescent="0.3">
      <c r="A182760" s="3"/>
      <c r="B182760" s="4"/>
      <c r="C182760" s="4"/>
      <c r="D182760" s="4"/>
    </row>
    <row r="182761" spans="1:4" x14ac:dyDescent="0.3">
      <c r="A182761" s="1"/>
      <c r="B182761" s="2"/>
      <c r="C182761" s="2"/>
      <c r="D182761" s="2"/>
    </row>
    <row r="182762" spans="1:4" x14ac:dyDescent="0.3">
      <c r="A182762" s="3"/>
      <c r="B182762" s="4"/>
      <c r="C182762" s="4"/>
      <c r="D182762" s="4"/>
    </row>
    <row r="182763" spans="1:4" x14ac:dyDescent="0.3">
      <c r="A182763" s="1"/>
      <c r="B182763" s="2"/>
      <c r="C182763" s="2"/>
      <c r="D182763" s="2"/>
    </row>
    <row r="182764" spans="1:4" x14ac:dyDescent="0.3">
      <c r="A182764" s="3"/>
      <c r="B182764" s="4"/>
      <c r="C182764" s="4"/>
      <c r="D182764" s="4"/>
    </row>
    <row r="182765" spans="1:4" x14ac:dyDescent="0.3">
      <c r="A182765" s="1"/>
      <c r="B182765" s="2"/>
      <c r="C182765" s="2"/>
      <c r="D182765" s="2"/>
    </row>
    <row r="182766" spans="1:4" x14ac:dyDescent="0.3">
      <c r="A182766" s="3"/>
      <c r="B182766" s="4"/>
      <c r="C182766" s="4"/>
      <c r="D182766" s="4"/>
    </row>
    <row r="182767" spans="1:4" x14ac:dyDescent="0.3">
      <c r="A182767" s="1"/>
      <c r="B182767" s="2"/>
      <c r="C182767" s="2"/>
      <c r="D182767" s="2"/>
    </row>
    <row r="182768" spans="1:4" x14ac:dyDescent="0.3">
      <c r="A182768" s="3"/>
      <c r="B182768" s="4"/>
      <c r="C182768" s="4"/>
      <c r="D182768" s="4"/>
    </row>
    <row r="182769" spans="1:4" x14ac:dyDescent="0.3">
      <c r="A182769" s="1"/>
      <c r="B182769" s="2"/>
      <c r="C182769" s="2"/>
      <c r="D182769" s="2"/>
    </row>
    <row r="182770" spans="1:4" x14ac:dyDescent="0.3">
      <c r="A182770" s="3"/>
      <c r="B182770" s="4"/>
      <c r="C182770" s="4"/>
      <c r="D182770" s="4"/>
    </row>
    <row r="182771" spans="1:4" x14ac:dyDescent="0.3">
      <c r="A182771" s="1"/>
      <c r="B182771" s="2"/>
      <c r="C182771" s="2"/>
      <c r="D182771" s="2"/>
    </row>
    <row r="182772" spans="1:4" x14ac:dyDescent="0.3">
      <c r="A182772" s="3"/>
      <c r="B182772" s="4"/>
      <c r="C182772" s="4"/>
      <c r="D182772" s="4"/>
    </row>
    <row r="182773" spans="1:4" x14ac:dyDescent="0.3">
      <c r="A182773" s="1"/>
      <c r="B182773" s="2"/>
      <c r="C182773" s="2"/>
      <c r="D182773" s="2"/>
    </row>
    <row r="182774" spans="1:4" x14ac:dyDescent="0.3">
      <c r="A182774" s="3"/>
      <c r="B182774" s="4"/>
      <c r="C182774" s="4"/>
      <c r="D182774" s="4"/>
    </row>
    <row r="182775" spans="1:4" x14ac:dyDescent="0.3">
      <c r="A182775" s="1"/>
      <c r="B182775" s="2"/>
      <c r="C182775" s="2"/>
      <c r="D182775" s="2"/>
    </row>
    <row r="182776" spans="1:4" x14ac:dyDescent="0.3">
      <c r="A182776" s="3"/>
      <c r="B182776" s="4"/>
      <c r="C182776" s="4"/>
      <c r="D182776" s="4"/>
    </row>
    <row r="182777" spans="1:4" x14ac:dyDescent="0.3">
      <c r="A182777" s="1"/>
      <c r="B182777" s="2"/>
      <c r="C182777" s="2"/>
      <c r="D182777" s="2"/>
    </row>
    <row r="182778" spans="1:4" x14ac:dyDescent="0.3">
      <c r="A182778" s="3"/>
      <c r="B182778" s="4"/>
      <c r="C182778" s="4"/>
      <c r="D182778" s="4"/>
    </row>
    <row r="182779" spans="1:4" x14ac:dyDescent="0.3">
      <c r="A182779" s="1"/>
      <c r="B182779" s="2"/>
      <c r="C182779" s="2"/>
      <c r="D182779" s="2"/>
    </row>
    <row r="182780" spans="1:4" x14ac:dyDescent="0.3">
      <c r="A182780" s="3"/>
      <c r="B182780" s="4"/>
      <c r="C182780" s="4"/>
      <c r="D182780" s="4"/>
    </row>
    <row r="182781" spans="1:4" x14ac:dyDescent="0.3">
      <c r="A182781" s="1"/>
      <c r="B182781" s="2"/>
      <c r="C182781" s="2"/>
      <c r="D182781" s="2"/>
    </row>
    <row r="182782" spans="1:4" x14ac:dyDescent="0.3">
      <c r="A182782" s="3"/>
      <c r="B182782" s="4"/>
      <c r="C182782" s="4"/>
      <c r="D182782" s="4"/>
    </row>
    <row r="182783" spans="1:4" x14ac:dyDescent="0.3">
      <c r="A182783" s="1"/>
      <c r="B182783" s="2"/>
      <c r="C182783" s="2"/>
      <c r="D182783" s="2"/>
    </row>
    <row r="182784" spans="1:4" x14ac:dyDescent="0.3">
      <c r="A182784" s="3"/>
      <c r="B182784" s="4"/>
      <c r="C182784" s="4"/>
      <c r="D182784" s="4"/>
    </row>
    <row r="182785" spans="1:4" x14ac:dyDescent="0.3">
      <c r="A182785" s="1"/>
      <c r="B182785" s="2"/>
      <c r="C182785" s="2"/>
      <c r="D182785" s="2"/>
    </row>
    <row r="182786" spans="1:4" x14ac:dyDescent="0.3">
      <c r="A182786" s="3"/>
      <c r="B182786" s="4"/>
      <c r="C182786" s="4"/>
      <c r="D182786" s="4"/>
    </row>
    <row r="182787" spans="1:4" x14ac:dyDescent="0.3">
      <c r="A182787" s="1"/>
      <c r="B182787" s="2"/>
      <c r="C182787" s="2"/>
      <c r="D182787" s="2"/>
    </row>
    <row r="182788" spans="1:4" x14ac:dyDescent="0.3">
      <c r="A182788" s="3"/>
      <c r="B182788" s="4"/>
      <c r="C182788" s="4"/>
      <c r="D182788" s="4"/>
    </row>
    <row r="182789" spans="1:4" x14ac:dyDescent="0.3">
      <c r="A182789" s="1"/>
      <c r="B182789" s="2"/>
      <c r="C182789" s="2"/>
      <c r="D182789" s="2"/>
    </row>
    <row r="182790" spans="1:4" x14ac:dyDescent="0.3">
      <c r="A182790" s="3"/>
      <c r="B182790" s="4"/>
      <c r="C182790" s="4"/>
      <c r="D182790" s="4"/>
    </row>
    <row r="182791" spans="1:4" x14ac:dyDescent="0.3">
      <c r="A182791" s="1"/>
      <c r="B182791" s="2"/>
      <c r="C182791" s="2"/>
      <c r="D182791" s="2"/>
    </row>
    <row r="182792" spans="1:4" x14ac:dyDescent="0.3">
      <c r="A182792" s="3"/>
      <c r="B182792" s="4"/>
      <c r="C182792" s="4"/>
      <c r="D182792" s="4"/>
    </row>
    <row r="182793" spans="1:4" x14ac:dyDescent="0.3">
      <c r="A182793" s="1"/>
      <c r="B182793" s="2"/>
      <c r="C182793" s="2"/>
      <c r="D182793" s="2"/>
    </row>
    <row r="182794" spans="1:4" x14ac:dyDescent="0.3">
      <c r="A182794" s="3"/>
      <c r="B182794" s="4"/>
      <c r="C182794" s="4"/>
      <c r="D182794" s="4"/>
    </row>
    <row r="182795" spans="1:4" x14ac:dyDescent="0.3">
      <c r="A182795" s="1"/>
      <c r="B182795" s="2"/>
      <c r="C182795" s="2"/>
      <c r="D182795" s="2"/>
    </row>
    <row r="182796" spans="1:4" x14ac:dyDescent="0.3">
      <c r="A182796" s="3"/>
      <c r="B182796" s="4"/>
      <c r="C182796" s="4"/>
      <c r="D182796" s="4"/>
    </row>
    <row r="182797" spans="1:4" x14ac:dyDescent="0.3">
      <c r="A182797" s="1"/>
      <c r="B182797" s="2"/>
      <c r="C182797" s="2"/>
      <c r="D182797" s="2"/>
    </row>
    <row r="182798" spans="1:4" x14ac:dyDescent="0.3">
      <c r="A182798" s="3"/>
      <c r="B182798" s="4"/>
      <c r="C182798" s="4"/>
      <c r="D182798" s="4"/>
    </row>
    <row r="182799" spans="1:4" x14ac:dyDescent="0.3">
      <c r="A182799" s="1"/>
      <c r="B182799" s="2"/>
      <c r="C182799" s="2"/>
      <c r="D182799" s="2"/>
    </row>
    <row r="182800" spans="1:4" x14ac:dyDescent="0.3">
      <c r="A182800" s="3"/>
      <c r="B182800" s="4"/>
      <c r="C182800" s="4"/>
      <c r="D182800" s="4"/>
    </row>
    <row r="182801" spans="1:4" x14ac:dyDescent="0.3">
      <c r="A182801" s="1"/>
      <c r="B182801" s="2"/>
      <c r="C182801" s="2"/>
      <c r="D182801" s="2"/>
    </row>
    <row r="182802" spans="1:4" x14ac:dyDescent="0.3">
      <c r="A182802" s="3"/>
      <c r="B182802" s="4"/>
      <c r="C182802" s="4"/>
      <c r="D182802" s="4"/>
    </row>
    <row r="182803" spans="1:4" x14ac:dyDescent="0.3">
      <c r="A182803" s="1"/>
      <c r="B182803" s="2"/>
      <c r="C182803" s="2"/>
      <c r="D182803" s="2"/>
    </row>
    <row r="182804" spans="1:4" x14ac:dyDescent="0.3">
      <c r="A182804" s="3"/>
      <c r="B182804" s="4"/>
      <c r="C182804" s="4"/>
      <c r="D182804" s="4"/>
    </row>
    <row r="182805" spans="1:4" x14ac:dyDescent="0.3">
      <c r="A182805" s="1"/>
      <c r="B182805" s="2"/>
      <c r="C182805" s="2"/>
      <c r="D182805" s="2"/>
    </row>
    <row r="182806" spans="1:4" x14ac:dyDescent="0.3">
      <c r="A182806" s="3"/>
      <c r="B182806" s="4"/>
      <c r="C182806" s="4"/>
      <c r="D182806" s="4"/>
    </row>
    <row r="182807" spans="1:4" x14ac:dyDescent="0.3">
      <c r="A182807" s="1"/>
      <c r="B182807" s="2"/>
      <c r="C182807" s="2"/>
      <c r="D182807" s="2"/>
    </row>
    <row r="182808" spans="1:4" x14ac:dyDescent="0.3">
      <c r="A182808" s="3"/>
      <c r="B182808" s="4"/>
      <c r="C182808" s="4"/>
      <c r="D182808" s="4"/>
    </row>
    <row r="182809" spans="1:4" x14ac:dyDescent="0.3">
      <c r="A182809" s="1"/>
      <c r="B182809" s="2"/>
      <c r="C182809" s="2"/>
      <c r="D182809" s="2"/>
    </row>
    <row r="182810" spans="1:4" x14ac:dyDescent="0.3">
      <c r="A182810" s="3"/>
      <c r="B182810" s="4"/>
      <c r="C182810" s="4"/>
      <c r="D182810" s="4"/>
    </row>
    <row r="182811" spans="1:4" x14ac:dyDescent="0.3">
      <c r="A182811" s="1"/>
      <c r="B182811" s="2"/>
      <c r="C182811" s="2"/>
      <c r="D182811" s="2"/>
    </row>
    <row r="182812" spans="1:4" x14ac:dyDescent="0.3">
      <c r="A182812" s="3"/>
      <c r="B182812" s="4"/>
      <c r="C182812" s="4"/>
      <c r="D182812" s="4"/>
    </row>
    <row r="182813" spans="1:4" x14ac:dyDescent="0.3">
      <c r="A182813" s="1"/>
      <c r="B182813" s="2"/>
      <c r="C182813" s="2"/>
      <c r="D182813" s="2"/>
    </row>
    <row r="182814" spans="1:4" x14ac:dyDescent="0.3">
      <c r="A182814" s="3"/>
      <c r="B182814" s="4"/>
      <c r="C182814" s="4"/>
      <c r="D182814" s="4"/>
    </row>
    <row r="182815" spans="1:4" x14ac:dyDescent="0.3">
      <c r="A182815" s="1"/>
      <c r="B182815" s="2"/>
      <c r="C182815" s="2"/>
      <c r="D182815" s="2"/>
    </row>
    <row r="182816" spans="1:4" x14ac:dyDescent="0.3">
      <c r="A182816" s="3"/>
      <c r="B182816" s="4"/>
      <c r="C182816" s="4"/>
      <c r="D182816" s="4"/>
    </row>
    <row r="182817" spans="1:4" x14ac:dyDescent="0.3">
      <c r="A182817" s="1"/>
      <c r="B182817" s="2"/>
      <c r="C182817" s="2"/>
      <c r="D182817" s="2"/>
    </row>
    <row r="182818" spans="1:4" x14ac:dyDescent="0.3">
      <c r="A182818" s="3"/>
      <c r="B182818" s="4"/>
      <c r="C182818" s="4"/>
      <c r="D182818" s="4"/>
    </row>
    <row r="182819" spans="1:4" x14ac:dyDescent="0.3">
      <c r="A182819" s="1"/>
      <c r="B182819" s="2"/>
      <c r="C182819" s="2"/>
      <c r="D182819" s="2"/>
    </row>
    <row r="182820" spans="1:4" x14ac:dyDescent="0.3">
      <c r="A182820" s="3"/>
      <c r="B182820" s="4"/>
      <c r="C182820" s="4"/>
      <c r="D182820" s="4"/>
    </row>
    <row r="182821" spans="1:4" x14ac:dyDescent="0.3">
      <c r="A182821" s="1"/>
      <c r="B182821" s="2"/>
      <c r="C182821" s="2"/>
      <c r="D182821" s="2"/>
    </row>
    <row r="182822" spans="1:4" x14ac:dyDescent="0.3">
      <c r="A182822" s="3"/>
      <c r="B182822" s="4"/>
      <c r="C182822" s="4"/>
      <c r="D182822" s="4"/>
    </row>
    <row r="182823" spans="1:4" x14ac:dyDescent="0.3">
      <c r="A182823" s="1"/>
      <c r="B182823" s="2"/>
      <c r="C182823" s="2"/>
      <c r="D182823" s="2"/>
    </row>
    <row r="182824" spans="1:4" x14ac:dyDescent="0.3">
      <c r="A182824" s="3"/>
      <c r="B182824" s="4"/>
      <c r="C182824" s="4"/>
      <c r="D182824" s="4"/>
    </row>
    <row r="182825" spans="1:4" x14ac:dyDescent="0.3">
      <c r="A182825" s="1"/>
      <c r="B182825" s="2"/>
      <c r="C182825" s="2"/>
      <c r="D182825" s="2"/>
    </row>
    <row r="182826" spans="1:4" x14ac:dyDescent="0.3">
      <c r="A182826" s="3"/>
      <c r="B182826" s="4"/>
      <c r="C182826" s="4"/>
      <c r="D182826" s="4"/>
    </row>
    <row r="182827" spans="1:4" x14ac:dyDescent="0.3">
      <c r="A182827" s="1"/>
      <c r="B182827" s="2"/>
      <c r="C182827" s="2"/>
      <c r="D182827" s="2"/>
    </row>
    <row r="182828" spans="1:4" x14ac:dyDescent="0.3">
      <c r="A182828" s="3"/>
      <c r="B182828" s="4"/>
      <c r="C182828" s="4"/>
      <c r="D182828" s="4"/>
    </row>
    <row r="182829" spans="1:4" x14ac:dyDescent="0.3">
      <c r="A182829" s="1"/>
      <c r="B182829" s="2"/>
      <c r="C182829" s="2"/>
      <c r="D182829" s="2"/>
    </row>
    <row r="182830" spans="1:4" x14ac:dyDescent="0.3">
      <c r="A182830" s="3"/>
      <c r="B182830" s="4"/>
      <c r="C182830" s="4"/>
      <c r="D182830" s="4"/>
    </row>
    <row r="182831" spans="1:4" x14ac:dyDescent="0.3">
      <c r="A182831" s="1"/>
      <c r="B182831" s="2"/>
      <c r="C182831" s="2"/>
      <c r="D182831" s="2"/>
    </row>
    <row r="182832" spans="1:4" x14ac:dyDescent="0.3">
      <c r="A182832" s="3"/>
      <c r="B182832" s="4"/>
      <c r="C182832" s="4"/>
      <c r="D182832" s="4"/>
    </row>
    <row r="182833" spans="1:4" x14ac:dyDescent="0.3">
      <c r="A182833" s="1"/>
      <c r="B182833" s="2"/>
      <c r="C182833" s="2"/>
      <c r="D182833" s="2"/>
    </row>
    <row r="182834" spans="1:4" x14ac:dyDescent="0.3">
      <c r="A182834" s="3"/>
      <c r="B182834" s="4"/>
      <c r="C182834" s="4"/>
      <c r="D182834" s="4"/>
    </row>
    <row r="182835" spans="1:4" x14ac:dyDescent="0.3">
      <c r="A182835" s="1"/>
      <c r="B182835" s="2"/>
      <c r="C182835" s="2"/>
      <c r="D182835" s="2"/>
    </row>
    <row r="182836" spans="1:4" x14ac:dyDescent="0.3">
      <c r="A182836" s="3"/>
      <c r="B182836" s="4"/>
      <c r="C182836" s="4"/>
      <c r="D182836" s="4"/>
    </row>
    <row r="182837" spans="1:4" x14ac:dyDescent="0.3">
      <c r="A182837" s="1"/>
      <c r="B182837" s="2"/>
      <c r="C182837" s="2"/>
      <c r="D182837" s="2"/>
    </row>
    <row r="182838" spans="1:4" x14ac:dyDescent="0.3">
      <c r="A182838" s="3"/>
      <c r="B182838" s="4"/>
      <c r="C182838" s="4"/>
      <c r="D182838" s="4"/>
    </row>
    <row r="182839" spans="1:4" x14ac:dyDescent="0.3">
      <c r="A182839" s="1"/>
      <c r="B182839" s="2"/>
      <c r="C182839" s="2"/>
      <c r="D182839" s="2"/>
    </row>
    <row r="182840" spans="1:4" x14ac:dyDescent="0.3">
      <c r="A182840" s="3"/>
      <c r="B182840" s="4"/>
      <c r="C182840" s="4"/>
      <c r="D182840" s="4"/>
    </row>
    <row r="182841" spans="1:4" x14ac:dyDescent="0.3">
      <c r="A182841" s="1"/>
      <c r="B182841" s="2"/>
      <c r="C182841" s="2"/>
      <c r="D182841" s="2"/>
    </row>
    <row r="182842" spans="1:4" x14ac:dyDescent="0.3">
      <c r="A182842" s="3"/>
      <c r="B182842" s="4"/>
      <c r="C182842" s="4"/>
      <c r="D182842" s="4"/>
    </row>
    <row r="182843" spans="1:4" x14ac:dyDescent="0.3">
      <c r="A182843" s="1"/>
      <c r="B182843" s="2"/>
      <c r="C182843" s="2"/>
      <c r="D182843" s="2"/>
    </row>
    <row r="182844" spans="1:4" x14ac:dyDescent="0.3">
      <c r="A182844" s="3"/>
      <c r="B182844" s="4"/>
      <c r="C182844" s="4"/>
      <c r="D182844" s="4"/>
    </row>
    <row r="182845" spans="1:4" x14ac:dyDescent="0.3">
      <c r="A182845" s="1"/>
      <c r="B182845" s="2"/>
      <c r="C182845" s="2"/>
      <c r="D182845" s="2"/>
    </row>
    <row r="182846" spans="1:4" x14ac:dyDescent="0.3">
      <c r="A182846" s="3"/>
      <c r="B182846" s="4"/>
      <c r="C182846" s="4"/>
      <c r="D182846" s="4"/>
    </row>
    <row r="182847" spans="1:4" x14ac:dyDescent="0.3">
      <c r="A182847" s="1"/>
      <c r="B182847" s="2"/>
      <c r="C182847" s="2"/>
      <c r="D182847" s="2"/>
    </row>
    <row r="182848" spans="1:4" x14ac:dyDescent="0.3">
      <c r="A182848" s="3"/>
      <c r="B182848" s="4"/>
      <c r="C182848" s="4"/>
      <c r="D182848" s="4"/>
    </row>
    <row r="182849" spans="1:4" x14ac:dyDescent="0.3">
      <c r="A182849" s="1"/>
      <c r="B182849" s="2"/>
      <c r="C182849" s="2"/>
      <c r="D182849" s="2"/>
    </row>
    <row r="182850" spans="1:4" x14ac:dyDescent="0.3">
      <c r="A182850" s="3"/>
      <c r="B182850" s="4"/>
      <c r="C182850" s="4"/>
      <c r="D182850" s="4"/>
    </row>
    <row r="182851" spans="1:4" x14ac:dyDescent="0.3">
      <c r="A182851" s="1"/>
      <c r="B182851" s="2"/>
      <c r="C182851" s="2"/>
      <c r="D182851" s="2"/>
    </row>
    <row r="182852" spans="1:4" x14ac:dyDescent="0.3">
      <c r="A182852" s="3"/>
      <c r="B182852" s="4"/>
      <c r="C182852" s="4"/>
      <c r="D182852" s="4"/>
    </row>
    <row r="182853" spans="1:4" x14ac:dyDescent="0.3">
      <c r="A182853" s="1"/>
      <c r="B182853" s="2"/>
      <c r="C182853" s="2"/>
      <c r="D182853" s="2"/>
    </row>
    <row r="182854" spans="1:4" x14ac:dyDescent="0.3">
      <c r="A182854" s="3"/>
      <c r="B182854" s="4"/>
      <c r="C182854" s="4"/>
      <c r="D182854" s="4"/>
    </row>
    <row r="182855" spans="1:4" x14ac:dyDescent="0.3">
      <c r="A182855" s="1"/>
      <c r="B182855" s="2"/>
      <c r="C182855" s="2"/>
      <c r="D182855" s="2"/>
    </row>
    <row r="182856" spans="1:4" x14ac:dyDescent="0.3">
      <c r="A182856" s="3"/>
      <c r="B182856" s="4"/>
      <c r="C182856" s="4"/>
      <c r="D182856" s="4"/>
    </row>
    <row r="182857" spans="1:4" x14ac:dyDescent="0.3">
      <c r="A182857" s="1"/>
      <c r="B182857" s="2"/>
      <c r="C182857" s="2"/>
      <c r="D182857" s="2"/>
    </row>
    <row r="182858" spans="1:4" x14ac:dyDescent="0.3">
      <c r="A182858" s="3"/>
      <c r="B182858" s="4"/>
      <c r="C182858" s="4"/>
      <c r="D182858" s="4"/>
    </row>
    <row r="182859" spans="1:4" x14ac:dyDescent="0.3">
      <c r="A182859" s="1"/>
      <c r="B182859" s="2"/>
      <c r="C182859" s="2"/>
      <c r="D182859" s="2"/>
    </row>
    <row r="182860" spans="1:4" x14ac:dyDescent="0.3">
      <c r="A182860" s="3"/>
      <c r="B182860" s="4"/>
      <c r="C182860" s="4"/>
      <c r="D182860" s="4"/>
    </row>
    <row r="182861" spans="1:4" x14ac:dyDescent="0.3">
      <c r="A182861" s="1"/>
      <c r="B182861" s="2"/>
      <c r="C182861" s="2"/>
      <c r="D182861" s="2"/>
    </row>
    <row r="182862" spans="1:4" x14ac:dyDescent="0.3">
      <c r="A182862" s="3"/>
      <c r="B182862" s="4"/>
      <c r="C182862" s="4"/>
      <c r="D182862" s="4"/>
    </row>
    <row r="182863" spans="1:4" x14ac:dyDescent="0.3">
      <c r="A182863" s="1"/>
      <c r="B182863" s="2"/>
      <c r="C182863" s="2"/>
      <c r="D182863" s="2"/>
    </row>
    <row r="182864" spans="1:4" x14ac:dyDescent="0.3">
      <c r="A182864" s="3"/>
      <c r="B182864" s="4"/>
      <c r="C182864" s="4"/>
      <c r="D182864" s="4"/>
    </row>
    <row r="182865" spans="1:4" x14ac:dyDescent="0.3">
      <c r="A182865" s="1"/>
      <c r="B182865" s="2"/>
      <c r="C182865" s="2"/>
      <c r="D182865" s="2"/>
    </row>
    <row r="182866" spans="1:4" x14ac:dyDescent="0.3">
      <c r="A182866" s="3"/>
      <c r="B182866" s="4"/>
      <c r="C182866" s="4"/>
      <c r="D182866" s="4"/>
    </row>
    <row r="182867" spans="1:4" x14ac:dyDescent="0.3">
      <c r="A182867" s="1"/>
      <c r="B182867" s="2"/>
      <c r="C182867" s="2"/>
      <c r="D182867" s="2"/>
    </row>
    <row r="182868" spans="1:4" x14ac:dyDescent="0.3">
      <c r="A182868" s="3"/>
      <c r="B182868" s="4"/>
      <c r="C182868" s="4"/>
      <c r="D182868" s="4"/>
    </row>
    <row r="182869" spans="1:4" x14ac:dyDescent="0.3">
      <c r="A182869" s="1"/>
      <c r="B182869" s="2"/>
      <c r="C182869" s="2"/>
      <c r="D182869" s="2"/>
    </row>
    <row r="182870" spans="1:4" x14ac:dyDescent="0.3">
      <c r="A182870" s="3"/>
      <c r="B182870" s="4"/>
      <c r="C182870" s="4"/>
      <c r="D182870" s="4"/>
    </row>
    <row r="182871" spans="1:4" x14ac:dyDescent="0.3">
      <c r="A182871" s="1"/>
      <c r="B182871" s="2"/>
      <c r="C182871" s="2"/>
      <c r="D182871" s="2"/>
    </row>
    <row r="182872" spans="1:4" x14ac:dyDescent="0.3">
      <c r="A182872" s="3"/>
      <c r="B182872" s="4"/>
      <c r="C182872" s="4"/>
      <c r="D182872" s="4"/>
    </row>
    <row r="182873" spans="1:4" x14ac:dyDescent="0.3">
      <c r="A182873" s="1"/>
      <c r="B182873" s="2"/>
      <c r="C182873" s="2"/>
      <c r="D182873" s="2"/>
    </row>
    <row r="182874" spans="1:4" x14ac:dyDescent="0.3">
      <c r="A182874" s="3"/>
      <c r="B182874" s="4"/>
      <c r="C182874" s="4"/>
      <c r="D182874" s="4"/>
    </row>
    <row r="182875" spans="1:4" x14ac:dyDescent="0.3">
      <c r="A182875" s="1"/>
      <c r="B182875" s="2"/>
      <c r="C182875" s="2"/>
      <c r="D182875" s="2"/>
    </row>
    <row r="182876" spans="1:4" x14ac:dyDescent="0.3">
      <c r="A182876" s="3"/>
      <c r="B182876" s="4"/>
      <c r="C182876" s="4"/>
      <c r="D182876" s="4"/>
    </row>
    <row r="182877" spans="1:4" x14ac:dyDescent="0.3">
      <c r="A182877" s="1"/>
      <c r="B182877" s="2"/>
      <c r="C182877" s="2"/>
      <c r="D182877" s="2"/>
    </row>
    <row r="182878" spans="1:4" x14ac:dyDescent="0.3">
      <c r="A182878" s="3"/>
      <c r="B182878" s="4"/>
      <c r="C182878" s="4"/>
      <c r="D182878" s="4"/>
    </row>
    <row r="182879" spans="1:4" x14ac:dyDescent="0.3">
      <c r="A182879" s="1"/>
      <c r="B182879" s="2"/>
      <c r="C182879" s="2"/>
      <c r="D182879" s="2"/>
    </row>
    <row r="182880" spans="1:4" x14ac:dyDescent="0.3">
      <c r="A182880" s="3"/>
      <c r="B182880" s="4"/>
      <c r="C182880" s="4"/>
      <c r="D182880" s="4"/>
    </row>
    <row r="182881" spans="1:4" x14ac:dyDescent="0.3">
      <c r="A182881" s="1"/>
      <c r="B182881" s="2"/>
      <c r="C182881" s="2"/>
      <c r="D182881" s="2"/>
    </row>
    <row r="182882" spans="1:4" x14ac:dyDescent="0.3">
      <c r="A182882" s="3"/>
      <c r="B182882" s="4"/>
      <c r="C182882" s="4"/>
      <c r="D182882" s="4"/>
    </row>
    <row r="182883" spans="1:4" x14ac:dyDescent="0.3">
      <c r="A182883" s="1"/>
      <c r="B182883" s="2"/>
      <c r="C182883" s="2"/>
      <c r="D182883" s="2"/>
    </row>
    <row r="182884" spans="1:4" x14ac:dyDescent="0.3">
      <c r="A182884" s="3"/>
      <c r="B182884" s="4"/>
      <c r="C182884" s="4"/>
      <c r="D182884" s="4"/>
    </row>
    <row r="182885" spans="1:4" x14ac:dyDescent="0.3">
      <c r="A182885" s="1"/>
      <c r="B182885" s="2"/>
      <c r="C182885" s="2"/>
      <c r="D182885" s="2"/>
    </row>
    <row r="182886" spans="1:4" x14ac:dyDescent="0.3">
      <c r="A182886" s="3"/>
      <c r="B182886" s="4"/>
      <c r="C182886" s="4"/>
      <c r="D182886" s="4"/>
    </row>
    <row r="182887" spans="1:4" x14ac:dyDescent="0.3">
      <c r="A182887" s="1"/>
      <c r="B182887" s="2"/>
      <c r="C182887" s="2"/>
      <c r="D182887" s="2"/>
    </row>
    <row r="182888" spans="1:4" x14ac:dyDescent="0.3">
      <c r="A182888" s="3"/>
      <c r="B182888" s="4"/>
      <c r="C182888" s="4"/>
      <c r="D182888" s="4"/>
    </row>
    <row r="182889" spans="1:4" x14ac:dyDescent="0.3">
      <c r="A182889" s="1"/>
      <c r="B182889" s="2"/>
      <c r="C182889" s="2"/>
      <c r="D182889" s="2"/>
    </row>
    <row r="182890" spans="1:4" x14ac:dyDescent="0.3">
      <c r="A182890" s="3"/>
      <c r="B182890" s="4"/>
      <c r="C182890" s="4"/>
      <c r="D182890" s="4"/>
    </row>
    <row r="182891" spans="1:4" x14ac:dyDescent="0.3">
      <c r="A182891" s="1"/>
      <c r="B182891" s="2"/>
      <c r="C182891" s="2"/>
      <c r="D182891" s="2"/>
    </row>
    <row r="182892" spans="1:4" x14ac:dyDescent="0.3">
      <c r="A182892" s="3"/>
      <c r="B182892" s="4"/>
      <c r="C182892" s="4"/>
      <c r="D182892" s="4"/>
    </row>
    <row r="182893" spans="1:4" x14ac:dyDescent="0.3">
      <c r="A182893" s="1"/>
      <c r="B182893" s="2"/>
      <c r="C182893" s="2"/>
      <c r="D182893" s="2"/>
    </row>
    <row r="182894" spans="1:4" x14ac:dyDescent="0.3">
      <c r="A182894" s="3"/>
      <c r="B182894" s="4"/>
      <c r="C182894" s="4"/>
      <c r="D182894" s="4"/>
    </row>
    <row r="182895" spans="1:4" x14ac:dyDescent="0.3">
      <c r="A182895" s="1"/>
      <c r="B182895" s="2"/>
      <c r="C182895" s="2"/>
      <c r="D182895" s="2"/>
    </row>
    <row r="182896" spans="1:4" x14ac:dyDescent="0.3">
      <c r="A182896" s="3"/>
      <c r="B182896" s="4"/>
      <c r="C182896" s="4"/>
      <c r="D182896" s="4"/>
    </row>
    <row r="182897" spans="1:4" x14ac:dyDescent="0.3">
      <c r="A182897" s="1"/>
      <c r="B182897" s="2"/>
      <c r="C182897" s="2"/>
      <c r="D182897" s="2"/>
    </row>
    <row r="182898" spans="1:4" x14ac:dyDescent="0.3">
      <c r="A182898" s="3"/>
      <c r="B182898" s="4"/>
      <c r="C182898" s="4"/>
      <c r="D182898" s="4"/>
    </row>
    <row r="182899" spans="1:4" x14ac:dyDescent="0.3">
      <c r="A182899" s="1"/>
      <c r="B182899" s="2"/>
      <c r="C182899" s="2"/>
      <c r="D182899" s="2"/>
    </row>
    <row r="182900" spans="1:4" x14ac:dyDescent="0.3">
      <c r="A182900" s="3"/>
      <c r="B182900" s="4"/>
      <c r="C182900" s="4"/>
      <c r="D182900" s="4"/>
    </row>
    <row r="182901" spans="1:4" x14ac:dyDescent="0.3">
      <c r="A182901" s="1"/>
      <c r="B182901" s="2"/>
      <c r="C182901" s="2"/>
      <c r="D182901" s="2"/>
    </row>
    <row r="182902" spans="1:4" x14ac:dyDescent="0.3">
      <c r="A182902" s="3"/>
      <c r="B182902" s="4"/>
      <c r="C182902" s="4"/>
      <c r="D182902" s="4"/>
    </row>
    <row r="182903" spans="1:4" x14ac:dyDescent="0.3">
      <c r="A182903" s="1"/>
      <c r="B182903" s="2"/>
      <c r="C182903" s="2"/>
      <c r="D182903" s="2"/>
    </row>
    <row r="182904" spans="1:4" x14ac:dyDescent="0.3">
      <c r="A182904" s="3"/>
      <c r="B182904" s="4"/>
      <c r="C182904" s="4"/>
      <c r="D182904" s="4"/>
    </row>
    <row r="182905" spans="1:4" x14ac:dyDescent="0.3">
      <c r="A182905" s="1"/>
      <c r="B182905" s="2"/>
      <c r="C182905" s="2"/>
      <c r="D182905" s="2"/>
    </row>
    <row r="182906" spans="1:4" x14ac:dyDescent="0.3">
      <c r="A182906" s="3"/>
      <c r="B182906" s="4"/>
      <c r="C182906" s="4"/>
      <c r="D182906" s="4"/>
    </row>
    <row r="182907" spans="1:4" x14ac:dyDescent="0.3">
      <c r="A182907" s="1"/>
      <c r="B182907" s="2"/>
      <c r="C182907" s="2"/>
      <c r="D182907" s="2"/>
    </row>
    <row r="182908" spans="1:4" x14ac:dyDescent="0.3">
      <c r="A182908" s="3"/>
      <c r="B182908" s="4"/>
      <c r="C182908" s="4"/>
      <c r="D182908" s="4"/>
    </row>
    <row r="182909" spans="1:4" x14ac:dyDescent="0.3">
      <c r="A182909" s="1"/>
      <c r="B182909" s="2"/>
      <c r="C182909" s="2"/>
      <c r="D182909" s="2"/>
    </row>
    <row r="182910" spans="1:4" x14ac:dyDescent="0.3">
      <c r="A182910" s="3"/>
      <c r="B182910" s="4"/>
      <c r="C182910" s="4"/>
      <c r="D182910" s="4"/>
    </row>
    <row r="182911" spans="1:4" x14ac:dyDescent="0.3">
      <c r="A182911" s="1"/>
      <c r="B182911" s="2"/>
      <c r="C182911" s="2"/>
      <c r="D182911" s="2"/>
    </row>
    <row r="182912" spans="1:4" x14ac:dyDescent="0.3">
      <c r="A182912" s="3"/>
      <c r="B182912" s="4"/>
      <c r="C182912" s="4"/>
      <c r="D182912" s="4"/>
    </row>
    <row r="182913" spans="1:4" x14ac:dyDescent="0.3">
      <c r="A182913" s="1"/>
      <c r="B182913" s="2"/>
      <c r="C182913" s="2"/>
      <c r="D182913" s="2"/>
    </row>
    <row r="182914" spans="1:4" x14ac:dyDescent="0.3">
      <c r="A182914" s="3"/>
      <c r="B182914" s="4"/>
      <c r="C182914" s="4"/>
      <c r="D182914" s="4"/>
    </row>
    <row r="182915" spans="1:4" x14ac:dyDescent="0.3">
      <c r="A182915" s="1"/>
      <c r="B182915" s="2"/>
      <c r="C182915" s="2"/>
      <c r="D182915" s="2"/>
    </row>
    <row r="182916" spans="1:4" x14ac:dyDescent="0.3">
      <c r="A182916" s="3"/>
      <c r="B182916" s="4"/>
      <c r="C182916" s="4"/>
      <c r="D182916" s="4"/>
    </row>
    <row r="182917" spans="1:4" x14ac:dyDescent="0.3">
      <c r="A182917" s="1"/>
      <c r="B182917" s="2"/>
      <c r="C182917" s="2"/>
      <c r="D182917" s="2"/>
    </row>
    <row r="182918" spans="1:4" x14ac:dyDescent="0.3">
      <c r="A182918" s="3"/>
      <c r="B182918" s="4"/>
      <c r="C182918" s="4"/>
      <c r="D182918" s="4"/>
    </row>
    <row r="182919" spans="1:4" x14ac:dyDescent="0.3">
      <c r="A182919" s="1"/>
      <c r="B182919" s="2"/>
      <c r="C182919" s="2"/>
      <c r="D182919" s="2"/>
    </row>
    <row r="182920" spans="1:4" x14ac:dyDescent="0.3">
      <c r="A182920" s="3"/>
      <c r="B182920" s="4"/>
      <c r="C182920" s="4"/>
      <c r="D182920" s="4"/>
    </row>
    <row r="182921" spans="1:4" x14ac:dyDescent="0.3">
      <c r="A182921" s="1"/>
      <c r="B182921" s="2"/>
      <c r="C182921" s="2"/>
      <c r="D182921" s="2"/>
    </row>
    <row r="182922" spans="1:4" x14ac:dyDescent="0.3">
      <c r="A182922" s="3"/>
      <c r="B182922" s="4"/>
      <c r="C182922" s="4"/>
      <c r="D182922" s="4"/>
    </row>
    <row r="182923" spans="1:4" x14ac:dyDescent="0.3">
      <c r="A182923" s="1"/>
      <c r="B182923" s="2"/>
      <c r="C182923" s="2"/>
      <c r="D182923" s="2"/>
    </row>
    <row r="182924" spans="1:4" x14ac:dyDescent="0.3">
      <c r="A182924" s="3"/>
      <c r="B182924" s="4"/>
      <c r="C182924" s="4"/>
      <c r="D182924" s="4"/>
    </row>
    <row r="182925" spans="1:4" x14ac:dyDescent="0.3">
      <c r="A182925" s="1"/>
      <c r="B182925" s="2"/>
      <c r="C182925" s="2"/>
      <c r="D182925" s="2"/>
    </row>
    <row r="182926" spans="1:4" x14ac:dyDescent="0.3">
      <c r="A182926" s="3"/>
      <c r="B182926" s="4"/>
      <c r="C182926" s="4"/>
      <c r="D182926" s="4"/>
    </row>
    <row r="182927" spans="1:4" x14ac:dyDescent="0.3">
      <c r="A182927" s="1"/>
      <c r="B182927" s="2"/>
      <c r="C182927" s="2"/>
      <c r="D182927" s="2"/>
    </row>
    <row r="182928" spans="1:4" x14ac:dyDescent="0.3">
      <c r="A182928" s="3"/>
      <c r="B182928" s="4"/>
      <c r="C182928" s="4"/>
      <c r="D182928" s="4"/>
    </row>
    <row r="182929" spans="1:4" x14ac:dyDescent="0.3">
      <c r="A182929" s="1"/>
      <c r="B182929" s="2"/>
      <c r="C182929" s="2"/>
      <c r="D182929" s="2"/>
    </row>
    <row r="182930" spans="1:4" x14ac:dyDescent="0.3">
      <c r="A182930" s="3"/>
      <c r="B182930" s="4"/>
      <c r="C182930" s="4"/>
      <c r="D182930" s="4"/>
    </row>
    <row r="182931" spans="1:4" x14ac:dyDescent="0.3">
      <c r="A182931" s="1"/>
      <c r="B182931" s="2"/>
      <c r="C182931" s="2"/>
      <c r="D182931" s="2"/>
    </row>
    <row r="182932" spans="1:4" x14ac:dyDescent="0.3">
      <c r="A182932" s="3"/>
      <c r="B182932" s="4"/>
      <c r="C182932" s="4"/>
      <c r="D182932" s="4"/>
    </row>
    <row r="182933" spans="1:4" x14ac:dyDescent="0.3">
      <c r="A182933" s="1"/>
      <c r="B182933" s="2"/>
      <c r="C182933" s="2"/>
      <c r="D182933" s="2"/>
    </row>
    <row r="182934" spans="1:4" x14ac:dyDescent="0.3">
      <c r="A182934" s="3"/>
      <c r="B182934" s="4"/>
      <c r="C182934" s="4"/>
      <c r="D182934" s="4"/>
    </row>
    <row r="182935" spans="1:4" x14ac:dyDescent="0.3">
      <c r="A182935" s="1"/>
      <c r="B182935" s="2"/>
      <c r="C182935" s="2"/>
      <c r="D182935" s="2"/>
    </row>
    <row r="182936" spans="1:4" x14ac:dyDescent="0.3">
      <c r="A182936" s="3"/>
      <c r="B182936" s="4"/>
      <c r="C182936" s="4"/>
      <c r="D182936" s="4"/>
    </row>
    <row r="182937" spans="1:4" x14ac:dyDescent="0.3">
      <c r="A182937" s="1"/>
      <c r="B182937" s="2"/>
      <c r="C182937" s="2"/>
      <c r="D182937" s="2"/>
    </row>
    <row r="182938" spans="1:4" x14ac:dyDescent="0.3">
      <c r="A182938" s="3"/>
      <c r="B182938" s="4"/>
      <c r="C182938" s="4"/>
      <c r="D182938" s="4"/>
    </row>
    <row r="182939" spans="1:4" x14ac:dyDescent="0.3">
      <c r="A182939" s="1"/>
      <c r="B182939" s="2"/>
      <c r="C182939" s="2"/>
      <c r="D182939" s="2"/>
    </row>
    <row r="182940" spans="1:4" x14ac:dyDescent="0.3">
      <c r="A182940" s="3"/>
      <c r="B182940" s="4"/>
      <c r="C182940" s="4"/>
      <c r="D182940" s="4"/>
    </row>
    <row r="182941" spans="1:4" x14ac:dyDescent="0.3">
      <c r="A182941" s="1"/>
      <c r="B182941" s="2"/>
      <c r="C182941" s="2"/>
      <c r="D182941" s="2"/>
    </row>
    <row r="182942" spans="1:4" x14ac:dyDescent="0.3">
      <c r="A182942" s="3"/>
      <c r="B182942" s="4"/>
      <c r="C182942" s="4"/>
      <c r="D182942" s="4"/>
    </row>
    <row r="182943" spans="1:4" x14ac:dyDescent="0.3">
      <c r="A182943" s="1"/>
      <c r="B182943" s="2"/>
      <c r="C182943" s="2"/>
      <c r="D182943" s="2"/>
    </row>
    <row r="182944" spans="1:4" x14ac:dyDescent="0.3">
      <c r="A182944" s="3"/>
      <c r="B182944" s="4"/>
      <c r="C182944" s="4"/>
      <c r="D182944" s="4"/>
    </row>
    <row r="182945" spans="1:4" x14ac:dyDescent="0.3">
      <c r="A182945" s="1"/>
      <c r="B182945" s="2"/>
      <c r="C182945" s="2"/>
      <c r="D182945" s="2"/>
    </row>
    <row r="182946" spans="1:4" x14ac:dyDescent="0.3">
      <c r="A182946" s="3"/>
      <c r="B182946" s="4"/>
      <c r="C182946" s="4"/>
      <c r="D182946" s="4"/>
    </row>
    <row r="182947" spans="1:4" x14ac:dyDescent="0.3">
      <c r="A182947" s="1"/>
      <c r="B182947" s="2"/>
      <c r="C182947" s="2"/>
      <c r="D182947" s="2"/>
    </row>
    <row r="182948" spans="1:4" x14ac:dyDescent="0.3">
      <c r="A182948" s="3"/>
      <c r="B182948" s="4"/>
      <c r="C182948" s="4"/>
      <c r="D182948" s="4"/>
    </row>
    <row r="182949" spans="1:4" x14ac:dyDescent="0.3">
      <c r="A182949" s="1"/>
      <c r="B182949" s="2"/>
      <c r="C182949" s="2"/>
      <c r="D182949" s="2"/>
    </row>
    <row r="182950" spans="1:4" x14ac:dyDescent="0.3">
      <c r="A182950" s="3"/>
      <c r="B182950" s="4"/>
      <c r="C182950" s="4"/>
      <c r="D182950" s="4"/>
    </row>
    <row r="182951" spans="1:4" x14ac:dyDescent="0.3">
      <c r="A182951" s="1"/>
      <c r="B182951" s="2"/>
      <c r="C182951" s="2"/>
      <c r="D182951" s="2"/>
    </row>
    <row r="182952" spans="1:4" x14ac:dyDescent="0.3">
      <c r="A182952" s="3"/>
      <c r="B182952" s="4"/>
      <c r="C182952" s="4"/>
      <c r="D182952" s="4"/>
    </row>
    <row r="182953" spans="1:4" x14ac:dyDescent="0.3">
      <c r="A182953" s="1"/>
      <c r="B182953" s="2"/>
      <c r="C182953" s="2"/>
      <c r="D182953" s="2"/>
    </row>
    <row r="182954" spans="1:4" x14ac:dyDescent="0.3">
      <c r="A182954" s="3"/>
      <c r="B182954" s="4"/>
      <c r="C182954" s="4"/>
      <c r="D182954" s="4"/>
    </row>
    <row r="182955" spans="1:4" x14ac:dyDescent="0.3">
      <c r="A182955" s="1"/>
      <c r="B182955" s="2"/>
      <c r="C182955" s="2"/>
      <c r="D182955" s="2"/>
    </row>
    <row r="182956" spans="1:4" x14ac:dyDescent="0.3">
      <c r="A182956" s="3"/>
      <c r="B182956" s="4"/>
      <c r="C182956" s="4"/>
      <c r="D182956" s="4"/>
    </row>
    <row r="182957" spans="1:4" x14ac:dyDescent="0.3">
      <c r="A182957" s="1"/>
      <c r="B182957" s="2"/>
      <c r="C182957" s="2"/>
      <c r="D182957" s="2"/>
    </row>
    <row r="182958" spans="1:4" x14ac:dyDescent="0.3">
      <c r="A182958" s="3"/>
      <c r="B182958" s="4"/>
      <c r="C182958" s="4"/>
      <c r="D182958" s="4"/>
    </row>
    <row r="182959" spans="1:4" x14ac:dyDescent="0.3">
      <c r="A182959" s="1"/>
      <c r="B182959" s="2"/>
      <c r="C182959" s="2"/>
      <c r="D182959" s="2"/>
    </row>
    <row r="182960" spans="1:4" x14ac:dyDescent="0.3">
      <c r="A182960" s="3"/>
      <c r="B182960" s="4"/>
      <c r="C182960" s="4"/>
      <c r="D182960" s="4"/>
    </row>
    <row r="182961" spans="1:4" x14ac:dyDescent="0.3">
      <c r="A182961" s="1"/>
      <c r="B182961" s="2"/>
      <c r="C182961" s="2"/>
      <c r="D182961" s="2"/>
    </row>
    <row r="182962" spans="1:4" x14ac:dyDescent="0.3">
      <c r="A182962" s="3"/>
      <c r="B182962" s="4"/>
      <c r="C182962" s="4"/>
      <c r="D182962" s="4"/>
    </row>
    <row r="182963" spans="1:4" x14ac:dyDescent="0.3">
      <c r="A182963" s="1"/>
      <c r="B182963" s="2"/>
      <c r="C182963" s="2"/>
      <c r="D182963" s="2"/>
    </row>
    <row r="182964" spans="1:4" x14ac:dyDescent="0.3">
      <c r="A182964" s="3"/>
      <c r="B182964" s="4"/>
      <c r="C182964" s="4"/>
      <c r="D182964" s="4"/>
    </row>
    <row r="182965" spans="1:4" x14ac:dyDescent="0.3">
      <c r="A182965" s="1"/>
      <c r="B182965" s="2"/>
      <c r="C182965" s="2"/>
      <c r="D182965" s="2"/>
    </row>
    <row r="182966" spans="1:4" x14ac:dyDescent="0.3">
      <c r="A182966" s="3"/>
      <c r="B182966" s="4"/>
      <c r="C182966" s="4"/>
      <c r="D182966" s="4"/>
    </row>
    <row r="182967" spans="1:4" x14ac:dyDescent="0.3">
      <c r="A182967" s="1"/>
      <c r="B182967" s="2"/>
      <c r="C182967" s="2"/>
      <c r="D182967" s="2"/>
    </row>
    <row r="182968" spans="1:4" x14ac:dyDescent="0.3">
      <c r="A182968" s="3"/>
      <c r="B182968" s="4"/>
      <c r="C182968" s="4"/>
      <c r="D182968" s="4"/>
    </row>
    <row r="182969" spans="1:4" x14ac:dyDescent="0.3">
      <c r="A182969" s="1"/>
      <c r="B182969" s="2"/>
      <c r="C182969" s="2"/>
      <c r="D182969" s="2"/>
    </row>
    <row r="182970" spans="1:4" x14ac:dyDescent="0.3">
      <c r="A182970" s="3"/>
      <c r="B182970" s="4"/>
      <c r="C182970" s="4"/>
      <c r="D182970" s="4"/>
    </row>
    <row r="182971" spans="1:4" x14ac:dyDescent="0.3">
      <c r="A182971" s="1"/>
      <c r="B182971" s="2"/>
      <c r="C182971" s="2"/>
      <c r="D182971" s="2"/>
    </row>
    <row r="182972" spans="1:4" x14ac:dyDescent="0.3">
      <c r="A182972" s="3"/>
      <c r="B182972" s="4"/>
      <c r="C182972" s="4"/>
      <c r="D182972" s="4"/>
    </row>
    <row r="182973" spans="1:4" x14ac:dyDescent="0.3">
      <c r="A182973" s="1"/>
      <c r="B182973" s="2"/>
      <c r="C182973" s="2"/>
      <c r="D182973" s="2"/>
    </row>
    <row r="182974" spans="1:4" x14ac:dyDescent="0.3">
      <c r="A182974" s="3"/>
      <c r="B182974" s="4"/>
      <c r="C182974" s="4"/>
      <c r="D182974" s="4"/>
    </row>
    <row r="182975" spans="1:4" x14ac:dyDescent="0.3">
      <c r="A182975" s="1"/>
      <c r="B182975" s="2"/>
      <c r="C182975" s="2"/>
      <c r="D182975" s="2"/>
    </row>
    <row r="182976" spans="1:4" x14ac:dyDescent="0.3">
      <c r="A182976" s="3"/>
      <c r="B182976" s="4"/>
      <c r="C182976" s="4"/>
      <c r="D182976" s="4"/>
    </row>
    <row r="182977" spans="1:4" x14ac:dyDescent="0.3">
      <c r="A182977" s="1"/>
      <c r="B182977" s="2"/>
      <c r="C182977" s="2"/>
      <c r="D182977" s="2"/>
    </row>
    <row r="182978" spans="1:4" x14ac:dyDescent="0.3">
      <c r="A182978" s="3"/>
      <c r="B182978" s="4"/>
      <c r="C182978" s="4"/>
      <c r="D182978" s="4"/>
    </row>
    <row r="182979" spans="1:4" x14ac:dyDescent="0.3">
      <c r="A182979" s="1"/>
      <c r="B182979" s="2"/>
      <c r="C182979" s="2"/>
      <c r="D182979" s="2"/>
    </row>
    <row r="182980" spans="1:4" x14ac:dyDescent="0.3">
      <c r="A182980" s="3"/>
      <c r="B182980" s="4"/>
      <c r="C182980" s="4"/>
      <c r="D182980" s="4"/>
    </row>
    <row r="182981" spans="1:4" x14ac:dyDescent="0.3">
      <c r="A182981" s="1"/>
      <c r="B182981" s="2"/>
      <c r="C182981" s="2"/>
      <c r="D182981" s="2"/>
    </row>
    <row r="182982" spans="1:4" x14ac:dyDescent="0.3">
      <c r="A182982" s="3"/>
      <c r="B182982" s="4"/>
      <c r="C182982" s="4"/>
      <c r="D182982" s="4"/>
    </row>
    <row r="182983" spans="1:4" x14ac:dyDescent="0.3">
      <c r="A182983" s="1"/>
      <c r="B182983" s="2"/>
      <c r="C182983" s="2"/>
      <c r="D182983" s="2"/>
    </row>
    <row r="182984" spans="1:4" x14ac:dyDescent="0.3">
      <c r="A182984" s="3"/>
      <c r="B182984" s="4"/>
      <c r="C182984" s="4"/>
      <c r="D182984" s="4"/>
    </row>
    <row r="182985" spans="1:4" x14ac:dyDescent="0.3">
      <c r="A182985" s="1"/>
      <c r="B182985" s="2"/>
      <c r="C182985" s="2"/>
      <c r="D182985" s="2"/>
    </row>
    <row r="182986" spans="1:4" x14ac:dyDescent="0.3">
      <c r="A182986" s="3"/>
      <c r="B182986" s="4"/>
      <c r="C182986" s="4"/>
      <c r="D182986" s="4"/>
    </row>
    <row r="182987" spans="1:4" x14ac:dyDescent="0.3">
      <c r="A182987" s="1"/>
      <c r="B182987" s="2"/>
      <c r="C182987" s="2"/>
      <c r="D182987" s="2"/>
    </row>
    <row r="182988" spans="1:4" x14ac:dyDescent="0.3">
      <c r="A182988" s="3"/>
      <c r="B182988" s="4"/>
      <c r="C182988" s="4"/>
      <c r="D182988" s="4"/>
    </row>
    <row r="182989" spans="1:4" x14ac:dyDescent="0.3">
      <c r="A182989" s="1"/>
      <c r="B182989" s="2"/>
      <c r="C182989" s="2"/>
      <c r="D182989" s="2"/>
    </row>
    <row r="182990" spans="1:4" x14ac:dyDescent="0.3">
      <c r="A182990" s="3"/>
      <c r="B182990" s="4"/>
      <c r="C182990" s="4"/>
      <c r="D182990" s="4"/>
    </row>
    <row r="182991" spans="1:4" x14ac:dyDescent="0.3">
      <c r="A182991" s="1"/>
      <c r="B182991" s="2"/>
      <c r="C182991" s="2"/>
      <c r="D182991" s="2"/>
    </row>
    <row r="182992" spans="1:4" x14ac:dyDescent="0.3">
      <c r="A182992" s="3"/>
      <c r="B182992" s="4"/>
      <c r="C182992" s="4"/>
      <c r="D182992" s="4"/>
    </row>
    <row r="182993" spans="1:4" x14ac:dyDescent="0.3">
      <c r="A182993" s="1"/>
      <c r="B182993" s="2"/>
      <c r="C182993" s="2"/>
      <c r="D182993" s="2"/>
    </row>
    <row r="182994" spans="1:4" x14ac:dyDescent="0.3">
      <c r="A182994" s="3"/>
      <c r="B182994" s="4"/>
      <c r="C182994" s="4"/>
      <c r="D182994" s="4"/>
    </row>
    <row r="182995" spans="1:4" x14ac:dyDescent="0.3">
      <c r="A182995" s="1"/>
      <c r="B182995" s="2"/>
      <c r="C182995" s="2"/>
      <c r="D182995" s="2"/>
    </row>
    <row r="182996" spans="1:4" x14ac:dyDescent="0.3">
      <c r="A182996" s="3"/>
      <c r="B182996" s="4"/>
      <c r="C182996" s="4"/>
      <c r="D182996" s="4"/>
    </row>
    <row r="182997" spans="1:4" x14ac:dyDescent="0.3">
      <c r="A182997" s="1"/>
      <c r="B182997" s="2"/>
      <c r="C182997" s="2"/>
      <c r="D182997" s="2"/>
    </row>
    <row r="182998" spans="1:4" x14ac:dyDescent="0.3">
      <c r="A182998" s="3"/>
      <c r="B182998" s="4"/>
      <c r="C182998" s="4"/>
      <c r="D182998" s="4"/>
    </row>
    <row r="182999" spans="1:4" x14ac:dyDescent="0.3">
      <c r="A182999" s="1"/>
      <c r="B182999" s="2"/>
      <c r="C182999" s="2"/>
      <c r="D182999" s="2"/>
    </row>
    <row r="183000" spans="1:4" x14ac:dyDescent="0.3">
      <c r="A183000" s="3"/>
      <c r="B183000" s="4"/>
      <c r="C183000" s="4"/>
      <c r="D183000" s="4"/>
    </row>
    <row r="183001" spans="1:4" x14ac:dyDescent="0.3">
      <c r="A183001" s="1"/>
      <c r="B183001" s="2"/>
      <c r="C183001" s="2"/>
      <c r="D183001" s="2"/>
    </row>
    <row r="183002" spans="1:4" x14ac:dyDescent="0.3">
      <c r="A183002" s="3"/>
      <c r="B183002" s="4"/>
      <c r="C183002" s="4"/>
      <c r="D183002" s="4"/>
    </row>
    <row r="183003" spans="1:4" x14ac:dyDescent="0.3">
      <c r="A183003" s="1"/>
      <c r="B183003" s="2"/>
      <c r="C183003" s="2"/>
      <c r="D183003" s="2"/>
    </row>
    <row r="183004" spans="1:4" x14ac:dyDescent="0.3">
      <c r="A183004" s="3"/>
      <c r="B183004" s="4"/>
      <c r="C183004" s="4"/>
      <c r="D183004" s="4"/>
    </row>
    <row r="183005" spans="1:4" x14ac:dyDescent="0.3">
      <c r="A183005" s="1"/>
      <c r="B183005" s="2"/>
      <c r="C183005" s="2"/>
      <c r="D183005" s="2"/>
    </row>
    <row r="183006" spans="1:4" x14ac:dyDescent="0.3">
      <c r="A183006" s="3"/>
      <c r="B183006" s="4"/>
      <c r="C183006" s="4"/>
      <c r="D183006" s="4"/>
    </row>
    <row r="183007" spans="1:4" x14ac:dyDescent="0.3">
      <c r="A183007" s="1"/>
      <c r="B183007" s="2"/>
      <c r="C183007" s="2"/>
      <c r="D183007" s="2"/>
    </row>
    <row r="183008" spans="1:4" x14ac:dyDescent="0.3">
      <c r="A183008" s="3"/>
      <c r="B183008" s="4"/>
      <c r="C183008" s="4"/>
      <c r="D183008" s="4"/>
    </row>
    <row r="183009" spans="1:4" x14ac:dyDescent="0.3">
      <c r="A183009" s="1"/>
      <c r="B183009" s="2"/>
      <c r="C183009" s="2"/>
      <c r="D183009" s="2"/>
    </row>
    <row r="183010" spans="1:4" x14ac:dyDescent="0.3">
      <c r="A183010" s="3"/>
      <c r="B183010" s="4"/>
      <c r="C183010" s="4"/>
      <c r="D183010" s="4"/>
    </row>
    <row r="183011" spans="1:4" x14ac:dyDescent="0.3">
      <c r="A183011" s="1"/>
      <c r="B183011" s="2"/>
      <c r="C183011" s="2"/>
      <c r="D183011" s="2"/>
    </row>
    <row r="183012" spans="1:4" x14ac:dyDescent="0.3">
      <c r="A183012" s="3"/>
      <c r="B183012" s="4"/>
      <c r="C183012" s="4"/>
      <c r="D183012" s="4"/>
    </row>
    <row r="183013" spans="1:4" x14ac:dyDescent="0.3">
      <c r="A183013" s="1"/>
      <c r="B183013" s="2"/>
      <c r="C183013" s="2"/>
      <c r="D183013" s="2"/>
    </row>
    <row r="183014" spans="1:4" x14ac:dyDescent="0.3">
      <c r="A183014" s="3"/>
      <c r="B183014" s="4"/>
      <c r="C183014" s="4"/>
      <c r="D183014" s="4"/>
    </row>
    <row r="183015" spans="1:4" x14ac:dyDescent="0.3">
      <c r="A183015" s="1"/>
      <c r="B183015" s="2"/>
      <c r="C183015" s="2"/>
      <c r="D183015" s="2"/>
    </row>
    <row r="183016" spans="1:4" x14ac:dyDescent="0.3">
      <c r="A183016" s="3"/>
      <c r="B183016" s="4"/>
      <c r="C183016" s="4"/>
      <c r="D183016" s="4"/>
    </row>
    <row r="183017" spans="1:4" x14ac:dyDescent="0.3">
      <c r="A183017" s="1"/>
      <c r="B183017" s="2"/>
      <c r="C183017" s="2"/>
      <c r="D183017" s="2"/>
    </row>
    <row r="183018" spans="1:4" x14ac:dyDescent="0.3">
      <c r="A183018" s="3"/>
      <c r="B183018" s="4"/>
      <c r="C183018" s="4"/>
      <c r="D183018" s="4"/>
    </row>
    <row r="183019" spans="1:4" x14ac:dyDescent="0.3">
      <c r="A183019" s="1"/>
      <c r="B183019" s="2"/>
      <c r="C183019" s="2"/>
      <c r="D183019" s="2"/>
    </row>
    <row r="183020" spans="1:4" x14ac:dyDescent="0.3">
      <c r="A183020" s="3"/>
      <c r="B183020" s="4"/>
      <c r="C183020" s="4"/>
      <c r="D183020" s="4"/>
    </row>
    <row r="183021" spans="1:4" x14ac:dyDescent="0.3">
      <c r="A183021" s="1"/>
      <c r="B183021" s="2"/>
      <c r="C183021" s="2"/>
      <c r="D183021" s="2"/>
    </row>
    <row r="183022" spans="1:4" x14ac:dyDescent="0.3">
      <c r="A183022" s="3"/>
      <c r="B183022" s="4"/>
      <c r="C183022" s="4"/>
      <c r="D183022" s="4"/>
    </row>
    <row r="183023" spans="1:4" x14ac:dyDescent="0.3">
      <c r="A183023" s="1"/>
      <c r="B183023" s="2"/>
      <c r="C183023" s="2"/>
      <c r="D183023" s="2"/>
    </row>
    <row r="183024" spans="1:4" x14ac:dyDescent="0.3">
      <c r="A183024" s="3"/>
      <c r="B183024" s="4"/>
      <c r="C183024" s="4"/>
      <c r="D183024" s="4"/>
    </row>
    <row r="183025" spans="1:4" x14ac:dyDescent="0.3">
      <c r="A183025" s="1"/>
      <c r="B183025" s="2"/>
      <c r="C183025" s="2"/>
      <c r="D183025" s="2"/>
    </row>
    <row r="183026" spans="1:4" x14ac:dyDescent="0.3">
      <c r="A183026" s="3"/>
      <c r="B183026" s="4"/>
      <c r="C183026" s="4"/>
      <c r="D183026" s="4"/>
    </row>
    <row r="183027" spans="1:4" x14ac:dyDescent="0.3">
      <c r="A183027" s="1"/>
      <c r="B183027" s="2"/>
      <c r="C183027" s="2"/>
      <c r="D183027" s="2"/>
    </row>
    <row r="183028" spans="1:4" x14ac:dyDescent="0.3">
      <c r="A183028" s="3"/>
      <c r="B183028" s="4"/>
      <c r="C183028" s="4"/>
      <c r="D183028" s="4"/>
    </row>
    <row r="183029" spans="1:4" x14ac:dyDescent="0.3">
      <c r="A183029" s="1"/>
      <c r="B183029" s="2"/>
      <c r="C183029" s="2"/>
      <c r="D183029" s="2"/>
    </row>
    <row r="183030" spans="1:4" x14ac:dyDescent="0.3">
      <c r="A183030" s="3"/>
      <c r="B183030" s="4"/>
      <c r="C183030" s="4"/>
      <c r="D183030" s="4"/>
    </row>
    <row r="183031" spans="1:4" x14ac:dyDescent="0.3">
      <c r="A183031" s="1"/>
      <c r="B183031" s="2"/>
      <c r="C183031" s="2"/>
      <c r="D183031" s="2"/>
    </row>
    <row r="183032" spans="1:4" x14ac:dyDescent="0.3">
      <c r="A183032" s="3"/>
      <c r="B183032" s="4"/>
      <c r="C183032" s="4"/>
      <c r="D183032" s="4"/>
    </row>
    <row r="183033" spans="1:4" x14ac:dyDescent="0.3">
      <c r="A183033" s="1"/>
      <c r="B183033" s="2"/>
      <c r="C183033" s="2"/>
      <c r="D183033" s="2"/>
    </row>
    <row r="183034" spans="1:4" x14ac:dyDescent="0.3">
      <c r="A183034" s="3"/>
      <c r="B183034" s="4"/>
      <c r="C183034" s="4"/>
      <c r="D183034" s="4"/>
    </row>
    <row r="183035" spans="1:4" x14ac:dyDescent="0.3">
      <c r="A183035" s="1"/>
      <c r="B183035" s="2"/>
      <c r="C183035" s="2"/>
      <c r="D183035" s="2"/>
    </row>
    <row r="183036" spans="1:4" x14ac:dyDescent="0.3">
      <c r="A183036" s="3"/>
      <c r="B183036" s="4"/>
      <c r="C183036" s="4"/>
      <c r="D183036" s="4"/>
    </row>
    <row r="183037" spans="1:4" x14ac:dyDescent="0.3">
      <c r="A183037" s="1"/>
      <c r="B183037" s="2"/>
      <c r="C183037" s="2"/>
      <c r="D183037" s="2"/>
    </row>
    <row r="183038" spans="1:4" x14ac:dyDescent="0.3">
      <c r="A183038" s="3"/>
      <c r="B183038" s="4"/>
      <c r="C183038" s="4"/>
      <c r="D183038" s="4"/>
    </row>
    <row r="183039" spans="1:4" x14ac:dyDescent="0.3">
      <c r="A183039" s="1"/>
      <c r="B183039" s="2"/>
      <c r="C183039" s="2"/>
      <c r="D183039" s="2"/>
    </row>
    <row r="183040" spans="1:4" x14ac:dyDescent="0.3">
      <c r="A183040" s="3"/>
      <c r="B183040" s="4"/>
      <c r="C183040" s="4"/>
      <c r="D183040" s="4"/>
    </row>
    <row r="183041" spans="1:4" x14ac:dyDescent="0.3">
      <c r="A183041" s="1"/>
      <c r="B183041" s="2"/>
      <c r="C183041" s="2"/>
      <c r="D183041" s="2"/>
    </row>
    <row r="183042" spans="1:4" x14ac:dyDescent="0.3">
      <c r="A183042" s="3"/>
      <c r="B183042" s="4"/>
      <c r="C183042" s="4"/>
      <c r="D183042" s="4"/>
    </row>
    <row r="183043" spans="1:4" x14ac:dyDescent="0.3">
      <c r="A183043" s="1"/>
      <c r="B183043" s="2"/>
      <c r="C183043" s="2"/>
      <c r="D183043" s="2"/>
    </row>
    <row r="183044" spans="1:4" x14ac:dyDescent="0.3">
      <c r="A183044" s="3"/>
      <c r="B183044" s="4"/>
      <c r="C183044" s="4"/>
      <c r="D183044" s="4"/>
    </row>
    <row r="183045" spans="1:4" x14ac:dyDescent="0.3">
      <c r="A183045" s="1"/>
      <c r="B183045" s="2"/>
      <c r="C183045" s="2"/>
      <c r="D183045" s="2"/>
    </row>
    <row r="183046" spans="1:4" x14ac:dyDescent="0.3">
      <c r="A183046" s="3"/>
      <c r="B183046" s="4"/>
      <c r="C183046" s="4"/>
      <c r="D183046" s="4"/>
    </row>
    <row r="183047" spans="1:4" x14ac:dyDescent="0.3">
      <c r="A183047" s="1"/>
      <c r="B183047" s="2"/>
      <c r="C183047" s="2"/>
      <c r="D183047" s="2"/>
    </row>
    <row r="183048" spans="1:4" x14ac:dyDescent="0.3">
      <c r="A183048" s="3"/>
      <c r="B183048" s="4"/>
      <c r="C183048" s="4"/>
      <c r="D183048" s="4"/>
    </row>
    <row r="183049" spans="1:4" x14ac:dyDescent="0.3">
      <c r="A183049" s="1"/>
      <c r="B183049" s="2"/>
      <c r="C183049" s="2"/>
      <c r="D183049" s="2"/>
    </row>
    <row r="183050" spans="1:4" x14ac:dyDescent="0.3">
      <c r="A183050" s="3"/>
      <c r="B183050" s="4"/>
      <c r="C183050" s="4"/>
      <c r="D183050" s="4"/>
    </row>
    <row r="183051" spans="1:4" x14ac:dyDescent="0.3">
      <c r="A183051" s="1"/>
      <c r="B183051" s="2"/>
      <c r="C183051" s="2"/>
      <c r="D183051" s="2"/>
    </row>
    <row r="183052" spans="1:4" x14ac:dyDescent="0.3">
      <c r="A183052" s="3"/>
      <c r="B183052" s="4"/>
      <c r="C183052" s="4"/>
      <c r="D183052" s="4"/>
    </row>
    <row r="183053" spans="1:4" x14ac:dyDescent="0.3">
      <c r="A183053" s="1"/>
      <c r="B183053" s="2"/>
      <c r="C183053" s="2"/>
      <c r="D183053" s="2"/>
    </row>
    <row r="183054" spans="1:4" x14ac:dyDescent="0.3">
      <c r="A183054" s="3"/>
      <c r="B183054" s="4"/>
      <c r="C183054" s="4"/>
      <c r="D183054" s="4"/>
    </row>
    <row r="183055" spans="1:4" x14ac:dyDescent="0.3">
      <c r="A183055" s="1"/>
      <c r="B183055" s="2"/>
      <c r="C183055" s="2"/>
      <c r="D183055" s="2"/>
    </row>
    <row r="183056" spans="1:4" x14ac:dyDescent="0.3">
      <c r="A183056" s="3"/>
      <c r="B183056" s="4"/>
      <c r="C183056" s="4"/>
      <c r="D183056" s="4"/>
    </row>
    <row r="183057" spans="1:4" x14ac:dyDescent="0.3">
      <c r="A183057" s="1"/>
      <c r="B183057" s="2"/>
      <c r="C183057" s="2"/>
      <c r="D183057" s="2"/>
    </row>
    <row r="183058" spans="1:4" x14ac:dyDescent="0.3">
      <c r="A183058" s="3"/>
      <c r="B183058" s="4"/>
      <c r="C183058" s="4"/>
      <c r="D183058" s="4"/>
    </row>
    <row r="183059" spans="1:4" x14ac:dyDescent="0.3">
      <c r="A183059" s="1"/>
      <c r="B183059" s="2"/>
      <c r="C183059" s="2"/>
      <c r="D183059" s="2"/>
    </row>
    <row r="183060" spans="1:4" x14ac:dyDescent="0.3">
      <c r="A183060" s="3"/>
      <c r="B183060" s="4"/>
      <c r="C183060" s="4"/>
      <c r="D183060" s="4"/>
    </row>
    <row r="183061" spans="1:4" x14ac:dyDescent="0.3">
      <c r="A183061" s="1"/>
      <c r="B183061" s="2"/>
      <c r="C183061" s="2"/>
      <c r="D183061" s="2"/>
    </row>
    <row r="183062" spans="1:4" x14ac:dyDescent="0.3">
      <c r="A183062" s="3"/>
      <c r="B183062" s="4"/>
      <c r="C183062" s="4"/>
      <c r="D183062" s="4"/>
    </row>
    <row r="183063" spans="1:4" x14ac:dyDescent="0.3">
      <c r="A183063" s="1"/>
      <c r="B183063" s="2"/>
      <c r="C183063" s="2"/>
      <c r="D183063" s="2"/>
    </row>
    <row r="183064" spans="1:4" x14ac:dyDescent="0.3">
      <c r="A183064" s="3"/>
      <c r="B183064" s="4"/>
      <c r="C183064" s="4"/>
      <c r="D183064" s="4"/>
    </row>
    <row r="183065" spans="1:4" x14ac:dyDescent="0.3">
      <c r="A183065" s="1"/>
      <c r="B183065" s="2"/>
      <c r="C183065" s="2"/>
      <c r="D183065" s="2"/>
    </row>
    <row r="183066" spans="1:4" x14ac:dyDescent="0.3">
      <c r="A183066" s="3"/>
      <c r="B183066" s="4"/>
      <c r="C183066" s="4"/>
      <c r="D183066" s="4"/>
    </row>
    <row r="183067" spans="1:4" x14ac:dyDescent="0.3">
      <c r="A183067" s="1"/>
      <c r="B183067" s="2"/>
      <c r="C183067" s="2"/>
      <c r="D183067" s="2"/>
    </row>
    <row r="183068" spans="1:4" x14ac:dyDescent="0.3">
      <c r="A183068" s="3"/>
      <c r="B183068" s="4"/>
      <c r="C183068" s="4"/>
      <c r="D183068" s="4"/>
    </row>
    <row r="183069" spans="1:4" x14ac:dyDescent="0.3">
      <c r="A183069" s="1"/>
      <c r="B183069" s="2"/>
      <c r="C183069" s="2"/>
      <c r="D183069" s="2"/>
    </row>
    <row r="183070" spans="1:4" x14ac:dyDescent="0.3">
      <c r="A183070" s="3"/>
      <c r="B183070" s="4"/>
      <c r="C183070" s="4"/>
      <c r="D183070" s="4"/>
    </row>
    <row r="183071" spans="1:4" x14ac:dyDescent="0.3">
      <c r="A183071" s="1"/>
      <c r="B183071" s="2"/>
      <c r="C183071" s="2"/>
      <c r="D183071" s="2"/>
    </row>
    <row r="183072" spans="1:4" x14ac:dyDescent="0.3">
      <c r="A183072" s="3"/>
      <c r="B183072" s="4"/>
      <c r="C183072" s="4"/>
      <c r="D183072" s="4"/>
    </row>
    <row r="183073" spans="1:4" x14ac:dyDescent="0.3">
      <c r="A183073" s="1"/>
      <c r="B183073" s="2"/>
      <c r="C183073" s="2"/>
      <c r="D183073" s="2"/>
    </row>
    <row r="183074" spans="1:4" x14ac:dyDescent="0.3">
      <c r="A183074" s="3"/>
      <c r="B183074" s="4"/>
      <c r="C183074" s="4"/>
      <c r="D183074" s="4"/>
    </row>
    <row r="183075" spans="1:4" x14ac:dyDescent="0.3">
      <c r="A183075" s="1"/>
      <c r="B183075" s="2"/>
      <c r="C183075" s="2"/>
      <c r="D183075" s="2"/>
    </row>
    <row r="183076" spans="1:4" x14ac:dyDescent="0.3">
      <c r="A183076" s="3"/>
      <c r="B183076" s="4"/>
      <c r="C183076" s="4"/>
      <c r="D183076" s="4"/>
    </row>
    <row r="183077" spans="1:4" x14ac:dyDescent="0.3">
      <c r="A183077" s="1"/>
      <c r="B183077" s="2"/>
      <c r="C183077" s="2"/>
      <c r="D183077" s="2"/>
    </row>
    <row r="183078" spans="1:4" x14ac:dyDescent="0.3">
      <c r="A183078" s="3"/>
      <c r="B183078" s="4"/>
      <c r="C183078" s="4"/>
      <c r="D183078" s="4"/>
    </row>
    <row r="183079" spans="1:4" x14ac:dyDescent="0.3">
      <c r="A183079" s="1"/>
      <c r="B183079" s="2"/>
      <c r="C183079" s="2"/>
      <c r="D183079" s="2"/>
    </row>
    <row r="183080" spans="1:4" x14ac:dyDescent="0.3">
      <c r="A183080" s="3"/>
      <c r="B183080" s="4"/>
      <c r="C183080" s="4"/>
      <c r="D183080" s="4"/>
    </row>
    <row r="183081" spans="1:4" x14ac:dyDescent="0.3">
      <c r="A183081" s="1"/>
      <c r="B183081" s="2"/>
      <c r="C183081" s="2"/>
      <c r="D183081" s="2"/>
    </row>
    <row r="183082" spans="1:4" x14ac:dyDescent="0.3">
      <c r="A183082" s="3"/>
      <c r="B183082" s="4"/>
      <c r="C183082" s="4"/>
      <c r="D183082" s="4"/>
    </row>
    <row r="183083" spans="1:4" x14ac:dyDescent="0.3">
      <c r="A183083" s="1"/>
      <c r="B183083" s="2"/>
      <c r="C183083" s="2"/>
      <c r="D183083" s="2"/>
    </row>
    <row r="183084" spans="1:4" x14ac:dyDescent="0.3">
      <c r="A183084" s="3"/>
      <c r="B183084" s="4"/>
      <c r="C183084" s="4"/>
      <c r="D183084" s="4"/>
    </row>
    <row r="183085" spans="1:4" x14ac:dyDescent="0.3">
      <c r="A183085" s="1"/>
      <c r="B183085" s="2"/>
      <c r="C183085" s="2"/>
      <c r="D183085" s="2"/>
    </row>
    <row r="183086" spans="1:4" x14ac:dyDescent="0.3">
      <c r="A183086" s="3"/>
      <c r="B183086" s="4"/>
      <c r="C183086" s="4"/>
      <c r="D183086" s="4"/>
    </row>
    <row r="183087" spans="1:4" x14ac:dyDescent="0.3">
      <c r="A183087" s="1"/>
      <c r="B183087" s="2"/>
      <c r="C183087" s="2"/>
      <c r="D183087" s="2"/>
    </row>
    <row r="183088" spans="1:4" x14ac:dyDescent="0.3">
      <c r="A183088" s="3"/>
      <c r="B183088" s="4"/>
      <c r="C183088" s="4"/>
      <c r="D183088" s="4"/>
    </row>
    <row r="183089" spans="1:4" x14ac:dyDescent="0.3">
      <c r="A183089" s="1"/>
      <c r="B183089" s="2"/>
      <c r="C183089" s="2"/>
      <c r="D183089" s="2"/>
    </row>
    <row r="183090" spans="1:4" x14ac:dyDescent="0.3">
      <c r="A183090" s="3"/>
      <c r="B183090" s="4"/>
      <c r="C183090" s="4"/>
      <c r="D183090" s="4"/>
    </row>
    <row r="183091" spans="1:4" x14ac:dyDescent="0.3">
      <c r="A183091" s="1"/>
      <c r="B183091" s="2"/>
      <c r="C183091" s="2"/>
      <c r="D183091" s="2"/>
    </row>
    <row r="183092" spans="1:4" x14ac:dyDescent="0.3">
      <c r="A183092" s="3"/>
      <c r="B183092" s="4"/>
      <c r="C183092" s="4"/>
      <c r="D183092" s="4"/>
    </row>
    <row r="183093" spans="1:4" x14ac:dyDescent="0.3">
      <c r="A183093" s="1"/>
      <c r="B183093" s="2"/>
      <c r="C183093" s="2"/>
      <c r="D183093" s="2"/>
    </row>
    <row r="183094" spans="1:4" x14ac:dyDescent="0.3">
      <c r="A183094" s="3"/>
      <c r="B183094" s="4"/>
      <c r="C183094" s="4"/>
      <c r="D183094" s="4"/>
    </row>
    <row r="183095" spans="1:4" x14ac:dyDescent="0.3">
      <c r="A183095" s="1"/>
      <c r="B183095" s="2"/>
      <c r="C183095" s="2"/>
      <c r="D183095" s="2"/>
    </row>
    <row r="183096" spans="1:4" x14ac:dyDescent="0.3">
      <c r="A183096" s="3"/>
      <c r="B183096" s="4"/>
      <c r="C183096" s="4"/>
      <c r="D183096" s="4"/>
    </row>
    <row r="183097" spans="1:4" x14ac:dyDescent="0.3">
      <c r="A183097" s="1"/>
      <c r="B183097" s="2"/>
      <c r="C183097" s="2"/>
      <c r="D183097" s="2"/>
    </row>
    <row r="183098" spans="1:4" x14ac:dyDescent="0.3">
      <c r="A183098" s="3"/>
      <c r="B183098" s="4"/>
      <c r="C183098" s="4"/>
      <c r="D183098" s="4"/>
    </row>
    <row r="183099" spans="1:4" x14ac:dyDescent="0.3">
      <c r="A183099" s="1"/>
      <c r="B183099" s="2"/>
      <c r="C183099" s="2"/>
      <c r="D183099" s="2"/>
    </row>
    <row r="183100" spans="1:4" x14ac:dyDescent="0.3">
      <c r="A183100" s="3"/>
      <c r="B183100" s="4"/>
      <c r="C183100" s="4"/>
      <c r="D183100" s="4"/>
    </row>
    <row r="183101" spans="1:4" x14ac:dyDescent="0.3">
      <c r="A183101" s="1"/>
      <c r="B183101" s="2"/>
      <c r="C183101" s="2"/>
      <c r="D183101" s="2"/>
    </row>
    <row r="183102" spans="1:4" x14ac:dyDescent="0.3">
      <c r="A183102" s="3"/>
      <c r="B183102" s="4"/>
      <c r="C183102" s="4"/>
      <c r="D183102" s="4"/>
    </row>
    <row r="183103" spans="1:4" x14ac:dyDescent="0.3">
      <c r="A183103" s="1"/>
      <c r="B183103" s="2"/>
      <c r="C183103" s="2"/>
      <c r="D183103" s="2"/>
    </row>
    <row r="183104" spans="1:4" x14ac:dyDescent="0.3">
      <c r="A183104" s="3"/>
      <c r="B183104" s="4"/>
      <c r="C183104" s="4"/>
      <c r="D183104" s="4"/>
    </row>
    <row r="183105" spans="1:4" x14ac:dyDescent="0.3">
      <c r="A183105" s="1"/>
      <c r="B183105" s="2"/>
      <c r="C183105" s="2"/>
      <c r="D183105" s="2"/>
    </row>
    <row r="183106" spans="1:4" x14ac:dyDescent="0.3">
      <c r="A183106" s="3"/>
      <c r="B183106" s="4"/>
      <c r="C183106" s="4"/>
      <c r="D183106" s="4"/>
    </row>
    <row r="183107" spans="1:4" x14ac:dyDescent="0.3">
      <c r="A183107" s="1"/>
      <c r="B183107" s="2"/>
      <c r="C183107" s="2"/>
      <c r="D183107" s="2"/>
    </row>
    <row r="183108" spans="1:4" x14ac:dyDescent="0.3">
      <c r="A183108" s="3"/>
      <c r="B183108" s="4"/>
      <c r="C183108" s="4"/>
      <c r="D183108" s="4"/>
    </row>
    <row r="183109" spans="1:4" x14ac:dyDescent="0.3">
      <c r="A183109" s="1"/>
      <c r="B183109" s="2"/>
      <c r="C183109" s="2"/>
      <c r="D183109" s="2"/>
    </row>
    <row r="183110" spans="1:4" x14ac:dyDescent="0.3">
      <c r="A183110" s="3"/>
      <c r="B183110" s="4"/>
      <c r="C183110" s="4"/>
      <c r="D183110" s="4"/>
    </row>
    <row r="183111" spans="1:4" x14ac:dyDescent="0.3">
      <c r="A183111" s="1"/>
      <c r="B183111" s="2"/>
      <c r="C183111" s="2"/>
      <c r="D183111" s="2"/>
    </row>
    <row r="183112" spans="1:4" x14ac:dyDescent="0.3">
      <c r="A183112" s="3"/>
      <c r="B183112" s="4"/>
      <c r="C183112" s="4"/>
      <c r="D183112" s="4"/>
    </row>
    <row r="183113" spans="1:4" x14ac:dyDescent="0.3">
      <c r="A183113" s="1"/>
      <c r="B183113" s="2"/>
      <c r="C183113" s="2"/>
      <c r="D183113" s="2"/>
    </row>
    <row r="183114" spans="1:4" x14ac:dyDescent="0.3">
      <c r="A183114" s="3"/>
      <c r="B183114" s="4"/>
      <c r="C183114" s="4"/>
      <c r="D183114" s="4"/>
    </row>
    <row r="183115" spans="1:4" x14ac:dyDescent="0.3">
      <c r="A183115" s="1"/>
      <c r="B183115" s="2"/>
      <c r="C183115" s="2"/>
      <c r="D183115" s="2"/>
    </row>
    <row r="183116" spans="1:4" x14ac:dyDescent="0.3">
      <c r="A183116" s="3"/>
      <c r="B183116" s="4"/>
      <c r="C183116" s="4"/>
      <c r="D183116" s="4"/>
    </row>
    <row r="183117" spans="1:4" x14ac:dyDescent="0.3">
      <c r="A183117" s="1"/>
      <c r="B183117" s="2"/>
      <c r="C183117" s="2"/>
      <c r="D183117" s="2"/>
    </row>
    <row r="183118" spans="1:4" x14ac:dyDescent="0.3">
      <c r="A183118" s="3"/>
      <c r="B183118" s="4"/>
      <c r="C183118" s="4"/>
      <c r="D183118" s="4"/>
    </row>
    <row r="183119" spans="1:4" x14ac:dyDescent="0.3">
      <c r="A183119" s="1"/>
      <c r="B183119" s="2"/>
      <c r="C183119" s="2"/>
      <c r="D183119" s="2"/>
    </row>
    <row r="183120" spans="1:4" x14ac:dyDescent="0.3">
      <c r="A183120" s="3"/>
      <c r="B183120" s="4"/>
      <c r="C183120" s="4"/>
      <c r="D183120" s="4"/>
    </row>
    <row r="183121" spans="1:4" x14ac:dyDescent="0.3">
      <c r="A183121" s="1"/>
      <c r="B183121" s="2"/>
      <c r="C183121" s="2"/>
      <c r="D183121" s="2"/>
    </row>
    <row r="183122" spans="1:4" x14ac:dyDescent="0.3">
      <c r="A183122" s="3"/>
      <c r="B183122" s="4"/>
      <c r="C183122" s="4"/>
      <c r="D183122" s="4"/>
    </row>
    <row r="183123" spans="1:4" x14ac:dyDescent="0.3">
      <c r="A183123" s="1"/>
      <c r="B183123" s="2"/>
      <c r="C183123" s="2"/>
      <c r="D183123" s="2"/>
    </row>
    <row r="183124" spans="1:4" x14ac:dyDescent="0.3">
      <c r="A183124" s="3"/>
      <c r="B183124" s="4"/>
      <c r="C183124" s="4"/>
      <c r="D183124" s="4"/>
    </row>
    <row r="183125" spans="1:4" x14ac:dyDescent="0.3">
      <c r="A183125" s="1"/>
      <c r="B183125" s="2"/>
      <c r="C183125" s="2"/>
      <c r="D183125" s="2"/>
    </row>
    <row r="183126" spans="1:4" x14ac:dyDescent="0.3">
      <c r="A183126" s="3"/>
      <c r="B183126" s="4"/>
      <c r="C183126" s="4"/>
      <c r="D183126" s="4"/>
    </row>
    <row r="183127" spans="1:4" x14ac:dyDescent="0.3">
      <c r="A183127" s="1"/>
      <c r="B183127" s="2"/>
      <c r="C183127" s="2"/>
      <c r="D183127" s="2"/>
    </row>
    <row r="183128" spans="1:4" x14ac:dyDescent="0.3">
      <c r="A183128" s="3"/>
      <c r="B183128" s="4"/>
      <c r="C183128" s="4"/>
      <c r="D183128" s="4"/>
    </row>
    <row r="183129" spans="1:4" x14ac:dyDescent="0.3">
      <c r="A183129" s="1"/>
      <c r="B183129" s="2"/>
      <c r="C183129" s="2"/>
      <c r="D183129" s="2"/>
    </row>
    <row r="183130" spans="1:4" x14ac:dyDescent="0.3">
      <c r="A183130" s="3"/>
      <c r="B183130" s="4"/>
      <c r="C183130" s="4"/>
      <c r="D183130" s="4"/>
    </row>
    <row r="183131" spans="1:4" x14ac:dyDescent="0.3">
      <c r="A183131" s="1"/>
      <c r="B183131" s="2"/>
      <c r="C183131" s="2"/>
      <c r="D183131" s="2"/>
    </row>
    <row r="183132" spans="1:4" x14ac:dyDescent="0.3">
      <c r="A183132" s="3"/>
      <c r="B183132" s="4"/>
      <c r="C183132" s="4"/>
      <c r="D183132" s="4"/>
    </row>
    <row r="183133" spans="1:4" x14ac:dyDescent="0.3">
      <c r="A183133" s="1"/>
      <c r="B183133" s="2"/>
      <c r="C183133" s="2"/>
      <c r="D183133" s="2"/>
    </row>
    <row r="183134" spans="1:4" x14ac:dyDescent="0.3">
      <c r="A183134" s="3"/>
      <c r="B183134" s="4"/>
      <c r="C183134" s="4"/>
      <c r="D183134" s="4"/>
    </row>
    <row r="183135" spans="1:4" x14ac:dyDescent="0.3">
      <c r="A183135" s="1"/>
      <c r="B183135" s="2"/>
      <c r="C183135" s="2"/>
      <c r="D183135" s="2"/>
    </row>
    <row r="183136" spans="1:4" x14ac:dyDescent="0.3">
      <c r="A183136" s="3"/>
      <c r="B183136" s="4"/>
      <c r="C183136" s="4"/>
      <c r="D183136" s="4"/>
    </row>
    <row r="183137" spans="1:4" x14ac:dyDescent="0.3">
      <c r="A183137" s="1"/>
      <c r="B183137" s="2"/>
      <c r="C183137" s="2"/>
      <c r="D183137" s="2"/>
    </row>
    <row r="183138" spans="1:4" x14ac:dyDescent="0.3">
      <c r="A183138" s="3"/>
      <c r="B183138" s="4"/>
      <c r="C183138" s="4"/>
      <c r="D183138" s="4"/>
    </row>
    <row r="183139" spans="1:4" x14ac:dyDescent="0.3">
      <c r="A183139" s="1"/>
      <c r="B183139" s="2"/>
      <c r="C183139" s="2"/>
      <c r="D183139" s="2"/>
    </row>
    <row r="183140" spans="1:4" x14ac:dyDescent="0.3">
      <c r="A183140" s="3"/>
      <c r="B183140" s="4"/>
      <c r="C183140" s="4"/>
      <c r="D183140" s="4"/>
    </row>
    <row r="183141" spans="1:4" x14ac:dyDescent="0.3">
      <c r="A183141" s="1"/>
      <c r="B183141" s="2"/>
      <c r="C183141" s="2"/>
      <c r="D183141" s="2"/>
    </row>
    <row r="183142" spans="1:4" x14ac:dyDescent="0.3">
      <c r="A183142" s="3"/>
      <c r="B183142" s="4"/>
      <c r="C183142" s="4"/>
      <c r="D183142" s="4"/>
    </row>
    <row r="183143" spans="1:4" x14ac:dyDescent="0.3">
      <c r="A183143" s="1"/>
      <c r="B183143" s="2"/>
      <c r="C183143" s="2"/>
      <c r="D183143" s="2"/>
    </row>
    <row r="183144" spans="1:4" x14ac:dyDescent="0.3">
      <c r="A183144" s="3"/>
      <c r="B183144" s="4"/>
      <c r="C183144" s="4"/>
      <c r="D183144" s="4"/>
    </row>
    <row r="183145" spans="1:4" x14ac:dyDescent="0.3">
      <c r="A183145" s="1"/>
      <c r="B183145" s="2"/>
      <c r="C183145" s="2"/>
      <c r="D183145" s="2"/>
    </row>
    <row r="183146" spans="1:4" x14ac:dyDescent="0.3">
      <c r="A183146" s="3"/>
      <c r="B183146" s="4"/>
      <c r="C183146" s="4"/>
      <c r="D183146" s="4"/>
    </row>
    <row r="183147" spans="1:4" x14ac:dyDescent="0.3">
      <c r="A183147" s="1"/>
      <c r="B183147" s="2"/>
      <c r="C183147" s="2"/>
      <c r="D183147" s="2"/>
    </row>
    <row r="183148" spans="1:4" x14ac:dyDescent="0.3">
      <c r="A183148" s="3"/>
      <c r="B183148" s="4"/>
      <c r="C183148" s="4"/>
      <c r="D183148" s="4"/>
    </row>
    <row r="183149" spans="1:4" x14ac:dyDescent="0.3">
      <c r="A183149" s="1"/>
      <c r="B183149" s="2"/>
      <c r="C183149" s="2"/>
      <c r="D183149" s="2"/>
    </row>
    <row r="183150" spans="1:4" x14ac:dyDescent="0.3">
      <c r="A183150" s="3"/>
      <c r="B183150" s="4"/>
      <c r="C183150" s="4"/>
      <c r="D183150" s="4"/>
    </row>
    <row r="183151" spans="1:4" x14ac:dyDescent="0.3">
      <c r="A183151" s="1"/>
      <c r="B183151" s="2"/>
      <c r="C183151" s="2"/>
      <c r="D183151" s="2"/>
    </row>
    <row r="183152" spans="1:4" x14ac:dyDescent="0.3">
      <c r="A183152" s="3"/>
      <c r="B183152" s="4"/>
      <c r="C183152" s="4"/>
      <c r="D183152" s="4"/>
    </row>
    <row r="183153" spans="1:4" x14ac:dyDescent="0.3">
      <c r="A183153" s="1"/>
      <c r="B183153" s="2"/>
      <c r="C183153" s="2"/>
      <c r="D183153" s="2"/>
    </row>
    <row r="183154" spans="1:4" x14ac:dyDescent="0.3">
      <c r="A183154" s="3"/>
      <c r="B183154" s="4"/>
      <c r="C183154" s="4"/>
      <c r="D183154" s="4"/>
    </row>
    <row r="183155" spans="1:4" x14ac:dyDescent="0.3">
      <c r="A183155" s="1"/>
      <c r="B183155" s="2"/>
      <c r="C183155" s="2"/>
      <c r="D183155" s="2"/>
    </row>
    <row r="183156" spans="1:4" x14ac:dyDescent="0.3">
      <c r="A183156" s="3"/>
      <c r="B183156" s="4"/>
      <c r="C183156" s="4"/>
      <c r="D183156" s="4"/>
    </row>
    <row r="183157" spans="1:4" x14ac:dyDescent="0.3">
      <c r="A183157" s="1"/>
      <c r="B183157" s="2"/>
      <c r="C183157" s="2"/>
      <c r="D183157" s="2"/>
    </row>
    <row r="183158" spans="1:4" x14ac:dyDescent="0.3">
      <c r="A183158" s="3"/>
      <c r="B183158" s="4"/>
      <c r="C183158" s="4"/>
      <c r="D183158" s="4"/>
    </row>
    <row r="183159" spans="1:4" x14ac:dyDescent="0.3">
      <c r="A183159" s="1"/>
      <c r="B183159" s="2"/>
      <c r="C183159" s="2"/>
      <c r="D183159" s="2"/>
    </row>
    <row r="183160" spans="1:4" x14ac:dyDescent="0.3">
      <c r="A183160" s="3"/>
      <c r="B183160" s="4"/>
      <c r="C183160" s="4"/>
      <c r="D183160" s="4"/>
    </row>
    <row r="183161" spans="1:4" x14ac:dyDescent="0.3">
      <c r="A183161" s="1"/>
      <c r="B183161" s="2"/>
      <c r="C183161" s="2"/>
      <c r="D183161" s="2"/>
    </row>
    <row r="183162" spans="1:4" x14ac:dyDescent="0.3">
      <c r="A183162" s="3"/>
      <c r="B183162" s="4"/>
      <c r="C183162" s="4"/>
      <c r="D183162" s="4"/>
    </row>
    <row r="183163" spans="1:4" x14ac:dyDescent="0.3">
      <c r="A183163" s="1"/>
      <c r="B183163" s="2"/>
      <c r="C183163" s="2"/>
      <c r="D183163" s="2"/>
    </row>
    <row r="183164" spans="1:4" x14ac:dyDescent="0.3">
      <c r="A183164" s="3"/>
      <c r="B183164" s="4"/>
      <c r="C183164" s="4"/>
      <c r="D183164" s="4"/>
    </row>
    <row r="183165" spans="1:4" x14ac:dyDescent="0.3">
      <c r="A183165" s="1"/>
      <c r="B183165" s="2"/>
      <c r="C183165" s="2"/>
      <c r="D183165" s="2"/>
    </row>
    <row r="183166" spans="1:4" x14ac:dyDescent="0.3">
      <c r="A183166" s="3"/>
      <c r="B183166" s="4"/>
      <c r="C183166" s="4"/>
      <c r="D183166" s="4"/>
    </row>
    <row r="183167" spans="1:4" x14ac:dyDescent="0.3">
      <c r="A183167" s="1"/>
      <c r="B183167" s="2"/>
      <c r="C183167" s="2"/>
      <c r="D183167" s="2"/>
    </row>
    <row r="183168" spans="1:4" x14ac:dyDescent="0.3">
      <c r="A183168" s="3"/>
      <c r="B183168" s="4"/>
      <c r="C183168" s="4"/>
      <c r="D183168" s="4"/>
    </row>
    <row r="183169" spans="1:4" x14ac:dyDescent="0.3">
      <c r="A183169" s="1"/>
      <c r="B183169" s="2"/>
      <c r="C183169" s="2"/>
      <c r="D183169" s="2"/>
    </row>
    <row r="183170" spans="1:4" x14ac:dyDescent="0.3">
      <c r="A183170" s="3"/>
      <c r="B183170" s="4"/>
      <c r="C183170" s="4"/>
      <c r="D183170" s="4"/>
    </row>
    <row r="183171" spans="1:4" x14ac:dyDescent="0.3">
      <c r="A183171" s="1"/>
      <c r="B183171" s="2"/>
      <c r="C183171" s="2"/>
      <c r="D183171" s="2"/>
    </row>
    <row r="183172" spans="1:4" x14ac:dyDescent="0.3">
      <c r="A183172" s="3"/>
      <c r="B183172" s="4"/>
      <c r="C183172" s="4"/>
      <c r="D183172" s="4"/>
    </row>
    <row r="183173" spans="1:4" x14ac:dyDescent="0.3">
      <c r="A183173" s="1"/>
      <c r="B183173" s="2"/>
      <c r="C183173" s="2"/>
      <c r="D183173" s="2"/>
    </row>
    <row r="183174" spans="1:4" x14ac:dyDescent="0.3">
      <c r="A183174" s="3"/>
      <c r="B183174" s="4"/>
      <c r="C183174" s="4"/>
      <c r="D183174" s="4"/>
    </row>
    <row r="183175" spans="1:4" x14ac:dyDescent="0.3">
      <c r="A183175" s="1"/>
      <c r="B183175" s="2"/>
      <c r="C183175" s="2"/>
      <c r="D183175" s="2"/>
    </row>
    <row r="183176" spans="1:4" x14ac:dyDescent="0.3">
      <c r="A183176" s="3"/>
      <c r="B183176" s="4"/>
      <c r="C183176" s="4"/>
      <c r="D183176" s="4"/>
    </row>
    <row r="183177" spans="1:4" x14ac:dyDescent="0.3">
      <c r="A183177" s="1"/>
      <c r="B183177" s="2"/>
      <c r="C183177" s="2"/>
      <c r="D183177" s="2"/>
    </row>
    <row r="183178" spans="1:4" x14ac:dyDescent="0.3">
      <c r="A183178" s="3"/>
      <c r="B183178" s="4"/>
      <c r="C183178" s="4"/>
      <c r="D183178" s="4"/>
    </row>
    <row r="183179" spans="1:4" x14ac:dyDescent="0.3">
      <c r="A183179" s="1"/>
      <c r="B183179" s="2"/>
      <c r="C183179" s="2"/>
      <c r="D183179" s="2"/>
    </row>
    <row r="183180" spans="1:4" x14ac:dyDescent="0.3">
      <c r="A183180" s="3"/>
      <c r="B183180" s="4"/>
      <c r="C183180" s="4"/>
      <c r="D183180" s="4"/>
    </row>
    <row r="183181" spans="1:4" x14ac:dyDescent="0.3">
      <c r="A183181" s="1"/>
      <c r="B183181" s="2"/>
      <c r="C183181" s="2"/>
      <c r="D183181" s="2"/>
    </row>
    <row r="183182" spans="1:4" x14ac:dyDescent="0.3">
      <c r="A183182" s="3"/>
      <c r="B183182" s="4"/>
      <c r="C183182" s="4"/>
      <c r="D183182" s="4"/>
    </row>
    <row r="183183" spans="1:4" x14ac:dyDescent="0.3">
      <c r="A183183" s="1"/>
      <c r="B183183" s="2"/>
      <c r="C183183" s="2"/>
      <c r="D183183" s="2"/>
    </row>
    <row r="183184" spans="1:4" x14ac:dyDescent="0.3">
      <c r="A183184" s="3"/>
      <c r="B183184" s="4"/>
      <c r="C183184" s="4"/>
      <c r="D183184" s="4"/>
    </row>
    <row r="183185" spans="1:4" x14ac:dyDescent="0.3">
      <c r="A183185" s="1"/>
      <c r="B183185" s="2"/>
      <c r="C183185" s="2"/>
      <c r="D183185" s="2"/>
    </row>
    <row r="183186" spans="1:4" x14ac:dyDescent="0.3">
      <c r="A183186" s="3"/>
      <c r="B183186" s="4"/>
      <c r="C183186" s="4"/>
      <c r="D183186" s="4"/>
    </row>
    <row r="183187" spans="1:4" x14ac:dyDescent="0.3">
      <c r="A183187" s="1"/>
      <c r="B183187" s="2"/>
      <c r="C183187" s="2"/>
      <c r="D183187" s="2"/>
    </row>
    <row r="183188" spans="1:4" x14ac:dyDescent="0.3">
      <c r="A183188" s="3"/>
      <c r="B183188" s="4"/>
      <c r="C183188" s="4"/>
      <c r="D183188" s="4"/>
    </row>
    <row r="183189" spans="1:4" x14ac:dyDescent="0.3">
      <c r="A183189" s="1"/>
      <c r="B183189" s="2"/>
      <c r="C183189" s="2"/>
      <c r="D183189" s="2"/>
    </row>
    <row r="183190" spans="1:4" x14ac:dyDescent="0.3">
      <c r="A183190" s="3"/>
      <c r="B183190" s="4"/>
      <c r="C183190" s="4"/>
      <c r="D183190" s="4"/>
    </row>
    <row r="183191" spans="1:4" x14ac:dyDescent="0.3">
      <c r="A183191" s="1"/>
      <c r="B183191" s="2"/>
      <c r="C183191" s="2"/>
      <c r="D183191" s="2"/>
    </row>
    <row r="183192" spans="1:4" x14ac:dyDescent="0.3">
      <c r="A183192" s="3"/>
      <c r="B183192" s="4"/>
      <c r="C183192" s="4"/>
      <c r="D183192" s="4"/>
    </row>
    <row r="183193" spans="1:4" x14ac:dyDescent="0.3">
      <c r="A183193" s="1"/>
      <c r="B183193" s="2"/>
      <c r="C183193" s="2"/>
      <c r="D183193" s="2"/>
    </row>
    <row r="183194" spans="1:4" x14ac:dyDescent="0.3">
      <c r="A183194" s="3"/>
      <c r="B183194" s="4"/>
      <c r="C183194" s="4"/>
      <c r="D183194" s="4"/>
    </row>
    <row r="183195" spans="1:4" x14ac:dyDescent="0.3">
      <c r="A183195" s="1"/>
      <c r="B183195" s="2"/>
      <c r="C183195" s="2"/>
      <c r="D183195" s="2"/>
    </row>
    <row r="183196" spans="1:4" x14ac:dyDescent="0.3">
      <c r="A183196" s="3"/>
      <c r="B183196" s="4"/>
      <c r="C183196" s="4"/>
      <c r="D183196" s="4"/>
    </row>
    <row r="183197" spans="1:4" x14ac:dyDescent="0.3">
      <c r="A183197" s="1"/>
      <c r="B183197" s="2"/>
      <c r="C183197" s="2"/>
      <c r="D183197" s="2"/>
    </row>
    <row r="183198" spans="1:4" x14ac:dyDescent="0.3">
      <c r="A183198" s="3"/>
      <c r="B183198" s="4"/>
      <c r="C183198" s="4"/>
      <c r="D183198" s="4"/>
    </row>
    <row r="183199" spans="1:4" x14ac:dyDescent="0.3">
      <c r="A183199" s="1"/>
      <c r="B183199" s="2"/>
      <c r="C183199" s="2"/>
      <c r="D183199" s="2"/>
    </row>
    <row r="183200" spans="1:4" x14ac:dyDescent="0.3">
      <c r="A183200" s="3"/>
      <c r="B183200" s="4"/>
      <c r="C183200" s="4"/>
      <c r="D183200" s="4"/>
    </row>
    <row r="183201" spans="1:4" x14ac:dyDescent="0.3">
      <c r="A183201" s="1"/>
      <c r="B183201" s="2"/>
      <c r="C183201" s="2"/>
      <c r="D183201" s="2"/>
    </row>
    <row r="183202" spans="1:4" x14ac:dyDescent="0.3">
      <c r="A183202" s="3"/>
      <c r="B183202" s="4"/>
      <c r="C183202" s="4"/>
      <c r="D183202" s="4"/>
    </row>
    <row r="183203" spans="1:4" x14ac:dyDescent="0.3">
      <c r="A183203" s="1"/>
      <c r="B183203" s="2"/>
      <c r="C183203" s="2"/>
      <c r="D183203" s="2"/>
    </row>
    <row r="183204" spans="1:4" x14ac:dyDescent="0.3">
      <c r="A183204" s="3"/>
      <c r="B183204" s="4"/>
      <c r="C183204" s="4"/>
      <c r="D183204" s="4"/>
    </row>
    <row r="183205" spans="1:4" x14ac:dyDescent="0.3">
      <c r="A183205" s="1"/>
      <c r="B183205" s="2"/>
      <c r="C183205" s="2"/>
      <c r="D183205" s="2"/>
    </row>
    <row r="183206" spans="1:4" x14ac:dyDescent="0.3">
      <c r="A183206" s="3"/>
      <c r="B183206" s="4"/>
      <c r="C183206" s="4"/>
      <c r="D183206" s="4"/>
    </row>
    <row r="183207" spans="1:4" x14ac:dyDescent="0.3">
      <c r="A183207" s="1"/>
      <c r="B183207" s="2"/>
      <c r="C183207" s="2"/>
      <c r="D183207" s="2"/>
    </row>
    <row r="183208" spans="1:4" x14ac:dyDescent="0.3">
      <c r="A183208" s="3"/>
      <c r="B183208" s="4"/>
      <c r="C183208" s="4"/>
      <c r="D183208" s="4"/>
    </row>
    <row r="183209" spans="1:4" x14ac:dyDescent="0.3">
      <c r="A183209" s="1"/>
      <c r="B183209" s="2"/>
      <c r="C183209" s="2"/>
      <c r="D183209" s="2"/>
    </row>
    <row r="183210" spans="1:4" x14ac:dyDescent="0.3">
      <c r="A183210" s="3"/>
      <c r="B183210" s="4"/>
      <c r="C183210" s="4"/>
      <c r="D183210" s="4"/>
    </row>
    <row r="183211" spans="1:4" x14ac:dyDescent="0.3">
      <c r="A183211" s="1"/>
      <c r="B183211" s="2"/>
      <c r="C183211" s="2"/>
      <c r="D183211" s="2"/>
    </row>
    <row r="183212" spans="1:4" x14ac:dyDescent="0.3">
      <c r="A183212" s="3"/>
      <c r="B183212" s="4"/>
      <c r="C183212" s="4"/>
      <c r="D183212" s="4"/>
    </row>
    <row r="183213" spans="1:4" x14ac:dyDescent="0.3">
      <c r="A183213" s="1"/>
      <c r="B183213" s="2"/>
      <c r="C183213" s="2"/>
      <c r="D183213" s="2"/>
    </row>
    <row r="183214" spans="1:4" x14ac:dyDescent="0.3">
      <c r="A183214" s="3"/>
      <c r="B183214" s="4"/>
      <c r="C183214" s="4"/>
      <c r="D183214" s="4"/>
    </row>
    <row r="183215" spans="1:4" x14ac:dyDescent="0.3">
      <c r="A183215" s="1"/>
      <c r="B183215" s="2"/>
      <c r="C183215" s="2"/>
      <c r="D183215" s="2"/>
    </row>
    <row r="183216" spans="1:4" x14ac:dyDescent="0.3">
      <c r="A183216" s="3"/>
      <c r="B183216" s="4"/>
      <c r="C183216" s="4"/>
      <c r="D183216" s="4"/>
    </row>
    <row r="183217" spans="1:4" x14ac:dyDescent="0.3">
      <c r="A183217" s="1"/>
      <c r="B183217" s="2"/>
      <c r="C183217" s="2"/>
      <c r="D183217" s="2"/>
    </row>
    <row r="183218" spans="1:4" x14ac:dyDescent="0.3">
      <c r="A183218" s="3"/>
      <c r="B183218" s="4"/>
      <c r="C183218" s="4"/>
      <c r="D183218" s="4"/>
    </row>
    <row r="183219" spans="1:4" x14ac:dyDescent="0.3">
      <c r="A183219" s="1"/>
      <c r="B183219" s="2"/>
      <c r="C183219" s="2"/>
      <c r="D183219" s="2"/>
    </row>
    <row r="183220" spans="1:4" x14ac:dyDescent="0.3">
      <c r="A183220" s="3"/>
      <c r="B183220" s="4"/>
      <c r="C183220" s="4"/>
      <c r="D183220" s="4"/>
    </row>
    <row r="183221" spans="1:4" x14ac:dyDescent="0.3">
      <c r="A183221" s="1"/>
      <c r="B183221" s="2"/>
      <c r="C183221" s="2"/>
      <c r="D183221" s="2"/>
    </row>
    <row r="183222" spans="1:4" x14ac:dyDescent="0.3">
      <c r="A183222" s="3"/>
      <c r="B183222" s="4"/>
      <c r="C183222" s="4"/>
      <c r="D183222" s="4"/>
    </row>
    <row r="183223" spans="1:4" x14ac:dyDescent="0.3">
      <c r="A183223" s="1"/>
      <c r="B183223" s="2"/>
      <c r="C183223" s="2"/>
      <c r="D183223" s="2"/>
    </row>
    <row r="183224" spans="1:4" x14ac:dyDescent="0.3">
      <c r="A183224" s="3"/>
      <c r="B183224" s="4"/>
      <c r="C183224" s="4"/>
      <c r="D183224" s="4"/>
    </row>
    <row r="183225" spans="1:4" x14ac:dyDescent="0.3">
      <c r="A183225" s="1"/>
      <c r="B183225" s="2"/>
      <c r="C183225" s="2"/>
      <c r="D183225" s="2"/>
    </row>
    <row r="183226" spans="1:4" x14ac:dyDescent="0.3">
      <c r="A183226" s="3"/>
      <c r="B183226" s="4"/>
      <c r="C183226" s="4"/>
      <c r="D183226" s="4"/>
    </row>
    <row r="183227" spans="1:4" x14ac:dyDescent="0.3">
      <c r="A183227" s="1"/>
      <c r="B183227" s="2"/>
      <c r="C183227" s="2"/>
      <c r="D183227" s="2"/>
    </row>
    <row r="183228" spans="1:4" x14ac:dyDescent="0.3">
      <c r="A183228" s="3"/>
      <c r="B183228" s="4"/>
      <c r="C183228" s="4"/>
      <c r="D183228" s="4"/>
    </row>
    <row r="183229" spans="1:4" x14ac:dyDescent="0.3">
      <c r="A183229" s="1"/>
      <c r="B183229" s="2"/>
      <c r="C183229" s="2"/>
      <c r="D183229" s="2"/>
    </row>
    <row r="183230" spans="1:4" x14ac:dyDescent="0.3">
      <c r="A183230" s="3"/>
      <c r="B183230" s="4"/>
      <c r="C183230" s="4"/>
      <c r="D183230" s="4"/>
    </row>
    <row r="183231" spans="1:4" x14ac:dyDescent="0.3">
      <c r="A183231" s="1"/>
      <c r="B183231" s="2"/>
      <c r="C183231" s="2"/>
      <c r="D183231" s="2"/>
    </row>
    <row r="183232" spans="1:4" x14ac:dyDescent="0.3">
      <c r="A183232" s="3"/>
      <c r="B183232" s="4"/>
      <c r="C183232" s="4"/>
      <c r="D183232" s="4"/>
    </row>
    <row r="183233" spans="1:4" x14ac:dyDescent="0.3">
      <c r="A183233" s="1"/>
      <c r="B183233" s="2"/>
      <c r="C183233" s="2"/>
      <c r="D183233" s="2"/>
    </row>
    <row r="183234" spans="1:4" x14ac:dyDescent="0.3">
      <c r="A183234" s="3"/>
      <c r="B183234" s="4"/>
      <c r="C183234" s="4"/>
      <c r="D183234" s="4"/>
    </row>
    <row r="183235" spans="1:4" x14ac:dyDescent="0.3">
      <c r="A183235" s="1"/>
      <c r="B183235" s="2"/>
      <c r="C183235" s="2"/>
      <c r="D183235" s="2"/>
    </row>
    <row r="183236" spans="1:4" x14ac:dyDescent="0.3">
      <c r="A183236" s="3"/>
      <c r="B183236" s="4"/>
      <c r="C183236" s="4"/>
      <c r="D183236" s="4"/>
    </row>
    <row r="183237" spans="1:4" x14ac:dyDescent="0.3">
      <c r="A183237" s="1"/>
      <c r="B183237" s="2"/>
      <c r="C183237" s="2"/>
      <c r="D183237" s="2"/>
    </row>
    <row r="183238" spans="1:4" x14ac:dyDescent="0.3">
      <c r="A183238" s="3"/>
      <c r="B183238" s="4"/>
      <c r="C183238" s="4"/>
      <c r="D183238" s="4"/>
    </row>
    <row r="183239" spans="1:4" x14ac:dyDescent="0.3">
      <c r="A183239" s="1"/>
      <c r="B183239" s="2"/>
      <c r="C183239" s="2"/>
      <c r="D183239" s="2"/>
    </row>
    <row r="183240" spans="1:4" x14ac:dyDescent="0.3">
      <c r="A183240" s="3"/>
      <c r="B183240" s="4"/>
      <c r="C183240" s="4"/>
      <c r="D183240" s="4"/>
    </row>
    <row r="183241" spans="1:4" x14ac:dyDescent="0.3">
      <c r="A183241" s="1"/>
      <c r="B183241" s="2"/>
      <c r="C183241" s="2"/>
      <c r="D183241" s="2"/>
    </row>
    <row r="183242" spans="1:4" x14ac:dyDescent="0.3">
      <c r="A183242" s="3"/>
      <c r="B183242" s="4"/>
      <c r="C183242" s="4"/>
      <c r="D183242" s="4"/>
    </row>
    <row r="183243" spans="1:4" x14ac:dyDescent="0.3">
      <c r="A183243" s="1"/>
      <c r="B183243" s="2"/>
      <c r="C183243" s="2"/>
      <c r="D183243" s="2"/>
    </row>
    <row r="183244" spans="1:4" x14ac:dyDescent="0.3">
      <c r="A183244" s="3"/>
      <c r="B183244" s="4"/>
      <c r="C183244" s="4"/>
      <c r="D183244" s="4"/>
    </row>
    <row r="183245" spans="1:4" x14ac:dyDescent="0.3">
      <c r="A183245" s="1"/>
      <c r="B183245" s="2"/>
      <c r="C183245" s="2"/>
      <c r="D183245" s="2"/>
    </row>
    <row r="183246" spans="1:4" x14ac:dyDescent="0.3">
      <c r="A183246" s="3"/>
      <c r="B183246" s="4"/>
      <c r="C183246" s="4"/>
      <c r="D183246" s="4"/>
    </row>
    <row r="183247" spans="1:4" x14ac:dyDescent="0.3">
      <c r="A183247" s="1"/>
      <c r="B183247" s="2"/>
      <c r="C183247" s="2"/>
      <c r="D183247" s="2"/>
    </row>
    <row r="183248" spans="1:4" x14ac:dyDescent="0.3">
      <c r="A183248" s="3"/>
      <c r="B183248" s="4"/>
      <c r="C183248" s="4"/>
      <c r="D183248" s="4"/>
    </row>
    <row r="183249" spans="1:4" x14ac:dyDescent="0.3">
      <c r="A183249" s="1"/>
      <c r="B183249" s="2"/>
      <c r="C183249" s="2"/>
      <c r="D183249" s="2"/>
    </row>
    <row r="183250" spans="1:4" x14ac:dyDescent="0.3">
      <c r="A183250" s="3"/>
      <c r="B183250" s="4"/>
      <c r="C183250" s="4"/>
      <c r="D183250" s="4"/>
    </row>
    <row r="183251" spans="1:4" x14ac:dyDescent="0.3">
      <c r="A183251" s="1"/>
      <c r="B183251" s="2"/>
      <c r="C183251" s="2"/>
      <c r="D183251" s="2"/>
    </row>
    <row r="183252" spans="1:4" x14ac:dyDescent="0.3">
      <c r="A183252" s="3"/>
      <c r="B183252" s="4"/>
      <c r="C183252" s="4"/>
      <c r="D183252" s="4"/>
    </row>
    <row r="183253" spans="1:4" x14ac:dyDescent="0.3">
      <c r="A183253" s="1"/>
      <c r="B183253" s="2"/>
      <c r="C183253" s="2"/>
      <c r="D183253" s="2"/>
    </row>
    <row r="183254" spans="1:4" x14ac:dyDescent="0.3">
      <c r="A183254" s="3"/>
      <c r="B183254" s="4"/>
      <c r="C183254" s="4"/>
      <c r="D183254" s="4"/>
    </row>
    <row r="183255" spans="1:4" x14ac:dyDescent="0.3">
      <c r="A183255" s="1"/>
      <c r="B183255" s="2"/>
      <c r="C183255" s="2"/>
      <c r="D183255" s="2"/>
    </row>
    <row r="183256" spans="1:4" x14ac:dyDescent="0.3">
      <c r="A183256" s="3"/>
      <c r="B183256" s="4"/>
      <c r="C183256" s="4"/>
      <c r="D183256" s="4"/>
    </row>
    <row r="183257" spans="1:4" x14ac:dyDescent="0.3">
      <c r="A183257" s="1"/>
      <c r="B183257" s="2"/>
      <c r="C183257" s="2"/>
      <c r="D183257" s="2"/>
    </row>
    <row r="183258" spans="1:4" x14ac:dyDescent="0.3">
      <c r="A183258" s="3"/>
      <c r="B183258" s="4"/>
      <c r="C183258" s="4"/>
      <c r="D183258" s="4"/>
    </row>
    <row r="183259" spans="1:4" x14ac:dyDescent="0.3">
      <c r="A183259" s="1"/>
      <c r="B183259" s="2"/>
      <c r="C183259" s="2"/>
      <c r="D183259" s="2"/>
    </row>
    <row r="183260" spans="1:4" x14ac:dyDescent="0.3">
      <c r="A183260" s="3"/>
      <c r="B183260" s="4"/>
      <c r="C183260" s="4"/>
      <c r="D183260" s="4"/>
    </row>
    <row r="183261" spans="1:4" x14ac:dyDescent="0.3">
      <c r="A183261" s="1"/>
      <c r="B183261" s="2"/>
      <c r="C183261" s="2"/>
      <c r="D183261" s="2"/>
    </row>
    <row r="183262" spans="1:4" x14ac:dyDescent="0.3">
      <c r="A183262" s="3"/>
      <c r="B183262" s="4"/>
      <c r="C183262" s="4"/>
      <c r="D183262" s="4"/>
    </row>
    <row r="183263" spans="1:4" x14ac:dyDescent="0.3">
      <c r="A183263" s="1"/>
      <c r="B183263" s="2"/>
      <c r="C183263" s="2"/>
      <c r="D183263" s="2"/>
    </row>
    <row r="183264" spans="1:4" x14ac:dyDescent="0.3">
      <c r="A183264" s="3"/>
      <c r="B183264" s="4"/>
      <c r="C183264" s="4"/>
      <c r="D183264" s="4"/>
    </row>
    <row r="183265" spans="1:4" x14ac:dyDescent="0.3">
      <c r="A183265" s="1"/>
      <c r="B183265" s="2"/>
      <c r="C183265" s="2"/>
      <c r="D183265" s="2"/>
    </row>
    <row r="183266" spans="1:4" x14ac:dyDescent="0.3">
      <c r="A183266" s="3"/>
      <c r="B183266" s="4"/>
      <c r="C183266" s="4"/>
      <c r="D183266" s="4"/>
    </row>
    <row r="183267" spans="1:4" x14ac:dyDescent="0.3">
      <c r="A183267" s="1"/>
      <c r="B183267" s="2"/>
      <c r="C183267" s="2"/>
      <c r="D183267" s="2"/>
    </row>
    <row r="183268" spans="1:4" x14ac:dyDescent="0.3">
      <c r="A183268" s="3"/>
      <c r="B183268" s="4"/>
      <c r="C183268" s="4"/>
      <c r="D183268" s="4"/>
    </row>
    <row r="183269" spans="1:4" x14ac:dyDescent="0.3">
      <c r="A183269" s="1"/>
      <c r="B183269" s="2"/>
      <c r="C183269" s="2"/>
      <c r="D183269" s="2"/>
    </row>
    <row r="183270" spans="1:4" x14ac:dyDescent="0.3">
      <c r="A183270" s="3"/>
      <c r="B183270" s="4"/>
      <c r="C183270" s="4"/>
      <c r="D183270" s="4"/>
    </row>
    <row r="183271" spans="1:4" x14ac:dyDescent="0.3">
      <c r="A183271" s="1"/>
      <c r="B183271" s="2"/>
      <c r="C183271" s="2"/>
      <c r="D183271" s="2"/>
    </row>
    <row r="183272" spans="1:4" x14ac:dyDescent="0.3">
      <c r="A183272" s="3"/>
      <c r="B183272" s="4"/>
      <c r="C183272" s="4"/>
      <c r="D183272" s="4"/>
    </row>
    <row r="183273" spans="1:4" x14ac:dyDescent="0.3">
      <c r="A183273" s="1"/>
      <c r="B183273" s="2"/>
      <c r="C183273" s="2"/>
      <c r="D183273" s="2"/>
    </row>
    <row r="183274" spans="1:4" x14ac:dyDescent="0.3">
      <c r="A183274" s="3"/>
      <c r="B183274" s="4"/>
      <c r="C183274" s="4"/>
      <c r="D183274" s="4"/>
    </row>
    <row r="183275" spans="1:4" x14ac:dyDescent="0.3">
      <c r="A183275" s="1"/>
      <c r="B183275" s="2"/>
      <c r="C183275" s="2"/>
      <c r="D183275" s="2"/>
    </row>
    <row r="183276" spans="1:4" x14ac:dyDescent="0.3">
      <c r="A183276" s="3"/>
      <c r="B183276" s="4"/>
      <c r="C183276" s="4"/>
      <c r="D183276" s="4"/>
    </row>
    <row r="183277" spans="1:4" x14ac:dyDescent="0.3">
      <c r="A183277" s="1"/>
      <c r="B183277" s="2"/>
      <c r="C183277" s="2"/>
      <c r="D183277" s="2"/>
    </row>
    <row r="183278" spans="1:4" x14ac:dyDescent="0.3">
      <c r="A183278" s="3"/>
      <c r="B183278" s="4"/>
      <c r="C183278" s="4"/>
      <c r="D183278" s="4"/>
    </row>
    <row r="183279" spans="1:4" x14ac:dyDescent="0.3">
      <c r="A183279" s="1"/>
      <c r="B183279" s="2"/>
      <c r="C183279" s="2"/>
      <c r="D183279" s="2"/>
    </row>
    <row r="183280" spans="1:4" x14ac:dyDescent="0.3">
      <c r="A183280" s="3"/>
      <c r="B183280" s="4"/>
      <c r="C183280" s="4"/>
      <c r="D183280" s="4"/>
    </row>
    <row r="183281" spans="1:4" x14ac:dyDescent="0.3">
      <c r="A183281" s="1"/>
      <c r="B183281" s="2"/>
      <c r="C183281" s="2"/>
      <c r="D183281" s="2"/>
    </row>
    <row r="183282" spans="1:4" x14ac:dyDescent="0.3">
      <c r="A183282" s="3"/>
      <c r="B183282" s="4"/>
      <c r="C183282" s="4"/>
      <c r="D183282" s="4"/>
    </row>
    <row r="183283" spans="1:4" x14ac:dyDescent="0.3">
      <c r="A183283" s="1"/>
      <c r="B183283" s="2"/>
      <c r="C183283" s="2"/>
      <c r="D183283" s="2"/>
    </row>
    <row r="183284" spans="1:4" x14ac:dyDescent="0.3">
      <c r="A183284" s="3"/>
      <c r="B183284" s="4"/>
      <c r="C183284" s="4"/>
      <c r="D183284" s="4"/>
    </row>
    <row r="183285" spans="1:4" x14ac:dyDescent="0.3">
      <c r="A183285" s="1"/>
      <c r="B183285" s="2"/>
      <c r="C183285" s="2"/>
      <c r="D183285" s="2"/>
    </row>
    <row r="183286" spans="1:4" x14ac:dyDescent="0.3">
      <c r="A183286" s="3"/>
      <c r="B183286" s="4"/>
      <c r="C183286" s="4"/>
      <c r="D183286" s="4"/>
    </row>
    <row r="183287" spans="1:4" x14ac:dyDescent="0.3">
      <c r="A183287" s="1"/>
      <c r="B183287" s="2"/>
      <c r="C183287" s="2"/>
      <c r="D183287" s="2"/>
    </row>
    <row r="183288" spans="1:4" x14ac:dyDescent="0.3">
      <c r="A183288" s="3"/>
      <c r="B183288" s="4"/>
      <c r="C183288" s="4"/>
      <c r="D183288" s="4"/>
    </row>
    <row r="183289" spans="1:4" x14ac:dyDescent="0.3">
      <c r="A183289" s="1"/>
      <c r="B183289" s="2"/>
      <c r="C183289" s="2"/>
      <c r="D183289" s="2"/>
    </row>
    <row r="183290" spans="1:4" x14ac:dyDescent="0.3">
      <c r="A183290" s="3"/>
      <c r="B183290" s="4"/>
      <c r="C183290" s="4"/>
      <c r="D183290" s="4"/>
    </row>
    <row r="183291" spans="1:4" x14ac:dyDescent="0.3">
      <c r="A183291" s="1"/>
      <c r="B183291" s="2"/>
      <c r="C183291" s="2"/>
      <c r="D183291" s="2"/>
    </row>
    <row r="183292" spans="1:4" x14ac:dyDescent="0.3">
      <c r="A183292" s="3"/>
      <c r="B183292" s="4"/>
      <c r="C183292" s="4"/>
      <c r="D183292" s="4"/>
    </row>
    <row r="183293" spans="1:4" x14ac:dyDescent="0.3">
      <c r="A183293" s="1"/>
      <c r="B183293" s="2"/>
      <c r="C183293" s="2"/>
      <c r="D183293" s="2"/>
    </row>
    <row r="183294" spans="1:4" x14ac:dyDescent="0.3">
      <c r="A183294" s="3"/>
      <c r="B183294" s="4"/>
      <c r="C183294" s="4"/>
      <c r="D183294" s="4"/>
    </row>
    <row r="183295" spans="1:4" x14ac:dyDescent="0.3">
      <c r="A183295" s="1"/>
      <c r="B183295" s="2"/>
      <c r="C183295" s="2"/>
      <c r="D183295" s="2"/>
    </row>
    <row r="183296" spans="1:4" x14ac:dyDescent="0.3">
      <c r="A183296" s="3"/>
      <c r="B183296" s="4"/>
      <c r="C183296" s="4"/>
      <c r="D183296" s="4"/>
    </row>
    <row r="183297" spans="1:4" x14ac:dyDescent="0.3">
      <c r="A183297" s="1"/>
      <c r="B183297" s="2"/>
      <c r="C183297" s="2"/>
      <c r="D183297" s="2"/>
    </row>
    <row r="183298" spans="1:4" x14ac:dyDescent="0.3">
      <c r="A183298" s="3"/>
      <c r="B183298" s="4"/>
      <c r="C183298" s="4"/>
      <c r="D183298" s="4"/>
    </row>
    <row r="183299" spans="1:4" x14ac:dyDescent="0.3">
      <c r="A183299" s="1"/>
      <c r="B183299" s="2"/>
      <c r="C183299" s="2"/>
      <c r="D183299" s="2"/>
    </row>
    <row r="183300" spans="1:4" x14ac:dyDescent="0.3">
      <c r="A183300" s="3"/>
      <c r="B183300" s="4"/>
      <c r="C183300" s="4"/>
      <c r="D183300" s="4"/>
    </row>
    <row r="183301" spans="1:4" x14ac:dyDescent="0.3">
      <c r="A183301" s="1"/>
      <c r="B183301" s="2"/>
      <c r="C183301" s="2"/>
      <c r="D183301" s="2"/>
    </row>
    <row r="183302" spans="1:4" x14ac:dyDescent="0.3">
      <c r="A183302" s="3"/>
      <c r="B183302" s="4"/>
      <c r="C183302" s="4"/>
      <c r="D183302" s="4"/>
    </row>
    <row r="183303" spans="1:4" x14ac:dyDescent="0.3">
      <c r="A183303" s="1"/>
      <c r="B183303" s="2"/>
      <c r="C183303" s="2"/>
      <c r="D183303" s="2"/>
    </row>
    <row r="183304" spans="1:4" x14ac:dyDescent="0.3">
      <c r="A183304" s="3"/>
      <c r="B183304" s="4"/>
      <c r="C183304" s="4"/>
      <c r="D183304" s="4"/>
    </row>
    <row r="183305" spans="1:4" x14ac:dyDescent="0.3">
      <c r="A183305" s="1"/>
      <c r="B183305" s="2"/>
      <c r="C183305" s="2"/>
      <c r="D183305" s="2"/>
    </row>
    <row r="183306" spans="1:4" x14ac:dyDescent="0.3">
      <c r="A183306" s="3"/>
      <c r="B183306" s="4"/>
      <c r="C183306" s="4"/>
      <c r="D183306" s="4"/>
    </row>
    <row r="183307" spans="1:4" x14ac:dyDescent="0.3">
      <c r="A183307" s="1"/>
      <c r="B183307" s="2"/>
      <c r="C183307" s="2"/>
      <c r="D183307" s="2"/>
    </row>
    <row r="183308" spans="1:4" x14ac:dyDescent="0.3">
      <c r="A183308" s="3"/>
      <c r="B183308" s="4"/>
      <c r="C183308" s="4"/>
      <c r="D183308" s="4"/>
    </row>
    <row r="183309" spans="1:4" x14ac:dyDescent="0.3">
      <c r="A183309" s="1"/>
      <c r="B183309" s="2"/>
      <c r="C183309" s="2"/>
      <c r="D183309" s="2"/>
    </row>
    <row r="183310" spans="1:4" x14ac:dyDescent="0.3">
      <c r="A183310" s="3"/>
      <c r="B183310" s="4"/>
      <c r="C183310" s="4"/>
      <c r="D183310" s="4"/>
    </row>
    <row r="183311" spans="1:4" x14ac:dyDescent="0.3">
      <c r="A183311" s="1"/>
      <c r="B183311" s="2"/>
      <c r="C183311" s="2"/>
      <c r="D183311" s="2"/>
    </row>
    <row r="183312" spans="1:4" x14ac:dyDescent="0.3">
      <c r="A183312" s="3"/>
      <c r="B183312" s="4"/>
      <c r="C183312" s="4"/>
      <c r="D183312" s="4"/>
    </row>
    <row r="183313" spans="1:4" x14ac:dyDescent="0.3">
      <c r="A183313" s="1"/>
      <c r="B183313" s="2"/>
      <c r="C183313" s="2"/>
      <c r="D183313" s="2"/>
    </row>
    <row r="183314" spans="1:4" x14ac:dyDescent="0.3">
      <c r="A183314" s="3"/>
      <c r="B183314" s="4"/>
      <c r="C183314" s="4"/>
      <c r="D183314" s="4"/>
    </row>
    <row r="183315" spans="1:4" x14ac:dyDescent="0.3">
      <c r="A183315" s="1"/>
      <c r="B183315" s="2"/>
      <c r="C183315" s="2"/>
      <c r="D183315" s="2"/>
    </row>
    <row r="183316" spans="1:4" x14ac:dyDescent="0.3">
      <c r="A183316" s="3"/>
      <c r="B183316" s="4"/>
      <c r="C183316" s="4"/>
      <c r="D183316" s="4"/>
    </row>
    <row r="183317" spans="1:4" x14ac:dyDescent="0.3">
      <c r="A183317" s="1"/>
      <c r="B183317" s="2"/>
      <c r="C183317" s="2"/>
      <c r="D183317" s="2"/>
    </row>
    <row r="183318" spans="1:4" x14ac:dyDescent="0.3">
      <c r="A183318" s="3"/>
      <c r="B183318" s="4"/>
      <c r="C183318" s="4"/>
      <c r="D183318" s="4"/>
    </row>
    <row r="183319" spans="1:4" x14ac:dyDescent="0.3">
      <c r="A183319" s="1"/>
      <c r="B183319" s="2"/>
      <c r="C183319" s="2"/>
      <c r="D183319" s="2"/>
    </row>
    <row r="183320" spans="1:4" x14ac:dyDescent="0.3">
      <c r="A183320" s="3"/>
      <c r="B183320" s="4"/>
      <c r="C183320" s="4"/>
      <c r="D183320" s="4"/>
    </row>
    <row r="183321" spans="1:4" x14ac:dyDescent="0.3">
      <c r="A183321" s="1"/>
      <c r="B183321" s="2"/>
      <c r="C183321" s="2"/>
      <c r="D183321" s="2"/>
    </row>
    <row r="183322" spans="1:4" x14ac:dyDescent="0.3">
      <c r="A183322" s="3"/>
      <c r="B183322" s="4"/>
      <c r="C183322" s="4"/>
      <c r="D183322" s="4"/>
    </row>
    <row r="183323" spans="1:4" x14ac:dyDescent="0.3">
      <c r="A183323" s="1"/>
      <c r="B183323" s="2"/>
      <c r="C183323" s="2"/>
      <c r="D183323" s="2"/>
    </row>
    <row r="183324" spans="1:4" x14ac:dyDescent="0.3">
      <c r="A183324" s="3"/>
      <c r="B183324" s="4"/>
      <c r="C183324" s="4"/>
      <c r="D183324" s="4"/>
    </row>
    <row r="183325" spans="1:4" x14ac:dyDescent="0.3">
      <c r="A183325" s="1"/>
      <c r="B183325" s="2"/>
      <c r="C183325" s="2"/>
      <c r="D183325" s="2"/>
    </row>
    <row r="183326" spans="1:4" x14ac:dyDescent="0.3">
      <c r="A183326" s="3"/>
      <c r="B183326" s="4"/>
      <c r="C183326" s="4"/>
      <c r="D183326" s="4"/>
    </row>
    <row r="183327" spans="1:4" x14ac:dyDescent="0.3">
      <c r="A183327" s="1"/>
      <c r="B183327" s="2"/>
      <c r="C183327" s="2"/>
      <c r="D183327" s="2"/>
    </row>
    <row r="183328" spans="1:4" x14ac:dyDescent="0.3">
      <c r="A183328" s="3"/>
      <c r="B183328" s="4"/>
      <c r="C183328" s="4"/>
      <c r="D183328" s="4"/>
    </row>
    <row r="183329" spans="1:4" x14ac:dyDescent="0.3">
      <c r="A183329" s="1"/>
      <c r="B183329" s="2"/>
      <c r="C183329" s="2"/>
      <c r="D183329" s="2"/>
    </row>
    <row r="183330" spans="1:4" x14ac:dyDescent="0.3">
      <c r="A183330" s="3"/>
      <c r="B183330" s="4"/>
      <c r="C183330" s="4"/>
      <c r="D183330" s="4"/>
    </row>
    <row r="183331" spans="1:4" x14ac:dyDescent="0.3">
      <c r="A183331" s="1"/>
      <c r="B183331" s="2"/>
      <c r="C183331" s="2"/>
      <c r="D183331" s="2"/>
    </row>
    <row r="183332" spans="1:4" x14ac:dyDescent="0.3">
      <c r="A183332" s="3"/>
      <c r="B183332" s="4"/>
      <c r="C183332" s="4"/>
      <c r="D183332" s="4"/>
    </row>
    <row r="183333" spans="1:4" x14ac:dyDescent="0.3">
      <c r="A183333" s="1"/>
      <c r="B183333" s="2"/>
      <c r="C183333" s="2"/>
      <c r="D183333" s="2"/>
    </row>
    <row r="183334" spans="1:4" x14ac:dyDescent="0.3">
      <c r="A183334" s="3"/>
      <c r="B183334" s="4"/>
      <c r="C183334" s="4"/>
      <c r="D183334" s="4"/>
    </row>
    <row r="183335" spans="1:4" x14ac:dyDescent="0.3">
      <c r="A183335" s="1"/>
      <c r="B183335" s="2"/>
      <c r="C183335" s="2"/>
      <c r="D183335" s="2"/>
    </row>
    <row r="183336" spans="1:4" x14ac:dyDescent="0.3">
      <c r="A183336" s="3"/>
      <c r="B183336" s="4"/>
      <c r="C183336" s="4"/>
      <c r="D183336" s="4"/>
    </row>
    <row r="183337" spans="1:4" x14ac:dyDescent="0.3">
      <c r="A183337" s="1"/>
      <c r="B183337" s="2"/>
      <c r="C183337" s="2"/>
      <c r="D183337" s="2"/>
    </row>
    <row r="183338" spans="1:4" x14ac:dyDescent="0.3">
      <c r="A183338" s="3"/>
      <c r="B183338" s="4"/>
      <c r="C183338" s="4"/>
      <c r="D183338" s="4"/>
    </row>
    <row r="183339" spans="1:4" x14ac:dyDescent="0.3">
      <c r="A183339" s="1"/>
      <c r="B183339" s="2"/>
      <c r="C183339" s="2"/>
      <c r="D183339" s="2"/>
    </row>
    <row r="183340" spans="1:4" x14ac:dyDescent="0.3">
      <c r="A183340" s="3"/>
      <c r="B183340" s="4"/>
      <c r="C183340" s="4"/>
      <c r="D183340" s="4"/>
    </row>
    <row r="183341" spans="1:4" x14ac:dyDescent="0.3">
      <c r="A183341" s="1"/>
      <c r="B183341" s="2"/>
      <c r="C183341" s="2"/>
      <c r="D183341" s="2"/>
    </row>
    <row r="183342" spans="1:4" x14ac:dyDescent="0.3">
      <c r="A183342" s="3"/>
      <c r="B183342" s="4"/>
      <c r="C183342" s="4"/>
      <c r="D183342" s="4"/>
    </row>
    <row r="183343" spans="1:4" x14ac:dyDescent="0.3">
      <c r="A183343" s="1"/>
      <c r="B183343" s="2"/>
      <c r="C183343" s="2"/>
      <c r="D183343" s="2"/>
    </row>
    <row r="183344" spans="1:4" x14ac:dyDescent="0.3">
      <c r="A183344" s="3"/>
      <c r="B183344" s="4"/>
      <c r="C183344" s="4"/>
      <c r="D183344" s="4"/>
    </row>
    <row r="183345" spans="1:4" x14ac:dyDescent="0.3">
      <c r="A183345" s="1"/>
      <c r="B183345" s="2"/>
      <c r="C183345" s="2"/>
      <c r="D183345" s="2"/>
    </row>
    <row r="183346" spans="1:4" x14ac:dyDescent="0.3">
      <c r="A183346" s="3"/>
      <c r="B183346" s="4"/>
      <c r="C183346" s="4"/>
      <c r="D183346" s="4"/>
    </row>
    <row r="183347" spans="1:4" x14ac:dyDescent="0.3">
      <c r="A183347" s="1"/>
      <c r="B183347" s="2"/>
      <c r="C183347" s="2"/>
      <c r="D183347" s="2"/>
    </row>
    <row r="183348" spans="1:4" x14ac:dyDescent="0.3">
      <c r="A183348" s="3"/>
      <c r="B183348" s="4"/>
      <c r="C183348" s="4"/>
      <c r="D183348" s="4"/>
    </row>
    <row r="183349" spans="1:4" x14ac:dyDescent="0.3">
      <c r="A183349" s="1"/>
      <c r="B183349" s="2"/>
      <c r="C183349" s="2"/>
      <c r="D183349" s="2"/>
    </row>
    <row r="183350" spans="1:4" x14ac:dyDescent="0.3">
      <c r="A183350" s="3"/>
      <c r="B183350" s="4"/>
      <c r="C183350" s="4"/>
      <c r="D183350" s="4"/>
    </row>
    <row r="183351" spans="1:4" x14ac:dyDescent="0.3">
      <c r="A183351" s="1"/>
      <c r="B183351" s="2"/>
      <c r="C183351" s="2"/>
      <c r="D183351" s="2"/>
    </row>
    <row r="183352" spans="1:4" x14ac:dyDescent="0.3">
      <c r="A183352" s="3"/>
      <c r="B183352" s="4"/>
      <c r="C183352" s="4"/>
      <c r="D183352" s="4"/>
    </row>
    <row r="183353" spans="1:4" x14ac:dyDescent="0.3">
      <c r="A183353" s="1"/>
      <c r="B183353" s="2"/>
      <c r="C183353" s="2"/>
      <c r="D183353" s="2"/>
    </row>
    <row r="183354" spans="1:4" x14ac:dyDescent="0.3">
      <c r="A183354" s="3"/>
      <c r="B183354" s="4"/>
      <c r="C183354" s="4"/>
      <c r="D183354" s="4"/>
    </row>
    <row r="183355" spans="1:4" x14ac:dyDescent="0.3">
      <c r="A183355" s="1"/>
      <c r="B183355" s="2"/>
      <c r="C183355" s="2"/>
      <c r="D183355" s="2"/>
    </row>
    <row r="183356" spans="1:4" x14ac:dyDescent="0.3">
      <c r="A183356" s="3"/>
      <c r="B183356" s="4"/>
      <c r="C183356" s="4"/>
      <c r="D183356" s="4"/>
    </row>
    <row r="183357" spans="1:4" x14ac:dyDescent="0.3">
      <c r="A183357" s="1"/>
      <c r="B183357" s="2"/>
      <c r="C183357" s="2"/>
      <c r="D183357" s="2"/>
    </row>
    <row r="183358" spans="1:4" x14ac:dyDescent="0.3">
      <c r="A183358" s="3"/>
      <c r="B183358" s="4"/>
      <c r="C183358" s="4"/>
      <c r="D183358" s="4"/>
    </row>
    <row r="183359" spans="1:4" x14ac:dyDescent="0.3">
      <c r="A183359" s="1"/>
      <c r="B183359" s="2"/>
      <c r="C183359" s="2"/>
      <c r="D183359" s="2"/>
    </row>
    <row r="183360" spans="1:4" x14ac:dyDescent="0.3">
      <c r="A183360" s="3"/>
      <c r="B183360" s="4"/>
      <c r="C183360" s="4"/>
      <c r="D183360" s="4"/>
    </row>
    <row r="183361" spans="1:4" x14ac:dyDescent="0.3">
      <c r="A183361" s="1"/>
      <c r="B183361" s="2"/>
      <c r="C183361" s="2"/>
      <c r="D183361" s="2"/>
    </row>
    <row r="183362" spans="1:4" x14ac:dyDescent="0.3">
      <c r="A183362" s="3"/>
      <c r="B183362" s="4"/>
      <c r="C183362" s="4"/>
      <c r="D183362" s="4"/>
    </row>
    <row r="183363" spans="1:4" x14ac:dyDescent="0.3">
      <c r="A183363" s="1"/>
      <c r="B183363" s="2"/>
      <c r="C183363" s="2"/>
      <c r="D183363" s="2"/>
    </row>
    <row r="183364" spans="1:4" x14ac:dyDescent="0.3">
      <c r="A183364" s="3"/>
      <c r="B183364" s="4"/>
      <c r="C183364" s="4"/>
      <c r="D183364" s="4"/>
    </row>
    <row r="183365" spans="1:4" x14ac:dyDescent="0.3">
      <c r="A183365" s="1"/>
      <c r="B183365" s="2"/>
      <c r="C183365" s="2"/>
      <c r="D183365" s="2"/>
    </row>
    <row r="183366" spans="1:4" x14ac:dyDescent="0.3">
      <c r="A183366" s="3"/>
      <c r="B183366" s="4"/>
      <c r="C183366" s="4"/>
      <c r="D183366" s="4"/>
    </row>
    <row r="183367" spans="1:4" x14ac:dyDescent="0.3">
      <c r="A183367" s="1"/>
      <c r="B183367" s="2"/>
      <c r="C183367" s="2"/>
      <c r="D183367" s="2"/>
    </row>
    <row r="183368" spans="1:4" x14ac:dyDescent="0.3">
      <c r="A183368" s="3"/>
      <c r="B183368" s="4"/>
      <c r="C183368" s="4"/>
      <c r="D183368" s="4"/>
    </row>
    <row r="183369" spans="1:4" x14ac:dyDescent="0.3">
      <c r="A183369" s="1"/>
      <c r="B183369" s="2"/>
      <c r="C183369" s="2"/>
      <c r="D183369" s="2"/>
    </row>
    <row r="183370" spans="1:4" x14ac:dyDescent="0.3">
      <c r="A183370" s="3"/>
      <c r="B183370" s="4"/>
      <c r="C183370" s="4"/>
      <c r="D183370" s="4"/>
    </row>
    <row r="183371" spans="1:4" x14ac:dyDescent="0.3">
      <c r="A183371" s="1"/>
      <c r="B183371" s="2"/>
      <c r="C183371" s="2"/>
      <c r="D183371" s="2"/>
    </row>
    <row r="183372" spans="1:4" x14ac:dyDescent="0.3">
      <c r="A183372" s="3"/>
      <c r="B183372" s="4"/>
      <c r="C183372" s="4"/>
      <c r="D183372" s="4"/>
    </row>
    <row r="183373" spans="1:4" x14ac:dyDescent="0.3">
      <c r="A183373" s="1"/>
      <c r="B183373" s="2"/>
      <c r="C183373" s="2"/>
      <c r="D183373" s="2"/>
    </row>
    <row r="183374" spans="1:4" x14ac:dyDescent="0.3">
      <c r="A183374" s="3"/>
      <c r="B183374" s="4"/>
      <c r="C183374" s="4"/>
      <c r="D183374" s="4"/>
    </row>
    <row r="183375" spans="1:4" x14ac:dyDescent="0.3">
      <c r="A183375" s="1"/>
      <c r="B183375" s="2"/>
      <c r="C183375" s="2"/>
      <c r="D183375" s="2"/>
    </row>
    <row r="183376" spans="1:4" x14ac:dyDescent="0.3">
      <c r="A183376" s="3"/>
      <c r="B183376" s="4"/>
      <c r="C183376" s="4"/>
      <c r="D183376" s="4"/>
    </row>
    <row r="183377" spans="1:4" x14ac:dyDescent="0.3">
      <c r="A183377" s="1"/>
      <c r="B183377" s="2"/>
      <c r="C183377" s="2"/>
      <c r="D183377" s="2"/>
    </row>
    <row r="183378" spans="1:4" x14ac:dyDescent="0.3">
      <c r="A183378" s="3"/>
      <c r="B183378" s="4"/>
      <c r="C183378" s="4"/>
      <c r="D183378" s="4"/>
    </row>
    <row r="183379" spans="1:4" x14ac:dyDescent="0.3">
      <c r="A183379" s="1"/>
      <c r="B183379" s="2"/>
      <c r="C183379" s="2"/>
      <c r="D183379" s="2"/>
    </row>
    <row r="183380" spans="1:4" x14ac:dyDescent="0.3">
      <c r="A183380" s="3"/>
      <c r="B183380" s="4"/>
      <c r="C183380" s="4"/>
      <c r="D183380" s="4"/>
    </row>
    <row r="183381" spans="1:4" x14ac:dyDescent="0.3">
      <c r="A183381" s="1"/>
      <c r="B183381" s="2"/>
      <c r="C183381" s="2"/>
      <c r="D183381" s="2"/>
    </row>
    <row r="183382" spans="1:4" x14ac:dyDescent="0.3">
      <c r="A183382" s="3"/>
      <c r="B183382" s="4"/>
      <c r="C183382" s="4"/>
      <c r="D183382" s="4"/>
    </row>
    <row r="183383" spans="1:4" x14ac:dyDescent="0.3">
      <c r="A183383" s="1"/>
      <c r="B183383" s="2"/>
      <c r="C183383" s="2"/>
      <c r="D183383" s="2"/>
    </row>
    <row r="183384" spans="1:4" x14ac:dyDescent="0.3">
      <c r="A183384" s="3"/>
      <c r="B183384" s="4"/>
      <c r="C183384" s="4"/>
      <c r="D183384" s="4"/>
    </row>
    <row r="183385" spans="1:4" x14ac:dyDescent="0.3">
      <c r="A183385" s="1"/>
      <c r="B183385" s="2"/>
      <c r="C183385" s="2"/>
      <c r="D183385" s="2"/>
    </row>
    <row r="183386" spans="1:4" x14ac:dyDescent="0.3">
      <c r="A183386" s="3"/>
      <c r="B183386" s="4"/>
      <c r="C183386" s="4"/>
      <c r="D183386" s="4"/>
    </row>
    <row r="183387" spans="1:4" x14ac:dyDescent="0.3">
      <c r="A183387" s="1"/>
      <c r="B183387" s="2"/>
      <c r="C183387" s="2"/>
      <c r="D183387" s="2"/>
    </row>
    <row r="183388" spans="1:4" x14ac:dyDescent="0.3">
      <c r="A183388" s="3"/>
      <c r="B183388" s="4"/>
      <c r="C183388" s="4"/>
      <c r="D183388" s="4"/>
    </row>
    <row r="183389" spans="1:4" x14ac:dyDescent="0.3">
      <c r="A183389" s="1"/>
      <c r="B183389" s="2"/>
      <c r="C183389" s="2"/>
      <c r="D183389" s="2"/>
    </row>
    <row r="183390" spans="1:4" x14ac:dyDescent="0.3">
      <c r="A183390" s="3"/>
      <c r="B183390" s="4"/>
      <c r="C183390" s="4"/>
      <c r="D183390" s="4"/>
    </row>
    <row r="183391" spans="1:4" x14ac:dyDescent="0.3">
      <c r="A183391" s="1"/>
      <c r="B183391" s="2"/>
      <c r="C183391" s="2"/>
      <c r="D183391" s="2"/>
    </row>
    <row r="183392" spans="1:4" x14ac:dyDescent="0.3">
      <c r="A183392" s="3"/>
      <c r="B183392" s="4"/>
      <c r="C183392" s="4"/>
      <c r="D183392" s="4"/>
    </row>
    <row r="183393" spans="1:4" x14ac:dyDescent="0.3">
      <c r="A183393" s="1"/>
      <c r="B183393" s="2"/>
      <c r="C183393" s="2"/>
      <c r="D183393" s="2"/>
    </row>
    <row r="183394" spans="1:4" x14ac:dyDescent="0.3">
      <c r="A183394" s="3"/>
      <c r="B183394" s="4"/>
      <c r="C183394" s="4"/>
      <c r="D183394" s="4"/>
    </row>
    <row r="183395" spans="1:4" x14ac:dyDescent="0.3">
      <c r="A183395" s="1"/>
      <c r="B183395" s="2"/>
      <c r="C183395" s="2"/>
      <c r="D183395" s="2"/>
    </row>
    <row r="183396" spans="1:4" x14ac:dyDescent="0.3">
      <c r="A183396" s="3"/>
      <c r="B183396" s="4"/>
      <c r="C183396" s="4"/>
      <c r="D183396" s="4"/>
    </row>
    <row r="183397" spans="1:4" x14ac:dyDescent="0.3">
      <c r="A183397" s="1"/>
      <c r="B183397" s="2"/>
      <c r="C183397" s="2"/>
      <c r="D183397" s="2"/>
    </row>
    <row r="183398" spans="1:4" x14ac:dyDescent="0.3">
      <c r="A183398" s="3"/>
      <c r="B183398" s="4"/>
      <c r="C183398" s="4"/>
      <c r="D183398" s="4"/>
    </row>
    <row r="183399" spans="1:4" x14ac:dyDescent="0.3">
      <c r="A183399" s="1"/>
      <c r="B183399" s="2"/>
      <c r="C183399" s="2"/>
      <c r="D183399" s="2"/>
    </row>
    <row r="183400" spans="1:4" x14ac:dyDescent="0.3">
      <c r="A183400" s="3"/>
      <c r="B183400" s="4"/>
      <c r="C183400" s="4"/>
      <c r="D183400" s="4"/>
    </row>
    <row r="183401" spans="1:4" x14ac:dyDescent="0.3">
      <c r="A183401" s="1"/>
      <c r="B183401" s="2"/>
      <c r="C183401" s="2"/>
      <c r="D183401" s="2"/>
    </row>
    <row r="183402" spans="1:4" x14ac:dyDescent="0.3">
      <c r="A183402" s="3"/>
      <c r="B183402" s="4"/>
      <c r="C183402" s="4"/>
      <c r="D183402" s="4"/>
    </row>
    <row r="183403" spans="1:4" x14ac:dyDescent="0.3">
      <c r="A183403" s="1"/>
      <c r="B183403" s="2"/>
      <c r="C183403" s="2"/>
      <c r="D183403" s="2"/>
    </row>
    <row r="183404" spans="1:4" x14ac:dyDescent="0.3">
      <c r="A183404" s="3"/>
      <c r="B183404" s="4"/>
      <c r="C183404" s="4"/>
      <c r="D183404" s="4"/>
    </row>
    <row r="183405" spans="1:4" x14ac:dyDescent="0.3">
      <c r="A183405" s="1"/>
      <c r="B183405" s="2"/>
      <c r="C183405" s="2"/>
      <c r="D183405" s="2"/>
    </row>
    <row r="183406" spans="1:4" x14ac:dyDescent="0.3">
      <c r="A183406" s="3"/>
      <c r="B183406" s="4"/>
      <c r="C183406" s="4"/>
      <c r="D183406" s="4"/>
    </row>
    <row r="183407" spans="1:4" x14ac:dyDescent="0.3">
      <c r="A183407" s="1"/>
      <c r="B183407" s="2"/>
      <c r="C183407" s="2"/>
      <c r="D183407" s="2"/>
    </row>
    <row r="183408" spans="1:4" x14ac:dyDescent="0.3">
      <c r="A183408" s="3"/>
      <c r="B183408" s="4"/>
      <c r="C183408" s="4"/>
      <c r="D183408" s="4"/>
    </row>
    <row r="183409" spans="1:4" x14ac:dyDescent="0.3">
      <c r="A183409" s="1"/>
      <c r="B183409" s="2"/>
      <c r="C183409" s="2"/>
      <c r="D183409" s="2"/>
    </row>
    <row r="183410" spans="1:4" x14ac:dyDescent="0.3">
      <c r="A183410" s="3"/>
      <c r="B183410" s="4"/>
      <c r="C183410" s="4"/>
      <c r="D183410" s="4"/>
    </row>
    <row r="183411" spans="1:4" x14ac:dyDescent="0.3">
      <c r="A183411" s="1"/>
      <c r="B183411" s="2"/>
      <c r="C183411" s="2"/>
      <c r="D183411" s="2"/>
    </row>
    <row r="183412" spans="1:4" x14ac:dyDescent="0.3">
      <c r="A183412" s="3"/>
      <c r="B183412" s="4"/>
      <c r="C183412" s="4"/>
      <c r="D183412" s="4"/>
    </row>
    <row r="183413" spans="1:4" x14ac:dyDescent="0.3">
      <c r="A183413" s="1"/>
      <c r="B183413" s="2"/>
      <c r="C183413" s="2"/>
      <c r="D183413" s="2"/>
    </row>
    <row r="183414" spans="1:4" x14ac:dyDescent="0.3">
      <c r="A183414" s="3"/>
      <c r="B183414" s="4"/>
      <c r="C183414" s="4"/>
      <c r="D183414" s="4"/>
    </row>
    <row r="183415" spans="1:4" x14ac:dyDescent="0.3">
      <c r="A183415" s="1"/>
      <c r="B183415" s="2"/>
      <c r="C183415" s="2"/>
      <c r="D183415" s="2"/>
    </row>
    <row r="183416" spans="1:4" x14ac:dyDescent="0.3">
      <c r="A183416" s="3"/>
      <c r="B183416" s="4"/>
      <c r="C183416" s="4"/>
      <c r="D183416" s="4"/>
    </row>
    <row r="183417" spans="1:4" x14ac:dyDescent="0.3">
      <c r="A183417" s="1"/>
      <c r="B183417" s="2"/>
      <c r="C183417" s="2"/>
      <c r="D183417" s="2"/>
    </row>
    <row r="183418" spans="1:4" x14ac:dyDescent="0.3">
      <c r="A183418" s="3"/>
      <c r="B183418" s="4"/>
      <c r="C183418" s="4"/>
      <c r="D183418" s="4"/>
    </row>
    <row r="183419" spans="1:4" x14ac:dyDescent="0.3">
      <c r="A183419" s="1"/>
      <c r="B183419" s="2"/>
      <c r="C183419" s="2"/>
      <c r="D183419" s="2"/>
    </row>
    <row r="183420" spans="1:4" x14ac:dyDescent="0.3">
      <c r="A183420" s="3"/>
      <c r="B183420" s="4"/>
      <c r="C183420" s="4"/>
      <c r="D183420" s="4"/>
    </row>
    <row r="183421" spans="1:4" x14ac:dyDescent="0.3">
      <c r="A183421" s="1"/>
      <c r="B183421" s="2"/>
      <c r="C183421" s="2"/>
      <c r="D183421" s="2"/>
    </row>
    <row r="183422" spans="1:4" x14ac:dyDescent="0.3">
      <c r="A183422" s="3"/>
      <c r="B183422" s="4"/>
      <c r="C183422" s="4"/>
      <c r="D183422" s="4"/>
    </row>
    <row r="183423" spans="1:4" x14ac:dyDescent="0.3">
      <c r="A183423" s="1"/>
      <c r="B183423" s="2"/>
      <c r="C183423" s="2"/>
      <c r="D183423" s="2"/>
    </row>
    <row r="183424" spans="1:4" x14ac:dyDescent="0.3">
      <c r="A183424" s="3"/>
      <c r="B183424" s="4"/>
      <c r="C183424" s="4"/>
      <c r="D183424" s="4"/>
    </row>
    <row r="183425" spans="1:4" x14ac:dyDescent="0.3">
      <c r="A183425" s="1"/>
      <c r="B183425" s="2"/>
      <c r="C183425" s="2"/>
      <c r="D183425" s="2"/>
    </row>
    <row r="183426" spans="1:4" x14ac:dyDescent="0.3">
      <c r="A183426" s="3"/>
      <c r="B183426" s="4"/>
      <c r="C183426" s="4"/>
      <c r="D183426" s="4"/>
    </row>
    <row r="183427" spans="1:4" x14ac:dyDescent="0.3">
      <c r="A183427" s="1"/>
      <c r="B183427" s="2"/>
      <c r="C183427" s="2"/>
      <c r="D183427" s="2"/>
    </row>
    <row r="183428" spans="1:4" x14ac:dyDescent="0.3">
      <c r="A183428" s="3"/>
      <c r="B183428" s="4"/>
      <c r="C183428" s="4"/>
      <c r="D183428" s="4"/>
    </row>
    <row r="183429" spans="1:4" x14ac:dyDescent="0.3">
      <c r="A183429" s="1"/>
      <c r="B183429" s="2"/>
      <c r="C183429" s="2"/>
      <c r="D183429" s="2"/>
    </row>
    <row r="183430" spans="1:4" x14ac:dyDescent="0.3">
      <c r="A183430" s="3"/>
      <c r="B183430" s="4"/>
      <c r="C183430" s="4"/>
      <c r="D183430" s="4"/>
    </row>
    <row r="183431" spans="1:4" x14ac:dyDescent="0.3">
      <c r="A183431" s="1"/>
      <c r="B183431" s="2"/>
      <c r="C183431" s="2"/>
      <c r="D183431" s="2"/>
    </row>
    <row r="183432" spans="1:4" x14ac:dyDescent="0.3">
      <c r="A183432" s="3"/>
      <c r="B183432" s="4"/>
      <c r="C183432" s="4"/>
      <c r="D183432" s="4"/>
    </row>
    <row r="183433" spans="1:4" x14ac:dyDescent="0.3">
      <c r="A183433" s="1"/>
      <c r="B183433" s="2"/>
      <c r="C183433" s="2"/>
      <c r="D183433" s="2"/>
    </row>
    <row r="183434" spans="1:4" x14ac:dyDescent="0.3">
      <c r="A183434" s="3"/>
      <c r="B183434" s="4"/>
      <c r="C183434" s="4"/>
      <c r="D183434" s="4"/>
    </row>
    <row r="183435" spans="1:4" x14ac:dyDescent="0.3">
      <c r="A183435" s="1"/>
      <c r="B183435" s="2"/>
      <c r="C183435" s="2"/>
      <c r="D183435" s="2"/>
    </row>
    <row r="183436" spans="1:4" x14ac:dyDescent="0.3">
      <c r="A183436" s="3"/>
      <c r="B183436" s="4"/>
      <c r="C183436" s="4"/>
      <c r="D183436" s="4"/>
    </row>
    <row r="183437" spans="1:4" x14ac:dyDescent="0.3">
      <c r="A183437" s="1"/>
      <c r="B183437" s="2"/>
      <c r="C183437" s="2"/>
      <c r="D183437" s="2"/>
    </row>
    <row r="183438" spans="1:4" x14ac:dyDescent="0.3">
      <c r="A183438" s="3"/>
      <c r="B183438" s="4"/>
      <c r="C183438" s="4"/>
      <c r="D183438" s="4"/>
    </row>
    <row r="183439" spans="1:4" x14ac:dyDescent="0.3">
      <c r="A183439" s="1"/>
      <c r="B183439" s="2"/>
      <c r="C183439" s="2"/>
      <c r="D183439" s="2"/>
    </row>
    <row r="183440" spans="1:4" x14ac:dyDescent="0.3">
      <c r="A183440" s="3"/>
      <c r="B183440" s="4"/>
      <c r="C183440" s="4"/>
      <c r="D183440" s="4"/>
    </row>
    <row r="183441" spans="1:4" x14ac:dyDescent="0.3">
      <c r="A183441" s="1"/>
      <c r="B183441" s="2"/>
      <c r="C183441" s="2"/>
      <c r="D183441" s="2"/>
    </row>
    <row r="183442" spans="1:4" x14ac:dyDescent="0.3">
      <c r="A183442" s="3"/>
      <c r="B183442" s="4"/>
      <c r="C183442" s="4"/>
      <c r="D183442" s="4"/>
    </row>
    <row r="183443" spans="1:4" x14ac:dyDescent="0.3">
      <c r="A183443" s="1"/>
      <c r="B183443" s="2"/>
      <c r="C183443" s="2"/>
      <c r="D183443" s="2"/>
    </row>
    <row r="183444" spans="1:4" x14ac:dyDescent="0.3">
      <c r="A183444" s="3"/>
      <c r="B183444" s="4"/>
      <c r="C183444" s="4"/>
      <c r="D183444" s="4"/>
    </row>
    <row r="183445" spans="1:4" x14ac:dyDescent="0.3">
      <c r="A183445" s="1"/>
      <c r="B183445" s="2"/>
      <c r="C183445" s="2"/>
      <c r="D183445" s="2"/>
    </row>
    <row r="183446" spans="1:4" x14ac:dyDescent="0.3">
      <c r="A183446" s="3"/>
      <c r="B183446" s="4"/>
      <c r="C183446" s="4"/>
      <c r="D183446" s="4"/>
    </row>
    <row r="183447" spans="1:4" x14ac:dyDescent="0.3">
      <c r="A183447" s="1"/>
      <c r="B183447" s="2"/>
      <c r="C183447" s="2"/>
      <c r="D183447" s="2"/>
    </row>
    <row r="183448" spans="1:4" x14ac:dyDescent="0.3">
      <c r="A183448" s="3"/>
      <c r="B183448" s="4"/>
      <c r="C183448" s="4"/>
      <c r="D183448" s="4"/>
    </row>
    <row r="183449" spans="1:4" x14ac:dyDescent="0.3">
      <c r="A183449" s="1"/>
      <c r="B183449" s="2"/>
      <c r="C183449" s="2"/>
      <c r="D183449" s="2"/>
    </row>
    <row r="183450" spans="1:4" x14ac:dyDescent="0.3">
      <c r="A183450" s="3"/>
      <c r="B183450" s="4"/>
      <c r="C183450" s="4"/>
      <c r="D183450" s="4"/>
    </row>
    <row r="183451" spans="1:4" x14ac:dyDescent="0.3">
      <c r="A183451" s="1"/>
      <c r="B183451" s="2"/>
      <c r="C183451" s="2"/>
      <c r="D183451" s="2"/>
    </row>
    <row r="183452" spans="1:4" x14ac:dyDescent="0.3">
      <c r="A183452" s="3"/>
      <c r="B183452" s="4"/>
      <c r="C183452" s="4"/>
      <c r="D183452" s="4"/>
    </row>
    <row r="183453" spans="1:4" x14ac:dyDescent="0.3">
      <c r="A183453" s="1"/>
      <c r="B183453" s="2"/>
      <c r="C183453" s="2"/>
      <c r="D183453" s="2"/>
    </row>
    <row r="183454" spans="1:4" x14ac:dyDescent="0.3">
      <c r="A183454" s="3"/>
      <c r="B183454" s="4"/>
      <c r="C183454" s="4"/>
      <c r="D183454" s="4"/>
    </row>
    <row r="183455" spans="1:4" x14ac:dyDescent="0.3">
      <c r="A183455" s="1"/>
      <c r="B183455" s="2"/>
      <c r="C183455" s="2"/>
      <c r="D183455" s="2"/>
    </row>
    <row r="183456" spans="1:4" x14ac:dyDescent="0.3">
      <c r="A183456" s="3"/>
      <c r="B183456" s="4"/>
      <c r="C183456" s="4"/>
      <c r="D183456" s="4"/>
    </row>
    <row r="183457" spans="1:4" x14ac:dyDescent="0.3">
      <c r="A183457" s="1"/>
      <c r="B183457" s="2"/>
      <c r="C183457" s="2"/>
      <c r="D183457" s="2"/>
    </row>
    <row r="183458" spans="1:4" x14ac:dyDescent="0.3">
      <c r="A183458" s="3"/>
      <c r="B183458" s="4"/>
      <c r="C183458" s="4"/>
      <c r="D183458" s="4"/>
    </row>
    <row r="183459" spans="1:4" x14ac:dyDescent="0.3">
      <c r="A183459" s="1"/>
      <c r="B183459" s="2"/>
      <c r="C183459" s="2"/>
      <c r="D183459" s="2"/>
    </row>
    <row r="183460" spans="1:4" x14ac:dyDescent="0.3">
      <c r="A183460" s="3"/>
      <c r="B183460" s="4"/>
      <c r="C183460" s="4"/>
      <c r="D183460" s="4"/>
    </row>
    <row r="183461" spans="1:4" x14ac:dyDescent="0.3">
      <c r="A183461" s="1"/>
      <c r="B183461" s="2"/>
      <c r="C183461" s="2"/>
      <c r="D183461" s="2"/>
    </row>
    <row r="183462" spans="1:4" x14ac:dyDescent="0.3">
      <c r="A183462" s="3"/>
      <c r="B183462" s="4"/>
      <c r="C183462" s="4"/>
      <c r="D183462" s="4"/>
    </row>
    <row r="183463" spans="1:4" x14ac:dyDescent="0.3">
      <c r="A183463" s="1"/>
      <c r="B183463" s="2"/>
      <c r="C183463" s="2"/>
      <c r="D183463" s="2"/>
    </row>
    <row r="183464" spans="1:4" x14ac:dyDescent="0.3">
      <c r="A183464" s="3"/>
      <c r="B183464" s="4"/>
      <c r="C183464" s="4"/>
      <c r="D183464" s="4"/>
    </row>
    <row r="183465" spans="1:4" x14ac:dyDescent="0.3">
      <c r="A183465" s="1"/>
      <c r="B183465" s="2"/>
      <c r="C183465" s="2"/>
      <c r="D183465" s="2"/>
    </row>
    <row r="183466" spans="1:4" x14ac:dyDescent="0.3">
      <c r="A183466" s="3"/>
      <c r="B183466" s="4"/>
      <c r="C183466" s="4"/>
      <c r="D183466" s="4"/>
    </row>
    <row r="183467" spans="1:4" x14ac:dyDescent="0.3">
      <c r="A183467" s="1"/>
      <c r="B183467" s="2"/>
      <c r="C183467" s="2"/>
      <c r="D183467" s="2"/>
    </row>
    <row r="183468" spans="1:4" x14ac:dyDescent="0.3">
      <c r="A183468" s="3"/>
      <c r="B183468" s="4"/>
      <c r="C183468" s="4"/>
      <c r="D183468" s="4"/>
    </row>
    <row r="183469" spans="1:4" x14ac:dyDescent="0.3">
      <c r="A183469" s="1"/>
      <c r="B183469" s="2"/>
      <c r="C183469" s="2"/>
      <c r="D183469" s="2"/>
    </row>
    <row r="183470" spans="1:4" x14ac:dyDescent="0.3">
      <c r="A183470" s="3"/>
      <c r="B183470" s="4"/>
      <c r="C183470" s="4"/>
      <c r="D183470" s="4"/>
    </row>
    <row r="183471" spans="1:4" x14ac:dyDescent="0.3">
      <c r="A183471" s="1"/>
      <c r="B183471" s="2"/>
      <c r="C183471" s="2"/>
      <c r="D183471" s="2"/>
    </row>
    <row r="183472" spans="1:4" x14ac:dyDescent="0.3">
      <c r="A183472" s="3"/>
      <c r="B183472" s="4"/>
      <c r="C183472" s="4"/>
      <c r="D183472" s="4"/>
    </row>
    <row r="183473" spans="1:4" x14ac:dyDescent="0.3">
      <c r="A183473" s="1"/>
      <c r="B183473" s="2"/>
      <c r="C183473" s="2"/>
      <c r="D183473" s="2"/>
    </row>
    <row r="183474" spans="1:4" x14ac:dyDescent="0.3">
      <c r="A183474" s="3"/>
      <c r="B183474" s="4"/>
      <c r="C183474" s="4"/>
      <c r="D183474" s="4"/>
    </row>
    <row r="183475" spans="1:4" x14ac:dyDescent="0.3">
      <c r="A183475" s="1"/>
      <c r="B183475" s="2"/>
      <c r="C183475" s="2"/>
      <c r="D183475" s="2"/>
    </row>
    <row r="183476" spans="1:4" x14ac:dyDescent="0.3">
      <c r="A183476" s="3"/>
      <c r="B183476" s="4"/>
      <c r="C183476" s="4"/>
      <c r="D183476" s="4"/>
    </row>
    <row r="183477" spans="1:4" x14ac:dyDescent="0.3">
      <c r="A183477" s="1"/>
      <c r="B183477" s="2"/>
      <c r="C183477" s="2"/>
      <c r="D183477" s="2"/>
    </row>
    <row r="183478" spans="1:4" x14ac:dyDescent="0.3">
      <c r="A183478" s="3"/>
      <c r="B183478" s="4"/>
      <c r="C183478" s="4"/>
      <c r="D183478" s="4"/>
    </row>
    <row r="183479" spans="1:4" x14ac:dyDescent="0.3">
      <c r="A183479" s="1"/>
      <c r="B183479" s="2"/>
      <c r="C183479" s="2"/>
      <c r="D183479" s="2"/>
    </row>
    <row r="183480" spans="1:4" x14ac:dyDescent="0.3">
      <c r="A183480" s="3"/>
      <c r="B183480" s="4"/>
      <c r="C183480" s="4"/>
      <c r="D183480" s="4"/>
    </row>
    <row r="183481" spans="1:4" x14ac:dyDescent="0.3">
      <c r="A183481" s="1"/>
      <c r="B183481" s="2"/>
      <c r="C183481" s="2"/>
      <c r="D183481" s="2"/>
    </row>
    <row r="183482" spans="1:4" x14ac:dyDescent="0.3">
      <c r="A183482" s="3"/>
      <c r="B183482" s="4"/>
      <c r="C183482" s="4"/>
      <c r="D183482" s="4"/>
    </row>
    <row r="183483" spans="1:4" x14ac:dyDescent="0.3">
      <c r="A183483" s="1"/>
      <c r="B183483" s="2"/>
      <c r="C183483" s="2"/>
      <c r="D183483" s="2"/>
    </row>
    <row r="183484" spans="1:4" x14ac:dyDescent="0.3">
      <c r="A183484" s="3"/>
      <c r="B183484" s="4"/>
      <c r="C183484" s="4"/>
      <c r="D183484" s="4"/>
    </row>
    <row r="183485" spans="1:4" x14ac:dyDescent="0.3">
      <c r="A183485" s="1"/>
      <c r="B183485" s="2"/>
      <c r="C183485" s="2"/>
      <c r="D183485" s="2"/>
    </row>
    <row r="183486" spans="1:4" x14ac:dyDescent="0.3">
      <c r="A183486" s="3"/>
      <c r="B183486" s="4"/>
      <c r="C183486" s="4"/>
      <c r="D183486" s="4"/>
    </row>
    <row r="183487" spans="1:4" x14ac:dyDescent="0.3">
      <c r="A183487" s="1"/>
      <c r="B183487" s="2"/>
      <c r="C183487" s="2"/>
      <c r="D183487" s="2"/>
    </row>
    <row r="183488" spans="1:4" x14ac:dyDescent="0.3">
      <c r="A183488" s="3"/>
      <c r="B183488" s="4"/>
      <c r="C183488" s="4"/>
      <c r="D183488" s="4"/>
    </row>
    <row r="183489" spans="1:4" x14ac:dyDescent="0.3">
      <c r="A183489" s="1"/>
      <c r="B183489" s="2"/>
      <c r="C183489" s="2"/>
      <c r="D183489" s="2"/>
    </row>
    <row r="183490" spans="1:4" x14ac:dyDescent="0.3">
      <c r="A183490" s="3"/>
      <c r="B183490" s="4"/>
      <c r="C183490" s="4"/>
      <c r="D183490" s="4"/>
    </row>
    <row r="183491" spans="1:4" x14ac:dyDescent="0.3">
      <c r="A183491" s="1"/>
      <c r="B183491" s="2"/>
      <c r="C183491" s="2"/>
      <c r="D183491" s="2"/>
    </row>
    <row r="183492" spans="1:4" x14ac:dyDescent="0.3">
      <c r="A183492" s="3"/>
      <c r="B183492" s="4"/>
      <c r="C183492" s="4"/>
      <c r="D183492" s="4"/>
    </row>
    <row r="183493" spans="1:4" x14ac:dyDescent="0.3">
      <c r="A183493" s="1"/>
      <c r="B183493" s="2"/>
      <c r="C183493" s="2"/>
      <c r="D183493" s="2"/>
    </row>
    <row r="183494" spans="1:4" x14ac:dyDescent="0.3">
      <c r="A183494" s="3"/>
      <c r="B183494" s="4"/>
      <c r="C183494" s="4"/>
      <c r="D183494" s="4"/>
    </row>
    <row r="183495" spans="1:4" x14ac:dyDescent="0.3">
      <c r="A183495" s="1"/>
      <c r="B183495" s="2"/>
      <c r="C183495" s="2"/>
      <c r="D183495" s="2"/>
    </row>
    <row r="183496" spans="1:4" x14ac:dyDescent="0.3">
      <c r="A183496" s="3"/>
      <c r="B183496" s="4"/>
      <c r="C183496" s="4"/>
      <c r="D183496" s="4"/>
    </row>
    <row r="183497" spans="1:4" x14ac:dyDescent="0.3">
      <c r="A183497" s="1"/>
      <c r="B183497" s="2"/>
      <c r="C183497" s="2"/>
      <c r="D183497" s="2"/>
    </row>
    <row r="183498" spans="1:4" x14ac:dyDescent="0.3">
      <c r="A183498" s="3"/>
      <c r="B183498" s="4"/>
      <c r="C183498" s="4"/>
      <c r="D183498" s="4"/>
    </row>
    <row r="183499" spans="1:4" x14ac:dyDescent="0.3">
      <c r="A183499" s="1"/>
      <c r="B183499" s="2"/>
      <c r="C183499" s="2"/>
      <c r="D183499" s="2"/>
    </row>
    <row r="183500" spans="1:4" x14ac:dyDescent="0.3">
      <c r="A183500" s="3"/>
      <c r="B183500" s="4"/>
      <c r="C183500" s="4"/>
      <c r="D183500" s="4"/>
    </row>
    <row r="183501" spans="1:4" x14ac:dyDescent="0.3">
      <c r="A183501" s="1"/>
      <c r="B183501" s="2"/>
      <c r="C183501" s="2"/>
      <c r="D183501" s="2"/>
    </row>
    <row r="183502" spans="1:4" x14ac:dyDescent="0.3">
      <c r="A183502" s="3"/>
      <c r="B183502" s="4"/>
      <c r="C183502" s="4"/>
      <c r="D183502" s="4"/>
    </row>
    <row r="183503" spans="1:4" x14ac:dyDescent="0.3">
      <c r="A183503" s="1"/>
      <c r="B183503" s="2"/>
      <c r="C183503" s="2"/>
      <c r="D183503" s="2"/>
    </row>
    <row r="183504" spans="1:4" x14ac:dyDescent="0.3">
      <c r="A183504" s="3"/>
      <c r="B183504" s="4"/>
      <c r="C183504" s="4"/>
      <c r="D183504" s="4"/>
    </row>
    <row r="183505" spans="1:4" x14ac:dyDescent="0.3">
      <c r="A183505" s="1"/>
      <c r="B183505" s="2"/>
      <c r="C183505" s="2"/>
      <c r="D183505" s="2"/>
    </row>
    <row r="183506" spans="1:4" x14ac:dyDescent="0.3">
      <c r="A183506" s="3"/>
      <c r="B183506" s="4"/>
      <c r="C183506" s="4"/>
      <c r="D183506" s="4"/>
    </row>
    <row r="183507" spans="1:4" x14ac:dyDescent="0.3">
      <c r="A183507" s="1"/>
      <c r="B183507" s="2"/>
      <c r="C183507" s="2"/>
      <c r="D183507" s="2"/>
    </row>
    <row r="183508" spans="1:4" x14ac:dyDescent="0.3">
      <c r="A183508" s="3"/>
      <c r="B183508" s="4"/>
      <c r="C183508" s="4"/>
      <c r="D183508" s="4"/>
    </row>
    <row r="183509" spans="1:4" x14ac:dyDescent="0.3">
      <c r="A183509" s="1"/>
      <c r="B183509" s="2"/>
      <c r="C183509" s="2"/>
      <c r="D183509" s="2"/>
    </row>
    <row r="183510" spans="1:4" x14ac:dyDescent="0.3">
      <c r="A183510" s="3"/>
      <c r="B183510" s="4"/>
      <c r="C183510" s="4"/>
      <c r="D183510" s="4"/>
    </row>
    <row r="183511" spans="1:4" x14ac:dyDescent="0.3">
      <c r="A183511" s="1"/>
      <c r="B183511" s="2"/>
      <c r="C183511" s="2"/>
      <c r="D183511" s="2"/>
    </row>
    <row r="183512" spans="1:4" x14ac:dyDescent="0.3">
      <c r="A183512" s="3"/>
      <c r="B183512" s="4"/>
      <c r="C183512" s="4"/>
      <c r="D183512" s="4"/>
    </row>
    <row r="183513" spans="1:4" x14ac:dyDescent="0.3">
      <c r="A183513" s="1"/>
      <c r="B183513" s="2"/>
      <c r="C183513" s="2"/>
      <c r="D183513" s="2"/>
    </row>
    <row r="183514" spans="1:4" x14ac:dyDescent="0.3">
      <c r="A183514" s="3"/>
      <c r="B183514" s="4"/>
      <c r="C183514" s="4"/>
      <c r="D183514" s="4"/>
    </row>
    <row r="183515" spans="1:4" x14ac:dyDescent="0.3">
      <c r="A183515" s="1"/>
      <c r="B183515" s="2"/>
      <c r="C183515" s="2"/>
      <c r="D183515" s="2"/>
    </row>
    <row r="183516" spans="1:4" x14ac:dyDescent="0.3">
      <c r="A183516" s="3"/>
      <c r="B183516" s="4"/>
      <c r="C183516" s="4"/>
      <c r="D183516" s="4"/>
    </row>
    <row r="183517" spans="1:4" x14ac:dyDescent="0.3">
      <c r="A183517" s="1"/>
      <c r="B183517" s="2"/>
      <c r="C183517" s="2"/>
      <c r="D183517" s="2"/>
    </row>
    <row r="183518" spans="1:4" x14ac:dyDescent="0.3">
      <c r="A183518" s="3"/>
      <c r="B183518" s="4"/>
      <c r="C183518" s="4"/>
      <c r="D183518" s="4"/>
    </row>
    <row r="183519" spans="1:4" x14ac:dyDescent="0.3">
      <c r="A183519" s="1"/>
      <c r="B183519" s="2"/>
      <c r="C183519" s="2"/>
      <c r="D183519" s="2"/>
    </row>
    <row r="183520" spans="1:4" x14ac:dyDescent="0.3">
      <c r="A183520" s="3"/>
      <c r="B183520" s="4"/>
      <c r="C183520" s="4"/>
      <c r="D183520" s="4"/>
    </row>
    <row r="183521" spans="1:4" x14ac:dyDescent="0.3">
      <c r="A183521" s="1"/>
      <c r="B183521" s="2"/>
      <c r="C183521" s="2"/>
      <c r="D183521" s="2"/>
    </row>
    <row r="183522" spans="1:4" x14ac:dyDescent="0.3">
      <c r="A183522" s="3"/>
      <c r="B183522" s="4"/>
      <c r="C183522" s="4"/>
      <c r="D183522" s="4"/>
    </row>
    <row r="183523" spans="1:4" x14ac:dyDescent="0.3">
      <c r="A183523" s="1"/>
      <c r="B183523" s="2"/>
      <c r="C183523" s="2"/>
      <c r="D183523" s="2"/>
    </row>
    <row r="183524" spans="1:4" x14ac:dyDescent="0.3">
      <c r="A183524" s="3"/>
      <c r="B183524" s="4"/>
      <c r="C183524" s="4"/>
      <c r="D183524" s="4"/>
    </row>
    <row r="183525" spans="1:4" x14ac:dyDescent="0.3">
      <c r="A183525" s="1"/>
      <c r="B183525" s="2"/>
      <c r="C183525" s="2"/>
      <c r="D183525" s="2"/>
    </row>
    <row r="183526" spans="1:4" x14ac:dyDescent="0.3">
      <c r="A183526" s="3"/>
      <c r="B183526" s="4"/>
      <c r="C183526" s="4"/>
      <c r="D183526" s="4"/>
    </row>
    <row r="183527" spans="1:4" x14ac:dyDescent="0.3">
      <c r="A183527" s="1"/>
      <c r="B183527" s="2"/>
      <c r="C183527" s="2"/>
      <c r="D183527" s="2"/>
    </row>
    <row r="183528" spans="1:4" x14ac:dyDescent="0.3">
      <c r="A183528" s="3"/>
      <c r="B183528" s="4"/>
      <c r="C183528" s="4"/>
      <c r="D183528" s="4"/>
    </row>
    <row r="183529" spans="1:4" x14ac:dyDescent="0.3">
      <c r="A183529" s="1"/>
      <c r="B183529" s="2"/>
      <c r="C183529" s="2"/>
      <c r="D183529" s="2"/>
    </row>
    <row r="183530" spans="1:4" x14ac:dyDescent="0.3">
      <c r="A183530" s="3"/>
      <c r="B183530" s="4"/>
      <c r="C183530" s="4"/>
      <c r="D183530" s="4"/>
    </row>
    <row r="183531" spans="1:4" x14ac:dyDescent="0.3">
      <c r="A183531" s="1"/>
      <c r="B183531" s="2"/>
      <c r="C183531" s="2"/>
      <c r="D183531" s="2"/>
    </row>
    <row r="183532" spans="1:4" x14ac:dyDescent="0.3">
      <c r="A183532" s="3"/>
      <c r="B183532" s="4"/>
      <c r="C183532" s="4"/>
      <c r="D183532" s="4"/>
    </row>
    <row r="183533" spans="1:4" x14ac:dyDescent="0.3">
      <c r="A183533" s="1"/>
      <c r="B183533" s="2"/>
      <c r="C183533" s="2"/>
      <c r="D183533" s="2"/>
    </row>
    <row r="183534" spans="1:4" x14ac:dyDescent="0.3">
      <c r="A183534" s="3"/>
      <c r="B183534" s="4"/>
      <c r="C183534" s="4"/>
      <c r="D183534" s="4"/>
    </row>
    <row r="183535" spans="1:4" x14ac:dyDescent="0.3">
      <c r="A183535" s="1"/>
      <c r="B183535" s="2"/>
      <c r="C183535" s="2"/>
      <c r="D183535" s="2"/>
    </row>
    <row r="183536" spans="1:4" x14ac:dyDescent="0.3">
      <c r="A183536" s="3"/>
      <c r="B183536" s="4"/>
      <c r="C183536" s="4"/>
      <c r="D183536" s="4"/>
    </row>
    <row r="183537" spans="1:4" x14ac:dyDescent="0.3">
      <c r="A183537" s="1"/>
      <c r="B183537" s="2"/>
      <c r="C183537" s="2"/>
      <c r="D183537" s="2"/>
    </row>
    <row r="183538" spans="1:4" x14ac:dyDescent="0.3">
      <c r="A183538" s="3"/>
      <c r="B183538" s="4"/>
      <c r="C183538" s="4"/>
      <c r="D183538" s="4"/>
    </row>
    <row r="183539" spans="1:4" x14ac:dyDescent="0.3">
      <c r="A183539" s="1"/>
      <c r="B183539" s="2"/>
      <c r="C183539" s="2"/>
      <c r="D183539" s="2"/>
    </row>
    <row r="183540" spans="1:4" x14ac:dyDescent="0.3">
      <c r="A183540" s="3"/>
      <c r="B183540" s="4"/>
      <c r="C183540" s="4"/>
      <c r="D183540" s="4"/>
    </row>
    <row r="183541" spans="1:4" x14ac:dyDescent="0.3">
      <c r="A183541" s="1"/>
      <c r="B183541" s="2"/>
      <c r="C183541" s="2"/>
      <c r="D183541" s="2"/>
    </row>
    <row r="183542" spans="1:4" x14ac:dyDescent="0.3">
      <c r="A183542" s="3"/>
      <c r="B183542" s="4"/>
      <c r="C183542" s="4"/>
      <c r="D183542" s="4"/>
    </row>
    <row r="183543" spans="1:4" x14ac:dyDescent="0.3">
      <c r="A183543" s="1"/>
      <c r="B183543" s="2"/>
      <c r="C183543" s="2"/>
      <c r="D183543" s="2"/>
    </row>
    <row r="183544" spans="1:4" x14ac:dyDescent="0.3">
      <c r="A183544" s="3"/>
      <c r="B183544" s="4"/>
      <c r="C183544" s="4"/>
      <c r="D183544" s="4"/>
    </row>
    <row r="183545" spans="1:4" x14ac:dyDescent="0.3">
      <c r="A183545" s="1"/>
      <c r="B183545" s="2"/>
      <c r="C183545" s="2"/>
      <c r="D183545" s="2"/>
    </row>
    <row r="183546" spans="1:4" x14ac:dyDescent="0.3">
      <c r="A183546" s="3"/>
      <c r="B183546" s="4"/>
      <c r="C183546" s="4"/>
      <c r="D183546" s="4"/>
    </row>
    <row r="183547" spans="1:4" x14ac:dyDescent="0.3">
      <c r="A183547" s="1"/>
      <c r="B183547" s="2"/>
      <c r="C183547" s="2"/>
      <c r="D183547" s="2"/>
    </row>
    <row r="183548" spans="1:4" x14ac:dyDescent="0.3">
      <c r="A183548" s="3"/>
      <c r="B183548" s="4"/>
      <c r="C183548" s="4"/>
      <c r="D183548" s="4"/>
    </row>
    <row r="183549" spans="1:4" x14ac:dyDescent="0.3">
      <c r="A183549" s="1"/>
      <c r="B183549" s="2"/>
      <c r="C183549" s="2"/>
      <c r="D183549" s="2"/>
    </row>
    <row r="183550" spans="1:4" x14ac:dyDescent="0.3">
      <c r="A183550" s="3"/>
      <c r="B183550" s="4"/>
      <c r="C183550" s="4"/>
      <c r="D183550" s="4"/>
    </row>
    <row r="183551" spans="1:4" x14ac:dyDescent="0.3">
      <c r="A183551" s="1"/>
      <c r="B183551" s="2"/>
      <c r="C183551" s="2"/>
      <c r="D183551" s="2"/>
    </row>
    <row r="183552" spans="1:4" x14ac:dyDescent="0.3">
      <c r="A183552" s="3"/>
      <c r="B183552" s="4"/>
      <c r="C183552" s="4"/>
      <c r="D183552" s="4"/>
    </row>
    <row r="183553" spans="1:4" x14ac:dyDescent="0.3">
      <c r="A183553" s="1"/>
      <c r="B183553" s="2"/>
      <c r="C183553" s="2"/>
      <c r="D183553" s="2"/>
    </row>
    <row r="183554" spans="1:4" x14ac:dyDescent="0.3">
      <c r="A183554" s="3"/>
      <c r="B183554" s="4"/>
      <c r="C183554" s="4"/>
      <c r="D183554" s="4"/>
    </row>
    <row r="183555" spans="1:4" x14ac:dyDescent="0.3">
      <c r="A183555" s="1"/>
      <c r="B183555" s="2"/>
      <c r="C183555" s="2"/>
      <c r="D183555" s="2"/>
    </row>
    <row r="183556" spans="1:4" x14ac:dyDescent="0.3">
      <c r="A183556" s="3"/>
      <c r="B183556" s="4"/>
      <c r="C183556" s="4"/>
      <c r="D183556" s="4"/>
    </row>
    <row r="183557" spans="1:4" x14ac:dyDescent="0.3">
      <c r="A183557" s="1"/>
      <c r="B183557" s="2"/>
      <c r="C183557" s="2"/>
      <c r="D183557" s="2"/>
    </row>
    <row r="183558" spans="1:4" x14ac:dyDescent="0.3">
      <c r="A183558" s="3"/>
      <c r="B183558" s="4"/>
      <c r="C183558" s="4"/>
      <c r="D183558" s="4"/>
    </row>
    <row r="183559" spans="1:4" x14ac:dyDescent="0.3">
      <c r="A183559" s="1"/>
      <c r="B183559" s="2"/>
      <c r="C183559" s="2"/>
      <c r="D183559" s="2"/>
    </row>
    <row r="183560" spans="1:4" x14ac:dyDescent="0.3">
      <c r="A183560" s="3"/>
      <c r="B183560" s="4"/>
      <c r="C183560" s="4"/>
      <c r="D183560" s="4"/>
    </row>
    <row r="183561" spans="1:4" x14ac:dyDescent="0.3">
      <c r="A183561" s="1"/>
      <c r="B183561" s="2"/>
      <c r="C183561" s="2"/>
      <c r="D183561" s="2"/>
    </row>
    <row r="183562" spans="1:4" x14ac:dyDescent="0.3">
      <c r="A183562" s="3"/>
      <c r="B183562" s="4"/>
      <c r="C183562" s="4"/>
      <c r="D183562" s="4"/>
    </row>
    <row r="183563" spans="1:4" x14ac:dyDescent="0.3">
      <c r="A183563" s="1"/>
      <c r="B183563" s="2"/>
      <c r="C183563" s="2"/>
      <c r="D183563" s="2"/>
    </row>
    <row r="183564" spans="1:4" x14ac:dyDescent="0.3">
      <c r="A183564" s="3"/>
      <c r="B183564" s="4"/>
      <c r="C183564" s="4"/>
      <c r="D183564" s="4"/>
    </row>
    <row r="183565" spans="1:4" x14ac:dyDescent="0.3">
      <c r="A183565" s="1"/>
      <c r="B183565" s="2"/>
      <c r="C183565" s="2"/>
      <c r="D183565" s="2"/>
    </row>
    <row r="183566" spans="1:4" x14ac:dyDescent="0.3">
      <c r="A183566" s="3"/>
      <c r="B183566" s="4"/>
      <c r="C183566" s="4"/>
      <c r="D183566" s="4"/>
    </row>
    <row r="183567" spans="1:4" x14ac:dyDescent="0.3">
      <c r="A183567" s="1"/>
      <c r="B183567" s="2"/>
      <c r="C183567" s="2"/>
      <c r="D183567" s="2"/>
    </row>
    <row r="183568" spans="1:4" x14ac:dyDescent="0.3">
      <c r="A183568" s="3"/>
      <c r="B183568" s="4"/>
      <c r="C183568" s="4"/>
      <c r="D183568" s="4"/>
    </row>
    <row r="183569" spans="1:4" x14ac:dyDescent="0.3">
      <c r="A183569" s="1"/>
      <c r="B183569" s="2"/>
      <c r="C183569" s="2"/>
      <c r="D183569" s="2"/>
    </row>
    <row r="183570" spans="1:4" x14ac:dyDescent="0.3">
      <c r="A183570" s="3"/>
      <c r="B183570" s="4"/>
      <c r="C183570" s="4"/>
      <c r="D183570" s="4"/>
    </row>
    <row r="183571" spans="1:4" x14ac:dyDescent="0.3">
      <c r="A183571" s="1"/>
      <c r="B183571" s="2"/>
      <c r="C183571" s="2"/>
      <c r="D183571" s="2"/>
    </row>
    <row r="183572" spans="1:4" x14ac:dyDescent="0.3">
      <c r="A183572" s="3"/>
      <c r="B183572" s="4"/>
      <c r="C183572" s="4"/>
      <c r="D183572" s="4"/>
    </row>
    <row r="183573" spans="1:4" x14ac:dyDescent="0.3">
      <c r="A183573" s="1"/>
      <c r="B183573" s="2"/>
      <c r="C183573" s="2"/>
      <c r="D183573" s="2"/>
    </row>
    <row r="183574" spans="1:4" x14ac:dyDescent="0.3">
      <c r="A183574" s="3"/>
      <c r="B183574" s="4"/>
      <c r="C183574" s="4"/>
      <c r="D183574" s="4"/>
    </row>
    <row r="183575" spans="1:4" x14ac:dyDescent="0.3">
      <c r="A183575" s="1"/>
      <c r="B183575" s="2"/>
      <c r="C183575" s="2"/>
      <c r="D183575" s="2"/>
    </row>
    <row r="183576" spans="1:4" x14ac:dyDescent="0.3">
      <c r="A183576" s="3"/>
      <c r="B183576" s="4"/>
      <c r="C183576" s="4"/>
      <c r="D183576" s="4"/>
    </row>
    <row r="183577" spans="1:4" x14ac:dyDescent="0.3">
      <c r="A183577" s="1"/>
      <c r="B183577" s="2"/>
      <c r="C183577" s="2"/>
      <c r="D183577" s="2"/>
    </row>
    <row r="183578" spans="1:4" x14ac:dyDescent="0.3">
      <c r="A183578" s="3"/>
      <c r="B183578" s="4"/>
      <c r="C183578" s="4"/>
      <c r="D183578" s="4"/>
    </row>
    <row r="183579" spans="1:4" x14ac:dyDescent="0.3">
      <c r="A183579" s="1"/>
      <c r="B183579" s="2"/>
      <c r="C183579" s="2"/>
      <c r="D183579" s="2"/>
    </row>
    <row r="183580" spans="1:4" x14ac:dyDescent="0.3">
      <c r="A183580" s="3"/>
      <c r="B183580" s="4"/>
      <c r="C183580" s="4"/>
      <c r="D183580" s="4"/>
    </row>
    <row r="183581" spans="1:4" x14ac:dyDescent="0.3">
      <c r="A183581" s="1"/>
      <c r="B183581" s="2"/>
      <c r="C183581" s="2"/>
      <c r="D183581" s="2"/>
    </row>
    <row r="183582" spans="1:4" x14ac:dyDescent="0.3">
      <c r="A183582" s="3"/>
      <c r="B183582" s="4"/>
      <c r="C183582" s="4"/>
      <c r="D183582" s="4"/>
    </row>
    <row r="183583" spans="1:4" x14ac:dyDescent="0.3">
      <c r="A183583" s="1"/>
      <c r="B183583" s="2"/>
      <c r="C183583" s="2"/>
      <c r="D183583" s="2"/>
    </row>
    <row r="183584" spans="1:4" x14ac:dyDescent="0.3">
      <c r="A183584" s="3"/>
      <c r="B183584" s="4"/>
      <c r="C183584" s="4"/>
      <c r="D183584" s="4"/>
    </row>
    <row r="183585" spans="1:4" x14ac:dyDescent="0.3">
      <c r="A183585" s="1"/>
      <c r="B183585" s="2"/>
      <c r="C183585" s="2"/>
      <c r="D183585" s="2"/>
    </row>
    <row r="183586" spans="1:4" x14ac:dyDescent="0.3">
      <c r="A183586" s="3"/>
      <c r="B183586" s="4"/>
      <c r="C183586" s="4"/>
      <c r="D183586" s="4"/>
    </row>
    <row r="183587" spans="1:4" x14ac:dyDescent="0.3">
      <c r="A183587" s="1"/>
      <c r="B183587" s="2"/>
      <c r="C183587" s="2"/>
      <c r="D183587" s="2"/>
    </row>
    <row r="183588" spans="1:4" x14ac:dyDescent="0.3">
      <c r="A183588" s="3"/>
      <c r="B183588" s="4"/>
      <c r="C183588" s="4"/>
      <c r="D183588" s="4"/>
    </row>
    <row r="183589" spans="1:4" x14ac:dyDescent="0.3">
      <c r="A183589" s="1"/>
      <c r="B183589" s="2"/>
      <c r="C183589" s="2"/>
      <c r="D183589" s="2"/>
    </row>
    <row r="183590" spans="1:4" x14ac:dyDescent="0.3">
      <c r="A183590" s="3"/>
      <c r="B183590" s="4"/>
      <c r="C183590" s="4"/>
      <c r="D183590" s="4"/>
    </row>
    <row r="183591" spans="1:4" x14ac:dyDescent="0.3">
      <c r="A183591" s="1"/>
      <c r="B183591" s="2"/>
      <c r="C183591" s="2"/>
      <c r="D183591" s="2"/>
    </row>
    <row r="183592" spans="1:4" x14ac:dyDescent="0.3">
      <c r="A183592" s="3"/>
      <c r="B183592" s="4"/>
      <c r="C183592" s="4"/>
      <c r="D183592" s="4"/>
    </row>
    <row r="183593" spans="1:4" x14ac:dyDescent="0.3">
      <c r="A183593" s="1"/>
      <c r="B183593" s="2"/>
      <c r="C183593" s="2"/>
      <c r="D183593" s="2"/>
    </row>
    <row r="183594" spans="1:4" x14ac:dyDescent="0.3">
      <c r="A183594" s="3"/>
      <c r="B183594" s="4"/>
      <c r="C183594" s="4"/>
      <c r="D183594" s="4"/>
    </row>
    <row r="183595" spans="1:4" x14ac:dyDescent="0.3">
      <c r="A183595" s="1"/>
      <c r="B183595" s="2"/>
      <c r="C183595" s="2"/>
      <c r="D183595" s="2"/>
    </row>
    <row r="183596" spans="1:4" x14ac:dyDescent="0.3">
      <c r="A183596" s="3"/>
      <c r="B183596" s="4"/>
      <c r="C183596" s="4"/>
      <c r="D183596" s="4"/>
    </row>
    <row r="183597" spans="1:4" x14ac:dyDescent="0.3">
      <c r="A183597" s="1"/>
      <c r="B183597" s="2"/>
      <c r="C183597" s="2"/>
      <c r="D183597" s="2"/>
    </row>
    <row r="183598" spans="1:4" x14ac:dyDescent="0.3">
      <c r="A183598" s="3"/>
      <c r="B183598" s="4"/>
      <c r="C183598" s="4"/>
      <c r="D183598" s="4"/>
    </row>
    <row r="183599" spans="1:4" x14ac:dyDescent="0.3">
      <c r="A183599" s="1"/>
      <c r="B183599" s="2"/>
      <c r="C183599" s="2"/>
      <c r="D183599" s="2"/>
    </row>
    <row r="183600" spans="1:4" x14ac:dyDescent="0.3">
      <c r="A183600" s="3"/>
      <c r="B183600" s="4"/>
      <c r="C183600" s="4"/>
      <c r="D183600" s="4"/>
    </row>
    <row r="183601" spans="1:4" x14ac:dyDescent="0.3">
      <c r="A183601" s="1"/>
      <c r="B183601" s="2"/>
      <c r="C183601" s="2"/>
      <c r="D183601" s="2"/>
    </row>
    <row r="183602" spans="1:4" x14ac:dyDescent="0.3">
      <c r="A183602" s="3"/>
      <c r="B183602" s="4"/>
      <c r="C183602" s="4"/>
      <c r="D183602" s="4"/>
    </row>
    <row r="183603" spans="1:4" x14ac:dyDescent="0.3">
      <c r="A183603" s="1"/>
      <c r="B183603" s="2"/>
      <c r="C183603" s="2"/>
      <c r="D183603" s="2"/>
    </row>
    <row r="183604" spans="1:4" x14ac:dyDescent="0.3">
      <c r="A183604" s="3"/>
      <c r="B183604" s="4"/>
      <c r="C183604" s="4"/>
      <c r="D183604" s="4"/>
    </row>
    <row r="183605" spans="1:4" x14ac:dyDescent="0.3">
      <c r="A183605" s="1"/>
      <c r="B183605" s="2"/>
      <c r="C183605" s="2"/>
      <c r="D183605" s="2"/>
    </row>
    <row r="183606" spans="1:4" x14ac:dyDescent="0.3">
      <c r="A183606" s="3"/>
      <c r="B183606" s="4"/>
      <c r="C183606" s="4"/>
      <c r="D183606" s="4"/>
    </row>
    <row r="183607" spans="1:4" x14ac:dyDescent="0.3">
      <c r="A183607" s="1"/>
      <c r="B183607" s="2"/>
      <c r="C183607" s="2"/>
      <c r="D183607" s="2"/>
    </row>
    <row r="183608" spans="1:4" x14ac:dyDescent="0.3">
      <c r="A183608" s="3"/>
      <c r="B183608" s="4"/>
      <c r="C183608" s="4"/>
      <c r="D183608" s="4"/>
    </row>
    <row r="183609" spans="1:4" x14ac:dyDescent="0.3">
      <c r="A183609" s="1"/>
      <c r="B183609" s="2"/>
      <c r="C183609" s="2"/>
      <c r="D183609" s="2"/>
    </row>
    <row r="183610" spans="1:4" x14ac:dyDescent="0.3">
      <c r="A183610" s="3"/>
      <c r="B183610" s="4"/>
      <c r="C183610" s="4"/>
      <c r="D183610" s="4"/>
    </row>
    <row r="183611" spans="1:4" x14ac:dyDescent="0.3">
      <c r="A183611" s="1"/>
      <c r="B183611" s="2"/>
      <c r="C183611" s="2"/>
      <c r="D183611" s="2"/>
    </row>
    <row r="183612" spans="1:4" x14ac:dyDescent="0.3">
      <c r="A183612" s="3"/>
      <c r="B183612" s="4"/>
      <c r="C183612" s="4"/>
      <c r="D183612" s="4"/>
    </row>
    <row r="183613" spans="1:4" x14ac:dyDescent="0.3">
      <c r="A183613" s="1"/>
      <c r="B183613" s="2"/>
      <c r="C183613" s="2"/>
      <c r="D183613" s="2"/>
    </row>
    <row r="183614" spans="1:4" x14ac:dyDescent="0.3">
      <c r="A183614" s="3"/>
      <c r="B183614" s="4"/>
      <c r="C183614" s="4"/>
      <c r="D183614" s="4"/>
    </row>
    <row r="183615" spans="1:4" x14ac:dyDescent="0.3">
      <c r="A183615" s="1"/>
      <c r="B183615" s="2"/>
      <c r="C183615" s="2"/>
      <c r="D183615" s="2"/>
    </row>
    <row r="183616" spans="1:4" x14ac:dyDescent="0.3">
      <c r="A183616" s="3"/>
      <c r="B183616" s="4"/>
      <c r="C183616" s="4"/>
      <c r="D183616" s="4"/>
    </row>
    <row r="183617" spans="1:4" x14ac:dyDescent="0.3">
      <c r="A183617" s="1"/>
      <c r="B183617" s="2"/>
      <c r="C183617" s="2"/>
      <c r="D183617" s="2"/>
    </row>
    <row r="183618" spans="1:4" x14ac:dyDescent="0.3">
      <c r="A183618" s="3"/>
      <c r="B183618" s="4"/>
      <c r="C183618" s="4"/>
      <c r="D183618" s="4"/>
    </row>
    <row r="183619" spans="1:4" x14ac:dyDescent="0.3">
      <c r="A183619" s="1"/>
      <c r="B183619" s="2"/>
      <c r="C183619" s="2"/>
      <c r="D183619" s="2"/>
    </row>
    <row r="183620" spans="1:4" x14ac:dyDescent="0.3">
      <c r="A183620" s="3"/>
      <c r="B183620" s="4"/>
      <c r="C183620" s="4"/>
      <c r="D183620" s="4"/>
    </row>
    <row r="183621" spans="1:4" x14ac:dyDescent="0.3">
      <c r="A183621" s="1"/>
      <c r="B183621" s="2"/>
      <c r="C183621" s="2"/>
      <c r="D183621" s="2"/>
    </row>
    <row r="183622" spans="1:4" x14ac:dyDescent="0.3">
      <c r="A183622" s="3"/>
      <c r="B183622" s="4"/>
      <c r="C183622" s="4"/>
      <c r="D183622" s="4"/>
    </row>
    <row r="183623" spans="1:4" x14ac:dyDescent="0.3">
      <c r="A183623" s="1"/>
      <c r="B183623" s="2"/>
      <c r="C183623" s="2"/>
      <c r="D183623" s="2"/>
    </row>
    <row r="183624" spans="1:4" x14ac:dyDescent="0.3">
      <c r="A183624" s="3"/>
      <c r="B183624" s="4"/>
      <c r="C183624" s="4"/>
      <c r="D183624" s="4"/>
    </row>
    <row r="183625" spans="1:4" x14ac:dyDescent="0.3">
      <c r="A183625" s="1"/>
      <c r="B183625" s="2"/>
      <c r="C183625" s="2"/>
      <c r="D183625" s="2"/>
    </row>
    <row r="183626" spans="1:4" x14ac:dyDescent="0.3">
      <c r="A183626" s="3"/>
      <c r="B183626" s="4"/>
      <c r="C183626" s="4"/>
      <c r="D183626" s="4"/>
    </row>
    <row r="183627" spans="1:4" x14ac:dyDescent="0.3">
      <c r="A183627" s="1"/>
      <c r="B183627" s="2"/>
      <c r="C183627" s="2"/>
      <c r="D183627" s="2"/>
    </row>
    <row r="183628" spans="1:4" x14ac:dyDescent="0.3">
      <c r="A183628" s="3"/>
      <c r="B183628" s="4"/>
      <c r="C183628" s="4"/>
      <c r="D183628" s="4"/>
    </row>
    <row r="183629" spans="1:4" x14ac:dyDescent="0.3">
      <c r="A183629" s="1"/>
      <c r="B183629" s="2"/>
      <c r="C183629" s="2"/>
      <c r="D183629" s="2"/>
    </row>
    <row r="183630" spans="1:4" x14ac:dyDescent="0.3">
      <c r="A183630" s="3"/>
      <c r="B183630" s="4"/>
      <c r="C183630" s="4"/>
      <c r="D183630" s="4"/>
    </row>
    <row r="183631" spans="1:4" x14ac:dyDescent="0.3">
      <c r="A183631" s="1"/>
      <c r="B183631" s="2"/>
      <c r="C183631" s="2"/>
      <c r="D183631" s="2"/>
    </row>
    <row r="183632" spans="1:4" x14ac:dyDescent="0.3">
      <c r="A183632" s="3"/>
      <c r="B183632" s="4"/>
      <c r="C183632" s="4"/>
      <c r="D183632" s="4"/>
    </row>
    <row r="183633" spans="1:4" x14ac:dyDescent="0.3">
      <c r="A183633" s="1"/>
      <c r="B183633" s="2"/>
      <c r="C183633" s="2"/>
      <c r="D183633" s="2"/>
    </row>
    <row r="183634" spans="1:4" x14ac:dyDescent="0.3">
      <c r="A183634" s="3"/>
      <c r="B183634" s="4"/>
      <c r="C183634" s="4"/>
      <c r="D183634" s="4"/>
    </row>
    <row r="183635" spans="1:4" x14ac:dyDescent="0.3">
      <c r="A183635" s="1"/>
      <c r="B183635" s="2"/>
      <c r="C183635" s="2"/>
      <c r="D183635" s="2"/>
    </row>
    <row r="183636" spans="1:4" x14ac:dyDescent="0.3">
      <c r="A183636" s="3"/>
      <c r="B183636" s="4"/>
      <c r="C183636" s="4"/>
      <c r="D183636" s="4"/>
    </row>
    <row r="183637" spans="1:4" x14ac:dyDescent="0.3">
      <c r="A183637" s="1"/>
      <c r="B183637" s="2"/>
      <c r="C183637" s="2"/>
      <c r="D183637" s="2"/>
    </row>
    <row r="183638" spans="1:4" x14ac:dyDescent="0.3">
      <c r="A183638" s="3"/>
      <c r="B183638" s="4"/>
      <c r="C183638" s="4"/>
      <c r="D183638" s="4"/>
    </row>
    <row r="183639" spans="1:4" x14ac:dyDescent="0.3">
      <c r="A183639" s="1"/>
      <c r="B183639" s="2"/>
      <c r="C183639" s="2"/>
      <c r="D183639" s="2"/>
    </row>
    <row r="183640" spans="1:4" x14ac:dyDescent="0.3">
      <c r="A183640" s="3"/>
      <c r="B183640" s="4"/>
      <c r="C183640" s="4"/>
      <c r="D183640" s="4"/>
    </row>
    <row r="183641" spans="1:4" x14ac:dyDescent="0.3">
      <c r="A183641" s="1"/>
      <c r="B183641" s="2"/>
      <c r="C183641" s="2"/>
      <c r="D183641" s="2"/>
    </row>
    <row r="183642" spans="1:4" x14ac:dyDescent="0.3">
      <c r="A183642" s="3"/>
      <c r="B183642" s="4"/>
      <c r="C183642" s="4"/>
      <c r="D183642" s="4"/>
    </row>
    <row r="183643" spans="1:4" x14ac:dyDescent="0.3">
      <c r="A183643" s="1"/>
      <c r="B183643" s="2"/>
      <c r="C183643" s="2"/>
      <c r="D183643" s="2"/>
    </row>
    <row r="183644" spans="1:4" x14ac:dyDescent="0.3">
      <c r="A183644" s="3"/>
      <c r="B183644" s="4"/>
      <c r="C183644" s="4"/>
      <c r="D183644" s="4"/>
    </row>
    <row r="183645" spans="1:4" x14ac:dyDescent="0.3">
      <c r="A183645" s="1"/>
      <c r="B183645" s="2"/>
      <c r="C183645" s="2"/>
      <c r="D183645" s="2"/>
    </row>
    <row r="183646" spans="1:4" x14ac:dyDescent="0.3">
      <c r="A183646" s="3"/>
      <c r="B183646" s="4"/>
      <c r="C183646" s="4"/>
      <c r="D183646" s="4"/>
    </row>
    <row r="183647" spans="1:4" x14ac:dyDescent="0.3">
      <c r="A183647" s="1"/>
      <c r="B183647" s="2"/>
      <c r="C183647" s="2"/>
      <c r="D183647" s="2"/>
    </row>
    <row r="183648" spans="1:4" x14ac:dyDescent="0.3">
      <c r="A183648" s="3"/>
      <c r="B183648" s="4"/>
      <c r="C183648" s="4"/>
      <c r="D183648" s="4"/>
    </row>
    <row r="183649" spans="1:4" x14ac:dyDescent="0.3">
      <c r="A183649" s="1"/>
      <c r="B183649" s="2"/>
      <c r="C183649" s="2"/>
      <c r="D183649" s="2"/>
    </row>
    <row r="183650" spans="1:4" x14ac:dyDescent="0.3">
      <c r="A183650" s="3"/>
      <c r="B183650" s="4"/>
      <c r="C183650" s="4"/>
      <c r="D183650" s="4"/>
    </row>
    <row r="183651" spans="1:4" x14ac:dyDescent="0.3">
      <c r="A183651" s="1"/>
      <c r="B183651" s="2"/>
      <c r="C183651" s="2"/>
      <c r="D183651" s="2"/>
    </row>
    <row r="183652" spans="1:4" x14ac:dyDescent="0.3">
      <c r="A183652" s="3"/>
      <c r="B183652" s="4"/>
      <c r="C183652" s="4"/>
      <c r="D183652" s="4"/>
    </row>
    <row r="183653" spans="1:4" x14ac:dyDescent="0.3">
      <c r="A183653" s="1"/>
      <c r="B183653" s="2"/>
      <c r="C183653" s="2"/>
      <c r="D183653" s="2"/>
    </row>
    <row r="183654" spans="1:4" x14ac:dyDescent="0.3">
      <c r="A183654" s="3"/>
      <c r="B183654" s="4"/>
      <c r="C183654" s="4"/>
      <c r="D183654" s="4"/>
    </row>
    <row r="183655" spans="1:4" x14ac:dyDescent="0.3">
      <c r="A183655" s="1"/>
      <c r="B183655" s="2"/>
      <c r="C183655" s="2"/>
      <c r="D183655" s="2"/>
    </row>
    <row r="183656" spans="1:4" x14ac:dyDescent="0.3">
      <c r="A183656" s="3"/>
      <c r="B183656" s="4"/>
      <c r="C183656" s="4"/>
      <c r="D183656" s="4"/>
    </row>
    <row r="183657" spans="1:4" x14ac:dyDescent="0.3">
      <c r="A183657" s="1"/>
      <c r="B183657" s="2"/>
      <c r="C183657" s="2"/>
      <c r="D183657" s="2"/>
    </row>
    <row r="183658" spans="1:4" x14ac:dyDescent="0.3">
      <c r="A183658" s="3"/>
      <c r="B183658" s="4"/>
      <c r="C183658" s="4"/>
      <c r="D183658" s="4"/>
    </row>
    <row r="183659" spans="1:4" x14ac:dyDescent="0.3">
      <c r="A183659" s="1"/>
      <c r="B183659" s="2"/>
      <c r="C183659" s="2"/>
      <c r="D183659" s="2"/>
    </row>
    <row r="183660" spans="1:4" x14ac:dyDescent="0.3">
      <c r="A183660" s="3"/>
      <c r="B183660" s="4"/>
      <c r="C183660" s="4"/>
      <c r="D183660" s="4"/>
    </row>
    <row r="183661" spans="1:4" x14ac:dyDescent="0.3">
      <c r="A183661" s="1"/>
      <c r="B183661" s="2"/>
      <c r="C183661" s="2"/>
      <c r="D183661" s="2"/>
    </row>
    <row r="183662" spans="1:4" x14ac:dyDescent="0.3">
      <c r="A183662" s="3"/>
      <c r="B183662" s="4"/>
      <c r="C183662" s="4"/>
      <c r="D183662" s="4"/>
    </row>
    <row r="183663" spans="1:4" x14ac:dyDescent="0.3">
      <c r="A183663" s="1"/>
      <c r="B183663" s="2"/>
      <c r="C183663" s="2"/>
      <c r="D183663" s="2"/>
    </row>
    <row r="183664" spans="1:4" x14ac:dyDescent="0.3">
      <c r="A183664" s="3"/>
      <c r="B183664" s="4"/>
      <c r="C183664" s="4"/>
      <c r="D183664" s="4"/>
    </row>
    <row r="183665" spans="1:4" x14ac:dyDescent="0.3">
      <c r="A183665" s="1"/>
      <c r="B183665" s="2"/>
      <c r="C183665" s="2"/>
      <c r="D183665" s="2"/>
    </row>
    <row r="183666" spans="1:4" x14ac:dyDescent="0.3">
      <c r="A183666" s="3"/>
      <c r="B183666" s="4"/>
      <c r="C183666" s="4"/>
      <c r="D183666" s="4"/>
    </row>
    <row r="183667" spans="1:4" x14ac:dyDescent="0.3">
      <c r="A183667" s="1"/>
      <c r="B183667" s="2"/>
      <c r="C183667" s="2"/>
      <c r="D183667" s="2"/>
    </row>
    <row r="183668" spans="1:4" x14ac:dyDescent="0.3">
      <c r="A183668" s="3"/>
      <c r="B183668" s="4"/>
      <c r="C183668" s="4"/>
      <c r="D183668" s="4"/>
    </row>
    <row r="183669" spans="1:4" x14ac:dyDescent="0.3">
      <c r="A183669" s="1"/>
      <c r="B183669" s="2"/>
      <c r="C183669" s="2"/>
      <c r="D183669" s="2"/>
    </row>
    <row r="183670" spans="1:4" x14ac:dyDescent="0.3">
      <c r="A183670" s="3"/>
      <c r="B183670" s="4"/>
      <c r="C183670" s="4"/>
      <c r="D183670" s="4"/>
    </row>
    <row r="183671" spans="1:4" x14ac:dyDescent="0.3">
      <c r="A183671" s="1"/>
      <c r="B183671" s="2"/>
      <c r="C183671" s="2"/>
      <c r="D183671" s="2"/>
    </row>
    <row r="183672" spans="1:4" x14ac:dyDescent="0.3">
      <c r="A183672" s="3"/>
      <c r="B183672" s="4"/>
      <c r="C183672" s="4"/>
      <c r="D183672" s="4"/>
    </row>
    <row r="183673" spans="1:4" x14ac:dyDescent="0.3">
      <c r="A183673" s="1"/>
      <c r="B183673" s="2"/>
      <c r="C183673" s="2"/>
      <c r="D183673" s="2"/>
    </row>
    <row r="183674" spans="1:4" x14ac:dyDescent="0.3">
      <c r="A183674" s="3"/>
      <c r="B183674" s="4"/>
      <c r="C183674" s="4"/>
      <c r="D183674" s="4"/>
    </row>
    <row r="183675" spans="1:4" x14ac:dyDescent="0.3">
      <c r="A183675" s="1"/>
      <c r="B183675" s="2"/>
      <c r="C183675" s="2"/>
      <c r="D183675" s="2"/>
    </row>
    <row r="183676" spans="1:4" x14ac:dyDescent="0.3">
      <c r="A183676" s="3"/>
      <c r="B183676" s="4"/>
      <c r="C183676" s="4"/>
      <c r="D183676" s="4"/>
    </row>
    <row r="183677" spans="1:4" x14ac:dyDescent="0.3">
      <c r="A183677" s="1"/>
      <c r="B183677" s="2"/>
      <c r="C183677" s="2"/>
      <c r="D183677" s="2"/>
    </row>
    <row r="183678" spans="1:4" x14ac:dyDescent="0.3">
      <c r="A183678" s="3"/>
      <c r="B183678" s="4"/>
      <c r="C183678" s="4"/>
      <c r="D183678" s="4"/>
    </row>
    <row r="183679" spans="1:4" x14ac:dyDescent="0.3">
      <c r="A183679" s="1"/>
      <c r="B183679" s="2"/>
      <c r="C183679" s="2"/>
      <c r="D183679" s="2"/>
    </row>
    <row r="183680" spans="1:4" x14ac:dyDescent="0.3">
      <c r="A183680" s="3"/>
      <c r="B183680" s="4"/>
      <c r="C183680" s="4"/>
      <c r="D183680" s="4"/>
    </row>
    <row r="183681" spans="1:4" x14ac:dyDescent="0.3">
      <c r="A183681" s="1"/>
      <c r="B183681" s="2"/>
      <c r="C183681" s="2"/>
      <c r="D183681" s="2"/>
    </row>
    <row r="183682" spans="1:4" x14ac:dyDescent="0.3">
      <c r="A183682" s="3"/>
      <c r="B183682" s="4"/>
      <c r="C183682" s="4"/>
      <c r="D183682" s="4"/>
    </row>
    <row r="183683" spans="1:4" x14ac:dyDescent="0.3">
      <c r="A183683" s="1"/>
      <c r="B183683" s="2"/>
      <c r="C183683" s="2"/>
      <c r="D183683" s="2"/>
    </row>
    <row r="183684" spans="1:4" x14ac:dyDescent="0.3">
      <c r="A183684" s="3"/>
      <c r="B183684" s="4"/>
      <c r="C183684" s="4"/>
      <c r="D183684" s="4"/>
    </row>
    <row r="183685" spans="1:4" x14ac:dyDescent="0.3">
      <c r="A183685" s="1"/>
      <c r="B183685" s="2"/>
      <c r="C183685" s="2"/>
      <c r="D183685" s="2"/>
    </row>
    <row r="183686" spans="1:4" x14ac:dyDescent="0.3">
      <c r="A183686" s="3"/>
      <c r="B183686" s="4"/>
      <c r="C183686" s="4"/>
      <c r="D183686" s="4"/>
    </row>
    <row r="183687" spans="1:4" x14ac:dyDescent="0.3">
      <c r="A183687" s="1"/>
      <c r="B183687" s="2"/>
      <c r="C183687" s="2"/>
      <c r="D183687" s="2"/>
    </row>
    <row r="183688" spans="1:4" x14ac:dyDescent="0.3">
      <c r="A183688" s="3"/>
      <c r="B183688" s="4"/>
      <c r="C183688" s="4"/>
      <c r="D183688" s="4"/>
    </row>
    <row r="183689" spans="1:4" x14ac:dyDescent="0.3">
      <c r="A183689" s="1"/>
      <c r="B183689" s="2"/>
      <c r="C183689" s="2"/>
      <c r="D183689" s="2"/>
    </row>
    <row r="183690" spans="1:4" x14ac:dyDescent="0.3">
      <c r="A183690" s="3"/>
      <c r="B183690" s="4"/>
      <c r="C183690" s="4"/>
      <c r="D183690" s="4"/>
    </row>
    <row r="183691" spans="1:4" x14ac:dyDescent="0.3">
      <c r="A183691" s="1"/>
      <c r="B183691" s="2"/>
      <c r="C183691" s="2"/>
      <c r="D183691" s="2"/>
    </row>
    <row r="183692" spans="1:4" x14ac:dyDescent="0.3">
      <c r="A183692" s="3"/>
      <c r="B183692" s="4"/>
      <c r="C183692" s="4"/>
      <c r="D183692" s="4"/>
    </row>
    <row r="183693" spans="1:4" x14ac:dyDescent="0.3">
      <c r="A183693" s="1"/>
      <c r="B183693" s="2"/>
      <c r="C183693" s="2"/>
      <c r="D183693" s="2"/>
    </row>
    <row r="183694" spans="1:4" x14ac:dyDescent="0.3">
      <c r="A183694" s="3"/>
      <c r="B183694" s="4"/>
      <c r="C183694" s="4"/>
      <c r="D183694" s="4"/>
    </row>
    <row r="183695" spans="1:4" x14ac:dyDescent="0.3">
      <c r="A183695" s="1"/>
      <c r="B183695" s="2"/>
      <c r="C183695" s="2"/>
      <c r="D183695" s="2"/>
    </row>
    <row r="183696" spans="1:4" x14ac:dyDescent="0.3">
      <c r="A183696" s="3"/>
      <c r="B183696" s="4"/>
      <c r="C183696" s="4"/>
      <c r="D183696" s="4"/>
    </row>
    <row r="183697" spans="1:4" x14ac:dyDescent="0.3">
      <c r="A183697" s="1"/>
      <c r="B183697" s="2"/>
      <c r="C183697" s="2"/>
      <c r="D183697" s="2"/>
    </row>
    <row r="183698" spans="1:4" x14ac:dyDescent="0.3">
      <c r="A183698" s="3"/>
      <c r="B183698" s="4"/>
      <c r="C183698" s="4"/>
      <c r="D183698" s="4"/>
    </row>
    <row r="183699" spans="1:4" x14ac:dyDescent="0.3">
      <c r="A183699" s="1"/>
      <c r="B183699" s="2"/>
      <c r="C183699" s="2"/>
      <c r="D183699" s="2"/>
    </row>
    <row r="183700" spans="1:4" x14ac:dyDescent="0.3">
      <c r="A183700" s="3"/>
      <c r="B183700" s="4"/>
      <c r="C183700" s="4"/>
      <c r="D183700" s="4"/>
    </row>
    <row r="183701" spans="1:4" x14ac:dyDescent="0.3">
      <c r="A183701" s="1"/>
      <c r="B183701" s="2"/>
      <c r="C183701" s="2"/>
      <c r="D183701" s="2"/>
    </row>
    <row r="183702" spans="1:4" x14ac:dyDescent="0.3">
      <c r="A183702" s="3"/>
      <c r="B183702" s="4"/>
      <c r="C183702" s="4"/>
      <c r="D183702" s="4"/>
    </row>
    <row r="183703" spans="1:4" x14ac:dyDescent="0.3">
      <c r="A183703" s="1"/>
      <c r="B183703" s="2"/>
      <c r="C183703" s="2"/>
      <c r="D183703" s="2"/>
    </row>
    <row r="183704" spans="1:4" x14ac:dyDescent="0.3">
      <c r="A183704" s="3"/>
      <c r="B183704" s="4"/>
      <c r="C183704" s="4"/>
      <c r="D183704" s="4"/>
    </row>
    <row r="183705" spans="1:4" x14ac:dyDescent="0.3">
      <c r="A183705" s="1"/>
      <c r="B183705" s="2"/>
      <c r="C183705" s="2"/>
      <c r="D183705" s="2"/>
    </row>
    <row r="183706" spans="1:4" x14ac:dyDescent="0.3">
      <c r="A183706" s="3"/>
      <c r="B183706" s="4"/>
      <c r="C183706" s="4"/>
      <c r="D183706" s="4"/>
    </row>
    <row r="183707" spans="1:4" x14ac:dyDescent="0.3">
      <c r="A183707" s="1"/>
      <c r="B183707" s="2"/>
      <c r="C183707" s="2"/>
      <c r="D183707" s="2"/>
    </row>
    <row r="183708" spans="1:4" x14ac:dyDescent="0.3">
      <c r="A183708" s="3"/>
      <c r="B183708" s="4"/>
      <c r="C183708" s="4"/>
      <c r="D183708" s="4"/>
    </row>
    <row r="183709" spans="1:4" x14ac:dyDescent="0.3">
      <c r="A183709" s="1"/>
      <c r="B183709" s="2"/>
      <c r="C183709" s="2"/>
      <c r="D183709" s="2"/>
    </row>
    <row r="183710" spans="1:4" x14ac:dyDescent="0.3">
      <c r="A183710" s="3"/>
      <c r="B183710" s="4"/>
      <c r="C183710" s="4"/>
      <c r="D183710" s="4"/>
    </row>
    <row r="183711" spans="1:4" x14ac:dyDescent="0.3">
      <c r="A183711" s="1"/>
      <c r="B183711" s="2"/>
      <c r="C183711" s="2"/>
      <c r="D183711" s="2"/>
    </row>
    <row r="183712" spans="1:4" x14ac:dyDescent="0.3">
      <c r="A183712" s="3"/>
      <c r="B183712" s="4"/>
      <c r="C183712" s="4"/>
      <c r="D183712" s="4"/>
    </row>
    <row r="183713" spans="1:4" x14ac:dyDescent="0.3">
      <c r="A183713" s="1"/>
      <c r="B183713" s="2"/>
      <c r="C183713" s="2"/>
      <c r="D183713" s="2"/>
    </row>
    <row r="183714" spans="1:4" x14ac:dyDescent="0.3">
      <c r="A183714" s="3"/>
      <c r="B183714" s="4"/>
      <c r="C183714" s="4"/>
      <c r="D183714" s="4"/>
    </row>
    <row r="183715" spans="1:4" x14ac:dyDescent="0.3">
      <c r="A183715" s="1"/>
      <c r="B183715" s="2"/>
      <c r="C183715" s="2"/>
      <c r="D183715" s="2"/>
    </row>
    <row r="183716" spans="1:4" x14ac:dyDescent="0.3">
      <c r="A183716" s="3"/>
      <c r="B183716" s="4"/>
      <c r="C183716" s="4"/>
      <c r="D183716" s="4"/>
    </row>
    <row r="183717" spans="1:4" x14ac:dyDescent="0.3">
      <c r="A183717" s="1"/>
      <c r="B183717" s="2"/>
      <c r="C183717" s="2"/>
      <c r="D183717" s="2"/>
    </row>
    <row r="183718" spans="1:4" x14ac:dyDescent="0.3">
      <c r="A183718" s="3"/>
      <c r="B183718" s="4"/>
      <c r="C183718" s="4"/>
      <c r="D183718" s="4"/>
    </row>
    <row r="183719" spans="1:4" x14ac:dyDescent="0.3">
      <c r="A183719" s="1"/>
      <c r="B183719" s="2"/>
      <c r="C183719" s="2"/>
      <c r="D183719" s="2"/>
    </row>
    <row r="183720" spans="1:4" x14ac:dyDescent="0.3">
      <c r="A183720" s="3"/>
      <c r="B183720" s="4"/>
      <c r="C183720" s="4"/>
      <c r="D183720" s="4"/>
    </row>
    <row r="183721" spans="1:4" x14ac:dyDescent="0.3">
      <c r="A183721" s="1"/>
      <c r="B183721" s="2"/>
      <c r="C183721" s="2"/>
      <c r="D183721" s="2"/>
    </row>
    <row r="183722" spans="1:4" x14ac:dyDescent="0.3">
      <c r="A183722" s="3"/>
      <c r="B183722" s="4"/>
      <c r="C183722" s="4"/>
      <c r="D183722" s="4"/>
    </row>
    <row r="183723" spans="1:4" x14ac:dyDescent="0.3">
      <c r="A183723" s="1"/>
      <c r="B183723" s="2"/>
      <c r="C183723" s="2"/>
      <c r="D183723" s="2"/>
    </row>
    <row r="183724" spans="1:4" x14ac:dyDescent="0.3">
      <c r="A183724" s="3"/>
      <c r="B183724" s="4"/>
      <c r="C183724" s="4"/>
      <c r="D183724" s="4"/>
    </row>
    <row r="183725" spans="1:4" x14ac:dyDescent="0.3">
      <c r="A183725" s="1"/>
      <c r="B183725" s="2"/>
      <c r="C183725" s="2"/>
      <c r="D183725" s="2"/>
    </row>
    <row r="183726" spans="1:4" x14ac:dyDescent="0.3">
      <c r="A183726" s="3"/>
      <c r="B183726" s="4"/>
      <c r="C183726" s="4"/>
      <c r="D183726" s="4"/>
    </row>
    <row r="183727" spans="1:4" x14ac:dyDescent="0.3">
      <c r="A183727" s="1"/>
      <c r="B183727" s="2"/>
      <c r="C183727" s="2"/>
      <c r="D183727" s="2"/>
    </row>
    <row r="183728" spans="1:4" x14ac:dyDescent="0.3">
      <c r="A183728" s="3"/>
      <c r="B183728" s="4"/>
      <c r="C183728" s="4"/>
      <c r="D183728" s="4"/>
    </row>
    <row r="183729" spans="1:4" x14ac:dyDescent="0.3">
      <c r="A183729" s="1"/>
      <c r="B183729" s="2"/>
      <c r="C183729" s="2"/>
      <c r="D183729" s="2"/>
    </row>
    <row r="183730" spans="1:4" x14ac:dyDescent="0.3">
      <c r="A183730" s="3"/>
      <c r="B183730" s="4"/>
      <c r="C183730" s="4"/>
      <c r="D183730" s="4"/>
    </row>
    <row r="183731" spans="1:4" x14ac:dyDescent="0.3">
      <c r="A183731" s="1"/>
      <c r="B183731" s="2"/>
      <c r="C183731" s="2"/>
      <c r="D183731" s="2"/>
    </row>
    <row r="183732" spans="1:4" x14ac:dyDescent="0.3">
      <c r="A183732" s="3"/>
      <c r="B183732" s="4"/>
      <c r="C183732" s="4"/>
      <c r="D183732" s="4"/>
    </row>
    <row r="183733" spans="1:4" x14ac:dyDescent="0.3">
      <c r="A183733" s="1"/>
      <c r="B183733" s="2"/>
      <c r="C183733" s="2"/>
      <c r="D183733" s="2"/>
    </row>
    <row r="183734" spans="1:4" x14ac:dyDescent="0.3">
      <c r="A183734" s="3"/>
      <c r="B183734" s="4"/>
      <c r="C183734" s="4"/>
      <c r="D183734" s="4"/>
    </row>
    <row r="183735" spans="1:4" x14ac:dyDescent="0.3">
      <c r="A183735" s="1"/>
      <c r="B183735" s="2"/>
      <c r="C183735" s="2"/>
      <c r="D183735" s="2"/>
    </row>
    <row r="183736" spans="1:4" x14ac:dyDescent="0.3">
      <c r="A183736" s="3"/>
      <c r="B183736" s="4"/>
      <c r="C183736" s="4"/>
      <c r="D183736" s="4"/>
    </row>
    <row r="183737" spans="1:4" x14ac:dyDescent="0.3">
      <c r="A183737" s="1"/>
      <c r="B183737" s="2"/>
      <c r="C183737" s="2"/>
      <c r="D183737" s="2"/>
    </row>
    <row r="183738" spans="1:4" x14ac:dyDescent="0.3">
      <c r="A183738" s="3"/>
      <c r="B183738" s="4"/>
      <c r="C183738" s="4"/>
      <c r="D183738" s="4"/>
    </row>
    <row r="183739" spans="1:4" x14ac:dyDescent="0.3">
      <c r="A183739" s="1"/>
      <c r="B183739" s="2"/>
      <c r="C183739" s="2"/>
      <c r="D183739" s="2"/>
    </row>
    <row r="183740" spans="1:4" x14ac:dyDescent="0.3">
      <c r="A183740" s="3"/>
      <c r="B183740" s="4"/>
      <c r="C183740" s="4"/>
      <c r="D183740" s="4"/>
    </row>
    <row r="183741" spans="1:4" x14ac:dyDescent="0.3">
      <c r="A183741" s="1"/>
      <c r="B183741" s="2"/>
      <c r="C183741" s="2"/>
      <c r="D183741" s="2"/>
    </row>
    <row r="183742" spans="1:4" x14ac:dyDescent="0.3">
      <c r="A183742" s="3"/>
      <c r="B183742" s="4"/>
      <c r="C183742" s="4"/>
      <c r="D183742" s="4"/>
    </row>
    <row r="183743" spans="1:4" x14ac:dyDescent="0.3">
      <c r="A183743" s="1"/>
      <c r="B183743" s="2"/>
      <c r="C183743" s="2"/>
      <c r="D183743" s="2"/>
    </row>
    <row r="183744" spans="1:4" x14ac:dyDescent="0.3">
      <c r="A183744" s="3"/>
      <c r="B183744" s="4"/>
      <c r="C183744" s="4"/>
      <c r="D183744" s="4"/>
    </row>
    <row r="183745" spans="1:4" x14ac:dyDescent="0.3">
      <c r="A183745" s="1"/>
      <c r="B183745" s="2"/>
      <c r="C183745" s="2"/>
      <c r="D183745" s="2"/>
    </row>
    <row r="183746" spans="1:4" x14ac:dyDescent="0.3">
      <c r="A183746" s="3"/>
      <c r="B183746" s="4"/>
      <c r="C183746" s="4"/>
      <c r="D183746" s="4"/>
    </row>
    <row r="183747" spans="1:4" x14ac:dyDescent="0.3">
      <c r="A183747" s="1"/>
      <c r="B183747" s="2"/>
      <c r="C183747" s="2"/>
      <c r="D183747" s="2"/>
    </row>
    <row r="183748" spans="1:4" x14ac:dyDescent="0.3">
      <c r="A183748" s="3"/>
      <c r="B183748" s="4"/>
      <c r="C183748" s="4"/>
      <c r="D183748" s="4"/>
    </row>
    <row r="183749" spans="1:4" x14ac:dyDescent="0.3">
      <c r="A183749" s="1"/>
      <c r="B183749" s="2"/>
      <c r="C183749" s="2"/>
      <c r="D183749" s="2"/>
    </row>
    <row r="183750" spans="1:4" x14ac:dyDescent="0.3">
      <c r="A183750" s="3"/>
      <c r="B183750" s="4"/>
      <c r="C183750" s="4"/>
      <c r="D183750" s="4"/>
    </row>
    <row r="183751" spans="1:4" x14ac:dyDescent="0.3">
      <c r="A183751" s="1"/>
      <c r="B183751" s="2"/>
      <c r="C183751" s="2"/>
      <c r="D183751" s="2"/>
    </row>
    <row r="183752" spans="1:4" x14ac:dyDescent="0.3">
      <c r="A183752" s="3"/>
      <c r="B183752" s="4"/>
      <c r="C183752" s="4"/>
      <c r="D183752" s="4"/>
    </row>
    <row r="183753" spans="1:4" x14ac:dyDescent="0.3">
      <c r="A183753" s="1"/>
      <c r="B183753" s="2"/>
      <c r="C183753" s="2"/>
      <c r="D183753" s="2"/>
    </row>
    <row r="183754" spans="1:4" x14ac:dyDescent="0.3">
      <c r="A183754" s="3"/>
      <c r="B183754" s="4"/>
      <c r="C183754" s="4"/>
      <c r="D183754" s="4"/>
    </row>
    <row r="183755" spans="1:4" x14ac:dyDescent="0.3">
      <c r="A183755" s="1"/>
      <c r="B183755" s="2"/>
      <c r="C183755" s="2"/>
      <c r="D183755" s="2"/>
    </row>
    <row r="183756" spans="1:4" x14ac:dyDescent="0.3">
      <c r="A183756" s="3"/>
      <c r="B183756" s="4"/>
      <c r="C183756" s="4"/>
      <c r="D183756" s="4"/>
    </row>
    <row r="183757" spans="1:4" x14ac:dyDescent="0.3">
      <c r="A183757" s="1"/>
      <c r="B183757" s="2"/>
      <c r="C183757" s="2"/>
      <c r="D183757" s="2"/>
    </row>
    <row r="183758" spans="1:4" x14ac:dyDescent="0.3">
      <c r="A183758" s="3"/>
      <c r="B183758" s="4"/>
      <c r="C183758" s="4"/>
      <c r="D183758" s="4"/>
    </row>
    <row r="183759" spans="1:4" x14ac:dyDescent="0.3">
      <c r="A183759" s="1"/>
      <c r="B183759" s="2"/>
      <c r="C183759" s="2"/>
      <c r="D183759" s="2"/>
    </row>
    <row r="183760" spans="1:4" x14ac:dyDescent="0.3">
      <c r="A183760" s="3"/>
      <c r="B183760" s="4"/>
      <c r="C183760" s="4"/>
      <c r="D183760" s="4"/>
    </row>
    <row r="183761" spans="1:4" x14ac:dyDescent="0.3">
      <c r="A183761" s="1"/>
      <c r="B183761" s="2"/>
      <c r="C183761" s="2"/>
      <c r="D183761" s="2"/>
    </row>
    <row r="183762" spans="1:4" x14ac:dyDescent="0.3">
      <c r="A183762" s="3"/>
      <c r="B183762" s="4"/>
      <c r="C183762" s="4"/>
      <c r="D183762" s="4"/>
    </row>
    <row r="183763" spans="1:4" x14ac:dyDescent="0.3">
      <c r="A183763" s="1"/>
      <c r="B183763" s="2"/>
      <c r="C183763" s="2"/>
      <c r="D183763" s="2"/>
    </row>
    <row r="183764" spans="1:4" x14ac:dyDescent="0.3">
      <c r="A183764" s="3"/>
      <c r="B183764" s="4"/>
      <c r="C183764" s="4"/>
      <c r="D183764" s="4"/>
    </row>
    <row r="183765" spans="1:4" x14ac:dyDescent="0.3">
      <c r="A183765" s="1"/>
      <c r="B183765" s="2"/>
      <c r="C183765" s="2"/>
      <c r="D183765" s="2"/>
    </row>
    <row r="183766" spans="1:4" x14ac:dyDescent="0.3">
      <c r="A183766" s="3"/>
      <c r="B183766" s="4"/>
      <c r="C183766" s="4"/>
      <c r="D183766" s="4"/>
    </row>
    <row r="183767" spans="1:4" x14ac:dyDescent="0.3">
      <c r="A183767" s="1"/>
      <c r="B183767" s="2"/>
      <c r="C183767" s="2"/>
      <c r="D183767" s="2"/>
    </row>
    <row r="183768" spans="1:4" x14ac:dyDescent="0.3">
      <c r="A183768" s="3"/>
      <c r="B183768" s="4"/>
      <c r="C183768" s="4"/>
      <c r="D183768" s="4"/>
    </row>
    <row r="183769" spans="1:4" x14ac:dyDescent="0.3">
      <c r="A183769" s="1"/>
      <c r="B183769" s="2"/>
      <c r="C183769" s="2"/>
      <c r="D183769" s="2"/>
    </row>
    <row r="183770" spans="1:4" x14ac:dyDescent="0.3">
      <c r="A183770" s="3"/>
      <c r="B183770" s="4"/>
      <c r="C183770" s="4"/>
      <c r="D183770" s="4"/>
    </row>
    <row r="183771" spans="1:4" x14ac:dyDescent="0.3">
      <c r="A183771" s="1"/>
      <c r="B183771" s="2"/>
      <c r="C183771" s="2"/>
      <c r="D183771" s="2"/>
    </row>
    <row r="183772" spans="1:4" x14ac:dyDescent="0.3">
      <c r="A183772" s="3"/>
      <c r="B183772" s="4"/>
      <c r="C183772" s="4"/>
      <c r="D183772" s="4"/>
    </row>
    <row r="183773" spans="1:4" x14ac:dyDescent="0.3">
      <c r="A183773" s="1"/>
      <c r="B183773" s="2"/>
      <c r="C183773" s="2"/>
      <c r="D183773" s="2"/>
    </row>
    <row r="183774" spans="1:4" x14ac:dyDescent="0.3">
      <c r="A183774" s="3"/>
      <c r="B183774" s="4"/>
      <c r="C183774" s="4"/>
      <c r="D183774" s="4"/>
    </row>
    <row r="183775" spans="1:4" x14ac:dyDescent="0.3">
      <c r="A183775" s="1"/>
      <c r="B183775" s="2"/>
      <c r="C183775" s="2"/>
      <c r="D183775" s="2"/>
    </row>
    <row r="183776" spans="1:4" x14ac:dyDescent="0.3">
      <c r="A183776" s="3"/>
      <c r="B183776" s="4"/>
      <c r="C183776" s="4"/>
      <c r="D183776" s="4"/>
    </row>
    <row r="183777" spans="1:4" x14ac:dyDescent="0.3">
      <c r="A183777" s="1"/>
      <c r="B183777" s="2"/>
      <c r="C183777" s="2"/>
      <c r="D183777" s="2"/>
    </row>
    <row r="183778" spans="1:4" x14ac:dyDescent="0.3">
      <c r="A183778" s="3"/>
      <c r="B183778" s="4"/>
      <c r="C183778" s="4"/>
      <c r="D183778" s="4"/>
    </row>
    <row r="183779" spans="1:4" x14ac:dyDescent="0.3">
      <c r="A183779" s="1"/>
      <c r="B183779" s="2"/>
      <c r="C183779" s="2"/>
      <c r="D183779" s="2"/>
    </row>
    <row r="183780" spans="1:4" x14ac:dyDescent="0.3">
      <c r="A183780" s="3"/>
      <c r="B183780" s="4"/>
      <c r="C183780" s="4"/>
      <c r="D183780" s="4"/>
    </row>
    <row r="183781" spans="1:4" x14ac:dyDescent="0.3">
      <c r="A183781" s="1"/>
      <c r="B183781" s="2"/>
      <c r="C183781" s="2"/>
      <c r="D183781" s="2"/>
    </row>
    <row r="183782" spans="1:4" x14ac:dyDescent="0.3">
      <c r="A183782" s="3"/>
      <c r="B183782" s="4"/>
      <c r="C183782" s="4"/>
      <c r="D183782" s="4"/>
    </row>
    <row r="183783" spans="1:4" x14ac:dyDescent="0.3">
      <c r="A183783" s="1"/>
      <c r="B183783" s="2"/>
      <c r="C183783" s="2"/>
      <c r="D183783" s="2"/>
    </row>
    <row r="183784" spans="1:4" x14ac:dyDescent="0.3">
      <c r="A183784" s="3"/>
      <c r="B183784" s="4"/>
      <c r="C183784" s="4"/>
      <c r="D183784" s="4"/>
    </row>
    <row r="183785" spans="1:4" x14ac:dyDescent="0.3">
      <c r="A183785" s="1"/>
      <c r="B183785" s="2"/>
      <c r="C183785" s="2"/>
      <c r="D183785" s="2"/>
    </row>
    <row r="183786" spans="1:4" x14ac:dyDescent="0.3">
      <c r="A183786" s="3"/>
      <c r="B183786" s="4"/>
      <c r="C183786" s="4"/>
      <c r="D183786" s="4"/>
    </row>
    <row r="183787" spans="1:4" x14ac:dyDescent="0.3">
      <c r="A183787" s="1"/>
      <c r="B183787" s="2"/>
      <c r="C183787" s="2"/>
      <c r="D183787" s="2"/>
    </row>
    <row r="183788" spans="1:4" x14ac:dyDescent="0.3">
      <c r="A183788" s="3"/>
      <c r="B183788" s="4"/>
      <c r="C183788" s="4"/>
      <c r="D183788" s="4"/>
    </row>
    <row r="183789" spans="1:4" x14ac:dyDescent="0.3">
      <c r="A183789" s="1"/>
      <c r="B183789" s="2"/>
      <c r="C183789" s="2"/>
      <c r="D183789" s="2"/>
    </row>
    <row r="183790" spans="1:4" x14ac:dyDescent="0.3">
      <c r="A183790" s="3"/>
      <c r="B183790" s="4"/>
      <c r="C183790" s="4"/>
      <c r="D183790" s="4"/>
    </row>
    <row r="183791" spans="1:4" x14ac:dyDescent="0.3">
      <c r="A183791" s="1"/>
      <c r="B183791" s="2"/>
      <c r="C183791" s="2"/>
      <c r="D183791" s="2"/>
    </row>
    <row r="183792" spans="1:4" x14ac:dyDescent="0.3">
      <c r="A183792" s="3"/>
      <c r="B183792" s="4"/>
      <c r="C183792" s="4"/>
      <c r="D183792" s="4"/>
    </row>
    <row r="183793" spans="1:4" x14ac:dyDescent="0.3">
      <c r="A183793" s="1"/>
      <c r="B183793" s="2"/>
      <c r="C183793" s="2"/>
      <c r="D183793" s="2"/>
    </row>
    <row r="183794" spans="1:4" x14ac:dyDescent="0.3">
      <c r="A183794" s="3"/>
      <c r="B183794" s="4"/>
      <c r="C183794" s="4"/>
      <c r="D183794" s="4"/>
    </row>
    <row r="183795" spans="1:4" x14ac:dyDescent="0.3">
      <c r="A183795" s="1"/>
      <c r="B183795" s="2"/>
      <c r="C183795" s="2"/>
      <c r="D183795" s="2"/>
    </row>
    <row r="183796" spans="1:4" x14ac:dyDescent="0.3">
      <c r="A183796" s="3"/>
      <c r="B183796" s="4"/>
      <c r="C183796" s="4"/>
      <c r="D183796" s="4"/>
    </row>
    <row r="183797" spans="1:4" x14ac:dyDescent="0.3">
      <c r="A183797" s="1"/>
      <c r="B183797" s="2"/>
      <c r="C183797" s="2"/>
      <c r="D183797" s="2"/>
    </row>
    <row r="183798" spans="1:4" x14ac:dyDescent="0.3">
      <c r="A183798" s="3"/>
      <c r="B183798" s="4"/>
      <c r="C183798" s="4"/>
      <c r="D183798" s="4"/>
    </row>
    <row r="183799" spans="1:4" x14ac:dyDescent="0.3">
      <c r="A183799" s="1"/>
      <c r="B183799" s="2"/>
      <c r="C183799" s="2"/>
      <c r="D183799" s="2"/>
    </row>
    <row r="183800" spans="1:4" x14ac:dyDescent="0.3">
      <c r="A183800" s="3"/>
      <c r="B183800" s="4"/>
      <c r="C183800" s="4"/>
      <c r="D183800" s="4"/>
    </row>
    <row r="183801" spans="1:4" x14ac:dyDescent="0.3">
      <c r="A183801" s="1"/>
      <c r="B183801" s="2"/>
      <c r="C183801" s="2"/>
      <c r="D183801" s="2"/>
    </row>
    <row r="183802" spans="1:4" x14ac:dyDescent="0.3">
      <c r="A183802" s="3"/>
      <c r="B183802" s="4"/>
      <c r="C183802" s="4"/>
      <c r="D183802" s="4"/>
    </row>
    <row r="183803" spans="1:4" x14ac:dyDescent="0.3">
      <c r="A183803" s="1"/>
      <c r="B183803" s="2"/>
      <c r="C183803" s="2"/>
      <c r="D183803" s="2"/>
    </row>
    <row r="183804" spans="1:4" x14ac:dyDescent="0.3">
      <c r="A183804" s="3"/>
      <c r="B183804" s="4"/>
      <c r="C183804" s="4"/>
      <c r="D183804" s="4"/>
    </row>
    <row r="183805" spans="1:4" x14ac:dyDescent="0.3">
      <c r="A183805" s="1"/>
      <c r="B183805" s="2"/>
      <c r="C183805" s="2"/>
      <c r="D183805" s="2"/>
    </row>
    <row r="183806" spans="1:4" x14ac:dyDescent="0.3">
      <c r="A183806" s="3"/>
      <c r="B183806" s="4"/>
      <c r="C183806" s="4"/>
      <c r="D183806" s="4"/>
    </row>
    <row r="183807" spans="1:4" x14ac:dyDescent="0.3">
      <c r="A183807" s="1"/>
      <c r="B183807" s="2"/>
      <c r="C183807" s="2"/>
      <c r="D183807" s="2"/>
    </row>
    <row r="183808" spans="1:4" x14ac:dyDescent="0.3">
      <c r="A183808" s="3"/>
      <c r="B183808" s="4"/>
      <c r="C183808" s="4"/>
      <c r="D183808" s="4"/>
    </row>
    <row r="183809" spans="1:4" x14ac:dyDescent="0.3">
      <c r="A183809" s="1"/>
      <c r="B183809" s="2"/>
      <c r="C183809" s="2"/>
      <c r="D183809" s="2"/>
    </row>
    <row r="183810" spans="1:4" x14ac:dyDescent="0.3">
      <c r="A183810" s="3"/>
      <c r="B183810" s="4"/>
      <c r="C183810" s="4"/>
      <c r="D183810" s="4"/>
    </row>
    <row r="183811" spans="1:4" x14ac:dyDescent="0.3">
      <c r="A183811" s="1"/>
      <c r="B183811" s="2"/>
      <c r="C183811" s="2"/>
      <c r="D183811" s="2"/>
    </row>
    <row r="183812" spans="1:4" x14ac:dyDescent="0.3">
      <c r="A183812" s="3"/>
      <c r="B183812" s="4"/>
      <c r="C183812" s="4"/>
      <c r="D183812" s="4"/>
    </row>
    <row r="183813" spans="1:4" x14ac:dyDescent="0.3">
      <c r="A183813" s="1"/>
      <c r="B183813" s="2"/>
      <c r="C183813" s="2"/>
      <c r="D183813" s="2"/>
    </row>
    <row r="183814" spans="1:4" x14ac:dyDescent="0.3">
      <c r="A183814" s="3"/>
      <c r="B183814" s="4"/>
      <c r="C183814" s="4"/>
      <c r="D183814" s="4"/>
    </row>
    <row r="183815" spans="1:4" x14ac:dyDescent="0.3">
      <c r="A183815" s="1"/>
      <c r="B183815" s="2"/>
      <c r="C183815" s="2"/>
      <c r="D183815" s="2"/>
    </row>
    <row r="183816" spans="1:4" x14ac:dyDescent="0.3">
      <c r="A183816" s="3"/>
      <c r="B183816" s="4"/>
      <c r="C183816" s="4"/>
      <c r="D183816" s="4"/>
    </row>
    <row r="183817" spans="1:4" x14ac:dyDescent="0.3">
      <c r="A183817" s="1"/>
      <c r="B183817" s="2"/>
      <c r="C183817" s="2"/>
      <c r="D183817" s="2"/>
    </row>
    <row r="183818" spans="1:4" x14ac:dyDescent="0.3">
      <c r="A183818" s="3"/>
      <c r="B183818" s="4"/>
      <c r="C183818" s="4"/>
      <c r="D183818" s="4"/>
    </row>
    <row r="183819" spans="1:4" x14ac:dyDescent="0.3">
      <c r="A183819" s="1"/>
      <c r="B183819" s="2"/>
      <c r="C183819" s="2"/>
      <c r="D183819" s="2"/>
    </row>
    <row r="183820" spans="1:4" x14ac:dyDescent="0.3">
      <c r="A183820" s="3"/>
      <c r="B183820" s="4"/>
      <c r="C183820" s="4"/>
      <c r="D183820" s="4"/>
    </row>
    <row r="183821" spans="1:4" x14ac:dyDescent="0.3">
      <c r="A183821" s="1"/>
      <c r="B183821" s="2"/>
      <c r="C183821" s="2"/>
      <c r="D183821" s="2"/>
    </row>
    <row r="183822" spans="1:4" x14ac:dyDescent="0.3">
      <c r="A183822" s="3"/>
      <c r="B183822" s="4"/>
      <c r="C183822" s="4"/>
      <c r="D183822" s="4"/>
    </row>
    <row r="183823" spans="1:4" x14ac:dyDescent="0.3">
      <c r="A183823" s="1"/>
      <c r="B183823" s="2"/>
      <c r="C183823" s="2"/>
      <c r="D183823" s="2"/>
    </row>
    <row r="183824" spans="1:4" x14ac:dyDescent="0.3">
      <c r="A183824" s="3"/>
      <c r="B183824" s="4"/>
      <c r="C183824" s="4"/>
      <c r="D183824" s="4"/>
    </row>
    <row r="183825" spans="1:4" x14ac:dyDescent="0.3">
      <c r="A183825" s="1"/>
      <c r="B183825" s="2"/>
      <c r="C183825" s="2"/>
      <c r="D183825" s="2"/>
    </row>
    <row r="183826" spans="1:4" x14ac:dyDescent="0.3">
      <c r="A183826" s="3"/>
      <c r="B183826" s="4"/>
      <c r="C183826" s="4"/>
      <c r="D183826" s="4"/>
    </row>
    <row r="183827" spans="1:4" x14ac:dyDescent="0.3">
      <c r="A183827" s="1"/>
      <c r="B183827" s="2"/>
      <c r="C183827" s="2"/>
      <c r="D183827" s="2"/>
    </row>
    <row r="183828" spans="1:4" x14ac:dyDescent="0.3">
      <c r="A183828" s="3"/>
      <c r="B183828" s="4"/>
      <c r="C183828" s="4"/>
      <c r="D183828" s="4"/>
    </row>
    <row r="183829" spans="1:4" x14ac:dyDescent="0.3">
      <c r="A183829" s="1"/>
      <c r="B183829" s="2"/>
      <c r="C183829" s="2"/>
      <c r="D183829" s="2"/>
    </row>
    <row r="183830" spans="1:4" x14ac:dyDescent="0.3">
      <c r="A183830" s="3"/>
      <c r="B183830" s="4"/>
      <c r="C183830" s="4"/>
      <c r="D183830" s="4"/>
    </row>
    <row r="183831" spans="1:4" x14ac:dyDescent="0.3">
      <c r="A183831" s="1"/>
      <c r="B183831" s="2"/>
      <c r="C183831" s="2"/>
      <c r="D183831" s="2"/>
    </row>
    <row r="183832" spans="1:4" x14ac:dyDescent="0.3">
      <c r="A183832" s="3"/>
      <c r="B183832" s="4"/>
      <c r="C183832" s="4"/>
      <c r="D183832" s="4"/>
    </row>
    <row r="183833" spans="1:4" x14ac:dyDescent="0.3">
      <c r="A183833" s="1"/>
      <c r="B183833" s="2"/>
      <c r="C183833" s="2"/>
      <c r="D183833" s="2"/>
    </row>
    <row r="183834" spans="1:4" x14ac:dyDescent="0.3">
      <c r="A183834" s="3"/>
      <c r="B183834" s="4"/>
      <c r="C183834" s="4"/>
      <c r="D183834" s="4"/>
    </row>
    <row r="183835" spans="1:4" x14ac:dyDescent="0.3">
      <c r="A183835" s="1"/>
      <c r="B183835" s="2"/>
      <c r="C183835" s="2"/>
      <c r="D183835" s="2"/>
    </row>
    <row r="183836" spans="1:4" x14ac:dyDescent="0.3">
      <c r="A183836" s="3"/>
      <c r="B183836" s="4"/>
      <c r="C183836" s="4"/>
      <c r="D183836" s="4"/>
    </row>
    <row r="183837" spans="1:4" x14ac:dyDescent="0.3">
      <c r="A183837" s="1"/>
      <c r="B183837" s="2"/>
      <c r="C183837" s="2"/>
      <c r="D183837" s="2"/>
    </row>
    <row r="183838" spans="1:4" x14ac:dyDescent="0.3">
      <c r="A183838" s="3"/>
      <c r="B183838" s="4"/>
      <c r="C183838" s="4"/>
      <c r="D183838" s="4"/>
    </row>
    <row r="183839" spans="1:4" x14ac:dyDescent="0.3">
      <c r="A183839" s="1"/>
      <c r="B183839" s="2"/>
      <c r="C183839" s="2"/>
      <c r="D183839" s="2"/>
    </row>
    <row r="183840" spans="1:4" x14ac:dyDescent="0.3">
      <c r="A183840" s="3"/>
      <c r="B183840" s="4"/>
      <c r="C183840" s="4"/>
      <c r="D183840" s="4"/>
    </row>
    <row r="183841" spans="1:4" x14ac:dyDescent="0.3">
      <c r="A183841" s="1"/>
      <c r="B183841" s="2"/>
      <c r="C183841" s="2"/>
      <c r="D183841" s="2"/>
    </row>
    <row r="183842" spans="1:4" x14ac:dyDescent="0.3">
      <c r="A183842" s="3"/>
      <c r="B183842" s="4"/>
      <c r="C183842" s="4"/>
      <c r="D183842" s="4"/>
    </row>
    <row r="183843" spans="1:4" x14ac:dyDescent="0.3">
      <c r="A183843" s="1"/>
      <c r="B183843" s="2"/>
      <c r="C183843" s="2"/>
      <c r="D183843" s="2"/>
    </row>
    <row r="183844" spans="1:4" x14ac:dyDescent="0.3">
      <c r="A183844" s="3"/>
      <c r="B183844" s="4"/>
      <c r="C183844" s="4"/>
      <c r="D183844" s="4"/>
    </row>
    <row r="183845" spans="1:4" x14ac:dyDescent="0.3">
      <c r="A183845" s="1"/>
      <c r="B183845" s="2"/>
      <c r="C183845" s="2"/>
      <c r="D183845" s="2"/>
    </row>
    <row r="183846" spans="1:4" x14ac:dyDescent="0.3">
      <c r="A183846" s="3"/>
      <c r="B183846" s="4"/>
      <c r="C183846" s="4"/>
      <c r="D183846" s="4"/>
    </row>
    <row r="183847" spans="1:4" x14ac:dyDescent="0.3">
      <c r="A183847" s="1"/>
      <c r="B183847" s="2"/>
      <c r="C183847" s="2"/>
      <c r="D183847" s="2"/>
    </row>
    <row r="183848" spans="1:4" x14ac:dyDescent="0.3">
      <c r="A183848" s="3"/>
      <c r="B183848" s="4"/>
      <c r="C183848" s="4"/>
      <c r="D183848" s="4"/>
    </row>
    <row r="183849" spans="1:4" x14ac:dyDescent="0.3">
      <c r="A183849" s="1"/>
      <c r="B183849" s="2"/>
      <c r="C183849" s="2"/>
      <c r="D183849" s="2"/>
    </row>
    <row r="183850" spans="1:4" x14ac:dyDescent="0.3">
      <c r="A183850" s="3"/>
      <c r="B183850" s="4"/>
      <c r="C183850" s="4"/>
      <c r="D183850" s="4"/>
    </row>
    <row r="183851" spans="1:4" x14ac:dyDescent="0.3">
      <c r="A183851" s="1"/>
      <c r="B183851" s="2"/>
      <c r="C183851" s="2"/>
      <c r="D183851" s="2"/>
    </row>
    <row r="183852" spans="1:4" x14ac:dyDescent="0.3">
      <c r="A183852" s="3"/>
      <c r="B183852" s="4"/>
      <c r="C183852" s="4"/>
      <c r="D183852" s="4"/>
    </row>
    <row r="183853" spans="1:4" x14ac:dyDescent="0.3">
      <c r="A183853" s="1"/>
      <c r="B183853" s="2"/>
      <c r="C183853" s="2"/>
      <c r="D183853" s="2"/>
    </row>
    <row r="183854" spans="1:4" x14ac:dyDescent="0.3">
      <c r="A183854" s="3"/>
      <c r="B183854" s="4"/>
      <c r="C183854" s="4"/>
      <c r="D183854" s="4"/>
    </row>
    <row r="183855" spans="1:4" x14ac:dyDescent="0.3">
      <c r="A183855" s="1"/>
      <c r="B183855" s="2"/>
      <c r="C183855" s="2"/>
      <c r="D183855" s="2"/>
    </row>
    <row r="183856" spans="1:4" x14ac:dyDescent="0.3">
      <c r="A183856" s="3"/>
      <c r="B183856" s="4"/>
      <c r="C183856" s="4"/>
      <c r="D183856" s="4"/>
    </row>
    <row r="183857" spans="1:4" x14ac:dyDescent="0.3">
      <c r="A183857" s="1"/>
      <c r="B183857" s="2"/>
      <c r="C183857" s="2"/>
      <c r="D183857" s="2"/>
    </row>
    <row r="183858" spans="1:4" x14ac:dyDescent="0.3">
      <c r="A183858" s="3"/>
      <c r="B183858" s="4"/>
      <c r="C183858" s="4"/>
      <c r="D183858" s="4"/>
    </row>
    <row r="183859" spans="1:4" x14ac:dyDescent="0.3">
      <c r="A183859" s="1"/>
      <c r="B183859" s="2"/>
      <c r="C183859" s="2"/>
      <c r="D183859" s="2"/>
    </row>
    <row r="183860" spans="1:4" x14ac:dyDescent="0.3">
      <c r="A183860" s="3"/>
      <c r="B183860" s="4"/>
      <c r="C183860" s="4"/>
      <c r="D183860" s="4"/>
    </row>
    <row r="183861" spans="1:4" x14ac:dyDescent="0.3">
      <c r="A183861" s="1"/>
      <c r="B183861" s="2"/>
      <c r="C183861" s="2"/>
      <c r="D183861" s="2"/>
    </row>
    <row r="183862" spans="1:4" x14ac:dyDescent="0.3">
      <c r="A183862" s="3"/>
      <c r="B183862" s="4"/>
      <c r="C183862" s="4"/>
      <c r="D183862" s="4"/>
    </row>
    <row r="183863" spans="1:4" x14ac:dyDescent="0.3">
      <c r="A183863" s="1"/>
      <c r="B183863" s="2"/>
      <c r="C183863" s="2"/>
      <c r="D183863" s="2"/>
    </row>
    <row r="183864" spans="1:4" x14ac:dyDescent="0.3">
      <c r="A183864" s="3"/>
      <c r="B183864" s="4"/>
      <c r="C183864" s="4"/>
      <c r="D183864" s="4"/>
    </row>
    <row r="183865" spans="1:4" x14ac:dyDescent="0.3">
      <c r="A183865" s="1"/>
      <c r="B183865" s="2"/>
      <c r="C183865" s="2"/>
      <c r="D183865" s="2"/>
    </row>
    <row r="183866" spans="1:4" x14ac:dyDescent="0.3">
      <c r="A183866" s="3"/>
      <c r="B183866" s="4"/>
      <c r="C183866" s="4"/>
      <c r="D183866" s="4"/>
    </row>
    <row r="183867" spans="1:4" x14ac:dyDescent="0.3">
      <c r="A183867" s="1"/>
      <c r="B183867" s="2"/>
      <c r="C183867" s="2"/>
      <c r="D183867" s="2"/>
    </row>
    <row r="183868" spans="1:4" x14ac:dyDescent="0.3">
      <c r="A183868" s="3"/>
      <c r="B183868" s="4"/>
      <c r="C183868" s="4"/>
      <c r="D183868" s="4"/>
    </row>
    <row r="183869" spans="1:4" x14ac:dyDescent="0.3">
      <c r="A183869" s="1"/>
      <c r="B183869" s="2"/>
      <c r="C183869" s="2"/>
      <c r="D183869" s="2"/>
    </row>
    <row r="183870" spans="1:4" x14ac:dyDescent="0.3">
      <c r="A183870" s="3"/>
      <c r="B183870" s="4"/>
      <c r="C183870" s="4"/>
      <c r="D183870" s="4"/>
    </row>
    <row r="183871" spans="1:4" x14ac:dyDescent="0.3">
      <c r="A183871" s="1"/>
      <c r="B183871" s="2"/>
      <c r="C183871" s="2"/>
      <c r="D183871" s="2"/>
    </row>
    <row r="183872" spans="1:4" x14ac:dyDescent="0.3">
      <c r="A183872" s="3"/>
      <c r="B183872" s="4"/>
      <c r="C183872" s="4"/>
      <c r="D183872" s="4"/>
    </row>
    <row r="183873" spans="1:4" x14ac:dyDescent="0.3">
      <c r="A183873" s="1"/>
      <c r="B183873" s="2"/>
      <c r="C183873" s="2"/>
      <c r="D183873" s="2"/>
    </row>
    <row r="183874" spans="1:4" x14ac:dyDescent="0.3">
      <c r="A183874" s="3"/>
      <c r="B183874" s="4"/>
      <c r="C183874" s="4"/>
      <c r="D183874" s="4"/>
    </row>
    <row r="183875" spans="1:4" x14ac:dyDescent="0.3">
      <c r="A183875" s="1"/>
      <c r="B183875" s="2"/>
      <c r="C183875" s="2"/>
      <c r="D183875" s="2"/>
    </row>
    <row r="183876" spans="1:4" x14ac:dyDescent="0.3">
      <c r="A183876" s="3"/>
      <c r="B183876" s="4"/>
      <c r="C183876" s="4"/>
      <c r="D183876" s="4"/>
    </row>
    <row r="183877" spans="1:4" x14ac:dyDescent="0.3">
      <c r="A183877" s="1"/>
      <c r="B183877" s="2"/>
      <c r="C183877" s="2"/>
      <c r="D183877" s="2"/>
    </row>
    <row r="183878" spans="1:4" x14ac:dyDescent="0.3">
      <c r="A183878" s="3"/>
      <c r="B183878" s="4"/>
      <c r="C183878" s="4"/>
      <c r="D183878" s="4"/>
    </row>
    <row r="183879" spans="1:4" x14ac:dyDescent="0.3">
      <c r="A183879" s="1"/>
      <c r="B183879" s="2"/>
      <c r="C183879" s="2"/>
      <c r="D183879" s="2"/>
    </row>
    <row r="183880" spans="1:4" x14ac:dyDescent="0.3">
      <c r="A183880" s="3"/>
      <c r="B183880" s="4"/>
      <c r="C183880" s="4"/>
      <c r="D183880" s="4"/>
    </row>
    <row r="183881" spans="1:4" x14ac:dyDescent="0.3">
      <c r="A183881" s="1"/>
      <c r="B183881" s="2"/>
      <c r="C183881" s="2"/>
      <c r="D183881" s="2"/>
    </row>
    <row r="183882" spans="1:4" x14ac:dyDescent="0.3">
      <c r="A183882" s="3"/>
      <c r="B183882" s="4"/>
      <c r="C183882" s="4"/>
      <c r="D183882" s="4"/>
    </row>
    <row r="183883" spans="1:4" x14ac:dyDescent="0.3">
      <c r="A183883" s="1"/>
      <c r="B183883" s="2"/>
      <c r="C183883" s="2"/>
      <c r="D183883" s="2"/>
    </row>
    <row r="183884" spans="1:4" x14ac:dyDescent="0.3">
      <c r="A183884" s="3"/>
      <c r="B183884" s="4"/>
      <c r="C183884" s="4"/>
      <c r="D183884" s="4"/>
    </row>
    <row r="183885" spans="1:4" x14ac:dyDescent="0.3">
      <c r="A183885" s="1"/>
      <c r="B183885" s="2"/>
      <c r="C183885" s="2"/>
      <c r="D183885" s="2"/>
    </row>
    <row r="183886" spans="1:4" x14ac:dyDescent="0.3">
      <c r="A183886" s="3"/>
      <c r="B183886" s="4"/>
      <c r="C183886" s="4"/>
      <c r="D183886" s="4"/>
    </row>
    <row r="183887" spans="1:4" x14ac:dyDescent="0.3">
      <c r="A183887" s="1"/>
      <c r="B183887" s="2"/>
      <c r="C183887" s="2"/>
      <c r="D183887" s="2"/>
    </row>
    <row r="183888" spans="1:4" x14ac:dyDescent="0.3">
      <c r="A183888" s="3"/>
      <c r="B183888" s="4"/>
      <c r="C183888" s="4"/>
      <c r="D183888" s="4"/>
    </row>
    <row r="183889" spans="1:4" x14ac:dyDescent="0.3">
      <c r="A183889" s="1"/>
      <c r="B183889" s="2"/>
      <c r="C183889" s="2"/>
      <c r="D183889" s="2"/>
    </row>
    <row r="183890" spans="1:4" x14ac:dyDescent="0.3">
      <c r="A183890" s="3"/>
      <c r="B183890" s="4"/>
      <c r="C183890" s="4"/>
      <c r="D183890" s="4"/>
    </row>
    <row r="183891" spans="1:4" x14ac:dyDescent="0.3">
      <c r="A183891" s="1"/>
      <c r="B183891" s="2"/>
      <c r="C183891" s="2"/>
      <c r="D183891" s="2"/>
    </row>
    <row r="183892" spans="1:4" x14ac:dyDescent="0.3">
      <c r="A183892" s="3"/>
      <c r="B183892" s="4"/>
      <c r="C183892" s="4"/>
      <c r="D183892" s="4"/>
    </row>
    <row r="183893" spans="1:4" x14ac:dyDescent="0.3">
      <c r="A183893" s="1"/>
      <c r="B183893" s="2"/>
      <c r="C183893" s="2"/>
      <c r="D183893" s="2"/>
    </row>
    <row r="183894" spans="1:4" x14ac:dyDescent="0.3">
      <c r="A183894" s="3"/>
      <c r="B183894" s="4"/>
      <c r="C183894" s="4"/>
      <c r="D183894" s="4"/>
    </row>
    <row r="183895" spans="1:4" x14ac:dyDescent="0.3">
      <c r="A183895" s="1"/>
      <c r="B183895" s="2"/>
      <c r="C183895" s="2"/>
      <c r="D183895" s="2"/>
    </row>
    <row r="183896" spans="1:4" x14ac:dyDescent="0.3">
      <c r="A183896" s="3"/>
      <c r="B183896" s="4"/>
      <c r="C183896" s="4"/>
      <c r="D183896" s="4"/>
    </row>
    <row r="183897" spans="1:4" x14ac:dyDescent="0.3">
      <c r="A183897" s="1"/>
      <c r="B183897" s="2"/>
      <c r="C183897" s="2"/>
      <c r="D183897" s="2"/>
    </row>
    <row r="183898" spans="1:4" x14ac:dyDescent="0.3">
      <c r="A183898" s="3"/>
      <c r="B183898" s="4"/>
      <c r="C183898" s="4"/>
      <c r="D183898" s="4"/>
    </row>
    <row r="183899" spans="1:4" x14ac:dyDescent="0.3">
      <c r="A183899" s="1"/>
      <c r="B183899" s="2"/>
      <c r="C183899" s="2"/>
      <c r="D183899" s="2"/>
    </row>
    <row r="183900" spans="1:4" x14ac:dyDescent="0.3">
      <c r="A183900" s="3"/>
      <c r="B183900" s="4"/>
      <c r="C183900" s="4"/>
      <c r="D183900" s="4"/>
    </row>
    <row r="183901" spans="1:4" x14ac:dyDescent="0.3">
      <c r="A183901" s="1"/>
      <c r="B183901" s="2"/>
      <c r="C183901" s="2"/>
      <c r="D183901" s="2"/>
    </row>
    <row r="183902" spans="1:4" x14ac:dyDescent="0.3">
      <c r="A183902" s="3"/>
      <c r="B183902" s="4"/>
      <c r="C183902" s="4"/>
      <c r="D183902" s="4"/>
    </row>
    <row r="183903" spans="1:4" x14ac:dyDescent="0.3">
      <c r="A183903" s="1"/>
      <c r="B183903" s="2"/>
      <c r="C183903" s="2"/>
      <c r="D183903" s="2"/>
    </row>
    <row r="183904" spans="1:4" x14ac:dyDescent="0.3">
      <c r="A183904" s="3"/>
      <c r="B183904" s="4"/>
      <c r="C183904" s="4"/>
      <c r="D183904" s="4"/>
    </row>
    <row r="183905" spans="1:4" x14ac:dyDescent="0.3">
      <c r="A183905" s="1"/>
      <c r="B183905" s="2"/>
      <c r="C183905" s="2"/>
      <c r="D183905" s="2"/>
    </row>
    <row r="183906" spans="1:4" x14ac:dyDescent="0.3">
      <c r="A183906" s="3"/>
      <c r="B183906" s="4"/>
      <c r="C183906" s="4"/>
      <c r="D183906" s="4"/>
    </row>
    <row r="183907" spans="1:4" x14ac:dyDescent="0.3">
      <c r="A183907" s="1"/>
      <c r="B183907" s="2"/>
      <c r="C183907" s="2"/>
      <c r="D183907" s="2"/>
    </row>
    <row r="183908" spans="1:4" x14ac:dyDescent="0.3">
      <c r="A183908" s="3"/>
      <c r="B183908" s="4"/>
      <c r="C183908" s="4"/>
      <c r="D183908" s="4"/>
    </row>
    <row r="183909" spans="1:4" x14ac:dyDescent="0.3">
      <c r="A183909" s="1"/>
      <c r="B183909" s="2"/>
      <c r="C183909" s="2"/>
      <c r="D183909" s="2"/>
    </row>
    <row r="183910" spans="1:4" x14ac:dyDescent="0.3">
      <c r="A183910" s="3"/>
      <c r="B183910" s="4"/>
      <c r="C183910" s="4"/>
      <c r="D183910" s="4"/>
    </row>
    <row r="183911" spans="1:4" x14ac:dyDescent="0.3">
      <c r="A183911" s="1"/>
      <c r="B183911" s="2"/>
      <c r="C183911" s="2"/>
      <c r="D183911" s="2"/>
    </row>
    <row r="183912" spans="1:4" x14ac:dyDescent="0.3">
      <c r="A183912" s="3"/>
      <c r="B183912" s="4"/>
      <c r="C183912" s="4"/>
      <c r="D183912" s="4"/>
    </row>
    <row r="183913" spans="1:4" x14ac:dyDescent="0.3">
      <c r="A183913" s="1"/>
      <c r="B183913" s="2"/>
      <c r="C183913" s="2"/>
      <c r="D183913" s="2"/>
    </row>
    <row r="183914" spans="1:4" x14ac:dyDescent="0.3">
      <c r="A183914" s="3"/>
      <c r="B183914" s="4"/>
      <c r="C183914" s="4"/>
      <c r="D183914" s="4"/>
    </row>
    <row r="183915" spans="1:4" x14ac:dyDescent="0.3">
      <c r="A183915" s="1"/>
      <c r="B183915" s="2"/>
      <c r="C183915" s="2"/>
      <c r="D183915" s="2"/>
    </row>
    <row r="183916" spans="1:4" x14ac:dyDescent="0.3">
      <c r="A183916" s="3"/>
      <c r="B183916" s="4"/>
      <c r="C183916" s="4"/>
      <c r="D183916" s="4"/>
    </row>
    <row r="183917" spans="1:4" x14ac:dyDescent="0.3">
      <c r="A183917" s="1"/>
      <c r="B183917" s="2"/>
      <c r="C183917" s="2"/>
      <c r="D183917" s="2"/>
    </row>
    <row r="183918" spans="1:4" x14ac:dyDescent="0.3">
      <c r="A183918" s="3"/>
      <c r="B183918" s="4"/>
      <c r="C183918" s="4"/>
      <c r="D183918" s="4"/>
    </row>
    <row r="183919" spans="1:4" x14ac:dyDescent="0.3">
      <c r="A183919" s="1"/>
      <c r="B183919" s="2"/>
      <c r="C183919" s="2"/>
      <c r="D183919" s="2"/>
    </row>
    <row r="183920" spans="1:4" x14ac:dyDescent="0.3">
      <c r="A183920" s="3"/>
      <c r="B183920" s="4"/>
      <c r="C183920" s="4"/>
      <c r="D183920" s="4"/>
    </row>
    <row r="183921" spans="1:4" x14ac:dyDescent="0.3">
      <c r="A183921" s="1"/>
      <c r="B183921" s="2"/>
      <c r="C183921" s="2"/>
      <c r="D183921" s="2"/>
    </row>
    <row r="183922" spans="1:4" x14ac:dyDescent="0.3">
      <c r="A183922" s="3"/>
      <c r="B183922" s="4"/>
      <c r="C183922" s="4"/>
      <c r="D183922" s="4"/>
    </row>
    <row r="183923" spans="1:4" x14ac:dyDescent="0.3">
      <c r="A183923" s="1"/>
      <c r="B183923" s="2"/>
      <c r="C183923" s="2"/>
      <c r="D183923" s="2"/>
    </row>
    <row r="183924" spans="1:4" x14ac:dyDescent="0.3">
      <c r="A183924" s="3"/>
      <c r="B183924" s="4"/>
      <c r="C183924" s="4"/>
      <c r="D183924" s="4"/>
    </row>
    <row r="183925" spans="1:4" x14ac:dyDescent="0.3">
      <c r="A183925" s="1"/>
      <c r="B183925" s="2"/>
      <c r="C183925" s="2"/>
      <c r="D183925" s="2"/>
    </row>
    <row r="183926" spans="1:4" x14ac:dyDescent="0.3">
      <c r="A183926" s="3"/>
      <c r="B183926" s="4"/>
      <c r="C183926" s="4"/>
      <c r="D183926" s="4"/>
    </row>
    <row r="183927" spans="1:4" x14ac:dyDescent="0.3">
      <c r="A183927" s="1"/>
      <c r="B183927" s="2"/>
      <c r="C183927" s="2"/>
      <c r="D183927" s="2"/>
    </row>
    <row r="183928" spans="1:4" x14ac:dyDescent="0.3">
      <c r="A183928" s="3"/>
      <c r="B183928" s="4"/>
      <c r="C183928" s="4"/>
      <c r="D183928" s="4"/>
    </row>
    <row r="183929" spans="1:4" x14ac:dyDescent="0.3">
      <c r="A183929" s="1"/>
      <c r="B183929" s="2"/>
      <c r="C183929" s="2"/>
      <c r="D183929" s="2"/>
    </row>
    <row r="183930" spans="1:4" x14ac:dyDescent="0.3">
      <c r="A183930" s="3"/>
      <c r="B183930" s="4"/>
      <c r="C183930" s="4"/>
      <c r="D183930" s="4"/>
    </row>
    <row r="183931" spans="1:4" x14ac:dyDescent="0.3">
      <c r="A183931" s="1"/>
      <c r="B183931" s="2"/>
      <c r="C183931" s="2"/>
      <c r="D183931" s="2"/>
    </row>
    <row r="183932" spans="1:4" x14ac:dyDescent="0.3">
      <c r="A183932" s="3"/>
      <c r="B183932" s="4"/>
      <c r="C183932" s="4"/>
      <c r="D183932" s="4"/>
    </row>
    <row r="183933" spans="1:4" x14ac:dyDescent="0.3">
      <c r="A183933" s="1"/>
      <c r="B183933" s="2"/>
      <c r="C183933" s="2"/>
      <c r="D183933" s="2"/>
    </row>
    <row r="183934" spans="1:4" x14ac:dyDescent="0.3">
      <c r="A183934" s="3"/>
      <c r="B183934" s="4"/>
      <c r="C183934" s="4"/>
      <c r="D183934" s="4"/>
    </row>
    <row r="183935" spans="1:4" x14ac:dyDescent="0.3">
      <c r="A183935" s="1"/>
      <c r="B183935" s="2"/>
      <c r="C183935" s="2"/>
      <c r="D183935" s="2"/>
    </row>
    <row r="183936" spans="1:4" x14ac:dyDescent="0.3">
      <c r="A183936" s="3"/>
      <c r="B183936" s="4"/>
      <c r="C183936" s="4"/>
      <c r="D183936" s="4"/>
    </row>
    <row r="183937" spans="1:4" x14ac:dyDescent="0.3">
      <c r="A183937" s="1"/>
      <c r="B183937" s="2"/>
      <c r="C183937" s="2"/>
      <c r="D183937" s="2"/>
    </row>
    <row r="183938" spans="1:4" x14ac:dyDescent="0.3">
      <c r="A183938" s="3"/>
      <c r="B183938" s="4"/>
      <c r="C183938" s="4"/>
      <c r="D183938" s="4"/>
    </row>
    <row r="183939" spans="1:4" x14ac:dyDescent="0.3">
      <c r="A183939" s="1"/>
      <c r="B183939" s="2"/>
      <c r="C183939" s="2"/>
      <c r="D183939" s="2"/>
    </row>
    <row r="183940" spans="1:4" x14ac:dyDescent="0.3">
      <c r="A183940" s="3"/>
      <c r="B183940" s="4"/>
      <c r="C183940" s="4"/>
      <c r="D183940" s="4"/>
    </row>
    <row r="183941" spans="1:4" x14ac:dyDescent="0.3">
      <c r="A183941" s="1"/>
      <c r="B183941" s="2"/>
      <c r="C183941" s="2"/>
      <c r="D183941" s="2"/>
    </row>
    <row r="183942" spans="1:4" x14ac:dyDescent="0.3">
      <c r="A183942" s="3"/>
      <c r="B183942" s="4"/>
      <c r="C183942" s="4"/>
      <c r="D183942" s="4"/>
    </row>
    <row r="183943" spans="1:4" x14ac:dyDescent="0.3">
      <c r="A183943" s="1"/>
      <c r="B183943" s="2"/>
      <c r="C183943" s="2"/>
      <c r="D183943" s="2"/>
    </row>
    <row r="183944" spans="1:4" x14ac:dyDescent="0.3">
      <c r="A183944" s="3"/>
      <c r="B183944" s="4"/>
      <c r="C183944" s="4"/>
      <c r="D183944" s="4"/>
    </row>
    <row r="183945" spans="1:4" x14ac:dyDescent="0.3">
      <c r="A183945" s="1"/>
      <c r="B183945" s="2"/>
      <c r="C183945" s="2"/>
      <c r="D183945" s="2"/>
    </row>
    <row r="183946" spans="1:4" x14ac:dyDescent="0.3">
      <c r="A183946" s="3"/>
      <c r="B183946" s="4"/>
      <c r="C183946" s="4"/>
      <c r="D183946" s="4"/>
    </row>
    <row r="183947" spans="1:4" x14ac:dyDescent="0.3">
      <c r="A183947" s="1"/>
      <c r="B183947" s="2"/>
      <c r="C183947" s="2"/>
      <c r="D183947" s="2"/>
    </row>
    <row r="183948" spans="1:4" x14ac:dyDescent="0.3">
      <c r="A183948" s="3"/>
      <c r="B183948" s="4"/>
      <c r="C183948" s="4"/>
      <c r="D183948" s="4"/>
    </row>
    <row r="183949" spans="1:4" x14ac:dyDescent="0.3">
      <c r="A183949" s="1"/>
      <c r="B183949" s="2"/>
      <c r="C183949" s="2"/>
      <c r="D183949" s="2"/>
    </row>
    <row r="183950" spans="1:4" x14ac:dyDescent="0.3">
      <c r="A183950" s="3"/>
      <c r="B183950" s="4"/>
      <c r="C183950" s="4"/>
      <c r="D183950" s="4"/>
    </row>
    <row r="183951" spans="1:4" x14ac:dyDescent="0.3">
      <c r="A183951" s="1"/>
      <c r="B183951" s="2"/>
      <c r="C183951" s="2"/>
      <c r="D183951" s="2"/>
    </row>
    <row r="183952" spans="1:4" x14ac:dyDescent="0.3">
      <c r="A183952" s="3"/>
      <c r="B183952" s="4"/>
      <c r="C183952" s="4"/>
      <c r="D183952" s="4"/>
    </row>
    <row r="183953" spans="1:4" x14ac:dyDescent="0.3">
      <c r="A183953" s="1"/>
      <c r="B183953" s="2"/>
      <c r="C183953" s="2"/>
      <c r="D183953" s="2"/>
    </row>
    <row r="183954" spans="1:4" x14ac:dyDescent="0.3">
      <c r="A183954" s="3"/>
      <c r="B183954" s="4"/>
      <c r="C183954" s="4"/>
      <c r="D183954" s="4"/>
    </row>
    <row r="183955" spans="1:4" x14ac:dyDescent="0.3">
      <c r="A183955" s="1"/>
      <c r="B183955" s="2"/>
      <c r="C183955" s="2"/>
      <c r="D183955" s="2"/>
    </row>
    <row r="183956" spans="1:4" x14ac:dyDescent="0.3">
      <c r="A183956" s="3"/>
      <c r="B183956" s="4"/>
      <c r="C183956" s="4"/>
      <c r="D183956" s="4"/>
    </row>
    <row r="183957" spans="1:4" x14ac:dyDescent="0.3">
      <c r="A183957" s="1"/>
      <c r="B183957" s="2"/>
      <c r="C183957" s="2"/>
      <c r="D183957" s="2"/>
    </row>
    <row r="183958" spans="1:4" x14ac:dyDescent="0.3">
      <c r="A183958" s="3"/>
      <c r="B183958" s="4"/>
      <c r="C183958" s="4"/>
      <c r="D183958" s="4"/>
    </row>
    <row r="183959" spans="1:4" x14ac:dyDescent="0.3">
      <c r="A183959" s="1"/>
      <c r="B183959" s="2"/>
      <c r="C183959" s="2"/>
      <c r="D183959" s="2"/>
    </row>
    <row r="183960" spans="1:4" x14ac:dyDescent="0.3">
      <c r="A183960" s="3"/>
      <c r="B183960" s="4"/>
      <c r="C183960" s="4"/>
      <c r="D183960" s="4"/>
    </row>
    <row r="183961" spans="1:4" x14ac:dyDescent="0.3">
      <c r="A183961" s="1"/>
      <c r="B183961" s="2"/>
      <c r="C183961" s="2"/>
      <c r="D183961" s="2"/>
    </row>
    <row r="183962" spans="1:4" x14ac:dyDescent="0.3">
      <c r="A183962" s="3"/>
      <c r="B183962" s="4"/>
      <c r="C183962" s="4"/>
      <c r="D183962" s="4"/>
    </row>
    <row r="183963" spans="1:4" x14ac:dyDescent="0.3">
      <c r="A183963" s="1"/>
      <c r="B183963" s="2"/>
      <c r="C183963" s="2"/>
      <c r="D183963" s="2"/>
    </row>
    <row r="183964" spans="1:4" x14ac:dyDescent="0.3">
      <c r="A183964" s="3"/>
      <c r="B183964" s="4"/>
      <c r="C183964" s="4"/>
      <c r="D183964" s="4"/>
    </row>
    <row r="183965" spans="1:4" x14ac:dyDescent="0.3">
      <c r="A183965" s="1"/>
      <c r="B183965" s="2"/>
      <c r="C183965" s="2"/>
      <c r="D183965" s="2"/>
    </row>
    <row r="183966" spans="1:4" x14ac:dyDescent="0.3">
      <c r="A183966" s="3"/>
      <c r="B183966" s="4"/>
      <c r="C183966" s="4"/>
      <c r="D183966" s="4"/>
    </row>
    <row r="183967" spans="1:4" x14ac:dyDescent="0.3">
      <c r="A183967" s="1"/>
      <c r="B183967" s="2"/>
      <c r="C183967" s="2"/>
      <c r="D183967" s="2"/>
    </row>
    <row r="183968" spans="1:4" x14ac:dyDescent="0.3">
      <c r="A183968" s="3"/>
      <c r="B183968" s="4"/>
      <c r="C183968" s="4"/>
      <c r="D183968" s="4"/>
    </row>
    <row r="183969" spans="1:4" x14ac:dyDescent="0.3">
      <c r="A183969" s="1"/>
      <c r="B183969" s="2"/>
      <c r="C183969" s="2"/>
      <c r="D183969" s="2"/>
    </row>
    <row r="183970" spans="1:4" x14ac:dyDescent="0.3">
      <c r="A183970" s="3"/>
      <c r="B183970" s="4"/>
      <c r="C183970" s="4"/>
      <c r="D183970" s="4"/>
    </row>
    <row r="183971" spans="1:4" x14ac:dyDescent="0.3">
      <c r="A183971" s="1"/>
      <c r="B183971" s="2"/>
      <c r="C183971" s="2"/>
      <c r="D183971" s="2"/>
    </row>
    <row r="183972" spans="1:4" x14ac:dyDescent="0.3">
      <c r="A183972" s="3"/>
      <c r="B183972" s="4"/>
      <c r="C183972" s="4"/>
      <c r="D183972" s="4"/>
    </row>
    <row r="183973" spans="1:4" x14ac:dyDescent="0.3">
      <c r="A183973" s="1"/>
      <c r="B183973" s="2"/>
      <c r="C183973" s="2"/>
      <c r="D183973" s="2"/>
    </row>
    <row r="183974" spans="1:4" x14ac:dyDescent="0.3">
      <c r="A183974" s="3"/>
      <c r="B183974" s="4"/>
      <c r="C183974" s="4"/>
      <c r="D183974" s="4"/>
    </row>
    <row r="183975" spans="1:4" x14ac:dyDescent="0.3">
      <c r="A183975" s="1"/>
      <c r="B183975" s="2"/>
      <c r="C183975" s="2"/>
      <c r="D183975" s="2"/>
    </row>
    <row r="183976" spans="1:4" x14ac:dyDescent="0.3">
      <c r="A183976" s="3"/>
      <c r="B183976" s="4"/>
      <c r="C183976" s="4"/>
      <c r="D183976" s="4"/>
    </row>
    <row r="183977" spans="1:4" x14ac:dyDescent="0.3">
      <c r="A183977" s="1"/>
      <c r="B183977" s="2"/>
      <c r="C183977" s="2"/>
      <c r="D183977" s="2"/>
    </row>
    <row r="183978" spans="1:4" x14ac:dyDescent="0.3">
      <c r="A183978" s="3"/>
      <c r="B183978" s="4"/>
      <c r="C183978" s="4"/>
      <c r="D183978" s="4"/>
    </row>
    <row r="183979" spans="1:4" x14ac:dyDescent="0.3">
      <c r="A183979" s="1"/>
      <c r="B183979" s="2"/>
      <c r="C183979" s="2"/>
      <c r="D183979" s="2"/>
    </row>
    <row r="183980" spans="1:4" x14ac:dyDescent="0.3">
      <c r="A183980" s="3"/>
      <c r="B183980" s="4"/>
      <c r="C183980" s="4"/>
      <c r="D183980" s="4"/>
    </row>
    <row r="183981" spans="1:4" x14ac:dyDescent="0.3">
      <c r="A183981" s="1"/>
      <c r="B183981" s="2"/>
      <c r="C183981" s="2"/>
      <c r="D183981" s="2"/>
    </row>
    <row r="183982" spans="1:4" x14ac:dyDescent="0.3">
      <c r="A183982" s="3"/>
      <c r="B183982" s="4"/>
      <c r="C183982" s="4"/>
      <c r="D183982" s="4"/>
    </row>
    <row r="183983" spans="1:4" x14ac:dyDescent="0.3">
      <c r="A183983" s="1"/>
      <c r="B183983" s="2"/>
      <c r="C183983" s="2"/>
      <c r="D183983" s="2"/>
    </row>
    <row r="183984" spans="1:4" x14ac:dyDescent="0.3">
      <c r="A183984" s="3"/>
      <c r="B183984" s="4"/>
      <c r="C183984" s="4"/>
      <c r="D183984" s="4"/>
    </row>
    <row r="183985" spans="1:4" x14ac:dyDescent="0.3">
      <c r="A183985" s="1"/>
      <c r="B183985" s="2"/>
      <c r="C183985" s="2"/>
      <c r="D183985" s="2"/>
    </row>
    <row r="183986" spans="1:4" x14ac:dyDescent="0.3">
      <c r="A183986" s="3"/>
      <c r="B183986" s="4"/>
      <c r="C183986" s="4"/>
      <c r="D183986" s="4"/>
    </row>
    <row r="183987" spans="1:4" x14ac:dyDescent="0.3">
      <c r="A183987" s="1"/>
      <c r="B183987" s="2"/>
      <c r="C183987" s="2"/>
      <c r="D183987" s="2"/>
    </row>
    <row r="183988" spans="1:4" x14ac:dyDescent="0.3">
      <c r="A183988" s="3"/>
      <c r="B183988" s="4"/>
      <c r="C183988" s="4"/>
      <c r="D183988" s="4"/>
    </row>
    <row r="183989" spans="1:4" x14ac:dyDescent="0.3">
      <c r="A183989" s="1"/>
      <c r="B183989" s="2"/>
      <c r="C183989" s="2"/>
      <c r="D183989" s="2"/>
    </row>
    <row r="183990" spans="1:4" x14ac:dyDescent="0.3">
      <c r="A183990" s="3"/>
      <c r="B183990" s="4"/>
      <c r="C183990" s="4"/>
      <c r="D183990" s="4"/>
    </row>
    <row r="183991" spans="1:4" x14ac:dyDescent="0.3">
      <c r="A183991" s="1"/>
      <c r="B183991" s="2"/>
      <c r="C183991" s="2"/>
      <c r="D183991" s="2"/>
    </row>
    <row r="183992" spans="1:4" x14ac:dyDescent="0.3">
      <c r="A183992" s="3"/>
      <c r="B183992" s="4"/>
      <c r="C183992" s="4"/>
      <c r="D183992" s="4"/>
    </row>
    <row r="183993" spans="1:4" x14ac:dyDescent="0.3">
      <c r="A183993" s="1"/>
      <c r="B183993" s="2"/>
      <c r="C183993" s="2"/>
      <c r="D183993" s="2"/>
    </row>
    <row r="183994" spans="1:4" x14ac:dyDescent="0.3">
      <c r="A183994" s="3"/>
      <c r="B183994" s="4"/>
      <c r="C183994" s="4"/>
      <c r="D183994" s="4"/>
    </row>
    <row r="183995" spans="1:4" x14ac:dyDescent="0.3">
      <c r="A183995" s="1"/>
      <c r="B183995" s="2"/>
      <c r="C183995" s="2"/>
      <c r="D183995" s="2"/>
    </row>
    <row r="183996" spans="1:4" x14ac:dyDescent="0.3">
      <c r="A183996" s="3"/>
      <c r="B183996" s="4"/>
      <c r="C183996" s="4"/>
      <c r="D183996" s="4"/>
    </row>
    <row r="183997" spans="1:4" x14ac:dyDescent="0.3">
      <c r="A183997" s="1"/>
      <c r="B183997" s="2"/>
      <c r="C183997" s="2"/>
      <c r="D183997" s="2"/>
    </row>
    <row r="183998" spans="1:4" x14ac:dyDescent="0.3">
      <c r="A183998" s="3"/>
      <c r="B183998" s="4"/>
      <c r="C183998" s="4"/>
      <c r="D183998" s="4"/>
    </row>
    <row r="183999" spans="1:4" x14ac:dyDescent="0.3">
      <c r="A183999" s="1"/>
      <c r="B183999" s="2"/>
      <c r="C183999" s="2"/>
      <c r="D183999" s="2"/>
    </row>
    <row r="184000" spans="1:4" x14ac:dyDescent="0.3">
      <c r="A184000" s="3"/>
      <c r="B184000" s="4"/>
      <c r="C184000" s="4"/>
      <c r="D184000" s="4"/>
    </row>
    <row r="184001" spans="1:4" x14ac:dyDescent="0.3">
      <c r="A184001" s="1"/>
      <c r="B184001" s="2"/>
      <c r="C184001" s="2"/>
      <c r="D184001" s="2"/>
    </row>
    <row r="184002" spans="1:4" x14ac:dyDescent="0.3">
      <c r="A184002" s="3"/>
      <c r="B184002" s="4"/>
      <c r="C184002" s="4"/>
      <c r="D184002" s="4"/>
    </row>
    <row r="184003" spans="1:4" x14ac:dyDescent="0.3">
      <c r="A184003" s="1"/>
      <c r="B184003" s="2"/>
      <c r="C184003" s="2"/>
      <c r="D184003" s="2"/>
    </row>
    <row r="184004" spans="1:4" x14ac:dyDescent="0.3">
      <c r="A184004" s="3"/>
      <c r="B184004" s="4"/>
      <c r="C184004" s="4"/>
      <c r="D184004" s="4"/>
    </row>
    <row r="184005" spans="1:4" x14ac:dyDescent="0.3">
      <c r="A184005" s="1"/>
      <c r="B184005" s="2"/>
      <c r="C184005" s="2"/>
      <c r="D184005" s="2"/>
    </row>
    <row r="184006" spans="1:4" x14ac:dyDescent="0.3">
      <c r="A184006" s="3"/>
      <c r="B184006" s="4"/>
      <c r="C184006" s="4"/>
      <c r="D184006" s="4"/>
    </row>
    <row r="184007" spans="1:4" x14ac:dyDescent="0.3">
      <c r="A184007" s="1"/>
      <c r="B184007" s="2"/>
      <c r="C184007" s="2"/>
      <c r="D184007" s="2"/>
    </row>
    <row r="184008" spans="1:4" x14ac:dyDescent="0.3">
      <c r="A184008" s="3"/>
      <c r="B184008" s="4"/>
      <c r="C184008" s="4"/>
      <c r="D184008" s="4"/>
    </row>
    <row r="184009" spans="1:4" x14ac:dyDescent="0.3">
      <c r="A184009" s="1"/>
      <c r="B184009" s="2"/>
      <c r="C184009" s="2"/>
      <c r="D184009" s="2"/>
    </row>
    <row r="184010" spans="1:4" x14ac:dyDescent="0.3">
      <c r="A184010" s="3"/>
      <c r="B184010" s="4"/>
      <c r="C184010" s="4"/>
      <c r="D184010" s="4"/>
    </row>
    <row r="184011" spans="1:4" x14ac:dyDescent="0.3">
      <c r="A184011" s="1"/>
      <c r="B184011" s="2"/>
      <c r="C184011" s="2"/>
      <c r="D184011" s="2"/>
    </row>
    <row r="184012" spans="1:4" x14ac:dyDescent="0.3">
      <c r="A184012" s="3"/>
      <c r="B184012" s="4"/>
      <c r="C184012" s="4"/>
      <c r="D184012" s="4"/>
    </row>
    <row r="184013" spans="1:4" x14ac:dyDescent="0.3">
      <c r="A184013" s="1"/>
      <c r="B184013" s="2"/>
      <c r="C184013" s="2"/>
      <c r="D184013" s="2"/>
    </row>
    <row r="184014" spans="1:4" x14ac:dyDescent="0.3">
      <c r="A184014" s="3"/>
      <c r="B184014" s="4"/>
      <c r="C184014" s="4"/>
      <c r="D184014" s="4"/>
    </row>
    <row r="184015" spans="1:4" x14ac:dyDescent="0.3">
      <c r="A184015" s="1"/>
      <c r="B184015" s="2"/>
      <c r="C184015" s="2"/>
      <c r="D184015" s="2"/>
    </row>
    <row r="184016" spans="1:4" x14ac:dyDescent="0.3">
      <c r="A184016" s="3"/>
      <c r="B184016" s="4"/>
      <c r="C184016" s="4"/>
      <c r="D184016" s="4"/>
    </row>
    <row r="184017" spans="1:4" x14ac:dyDescent="0.3">
      <c r="A184017" s="1"/>
      <c r="B184017" s="2"/>
      <c r="C184017" s="2"/>
      <c r="D184017" s="2"/>
    </row>
    <row r="184018" spans="1:4" x14ac:dyDescent="0.3">
      <c r="A184018" s="3"/>
      <c r="B184018" s="4"/>
      <c r="C184018" s="4"/>
      <c r="D184018" s="4"/>
    </row>
    <row r="184019" spans="1:4" x14ac:dyDescent="0.3">
      <c r="A184019" s="1"/>
      <c r="B184019" s="2"/>
      <c r="C184019" s="2"/>
      <c r="D184019" s="2"/>
    </row>
    <row r="184020" spans="1:4" x14ac:dyDescent="0.3">
      <c r="A184020" s="3"/>
      <c r="B184020" s="4"/>
      <c r="C184020" s="4"/>
      <c r="D184020" s="4"/>
    </row>
    <row r="184021" spans="1:4" x14ac:dyDescent="0.3">
      <c r="A184021" s="1"/>
      <c r="B184021" s="2"/>
      <c r="C184021" s="2"/>
      <c r="D184021" s="2"/>
    </row>
    <row r="184022" spans="1:4" x14ac:dyDescent="0.3">
      <c r="A184022" s="3"/>
      <c r="B184022" s="4"/>
      <c r="C184022" s="4"/>
      <c r="D184022" s="4"/>
    </row>
    <row r="184023" spans="1:4" x14ac:dyDescent="0.3">
      <c r="A184023" s="1"/>
      <c r="B184023" s="2"/>
      <c r="C184023" s="2"/>
      <c r="D184023" s="2"/>
    </row>
    <row r="184024" spans="1:4" x14ac:dyDescent="0.3">
      <c r="A184024" s="3"/>
      <c r="B184024" s="4"/>
      <c r="C184024" s="4"/>
      <c r="D184024" s="4"/>
    </row>
    <row r="184025" spans="1:4" x14ac:dyDescent="0.3">
      <c r="A184025" s="1"/>
      <c r="B184025" s="2"/>
      <c r="C184025" s="2"/>
      <c r="D184025" s="2"/>
    </row>
    <row r="184026" spans="1:4" x14ac:dyDescent="0.3">
      <c r="A184026" s="3"/>
      <c r="B184026" s="4"/>
      <c r="C184026" s="4"/>
      <c r="D184026" s="4"/>
    </row>
    <row r="184027" spans="1:4" x14ac:dyDescent="0.3">
      <c r="A184027" s="1"/>
      <c r="B184027" s="2"/>
      <c r="C184027" s="2"/>
      <c r="D184027" s="2"/>
    </row>
    <row r="184028" spans="1:4" x14ac:dyDescent="0.3">
      <c r="A184028" s="3"/>
      <c r="B184028" s="4"/>
      <c r="C184028" s="4"/>
      <c r="D184028" s="4"/>
    </row>
    <row r="184029" spans="1:4" x14ac:dyDescent="0.3">
      <c r="A184029" s="1"/>
      <c r="B184029" s="2"/>
      <c r="C184029" s="2"/>
      <c r="D184029" s="2"/>
    </row>
    <row r="184030" spans="1:4" x14ac:dyDescent="0.3">
      <c r="A184030" s="3"/>
      <c r="B184030" s="4"/>
      <c r="C184030" s="4"/>
      <c r="D184030" s="4"/>
    </row>
    <row r="184031" spans="1:4" x14ac:dyDescent="0.3">
      <c r="A184031" s="1"/>
      <c r="B184031" s="2"/>
      <c r="C184031" s="2"/>
      <c r="D184031" s="2"/>
    </row>
    <row r="184032" spans="1:4" x14ac:dyDescent="0.3">
      <c r="A184032" s="3"/>
      <c r="B184032" s="4"/>
      <c r="C184032" s="4"/>
      <c r="D184032" s="4"/>
    </row>
    <row r="184033" spans="1:4" x14ac:dyDescent="0.3">
      <c r="A184033" s="1"/>
      <c r="B184033" s="2"/>
      <c r="C184033" s="2"/>
      <c r="D184033" s="2"/>
    </row>
    <row r="184034" spans="1:4" x14ac:dyDescent="0.3">
      <c r="A184034" s="3"/>
      <c r="B184034" s="4"/>
      <c r="C184034" s="4"/>
      <c r="D184034" s="4"/>
    </row>
    <row r="184035" spans="1:4" x14ac:dyDescent="0.3">
      <c r="A184035" s="1"/>
      <c r="B184035" s="2"/>
      <c r="C184035" s="2"/>
      <c r="D184035" s="2"/>
    </row>
    <row r="184036" spans="1:4" x14ac:dyDescent="0.3">
      <c r="A184036" s="3"/>
      <c r="B184036" s="4"/>
      <c r="C184036" s="4"/>
      <c r="D184036" s="4"/>
    </row>
    <row r="184037" spans="1:4" x14ac:dyDescent="0.3">
      <c r="A184037" s="1"/>
      <c r="B184037" s="2"/>
      <c r="C184037" s="2"/>
      <c r="D184037" s="2"/>
    </row>
    <row r="184038" spans="1:4" x14ac:dyDescent="0.3">
      <c r="A184038" s="3"/>
      <c r="B184038" s="4"/>
      <c r="C184038" s="4"/>
      <c r="D184038" s="4"/>
    </row>
    <row r="184039" spans="1:4" x14ac:dyDescent="0.3">
      <c r="A184039" s="1"/>
      <c r="B184039" s="2"/>
      <c r="C184039" s="2"/>
      <c r="D184039" s="2"/>
    </row>
    <row r="184040" spans="1:4" x14ac:dyDescent="0.3">
      <c r="A184040" s="3"/>
      <c r="B184040" s="4"/>
      <c r="C184040" s="4"/>
      <c r="D184040" s="4"/>
    </row>
    <row r="184041" spans="1:4" x14ac:dyDescent="0.3">
      <c r="A184041" s="1"/>
      <c r="B184041" s="2"/>
      <c r="C184041" s="2"/>
      <c r="D184041" s="2"/>
    </row>
    <row r="184042" spans="1:4" x14ac:dyDescent="0.3">
      <c r="A184042" s="3"/>
      <c r="B184042" s="4"/>
      <c r="C184042" s="4"/>
      <c r="D184042" s="4"/>
    </row>
    <row r="184043" spans="1:4" x14ac:dyDescent="0.3">
      <c r="A184043" s="1"/>
      <c r="B184043" s="2"/>
      <c r="C184043" s="2"/>
      <c r="D184043" s="2"/>
    </row>
    <row r="184044" spans="1:4" x14ac:dyDescent="0.3">
      <c r="A184044" s="3"/>
      <c r="B184044" s="4"/>
      <c r="C184044" s="4"/>
      <c r="D184044" s="4"/>
    </row>
    <row r="184045" spans="1:4" x14ac:dyDescent="0.3">
      <c r="A184045" s="1"/>
      <c r="B184045" s="2"/>
      <c r="C184045" s="2"/>
      <c r="D184045" s="2"/>
    </row>
    <row r="184046" spans="1:4" x14ac:dyDescent="0.3">
      <c r="A184046" s="3"/>
      <c r="B184046" s="4"/>
      <c r="C184046" s="4"/>
      <c r="D184046" s="4"/>
    </row>
    <row r="184047" spans="1:4" x14ac:dyDescent="0.3">
      <c r="A184047" s="1"/>
      <c r="B184047" s="2"/>
      <c r="C184047" s="2"/>
      <c r="D184047" s="2"/>
    </row>
    <row r="184048" spans="1:4" x14ac:dyDescent="0.3">
      <c r="A184048" s="3"/>
      <c r="B184048" s="4"/>
      <c r="C184048" s="4"/>
      <c r="D184048" s="4"/>
    </row>
    <row r="184049" spans="1:4" x14ac:dyDescent="0.3">
      <c r="A184049" s="1"/>
      <c r="B184049" s="2"/>
      <c r="C184049" s="2"/>
      <c r="D184049" s="2"/>
    </row>
    <row r="184050" spans="1:4" x14ac:dyDescent="0.3">
      <c r="A184050" s="3"/>
      <c r="B184050" s="4"/>
      <c r="C184050" s="4"/>
      <c r="D184050" s="4"/>
    </row>
    <row r="184051" spans="1:4" x14ac:dyDescent="0.3">
      <c r="A184051" s="1"/>
      <c r="B184051" s="2"/>
      <c r="C184051" s="2"/>
      <c r="D184051" s="2"/>
    </row>
    <row r="184052" spans="1:4" x14ac:dyDescent="0.3">
      <c r="A184052" s="3"/>
      <c r="B184052" s="4"/>
      <c r="C184052" s="4"/>
      <c r="D184052" s="4"/>
    </row>
    <row r="184053" spans="1:4" x14ac:dyDescent="0.3">
      <c r="A184053" s="1"/>
      <c r="B184053" s="2"/>
      <c r="C184053" s="2"/>
      <c r="D184053" s="2"/>
    </row>
    <row r="184054" spans="1:4" x14ac:dyDescent="0.3">
      <c r="A184054" s="3"/>
      <c r="B184054" s="4"/>
      <c r="C184054" s="4"/>
      <c r="D184054" s="4"/>
    </row>
    <row r="184055" spans="1:4" x14ac:dyDescent="0.3">
      <c r="A184055" s="1"/>
      <c r="B184055" s="2"/>
      <c r="C184055" s="2"/>
      <c r="D184055" s="2"/>
    </row>
    <row r="184056" spans="1:4" x14ac:dyDescent="0.3">
      <c r="A184056" s="3"/>
      <c r="B184056" s="4"/>
      <c r="C184056" s="4"/>
      <c r="D184056" s="4"/>
    </row>
    <row r="184057" spans="1:4" x14ac:dyDescent="0.3">
      <c r="A184057" s="1"/>
      <c r="B184057" s="2"/>
      <c r="C184057" s="2"/>
      <c r="D184057" s="2"/>
    </row>
    <row r="184058" spans="1:4" x14ac:dyDescent="0.3">
      <c r="A184058" s="3"/>
      <c r="B184058" s="4"/>
      <c r="C184058" s="4"/>
      <c r="D184058" s="4"/>
    </row>
    <row r="184059" spans="1:4" x14ac:dyDescent="0.3">
      <c r="A184059" s="1"/>
      <c r="B184059" s="2"/>
      <c r="C184059" s="2"/>
      <c r="D184059" s="2"/>
    </row>
    <row r="184060" spans="1:4" x14ac:dyDescent="0.3">
      <c r="A184060" s="3"/>
      <c r="B184060" s="4"/>
      <c r="C184060" s="4"/>
      <c r="D184060" s="4"/>
    </row>
    <row r="184061" spans="1:4" x14ac:dyDescent="0.3">
      <c r="A184061" s="1"/>
      <c r="B184061" s="2"/>
      <c r="C184061" s="2"/>
      <c r="D184061" s="2"/>
    </row>
    <row r="184062" spans="1:4" x14ac:dyDescent="0.3">
      <c r="A184062" s="3"/>
      <c r="B184062" s="4"/>
      <c r="C184062" s="4"/>
      <c r="D184062" s="4"/>
    </row>
    <row r="184063" spans="1:4" x14ac:dyDescent="0.3">
      <c r="A184063" s="1"/>
      <c r="B184063" s="2"/>
      <c r="C184063" s="2"/>
      <c r="D184063" s="2"/>
    </row>
    <row r="184064" spans="1:4" x14ac:dyDescent="0.3">
      <c r="A184064" s="3"/>
      <c r="B184064" s="4"/>
      <c r="C184064" s="4"/>
      <c r="D184064" s="4"/>
    </row>
    <row r="184065" spans="1:4" x14ac:dyDescent="0.3">
      <c r="A184065" s="1"/>
      <c r="B184065" s="2"/>
      <c r="C184065" s="2"/>
      <c r="D184065" s="2"/>
    </row>
    <row r="184066" spans="1:4" x14ac:dyDescent="0.3">
      <c r="A184066" s="3"/>
      <c r="B184066" s="4"/>
      <c r="C184066" s="4"/>
      <c r="D184066" s="4"/>
    </row>
    <row r="184067" spans="1:4" x14ac:dyDescent="0.3">
      <c r="A184067" s="1"/>
      <c r="B184067" s="2"/>
      <c r="C184067" s="2"/>
      <c r="D184067" s="2"/>
    </row>
    <row r="184068" spans="1:4" x14ac:dyDescent="0.3">
      <c r="A184068" s="3"/>
      <c r="B184068" s="4"/>
      <c r="C184068" s="4"/>
      <c r="D184068" s="4"/>
    </row>
    <row r="184069" spans="1:4" x14ac:dyDescent="0.3">
      <c r="A184069" s="1"/>
      <c r="B184069" s="2"/>
      <c r="C184069" s="2"/>
      <c r="D184069" s="2"/>
    </row>
    <row r="184070" spans="1:4" x14ac:dyDescent="0.3">
      <c r="A184070" s="3"/>
      <c r="B184070" s="4"/>
      <c r="C184070" s="4"/>
      <c r="D184070" s="4"/>
    </row>
    <row r="184071" spans="1:4" x14ac:dyDescent="0.3">
      <c r="A184071" s="1"/>
      <c r="B184071" s="2"/>
      <c r="C184071" s="2"/>
      <c r="D184071" s="2"/>
    </row>
    <row r="184072" spans="1:4" x14ac:dyDescent="0.3">
      <c r="A184072" s="3"/>
      <c r="B184072" s="4"/>
      <c r="C184072" s="4"/>
      <c r="D184072" s="4"/>
    </row>
    <row r="184073" spans="1:4" x14ac:dyDescent="0.3">
      <c r="A184073" s="1"/>
      <c r="B184073" s="2"/>
      <c r="C184073" s="2"/>
      <c r="D184073" s="2"/>
    </row>
    <row r="184074" spans="1:4" x14ac:dyDescent="0.3">
      <c r="A184074" s="3"/>
      <c r="B184074" s="4"/>
      <c r="C184074" s="4"/>
      <c r="D184074" s="4"/>
    </row>
    <row r="184075" spans="1:4" x14ac:dyDescent="0.3">
      <c r="A184075" s="1"/>
      <c r="B184075" s="2"/>
      <c r="C184075" s="2"/>
      <c r="D184075" s="2"/>
    </row>
    <row r="184076" spans="1:4" x14ac:dyDescent="0.3">
      <c r="A184076" s="3"/>
      <c r="B184076" s="4"/>
      <c r="C184076" s="4"/>
      <c r="D184076" s="4"/>
    </row>
    <row r="184077" spans="1:4" x14ac:dyDescent="0.3">
      <c r="A184077" s="1"/>
      <c r="B184077" s="2"/>
      <c r="C184077" s="2"/>
      <c r="D184077" s="2"/>
    </row>
    <row r="184078" spans="1:4" x14ac:dyDescent="0.3">
      <c r="A184078" s="3"/>
      <c r="B184078" s="4"/>
      <c r="C184078" s="4"/>
      <c r="D184078" s="4"/>
    </row>
    <row r="184079" spans="1:4" x14ac:dyDescent="0.3">
      <c r="A184079" s="1"/>
      <c r="B184079" s="2"/>
      <c r="C184079" s="2"/>
      <c r="D184079" s="2"/>
    </row>
    <row r="184080" spans="1:4" x14ac:dyDescent="0.3">
      <c r="A184080" s="3"/>
      <c r="B184080" s="4"/>
      <c r="C184080" s="4"/>
      <c r="D184080" s="4"/>
    </row>
    <row r="184081" spans="1:4" x14ac:dyDescent="0.3">
      <c r="A184081" s="1"/>
      <c r="B184081" s="2"/>
      <c r="C184081" s="2"/>
      <c r="D184081" s="2"/>
    </row>
    <row r="184082" spans="1:4" x14ac:dyDescent="0.3">
      <c r="A184082" s="3"/>
      <c r="B184082" s="4"/>
      <c r="C184082" s="4"/>
      <c r="D184082" s="4"/>
    </row>
    <row r="184083" spans="1:4" x14ac:dyDescent="0.3">
      <c r="A184083" s="1"/>
      <c r="B184083" s="2"/>
      <c r="C184083" s="2"/>
      <c r="D184083" s="2"/>
    </row>
    <row r="184084" spans="1:4" x14ac:dyDescent="0.3">
      <c r="A184084" s="3"/>
      <c r="B184084" s="4"/>
      <c r="C184084" s="4"/>
      <c r="D184084" s="4"/>
    </row>
    <row r="184085" spans="1:4" x14ac:dyDescent="0.3">
      <c r="A184085" s="1"/>
      <c r="B184085" s="2"/>
      <c r="C184085" s="2"/>
      <c r="D184085" s="2"/>
    </row>
    <row r="184086" spans="1:4" x14ac:dyDescent="0.3">
      <c r="A184086" s="3"/>
      <c r="B184086" s="4"/>
      <c r="C184086" s="4"/>
      <c r="D184086" s="4"/>
    </row>
    <row r="184087" spans="1:4" x14ac:dyDescent="0.3">
      <c r="A184087" s="1"/>
      <c r="B184087" s="2"/>
      <c r="C184087" s="2"/>
      <c r="D184087" s="2"/>
    </row>
    <row r="184088" spans="1:4" x14ac:dyDescent="0.3">
      <c r="A184088" s="3"/>
      <c r="B184088" s="4"/>
      <c r="C184088" s="4"/>
      <c r="D184088" s="4"/>
    </row>
    <row r="184089" spans="1:4" x14ac:dyDescent="0.3">
      <c r="A184089" s="1"/>
      <c r="B184089" s="2"/>
      <c r="C184089" s="2"/>
      <c r="D184089" s="2"/>
    </row>
    <row r="184090" spans="1:4" x14ac:dyDescent="0.3">
      <c r="A184090" s="3"/>
      <c r="B184090" s="4"/>
      <c r="C184090" s="4"/>
      <c r="D184090" s="4"/>
    </row>
    <row r="184091" spans="1:4" x14ac:dyDescent="0.3">
      <c r="A184091" s="1"/>
      <c r="B184091" s="2"/>
      <c r="C184091" s="2"/>
      <c r="D184091" s="2"/>
    </row>
    <row r="184092" spans="1:4" x14ac:dyDescent="0.3">
      <c r="A184092" s="3"/>
      <c r="B184092" s="4"/>
      <c r="C184092" s="4"/>
      <c r="D184092" s="4"/>
    </row>
    <row r="184093" spans="1:4" x14ac:dyDescent="0.3">
      <c r="A184093" s="1"/>
      <c r="B184093" s="2"/>
      <c r="C184093" s="2"/>
      <c r="D184093" s="2"/>
    </row>
    <row r="184094" spans="1:4" x14ac:dyDescent="0.3">
      <c r="A184094" s="3"/>
      <c r="B184094" s="4"/>
      <c r="C184094" s="4"/>
      <c r="D184094" s="4"/>
    </row>
    <row r="184095" spans="1:4" x14ac:dyDescent="0.3">
      <c r="A184095" s="1"/>
      <c r="B184095" s="2"/>
      <c r="C184095" s="2"/>
      <c r="D184095" s="2"/>
    </row>
    <row r="184096" spans="1:4" x14ac:dyDescent="0.3">
      <c r="A184096" s="3"/>
      <c r="B184096" s="4"/>
      <c r="C184096" s="4"/>
      <c r="D184096" s="4"/>
    </row>
    <row r="184097" spans="1:4" x14ac:dyDescent="0.3">
      <c r="A184097" s="1"/>
      <c r="B184097" s="2"/>
      <c r="C184097" s="2"/>
      <c r="D184097" s="2"/>
    </row>
    <row r="184098" spans="1:4" x14ac:dyDescent="0.3">
      <c r="A184098" s="3"/>
      <c r="B184098" s="4"/>
      <c r="C184098" s="4"/>
      <c r="D184098" s="4"/>
    </row>
    <row r="184099" spans="1:4" x14ac:dyDescent="0.3">
      <c r="A184099" s="1"/>
      <c r="B184099" s="2"/>
      <c r="C184099" s="2"/>
      <c r="D184099" s="2"/>
    </row>
    <row r="184100" spans="1:4" x14ac:dyDescent="0.3">
      <c r="A184100" s="3"/>
      <c r="B184100" s="4"/>
      <c r="C184100" s="4"/>
      <c r="D184100" s="4"/>
    </row>
    <row r="184101" spans="1:4" x14ac:dyDescent="0.3">
      <c r="A184101" s="1"/>
      <c r="B184101" s="2"/>
      <c r="C184101" s="2"/>
      <c r="D184101" s="2"/>
    </row>
    <row r="184102" spans="1:4" x14ac:dyDescent="0.3">
      <c r="A184102" s="3"/>
      <c r="B184102" s="4"/>
      <c r="C184102" s="4"/>
      <c r="D184102" s="4"/>
    </row>
    <row r="184103" spans="1:4" x14ac:dyDescent="0.3">
      <c r="A184103" s="1"/>
      <c r="B184103" s="2"/>
      <c r="C184103" s="2"/>
      <c r="D184103" s="2"/>
    </row>
    <row r="184104" spans="1:4" x14ac:dyDescent="0.3">
      <c r="A184104" s="3"/>
      <c r="B184104" s="4"/>
      <c r="C184104" s="4"/>
      <c r="D184104" s="4"/>
    </row>
    <row r="184105" spans="1:4" x14ac:dyDescent="0.3">
      <c r="A184105" s="1"/>
      <c r="B184105" s="2"/>
      <c r="C184105" s="2"/>
      <c r="D184105" s="2"/>
    </row>
    <row r="184106" spans="1:4" x14ac:dyDescent="0.3">
      <c r="A184106" s="3"/>
      <c r="B184106" s="4"/>
      <c r="C184106" s="4"/>
      <c r="D184106" s="4"/>
    </row>
    <row r="184107" spans="1:4" x14ac:dyDescent="0.3">
      <c r="A184107" s="1"/>
      <c r="B184107" s="2"/>
      <c r="C184107" s="2"/>
      <c r="D184107" s="2"/>
    </row>
    <row r="184108" spans="1:4" x14ac:dyDescent="0.3">
      <c r="A184108" s="3"/>
      <c r="B184108" s="4"/>
      <c r="C184108" s="4"/>
      <c r="D184108" s="4"/>
    </row>
    <row r="184109" spans="1:4" x14ac:dyDescent="0.3">
      <c r="A184109" s="1"/>
      <c r="B184109" s="2"/>
      <c r="C184109" s="2"/>
      <c r="D184109" s="2"/>
    </row>
    <row r="184110" spans="1:4" x14ac:dyDescent="0.3">
      <c r="A184110" s="3"/>
      <c r="B184110" s="4"/>
      <c r="C184110" s="4"/>
      <c r="D184110" s="4"/>
    </row>
    <row r="184111" spans="1:4" x14ac:dyDescent="0.3">
      <c r="A184111" s="1"/>
      <c r="B184111" s="2"/>
      <c r="C184111" s="2"/>
      <c r="D184111" s="2"/>
    </row>
    <row r="184112" spans="1:4" x14ac:dyDescent="0.3">
      <c r="A184112" s="3"/>
      <c r="B184112" s="4"/>
      <c r="C184112" s="4"/>
      <c r="D184112" s="4"/>
    </row>
    <row r="184113" spans="1:4" x14ac:dyDescent="0.3">
      <c r="A184113" s="1"/>
      <c r="B184113" s="2"/>
      <c r="C184113" s="2"/>
      <c r="D184113" s="2"/>
    </row>
    <row r="184114" spans="1:4" x14ac:dyDescent="0.3">
      <c r="A184114" s="3"/>
      <c r="B184114" s="4"/>
      <c r="C184114" s="4"/>
      <c r="D184114" s="4"/>
    </row>
    <row r="184115" spans="1:4" x14ac:dyDescent="0.3">
      <c r="A184115" s="1"/>
      <c r="B184115" s="2"/>
      <c r="C184115" s="2"/>
      <c r="D184115" s="2"/>
    </row>
    <row r="184116" spans="1:4" x14ac:dyDescent="0.3">
      <c r="A184116" s="3"/>
      <c r="B184116" s="4"/>
      <c r="C184116" s="4"/>
      <c r="D184116" s="4"/>
    </row>
    <row r="184117" spans="1:4" x14ac:dyDescent="0.3">
      <c r="A184117" s="1"/>
      <c r="B184117" s="2"/>
      <c r="C184117" s="2"/>
      <c r="D184117" s="2"/>
    </row>
    <row r="184118" spans="1:4" x14ac:dyDescent="0.3">
      <c r="A184118" s="3"/>
      <c r="B184118" s="4"/>
      <c r="C184118" s="4"/>
      <c r="D184118" s="4"/>
    </row>
    <row r="184119" spans="1:4" x14ac:dyDescent="0.3">
      <c r="A184119" s="1"/>
      <c r="B184119" s="2"/>
      <c r="C184119" s="2"/>
      <c r="D184119" s="2"/>
    </row>
    <row r="184120" spans="1:4" x14ac:dyDescent="0.3">
      <c r="A184120" s="3"/>
      <c r="B184120" s="4"/>
      <c r="C184120" s="4"/>
      <c r="D184120" s="4"/>
    </row>
    <row r="184121" spans="1:4" x14ac:dyDescent="0.3">
      <c r="A184121" s="1"/>
      <c r="B184121" s="2"/>
      <c r="C184121" s="2"/>
      <c r="D184121" s="2"/>
    </row>
    <row r="184122" spans="1:4" x14ac:dyDescent="0.3">
      <c r="A184122" s="3"/>
      <c r="B184122" s="4"/>
      <c r="C184122" s="4"/>
      <c r="D184122" s="4"/>
    </row>
    <row r="184123" spans="1:4" x14ac:dyDescent="0.3">
      <c r="A184123" s="1"/>
      <c r="B184123" s="2"/>
      <c r="C184123" s="2"/>
      <c r="D184123" s="2"/>
    </row>
    <row r="184124" spans="1:4" x14ac:dyDescent="0.3">
      <c r="A184124" s="3"/>
      <c r="B184124" s="4"/>
      <c r="C184124" s="4"/>
      <c r="D184124" s="4"/>
    </row>
    <row r="184125" spans="1:4" x14ac:dyDescent="0.3">
      <c r="A184125" s="1"/>
      <c r="B184125" s="2"/>
      <c r="C184125" s="2"/>
      <c r="D184125" s="2"/>
    </row>
    <row r="184126" spans="1:4" x14ac:dyDescent="0.3">
      <c r="A184126" s="3"/>
      <c r="B184126" s="4"/>
      <c r="C184126" s="4"/>
      <c r="D184126" s="4"/>
    </row>
    <row r="184127" spans="1:4" x14ac:dyDescent="0.3">
      <c r="A184127" s="1"/>
      <c r="B184127" s="2"/>
      <c r="C184127" s="2"/>
      <c r="D184127" s="2"/>
    </row>
    <row r="184128" spans="1:4" x14ac:dyDescent="0.3">
      <c r="A184128" s="3"/>
      <c r="B184128" s="4"/>
      <c r="C184128" s="4"/>
      <c r="D184128" s="4"/>
    </row>
    <row r="184129" spans="1:4" x14ac:dyDescent="0.3">
      <c r="A184129" s="1"/>
      <c r="B184129" s="2"/>
      <c r="C184129" s="2"/>
      <c r="D184129" s="2"/>
    </row>
    <row r="184130" spans="1:4" x14ac:dyDescent="0.3">
      <c r="A184130" s="3"/>
      <c r="B184130" s="4"/>
      <c r="C184130" s="4"/>
      <c r="D184130" s="4"/>
    </row>
    <row r="184131" spans="1:4" x14ac:dyDescent="0.3">
      <c r="A184131" s="1"/>
      <c r="B184131" s="2"/>
      <c r="C184131" s="2"/>
      <c r="D184131" s="2"/>
    </row>
    <row r="184132" spans="1:4" x14ac:dyDescent="0.3">
      <c r="A184132" s="3"/>
      <c r="B184132" s="4"/>
      <c r="C184132" s="4"/>
      <c r="D184132" s="4"/>
    </row>
    <row r="184133" spans="1:4" x14ac:dyDescent="0.3">
      <c r="A184133" s="1"/>
      <c r="B184133" s="2"/>
      <c r="C184133" s="2"/>
      <c r="D184133" s="2"/>
    </row>
    <row r="184134" spans="1:4" x14ac:dyDescent="0.3">
      <c r="A184134" s="3"/>
      <c r="B184134" s="4"/>
      <c r="C184134" s="4"/>
      <c r="D184134" s="4"/>
    </row>
    <row r="184135" spans="1:4" x14ac:dyDescent="0.3">
      <c r="A184135" s="1"/>
      <c r="B184135" s="2"/>
      <c r="C184135" s="2"/>
      <c r="D184135" s="2"/>
    </row>
    <row r="184136" spans="1:4" x14ac:dyDescent="0.3">
      <c r="A184136" s="3"/>
      <c r="B184136" s="4"/>
      <c r="C184136" s="4"/>
      <c r="D184136" s="4"/>
    </row>
    <row r="184137" spans="1:4" x14ac:dyDescent="0.3">
      <c r="A184137" s="1"/>
      <c r="B184137" s="2"/>
      <c r="C184137" s="2"/>
      <c r="D184137" s="2"/>
    </row>
    <row r="184138" spans="1:4" x14ac:dyDescent="0.3">
      <c r="A184138" s="3"/>
      <c r="B184138" s="4"/>
      <c r="C184138" s="4"/>
      <c r="D184138" s="4"/>
    </row>
    <row r="184139" spans="1:4" x14ac:dyDescent="0.3">
      <c r="A184139" s="1"/>
      <c r="B184139" s="2"/>
      <c r="C184139" s="2"/>
      <c r="D184139" s="2"/>
    </row>
    <row r="184140" spans="1:4" x14ac:dyDescent="0.3">
      <c r="A184140" s="3"/>
      <c r="B184140" s="4"/>
      <c r="C184140" s="4"/>
      <c r="D184140" s="4"/>
    </row>
    <row r="184141" spans="1:4" x14ac:dyDescent="0.3">
      <c r="A184141" s="1"/>
      <c r="B184141" s="2"/>
      <c r="C184141" s="2"/>
      <c r="D184141" s="2"/>
    </row>
    <row r="184142" spans="1:4" x14ac:dyDescent="0.3">
      <c r="A184142" s="3"/>
      <c r="B184142" s="4"/>
      <c r="C184142" s="4"/>
      <c r="D184142" s="4"/>
    </row>
    <row r="184143" spans="1:4" x14ac:dyDescent="0.3">
      <c r="A184143" s="1"/>
      <c r="B184143" s="2"/>
      <c r="C184143" s="2"/>
      <c r="D184143" s="2"/>
    </row>
    <row r="184144" spans="1:4" x14ac:dyDescent="0.3">
      <c r="A184144" s="3"/>
      <c r="B184144" s="4"/>
      <c r="C184144" s="4"/>
      <c r="D184144" s="4"/>
    </row>
    <row r="184145" spans="1:4" x14ac:dyDescent="0.3">
      <c r="A184145" s="1"/>
      <c r="B184145" s="2"/>
      <c r="C184145" s="2"/>
      <c r="D184145" s="2"/>
    </row>
    <row r="184146" spans="1:4" x14ac:dyDescent="0.3">
      <c r="A184146" s="3"/>
      <c r="B184146" s="4"/>
      <c r="C184146" s="4"/>
      <c r="D184146" s="4"/>
    </row>
    <row r="184147" spans="1:4" x14ac:dyDescent="0.3">
      <c r="A184147" s="1"/>
      <c r="B184147" s="2"/>
      <c r="C184147" s="2"/>
      <c r="D184147" s="2"/>
    </row>
    <row r="184148" spans="1:4" x14ac:dyDescent="0.3">
      <c r="A184148" s="3"/>
      <c r="B184148" s="4"/>
      <c r="C184148" s="4"/>
      <c r="D184148" s="4"/>
    </row>
    <row r="184149" spans="1:4" x14ac:dyDescent="0.3">
      <c r="A184149" s="1"/>
      <c r="B184149" s="2"/>
      <c r="C184149" s="2"/>
      <c r="D184149" s="2"/>
    </row>
    <row r="184150" spans="1:4" x14ac:dyDescent="0.3">
      <c r="A184150" s="3"/>
      <c r="B184150" s="4"/>
      <c r="C184150" s="4"/>
      <c r="D184150" s="4"/>
    </row>
    <row r="184151" spans="1:4" x14ac:dyDescent="0.3">
      <c r="A184151" s="1"/>
      <c r="B184151" s="2"/>
      <c r="C184151" s="2"/>
      <c r="D184151" s="2"/>
    </row>
    <row r="184152" spans="1:4" x14ac:dyDescent="0.3">
      <c r="A184152" s="3"/>
      <c r="B184152" s="4"/>
      <c r="C184152" s="4"/>
      <c r="D184152" s="4"/>
    </row>
    <row r="184153" spans="1:4" x14ac:dyDescent="0.3">
      <c r="A184153" s="1"/>
      <c r="B184153" s="2"/>
      <c r="C184153" s="2"/>
      <c r="D184153" s="2"/>
    </row>
    <row r="184154" spans="1:4" x14ac:dyDescent="0.3">
      <c r="A184154" s="3"/>
      <c r="B184154" s="4"/>
      <c r="C184154" s="4"/>
      <c r="D184154" s="4"/>
    </row>
    <row r="184155" spans="1:4" x14ac:dyDescent="0.3">
      <c r="A184155" s="1"/>
      <c r="B184155" s="2"/>
      <c r="C184155" s="2"/>
      <c r="D184155" s="2"/>
    </row>
    <row r="184156" spans="1:4" x14ac:dyDescent="0.3">
      <c r="A184156" s="3"/>
      <c r="B184156" s="4"/>
      <c r="C184156" s="4"/>
      <c r="D184156" s="4"/>
    </row>
    <row r="184157" spans="1:4" x14ac:dyDescent="0.3">
      <c r="A184157" s="1"/>
      <c r="B184157" s="2"/>
      <c r="C184157" s="2"/>
      <c r="D184157" s="2"/>
    </row>
    <row r="184158" spans="1:4" x14ac:dyDescent="0.3">
      <c r="A184158" s="3"/>
      <c r="B184158" s="4"/>
      <c r="C184158" s="4"/>
      <c r="D184158" s="4"/>
    </row>
    <row r="184159" spans="1:4" x14ac:dyDescent="0.3">
      <c r="A184159" s="1"/>
      <c r="B184159" s="2"/>
      <c r="C184159" s="2"/>
      <c r="D184159" s="2"/>
    </row>
    <row r="184160" spans="1:4" x14ac:dyDescent="0.3">
      <c r="A184160" s="3"/>
      <c r="B184160" s="4"/>
      <c r="C184160" s="4"/>
      <c r="D184160" s="4"/>
    </row>
    <row r="184161" spans="1:4" x14ac:dyDescent="0.3">
      <c r="A184161" s="1"/>
      <c r="B184161" s="2"/>
      <c r="C184161" s="2"/>
      <c r="D184161" s="2"/>
    </row>
    <row r="184162" spans="1:4" x14ac:dyDescent="0.3">
      <c r="A184162" s="3"/>
      <c r="B184162" s="4"/>
      <c r="C184162" s="4"/>
      <c r="D184162" s="4"/>
    </row>
    <row r="184163" spans="1:4" x14ac:dyDescent="0.3">
      <c r="A184163" s="1"/>
      <c r="B184163" s="2"/>
      <c r="C184163" s="2"/>
      <c r="D184163" s="2"/>
    </row>
    <row r="184164" spans="1:4" x14ac:dyDescent="0.3">
      <c r="A184164" s="3"/>
      <c r="B184164" s="4"/>
      <c r="C184164" s="4"/>
      <c r="D184164" s="4"/>
    </row>
    <row r="184165" spans="1:4" x14ac:dyDescent="0.3">
      <c r="A184165" s="1"/>
      <c r="B184165" s="2"/>
      <c r="C184165" s="2"/>
      <c r="D184165" s="2"/>
    </row>
    <row r="184166" spans="1:4" x14ac:dyDescent="0.3">
      <c r="A184166" s="3"/>
      <c r="B184166" s="4"/>
      <c r="C184166" s="4"/>
      <c r="D184166" s="4"/>
    </row>
    <row r="184167" spans="1:4" x14ac:dyDescent="0.3">
      <c r="A184167" s="1"/>
      <c r="B184167" s="2"/>
      <c r="C184167" s="2"/>
      <c r="D184167" s="2"/>
    </row>
    <row r="184168" spans="1:4" x14ac:dyDescent="0.3">
      <c r="A184168" s="3"/>
      <c r="B184168" s="4"/>
      <c r="C184168" s="4"/>
      <c r="D184168" s="4"/>
    </row>
    <row r="184169" spans="1:4" x14ac:dyDescent="0.3">
      <c r="A184169" s="1"/>
      <c r="B184169" s="2"/>
      <c r="C184169" s="2"/>
      <c r="D184169" s="2"/>
    </row>
    <row r="184170" spans="1:4" x14ac:dyDescent="0.3">
      <c r="A184170" s="3"/>
      <c r="B184170" s="4"/>
      <c r="C184170" s="4"/>
      <c r="D184170" s="4"/>
    </row>
    <row r="184171" spans="1:4" x14ac:dyDescent="0.3">
      <c r="A184171" s="1"/>
      <c r="B184171" s="2"/>
      <c r="C184171" s="2"/>
      <c r="D184171" s="2"/>
    </row>
    <row r="184172" spans="1:4" x14ac:dyDescent="0.3">
      <c r="A184172" s="3"/>
      <c r="B184172" s="4"/>
      <c r="C184172" s="4"/>
      <c r="D184172" s="4"/>
    </row>
    <row r="184173" spans="1:4" x14ac:dyDescent="0.3">
      <c r="A184173" s="1"/>
      <c r="B184173" s="2"/>
      <c r="C184173" s="2"/>
      <c r="D184173" s="2"/>
    </row>
    <row r="184174" spans="1:4" x14ac:dyDescent="0.3">
      <c r="A184174" s="3"/>
      <c r="B184174" s="4"/>
      <c r="C184174" s="4"/>
      <c r="D184174" s="4"/>
    </row>
    <row r="184175" spans="1:4" x14ac:dyDescent="0.3">
      <c r="A184175" s="1"/>
      <c r="B184175" s="2"/>
      <c r="C184175" s="2"/>
      <c r="D184175" s="2"/>
    </row>
    <row r="184176" spans="1:4" x14ac:dyDescent="0.3">
      <c r="A184176" s="3"/>
      <c r="B184176" s="4"/>
      <c r="C184176" s="4"/>
      <c r="D184176" s="4"/>
    </row>
    <row r="184177" spans="1:4" x14ac:dyDescent="0.3">
      <c r="A184177" s="1"/>
      <c r="B184177" s="2"/>
      <c r="C184177" s="2"/>
      <c r="D184177" s="2"/>
    </row>
    <row r="184178" spans="1:4" x14ac:dyDescent="0.3">
      <c r="A184178" s="3"/>
      <c r="B184178" s="4"/>
      <c r="C184178" s="4"/>
      <c r="D184178" s="4"/>
    </row>
    <row r="184179" spans="1:4" x14ac:dyDescent="0.3">
      <c r="A184179" s="1"/>
      <c r="B184179" s="2"/>
      <c r="C184179" s="2"/>
      <c r="D184179" s="2"/>
    </row>
    <row r="184180" spans="1:4" x14ac:dyDescent="0.3">
      <c r="A184180" s="3"/>
      <c r="B184180" s="4"/>
      <c r="C184180" s="4"/>
      <c r="D184180" s="4"/>
    </row>
    <row r="184181" spans="1:4" x14ac:dyDescent="0.3">
      <c r="A184181" s="1"/>
      <c r="B184181" s="2"/>
      <c r="C184181" s="2"/>
      <c r="D184181" s="2"/>
    </row>
    <row r="184182" spans="1:4" x14ac:dyDescent="0.3">
      <c r="A184182" s="3"/>
      <c r="B184182" s="4"/>
      <c r="C184182" s="4"/>
      <c r="D184182" s="4"/>
    </row>
    <row r="184183" spans="1:4" x14ac:dyDescent="0.3">
      <c r="A184183" s="1"/>
      <c r="B184183" s="2"/>
      <c r="C184183" s="2"/>
      <c r="D184183" s="2"/>
    </row>
    <row r="184184" spans="1:4" x14ac:dyDescent="0.3">
      <c r="A184184" s="3"/>
      <c r="B184184" s="4"/>
      <c r="C184184" s="4"/>
      <c r="D184184" s="4"/>
    </row>
    <row r="184185" spans="1:4" x14ac:dyDescent="0.3">
      <c r="A184185" s="1"/>
      <c r="B184185" s="2"/>
      <c r="C184185" s="2"/>
      <c r="D184185" s="2"/>
    </row>
    <row r="184186" spans="1:4" x14ac:dyDescent="0.3">
      <c r="A184186" s="3"/>
      <c r="B184186" s="4"/>
      <c r="C184186" s="4"/>
      <c r="D184186" s="4"/>
    </row>
    <row r="184187" spans="1:4" x14ac:dyDescent="0.3">
      <c r="A184187" s="1"/>
      <c r="B184187" s="2"/>
      <c r="C184187" s="2"/>
      <c r="D184187" s="2"/>
    </row>
    <row r="184188" spans="1:4" x14ac:dyDescent="0.3">
      <c r="A184188" s="3"/>
      <c r="B184188" s="4"/>
      <c r="C184188" s="4"/>
      <c r="D184188" s="4"/>
    </row>
    <row r="184189" spans="1:4" x14ac:dyDescent="0.3">
      <c r="A184189" s="1"/>
      <c r="B184189" s="2"/>
      <c r="C184189" s="2"/>
      <c r="D184189" s="2"/>
    </row>
    <row r="184190" spans="1:4" x14ac:dyDescent="0.3">
      <c r="A184190" s="3"/>
      <c r="B184190" s="4"/>
      <c r="C184190" s="4"/>
      <c r="D184190" s="4"/>
    </row>
    <row r="184191" spans="1:4" x14ac:dyDescent="0.3">
      <c r="A184191" s="1"/>
      <c r="B184191" s="2"/>
      <c r="C184191" s="2"/>
      <c r="D184191" s="2"/>
    </row>
    <row r="184192" spans="1:4" x14ac:dyDescent="0.3">
      <c r="A184192" s="3"/>
      <c r="B184192" s="4"/>
      <c r="C184192" s="4"/>
      <c r="D184192" s="4"/>
    </row>
    <row r="184193" spans="1:4" x14ac:dyDescent="0.3">
      <c r="A184193" s="1"/>
      <c r="B184193" s="2"/>
      <c r="C184193" s="2"/>
      <c r="D184193" s="2"/>
    </row>
    <row r="184194" spans="1:4" x14ac:dyDescent="0.3">
      <c r="A184194" s="3"/>
      <c r="B184194" s="4"/>
      <c r="C184194" s="4"/>
      <c r="D184194" s="4"/>
    </row>
    <row r="184195" spans="1:4" x14ac:dyDescent="0.3">
      <c r="A184195" s="1"/>
      <c r="B184195" s="2"/>
      <c r="C184195" s="2"/>
      <c r="D184195" s="2"/>
    </row>
    <row r="184196" spans="1:4" x14ac:dyDescent="0.3">
      <c r="A184196" s="3"/>
      <c r="B184196" s="4"/>
      <c r="C184196" s="4"/>
      <c r="D184196" s="4"/>
    </row>
    <row r="184197" spans="1:4" x14ac:dyDescent="0.3">
      <c r="A184197" s="1"/>
      <c r="B184197" s="2"/>
      <c r="C184197" s="2"/>
      <c r="D184197" s="2"/>
    </row>
    <row r="184198" spans="1:4" x14ac:dyDescent="0.3">
      <c r="A184198" s="3"/>
      <c r="B184198" s="4"/>
      <c r="C184198" s="4"/>
      <c r="D184198" s="4"/>
    </row>
    <row r="184199" spans="1:4" x14ac:dyDescent="0.3">
      <c r="A184199" s="1"/>
      <c r="B184199" s="2"/>
      <c r="C184199" s="2"/>
      <c r="D184199" s="2"/>
    </row>
    <row r="184200" spans="1:4" x14ac:dyDescent="0.3">
      <c r="A184200" s="3"/>
      <c r="B184200" s="4"/>
      <c r="C184200" s="4"/>
      <c r="D184200" s="4"/>
    </row>
    <row r="184201" spans="1:4" x14ac:dyDescent="0.3">
      <c r="A184201" s="1"/>
      <c r="B184201" s="2"/>
      <c r="C184201" s="2"/>
      <c r="D184201" s="2"/>
    </row>
    <row r="184202" spans="1:4" x14ac:dyDescent="0.3">
      <c r="A184202" s="3"/>
      <c r="B184202" s="4"/>
      <c r="C184202" s="4"/>
      <c r="D184202" s="4"/>
    </row>
    <row r="184203" spans="1:4" x14ac:dyDescent="0.3">
      <c r="A184203" s="1"/>
      <c r="B184203" s="2"/>
      <c r="C184203" s="2"/>
      <c r="D184203" s="2"/>
    </row>
    <row r="184204" spans="1:4" x14ac:dyDescent="0.3">
      <c r="A184204" s="3"/>
      <c r="B184204" s="4"/>
      <c r="C184204" s="4"/>
      <c r="D184204" s="4"/>
    </row>
    <row r="184205" spans="1:4" x14ac:dyDescent="0.3">
      <c r="A184205" s="1"/>
      <c r="B184205" s="2"/>
      <c r="C184205" s="2"/>
      <c r="D184205" s="2"/>
    </row>
    <row r="184206" spans="1:4" x14ac:dyDescent="0.3">
      <c r="A184206" s="3"/>
      <c r="B184206" s="4"/>
      <c r="C184206" s="4"/>
      <c r="D184206" s="4"/>
    </row>
    <row r="184207" spans="1:4" x14ac:dyDescent="0.3">
      <c r="A184207" s="1"/>
      <c r="B184207" s="2"/>
      <c r="C184207" s="2"/>
      <c r="D184207" s="2"/>
    </row>
    <row r="184208" spans="1:4" x14ac:dyDescent="0.3">
      <c r="A184208" s="3"/>
      <c r="B184208" s="4"/>
      <c r="C184208" s="4"/>
      <c r="D184208" s="4"/>
    </row>
    <row r="184209" spans="1:4" x14ac:dyDescent="0.3">
      <c r="A184209" s="1"/>
      <c r="B184209" s="2"/>
      <c r="C184209" s="2"/>
      <c r="D184209" s="2"/>
    </row>
    <row r="184210" spans="1:4" x14ac:dyDescent="0.3">
      <c r="A184210" s="3"/>
      <c r="B184210" s="4"/>
      <c r="C184210" s="4"/>
      <c r="D184210" s="4"/>
    </row>
    <row r="184211" spans="1:4" x14ac:dyDescent="0.3">
      <c r="A184211" s="1"/>
      <c r="B184211" s="2"/>
      <c r="C184211" s="2"/>
      <c r="D184211" s="2"/>
    </row>
    <row r="184212" spans="1:4" x14ac:dyDescent="0.3">
      <c r="A184212" s="3"/>
      <c r="B184212" s="4"/>
      <c r="C184212" s="4"/>
      <c r="D184212" s="4"/>
    </row>
    <row r="184213" spans="1:4" x14ac:dyDescent="0.3">
      <c r="A184213" s="1"/>
      <c r="B184213" s="2"/>
      <c r="C184213" s="2"/>
      <c r="D184213" s="2"/>
    </row>
    <row r="184214" spans="1:4" x14ac:dyDescent="0.3">
      <c r="A184214" s="3"/>
      <c r="B184214" s="4"/>
      <c r="C184214" s="4"/>
      <c r="D184214" s="4"/>
    </row>
    <row r="184215" spans="1:4" x14ac:dyDescent="0.3">
      <c r="A184215" s="1"/>
      <c r="B184215" s="2"/>
      <c r="C184215" s="2"/>
      <c r="D184215" s="2"/>
    </row>
    <row r="184216" spans="1:4" x14ac:dyDescent="0.3">
      <c r="A184216" s="3"/>
      <c r="B184216" s="4"/>
      <c r="C184216" s="4"/>
      <c r="D184216" s="4"/>
    </row>
    <row r="184217" spans="1:4" x14ac:dyDescent="0.3">
      <c r="A184217" s="1"/>
      <c r="B184217" s="2"/>
      <c r="C184217" s="2"/>
      <c r="D184217" s="2"/>
    </row>
    <row r="184218" spans="1:4" x14ac:dyDescent="0.3">
      <c r="A184218" s="3"/>
      <c r="B184218" s="4"/>
      <c r="C184218" s="4"/>
      <c r="D184218" s="4"/>
    </row>
    <row r="184219" spans="1:4" x14ac:dyDescent="0.3">
      <c r="A184219" s="1"/>
      <c r="B184219" s="2"/>
      <c r="C184219" s="2"/>
      <c r="D184219" s="2"/>
    </row>
    <row r="184220" spans="1:4" x14ac:dyDescent="0.3">
      <c r="A184220" s="3"/>
      <c r="B184220" s="4"/>
      <c r="C184220" s="4"/>
      <c r="D184220" s="4"/>
    </row>
    <row r="184221" spans="1:4" x14ac:dyDescent="0.3">
      <c r="A184221" s="1"/>
      <c r="B184221" s="2"/>
      <c r="C184221" s="2"/>
      <c r="D184221" s="2"/>
    </row>
    <row r="184222" spans="1:4" x14ac:dyDescent="0.3">
      <c r="A184222" s="3"/>
      <c r="B184222" s="4"/>
      <c r="C184222" s="4"/>
      <c r="D184222" s="4"/>
    </row>
    <row r="184223" spans="1:4" x14ac:dyDescent="0.3">
      <c r="A184223" s="1"/>
      <c r="B184223" s="2"/>
      <c r="C184223" s="2"/>
      <c r="D184223" s="2"/>
    </row>
    <row r="184224" spans="1:4" x14ac:dyDescent="0.3">
      <c r="A184224" s="3"/>
      <c r="B184224" s="4"/>
      <c r="C184224" s="4"/>
      <c r="D184224" s="4"/>
    </row>
    <row r="184225" spans="1:4" x14ac:dyDescent="0.3">
      <c r="A184225" s="1"/>
      <c r="B184225" s="2"/>
      <c r="C184225" s="2"/>
      <c r="D184225" s="2"/>
    </row>
    <row r="184226" spans="1:4" x14ac:dyDescent="0.3">
      <c r="A184226" s="3"/>
      <c r="B184226" s="4"/>
      <c r="C184226" s="4"/>
      <c r="D184226" s="4"/>
    </row>
    <row r="184227" spans="1:4" x14ac:dyDescent="0.3">
      <c r="A184227" s="1"/>
      <c r="B184227" s="2"/>
      <c r="C184227" s="2"/>
      <c r="D184227" s="2"/>
    </row>
    <row r="184228" spans="1:4" x14ac:dyDescent="0.3">
      <c r="A184228" s="3"/>
      <c r="B184228" s="4"/>
      <c r="C184228" s="4"/>
      <c r="D184228" s="4"/>
    </row>
    <row r="184229" spans="1:4" x14ac:dyDescent="0.3">
      <c r="A184229" s="1"/>
      <c r="B184229" s="2"/>
      <c r="C184229" s="2"/>
      <c r="D184229" s="2"/>
    </row>
    <row r="184230" spans="1:4" x14ac:dyDescent="0.3">
      <c r="A184230" s="3"/>
      <c r="B184230" s="4"/>
      <c r="C184230" s="4"/>
      <c r="D184230" s="4"/>
    </row>
    <row r="184231" spans="1:4" x14ac:dyDescent="0.3">
      <c r="A184231" s="1"/>
      <c r="B184231" s="2"/>
      <c r="C184231" s="2"/>
      <c r="D184231" s="2"/>
    </row>
    <row r="184232" spans="1:4" x14ac:dyDescent="0.3">
      <c r="A184232" s="3"/>
      <c r="B184232" s="4"/>
      <c r="C184232" s="4"/>
      <c r="D184232" s="4"/>
    </row>
    <row r="184233" spans="1:4" x14ac:dyDescent="0.3">
      <c r="A184233" s="1"/>
      <c r="B184233" s="2"/>
      <c r="C184233" s="2"/>
      <c r="D184233" s="2"/>
    </row>
    <row r="184234" spans="1:4" x14ac:dyDescent="0.3">
      <c r="A184234" s="3"/>
      <c r="B184234" s="4"/>
      <c r="C184234" s="4"/>
      <c r="D184234" s="4"/>
    </row>
    <row r="184235" spans="1:4" x14ac:dyDescent="0.3">
      <c r="A184235" s="1"/>
      <c r="B184235" s="2"/>
      <c r="C184235" s="2"/>
      <c r="D184235" s="2"/>
    </row>
    <row r="184236" spans="1:4" x14ac:dyDescent="0.3">
      <c r="A184236" s="3"/>
      <c r="B184236" s="4"/>
      <c r="C184236" s="4"/>
      <c r="D184236" s="4"/>
    </row>
    <row r="184237" spans="1:4" x14ac:dyDescent="0.3">
      <c r="A184237" s="1"/>
      <c r="B184237" s="2"/>
      <c r="C184237" s="2"/>
      <c r="D184237" s="2"/>
    </row>
    <row r="184238" spans="1:4" x14ac:dyDescent="0.3">
      <c r="A184238" s="3"/>
      <c r="B184238" s="4"/>
      <c r="C184238" s="4"/>
      <c r="D184238" s="4"/>
    </row>
    <row r="184239" spans="1:4" x14ac:dyDescent="0.3">
      <c r="A184239" s="1"/>
      <c r="B184239" s="2"/>
      <c r="C184239" s="2"/>
      <c r="D184239" s="2"/>
    </row>
    <row r="184240" spans="1:4" x14ac:dyDescent="0.3">
      <c r="A184240" s="3"/>
      <c r="B184240" s="4"/>
      <c r="C184240" s="4"/>
      <c r="D184240" s="4"/>
    </row>
    <row r="184241" spans="1:4" x14ac:dyDescent="0.3">
      <c r="A184241" s="1"/>
      <c r="B184241" s="2"/>
      <c r="C184241" s="2"/>
      <c r="D184241" s="2"/>
    </row>
    <row r="184242" spans="1:4" x14ac:dyDescent="0.3">
      <c r="A184242" s="3"/>
      <c r="B184242" s="4"/>
      <c r="C184242" s="4"/>
      <c r="D184242" s="4"/>
    </row>
    <row r="184243" spans="1:4" x14ac:dyDescent="0.3">
      <c r="A184243" s="1"/>
      <c r="B184243" s="2"/>
      <c r="C184243" s="2"/>
      <c r="D184243" s="2"/>
    </row>
    <row r="184244" spans="1:4" x14ac:dyDescent="0.3">
      <c r="A184244" s="3"/>
      <c r="B184244" s="4"/>
      <c r="C184244" s="4"/>
      <c r="D184244" s="4"/>
    </row>
    <row r="184245" spans="1:4" x14ac:dyDescent="0.3">
      <c r="A184245" s="1"/>
      <c r="B184245" s="2"/>
      <c r="C184245" s="2"/>
      <c r="D184245" s="2"/>
    </row>
    <row r="184246" spans="1:4" x14ac:dyDescent="0.3">
      <c r="A184246" s="3"/>
      <c r="B184246" s="4"/>
      <c r="C184246" s="4"/>
      <c r="D184246" s="4"/>
    </row>
    <row r="184247" spans="1:4" x14ac:dyDescent="0.3">
      <c r="A184247" s="1"/>
      <c r="B184247" s="2"/>
      <c r="C184247" s="2"/>
      <c r="D184247" s="2"/>
    </row>
    <row r="184248" spans="1:4" x14ac:dyDescent="0.3">
      <c r="A184248" s="3"/>
      <c r="B184248" s="4"/>
      <c r="C184248" s="4"/>
      <c r="D184248" s="4"/>
    </row>
    <row r="184249" spans="1:4" x14ac:dyDescent="0.3">
      <c r="A184249" s="1"/>
      <c r="B184249" s="2"/>
      <c r="C184249" s="2"/>
      <c r="D184249" s="2"/>
    </row>
    <row r="184250" spans="1:4" x14ac:dyDescent="0.3">
      <c r="A184250" s="3"/>
      <c r="B184250" s="4"/>
      <c r="C184250" s="4"/>
      <c r="D184250" s="4"/>
    </row>
    <row r="184251" spans="1:4" x14ac:dyDescent="0.3">
      <c r="A184251" s="1"/>
      <c r="B184251" s="2"/>
      <c r="C184251" s="2"/>
      <c r="D184251" s="2"/>
    </row>
    <row r="184252" spans="1:4" x14ac:dyDescent="0.3">
      <c r="A184252" s="3"/>
      <c r="B184252" s="4"/>
      <c r="C184252" s="4"/>
      <c r="D184252" s="4"/>
    </row>
    <row r="184253" spans="1:4" x14ac:dyDescent="0.3">
      <c r="A184253" s="1"/>
      <c r="B184253" s="2"/>
      <c r="C184253" s="2"/>
      <c r="D184253" s="2"/>
    </row>
    <row r="184254" spans="1:4" x14ac:dyDescent="0.3">
      <c r="A184254" s="3"/>
      <c r="B184254" s="4"/>
      <c r="C184254" s="4"/>
      <c r="D184254" s="4"/>
    </row>
    <row r="184255" spans="1:4" x14ac:dyDescent="0.3">
      <c r="A184255" s="1"/>
      <c r="B184255" s="2"/>
      <c r="C184255" s="2"/>
      <c r="D184255" s="2"/>
    </row>
    <row r="184256" spans="1:4" x14ac:dyDescent="0.3">
      <c r="A184256" s="3"/>
      <c r="B184256" s="4"/>
      <c r="C184256" s="4"/>
      <c r="D184256" s="4"/>
    </row>
    <row r="184257" spans="1:4" x14ac:dyDescent="0.3">
      <c r="A184257" s="1"/>
      <c r="B184257" s="2"/>
      <c r="C184257" s="2"/>
      <c r="D184257" s="2"/>
    </row>
    <row r="184258" spans="1:4" x14ac:dyDescent="0.3">
      <c r="A184258" s="3"/>
      <c r="B184258" s="4"/>
      <c r="C184258" s="4"/>
      <c r="D184258" s="4"/>
    </row>
    <row r="184259" spans="1:4" x14ac:dyDescent="0.3">
      <c r="A184259" s="1"/>
      <c r="B184259" s="2"/>
      <c r="C184259" s="2"/>
      <c r="D184259" s="2"/>
    </row>
    <row r="184260" spans="1:4" x14ac:dyDescent="0.3">
      <c r="A184260" s="3"/>
      <c r="B184260" s="4"/>
      <c r="C184260" s="4"/>
      <c r="D184260" s="4"/>
    </row>
    <row r="184261" spans="1:4" x14ac:dyDescent="0.3">
      <c r="A184261" s="1"/>
      <c r="B184261" s="2"/>
      <c r="C184261" s="2"/>
      <c r="D184261" s="2"/>
    </row>
    <row r="184262" spans="1:4" x14ac:dyDescent="0.3">
      <c r="A184262" s="3"/>
      <c r="B184262" s="4"/>
      <c r="C184262" s="4"/>
      <c r="D184262" s="4"/>
    </row>
    <row r="184263" spans="1:4" x14ac:dyDescent="0.3">
      <c r="A184263" s="1"/>
      <c r="B184263" s="2"/>
      <c r="C184263" s="2"/>
      <c r="D184263" s="2"/>
    </row>
    <row r="184264" spans="1:4" x14ac:dyDescent="0.3">
      <c r="A184264" s="3"/>
      <c r="B184264" s="4"/>
      <c r="C184264" s="4"/>
      <c r="D184264" s="4"/>
    </row>
    <row r="184265" spans="1:4" x14ac:dyDescent="0.3">
      <c r="A184265" s="1"/>
      <c r="B184265" s="2"/>
      <c r="C184265" s="2"/>
      <c r="D184265" s="2"/>
    </row>
    <row r="184266" spans="1:4" x14ac:dyDescent="0.3">
      <c r="A184266" s="3"/>
      <c r="B184266" s="4"/>
      <c r="C184266" s="4"/>
      <c r="D184266" s="4"/>
    </row>
    <row r="184267" spans="1:4" x14ac:dyDescent="0.3">
      <c r="A184267" s="1"/>
      <c r="B184267" s="2"/>
      <c r="C184267" s="2"/>
      <c r="D184267" s="2"/>
    </row>
    <row r="184268" spans="1:4" x14ac:dyDescent="0.3">
      <c r="A184268" s="3"/>
      <c r="B184268" s="4"/>
      <c r="C184268" s="4"/>
      <c r="D184268" s="4"/>
    </row>
    <row r="184269" spans="1:4" x14ac:dyDescent="0.3">
      <c r="A184269" s="1"/>
      <c r="B184269" s="2"/>
      <c r="C184269" s="2"/>
      <c r="D184269" s="2"/>
    </row>
    <row r="184270" spans="1:4" x14ac:dyDescent="0.3">
      <c r="A184270" s="3"/>
      <c r="B184270" s="4"/>
      <c r="C184270" s="4"/>
      <c r="D184270" s="4"/>
    </row>
    <row r="184271" spans="1:4" x14ac:dyDescent="0.3">
      <c r="A184271" s="1"/>
      <c r="B184271" s="2"/>
      <c r="C184271" s="2"/>
      <c r="D184271" s="2"/>
    </row>
    <row r="184272" spans="1:4" x14ac:dyDescent="0.3">
      <c r="A184272" s="3"/>
      <c r="B184272" s="4"/>
      <c r="C184272" s="4"/>
      <c r="D184272" s="4"/>
    </row>
    <row r="184273" spans="1:4" x14ac:dyDescent="0.3">
      <c r="A184273" s="1"/>
      <c r="B184273" s="2"/>
      <c r="C184273" s="2"/>
      <c r="D184273" s="2"/>
    </row>
    <row r="184274" spans="1:4" x14ac:dyDescent="0.3">
      <c r="A184274" s="3"/>
      <c r="B184274" s="4"/>
      <c r="C184274" s="4"/>
      <c r="D184274" s="4"/>
    </row>
    <row r="184275" spans="1:4" x14ac:dyDescent="0.3">
      <c r="A184275" s="1"/>
      <c r="B184275" s="2"/>
      <c r="C184275" s="2"/>
      <c r="D184275" s="2"/>
    </row>
    <row r="184276" spans="1:4" x14ac:dyDescent="0.3">
      <c r="A184276" s="3"/>
      <c r="B184276" s="4"/>
      <c r="C184276" s="4"/>
      <c r="D184276" s="4"/>
    </row>
    <row r="184277" spans="1:4" x14ac:dyDescent="0.3">
      <c r="A184277" s="1"/>
      <c r="B184277" s="2"/>
      <c r="C184277" s="2"/>
      <c r="D184277" s="2"/>
    </row>
    <row r="184278" spans="1:4" x14ac:dyDescent="0.3">
      <c r="A184278" s="3"/>
      <c r="B184278" s="4"/>
      <c r="C184278" s="4"/>
      <c r="D184278" s="4"/>
    </row>
    <row r="184279" spans="1:4" x14ac:dyDescent="0.3">
      <c r="A184279" s="1"/>
      <c r="B184279" s="2"/>
      <c r="C184279" s="2"/>
      <c r="D184279" s="2"/>
    </row>
    <row r="184280" spans="1:4" x14ac:dyDescent="0.3">
      <c r="A184280" s="3"/>
      <c r="B184280" s="4"/>
      <c r="C184280" s="4"/>
      <c r="D184280" s="4"/>
    </row>
    <row r="184281" spans="1:4" x14ac:dyDescent="0.3">
      <c r="A184281" s="1"/>
      <c r="B184281" s="2"/>
      <c r="C184281" s="2"/>
      <c r="D184281" s="2"/>
    </row>
    <row r="184282" spans="1:4" x14ac:dyDescent="0.3">
      <c r="A184282" s="3"/>
      <c r="B184282" s="4"/>
      <c r="C184282" s="4"/>
      <c r="D184282" s="4"/>
    </row>
    <row r="184283" spans="1:4" x14ac:dyDescent="0.3">
      <c r="A184283" s="1"/>
      <c r="B184283" s="2"/>
      <c r="C184283" s="2"/>
      <c r="D184283" s="2"/>
    </row>
    <row r="184284" spans="1:4" x14ac:dyDescent="0.3">
      <c r="A184284" s="3"/>
      <c r="B184284" s="4"/>
      <c r="C184284" s="4"/>
      <c r="D184284" s="4"/>
    </row>
    <row r="184285" spans="1:4" x14ac:dyDescent="0.3">
      <c r="A184285" s="1"/>
      <c r="B184285" s="2"/>
      <c r="C184285" s="2"/>
      <c r="D184285" s="2"/>
    </row>
    <row r="184286" spans="1:4" x14ac:dyDescent="0.3">
      <c r="A184286" s="3"/>
      <c r="B184286" s="4"/>
      <c r="C184286" s="4"/>
      <c r="D184286" s="4"/>
    </row>
    <row r="184287" spans="1:4" x14ac:dyDescent="0.3">
      <c r="A184287" s="1"/>
      <c r="B184287" s="2"/>
      <c r="C184287" s="2"/>
      <c r="D184287" s="2"/>
    </row>
    <row r="184288" spans="1:4" x14ac:dyDescent="0.3">
      <c r="A184288" s="3"/>
      <c r="B184288" s="4"/>
      <c r="C184288" s="4"/>
      <c r="D184288" s="4"/>
    </row>
    <row r="184289" spans="1:4" x14ac:dyDescent="0.3">
      <c r="A184289" s="1"/>
      <c r="B184289" s="2"/>
      <c r="C184289" s="2"/>
      <c r="D184289" s="2"/>
    </row>
    <row r="184290" spans="1:4" x14ac:dyDescent="0.3">
      <c r="A184290" s="3"/>
      <c r="B184290" s="4"/>
      <c r="C184290" s="4"/>
      <c r="D184290" s="4"/>
    </row>
    <row r="184291" spans="1:4" x14ac:dyDescent="0.3">
      <c r="A184291" s="1"/>
      <c r="B184291" s="2"/>
      <c r="C184291" s="2"/>
      <c r="D184291" s="2"/>
    </row>
    <row r="184292" spans="1:4" x14ac:dyDescent="0.3">
      <c r="A184292" s="3"/>
      <c r="B184292" s="4"/>
      <c r="C184292" s="4"/>
      <c r="D184292" s="4"/>
    </row>
    <row r="184293" spans="1:4" x14ac:dyDescent="0.3">
      <c r="A184293" s="1"/>
      <c r="B184293" s="2"/>
      <c r="C184293" s="2"/>
      <c r="D184293" s="2"/>
    </row>
    <row r="184294" spans="1:4" x14ac:dyDescent="0.3">
      <c r="A184294" s="3"/>
      <c r="B184294" s="4"/>
      <c r="C184294" s="4"/>
      <c r="D184294" s="4"/>
    </row>
    <row r="184295" spans="1:4" x14ac:dyDescent="0.3">
      <c r="A184295" s="1"/>
      <c r="B184295" s="2"/>
      <c r="C184295" s="2"/>
      <c r="D184295" s="2"/>
    </row>
    <row r="184296" spans="1:4" x14ac:dyDescent="0.3">
      <c r="A184296" s="3"/>
      <c r="B184296" s="4"/>
      <c r="C184296" s="4"/>
      <c r="D184296" s="4"/>
    </row>
    <row r="184297" spans="1:4" x14ac:dyDescent="0.3">
      <c r="A184297" s="1"/>
      <c r="B184297" s="2"/>
      <c r="C184297" s="2"/>
      <c r="D184297" s="2"/>
    </row>
    <row r="184298" spans="1:4" x14ac:dyDescent="0.3">
      <c r="A184298" s="3"/>
      <c r="B184298" s="4"/>
      <c r="C184298" s="4"/>
      <c r="D184298" s="4"/>
    </row>
    <row r="184299" spans="1:4" x14ac:dyDescent="0.3">
      <c r="A184299" s="1"/>
      <c r="B184299" s="2"/>
      <c r="C184299" s="2"/>
      <c r="D184299" s="2"/>
    </row>
    <row r="184300" spans="1:4" x14ac:dyDescent="0.3">
      <c r="A184300" s="3"/>
      <c r="B184300" s="4"/>
      <c r="C184300" s="4"/>
      <c r="D184300" s="4"/>
    </row>
    <row r="184301" spans="1:4" x14ac:dyDescent="0.3">
      <c r="A184301" s="1"/>
      <c r="B184301" s="2"/>
      <c r="C184301" s="2"/>
      <c r="D184301" s="2"/>
    </row>
    <row r="184302" spans="1:4" x14ac:dyDescent="0.3">
      <c r="A184302" s="3"/>
      <c r="B184302" s="4"/>
      <c r="C184302" s="4"/>
      <c r="D184302" s="4"/>
    </row>
    <row r="184303" spans="1:4" x14ac:dyDescent="0.3">
      <c r="A184303" s="1"/>
      <c r="B184303" s="2"/>
      <c r="C184303" s="2"/>
      <c r="D184303" s="2"/>
    </row>
    <row r="184304" spans="1:4" x14ac:dyDescent="0.3">
      <c r="A184304" s="3"/>
      <c r="B184304" s="4"/>
      <c r="C184304" s="4"/>
      <c r="D184304" s="4"/>
    </row>
    <row r="184305" spans="1:4" x14ac:dyDescent="0.3">
      <c r="A184305" s="1"/>
      <c r="B184305" s="2"/>
      <c r="C184305" s="2"/>
      <c r="D184305" s="2"/>
    </row>
    <row r="184306" spans="1:4" x14ac:dyDescent="0.3">
      <c r="A184306" s="3"/>
      <c r="B184306" s="4"/>
      <c r="C184306" s="4"/>
      <c r="D184306" s="4"/>
    </row>
    <row r="184307" spans="1:4" x14ac:dyDescent="0.3">
      <c r="A184307" s="1"/>
      <c r="B184307" s="2"/>
      <c r="C184307" s="2"/>
      <c r="D184307" s="2"/>
    </row>
    <row r="184308" spans="1:4" x14ac:dyDescent="0.3">
      <c r="A184308" s="3"/>
      <c r="B184308" s="4"/>
      <c r="C184308" s="4"/>
      <c r="D184308" s="4"/>
    </row>
    <row r="184309" spans="1:4" x14ac:dyDescent="0.3">
      <c r="A184309" s="1"/>
      <c r="B184309" s="2"/>
      <c r="C184309" s="2"/>
      <c r="D184309" s="2"/>
    </row>
    <row r="184310" spans="1:4" x14ac:dyDescent="0.3">
      <c r="A184310" s="3"/>
      <c r="B184310" s="4"/>
      <c r="C184310" s="4"/>
      <c r="D184310" s="4"/>
    </row>
    <row r="184311" spans="1:4" x14ac:dyDescent="0.3">
      <c r="A184311" s="1"/>
      <c r="B184311" s="2"/>
      <c r="C184311" s="2"/>
      <c r="D184311" s="2"/>
    </row>
    <row r="184312" spans="1:4" x14ac:dyDescent="0.3">
      <c r="A184312" s="3"/>
      <c r="B184312" s="4"/>
      <c r="C184312" s="4"/>
      <c r="D184312" s="4"/>
    </row>
    <row r="184313" spans="1:4" x14ac:dyDescent="0.3">
      <c r="A184313" s="1"/>
      <c r="B184313" s="2"/>
      <c r="C184313" s="2"/>
      <c r="D184313" s="2"/>
    </row>
    <row r="184314" spans="1:4" x14ac:dyDescent="0.3">
      <c r="A184314" s="3"/>
      <c r="B184314" s="4"/>
      <c r="C184314" s="4"/>
      <c r="D184314" s="4"/>
    </row>
    <row r="184315" spans="1:4" x14ac:dyDescent="0.3">
      <c r="A184315" s="1"/>
      <c r="B184315" s="2"/>
      <c r="C184315" s="2"/>
      <c r="D184315" s="2"/>
    </row>
    <row r="184316" spans="1:4" x14ac:dyDescent="0.3">
      <c r="A184316" s="3"/>
      <c r="B184316" s="4"/>
      <c r="C184316" s="4"/>
      <c r="D184316" s="4"/>
    </row>
    <row r="184317" spans="1:4" x14ac:dyDescent="0.3">
      <c r="A184317" s="1"/>
      <c r="B184317" s="2"/>
      <c r="C184317" s="2"/>
      <c r="D184317" s="2"/>
    </row>
    <row r="184318" spans="1:4" x14ac:dyDescent="0.3">
      <c r="A184318" s="3"/>
      <c r="B184318" s="4"/>
      <c r="C184318" s="4"/>
      <c r="D184318" s="4"/>
    </row>
    <row r="184319" spans="1:4" x14ac:dyDescent="0.3">
      <c r="A184319" s="1"/>
      <c r="B184319" s="2"/>
      <c r="C184319" s="2"/>
      <c r="D184319" s="2"/>
    </row>
    <row r="184320" spans="1:4" x14ac:dyDescent="0.3">
      <c r="A184320" s="3"/>
      <c r="B184320" s="4"/>
      <c r="C184320" s="4"/>
      <c r="D184320" s="4"/>
    </row>
    <row r="184321" spans="1:4" x14ac:dyDescent="0.3">
      <c r="A184321" s="1"/>
      <c r="B184321" s="2"/>
      <c r="C184321" s="2"/>
      <c r="D184321" s="2"/>
    </row>
    <row r="184322" spans="1:4" x14ac:dyDescent="0.3">
      <c r="A184322" s="3"/>
      <c r="B184322" s="4"/>
      <c r="C184322" s="4"/>
      <c r="D184322" s="4"/>
    </row>
    <row r="184323" spans="1:4" x14ac:dyDescent="0.3">
      <c r="A184323" s="1"/>
      <c r="B184323" s="2"/>
      <c r="C184323" s="2"/>
      <c r="D184323" s="2"/>
    </row>
    <row r="184324" spans="1:4" x14ac:dyDescent="0.3">
      <c r="A184324" s="3"/>
      <c r="B184324" s="4"/>
      <c r="C184324" s="4"/>
      <c r="D184324" s="4"/>
    </row>
    <row r="184325" spans="1:4" x14ac:dyDescent="0.3">
      <c r="A184325" s="1"/>
      <c r="B184325" s="2"/>
      <c r="C184325" s="2"/>
      <c r="D184325" s="2"/>
    </row>
    <row r="184326" spans="1:4" x14ac:dyDescent="0.3">
      <c r="A184326" s="3"/>
      <c r="B184326" s="4"/>
      <c r="C184326" s="4"/>
      <c r="D184326" s="4"/>
    </row>
    <row r="184327" spans="1:4" x14ac:dyDescent="0.3">
      <c r="A184327" s="1"/>
      <c r="B184327" s="2"/>
      <c r="C184327" s="2"/>
      <c r="D184327" s="2"/>
    </row>
    <row r="184328" spans="1:4" x14ac:dyDescent="0.3">
      <c r="A184328" s="3"/>
      <c r="B184328" s="4"/>
      <c r="C184328" s="4"/>
      <c r="D184328" s="4"/>
    </row>
    <row r="184329" spans="1:4" x14ac:dyDescent="0.3">
      <c r="A184329" s="1"/>
      <c r="B184329" s="2"/>
      <c r="C184329" s="2"/>
      <c r="D184329" s="2"/>
    </row>
    <row r="184330" spans="1:4" x14ac:dyDescent="0.3">
      <c r="A184330" s="3"/>
      <c r="B184330" s="4"/>
      <c r="C184330" s="4"/>
      <c r="D184330" s="4"/>
    </row>
    <row r="184331" spans="1:4" x14ac:dyDescent="0.3">
      <c r="A184331" s="1"/>
      <c r="B184331" s="2"/>
      <c r="C184331" s="2"/>
      <c r="D184331" s="2"/>
    </row>
    <row r="184332" spans="1:4" x14ac:dyDescent="0.3">
      <c r="A184332" s="3"/>
      <c r="B184332" s="4"/>
      <c r="C184332" s="4"/>
      <c r="D184332" s="4"/>
    </row>
    <row r="184333" spans="1:4" x14ac:dyDescent="0.3">
      <c r="A184333" s="1"/>
      <c r="B184333" s="2"/>
      <c r="C184333" s="2"/>
      <c r="D184333" s="2"/>
    </row>
    <row r="184334" spans="1:4" x14ac:dyDescent="0.3">
      <c r="A184334" s="3"/>
      <c r="B184334" s="4"/>
      <c r="C184334" s="4"/>
      <c r="D184334" s="4"/>
    </row>
    <row r="184335" spans="1:4" x14ac:dyDescent="0.3">
      <c r="A184335" s="1"/>
      <c r="B184335" s="2"/>
      <c r="C184335" s="2"/>
      <c r="D184335" s="2"/>
    </row>
    <row r="184336" spans="1:4" x14ac:dyDescent="0.3">
      <c r="A184336" s="3"/>
      <c r="B184336" s="4"/>
      <c r="C184336" s="4"/>
      <c r="D184336" s="4"/>
    </row>
    <row r="184337" spans="1:4" x14ac:dyDescent="0.3">
      <c r="A184337" s="1"/>
      <c r="B184337" s="2"/>
      <c r="C184337" s="2"/>
      <c r="D184337" s="2"/>
    </row>
    <row r="184338" spans="1:4" x14ac:dyDescent="0.3">
      <c r="A184338" s="3"/>
      <c r="B184338" s="4"/>
      <c r="C184338" s="4"/>
      <c r="D184338" s="4"/>
    </row>
    <row r="184339" spans="1:4" x14ac:dyDescent="0.3">
      <c r="A184339" s="1"/>
      <c r="B184339" s="2"/>
      <c r="C184339" s="2"/>
      <c r="D184339" s="2"/>
    </row>
    <row r="184340" spans="1:4" x14ac:dyDescent="0.3">
      <c r="A184340" s="3"/>
      <c r="B184340" s="4"/>
      <c r="C184340" s="4"/>
      <c r="D184340" s="4"/>
    </row>
    <row r="184341" spans="1:4" x14ac:dyDescent="0.3">
      <c r="A184341" s="1"/>
      <c r="B184341" s="2"/>
      <c r="C184341" s="2"/>
      <c r="D184341" s="2"/>
    </row>
    <row r="184342" spans="1:4" x14ac:dyDescent="0.3">
      <c r="A184342" s="3"/>
      <c r="B184342" s="4"/>
      <c r="C184342" s="4"/>
      <c r="D184342" s="4"/>
    </row>
    <row r="184343" spans="1:4" x14ac:dyDescent="0.3">
      <c r="A184343" s="1"/>
      <c r="B184343" s="2"/>
      <c r="C184343" s="2"/>
      <c r="D184343" s="2"/>
    </row>
    <row r="184344" spans="1:4" x14ac:dyDescent="0.3">
      <c r="A184344" s="3"/>
      <c r="B184344" s="4"/>
      <c r="C184344" s="4"/>
      <c r="D184344" s="4"/>
    </row>
    <row r="184345" spans="1:4" x14ac:dyDescent="0.3">
      <c r="A184345" s="1"/>
      <c r="B184345" s="2"/>
      <c r="C184345" s="2"/>
      <c r="D184345" s="2"/>
    </row>
    <row r="184346" spans="1:4" x14ac:dyDescent="0.3">
      <c r="A184346" s="3"/>
      <c r="B184346" s="4"/>
      <c r="C184346" s="4"/>
      <c r="D184346" s="4"/>
    </row>
    <row r="184347" spans="1:4" x14ac:dyDescent="0.3">
      <c r="A184347" s="1"/>
      <c r="B184347" s="2"/>
      <c r="C184347" s="2"/>
      <c r="D184347" s="2"/>
    </row>
    <row r="184348" spans="1:4" x14ac:dyDescent="0.3">
      <c r="A184348" s="3"/>
      <c r="B184348" s="4"/>
      <c r="C184348" s="4"/>
      <c r="D184348" s="4"/>
    </row>
    <row r="184349" spans="1:4" x14ac:dyDescent="0.3">
      <c r="A184349" s="1"/>
      <c r="B184349" s="2"/>
      <c r="C184349" s="2"/>
      <c r="D184349" s="2"/>
    </row>
    <row r="184350" spans="1:4" x14ac:dyDescent="0.3">
      <c r="A184350" s="3"/>
      <c r="B184350" s="4"/>
      <c r="C184350" s="4"/>
      <c r="D184350" s="4"/>
    </row>
    <row r="184351" spans="1:4" x14ac:dyDescent="0.3">
      <c r="A184351" s="1"/>
      <c r="B184351" s="2"/>
      <c r="C184351" s="2"/>
      <c r="D184351" s="2"/>
    </row>
    <row r="184352" spans="1:4" x14ac:dyDescent="0.3">
      <c r="A184352" s="3"/>
      <c r="B184352" s="4"/>
      <c r="C184352" s="4"/>
      <c r="D184352" s="4"/>
    </row>
    <row r="184353" spans="1:4" x14ac:dyDescent="0.3">
      <c r="A184353" s="1"/>
      <c r="B184353" s="2"/>
      <c r="C184353" s="2"/>
      <c r="D184353" s="2"/>
    </row>
    <row r="184354" spans="1:4" x14ac:dyDescent="0.3">
      <c r="A184354" s="3"/>
      <c r="B184354" s="4"/>
      <c r="C184354" s="4"/>
      <c r="D184354" s="4"/>
    </row>
    <row r="184355" spans="1:4" x14ac:dyDescent="0.3">
      <c r="A184355" s="1"/>
      <c r="B184355" s="2"/>
      <c r="C184355" s="2"/>
      <c r="D184355" s="2"/>
    </row>
    <row r="184356" spans="1:4" x14ac:dyDescent="0.3">
      <c r="A184356" s="3"/>
      <c r="B184356" s="4"/>
      <c r="C184356" s="4"/>
      <c r="D184356" s="4"/>
    </row>
    <row r="184357" spans="1:4" x14ac:dyDescent="0.3">
      <c r="A184357" s="1"/>
      <c r="B184357" s="2"/>
      <c r="C184357" s="2"/>
      <c r="D184357" s="2"/>
    </row>
    <row r="184358" spans="1:4" x14ac:dyDescent="0.3">
      <c r="A184358" s="3"/>
      <c r="B184358" s="4"/>
      <c r="C184358" s="4"/>
      <c r="D184358" s="4"/>
    </row>
    <row r="184359" spans="1:4" x14ac:dyDescent="0.3">
      <c r="A184359" s="1"/>
      <c r="B184359" s="2"/>
      <c r="C184359" s="2"/>
      <c r="D184359" s="2"/>
    </row>
    <row r="184360" spans="1:4" x14ac:dyDescent="0.3">
      <c r="A184360" s="3"/>
      <c r="B184360" s="4"/>
      <c r="C184360" s="4"/>
      <c r="D184360" s="4"/>
    </row>
    <row r="184361" spans="1:4" x14ac:dyDescent="0.3">
      <c r="A184361" s="1"/>
      <c r="B184361" s="2"/>
      <c r="C184361" s="2"/>
      <c r="D184361" s="2"/>
    </row>
    <row r="184362" spans="1:4" x14ac:dyDescent="0.3">
      <c r="A184362" s="3"/>
      <c r="B184362" s="4"/>
      <c r="C184362" s="4"/>
      <c r="D184362" s="4"/>
    </row>
    <row r="184363" spans="1:4" x14ac:dyDescent="0.3">
      <c r="A184363" s="1"/>
      <c r="B184363" s="2"/>
      <c r="C184363" s="2"/>
      <c r="D184363" s="2"/>
    </row>
    <row r="184364" spans="1:4" x14ac:dyDescent="0.3">
      <c r="A184364" s="3"/>
      <c r="B184364" s="4"/>
      <c r="C184364" s="4"/>
      <c r="D184364" s="4"/>
    </row>
    <row r="184365" spans="1:4" x14ac:dyDescent="0.3">
      <c r="A184365" s="1"/>
      <c r="B184365" s="2"/>
      <c r="C184365" s="2"/>
      <c r="D184365" s="2"/>
    </row>
    <row r="184366" spans="1:4" x14ac:dyDescent="0.3">
      <c r="A184366" s="3"/>
      <c r="B184366" s="4"/>
      <c r="C184366" s="4"/>
      <c r="D184366" s="4"/>
    </row>
    <row r="184367" spans="1:4" x14ac:dyDescent="0.3">
      <c r="A184367" s="1"/>
      <c r="B184367" s="2"/>
      <c r="C184367" s="2"/>
      <c r="D184367" s="2"/>
    </row>
    <row r="184368" spans="1:4" x14ac:dyDescent="0.3">
      <c r="A184368" s="3"/>
      <c r="B184368" s="4"/>
      <c r="C184368" s="4"/>
      <c r="D184368" s="4"/>
    </row>
    <row r="184369" spans="1:4" x14ac:dyDescent="0.3">
      <c r="A184369" s="1"/>
      <c r="B184369" s="2"/>
      <c r="C184369" s="2"/>
      <c r="D184369" s="2"/>
    </row>
    <row r="184370" spans="1:4" x14ac:dyDescent="0.3">
      <c r="A184370" s="3"/>
      <c r="B184370" s="4"/>
      <c r="C184370" s="4"/>
      <c r="D184370" s="4"/>
    </row>
    <row r="184371" spans="1:4" x14ac:dyDescent="0.3">
      <c r="A184371" s="1"/>
      <c r="B184371" s="2"/>
      <c r="C184371" s="2"/>
      <c r="D184371" s="2"/>
    </row>
    <row r="184372" spans="1:4" x14ac:dyDescent="0.3">
      <c r="A184372" s="3"/>
      <c r="B184372" s="4"/>
      <c r="C184372" s="4"/>
      <c r="D184372" s="4"/>
    </row>
    <row r="184373" spans="1:4" x14ac:dyDescent="0.3">
      <c r="A184373" s="1"/>
      <c r="B184373" s="2"/>
      <c r="C184373" s="2"/>
      <c r="D184373" s="2"/>
    </row>
    <row r="184374" spans="1:4" x14ac:dyDescent="0.3">
      <c r="A184374" s="3"/>
      <c r="B184374" s="4"/>
      <c r="C184374" s="4"/>
      <c r="D184374" s="4"/>
    </row>
    <row r="184375" spans="1:4" x14ac:dyDescent="0.3">
      <c r="A184375" s="1"/>
      <c r="B184375" s="2"/>
      <c r="C184375" s="2"/>
      <c r="D184375" s="2"/>
    </row>
    <row r="184376" spans="1:4" x14ac:dyDescent="0.3">
      <c r="A184376" s="3"/>
      <c r="B184376" s="4"/>
      <c r="C184376" s="4"/>
      <c r="D184376" s="4"/>
    </row>
    <row r="184377" spans="1:4" x14ac:dyDescent="0.3">
      <c r="A184377" s="1"/>
      <c r="B184377" s="2"/>
      <c r="C184377" s="2"/>
      <c r="D184377" s="2"/>
    </row>
    <row r="184378" spans="1:4" x14ac:dyDescent="0.3">
      <c r="A184378" s="3"/>
      <c r="B184378" s="4"/>
      <c r="C184378" s="4"/>
      <c r="D184378" s="4"/>
    </row>
    <row r="184379" spans="1:4" x14ac:dyDescent="0.3">
      <c r="A184379" s="1"/>
      <c r="B184379" s="2"/>
      <c r="C184379" s="2"/>
      <c r="D184379" s="2"/>
    </row>
    <row r="184380" spans="1:4" x14ac:dyDescent="0.3">
      <c r="A184380" s="3"/>
      <c r="B184380" s="4"/>
      <c r="C184380" s="4"/>
      <c r="D184380" s="4"/>
    </row>
    <row r="184381" spans="1:4" x14ac:dyDescent="0.3">
      <c r="A184381" s="1"/>
      <c r="B184381" s="2"/>
      <c r="C184381" s="2"/>
      <c r="D184381" s="2"/>
    </row>
    <row r="184382" spans="1:4" x14ac:dyDescent="0.3">
      <c r="A184382" s="3"/>
      <c r="B184382" s="4"/>
      <c r="C184382" s="4"/>
      <c r="D184382" s="4"/>
    </row>
    <row r="184383" spans="1:4" x14ac:dyDescent="0.3">
      <c r="A184383" s="1"/>
      <c r="B184383" s="2"/>
      <c r="C184383" s="2"/>
      <c r="D184383" s="2"/>
    </row>
    <row r="184384" spans="1:4" x14ac:dyDescent="0.3">
      <c r="A184384" s="3"/>
      <c r="B184384" s="4"/>
      <c r="C184384" s="4"/>
      <c r="D184384" s="4"/>
    </row>
    <row r="184385" spans="1:4" x14ac:dyDescent="0.3">
      <c r="A184385" s="1"/>
      <c r="B184385" s="2"/>
      <c r="C184385" s="2"/>
      <c r="D184385" s="2"/>
    </row>
    <row r="184386" spans="1:4" x14ac:dyDescent="0.3">
      <c r="A184386" s="3"/>
      <c r="B184386" s="4"/>
      <c r="C184386" s="4"/>
      <c r="D184386" s="4"/>
    </row>
    <row r="184387" spans="1:4" x14ac:dyDescent="0.3">
      <c r="A184387" s="1"/>
      <c r="B184387" s="2"/>
      <c r="C184387" s="2"/>
      <c r="D184387" s="2"/>
    </row>
    <row r="184388" spans="1:4" x14ac:dyDescent="0.3">
      <c r="A184388" s="3"/>
      <c r="B184388" s="4"/>
      <c r="C184388" s="4"/>
      <c r="D184388" s="4"/>
    </row>
    <row r="184389" spans="1:4" x14ac:dyDescent="0.3">
      <c r="A184389" s="1"/>
      <c r="B184389" s="2"/>
      <c r="C184389" s="2"/>
      <c r="D184389" s="2"/>
    </row>
    <row r="184390" spans="1:4" x14ac:dyDescent="0.3">
      <c r="A184390" s="3"/>
      <c r="B184390" s="4"/>
      <c r="C184390" s="4"/>
      <c r="D184390" s="4"/>
    </row>
    <row r="184391" spans="1:4" x14ac:dyDescent="0.3">
      <c r="A184391" s="1"/>
      <c r="B184391" s="2"/>
      <c r="C184391" s="2"/>
      <c r="D184391" s="2"/>
    </row>
    <row r="184392" spans="1:4" x14ac:dyDescent="0.3">
      <c r="A184392" s="3"/>
      <c r="B184392" s="4"/>
      <c r="C184392" s="4"/>
      <c r="D184392" s="4"/>
    </row>
    <row r="184393" spans="1:4" x14ac:dyDescent="0.3">
      <c r="A184393" s="1"/>
      <c r="B184393" s="2"/>
      <c r="C184393" s="2"/>
      <c r="D184393" s="2"/>
    </row>
    <row r="184394" spans="1:4" x14ac:dyDescent="0.3">
      <c r="A184394" s="3"/>
      <c r="B184394" s="4"/>
      <c r="C184394" s="4"/>
      <c r="D184394" s="4"/>
    </row>
    <row r="184395" spans="1:4" x14ac:dyDescent="0.3">
      <c r="A184395" s="1"/>
      <c r="B184395" s="2"/>
      <c r="C184395" s="2"/>
      <c r="D184395" s="2"/>
    </row>
    <row r="184396" spans="1:4" x14ac:dyDescent="0.3">
      <c r="A184396" s="3"/>
      <c r="B184396" s="4"/>
      <c r="C184396" s="4"/>
      <c r="D184396" s="4"/>
    </row>
    <row r="184397" spans="1:4" x14ac:dyDescent="0.3">
      <c r="A184397" s="1"/>
      <c r="B184397" s="2"/>
      <c r="C184397" s="2"/>
      <c r="D184397" s="2"/>
    </row>
    <row r="184398" spans="1:4" x14ac:dyDescent="0.3">
      <c r="A184398" s="3"/>
      <c r="B184398" s="4"/>
      <c r="C184398" s="4"/>
      <c r="D184398" s="4"/>
    </row>
    <row r="184399" spans="1:4" x14ac:dyDescent="0.3">
      <c r="A184399" s="1"/>
      <c r="B184399" s="2"/>
      <c r="C184399" s="2"/>
      <c r="D184399" s="2"/>
    </row>
    <row r="184400" spans="1:4" x14ac:dyDescent="0.3">
      <c r="A184400" s="3"/>
      <c r="B184400" s="4"/>
      <c r="C184400" s="4"/>
      <c r="D184400" s="4"/>
    </row>
    <row r="184401" spans="1:4" x14ac:dyDescent="0.3">
      <c r="A184401" s="1"/>
      <c r="B184401" s="2"/>
      <c r="C184401" s="2"/>
      <c r="D184401" s="2"/>
    </row>
    <row r="184402" spans="1:4" x14ac:dyDescent="0.3">
      <c r="A184402" s="3"/>
      <c r="B184402" s="4"/>
      <c r="C184402" s="4"/>
      <c r="D184402" s="4"/>
    </row>
    <row r="184403" spans="1:4" x14ac:dyDescent="0.3">
      <c r="A184403" s="1"/>
      <c r="B184403" s="2"/>
      <c r="C184403" s="2"/>
      <c r="D184403" s="2"/>
    </row>
    <row r="184404" spans="1:4" x14ac:dyDescent="0.3">
      <c r="A184404" s="3"/>
      <c r="B184404" s="4"/>
      <c r="C184404" s="4"/>
      <c r="D184404" s="4"/>
    </row>
    <row r="184405" spans="1:4" x14ac:dyDescent="0.3">
      <c r="A184405" s="1"/>
      <c r="B184405" s="2"/>
      <c r="C184405" s="2"/>
      <c r="D184405" s="2"/>
    </row>
    <row r="184406" spans="1:4" x14ac:dyDescent="0.3">
      <c r="A184406" s="3"/>
      <c r="B184406" s="4"/>
      <c r="C184406" s="4"/>
      <c r="D184406" s="4"/>
    </row>
    <row r="184407" spans="1:4" x14ac:dyDescent="0.3">
      <c r="A184407" s="1"/>
      <c r="B184407" s="2"/>
      <c r="C184407" s="2"/>
      <c r="D184407" s="2"/>
    </row>
    <row r="184408" spans="1:4" x14ac:dyDescent="0.3">
      <c r="A184408" s="3"/>
      <c r="B184408" s="4"/>
      <c r="C184408" s="4"/>
      <c r="D184408" s="4"/>
    </row>
    <row r="184409" spans="1:4" x14ac:dyDescent="0.3">
      <c r="A184409" s="1"/>
      <c r="B184409" s="2"/>
      <c r="C184409" s="2"/>
      <c r="D184409" s="2"/>
    </row>
    <row r="184410" spans="1:4" x14ac:dyDescent="0.3">
      <c r="A184410" s="3"/>
      <c r="B184410" s="4"/>
      <c r="C184410" s="4"/>
      <c r="D184410" s="4"/>
    </row>
    <row r="184411" spans="1:4" x14ac:dyDescent="0.3">
      <c r="A184411" s="1"/>
      <c r="B184411" s="2"/>
      <c r="C184411" s="2"/>
      <c r="D184411" s="2"/>
    </row>
    <row r="184412" spans="1:4" x14ac:dyDescent="0.3">
      <c r="A184412" s="3"/>
      <c r="B184412" s="4"/>
      <c r="C184412" s="4"/>
      <c r="D184412" s="4"/>
    </row>
    <row r="184413" spans="1:4" x14ac:dyDescent="0.3">
      <c r="A184413" s="1"/>
      <c r="B184413" s="2"/>
      <c r="C184413" s="2"/>
      <c r="D184413" s="2"/>
    </row>
    <row r="184414" spans="1:4" x14ac:dyDescent="0.3">
      <c r="A184414" s="3"/>
      <c r="B184414" s="4"/>
      <c r="C184414" s="4"/>
      <c r="D184414" s="4"/>
    </row>
    <row r="184415" spans="1:4" x14ac:dyDescent="0.3">
      <c r="A184415" s="1"/>
      <c r="B184415" s="2"/>
      <c r="C184415" s="2"/>
      <c r="D184415" s="2"/>
    </row>
    <row r="184416" spans="1:4" x14ac:dyDescent="0.3">
      <c r="A184416" s="3"/>
      <c r="B184416" s="4"/>
      <c r="C184416" s="4"/>
      <c r="D184416" s="4"/>
    </row>
    <row r="184417" spans="1:4" x14ac:dyDescent="0.3">
      <c r="A184417" s="1"/>
      <c r="B184417" s="2"/>
      <c r="C184417" s="2"/>
      <c r="D184417" s="2"/>
    </row>
    <row r="184418" spans="1:4" x14ac:dyDescent="0.3">
      <c r="A184418" s="3"/>
      <c r="B184418" s="4"/>
      <c r="C184418" s="4"/>
      <c r="D184418" s="4"/>
    </row>
    <row r="184419" spans="1:4" x14ac:dyDescent="0.3">
      <c r="A184419" s="1"/>
      <c r="B184419" s="2"/>
      <c r="C184419" s="2"/>
      <c r="D184419" s="2"/>
    </row>
    <row r="184420" spans="1:4" x14ac:dyDescent="0.3">
      <c r="A184420" s="3"/>
      <c r="B184420" s="4"/>
      <c r="C184420" s="4"/>
      <c r="D184420" s="4"/>
    </row>
    <row r="184421" spans="1:4" x14ac:dyDescent="0.3">
      <c r="A184421" s="1"/>
      <c r="B184421" s="2"/>
      <c r="C184421" s="2"/>
      <c r="D184421" s="2"/>
    </row>
    <row r="184422" spans="1:4" x14ac:dyDescent="0.3">
      <c r="A184422" s="3"/>
      <c r="B184422" s="4"/>
      <c r="C184422" s="4"/>
      <c r="D184422" s="4"/>
    </row>
    <row r="184423" spans="1:4" x14ac:dyDescent="0.3">
      <c r="A184423" s="1"/>
      <c r="B184423" s="2"/>
      <c r="C184423" s="2"/>
      <c r="D184423" s="2"/>
    </row>
    <row r="184424" spans="1:4" x14ac:dyDescent="0.3">
      <c r="A184424" s="3"/>
      <c r="B184424" s="4"/>
      <c r="C184424" s="4"/>
      <c r="D184424" s="4"/>
    </row>
    <row r="184425" spans="1:4" x14ac:dyDescent="0.3">
      <c r="A184425" s="1"/>
      <c r="B184425" s="2"/>
      <c r="C184425" s="2"/>
      <c r="D184425" s="2"/>
    </row>
    <row r="184426" spans="1:4" x14ac:dyDescent="0.3">
      <c r="A184426" s="3"/>
      <c r="B184426" s="4"/>
      <c r="C184426" s="4"/>
      <c r="D184426" s="4"/>
    </row>
    <row r="184427" spans="1:4" x14ac:dyDescent="0.3">
      <c r="A184427" s="1"/>
      <c r="B184427" s="2"/>
      <c r="C184427" s="2"/>
      <c r="D184427" s="2"/>
    </row>
    <row r="184428" spans="1:4" x14ac:dyDescent="0.3">
      <c r="A184428" s="3"/>
      <c r="B184428" s="4"/>
      <c r="C184428" s="4"/>
      <c r="D184428" s="4"/>
    </row>
    <row r="184429" spans="1:4" x14ac:dyDescent="0.3">
      <c r="A184429" s="1"/>
      <c r="B184429" s="2"/>
      <c r="C184429" s="2"/>
      <c r="D184429" s="2"/>
    </row>
    <row r="184430" spans="1:4" x14ac:dyDescent="0.3">
      <c r="A184430" s="3"/>
      <c r="B184430" s="4"/>
      <c r="C184430" s="4"/>
      <c r="D184430" s="4"/>
    </row>
    <row r="184431" spans="1:4" x14ac:dyDescent="0.3">
      <c r="A184431" s="1"/>
      <c r="B184431" s="2"/>
      <c r="C184431" s="2"/>
      <c r="D184431" s="2"/>
    </row>
    <row r="184432" spans="1:4" x14ac:dyDescent="0.3">
      <c r="A184432" s="3"/>
      <c r="B184432" s="4"/>
      <c r="C184432" s="4"/>
      <c r="D184432" s="4"/>
    </row>
    <row r="184433" spans="1:4" x14ac:dyDescent="0.3">
      <c r="A184433" s="1"/>
      <c r="B184433" s="2"/>
      <c r="C184433" s="2"/>
      <c r="D184433" s="2"/>
    </row>
    <row r="184434" spans="1:4" x14ac:dyDescent="0.3">
      <c r="A184434" s="3"/>
      <c r="B184434" s="4"/>
      <c r="C184434" s="4"/>
      <c r="D184434" s="4"/>
    </row>
    <row r="184435" spans="1:4" x14ac:dyDescent="0.3">
      <c r="A184435" s="1"/>
      <c r="B184435" s="2"/>
      <c r="C184435" s="2"/>
      <c r="D184435" s="2"/>
    </row>
    <row r="184436" spans="1:4" x14ac:dyDescent="0.3">
      <c r="A184436" s="3"/>
      <c r="B184436" s="4"/>
      <c r="C184436" s="4"/>
      <c r="D184436" s="4"/>
    </row>
    <row r="184437" spans="1:4" x14ac:dyDescent="0.3">
      <c r="A184437" s="1"/>
      <c r="B184437" s="2"/>
      <c r="C184437" s="2"/>
      <c r="D184437" s="2"/>
    </row>
    <row r="184438" spans="1:4" x14ac:dyDescent="0.3">
      <c r="A184438" s="3"/>
      <c r="B184438" s="4"/>
      <c r="C184438" s="4"/>
      <c r="D184438" s="4"/>
    </row>
    <row r="184439" spans="1:4" x14ac:dyDescent="0.3">
      <c r="A184439" s="1"/>
      <c r="B184439" s="2"/>
      <c r="C184439" s="2"/>
      <c r="D184439" s="2"/>
    </row>
    <row r="184440" spans="1:4" x14ac:dyDescent="0.3">
      <c r="A184440" s="3"/>
      <c r="B184440" s="4"/>
      <c r="C184440" s="4"/>
      <c r="D184440" s="4"/>
    </row>
    <row r="184441" spans="1:4" x14ac:dyDescent="0.3">
      <c r="A184441" s="1"/>
      <c r="B184441" s="2"/>
      <c r="C184441" s="2"/>
      <c r="D184441" s="2"/>
    </row>
    <row r="184442" spans="1:4" x14ac:dyDescent="0.3">
      <c r="A184442" s="3"/>
      <c r="B184442" s="4"/>
      <c r="C184442" s="4"/>
      <c r="D184442" s="4"/>
    </row>
    <row r="184443" spans="1:4" x14ac:dyDescent="0.3">
      <c r="A184443" s="1"/>
      <c r="B184443" s="2"/>
      <c r="C184443" s="2"/>
      <c r="D184443" s="2"/>
    </row>
    <row r="184444" spans="1:4" x14ac:dyDescent="0.3">
      <c r="A184444" s="3"/>
      <c r="B184444" s="4"/>
      <c r="C184444" s="4"/>
      <c r="D184444" s="4"/>
    </row>
    <row r="184445" spans="1:4" x14ac:dyDescent="0.3">
      <c r="A184445" s="1"/>
      <c r="B184445" s="2"/>
      <c r="C184445" s="2"/>
      <c r="D184445" s="2"/>
    </row>
    <row r="184446" spans="1:4" x14ac:dyDescent="0.3">
      <c r="A184446" s="3"/>
      <c r="B184446" s="4"/>
      <c r="C184446" s="4"/>
      <c r="D184446" s="4"/>
    </row>
    <row r="184447" spans="1:4" x14ac:dyDescent="0.3">
      <c r="A184447" s="1"/>
      <c r="B184447" s="2"/>
      <c r="C184447" s="2"/>
      <c r="D184447" s="2"/>
    </row>
    <row r="184448" spans="1:4" x14ac:dyDescent="0.3">
      <c r="A184448" s="3"/>
      <c r="B184448" s="4"/>
      <c r="C184448" s="4"/>
      <c r="D184448" s="4"/>
    </row>
    <row r="184449" spans="1:4" x14ac:dyDescent="0.3">
      <c r="A184449" s="1"/>
      <c r="B184449" s="2"/>
      <c r="C184449" s="2"/>
      <c r="D184449" s="2"/>
    </row>
    <row r="184450" spans="1:4" x14ac:dyDescent="0.3">
      <c r="A184450" s="3"/>
      <c r="B184450" s="4"/>
      <c r="C184450" s="4"/>
      <c r="D184450" s="4"/>
    </row>
    <row r="184451" spans="1:4" x14ac:dyDescent="0.3">
      <c r="A184451" s="1"/>
      <c r="B184451" s="2"/>
      <c r="C184451" s="2"/>
      <c r="D184451" s="2"/>
    </row>
    <row r="184452" spans="1:4" x14ac:dyDescent="0.3">
      <c r="A184452" s="3"/>
      <c r="B184452" s="4"/>
      <c r="C184452" s="4"/>
      <c r="D184452" s="4"/>
    </row>
    <row r="184453" spans="1:4" x14ac:dyDescent="0.3">
      <c r="A184453" s="1"/>
      <c r="B184453" s="2"/>
      <c r="C184453" s="2"/>
      <c r="D184453" s="2"/>
    </row>
    <row r="184454" spans="1:4" x14ac:dyDescent="0.3">
      <c r="A184454" s="3"/>
      <c r="B184454" s="4"/>
      <c r="C184454" s="4"/>
      <c r="D184454" s="4"/>
    </row>
    <row r="184455" spans="1:4" x14ac:dyDescent="0.3">
      <c r="A184455" s="1"/>
      <c r="B184455" s="2"/>
      <c r="C184455" s="2"/>
      <c r="D184455" s="2"/>
    </row>
    <row r="184456" spans="1:4" x14ac:dyDescent="0.3">
      <c r="A184456" s="3"/>
      <c r="B184456" s="4"/>
      <c r="C184456" s="4"/>
      <c r="D184456" s="4"/>
    </row>
    <row r="184457" spans="1:4" x14ac:dyDescent="0.3">
      <c r="A184457" s="1"/>
      <c r="B184457" s="2"/>
      <c r="C184457" s="2"/>
      <c r="D184457" s="2"/>
    </row>
    <row r="184458" spans="1:4" x14ac:dyDescent="0.3">
      <c r="A184458" s="3"/>
      <c r="B184458" s="4"/>
      <c r="C184458" s="4"/>
      <c r="D184458" s="4"/>
    </row>
    <row r="184459" spans="1:4" x14ac:dyDescent="0.3">
      <c r="A184459" s="1"/>
      <c r="B184459" s="2"/>
      <c r="C184459" s="2"/>
      <c r="D184459" s="2"/>
    </row>
    <row r="184460" spans="1:4" x14ac:dyDescent="0.3">
      <c r="A184460" s="3"/>
      <c r="B184460" s="4"/>
      <c r="C184460" s="4"/>
      <c r="D184460" s="4"/>
    </row>
    <row r="184461" spans="1:4" x14ac:dyDescent="0.3">
      <c r="A184461" s="1"/>
      <c r="B184461" s="2"/>
      <c r="C184461" s="2"/>
      <c r="D184461" s="2"/>
    </row>
    <row r="184462" spans="1:4" x14ac:dyDescent="0.3">
      <c r="A184462" s="3"/>
      <c r="B184462" s="4"/>
      <c r="C184462" s="4"/>
      <c r="D184462" s="4"/>
    </row>
    <row r="184463" spans="1:4" x14ac:dyDescent="0.3">
      <c r="A184463" s="1"/>
      <c r="B184463" s="2"/>
      <c r="C184463" s="2"/>
      <c r="D184463" s="2"/>
    </row>
    <row r="184464" spans="1:4" x14ac:dyDescent="0.3">
      <c r="A184464" s="3"/>
      <c r="B184464" s="4"/>
      <c r="C184464" s="4"/>
      <c r="D184464" s="4"/>
    </row>
    <row r="184465" spans="1:4" x14ac:dyDescent="0.3">
      <c r="A184465" s="1"/>
      <c r="B184465" s="2"/>
      <c r="C184465" s="2"/>
      <c r="D184465" s="2"/>
    </row>
    <row r="184466" spans="1:4" x14ac:dyDescent="0.3">
      <c r="A184466" s="3"/>
      <c r="B184466" s="4"/>
      <c r="C184466" s="4"/>
      <c r="D184466" s="4"/>
    </row>
    <row r="184467" spans="1:4" x14ac:dyDescent="0.3">
      <c r="A184467" s="1"/>
      <c r="B184467" s="2"/>
      <c r="C184467" s="2"/>
      <c r="D184467" s="2"/>
    </row>
    <row r="184468" spans="1:4" x14ac:dyDescent="0.3">
      <c r="A184468" s="3"/>
      <c r="B184468" s="4"/>
      <c r="C184468" s="4"/>
      <c r="D184468" s="4"/>
    </row>
    <row r="184469" spans="1:4" x14ac:dyDescent="0.3">
      <c r="A184469" s="1"/>
      <c r="B184469" s="2"/>
      <c r="C184469" s="2"/>
      <c r="D184469" s="2"/>
    </row>
    <row r="184470" spans="1:4" x14ac:dyDescent="0.3">
      <c r="A184470" s="3"/>
      <c r="B184470" s="4"/>
      <c r="C184470" s="4"/>
      <c r="D184470" s="4"/>
    </row>
    <row r="184471" spans="1:4" x14ac:dyDescent="0.3">
      <c r="A184471" s="1"/>
      <c r="B184471" s="2"/>
      <c r="C184471" s="2"/>
      <c r="D184471" s="2"/>
    </row>
    <row r="184472" spans="1:4" x14ac:dyDescent="0.3">
      <c r="A184472" s="3"/>
      <c r="B184472" s="4"/>
      <c r="C184472" s="4"/>
      <c r="D184472" s="4"/>
    </row>
    <row r="184473" spans="1:4" x14ac:dyDescent="0.3">
      <c r="A184473" s="1"/>
      <c r="B184473" s="2"/>
      <c r="C184473" s="2"/>
      <c r="D184473" s="2"/>
    </row>
    <row r="184474" spans="1:4" x14ac:dyDescent="0.3">
      <c r="A184474" s="3"/>
      <c r="B184474" s="4"/>
      <c r="C184474" s="4"/>
      <c r="D184474" s="4"/>
    </row>
    <row r="184475" spans="1:4" x14ac:dyDescent="0.3">
      <c r="A184475" s="1"/>
      <c r="B184475" s="2"/>
      <c r="C184475" s="2"/>
      <c r="D184475" s="2"/>
    </row>
    <row r="184476" spans="1:4" x14ac:dyDescent="0.3">
      <c r="A184476" s="3"/>
      <c r="B184476" s="4"/>
      <c r="C184476" s="4"/>
      <c r="D184476" s="4"/>
    </row>
    <row r="184477" spans="1:4" x14ac:dyDescent="0.3">
      <c r="A184477" s="1"/>
      <c r="B184477" s="2"/>
      <c r="C184477" s="2"/>
      <c r="D184477" s="2"/>
    </row>
    <row r="184478" spans="1:4" x14ac:dyDescent="0.3">
      <c r="A184478" s="3"/>
      <c r="B184478" s="4"/>
      <c r="C184478" s="4"/>
      <c r="D184478" s="4"/>
    </row>
    <row r="184479" spans="1:4" x14ac:dyDescent="0.3">
      <c r="A184479" s="1"/>
      <c r="B184479" s="2"/>
      <c r="C184479" s="2"/>
      <c r="D184479" s="2"/>
    </row>
    <row r="184480" spans="1:4" x14ac:dyDescent="0.3">
      <c r="A184480" s="3"/>
      <c r="B184480" s="4"/>
      <c r="C184480" s="4"/>
      <c r="D184480" s="4"/>
    </row>
    <row r="184481" spans="1:4" x14ac:dyDescent="0.3">
      <c r="A184481" s="1"/>
      <c r="B184481" s="2"/>
      <c r="C184481" s="2"/>
      <c r="D184481" s="2"/>
    </row>
    <row r="184482" spans="1:4" x14ac:dyDescent="0.3">
      <c r="A184482" s="3"/>
      <c r="B184482" s="4"/>
      <c r="C184482" s="4"/>
      <c r="D184482" s="4"/>
    </row>
    <row r="184483" spans="1:4" x14ac:dyDescent="0.3">
      <c r="A184483" s="1"/>
      <c r="B184483" s="2"/>
      <c r="C184483" s="2"/>
      <c r="D184483" s="2"/>
    </row>
    <row r="184484" spans="1:4" x14ac:dyDescent="0.3">
      <c r="A184484" s="3"/>
      <c r="B184484" s="4"/>
      <c r="C184484" s="4"/>
      <c r="D184484" s="4"/>
    </row>
    <row r="184485" spans="1:4" x14ac:dyDescent="0.3">
      <c r="A184485" s="1"/>
      <c r="B184485" s="2"/>
      <c r="C184485" s="2"/>
      <c r="D184485" s="2"/>
    </row>
    <row r="184486" spans="1:4" x14ac:dyDescent="0.3">
      <c r="A184486" s="3"/>
      <c r="B184486" s="4"/>
      <c r="C184486" s="4"/>
      <c r="D184486" s="4"/>
    </row>
    <row r="184487" spans="1:4" x14ac:dyDescent="0.3">
      <c r="A184487" s="1"/>
      <c r="B184487" s="2"/>
      <c r="C184487" s="2"/>
      <c r="D184487" s="2"/>
    </row>
    <row r="184488" spans="1:4" x14ac:dyDescent="0.3">
      <c r="A184488" s="3"/>
      <c r="B184488" s="4"/>
      <c r="C184488" s="4"/>
      <c r="D184488" s="4"/>
    </row>
    <row r="184489" spans="1:4" x14ac:dyDescent="0.3">
      <c r="A184489" s="1"/>
      <c r="B184489" s="2"/>
      <c r="C184489" s="2"/>
      <c r="D184489" s="2"/>
    </row>
    <row r="184490" spans="1:4" x14ac:dyDescent="0.3">
      <c r="A184490" s="3"/>
      <c r="B184490" s="4"/>
      <c r="C184490" s="4"/>
      <c r="D184490" s="4"/>
    </row>
    <row r="184491" spans="1:4" x14ac:dyDescent="0.3">
      <c r="A184491" s="1"/>
      <c r="B184491" s="2"/>
      <c r="C184491" s="2"/>
      <c r="D184491" s="2"/>
    </row>
    <row r="184492" spans="1:4" x14ac:dyDescent="0.3">
      <c r="A184492" s="3"/>
      <c r="B184492" s="4"/>
      <c r="C184492" s="4"/>
      <c r="D184492" s="4"/>
    </row>
    <row r="184493" spans="1:4" x14ac:dyDescent="0.3">
      <c r="A184493" s="1"/>
      <c r="B184493" s="2"/>
      <c r="C184493" s="2"/>
      <c r="D184493" s="2"/>
    </row>
    <row r="184494" spans="1:4" x14ac:dyDescent="0.3">
      <c r="A184494" s="3"/>
      <c r="B184494" s="4"/>
      <c r="C184494" s="4"/>
      <c r="D184494" s="4"/>
    </row>
    <row r="184495" spans="1:4" x14ac:dyDescent="0.3">
      <c r="A184495" s="1"/>
      <c r="B184495" s="2"/>
      <c r="C184495" s="2"/>
      <c r="D184495" s="2"/>
    </row>
    <row r="184496" spans="1:4" x14ac:dyDescent="0.3">
      <c r="A184496" s="3"/>
      <c r="B184496" s="4"/>
      <c r="C184496" s="4"/>
      <c r="D184496" s="4"/>
    </row>
    <row r="184497" spans="1:4" x14ac:dyDescent="0.3">
      <c r="A184497" s="1"/>
      <c r="B184497" s="2"/>
      <c r="C184497" s="2"/>
      <c r="D184497" s="2"/>
    </row>
    <row r="184498" spans="1:4" x14ac:dyDescent="0.3">
      <c r="A184498" s="3"/>
      <c r="B184498" s="4"/>
      <c r="C184498" s="4"/>
      <c r="D184498" s="4"/>
    </row>
    <row r="184499" spans="1:4" x14ac:dyDescent="0.3">
      <c r="A184499" s="1"/>
      <c r="B184499" s="2"/>
      <c r="C184499" s="2"/>
      <c r="D184499" s="2"/>
    </row>
    <row r="184500" spans="1:4" x14ac:dyDescent="0.3">
      <c r="A184500" s="3"/>
      <c r="B184500" s="4"/>
      <c r="C184500" s="4"/>
      <c r="D184500" s="4"/>
    </row>
    <row r="184501" spans="1:4" x14ac:dyDescent="0.3">
      <c r="A184501" s="1"/>
      <c r="B184501" s="2"/>
      <c r="C184501" s="2"/>
      <c r="D184501" s="2"/>
    </row>
    <row r="184502" spans="1:4" x14ac:dyDescent="0.3">
      <c r="A184502" s="3"/>
      <c r="B184502" s="4"/>
      <c r="C184502" s="4"/>
      <c r="D184502" s="4"/>
    </row>
    <row r="184503" spans="1:4" x14ac:dyDescent="0.3">
      <c r="A184503" s="1"/>
      <c r="B184503" s="2"/>
      <c r="C184503" s="2"/>
      <c r="D184503" s="2"/>
    </row>
    <row r="184504" spans="1:4" x14ac:dyDescent="0.3">
      <c r="A184504" s="3"/>
      <c r="B184504" s="4"/>
      <c r="C184504" s="4"/>
      <c r="D184504" s="4"/>
    </row>
    <row r="184505" spans="1:4" x14ac:dyDescent="0.3">
      <c r="A184505" s="1"/>
      <c r="B184505" s="2"/>
      <c r="C184505" s="2"/>
      <c r="D184505" s="2"/>
    </row>
    <row r="184506" spans="1:4" x14ac:dyDescent="0.3">
      <c r="A184506" s="3"/>
      <c r="B184506" s="4"/>
      <c r="C184506" s="4"/>
      <c r="D184506" s="4"/>
    </row>
    <row r="184507" spans="1:4" x14ac:dyDescent="0.3">
      <c r="A184507" s="1"/>
      <c r="B184507" s="2"/>
      <c r="C184507" s="2"/>
      <c r="D184507" s="2"/>
    </row>
    <row r="184508" spans="1:4" x14ac:dyDescent="0.3">
      <c r="A184508" s="3"/>
      <c r="B184508" s="4"/>
      <c r="C184508" s="4"/>
      <c r="D184508" s="4"/>
    </row>
    <row r="184509" spans="1:4" x14ac:dyDescent="0.3">
      <c r="A184509" s="1"/>
      <c r="B184509" s="2"/>
      <c r="C184509" s="2"/>
      <c r="D184509" s="2"/>
    </row>
    <row r="184510" spans="1:4" x14ac:dyDescent="0.3">
      <c r="A184510" s="3"/>
      <c r="B184510" s="4"/>
      <c r="C184510" s="4"/>
      <c r="D184510" s="4"/>
    </row>
    <row r="184511" spans="1:4" x14ac:dyDescent="0.3">
      <c r="A184511" s="1"/>
      <c r="B184511" s="2"/>
      <c r="C184511" s="2"/>
      <c r="D184511" s="2"/>
    </row>
    <row r="184512" spans="1:4" x14ac:dyDescent="0.3">
      <c r="A184512" s="3"/>
      <c r="B184512" s="4"/>
      <c r="C184512" s="4"/>
      <c r="D184512" s="4"/>
    </row>
    <row r="184513" spans="1:4" x14ac:dyDescent="0.3">
      <c r="A184513" s="1"/>
      <c r="B184513" s="2"/>
      <c r="C184513" s="2"/>
      <c r="D184513" s="2"/>
    </row>
    <row r="184514" spans="1:4" x14ac:dyDescent="0.3">
      <c r="A184514" s="3"/>
      <c r="B184514" s="4"/>
      <c r="C184514" s="4"/>
      <c r="D184514" s="4"/>
    </row>
    <row r="184515" spans="1:4" x14ac:dyDescent="0.3">
      <c r="A184515" s="1"/>
      <c r="B184515" s="2"/>
      <c r="C184515" s="2"/>
      <c r="D184515" s="2"/>
    </row>
    <row r="184516" spans="1:4" x14ac:dyDescent="0.3">
      <c r="A184516" s="3"/>
      <c r="B184516" s="4"/>
      <c r="C184516" s="4"/>
      <c r="D184516" s="4"/>
    </row>
    <row r="184517" spans="1:4" x14ac:dyDescent="0.3">
      <c r="A184517" s="1"/>
      <c r="B184517" s="2"/>
      <c r="C184517" s="2"/>
      <c r="D184517" s="2"/>
    </row>
    <row r="184518" spans="1:4" x14ac:dyDescent="0.3">
      <c r="A184518" s="3"/>
      <c r="B184518" s="4"/>
      <c r="C184518" s="4"/>
      <c r="D184518" s="4"/>
    </row>
    <row r="184519" spans="1:4" x14ac:dyDescent="0.3">
      <c r="A184519" s="1"/>
      <c r="B184519" s="2"/>
      <c r="C184519" s="2"/>
      <c r="D184519" s="2"/>
    </row>
    <row r="184520" spans="1:4" x14ac:dyDescent="0.3">
      <c r="A184520" s="3"/>
      <c r="B184520" s="4"/>
      <c r="C184520" s="4"/>
      <c r="D184520" s="4"/>
    </row>
    <row r="184521" spans="1:4" x14ac:dyDescent="0.3">
      <c r="A184521" s="1"/>
      <c r="B184521" s="2"/>
      <c r="C184521" s="2"/>
      <c r="D184521" s="2"/>
    </row>
    <row r="184522" spans="1:4" x14ac:dyDescent="0.3">
      <c r="A184522" s="3"/>
      <c r="B184522" s="4"/>
      <c r="C184522" s="4"/>
      <c r="D184522" s="4"/>
    </row>
    <row r="184523" spans="1:4" x14ac:dyDescent="0.3">
      <c r="A184523" s="1"/>
      <c r="B184523" s="2"/>
      <c r="C184523" s="2"/>
      <c r="D184523" s="2"/>
    </row>
    <row r="184524" spans="1:4" x14ac:dyDescent="0.3">
      <c r="A184524" s="3"/>
      <c r="B184524" s="4"/>
      <c r="C184524" s="4"/>
      <c r="D184524" s="4"/>
    </row>
    <row r="184525" spans="1:4" x14ac:dyDescent="0.3">
      <c r="A184525" s="1"/>
      <c r="B184525" s="2"/>
      <c r="C184525" s="2"/>
      <c r="D184525" s="2"/>
    </row>
    <row r="184526" spans="1:4" x14ac:dyDescent="0.3">
      <c r="A184526" s="3"/>
      <c r="B184526" s="4"/>
      <c r="C184526" s="4"/>
      <c r="D184526" s="4"/>
    </row>
    <row r="184527" spans="1:4" x14ac:dyDescent="0.3">
      <c r="A184527" s="1"/>
      <c r="B184527" s="2"/>
      <c r="C184527" s="2"/>
      <c r="D184527" s="2"/>
    </row>
    <row r="184528" spans="1:4" x14ac:dyDescent="0.3">
      <c r="A184528" s="3"/>
      <c r="B184528" s="4"/>
      <c r="C184528" s="4"/>
      <c r="D184528" s="4"/>
    </row>
    <row r="184529" spans="1:4" x14ac:dyDescent="0.3">
      <c r="A184529" s="1"/>
      <c r="B184529" s="2"/>
      <c r="C184529" s="2"/>
      <c r="D184529" s="2"/>
    </row>
    <row r="184530" spans="1:4" x14ac:dyDescent="0.3">
      <c r="A184530" s="3"/>
      <c r="B184530" s="4"/>
      <c r="C184530" s="4"/>
      <c r="D184530" s="4"/>
    </row>
    <row r="184531" spans="1:4" x14ac:dyDescent="0.3">
      <c r="A184531" s="1"/>
      <c r="B184531" s="2"/>
      <c r="C184531" s="2"/>
      <c r="D184531" s="2"/>
    </row>
    <row r="184532" spans="1:4" x14ac:dyDescent="0.3">
      <c r="A184532" s="3"/>
      <c r="B184532" s="4"/>
      <c r="C184532" s="4"/>
      <c r="D184532" s="4"/>
    </row>
    <row r="184533" spans="1:4" x14ac:dyDescent="0.3">
      <c r="A184533" s="1"/>
      <c r="B184533" s="2"/>
      <c r="C184533" s="2"/>
      <c r="D184533" s="2"/>
    </row>
    <row r="184534" spans="1:4" x14ac:dyDescent="0.3">
      <c r="A184534" s="3"/>
      <c r="B184534" s="4"/>
      <c r="C184534" s="4"/>
      <c r="D184534" s="4"/>
    </row>
    <row r="184535" spans="1:4" x14ac:dyDescent="0.3">
      <c r="A184535" s="1"/>
      <c r="B184535" s="2"/>
      <c r="C184535" s="2"/>
      <c r="D184535" s="2"/>
    </row>
    <row r="184536" spans="1:4" x14ac:dyDescent="0.3">
      <c r="A184536" s="3"/>
      <c r="B184536" s="4"/>
      <c r="C184536" s="4"/>
      <c r="D184536" s="4"/>
    </row>
    <row r="184537" spans="1:4" x14ac:dyDescent="0.3">
      <c r="A184537" s="1"/>
      <c r="B184537" s="2"/>
      <c r="C184537" s="2"/>
      <c r="D184537" s="2"/>
    </row>
    <row r="184538" spans="1:4" x14ac:dyDescent="0.3">
      <c r="A184538" s="3"/>
      <c r="B184538" s="4"/>
      <c r="C184538" s="4"/>
      <c r="D184538" s="4"/>
    </row>
    <row r="184539" spans="1:4" x14ac:dyDescent="0.3">
      <c r="A184539" s="1"/>
      <c r="B184539" s="2"/>
      <c r="C184539" s="2"/>
      <c r="D184539" s="2"/>
    </row>
    <row r="184540" spans="1:4" x14ac:dyDescent="0.3">
      <c r="A184540" s="3"/>
      <c r="B184540" s="4"/>
      <c r="C184540" s="4"/>
      <c r="D184540" s="4"/>
    </row>
    <row r="184541" spans="1:4" x14ac:dyDescent="0.3">
      <c r="A184541" s="1"/>
      <c r="B184541" s="2"/>
      <c r="C184541" s="2"/>
      <c r="D184541" s="2"/>
    </row>
    <row r="184542" spans="1:4" x14ac:dyDescent="0.3">
      <c r="A184542" s="3"/>
      <c r="B184542" s="4"/>
      <c r="C184542" s="4"/>
      <c r="D184542" s="4"/>
    </row>
    <row r="184543" spans="1:4" x14ac:dyDescent="0.3">
      <c r="A184543" s="1"/>
      <c r="B184543" s="2"/>
      <c r="C184543" s="2"/>
      <c r="D184543" s="2"/>
    </row>
    <row r="184544" spans="1:4" x14ac:dyDescent="0.3">
      <c r="A184544" s="3"/>
      <c r="B184544" s="4"/>
      <c r="C184544" s="4"/>
      <c r="D184544" s="4"/>
    </row>
    <row r="184545" spans="1:4" x14ac:dyDescent="0.3">
      <c r="A184545" s="1"/>
      <c r="B184545" s="2"/>
      <c r="C184545" s="2"/>
      <c r="D184545" s="2"/>
    </row>
    <row r="184546" spans="1:4" x14ac:dyDescent="0.3">
      <c r="A184546" s="3"/>
      <c r="B184546" s="4"/>
      <c r="C184546" s="4"/>
      <c r="D184546" s="4"/>
    </row>
    <row r="184547" spans="1:4" x14ac:dyDescent="0.3">
      <c r="A184547" s="1"/>
      <c r="B184547" s="2"/>
      <c r="C184547" s="2"/>
      <c r="D184547" s="2"/>
    </row>
    <row r="184548" spans="1:4" x14ac:dyDescent="0.3">
      <c r="A184548" s="3"/>
      <c r="B184548" s="4"/>
      <c r="C184548" s="4"/>
      <c r="D184548" s="4"/>
    </row>
    <row r="184549" spans="1:4" x14ac:dyDescent="0.3">
      <c r="A184549" s="1"/>
      <c r="B184549" s="2"/>
      <c r="C184549" s="2"/>
      <c r="D184549" s="2"/>
    </row>
    <row r="184550" spans="1:4" x14ac:dyDescent="0.3">
      <c r="A184550" s="3"/>
      <c r="B184550" s="4"/>
      <c r="C184550" s="4"/>
      <c r="D184550" s="4"/>
    </row>
    <row r="184551" spans="1:4" x14ac:dyDescent="0.3">
      <c r="A184551" s="1"/>
      <c r="B184551" s="2"/>
      <c r="C184551" s="2"/>
      <c r="D184551" s="2"/>
    </row>
    <row r="184552" spans="1:4" x14ac:dyDescent="0.3">
      <c r="A184552" s="3"/>
      <c r="B184552" s="4"/>
      <c r="C184552" s="4"/>
      <c r="D184552" s="4"/>
    </row>
    <row r="184553" spans="1:4" x14ac:dyDescent="0.3">
      <c r="A184553" s="1"/>
      <c r="B184553" s="2"/>
      <c r="C184553" s="2"/>
      <c r="D184553" s="2"/>
    </row>
    <row r="184554" spans="1:4" x14ac:dyDescent="0.3">
      <c r="A184554" s="3"/>
      <c r="B184554" s="4"/>
      <c r="C184554" s="4"/>
      <c r="D184554" s="4"/>
    </row>
    <row r="184555" spans="1:4" x14ac:dyDescent="0.3">
      <c r="A184555" s="1"/>
      <c r="B184555" s="2"/>
      <c r="C184555" s="2"/>
      <c r="D184555" s="2"/>
    </row>
    <row r="184556" spans="1:4" x14ac:dyDescent="0.3">
      <c r="A184556" s="3"/>
      <c r="B184556" s="4"/>
      <c r="C184556" s="4"/>
      <c r="D184556" s="4"/>
    </row>
    <row r="184557" spans="1:4" x14ac:dyDescent="0.3">
      <c r="A184557" s="1"/>
      <c r="B184557" s="2"/>
      <c r="C184557" s="2"/>
      <c r="D184557" s="2"/>
    </row>
    <row r="184558" spans="1:4" x14ac:dyDescent="0.3">
      <c r="A184558" s="3"/>
      <c r="B184558" s="4"/>
      <c r="C184558" s="4"/>
      <c r="D184558" s="4"/>
    </row>
    <row r="184559" spans="1:4" x14ac:dyDescent="0.3">
      <c r="A184559" s="1"/>
      <c r="B184559" s="2"/>
      <c r="C184559" s="2"/>
      <c r="D184559" s="2"/>
    </row>
    <row r="184560" spans="1:4" x14ac:dyDescent="0.3">
      <c r="A184560" s="3"/>
      <c r="B184560" s="4"/>
      <c r="C184560" s="4"/>
      <c r="D184560" s="4"/>
    </row>
    <row r="184561" spans="1:4" x14ac:dyDescent="0.3">
      <c r="A184561" s="1"/>
      <c r="B184561" s="2"/>
      <c r="C184561" s="2"/>
      <c r="D184561" s="2"/>
    </row>
    <row r="184562" spans="1:4" x14ac:dyDescent="0.3">
      <c r="A184562" s="3"/>
      <c r="B184562" s="4"/>
      <c r="C184562" s="4"/>
      <c r="D184562" s="4"/>
    </row>
    <row r="184563" spans="1:4" x14ac:dyDescent="0.3">
      <c r="A184563" s="1"/>
      <c r="B184563" s="2"/>
      <c r="C184563" s="2"/>
      <c r="D184563" s="2"/>
    </row>
    <row r="184564" spans="1:4" x14ac:dyDescent="0.3">
      <c r="A184564" s="3"/>
      <c r="B184564" s="4"/>
      <c r="C184564" s="4"/>
      <c r="D184564" s="4"/>
    </row>
    <row r="184565" spans="1:4" x14ac:dyDescent="0.3">
      <c r="A184565" s="1"/>
      <c r="B184565" s="2"/>
      <c r="C184565" s="2"/>
      <c r="D184565" s="2"/>
    </row>
    <row r="184566" spans="1:4" x14ac:dyDescent="0.3">
      <c r="A184566" s="3"/>
      <c r="B184566" s="4"/>
      <c r="C184566" s="4"/>
      <c r="D184566" s="4"/>
    </row>
    <row r="184567" spans="1:4" x14ac:dyDescent="0.3">
      <c r="A184567" s="1"/>
      <c r="B184567" s="2"/>
      <c r="C184567" s="2"/>
      <c r="D184567" s="2"/>
    </row>
    <row r="184568" spans="1:4" x14ac:dyDescent="0.3">
      <c r="A184568" s="3"/>
      <c r="B184568" s="4"/>
      <c r="C184568" s="4"/>
      <c r="D184568" s="4"/>
    </row>
    <row r="184569" spans="1:4" x14ac:dyDescent="0.3">
      <c r="A184569" s="1"/>
      <c r="B184569" s="2"/>
      <c r="C184569" s="2"/>
      <c r="D184569" s="2"/>
    </row>
    <row r="184570" spans="1:4" x14ac:dyDescent="0.3">
      <c r="A184570" s="3"/>
      <c r="B184570" s="4"/>
      <c r="C184570" s="4"/>
      <c r="D184570" s="4"/>
    </row>
    <row r="184571" spans="1:4" x14ac:dyDescent="0.3">
      <c r="A184571" s="1"/>
      <c r="B184571" s="2"/>
      <c r="C184571" s="2"/>
      <c r="D184571" s="2"/>
    </row>
    <row r="184572" spans="1:4" x14ac:dyDescent="0.3">
      <c r="A184572" s="3"/>
      <c r="B184572" s="4"/>
      <c r="C184572" s="4"/>
      <c r="D184572" s="4"/>
    </row>
    <row r="184573" spans="1:4" x14ac:dyDescent="0.3">
      <c r="A184573" s="1"/>
      <c r="B184573" s="2"/>
      <c r="C184573" s="2"/>
      <c r="D184573" s="2"/>
    </row>
    <row r="184574" spans="1:4" x14ac:dyDescent="0.3">
      <c r="A184574" s="3"/>
      <c r="B184574" s="4"/>
      <c r="C184574" s="4"/>
      <c r="D184574" s="4"/>
    </row>
    <row r="184575" spans="1:4" x14ac:dyDescent="0.3">
      <c r="A184575" s="1"/>
      <c r="B184575" s="2"/>
      <c r="C184575" s="2"/>
      <c r="D184575" s="2"/>
    </row>
    <row r="184576" spans="1:4" x14ac:dyDescent="0.3">
      <c r="A184576" s="3"/>
      <c r="B184576" s="4"/>
      <c r="C184576" s="4"/>
      <c r="D184576" s="4"/>
    </row>
    <row r="184577" spans="1:4" x14ac:dyDescent="0.3">
      <c r="A184577" s="1"/>
      <c r="B184577" s="2"/>
      <c r="C184577" s="2"/>
      <c r="D184577" s="2"/>
    </row>
    <row r="184578" spans="1:4" x14ac:dyDescent="0.3">
      <c r="A184578" s="3"/>
      <c r="B184578" s="4"/>
      <c r="C184578" s="4"/>
      <c r="D184578" s="4"/>
    </row>
    <row r="184579" spans="1:4" x14ac:dyDescent="0.3">
      <c r="A184579" s="1"/>
      <c r="B184579" s="2"/>
      <c r="C184579" s="2"/>
      <c r="D184579" s="2"/>
    </row>
    <row r="184580" spans="1:4" x14ac:dyDescent="0.3">
      <c r="A184580" s="3"/>
      <c r="B184580" s="4"/>
      <c r="C184580" s="4"/>
      <c r="D184580" s="4"/>
    </row>
    <row r="184581" spans="1:4" x14ac:dyDescent="0.3">
      <c r="A184581" s="1"/>
      <c r="B184581" s="2"/>
      <c r="C184581" s="2"/>
      <c r="D184581" s="2"/>
    </row>
    <row r="184582" spans="1:4" x14ac:dyDescent="0.3">
      <c r="A184582" s="3"/>
      <c r="B184582" s="4"/>
      <c r="C184582" s="4"/>
      <c r="D184582" s="4"/>
    </row>
    <row r="184583" spans="1:4" x14ac:dyDescent="0.3">
      <c r="A184583" s="1"/>
      <c r="B184583" s="2"/>
      <c r="C184583" s="2"/>
      <c r="D184583" s="2"/>
    </row>
    <row r="184584" spans="1:4" x14ac:dyDescent="0.3">
      <c r="A184584" s="3"/>
      <c r="B184584" s="4"/>
      <c r="C184584" s="4"/>
      <c r="D184584" s="4"/>
    </row>
    <row r="184585" spans="1:4" x14ac:dyDescent="0.3">
      <c r="A184585" s="1"/>
      <c r="B184585" s="2"/>
      <c r="C184585" s="2"/>
      <c r="D184585" s="2"/>
    </row>
    <row r="184586" spans="1:4" x14ac:dyDescent="0.3">
      <c r="A184586" s="3"/>
      <c r="B184586" s="4"/>
      <c r="C184586" s="4"/>
      <c r="D184586" s="4"/>
    </row>
    <row r="184587" spans="1:4" x14ac:dyDescent="0.3">
      <c r="A184587" s="1"/>
      <c r="B184587" s="2"/>
      <c r="C184587" s="2"/>
      <c r="D184587" s="2"/>
    </row>
    <row r="184588" spans="1:4" x14ac:dyDescent="0.3">
      <c r="A184588" s="3"/>
      <c r="B184588" s="4"/>
      <c r="C184588" s="4"/>
      <c r="D184588" s="4"/>
    </row>
    <row r="184589" spans="1:4" x14ac:dyDescent="0.3">
      <c r="A184589" s="1"/>
      <c r="B184589" s="2"/>
      <c r="C184589" s="2"/>
      <c r="D184589" s="2"/>
    </row>
    <row r="184590" spans="1:4" x14ac:dyDescent="0.3">
      <c r="A184590" s="3"/>
      <c r="B184590" s="4"/>
      <c r="C184590" s="4"/>
      <c r="D184590" s="4"/>
    </row>
    <row r="184591" spans="1:4" x14ac:dyDescent="0.3">
      <c r="A184591" s="1"/>
      <c r="B184591" s="2"/>
      <c r="C184591" s="2"/>
      <c r="D184591" s="2"/>
    </row>
    <row r="184592" spans="1:4" x14ac:dyDescent="0.3">
      <c r="A184592" s="3"/>
      <c r="B184592" s="4"/>
      <c r="C184592" s="4"/>
      <c r="D184592" s="4"/>
    </row>
    <row r="184593" spans="1:4" x14ac:dyDescent="0.3">
      <c r="A184593" s="1"/>
      <c r="B184593" s="2"/>
      <c r="C184593" s="2"/>
      <c r="D184593" s="2"/>
    </row>
    <row r="184594" spans="1:4" x14ac:dyDescent="0.3">
      <c r="A184594" s="3"/>
      <c r="B184594" s="4"/>
      <c r="C184594" s="4"/>
      <c r="D184594" s="4"/>
    </row>
    <row r="184595" spans="1:4" x14ac:dyDescent="0.3">
      <c r="A184595" s="1"/>
      <c r="B184595" s="2"/>
      <c r="C184595" s="2"/>
      <c r="D184595" s="2"/>
    </row>
    <row r="184596" spans="1:4" x14ac:dyDescent="0.3">
      <c r="A184596" s="3"/>
      <c r="B184596" s="4"/>
      <c r="C184596" s="4"/>
      <c r="D184596" s="4"/>
    </row>
    <row r="184597" spans="1:4" x14ac:dyDescent="0.3">
      <c r="A184597" s="1"/>
      <c r="B184597" s="2"/>
      <c r="C184597" s="2"/>
      <c r="D184597" s="2"/>
    </row>
    <row r="184598" spans="1:4" x14ac:dyDescent="0.3">
      <c r="A184598" s="3"/>
      <c r="B184598" s="4"/>
      <c r="C184598" s="4"/>
      <c r="D184598" s="4"/>
    </row>
    <row r="184599" spans="1:4" x14ac:dyDescent="0.3">
      <c r="A184599" s="1"/>
      <c r="B184599" s="2"/>
      <c r="C184599" s="2"/>
      <c r="D184599" s="2"/>
    </row>
    <row r="184600" spans="1:4" x14ac:dyDescent="0.3">
      <c r="A184600" s="3"/>
      <c r="B184600" s="4"/>
      <c r="C184600" s="4"/>
      <c r="D184600" s="4"/>
    </row>
    <row r="184601" spans="1:4" x14ac:dyDescent="0.3">
      <c r="A184601" s="1"/>
      <c r="B184601" s="2"/>
      <c r="C184601" s="2"/>
      <c r="D184601" s="2"/>
    </row>
    <row r="184602" spans="1:4" x14ac:dyDescent="0.3">
      <c r="A184602" s="3"/>
      <c r="B184602" s="4"/>
      <c r="C184602" s="4"/>
      <c r="D184602" s="4"/>
    </row>
    <row r="184603" spans="1:4" x14ac:dyDescent="0.3">
      <c r="A184603" s="1"/>
      <c r="B184603" s="2"/>
      <c r="C184603" s="2"/>
      <c r="D184603" s="2"/>
    </row>
    <row r="184604" spans="1:4" x14ac:dyDescent="0.3">
      <c r="A184604" s="3"/>
      <c r="B184604" s="4"/>
      <c r="C184604" s="4"/>
      <c r="D184604" s="4"/>
    </row>
    <row r="184605" spans="1:4" x14ac:dyDescent="0.3">
      <c r="A184605" s="1"/>
      <c r="B184605" s="2"/>
      <c r="C184605" s="2"/>
      <c r="D184605" s="2"/>
    </row>
    <row r="184606" spans="1:4" x14ac:dyDescent="0.3">
      <c r="A184606" s="3"/>
      <c r="B184606" s="4"/>
      <c r="C184606" s="4"/>
      <c r="D184606" s="4"/>
    </row>
    <row r="184607" spans="1:4" x14ac:dyDescent="0.3">
      <c r="A184607" s="1"/>
      <c r="B184607" s="2"/>
      <c r="C184607" s="2"/>
      <c r="D184607" s="2"/>
    </row>
    <row r="184608" spans="1:4" x14ac:dyDescent="0.3">
      <c r="A184608" s="3"/>
      <c r="B184608" s="4"/>
      <c r="C184608" s="4"/>
      <c r="D184608" s="4"/>
    </row>
    <row r="184609" spans="1:4" x14ac:dyDescent="0.3">
      <c r="A184609" s="1"/>
      <c r="B184609" s="2"/>
      <c r="C184609" s="2"/>
      <c r="D184609" s="2"/>
    </row>
    <row r="184610" spans="1:4" x14ac:dyDescent="0.3">
      <c r="A184610" s="3"/>
      <c r="B184610" s="4"/>
      <c r="C184610" s="4"/>
      <c r="D184610" s="4"/>
    </row>
    <row r="184611" spans="1:4" x14ac:dyDescent="0.3">
      <c r="A184611" s="1"/>
      <c r="B184611" s="2"/>
      <c r="C184611" s="2"/>
      <c r="D184611" s="2"/>
    </row>
    <row r="184612" spans="1:4" x14ac:dyDescent="0.3">
      <c r="A184612" s="3"/>
      <c r="B184612" s="4"/>
      <c r="C184612" s="4"/>
      <c r="D184612" s="4"/>
    </row>
    <row r="184613" spans="1:4" x14ac:dyDescent="0.3">
      <c r="A184613" s="1"/>
      <c r="B184613" s="2"/>
      <c r="C184613" s="2"/>
      <c r="D184613" s="2"/>
    </row>
    <row r="184614" spans="1:4" x14ac:dyDescent="0.3">
      <c r="A184614" s="3"/>
      <c r="B184614" s="4"/>
      <c r="C184614" s="4"/>
      <c r="D184614" s="4"/>
    </row>
    <row r="184615" spans="1:4" x14ac:dyDescent="0.3">
      <c r="A184615" s="1"/>
      <c r="B184615" s="2"/>
      <c r="C184615" s="2"/>
      <c r="D184615" s="2"/>
    </row>
    <row r="184616" spans="1:4" x14ac:dyDescent="0.3">
      <c r="A184616" s="3"/>
      <c r="B184616" s="4"/>
      <c r="C184616" s="4"/>
      <c r="D184616" s="4"/>
    </row>
    <row r="184617" spans="1:4" x14ac:dyDescent="0.3">
      <c r="A184617" s="1"/>
      <c r="B184617" s="2"/>
      <c r="C184617" s="2"/>
      <c r="D184617" s="2"/>
    </row>
    <row r="184618" spans="1:4" x14ac:dyDescent="0.3">
      <c r="A184618" s="3"/>
      <c r="B184618" s="4"/>
      <c r="C184618" s="4"/>
      <c r="D184618" s="4"/>
    </row>
    <row r="184619" spans="1:4" x14ac:dyDescent="0.3">
      <c r="A184619" s="1"/>
      <c r="B184619" s="2"/>
      <c r="C184619" s="2"/>
      <c r="D184619" s="2"/>
    </row>
    <row r="184620" spans="1:4" x14ac:dyDescent="0.3">
      <c r="A184620" s="3"/>
      <c r="B184620" s="4"/>
      <c r="C184620" s="4"/>
      <c r="D184620" s="4"/>
    </row>
    <row r="184621" spans="1:4" x14ac:dyDescent="0.3">
      <c r="A184621" s="1"/>
      <c r="B184621" s="2"/>
      <c r="C184621" s="2"/>
      <c r="D184621" s="2"/>
    </row>
    <row r="184622" spans="1:4" x14ac:dyDescent="0.3">
      <c r="A184622" s="3"/>
      <c r="B184622" s="4"/>
      <c r="C184622" s="4"/>
      <c r="D184622" s="4"/>
    </row>
    <row r="184623" spans="1:4" x14ac:dyDescent="0.3">
      <c r="A184623" s="1"/>
      <c r="B184623" s="2"/>
      <c r="C184623" s="2"/>
      <c r="D184623" s="2"/>
    </row>
    <row r="184624" spans="1:4" x14ac:dyDescent="0.3">
      <c r="A184624" s="3"/>
      <c r="B184624" s="4"/>
      <c r="C184624" s="4"/>
      <c r="D184624" s="4"/>
    </row>
    <row r="184625" spans="1:4" x14ac:dyDescent="0.3">
      <c r="A184625" s="1"/>
      <c r="B184625" s="2"/>
      <c r="C184625" s="2"/>
      <c r="D184625" s="2"/>
    </row>
    <row r="184626" spans="1:4" x14ac:dyDescent="0.3">
      <c r="A184626" s="3"/>
      <c r="B184626" s="4"/>
      <c r="C184626" s="4"/>
      <c r="D184626" s="4"/>
    </row>
    <row r="184627" spans="1:4" x14ac:dyDescent="0.3">
      <c r="A184627" s="1"/>
      <c r="B184627" s="2"/>
      <c r="C184627" s="2"/>
      <c r="D184627" s="2"/>
    </row>
    <row r="184628" spans="1:4" x14ac:dyDescent="0.3">
      <c r="A184628" s="3"/>
      <c r="B184628" s="4"/>
      <c r="C184628" s="4"/>
      <c r="D184628" s="4"/>
    </row>
    <row r="184629" spans="1:4" x14ac:dyDescent="0.3">
      <c r="A184629" s="1"/>
      <c r="B184629" s="2"/>
      <c r="C184629" s="2"/>
      <c r="D184629" s="2"/>
    </row>
    <row r="184630" spans="1:4" x14ac:dyDescent="0.3">
      <c r="A184630" s="3"/>
      <c r="B184630" s="4"/>
      <c r="C184630" s="4"/>
      <c r="D184630" s="4"/>
    </row>
    <row r="184631" spans="1:4" x14ac:dyDescent="0.3">
      <c r="A184631" s="1"/>
      <c r="B184631" s="2"/>
      <c r="C184631" s="2"/>
      <c r="D184631" s="2"/>
    </row>
    <row r="184632" spans="1:4" x14ac:dyDescent="0.3">
      <c r="A184632" s="3"/>
      <c r="B184632" s="4"/>
      <c r="C184632" s="4"/>
      <c r="D184632" s="4"/>
    </row>
    <row r="184633" spans="1:4" x14ac:dyDescent="0.3">
      <c r="A184633" s="1"/>
      <c r="B184633" s="2"/>
      <c r="C184633" s="2"/>
      <c r="D184633" s="2"/>
    </row>
    <row r="184634" spans="1:4" x14ac:dyDescent="0.3">
      <c r="A184634" s="3"/>
      <c r="B184634" s="4"/>
      <c r="C184634" s="4"/>
      <c r="D184634" s="4"/>
    </row>
    <row r="184635" spans="1:4" x14ac:dyDescent="0.3">
      <c r="A184635" s="1"/>
      <c r="B184635" s="2"/>
      <c r="C184635" s="2"/>
      <c r="D184635" s="2"/>
    </row>
    <row r="184636" spans="1:4" x14ac:dyDescent="0.3">
      <c r="A184636" s="3"/>
      <c r="B184636" s="4"/>
      <c r="C184636" s="4"/>
      <c r="D184636" s="4"/>
    </row>
    <row r="184637" spans="1:4" x14ac:dyDescent="0.3">
      <c r="A184637" s="1"/>
      <c r="B184637" s="2"/>
      <c r="C184637" s="2"/>
      <c r="D184637" s="2"/>
    </row>
    <row r="184638" spans="1:4" x14ac:dyDescent="0.3">
      <c r="A184638" s="3"/>
      <c r="B184638" s="4"/>
      <c r="C184638" s="4"/>
      <c r="D184638" s="4"/>
    </row>
    <row r="184639" spans="1:4" x14ac:dyDescent="0.3">
      <c r="A184639" s="1"/>
      <c r="B184639" s="2"/>
      <c r="C184639" s="2"/>
      <c r="D184639" s="2"/>
    </row>
    <row r="184640" spans="1:4" x14ac:dyDescent="0.3">
      <c r="A184640" s="3"/>
      <c r="B184640" s="4"/>
      <c r="C184640" s="4"/>
      <c r="D184640" s="4"/>
    </row>
    <row r="184641" spans="1:4" x14ac:dyDescent="0.3">
      <c r="A184641" s="1"/>
      <c r="B184641" s="2"/>
      <c r="C184641" s="2"/>
      <c r="D184641" s="2"/>
    </row>
    <row r="184642" spans="1:4" x14ac:dyDescent="0.3">
      <c r="A184642" s="3"/>
      <c r="B184642" s="4"/>
      <c r="C184642" s="4"/>
      <c r="D184642" s="4"/>
    </row>
    <row r="184643" spans="1:4" x14ac:dyDescent="0.3">
      <c r="A184643" s="1"/>
      <c r="B184643" s="2"/>
      <c r="C184643" s="2"/>
      <c r="D184643" s="2"/>
    </row>
    <row r="184644" spans="1:4" x14ac:dyDescent="0.3">
      <c r="A184644" s="3"/>
      <c r="B184644" s="4"/>
      <c r="C184644" s="4"/>
      <c r="D184644" s="4"/>
    </row>
    <row r="184645" spans="1:4" x14ac:dyDescent="0.3">
      <c r="A184645" s="1"/>
      <c r="B184645" s="2"/>
      <c r="C184645" s="2"/>
      <c r="D184645" s="2"/>
    </row>
    <row r="184646" spans="1:4" x14ac:dyDescent="0.3">
      <c r="A184646" s="3"/>
      <c r="B184646" s="4"/>
      <c r="C184646" s="4"/>
      <c r="D184646" s="4"/>
    </row>
    <row r="184647" spans="1:4" x14ac:dyDescent="0.3">
      <c r="A184647" s="1"/>
      <c r="B184647" s="2"/>
      <c r="C184647" s="2"/>
      <c r="D184647" s="2"/>
    </row>
    <row r="184648" spans="1:4" x14ac:dyDescent="0.3">
      <c r="A184648" s="3"/>
      <c r="B184648" s="4"/>
      <c r="C184648" s="4"/>
      <c r="D184648" s="4"/>
    </row>
    <row r="184649" spans="1:4" x14ac:dyDescent="0.3">
      <c r="A184649" s="1"/>
      <c r="B184649" s="2"/>
      <c r="C184649" s="2"/>
      <c r="D184649" s="2"/>
    </row>
    <row r="184650" spans="1:4" x14ac:dyDescent="0.3">
      <c r="A184650" s="3"/>
      <c r="B184650" s="4"/>
      <c r="C184650" s="4"/>
      <c r="D184650" s="4"/>
    </row>
    <row r="184651" spans="1:4" x14ac:dyDescent="0.3">
      <c r="A184651" s="1"/>
      <c r="B184651" s="2"/>
      <c r="C184651" s="2"/>
      <c r="D184651" s="2"/>
    </row>
    <row r="184652" spans="1:4" x14ac:dyDescent="0.3">
      <c r="A184652" s="3"/>
      <c r="B184652" s="4"/>
      <c r="C184652" s="4"/>
      <c r="D184652" s="4"/>
    </row>
    <row r="184653" spans="1:4" x14ac:dyDescent="0.3">
      <c r="A184653" s="1"/>
      <c r="B184653" s="2"/>
      <c r="C184653" s="2"/>
      <c r="D184653" s="2"/>
    </row>
    <row r="184654" spans="1:4" x14ac:dyDescent="0.3">
      <c r="A184654" s="3"/>
      <c r="B184654" s="4"/>
      <c r="C184654" s="4"/>
      <c r="D184654" s="4"/>
    </row>
    <row r="184655" spans="1:4" x14ac:dyDescent="0.3">
      <c r="A184655" s="1"/>
      <c r="B184655" s="2"/>
      <c r="C184655" s="2"/>
      <c r="D184655" s="2"/>
    </row>
    <row r="184656" spans="1:4" x14ac:dyDescent="0.3">
      <c r="A184656" s="3"/>
      <c r="B184656" s="4"/>
      <c r="C184656" s="4"/>
      <c r="D184656" s="4"/>
    </row>
    <row r="184657" spans="1:4" x14ac:dyDescent="0.3">
      <c r="A184657" s="1"/>
      <c r="B184657" s="2"/>
      <c r="C184657" s="2"/>
      <c r="D184657" s="2"/>
    </row>
    <row r="184658" spans="1:4" x14ac:dyDescent="0.3">
      <c r="A184658" s="3"/>
      <c r="B184658" s="4"/>
      <c r="C184658" s="4"/>
      <c r="D184658" s="4"/>
    </row>
    <row r="184659" spans="1:4" x14ac:dyDescent="0.3">
      <c r="A184659" s="1"/>
      <c r="B184659" s="2"/>
      <c r="C184659" s="2"/>
      <c r="D184659" s="2"/>
    </row>
    <row r="184660" spans="1:4" x14ac:dyDescent="0.3">
      <c r="A184660" s="3"/>
      <c r="B184660" s="4"/>
      <c r="C184660" s="4"/>
      <c r="D184660" s="4"/>
    </row>
    <row r="184661" spans="1:4" x14ac:dyDescent="0.3">
      <c r="A184661" s="1"/>
      <c r="B184661" s="2"/>
      <c r="C184661" s="2"/>
      <c r="D184661" s="2"/>
    </row>
    <row r="184662" spans="1:4" x14ac:dyDescent="0.3">
      <c r="A184662" s="3"/>
      <c r="B184662" s="4"/>
      <c r="C184662" s="4"/>
      <c r="D184662" s="4"/>
    </row>
    <row r="184663" spans="1:4" x14ac:dyDescent="0.3">
      <c r="A184663" s="1"/>
      <c r="B184663" s="2"/>
      <c r="C184663" s="2"/>
      <c r="D184663" s="2"/>
    </row>
    <row r="184664" spans="1:4" x14ac:dyDescent="0.3">
      <c r="A184664" s="3"/>
      <c r="B184664" s="4"/>
      <c r="C184664" s="4"/>
      <c r="D184664" s="4"/>
    </row>
    <row r="184665" spans="1:4" x14ac:dyDescent="0.3">
      <c r="A184665" s="1"/>
      <c r="B184665" s="2"/>
      <c r="C184665" s="2"/>
      <c r="D184665" s="2"/>
    </row>
    <row r="184666" spans="1:4" x14ac:dyDescent="0.3">
      <c r="A184666" s="3"/>
      <c r="B184666" s="4"/>
      <c r="C184666" s="4"/>
      <c r="D184666" s="4"/>
    </row>
    <row r="184667" spans="1:4" x14ac:dyDescent="0.3">
      <c r="A184667" s="1"/>
      <c r="B184667" s="2"/>
      <c r="C184667" s="2"/>
      <c r="D184667" s="2"/>
    </row>
    <row r="184668" spans="1:4" x14ac:dyDescent="0.3">
      <c r="A184668" s="3"/>
      <c r="B184668" s="4"/>
      <c r="C184668" s="4"/>
      <c r="D184668" s="4"/>
    </row>
    <row r="184669" spans="1:4" x14ac:dyDescent="0.3">
      <c r="A184669" s="1"/>
      <c r="B184669" s="2"/>
      <c r="C184669" s="2"/>
      <c r="D184669" s="2"/>
    </row>
    <row r="184670" spans="1:4" x14ac:dyDescent="0.3">
      <c r="A184670" s="3"/>
      <c r="B184670" s="4"/>
      <c r="C184670" s="4"/>
      <c r="D184670" s="4"/>
    </row>
    <row r="184671" spans="1:4" x14ac:dyDescent="0.3">
      <c r="A184671" s="1"/>
      <c r="B184671" s="2"/>
      <c r="C184671" s="2"/>
      <c r="D184671" s="2"/>
    </row>
    <row r="184672" spans="1:4" x14ac:dyDescent="0.3">
      <c r="A184672" s="3"/>
      <c r="B184672" s="4"/>
      <c r="C184672" s="4"/>
      <c r="D184672" s="4"/>
    </row>
    <row r="184673" spans="1:4" x14ac:dyDescent="0.3">
      <c r="A184673" s="1"/>
      <c r="B184673" s="2"/>
      <c r="C184673" s="2"/>
      <c r="D184673" s="2"/>
    </row>
    <row r="184674" spans="1:4" x14ac:dyDescent="0.3">
      <c r="A184674" s="3"/>
      <c r="B184674" s="4"/>
      <c r="C184674" s="4"/>
      <c r="D184674" s="4"/>
    </row>
    <row r="184675" spans="1:4" x14ac:dyDescent="0.3">
      <c r="A184675" s="1"/>
      <c r="B184675" s="2"/>
      <c r="C184675" s="2"/>
      <c r="D184675" s="2"/>
    </row>
    <row r="184676" spans="1:4" x14ac:dyDescent="0.3">
      <c r="A184676" s="3"/>
      <c r="B184676" s="4"/>
      <c r="C184676" s="4"/>
      <c r="D184676" s="4"/>
    </row>
    <row r="184677" spans="1:4" x14ac:dyDescent="0.3">
      <c r="A184677" s="1"/>
      <c r="B184677" s="2"/>
      <c r="C184677" s="2"/>
      <c r="D184677" s="2"/>
    </row>
    <row r="184678" spans="1:4" x14ac:dyDescent="0.3">
      <c r="A184678" s="3"/>
      <c r="B184678" s="4"/>
      <c r="C184678" s="4"/>
      <c r="D184678" s="4"/>
    </row>
    <row r="184679" spans="1:4" x14ac:dyDescent="0.3">
      <c r="A184679" s="1"/>
      <c r="B184679" s="2"/>
      <c r="C184679" s="2"/>
      <c r="D184679" s="2"/>
    </row>
    <row r="184680" spans="1:4" x14ac:dyDescent="0.3">
      <c r="A184680" s="3"/>
      <c r="B184680" s="4"/>
      <c r="C184680" s="4"/>
      <c r="D184680" s="4"/>
    </row>
    <row r="184681" spans="1:4" x14ac:dyDescent="0.3">
      <c r="A184681" s="1"/>
      <c r="B184681" s="2"/>
      <c r="C184681" s="2"/>
      <c r="D184681" s="2"/>
    </row>
    <row r="184682" spans="1:4" x14ac:dyDescent="0.3">
      <c r="A184682" s="3"/>
      <c r="B184682" s="4"/>
      <c r="C184682" s="4"/>
      <c r="D184682" s="4"/>
    </row>
    <row r="184683" spans="1:4" x14ac:dyDescent="0.3">
      <c r="A184683" s="1"/>
      <c r="B184683" s="2"/>
      <c r="C184683" s="2"/>
      <c r="D184683" s="2"/>
    </row>
    <row r="184684" spans="1:4" x14ac:dyDescent="0.3">
      <c r="A184684" s="3"/>
      <c r="B184684" s="4"/>
      <c r="C184684" s="4"/>
      <c r="D184684" s="4"/>
    </row>
    <row r="184685" spans="1:4" x14ac:dyDescent="0.3">
      <c r="A184685" s="1"/>
      <c r="B184685" s="2"/>
      <c r="C184685" s="2"/>
      <c r="D184685" s="2"/>
    </row>
    <row r="184686" spans="1:4" x14ac:dyDescent="0.3">
      <c r="A184686" s="3"/>
      <c r="B184686" s="4"/>
      <c r="C184686" s="4"/>
      <c r="D184686" s="4"/>
    </row>
    <row r="184687" spans="1:4" x14ac:dyDescent="0.3">
      <c r="A184687" s="1"/>
      <c r="B184687" s="2"/>
      <c r="C184687" s="2"/>
      <c r="D184687" s="2"/>
    </row>
    <row r="184688" spans="1:4" x14ac:dyDescent="0.3">
      <c r="A184688" s="3"/>
      <c r="B184688" s="4"/>
      <c r="C184688" s="4"/>
      <c r="D184688" s="4"/>
    </row>
    <row r="184689" spans="1:4" x14ac:dyDescent="0.3">
      <c r="A184689" s="1"/>
      <c r="B184689" s="2"/>
      <c r="C184689" s="2"/>
      <c r="D184689" s="2"/>
    </row>
    <row r="184690" spans="1:4" x14ac:dyDescent="0.3">
      <c r="A184690" s="3"/>
      <c r="B184690" s="4"/>
      <c r="C184690" s="4"/>
      <c r="D184690" s="4"/>
    </row>
    <row r="184691" spans="1:4" x14ac:dyDescent="0.3">
      <c r="A184691" s="1"/>
      <c r="B184691" s="2"/>
      <c r="C184691" s="2"/>
      <c r="D184691" s="2"/>
    </row>
    <row r="184692" spans="1:4" x14ac:dyDescent="0.3">
      <c r="A184692" s="3"/>
      <c r="B184692" s="4"/>
      <c r="C184692" s="4"/>
      <c r="D184692" s="4"/>
    </row>
    <row r="184693" spans="1:4" x14ac:dyDescent="0.3">
      <c r="A184693" s="1"/>
      <c r="B184693" s="2"/>
      <c r="C184693" s="2"/>
      <c r="D184693" s="2"/>
    </row>
    <row r="184694" spans="1:4" x14ac:dyDescent="0.3">
      <c r="A184694" s="3"/>
      <c r="B184694" s="4"/>
      <c r="C184694" s="4"/>
      <c r="D184694" s="4"/>
    </row>
    <row r="184695" spans="1:4" x14ac:dyDescent="0.3">
      <c r="A184695" s="1"/>
      <c r="B184695" s="2"/>
      <c r="C184695" s="2"/>
      <c r="D184695" s="2"/>
    </row>
    <row r="184696" spans="1:4" x14ac:dyDescent="0.3">
      <c r="A184696" s="3"/>
      <c r="B184696" s="4"/>
      <c r="C184696" s="4"/>
      <c r="D184696" s="4"/>
    </row>
    <row r="184697" spans="1:4" x14ac:dyDescent="0.3">
      <c r="A184697" s="1"/>
      <c r="B184697" s="2"/>
      <c r="C184697" s="2"/>
      <c r="D184697" s="2"/>
    </row>
    <row r="184698" spans="1:4" x14ac:dyDescent="0.3">
      <c r="A184698" s="3"/>
      <c r="B184698" s="4"/>
      <c r="C184698" s="4"/>
      <c r="D184698" s="4"/>
    </row>
    <row r="184699" spans="1:4" x14ac:dyDescent="0.3">
      <c r="A184699" s="1"/>
      <c r="B184699" s="2"/>
      <c r="C184699" s="2"/>
      <c r="D184699" s="2"/>
    </row>
    <row r="184700" spans="1:4" x14ac:dyDescent="0.3">
      <c r="A184700" s="3"/>
      <c r="B184700" s="4"/>
      <c r="C184700" s="4"/>
      <c r="D184700" s="4"/>
    </row>
    <row r="184701" spans="1:4" x14ac:dyDescent="0.3">
      <c r="A184701" s="1"/>
      <c r="B184701" s="2"/>
      <c r="C184701" s="2"/>
      <c r="D184701" s="2"/>
    </row>
    <row r="184702" spans="1:4" x14ac:dyDescent="0.3">
      <c r="A184702" s="3"/>
      <c r="B184702" s="4"/>
      <c r="C184702" s="4"/>
      <c r="D184702" s="4"/>
    </row>
    <row r="184703" spans="1:4" x14ac:dyDescent="0.3">
      <c r="A184703" s="1"/>
      <c r="B184703" s="2"/>
      <c r="C184703" s="2"/>
      <c r="D184703" s="2"/>
    </row>
    <row r="184704" spans="1:4" x14ac:dyDescent="0.3">
      <c r="A184704" s="3"/>
      <c r="B184704" s="4"/>
      <c r="C184704" s="4"/>
      <c r="D184704" s="4"/>
    </row>
    <row r="184705" spans="1:4" x14ac:dyDescent="0.3">
      <c r="A184705" s="1"/>
      <c r="B184705" s="2"/>
      <c r="C184705" s="2"/>
      <c r="D184705" s="2"/>
    </row>
    <row r="184706" spans="1:4" x14ac:dyDescent="0.3">
      <c r="A184706" s="3"/>
      <c r="B184706" s="4"/>
      <c r="C184706" s="4"/>
      <c r="D184706" s="4"/>
    </row>
    <row r="184707" spans="1:4" x14ac:dyDescent="0.3">
      <c r="A184707" s="1"/>
      <c r="B184707" s="2"/>
      <c r="C184707" s="2"/>
      <c r="D184707" s="2"/>
    </row>
    <row r="184708" spans="1:4" x14ac:dyDescent="0.3">
      <c r="A184708" s="3"/>
      <c r="B184708" s="4"/>
      <c r="C184708" s="4"/>
      <c r="D184708" s="4"/>
    </row>
    <row r="184709" spans="1:4" x14ac:dyDescent="0.3">
      <c r="A184709" s="1"/>
      <c r="B184709" s="2"/>
      <c r="C184709" s="2"/>
      <c r="D184709" s="2"/>
    </row>
    <row r="184710" spans="1:4" x14ac:dyDescent="0.3">
      <c r="A184710" s="3"/>
      <c r="B184710" s="4"/>
      <c r="C184710" s="4"/>
      <c r="D184710" s="4"/>
    </row>
    <row r="184711" spans="1:4" x14ac:dyDescent="0.3">
      <c r="A184711" s="1"/>
      <c r="B184711" s="2"/>
      <c r="C184711" s="2"/>
      <c r="D184711" s="2"/>
    </row>
    <row r="184712" spans="1:4" x14ac:dyDescent="0.3">
      <c r="A184712" s="3"/>
      <c r="B184712" s="4"/>
      <c r="C184712" s="4"/>
      <c r="D184712" s="4"/>
    </row>
    <row r="184713" spans="1:4" x14ac:dyDescent="0.3">
      <c r="A184713" s="1"/>
      <c r="B184713" s="2"/>
      <c r="C184713" s="2"/>
      <c r="D184713" s="2"/>
    </row>
    <row r="184714" spans="1:4" x14ac:dyDescent="0.3">
      <c r="A184714" s="3"/>
      <c r="B184714" s="4"/>
      <c r="C184714" s="4"/>
      <c r="D184714" s="4"/>
    </row>
    <row r="184715" spans="1:4" x14ac:dyDescent="0.3">
      <c r="A184715" s="1"/>
      <c r="B184715" s="2"/>
      <c r="C184715" s="2"/>
      <c r="D184715" s="2"/>
    </row>
    <row r="184716" spans="1:4" x14ac:dyDescent="0.3">
      <c r="A184716" s="3"/>
      <c r="B184716" s="4"/>
      <c r="C184716" s="4"/>
      <c r="D184716" s="4"/>
    </row>
    <row r="184717" spans="1:4" x14ac:dyDescent="0.3">
      <c r="A184717" s="1"/>
      <c r="B184717" s="2"/>
      <c r="C184717" s="2"/>
      <c r="D184717" s="2"/>
    </row>
    <row r="184718" spans="1:4" x14ac:dyDescent="0.3">
      <c r="A184718" s="3"/>
      <c r="B184718" s="4"/>
      <c r="C184718" s="4"/>
      <c r="D184718" s="4"/>
    </row>
    <row r="184719" spans="1:4" x14ac:dyDescent="0.3">
      <c r="A184719" s="1"/>
      <c r="B184719" s="2"/>
      <c r="C184719" s="2"/>
      <c r="D184719" s="2"/>
    </row>
    <row r="184720" spans="1:4" x14ac:dyDescent="0.3">
      <c r="A184720" s="3"/>
      <c r="B184720" s="4"/>
      <c r="C184720" s="4"/>
      <c r="D184720" s="4"/>
    </row>
    <row r="184721" spans="1:4" x14ac:dyDescent="0.3">
      <c r="A184721" s="1"/>
      <c r="B184721" s="2"/>
      <c r="C184721" s="2"/>
      <c r="D184721" s="2"/>
    </row>
    <row r="184722" spans="1:4" x14ac:dyDescent="0.3">
      <c r="A184722" s="3"/>
      <c r="B184722" s="4"/>
      <c r="C184722" s="4"/>
      <c r="D184722" s="4"/>
    </row>
    <row r="184723" spans="1:4" x14ac:dyDescent="0.3">
      <c r="A184723" s="1"/>
      <c r="B184723" s="2"/>
      <c r="C184723" s="2"/>
      <c r="D184723" s="2"/>
    </row>
    <row r="184724" spans="1:4" x14ac:dyDescent="0.3">
      <c r="A184724" s="3"/>
      <c r="B184724" s="4"/>
      <c r="C184724" s="4"/>
      <c r="D184724" s="4"/>
    </row>
    <row r="184725" spans="1:4" x14ac:dyDescent="0.3">
      <c r="A184725" s="1"/>
      <c r="B184725" s="2"/>
      <c r="C184725" s="2"/>
      <c r="D184725" s="2"/>
    </row>
    <row r="184726" spans="1:4" x14ac:dyDescent="0.3">
      <c r="A184726" s="3"/>
      <c r="B184726" s="4"/>
      <c r="C184726" s="4"/>
      <c r="D184726" s="4"/>
    </row>
    <row r="184727" spans="1:4" x14ac:dyDescent="0.3">
      <c r="A184727" s="1"/>
      <c r="B184727" s="2"/>
      <c r="C184727" s="2"/>
      <c r="D184727" s="2"/>
    </row>
    <row r="184728" spans="1:4" x14ac:dyDescent="0.3">
      <c r="A184728" s="3"/>
      <c r="B184728" s="4"/>
      <c r="C184728" s="4"/>
      <c r="D184728" s="4"/>
    </row>
    <row r="184729" spans="1:4" x14ac:dyDescent="0.3">
      <c r="A184729" s="1"/>
      <c r="B184729" s="2"/>
      <c r="C184729" s="2"/>
      <c r="D184729" s="2"/>
    </row>
    <row r="184730" spans="1:4" x14ac:dyDescent="0.3">
      <c r="A184730" s="3"/>
      <c r="B184730" s="4"/>
      <c r="C184730" s="4"/>
      <c r="D184730" s="4"/>
    </row>
    <row r="184731" spans="1:4" x14ac:dyDescent="0.3">
      <c r="A184731" s="1"/>
      <c r="B184731" s="2"/>
      <c r="C184731" s="2"/>
      <c r="D184731" s="2"/>
    </row>
    <row r="184732" spans="1:4" x14ac:dyDescent="0.3">
      <c r="A184732" s="3"/>
      <c r="B184732" s="4"/>
      <c r="C184732" s="4"/>
      <c r="D184732" s="4"/>
    </row>
    <row r="184733" spans="1:4" x14ac:dyDescent="0.3">
      <c r="A184733" s="1"/>
      <c r="B184733" s="2"/>
      <c r="C184733" s="2"/>
      <c r="D184733" s="2"/>
    </row>
    <row r="184734" spans="1:4" x14ac:dyDescent="0.3">
      <c r="A184734" s="3"/>
      <c r="B184734" s="4"/>
      <c r="C184734" s="4"/>
      <c r="D184734" s="4"/>
    </row>
    <row r="184735" spans="1:4" x14ac:dyDescent="0.3">
      <c r="A184735" s="1"/>
      <c r="B184735" s="2"/>
      <c r="C184735" s="2"/>
      <c r="D184735" s="2"/>
    </row>
    <row r="184736" spans="1:4" x14ac:dyDescent="0.3">
      <c r="A184736" s="3"/>
      <c r="B184736" s="4"/>
      <c r="C184736" s="4"/>
      <c r="D184736" s="4"/>
    </row>
    <row r="184737" spans="1:4" x14ac:dyDescent="0.3">
      <c r="A184737" s="1"/>
      <c r="B184737" s="2"/>
      <c r="C184737" s="2"/>
      <c r="D184737" s="2"/>
    </row>
    <row r="184738" spans="1:4" x14ac:dyDescent="0.3">
      <c r="A184738" s="3"/>
      <c r="B184738" s="4"/>
      <c r="C184738" s="4"/>
      <c r="D184738" s="4"/>
    </row>
    <row r="184739" spans="1:4" x14ac:dyDescent="0.3">
      <c r="A184739" s="1"/>
      <c r="B184739" s="2"/>
      <c r="C184739" s="2"/>
      <c r="D184739" s="2"/>
    </row>
    <row r="184740" spans="1:4" x14ac:dyDescent="0.3">
      <c r="A184740" s="3"/>
      <c r="B184740" s="4"/>
      <c r="C184740" s="4"/>
      <c r="D184740" s="4"/>
    </row>
    <row r="184741" spans="1:4" x14ac:dyDescent="0.3">
      <c r="A184741" s="1"/>
      <c r="B184741" s="2"/>
      <c r="C184741" s="2"/>
      <c r="D184741" s="2"/>
    </row>
    <row r="184742" spans="1:4" x14ac:dyDescent="0.3">
      <c r="A184742" s="3"/>
      <c r="B184742" s="4"/>
      <c r="C184742" s="4"/>
      <c r="D184742" s="4"/>
    </row>
    <row r="184743" spans="1:4" x14ac:dyDescent="0.3">
      <c r="A184743" s="1"/>
      <c r="B184743" s="2"/>
      <c r="C184743" s="2"/>
      <c r="D184743" s="2"/>
    </row>
    <row r="184744" spans="1:4" x14ac:dyDescent="0.3">
      <c r="A184744" s="3"/>
      <c r="B184744" s="4"/>
      <c r="C184744" s="4"/>
      <c r="D184744" s="4"/>
    </row>
    <row r="184745" spans="1:4" x14ac:dyDescent="0.3">
      <c r="A184745" s="1"/>
      <c r="B184745" s="2"/>
      <c r="C184745" s="2"/>
      <c r="D184745" s="2"/>
    </row>
    <row r="184746" spans="1:4" x14ac:dyDescent="0.3">
      <c r="A184746" s="3"/>
      <c r="B184746" s="4"/>
      <c r="C184746" s="4"/>
      <c r="D184746" s="4"/>
    </row>
    <row r="184747" spans="1:4" x14ac:dyDescent="0.3">
      <c r="A184747" s="1"/>
      <c r="B184747" s="2"/>
      <c r="C184747" s="2"/>
      <c r="D184747" s="2"/>
    </row>
    <row r="184748" spans="1:4" x14ac:dyDescent="0.3">
      <c r="A184748" s="3"/>
      <c r="B184748" s="4"/>
      <c r="C184748" s="4"/>
      <c r="D184748" s="4"/>
    </row>
    <row r="184749" spans="1:4" x14ac:dyDescent="0.3">
      <c r="A184749" s="1"/>
      <c r="B184749" s="2"/>
      <c r="C184749" s="2"/>
      <c r="D184749" s="2"/>
    </row>
    <row r="184750" spans="1:4" x14ac:dyDescent="0.3">
      <c r="A184750" s="3"/>
      <c r="B184750" s="4"/>
      <c r="C184750" s="4"/>
      <c r="D184750" s="4"/>
    </row>
    <row r="184751" spans="1:4" x14ac:dyDescent="0.3">
      <c r="A184751" s="1"/>
      <c r="B184751" s="2"/>
      <c r="C184751" s="2"/>
      <c r="D184751" s="2"/>
    </row>
    <row r="184752" spans="1:4" x14ac:dyDescent="0.3">
      <c r="A184752" s="3"/>
      <c r="B184752" s="4"/>
      <c r="C184752" s="4"/>
      <c r="D184752" s="4"/>
    </row>
    <row r="184753" spans="1:4" x14ac:dyDescent="0.3">
      <c r="A184753" s="1"/>
      <c r="B184753" s="2"/>
      <c r="C184753" s="2"/>
      <c r="D184753" s="2"/>
    </row>
    <row r="184754" spans="1:4" x14ac:dyDescent="0.3">
      <c r="A184754" s="3"/>
      <c r="B184754" s="4"/>
      <c r="C184754" s="4"/>
      <c r="D184754" s="4"/>
    </row>
    <row r="184755" spans="1:4" x14ac:dyDescent="0.3">
      <c r="A184755" s="1"/>
      <c r="B184755" s="2"/>
      <c r="C184755" s="2"/>
      <c r="D184755" s="2"/>
    </row>
    <row r="184756" spans="1:4" x14ac:dyDescent="0.3">
      <c r="A184756" s="3"/>
      <c r="B184756" s="4"/>
      <c r="C184756" s="4"/>
      <c r="D184756" s="4"/>
    </row>
    <row r="184757" spans="1:4" x14ac:dyDescent="0.3">
      <c r="A184757" s="1"/>
      <c r="B184757" s="2"/>
      <c r="C184757" s="2"/>
      <c r="D184757" s="2"/>
    </row>
    <row r="184758" spans="1:4" x14ac:dyDescent="0.3">
      <c r="A184758" s="3"/>
      <c r="B184758" s="4"/>
      <c r="C184758" s="4"/>
      <c r="D184758" s="4"/>
    </row>
    <row r="184759" spans="1:4" x14ac:dyDescent="0.3">
      <c r="A184759" s="1"/>
      <c r="B184759" s="2"/>
      <c r="C184759" s="2"/>
      <c r="D184759" s="2"/>
    </row>
    <row r="184760" spans="1:4" x14ac:dyDescent="0.3">
      <c r="A184760" s="3"/>
      <c r="B184760" s="4"/>
      <c r="C184760" s="4"/>
      <c r="D184760" s="4"/>
    </row>
    <row r="184761" spans="1:4" x14ac:dyDescent="0.3">
      <c r="A184761" s="1"/>
      <c r="B184761" s="2"/>
      <c r="C184761" s="2"/>
      <c r="D184761" s="2"/>
    </row>
    <row r="184762" spans="1:4" x14ac:dyDescent="0.3">
      <c r="A184762" s="3"/>
      <c r="B184762" s="4"/>
      <c r="C184762" s="4"/>
      <c r="D184762" s="4"/>
    </row>
    <row r="184763" spans="1:4" x14ac:dyDescent="0.3">
      <c r="A184763" s="1"/>
      <c r="B184763" s="2"/>
      <c r="C184763" s="2"/>
      <c r="D184763" s="2"/>
    </row>
    <row r="184764" spans="1:4" x14ac:dyDescent="0.3">
      <c r="A184764" s="3"/>
      <c r="B184764" s="4"/>
      <c r="C184764" s="4"/>
      <c r="D184764" s="4"/>
    </row>
    <row r="184765" spans="1:4" x14ac:dyDescent="0.3">
      <c r="A184765" s="1"/>
      <c r="B184765" s="2"/>
      <c r="C184765" s="2"/>
      <c r="D184765" s="2"/>
    </row>
    <row r="184766" spans="1:4" x14ac:dyDescent="0.3">
      <c r="A184766" s="3"/>
      <c r="B184766" s="4"/>
      <c r="C184766" s="4"/>
      <c r="D184766" s="4"/>
    </row>
    <row r="184767" spans="1:4" x14ac:dyDescent="0.3">
      <c r="A184767" s="1"/>
      <c r="B184767" s="2"/>
      <c r="C184767" s="2"/>
      <c r="D184767" s="2"/>
    </row>
    <row r="184768" spans="1:4" x14ac:dyDescent="0.3">
      <c r="A184768" s="3"/>
      <c r="B184768" s="4"/>
      <c r="C184768" s="4"/>
      <c r="D184768" s="4"/>
    </row>
    <row r="184769" spans="1:4" x14ac:dyDescent="0.3">
      <c r="A184769" s="1"/>
      <c r="B184769" s="2"/>
      <c r="C184769" s="2"/>
      <c r="D184769" s="2"/>
    </row>
    <row r="184770" spans="1:4" x14ac:dyDescent="0.3">
      <c r="A184770" s="3"/>
      <c r="B184770" s="4"/>
      <c r="C184770" s="4"/>
      <c r="D184770" s="4"/>
    </row>
    <row r="184771" spans="1:4" x14ac:dyDescent="0.3">
      <c r="A184771" s="1"/>
      <c r="B184771" s="2"/>
      <c r="C184771" s="2"/>
      <c r="D184771" s="2"/>
    </row>
    <row r="184772" spans="1:4" x14ac:dyDescent="0.3">
      <c r="A184772" s="3"/>
      <c r="B184772" s="4"/>
      <c r="C184772" s="4"/>
      <c r="D184772" s="4"/>
    </row>
    <row r="184773" spans="1:4" x14ac:dyDescent="0.3">
      <c r="A184773" s="1"/>
      <c r="B184773" s="2"/>
      <c r="C184773" s="2"/>
      <c r="D184773" s="2"/>
    </row>
    <row r="184774" spans="1:4" x14ac:dyDescent="0.3">
      <c r="A184774" s="3"/>
      <c r="B184774" s="4"/>
      <c r="C184774" s="4"/>
      <c r="D184774" s="4"/>
    </row>
    <row r="184775" spans="1:4" x14ac:dyDescent="0.3">
      <c r="A184775" s="1"/>
      <c r="B184775" s="2"/>
      <c r="C184775" s="2"/>
      <c r="D184775" s="2"/>
    </row>
    <row r="184776" spans="1:4" x14ac:dyDescent="0.3">
      <c r="A184776" s="3"/>
      <c r="B184776" s="4"/>
      <c r="C184776" s="4"/>
      <c r="D184776" s="4"/>
    </row>
    <row r="184777" spans="1:4" x14ac:dyDescent="0.3">
      <c r="A184777" s="1"/>
      <c r="B184777" s="2"/>
      <c r="C184777" s="2"/>
      <c r="D184777" s="2"/>
    </row>
    <row r="184778" spans="1:4" x14ac:dyDescent="0.3">
      <c r="A184778" s="3"/>
      <c r="B184778" s="4"/>
      <c r="C184778" s="4"/>
      <c r="D184778" s="4"/>
    </row>
    <row r="184779" spans="1:4" x14ac:dyDescent="0.3">
      <c r="A184779" s="1"/>
      <c r="B184779" s="2"/>
      <c r="C184779" s="2"/>
      <c r="D184779" s="2"/>
    </row>
    <row r="184780" spans="1:4" x14ac:dyDescent="0.3">
      <c r="A184780" s="3"/>
      <c r="B184780" s="4"/>
      <c r="C184780" s="4"/>
      <c r="D184780" s="4"/>
    </row>
    <row r="184781" spans="1:4" x14ac:dyDescent="0.3">
      <c r="A184781" s="1"/>
      <c r="B184781" s="2"/>
      <c r="C184781" s="2"/>
      <c r="D184781" s="2"/>
    </row>
    <row r="184782" spans="1:4" x14ac:dyDescent="0.3">
      <c r="A184782" s="3"/>
      <c r="B184782" s="4"/>
      <c r="C184782" s="4"/>
      <c r="D184782" s="4"/>
    </row>
    <row r="184783" spans="1:4" x14ac:dyDescent="0.3">
      <c r="A184783" s="1"/>
      <c r="B184783" s="2"/>
      <c r="C184783" s="2"/>
      <c r="D184783" s="2"/>
    </row>
    <row r="184784" spans="1:4" x14ac:dyDescent="0.3">
      <c r="A184784" s="3"/>
      <c r="B184784" s="4"/>
      <c r="C184784" s="4"/>
      <c r="D184784" s="4"/>
    </row>
    <row r="184785" spans="1:4" x14ac:dyDescent="0.3">
      <c r="A184785" s="1"/>
      <c r="B184785" s="2"/>
      <c r="C184785" s="2"/>
      <c r="D184785" s="2"/>
    </row>
    <row r="184786" spans="1:4" x14ac:dyDescent="0.3">
      <c r="A184786" s="3"/>
      <c r="B184786" s="4"/>
      <c r="C184786" s="4"/>
      <c r="D184786" s="4"/>
    </row>
    <row r="184787" spans="1:4" x14ac:dyDescent="0.3">
      <c r="A184787" s="1"/>
      <c r="B184787" s="2"/>
      <c r="C184787" s="2"/>
      <c r="D184787" s="2"/>
    </row>
    <row r="184788" spans="1:4" x14ac:dyDescent="0.3">
      <c r="A184788" s="3"/>
      <c r="B184788" s="4"/>
      <c r="C184788" s="4"/>
      <c r="D184788" s="4"/>
    </row>
    <row r="184789" spans="1:4" x14ac:dyDescent="0.3">
      <c r="A184789" s="1"/>
      <c r="B184789" s="2"/>
      <c r="C184789" s="2"/>
      <c r="D184789" s="2"/>
    </row>
    <row r="184790" spans="1:4" x14ac:dyDescent="0.3">
      <c r="A184790" s="3"/>
      <c r="B184790" s="4"/>
      <c r="C184790" s="4"/>
      <c r="D184790" s="4"/>
    </row>
    <row r="184791" spans="1:4" x14ac:dyDescent="0.3">
      <c r="A184791" s="1"/>
      <c r="B184791" s="2"/>
      <c r="C184791" s="2"/>
      <c r="D184791" s="2"/>
    </row>
    <row r="184792" spans="1:4" x14ac:dyDescent="0.3">
      <c r="A184792" s="3"/>
      <c r="B184792" s="4"/>
      <c r="C184792" s="4"/>
      <c r="D184792" s="4"/>
    </row>
    <row r="184793" spans="1:4" x14ac:dyDescent="0.3">
      <c r="A184793" s="1"/>
      <c r="B184793" s="2"/>
      <c r="C184793" s="2"/>
      <c r="D184793" s="2"/>
    </row>
    <row r="184794" spans="1:4" x14ac:dyDescent="0.3">
      <c r="A184794" s="3"/>
      <c r="B184794" s="4"/>
      <c r="C184794" s="4"/>
      <c r="D184794" s="4"/>
    </row>
    <row r="184795" spans="1:4" x14ac:dyDescent="0.3">
      <c r="A184795" s="1"/>
      <c r="B184795" s="2"/>
      <c r="C184795" s="2"/>
      <c r="D184795" s="2"/>
    </row>
    <row r="184796" spans="1:4" x14ac:dyDescent="0.3">
      <c r="A184796" s="3"/>
      <c r="B184796" s="4"/>
      <c r="C184796" s="4"/>
      <c r="D184796" s="4"/>
    </row>
    <row r="184797" spans="1:4" x14ac:dyDescent="0.3">
      <c r="A184797" s="1"/>
      <c r="B184797" s="2"/>
      <c r="C184797" s="2"/>
      <c r="D184797" s="2"/>
    </row>
    <row r="184798" spans="1:4" x14ac:dyDescent="0.3">
      <c r="A184798" s="3"/>
      <c r="B184798" s="4"/>
      <c r="C184798" s="4"/>
      <c r="D184798" s="4"/>
    </row>
    <row r="184799" spans="1:4" x14ac:dyDescent="0.3">
      <c r="A184799" s="1"/>
      <c r="B184799" s="2"/>
      <c r="C184799" s="2"/>
      <c r="D184799" s="2"/>
    </row>
    <row r="184800" spans="1:4" x14ac:dyDescent="0.3">
      <c r="A184800" s="3"/>
      <c r="B184800" s="4"/>
      <c r="C184800" s="4"/>
      <c r="D184800" s="4"/>
    </row>
    <row r="184801" spans="1:4" x14ac:dyDescent="0.3">
      <c r="A184801" s="1"/>
      <c r="B184801" s="2"/>
      <c r="C184801" s="2"/>
      <c r="D184801" s="2"/>
    </row>
    <row r="184802" spans="1:4" x14ac:dyDescent="0.3">
      <c r="A184802" s="3"/>
      <c r="B184802" s="4"/>
      <c r="C184802" s="4"/>
      <c r="D184802" s="4"/>
    </row>
    <row r="184803" spans="1:4" x14ac:dyDescent="0.3">
      <c r="A184803" s="1"/>
      <c r="B184803" s="2"/>
      <c r="C184803" s="2"/>
      <c r="D184803" s="2"/>
    </row>
    <row r="184804" spans="1:4" x14ac:dyDescent="0.3">
      <c r="A184804" s="3"/>
      <c r="B184804" s="4"/>
      <c r="C184804" s="4"/>
      <c r="D184804" s="4"/>
    </row>
    <row r="184805" spans="1:4" x14ac:dyDescent="0.3">
      <c r="A184805" s="1"/>
      <c r="B184805" s="2"/>
      <c r="C184805" s="2"/>
      <c r="D184805" s="2"/>
    </row>
    <row r="184806" spans="1:4" x14ac:dyDescent="0.3">
      <c r="A184806" s="3"/>
      <c r="B184806" s="4"/>
      <c r="C184806" s="4"/>
      <c r="D184806" s="4"/>
    </row>
    <row r="184807" spans="1:4" x14ac:dyDescent="0.3">
      <c r="A184807" s="1"/>
      <c r="B184807" s="2"/>
      <c r="C184807" s="2"/>
      <c r="D184807" s="2"/>
    </row>
    <row r="184808" spans="1:4" x14ac:dyDescent="0.3">
      <c r="A184808" s="3"/>
      <c r="B184808" s="4"/>
      <c r="C184808" s="4"/>
      <c r="D184808" s="4"/>
    </row>
    <row r="184809" spans="1:4" x14ac:dyDescent="0.3">
      <c r="A184809" s="1"/>
      <c r="B184809" s="2"/>
      <c r="C184809" s="2"/>
      <c r="D184809" s="2"/>
    </row>
    <row r="184810" spans="1:4" x14ac:dyDescent="0.3">
      <c r="A184810" s="3"/>
      <c r="B184810" s="4"/>
      <c r="C184810" s="4"/>
      <c r="D184810" s="4"/>
    </row>
    <row r="184811" spans="1:4" x14ac:dyDescent="0.3">
      <c r="A184811" s="1"/>
      <c r="B184811" s="2"/>
      <c r="C184811" s="2"/>
      <c r="D184811" s="2"/>
    </row>
    <row r="184812" spans="1:4" x14ac:dyDescent="0.3">
      <c r="A184812" s="3"/>
      <c r="B184812" s="4"/>
      <c r="C184812" s="4"/>
      <c r="D184812" s="4"/>
    </row>
    <row r="184813" spans="1:4" x14ac:dyDescent="0.3">
      <c r="A184813" s="1"/>
      <c r="B184813" s="2"/>
      <c r="C184813" s="2"/>
      <c r="D184813" s="2"/>
    </row>
    <row r="184814" spans="1:4" x14ac:dyDescent="0.3">
      <c r="A184814" s="3"/>
      <c r="B184814" s="4"/>
      <c r="C184814" s="4"/>
      <c r="D184814" s="4"/>
    </row>
    <row r="184815" spans="1:4" x14ac:dyDescent="0.3">
      <c r="A184815" s="1"/>
      <c r="B184815" s="2"/>
      <c r="C184815" s="2"/>
      <c r="D184815" s="2"/>
    </row>
    <row r="184816" spans="1:4" x14ac:dyDescent="0.3">
      <c r="A184816" s="3"/>
      <c r="B184816" s="4"/>
      <c r="C184816" s="4"/>
      <c r="D184816" s="4"/>
    </row>
    <row r="184817" spans="1:4" x14ac:dyDescent="0.3">
      <c r="A184817" s="1"/>
      <c r="B184817" s="2"/>
      <c r="C184817" s="2"/>
      <c r="D184817" s="2"/>
    </row>
    <row r="184818" spans="1:4" x14ac:dyDescent="0.3">
      <c r="A184818" s="3"/>
      <c r="B184818" s="4"/>
      <c r="C184818" s="4"/>
      <c r="D184818" s="4"/>
    </row>
    <row r="184819" spans="1:4" x14ac:dyDescent="0.3">
      <c r="A184819" s="1"/>
      <c r="B184819" s="2"/>
      <c r="C184819" s="2"/>
      <c r="D184819" s="2"/>
    </row>
    <row r="184820" spans="1:4" x14ac:dyDescent="0.3">
      <c r="A184820" s="3"/>
      <c r="B184820" s="4"/>
      <c r="C184820" s="4"/>
      <c r="D184820" s="4"/>
    </row>
    <row r="184821" spans="1:4" x14ac:dyDescent="0.3">
      <c r="A184821" s="1"/>
      <c r="B184821" s="2"/>
      <c r="C184821" s="2"/>
      <c r="D184821" s="2"/>
    </row>
    <row r="184822" spans="1:4" x14ac:dyDescent="0.3">
      <c r="A184822" s="3"/>
      <c r="B184822" s="4"/>
      <c r="C184822" s="4"/>
      <c r="D184822" s="4"/>
    </row>
    <row r="184823" spans="1:4" x14ac:dyDescent="0.3">
      <c r="A184823" s="1"/>
      <c r="B184823" s="2"/>
      <c r="C184823" s="2"/>
      <c r="D184823" s="2"/>
    </row>
    <row r="184824" spans="1:4" x14ac:dyDescent="0.3">
      <c r="A184824" s="3"/>
      <c r="B184824" s="4"/>
      <c r="C184824" s="4"/>
      <c r="D184824" s="4"/>
    </row>
    <row r="184825" spans="1:4" x14ac:dyDescent="0.3">
      <c r="A184825" s="1"/>
      <c r="B184825" s="2"/>
      <c r="C184825" s="2"/>
      <c r="D184825" s="2"/>
    </row>
    <row r="184826" spans="1:4" x14ac:dyDescent="0.3">
      <c r="A184826" s="3"/>
      <c r="B184826" s="4"/>
      <c r="C184826" s="4"/>
      <c r="D184826" s="4"/>
    </row>
    <row r="184827" spans="1:4" x14ac:dyDescent="0.3">
      <c r="A184827" s="1"/>
      <c r="B184827" s="2"/>
      <c r="C184827" s="2"/>
      <c r="D184827" s="2"/>
    </row>
    <row r="184828" spans="1:4" x14ac:dyDescent="0.3">
      <c r="A184828" s="3"/>
      <c r="B184828" s="4"/>
      <c r="C184828" s="4"/>
      <c r="D184828" s="4"/>
    </row>
    <row r="184829" spans="1:4" x14ac:dyDescent="0.3">
      <c r="A184829" s="1"/>
      <c r="B184829" s="2"/>
      <c r="C184829" s="2"/>
      <c r="D184829" s="2"/>
    </row>
    <row r="184830" spans="1:4" x14ac:dyDescent="0.3">
      <c r="A184830" s="3"/>
      <c r="B184830" s="4"/>
      <c r="C184830" s="4"/>
      <c r="D184830" s="4"/>
    </row>
    <row r="184831" spans="1:4" x14ac:dyDescent="0.3">
      <c r="A184831" s="1"/>
      <c r="B184831" s="2"/>
      <c r="C184831" s="2"/>
      <c r="D184831" s="2"/>
    </row>
    <row r="184832" spans="1:4" x14ac:dyDescent="0.3">
      <c r="A184832" s="3"/>
      <c r="B184832" s="4"/>
      <c r="C184832" s="4"/>
      <c r="D184832" s="4"/>
    </row>
    <row r="184833" spans="1:4" x14ac:dyDescent="0.3">
      <c r="A184833" s="1"/>
      <c r="B184833" s="2"/>
      <c r="C184833" s="2"/>
      <c r="D184833" s="2"/>
    </row>
    <row r="184834" spans="1:4" x14ac:dyDescent="0.3">
      <c r="A184834" s="3"/>
      <c r="B184834" s="4"/>
      <c r="C184834" s="4"/>
      <c r="D184834" s="4"/>
    </row>
    <row r="184835" spans="1:4" x14ac:dyDescent="0.3">
      <c r="A184835" s="1"/>
      <c r="B184835" s="2"/>
      <c r="C184835" s="2"/>
      <c r="D184835" s="2"/>
    </row>
    <row r="184836" spans="1:4" x14ac:dyDescent="0.3">
      <c r="A184836" s="3"/>
      <c r="B184836" s="4"/>
      <c r="C184836" s="4"/>
      <c r="D184836" s="4"/>
    </row>
    <row r="184837" spans="1:4" x14ac:dyDescent="0.3">
      <c r="A184837" s="1"/>
      <c r="B184837" s="2"/>
      <c r="C184837" s="2"/>
      <c r="D184837" s="2"/>
    </row>
    <row r="184838" spans="1:4" x14ac:dyDescent="0.3">
      <c r="A184838" s="3"/>
      <c r="B184838" s="4"/>
      <c r="C184838" s="4"/>
      <c r="D184838" s="4"/>
    </row>
    <row r="184839" spans="1:4" x14ac:dyDescent="0.3">
      <c r="A184839" s="1"/>
      <c r="B184839" s="2"/>
      <c r="C184839" s="2"/>
      <c r="D184839" s="2"/>
    </row>
    <row r="184840" spans="1:4" x14ac:dyDescent="0.3">
      <c r="A184840" s="3"/>
      <c r="B184840" s="4"/>
      <c r="C184840" s="4"/>
      <c r="D184840" s="4"/>
    </row>
    <row r="184841" spans="1:4" x14ac:dyDescent="0.3">
      <c r="A184841" s="1"/>
      <c r="B184841" s="2"/>
      <c r="C184841" s="2"/>
      <c r="D184841" s="2"/>
    </row>
    <row r="184842" spans="1:4" x14ac:dyDescent="0.3">
      <c r="A184842" s="3"/>
      <c r="B184842" s="4"/>
      <c r="C184842" s="4"/>
      <c r="D184842" s="4"/>
    </row>
    <row r="184843" spans="1:4" x14ac:dyDescent="0.3">
      <c r="A184843" s="1"/>
      <c r="B184843" s="2"/>
      <c r="C184843" s="2"/>
      <c r="D184843" s="2"/>
    </row>
    <row r="184844" spans="1:4" x14ac:dyDescent="0.3">
      <c r="A184844" s="3"/>
      <c r="B184844" s="4"/>
      <c r="C184844" s="4"/>
      <c r="D184844" s="4"/>
    </row>
    <row r="184845" spans="1:4" x14ac:dyDescent="0.3">
      <c r="A184845" s="1"/>
      <c r="B184845" s="2"/>
      <c r="C184845" s="2"/>
      <c r="D184845" s="2"/>
    </row>
    <row r="184846" spans="1:4" x14ac:dyDescent="0.3">
      <c r="A184846" s="3"/>
      <c r="B184846" s="4"/>
      <c r="C184846" s="4"/>
      <c r="D184846" s="4"/>
    </row>
    <row r="184847" spans="1:4" x14ac:dyDescent="0.3">
      <c r="A184847" s="1"/>
      <c r="B184847" s="2"/>
      <c r="C184847" s="2"/>
      <c r="D184847" s="2"/>
    </row>
    <row r="184848" spans="1:4" x14ac:dyDescent="0.3">
      <c r="A184848" s="3"/>
      <c r="B184848" s="4"/>
      <c r="C184848" s="4"/>
      <c r="D184848" s="4"/>
    </row>
    <row r="184849" spans="1:4" x14ac:dyDescent="0.3">
      <c r="A184849" s="1"/>
      <c r="B184849" s="2"/>
      <c r="C184849" s="2"/>
      <c r="D184849" s="2"/>
    </row>
    <row r="184850" spans="1:4" x14ac:dyDescent="0.3">
      <c r="A184850" s="3"/>
      <c r="B184850" s="4"/>
      <c r="C184850" s="4"/>
      <c r="D184850" s="4"/>
    </row>
    <row r="184851" spans="1:4" x14ac:dyDescent="0.3">
      <c r="A184851" s="1"/>
      <c r="B184851" s="2"/>
      <c r="C184851" s="2"/>
      <c r="D184851" s="2"/>
    </row>
    <row r="184852" spans="1:4" x14ac:dyDescent="0.3">
      <c r="A184852" s="3"/>
      <c r="B184852" s="4"/>
      <c r="C184852" s="4"/>
      <c r="D184852" s="4"/>
    </row>
    <row r="184853" spans="1:4" x14ac:dyDescent="0.3">
      <c r="A184853" s="1"/>
      <c r="B184853" s="2"/>
      <c r="C184853" s="2"/>
      <c r="D184853" s="2"/>
    </row>
    <row r="184854" spans="1:4" x14ac:dyDescent="0.3">
      <c r="A184854" s="3"/>
      <c r="B184854" s="4"/>
      <c r="C184854" s="4"/>
      <c r="D184854" s="4"/>
    </row>
    <row r="184855" spans="1:4" x14ac:dyDescent="0.3">
      <c r="A184855" s="1"/>
      <c r="B184855" s="2"/>
      <c r="C184855" s="2"/>
      <c r="D184855" s="2"/>
    </row>
    <row r="184856" spans="1:4" x14ac:dyDescent="0.3">
      <c r="A184856" s="3"/>
      <c r="B184856" s="4"/>
      <c r="C184856" s="4"/>
      <c r="D184856" s="4"/>
    </row>
    <row r="184857" spans="1:4" x14ac:dyDescent="0.3">
      <c r="A184857" s="1"/>
      <c r="B184857" s="2"/>
      <c r="C184857" s="2"/>
      <c r="D184857" s="2"/>
    </row>
    <row r="184858" spans="1:4" x14ac:dyDescent="0.3">
      <c r="A184858" s="3"/>
      <c r="B184858" s="4"/>
      <c r="C184858" s="4"/>
      <c r="D184858" s="4"/>
    </row>
    <row r="184859" spans="1:4" x14ac:dyDescent="0.3">
      <c r="A184859" s="1"/>
      <c r="B184859" s="2"/>
      <c r="C184859" s="2"/>
      <c r="D184859" s="2"/>
    </row>
    <row r="184860" spans="1:4" x14ac:dyDescent="0.3">
      <c r="A184860" s="3"/>
      <c r="B184860" s="4"/>
      <c r="C184860" s="4"/>
      <c r="D184860" s="4"/>
    </row>
    <row r="184861" spans="1:4" x14ac:dyDescent="0.3">
      <c r="A184861" s="1"/>
      <c r="B184861" s="2"/>
      <c r="C184861" s="2"/>
      <c r="D184861" s="2"/>
    </row>
    <row r="184862" spans="1:4" x14ac:dyDescent="0.3">
      <c r="A184862" s="3"/>
      <c r="B184862" s="4"/>
      <c r="C184862" s="4"/>
      <c r="D184862" s="4"/>
    </row>
    <row r="184863" spans="1:4" x14ac:dyDescent="0.3">
      <c r="A184863" s="1"/>
      <c r="B184863" s="2"/>
      <c r="C184863" s="2"/>
      <c r="D184863" s="2"/>
    </row>
    <row r="184864" spans="1:4" x14ac:dyDescent="0.3">
      <c r="A184864" s="3"/>
      <c r="B184864" s="4"/>
      <c r="C184864" s="4"/>
      <c r="D184864" s="4"/>
    </row>
    <row r="184865" spans="1:4" x14ac:dyDescent="0.3">
      <c r="A184865" s="1"/>
      <c r="B184865" s="2"/>
      <c r="C184865" s="2"/>
      <c r="D184865" s="2"/>
    </row>
    <row r="184866" spans="1:4" x14ac:dyDescent="0.3">
      <c r="A184866" s="3"/>
      <c r="B184866" s="4"/>
      <c r="C184866" s="4"/>
      <c r="D184866" s="4"/>
    </row>
    <row r="184867" spans="1:4" x14ac:dyDescent="0.3">
      <c r="A184867" s="1"/>
      <c r="B184867" s="2"/>
      <c r="C184867" s="2"/>
      <c r="D184867" s="2"/>
    </row>
    <row r="184868" spans="1:4" x14ac:dyDescent="0.3">
      <c r="A184868" s="3"/>
      <c r="B184868" s="4"/>
      <c r="C184868" s="4"/>
      <c r="D184868" s="4"/>
    </row>
    <row r="184869" spans="1:4" x14ac:dyDescent="0.3">
      <c r="A184869" s="1"/>
      <c r="B184869" s="2"/>
      <c r="C184869" s="2"/>
      <c r="D184869" s="2"/>
    </row>
    <row r="184870" spans="1:4" x14ac:dyDescent="0.3">
      <c r="A184870" s="3"/>
      <c r="B184870" s="4"/>
      <c r="C184870" s="4"/>
      <c r="D184870" s="4"/>
    </row>
    <row r="184871" spans="1:4" x14ac:dyDescent="0.3">
      <c r="A184871" s="1"/>
      <c r="B184871" s="2"/>
      <c r="C184871" s="2"/>
      <c r="D184871" s="2"/>
    </row>
    <row r="184872" spans="1:4" x14ac:dyDescent="0.3">
      <c r="A184872" s="3"/>
      <c r="B184872" s="4"/>
      <c r="C184872" s="4"/>
      <c r="D184872" s="4"/>
    </row>
    <row r="184873" spans="1:4" x14ac:dyDescent="0.3">
      <c r="A184873" s="1"/>
      <c r="B184873" s="2"/>
      <c r="C184873" s="2"/>
      <c r="D184873" s="2"/>
    </row>
    <row r="184874" spans="1:4" x14ac:dyDescent="0.3">
      <c r="A184874" s="3"/>
      <c r="B184874" s="4"/>
      <c r="C184874" s="4"/>
      <c r="D184874" s="4"/>
    </row>
    <row r="184875" spans="1:4" x14ac:dyDescent="0.3">
      <c r="A184875" s="1"/>
      <c r="B184875" s="2"/>
      <c r="C184875" s="2"/>
      <c r="D184875" s="2"/>
    </row>
    <row r="184876" spans="1:4" x14ac:dyDescent="0.3">
      <c r="A184876" s="3"/>
      <c r="B184876" s="4"/>
      <c r="C184876" s="4"/>
      <c r="D184876" s="4"/>
    </row>
    <row r="184877" spans="1:4" x14ac:dyDescent="0.3">
      <c r="A184877" s="1"/>
      <c r="B184877" s="2"/>
      <c r="C184877" s="2"/>
      <c r="D184877" s="2"/>
    </row>
    <row r="184878" spans="1:4" x14ac:dyDescent="0.3">
      <c r="A184878" s="3"/>
      <c r="B184878" s="4"/>
      <c r="C184878" s="4"/>
      <c r="D184878" s="4"/>
    </row>
    <row r="184879" spans="1:4" x14ac:dyDescent="0.3">
      <c r="A184879" s="1"/>
      <c r="B184879" s="2"/>
      <c r="C184879" s="2"/>
      <c r="D184879" s="2"/>
    </row>
    <row r="184880" spans="1:4" x14ac:dyDescent="0.3">
      <c r="A184880" s="3"/>
      <c r="B184880" s="4"/>
      <c r="C184880" s="4"/>
      <c r="D184880" s="4"/>
    </row>
    <row r="184881" spans="1:4" x14ac:dyDescent="0.3">
      <c r="A184881" s="1"/>
      <c r="B184881" s="2"/>
      <c r="C184881" s="2"/>
      <c r="D184881" s="2"/>
    </row>
    <row r="184882" spans="1:4" x14ac:dyDescent="0.3">
      <c r="A184882" s="3"/>
      <c r="B184882" s="4"/>
      <c r="C184882" s="4"/>
      <c r="D184882" s="4"/>
    </row>
    <row r="184883" spans="1:4" x14ac:dyDescent="0.3">
      <c r="A184883" s="1"/>
      <c r="B184883" s="2"/>
      <c r="C184883" s="2"/>
      <c r="D184883" s="2"/>
    </row>
    <row r="184884" spans="1:4" x14ac:dyDescent="0.3">
      <c r="A184884" s="3"/>
      <c r="B184884" s="4"/>
      <c r="C184884" s="4"/>
      <c r="D184884" s="4"/>
    </row>
    <row r="184885" spans="1:4" x14ac:dyDescent="0.3">
      <c r="A184885" s="1"/>
      <c r="B184885" s="2"/>
      <c r="C184885" s="2"/>
      <c r="D184885" s="2"/>
    </row>
    <row r="184886" spans="1:4" x14ac:dyDescent="0.3">
      <c r="A184886" s="3"/>
      <c r="B184886" s="4"/>
      <c r="C184886" s="4"/>
      <c r="D184886" s="4"/>
    </row>
    <row r="184887" spans="1:4" x14ac:dyDescent="0.3">
      <c r="A184887" s="1"/>
      <c r="B184887" s="2"/>
      <c r="C184887" s="2"/>
      <c r="D184887" s="2"/>
    </row>
    <row r="184888" spans="1:4" x14ac:dyDescent="0.3">
      <c r="A184888" s="3"/>
      <c r="B184888" s="4"/>
      <c r="C184888" s="4"/>
      <c r="D184888" s="4"/>
    </row>
    <row r="184889" spans="1:4" x14ac:dyDescent="0.3">
      <c r="A184889" s="1"/>
      <c r="B184889" s="2"/>
      <c r="C184889" s="2"/>
      <c r="D184889" s="2"/>
    </row>
    <row r="184890" spans="1:4" x14ac:dyDescent="0.3">
      <c r="A184890" s="3"/>
      <c r="B184890" s="4"/>
      <c r="C184890" s="4"/>
      <c r="D184890" s="4"/>
    </row>
    <row r="184891" spans="1:4" x14ac:dyDescent="0.3">
      <c r="A184891" s="1"/>
      <c r="B184891" s="2"/>
      <c r="C184891" s="2"/>
      <c r="D184891" s="2"/>
    </row>
    <row r="184892" spans="1:4" x14ac:dyDescent="0.3">
      <c r="A184892" s="3"/>
      <c r="B184892" s="4"/>
      <c r="C184892" s="4"/>
      <c r="D184892" s="4"/>
    </row>
    <row r="184893" spans="1:4" x14ac:dyDescent="0.3">
      <c r="A184893" s="1"/>
      <c r="B184893" s="2"/>
      <c r="C184893" s="2"/>
      <c r="D184893" s="2"/>
    </row>
    <row r="184894" spans="1:4" x14ac:dyDescent="0.3">
      <c r="A184894" s="3"/>
      <c r="B184894" s="4"/>
      <c r="C184894" s="4"/>
      <c r="D184894" s="4"/>
    </row>
    <row r="184895" spans="1:4" x14ac:dyDescent="0.3">
      <c r="A184895" s="1"/>
      <c r="B184895" s="2"/>
      <c r="C184895" s="2"/>
      <c r="D184895" s="2"/>
    </row>
    <row r="184896" spans="1:4" x14ac:dyDescent="0.3">
      <c r="A184896" s="3"/>
      <c r="B184896" s="4"/>
      <c r="C184896" s="4"/>
      <c r="D184896" s="4"/>
    </row>
    <row r="184897" spans="1:4" x14ac:dyDescent="0.3">
      <c r="A184897" s="1"/>
      <c r="B184897" s="2"/>
      <c r="C184897" s="2"/>
      <c r="D184897" s="2"/>
    </row>
    <row r="184898" spans="1:4" x14ac:dyDescent="0.3">
      <c r="A184898" s="3"/>
      <c r="B184898" s="4"/>
      <c r="C184898" s="4"/>
      <c r="D184898" s="4"/>
    </row>
    <row r="184899" spans="1:4" x14ac:dyDescent="0.3">
      <c r="A184899" s="1"/>
      <c r="B184899" s="2"/>
      <c r="C184899" s="2"/>
      <c r="D184899" s="2"/>
    </row>
    <row r="184900" spans="1:4" x14ac:dyDescent="0.3">
      <c r="A184900" s="3"/>
      <c r="B184900" s="4"/>
      <c r="C184900" s="4"/>
      <c r="D184900" s="4"/>
    </row>
    <row r="184901" spans="1:4" x14ac:dyDescent="0.3">
      <c r="A184901" s="1"/>
      <c r="B184901" s="2"/>
      <c r="C184901" s="2"/>
      <c r="D184901" s="2"/>
    </row>
    <row r="184902" spans="1:4" x14ac:dyDescent="0.3">
      <c r="A184902" s="3"/>
      <c r="B184902" s="4"/>
      <c r="C184902" s="4"/>
      <c r="D184902" s="4"/>
    </row>
    <row r="184903" spans="1:4" x14ac:dyDescent="0.3">
      <c r="A184903" s="1"/>
      <c r="B184903" s="2"/>
      <c r="C184903" s="2"/>
      <c r="D184903" s="2"/>
    </row>
    <row r="184904" spans="1:4" x14ac:dyDescent="0.3">
      <c r="A184904" s="3"/>
      <c r="B184904" s="4"/>
      <c r="C184904" s="4"/>
      <c r="D184904" s="4"/>
    </row>
    <row r="184905" spans="1:4" x14ac:dyDescent="0.3">
      <c r="A184905" s="1"/>
      <c r="B184905" s="2"/>
      <c r="C184905" s="2"/>
      <c r="D184905" s="2"/>
    </row>
    <row r="184906" spans="1:4" x14ac:dyDescent="0.3">
      <c r="A184906" s="3"/>
      <c r="B184906" s="4"/>
      <c r="C184906" s="4"/>
      <c r="D184906" s="4"/>
    </row>
    <row r="184907" spans="1:4" x14ac:dyDescent="0.3">
      <c r="A184907" s="1"/>
      <c r="B184907" s="2"/>
      <c r="C184907" s="2"/>
      <c r="D184907" s="2"/>
    </row>
    <row r="184908" spans="1:4" x14ac:dyDescent="0.3">
      <c r="A184908" s="3"/>
      <c r="B184908" s="4"/>
      <c r="C184908" s="4"/>
      <c r="D184908" s="4"/>
    </row>
    <row r="184909" spans="1:4" x14ac:dyDescent="0.3">
      <c r="A184909" s="1"/>
      <c r="B184909" s="2"/>
      <c r="C184909" s="2"/>
      <c r="D184909" s="2"/>
    </row>
    <row r="184910" spans="1:4" x14ac:dyDescent="0.3">
      <c r="A184910" s="3"/>
      <c r="B184910" s="4"/>
      <c r="C184910" s="4"/>
      <c r="D184910" s="4"/>
    </row>
    <row r="184911" spans="1:4" x14ac:dyDescent="0.3">
      <c r="A184911" s="1"/>
      <c r="B184911" s="2"/>
      <c r="C184911" s="2"/>
      <c r="D184911" s="2"/>
    </row>
    <row r="184912" spans="1:4" x14ac:dyDescent="0.3">
      <c r="A184912" s="3"/>
      <c r="B184912" s="4"/>
      <c r="C184912" s="4"/>
      <c r="D184912" s="4"/>
    </row>
    <row r="184913" spans="1:4" x14ac:dyDescent="0.3">
      <c r="A184913" s="1"/>
      <c r="B184913" s="2"/>
      <c r="C184913" s="2"/>
      <c r="D184913" s="2"/>
    </row>
    <row r="184914" spans="1:4" x14ac:dyDescent="0.3">
      <c r="A184914" s="3"/>
      <c r="B184914" s="4"/>
      <c r="C184914" s="4"/>
      <c r="D184914" s="4"/>
    </row>
    <row r="184915" spans="1:4" x14ac:dyDescent="0.3">
      <c r="A184915" s="1"/>
      <c r="B184915" s="2"/>
      <c r="C184915" s="2"/>
      <c r="D184915" s="2"/>
    </row>
    <row r="184916" spans="1:4" x14ac:dyDescent="0.3">
      <c r="A184916" s="3"/>
      <c r="B184916" s="4"/>
      <c r="C184916" s="4"/>
      <c r="D184916" s="4"/>
    </row>
    <row r="184917" spans="1:4" x14ac:dyDescent="0.3">
      <c r="A184917" s="1"/>
      <c r="B184917" s="2"/>
      <c r="C184917" s="2"/>
      <c r="D184917" s="2"/>
    </row>
    <row r="184918" spans="1:4" x14ac:dyDescent="0.3">
      <c r="A184918" s="3"/>
      <c r="B184918" s="4"/>
      <c r="C184918" s="4"/>
      <c r="D184918" s="4"/>
    </row>
    <row r="184919" spans="1:4" x14ac:dyDescent="0.3">
      <c r="A184919" s="1"/>
      <c r="B184919" s="2"/>
      <c r="C184919" s="2"/>
      <c r="D184919" s="2"/>
    </row>
    <row r="184920" spans="1:4" x14ac:dyDescent="0.3">
      <c r="A184920" s="3"/>
      <c r="B184920" s="4"/>
      <c r="C184920" s="4"/>
      <c r="D184920" s="4"/>
    </row>
    <row r="184921" spans="1:4" x14ac:dyDescent="0.3">
      <c r="A184921" s="1"/>
      <c r="B184921" s="2"/>
      <c r="C184921" s="2"/>
      <c r="D184921" s="2"/>
    </row>
    <row r="184922" spans="1:4" x14ac:dyDescent="0.3">
      <c r="A184922" s="3"/>
      <c r="B184922" s="4"/>
      <c r="C184922" s="4"/>
      <c r="D184922" s="4"/>
    </row>
    <row r="184923" spans="1:4" x14ac:dyDescent="0.3">
      <c r="A184923" s="1"/>
      <c r="B184923" s="2"/>
      <c r="C184923" s="2"/>
      <c r="D184923" s="2"/>
    </row>
    <row r="184924" spans="1:4" x14ac:dyDescent="0.3">
      <c r="A184924" s="3"/>
      <c r="B184924" s="4"/>
      <c r="C184924" s="4"/>
      <c r="D184924" s="4"/>
    </row>
    <row r="184925" spans="1:4" x14ac:dyDescent="0.3">
      <c r="A184925" s="1"/>
      <c r="B184925" s="2"/>
      <c r="C184925" s="2"/>
      <c r="D184925" s="2"/>
    </row>
    <row r="184926" spans="1:4" x14ac:dyDescent="0.3">
      <c r="A184926" s="3"/>
      <c r="B184926" s="4"/>
      <c r="C184926" s="4"/>
      <c r="D184926" s="4"/>
    </row>
    <row r="184927" spans="1:4" x14ac:dyDescent="0.3">
      <c r="A184927" s="1"/>
      <c r="B184927" s="2"/>
      <c r="C184927" s="2"/>
      <c r="D184927" s="2"/>
    </row>
    <row r="184928" spans="1:4" x14ac:dyDescent="0.3">
      <c r="A184928" s="3"/>
      <c r="B184928" s="4"/>
      <c r="C184928" s="4"/>
      <c r="D184928" s="4"/>
    </row>
    <row r="184929" spans="1:4" x14ac:dyDescent="0.3">
      <c r="A184929" s="1"/>
      <c r="B184929" s="2"/>
      <c r="C184929" s="2"/>
      <c r="D184929" s="2"/>
    </row>
    <row r="184930" spans="1:4" x14ac:dyDescent="0.3">
      <c r="A184930" s="3"/>
      <c r="B184930" s="4"/>
      <c r="C184930" s="4"/>
      <c r="D184930" s="4"/>
    </row>
    <row r="184931" spans="1:4" x14ac:dyDescent="0.3">
      <c r="A184931" s="1"/>
      <c r="B184931" s="2"/>
      <c r="C184931" s="2"/>
      <c r="D184931" s="2"/>
    </row>
    <row r="184932" spans="1:4" x14ac:dyDescent="0.3">
      <c r="A184932" s="3"/>
      <c r="B184932" s="4"/>
      <c r="C184932" s="4"/>
      <c r="D184932" s="4"/>
    </row>
    <row r="184933" spans="1:4" x14ac:dyDescent="0.3">
      <c r="A184933" s="1"/>
      <c r="B184933" s="2"/>
      <c r="C184933" s="2"/>
      <c r="D184933" s="2"/>
    </row>
    <row r="184934" spans="1:4" x14ac:dyDescent="0.3">
      <c r="A184934" s="3"/>
      <c r="B184934" s="4"/>
      <c r="C184934" s="4"/>
      <c r="D184934" s="4"/>
    </row>
    <row r="184935" spans="1:4" x14ac:dyDescent="0.3">
      <c r="A184935" s="1"/>
      <c r="B184935" s="2"/>
      <c r="C184935" s="2"/>
      <c r="D184935" s="2"/>
    </row>
    <row r="184936" spans="1:4" x14ac:dyDescent="0.3">
      <c r="A184936" s="3"/>
      <c r="B184936" s="4"/>
      <c r="C184936" s="4"/>
      <c r="D184936" s="4"/>
    </row>
    <row r="184937" spans="1:4" x14ac:dyDescent="0.3">
      <c r="A184937" s="1"/>
      <c r="B184937" s="2"/>
      <c r="C184937" s="2"/>
      <c r="D184937" s="2"/>
    </row>
    <row r="184938" spans="1:4" x14ac:dyDescent="0.3">
      <c r="A184938" s="3"/>
      <c r="B184938" s="4"/>
      <c r="C184938" s="4"/>
      <c r="D184938" s="4"/>
    </row>
    <row r="184939" spans="1:4" x14ac:dyDescent="0.3">
      <c r="A184939" s="1"/>
      <c r="B184939" s="2"/>
      <c r="C184939" s="2"/>
      <c r="D184939" s="2"/>
    </row>
    <row r="184940" spans="1:4" x14ac:dyDescent="0.3">
      <c r="A184940" s="3"/>
      <c r="B184940" s="4"/>
      <c r="C184940" s="4"/>
      <c r="D184940" s="4"/>
    </row>
    <row r="184941" spans="1:4" x14ac:dyDescent="0.3">
      <c r="A184941" s="1"/>
      <c r="B184941" s="2"/>
      <c r="C184941" s="2"/>
      <c r="D184941" s="2"/>
    </row>
    <row r="184942" spans="1:4" x14ac:dyDescent="0.3">
      <c r="A184942" s="3"/>
      <c r="B184942" s="4"/>
      <c r="C184942" s="4"/>
      <c r="D184942" s="4"/>
    </row>
    <row r="184943" spans="1:4" x14ac:dyDescent="0.3">
      <c r="A184943" s="1"/>
      <c r="B184943" s="2"/>
      <c r="C184943" s="2"/>
      <c r="D184943" s="2"/>
    </row>
    <row r="184944" spans="1:4" x14ac:dyDescent="0.3">
      <c r="A184944" s="3"/>
      <c r="B184944" s="4"/>
      <c r="C184944" s="4"/>
      <c r="D184944" s="4"/>
    </row>
    <row r="184945" spans="1:4" x14ac:dyDescent="0.3">
      <c r="A184945" s="1"/>
      <c r="B184945" s="2"/>
      <c r="C184945" s="2"/>
      <c r="D184945" s="2"/>
    </row>
    <row r="184946" spans="1:4" x14ac:dyDescent="0.3">
      <c r="A184946" s="3"/>
      <c r="B184946" s="4"/>
      <c r="C184946" s="4"/>
      <c r="D184946" s="4"/>
    </row>
    <row r="184947" spans="1:4" x14ac:dyDescent="0.3">
      <c r="A184947" s="1"/>
      <c r="B184947" s="2"/>
      <c r="C184947" s="2"/>
      <c r="D184947" s="2"/>
    </row>
    <row r="184948" spans="1:4" x14ac:dyDescent="0.3">
      <c r="A184948" s="3"/>
      <c r="B184948" s="4"/>
      <c r="C184948" s="4"/>
      <c r="D184948" s="4"/>
    </row>
    <row r="184949" spans="1:4" x14ac:dyDescent="0.3">
      <c r="A184949" s="1"/>
      <c r="B184949" s="2"/>
      <c r="C184949" s="2"/>
      <c r="D184949" s="2"/>
    </row>
    <row r="184950" spans="1:4" x14ac:dyDescent="0.3">
      <c r="A184950" s="3"/>
      <c r="B184950" s="4"/>
      <c r="C184950" s="4"/>
      <c r="D184950" s="4"/>
    </row>
    <row r="184951" spans="1:4" x14ac:dyDescent="0.3">
      <c r="A184951" s="1"/>
      <c r="B184951" s="2"/>
      <c r="C184951" s="2"/>
      <c r="D184951" s="2"/>
    </row>
    <row r="184952" spans="1:4" x14ac:dyDescent="0.3">
      <c r="A184952" s="3"/>
      <c r="B184952" s="4"/>
      <c r="C184952" s="4"/>
      <c r="D184952" s="4"/>
    </row>
    <row r="184953" spans="1:4" x14ac:dyDescent="0.3">
      <c r="A184953" s="1"/>
      <c r="B184953" s="2"/>
      <c r="C184953" s="2"/>
      <c r="D184953" s="2"/>
    </row>
    <row r="184954" spans="1:4" x14ac:dyDescent="0.3">
      <c r="A184954" s="3"/>
      <c r="B184954" s="4"/>
      <c r="C184954" s="4"/>
      <c r="D184954" s="4"/>
    </row>
    <row r="184955" spans="1:4" x14ac:dyDescent="0.3">
      <c r="A184955" s="1"/>
      <c r="B184955" s="2"/>
      <c r="C184955" s="2"/>
      <c r="D184955" s="2"/>
    </row>
    <row r="184956" spans="1:4" x14ac:dyDescent="0.3">
      <c r="A184956" s="3"/>
      <c r="B184956" s="4"/>
      <c r="C184956" s="4"/>
      <c r="D184956" s="4"/>
    </row>
    <row r="184957" spans="1:4" x14ac:dyDescent="0.3">
      <c r="A184957" s="1"/>
      <c r="B184957" s="2"/>
      <c r="C184957" s="2"/>
      <c r="D184957" s="2"/>
    </row>
    <row r="184958" spans="1:4" x14ac:dyDescent="0.3">
      <c r="A184958" s="3"/>
      <c r="B184958" s="4"/>
      <c r="C184958" s="4"/>
      <c r="D184958" s="4"/>
    </row>
    <row r="184959" spans="1:4" x14ac:dyDescent="0.3">
      <c r="A184959" s="1"/>
      <c r="B184959" s="2"/>
      <c r="C184959" s="2"/>
      <c r="D184959" s="2"/>
    </row>
    <row r="184960" spans="1:4" x14ac:dyDescent="0.3">
      <c r="A184960" s="3"/>
      <c r="B184960" s="4"/>
      <c r="C184960" s="4"/>
      <c r="D184960" s="4"/>
    </row>
    <row r="184961" spans="1:4" x14ac:dyDescent="0.3">
      <c r="A184961" s="1"/>
      <c r="B184961" s="2"/>
      <c r="C184961" s="2"/>
      <c r="D184961" s="2"/>
    </row>
    <row r="184962" spans="1:4" x14ac:dyDescent="0.3">
      <c r="A184962" s="3"/>
      <c r="B184962" s="4"/>
      <c r="C184962" s="4"/>
      <c r="D184962" s="4"/>
    </row>
    <row r="184963" spans="1:4" x14ac:dyDescent="0.3">
      <c r="A184963" s="1"/>
      <c r="B184963" s="2"/>
      <c r="C184963" s="2"/>
      <c r="D184963" s="2"/>
    </row>
    <row r="184964" spans="1:4" x14ac:dyDescent="0.3">
      <c r="A184964" s="3"/>
      <c r="B184964" s="4"/>
      <c r="C184964" s="4"/>
      <c r="D184964" s="4"/>
    </row>
    <row r="184965" spans="1:4" x14ac:dyDescent="0.3">
      <c r="A184965" s="1"/>
      <c r="B184965" s="2"/>
      <c r="C184965" s="2"/>
      <c r="D184965" s="2"/>
    </row>
    <row r="184966" spans="1:4" x14ac:dyDescent="0.3">
      <c r="A184966" s="3"/>
      <c r="B184966" s="4"/>
      <c r="C184966" s="4"/>
      <c r="D184966" s="4"/>
    </row>
    <row r="184967" spans="1:4" x14ac:dyDescent="0.3">
      <c r="A184967" s="1"/>
      <c r="B184967" s="2"/>
      <c r="C184967" s="2"/>
      <c r="D184967" s="2"/>
    </row>
    <row r="184968" spans="1:4" x14ac:dyDescent="0.3">
      <c r="A184968" s="3"/>
      <c r="B184968" s="4"/>
      <c r="C184968" s="4"/>
      <c r="D184968" s="4"/>
    </row>
    <row r="184969" spans="1:4" x14ac:dyDescent="0.3">
      <c r="A184969" s="1"/>
      <c r="B184969" s="2"/>
      <c r="C184969" s="2"/>
      <c r="D184969" s="2"/>
    </row>
    <row r="184970" spans="1:4" x14ac:dyDescent="0.3">
      <c r="A184970" s="3"/>
      <c r="B184970" s="4"/>
      <c r="C184970" s="4"/>
      <c r="D184970" s="4"/>
    </row>
    <row r="184971" spans="1:4" x14ac:dyDescent="0.3">
      <c r="A184971" s="1"/>
      <c r="B184971" s="2"/>
      <c r="C184971" s="2"/>
      <c r="D184971" s="2"/>
    </row>
    <row r="184972" spans="1:4" x14ac:dyDescent="0.3">
      <c r="A184972" s="3"/>
      <c r="B184972" s="4"/>
      <c r="C184972" s="4"/>
      <c r="D184972" s="4"/>
    </row>
    <row r="184973" spans="1:4" x14ac:dyDescent="0.3">
      <c r="A184973" s="1"/>
      <c r="B184973" s="2"/>
      <c r="C184973" s="2"/>
      <c r="D184973" s="2"/>
    </row>
    <row r="184974" spans="1:4" x14ac:dyDescent="0.3">
      <c r="A184974" s="3"/>
      <c r="B184974" s="4"/>
      <c r="C184974" s="4"/>
      <c r="D184974" s="4"/>
    </row>
    <row r="184975" spans="1:4" x14ac:dyDescent="0.3">
      <c r="A184975" s="1"/>
      <c r="B184975" s="2"/>
      <c r="C184975" s="2"/>
      <c r="D184975" s="2"/>
    </row>
    <row r="184976" spans="1:4" x14ac:dyDescent="0.3">
      <c r="A184976" s="3"/>
      <c r="B184976" s="4"/>
      <c r="C184976" s="4"/>
      <c r="D184976" s="4"/>
    </row>
    <row r="184977" spans="1:4" x14ac:dyDescent="0.3">
      <c r="A184977" s="1"/>
      <c r="B184977" s="2"/>
      <c r="C184977" s="2"/>
      <c r="D184977" s="2"/>
    </row>
    <row r="184978" spans="1:4" x14ac:dyDescent="0.3">
      <c r="A184978" s="3"/>
      <c r="B184978" s="4"/>
      <c r="C184978" s="4"/>
      <c r="D184978" s="4"/>
    </row>
    <row r="184979" spans="1:4" x14ac:dyDescent="0.3">
      <c r="A184979" s="1"/>
      <c r="B184979" s="2"/>
      <c r="C184979" s="2"/>
      <c r="D184979" s="2"/>
    </row>
    <row r="184980" spans="1:4" x14ac:dyDescent="0.3">
      <c r="A184980" s="3"/>
      <c r="B184980" s="4"/>
      <c r="C184980" s="4"/>
      <c r="D184980" s="4"/>
    </row>
    <row r="184981" spans="1:4" x14ac:dyDescent="0.3">
      <c r="A184981" s="1"/>
      <c r="B184981" s="2"/>
      <c r="C184981" s="2"/>
      <c r="D184981" s="2"/>
    </row>
    <row r="184982" spans="1:4" x14ac:dyDescent="0.3">
      <c r="A184982" s="3"/>
      <c r="B184982" s="4"/>
      <c r="C184982" s="4"/>
      <c r="D184982" s="4"/>
    </row>
    <row r="184983" spans="1:4" x14ac:dyDescent="0.3">
      <c r="A184983" s="1"/>
      <c r="B184983" s="2"/>
      <c r="C184983" s="2"/>
      <c r="D184983" s="2"/>
    </row>
    <row r="184984" spans="1:4" x14ac:dyDescent="0.3">
      <c r="A184984" s="3"/>
      <c r="B184984" s="4"/>
      <c r="C184984" s="4"/>
      <c r="D184984" s="4"/>
    </row>
    <row r="184985" spans="1:4" x14ac:dyDescent="0.3">
      <c r="A184985" s="1"/>
      <c r="B184985" s="2"/>
      <c r="C184985" s="2"/>
      <c r="D184985" s="2"/>
    </row>
    <row r="184986" spans="1:4" x14ac:dyDescent="0.3">
      <c r="A184986" s="3"/>
      <c r="B184986" s="4"/>
      <c r="C184986" s="4"/>
      <c r="D184986" s="4"/>
    </row>
    <row r="184987" spans="1:4" x14ac:dyDescent="0.3">
      <c r="A184987" s="1"/>
      <c r="B184987" s="2"/>
      <c r="C184987" s="2"/>
      <c r="D184987" s="2"/>
    </row>
    <row r="184988" spans="1:4" x14ac:dyDescent="0.3">
      <c r="A184988" s="3"/>
      <c r="B184988" s="4"/>
      <c r="C184988" s="4"/>
      <c r="D184988" s="4"/>
    </row>
    <row r="184989" spans="1:4" x14ac:dyDescent="0.3">
      <c r="A184989" s="1"/>
      <c r="B184989" s="2"/>
      <c r="C184989" s="2"/>
      <c r="D184989" s="2"/>
    </row>
    <row r="184990" spans="1:4" x14ac:dyDescent="0.3">
      <c r="A184990" s="3"/>
      <c r="B184990" s="4"/>
      <c r="C184990" s="4"/>
      <c r="D184990" s="4"/>
    </row>
    <row r="184991" spans="1:4" x14ac:dyDescent="0.3">
      <c r="A184991" s="1"/>
      <c r="B184991" s="2"/>
      <c r="C184991" s="2"/>
      <c r="D184991" s="2"/>
    </row>
    <row r="184992" spans="1:4" x14ac:dyDescent="0.3">
      <c r="A184992" s="3"/>
      <c r="B184992" s="4"/>
      <c r="C184992" s="4"/>
      <c r="D184992" s="4"/>
    </row>
    <row r="184993" spans="1:4" x14ac:dyDescent="0.3">
      <c r="A184993" s="1"/>
      <c r="B184993" s="2"/>
      <c r="C184993" s="2"/>
      <c r="D184993" s="2"/>
    </row>
    <row r="184994" spans="1:4" x14ac:dyDescent="0.3">
      <c r="A184994" s="3"/>
      <c r="B184994" s="4"/>
      <c r="C184994" s="4"/>
      <c r="D184994" s="4"/>
    </row>
    <row r="184995" spans="1:4" x14ac:dyDescent="0.3">
      <c r="A184995" s="1"/>
      <c r="B184995" s="2"/>
      <c r="C184995" s="2"/>
      <c r="D184995" s="2"/>
    </row>
    <row r="184996" spans="1:4" x14ac:dyDescent="0.3">
      <c r="A184996" s="3"/>
      <c r="B184996" s="4"/>
      <c r="C184996" s="4"/>
      <c r="D184996" s="4"/>
    </row>
    <row r="184997" spans="1:4" x14ac:dyDescent="0.3">
      <c r="A184997" s="1"/>
      <c r="B184997" s="2"/>
      <c r="C184997" s="2"/>
      <c r="D184997" s="2"/>
    </row>
    <row r="184998" spans="1:4" x14ac:dyDescent="0.3">
      <c r="A184998" s="3"/>
      <c r="B184998" s="4"/>
      <c r="C184998" s="4"/>
      <c r="D184998" s="4"/>
    </row>
    <row r="184999" spans="1:4" x14ac:dyDescent="0.3">
      <c r="A184999" s="1"/>
      <c r="B184999" s="2"/>
      <c r="C184999" s="2"/>
      <c r="D184999" s="2"/>
    </row>
    <row r="185000" spans="1:4" x14ac:dyDescent="0.3">
      <c r="A185000" s="3"/>
      <c r="B185000" s="4"/>
      <c r="C185000" s="4"/>
      <c r="D185000" s="4"/>
    </row>
    <row r="185001" spans="1:4" x14ac:dyDescent="0.3">
      <c r="A185001" s="1"/>
      <c r="B185001" s="2"/>
      <c r="C185001" s="2"/>
      <c r="D185001" s="2"/>
    </row>
    <row r="185002" spans="1:4" x14ac:dyDescent="0.3">
      <c r="A185002" s="3"/>
      <c r="B185002" s="4"/>
      <c r="C185002" s="4"/>
      <c r="D185002" s="4"/>
    </row>
    <row r="185003" spans="1:4" x14ac:dyDescent="0.3">
      <c r="A185003" s="1"/>
      <c r="B185003" s="2"/>
      <c r="C185003" s="2"/>
      <c r="D185003" s="2"/>
    </row>
    <row r="185004" spans="1:4" x14ac:dyDescent="0.3">
      <c r="A185004" s="3"/>
      <c r="B185004" s="4"/>
      <c r="C185004" s="4"/>
      <c r="D185004" s="4"/>
    </row>
    <row r="185005" spans="1:4" x14ac:dyDescent="0.3">
      <c r="A185005" s="1"/>
      <c r="B185005" s="2"/>
      <c r="C185005" s="2"/>
      <c r="D185005" s="2"/>
    </row>
    <row r="185006" spans="1:4" x14ac:dyDescent="0.3">
      <c r="A185006" s="3"/>
      <c r="B185006" s="4"/>
      <c r="C185006" s="4"/>
      <c r="D185006" s="4"/>
    </row>
    <row r="185007" spans="1:4" x14ac:dyDescent="0.3">
      <c r="A185007" s="1"/>
      <c r="B185007" s="2"/>
      <c r="C185007" s="2"/>
      <c r="D185007" s="2"/>
    </row>
    <row r="185008" spans="1:4" x14ac:dyDescent="0.3">
      <c r="A185008" s="3"/>
      <c r="B185008" s="4"/>
      <c r="C185008" s="4"/>
      <c r="D185008" s="4"/>
    </row>
    <row r="185009" spans="1:4" x14ac:dyDescent="0.3">
      <c r="A185009" s="1"/>
      <c r="B185009" s="2"/>
      <c r="C185009" s="2"/>
      <c r="D185009" s="2"/>
    </row>
    <row r="185010" spans="1:4" x14ac:dyDescent="0.3">
      <c r="A185010" s="3"/>
      <c r="B185010" s="4"/>
      <c r="C185010" s="4"/>
      <c r="D185010" s="4"/>
    </row>
    <row r="185011" spans="1:4" x14ac:dyDescent="0.3">
      <c r="A185011" s="1"/>
      <c r="B185011" s="2"/>
      <c r="C185011" s="2"/>
      <c r="D185011" s="2"/>
    </row>
    <row r="185012" spans="1:4" x14ac:dyDescent="0.3">
      <c r="A185012" s="3"/>
      <c r="B185012" s="4"/>
      <c r="C185012" s="4"/>
      <c r="D185012" s="4"/>
    </row>
    <row r="185013" spans="1:4" x14ac:dyDescent="0.3">
      <c r="A185013" s="1"/>
      <c r="B185013" s="2"/>
      <c r="C185013" s="2"/>
      <c r="D185013" s="2"/>
    </row>
    <row r="185014" spans="1:4" x14ac:dyDescent="0.3">
      <c r="A185014" s="3"/>
      <c r="B185014" s="4"/>
      <c r="C185014" s="4"/>
      <c r="D185014" s="4"/>
    </row>
    <row r="185015" spans="1:4" x14ac:dyDescent="0.3">
      <c r="A185015" s="1"/>
      <c r="B185015" s="2"/>
      <c r="C185015" s="2"/>
      <c r="D185015" s="2"/>
    </row>
    <row r="185016" spans="1:4" x14ac:dyDescent="0.3">
      <c r="A185016" s="3"/>
      <c r="B185016" s="4"/>
      <c r="C185016" s="4"/>
      <c r="D185016" s="4"/>
    </row>
    <row r="185017" spans="1:4" x14ac:dyDescent="0.3">
      <c r="A185017" s="1"/>
      <c r="B185017" s="2"/>
      <c r="C185017" s="2"/>
      <c r="D185017" s="2"/>
    </row>
    <row r="185018" spans="1:4" x14ac:dyDescent="0.3">
      <c r="A185018" s="3"/>
      <c r="B185018" s="4"/>
      <c r="C185018" s="4"/>
      <c r="D185018" s="4"/>
    </row>
    <row r="185019" spans="1:4" x14ac:dyDescent="0.3">
      <c r="A185019" s="1"/>
      <c r="B185019" s="2"/>
      <c r="C185019" s="2"/>
      <c r="D185019" s="2"/>
    </row>
    <row r="185020" spans="1:4" x14ac:dyDescent="0.3">
      <c r="A185020" s="3"/>
      <c r="B185020" s="4"/>
      <c r="C185020" s="4"/>
      <c r="D185020" s="4"/>
    </row>
    <row r="185021" spans="1:4" x14ac:dyDescent="0.3">
      <c r="A185021" s="1"/>
      <c r="B185021" s="2"/>
      <c r="C185021" s="2"/>
      <c r="D185021" s="2"/>
    </row>
    <row r="185022" spans="1:4" x14ac:dyDescent="0.3">
      <c r="A185022" s="3"/>
      <c r="B185022" s="4"/>
      <c r="C185022" s="4"/>
      <c r="D185022" s="4"/>
    </row>
    <row r="185023" spans="1:4" x14ac:dyDescent="0.3">
      <c r="A185023" s="1"/>
      <c r="B185023" s="2"/>
      <c r="C185023" s="2"/>
      <c r="D185023" s="2"/>
    </row>
    <row r="185024" spans="1:4" x14ac:dyDescent="0.3">
      <c r="A185024" s="3"/>
      <c r="B185024" s="4"/>
      <c r="C185024" s="4"/>
      <c r="D185024" s="4"/>
    </row>
    <row r="185025" spans="1:4" x14ac:dyDescent="0.3">
      <c r="A185025" s="1"/>
      <c r="B185025" s="2"/>
      <c r="C185025" s="2"/>
      <c r="D185025" s="2"/>
    </row>
    <row r="185026" spans="1:4" x14ac:dyDescent="0.3">
      <c r="A185026" s="3"/>
      <c r="B185026" s="4"/>
      <c r="C185026" s="4"/>
      <c r="D185026" s="4"/>
    </row>
    <row r="185027" spans="1:4" x14ac:dyDescent="0.3">
      <c r="A185027" s="1"/>
      <c r="B185027" s="2"/>
      <c r="C185027" s="2"/>
      <c r="D185027" s="2"/>
    </row>
    <row r="185028" spans="1:4" x14ac:dyDescent="0.3">
      <c r="A185028" s="3"/>
      <c r="B185028" s="4"/>
      <c r="C185028" s="4"/>
      <c r="D185028" s="4"/>
    </row>
    <row r="185029" spans="1:4" x14ac:dyDescent="0.3">
      <c r="A185029" s="1"/>
      <c r="B185029" s="2"/>
      <c r="C185029" s="2"/>
      <c r="D185029" s="2"/>
    </row>
    <row r="185030" spans="1:4" x14ac:dyDescent="0.3">
      <c r="A185030" s="3"/>
      <c r="B185030" s="4"/>
      <c r="C185030" s="4"/>
      <c r="D185030" s="4"/>
    </row>
    <row r="185031" spans="1:4" x14ac:dyDescent="0.3">
      <c r="A185031" s="1"/>
      <c r="B185031" s="2"/>
      <c r="C185031" s="2"/>
      <c r="D185031" s="2"/>
    </row>
    <row r="185032" spans="1:4" x14ac:dyDescent="0.3">
      <c r="A185032" s="3"/>
      <c r="B185032" s="4"/>
      <c r="C185032" s="4"/>
      <c r="D185032" s="4"/>
    </row>
    <row r="185033" spans="1:4" x14ac:dyDescent="0.3">
      <c r="A185033" s="1"/>
      <c r="B185033" s="2"/>
      <c r="C185033" s="2"/>
      <c r="D185033" s="2"/>
    </row>
    <row r="185034" spans="1:4" x14ac:dyDescent="0.3">
      <c r="A185034" s="3"/>
      <c r="B185034" s="4"/>
      <c r="C185034" s="4"/>
      <c r="D185034" s="4"/>
    </row>
    <row r="185035" spans="1:4" x14ac:dyDescent="0.3">
      <c r="A185035" s="1"/>
      <c r="B185035" s="2"/>
      <c r="C185035" s="2"/>
      <c r="D185035" s="2"/>
    </row>
    <row r="185036" spans="1:4" x14ac:dyDescent="0.3">
      <c r="A185036" s="3"/>
      <c r="B185036" s="4"/>
      <c r="C185036" s="4"/>
      <c r="D185036" s="4"/>
    </row>
    <row r="185037" spans="1:4" x14ac:dyDescent="0.3">
      <c r="A185037" s="1"/>
      <c r="B185037" s="2"/>
      <c r="C185037" s="2"/>
      <c r="D185037" s="2"/>
    </row>
    <row r="185038" spans="1:4" x14ac:dyDescent="0.3">
      <c r="A185038" s="3"/>
      <c r="B185038" s="4"/>
      <c r="C185038" s="4"/>
      <c r="D185038" s="4"/>
    </row>
    <row r="185039" spans="1:4" x14ac:dyDescent="0.3">
      <c r="A185039" s="1"/>
      <c r="B185039" s="2"/>
      <c r="C185039" s="2"/>
      <c r="D185039" s="2"/>
    </row>
    <row r="185040" spans="1:4" x14ac:dyDescent="0.3">
      <c r="A185040" s="3"/>
      <c r="B185040" s="4"/>
      <c r="C185040" s="4"/>
      <c r="D185040" s="4"/>
    </row>
    <row r="185041" spans="1:4" x14ac:dyDescent="0.3">
      <c r="A185041" s="1"/>
      <c r="B185041" s="2"/>
      <c r="C185041" s="2"/>
      <c r="D185041" s="2"/>
    </row>
    <row r="185042" spans="1:4" x14ac:dyDescent="0.3">
      <c r="A185042" s="3"/>
      <c r="B185042" s="4"/>
      <c r="C185042" s="4"/>
      <c r="D185042" s="4"/>
    </row>
    <row r="185043" spans="1:4" x14ac:dyDescent="0.3">
      <c r="A185043" s="1"/>
      <c r="B185043" s="2"/>
      <c r="C185043" s="2"/>
      <c r="D185043" s="2"/>
    </row>
    <row r="185044" spans="1:4" x14ac:dyDescent="0.3">
      <c r="A185044" s="3"/>
      <c r="B185044" s="4"/>
      <c r="C185044" s="4"/>
      <c r="D185044" s="4"/>
    </row>
    <row r="185045" spans="1:4" x14ac:dyDescent="0.3">
      <c r="A185045" s="1"/>
      <c r="B185045" s="2"/>
      <c r="C185045" s="2"/>
      <c r="D185045" s="2"/>
    </row>
    <row r="185046" spans="1:4" x14ac:dyDescent="0.3">
      <c r="A185046" s="3"/>
      <c r="B185046" s="4"/>
      <c r="C185046" s="4"/>
      <c r="D185046" s="4"/>
    </row>
    <row r="185047" spans="1:4" x14ac:dyDescent="0.3">
      <c r="A185047" s="1"/>
      <c r="B185047" s="2"/>
      <c r="C185047" s="2"/>
      <c r="D185047" s="2"/>
    </row>
    <row r="185048" spans="1:4" x14ac:dyDescent="0.3">
      <c r="A185048" s="3"/>
      <c r="B185048" s="4"/>
      <c r="C185048" s="4"/>
      <c r="D185048" s="4"/>
    </row>
    <row r="185049" spans="1:4" x14ac:dyDescent="0.3">
      <c r="A185049" s="1"/>
      <c r="B185049" s="2"/>
      <c r="C185049" s="2"/>
      <c r="D185049" s="2"/>
    </row>
    <row r="185050" spans="1:4" x14ac:dyDescent="0.3">
      <c r="A185050" s="3"/>
      <c r="B185050" s="4"/>
      <c r="C185050" s="4"/>
      <c r="D185050" s="4"/>
    </row>
    <row r="185051" spans="1:4" x14ac:dyDescent="0.3">
      <c r="A185051" s="1"/>
      <c r="B185051" s="2"/>
      <c r="C185051" s="2"/>
      <c r="D185051" s="2"/>
    </row>
    <row r="185052" spans="1:4" x14ac:dyDescent="0.3">
      <c r="A185052" s="3"/>
      <c r="B185052" s="4"/>
      <c r="C185052" s="4"/>
      <c r="D185052" s="4"/>
    </row>
    <row r="185053" spans="1:4" x14ac:dyDescent="0.3">
      <c r="A185053" s="1"/>
      <c r="B185053" s="2"/>
      <c r="C185053" s="2"/>
      <c r="D185053" s="2"/>
    </row>
    <row r="185054" spans="1:4" x14ac:dyDescent="0.3">
      <c r="A185054" s="3"/>
      <c r="B185054" s="4"/>
      <c r="C185054" s="4"/>
      <c r="D185054" s="4"/>
    </row>
    <row r="185055" spans="1:4" x14ac:dyDescent="0.3">
      <c r="A185055" s="1"/>
      <c r="B185055" s="2"/>
      <c r="C185055" s="2"/>
      <c r="D185055" s="2"/>
    </row>
    <row r="185056" spans="1:4" x14ac:dyDescent="0.3">
      <c r="A185056" s="3"/>
      <c r="B185056" s="4"/>
      <c r="C185056" s="4"/>
      <c r="D185056" s="4"/>
    </row>
    <row r="185057" spans="1:4" x14ac:dyDescent="0.3">
      <c r="A185057" s="1"/>
      <c r="B185057" s="2"/>
      <c r="C185057" s="2"/>
      <c r="D185057" s="2"/>
    </row>
    <row r="185058" spans="1:4" x14ac:dyDescent="0.3">
      <c r="A185058" s="3"/>
      <c r="B185058" s="4"/>
      <c r="C185058" s="4"/>
      <c r="D185058" s="4"/>
    </row>
    <row r="185059" spans="1:4" x14ac:dyDescent="0.3">
      <c r="A185059" s="1"/>
      <c r="B185059" s="2"/>
      <c r="C185059" s="2"/>
      <c r="D185059" s="2"/>
    </row>
    <row r="185060" spans="1:4" x14ac:dyDescent="0.3">
      <c r="A185060" s="3"/>
      <c r="B185060" s="4"/>
      <c r="C185060" s="4"/>
      <c r="D185060" s="4"/>
    </row>
    <row r="185061" spans="1:4" x14ac:dyDescent="0.3">
      <c r="A185061" s="1"/>
      <c r="B185061" s="2"/>
      <c r="C185061" s="2"/>
      <c r="D185061" s="2"/>
    </row>
    <row r="185062" spans="1:4" x14ac:dyDescent="0.3">
      <c r="A185062" s="3"/>
      <c r="B185062" s="4"/>
      <c r="C185062" s="4"/>
      <c r="D185062" s="4"/>
    </row>
    <row r="185063" spans="1:4" x14ac:dyDescent="0.3">
      <c r="A185063" s="1"/>
      <c r="B185063" s="2"/>
      <c r="C185063" s="2"/>
      <c r="D185063" s="2"/>
    </row>
    <row r="185064" spans="1:4" x14ac:dyDescent="0.3">
      <c r="A185064" s="3"/>
      <c r="B185064" s="4"/>
      <c r="C185064" s="4"/>
      <c r="D185064" s="4"/>
    </row>
    <row r="185065" spans="1:4" x14ac:dyDescent="0.3">
      <c r="A185065" s="1"/>
      <c r="B185065" s="2"/>
      <c r="C185065" s="2"/>
      <c r="D185065" s="2"/>
    </row>
    <row r="185066" spans="1:4" x14ac:dyDescent="0.3">
      <c r="A185066" s="3"/>
      <c r="B185066" s="4"/>
      <c r="C185066" s="4"/>
      <c r="D185066" s="4"/>
    </row>
    <row r="185067" spans="1:4" x14ac:dyDescent="0.3">
      <c r="A185067" s="1"/>
      <c r="B185067" s="2"/>
      <c r="C185067" s="2"/>
      <c r="D185067" s="2"/>
    </row>
    <row r="185068" spans="1:4" x14ac:dyDescent="0.3">
      <c r="A185068" s="3"/>
      <c r="B185068" s="4"/>
      <c r="C185068" s="4"/>
      <c r="D185068" s="4"/>
    </row>
    <row r="185069" spans="1:4" x14ac:dyDescent="0.3">
      <c r="A185069" s="1"/>
      <c r="B185069" s="2"/>
      <c r="C185069" s="2"/>
      <c r="D185069" s="2"/>
    </row>
    <row r="185070" spans="1:4" x14ac:dyDescent="0.3">
      <c r="A185070" s="3"/>
      <c r="B185070" s="4"/>
      <c r="C185070" s="4"/>
      <c r="D185070" s="4"/>
    </row>
    <row r="185071" spans="1:4" x14ac:dyDescent="0.3">
      <c r="A185071" s="1"/>
      <c r="B185071" s="2"/>
      <c r="C185071" s="2"/>
      <c r="D185071" s="2"/>
    </row>
    <row r="185072" spans="1:4" x14ac:dyDescent="0.3">
      <c r="A185072" s="3"/>
      <c r="B185072" s="4"/>
      <c r="C185072" s="4"/>
      <c r="D185072" s="4"/>
    </row>
    <row r="185073" spans="1:4" x14ac:dyDescent="0.3">
      <c r="A185073" s="1"/>
      <c r="B185073" s="2"/>
      <c r="C185073" s="2"/>
      <c r="D185073" s="2"/>
    </row>
    <row r="185074" spans="1:4" x14ac:dyDescent="0.3">
      <c r="A185074" s="3"/>
      <c r="B185074" s="4"/>
      <c r="C185074" s="4"/>
      <c r="D185074" s="4"/>
    </row>
    <row r="185075" spans="1:4" x14ac:dyDescent="0.3">
      <c r="A185075" s="1"/>
      <c r="B185075" s="2"/>
      <c r="C185075" s="2"/>
      <c r="D185075" s="2"/>
    </row>
    <row r="185076" spans="1:4" x14ac:dyDescent="0.3">
      <c r="A185076" s="3"/>
      <c r="B185076" s="4"/>
      <c r="C185076" s="4"/>
      <c r="D185076" s="4"/>
    </row>
    <row r="185077" spans="1:4" x14ac:dyDescent="0.3">
      <c r="A185077" s="1"/>
      <c r="B185077" s="2"/>
      <c r="C185077" s="2"/>
      <c r="D185077" s="2"/>
    </row>
    <row r="185078" spans="1:4" x14ac:dyDescent="0.3">
      <c r="A185078" s="3"/>
      <c r="B185078" s="4"/>
      <c r="C185078" s="4"/>
      <c r="D185078" s="4"/>
    </row>
    <row r="185079" spans="1:4" x14ac:dyDescent="0.3">
      <c r="A185079" s="1"/>
      <c r="B185079" s="2"/>
      <c r="C185079" s="2"/>
      <c r="D185079" s="2"/>
    </row>
    <row r="185080" spans="1:4" x14ac:dyDescent="0.3">
      <c r="A185080" s="3"/>
      <c r="B185080" s="4"/>
      <c r="C185080" s="4"/>
      <c r="D185080" s="4"/>
    </row>
    <row r="185081" spans="1:4" x14ac:dyDescent="0.3">
      <c r="A185081" s="1"/>
      <c r="B185081" s="2"/>
      <c r="C185081" s="2"/>
      <c r="D185081" s="2"/>
    </row>
    <row r="185082" spans="1:4" x14ac:dyDescent="0.3">
      <c r="A185082" s="3"/>
      <c r="B185082" s="4"/>
      <c r="C185082" s="4"/>
      <c r="D185082" s="4"/>
    </row>
    <row r="185083" spans="1:4" x14ac:dyDescent="0.3">
      <c r="A185083" s="1"/>
      <c r="B185083" s="2"/>
      <c r="C185083" s="2"/>
      <c r="D185083" s="2"/>
    </row>
    <row r="185084" spans="1:4" x14ac:dyDescent="0.3">
      <c r="A185084" s="3"/>
      <c r="B185084" s="4"/>
      <c r="C185084" s="4"/>
      <c r="D185084" s="4"/>
    </row>
    <row r="185085" spans="1:4" x14ac:dyDescent="0.3">
      <c r="A185085" s="1"/>
      <c r="B185085" s="2"/>
      <c r="C185085" s="2"/>
      <c r="D185085" s="2"/>
    </row>
    <row r="185086" spans="1:4" x14ac:dyDescent="0.3">
      <c r="A185086" s="3"/>
      <c r="B185086" s="4"/>
      <c r="C185086" s="4"/>
      <c r="D185086" s="4"/>
    </row>
    <row r="185087" spans="1:4" x14ac:dyDescent="0.3">
      <c r="A185087" s="1"/>
      <c r="B185087" s="2"/>
      <c r="C185087" s="2"/>
      <c r="D185087" s="2"/>
    </row>
    <row r="185088" spans="1:4" x14ac:dyDescent="0.3">
      <c r="A185088" s="3"/>
      <c r="B185088" s="4"/>
      <c r="C185088" s="4"/>
      <c r="D185088" s="4"/>
    </row>
    <row r="185089" spans="1:4" x14ac:dyDescent="0.3">
      <c r="A185089" s="1"/>
      <c r="B185089" s="2"/>
      <c r="C185089" s="2"/>
      <c r="D185089" s="2"/>
    </row>
    <row r="185090" spans="1:4" x14ac:dyDescent="0.3">
      <c r="A185090" s="3"/>
      <c r="B185090" s="4"/>
      <c r="C185090" s="4"/>
      <c r="D185090" s="4"/>
    </row>
    <row r="185091" spans="1:4" x14ac:dyDescent="0.3">
      <c r="A185091" s="1"/>
      <c r="B185091" s="2"/>
      <c r="C185091" s="2"/>
      <c r="D185091" s="2"/>
    </row>
    <row r="185092" spans="1:4" x14ac:dyDescent="0.3">
      <c r="A185092" s="3"/>
      <c r="B185092" s="4"/>
      <c r="C185092" s="4"/>
      <c r="D185092" s="4"/>
    </row>
    <row r="185093" spans="1:4" x14ac:dyDescent="0.3">
      <c r="A185093" s="1"/>
      <c r="B185093" s="2"/>
      <c r="C185093" s="2"/>
      <c r="D185093" s="2"/>
    </row>
    <row r="185094" spans="1:4" x14ac:dyDescent="0.3">
      <c r="A185094" s="3"/>
      <c r="B185094" s="4"/>
      <c r="C185094" s="4"/>
      <c r="D185094" s="4"/>
    </row>
    <row r="185095" spans="1:4" x14ac:dyDescent="0.3">
      <c r="A185095" s="1"/>
      <c r="B185095" s="2"/>
      <c r="C185095" s="2"/>
      <c r="D185095" s="2"/>
    </row>
    <row r="185096" spans="1:4" x14ac:dyDescent="0.3">
      <c r="A185096" s="3"/>
      <c r="B185096" s="4"/>
      <c r="C185096" s="4"/>
      <c r="D185096" s="4"/>
    </row>
    <row r="185097" spans="1:4" x14ac:dyDescent="0.3">
      <c r="A185097" s="1"/>
      <c r="B185097" s="2"/>
      <c r="C185097" s="2"/>
      <c r="D185097" s="2"/>
    </row>
    <row r="185098" spans="1:4" x14ac:dyDescent="0.3">
      <c r="A185098" s="3"/>
      <c r="B185098" s="4"/>
      <c r="C185098" s="4"/>
      <c r="D185098" s="4"/>
    </row>
    <row r="185099" spans="1:4" x14ac:dyDescent="0.3">
      <c r="A185099" s="1"/>
      <c r="B185099" s="2"/>
      <c r="C185099" s="2"/>
      <c r="D185099" s="2"/>
    </row>
    <row r="185100" spans="1:4" x14ac:dyDescent="0.3">
      <c r="A185100" s="3"/>
      <c r="B185100" s="4"/>
      <c r="C185100" s="4"/>
      <c r="D185100" s="4"/>
    </row>
    <row r="185101" spans="1:4" x14ac:dyDescent="0.3">
      <c r="A185101" s="1"/>
      <c r="B185101" s="2"/>
      <c r="C185101" s="2"/>
      <c r="D185101" s="2"/>
    </row>
    <row r="185102" spans="1:4" x14ac:dyDescent="0.3">
      <c r="A185102" s="3"/>
      <c r="B185102" s="4"/>
      <c r="C185102" s="4"/>
      <c r="D185102" s="4"/>
    </row>
    <row r="185103" spans="1:4" x14ac:dyDescent="0.3">
      <c r="A185103" s="1"/>
      <c r="B185103" s="2"/>
      <c r="C185103" s="2"/>
      <c r="D185103" s="2"/>
    </row>
    <row r="185104" spans="1:4" x14ac:dyDescent="0.3">
      <c r="A185104" s="3"/>
      <c r="B185104" s="4"/>
      <c r="C185104" s="4"/>
      <c r="D185104" s="4"/>
    </row>
    <row r="185105" spans="1:4" x14ac:dyDescent="0.3">
      <c r="A185105" s="1"/>
      <c r="B185105" s="2"/>
      <c r="C185105" s="2"/>
      <c r="D185105" s="2"/>
    </row>
    <row r="185106" spans="1:4" x14ac:dyDescent="0.3">
      <c r="A185106" s="3"/>
      <c r="B185106" s="4"/>
      <c r="C185106" s="4"/>
      <c r="D185106" s="4"/>
    </row>
    <row r="185107" spans="1:4" x14ac:dyDescent="0.3">
      <c r="A185107" s="1"/>
      <c r="B185107" s="2"/>
      <c r="C185107" s="2"/>
      <c r="D185107" s="2"/>
    </row>
    <row r="185108" spans="1:4" x14ac:dyDescent="0.3">
      <c r="A185108" s="3"/>
      <c r="B185108" s="4"/>
      <c r="C185108" s="4"/>
      <c r="D185108" s="4"/>
    </row>
    <row r="185109" spans="1:4" x14ac:dyDescent="0.3">
      <c r="A185109" s="1"/>
      <c r="B185109" s="2"/>
      <c r="C185109" s="2"/>
      <c r="D185109" s="2"/>
    </row>
    <row r="185110" spans="1:4" x14ac:dyDescent="0.3">
      <c r="A185110" s="3"/>
      <c r="B185110" s="4"/>
      <c r="C185110" s="4"/>
      <c r="D185110" s="4"/>
    </row>
    <row r="185111" spans="1:4" x14ac:dyDescent="0.3">
      <c r="A185111" s="1"/>
      <c r="B185111" s="2"/>
      <c r="C185111" s="2"/>
      <c r="D185111" s="2"/>
    </row>
    <row r="185112" spans="1:4" x14ac:dyDescent="0.3">
      <c r="A185112" s="3"/>
      <c r="B185112" s="4"/>
      <c r="C185112" s="4"/>
      <c r="D185112" s="4"/>
    </row>
    <row r="185113" spans="1:4" x14ac:dyDescent="0.3">
      <c r="A185113" s="1"/>
      <c r="B185113" s="2"/>
      <c r="C185113" s="2"/>
      <c r="D185113" s="2"/>
    </row>
    <row r="185114" spans="1:4" x14ac:dyDescent="0.3">
      <c r="A185114" s="3"/>
      <c r="B185114" s="4"/>
      <c r="C185114" s="4"/>
      <c r="D185114" s="4"/>
    </row>
    <row r="185115" spans="1:4" x14ac:dyDescent="0.3">
      <c r="A185115" s="1"/>
      <c r="B185115" s="2"/>
      <c r="C185115" s="2"/>
      <c r="D185115" s="2"/>
    </row>
    <row r="185116" spans="1:4" x14ac:dyDescent="0.3">
      <c r="A185116" s="3"/>
      <c r="B185116" s="4"/>
      <c r="C185116" s="4"/>
      <c r="D185116" s="4"/>
    </row>
    <row r="185117" spans="1:4" x14ac:dyDescent="0.3">
      <c r="A185117" s="1"/>
      <c r="B185117" s="2"/>
      <c r="C185117" s="2"/>
      <c r="D185117" s="2"/>
    </row>
    <row r="185118" spans="1:4" x14ac:dyDescent="0.3">
      <c r="A185118" s="3"/>
      <c r="B185118" s="4"/>
      <c r="C185118" s="4"/>
      <c r="D185118" s="4"/>
    </row>
    <row r="185119" spans="1:4" x14ac:dyDescent="0.3">
      <c r="A185119" s="1"/>
      <c r="B185119" s="2"/>
      <c r="C185119" s="2"/>
      <c r="D185119" s="2"/>
    </row>
    <row r="185120" spans="1:4" x14ac:dyDescent="0.3">
      <c r="A185120" s="3"/>
      <c r="B185120" s="4"/>
      <c r="C185120" s="4"/>
      <c r="D185120" s="4"/>
    </row>
    <row r="185121" spans="1:4" x14ac:dyDescent="0.3">
      <c r="A185121" s="1"/>
      <c r="B185121" s="2"/>
      <c r="C185121" s="2"/>
      <c r="D185121" s="2"/>
    </row>
    <row r="185122" spans="1:4" x14ac:dyDescent="0.3">
      <c r="A185122" s="3"/>
      <c r="B185122" s="4"/>
      <c r="C185122" s="4"/>
      <c r="D185122" s="4"/>
    </row>
    <row r="185123" spans="1:4" x14ac:dyDescent="0.3">
      <c r="A185123" s="1"/>
      <c r="B185123" s="2"/>
      <c r="C185123" s="2"/>
      <c r="D185123" s="2"/>
    </row>
    <row r="185124" spans="1:4" x14ac:dyDescent="0.3">
      <c r="A185124" s="3"/>
      <c r="B185124" s="4"/>
      <c r="C185124" s="4"/>
      <c r="D185124" s="4"/>
    </row>
    <row r="185125" spans="1:4" x14ac:dyDescent="0.3">
      <c r="A185125" s="1"/>
      <c r="B185125" s="2"/>
      <c r="C185125" s="2"/>
      <c r="D185125" s="2"/>
    </row>
    <row r="185126" spans="1:4" x14ac:dyDescent="0.3">
      <c r="A185126" s="3"/>
      <c r="B185126" s="4"/>
      <c r="C185126" s="4"/>
      <c r="D185126" s="4"/>
    </row>
    <row r="185127" spans="1:4" x14ac:dyDescent="0.3">
      <c r="A185127" s="1"/>
      <c r="B185127" s="2"/>
      <c r="C185127" s="2"/>
      <c r="D185127" s="2"/>
    </row>
    <row r="185128" spans="1:4" x14ac:dyDescent="0.3">
      <c r="A185128" s="3"/>
      <c r="B185128" s="4"/>
      <c r="C185128" s="4"/>
      <c r="D185128" s="4"/>
    </row>
    <row r="185129" spans="1:4" x14ac:dyDescent="0.3">
      <c r="A185129" s="1"/>
      <c r="B185129" s="2"/>
      <c r="C185129" s="2"/>
      <c r="D185129" s="2"/>
    </row>
    <row r="185130" spans="1:4" x14ac:dyDescent="0.3">
      <c r="A185130" s="3"/>
      <c r="B185130" s="4"/>
      <c r="C185130" s="4"/>
      <c r="D185130" s="4"/>
    </row>
    <row r="185131" spans="1:4" x14ac:dyDescent="0.3">
      <c r="A185131" s="1"/>
      <c r="B185131" s="2"/>
      <c r="C185131" s="2"/>
      <c r="D185131" s="2"/>
    </row>
    <row r="185132" spans="1:4" x14ac:dyDescent="0.3">
      <c r="A185132" s="3"/>
      <c r="B185132" s="4"/>
      <c r="C185132" s="4"/>
      <c r="D185132" s="4"/>
    </row>
    <row r="185133" spans="1:4" x14ac:dyDescent="0.3">
      <c r="A185133" s="1"/>
      <c r="B185133" s="2"/>
      <c r="C185133" s="2"/>
      <c r="D185133" s="2"/>
    </row>
    <row r="185134" spans="1:4" x14ac:dyDescent="0.3">
      <c r="A185134" s="3"/>
      <c r="B185134" s="4"/>
      <c r="C185134" s="4"/>
      <c r="D185134" s="4"/>
    </row>
    <row r="185135" spans="1:4" x14ac:dyDescent="0.3">
      <c r="A185135" s="1"/>
      <c r="B185135" s="2"/>
      <c r="C185135" s="2"/>
      <c r="D185135" s="2"/>
    </row>
    <row r="185136" spans="1:4" x14ac:dyDescent="0.3">
      <c r="A185136" s="3"/>
      <c r="B185136" s="4"/>
      <c r="C185136" s="4"/>
      <c r="D185136" s="4"/>
    </row>
    <row r="185137" spans="1:4" x14ac:dyDescent="0.3">
      <c r="A185137" s="1"/>
      <c r="B185137" s="2"/>
      <c r="C185137" s="2"/>
      <c r="D185137" s="2"/>
    </row>
    <row r="185138" spans="1:4" x14ac:dyDescent="0.3">
      <c r="A185138" s="3"/>
      <c r="B185138" s="4"/>
      <c r="C185138" s="4"/>
      <c r="D185138" s="4"/>
    </row>
    <row r="185139" spans="1:4" x14ac:dyDescent="0.3">
      <c r="A185139" s="1"/>
      <c r="B185139" s="2"/>
      <c r="C185139" s="2"/>
      <c r="D185139" s="2"/>
    </row>
    <row r="185140" spans="1:4" x14ac:dyDescent="0.3">
      <c r="A185140" s="3"/>
      <c r="B185140" s="4"/>
      <c r="C185140" s="4"/>
      <c r="D185140" s="4"/>
    </row>
    <row r="185141" spans="1:4" x14ac:dyDescent="0.3">
      <c r="A185141" s="1"/>
      <c r="B185141" s="2"/>
      <c r="C185141" s="2"/>
      <c r="D185141" s="2"/>
    </row>
    <row r="185142" spans="1:4" x14ac:dyDescent="0.3">
      <c r="A185142" s="3"/>
      <c r="B185142" s="4"/>
      <c r="C185142" s="4"/>
      <c r="D185142" s="4"/>
    </row>
    <row r="185143" spans="1:4" x14ac:dyDescent="0.3">
      <c r="A185143" s="1"/>
      <c r="B185143" s="2"/>
      <c r="C185143" s="2"/>
      <c r="D185143" s="2"/>
    </row>
    <row r="185144" spans="1:4" x14ac:dyDescent="0.3">
      <c r="A185144" s="3"/>
      <c r="B185144" s="4"/>
      <c r="C185144" s="4"/>
      <c r="D185144" s="4"/>
    </row>
    <row r="185145" spans="1:4" x14ac:dyDescent="0.3">
      <c r="A185145" s="1"/>
      <c r="B185145" s="2"/>
      <c r="C185145" s="2"/>
      <c r="D185145" s="2"/>
    </row>
    <row r="185146" spans="1:4" x14ac:dyDescent="0.3">
      <c r="A185146" s="3"/>
      <c r="B185146" s="4"/>
      <c r="C185146" s="4"/>
      <c r="D185146" s="4"/>
    </row>
    <row r="185147" spans="1:4" x14ac:dyDescent="0.3">
      <c r="A185147" s="1"/>
      <c r="B185147" s="2"/>
      <c r="C185147" s="2"/>
      <c r="D185147" s="2"/>
    </row>
    <row r="185148" spans="1:4" x14ac:dyDescent="0.3">
      <c r="A185148" s="3"/>
      <c r="B185148" s="4"/>
      <c r="C185148" s="4"/>
      <c r="D185148" s="4"/>
    </row>
    <row r="185149" spans="1:4" x14ac:dyDescent="0.3">
      <c r="A185149" s="1"/>
      <c r="B185149" s="2"/>
      <c r="C185149" s="2"/>
      <c r="D185149" s="2"/>
    </row>
    <row r="185150" spans="1:4" x14ac:dyDescent="0.3">
      <c r="A185150" s="3"/>
      <c r="B185150" s="4"/>
      <c r="C185150" s="4"/>
      <c r="D185150" s="4"/>
    </row>
    <row r="185151" spans="1:4" x14ac:dyDescent="0.3">
      <c r="A185151" s="1"/>
      <c r="B185151" s="2"/>
      <c r="C185151" s="2"/>
      <c r="D185151" s="2"/>
    </row>
    <row r="185152" spans="1:4" x14ac:dyDescent="0.3">
      <c r="A185152" s="3"/>
      <c r="B185152" s="4"/>
      <c r="C185152" s="4"/>
      <c r="D185152" s="4"/>
    </row>
    <row r="185153" spans="1:4" x14ac:dyDescent="0.3">
      <c r="A185153" s="1"/>
      <c r="B185153" s="2"/>
      <c r="C185153" s="2"/>
      <c r="D185153" s="2"/>
    </row>
    <row r="185154" spans="1:4" x14ac:dyDescent="0.3">
      <c r="A185154" s="3"/>
      <c r="B185154" s="4"/>
      <c r="C185154" s="4"/>
      <c r="D185154" s="4"/>
    </row>
    <row r="185155" spans="1:4" x14ac:dyDescent="0.3">
      <c r="A185155" s="1"/>
      <c r="B185155" s="2"/>
      <c r="C185155" s="2"/>
      <c r="D185155" s="2"/>
    </row>
    <row r="185156" spans="1:4" x14ac:dyDescent="0.3">
      <c r="A185156" s="3"/>
      <c r="B185156" s="4"/>
      <c r="C185156" s="4"/>
      <c r="D185156" s="4"/>
    </row>
    <row r="185157" spans="1:4" x14ac:dyDescent="0.3">
      <c r="A185157" s="1"/>
      <c r="B185157" s="2"/>
      <c r="C185157" s="2"/>
      <c r="D185157" s="2"/>
    </row>
    <row r="185158" spans="1:4" x14ac:dyDescent="0.3">
      <c r="A185158" s="3"/>
      <c r="B185158" s="4"/>
      <c r="C185158" s="4"/>
      <c r="D185158" s="4"/>
    </row>
    <row r="185159" spans="1:4" x14ac:dyDescent="0.3">
      <c r="A185159" s="1"/>
      <c r="B185159" s="2"/>
      <c r="C185159" s="2"/>
      <c r="D185159" s="2"/>
    </row>
    <row r="185160" spans="1:4" x14ac:dyDescent="0.3">
      <c r="A185160" s="3"/>
      <c r="B185160" s="4"/>
      <c r="C185160" s="4"/>
      <c r="D185160" s="4"/>
    </row>
    <row r="185161" spans="1:4" x14ac:dyDescent="0.3">
      <c r="A185161" s="1"/>
      <c r="B185161" s="2"/>
      <c r="C185161" s="2"/>
      <c r="D185161" s="2"/>
    </row>
    <row r="185162" spans="1:4" x14ac:dyDescent="0.3">
      <c r="A185162" s="3"/>
      <c r="B185162" s="4"/>
      <c r="C185162" s="4"/>
      <c r="D185162" s="4"/>
    </row>
    <row r="185163" spans="1:4" x14ac:dyDescent="0.3">
      <c r="A185163" s="1"/>
      <c r="B185163" s="2"/>
      <c r="C185163" s="2"/>
      <c r="D185163" s="2"/>
    </row>
    <row r="185164" spans="1:4" x14ac:dyDescent="0.3">
      <c r="A185164" s="3"/>
      <c r="B185164" s="4"/>
      <c r="C185164" s="4"/>
      <c r="D185164" s="4"/>
    </row>
    <row r="185165" spans="1:4" x14ac:dyDescent="0.3">
      <c r="A185165" s="1"/>
      <c r="B185165" s="2"/>
      <c r="C185165" s="2"/>
      <c r="D185165" s="2"/>
    </row>
    <row r="185166" spans="1:4" x14ac:dyDescent="0.3">
      <c r="A185166" s="3"/>
      <c r="B185166" s="4"/>
      <c r="C185166" s="4"/>
      <c r="D185166" s="4"/>
    </row>
    <row r="185167" spans="1:4" x14ac:dyDescent="0.3">
      <c r="A185167" s="1"/>
      <c r="B185167" s="2"/>
      <c r="C185167" s="2"/>
      <c r="D185167" s="2"/>
    </row>
    <row r="185168" spans="1:4" x14ac:dyDescent="0.3">
      <c r="A185168" s="3"/>
      <c r="B185168" s="4"/>
      <c r="C185168" s="4"/>
      <c r="D185168" s="4"/>
    </row>
    <row r="185169" spans="1:4" x14ac:dyDescent="0.3">
      <c r="A185169" s="1"/>
      <c r="B185169" s="2"/>
      <c r="C185169" s="2"/>
      <c r="D185169" s="2"/>
    </row>
    <row r="185170" spans="1:4" x14ac:dyDescent="0.3">
      <c r="A185170" s="3"/>
      <c r="B185170" s="4"/>
      <c r="C185170" s="4"/>
      <c r="D185170" s="4"/>
    </row>
    <row r="185171" spans="1:4" x14ac:dyDescent="0.3">
      <c r="A185171" s="1"/>
      <c r="B185171" s="2"/>
      <c r="C185171" s="2"/>
      <c r="D185171" s="2"/>
    </row>
    <row r="185172" spans="1:4" x14ac:dyDescent="0.3">
      <c r="A185172" s="3"/>
      <c r="B185172" s="4"/>
      <c r="C185172" s="4"/>
      <c r="D185172" s="4"/>
    </row>
    <row r="185173" spans="1:4" x14ac:dyDescent="0.3">
      <c r="A185173" s="1"/>
      <c r="B185173" s="2"/>
      <c r="C185173" s="2"/>
      <c r="D185173" s="2"/>
    </row>
    <row r="185174" spans="1:4" x14ac:dyDescent="0.3">
      <c r="A185174" s="3"/>
      <c r="B185174" s="4"/>
      <c r="C185174" s="4"/>
      <c r="D185174" s="4"/>
    </row>
    <row r="185175" spans="1:4" x14ac:dyDescent="0.3">
      <c r="A185175" s="1"/>
      <c r="B185175" s="2"/>
      <c r="C185175" s="2"/>
      <c r="D185175" s="2"/>
    </row>
    <row r="185176" spans="1:4" x14ac:dyDescent="0.3">
      <c r="A185176" s="3"/>
      <c r="B185176" s="4"/>
      <c r="C185176" s="4"/>
      <c r="D185176" s="4"/>
    </row>
    <row r="185177" spans="1:4" x14ac:dyDescent="0.3">
      <c r="A185177" s="1"/>
      <c r="B185177" s="2"/>
      <c r="C185177" s="2"/>
      <c r="D185177" s="2"/>
    </row>
    <row r="185178" spans="1:4" x14ac:dyDescent="0.3">
      <c r="A185178" s="3"/>
      <c r="B185178" s="4"/>
      <c r="C185178" s="4"/>
      <c r="D185178" s="4"/>
    </row>
    <row r="185179" spans="1:4" x14ac:dyDescent="0.3">
      <c r="A185179" s="1"/>
      <c r="B185179" s="2"/>
      <c r="C185179" s="2"/>
      <c r="D185179" s="2"/>
    </row>
    <row r="185180" spans="1:4" x14ac:dyDescent="0.3">
      <c r="A185180" s="3"/>
      <c r="B185180" s="4"/>
      <c r="C185180" s="4"/>
      <c r="D185180" s="4"/>
    </row>
    <row r="185181" spans="1:4" x14ac:dyDescent="0.3">
      <c r="A185181" s="1"/>
      <c r="B185181" s="2"/>
      <c r="C185181" s="2"/>
      <c r="D185181" s="2"/>
    </row>
    <row r="185182" spans="1:4" x14ac:dyDescent="0.3">
      <c r="A185182" s="3"/>
      <c r="B185182" s="4"/>
      <c r="C185182" s="4"/>
      <c r="D185182" s="4"/>
    </row>
    <row r="185183" spans="1:4" x14ac:dyDescent="0.3">
      <c r="A185183" s="1"/>
      <c r="B185183" s="2"/>
      <c r="C185183" s="2"/>
      <c r="D185183" s="2"/>
    </row>
    <row r="185184" spans="1:4" x14ac:dyDescent="0.3">
      <c r="A185184" s="3"/>
      <c r="B185184" s="4"/>
      <c r="C185184" s="4"/>
      <c r="D185184" s="4"/>
    </row>
    <row r="185185" spans="1:4" x14ac:dyDescent="0.3">
      <c r="A185185" s="1"/>
      <c r="B185185" s="2"/>
      <c r="C185185" s="2"/>
      <c r="D185185" s="2"/>
    </row>
    <row r="185186" spans="1:4" x14ac:dyDescent="0.3">
      <c r="A185186" s="3"/>
      <c r="B185186" s="4"/>
      <c r="C185186" s="4"/>
      <c r="D185186" s="4"/>
    </row>
    <row r="185187" spans="1:4" x14ac:dyDescent="0.3">
      <c r="A185187" s="1"/>
      <c r="B185187" s="2"/>
      <c r="C185187" s="2"/>
      <c r="D185187" s="2"/>
    </row>
    <row r="185188" spans="1:4" x14ac:dyDescent="0.3">
      <c r="A185188" s="3"/>
      <c r="B185188" s="4"/>
      <c r="C185188" s="4"/>
      <c r="D185188" s="4"/>
    </row>
    <row r="185189" spans="1:4" x14ac:dyDescent="0.3">
      <c r="A185189" s="1"/>
      <c r="B185189" s="2"/>
      <c r="C185189" s="2"/>
      <c r="D185189" s="2"/>
    </row>
    <row r="185190" spans="1:4" x14ac:dyDescent="0.3">
      <c r="A185190" s="3"/>
      <c r="B185190" s="4"/>
      <c r="C185190" s="4"/>
      <c r="D185190" s="4"/>
    </row>
    <row r="185191" spans="1:4" x14ac:dyDescent="0.3">
      <c r="A185191" s="1"/>
      <c r="B185191" s="2"/>
      <c r="C185191" s="2"/>
      <c r="D185191" s="2"/>
    </row>
    <row r="185192" spans="1:4" x14ac:dyDescent="0.3">
      <c r="A185192" s="3"/>
      <c r="B185192" s="4"/>
      <c r="C185192" s="4"/>
      <c r="D185192" s="4"/>
    </row>
    <row r="185193" spans="1:4" x14ac:dyDescent="0.3">
      <c r="A185193" s="1"/>
      <c r="B185193" s="2"/>
      <c r="C185193" s="2"/>
      <c r="D185193" s="2"/>
    </row>
    <row r="185194" spans="1:4" x14ac:dyDescent="0.3">
      <c r="A185194" s="3"/>
      <c r="B185194" s="4"/>
      <c r="C185194" s="4"/>
      <c r="D185194" s="4"/>
    </row>
    <row r="185195" spans="1:4" x14ac:dyDescent="0.3">
      <c r="A185195" s="1"/>
      <c r="B185195" s="2"/>
      <c r="C185195" s="2"/>
      <c r="D185195" s="2"/>
    </row>
    <row r="185196" spans="1:4" x14ac:dyDescent="0.3">
      <c r="A185196" s="3"/>
      <c r="B185196" s="4"/>
      <c r="C185196" s="4"/>
      <c r="D185196" s="4"/>
    </row>
    <row r="185197" spans="1:4" x14ac:dyDescent="0.3">
      <c r="A185197" s="1"/>
      <c r="B185197" s="2"/>
      <c r="C185197" s="2"/>
      <c r="D185197" s="2"/>
    </row>
    <row r="185198" spans="1:4" x14ac:dyDescent="0.3">
      <c r="A185198" s="3"/>
      <c r="B185198" s="4"/>
      <c r="C185198" s="4"/>
      <c r="D185198" s="4"/>
    </row>
    <row r="185199" spans="1:4" x14ac:dyDescent="0.3">
      <c r="A185199" s="1"/>
      <c r="B185199" s="2"/>
      <c r="C185199" s="2"/>
      <c r="D185199" s="2"/>
    </row>
    <row r="185200" spans="1:4" x14ac:dyDescent="0.3">
      <c r="A185200" s="3"/>
      <c r="B185200" s="4"/>
      <c r="C185200" s="4"/>
      <c r="D185200" s="4"/>
    </row>
    <row r="185201" spans="1:4" x14ac:dyDescent="0.3">
      <c r="A185201" s="1"/>
      <c r="B185201" s="2"/>
      <c r="C185201" s="2"/>
      <c r="D185201" s="2"/>
    </row>
    <row r="185202" spans="1:4" x14ac:dyDescent="0.3">
      <c r="A185202" s="3"/>
      <c r="B185202" s="4"/>
      <c r="C185202" s="4"/>
      <c r="D185202" s="4"/>
    </row>
    <row r="185203" spans="1:4" x14ac:dyDescent="0.3">
      <c r="A185203" s="1"/>
      <c r="B185203" s="2"/>
      <c r="C185203" s="2"/>
      <c r="D185203" s="2"/>
    </row>
    <row r="185204" spans="1:4" x14ac:dyDescent="0.3">
      <c r="A185204" s="3"/>
      <c r="B185204" s="4"/>
      <c r="C185204" s="4"/>
      <c r="D185204" s="4"/>
    </row>
    <row r="185205" spans="1:4" x14ac:dyDescent="0.3">
      <c r="A185205" s="1"/>
      <c r="B185205" s="2"/>
      <c r="C185205" s="2"/>
      <c r="D185205" s="2"/>
    </row>
    <row r="185206" spans="1:4" x14ac:dyDescent="0.3">
      <c r="A185206" s="3"/>
      <c r="B185206" s="4"/>
      <c r="C185206" s="4"/>
      <c r="D185206" s="4"/>
    </row>
    <row r="185207" spans="1:4" x14ac:dyDescent="0.3">
      <c r="A185207" s="1"/>
      <c r="B185207" s="2"/>
      <c r="C185207" s="2"/>
      <c r="D185207" s="2"/>
    </row>
    <row r="185208" spans="1:4" x14ac:dyDescent="0.3">
      <c r="A185208" s="3"/>
      <c r="B185208" s="4"/>
      <c r="C185208" s="4"/>
      <c r="D185208" s="4"/>
    </row>
    <row r="185209" spans="1:4" x14ac:dyDescent="0.3">
      <c r="A185209" s="1"/>
      <c r="B185209" s="2"/>
      <c r="C185209" s="2"/>
      <c r="D185209" s="2"/>
    </row>
    <row r="185210" spans="1:4" x14ac:dyDescent="0.3">
      <c r="A185210" s="3"/>
      <c r="B185210" s="4"/>
      <c r="C185210" s="4"/>
      <c r="D185210" s="4"/>
    </row>
    <row r="185211" spans="1:4" x14ac:dyDescent="0.3">
      <c r="A185211" s="1"/>
      <c r="B185211" s="2"/>
      <c r="C185211" s="2"/>
      <c r="D185211" s="2"/>
    </row>
    <row r="185212" spans="1:4" x14ac:dyDescent="0.3">
      <c r="A185212" s="3"/>
      <c r="B185212" s="4"/>
      <c r="C185212" s="4"/>
      <c r="D185212" s="4"/>
    </row>
    <row r="185213" spans="1:4" x14ac:dyDescent="0.3">
      <c r="A185213" s="1"/>
      <c r="B185213" s="2"/>
      <c r="C185213" s="2"/>
      <c r="D185213" s="2"/>
    </row>
    <row r="185214" spans="1:4" x14ac:dyDescent="0.3">
      <c r="A185214" s="3"/>
      <c r="B185214" s="4"/>
      <c r="C185214" s="4"/>
      <c r="D185214" s="4"/>
    </row>
    <row r="185215" spans="1:4" x14ac:dyDescent="0.3">
      <c r="A185215" s="1"/>
      <c r="B185215" s="2"/>
      <c r="C185215" s="2"/>
      <c r="D185215" s="2"/>
    </row>
    <row r="185216" spans="1:4" x14ac:dyDescent="0.3">
      <c r="A185216" s="3"/>
      <c r="B185216" s="4"/>
      <c r="C185216" s="4"/>
      <c r="D185216" s="4"/>
    </row>
    <row r="185217" spans="1:4" x14ac:dyDescent="0.3">
      <c r="A185217" s="1"/>
      <c r="B185217" s="2"/>
      <c r="C185217" s="2"/>
      <c r="D185217" s="2"/>
    </row>
    <row r="185218" spans="1:4" x14ac:dyDescent="0.3">
      <c r="A185218" s="3"/>
      <c r="B185218" s="4"/>
      <c r="C185218" s="4"/>
      <c r="D185218" s="4"/>
    </row>
    <row r="185219" spans="1:4" x14ac:dyDescent="0.3">
      <c r="A185219" s="1"/>
      <c r="B185219" s="2"/>
      <c r="C185219" s="2"/>
      <c r="D185219" s="2"/>
    </row>
    <row r="185220" spans="1:4" x14ac:dyDescent="0.3">
      <c r="A185220" s="3"/>
      <c r="B185220" s="4"/>
      <c r="C185220" s="4"/>
      <c r="D185220" s="4"/>
    </row>
    <row r="185221" spans="1:4" x14ac:dyDescent="0.3">
      <c r="A185221" s="1"/>
      <c r="B185221" s="2"/>
      <c r="C185221" s="2"/>
      <c r="D185221" s="2"/>
    </row>
    <row r="185222" spans="1:4" x14ac:dyDescent="0.3">
      <c r="A185222" s="3"/>
      <c r="B185222" s="4"/>
      <c r="C185222" s="4"/>
      <c r="D185222" s="4"/>
    </row>
    <row r="185223" spans="1:4" x14ac:dyDescent="0.3">
      <c r="A185223" s="1"/>
      <c r="B185223" s="2"/>
      <c r="C185223" s="2"/>
      <c r="D185223" s="2"/>
    </row>
    <row r="185224" spans="1:4" x14ac:dyDescent="0.3">
      <c r="A185224" s="3"/>
      <c r="B185224" s="4"/>
      <c r="C185224" s="4"/>
      <c r="D185224" s="4"/>
    </row>
    <row r="185225" spans="1:4" x14ac:dyDescent="0.3">
      <c r="A185225" s="1"/>
      <c r="B185225" s="2"/>
      <c r="C185225" s="2"/>
      <c r="D185225" s="2"/>
    </row>
    <row r="185226" spans="1:4" x14ac:dyDescent="0.3">
      <c r="A185226" s="3"/>
      <c r="B185226" s="4"/>
      <c r="C185226" s="4"/>
      <c r="D185226" s="4"/>
    </row>
    <row r="185227" spans="1:4" x14ac:dyDescent="0.3">
      <c r="A185227" s="1"/>
      <c r="B185227" s="2"/>
      <c r="C185227" s="2"/>
      <c r="D185227" s="2"/>
    </row>
    <row r="185228" spans="1:4" x14ac:dyDescent="0.3">
      <c r="A185228" s="3"/>
      <c r="B185228" s="4"/>
      <c r="C185228" s="4"/>
      <c r="D185228" s="4"/>
    </row>
    <row r="185229" spans="1:4" x14ac:dyDescent="0.3">
      <c r="A185229" s="1"/>
      <c r="B185229" s="2"/>
      <c r="C185229" s="2"/>
      <c r="D185229" s="2"/>
    </row>
    <row r="185230" spans="1:4" x14ac:dyDescent="0.3">
      <c r="A185230" s="3"/>
      <c r="B185230" s="4"/>
      <c r="C185230" s="4"/>
      <c r="D185230" s="4"/>
    </row>
    <row r="185231" spans="1:4" x14ac:dyDescent="0.3">
      <c r="A185231" s="1"/>
      <c r="B185231" s="2"/>
      <c r="C185231" s="2"/>
      <c r="D185231" s="2"/>
    </row>
    <row r="185232" spans="1:4" x14ac:dyDescent="0.3">
      <c r="A185232" s="3"/>
      <c r="B185232" s="4"/>
      <c r="C185232" s="4"/>
      <c r="D185232" s="4"/>
    </row>
    <row r="185233" spans="1:4" x14ac:dyDescent="0.3">
      <c r="A185233" s="1"/>
      <c r="B185233" s="2"/>
      <c r="C185233" s="2"/>
      <c r="D185233" s="2"/>
    </row>
    <row r="185234" spans="1:4" x14ac:dyDescent="0.3">
      <c r="A185234" s="3"/>
      <c r="B185234" s="4"/>
      <c r="C185234" s="4"/>
      <c r="D185234" s="4"/>
    </row>
    <row r="185235" spans="1:4" x14ac:dyDescent="0.3">
      <c r="A185235" s="1"/>
      <c r="B185235" s="2"/>
      <c r="C185235" s="2"/>
      <c r="D185235" s="2"/>
    </row>
    <row r="185236" spans="1:4" x14ac:dyDescent="0.3">
      <c r="A185236" s="3"/>
      <c r="B185236" s="4"/>
      <c r="C185236" s="4"/>
      <c r="D185236" s="4"/>
    </row>
    <row r="185237" spans="1:4" x14ac:dyDescent="0.3">
      <c r="A185237" s="1"/>
      <c r="B185237" s="2"/>
      <c r="C185237" s="2"/>
      <c r="D185237" s="2"/>
    </row>
    <row r="185238" spans="1:4" x14ac:dyDescent="0.3">
      <c r="A185238" s="3"/>
      <c r="B185238" s="4"/>
      <c r="C185238" s="4"/>
      <c r="D185238" s="4"/>
    </row>
    <row r="185239" spans="1:4" x14ac:dyDescent="0.3">
      <c r="A185239" s="1"/>
      <c r="B185239" s="2"/>
      <c r="C185239" s="2"/>
      <c r="D185239" s="2"/>
    </row>
    <row r="185240" spans="1:4" x14ac:dyDescent="0.3">
      <c r="A185240" s="3"/>
      <c r="B185240" s="4"/>
      <c r="C185240" s="4"/>
      <c r="D185240" s="4"/>
    </row>
    <row r="185241" spans="1:4" x14ac:dyDescent="0.3">
      <c r="A185241" s="1"/>
      <c r="B185241" s="2"/>
      <c r="C185241" s="2"/>
      <c r="D185241" s="2"/>
    </row>
    <row r="185242" spans="1:4" x14ac:dyDescent="0.3">
      <c r="A185242" s="3"/>
      <c r="B185242" s="4"/>
      <c r="C185242" s="4"/>
      <c r="D185242" s="4"/>
    </row>
    <row r="185243" spans="1:4" x14ac:dyDescent="0.3">
      <c r="A185243" s="1"/>
      <c r="B185243" s="2"/>
      <c r="C185243" s="2"/>
      <c r="D185243" s="2"/>
    </row>
    <row r="185244" spans="1:4" x14ac:dyDescent="0.3">
      <c r="A185244" s="3"/>
      <c r="B185244" s="4"/>
      <c r="C185244" s="4"/>
      <c r="D185244" s="4"/>
    </row>
    <row r="185245" spans="1:4" x14ac:dyDescent="0.3">
      <c r="A185245" s="1"/>
      <c r="B185245" s="2"/>
      <c r="C185245" s="2"/>
      <c r="D185245" s="2"/>
    </row>
    <row r="185246" spans="1:4" x14ac:dyDescent="0.3">
      <c r="A185246" s="3"/>
      <c r="B185246" s="4"/>
      <c r="C185246" s="4"/>
      <c r="D185246" s="4"/>
    </row>
    <row r="185247" spans="1:4" x14ac:dyDescent="0.3">
      <c r="A185247" s="1"/>
      <c r="B185247" s="2"/>
      <c r="C185247" s="2"/>
      <c r="D185247" s="2"/>
    </row>
    <row r="185248" spans="1:4" x14ac:dyDescent="0.3">
      <c r="A185248" s="3"/>
      <c r="B185248" s="4"/>
      <c r="C185248" s="4"/>
      <c r="D185248" s="4"/>
    </row>
    <row r="185249" spans="1:4" x14ac:dyDescent="0.3">
      <c r="A185249" s="1"/>
      <c r="B185249" s="2"/>
      <c r="C185249" s="2"/>
      <c r="D185249" s="2"/>
    </row>
    <row r="185250" spans="1:4" x14ac:dyDescent="0.3">
      <c r="A185250" s="3"/>
      <c r="B185250" s="4"/>
      <c r="C185250" s="4"/>
      <c r="D185250" s="4"/>
    </row>
    <row r="185251" spans="1:4" x14ac:dyDescent="0.3">
      <c r="A185251" s="1"/>
      <c r="B185251" s="2"/>
      <c r="C185251" s="2"/>
      <c r="D185251" s="2"/>
    </row>
    <row r="185252" spans="1:4" x14ac:dyDescent="0.3">
      <c r="A185252" s="3"/>
      <c r="B185252" s="4"/>
      <c r="C185252" s="4"/>
      <c r="D185252" s="4"/>
    </row>
    <row r="185253" spans="1:4" x14ac:dyDescent="0.3">
      <c r="A185253" s="1"/>
      <c r="B185253" s="2"/>
      <c r="C185253" s="2"/>
      <c r="D185253" s="2"/>
    </row>
    <row r="185254" spans="1:4" x14ac:dyDescent="0.3">
      <c r="A185254" s="3"/>
      <c r="B185254" s="4"/>
      <c r="C185254" s="4"/>
      <c r="D185254" s="4"/>
    </row>
    <row r="185255" spans="1:4" x14ac:dyDescent="0.3">
      <c r="A185255" s="1"/>
      <c r="B185255" s="2"/>
      <c r="C185255" s="2"/>
      <c r="D185255" s="2"/>
    </row>
    <row r="185256" spans="1:4" x14ac:dyDescent="0.3">
      <c r="A185256" s="3"/>
      <c r="B185256" s="4"/>
      <c r="C185256" s="4"/>
      <c r="D185256" s="4"/>
    </row>
    <row r="185257" spans="1:4" x14ac:dyDescent="0.3">
      <c r="A185257" s="1"/>
      <c r="B185257" s="2"/>
      <c r="C185257" s="2"/>
      <c r="D185257" s="2"/>
    </row>
    <row r="185258" spans="1:4" x14ac:dyDescent="0.3">
      <c r="A185258" s="3"/>
      <c r="B185258" s="4"/>
      <c r="C185258" s="4"/>
      <c r="D185258" s="4"/>
    </row>
    <row r="185259" spans="1:4" x14ac:dyDescent="0.3">
      <c r="A185259" s="1"/>
      <c r="B185259" s="2"/>
      <c r="C185259" s="2"/>
      <c r="D185259" s="2"/>
    </row>
    <row r="185260" spans="1:4" x14ac:dyDescent="0.3">
      <c r="A185260" s="3"/>
      <c r="B185260" s="4"/>
      <c r="C185260" s="4"/>
      <c r="D185260" s="4"/>
    </row>
    <row r="185261" spans="1:4" x14ac:dyDescent="0.3">
      <c r="A185261" s="1"/>
      <c r="B185261" s="2"/>
      <c r="C185261" s="2"/>
      <c r="D185261" s="2"/>
    </row>
    <row r="185262" spans="1:4" x14ac:dyDescent="0.3">
      <c r="A185262" s="3"/>
      <c r="B185262" s="4"/>
      <c r="C185262" s="4"/>
      <c r="D185262" s="4"/>
    </row>
    <row r="185263" spans="1:4" x14ac:dyDescent="0.3">
      <c r="A185263" s="1"/>
      <c r="B185263" s="2"/>
      <c r="C185263" s="2"/>
      <c r="D185263" s="2"/>
    </row>
    <row r="185264" spans="1:4" x14ac:dyDescent="0.3">
      <c r="A185264" s="3"/>
      <c r="B185264" s="4"/>
      <c r="C185264" s="4"/>
      <c r="D185264" s="4"/>
    </row>
    <row r="185265" spans="1:4" x14ac:dyDescent="0.3">
      <c r="A185265" s="1"/>
      <c r="B185265" s="2"/>
      <c r="C185265" s="2"/>
      <c r="D185265" s="2"/>
    </row>
    <row r="185266" spans="1:4" x14ac:dyDescent="0.3">
      <c r="A185266" s="3"/>
      <c r="B185266" s="4"/>
      <c r="C185266" s="4"/>
      <c r="D185266" s="4"/>
    </row>
    <row r="185267" spans="1:4" x14ac:dyDescent="0.3">
      <c r="A185267" s="1"/>
      <c r="B185267" s="2"/>
      <c r="C185267" s="2"/>
      <c r="D185267" s="2"/>
    </row>
    <row r="185268" spans="1:4" x14ac:dyDescent="0.3">
      <c r="A185268" s="3"/>
      <c r="B185268" s="4"/>
      <c r="C185268" s="4"/>
      <c r="D185268" s="4"/>
    </row>
    <row r="185269" spans="1:4" x14ac:dyDescent="0.3">
      <c r="A185269" s="1"/>
      <c r="B185269" s="2"/>
      <c r="C185269" s="2"/>
      <c r="D185269" s="2"/>
    </row>
    <row r="185270" spans="1:4" x14ac:dyDescent="0.3">
      <c r="A185270" s="3"/>
      <c r="B185270" s="4"/>
      <c r="C185270" s="4"/>
      <c r="D185270" s="4"/>
    </row>
    <row r="185271" spans="1:4" x14ac:dyDescent="0.3">
      <c r="A185271" s="1"/>
      <c r="B185271" s="2"/>
      <c r="C185271" s="2"/>
      <c r="D185271" s="2"/>
    </row>
    <row r="185272" spans="1:4" x14ac:dyDescent="0.3">
      <c r="A185272" s="3"/>
      <c r="B185272" s="4"/>
      <c r="C185272" s="4"/>
      <c r="D185272" s="4"/>
    </row>
    <row r="185273" spans="1:4" x14ac:dyDescent="0.3">
      <c r="A185273" s="1"/>
      <c r="B185273" s="2"/>
      <c r="C185273" s="2"/>
      <c r="D185273" s="2"/>
    </row>
    <row r="185274" spans="1:4" x14ac:dyDescent="0.3">
      <c r="A185274" s="3"/>
      <c r="B185274" s="4"/>
      <c r="C185274" s="4"/>
      <c r="D185274" s="4"/>
    </row>
    <row r="185275" spans="1:4" x14ac:dyDescent="0.3">
      <c r="A185275" s="1"/>
      <c r="B185275" s="2"/>
      <c r="C185275" s="2"/>
      <c r="D185275" s="2"/>
    </row>
    <row r="185276" spans="1:4" x14ac:dyDescent="0.3">
      <c r="A185276" s="3"/>
      <c r="B185276" s="4"/>
      <c r="C185276" s="4"/>
      <c r="D185276" s="4"/>
    </row>
    <row r="185277" spans="1:4" x14ac:dyDescent="0.3">
      <c r="A185277" s="1"/>
      <c r="B185277" s="2"/>
      <c r="C185277" s="2"/>
      <c r="D185277" s="2"/>
    </row>
    <row r="185278" spans="1:4" x14ac:dyDescent="0.3">
      <c r="A185278" s="3"/>
      <c r="B185278" s="4"/>
      <c r="C185278" s="4"/>
      <c r="D185278" s="4"/>
    </row>
    <row r="185279" spans="1:4" x14ac:dyDescent="0.3">
      <c r="A185279" s="1"/>
      <c r="B185279" s="2"/>
      <c r="C185279" s="2"/>
      <c r="D185279" s="2"/>
    </row>
    <row r="185280" spans="1:4" x14ac:dyDescent="0.3">
      <c r="A185280" s="3"/>
      <c r="B185280" s="4"/>
      <c r="C185280" s="4"/>
      <c r="D185280" s="4"/>
    </row>
    <row r="185281" spans="1:4" x14ac:dyDescent="0.3">
      <c r="A185281" s="1"/>
      <c r="B185281" s="2"/>
      <c r="C185281" s="2"/>
      <c r="D185281" s="2"/>
    </row>
    <row r="185282" spans="1:4" x14ac:dyDescent="0.3">
      <c r="A185282" s="3"/>
      <c r="B185282" s="4"/>
      <c r="C185282" s="4"/>
      <c r="D185282" s="4"/>
    </row>
    <row r="185283" spans="1:4" x14ac:dyDescent="0.3">
      <c r="A185283" s="1"/>
      <c r="B185283" s="2"/>
      <c r="C185283" s="2"/>
      <c r="D185283" s="2"/>
    </row>
    <row r="185284" spans="1:4" x14ac:dyDescent="0.3">
      <c r="A185284" s="3"/>
      <c r="B185284" s="4"/>
      <c r="C185284" s="4"/>
      <c r="D185284" s="4"/>
    </row>
    <row r="185285" spans="1:4" x14ac:dyDescent="0.3">
      <c r="A185285" s="1"/>
      <c r="B185285" s="2"/>
      <c r="C185285" s="2"/>
      <c r="D185285" s="2"/>
    </row>
    <row r="185286" spans="1:4" x14ac:dyDescent="0.3">
      <c r="A185286" s="3"/>
      <c r="B185286" s="4"/>
      <c r="C185286" s="4"/>
      <c r="D185286" s="4"/>
    </row>
    <row r="185287" spans="1:4" x14ac:dyDescent="0.3">
      <c r="A185287" s="1"/>
      <c r="B185287" s="2"/>
      <c r="C185287" s="2"/>
      <c r="D185287" s="2"/>
    </row>
    <row r="185288" spans="1:4" x14ac:dyDescent="0.3">
      <c r="A185288" s="3"/>
      <c r="B185288" s="4"/>
      <c r="C185288" s="4"/>
      <c r="D185288" s="4"/>
    </row>
    <row r="185289" spans="1:4" x14ac:dyDescent="0.3">
      <c r="A185289" s="1"/>
      <c r="B185289" s="2"/>
      <c r="C185289" s="2"/>
      <c r="D185289" s="2"/>
    </row>
    <row r="185290" spans="1:4" x14ac:dyDescent="0.3">
      <c r="A185290" s="3"/>
      <c r="B185290" s="4"/>
      <c r="C185290" s="4"/>
      <c r="D185290" s="4"/>
    </row>
    <row r="185291" spans="1:4" x14ac:dyDescent="0.3">
      <c r="A185291" s="1"/>
      <c r="B185291" s="2"/>
      <c r="C185291" s="2"/>
      <c r="D185291" s="2"/>
    </row>
    <row r="185292" spans="1:4" x14ac:dyDescent="0.3">
      <c r="A185292" s="3"/>
      <c r="B185292" s="4"/>
      <c r="C185292" s="4"/>
      <c r="D185292" s="4"/>
    </row>
    <row r="185293" spans="1:4" x14ac:dyDescent="0.3">
      <c r="A185293" s="1"/>
      <c r="B185293" s="2"/>
      <c r="C185293" s="2"/>
      <c r="D185293" s="2"/>
    </row>
    <row r="185294" spans="1:4" x14ac:dyDescent="0.3">
      <c r="A185294" s="3"/>
      <c r="B185294" s="4"/>
      <c r="C185294" s="4"/>
      <c r="D185294" s="4"/>
    </row>
    <row r="185295" spans="1:4" x14ac:dyDescent="0.3">
      <c r="A185295" s="1"/>
      <c r="B185295" s="2"/>
      <c r="C185295" s="2"/>
      <c r="D185295" s="2"/>
    </row>
    <row r="185296" spans="1:4" x14ac:dyDescent="0.3">
      <c r="A185296" s="3"/>
      <c r="B185296" s="4"/>
      <c r="C185296" s="4"/>
      <c r="D185296" s="4"/>
    </row>
    <row r="185297" spans="1:4" x14ac:dyDescent="0.3">
      <c r="A185297" s="1"/>
      <c r="B185297" s="2"/>
      <c r="C185297" s="2"/>
      <c r="D185297" s="2"/>
    </row>
    <row r="185298" spans="1:4" x14ac:dyDescent="0.3">
      <c r="A185298" s="3"/>
      <c r="B185298" s="4"/>
      <c r="C185298" s="4"/>
      <c r="D185298" s="4"/>
    </row>
    <row r="185299" spans="1:4" x14ac:dyDescent="0.3">
      <c r="A185299" s="1"/>
      <c r="B185299" s="2"/>
      <c r="C185299" s="2"/>
      <c r="D185299" s="2"/>
    </row>
    <row r="185300" spans="1:4" x14ac:dyDescent="0.3">
      <c r="A185300" s="3"/>
      <c r="B185300" s="4"/>
      <c r="C185300" s="4"/>
      <c r="D185300" s="4"/>
    </row>
    <row r="185301" spans="1:4" x14ac:dyDescent="0.3">
      <c r="A185301" s="1"/>
      <c r="B185301" s="2"/>
      <c r="C185301" s="2"/>
      <c r="D185301" s="2"/>
    </row>
    <row r="185302" spans="1:4" x14ac:dyDescent="0.3">
      <c r="A185302" s="3"/>
      <c r="B185302" s="4"/>
      <c r="C185302" s="4"/>
      <c r="D185302" s="4"/>
    </row>
    <row r="185303" spans="1:4" x14ac:dyDescent="0.3">
      <c r="A185303" s="1"/>
      <c r="B185303" s="2"/>
      <c r="C185303" s="2"/>
      <c r="D185303" s="2"/>
    </row>
    <row r="185304" spans="1:4" x14ac:dyDescent="0.3">
      <c r="A185304" s="3"/>
      <c r="B185304" s="4"/>
      <c r="C185304" s="4"/>
      <c r="D185304" s="4"/>
    </row>
    <row r="185305" spans="1:4" x14ac:dyDescent="0.3">
      <c r="A185305" s="1"/>
      <c r="B185305" s="2"/>
      <c r="C185305" s="2"/>
      <c r="D185305" s="2"/>
    </row>
    <row r="185306" spans="1:4" x14ac:dyDescent="0.3">
      <c r="A185306" s="3"/>
      <c r="B185306" s="4"/>
      <c r="C185306" s="4"/>
      <c r="D185306" s="4"/>
    </row>
    <row r="185307" spans="1:4" x14ac:dyDescent="0.3">
      <c r="A185307" s="1"/>
      <c r="B185307" s="2"/>
      <c r="C185307" s="2"/>
      <c r="D185307" s="2"/>
    </row>
    <row r="185308" spans="1:4" x14ac:dyDescent="0.3">
      <c r="A185308" s="3"/>
      <c r="B185308" s="4"/>
      <c r="C185308" s="4"/>
      <c r="D185308" s="4"/>
    </row>
    <row r="185309" spans="1:4" x14ac:dyDescent="0.3">
      <c r="A185309" s="1"/>
      <c r="B185309" s="2"/>
      <c r="C185309" s="2"/>
      <c r="D185309" s="2"/>
    </row>
    <row r="185310" spans="1:4" x14ac:dyDescent="0.3">
      <c r="A185310" s="3"/>
      <c r="B185310" s="4"/>
      <c r="C185310" s="4"/>
      <c r="D185310" s="4"/>
    </row>
    <row r="185311" spans="1:4" x14ac:dyDescent="0.3">
      <c r="A185311" s="1"/>
      <c r="B185311" s="2"/>
      <c r="C185311" s="2"/>
      <c r="D185311" s="2"/>
    </row>
    <row r="185312" spans="1:4" x14ac:dyDescent="0.3">
      <c r="A185312" s="3"/>
      <c r="B185312" s="4"/>
      <c r="C185312" s="4"/>
      <c r="D185312" s="4"/>
    </row>
    <row r="185313" spans="1:4" x14ac:dyDescent="0.3">
      <c r="A185313" s="1"/>
      <c r="B185313" s="2"/>
      <c r="C185313" s="2"/>
      <c r="D185313" s="2"/>
    </row>
    <row r="185314" spans="1:4" x14ac:dyDescent="0.3">
      <c r="A185314" s="3"/>
      <c r="B185314" s="4"/>
      <c r="C185314" s="4"/>
      <c r="D185314" s="4"/>
    </row>
    <row r="185315" spans="1:4" x14ac:dyDescent="0.3">
      <c r="A185315" s="1"/>
      <c r="B185315" s="2"/>
      <c r="C185315" s="2"/>
      <c r="D185315" s="2"/>
    </row>
    <row r="185316" spans="1:4" x14ac:dyDescent="0.3">
      <c r="A185316" s="3"/>
      <c r="B185316" s="4"/>
      <c r="C185316" s="4"/>
      <c r="D185316" s="4"/>
    </row>
    <row r="185317" spans="1:4" x14ac:dyDescent="0.3">
      <c r="A185317" s="1"/>
      <c r="B185317" s="2"/>
      <c r="C185317" s="2"/>
      <c r="D185317" s="2"/>
    </row>
    <row r="185318" spans="1:4" x14ac:dyDescent="0.3">
      <c r="A185318" s="3"/>
      <c r="B185318" s="4"/>
      <c r="C185318" s="4"/>
      <c r="D185318" s="4"/>
    </row>
    <row r="185319" spans="1:4" x14ac:dyDescent="0.3">
      <c r="A185319" s="1"/>
      <c r="B185319" s="2"/>
      <c r="C185319" s="2"/>
      <c r="D185319" s="2"/>
    </row>
    <row r="185320" spans="1:4" x14ac:dyDescent="0.3">
      <c r="A185320" s="3"/>
      <c r="B185320" s="4"/>
      <c r="C185320" s="4"/>
      <c r="D185320" s="4"/>
    </row>
    <row r="185321" spans="1:4" x14ac:dyDescent="0.3">
      <c r="A185321" s="1"/>
      <c r="B185321" s="2"/>
      <c r="C185321" s="2"/>
      <c r="D185321" s="2"/>
    </row>
    <row r="185322" spans="1:4" x14ac:dyDescent="0.3">
      <c r="A185322" s="3"/>
      <c r="B185322" s="4"/>
      <c r="C185322" s="4"/>
      <c r="D185322" s="4"/>
    </row>
    <row r="185323" spans="1:4" x14ac:dyDescent="0.3">
      <c r="A185323" s="1"/>
      <c r="B185323" s="2"/>
      <c r="C185323" s="2"/>
      <c r="D185323" s="2"/>
    </row>
    <row r="185324" spans="1:4" x14ac:dyDescent="0.3">
      <c r="A185324" s="3"/>
      <c r="B185324" s="4"/>
      <c r="C185324" s="4"/>
      <c r="D185324" s="4"/>
    </row>
    <row r="185325" spans="1:4" x14ac:dyDescent="0.3">
      <c r="A185325" s="1"/>
      <c r="B185325" s="2"/>
      <c r="C185325" s="2"/>
      <c r="D185325" s="2"/>
    </row>
    <row r="185326" spans="1:4" x14ac:dyDescent="0.3">
      <c r="A185326" s="3"/>
      <c r="B185326" s="4"/>
      <c r="C185326" s="4"/>
      <c r="D185326" s="4"/>
    </row>
    <row r="185327" spans="1:4" x14ac:dyDescent="0.3">
      <c r="A185327" s="1"/>
      <c r="B185327" s="2"/>
      <c r="C185327" s="2"/>
      <c r="D185327" s="2"/>
    </row>
    <row r="185328" spans="1:4" x14ac:dyDescent="0.3">
      <c r="A185328" s="3"/>
      <c r="B185328" s="4"/>
      <c r="C185328" s="4"/>
      <c r="D185328" s="4"/>
    </row>
    <row r="185329" spans="1:4" x14ac:dyDescent="0.3">
      <c r="A185329" s="1"/>
      <c r="B185329" s="2"/>
      <c r="C185329" s="2"/>
      <c r="D185329" s="2"/>
    </row>
    <row r="185330" spans="1:4" x14ac:dyDescent="0.3">
      <c r="A185330" s="3"/>
      <c r="B185330" s="4"/>
      <c r="C185330" s="4"/>
      <c r="D185330" s="4"/>
    </row>
    <row r="185331" spans="1:4" x14ac:dyDescent="0.3">
      <c r="A185331" s="1"/>
      <c r="B185331" s="2"/>
      <c r="C185331" s="2"/>
      <c r="D185331" s="2"/>
    </row>
    <row r="185332" spans="1:4" x14ac:dyDescent="0.3">
      <c r="A185332" s="3"/>
      <c r="B185332" s="4"/>
      <c r="C185332" s="4"/>
      <c r="D185332" s="4"/>
    </row>
    <row r="185333" spans="1:4" x14ac:dyDescent="0.3">
      <c r="A185333" s="1"/>
      <c r="B185333" s="2"/>
      <c r="C185333" s="2"/>
      <c r="D185333" s="2"/>
    </row>
    <row r="185334" spans="1:4" x14ac:dyDescent="0.3">
      <c r="A185334" s="3"/>
      <c r="B185334" s="4"/>
      <c r="C185334" s="4"/>
      <c r="D185334" s="4"/>
    </row>
    <row r="185335" spans="1:4" x14ac:dyDescent="0.3">
      <c r="A185335" s="1"/>
      <c r="B185335" s="2"/>
      <c r="C185335" s="2"/>
      <c r="D185335" s="2"/>
    </row>
    <row r="185336" spans="1:4" x14ac:dyDescent="0.3">
      <c r="A185336" s="3"/>
      <c r="B185336" s="4"/>
      <c r="C185336" s="4"/>
      <c r="D185336" s="4"/>
    </row>
    <row r="185337" spans="1:4" x14ac:dyDescent="0.3">
      <c r="A185337" s="1"/>
      <c r="B185337" s="2"/>
      <c r="C185337" s="2"/>
      <c r="D185337" s="2"/>
    </row>
    <row r="185338" spans="1:4" x14ac:dyDescent="0.3">
      <c r="A185338" s="3"/>
      <c r="B185338" s="4"/>
      <c r="C185338" s="4"/>
      <c r="D185338" s="4"/>
    </row>
    <row r="185339" spans="1:4" x14ac:dyDescent="0.3">
      <c r="A185339" s="1"/>
      <c r="B185339" s="2"/>
      <c r="C185339" s="2"/>
      <c r="D185339" s="2"/>
    </row>
    <row r="185340" spans="1:4" x14ac:dyDescent="0.3">
      <c r="A185340" s="3"/>
      <c r="B185340" s="4"/>
      <c r="C185340" s="4"/>
      <c r="D185340" s="4"/>
    </row>
    <row r="185341" spans="1:4" x14ac:dyDescent="0.3">
      <c r="A185341" s="1"/>
      <c r="B185341" s="2"/>
      <c r="C185341" s="2"/>
      <c r="D185341" s="2"/>
    </row>
    <row r="185342" spans="1:4" x14ac:dyDescent="0.3">
      <c r="A185342" s="3"/>
      <c r="B185342" s="4"/>
      <c r="C185342" s="4"/>
      <c r="D185342" s="4"/>
    </row>
    <row r="185343" spans="1:4" x14ac:dyDescent="0.3">
      <c r="A185343" s="1"/>
      <c r="B185343" s="2"/>
      <c r="C185343" s="2"/>
      <c r="D185343" s="2"/>
    </row>
    <row r="185344" spans="1:4" x14ac:dyDescent="0.3">
      <c r="A185344" s="3"/>
      <c r="B185344" s="4"/>
      <c r="C185344" s="4"/>
      <c r="D185344" s="4"/>
    </row>
    <row r="185345" spans="1:4" x14ac:dyDescent="0.3">
      <c r="A185345" s="1"/>
      <c r="B185345" s="2"/>
      <c r="C185345" s="2"/>
      <c r="D185345" s="2"/>
    </row>
    <row r="185346" spans="1:4" x14ac:dyDescent="0.3">
      <c r="A185346" s="3"/>
      <c r="B185346" s="4"/>
      <c r="C185346" s="4"/>
      <c r="D185346" s="4"/>
    </row>
    <row r="185347" spans="1:4" x14ac:dyDescent="0.3">
      <c r="A185347" s="1"/>
      <c r="B185347" s="2"/>
      <c r="C185347" s="2"/>
      <c r="D185347" s="2"/>
    </row>
    <row r="185348" spans="1:4" x14ac:dyDescent="0.3">
      <c r="A185348" s="3"/>
      <c r="B185348" s="4"/>
      <c r="C185348" s="4"/>
      <c r="D185348" s="4"/>
    </row>
    <row r="185349" spans="1:4" x14ac:dyDescent="0.3">
      <c r="A185349" s="1"/>
      <c r="B185349" s="2"/>
      <c r="C185349" s="2"/>
      <c r="D185349" s="2"/>
    </row>
    <row r="185350" spans="1:4" x14ac:dyDescent="0.3">
      <c r="A185350" s="3"/>
      <c r="B185350" s="4"/>
      <c r="C185350" s="4"/>
      <c r="D185350" s="4"/>
    </row>
    <row r="185351" spans="1:4" x14ac:dyDescent="0.3">
      <c r="A185351" s="1"/>
      <c r="B185351" s="2"/>
      <c r="C185351" s="2"/>
      <c r="D185351" s="2"/>
    </row>
    <row r="185352" spans="1:4" x14ac:dyDescent="0.3">
      <c r="A185352" s="3"/>
      <c r="B185352" s="4"/>
      <c r="C185352" s="4"/>
      <c r="D185352" s="4"/>
    </row>
    <row r="185353" spans="1:4" x14ac:dyDescent="0.3">
      <c r="A185353" s="1"/>
      <c r="B185353" s="2"/>
      <c r="C185353" s="2"/>
      <c r="D185353" s="2"/>
    </row>
    <row r="185354" spans="1:4" x14ac:dyDescent="0.3">
      <c r="A185354" s="3"/>
      <c r="B185354" s="4"/>
      <c r="C185354" s="4"/>
      <c r="D185354" s="4"/>
    </row>
    <row r="185355" spans="1:4" x14ac:dyDescent="0.3">
      <c r="A185355" s="1"/>
      <c r="B185355" s="2"/>
      <c r="C185355" s="2"/>
      <c r="D185355" s="2"/>
    </row>
    <row r="185356" spans="1:4" x14ac:dyDescent="0.3">
      <c r="A185356" s="3"/>
      <c r="B185356" s="4"/>
      <c r="C185356" s="4"/>
      <c r="D185356" s="4"/>
    </row>
    <row r="185357" spans="1:4" x14ac:dyDescent="0.3">
      <c r="A185357" s="1"/>
      <c r="B185357" s="2"/>
      <c r="C185357" s="2"/>
      <c r="D185357" s="2"/>
    </row>
    <row r="185358" spans="1:4" x14ac:dyDescent="0.3">
      <c r="A185358" s="3"/>
      <c r="B185358" s="4"/>
      <c r="C185358" s="4"/>
      <c r="D185358" s="4"/>
    </row>
    <row r="185359" spans="1:4" x14ac:dyDescent="0.3">
      <c r="A185359" s="1"/>
      <c r="B185359" s="2"/>
      <c r="C185359" s="2"/>
      <c r="D185359" s="2"/>
    </row>
    <row r="185360" spans="1:4" x14ac:dyDescent="0.3">
      <c r="A185360" s="3"/>
      <c r="B185360" s="4"/>
      <c r="C185360" s="4"/>
      <c r="D185360" s="4"/>
    </row>
    <row r="185361" spans="1:4" x14ac:dyDescent="0.3">
      <c r="A185361" s="1"/>
      <c r="B185361" s="2"/>
      <c r="C185361" s="2"/>
      <c r="D185361" s="2"/>
    </row>
    <row r="185362" spans="1:4" x14ac:dyDescent="0.3">
      <c r="A185362" s="3"/>
      <c r="B185362" s="4"/>
      <c r="C185362" s="4"/>
      <c r="D185362" s="4"/>
    </row>
    <row r="185363" spans="1:4" x14ac:dyDescent="0.3">
      <c r="A185363" s="1"/>
      <c r="B185363" s="2"/>
      <c r="C185363" s="2"/>
      <c r="D185363" s="2"/>
    </row>
    <row r="185364" spans="1:4" x14ac:dyDescent="0.3">
      <c r="A185364" s="3"/>
      <c r="B185364" s="4"/>
      <c r="C185364" s="4"/>
      <c r="D185364" s="4"/>
    </row>
    <row r="185365" spans="1:4" x14ac:dyDescent="0.3">
      <c r="A185365" s="1"/>
      <c r="B185365" s="2"/>
      <c r="C185365" s="2"/>
      <c r="D185365" s="2"/>
    </row>
    <row r="185366" spans="1:4" x14ac:dyDescent="0.3">
      <c r="A185366" s="3"/>
      <c r="B185366" s="4"/>
      <c r="C185366" s="4"/>
      <c r="D185366" s="4"/>
    </row>
    <row r="185367" spans="1:4" x14ac:dyDescent="0.3">
      <c r="A185367" s="1"/>
      <c r="B185367" s="2"/>
      <c r="C185367" s="2"/>
      <c r="D185367" s="2"/>
    </row>
    <row r="185368" spans="1:4" x14ac:dyDescent="0.3">
      <c r="A185368" s="3"/>
      <c r="B185368" s="4"/>
      <c r="C185368" s="4"/>
      <c r="D185368" s="4"/>
    </row>
    <row r="185369" spans="1:4" x14ac:dyDescent="0.3">
      <c r="A185369" s="1"/>
      <c r="B185369" s="2"/>
      <c r="C185369" s="2"/>
      <c r="D185369" s="2"/>
    </row>
    <row r="185370" spans="1:4" x14ac:dyDescent="0.3">
      <c r="A185370" s="3"/>
      <c r="B185370" s="4"/>
      <c r="C185370" s="4"/>
      <c r="D185370" s="4"/>
    </row>
    <row r="185371" spans="1:4" x14ac:dyDescent="0.3">
      <c r="A185371" s="1"/>
      <c r="B185371" s="2"/>
      <c r="C185371" s="2"/>
      <c r="D185371" s="2"/>
    </row>
    <row r="185372" spans="1:4" x14ac:dyDescent="0.3">
      <c r="A185372" s="3"/>
      <c r="B185372" s="4"/>
      <c r="C185372" s="4"/>
      <c r="D185372" s="4"/>
    </row>
    <row r="185373" spans="1:4" x14ac:dyDescent="0.3">
      <c r="A185373" s="1"/>
      <c r="B185373" s="2"/>
      <c r="C185373" s="2"/>
      <c r="D185373" s="2"/>
    </row>
    <row r="185374" spans="1:4" x14ac:dyDescent="0.3">
      <c r="A185374" s="3"/>
      <c r="B185374" s="4"/>
      <c r="C185374" s="4"/>
      <c r="D185374" s="4"/>
    </row>
    <row r="185375" spans="1:4" x14ac:dyDescent="0.3">
      <c r="A185375" s="1"/>
      <c r="B185375" s="2"/>
      <c r="C185375" s="2"/>
      <c r="D185375" s="2"/>
    </row>
    <row r="185376" spans="1:4" x14ac:dyDescent="0.3">
      <c r="A185376" s="3"/>
      <c r="B185376" s="4"/>
      <c r="C185376" s="4"/>
      <c r="D185376" s="4"/>
    </row>
    <row r="185377" spans="1:4" x14ac:dyDescent="0.3">
      <c r="A185377" s="1"/>
      <c r="B185377" s="2"/>
      <c r="C185377" s="2"/>
      <c r="D185377" s="2"/>
    </row>
    <row r="185378" spans="1:4" x14ac:dyDescent="0.3">
      <c r="A185378" s="3"/>
      <c r="B185378" s="4"/>
      <c r="C185378" s="4"/>
      <c r="D185378" s="4"/>
    </row>
    <row r="185379" spans="1:4" x14ac:dyDescent="0.3">
      <c r="A185379" s="1"/>
      <c r="B185379" s="2"/>
      <c r="C185379" s="2"/>
      <c r="D185379" s="2"/>
    </row>
    <row r="185380" spans="1:4" x14ac:dyDescent="0.3">
      <c r="A185380" s="3"/>
      <c r="B185380" s="4"/>
      <c r="C185380" s="4"/>
      <c r="D185380" s="4"/>
    </row>
    <row r="185381" spans="1:4" x14ac:dyDescent="0.3">
      <c r="A185381" s="1"/>
      <c r="B185381" s="2"/>
      <c r="C185381" s="2"/>
      <c r="D185381" s="2"/>
    </row>
    <row r="185382" spans="1:4" x14ac:dyDescent="0.3">
      <c r="A185382" s="3"/>
      <c r="B185382" s="4"/>
      <c r="C185382" s="4"/>
      <c r="D185382" s="4"/>
    </row>
    <row r="185383" spans="1:4" x14ac:dyDescent="0.3">
      <c r="A185383" s="1"/>
      <c r="B185383" s="2"/>
      <c r="C185383" s="2"/>
      <c r="D185383" s="2"/>
    </row>
    <row r="185384" spans="1:4" x14ac:dyDescent="0.3">
      <c r="A185384" s="3"/>
      <c r="B185384" s="4"/>
      <c r="C185384" s="4"/>
      <c r="D185384" s="4"/>
    </row>
    <row r="185385" spans="1:4" x14ac:dyDescent="0.3">
      <c r="A185385" s="1"/>
      <c r="B185385" s="2"/>
      <c r="C185385" s="2"/>
      <c r="D185385" s="2"/>
    </row>
    <row r="185386" spans="1:4" x14ac:dyDescent="0.3">
      <c r="A185386" s="3"/>
      <c r="B185386" s="4"/>
      <c r="C185386" s="4"/>
      <c r="D185386" s="4"/>
    </row>
    <row r="185387" spans="1:4" x14ac:dyDescent="0.3">
      <c r="A185387" s="1"/>
      <c r="B185387" s="2"/>
      <c r="C185387" s="2"/>
      <c r="D185387" s="2"/>
    </row>
    <row r="185388" spans="1:4" x14ac:dyDescent="0.3">
      <c r="A185388" s="3"/>
      <c r="B185388" s="4"/>
      <c r="C185388" s="4"/>
      <c r="D185388" s="4"/>
    </row>
    <row r="185389" spans="1:4" x14ac:dyDescent="0.3">
      <c r="A185389" s="1"/>
      <c r="B185389" s="2"/>
      <c r="C185389" s="2"/>
      <c r="D185389" s="2"/>
    </row>
    <row r="185390" spans="1:4" x14ac:dyDescent="0.3">
      <c r="A185390" s="3"/>
      <c r="B185390" s="4"/>
      <c r="C185390" s="4"/>
      <c r="D185390" s="4"/>
    </row>
    <row r="185391" spans="1:4" x14ac:dyDescent="0.3">
      <c r="A185391" s="1"/>
      <c r="B185391" s="2"/>
      <c r="C185391" s="2"/>
      <c r="D185391" s="2"/>
    </row>
    <row r="185392" spans="1:4" x14ac:dyDescent="0.3">
      <c r="A185392" s="3"/>
      <c r="B185392" s="4"/>
      <c r="C185392" s="4"/>
      <c r="D185392" s="4"/>
    </row>
    <row r="185393" spans="1:4" x14ac:dyDescent="0.3">
      <c r="A185393" s="1"/>
      <c r="B185393" s="2"/>
      <c r="C185393" s="2"/>
      <c r="D185393" s="2"/>
    </row>
    <row r="185394" spans="1:4" x14ac:dyDescent="0.3">
      <c r="A185394" s="3"/>
      <c r="B185394" s="4"/>
      <c r="C185394" s="4"/>
      <c r="D185394" s="4"/>
    </row>
    <row r="185395" spans="1:4" x14ac:dyDescent="0.3">
      <c r="A185395" s="1"/>
      <c r="B185395" s="2"/>
      <c r="C185395" s="2"/>
      <c r="D185395" s="2"/>
    </row>
    <row r="185396" spans="1:4" x14ac:dyDescent="0.3">
      <c r="A185396" s="3"/>
      <c r="B185396" s="4"/>
      <c r="C185396" s="4"/>
      <c r="D185396" s="4"/>
    </row>
    <row r="185397" spans="1:4" x14ac:dyDescent="0.3">
      <c r="A185397" s="1"/>
      <c r="B185397" s="2"/>
      <c r="C185397" s="2"/>
      <c r="D185397" s="2"/>
    </row>
    <row r="185398" spans="1:4" x14ac:dyDescent="0.3">
      <c r="A185398" s="3"/>
      <c r="B185398" s="4"/>
      <c r="C185398" s="4"/>
      <c r="D185398" s="4"/>
    </row>
    <row r="185399" spans="1:4" x14ac:dyDescent="0.3">
      <c r="A185399" s="1"/>
      <c r="B185399" s="2"/>
      <c r="C185399" s="2"/>
      <c r="D185399" s="2"/>
    </row>
    <row r="185400" spans="1:4" x14ac:dyDescent="0.3">
      <c r="A185400" s="3"/>
      <c r="B185400" s="4"/>
      <c r="C185400" s="4"/>
      <c r="D185400" s="4"/>
    </row>
    <row r="185401" spans="1:4" x14ac:dyDescent="0.3">
      <c r="A185401" s="1"/>
      <c r="B185401" s="2"/>
      <c r="C185401" s="2"/>
      <c r="D185401" s="2"/>
    </row>
    <row r="185402" spans="1:4" x14ac:dyDescent="0.3">
      <c r="A185402" s="3"/>
      <c r="B185402" s="4"/>
      <c r="C185402" s="4"/>
      <c r="D185402" s="4"/>
    </row>
    <row r="185403" spans="1:4" x14ac:dyDescent="0.3">
      <c r="A185403" s="1"/>
      <c r="B185403" s="2"/>
      <c r="C185403" s="2"/>
      <c r="D185403" s="2"/>
    </row>
    <row r="185404" spans="1:4" x14ac:dyDescent="0.3">
      <c r="A185404" s="3"/>
      <c r="B185404" s="4"/>
      <c r="C185404" s="4"/>
      <c r="D185404" s="4"/>
    </row>
    <row r="185405" spans="1:4" x14ac:dyDescent="0.3">
      <c r="A185405" s="1"/>
      <c r="B185405" s="2"/>
      <c r="C185405" s="2"/>
      <c r="D185405" s="2"/>
    </row>
    <row r="185406" spans="1:4" x14ac:dyDescent="0.3">
      <c r="A185406" s="3"/>
      <c r="B185406" s="4"/>
      <c r="C185406" s="4"/>
      <c r="D185406" s="4"/>
    </row>
    <row r="185407" spans="1:4" x14ac:dyDescent="0.3">
      <c r="A185407" s="1"/>
      <c r="B185407" s="2"/>
      <c r="C185407" s="2"/>
      <c r="D185407" s="2"/>
    </row>
    <row r="185408" spans="1:4" x14ac:dyDescent="0.3">
      <c r="A185408" s="3"/>
      <c r="B185408" s="4"/>
      <c r="C185408" s="4"/>
      <c r="D185408" s="4"/>
    </row>
    <row r="185409" spans="1:4" x14ac:dyDescent="0.3">
      <c r="A185409" s="1"/>
      <c r="B185409" s="2"/>
      <c r="C185409" s="2"/>
      <c r="D185409" s="2"/>
    </row>
    <row r="185410" spans="1:4" x14ac:dyDescent="0.3">
      <c r="A185410" s="3"/>
      <c r="B185410" s="4"/>
      <c r="C185410" s="4"/>
      <c r="D185410" s="4"/>
    </row>
    <row r="185411" spans="1:4" x14ac:dyDescent="0.3">
      <c r="A185411" s="1"/>
      <c r="B185411" s="2"/>
      <c r="C185411" s="2"/>
      <c r="D185411" s="2"/>
    </row>
    <row r="185412" spans="1:4" x14ac:dyDescent="0.3">
      <c r="A185412" s="3"/>
      <c r="B185412" s="4"/>
      <c r="C185412" s="4"/>
      <c r="D185412" s="4"/>
    </row>
    <row r="185413" spans="1:4" x14ac:dyDescent="0.3">
      <c r="A185413" s="1"/>
      <c r="B185413" s="2"/>
      <c r="C185413" s="2"/>
      <c r="D185413" s="2"/>
    </row>
    <row r="185414" spans="1:4" x14ac:dyDescent="0.3">
      <c r="A185414" s="3"/>
      <c r="B185414" s="4"/>
      <c r="C185414" s="4"/>
      <c r="D185414" s="4"/>
    </row>
    <row r="185415" spans="1:4" x14ac:dyDescent="0.3">
      <c r="A185415" s="1"/>
      <c r="B185415" s="2"/>
      <c r="C185415" s="2"/>
      <c r="D185415" s="2"/>
    </row>
    <row r="185416" spans="1:4" x14ac:dyDescent="0.3">
      <c r="A185416" s="3"/>
      <c r="B185416" s="4"/>
      <c r="C185416" s="4"/>
      <c r="D185416" s="4"/>
    </row>
    <row r="185417" spans="1:4" x14ac:dyDescent="0.3">
      <c r="A185417" s="1"/>
      <c r="B185417" s="2"/>
      <c r="C185417" s="2"/>
      <c r="D185417" s="2"/>
    </row>
    <row r="185418" spans="1:4" x14ac:dyDescent="0.3">
      <c r="A185418" s="3"/>
      <c r="B185418" s="4"/>
      <c r="C185418" s="4"/>
      <c r="D185418" s="4"/>
    </row>
    <row r="185419" spans="1:4" x14ac:dyDescent="0.3">
      <c r="A185419" s="1"/>
      <c r="B185419" s="2"/>
      <c r="C185419" s="2"/>
      <c r="D185419" s="2"/>
    </row>
    <row r="185420" spans="1:4" x14ac:dyDescent="0.3">
      <c r="A185420" s="3"/>
      <c r="B185420" s="4"/>
      <c r="C185420" s="4"/>
      <c r="D185420" s="4"/>
    </row>
    <row r="185421" spans="1:4" x14ac:dyDescent="0.3">
      <c r="A185421" s="1"/>
      <c r="B185421" s="2"/>
      <c r="C185421" s="2"/>
      <c r="D185421" s="2"/>
    </row>
    <row r="185422" spans="1:4" x14ac:dyDescent="0.3">
      <c r="A185422" s="3"/>
      <c r="B185422" s="4"/>
      <c r="C185422" s="4"/>
      <c r="D185422" s="4"/>
    </row>
    <row r="185423" spans="1:4" x14ac:dyDescent="0.3">
      <c r="A185423" s="1"/>
      <c r="B185423" s="2"/>
      <c r="C185423" s="2"/>
      <c r="D185423" s="2"/>
    </row>
    <row r="185424" spans="1:4" x14ac:dyDescent="0.3">
      <c r="A185424" s="3"/>
      <c r="B185424" s="4"/>
      <c r="C185424" s="4"/>
      <c r="D185424" s="4"/>
    </row>
    <row r="185425" spans="1:4" x14ac:dyDescent="0.3">
      <c r="A185425" s="1"/>
      <c r="B185425" s="2"/>
      <c r="C185425" s="2"/>
      <c r="D185425" s="2"/>
    </row>
    <row r="185426" spans="1:4" x14ac:dyDescent="0.3">
      <c r="A185426" s="3"/>
      <c r="B185426" s="4"/>
      <c r="C185426" s="4"/>
      <c r="D185426" s="4"/>
    </row>
    <row r="185427" spans="1:4" x14ac:dyDescent="0.3">
      <c r="A185427" s="1"/>
      <c r="B185427" s="2"/>
      <c r="C185427" s="2"/>
      <c r="D185427" s="2"/>
    </row>
    <row r="185428" spans="1:4" x14ac:dyDescent="0.3">
      <c r="A185428" s="3"/>
      <c r="B185428" s="4"/>
      <c r="C185428" s="4"/>
      <c r="D185428" s="4"/>
    </row>
    <row r="185429" spans="1:4" x14ac:dyDescent="0.3">
      <c r="A185429" s="1"/>
      <c r="B185429" s="2"/>
      <c r="C185429" s="2"/>
      <c r="D185429" s="2"/>
    </row>
    <row r="185430" spans="1:4" x14ac:dyDescent="0.3">
      <c r="A185430" s="3"/>
      <c r="B185430" s="4"/>
      <c r="C185430" s="4"/>
      <c r="D185430" s="4"/>
    </row>
    <row r="185431" spans="1:4" x14ac:dyDescent="0.3">
      <c r="A185431" s="1"/>
      <c r="B185431" s="2"/>
      <c r="C185431" s="2"/>
      <c r="D185431" s="2"/>
    </row>
    <row r="185432" spans="1:4" x14ac:dyDescent="0.3">
      <c r="A185432" s="3"/>
      <c r="B185432" s="4"/>
      <c r="C185432" s="4"/>
      <c r="D185432" s="4"/>
    </row>
    <row r="185433" spans="1:4" x14ac:dyDescent="0.3">
      <c r="A185433" s="1"/>
      <c r="B185433" s="2"/>
      <c r="C185433" s="2"/>
      <c r="D185433" s="2"/>
    </row>
    <row r="185434" spans="1:4" x14ac:dyDescent="0.3">
      <c r="A185434" s="3"/>
      <c r="B185434" s="4"/>
      <c r="C185434" s="4"/>
      <c r="D185434" s="4"/>
    </row>
    <row r="185435" spans="1:4" x14ac:dyDescent="0.3">
      <c r="A185435" s="1"/>
      <c r="B185435" s="2"/>
      <c r="C185435" s="2"/>
      <c r="D185435" s="2"/>
    </row>
    <row r="185436" spans="1:4" x14ac:dyDescent="0.3">
      <c r="A185436" s="3"/>
      <c r="B185436" s="4"/>
      <c r="C185436" s="4"/>
      <c r="D185436" s="4"/>
    </row>
    <row r="185437" spans="1:4" x14ac:dyDescent="0.3">
      <c r="A185437" s="1"/>
      <c r="B185437" s="2"/>
      <c r="C185437" s="2"/>
      <c r="D185437" s="2"/>
    </row>
    <row r="185438" spans="1:4" x14ac:dyDescent="0.3">
      <c r="A185438" s="3"/>
      <c r="B185438" s="4"/>
      <c r="C185438" s="4"/>
      <c r="D185438" s="4"/>
    </row>
    <row r="185439" spans="1:4" x14ac:dyDescent="0.3">
      <c r="A185439" s="1"/>
      <c r="B185439" s="2"/>
      <c r="C185439" s="2"/>
      <c r="D185439" s="2"/>
    </row>
    <row r="185440" spans="1:4" x14ac:dyDescent="0.3">
      <c r="A185440" s="3"/>
      <c r="B185440" s="4"/>
      <c r="C185440" s="4"/>
      <c r="D185440" s="4"/>
    </row>
    <row r="185441" spans="1:4" x14ac:dyDescent="0.3">
      <c r="A185441" s="1"/>
      <c r="B185441" s="2"/>
      <c r="C185441" s="2"/>
      <c r="D185441" s="2"/>
    </row>
    <row r="185442" spans="1:4" x14ac:dyDescent="0.3">
      <c r="A185442" s="3"/>
      <c r="B185442" s="4"/>
      <c r="C185442" s="4"/>
      <c r="D185442" s="4"/>
    </row>
    <row r="185443" spans="1:4" x14ac:dyDescent="0.3">
      <c r="A185443" s="1"/>
      <c r="B185443" s="2"/>
      <c r="C185443" s="2"/>
      <c r="D185443" s="2"/>
    </row>
    <row r="185444" spans="1:4" x14ac:dyDescent="0.3">
      <c r="A185444" s="3"/>
      <c r="B185444" s="4"/>
      <c r="C185444" s="4"/>
      <c r="D185444" s="4"/>
    </row>
    <row r="185445" spans="1:4" x14ac:dyDescent="0.3">
      <c r="A185445" s="1"/>
      <c r="B185445" s="2"/>
      <c r="C185445" s="2"/>
      <c r="D185445" s="2"/>
    </row>
    <row r="185446" spans="1:4" x14ac:dyDescent="0.3">
      <c r="A185446" s="3"/>
      <c r="B185446" s="4"/>
      <c r="C185446" s="4"/>
      <c r="D185446" s="4"/>
    </row>
    <row r="185447" spans="1:4" x14ac:dyDescent="0.3">
      <c r="A185447" s="1"/>
      <c r="B185447" s="2"/>
      <c r="C185447" s="2"/>
      <c r="D185447" s="2"/>
    </row>
    <row r="185448" spans="1:4" x14ac:dyDescent="0.3">
      <c r="A185448" s="3"/>
      <c r="B185448" s="4"/>
      <c r="C185448" s="4"/>
      <c r="D185448" s="4"/>
    </row>
    <row r="185449" spans="1:4" x14ac:dyDescent="0.3">
      <c r="A185449" s="1"/>
      <c r="B185449" s="2"/>
      <c r="C185449" s="2"/>
      <c r="D185449" s="2"/>
    </row>
    <row r="185450" spans="1:4" x14ac:dyDescent="0.3">
      <c r="A185450" s="3"/>
      <c r="B185450" s="4"/>
      <c r="C185450" s="4"/>
      <c r="D185450" s="4"/>
    </row>
    <row r="185451" spans="1:4" x14ac:dyDescent="0.3">
      <c r="A185451" s="1"/>
      <c r="B185451" s="2"/>
      <c r="C185451" s="2"/>
      <c r="D185451" s="2"/>
    </row>
    <row r="185452" spans="1:4" x14ac:dyDescent="0.3">
      <c r="A185452" s="3"/>
      <c r="B185452" s="4"/>
      <c r="C185452" s="4"/>
      <c r="D185452" s="4"/>
    </row>
    <row r="185453" spans="1:4" x14ac:dyDescent="0.3">
      <c r="A185453" s="1"/>
      <c r="B185453" s="2"/>
      <c r="C185453" s="2"/>
      <c r="D185453" s="2"/>
    </row>
    <row r="185454" spans="1:4" x14ac:dyDescent="0.3">
      <c r="A185454" s="3"/>
      <c r="B185454" s="4"/>
      <c r="C185454" s="4"/>
      <c r="D185454" s="4"/>
    </row>
    <row r="185455" spans="1:4" x14ac:dyDescent="0.3">
      <c r="A185455" s="1"/>
      <c r="B185455" s="2"/>
      <c r="C185455" s="2"/>
      <c r="D185455" s="2"/>
    </row>
    <row r="185456" spans="1:4" x14ac:dyDescent="0.3">
      <c r="A185456" s="3"/>
      <c r="B185456" s="4"/>
      <c r="C185456" s="4"/>
      <c r="D185456" s="4"/>
    </row>
    <row r="185457" spans="1:4" x14ac:dyDescent="0.3">
      <c r="A185457" s="1"/>
      <c r="B185457" s="2"/>
      <c r="C185457" s="2"/>
      <c r="D185457" s="2"/>
    </row>
    <row r="185458" spans="1:4" x14ac:dyDescent="0.3">
      <c r="A185458" s="3"/>
      <c r="B185458" s="4"/>
      <c r="C185458" s="4"/>
      <c r="D185458" s="4"/>
    </row>
    <row r="185459" spans="1:4" x14ac:dyDescent="0.3">
      <c r="A185459" s="1"/>
      <c r="B185459" s="2"/>
      <c r="C185459" s="2"/>
      <c r="D185459" s="2"/>
    </row>
    <row r="185460" spans="1:4" x14ac:dyDescent="0.3">
      <c r="A185460" s="3"/>
      <c r="B185460" s="4"/>
      <c r="C185460" s="4"/>
      <c r="D185460" s="4"/>
    </row>
    <row r="185461" spans="1:4" x14ac:dyDescent="0.3">
      <c r="A185461" s="1"/>
      <c r="B185461" s="2"/>
      <c r="C185461" s="2"/>
      <c r="D185461" s="2"/>
    </row>
    <row r="185462" spans="1:4" x14ac:dyDescent="0.3">
      <c r="A185462" s="3"/>
      <c r="B185462" s="4"/>
      <c r="C185462" s="4"/>
      <c r="D185462" s="4"/>
    </row>
    <row r="185463" spans="1:4" x14ac:dyDescent="0.3">
      <c r="A185463" s="1"/>
      <c r="B185463" s="2"/>
      <c r="C185463" s="2"/>
      <c r="D185463" s="2"/>
    </row>
    <row r="185464" spans="1:4" x14ac:dyDescent="0.3">
      <c r="A185464" s="3"/>
      <c r="B185464" s="4"/>
      <c r="C185464" s="4"/>
      <c r="D185464" s="4"/>
    </row>
    <row r="185465" spans="1:4" x14ac:dyDescent="0.3">
      <c r="A185465" s="1"/>
      <c r="B185465" s="2"/>
      <c r="C185465" s="2"/>
      <c r="D185465" s="2"/>
    </row>
    <row r="185466" spans="1:4" x14ac:dyDescent="0.3">
      <c r="A185466" s="3"/>
      <c r="B185466" s="4"/>
      <c r="C185466" s="4"/>
      <c r="D185466" s="4"/>
    </row>
    <row r="185467" spans="1:4" x14ac:dyDescent="0.3">
      <c r="A185467" s="1"/>
      <c r="B185467" s="2"/>
      <c r="C185467" s="2"/>
      <c r="D185467" s="2"/>
    </row>
    <row r="185468" spans="1:4" x14ac:dyDescent="0.3">
      <c r="A185468" s="3"/>
      <c r="B185468" s="4"/>
      <c r="C185468" s="4"/>
      <c r="D185468" s="4"/>
    </row>
    <row r="185469" spans="1:4" x14ac:dyDescent="0.3">
      <c r="A185469" s="1"/>
      <c r="B185469" s="2"/>
      <c r="C185469" s="2"/>
      <c r="D185469" s="2"/>
    </row>
    <row r="185470" spans="1:4" x14ac:dyDescent="0.3">
      <c r="A185470" s="3"/>
      <c r="B185470" s="4"/>
      <c r="C185470" s="4"/>
      <c r="D185470" s="4"/>
    </row>
    <row r="185471" spans="1:4" x14ac:dyDescent="0.3">
      <c r="A185471" s="1"/>
      <c r="B185471" s="2"/>
      <c r="C185471" s="2"/>
      <c r="D185471" s="2"/>
    </row>
    <row r="185472" spans="1:4" x14ac:dyDescent="0.3">
      <c r="A185472" s="3"/>
      <c r="B185472" s="4"/>
      <c r="C185472" s="4"/>
      <c r="D185472" s="4"/>
    </row>
    <row r="185473" spans="1:4" x14ac:dyDescent="0.3">
      <c r="A185473" s="1"/>
      <c r="B185473" s="2"/>
      <c r="C185473" s="2"/>
      <c r="D185473" s="2"/>
    </row>
    <row r="185474" spans="1:4" x14ac:dyDescent="0.3">
      <c r="A185474" s="3"/>
      <c r="B185474" s="4"/>
      <c r="C185474" s="4"/>
      <c r="D185474" s="4"/>
    </row>
    <row r="185475" spans="1:4" x14ac:dyDescent="0.3">
      <c r="A185475" s="1"/>
      <c r="B185475" s="2"/>
      <c r="C185475" s="2"/>
      <c r="D185475" s="2"/>
    </row>
    <row r="185476" spans="1:4" x14ac:dyDescent="0.3">
      <c r="A185476" s="3"/>
      <c r="B185476" s="4"/>
      <c r="C185476" s="4"/>
      <c r="D185476" s="4"/>
    </row>
    <row r="185477" spans="1:4" x14ac:dyDescent="0.3">
      <c r="A185477" s="1"/>
      <c r="B185477" s="2"/>
      <c r="C185477" s="2"/>
      <c r="D185477" s="2"/>
    </row>
    <row r="185478" spans="1:4" x14ac:dyDescent="0.3">
      <c r="A185478" s="3"/>
      <c r="B185478" s="4"/>
      <c r="C185478" s="4"/>
      <c r="D185478" s="4"/>
    </row>
    <row r="185479" spans="1:4" x14ac:dyDescent="0.3">
      <c r="A185479" s="1"/>
      <c r="B185479" s="2"/>
      <c r="C185479" s="2"/>
      <c r="D185479" s="2"/>
    </row>
    <row r="185480" spans="1:4" x14ac:dyDescent="0.3">
      <c r="A185480" s="3"/>
      <c r="B185480" s="4"/>
      <c r="C185480" s="4"/>
      <c r="D185480" s="4"/>
    </row>
    <row r="185481" spans="1:4" x14ac:dyDescent="0.3">
      <c r="A185481" s="1"/>
      <c r="B185481" s="2"/>
      <c r="C185481" s="2"/>
      <c r="D185481" s="2"/>
    </row>
    <row r="185482" spans="1:4" x14ac:dyDescent="0.3">
      <c r="A185482" s="3"/>
      <c r="B185482" s="4"/>
      <c r="C185482" s="4"/>
      <c r="D185482" s="4"/>
    </row>
    <row r="185483" spans="1:4" x14ac:dyDescent="0.3">
      <c r="A185483" s="1"/>
      <c r="B185483" s="2"/>
      <c r="C185483" s="2"/>
      <c r="D185483" s="2"/>
    </row>
    <row r="185484" spans="1:4" x14ac:dyDescent="0.3">
      <c r="A185484" s="3"/>
      <c r="B185484" s="4"/>
      <c r="C185484" s="4"/>
      <c r="D185484" s="4"/>
    </row>
    <row r="185485" spans="1:4" x14ac:dyDescent="0.3">
      <c r="A185485" s="1"/>
      <c r="B185485" s="2"/>
      <c r="C185485" s="2"/>
      <c r="D185485" s="2"/>
    </row>
    <row r="185486" spans="1:4" x14ac:dyDescent="0.3">
      <c r="A185486" s="3"/>
      <c r="B185486" s="4"/>
      <c r="C185486" s="4"/>
      <c r="D185486" s="4"/>
    </row>
    <row r="185487" spans="1:4" x14ac:dyDescent="0.3">
      <c r="A185487" s="1"/>
      <c r="B185487" s="2"/>
      <c r="C185487" s="2"/>
      <c r="D185487" s="2"/>
    </row>
    <row r="185488" spans="1:4" x14ac:dyDescent="0.3">
      <c r="A185488" s="3"/>
      <c r="B185488" s="4"/>
      <c r="C185488" s="4"/>
      <c r="D185488" s="4"/>
    </row>
    <row r="185489" spans="1:4" x14ac:dyDescent="0.3">
      <c r="A185489" s="1"/>
      <c r="B185489" s="2"/>
      <c r="C185489" s="2"/>
      <c r="D185489" s="2"/>
    </row>
    <row r="185490" spans="1:4" x14ac:dyDescent="0.3">
      <c r="A185490" s="3"/>
      <c r="B185490" s="4"/>
      <c r="C185490" s="4"/>
      <c r="D185490" s="4"/>
    </row>
    <row r="185491" spans="1:4" x14ac:dyDescent="0.3">
      <c r="A185491" s="1"/>
      <c r="B185491" s="2"/>
      <c r="C185491" s="2"/>
      <c r="D185491" s="2"/>
    </row>
    <row r="185492" spans="1:4" x14ac:dyDescent="0.3">
      <c r="A185492" s="3"/>
      <c r="B185492" s="4"/>
      <c r="C185492" s="4"/>
      <c r="D185492" s="4"/>
    </row>
    <row r="185493" spans="1:4" x14ac:dyDescent="0.3">
      <c r="A185493" s="1"/>
      <c r="B185493" s="2"/>
      <c r="C185493" s="2"/>
      <c r="D185493" s="2"/>
    </row>
    <row r="185494" spans="1:4" x14ac:dyDescent="0.3">
      <c r="A185494" s="3"/>
      <c r="B185494" s="4"/>
      <c r="C185494" s="4"/>
      <c r="D185494" s="4"/>
    </row>
    <row r="185495" spans="1:4" x14ac:dyDescent="0.3">
      <c r="A185495" s="1"/>
      <c r="B185495" s="2"/>
      <c r="C185495" s="2"/>
      <c r="D185495" s="2"/>
    </row>
    <row r="185496" spans="1:4" x14ac:dyDescent="0.3">
      <c r="A185496" s="3"/>
      <c r="B185496" s="4"/>
      <c r="C185496" s="4"/>
      <c r="D185496" s="4"/>
    </row>
    <row r="185497" spans="1:4" x14ac:dyDescent="0.3">
      <c r="A185497" s="1"/>
      <c r="B185497" s="2"/>
      <c r="C185497" s="2"/>
      <c r="D185497" s="2"/>
    </row>
    <row r="185498" spans="1:4" x14ac:dyDescent="0.3">
      <c r="A185498" s="3"/>
      <c r="B185498" s="4"/>
      <c r="C185498" s="4"/>
      <c r="D185498" s="4"/>
    </row>
    <row r="185499" spans="1:4" x14ac:dyDescent="0.3">
      <c r="A185499" s="1"/>
      <c r="B185499" s="2"/>
      <c r="C185499" s="2"/>
      <c r="D185499" s="2"/>
    </row>
    <row r="185500" spans="1:4" x14ac:dyDescent="0.3">
      <c r="A185500" s="3"/>
      <c r="B185500" s="4"/>
      <c r="C185500" s="4"/>
      <c r="D185500" s="4"/>
    </row>
    <row r="185501" spans="1:4" x14ac:dyDescent="0.3">
      <c r="A185501" s="1"/>
      <c r="B185501" s="2"/>
      <c r="C185501" s="2"/>
      <c r="D185501" s="2"/>
    </row>
    <row r="185502" spans="1:4" x14ac:dyDescent="0.3">
      <c r="A185502" s="3"/>
      <c r="B185502" s="4"/>
      <c r="C185502" s="4"/>
      <c r="D185502" s="4"/>
    </row>
    <row r="185503" spans="1:4" x14ac:dyDescent="0.3">
      <c r="A185503" s="1"/>
      <c r="B185503" s="2"/>
      <c r="C185503" s="2"/>
      <c r="D185503" s="2"/>
    </row>
    <row r="185504" spans="1:4" x14ac:dyDescent="0.3">
      <c r="A185504" s="3"/>
      <c r="B185504" s="4"/>
      <c r="C185504" s="4"/>
      <c r="D185504" s="4"/>
    </row>
    <row r="185505" spans="1:4" x14ac:dyDescent="0.3">
      <c r="A185505" s="1"/>
      <c r="B185505" s="2"/>
      <c r="C185505" s="2"/>
      <c r="D185505" s="2"/>
    </row>
    <row r="185506" spans="1:4" x14ac:dyDescent="0.3">
      <c r="A185506" s="3"/>
      <c r="B185506" s="4"/>
      <c r="C185506" s="4"/>
      <c r="D185506" s="4"/>
    </row>
    <row r="185507" spans="1:4" x14ac:dyDescent="0.3">
      <c r="A185507" s="1"/>
      <c r="B185507" s="2"/>
      <c r="C185507" s="2"/>
      <c r="D185507" s="2"/>
    </row>
    <row r="185508" spans="1:4" x14ac:dyDescent="0.3">
      <c r="A185508" s="3"/>
      <c r="B185508" s="4"/>
      <c r="C185508" s="4"/>
      <c r="D185508" s="4"/>
    </row>
    <row r="185509" spans="1:4" x14ac:dyDescent="0.3">
      <c r="A185509" s="1"/>
      <c r="B185509" s="2"/>
      <c r="C185509" s="2"/>
      <c r="D185509" s="2"/>
    </row>
    <row r="185510" spans="1:4" x14ac:dyDescent="0.3">
      <c r="A185510" s="3"/>
      <c r="B185510" s="4"/>
      <c r="C185510" s="4"/>
      <c r="D185510" s="4"/>
    </row>
    <row r="185511" spans="1:4" x14ac:dyDescent="0.3">
      <c r="A185511" s="1"/>
      <c r="B185511" s="2"/>
      <c r="C185511" s="2"/>
      <c r="D185511" s="2"/>
    </row>
    <row r="185512" spans="1:4" x14ac:dyDescent="0.3">
      <c r="A185512" s="3"/>
      <c r="B185512" s="4"/>
      <c r="C185512" s="4"/>
      <c r="D185512" s="4"/>
    </row>
    <row r="185513" spans="1:4" x14ac:dyDescent="0.3">
      <c r="A185513" s="1"/>
      <c r="B185513" s="2"/>
      <c r="C185513" s="2"/>
      <c r="D185513" s="2"/>
    </row>
    <row r="185514" spans="1:4" x14ac:dyDescent="0.3">
      <c r="A185514" s="3"/>
      <c r="B185514" s="4"/>
      <c r="C185514" s="4"/>
      <c r="D185514" s="4"/>
    </row>
    <row r="185515" spans="1:4" x14ac:dyDescent="0.3">
      <c r="A185515" s="1"/>
      <c r="B185515" s="2"/>
      <c r="C185515" s="2"/>
      <c r="D185515" s="2"/>
    </row>
    <row r="185516" spans="1:4" x14ac:dyDescent="0.3">
      <c r="A185516" s="3"/>
      <c r="B185516" s="4"/>
      <c r="C185516" s="4"/>
      <c r="D185516" s="4"/>
    </row>
    <row r="185517" spans="1:4" x14ac:dyDescent="0.3">
      <c r="A185517" s="1"/>
      <c r="B185517" s="2"/>
      <c r="C185517" s="2"/>
      <c r="D185517" s="2"/>
    </row>
    <row r="185518" spans="1:4" x14ac:dyDescent="0.3">
      <c r="A185518" s="3"/>
      <c r="B185518" s="4"/>
      <c r="C185518" s="4"/>
      <c r="D185518" s="4"/>
    </row>
    <row r="185519" spans="1:4" x14ac:dyDescent="0.3">
      <c r="A185519" s="1"/>
      <c r="B185519" s="2"/>
      <c r="C185519" s="2"/>
      <c r="D185519" s="2"/>
    </row>
    <row r="185520" spans="1:4" x14ac:dyDescent="0.3">
      <c r="A185520" s="3"/>
      <c r="B185520" s="4"/>
      <c r="C185520" s="4"/>
      <c r="D185520" s="4"/>
    </row>
    <row r="185521" spans="1:4" x14ac:dyDescent="0.3">
      <c r="A185521" s="1"/>
      <c r="B185521" s="2"/>
      <c r="C185521" s="2"/>
      <c r="D185521" s="2"/>
    </row>
    <row r="185522" spans="1:4" x14ac:dyDescent="0.3">
      <c r="A185522" s="3"/>
      <c r="B185522" s="4"/>
      <c r="C185522" s="4"/>
      <c r="D185522" s="4"/>
    </row>
    <row r="185523" spans="1:4" x14ac:dyDescent="0.3">
      <c r="A185523" s="1"/>
      <c r="B185523" s="2"/>
      <c r="C185523" s="2"/>
      <c r="D185523" s="2"/>
    </row>
    <row r="185524" spans="1:4" x14ac:dyDescent="0.3">
      <c r="A185524" s="3"/>
      <c r="B185524" s="4"/>
      <c r="C185524" s="4"/>
      <c r="D185524" s="4"/>
    </row>
    <row r="185525" spans="1:4" x14ac:dyDescent="0.3">
      <c r="A185525" s="1"/>
      <c r="B185525" s="2"/>
      <c r="C185525" s="2"/>
      <c r="D185525" s="2"/>
    </row>
    <row r="185526" spans="1:4" x14ac:dyDescent="0.3">
      <c r="A185526" s="3"/>
      <c r="B185526" s="4"/>
      <c r="C185526" s="4"/>
      <c r="D185526" s="4"/>
    </row>
    <row r="185527" spans="1:4" x14ac:dyDescent="0.3">
      <c r="A185527" s="1"/>
      <c r="B185527" s="2"/>
      <c r="C185527" s="2"/>
      <c r="D185527" s="2"/>
    </row>
    <row r="185528" spans="1:4" x14ac:dyDescent="0.3">
      <c r="A185528" s="3"/>
      <c r="B185528" s="4"/>
      <c r="C185528" s="4"/>
      <c r="D185528" s="4"/>
    </row>
    <row r="185529" spans="1:4" x14ac:dyDescent="0.3">
      <c r="A185529" s="1"/>
      <c r="B185529" s="2"/>
      <c r="C185529" s="2"/>
      <c r="D185529" s="2"/>
    </row>
    <row r="185530" spans="1:4" x14ac:dyDescent="0.3">
      <c r="A185530" s="3"/>
      <c r="B185530" s="4"/>
      <c r="C185530" s="4"/>
      <c r="D185530" s="4"/>
    </row>
    <row r="185531" spans="1:4" x14ac:dyDescent="0.3">
      <c r="A185531" s="1"/>
      <c r="B185531" s="2"/>
      <c r="C185531" s="2"/>
      <c r="D185531" s="2"/>
    </row>
    <row r="185532" spans="1:4" x14ac:dyDescent="0.3">
      <c r="A185532" s="3"/>
      <c r="B185532" s="4"/>
      <c r="C185532" s="4"/>
      <c r="D185532" s="4"/>
    </row>
    <row r="185533" spans="1:4" x14ac:dyDescent="0.3">
      <c r="A185533" s="1"/>
      <c r="B185533" s="2"/>
      <c r="C185533" s="2"/>
      <c r="D185533" s="2"/>
    </row>
    <row r="185534" spans="1:4" x14ac:dyDescent="0.3">
      <c r="A185534" s="3"/>
      <c r="B185534" s="4"/>
      <c r="C185534" s="4"/>
      <c r="D185534" s="4"/>
    </row>
    <row r="185535" spans="1:4" x14ac:dyDescent="0.3">
      <c r="A185535" s="1"/>
      <c r="B185535" s="2"/>
      <c r="C185535" s="2"/>
      <c r="D185535" s="2"/>
    </row>
    <row r="185536" spans="1:4" x14ac:dyDescent="0.3">
      <c r="A185536" s="3"/>
      <c r="B185536" s="4"/>
      <c r="C185536" s="4"/>
      <c r="D185536" s="4"/>
    </row>
    <row r="185537" spans="1:4" x14ac:dyDescent="0.3">
      <c r="A185537" s="1"/>
      <c r="B185537" s="2"/>
      <c r="C185537" s="2"/>
      <c r="D185537" s="2"/>
    </row>
    <row r="185538" spans="1:4" x14ac:dyDescent="0.3">
      <c r="A185538" s="3"/>
      <c r="B185538" s="4"/>
      <c r="C185538" s="4"/>
      <c r="D185538" s="4"/>
    </row>
    <row r="185539" spans="1:4" x14ac:dyDescent="0.3">
      <c r="A185539" s="1"/>
      <c r="B185539" s="2"/>
      <c r="C185539" s="2"/>
      <c r="D185539" s="2"/>
    </row>
    <row r="185540" spans="1:4" x14ac:dyDescent="0.3">
      <c r="A185540" s="3"/>
      <c r="B185540" s="4"/>
      <c r="C185540" s="4"/>
      <c r="D185540" s="4"/>
    </row>
    <row r="185541" spans="1:4" x14ac:dyDescent="0.3">
      <c r="A185541" s="1"/>
      <c r="B185541" s="2"/>
      <c r="C185541" s="2"/>
      <c r="D185541" s="2"/>
    </row>
    <row r="185542" spans="1:4" x14ac:dyDescent="0.3">
      <c r="A185542" s="3"/>
      <c r="B185542" s="4"/>
      <c r="C185542" s="4"/>
      <c r="D185542" s="4"/>
    </row>
    <row r="185543" spans="1:4" x14ac:dyDescent="0.3">
      <c r="A185543" s="1"/>
      <c r="B185543" s="2"/>
      <c r="C185543" s="2"/>
      <c r="D185543" s="2"/>
    </row>
    <row r="185544" spans="1:4" x14ac:dyDescent="0.3">
      <c r="A185544" s="3"/>
      <c r="B185544" s="4"/>
      <c r="C185544" s="4"/>
      <c r="D185544" s="4"/>
    </row>
    <row r="185545" spans="1:4" x14ac:dyDescent="0.3">
      <c r="A185545" s="1"/>
      <c r="B185545" s="2"/>
      <c r="C185545" s="2"/>
      <c r="D185545" s="2"/>
    </row>
    <row r="185546" spans="1:4" x14ac:dyDescent="0.3">
      <c r="A185546" s="3"/>
      <c r="B185546" s="4"/>
      <c r="C185546" s="4"/>
      <c r="D185546" s="4"/>
    </row>
    <row r="185547" spans="1:4" x14ac:dyDescent="0.3">
      <c r="A185547" s="1"/>
      <c r="B185547" s="2"/>
      <c r="C185547" s="2"/>
      <c r="D185547" s="2"/>
    </row>
    <row r="185548" spans="1:4" x14ac:dyDescent="0.3">
      <c r="A185548" s="3"/>
      <c r="B185548" s="4"/>
      <c r="C185548" s="4"/>
      <c r="D185548" s="4"/>
    </row>
    <row r="185549" spans="1:4" x14ac:dyDescent="0.3">
      <c r="A185549" s="1"/>
      <c r="B185549" s="2"/>
      <c r="C185549" s="2"/>
      <c r="D185549" s="2"/>
    </row>
    <row r="185550" spans="1:4" x14ac:dyDescent="0.3">
      <c r="A185550" s="3"/>
      <c r="B185550" s="4"/>
      <c r="C185550" s="4"/>
      <c r="D185550" s="4"/>
    </row>
    <row r="185551" spans="1:4" x14ac:dyDescent="0.3">
      <c r="A185551" s="1"/>
      <c r="B185551" s="2"/>
      <c r="C185551" s="2"/>
      <c r="D185551" s="2"/>
    </row>
    <row r="185552" spans="1:4" x14ac:dyDescent="0.3">
      <c r="A185552" s="3"/>
      <c r="B185552" s="4"/>
      <c r="C185552" s="4"/>
      <c r="D185552" s="4"/>
    </row>
    <row r="185553" spans="1:4" x14ac:dyDescent="0.3">
      <c r="A185553" s="1"/>
      <c r="B185553" s="2"/>
      <c r="C185553" s="2"/>
      <c r="D185553" s="2"/>
    </row>
    <row r="185554" spans="1:4" x14ac:dyDescent="0.3">
      <c r="A185554" s="3"/>
      <c r="B185554" s="4"/>
      <c r="C185554" s="4"/>
      <c r="D185554" s="4"/>
    </row>
    <row r="185555" spans="1:4" x14ac:dyDescent="0.3">
      <c r="A185555" s="1"/>
      <c r="B185555" s="2"/>
      <c r="C185555" s="2"/>
      <c r="D185555" s="2"/>
    </row>
    <row r="185556" spans="1:4" x14ac:dyDescent="0.3">
      <c r="A185556" s="3"/>
      <c r="B185556" s="4"/>
      <c r="C185556" s="4"/>
      <c r="D185556" s="4"/>
    </row>
    <row r="185557" spans="1:4" x14ac:dyDescent="0.3">
      <c r="A185557" s="1"/>
      <c r="B185557" s="2"/>
      <c r="C185557" s="2"/>
      <c r="D185557" s="2"/>
    </row>
    <row r="185558" spans="1:4" x14ac:dyDescent="0.3">
      <c r="A185558" s="3"/>
      <c r="B185558" s="4"/>
      <c r="C185558" s="4"/>
      <c r="D185558" s="4"/>
    </row>
    <row r="185559" spans="1:4" x14ac:dyDescent="0.3">
      <c r="A185559" s="1"/>
      <c r="B185559" s="2"/>
      <c r="C185559" s="2"/>
      <c r="D185559" s="2"/>
    </row>
    <row r="185560" spans="1:4" x14ac:dyDescent="0.3">
      <c r="A185560" s="3"/>
      <c r="B185560" s="4"/>
      <c r="C185560" s="4"/>
      <c r="D185560" s="4"/>
    </row>
    <row r="185561" spans="1:4" x14ac:dyDescent="0.3">
      <c r="A185561" s="1"/>
      <c r="B185561" s="2"/>
      <c r="C185561" s="2"/>
      <c r="D185561" s="2"/>
    </row>
    <row r="185562" spans="1:4" x14ac:dyDescent="0.3">
      <c r="A185562" s="3"/>
      <c r="B185562" s="4"/>
      <c r="C185562" s="4"/>
      <c r="D185562" s="4"/>
    </row>
    <row r="185563" spans="1:4" x14ac:dyDescent="0.3">
      <c r="A185563" s="1"/>
      <c r="B185563" s="2"/>
      <c r="C185563" s="2"/>
      <c r="D185563" s="2"/>
    </row>
    <row r="185564" spans="1:4" x14ac:dyDescent="0.3">
      <c r="A185564" s="3"/>
      <c r="B185564" s="4"/>
      <c r="C185564" s="4"/>
      <c r="D185564" s="4"/>
    </row>
    <row r="185565" spans="1:4" x14ac:dyDescent="0.3">
      <c r="A185565" s="1"/>
      <c r="B185565" s="2"/>
      <c r="C185565" s="2"/>
      <c r="D185565" s="2"/>
    </row>
    <row r="185566" spans="1:4" x14ac:dyDescent="0.3">
      <c r="A185566" s="3"/>
      <c r="B185566" s="4"/>
      <c r="C185566" s="4"/>
      <c r="D185566" s="4"/>
    </row>
    <row r="185567" spans="1:4" x14ac:dyDescent="0.3">
      <c r="A185567" s="1"/>
      <c r="B185567" s="2"/>
      <c r="C185567" s="2"/>
      <c r="D185567" s="2"/>
    </row>
    <row r="185568" spans="1:4" x14ac:dyDescent="0.3">
      <c r="A185568" s="3"/>
      <c r="B185568" s="4"/>
      <c r="C185568" s="4"/>
      <c r="D185568" s="4"/>
    </row>
    <row r="185569" spans="1:4" x14ac:dyDescent="0.3">
      <c r="A185569" s="1"/>
      <c r="B185569" s="2"/>
      <c r="C185569" s="2"/>
      <c r="D185569" s="2"/>
    </row>
    <row r="185570" spans="1:4" x14ac:dyDescent="0.3">
      <c r="A185570" s="3"/>
      <c r="B185570" s="4"/>
      <c r="C185570" s="4"/>
      <c r="D185570" s="4"/>
    </row>
    <row r="185571" spans="1:4" x14ac:dyDescent="0.3">
      <c r="A185571" s="1"/>
      <c r="B185571" s="2"/>
      <c r="C185571" s="2"/>
      <c r="D185571" s="2"/>
    </row>
    <row r="185572" spans="1:4" x14ac:dyDescent="0.3">
      <c r="A185572" s="3"/>
      <c r="B185572" s="4"/>
      <c r="C185572" s="4"/>
      <c r="D185572" s="4"/>
    </row>
    <row r="185573" spans="1:4" x14ac:dyDescent="0.3">
      <c r="A185573" s="1"/>
      <c r="B185573" s="2"/>
      <c r="C185573" s="2"/>
      <c r="D185573" s="2"/>
    </row>
    <row r="185574" spans="1:4" x14ac:dyDescent="0.3">
      <c r="A185574" s="3"/>
      <c r="B185574" s="4"/>
      <c r="C185574" s="4"/>
      <c r="D185574" s="4"/>
    </row>
    <row r="185575" spans="1:4" x14ac:dyDescent="0.3">
      <c r="A185575" s="1"/>
      <c r="B185575" s="2"/>
      <c r="C185575" s="2"/>
      <c r="D185575" s="2"/>
    </row>
    <row r="185576" spans="1:4" x14ac:dyDescent="0.3">
      <c r="A185576" s="3"/>
      <c r="B185576" s="4"/>
      <c r="C185576" s="4"/>
      <c r="D185576" s="4"/>
    </row>
    <row r="185577" spans="1:4" x14ac:dyDescent="0.3">
      <c r="A185577" s="1"/>
      <c r="B185577" s="2"/>
      <c r="C185577" s="2"/>
      <c r="D185577" s="2"/>
    </row>
    <row r="185578" spans="1:4" x14ac:dyDescent="0.3">
      <c r="A185578" s="3"/>
      <c r="B185578" s="4"/>
      <c r="C185578" s="4"/>
      <c r="D185578" s="4"/>
    </row>
    <row r="185579" spans="1:4" x14ac:dyDescent="0.3">
      <c r="A185579" s="1"/>
      <c r="B185579" s="2"/>
      <c r="C185579" s="2"/>
      <c r="D185579" s="2"/>
    </row>
    <row r="185580" spans="1:4" x14ac:dyDescent="0.3">
      <c r="A185580" s="3"/>
      <c r="B185580" s="4"/>
      <c r="C185580" s="4"/>
      <c r="D185580" s="4"/>
    </row>
    <row r="185581" spans="1:4" x14ac:dyDescent="0.3">
      <c r="A185581" s="1"/>
      <c r="B185581" s="2"/>
      <c r="C185581" s="2"/>
      <c r="D185581" s="2"/>
    </row>
    <row r="185582" spans="1:4" x14ac:dyDescent="0.3">
      <c r="A185582" s="3"/>
      <c r="B185582" s="4"/>
      <c r="C185582" s="4"/>
      <c r="D185582" s="4"/>
    </row>
    <row r="185583" spans="1:4" x14ac:dyDescent="0.3">
      <c r="A185583" s="1"/>
      <c r="B185583" s="2"/>
      <c r="C185583" s="2"/>
      <c r="D185583" s="2"/>
    </row>
    <row r="185584" spans="1:4" x14ac:dyDescent="0.3">
      <c r="A185584" s="3"/>
      <c r="B185584" s="4"/>
      <c r="C185584" s="4"/>
      <c r="D185584" s="4"/>
    </row>
    <row r="185585" spans="1:4" x14ac:dyDescent="0.3">
      <c r="A185585" s="1"/>
      <c r="B185585" s="2"/>
      <c r="C185585" s="2"/>
      <c r="D185585" s="2"/>
    </row>
    <row r="185586" spans="1:4" x14ac:dyDescent="0.3">
      <c r="A185586" s="3"/>
      <c r="B185586" s="4"/>
      <c r="C185586" s="4"/>
      <c r="D185586" s="4"/>
    </row>
    <row r="185587" spans="1:4" x14ac:dyDescent="0.3">
      <c r="A185587" s="1"/>
      <c r="B185587" s="2"/>
      <c r="C185587" s="2"/>
      <c r="D185587" s="2"/>
    </row>
    <row r="185588" spans="1:4" x14ac:dyDescent="0.3">
      <c r="A185588" s="3"/>
      <c r="B185588" s="4"/>
      <c r="C185588" s="4"/>
      <c r="D185588" s="4"/>
    </row>
    <row r="185589" spans="1:4" x14ac:dyDescent="0.3">
      <c r="A185589" s="1"/>
      <c r="B185589" s="2"/>
      <c r="C185589" s="2"/>
      <c r="D185589" s="2"/>
    </row>
    <row r="185590" spans="1:4" x14ac:dyDescent="0.3">
      <c r="A185590" s="3"/>
      <c r="B185590" s="4"/>
      <c r="C185590" s="4"/>
      <c r="D185590" s="4"/>
    </row>
    <row r="185591" spans="1:4" x14ac:dyDescent="0.3">
      <c r="A185591" s="1"/>
      <c r="B185591" s="2"/>
      <c r="C185591" s="2"/>
      <c r="D185591" s="2"/>
    </row>
    <row r="185592" spans="1:4" x14ac:dyDescent="0.3">
      <c r="A185592" s="3"/>
      <c r="B185592" s="4"/>
      <c r="C185592" s="4"/>
      <c r="D185592" s="4"/>
    </row>
    <row r="185593" spans="1:4" x14ac:dyDescent="0.3">
      <c r="A185593" s="1"/>
      <c r="B185593" s="2"/>
      <c r="C185593" s="2"/>
      <c r="D185593" s="2"/>
    </row>
    <row r="185594" spans="1:4" x14ac:dyDescent="0.3">
      <c r="A185594" s="3"/>
      <c r="B185594" s="4"/>
      <c r="C185594" s="4"/>
      <c r="D185594" s="4"/>
    </row>
    <row r="185595" spans="1:4" x14ac:dyDescent="0.3">
      <c r="A185595" s="1"/>
      <c r="B185595" s="2"/>
      <c r="C185595" s="2"/>
      <c r="D185595" s="2"/>
    </row>
    <row r="185596" spans="1:4" x14ac:dyDescent="0.3">
      <c r="A185596" s="3"/>
      <c r="B185596" s="4"/>
      <c r="C185596" s="4"/>
      <c r="D185596" s="4"/>
    </row>
    <row r="185597" spans="1:4" x14ac:dyDescent="0.3">
      <c r="A185597" s="1"/>
      <c r="B185597" s="2"/>
      <c r="C185597" s="2"/>
      <c r="D185597" s="2"/>
    </row>
    <row r="185598" spans="1:4" x14ac:dyDescent="0.3">
      <c r="A185598" s="3"/>
      <c r="B185598" s="4"/>
      <c r="C185598" s="4"/>
      <c r="D185598" s="4"/>
    </row>
    <row r="185599" spans="1:4" x14ac:dyDescent="0.3">
      <c r="A185599" s="1"/>
      <c r="B185599" s="2"/>
      <c r="C185599" s="2"/>
      <c r="D185599" s="2"/>
    </row>
    <row r="185600" spans="1:4" x14ac:dyDescent="0.3">
      <c r="A185600" s="3"/>
      <c r="B185600" s="4"/>
      <c r="C185600" s="4"/>
      <c r="D185600" s="4"/>
    </row>
    <row r="185601" spans="1:4" x14ac:dyDescent="0.3">
      <c r="A185601" s="1"/>
      <c r="B185601" s="2"/>
      <c r="C185601" s="2"/>
      <c r="D185601" s="2"/>
    </row>
    <row r="185602" spans="1:4" x14ac:dyDescent="0.3">
      <c r="A185602" s="3"/>
      <c r="B185602" s="4"/>
      <c r="C185602" s="4"/>
      <c r="D185602" s="4"/>
    </row>
    <row r="185603" spans="1:4" x14ac:dyDescent="0.3">
      <c r="A185603" s="1"/>
      <c r="B185603" s="2"/>
      <c r="C185603" s="2"/>
      <c r="D185603" s="2"/>
    </row>
    <row r="185604" spans="1:4" x14ac:dyDescent="0.3">
      <c r="A185604" s="3"/>
      <c r="B185604" s="4"/>
      <c r="C185604" s="4"/>
      <c r="D185604" s="4"/>
    </row>
    <row r="185605" spans="1:4" x14ac:dyDescent="0.3">
      <c r="A185605" s="1"/>
      <c r="B185605" s="2"/>
      <c r="C185605" s="2"/>
      <c r="D185605" s="2"/>
    </row>
    <row r="185606" spans="1:4" x14ac:dyDescent="0.3">
      <c r="A185606" s="3"/>
      <c r="B185606" s="4"/>
      <c r="C185606" s="4"/>
      <c r="D185606" s="4"/>
    </row>
    <row r="185607" spans="1:4" x14ac:dyDescent="0.3">
      <c r="A185607" s="1"/>
      <c r="B185607" s="2"/>
      <c r="C185607" s="2"/>
      <c r="D185607" s="2"/>
    </row>
    <row r="185608" spans="1:4" x14ac:dyDescent="0.3">
      <c r="A185608" s="3"/>
      <c r="B185608" s="4"/>
      <c r="C185608" s="4"/>
      <c r="D185608" s="4"/>
    </row>
    <row r="185609" spans="1:4" x14ac:dyDescent="0.3">
      <c r="A185609" s="1"/>
      <c r="B185609" s="2"/>
      <c r="C185609" s="2"/>
      <c r="D185609" s="2"/>
    </row>
    <row r="185610" spans="1:4" x14ac:dyDescent="0.3">
      <c r="A185610" s="3"/>
      <c r="B185610" s="4"/>
      <c r="C185610" s="4"/>
      <c r="D185610" s="4"/>
    </row>
    <row r="185611" spans="1:4" x14ac:dyDescent="0.3">
      <c r="A185611" s="1"/>
      <c r="B185611" s="2"/>
      <c r="C185611" s="2"/>
      <c r="D185611" s="2"/>
    </row>
    <row r="185612" spans="1:4" x14ac:dyDescent="0.3">
      <c r="A185612" s="3"/>
      <c r="B185612" s="4"/>
      <c r="C185612" s="4"/>
      <c r="D185612" s="4"/>
    </row>
    <row r="185613" spans="1:4" x14ac:dyDescent="0.3">
      <c r="A185613" s="1"/>
      <c r="B185613" s="2"/>
      <c r="C185613" s="2"/>
      <c r="D185613" s="2"/>
    </row>
    <row r="185614" spans="1:4" x14ac:dyDescent="0.3">
      <c r="A185614" s="3"/>
      <c r="B185614" s="4"/>
      <c r="C185614" s="4"/>
      <c r="D185614" s="4"/>
    </row>
    <row r="185615" spans="1:4" x14ac:dyDescent="0.3">
      <c r="A185615" s="1"/>
      <c r="B185615" s="2"/>
      <c r="C185615" s="2"/>
      <c r="D185615" s="2"/>
    </row>
    <row r="185616" spans="1:4" x14ac:dyDescent="0.3">
      <c r="A185616" s="3"/>
      <c r="B185616" s="4"/>
      <c r="C185616" s="4"/>
      <c r="D185616" s="4"/>
    </row>
    <row r="185617" spans="1:4" x14ac:dyDescent="0.3">
      <c r="A185617" s="1"/>
      <c r="B185617" s="2"/>
      <c r="C185617" s="2"/>
      <c r="D185617" s="2"/>
    </row>
    <row r="185618" spans="1:4" x14ac:dyDescent="0.3">
      <c r="A185618" s="3"/>
      <c r="B185618" s="4"/>
      <c r="C185618" s="4"/>
      <c r="D185618" s="4"/>
    </row>
    <row r="185619" spans="1:4" x14ac:dyDescent="0.3">
      <c r="A185619" s="1"/>
      <c r="B185619" s="2"/>
      <c r="C185619" s="2"/>
      <c r="D185619" s="2"/>
    </row>
    <row r="185620" spans="1:4" x14ac:dyDescent="0.3">
      <c r="A185620" s="3"/>
      <c r="B185620" s="4"/>
      <c r="C185620" s="4"/>
      <c r="D185620" s="4"/>
    </row>
    <row r="185621" spans="1:4" x14ac:dyDescent="0.3">
      <c r="A185621" s="1"/>
      <c r="B185621" s="2"/>
      <c r="C185621" s="2"/>
      <c r="D185621" s="2"/>
    </row>
    <row r="185622" spans="1:4" x14ac:dyDescent="0.3">
      <c r="A185622" s="3"/>
      <c r="B185622" s="4"/>
      <c r="C185622" s="4"/>
      <c r="D185622" s="4"/>
    </row>
    <row r="185623" spans="1:4" x14ac:dyDescent="0.3">
      <c r="A185623" s="1"/>
      <c r="B185623" s="2"/>
      <c r="C185623" s="2"/>
      <c r="D185623" s="2"/>
    </row>
    <row r="185624" spans="1:4" x14ac:dyDescent="0.3">
      <c r="A185624" s="3"/>
      <c r="B185624" s="4"/>
      <c r="C185624" s="4"/>
      <c r="D185624" s="4"/>
    </row>
    <row r="185625" spans="1:4" x14ac:dyDescent="0.3">
      <c r="A185625" s="1"/>
      <c r="B185625" s="2"/>
      <c r="C185625" s="2"/>
      <c r="D185625" s="2"/>
    </row>
    <row r="185626" spans="1:4" x14ac:dyDescent="0.3">
      <c r="A185626" s="3"/>
      <c r="B185626" s="4"/>
      <c r="C185626" s="4"/>
      <c r="D185626" s="4"/>
    </row>
    <row r="185627" spans="1:4" x14ac:dyDescent="0.3">
      <c r="A185627" s="1"/>
      <c r="B185627" s="2"/>
      <c r="C185627" s="2"/>
      <c r="D185627" s="2"/>
    </row>
    <row r="185628" spans="1:4" x14ac:dyDescent="0.3">
      <c r="A185628" s="3"/>
      <c r="B185628" s="4"/>
      <c r="C185628" s="4"/>
      <c r="D185628" s="4"/>
    </row>
    <row r="185629" spans="1:4" x14ac:dyDescent="0.3">
      <c r="A185629" s="1"/>
      <c r="B185629" s="2"/>
      <c r="C185629" s="2"/>
      <c r="D185629" s="2"/>
    </row>
    <row r="185630" spans="1:4" x14ac:dyDescent="0.3">
      <c r="A185630" s="3"/>
      <c r="B185630" s="4"/>
      <c r="C185630" s="4"/>
      <c r="D185630" s="4"/>
    </row>
    <row r="185631" spans="1:4" x14ac:dyDescent="0.3">
      <c r="A185631" s="1"/>
      <c r="B185631" s="2"/>
      <c r="C185631" s="2"/>
      <c r="D185631" s="2"/>
    </row>
    <row r="185632" spans="1:4" x14ac:dyDescent="0.3">
      <c r="A185632" s="3"/>
      <c r="B185632" s="4"/>
      <c r="C185632" s="4"/>
      <c r="D185632" s="4"/>
    </row>
    <row r="185633" spans="1:4" x14ac:dyDescent="0.3">
      <c r="A185633" s="1"/>
      <c r="B185633" s="2"/>
      <c r="C185633" s="2"/>
      <c r="D185633" s="2"/>
    </row>
    <row r="185634" spans="1:4" x14ac:dyDescent="0.3">
      <c r="A185634" s="3"/>
      <c r="B185634" s="4"/>
      <c r="C185634" s="4"/>
      <c r="D185634" s="4"/>
    </row>
    <row r="185635" spans="1:4" x14ac:dyDescent="0.3">
      <c r="A185635" s="1"/>
      <c r="B185635" s="2"/>
      <c r="C185635" s="2"/>
      <c r="D185635" s="2"/>
    </row>
    <row r="185636" spans="1:4" x14ac:dyDescent="0.3">
      <c r="A185636" s="3"/>
      <c r="B185636" s="4"/>
      <c r="C185636" s="4"/>
      <c r="D185636" s="4"/>
    </row>
    <row r="185637" spans="1:4" x14ac:dyDescent="0.3">
      <c r="A185637" s="1"/>
      <c r="B185637" s="2"/>
      <c r="C185637" s="2"/>
      <c r="D185637" s="2"/>
    </row>
    <row r="185638" spans="1:4" x14ac:dyDescent="0.3">
      <c r="A185638" s="3"/>
      <c r="B185638" s="4"/>
      <c r="C185638" s="4"/>
      <c r="D185638" s="4"/>
    </row>
    <row r="185639" spans="1:4" x14ac:dyDescent="0.3">
      <c r="A185639" s="1"/>
      <c r="B185639" s="2"/>
      <c r="C185639" s="2"/>
      <c r="D185639" s="2"/>
    </row>
    <row r="185640" spans="1:4" x14ac:dyDescent="0.3">
      <c r="A185640" s="3"/>
      <c r="B185640" s="4"/>
      <c r="C185640" s="4"/>
      <c r="D185640" s="4"/>
    </row>
    <row r="185641" spans="1:4" x14ac:dyDescent="0.3">
      <c r="A185641" s="1"/>
      <c r="B185641" s="2"/>
      <c r="C185641" s="2"/>
      <c r="D185641" s="2"/>
    </row>
    <row r="185642" spans="1:4" x14ac:dyDescent="0.3">
      <c r="A185642" s="3"/>
      <c r="B185642" s="4"/>
      <c r="C185642" s="4"/>
      <c r="D185642" s="4"/>
    </row>
    <row r="185643" spans="1:4" x14ac:dyDescent="0.3">
      <c r="A185643" s="1"/>
      <c r="B185643" s="2"/>
      <c r="C185643" s="2"/>
      <c r="D185643" s="2"/>
    </row>
    <row r="185644" spans="1:4" x14ac:dyDescent="0.3">
      <c r="A185644" s="3"/>
      <c r="B185644" s="4"/>
      <c r="C185644" s="4"/>
      <c r="D185644" s="4"/>
    </row>
    <row r="185645" spans="1:4" x14ac:dyDescent="0.3">
      <c r="A185645" s="1"/>
      <c r="B185645" s="2"/>
      <c r="C185645" s="2"/>
      <c r="D185645" s="2"/>
    </row>
    <row r="185646" spans="1:4" x14ac:dyDescent="0.3">
      <c r="A185646" s="3"/>
      <c r="B185646" s="4"/>
      <c r="C185646" s="4"/>
      <c r="D185646" s="4"/>
    </row>
    <row r="185647" spans="1:4" x14ac:dyDescent="0.3">
      <c r="A185647" s="1"/>
      <c r="B185647" s="2"/>
      <c r="C185647" s="2"/>
      <c r="D185647" s="2"/>
    </row>
    <row r="185648" spans="1:4" x14ac:dyDescent="0.3">
      <c r="A185648" s="3"/>
      <c r="B185648" s="4"/>
      <c r="C185648" s="4"/>
      <c r="D185648" s="4"/>
    </row>
    <row r="185649" spans="1:4" x14ac:dyDescent="0.3">
      <c r="A185649" s="1"/>
      <c r="B185649" s="2"/>
      <c r="C185649" s="2"/>
      <c r="D185649" s="2"/>
    </row>
    <row r="185650" spans="1:4" x14ac:dyDescent="0.3">
      <c r="A185650" s="3"/>
      <c r="B185650" s="4"/>
      <c r="C185650" s="4"/>
      <c r="D185650" s="4"/>
    </row>
    <row r="185651" spans="1:4" x14ac:dyDescent="0.3">
      <c r="A185651" s="1"/>
      <c r="B185651" s="2"/>
      <c r="C185651" s="2"/>
      <c r="D185651" s="2"/>
    </row>
    <row r="185652" spans="1:4" x14ac:dyDescent="0.3">
      <c r="A185652" s="3"/>
      <c r="B185652" s="4"/>
      <c r="C185652" s="4"/>
      <c r="D185652" s="4"/>
    </row>
    <row r="185653" spans="1:4" x14ac:dyDescent="0.3">
      <c r="A185653" s="1"/>
      <c r="B185653" s="2"/>
      <c r="C185653" s="2"/>
      <c r="D185653" s="2"/>
    </row>
    <row r="185654" spans="1:4" x14ac:dyDescent="0.3">
      <c r="A185654" s="3"/>
      <c r="B185654" s="4"/>
      <c r="C185654" s="4"/>
      <c r="D185654" s="4"/>
    </row>
    <row r="185655" spans="1:4" x14ac:dyDescent="0.3">
      <c r="A185655" s="1"/>
      <c r="B185655" s="2"/>
      <c r="C185655" s="2"/>
      <c r="D185655" s="2"/>
    </row>
    <row r="185656" spans="1:4" x14ac:dyDescent="0.3">
      <c r="A185656" s="3"/>
      <c r="B185656" s="4"/>
      <c r="C185656" s="4"/>
      <c r="D185656" s="4"/>
    </row>
    <row r="185657" spans="1:4" x14ac:dyDescent="0.3">
      <c r="A185657" s="1"/>
      <c r="B185657" s="2"/>
      <c r="C185657" s="2"/>
      <c r="D185657" s="2"/>
    </row>
    <row r="185658" spans="1:4" x14ac:dyDescent="0.3">
      <c r="A185658" s="3"/>
      <c r="B185658" s="4"/>
      <c r="C185658" s="4"/>
      <c r="D185658" s="4"/>
    </row>
    <row r="185659" spans="1:4" x14ac:dyDescent="0.3">
      <c r="A185659" s="1"/>
      <c r="B185659" s="2"/>
      <c r="C185659" s="2"/>
      <c r="D185659" s="2"/>
    </row>
    <row r="185660" spans="1:4" x14ac:dyDescent="0.3">
      <c r="A185660" s="3"/>
      <c r="B185660" s="4"/>
      <c r="C185660" s="4"/>
      <c r="D185660" s="4"/>
    </row>
    <row r="185661" spans="1:4" x14ac:dyDescent="0.3">
      <c r="A185661" s="1"/>
      <c r="B185661" s="2"/>
      <c r="C185661" s="2"/>
      <c r="D185661" s="2"/>
    </row>
    <row r="185662" spans="1:4" x14ac:dyDescent="0.3">
      <c r="A185662" s="3"/>
      <c r="B185662" s="4"/>
      <c r="C185662" s="4"/>
      <c r="D185662" s="4"/>
    </row>
    <row r="185663" spans="1:4" x14ac:dyDescent="0.3">
      <c r="A185663" s="1"/>
      <c r="B185663" s="2"/>
      <c r="C185663" s="2"/>
      <c r="D185663" s="2"/>
    </row>
    <row r="185664" spans="1:4" x14ac:dyDescent="0.3">
      <c r="A185664" s="3"/>
      <c r="B185664" s="4"/>
      <c r="C185664" s="4"/>
      <c r="D185664" s="4"/>
    </row>
    <row r="185665" spans="1:4" x14ac:dyDescent="0.3">
      <c r="A185665" s="1"/>
      <c r="B185665" s="2"/>
      <c r="C185665" s="2"/>
      <c r="D185665" s="2"/>
    </row>
    <row r="185666" spans="1:4" x14ac:dyDescent="0.3">
      <c r="A185666" s="3"/>
      <c r="B185666" s="4"/>
      <c r="C185666" s="4"/>
      <c r="D185666" s="4"/>
    </row>
    <row r="185667" spans="1:4" x14ac:dyDescent="0.3">
      <c r="A185667" s="1"/>
      <c r="B185667" s="2"/>
      <c r="C185667" s="2"/>
      <c r="D185667" s="2"/>
    </row>
    <row r="185668" spans="1:4" x14ac:dyDescent="0.3">
      <c r="A185668" s="3"/>
      <c r="B185668" s="4"/>
      <c r="C185668" s="4"/>
      <c r="D185668" s="4"/>
    </row>
    <row r="185669" spans="1:4" x14ac:dyDescent="0.3">
      <c r="A185669" s="1"/>
      <c r="B185669" s="2"/>
      <c r="C185669" s="2"/>
      <c r="D185669" s="2"/>
    </row>
    <row r="185670" spans="1:4" x14ac:dyDescent="0.3">
      <c r="A185670" s="3"/>
      <c r="B185670" s="4"/>
      <c r="C185670" s="4"/>
      <c r="D185670" s="4"/>
    </row>
    <row r="185671" spans="1:4" x14ac:dyDescent="0.3">
      <c r="A185671" s="1"/>
      <c r="B185671" s="2"/>
      <c r="C185671" s="2"/>
      <c r="D185671" s="2"/>
    </row>
    <row r="185672" spans="1:4" x14ac:dyDescent="0.3">
      <c r="A185672" s="3"/>
      <c r="B185672" s="4"/>
      <c r="C185672" s="4"/>
      <c r="D185672" s="4"/>
    </row>
    <row r="185673" spans="1:4" x14ac:dyDescent="0.3">
      <c r="A185673" s="1"/>
      <c r="B185673" s="2"/>
      <c r="C185673" s="2"/>
      <c r="D185673" s="2"/>
    </row>
    <row r="185674" spans="1:4" x14ac:dyDescent="0.3">
      <c r="A185674" s="3"/>
      <c r="B185674" s="4"/>
      <c r="C185674" s="4"/>
      <c r="D185674" s="4"/>
    </row>
    <row r="185675" spans="1:4" x14ac:dyDescent="0.3">
      <c r="A185675" s="1"/>
      <c r="B185675" s="2"/>
      <c r="C185675" s="2"/>
      <c r="D185675" s="2"/>
    </row>
    <row r="185676" spans="1:4" x14ac:dyDescent="0.3">
      <c r="A185676" s="3"/>
      <c r="B185676" s="4"/>
      <c r="C185676" s="4"/>
      <c r="D185676" s="4"/>
    </row>
    <row r="185677" spans="1:4" x14ac:dyDescent="0.3">
      <c r="A185677" s="1"/>
      <c r="B185677" s="2"/>
      <c r="C185677" s="2"/>
      <c r="D185677" s="2"/>
    </row>
    <row r="185678" spans="1:4" x14ac:dyDescent="0.3">
      <c r="A185678" s="3"/>
      <c r="B185678" s="4"/>
      <c r="C185678" s="4"/>
      <c r="D185678" s="4"/>
    </row>
    <row r="185679" spans="1:4" x14ac:dyDescent="0.3">
      <c r="A185679" s="1"/>
      <c r="B185679" s="2"/>
      <c r="C185679" s="2"/>
      <c r="D185679" s="2"/>
    </row>
    <row r="185680" spans="1:4" x14ac:dyDescent="0.3">
      <c r="A185680" s="3"/>
      <c r="B185680" s="4"/>
      <c r="C185680" s="4"/>
      <c r="D185680" s="4"/>
    </row>
    <row r="185681" spans="1:4" x14ac:dyDescent="0.3">
      <c r="A185681" s="1"/>
      <c r="B185681" s="2"/>
      <c r="C185681" s="2"/>
      <c r="D185681" s="2"/>
    </row>
    <row r="185682" spans="1:4" x14ac:dyDescent="0.3">
      <c r="A185682" s="3"/>
      <c r="B185682" s="4"/>
      <c r="C185682" s="4"/>
      <c r="D185682" s="4"/>
    </row>
    <row r="185683" spans="1:4" x14ac:dyDescent="0.3">
      <c r="A185683" s="1"/>
      <c r="B185683" s="2"/>
      <c r="C185683" s="2"/>
      <c r="D185683" s="2"/>
    </row>
    <row r="185684" spans="1:4" x14ac:dyDescent="0.3">
      <c r="A185684" s="3"/>
      <c r="B185684" s="4"/>
      <c r="C185684" s="4"/>
      <c r="D185684" s="4"/>
    </row>
    <row r="185685" spans="1:4" x14ac:dyDescent="0.3">
      <c r="A185685" s="1"/>
      <c r="B185685" s="2"/>
      <c r="C185685" s="2"/>
      <c r="D185685" s="2"/>
    </row>
    <row r="185686" spans="1:4" x14ac:dyDescent="0.3">
      <c r="A185686" s="3"/>
      <c r="B185686" s="4"/>
      <c r="C185686" s="4"/>
      <c r="D185686" s="4"/>
    </row>
    <row r="185687" spans="1:4" x14ac:dyDescent="0.3">
      <c r="A185687" s="1"/>
      <c r="B185687" s="2"/>
      <c r="C185687" s="2"/>
      <c r="D185687" s="2"/>
    </row>
    <row r="185688" spans="1:4" x14ac:dyDescent="0.3">
      <c r="A185688" s="3"/>
      <c r="B185688" s="4"/>
      <c r="C185688" s="4"/>
      <c r="D185688" s="4"/>
    </row>
    <row r="185689" spans="1:4" x14ac:dyDescent="0.3">
      <c r="A185689" s="1"/>
      <c r="B185689" s="2"/>
      <c r="C185689" s="2"/>
      <c r="D185689" s="2"/>
    </row>
    <row r="185690" spans="1:4" x14ac:dyDescent="0.3">
      <c r="A185690" s="3"/>
      <c r="B185690" s="4"/>
      <c r="C185690" s="4"/>
      <c r="D185690" s="4"/>
    </row>
    <row r="185691" spans="1:4" x14ac:dyDescent="0.3">
      <c r="A185691" s="1"/>
      <c r="B185691" s="2"/>
      <c r="C185691" s="2"/>
      <c r="D185691" s="2"/>
    </row>
    <row r="185692" spans="1:4" x14ac:dyDescent="0.3">
      <c r="A185692" s="3"/>
      <c r="B185692" s="4"/>
      <c r="C185692" s="4"/>
      <c r="D185692" s="4"/>
    </row>
    <row r="185693" spans="1:4" x14ac:dyDescent="0.3">
      <c r="A185693" s="1"/>
      <c r="B185693" s="2"/>
      <c r="C185693" s="2"/>
      <c r="D185693" s="2"/>
    </row>
    <row r="185694" spans="1:4" x14ac:dyDescent="0.3">
      <c r="A185694" s="3"/>
      <c r="B185694" s="4"/>
      <c r="C185694" s="4"/>
      <c r="D185694" s="4"/>
    </row>
    <row r="185695" spans="1:4" x14ac:dyDescent="0.3">
      <c r="A185695" s="1"/>
      <c r="B185695" s="2"/>
      <c r="C185695" s="2"/>
      <c r="D185695" s="2"/>
    </row>
    <row r="185696" spans="1:4" x14ac:dyDescent="0.3">
      <c r="A185696" s="3"/>
      <c r="B185696" s="4"/>
      <c r="C185696" s="4"/>
      <c r="D185696" s="4"/>
    </row>
    <row r="185697" spans="1:4" x14ac:dyDescent="0.3">
      <c r="A185697" s="1"/>
      <c r="B185697" s="2"/>
      <c r="C185697" s="2"/>
      <c r="D185697" s="2"/>
    </row>
    <row r="185698" spans="1:4" x14ac:dyDescent="0.3">
      <c r="A185698" s="3"/>
      <c r="B185698" s="4"/>
      <c r="C185698" s="4"/>
      <c r="D185698" s="4"/>
    </row>
    <row r="185699" spans="1:4" x14ac:dyDescent="0.3">
      <c r="A185699" s="1"/>
      <c r="B185699" s="2"/>
      <c r="C185699" s="2"/>
      <c r="D185699" s="2"/>
    </row>
    <row r="185700" spans="1:4" x14ac:dyDescent="0.3">
      <c r="A185700" s="3"/>
      <c r="B185700" s="4"/>
      <c r="C185700" s="4"/>
      <c r="D185700" s="4"/>
    </row>
    <row r="185701" spans="1:4" x14ac:dyDescent="0.3">
      <c r="A185701" s="1"/>
      <c r="B185701" s="2"/>
      <c r="C185701" s="2"/>
      <c r="D185701" s="2"/>
    </row>
    <row r="185702" spans="1:4" x14ac:dyDescent="0.3">
      <c r="A185702" s="3"/>
      <c r="B185702" s="4"/>
      <c r="C185702" s="4"/>
      <c r="D185702" s="4"/>
    </row>
    <row r="185703" spans="1:4" x14ac:dyDescent="0.3">
      <c r="A185703" s="1"/>
      <c r="B185703" s="2"/>
      <c r="C185703" s="2"/>
      <c r="D185703" s="2"/>
    </row>
    <row r="185704" spans="1:4" x14ac:dyDescent="0.3">
      <c r="A185704" s="3"/>
      <c r="B185704" s="4"/>
      <c r="C185704" s="4"/>
      <c r="D185704" s="4"/>
    </row>
    <row r="185705" spans="1:4" x14ac:dyDescent="0.3">
      <c r="A185705" s="1"/>
      <c r="B185705" s="2"/>
      <c r="C185705" s="2"/>
      <c r="D185705" s="2"/>
    </row>
    <row r="185706" spans="1:4" x14ac:dyDescent="0.3">
      <c r="A185706" s="3"/>
      <c r="B185706" s="4"/>
      <c r="C185706" s="4"/>
      <c r="D185706" s="4"/>
    </row>
    <row r="185707" spans="1:4" x14ac:dyDescent="0.3">
      <c r="A185707" s="1"/>
      <c r="B185707" s="2"/>
      <c r="C185707" s="2"/>
      <c r="D185707" s="2"/>
    </row>
    <row r="185708" spans="1:4" x14ac:dyDescent="0.3">
      <c r="A185708" s="3"/>
      <c r="B185708" s="4"/>
      <c r="C185708" s="4"/>
      <c r="D185708" s="4"/>
    </row>
    <row r="185709" spans="1:4" x14ac:dyDescent="0.3">
      <c r="A185709" s="1"/>
      <c r="B185709" s="2"/>
      <c r="C185709" s="2"/>
      <c r="D185709" s="2"/>
    </row>
    <row r="185710" spans="1:4" x14ac:dyDescent="0.3">
      <c r="A185710" s="3"/>
      <c r="B185710" s="4"/>
      <c r="C185710" s="4"/>
      <c r="D185710" s="4"/>
    </row>
    <row r="185711" spans="1:4" x14ac:dyDescent="0.3">
      <c r="A185711" s="1"/>
      <c r="B185711" s="2"/>
      <c r="C185711" s="2"/>
      <c r="D185711" s="2"/>
    </row>
    <row r="185712" spans="1:4" x14ac:dyDescent="0.3">
      <c r="A185712" s="3"/>
      <c r="B185712" s="4"/>
      <c r="C185712" s="4"/>
      <c r="D185712" s="4"/>
    </row>
    <row r="185713" spans="1:4" x14ac:dyDescent="0.3">
      <c r="A185713" s="1"/>
      <c r="B185713" s="2"/>
      <c r="C185713" s="2"/>
      <c r="D185713" s="2"/>
    </row>
    <row r="185714" spans="1:4" x14ac:dyDescent="0.3">
      <c r="A185714" s="3"/>
      <c r="B185714" s="4"/>
      <c r="C185714" s="4"/>
      <c r="D185714" s="4"/>
    </row>
    <row r="185715" spans="1:4" x14ac:dyDescent="0.3">
      <c r="A185715" s="1"/>
      <c r="B185715" s="2"/>
      <c r="C185715" s="2"/>
      <c r="D185715" s="2"/>
    </row>
    <row r="185716" spans="1:4" x14ac:dyDescent="0.3">
      <c r="A185716" s="3"/>
      <c r="B185716" s="4"/>
      <c r="C185716" s="4"/>
      <c r="D185716" s="4"/>
    </row>
    <row r="185717" spans="1:4" x14ac:dyDescent="0.3">
      <c r="A185717" s="1"/>
      <c r="B185717" s="2"/>
      <c r="C185717" s="2"/>
      <c r="D185717" s="2"/>
    </row>
    <row r="185718" spans="1:4" x14ac:dyDescent="0.3">
      <c r="A185718" s="3"/>
      <c r="B185718" s="4"/>
      <c r="C185718" s="4"/>
      <c r="D185718" s="4"/>
    </row>
    <row r="185719" spans="1:4" x14ac:dyDescent="0.3">
      <c r="A185719" s="1"/>
      <c r="B185719" s="2"/>
      <c r="C185719" s="2"/>
      <c r="D185719" s="2"/>
    </row>
    <row r="185720" spans="1:4" x14ac:dyDescent="0.3">
      <c r="A185720" s="3"/>
      <c r="B185720" s="4"/>
      <c r="C185720" s="4"/>
      <c r="D185720" s="4"/>
    </row>
    <row r="185721" spans="1:4" x14ac:dyDescent="0.3">
      <c r="A185721" s="1"/>
      <c r="B185721" s="2"/>
      <c r="C185721" s="2"/>
      <c r="D185721" s="2"/>
    </row>
    <row r="185722" spans="1:4" x14ac:dyDescent="0.3">
      <c r="A185722" s="3"/>
      <c r="B185722" s="4"/>
      <c r="C185722" s="4"/>
      <c r="D185722" s="4"/>
    </row>
    <row r="185723" spans="1:4" x14ac:dyDescent="0.3">
      <c r="A185723" s="1"/>
      <c r="B185723" s="2"/>
      <c r="C185723" s="2"/>
      <c r="D185723" s="2"/>
    </row>
    <row r="185724" spans="1:4" x14ac:dyDescent="0.3">
      <c r="A185724" s="3"/>
      <c r="B185724" s="4"/>
      <c r="C185724" s="4"/>
      <c r="D185724" s="4"/>
    </row>
    <row r="185725" spans="1:4" x14ac:dyDescent="0.3">
      <c r="A185725" s="1"/>
      <c r="B185725" s="2"/>
      <c r="C185725" s="2"/>
      <c r="D185725" s="2"/>
    </row>
    <row r="185726" spans="1:4" x14ac:dyDescent="0.3">
      <c r="A185726" s="3"/>
      <c r="B185726" s="4"/>
      <c r="C185726" s="4"/>
      <c r="D185726" s="4"/>
    </row>
    <row r="185727" spans="1:4" x14ac:dyDescent="0.3">
      <c r="A185727" s="1"/>
      <c r="B185727" s="2"/>
      <c r="C185727" s="2"/>
      <c r="D185727" s="2"/>
    </row>
    <row r="185728" spans="1:4" x14ac:dyDescent="0.3">
      <c r="A185728" s="3"/>
      <c r="B185728" s="4"/>
      <c r="C185728" s="4"/>
      <c r="D185728" s="4"/>
    </row>
    <row r="185729" spans="1:4" x14ac:dyDescent="0.3">
      <c r="A185729" s="1"/>
      <c r="B185729" s="2"/>
      <c r="C185729" s="2"/>
      <c r="D185729" s="2"/>
    </row>
    <row r="185730" spans="1:4" x14ac:dyDescent="0.3">
      <c r="A185730" s="3"/>
      <c r="B185730" s="4"/>
      <c r="C185730" s="4"/>
      <c r="D185730" s="4"/>
    </row>
    <row r="185731" spans="1:4" x14ac:dyDescent="0.3">
      <c r="A185731" s="1"/>
      <c r="B185731" s="2"/>
      <c r="C185731" s="2"/>
      <c r="D185731" s="2"/>
    </row>
    <row r="185732" spans="1:4" x14ac:dyDescent="0.3">
      <c r="A185732" s="3"/>
      <c r="B185732" s="4"/>
      <c r="C185732" s="4"/>
      <c r="D185732" s="4"/>
    </row>
    <row r="185733" spans="1:4" x14ac:dyDescent="0.3">
      <c r="A185733" s="1"/>
      <c r="B185733" s="2"/>
      <c r="C185733" s="2"/>
      <c r="D185733" s="2"/>
    </row>
    <row r="185734" spans="1:4" x14ac:dyDescent="0.3">
      <c r="A185734" s="3"/>
      <c r="B185734" s="4"/>
      <c r="C185734" s="4"/>
      <c r="D185734" s="4"/>
    </row>
    <row r="185735" spans="1:4" x14ac:dyDescent="0.3">
      <c r="A185735" s="1"/>
      <c r="B185735" s="2"/>
      <c r="C185735" s="2"/>
      <c r="D185735" s="2"/>
    </row>
    <row r="185736" spans="1:4" x14ac:dyDescent="0.3">
      <c r="A185736" s="3"/>
      <c r="B185736" s="4"/>
      <c r="C185736" s="4"/>
      <c r="D185736" s="4"/>
    </row>
    <row r="185737" spans="1:4" x14ac:dyDescent="0.3">
      <c r="A185737" s="1"/>
      <c r="B185737" s="2"/>
      <c r="C185737" s="2"/>
      <c r="D185737" s="2"/>
    </row>
    <row r="185738" spans="1:4" x14ac:dyDescent="0.3">
      <c r="A185738" s="3"/>
      <c r="B185738" s="4"/>
      <c r="C185738" s="4"/>
      <c r="D185738" s="4"/>
    </row>
    <row r="185739" spans="1:4" x14ac:dyDescent="0.3">
      <c r="A185739" s="1"/>
      <c r="B185739" s="2"/>
      <c r="C185739" s="2"/>
      <c r="D185739" s="2"/>
    </row>
    <row r="185740" spans="1:4" x14ac:dyDescent="0.3">
      <c r="A185740" s="3"/>
      <c r="B185740" s="4"/>
      <c r="C185740" s="4"/>
      <c r="D185740" s="4"/>
    </row>
    <row r="185741" spans="1:4" x14ac:dyDescent="0.3">
      <c r="A185741" s="1"/>
      <c r="B185741" s="2"/>
      <c r="C185741" s="2"/>
      <c r="D185741" s="2"/>
    </row>
    <row r="185742" spans="1:4" x14ac:dyDescent="0.3">
      <c r="A185742" s="3"/>
      <c r="B185742" s="4"/>
      <c r="C185742" s="4"/>
      <c r="D185742" s="4"/>
    </row>
    <row r="185743" spans="1:4" x14ac:dyDescent="0.3">
      <c r="A185743" s="1"/>
      <c r="B185743" s="2"/>
      <c r="C185743" s="2"/>
      <c r="D185743" s="2"/>
    </row>
    <row r="185744" spans="1:4" x14ac:dyDescent="0.3">
      <c r="A185744" s="3"/>
      <c r="B185744" s="4"/>
      <c r="C185744" s="4"/>
      <c r="D185744" s="4"/>
    </row>
    <row r="185745" spans="1:4" x14ac:dyDescent="0.3">
      <c r="A185745" s="1"/>
      <c r="B185745" s="2"/>
      <c r="C185745" s="2"/>
      <c r="D185745" s="2"/>
    </row>
    <row r="185746" spans="1:4" x14ac:dyDescent="0.3">
      <c r="A185746" s="3"/>
      <c r="B185746" s="4"/>
      <c r="C185746" s="4"/>
      <c r="D185746" s="4"/>
    </row>
    <row r="185747" spans="1:4" x14ac:dyDescent="0.3">
      <c r="A185747" s="1"/>
      <c r="B185747" s="2"/>
      <c r="C185747" s="2"/>
      <c r="D185747" s="2"/>
    </row>
    <row r="185748" spans="1:4" x14ac:dyDescent="0.3">
      <c r="A185748" s="3"/>
      <c r="B185748" s="4"/>
      <c r="C185748" s="4"/>
      <c r="D185748" s="4"/>
    </row>
    <row r="185749" spans="1:4" x14ac:dyDescent="0.3">
      <c r="A185749" s="1"/>
      <c r="B185749" s="2"/>
      <c r="C185749" s="2"/>
      <c r="D185749" s="2"/>
    </row>
    <row r="185750" spans="1:4" x14ac:dyDescent="0.3">
      <c r="A185750" s="3"/>
      <c r="B185750" s="4"/>
      <c r="C185750" s="4"/>
      <c r="D185750" s="4"/>
    </row>
    <row r="185751" spans="1:4" x14ac:dyDescent="0.3">
      <c r="A185751" s="1"/>
      <c r="B185751" s="2"/>
      <c r="C185751" s="2"/>
      <c r="D185751" s="2"/>
    </row>
    <row r="185752" spans="1:4" x14ac:dyDescent="0.3">
      <c r="A185752" s="3"/>
      <c r="B185752" s="4"/>
      <c r="C185752" s="4"/>
      <c r="D185752" s="4"/>
    </row>
    <row r="185753" spans="1:4" x14ac:dyDescent="0.3">
      <c r="A185753" s="1"/>
      <c r="B185753" s="2"/>
      <c r="C185753" s="2"/>
      <c r="D185753" s="2"/>
    </row>
    <row r="185754" spans="1:4" x14ac:dyDescent="0.3">
      <c r="A185754" s="3"/>
      <c r="B185754" s="4"/>
      <c r="C185754" s="4"/>
      <c r="D185754" s="4"/>
    </row>
    <row r="185755" spans="1:4" x14ac:dyDescent="0.3">
      <c r="A185755" s="1"/>
      <c r="B185755" s="2"/>
      <c r="C185755" s="2"/>
      <c r="D185755" s="2"/>
    </row>
    <row r="185756" spans="1:4" x14ac:dyDescent="0.3">
      <c r="A185756" s="3"/>
      <c r="B185756" s="4"/>
      <c r="C185756" s="4"/>
      <c r="D185756" s="4"/>
    </row>
    <row r="185757" spans="1:4" x14ac:dyDescent="0.3">
      <c r="A185757" s="1"/>
      <c r="B185757" s="2"/>
      <c r="C185757" s="2"/>
      <c r="D185757" s="2"/>
    </row>
    <row r="185758" spans="1:4" x14ac:dyDescent="0.3">
      <c r="A185758" s="3"/>
      <c r="B185758" s="4"/>
      <c r="C185758" s="4"/>
      <c r="D185758" s="4"/>
    </row>
    <row r="185759" spans="1:4" x14ac:dyDescent="0.3">
      <c r="A185759" s="1"/>
      <c r="B185759" s="2"/>
      <c r="C185759" s="2"/>
      <c r="D185759" s="2"/>
    </row>
    <row r="185760" spans="1:4" x14ac:dyDescent="0.3">
      <c r="A185760" s="3"/>
      <c r="B185760" s="4"/>
      <c r="C185760" s="4"/>
      <c r="D185760" s="4"/>
    </row>
    <row r="185761" spans="1:4" x14ac:dyDescent="0.3">
      <c r="A185761" s="1"/>
      <c r="B185761" s="2"/>
      <c r="C185761" s="2"/>
      <c r="D185761" s="2"/>
    </row>
    <row r="185762" spans="1:4" x14ac:dyDescent="0.3">
      <c r="A185762" s="3"/>
      <c r="B185762" s="4"/>
      <c r="C185762" s="4"/>
      <c r="D185762" s="4"/>
    </row>
    <row r="185763" spans="1:4" x14ac:dyDescent="0.3">
      <c r="A185763" s="1"/>
      <c r="B185763" s="2"/>
      <c r="C185763" s="2"/>
      <c r="D185763" s="2"/>
    </row>
    <row r="185764" spans="1:4" x14ac:dyDescent="0.3">
      <c r="A185764" s="3"/>
      <c r="B185764" s="4"/>
      <c r="C185764" s="4"/>
      <c r="D185764" s="4"/>
    </row>
    <row r="185765" spans="1:4" x14ac:dyDescent="0.3">
      <c r="A185765" s="1"/>
      <c r="B185765" s="2"/>
      <c r="C185765" s="2"/>
      <c r="D185765" s="2"/>
    </row>
    <row r="185766" spans="1:4" x14ac:dyDescent="0.3">
      <c r="A185766" s="3"/>
      <c r="B185766" s="4"/>
      <c r="C185766" s="4"/>
      <c r="D185766" s="4"/>
    </row>
    <row r="185767" spans="1:4" x14ac:dyDescent="0.3">
      <c r="A185767" s="1"/>
      <c r="B185767" s="2"/>
      <c r="C185767" s="2"/>
      <c r="D185767" s="2"/>
    </row>
    <row r="185768" spans="1:4" x14ac:dyDescent="0.3">
      <c r="A185768" s="3"/>
      <c r="B185768" s="4"/>
      <c r="C185768" s="4"/>
      <c r="D185768" s="4"/>
    </row>
    <row r="185769" spans="1:4" x14ac:dyDescent="0.3">
      <c r="A185769" s="1"/>
      <c r="B185769" s="2"/>
      <c r="C185769" s="2"/>
      <c r="D185769" s="2"/>
    </row>
    <row r="185770" spans="1:4" x14ac:dyDescent="0.3">
      <c r="A185770" s="3"/>
      <c r="B185770" s="4"/>
      <c r="C185770" s="4"/>
      <c r="D185770" s="4"/>
    </row>
    <row r="185771" spans="1:4" x14ac:dyDescent="0.3">
      <c r="A185771" s="1"/>
      <c r="B185771" s="2"/>
      <c r="C185771" s="2"/>
      <c r="D185771" s="2"/>
    </row>
    <row r="185772" spans="1:4" x14ac:dyDescent="0.3">
      <c r="A185772" s="3"/>
      <c r="B185772" s="4"/>
      <c r="C185772" s="4"/>
      <c r="D185772" s="4"/>
    </row>
    <row r="185773" spans="1:4" x14ac:dyDescent="0.3">
      <c r="A185773" s="1"/>
      <c r="B185773" s="2"/>
      <c r="C185773" s="2"/>
      <c r="D185773" s="2"/>
    </row>
    <row r="185774" spans="1:4" x14ac:dyDescent="0.3">
      <c r="A185774" s="3"/>
      <c r="B185774" s="4"/>
      <c r="C185774" s="4"/>
      <c r="D185774" s="4"/>
    </row>
    <row r="185775" spans="1:4" x14ac:dyDescent="0.3">
      <c r="A185775" s="1"/>
      <c r="B185775" s="2"/>
      <c r="C185775" s="2"/>
      <c r="D185775" s="2"/>
    </row>
    <row r="185776" spans="1:4" x14ac:dyDescent="0.3">
      <c r="A185776" s="3"/>
      <c r="B185776" s="4"/>
      <c r="C185776" s="4"/>
      <c r="D185776" s="4"/>
    </row>
    <row r="185777" spans="1:4" x14ac:dyDescent="0.3">
      <c r="A185777" s="1"/>
      <c r="B185777" s="2"/>
      <c r="C185777" s="2"/>
      <c r="D185777" s="2"/>
    </row>
    <row r="185778" spans="1:4" x14ac:dyDescent="0.3">
      <c r="A185778" s="3"/>
      <c r="B185778" s="4"/>
      <c r="C185778" s="4"/>
      <c r="D185778" s="4"/>
    </row>
    <row r="185779" spans="1:4" x14ac:dyDescent="0.3">
      <c r="A185779" s="1"/>
      <c r="B185779" s="2"/>
      <c r="C185779" s="2"/>
      <c r="D185779" s="2"/>
    </row>
    <row r="185780" spans="1:4" x14ac:dyDescent="0.3">
      <c r="A185780" s="3"/>
      <c r="B185780" s="4"/>
      <c r="C185780" s="4"/>
      <c r="D185780" s="4"/>
    </row>
    <row r="185781" spans="1:4" x14ac:dyDescent="0.3">
      <c r="A185781" s="1"/>
      <c r="B185781" s="2"/>
      <c r="C185781" s="2"/>
      <c r="D185781" s="2"/>
    </row>
    <row r="185782" spans="1:4" x14ac:dyDescent="0.3">
      <c r="A185782" s="3"/>
      <c r="B185782" s="4"/>
      <c r="C185782" s="4"/>
      <c r="D185782" s="4"/>
    </row>
    <row r="185783" spans="1:4" x14ac:dyDescent="0.3">
      <c r="A185783" s="1"/>
      <c r="B185783" s="2"/>
      <c r="C185783" s="2"/>
      <c r="D185783" s="2"/>
    </row>
    <row r="185784" spans="1:4" x14ac:dyDescent="0.3">
      <c r="A185784" s="3"/>
      <c r="B185784" s="4"/>
      <c r="C185784" s="4"/>
      <c r="D185784" s="4"/>
    </row>
    <row r="185785" spans="1:4" x14ac:dyDescent="0.3">
      <c r="A185785" s="1"/>
      <c r="B185785" s="2"/>
      <c r="C185785" s="2"/>
      <c r="D185785" s="2"/>
    </row>
    <row r="185786" spans="1:4" x14ac:dyDescent="0.3">
      <c r="A185786" s="3"/>
      <c r="B185786" s="4"/>
      <c r="C185786" s="4"/>
      <c r="D185786" s="4"/>
    </row>
    <row r="185787" spans="1:4" x14ac:dyDescent="0.3">
      <c r="A185787" s="1"/>
      <c r="B185787" s="2"/>
      <c r="C185787" s="2"/>
      <c r="D185787" s="2"/>
    </row>
    <row r="185788" spans="1:4" x14ac:dyDescent="0.3">
      <c r="A185788" s="3"/>
      <c r="B185788" s="4"/>
      <c r="C185788" s="4"/>
      <c r="D185788" s="4"/>
    </row>
    <row r="185789" spans="1:4" x14ac:dyDescent="0.3">
      <c r="A185789" s="1"/>
      <c r="B185789" s="2"/>
      <c r="C185789" s="2"/>
      <c r="D185789" s="2"/>
    </row>
    <row r="185790" spans="1:4" x14ac:dyDescent="0.3">
      <c r="A185790" s="3"/>
      <c r="B185790" s="4"/>
      <c r="C185790" s="4"/>
      <c r="D185790" s="4"/>
    </row>
    <row r="185791" spans="1:4" x14ac:dyDescent="0.3">
      <c r="A185791" s="1"/>
      <c r="B185791" s="2"/>
      <c r="C185791" s="2"/>
      <c r="D185791" s="2"/>
    </row>
    <row r="185792" spans="1:4" x14ac:dyDescent="0.3">
      <c r="A185792" s="3"/>
      <c r="B185792" s="4"/>
      <c r="C185792" s="4"/>
      <c r="D185792" s="4"/>
    </row>
    <row r="185793" spans="1:4" x14ac:dyDescent="0.3">
      <c r="A185793" s="1"/>
      <c r="B185793" s="2"/>
      <c r="C185793" s="2"/>
      <c r="D185793" s="2"/>
    </row>
    <row r="185794" spans="1:4" x14ac:dyDescent="0.3">
      <c r="A185794" s="3"/>
      <c r="B185794" s="4"/>
      <c r="C185794" s="4"/>
      <c r="D185794" s="4"/>
    </row>
    <row r="185795" spans="1:4" x14ac:dyDescent="0.3">
      <c r="A185795" s="1"/>
      <c r="B185795" s="2"/>
      <c r="C185795" s="2"/>
      <c r="D185795" s="2"/>
    </row>
    <row r="185796" spans="1:4" x14ac:dyDescent="0.3">
      <c r="A185796" s="3"/>
      <c r="B185796" s="4"/>
      <c r="C185796" s="4"/>
      <c r="D185796" s="4"/>
    </row>
    <row r="185797" spans="1:4" x14ac:dyDescent="0.3">
      <c r="A185797" s="1"/>
      <c r="B185797" s="2"/>
      <c r="C185797" s="2"/>
      <c r="D185797" s="2"/>
    </row>
    <row r="185798" spans="1:4" x14ac:dyDescent="0.3">
      <c r="A185798" s="3"/>
      <c r="B185798" s="4"/>
      <c r="C185798" s="4"/>
      <c r="D185798" s="4"/>
    </row>
    <row r="185799" spans="1:4" x14ac:dyDescent="0.3">
      <c r="A185799" s="1"/>
      <c r="B185799" s="2"/>
      <c r="C185799" s="2"/>
      <c r="D185799" s="2"/>
    </row>
    <row r="185800" spans="1:4" x14ac:dyDescent="0.3">
      <c r="A185800" s="3"/>
      <c r="B185800" s="4"/>
      <c r="C185800" s="4"/>
      <c r="D185800" s="4"/>
    </row>
    <row r="185801" spans="1:4" x14ac:dyDescent="0.3">
      <c r="A185801" s="1"/>
      <c r="B185801" s="2"/>
      <c r="C185801" s="2"/>
      <c r="D185801" s="2"/>
    </row>
    <row r="185802" spans="1:4" x14ac:dyDescent="0.3">
      <c r="A185802" s="3"/>
      <c r="B185802" s="4"/>
      <c r="C185802" s="4"/>
      <c r="D185802" s="4"/>
    </row>
    <row r="185803" spans="1:4" x14ac:dyDescent="0.3">
      <c r="A185803" s="1"/>
      <c r="B185803" s="2"/>
      <c r="C185803" s="2"/>
      <c r="D185803" s="2"/>
    </row>
    <row r="185804" spans="1:4" x14ac:dyDescent="0.3">
      <c r="A185804" s="3"/>
      <c r="B185804" s="4"/>
      <c r="C185804" s="4"/>
      <c r="D185804" s="4"/>
    </row>
    <row r="185805" spans="1:4" x14ac:dyDescent="0.3">
      <c r="A185805" s="1"/>
      <c r="B185805" s="2"/>
      <c r="C185805" s="2"/>
      <c r="D185805" s="2"/>
    </row>
    <row r="185806" spans="1:4" x14ac:dyDescent="0.3">
      <c r="A185806" s="3"/>
      <c r="B185806" s="4"/>
      <c r="C185806" s="4"/>
      <c r="D185806" s="4"/>
    </row>
    <row r="185807" spans="1:4" x14ac:dyDescent="0.3">
      <c r="A185807" s="1"/>
      <c r="B185807" s="2"/>
      <c r="C185807" s="2"/>
      <c r="D185807" s="2"/>
    </row>
    <row r="185808" spans="1:4" x14ac:dyDescent="0.3">
      <c r="A185808" s="3"/>
      <c r="B185808" s="4"/>
      <c r="C185808" s="4"/>
      <c r="D185808" s="4"/>
    </row>
    <row r="185809" spans="1:4" x14ac:dyDescent="0.3">
      <c r="A185809" s="1"/>
      <c r="B185809" s="2"/>
      <c r="C185809" s="2"/>
      <c r="D185809" s="2"/>
    </row>
    <row r="185810" spans="1:4" x14ac:dyDescent="0.3">
      <c r="A185810" s="3"/>
      <c r="B185810" s="4"/>
      <c r="C185810" s="4"/>
      <c r="D185810" s="4"/>
    </row>
    <row r="185811" spans="1:4" x14ac:dyDescent="0.3">
      <c r="A185811" s="1"/>
      <c r="B185811" s="2"/>
      <c r="C185811" s="2"/>
      <c r="D185811" s="2"/>
    </row>
    <row r="185812" spans="1:4" x14ac:dyDescent="0.3">
      <c r="A185812" s="3"/>
      <c r="B185812" s="4"/>
      <c r="C185812" s="4"/>
      <c r="D185812" s="4"/>
    </row>
    <row r="185813" spans="1:4" x14ac:dyDescent="0.3">
      <c r="A185813" s="1"/>
      <c r="B185813" s="2"/>
      <c r="C185813" s="2"/>
      <c r="D185813" s="2"/>
    </row>
    <row r="185814" spans="1:4" x14ac:dyDescent="0.3">
      <c r="A185814" s="3"/>
      <c r="B185814" s="4"/>
      <c r="C185814" s="4"/>
      <c r="D185814" s="4"/>
    </row>
    <row r="185815" spans="1:4" x14ac:dyDescent="0.3">
      <c r="A185815" s="1"/>
      <c r="B185815" s="2"/>
      <c r="C185815" s="2"/>
      <c r="D185815" s="2"/>
    </row>
    <row r="185816" spans="1:4" x14ac:dyDescent="0.3">
      <c r="A185816" s="3"/>
      <c r="B185816" s="4"/>
      <c r="C185816" s="4"/>
      <c r="D185816" s="4"/>
    </row>
    <row r="185817" spans="1:4" x14ac:dyDescent="0.3">
      <c r="A185817" s="1"/>
      <c r="B185817" s="2"/>
      <c r="C185817" s="2"/>
      <c r="D185817" s="2"/>
    </row>
    <row r="185818" spans="1:4" x14ac:dyDescent="0.3">
      <c r="A185818" s="3"/>
      <c r="B185818" s="4"/>
      <c r="C185818" s="4"/>
      <c r="D185818" s="4"/>
    </row>
    <row r="185819" spans="1:4" x14ac:dyDescent="0.3">
      <c r="A185819" s="1"/>
      <c r="B185819" s="2"/>
      <c r="C185819" s="2"/>
      <c r="D185819" s="2"/>
    </row>
    <row r="185820" spans="1:4" x14ac:dyDescent="0.3">
      <c r="A185820" s="3"/>
      <c r="B185820" s="4"/>
      <c r="C185820" s="4"/>
      <c r="D185820" s="4"/>
    </row>
    <row r="185821" spans="1:4" x14ac:dyDescent="0.3">
      <c r="A185821" s="1"/>
      <c r="B185821" s="2"/>
      <c r="C185821" s="2"/>
      <c r="D185821" s="2"/>
    </row>
    <row r="185822" spans="1:4" x14ac:dyDescent="0.3">
      <c r="A185822" s="3"/>
      <c r="B185822" s="4"/>
      <c r="C185822" s="4"/>
      <c r="D185822" s="4"/>
    </row>
    <row r="185823" spans="1:4" x14ac:dyDescent="0.3">
      <c r="A185823" s="1"/>
      <c r="B185823" s="2"/>
      <c r="C185823" s="2"/>
      <c r="D185823" s="2"/>
    </row>
    <row r="185824" spans="1:4" x14ac:dyDescent="0.3">
      <c r="A185824" s="3"/>
      <c r="B185824" s="4"/>
      <c r="C185824" s="4"/>
      <c r="D185824" s="4"/>
    </row>
    <row r="185825" spans="1:4" x14ac:dyDescent="0.3">
      <c r="A185825" s="1"/>
      <c r="B185825" s="2"/>
      <c r="C185825" s="2"/>
      <c r="D185825" s="2"/>
    </row>
    <row r="185826" spans="1:4" x14ac:dyDescent="0.3">
      <c r="A185826" s="3"/>
      <c r="B185826" s="4"/>
      <c r="C185826" s="4"/>
      <c r="D185826" s="4"/>
    </row>
    <row r="185827" spans="1:4" x14ac:dyDescent="0.3">
      <c r="A185827" s="1"/>
      <c r="B185827" s="2"/>
      <c r="C185827" s="2"/>
      <c r="D185827" s="2"/>
    </row>
    <row r="185828" spans="1:4" x14ac:dyDescent="0.3">
      <c r="A185828" s="3"/>
      <c r="B185828" s="4"/>
      <c r="C185828" s="4"/>
      <c r="D185828" s="4"/>
    </row>
    <row r="185829" spans="1:4" x14ac:dyDescent="0.3">
      <c r="A185829" s="1"/>
      <c r="B185829" s="2"/>
      <c r="C185829" s="2"/>
      <c r="D185829" s="2"/>
    </row>
    <row r="185830" spans="1:4" x14ac:dyDescent="0.3">
      <c r="A185830" s="3"/>
      <c r="B185830" s="4"/>
      <c r="C185830" s="4"/>
      <c r="D185830" s="4"/>
    </row>
    <row r="185831" spans="1:4" x14ac:dyDescent="0.3">
      <c r="A185831" s="1"/>
      <c r="B185831" s="2"/>
      <c r="C185831" s="2"/>
      <c r="D185831" s="2"/>
    </row>
    <row r="185832" spans="1:4" x14ac:dyDescent="0.3">
      <c r="A185832" s="3"/>
      <c r="B185832" s="4"/>
      <c r="C185832" s="4"/>
      <c r="D185832" s="4"/>
    </row>
    <row r="185833" spans="1:4" x14ac:dyDescent="0.3">
      <c r="A185833" s="1"/>
      <c r="B185833" s="2"/>
      <c r="C185833" s="2"/>
      <c r="D185833" s="2"/>
    </row>
    <row r="185834" spans="1:4" x14ac:dyDescent="0.3">
      <c r="A185834" s="3"/>
      <c r="B185834" s="4"/>
      <c r="C185834" s="4"/>
      <c r="D185834" s="4"/>
    </row>
    <row r="185835" spans="1:4" x14ac:dyDescent="0.3">
      <c r="A185835" s="1"/>
      <c r="B185835" s="2"/>
      <c r="C185835" s="2"/>
      <c r="D185835" s="2"/>
    </row>
    <row r="185836" spans="1:4" x14ac:dyDescent="0.3">
      <c r="A185836" s="3"/>
      <c r="B185836" s="4"/>
      <c r="C185836" s="4"/>
      <c r="D185836" s="4"/>
    </row>
    <row r="185837" spans="1:4" x14ac:dyDescent="0.3">
      <c r="A185837" s="1"/>
      <c r="B185837" s="2"/>
      <c r="C185837" s="2"/>
      <c r="D185837" s="2"/>
    </row>
    <row r="185838" spans="1:4" x14ac:dyDescent="0.3">
      <c r="A185838" s="3"/>
      <c r="B185838" s="4"/>
      <c r="C185838" s="4"/>
      <c r="D185838" s="4"/>
    </row>
    <row r="185839" spans="1:4" x14ac:dyDescent="0.3">
      <c r="A185839" s="1"/>
      <c r="B185839" s="2"/>
      <c r="C185839" s="2"/>
      <c r="D185839" s="2"/>
    </row>
    <row r="185840" spans="1:4" x14ac:dyDescent="0.3">
      <c r="A185840" s="3"/>
      <c r="B185840" s="4"/>
      <c r="C185840" s="4"/>
      <c r="D185840" s="4"/>
    </row>
    <row r="185841" spans="1:4" x14ac:dyDescent="0.3">
      <c r="A185841" s="1"/>
      <c r="B185841" s="2"/>
      <c r="C185841" s="2"/>
      <c r="D185841" s="2"/>
    </row>
    <row r="185842" spans="1:4" x14ac:dyDescent="0.3">
      <c r="A185842" s="3"/>
      <c r="B185842" s="4"/>
      <c r="C185842" s="4"/>
      <c r="D185842" s="4"/>
    </row>
    <row r="185843" spans="1:4" x14ac:dyDescent="0.3">
      <c r="A185843" s="1"/>
      <c r="B185843" s="2"/>
      <c r="C185843" s="2"/>
      <c r="D185843" s="2"/>
    </row>
    <row r="185844" spans="1:4" x14ac:dyDescent="0.3">
      <c r="A185844" s="3"/>
      <c r="B185844" s="4"/>
      <c r="C185844" s="4"/>
      <c r="D185844" s="4"/>
    </row>
    <row r="185845" spans="1:4" x14ac:dyDescent="0.3">
      <c r="A185845" s="1"/>
      <c r="B185845" s="2"/>
      <c r="C185845" s="2"/>
      <c r="D185845" s="2"/>
    </row>
    <row r="185846" spans="1:4" x14ac:dyDescent="0.3">
      <c r="A185846" s="3"/>
      <c r="B185846" s="4"/>
      <c r="C185846" s="4"/>
      <c r="D185846" s="4"/>
    </row>
    <row r="185847" spans="1:4" x14ac:dyDescent="0.3">
      <c r="A185847" s="1"/>
      <c r="B185847" s="2"/>
      <c r="C185847" s="2"/>
      <c r="D185847" s="2"/>
    </row>
    <row r="185848" spans="1:4" x14ac:dyDescent="0.3">
      <c r="A185848" s="3"/>
      <c r="B185848" s="4"/>
      <c r="C185848" s="4"/>
      <c r="D185848" s="4"/>
    </row>
    <row r="185849" spans="1:4" x14ac:dyDescent="0.3">
      <c r="A185849" s="1"/>
      <c r="B185849" s="2"/>
      <c r="C185849" s="2"/>
      <c r="D185849" s="2"/>
    </row>
    <row r="185850" spans="1:4" x14ac:dyDescent="0.3">
      <c r="A185850" s="3"/>
      <c r="B185850" s="4"/>
      <c r="C185850" s="4"/>
      <c r="D185850" s="4"/>
    </row>
    <row r="185851" spans="1:4" x14ac:dyDescent="0.3">
      <c r="A185851" s="1"/>
      <c r="B185851" s="2"/>
      <c r="C185851" s="2"/>
      <c r="D185851" s="2"/>
    </row>
    <row r="185852" spans="1:4" x14ac:dyDescent="0.3">
      <c r="A185852" s="3"/>
      <c r="B185852" s="4"/>
      <c r="C185852" s="4"/>
      <c r="D185852" s="4"/>
    </row>
    <row r="185853" spans="1:4" x14ac:dyDescent="0.3">
      <c r="A185853" s="1"/>
      <c r="B185853" s="2"/>
      <c r="C185853" s="2"/>
      <c r="D185853" s="2"/>
    </row>
    <row r="185854" spans="1:4" x14ac:dyDescent="0.3">
      <c r="A185854" s="3"/>
      <c r="B185854" s="4"/>
      <c r="C185854" s="4"/>
      <c r="D185854" s="4"/>
    </row>
    <row r="185855" spans="1:4" x14ac:dyDescent="0.3">
      <c r="A185855" s="1"/>
      <c r="B185855" s="2"/>
      <c r="C185855" s="2"/>
      <c r="D185855" s="2"/>
    </row>
    <row r="185856" spans="1:4" x14ac:dyDescent="0.3">
      <c r="A185856" s="3"/>
      <c r="B185856" s="4"/>
      <c r="C185856" s="4"/>
      <c r="D185856" s="4"/>
    </row>
    <row r="185857" spans="1:4" x14ac:dyDescent="0.3">
      <c r="A185857" s="1"/>
      <c r="B185857" s="2"/>
      <c r="C185857" s="2"/>
      <c r="D185857" s="2"/>
    </row>
    <row r="185858" spans="1:4" x14ac:dyDescent="0.3">
      <c r="A185858" s="3"/>
      <c r="B185858" s="4"/>
      <c r="C185858" s="4"/>
      <c r="D185858" s="4"/>
    </row>
    <row r="185859" spans="1:4" x14ac:dyDescent="0.3">
      <c r="A185859" s="1"/>
      <c r="B185859" s="2"/>
      <c r="C185859" s="2"/>
      <c r="D185859" s="2"/>
    </row>
    <row r="185860" spans="1:4" x14ac:dyDescent="0.3">
      <c r="A185860" s="3"/>
      <c r="B185860" s="4"/>
      <c r="C185860" s="4"/>
      <c r="D185860" s="4"/>
    </row>
    <row r="185861" spans="1:4" x14ac:dyDescent="0.3">
      <c r="A185861" s="1"/>
      <c r="B185861" s="2"/>
      <c r="C185861" s="2"/>
      <c r="D185861" s="2"/>
    </row>
    <row r="185862" spans="1:4" x14ac:dyDescent="0.3">
      <c r="A185862" s="3"/>
      <c r="B185862" s="4"/>
      <c r="C185862" s="4"/>
      <c r="D185862" s="4"/>
    </row>
    <row r="185863" spans="1:4" x14ac:dyDescent="0.3">
      <c r="A185863" s="1"/>
      <c r="B185863" s="2"/>
      <c r="C185863" s="2"/>
      <c r="D185863" s="2"/>
    </row>
    <row r="185864" spans="1:4" x14ac:dyDescent="0.3">
      <c r="A185864" s="3"/>
      <c r="B185864" s="4"/>
      <c r="C185864" s="4"/>
      <c r="D185864" s="4"/>
    </row>
    <row r="185865" spans="1:4" x14ac:dyDescent="0.3">
      <c r="A185865" s="1"/>
      <c r="B185865" s="2"/>
      <c r="C185865" s="2"/>
      <c r="D185865" s="2"/>
    </row>
    <row r="185866" spans="1:4" x14ac:dyDescent="0.3">
      <c r="A185866" s="3"/>
      <c r="B185866" s="4"/>
      <c r="C185866" s="4"/>
      <c r="D185866" s="4"/>
    </row>
    <row r="185867" spans="1:4" x14ac:dyDescent="0.3">
      <c r="A185867" s="1"/>
      <c r="B185867" s="2"/>
      <c r="C185867" s="2"/>
      <c r="D185867" s="2"/>
    </row>
    <row r="185868" spans="1:4" x14ac:dyDescent="0.3">
      <c r="A185868" s="3"/>
      <c r="B185868" s="4"/>
      <c r="C185868" s="4"/>
      <c r="D185868" s="4"/>
    </row>
    <row r="185869" spans="1:4" x14ac:dyDescent="0.3">
      <c r="A185869" s="1"/>
      <c r="B185869" s="2"/>
      <c r="C185869" s="2"/>
      <c r="D185869" s="2"/>
    </row>
    <row r="185870" spans="1:4" x14ac:dyDescent="0.3">
      <c r="A185870" s="3"/>
      <c r="B185870" s="4"/>
      <c r="C185870" s="4"/>
      <c r="D185870" s="4"/>
    </row>
    <row r="185871" spans="1:4" x14ac:dyDescent="0.3">
      <c r="A185871" s="1"/>
      <c r="B185871" s="2"/>
      <c r="C185871" s="2"/>
      <c r="D185871" s="2"/>
    </row>
    <row r="185872" spans="1:4" x14ac:dyDescent="0.3">
      <c r="A185872" s="3"/>
      <c r="B185872" s="4"/>
      <c r="C185872" s="4"/>
      <c r="D185872" s="4"/>
    </row>
    <row r="185873" spans="1:4" x14ac:dyDescent="0.3">
      <c r="A185873" s="1"/>
      <c r="B185873" s="2"/>
      <c r="C185873" s="2"/>
      <c r="D185873" s="2"/>
    </row>
    <row r="185874" spans="1:4" x14ac:dyDescent="0.3">
      <c r="A185874" s="3"/>
      <c r="B185874" s="4"/>
      <c r="C185874" s="4"/>
      <c r="D185874" s="4"/>
    </row>
    <row r="185875" spans="1:4" x14ac:dyDescent="0.3">
      <c r="A185875" s="1"/>
      <c r="B185875" s="2"/>
      <c r="C185875" s="2"/>
      <c r="D185875" s="2"/>
    </row>
    <row r="185876" spans="1:4" x14ac:dyDescent="0.3">
      <c r="A185876" s="3"/>
      <c r="B185876" s="4"/>
      <c r="C185876" s="4"/>
      <c r="D185876" s="4"/>
    </row>
    <row r="185877" spans="1:4" x14ac:dyDescent="0.3">
      <c r="A185877" s="1"/>
      <c r="B185877" s="2"/>
      <c r="C185877" s="2"/>
      <c r="D185877" s="2"/>
    </row>
    <row r="185878" spans="1:4" x14ac:dyDescent="0.3">
      <c r="A185878" s="3"/>
      <c r="B185878" s="4"/>
      <c r="C185878" s="4"/>
      <c r="D185878" s="4"/>
    </row>
    <row r="185879" spans="1:4" x14ac:dyDescent="0.3">
      <c r="A185879" s="1"/>
      <c r="B185879" s="2"/>
      <c r="C185879" s="2"/>
      <c r="D185879" s="2"/>
    </row>
    <row r="185880" spans="1:4" x14ac:dyDescent="0.3">
      <c r="A185880" s="3"/>
      <c r="B185880" s="4"/>
      <c r="C185880" s="4"/>
      <c r="D185880" s="4"/>
    </row>
    <row r="185881" spans="1:4" x14ac:dyDescent="0.3">
      <c r="A185881" s="1"/>
      <c r="B185881" s="2"/>
      <c r="C185881" s="2"/>
      <c r="D185881" s="2"/>
    </row>
    <row r="185882" spans="1:4" x14ac:dyDescent="0.3">
      <c r="A185882" s="3"/>
      <c r="B185882" s="4"/>
      <c r="C185882" s="4"/>
      <c r="D185882" s="4"/>
    </row>
    <row r="185883" spans="1:4" x14ac:dyDescent="0.3">
      <c r="A185883" s="1"/>
      <c r="B185883" s="2"/>
      <c r="C185883" s="2"/>
      <c r="D185883" s="2"/>
    </row>
    <row r="185884" spans="1:4" x14ac:dyDescent="0.3">
      <c r="A185884" s="3"/>
      <c r="B185884" s="4"/>
      <c r="C185884" s="4"/>
      <c r="D185884" s="4"/>
    </row>
    <row r="185885" spans="1:4" x14ac:dyDescent="0.3">
      <c r="A185885" s="1"/>
      <c r="B185885" s="2"/>
      <c r="C185885" s="2"/>
      <c r="D185885" s="2"/>
    </row>
    <row r="185886" spans="1:4" x14ac:dyDescent="0.3">
      <c r="A185886" s="3"/>
      <c r="B185886" s="4"/>
      <c r="C185886" s="4"/>
      <c r="D185886" s="4"/>
    </row>
    <row r="185887" spans="1:4" x14ac:dyDescent="0.3">
      <c r="A185887" s="1"/>
      <c r="B185887" s="2"/>
      <c r="C185887" s="2"/>
      <c r="D185887" s="2"/>
    </row>
    <row r="185888" spans="1:4" x14ac:dyDescent="0.3">
      <c r="A185888" s="3"/>
      <c r="B185888" s="4"/>
      <c r="C185888" s="4"/>
      <c r="D185888" s="4"/>
    </row>
    <row r="185889" spans="1:4" x14ac:dyDescent="0.3">
      <c r="A185889" s="1"/>
      <c r="B185889" s="2"/>
      <c r="C185889" s="2"/>
      <c r="D185889" s="2"/>
    </row>
    <row r="185890" spans="1:4" x14ac:dyDescent="0.3">
      <c r="A185890" s="3"/>
      <c r="B185890" s="4"/>
      <c r="C185890" s="4"/>
      <c r="D185890" s="4"/>
    </row>
    <row r="185891" spans="1:4" x14ac:dyDescent="0.3">
      <c r="A185891" s="1"/>
      <c r="B185891" s="2"/>
      <c r="C185891" s="2"/>
      <c r="D185891" s="2"/>
    </row>
    <row r="185892" spans="1:4" x14ac:dyDescent="0.3">
      <c r="A185892" s="3"/>
      <c r="B185892" s="4"/>
      <c r="C185892" s="4"/>
      <c r="D185892" s="4"/>
    </row>
    <row r="185893" spans="1:4" x14ac:dyDescent="0.3">
      <c r="A185893" s="1"/>
      <c r="B185893" s="2"/>
      <c r="C185893" s="2"/>
      <c r="D185893" s="2"/>
    </row>
    <row r="185894" spans="1:4" x14ac:dyDescent="0.3">
      <c r="A185894" s="3"/>
      <c r="B185894" s="4"/>
      <c r="C185894" s="4"/>
      <c r="D185894" s="4"/>
    </row>
    <row r="185895" spans="1:4" x14ac:dyDescent="0.3">
      <c r="A185895" s="1"/>
      <c r="B185895" s="2"/>
      <c r="C185895" s="2"/>
      <c r="D185895" s="2"/>
    </row>
    <row r="185896" spans="1:4" x14ac:dyDescent="0.3">
      <c r="A185896" s="3"/>
      <c r="B185896" s="4"/>
      <c r="C185896" s="4"/>
      <c r="D185896" s="4"/>
    </row>
    <row r="185897" spans="1:4" x14ac:dyDescent="0.3">
      <c r="A185897" s="1"/>
      <c r="B185897" s="2"/>
      <c r="C185897" s="2"/>
      <c r="D185897" s="2"/>
    </row>
    <row r="185898" spans="1:4" x14ac:dyDescent="0.3">
      <c r="A185898" s="3"/>
      <c r="B185898" s="4"/>
      <c r="C185898" s="4"/>
      <c r="D185898" s="4"/>
    </row>
    <row r="185899" spans="1:4" x14ac:dyDescent="0.3">
      <c r="A185899" s="1"/>
      <c r="B185899" s="2"/>
      <c r="C185899" s="2"/>
      <c r="D185899" s="2"/>
    </row>
    <row r="185900" spans="1:4" x14ac:dyDescent="0.3">
      <c r="A185900" s="3"/>
      <c r="B185900" s="4"/>
      <c r="C185900" s="4"/>
      <c r="D185900" s="4"/>
    </row>
    <row r="185901" spans="1:4" x14ac:dyDescent="0.3">
      <c r="A185901" s="1"/>
      <c r="B185901" s="2"/>
      <c r="C185901" s="2"/>
      <c r="D185901" s="2"/>
    </row>
    <row r="185902" spans="1:4" x14ac:dyDescent="0.3">
      <c r="A185902" s="3"/>
      <c r="B185902" s="4"/>
      <c r="C185902" s="4"/>
      <c r="D185902" s="4"/>
    </row>
    <row r="185903" spans="1:4" x14ac:dyDescent="0.3">
      <c r="A185903" s="1"/>
      <c r="B185903" s="2"/>
      <c r="C185903" s="2"/>
      <c r="D185903" s="2"/>
    </row>
    <row r="185904" spans="1:4" x14ac:dyDescent="0.3">
      <c r="A185904" s="3"/>
      <c r="B185904" s="4"/>
      <c r="C185904" s="4"/>
      <c r="D185904" s="4"/>
    </row>
    <row r="185905" spans="1:4" x14ac:dyDescent="0.3">
      <c r="A185905" s="1"/>
      <c r="B185905" s="2"/>
      <c r="C185905" s="2"/>
      <c r="D185905" s="2"/>
    </row>
    <row r="185906" spans="1:4" x14ac:dyDescent="0.3">
      <c r="A185906" s="3"/>
      <c r="B185906" s="4"/>
      <c r="C185906" s="4"/>
      <c r="D185906" s="4"/>
    </row>
    <row r="185907" spans="1:4" x14ac:dyDescent="0.3">
      <c r="A185907" s="1"/>
      <c r="B185907" s="2"/>
      <c r="C185907" s="2"/>
      <c r="D185907" s="2"/>
    </row>
    <row r="185908" spans="1:4" x14ac:dyDescent="0.3">
      <c r="A185908" s="3"/>
      <c r="B185908" s="4"/>
      <c r="C185908" s="4"/>
      <c r="D185908" s="4"/>
    </row>
    <row r="185909" spans="1:4" x14ac:dyDescent="0.3">
      <c r="A185909" s="1"/>
      <c r="B185909" s="2"/>
      <c r="C185909" s="2"/>
      <c r="D185909" s="2"/>
    </row>
    <row r="185910" spans="1:4" x14ac:dyDescent="0.3">
      <c r="A185910" s="3"/>
      <c r="B185910" s="4"/>
      <c r="C185910" s="4"/>
      <c r="D185910" s="4"/>
    </row>
    <row r="185911" spans="1:4" x14ac:dyDescent="0.3">
      <c r="A185911" s="1"/>
      <c r="B185911" s="2"/>
      <c r="C185911" s="2"/>
      <c r="D185911" s="2"/>
    </row>
    <row r="185912" spans="1:4" x14ac:dyDescent="0.3">
      <c r="A185912" s="3"/>
      <c r="B185912" s="4"/>
      <c r="C185912" s="4"/>
      <c r="D185912" s="4"/>
    </row>
    <row r="185913" spans="1:4" x14ac:dyDescent="0.3">
      <c r="A185913" s="1"/>
      <c r="B185913" s="2"/>
      <c r="C185913" s="2"/>
      <c r="D185913" s="2"/>
    </row>
    <row r="185914" spans="1:4" x14ac:dyDescent="0.3">
      <c r="A185914" s="3"/>
      <c r="B185914" s="4"/>
      <c r="C185914" s="4"/>
      <c r="D185914" s="4"/>
    </row>
    <row r="185915" spans="1:4" x14ac:dyDescent="0.3">
      <c r="A185915" s="1"/>
      <c r="B185915" s="2"/>
      <c r="C185915" s="2"/>
      <c r="D185915" s="2"/>
    </row>
    <row r="185916" spans="1:4" x14ac:dyDescent="0.3">
      <c r="A185916" s="3"/>
      <c r="B185916" s="4"/>
      <c r="C185916" s="4"/>
      <c r="D185916" s="4"/>
    </row>
    <row r="185917" spans="1:4" x14ac:dyDescent="0.3">
      <c r="A185917" s="1"/>
      <c r="B185917" s="2"/>
      <c r="C185917" s="2"/>
      <c r="D185917" s="2"/>
    </row>
    <row r="185918" spans="1:4" x14ac:dyDescent="0.3">
      <c r="A185918" s="3"/>
      <c r="B185918" s="4"/>
      <c r="C185918" s="4"/>
      <c r="D185918" s="4"/>
    </row>
    <row r="185919" spans="1:4" x14ac:dyDescent="0.3">
      <c r="A185919" s="1"/>
      <c r="B185919" s="2"/>
      <c r="C185919" s="2"/>
      <c r="D185919" s="2"/>
    </row>
    <row r="185920" spans="1:4" x14ac:dyDescent="0.3">
      <c r="A185920" s="3"/>
      <c r="B185920" s="4"/>
      <c r="C185920" s="4"/>
      <c r="D185920" s="4"/>
    </row>
    <row r="185921" spans="1:4" x14ac:dyDescent="0.3">
      <c r="A185921" s="1"/>
      <c r="B185921" s="2"/>
      <c r="C185921" s="2"/>
      <c r="D185921" s="2"/>
    </row>
    <row r="185922" spans="1:4" x14ac:dyDescent="0.3">
      <c r="A185922" s="3"/>
      <c r="B185922" s="4"/>
      <c r="C185922" s="4"/>
      <c r="D185922" s="4"/>
    </row>
    <row r="185923" spans="1:4" x14ac:dyDescent="0.3">
      <c r="A185923" s="1"/>
      <c r="B185923" s="2"/>
      <c r="C185923" s="2"/>
      <c r="D185923" s="2"/>
    </row>
    <row r="185924" spans="1:4" x14ac:dyDescent="0.3">
      <c r="A185924" s="3"/>
      <c r="B185924" s="4"/>
      <c r="C185924" s="4"/>
      <c r="D185924" s="4"/>
    </row>
    <row r="185925" spans="1:4" x14ac:dyDescent="0.3">
      <c r="A185925" s="1"/>
      <c r="B185925" s="2"/>
      <c r="C185925" s="2"/>
      <c r="D185925" s="2"/>
    </row>
    <row r="185926" spans="1:4" x14ac:dyDescent="0.3">
      <c r="A185926" s="3"/>
      <c r="B185926" s="4"/>
      <c r="C185926" s="4"/>
      <c r="D185926" s="4"/>
    </row>
    <row r="185927" spans="1:4" x14ac:dyDescent="0.3">
      <c r="A185927" s="1"/>
      <c r="B185927" s="2"/>
      <c r="C185927" s="2"/>
      <c r="D185927" s="2"/>
    </row>
    <row r="185928" spans="1:4" x14ac:dyDescent="0.3">
      <c r="A185928" s="3"/>
      <c r="B185928" s="4"/>
      <c r="C185928" s="4"/>
      <c r="D185928" s="4"/>
    </row>
    <row r="185929" spans="1:4" x14ac:dyDescent="0.3">
      <c r="A185929" s="1"/>
      <c r="B185929" s="2"/>
      <c r="C185929" s="2"/>
      <c r="D185929" s="2"/>
    </row>
    <row r="185930" spans="1:4" x14ac:dyDescent="0.3">
      <c r="A185930" s="3"/>
      <c r="B185930" s="4"/>
      <c r="C185930" s="4"/>
      <c r="D185930" s="4"/>
    </row>
    <row r="185931" spans="1:4" x14ac:dyDescent="0.3">
      <c r="A185931" s="1"/>
      <c r="B185931" s="2"/>
      <c r="C185931" s="2"/>
      <c r="D185931" s="2"/>
    </row>
    <row r="185932" spans="1:4" x14ac:dyDescent="0.3">
      <c r="A185932" s="3"/>
      <c r="B185932" s="4"/>
      <c r="C185932" s="4"/>
      <c r="D185932" s="4"/>
    </row>
    <row r="185933" spans="1:4" x14ac:dyDescent="0.3">
      <c r="A185933" s="1"/>
      <c r="B185933" s="2"/>
      <c r="C185933" s="2"/>
      <c r="D185933" s="2"/>
    </row>
    <row r="185934" spans="1:4" x14ac:dyDescent="0.3">
      <c r="A185934" s="3"/>
      <c r="B185934" s="4"/>
      <c r="C185934" s="4"/>
      <c r="D185934" s="4"/>
    </row>
    <row r="185935" spans="1:4" x14ac:dyDescent="0.3">
      <c r="A185935" s="1"/>
      <c r="B185935" s="2"/>
      <c r="C185935" s="2"/>
      <c r="D185935" s="2"/>
    </row>
    <row r="185936" spans="1:4" x14ac:dyDescent="0.3">
      <c r="A185936" s="3"/>
      <c r="B185936" s="4"/>
      <c r="C185936" s="4"/>
      <c r="D185936" s="4"/>
    </row>
    <row r="185937" spans="1:4" x14ac:dyDescent="0.3">
      <c r="A185937" s="1"/>
      <c r="B185937" s="2"/>
      <c r="C185937" s="2"/>
      <c r="D185937" s="2"/>
    </row>
    <row r="185938" spans="1:4" x14ac:dyDescent="0.3">
      <c r="A185938" s="3"/>
      <c r="B185938" s="4"/>
      <c r="C185938" s="4"/>
      <c r="D185938" s="4"/>
    </row>
    <row r="185939" spans="1:4" x14ac:dyDescent="0.3">
      <c r="A185939" s="1"/>
      <c r="B185939" s="2"/>
      <c r="C185939" s="2"/>
      <c r="D185939" s="2"/>
    </row>
    <row r="185940" spans="1:4" x14ac:dyDescent="0.3">
      <c r="A185940" s="3"/>
      <c r="B185940" s="4"/>
      <c r="C185940" s="4"/>
      <c r="D185940" s="4"/>
    </row>
    <row r="185941" spans="1:4" x14ac:dyDescent="0.3">
      <c r="A185941" s="1"/>
      <c r="B185941" s="2"/>
      <c r="C185941" s="2"/>
      <c r="D185941" s="2"/>
    </row>
    <row r="185942" spans="1:4" x14ac:dyDescent="0.3">
      <c r="A185942" s="3"/>
      <c r="B185942" s="4"/>
      <c r="C185942" s="4"/>
      <c r="D185942" s="4"/>
    </row>
    <row r="185943" spans="1:4" x14ac:dyDescent="0.3">
      <c r="A185943" s="1"/>
      <c r="B185943" s="2"/>
      <c r="C185943" s="2"/>
      <c r="D185943" s="2"/>
    </row>
    <row r="185944" spans="1:4" x14ac:dyDescent="0.3">
      <c r="A185944" s="3"/>
      <c r="B185944" s="4"/>
      <c r="C185944" s="4"/>
      <c r="D185944" s="4"/>
    </row>
    <row r="185945" spans="1:4" x14ac:dyDescent="0.3">
      <c r="A185945" s="1"/>
      <c r="B185945" s="2"/>
      <c r="C185945" s="2"/>
      <c r="D185945" s="2"/>
    </row>
    <row r="185946" spans="1:4" x14ac:dyDescent="0.3">
      <c r="A185946" s="3"/>
      <c r="B185946" s="4"/>
      <c r="C185946" s="4"/>
      <c r="D185946" s="4"/>
    </row>
    <row r="185947" spans="1:4" x14ac:dyDescent="0.3">
      <c r="A185947" s="1"/>
      <c r="B185947" s="2"/>
      <c r="C185947" s="2"/>
      <c r="D185947" s="2"/>
    </row>
    <row r="185948" spans="1:4" x14ac:dyDescent="0.3">
      <c r="A185948" s="3"/>
      <c r="B185948" s="4"/>
      <c r="C185948" s="4"/>
      <c r="D185948" s="4"/>
    </row>
    <row r="185949" spans="1:4" x14ac:dyDescent="0.3">
      <c r="A185949" s="1"/>
      <c r="B185949" s="2"/>
      <c r="C185949" s="2"/>
      <c r="D185949" s="2"/>
    </row>
    <row r="185950" spans="1:4" x14ac:dyDescent="0.3">
      <c r="A185950" s="3"/>
      <c r="B185950" s="4"/>
      <c r="C185950" s="4"/>
      <c r="D185950" s="4"/>
    </row>
    <row r="185951" spans="1:4" x14ac:dyDescent="0.3">
      <c r="A185951" s="1"/>
      <c r="B185951" s="2"/>
      <c r="C185951" s="2"/>
      <c r="D185951" s="2"/>
    </row>
    <row r="185952" spans="1:4" x14ac:dyDescent="0.3">
      <c r="A185952" s="3"/>
      <c r="B185952" s="4"/>
      <c r="C185952" s="4"/>
      <c r="D185952" s="4"/>
    </row>
    <row r="185953" spans="1:4" x14ac:dyDescent="0.3">
      <c r="A185953" s="1"/>
      <c r="B185953" s="2"/>
      <c r="C185953" s="2"/>
      <c r="D185953" s="2"/>
    </row>
    <row r="185954" spans="1:4" x14ac:dyDescent="0.3">
      <c r="A185954" s="3"/>
      <c r="B185954" s="4"/>
      <c r="C185954" s="4"/>
      <c r="D185954" s="4"/>
    </row>
    <row r="185955" spans="1:4" x14ac:dyDescent="0.3">
      <c r="A185955" s="1"/>
      <c r="B185955" s="2"/>
      <c r="C185955" s="2"/>
      <c r="D185955" s="2"/>
    </row>
    <row r="185956" spans="1:4" x14ac:dyDescent="0.3">
      <c r="A185956" s="3"/>
      <c r="B185956" s="4"/>
      <c r="C185956" s="4"/>
      <c r="D185956" s="4"/>
    </row>
    <row r="185957" spans="1:4" x14ac:dyDescent="0.3">
      <c r="A185957" s="1"/>
      <c r="B185957" s="2"/>
      <c r="C185957" s="2"/>
      <c r="D185957" s="2"/>
    </row>
    <row r="185958" spans="1:4" x14ac:dyDescent="0.3">
      <c r="A185958" s="3"/>
      <c r="B185958" s="4"/>
      <c r="C185958" s="4"/>
      <c r="D185958" s="4"/>
    </row>
    <row r="185959" spans="1:4" x14ac:dyDescent="0.3">
      <c r="A185959" s="1"/>
      <c r="B185959" s="2"/>
      <c r="C185959" s="2"/>
      <c r="D185959" s="2"/>
    </row>
    <row r="185960" spans="1:4" x14ac:dyDescent="0.3">
      <c r="A185960" s="3"/>
      <c r="B185960" s="4"/>
      <c r="C185960" s="4"/>
      <c r="D185960" s="4"/>
    </row>
    <row r="185961" spans="1:4" x14ac:dyDescent="0.3">
      <c r="A185961" s="1"/>
      <c r="B185961" s="2"/>
      <c r="C185961" s="2"/>
      <c r="D185961" s="2"/>
    </row>
    <row r="185962" spans="1:4" x14ac:dyDescent="0.3">
      <c r="A185962" s="3"/>
      <c r="B185962" s="4"/>
      <c r="C185962" s="4"/>
      <c r="D185962" s="4"/>
    </row>
    <row r="185963" spans="1:4" x14ac:dyDescent="0.3">
      <c r="A185963" s="1"/>
      <c r="B185963" s="2"/>
      <c r="C185963" s="2"/>
      <c r="D185963" s="2"/>
    </row>
    <row r="185964" spans="1:4" x14ac:dyDescent="0.3">
      <c r="A185964" s="3"/>
      <c r="B185964" s="4"/>
      <c r="C185964" s="4"/>
      <c r="D185964" s="4"/>
    </row>
    <row r="185965" spans="1:4" x14ac:dyDescent="0.3">
      <c r="A185965" s="1"/>
      <c r="B185965" s="2"/>
      <c r="C185965" s="2"/>
      <c r="D185965" s="2"/>
    </row>
    <row r="185966" spans="1:4" x14ac:dyDescent="0.3">
      <c r="A185966" s="3"/>
      <c r="B185966" s="4"/>
      <c r="C185966" s="4"/>
      <c r="D185966" s="4"/>
    </row>
    <row r="185967" spans="1:4" x14ac:dyDescent="0.3">
      <c r="A185967" s="1"/>
      <c r="B185967" s="2"/>
      <c r="C185967" s="2"/>
      <c r="D185967" s="2"/>
    </row>
    <row r="185968" spans="1:4" x14ac:dyDescent="0.3">
      <c r="A185968" s="3"/>
      <c r="B185968" s="4"/>
      <c r="C185968" s="4"/>
      <c r="D185968" s="4"/>
    </row>
    <row r="185969" spans="1:4" x14ac:dyDescent="0.3">
      <c r="A185969" s="1"/>
      <c r="B185969" s="2"/>
      <c r="C185969" s="2"/>
      <c r="D185969" s="2"/>
    </row>
    <row r="185970" spans="1:4" x14ac:dyDescent="0.3">
      <c r="A185970" s="3"/>
      <c r="B185970" s="4"/>
      <c r="C185970" s="4"/>
      <c r="D185970" s="4"/>
    </row>
    <row r="185971" spans="1:4" x14ac:dyDescent="0.3">
      <c r="A185971" s="1"/>
      <c r="B185971" s="2"/>
      <c r="C185971" s="2"/>
      <c r="D185971" s="2"/>
    </row>
    <row r="185972" spans="1:4" x14ac:dyDescent="0.3">
      <c r="A185972" s="3"/>
      <c r="B185972" s="4"/>
      <c r="C185972" s="4"/>
      <c r="D185972" s="4"/>
    </row>
    <row r="185973" spans="1:4" x14ac:dyDescent="0.3">
      <c r="A185973" s="1"/>
      <c r="B185973" s="2"/>
      <c r="C185973" s="2"/>
      <c r="D185973" s="2"/>
    </row>
    <row r="185974" spans="1:4" x14ac:dyDescent="0.3">
      <c r="A185974" s="3"/>
      <c r="B185974" s="4"/>
      <c r="C185974" s="4"/>
      <c r="D185974" s="4"/>
    </row>
    <row r="185975" spans="1:4" x14ac:dyDescent="0.3">
      <c r="A185975" s="1"/>
      <c r="B185975" s="2"/>
      <c r="C185975" s="2"/>
      <c r="D185975" s="2"/>
    </row>
    <row r="185976" spans="1:4" x14ac:dyDescent="0.3">
      <c r="A185976" s="3"/>
      <c r="B185976" s="4"/>
      <c r="C185976" s="4"/>
      <c r="D185976" s="4"/>
    </row>
    <row r="185977" spans="1:4" x14ac:dyDescent="0.3">
      <c r="A185977" s="1"/>
      <c r="B185977" s="2"/>
      <c r="C185977" s="2"/>
      <c r="D185977" s="2"/>
    </row>
    <row r="185978" spans="1:4" x14ac:dyDescent="0.3">
      <c r="A185978" s="3"/>
      <c r="B185978" s="4"/>
      <c r="C185978" s="4"/>
      <c r="D185978" s="4"/>
    </row>
    <row r="185979" spans="1:4" x14ac:dyDescent="0.3">
      <c r="A185979" s="1"/>
      <c r="B185979" s="2"/>
      <c r="C185979" s="2"/>
      <c r="D185979" s="2"/>
    </row>
    <row r="185980" spans="1:4" x14ac:dyDescent="0.3">
      <c r="A185980" s="3"/>
      <c r="B185980" s="4"/>
      <c r="C185980" s="4"/>
      <c r="D185980" s="4"/>
    </row>
    <row r="185981" spans="1:4" x14ac:dyDescent="0.3">
      <c r="A185981" s="1"/>
      <c r="B185981" s="2"/>
      <c r="C185981" s="2"/>
      <c r="D185981" s="2"/>
    </row>
    <row r="185982" spans="1:4" x14ac:dyDescent="0.3">
      <c r="A185982" s="3"/>
      <c r="B185982" s="4"/>
      <c r="C185982" s="4"/>
      <c r="D185982" s="4"/>
    </row>
    <row r="185983" spans="1:4" x14ac:dyDescent="0.3">
      <c r="A185983" s="1"/>
      <c r="B185983" s="2"/>
      <c r="C185983" s="2"/>
      <c r="D185983" s="2"/>
    </row>
    <row r="185984" spans="1:4" x14ac:dyDescent="0.3">
      <c r="A185984" s="3"/>
      <c r="B185984" s="4"/>
      <c r="C185984" s="4"/>
      <c r="D185984" s="4"/>
    </row>
    <row r="185985" spans="1:4" x14ac:dyDescent="0.3">
      <c r="A185985" s="1"/>
      <c r="B185985" s="2"/>
      <c r="C185985" s="2"/>
      <c r="D185985" s="2"/>
    </row>
    <row r="185986" spans="1:4" x14ac:dyDescent="0.3">
      <c r="A185986" s="3"/>
      <c r="B185986" s="4"/>
      <c r="C185986" s="4"/>
      <c r="D185986" s="4"/>
    </row>
    <row r="185987" spans="1:4" x14ac:dyDescent="0.3">
      <c r="A185987" s="1"/>
      <c r="B185987" s="2"/>
      <c r="C185987" s="2"/>
      <c r="D185987" s="2"/>
    </row>
    <row r="185988" spans="1:4" x14ac:dyDescent="0.3">
      <c r="A185988" s="3"/>
      <c r="B185988" s="4"/>
      <c r="C185988" s="4"/>
      <c r="D185988" s="4"/>
    </row>
    <row r="185989" spans="1:4" x14ac:dyDescent="0.3">
      <c r="A185989" s="1"/>
      <c r="B185989" s="2"/>
      <c r="C185989" s="2"/>
      <c r="D185989" s="2"/>
    </row>
    <row r="185990" spans="1:4" x14ac:dyDescent="0.3">
      <c r="A185990" s="3"/>
      <c r="B185990" s="4"/>
      <c r="C185990" s="4"/>
      <c r="D185990" s="4"/>
    </row>
    <row r="185991" spans="1:4" x14ac:dyDescent="0.3">
      <c r="A185991" s="1"/>
      <c r="B185991" s="2"/>
      <c r="C185991" s="2"/>
      <c r="D185991" s="2"/>
    </row>
    <row r="185992" spans="1:4" x14ac:dyDescent="0.3">
      <c r="A185992" s="3"/>
      <c r="B185992" s="4"/>
      <c r="C185992" s="4"/>
      <c r="D185992" s="4"/>
    </row>
    <row r="185993" spans="1:4" x14ac:dyDescent="0.3">
      <c r="A185993" s="1"/>
      <c r="B185993" s="2"/>
      <c r="C185993" s="2"/>
      <c r="D185993" s="2"/>
    </row>
    <row r="185994" spans="1:4" x14ac:dyDescent="0.3">
      <c r="A185994" s="3"/>
      <c r="B185994" s="4"/>
      <c r="C185994" s="4"/>
      <c r="D185994" s="4"/>
    </row>
    <row r="185995" spans="1:4" x14ac:dyDescent="0.3">
      <c r="A185995" s="1"/>
      <c r="B185995" s="2"/>
      <c r="C185995" s="2"/>
      <c r="D185995" s="2"/>
    </row>
    <row r="185996" spans="1:4" x14ac:dyDescent="0.3">
      <c r="A185996" s="3"/>
      <c r="B185996" s="4"/>
      <c r="C185996" s="4"/>
      <c r="D185996" s="4"/>
    </row>
    <row r="185997" spans="1:4" x14ac:dyDescent="0.3">
      <c r="A185997" s="1"/>
      <c r="B185997" s="2"/>
      <c r="C185997" s="2"/>
      <c r="D185997" s="2"/>
    </row>
    <row r="185998" spans="1:4" x14ac:dyDescent="0.3">
      <c r="A185998" s="3"/>
      <c r="B185998" s="4"/>
      <c r="C185998" s="4"/>
      <c r="D185998" s="4"/>
    </row>
    <row r="185999" spans="1:4" x14ac:dyDescent="0.3">
      <c r="A185999" s="1"/>
      <c r="B185999" s="2"/>
      <c r="C185999" s="2"/>
      <c r="D185999" s="2"/>
    </row>
    <row r="186000" spans="1:4" x14ac:dyDescent="0.3">
      <c r="A186000" s="3"/>
      <c r="B186000" s="4"/>
      <c r="C186000" s="4"/>
      <c r="D186000" s="4"/>
    </row>
    <row r="186001" spans="1:4" x14ac:dyDescent="0.3">
      <c r="A186001" s="1"/>
      <c r="B186001" s="2"/>
      <c r="C186001" s="2"/>
      <c r="D186001" s="2"/>
    </row>
    <row r="186002" spans="1:4" x14ac:dyDescent="0.3">
      <c r="A186002" s="3"/>
      <c r="B186002" s="4"/>
      <c r="C186002" s="4"/>
      <c r="D186002" s="4"/>
    </row>
    <row r="186003" spans="1:4" x14ac:dyDescent="0.3">
      <c r="A186003" s="1"/>
      <c r="B186003" s="2"/>
      <c r="C186003" s="2"/>
      <c r="D186003" s="2"/>
    </row>
    <row r="186004" spans="1:4" x14ac:dyDescent="0.3">
      <c r="A186004" s="3"/>
      <c r="B186004" s="4"/>
      <c r="C186004" s="4"/>
      <c r="D186004" s="4"/>
    </row>
    <row r="186005" spans="1:4" x14ac:dyDescent="0.3">
      <c r="A186005" s="1"/>
      <c r="B186005" s="2"/>
      <c r="C186005" s="2"/>
      <c r="D186005" s="2"/>
    </row>
    <row r="186006" spans="1:4" x14ac:dyDescent="0.3">
      <c r="A186006" s="3"/>
      <c r="B186006" s="4"/>
      <c r="C186006" s="4"/>
      <c r="D186006" s="4"/>
    </row>
    <row r="186007" spans="1:4" x14ac:dyDescent="0.3">
      <c r="A186007" s="1"/>
      <c r="B186007" s="2"/>
      <c r="C186007" s="2"/>
      <c r="D186007" s="2"/>
    </row>
    <row r="186008" spans="1:4" x14ac:dyDescent="0.3">
      <c r="A186008" s="3"/>
      <c r="B186008" s="4"/>
      <c r="C186008" s="4"/>
      <c r="D186008" s="4"/>
    </row>
    <row r="186009" spans="1:4" x14ac:dyDescent="0.3">
      <c r="A186009" s="1"/>
      <c r="B186009" s="2"/>
      <c r="C186009" s="2"/>
      <c r="D186009" s="2"/>
    </row>
    <row r="186010" spans="1:4" x14ac:dyDescent="0.3">
      <c r="A186010" s="3"/>
      <c r="B186010" s="4"/>
      <c r="C186010" s="4"/>
      <c r="D186010" s="4"/>
    </row>
    <row r="186011" spans="1:4" x14ac:dyDescent="0.3">
      <c r="A186011" s="1"/>
      <c r="B186011" s="2"/>
      <c r="C186011" s="2"/>
      <c r="D186011" s="2"/>
    </row>
    <row r="186012" spans="1:4" x14ac:dyDescent="0.3">
      <c r="A186012" s="3"/>
      <c r="B186012" s="4"/>
      <c r="C186012" s="4"/>
      <c r="D186012" s="4"/>
    </row>
    <row r="186013" spans="1:4" x14ac:dyDescent="0.3">
      <c r="A186013" s="1"/>
      <c r="B186013" s="2"/>
      <c r="C186013" s="2"/>
      <c r="D186013" s="2"/>
    </row>
    <row r="186014" spans="1:4" x14ac:dyDescent="0.3">
      <c r="A186014" s="3"/>
      <c r="B186014" s="4"/>
      <c r="C186014" s="4"/>
      <c r="D186014" s="4"/>
    </row>
    <row r="186015" spans="1:4" x14ac:dyDescent="0.3">
      <c r="A186015" s="1"/>
      <c r="B186015" s="2"/>
      <c r="C186015" s="2"/>
      <c r="D186015" s="2"/>
    </row>
    <row r="186016" spans="1:4" x14ac:dyDescent="0.3">
      <c r="A186016" s="3"/>
      <c r="B186016" s="4"/>
      <c r="C186016" s="4"/>
      <c r="D186016" s="4"/>
    </row>
    <row r="186017" spans="1:4" x14ac:dyDescent="0.3">
      <c r="A186017" s="1"/>
      <c r="B186017" s="2"/>
      <c r="C186017" s="2"/>
      <c r="D186017" s="2"/>
    </row>
    <row r="186018" spans="1:4" x14ac:dyDescent="0.3">
      <c r="A186018" s="3"/>
      <c r="B186018" s="4"/>
      <c r="C186018" s="4"/>
      <c r="D186018" s="4"/>
    </row>
    <row r="186019" spans="1:4" x14ac:dyDescent="0.3">
      <c r="A186019" s="1"/>
      <c r="B186019" s="2"/>
      <c r="C186019" s="2"/>
      <c r="D186019" s="2"/>
    </row>
    <row r="186020" spans="1:4" x14ac:dyDescent="0.3">
      <c r="A186020" s="3"/>
      <c r="B186020" s="4"/>
      <c r="C186020" s="4"/>
      <c r="D186020" s="4"/>
    </row>
    <row r="186021" spans="1:4" x14ac:dyDescent="0.3">
      <c r="A186021" s="1"/>
      <c r="B186021" s="2"/>
      <c r="C186021" s="2"/>
      <c r="D186021" s="2"/>
    </row>
    <row r="186022" spans="1:4" x14ac:dyDescent="0.3">
      <c r="A186022" s="3"/>
      <c r="B186022" s="4"/>
      <c r="C186022" s="4"/>
      <c r="D186022" s="4"/>
    </row>
    <row r="186023" spans="1:4" x14ac:dyDescent="0.3">
      <c r="A186023" s="1"/>
      <c r="B186023" s="2"/>
      <c r="C186023" s="2"/>
      <c r="D186023" s="2"/>
    </row>
    <row r="186024" spans="1:4" x14ac:dyDescent="0.3">
      <c r="A186024" s="3"/>
      <c r="B186024" s="4"/>
      <c r="C186024" s="4"/>
      <c r="D186024" s="4"/>
    </row>
    <row r="186025" spans="1:4" x14ac:dyDescent="0.3">
      <c r="A186025" s="1"/>
      <c r="B186025" s="2"/>
      <c r="C186025" s="2"/>
      <c r="D186025" s="2"/>
    </row>
    <row r="186026" spans="1:4" x14ac:dyDescent="0.3">
      <c r="A186026" s="3"/>
      <c r="B186026" s="4"/>
      <c r="C186026" s="4"/>
      <c r="D186026" s="4"/>
    </row>
    <row r="186027" spans="1:4" x14ac:dyDescent="0.3">
      <c r="A186027" s="1"/>
      <c r="B186027" s="2"/>
      <c r="C186027" s="2"/>
      <c r="D186027" s="2"/>
    </row>
    <row r="186028" spans="1:4" x14ac:dyDescent="0.3">
      <c r="A186028" s="3"/>
      <c r="B186028" s="4"/>
      <c r="C186028" s="4"/>
      <c r="D186028" s="4"/>
    </row>
    <row r="186029" spans="1:4" x14ac:dyDescent="0.3">
      <c r="A186029" s="1"/>
      <c r="B186029" s="2"/>
      <c r="C186029" s="2"/>
      <c r="D186029" s="2"/>
    </row>
    <row r="186030" spans="1:4" x14ac:dyDescent="0.3">
      <c r="A186030" s="3"/>
      <c r="B186030" s="4"/>
      <c r="C186030" s="4"/>
      <c r="D186030" s="4"/>
    </row>
    <row r="186031" spans="1:4" x14ac:dyDescent="0.3">
      <c r="A186031" s="1"/>
      <c r="B186031" s="2"/>
      <c r="C186031" s="2"/>
      <c r="D186031" s="2"/>
    </row>
    <row r="186032" spans="1:4" x14ac:dyDescent="0.3">
      <c r="A186032" s="3"/>
      <c r="B186032" s="4"/>
      <c r="C186032" s="4"/>
      <c r="D186032" s="4"/>
    </row>
    <row r="186033" spans="1:4" x14ac:dyDescent="0.3">
      <c r="A186033" s="1"/>
      <c r="B186033" s="2"/>
      <c r="C186033" s="2"/>
      <c r="D186033" s="2"/>
    </row>
    <row r="186034" spans="1:4" x14ac:dyDescent="0.3">
      <c r="A186034" s="3"/>
      <c r="B186034" s="4"/>
      <c r="C186034" s="4"/>
      <c r="D186034" s="4"/>
    </row>
    <row r="186035" spans="1:4" x14ac:dyDescent="0.3">
      <c r="A186035" s="1"/>
      <c r="B186035" s="2"/>
      <c r="C186035" s="2"/>
      <c r="D186035" s="2"/>
    </row>
    <row r="186036" spans="1:4" x14ac:dyDescent="0.3">
      <c r="A186036" s="3"/>
      <c r="B186036" s="4"/>
      <c r="C186036" s="4"/>
      <c r="D186036" s="4"/>
    </row>
    <row r="186037" spans="1:4" x14ac:dyDescent="0.3">
      <c r="A186037" s="1"/>
      <c r="B186037" s="2"/>
      <c r="C186037" s="2"/>
      <c r="D186037" s="2"/>
    </row>
    <row r="186038" spans="1:4" x14ac:dyDescent="0.3">
      <c r="A186038" s="3"/>
      <c r="B186038" s="4"/>
      <c r="C186038" s="4"/>
      <c r="D186038" s="4"/>
    </row>
    <row r="186039" spans="1:4" x14ac:dyDescent="0.3">
      <c r="A186039" s="1"/>
      <c r="B186039" s="2"/>
      <c r="C186039" s="2"/>
      <c r="D186039" s="2"/>
    </row>
    <row r="186040" spans="1:4" x14ac:dyDescent="0.3">
      <c r="A186040" s="3"/>
      <c r="B186040" s="4"/>
      <c r="C186040" s="4"/>
      <c r="D186040" s="4"/>
    </row>
    <row r="186041" spans="1:4" x14ac:dyDescent="0.3">
      <c r="A186041" s="1"/>
      <c r="B186041" s="2"/>
      <c r="C186041" s="2"/>
      <c r="D186041" s="2"/>
    </row>
    <row r="186042" spans="1:4" x14ac:dyDescent="0.3">
      <c r="A186042" s="3"/>
      <c r="B186042" s="4"/>
      <c r="C186042" s="4"/>
      <c r="D186042" s="4"/>
    </row>
    <row r="186043" spans="1:4" x14ac:dyDescent="0.3">
      <c r="A186043" s="1"/>
      <c r="B186043" s="2"/>
      <c r="C186043" s="2"/>
      <c r="D186043" s="2"/>
    </row>
    <row r="186044" spans="1:4" x14ac:dyDescent="0.3">
      <c r="A186044" s="3"/>
      <c r="B186044" s="4"/>
      <c r="C186044" s="4"/>
      <c r="D186044" s="4"/>
    </row>
    <row r="186045" spans="1:4" x14ac:dyDescent="0.3">
      <c r="A186045" s="1"/>
      <c r="B186045" s="2"/>
      <c r="C186045" s="2"/>
      <c r="D186045" s="2"/>
    </row>
    <row r="186046" spans="1:4" x14ac:dyDescent="0.3">
      <c r="A186046" s="3"/>
      <c r="B186046" s="4"/>
      <c r="C186046" s="4"/>
      <c r="D186046" s="4"/>
    </row>
    <row r="186047" spans="1:4" x14ac:dyDescent="0.3">
      <c r="A186047" s="1"/>
      <c r="B186047" s="2"/>
      <c r="C186047" s="2"/>
      <c r="D186047" s="2"/>
    </row>
    <row r="186048" spans="1:4" x14ac:dyDescent="0.3">
      <c r="A186048" s="3"/>
      <c r="B186048" s="4"/>
      <c r="C186048" s="4"/>
      <c r="D186048" s="4"/>
    </row>
    <row r="186049" spans="1:4" x14ac:dyDescent="0.3">
      <c r="A186049" s="1"/>
      <c r="B186049" s="2"/>
      <c r="C186049" s="2"/>
      <c r="D186049" s="2"/>
    </row>
    <row r="186050" spans="1:4" x14ac:dyDescent="0.3">
      <c r="A186050" s="3"/>
      <c r="B186050" s="4"/>
      <c r="C186050" s="4"/>
      <c r="D186050" s="4"/>
    </row>
    <row r="186051" spans="1:4" x14ac:dyDescent="0.3">
      <c r="A186051" s="1"/>
      <c r="B186051" s="2"/>
      <c r="C186051" s="2"/>
      <c r="D186051" s="2"/>
    </row>
    <row r="186052" spans="1:4" x14ac:dyDescent="0.3">
      <c r="A186052" s="3"/>
      <c r="B186052" s="4"/>
      <c r="C186052" s="4"/>
      <c r="D186052" s="4"/>
    </row>
    <row r="186053" spans="1:4" x14ac:dyDescent="0.3">
      <c r="A186053" s="1"/>
      <c r="B186053" s="2"/>
      <c r="C186053" s="2"/>
      <c r="D186053" s="2"/>
    </row>
    <row r="186054" spans="1:4" x14ac:dyDescent="0.3">
      <c r="A186054" s="3"/>
      <c r="B186054" s="4"/>
      <c r="C186054" s="4"/>
      <c r="D186054" s="4"/>
    </row>
    <row r="186055" spans="1:4" x14ac:dyDescent="0.3">
      <c r="A186055" s="1"/>
      <c r="B186055" s="2"/>
      <c r="C186055" s="2"/>
      <c r="D186055" s="2"/>
    </row>
    <row r="186056" spans="1:4" x14ac:dyDescent="0.3">
      <c r="A186056" s="3"/>
      <c r="B186056" s="4"/>
      <c r="C186056" s="4"/>
      <c r="D186056" s="4"/>
    </row>
    <row r="186057" spans="1:4" x14ac:dyDescent="0.3">
      <c r="A186057" s="1"/>
      <c r="B186057" s="2"/>
      <c r="C186057" s="2"/>
      <c r="D186057" s="2"/>
    </row>
    <row r="186058" spans="1:4" x14ac:dyDescent="0.3">
      <c r="A186058" s="3"/>
      <c r="B186058" s="4"/>
      <c r="C186058" s="4"/>
      <c r="D186058" s="4"/>
    </row>
    <row r="186059" spans="1:4" x14ac:dyDescent="0.3">
      <c r="A186059" s="1"/>
      <c r="B186059" s="2"/>
      <c r="C186059" s="2"/>
      <c r="D186059" s="2"/>
    </row>
    <row r="186060" spans="1:4" x14ac:dyDescent="0.3">
      <c r="A186060" s="3"/>
      <c r="B186060" s="4"/>
      <c r="C186060" s="4"/>
      <c r="D186060" s="4"/>
    </row>
    <row r="186061" spans="1:4" x14ac:dyDescent="0.3">
      <c r="A186061" s="1"/>
      <c r="B186061" s="2"/>
      <c r="C186061" s="2"/>
      <c r="D186061" s="2"/>
    </row>
    <row r="186062" spans="1:4" x14ac:dyDescent="0.3">
      <c r="A186062" s="3"/>
      <c r="B186062" s="4"/>
      <c r="C186062" s="4"/>
      <c r="D186062" s="4"/>
    </row>
    <row r="186063" spans="1:4" x14ac:dyDescent="0.3">
      <c r="A186063" s="1"/>
      <c r="B186063" s="2"/>
      <c r="C186063" s="2"/>
      <c r="D186063" s="2"/>
    </row>
    <row r="186064" spans="1:4" x14ac:dyDescent="0.3">
      <c r="A186064" s="3"/>
      <c r="B186064" s="4"/>
      <c r="C186064" s="4"/>
      <c r="D186064" s="4"/>
    </row>
    <row r="186065" spans="1:4" x14ac:dyDescent="0.3">
      <c r="A186065" s="1"/>
      <c r="B186065" s="2"/>
      <c r="C186065" s="2"/>
      <c r="D186065" s="2"/>
    </row>
    <row r="186066" spans="1:4" x14ac:dyDescent="0.3">
      <c r="A186066" s="3"/>
      <c r="B186066" s="4"/>
      <c r="C186066" s="4"/>
      <c r="D186066" s="4"/>
    </row>
    <row r="186067" spans="1:4" x14ac:dyDescent="0.3">
      <c r="A186067" s="1"/>
      <c r="B186067" s="2"/>
      <c r="C186067" s="2"/>
      <c r="D186067" s="2"/>
    </row>
    <row r="186068" spans="1:4" x14ac:dyDescent="0.3">
      <c r="A186068" s="3"/>
      <c r="B186068" s="4"/>
      <c r="C186068" s="4"/>
      <c r="D186068" s="4"/>
    </row>
    <row r="186069" spans="1:4" x14ac:dyDescent="0.3">
      <c r="A186069" s="1"/>
      <c r="B186069" s="2"/>
      <c r="C186069" s="2"/>
      <c r="D186069" s="2"/>
    </row>
    <row r="186070" spans="1:4" x14ac:dyDescent="0.3">
      <c r="A186070" s="3"/>
      <c r="B186070" s="4"/>
      <c r="C186070" s="4"/>
      <c r="D186070" s="4"/>
    </row>
    <row r="186071" spans="1:4" x14ac:dyDescent="0.3">
      <c r="A186071" s="1"/>
      <c r="B186071" s="2"/>
      <c r="C186071" s="2"/>
      <c r="D186071" s="2"/>
    </row>
    <row r="186072" spans="1:4" x14ac:dyDescent="0.3">
      <c r="A186072" s="3"/>
      <c r="B186072" s="4"/>
      <c r="C186072" s="4"/>
      <c r="D186072" s="4"/>
    </row>
    <row r="186073" spans="1:4" x14ac:dyDescent="0.3">
      <c r="A186073" s="1"/>
      <c r="B186073" s="2"/>
      <c r="C186073" s="2"/>
      <c r="D186073" s="2"/>
    </row>
    <row r="186074" spans="1:4" x14ac:dyDescent="0.3">
      <c r="A186074" s="3"/>
      <c r="B186074" s="4"/>
      <c r="C186074" s="4"/>
      <c r="D186074" s="4"/>
    </row>
    <row r="186075" spans="1:4" x14ac:dyDescent="0.3">
      <c r="A186075" s="1"/>
      <c r="B186075" s="2"/>
      <c r="C186075" s="2"/>
      <c r="D186075" s="2"/>
    </row>
    <row r="186076" spans="1:4" x14ac:dyDescent="0.3">
      <c r="A186076" s="3"/>
      <c r="B186076" s="4"/>
      <c r="C186076" s="4"/>
      <c r="D186076" s="4"/>
    </row>
    <row r="186077" spans="1:4" x14ac:dyDescent="0.3">
      <c r="A186077" s="1"/>
      <c r="B186077" s="2"/>
      <c r="C186077" s="2"/>
      <c r="D186077" s="2"/>
    </row>
    <row r="186078" spans="1:4" x14ac:dyDescent="0.3">
      <c r="A186078" s="3"/>
      <c r="B186078" s="4"/>
      <c r="C186078" s="4"/>
      <c r="D186078" s="4"/>
    </row>
    <row r="186079" spans="1:4" x14ac:dyDescent="0.3">
      <c r="A186079" s="1"/>
      <c r="B186079" s="2"/>
      <c r="C186079" s="2"/>
      <c r="D186079" s="2"/>
    </row>
    <row r="186080" spans="1:4" x14ac:dyDescent="0.3">
      <c r="A186080" s="3"/>
      <c r="B186080" s="4"/>
      <c r="C186080" s="4"/>
      <c r="D186080" s="4"/>
    </row>
    <row r="186081" spans="1:4" x14ac:dyDescent="0.3">
      <c r="A186081" s="1"/>
      <c r="B186081" s="2"/>
      <c r="C186081" s="2"/>
      <c r="D186081" s="2"/>
    </row>
    <row r="186082" spans="1:4" x14ac:dyDescent="0.3">
      <c r="A186082" s="3"/>
      <c r="B186082" s="4"/>
      <c r="C186082" s="4"/>
      <c r="D186082" s="4"/>
    </row>
    <row r="186083" spans="1:4" x14ac:dyDescent="0.3">
      <c r="A186083" s="1"/>
      <c r="B186083" s="2"/>
      <c r="C186083" s="2"/>
      <c r="D186083" s="2"/>
    </row>
    <row r="186084" spans="1:4" x14ac:dyDescent="0.3">
      <c r="A186084" s="3"/>
      <c r="B186084" s="4"/>
      <c r="C186084" s="4"/>
      <c r="D186084" s="4"/>
    </row>
    <row r="186085" spans="1:4" x14ac:dyDescent="0.3">
      <c r="A186085" s="1"/>
      <c r="B186085" s="2"/>
      <c r="C186085" s="2"/>
      <c r="D186085" s="2"/>
    </row>
    <row r="186086" spans="1:4" x14ac:dyDescent="0.3">
      <c r="A186086" s="3"/>
      <c r="B186086" s="4"/>
      <c r="C186086" s="4"/>
      <c r="D186086" s="4"/>
    </row>
    <row r="186087" spans="1:4" x14ac:dyDescent="0.3">
      <c r="A186087" s="1"/>
      <c r="B186087" s="2"/>
      <c r="C186087" s="2"/>
      <c r="D186087" s="2"/>
    </row>
    <row r="186088" spans="1:4" x14ac:dyDescent="0.3">
      <c r="A186088" s="3"/>
      <c r="B186088" s="4"/>
      <c r="C186088" s="4"/>
      <c r="D186088" s="4"/>
    </row>
    <row r="186089" spans="1:4" x14ac:dyDescent="0.3">
      <c r="A186089" s="1"/>
      <c r="B186089" s="2"/>
      <c r="C186089" s="2"/>
      <c r="D186089" s="2"/>
    </row>
    <row r="186090" spans="1:4" x14ac:dyDescent="0.3">
      <c r="A186090" s="3"/>
      <c r="B186090" s="4"/>
      <c r="C186090" s="4"/>
      <c r="D186090" s="4"/>
    </row>
    <row r="186091" spans="1:4" x14ac:dyDescent="0.3">
      <c r="A186091" s="1"/>
      <c r="B186091" s="2"/>
      <c r="C186091" s="2"/>
      <c r="D186091" s="2"/>
    </row>
    <row r="186092" spans="1:4" x14ac:dyDescent="0.3">
      <c r="A186092" s="3"/>
      <c r="B186092" s="4"/>
      <c r="C186092" s="4"/>
      <c r="D186092" s="4"/>
    </row>
    <row r="186093" spans="1:4" x14ac:dyDescent="0.3">
      <c r="A186093" s="1"/>
      <c r="B186093" s="2"/>
      <c r="C186093" s="2"/>
      <c r="D186093" s="2"/>
    </row>
    <row r="186094" spans="1:4" x14ac:dyDescent="0.3">
      <c r="A186094" s="3"/>
      <c r="B186094" s="4"/>
      <c r="C186094" s="4"/>
      <c r="D186094" s="4"/>
    </row>
    <row r="186095" spans="1:4" x14ac:dyDescent="0.3">
      <c r="A186095" s="1"/>
      <c r="B186095" s="2"/>
      <c r="C186095" s="2"/>
      <c r="D186095" s="2"/>
    </row>
    <row r="186096" spans="1:4" x14ac:dyDescent="0.3">
      <c r="A186096" s="3"/>
      <c r="B186096" s="4"/>
      <c r="C186096" s="4"/>
      <c r="D186096" s="4"/>
    </row>
    <row r="186097" spans="1:4" x14ac:dyDescent="0.3">
      <c r="A186097" s="1"/>
      <c r="B186097" s="2"/>
      <c r="C186097" s="2"/>
      <c r="D186097" s="2"/>
    </row>
    <row r="186098" spans="1:4" x14ac:dyDescent="0.3">
      <c r="A186098" s="3"/>
      <c r="B186098" s="4"/>
      <c r="C186098" s="4"/>
      <c r="D186098" s="4"/>
    </row>
    <row r="186099" spans="1:4" x14ac:dyDescent="0.3">
      <c r="A186099" s="1"/>
      <c r="B186099" s="2"/>
      <c r="C186099" s="2"/>
      <c r="D186099" s="2"/>
    </row>
    <row r="186100" spans="1:4" x14ac:dyDescent="0.3">
      <c r="A186100" s="3"/>
      <c r="B186100" s="4"/>
      <c r="C186100" s="4"/>
      <c r="D186100" s="4"/>
    </row>
    <row r="186101" spans="1:4" x14ac:dyDescent="0.3">
      <c r="A186101" s="1"/>
      <c r="B186101" s="2"/>
      <c r="C186101" s="2"/>
      <c r="D186101" s="2"/>
    </row>
    <row r="186102" spans="1:4" x14ac:dyDescent="0.3">
      <c r="A186102" s="3"/>
      <c r="B186102" s="4"/>
      <c r="C186102" s="4"/>
      <c r="D186102" s="4"/>
    </row>
    <row r="186103" spans="1:4" x14ac:dyDescent="0.3">
      <c r="A186103" s="1"/>
      <c r="B186103" s="2"/>
      <c r="C186103" s="2"/>
      <c r="D186103" s="2"/>
    </row>
    <row r="186104" spans="1:4" x14ac:dyDescent="0.3">
      <c r="A186104" s="3"/>
      <c r="B186104" s="4"/>
      <c r="C186104" s="4"/>
      <c r="D186104" s="4"/>
    </row>
    <row r="186105" spans="1:4" x14ac:dyDescent="0.3">
      <c r="A186105" s="1"/>
      <c r="B186105" s="2"/>
      <c r="C186105" s="2"/>
      <c r="D186105" s="2"/>
    </row>
    <row r="186106" spans="1:4" x14ac:dyDescent="0.3">
      <c r="A186106" s="3"/>
      <c r="B186106" s="4"/>
      <c r="C186106" s="4"/>
      <c r="D186106" s="4"/>
    </row>
    <row r="186107" spans="1:4" x14ac:dyDescent="0.3">
      <c r="A186107" s="1"/>
      <c r="B186107" s="2"/>
      <c r="C186107" s="2"/>
      <c r="D186107" s="2"/>
    </row>
    <row r="186108" spans="1:4" x14ac:dyDescent="0.3">
      <c r="A186108" s="3"/>
      <c r="B186108" s="4"/>
      <c r="C186108" s="4"/>
      <c r="D186108" s="4"/>
    </row>
    <row r="186109" spans="1:4" x14ac:dyDescent="0.3">
      <c r="A186109" s="1"/>
      <c r="B186109" s="2"/>
      <c r="C186109" s="2"/>
      <c r="D186109" s="2"/>
    </row>
    <row r="186110" spans="1:4" x14ac:dyDescent="0.3">
      <c r="A186110" s="3"/>
      <c r="B186110" s="4"/>
      <c r="C186110" s="4"/>
      <c r="D186110" s="4"/>
    </row>
    <row r="186111" spans="1:4" x14ac:dyDescent="0.3">
      <c r="A186111" s="1"/>
      <c r="B186111" s="2"/>
      <c r="C186111" s="2"/>
      <c r="D186111" s="2"/>
    </row>
    <row r="186112" spans="1:4" x14ac:dyDescent="0.3">
      <c r="A186112" s="3"/>
      <c r="B186112" s="4"/>
      <c r="C186112" s="4"/>
      <c r="D186112" s="4"/>
    </row>
    <row r="186113" spans="1:4" x14ac:dyDescent="0.3">
      <c r="A186113" s="1"/>
      <c r="B186113" s="2"/>
      <c r="C186113" s="2"/>
      <c r="D186113" s="2"/>
    </row>
    <row r="186114" spans="1:4" x14ac:dyDescent="0.3">
      <c r="A186114" s="3"/>
      <c r="B186114" s="4"/>
      <c r="C186114" s="4"/>
      <c r="D186114" s="4"/>
    </row>
    <row r="186115" spans="1:4" x14ac:dyDescent="0.3">
      <c r="A186115" s="1"/>
      <c r="B186115" s="2"/>
      <c r="C186115" s="2"/>
      <c r="D186115" s="2"/>
    </row>
    <row r="186116" spans="1:4" x14ac:dyDescent="0.3">
      <c r="A186116" s="3"/>
      <c r="B186116" s="4"/>
      <c r="C186116" s="4"/>
      <c r="D186116" s="4"/>
    </row>
    <row r="186117" spans="1:4" x14ac:dyDescent="0.3">
      <c r="A186117" s="1"/>
      <c r="B186117" s="2"/>
      <c r="C186117" s="2"/>
      <c r="D186117" s="2"/>
    </row>
    <row r="186118" spans="1:4" x14ac:dyDescent="0.3">
      <c r="A186118" s="3"/>
      <c r="B186118" s="4"/>
      <c r="C186118" s="4"/>
      <c r="D186118" s="4"/>
    </row>
    <row r="186119" spans="1:4" x14ac:dyDescent="0.3">
      <c r="A186119" s="1"/>
      <c r="B186119" s="2"/>
      <c r="C186119" s="2"/>
      <c r="D186119" s="2"/>
    </row>
    <row r="186120" spans="1:4" x14ac:dyDescent="0.3">
      <c r="A186120" s="3"/>
      <c r="B186120" s="4"/>
      <c r="C186120" s="4"/>
      <c r="D186120" s="4"/>
    </row>
    <row r="186121" spans="1:4" x14ac:dyDescent="0.3">
      <c r="A186121" s="1"/>
      <c r="B186121" s="2"/>
      <c r="C186121" s="2"/>
      <c r="D186121" s="2"/>
    </row>
    <row r="186122" spans="1:4" x14ac:dyDescent="0.3">
      <c r="A186122" s="3"/>
      <c r="B186122" s="4"/>
      <c r="C186122" s="4"/>
      <c r="D186122" s="4"/>
    </row>
    <row r="186123" spans="1:4" x14ac:dyDescent="0.3">
      <c r="A186123" s="1"/>
      <c r="B186123" s="2"/>
      <c r="C186123" s="2"/>
      <c r="D186123" s="2"/>
    </row>
    <row r="186124" spans="1:4" x14ac:dyDescent="0.3">
      <c r="A186124" s="3"/>
      <c r="B186124" s="4"/>
      <c r="C186124" s="4"/>
      <c r="D186124" s="4"/>
    </row>
    <row r="186125" spans="1:4" x14ac:dyDescent="0.3">
      <c r="A186125" s="1"/>
      <c r="B186125" s="2"/>
      <c r="C186125" s="2"/>
      <c r="D186125" s="2"/>
    </row>
    <row r="186126" spans="1:4" x14ac:dyDescent="0.3">
      <c r="A186126" s="3"/>
      <c r="B186126" s="4"/>
      <c r="C186126" s="4"/>
      <c r="D186126" s="4"/>
    </row>
    <row r="186127" spans="1:4" x14ac:dyDescent="0.3">
      <c r="A186127" s="1"/>
      <c r="B186127" s="2"/>
      <c r="C186127" s="2"/>
      <c r="D186127" s="2"/>
    </row>
    <row r="186128" spans="1:4" x14ac:dyDescent="0.3">
      <c r="A186128" s="3"/>
      <c r="B186128" s="4"/>
      <c r="C186128" s="4"/>
      <c r="D186128" s="4"/>
    </row>
    <row r="186129" spans="1:4" x14ac:dyDescent="0.3">
      <c r="A186129" s="1"/>
      <c r="B186129" s="2"/>
      <c r="C186129" s="2"/>
      <c r="D186129" s="2"/>
    </row>
    <row r="186130" spans="1:4" x14ac:dyDescent="0.3">
      <c r="A186130" s="3"/>
      <c r="B186130" s="4"/>
      <c r="C186130" s="4"/>
      <c r="D186130" s="4"/>
    </row>
    <row r="186131" spans="1:4" x14ac:dyDescent="0.3">
      <c r="A186131" s="1"/>
      <c r="B186131" s="2"/>
      <c r="C186131" s="2"/>
      <c r="D186131" s="2"/>
    </row>
    <row r="186132" spans="1:4" x14ac:dyDescent="0.3">
      <c r="A186132" s="3"/>
      <c r="B186132" s="4"/>
      <c r="C186132" s="4"/>
      <c r="D186132" s="4"/>
    </row>
    <row r="186133" spans="1:4" x14ac:dyDescent="0.3">
      <c r="A186133" s="1"/>
      <c r="B186133" s="2"/>
      <c r="C186133" s="2"/>
      <c r="D186133" s="2"/>
    </row>
    <row r="186134" spans="1:4" x14ac:dyDescent="0.3">
      <c r="A186134" s="3"/>
      <c r="B186134" s="4"/>
      <c r="C186134" s="4"/>
      <c r="D186134" s="4"/>
    </row>
    <row r="186135" spans="1:4" x14ac:dyDescent="0.3">
      <c r="A186135" s="1"/>
      <c r="B186135" s="2"/>
      <c r="C186135" s="2"/>
      <c r="D186135" s="2"/>
    </row>
    <row r="186136" spans="1:4" x14ac:dyDescent="0.3">
      <c r="A186136" s="3"/>
      <c r="B186136" s="4"/>
      <c r="C186136" s="4"/>
      <c r="D186136" s="4"/>
    </row>
    <row r="186137" spans="1:4" x14ac:dyDescent="0.3">
      <c r="A186137" s="1"/>
      <c r="B186137" s="2"/>
      <c r="C186137" s="2"/>
      <c r="D186137" s="2"/>
    </row>
    <row r="186138" spans="1:4" x14ac:dyDescent="0.3">
      <c r="A186138" s="3"/>
      <c r="B186138" s="4"/>
      <c r="C186138" s="4"/>
      <c r="D186138" s="4"/>
    </row>
    <row r="186139" spans="1:4" x14ac:dyDescent="0.3">
      <c r="A186139" s="1"/>
      <c r="B186139" s="2"/>
      <c r="C186139" s="2"/>
      <c r="D186139" s="2"/>
    </row>
    <row r="186140" spans="1:4" x14ac:dyDescent="0.3">
      <c r="A186140" s="3"/>
      <c r="B186140" s="4"/>
      <c r="C186140" s="4"/>
      <c r="D186140" s="4"/>
    </row>
    <row r="186141" spans="1:4" x14ac:dyDescent="0.3">
      <c r="A186141" s="1"/>
      <c r="B186141" s="2"/>
      <c r="C186141" s="2"/>
      <c r="D186141" s="2"/>
    </row>
    <row r="186142" spans="1:4" x14ac:dyDescent="0.3">
      <c r="A186142" s="3"/>
      <c r="B186142" s="4"/>
      <c r="C186142" s="4"/>
      <c r="D186142" s="4"/>
    </row>
    <row r="186143" spans="1:4" x14ac:dyDescent="0.3">
      <c r="A186143" s="1"/>
      <c r="B186143" s="2"/>
      <c r="C186143" s="2"/>
      <c r="D186143" s="2"/>
    </row>
    <row r="186144" spans="1:4" x14ac:dyDescent="0.3">
      <c r="A186144" s="3"/>
      <c r="B186144" s="4"/>
      <c r="C186144" s="4"/>
      <c r="D186144" s="4"/>
    </row>
    <row r="186145" spans="1:4" x14ac:dyDescent="0.3">
      <c r="A186145" s="1"/>
      <c r="B186145" s="2"/>
      <c r="C186145" s="2"/>
      <c r="D186145" s="2"/>
    </row>
    <row r="186146" spans="1:4" x14ac:dyDescent="0.3">
      <c r="A186146" s="3"/>
      <c r="B186146" s="4"/>
      <c r="C186146" s="4"/>
      <c r="D186146" s="4"/>
    </row>
    <row r="186147" spans="1:4" x14ac:dyDescent="0.3">
      <c r="A186147" s="1"/>
      <c r="B186147" s="2"/>
      <c r="C186147" s="2"/>
      <c r="D186147" s="2"/>
    </row>
    <row r="186148" spans="1:4" x14ac:dyDescent="0.3">
      <c r="A186148" s="3"/>
      <c r="B186148" s="4"/>
      <c r="C186148" s="4"/>
      <c r="D186148" s="4"/>
    </row>
    <row r="186149" spans="1:4" x14ac:dyDescent="0.3">
      <c r="A186149" s="1"/>
      <c r="B186149" s="2"/>
      <c r="C186149" s="2"/>
      <c r="D186149" s="2"/>
    </row>
    <row r="186150" spans="1:4" x14ac:dyDescent="0.3">
      <c r="A186150" s="3"/>
      <c r="B186150" s="4"/>
      <c r="C186150" s="4"/>
      <c r="D186150" s="4"/>
    </row>
    <row r="186151" spans="1:4" x14ac:dyDescent="0.3">
      <c r="A186151" s="1"/>
      <c r="B186151" s="2"/>
      <c r="C186151" s="2"/>
      <c r="D186151" s="2"/>
    </row>
    <row r="186152" spans="1:4" x14ac:dyDescent="0.3">
      <c r="A186152" s="3"/>
      <c r="B186152" s="4"/>
      <c r="C186152" s="4"/>
      <c r="D186152" s="4"/>
    </row>
    <row r="186153" spans="1:4" x14ac:dyDescent="0.3">
      <c r="A186153" s="1"/>
      <c r="B186153" s="2"/>
      <c r="C186153" s="2"/>
      <c r="D186153" s="2"/>
    </row>
    <row r="186154" spans="1:4" x14ac:dyDescent="0.3">
      <c r="A186154" s="3"/>
      <c r="B186154" s="4"/>
      <c r="C186154" s="4"/>
      <c r="D186154" s="4"/>
    </row>
    <row r="186155" spans="1:4" x14ac:dyDescent="0.3">
      <c r="A186155" s="1"/>
      <c r="B186155" s="2"/>
      <c r="C186155" s="2"/>
      <c r="D186155" s="2"/>
    </row>
    <row r="186156" spans="1:4" x14ac:dyDescent="0.3">
      <c r="A186156" s="3"/>
      <c r="B186156" s="4"/>
      <c r="C186156" s="4"/>
      <c r="D186156" s="4"/>
    </row>
    <row r="186157" spans="1:4" x14ac:dyDescent="0.3">
      <c r="A186157" s="1"/>
      <c r="B186157" s="2"/>
      <c r="C186157" s="2"/>
      <c r="D186157" s="2"/>
    </row>
    <row r="186158" spans="1:4" x14ac:dyDescent="0.3">
      <c r="A186158" s="3"/>
      <c r="B186158" s="4"/>
      <c r="C186158" s="4"/>
      <c r="D186158" s="4"/>
    </row>
    <row r="186159" spans="1:4" x14ac:dyDescent="0.3">
      <c r="A186159" s="1"/>
      <c r="B186159" s="2"/>
      <c r="C186159" s="2"/>
      <c r="D186159" s="2"/>
    </row>
    <row r="186160" spans="1:4" x14ac:dyDescent="0.3">
      <c r="A186160" s="3"/>
      <c r="B186160" s="4"/>
      <c r="C186160" s="4"/>
      <c r="D186160" s="4"/>
    </row>
    <row r="186161" spans="1:4" x14ac:dyDescent="0.3">
      <c r="A186161" s="1"/>
      <c r="B186161" s="2"/>
      <c r="C186161" s="2"/>
      <c r="D186161" s="2"/>
    </row>
    <row r="186162" spans="1:4" x14ac:dyDescent="0.3">
      <c r="A186162" s="3"/>
      <c r="B186162" s="4"/>
      <c r="C186162" s="4"/>
      <c r="D186162" s="4"/>
    </row>
    <row r="186163" spans="1:4" x14ac:dyDescent="0.3">
      <c r="A186163" s="1"/>
      <c r="B186163" s="2"/>
      <c r="C186163" s="2"/>
      <c r="D186163" s="2"/>
    </row>
    <row r="186164" spans="1:4" x14ac:dyDescent="0.3">
      <c r="A186164" s="3"/>
      <c r="B186164" s="4"/>
      <c r="C186164" s="4"/>
      <c r="D186164" s="4"/>
    </row>
    <row r="186165" spans="1:4" x14ac:dyDescent="0.3">
      <c r="A186165" s="1"/>
      <c r="B186165" s="2"/>
      <c r="C186165" s="2"/>
      <c r="D186165" s="2"/>
    </row>
    <row r="186166" spans="1:4" x14ac:dyDescent="0.3">
      <c r="A186166" s="3"/>
      <c r="B186166" s="4"/>
      <c r="C186166" s="4"/>
      <c r="D186166" s="4"/>
    </row>
    <row r="186167" spans="1:4" x14ac:dyDescent="0.3">
      <c r="A186167" s="1"/>
      <c r="B186167" s="2"/>
      <c r="C186167" s="2"/>
      <c r="D186167" s="2"/>
    </row>
    <row r="186168" spans="1:4" x14ac:dyDescent="0.3">
      <c r="A186168" s="3"/>
      <c r="B186168" s="4"/>
      <c r="C186168" s="4"/>
      <c r="D186168" s="4"/>
    </row>
    <row r="186169" spans="1:4" x14ac:dyDescent="0.3">
      <c r="A186169" s="1"/>
      <c r="B186169" s="2"/>
      <c r="C186169" s="2"/>
      <c r="D186169" s="2"/>
    </row>
    <row r="186170" spans="1:4" x14ac:dyDescent="0.3">
      <c r="A186170" s="3"/>
      <c r="B186170" s="4"/>
      <c r="C186170" s="4"/>
      <c r="D186170" s="4"/>
    </row>
    <row r="186171" spans="1:4" x14ac:dyDescent="0.3">
      <c r="A186171" s="1"/>
      <c r="B186171" s="2"/>
      <c r="C186171" s="2"/>
      <c r="D186171" s="2"/>
    </row>
    <row r="186172" spans="1:4" x14ac:dyDescent="0.3">
      <c r="A186172" s="3"/>
      <c r="B186172" s="4"/>
      <c r="C186172" s="4"/>
      <c r="D186172" s="4"/>
    </row>
    <row r="186173" spans="1:4" x14ac:dyDescent="0.3">
      <c r="A186173" s="1"/>
      <c r="B186173" s="2"/>
      <c r="C186173" s="2"/>
      <c r="D186173" s="2"/>
    </row>
    <row r="186174" spans="1:4" x14ac:dyDescent="0.3">
      <c r="A186174" s="3"/>
      <c r="B186174" s="4"/>
      <c r="C186174" s="4"/>
      <c r="D186174" s="4"/>
    </row>
    <row r="186175" spans="1:4" x14ac:dyDescent="0.3">
      <c r="A186175" s="1"/>
      <c r="B186175" s="2"/>
      <c r="C186175" s="2"/>
      <c r="D186175" s="2"/>
    </row>
    <row r="186176" spans="1:4" x14ac:dyDescent="0.3">
      <c r="A186176" s="3"/>
      <c r="B186176" s="4"/>
      <c r="C186176" s="4"/>
      <c r="D186176" s="4"/>
    </row>
    <row r="186177" spans="1:4" x14ac:dyDescent="0.3">
      <c r="A186177" s="1"/>
      <c r="B186177" s="2"/>
      <c r="C186177" s="2"/>
      <c r="D186177" s="2"/>
    </row>
    <row r="186178" spans="1:4" x14ac:dyDescent="0.3">
      <c r="A186178" s="3"/>
      <c r="B186178" s="4"/>
      <c r="C186178" s="4"/>
      <c r="D186178" s="4"/>
    </row>
    <row r="186179" spans="1:4" x14ac:dyDescent="0.3">
      <c r="A186179" s="1"/>
      <c r="B186179" s="2"/>
      <c r="C186179" s="2"/>
      <c r="D186179" s="2"/>
    </row>
    <row r="186180" spans="1:4" x14ac:dyDescent="0.3">
      <c r="A186180" s="3"/>
      <c r="B186180" s="4"/>
      <c r="C186180" s="4"/>
      <c r="D186180" s="4"/>
    </row>
    <row r="186181" spans="1:4" x14ac:dyDescent="0.3">
      <c r="A186181" s="1"/>
      <c r="B186181" s="2"/>
      <c r="C186181" s="2"/>
      <c r="D186181" s="2"/>
    </row>
    <row r="186182" spans="1:4" x14ac:dyDescent="0.3">
      <c r="A186182" s="3"/>
      <c r="B186182" s="4"/>
      <c r="C186182" s="4"/>
      <c r="D186182" s="4"/>
    </row>
    <row r="186183" spans="1:4" x14ac:dyDescent="0.3">
      <c r="A186183" s="1"/>
      <c r="B186183" s="2"/>
      <c r="C186183" s="2"/>
      <c r="D186183" s="2"/>
    </row>
    <row r="186184" spans="1:4" x14ac:dyDescent="0.3">
      <c r="A186184" s="3"/>
      <c r="B186184" s="4"/>
      <c r="C186184" s="4"/>
      <c r="D186184" s="4"/>
    </row>
    <row r="186185" spans="1:4" x14ac:dyDescent="0.3">
      <c r="A186185" s="1"/>
      <c r="B186185" s="2"/>
      <c r="C186185" s="2"/>
      <c r="D186185" s="2"/>
    </row>
    <row r="186186" spans="1:4" x14ac:dyDescent="0.3">
      <c r="A186186" s="3"/>
      <c r="B186186" s="4"/>
      <c r="C186186" s="4"/>
      <c r="D186186" s="4"/>
    </row>
    <row r="186187" spans="1:4" x14ac:dyDescent="0.3">
      <c r="A186187" s="1"/>
      <c r="B186187" s="2"/>
      <c r="C186187" s="2"/>
      <c r="D186187" s="2"/>
    </row>
    <row r="186188" spans="1:4" x14ac:dyDescent="0.3">
      <c r="A186188" s="3"/>
      <c r="B186188" s="4"/>
      <c r="C186188" s="4"/>
      <c r="D186188" s="4"/>
    </row>
    <row r="186189" spans="1:4" x14ac:dyDescent="0.3">
      <c r="A186189" s="1"/>
      <c r="B186189" s="2"/>
      <c r="C186189" s="2"/>
      <c r="D186189" s="2"/>
    </row>
    <row r="186190" spans="1:4" x14ac:dyDescent="0.3">
      <c r="A186190" s="3"/>
      <c r="B186190" s="4"/>
      <c r="C186190" s="4"/>
      <c r="D186190" s="4"/>
    </row>
    <row r="186191" spans="1:4" x14ac:dyDescent="0.3">
      <c r="A186191" s="1"/>
      <c r="B186191" s="2"/>
      <c r="C186191" s="2"/>
      <c r="D186191" s="2"/>
    </row>
    <row r="186192" spans="1:4" x14ac:dyDescent="0.3">
      <c r="A186192" s="3"/>
      <c r="B186192" s="4"/>
      <c r="C186192" s="4"/>
      <c r="D186192" s="4"/>
    </row>
    <row r="186193" spans="1:4" x14ac:dyDescent="0.3">
      <c r="A186193" s="1"/>
      <c r="B186193" s="2"/>
      <c r="C186193" s="2"/>
      <c r="D186193" s="2"/>
    </row>
    <row r="186194" spans="1:4" x14ac:dyDescent="0.3">
      <c r="A186194" s="3"/>
      <c r="B186194" s="4"/>
      <c r="C186194" s="4"/>
      <c r="D186194" s="4"/>
    </row>
    <row r="186195" spans="1:4" x14ac:dyDescent="0.3">
      <c r="A186195" s="1"/>
      <c r="B186195" s="2"/>
      <c r="C186195" s="2"/>
      <c r="D186195" s="2"/>
    </row>
    <row r="186196" spans="1:4" x14ac:dyDescent="0.3">
      <c r="A186196" s="3"/>
      <c r="B186196" s="4"/>
      <c r="C186196" s="4"/>
      <c r="D186196" s="4"/>
    </row>
    <row r="186197" spans="1:4" x14ac:dyDescent="0.3">
      <c r="A186197" s="1"/>
      <c r="B186197" s="2"/>
      <c r="C186197" s="2"/>
      <c r="D186197" s="2"/>
    </row>
    <row r="186198" spans="1:4" x14ac:dyDescent="0.3">
      <c r="A186198" s="3"/>
      <c r="B186198" s="4"/>
      <c r="C186198" s="4"/>
      <c r="D186198" s="4"/>
    </row>
    <row r="186199" spans="1:4" x14ac:dyDescent="0.3">
      <c r="A186199" s="1"/>
      <c r="B186199" s="2"/>
      <c r="C186199" s="2"/>
      <c r="D186199" s="2"/>
    </row>
    <row r="186200" spans="1:4" x14ac:dyDescent="0.3">
      <c r="A186200" s="3"/>
      <c r="B186200" s="4"/>
      <c r="C186200" s="4"/>
      <c r="D186200" s="4"/>
    </row>
    <row r="186201" spans="1:4" x14ac:dyDescent="0.3">
      <c r="A186201" s="1"/>
      <c r="B186201" s="2"/>
      <c r="C186201" s="2"/>
      <c r="D186201" s="2"/>
    </row>
    <row r="186202" spans="1:4" x14ac:dyDescent="0.3">
      <c r="A186202" s="3"/>
      <c r="B186202" s="4"/>
      <c r="C186202" s="4"/>
      <c r="D186202" s="4"/>
    </row>
    <row r="186203" spans="1:4" x14ac:dyDescent="0.3">
      <c r="A186203" s="1"/>
      <c r="B186203" s="2"/>
      <c r="C186203" s="2"/>
      <c r="D186203" s="2"/>
    </row>
    <row r="186204" spans="1:4" x14ac:dyDescent="0.3">
      <c r="A186204" s="3"/>
      <c r="B186204" s="4"/>
      <c r="C186204" s="4"/>
      <c r="D186204" s="4"/>
    </row>
    <row r="186205" spans="1:4" x14ac:dyDescent="0.3">
      <c r="A186205" s="1"/>
      <c r="B186205" s="2"/>
      <c r="C186205" s="2"/>
      <c r="D186205" s="2"/>
    </row>
    <row r="186206" spans="1:4" x14ac:dyDescent="0.3">
      <c r="A186206" s="3"/>
      <c r="B186206" s="4"/>
      <c r="C186206" s="4"/>
      <c r="D186206" s="4"/>
    </row>
    <row r="186207" spans="1:4" x14ac:dyDescent="0.3">
      <c r="A186207" s="1"/>
      <c r="B186207" s="2"/>
      <c r="C186207" s="2"/>
      <c r="D186207" s="2"/>
    </row>
    <row r="186208" spans="1:4" x14ac:dyDescent="0.3">
      <c r="A186208" s="3"/>
      <c r="B186208" s="4"/>
      <c r="C186208" s="4"/>
      <c r="D186208" s="4"/>
    </row>
    <row r="186209" spans="1:4" x14ac:dyDescent="0.3">
      <c r="A186209" s="1"/>
      <c r="B186209" s="2"/>
      <c r="C186209" s="2"/>
      <c r="D186209" s="2"/>
    </row>
    <row r="186210" spans="1:4" x14ac:dyDescent="0.3">
      <c r="A186210" s="3"/>
      <c r="B186210" s="4"/>
      <c r="C186210" s="4"/>
      <c r="D186210" s="4"/>
    </row>
    <row r="186211" spans="1:4" x14ac:dyDescent="0.3">
      <c r="A186211" s="1"/>
      <c r="B186211" s="2"/>
      <c r="C186211" s="2"/>
      <c r="D186211" s="2"/>
    </row>
    <row r="186212" spans="1:4" x14ac:dyDescent="0.3">
      <c r="A186212" s="3"/>
      <c r="B186212" s="4"/>
      <c r="C186212" s="4"/>
      <c r="D186212" s="4"/>
    </row>
    <row r="186213" spans="1:4" x14ac:dyDescent="0.3">
      <c r="A186213" s="1"/>
      <c r="B186213" s="2"/>
      <c r="C186213" s="2"/>
      <c r="D186213" s="2"/>
    </row>
    <row r="186214" spans="1:4" x14ac:dyDescent="0.3">
      <c r="A186214" s="3"/>
      <c r="B186214" s="4"/>
      <c r="C186214" s="4"/>
      <c r="D186214" s="4"/>
    </row>
    <row r="186215" spans="1:4" x14ac:dyDescent="0.3">
      <c r="A186215" s="1"/>
      <c r="B186215" s="2"/>
      <c r="C186215" s="2"/>
      <c r="D186215" s="2"/>
    </row>
    <row r="186216" spans="1:4" x14ac:dyDescent="0.3">
      <c r="A186216" s="3"/>
      <c r="B186216" s="4"/>
      <c r="C186216" s="4"/>
      <c r="D186216" s="4"/>
    </row>
    <row r="186217" spans="1:4" x14ac:dyDescent="0.3">
      <c r="A186217" s="1"/>
      <c r="B186217" s="2"/>
      <c r="C186217" s="2"/>
      <c r="D186217" s="2"/>
    </row>
    <row r="186218" spans="1:4" x14ac:dyDescent="0.3">
      <c r="A186218" s="3"/>
      <c r="B186218" s="4"/>
      <c r="C186218" s="4"/>
      <c r="D186218" s="4"/>
    </row>
    <row r="186219" spans="1:4" x14ac:dyDescent="0.3">
      <c r="A186219" s="1"/>
      <c r="B186219" s="2"/>
      <c r="C186219" s="2"/>
      <c r="D186219" s="2"/>
    </row>
    <row r="186220" spans="1:4" x14ac:dyDescent="0.3">
      <c r="A186220" s="3"/>
      <c r="B186220" s="4"/>
      <c r="C186220" s="4"/>
      <c r="D186220" s="4"/>
    </row>
    <row r="186221" spans="1:4" x14ac:dyDescent="0.3">
      <c r="A186221" s="1"/>
      <c r="B186221" s="2"/>
      <c r="C186221" s="2"/>
      <c r="D186221" s="2"/>
    </row>
    <row r="186222" spans="1:4" x14ac:dyDescent="0.3">
      <c r="A186222" s="3"/>
      <c r="B186222" s="4"/>
      <c r="C186222" s="4"/>
      <c r="D186222" s="4"/>
    </row>
    <row r="186223" spans="1:4" x14ac:dyDescent="0.3">
      <c r="A186223" s="1"/>
      <c r="B186223" s="2"/>
      <c r="C186223" s="2"/>
      <c r="D186223" s="2"/>
    </row>
    <row r="186224" spans="1:4" x14ac:dyDescent="0.3">
      <c r="A186224" s="3"/>
      <c r="B186224" s="4"/>
      <c r="C186224" s="4"/>
      <c r="D186224" s="4"/>
    </row>
    <row r="186225" spans="1:4" x14ac:dyDescent="0.3">
      <c r="A186225" s="1"/>
      <c r="B186225" s="2"/>
      <c r="C186225" s="2"/>
      <c r="D186225" s="2"/>
    </row>
    <row r="186226" spans="1:4" x14ac:dyDescent="0.3">
      <c r="A186226" s="3"/>
      <c r="B186226" s="4"/>
      <c r="C186226" s="4"/>
      <c r="D186226" s="4"/>
    </row>
    <row r="186227" spans="1:4" x14ac:dyDescent="0.3">
      <c r="A186227" s="1"/>
      <c r="B186227" s="2"/>
      <c r="C186227" s="2"/>
      <c r="D186227" s="2"/>
    </row>
    <row r="186228" spans="1:4" x14ac:dyDescent="0.3">
      <c r="A186228" s="3"/>
      <c r="B186228" s="4"/>
      <c r="C186228" s="4"/>
      <c r="D186228" s="4"/>
    </row>
    <row r="186229" spans="1:4" x14ac:dyDescent="0.3">
      <c r="A186229" s="1"/>
      <c r="B186229" s="2"/>
      <c r="C186229" s="2"/>
      <c r="D186229" s="2"/>
    </row>
    <row r="186230" spans="1:4" x14ac:dyDescent="0.3">
      <c r="A186230" s="3"/>
      <c r="B186230" s="4"/>
      <c r="C186230" s="4"/>
      <c r="D186230" s="4"/>
    </row>
    <row r="186231" spans="1:4" x14ac:dyDescent="0.3">
      <c r="A186231" s="1"/>
      <c r="B186231" s="2"/>
      <c r="C186231" s="2"/>
      <c r="D186231" s="2"/>
    </row>
    <row r="186232" spans="1:4" x14ac:dyDescent="0.3">
      <c r="A186232" s="3"/>
      <c r="B186232" s="4"/>
      <c r="C186232" s="4"/>
      <c r="D186232" s="4"/>
    </row>
    <row r="186233" spans="1:4" x14ac:dyDescent="0.3">
      <c r="A186233" s="1"/>
      <c r="B186233" s="2"/>
      <c r="C186233" s="2"/>
      <c r="D186233" s="2"/>
    </row>
    <row r="186234" spans="1:4" x14ac:dyDescent="0.3">
      <c r="A186234" s="3"/>
      <c r="B186234" s="4"/>
      <c r="C186234" s="4"/>
      <c r="D186234" s="4"/>
    </row>
    <row r="186235" spans="1:4" x14ac:dyDescent="0.3">
      <c r="A186235" s="1"/>
      <c r="B186235" s="2"/>
      <c r="C186235" s="2"/>
      <c r="D186235" s="2"/>
    </row>
    <row r="186236" spans="1:4" x14ac:dyDescent="0.3">
      <c r="A186236" s="3"/>
      <c r="B186236" s="4"/>
      <c r="C186236" s="4"/>
      <c r="D186236" s="4"/>
    </row>
    <row r="186237" spans="1:4" x14ac:dyDescent="0.3">
      <c r="A186237" s="1"/>
      <c r="B186237" s="2"/>
      <c r="C186237" s="2"/>
      <c r="D186237" s="2"/>
    </row>
    <row r="186238" spans="1:4" x14ac:dyDescent="0.3">
      <c r="A186238" s="3"/>
      <c r="B186238" s="4"/>
      <c r="C186238" s="4"/>
      <c r="D186238" s="4"/>
    </row>
    <row r="186239" spans="1:4" x14ac:dyDescent="0.3">
      <c r="A186239" s="1"/>
      <c r="B186239" s="2"/>
      <c r="C186239" s="2"/>
      <c r="D186239" s="2"/>
    </row>
    <row r="186240" spans="1:4" x14ac:dyDescent="0.3">
      <c r="A186240" s="3"/>
      <c r="B186240" s="4"/>
      <c r="C186240" s="4"/>
      <c r="D186240" s="4"/>
    </row>
    <row r="186241" spans="1:4" x14ac:dyDescent="0.3">
      <c r="A186241" s="1"/>
      <c r="B186241" s="2"/>
      <c r="C186241" s="2"/>
      <c r="D186241" s="2"/>
    </row>
    <row r="186242" spans="1:4" x14ac:dyDescent="0.3">
      <c r="A186242" s="3"/>
      <c r="B186242" s="4"/>
      <c r="C186242" s="4"/>
      <c r="D186242" s="4"/>
    </row>
    <row r="186243" spans="1:4" x14ac:dyDescent="0.3">
      <c r="A186243" s="1"/>
      <c r="B186243" s="2"/>
      <c r="C186243" s="2"/>
      <c r="D186243" s="2"/>
    </row>
    <row r="186244" spans="1:4" x14ac:dyDescent="0.3">
      <c r="A186244" s="3"/>
      <c r="B186244" s="4"/>
      <c r="C186244" s="4"/>
      <c r="D186244" s="4"/>
    </row>
    <row r="186245" spans="1:4" x14ac:dyDescent="0.3">
      <c r="A186245" s="1"/>
      <c r="B186245" s="2"/>
      <c r="C186245" s="2"/>
      <c r="D186245" s="2"/>
    </row>
    <row r="186246" spans="1:4" x14ac:dyDescent="0.3">
      <c r="A186246" s="3"/>
      <c r="B186246" s="4"/>
      <c r="C186246" s="4"/>
      <c r="D186246" s="4"/>
    </row>
    <row r="186247" spans="1:4" x14ac:dyDescent="0.3">
      <c r="A186247" s="1"/>
      <c r="B186247" s="2"/>
      <c r="C186247" s="2"/>
      <c r="D186247" s="2"/>
    </row>
    <row r="186248" spans="1:4" x14ac:dyDescent="0.3">
      <c r="A186248" s="3"/>
      <c r="B186248" s="4"/>
      <c r="C186248" s="4"/>
      <c r="D186248" s="4"/>
    </row>
    <row r="186249" spans="1:4" x14ac:dyDescent="0.3">
      <c r="A186249" s="1"/>
      <c r="B186249" s="2"/>
      <c r="C186249" s="2"/>
      <c r="D186249" s="2"/>
    </row>
    <row r="186250" spans="1:4" x14ac:dyDescent="0.3">
      <c r="A186250" s="3"/>
      <c r="B186250" s="4"/>
      <c r="C186250" s="4"/>
      <c r="D186250" s="4"/>
    </row>
    <row r="186251" spans="1:4" x14ac:dyDescent="0.3">
      <c r="A186251" s="1"/>
      <c r="B186251" s="2"/>
      <c r="C186251" s="2"/>
      <c r="D186251" s="2"/>
    </row>
    <row r="186252" spans="1:4" x14ac:dyDescent="0.3">
      <c r="A186252" s="3"/>
      <c r="B186252" s="4"/>
      <c r="C186252" s="4"/>
      <c r="D186252" s="4"/>
    </row>
    <row r="186253" spans="1:4" x14ac:dyDescent="0.3">
      <c r="A186253" s="1"/>
      <c r="B186253" s="2"/>
      <c r="C186253" s="2"/>
      <c r="D186253" s="2"/>
    </row>
    <row r="186254" spans="1:4" x14ac:dyDescent="0.3">
      <c r="A186254" s="3"/>
      <c r="B186254" s="4"/>
      <c r="C186254" s="4"/>
      <c r="D186254" s="4"/>
    </row>
    <row r="186255" spans="1:4" x14ac:dyDescent="0.3">
      <c r="A186255" s="1"/>
      <c r="B186255" s="2"/>
      <c r="C186255" s="2"/>
      <c r="D186255" s="2"/>
    </row>
    <row r="186256" spans="1:4" x14ac:dyDescent="0.3">
      <c r="A186256" s="3"/>
      <c r="B186256" s="4"/>
      <c r="C186256" s="4"/>
      <c r="D186256" s="4"/>
    </row>
    <row r="186257" spans="1:4" x14ac:dyDescent="0.3">
      <c r="A186257" s="1"/>
      <c r="B186257" s="2"/>
      <c r="C186257" s="2"/>
      <c r="D186257" s="2"/>
    </row>
    <row r="186258" spans="1:4" x14ac:dyDescent="0.3">
      <c r="A186258" s="3"/>
      <c r="B186258" s="4"/>
      <c r="C186258" s="4"/>
      <c r="D186258" s="4"/>
    </row>
    <row r="186259" spans="1:4" x14ac:dyDescent="0.3">
      <c r="A186259" s="1"/>
      <c r="B186259" s="2"/>
      <c r="C186259" s="2"/>
      <c r="D186259" s="2"/>
    </row>
    <row r="186260" spans="1:4" x14ac:dyDescent="0.3">
      <c r="A186260" s="3"/>
      <c r="B186260" s="4"/>
      <c r="C186260" s="4"/>
      <c r="D186260" s="4"/>
    </row>
    <row r="186261" spans="1:4" x14ac:dyDescent="0.3">
      <c r="A186261" s="1"/>
      <c r="B186261" s="2"/>
      <c r="C186261" s="2"/>
      <c r="D186261" s="2"/>
    </row>
    <row r="186262" spans="1:4" x14ac:dyDescent="0.3">
      <c r="A186262" s="3"/>
      <c r="B186262" s="4"/>
      <c r="C186262" s="4"/>
      <c r="D186262" s="4"/>
    </row>
    <row r="186263" spans="1:4" x14ac:dyDescent="0.3">
      <c r="A186263" s="1"/>
      <c r="B186263" s="2"/>
      <c r="C186263" s="2"/>
      <c r="D186263" s="2"/>
    </row>
    <row r="186264" spans="1:4" x14ac:dyDescent="0.3">
      <c r="A186264" s="3"/>
      <c r="B186264" s="4"/>
      <c r="C186264" s="4"/>
      <c r="D186264" s="4"/>
    </row>
    <row r="186265" spans="1:4" x14ac:dyDescent="0.3">
      <c r="A186265" s="1"/>
      <c r="B186265" s="2"/>
      <c r="C186265" s="2"/>
      <c r="D186265" s="2"/>
    </row>
    <row r="186266" spans="1:4" x14ac:dyDescent="0.3">
      <c r="A186266" s="3"/>
      <c r="B186266" s="4"/>
      <c r="C186266" s="4"/>
      <c r="D186266" s="4"/>
    </row>
    <row r="186267" spans="1:4" x14ac:dyDescent="0.3">
      <c r="A186267" s="1"/>
      <c r="B186267" s="2"/>
      <c r="C186267" s="2"/>
      <c r="D186267" s="2"/>
    </row>
    <row r="186268" spans="1:4" x14ac:dyDescent="0.3">
      <c r="A186268" s="3"/>
      <c r="B186268" s="4"/>
      <c r="C186268" s="4"/>
      <c r="D186268" s="4"/>
    </row>
    <row r="186269" spans="1:4" x14ac:dyDescent="0.3">
      <c r="A186269" s="1"/>
      <c r="B186269" s="2"/>
      <c r="C186269" s="2"/>
      <c r="D186269" s="2"/>
    </row>
    <row r="186270" spans="1:4" x14ac:dyDescent="0.3">
      <c r="A186270" s="3"/>
      <c r="B186270" s="4"/>
      <c r="C186270" s="4"/>
      <c r="D186270" s="4"/>
    </row>
    <row r="186271" spans="1:4" x14ac:dyDescent="0.3">
      <c r="A186271" s="1"/>
      <c r="B186271" s="2"/>
      <c r="C186271" s="2"/>
      <c r="D186271" s="2"/>
    </row>
    <row r="186272" spans="1:4" x14ac:dyDescent="0.3">
      <c r="A186272" s="3"/>
      <c r="B186272" s="4"/>
      <c r="C186272" s="4"/>
      <c r="D186272" s="4"/>
    </row>
    <row r="186273" spans="1:4" x14ac:dyDescent="0.3">
      <c r="A186273" s="1"/>
      <c r="B186273" s="2"/>
      <c r="C186273" s="2"/>
      <c r="D186273" s="2"/>
    </row>
    <row r="186274" spans="1:4" x14ac:dyDescent="0.3">
      <c r="A186274" s="3"/>
      <c r="B186274" s="4"/>
      <c r="C186274" s="4"/>
      <c r="D186274" s="4"/>
    </row>
    <row r="186275" spans="1:4" x14ac:dyDescent="0.3">
      <c r="A186275" s="1"/>
      <c r="B186275" s="2"/>
      <c r="C186275" s="2"/>
      <c r="D186275" s="2"/>
    </row>
    <row r="186276" spans="1:4" x14ac:dyDescent="0.3">
      <c r="A186276" s="3"/>
      <c r="B186276" s="4"/>
      <c r="C186276" s="4"/>
      <c r="D186276" s="4"/>
    </row>
    <row r="186277" spans="1:4" x14ac:dyDescent="0.3">
      <c r="A186277" s="1"/>
      <c r="B186277" s="2"/>
      <c r="C186277" s="2"/>
      <c r="D186277" s="2"/>
    </row>
    <row r="186278" spans="1:4" x14ac:dyDescent="0.3">
      <c r="A186278" s="3"/>
      <c r="B186278" s="4"/>
      <c r="C186278" s="4"/>
      <c r="D186278" s="4"/>
    </row>
    <row r="186279" spans="1:4" x14ac:dyDescent="0.3">
      <c r="A186279" s="1"/>
      <c r="B186279" s="2"/>
      <c r="C186279" s="2"/>
      <c r="D186279" s="2"/>
    </row>
    <row r="186280" spans="1:4" x14ac:dyDescent="0.3">
      <c r="A186280" s="3"/>
      <c r="B186280" s="4"/>
      <c r="C186280" s="4"/>
      <c r="D186280" s="4"/>
    </row>
    <row r="186281" spans="1:4" x14ac:dyDescent="0.3">
      <c r="A186281" s="1"/>
      <c r="B186281" s="2"/>
      <c r="C186281" s="2"/>
      <c r="D186281" s="2"/>
    </row>
    <row r="186282" spans="1:4" x14ac:dyDescent="0.3">
      <c r="A186282" s="3"/>
      <c r="B186282" s="4"/>
      <c r="C186282" s="4"/>
      <c r="D186282" s="4"/>
    </row>
    <row r="186283" spans="1:4" x14ac:dyDescent="0.3">
      <c r="A186283" s="1"/>
      <c r="B186283" s="2"/>
      <c r="C186283" s="2"/>
      <c r="D186283" s="2"/>
    </row>
    <row r="186284" spans="1:4" x14ac:dyDescent="0.3">
      <c r="A186284" s="3"/>
      <c r="B186284" s="4"/>
      <c r="C186284" s="4"/>
      <c r="D186284" s="4"/>
    </row>
    <row r="186285" spans="1:4" x14ac:dyDescent="0.3">
      <c r="A186285" s="1"/>
      <c r="B186285" s="2"/>
      <c r="C186285" s="2"/>
      <c r="D186285" s="2"/>
    </row>
    <row r="186286" spans="1:4" x14ac:dyDescent="0.3">
      <c r="A186286" s="3"/>
      <c r="B186286" s="4"/>
      <c r="C186286" s="4"/>
      <c r="D186286" s="4"/>
    </row>
    <row r="186287" spans="1:4" x14ac:dyDescent="0.3">
      <c r="A186287" s="1"/>
      <c r="B186287" s="2"/>
      <c r="C186287" s="2"/>
      <c r="D186287" s="2"/>
    </row>
    <row r="186288" spans="1:4" x14ac:dyDescent="0.3">
      <c r="A186288" s="3"/>
      <c r="B186288" s="4"/>
      <c r="C186288" s="4"/>
      <c r="D186288" s="4"/>
    </row>
    <row r="186289" spans="1:4" x14ac:dyDescent="0.3">
      <c r="A186289" s="1"/>
      <c r="B186289" s="2"/>
      <c r="C186289" s="2"/>
      <c r="D186289" s="2"/>
    </row>
    <row r="186290" spans="1:4" x14ac:dyDescent="0.3">
      <c r="A186290" s="3"/>
      <c r="B186290" s="4"/>
      <c r="C186290" s="4"/>
      <c r="D186290" s="4"/>
    </row>
    <row r="186291" spans="1:4" x14ac:dyDescent="0.3">
      <c r="A186291" s="1"/>
      <c r="B186291" s="2"/>
      <c r="C186291" s="2"/>
      <c r="D186291" s="2"/>
    </row>
    <row r="186292" spans="1:4" x14ac:dyDescent="0.3">
      <c r="A186292" s="3"/>
      <c r="B186292" s="4"/>
      <c r="C186292" s="4"/>
      <c r="D186292" s="4"/>
    </row>
    <row r="186293" spans="1:4" x14ac:dyDescent="0.3">
      <c r="A186293" s="1"/>
      <c r="B186293" s="2"/>
      <c r="C186293" s="2"/>
      <c r="D186293" s="2"/>
    </row>
    <row r="186294" spans="1:4" x14ac:dyDescent="0.3">
      <c r="A186294" s="3"/>
      <c r="B186294" s="4"/>
      <c r="C186294" s="4"/>
      <c r="D186294" s="4"/>
    </row>
    <row r="186295" spans="1:4" x14ac:dyDescent="0.3">
      <c r="A186295" s="1"/>
      <c r="B186295" s="2"/>
      <c r="C186295" s="2"/>
      <c r="D186295" s="2"/>
    </row>
    <row r="186296" spans="1:4" x14ac:dyDescent="0.3">
      <c r="A186296" s="3"/>
      <c r="B186296" s="4"/>
      <c r="C186296" s="4"/>
      <c r="D186296" s="4"/>
    </row>
    <row r="186297" spans="1:4" x14ac:dyDescent="0.3">
      <c r="A186297" s="1"/>
      <c r="B186297" s="2"/>
      <c r="C186297" s="2"/>
      <c r="D186297" s="2"/>
    </row>
    <row r="186298" spans="1:4" x14ac:dyDescent="0.3">
      <c r="A186298" s="3"/>
      <c r="B186298" s="4"/>
      <c r="C186298" s="4"/>
      <c r="D186298" s="4"/>
    </row>
    <row r="186299" spans="1:4" x14ac:dyDescent="0.3">
      <c r="A186299" s="1"/>
      <c r="B186299" s="2"/>
      <c r="C186299" s="2"/>
      <c r="D186299" s="2"/>
    </row>
    <row r="186300" spans="1:4" x14ac:dyDescent="0.3">
      <c r="A186300" s="3"/>
      <c r="B186300" s="4"/>
      <c r="C186300" s="4"/>
      <c r="D186300" s="4"/>
    </row>
    <row r="186301" spans="1:4" x14ac:dyDescent="0.3">
      <c r="A186301" s="1"/>
      <c r="B186301" s="2"/>
      <c r="C186301" s="2"/>
      <c r="D186301" s="2"/>
    </row>
    <row r="186302" spans="1:4" x14ac:dyDescent="0.3">
      <c r="A186302" s="3"/>
      <c r="B186302" s="4"/>
      <c r="C186302" s="4"/>
      <c r="D186302" s="4"/>
    </row>
    <row r="186303" spans="1:4" x14ac:dyDescent="0.3">
      <c r="A186303" s="1"/>
      <c r="B186303" s="2"/>
      <c r="C186303" s="2"/>
      <c r="D186303" s="2"/>
    </row>
    <row r="186304" spans="1:4" x14ac:dyDescent="0.3">
      <c r="A186304" s="3"/>
      <c r="B186304" s="4"/>
      <c r="C186304" s="4"/>
      <c r="D186304" s="4"/>
    </row>
    <row r="186305" spans="1:4" x14ac:dyDescent="0.3">
      <c r="A186305" s="1"/>
      <c r="B186305" s="2"/>
      <c r="C186305" s="2"/>
      <c r="D186305" s="2"/>
    </row>
    <row r="186306" spans="1:4" x14ac:dyDescent="0.3">
      <c r="A186306" s="3"/>
      <c r="B186306" s="4"/>
      <c r="C186306" s="4"/>
      <c r="D186306" s="4"/>
    </row>
    <row r="186307" spans="1:4" x14ac:dyDescent="0.3">
      <c r="A186307" s="1"/>
      <c r="B186307" s="2"/>
      <c r="C186307" s="2"/>
      <c r="D186307" s="2"/>
    </row>
    <row r="186308" spans="1:4" x14ac:dyDescent="0.3">
      <c r="A186308" s="3"/>
      <c r="B186308" s="4"/>
      <c r="C186308" s="4"/>
      <c r="D186308" s="4"/>
    </row>
    <row r="186309" spans="1:4" x14ac:dyDescent="0.3">
      <c r="A186309" s="1"/>
      <c r="B186309" s="2"/>
      <c r="C186309" s="2"/>
      <c r="D186309" s="2"/>
    </row>
    <row r="186310" spans="1:4" x14ac:dyDescent="0.3">
      <c r="A186310" s="3"/>
      <c r="B186310" s="4"/>
      <c r="C186310" s="4"/>
      <c r="D186310" s="4"/>
    </row>
    <row r="186311" spans="1:4" x14ac:dyDescent="0.3">
      <c r="A186311" s="1"/>
      <c r="B186311" s="2"/>
      <c r="C186311" s="2"/>
      <c r="D186311" s="2"/>
    </row>
    <row r="186312" spans="1:4" x14ac:dyDescent="0.3">
      <c r="A186312" s="3"/>
      <c r="B186312" s="4"/>
      <c r="C186312" s="4"/>
      <c r="D186312" s="4"/>
    </row>
    <row r="186313" spans="1:4" x14ac:dyDescent="0.3">
      <c r="A186313" s="1"/>
      <c r="B186313" s="2"/>
      <c r="C186313" s="2"/>
      <c r="D186313" s="2"/>
    </row>
    <row r="186314" spans="1:4" x14ac:dyDescent="0.3">
      <c r="A186314" s="3"/>
      <c r="B186314" s="4"/>
      <c r="C186314" s="4"/>
      <c r="D186314" s="4"/>
    </row>
    <row r="186315" spans="1:4" x14ac:dyDescent="0.3">
      <c r="A186315" s="1"/>
      <c r="B186315" s="2"/>
      <c r="C186315" s="2"/>
      <c r="D186315" s="2"/>
    </row>
    <row r="186316" spans="1:4" x14ac:dyDescent="0.3">
      <c r="A186316" s="3"/>
      <c r="B186316" s="4"/>
      <c r="C186316" s="4"/>
      <c r="D186316" s="4"/>
    </row>
    <row r="186317" spans="1:4" x14ac:dyDescent="0.3">
      <c r="A186317" s="1"/>
      <c r="B186317" s="2"/>
      <c r="C186317" s="2"/>
      <c r="D186317" s="2"/>
    </row>
    <row r="186318" spans="1:4" x14ac:dyDescent="0.3">
      <c r="A186318" s="3"/>
      <c r="B186318" s="4"/>
      <c r="C186318" s="4"/>
      <c r="D186318" s="4"/>
    </row>
    <row r="186319" spans="1:4" x14ac:dyDescent="0.3">
      <c r="A186319" s="1"/>
      <c r="B186319" s="2"/>
      <c r="C186319" s="2"/>
      <c r="D186319" s="2"/>
    </row>
    <row r="186320" spans="1:4" x14ac:dyDescent="0.3">
      <c r="A186320" s="3"/>
      <c r="B186320" s="4"/>
      <c r="C186320" s="4"/>
      <c r="D186320" s="4"/>
    </row>
    <row r="186321" spans="1:4" x14ac:dyDescent="0.3">
      <c r="A186321" s="1"/>
      <c r="B186321" s="2"/>
      <c r="C186321" s="2"/>
      <c r="D186321" s="2"/>
    </row>
    <row r="186322" spans="1:4" x14ac:dyDescent="0.3">
      <c r="A186322" s="3"/>
      <c r="B186322" s="4"/>
      <c r="C186322" s="4"/>
      <c r="D186322" s="4"/>
    </row>
    <row r="186323" spans="1:4" x14ac:dyDescent="0.3">
      <c r="A186323" s="1"/>
      <c r="B186323" s="2"/>
      <c r="C186323" s="2"/>
      <c r="D186323" s="2"/>
    </row>
    <row r="186324" spans="1:4" x14ac:dyDescent="0.3">
      <c r="A186324" s="3"/>
      <c r="B186324" s="4"/>
      <c r="C186324" s="4"/>
      <c r="D186324" s="4"/>
    </row>
    <row r="186325" spans="1:4" x14ac:dyDescent="0.3">
      <c r="A186325" s="1"/>
      <c r="B186325" s="2"/>
      <c r="C186325" s="2"/>
      <c r="D186325" s="2"/>
    </row>
    <row r="186326" spans="1:4" x14ac:dyDescent="0.3">
      <c r="A186326" s="3"/>
      <c r="B186326" s="4"/>
      <c r="C186326" s="4"/>
      <c r="D186326" s="4"/>
    </row>
    <row r="186327" spans="1:4" x14ac:dyDescent="0.3">
      <c r="A186327" s="1"/>
      <c r="B186327" s="2"/>
      <c r="C186327" s="2"/>
      <c r="D186327" s="2"/>
    </row>
    <row r="186328" spans="1:4" x14ac:dyDescent="0.3">
      <c r="A186328" s="3"/>
      <c r="B186328" s="4"/>
      <c r="C186328" s="4"/>
      <c r="D186328" s="4"/>
    </row>
    <row r="186329" spans="1:4" x14ac:dyDescent="0.3">
      <c r="A186329" s="1"/>
      <c r="B186329" s="2"/>
      <c r="C186329" s="2"/>
      <c r="D186329" s="2"/>
    </row>
    <row r="186330" spans="1:4" x14ac:dyDescent="0.3">
      <c r="A186330" s="3"/>
      <c r="B186330" s="4"/>
      <c r="C186330" s="4"/>
      <c r="D186330" s="4"/>
    </row>
    <row r="186331" spans="1:4" x14ac:dyDescent="0.3">
      <c r="A186331" s="1"/>
      <c r="B186331" s="2"/>
      <c r="C186331" s="2"/>
      <c r="D186331" s="2"/>
    </row>
    <row r="186332" spans="1:4" x14ac:dyDescent="0.3">
      <c r="A186332" s="3"/>
      <c r="B186332" s="4"/>
      <c r="C186332" s="4"/>
      <c r="D186332" s="4"/>
    </row>
    <row r="186333" spans="1:4" x14ac:dyDescent="0.3">
      <c r="A186333" s="1"/>
      <c r="B186333" s="2"/>
      <c r="C186333" s="2"/>
      <c r="D186333" s="2"/>
    </row>
    <row r="186334" spans="1:4" x14ac:dyDescent="0.3">
      <c r="A186334" s="3"/>
      <c r="B186334" s="4"/>
      <c r="C186334" s="4"/>
      <c r="D186334" s="4"/>
    </row>
    <row r="186335" spans="1:4" x14ac:dyDescent="0.3">
      <c r="A186335" s="1"/>
      <c r="B186335" s="2"/>
      <c r="C186335" s="2"/>
      <c r="D186335" s="2"/>
    </row>
    <row r="186336" spans="1:4" x14ac:dyDescent="0.3">
      <c r="A186336" s="3"/>
      <c r="B186336" s="4"/>
      <c r="C186336" s="4"/>
      <c r="D186336" s="4"/>
    </row>
    <row r="186337" spans="1:4" x14ac:dyDescent="0.3">
      <c r="A186337" s="1"/>
      <c r="B186337" s="2"/>
      <c r="C186337" s="2"/>
      <c r="D186337" s="2"/>
    </row>
    <row r="186338" spans="1:4" x14ac:dyDescent="0.3">
      <c r="A186338" s="3"/>
      <c r="B186338" s="4"/>
      <c r="C186338" s="4"/>
      <c r="D186338" s="4"/>
    </row>
    <row r="186339" spans="1:4" x14ac:dyDescent="0.3">
      <c r="A186339" s="1"/>
      <c r="B186339" s="2"/>
      <c r="C186339" s="2"/>
      <c r="D186339" s="2"/>
    </row>
    <row r="186340" spans="1:4" x14ac:dyDescent="0.3">
      <c r="A186340" s="3"/>
      <c r="B186340" s="4"/>
      <c r="C186340" s="4"/>
      <c r="D186340" s="4"/>
    </row>
    <row r="186341" spans="1:4" x14ac:dyDescent="0.3">
      <c r="A186341" s="1"/>
      <c r="B186341" s="2"/>
      <c r="C186341" s="2"/>
      <c r="D186341" s="2"/>
    </row>
    <row r="186342" spans="1:4" x14ac:dyDescent="0.3">
      <c r="A186342" s="3"/>
      <c r="B186342" s="4"/>
      <c r="C186342" s="4"/>
      <c r="D186342" s="4"/>
    </row>
    <row r="186343" spans="1:4" x14ac:dyDescent="0.3">
      <c r="A186343" s="1"/>
      <c r="B186343" s="2"/>
      <c r="C186343" s="2"/>
      <c r="D186343" s="2"/>
    </row>
    <row r="186344" spans="1:4" x14ac:dyDescent="0.3">
      <c r="A186344" s="3"/>
      <c r="B186344" s="4"/>
      <c r="C186344" s="4"/>
      <c r="D186344" s="4"/>
    </row>
    <row r="186345" spans="1:4" x14ac:dyDescent="0.3">
      <c r="A186345" s="1"/>
      <c r="B186345" s="2"/>
      <c r="C186345" s="2"/>
      <c r="D186345" s="2"/>
    </row>
    <row r="186346" spans="1:4" x14ac:dyDescent="0.3">
      <c r="A186346" s="3"/>
      <c r="B186346" s="4"/>
      <c r="C186346" s="4"/>
      <c r="D186346" s="4"/>
    </row>
    <row r="186347" spans="1:4" x14ac:dyDescent="0.3">
      <c r="A186347" s="1"/>
      <c r="B186347" s="2"/>
      <c r="C186347" s="2"/>
      <c r="D186347" s="2"/>
    </row>
    <row r="186348" spans="1:4" x14ac:dyDescent="0.3">
      <c r="A186348" s="3"/>
      <c r="B186348" s="4"/>
      <c r="C186348" s="4"/>
      <c r="D186348" s="4"/>
    </row>
    <row r="186349" spans="1:4" x14ac:dyDescent="0.3">
      <c r="A186349" s="1"/>
      <c r="B186349" s="2"/>
      <c r="C186349" s="2"/>
      <c r="D186349" s="2"/>
    </row>
    <row r="186350" spans="1:4" x14ac:dyDescent="0.3">
      <c r="A186350" s="3"/>
      <c r="B186350" s="4"/>
      <c r="C186350" s="4"/>
      <c r="D186350" s="4"/>
    </row>
    <row r="186351" spans="1:4" x14ac:dyDescent="0.3">
      <c r="A186351" s="1"/>
      <c r="B186351" s="2"/>
      <c r="C186351" s="2"/>
      <c r="D186351" s="2"/>
    </row>
    <row r="186352" spans="1:4" x14ac:dyDescent="0.3">
      <c r="A186352" s="3"/>
      <c r="B186352" s="4"/>
      <c r="C186352" s="4"/>
      <c r="D186352" s="4"/>
    </row>
    <row r="186353" spans="1:4" x14ac:dyDescent="0.3">
      <c r="A186353" s="1"/>
      <c r="B186353" s="2"/>
      <c r="C186353" s="2"/>
      <c r="D186353" s="2"/>
    </row>
    <row r="186354" spans="1:4" x14ac:dyDescent="0.3">
      <c r="A186354" s="3"/>
      <c r="B186354" s="4"/>
      <c r="C186354" s="4"/>
      <c r="D186354" s="4"/>
    </row>
    <row r="186355" spans="1:4" x14ac:dyDescent="0.3">
      <c r="A186355" s="1"/>
      <c r="B186355" s="2"/>
      <c r="C186355" s="2"/>
      <c r="D186355" s="2"/>
    </row>
    <row r="186356" spans="1:4" x14ac:dyDescent="0.3">
      <c r="A186356" s="3"/>
      <c r="B186356" s="4"/>
      <c r="C186356" s="4"/>
      <c r="D186356" s="4"/>
    </row>
    <row r="186357" spans="1:4" x14ac:dyDescent="0.3">
      <c r="A186357" s="1"/>
      <c r="B186357" s="2"/>
      <c r="C186357" s="2"/>
      <c r="D186357" s="2"/>
    </row>
    <row r="186358" spans="1:4" x14ac:dyDescent="0.3">
      <c r="A186358" s="3"/>
      <c r="B186358" s="4"/>
      <c r="C186358" s="4"/>
      <c r="D186358" s="4"/>
    </row>
    <row r="186359" spans="1:4" x14ac:dyDescent="0.3">
      <c r="A186359" s="1"/>
      <c r="B186359" s="2"/>
      <c r="C186359" s="2"/>
      <c r="D186359" s="2"/>
    </row>
    <row r="186360" spans="1:4" x14ac:dyDescent="0.3">
      <c r="A186360" s="3"/>
      <c r="B186360" s="4"/>
      <c r="C186360" s="4"/>
      <c r="D186360" s="4"/>
    </row>
    <row r="186361" spans="1:4" x14ac:dyDescent="0.3">
      <c r="A186361" s="1"/>
      <c r="B186361" s="2"/>
      <c r="C186361" s="2"/>
      <c r="D186361" s="2"/>
    </row>
    <row r="186362" spans="1:4" x14ac:dyDescent="0.3">
      <c r="A186362" s="3"/>
      <c r="B186362" s="4"/>
      <c r="C186362" s="4"/>
      <c r="D186362" s="4"/>
    </row>
    <row r="186363" spans="1:4" x14ac:dyDescent="0.3">
      <c r="A186363" s="1"/>
      <c r="B186363" s="2"/>
      <c r="C186363" s="2"/>
      <c r="D186363" s="2"/>
    </row>
    <row r="186364" spans="1:4" x14ac:dyDescent="0.3">
      <c r="A186364" s="3"/>
      <c r="B186364" s="4"/>
      <c r="C186364" s="4"/>
      <c r="D186364" s="4"/>
    </row>
    <row r="186365" spans="1:4" x14ac:dyDescent="0.3">
      <c r="A186365" s="1"/>
      <c r="B186365" s="2"/>
      <c r="C186365" s="2"/>
      <c r="D186365" s="2"/>
    </row>
    <row r="186366" spans="1:4" x14ac:dyDescent="0.3">
      <c r="A186366" s="3"/>
      <c r="B186366" s="4"/>
      <c r="C186366" s="4"/>
      <c r="D186366" s="4"/>
    </row>
    <row r="186367" spans="1:4" x14ac:dyDescent="0.3">
      <c r="A186367" s="1"/>
      <c r="B186367" s="2"/>
      <c r="C186367" s="2"/>
      <c r="D186367" s="2"/>
    </row>
    <row r="186368" spans="1:4" x14ac:dyDescent="0.3">
      <c r="A186368" s="3"/>
      <c r="B186368" s="4"/>
      <c r="C186368" s="4"/>
      <c r="D186368" s="4"/>
    </row>
    <row r="186369" spans="1:4" x14ac:dyDescent="0.3">
      <c r="A186369" s="1"/>
      <c r="B186369" s="2"/>
      <c r="C186369" s="2"/>
      <c r="D186369" s="2"/>
    </row>
    <row r="186370" spans="1:4" x14ac:dyDescent="0.3">
      <c r="A186370" s="3"/>
      <c r="B186370" s="4"/>
      <c r="C186370" s="4"/>
      <c r="D186370" s="4"/>
    </row>
    <row r="186371" spans="1:4" x14ac:dyDescent="0.3">
      <c r="A186371" s="1"/>
      <c r="B186371" s="2"/>
      <c r="C186371" s="2"/>
      <c r="D186371" s="2"/>
    </row>
    <row r="186372" spans="1:4" x14ac:dyDescent="0.3">
      <c r="A186372" s="3"/>
      <c r="B186372" s="4"/>
      <c r="C186372" s="4"/>
      <c r="D186372" s="4"/>
    </row>
    <row r="186373" spans="1:4" x14ac:dyDescent="0.3">
      <c r="A186373" s="1"/>
      <c r="B186373" s="2"/>
      <c r="C186373" s="2"/>
      <c r="D186373" s="2"/>
    </row>
    <row r="186374" spans="1:4" x14ac:dyDescent="0.3">
      <c r="A186374" s="3"/>
      <c r="B186374" s="4"/>
      <c r="C186374" s="4"/>
      <c r="D186374" s="4"/>
    </row>
    <row r="186375" spans="1:4" x14ac:dyDescent="0.3">
      <c r="A186375" s="1"/>
      <c r="B186375" s="2"/>
      <c r="C186375" s="2"/>
      <c r="D186375" s="2"/>
    </row>
    <row r="186376" spans="1:4" x14ac:dyDescent="0.3">
      <c r="A186376" s="3"/>
      <c r="B186376" s="4"/>
      <c r="C186376" s="4"/>
      <c r="D186376" s="4"/>
    </row>
    <row r="186377" spans="1:4" x14ac:dyDescent="0.3">
      <c r="A186377" s="1"/>
      <c r="B186377" s="2"/>
      <c r="C186377" s="2"/>
      <c r="D186377" s="2"/>
    </row>
    <row r="186378" spans="1:4" x14ac:dyDescent="0.3">
      <c r="A186378" s="3"/>
      <c r="B186378" s="4"/>
      <c r="C186378" s="4"/>
      <c r="D186378" s="4"/>
    </row>
    <row r="186379" spans="1:4" x14ac:dyDescent="0.3">
      <c r="A186379" s="1"/>
      <c r="B186379" s="2"/>
      <c r="C186379" s="2"/>
      <c r="D186379" s="2"/>
    </row>
    <row r="186380" spans="1:4" x14ac:dyDescent="0.3">
      <c r="A186380" s="3"/>
      <c r="B186380" s="4"/>
      <c r="C186380" s="4"/>
      <c r="D186380" s="4"/>
    </row>
    <row r="186381" spans="1:4" x14ac:dyDescent="0.3">
      <c r="A186381" s="1"/>
      <c r="B186381" s="2"/>
      <c r="C186381" s="2"/>
      <c r="D186381" s="2"/>
    </row>
    <row r="186382" spans="1:4" x14ac:dyDescent="0.3">
      <c r="A186382" s="3"/>
      <c r="B186382" s="4"/>
      <c r="C186382" s="4"/>
      <c r="D186382" s="4"/>
    </row>
    <row r="186383" spans="1:4" x14ac:dyDescent="0.3">
      <c r="A186383" s="1"/>
      <c r="B186383" s="2"/>
      <c r="C186383" s="2"/>
      <c r="D186383" s="2"/>
    </row>
    <row r="186384" spans="1:4" x14ac:dyDescent="0.3">
      <c r="A186384" s="3"/>
      <c r="B186384" s="4"/>
      <c r="C186384" s="4"/>
      <c r="D186384" s="4"/>
    </row>
    <row r="186385" spans="1:4" x14ac:dyDescent="0.3">
      <c r="A186385" s="1"/>
      <c r="B186385" s="2"/>
      <c r="C186385" s="2"/>
      <c r="D186385" s="2"/>
    </row>
    <row r="186386" spans="1:4" x14ac:dyDescent="0.3">
      <c r="A186386" s="3"/>
      <c r="B186386" s="4"/>
      <c r="C186386" s="4"/>
      <c r="D186386" s="4"/>
    </row>
    <row r="186387" spans="1:4" x14ac:dyDescent="0.3">
      <c r="A186387" s="1"/>
      <c r="B186387" s="2"/>
      <c r="C186387" s="2"/>
      <c r="D186387" s="2"/>
    </row>
    <row r="186388" spans="1:4" x14ac:dyDescent="0.3">
      <c r="A186388" s="3"/>
      <c r="B186388" s="4"/>
      <c r="C186388" s="4"/>
      <c r="D186388" s="4"/>
    </row>
    <row r="186389" spans="1:4" x14ac:dyDescent="0.3">
      <c r="A186389" s="1"/>
      <c r="B186389" s="2"/>
      <c r="C186389" s="2"/>
      <c r="D186389" s="2"/>
    </row>
    <row r="186390" spans="1:4" x14ac:dyDescent="0.3">
      <c r="A186390" s="3"/>
      <c r="B186390" s="4"/>
      <c r="C186390" s="4"/>
      <c r="D186390" s="4"/>
    </row>
    <row r="186391" spans="1:4" x14ac:dyDescent="0.3">
      <c r="A186391" s="1"/>
      <c r="B186391" s="2"/>
      <c r="C186391" s="2"/>
      <c r="D186391" s="2"/>
    </row>
    <row r="186392" spans="1:4" x14ac:dyDescent="0.3">
      <c r="A186392" s="3"/>
      <c r="B186392" s="4"/>
      <c r="C186392" s="4"/>
      <c r="D186392" s="4"/>
    </row>
    <row r="186393" spans="1:4" x14ac:dyDescent="0.3">
      <c r="A186393" s="1"/>
      <c r="B186393" s="2"/>
      <c r="C186393" s="2"/>
      <c r="D186393" s="2"/>
    </row>
    <row r="186394" spans="1:4" x14ac:dyDescent="0.3">
      <c r="A186394" s="3"/>
      <c r="B186394" s="4"/>
      <c r="C186394" s="4"/>
      <c r="D186394" s="4"/>
    </row>
    <row r="186395" spans="1:4" x14ac:dyDescent="0.3">
      <c r="A186395" s="1"/>
      <c r="B186395" s="2"/>
      <c r="C186395" s="2"/>
      <c r="D186395" s="2"/>
    </row>
    <row r="186396" spans="1:4" x14ac:dyDescent="0.3">
      <c r="A186396" s="3"/>
      <c r="B186396" s="4"/>
      <c r="C186396" s="4"/>
      <c r="D186396" s="4"/>
    </row>
    <row r="186397" spans="1:4" x14ac:dyDescent="0.3">
      <c r="A186397" s="1"/>
      <c r="B186397" s="2"/>
      <c r="C186397" s="2"/>
      <c r="D186397" s="2"/>
    </row>
    <row r="186398" spans="1:4" x14ac:dyDescent="0.3">
      <c r="A186398" s="3"/>
      <c r="B186398" s="4"/>
      <c r="C186398" s="4"/>
      <c r="D186398" s="4"/>
    </row>
    <row r="186399" spans="1:4" x14ac:dyDescent="0.3">
      <c r="A186399" s="1"/>
      <c r="B186399" s="2"/>
      <c r="C186399" s="2"/>
      <c r="D186399" s="2"/>
    </row>
    <row r="186400" spans="1:4" x14ac:dyDescent="0.3">
      <c r="A186400" s="3"/>
      <c r="B186400" s="4"/>
      <c r="C186400" s="4"/>
      <c r="D186400" s="4"/>
    </row>
    <row r="186401" spans="1:4" x14ac:dyDescent="0.3">
      <c r="A186401" s="1"/>
      <c r="B186401" s="2"/>
      <c r="C186401" s="2"/>
      <c r="D186401" s="2"/>
    </row>
    <row r="186402" spans="1:4" x14ac:dyDescent="0.3">
      <c r="A186402" s="3"/>
      <c r="B186402" s="4"/>
      <c r="C186402" s="4"/>
      <c r="D186402" s="4"/>
    </row>
    <row r="186403" spans="1:4" x14ac:dyDescent="0.3">
      <c r="A186403" s="1"/>
      <c r="B186403" s="2"/>
      <c r="C186403" s="2"/>
      <c r="D186403" s="2"/>
    </row>
    <row r="186404" spans="1:4" x14ac:dyDescent="0.3">
      <c r="A186404" s="3"/>
      <c r="B186404" s="4"/>
      <c r="C186404" s="4"/>
      <c r="D186404" s="4"/>
    </row>
    <row r="186405" spans="1:4" x14ac:dyDescent="0.3">
      <c r="A186405" s="1"/>
      <c r="B186405" s="2"/>
      <c r="C186405" s="2"/>
      <c r="D186405" s="2"/>
    </row>
    <row r="186406" spans="1:4" x14ac:dyDescent="0.3">
      <c r="A186406" s="3"/>
      <c r="B186406" s="4"/>
      <c r="C186406" s="4"/>
      <c r="D186406" s="4"/>
    </row>
    <row r="186407" spans="1:4" x14ac:dyDescent="0.3">
      <c r="A186407" s="1"/>
      <c r="B186407" s="2"/>
      <c r="C186407" s="2"/>
      <c r="D186407" s="2"/>
    </row>
    <row r="186408" spans="1:4" x14ac:dyDescent="0.3">
      <c r="A186408" s="3"/>
      <c r="B186408" s="4"/>
      <c r="C186408" s="4"/>
      <c r="D186408" s="4"/>
    </row>
    <row r="186409" spans="1:4" x14ac:dyDescent="0.3">
      <c r="A186409" s="1"/>
      <c r="B186409" s="2"/>
      <c r="C186409" s="2"/>
      <c r="D186409" s="2"/>
    </row>
    <row r="186410" spans="1:4" x14ac:dyDescent="0.3">
      <c r="A186410" s="3"/>
      <c r="B186410" s="4"/>
      <c r="C186410" s="4"/>
      <c r="D186410" s="4"/>
    </row>
    <row r="186411" spans="1:4" x14ac:dyDescent="0.3">
      <c r="A186411" s="1"/>
      <c r="B186411" s="2"/>
      <c r="C186411" s="2"/>
      <c r="D186411" s="2"/>
    </row>
    <row r="186412" spans="1:4" x14ac:dyDescent="0.3">
      <c r="A186412" s="3"/>
      <c r="B186412" s="4"/>
      <c r="C186412" s="4"/>
      <c r="D186412" s="4"/>
    </row>
    <row r="186413" spans="1:4" x14ac:dyDescent="0.3">
      <c r="A186413" s="1"/>
      <c r="B186413" s="2"/>
      <c r="C186413" s="2"/>
      <c r="D186413" s="2"/>
    </row>
    <row r="186414" spans="1:4" x14ac:dyDescent="0.3">
      <c r="A186414" s="3"/>
      <c r="B186414" s="4"/>
      <c r="C186414" s="4"/>
      <c r="D186414" s="4"/>
    </row>
    <row r="186415" spans="1:4" x14ac:dyDescent="0.3">
      <c r="A186415" s="1"/>
      <c r="B186415" s="2"/>
      <c r="C186415" s="2"/>
      <c r="D186415" s="2"/>
    </row>
    <row r="186416" spans="1:4" x14ac:dyDescent="0.3">
      <c r="A186416" s="3"/>
      <c r="B186416" s="4"/>
      <c r="C186416" s="4"/>
      <c r="D186416" s="4"/>
    </row>
    <row r="186417" spans="1:4" x14ac:dyDescent="0.3">
      <c r="A186417" s="1"/>
      <c r="B186417" s="2"/>
      <c r="C186417" s="2"/>
      <c r="D186417" s="2"/>
    </row>
    <row r="186418" spans="1:4" x14ac:dyDescent="0.3">
      <c r="A186418" s="3"/>
      <c r="B186418" s="4"/>
      <c r="C186418" s="4"/>
      <c r="D186418" s="4"/>
    </row>
    <row r="186419" spans="1:4" x14ac:dyDescent="0.3">
      <c r="A186419" s="1"/>
      <c r="B186419" s="2"/>
      <c r="C186419" s="2"/>
      <c r="D186419" s="2"/>
    </row>
    <row r="186420" spans="1:4" x14ac:dyDescent="0.3">
      <c r="A186420" s="3"/>
      <c r="B186420" s="4"/>
      <c r="C186420" s="4"/>
      <c r="D186420" s="4"/>
    </row>
    <row r="186421" spans="1:4" x14ac:dyDescent="0.3">
      <c r="A186421" s="1"/>
      <c r="B186421" s="2"/>
      <c r="C186421" s="2"/>
      <c r="D186421" s="2"/>
    </row>
    <row r="186422" spans="1:4" x14ac:dyDescent="0.3">
      <c r="A186422" s="3"/>
      <c r="B186422" s="4"/>
      <c r="C186422" s="4"/>
      <c r="D186422" s="4"/>
    </row>
    <row r="186423" spans="1:4" x14ac:dyDescent="0.3">
      <c r="A186423" s="1"/>
      <c r="B186423" s="2"/>
      <c r="C186423" s="2"/>
      <c r="D186423" s="2"/>
    </row>
    <row r="186424" spans="1:4" x14ac:dyDescent="0.3">
      <c r="A186424" s="3"/>
      <c r="B186424" s="4"/>
      <c r="C186424" s="4"/>
      <c r="D186424" s="4"/>
    </row>
    <row r="186425" spans="1:4" x14ac:dyDescent="0.3">
      <c r="A186425" s="1"/>
      <c r="B186425" s="2"/>
      <c r="C186425" s="2"/>
      <c r="D186425" s="2"/>
    </row>
    <row r="186426" spans="1:4" x14ac:dyDescent="0.3">
      <c r="A186426" s="3"/>
      <c r="B186426" s="4"/>
      <c r="C186426" s="4"/>
      <c r="D186426" s="4"/>
    </row>
    <row r="186427" spans="1:4" x14ac:dyDescent="0.3">
      <c r="A186427" s="1"/>
      <c r="B186427" s="2"/>
      <c r="C186427" s="2"/>
      <c r="D186427" s="2"/>
    </row>
    <row r="186428" spans="1:4" x14ac:dyDescent="0.3">
      <c r="A186428" s="3"/>
      <c r="B186428" s="4"/>
      <c r="C186428" s="4"/>
      <c r="D186428" s="4"/>
    </row>
    <row r="186429" spans="1:4" x14ac:dyDescent="0.3">
      <c r="A186429" s="1"/>
      <c r="B186429" s="2"/>
      <c r="C186429" s="2"/>
      <c r="D186429" s="2"/>
    </row>
    <row r="186430" spans="1:4" x14ac:dyDescent="0.3">
      <c r="A186430" s="3"/>
      <c r="B186430" s="4"/>
      <c r="C186430" s="4"/>
      <c r="D186430" s="4"/>
    </row>
    <row r="186431" spans="1:4" x14ac:dyDescent="0.3">
      <c r="A186431" s="1"/>
      <c r="B186431" s="2"/>
      <c r="C186431" s="2"/>
      <c r="D186431" s="2"/>
    </row>
    <row r="186432" spans="1:4" x14ac:dyDescent="0.3">
      <c r="A186432" s="3"/>
      <c r="B186432" s="4"/>
      <c r="C186432" s="4"/>
      <c r="D186432" s="4"/>
    </row>
    <row r="186433" spans="1:4" x14ac:dyDescent="0.3">
      <c r="A186433" s="1"/>
      <c r="B186433" s="2"/>
      <c r="C186433" s="2"/>
      <c r="D186433" s="2"/>
    </row>
    <row r="186434" spans="1:4" x14ac:dyDescent="0.3">
      <c r="A186434" s="3"/>
      <c r="B186434" s="4"/>
      <c r="C186434" s="4"/>
      <c r="D186434" s="4"/>
    </row>
    <row r="186435" spans="1:4" x14ac:dyDescent="0.3">
      <c r="A186435" s="1"/>
      <c r="B186435" s="2"/>
      <c r="C186435" s="2"/>
      <c r="D186435" s="2"/>
    </row>
    <row r="186436" spans="1:4" x14ac:dyDescent="0.3">
      <c r="A186436" s="3"/>
      <c r="B186436" s="4"/>
      <c r="C186436" s="4"/>
      <c r="D186436" s="4"/>
    </row>
    <row r="186437" spans="1:4" x14ac:dyDescent="0.3">
      <c r="A186437" s="1"/>
      <c r="B186437" s="2"/>
      <c r="C186437" s="2"/>
      <c r="D186437" s="2"/>
    </row>
    <row r="186438" spans="1:4" x14ac:dyDescent="0.3">
      <c r="A186438" s="3"/>
      <c r="B186438" s="4"/>
      <c r="C186438" s="4"/>
      <c r="D186438" s="4"/>
    </row>
    <row r="186439" spans="1:4" x14ac:dyDescent="0.3">
      <c r="A186439" s="1"/>
      <c r="B186439" s="2"/>
      <c r="C186439" s="2"/>
      <c r="D186439" s="2"/>
    </row>
    <row r="186440" spans="1:4" x14ac:dyDescent="0.3">
      <c r="A186440" s="3"/>
      <c r="B186440" s="4"/>
      <c r="C186440" s="4"/>
      <c r="D186440" s="4"/>
    </row>
    <row r="186441" spans="1:4" x14ac:dyDescent="0.3">
      <c r="A186441" s="1"/>
      <c r="B186441" s="2"/>
      <c r="C186441" s="2"/>
      <c r="D186441" s="2"/>
    </row>
    <row r="186442" spans="1:4" x14ac:dyDescent="0.3">
      <c r="A186442" s="3"/>
      <c r="B186442" s="4"/>
      <c r="C186442" s="4"/>
      <c r="D186442" s="4"/>
    </row>
    <row r="186443" spans="1:4" x14ac:dyDescent="0.3">
      <c r="A186443" s="1"/>
      <c r="B186443" s="2"/>
      <c r="C186443" s="2"/>
      <c r="D186443" s="2"/>
    </row>
    <row r="186444" spans="1:4" x14ac:dyDescent="0.3">
      <c r="A186444" s="3"/>
      <c r="B186444" s="4"/>
      <c r="C186444" s="4"/>
      <c r="D186444" s="4"/>
    </row>
    <row r="186445" spans="1:4" x14ac:dyDescent="0.3">
      <c r="A186445" s="1"/>
      <c r="B186445" s="2"/>
      <c r="C186445" s="2"/>
      <c r="D186445" s="2"/>
    </row>
    <row r="186446" spans="1:4" x14ac:dyDescent="0.3">
      <c r="A186446" s="3"/>
      <c r="B186446" s="4"/>
      <c r="C186446" s="4"/>
      <c r="D186446" s="4"/>
    </row>
    <row r="186447" spans="1:4" x14ac:dyDescent="0.3">
      <c r="A186447" s="1"/>
      <c r="B186447" s="2"/>
      <c r="C186447" s="2"/>
      <c r="D186447" s="2"/>
    </row>
    <row r="186448" spans="1:4" x14ac:dyDescent="0.3">
      <c r="A186448" s="3"/>
      <c r="B186448" s="4"/>
      <c r="C186448" s="4"/>
      <c r="D186448" s="4"/>
    </row>
    <row r="186449" spans="1:4" x14ac:dyDescent="0.3">
      <c r="A186449" s="1"/>
      <c r="B186449" s="2"/>
      <c r="C186449" s="2"/>
      <c r="D186449" s="2"/>
    </row>
    <row r="186450" spans="1:4" x14ac:dyDescent="0.3">
      <c r="A186450" s="3"/>
      <c r="B186450" s="4"/>
      <c r="C186450" s="4"/>
      <c r="D186450" s="4"/>
    </row>
    <row r="186451" spans="1:4" x14ac:dyDescent="0.3">
      <c r="A186451" s="1"/>
      <c r="B186451" s="2"/>
      <c r="C186451" s="2"/>
      <c r="D186451" s="2"/>
    </row>
    <row r="186452" spans="1:4" x14ac:dyDescent="0.3">
      <c r="A186452" s="3"/>
      <c r="B186452" s="4"/>
      <c r="C186452" s="4"/>
      <c r="D186452" s="4"/>
    </row>
    <row r="186453" spans="1:4" x14ac:dyDescent="0.3">
      <c r="A186453" s="1"/>
      <c r="B186453" s="2"/>
      <c r="C186453" s="2"/>
      <c r="D186453" s="2"/>
    </row>
    <row r="186454" spans="1:4" x14ac:dyDescent="0.3">
      <c r="A186454" s="3"/>
      <c r="B186454" s="4"/>
      <c r="C186454" s="4"/>
      <c r="D186454" s="4"/>
    </row>
    <row r="186455" spans="1:4" x14ac:dyDescent="0.3">
      <c r="A186455" s="1"/>
      <c r="B186455" s="2"/>
      <c r="C186455" s="2"/>
      <c r="D186455" s="2"/>
    </row>
    <row r="186456" spans="1:4" x14ac:dyDescent="0.3">
      <c r="A186456" s="3"/>
      <c r="B186456" s="4"/>
      <c r="C186456" s="4"/>
      <c r="D186456" s="4"/>
    </row>
    <row r="186457" spans="1:4" x14ac:dyDescent="0.3">
      <c r="A186457" s="1"/>
      <c r="B186457" s="2"/>
      <c r="C186457" s="2"/>
      <c r="D186457" s="2"/>
    </row>
    <row r="186458" spans="1:4" x14ac:dyDescent="0.3">
      <c r="A186458" s="3"/>
      <c r="B186458" s="4"/>
      <c r="C186458" s="4"/>
      <c r="D186458" s="4"/>
    </row>
    <row r="186459" spans="1:4" x14ac:dyDescent="0.3">
      <c r="A186459" s="1"/>
      <c r="B186459" s="2"/>
      <c r="C186459" s="2"/>
      <c r="D186459" s="2"/>
    </row>
    <row r="186460" spans="1:4" x14ac:dyDescent="0.3">
      <c r="A186460" s="3"/>
      <c r="B186460" s="4"/>
      <c r="C186460" s="4"/>
      <c r="D186460" s="4"/>
    </row>
    <row r="186461" spans="1:4" x14ac:dyDescent="0.3">
      <c r="A186461" s="1"/>
      <c r="B186461" s="2"/>
      <c r="C186461" s="2"/>
      <c r="D186461" s="2"/>
    </row>
    <row r="186462" spans="1:4" x14ac:dyDescent="0.3">
      <c r="A186462" s="3"/>
      <c r="B186462" s="4"/>
      <c r="C186462" s="4"/>
      <c r="D186462" s="4"/>
    </row>
    <row r="186463" spans="1:4" x14ac:dyDescent="0.3">
      <c r="A186463" s="1"/>
      <c r="B186463" s="2"/>
      <c r="C186463" s="2"/>
      <c r="D186463" s="2"/>
    </row>
    <row r="186464" spans="1:4" x14ac:dyDescent="0.3">
      <c r="A186464" s="3"/>
      <c r="B186464" s="4"/>
      <c r="C186464" s="4"/>
      <c r="D186464" s="4"/>
    </row>
    <row r="186465" spans="1:4" x14ac:dyDescent="0.3">
      <c r="A186465" s="1"/>
      <c r="B186465" s="2"/>
      <c r="C186465" s="2"/>
      <c r="D186465" s="2"/>
    </row>
    <row r="186466" spans="1:4" x14ac:dyDescent="0.3">
      <c r="A186466" s="3"/>
      <c r="B186466" s="4"/>
      <c r="C186466" s="4"/>
      <c r="D186466" s="4"/>
    </row>
    <row r="186467" spans="1:4" x14ac:dyDescent="0.3">
      <c r="A186467" s="1"/>
      <c r="B186467" s="2"/>
      <c r="C186467" s="2"/>
      <c r="D186467" s="2"/>
    </row>
    <row r="186468" spans="1:4" x14ac:dyDescent="0.3">
      <c r="A186468" s="3"/>
      <c r="B186468" s="4"/>
      <c r="C186468" s="4"/>
      <c r="D186468" s="4"/>
    </row>
    <row r="186469" spans="1:4" x14ac:dyDescent="0.3">
      <c r="A186469" s="1"/>
      <c r="B186469" s="2"/>
      <c r="C186469" s="2"/>
      <c r="D186469" s="2"/>
    </row>
    <row r="186470" spans="1:4" x14ac:dyDescent="0.3">
      <c r="A186470" s="3"/>
      <c r="B186470" s="4"/>
      <c r="C186470" s="4"/>
      <c r="D186470" s="4"/>
    </row>
    <row r="186471" spans="1:4" x14ac:dyDescent="0.3">
      <c r="A186471" s="1"/>
      <c r="B186471" s="2"/>
      <c r="C186471" s="2"/>
      <c r="D186471" s="2"/>
    </row>
    <row r="186472" spans="1:4" x14ac:dyDescent="0.3">
      <c r="A186472" s="3"/>
      <c r="B186472" s="4"/>
      <c r="C186472" s="4"/>
      <c r="D186472" s="4"/>
    </row>
    <row r="186473" spans="1:4" x14ac:dyDescent="0.3">
      <c r="A186473" s="1"/>
      <c r="B186473" s="2"/>
      <c r="C186473" s="2"/>
      <c r="D186473" s="2"/>
    </row>
    <row r="186474" spans="1:4" x14ac:dyDescent="0.3">
      <c r="A186474" s="3"/>
      <c r="B186474" s="4"/>
      <c r="C186474" s="4"/>
      <c r="D186474" s="4"/>
    </row>
    <row r="186475" spans="1:4" x14ac:dyDescent="0.3">
      <c r="A186475" s="1"/>
      <c r="B186475" s="2"/>
      <c r="C186475" s="2"/>
      <c r="D186475" s="2"/>
    </row>
    <row r="186476" spans="1:4" x14ac:dyDescent="0.3">
      <c r="A186476" s="3"/>
      <c r="B186476" s="4"/>
      <c r="C186476" s="4"/>
      <c r="D186476" s="4"/>
    </row>
    <row r="186477" spans="1:4" x14ac:dyDescent="0.3">
      <c r="A186477" s="1"/>
      <c r="B186477" s="2"/>
      <c r="C186477" s="2"/>
      <c r="D186477" s="2"/>
    </row>
    <row r="186478" spans="1:4" x14ac:dyDescent="0.3">
      <c r="A186478" s="3"/>
      <c r="B186478" s="4"/>
      <c r="C186478" s="4"/>
      <c r="D186478" s="4"/>
    </row>
    <row r="186479" spans="1:4" x14ac:dyDescent="0.3">
      <c r="A186479" s="1"/>
      <c r="B186479" s="2"/>
      <c r="C186479" s="2"/>
      <c r="D186479" s="2"/>
    </row>
    <row r="186480" spans="1:4" x14ac:dyDescent="0.3">
      <c r="A186480" s="3"/>
      <c r="B186480" s="4"/>
      <c r="C186480" s="4"/>
      <c r="D186480" s="4"/>
    </row>
    <row r="186481" spans="1:4" x14ac:dyDescent="0.3">
      <c r="A186481" s="1"/>
      <c r="B186481" s="2"/>
      <c r="C186481" s="2"/>
      <c r="D186481" s="2"/>
    </row>
    <row r="186482" spans="1:4" x14ac:dyDescent="0.3">
      <c r="A186482" s="3"/>
      <c r="B186482" s="4"/>
      <c r="C186482" s="4"/>
      <c r="D186482" s="4"/>
    </row>
    <row r="186483" spans="1:4" x14ac:dyDescent="0.3">
      <c r="A186483" s="1"/>
      <c r="B186483" s="2"/>
      <c r="C186483" s="2"/>
      <c r="D186483" s="2"/>
    </row>
    <row r="186484" spans="1:4" x14ac:dyDescent="0.3">
      <c r="A186484" s="3"/>
      <c r="B186484" s="4"/>
      <c r="C186484" s="4"/>
      <c r="D186484" s="4"/>
    </row>
    <row r="186485" spans="1:4" x14ac:dyDescent="0.3">
      <c r="A186485" s="1"/>
      <c r="B186485" s="2"/>
      <c r="C186485" s="2"/>
      <c r="D186485" s="2"/>
    </row>
    <row r="186486" spans="1:4" x14ac:dyDescent="0.3">
      <c r="A186486" s="3"/>
      <c r="B186486" s="4"/>
      <c r="C186486" s="4"/>
      <c r="D186486" s="4"/>
    </row>
    <row r="186487" spans="1:4" x14ac:dyDescent="0.3">
      <c r="A186487" s="1"/>
      <c r="B186487" s="2"/>
      <c r="C186487" s="2"/>
      <c r="D186487" s="2"/>
    </row>
    <row r="186488" spans="1:4" x14ac:dyDescent="0.3">
      <c r="A186488" s="3"/>
      <c r="B186488" s="4"/>
      <c r="C186488" s="4"/>
      <c r="D186488" s="4"/>
    </row>
    <row r="186489" spans="1:4" x14ac:dyDescent="0.3">
      <c r="A186489" s="1"/>
      <c r="B186489" s="2"/>
      <c r="C186489" s="2"/>
      <c r="D186489" s="2"/>
    </row>
    <row r="186490" spans="1:4" x14ac:dyDescent="0.3">
      <c r="A186490" s="3"/>
      <c r="B186490" s="4"/>
      <c r="C186490" s="4"/>
      <c r="D186490" s="4"/>
    </row>
    <row r="186491" spans="1:4" x14ac:dyDescent="0.3">
      <c r="A186491" s="1"/>
      <c r="B186491" s="2"/>
      <c r="C186491" s="2"/>
      <c r="D186491" s="2"/>
    </row>
    <row r="186492" spans="1:4" x14ac:dyDescent="0.3">
      <c r="A186492" s="3"/>
      <c r="B186492" s="4"/>
      <c r="C186492" s="4"/>
      <c r="D186492" s="4"/>
    </row>
    <row r="186493" spans="1:4" x14ac:dyDescent="0.3">
      <c r="A186493" s="1"/>
      <c r="B186493" s="2"/>
      <c r="C186493" s="2"/>
      <c r="D186493" s="2"/>
    </row>
    <row r="186494" spans="1:4" x14ac:dyDescent="0.3">
      <c r="A186494" s="3"/>
      <c r="B186494" s="4"/>
      <c r="C186494" s="4"/>
      <c r="D186494" s="4"/>
    </row>
    <row r="186495" spans="1:4" x14ac:dyDescent="0.3">
      <c r="A186495" s="1"/>
      <c r="B186495" s="2"/>
      <c r="C186495" s="2"/>
      <c r="D186495" s="2"/>
    </row>
    <row r="186496" spans="1:4" x14ac:dyDescent="0.3">
      <c r="A186496" s="3"/>
      <c r="B186496" s="4"/>
      <c r="C186496" s="4"/>
      <c r="D186496" s="4"/>
    </row>
    <row r="186497" spans="1:4" x14ac:dyDescent="0.3">
      <c r="A186497" s="1"/>
      <c r="B186497" s="2"/>
      <c r="C186497" s="2"/>
      <c r="D186497" s="2"/>
    </row>
    <row r="186498" spans="1:4" x14ac:dyDescent="0.3">
      <c r="A186498" s="3"/>
      <c r="B186498" s="4"/>
      <c r="C186498" s="4"/>
      <c r="D186498" s="4"/>
    </row>
    <row r="186499" spans="1:4" x14ac:dyDescent="0.3">
      <c r="A186499" s="1"/>
      <c r="B186499" s="2"/>
      <c r="C186499" s="2"/>
      <c r="D186499" s="2"/>
    </row>
    <row r="186500" spans="1:4" x14ac:dyDescent="0.3">
      <c r="A186500" s="3"/>
      <c r="B186500" s="4"/>
      <c r="C186500" s="4"/>
      <c r="D186500" s="4"/>
    </row>
    <row r="186501" spans="1:4" x14ac:dyDescent="0.3">
      <c r="A186501" s="1"/>
      <c r="B186501" s="2"/>
      <c r="C186501" s="2"/>
      <c r="D186501" s="2"/>
    </row>
    <row r="186502" spans="1:4" x14ac:dyDescent="0.3">
      <c r="A186502" s="3"/>
      <c r="B186502" s="4"/>
      <c r="C186502" s="4"/>
      <c r="D186502" s="4"/>
    </row>
    <row r="186503" spans="1:4" x14ac:dyDescent="0.3">
      <c r="A186503" s="1"/>
      <c r="B186503" s="2"/>
      <c r="C186503" s="2"/>
      <c r="D186503" s="2"/>
    </row>
    <row r="186504" spans="1:4" x14ac:dyDescent="0.3">
      <c r="A186504" s="3"/>
      <c r="B186504" s="4"/>
      <c r="C186504" s="4"/>
      <c r="D186504" s="4"/>
    </row>
    <row r="186505" spans="1:4" x14ac:dyDescent="0.3">
      <c r="A186505" s="1"/>
      <c r="B186505" s="2"/>
      <c r="C186505" s="2"/>
      <c r="D186505" s="2"/>
    </row>
    <row r="186506" spans="1:4" x14ac:dyDescent="0.3">
      <c r="A186506" s="3"/>
      <c r="B186506" s="4"/>
      <c r="C186506" s="4"/>
      <c r="D186506" s="4"/>
    </row>
    <row r="186507" spans="1:4" x14ac:dyDescent="0.3">
      <c r="A186507" s="1"/>
      <c r="B186507" s="2"/>
      <c r="C186507" s="2"/>
      <c r="D186507" s="2"/>
    </row>
    <row r="186508" spans="1:4" x14ac:dyDescent="0.3">
      <c r="A186508" s="3"/>
      <c r="B186508" s="4"/>
      <c r="C186508" s="4"/>
      <c r="D186508" s="4"/>
    </row>
    <row r="186509" spans="1:4" x14ac:dyDescent="0.3">
      <c r="A186509" s="1"/>
      <c r="B186509" s="2"/>
      <c r="C186509" s="2"/>
      <c r="D186509" s="2"/>
    </row>
    <row r="186510" spans="1:4" x14ac:dyDescent="0.3">
      <c r="A186510" s="3"/>
      <c r="B186510" s="4"/>
      <c r="C186510" s="4"/>
      <c r="D186510" s="4"/>
    </row>
    <row r="186511" spans="1:4" x14ac:dyDescent="0.3">
      <c r="A186511" s="1"/>
      <c r="B186511" s="2"/>
      <c r="C186511" s="2"/>
      <c r="D186511" s="2"/>
    </row>
    <row r="186512" spans="1:4" x14ac:dyDescent="0.3">
      <c r="A186512" s="3"/>
      <c r="B186512" s="4"/>
      <c r="C186512" s="4"/>
      <c r="D186512" s="4"/>
    </row>
    <row r="186513" spans="1:4" x14ac:dyDescent="0.3">
      <c r="A186513" s="1"/>
      <c r="B186513" s="2"/>
      <c r="C186513" s="2"/>
      <c r="D186513" s="2"/>
    </row>
    <row r="186514" spans="1:4" x14ac:dyDescent="0.3">
      <c r="A186514" s="3"/>
      <c r="B186514" s="4"/>
      <c r="C186514" s="4"/>
      <c r="D186514" s="4"/>
    </row>
    <row r="186515" spans="1:4" x14ac:dyDescent="0.3">
      <c r="A186515" s="1"/>
      <c r="B186515" s="2"/>
      <c r="C186515" s="2"/>
      <c r="D186515" s="2"/>
    </row>
    <row r="186516" spans="1:4" x14ac:dyDescent="0.3">
      <c r="A186516" s="3"/>
      <c r="B186516" s="4"/>
      <c r="C186516" s="4"/>
      <c r="D186516" s="4"/>
    </row>
    <row r="186517" spans="1:4" x14ac:dyDescent="0.3">
      <c r="A186517" s="1"/>
      <c r="B186517" s="2"/>
      <c r="C186517" s="2"/>
      <c r="D186517" s="2"/>
    </row>
    <row r="186518" spans="1:4" x14ac:dyDescent="0.3">
      <c r="A186518" s="3"/>
      <c r="B186518" s="4"/>
      <c r="C186518" s="4"/>
      <c r="D186518" s="4"/>
    </row>
    <row r="186519" spans="1:4" x14ac:dyDescent="0.3">
      <c r="A186519" s="1"/>
      <c r="B186519" s="2"/>
      <c r="C186519" s="2"/>
      <c r="D186519" s="2"/>
    </row>
    <row r="186520" spans="1:4" x14ac:dyDescent="0.3">
      <c r="A186520" s="3"/>
      <c r="B186520" s="4"/>
      <c r="C186520" s="4"/>
      <c r="D186520" s="4"/>
    </row>
    <row r="186521" spans="1:4" x14ac:dyDescent="0.3">
      <c r="A186521" s="1"/>
      <c r="B186521" s="2"/>
      <c r="C186521" s="2"/>
      <c r="D186521" s="2"/>
    </row>
    <row r="186522" spans="1:4" x14ac:dyDescent="0.3">
      <c r="A186522" s="3"/>
      <c r="B186522" s="4"/>
      <c r="C186522" s="4"/>
      <c r="D186522" s="4"/>
    </row>
    <row r="186523" spans="1:4" x14ac:dyDescent="0.3">
      <c r="A186523" s="1"/>
      <c r="B186523" s="2"/>
      <c r="C186523" s="2"/>
      <c r="D186523" s="2"/>
    </row>
    <row r="186524" spans="1:4" x14ac:dyDescent="0.3">
      <c r="A186524" s="3"/>
      <c r="B186524" s="4"/>
      <c r="C186524" s="4"/>
      <c r="D186524" s="4"/>
    </row>
    <row r="186525" spans="1:4" x14ac:dyDescent="0.3">
      <c r="A186525" s="1"/>
      <c r="B186525" s="2"/>
      <c r="C186525" s="2"/>
      <c r="D186525" s="2"/>
    </row>
    <row r="186526" spans="1:4" x14ac:dyDescent="0.3">
      <c r="A186526" s="3"/>
      <c r="B186526" s="4"/>
      <c r="C186526" s="4"/>
      <c r="D186526" s="4"/>
    </row>
    <row r="186527" spans="1:4" x14ac:dyDescent="0.3">
      <c r="A186527" s="1"/>
      <c r="B186527" s="2"/>
      <c r="C186527" s="2"/>
      <c r="D186527" s="2"/>
    </row>
    <row r="186528" spans="1:4" x14ac:dyDescent="0.3">
      <c r="A186528" s="3"/>
      <c r="B186528" s="4"/>
      <c r="C186528" s="4"/>
      <c r="D186528" s="4"/>
    </row>
    <row r="186529" spans="1:4" x14ac:dyDescent="0.3">
      <c r="A186529" s="1"/>
      <c r="B186529" s="2"/>
      <c r="C186529" s="2"/>
      <c r="D186529" s="2"/>
    </row>
    <row r="186530" spans="1:4" x14ac:dyDescent="0.3">
      <c r="A186530" s="3"/>
      <c r="B186530" s="4"/>
      <c r="C186530" s="4"/>
      <c r="D186530" s="4"/>
    </row>
    <row r="186531" spans="1:4" x14ac:dyDescent="0.3">
      <c r="A186531" s="1"/>
      <c r="B186531" s="2"/>
      <c r="C186531" s="2"/>
      <c r="D186531" s="2"/>
    </row>
    <row r="186532" spans="1:4" x14ac:dyDescent="0.3">
      <c r="A186532" s="3"/>
      <c r="B186532" s="4"/>
      <c r="C186532" s="4"/>
      <c r="D186532" s="4"/>
    </row>
    <row r="186533" spans="1:4" x14ac:dyDescent="0.3">
      <c r="A186533" s="1"/>
      <c r="B186533" s="2"/>
      <c r="C186533" s="2"/>
      <c r="D186533" s="2"/>
    </row>
    <row r="186534" spans="1:4" x14ac:dyDescent="0.3">
      <c r="A186534" s="3"/>
      <c r="B186534" s="4"/>
      <c r="C186534" s="4"/>
      <c r="D186534" s="4"/>
    </row>
    <row r="186535" spans="1:4" x14ac:dyDescent="0.3">
      <c r="A186535" s="1"/>
      <c r="B186535" s="2"/>
      <c r="C186535" s="2"/>
      <c r="D186535" s="2"/>
    </row>
    <row r="186536" spans="1:4" x14ac:dyDescent="0.3">
      <c r="A186536" s="3"/>
      <c r="B186536" s="4"/>
      <c r="C186536" s="4"/>
      <c r="D186536" s="4"/>
    </row>
    <row r="186537" spans="1:4" x14ac:dyDescent="0.3">
      <c r="A186537" s="1"/>
      <c r="B186537" s="2"/>
      <c r="C186537" s="2"/>
      <c r="D186537" s="2"/>
    </row>
    <row r="186538" spans="1:4" x14ac:dyDescent="0.3">
      <c r="A186538" s="3"/>
      <c r="B186538" s="4"/>
      <c r="C186538" s="4"/>
      <c r="D186538" s="4"/>
    </row>
    <row r="186539" spans="1:4" x14ac:dyDescent="0.3">
      <c r="A186539" s="1"/>
      <c r="B186539" s="2"/>
      <c r="C186539" s="2"/>
      <c r="D186539" s="2"/>
    </row>
    <row r="186540" spans="1:4" x14ac:dyDescent="0.3">
      <c r="A186540" s="3"/>
      <c r="B186540" s="4"/>
      <c r="C186540" s="4"/>
      <c r="D186540" s="4"/>
    </row>
    <row r="186541" spans="1:4" x14ac:dyDescent="0.3">
      <c r="A186541" s="1"/>
      <c r="B186541" s="2"/>
      <c r="C186541" s="2"/>
      <c r="D186541" s="2"/>
    </row>
    <row r="186542" spans="1:4" x14ac:dyDescent="0.3">
      <c r="A186542" s="3"/>
      <c r="B186542" s="4"/>
      <c r="C186542" s="4"/>
      <c r="D186542" s="4"/>
    </row>
    <row r="186543" spans="1:4" x14ac:dyDescent="0.3">
      <c r="A186543" s="1"/>
      <c r="B186543" s="2"/>
      <c r="C186543" s="2"/>
      <c r="D186543" s="2"/>
    </row>
    <row r="186544" spans="1:4" x14ac:dyDescent="0.3">
      <c r="A186544" s="3"/>
      <c r="B186544" s="4"/>
      <c r="C186544" s="4"/>
      <c r="D186544" s="4"/>
    </row>
    <row r="186545" spans="1:4" x14ac:dyDescent="0.3">
      <c r="A186545" s="1"/>
      <c r="B186545" s="2"/>
      <c r="C186545" s="2"/>
      <c r="D186545" s="2"/>
    </row>
    <row r="186546" spans="1:4" x14ac:dyDescent="0.3">
      <c r="A186546" s="3"/>
      <c r="B186546" s="4"/>
      <c r="C186546" s="4"/>
      <c r="D186546" s="4"/>
    </row>
    <row r="186547" spans="1:4" x14ac:dyDescent="0.3">
      <c r="A186547" s="1"/>
      <c r="B186547" s="2"/>
      <c r="C186547" s="2"/>
      <c r="D186547" s="2"/>
    </row>
    <row r="186548" spans="1:4" x14ac:dyDescent="0.3">
      <c r="A186548" s="3"/>
      <c r="B186548" s="4"/>
      <c r="C186548" s="4"/>
      <c r="D186548" s="4"/>
    </row>
    <row r="186549" spans="1:4" x14ac:dyDescent="0.3">
      <c r="A186549" s="1"/>
      <c r="B186549" s="2"/>
      <c r="C186549" s="2"/>
      <c r="D186549" s="2"/>
    </row>
    <row r="186550" spans="1:4" x14ac:dyDescent="0.3">
      <c r="A186550" s="3"/>
      <c r="B186550" s="4"/>
      <c r="C186550" s="4"/>
      <c r="D186550" s="4"/>
    </row>
    <row r="186551" spans="1:4" x14ac:dyDescent="0.3">
      <c r="A186551" s="1"/>
      <c r="B186551" s="2"/>
      <c r="C186551" s="2"/>
      <c r="D186551" s="2"/>
    </row>
    <row r="186552" spans="1:4" x14ac:dyDescent="0.3">
      <c r="A186552" s="3"/>
      <c r="B186552" s="4"/>
      <c r="C186552" s="4"/>
      <c r="D186552" s="4"/>
    </row>
    <row r="186553" spans="1:4" x14ac:dyDescent="0.3">
      <c r="A186553" s="1"/>
      <c r="B186553" s="2"/>
      <c r="C186553" s="2"/>
      <c r="D186553" s="2"/>
    </row>
    <row r="186554" spans="1:4" x14ac:dyDescent="0.3">
      <c r="A186554" s="3"/>
      <c r="B186554" s="4"/>
      <c r="C186554" s="4"/>
      <c r="D186554" s="4"/>
    </row>
    <row r="186555" spans="1:4" x14ac:dyDescent="0.3">
      <c r="A186555" s="1"/>
      <c r="B186555" s="2"/>
      <c r="C186555" s="2"/>
      <c r="D186555" s="2"/>
    </row>
    <row r="186556" spans="1:4" x14ac:dyDescent="0.3">
      <c r="A186556" s="3"/>
      <c r="B186556" s="4"/>
      <c r="C186556" s="4"/>
      <c r="D186556" s="4"/>
    </row>
    <row r="186557" spans="1:4" x14ac:dyDescent="0.3">
      <c r="A186557" s="1"/>
      <c r="B186557" s="2"/>
      <c r="C186557" s="2"/>
      <c r="D186557" s="2"/>
    </row>
    <row r="186558" spans="1:4" x14ac:dyDescent="0.3">
      <c r="A186558" s="3"/>
      <c r="B186558" s="4"/>
      <c r="C186558" s="4"/>
      <c r="D186558" s="4"/>
    </row>
    <row r="186559" spans="1:4" x14ac:dyDescent="0.3">
      <c r="A186559" s="1"/>
      <c r="B186559" s="2"/>
      <c r="C186559" s="2"/>
      <c r="D186559" s="2"/>
    </row>
    <row r="186560" spans="1:4" x14ac:dyDescent="0.3">
      <c r="A186560" s="3"/>
      <c r="B186560" s="4"/>
      <c r="C186560" s="4"/>
      <c r="D186560" s="4"/>
    </row>
    <row r="186561" spans="1:4" x14ac:dyDescent="0.3">
      <c r="A186561" s="1"/>
      <c r="B186561" s="2"/>
      <c r="C186561" s="2"/>
      <c r="D186561" s="2"/>
    </row>
    <row r="186562" spans="1:4" x14ac:dyDescent="0.3">
      <c r="A186562" s="3"/>
      <c r="B186562" s="4"/>
      <c r="C186562" s="4"/>
      <c r="D186562" s="4"/>
    </row>
    <row r="186563" spans="1:4" x14ac:dyDescent="0.3">
      <c r="A186563" s="1"/>
      <c r="B186563" s="2"/>
      <c r="C186563" s="2"/>
      <c r="D186563" s="2"/>
    </row>
    <row r="186564" spans="1:4" x14ac:dyDescent="0.3">
      <c r="A186564" s="3"/>
      <c r="B186564" s="4"/>
      <c r="C186564" s="4"/>
      <c r="D186564" s="4"/>
    </row>
    <row r="186565" spans="1:4" x14ac:dyDescent="0.3">
      <c r="A186565" s="1"/>
      <c r="B186565" s="2"/>
      <c r="C186565" s="2"/>
      <c r="D186565" s="2"/>
    </row>
    <row r="186566" spans="1:4" x14ac:dyDescent="0.3">
      <c r="A186566" s="3"/>
      <c r="B186566" s="4"/>
      <c r="C186566" s="4"/>
      <c r="D186566" s="4"/>
    </row>
    <row r="186567" spans="1:4" x14ac:dyDescent="0.3">
      <c r="A186567" s="1"/>
      <c r="B186567" s="2"/>
      <c r="C186567" s="2"/>
      <c r="D186567" s="2"/>
    </row>
    <row r="186568" spans="1:4" x14ac:dyDescent="0.3">
      <c r="A186568" s="3"/>
      <c r="B186568" s="4"/>
      <c r="C186568" s="4"/>
      <c r="D186568" s="4"/>
    </row>
    <row r="186569" spans="1:4" x14ac:dyDescent="0.3">
      <c r="A186569" s="1"/>
      <c r="B186569" s="2"/>
      <c r="C186569" s="2"/>
      <c r="D186569" s="2"/>
    </row>
    <row r="186570" spans="1:4" x14ac:dyDescent="0.3">
      <c r="A186570" s="3"/>
      <c r="B186570" s="4"/>
      <c r="C186570" s="4"/>
      <c r="D186570" s="4"/>
    </row>
    <row r="186571" spans="1:4" x14ac:dyDescent="0.3">
      <c r="A186571" s="1"/>
      <c r="B186571" s="2"/>
      <c r="C186571" s="2"/>
      <c r="D186571" s="2"/>
    </row>
    <row r="186572" spans="1:4" x14ac:dyDescent="0.3">
      <c r="A186572" s="3"/>
      <c r="B186572" s="4"/>
      <c r="C186572" s="4"/>
      <c r="D186572" s="4"/>
    </row>
    <row r="186573" spans="1:4" x14ac:dyDescent="0.3">
      <c r="A186573" s="1"/>
      <c r="B186573" s="2"/>
      <c r="C186573" s="2"/>
      <c r="D186573" s="2"/>
    </row>
    <row r="186574" spans="1:4" x14ac:dyDescent="0.3">
      <c r="A186574" s="3"/>
      <c r="B186574" s="4"/>
      <c r="C186574" s="4"/>
      <c r="D186574" s="4"/>
    </row>
    <row r="186575" spans="1:4" x14ac:dyDescent="0.3">
      <c r="A186575" s="1"/>
      <c r="B186575" s="2"/>
      <c r="C186575" s="2"/>
      <c r="D186575" s="2"/>
    </row>
    <row r="186576" spans="1:4" x14ac:dyDescent="0.3">
      <c r="A186576" s="3"/>
      <c r="B186576" s="4"/>
      <c r="C186576" s="4"/>
      <c r="D186576" s="4"/>
    </row>
    <row r="186577" spans="1:4" x14ac:dyDescent="0.3">
      <c r="A186577" s="1"/>
      <c r="B186577" s="2"/>
      <c r="C186577" s="2"/>
      <c r="D186577" s="2"/>
    </row>
    <row r="186578" spans="1:4" x14ac:dyDescent="0.3">
      <c r="A186578" s="3"/>
      <c r="B186578" s="4"/>
      <c r="C186578" s="4"/>
      <c r="D186578" s="4"/>
    </row>
    <row r="186579" spans="1:4" x14ac:dyDescent="0.3">
      <c r="A186579" s="1"/>
      <c r="B186579" s="2"/>
      <c r="C186579" s="2"/>
      <c r="D186579" s="2"/>
    </row>
    <row r="186580" spans="1:4" x14ac:dyDescent="0.3">
      <c r="A186580" s="3"/>
      <c r="B186580" s="4"/>
      <c r="C186580" s="4"/>
      <c r="D186580" s="4"/>
    </row>
    <row r="186581" spans="1:4" x14ac:dyDescent="0.3">
      <c r="A186581" s="1"/>
      <c r="B186581" s="2"/>
      <c r="C186581" s="2"/>
      <c r="D186581" s="2"/>
    </row>
    <row r="186582" spans="1:4" x14ac:dyDescent="0.3">
      <c r="A186582" s="3"/>
      <c r="B186582" s="4"/>
      <c r="C186582" s="4"/>
      <c r="D186582" s="4"/>
    </row>
    <row r="186583" spans="1:4" x14ac:dyDescent="0.3">
      <c r="A186583" s="1"/>
      <c r="B186583" s="2"/>
      <c r="C186583" s="2"/>
      <c r="D186583" s="2"/>
    </row>
    <row r="186584" spans="1:4" x14ac:dyDescent="0.3">
      <c r="A186584" s="3"/>
      <c r="B186584" s="4"/>
      <c r="C186584" s="4"/>
      <c r="D186584" s="4"/>
    </row>
    <row r="186585" spans="1:4" x14ac:dyDescent="0.3">
      <c r="A186585" s="1"/>
      <c r="B186585" s="2"/>
      <c r="C186585" s="2"/>
      <c r="D186585" s="2"/>
    </row>
    <row r="186586" spans="1:4" x14ac:dyDescent="0.3">
      <c r="A186586" s="3"/>
      <c r="B186586" s="4"/>
      <c r="C186586" s="4"/>
      <c r="D186586" s="4"/>
    </row>
    <row r="186587" spans="1:4" x14ac:dyDescent="0.3">
      <c r="A186587" s="1"/>
      <c r="B186587" s="2"/>
      <c r="C186587" s="2"/>
      <c r="D186587" s="2"/>
    </row>
    <row r="186588" spans="1:4" x14ac:dyDescent="0.3">
      <c r="A186588" s="3"/>
      <c r="B186588" s="4"/>
      <c r="C186588" s="4"/>
      <c r="D186588" s="4"/>
    </row>
    <row r="186589" spans="1:4" x14ac:dyDescent="0.3">
      <c r="A186589" s="1"/>
      <c r="B186589" s="2"/>
      <c r="C186589" s="2"/>
      <c r="D186589" s="2"/>
    </row>
    <row r="186590" spans="1:4" x14ac:dyDescent="0.3">
      <c r="A186590" s="3"/>
      <c r="B186590" s="4"/>
      <c r="C186590" s="4"/>
      <c r="D186590" s="4"/>
    </row>
    <row r="186591" spans="1:4" x14ac:dyDescent="0.3">
      <c r="A186591" s="1"/>
      <c r="B186591" s="2"/>
      <c r="C186591" s="2"/>
      <c r="D186591" s="2"/>
    </row>
    <row r="186592" spans="1:4" x14ac:dyDescent="0.3">
      <c r="A186592" s="3"/>
      <c r="B186592" s="4"/>
      <c r="C186592" s="4"/>
      <c r="D186592" s="4"/>
    </row>
    <row r="186593" spans="1:4" x14ac:dyDescent="0.3">
      <c r="A186593" s="1"/>
      <c r="B186593" s="2"/>
      <c r="C186593" s="2"/>
      <c r="D186593" s="2"/>
    </row>
    <row r="186594" spans="1:4" x14ac:dyDescent="0.3">
      <c r="A186594" s="3"/>
      <c r="B186594" s="4"/>
      <c r="C186594" s="4"/>
      <c r="D186594" s="4"/>
    </row>
    <row r="186595" spans="1:4" x14ac:dyDescent="0.3">
      <c r="A186595" s="1"/>
      <c r="B186595" s="2"/>
      <c r="C186595" s="2"/>
      <c r="D186595" s="2"/>
    </row>
    <row r="186596" spans="1:4" x14ac:dyDescent="0.3">
      <c r="A186596" s="3"/>
      <c r="B186596" s="4"/>
      <c r="C186596" s="4"/>
      <c r="D186596" s="4"/>
    </row>
    <row r="186597" spans="1:4" x14ac:dyDescent="0.3">
      <c r="A186597" s="1"/>
      <c r="B186597" s="2"/>
      <c r="C186597" s="2"/>
      <c r="D186597" s="2"/>
    </row>
    <row r="186598" spans="1:4" x14ac:dyDescent="0.3">
      <c r="A186598" s="3"/>
      <c r="B186598" s="4"/>
      <c r="C186598" s="4"/>
      <c r="D186598" s="4"/>
    </row>
    <row r="186599" spans="1:4" x14ac:dyDescent="0.3">
      <c r="A186599" s="1"/>
      <c r="B186599" s="2"/>
      <c r="C186599" s="2"/>
      <c r="D186599" s="2"/>
    </row>
    <row r="186600" spans="1:4" x14ac:dyDescent="0.3">
      <c r="A186600" s="3"/>
      <c r="B186600" s="4"/>
      <c r="C186600" s="4"/>
      <c r="D186600" s="4"/>
    </row>
    <row r="186601" spans="1:4" x14ac:dyDescent="0.3">
      <c r="A186601" s="1"/>
      <c r="B186601" s="2"/>
      <c r="C186601" s="2"/>
      <c r="D186601" s="2"/>
    </row>
    <row r="186602" spans="1:4" x14ac:dyDescent="0.3">
      <c r="A186602" s="3"/>
      <c r="B186602" s="4"/>
      <c r="C186602" s="4"/>
      <c r="D186602" s="4"/>
    </row>
    <row r="186603" spans="1:4" x14ac:dyDescent="0.3">
      <c r="A186603" s="1"/>
      <c r="B186603" s="2"/>
      <c r="C186603" s="2"/>
      <c r="D186603" s="2"/>
    </row>
    <row r="186604" spans="1:4" x14ac:dyDescent="0.3">
      <c r="A186604" s="3"/>
      <c r="B186604" s="4"/>
      <c r="C186604" s="4"/>
      <c r="D186604" s="4"/>
    </row>
    <row r="186605" spans="1:4" x14ac:dyDescent="0.3">
      <c r="A186605" s="1"/>
      <c r="B186605" s="2"/>
      <c r="C186605" s="2"/>
      <c r="D186605" s="2"/>
    </row>
    <row r="186606" spans="1:4" x14ac:dyDescent="0.3">
      <c r="A186606" s="3"/>
      <c r="B186606" s="4"/>
      <c r="C186606" s="4"/>
      <c r="D186606" s="4"/>
    </row>
    <row r="186607" spans="1:4" x14ac:dyDescent="0.3">
      <c r="A186607" s="1"/>
      <c r="B186607" s="2"/>
      <c r="C186607" s="2"/>
      <c r="D186607" s="2"/>
    </row>
    <row r="186608" spans="1:4" x14ac:dyDescent="0.3">
      <c r="A186608" s="3"/>
      <c r="B186608" s="4"/>
      <c r="C186608" s="4"/>
      <c r="D186608" s="4"/>
    </row>
    <row r="186609" spans="1:4" x14ac:dyDescent="0.3">
      <c r="A186609" s="1"/>
      <c r="B186609" s="2"/>
      <c r="C186609" s="2"/>
      <c r="D186609" s="2"/>
    </row>
    <row r="186610" spans="1:4" x14ac:dyDescent="0.3">
      <c r="A186610" s="3"/>
      <c r="B186610" s="4"/>
      <c r="C186610" s="4"/>
      <c r="D186610" s="4"/>
    </row>
    <row r="186611" spans="1:4" x14ac:dyDescent="0.3">
      <c r="A186611" s="1"/>
      <c r="B186611" s="2"/>
      <c r="C186611" s="2"/>
      <c r="D186611" s="2"/>
    </row>
    <row r="186612" spans="1:4" x14ac:dyDescent="0.3">
      <c r="A186612" s="3"/>
      <c r="B186612" s="4"/>
      <c r="C186612" s="4"/>
      <c r="D186612" s="4"/>
    </row>
    <row r="186613" spans="1:4" x14ac:dyDescent="0.3">
      <c r="A186613" s="1"/>
      <c r="B186613" s="2"/>
      <c r="C186613" s="2"/>
      <c r="D186613" s="2"/>
    </row>
    <row r="186614" spans="1:4" x14ac:dyDescent="0.3">
      <c r="A186614" s="3"/>
      <c r="B186614" s="4"/>
      <c r="C186614" s="4"/>
      <c r="D186614" s="4"/>
    </row>
    <row r="186615" spans="1:4" x14ac:dyDescent="0.3">
      <c r="A186615" s="1"/>
      <c r="B186615" s="2"/>
      <c r="C186615" s="2"/>
      <c r="D186615" s="2"/>
    </row>
    <row r="186616" spans="1:4" x14ac:dyDescent="0.3">
      <c r="A186616" s="3"/>
      <c r="B186616" s="4"/>
      <c r="C186616" s="4"/>
      <c r="D186616" s="4"/>
    </row>
    <row r="186617" spans="1:4" x14ac:dyDescent="0.3">
      <c r="A186617" s="1"/>
      <c r="B186617" s="2"/>
      <c r="C186617" s="2"/>
      <c r="D186617" s="2"/>
    </row>
    <row r="186618" spans="1:4" x14ac:dyDescent="0.3">
      <c r="A186618" s="3"/>
      <c r="B186618" s="4"/>
      <c r="C186618" s="4"/>
      <c r="D186618" s="4"/>
    </row>
    <row r="186619" spans="1:4" x14ac:dyDescent="0.3">
      <c r="A186619" s="1"/>
      <c r="B186619" s="2"/>
      <c r="C186619" s="2"/>
      <c r="D186619" s="2"/>
    </row>
    <row r="186620" spans="1:4" x14ac:dyDescent="0.3">
      <c r="A186620" s="3"/>
      <c r="B186620" s="4"/>
      <c r="C186620" s="4"/>
      <c r="D186620" s="4"/>
    </row>
    <row r="186621" spans="1:4" x14ac:dyDescent="0.3">
      <c r="A186621" s="1"/>
      <c r="B186621" s="2"/>
      <c r="C186621" s="2"/>
      <c r="D186621" s="2"/>
    </row>
    <row r="186622" spans="1:4" x14ac:dyDescent="0.3">
      <c r="A186622" s="3"/>
      <c r="B186622" s="4"/>
      <c r="C186622" s="4"/>
      <c r="D186622" s="4"/>
    </row>
    <row r="186623" spans="1:4" x14ac:dyDescent="0.3">
      <c r="A186623" s="1"/>
      <c r="B186623" s="2"/>
      <c r="C186623" s="2"/>
      <c r="D186623" s="2"/>
    </row>
    <row r="186624" spans="1:4" x14ac:dyDescent="0.3">
      <c r="A186624" s="3"/>
      <c r="B186624" s="4"/>
      <c r="C186624" s="4"/>
      <c r="D186624" s="4"/>
    </row>
    <row r="186625" spans="1:4" x14ac:dyDescent="0.3">
      <c r="A186625" s="1"/>
      <c r="B186625" s="2"/>
      <c r="C186625" s="2"/>
      <c r="D186625" s="2"/>
    </row>
    <row r="186626" spans="1:4" x14ac:dyDescent="0.3">
      <c r="A186626" s="3"/>
      <c r="B186626" s="4"/>
      <c r="C186626" s="4"/>
      <c r="D186626" s="4"/>
    </row>
    <row r="186627" spans="1:4" x14ac:dyDescent="0.3">
      <c r="A186627" s="1"/>
      <c r="B186627" s="2"/>
      <c r="C186627" s="2"/>
      <c r="D186627" s="2"/>
    </row>
    <row r="186628" spans="1:4" x14ac:dyDescent="0.3">
      <c r="A186628" s="3"/>
      <c r="B186628" s="4"/>
      <c r="C186628" s="4"/>
      <c r="D186628" s="4"/>
    </row>
    <row r="186629" spans="1:4" x14ac:dyDescent="0.3">
      <c r="A186629" s="1"/>
      <c r="B186629" s="2"/>
      <c r="C186629" s="2"/>
      <c r="D186629" s="2"/>
    </row>
    <row r="186630" spans="1:4" x14ac:dyDescent="0.3">
      <c r="A186630" s="3"/>
      <c r="B186630" s="4"/>
      <c r="C186630" s="4"/>
      <c r="D186630" s="4"/>
    </row>
    <row r="186631" spans="1:4" x14ac:dyDescent="0.3">
      <c r="A186631" s="1"/>
      <c r="B186631" s="2"/>
      <c r="C186631" s="2"/>
      <c r="D186631" s="2"/>
    </row>
    <row r="186632" spans="1:4" x14ac:dyDescent="0.3">
      <c r="A186632" s="3"/>
      <c r="B186632" s="4"/>
      <c r="C186632" s="4"/>
      <c r="D186632" s="4"/>
    </row>
    <row r="186633" spans="1:4" x14ac:dyDescent="0.3">
      <c r="A186633" s="1"/>
      <c r="B186633" s="2"/>
      <c r="C186633" s="2"/>
      <c r="D186633" s="2"/>
    </row>
    <row r="186634" spans="1:4" x14ac:dyDescent="0.3">
      <c r="A186634" s="3"/>
      <c r="B186634" s="4"/>
      <c r="C186634" s="4"/>
      <c r="D186634" s="4"/>
    </row>
    <row r="186635" spans="1:4" x14ac:dyDescent="0.3">
      <c r="A186635" s="1"/>
      <c r="B186635" s="2"/>
      <c r="C186635" s="2"/>
      <c r="D186635" s="2"/>
    </row>
    <row r="186636" spans="1:4" x14ac:dyDescent="0.3">
      <c r="A186636" s="3"/>
      <c r="B186636" s="4"/>
      <c r="C186636" s="4"/>
      <c r="D186636" s="4"/>
    </row>
    <row r="186637" spans="1:4" x14ac:dyDescent="0.3">
      <c r="A186637" s="1"/>
      <c r="B186637" s="2"/>
      <c r="C186637" s="2"/>
      <c r="D186637" s="2"/>
    </row>
    <row r="186638" spans="1:4" x14ac:dyDescent="0.3">
      <c r="A186638" s="3"/>
      <c r="B186638" s="4"/>
      <c r="C186638" s="4"/>
      <c r="D186638" s="4"/>
    </row>
    <row r="186639" spans="1:4" x14ac:dyDescent="0.3">
      <c r="A186639" s="1"/>
      <c r="B186639" s="2"/>
      <c r="C186639" s="2"/>
      <c r="D186639" s="2"/>
    </row>
    <row r="186640" spans="1:4" x14ac:dyDescent="0.3">
      <c r="A186640" s="3"/>
      <c r="B186640" s="4"/>
      <c r="C186640" s="4"/>
      <c r="D186640" s="4"/>
    </row>
    <row r="186641" spans="1:4" x14ac:dyDescent="0.3">
      <c r="A186641" s="1"/>
      <c r="B186641" s="2"/>
      <c r="C186641" s="2"/>
      <c r="D186641" s="2"/>
    </row>
    <row r="186642" spans="1:4" x14ac:dyDescent="0.3">
      <c r="A186642" s="3"/>
      <c r="B186642" s="4"/>
      <c r="C186642" s="4"/>
      <c r="D186642" s="4"/>
    </row>
    <row r="186643" spans="1:4" x14ac:dyDescent="0.3">
      <c r="A186643" s="1"/>
      <c r="B186643" s="2"/>
      <c r="C186643" s="2"/>
      <c r="D186643" s="2"/>
    </row>
    <row r="186644" spans="1:4" x14ac:dyDescent="0.3">
      <c r="A186644" s="3"/>
      <c r="B186644" s="4"/>
      <c r="C186644" s="4"/>
      <c r="D186644" s="4"/>
    </row>
    <row r="186645" spans="1:4" x14ac:dyDescent="0.3">
      <c r="A186645" s="1"/>
      <c r="B186645" s="2"/>
      <c r="C186645" s="2"/>
      <c r="D186645" s="2"/>
    </row>
    <row r="186646" spans="1:4" x14ac:dyDescent="0.3">
      <c r="A186646" s="3"/>
      <c r="B186646" s="4"/>
      <c r="C186646" s="4"/>
      <c r="D186646" s="4"/>
    </row>
    <row r="186647" spans="1:4" x14ac:dyDescent="0.3">
      <c r="A186647" s="1"/>
      <c r="B186647" s="2"/>
      <c r="C186647" s="2"/>
      <c r="D186647" s="2"/>
    </row>
    <row r="186648" spans="1:4" x14ac:dyDescent="0.3">
      <c r="A186648" s="3"/>
      <c r="B186648" s="4"/>
      <c r="C186648" s="4"/>
      <c r="D186648" s="4"/>
    </row>
    <row r="186649" spans="1:4" x14ac:dyDescent="0.3">
      <c r="A186649" s="1"/>
      <c r="B186649" s="2"/>
      <c r="C186649" s="2"/>
      <c r="D186649" s="2"/>
    </row>
    <row r="186650" spans="1:4" x14ac:dyDescent="0.3">
      <c r="A186650" s="3"/>
      <c r="B186650" s="4"/>
      <c r="C186650" s="4"/>
      <c r="D186650" s="4"/>
    </row>
    <row r="186651" spans="1:4" x14ac:dyDescent="0.3">
      <c r="A186651" s="1"/>
      <c r="B186651" s="2"/>
      <c r="C186651" s="2"/>
      <c r="D186651" s="2"/>
    </row>
    <row r="186652" spans="1:4" x14ac:dyDescent="0.3">
      <c r="A186652" s="3"/>
      <c r="B186652" s="4"/>
      <c r="C186652" s="4"/>
      <c r="D186652" s="4"/>
    </row>
    <row r="186653" spans="1:4" x14ac:dyDescent="0.3">
      <c r="A186653" s="1"/>
      <c r="B186653" s="2"/>
      <c r="C186653" s="2"/>
      <c r="D186653" s="2"/>
    </row>
    <row r="186654" spans="1:4" x14ac:dyDescent="0.3">
      <c r="A186654" s="3"/>
      <c r="B186654" s="4"/>
      <c r="C186654" s="4"/>
      <c r="D186654" s="4"/>
    </row>
    <row r="186655" spans="1:4" x14ac:dyDescent="0.3">
      <c r="A186655" s="1"/>
      <c r="B186655" s="2"/>
      <c r="C186655" s="2"/>
      <c r="D186655" s="2"/>
    </row>
    <row r="186656" spans="1:4" x14ac:dyDescent="0.3">
      <c r="A186656" s="3"/>
      <c r="B186656" s="4"/>
      <c r="C186656" s="4"/>
      <c r="D186656" s="4"/>
    </row>
    <row r="186657" spans="1:4" x14ac:dyDescent="0.3">
      <c r="A186657" s="1"/>
      <c r="B186657" s="2"/>
      <c r="C186657" s="2"/>
      <c r="D186657" s="2"/>
    </row>
    <row r="186658" spans="1:4" x14ac:dyDescent="0.3">
      <c r="A186658" s="3"/>
      <c r="B186658" s="4"/>
      <c r="C186658" s="4"/>
      <c r="D186658" s="4"/>
    </row>
    <row r="186659" spans="1:4" x14ac:dyDescent="0.3">
      <c r="A186659" s="1"/>
      <c r="B186659" s="2"/>
      <c r="C186659" s="2"/>
      <c r="D186659" s="2"/>
    </row>
    <row r="186660" spans="1:4" x14ac:dyDescent="0.3">
      <c r="A186660" s="3"/>
      <c r="B186660" s="4"/>
      <c r="C186660" s="4"/>
      <c r="D186660" s="4"/>
    </row>
    <row r="186661" spans="1:4" x14ac:dyDescent="0.3">
      <c r="A186661" s="1"/>
      <c r="B186661" s="2"/>
      <c r="C186661" s="2"/>
      <c r="D186661" s="2"/>
    </row>
    <row r="186662" spans="1:4" x14ac:dyDescent="0.3">
      <c r="A186662" s="3"/>
      <c r="B186662" s="4"/>
      <c r="C186662" s="4"/>
      <c r="D186662" s="4"/>
    </row>
    <row r="186663" spans="1:4" x14ac:dyDescent="0.3">
      <c r="A186663" s="1"/>
      <c r="B186663" s="2"/>
      <c r="C186663" s="2"/>
      <c r="D186663" s="2"/>
    </row>
    <row r="186664" spans="1:4" x14ac:dyDescent="0.3">
      <c r="A186664" s="3"/>
      <c r="B186664" s="4"/>
      <c r="C186664" s="4"/>
      <c r="D186664" s="4"/>
    </row>
    <row r="186665" spans="1:4" x14ac:dyDescent="0.3">
      <c r="A186665" s="1"/>
      <c r="B186665" s="2"/>
      <c r="C186665" s="2"/>
      <c r="D186665" s="2"/>
    </row>
    <row r="186666" spans="1:4" x14ac:dyDescent="0.3">
      <c r="A186666" s="3"/>
      <c r="B186666" s="4"/>
      <c r="C186666" s="4"/>
      <c r="D186666" s="4"/>
    </row>
    <row r="186667" spans="1:4" x14ac:dyDescent="0.3">
      <c r="A186667" s="1"/>
      <c r="B186667" s="2"/>
      <c r="C186667" s="2"/>
      <c r="D186667" s="2"/>
    </row>
    <row r="186668" spans="1:4" x14ac:dyDescent="0.3">
      <c r="A186668" s="3"/>
      <c r="B186668" s="4"/>
      <c r="C186668" s="4"/>
      <c r="D186668" s="4"/>
    </row>
    <row r="186669" spans="1:4" x14ac:dyDescent="0.3">
      <c r="A186669" s="1"/>
      <c r="B186669" s="2"/>
      <c r="C186669" s="2"/>
      <c r="D186669" s="2"/>
    </row>
    <row r="186670" spans="1:4" x14ac:dyDescent="0.3">
      <c r="A186670" s="3"/>
      <c r="B186670" s="4"/>
      <c r="C186670" s="4"/>
      <c r="D186670" s="4"/>
    </row>
    <row r="186671" spans="1:4" x14ac:dyDescent="0.3">
      <c r="A186671" s="1"/>
      <c r="B186671" s="2"/>
      <c r="C186671" s="2"/>
      <c r="D186671" s="2"/>
    </row>
    <row r="186672" spans="1:4" x14ac:dyDescent="0.3">
      <c r="A186672" s="3"/>
      <c r="B186672" s="4"/>
      <c r="C186672" s="4"/>
      <c r="D186672" s="4"/>
    </row>
    <row r="186673" spans="1:4" x14ac:dyDescent="0.3">
      <c r="A186673" s="1"/>
      <c r="B186673" s="2"/>
      <c r="C186673" s="2"/>
      <c r="D186673" s="2"/>
    </row>
    <row r="186674" spans="1:4" x14ac:dyDescent="0.3">
      <c r="A186674" s="3"/>
      <c r="B186674" s="4"/>
      <c r="C186674" s="4"/>
      <c r="D186674" s="4"/>
    </row>
    <row r="186675" spans="1:4" x14ac:dyDescent="0.3">
      <c r="A186675" s="1"/>
      <c r="B186675" s="2"/>
      <c r="C186675" s="2"/>
      <c r="D186675" s="2"/>
    </row>
    <row r="186676" spans="1:4" x14ac:dyDescent="0.3">
      <c r="A186676" s="3"/>
      <c r="B186676" s="4"/>
      <c r="C186676" s="4"/>
      <c r="D186676" s="4"/>
    </row>
    <row r="186677" spans="1:4" x14ac:dyDescent="0.3">
      <c r="A186677" s="1"/>
      <c r="B186677" s="2"/>
      <c r="C186677" s="2"/>
      <c r="D186677" s="2"/>
    </row>
    <row r="186678" spans="1:4" x14ac:dyDescent="0.3">
      <c r="A186678" s="3"/>
      <c r="B186678" s="4"/>
      <c r="C186678" s="4"/>
      <c r="D186678" s="4"/>
    </row>
    <row r="186679" spans="1:4" x14ac:dyDescent="0.3">
      <c r="A186679" s="1"/>
      <c r="B186679" s="2"/>
      <c r="C186679" s="2"/>
      <c r="D186679" s="2"/>
    </row>
    <row r="186680" spans="1:4" x14ac:dyDescent="0.3">
      <c r="A186680" s="3"/>
      <c r="B186680" s="4"/>
      <c r="C186680" s="4"/>
      <c r="D186680" s="4"/>
    </row>
    <row r="186681" spans="1:4" x14ac:dyDescent="0.3">
      <c r="A186681" s="1"/>
      <c r="B186681" s="2"/>
      <c r="C186681" s="2"/>
      <c r="D186681" s="2"/>
    </row>
    <row r="186682" spans="1:4" x14ac:dyDescent="0.3">
      <c r="A186682" s="3"/>
      <c r="B186682" s="4"/>
      <c r="C186682" s="4"/>
      <c r="D186682" s="4"/>
    </row>
    <row r="186683" spans="1:4" x14ac:dyDescent="0.3">
      <c r="A186683" s="1"/>
      <c r="B186683" s="2"/>
      <c r="C186683" s="2"/>
      <c r="D186683" s="2"/>
    </row>
    <row r="186684" spans="1:4" x14ac:dyDescent="0.3">
      <c r="A186684" s="3"/>
      <c r="B186684" s="4"/>
      <c r="C186684" s="4"/>
      <c r="D186684" s="4"/>
    </row>
    <row r="186685" spans="1:4" x14ac:dyDescent="0.3">
      <c r="A186685" s="1"/>
      <c r="B186685" s="2"/>
      <c r="C186685" s="2"/>
      <c r="D186685" s="2"/>
    </row>
    <row r="186686" spans="1:4" x14ac:dyDescent="0.3">
      <c r="A186686" s="3"/>
      <c r="B186686" s="4"/>
      <c r="C186686" s="4"/>
      <c r="D186686" s="4"/>
    </row>
    <row r="186687" spans="1:4" x14ac:dyDescent="0.3">
      <c r="A186687" s="1"/>
      <c r="B186687" s="2"/>
      <c r="C186687" s="2"/>
      <c r="D186687" s="2"/>
    </row>
    <row r="186688" spans="1:4" x14ac:dyDescent="0.3">
      <c r="A186688" s="3"/>
      <c r="B186688" s="4"/>
      <c r="C186688" s="4"/>
      <c r="D186688" s="4"/>
    </row>
    <row r="186689" spans="1:4" x14ac:dyDescent="0.3">
      <c r="A186689" s="1"/>
      <c r="B186689" s="2"/>
      <c r="C186689" s="2"/>
      <c r="D186689" s="2"/>
    </row>
    <row r="186690" spans="1:4" x14ac:dyDescent="0.3">
      <c r="A186690" s="3"/>
      <c r="B186690" s="4"/>
      <c r="C186690" s="4"/>
      <c r="D186690" s="4"/>
    </row>
    <row r="186691" spans="1:4" x14ac:dyDescent="0.3">
      <c r="A186691" s="1"/>
      <c r="B186691" s="2"/>
      <c r="C186691" s="2"/>
      <c r="D186691" s="2"/>
    </row>
    <row r="186692" spans="1:4" x14ac:dyDescent="0.3">
      <c r="A186692" s="3"/>
      <c r="B186692" s="4"/>
      <c r="C186692" s="4"/>
      <c r="D186692" s="4"/>
    </row>
    <row r="186693" spans="1:4" x14ac:dyDescent="0.3">
      <c r="A186693" s="1"/>
      <c r="B186693" s="2"/>
      <c r="C186693" s="2"/>
      <c r="D186693" s="2"/>
    </row>
    <row r="186694" spans="1:4" x14ac:dyDescent="0.3">
      <c r="A186694" s="3"/>
      <c r="B186694" s="4"/>
      <c r="C186694" s="4"/>
      <c r="D186694" s="4"/>
    </row>
    <row r="186695" spans="1:4" x14ac:dyDescent="0.3">
      <c r="A186695" s="1"/>
      <c r="B186695" s="2"/>
      <c r="C186695" s="2"/>
      <c r="D186695" s="2"/>
    </row>
    <row r="186696" spans="1:4" x14ac:dyDescent="0.3">
      <c r="A186696" s="3"/>
      <c r="B186696" s="4"/>
      <c r="C186696" s="4"/>
      <c r="D186696" s="4"/>
    </row>
    <row r="186697" spans="1:4" x14ac:dyDescent="0.3">
      <c r="A186697" s="1"/>
      <c r="B186697" s="2"/>
      <c r="C186697" s="2"/>
      <c r="D186697" s="2"/>
    </row>
    <row r="186698" spans="1:4" x14ac:dyDescent="0.3">
      <c r="A186698" s="3"/>
      <c r="B186698" s="4"/>
      <c r="C186698" s="4"/>
      <c r="D186698" s="4"/>
    </row>
    <row r="186699" spans="1:4" x14ac:dyDescent="0.3">
      <c r="A186699" s="1"/>
      <c r="B186699" s="2"/>
      <c r="C186699" s="2"/>
      <c r="D186699" s="2"/>
    </row>
    <row r="186700" spans="1:4" x14ac:dyDescent="0.3">
      <c r="A186700" s="3"/>
      <c r="B186700" s="4"/>
      <c r="C186700" s="4"/>
      <c r="D186700" s="4"/>
    </row>
    <row r="186701" spans="1:4" x14ac:dyDescent="0.3">
      <c r="A186701" s="1"/>
      <c r="B186701" s="2"/>
      <c r="C186701" s="2"/>
      <c r="D186701" s="2"/>
    </row>
    <row r="186702" spans="1:4" x14ac:dyDescent="0.3">
      <c r="A186702" s="3"/>
      <c r="B186702" s="4"/>
      <c r="C186702" s="4"/>
      <c r="D186702" s="4"/>
    </row>
    <row r="186703" spans="1:4" x14ac:dyDescent="0.3">
      <c r="A186703" s="1"/>
      <c r="B186703" s="2"/>
      <c r="C186703" s="2"/>
      <c r="D186703" s="2"/>
    </row>
    <row r="186704" spans="1:4" x14ac:dyDescent="0.3">
      <c r="A186704" s="3"/>
      <c r="B186704" s="4"/>
      <c r="C186704" s="4"/>
      <c r="D186704" s="4"/>
    </row>
    <row r="186705" spans="1:4" x14ac:dyDescent="0.3">
      <c r="A186705" s="1"/>
      <c r="B186705" s="2"/>
      <c r="C186705" s="2"/>
      <c r="D186705" s="2"/>
    </row>
    <row r="186706" spans="1:4" x14ac:dyDescent="0.3">
      <c r="A186706" s="3"/>
      <c r="B186706" s="4"/>
      <c r="C186706" s="4"/>
      <c r="D186706" s="4"/>
    </row>
    <row r="186707" spans="1:4" x14ac:dyDescent="0.3">
      <c r="A186707" s="1"/>
      <c r="B186707" s="2"/>
      <c r="C186707" s="2"/>
      <c r="D186707" s="2"/>
    </row>
    <row r="186708" spans="1:4" x14ac:dyDescent="0.3">
      <c r="A186708" s="3"/>
      <c r="B186708" s="4"/>
      <c r="C186708" s="4"/>
      <c r="D186708" s="4"/>
    </row>
    <row r="186709" spans="1:4" x14ac:dyDescent="0.3">
      <c r="A186709" s="1"/>
      <c r="B186709" s="2"/>
      <c r="C186709" s="2"/>
      <c r="D186709" s="2"/>
    </row>
    <row r="186710" spans="1:4" x14ac:dyDescent="0.3">
      <c r="A186710" s="3"/>
      <c r="B186710" s="4"/>
      <c r="C186710" s="4"/>
      <c r="D186710" s="4"/>
    </row>
    <row r="186711" spans="1:4" x14ac:dyDescent="0.3">
      <c r="A186711" s="1"/>
      <c r="B186711" s="2"/>
      <c r="C186711" s="2"/>
      <c r="D186711" s="2"/>
    </row>
    <row r="186712" spans="1:4" x14ac:dyDescent="0.3">
      <c r="A186712" s="3"/>
      <c r="B186712" s="4"/>
      <c r="C186712" s="4"/>
      <c r="D186712" s="4"/>
    </row>
    <row r="186713" spans="1:4" x14ac:dyDescent="0.3">
      <c r="A186713" s="1"/>
      <c r="B186713" s="2"/>
      <c r="C186713" s="2"/>
      <c r="D186713" s="2"/>
    </row>
    <row r="186714" spans="1:4" x14ac:dyDescent="0.3">
      <c r="A186714" s="3"/>
      <c r="B186714" s="4"/>
      <c r="C186714" s="4"/>
      <c r="D186714" s="4"/>
    </row>
    <row r="186715" spans="1:4" x14ac:dyDescent="0.3">
      <c r="A186715" s="1"/>
      <c r="B186715" s="2"/>
      <c r="C186715" s="2"/>
      <c r="D186715" s="2"/>
    </row>
    <row r="186716" spans="1:4" x14ac:dyDescent="0.3">
      <c r="A186716" s="3"/>
      <c r="B186716" s="4"/>
      <c r="C186716" s="4"/>
      <c r="D186716" s="4"/>
    </row>
    <row r="186717" spans="1:4" x14ac:dyDescent="0.3">
      <c r="A186717" s="1"/>
      <c r="B186717" s="2"/>
      <c r="C186717" s="2"/>
      <c r="D186717" s="2"/>
    </row>
    <row r="186718" spans="1:4" x14ac:dyDescent="0.3">
      <c r="A186718" s="3"/>
      <c r="B186718" s="4"/>
      <c r="C186718" s="4"/>
      <c r="D186718" s="4"/>
    </row>
    <row r="186719" spans="1:4" x14ac:dyDescent="0.3">
      <c r="A186719" s="1"/>
      <c r="B186719" s="2"/>
      <c r="C186719" s="2"/>
      <c r="D186719" s="2"/>
    </row>
    <row r="186720" spans="1:4" x14ac:dyDescent="0.3">
      <c r="A186720" s="3"/>
      <c r="B186720" s="4"/>
      <c r="C186720" s="4"/>
      <c r="D186720" s="4"/>
    </row>
    <row r="186721" spans="1:4" x14ac:dyDescent="0.3">
      <c r="A186721" s="1"/>
      <c r="B186721" s="2"/>
      <c r="C186721" s="2"/>
      <c r="D186721" s="2"/>
    </row>
    <row r="186722" spans="1:4" x14ac:dyDescent="0.3">
      <c r="A186722" s="3"/>
      <c r="B186722" s="4"/>
      <c r="C186722" s="4"/>
      <c r="D186722" s="4"/>
    </row>
    <row r="186723" spans="1:4" x14ac:dyDescent="0.3">
      <c r="A186723" s="1"/>
      <c r="B186723" s="2"/>
      <c r="C186723" s="2"/>
      <c r="D186723" s="2"/>
    </row>
    <row r="186724" spans="1:4" x14ac:dyDescent="0.3">
      <c r="A186724" s="3"/>
      <c r="B186724" s="4"/>
      <c r="C186724" s="4"/>
      <c r="D186724" s="4"/>
    </row>
    <row r="186725" spans="1:4" x14ac:dyDescent="0.3">
      <c r="A186725" s="1"/>
      <c r="B186725" s="2"/>
      <c r="C186725" s="2"/>
      <c r="D186725" s="2"/>
    </row>
    <row r="186726" spans="1:4" x14ac:dyDescent="0.3">
      <c r="A186726" s="3"/>
      <c r="B186726" s="4"/>
      <c r="C186726" s="4"/>
      <c r="D186726" s="4"/>
    </row>
    <row r="186727" spans="1:4" x14ac:dyDescent="0.3">
      <c r="A186727" s="1"/>
      <c r="B186727" s="2"/>
      <c r="C186727" s="2"/>
      <c r="D186727" s="2"/>
    </row>
    <row r="186728" spans="1:4" x14ac:dyDescent="0.3">
      <c r="A186728" s="3"/>
      <c r="B186728" s="4"/>
      <c r="C186728" s="4"/>
      <c r="D186728" s="4"/>
    </row>
    <row r="186729" spans="1:4" x14ac:dyDescent="0.3">
      <c r="A186729" s="1"/>
      <c r="B186729" s="2"/>
      <c r="C186729" s="2"/>
      <c r="D186729" s="2"/>
    </row>
    <row r="186730" spans="1:4" x14ac:dyDescent="0.3">
      <c r="A186730" s="3"/>
      <c r="B186730" s="4"/>
      <c r="C186730" s="4"/>
      <c r="D186730" s="4"/>
    </row>
    <row r="186731" spans="1:4" x14ac:dyDescent="0.3">
      <c r="A186731" s="1"/>
      <c r="B186731" s="2"/>
      <c r="C186731" s="2"/>
      <c r="D186731" s="2"/>
    </row>
    <row r="186732" spans="1:4" x14ac:dyDescent="0.3">
      <c r="A186732" s="3"/>
      <c r="B186732" s="4"/>
      <c r="C186732" s="4"/>
      <c r="D186732" s="4"/>
    </row>
    <row r="186733" spans="1:4" x14ac:dyDescent="0.3">
      <c r="A186733" s="1"/>
      <c r="B186733" s="2"/>
      <c r="C186733" s="2"/>
      <c r="D186733" s="2"/>
    </row>
    <row r="186734" spans="1:4" x14ac:dyDescent="0.3">
      <c r="A186734" s="3"/>
      <c r="B186734" s="4"/>
      <c r="C186734" s="4"/>
      <c r="D186734" s="4"/>
    </row>
    <row r="186735" spans="1:4" x14ac:dyDescent="0.3">
      <c r="A186735" s="1"/>
      <c r="B186735" s="2"/>
      <c r="C186735" s="2"/>
      <c r="D186735" s="2"/>
    </row>
    <row r="186736" spans="1:4" x14ac:dyDescent="0.3">
      <c r="A186736" s="3"/>
      <c r="B186736" s="4"/>
      <c r="C186736" s="4"/>
      <c r="D186736" s="4"/>
    </row>
    <row r="186737" spans="1:4" x14ac:dyDescent="0.3">
      <c r="A186737" s="1"/>
      <c r="B186737" s="2"/>
      <c r="C186737" s="2"/>
      <c r="D186737" s="2"/>
    </row>
    <row r="186738" spans="1:4" x14ac:dyDescent="0.3">
      <c r="A186738" s="3"/>
      <c r="B186738" s="4"/>
      <c r="C186738" s="4"/>
      <c r="D186738" s="4"/>
    </row>
    <row r="186739" spans="1:4" x14ac:dyDescent="0.3">
      <c r="A186739" s="1"/>
      <c r="B186739" s="2"/>
      <c r="C186739" s="2"/>
      <c r="D186739" s="2"/>
    </row>
    <row r="186740" spans="1:4" x14ac:dyDescent="0.3">
      <c r="A186740" s="3"/>
      <c r="B186740" s="4"/>
      <c r="C186740" s="4"/>
      <c r="D186740" s="4"/>
    </row>
    <row r="186741" spans="1:4" x14ac:dyDescent="0.3">
      <c r="A186741" s="1"/>
      <c r="B186741" s="2"/>
      <c r="C186741" s="2"/>
      <c r="D186741" s="2"/>
    </row>
    <row r="186742" spans="1:4" x14ac:dyDescent="0.3">
      <c r="A186742" s="3"/>
      <c r="B186742" s="4"/>
      <c r="C186742" s="4"/>
      <c r="D186742" s="4"/>
    </row>
    <row r="186743" spans="1:4" x14ac:dyDescent="0.3">
      <c r="A186743" s="1"/>
      <c r="B186743" s="2"/>
      <c r="C186743" s="2"/>
      <c r="D186743" s="2"/>
    </row>
    <row r="186744" spans="1:4" x14ac:dyDescent="0.3">
      <c r="A186744" s="3"/>
      <c r="B186744" s="4"/>
      <c r="C186744" s="4"/>
      <c r="D186744" s="4"/>
    </row>
    <row r="186745" spans="1:4" x14ac:dyDescent="0.3">
      <c r="A186745" s="1"/>
      <c r="B186745" s="2"/>
      <c r="C186745" s="2"/>
      <c r="D186745" s="2"/>
    </row>
    <row r="186746" spans="1:4" x14ac:dyDescent="0.3">
      <c r="A186746" s="3"/>
      <c r="B186746" s="4"/>
      <c r="C186746" s="4"/>
      <c r="D186746" s="4"/>
    </row>
    <row r="186747" spans="1:4" x14ac:dyDescent="0.3">
      <c r="A186747" s="1"/>
      <c r="B186747" s="2"/>
      <c r="C186747" s="2"/>
      <c r="D186747" s="2"/>
    </row>
    <row r="186748" spans="1:4" x14ac:dyDescent="0.3">
      <c r="A186748" s="3"/>
      <c r="B186748" s="4"/>
      <c r="C186748" s="4"/>
      <c r="D186748" s="4"/>
    </row>
    <row r="186749" spans="1:4" x14ac:dyDescent="0.3">
      <c r="A186749" s="1"/>
      <c r="B186749" s="2"/>
      <c r="C186749" s="2"/>
      <c r="D186749" s="2"/>
    </row>
    <row r="186750" spans="1:4" x14ac:dyDescent="0.3">
      <c r="A186750" s="3"/>
      <c r="B186750" s="4"/>
      <c r="C186750" s="4"/>
      <c r="D186750" s="4"/>
    </row>
    <row r="186751" spans="1:4" x14ac:dyDescent="0.3">
      <c r="A186751" s="1"/>
      <c r="B186751" s="2"/>
      <c r="C186751" s="2"/>
      <c r="D186751" s="2"/>
    </row>
    <row r="186752" spans="1:4" x14ac:dyDescent="0.3">
      <c r="A186752" s="3"/>
      <c r="B186752" s="4"/>
      <c r="C186752" s="4"/>
      <c r="D186752" s="4"/>
    </row>
    <row r="186753" spans="1:4" x14ac:dyDescent="0.3">
      <c r="A186753" s="1"/>
      <c r="B186753" s="2"/>
      <c r="C186753" s="2"/>
      <c r="D186753" s="2"/>
    </row>
    <row r="186754" spans="1:4" x14ac:dyDescent="0.3">
      <c r="A186754" s="3"/>
      <c r="B186754" s="4"/>
      <c r="C186754" s="4"/>
      <c r="D186754" s="4"/>
    </row>
    <row r="186755" spans="1:4" x14ac:dyDescent="0.3">
      <c r="A186755" s="1"/>
      <c r="B186755" s="2"/>
      <c r="C186755" s="2"/>
      <c r="D186755" s="2"/>
    </row>
    <row r="186756" spans="1:4" x14ac:dyDescent="0.3">
      <c r="A186756" s="3"/>
      <c r="B186756" s="4"/>
      <c r="C186756" s="4"/>
      <c r="D186756" s="4"/>
    </row>
    <row r="186757" spans="1:4" x14ac:dyDescent="0.3">
      <c r="A186757" s="1"/>
      <c r="B186757" s="2"/>
      <c r="C186757" s="2"/>
      <c r="D186757" s="2"/>
    </row>
    <row r="186758" spans="1:4" x14ac:dyDescent="0.3">
      <c r="A186758" s="3"/>
      <c r="B186758" s="4"/>
      <c r="C186758" s="4"/>
      <c r="D186758" s="4"/>
    </row>
    <row r="186759" spans="1:4" x14ac:dyDescent="0.3">
      <c r="A186759" s="1"/>
      <c r="B186759" s="2"/>
      <c r="C186759" s="2"/>
      <c r="D186759" s="2"/>
    </row>
    <row r="186760" spans="1:4" x14ac:dyDescent="0.3">
      <c r="A186760" s="3"/>
      <c r="B186760" s="4"/>
      <c r="C186760" s="4"/>
      <c r="D186760" s="4"/>
    </row>
    <row r="186761" spans="1:4" x14ac:dyDescent="0.3">
      <c r="A186761" s="1"/>
      <c r="B186761" s="2"/>
      <c r="C186761" s="2"/>
      <c r="D186761" s="2"/>
    </row>
    <row r="186762" spans="1:4" x14ac:dyDescent="0.3">
      <c r="A186762" s="3"/>
      <c r="B186762" s="4"/>
      <c r="C186762" s="4"/>
      <c r="D186762" s="4"/>
    </row>
    <row r="186763" spans="1:4" x14ac:dyDescent="0.3">
      <c r="A186763" s="1"/>
      <c r="B186763" s="2"/>
      <c r="C186763" s="2"/>
      <c r="D186763" s="2"/>
    </row>
    <row r="186764" spans="1:4" x14ac:dyDescent="0.3">
      <c r="A186764" s="3"/>
      <c r="B186764" s="4"/>
      <c r="C186764" s="4"/>
      <c r="D186764" s="4"/>
    </row>
    <row r="186765" spans="1:4" x14ac:dyDescent="0.3">
      <c r="A186765" s="1"/>
      <c r="B186765" s="2"/>
      <c r="C186765" s="2"/>
      <c r="D186765" s="2"/>
    </row>
    <row r="186766" spans="1:4" x14ac:dyDescent="0.3">
      <c r="A186766" s="3"/>
      <c r="B186766" s="4"/>
      <c r="C186766" s="4"/>
      <c r="D186766" s="4"/>
    </row>
    <row r="186767" spans="1:4" x14ac:dyDescent="0.3">
      <c r="A186767" s="1"/>
      <c r="B186767" s="2"/>
      <c r="C186767" s="2"/>
      <c r="D186767" s="2"/>
    </row>
    <row r="186768" spans="1:4" x14ac:dyDescent="0.3">
      <c r="A186768" s="3"/>
      <c r="B186768" s="4"/>
      <c r="C186768" s="4"/>
      <c r="D186768" s="4"/>
    </row>
    <row r="186769" spans="1:4" x14ac:dyDescent="0.3">
      <c r="A186769" s="1"/>
      <c r="B186769" s="2"/>
      <c r="C186769" s="2"/>
      <c r="D186769" s="2"/>
    </row>
    <row r="186770" spans="1:4" x14ac:dyDescent="0.3">
      <c r="A186770" s="3"/>
      <c r="B186770" s="4"/>
      <c r="C186770" s="4"/>
      <c r="D186770" s="4"/>
    </row>
    <row r="186771" spans="1:4" x14ac:dyDescent="0.3">
      <c r="A186771" s="1"/>
      <c r="B186771" s="2"/>
      <c r="C186771" s="2"/>
      <c r="D186771" s="2"/>
    </row>
    <row r="186772" spans="1:4" x14ac:dyDescent="0.3">
      <c r="A186772" s="3"/>
      <c r="B186772" s="4"/>
      <c r="C186772" s="4"/>
      <c r="D186772" s="4"/>
    </row>
    <row r="186773" spans="1:4" x14ac:dyDescent="0.3">
      <c r="A186773" s="1"/>
      <c r="B186773" s="2"/>
      <c r="C186773" s="2"/>
      <c r="D186773" s="2"/>
    </row>
    <row r="186774" spans="1:4" x14ac:dyDescent="0.3">
      <c r="A186774" s="3"/>
      <c r="B186774" s="4"/>
      <c r="C186774" s="4"/>
      <c r="D186774" s="4"/>
    </row>
    <row r="186775" spans="1:4" x14ac:dyDescent="0.3">
      <c r="A186775" s="1"/>
      <c r="B186775" s="2"/>
      <c r="C186775" s="2"/>
      <c r="D186775" s="2"/>
    </row>
    <row r="186776" spans="1:4" x14ac:dyDescent="0.3">
      <c r="A186776" s="3"/>
      <c r="B186776" s="4"/>
      <c r="C186776" s="4"/>
      <c r="D186776" s="4"/>
    </row>
    <row r="186777" spans="1:4" x14ac:dyDescent="0.3">
      <c r="A186777" s="1"/>
      <c r="B186777" s="2"/>
      <c r="C186777" s="2"/>
      <c r="D186777" s="2"/>
    </row>
    <row r="186778" spans="1:4" x14ac:dyDescent="0.3">
      <c r="A186778" s="3"/>
      <c r="B186778" s="4"/>
      <c r="C186778" s="4"/>
      <c r="D186778" s="4"/>
    </row>
    <row r="186779" spans="1:4" x14ac:dyDescent="0.3">
      <c r="A186779" s="1"/>
      <c r="B186779" s="2"/>
      <c r="C186779" s="2"/>
      <c r="D186779" s="2"/>
    </row>
    <row r="186780" spans="1:4" x14ac:dyDescent="0.3">
      <c r="A186780" s="3"/>
      <c r="B186780" s="4"/>
      <c r="C186780" s="4"/>
      <c r="D186780" s="4"/>
    </row>
    <row r="186781" spans="1:4" x14ac:dyDescent="0.3">
      <c r="A186781" s="1"/>
      <c r="B186781" s="2"/>
      <c r="C186781" s="2"/>
      <c r="D186781" s="2"/>
    </row>
    <row r="186782" spans="1:4" x14ac:dyDescent="0.3">
      <c r="A186782" s="3"/>
      <c r="B186782" s="4"/>
      <c r="C186782" s="4"/>
      <c r="D186782" s="4"/>
    </row>
    <row r="186783" spans="1:4" x14ac:dyDescent="0.3">
      <c r="A186783" s="1"/>
      <c r="B186783" s="2"/>
      <c r="C186783" s="2"/>
      <c r="D186783" s="2"/>
    </row>
    <row r="186784" spans="1:4" x14ac:dyDescent="0.3">
      <c r="A186784" s="3"/>
      <c r="B186784" s="4"/>
      <c r="C186784" s="4"/>
      <c r="D186784" s="4"/>
    </row>
    <row r="186785" spans="1:4" x14ac:dyDescent="0.3">
      <c r="A186785" s="1"/>
      <c r="B186785" s="2"/>
      <c r="C186785" s="2"/>
      <c r="D186785" s="2"/>
    </row>
    <row r="186786" spans="1:4" x14ac:dyDescent="0.3">
      <c r="A186786" s="3"/>
      <c r="B186786" s="4"/>
      <c r="C186786" s="4"/>
      <c r="D186786" s="4"/>
    </row>
    <row r="186787" spans="1:4" x14ac:dyDescent="0.3">
      <c r="A186787" s="1"/>
      <c r="B186787" s="2"/>
      <c r="C186787" s="2"/>
      <c r="D186787" s="2"/>
    </row>
    <row r="186788" spans="1:4" x14ac:dyDescent="0.3">
      <c r="A186788" s="3"/>
      <c r="B186788" s="4"/>
      <c r="C186788" s="4"/>
      <c r="D186788" s="4"/>
    </row>
    <row r="186789" spans="1:4" x14ac:dyDescent="0.3">
      <c r="A186789" s="1"/>
      <c r="B186789" s="2"/>
      <c r="C186789" s="2"/>
      <c r="D186789" s="2"/>
    </row>
    <row r="186790" spans="1:4" x14ac:dyDescent="0.3">
      <c r="A186790" s="3"/>
      <c r="B186790" s="4"/>
      <c r="C186790" s="4"/>
      <c r="D186790" s="4"/>
    </row>
    <row r="186791" spans="1:4" x14ac:dyDescent="0.3">
      <c r="A186791" s="1"/>
      <c r="B186791" s="2"/>
      <c r="C186791" s="2"/>
      <c r="D186791" s="2"/>
    </row>
    <row r="186792" spans="1:4" x14ac:dyDescent="0.3">
      <c r="A186792" s="3"/>
      <c r="B186792" s="4"/>
      <c r="C186792" s="4"/>
      <c r="D186792" s="4"/>
    </row>
    <row r="186793" spans="1:4" x14ac:dyDescent="0.3">
      <c r="A186793" s="1"/>
      <c r="B186793" s="2"/>
      <c r="C186793" s="2"/>
      <c r="D186793" s="2"/>
    </row>
    <row r="186794" spans="1:4" x14ac:dyDescent="0.3">
      <c r="A186794" s="3"/>
      <c r="B186794" s="4"/>
      <c r="C186794" s="4"/>
      <c r="D186794" s="4"/>
    </row>
    <row r="186795" spans="1:4" x14ac:dyDescent="0.3">
      <c r="A186795" s="1"/>
      <c r="B186795" s="2"/>
      <c r="C186795" s="2"/>
      <c r="D186795" s="2"/>
    </row>
    <row r="186796" spans="1:4" x14ac:dyDescent="0.3">
      <c r="A186796" s="3"/>
      <c r="B186796" s="4"/>
      <c r="C186796" s="4"/>
      <c r="D186796" s="4"/>
    </row>
    <row r="186797" spans="1:4" x14ac:dyDescent="0.3">
      <c r="A186797" s="1"/>
      <c r="B186797" s="2"/>
      <c r="C186797" s="2"/>
      <c r="D186797" s="2"/>
    </row>
    <row r="186798" spans="1:4" x14ac:dyDescent="0.3">
      <c r="A186798" s="3"/>
      <c r="B186798" s="4"/>
      <c r="C186798" s="4"/>
      <c r="D186798" s="4"/>
    </row>
    <row r="186799" spans="1:4" x14ac:dyDescent="0.3">
      <c r="A186799" s="1"/>
      <c r="B186799" s="2"/>
      <c r="C186799" s="2"/>
      <c r="D186799" s="2"/>
    </row>
    <row r="186800" spans="1:4" x14ac:dyDescent="0.3">
      <c r="A186800" s="3"/>
      <c r="B186800" s="4"/>
      <c r="C186800" s="4"/>
      <c r="D186800" s="4"/>
    </row>
    <row r="186801" spans="1:4" x14ac:dyDescent="0.3">
      <c r="A186801" s="1"/>
      <c r="B186801" s="2"/>
      <c r="C186801" s="2"/>
      <c r="D186801" s="2"/>
    </row>
    <row r="186802" spans="1:4" x14ac:dyDescent="0.3">
      <c r="A186802" s="3"/>
      <c r="B186802" s="4"/>
      <c r="C186802" s="4"/>
      <c r="D186802" s="4"/>
    </row>
    <row r="186803" spans="1:4" x14ac:dyDescent="0.3">
      <c r="A186803" s="1"/>
      <c r="B186803" s="2"/>
      <c r="C186803" s="2"/>
      <c r="D186803" s="2"/>
    </row>
    <row r="186804" spans="1:4" x14ac:dyDescent="0.3">
      <c r="A186804" s="3"/>
      <c r="B186804" s="4"/>
      <c r="C186804" s="4"/>
      <c r="D186804" s="4"/>
    </row>
    <row r="186805" spans="1:4" x14ac:dyDescent="0.3">
      <c r="A186805" s="1"/>
      <c r="B186805" s="2"/>
      <c r="C186805" s="2"/>
      <c r="D186805" s="2"/>
    </row>
    <row r="186806" spans="1:4" x14ac:dyDescent="0.3">
      <c r="A186806" s="3"/>
      <c r="B186806" s="4"/>
      <c r="C186806" s="4"/>
      <c r="D186806" s="4"/>
    </row>
    <row r="186807" spans="1:4" x14ac:dyDescent="0.3">
      <c r="A186807" s="1"/>
      <c r="B186807" s="2"/>
      <c r="C186807" s="2"/>
      <c r="D186807" s="2"/>
    </row>
    <row r="186808" spans="1:4" x14ac:dyDescent="0.3">
      <c r="A186808" s="3"/>
      <c r="B186808" s="4"/>
      <c r="C186808" s="4"/>
      <c r="D186808" s="4"/>
    </row>
    <row r="186809" spans="1:4" x14ac:dyDescent="0.3">
      <c r="A186809" s="1"/>
      <c r="B186809" s="2"/>
      <c r="C186809" s="2"/>
      <c r="D186809" s="2"/>
    </row>
    <row r="186810" spans="1:4" x14ac:dyDescent="0.3">
      <c r="A186810" s="3"/>
      <c r="B186810" s="4"/>
      <c r="C186810" s="4"/>
      <c r="D186810" s="4"/>
    </row>
    <row r="186811" spans="1:4" x14ac:dyDescent="0.3">
      <c r="A186811" s="1"/>
      <c r="B186811" s="2"/>
      <c r="C186811" s="2"/>
      <c r="D186811" s="2"/>
    </row>
    <row r="186812" spans="1:4" x14ac:dyDescent="0.3">
      <c r="A186812" s="3"/>
      <c r="B186812" s="4"/>
      <c r="C186812" s="4"/>
      <c r="D186812" s="4"/>
    </row>
    <row r="186813" spans="1:4" x14ac:dyDescent="0.3">
      <c r="A186813" s="1"/>
      <c r="B186813" s="2"/>
      <c r="C186813" s="2"/>
      <c r="D186813" s="2"/>
    </row>
    <row r="186814" spans="1:4" x14ac:dyDescent="0.3">
      <c r="A186814" s="3"/>
      <c r="B186814" s="4"/>
      <c r="C186814" s="4"/>
      <c r="D186814" s="4"/>
    </row>
    <row r="186815" spans="1:4" x14ac:dyDescent="0.3">
      <c r="A186815" s="1"/>
      <c r="B186815" s="2"/>
      <c r="C186815" s="2"/>
      <c r="D186815" s="2"/>
    </row>
    <row r="186816" spans="1:4" x14ac:dyDescent="0.3">
      <c r="A186816" s="3"/>
      <c r="B186816" s="4"/>
      <c r="C186816" s="4"/>
      <c r="D186816" s="4"/>
    </row>
    <row r="186817" spans="1:4" x14ac:dyDescent="0.3">
      <c r="A186817" s="1"/>
      <c r="B186817" s="2"/>
      <c r="C186817" s="2"/>
      <c r="D186817" s="2"/>
    </row>
    <row r="186818" spans="1:4" x14ac:dyDescent="0.3">
      <c r="A186818" s="3"/>
      <c r="B186818" s="4"/>
      <c r="C186818" s="4"/>
      <c r="D186818" s="4"/>
    </row>
    <row r="186819" spans="1:4" x14ac:dyDescent="0.3">
      <c r="A186819" s="1"/>
      <c r="B186819" s="2"/>
      <c r="C186819" s="2"/>
      <c r="D186819" s="2"/>
    </row>
    <row r="186820" spans="1:4" x14ac:dyDescent="0.3">
      <c r="A186820" s="3"/>
      <c r="B186820" s="4"/>
      <c r="C186820" s="4"/>
      <c r="D186820" s="4"/>
    </row>
    <row r="186821" spans="1:4" x14ac:dyDescent="0.3">
      <c r="A186821" s="1"/>
      <c r="B186821" s="2"/>
      <c r="C186821" s="2"/>
      <c r="D186821" s="2"/>
    </row>
    <row r="186822" spans="1:4" x14ac:dyDescent="0.3">
      <c r="A186822" s="3"/>
      <c r="B186822" s="4"/>
      <c r="C186822" s="4"/>
      <c r="D186822" s="4"/>
    </row>
    <row r="186823" spans="1:4" x14ac:dyDescent="0.3">
      <c r="A186823" s="1"/>
      <c r="B186823" s="2"/>
      <c r="C186823" s="2"/>
      <c r="D186823" s="2"/>
    </row>
    <row r="186824" spans="1:4" x14ac:dyDescent="0.3">
      <c r="A186824" s="3"/>
      <c r="B186824" s="4"/>
      <c r="C186824" s="4"/>
      <c r="D186824" s="4"/>
    </row>
    <row r="186825" spans="1:4" x14ac:dyDescent="0.3">
      <c r="A186825" s="1"/>
      <c r="B186825" s="2"/>
      <c r="C186825" s="2"/>
      <c r="D186825" s="2"/>
    </row>
    <row r="186826" spans="1:4" x14ac:dyDescent="0.3">
      <c r="A186826" s="3"/>
      <c r="B186826" s="4"/>
      <c r="C186826" s="4"/>
      <c r="D186826" s="4"/>
    </row>
    <row r="186827" spans="1:4" x14ac:dyDescent="0.3">
      <c r="A186827" s="1"/>
      <c r="B186827" s="2"/>
      <c r="C186827" s="2"/>
      <c r="D186827" s="2"/>
    </row>
    <row r="186828" spans="1:4" x14ac:dyDescent="0.3">
      <c r="A186828" s="3"/>
      <c r="B186828" s="4"/>
      <c r="C186828" s="4"/>
      <c r="D186828" s="4"/>
    </row>
    <row r="186829" spans="1:4" x14ac:dyDescent="0.3">
      <c r="A186829" s="1"/>
      <c r="B186829" s="2"/>
      <c r="C186829" s="2"/>
      <c r="D186829" s="2"/>
    </row>
    <row r="186830" spans="1:4" x14ac:dyDescent="0.3">
      <c r="A186830" s="3"/>
      <c r="B186830" s="4"/>
      <c r="C186830" s="4"/>
      <c r="D186830" s="4"/>
    </row>
    <row r="186831" spans="1:4" x14ac:dyDescent="0.3">
      <c r="A186831" s="1"/>
      <c r="B186831" s="2"/>
      <c r="C186831" s="2"/>
      <c r="D186831" s="2"/>
    </row>
    <row r="186832" spans="1:4" x14ac:dyDescent="0.3">
      <c r="A186832" s="3"/>
      <c r="B186832" s="4"/>
      <c r="C186832" s="4"/>
      <c r="D186832" s="4"/>
    </row>
    <row r="186833" spans="1:4" x14ac:dyDescent="0.3">
      <c r="A186833" s="1"/>
      <c r="B186833" s="2"/>
      <c r="C186833" s="2"/>
      <c r="D186833" s="2"/>
    </row>
    <row r="186834" spans="1:4" x14ac:dyDescent="0.3">
      <c r="A186834" s="3"/>
      <c r="B186834" s="4"/>
      <c r="C186834" s="4"/>
      <c r="D186834" s="4"/>
    </row>
    <row r="186835" spans="1:4" x14ac:dyDescent="0.3">
      <c r="A186835" s="1"/>
      <c r="B186835" s="2"/>
      <c r="C186835" s="2"/>
      <c r="D186835" s="2"/>
    </row>
    <row r="186836" spans="1:4" x14ac:dyDescent="0.3">
      <c r="A186836" s="3"/>
      <c r="B186836" s="4"/>
      <c r="C186836" s="4"/>
      <c r="D186836" s="4"/>
    </row>
    <row r="186837" spans="1:4" x14ac:dyDescent="0.3">
      <c r="A186837" s="1"/>
      <c r="B186837" s="2"/>
      <c r="C186837" s="2"/>
      <c r="D186837" s="2"/>
    </row>
    <row r="186838" spans="1:4" x14ac:dyDescent="0.3">
      <c r="A186838" s="3"/>
      <c r="B186838" s="4"/>
      <c r="C186838" s="4"/>
      <c r="D186838" s="4"/>
    </row>
    <row r="186839" spans="1:4" x14ac:dyDescent="0.3">
      <c r="A186839" s="1"/>
      <c r="B186839" s="2"/>
      <c r="C186839" s="2"/>
      <c r="D186839" s="2"/>
    </row>
    <row r="186840" spans="1:4" x14ac:dyDescent="0.3">
      <c r="A186840" s="3"/>
      <c r="B186840" s="4"/>
      <c r="C186840" s="4"/>
      <c r="D186840" s="4"/>
    </row>
    <row r="186841" spans="1:4" x14ac:dyDescent="0.3">
      <c r="A186841" s="1"/>
      <c r="B186841" s="2"/>
      <c r="C186841" s="2"/>
      <c r="D186841" s="2"/>
    </row>
    <row r="186842" spans="1:4" x14ac:dyDescent="0.3">
      <c r="A186842" s="3"/>
      <c r="B186842" s="4"/>
      <c r="C186842" s="4"/>
      <c r="D186842" s="4"/>
    </row>
    <row r="186843" spans="1:4" x14ac:dyDescent="0.3">
      <c r="A186843" s="1"/>
      <c r="B186843" s="2"/>
      <c r="C186843" s="2"/>
      <c r="D186843" s="2"/>
    </row>
    <row r="186844" spans="1:4" x14ac:dyDescent="0.3">
      <c r="A186844" s="3"/>
      <c r="B186844" s="4"/>
      <c r="C186844" s="4"/>
      <c r="D186844" s="4"/>
    </row>
    <row r="186845" spans="1:4" x14ac:dyDescent="0.3">
      <c r="A186845" s="1"/>
      <c r="B186845" s="2"/>
      <c r="C186845" s="2"/>
      <c r="D186845" s="2"/>
    </row>
    <row r="186846" spans="1:4" x14ac:dyDescent="0.3">
      <c r="A186846" s="3"/>
      <c r="B186846" s="4"/>
      <c r="C186846" s="4"/>
      <c r="D186846" s="4"/>
    </row>
    <row r="186847" spans="1:4" x14ac:dyDescent="0.3">
      <c r="A186847" s="1"/>
      <c r="B186847" s="2"/>
      <c r="C186847" s="2"/>
      <c r="D186847" s="2"/>
    </row>
    <row r="186848" spans="1:4" x14ac:dyDescent="0.3">
      <c r="A186848" s="3"/>
      <c r="B186848" s="4"/>
      <c r="C186848" s="4"/>
      <c r="D186848" s="4"/>
    </row>
    <row r="186849" spans="1:4" x14ac:dyDescent="0.3">
      <c r="A186849" s="1"/>
      <c r="B186849" s="2"/>
      <c r="C186849" s="2"/>
      <c r="D186849" s="2"/>
    </row>
    <row r="186850" spans="1:4" x14ac:dyDescent="0.3">
      <c r="A186850" s="3"/>
      <c r="B186850" s="4"/>
      <c r="C186850" s="4"/>
      <c r="D186850" s="4"/>
    </row>
    <row r="186851" spans="1:4" x14ac:dyDescent="0.3">
      <c r="A186851" s="1"/>
      <c r="B186851" s="2"/>
      <c r="C186851" s="2"/>
      <c r="D186851" s="2"/>
    </row>
    <row r="186852" spans="1:4" x14ac:dyDescent="0.3">
      <c r="A186852" s="3"/>
      <c r="B186852" s="4"/>
      <c r="C186852" s="4"/>
      <c r="D186852" s="4"/>
    </row>
    <row r="186853" spans="1:4" x14ac:dyDescent="0.3">
      <c r="A186853" s="1"/>
      <c r="B186853" s="2"/>
      <c r="C186853" s="2"/>
      <c r="D186853" s="2"/>
    </row>
    <row r="186854" spans="1:4" x14ac:dyDescent="0.3">
      <c r="A186854" s="3"/>
      <c r="B186854" s="4"/>
      <c r="C186854" s="4"/>
      <c r="D186854" s="4"/>
    </row>
    <row r="186855" spans="1:4" x14ac:dyDescent="0.3">
      <c r="A186855" s="1"/>
      <c r="B186855" s="2"/>
      <c r="C186855" s="2"/>
      <c r="D186855" s="2"/>
    </row>
    <row r="186856" spans="1:4" x14ac:dyDescent="0.3">
      <c r="A186856" s="3"/>
      <c r="B186856" s="4"/>
      <c r="C186856" s="4"/>
      <c r="D186856" s="4"/>
    </row>
    <row r="186857" spans="1:4" x14ac:dyDescent="0.3">
      <c r="A186857" s="1"/>
      <c r="B186857" s="2"/>
      <c r="C186857" s="2"/>
      <c r="D186857" s="2"/>
    </row>
    <row r="186858" spans="1:4" x14ac:dyDescent="0.3">
      <c r="A186858" s="3"/>
      <c r="B186858" s="4"/>
      <c r="C186858" s="4"/>
      <c r="D186858" s="4"/>
    </row>
    <row r="186859" spans="1:4" x14ac:dyDescent="0.3">
      <c r="A186859" s="1"/>
      <c r="B186859" s="2"/>
      <c r="C186859" s="2"/>
      <c r="D186859" s="2"/>
    </row>
    <row r="186860" spans="1:4" x14ac:dyDescent="0.3">
      <c r="A186860" s="3"/>
      <c r="B186860" s="4"/>
      <c r="C186860" s="4"/>
      <c r="D186860" s="4"/>
    </row>
    <row r="186861" spans="1:4" x14ac:dyDescent="0.3">
      <c r="A186861" s="1"/>
      <c r="B186861" s="2"/>
      <c r="C186861" s="2"/>
      <c r="D186861" s="2"/>
    </row>
    <row r="186862" spans="1:4" x14ac:dyDescent="0.3">
      <c r="A186862" s="3"/>
      <c r="B186862" s="4"/>
      <c r="C186862" s="4"/>
      <c r="D186862" s="4"/>
    </row>
    <row r="186863" spans="1:4" x14ac:dyDescent="0.3">
      <c r="A186863" s="1"/>
      <c r="B186863" s="2"/>
      <c r="C186863" s="2"/>
      <c r="D186863" s="2"/>
    </row>
    <row r="186864" spans="1:4" x14ac:dyDescent="0.3">
      <c r="A186864" s="3"/>
      <c r="B186864" s="4"/>
      <c r="C186864" s="4"/>
      <c r="D186864" s="4"/>
    </row>
    <row r="186865" spans="1:4" x14ac:dyDescent="0.3">
      <c r="A186865" s="1"/>
      <c r="B186865" s="2"/>
      <c r="C186865" s="2"/>
      <c r="D186865" s="2"/>
    </row>
    <row r="186866" spans="1:4" x14ac:dyDescent="0.3">
      <c r="A186866" s="3"/>
      <c r="B186866" s="4"/>
      <c r="C186866" s="4"/>
      <c r="D186866" s="4"/>
    </row>
    <row r="186867" spans="1:4" x14ac:dyDescent="0.3">
      <c r="A186867" s="1"/>
      <c r="B186867" s="2"/>
      <c r="C186867" s="2"/>
      <c r="D186867" s="2"/>
    </row>
    <row r="186868" spans="1:4" x14ac:dyDescent="0.3">
      <c r="A186868" s="3"/>
      <c r="B186868" s="4"/>
      <c r="C186868" s="4"/>
      <c r="D186868" s="4"/>
    </row>
    <row r="186869" spans="1:4" x14ac:dyDescent="0.3">
      <c r="A186869" s="1"/>
      <c r="B186869" s="2"/>
      <c r="C186869" s="2"/>
      <c r="D186869" s="2"/>
    </row>
    <row r="186870" spans="1:4" x14ac:dyDescent="0.3">
      <c r="A186870" s="3"/>
      <c r="B186870" s="4"/>
      <c r="C186870" s="4"/>
      <c r="D186870" s="4"/>
    </row>
    <row r="186871" spans="1:4" x14ac:dyDescent="0.3">
      <c r="A186871" s="1"/>
      <c r="B186871" s="2"/>
      <c r="C186871" s="2"/>
      <c r="D186871" s="2"/>
    </row>
    <row r="186872" spans="1:4" x14ac:dyDescent="0.3">
      <c r="A186872" s="3"/>
      <c r="B186872" s="4"/>
      <c r="C186872" s="4"/>
      <c r="D186872" s="4"/>
    </row>
    <row r="186873" spans="1:4" x14ac:dyDescent="0.3">
      <c r="A186873" s="1"/>
      <c r="B186873" s="2"/>
      <c r="C186873" s="2"/>
      <c r="D186873" s="2"/>
    </row>
    <row r="186874" spans="1:4" x14ac:dyDescent="0.3">
      <c r="A186874" s="3"/>
      <c r="B186874" s="4"/>
      <c r="C186874" s="4"/>
      <c r="D186874" s="4"/>
    </row>
    <row r="186875" spans="1:4" x14ac:dyDescent="0.3">
      <c r="A186875" s="1"/>
      <c r="B186875" s="2"/>
      <c r="C186875" s="2"/>
      <c r="D186875" s="2"/>
    </row>
    <row r="186876" spans="1:4" x14ac:dyDescent="0.3">
      <c r="A186876" s="3"/>
      <c r="B186876" s="4"/>
      <c r="C186876" s="4"/>
      <c r="D186876" s="4"/>
    </row>
    <row r="186877" spans="1:4" x14ac:dyDescent="0.3">
      <c r="A186877" s="1"/>
      <c r="B186877" s="2"/>
      <c r="C186877" s="2"/>
      <c r="D186877" s="2"/>
    </row>
    <row r="186878" spans="1:4" x14ac:dyDescent="0.3">
      <c r="A186878" s="3"/>
      <c r="B186878" s="4"/>
      <c r="C186878" s="4"/>
      <c r="D186878" s="4"/>
    </row>
    <row r="186879" spans="1:4" x14ac:dyDescent="0.3">
      <c r="A186879" s="1"/>
      <c r="B186879" s="2"/>
      <c r="C186879" s="2"/>
      <c r="D186879" s="2"/>
    </row>
    <row r="186880" spans="1:4" x14ac:dyDescent="0.3">
      <c r="A186880" s="3"/>
      <c r="B186880" s="4"/>
      <c r="C186880" s="4"/>
      <c r="D186880" s="4"/>
    </row>
    <row r="186881" spans="1:4" x14ac:dyDescent="0.3">
      <c r="A186881" s="1"/>
      <c r="B186881" s="2"/>
      <c r="C186881" s="2"/>
      <c r="D186881" s="2"/>
    </row>
    <row r="186882" spans="1:4" x14ac:dyDescent="0.3">
      <c r="A186882" s="3"/>
      <c r="B186882" s="4"/>
      <c r="C186882" s="4"/>
      <c r="D186882" s="4"/>
    </row>
    <row r="186883" spans="1:4" x14ac:dyDescent="0.3">
      <c r="A186883" s="1"/>
      <c r="B186883" s="2"/>
      <c r="C186883" s="2"/>
      <c r="D186883" s="2"/>
    </row>
    <row r="186884" spans="1:4" x14ac:dyDescent="0.3">
      <c r="A186884" s="3"/>
      <c r="B186884" s="4"/>
      <c r="C186884" s="4"/>
      <c r="D186884" s="4"/>
    </row>
    <row r="186885" spans="1:4" x14ac:dyDescent="0.3">
      <c r="A186885" s="1"/>
      <c r="B186885" s="2"/>
      <c r="C186885" s="2"/>
      <c r="D186885" s="2"/>
    </row>
    <row r="186886" spans="1:4" x14ac:dyDescent="0.3">
      <c r="A186886" s="3"/>
      <c r="B186886" s="4"/>
      <c r="C186886" s="4"/>
      <c r="D186886" s="4"/>
    </row>
    <row r="186887" spans="1:4" x14ac:dyDescent="0.3">
      <c r="A186887" s="1"/>
      <c r="B186887" s="2"/>
      <c r="C186887" s="2"/>
      <c r="D186887" s="2"/>
    </row>
    <row r="186888" spans="1:4" x14ac:dyDescent="0.3">
      <c r="A186888" s="3"/>
      <c r="B186888" s="4"/>
      <c r="C186888" s="4"/>
      <c r="D186888" s="4"/>
    </row>
    <row r="186889" spans="1:4" x14ac:dyDescent="0.3">
      <c r="A186889" s="1"/>
      <c r="B186889" s="2"/>
      <c r="C186889" s="2"/>
      <c r="D186889" s="2"/>
    </row>
    <row r="186890" spans="1:4" x14ac:dyDescent="0.3">
      <c r="A186890" s="3"/>
      <c r="B186890" s="4"/>
      <c r="C186890" s="4"/>
      <c r="D186890" s="4"/>
    </row>
    <row r="186891" spans="1:4" x14ac:dyDescent="0.3">
      <c r="A186891" s="1"/>
      <c r="B186891" s="2"/>
      <c r="C186891" s="2"/>
      <c r="D186891" s="2"/>
    </row>
    <row r="186892" spans="1:4" x14ac:dyDescent="0.3">
      <c r="A186892" s="3"/>
      <c r="B186892" s="4"/>
      <c r="C186892" s="4"/>
      <c r="D186892" s="4"/>
    </row>
    <row r="186893" spans="1:4" x14ac:dyDescent="0.3">
      <c r="A186893" s="1"/>
      <c r="B186893" s="2"/>
      <c r="C186893" s="2"/>
      <c r="D186893" s="2"/>
    </row>
    <row r="186894" spans="1:4" x14ac:dyDescent="0.3">
      <c r="A186894" s="3"/>
      <c r="B186894" s="4"/>
      <c r="C186894" s="4"/>
      <c r="D186894" s="4"/>
    </row>
    <row r="186895" spans="1:4" x14ac:dyDescent="0.3">
      <c r="A186895" s="1"/>
      <c r="B186895" s="2"/>
      <c r="C186895" s="2"/>
      <c r="D186895" s="2"/>
    </row>
    <row r="186896" spans="1:4" x14ac:dyDescent="0.3">
      <c r="A186896" s="3"/>
      <c r="B186896" s="4"/>
      <c r="C186896" s="4"/>
      <c r="D186896" s="4"/>
    </row>
    <row r="186897" spans="1:4" x14ac:dyDescent="0.3">
      <c r="A186897" s="1"/>
      <c r="B186897" s="2"/>
      <c r="C186897" s="2"/>
      <c r="D186897" s="2"/>
    </row>
    <row r="186898" spans="1:4" x14ac:dyDescent="0.3">
      <c r="A186898" s="3"/>
      <c r="B186898" s="4"/>
      <c r="C186898" s="4"/>
      <c r="D186898" s="4"/>
    </row>
    <row r="186899" spans="1:4" x14ac:dyDescent="0.3">
      <c r="A186899" s="1"/>
      <c r="B186899" s="2"/>
      <c r="C186899" s="2"/>
      <c r="D186899" s="2"/>
    </row>
    <row r="186900" spans="1:4" x14ac:dyDescent="0.3">
      <c r="A186900" s="3"/>
      <c r="B186900" s="4"/>
      <c r="C186900" s="4"/>
      <c r="D186900" s="4"/>
    </row>
    <row r="186901" spans="1:4" x14ac:dyDescent="0.3">
      <c r="A186901" s="1"/>
      <c r="B186901" s="2"/>
      <c r="C186901" s="2"/>
      <c r="D186901" s="2"/>
    </row>
    <row r="186902" spans="1:4" x14ac:dyDescent="0.3">
      <c r="A186902" s="3"/>
      <c r="B186902" s="4"/>
      <c r="C186902" s="4"/>
      <c r="D186902" s="4"/>
    </row>
    <row r="186903" spans="1:4" x14ac:dyDescent="0.3">
      <c r="A186903" s="1"/>
      <c r="B186903" s="2"/>
      <c r="C186903" s="2"/>
      <c r="D186903" s="2"/>
    </row>
    <row r="186904" spans="1:4" x14ac:dyDescent="0.3">
      <c r="A186904" s="3"/>
      <c r="B186904" s="4"/>
      <c r="C186904" s="4"/>
      <c r="D186904" s="4"/>
    </row>
    <row r="186905" spans="1:4" x14ac:dyDescent="0.3">
      <c r="A186905" s="1"/>
      <c r="B186905" s="2"/>
      <c r="C186905" s="2"/>
      <c r="D186905" s="2"/>
    </row>
    <row r="186906" spans="1:4" x14ac:dyDescent="0.3">
      <c r="A186906" s="3"/>
      <c r="B186906" s="4"/>
      <c r="C186906" s="4"/>
      <c r="D186906" s="4"/>
    </row>
    <row r="186907" spans="1:4" x14ac:dyDescent="0.3">
      <c r="A186907" s="1"/>
      <c r="B186907" s="2"/>
      <c r="C186907" s="2"/>
      <c r="D186907" s="2"/>
    </row>
    <row r="186908" spans="1:4" x14ac:dyDescent="0.3">
      <c r="A186908" s="3"/>
      <c r="B186908" s="4"/>
      <c r="C186908" s="4"/>
      <c r="D186908" s="4"/>
    </row>
    <row r="186909" spans="1:4" x14ac:dyDescent="0.3">
      <c r="A186909" s="1"/>
      <c r="B186909" s="2"/>
      <c r="C186909" s="2"/>
      <c r="D186909" s="2"/>
    </row>
    <row r="186910" spans="1:4" x14ac:dyDescent="0.3">
      <c r="A186910" s="3"/>
      <c r="B186910" s="4"/>
      <c r="C186910" s="4"/>
      <c r="D186910" s="4"/>
    </row>
    <row r="186911" spans="1:4" x14ac:dyDescent="0.3">
      <c r="A186911" s="1"/>
      <c r="B186911" s="2"/>
      <c r="C186911" s="2"/>
      <c r="D186911" s="2"/>
    </row>
    <row r="186912" spans="1:4" x14ac:dyDescent="0.3">
      <c r="A186912" s="3"/>
      <c r="B186912" s="4"/>
      <c r="C186912" s="4"/>
      <c r="D186912" s="4"/>
    </row>
    <row r="186913" spans="1:4" x14ac:dyDescent="0.3">
      <c r="A186913" s="1"/>
      <c r="B186913" s="2"/>
      <c r="C186913" s="2"/>
      <c r="D186913" s="2"/>
    </row>
    <row r="186914" spans="1:4" x14ac:dyDescent="0.3">
      <c r="A186914" s="3"/>
      <c r="B186914" s="4"/>
      <c r="C186914" s="4"/>
      <c r="D186914" s="4"/>
    </row>
    <row r="186915" spans="1:4" x14ac:dyDescent="0.3">
      <c r="A186915" s="1"/>
      <c r="B186915" s="2"/>
      <c r="C186915" s="2"/>
      <c r="D186915" s="2"/>
    </row>
    <row r="186916" spans="1:4" x14ac:dyDescent="0.3">
      <c r="A186916" s="3"/>
      <c r="B186916" s="4"/>
      <c r="C186916" s="4"/>
      <c r="D186916" s="4"/>
    </row>
    <row r="186917" spans="1:4" x14ac:dyDescent="0.3">
      <c r="A186917" s="1"/>
      <c r="B186917" s="2"/>
      <c r="C186917" s="2"/>
      <c r="D186917" s="2"/>
    </row>
    <row r="186918" spans="1:4" x14ac:dyDescent="0.3">
      <c r="A186918" s="3"/>
      <c r="B186918" s="4"/>
      <c r="C186918" s="4"/>
      <c r="D186918" s="4"/>
    </row>
    <row r="186919" spans="1:4" x14ac:dyDescent="0.3">
      <c r="A186919" s="1"/>
      <c r="B186919" s="2"/>
      <c r="C186919" s="2"/>
      <c r="D186919" s="2"/>
    </row>
    <row r="186920" spans="1:4" x14ac:dyDescent="0.3">
      <c r="A186920" s="3"/>
      <c r="B186920" s="4"/>
      <c r="C186920" s="4"/>
      <c r="D186920" s="4"/>
    </row>
    <row r="186921" spans="1:4" x14ac:dyDescent="0.3">
      <c r="A186921" s="1"/>
      <c r="B186921" s="2"/>
      <c r="C186921" s="2"/>
      <c r="D186921" s="2"/>
    </row>
    <row r="186922" spans="1:4" x14ac:dyDescent="0.3">
      <c r="A186922" s="3"/>
      <c r="B186922" s="4"/>
      <c r="C186922" s="4"/>
      <c r="D186922" s="4"/>
    </row>
    <row r="186923" spans="1:4" x14ac:dyDescent="0.3">
      <c r="A186923" s="1"/>
      <c r="B186923" s="2"/>
      <c r="C186923" s="2"/>
      <c r="D186923" s="2"/>
    </row>
    <row r="186924" spans="1:4" x14ac:dyDescent="0.3">
      <c r="A186924" s="3"/>
      <c r="B186924" s="4"/>
      <c r="C186924" s="4"/>
      <c r="D186924" s="4"/>
    </row>
    <row r="186925" spans="1:4" x14ac:dyDescent="0.3">
      <c r="A186925" s="1"/>
      <c r="B186925" s="2"/>
      <c r="C186925" s="2"/>
      <c r="D186925" s="2"/>
    </row>
    <row r="186926" spans="1:4" x14ac:dyDescent="0.3">
      <c r="A186926" s="3"/>
      <c r="B186926" s="4"/>
      <c r="C186926" s="4"/>
      <c r="D186926" s="4"/>
    </row>
    <row r="186927" spans="1:4" x14ac:dyDescent="0.3">
      <c r="A186927" s="1"/>
      <c r="B186927" s="2"/>
      <c r="C186927" s="2"/>
      <c r="D186927" s="2"/>
    </row>
    <row r="186928" spans="1:4" x14ac:dyDescent="0.3">
      <c r="A186928" s="3"/>
      <c r="B186928" s="4"/>
      <c r="C186928" s="4"/>
      <c r="D186928" s="4"/>
    </row>
    <row r="186929" spans="1:4" x14ac:dyDescent="0.3">
      <c r="A186929" s="1"/>
      <c r="B186929" s="2"/>
      <c r="C186929" s="2"/>
      <c r="D186929" s="2"/>
    </row>
    <row r="186930" spans="1:4" x14ac:dyDescent="0.3">
      <c r="A186930" s="3"/>
      <c r="B186930" s="4"/>
      <c r="C186930" s="4"/>
      <c r="D186930" s="4"/>
    </row>
    <row r="186931" spans="1:4" x14ac:dyDescent="0.3">
      <c r="A186931" s="1"/>
      <c r="B186931" s="2"/>
      <c r="C186931" s="2"/>
      <c r="D186931" s="2"/>
    </row>
    <row r="186932" spans="1:4" x14ac:dyDescent="0.3">
      <c r="A186932" s="3"/>
      <c r="B186932" s="4"/>
      <c r="C186932" s="4"/>
      <c r="D186932" s="4"/>
    </row>
    <row r="186933" spans="1:4" x14ac:dyDescent="0.3">
      <c r="A186933" s="1"/>
      <c r="B186933" s="2"/>
      <c r="C186933" s="2"/>
      <c r="D186933" s="2"/>
    </row>
    <row r="186934" spans="1:4" x14ac:dyDescent="0.3">
      <c r="A186934" s="3"/>
      <c r="B186934" s="4"/>
      <c r="C186934" s="4"/>
      <c r="D186934" s="4"/>
    </row>
    <row r="186935" spans="1:4" x14ac:dyDescent="0.3">
      <c r="A186935" s="1"/>
      <c r="B186935" s="2"/>
      <c r="C186935" s="2"/>
      <c r="D186935" s="2"/>
    </row>
    <row r="186936" spans="1:4" x14ac:dyDescent="0.3">
      <c r="A186936" s="3"/>
      <c r="B186936" s="4"/>
      <c r="C186936" s="4"/>
      <c r="D186936" s="4"/>
    </row>
    <row r="186937" spans="1:4" x14ac:dyDescent="0.3">
      <c r="A186937" s="1"/>
      <c r="B186937" s="2"/>
      <c r="C186937" s="2"/>
      <c r="D186937" s="2"/>
    </row>
    <row r="186938" spans="1:4" x14ac:dyDescent="0.3">
      <c r="A186938" s="3"/>
      <c r="B186938" s="4"/>
      <c r="C186938" s="4"/>
      <c r="D186938" s="4"/>
    </row>
    <row r="186939" spans="1:4" x14ac:dyDescent="0.3">
      <c r="A186939" s="1"/>
      <c r="B186939" s="2"/>
      <c r="C186939" s="2"/>
      <c r="D186939" s="2"/>
    </row>
    <row r="186940" spans="1:4" x14ac:dyDescent="0.3">
      <c r="A186940" s="3"/>
      <c r="B186940" s="4"/>
      <c r="C186940" s="4"/>
      <c r="D186940" s="4"/>
    </row>
    <row r="186941" spans="1:4" x14ac:dyDescent="0.3">
      <c r="A186941" s="1"/>
      <c r="B186941" s="2"/>
      <c r="C186941" s="2"/>
      <c r="D186941" s="2"/>
    </row>
    <row r="186942" spans="1:4" x14ac:dyDescent="0.3">
      <c r="A186942" s="3"/>
      <c r="B186942" s="4"/>
      <c r="C186942" s="4"/>
      <c r="D186942" s="4"/>
    </row>
    <row r="186943" spans="1:4" x14ac:dyDescent="0.3">
      <c r="A186943" s="1"/>
      <c r="B186943" s="2"/>
      <c r="C186943" s="2"/>
      <c r="D186943" s="2"/>
    </row>
    <row r="186944" spans="1:4" x14ac:dyDescent="0.3">
      <c r="A186944" s="3"/>
      <c r="B186944" s="4"/>
      <c r="C186944" s="4"/>
      <c r="D186944" s="4"/>
    </row>
    <row r="186945" spans="1:4" x14ac:dyDescent="0.3">
      <c r="A186945" s="1"/>
      <c r="B186945" s="2"/>
      <c r="C186945" s="2"/>
      <c r="D186945" s="2"/>
    </row>
    <row r="186946" spans="1:4" x14ac:dyDescent="0.3">
      <c r="A186946" s="3"/>
      <c r="B186946" s="4"/>
      <c r="C186946" s="4"/>
      <c r="D186946" s="4"/>
    </row>
    <row r="186947" spans="1:4" x14ac:dyDescent="0.3">
      <c r="A186947" s="1"/>
      <c r="B186947" s="2"/>
      <c r="C186947" s="2"/>
      <c r="D186947" s="2"/>
    </row>
    <row r="186948" spans="1:4" x14ac:dyDescent="0.3">
      <c r="A186948" s="3"/>
      <c r="B186948" s="4"/>
      <c r="C186948" s="4"/>
      <c r="D186948" s="4"/>
    </row>
    <row r="186949" spans="1:4" x14ac:dyDescent="0.3">
      <c r="A186949" s="1"/>
      <c r="B186949" s="2"/>
      <c r="C186949" s="2"/>
      <c r="D186949" s="2"/>
    </row>
    <row r="186950" spans="1:4" x14ac:dyDescent="0.3">
      <c r="A186950" s="3"/>
      <c r="B186950" s="4"/>
      <c r="C186950" s="4"/>
      <c r="D186950" s="4"/>
    </row>
    <row r="186951" spans="1:4" x14ac:dyDescent="0.3">
      <c r="A186951" s="1"/>
      <c r="B186951" s="2"/>
      <c r="C186951" s="2"/>
      <c r="D186951" s="2"/>
    </row>
    <row r="186952" spans="1:4" x14ac:dyDescent="0.3">
      <c r="A186952" s="3"/>
      <c r="B186952" s="4"/>
      <c r="C186952" s="4"/>
      <c r="D186952" s="4"/>
    </row>
    <row r="186953" spans="1:4" x14ac:dyDescent="0.3">
      <c r="A186953" s="1"/>
      <c r="B186953" s="2"/>
      <c r="C186953" s="2"/>
      <c r="D186953" s="2"/>
    </row>
    <row r="186954" spans="1:4" x14ac:dyDescent="0.3">
      <c r="A186954" s="3"/>
      <c r="B186954" s="4"/>
      <c r="C186954" s="4"/>
      <c r="D186954" s="4"/>
    </row>
    <row r="186955" spans="1:4" x14ac:dyDescent="0.3">
      <c r="A186955" s="1"/>
      <c r="B186955" s="2"/>
      <c r="C186955" s="2"/>
      <c r="D186955" s="2"/>
    </row>
    <row r="186956" spans="1:4" x14ac:dyDescent="0.3">
      <c r="A186956" s="3"/>
      <c r="B186956" s="4"/>
      <c r="C186956" s="4"/>
      <c r="D186956" s="4"/>
    </row>
    <row r="186957" spans="1:4" x14ac:dyDescent="0.3">
      <c r="A186957" s="1"/>
      <c r="B186957" s="2"/>
      <c r="C186957" s="2"/>
      <c r="D186957" s="2"/>
    </row>
    <row r="186958" spans="1:4" x14ac:dyDescent="0.3">
      <c r="A186958" s="3"/>
      <c r="B186958" s="4"/>
      <c r="C186958" s="4"/>
      <c r="D186958" s="4"/>
    </row>
    <row r="186959" spans="1:4" x14ac:dyDescent="0.3">
      <c r="A186959" s="1"/>
      <c r="B186959" s="2"/>
      <c r="C186959" s="2"/>
      <c r="D186959" s="2"/>
    </row>
    <row r="186960" spans="1:4" x14ac:dyDescent="0.3">
      <c r="A186960" s="3"/>
      <c r="B186960" s="4"/>
      <c r="C186960" s="4"/>
      <c r="D186960" s="4"/>
    </row>
    <row r="186961" spans="1:4" x14ac:dyDescent="0.3">
      <c r="A186961" s="1"/>
      <c r="B186961" s="2"/>
      <c r="C186961" s="2"/>
      <c r="D186961" s="2"/>
    </row>
    <row r="186962" spans="1:4" x14ac:dyDescent="0.3">
      <c r="A186962" s="3"/>
      <c r="B186962" s="4"/>
      <c r="C186962" s="4"/>
      <c r="D186962" s="4"/>
    </row>
    <row r="186963" spans="1:4" x14ac:dyDescent="0.3">
      <c r="A186963" s="1"/>
      <c r="B186963" s="2"/>
      <c r="C186963" s="2"/>
      <c r="D186963" s="2"/>
    </row>
    <row r="186964" spans="1:4" x14ac:dyDescent="0.3">
      <c r="A186964" s="3"/>
      <c r="B186964" s="4"/>
      <c r="C186964" s="4"/>
      <c r="D186964" s="4"/>
    </row>
    <row r="186965" spans="1:4" x14ac:dyDescent="0.3">
      <c r="A186965" s="1"/>
      <c r="B186965" s="2"/>
      <c r="C186965" s="2"/>
      <c r="D186965" s="2"/>
    </row>
    <row r="186966" spans="1:4" x14ac:dyDescent="0.3">
      <c r="A186966" s="3"/>
      <c r="B186966" s="4"/>
      <c r="C186966" s="4"/>
      <c r="D186966" s="4"/>
    </row>
    <row r="186967" spans="1:4" x14ac:dyDescent="0.3">
      <c r="A186967" s="1"/>
      <c r="B186967" s="2"/>
      <c r="C186967" s="2"/>
      <c r="D186967" s="2"/>
    </row>
    <row r="186968" spans="1:4" x14ac:dyDescent="0.3">
      <c r="A186968" s="3"/>
      <c r="B186968" s="4"/>
      <c r="C186968" s="4"/>
      <c r="D186968" s="4"/>
    </row>
    <row r="186969" spans="1:4" x14ac:dyDescent="0.3">
      <c r="A186969" s="1"/>
      <c r="B186969" s="2"/>
      <c r="C186969" s="2"/>
      <c r="D186969" s="2"/>
    </row>
    <row r="186970" spans="1:4" x14ac:dyDescent="0.3">
      <c r="A186970" s="3"/>
      <c r="B186970" s="4"/>
      <c r="C186970" s="4"/>
      <c r="D186970" s="4"/>
    </row>
    <row r="186971" spans="1:4" x14ac:dyDescent="0.3">
      <c r="A186971" s="1"/>
      <c r="B186971" s="2"/>
      <c r="C186971" s="2"/>
      <c r="D186971" s="2"/>
    </row>
    <row r="186972" spans="1:4" x14ac:dyDescent="0.3">
      <c r="A186972" s="3"/>
      <c r="B186972" s="4"/>
      <c r="C186972" s="4"/>
      <c r="D186972" s="4"/>
    </row>
    <row r="186973" spans="1:4" x14ac:dyDescent="0.3">
      <c r="A186973" s="1"/>
      <c r="B186973" s="2"/>
      <c r="C186973" s="2"/>
      <c r="D186973" s="2"/>
    </row>
    <row r="186974" spans="1:4" x14ac:dyDescent="0.3">
      <c r="A186974" s="3"/>
      <c r="B186974" s="4"/>
      <c r="C186974" s="4"/>
      <c r="D186974" s="4"/>
    </row>
    <row r="186975" spans="1:4" x14ac:dyDescent="0.3">
      <c r="A186975" s="1"/>
      <c r="B186975" s="2"/>
      <c r="C186975" s="2"/>
      <c r="D186975" s="2"/>
    </row>
    <row r="186976" spans="1:4" x14ac:dyDescent="0.3">
      <c r="A186976" s="3"/>
      <c r="B186976" s="4"/>
      <c r="C186976" s="4"/>
      <c r="D186976" s="4"/>
    </row>
    <row r="186977" spans="1:4" x14ac:dyDescent="0.3">
      <c r="A186977" s="1"/>
      <c r="B186977" s="2"/>
      <c r="C186977" s="2"/>
      <c r="D186977" s="2"/>
    </row>
    <row r="186978" spans="1:4" x14ac:dyDescent="0.3">
      <c r="A186978" s="3"/>
      <c r="B186978" s="4"/>
      <c r="C186978" s="4"/>
      <c r="D186978" s="4"/>
    </row>
    <row r="186979" spans="1:4" x14ac:dyDescent="0.3">
      <c r="A186979" s="1"/>
      <c r="B186979" s="2"/>
      <c r="C186979" s="2"/>
      <c r="D186979" s="2"/>
    </row>
    <row r="186980" spans="1:4" x14ac:dyDescent="0.3">
      <c r="A186980" s="3"/>
      <c r="B186980" s="4"/>
      <c r="C186980" s="4"/>
      <c r="D186980" s="4"/>
    </row>
    <row r="186981" spans="1:4" x14ac:dyDescent="0.3">
      <c r="A186981" s="1"/>
      <c r="B186981" s="2"/>
      <c r="C186981" s="2"/>
      <c r="D186981" s="2"/>
    </row>
    <row r="186982" spans="1:4" x14ac:dyDescent="0.3">
      <c r="A186982" s="3"/>
      <c r="B186982" s="4"/>
      <c r="C186982" s="4"/>
      <c r="D186982" s="4"/>
    </row>
    <row r="186983" spans="1:4" x14ac:dyDescent="0.3">
      <c r="A186983" s="1"/>
      <c r="B186983" s="2"/>
      <c r="C186983" s="2"/>
      <c r="D186983" s="2"/>
    </row>
    <row r="186984" spans="1:4" x14ac:dyDescent="0.3">
      <c r="A186984" s="3"/>
      <c r="B186984" s="4"/>
      <c r="C186984" s="4"/>
      <c r="D186984" s="4"/>
    </row>
    <row r="186985" spans="1:4" x14ac:dyDescent="0.3">
      <c r="A186985" s="1"/>
      <c r="B186985" s="2"/>
      <c r="C186985" s="2"/>
      <c r="D186985" s="2"/>
    </row>
    <row r="186986" spans="1:4" x14ac:dyDescent="0.3">
      <c r="A186986" s="3"/>
      <c r="B186986" s="4"/>
      <c r="C186986" s="4"/>
      <c r="D186986" s="4"/>
    </row>
    <row r="186987" spans="1:4" x14ac:dyDescent="0.3">
      <c r="A186987" s="1"/>
      <c r="B186987" s="2"/>
      <c r="C186987" s="2"/>
      <c r="D186987" s="2"/>
    </row>
    <row r="186988" spans="1:4" x14ac:dyDescent="0.3">
      <c r="A186988" s="3"/>
      <c r="B186988" s="4"/>
      <c r="C186988" s="4"/>
      <c r="D186988" s="4"/>
    </row>
    <row r="186989" spans="1:4" x14ac:dyDescent="0.3">
      <c r="A186989" s="1"/>
      <c r="B186989" s="2"/>
      <c r="C186989" s="2"/>
      <c r="D186989" s="2"/>
    </row>
    <row r="186990" spans="1:4" x14ac:dyDescent="0.3">
      <c r="A186990" s="3"/>
      <c r="B186990" s="4"/>
      <c r="C186990" s="4"/>
      <c r="D186990" s="4"/>
    </row>
    <row r="186991" spans="1:4" x14ac:dyDescent="0.3">
      <c r="A186991" s="1"/>
      <c r="B186991" s="2"/>
      <c r="C186991" s="2"/>
      <c r="D186991" s="2"/>
    </row>
    <row r="186992" spans="1:4" x14ac:dyDescent="0.3">
      <c r="A186992" s="3"/>
      <c r="B186992" s="4"/>
      <c r="C186992" s="4"/>
      <c r="D186992" s="4"/>
    </row>
    <row r="186993" spans="1:4" x14ac:dyDescent="0.3">
      <c r="A186993" s="1"/>
      <c r="B186993" s="2"/>
      <c r="C186993" s="2"/>
      <c r="D186993" s="2"/>
    </row>
    <row r="186994" spans="1:4" x14ac:dyDescent="0.3">
      <c r="A186994" s="3"/>
      <c r="B186994" s="4"/>
      <c r="C186994" s="4"/>
      <c r="D186994" s="4"/>
    </row>
    <row r="186995" spans="1:4" x14ac:dyDescent="0.3">
      <c r="A186995" s="1"/>
      <c r="B186995" s="2"/>
      <c r="C186995" s="2"/>
      <c r="D186995" s="2"/>
    </row>
    <row r="186996" spans="1:4" x14ac:dyDescent="0.3">
      <c r="A186996" s="3"/>
      <c r="B186996" s="4"/>
      <c r="C186996" s="4"/>
      <c r="D186996" s="4"/>
    </row>
    <row r="186997" spans="1:4" x14ac:dyDescent="0.3">
      <c r="A186997" s="1"/>
      <c r="B186997" s="2"/>
      <c r="C186997" s="2"/>
      <c r="D186997" s="2"/>
    </row>
    <row r="186998" spans="1:4" x14ac:dyDescent="0.3">
      <c r="A186998" s="3"/>
      <c r="B186998" s="4"/>
      <c r="C186998" s="4"/>
      <c r="D186998" s="4"/>
    </row>
    <row r="186999" spans="1:4" x14ac:dyDescent="0.3">
      <c r="A186999" s="1"/>
      <c r="B186999" s="2"/>
      <c r="C186999" s="2"/>
      <c r="D186999" s="2"/>
    </row>
    <row r="187000" spans="1:4" x14ac:dyDescent="0.3">
      <c r="A187000" s="3"/>
      <c r="B187000" s="4"/>
      <c r="C187000" s="4"/>
      <c r="D187000" s="4"/>
    </row>
    <row r="187001" spans="1:4" x14ac:dyDescent="0.3">
      <c r="A187001" s="1"/>
      <c r="B187001" s="2"/>
      <c r="C187001" s="2"/>
      <c r="D187001" s="2"/>
    </row>
    <row r="187002" spans="1:4" x14ac:dyDescent="0.3">
      <c r="A187002" s="3"/>
      <c r="B187002" s="4"/>
      <c r="C187002" s="4"/>
      <c r="D187002" s="4"/>
    </row>
    <row r="187003" spans="1:4" x14ac:dyDescent="0.3">
      <c r="A187003" s="1"/>
      <c r="B187003" s="2"/>
      <c r="C187003" s="2"/>
      <c r="D187003" s="2"/>
    </row>
    <row r="187004" spans="1:4" x14ac:dyDescent="0.3">
      <c r="A187004" s="3"/>
      <c r="B187004" s="4"/>
      <c r="C187004" s="4"/>
      <c r="D187004" s="4"/>
    </row>
    <row r="187005" spans="1:4" x14ac:dyDescent="0.3">
      <c r="A187005" s="1"/>
      <c r="B187005" s="2"/>
      <c r="C187005" s="2"/>
      <c r="D187005" s="2"/>
    </row>
    <row r="187006" spans="1:4" x14ac:dyDescent="0.3">
      <c r="A187006" s="3"/>
      <c r="B187006" s="4"/>
      <c r="C187006" s="4"/>
      <c r="D187006" s="4"/>
    </row>
    <row r="187007" spans="1:4" x14ac:dyDescent="0.3">
      <c r="A187007" s="1"/>
      <c r="B187007" s="2"/>
      <c r="C187007" s="2"/>
      <c r="D187007" s="2"/>
    </row>
    <row r="187008" spans="1:4" x14ac:dyDescent="0.3">
      <c r="A187008" s="3"/>
      <c r="B187008" s="4"/>
      <c r="C187008" s="4"/>
      <c r="D187008" s="4"/>
    </row>
    <row r="187009" spans="1:4" x14ac:dyDescent="0.3">
      <c r="A187009" s="1"/>
      <c r="B187009" s="2"/>
      <c r="C187009" s="2"/>
      <c r="D187009" s="2"/>
    </row>
    <row r="187010" spans="1:4" x14ac:dyDescent="0.3">
      <c r="A187010" s="3"/>
      <c r="B187010" s="4"/>
      <c r="C187010" s="4"/>
      <c r="D187010" s="4"/>
    </row>
    <row r="187011" spans="1:4" x14ac:dyDescent="0.3">
      <c r="A187011" s="1"/>
      <c r="B187011" s="2"/>
      <c r="C187011" s="2"/>
      <c r="D187011" s="2"/>
    </row>
    <row r="187012" spans="1:4" x14ac:dyDescent="0.3">
      <c r="A187012" s="3"/>
      <c r="B187012" s="4"/>
      <c r="C187012" s="4"/>
      <c r="D187012" s="4"/>
    </row>
    <row r="187013" spans="1:4" x14ac:dyDescent="0.3">
      <c r="A187013" s="1"/>
      <c r="B187013" s="2"/>
      <c r="C187013" s="2"/>
      <c r="D187013" s="2"/>
    </row>
    <row r="187014" spans="1:4" x14ac:dyDescent="0.3">
      <c r="A187014" s="3"/>
      <c r="B187014" s="4"/>
      <c r="C187014" s="4"/>
      <c r="D187014" s="4"/>
    </row>
    <row r="187015" spans="1:4" x14ac:dyDescent="0.3">
      <c r="A187015" s="1"/>
      <c r="B187015" s="2"/>
      <c r="C187015" s="2"/>
      <c r="D187015" s="2"/>
    </row>
    <row r="187016" spans="1:4" x14ac:dyDescent="0.3">
      <c r="A187016" s="3"/>
      <c r="B187016" s="4"/>
      <c r="C187016" s="4"/>
      <c r="D187016" s="4"/>
    </row>
    <row r="187017" spans="1:4" x14ac:dyDescent="0.3">
      <c r="A187017" s="1"/>
      <c r="B187017" s="2"/>
      <c r="C187017" s="2"/>
      <c r="D187017" s="2"/>
    </row>
    <row r="187018" spans="1:4" x14ac:dyDescent="0.3">
      <c r="A187018" s="3"/>
      <c r="B187018" s="4"/>
      <c r="C187018" s="4"/>
      <c r="D187018" s="4"/>
    </row>
    <row r="187019" spans="1:4" x14ac:dyDescent="0.3">
      <c r="A187019" s="1"/>
      <c r="B187019" s="2"/>
      <c r="C187019" s="2"/>
      <c r="D187019" s="2"/>
    </row>
    <row r="187020" spans="1:4" x14ac:dyDescent="0.3">
      <c r="A187020" s="3"/>
      <c r="B187020" s="4"/>
      <c r="C187020" s="4"/>
      <c r="D187020" s="4"/>
    </row>
    <row r="187021" spans="1:4" x14ac:dyDescent="0.3">
      <c r="A187021" s="1"/>
      <c r="B187021" s="2"/>
      <c r="C187021" s="2"/>
      <c r="D187021" s="2"/>
    </row>
    <row r="187022" spans="1:4" x14ac:dyDescent="0.3">
      <c r="A187022" s="3"/>
      <c r="B187022" s="4"/>
      <c r="C187022" s="4"/>
      <c r="D187022" s="4"/>
    </row>
    <row r="187023" spans="1:4" x14ac:dyDescent="0.3">
      <c r="A187023" s="1"/>
      <c r="B187023" s="2"/>
      <c r="C187023" s="2"/>
      <c r="D187023" s="2"/>
    </row>
    <row r="187024" spans="1:4" x14ac:dyDescent="0.3">
      <c r="A187024" s="3"/>
      <c r="B187024" s="4"/>
      <c r="C187024" s="4"/>
      <c r="D187024" s="4"/>
    </row>
    <row r="187025" spans="1:4" x14ac:dyDescent="0.3">
      <c r="A187025" s="1"/>
      <c r="B187025" s="2"/>
      <c r="C187025" s="2"/>
      <c r="D187025" s="2"/>
    </row>
    <row r="187026" spans="1:4" x14ac:dyDescent="0.3">
      <c r="A187026" s="3"/>
      <c r="B187026" s="4"/>
      <c r="C187026" s="4"/>
      <c r="D187026" s="4"/>
    </row>
    <row r="187027" spans="1:4" x14ac:dyDescent="0.3">
      <c r="A187027" s="1"/>
      <c r="B187027" s="2"/>
      <c r="C187027" s="2"/>
      <c r="D187027" s="2"/>
    </row>
    <row r="187028" spans="1:4" x14ac:dyDescent="0.3">
      <c r="A187028" s="3"/>
      <c r="B187028" s="4"/>
      <c r="C187028" s="4"/>
      <c r="D187028" s="4"/>
    </row>
    <row r="187029" spans="1:4" x14ac:dyDescent="0.3">
      <c r="A187029" s="1"/>
      <c r="B187029" s="2"/>
      <c r="C187029" s="2"/>
      <c r="D187029" s="2"/>
    </row>
    <row r="187030" spans="1:4" x14ac:dyDescent="0.3">
      <c r="A187030" s="3"/>
      <c r="B187030" s="4"/>
      <c r="C187030" s="4"/>
      <c r="D187030" s="4"/>
    </row>
    <row r="187031" spans="1:4" x14ac:dyDescent="0.3">
      <c r="A187031" s="1"/>
      <c r="B187031" s="2"/>
      <c r="C187031" s="2"/>
      <c r="D187031" s="2"/>
    </row>
    <row r="187032" spans="1:4" x14ac:dyDescent="0.3">
      <c r="A187032" s="3"/>
      <c r="B187032" s="4"/>
      <c r="C187032" s="4"/>
      <c r="D187032" s="4"/>
    </row>
    <row r="187033" spans="1:4" x14ac:dyDescent="0.3">
      <c r="A187033" s="1"/>
      <c r="B187033" s="2"/>
      <c r="C187033" s="2"/>
      <c r="D187033" s="2"/>
    </row>
    <row r="187034" spans="1:4" x14ac:dyDescent="0.3">
      <c r="A187034" s="3"/>
      <c r="B187034" s="4"/>
      <c r="C187034" s="4"/>
      <c r="D187034" s="4"/>
    </row>
    <row r="187035" spans="1:4" x14ac:dyDescent="0.3">
      <c r="A187035" s="1"/>
      <c r="B187035" s="2"/>
      <c r="C187035" s="2"/>
      <c r="D187035" s="2"/>
    </row>
    <row r="187036" spans="1:4" x14ac:dyDescent="0.3">
      <c r="A187036" s="3"/>
      <c r="B187036" s="4"/>
      <c r="C187036" s="4"/>
      <c r="D187036" s="4"/>
    </row>
    <row r="187037" spans="1:4" x14ac:dyDescent="0.3">
      <c r="A187037" s="1"/>
      <c r="B187037" s="2"/>
      <c r="C187037" s="2"/>
      <c r="D187037" s="2"/>
    </row>
    <row r="187038" spans="1:4" x14ac:dyDescent="0.3">
      <c r="A187038" s="3"/>
      <c r="B187038" s="4"/>
      <c r="C187038" s="4"/>
      <c r="D187038" s="4"/>
    </row>
    <row r="187039" spans="1:4" x14ac:dyDescent="0.3">
      <c r="A187039" s="1"/>
      <c r="B187039" s="2"/>
      <c r="C187039" s="2"/>
      <c r="D187039" s="2"/>
    </row>
    <row r="187040" spans="1:4" x14ac:dyDescent="0.3">
      <c r="A187040" s="3"/>
      <c r="B187040" s="4"/>
      <c r="C187040" s="4"/>
      <c r="D187040" s="4"/>
    </row>
    <row r="187041" spans="1:4" x14ac:dyDescent="0.3">
      <c r="A187041" s="1"/>
      <c r="B187041" s="2"/>
      <c r="C187041" s="2"/>
      <c r="D187041" s="2"/>
    </row>
    <row r="187042" spans="1:4" x14ac:dyDescent="0.3">
      <c r="A187042" s="3"/>
      <c r="B187042" s="4"/>
      <c r="C187042" s="4"/>
      <c r="D187042" s="4"/>
    </row>
    <row r="187043" spans="1:4" x14ac:dyDescent="0.3">
      <c r="A187043" s="1"/>
      <c r="B187043" s="2"/>
      <c r="C187043" s="2"/>
      <c r="D187043" s="2"/>
    </row>
    <row r="187044" spans="1:4" x14ac:dyDescent="0.3">
      <c r="A187044" s="3"/>
      <c r="B187044" s="4"/>
      <c r="C187044" s="4"/>
      <c r="D187044" s="4"/>
    </row>
    <row r="187045" spans="1:4" x14ac:dyDescent="0.3">
      <c r="A187045" s="1"/>
      <c r="B187045" s="2"/>
      <c r="C187045" s="2"/>
      <c r="D187045" s="2"/>
    </row>
    <row r="187046" spans="1:4" x14ac:dyDescent="0.3">
      <c r="A187046" s="3"/>
      <c r="B187046" s="4"/>
      <c r="C187046" s="4"/>
      <c r="D187046" s="4"/>
    </row>
    <row r="187047" spans="1:4" x14ac:dyDescent="0.3">
      <c r="A187047" s="1"/>
      <c r="B187047" s="2"/>
      <c r="C187047" s="2"/>
      <c r="D187047" s="2"/>
    </row>
    <row r="187048" spans="1:4" x14ac:dyDescent="0.3">
      <c r="A187048" s="3"/>
      <c r="B187048" s="4"/>
      <c r="C187048" s="4"/>
      <c r="D187048" s="4"/>
    </row>
    <row r="187049" spans="1:4" x14ac:dyDescent="0.3">
      <c r="A187049" s="1"/>
      <c r="B187049" s="2"/>
      <c r="C187049" s="2"/>
      <c r="D187049" s="2"/>
    </row>
    <row r="187050" spans="1:4" x14ac:dyDescent="0.3">
      <c r="A187050" s="3"/>
      <c r="B187050" s="4"/>
      <c r="C187050" s="4"/>
      <c r="D187050" s="4"/>
    </row>
    <row r="187051" spans="1:4" x14ac:dyDescent="0.3">
      <c r="A187051" s="1"/>
      <c r="B187051" s="2"/>
      <c r="C187051" s="2"/>
      <c r="D187051" s="2"/>
    </row>
    <row r="187052" spans="1:4" x14ac:dyDescent="0.3">
      <c r="A187052" s="3"/>
      <c r="B187052" s="4"/>
      <c r="C187052" s="4"/>
      <c r="D187052" s="4"/>
    </row>
    <row r="187053" spans="1:4" x14ac:dyDescent="0.3">
      <c r="A187053" s="1"/>
      <c r="B187053" s="2"/>
      <c r="C187053" s="2"/>
      <c r="D187053" s="2"/>
    </row>
    <row r="187054" spans="1:4" x14ac:dyDescent="0.3">
      <c r="A187054" s="3"/>
      <c r="B187054" s="4"/>
      <c r="C187054" s="4"/>
      <c r="D187054" s="4"/>
    </row>
    <row r="187055" spans="1:4" x14ac:dyDescent="0.3">
      <c r="A187055" s="1"/>
      <c r="B187055" s="2"/>
      <c r="C187055" s="2"/>
      <c r="D187055" s="2"/>
    </row>
    <row r="187056" spans="1:4" x14ac:dyDescent="0.3">
      <c r="A187056" s="3"/>
      <c r="B187056" s="4"/>
      <c r="C187056" s="4"/>
      <c r="D187056" s="4"/>
    </row>
    <row r="187057" spans="1:4" x14ac:dyDescent="0.3">
      <c r="A187057" s="1"/>
      <c r="B187057" s="2"/>
      <c r="C187057" s="2"/>
      <c r="D187057" s="2"/>
    </row>
    <row r="187058" spans="1:4" x14ac:dyDescent="0.3">
      <c r="A187058" s="3"/>
      <c r="B187058" s="4"/>
      <c r="C187058" s="4"/>
      <c r="D187058" s="4"/>
    </row>
    <row r="187059" spans="1:4" x14ac:dyDescent="0.3">
      <c r="A187059" s="1"/>
      <c r="B187059" s="2"/>
      <c r="C187059" s="2"/>
      <c r="D187059" s="2"/>
    </row>
    <row r="187060" spans="1:4" x14ac:dyDescent="0.3">
      <c r="A187060" s="3"/>
      <c r="B187060" s="4"/>
      <c r="C187060" s="4"/>
      <c r="D187060" s="4"/>
    </row>
    <row r="187061" spans="1:4" x14ac:dyDescent="0.3">
      <c r="A187061" s="1"/>
      <c r="B187061" s="2"/>
      <c r="C187061" s="2"/>
      <c r="D187061" s="2"/>
    </row>
    <row r="187062" spans="1:4" x14ac:dyDescent="0.3">
      <c r="A187062" s="3"/>
      <c r="B187062" s="4"/>
      <c r="C187062" s="4"/>
      <c r="D187062" s="4"/>
    </row>
    <row r="187063" spans="1:4" x14ac:dyDescent="0.3">
      <c r="A187063" s="1"/>
      <c r="B187063" s="2"/>
      <c r="C187063" s="2"/>
      <c r="D187063" s="2"/>
    </row>
    <row r="187064" spans="1:4" x14ac:dyDescent="0.3">
      <c r="A187064" s="3"/>
      <c r="B187064" s="4"/>
      <c r="C187064" s="4"/>
      <c r="D187064" s="4"/>
    </row>
    <row r="187065" spans="1:4" x14ac:dyDescent="0.3">
      <c r="A187065" s="1"/>
      <c r="B187065" s="2"/>
      <c r="C187065" s="2"/>
      <c r="D187065" s="2"/>
    </row>
    <row r="187066" spans="1:4" x14ac:dyDescent="0.3">
      <c r="A187066" s="3"/>
      <c r="B187066" s="4"/>
      <c r="C187066" s="4"/>
      <c r="D187066" s="4"/>
    </row>
    <row r="187067" spans="1:4" x14ac:dyDescent="0.3">
      <c r="A187067" s="1"/>
      <c r="B187067" s="2"/>
      <c r="C187067" s="2"/>
      <c r="D187067" s="2"/>
    </row>
    <row r="187068" spans="1:4" x14ac:dyDescent="0.3">
      <c r="A187068" s="3"/>
      <c r="B187068" s="4"/>
      <c r="C187068" s="4"/>
      <c r="D187068" s="4"/>
    </row>
    <row r="187069" spans="1:4" x14ac:dyDescent="0.3">
      <c r="A187069" s="1"/>
      <c r="B187069" s="2"/>
      <c r="C187069" s="2"/>
      <c r="D187069" s="2"/>
    </row>
    <row r="187070" spans="1:4" x14ac:dyDescent="0.3">
      <c r="A187070" s="3"/>
      <c r="B187070" s="4"/>
      <c r="C187070" s="4"/>
      <c r="D187070" s="4"/>
    </row>
    <row r="187071" spans="1:4" x14ac:dyDescent="0.3">
      <c r="A187071" s="1"/>
      <c r="B187071" s="2"/>
      <c r="C187071" s="2"/>
      <c r="D187071" s="2"/>
    </row>
    <row r="187072" spans="1:4" x14ac:dyDescent="0.3">
      <c r="A187072" s="3"/>
      <c r="B187072" s="4"/>
      <c r="C187072" s="4"/>
      <c r="D187072" s="4"/>
    </row>
    <row r="187073" spans="1:4" x14ac:dyDescent="0.3">
      <c r="A187073" s="1"/>
      <c r="B187073" s="2"/>
      <c r="C187073" s="2"/>
      <c r="D187073" s="2"/>
    </row>
    <row r="187074" spans="1:4" x14ac:dyDescent="0.3">
      <c r="A187074" s="3"/>
      <c r="B187074" s="4"/>
      <c r="C187074" s="4"/>
      <c r="D187074" s="4"/>
    </row>
    <row r="187075" spans="1:4" x14ac:dyDescent="0.3">
      <c r="A187075" s="1"/>
      <c r="B187075" s="2"/>
      <c r="C187075" s="2"/>
      <c r="D187075" s="2"/>
    </row>
    <row r="187076" spans="1:4" x14ac:dyDescent="0.3">
      <c r="A187076" s="3"/>
      <c r="B187076" s="4"/>
      <c r="C187076" s="4"/>
      <c r="D187076" s="4"/>
    </row>
    <row r="187077" spans="1:4" x14ac:dyDescent="0.3">
      <c r="A187077" s="1"/>
      <c r="B187077" s="2"/>
      <c r="C187077" s="2"/>
      <c r="D187077" s="2"/>
    </row>
    <row r="187078" spans="1:4" x14ac:dyDescent="0.3">
      <c r="A187078" s="3"/>
      <c r="B187078" s="4"/>
      <c r="C187078" s="4"/>
      <c r="D187078" s="4"/>
    </row>
    <row r="187079" spans="1:4" x14ac:dyDescent="0.3">
      <c r="A187079" s="1"/>
      <c r="B187079" s="2"/>
      <c r="C187079" s="2"/>
      <c r="D187079" s="2"/>
    </row>
    <row r="187080" spans="1:4" x14ac:dyDescent="0.3">
      <c r="A187080" s="3"/>
      <c r="B187080" s="4"/>
      <c r="C187080" s="4"/>
      <c r="D187080" s="4"/>
    </row>
    <row r="187081" spans="1:4" x14ac:dyDescent="0.3">
      <c r="A187081" s="1"/>
      <c r="B187081" s="2"/>
      <c r="C187081" s="2"/>
      <c r="D187081" s="2"/>
    </row>
    <row r="187082" spans="1:4" x14ac:dyDescent="0.3">
      <c r="A187082" s="3"/>
      <c r="B187082" s="4"/>
      <c r="C187082" s="4"/>
      <c r="D187082" s="4"/>
    </row>
    <row r="187083" spans="1:4" x14ac:dyDescent="0.3">
      <c r="A187083" s="1"/>
      <c r="B187083" s="2"/>
      <c r="C187083" s="2"/>
      <c r="D187083" s="2"/>
    </row>
    <row r="187084" spans="1:4" x14ac:dyDescent="0.3">
      <c r="A187084" s="3"/>
      <c r="B187084" s="4"/>
      <c r="C187084" s="4"/>
      <c r="D187084" s="4"/>
    </row>
    <row r="187085" spans="1:4" x14ac:dyDescent="0.3">
      <c r="A187085" s="1"/>
      <c r="B187085" s="2"/>
      <c r="C187085" s="2"/>
      <c r="D187085" s="2"/>
    </row>
    <row r="187086" spans="1:4" x14ac:dyDescent="0.3">
      <c r="A187086" s="3"/>
      <c r="B187086" s="4"/>
      <c r="C187086" s="4"/>
      <c r="D187086" s="4"/>
    </row>
    <row r="187087" spans="1:4" x14ac:dyDescent="0.3">
      <c r="A187087" s="1"/>
      <c r="B187087" s="2"/>
      <c r="C187087" s="2"/>
      <c r="D187087" s="2"/>
    </row>
    <row r="187088" spans="1:4" x14ac:dyDescent="0.3">
      <c r="A187088" s="3"/>
      <c r="B187088" s="4"/>
      <c r="C187088" s="4"/>
      <c r="D187088" s="4"/>
    </row>
    <row r="187089" spans="1:4" x14ac:dyDescent="0.3">
      <c r="A187089" s="1"/>
      <c r="B187089" s="2"/>
      <c r="C187089" s="2"/>
      <c r="D187089" s="2"/>
    </row>
    <row r="187090" spans="1:4" x14ac:dyDescent="0.3">
      <c r="A187090" s="3"/>
      <c r="B187090" s="4"/>
      <c r="C187090" s="4"/>
      <c r="D187090" s="4"/>
    </row>
    <row r="187091" spans="1:4" x14ac:dyDescent="0.3">
      <c r="A187091" s="1"/>
      <c r="B187091" s="2"/>
      <c r="C187091" s="2"/>
      <c r="D187091" s="2"/>
    </row>
    <row r="187092" spans="1:4" x14ac:dyDescent="0.3">
      <c r="A187092" s="3"/>
      <c r="B187092" s="4"/>
      <c r="C187092" s="4"/>
      <c r="D187092" s="4"/>
    </row>
    <row r="187093" spans="1:4" x14ac:dyDescent="0.3">
      <c r="A187093" s="1"/>
      <c r="B187093" s="2"/>
      <c r="C187093" s="2"/>
      <c r="D187093" s="2"/>
    </row>
    <row r="187094" spans="1:4" x14ac:dyDescent="0.3">
      <c r="A187094" s="3"/>
      <c r="B187094" s="4"/>
      <c r="C187094" s="4"/>
      <c r="D187094" s="4"/>
    </row>
    <row r="187095" spans="1:4" x14ac:dyDescent="0.3">
      <c r="A187095" s="1"/>
      <c r="B187095" s="2"/>
      <c r="C187095" s="2"/>
      <c r="D187095" s="2"/>
    </row>
    <row r="187096" spans="1:4" x14ac:dyDescent="0.3">
      <c r="A187096" s="3"/>
      <c r="B187096" s="4"/>
      <c r="C187096" s="4"/>
      <c r="D187096" s="4"/>
    </row>
    <row r="187097" spans="1:4" x14ac:dyDescent="0.3">
      <c r="A187097" s="1"/>
      <c r="B187097" s="2"/>
      <c r="C187097" s="2"/>
      <c r="D187097" s="2"/>
    </row>
    <row r="187098" spans="1:4" x14ac:dyDescent="0.3">
      <c r="A187098" s="3"/>
      <c r="B187098" s="4"/>
      <c r="C187098" s="4"/>
      <c r="D187098" s="4"/>
    </row>
    <row r="187099" spans="1:4" x14ac:dyDescent="0.3">
      <c r="A187099" s="1"/>
      <c r="B187099" s="2"/>
      <c r="C187099" s="2"/>
      <c r="D187099" s="2"/>
    </row>
    <row r="187100" spans="1:4" x14ac:dyDescent="0.3">
      <c r="A187100" s="3"/>
      <c r="B187100" s="4"/>
      <c r="C187100" s="4"/>
      <c r="D187100" s="4"/>
    </row>
    <row r="187101" spans="1:4" x14ac:dyDescent="0.3">
      <c r="A187101" s="1"/>
      <c r="B187101" s="2"/>
      <c r="C187101" s="2"/>
      <c r="D187101" s="2"/>
    </row>
    <row r="187102" spans="1:4" x14ac:dyDescent="0.3">
      <c r="A187102" s="3"/>
      <c r="B187102" s="4"/>
      <c r="C187102" s="4"/>
      <c r="D187102" s="4"/>
    </row>
    <row r="187103" spans="1:4" x14ac:dyDescent="0.3">
      <c r="A187103" s="1"/>
      <c r="B187103" s="2"/>
      <c r="C187103" s="2"/>
      <c r="D187103" s="2"/>
    </row>
    <row r="187104" spans="1:4" x14ac:dyDescent="0.3">
      <c r="A187104" s="3"/>
      <c r="B187104" s="4"/>
      <c r="C187104" s="4"/>
      <c r="D187104" s="4"/>
    </row>
    <row r="187105" spans="1:4" x14ac:dyDescent="0.3">
      <c r="A187105" s="1"/>
      <c r="B187105" s="2"/>
      <c r="C187105" s="2"/>
      <c r="D187105" s="2"/>
    </row>
    <row r="187106" spans="1:4" x14ac:dyDescent="0.3">
      <c r="A187106" s="3"/>
      <c r="B187106" s="4"/>
      <c r="C187106" s="4"/>
      <c r="D187106" s="4"/>
    </row>
    <row r="187107" spans="1:4" x14ac:dyDescent="0.3">
      <c r="A187107" s="1"/>
      <c r="B187107" s="2"/>
      <c r="C187107" s="2"/>
      <c r="D187107" s="2"/>
    </row>
    <row r="187108" spans="1:4" x14ac:dyDescent="0.3">
      <c r="A187108" s="3"/>
      <c r="B187108" s="4"/>
      <c r="C187108" s="4"/>
      <c r="D187108" s="4"/>
    </row>
    <row r="187109" spans="1:4" x14ac:dyDescent="0.3">
      <c r="A187109" s="1"/>
      <c r="B187109" s="2"/>
      <c r="C187109" s="2"/>
      <c r="D187109" s="2"/>
    </row>
    <row r="187110" spans="1:4" x14ac:dyDescent="0.3">
      <c r="A187110" s="3"/>
      <c r="B187110" s="4"/>
      <c r="C187110" s="4"/>
      <c r="D187110" s="4"/>
    </row>
    <row r="187111" spans="1:4" x14ac:dyDescent="0.3">
      <c r="A187111" s="1"/>
      <c r="B187111" s="2"/>
      <c r="C187111" s="2"/>
      <c r="D187111" s="2"/>
    </row>
    <row r="187112" spans="1:4" x14ac:dyDescent="0.3">
      <c r="A187112" s="3"/>
      <c r="B187112" s="4"/>
      <c r="C187112" s="4"/>
      <c r="D187112" s="4"/>
    </row>
    <row r="187113" spans="1:4" x14ac:dyDescent="0.3">
      <c r="A187113" s="1"/>
      <c r="B187113" s="2"/>
      <c r="C187113" s="2"/>
      <c r="D187113" s="2"/>
    </row>
    <row r="187114" spans="1:4" x14ac:dyDescent="0.3">
      <c r="A187114" s="3"/>
      <c r="B187114" s="4"/>
      <c r="C187114" s="4"/>
      <c r="D187114" s="4"/>
    </row>
    <row r="187115" spans="1:4" x14ac:dyDescent="0.3">
      <c r="A187115" s="1"/>
      <c r="B187115" s="2"/>
      <c r="C187115" s="2"/>
      <c r="D187115" s="2"/>
    </row>
    <row r="187116" spans="1:4" x14ac:dyDescent="0.3">
      <c r="A187116" s="3"/>
      <c r="B187116" s="4"/>
      <c r="C187116" s="4"/>
      <c r="D187116" s="4"/>
    </row>
    <row r="187117" spans="1:4" x14ac:dyDescent="0.3">
      <c r="A187117" s="1"/>
      <c r="B187117" s="2"/>
      <c r="C187117" s="2"/>
      <c r="D187117" s="2"/>
    </row>
    <row r="187118" spans="1:4" x14ac:dyDescent="0.3">
      <c r="A187118" s="3"/>
      <c r="B187118" s="4"/>
      <c r="C187118" s="4"/>
      <c r="D187118" s="4"/>
    </row>
    <row r="187119" spans="1:4" x14ac:dyDescent="0.3">
      <c r="A187119" s="1"/>
      <c r="B187119" s="2"/>
      <c r="C187119" s="2"/>
      <c r="D187119" s="2"/>
    </row>
    <row r="187120" spans="1:4" x14ac:dyDescent="0.3">
      <c r="A187120" s="3"/>
      <c r="B187120" s="4"/>
      <c r="C187120" s="4"/>
      <c r="D187120" s="4"/>
    </row>
    <row r="187121" spans="1:4" x14ac:dyDescent="0.3">
      <c r="A187121" s="1"/>
      <c r="B187121" s="2"/>
      <c r="C187121" s="2"/>
      <c r="D187121" s="2"/>
    </row>
    <row r="187122" spans="1:4" x14ac:dyDescent="0.3">
      <c r="A187122" s="3"/>
      <c r="B187122" s="4"/>
      <c r="C187122" s="4"/>
      <c r="D187122" s="4"/>
    </row>
    <row r="187123" spans="1:4" x14ac:dyDescent="0.3">
      <c r="A187123" s="1"/>
      <c r="B187123" s="2"/>
      <c r="C187123" s="2"/>
      <c r="D187123" s="2"/>
    </row>
    <row r="187124" spans="1:4" x14ac:dyDescent="0.3">
      <c r="A187124" s="3"/>
      <c r="B187124" s="4"/>
      <c r="C187124" s="4"/>
      <c r="D187124" s="4"/>
    </row>
    <row r="187125" spans="1:4" x14ac:dyDescent="0.3">
      <c r="A187125" s="1"/>
      <c r="B187125" s="2"/>
      <c r="C187125" s="2"/>
      <c r="D187125" s="2"/>
    </row>
    <row r="187126" spans="1:4" x14ac:dyDescent="0.3">
      <c r="A187126" s="3"/>
      <c r="B187126" s="4"/>
      <c r="C187126" s="4"/>
      <c r="D187126" s="4"/>
    </row>
    <row r="187127" spans="1:4" x14ac:dyDescent="0.3">
      <c r="A187127" s="1"/>
      <c r="B187127" s="2"/>
      <c r="C187127" s="2"/>
      <c r="D187127" s="2"/>
    </row>
    <row r="187128" spans="1:4" x14ac:dyDescent="0.3">
      <c r="A187128" s="3"/>
      <c r="B187128" s="4"/>
      <c r="C187128" s="4"/>
      <c r="D187128" s="4"/>
    </row>
    <row r="187129" spans="1:4" x14ac:dyDescent="0.3">
      <c r="A187129" s="1"/>
      <c r="B187129" s="2"/>
      <c r="C187129" s="2"/>
      <c r="D187129" s="2"/>
    </row>
    <row r="187130" spans="1:4" x14ac:dyDescent="0.3">
      <c r="A187130" s="3"/>
      <c r="B187130" s="4"/>
      <c r="C187130" s="4"/>
      <c r="D187130" s="4"/>
    </row>
    <row r="187131" spans="1:4" x14ac:dyDescent="0.3">
      <c r="A187131" s="1"/>
      <c r="B187131" s="2"/>
      <c r="C187131" s="2"/>
      <c r="D187131" s="2"/>
    </row>
    <row r="187132" spans="1:4" x14ac:dyDescent="0.3">
      <c r="A187132" s="3"/>
      <c r="B187132" s="4"/>
      <c r="C187132" s="4"/>
      <c r="D187132" s="4"/>
    </row>
    <row r="187133" spans="1:4" x14ac:dyDescent="0.3">
      <c r="A187133" s="1"/>
      <c r="B187133" s="2"/>
      <c r="C187133" s="2"/>
      <c r="D187133" s="2"/>
    </row>
    <row r="187134" spans="1:4" x14ac:dyDescent="0.3">
      <c r="A187134" s="3"/>
      <c r="B187134" s="4"/>
      <c r="C187134" s="4"/>
      <c r="D187134" s="4"/>
    </row>
    <row r="187135" spans="1:4" x14ac:dyDescent="0.3">
      <c r="A187135" s="1"/>
      <c r="B187135" s="2"/>
      <c r="C187135" s="2"/>
      <c r="D187135" s="2"/>
    </row>
    <row r="187136" spans="1:4" x14ac:dyDescent="0.3">
      <c r="A187136" s="3"/>
      <c r="B187136" s="4"/>
      <c r="C187136" s="4"/>
      <c r="D187136" s="4"/>
    </row>
    <row r="187137" spans="1:4" x14ac:dyDescent="0.3">
      <c r="A187137" s="1"/>
      <c r="B187137" s="2"/>
      <c r="C187137" s="2"/>
      <c r="D187137" s="2"/>
    </row>
    <row r="187138" spans="1:4" x14ac:dyDescent="0.3">
      <c r="A187138" s="3"/>
      <c r="B187138" s="4"/>
      <c r="C187138" s="4"/>
      <c r="D187138" s="4"/>
    </row>
    <row r="187139" spans="1:4" x14ac:dyDescent="0.3">
      <c r="A187139" s="1"/>
      <c r="B187139" s="2"/>
      <c r="C187139" s="2"/>
      <c r="D187139" s="2"/>
    </row>
    <row r="187140" spans="1:4" x14ac:dyDescent="0.3">
      <c r="A187140" s="3"/>
      <c r="B187140" s="4"/>
      <c r="C187140" s="4"/>
      <c r="D187140" s="4"/>
    </row>
    <row r="187141" spans="1:4" x14ac:dyDescent="0.3">
      <c r="A187141" s="1"/>
      <c r="B187141" s="2"/>
      <c r="C187141" s="2"/>
      <c r="D187141" s="2"/>
    </row>
    <row r="187142" spans="1:4" x14ac:dyDescent="0.3">
      <c r="A187142" s="3"/>
      <c r="B187142" s="4"/>
      <c r="C187142" s="4"/>
      <c r="D187142" s="4"/>
    </row>
    <row r="187143" spans="1:4" x14ac:dyDescent="0.3">
      <c r="A187143" s="1"/>
      <c r="B187143" s="2"/>
      <c r="C187143" s="2"/>
      <c r="D187143" s="2"/>
    </row>
    <row r="187144" spans="1:4" x14ac:dyDescent="0.3">
      <c r="A187144" s="3"/>
      <c r="B187144" s="4"/>
      <c r="C187144" s="4"/>
      <c r="D187144" s="4"/>
    </row>
    <row r="187145" spans="1:4" x14ac:dyDescent="0.3">
      <c r="A187145" s="1"/>
      <c r="B187145" s="2"/>
      <c r="C187145" s="2"/>
      <c r="D187145" s="2"/>
    </row>
    <row r="187146" spans="1:4" x14ac:dyDescent="0.3">
      <c r="A187146" s="3"/>
      <c r="B187146" s="4"/>
      <c r="C187146" s="4"/>
      <c r="D187146" s="4"/>
    </row>
    <row r="187147" spans="1:4" x14ac:dyDescent="0.3">
      <c r="A187147" s="1"/>
      <c r="B187147" s="2"/>
      <c r="C187147" s="2"/>
      <c r="D187147" s="2"/>
    </row>
    <row r="187148" spans="1:4" x14ac:dyDescent="0.3">
      <c r="A187148" s="3"/>
      <c r="B187148" s="4"/>
      <c r="C187148" s="4"/>
      <c r="D187148" s="4"/>
    </row>
    <row r="187149" spans="1:4" x14ac:dyDescent="0.3">
      <c r="A187149" s="1"/>
      <c r="B187149" s="2"/>
      <c r="C187149" s="2"/>
      <c r="D187149" s="2"/>
    </row>
    <row r="187150" spans="1:4" x14ac:dyDescent="0.3">
      <c r="A187150" s="3"/>
      <c r="B187150" s="4"/>
      <c r="C187150" s="4"/>
      <c r="D187150" s="4"/>
    </row>
    <row r="187151" spans="1:4" x14ac:dyDescent="0.3">
      <c r="A187151" s="1"/>
      <c r="B187151" s="2"/>
      <c r="C187151" s="2"/>
      <c r="D187151" s="2"/>
    </row>
    <row r="187152" spans="1:4" x14ac:dyDescent="0.3">
      <c r="A187152" s="3"/>
      <c r="B187152" s="4"/>
      <c r="C187152" s="4"/>
      <c r="D187152" s="4"/>
    </row>
    <row r="187153" spans="1:4" x14ac:dyDescent="0.3">
      <c r="A187153" s="1"/>
      <c r="B187153" s="2"/>
      <c r="C187153" s="2"/>
      <c r="D187153" s="2"/>
    </row>
    <row r="187154" spans="1:4" x14ac:dyDescent="0.3">
      <c r="A187154" s="3"/>
      <c r="B187154" s="4"/>
      <c r="C187154" s="4"/>
      <c r="D187154" s="4"/>
    </row>
    <row r="187155" spans="1:4" x14ac:dyDescent="0.3">
      <c r="A187155" s="1"/>
      <c r="B187155" s="2"/>
      <c r="C187155" s="2"/>
      <c r="D187155" s="2"/>
    </row>
    <row r="187156" spans="1:4" x14ac:dyDescent="0.3">
      <c r="A187156" s="3"/>
      <c r="B187156" s="4"/>
      <c r="C187156" s="4"/>
      <c r="D187156" s="4"/>
    </row>
    <row r="187157" spans="1:4" x14ac:dyDescent="0.3">
      <c r="A187157" s="1"/>
      <c r="B187157" s="2"/>
      <c r="C187157" s="2"/>
      <c r="D187157" s="2"/>
    </row>
    <row r="187158" spans="1:4" x14ac:dyDescent="0.3">
      <c r="A187158" s="3"/>
      <c r="B187158" s="4"/>
      <c r="C187158" s="4"/>
      <c r="D187158" s="4"/>
    </row>
    <row r="187159" spans="1:4" x14ac:dyDescent="0.3">
      <c r="A187159" s="1"/>
      <c r="B187159" s="2"/>
      <c r="C187159" s="2"/>
      <c r="D187159" s="2"/>
    </row>
    <row r="187160" spans="1:4" x14ac:dyDescent="0.3">
      <c r="A187160" s="3"/>
      <c r="B187160" s="4"/>
      <c r="C187160" s="4"/>
      <c r="D187160" s="4"/>
    </row>
    <row r="187161" spans="1:4" x14ac:dyDescent="0.3">
      <c r="A187161" s="1"/>
      <c r="B187161" s="2"/>
      <c r="C187161" s="2"/>
      <c r="D187161" s="2"/>
    </row>
    <row r="187162" spans="1:4" x14ac:dyDescent="0.3">
      <c r="A187162" s="3"/>
      <c r="B187162" s="4"/>
      <c r="C187162" s="4"/>
      <c r="D187162" s="4"/>
    </row>
    <row r="187163" spans="1:4" x14ac:dyDescent="0.3">
      <c r="A187163" s="1"/>
      <c r="B187163" s="2"/>
      <c r="C187163" s="2"/>
      <c r="D187163" s="2"/>
    </row>
    <row r="187164" spans="1:4" x14ac:dyDescent="0.3">
      <c r="A187164" s="3"/>
      <c r="B187164" s="4"/>
      <c r="C187164" s="4"/>
      <c r="D187164" s="4"/>
    </row>
    <row r="187165" spans="1:4" x14ac:dyDescent="0.3">
      <c r="A187165" s="1"/>
      <c r="B187165" s="2"/>
      <c r="C187165" s="2"/>
      <c r="D187165" s="2"/>
    </row>
    <row r="187166" spans="1:4" x14ac:dyDescent="0.3">
      <c r="A187166" s="3"/>
      <c r="B187166" s="4"/>
      <c r="C187166" s="4"/>
      <c r="D187166" s="4"/>
    </row>
    <row r="187167" spans="1:4" x14ac:dyDescent="0.3">
      <c r="A187167" s="1"/>
      <c r="B187167" s="2"/>
      <c r="C187167" s="2"/>
      <c r="D187167" s="2"/>
    </row>
    <row r="187168" spans="1:4" x14ac:dyDescent="0.3">
      <c r="A187168" s="3"/>
      <c r="B187168" s="4"/>
      <c r="C187168" s="4"/>
      <c r="D187168" s="4"/>
    </row>
    <row r="187169" spans="1:4" x14ac:dyDescent="0.3">
      <c r="A187169" s="1"/>
      <c r="B187169" s="2"/>
      <c r="C187169" s="2"/>
      <c r="D187169" s="2"/>
    </row>
    <row r="187170" spans="1:4" x14ac:dyDescent="0.3">
      <c r="A187170" s="3"/>
      <c r="B187170" s="4"/>
      <c r="C187170" s="4"/>
      <c r="D187170" s="4"/>
    </row>
    <row r="187171" spans="1:4" x14ac:dyDescent="0.3">
      <c r="A187171" s="1"/>
      <c r="B187171" s="2"/>
      <c r="C187171" s="2"/>
      <c r="D187171" s="2"/>
    </row>
    <row r="187172" spans="1:4" x14ac:dyDescent="0.3">
      <c r="A187172" s="3"/>
      <c r="B187172" s="4"/>
      <c r="C187172" s="4"/>
      <c r="D187172" s="4"/>
    </row>
    <row r="187173" spans="1:4" x14ac:dyDescent="0.3">
      <c r="A187173" s="1"/>
      <c r="B187173" s="2"/>
      <c r="C187173" s="2"/>
      <c r="D187173" s="2"/>
    </row>
    <row r="187174" spans="1:4" x14ac:dyDescent="0.3">
      <c r="A187174" s="3"/>
      <c r="B187174" s="4"/>
      <c r="C187174" s="4"/>
      <c r="D187174" s="4"/>
    </row>
    <row r="187175" spans="1:4" x14ac:dyDescent="0.3">
      <c r="A187175" s="1"/>
      <c r="B187175" s="2"/>
      <c r="C187175" s="2"/>
      <c r="D187175" s="2"/>
    </row>
    <row r="187176" spans="1:4" x14ac:dyDescent="0.3">
      <c r="A187176" s="3"/>
      <c r="B187176" s="4"/>
      <c r="C187176" s="4"/>
      <c r="D187176" s="4"/>
    </row>
    <row r="187177" spans="1:4" x14ac:dyDescent="0.3">
      <c r="A187177" s="1"/>
      <c r="B187177" s="2"/>
      <c r="C187177" s="2"/>
      <c r="D187177" s="2"/>
    </row>
    <row r="187178" spans="1:4" x14ac:dyDescent="0.3">
      <c r="A187178" s="3"/>
      <c r="B187178" s="4"/>
      <c r="C187178" s="4"/>
      <c r="D187178" s="4"/>
    </row>
    <row r="187179" spans="1:4" x14ac:dyDescent="0.3">
      <c r="A187179" s="1"/>
      <c r="B187179" s="2"/>
      <c r="C187179" s="2"/>
      <c r="D187179" s="2"/>
    </row>
    <row r="187180" spans="1:4" x14ac:dyDescent="0.3">
      <c r="A187180" s="3"/>
      <c r="B187180" s="4"/>
      <c r="C187180" s="4"/>
      <c r="D187180" s="4"/>
    </row>
    <row r="187181" spans="1:4" x14ac:dyDescent="0.3">
      <c r="A187181" s="1"/>
      <c r="B187181" s="2"/>
      <c r="C187181" s="2"/>
      <c r="D187181" s="2"/>
    </row>
    <row r="187182" spans="1:4" x14ac:dyDescent="0.3">
      <c r="A187182" s="3"/>
      <c r="B187182" s="4"/>
      <c r="C187182" s="4"/>
      <c r="D187182" s="4"/>
    </row>
    <row r="187183" spans="1:4" x14ac:dyDescent="0.3">
      <c r="A187183" s="1"/>
      <c r="B187183" s="2"/>
      <c r="C187183" s="2"/>
      <c r="D187183" s="2"/>
    </row>
    <row r="187184" spans="1:4" x14ac:dyDescent="0.3">
      <c r="A187184" s="3"/>
      <c r="B187184" s="4"/>
      <c r="C187184" s="4"/>
      <c r="D187184" s="4"/>
    </row>
    <row r="187185" spans="1:4" x14ac:dyDescent="0.3">
      <c r="A187185" s="1"/>
      <c r="B187185" s="2"/>
      <c r="C187185" s="2"/>
      <c r="D187185" s="2"/>
    </row>
    <row r="187186" spans="1:4" x14ac:dyDescent="0.3">
      <c r="A187186" s="3"/>
      <c r="B187186" s="4"/>
      <c r="C187186" s="4"/>
      <c r="D187186" s="4"/>
    </row>
    <row r="187187" spans="1:4" x14ac:dyDescent="0.3">
      <c r="A187187" s="1"/>
      <c r="B187187" s="2"/>
      <c r="C187187" s="2"/>
      <c r="D187187" s="2"/>
    </row>
    <row r="187188" spans="1:4" x14ac:dyDescent="0.3">
      <c r="A187188" s="3"/>
      <c r="B187188" s="4"/>
      <c r="C187188" s="4"/>
      <c r="D187188" s="4"/>
    </row>
    <row r="187189" spans="1:4" x14ac:dyDescent="0.3">
      <c r="A187189" s="1"/>
      <c r="B187189" s="2"/>
      <c r="C187189" s="2"/>
      <c r="D187189" s="2"/>
    </row>
    <row r="187190" spans="1:4" x14ac:dyDescent="0.3">
      <c r="A187190" s="3"/>
      <c r="B187190" s="4"/>
      <c r="C187190" s="4"/>
      <c r="D187190" s="4"/>
    </row>
    <row r="187191" spans="1:4" x14ac:dyDescent="0.3">
      <c r="A187191" s="1"/>
      <c r="B187191" s="2"/>
      <c r="C187191" s="2"/>
      <c r="D187191" s="2"/>
    </row>
    <row r="187192" spans="1:4" x14ac:dyDescent="0.3">
      <c r="A187192" s="3"/>
      <c r="B187192" s="4"/>
      <c r="C187192" s="4"/>
      <c r="D187192" s="4"/>
    </row>
    <row r="187193" spans="1:4" x14ac:dyDescent="0.3">
      <c r="A187193" s="1"/>
      <c r="B187193" s="2"/>
      <c r="C187193" s="2"/>
      <c r="D187193" s="2"/>
    </row>
    <row r="187194" spans="1:4" x14ac:dyDescent="0.3">
      <c r="A187194" s="3"/>
      <c r="B187194" s="4"/>
      <c r="C187194" s="4"/>
      <c r="D187194" s="4"/>
    </row>
    <row r="187195" spans="1:4" x14ac:dyDescent="0.3">
      <c r="A187195" s="1"/>
      <c r="B187195" s="2"/>
      <c r="C187195" s="2"/>
      <c r="D187195" s="2"/>
    </row>
    <row r="187196" spans="1:4" x14ac:dyDescent="0.3">
      <c r="A187196" s="3"/>
      <c r="B187196" s="4"/>
      <c r="C187196" s="4"/>
      <c r="D187196" s="4"/>
    </row>
    <row r="187197" spans="1:4" x14ac:dyDescent="0.3">
      <c r="A187197" s="1"/>
      <c r="B187197" s="2"/>
      <c r="C187197" s="2"/>
      <c r="D187197" s="2"/>
    </row>
    <row r="187198" spans="1:4" x14ac:dyDescent="0.3">
      <c r="A187198" s="3"/>
      <c r="B187198" s="4"/>
      <c r="C187198" s="4"/>
      <c r="D187198" s="4"/>
    </row>
    <row r="187199" spans="1:4" x14ac:dyDescent="0.3">
      <c r="A187199" s="1"/>
      <c r="B187199" s="2"/>
      <c r="C187199" s="2"/>
      <c r="D187199" s="2"/>
    </row>
    <row r="187200" spans="1:4" x14ac:dyDescent="0.3">
      <c r="A187200" s="3"/>
      <c r="B187200" s="4"/>
      <c r="C187200" s="4"/>
      <c r="D187200" s="4"/>
    </row>
    <row r="187201" spans="1:4" x14ac:dyDescent="0.3">
      <c r="A187201" s="1"/>
      <c r="B187201" s="2"/>
      <c r="C187201" s="2"/>
      <c r="D187201" s="2"/>
    </row>
    <row r="187202" spans="1:4" x14ac:dyDescent="0.3">
      <c r="A187202" s="3"/>
      <c r="B187202" s="4"/>
      <c r="C187202" s="4"/>
      <c r="D187202" s="4"/>
    </row>
    <row r="187203" spans="1:4" x14ac:dyDescent="0.3">
      <c r="A187203" s="1"/>
      <c r="B187203" s="2"/>
      <c r="C187203" s="2"/>
      <c r="D187203" s="2"/>
    </row>
    <row r="187204" spans="1:4" x14ac:dyDescent="0.3">
      <c r="A187204" s="3"/>
      <c r="B187204" s="4"/>
      <c r="C187204" s="4"/>
      <c r="D187204" s="4"/>
    </row>
    <row r="187205" spans="1:4" x14ac:dyDescent="0.3">
      <c r="A187205" s="1"/>
      <c r="B187205" s="2"/>
      <c r="C187205" s="2"/>
      <c r="D187205" s="2"/>
    </row>
    <row r="187206" spans="1:4" x14ac:dyDescent="0.3">
      <c r="A187206" s="3"/>
      <c r="B187206" s="4"/>
      <c r="C187206" s="4"/>
      <c r="D187206" s="4"/>
    </row>
    <row r="187207" spans="1:4" x14ac:dyDescent="0.3">
      <c r="A187207" s="1"/>
      <c r="B187207" s="2"/>
      <c r="C187207" s="2"/>
      <c r="D187207" s="2"/>
    </row>
    <row r="187208" spans="1:4" x14ac:dyDescent="0.3">
      <c r="A187208" s="3"/>
      <c r="B187208" s="4"/>
      <c r="C187208" s="4"/>
      <c r="D187208" s="4"/>
    </row>
    <row r="187209" spans="1:4" x14ac:dyDescent="0.3">
      <c r="A187209" s="1"/>
      <c r="B187209" s="2"/>
      <c r="C187209" s="2"/>
      <c r="D187209" s="2"/>
    </row>
    <row r="187210" spans="1:4" x14ac:dyDescent="0.3">
      <c r="A187210" s="3"/>
      <c r="B187210" s="4"/>
      <c r="C187210" s="4"/>
      <c r="D187210" s="4"/>
    </row>
    <row r="187211" spans="1:4" x14ac:dyDescent="0.3">
      <c r="A187211" s="1"/>
      <c r="B187211" s="2"/>
      <c r="C187211" s="2"/>
      <c r="D187211" s="2"/>
    </row>
    <row r="187212" spans="1:4" x14ac:dyDescent="0.3">
      <c r="A187212" s="3"/>
      <c r="B187212" s="4"/>
      <c r="C187212" s="4"/>
      <c r="D187212" s="4"/>
    </row>
    <row r="187213" spans="1:4" x14ac:dyDescent="0.3">
      <c r="A187213" s="1"/>
      <c r="B187213" s="2"/>
      <c r="C187213" s="2"/>
      <c r="D187213" s="2"/>
    </row>
    <row r="187214" spans="1:4" x14ac:dyDescent="0.3">
      <c r="A187214" s="3"/>
      <c r="B187214" s="4"/>
      <c r="C187214" s="4"/>
      <c r="D187214" s="4"/>
    </row>
    <row r="187215" spans="1:4" x14ac:dyDescent="0.3">
      <c r="A187215" s="1"/>
      <c r="B187215" s="2"/>
      <c r="C187215" s="2"/>
      <c r="D187215" s="2"/>
    </row>
    <row r="187216" spans="1:4" x14ac:dyDescent="0.3">
      <c r="A187216" s="3"/>
      <c r="B187216" s="4"/>
      <c r="C187216" s="4"/>
      <c r="D187216" s="4"/>
    </row>
    <row r="187217" spans="1:4" x14ac:dyDescent="0.3">
      <c r="A187217" s="1"/>
      <c r="B187217" s="2"/>
      <c r="C187217" s="2"/>
      <c r="D187217" s="2"/>
    </row>
    <row r="187218" spans="1:4" x14ac:dyDescent="0.3">
      <c r="A187218" s="3"/>
      <c r="B187218" s="4"/>
      <c r="C187218" s="4"/>
      <c r="D187218" s="4"/>
    </row>
    <row r="187219" spans="1:4" x14ac:dyDescent="0.3">
      <c r="A187219" s="1"/>
      <c r="B187219" s="2"/>
      <c r="C187219" s="2"/>
      <c r="D187219" s="2"/>
    </row>
    <row r="187220" spans="1:4" x14ac:dyDescent="0.3">
      <c r="A187220" s="3"/>
      <c r="B187220" s="4"/>
      <c r="C187220" s="4"/>
      <c r="D187220" s="4"/>
    </row>
    <row r="187221" spans="1:4" x14ac:dyDescent="0.3">
      <c r="A187221" s="1"/>
      <c r="B187221" s="2"/>
      <c r="C187221" s="2"/>
      <c r="D187221" s="2"/>
    </row>
    <row r="187222" spans="1:4" x14ac:dyDescent="0.3">
      <c r="A187222" s="3"/>
      <c r="B187222" s="4"/>
      <c r="C187222" s="4"/>
      <c r="D187222" s="4"/>
    </row>
    <row r="187223" spans="1:4" x14ac:dyDescent="0.3">
      <c r="A187223" s="1"/>
      <c r="B187223" s="2"/>
      <c r="C187223" s="2"/>
      <c r="D187223" s="2"/>
    </row>
    <row r="187224" spans="1:4" x14ac:dyDescent="0.3">
      <c r="A187224" s="3"/>
      <c r="B187224" s="4"/>
      <c r="C187224" s="4"/>
      <c r="D187224" s="4"/>
    </row>
    <row r="187225" spans="1:4" x14ac:dyDescent="0.3">
      <c r="A187225" s="1"/>
      <c r="B187225" s="2"/>
      <c r="C187225" s="2"/>
      <c r="D187225" s="2"/>
    </row>
    <row r="187226" spans="1:4" x14ac:dyDescent="0.3">
      <c r="A187226" s="3"/>
      <c r="B187226" s="4"/>
      <c r="C187226" s="4"/>
      <c r="D187226" s="4"/>
    </row>
    <row r="187227" spans="1:4" x14ac:dyDescent="0.3">
      <c r="A187227" s="1"/>
      <c r="B187227" s="2"/>
      <c r="C187227" s="2"/>
      <c r="D187227" s="2"/>
    </row>
    <row r="187228" spans="1:4" x14ac:dyDescent="0.3">
      <c r="A187228" s="3"/>
      <c r="B187228" s="4"/>
      <c r="C187228" s="4"/>
      <c r="D187228" s="4"/>
    </row>
    <row r="187229" spans="1:4" x14ac:dyDescent="0.3">
      <c r="A187229" s="1"/>
      <c r="B187229" s="2"/>
      <c r="C187229" s="2"/>
      <c r="D187229" s="2"/>
    </row>
    <row r="187230" spans="1:4" x14ac:dyDescent="0.3">
      <c r="A187230" s="3"/>
      <c r="B187230" s="4"/>
      <c r="C187230" s="4"/>
      <c r="D187230" s="4"/>
    </row>
    <row r="187231" spans="1:4" x14ac:dyDescent="0.3">
      <c r="A187231" s="1"/>
      <c r="B187231" s="2"/>
      <c r="C187231" s="2"/>
      <c r="D187231" s="2"/>
    </row>
    <row r="187232" spans="1:4" x14ac:dyDescent="0.3">
      <c r="A187232" s="3"/>
      <c r="B187232" s="4"/>
      <c r="C187232" s="4"/>
      <c r="D187232" s="4"/>
    </row>
    <row r="187233" spans="1:4" x14ac:dyDescent="0.3">
      <c r="A187233" s="1"/>
      <c r="B187233" s="2"/>
      <c r="C187233" s="2"/>
      <c r="D187233" s="2"/>
    </row>
    <row r="187234" spans="1:4" x14ac:dyDescent="0.3">
      <c r="A187234" s="3"/>
      <c r="B187234" s="4"/>
      <c r="C187234" s="4"/>
      <c r="D187234" s="4"/>
    </row>
    <row r="187235" spans="1:4" x14ac:dyDescent="0.3">
      <c r="A187235" s="1"/>
      <c r="B187235" s="2"/>
      <c r="C187235" s="2"/>
      <c r="D187235" s="2"/>
    </row>
    <row r="187236" spans="1:4" x14ac:dyDescent="0.3">
      <c r="A187236" s="3"/>
      <c r="B187236" s="4"/>
      <c r="C187236" s="4"/>
      <c r="D187236" s="4"/>
    </row>
    <row r="187237" spans="1:4" x14ac:dyDescent="0.3">
      <c r="A187237" s="1"/>
      <c r="B187237" s="2"/>
      <c r="C187237" s="2"/>
      <c r="D187237" s="2"/>
    </row>
    <row r="187238" spans="1:4" x14ac:dyDescent="0.3">
      <c r="A187238" s="3"/>
      <c r="B187238" s="4"/>
      <c r="C187238" s="4"/>
      <c r="D187238" s="4"/>
    </row>
    <row r="187239" spans="1:4" x14ac:dyDescent="0.3">
      <c r="A187239" s="1"/>
      <c r="B187239" s="2"/>
      <c r="C187239" s="2"/>
      <c r="D187239" s="2"/>
    </row>
    <row r="187240" spans="1:4" x14ac:dyDescent="0.3">
      <c r="A187240" s="3"/>
      <c r="B187240" s="4"/>
      <c r="C187240" s="4"/>
      <c r="D187240" s="4"/>
    </row>
    <row r="187241" spans="1:4" x14ac:dyDescent="0.3">
      <c r="A187241" s="1"/>
      <c r="B187241" s="2"/>
      <c r="C187241" s="2"/>
      <c r="D187241" s="2"/>
    </row>
    <row r="187242" spans="1:4" x14ac:dyDescent="0.3">
      <c r="A187242" s="3"/>
      <c r="B187242" s="4"/>
      <c r="C187242" s="4"/>
      <c r="D187242" s="4"/>
    </row>
    <row r="187243" spans="1:4" x14ac:dyDescent="0.3">
      <c r="A187243" s="1"/>
      <c r="B187243" s="2"/>
      <c r="C187243" s="2"/>
      <c r="D187243" s="2"/>
    </row>
    <row r="187244" spans="1:4" x14ac:dyDescent="0.3">
      <c r="A187244" s="3"/>
      <c r="B187244" s="4"/>
      <c r="C187244" s="4"/>
      <c r="D187244" s="4"/>
    </row>
    <row r="187245" spans="1:4" x14ac:dyDescent="0.3">
      <c r="A187245" s="1"/>
      <c r="B187245" s="2"/>
      <c r="C187245" s="2"/>
      <c r="D187245" s="2"/>
    </row>
    <row r="187246" spans="1:4" x14ac:dyDescent="0.3">
      <c r="A187246" s="3"/>
      <c r="B187246" s="4"/>
      <c r="C187246" s="4"/>
      <c r="D187246" s="4"/>
    </row>
    <row r="187247" spans="1:4" x14ac:dyDescent="0.3">
      <c r="A187247" s="1"/>
      <c r="B187247" s="2"/>
      <c r="C187247" s="2"/>
      <c r="D187247" s="2"/>
    </row>
    <row r="187248" spans="1:4" x14ac:dyDescent="0.3">
      <c r="A187248" s="3"/>
      <c r="B187248" s="4"/>
      <c r="C187248" s="4"/>
      <c r="D187248" s="4"/>
    </row>
    <row r="187249" spans="1:4" x14ac:dyDescent="0.3">
      <c r="A187249" s="1"/>
      <c r="B187249" s="2"/>
      <c r="C187249" s="2"/>
      <c r="D187249" s="2"/>
    </row>
    <row r="187250" spans="1:4" x14ac:dyDescent="0.3">
      <c r="A187250" s="3"/>
      <c r="B187250" s="4"/>
      <c r="C187250" s="4"/>
      <c r="D187250" s="4"/>
    </row>
    <row r="187251" spans="1:4" x14ac:dyDescent="0.3">
      <c r="A187251" s="1"/>
      <c r="B187251" s="2"/>
      <c r="C187251" s="2"/>
      <c r="D187251" s="2"/>
    </row>
    <row r="187252" spans="1:4" x14ac:dyDescent="0.3">
      <c r="A187252" s="3"/>
      <c r="B187252" s="4"/>
      <c r="C187252" s="4"/>
      <c r="D187252" s="4"/>
    </row>
    <row r="187253" spans="1:4" x14ac:dyDescent="0.3">
      <c r="A187253" s="1"/>
      <c r="B187253" s="2"/>
      <c r="C187253" s="2"/>
      <c r="D187253" s="2"/>
    </row>
    <row r="187254" spans="1:4" x14ac:dyDescent="0.3">
      <c r="A187254" s="3"/>
      <c r="B187254" s="4"/>
      <c r="C187254" s="4"/>
      <c r="D187254" s="4"/>
    </row>
    <row r="187255" spans="1:4" x14ac:dyDescent="0.3">
      <c r="A187255" s="1"/>
      <c r="B187255" s="2"/>
      <c r="C187255" s="2"/>
      <c r="D187255" s="2"/>
    </row>
    <row r="187256" spans="1:4" x14ac:dyDescent="0.3">
      <c r="A187256" s="3"/>
      <c r="B187256" s="4"/>
      <c r="C187256" s="4"/>
      <c r="D187256" s="4"/>
    </row>
    <row r="187257" spans="1:4" x14ac:dyDescent="0.3">
      <c r="A187257" s="1"/>
      <c r="B187257" s="2"/>
      <c r="C187257" s="2"/>
      <c r="D187257" s="2"/>
    </row>
    <row r="187258" spans="1:4" x14ac:dyDescent="0.3">
      <c r="A187258" s="3"/>
      <c r="B187258" s="4"/>
      <c r="C187258" s="4"/>
      <c r="D187258" s="4"/>
    </row>
    <row r="187259" spans="1:4" x14ac:dyDescent="0.3">
      <c r="A187259" s="1"/>
      <c r="B187259" s="2"/>
      <c r="C187259" s="2"/>
      <c r="D187259" s="2"/>
    </row>
    <row r="187260" spans="1:4" x14ac:dyDescent="0.3">
      <c r="A187260" s="3"/>
      <c r="B187260" s="4"/>
      <c r="C187260" s="4"/>
      <c r="D187260" s="4"/>
    </row>
    <row r="187261" spans="1:4" x14ac:dyDescent="0.3">
      <c r="A187261" s="1"/>
      <c r="B187261" s="2"/>
      <c r="C187261" s="2"/>
      <c r="D187261" s="2"/>
    </row>
    <row r="187262" spans="1:4" x14ac:dyDescent="0.3">
      <c r="A187262" s="3"/>
      <c r="B187262" s="4"/>
      <c r="C187262" s="4"/>
      <c r="D187262" s="4"/>
    </row>
    <row r="187263" spans="1:4" x14ac:dyDescent="0.3">
      <c r="A187263" s="1"/>
      <c r="B187263" s="2"/>
      <c r="C187263" s="2"/>
      <c r="D187263" s="2"/>
    </row>
    <row r="187264" spans="1:4" x14ac:dyDescent="0.3">
      <c r="A187264" s="3"/>
      <c r="B187264" s="4"/>
      <c r="C187264" s="4"/>
      <c r="D187264" s="4"/>
    </row>
    <row r="187265" spans="1:4" x14ac:dyDescent="0.3">
      <c r="A187265" s="1"/>
      <c r="B187265" s="2"/>
      <c r="C187265" s="2"/>
      <c r="D187265" s="2"/>
    </row>
    <row r="187266" spans="1:4" x14ac:dyDescent="0.3">
      <c r="A187266" s="3"/>
      <c r="B187266" s="4"/>
      <c r="C187266" s="4"/>
      <c r="D187266" s="4"/>
    </row>
    <row r="187267" spans="1:4" x14ac:dyDescent="0.3">
      <c r="A187267" s="1"/>
      <c r="B187267" s="2"/>
      <c r="C187267" s="2"/>
      <c r="D187267" s="2"/>
    </row>
    <row r="187268" spans="1:4" x14ac:dyDescent="0.3">
      <c r="A187268" s="3"/>
      <c r="B187268" s="4"/>
      <c r="C187268" s="4"/>
      <c r="D187268" s="4"/>
    </row>
    <row r="187269" spans="1:4" x14ac:dyDescent="0.3">
      <c r="A187269" s="1"/>
      <c r="B187269" s="2"/>
      <c r="C187269" s="2"/>
      <c r="D187269" s="2"/>
    </row>
    <row r="187270" spans="1:4" x14ac:dyDescent="0.3">
      <c r="A187270" s="3"/>
      <c r="B187270" s="4"/>
      <c r="C187270" s="4"/>
      <c r="D187270" s="4"/>
    </row>
    <row r="187271" spans="1:4" x14ac:dyDescent="0.3">
      <c r="A187271" s="1"/>
      <c r="B187271" s="2"/>
      <c r="C187271" s="2"/>
      <c r="D187271" s="2"/>
    </row>
    <row r="187272" spans="1:4" x14ac:dyDescent="0.3">
      <c r="A187272" s="3"/>
      <c r="B187272" s="4"/>
      <c r="C187272" s="4"/>
      <c r="D187272" s="4"/>
    </row>
    <row r="187273" spans="1:4" x14ac:dyDescent="0.3">
      <c r="A187273" s="1"/>
      <c r="B187273" s="2"/>
      <c r="C187273" s="2"/>
      <c r="D187273" s="2"/>
    </row>
    <row r="187274" spans="1:4" x14ac:dyDescent="0.3">
      <c r="A187274" s="3"/>
      <c r="B187274" s="4"/>
      <c r="C187274" s="4"/>
      <c r="D187274" s="4"/>
    </row>
    <row r="187275" spans="1:4" x14ac:dyDescent="0.3">
      <c r="A187275" s="1"/>
      <c r="B187275" s="2"/>
      <c r="C187275" s="2"/>
      <c r="D187275" s="2"/>
    </row>
    <row r="187276" spans="1:4" x14ac:dyDescent="0.3">
      <c r="A187276" s="3"/>
      <c r="B187276" s="4"/>
      <c r="C187276" s="4"/>
      <c r="D187276" s="4"/>
    </row>
    <row r="187277" spans="1:4" x14ac:dyDescent="0.3">
      <c r="A187277" s="1"/>
      <c r="B187277" s="2"/>
      <c r="C187277" s="2"/>
      <c r="D187277" s="2"/>
    </row>
    <row r="187278" spans="1:4" x14ac:dyDescent="0.3">
      <c r="A187278" s="3"/>
      <c r="B187278" s="4"/>
      <c r="C187278" s="4"/>
      <c r="D187278" s="4"/>
    </row>
    <row r="187279" spans="1:4" x14ac:dyDescent="0.3">
      <c r="A187279" s="1"/>
      <c r="B187279" s="2"/>
      <c r="C187279" s="2"/>
      <c r="D187279" s="2"/>
    </row>
    <row r="187280" spans="1:4" x14ac:dyDescent="0.3">
      <c r="A187280" s="3"/>
      <c r="B187280" s="4"/>
      <c r="C187280" s="4"/>
      <c r="D187280" s="4"/>
    </row>
    <row r="187281" spans="1:4" x14ac:dyDescent="0.3">
      <c r="A187281" s="1"/>
      <c r="B187281" s="2"/>
      <c r="C187281" s="2"/>
      <c r="D187281" s="2"/>
    </row>
    <row r="187282" spans="1:4" x14ac:dyDescent="0.3">
      <c r="A187282" s="3"/>
      <c r="B187282" s="4"/>
      <c r="C187282" s="4"/>
      <c r="D187282" s="4"/>
    </row>
    <row r="187283" spans="1:4" x14ac:dyDescent="0.3">
      <c r="A187283" s="1"/>
      <c r="B187283" s="2"/>
      <c r="C187283" s="2"/>
      <c r="D187283" s="2"/>
    </row>
    <row r="187284" spans="1:4" x14ac:dyDescent="0.3">
      <c r="A187284" s="3"/>
      <c r="B187284" s="4"/>
      <c r="C187284" s="4"/>
      <c r="D187284" s="4"/>
    </row>
    <row r="187285" spans="1:4" x14ac:dyDescent="0.3">
      <c r="A187285" s="1"/>
      <c r="B187285" s="2"/>
      <c r="C187285" s="2"/>
      <c r="D187285" s="2"/>
    </row>
    <row r="187286" spans="1:4" x14ac:dyDescent="0.3">
      <c r="A187286" s="3"/>
      <c r="B187286" s="4"/>
      <c r="C187286" s="4"/>
      <c r="D187286" s="4"/>
    </row>
    <row r="187287" spans="1:4" x14ac:dyDescent="0.3">
      <c r="A187287" s="1"/>
      <c r="B187287" s="2"/>
      <c r="C187287" s="2"/>
      <c r="D187287" s="2"/>
    </row>
    <row r="187288" spans="1:4" x14ac:dyDescent="0.3">
      <c r="A187288" s="3"/>
      <c r="B187288" s="4"/>
      <c r="C187288" s="4"/>
      <c r="D187288" s="4"/>
    </row>
    <row r="187289" spans="1:4" x14ac:dyDescent="0.3">
      <c r="A187289" s="1"/>
      <c r="B187289" s="2"/>
      <c r="C187289" s="2"/>
      <c r="D187289" s="2"/>
    </row>
    <row r="187290" spans="1:4" x14ac:dyDescent="0.3">
      <c r="A187290" s="3"/>
      <c r="B187290" s="4"/>
      <c r="C187290" s="4"/>
      <c r="D187290" s="4"/>
    </row>
    <row r="187291" spans="1:4" x14ac:dyDescent="0.3">
      <c r="A187291" s="1"/>
      <c r="B187291" s="2"/>
      <c r="C187291" s="2"/>
      <c r="D187291" s="2"/>
    </row>
    <row r="187292" spans="1:4" x14ac:dyDescent="0.3">
      <c r="A187292" s="3"/>
      <c r="B187292" s="4"/>
      <c r="C187292" s="4"/>
      <c r="D187292" s="4"/>
    </row>
    <row r="187293" spans="1:4" x14ac:dyDescent="0.3">
      <c r="A187293" s="1"/>
      <c r="B187293" s="2"/>
      <c r="C187293" s="2"/>
      <c r="D187293" s="2"/>
    </row>
    <row r="187294" spans="1:4" x14ac:dyDescent="0.3">
      <c r="A187294" s="3"/>
      <c r="B187294" s="4"/>
      <c r="C187294" s="4"/>
      <c r="D187294" s="4"/>
    </row>
    <row r="187295" spans="1:4" x14ac:dyDescent="0.3">
      <c r="A187295" s="1"/>
      <c r="B187295" s="2"/>
      <c r="C187295" s="2"/>
      <c r="D187295" s="2"/>
    </row>
    <row r="187296" spans="1:4" x14ac:dyDescent="0.3">
      <c r="A187296" s="3"/>
      <c r="B187296" s="4"/>
      <c r="C187296" s="4"/>
      <c r="D187296" s="4"/>
    </row>
    <row r="187297" spans="1:4" x14ac:dyDescent="0.3">
      <c r="A187297" s="1"/>
      <c r="B187297" s="2"/>
      <c r="C187297" s="2"/>
      <c r="D187297" s="2"/>
    </row>
    <row r="187298" spans="1:4" x14ac:dyDescent="0.3">
      <c r="A187298" s="3"/>
      <c r="B187298" s="4"/>
      <c r="C187298" s="4"/>
      <c r="D187298" s="4"/>
    </row>
    <row r="187299" spans="1:4" x14ac:dyDescent="0.3">
      <c r="A187299" s="1"/>
      <c r="B187299" s="2"/>
      <c r="C187299" s="2"/>
      <c r="D187299" s="2"/>
    </row>
    <row r="187300" spans="1:4" x14ac:dyDescent="0.3">
      <c r="A187300" s="3"/>
      <c r="B187300" s="4"/>
      <c r="C187300" s="4"/>
      <c r="D187300" s="4"/>
    </row>
    <row r="187301" spans="1:4" x14ac:dyDescent="0.3">
      <c r="A187301" s="1"/>
      <c r="B187301" s="2"/>
      <c r="C187301" s="2"/>
      <c r="D187301" s="2"/>
    </row>
    <row r="187302" spans="1:4" x14ac:dyDescent="0.3">
      <c r="A187302" s="3"/>
      <c r="B187302" s="4"/>
      <c r="C187302" s="4"/>
      <c r="D187302" s="4"/>
    </row>
    <row r="187303" spans="1:4" x14ac:dyDescent="0.3">
      <c r="A187303" s="1"/>
      <c r="B187303" s="2"/>
      <c r="C187303" s="2"/>
      <c r="D187303" s="2"/>
    </row>
    <row r="187304" spans="1:4" x14ac:dyDescent="0.3">
      <c r="A187304" s="3"/>
      <c r="B187304" s="4"/>
      <c r="C187304" s="4"/>
      <c r="D187304" s="4"/>
    </row>
    <row r="187305" spans="1:4" x14ac:dyDescent="0.3">
      <c r="A187305" s="1"/>
      <c r="B187305" s="2"/>
      <c r="C187305" s="2"/>
      <c r="D187305" s="2"/>
    </row>
    <row r="187306" spans="1:4" x14ac:dyDescent="0.3">
      <c r="A187306" s="3"/>
      <c r="B187306" s="4"/>
      <c r="C187306" s="4"/>
      <c r="D187306" s="4"/>
    </row>
    <row r="187307" spans="1:4" x14ac:dyDescent="0.3">
      <c r="A187307" s="1"/>
      <c r="B187307" s="2"/>
      <c r="C187307" s="2"/>
      <c r="D187307" s="2"/>
    </row>
    <row r="187308" spans="1:4" x14ac:dyDescent="0.3">
      <c r="A187308" s="3"/>
      <c r="B187308" s="4"/>
      <c r="C187308" s="4"/>
      <c r="D187308" s="4"/>
    </row>
    <row r="187309" spans="1:4" x14ac:dyDescent="0.3">
      <c r="A187309" s="1"/>
      <c r="B187309" s="2"/>
      <c r="C187309" s="2"/>
      <c r="D187309" s="2"/>
    </row>
    <row r="187310" spans="1:4" x14ac:dyDescent="0.3">
      <c r="A187310" s="3"/>
      <c r="B187310" s="4"/>
      <c r="C187310" s="4"/>
      <c r="D187310" s="4"/>
    </row>
    <row r="187311" spans="1:4" x14ac:dyDescent="0.3">
      <c r="A187311" s="1"/>
      <c r="B187311" s="2"/>
      <c r="C187311" s="2"/>
      <c r="D187311" s="2"/>
    </row>
    <row r="187312" spans="1:4" x14ac:dyDescent="0.3">
      <c r="A187312" s="3"/>
      <c r="B187312" s="4"/>
      <c r="C187312" s="4"/>
      <c r="D187312" s="4"/>
    </row>
    <row r="187313" spans="1:4" x14ac:dyDescent="0.3">
      <c r="A187313" s="1"/>
      <c r="B187313" s="2"/>
      <c r="C187313" s="2"/>
      <c r="D187313" s="2"/>
    </row>
    <row r="187314" spans="1:4" x14ac:dyDescent="0.3">
      <c r="A187314" s="3"/>
      <c r="B187314" s="4"/>
      <c r="C187314" s="4"/>
      <c r="D187314" s="4"/>
    </row>
    <row r="187315" spans="1:4" x14ac:dyDescent="0.3">
      <c r="A187315" s="1"/>
      <c r="B187315" s="2"/>
      <c r="C187315" s="2"/>
      <c r="D187315" s="2"/>
    </row>
    <row r="187316" spans="1:4" x14ac:dyDescent="0.3">
      <c r="A187316" s="3"/>
      <c r="B187316" s="4"/>
      <c r="C187316" s="4"/>
      <c r="D187316" s="4"/>
    </row>
    <row r="187317" spans="1:4" x14ac:dyDescent="0.3">
      <c r="A187317" s="1"/>
      <c r="B187317" s="2"/>
      <c r="C187317" s="2"/>
      <c r="D187317" s="2"/>
    </row>
    <row r="187318" spans="1:4" x14ac:dyDescent="0.3">
      <c r="A187318" s="3"/>
      <c r="B187318" s="4"/>
      <c r="C187318" s="4"/>
      <c r="D187318" s="4"/>
    </row>
    <row r="187319" spans="1:4" x14ac:dyDescent="0.3">
      <c r="A187319" s="1"/>
      <c r="B187319" s="2"/>
      <c r="C187319" s="2"/>
      <c r="D187319" s="2"/>
    </row>
    <row r="187320" spans="1:4" x14ac:dyDescent="0.3">
      <c r="A187320" s="3"/>
      <c r="B187320" s="4"/>
      <c r="C187320" s="4"/>
      <c r="D187320" s="4"/>
    </row>
    <row r="187321" spans="1:4" x14ac:dyDescent="0.3">
      <c r="A187321" s="1"/>
      <c r="B187321" s="2"/>
      <c r="C187321" s="2"/>
      <c r="D187321" s="2"/>
    </row>
    <row r="187322" spans="1:4" x14ac:dyDescent="0.3">
      <c r="A187322" s="3"/>
      <c r="B187322" s="4"/>
      <c r="C187322" s="4"/>
      <c r="D187322" s="4"/>
    </row>
    <row r="187323" spans="1:4" x14ac:dyDescent="0.3">
      <c r="A187323" s="1"/>
      <c r="B187323" s="2"/>
      <c r="C187323" s="2"/>
      <c r="D187323" s="2"/>
    </row>
    <row r="187324" spans="1:4" x14ac:dyDescent="0.3">
      <c r="A187324" s="3"/>
      <c r="B187324" s="4"/>
      <c r="C187324" s="4"/>
      <c r="D187324" s="4"/>
    </row>
    <row r="187325" spans="1:4" x14ac:dyDescent="0.3">
      <c r="A187325" s="1"/>
      <c r="B187325" s="2"/>
      <c r="C187325" s="2"/>
      <c r="D187325" s="2"/>
    </row>
    <row r="187326" spans="1:4" x14ac:dyDescent="0.3">
      <c r="A187326" s="3"/>
      <c r="B187326" s="4"/>
      <c r="C187326" s="4"/>
      <c r="D187326" s="4"/>
    </row>
    <row r="187327" spans="1:4" x14ac:dyDescent="0.3">
      <c r="A187327" s="1"/>
      <c r="B187327" s="2"/>
      <c r="C187327" s="2"/>
      <c r="D187327" s="2"/>
    </row>
    <row r="187328" spans="1:4" x14ac:dyDescent="0.3">
      <c r="A187328" s="3"/>
      <c r="B187328" s="4"/>
      <c r="C187328" s="4"/>
      <c r="D187328" s="4"/>
    </row>
    <row r="187329" spans="1:4" x14ac:dyDescent="0.3">
      <c r="A187329" s="1"/>
      <c r="B187329" s="2"/>
      <c r="C187329" s="2"/>
      <c r="D187329" s="2"/>
    </row>
    <row r="187330" spans="1:4" x14ac:dyDescent="0.3">
      <c r="A187330" s="3"/>
      <c r="B187330" s="4"/>
      <c r="C187330" s="4"/>
      <c r="D187330" s="4"/>
    </row>
    <row r="187331" spans="1:4" x14ac:dyDescent="0.3">
      <c r="A187331" s="1"/>
      <c r="B187331" s="2"/>
      <c r="C187331" s="2"/>
      <c r="D187331" s="2"/>
    </row>
    <row r="187332" spans="1:4" x14ac:dyDescent="0.3">
      <c r="A187332" s="3"/>
      <c r="B187332" s="4"/>
      <c r="C187332" s="4"/>
      <c r="D187332" s="4"/>
    </row>
    <row r="187333" spans="1:4" x14ac:dyDescent="0.3">
      <c r="A187333" s="1"/>
      <c r="B187333" s="2"/>
      <c r="C187333" s="2"/>
      <c r="D187333" s="2"/>
    </row>
    <row r="187334" spans="1:4" x14ac:dyDescent="0.3">
      <c r="A187334" s="3"/>
      <c r="B187334" s="4"/>
      <c r="C187334" s="4"/>
      <c r="D187334" s="4"/>
    </row>
    <row r="187335" spans="1:4" x14ac:dyDescent="0.3">
      <c r="A187335" s="1"/>
      <c r="B187335" s="2"/>
      <c r="C187335" s="2"/>
      <c r="D187335" s="2"/>
    </row>
    <row r="187336" spans="1:4" x14ac:dyDescent="0.3">
      <c r="A187336" s="3"/>
      <c r="B187336" s="4"/>
      <c r="C187336" s="4"/>
      <c r="D187336" s="4"/>
    </row>
    <row r="187337" spans="1:4" x14ac:dyDescent="0.3">
      <c r="A187337" s="1"/>
      <c r="B187337" s="2"/>
      <c r="C187337" s="2"/>
      <c r="D187337" s="2"/>
    </row>
    <row r="187338" spans="1:4" x14ac:dyDescent="0.3">
      <c r="A187338" s="3"/>
      <c r="B187338" s="4"/>
      <c r="C187338" s="4"/>
      <c r="D187338" s="4"/>
    </row>
    <row r="187339" spans="1:4" x14ac:dyDescent="0.3">
      <c r="A187339" s="1"/>
      <c r="B187339" s="2"/>
      <c r="C187339" s="2"/>
      <c r="D187339" s="2"/>
    </row>
    <row r="187340" spans="1:4" x14ac:dyDescent="0.3">
      <c r="A187340" s="3"/>
      <c r="B187340" s="4"/>
      <c r="C187340" s="4"/>
      <c r="D187340" s="4"/>
    </row>
    <row r="187341" spans="1:4" x14ac:dyDescent="0.3">
      <c r="A187341" s="1"/>
      <c r="B187341" s="2"/>
      <c r="C187341" s="2"/>
      <c r="D187341" s="2"/>
    </row>
    <row r="187342" spans="1:4" x14ac:dyDescent="0.3">
      <c r="A187342" s="3"/>
      <c r="B187342" s="4"/>
      <c r="C187342" s="4"/>
      <c r="D187342" s="4"/>
    </row>
    <row r="187343" spans="1:4" x14ac:dyDescent="0.3">
      <c r="A187343" s="1"/>
      <c r="B187343" s="2"/>
      <c r="C187343" s="2"/>
      <c r="D187343" s="2"/>
    </row>
    <row r="187344" spans="1:4" x14ac:dyDescent="0.3">
      <c r="A187344" s="3"/>
      <c r="B187344" s="4"/>
      <c r="C187344" s="4"/>
      <c r="D187344" s="4"/>
    </row>
    <row r="187345" spans="1:4" x14ac:dyDescent="0.3">
      <c r="A187345" s="1"/>
      <c r="B187345" s="2"/>
      <c r="C187345" s="2"/>
      <c r="D187345" s="2"/>
    </row>
    <row r="187346" spans="1:4" x14ac:dyDescent="0.3">
      <c r="A187346" s="3"/>
      <c r="B187346" s="4"/>
      <c r="C187346" s="4"/>
      <c r="D187346" s="4"/>
    </row>
    <row r="187347" spans="1:4" x14ac:dyDescent="0.3">
      <c r="A187347" s="1"/>
      <c r="B187347" s="2"/>
      <c r="C187347" s="2"/>
      <c r="D187347" s="2"/>
    </row>
    <row r="187348" spans="1:4" x14ac:dyDescent="0.3">
      <c r="A187348" s="3"/>
      <c r="B187348" s="4"/>
      <c r="C187348" s="4"/>
      <c r="D187348" s="4"/>
    </row>
    <row r="187349" spans="1:4" x14ac:dyDescent="0.3">
      <c r="A187349" s="1"/>
      <c r="B187349" s="2"/>
      <c r="C187349" s="2"/>
      <c r="D187349" s="2"/>
    </row>
    <row r="187350" spans="1:4" x14ac:dyDescent="0.3">
      <c r="A187350" s="3"/>
      <c r="B187350" s="4"/>
      <c r="C187350" s="4"/>
      <c r="D187350" s="4"/>
    </row>
    <row r="187351" spans="1:4" x14ac:dyDescent="0.3">
      <c r="A187351" s="1"/>
      <c r="B187351" s="2"/>
      <c r="C187351" s="2"/>
      <c r="D187351" s="2"/>
    </row>
    <row r="187352" spans="1:4" x14ac:dyDescent="0.3">
      <c r="A187352" s="3"/>
      <c r="B187352" s="4"/>
      <c r="C187352" s="4"/>
      <c r="D187352" s="4"/>
    </row>
    <row r="187353" spans="1:4" x14ac:dyDescent="0.3">
      <c r="A187353" s="1"/>
      <c r="B187353" s="2"/>
      <c r="C187353" s="2"/>
      <c r="D187353" s="2"/>
    </row>
    <row r="187354" spans="1:4" x14ac:dyDescent="0.3">
      <c r="A187354" s="3"/>
      <c r="B187354" s="4"/>
      <c r="C187354" s="4"/>
      <c r="D187354" s="4"/>
    </row>
    <row r="187355" spans="1:4" x14ac:dyDescent="0.3">
      <c r="A187355" s="1"/>
      <c r="B187355" s="2"/>
      <c r="C187355" s="2"/>
      <c r="D187355" s="2"/>
    </row>
    <row r="187356" spans="1:4" x14ac:dyDescent="0.3">
      <c r="A187356" s="3"/>
      <c r="B187356" s="4"/>
      <c r="C187356" s="4"/>
      <c r="D187356" s="4"/>
    </row>
    <row r="187357" spans="1:4" x14ac:dyDescent="0.3">
      <c r="A187357" s="1"/>
      <c r="B187357" s="2"/>
      <c r="C187357" s="2"/>
      <c r="D187357" s="2"/>
    </row>
    <row r="187358" spans="1:4" x14ac:dyDescent="0.3">
      <c r="A187358" s="3"/>
      <c r="B187358" s="4"/>
      <c r="C187358" s="4"/>
      <c r="D187358" s="4"/>
    </row>
    <row r="187359" spans="1:4" x14ac:dyDescent="0.3">
      <c r="A187359" s="1"/>
      <c r="B187359" s="2"/>
      <c r="C187359" s="2"/>
      <c r="D187359" s="2"/>
    </row>
    <row r="187360" spans="1:4" x14ac:dyDescent="0.3">
      <c r="A187360" s="3"/>
      <c r="B187360" s="4"/>
      <c r="C187360" s="4"/>
      <c r="D187360" s="4"/>
    </row>
    <row r="187361" spans="1:4" x14ac:dyDescent="0.3">
      <c r="A187361" s="1"/>
      <c r="B187361" s="2"/>
      <c r="C187361" s="2"/>
      <c r="D187361" s="2"/>
    </row>
    <row r="187362" spans="1:4" x14ac:dyDescent="0.3">
      <c r="A187362" s="3"/>
      <c r="B187362" s="4"/>
      <c r="C187362" s="4"/>
      <c r="D187362" s="4"/>
    </row>
    <row r="187363" spans="1:4" x14ac:dyDescent="0.3">
      <c r="A187363" s="1"/>
      <c r="B187363" s="2"/>
      <c r="C187363" s="2"/>
      <c r="D187363" s="2"/>
    </row>
    <row r="187364" spans="1:4" x14ac:dyDescent="0.3">
      <c r="A187364" s="3"/>
      <c r="B187364" s="4"/>
      <c r="C187364" s="4"/>
      <c r="D187364" s="4"/>
    </row>
    <row r="187365" spans="1:4" x14ac:dyDescent="0.3">
      <c r="A187365" s="1"/>
      <c r="B187365" s="2"/>
      <c r="C187365" s="2"/>
      <c r="D187365" s="2"/>
    </row>
    <row r="187366" spans="1:4" x14ac:dyDescent="0.3">
      <c r="A187366" s="3"/>
      <c r="B187366" s="4"/>
      <c r="C187366" s="4"/>
      <c r="D187366" s="4"/>
    </row>
    <row r="187367" spans="1:4" x14ac:dyDescent="0.3">
      <c r="A187367" s="1"/>
      <c r="B187367" s="2"/>
      <c r="C187367" s="2"/>
      <c r="D187367" s="2"/>
    </row>
    <row r="187368" spans="1:4" x14ac:dyDescent="0.3">
      <c r="A187368" s="3"/>
      <c r="B187368" s="4"/>
      <c r="C187368" s="4"/>
      <c r="D187368" s="4"/>
    </row>
    <row r="187369" spans="1:4" x14ac:dyDescent="0.3">
      <c r="A187369" s="1"/>
      <c r="B187369" s="2"/>
      <c r="C187369" s="2"/>
      <c r="D187369" s="2"/>
    </row>
    <row r="187370" spans="1:4" x14ac:dyDescent="0.3">
      <c r="A187370" s="3"/>
      <c r="B187370" s="4"/>
      <c r="C187370" s="4"/>
      <c r="D187370" s="4"/>
    </row>
    <row r="187371" spans="1:4" x14ac:dyDescent="0.3">
      <c r="A187371" s="1"/>
      <c r="B187371" s="2"/>
      <c r="C187371" s="2"/>
      <c r="D187371" s="2"/>
    </row>
    <row r="187372" spans="1:4" x14ac:dyDescent="0.3">
      <c r="A187372" s="3"/>
      <c r="B187372" s="4"/>
      <c r="C187372" s="4"/>
      <c r="D187372" s="4"/>
    </row>
    <row r="187373" spans="1:4" x14ac:dyDescent="0.3">
      <c r="A187373" s="1"/>
      <c r="B187373" s="2"/>
      <c r="C187373" s="2"/>
      <c r="D187373" s="2"/>
    </row>
    <row r="187374" spans="1:4" x14ac:dyDescent="0.3">
      <c r="A187374" s="3"/>
      <c r="B187374" s="4"/>
      <c r="C187374" s="4"/>
      <c r="D187374" s="4"/>
    </row>
    <row r="187375" spans="1:4" x14ac:dyDescent="0.3">
      <c r="A187375" s="1"/>
      <c r="B187375" s="2"/>
      <c r="C187375" s="2"/>
      <c r="D187375" s="2"/>
    </row>
    <row r="187376" spans="1:4" x14ac:dyDescent="0.3">
      <c r="A187376" s="3"/>
      <c r="B187376" s="4"/>
      <c r="C187376" s="4"/>
      <c r="D187376" s="4"/>
    </row>
    <row r="187377" spans="1:4" x14ac:dyDescent="0.3">
      <c r="A187377" s="1"/>
      <c r="B187377" s="2"/>
      <c r="C187377" s="2"/>
      <c r="D187377" s="2"/>
    </row>
    <row r="187378" spans="1:4" x14ac:dyDescent="0.3">
      <c r="A187378" s="3"/>
      <c r="B187378" s="4"/>
      <c r="C187378" s="4"/>
      <c r="D187378" s="4"/>
    </row>
    <row r="187379" spans="1:4" x14ac:dyDescent="0.3">
      <c r="A187379" s="1"/>
      <c r="B187379" s="2"/>
      <c r="C187379" s="2"/>
      <c r="D187379" s="2"/>
    </row>
    <row r="187380" spans="1:4" x14ac:dyDescent="0.3">
      <c r="A187380" s="3"/>
      <c r="B187380" s="4"/>
      <c r="C187380" s="4"/>
      <c r="D187380" s="4"/>
    </row>
    <row r="187381" spans="1:4" x14ac:dyDescent="0.3">
      <c r="A187381" s="1"/>
      <c r="B187381" s="2"/>
      <c r="C187381" s="2"/>
      <c r="D187381" s="2"/>
    </row>
    <row r="187382" spans="1:4" x14ac:dyDescent="0.3">
      <c r="A187382" s="3"/>
      <c r="B187382" s="4"/>
      <c r="C187382" s="4"/>
      <c r="D187382" s="4"/>
    </row>
    <row r="187383" spans="1:4" x14ac:dyDescent="0.3">
      <c r="A187383" s="1"/>
      <c r="B187383" s="2"/>
      <c r="C187383" s="2"/>
      <c r="D187383" s="2"/>
    </row>
    <row r="187384" spans="1:4" x14ac:dyDescent="0.3">
      <c r="A187384" s="3"/>
      <c r="B187384" s="4"/>
      <c r="C187384" s="4"/>
      <c r="D187384" s="4"/>
    </row>
    <row r="187385" spans="1:4" x14ac:dyDescent="0.3">
      <c r="A187385" s="1"/>
      <c r="B187385" s="2"/>
      <c r="C187385" s="2"/>
      <c r="D187385" s="2"/>
    </row>
    <row r="187386" spans="1:4" x14ac:dyDescent="0.3">
      <c r="A187386" s="3"/>
      <c r="B187386" s="4"/>
      <c r="C187386" s="4"/>
      <c r="D187386" s="4"/>
    </row>
    <row r="187387" spans="1:4" x14ac:dyDescent="0.3">
      <c r="A187387" s="1"/>
      <c r="B187387" s="2"/>
      <c r="C187387" s="2"/>
      <c r="D187387" s="2"/>
    </row>
    <row r="187388" spans="1:4" x14ac:dyDescent="0.3">
      <c r="A187388" s="3"/>
      <c r="B187388" s="4"/>
      <c r="C187388" s="4"/>
      <c r="D187388" s="4"/>
    </row>
    <row r="187389" spans="1:4" x14ac:dyDescent="0.3">
      <c r="A187389" s="1"/>
      <c r="B187389" s="2"/>
      <c r="C187389" s="2"/>
      <c r="D187389" s="2"/>
    </row>
    <row r="187390" spans="1:4" x14ac:dyDescent="0.3">
      <c r="A187390" s="3"/>
      <c r="B187390" s="4"/>
      <c r="C187390" s="4"/>
      <c r="D187390" s="4"/>
    </row>
    <row r="187391" spans="1:4" x14ac:dyDescent="0.3">
      <c r="A187391" s="1"/>
      <c r="B187391" s="2"/>
      <c r="C187391" s="2"/>
      <c r="D187391" s="2"/>
    </row>
    <row r="187392" spans="1:4" x14ac:dyDescent="0.3">
      <c r="A187392" s="3"/>
      <c r="B187392" s="4"/>
      <c r="C187392" s="4"/>
      <c r="D187392" s="4"/>
    </row>
    <row r="187393" spans="1:4" x14ac:dyDescent="0.3">
      <c r="A187393" s="1"/>
      <c r="B187393" s="2"/>
      <c r="C187393" s="2"/>
      <c r="D187393" s="2"/>
    </row>
    <row r="187394" spans="1:4" x14ac:dyDescent="0.3">
      <c r="A187394" s="3"/>
      <c r="B187394" s="4"/>
      <c r="C187394" s="4"/>
      <c r="D187394" s="4"/>
    </row>
    <row r="187395" spans="1:4" x14ac:dyDescent="0.3">
      <c r="A187395" s="1"/>
      <c r="B187395" s="2"/>
      <c r="C187395" s="2"/>
      <c r="D187395" s="2"/>
    </row>
    <row r="187396" spans="1:4" x14ac:dyDescent="0.3">
      <c r="A187396" s="3"/>
      <c r="B187396" s="4"/>
      <c r="C187396" s="4"/>
      <c r="D187396" s="4"/>
    </row>
    <row r="187397" spans="1:4" x14ac:dyDescent="0.3">
      <c r="A187397" s="1"/>
      <c r="B187397" s="2"/>
      <c r="C187397" s="2"/>
      <c r="D187397" s="2"/>
    </row>
    <row r="187398" spans="1:4" x14ac:dyDescent="0.3">
      <c r="A187398" s="3"/>
      <c r="B187398" s="4"/>
      <c r="C187398" s="4"/>
      <c r="D187398" s="4"/>
    </row>
    <row r="187399" spans="1:4" x14ac:dyDescent="0.3">
      <c r="A187399" s="1"/>
      <c r="B187399" s="2"/>
      <c r="C187399" s="2"/>
      <c r="D187399" s="2"/>
    </row>
    <row r="187400" spans="1:4" x14ac:dyDescent="0.3">
      <c r="A187400" s="3"/>
      <c r="B187400" s="4"/>
      <c r="C187400" s="4"/>
      <c r="D187400" s="4"/>
    </row>
    <row r="187401" spans="1:4" x14ac:dyDescent="0.3">
      <c r="A187401" s="1"/>
      <c r="B187401" s="2"/>
      <c r="C187401" s="2"/>
      <c r="D187401" s="2"/>
    </row>
    <row r="187402" spans="1:4" x14ac:dyDescent="0.3">
      <c r="A187402" s="3"/>
      <c r="B187402" s="4"/>
      <c r="C187402" s="4"/>
      <c r="D187402" s="4"/>
    </row>
    <row r="187403" spans="1:4" x14ac:dyDescent="0.3">
      <c r="A187403" s="1"/>
      <c r="B187403" s="2"/>
      <c r="C187403" s="2"/>
      <c r="D187403" s="2"/>
    </row>
    <row r="187404" spans="1:4" x14ac:dyDescent="0.3">
      <c r="A187404" s="3"/>
      <c r="B187404" s="4"/>
      <c r="C187404" s="4"/>
      <c r="D187404" s="4"/>
    </row>
    <row r="187405" spans="1:4" x14ac:dyDescent="0.3">
      <c r="A187405" s="1"/>
      <c r="B187405" s="2"/>
      <c r="C187405" s="2"/>
      <c r="D187405" s="2"/>
    </row>
    <row r="187406" spans="1:4" x14ac:dyDescent="0.3">
      <c r="A187406" s="3"/>
      <c r="B187406" s="4"/>
      <c r="C187406" s="4"/>
      <c r="D187406" s="4"/>
    </row>
    <row r="187407" spans="1:4" x14ac:dyDescent="0.3">
      <c r="A187407" s="1"/>
      <c r="B187407" s="2"/>
      <c r="C187407" s="2"/>
      <c r="D187407" s="2"/>
    </row>
    <row r="187408" spans="1:4" x14ac:dyDescent="0.3">
      <c r="A187408" s="3"/>
      <c r="B187408" s="4"/>
      <c r="C187408" s="4"/>
      <c r="D187408" s="4"/>
    </row>
    <row r="187409" spans="1:4" x14ac:dyDescent="0.3">
      <c r="A187409" s="1"/>
      <c r="B187409" s="2"/>
      <c r="C187409" s="2"/>
      <c r="D187409" s="2"/>
    </row>
    <row r="187410" spans="1:4" x14ac:dyDescent="0.3">
      <c r="A187410" s="3"/>
      <c r="B187410" s="4"/>
      <c r="C187410" s="4"/>
      <c r="D187410" s="4"/>
    </row>
    <row r="187411" spans="1:4" x14ac:dyDescent="0.3">
      <c r="A187411" s="1"/>
      <c r="B187411" s="2"/>
      <c r="C187411" s="2"/>
      <c r="D187411" s="2"/>
    </row>
    <row r="187412" spans="1:4" x14ac:dyDescent="0.3">
      <c r="A187412" s="3"/>
      <c r="B187412" s="4"/>
      <c r="C187412" s="4"/>
      <c r="D187412" s="4"/>
    </row>
    <row r="187413" spans="1:4" x14ac:dyDescent="0.3">
      <c r="A187413" s="1"/>
      <c r="B187413" s="2"/>
      <c r="C187413" s="2"/>
      <c r="D187413" s="2"/>
    </row>
    <row r="187414" spans="1:4" x14ac:dyDescent="0.3">
      <c r="A187414" s="3"/>
      <c r="B187414" s="4"/>
      <c r="C187414" s="4"/>
      <c r="D187414" s="4"/>
    </row>
    <row r="187415" spans="1:4" x14ac:dyDescent="0.3">
      <c r="A187415" s="1"/>
      <c r="B187415" s="2"/>
      <c r="C187415" s="2"/>
      <c r="D187415" s="2"/>
    </row>
    <row r="187416" spans="1:4" x14ac:dyDescent="0.3">
      <c r="A187416" s="3"/>
      <c r="B187416" s="4"/>
      <c r="C187416" s="4"/>
      <c r="D187416" s="4"/>
    </row>
    <row r="187417" spans="1:4" x14ac:dyDescent="0.3">
      <c r="A187417" s="1"/>
      <c r="B187417" s="2"/>
      <c r="C187417" s="2"/>
      <c r="D187417" s="2"/>
    </row>
    <row r="187418" spans="1:4" x14ac:dyDescent="0.3">
      <c r="A187418" s="3"/>
      <c r="B187418" s="4"/>
      <c r="C187418" s="4"/>
      <c r="D187418" s="4"/>
    </row>
    <row r="187419" spans="1:4" x14ac:dyDescent="0.3">
      <c r="A187419" s="1"/>
      <c r="B187419" s="2"/>
      <c r="C187419" s="2"/>
      <c r="D187419" s="2"/>
    </row>
    <row r="187420" spans="1:4" x14ac:dyDescent="0.3">
      <c r="A187420" s="3"/>
      <c r="B187420" s="4"/>
      <c r="C187420" s="4"/>
      <c r="D187420" s="4"/>
    </row>
    <row r="187421" spans="1:4" x14ac:dyDescent="0.3">
      <c r="A187421" s="1"/>
      <c r="B187421" s="2"/>
      <c r="C187421" s="2"/>
      <c r="D187421" s="2"/>
    </row>
    <row r="187422" spans="1:4" x14ac:dyDescent="0.3">
      <c r="A187422" s="3"/>
      <c r="B187422" s="4"/>
      <c r="C187422" s="4"/>
      <c r="D187422" s="4"/>
    </row>
    <row r="187423" spans="1:4" x14ac:dyDescent="0.3">
      <c r="A187423" s="1"/>
      <c r="B187423" s="2"/>
      <c r="C187423" s="2"/>
      <c r="D187423" s="2"/>
    </row>
    <row r="187424" spans="1:4" x14ac:dyDescent="0.3">
      <c r="A187424" s="3"/>
      <c r="B187424" s="4"/>
      <c r="C187424" s="4"/>
      <c r="D187424" s="4"/>
    </row>
    <row r="187425" spans="1:4" x14ac:dyDescent="0.3">
      <c r="A187425" s="1"/>
      <c r="B187425" s="2"/>
      <c r="C187425" s="2"/>
      <c r="D187425" s="2"/>
    </row>
    <row r="187426" spans="1:4" x14ac:dyDescent="0.3">
      <c r="A187426" s="3"/>
      <c r="B187426" s="4"/>
      <c r="C187426" s="4"/>
      <c r="D187426" s="4"/>
    </row>
    <row r="187427" spans="1:4" x14ac:dyDescent="0.3">
      <c r="A187427" s="1"/>
      <c r="B187427" s="2"/>
      <c r="C187427" s="2"/>
      <c r="D187427" s="2"/>
    </row>
    <row r="187428" spans="1:4" x14ac:dyDescent="0.3">
      <c r="A187428" s="3"/>
      <c r="B187428" s="4"/>
      <c r="C187428" s="4"/>
      <c r="D187428" s="4"/>
    </row>
    <row r="187429" spans="1:4" x14ac:dyDescent="0.3">
      <c r="A187429" s="1"/>
      <c r="B187429" s="2"/>
      <c r="C187429" s="2"/>
      <c r="D187429" s="2"/>
    </row>
    <row r="187430" spans="1:4" x14ac:dyDescent="0.3">
      <c r="A187430" s="3"/>
      <c r="B187430" s="4"/>
      <c r="C187430" s="4"/>
      <c r="D187430" s="4"/>
    </row>
    <row r="187431" spans="1:4" x14ac:dyDescent="0.3">
      <c r="A187431" s="1"/>
      <c r="B187431" s="2"/>
      <c r="C187431" s="2"/>
      <c r="D187431" s="2"/>
    </row>
    <row r="187432" spans="1:4" x14ac:dyDescent="0.3">
      <c r="A187432" s="3"/>
      <c r="B187432" s="4"/>
      <c r="C187432" s="4"/>
      <c r="D187432" s="4"/>
    </row>
    <row r="187433" spans="1:4" x14ac:dyDescent="0.3">
      <c r="A187433" s="1"/>
      <c r="B187433" s="2"/>
      <c r="C187433" s="2"/>
      <c r="D187433" s="2"/>
    </row>
    <row r="187434" spans="1:4" x14ac:dyDescent="0.3">
      <c r="A187434" s="3"/>
      <c r="B187434" s="4"/>
      <c r="C187434" s="4"/>
      <c r="D187434" s="4"/>
    </row>
    <row r="187435" spans="1:4" x14ac:dyDescent="0.3">
      <c r="A187435" s="1"/>
      <c r="B187435" s="2"/>
      <c r="C187435" s="2"/>
      <c r="D187435" s="2"/>
    </row>
    <row r="187436" spans="1:4" x14ac:dyDescent="0.3">
      <c r="A187436" s="3"/>
      <c r="B187436" s="4"/>
      <c r="C187436" s="4"/>
      <c r="D187436" s="4"/>
    </row>
    <row r="187437" spans="1:4" x14ac:dyDescent="0.3">
      <c r="A187437" s="1"/>
      <c r="B187437" s="2"/>
      <c r="C187437" s="2"/>
      <c r="D187437" s="2"/>
    </row>
    <row r="187438" spans="1:4" x14ac:dyDescent="0.3">
      <c r="A187438" s="3"/>
      <c r="B187438" s="4"/>
      <c r="C187438" s="4"/>
      <c r="D187438" s="4"/>
    </row>
    <row r="187439" spans="1:4" x14ac:dyDescent="0.3">
      <c r="A187439" s="1"/>
      <c r="B187439" s="2"/>
      <c r="C187439" s="2"/>
      <c r="D187439" s="2"/>
    </row>
    <row r="187440" spans="1:4" x14ac:dyDescent="0.3">
      <c r="A187440" s="3"/>
      <c r="B187440" s="4"/>
      <c r="C187440" s="4"/>
      <c r="D187440" s="4"/>
    </row>
    <row r="187441" spans="1:4" x14ac:dyDescent="0.3">
      <c r="A187441" s="1"/>
      <c r="B187441" s="2"/>
      <c r="C187441" s="2"/>
      <c r="D187441" s="2"/>
    </row>
    <row r="187442" spans="1:4" x14ac:dyDescent="0.3">
      <c r="A187442" s="3"/>
      <c r="B187442" s="4"/>
      <c r="C187442" s="4"/>
      <c r="D187442" s="4"/>
    </row>
    <row r="187443" spans="1:4" x14ac:dyDescent="0.3">
      <c r="A187443" s="1"/>
      <c r="B187443" s="2"/>
      <c r="C187443" s="2"/>
      <c r="D187443" s="2"/>
    </row>
    <row r="187444" spans="1:4" x14ac:dyDescent="0.3">
      <c r="A187444" s="3"/>
      <c r="B187444" s="4"/>
      <c r="C187444" s="4"/>
      <c r="D187444" s="4"/>
    </row>
    <row r="187445" spans="1:4" x14ac:dyDescent="0.3">
      <c r="A187445" s="1"/>
      <c r="B187445" s="2"/>
      <c r="C187445" s="2"/>
      <c r="D187445" s="2"/>
    </row>
    <row r="187446" spans="1:4" x14ac:dyDescent="0.3">
      <c r="A187446" s="3"/>
      <c r="B187446" s="4"/>
      <c r="C187446" s="4"/>
      <c r="D187446" s="4"/>
    </row>
    <row r="187447" spans="1:4" x14ac:dyDescent="0.3">
      <c r="A187447" s="1"/>
      <c r="B187447" s="2"/>
      <c r="C187447" s="2"/>
      <c r="D187447" s="2"/>
    </row>
    <row r="187448" spans="1:4" x14ac:dyDescent="0.3">
      <c r="A187448" s="3"/>
      <c r="B187448" s="4"/>
      <c r="C187448" s="4"/>
      <c r="D187448" s="4"/>
    </row>
    <row r="187449" spans="1:4" x14ac:dyDescent="0.3">
      <c r="A187449" s="1"/>
      <c r="B187449" s="2"/>
      <c r="C187449" s="2"/>
      <c r="D187449" s="2"/>
    </row>
    <row r="187450" spans="1:4" x14ac:dyDescent="0.3">
      <c r="A187450" s="3"/>
      <c r="B187450" s="4"/>
      <c r="C187450" s="4"/>
      <c r="D187450" s="4"/>
    </row>
    <row r="187451" spans="1:4" x14ac:dyDescent="0.3">
      <c r="A187451" s="1"/>
      <c r="B187451" s="2"/>
      <c r="C187451" s="2"/>
      <c r="D187451" s="2"/>
    </row>
    <row r="187452" spans="1:4" x14ac:dyDescent="0.3">
      <c r="A187452" s="3"/>
      <c r="B187452" s="4"/>
      <c r="C187452" s="4"/>
      <c r="D187452" s="4"/>
    </row>
    <row r="187453" spans="1:4" x14ac:dyDescent="0.3">
      <c r="A187453" s="1"/>
      <c r="B187453" s="2"/>
      <c r="C187453" s="2"/>
      <c r="D187453" s="2"/>
    </row>
    <row r="187454" spans="1:4" x14ac:dyDescent="0.3">
      <c r="A187454" s="3"/>
      <c r="B187454" s="4"/>
      <c r="C187454" s="4"/>
      <c r="D187454" s="4"/>
    </row>
    <row r="187455" spans="1:4" x14ac:dyDescent="0.3">
      <c r="A187455" s="1"/>
      <c r="B187455" s="2"/>
      <c r="C187455" s="2"/>
      <c r="D187455" s="2"/>
    </row>
    <row r="187456" spans="1:4" x14ac:dyDescent="0.3">
      <c r="A187456" s="3"/>
      <c r="B187456" s="4"/>
      <c r="C187456" s="4"/>
      <c r="D187456" s="4"/>
    </row>
    <row r="187457" spans="1:4" x14ac:dyDescent="0.3">
      <c r="A187457" s="1"/>
      <c r="B187457" s="2"/>
      <c r="C187457" s="2"/>
      <c r="D187457" s="2"/>
    </row>
    <row r="187458" spans="1:4" x14ac:dyDescent="0.3">
      <c r="A187458" s="3"/>
      <c r="B187458" s="4"/>
      <c r="C187458" s="4"/>
      <c r="D187458" s="4"/>
    </row>
    <row r="187459" spans="1:4" x14ac:dyDescent="0.3">
      <c r="A187459" s="1"/>
      <c r="B187459" s="2"/>
      <c r="C187459" s="2"/>
      <c r="D187459" s="2"/>
    </row>
    <row r="187460" spans="1:4" x14ac:dyDescent="0.3">
      <c r="A187460" s="3"/>
      <c r="B187460" s="4"/>
      <c r="C187460" s="4"/>
      <c r="D187460" s="4"/>
    </row>
    <row r="187461" spans="1:4" x14ac:dyDescent="0.3">
      <c r="A187461" s="1"/>
      <c r="B187461" s="2"/>
      <c r="C187461" s="2"/>
      <c r="D187461" s="2"/>
    </row>
    <row r="187462" spans="1:4" x14ac:dyDescent="0.3">
      <c r="A187462" s="3"/>
      <c r="B187462" s="4"/>
      <c r="C187462" s="4"/>
      <c r="D187462" s="4"/>
    </row>
    <row r="187463" spans="1:4" x14ac:dyDescent="0.3">
      <c r="A187463" s="1"/>
      <c r="B187463" s="2"/>
      <c r="C187463" s="2"/>
      <c r="D187463" s="2"/>
    </row>
    <row r="187464" spans="1:4" x14ac:dyDescent="0.3">
      <c r="A187464" s="3"/>
      <c r="B187464" s="4"/>
      <c r="C187464" s="4"/>
      <c r="D187464" s="4"/>
    </row>
    <row r="187465" spans="1:4" x14ac:dyDescent="0.3">
      <c r="A187465" s="1"/>
      <c r="B187465" s="2"/>
      <c r="C187465" s="2"/>
      <c r="D187465" s="2"/>
    </row>
    <row r="187466" spans="1:4" x14ac:dyDescent="0.3">
      <c r="A187466" s="3"/>
      <c r="B187466" s="4"/>
      <c r="C187466" s="4"/>
      <c r="D187466" s="4"/>
    </row>
    <row r="187467" spans="1:4" x14ac:dyDescent="0.3">
      <c r="A187467" s="1"/>
      <c r="B187467" s="2"/>
      <c r="C187467" s="2"/>
      <c r="D187467" s="2"/>
    </row>
    <row r="187468" spans="1:4" x14ac:dyDescent="0.3">
      <c r="A187468" s="3"/>
      <c r="B187468" s="4"/>
      <c r="C187468" s="4"/>
      <c r="D187468" s="4"/>
    </row>
    <row r="187469" spans="1:4" x14ac:dyDescent="0.3">
      <c r="A187469" s="1"/>
      <c r="B187469" s="2"/>
      <c r="C187469" s="2"/>
      <c r="D187469" s="2"/>
    </row>
    <row r="187470" spans="1:4" x14ac:dyDescent="0.3">
      <c r="A187470" s="3"/>
      <c r="B187470" s="4"/>
      <c r="C187470" s="4"/>
      <c r="D187470" s="4"/>
    </row>
    <row r="187471" spans="1:4" x14ac:dyDescent="0.3">
      <c r="A187471" s="1"/>
      <c r="B187471" s="2"/>
      <c r="C187471" s="2"/>
      <c r="D187471" s="2"/>
    </row>
    <row r="187472" spans="1:4" x14ac:dyDescent="0.3">
      <c r="A187472" s="3"/>
      <c r="B187472" s="4"/>
      <c r="C187472" s="4"/>
      <c r="D187472" s="4"/>
    </row>
    <row r="187473" spans="1:4" x14ac:dyDescent="0.3">
      <c r="A187473" s="1"/>
      <c r="B187473" s="2"/>
      <c r="C187473" s="2"/>
      <c r="D187473" s="2"/>
    </row>
    <row r="187474" spans="1:4" x14ac:dyDescent="0.3">
      <c r="A187474" s="3"/>
      <c r="B187474" s="4"/>
      <c r="C187474" s="4"/>
      <c r="D187474" s="4"/>
    </row>
    <row r="187475" spans="1:4" x14ac:dyDescent="0.3">
      <c r="A187475" s="1"/>
      <c r="B187475" s="2"/>
      <c r="C187475" s="2"/>
      <c r="D187475" s="2"/>
    </row>
    <row r="187476" spans="1:4" x14ac:dyDescent="0.3">
      <c r="A187476" s="3"/>
      <c r="B187476" s="4"/>
      <c r="C187476" s="4"/>
      <c r="D187476" s="4"/>
    </row>
    <row r="187477" spans="1:4" x14ac:dyDescent="0.3">
      <c r="A187477" s="1"/>
      <c r="B187477" s="2"/>
      <c r="C187477" s="2"/>
      <c r="D187477" s="2"/>
    </row>
    <row r="187478" spans="1:4" x14ac:dyDescent="0.3">
      <c r="A187478" s="3"/>
      <c r="B187478" s="4"/>
      <c r="C187478" s="4"/>
      <c r="D187478" s="4"/>
    </row>
    <row r="187479" spans="1:4" x14ac:dyDescent="0.3">
      <c r="A187479" s="1"/>
      <c r="B187479" s="2"/>
      <c r="C187479" s="2"/>
      <c r="D187479" s="2"/>
    </row>
    <row r="187480" spans="1:4" x14ac:dyDescent="0.3">
      <c r="A187480" s="3"/>
      <c r="B187480" s="4"/>
      <c r="C187480" s="4"/>
      <c r="D187480" s="4"/>
    </row>
    <row r="187481" spans="1:4" x14ac:dyDescent="0.3">
      <c r="A187481" s="1"/>
      <c r="B187481" s="2"/>
      <c r="C187481" s="2"/>
      <c r="D187481" s="2"/>
    </row>
    <row r="187482" spans="1:4" x14ac:dyDescent="0.3">
      <c r="A187482" s="3"/>
      <c r="B187482" s="4"/>
      <c r="C187482" s="4"/>
      <c r="D187482" s="4"/>
    </row>
    <row r="187483" spans="1:4" x14ac:dyDescent="0.3">
      <c r="A187483" s="1"/>
      <c r="B187483" s="2"/>
      <c r="C187483" s="2"/>
      <c r="D187483" s="2"/>
    </row>
    <row r="187484" spans="1:4" x14ac:dyDescent="0.3">
      <c r="A187484" s="3"/>
      <c r="B187484" s="4"/>
      <c r="C187484" s="4"/>
      <c r="D187484" s="4"/>
    </row>
    <row r="187485" spans="1:4" x14ac:dyDescent="0.3">
      <c r="A187485" s="1"/>
      <c r="B187485" s="2"/>
      <c r="C187485" s="2"/>
      <c r="D187485" s="2"/>
    </row>
    <row r="187486" spans="1:4" x14ac:dyDescent="0.3">
      <c r="A187486" s="3"/>
      <c r="B187486" s="4"/>
      <c r="C187486" s="4"/>
      <c r="D187486" s="4"/>
    </row>
    <row r="187487" spans="1:4" x14ac:dyDescent="0.3">
      <c r="A187487" s="1"/>
      <c r="B187487" s="2"/>
      <c r="C187487" s="2"/>
      <c r="D187487" s="2"/>
    </row>
    <row r="187488" spans="1:4" x14ac:dyDescent="0.3">
      <c r="A187488" s="3"/>
      <c r="B187488" s="4"/>
      <c r="C187488" s="4"/>
      <c r="D187488" s="4"/>
    </row>
    <row r="187489" spans="1:4" x14ac:dyDescent="0.3">
      <c r="A187489" s="1"/>
      <c r="B187489" s="2"/>
      <c r="C187489" s="2"/>
      <c r="D187489" s="2"/>
    </row>
    <row r="187490" spans="1:4" x14ac:dyDescent="0.3">
      <c r="A187490" s="3"/>
      <c r="B187490" s="4"/>
      <c r="C187490" s="4"/>
      <c r="D187490" s="4"/>
    </row>
    <row r="187491" spans="1:4" x14ac:dyDescent="0.3">
      <c r="A187491" s="1"/>
      <c r="B187491" s="2"/>
      <c r="C187491" s="2"/>
      <c r="D187491" s="2"/>
    </row>
    <row r="187492" spans="1:4" x14ac:dyDescent="0.3">
      <c r="A187492" s="3"/>
      <c r="B187492" s="4"/>
      <c r="C187492" s="4"/>
      <c r="D187492" s="4"/>
    </row>
    <row r="187493" spans="1:4" x14ac:dyDescent="0.3">
      <c r="A187493" s="1"/>
      <c r="B187493" s="2"/>
      <c r="C187493" s="2"/>
      <c r="D187493" s="2"/>
    </row>
    <row r="187494" spans="1:4" x14ac:dyDescent="0.3">
      <c r="A187494" s="3"/>
      <c r="B187494" s="4"/>
      <c r="C187494" s="4"/>
      <c r="D187494" s="4"/>
    </row>
    <row r="187495" spans="1:4" x14ac:dyDescent="0.3">
      <c r="A187495" s="1"/>
      <c r="B187495" s="2"/>
      <c r="C187495" s="2"/>
      <c r="D187495" s="2"/>
    </row>
    <row r="187496" spans="1:4" x14ac:dyDescent="0.3">
      <c r="A187496" s="3"/>
      <c r="B187496" s="4"/>
      <c r="C187496" s="4"/>
      <c r="D187496" s="4"/>
    </row>
    <row r="187497" spans="1:4" x14ac:dyDescent="0.3">
      <c r="A187497" s="1"/>
      <c r="B187497" s="2"/>
      <c r="C187497" s="2"/>
      <c r="D187497" s="2"/>
    </row>
    <row r="187498" spans="1:4" x14ac:dyDescent="0.3">
      <c r="A187498" s="3"/>
      <c r="B187498" s="4"/>
      <c r="C187498" s="4"/>
      <c r="D187498" s="4"/>
    </row>
    <row r="187499" spans="1:4" x14ac:dyDescent="0.3">
      <c r="A187499" s="1"/>
      <c r="B187499" s="2"/>
      <c r="C187499" s="2"/>
      <c r="D187499" s="2"/>
    </row>
    <row r="187500" spans="1:4" x14ac:dyDescent="0.3">
      <c r="A187500" s="3"/>
      <c r="B187500" s="4"/>
      <c r="C187500" s="4"/>
      <c r="D187500" s="4"/>
    </row>
    <row r="187501" spans="1:4" x14ac:dyDescent="0.3">
      <c r="A187501" s="1"/>
      <c r="B187501" s="2"/>
      <c r="C187501" s="2"/>
      <c r="D187501" s="2"/>
    </row>
    <row r="187502" spans="1:4" x14ac:dyDescent="0.3">
      <c r="A187502" s="3"/>
      <c r="B187502" s="4"/>
      <c r="C187502" s="4"/>
      <c r="D187502" s="4"/>
    </row>
    <row r="187503" spans="1:4" x14ac:dyDescent="0.3">
      <c r="A187503" s="1"/>
      <c r="B187503" s="2"/>
      <c r="C187503" s="2"/>
      <c r="D187503" s="2"/>
    </row>
    <row r="187504" spans="1:4" x14ac:dyDescent="0.3">
      <c r="A187504" s="3"/>
      <c r="B187504" s="4"/>
      <c r="C187504" s="4"/>
      <c r="D187504" s="4"/>
    </row>
    <row r="187505" spans="1:4" x14ac:dyDescent="0.3">
      <c r="A187505" s="1"/>
      <c r="B187505" s="2"/>
      <c r="C187505" s="2"/>
      <c r="D187505" s="2"/>
    </row>
    <row r="187506" spans="1:4" x14ac:dyDescent="0.3">
      <c r="A187506" s="3"/>
      <c r="B187506" s="4"/>
      <c r="C187506" s="4"/>
      <c r="D187506" s="4"/>
    </row>
    <row r="187507" spans="1:4" x14ac:dyDescent="0.3">
      <c r="A187507" s="1"/>
      <c r="B187507" s="2"/>
      <c r="C187507" s="2"/>
      <c r="D187507" s="2"/>
    </row>
    <row r="187508" spans="1:4" x14ac:dyDescent="0.3">
      <c r="A187508" s="3"/>
      <c r="B187508" s="4"/>
      <c r="C187508" s="4"/>
      <c r="D187508" s="4"/>
    </row>
    <row r="187509" spans="1:4" x14ac:dyDescent="0.3">
      <c r="A187509" s="1"/>
      <c r="B187509" s="2"/>
      <c r="C187509" s="2"/>
      <c r="D187509" s="2"/>
    </row>
    <row r="187510" spans="1:4" x14ac:dyDescent="0.3">
      <c r="A187510" s="3"/>
      <c r="B187510" s="4"/>
      <c r="C187510" s="4"/>
      <c r="D187510" s="4"/>
    </row>
    <row r="187511" spans="1:4" x14ac:dyDescent="0.3">
      <c r="A187511" s="1"/>
      <c r="B187511" s="2"/>
      <c r="C187511" s="2"/>
      <c r="D187511" s="2"/>
    </row>
    <row r="187512" spans="1:4" x14ac:dyDescent="0.3">
      <c r="A187512" s="3"/>
      <c r="B187512" s="4"/>
      <c r="C187512" s="4"/>
      <c r="D187512" s="4"/>
    </row>
    <row r="187513" spans="1:4" x14ac:dyDescent="0.3">
      <c r="A187513" s="1"/>
      <c r="B187513" s="2"/>
      <c r="C187513" s="2"/>
      <c r="D187513" s="2"/>
    </row>
    <row r="187514" spans="1:4" x14ac:dyDescent="0.3">
      <c r="A187514" s="3"/>
      <c r="B187514" s="4"/>
      <c r="C187514" s="4"/>
      <c r="D187514" s="4"/>
    </row>
    <row r="187515" spans="1:4" x14ac:dyDescent="0.3">
      <c r="A187515" s="1"/>
      <c r="B187515" s="2"/>
      <c r="C187515" s="2"/>
      <c r="D187515" s="2"/>
    </row>
    <row r="187516" spans="1:4" x14ac:dyDescent="0.3">
      <c r="A187516" s="3"/>
      <c r="B187516" s="4"/>
      <c r="C187516" s="4"/>
      <c r="D187516" s="4"/>
    </row>
    <row r="187517" spans="1:4" x14ac:dyDescent="0.3">
      <c r="A187517" s="1"/>
      <c r="B187517" s="2"/>
      <c r="C187517" s="2"/>
      <c r="D187517" s="2"/>
    </row>
    <row r="187518" spans="1:4" x14ac:dyDescent="0.3">
      <c r="A187518" s="3"/>
      <c r="B187518" s="4"/>
      <c r="C187518" s="4"/>
      <c r="D187518" s="4"/>
    </row>
    <row r="187519" spans="1:4" x14ac:dyDescent="0.3">
      <c r="A187519" s="1"/>
      <c r="B187519" s="2"/>
      <c r="C187519" s="2"/>
      <c r="D187519" s="2"/>
    </row>
    <row r="187520" spans="1:4" x14ac:dyDescent="0.3">
      <c r="A187520" s="3"/>
      <c r="B187520" s="4"/>
      <c r="C187520" s="4"/>
      <c r="D187520" s="4"/>
    </row>
    <row r="187521" spans="1:4" x14ac:dyDescent="0.3">
      <c r="A187521" s="1"/>
      <c r="B187521" s="2"/>
      <c r="C187521" s="2"/>
      <c r="D187521" s="2"/>
    </row>
    <row r="187522" spans="1:4" x14ac:dyDescent="0.3">
      <c r="A187522" s="3"/>
      <c r="B187522" s="4"/>
      <c r="C187522" s="4"/>
      <c r="D187522" s="4"/>
    </row>
    <row r="187523" spans="1:4" x14ac:dyDescent="0.3">
      <c r="A187523" s="1"/>
      <c r="B187523" s="2"/>
      <c r="C187523" s="2"/>
      <c r="D187523" s="2"/>
    </row>
    <row r="187524" spans="1:4" x14ac:dyDescent="0.3">
      <c r="A187524" s="3"/>
      <c r="B187524" s="4"/>
      <c r="C187524" s="4"/>
      <c r="D187524" s="4"/>
    </row>
    <row r="187525" spans="1:4" x14ac:dyDescent="0.3">
      <c r="A187525" s="1"/>
      <c r="B187525" s="2"/>
      <c r="C187525" s="2"/>
      <c r="D187525" s="2"/>
    </row>
    <row r="187526" spans="1:4" x14ac:dyDescent="0.3">
      <c r="A187526" s="3"/>
      <c r="B187526" s="4"/>
      <c r="C187526" s="4"/>
      <c r="D187526" s="4"/>
    </row>
    <row r="187527" spans="1:4" x14ac:dyDescent="0.3">
      <c r="A187527" s="1"/>
      <c r="B187527" s="2"/>
      <c r="C187527" s="2"/>
      <c r="D187527" s="2"/>
    </row>
    <row r="187528" spans="1:4" x14ac:dyDescent="0.3">
      <c r="A187528" s="3"/>
      <c r="B187528" s="4"/>
      <c r="C187528" s="4"/>
      <c r="D187528" s="4"/>
    </row>
    <row r="187529" spans="1:4" x14ac:dyDescent="0.3">
      <c r="A187529" s="1"/>
      <c r="B187529" s="2"/>
      <c r="C187529" s="2"/>
      <c r="D187529" s="2"/>
    </row>
    <row r="187530" spans="1:4" x14ac:dyDescent="0.3">
      <c r="A187530" s="3"/>
      <c r="B187530" s="4"/>
      <c r="C187530" s="4"/>
      <c r="D187530" s="4"/>
    </row>
    <row r="187531" spans="1:4" x14ac:dyDescent="0.3">
      <c r="A187531" s="1"/>
      <c r="B187531" s="2"/>
      <c r="C187531" s="2"/>
      <c r="D187531" s="2"/>
    </row>
    <row r="187532" spans="1:4" x14ac:dyDescent="0.3">
      <c r="A187532" s="3"/>
      <c r="B187532" s="4"/>
      <c r="C187532" s="4"/>
      <c r="D187532" s="4"/>
    </row>
    <row r="187533" spans="1:4" x14ac:dyDescent="0.3">
      <c r="A187533" s="1"/>
      <c r="B187533" s="2"/>
      <c r="C187533" s="2"/>
      <c r="D187533" s="2"/>
    </row>
    <row r="187534" spans="1:4" x14ac:dyDescent="0.3">
      <c r="A187534" s="3"/>
      <c r="B187534" s="4"/>
      <c r="C187534" s="4"/>
      <c r="D187534" s="4"/>
    </row>
    <row r="187535" spans="1:4" x14ac:dyDescent="0.3">
      <c r="A187535" s="1"/>
      <c r="B187535" s="2"/>
      <c r="C187535" s="2"/>
      <c r="D187535" s="2"/>
    </row>
    <row r="187536" spans="1:4" x14ac:dyDescent="0.3">
      <c r="A187536" s="3"/>
      <c r="B187536" s="4"/>
      <c r="C187536" s="4"/>
      <c r="D187536" s="4"/>
    </row>
    <row r="187537" spans="1:4" x14ac:dyDescent="0.3">
      <c r="A187537" s="1"/>
      <c r="B187537" s="2"/>
      <c r="C187537" s="2"/>
      <c r="D187537" s="2"/>
    </row>
    <row r="187538" spans="1:4" x14ac:dyDescent="0.3">
      <c r="A187538" s="3"/>
      <c r="B187538" s="4"/>
      <c r="C187538" s="4"/>
      <c r="D187538" s="4"/>
    </row>
    <row r="187539" spans="1:4" x14ac:dyDescent="0.3">
      <c r="A187539" s="1"/>
      <c r="B187539" s="2"/>
      <c r="C187539" s="2"/>
      <c r="D187539" s="2"/>
    </row>
    <row r="187540" spans="1:4" x14ac:dyDescent="0.3">
      <c r="A187540" s="3"/>
      <c r="B187540" s="4"/>
      <c r="C187540" s="4"/>
      <c r="D187540" s="4"/>
    </row>
    <row r="187541" spans="1:4" x14ac:dyDescent="0.3">
      <c r="A187541" s="1"/>
      <c r="B187541" s="2"/>
      <c r="C187541" s="2"/>
      <c r="D187541" s="2"/>
    </row>
    <row r="187542" spans="1:4" x14ac:dyDescent="0.3">
      <c r="A187542" s="3"/>
      <c r="B187542" s="4"/>
      <c r="C187542" s="4"/>
      <c r="D187542" s="4"/>
    </row>
    <row r="187543" spans="1:4" x14ac:dyDescent="0.3">
      <c r="A187543" s="1"/>
      <c r="B187543" s="2"/>
      <c r="C187543" s="2"/>
      <c r="D187543" s="2"/>
    </row>
    <row r="187544" spans="1:4" x14ac:dyDescent="0.3">
      <c r="A187544" s="3"/>
      <c r="B187544" s="4"/>
      <c r="C187544" s="4"/>
      <c r="D187544" s="4"/>
    </row>
    <row r="187545" spans="1:4" x14ac:dyDescent="0.3">
      <c r="A187545" s="1"/>
      <c r="B187545" s="2"/>
      <c r="C187545" s="2"/>
      <c r="D187545" s="2"/>
    </row>
    <row r="187546" spans="1:4" x14ac:dyDescent="0.3">
      <c r="A187546" s="3"/>
      <c r="B187546" s="4"/>
      <c r="C187546" s="4"/>
      <c r="D187546" s="4"/>
    </row>
    <row r="187547" spans="1:4" x14ac:dyDescent="0.3">
      <c r="A187547" s="1"/>
      <c r="B187547" s="2"/>
      <c r="C187547" s="2"/>
      <c r="D187547" s="2"/>
    </row>
    <row r="187548" spans="1:4" x14ac:dyDescent="0.3">
      <c r="A187548" s="3"/>
      <c r="B187548" s="4"/>
      <c r="C187548" s="4"/>
      <c r="D187548" s="4"/>
    </row>
    <row r="187549" spans="1:4" x14ac:dyDescent="0.3">
      <c r="A187549" s="1"/>
      <c r="B187549" s="2"/>
      <c r="C187549" s="2"/>
      <c r="D187549" s="2"/>
    </row>
    <row r="187550" spans="1:4" x14ac:dyDescent="0.3">
      <c r="A187550" s="3"/>
      <c r="B187550" s="4"/>
      <c r="C187550" s="4"/>
      <c r="D187550" s="4"/>
    </row>
    <row r="187551" spans="1:4" x14ac:dyDescent="0.3">
      <c r="A187551" s="1"/>
      <c r="B187551" s="2"/>
      <c r="C187551" s="2"/>
      <c r="D187551" s="2"/>
    </row>
    <row r="187552" spans="1:4" x14ac:dyDescent="0.3">
      <c r="A187552" s="3"/>
      <c r="B187552" s="4"/>
      <c r="C187552" s="4"/>
      <c r="D187552" s="4"/>
    </row>
    <row r="187553" spans="1:4" x14ac:dyDescent="0.3">
      <c r="A187553" s="1"/>
      <c r="B187553" s="2"/>
      <c r="C187553" s="2"/>
      <c r="D187553" s="2"/>
    </row>
    <row r="187554" spans="1:4" x14ac:dyDescent="0.3">
      <c r="A187554" s="3"/>
      <c r="B187554" s="4"/>
      <c r="C187554" s="4"/>
      <c r="D187554" s="4"/>
    </row>
    <row r="187555" spans="1:4" x14ac:dyDescent="0.3">
      <c r="A187555" s="1"/>
      <c r="B187555" s="2"/>
      <c r="C187555" s="2"/>
      <c r="D187555" s="2"/>
    </row>
    <row r="187556" spans="1:4" x14ac:dyDescent="0.3">
      <c r="A187556" s="3"/>
      <c r="B187556" s="4"/>
      <c r="C187556" s="4"/>
      <c r="D187556" s="4"/>
    </row>
    <row r="187557" spans="1:4" x14ac:dyDescent="0.3">
      <c r="A187557" s="1"/>
      <c r="B187557" s="2"/>
      <c r="C187557" s="2"/>
      <c r="D187557" s="2"/>
    </row>
    <row r="187558" spans="1:4" x14ac:dyDescent="0.3">
      <c r="A187558" s="3"/>
      <c r="B187558" s="4"/>
      <c r="C187558" s="4"/>
      <c r="D187558" s="4"/>
    </row>
    <row r="187559" spans="1:4" x14ac:dyDescent="0.3">
      <c r="A187559" s="1"/>
      <c r="B187559" s="2"/>
      <c r="C187559" s="2"/>
      <c r="D187559" s="2"/>
    </row>
    <row r="187560" spans="1:4" x14ac:dyDescent="0.3">
      <c r="A187560" s="3"/>
      <c r="B187560" s="4"/>
      <c r="C187560" s="4"/>
      <c r="D187560" s="4"/>
    </row>
    <row r="187561" spans="1:4" x14ac:dyDescent="0.3">
      <c r="A187561" s="1"/>
      <c r="B187561" s="2"/>
      <c r="C187561" s="2"/>
      <c r="D187561" s="2"/>
    </row>
    <row r="187562" spans="1:4" x14ac:dyDescent="0.3">
      <c r="A187562" s="3"/>
      <c r="B187562" s="4"/>
      <c r="C187562" s="4"/>
      <c r="D187562" s="4"/>
    </row>
    <row r="187563" spans="1:4" x14ac:dyDescent="0.3">
      <c r="A187563" s="1"/>
      <c r="B187563" s="2"/>
      <c r="C187563" s="2"/>
      <c r="D187563" s="2"/>
    </row>
    <row r="187564" spans="1:4" x14ac:dyDescent="0.3">
      <c r="A187564" s="3"/>
      <c r="B187564" s="4"/>
      <c r="C187564" s="4"/>
      <c r="D187564" s="4"/>
    </row>
    <row r="187565" spans="1:4" x14ac:dyDescent="0.3">
      <c r="A187565" s="1"/>
      <c r="B187565" s="2"/>
      <c r="C187565" s="2"/>
      <c r="D187565" s="2"/>
    </row>
    <row r="187566" spans="1:4" x14ac:dyDescent="0.3">
      <c r="A187566" s="3"/>
      <c r="B187566" s="4"/>
      <c r="C187566" s="4"/>
      <c r="D187566" s="4"/>
    </row>
    <row r="187567" spans="1:4" x14ac:dyDescent="0.3">
      <c r="A187567" s="1"/>
      <c r="B187567" s="2"/>
      <c r="C187567" s="2"/>
      <c r="D187567" s="2"/>
    </row>
    <row r="187568" spans="1:4" x14ac:dyDescent="0.3">
      <c r="A187568" s="3"/>
      <c r="B187568" s="4"/>
      <c r="C187568" s="4"/>
      <c r="D187568" s="4"/>
    </row>
    <row r="187569" spans="1:4" x14ac:dyDescent="0.3">
      <c r="A187569" s="1"/>
      <c r="B187569" s="2"/>
      <c r="C187569" s="2"/>
      <c r="D187569" s="2"/>
    </row>
    <row r="187570" spans="1:4" x14ac:dyDescent="0.3">
      <c r="A187570" s="3"/>
      <c r="B187570" s="4"/>
      <c r="C187570" s="4"/>
      <c r="D187570" s="4"/>
    </row>
    <row r="187571" spans="1:4" x14ac:dyDescent="0.3">
      <c r="A187571" s="1"/>
      <c r="B187571" s="2"/>
      <c r="C187571" s="2"/>
      <c r="D187571" s="2"/>
    </row>
    <row r="187572" spans="1:4" x14ac:dyDescent="0.3">
      <c r="A187572" s="3"/>
      <c r="B187572" s="4"/>
      <c r="C187572" s="4"/>
      <c r="D187572" s="4"/>
    </row>
    <row r="187573" spans="1:4" x14ac:dyDescent="0.3">
      <c r="A187573" s="1"/>
      <c r="B187573" s="2"/>
      <c r="C187573" s="2"/>
      <c r="D187573" s="2"/>
    </row>
    <row r="187574" spans="1:4" x14ac:dyDescent="0.3">
      <c r="A187574" s="3"/>
      <c r="B187574" s="4"/>
      <c r="C187574" s="4"/>
      <c r="D187574" s="4"/>
    </row>
    <row r="187575" spans="1:4" x14ac:dyDescent="0.3">
      <c r="A187575" s="1"/>
      <c r="B187575" s="2"/>
      <c r="C187575" s="2"/>
      <c r="D187575" s="2"/>
    </row>
    <row r="187576" spans="1:4" x14ac:dyDescent="0.3">
      <c r="A187576" s="3"/>
      <c r="B187576" s="4"/>
      <c r="C187576" s="4"/>
      <c r="D187576" s="4"/>
    </row>
    <row r="187577" spans="1:4" x14ac:dyDescent="0.3">
      <c r="A187577" s="1"/>
      <c r="B187577" s="2"/>
      <c r="C187577" s="2"/>
      <c r="D187577" s="2"/>
    </row>
    <row r="187578" spans="1:4" x14ac:dyDescent="0.3">
      <c r="A187578" s="3"/>
      <c r="B187578" s="4"/>
      <c r="C187578" s="4"/>
      <c r="D187578" s="4"/>
    </row>
    <row r="187579" spans="1:4" x14ac:dyDescent="0.3">
      <c r="A187579" s="1"/>
      <c r="B187579" s="2"/>
      <c r="C187579" s="2"/>
      <c r="D187579" s="2"/>
    </row>
    <row r="187580" spans="1:4" x14ac:dyDescent="0.3">
      <c r="A187580" s="3"/>
      <c r="B187580" s="4"/>
      <c r="C187580" s="4"/>
      <c r="D187580" s="4"/>
    </row>
    <row r="187581" spans="1:4" x14ac:dyDescent="0.3">
      <c r="A187581" s="1"/>
      <c r="B187581" s="2"/>
      <c r="C187581" s="2"/>
      <c r="D187581" s="2"/>
    </row>
    <row r="187582" spans="1:4" x14ac:dyDescent="0.3">
      <c r="A187582" s="3"/>
      <c r="B187582" s="4"/>
      <c r="C187582" s="4"/>
      <c r="D187582" s="4"/>
    </row>
    <row r="187583" spans="1:4" x14ac:dyDescent="0.3">
      <c r="A187583" s="1"/>
      <c r="B187583" s="2"/>
      <c r="C187583" s="2"/>
      <c r="D187583" s="2"/>
    </row>
    <row r="187584" spans="1:4" x14ac:dyDescent="0.3">
      <c r="A187584" s="3"/>
      <c r="B187584" s="4"/>
      <c r="C187584" s="4"/>
      <c r="D187584" s="4"/>
    </row>
    <row r="187585" spans="1:4" x14ac:dyDescent="0.3">
      <c r="A187585" s="1"/>
      <c r="B187585" s="2"/>
      <c r="C187585" s="2"/>
      <c r="D187585" s="2"/>
    </row>
    <row r="187586" spans="1:4" x14ac:dyDescent="0.3">
      <c r="A187586" s="3"/>
      <c r="B187586" s="4"/>
      <c r="C187586" s="4"/>
      <c r="D187586" s="4"/>
    </row>
    <row r="187587" spans="1:4" x14ac:dyDescent="0.3">
      <c r="A187587" s="1"/>
      <c r="B187587" s="2"/>
      <c r="C187587" s="2"/>
      <c r="D187587" s="2"/>
    </row>
    <row r="187588" spans="1:4" x14ac:dyDescent="0.3">
      <c r="A187588" s="3"/>
      <c r="B187588" s="4"/>
      <c r="C187588" s="4"/>
      <c r="D187588" s="4"/>
    </row>
    <row r="187589" spans="1:4" x14ac:dyDescent="0.3">
      <c r="A187589" s="1"/>
      <c r="B187589" s="2"/>
      <c r="C187589" s="2"/>
      <c r="D187589" s="2"/>
    </row>
    <row r="187590" spans="1:4" x14ac:dyDescent="0.3">
      <c r="A187590" s="3"/>
      <c r="B187590" s="4"/>
      <c r="C187590" s="4"/>
      <c r="D187590" s="4"/>
    </row>
    <row r="187591" spans="1:4" x14ac:dyDescent="0.3">
      <c r="A187591" s="1"/>
      <c r="B187591" s="2"/>
      <c r="C187591" s="2"/>
      <c r="D187591" s="2"/>
    </row>
    <row r="187592" spans="1:4" x14ac:dyDescent="0.3">
      <c r="A187592" s="3"/>
      <c r="B187592" s="4"/>
      <c r="C187592" s="4"/>
      <c r="D187592" s="4"/>
    </row>
    <row r="187593" spans="1:4" x14ac:dyDescent="0.3">
      <c r="A187593" s="1"/>
      <c r="B187593" s="2"/>
      <c r="C187593" s="2"/>
      <c r="D187593" s="2"/>
    </row>
    <row r="187594" spans="1:4" x14ac:dyDescent="0.3">
      <c r="A187594" s="3"/>
      <c r="B187594" s="4"/>
      <c r="C187594" s="4"/>
      <c r="D187594" s="4"/>
    </row>
    <row r="187595" spans="1:4" x14ac:dyDescent="0.3">
      <c r="A187595" s="1"/>
      <c r="B187595" s="2"/>
      <c r="C187595" s="2"/>
      <c r="D187595" s="2"/>
    </row>
    <row r="187596" spans="1:4" x14ac:dyDescent="0.3">
      <c r="A187596" s="3"/>
      <c r="B187596" s="4"/>
      <c r="C187596" s="4"/>
      <c r="D187596" s="4"/>
    </row>
    <row r="187597" spans="1:4" x14ac:dyDescent="0.3">
      <c r="A187597" s="1"/>
      <c r="B187597" s="2"/>
      <c r="C187597" s="2"/>
      <c r="D187597" s="2"/>
    </row>
    <row r="187598" spans="1:4" x14ac:dyDescent="0.3">
      <c r="A187598" s="3"/>
      <c r="B187598" s="4"/>
      <c r="C187598" s="4"/>
      <c r="D187598" s="4"/>
    </row>
    <row r="187599" spans="1:4" x14ac:dyDescent="0.3">
      <c r="A187599" s="1"/>
      <c r="B187599" s="2"/>
      <c r="C187599" s="2"/>
      <c r="D187599" s="2"/>
    </row>
    <row r="187600" spans="1:4" x14ac:dyDescent="0.3">
      <c r="A187600" s="3"/>
      <c r="B187600" s="4"/>
      <c r="C187600" s="4"/>
      <c r="D187600" s="4"/>
    </row>
    <row r="187601" spans="1:4" x14ac:dyDescent="0.3">
      <c r="A187601" s="1"/>
      <c r="B187601" s="2"/>
      <c r="C187601" s="2"/>
      <c r="D187601" s="2"/>
    </row>
    <row r="187602" spans="1:4" x14ac:dyDescent="0.3">
      <c r="A187602" s="3"/>
      <c r="B187602" s="4"/>
      <c r="C187602" s="4"/>
      <c r="D187602" s="4"/>
    </row>
    <row r="187603" spans="1:4" x14ac:dyDescent="0.3">
      <c r="A187603" s="1"/>
      <c r="B187603" s="2"/>
      <c r="C187603" s="2"/>
      <c r="D187603" s="2"/>
    </row>
    <row r="187604" spans="1:4" x14ac:dyDescent="0.3">
      <c r="A187604" s="3"/>
      <c r="B187604" s="4"/>
      <c r="C187604" s="4"/>
      <c r="D187604" s="4"/>
    </row>
    <row r="187605" spans="1:4" x14ac:dyDescent="0.3">
      <c r="A187605" s="1"/>
      <c r="B187605" s="2"/>
      <c r="C187605" s="2"/>
      <c r="D187605" s="2"/>
    </row>
    <row r="187606" spans="1:4" x14ac:dyDescent="0.3">
      <c r="A187606" s="3"/>
      <c r="B187606" s="4"/>
      <c r="C187606" s="4"/>
      <c r="D187606" s="4"/>
    </row>
    <row r="187607" spans="1:4" x14ac:dyDescent="0.3">
      <c r="A187607" s="1"/>
      <c r="B187607" s="2"/>
      <c r="C187607" s="2"/>
      <c r="D187607" s="2"/>
    </row>
    <row r="187608" spans="1:4" x14ac:dyDescent="0.3">
      <c r="A187608" s="3"/>
      <c r="B187608" s="4"/>
      <c r="C187608" s="4"/>
      <c r="D187608" s="4"/>
    </row>
    <row r="187609" spans="1:4" x14ac:dyDescent="0.3">
      <c r="A187609" s="1"/>
      <c r="B187609" s="2"/>
      <c r="C187609" s="2"/>
      <c r="D187609" s="2"/>
    </row>
    <row r="187610" spans="1:4" x14ac:dyDescent="0.3">
      <c r="A187610" s="3"/>
      <c r="B187610" s="4"/>
      <c r="C187610" s="4"/>
      <c r="D187610" s="4"/>
    </row>
    <row r="187611" spans="1:4" x14ac:dyDescent="0.3">
      <c r="A187611" s="1"/>
      <c r="B187611" s="2"/>
      <c r="C187611" s="2"/>
      <c r="D187611" s="2"/>
    </row>
    <row r="187612" spans="1:4" x14ac:dyDescent="0.3">
      <c r="A187612" s="3"/>
      <c r="B187612" s="4"/>
      <c r="C187612" s="4"/>
      <c r="D187612" s="4"/>
    </row>
    <row r="187613" spans="1:4" x14ac:dyDescent="0.3">
      <c r="A187613" s="1"/>
      <c r="B187613" s="2"/>
      <c r="C187613" s="2"/>
      <c r="D187613" s="2"/>
    </row>
    <row r="187614" spans="1:4" x14ac:dyDescent="0.3">
      <c r="A187614" s="3"/>
      <c r="B187614" s="4"/>
      <c r="C187614" s="4"/>
      <c r="D187614" s="4"/>
    </row>
    <row r="187615" spans="1:4" x14ac:dyDescent="0.3">
      <c r="A187615" s="1"/>
      <c r="B187615" s="2"/>
      <c r="C187615" s="2"/>
      <c r="D187615" s="2"/>
    </row>
    <row r="187616" spans="1:4" x14ac:dyDescent="0.3">
      <c r="A187616" s="3"/>
      <c r="B187616" s="4"/>
      <c r="C187616" s="4"/>
      <c r="D187616" s="4"/>
    </row>
    <row r="187617" spans="1:4" x14ac:dyDescent="0.3">
      <c r="A187617" s="1"/>
      <c r="B187617" s="2"/>
      <c r="C187617" s="2"/>
      <c r="D187617" s="2"/>
    </row>
    <row r="187618" spans="1:4" x14ac:dyDescent="0.3">
      <c r="A187618" s="3"/>
      <c r="B187618" s="4"/>
      <c r="C187618" s="4"/>
      <c r="D187618" s="4"/>
    </row>
    <row r="187619" spans="1:4" x14ac:dyDescent="0.3">
      <c r="A187619" s="1"/>
      <c r="B187619" s="2"/>
      <c r="C187619" s="2"/>
      <c r="D187619" s="2"/>
    </row>
    <row r="187620" spans="1:4" x14ac:dyDescent="0.3">
      <c r="A187620" s="3"/>
      <c r="B187620" s="4"/>
      <c r="C187620" s="4"/>
      <c r="D187620" s="4"/>
    </row>
    <row r="187621" spans="1:4" x14ac:dyDescent="0.3">
      <c r="A187621" s="1"/>
      <c r="B187621" s="2"/>
      <c r="C187621" s="2"/>
      <c r="D187621" s="2"/>
    </row>
    <row r="187622" spans="1:4" x14ac:dyDescent="0.3">
      <c r="A187622" s="3"/>
      <c r="B187622" s="4"/>
      <c r="C187622" s="4"/>
      <c r="D187622" s="4"/>
    </row>
    <row r="187623" spans="1:4" x14ac:dyDescent="0.3">
      <c r="A187623" s="1"/>
      <c r="B187623" s="2"/>
      <c r="C187623" s="2"/>
      <c r="D187623" s="2"/>
    </row>
    <row r="187624" spans="1:4" x14ac:dyDescent="0.3">
      <c r="A187624" s="3"/>
      <c r="B187624" s="4"/>
      <c r="C187624" s="4"/>
      <c r="D187624" s="4"/>
    </row>
    <row r="187625" spans="1:4" x14ac:dyDescent="0.3">
      <c r="A187625" s="1"/>
      <c r="B187625" s="2"/>
      <c r="C187625" s="2"/>
      <c r="D187625" s="2"/>
    </row>
    <row r="187626" spans="1:4" x14ac:dyDescent="0.3">
      <c r="A187626" s="3"/>
      <c r="B187626" s="4"/>
      <c r="C187626" s="4"/>
      <c r="D187626" s="4"/>
    </row>
    <row r="187627" spans="1:4" x14ac:dyDescent="0.3">
      <c r="A187627" s="1"/>
      <c r="B187627" s="2"/>
      <c r="C187627" s="2"/>
      <c r="D187627" s="2"/>
    </row>
    <row r="187628" spans="1:4" x14ac:dyDescent="0.3">
      <c r="A187628" s="3"/>
      <c r="B187628" s="4"/>
      <c r="C187628" s="4"/>
      <c r="D187628" s="4"/>
    </row>
    <row r="187629" spans="1:4" x14ac:dyDescent="0.3">
      <c r="A187629" s="1"/>
      <c r="B187629" s="2"/>
      <c r="C187629" s="2"/>
      <c r="D187629" s="2"/>
    </row>
    <row r="187630" spans="1:4" x14ac:dyDescent="0.3">
      <c r="A187630" s="3"/>
      <c r="B187630" s="4"/>
      <c r="C187630" s="4"/>
      <c r="D187630" s="4"/>
    </row>
    <row r="187631" spans="1:4" x14ac:dyDescent="0.3">
      <c r="A187631" s="1"/>
      <c r="B187631" s="2"/>
      <c r="C187631" s="2"/>
      <c r="D187631" s="2"/>
    </row>
    <row r="187632" spans="1:4" x14ac:dyDescent="0.3">
      <c r="A187632" s="3"/>
      <c r="B187632" s="4"/>
      <c r="C187632" s="4"/>
      <c r="D187632" s="4"/>
    </row>
    <row r="187633" spans="1:4" x14ac:dyDescent="0.3">
      <c r="A187633" s="1"/>
      <c r="B187633" s="2"/>
      <c r="C187633" s="2"/>
      <c r="D187633" s="2"/>
    </row>
    <row r="187634" spans="1:4" x14ac:dyDescent="0.3">
      <c r="A187634" s="3"/>
      <c r="B187634" s="4"/>
      <c r="C187634" s="4"/>
      <c r="D187634" s="4"/>
    </row>
    <row r="187635" spans="1:4" x14ac:dyDescent="0.3">
      <c r="A187635" s="1"/>
      <c r="B187635" s="2"/>
      <c r="C187635" s="2"/>
      <c r="D187635" s="2"/>
    </row>
    <row r="187636" spans="1:4" x14ac:dyDescent="0.3">
      <c r="A187636" s="3"/>
      <c r="B187636" s="4"/>
      <c r="C187636" s="4"/>
      <c r="D187636" s="4"/>
    </row>
    <row r="187637" spans="1:4" x14ac:dyDescent="0.3">
      <c r="A187637" s="1"/>
      <c r="B187637" s="2"/>
      <c r="C187637" s="2"/>
      <c r="D187637" s="2"/>
    </row>
    <row r="187638" spans="1:4" x14ac:dyDescent="0.3">
      <c r="A187638" s="3"/>
      <c r="B187638" s="4"/>
      <c r="C187638" s="4"/>
      <c r="D187638" s="4"/>
    </row>
    <row r="187639" spans="1:4" x14ac:dyDescent="0.3">
      <c r="A187639" s="1"/>
      <c r="B187639" s="2"/>
      <c r="C187639" s="2"/>
      <c r="D187639" s="2"/>
    </row>
    <row r="187640" spans="1:4" x14ac:dyDescent="0.3">
      <c r="A187640" s="3"/>
      <c r="B187640" s="4"/>
      <c r="C187640" s="4"/>
      <c r="D187640" s="4"/>
    </row>
    <row r="187641" spans="1:4" x14ac:dyDescent="0.3">
      <c r="A187641" s="1"/>
      <c r="B187641" s="2"/>
      <c r="C187641" s="2"/>
      <c r="D187641" s="2"/>
    </row>
    <row r="187642" spans="1:4" x14ac:dyDescent="0.3">
      <c r="A187642" s="3"/>
      <c r="B187642" s="4"/>
      <c r="C187642" s="4"/>
      <c r="D187642" s="4"/>
    </row>
    <row r="187643" spans="1:4" x14ac:dyDescent="0.3">
      <c r="A187643" s="1"/>
      <c r="B187643" s="2"/>
      <c r="C187643" s="2"/>
      <c r="D187643" s="2"/>
    </row>
    <row r="187644" spans="1:4" x14ac:dyDescent="0.3">
      <c r="A187644" s="3"/>
      <c r="B187644" s="4"/>
      <c r="C187644" s="4"/>
      <c r="D187644" s="4"/>
    </row>
    <row r="187645" spans="1:4" x14ac:dyDescent="0.3">
      <c r="A187645" s="1"/>
      <c r="B187645" s="2"/>
      <c r="C187645" s="2"/>
      <c r="D187645" s="2"/>
    </row>
    <row r="187646" spans="1:4" x14ac:dyDescent="0.3">
      <c r="A187646" s="3"/>
      <c r="B187646" s="4"/>
      <c r="C187646" s="4"/>
      <c r="D187646" s="4"/>
    </row>
    <row r="187647" spans="1:4" x14ac:dyDescent="0.3">
      <c r="A187647" s="1"/>
      <c r="B187647" s="2"/>
      <c r="C187647" s="2"/>
      <c r="D187647" s="2"/>
    </row>
    <row r="187648" spans="1:4" x14ac:dyDescent="0.3">
      <c r="A187648" s="3"/>
      <c r="B187648" s="4"/>
      <c r="C187648" s="4"/>
      <c r="D187648" s="4"/>
    </row>
    <row r="187649" spans="1:4" x14ac:dyDescent="0.3">
      <c r="A187649" s="1"/>
      <c r="B187649" s="2"/>
      <c r="C187649" s="2"/>
      <c r="D187649" s="2"/>
    </row>
    <row r="187650" spans="1:4" x14ac:dyDescent="0.3">
      <c r="A187650" s="3"/>
      <c r="B187650" s="4"/>
      <c r="C187650" s="4"/>
      <c r="D187650" s="4"/>
    </row>
    <row r="187651" spans="1:4" x14ac:dyDescent="0.3">
      <c r="A187651" s="1"/>
      <c r="B187651" s="2"/>
      <c r="C187651" s="2"/>
      <c r="D187651" s="2"/>
    </row>
    <row r="187652" spans="1:4" x14ac:dyDescent="0.3">
      <c r="A187652" s="3"/>
      <c r="B187652" s="4"/>
      <c r="C187652" s="4"/>
      <c r="D187652" s="4"/>
    </row>
    <row r="187653" spans="1:4" x14ac:dyDescent="0.3">
      <c r="A187653" s="1"/>
      <c r="B187653" s="2"/>
      <c r="C187653" s="2"/>
      <c r="D187653" s="2"/>
    </row>
    <row r="187654" spans="1:4" x14ac:dyDescent="0.3">
      <c r="A187654" s="3"/>
      <c r="B187654" s="4"/>
      <c r="C187654" s="4"/>
      <c r="D187654" s="4"/>
    </row>
    <row r="187655" spans="1:4" x14ac:dyDescent="0.3">
      <c r="A187655" s="1"/>
      <c r="B187655" s="2"/>
      <c r="C187655" s="2"/>
      <c r="D187655" s="2"/>
    </row>
    <row r="187656" spans="1:4" x14ac:dyDescent="0.3">
      <c r="A187656" s="3"/>
      <c r="B187656" s="4"/>
      <c r="C187656" s="4"/>
      <c r="D187656" s="4"/>
    </row>
    <row r="187657" spans="1:4" x14ac:dyDescent="0.3">
      <c r="A187657" s="1"/>
      <c r="B187657" s="2"/>
      <c r="C187657" s="2"/>
      <c r="D187657" s="2"/>
    </row>
    <row r="187658" spans="1:4" x14ac:dyDescent="0.3">
      <c r="A187658" s="3"/>
      <c r="B187658" s="4"/>
      <c r="C187658" s="4"/>
      <c r="D187658" s="4"/>
    </row>
    <row r="187659" spans="1:4" x14ac:dyDescent="0.3">
      <c r="A187659" s="1"/>
      <c r="B187659" s="2"/>
      <c r="C187659" s="2"/>
      <c r="D187659" s="2"/>
    </row>
    <row r="187660" spans="1:4" x14ac:dyDescent="0.3">
      <c r="A187660" s="3"/>
      <c r="B187660" s="4"/>
      <c r="C187660" s="4"/>
      <c r="D187660" s="4"/>
    </row>
    <row r="187661" spans="1:4" x14ac:dyDescent="0.3">
      <c r="A187661" s="1"/>
      <c r="B187661" s="2"/>
      <c r="C187661" s="2"/>
      <c r="D187661" s="2"/>
    </row>
    <row r="187662" spans="1:4" x14ac:dyDescent="0.3">
      <c r="A187662" s="3"/>
      <c r="B187662" s="4"/>
      <c r="C187662" s="4"/>
      <c r="D187662" s="4"/>
    </row>
    <row r="187663" spans="1:4" x14ac:dyDescent="0.3">
      <c r="A187663" s="1"/>
      <c r="B187663" s="2"/>
      <c r="C187663" s="2"/>
      <c r="D187663" s="2"/>
    </row>
    <row r="187664" spans="1:4" x14ac:dyDescent="0.3">
      <c r="A187664" s="3"/>
      <c r="B187664" s="4"/>
      <c r="C187664" s="4"/>
      <c r="D187664" s="4"/>
    </row>
    <row r="187665" spans="1:4" x14ac:dyDescent="0.3">
      <c r="A187665" s="1"/>
      <c r="B187665" s="2"/>
      <c r="C187665" s="2"/>
      <c r="D187665" s="2"/>
    </row>
    <row r="187666" spans="1:4" x14ac:dyDescent="0.3">
      <c r="A187666" s="3"/>
      <c r="B187666" s="4"/>
      <c r="C187666" s="4"/>
      <c r="D187666" s="4"/>
    </row>
    <row r="187667" spans="1:4" x14ac:dyDescent="0.3">
      <c r="A187667" s="1"/>
      <c r="B187667" s="2"/>
      <c r="C187667" s="2"/>
      <c r="D187667" s="2"/>
    </row>
    <row r="187668" spans="1:4" x14ac:dyDescent="0.3">
      <c r="A187668" s="3"/>
      <c r="B187668" s="4"/>
      <c r="C187668" s="4"/>
      <c r="D187668" s="4"/>
    </row>
    <row r="187669" spans="1:4" x14ac:dyDescent="0.3">
      <c r="A187669" s="1"/>
      <c r="B187669" s="2"/>
      <c r="C187669" s="2"/>
      <c r="D187669" s="2"/>
    </row>
    <row r="187670" spans="1:4" x14ac:dyDescent="0.3">
      <c r="A187670" s="3"/>
      <c r="B187670" s="4"/>
      <c r="C187670" s="4"/>
      <c r="D187670" s="4"/>
    </row>
    <row r="187671" spans="1:4" x14ac:dyDescent="0.3">
      <c r="A187671" s="1"/>
      <c r="B187671" s="2"/>
      <c r="C187671" s="2"/>
      <c r="D187671" s="2"/>
    </row>
    <row r="187672" spans="1:4" x14ac:dyDescent="0.3">
      <c r="A187672" s="3"/>
      <c r="B187672" s="4"/>
      <c r="C187672" s="4"/>
      <c r="D187672" s="4"/>
    </row>
    <row r="187673" spans="1:4" x14ac:dyDescent="0.3">
      <c r="A187673" s="1"/>
      <c r="B187673" s="2"/>
      <c r="C187673" s="2"/>
      <c r="D187673" s="2"/>
    </row>
    <row r="187674" spans="1:4" x14ac:dyDescent="0.3">
      <c r="A187674" s="3"/>
      <c r="B187674" s="4"/>
      <c r="C187674" s="4"/>
      <c r="D187674" s="4"/>
    </row>
    <row r="187675" spans="1:4" x14ac:dyDescent="0.3">
      <c r="A187675" s="1"/>
      <c r="B187675" s="2"/>
      <c r="C187675" s="2"/>
      <c r="D187675" s="2"/>
    </row>
    <row r="187676" spans="1:4" x14ac:dyDescent="0.3">
      <c r="A187676" s="3"/>
      <c r="B187676" s="4"/>
      <c r="C187676" s="4"/>
      <c r="D187676" s="4"/>
    </row>
    <row r="187677" spans="1:4" x14ac:dyDescent="0.3">
      <c r="A187677" s="1"/>
      <c r="B187677" s="2"/>
      <c r="C187677" s="2"/>
      <c r="D187677" s="2"/>
    </row>
    <row r="187678" spans="1:4" x14ac:dyDescent="0.3">
      <c r="A187678" s="3"/>
      <c r="B187678" s="4"/>
      <c r="C187678" s="4"/>
      <c r="D187678" s="4"/>
    </row>
    <row r="187679" spans="1:4" x14ac:dyDescent="0.3">
      <c r="A187679" s="1"/>
      <c r="B187679" s="2"/>
      <c r="C187679" s="2"/>
      <c r="D187679" s="2"/>
    </row>
    <row r="187680" spans="1:4" x14ac:dyDescent="0.3">
      <c r="A187680" s="3"/>
      <c r="B187680" s="4"/>
      <c r="C187680" s="4"/>
      <c r="D187680" s="4"/>
    </row>
    <row r="187681" spans="1:4" x14ac:dyDescent="0.3">
      <c r="A187681" s="1"/>
      <c r="B187681" s="2"/>
      <c r="C187681" s="2"/>
      <c r="D187681" s="2"/>
    </row>
    <row r="187682" spans="1:4" x14ac:dyDescent="0.3">
      <c r="A187682" s="3"/>
      <c r="B187682" s="4"/>
      <c r="C187682" s="4"/>
      <c r="D187682" s="4"/>
    </row>
    <row r="187683" spans="1:4" x14ac:dyDescent="0.3">
      <c r="A187683" s="1"/>
      <c r="B187683" s="2"/>
      <c r="C187683" s="2"/>
      <c r="D187683" s="2"/>
    </row>
    <row r="187684" spans="1:4" x14ac:dyDescent="0.3">
      <c r="A187684" s="3"/>
      <c r="B187684" s="4"/>
      <c r="C187684" s="4"/>
      <c r="D187684" s="4"/>
    </row>
    <row r="187685" spans="1:4" x14ac:dyDescent="0.3">
      <c r="A187685" s="1"/>
      <c r="B187685" s="2"/>
      <c r="C187685" s="2"/>
      <c r="D187685" s="2"/>
    </row>
    <row r="187686" spans="1:4" x14ac:dyDescent="0.3">
      <c r="A187686" s="3"/>
      <c r="B187686" s="4"/>
      <c r="C187686" s="4"/>
      <c r="D187686" s="4"/>
    </row>
    <row r="187687" spans="1:4" x14ac:dyDescent="0.3">
      <c r="A187687" s="1"/>
      <c r="B187687" s="2"/>
      <c r="C187687" s="2"/>
      <c r="D187687" s="2"/>
    </row>
    <row r="187688" spans="1:4" x14ac:dyDescent="0.3">
      <c r="A187688" s="3"/>
      <c r="B187688" s="4"/>
      <c r="C187688" s="4"/>
      <c r="D187688" s="4"/>
    </row>
    <row r="187689" spans="1:4" x14ac:dyDescent="0.3">
      <c r="A187689" s="1"/>
      <c r="B187689" s="2"/>
      <c r="C187689" s="2"/>
      <c r="D187689" s="2"/>
    </row>
    <row r="187690" spans="1:4" x14ac:dyDescent="0.3">
      <c r="A187690" s="3"/>
      <c r="B187690" s="4"/>
      <c r="C187690" s="4"/>
      <c r="D187690" s="4"/>
    </row>
    <row r="187691" spans="1:4" x14ac:dyDescent="0.3">
      <c r="A187691" s="1"/>
      <c r="B187691" s="2"/>
      <c r="C187691" s="2"/>
      <c r="D187691" s="2"/>
    </row>
    <row r="187692" spans="1:4" x14ac:dyDescent="0.3">
      <c r="A187692" s="3"/>
      <c r="B187692" s="4"/>
      <c r="C187692" s="4"/>
      <c r="D187692" s="4"/>
    </row>
    <row r="187693" spans="1:4" x14ac:dyDescent="0.3">
      <c r="A187693" s="1"/>
      <c r="B187693" s="2"/>
      <c r="C187693" s="2"/>
      <c r="D187693" s="2"/>
    </row>
    <row r="187694" spans="1:4" x14ac:dyDescent="0.3">
      <c r="A187694" s="3"/>
      <c r="B187694" s="4"/>
      <c r="C187694" s="4"/>
      <c r="D187694" s="4"/>
    </row>
    <row r="187695" spans="1:4" x14ac:dyDescent="0.3">
      <c r="A187695" s="1"/>
      <c r="B187695" s="2"/>
      <c r="C187695" s="2"/>
      <c r="D187695" s="2"/>
    </row>
    <row r="187696" spans="1:4" x14ac:dyDescent="0.3">
      <c r="A187696" s="3"/>
      <c r="B187696" s="4"/>
      <c r="C187696" s="4"/>
      <c r="D187696" s="4"/>
    </row>
    <row r="187697" spans="1:4" x14ac:dyDescent="0.3">
      <c r="A187697" s="1"/>
      <c r="B187697" s="2"/>
      <c r="C187697" s="2"/>
      <c r="D187697" s="2"/>
    </row>
    <row r="187698" spans="1:4" x14ac:dyDescent="0.3">
      <c r="A187698" s="3"/>
      <c r="B187698" s="4"/>
      <c r="C187698" s="4"/>
      <c r="D187698" s="4"/>
    </row>
    <row r="187699" spans="1:4" x14ac:dyDescent="0.3">
      <c r="A187699" s="1"/>
      <c r="B187699" s="2"/>
      <c r="C187699" s="2"/>
      <c r="D187699" s="2"/>
    </row>
    <row r="187700" spans="1:4" x14ac:dyDescent="0.3">
      <c r="A187700" s="3"/>
      <c r="B187700" s="4"/>
      <c r="C187700" s="4"/>
      <c r="D187700" s="4"/>
    </row>
    <row r="187701" spans="1:4" x14ac:dyDescent="0.3">
      <c r="A187701" s="1"/>
      <c r="B187701" s="2"/>
      <c r="C187701" s="2"/>
      <c r="D187701" s="2"/>
    </row>
    <row r="187702" spans="1:4" x14ac:dyDescent="0.3">
      <c r="A187702" s="3"/>
      <c r="B187702" s="4"/>
      <c r="C187702" s="4"/>
      <c r="D187702" s="4"/>
    </row>
    <row r="187703" spans="1:4" x14ac:dyDescent="0.3">
      <c r="A187703" s="1"/>
      <c r="B187703" s="2"/>
      <c r="C187703" s="2"/>
      <c r="D187703" s="2"/>
    </row>
    <row r="187704" spans="1:4" x14ac:dyDescent="0.3">
      <c r="A187704" s="3"/>
      <c r="B187704" s="4"/>
      <c r="C187704" s="4"/>
      <c r="D187704" s="4"/>
    </row>
    <row r="187705" spans="1:4" x14ac:dyDescent="0.3">
      <c r="A187705" s="1"/>
      <c r="B187705" s="2"/>
      <c r="C187705" s="2"/>
      <c r="D187705" s="2"/>
    </row>
    <row r="187706" spans="1:4" x14ac:dyDescent="0.3">
      <c r="A187706" s="3"/>
      <c r="B187706" s="4"/>
      <c r="C187706" s="4"/>
      <c r="D187706" s="4"/>
    </row>
    <row r="187707" spans="1:4" x14ac:dyDescent="0.3">
      <c r="A187707" s="1"/>
      <c r="B187707" s="2"/>
      <c r="C187707" s="2"/>
      <c r="D187707" s="2"/>
    </row>
    <row r="187708" spans="1:4" x14ac:dyDescent="0.3">
      <c r="A187708" s="3"/>
      <c r="B187708" s="4"/>
      <c r="C187708" s="4"/>
      <c r="D187708" s="4"/>
    </row>
    <row r="187709" spans="1:4" x14ac:dyDescent="0.3">
      <c r="A187709" s="1"/>
      <c r="B187709" s="2"/>
      <c r="C187709" s="2"/>
      <c r="D187709" s="2"/>
    </row>
    <row r="187710" spans="1:4" x14ac:dyDescent="0.3">
      <c r="A187710" s="3"/>
      <c r="B187710" s="4"/>
      <c r="C187710" s="4"/>
      <c r="D187710" s="4"/>
    </row>
    <row r="187711" spans="1:4" x14ac:dyDescent="0.3">
      <c r="A187711" s="1"/>
      <c r="B187711" s="2"/>
      <c r="C187711" s="2"/>
      <c r="D187711" s="2"/>
    </row>
    <row r="187712" spans="1:4" x14ac:dyDescent="0.3">
      <c r="A187712" s="3"/>
      <c r="B187712" s="4"/>
      <c r="C187712" s="4"/>
      <c r="D187712" s="4"/>
    </row>
    <row r="187713" spans="1:4" x14ac:dyDescent="0.3">
      <c r="A187713" s="1"/>
      <c r="B187713" s="2"/>
      <c r="C187713" s="2"/>
      <c r="D187713" s="2"/>
    </row>
    <row r="187714" spans="1:4" x14ac:dyDescent="0.3">
      <c r="A187714" s="3"/>
      <c r="B187714" s="4"/>
      <c r="C187714" s="4"/>
      <c r="D187714" s="4"/>
    </row>
    <row r="187715" spans="1:4" x14ac:dyDescent="0.3">
      <c r="A187715" s="1"/>
      <c r="B187715" s="2"/>
      <c r="C187715" s="2"/>
      <c r="D187715" s="2"/>
    </row>
    <row r="187716" spans="1:4" x14ac:dyDescent="0.3">
      <c r="A187716" s="3"/>
      <c r="B187716" s="4"/>
      <c r="C187716" s="4"/>
      <c r="D187716" s="4"/>
    </row>
    <row r="187717" spans="1:4" x14ac:dyDescent="0.3">
      <c r="A187717" s="1"/>
      <c r="B187717" s="2"/>
      <c r="C187717" s="2"/>
      <c r="D187717" s="2"/>
    </row>
    <row r="187718" spans="1:4" x14ac:dyDescent="0.3">
      <c r="A187718" s="3"/>
      <c r="B187718" s="4"/>
      <c r="C187718" s="4"/>
      <c r="D187718" s="4"/>
    </row>
    <row r="187719" spans="1:4" x14ac:dyDescent="0.3">
      <c r="A187719" s="1"/>
      <c r="B187719" s="2"/>
      <c r="C187719" s="2"/>
      <c r="D187719" s="2"/>
    </row>
    <row r="187720" spans="1:4" x14ac:dyDescent="0.3">
      <c r="A187720" s="3"/>
      <c r="B187720" s="4"/>
      <c r="C187720" s="4"/>
      <c r="D187720" s="4"/>
    </row>
    <row r="187721" spans="1:4" x14ac:dyDescent="0.3">
      <c r="A187721" s="1"/>
      <c r="B187721" s="2"/>
      <c r="C187721" s="2"/>
      <c r="D187721" s="2"/>
    </row>
    <row r="187722" spans="1:4" x14ac:dyDescent="0.3">
      <c r="A187722" s="3"/>
      <c r="B187722" s="4"/>
      <c r="C187722" s="4"/>
      <c r="D187722" s="4"/>
    </row>
    <row r="187723" spans="1:4" x14ac:dyDescent="0.3">
      <c r="A187723" s="1"/>
      <c r="B187723" s="2"/>
      <c r="C187723" s="2"/>
      <c r="D187723" s="2"/>
    </row>
    <row r="187724" spans="1:4" x14ac:dyDescent="0.3">
      <c r="A187724" s="3"/>
      <c r="B187724" s="4"/>
      <c r="C187724" s="4"/>
      <c r="D187724" s="4"/>
    </row>
    <row r="187725" spans="1:4" x14ac:dyDescent="0.3">
      <c r="A187725" s="1"/>
      <c r="B187725" s="2"/>
      <c r="C187725" s="2"/>
      <c r="D187725" s="2"/>
    </row>
    <row r="187726" spans="1:4" x14ac:dyDescent="0.3">
      <c r="A187726" s="3"/>
      <c r="B187726" s="4"/>
      <c r="C187726" s="4"/>
      <c r="D187726" s="4"/>
    </row>
    <row r="187727" spans="1:4" x14ac:dyDescent="0.3">
      <c r="A187727" s="1"/>
      <c r="B187727" s="2"/>
      <c r="C187727" s="2"/>
      <c r="D187727" s="2"/>
    </row>
    <row r="187728" spans="1:4" x14ac:dyDescent="0.3">
      <c r="A187728" s="3"/>
      <c r="B187728" s="4"/>
      <c r="C187728" s="4"/>
      <c r="D187728" s="4"/>
    </row>
    <row r="187729" spans="1:4" x14ac:dyDescent="0.3">
      <c r="A187729" s="1"/>
      <c r="B187729" s="2"/>
      <c r="C187729" s="2"/>
      <c r="D187729" s="2"/>
    </row>
    <row r="187730" spans="1:4" x14ac:dyDescent="0.3">
      <c r="A187730" s="3"/>
      <c r="B187730" s="4"/>
      <c r="C187730" s="4"/>
      <c r="D187730" s="4"/>
    </row>
    <row r="187731" spans="1:4" x14ac:dyDescent="0.3">
      <c r="A187731" s="1"/>
      <c r="B187731" s="2"/>
      <c r="C187731" s="2"/>
      <c r="D187731" s="2"/>
    </row>
    <row r="187732" spans="1:4" x14ac:dyDescent="0.3">
      <c r="A187732" s="3"/>
      <c r="B187732" s="4"/>
      <c r="C187732" s="4"/>
      <c r="D187732" s="4"/>
    </row>
    <row r="187733" spans="1:4" x14ac:dyDescent="0.3">
      <c r="A187733" s="1"/>
      <c r="B187733" s="2"/>
      <c r="C187733" s="2"/>
      <c r="D187733" s="2"/>
    </row>
    <row r="187734" spans="1:4" x14ac:dyDescent="0.3">
      <c r="A187734" s="3"/>
      <c r="B187734" s="4"/>
      <c r="C187734" s="4"/>
      <c r="D187734" s="4"/>
    </row>
    <row r="187735" spans="1:4" x14ac:dyDescent="0.3">
      <c r="A187735" s="1"/>
      <c r="B187735" s="2"/>
      <c r="C187735" s="2"/>
      <c r="D187735" s="2"/>
    </row>
    <row r="187736" spans="1:4" x14ac:dyDescent="0.3">
      <c r="A187736" s="3"/>
      <c r="B187736" s="4"/>
      <c r="C187736" s="4"/>
      <c r="D187736" s="4"/>
    </row>
    <row r="187737" spans="1:4" x14ac:dyDescent="0.3">
      <c r="A187737" s="1"/>
      <c r="B187737" s="2"/>
      <c r="C187737" s="2"/>
      <c r="D187737" s="2"/>
    </row>
    <row r="187738" spans="1:4" x14ac:dyDescent="0.3">
      <c r="A187738" s="3"/>
      <c r="B187738" s="4"/>
      <c r="C187738" s="4"/>
      <c r="D187738" s="4"/>
    </row>
    <row r="187739" spans="1:4" x14ac:dyDescent="0.3">
      <c r="A187739" s="1"/>
      <c r="B187739" s="2"/>
      <c r="C187739" s="2"/>
      <c r="D187739" s="2"/>
    </row>
    <row r="187740" spans="1:4" x14ac:dyDescent="0.3">
      <c r="A187740" s="3"/>
      <c r="B187740" s="4"/>
      <c r="C187740" s="4"/>
      <c r="D187740" s="4"/>
    </row>
    <row r="187741" spans="1:4" x14ac:dyDescent="0.3">
      <c r="A187741" s="1"/>
      <c r="B187741" s="2"/>
      <c r="C187741" s="2"/>
      <c r="D187741" s="2"/>
    </row>
    <row r="187742" spans="1:4" x14ac:dyDescent="0.3">
      <c r="A187742" s="3"/>
      <c r="B187742" s="4"/>
      <c r="C187742" s="4"/>
      <c r="D187742" s="4"/>
    </row>
    <row r="187743" spans="1:4" x14ac:dyDescent="0.3">
      <c r="A187743" s="1"/>
      <c r="B187743" s="2"/>
      <c r="C187743" s="2"/>
      <c r="D187743" s="2"/>
    </row>
    <row r="187744" spans="1:4" x14ac:dyDescent="0.3">
      <c r="A187744" s="3"/>
      <c r="B187744" s="4"/>
      <c r="C187744" s="4"/>
      <c r="D187744" s="4"/>
    </row>
    <row r="187745" spans="1:4" x14ac:dyDescent="0.3">
      <c r="A187745" s="1"/>
      <c r="B187745" s="2"/>
      <c r="C187745" s="2"/>
      <c r="D187745" s="2"/>
    </row>
    <row r="187746" spans="1:4" x14ac:dyDescent="0.3">
      <c r="A187746" s="3"/>
      <c r="B187746" s="4"/>
      <c r="C187746" s="4"/>
      <c r="D187746" s="4"/>
    </row>
    <row r="187747" spans="1:4" x14ac:dyDescent="0.3">
      <c r="A187747" s="1"/>
      <c r="B187747" s="2"/>
      <c r="C187747" s="2"/>
      <c r="D187747" s="2"/>
    </row>
    <row r="187748" spans="1:4" x14ac:dyDescent="0.3">
      <c r="A187748" s="3"/>
      <c r="B187748" s="4"/>
      <c r="C187748" s="4"/>
      <c r="D187748" s="4"/>
    </row>
    <row r="187749" spans="1:4" x14ac:dyDescent="0.3">
      <c r="A187749" s="1"/>
      <c r="B187749" s="2"/>
      <c r="C187749" s="2"/>
      <c r="D187749" s="2"/>
    </row>
    <row r="187750" spans="1:4" x14ac:dyDescent="0.3">
      <c r="A187750" s="3"/>
      <c r="B187750" s="4"/>
      <c r="C187750" s="4"/>
      <c r="D187750" s="4"/>
    </row>
    <row r="187751" spans="1:4" x14ac:dyDescent="0.3">
      <c r="A187751" s="1"/>
      <c r="B187751" s="2"/>
      <c r="C187751" s="2"/>
      <c r="D187751" s="2"/>
    </row>
    <row r="187752" spans="1:4" x14ac:dyDescent="0.3">
      <c r="A187752" s="3"/>
      <c r="B187752" s="4"/>
      <c r="C187752" s="4"/>
      <c r="D187752" s="4"/>
    </row>
    <row r="187753" spans="1:4" x14ac:dyDescent="0.3">
      <c r="A187753" s="1"/>
      <c r="B187753" s="2"/>
      <c r="C187753" s="2"/>
      <c r="D187753" s="2"/>
    </row>
    <row r="187754" spans="1:4" x14ac:dyDescent="0.3">
      <c r="A187754" s="3"/>
      <c r="B187754" s="4"/>
      <c r="C187754" s="4"/>
      <c r="D187754" s="4"/>
    </row>
    <row r="187755" spans="1:4" x14ac:dyDescent="0.3">
      <c r="A187755" s="1"/>
      <c r="B187755" s="2"/>
      <c r="C187755" s="2"/>
      <c r="D187755" s="2"/>
    </row>
    <row r="187756" spans="1:4" x14ac:dyDescent="0.3">
      <c r="A187756" s="3"/>
      <c r="B187756" s="4"/>
      <c r="C187756" s="4"/>
      <c r="D187756" s="4"/>
    </row>
    <row r="187757" spans="1:4" x14ac:dyDescent="0.3">
      <c r="A187757" s="1"/>
      <c r="B187757" s="2"/>
      <c r="C187757" s="2"/>
      <c r="D187757" s="2"/>
    </row>
    <row r="187758" spans="1:4" x14ac:dyDescent="0.3">
      <c r="A187758" s="3"/>
      <c r="B187758" s="4"/>
      <c r="C187758" s="4"/>
      <c r="D187758" s="4"/>
    </row>
    <row r="187759" spans="1:4" x14ac:dyDescent="0.3">
      <c r="A187759" s="1"/>
      <c r="B187759" s="2"/>
      <c r="C187759" s="2"/>
      <c r="D187759" s="2"/>
    </row>
    <row r="187760" spans="1:4" x14ac:dyDescent="0.3">
      <c r="A187760" s="3"/>
      <c r="B187760" s="4"/>
      <c r="C187760" s="4"/>
      <c r="D187760" s="4"/>
    </row>
    <row r="187761" spans="1:4" x14ac:dyDescent="0.3">
      <c r="A187761" s="1"/>
      <c r="B187761" s="2"/>
      <c r="C187761" s="2"/>
      <c r="D187761" s="2"/>
    </row>
    <row r="187762" spans="1:4" x14ac:dyDescent="0.3">
      <c r="A187762" s="3"/>
      <c r="B187762" s="4"/>
      <c r="C187762" s="4"/>
      <c r="D187762" s="4"/>
    </row>
    <row r="187763" spans="1:4" x14ac:dyDescent="0.3">
      <c r="A187763" s="1"/>
      <c r="B187763" s="2"/>
      <c r="C187763" s="2"/>
      <c r="D187763" s="2"/>
    </row>
    <row r="187764" spans="1:4" x14ac:dyDescent="0.3">
      <c r="A187764" s="3"/>
      <c r="B187764" s="4"/>
      <c r="C187764" s="4"/>
      <c r="D187764" s="4"/>
    </row>
    <row r="187765" spans="1:4" x14ac:dyDescent="0.3">
      <c r="A187765" s="1"/>
      <c r="B187765" s="2"/>
      <c r="C187765" s="2"/>
      <c r="D187765" s="2"/>
    </row>
    <row r="187766" spans="1:4" x14ac:dyDescent="0.3">
      <c r="A187766" s="3"/>
      <c r="B187766" s="4"/>
      <c r="C187766" s="4"/>
      <c r="D187766" s="4"/>
    </row>
    <row r="187767" spans="1:4" x14ac:dyDescent="0.3">
      <c r="A187767" s="1"/>
      <c r="B187767" s="2"/>
      <c r="C187767" s="2"/>
      <c r="D187767" s="2"/>
    </row>
    <row r="187768" spans="1:4" x14ac:dyDescent="0.3">
      <c r="A187768" s="3"/>
      <c r="B187768" s="4"/>
      <c r="C187768" s="4"/>
      <c r="D187768" s="4"/>
    </row>
    <row r="187769" spans="1:4" x14ac:dyDescent="0.3">
      <c r="A187769" s="1"/>
      <c r="B187769" s="2"/>
      <c r="C187769" s="2"/>
      <c r="D187769" s="2"/>
    </row>
    <row r="187770" spans="1:4" x14ac:dyDescent="0.3">
      <c r="A187770" s="3"/>
      <c r="B187770" s="4"/>
      <c r="C187770" s="4"/>
      <c r="D187770" s="4"/>
    </row>
    <row r="187771" spans="1:4" x14ac:dyDescent="0.3">
      <c r="A187771" s="1"/>
      <c r="B187771" s="2"/>
      <c r="C187771" s="2"/>
      <c r="D187771" s="2"/>
    </row>
    <row r="187772" spans="1:4" x14ac:dyDescent="0.3">
      <c r="A187772" s="3"/>
      <c r="B187772" s="4"/>
      <c r="C187772" s="4"/>
      <c r="D187772" s="4"/>
    </row>
    <row r="187773" spans="1:4" x14ac:dyDescent="0.3">
      <c r="A187773" s="1"/>
      <c r="B187773" s="2"/>
      <c r="C187773" s="2"/>
      <c r="D187773" s="2"/>
    </row>
    <row r="187774" spans="1:4" x14ac:dyDescent="0.3">
      <c r="A187774" s="3"/>
      <c r="B187774" s="4"/>
      <c r="C187774" s="4"/>
      <c r="D187774" s="4"/>
    </row>
    <row r="187775" spans="1:4" x14ac:dyDescent="0.3">
      <c r="A187775" s="1"/>
      <c r="B187775" s="2"/>
      <c r="C187775" s="2"/>
      <c r="D187775" s="2"/>
    </row>
    <row r="187776" spans="1:4" x14ac:dyDescent="0.3">
      <c r="A187776" s="3"/>
      <c r="B187776" s="4"/>
      <c r="C187776" s="4"/>
      <c r="D187776" s="4"/>
    </row>
    <row r="187777" spans="1:4" x14ac:dyDescent="0.3">
      <c r="A187777" s="1"/>
      <c r="B187777" s="2"/>
      <c r="C187777" s="2"/>
      <c r="D187777" s="2"/>
    </row>
    <row r="187778" spans="1:4" x14ac:dyDescent="0.3">
      <c r="A187778" s="3"/>
      <c r="B187778" s="4"/>
      <c r="C187778" s="4"/>
      <c r="D187778" s="4"/>
    </row>
    <row r="187779" spans="1:4" x14ac:dyDescent="0.3">
      <c r="A187779" s="1"/>
      <c r="B187779" s="2"/>
      <c r="C187779" s="2"/>
      <c r="D187779" s="2"/>
    </row>
    <row r="187780" spans="1:4" x14ac:dyDescent="0.3">
      <c r="A187780" s="3"/>
      <c r="B187780" s="4"/>
      <c r="C187780" s="4"/>
      <c r="D187780" s="4"/>
    </row>
    <row r="187781" spans="1:4" x14ac:dyDescent="0.3">
      <c r="A187781" s="1"/>
      <c r="B187781" s="2"/>
      <c r="C187781" s="2"/>
      <c r="D187781" s="2"/>
    </row>
    <row r="187782" spans="1:4" x14ac:dyDescent="0.3">
      <c r="A187782" s="3"/>
      <c r="B187782" s="4"/>
      <c r="C187782" s="4"/>
      <c r="D187782" s="4"/>
    </row>
    <row r="187783" spans="1:4" x14ac:dyDescent="0.3">
      <c r="A187783" s="1"/>
      <c r="B187783" s="2"/>
      <c r="C187783" s="2"/>
      <c r="D187783" s="2"/>
    </row>
    <row r="187784" spans="1:4" x14ac:dyDescent="0.3">
      <c r="A187784" s="3"/>
      <c r="B187784" s="4"/>
      <c r="C187784" s="4"/>
      <c r="D187784" s="4"/>
    </row>
    <row r="187785" spans="1:4" x14ac:dyDescent="0.3">
      <c r="A187785" s="1"/>
      <c r="B187785" s="2"/>
      <c r="C187785" s="2"/>
      <c r="D187785" s="2"/>
    </row>
    <row r="187786" spans="1:4" x14ac:dyDescent="0.3">
      <c r="A187786" s="3"/>
      <c r="B187786" s="4"/>
      <c r="C187786" s="4"/>
      <c r="D187786" s="4"/>
    </row>
    <row r="187787" spans="1:4" x14ac:dyDescent="0.3">
      <c r="A187787" s="1"/>
      <c r="B187787" s="2"/>
      <c r="C187787" s="2"/>
      <c r="D187787" s="2"/>
    </row>
    <row r="187788" spans="1:4" x14ac:dyDescent="0.3">
      <c r="A187788" s="3"/>
      <c r="B187788" s="4"/>
      <c r="C187788" s="4"/>
      <c r="D187788" s="4"/>
    </row>
    <row r="187789" spans="1:4" x14ac:dyDescent="0.3">
      <c r="A187789" s="1"/>
      <c r="B187789" s="2"/>
      <c r="C187789" s="2"/>
      <c r="D187789" s="2"/>
    </row>
    <row r="187790" spans="1:4" x14ac:dyDescent="0.3">
      <c r="A187790" s="3"/>
      <c r="B187790" s="4"/>
      <c r="C187790" s="4"/>
      <c r="D187790" s="4"/>
    </row>
    <row r="187791" spans="1:4" x14ac:dyDescent="0.3">
      <c r="A187791" s="1"/>
      <c r="B187791" s="2"/>
      <c r="C187791" s="2"/>
      <c r="D187791" s="2"/>
    </row>
    <row r="187792" spans="1:4" x14ac:dyDescent="0.3">
      <c r="A187792" s="3"/>
      <c r="B187792" s="4"/>
      <c r="C187792" s="4"/>
      <c r="D187792" s="4"/>
    </row>
    <row r="187793" spans="1:4" x14ac:dyDescent="0.3">
      <c r="A187793" s="1"/>
      <c r="B187793" s="2"/>
      <c r="C187793" s="2"/>
      <c r="D187793" s="2"/>
    </row>
    <row r="187794" spans="1:4" x14ac:dyDescent="0.3">
      <c r="A187794" s="3"/>
      <c r="B187794" s="4"/>
      <c r="C187794" s="4"/>
      <c r="D187794" s="4"/>
    </row>
    <row r="187795" spans="1:4" x14ac:dyDescent="0.3">
      <c r="A187795" s="1"/>
      <c r="B187795" s="2"/>
      <c r="C187795" s="2"/>
      <c r="D187795" s="2"/>
    </row>
    <row r="187796" spans="1:4" x14ac:dyDescent="0.3">
      <c r="A187796" s="3"/>
      <c r="B187796" s="4"/>
      <c r="C187796" s="4"/>
      <c r="D187796" s="4"/>
    </row>
    <row r="187797" spans="1:4" x14ac:dyDescent="0.3">
      <c r="A187797" s="1"/>
      <c r="B187797" s="2"/>
      <c r="C187797" s="2"/>
      <c r="D187797" s="2"/>
    </row>
    <row r="187798" spans="1:4" x14ac:dyDescent="0.3">
      <c r="A187798" s="3"/>
      <c r="B187798" s="4"/>
      <c r="C187798" s="4"/>
      <c r="D187798" s="4"/>
    </row>
    <row r="187799" spans="1:4" x14ac:dyDescent="0.3">
      <c r="A187799" s="1"/>
      <c r="B187799" s="2"/>
      <c r="C187799" s="2"/>
      <c r="D187799" s="2"/>
    </row>
    <row r="187800" spans="1:4" x14ac:dyDescent="0.3">
      <c r="A187800" s="3"/>
      <c r="B187800" s="4"/>
      <c r="C187800" s="4"/>
      <c r="D187800" s="4"/>
    </row>
    <row r="187801" spans="1:4" x14ac:dyDescent="0.3">
      <c r="A187801" s="1"/>
      <c r="B187801" s="2"/>
      <c r="C187801" s="2"/>
      <c r="D187801" s="2"/>
    </row>
    <row r="187802" spans="1:4" x14ac:dyDescent="0.3">
      <c r="A187802" s="3"/>
      <c r="B187802" s="4"/>
      <c r="C187802" s="4"/>
      <c r="D187802" s="4"/>
    </row>
    <row r="187803" spans="1:4" x14ac:dyDescent="0.3">
      <c r="A187803" s="1"/>
      <c r="B187803" s="2"/>
      <c r="C187803" s="2"/>
      <c r="D187803" s="2"/>
    </row>
    <row r="187804" spans="1:4" x14ac:dyDescent="0.3">
      <c r="A187804" s="3"/>
      <c r="B187804" s="4"/>
      <c r="C187804" s="4"/>
      <c r="D187804" s="4"/>
    </row>
    <row r="187805" spans="1:4" x14ac:dyDescent="0.3">
      <c r="A187805" s="1"/>
      <c r="B187805" s="2"/>
      <c r="C187805" s="2"/>
      <c r="D187805" s="2"/>
    </row>
    <row r="187806" spans="1:4" x14ac:dyDescent="0.3">
      <c r="A187806" s="3"/>
      <c r="B187806" s="4"/>
      <c r="C187806" s="4"/>
      <c r="D187806" s="4"/>
    </row>
    <row r="187807" spans="1:4" x14ac:dyDescent="0.3">
      <c r="A187807" s="1"/>
      <c r="B187807" s="2"/>
      <c r="C187807" s="2"/>
      <c r="D187807" s="2"/>
    </row>
    <row r="187808" spans="1:4" x14ac:dyDescent="0.3">
      <c r="A187808" s="3"/>
      <c r="B187808" s="4"/>
      <c r="C187808" s="4"/>
      <c r="D187808" s="4"/>
    </row>
    <row r="187809" spans="1:4" x14ac:dyDescent="0.3">
      <c r="A187809" s="1"/>
      <c r="B187809" s="2"/>
      <c r="C187809" s="2"/>
      <c r="D187809" s="2"/>
    </row>
    <row r="187810" spans="1:4" x14ac:dyDescent="0.3">
      <c r="A187810" s="3"/>
      <c r="B187810" s="4"/>
      <c r="C187810" s="4"/>
      <c r="D187810" s="4"/>
    </row>
    <row r="187811" spans="1:4" x14ac:dyDescent="0.3">
      <c r="A187811" s="1"/>
      <c r="B187811" s="2"/>
      <c r="C187811" s="2"/>
      <c r="D187811" s="2"/>
    </row>
    <row r="187812" spans="1:4" x14ac:dyDescent="0.3">
      <c r="A187812" s="3"/>
      <c r="B187812" s="4"/>
      <c r="C187812" s="4"/>
      <c r="D187812" s="4"/>
    </row>
    <row r="187813" spans="1:4" x14ac:dyDescent="0.3">
      <c r="A187813" s="1"/>
      <c r="B187813" s="2"/>
      <c r="C187813" s="2"/>
      <c r="D187813" s="2"/>
    </row>
    <row r="187814" spans="1:4" x14ac:dyDescent="0.3">
      <c r="A187814" s="3"/>
      <c r="B187814" s="4"/>
      <c r="C187814" s="4"/>
      <c r="D187814" s="4"/>
    </row>
    <row r="187815" spans="1:4" x14ac:dyDescent="0.3">
      <c r="A187815" s="1"/>
      <c r="B187815" s="2"/>
      <c r="C187815" s="2"/>
      <c r="D187815" s="2"/>
    </row>
    <row r="187816" spans="1:4" x14ac:dyDescent="0.3">
      <c r="A187816" s="3"/>
      <c r="B187816" s="4"/>
      <c r="C187816" s="4"/>
      <c r="D187816" s="4"/>
    </row>
    <row r="187817" spans="1:4" x14ac:dyDescent="0.3">
      <c r="A187817" s="1"/>
      <c r="B187817" s="2"/>
      <c r="C187817" s="2"/>
      <c r="D187817" s="2"/>
    </row>
    <row r="187818" spans="1:4" x14ac:dyDescent="0.3">
      <c r="A187818" s="3"/>
      <c r="B187818" s="4"/>
      <c r="C187818" s="4"/>
      <c r="D187818" s="4"/>
    </row>
    <row r="187819" spans="1:4" x14ac:dyDescent="0.3">
      <c r="A187819" s="1"/>
      <c r="B187819" s="2"/>
      <c r="C187819" s="2"/>
      <c r="D187819" s="2"/>
    </row>
    <row r="187820" spans="1:4" x14ac:dyDescent="0.3">
      <c r="A187820" s="3"/>
      <c r="B187820" s="4"/>
      <c r="C187820" s="4"/>
      <c r="D187820" s="4"/>
    </row>
    <row r="187821" spans="1:4" x14ac:dyDescent="0.3">
      <c r="A187821" s="1"/>
      <c r="B187821" s="2"/>
      <c r="C187821" s="2"/>
      <c r="D187821" s="2"/>
    </row>
    <row r="187822" spans="1:4" x14ac:dyDescent="0.3">
      <c r="A187822" s="3"/>
      <c r="B187822" s="4"/>
      <c r="C187822" s="4"/>
      <c r="D187822" s="4"/>
    </row>
    <row r="187823" spans="1:4" x14ac:dyDescent="0.3">
      <c r="A187823" s="1"/>
      <c r="B187823" s="2"/>
      <c r="C187823" s="2"/>
      <c r="D187823" s="2"/>
    </row>
    <row r="187824" spans="1:4" x14ac:dyDescent="0.3">
      <c r="A187824" s="3"/>
      <c r="B187824" s="4"/>
      <c r="C187824" s="4"/>
      <c r="D187824" s="4"/>
    </row>
    <row r="187825" spans="1:4" x14ac:dyDescent="0.3">
      <c r="A187825" s="1"/>
      <c r="B187825" s="2"/>
      <c r="C187825" s="2"/>
      <c r="D187825" s="2"/>
    </row>
    <row r="187826" spans="1:4" x14ac:dyDescent="0.3">
      <c r="A187826" s="3"/>
      <c r="B187826" s="4"/>
      <c r="C187826" s="4"/>
      <c r="D187826" s="4"/>
    </row>
    <row r="187827" spans="1:4" x14ac:dyDescent="0.3">
      <c r="A187827" s="1"/>
      <c r="B187827" s="2"/>
      <c r="C187827" s="2"/>
      <c r="D187827" s="2"/>
    </row>
    <row r="187828" spans="1:4" x14ac:dyDescent="0.3">
      <c r="A187828" s="3"/>
      <c r="B187828" s="4"/>
      <c r="C187828" s="4"/>
      <c r="D187828" s="4"/>
    </row>
    <row r="187829" spans="1:4" x14ac:dyDescent="0.3">
      <c r="A187829" s="1"/>
      <c r="B187829" s="2"/>
      <c r="C187829" s="2"/>
      <c r="D187829" s="2"/>
    </row>
    <row r="187830" spans="1:4" x14ac:dyDescent="0.3">
      <c r="A187830" s="3"/>
      <c r="B187830" s="4"/>
      <c r="C187830" s="4"/>
      <c r="D187830" s="4"/>
    </row>
    <row r="187831" spans="1:4" x14ac:dyDescent="0.3">
      <c r="A187831" s="1"/>
      <c r="B187831" s="2"/>
      <c r="C187831" s="2"/>
      <c r="D187831" s="2"/>
    </row>
    <row r="187832" spans="1:4" x14ac:dyDescent="0.3">
      <c r="A187832" s="3"/>
      <c r="B187832" s="4"/>
      <c r="C187832" s="4"/>
      <c r="D187832" s="4"/>
    </row>
    <row r="187833" spans="1:4" x14ac:dyDescent="0.3">
      <c r="A187833" s="1"/>
      <c r="B187833" s="2"/>
      <c r="C187833" s="2"/>
      <c r="D187833" s="2"/>
    </row>
    <row r="187834" spans="1:4" x14ac:dyDescent="0.3">
      <c r="A187834" s="3"/>
      <c r="B187834" s="4"/>
      <c r="C187834" s="4"/>
      <c r="D187834" s="4"/>
    </row>
    <row r="187835" spans="1:4" x14ac:dyDescent="0.3">
      <c r="A187835" s="1"/>
      <c r="B187835" s="2"/>
      <c r="C187835" s="2"/>
      <c r="D187835" s="2"/>
    </row>
    <row r="187836" spans="1:4" x14ac:dyDescent="0.3">
      <c r="A187836" s="3"/>
      <c r="B187836" s="4"/>
      <c r="C187836" s="4"/>
      <c r="D187836" s="4"/>
    </row>
    <row r="187837" spans="1:4" x14ac:dyDescent="0.3">
      <c r="A187837" s="1"/>
      <c r="B187837" s="2"/>
      <c r="C187837" s="2"/>
      <c r="D187837" s="2"/>
    </row>
    <row r="187838" spans="1:4" x14ac:dyDescent="0.3">
      <c r="A187838" s="3"/>
      <c r="B187838" s="4"/>
      <c r="C187838" s="4"/>
      <c r="D187838" s="4"/>
    </row>
    <row r="187839" spans="1:4" x14ac:dyDescent="0.3">
      <c r="A187839" s="1"/>
      <c r="B187839" s="2"/>
      <c r="C187839" s="2"/>
      <c r="D187839" s="2"/>
    </row>
    <row r="187840" spans="1:4" x14ac:dyDescent="0.3">
      <c r="A187840" s="3"/>
      <c r="B187840" s="4"/>
      <c r="C187840" s="4"/>
      <c r="D187840" s="4"/>
    </row>
    <row r="187841" spans="1:4" x14ac:dyDescent="0.3">
      <c r="A187841" s="1"/>
      <c r="B187841" s="2"/>
      <c r="C187841" s="2"/>
      <c r="D187841" s="2"/>
    </row>
    <row r="187842" spans="1:4" x14ac:dyDescent="0.3">
      <c r="A187842" s="3"/>
      <c r="B187842" s="4"/>
      <c r="C187842" s="4"/>
      <c r="D187842" s="4"/>
    </row>
    <row r="187843" spans="1:4" x14ac:dyDescent="0.3">
      <c r="A187843" s="1"/>
      <c r="B187843" s="2"/>
      <c r="C187843" s="2"/>
      <c r="D187843" s="2"/>
    </row>
    <row r="187844" spans="1:4" x14ac:dyDescent="0.3">
      <c r="A187844" s="3"/>
      <c r="B187844" s="4"/>
      <c r="C187844" s="4"/>
      <c r="D187844" s="4"/>
    </row>
    <row r="187845" spans="1:4" x14ac:dyDescent="0.3">
      <c r="A187845" s="1"/>
      <c r="B187845" s="2"/>
      <c r="C187845" s="2"/>
      <c r="D187845" s="2"/>
    </row>
    <row r="187846" spans="1:4" x14ac:dyDescent="0.3">
      <c r="A187846" s="3"/>
      <c r="B187846" s="4"/>
      <c r="C187846" s="4"/>
      <c r="D187846" s="4"/>
    </row>
    <row r="187847" spans="1:4" x14ac:dyDescent="0.3">
      <c r="A187847" s="1"/>
      <c r="B187847" s="2"/>
      <c r="C187847" s="2"/>
      <c r="D187847" s="2"/>
    </row>
    <row r="187848" spans="1:4" x14ac:dyDescent="0.3">
      <c r="A187848" s="3"/>
      <c r="B187848" s="4"/>
      <c r="C187848" s="4"/>
      <c r="D187848" s="4"/>
    </row>
    <row r="187849" spans="1:4" x14ac:dyDescent="0.3">
      <c r="A187849" s="1"/>
      <c r="B187849" s="2"/>
      <c r="C187849" s="2"/>
      <c r="D187849" s="2"/>
    </row>
    <row r="187850" spans="1:4" x14ac:dyDescent="0.3">
      <c r="A187850" s="3"/>
      <c r="B187850" s="4"/>
      <c r="C187850" s="4"/>
      <c r="D187850" s="4"/>
    </row>
    <row r="187851" spans="1:4" x14ac:dyDescent="0.3">
      <c r="A187851" s="1"/>
      <c r="B187851" s="2"/>
      <c r="C187851" s="2"/>
      <c r="D187851" s="2"/>
    </row>
    <row r="187852" spans="1:4" x14ac:dyDescent="0.3">
      <c r="A187852" s="3"/>
      <c r="B187852" s="4"/>
      <c r="C187852" s="4"/>
      <c r="D187852" s="4"/>
    </row>
    <row r="187853" spans="1:4" x14ac:dyDescent="0.3">
      <c r="A187853" s="1"/>
      <c r="B187853" s="2"/>
      <c r="C187853" s="2"/>
      <c r="D187853" s="2"/>
    </row>
    <row r="187854" spans="1:4" x14ac:dyDescent="0.3">
      <c r="A187854" s="3"/>
      <c r="B187854" s="4"/>
      <c r="C187854" s="4"/>
      <c r="D187854" s="4"/>
    </row>
    <row r="187855" spans="1:4" x14ac:dyDescent="0.3">
      <c r="A187855" s="1"/>
      <c r="B187855" s="2"/>
      <c r="C187855" s="2"/>
      <c r="D187855" s="2"/>
    </row>
    <row r="187856" spans="1:4" x14ac:dyDescent="0.3">
      <c r="A187856" s="3"/>
      <c r="B187856" s="4"/>
      <c r="C187856" s="4"/>
      <c r="D187856" s="4"/>
    </row>
    <row r="187857" spans="1:4" x14ac:dyDescent="0.3">
      <c r="A187857" s="1"/>
      <c r="B187857" s="2"/>
      <c r="C187857" s="2"/>
      <c r="D187857" s="2"/>
    </row>
    <row r="187858" spans="1:4" x14ac:dyDescent="0.3">
      <c r="A187858" s="3"/>
      <c r="B187858" s="4"/>
      <c r="C187858" s="4"/>
      <c r="D187858" s="4"/>
    </row>
    <row r="187859" spans="1:4" x14ac:dyDescent="0.3">
      <c r="A187859" s="1"/>
      <c r="B187859" s="2"/>
      <c r="C187859" s="2"/>
      <c r="D187859" s="2"/>
    </row>
    <row r="187860" spans="1:4" x14ac:dyDescent="0.3">
      <c r="A187860" s="3"/>
      <c r="B187860" s="4"/>
      <c r="C187860" s="4"/>
      <c r="D187860" s="4"/>
    </row>
    <row r="187861" spans="1:4" x14ac:dyDescent="0.3">
      <c r="A187861" s="1"/>
      <c r="B187861" s="2"/>
      <c r="C187861" s="2"/>
      <c r="D187861" s="2"/>
    </row>
    <row r="187862" spans="1:4" x14ac:dyDescent="0.3">
      <c r="A187862" s="3"/>
      <c r="B187862" s="4"/>
      <c r="C187862" s="4"/>
      <c r="D187862" s="4"/>
    </row>
    <row r="187863" spans="1:4" x14ac:dyDescent="0.3">
      <c r="A187863" s="1"/>
      <c r="B187863" s="2"/>
      <c r="C187863" s="2"/>
      <c r="D187863" s="2"/>
    </row>
    <row r="187864" spans="1:4" x14ac:dyDescent="0.3">
      <c r="A187864" s="3"/>
      <c r="B187864" s="4"/>
      <c r="C187864" s="4"/>
      <c r="D187864" s="4"/>
    </row>
    <row r="187865" spans="1:4" x14ac:dyDescent="0.3">
      <c r="A187865" s="1"/>
      <c r="B187865" s="2"/>
      <c r="C187865" s="2"/>
      <c r="D187865" s="2"/>
    </row>
    <row r="187866" spans="1:4" x14ac:dyDescent="0.3">
      <c r="A187866" s="3"/>
      <c r="B187866" s="4"/>
      <c r="C187866" s="4"/>
      <c r="D187866" s="4"/>
    </row>
    <row r="187867" spans="1:4" x14ac:dyDescent="0.3">
      <c r="A187867" s="1"/>
      <c r="B187867" s="2"/>
      <c r="C187867" s="2"/>
      <c r="D187867" s="2"/>
    </row>
    <row r="187868" spans="1:4" x14ac:dyDescent="0.3">
      <c r="A187868" s="3"/>
      <c r="B187868" s="4"/>
      <c r="C187868" s="4"/>
      <c r="D187868" s="4"/>
    </row>
    <row r="187869" spans="1:4" x14ac:dyDescent="0.3">
      <c r="A187869" s="1"/>
      <c r="B187869" s="2"/>
      <c r="C187869" s="2"/>
      <c r="D187869" s="2"/>
    </row>
    <row r="187870" spans="1:4" x14ac:dyDescent="0.3">
      <c r="A187870" s="3"/>
      <c r="B187870" s="4"/>
      <c r="C187870" s="4"/>
      <c r="D187870" s="4"/>
    </row>
    <row r="187871" spans="1:4" x14ac:dyDescent="0.3">
      <c r="A187871" s="1"/>
      <c r="B187871" s="2"/>
      <c r="C187871" s="2"/>
      <c r="D187871" s="2"/>
    </row>
    <row r="187872" spans="1:4" x14ac:dyDescent="0.3">
      <c r="A187872" s="3"/>
      <c r="B187872" s="4"/>
      <c r="C187872" s="4"/>
      <c r="D187872" s="4"/>
    </row>
    <row r="187873" spans="1:4" x14ac:dyDescent="0.3">
      <c r="A187873" s="1"/>
      <c r="B187873" s="2"/>
      <c r="C187873" s="2"/>
      <c r="D187873" s="2"/>
    </row>
    <row r="187874" spans="1:4" x14ac:dyDescent="0.3">
      <c r="A187874" s="3"/>
      <c r="B187874" s="4"/>
      <c r="C187874" s="4"/>
      <c r="D187874" s="4"/>
    </row>
    <row r="187875" spans="1:4" x14ac:dyDescent="0.3">
      <c r="A187875" s="1"/>
      <c r="B187875" s="2"/>
      <c r="C187875" s="2"/>
      <c r="D187875" s="2"/>
    </row>
    <row r="187876" spans="1:4" x14ac:dyDescent="0.3">
      <c r="A187876" s="3"/>
      <c r="B187876" s="4"/>
      <c r="C187876" s="4"/>
      <c r="D187876" s="4"/>
    </row>
    <row r="187877" spans="1:4" x14ac:dyDescent="0.3">
      <c r="A187877" s="1"/>
      <c r="B187877" s="2"/>
      <c r="C187877" s="2"/>
      <c r="D187877" s="2"/>
    </row>
    <row r="187878" spans="1:4" x14ac:dyDescent="0.3">
      <c r="A187878" s="3"/>
      <c r="B187878" s="4"/>
      <c r="C187878" s="4"/>
      <c r="D187878" s="4"/>
    </row>
    <row r="187879" spans="1:4" x14ac:dyDescent="0.3">
      <c r="A187879" s="1"/>
      <c r="B187879" s="2"/>
      <c r="C187879" s="2"/>
      <c r="D187879" s="2"/>
    </row>
    <row r="187880" spans="1:4" x14ac:dyDescent="0.3">
      <c r="A187880" s="3"/>
      <c r="B187880" s="4"/>
      <c r="C187880" s="4"/>
      <c r="D187880" s="4"/>
    </row>
    <row r="187881" spans="1:4" x14ac:dyDescent="0.3">
      <c r="A187881" s="1"/>
      <c r="B187881" s="2"/>
      <c r="C187881" s="2"/>
      <c r="D187881" s="2"/>
    </row>
    <row r="187882" spans="1:4" x14ac:dyDescent="0.3">
      <c r="A187882" s="3"/>
      <c r="B187882" s="4"/>
      <c r="C187882" s="4"/>
      <c r="D187882" s="4"/>
    </row>
    <row r="187883" spans="1:4" x14ac:dyDescent="0.3">
      <c r="A187883" s="1"/>
      <c r="B187883" s="2"/>
      <c r="C187883" s="2"/>
      <c r="D187883" s="2"/>
    </row>
    <row r="187884" spans="1:4" x14ac:dyDescent="0.3">
      <c r="A187884" s="3"/>
      <c r="B187884" s="4"/>
      <c r="C187884" s="4"/>
      <c r="D187884" s="4"/>
    </row>
    <row r="187885" spans="1:4" x14ac:dyDescent="0.3">
      <c r="A187885" s="1"/>
      <c r="B187885" s="2"/>
      <c r="C187885" s="2"/>
      <c r="D187885" s="2"/>
    </row>
    <row r="187886" spans="1:4" x14ac:dyDescent="0.3">
      <c r="A187886" s="3"/>
      <c r="B187886" s="4"/>
      <c r="C187886" s="4"/>
      <c r="D187886" s="4"/>
    </row>
    <row r="187887" spans="1:4" x14ac:dyDescent="0.3">
      <c r="A187887" s="1"/>
      <c r="B187887" s="2"/>
      <c r="C187887" s="2"/>
      <c r="D187887" s="2"/>
    </row>
    <row r="187888" spans="1:4" x14ac:dyDescent="0.3">
      <c r="A187888" s="3"/>
      <c r="B187888" s="4"/>
      <c r="C187888" s="4"/>
      <c r="D187888" s="4"/>
    </row>
    <row r="187889" spans="1:4" x14ac:dyDescent="0.3">
      <c r="A187889" s="1"/>
      <c r="B187889" s="2"/>
      <c r="C187889" s="2"/>
      <c r="D187889" s="2"/>
    </row>
    <row r="187890" spans="1:4" x14ac:dyDescent="0.3">
      <c r="A187890" s="3"/>
      <c r="B187890" s="4"/>
      <c r="C187890" s="4"/>
      <c r="D187890" s="4"/>
    </row>
    <row r="187891" spans="1:4" x14ac:dyDescent="0.3">
      <c r="A187891" s="1"/>
      <c r="B187891" s="2"/>
      <c r="C187891" s="2"/>
      <c r="D187891" s="2"/>
    </row>
    <row r="187892" spans="1:4" x14ac:dyDescent="0.3">
      <c r="A187892" s="3"/>
      <c r="B187892" s="4"/>
      <c r="C187892" s="4"/>
      <c r="D187892" s="4"/>
    </row>
    <row r="187893" spans="1:4" x14ac:dyDescent="0.3">
      <c r="A187893" s="1"/>
      <c r="B187893" s="2"/>
      <c r="C187893" s="2"/>
      <c r="D187893" s="2"/>
    </row>
    <row r="187894" spans="1:4" x14ac:dyDescent="0.3">
      <c r="A187894" s="3"/>
      <c r="B187894" s="4"/>
      <c r="C187894" s="4"/>
      <c r="D187894" s="4"/>
    </row>
    <row r="187895" spans="1:4" x14ac:dyDescent="0.3">
      <c r="A187895" s="1"/>
      <c r="B187895" s="2"/>
      <c r="C187895" s="2"/>
      <c r="D187895" s="2"/>
    </row>
    <row r="187896" spans="1:4" x14ac:dyDescent="0.3">
      <c r="A187896" s="3"/>
      <c r="B187896" s="4"/>
      <c r="C187896" s="4"/>
      <c r="D187896" s="4"/>
    </row>
    <row r="187897" spans="1:4" x14ac:dyDescent="0.3">
      <c r="A187897" s="1"/>
      <c r="B187897" s="2"/>
      <c r="C187897" s="2"/>
      <c r="D187897" s="2"/>
    </row>
    <row r="187898" spans="1:4" x14ac:dyDescent="0.3">
      <c r="A187898" s="3"/>
      <c r="B187898" s="4"/>
      <c r="C187898" s="4"/>
      <c r="D187898" s="4"/>
    </row>
    <row r="187899" spans="1:4" x14ac:dyDescent="0.3">
      <c r="A187899" s="1"/>
      <c r="B187899" s="2"/>
      <c r="C187899" s="2"/>
      <c r="D187899" s="2"/>
    </row>
    <row r="187900" spans="1:4" x14ac:dyDescent="0.3">
      <c r="A187900" s="3"/>
      <c r="B187900" s="4"/>
      <c r="C187900" s="4"/>
      <c r="D187900" s="4"/>
    </row>
    <row r="187901" spans="1:4" x14ac:dyDescent="0.3">
      <c r="A187901" s="1"/>
      <c r="B187901" s="2"/>
      <c r="C187901" s="2"/>
      <c r="D187901" s="2"/>
    </row>
    <row r="187902" spans="1:4" x14ac:dyDescent="0.3">
      <c r="A187902" s="3"/>
      <c r="B187902" s="4"/>
      <c r="C187902" s="4"/>
      <c r="D187902" s="4"/>
    </row>
    <row r="187903" spans="1:4" x14ac:dyDescent="0.3">
      <c r="A187903" s="1"/>
      <c r="B187903" s="2"/>
      <c r="C187903" s="2"/>
      <c r="D187903" s="2"/>
    </row>
    <row r="187904" spans="1:4" x14ac:dyDescent="0.3">
      <c r="A187904" s="3"/>
      <c r="B187904" s="4"/>
      <c r="C187904" s="4"/>
      <c r="D187904" s="4"/>
    </row>
    <row r="187905" spans="1:4" x14ac:dyDescent="0.3">
      <c r="A187905" s="1"/>
      <c r="B187905" s="2"/>
      <c r="C187905" s="2"/>
      <c r="D187905" s="2"/>
    </row>
    <row r="187906" spans="1:4" x14ac:dyDescent="0.3">
      <c r="A187906" s="3"/>
      <c r="B187906" s="4"/>
      <c r="C187906" s="4"/>
      <c r="D187906" s="4"/>
    </row>
    <row r="187907" spans="1:4" x14ac:dyDescent="0.3">
      <c r="A187907" s="1"/>
      <c r="B187907" s="2"/>
      <c r="C187907" s="2"/>
      <c r="D187907" s="2"/>
    </row>
    <row r="187908" spans="1:4" x14ac:dyDescent="0.3">
      <c r="A187908" s="3"/>
      <c r="B187908" s="4"/>
      <c r="C187908" s="4"/>
      <c r="D187908" s="4"/>
    </row>
    <row r="187909" spans="1:4" x14ac:dyDescent="0.3">
      <c r="A187909" s="1"/>
      <c r="B187909" s="2"/>
      <c r="C187909" s="2"/>
      <c r="D187909" s="2"/>
    </row>
    <row r="187910" spans="1:4" x14ac:dyDescent="0.3">
      <c r="A187910" s="3"/>
      <c r="B187910" s="4"/>
      <c r="C187910" s="4"/>
      <c r="D187910" s="4"/>
    </row>
    <row r="187911" spans="1:4" x14ac:dyDescent="0.3">
      <c r="A187911" s="1"/>
      <c r="B187911" s="2"/>
      <c r="C187911" s="2"/>
      <c r="D187911" s="2"/>
    </row>
    <row r="187912" spans="1:4" x14ac:dyDescent="0.3">
      <c r="A187912" s="3"/>
      <c r="B187912" s="4"/>
      <c r="C187912" s="4"/>
      <c r="D187912" s="4"/>
    </row>
    <row r="187913" spans="1:4" x14ac:dyDescent="0.3">
      <c r="A187913" s="1"/>
      <c r="B187913" s="2"/>
      <c r="C187913" s="2"/>
      <c r="D187913" s="2"/>
    </row>
    <row r="187914" spans="1:4" x14ac:dyDescent="0.3">
      <c r="A187914" s="3"/>
      <c r="B187914" s="4"/>
      <c r="C187914" s="4"/>
      <c r="D187914" s="4"/>
    </row>
    <row r="187915" spans="1:4" x14ac:dyDescent="0.3">
      <c r="A187915" s="1"/>
      <c r="B187915" s="2"/>
      <c r="C187915" s="2"/>
      <c r="D187915" s="2"/>
    </row>
    <row r="187916" spans="1:4" x14ac:dyDescent="0.3">
      <c r="A187916" s="3"/>
      <c r="B187916" s="4"/>
      <c r="C187916" s="4"/>
      <c r="D187916" s="4"/>
    </row>
    <row r="187917" spans="1:4" x14ac:dyDescent="0.3">
      <c r="A187917" s="1"/>
      <c r="B187917" s="2"/>
      <c r="C187917" s="2"/>
      <c r="D187917" s="2"/>
    </row>
    <row r="187918" spans="1:4" x14ac:dyDescent="0.3">
      <c r="A187918" s="3"/>
      <c r="B187918" s="4"/>
      <c r="C187918" s="4"/>
      <c r="D187918" s="4"/>
    </row>
    <row r="187919" spans="1:4" x14ac:dyDescent="0.3">
      <c r="A187919" s="1"/>
      <c r="B187919" s="2"/>
      <c r="C187919" s="2"/>
      <c r="D187919" s="2"/>
    </row>
    <row r="187920" spans="1:4" x14ac:dyDescent="0.3">
      <c r="A187920" s="3"/>
      <c r="B187920" s="4"/>
      <c r="C187920" s="4"/>
      <c r="D187920" s="4"/>
    </row>
    <row r="187921" spans="1:4" x14ac:dyDescent="0.3">
      <c r="A187921" s="1"/>
      <c r="B187921" s="2"/>
      <c r="C187921" s="2"/>
      <c r="D187921" s="2"/>
    </row>
    <row r="187922" spans="1:4" x14ac:dyDescent="0.3">
      <c r="A187922" s="3"/>
      <c r="B187922" s="4"/>
      <c r="C187922" s="4"/>
      <c r="D187922" s="4"/>
    </row>
    <row r="187923" spans="1:4" x14ac:dyDescent="0.3">
      <c r="A187923" s="1"/>
      <c r="B187923" s="2"/>
      <c r="C187923" s="2"/>
      <c r="D187923" s="2"/>
    </row>
    <row r="187924" spans="1:4" x14ac:dyDescent="0.3">
      <c r="A187924" s="3"/>
      <c r="B187924" s="4"/>
      <c r="C187924" s="4"/>
      <c r="D187924" s="4"/>
    </row>
    <row r="187925" spans="1:4" x14ac:dyDescent="0.3">
      <c r="A187925" s="1"/>
      <c r="B187925" s="2"/>
      <c r="C187925" s="2"/>
      <c r="D187925" s="2"/>
    </row>
    <row r="187926" spans="1:4" x14ac:dyDescent="0.3">
      <c r="A187926" s="3"/>
      <c r="B187926" s="4"/>
      <c r="C187926" s="4"/>
      <c r="D187926" s="4"/>
    </row>
    <row r="187927" spans="1:4" x14ac:dyDescent="0.3">
      <c r="A187927" s="1"/>
      <c r="B187927" s="2"/>
      <c r="C187927" s="2"/>
      <c r="D187927" s="2"/>
    </row>
    <row r="187928" spans="1:4" x14ac:dyDescent="0.3">
      <c r="A187928" s="3"/>
      <c r="B187928" s="4"/>
      <c r="C187928" s="4"/>
      <c r="D187928" s="4"/>
    </row>
    <row r="187929" spans="1:4" x14ac:dyDescent="0.3">
      <c r="A187929" s="1"/>
      <c r="B187929" s="2"/>
      <c r="C187929" s="2"/>
      <c r="D187929" s="2"/>
    </row>
    <row r="187930" spans="1:4" x14ac:dyDescent="0.3">
      <c r="A187930" s="3"/>
      <c r="B187930" s="4"/>
      <c r="C187930" s="4"/>
      <c r="D187930" s="4"/>
    </row>
    <row r="187931" spans="1:4" x14ac:dyDescent="0.3">
      <c r="A187931" s="1"/>
      <c r="B187931" s="2"/>
      <c r="C187931" s="2"/>
      <c r="D187931" s="2"/>
    </row>
    <row r="187932" spans="1:4" x14ac:dyDescent="0.3">
      <c r="A187932" s="3"/>
      <c r="B187932" s="4"/>
      <c r="C187932" s="4"/>
      <c r="D187932" s="4"/>
    </row>
    <row r="187933" spans="1:4" x14ac:dyDescent="0.3">
      <c r="A187933" s="1"/>
      <c r="B187933" s="2"/>
      <c r="C187933" s="2"/>
      <c r="D187933" s="2"/>
    </row>
    <row r="187934" spans="1:4" x14ac:dyDescent="0.3">
      <c r="A187934" s="3"/>
      <c r="B187934" s="4"/>
      <c r="C187934" s="4"/>
      <c r="D187934" s="4"/>
    </row>
    <row r="187935" spans="1:4" x14ac:dyDescent="0.3">
      <c r="A187935" s="1"/>
      <c r="B187935" s="2"/>
      <c r="C187935" s="2"/>
      <c r="D187935" s="2"/>
    </row>
    <row r="187936" spans="1:4" x14ac:dyDescent="0.3">
      <c r="A187936" s="3"/>
      <c r="B187936" s="4"/>
      <c r="C187936" s="4"/>
      <c r="D187936" s="4"/>
    </row>
    <row r="187937" spans="1:4" x14ac:dyDescent="0.3">
      <c r="A187937" s="1"/>
      <c r="B187937" s="2"/>
      <c r="C187937" s="2"/>
      <c r="D187937" s="2"/>
    </row>
    <row r="187938" spans="1:4" x14ac:dyDescent="0.3">
      <c r="A187938" s="3"/>
      <c r="B187938" s="4"/>
      <c r="C187938" s="4"/>
      <c r="D187938" s="4"/>
    </row>
    <row r="187939" spans="1:4" x14ac:dyDescent="0.3">
      <c r="A187939" s="1"/>
      <c r="B187939" s="2"/>
      <c r="C187939" s="2"/>
      <c r="D187939" s="2"/>
    </row>
    <row r="187940" spans="1:4" x14ac:dyDescent="0.3">
      <c r="A187940" s="3"/>
      <c r="B187940" s="4"/>
      <c r="C187940" s="4"/>
      <c r="D187940" s="4"/>
    </row>
    <row r="187941" spans="1:4" x14ac:dyDescent="0.3">
      <c r="A187941" s="1"/>
      <c r="B187941" s="2"/>
      <c r="C187941" s="2"/>
      <c r="D187941" s="2"/>
    </row>
    <row r="187942" spans="1:4" x14ac:dyDescent="0.3">
      <c r="A187942" s="3"/>
      <c r="B187942" s="4"/>
      <c r="C187942" s="4"/>
      <c r="D187942" s="4"/>
    </row>
    <row r="187943" spans="1:4" x14ac:dyDescent="0.3">
      <c r="A187943" s="1"/>
      <c r="B187943" s="2"/>
      <c r="C187943" s="2"/>
      <c r="D187943" s="2"/>
    </row>
    <row r="187944" spans="1:4" x14ac:dyDescent="0.3">
      <c r="A187944" s="3"/>
      <c r="B187944" s="4"/>
      <c r="C187944" s="4"/>
      <c r="D187944" s="4"/>
    </row>
    <row r="187945" spans="1:4" x14ac:dyDescent="0.3">
      <c r="A187945" s="1"/>
      <c r="B187945" s="2"/>
      <c r="C187945" s="2"/>
      <c r="D187945" s="2"/>
    </row>
    <row r="187946" spans="1:4" x14ac:dyDescent="0.3">
      <c r="A187946" s="3"/>
      <c r="B187946" s="4"/>
      <c r="C187946" s="4"/>
      <c r="D187946" s="4"/>
    </row>
    <row r="187947" spans="1:4" x14ac:dyDescent="0.3">
      <c r="A187947" s="1"/>
      <c r="B187947" s="2"/>
      <c r="C187947" s="2"/>
      <c r="D187947" s="2"/>
    </row>
    <row r="187948" spans="1:4" x14ac:dyDescent="0.3">
      <c r="A187948" s="3"/>
      <c r="B187948" s="4"/>
      <c r="C187948" s="4"/>
      <c r="D187948" s="4"/>
    </row>
    <row r="187949" spans="1:4" x14ac:dyDescent="0.3">
      <c r="A187949" s="1"/>
      <c r="B187949" s="2"/>
      <c r="C187949" s="2"/>
      <c r="D187949" s="2"/>
    </row>
    <row r="187950" spans="1:4" x14ac:dyDescent="0.3">
      <c r="A187950" s="3"/>
      <c r="B187950" s="4"/>
      <c r="C187950" s="4"/>
      <c r="D187950" s="4"/>
    </row>
    <row r="187951" spans="1:4" x14ac:dyDescent="0.3">
      <c r="A187951" s="1"/>
      <c r="B187951" s="2"/>
      <c r="C187951" s="2"/>
      <c r="D187951" s="2"/>
    </row>
    <row r="187952" spans="1:4" x14ac:dyDescent="0.3">
      <c r="A187952" s="3"/>
      <c r="B187952" s="4"/>
      <c r="C187952" s="4"/>
      <c r="D187952" s="4"/>
    </row>
    <row r="187953" spans="1:4" x14ac:dyDescent="0.3">
      <c r="A187953" s="1"/>
      <c r="B187953" s="2"/>
      <c r="C187953" s="2"/>
      <c r="D187953" s="2"/>
    </row>
    <row r="187954" spans="1:4" x14ac:dyDescent="0.3">
      <c r="A187954" s="3"/>
      <c r="B187954" s="4"/>
      <c r="C187954" s="4"/>
      <c r="D187954" s="4"/>
    </row>
    <row r="187955" spans="1:4" x14ac:dyDescent="0.3">
      <c r="A187955" s="1"/>
      <c r="B187955" s="2"/>
      <c r="C187955" s="2"/>
      <c r="D187955" s="2"/>
    </row>
    <row r="187956" spans="1:4" x14ac:dyDescent="0.3">
      <c r="A187956" s="3"/>
      <c r="B187956" s="4"/>
      <c r="C187956" s="4"/>
      <c r="D187956" s="4"/>
    </row>
    <row r="187957" spans="1:4" x14ac:dyDescent="0.3">
      <c r="A187957" s="1"/>
      <c r="B187957" s="2"/>
      <c r="C187957" s="2"/>
      <c r="D187957" s="2"/>
    </row>
    <row r="187958" spans="1:4" x14ac:dyDescent="0.3">
      <c r="A187958" s="3"/>
      <c r="B187958" s="4"/>
      <c r="C187958" s="4"/>
      <c r="D187958" s="4"/>
    </row>
    <row r="187959" spans="1:4" x14ac:dyDescent="0.3">
      <c r="A187959" s="1"/>
      <c r="B187959" s="2"/>
      <c r="C187959" s="2"/>
      <c r="D187959" s="2"/>
    </row>
    <row r="187960" spans="1:4" x14ac:dyDescent="0.3">
      <c r="A187960" s="3"/>
      <c r="B187960" s="4"/>
      <c r="C187960" s="4"/>
      <c r="D187960" s="4"/>
    </row>
    <row r="187961" spans="1:4" x14ac:dyDescent="0.3">
      <c r="A187961" s="1"/>
      <c r="B187961" s="2"/>
      <c r="C187961" s="2"/>
      <c r="D187961" s="2"/>
    </row>
    <row r="187962" spans="1:4" x14ac:dyDescent="0.3">
      <c r="A187962" s="3"/>
      <c r="B187962" s="4"/>
      <c r="C187962" s="4"/>
      <c r="D187962" s="4"/>
    </row>
    <row r="187963" spans="1:4" x14ac:dyDescent="0.3">
      <c r="A187963" s="1"/>
      <c r="B187963" s="2"/>
      <c r="C187963" s="2"/>
      <c r="D187963" s="2"/>
    </row>
    <row r="187964" spans="1:4" x14ac:dyDescent="0.3">
      <c r="A187964" s="3"/>
      <c r="B187964" s="4"/>
      <c r="C187964" s="4"/>
      <c r="D187964" s="4"/>
    </row>
    <row r="187965" spans="1:4" x14ac:dyDescent="0.3">
      <c r="A187965" s="1"/>
      <c r="B187965" s="2"/>
      <c r="C187965" s="2"/>
      <c r="D187965" s="2"/>
    </row>
    <row r="187966" spans="1:4" x14ac:dyDescent="0.3">
      <c r="A187966" s="3"/>
      <c r="B187966" s="4"/>
      <c r="C187966" s="4"/>
      <c r="D187966" s="4"/>
    </row>
    <row r="187967" spans="1:4" x14ac:dyDescent="0.3">
      <c r="A187967" s="1"/>
      <c r="B187967" s="2"/>
      <c r="C187967" s="2"/>
      <c r="D187967" s="2"/>
    </row>
    <row r="187968" spans="1:4" x14ac:dyDescent="0.3">
      <c r="A187968" s="3"/>
      <c r="B187968" s="4"/>
      <c r="C187968" s="4"/>
      <c r="D187968" s="4"/>
    </row>
    <row r="187969" spans="1:4" x14ac:dyDescent="0.3">
      <c r="A187969" s="1"/>
      <c r="B187969" s="2"/>
      <c r="C187969" s="2"/>
      <c r="D187969" s="2"/>
    </row>
    <row r="187970" spans="1:4" x14ac:dyDescent="0.3">
      <c r="A187970" s="3"/>
      <c r="B187970" s="4"/>
      <c r="C187970" s="4"/>
      <c r="D187970" s="4"/>
    </row>
    <row r="187971" spans="1:4" x14ac:dyDescent="0.3">
      <c r="A187971" s="1"/>
      <c r="B187971" s="2"/>
      <c r="C187971" s="2"/>
      <c r="D187971" s="2"/>
    </row>
    <row r="187972" spans="1:4" x14ac:dyDescent="0.3">
      <c r="A187972" s="3"/>
      <c r="B187972" s="4"/>
      <c r="C187972" s="4"/>
      <c r="D187972" s="4"/>
    </row>
    <row r="187973" spans="1:4" x14ac:dyDescent="0.3">
      <c r="A187973" s="1"/>
      <c r="B187973" s="2"/>
      <c r="C187973" s="2"/>
      <c r="D187973" s="2"/>
    </row>
    <row r="187974" spans="1:4" x14ac:dyDescent="0.3">
      <c r="A187974" s="3"/>
      <c r="B187974" s="4"/>
      <c r="C187974" s="4"/>
      <c r="D187974" s="4"/>
    </row>
    <row r="187975" spans="1:4" x14ac:dyDescent="0.3">
      <c r="A187975" s="1"/>
      <c r="B187975" s="2"/>
      <c r="C187975" s="2"/>
      <c r="D187975" s="2"/>
    </row>
    <row r="187976" spans="1:4" x14ac:dyDescent="0.3">
      <c r="A187976" s="3"/>
      <c r="B187976" s="4"/>
      <c r="C187976" s="4"/>
      <c r="D187976" s="4"/>
    </row>
    <row r="187977" spans="1:4" x14ac:dyDescent="0.3">
      <c r="A187977" s="1"/>
      <c r="B187977" s="2"/>
      <c r="C187977" s="2"/>
      <c r="D187977" s="2"/>
    </row>
    <row r="187978" spans="1:4" x14ac:dyDescent="0.3">
      <c r="A187978" s="3"/>
      <c r="B187978" s="4"/>
      <c r="C187978" s="4"/>
      <c r="D187978" s="4"/>
    </row>
    <row r="187979" spans="1:4" x14ac:dyDescent="0.3">
      <c r="A187979" s="1"/>
      <c r="B187979" s="2"/>
      <c r="C187979" s="2"/>
      <c r="D187979" s="2"/>
    </row>
    <row r="187980" spans="1:4" x14ac:dyDescent="0.3">
      <c r="A187980" s="3"/>
      <c r="B187980" s="4"/>
      <c r="C187980" s="4"/>
      <c r="D187980" s="4"/>
    </row>
    <row r="187981" spans="1:4" x14ac:dyDescent="0.3">
      <c r="A187981" s="1"/>
      <c r="B187981" s="2"/>
      <c r="C187981" s="2"/>
      <c r="D187981" s="2"/>
    </row>
    <row r="187982" spans="1:4" x14ac:dyDescent="0.3">
      <c r="A187982" s="3"/>
      <c r="B187982" s="4"/>
      <c r="C187982" s="4"/>
      <c r="D187982" s="4"/>
    </row>
    <row r="187983" spans="1:4" x14ac:dyDescent="0.3">
      <c r="A187983" s="1"/>
      <c r="B187983" s="2"/>
      <c r="C187983" s="2"/>
      <c r="D187983" s="2"/>
    </row>
    <row r="187984" spans="1:4" x14ac:dyDescent="0.3">
      <c r="A187984" s="3"/>
      <c r="B187984" s="4"/>
      <c r="C187984" s="4"/>
      <c r="D187984" s="4"/>
    </row>
    <row r="187985" spans="1:4" x14ac:dyDescent="0.3">
      <c r="A187985" s="1"/>
      <c r="B187985" s="2"/>
      <c r="C187985" s="2"/>
      <c r="D187985" s="2"/>
    </row>
    <row r="187986" spans="1:4" x14ac:dyDescent="0.3">
      <c r="A187986" s="3"/>
      <c r="B187986" s="4"/>
      <c r="C187986" s="4"/>
      <c r="D187986" s="4"/>
    </row>
    <row r="187987" spans="1:4" x14ac:dyDescent="0.3">
      <c r="A187987" s="1"/>
      <c r="B187987" s="2"/>
      <c r="C187987" s="2"/>
      <c r="D187987" s="2"/>
    </row>
    <row r="187988" spans="1:4" x14ac:dyDescent="0.3">
      <c r="A187988" s="3"/>
      <c r="B187988" s="4"/>
      <c r="C187988" s="4"/>
      <c r="D187988" s="4"/>
    </row>
    <row r="187989" spans="1:4" x14ac:dyDescent="0.3">
      <c r="A187989" s="1"/>
      <c r="B187989" s="2"/>
      <c r="C187989" s="2"/>
      <c r="D187989" s="2"/>
    </row>
    <row r="187990" spans="1:4" x14ac:dyDescent="0.3">
      <c r="A187990" s="3"/>
      <c r="B187990" s="4"/>
      <c r="C187990" s="4"/>
      <c r="D187990" s="4"/>
    </row>
    <row r="187991" spans="1:4" x14ac:dyDescent="0.3">
      <c r="A187991" s="1"/>
      <c r="B187991" s="2"/>
      <c r="C187991" s="2"/>
      <c r="D187991" s="2"/>
    </row>
    <row r="187992" spans="1:4" x14ac:dyDescent="0.3">
      <c r="A187992" s="3"/>
      <c r="B187992" s="4"/>
      <c r="C187992" s="4"/>
      <c r="D187992" s="4"/>
    </row>
    <row r="187993" spans="1:4" x14ac:dyDescent="0.3">
      <c r="A187993" s="1"/>
      <c r="B187993" s="2"/>
      <c r="C187993" s="2"/>
      <c r="D187993" s="2"/>
    </row>
    <row r="187994" spans="1:4" x14ac:dyDescent="0.3">
      <c r="A187994" s="3"/>
      <c r="B187994" s="4"/>
      <c r="C187994" s="4"/>
      <c r="D187994" s="4"/>
    </row>
    <row r="187995" spans="1:4" x14ac:dyDescent="0.3">
      <c r="A187995" s="1"/>
      <c r="B187995" s="2"/>
      <c r="C187995" s="2"/>
      <c r="D187995" s="2"/>
    </row>
    <row r="187996" spans="1:4" x14ac:dyDescent="0.3">
      <c r="A187996" s="3"/>
      <c r="B187996" s="4"/>
      <c r="C187996" s="4"/>
      <c r="D187996" s="4"/>
    </row>
    <row r="187997" spans="1:4" x14ac:dyDescent="0.3">
      <c r="A187997" s="1"/>
      <c r="B187997" s="2"/>
      <c r="C187997" s="2"/>
      <c r="D187997" s="2"/>
    </row>
    <row r="187998" spans="1:4" x14ac:dyDescent="0.3">
      <c r="A187998" s="3"/>
      <c r="B187998" s="4"/>
      <c r="C187998" s="4"/>
      <c r="D187998" s="4"/>
    </row>
    <row r="187999" spans="1:4" x14ac:dyDescent="0.3">
      <c r="A187999" s="1"/>
      <c r="B187999" s="2"/>
      <c r="C187999" s="2"/>
      <c r="D187999" s="2"/>
    </row>
    <row r="188000" spans="1:4" x14ac:dyDescent="0.3">
      <c r="A188000" s="3"/>
      <c r="B188000" s="4"/>
      <c r="C188000" s="4"/>
      <c r="D188000" s="4"/>
    </row>
    <row r="188001" spans="1:4" x14ac:dyDescent="0.3">
      <c r="A188001" s="1"/>
      <c r="B188001" s="2"/>
      <c r="C188001" s="2"/>
      <c r="D188001" s="2"/>
    </row>
    <row r="188002" spans="1:4" x14ac:dyDescent="0.3">
      <c r="A188002" s="3"/>
      <c r="B188002" s="4"/>
      <c r="C188002" s="4"/>
      <c r="D188002" s="4"/>
    </row>
    <row r="188003" spans="1:4" x14ac:dyDescent="0.3">
      <c r="A188003" s="1"/>
      <c r="B188003" s="2"/>
      <c r="C188003" s="2"/>
      <c r="D188003" s="2"/>
    </row>
    <row r="188004" spans="1:4" x14ac:dyDescent="0.3">
      <c r="A188004" s="3"/>
      <c r="B188004" s="4"/>
      <c r="C188004" s="4"/>
      <c r="D188004" s="4"/>
    </row>
    <row r="188005" spans="1:4" x14ac:dyDescent="0.3">
      <c r="A188005" s="1"/>
      <c r="B188005" s="2"/>
      <c r="C188005" s="2"/>
      <c r="D188005" s="2"/>
    </row>
    <row r="188006" spans="1:4" x14ac:dyDescent="0.3">
      <c r="A188006" s="3"/>
      <c r="B188006" s="4"/>
      <c r="C188006" s="4"/>
      <c r="D188006" s="4"/>
    </row>
    <row r="188007" spans="1:4" x14ac:dyDescent="0.3">
      <c r="A188007" s="1"/>
      <c r="B188007" s="2"/>
      <c r="C188007" s="2"/>
      <c r="D188007" s="2"/>
    </row>
    <row r="188008" spans="1:4" x14ac:dyDescent="0.3">
      <c r="A188008" s="3"/>
      <c r="B188008" s="4"/>
      <c r="C188008" s="4"/>
      <c r="D188008" s="4"/>
    </row>
    <row r="188009" spans="1:4" x14ac:dyDescent="0.3">
      <c r="A188009" s="1"/>
      <c r="B188009" s="2"/>
      <c r="C188009" s="2"/>
      <c r="D188009" s="2"/>
    </row>
    <row r="188010" spans="1:4" x14ac:dyDescent="0.3">
      <c r="A188010" s="3"/>
      <c r="B188010" s="4"/>
      <c r="C188010" s="4"/>
      <c r="D188010" s="4"/>
    </row>
    <row r="188011" spans="1:4" x14ac:dyDescent="0.3">
      <c r="A188011" s="1"/>
      <c r="B188011" s="2"/>
      <c r="C188011" s="2"/>
      <c r="D188011" s="2"/>
    </row>
    <row r="188012" spans="1:4" x14ac:dyDescent="0.3">
      <c r="A188012" s="3"/>
      <c r="B188012" s="4"/>
      <c r="C188012" s="4"/>
      <c r="D188012" s="4"/>
    </row>
    <row r="188013" spans="1:4" x14ac:dyDescent="0.3">
      <c r="A188013" s="1"/>
      <c r="B188013" s="2"/>
      <c r="C188013" s="2"/>
      <c r="D188013" s="2"/>
    </row>
    <row r="188014" spans="1:4" x14ac:dyDescent="0.3">
      <c r="A188014" s="3"/>
      <c r="B188014" s="4"/>
      <c r="C188014" s="4"/>
      <c r="D188014" s="4"/>
    </row>
    <row r="188015" spans="1:4" x14ac:dyDescent="0.3">
      <c r="A188015" s="1"/>
      <c r="B188015" s="2"/>
      <c r="C188015" s="2"/>
      <c r="D188015" s="2"/>
    </row>
    <row r="188016" spans="1:4" x14ac:dyDescent="0.3">
      <c r="A188016" s="3"/>
      <c r="B188016" s="4"/>
      <c r="C188016" s="4"/>
      <c r="D188016" s="4"/>
    </row>
    <row r="188017" spans="1:4" x14ac:dyDescent="0.3">
      <c r="A188017" s="1"/>
      <c r="B188017" s="2"/>
      <c r="C188017" s="2"/>
      <c r="D188017" s="2"/>
    </row>
    <row r="188018" spans="1:4" x14ac:dyDescent="0.3">
      <c r="A188018" s="3"/>
      <c r="B188018" s="4"/>
      <c r="C188018" s="4"/>
      <c r="D188018" s="4"/>
    </row>
    <row r="188019" spans="1:4" x14ac:dyDescent="0.3">
      <c r="A188019" s="1"/>
      <c r="B188019" s="2"/>
      <c r="C188019" s="2"/>
      <c r="D188019" s="2"/>
    </row>
    <row r="188020" spans="1:4" x14ac:dyDescent="0.3">
      <c r="A188020" s="3"/>
      <c r="B188020" s="4"/>
      <c r="C188020" s="4"/>
      <c r="D188020" s="4"/>
    </row>
    <row r="188021" spans="1:4" x14ac:dyDescent="0.3">
      <c r="A188021" s="1"/>
      <c r="B188021" s="2"/>
      <c r="C188021" s="2"/>
      <c r="D188021" s="2"/>
    </row>
    <row r="188022" spans="1:4" x14ac:dyDescent="0.3">
      <c r="A188022" s="3"/>
      <c r="B188022" s="4"/>
      <c r="C188022" s="4"/>
      <c r="D188022" s="4"/>
    </row>
    <row r="188023" spans="1:4" x14ac:dyDescent="0.3">
      <c r="A188023" s="1"/>
      <c r="B188023" s="2"/>
      <c r="C188023" s="2"/>
      <c r="D188023" s="2"/>
    </row>
    <row r="188024" spans="1:4" x14ac:dyDescent="0.3">
      <c r="A188024" s="3"/>
      <c r="B188024" s="4"/>
      <c r="C188024" s="4"/>
      <c r="D188024" s="4"/>
    </row>
    <row r="188025" spans="1:4" x14ac:dyDescent="0.3">
      <c r="A188025" s="1"/>
      <c r="B188025" s="2"/>
      <c r="C188025" s="2"/>
      <c r="D188025" s="2"/>
    </row>
    <row r="188026" spans="1:4" x14ac:dyDescent="0.3">
      <c r="A188026" s="3"/>
      <c r="B188026" s="4"/>
      <c r="C188026" s="4"/>
      <c r="D188026" s="4"/>
    </row>
    <row r="188027" spans="1:4" x14ac:dyDescent="0.3">
      <c r="A188027" s="1"/>
      <c r="B188027" s="2"/>
      <c r="C188027" s="2"/>
      <c r="D188027" s="2"/>
    </row>
    <row r="188028" spans="1:4" x14ac:dyDescent="0.3">
      <c r="A188028" s="3"/>
      <c r="B188028" s="4"/>
      <c r="C188028" s="4"/>
      <c r="D188028" s="4"/>
    </row>
    <row r="188029" spans="1:4" x14ac:dyDescent="0.3">
      <c r="A188029" s="1"/>
      <c r="B188029" s="2"/>
      <c r="C188029" s="2"/>
      <c r="D188029" s="2"/>
    </row>
    <row r="188030" spans="1:4" x14ac:dyDescent="0.3">
      <c r="A188030" s="3"/>
      <c r="B188030" s="4"/>
      <c r="C188030" s="4"/>
      <c r="D188030" s="4"/>
    </row>
    <row r="188031" spans="1:4" x14ac:dyDescent="0.3">
      <c r="A188031" s="1"/>
      <c r="B188031" s="2"/>
      <c r="C188031" s="2"/>
      <c r="D188031" s="2"/>
    </row>
    <row r="188032" spans="1:4" x14ac:dyDescent="0.3">
      <c r="A188032" s="3"/>
      <c r="B188032" s="4"/>
      <c r="C188032" s="4"/>
      <c r="D188032" s="4"/>
    </row>
    <row r="188033" spans="1:4" x14ac:dyDescent="0.3">
      <c r="A188033" s="1"/>
      <c r="B188033" s="2"/>
      <c r="C188033" s="2"/>
      <c r="D188033" s="2"/>
    </row>
    <row r="188034" spans="1:4" x14ac:dyDescent="0.3">
      <c r="A188034" s="3"/>
      <c r="B188034" s="4"/>
      <c r="C188034" s="4"/>
      <c r="D188034" s="4"/>
    </row>
    <row r="188035" spans="1:4" x14ac:dyDescent="0.3">
      <c r="A188035" s="1"/>
      <c r="B188035" s="2"/>
      <c r="C188035" s="2"/>
      <c r="D188035" s="2"/>
    </row>
    <row r="188036" spans="1:4" x14ac:dyDescent="0.3">
      <c r="A188036" s="3"/>
      <c r="B188036" s="4"/>
      <c r="C188036" s="4"/>
      <c r="D188036" s="4"/>
    </row>
    <row r="188037" spans="1:4" x14ac:dyDescent="0.3">
      <c r="A188037" s="1"/>
      <c r="B188037" s="2"/>
      <c r="C188037" s="2"/>
      <c r="D188037" s="2"/>
    </row>
    <row r="188038" spans="1:4" x14ac:dyDescent="0.3">
      <c r="A188038" s="3"/>
      <c r="B188038" s="4"/>
      <c r="C188038" s="4"/>
      <c r="D188038" s="4"/>
    </row>
    <row r="188039" spans="1:4" x14ac:dyDescent="0.3">
      <c r="A188039" s="1"/>
      <c r="B188039" s="2"/>
      <c r="C188039" s="2"/>
      <c r="D188039" s="2"/>
    </row>
    <row r="188040" spans="1:4" x14ac:dyDescent="0.3">
      <c r="A188040" s="3"/>
      <c r="B188040" s="4"/>
      <c r="C188040" s="4"/>
      <c r="D188040" s="4"/>
    </row>
    <row r="188041" spans="1:4" x14ac:dyDescent="0.3">
      <c r="A188041" s="1"/>
      <c r="B188041" s="2"/>
      <c r="C188041" s="2"/>
      <c r="D188041" s="2"/>
    </row>
    <row r="188042" spans="1:4" x14ac:dyDescent="0.3">
      <c r="A188042" s="3"/>
      <c r="B188042" s="4"/>
      <c r="C188042" s="4"/>
      <c r="D188042" s="4"/>
    </row>
    <row r="188043" spans="1:4" x14ac:dyDescent="0.3">
      <c r="A188043" s="1"/>
      <c r="B188043" s="2"/>
      <c r="C188043" s="2"/>
      <c r="D188043" s="2"/>
    </row>
    <row r="188044" spans="1:4" x14ac:dyDescent="0.3">
      <c r="A188044" s="3"/>
      <c r="B188044" s="4"/>
      <c r="C188044" s="4"/>
      <c r="D188044" s="4"/>
    </row>
    <row r="188045" spans="1:4" x14ac:dyDescent="0.3">
      <c r="A188045" s="1"/>
      <c r="B188045" s="2"/>
      <c r="C188045" s="2"/>
      <c r="D188045" s="2"/>
    </row>
    <row r="188046" spans="1:4" x14ac:dyDescent="0.3">
      <c r="A188046" s="3"/>
      <c r="B188046" s="4"/>
      <c r="C188046" s="4"/>
      <c r="D188046" s="4"/>
    </row>
    <row r="188047" spans="1:4" x14ac:dyDescent="0.3">
      <c r="A188047" s="1"/>
      <c r="B188047" s="2"/>
      <c r="C188047" s="2"/>
      <c r="D188047" s="2"/>
    </row>
    <row r="188048" spans="1:4" x14ac:dyDescent="0.3">
      <c r="A188048" s="3"/>
      <c r="B188048" s="4"/>
      <c r="C188048" s="4"/>
      <c r="D188048" s="4"/>
    </row>
    <row r="188049" spans="1:4" x14ac:dyDescent="0.3">
      <c r="A188049" s="1"/>
      <c r="B188049" s="2"/>
      <c r="C188049" s="2"/>
      <c r="D188049" s="2"/>
    </row>
    <row r="188050" spans="1:4" x14ac:dyDescent="0.3">
      <c r="A188050" s="3"/>
      <c r="B188050" s="4"/>
      <c r="C188050" s="4"/>
      <c r="D188050" s="4"/>
    </row>
    <row r="188051" spans="1:4" x14ac:dyDescent="0.3">
      <c r="A188051" s="1"/>
      <c r="B188051" s="2"/>
      <c r="C188051" s="2"/>
      <c r="D188051" s="2"/>
    </row>
    <row r="188052" spans="1:4" x14ac:dyDescent="0.3">
      <c r="A188052" s="3"/>
      <c r="B188052" s="4"/>
      <c r="C188052" s="4"/>
      <c r="D188052" s="4"/>
    </row>
    <row r="188053" spans="1:4" x14ac:dyDescent="0.3">
      <c r="A188053" s="1"/>
      <c r="B188053" s="2"/>
      <c r="C188053" s="2"/>
      <c r="D188053" s="2"/>
    </row>
    <row r="188054" spans="1:4" x14ac:dyDescent="0.3">
      <c r="A188054" s="3"/>
      <c r="B188054" s="4"/>
      <c r="C188054" s="4"/>
      <c r="D188054" s="4"/>
    </row>
    <row r="188055" spans="1:4" x14ac:dyDescent="0.3">
      <c r="A188055" s="1"/>
      <c r="B188055" s="2"/>
      <c r="C188055" s="2"/>
      <c r="D188055" s="2"/>
    </row>
    <row r="188056" spans="1:4" x14ac:dyDescent="0.3">
      <c r="A188056" s="3"/>
      <c r="B188056" s="4"/>
      <c r="C188056" s="4"/>
      <c r="D188056" s="4"/>
    </row>
    <row r="188057" spans="1:4" x14ac:dyDescent="0.3">
      <c r="A188057" s="1"/>
      <c r="B188057" s="2"/>
      <c r="C188057" s="2"/>
      <c r="D188057" s="2"/>
    </row>
    <row r="188058" spans="1:4" x14ac:dyDescent="0.3">
      <c r="A188058" s="3"/>
      <c r="B188058" s="4"/>
      <c r="C188058" s="4"/>
      <c r="D188058" s="4"/>
    </row>
    <row r="188059" spans="1:4" x14ac:dyDescent="0.3">
      <c r="A188059" s="1"/>
      <c r="B188059" s="2"/>
      <c r="C188059" s="2"/>
      <c r="D188059" s="2"/>
    </row>
    <row r="188060" spans="1:4" x14ac:dyDescent="0.3">
      <c r="A188060" s="3"/>
      <c r="B188060" s="4"/>
      <c r="C188060" s="4"/>
      <c r="D188060" s="4"/>
    </row>
    <row r="188061" spans="1:4" x14ac:dyDescent="0.3">
      <c r="A188061" s="1"/>
      <c r="B188061" s="2"/>
      <c r="C188061" s="2"/>
      <c r="D188061" s="2"/>
    </row>
    <row r="188062" spans="1:4" x14ac:dyDescent="0.3">
      <c r="A188062" s="3"/>
      <c r="B188062" s="4"/>
      <c r="C188062" s="4"/>
      <c r="D188062" s="4"/>
    </row>
    <row r="188063" spans="1:4" x14ac:dyDescent="0.3">
      <c r="A188063" s="1"/>
      <c r="B188063" s="2"/>
      <c r="C188063" s="2"/>
      <c r="D188063" s="2"/>
    </row>
    <row r="188064" spans="1:4" x14ac:dyDescent="0.3">
      <c r="A188064" s="3"/>
      <c r="B188064" s="4"/>
      <c r="C188064" s="4"/>
      <c r="D188064" s="4"/>
    </row>
    <row r="188065" spans="1:4" x14ac:dyDescent="0.3">
      <c r="A188065" s="1"/>
      <c r="B188065" s="2"/>
      <c r="C188065" s="2"/>
      <c r="D188065" s="2"/>
    </row>
    <row r="188066" spans="1:4" x14ac:dyDescent="0.3">
      <c r="A188066" s="3"/>
      <c r="B188066" s="4"/>
      <c r="C188066" s="4"/>
      <c r="D188066" s="4"/>
    </row>
    <row r="188067" spans="1:4" x14ac:dyDescent="0.3">
      <c r="A188067" s="1"/>
      <c r="B188067" s="2"/>
      <c r="C188067" s="2"/>
      <c r="D188067" s="2"/>
    </row>
    <row r="188068" spans="1:4" x14ac:dyDescent="0.3">
      <c r="A188068" s="3"/>
      <c r="B188068" s="4"/>
      <c r="C188068" s="4"/>
      <c r="D188068" s="4"/>
    </row>
    <row r="188069" spans="1:4" x14ac:dyDescent="0.3">
      <c r="A188069" s="1"/>
      <c r="B188069" s="2"/>
      <c r="C188069" s="2"/>
      <c r="D188069" s="2"/>
    </row>
    <row r="188070" spans="1:4" x14ac:dyDescent="0.3">
      <c r="A188070" s="3"/>
      <c r="B188070" s="4"/>
      <c r="C188070" s="4"/>
      <c r="D188070" s="4"/>
    </row>
    <row r="188071" spans="1:4" x14ac:dyDescent="0.3">
      <c r="A188071" s="1"/>
      <c r="B188071" s="2"/>
      <c r="C188071" s="2"/>
      <c r="D188071" s="2"/>
    </row>
    <row r="188072" spans="1:4" x14ac:dyDescent="0.3">
      <c r="A188072" s="3"/>
      <c r="B188072" s="4"/>
      <c r="C188072" s="4"/>
      <c r="D188072" s="4"/>
    </row>
    <row r="188073" spans="1:4" x14ac:dyDescent="0.3">
      <c r="A188073" s="1"/>
      <c r="B188073" s="2"/>
      <c r="C188073" s="2"/>
      <c r="D188073" s="2"/>
    </row>
    <row r="188074" spans="1:4" x14ac:dyDescent="0.3">
      <c r="A188074" s="3"/>
      <c r="B188074" s="4"/>
      <c r="C188074" s="4"/>
      <c r="D188074" s="4"/>
    </row>
    <row r="188075" spans="1:4" x14ac:dyDescent="0.3">
      <c r="A188075" s="1"/>
      <c r="B188075" s="2"/>
      <c r="C188075" s="2"/>
      <c r="D188075" s="2"/>
    </row>
    <row r="188076" spans="1:4" x14ac:dyDescent="0.3">
      <c r="A188076" s="3"/>
      <c r="B188076" s="4"/>
      <c r="C188076" s="4"/>
      <c r="D188076" s="4"/>
    </row>
    <row r="188077" spans="1:4" x14ac:dyDescent="0.3">
      <c r="A188077" s="1"/>
      <c r="B188077" s="2"/>
      <c r="C188077" s="2"/>
      <c r="D188077" s="2"/>
    </row>
    <row r="188078" spans="1:4" x14ac:dyDescent="0.3">
      <c r="A188078" s="3"/>
      <c r="B188078" s="4"/>
      <c r="C188078" s="4"/>
      <c r="D188078" s="4"/>
    </row>
    <row r="188079" spans="1:4" x14ac:dyDescent="0.3">
      <c r="A188079" s="1"/>
      <c r="B188079" s="2"/>
      <c r="C188079" s="2"/>
      <c r="D188079" s="2"/>
    </row>
    <row r="188080" spans="1:4" x14ac:dyDescent="0.3">
      <c r="A188080" s="3"/>
      <c r="B188080" s="4"/>
      <c r="C188080" s="4"/>
      <c r="D188080" s="4"/>
    </row>
    <row r="188081" spans="1:4" x14ac:dyDescent="0.3">
      <c r="A188081" s="1"/>
      <c r="B188081" s="2"/>
      <c r="C188081" s="2"/>
      <c r="D188081" s="2"/>
    </row>
    <row r="188082" spans="1:4" x14ac:dyDescent="0.3">
      <c r="A188082" s="3"/>
      <c r="B188082" s="4"/>
      <c r="C188082" s="4"/>
      <c r="D188082" s="4"/>
    </row>
    <row r="188083" spans="1:4" x14ac:dyDescent="0.3">
      <c r="A188083" s="1"/>
      <c r="B188083" s="2"/>
      <c r="C188083" s="2"/>
      <c r="D188083" s="2"/>
    </row>
    <row r="188084" spans="1:4" x14ac:dyDescent="0.3">
      <c r="A188084" s="3"/>
      <c r="B188084" s="4"/>
      <c r="C188084" s="4"/>
      <c r="D188084" s="4"/>
    </row>
    <row r="188085" spans="1:4" x14ac:dyDescent="0.3">
      <c r="A188085" s="1"/>
      <c r="B188085" s="2"/>
      <c r="C188085" s="2"/>
      <c r="D188085" s="2"/>
    </row>
    <row r="188086" spans="1:4" x14ac:dyDescent="0.3">
      <c r="A188086" s="3"/>
      <c r="B188086" s="4"/>
      <c r="C188086" s="4"/>
      <c r="D188086" s="4"/>
    </row>
    <row r="188087" spans="1:4" x14ac:dyDescent="0.3">
      <c r="A188087" s="1"/>
      <c r="B188087" s="2"/>
      <c r="C188087" s="2"/>
      <c r="D188087" s="2"/>
    </row>
    <row r="188088" spans="1:4" x14ac:dyDescent="0.3">
      <c r="A188088" s="3"/>
      <c r="B188088" s="4"/>
      <c r="C188088" s="4"/>
      <c r="D188088" s="4"/>
    </row>
    <row r="188089" spans="1:4" x14ac:dyDescent="0.3">
      <c r="A188089" s="1"/>
      <c r="B188089" s="2"/>
      <c r="C188089" s="2"/>
      <c r="D188089" s="2"/>
    </row>
    <row r="188090" spans="1:4" x14ac:dyDescent="0.3">
      <c r="A188090" s="3"/>
      <c r="B188090" s="4"/>
      <c r="C188090" s="4"/>
      <c r="D188090" s="4"/>
    </row>
    <row r="188091" spans="1:4" x14ac:dyDescent="0.3">
      <c r="A188091" s="1"/>
      <c r="B188091" s="2"/>
      <c r="C188091" s="2"/>
      <c r="D188091" s="2"/>
    </row>
    <row r="188092" spans="1:4" x14ac:dyDescent="0.3">
      <c r="A188092" s="3"/>
      <c r="B188092" s="4"/>
      <c r="C188092" s="4"/>
      <c r="D188092" s="4"/>
    </row>
    <row r="188093" spans="1:4" x14ac:dyDescent="0.3">
      <c r="A188093" s="1"/>
      <c r="B188093" s="2"/>
      <c r="C188093" s="2"/>
      <c r="D188093" s="2"/>
    </row>
    <row r="188094" spans="1:4" x14ac:dyDescent="0.3">
      <c r="A188094" s="3"/>
      <c r="B188094" s="4"/>
      <c r="C188094" s="4"/>
      <c r="D188094" s="4"/>
    </row>
    <row r="188095" spans="1:4" x14ac:dyDescent="0.3">
      <c r="A188095" s="1"/>
      <c r="B188095" s="2"/>
      <c r="C188095" s="2"/>
      <c r="D188095" s="2"/>
    </row>
    <row r="188096" spans="1:4" x14ac:dyDescent="0.3">
      <c r="A188096" s="3"/>
      <c r="B188096" s="4"/>
      <c r="C188096" s="4"/>
      <c r="D188096" s="4"/>
    </row>
    <row r="188097" spans="1:4" x14ac:dyDescent="0.3">
      <c r="A188097" s="1"/>
      <c r="B188097" s="2"/>
      <c r="C188097" s="2"/>
      <c r="D188097" s="2"/>
    </row>
    <row r="188098" spans="1:4" x14ac:dyDescent="0.3">
      <c r="A188098" s="3"/>
      <c r="B188098" s="4"/>
      <c r="C188098" s="4"/>
      <c r="D188098" s="4"/>
    </row>
    <row r="188099" spans="1:4" x14ac:dyDescent="0.3">
      <c r="A188099" s="1"/>
      <c r="B188099" s="2"/>
      <c r="C188099" s="2"/>
      <c r="D188099" s="2"/>
    </row>
    <row r="188100" spans="1:4" x14ac:dyDescent="0.3">
      <c r="A188100" s="3"/>
      <c r="B188100" s="4"/>
      <c r="C188100" s="4"/>
      <c r="D188100" s="4"/>
    </row>
    <row r="188101" spans="1:4" x14ac:dyDescent="0.3">
      <c r="A188101" s="1"/>
      <c r="B188101" s="2"/>
      <c r="C188101" s="2"/>
      <c r="D188101" s="2"/>
    </row>
    <row r="188102" spans="1:4" x14ac:dyDescent="0.3">
      <c r="A188102" s="3"/>
      <c r="B188102" s="4"/>
      <c r="C188102" s="4"/>
      <c r="D188102" s="4"/>
    </row>
    <row r="188103" spans="1:4" x14ac:dyDescent="0.3">
      <c r="A188103" s="1"/>
      <c r="B188103" s="2"/>
      <c r="C188103" s="2"/>
      <c r="D188103" s="2"/>
    </row>
    <row r="188104" spans="1:4" x14ac:dyDescent="0.3">
      <c r="A188104" s="3"/>
      <c r="B188104" s="4"/>
      <c r="C188104" s="4"/>
      <c r="D188104" s="4"/>
    </row>
    <row r="188105" spans="1:4" x14ac:dyDescent="0.3">
      <c r="A188105" s="1"/>
      <c r="B188105" s="2"/>
      <c r="C188105" s="2"/>
      <c r="D188105" s="2"/>
    </row>
    <row r="188106" spans="1:4" x14ac:dyDescent="0.3">
      <c r="A188106" s="3"/>
      <c r="B188106" s="4"/>
      <c r="C188106" s="4"/>
      <c r="D188106" s="4"/>
    </row>
    <row r="188107" spans="1:4" x14ac:dyDescent="0.3">
      <c r="A188107" s="1"/>
      <c r="B188107" s="2"/>
      <c r="C188107" s="2"/>
      <c r="D188107" s="2"/>
    </row>
    <row r="188108" spans="1:4" x14ac:dyDescent="0.3">
      <c r="A188108" s="3"/>
      <c r="B188108" s="4"/>
      <c r="C188108" s="4"/>
      <c r="D188108" s="4"/>
    </row>
    <row r="188109" spans="1:4" x14ac:dyDescent="0.3">
      <c r="A188109" s="1"/>
      <c r="B188109" s="2"/>
      <c r="C188109" s="2"/>
      <c r="D188109" s="2"/>
    </row>
    <row r="188110" spans="1:4" x14ac:dyDescent="0.3">
      <c r="A188110" s="3"/>
      <c r="B188110" s="4"/>
      <c r="C188110" s="4"/>
      <c r="D188110" s="4"/>
    </row>
    <row r="188111" spans="1:4" x14ac:dyDescent="0.3">
      <c r="A188111" s="1"/>
      <c r="B188111" s="2"/>
      <c r="C188111" s="2"/>
      <c r="D188111" s="2"/>
    </row>
    <row r="188112" spans="1:4" x14ac:dyDescent="0.3">
      <c r="A188112" s="3"/>
      <c r="B188112" s="4"/>
      <c r="C188112" s="4"/>
      <c r="D188112" s="4"/>
    </row>
    <row r="188113" spans="1:4" x14ac:dyDescent="0.3">
      <c r="A188113" s="1"/>
      <c r="B188113" s="2"/>
      <c r="C188113" s="2"/>
      <c r="D188113" s="2"/>
    </row>
    <row r="188114" spans="1:4" x14ac:dyDescent="0.3">
      <c r="A188114" s="3"/>
      <c r="B188114" s="4"/>
      <c r="C188114" s="4"/>
      <c r="D188114" s="4"/>
    </row>
    <row r="188115" spans="1:4" x14ac:dyDescent="0.3">
      <c r="A188115" s="1"/>
      <c r="B188115" s="2"/>
      <c r="C188115" s="2"/>
      <c r="D188115" s="2"/>
    </row>
    <row r="188116" spans="1:4" x14ac:dyDescent="0.3">
      <c r="A188116" s="3"/>
      <c r="B188116" s="4"/>
      <c r="C188116" s="4"/>
      <c r="D188116" s="4"/>
    </row>
    <row r="188117" spans="1:4" x14ac:dyDescent="0.3">
      <c r="A188117" s="1"/>
      <c r="B188117" s="2"/>
      <c r="C188117" s="2"/>
      <c r="D188117" s="2"/>
    </row>
    <row r="188118" spans="1:4" x14ac:dyDescent="0.3">
      <c r="A188118" s="3"/>
      <c r="B188118" s="4"/>
      <c r="C188118" s="4"/>
      <c r="D188118" s="4"/>
    </row>
    <row r="188119" spans="1:4" x14ac:dyDescent="0.3">
      <c r="A188119" s="1"/>
      <c r="B188119" s="2"/>
      <c r="C188119" s="2"/>
      <c r="D188119" s="2"/>
    </row>
    <row r="188120" spans="1:4" x14ac:dyDescent="0.3">
      <c r="A188120" s="3"/>
      <c r="B188120" s="4"/>
      <c r="C188120" s="4"/>
      <c r="D188120" s="4"/>
    </row>
    <row r="188121" spans="1:4" x14ac:dyDescent="0.3">
      <c r="A188121" s="1"/>
      <c r="B188121" s="2"/>
      <c r="C188121" s="2"/>
      <c r="D188121" s="2"/>
    </row>
    <row r="188122" spans="1:4" x14ac:dyDescent="0.3">
      <c r="A188122" s="3"/>
      <c r="B188122" s="4"/>
      <c r="C188122" s="4"/>
      <c r="D188122" s="4"/>
    </row>
    <row r="188123" spans="1:4" x14ac:dyDescent="0.3">
      <c r="A188123" s="1"/>
      <c r="B188123" s="2"/>
      <c r="C188123" s="2"/>
      <c r="D188123" s="2"/>
    </row>
    <row r="188124" spans="1:4" x14ac:dyDescent="0.3">
      <c r="A188124" s="3"/>
      <c r="B188124" s="4"/>
      <c r="C188124" s="4"/>
      <c r="D188124" s="4"/>
    </row>
    <row r="188125" spans="1:4" x14ac:dyDescent="0.3">
      <c r="A188125" s="1"/>
      <c r="B188125" s="2"/>
      <c r="C188125" s="2"/>
      <c r="D188125" s="2"/>
    </row>
    <row r="188126" spans="1:4" x14ac:dyDescent="0.3">
      <c r="A188126" s="3"/>
      <c r="B188126" s="4"/>
      <c r="C188126" s="4"/>
      <c r="D188126" s="4"/>
    </row>
    <row r="188127" spans="1:4" x14ac:dyDescent="0.3">
      <c r="A188127" s="1"/>
      <c r="B188127" s="2"/>
      <c r="C188127" s="2"/>
      <c r="D188127" s="2"/>
    </row>
    <row r="188128" spans="1:4" x14ac:dyDescent="0.3">
      <c r="A188128" s="3"/>
      <c r="B188128" s="4"/>
      <c r="C188128" s="4"/>
      <c r="D188128" s="4"/>
    </row>
    <row r="188129" spans="1:4" x14ac:dyDescent="0.3">
      <c r="A188129" s="1"/>
      <c r="B188129" s="2"/>
      <c r="C188129" s="2"/>
      <c r="D188129" s="2"/>
    </row>
    <row r="188130" spans="1:4" x14ac:dyDescent="0.3">
      <c r="A188130" s="3"/>
      <c r="B188130" s="4"/>
      <c r="C188130" s="4"/>
      <c r="D188130" s="4"/>
    </row>
    <row r="188131" spans="1:4" x14ac:dyDescent="0.3">
      <c r="A188131" s="1"/>
      <c r="B188131" s="2"/>
      <c r="C188131" s="2"/>
      <c r="D188131" s="2"/>
    </row>
    <row r="188132" spans="1:4" x14ac:dyDescent="0.3">
      <c r="A188132" s="3"/>
      <c r="B188132" s="4"/>
      <c r="C188132" s="4"/>
      <c r="D188132" s="4"/>
    </row>
    <row r="188133" spans="1:4" x14ac:dyDescent="0.3">
      <c r="A188133" s="1"/>
      <c r="B188133" s="2"/>
      <c r="C188133" s="2"/>
      <c r="D188133" s="2"/>
    </row>
    <row r="188134" spans="1:4" x14ac:dyDescent="0.3">
      <c r="A188134" s="3"/>
      <c r="B188134" s="4"/>
      <c r="C188134" s="4"/>
      <c r="D188134" s="4"/>
    </row>
    <row r="188135" spans="1:4" x14ac:dyDescent="0.3">
      <c r="A188135" s="1"/>
      <c r="B188135" s="2"/>
      <c r="C188135" s="2"/>
      <c r="D188135" s="2"/>
    </row>
    <row r="188136" spans="1:4" x14ac:dyDescent="0.3">
      <c r="A188136" s="3"/>
      <c r="B188136" s="4"/>
      <c r="C188136" s="4"/>
      <c r="D188136" s="4"/>
    </row>
    <row r="188137" spans="1:4" x14ac:dyDescent="0.3">
      <c r="A188137" s="1"/>
      <c r="B188137" s="2"/>
      <c r="C188137" s="2"/>
      <c r="D188137" s="2"/>
    </row>
    <row r="188138" spans="1:4" x14ac:dyDescent="0.3">
      <c r="A188138" s="3"/>
      <c r="B188138" s="4"/>
      <c r="C188138" s="4"/>
      <c r="D188138" s="4"/>
    </row>
    <row r="188139" spans="1:4" x14ac:dyDescent="0.3">
      <c r="A188139" s="1"/>
      <c r="B188139" s="2"/>
      <c r="C188139" s="2"/>
      <c r="D188139" s="2"/>
    </row>
    <row r="188140" spans="1:4" x14ac:dyDescent="0.3">
      <c r="A188140" s="3"/>
      <c r="B188140" s="4"/>
      <c r="C188140" s="4"/>
      <c r="D188140" s="4"/>
    </row>
    <row r="188141" spans="1:4" x14ac:dyDescent="0.3">
      <c r="A188141" s="1"/>
      <c r="B188141" s="2"/>
      <c r="C188141" s="2"/>
      <c r="D188141" s="2"/>
    </row>
    <row r="188142" spans="1:4" x14ac:dyDescent="0.3">
      <c r="A188142" s="3"/>
      <c r="B188142" s="4"/>
      <c r="C188142" s="4"/>
      <c r="D188142" s="4"/>
    </row>
    <row r="188143" spans="1:4" x14ac:dyDescent="0.3">
      <c r="A188143" s="1"/>
      <c r="B188143" s="2"/>
      <c r="C188143" s="2"/>
      <c r="D188143" s="2"/>
    </row>
    <row r="188144" spans="1:4" x14ac:dyDescent="0.3">
      <c r="A188144" s="3"/>
      <c r="B188144" s="4"/>
      <c r="C188144" s="4"/>
      <c r="D188144" s="4"/>
    </row>
    <row r="188145" spans="1:4" x14ac:dyDescent="0.3">
      <c r="A188145" s="1"/>
      <c r="B188145" s="2"/>
      <c r="C188145" s="2"/>
      <c r="D188145" s="2"/>
    </row>
    <row r="188146" spans="1:4" x14ac:dyDescent="0.3">
      <c r="A188146" s="3"/>
      <c r="B188146" s="4"/>
      <c r="C188146" s="4"/>
      <c r="D188146" s="4"/>
    </row>
    <row r="188147" spans="1:4" x14ac:dyDescent="0.3">
      <c r="A188147" s="1"/>
      <c r="B188147" s="2"/>
      <c r="C188147" s="2"/>
      <c r="D188147" s="2"/>
    </row>
    <row r="188148" spans="1:4" x14ac:dyDescent="0.3">
      <c r="A188148" s="3"/>
      <c r="B188148" s="4"/>
      <c r="C188148" s="4"/>
      <c r="D188148" s="4"/>
    </row>
    <row r="188149" spans="1:4" x14ac:dyDescent="0.3">
      <c r="A188149" s="1"/>
      <c r="B188149" s="2"/>
      <c r="C188149" s="2"/>
      <c r="D188149" s="2"/>
    </row>
    <row r="188150" spans="1:4" x14ac:dyDescent="0.3">
      <c r="A188150" s="3"/>
      <c r="B188150" s="4"/>
      <c r="C188150" s="4"/>
      <c r="D188150" s="4"/>
    </row>
    <row r="188151" spans="1:4" x14ac:dyDescent="0.3">
      <c r="A188151" s="1"/>
      <c r="B188151" s="2"/>
      <c r="C188151" s="2"/>
      <c r="D188151" s="2"/>
    </row>
    <row r="188152" spans="1:4" x14ac:dyDescent="0.3">
      <c r="A188152" s="3"/>
      <c r="B188152" s="4"/>
      <c r="C188152" s="4"/>
      <c r="D188152" s="4"/>
    </row>
    <row r="188153" spans="1:4" x14ac:dyDescent="0.3">
      <c r="A188153" s="1"/>
      <c r="B188153" s="2"/>
      <c r="C188153" s="2"/>
      <c r="D188153" s="2"/>
    </row>
    <row r="188154" spans="1:4" x14ac:dyDescent="0.3">
      <c r="A188154" s="3"/>
      <c r="B188154" s="4"/>
      <c r="C188154" s="4"/>
      <c r="D188154" s="4"/>
    </row>
    <row r="188155" spans="1:4" x14ac:dyDescent="0.3">
      <c r="A188155" s="1"/>
      <c r="B188155" s="2"/>
      <c r="C188155" s="2"/>
      <c r="D188155" s="2"/>
    </row>
    <row r="188156" spans="1:4" x14ac:dyDescent="0.3">
      <c r="A188156" s="3"/>
      <c r="B188156" s="4"/>
      <c r="C188156" s="4"/>
      <c r="D188156" s="4"/>
    </row>
    <row r="188157" spans="1:4" x14ac:dyDescent="0.3">
      <c r="A188157" s="1"/>
      <c r="B188157" s="2"/>
      <c r="C188157" s="2"/>
      <c r="D188157" s="2"/>
    </row>
    <row r="188158" spans="1:4" x14ac:dyDescent="0.3">
      <c r="A188158" s="3"/>
      <c r="B188158" s="4"/>
      <c r="C188158" s="4"/>
      <c r="D188158" s="4"/>
    </row>
    <row r="188159" spans="1:4" x14ac:dyDescent="0.3">
      <c r="A188159" s="1"/>
      <c r="B188159" s="2"/>
      <c r="C188159" s="2"/>
      <c r="D188159" s="2"/>
    </row>
    <row r="188160" spans="1:4" x14ac:dyDescent="0.3">
      <c r="A188160" s="3"/>
      <c r="B188160" s="4"/>
      <c r="C188160" s="4"/>
      <c r="D188160" s="4"/>
    </row>
    <row r="188161" spans="1:4" x14ac:dyDescent="0.3">
      <c r="A188161" s="1"/>
      <c r="B188161" s="2"/>
      <c r="C188161" s="2"/>
      <c r="D188161" s="2"/>
    </row>
    <row r="188162" spans="1:4" x14ac:dyDescent="0.3">
      <c r="A188162" s="3"/>
      <c r="B188162" s="4"/>
      <c r="C188162" s="4"/>
      <c r="D188162" s="4"/>
    </row>
    <row r="188163" spans="1:4" x14ac:dyDescent="0.3">
      <c r="A188163" s="1"/>
      <c r="B188163" s="2"/>
      <c r="C188163" s="2"/>
      <c r="D188163" s="2"/>
    </row>
    <row r="188164" spans="1:4" x14ac:dyDescent="0.3">
      <c r="A188164" s="3"/>
      <c r="B188164" s="4"/>
      <c r="C188164" s="4"/>
      <c r="D188164" s="4"/>
    </row>
    <row r="188165" spans="1:4" x14ac:dyDescent="0.3">
      <c r="A188165" s="1"/>
      <c r="B188165" s="2"/>
      <c r="C188165" s="2"/>
      <c r="D188165" s="2"/>
    </row>
    <row r="188166" spans="1:4" x14ac:dyDescent="0.3">
      <c r="A188166" s="3"/>
      <c r="B188166" s="4"/>
      <c r="C188166" s="4"/>
      <c r="D188166" s="4"/>
    </row>
    <row r="188167" spans="1:4" x14ac:dyDescent="0.3">
      <c r="A188167" s="1"/>
      <c r="B188167" s="2"/>
      <c r="C188167" s="2"/>
      <c r="D188167" s="2"/>
    </row>
    <row r="188168" spans="1:4" x14ac:dyDescent="0.3">
      <c r="A188168" s="3"/>
      <c r="B188168" s="4"/>
      <c r="C188168" s="4"/>
      <c r="D188168" s="4"/>
    </row>
    <row r="188169" spans="1:4" x14ac:dyDescent="0.3">
      <c r="A188169" s="1"/>
      <c r="B188169" s="2"/>
      <c r="C188169" s="2"/>
      <c r="D188169" s="2"/>
    </row>
    <row r="188170" spans="1:4" x14ac:dyDescent="0.3">
      <c r="A188170" s="3"/>
      <c r="B188170" s="4"/>
      <c r="C188170" s="4"/>
      <c r="D188170" s="4"/>
    </row>
    <row r="188171" spans="1:4" x14ac:dyDescent="0.3">
      <c r="A188171" s="1"/>
      <c r="B188171" s="2"/>
      <c r="C188171" s="2"/>
      <c r="D188171" s="2"/>
    </row>
    <row r="188172" spans="1:4" x14ac:dyDescent="0.3">
      <c r="A188172" s="3"/>
      <c r="B188172" s="4"/>
      <c r="C188172" s="4"/>
      <c r="D188172" s="4"/>
    </row>
    <row r="188173" spans="1:4" x14ac:dyDescent="0.3">
      <c r="A188173" s="1"/>
      <c r="B188173" s="2"/>
      <c r="C188173" s="2"/>
      <c r="D188173" s="2"/>
    </row>
    <row r="188174" spans="1:4" x14ac:dyDescent="0.3">
      <c r="A188174" s="3"/>
      <c r="B188174" s="4"/>
      <c r="C188174" s="4"/>
      <c r="D188174" s="4"/>
    </row>
    <row r="188175" spans="1:4" x14ac:dyDescent="0.3">
      <c r="A188175" s="1"/>
      <c r="B188175" s="2"/>
      <c r="C188175" s="2"/>
      <c r="D188175" s="2"/>
    </row>
    <row r="188176" spans="1:4" x14ac:dyDescent="0.3">
      <c r="A188176" s="3"/>
      <c r="B188176" s="4"/>
      <c r="C188176" s="4"/>
      <c r="D188176" s="4"/>
    </row>
    <row r="188177" spans="1:4" x14ac:dyDescent="0.3">
      <c r="A188177" s="1"/>
      <c r="B188177" s="2"/>
      <c r="C188177" s="2"/>
      <c r="D188177" s="2"/>
    </row>
    <row r="188178" spans="1:4" x14ac:dyDescent="0.3">
      <c r="A188178" s="3"/>
      <c r="B188178" s="4"/>
      <c r="C188178" s="4"/>
      <c r="D188178" s="4"/>
    </row>
    <row r="188179" spans="1:4" x14ac:dyDescent="0.3">
      <c r="A188179" s="1"/>
      <c r="B188179" s="2"/>
      <c r="C188179" s="2"/>
      <c r="D188179" s="2"/>
    </row>
    <row r="188180" spans="1:4" x14ac:dyDescent="0.3">
      <c r="A188180" s="3"/>
      <c r="B188180" s="4"/>
      <c r="C188180" s="4"/>
      <c r="D188180" s="4"/>
    </row>
    <row r="188181" spans="1:4" x14ac:dyDescent="0.3">
      <c r="A188181" s="1"/>
      <c r="B188181" s="2"/>
      <c r="C188181" s="2"/>
      <c r="D188181" s="2"/>
    </row>
    <row r="188182" spans="1:4" x14ac:dyDescent="0.3">
      <c r="A188182" s="3"/>
      <c r="B188182" s="4"/>
      <c r="C188182" s="4"/>
      <c r="D188182" s="4"/>
    </row>
    <row r="188183" spans="1:4" x14ac:dyDescent="0.3">
      <c r="A188183" s="1"/>
      <c r="B188183" s="2"/>
      <c r="C188183" s="2"/>
      <c r="D188183" s="2"/>
    </row>
    <row r="188184" spans="1:4" x14ac:dyDescent="0.3">
      <c r="A188184" s="3"/>
      <c r="B188184" s="4"/>
      <c r="C188184" s="4"/>
      <c r="D188184" s="4"/>
    </row>
    <row r="188185" spans="1:4" x14ac:dyDescent="0.3">
      <c r="A188185" s="1"/>
      <c r="B188185" s="2"/>
      <c r="C188185" s="2"/>
      <c r="D188185" s="2"/>
    </row>
    <row r="188186" spans="1:4" x14ac:dyDescent="0.3">
      <c r="A188186" s="3"/>
      <c r="B188186" s="4"/>
      <c r="C188186" s="4"/>
      <c r="D188186" s="4"/>
    </row>
    <row r="188187" spans="1:4" x14ac:dyDescent="0.3">
      <c r="A188187" s="1"/>
      <c r="B188187" s="2"/>
      <c r="C188187" s="2"/>
      <c r="D188187" s="2"/>
    </row>
    <row r="188188" spans="1:4" x14ac:dyDescent="0.3">
      <c r="A188188" s="3"/>
      <c r="B188188" s="4"/>
      <c r="C188188" s="4"/>
      <c r="D188188" s="4"/>
    </row>
    <row r="188189" spans="1:4" x14ac:dyDescent="0.3">
      <c r="A188189" s="1"/>
      <c r="B188189" s="2"/>
      <c r="C188189" s="2"/>
      <c r="D188189" s="2"/>
    </row>
    <row r="188190" spans="1:4" x14ac:dyDescent="0.3">
      <c r="A188190" s="3"/>
      <c r="B188190" s="4"/>
      <c r="C188190" s="4"/>
      <c r="D188190" s="4"/>
    </row>
    <row r="188191" spans="1:4" x14ac:dyDescent="0.3">
      <c r="A188191" s="1"/>
      <c r="B188191" s="2"/>
      <c r="C188191" s="2"/>
      <c r="D188191" s="2"/>
    </row>
    <row r="188192" spans="1:4" x14ac:dyDescent="0.3">
      <c r="A188192" s="3"/>
      <c r="B188192" s="4"/>
      <c r="C188192" s="4"/>
      <c r="D188192" s="4"/>
    </row>
    <row r="188193" spans="1:4" x14ac:dyDescent="0.3">
      <c r="A188193" s="1"/>
      <c r="B188193" s="2"/>
      <c r="C188193" s="2"/>
      <c r="D188193" s="2"/>
    </row>
    <row r="188194" spans="1:4" x14ac:dyDescent="0.3">
      <c r="A188194" s="3"/>
      <c r="B188194" s="4"/>
      <c r="C188194" s="4"/>
      <c r="D188194" s="4"/>
    </row>
    <row r="188195" spans="1:4" x14ac:dyDescent="0.3">
      <c r="A188195" s="1"/>
      <c r="B188195" s="2"/>
      <c r="C188195" s="2"/>
      <c r="D188195" s="2"/>
    </row>
    <row r="188196" spans="1:4" x14ac:dyDescent="0.3">
      <c r="A188196" s="3"/>
      <c r="B188196" s="4"/>
      <c r="C188196" s="4"/>
      <c r="D188196" s="4"/>
    </row>
    <row r="188197" spans="1:4" x14ac:dyDescent="0.3">
      <c r="A188197" s="1"/>
      <c r="B188197" s="2"/>
      <c r="C188197" s="2"/>
      <c r="D188197" s="2"/>
    </row>
    <row r="188198" spans="1:4" x14ac:dyDescent="0.3">
      <c r="A188198" s="3"/>
      <c r="B188198" s="4"/>
      <c r="C188198" s="4"/>
      <c r="D188198" s="4"/>
    </row>
    <row r="188199" spans="1:4" x14ac:dyDescent="0.3">
      <c r="A188199" s="1"/>
      <c r="B188199" s="2"/>
      <c r="C188199" s="2"/>
      <c r="D188199" s="2"/>
    </row>
    <row r="188200" spans="1:4" x14ac:dyDescent="0.3">
      <c r="A188200" s="3"/>
      <c r="B188200" s="4"/>
      <c r="C188200" s="4"/>
      <c r="D188200" s="4"/>
    </row>
    <row r="188201" spans="1:4" x14ac:dyDescent="0.3">
      <c r="A188201" s="1"/>
      <c r="B188201" s="2"/>
      <c r="C188201" s="2"/>
      <c r="D188201" s="2"/>
    </row>
    <row r="188202" spans="1:4" x14ac:dyDescent="0.3">
      <c r="A188202" s="3"/>
      <c r="B188202" s="4"/>
      <c r="C188202" s="4"/>
      <c r="D188202" s="4"/>
    </row>
    <row r="188203" spans="1:4" x14ac:dyDescent="0.3">
      <c r="A188203" s="1"/>
      <c r="B188203" s="2"/>
      <c r="C188203" s="2"/>
      <c r="D188203" s="2"/>
    </row>
    <row r="188204" spans="1:4" x14ac:dyDescent="0.3">
      <c r="A188204" s="3"/>
      <c r="B188204" s="4"/>
      <c r="C188204" s="4"/>
      <c r="D188204" s="4"/>
    </row>
    <row r="188205" spans="1:4" x14ac:dyDescent="0.3">
      <c r="A188205" s="1"/>
      <c r="B188205" s="2"/>
      <c r="C188205" s="2"/>
      <c r="D188205" s="2"/>
    </row>
    <row r="188206" spans="1:4" x14ac:dyDescent="0.3">
      <c r="A188206" s="3"/>
      <c r="B188206" s="4"/>
      <c r="C188206" s="4"/>
      <c r="D188206" s="4"/>
    </row>
    <row r="188207" spans="1:4" x14ac:dyDescent="0.3">
      <c r="A188207" s="1"/>
      <c r="B188207" s="2"/>
      <c r="C188207" s="2"/>
      <c r="D188207" s="2"/>
    </row>
    <row r="188208" spans="1:4" x14ac:dyDescent="0.3">
      <c r="A188208" s="3"/>
      <c r="B188208" s="4"/>
      <c r="C188208" s="4"/>
      <c r="D188208" s="4"/>
    </row>
    <row r="188209" spans="1:4" x14ac:dyDescent="0.3">
      <c r="A188209" s="1"/>
      <c r="B188209" s="2"/>
      <c r="C188209" s="2"/>
      <c r="D188209" s="2"/>
    </row>
    <row r="188210" spans="1:4" x14ac:dyDescent="0.3">
      <c r="A188210" s="3"/>
      <c r="B188210" s="4"/>
      <c r="C188210" s="4"/>
      <c r="D188210" s="4"/>
    </row>
    <row r="188211" spans="1:4" x14ac:dyDescent="0.3">
      <c r="A188211" s="1"/>
      <c r="B188211" s="2"/>
      <c r="C188211" s="2"/>
      <c r="D188211" s="2"/>
    </row>
    <row r="188212" spans="1:4" x14ac:dyDescent="0.3">
      <c r="A188212" s="3"/>
      <c r="B188212" s="4"/>
      <c r="C188212" s="4"/>
      <c r="D188212" s="4"/>
    </row>
    <row r="188213" spans="1:4" x14ac:dyDescent="0.3">
      <c r="A188213" s="1"/>
      <c r="B188213" s="2"/>
      <c r="C188213" s="2"/>
      <c r="D188213" s="2"/>
    </row>
    <row r="188214" spans="1:4" x14ac:dyDescent="0.3">
      <c r="A188214" s="3"/>
      <c r="B188214" s="4"/>
      <c r="C188214" s="4"/>
      <c r="D188214" s="4"/>
    </row>
    <row r="188215" spans="1:4" x14ac:dyDescent="0.3">
      <c r="A188215" s="1"/>
      <c r="B188215" s="2"/>
      <c r="C188215" s="2"/>
      <c r="D188215" s="2"/>
    </row>
    <row r="188216" spans="1:4" x14ac:dyDescent="0.3">
      <c r="A188216" s="3"/>
      <c r="B188216" s="4"/>
      <c r="C188216" s="4"/>
      <c r="D188216" s="4"/>
    </row>
    <row r="188217" spans="1:4" x14ac:dyDescent="0.3">
      <c r="A188217" s="1"/>
      <c r="B188217" s="2"/>
      <c r="C188217" s="2"/>
      <c r="D188217" s="2"/>
    </row>
    <row r="188218" spans="1:4" x14ac:dyDescent="0.3">
      <c r="A188218" s="3"/>
      <c r="B188218" s="4"/>
      <c r="C188218" s="4"/>
      <c r="D188218" s="4"/>
    </row>
    <row r="188219" spans="1:4" x14ac:dyDescent="0.3">
      <c r="A188219" s="1"/>
      <c r="B188219" s="2"/>
      <c r="C188219" s="2"/>
      <c r="D188219" s="2"/>
    </row>
    <row r="188220" spans="1:4" x14ac:dyDescent="0.3">
      <c r="A188220" s="3"/>
      <c r="B188220" s="4"/>
      <c r="C188220" s="4"/>
      <c r="D188220" s="4"/>
    </row>
    <row r="188221" spans="1:4" x14ac:dyDescent="0.3">
      <c r="A188221" s="1"/>
      <c r="B188221" s="2"/>
      <c r="C188221" s="2"/>
      <c r="D188221" s="2"/>
    </row>
    <row r="188222" spans="1:4" x14ac:dyDescent="0.3">
      <c r="A188222" s="3"/>
      <c r="B188222" s="4"/>
      <c r="C188222" s="4"/>
      <c r="D188222" s="4"/>
    </row>
    <row r="188223" spans="1:4" x14ac:dyDescent="0.3">
      <c r="A188223" s="1"/>
      <c r="B188223" s="2"/>
      <c r="C188223" s="2"/>
      <c r="D188223" s="2"/>
    </row>
    <row r="188224" spans="1:4" x14ac:dyDescent="0.3">
      <c r="A188224" s="3"/>
      <c r="B188224" s="4"/>
      <c r="C188224" s="4"/>
      <c r="D188224" s="4"/>
    </row>
    <row r="188225" spans="1:4" x14ac:dyDescent="0.3">
      <c r="A188225" s="1"/>
      <c r="B188225" s="2"/>
      <c r="C188225" s="2"/>
      <c r="D188225" s="2"/>
    </row>
    <row r="188226" spans="1:4" x14ac:dyDescent="0.3">
      <c r="A188226" s="3"/>
      <c r="B188226" s="4"/>
      <c r="C188226" s="4"/>
      <c r="D188226" s="4"/>
    </row>
    <row r="188227" spans="1:4" x14ac:dyDescent="0.3">
      <c r="A188227" s="1"/>
      <c r="B188227" s="2"/>
      <c r="C188227" s="2"/>
      <c r="D188227" s="2"/>
    </row>
    <row r="188228" spans="1:4" x14ac:dyDescent="0.3">
      <c r="A188228" s="3"/>
      <c r="B188228" s="4"/>
      <c r="C188228" s="4"/>
      <c r="D188228" s="4"/>
    </row>
    <row r="188229" spans="1:4" x14ac:dyDescent="0.3">
      <c r="A188229" s="1"/>
      <c r="B188229" s="2"/>
      <c r="C188229" s="2"/>
      <c r="D188229" s="2"/>
    </row>
    <row r="188230" spans="1:4" x14ac:dyDescent="0.3">
      <c r="A188230" s="3"/>
      <c r="B188230" s="4"/>
      <c r="C188230" s="4"/>
      <c r="D188230" s="4"/>
    </row>
    <row r="188231" spans="1:4" x14ac:dyDescent="0.3">
      <c r="A188231" s="1"/>
      <c r="B188231" s="2"/>
      <c r="C188231" s="2"/>
      <c r="D188231" s="2"/>
    </row>
    <row r="188232" spans="1:4" x14ac:dyDescent="0.3">
      <c r="A188232" s="3"/>
      <c r="B188232" s="4"/>
      <c r="C188232" s="4"/>
      <c r="D188232" s="4"/>
    </row>
    <row r="188233" spans="1:4" x14ac:dyDescent="0.3">
      <c r="A188233" s="1"/>
      <c r="B188233" s="2"/>
      <c r="C188233" s="2"/>
      <c r="D188233" s="2"/>
    </row>
    <row r="188234" spans="1:4" x14ac:dyDescent="0.3">
      <c r="A188234" s="3"/>
      <c r="B188234" s="4"/>
      <c r="C188234" s="4"/>
      <c r="D188234" s="4"/>
    </row>
    <row r="188235" spans="1:4" x14ac:dyDescent="0.3">
      <c r="A188235" s="1"/>
      <c r="B188235" s="2"/>
      <c r="C188235" s="2"/>
      <c r="D188235" s="2"/>
    </row>
    <row r="188236" spans="1:4" x14ac:dyDescent="0.3">
      <c r="A188236" s="3"/>
      <c r="B188236" s="4"/>
      <c r="C188236" s="4"/>
      <c r="D188236" s="4"/>
    </row>
    <row r="188237" spans="1:4" x14ac:dyDescent="0.3">
      <c r="A188237" s="1"/>
      <c r="B188237" s="2"/>
      <c r="C188237" s="2"/>
      <c r="D188237" s="2"/>
    </row>
    <row r="188238" spans="1:4" x14ac:dyDescent="0.3">
      <c r="A188238" s="3"/>
      <c r="B188238" s="4"/>
      <c r="C188238" s="4"/>
      <c r="D188238" s="4"/>
    </row>
    <row r="188239" spans="1:4" x14ac:dyDescent="0.3">
      <c r="A188239" s="1"/>
      <c r="B188239" s="2"/>
      <c r="C188239" s="2"/>
      <c r="D188239" s="2"/>
    </row>
    <row r="188240" spans="1:4" x14ac:dyDescent="0.3">
      <c r="A188240" s="3"/>
      <c r="B188240" s="4"/>
      <c r="C188240" s="4"/>
      <c r="D188240" s="4"/>
    </row>
    <row r="188241" spans="1:4" x14ac:dyDescent="0.3">
      <c r="A188241" s="1"/>
      <c r="B188241" s="2"/>
      <c r="C188241" s="2"/>
      <c r="D188241" s="2"/>
    </row>
    <row r="188242" spans="1:4" x14ac:dyDescent="0.3">
      <c r="A188242" s="3"/>
      <c r="B188242" s="4"/>
      <c r="C188242" s="4"/>
      <c r="D188242" s="4"/>
    </row>
    <row r="188243" spans="1:4" x14ac:dyDescent="0.3">
      <c r="A188243" s="1"/>
      <c r="B188243" s="2"/>
      <c r="C188243" s="2"/>
      <c r="D188243" s="2"/>
    </row>
    <row r="188244" spans="1:4" x14ac:dyDescent="0.3">
      <c r="A188244" s="3"/>
      <c r="B188244" s="4"/>
      <c r="C188244" s="4"/>
      <c r="D188244" s="4"/>
    </row>
    <row r="188245" spans="1:4" x14ac:dyDescent="0.3">
      <c r="A188245" s="1"/>
      <c r="B188245" s="2"/>
      <c r="C188245" s="2"/>
      <c r="D188245" s="2"/>
    </row>
    <row r="188246" spans="1:4" x14ac:dyDescent="0.3">
      <c r="A188246" s="3"/>
      <c r="B188246" s="4"/>
      <c r="C188246" s="4"/>
      <c r="D188246" s="4"/>
    </row>
    <row r="188247" spans="1:4" x14ac:dyDescent="0.3">
      <c r="A188247" s="1"/>
      <c r="B188247" s="2"/>
      <c r="C188247" s="2"/>
      <c r="D188247" s="2"/>
    </row>
    <row r="188248" spans="1:4" x14ac:dyDescent="0.3">
      <c r="A188248" s="3"/>
      <c r="B188248" s="4"/>
      <c r="C188248" s="4"/>
      <c r="D188248" s="4"/>
    </row>
    <row r="188249" spans="1:4" x14ac:dyDescent="0.3">
      <c r="A188249" s="1"/>
      <c r="B188249" s="2"/>
      <c r="C188249" s="2"/>
      <c r="D188249" s="2"/>
    </row>
    <row r="188250" spans="1:4" x14ac:dyDescent="0.3">
      <c r="A188250" s="3"/>
      <c r="B188250" s="4"/>
      <c r="C188250" s="4"/>
      <c r="D188250" s="4"/>
    </row>
    <row r="188251" spans="1:4" x14ac:dyDescent="0.3">
      <c r="A188251" s="1"/>
      <c r="B188251" s="2"/>
      <c r="C188251" s="2"/>
      <c r="D188251" s="2"/>
    </row>
    <row r="188252" spans="1:4" x14ac:dyDescent="0.3">
      <c r="A188252" s="3"/>
      <c r="B188252" s="4"/>
      <c r="C188252" s="4"/>
      <c r="D188252" s="4"/>
    </row>
    <row r="188253" spans="1:4" x14ac:dyDescent="0.3">
      <c r="A188253" s="1"/>
      <c r="B188253" s="2"/>
      <c r="C188253" s="2"/>
      <c r="D188253" s="2"/>
    </row>
    <row r="188254" spans="1:4" x14ac:dyDescent="0.3">
      <c r="A188254" s="3"/>
      <c r="B188254" s="4"/>
      <c r="C188254" s="4"/>
      <c r="D188254" s="4"/>
    </row>
    <row r="188255" spans="1:4" x14ac:dyDescent="0.3">
      <c r="A188255" s="1"/>
      <c r="B188255" s="2"/>
      <c r="C188255" s="2"/>
      <c r="D188255" s="2"/>
    </row>
    <row r="188256" spans="1:4" x14ac:dyDescent="0.3">
      <c r="A188256" s="3"/>
      <c r="B188256" s="4"/>
      <c r="C188256" s="4"/>
      <c r="D188256" s="4"/>
    </row>
    <row r="188257" spans="1:4" x14ac:dyDescent="0.3">
      <c r="A188257" s="1"/>
      <c r="B188257" s="2"/>
      <c r="C188257" s="2"/>
      <c r="D188257" s="2"/>
    </row>
    <row r="188258" spans="1:4" x14ac:dyDescent="0.3">
      <c r="A188258" s="3"/>
      <c r="B188258" s="4"/>
      <c r="C188258" s="4"/>
      <c r="D188258" s="4"/>
    </row>
    <row r="188259" spans="1:4" x14ac:dyDescent="0.3">
      <c r="A188259" s="1"/>
      <c r="B188259" s="2"/>
      <c r="C188259" s="2"/>
      <c r="D188259" s="2"/>
    </row>
    <row r="188260" spans="1:4" x14ac:dyDescent="0.3">
      <c r="A188260" s="3"/>
      <c r="B188260" s="4"/>
      <c r="C188260" s="4"/>
      <c r="D188260" s="4"/>
    </row>
    <row r="188261" spans="1:4" x14ac:dyDescent="0.3">
      <c r="A188261" s="1"/>
      <c r="B188261" s="2"/>
      <c r="C188261" s="2"/>
      <c r="D188261" s="2"/>
    </row>
    <row r="188262" spans="1:4" x14ac:dyDescent="0.3">
      <c r="A188262" s="3"/>
      <c r="B188262" s="4"/>
      <c r="C188262" s="4"/>
      <c r="D188262" s="4"/>
    </row>
    <row r="188263" spans="1:4" x14ac:dyDescent="0.3">
      <c r="A188263" s="1"/>
      <c r="B188263" s="2"/>
      <c r="C188263" s="2"/>
      <c r="D188263" s="2"/>
    </row>
    <row r="188264" spans="1:4" x14ac:dyDescent="0.3">
      <c r="A188264" s="3"/>
      <c r="B188264" s="4"/>
      <c r="C188264" s="4"/>
      <c r="D188264" s="4"/>
    </row>
    <row r="188265" spans="1:4" x14ac:dyDescent="0.3">
      <c r="A188265" s="1"/>
      <c r="B188265" s="2"/>
      <c r="C188265" s="2"/>
      <c r="D188265" s="2"/>
    </row>
    <row r="188266" spans="1:4" x14ac:dyDescent="0.3">
      <c r="A188266" s="3"/>
      <c r="B188266" s="4"/>
      <c r="C188266" s="4"/>
      <c r="D188266" s="4"/>
    </row>
    <row r="188267" spans="1:4" x14ac:dyDescent="0.3">
      <c r="A188267" s="1"/>
      <c r="B188267" s="2"/>
      <c r="C188267" s="2"/>
      <c r="D188267" s="2"/>
    </row>
    <row r="188268" spans="1:4" x14ac:dyDescent="0.3">
      <c r="A188268" s="3"/>
      <c r="B188268" s="4"/>
      <c r="C188268" s="4"/>
      <c r="D188268" s="4"/>
    </row>
    <row r="188269" spans="1:4" x14ac:dyDescent="0.3">
      <c r="A188269" s="1"/>
      <c r="B188269" s="2"/>
      <c r="C188269" s="2"/>
      <c r="D188269" s="2"/>
    </row>
    <row r="188270" spans="1:4" x14ac:dyDescent="0.3">
      <c r="A188270" s="3"/>
      <c r="B188270" s="4"/>
      <c r="C188270" s="4"/>
      <c r="D188270" s="4"/>
    </row>
    <row r="188271" spans="1:4" x14ac:dyDescent="0.3">
      <c r="A188271" s="1"/>
      <c r="B188271" s="2"/>
      <c r="C188271" s="2"/>
      <c r="D188271" s="2"/>
    </row>
    <row r="188272" spans="1:4" x14ac:dyDescent="0.3">
      <c r="A188272" s="3"/>
      <c r="B188272" s="4"/>
      <c r="C188272" s="4"/>
      <c r="D188272" s="4"/>
    </row>
    <row r="188273" spans="1:4" x14ac:dyDescent="0.3">
      <c r="A188273" s="1"/>
      <c r="B188273" s="2"/>
      <c r="C188273" s="2"/>
      <c r="D188273" s="2"/>
    </row>
    <row r="188274" spans="1:4" x14ac:dyDescent="0.3">
      <c r="A188274" s="3"/>
      <c r="B188274" s="4"/>
      <c r="C188274" s="4"/>
      <c r="D188274" s="4"/>
    </row>
    <row r="188275" spans="1:4" x14ac:dyDescent="0.3">
      <c r="A188275" s="1"/>
      <c r="B188275" s="2"/>
      <c r="C188275" s="2"/>
      <c r="D188275" s="2"/>
    </row>
    <row r="188276" spans="1:4" x14ac:dyDescent="0.3">
      <c r="A188276" s="3"/>
      <c r="B188276" s="4"/>
      <c r="C188276" s="4"/>
      <c r="D188276" s="4"/>
    </row>
    <row r="188277" spans="1:4" x14ac:dyDescent="0.3">
      <c r="A188277" s="1"/>
      <c r="B188277" s="2"/>
      <c r="C188277" s="2"/>
      <c r="D188277" s="2"/>
    </row>
    <row r="188278" spans="1:4" x14ac:dyDescent="0.3">
      <c r="A188278" s="3"/>
      <c r="B188278" s="4"/>
      <c r="C188278" s="4"/>
      <c r="D188278" s="4"/>
    </row>
    <row r="188279" spans="1:4" x14ac:dyDescent="0.3">
      <c r="A188279" s="1"/>
      <c r="B188279" s="2"/>
      <c r="C188279" s="2"/>
      <c r="D188279" s="2"/>
    </row>
    <row r="188280" spans="1:4" x14ac:dyDescent="0.3">
      <c r="A188280" s="3"/>
      <c r="B188280" s="4"/>
      <c r="C188280" s="4"/>
      <c r="D188280" s="4"/>
    </row>
    <row r="188281" spans="1:4" x14ac:dyDescent="0.3">
      <c r="A188281" s="1"/>
      <c r="B188281" s="2"/>
      <c r="C188281" s="2"/>
      <c r="D188281" s="2"/>
    </row>
    <row r="188282" spans="1:4" x14ac:dyDescent="0.3">
      <c r="A188282" s="3"/>
      <c r="B188282" s="4"/>
      <c r="C188282" s="4"/>
      <c r="D188282" s="4"/>
    </row>
    <row r="188283" spans="1:4" x14ac:dyDescent="0.3">
      <c r="A188283" s="1"/>
      <c r="B188283" s="2"/>
      <c r="C188283" s="2"/>
      <c r="D188283" s="2"/>
    </row>
    <row r="188284" spans="1:4" x14ac:dyDescent="0.3">
      <c r="A188284" s="3"/>
      <c r="B188284" s="4"/>
      <c r="C188284" s="4"/>
      <c r="D188284" s="4"/>
    </row>
    <row r="188285" spans="1:4" x14ac:dyDescent="0.3">
      <c r="A188285" s="1"/>
      <c r="B188285" s="2"/>
      <c r="C188285" s="2"/>
      <c r="D188285" s="2"/>
    </row>
    <row r="188286" spans="1:4" x14ac:dyDescent="0.3">
      <c r="A188286" s="3"/>
      <c r="B188286" s="4"/>
      <c r="C188286" s="4"/>
      <c r="D188286" s="4"/>
    </row>
    <row r="188287" spans="1:4" x14ac:dyDescent="0.3">
      <c r="A188287" s="1"/>
      <c r="B188287" s="2"/>
      <c r="C188287" s="2"/>
      <c r="D188287" s="2"/>
    </row>
    <row r="188288" spans="1:4" x14ac:dyDescent="0.3">
      <c r="A188288" s="3"/>
      <c r="B188288" s="4"/>
      <c r="C188288" s="4"/>
      <c r="D188288" s="4"/>
    </row>
    <row r="188289" spans="1:4" x14ac:dyDescent="0.3">
      <c r="A188289" s="1"/>
      <c r="B188289" s="2"/>
      <c r="C188289" s="2"/>
      <c r="D188289" s="2"/>
    </row>
    <row r="188290" spans="1:4" x14ac:dyDescent="0.3">
      <c r="A188290" s="3"/>
      <c r="B188290" s="4"/>
      <c r="C188290" s="4"/>
      <c r="D188290" s="4"/>
    </row>
    <row r="188291" spans="1:4" x14ac:dyDescent="0.3">
      <c r="A188291" s="1"/>
      <c r="B188291" s="2"/>
      <c r="C188291" s="2"/>
      <c r="D188291" s="2"/>
    </row>
    <row r="188292" spans="1:4" x14ac:dyDescent="0.3">
      <c r="A188292" s="3"/>
      <c r="B188292" s="4"/>
      <c r="C188292" s="4"/>
      <c r="D188292" s="4"/>
    </row>
    <row r="188293" spans="1:4" x14ac:dyDescent="0.3">
      <c r="A188293" s="1"/>
      <c r="B188293" s="2"/>
      <c r="C188293" s="2"/>
      <c r="D188293" s="2"/>
    </row>
    <row r="188294" spans="1:4" x14ac:dyDescent="0.3">
      <c r="A188294" s="3"/>
      <c r="B188294" s="4"/>
      <c r="C188294" s="4"/>
      <c r="D188294" s="4"/>
    </row>
    <row r="188295" spans="1:4" x14ac:dyDescent="0.3">
      <c r="A188295" s="1"/>
      <c r="B188295" s="2"/>
      <c r="C188295" s="2"/>
      <c r="D188295" s="2"/>
    </row>
    <row r="188296" spans="1:4" x14ac:dyDescent="0.3">
      <c r="A188296" s="3"/>
      <c r="B188296" s="4"/>
      <c r="C188296" s="4"/>
      <c r="D188296" s="4"/>
    </row>
    <row r="188297" spans="1:4" x14ac:dyDescent="0.3">
      <c r="A188297" s="1"/>
      <c r="B188297" s="2"/>
      <c r="C188297" s="2"/>
      <c r="D188297" s="2"/>
    </row>
    <row r="188298" spans="1:4" x14ac:dyDescent="0.3">
      <c r="A188298" s="3"/>
      <c r="B188298" s="4"/>
      <c r="C188298" s="4"/>
      <c r="D188298" s="4"/>
    </row>
    <row r="188299" spans="1:4" x14ac:dyDescent="0.3">
      <c r="A188299" s="1"/>
      <c r="B188299" s="2"/>
      <c r="C188299" s="2"/>
      <c r="D188299" s="2"/>
    </row>
    <row r="188300" spans="1:4" x14ac:dyDescent="0.3">
      <c r="A188300" s="3"/>
      <c r="B188300" s="4"/>
      <c r="C188300" s="4"/>
      <c r="D188300" s="4"/>
    </row>
    <row r="188301" spans="1:4" x14ac:dyDescent="0.3">
      <c r="A188301" s="1"/>
      <c r="B188301" s="2"/>
      <c r="C188301" s="2"/>
      <c r="D188301" s="2"/>
    </row>
    <row r="188302" spans="1:4" x14ac:dyDescent="0.3">
      <c r="A188302" s="3"/>
      <c r="B188302" s="4"/>
      <c r="C188302" s="4"/>
      <c r="D188302" s="4"/>
    </row>
    <row r="188303" spans="1:4" x14ac:dyDescent="0.3">
      <c r="A188303" s="1"/>
      <c r="B188303" s="2"/>
      <c r="C188303" s="2"/>
      <c r="D188303" s="2"/>
    </row>
    <row r="188304" spans="1:4" x14ac:dyDescent="0.3">
      <c r="A188304" s="3"/>
      <c r="B188304" s="4"/>
      <c r="C188304" s="4"/>
      <c r="D188304" s="4"/>
    </row>
    <row r="188305" spans="1:4" x14ac:dyDescent="0.3">
      <c r="A188305" s="1"/>
      <c r="B188305" s="2"/>
      <c r="C188305" s="2"/>
      <c r="D188305" s="2"/>
    </row>
    <row r="188306" spans="1:4" x14ac:dyDescent="0.3">
      <c r="A188306" s="3"/>
      <c r="B188306" s="4"/>
      <c r="C188306" s="4"/>
      <c r="D188306" s="4"/>
    </row>
    <row r="188307" spans="1:4" x14ac:dyDescent="0.3">
      <c r="A188307" s="1"/>
      <c r="B188307" s="2"/>
      <c r="C188307" s="2"/>
      <c r="D188307" s="2"/>
    </row>
    <row r="188308" spans="1:4" x14ac:dyDescent="0.3">
      <c r="A188308" s="3"/>
      <c r="B188308" s="4"/>
      <c r="C188308" s="4"/>
      <c r="D188308" s="4"/>
    </row>
    <row r="188309" spans="1:4" x14ac:dyDescent="0.3">
      <c r="A188309" s="1"/>
      <c r="B188309" s="2"/>
      <c r="C188309" s="2"/>
      <c r="D188309" s="2"/>
    </row>
    <row r="188310" spans="1:4" x14ac:dyDescent="0.3">
      <c r="A188310" s="3"/>
      <c r="B188310" s="4"/>
      <c r="C188310" s="4"/>
      <c r="D188310" s="4"/>
    </row>
    <row r="188311" spans="1:4" x14ac:dyDescent="0.3">
      <c r="A188311" s="1"/>
      <c r="B188311" s="2"/>
      <c r="C188311" s="2"/>
      <c r="D188311" s="2"/>
    </row>
    <row r="188312" spans="1:4" x14ac:dyDescent="0.3">
      <c r="A188312" s="3"/>
      <c r="B188312" s="4"/>
      <c r="C188312" s="4"/>
      <c r="D188312" s="4"/>
    </row>
    <row r="188313" spans="1:4" x14ac:dyDescent="0.3">
      <c r="A188313" s="1"/>
      <c r="B188313" s="2"/>
      <c r="C188313" s="2"/>
      <c r="D188313" s="2"/>
    </row>
    <row r="188314" spans="1:4" x14ac:dyDescent="0.3">
      <c r="A188314" s="3"/>
      <c r="B188314" s="4"/>
      <c r="C188314" s="4"/>
      <c r="D188314" s="4"/>
    </row>
    <row r="188315" spans="1:4" x14ac:dyDescent="0.3">
      <c r="A188315" s="1"/>
      <c r="B188315" s="2"/>
      <c r="C188315" s="2"/>
      <c r="D188315" s="2"/>
    </row>
    <row r="188316" spans="1:4" x14ac:dyDescent="0.3">
      <c r="A188316" s="3"/>
      <c r="B188316" s="4"/>
      <c r="C188316" s="4"/>
      <c r="D188316" s="4"/>
    </row>
    <row r="188317" spans="1:4" x14ac:dyDescent="0.3">
      <c r="A188317" s="1"/>
      <c r="B188317" s="2"/>
      <c r="C188317" s="2"/>
      <c r="D188317" s="2"/>
    </row>
    <row r="188318" spans="1:4" x14ac:dyDescent="0.3">
      <c r="A188318" s="3"/>
      <c r="B188318" s="4"/>
      <c r="C188318" s="4"/>
      <c r="D188318" s="4"/>
    </row>
    <row r="188319" spans="1:4" x14ac:dyDescent="0.3">
      <c r="A188319" s="1"/>
      <c r="B188319" s="2"/>
      <c r="C188319" s="2"/>
      <c r="D188319" s="2"/>
    </row>
    <row r="188320" spans="1:4" x14ac:dyDescent="0.3">
      <c r="A188320" s="3"/>
      <c r="B188320" s="4"/>
      <c r="C188320" s="4"/>
      <c r="D188320" s="4"/>
    </row>
    <row r="188321" spans="1:4" x14ac:dyDescent="0.3">
      <c r="A188321" s="1"/>
      <c r="B188321" s="2"/>
      <c r="C188321" s="2"/>
      <c r="D188321" s="2"/>
    </row>
    <row r="188322" spans="1:4" x14ac:dyDescent="0.3">
      <c r="A188322" s="3"/>
      <c r="B188322" s="4"/>
      <c r="C188322" s="4"/>
      <c r="D188322" s="4"/>
    </row>
    <row r="188323" spans="1:4" x14ac:dyDescent="0.3">
      <c r="A188323" s="1"/>
      <c r="B188323" s="2"/>
      <c r="C188323" s="2"/>
      <c r="D188323" s="2"/>
    </row>
    <row r="188324" spans="1:4" x14ac:dyDescent="0.3">
      <c r="A188324" s="3"/>
      <c r="B188324" s="4"/>
      <c r="C188324" s="4"/>
      <c r="D188324" s="4"/>
    </row>
    <row r="188325" spans="1:4" x14ac:dyDescent="0.3">
      <c r="A188325" s="1"/>
      <c r="B188325" s="2"/>
      <c r="C188325" s="2"/>
      <c r="D188325" s="2"/>
    </row>
    <row r="188326" spans="1:4" x14ac:dyDescent="0.3">
      <c r="A188326" s="3"/>
      <c r="B188326" s="4"/>
      <c r="C188326" s="4"/>
      <c r="D188326" s="4"/>
    </row>
    <row r="188327" spans="1:4" x14ac:dyDescent="0.3">
      <c r="A188327" s="1"/>
      <c r="B188327" s="2"/>
      <c r="C188327" s="2"/>
      <c r="D188327" s="2"/>
    </row>
    <row r="188328" spans="1:4" x14ac:dyDescent="0.3">
      <c r="A188328" s="3"/>
      <c r="B188328" s="4"/>
      <c r="C188328" s="4"/>
      <c r="D188328" s="4"/>
    </row>
    <row r="188329" spans="1:4" x14ac:dyDescent="0.3">
      <c r="A188329" s="1"/>
      <c r="B188329" s="2"/>
      <c r="C188329" s="2"/>
      <c r="D188329" s="2"/>
    </row>
    <row r="188330" spans="1:4" x14ac:dyDescent="0.3">
      <c r="A188330" s="3"/>
      <c r="B188330" s="4"/>
      <c r="C188330" s="4"/>
      <c r="D188330" s="4"/>
    </row>
    <row r="188331" spans="1:4" x14ac:dyDescent="0.3">
      <c r="A188331" s="1"/>
      <c r="B188331" s="2"/>
      <c r="C188331" s="2"/>
      <c r="D188331" s="2"/>
    </row>
    <row r="188332" spans="1:4" x14ac:dyDescent="0.3">
      <c r="A188332" s="3"/>
      <c r="B188332" s="4"/>
      <c r="C188332" s="4"/>
      <c r="D188332" s="4"/>
    </row>
    <row r="188333" spans="1:4" x14ac:dyDescent="0.3">
      <c r="A188333" s="1"/>
      <c r="B188333" s="2"/>
      <c r="C188333" s="2"/>
      <c r="D188333" s="2"/>
    </row>
    <row r="188334" spans="1:4" x14ac:dyDescent="0.3">
      <c r="A188334" s="3"/>
      <c r="B188334" s="4"/>
      <c r="C188334" s="4"/>
      <c r="D188334" s="4"/>
    </row>
    <row r="188335" spans="1:4" x14ac:dyDescent="0.3">
      <c r="A188335" s="1"/>
      <c r="B188335" s="2"/>
      <c r="C188335" s="2"/>
      <c r="D188335" s="2"/>
    </row>
    <row r="188336" spans="1:4" x14ac:dyDescent="0.3">
      <c r="A188336" s="3"/>
      <c r="B188336" s="4"/>
      <c r="C188336" s="4"/>
      <c r="D188336" s="4"/>
    </row>
    <row r="188337" spans="1:4" x14ac:dyDescent="0.3">
      <c r="A188337" s="1"/>
      <c r="B188337" s="2"/>
      <c r="C188337" s="2"/>
      <c r="D188337" s="2"/>
    </row>
    <row r="188338" spans="1:4" x14ac:dyDescent="0.3">
      <c r="A188338" s="3"/>
      <c r="B188338" s="4"/>
      <c r="C188338" s="4"/>
      <c r="D188338" s="4"/>
    </row>
    <row r="188339" spans="1:4" x14ac:dyDescent="0.3">
      <c r="A188339" s="1"/>
      <c r="B188339" s="2"/>
      <c r="C188339" s="2"/>
      <c r="D188339" s="2"/>
    </row>
    <row r="188340" spans="1:4" x14ac:dyDescent="0.3">
      <c r="A188340" s="3"/>
      <c r="B188340" s="4"/>
      <c r="C188340" s="4"/>
      <c r="D188340" s="4"/>
    </row>
    <row r="188341" spans="1:4" x14ac:dyDescent="0.3">
      <c r="A188341" s="1"/>
      <c r="B188341" s="2"/>
      <c r="C188341" s="2"/>
      <c r="D188341" s="2"/>
    </row>
    <row r="188342" spans="1:4" x14ac:dyDescent="0.3">
      <c r="A188342" s="3"/>
      <c r="B188342" s="4"/>
      <c r="C188342" s="4"/>
      <c r="D188342" s="4"/>
    </row>
    <row r="188343" spans="1:4" x14ac:dyDescent="0.3">
      <c r="A188343" s="1"/>
      <c r="B188343" s="2"/>
      <c r="C188343" s="2"/>
      <c r="D188343" s="2"/>
    </row>
    <row r="188344" spans="1:4" x14ac:dyDescent="0.3">
      <c r="A188344" s="3"/>
      <c r="B188344" s="4"/>
      <c r="C188344" s="4"/>
      <c r="D188344" s="4"/>
    </row>
    <row r="188345" spans="1:4" x14ac:dyDescent="0.3">
      <c r="A188345" s="1"/>
      <c r="B188345" s="2"/>
      <c r="C188345" s="2"/>
      <c r="D188345" s="2"/>
    </row>
    <row r="188346" spans="1:4" x14ac:dyDescent="0.3">
      <c r="A188346" s="3"/>
      <c r="B188346" s="4"/>
      <c r="C188346" s="4"/>
      <c r="D188346" s="4"/>
    </row>
    <row r="188347" spans="1:4" x14ac:dyDescent="0.3">
      <c r="A188347" s="1"/>
      <c r="B188347" s="2"/>
      <c r="C188347" s="2"/>
      <c r="D188347" s="2"/>
    </row>
    <row r="188348" spans="1:4" x14ac:dyDescent="0.3">
      <c r="A188348" s="3"/>
      <c r="B188348" s="4"/>
      <c r="C188348" s="4"/>
      <c r="D188348" s="4"/>
    </row>
    <row r="188349" spans="1:4" x14ac:dyDescent="0.3">
      <c r="A188349" s="1"/>
      <c r="B188349" s="2"/>
      <c r="C188349" s="2"/>
      <c r="D188349" s="2"/>
    </row>
    <row r="188350" spans="1:4" x14ac:dyDescent="0.3">
      <c r="A188350" s="3"/>
      <c r="B188350" s="4"/>
      <c r="C188350" s="4"/>
      <c r="D188350" s="4"/>
    </row>
    <row r="188351" spans="1:4" x14ac:dyDescent="0.3">
      <c r="A188351" s="1"/>
      <c r="B188351" s="2"/>
      <c r="C188351" s="2"/>
      <c r="D188351" s="2"/>
    </row>
    <row r="188352" spans="1:4" x14ac:dyDescent="0.3">
      <c r="A188352" s="3"/>
      <c r="B188352" s="4"/>
      <c r="C188352" s="4"/>
      <c r="D188352" s="4"/>
    </row>
    <row r="188353" spans="1:4" x14ac:dyDescent="0.3">
      <c r="A188353" s="1"/>
      <c r="B188353" s="2"/>
      <c r="C188353" s="2"/>
      <c r="D188353" s="2"/>
    </row>
    <row r="188354" spans="1:4" x14ac:dyDescent="0.3">
      <c r="A188354" s="3"/>
      <c r="B188354" s="4"/>
      <c r="C188354" s="4"/>
      <c r="D188354" s="4"/>
    </row>
    <row r="188355" spans="1:4" x14ac:dyDescent="0.3">
      <c r="A188355" s="1"/>
      <c r="B188355" s="2"/>
      <c r="C188355" s="2"/>
      <c r="D188355" s="2"/>
    </row>
    <row r="188356" spans="1:4" x14ac:dyDescent="0.3">
      <c r="A188356" s="3"/>
      <c r="B188356" s="4"/>
      <c r="C188356" s="4"/>
      <c r="D188356" s="4"/>
    </row>
    <row r="188357" spans="1:4" x14ac:dyDescent="0.3">
      <c r="A188357" s="1"/>
      <c r="B188357" s="2"/>
      <c r="C188357" s="2"/>
      <c r="D188357" s="2"/>
    </row>
    <row r="188358" spans="1:4" x14ac:dyDescent="0.3">
      <c r="A188358" s="3"/>
      <c r="B188358" s="4"/>
      <c r="C188358" s="4"/>
      <c r="D188358" s="4"/>
    </row>
    <row r="188359" spans="1:4" x14ac:dyDescent="0.3">
      <c r="A188359" s="1"/>
      <c r="B188359" s="2"/>
      <c r="C188359" s="2"/>
      <c r="D188359" s="2"/>
    </row>
    <row r="188360" spans="1:4" x14ac:dyDescent="0.3">
      <c r="A188360" s="3"/>
      <c r="B188360" s="4"/>
      <c r="C188360" s="4"/>
      <c r="D188360" s="4"/>
    </row>
    <row r="188361" spans="1:4" x14ac:dyDescent="0.3">
      <c r="A188361" s="1"/>
      <c r="B188361" s="2"/>
      <c r="C188361" s="2"/>
      <c r="D188361" s="2"/>
    </row>
    <row r="188362" spans="1:4" x14ac:dyDescent="0.3">
      <c r="A188362" s="3"/>
      <c r="B188362" s="4"/>
      <c r="C188362" s="4"/>
      <c r="D188362" s="4"/>
    </row>
    <row r="188363" spans="1:4" x14ac:dyDescent="0.3">
      <c r="A188363" s="1"/>
      <c r="B188363" s="2"/>
      <c r="C188363" s="2"/>
      <c r="D188363" s="2"/>
    </row>
    <row r="188364" spans="1:4" x14ac:dyDescent="0.3">
      <c r="A188364" s="3"/>
      <c r="B188364" s="4"/>
      <c r="C188364" s="4"/>
      <c r="D188364" s="4"/>
    </row>
    <row r="188365" spans="1:4" x14ac:dyDescent="0.3">
      <c r="A188365" s="1"/>
      <c r="B188365" s="2"/>
      <c r="C188365" s="2"/>
      <c r="D188365" s="2"/>
    </row>
    <row r="188366" spans="1:4" x14ac:dyDescent="0.3">
      <c r="A188366" s="3"/>
      <c r="B188366" s="4"/>
      <c r="C188366" s="4"/>
      <c r="D188366" s="4"/>
    </row>
    <row r="188367" spans="1:4" x14ac:dyDescent="0.3">
      <c r="A188367" s="1"/>
      <c r="B188367" s="2"/>
      <c r="C188367" s="2"/>
      <c r="D188367" s="2"/>
    </row>
    <row r="188368" spans="1:4" x14ac:dyDescent="0.3">
      <c r="A188368" s="3"/>
      <c r="B188368" s="4"/>
      <c r="C188368" s="4"/>
      <c r="D188368" s="4"/>
    </row>
    <row r="188369" spans="1:4" x14ac:dyDescent="0.3">
      <c r="A188369" s="1"/>
      <c r="B188369" s="2"/>
      <c r="C188369" s="2"/>
      <c r="D188369" s="2"/>
    </row>
    <row r="188370" spans="1:4" x14ac:dyDescent="0.3">
      <c r="A188370" s="3"/>
      <c r="B188370" s="4"/>
      <c r="C188370" s="4"/>
      <c r="D188370" s="4"/>
    </row>
    <row r="188371" spans="1:4" x14ac:dyDescent="0.3">
      <c r="A188371" s="1"/>
      <c r="B188371" s="2"/>
      <c r="C188371" s="2"/>
      <c r="D188371" s="2"/>
    </row>
    <row r="188372" spans="1:4" x14ac:dyDescent="0.3">
      <c r="A188372" s="3"/>
      <c r="B188372" s="4"/>
      <c r="C188372" s="4"/>
      <c r="D188372" s="4"/>
    </row>
    <row r="188373" spans="1:4" x14ac:dyDescent="0.3">
      <c r="A188373" s="1"/>
      <c r="B188373" s="2"/>
      <c r="C188373" s="2"/>
      <c r="D188373" s="2"/>
    </row>
    <row r="188374" spans="1:4" x14ac:dyDescent="0.3">
      <c r="A188374" s="3"/>
      <c r="B188374" s="4"/>
      <c r="C188374" s="4"/>
      <c r="D188374" s="4"/>
    </row>
    <row r="188375" spans="1:4" x14ac:dyDescent="0.3">
      <c r="A188375" s="1"/>
      <c r="B188375" s="2"/>
      <c r="C188375" s="2"/>
      <c r="D188375" s="2"/>
    </row>
    <row r="188376" spans="1:4" x14ac:dyDescent="0.3">
      <c r="A188376" s="3"/>
      <c r="B188376" s="4"/>
      <c r="C188376" s="4"/>
      <c r="D188376" s="4"/>
    </row>
    <row r="188377" spans="1:4" x14ac:dyDescent="0.3">
      <c r="A188377" s="1"/>
      <c r="B188377" s="2"/>
      <c r="C188377" s="2"/>
      <c r="D188377" s="2"/>
    </row>
    <row r="188378" spans="1:4" x14ac:dyDescent="0.3">
      <c r="A188378" s="3"/>
      <c r="B188378" s="4"/>
      <c r="C188378" s="4"/>
      <c r="D188378" s="4"/>
    </row>
    <row r="188379" spans="1:4" x14ac:dyDescent="0.3">
      <c r="A188379" s="1"/>
      <c r="B188379" s="2"/>
      <c r="C188379" s="2"/>
      <c r="D188379" s="2"/>
    </row>
    <row r="188380" spans="1:4" x14ac:dyDescent="0.3">
      <c r="A188380" s="3"/>
      <c r="B188380" s="4"/>
      <c r="C188380" s="4"/>
      <c r="D188380" s="4"/>
    </row>
    <row r="188381" spans="1:4" x14ac:dyDescent="0.3">
      <c r="A188381" s="1"/>
      <c r="B188381" s="2"/>
      <c r="C188381" s="2"/>
      <c r="D188381" s="2"/>
    </row>
    <row r="188382" spans="1:4" x14ac:dyDescent="0.3">
      <c r="A188382" s="3"/>
      <c r="B188382" s="4"/>
      <c r="C188382" s="4"/>
      <c r="D188382" s="4"/>
    </row>
    <row r="188383" spans="1:4" x14ac:dyDescent="0.3">
      <c r="A188383" s="1"/>
      <c r="B188383" s="2"/>
      <c r="C188383" s="2"/>
      <c r="D188383" s="2"/>
    </row>
    <row r="188384" spans="1:4" x14ac:dyDescent="0.3">
      <c r="A188384" s="3"/>
      <c r="B188384" s="4"/>
      <c r="C188384" s="4"/>
      <c r="D188384" s="4"/>
    </row>
    <row r="188385" spans="1:4" x14ac:dyDescent="0.3">
      <c r="A188385" s="1"/>
      <c r="B188385" s="2"/>
      <c r="C188385" s="2"/>
      <c r="D188385" s="2"/>
    </row>
    <row r="188386" spans="1:4" x14ac:dyDescent="0.3">
      <c r="A188386" s="3"/>
      <c r="B188386" s="4"/>
      <c r="C188386" s="4"/>
      <c r="D188386" s="4"/>
    </row>
    <row r="188387" spans="1:4" x14ac:dyDescent="0.3">
      <c r="A188387" s="1"/>
      <c r="B188387" s="2"/>
      <c r="C188387" s="2"/>
      <c r="D188387" s="2"/>
    </row>
    <row r="188388" spans="1:4" x14ac:dyDescent="0.3">
      <c r="A188388" s="3"/>
      <c r="B188388" s="4"/>
      <c r="C188388" s="4"/>
      <c r="D188388" s="4"/>
    </row>
    <row r="188389" spans="1:4" x14ac:dyDescent="0.3">
      <c r="A188389" s="1"/>
      <c r="B188389" s="2"/>
      <c r="C188389" s="2"/>
      <c r="D188389" s="2"/>
    </row>
    <row r="188390" spans="1:4" x14ac:dyDescent="0.3">
      <c r="A188390" s="3"/>
      <c r="B188390" s="4"/>
      <c r="C188390" s="4"/>
      <c r="D188390" s="4"/>
    </row>
    <row r="188391" spans="1:4" x14ac:dyDescent="0.3">
      <c r="A188391" s="1"/>
      <c r="B188391" s="2"/>
      <c r="C188391" s="2"/>
      <c r="D188391" s="2"/>
    </row>
    <row r="188392" spans="1:4" x14ac:dyDescent="0.3">
      <c r="A188392" s="3"/>
      <c r="B188392" s="4"/>
      <c r="C188392" s="4"/>
      <c r="D188392" s="4"/>
    </row>
    <row r="188393" spans="1:4" x14ac:dyDescent="0.3">
      <c r="A188393" s="1"/>
      <c r="B188393" s="2"/>
      <c r="C188393" s="2"/>
      <c r="D188393" s="2"/>
    </row>
    <row r="188394" spans="1:4" x14ac:dyDescent="0.3">
      <c r="A188394" s="3"/>
      <c r="B188394" s="4"/>
      <c r="C188394" s="4"/>
      <c r="D188394" s="4"/>
    </row>
    <row r="188395" spans="1:4" x14ac:dyDescent="0.3">
      <c r="A188395" s="1"/>
      <c r="B188395" s="2"/>
      <c r="C188395" s="2"/>
      <c r="D188395" s="2"/>
    </row>
    <row r="188396" spans="1:4" x14ac:dyDescent="0.3">
      <c r="A188396" s="3"/>
      <c r="B188396" s="4"/>
      <c r="C188396" s="4"/>
      <c r="D188396" s="4"/>
    </row>
    <row r="188397" spans="1:4" x14ac:dyDescent="0.3">
      <c r="A188397" s="1"/>
      <c r="B188397" s="2"/>
      <c r="C188397" s="2"/>
      <c r="D188397" s="2"/>
    </row>
    <row r="188398" spans="1:4" x14ac:dyDescent="0.3">
      <c r="A188398" s="3"/>
      <c r="B188398" s="4"/>
      <c r="C188398" s="4"/>
      <c r="D188398" s="4"/>
    </row>
    <row r="188399" spans="1:4" x14ac:dyDescent="0.3">
      <c r="A188399" s="1"/>
      <c r="B188399" s="2"/>
      <c r="C188399" s="2"/>
      <c r="D188399" s="2"/>
    </row>
    <row r="188400" spans="1:4" x14ac:dyDescent="0.3">
      <c r="A188400" s="3"/>
      <c r="B188400" s="4"/>
      <c r="C188400" s="4"/>
      <c r="D188400" s="4"/>
    </row>
    <row r="188401" spans="1:4" x14ac:dyDescent="0.3">
      <c r="A188401" s="1"/>
      <c r="B188401" s="2"/>
      <c r="C188401" s="2"/>
      <c r="D188401" s="2"/>
    </row>
    <row r="188402" spans="1:4" x14ac:dyDescent="0.3">
      <c r="A188402" s="3"/>
      <c r="B188402" s="4"/>
      <c r="C188402" s="4"/>
      <c r="D188402" s="4"/>
    </row>
    <row r="188403" spans="1:4" x14ac:dyDescent="0.3">
      <c r="A188403" s="1"/>
      <c r="B188403" s="2"/>
      <c r="C188403" s="2"/>
      <c r="D188403" s="2"/>
    </row>
    <row r="188404" spans="1:4" x14ac:dyDescent="0.3">
      <c r="A188404" s="3"/>
      <c r="B188404" s="4"/>
      <c r="C188404" s="4"/>
      <c r="D188404" s="4"/>
    </row>
    <row r="188405" spans="1:4" x14ac:dyDescent="0.3">
      <c r="A188405" s="1"/>
      <c r="B188405" s="2"/>
      <c r="C188405" s="2"/>
      <c r="D188405" s="2"/>
    </row>
    <row r="188406" spans="1:4" x14ac:dyDescent="0.3">
      <c r="A188406" s="3"/>
      <c r="B188406" s="4"/>
      <c r="C188406" s="4"/>
      <c r="D188406" s="4"/>
    </row>
    <row r="188407" spans="1:4" x14ac:dyDescent="0.3">
      <c r="A188407" s="1"/>
      <c r="B188407" s="2"/>
      <c r="C188407" s="2"/>
      <c r="D188407" s="2"/>
    </row>
    <row r="188408" spans="1:4" x14ac:dyDescent="0.3">
      <c r="A188408" s="3"/>
      <c r="B188408" s="4"/>
      <c r="C188408" s="4"/>
      <c r="D188408" s="4"/>
    </row>
    <row r="188409" spans="1:4" x14ac:dyDescent="0.3">
      <c r="A188409" s="1"/>
      <c r="B188409" s="2"/>
      <c r="C188409" s="2"/>
      <c r="D188409" s="2"/>
    </row>
    <row r="188410" spans="1:4" x14ac:dyDescent="0.3">
      <c r="A188410" s="3"/>
      <c r="B188410" s="4"/>
      <c r="C188410" s="4"/>
      <c r="D188410" s="4"/>
    </row>
    <row r="188411" spans="1:4" x14ac:dyDescent="0.3">
      <c r="A188411" s="1"/>
      <c r="B188411" s="2"/>
      <c r="C188411" s="2"/>
      <c r="D188411" s="2"/>
    </row>
    <row r="188412" spans="1:4" x14ac:dyDescent="0.3">
      <c r="A188412" s="3"/>
      <c r="B188412" s="4"/>
      <c r="C188412" s="4"/>
      <c r="D188412" s="4"/>
    </row>
    <row r="188413" spans="1:4" x14ac:dyDescent="0.3">
      <c r="A188413" s="1"/>
      <c r="B188413" s="2"/>
      <c r="C188413" s="2"/>
      <c r="D188413" s="2"/>
    </row>
    <row r="188414" spans="1:4" x14ac:dyDescent="0.3">
      <c r="A188414" s="3"/>
      <c r="B188414" s="4"/>
      <c r="C188414" s="4"/>
      <c r="D188414" s="4"/>
    </row>
    <row r="188415" spans="1:4" x14ac:dyDescent="0.3">
      <c r="A188415" s="1"/>
      <c r="B188415" s="2"/>
      <c r="C188415" s="2"/>
      <c r="D188415" s="2"/>
    </row>
    <row r="188416" spans="1:4" x14ac:dyDescent="0.3">
      <c r="A188416" s="3"/>
      <c r="B188416" s="4"/>
      <c r="C188416" s="4"/>
      <c r="D188416" s="4"/>
    </row>
    <row r="188417" spans="1:4" x14ac:dyDescent="0.3">
      <c r="A188417" s="1"/>
      <c r="B188417" s="2"/>
      <c r="C188417" s="2"/>
      <c r="D188417" s="2"/>
    </row>
    <row r="188418" spans="1:4" x14ac:dyDescent="0.3">
      <c r="A188418" s="3"/>
      <c r="B188418" s="4"/>
      <c r="C188418" s="4"/>
      <c r="D188418" s="4"/>
    </row>
    <row r="188419" spans="1:4" x14ac:dyDescent="0.3">
      <c r="A188419" s="1"/>
      <c r="B188419" s="2"/>
      <c r="C188419" s="2"/>
      <c r="D188419" s="2"/>
    </row>
    <row r="188420" spans="1:4" x14ac:dyDescent="0.3">
      <c r="A188420" s="3"/>
      <c r="B188420" s="4"/>
      <c r="C188420" s="4"/>
      <c r="D188420" s="4"/>
    </row>
    <row r="188421" spans="1:4" x14ac:dyDescent="0.3">
      <c r="A188421" s="1"/>
      <c r="B188421" s="2"/>
      <c r="C188421" s="2"/>
      <c r="D188421" s="2"/>
    </row>
    <row r="188422" spans="1:4" x14ac:dyDescent="0.3">
      <c r="A188422" s="3"/>
      <c r="B188422" s="4"/>
      <c r="C188422" s="4"/>
      <c r="D188422" s="4"/>
    </row>
    <row r="188423" spans="1:4" x14ac:dyDescent="0.3">
      <c r="A188423" s="1"/>
      <c r="B188423" s="2"/>
      <c r="C188423" s="2"/>
      <c r="D188423" s="2"/>
    </row>
    <row r="188424" spans="1:4" x14ac:dyDescent="0.3">
      <c r="A188424" s="3"/>
      <c r="B188424" s="4"/>
      <c r="C188424" s="4"/>
      <c r="D188424" s="4"/>
    </row>
    <row r="188425" spans="1:4" x14ac:dyDescent="0.3">
      <c r="A188425" s="1"/>
      <c r="B188425" s="2"/>
      <c r="C188425" s="2"/>
      <c r="D188425" s="2"/>
    </row>
    <row r="188426" spans="1:4" x14ac:dyDescent="0.3">
      <c r="A188426" s="3"/>
      <c r="B188426" s="4"/>
      <c r="C188426" s="4"/>
      <c r="D188426" s="4"/>
    </row>
    <row r="188427" spans="1:4" x14ac:dyDescent="0.3">
      <c r="A188427" s="1"/>
      <c r="B188427" s="2"/>
      <c r="C188427" s="2"/>
      <c r="D188427" s="2"/>
    </row>
    <row r="188428" spans="1:4" x14ac:dyDescent="0.3">
      <c r="A188428" s="3"/>
      <c r="B188428" s="4"/>
      <c r="C188428" s="4"/>
      <c r="D188428" s="4"/>
    </row>
    <row r="188429" spans="1:4" x14ac:dyDescent="0.3">
      <c r="A188429" s="1"/>
      <c r="B188429" s="2"/>
      <c r="C188429" s="2"/>
      <c r="D188429" s="2"/>
    </row>
    <row r="188430" spans="1:4" x14ac:dyDescent="0.3">
      <c r="A188430" s="3"/>
      <c r="B188430" s="4"/>
      <c r="C188430" s="4"/>
      <c r="D188430" s="4"/>
    </row>
    <row r="188431" spans="1:4" x14ac:dyDescent="0.3">
      <c r="A188431" s="1"/>
      <c r="B188431" s="2"/>
      <c r="C188431" s="2"/>
      <c r="D188431" s="2"/>
    </row>
    <row r="188432" spans="1:4" x14ac:dyDescent="0.3">
      <c r="A188432" s="3"/>
      <c r="B188432" s="4"/>
      <c r="C188432" s="4"/>
      <c r="D188432" s="4"/>
    </row>
    <row r="188433" spans="1:4" x14ac:dyDescent="0.3">
      <c r="A188433" s="1"/>
      <c r="B188433" s="2"/>
      <c r="C188433" s="2"/>
      <c r="D188433" s="2"/>
    </row>
    <row r="188434" spans="1:4" x14ac:dyDescent="0.3">
      <c r="A188434" s="3"/>
      <c r="B188434" s="4"/>
      <c r="C188434" s="4"/>
      <c r="D188434" s="4"/>
    </row>
    <row r="188435" spans="1:4" x14ac:dyDescent="0.3">
      <c r="A188435" s="1"/>
      <c r="B188435" s="2"/>
      <c r="C188435" s="2"/>
      <c r="D188435" s="2"/>
    </row>
    <row r="188436" spans="1:4" x14ac:dyDescent="0.3">
      <c r="A188436" s="3"/>
      <c r="B188436" s="4"/>
      <c r="C188436" s="4"/>
      <c r="D188436" s="4"/>
    </row>
    <row r="188437" spans="1:4" x14ac:dyDescent="0.3">
      <c r="A188437" s="1"/>
      <c r="B188437" s="2"/>
      <c r="C188437" s="2"/>
      <c r="D188437" s="2"/>
    </row>
    <row r="188438" spans="1:4" x14ac:dyDescent="0.3">
      <c r="A188438" s="3"/>
      <c r="B188438" s="4"/>
      <c r="C188438" s="4"/>
      <c r="D188438" s="4"/>
    </row>
    <row r="188439" spans="1:4" x14ac:dyDescent="0.3">
      <c r="A188439" s="1"/>
      <c r="B188439" s="2"/>
      <c r="C188439" s="2"/>
      <c r="D188439" s="2"/>
    </row>
    <row r="188440" spans="1:4" x14ac:dyDescent="0.3">
      <c r="A188440" s="3"/>
      <c r="B188440" s="4"/>
      <c r="C188440" s="4"/>
      <c r="D188440" s="4"/>
    </row>
    <row r="188441" spans="1:4" x14ac:dyDescent="0.3">
      <c r="A188441" s="1"/>
      <c r="B188441" s="2"/>
      <c r="C188441" s="2"/>
      <c r="D188441" s="2"/>
    </row>
    <row r="188442" spans="1:4" x14ac:dyDescent="0.3">
      <c r="A188442" s="3"/>
      <c r="B188442" s="4"/>
      <c r="C188442" s="4"/>
      <c r="D188442" s="4"/>
    </row>
    <row r="188443" spans="1:4" x14ac:dyDescent="0.3">
      <c r="A188443" s="1"/>
      <c r="B188443" s="2"/>
      <c r="C188443" s="2"/>
      <c r="D188443" s="2"/>
    </row>
    <row r="188444" spans="1:4" x14ac:dyDescent="0.3">
      <c r="A188444" s="3"/>
      <c r="B188444" s="4"/>
      <c r="C188444" s="4"/>
      <c r="D188444" s="4"/>
    </row>
    <row r="188445" spans="1:4" x14ac:dyDescent="0.3">
      <c r="A188445" s="1"/>
      <c r="B188445" s="2"/>
      <c r="C188445" s="2"/>
      <c r="D188445" s="2"/>
    </row>
    <row r="188446" spans="1:4" x14ac:dyDescent="0.3">
      <c r="A188446" s="3"/>
      <c r="B188446" s="4"/>
      <c r="C188446" s="4"/>
      <c r="D188446" s="4"/>
    </row>
    <row r="188447" spans="1:4" x14ac:dyDescent="0.3">
      <c r="A188447" s="1"/>
      <c r="B188447" s="2"/>
      <c r="C188447" s="2"/>
      <c r="D188447" s="2"/>
    </row>
    <row r="188448" spans="1:4" x14ac:dyDescent="0.3">
      <c r="A188448" s="3"/>
      <c r="B188448" s="4"/>
      <c r="C188448" s="4"/>
      <c r="D188448" s="4"/>
    </row>
    <row r="188449" spans="1:4" x14ac:dyDescent="0.3">
      <c r="A188449" s="1"/>
      <c r="B188449" s="2"/>
      <c r="C188449" s="2"/>
      <c r="D188449" s="2"/>
    </row>
    <row r="188450" spans="1:4" x14ac:dyDescent="0.3">
      <c r="A188450" s="3"/>
      <c r="B188450" s="4"/>
      <c r="C188450" s="4"/>
      <c r="D188450" s="4"/>
    </row>
    <row r="188451" spans="1:4" x14ac:dyDescent="0.3">
      <c r="A188451" s="1"/>
      <c r="B188451" s="2"/>
      <c r="C188451" s="2"/>
      <c r="D188451" s="2"/>
    </row>
    <row r="188452" spans="1:4" x14ac:dyDescent="0.3">
      <c r="A188452" s="3"/>
      <c r="B188452" s="4"/>
      <c r="C188452" s="4"/>
      <c r="D188452" s="4"/>
    </row>
    <row r="188453" spans="1:4" x14ac:dyDescent="0.3">
      <c r="A188453" s="1"/>
      <c r="B188453" s="2"/>
      <c r="C188453" s="2"/>
      <c r="D188453" s="2"/>
    </row>
    <row r="188454" spans="1:4" x14ac:dyDescent="0.3">
      <c r="A188454" s="3"/>
      <c r="B188454" s="4"/>
      <c r="C188454" s="4"/>
      <c r="D188454" s="4"/>
    </row>
    <row r="188455" spans="1:4" x14ac:dyDescent="0.3">
      <c r="A188455" s="1"/>
      <c r="B188455" s="2"/>
      <c r="C188455" s="2"/>
      <c r="D188455" s="2"/>
    </row>
    <row r="188456" spans="1:4" x14ac:dyDescent="0.3">
      <c r="A188456" s="3"/>
      <c r="B188456" s="4"/>
      <c r="C188456" s="4"/>
      <c r="D188456" s="4"/>
    </row>
    <row r="188457" spans="1:4" x14ac:dyDescent="0.3">
      <c r="A188457" s="1"/>
      <c r="B188457" s="2"/>
      <c r="C188457" s="2"/>
      <c r="D188457" s="2"/>
    </row>
    <row r="188458" spans="1:4" x14ac:dyDescent="0.3">
      <c r="A188458" s="3"/>
      <c r="B188458" s="4"/>
      <c r="C188458" s="4"/>
      <c r="D188458" s="4"/>
    </row>
    <row r="188459" spans="1:4" x14ac:dyDescent="0.3">
      <c r="A188459" s="1"/>
      <c r="B188459" s="2"/>
      <c r="C188459" s="2"/>
      <c r="D188459" s="2"/>
    </row>
    <row r="188460" spans="1:4" x14ac:dyDescent="0.3">
      <c r="A188460" s="3"/>
      <c r="B188460" s="4"/>
      <c r="C188460" s="4"/>
      <c r="D188460" s="4"/>
    </row>
    <row r="188461" spans="1:4" x14ac:dyDescent="0.3">
      <c r="A188461" s="1"/>
      <c r="B188461" s="2"/>
      <c r="C188461" s="2"/>
      <c r="D188461" s="2"/>
    </row>
    <row r="188462" spans="1:4" x14ac:dyDescent="0.3">
      <c r="A188462" s="3"/>
      <c r="B188462" s="4"/>
      <c r="C188462" s="4"/>
      <c r="D188462" s="4"/>
    </row>
    <row r="188463" spans="1:4" x14ac:dyDescent="0.3">
      <c r="A188463" s="1"/>
      <c r="B188463" s="2"/>
      <c r="C188463" s="2"/>
      <c r="D188463" s="2"/>
    </row>
    <row r="188464" spans="1:4" x14ac:dyDescent="0.3">
      <c r="A188464" s="3"/>
      <c r="B188464" s="4"/>
      <c r="C188464" s="4"/>
      <c r="D188464" s="4"/>
    </row>
    <row r="188465" spans="1:4" x14ac:dyDescent="0.3">
      <c r="A188465" s="1"/>
      <c r="B188465" s="2"/>
      <c r="C188465" s="2"/>
      <c r="D188465" s="2"/>
    </row>
    <row r="188466" spans="1:4" x14ac:dyDescent="0.3">
      <c r="A188466" s="3"/>
      <c r="B188466" s="4"/>
      <c r="C188466" s="4"/>
      <c r="D188466" s="4"/>
    </row>
    <row r="188467" spans="1:4" x14ac:dyDescent="0.3">
      <c r="A188467" s="1"/>
      <c r="B188467" s="2"/>
      <c r="C188467" s="2"/>
      <c r="D188467" s="2"/>
    </row>
    <row r="188468" spans="1:4" x14ac:dyDescent="0.3">
      <c r="A188468" s="3"/>
      <c r="B188468" s="4"/>
      <c r="C188468" s="4"/>
      <c r="D188468" s="4"/>
    </row>
    <row r="188469" spans="1:4" x14ac:dyDescent="0.3">
      <c r="A188469" s="1"/>
      <c r="B188469" s="2"/>
      <c r="C188469" s="2"/>
      <c r="D188469" s="2"/>
    </row>
    <row r="188470" spans="1:4" x14ac:dyDescent="0.3">
      <c r="A188470" s="3"/>
      <c r="B188470" s="4"/>
      <c r="C188470" s="4"/>
      <c r="D188470" s="4"/>
    </row>
    <row r="188471" spans="1:4" x14ac:dyDescent="0.3">
      <c r="A188471" s="1"/>
      <c r="B188471" s="2"/>
      <c r="C188471" s="2"/>
      <c r="D188471" s="2"/>
    </row>
    <row r="188472" spans="1:4" x14ac:dyDescent="0.3">
      <c r="A188472" s="3"/>
      <c r="B188472" s="4"/>
      <c r="C188472" s="4"/>
      <c r="D188472" s="4"/>
    </row>
    <row r="188473" spans="1:4" x14ac:dyDescent="0.3">
      <c r="A188473" s="1"/>
      <c r="B188473" s="2"/>
      <c r="C188473" s="2"/>
      <c r="D188473" s="2"/>
    </row>
    <row r="188474" spans="1:4" x14ac:dyDescent="0.3">
      <c r="A188474" s="3"/>
      <c r="B188474" s="4"/>
      <c r="C188474" s="4"/>
      <c r="D188474" s="4"/>
    </row>
    <row r="188475" spans="1:4" x14ac:dyDescent="0.3">
      <c r="A188475" s="1"/>
      <c r="B188475" s="2"/>
      <c r="C188475" s="2"/>
      <c r="D188475" s="2"/>
    </row>
    <row r="188476" spans="1:4" x14ac:dyDescent="0.3">
      <c r="A188476" s="3"/>
      <c r="B188476" s="4"/>
      <c r="C188476" s="4"/>
      <c r="D188476" s="4"/>
    </row>
    <row r="188477" spans="1:4" x14ac:dyDescent="0.3">
      <c r="A188477" s="1"/>
      <c r="B188477" s="2"/>
      <c r="C188477" s="2"/>
      <c r="D188477" s="2"/>
    </row>
    <row r="188478" spans="1:4" x14ac:dyDescent="0.3">
      <c r="A188478" s="3"/>
      <c r="B188478" s="4"/>
      <c r="C188478" s="4"/>
      <c r="D188478" s="4"/>
    </row>
    <row r="188479" spans="1:4" x14ac:dyDescent="0.3">
      <c r="A188479" s="1"/>
      <c r="B188479" s="2"/>
      <c r="C188479" s="2"/>
      <c r="D188479" s="2"/>
    </row>
    <row r="188480" spans="1:4" x14ac:dyDescent="0.3">
      <c r="A188480" s="3"/>
      <c r="B188480" s="4"/>
      <c r="C188480" s="4"/>
      <c r="D188480" s="4"/>
    </row>
    <row r="188481" spans="1:4" x14ac:dyDescent="0.3">
      <c r="A188481" s="1"/>
      <c r="B188481" s="2"/>
      <c r="C188481" s="2"/>
      <c r="D188481" s="2"/>
    </row>
    <row r="188482" spans="1:4" x14ac:dyDescent="0.3">
      <c r="A188482" s="3"/>
      <c r="B188482" s="4"/>
      <c r="C188482" s="4"/>
      <c r="D188482" s="4"/>
    </row>
    <row r="188483" spans="1:4" x14ac:dyDescent="0.3">
      <c r="A188483" s="1"/>
      <c r="B188483" s="2"/>
      <c r="C188483" s="2"/>
      <c r="D188483" s="2"/>
    </row>
    <row r="188484" spans="1:4" x14ac:dyDescent="0.3">
      <c r="A188484" s="3"/>
      <c r="B188484" s="4"/>
      <c r="C188484" s="4"/>
      <c r="D188484" s="4"/>
    </row>
    <row r="188485" spans="1:4" x14ac:dyDescent="0.3">
      <c r="A188485" s="1"/>
      <c r="B188485" s="2"/>
      <c r="C188485" s="2"/>
      <c r="D188485" s="2"/>
    </row>
    <row r="188486" spans="1:4" x14ac:dyDescent="0.3">
      <c r="A188486" s="3"/>
      <c r="B188486" s="4"/>
      <c r="C188486" s="4"/>
      <c r="D188486" s="4"/>
    </row>
    <row r="188487" spans="1:4" x14ac:dyDescent="0.3">
      <c r="A188487" s="1"/>
      <c r="B188487" s="2"/>
      <c r="C188487" s="2"/>
      <c r="D188487" s="2"/>
    </row>
    <row r="188488" spans="1:4" x14ac:dyDescent="0.3">
      <c r="A188488" s="3"/>
      <c r="B188488" s="4"/>
      <c r="C188488" s="4"/>
      <c r="D188488" s="4"/>
    </row>
    <row r="188489" spans="1:4" x14ac:dyDescent="0.3">
      <c r="A188489" s="1"/>
      <c r="B188489" s="2"/>
      <c r="C188489" s="2"/>
      <c r="D188489" s="2"/>
    </row>
    <row r="188490" spans="1:4" x14ac:dyDescent="0.3">
      <c r="A188490" s="3"/>
      <c r="B188490" s="4"/>
      <c r="C188490" s="4"/>
      <c r="D188490" s="4"/>
    </row>
    <row r="188491" spans="1:4" x14ac:dyDescent="0.3">
      <c r="A188491" s="1"/>
      <c r="B188491" s="2"/>
      <c r="C188491" s="2"/>
      <c r="D188491" s="2"/>
    </row>
    <row r="188492" spans="1:4" x14ac:dyDescent="0.3">
      <c r="A188492" s="3"/>
      <c r="B188492" s="4"/>
      <c r="C188492" s="4"/>
      <c r="D188492" s="4"/>
    </row>
    <row r="188493" spans="1:4" x14ac:dyDescent="0.3">
      <c r="A188493" s="1"/>
      <c r="B188493" s="2"/>
      <c r="C188493" s="2"/>
      <c r="D188493" s="2"/>
    </row>
    <row r="188494" spans="1:4" x14ac:dyDescent="0.3">
      <c r="A188494" s="3"/>
      <c r="B188494" s="4"/>
      <c r="C188494" s="4"/>
      <c r="D188494" s="4"/>
    </row>
    <row r="188495" spans="1:4" x14ac:dyDescent="0.3">
      <c r="A188495" s="1"/>
      <c r="B188495" s="2"/>
      <c r="C188495" s="2"/>
      <c r="D188495" s="2"/>
    </row>
    <row r="188496" spans="1:4" x14ac:dyDescent="0.3">
      <c r="A188496" s="3"/>
      <c r="B188496" s="4"/>
      <c r="C188496" s="4"/>
      <c r="D188496" s="4"/>
    </row>
    <row r="188497" spans="1:4" x14ac:dyDescent="0.3">
      <c r="A188497" s="1"/>
      <c r="B188497" s="2"/>
      <c r="C188497" s="2"/>
      <c r="D188497" s="2"/>
    </row>
    <row r="188498" spans="1:4" x14ac:dyDescent="0.3">
      <c r="A188498" s="3"/>
      <c r="B188498" s="4"/>
      <c r="C188498" s="4"/>
      <c r="D188498" s="4"/>
    </row>
    <row r="188499" spans="1:4" x14ac:dyDescent="0.3">
      <c r="A188499" s="1"/>
      <c r="B188499" s="2"/>
      <c r="C188499" s="2"/>
      <c r="D188499" s="2"/>
    </row>
    <row r="188500" spans="1:4" x14ac:dyDescent="0.3">
      <c r="A188500" s="3"/>
      <c r="B188500" s="4"/>
      <c r="C188500" s="4"/>
      <c r="D188500" s="4"/>
    </row>
    <row r="188501" spans="1:4" x14ac:dyDescent="0.3">
      <c r="A188501" s="1"/>
      <c r="B188501" s="2"/>
      <c r="C188501" s="2"/>
      <c r="D188501" s="2"/>
    </row>
    <row r="188502" spans="1:4" x14ac:dyDescent="0.3">
      <c r="A188502" s="3"/>
      <c r="B188502" s="4"/>
      <c r="C188502" s="4"/>
      <c r="D188502" s="4"/>
    </row>
    <row r="188503" spans="1:4" x14ac:dyDescent="0.3">
      <c r="A188503" s="1"/>
      <c r="B188503" s="2"/>
      <c r="C188503" s="2"/>
      <c r="D188503" s="2"/>
    </row>
    <row r="188504" spans="1:4" x14ac:dyDescent="0.3">
      <c r="A188504" s="3"/>
      <c r="B188504" s="4"/>
      <c r="C188504" s="4"/>
      <c r="D188504" s="4"/>
    </row>
    <row r="188505" spans="1:4" x14ac:dyDescent="0.3">
      <c r="A188505" s="1"/>
      <c r="B188505" s="2"/>
      <c r="C188505" s="2"/>
      <c r="D188505" s="2"/>
    </row>
    <row r="188506" spans="1:4" x14ac:dyDescent="0.3">
      <c r="A188506" s="3"/>
      <c r="B188506" s="4"/>
      <c r="C188506" s="4"/>
      <c r="D188506" s="4"/>
    </row>
    <row r="188507" spans="1:4" x14ac:dyDescent="0.3">
      <c r="A188507" s="1"/>
      <c r="B188507" s="2"/>
      <c r="C188507" s="2"/>
      <c r="D188507" s="2"/>
    </row>
    <row r="188508" spans="1:4" x14ac:dyDescent="0.3">
      <c r="A188508" s="3"/>
      <c r="B188508" s="4"/>
      <c r="C188508" s="4"/>
      <c r="D188508" s="4"/>
    </row>
    <row r="188509" spans="1:4" x14ac:dyDescent="0.3">
      <c r="A188509" s="1"/>
      <c r="B188509" s="2"/>
      <c r="C188509" s="2"/>
      <c r="D188509" s="2"/>
    </row>
    <row r="188510" spans="1:4" x14ac:dyDescent="0.3">
      <c r="A188510" s="3"/>
      <c r="B188510" s="4"/>
      <c r="C188510" s="4"/>
      <c r="D188510" s="4"/>
    </row>
    <row r="188511" spans="1:4" x14ac:dyDescent="0.3">
      <c r="A188511" s="1"/>
      <c r="B188511" s="2"/>
      <c r="C188511" s="2"/>
      <c r="D188511" s="2"/>
    </row>
    <row r="188512" spans="1:4" x14ac:dyDescent="0.3">
      <c r="A188512" s="3"/>
      <c r="B188512" s="4"/>
      <c r="C188512" s="4"/>
      <c r="D188512" s="4"/>
    </row>
    <row r="188513" spans="1:4" x14ac:dyDescent="0.3">
      <c r="A188513" s="1"/>
      <c r="B188513" s="2"/>
      <c r="C188513" s="2"/>
      <c r="D188513" s="2"/>
    </row>
    <row r="188514" spans="1:4" x14ac:dyDescent="0.3">
      <c r="A188514" s="3"/>
      <c r="B188514" s="4"/>
      <c r="C188514" s="4"/>
      <c r="D188514" s="4"/>
    </row>
    <row r="188515" spans="1:4" x14ac:dyDescent="0.3">
      <c r="A188515" s="1"/>
      <c r="B188515" s="2"/>
      <c r="C188515" s="2"/>
      <c r="D188515" s="2"/>
    </row>
    <row r="188516" spans="1:4" x14ac:dyDescent="0.3">
      <c r="A188516" s="3"/>
      <c r="B188516" s="4"/>
      <c r="C188516" s="4"/>
      <c r="D188516" s="4"/>
    </row>
    <row r="188517" spans="1:4" x14ac:dyDescent="0.3">
      <c r="A188517" s="1"/>
      <c r="B188517" s="2"/>
      <c r="C188517" s="2"/>
      <c r="D188517" s="2"/>
    </row>
    <row r="188518" spans="1:4" x14ac:dyDescent="0.3">
      <c r="A188518" s="3"/>
      <c r="B188518" s="4"/>
      <c r="C188518" s="4"/>
      <c r="D188518" s="4"/>
    </row>
    <row r="188519" spans="1:4" x14ac:dyDescent="0.3">
      <c r="A188519" s="1"/>
      <c r="B188519" s="2"/>
      <c r="C188519" s="2"/>
      <c r="D188519" s="2"/>
    </row>
    <row r="188520" spans="1:4" x14ac:dyDescent="0.3">
      <c r="A188520" s="3"/>
      <c r="B188520" s="4"/>
      <c r="C188520" s="4"/>
      <c r="D188520" s="4"/>
    </row>
    <row r="188521" spans="1:4" x14ac:dyDescent="0.3">
      <c r="A188521" s="1"/>
      <c r="B188521" s="2"/>
      <c r="C188521" s="2"/>
      <c r="D188521" s="2"/>
    </row>
    <row r="188522" spans="1:4" x14ac:dyDescent="0.3">
      <c r="A188522" s="3"/>
      <c r="B188522" s="4"/>
      <c r="C188522" s="4"/>
      <c r="D188522" s="4"/>
    </row>
    <row r="188523" spans="1:4" x14ac:dyDescent="0.3">
      <c r="A188523" s="1"/>
      <c r="B188523" s="2"/>
      <c r="C188523" s="2"/>
      <c r="D188523" s="2"/>
    </row>
    <row r="188524" spans="1:4" x14ac:dyDescent="0.3">
      <c r="A188524" s="3"/>
      <c r="B188524" s="4"/>
      <c r="C188524" s="4"/>
      <c r="D188524" s="4"/>
    </row>
    <row r="188525" spans="1:4" x14ac:dyDescent="0.3">
      <c r="A188525" s="1"/>
      <c r="B188525" s="2"/>
      <c r="C188525" s="2"/>
      <c r="D188525" s="2"/>
    </row>
    <row r="188526" spans="1:4" x14ac:dyDescent="0.3">
      <c r="A188526" s="3"/>
      <c r="B188526" s="4"/>
      <c r="C188526" s="4"/>
      <c r="D188526" s="4"/>
    </row>
    <row r="188527" spans="1:4" x14ac:dyDescent="0.3">
      <c r="A188527" s="1"/>
      <c r="B188527" s="2"/>
      <c r="C188527" s="2"/>
      <c r="D188527" s="2"/>
    </row>
    <row r="188528" spans="1:4" x14ac:dyDescent="0.3">
      <c r="A188528" s="3"/>
      <c r="B188528" s="4"/>
      <c r="C188528" s="4"/>
      <c r="D188528" s="4"/>
    </row>
    <row r="188529" spans="1:4" x14ac:dyDescent="0.3">
      <c r="A188529" s="1"/>
      <c r="B188529" s="2"/>
      <c r="C188529" s="2"/>
      <c r="D188529" s="2"/>
    </row>
    <row r="188530" spans="1:4" x14ac:dyDescent="0.3">
      <c r="A188530" s="3"/>
      <c r="B188530" s="4"/>
      <c r="C188530" s="4"/>
      <c r="D188530" s="4"/>
    </row>
    <row r="188531" spans="1:4" x14ac:dyDescent="0.3">
      <c r="A188531" s="1"/>
      <c r="B188531" s="2"/>
      <c r="C188531" s="2"/>
      <c r="D188531" s="2"/>
    </row>
    <row r="188532" spans="1:4" x14ac:dyDescent="0.3">
      <c r="A188532" s="3"/>
      <c r="B188532" s="4"/>
      <c r="C188532" s="4"/>
      <c r="D188532" s="4"/>
    </row>
    <row r="188533" spans="1:4" x14ac:dyDescent="0.3">
      <c r="A188533" s="1"/>
      <c r="B188533" s="2"/>
      <c r="C188533" s="2"/>
      <c r="D188533" s="2"/>
    </row>
    <row r="188534" spans="1:4" x14ac:dyDescent="0.3">
      <c r="A188534" s="3"/>
      <c r="B188534" s="4"/>
      <c r="C188534" s="4"/>
      <c r="D188534" s="4"/>
    </row>
    <row r="188535" spans="1:4" x14ac:dyDescent="0.3">
      <c r="A188535" s="1"/>
      <c r="B188535" s="2"/>
      <c r="C188535" s="2"/>
      <c r="D188535" s="2"/>
    </row>
    <row r="188536" spans="1:4" x14ac:dyDescent="0.3">
      <c r="A188536" s="3"/>
      <c r="B188536" s="4"/>
      <c r="C188536" s="4"/>
      <c r="D188536" s="4"/>
    </row>
    <row r="188537" spans="1:4" x14ac:dyDescent="0.3">
      <c r="A188537" s="1"/>
      <c r="B188537" s="2"/>
      <c r="C188537" s="2"/>
      <c r="D188537" s="2"/>
    </row>
    <row r="188538" spans="1:4" x14ac:dyDescent="0.3">
      <c r="A188538" s="3"/>
      <c r="B188538" s="4"/>
      <c r="C188538" s="4"/>
      <c r="D188538" s="4"/>
    </row>
    <row r="188539" spans="1:4" x14ac:dyDescent="0.3">
      <c r="A188539" s="1"/>
      <c r="B188539" s="2"/>
      <c r="C188539" s="2"/>
      <c r="D188539" s="2"/>
    </row>
    <row r="188540" spans="1:4" x14ac:dyDescent="0.3">
      <c r="A188540" s="3"/>
      <c r="B188540" s="4"/>
      <c r="C188540" s="4"/>
      <c r="D188540" s="4"/>
    </row>
    <row r="188541" spans="1:4" x14ac:dyDescent="0.3">
      <c r="A188541" s="1"/>
      <c r="B188541" s="2"/>
      <c r="C188541" s="2"/>
      <c r="D188541" s="2"/>
    </row>
    <row r="188542" spans="1:4" x14ac:dyDescent="0.3">
      <c r="A188542" s="3"/>
      <c r="B188542" s="4"/>
      <c r="C188542" s="4"/>
      <c r="D188542" s="4"/>
    </row>
    <row r="188543" spans="1:4" x14ac:dyDescent="0.3">
      <c r="A188543" s="1"/>
      <c r="B188543" s="2"/>
      <c r="C188543" s="2"/>
      <c r="D188543" s="2"/>
    </row>
    <row r="188544" spans="1:4" x14ac:dyDescent="0.3">
      <c r="A188544" s="3"/>
      <c r="B188544" s="4"/>
      <c r="C188544" s="4"/>
      <c r="D188544" s="4"/>
    </row>
    <row r="188545" spans="1:4" x14ac:dyDescent="0.3">
      <c r="A188545" s="1"/>
      <c r="B188545" s="2"/>
      <c r="C188545" s="2"/>
      <c r="D188545" s="2"/>
    </row>
    <row r="188546" spans="1:4" x14ac:dyDescent="0.3">
      <c r="A188546" s="3"/>
      <c r="B188546" s="4"/>
      <c r="C188546" s="4"/>
      <c r="D188546" s="4"/>
    </row>
    <row r="188547" spans="1:4" x14ac:dyDescent="0.3">
      <c r="A188547" s="1"/>
      <c r="B188547" s="2"/>
      <c r="C188547" s="2"/>
      <c r="D188547" s="2"/>
    </row>
    <row r="188548" spans="1:4" x14ac:dyDescent="0.3">
      <c r="A188548" s="3"/>
      <c r="B188548" s="4"/>
      <c r="C188548" s="4"/>
      <c r="D188548" s="4"/>
    </row>
    <row r="188549" spans="1:4" x14ac:dyDescent="0.3">
      <c r="A188549" s="1"/>
      <c r="B188549" s="2"/>
      <c r="C188549" s="2"/>
      <c r="D188549" s="2"/>
    </row>
    <row r="188550" spans="1:4" x14ac:dyDescent="0.3">
      <c r="A188550" s="3"/>
      <c r="B188550" s="4"/>
      <c r="C188550" s="4"/>
      <c r="D188550" s="4"/>
    </row>
    <row r="188551" spans="1:4" x14ac:dyDescent="0.3">
      <c r="A188551" s="1"/>
      <c r="B188551" s="2"/>
      <c r="C188551" s="2"/>
      <c r="D188551" s="2"/>
    </row>
    <row r="188552" spans="1:4" x14ac:dyDescent="0.3">
      <c r="A188552" s="3"/>
      <c r="B188552" s="4"/>
      <c r="C188552" s="4"/>
      <c r="D188552" s="4"/>
    </row>
    <row r="188553" spans="1:4" x14ac:dyDescent="0.3">
      <c r="A188553" s="1"/>
      <c r="B188553" s="2"/>
      <c r="C188553" s="2"/>
      <c r="D188553" s="2"/>
    </row>
    <row r="188554" spans="1:4" x14ac:dyDescent="0.3">
      <c r="A188554" s="3"/>
      <c r="B188554" s="4"/>
      <c r="C188554" s="4"/>
      <c r="D188554" s="4"/>
    </row>
    <row r="188555" spans="1:4" x14ac:dyDescent="0.3">
      <c r="A188555" s="1"/>
      <c r="B188555" s="2"/>
      <c r="C188555" s="2"/>
      <c r="D188555" s="2"/>
    </row>
    <row r="188556" spans="1:4" x14ac:dyDescent="0.3">
      <c r="A188556" s="3"/>
      <c r="B188556" s="4"/>
      <c r="C188556" s="4"/>
      <c r="D188556" s="4"/>
    </row>
    <row r="188557" spans="1:4" x14ac:dyDescent="0.3">
      <c r="A188557" s="1"/>
      <c r="B188557" s="2"/>
      <c r="C188557" s="2"/>
      <c r="D188557" s="2"/>
    </row>
    <row r="188558" spans="1:4" x14ac:dyDescent="0.3">
      <c r="A188558" s="3"/>
      <c r="B188558" s="4"/>
      <c r="C188558" s="4"/>
      <c r="D188558" s="4"/>
    </row>
    <row r="188559" spans="1:4" x14ac:dyDescent="0.3">
      <c r="A188559" s="1"/>
      <c r="B188559" s="2"/>
      <c r="C188559" s="2"/>
      <c r="D188559" s="2"/>
    </row>
    <row r="188560" spans="1:4" x14ac:dyDescent="0.3">
      <c r="A188560" s="3"/>
      <c r="B188560" s="4"/>
      <c r="C188560" s="4"/>
      <c r="D188560" s="4"/>
    </row>
    <row r="188561" spans="1:4" x14ac:dyDescent="0.3">
      <c r="A188561" s="1"/>
      <c r="B188561" s="2"/>
      <c r="C188561" s="2"/>
      <c r="D188561" s="2"/>
    </row>
    <row r="188562" spans="1:4" x14ac:dyDescent="0.3">
      <c r="A188562" s="3"/>
      <c r="B188562" s="4"/>
      <c r="C188562" s="4"/>
      <c r="D188562" s="4"/>
    </row>
    <row r="188563" spans="1:4" x14ac:dyDescent="0.3">
      <c r="A188563" s="1"/>
      <c r="B188563" s="2"/>
      <c r="C188563" s="2"/>
      <c r="D188563" s="2"/>
    </row>
    <row r="188564" spans="1:4" x14ac:dyDescent="0.3">
      <c r="A188564" s="3"/>
      <c r="B188564" s="4"/>
      <c r="C188564" s="4"/>
      <c r="D188564" s="4"/>
    </row>
    <row r="188565" spans="1:4" x14ac:dyDescent="0.3">
      <c r="A188565" s="1"/>
      <c r="B188565" s="2"/>
      <c r="C188565" s="2"/>
      <c r="D188565" s="2"/>
    </row>
    <row r="188566" spans="1:4" x14ac:dyDescent="0.3">
      <c r="A188566" s="3"/>
      <c r="B188566" s="4"/>
      <c r="C188566" s="4"/>
      <c r="D188566" s="4"/>
    </row>
    <row r="188567" spans="1:4" x14ac:dyDescent="0.3">
      <c r="A188567" s="1"/>
      <c r="B188567" s="2"/>
      <c r="C188567" s="2"/>
      <c r="D188567" s="2"/>
    </row>
    <row r="188568" spans="1:4" x14ac:dyDescent="0.3">
      <c r="A188568" s="3"/>
      <c r="B188568" s="4"/>
      <c r="C188568" s="4"/>
      <c r="D188568" s="4"/>
    </row>
    <row r="188569" spans="1:4" x14ac:dyDescent="0.3">
      <c r="A188569" s="1"/>
      <c r="B188569" s="2"/>
      <c r="C188569" s="2"/>
      <c r="D188569" s="2"/>
    </row>
    <row r="188570" spans="1:4" x14ac:dyDescent="0.3">
      <c r="A188570" s="3"/>
      <c r="B188570" s="4"/>
      <c r="C188570" s="4"/>
      <c r="D188570" s="4"/>
    </row>
    <row r="188571" spans="1:4" x14ac:dyDescent="0.3">
      <c r="A188571" s="1"/>
      <c r="B188571" s="2"/>
      <c r="C188571" s="2"/>
      <c r="D188571" s="2"/>
    </row>
    <row r="188572" spans="1:4" x14ac:dyDescent="0.3">
      <c r="A188572" s="3"/>
      <c r="B188572" s="4"/>
      <c r="C188572" s="4"/>
      <c r="D188572" s="4"/>
    </row>
    <row r="188573" spans="1:4" x14ac:dyDescent="0.3">
      <c r="A188573" s="1"/>
      <c r="B188573" s="2"/>
      <c r="C188573" s="2"/>
      <c r="D188573" s="2"/>
    </row>
    <row r="188574" spans="1:4" x14ac:dyDescent="0.3">
      <c r="A188574" s="3"/>
      <c r="B188574" s="4"/>
      <c r="C188574" s="4"/>
      <c r="D188574" s="4"/>
    </row>
    <row r="188575" spans="1:4" x14ac:dyDescent="0.3">
      <c r="A188575" s="1"/>
      <c r="B188575" s="2"/>
      <c r="C188575" s="2"/>
      <c r="D188575" s="2"/>
    </row>
    <row r="188576" spans="1:4" x14ac:dyDescent="0.3">
      <c r="A188576" s="3"/>
      <c r="B188576" s="4"/>
      <c r="C188576" s="4"/>
      <c r="D188576" s="4"/>
    </row>
    <row r="188577" spans="1:4" x14ac:dyDescent="0.3">
      <c r="A188577" s="1"/>
      <c r="B188577" s="2"/>
      <c r="C188577" s="2"/>
      <c r="D188577" s="2"/>
    </row>
    <row r="188578" spans="1:4" x14ac:dyDescent="0.3">
      <c r="A188578" s="3"/>
      <c r="B188578" s="4"/>
      <c r="C188578" s="4"/>
      <c r="D188578" s="4"/>
    </row>
    <row r="188579" spans="1:4" x14ac:dyDescent="0.3">
      <c r="A188579" s="1"/>
      <c r="B188579" s="2"/>
      <c r="C188579" s="2"/>
      <c r="D188579" s="2"/>
    </row>
    <row r="188580" spans="1:4" x14ac:dyDescent="0.3">
      <c r="A188580" s="3"/>
      <c r="B188580" s="4"/>
      <c r="C188580" s="4"/>
      <c r="D188580" s="4"/>
    </row>
    <row r="188581" spans="1:4" x14ac:dyDescent="0.3">
      <c r="A188581" s="1"/>
      <c r="B188581" s="2"/>
      <c r="C188581" s="2"/>
      <c r="D188581" s="2"/>
    </row>
    <row r="188582" spans="1:4" x14ac:dyDescent="0.3">
      <c r="A188582" s="3"/>
      <c r="B188582" s="4"/>
      <c r="C188582" s="4"/>
      <c r="D188582" s="4"/>
    </row>
    <row r="188583" spans="1:4" x14ac:dyDescent="0.3">
      <c r="A188583" s="1"/>
      <c r="B188583" s="2"/>
      <c r="C188583" s="2"/>
      <c r="D188583" s="2"/>
    </row>
    <row r="188584" spans="1:4" x14ac:dyDescent="0.3">
      <c r="A188584" s="3"/>
      <c r="B188584" s="4"/>
      <c r="C188584" s="4"/>
      <c r="D188584" s="4"/>
    </row>
    <row r="188585" spans="1:4" x14ac:dyDescent="0.3">
      <c r="A188585" s="1"/>
      <c r="B188585" s="2"/>
      <c r="C188585" s="2"/>
      <c r="D188585" s="2"/>
    </row>
    <row r="188586" spans="1:4" x14ac:dyDescent="0.3">
      <c r="A188586" s="3"/>
      <c r="B188586" s="4"/>
      <c r="C188586" s="4"/>
      <c r="D188586" s="4"/>
    </row>
    <row r="188587" spans="1:4" x14ac:dyDescent="0.3">
      <c r="A188587" s="1"/>
      <c r="B188587" s="2"/>
      <c r="C188587" s="2"/>
      <c r="D188587" s="2"/>
    </row>
    <row r="188588" spans="1:4" x14ac:dyDescent="0.3">
      <c r="A188588" s="3"/>
      <c r="B188588" s="4"/>
      <c r="C188588" s="4"/>
      <c r="D188588" s="4"/>
    </row>
    <row r="188589" spans="1:4" x14ac:dyDescent="0.3">
      <c r="A188589" s="1"/>
      <c r="B188589" s="2"/>
      <c r="C188589" s="2"/>
      <c r="D188589" s="2"/>
    </row>
    <row r="188590" spans="1:4" x14ac:dyDescent="0.3">
      <c r="A188590" s="3"/>
      <c r="B188590" s="4"/>
      <c r="C188590" s="4"/>
      <c r="D188590" s="4"/>
    </row>
    <row r="188591" spans="1:4" x14ac:dyDescent="0.3">
      <c r="A188591" s="1"/>
      <c r="B188591" s="2"/>
      <c r="C188591" s="2"/>
      <c r="D188591" s="2"/>
    </row>
    <row r="188592" spans="1:4" x14ac:dyDescent="0.3">
      <c r="A188592" s="3"/>
      <c r="B188592" s="4"/>
      <c r="C188592" s="4"/>
      <c r="D188592" s="4"/>
    </row>
    <row r="188593" spans="1:4" x14ac:dyDescent="0.3">
      <c r="A188593" s="1"/>
      <c r="B188593" s="2"/>
      <c r="C188593" s="2"/>
      <c r="D188593" s="2"/>
    </row>
    <row r="188594" spans="1:4" x14ac:dyDescent="0.3">
      <c r="A188594" s="3"/>
      <c r="B188594" s="4"/>
      <c r="C188594" s="4"/>
      <c r="D188594" s="4"/>
    </row>
    <row r="188595" spans="1:4" x14ac:dyDescent="0.3">
      <c r="A188595" s="1"/>
      <c r="B188595" s="2"/>
      <c r="C188595" s="2"/>
      <c r="D188595" s="2"/>
    </row>
    <row r="188596" spans="1:4" x14ac:dyDescent="0.3">
      <c r="A188596" s="3"/>
      <c r="B188596" s="4"/>
      <c r="C188596" s="4"/>
      <c r="D188596" s="4"/>
    </row>
    <row r="188597" spans="1:4" x14ac:dyDescent="0.3">
      <c r="A188597" s="1"/>
      <c r="B188597" s="2"/>
      <c r="C188597" s="2"/>
      <c r="D188597" s="2"/>
    </row>
    <row r="188598" spans="1:4" x14ac:dyDescent="0.3">
      <c r="A188598" s="3"/>
      <c r="B188598" s="4"/>
      <c r="C188598" s="4"/>
      <c r="D188598" s="4"/>
    </row>
    <row r="188599" spans="1:4" x14ac:dyDescent="0.3">
      <c r="A188599" s="1"/>
      <c r="B188599" s="2"/>
      <c r="C188599" s="2"/>
      <c r="D188599" s="2"/>
    </row>
    <row r="188600" spans="1:4" x14ac:dyDescent="0.3">
      <c r="A188600" s="3"/>
      <c r="B188600" s="4"/>
      <c r="C188600" s="4"/>
      <c r="D188600" s="4"/>
    </row>
    <row r="188601" spans="1:4" x14ac:dyDescent="0.3">
      <c r="A188601" s="1"/>
      <c r="B188601" s="2"/>
      <c r="C188601" s="2"/>
      <c r="D188601" s="2"/>
    </row>
    <row r="188602" spans="1:4" x14ac:dyDescent="0.3">
      <c r="A188602" s="3"/>
      <c r="B188602" s="4"/>
      <c r="C188602" s="4"/>
      <c r="D188602" s="4"/>
    </row>
    <row r="188603" spans="1:4" x14ac:dyDescent="0.3">
      <c r="A188603" s="1"/>
      <c r="B188603" s="2"/>
      <c r="C188603" s="2"/>
      <c r="D188603" s="2"/>
    </row>
    <row r="188604" spans="1:4" x14ac:dyDescent="0.3">
      <c r="A188604" s="3"/>
      <c r="B188604" s="4"/>
      <c r="C188604" s="4"/>
      <c r="D188604" s="4"/>
    </row>
    <row r="188605" spans="1:4" x14ac:dyDescent="0.3">
      <c r="A188605" s="1"/>
      <c r="B188605" s="2"/>
      <c r="C188605" s="2"/>
      <c r="D188605" s="2"/>
    </row>
    <row r="188606" spans="1:4" x14ac:dyDescent="0.3">
      <c r="A188606" s="3"/>
      <c r="B188606" s="4"/>
      <c r="C188606" s="4"/>
      <c r="D188606" s="4"/>
    </row>
    <row r="188607" spans="1:4" x14ac:dyDescent="0.3">
      <c r="A188607" s="1"/>
      <c r="B188607" s="2"/>
      <c r="C188607" s="2"/>
      <c r="D188607" s="2"/>
    </row>
    <row r="188608" spans="1:4" x14ac:dyDescent="0.3">
      <c r="A188608" s="3"/>
      <c r="B188608" s="4"/>
      <c r="C188608" s="4"/>
      <c r="D188608" s="4"/>
    </row>
    <row r="188609" spans="1:4" x14ac:dyDescent="0.3">
      <c r="A188609" s="1"/>
      <c r="B188609" s="2"/>
      <c r="C188609" s="2"/>
      <c r="D188609" s="2"/>
    </row>
    <row r="188610" spans="1:4" x14ac:dyDescent="0.3">
      <c r="A188610" s="3"/>
      <c r="B188610" s="4"/>
      <c r="C188610" s="4"/>
      <c r="D188610" s="4"/>
    </row>
    <row r="188611" spans="1:4" x14ac:dyDescent="0.3">
      <c r="A188611" s="1"/>
      <c r="B188611" s="2"/>
      <c r="C188611" s="2"/>
      <c r="D188611" s="2"/>
    </row>
    <row r="188612" spans="1:4" x14ac:dyDescent="0.3">
      <c r="A188612" s="3"/>
      <c r="B188612" s="4"/>
      <c r="C188612" s="4"/>
      <c r="D188612" s="4"/>
    </row>
    <row r="188613" spans="1:4" x14ac:dyDescent="0.3">
      <c r="A188613" s="1"/>
      <c r="B188613" s="2"/>
      <c r="C188613" s="2"/>
      <c r="D188613" s="2"/>
    </row>
    <row r="188614" spans="1:4" x14ac:dyDescent="0.3">
      <c r="A188614" s="3"/>
      <c r="B188614" s="4"/>
      <c r="C188614" s="4"/>
      <c r="D188614" s="4"/>
    </row>
    <row r="188615" spans="1:4" x14ac:dyDescent="0.3">
      <c r="A188615" s="1"/>
      <c r="B188615" s="2"/>
      <c r="C188615" s="2"/>
      <c r="D188615" s="2"/>
    </row>
    <row r="188616" spans="1:4" x14ac:dyDescent="0.3">
      <c r="A188616" s="3"/>
      <c r="B188616" s="4"/>
      <c r="C188616" s="4"/>
      <c r="D188616" s="4"/>
    </row>
    <row r="188617" spans="1:4" x14ac:dyDescent="0.3">
      <c r="A188617" s="1"/>
      <c r="B188617" s="2"/>
      <c r="C188617" s="2"/>
      <c r="D188617" s="2"/>
    </row>
    <row r="188618" spans="1:4" x14ac:dyDescent="0.3">
      <c r="A188618" s="3"/>
      <c r="B188618" s="4"/>
      <c r="C188618" s="4"/>
      <c r="D188618" s="4"/>
    </row>
    <row r="188619" spans="1:4" x14ac:dyDescent="0.3">
      <c r="A188619" s="1"/>
      <c r="B188619" s="2"/>
      <c r="C188619" s="2"/>
      <c r="D188619" s="2"/>
    </row>
    <row r="188620" spans="1:4" x14ac:dyDescent="0.3">
      <c r="A188620" s="3"/>
      <c r="B188620" s="4"/>
      <c r="C188620" s="4"/>
      <c r="D188620" s="4"/>
    </row>
    <row r="188621" spans="1:4" x14ac:dyDescent="0.3">
      <c r="A188621" s="1"/>
      <c r="B188621" s="2"/>
      <c r="C188621" s="2"/>
      <c r="D188621" s="2"/>
    </row>
    <row r="188622" spans="1:4" x14ac:dyDescent="0.3">
      <c r="A188622" s="3"/>
      <c r="B188622" s="4"/>
      <c r="C188622" s="4"/>
      <c r="D188622" s="4"/>
    </row>
    <row r="188623" spans="1:4" x14ac:dyDescent="0.3">
      <c r="A188623" s="1"/>
      <c r="B188623" s="2"/>
      <c r="C188623" s="2"/>
      <c r="D188623" s="2"/>
    </row>
    <row r="188624" spans="1:4" x14ac:dyDescent="0.3">
      <c r="A188624" s="3"/>
      <c r="B188624" s="4"/>
      <c r="C188624" s="4"/>
      <c r="D188624" s="4"/>
    </row>
    <row r="188625" spans="1:4" x14ac:dyDescent="0.3">
      <c r="A188625" s="1"/>
      <c r="B188625" s="2"/>
      <c r="C188625" s="2"/>
      <c r="D188625" s="2"/>
    </row>
    <row r="188626" spans="1:4" x14ac:dyDescent="0.3">
      <c r="A188626" s="3"/>
      <c r="B188626" s="4"/>
      <c r="C188626" s="4"/>
      <c r="D188626" s="4"/>
    </row>
    <row r="188627" spans="1:4" x14ac:dyDescent="0.3">
      <c r="A188627" s="1"/>
      <c r="B188627" s="2"/>
      <c r="C188627" s="2"/>
      <c r="D188627" s="2"/>
    </row>
    <row r="188628" spans="1:4" x14ac:dyDescent="0.3">
      <c r="A188628" s="3"/>
      <c r="B188628" s="4"/>
      <c r="C188628" s="4"/>
      <c r="D188628" s="4"/>
    </row>
    <row r="188629" spans="1:4" x14ac:dyDescent="0.3">
      <c r="A188629" s="1"/>
      <c r="B188629" s="2"/>
      <c r="C188629" s="2"/>
      <c r="D188629" s="2"/>
    </row>
    <row r="188630" spans="1:4" x14ac:dyDescent="0.3">
      <c r="A188630" s="3"/>
      <c r="B188630" s="4"/>
      <c r="C188630" s="4"/>
      <c r="D188630" s="4"/>
    </row>
    <row r="188631" spans="1:4" x14ac:dyDescent="0.3">
      <c r="A188631" s="1"/>
      <c r="B188631" s="2"/>
      <c r="C188631" s="2"/>
      <c r="D188631" s="2"/>
    </row>
    <row r="188632" spans="1:4" x14ac:dyDescent="0.3">
      <c r="A188632" s="3"/>
      <c r="B188632" s="4"/>
      <c r="C188632" s="4"/>
      <c r="D188632" s="4"/>
    </row>
    <row r="188633" spans="1:4" x14ac:dyDescent="0.3">
      <c r="A188633" s="1"/>
      <c r="B188633" s="2"/>
      <c r="C188633" s="2"/>
      <c r="D188633" s="2"/>
    </row>
    <row r="188634" spans="1:4" x14ac:dyDescent="0.3">
      <c r="A188634" s="3"/>
      <c r="B188634" s="4"/>
      <c r="C188634" s="4"/>
      <c r="D188634" s="4"/>
    </row>
    <row r="188635" spans="1:4" x14ac:dyDescent="0.3">
      <c r="A188635" s="1"/>
      <c r="B188635" s="2"/>
      <c r="C188635" s="2"/>
      <c r="D188635" s="2"/>
    </row>
    <row r="188636" spans="1:4" x14ac:dyDescent="0.3">
      <c r="A188636" s="3"/>
      <c r="B188636" s="4"/>
      <c r="C188636" s="4"/>
      <c r="D188636" s="4"/>
    </row>
    <row r="188637" spans="1:4" x14ac:dyDescent="0.3">
      <c r="A188637" s="1"/>
      <c r="B188637" s="2"/>
      <c r="C188637" s="2"/>
      <c r="D188637" s="2"/>
    </row>
    <row r="188638" spans="1:4" x14ac:dyDescent="0.3">
      <c r="A188638" s="3"/>
      <c r="B188638" s="4"/>
      <c r="C188638" s="4"/>
      <c r="D188638" s="4"/>
    </row>
    <row r="188639" spans="1:4" x14ac:dyDescent="0.3">
      <c r="A188639" s="1"/>
      <c r="B188639" s="2"/>
      <c r="C188639" s="2"/>
      <c r="D188639" s="2"/>
    </row>
    <row r="188640" spans="1:4" x14ac:dyDescent="0.3">
      <c r="A188640" s="3"/>
      <c r="B188640" s="4"/>
      <c r="C188640" s="4"/>
      <c r="D188640" s="4"/>
    </row>
    <row r="188641" spans="1:4" x14ac:dyDescent="0.3">
      <c r="A188641" s="1"/>
      <c r="B188641" s="2"/>
      <c r="C188641" s="2"/>
      <c r="D188641" s="2"/>
    </row>
    <row r="188642" spans="1:4" x14ac:dyDescent="0.3">
      <c r="A188642" s="3"/>
      <c r="B188642" s="4"/>
      <c r="C188642" s="4"/>
      <c r="D188642" s="4"/>
    </row>
    <row r="188643" spans="1:4" x14ac:dyDescent="0.3">
      <c r="A188643" s="1"/>
      <c r="B188643" s="2"/>
      <c r="C188643" s="2"/>
      <c r="D188643" s="2"/>
    </row>
    <row r="188644" spans="1:4" x14ac:dyDescent="0.3">
      <c r="A188644" s="3"/>
      <c r="B188644" s="4"/>
      <c r="C188644" s="4"/>
      <c r="D188644" s="4"/>
    </row>
    <row r="188645" spans="1:4" x14ac:dyDescent="0.3">
      <c r="A188645" s="1"/>
      <c r="B188645" s="2"/>
      <c r="C188645" s="2"/>
      <c r="D188645" s="2"/>
    </row>
    <row r="188646" spans="1:4" x14ac:dyDescent="0.3">
      <c r="A188646" s="3"/>
      <c r="B188646" s="4"/>
      <c r="C188646" s="4"/>
      <c r="D188646" s="4"/>
    </row>
    <row r="188647" spans="1:4" x14ac:dyDescent="0.3">
      <c r="A188647" s="1"/>
      <c r="B188647" s="2"/>
      <c r="C188647" s="2"/>
      <c r="D188647" s="2"/>
    </row>
    <row r="188648" spans="1:4" x14ac:dyDescent="0.3">
      <c r="A188648" s="3"/>
      <c r="B188648" s="4"/>
      <c r="C188648" s="4"/>
      <c r="D188648" s="4"/>
    </row>
    <row r="188649" spans="1:4" x14ac:dyDescent="0.3">
      <c r="A188649" s="1"/>
      <c r="B188649" s="2"/>
      <c r="C188649" s="2"/>
      <c r="D188649" s="2"/>
    </row>
    <row r="188650" spans="1:4" x14ac:dyDescent="0.3">
      <c r="A188650" s="3"/>
      <c r="B188650" s="4"/>
      <c r="C188650" s="4"/>
      <c r="D188650" s="4"/>
    </row>
    <row r="188651" spans="1:4" x14ac:dyDescent="0.3">
      <c r="A188651" s="1"/>
      <c r="B188651" s="2"/>
      <c r="C188651" s="2"/>
      <c r="D188651" s="2"/>
    </row>
    <row r="188652" spans="1:4" x14ac:dyDescent="0.3">
      <c r="A188652" s="3"/>
      <c r="B188652" s="4"/>
      <c r="C188652" s="4"/>
      <c r="D188652" s="4"/>
    </row>
    <row r="188653" spans="1:4" x14ac:dyDescent="0.3">
      <c r="A188653" s="1"/>
      <c r="B188653" s="2"/>
      <c r="C188653" s="2"/>
      <c r="D188653" s="2"/>
    </row>
    <row r="188654" spans="1:4" x14ac:dyDescent="0.3">
      <c r="A188654" s="3"/>
      <c r="B188654" s="4"/>
      <c r="C188654" s="4"/>
      <c r="D188654" s="4"/>
    </row>
    <row r="188655" spans="1:4" x14ac:dyDescent="0.3">
      <c r="A188655" s="1"/>
      <c r="B188655" s="2"/>
      <c r="C188655" s="2"/>
      <c r="D188655" s="2"/>
    </row>
    <row r="188656" spans="1:4" x14ac:dyDescent="0.3">
      <c r="A188656" s="3"/>
      <c r="B188656" s="4"/>
      <c r="C188656" s="4"/>
      <c r="D188656" s="4"/>
    </row>
    <row r="188657" spans="1:4" x14ac:dyDescent="0.3">
      <c r="A188657" s="1"/>
      <c r="B188657" s="2"/>
      <c r="C188657" s="2"/>
      <c r="D188657" s="2"/>
    </row>
    <row r="188658" spans="1:4" x14ac:dyDescent="0.3">
      <c r="A188658" s="3"/>
      <c r="B188658" s="4"/>
      <c r="C188658" s="4"/>
      <c r="D188658" s="4"/>
    </row>
    <row r="188659" spans="1:4" x14ac:dyDescent="0.3">
      <c r="A188659" s="1"/>
      <c r="B188659" s="2"/>
      <c r="C188659" s="2"/>
      <c r="D188659" s="2"/>
    </row>
    <row r="188660" spans="1:4" x14ac:dyDescent="0.3">
      <c r="A188660" s="3"/>
      <c r="B188660" s="4"/>
      <c r="C188660" s="4"/>
      <c r="D188660" s="4"/>
    </row>
    <row r="188661" spans="1:4" x14ac:dyDescent="0.3">
      <c r="A188661" s="1"/>
      <c r="B188661" s="2"/>
      <c r="C188661" s="2"/>
      <c r="D188661" s="2"/>
    </row>
    <row r="188662" spans="1:4" x14ac:dyDescent="0.3">
      <c r="A188662" s="3"/>
      <c r="B188662" s="4"/>
      <c r="C188662" s="4"/>
      <c r="D188662" s="4"/>
    </row>
    <row r="188663" spans="1:4" x14ac:dyDescent="0.3">
      <c r="A188663" s="1"/>
      <c r="B188663" s="2"/>
      <c r="C188663" s="2"/>
      <c r="D188663" s="2"/>
    </row>
    <row r="188664" spans="1:4" x14ac:dyDescent="0.3">
      <c r="A188664" s="3"/>
      <c r="B188664" s="4"/>
      <c r="C188664" s="4"/>
      <c r="D188664" s="4"/>
    </row>
    <row r="188665" spans="1:4" x14ac:dyDescent="0.3">
      <c r="A188665" s="1"/>
      <c r="B188665" s="2"/>
      <c r="C188665" s="2"/>
      <c r="D188665" s="2"/>
    </row>
    <row r="188666" spans="1:4" x14ac:dyDescent="0.3">
      <c r="A188666" s="3"/>
      <c r="B188666" s="4"/>
      <c r="C188666" s="4"/>
      <c r="D188666" s="4"/>
    </row>
    <row r="188667" spans="1:4" x14ac:dyDescent="0.3">
      <c r="A188667" s="1"/>
      <c r="B188667" s="2"/>
      <c r="C188667" s="2"/>
      <c r="D188667" s="2"/>
    </row>
    <row r="188668" spans="1:4" x14ac:dyDescent="0.3">
      <c r="A188668" s="3"/>
      <c r="B188668" s="4"/>
      <c r="C188668" s="4"/>
      <c r="D188668" s="4"/>
    </row>
    <row r="188669" spans="1:4" x14ac:dyDescent="0.3">
      <c r="A188669" s="1"/>
      <c r="B188669" s="2"/>
      <c r="C188669" s="2"/>
      <c r="D188669" s="2"/>
    </row>
    <row r="188670" spans="1:4" x14ac:dyDescent="0.3">
      <c r="A188670" s="3"/>
      <c r="B188670" s="4"/>
      <c r="C188670" s="4"/>
      <c r="D188670" s="4"/>
    </row>
    <row r="188671" spans="1:4" x14ac:dyDescent="0.3">
      <c r="A188671" s="1"/>
      <c r="B188671" s="2"/>
      <c r="C188671" s="2"/>
      <c r="D188671" s="2"/>
    </row>
    <row r="188672" spans="1:4" x14ac:dyDescent="0.3">
      <c r="A188672" s="3"/>
      <c r="B188672" s="4"/>
      <c r="C188672" s="4"/>
      <c r="D188672" s="4"/>
    </row>
    <row r="188673" spans="1:4" x14ac:dyDescent="0.3">
      <c r="A188673" s="1"/>
      <c r="B188673" s="2"/>
      <c r="C188673" s="2"/>
      <c r="D188673" s="2"/>
    </row>
    <row r="188674" spans="1:4" x14ac:dyDescent="0.3">
      <c r="A188674" s="3"/>
      <c r="B188674" s="4"/>
      <c r="C188674" s="4"/>
      <c r="D188674" s="4"/>
    </row>
    <row r="188675" spans="1:4" x14ac:dyDescent="0.3">
      <c r="A188675" s="1"/>
      <c r="B188675" s="2"/>
      <c r="C188675" s="2"/>
      <c r="D188675" s="2"/>
    </row>
    <row r="188676" spans="1:4" x14ac:dyDescent="0.3">
      <c r="A188676" s="3"/>
      <c r="B188676" s="4"/>
      <c r="C188676" s="4"/>
      <c r="D188676" s="4"/>
    </row>
    <row r="188677" spans="1:4" x14ac:dyDescent="0.3">
      <c r="A188677" s="1"/>
      <c r="B188677" s="2"/>
      <c r="C188677" s="2"/>
      <c r="D188677" s="2"/>
    </row>
    <row r="188678" spans="1:4" x14ac:dyDescent="0.3">
      <c r="A188678" s="3"/>
      <c r="B188678" s="4"/>
      <c r="C188678" s="4"/>
      <c r="D188678" s="4"/>
    </row>
    <row r="188679" spans="1:4" x14ac:dyDescent="0.3">
      <c r="A188679" s="1"/>
      <c r="B188679" s="2"/>
      <c r="C188679" s="2"/>
      <c r="D188679" s="2"/>
    </row>
    <row r="188680" spans="1:4" x14ac:dyDescent="0.3">
      <c r="A188680" s="3"/>
      <c r="B188680" s="4"/>
      <c r="C188680" s="4"/>
      <c r="D188680" s="4"/>
    </row>
    <row r="188681" spans="1:4" x14ac:dyDescent="0.3">
      <c r="A188681" s="1"/>
      <c r="B188681" s="2"/>
      <c r="C188681" s="2"/>
      <c r="D188681" s="2"/>
    </row>
    <row r="188682" spans="1:4" x14ac:dyDescent="0.3">
      <c r="A188682" s="3"/>
      <c r="B188682" s="4"/>
      <c r="C188682" s="4"/>
      <c r="D188682" s="4"/>
    </row>
    <row r="188683" spans="1:4" x14ac:dyDescent="0.3">
      <c r="A188683" s="1"/>
      <c r="B188683" s="2"/>
      <c r="C188683" s="2"/>
      <c r="D188683" s="2"/>
    </row>
    <row r="188684" spans="1:4" x14ac:dyDescent="0.3">
      <c r="A188684" s="3"/>
      <c r="B188684" s="4"/>
      <c r="C188684" s="4"/>
      <c r="D188684" s="4"/>
    </row>
    <row r="188685" spans="1:4" x14ac:dyDescent="0.3">
      <c r="A188685" s="1"/>
      <c r="B188685" s="2"/>
      <c r="C188685" s="2"/>
      <c r="D188685" s="2"/>
    </row>
    <row r="188686" spans="1:4" x14ac:dyDescent="0.3">
      <c r="A188686" s="3"/>
      <c r="B188686" s="4"/>
      <c r="C188686" s="4"/>
      <c r="D188686" s="4"/>
    </row>
    <row r="188687" spans="1:4" x14ac:dyDescent="0.3">
      <c r="A188687" s="1"/>
      <c r="B188687" s="2"/>
      <c r="C188687" s="2"/>
      <c r="D188687" s="2"/>
    </row>
    <row r="188688" spans="1:4" x14ac:dyDescent="0.3">
      <c r="A188688" s="3"/>
      <c r="B188688" s="4"/>
      <c r="C188688" s="4"/>
      <c r="D188688" s="4"/>
    </row>
    <row r="188689" spans="1:4" x14ac:dyDescent="0.3">
      <c r="A188689" s="1"/>
      <c r="B188689" s="2"/>
      <c r="C188689" s="2"/>
      <c r="D188689" s="2"/>
    </row>
    <row r="188690" spans="1:4" x14ac:dyDescent="0.3">
      <c r="A188690" s="3"/>
      <c r="B188690" s="4"/>
      <c r="C188690" s="4"/>
      <c r="D188690" s="4"/>
    </row>
    <row r="188691" spans="1:4" x14ac:dyDescent="0.3">
      <c r="A188691" s="1"/>
      <c r="B188691" s="2"/>
      <c r="C188691" s="2"/>
      <c r="D188691" s="2"/>
    </row>
    <row r="188692" spans="1:4" x14ac:dyDescent="0.3">
      <c r="A188692" s="3"/>
      <c r="B188692" s="4"/>
      <c r="C188692" s="4"/>
      <c r="D188692" s="4"/>
    </row>
    <row r="188693" spans="1:4" x14ac:dyDescent="0.3">
      <c r="A188693" s="1"/>
      <c r="B188693" s="2"/>
      <c r="C188693" s="2"/>
      <c r="D188693" s="2"/>
    </row>
    <row r="188694" spans="1:4" x14ac:dyDescent="0.3">
      <c r="A188694" s="3"/>
      <c r="B188694" s="4"/>
      <c r="C188694" s="4"/>
      <c r="D188694" s="4"/>
    </row>
    <row r="188695" spans="1:4" x14ac:dyDescent="0.3">
      <c r="A188695" s="1"/>
      <c r="B188695" s="2"/>
      <c r="C188695" s="2"/>
      <c r="D188695" s="2"/>
    </row>
    <row r="188696" spans="1:4" x14ac:dyDescent="0.3">
      <c r="A188696" s="3"/>
      <c r="B188696" s="4"/>
      <c r="C188696" s="4"/>
      <c r="D188696" s="4"/>
    </row>
    <row r="188697" spans="1:4" x14ac:dyDescent="0.3">
      <c r="A188697" s="1"/>
      <c r="B188697" s="2"/>
      <c r="C188697" s="2"/>
      <c r="D188697" s="2"/>
    </row>
    <row r="188698" spans="1:4" x14ac:dyDescent="0.3">
      <c r="A188698" s="3"/>
      <c r="B188698" s="4"/>
      <c r="C188698" s="4"/>
      <c r="D188698" s="4"/>
    </row>
    <row r="188699" spans="1:4" x14ac:dyDescent="0.3">
      <c r="A188699" s="1"/>
      <c r="B188699" s="2"/>
      <c r="C188699" s="2"/>
      <c r="D188699" s="2"/>
    </row>
    <row r="188700" spans="1:4" x14ac:dyDescent="0.3">
      <c r="A188700" s="3"/>
      <c r="B188700" s="4"/>
      <c r="C188700" s="4"/>
      <c r="D188700" s="4"/>
    </row>
    <row r="188701" spans="1:4" x14ac:dyDescent="0.3">
      <c r="A188701" s="1"/>
      <c r="B188701" s="2"/>
      <c r="C188701" s="2"/>
      <c r="D188701" s="2"/>
    </row>
    <row r="188702" spans="1:4" x14ac:dyDescent="0.3">
      <c r="A188702" s="3"/>
      <c r="B188702" s="4"/>
      <c r="C188702" s="4"/>
      <c r="D188702" s="4"/>
    </row>
    <row r="188703" spans="1:4" x14ac:dyDescent="0.3">
      <c r="A188703" s="1"/>
      <c r="B188703" s="2"/>
      <c r="C188703" s="2"/>
      <c r="D188703" s="2"/>
    </row>
    <row r="188704" spans="1:4" x14ac:dyDescent="0.3">
      <c r="A188704" s="3"/>
      <c r="B188704" s="4"/>
      <c r="C188704" s="4"/>
      <c r="D188704" s="4"/>
    </row>
    <row r="188705" spans="1:4" x14ac:dyDescent="0.3">
      <c r="A188705" s="1"/>
      <c r="B188705" s="2"/>
      <c r="C188705" s="2"/>
      <c r="D188705" s="2"/>
    </row>
    <row r="188706" spans="1:4" x14ac:dyDescent="0.3">
      <c r="A188706" s="3"/>
      <c r="B188706" s="4"/>
      <c r="C188706" s="4"/>
      <c r="D188706" s="4"/>
    </row>
    <row r="188707" spans="1:4" x14ac:dyDescent="0.3">
      <c r="A188707" s="1"/>
      <c r="B188707" s="2"/>
      <c r="C188707" s="2"/>
      <c r="D188707" s="2"/>
    </row>
    <row r="188708" spans="1:4" x14ac:dyDescent="0.3">
      <c r="A188708" s="3"/>
      <c r="B188708" s="4"/>
      <c r="C188708" s="4"/>
      <c r="D188708" s="4"/>
    </row>
    <row r="188709" spans="1:4" x14ac:dyDescent="0.3">
      <c r="A188709" s="1"/>
      <c r="B188709" s="2"/>
      <c r="C188709" s="2"/>
      <c r="D188709" s="2"/>
    </row>
    <row r="188710" spans="1:4" x14ac:dyDescent="0.3">
      <c r="A188710" s="3"/>
      <c r="B188710" s="4"/>
      <c r="C188710" s="4"/>
      <c r="D188710" s="4"/>
    </row>
    <row r="188711" spans="1:4" x14ac:dyDescent="0.3">
      <c r="A188711" s="1"/>
      <c r="B188711" s="2"/>
      <c r="C188711" s="2"/>
      <c r="D188711" s="2"/>
    </row>
    <row r="188712" spans="1:4" x14ac:dyDescent="0.3">
      <c r="A188712" s="3"/>
      <c r="B188712" s="4"/>
      <c r="C188712" s="4"/>
      <c r="D188712" s="4"/>
    </row>
    <row r="188713" spans="1:4" x14ac:dyDescent="0.3">
      <c r="A188713" s="1"/>
      <c r="B188713" s="2"/>
      <c r="C188713" s="2"/>
      <c r="D188713" s="2"/>
    </row>
    <row r="188714" spans="1:4" x14ac:dyDescent="0.3">
      <c r="A188714" s="3"/>
      <c r="B188714" s="4"/>
      <c r="C188714" s="4"/>
      <c r="D188714" s="4"/>
    </row>
    <row r="188715" spans="1:4" x14ac:dyDescent="0.3">
      <c r="A188715" s="1"/>
      <c r="B188715" s="2"/>
      <c r="C188715" s="2"/>
      <c r="D188715" s="2"/>
    </row>
    <row r="188716" spans="1:4" x14ac:dyDescent="0.3">
      <c r="A188716" s="3"/>
      <c r="B188716" s="4"/>
      <c r="C188716" s="4"/>
      <c r="D188716" s="4"/>
    </row>
    <row r="188717" spans="1:4" x14ac:dyDescent="0.3">
      <c r="A188717" s="1"/>
      <c r="B188717" s="2"/>
      <c r="C188717" s="2"/>
      <c r="D188717" s="2"/>
    </row>
    <row r="188718" spans="1:4" x14ac:dyDescent="0.3">
      <c r="A188718" s="3"/>
      <c r="B188718" s="4"/>
      <c r="C188718" s="4"/>
      <c r="D188718" s="4"/>
    </row>
    <row r="188719" spans="1:4" x14ac:dyDescent="0.3">
      <c r="A188719" s="1"/>
      <c r="B188719" s="2"/>
      <c r="C188719" s="2"/>
      <c r="D188719" s="2"/>
    </row>
    <row r="188720" spans="1:4" x14ac:dyDescent="0.3">
      <c r="A188720" s="3"/>
      <c r="B188720" s="4"/>
      <c r="C188720" s="4"/>
      <c r="D188720" s="4"/>
    </row>
    <row r="188721" spans="1:4" x14ac:dyDescent="0.3">
      <c r="A188721" s="1"/>
      <c r="B188721" s="2"/>
      <c r="C188721" s="2"/>
      <c r="D188721" s="2"/>
    </row>
    <row r="188722" spans="1:4" x14ac:dyDescent="0.3">
      <c r="A188722" s="3"/>
      <c r="B188722" s="4"/>
      <c r="C188722" s="4"/>
      <c r="D188722" s="4"/>
    </row>
    <row r="188723" spans="1:4" x14ac:dyDescent="0.3">
      <c r="A188723" s="1"/>
      <c r="B188723" s="2"/>
      <c r="C188723" s="2"/>
      <c r="D188723" s="2"/>
    </row>
    <row r="188724" spans="1:4" x14ac:dyDescent="0.3">
      <c r="A188724" s="3"/>
      <c r="B188724" s="4"/>
      <c r="C188724" s="4"/>
      <c r="D188724" s="4"/>
    </row>
    <row r="188725" spans="1:4" x14ac:dyDescent="0.3">
      <c r="A188725" s="1"/>
      <c r="B188725" s="2"/>
      <c r="C188725" s="2"/>
      <c r="D188725" s="2"/>
    </row>
    <row r="188726" spans="1:4" x14ac:dyDescent="0.3">
      <c r="A188726" s="3"/>
      <c r="B188726" s="4"/>
      <c r="C188726" s="4"/>
      <c r="D188726" s="4"/>
    </row>
    <row r="188727" spans="1:4" x14ac:dyDescent="0.3">
      <c r="A188727" s="1"/>
      <c r="B188727" s="2"/>
      <c r="C188727" s="2"/>
      <c r="D188727" s="2"/>
    </row>
    <row r="188728" spans="1:4" x14ac:dyDescent="0.3">
      <c r="A188728" s="3"/>
      <c r="B188728" s="4"/>
      <c r="C188728" s="4"/>
      <c r="D188728" s="4"/>
    </row>
    <row r="188729" spans="1:4" x14ac:dyDescent="0.3">
      <c r="A188729" s="1"/>
      <c r="B188729" s="2"/>
      <c r="C188729" s="2"/>
      <c r="D188729" s="2"/>
    </row>
    <row r="188730" spans="1:4" x14ac:dyDescent="0.3">
      <c r="A188730" s="3"/>
      <c r="B188730" s="4"/>
      <c r="C188730" s="4"/>
      <c r="D188730" s="4"/>
    </row>
    <row r="188731" spans="1:4" x14ac:dyDescent="0.3">
      <c r="A188731" s="1"/>
      <c r="B188731" s="2"/>
      <c r="C188731" s="2"/>
      <c r="D188731" s="2"/>
    </row>
    <row r="188732" spans="1:4" x14ac:dyDescent="0.3">
      <c r="A188732" s="3"/>
      <c r="B188732" s="4"/>
      <c r="C188732" s="4"/>
      <c r="D188732" s="4"/>
    </row>
    <row r="188733" spans="1:4" x14ac:dyDescent="0.3">
      <c r="A188733" s="1"/>
      <c r="B188733" s="2"/>
      <c r="C188733" s="2"/>
      <c r="D188733" s="2"/>
    </row>
    <row r="188734" spans="1:4" x14ac:dyDescent="0.3">
      <c r="A188734" s="3"/>
      <c r="B188734" s="4"/>
      <c r="C188734" s="4"/>
      <c r="D188734" s="4"/>
    </row>
    <row r="188735" spans="1:4" x14ac:dyDescent="0.3">
      <c r="A188735" s="1"/>
      <c r="B188735" s="2"/>
      <c r="C188735" s="2"/>
      <c r="D188735" s="2"/>
    </row>
    <row r="188736" spans="1:4" x14ac:dyDescent="0.3">
      <c r="A188736" s="3"/>
      <c r="B188736" s="4"/>
      <c r="C188736" s="4"/>
      <c r="D188736" s="4"/>
    </row>
    <row r="188737" spans="1:4" x14ac:dyDescent="0.3">
      <c r="A188737" s="1"/>
      <c r="B188737" s="2"/>
      <c r="C188737" s="2"/>
      <c r="D188737" s="2"/>
    </row>
    <row r="188738" spans="1:4" x14ac:dyDescent="0.3">
      <c r="A188738" s="3"/>
      <c r="B188738" s="4"/>
      <c r="C188738" s="4"/>
      <c r="D188738" s="4"/>
    </row>
    <row r="188739" spans="1:4" x14ac:dyDescent="0.3">
      <c r="A188739" s="1"/>
      <c r="B188739" s="2"/>
      <c r="C188739" s="2"/>
      <c r="D188739" s="2"/>
    </row>
    <row r="188740" spans="1:4" x14ac:dyDescent="0.3">
      <c r="A188740" s="3"/>
      <c r="B188740" s="4"/>
      <c r="C188740" s="4"/>
      <c r="D188740" s="4"/>
    </row>
    <row r="188741" spans="1:4" x14ac:dyDescent="0.3">
      <c r="A188741" s="1"/>
      <c r="B188741" s="2"/>
      <c r="C188741" s="2"/>
      <c r="D188741" s="2"/>
    </row>
    <row r="188742" spans="1:4" x14ac:dyDescent="0.3">
      <c r="A188742" s="3"/>
      <c r="B188742" s="4"/>
      <c r="C188742" s="4"/>
      <c r="D188742" s="4"/>
    </row>
    <row r="188743" spans="1:4" x14ac:dyDescent="0.3">
      <c r="A188743" s="1"/>
      <c r="B188743" s="2"/>
      <c r="C188743" s="2"/>
      <c r="D188743" s="2"/>
    </row>
    <row r="188744" spans="1:4" x14ac:dyDescent="0.3">
      <c r="A188744" s="3"/>
      <c r="B188744" s="4"/>
      <c r="C188744" s="4"/>
      <c r="D188744" s="4"/>
    </row>
    <row r="188745" spans="1:4" x14ac:dyDescent="0.3">
      <c r="A188745" s="1"/>
      <c r="B188745" s="2"/>
      <c r="C188745" s="2"/>
      <c r="D188745" s="2"/>
    </row>
    <row r="188746" spans="1:4" x14ac:dyDescent="0.3">
      <c r="A188746" s="3"/>
      <c r="B188746" s="4"/>
      <c r="C188746" s="4"/>
      <c r="D188746" s="4"/>
    </row>
    <row r="188747" spans="1:4" x14ac:dyDescent="0.3">
      <c r="A188747" s="1"/>
      <c r="B188747" s="2"/>
      <c r="C188747" s="2"/>
      <c r="D188747" s="2"/>
    </row>
    <row r="188748" spans="1:4" x14ac:dyDescent="0.3">
      <c r="A188748" s="3"/>
      <c r="B188748" s="4"/>
      <c r="C188748" s="4"/>
      <c r="D188748" s="4"/>
    </row>
    <row r="188749" spans="1:4" x14ac:dyDescent="0.3">
      <c r="A188749" s="1"/>
      <c r="B188749" s="2"/>
      <c r="C188749" s="2"/>
      <c r="D188749" s="2"/>
    </row>
    <row r="188750" spans="1:4" x14ac:dyDescent="0.3">
      <c r="A188750" s="3"/>
      <c r="B188750" s="4"/>
      <c r="C188750" s="4"/>
      <c r="D188750" s="4"/>
    </row>
    <row r="188751" spans="1:4" x14ac:dyDescent="0.3">
      <c r="A188751" s="1"/>
      <c r="B188751" s="2"/>
      <c r="C188751" s="2"/>
      <c r="D188751" s="2"/>
    </row>
    <row r="188752" spans="1:4" x14ac:dyDescent="0.3">
      <c r="A188752" s="3"/>
      <c r="B188752" s="4"/>
      <c r="C188752" s="4"/>
      <c r="D188752" s="4"/>
    </row>
    <row r="188753" spans="1:4" x14ac:dyDescent="0.3">
      <c r="A188753" s="1"/>
      <c r="B188753" s="2"/>
      <c r="C188753" s="2"/>
      <c r="D188753" s="2"/>
    </row>
    <row r="188754" spans="1:4" x14ac:dyDescent="0.3">
      <c r="A188754" s="3"/>
      <c r="B188754" s="4"/>
      <c r="C188754" s="4"/>
      <c r="D188754" s="4"/>
    </row>
    <row r="188755" spans="1:4" x14ac:dyDescent="0.3">
      <c r="A188755" s="1"/>
      <c r="B188755" s="2"/>
      <c r="C188755" s="2"/>
      <c r="D188755" s="2"/>
    </row>
    <row r="188756" spans="1:4" x14ac:dyDescent="0.3">
      <c r="A188756" s="3"/>
      <c r="B188756" s="4"/>
      <c r="C188756" s="4"/>
      <c r="D188756" s="4"/>
    </row>
    <row r="188757" spans="1:4" x14ac:dyDescent="0.3">
      <c r="A188757" s="1"/>
      <c r="B188757" s="2"/>
      <c r="C188757" s="2"/>
      <c r="D188757" s="2"/>
    </row>
    <row r="188758" spans="1:4" x14ac:dyDescent="0.3">
      <c r="A188758" s="3"/>
      <c r="B188758" s="4"/>
      <c r="C188758" s="4"/>
      <c r="D188758" s="4"/>
    </row>
    <row r="188759" spans="1:4" x14ac:dyDescent="0.3">
      <c r="A188759" s="1"/>
      <c r="B188759" s="2"/>
      <c r="C188759" s="2"/>
      <c r="D188759" s="2"/>
    </row>
    <row r="188760" spans="1:4" x14ac:dyDescent="0.3">
      <c r="A188760" s="3"/>
      <c r="B188760" s="4"/>
      <c r="C188760" s="4"/>
      <c r="D188760" s="4"/>
    </row>
    <row r="188761" spans="1:4" x14ac:dyDescent="0.3">
      <c r="A188761" s="1"/>
      <c r="B188761" s="2"/>
      <c r="C188761" s="2"/>
      <c r="D188761" s="2"/>
    </row>
    <row r="188762" spans="1:4" x14ac:dyDescent="0.3">
      <c r="A188762" s="3"/>
      <c r="B188762" s="4"/>
      <c r="C188762" s="4"/>
      <c r="D188762" s="4"/>
    </row>
    <row r="188763" spans="1:4" x14ac:dyDescent="0.3">
      <c r="A188763" s="1"/>
      <c r="B188763" s="2"/>
      <c r="C188763" s="2"/>
      <c r="D188763" s="2"/>
    </row>
    <row r="188764" spans="1:4" x14ac:dyDescent="0.3">
      <c r="A188764" s="3"/>
      <c r="B188764" s="4"/>
      <c r="C188764" s="4"/>
      <c r="D188764" s="4"/>
    </row>
    <row r="188765" spans="1:4" x14ac:dyDescent="0.3">
      <c r="A188765" s="1"/>
      <c r="B188765" s="2"/>
      <c r="C188765" s="2"/>
      <c r="D188765" s="2"/>
    </row>
    <row r="188766" spans="1:4" x14ac:dyDescent="0.3">
      <c r="A188766" s="3"/>
      <c r="B188766" s="4"/>
      <c r="C188766" s="4"/>
      <c r="D188766" s="4"/>
    </row>
    <row r="188767" spans="1:4" x14ac:dyDescent="0.3">
      <c r="A188767" s="1"/>
      <c r="B188767" s="2"/>
      <c r="C188767" s="2"/>
      <c r="D188767" s="2"/>
    </row>
    <row r="188768" spans="1:4" x14ac:dyDescent="0.3">
      <c r="A188768" s="3"/>
      <c r="B188768" s="4"/>
      <c r="C188768" s="4"/>
      <c r="D188768" s="4"/>
    </row>
    <row r="188769" spans="1:4" x14ac:dyDescent="0.3">
      <c r="A188769" s="1"/>
      <c r="B188769" s="2"/>
      <c r="C188769" s="2"/>
      <c r="D188769" s="2"/>
    </row>
    <row r="188770" spans="1:4" x14ac:dyDescent="0.3">
      <c r="A188770" s="3"/>
      <c r="B188770" s="4"/>
      <c r="C188770" s="4"/>
      <c r="D188770" s="4"/>
    </row>
    <row r="188771" spans="1:4" x14ac:dyDescent="0.3">
      <c r="A188771" s="1"/>
      <c r="B188771" s="2"/>
      <c r="C188771" s="2"/>
      <c r="D188771" s="2"/>
    </row>
    <row r="188772" spans="1:4" x14ac:dyDescent="0.3">
      <c r="A188772" s="3"/>
      <c r="B188772" s="4"/>
      <c r="C188772" s="4"/>
      <c r="D188772" s="4"/>
    </row>
    <row r="188773" spans="1:4" x14ac:dyDescent="0.3">
      <c r="A188773" s="1"/>
      <c r="B188773" s="2"/>
      <c r="C188773" s="2"/>
      <c r="D188773" s="2"/>
    </row>
    <row r="188774" spans="1:4" x14ac:dyDescent="0.3">
      <c r="A188774" s="3"/>
      <c r="B188774" s="4"/>
      <c r="C188774" s="4"/>
      <c r="D188774" s="4"/>
    </row>
    <row r="188775" spans="1:4" x14ac:dyDescent="0.3">
      <c r="A188775" s="1"/>
      <c r="B188775" s="2"/>
      <c r="C188775" s="2"/>
      <c r="D188775" s="2"/>
    </row>
    <row r="188776" spans="1:4" x14ac:dyDescent="0.3">
      <c r="A188776" s="3"/>
      <c r="B188776" s="4"/>
      <c r="C188776" s="4"/>
      <c r="D188776" s="4"/>
    </row>
    <row r="188777" spans="1:4" x14ac:dyDescent="0.3">
      <c r="A188777" s="1"/>
      <c r="B188777" s="2"/>
      <c r="C188777" s="2"/>
      <c r="D188777" s="2"/>
    </row>
    <row r="188778" spans="1:4" x14ac:dyDescent="0.3">
      <c r="A188778" s="3"/>
      <c r="B188778" s="4"/>
      <c r="C188778" s="4"/>
      <c r="D188778" s="4"/>
    </row>
    <row r="188779" spans="1:4" x14ac:dyDescent="0.3">
      <c r="A188779" s="1"/>
      <c r="B188779" s="2"/>
      <c r="C188779" s="2"/>
      <c r="D188779" s="2"/>
    </row>
    <row r="188780" spans="1:4" x14ac:dyDescent="0.3">
      <c r="A188780" s="3"/>
      <c r="B188780" s="4"/>
      <c r="C188780" s="4"/>
      <c r="D188780" s="4"/>
    </row>
    <row r="188781" spans="1:4" x14ac:dyDescent="0.3">
      <c r="A188781" s="1"/>
      <c r="B188781" s="2"/>
      <c r="C188781" s="2"/>
      <c r="D188781" s="2"/>
    </row>
    <row r="188782" spans="1:4" x14ac:dyDescent="0.3">
      <c r="A188782" s="3"/>
      <c r="B188782" s="4"/>
      <c r="C188782" s="4"/>
      <c r="D188782" s="4"/>
    </row>
    <row r="188783" spans="1:4" x14ac:dyDescent="0.3">
      <c r="A188783" s="1"/>
      <c r="B188783" s="2"/>
      <c r="C188783" s="2"/>
      <c r="D188783" s="2"/>
    </row>
    <row r="188784" spans="1:4" x14ac:dyDescent="0.3">
      <c r="A188784" s="3"/>
      <c r="B188784" s="4"/>
      <c r="C188784" s="4"/>
      <c r="D188784" s="4"/>
    </row>
    <row r="188785" spans="1:4" x14ac:dyDescent="0.3">
      <c r="A188785" s="1"/>
      <c r="B188785" s="2"/>
      <c r="C188785" s="2"/>
      <c r="D188785" s="2"/>
    </row>
    <row r="188786" spans="1:4" x14ac:dyDescent="0.3">
      <c r="A188786" s="3"/>
      <c r="B188786" s="4"/>
      <c r="C188786" s="4"/>
      <c r="D188786" s="4"/>
    </row>
    <row r="188787" spans="1:4" x14ac:dyDescent="0.3">
      <c r="A188787" s="1"/>
      <c r="B188787" s="2"/>
      <c r="C188787" s="2"/>
      <c r="D188787" s="2"/>
    </row>
    <row r="188788" spans="1:4" x14ac:dyDescent="0.3">
      <c r="A188788" s="3"/>
      <c r="B188788" s="4"/>
      <c r="C188788" s="4"/>
      <c r="D188788" s="4"/>
    </row>
    <row r="188789" spans="1:4" x14ac:dyDescent="0.3">
      <c r="A188789" s="1"/>
      <c r="B188789" s="2"/>
      <c r="C188789" s="2"/>
      <c r="D188789" s="2"/>
    </row>
    <row r="188790" spans="1:4" x14ac:dyDescent="0.3">
      <c r="A188790" s="3"/>
      <c r="B188790" s="4"/>
      <c r="C188790" s="4"/>
      <c r="D188790" s="4"/>
    </row>
    <row r="188791" spans="1:4" x14ac:dyDescent="0.3">
      <c r="A188791" s="1"/>
      <c r="B188791" s="2"/>
      <c r="C188791" s="2"/>
      <c r="D188791" s="2"/>
    </row>
    <row r="188792" spans="1:4" x14ac:dyDescent="0.3">
      <c r="A188792" s="3"/>
      <c r="B188792" s="4"/>
      <c r="C188792" s="4"/>
      <c r="D188792" s="4"/>
    </row>
    <row r="188793" spans="1:4" x14ac:dyDescent="0.3">
      <c r="A188793" s="1"/>
      <c r="B188793" s="2"/>
      <c r="C188793" s="2"/>
      <c r="D188793" s="2"/>
    </row>
    <row r="188794" spans="1:4" x14ac:dyDescent="0.3">
      <c r="A188794" s="3"/>
      <c r="B188794" s="4"/>
      <c r="C188794" s="4"/>
      <c r="D188794" s="4"/>
    </row>
    <row r="188795" spans="1:4" x14ac:dyDescent="0.3">
      <c r="A188795" s="1"/>
      <c r="B188795" s="2"/>
      <c r="C188795" s="2"/>
      <c r="D188795" s="2"/>
    </row>
    <row r="188796" spans="1:4" x14ac:dyDescent="0.3">
      <c r="A188796" s="3"/>
      <c r="B188796" s="4"/>
      <c r="C188796" s="4"/>
      <c r="D188796" s="4"/>
    </row>
    <row r="188797" spans="1:4" x14ac:dyDescent="0.3">
      <c r="A188797" s="1"/>
      <c r="B188797" s="2"/>
      <c r="C188797" s="2"/>
      <c r="D188797" s="2"/>
    </row>
    <row r="188798" spans="1:4" x14ac:dyDescent="0.3">
      <c r="A188798" s="3"/>
      <c r="B188798" s="4"/>
      <c r="C188798" s="4"/>
      <c r="D188798" s="4"/>
    </row>
    <row r="188799" spans="1:4" x14ac:dyDescent="0.3">
      <c r="A188799" s="1"/>
      <c r="B188799" s="2"/>
      <c r="C188799" s="2"/>
      <c r="D188799" s="2"/>
    </row>
    <row r="188800" spans="1:4" x14ac:dyDescent="0.3">
      <c r="A188800" s="3"/>
      <c r="B188800" s="4"/>
      <c r="C188800" s="4"/>
      <c r="D188800" s="4"/>
    </row>
    <row r="188801" spans="1:4" x14ac:dyDescent="0.3">
      <c r="A188801" s="1"/>
      <c r="B188801" s="2"/>
      <c r="C188801" s="2"/>
      <c r="D188801" s="2"/>
    </row>
    <row r="188802" spans="1:4" x14ac:dyDescent="0.3">
      <c r="A188802" s="3"/>
      <c r="B188802" s="4"/>
      <c r="C188802" s="4"/>
      <c r="D188802" s="4"/>
    </row>
    <row r="188803" spans="1:4" x14ac:dyDescent="0.3">
      <c r="A188803" s="1"/>
      <c r="B188803" s="2"/>
      <c r="C188803" s="2"/>
      <c r="D188803" s="2"/>
    </row>
    <row r="188804" spans="1:4" x14ac:dyDescent="0.3">
      <c r="A188804" s="3"/>
      <c r="B188804" s="4"/>
      <c r="C188804" s="4"/>
      <c r="D188804" s="4"/>
    </row>
    <row r="188805" spans="1:4" x14ac:dyDescent="0.3">
      <c r="A188805" s="1"/>
      <c r="B188805" s="2"/>
      <c r="C188805" s="2"/>
      <c r="D188805" s="2"/>
    </row>
    <row r="188806" spans="1:4" x14ac:dyDescent="0.3">
      <c r="A188806" s="3"/>
      <c r="B188806" s="4"/>
      <c r="C188806" s="4"/>
      <c r="D188806" s="4"/>
    </row>
    <row r="188807" spans="1:4" x14ac:dyDescent="0.3">
      <c r="A188807" s="1"/>
      <c r="B188807" s="2"/>
      <c r="C188807" s="2"/>
      <c r="D188807" s="2"/>
    </row>
    <row r="188808" spans="1:4" x14ac:dyDescent="0.3">
      <c r="A188808" s="3"/>
      <c r="B188808" s="4"/>
      <c r="C188808" s="4"/>
      <c r="D188808" s="4"/>
    </row>
    <row r="188809" spans="1:4" x14ac:dyDescent="0.3">
      <c r="A188809" s="1"/>
      <c r="B188809" s="2"/>
      <c r="C188809" s="2"/>
      <c r="D188809" s="2"/>
    </row>
    <row r="188810" spans="1:4" x14ac:dyDescent="0.3">
      <c r="A188810" s="3"/>
      <c r="B188810" s="4"/>
      <c r="C188810" s="4"/>
      <c r="D188810" s="4"/>
    </row>
    <row r="188811" spans="1:4" x14ac:dyDescent="0.3">
      <c r="A188811" s="1"/>
      <c r="B188811" s="2"/>
      <c r="C188811" s="2"/>
      <c r="D188811" s="2"/>
    </row>
    <row r="188812" spans="1:4" x14ac:dyDescent="0.3">
      <c r="A188812" s="3"/>
      <c r="B188812" s="4"/>
      <c r="C188812" s="4"/>
      <c r="D188812" s="4"/>
    </row>
    <row r="188813" spans="1:4" x14ac:dyDescent="0.3">
      <c r="A188813" s="1"/>
      <c r="B188813" s="2"/>
      <c r="C188813" s="2"/>
      <c r="D188813" s="2"/>
    </row>
    <row r="188814" spans="1:4" x14ac:dyDescent="0.3">
      <c r="A188814" s="3"/>
      <c r="B188814" s="4"/>
      <c r="C188814" s="4"/>
      <c r="D188814" s="4"/>
    </row>
    <row r="188815" spans="1:4" x14ac:dyDescent="0.3">
      <c r="A188815" s="1"/>
      <c r="B188815" s="2"/>
      <c r="C188815" s="2"/>
      <c r="D188815" s="2"/>
    </row>
    <row r="188816" spans="1:4" x14ac:dyDescent="0.3">
      <c r="A188816" s="3"/>
      <c r="B188816" s="4"/>
      <c r="C188816" s="4"/>
      <c r="D188816" s="4"/>
    </row>
    <row r="188817" spans="1:4" x14ac:dyDescent="0.3">
      <c r="A188817" s="1"/>
      <c r="B188817" s="2"/>
      <c r="C188817" s="2"/>
      <c r="D188817" s="2"/>
    </row>
    <row r="188818" spans="1:4" x14ac:dyDescent="0.3">
      <c r="A188818" s="3"/>
      <c r="B188818" s="4"/>
      <c r="C188818" s="4"/>
      <c r="D188818" s="4"/>
    </row>
    <row r="188819" spans="1:4" x14ac:dyDescent="0.3">
      <c r="A188819" s="1"/>
      <c r="B188819" s="2"/>
      <c r="C188819" s="2"/>
      <c r="D188819" s="2"/>
    </row>
    <row r="188820" spans="1:4" x14ac:dyDescent="0.3">
      <c r="A188820" s="3"/>
      <c r="B188820" s="4"/>
      <c r="C188820" s="4"/>
      <c r="D188820" s="4"/>
    </row>
    <row r="188821" spans="1:4" x14ac:dyDescent="0.3">
      <c r="A188821" s="1"/>
      <c r="B188821" s="2"/>
      <c r="C188821" s="2"/>
      <c r="D188821" s="2"/>
    </row>
    <row r="188822" spans="1:4" x14ac:dyDescent="0.3">
      <c r="A188822" s="3"/>
      <c r="B188822" s="4"/>
      <c r="C188822" s="4"/>
      <c r="D188822" s="4"/>
    </row>
    <row r="188823" spans="1:4" x14ac:dyDescent="0.3">
      <c r="A188823" s="1"/>
      <c r="B188823" s="2"/>
      <c r="C188823" s="2"/>
      <c r="D188823" s="2"/>
    </row>
    <row r="188824" spans="1:4" x14ac:dyDescent="0.3">
      <c r="A188824" s="3"/>
      <c r="B188824" s="4"/>
      <c r="C188824" s="4"/>
      <c r="D188824" s="4"/>
    </row>
    <row r="188825" spans="1:4" x14ac:dyDescent="0.3">
      <c r="A188825" s="1"/>
      <c r="B188825" s="2"/>
      <c r="C188825" s="2"/>
      <c r="D188825" s="2"/>
    </row>
    <row r="188826" spans="1:4" x14ac:dyDescent="0.3">
      <c r="A188826" s="3"/>
      <c r="B188826" s="4"/>
      <c r="C188826" s="4"/>
      <c r="D188826" s="4"/>
    </row>
    <row r="188827" spans="1:4" x14ac:dyDescent="0.3">
      <c r="A188827" s="1"/>
      <c r="B188827" s="2"/>
      <c r="C188827" s="2"/>
      <c r="D188827" s="2"/>
    </row>
    <row r="188828" spans="1:4" x14ac:dyDescent="0.3">
      <c r="A188828" s="3"/>
      <c r="B188828" s="4"/>
      <c r="C188828" s="4"/>
      <c r="D188828" s="4"/>
    </row>
    <row r="188829" spans="1:4" x14ac:dyDescent="0.3">
      <c r="A188829" s="1"/>
      <c r="B188829" s="2"/>
      <c r="C188829" s="2"/>
      <c r="D188829" s="2"/>
    </row>
    <row r="188830" spans="1:4" x14ac:dyDescent="0.3">
      <c r="A188830" s="3"/>
      <c r="B188830" s="4"/>
      <c r="C188830" s="4"/>
      <c r="D188830" s="4"/>
    </row>
    <row r="188831" spans="1:4" x14ac:dyDescent="0.3">
      <c r="A188831" s="1"/>
      <c r="B188831" s="2"/>
      <c r="C188831" s="2"/>
      <c r="D188831" s="2"/>
    </row>
    <row r="188832" spans="1:4" x14ac:dyDescent="0.3">
      <c r="A188832" s="3"/>
      <c r="B188832" s="4"/>
      <c r="C188832" s="4"/>
      <c r="D188832" s="4"/>
    </row>
    <row r="188833" spans="1:4" x14ac:dyDescent="0.3">
      <c r="A188833" s="1"/>
      <c r="B188833" s="2"/>
      <c r="C188833" s="2"/>
      <c r="D188833" s="2"/>
    </row>
    <row r="188834" spans="1:4" x14ac:dyDescent="0.3">
      <c r="A188834" s="3"/>
      <c r="B188834" s="4"/>
      <c r="C188834" s="4"/>
      <c r="D188834" s="4"/>
    </row>
    <row r="188835" spans="1:4" x14ac:dyDescent="0.3">
      <c r="A188835" s="1"/>
      <c r="B188835" s="2"/>
      <c r="C188835" s="2"/>
      <c r="D188835" s="2"/>
    </row>
    <row r="188836" spans="1:4" x14ac:dyDescent="0.3">
      <c r="A188836" s="3"/>
      <c r="B188836" s="4"/>
      <c r="C188836" s="4"/>
      <c r="D188836" s="4"/>
    </row>
    <row r="188837" spans="1:4" x14ac:dyDescent="0.3">
      <c r="A188837" s="1"/>
      <c r="B188837" s="2"/>
      <c r="C188837" s="2"/>
      <c r="D188837" s="2"/>
    </row>
    <row r="188838" spans="1:4" x14ac:dyDescent="0.3">
      <c r="A188838" s="3"/>
      <c r="B188838" s="4"/>
      <c r="C188838" s="4"/>
      <c r="D188838" s="4"/>
    </row>
    <row r="188839" spans="1:4" x14ac:dyDescent="0.3">
      <c r="A188839" s="1"/>
      <c r="B188839" s="2"/>
      <c r="C188839" s="2"/>
      <c r="D188839" s="2"/>
    </row>
    <row r="188840" spans="1:4" x14ac:dyDescent="0.3">
      <c r="A188840" s="3"/>
      <c r="B188840" s="4"/>
      <c r="C188840" s="4"/>
      <c r="D188840" s="4"/>
    </row>
    <row r="188841" spans="1:4" x14ac:dyDescent="0.3">
      <c r="A188841" s="1"/>
      <c r="B188841" s="2"/>
      <c r="C188841" s="2"/>
      <c r="D188841" s="2"/>
    </row>
    <row r="188842" spans="1:4" x14ac:dyDescent="0.3">
      <c r="A188842" s="3"/>
      <c r="B188842" s="4"/>
      <c r="C188842" s="4"/>
      <c r="D188842" s="4"/>
    </row>
    <row r="188843" spans="1:4" x14ac:dyDescent="0.3">
      <c r="A188843" s="1"/>
      <c r="B188843" s="2"/>
      <c r="C188843" s="2"/>
      <c r="D188843" s="2"/>
    </row>
    <row r="188844" spans="1:4" x14ac:dyDescent="0.3">
      <c r="A188844" s="3"/>
      <c r="B188844" s="4"/>
      <c r="C188844" s="4"/>
      <c r="D188844" s="4"/>
    </row>
    <row r="188845" spans="1:4" x14ac:dyDescent="0.3">
      <c r="A188845" s="1"/>
      <c r="B188845" s="2"/>
      <c r="C188845" s="2"/>
      <c r="D188845" s="2"/>
    </row>
    <row r="188846" spans="1:4" x14ac:dyDescent="0.3">
      <c r="A188846" s="3"/>
      <c r="B188846" s="4"/>
      <c r="C188846" s="4"/>
      <c r="D188846" s="4"/>
    </row>
    <row r="188847" spans="1:4" x14ac:dyDescent="0.3">
      <c r="A188847" s="1"/>
      <c r="B188847" s="2"/>
      <c r="C188847" s="2"/>
      <c r="D188847" s="2"/>
    </row>
    <row r="188848" spans="1:4" x14ac:dyDescent="0.3">
      <c r="A188848" s="3"/>
      <c r="B188848" s="4"/>
      <c r="C188848" s="4"/>
      <c r="D188848" s="4"/>
    </row>
    <row r="188849" spans="1:4" x14ac:dyDescent="0.3">
      <c r="A188849" s="1"/>
      <c r="B188849" s="2"/>
      <c r="C188849" s="2"/>
      <c r="D188849" s="2"/>
    </row>
    <row r="188850" spans="1:4" x14ac:dyDescent="0.3">
      <c r="A188850" s="3"/>
      <c r="B188850" s="4"/>
      <c r="C188850" s="4"/>
      <c r="D188850" s="4"/>
    </row>
    <row r="188851" spans="1:4" x14ac:dyDescent="0.3">
      <c r="A188851" s="1"/>
      <c r="B188851" s="2"/>
      <c r="C188851" s="2"/>
      <c r="D188851" s="2"/>
    </row>
    <row r="188852" spans="1:4" x14ac:dyDescent="0.3">
      <c r="A188852" s="3"/>
      <c r="B188852" s="4"/>
      <c r="C188852" s="4"/>
      <c r="D188852" s="4"/>
    </row>
    <row r="188853" spans="1:4" x14ac:dyDescent="0.3">
      <c r="A188853" s="1"/>
      <c r="B188853" s="2"/>
      <c r="C188853" s="2"/>
      <c r="D188853" s="2"/>
    </row>
    <row r="188854" spans="1:4" x14ac:dyDescent="0.3">
      <c r="A188854" s="3"/>
      <c r="B188854" s="4"/>
      <c r="C188854" s="4"/>
      <c r="D188854" s="4"/>
    </row>
    <row r="188855" spans="1:4" x14ac:dyDescent="0.3">
      <c r="A188855" s="1"/>
      <c r="B188855" s="2"/>
      <c r="C188855" s="2"/>
      <c r="D188855" s="2"/>
    </row>
    <row r="188856" spans="1:4" x14ac:dyDescent="0.3">
      <c r="A188856" s="3"/>
      <c r="B188856" s="4"/>
      <c r="C188856" s="4"/>
      <c r="D188856" s="4"/>
    </row>
    <row r="188857" spans="1:4" x14ac:dyDescent="0.3">
      <c r="A188857" s="1"/>
      <c r="B188857" s="2"/>
      <c r="C188857" s="2"/>
      <c r="D188857" s="2"/>
    </row>
    <row r="188858" spans="1:4" x14ac:dyDescent="0.3">
      <c r="A188858" s="3"/>
      <c r="B188858" s="4"/>
      <c r="C188858" s="4"/>
      <c r="D188858" s="4"/>
    </row>
    <row r="188859" spans="1:4" x14ac:dyDescent="0.3">
      <c r="A188859" s="1"/>
      <c r="B188859" s="2"/>
      <c r="C188859" s="2"/>
      <c r="D188859" s="2"/>
    </row>
    <row r="188860" spans="1:4" x14ac:dyDescent="0.3">
      <c r="A188860" s="3"/>
      <c r="B188860" s="4"/>
      <c r="C188860" s="4"/>
      <c r="D188860" s="4"/>
    </row>
    <row r="188861" spans="1:4" x14ac:dyDescent="0.3">
      <c r="A188861" s="1"/>
      <c r="B188861" s="2"/>
      <c r="C188861" s="2"/>
      <c r="D188861" s="2"/>
    </row>
    <row r="188862" spans="1:4" x14ac:dyDescent="0.3">
      <c r="A188862" s="3"/>
      <c r="B188862" s="4"/>
      <c r="C188862" s="4"/>
      <c r="D188862" s="4"/>
    </row>
    <row r="188863" spans="1:4" x14ac:dyDescent="0.3">
      <c r="A188863" s="1"/>
      <c r="B188863" s="2"/>
      <c r="C188863" s="2"/>
      <c r="D188863" s="2"/>
    </row>
    <row r="188864" spans="1:4" x14ac:dyDescent="0.3">
      <c r="A188864" s="3"/>
      <c r="B188864" s="4"/>
      <c r="C188864" s="4"/>
      <c r="D188864" s="4"/>
    </row>
    <row r="188865" spans="1:4" x14ac:dyDescent="0.3">
      <c r="A188865" s="1"/>
      <c r="B188865" s="2"/>
      <c r="C188865" s="2"/>
      <c r="D188865" s="2"/>
    </row>
    <row r="188866" spans="1:4" x14ac:dyDescent="0.3">
      <c r="A188866" s="3"/>
      <c r="B188866" s="4"/>
      <c r="C188866" s="4"/>
      <c r="D188866" s="4"/>
    </row>
    <row r="188867" spans="1:4" x14ac:dyDescent="0.3">
      <c r="A188867" s="1"/>
      <c r="B188867" s="2"/>
      <c r="C188867" s="2"/>
      <c r="D188867" s="2"/>
    </row>
    <row r="188868" spans="1:4" x14ac:dyDescent="0.3">
      <c r="A188868" s="3"/>
      <c r="B188868" s="4"/>
      <c r="C188868" s="4"/>
      <c r="D188868" s="4"/>
    </row>
    <row r="188869" spans="1:4" x14ac:dyDescent="0.3">
      <c r="A188869" s="1"/>
      <c r="B188869" s="2"/>
      <c r="C188869" s="2"/>
      <c r="D188869" s="2"/>
    </row>
    <row r="188870" spans="1:4" x14ac:dyDescent="0.3">
      <c r="A188870" s="3"/>
      <c r="B188870" s="4"/>
      <c r="C188870" s="4"/>
      <c r="D188870" s="4"/>
    </row>
    <row r="188871" spans="1:4" x14ac:dyDescent="0.3">
      <c r="A188871" s="1"/>
      <c r="B188871" s="2"/>
      <c r="C188871" s="2"/>
      <c r="D188871" s="2"/>
    </row>
    <row r="188872" spans="1:4" x14ac:dyDescent="0.3">
      <c r="A188872" s="3"/>
      <c r="B188872" s="4"/>
      <c r="C188872" s="4"/>
      <c r="D188872" s="4"/>
    </row>
    <row r="188873" spans="1:4" x14ac:dyDescent="0.3">
      <c r="A188873" s="1"/>
      <c r="B188873" s="2"/>
      <c r="C188873" s="2"/>
      <c r="D188873" s="2"/>
    </row>
    <row r="188874" spans="1:4" x14ac:dyDescent="0.3">
      <c r="A188874" s="3"/>
      <c r="B188874" s="4"/>
      <c r="C188874" s="4"/>
      <c r="D188874" s="4"/>
    </row>
    <row r="188875" spans="1:4" x14ac:dyDescent="0.3">
      <c r="A188875" s="1"/>
      <c r="B188875" s="2"/>
      <c r="C188875" s="2"/>
      <c r="D188875" s="2"/>
    </row>
    <row r="188876" spans="1:4" x14ac:dyDescent="0.3">
      <c r="A188876" s="3"/>
      <c r="B188876" s="4"/>
      <c r="C188876" s="4"/>
      <c r="D188876" s="4"/>
    </row>
    <row r="188877" spans="1:4" x14ac:dyDescent="0.3">
      <c r="A188877" s="1"/>
      <c r="B188877" s="2"/>
      <c r="C188877" s="2"/>
      <c r="D188877" s="2"/>
    </row>
    <row r="188878" spans="1:4" x14ac:dyDescent="0.3">
      <c r="A188878" s="3"/>
      <c r="B188878" s="4"/>
      <c r="C188878" s="4"/>
      <c r="D188878" s="4"/>
    </row>
    <row r="188879" spans="1:4" x14ac:dyDescent="0.3">
      <c r="A188879" s="1"/>
      <c r="B188879" s="2"/>
      <c r="C188879" s="2"/>
      <c r="D188879" s="2"/>
    </row>
    <row r="188880" spans="1:4" x14ac:dyDescent="0.3">
      <c r="A188880" s="3"/>
      <c r="B188880" s="4"/>
      <c r="C188880" s="4"/>
      <c r="D188880" s="4"/>
    </row>
    <row r="188881" spans="1:4" x14ac:dyDescent="0.3">
      <c r="A188881" s="1"/>
      <c r="B188881" s="2"/>
      <c r="C188881" s="2"/>
      <c r="D188881" s="2"/>
    </row>
    <row r="188882" spans="1:4" x14ac:dyDescent="0.3">
      <c r="A188882" s="3"/>
      <c r="B188882" s="4"/>
      <c r="C188882" s="4"/>
      <c r="D188882" s="4"/>
    </row>
    <row r="188883" spans="1:4" x14ac:dyDescent="0.3">
      <c r="A188883" s="1"/>
      <c r="B188883" s="2"/>
      <c r="C188883" s="2"/>
      <c r="D188883" s="2"/>
    </row>
    <row r="188884" spans="1:4" x14ac:dyDescent="0.3">
      <c r="A188884" s="3"/>
      <c r="B188884" s="4"/>
      <c r="C188884" s="4"/>
      <c r="D188884" s="4"/>
    </row>
    <row r="188885" spans="1:4" x14ac:dyDescent="0.3">
      <c r="A188885" s="1"/>
      <c r="B188885" s="2"/>
      <c r="C188885" s="2"/>
      <c r="D188885" s="2"/>
    </row>
    <row r="188886" spans="1:4" x14ac:dyDescent="0.3">
      <c r="A188886" s="3"/>
      <c r="B188886" s="4"/>
      <c r="C188886" s="4"/>
      <c r="D188886" s="4"/>
    </row>
    <row r="188887" spans="1:4" x14ac:dyDescent="0.3">
      <c r="A188887" s="1"/>
      <c r="B188887" s="2"/>
      <c r="C188887" s="2"/>
      <c r="D188887" s="2"/>
    </row>
    <row r="188888" spans="1:4" x14ac:dyDescent="0.3">
      <c r="A188888" s="3"/>
      <c r="B188888" s="4"/>
      <c r="C188888" s="4"/>
      <c r="D188888" s="4"/>
    </row>
    <row r="188889" spans="1:4" x14ac:dyDescent="0.3">
      <c r="A188889" s="1"/>
      <c r="B188889" s="2"/>
      <c r="C188889" s="2"/>
      <c r="D188889" s="2"/>
    </row>
    <row r="188890" spans="1:4" x14ac:dyDescent="0.3">
      <c r="A188890" s="3"/>
      <c r="B188890" s="4"/>
      <c r="C188890" s="4"/>
      <c r="D188890" s="4"/>
    </row>
    <row r="188891" spans="1:4" x14ac:dyDescent="0.3">
      <c r="A188891" s="1"/>
      <c r="B188891" s="2"/>
      <c r="C188891" s="2"/>
      <c r="D188891" s="2"/>
    </row>
    <row r="188892" spans="1:4" x14ac:dyDescent="0.3">
      <c r="A188892" s="3"/>
      <c r="B188892" s="4"/>
      <c r="C188892" s="4"/>
      <c r="D188892" s="4"/>
    </row>
    <row r="188893" spans="1:4" x14ac:dyDescent="0.3">
      <c r="A188893" s="1"/>
      <c r="B188893" s="2"/>
      <c r="C188893" s="2"/>
      <c r="D188893" s="2"/>
    </row>
    <row r="188894" spans="1:4" x14ac:dyDescent="0.3">
      <c r="A188894" s="3"/>
      <c r="B188894" s="4"/>
      <c r="C188894" s="4"/>
      <c r="D188894" s="4"/>
    </row>
    <row r="188895" spans="1:4" x14ac:dyDescent="0.3">
      <c r="A188895" s="1"/>
      <c r="B188895" s="2"/>
      <c r="C188895" s="2"/>
      <c r="D188895" s="2"/>
    </row>
    <row r="188896" spans="1:4" x14ac:dyDescent="0.3">
      <c r="A188896" s="3"/>
      <c r="B188896" s="4"/>
      <c r="C188896" s="4"/>
      <c r="D188896" s="4"/>
    </row>
    <row r="188897" spans="1:4" x14ac:dyDescent="0.3">
      <c r="A188897" s="1"/>
      <c r="B188897" s="2"/>
      <c r="C188897" s="2"/>
      <c r="D188897" s="2"/>
    </row>
    <row r="188898" spans="1:4" x14ac:dyDescent="0.3">
      <c r="A188898" s="3"/>
      <c r="B188898" s="4"/>
      <c r="C188898" s="4"/>
      <c r="D188898" s="4"/>
    </row>
    <row r="188899" spans="1:4" x14ac:dyDescent="0.3">
      <c r="A188899" s="1"/>
      <c r="B188899" s="2"/>
      <c r="C188899" s="2"/>
      <c r="D188899" s="2"/>
    </row>
    <row r="188900" spans="1:4" x14ac:dyDescent="0.3">
      <c r="A188900" s="3"/>
      <c r="B188900" s="4"/>
      <c r="C188900" s="4"/>
      <c r="D188900" s="4"/>
    </row>
    <row r="188901" spans="1:4" x14ac:dyDescent="0.3">
      <c r="A188901" s="1"/>
      <c r="B188901" s="2"/>
      <c r="C188901" s="2"/>
      <c r="D188901" s="2"/>
    </row>
    <row r="188902" spans="1:4" x14ac:dyDescent="0.3">
      <c r="A188902" s="3"/>
      <c r="B188902" s="4"/>
      <c r="C188902" s="4"/>
      <c r="D188902" s="4"/>
    </row>
    <row r="188903" spans="1:4" x14ac:dyDescent="0.3">
      <c r="A188903" s="1"/>
      <c r="B188903" s="2"/>
      <c r="C188903" s="2"/>
      <c r="D188903" s="2"/>
    </row>
    <row r="188904" spans="1:4" x14ac:dyDescent="0.3">
      <c r="A188904" s="3"/>
      <c r="B188904" s="4"/>
      <c r="C188904" s="4"/>
      <c r="D188904" s="4"/>
    </row>
    <row r="188905" spans="1:4" x14ac:dyDescent="0.3">
      <c r="A188905" s="1"/>
      <c r="B188905" s="2"/>
      <c r="C188905" s="2"/>
      <c r="D188905" s="2"/>
    </row>
    <row r="188906" spans="1:4" x14ac:dyDescent="0.3">
      <c r="A188906" s="3"/>
      <c r="B188906" s="4"/>
      <c r="C188906" s="4"/>
      <c r="D188906" s="4"/>
    </row>
    <row r="188907" spans="1:4" x14ac:dyDescent="0.3">
      <c r="A188907" s="1"/>
      <c r="B188907" s="2"/>
      <c r="C188907" s="2"/>
      <c r="D188907" s="2"/>
    </row>
    <row r="188908" spans="1:4" x14ac:dyDescent="0.3">
      <c r="A188908" s="3"/>
      <c r="B188908" s="4"/>
      <c r="C188908" s="4"/>
      <c r="D188908" s="4"/>
    </row>
    <row r="188909" spans="1:4" x14ac:dyDescent="0.3">
      <c r="A188909" s="1"/>
      <c r="B188909" s="2"/>
      <c r="C188909" s="2"/>
      <c r="D188909" s="2"/>
    </row>
    <row r="188910" spans="1:4" x14ac:dyDescent="0.3">
      <c r="A188910" s="3"/>
      <c r="B188910" s="4"/>
      <c r="C188910" s="4"/>
      <c r="D188910" s="4"/>
    </row>
    <row r="188911" spans="1:4" x14ac:dyDescent="0.3">
      <c r="A188911" s="1"/>
      <c r="B188911" s="2"/>
      <c r="C188911" s="2"/>
      <c r="D188911" s="2"/>
    </row>
    <row r="188912" spans="1:4" x14ac:dyDescent="0.3">
      <c r="A188912" s="3"/>
      <c r="B188912" s="4"/>
      <c r="C188912" s="4"/>
      <c r="D188912" s="4"/>
    </row>
    <row r="188913" spans="1:4" x14ac:dyDescent="0.3">
      <c r="A188913" s="1"/>
      <c r="B188913" s="2"/>
      <c r="C188913" s="2"/>
      <c r="D188913" s="2"/>
    </row>
    <row r="188914" spans="1:4" x14ac:dyDescent="0.3">
      <c r="A188914" s="3"/>
      <c r="B188914" s="4"/>
      <c r="C188914" s="4"/>
      <c r="D188914" s="4"/>
    </row>
    <row r="188915" spans="1:4" x14ac:dyDescent="0.3">
      <c r="A188915" s="1"/>
      <c r="B188915" s="2"/>
      <c r="C188915" s="2"/>
      <c r="D188915" s="2"/>
    </row>
    <row r="188916" spans="1:4" x14ac:dyDescent="0.3">
      <c r="A188916" s="3"/>
      <c r="B188916" s="4"/>
      <c r="C188916" s="4"/>
      <c r="D188916" s="4"/>
    </row>
    <row r="188917" spans="1:4" x14ac:dyDescent="0.3">
      <c r="A188917" s="1"/>
      <c r="B188917" s="2"/>
      <c r="C188917" s="2"/>
      <c r="D188917" s="2"/>
    </row>
    <row r="188918" spans="1:4" x14ac:dyDescent="0.3">
      <c r="A188918" s="3"/>
      <c r="B188918" s="4"/>
      <c r="C188918" s="4"/>
      <c r="D188918" s="4"/>
    </row>
    <row r="188919" spans="1:4" x14ac:dyDescent="0.3">
      <c r="A188919" s="1"/>
      <c r="B188919" s="2"/>
      <c r="C188919" s="2"/>
      <c r="D188919" s="2"/>
    </row>
    <row r="188920" spans="1:4" x14ac:dyDescent="0.3">
      <c r="A188920" s="3"/>
      <c r="B188920" s="4"/>
      <c r="C188920" s="4"/>
      <c r="D188920" s="4"/>
    </row>
    <row r="188921" spans="1:4" x14ac:dyDescent="0.3">
      <c r="A188921" s="1"/>
      <c r="B188921" s="2"/>
      <c r="C188921" s="2"/>
      <c r="D188921" s="2"/>
    </row>
    <row r="188922" spans="1:4" x14ac:dyDescent="0.3">
      <c r="A188922" s="3"/>
      <c r="B188922" s="4"/>
      <c r="C188922" s="4"/>
      <c r="D188922" s="4"/>
    </row>
    <row r="188923" spans="1:4" x14ac:dyDescent="0.3">
      <c r="A188923" s="1"/>
      <c r="B188923" s="2"/>
      <c r="C188923" s="2"/>
      <c r="D188923" s="2"/>
    </row>
    <row r="188924" spans="1:4" x14ac:dyDescent="0.3">
      <c r="A188924" s="3"/>
      <c r="B188924" s="4"/>
      <c r="C188924" s="4"/>
      <c r="D188924" s="4"/>
    </row>
    <row r="188925" spans="1:4" x14ac:dyDescent="0.3">
      <c r="A188925" s="1"/>
      <c r="B188925" s="2"/>
      <c r="C188925" s="2"/>
      <c r="D188925" s="2"/>
    </row>
    <row r="188926" spans="1:4" x14ac:dyDescent="0.3">
      <c r="A188926" s="3"/>
      <c r="B188926" s="4"/>
      <c r="C188926" s="4"/>
      <c r="D188926" s="4"/>
    </row>
    <row r="188927" spans="1:4" x14ac:dyDescent="0.3">
      <c r="A188927" s="1"/>
      <c r="B188927" s="2"/>
      <c r="C188927" s="2"/>
      <c r="D188927" s="2"/>
    </row>
    <row r="188928" spans="1:4" x14ac:dyDescent="0.3">
      <c r="A188928" s="3"/>
      <c r="B188928" s="4"/>
      <c r="C188928" s="4"/>
      <c r="D188928" s="4"/>
    </row>
    <row r="188929" spans="1:4" x14ac:dyDescent="0.3">
      <c r="A188929" s="1"/>
      <c r="B188929" s="2"/>
      <c r="C188929" s="2"/>
      <c r="D188929" s="2"/>
    </row>
    <row r="188930" spans="1:4" x14ac:dyDescent="0.3">
      <c r="A188930" s="3"/>
      <c r="B188930" s="4"/>
      <c r="C188930" s="4"/>
      <c r="D188930" s="4"/>
    </row>
    <row r="188931" spans="1:4" x14ac:dyDescent="0.3">
      <c r="A188931" s="1"/>
      <c r="B188931" s="2"/>
      <c r="C188931" s="2"/>
      <c r="D188931" s="2"/>
    </row>
    <row r="188932" spans="1:4" x14ac:dyDescent="0.3">
      <c r="A188932" s="3"/>
      <c r="B188932" s="4"/>
      <c r="C188932" s="4"/>
      <c r="D188932" s="4"/>
    </row>
    <row r="188933" spans="1:4" x14ac:dyDescent="0.3">
      <c r="A188933" s="1"/>
      <c r="B188933" s="2"/>
      <c r="C188933" s="2"/>
      <c r="D188933" s="2"/>
    </row>
    <row r="188934" spans="1:4" x14ac:dyDescent="0.3">
      <c r="A188934" s="3"/>
      <c r="B188934" s="4"/>
      <c r="C188934" s="4"/>
      <c r="D188934" s="4"/>
    </row>
    <row r="188935" spans="1:4" x14ac:dyDescent="0.3">
      <c r="A188935" s="1"/>
      <c r="B188935" s="2"/>
      <c r="C188935" s="2"/>
      <c r="D188935" s="2"/>
    </row>
    <row r="188936" spans="1:4" x14ac:dyDescent="0.3">
      <c r="A188936" s="3"/>
      <c r="B188936" s="4"/>
      <c r="C188936" s="4"/>
      <c r="D188936" s="4"/>
    </row>
    <row r="188937" spans="1:4" x14ac:dyDescent="0.3">
      <c r="A188937" s="1"/>
      <c r="B188937" s="2"/>
      <c r="C188937" s="2"/>
      <c r="D188937" s="2"/>
    </row>
    <row r="188938" spans="1:4" x14ac:dyDescent="0.3">
      <c r="A188938" s="3"/>
      <c r="B188938" s="4"/>
      <c r="C188938" s="4"/>
      <c r="D188938" s="4"/>
    </row>
    <row r="188939" spans="1:4" x14ac:dyDescent="0.3">
      <c r="A188939" s="1"/>
      <c r="B188939" s="2"/>
      <c r="C188939" s="2"/>
      <c r="D188939" s="2"/>
    </row>
    <row r="188940" spans="1:4" x14ac:dyDescent="0.3">
      <c r="A188940" s="3"/>
      <c r="B188940" s="4"/>
      <c r="C188940" s="4"/>
      <c r="D188940" s="4"/>
    </row>
    <row r="188941" spans="1:4" x14ac:dyDescent="0.3">
      <c r="A188941" s="1"/>
      <c r="B188941" s="2"/>
      <c r="C188941" s="2"/>
      <c r="D188941" s="2"/>
    </row>
    <row r="188942" spans="1:4" x14ac:dyDescent="0.3">
      <c r="A188942" s="3"/>
      <c r="B188942" s="4"/>
      <c r="C188942" s="4"/>
      <c r="D188942" s="4"/>
    </row>
    <row r="188943" spans="1:4" x14ac:dyDescent="0.3">
      <c r="A188943" s="1"/>
      <c r="B188943" s="2"/>
      <c r="C188943" s="2"/>
      <c r="D188943" s="2"/>
    </row>
    <row r="188944" spans="1:4" x14ac:dyDescent="0.3">
      <c r="A188944" s="3"/>
      <c r="B188944" s="4"/>
      <c r="C188944" s="4"/>
      <c r="D188944" s="4"/>
    </row>
    <row r="188945" spans="1:4" x14ac:dyDescent="0.3">
      <c r="A188945" s="1"/>
      <c r="B188945" s="2"/>
      <c r="C188945" s="2"/>
      <c r="D188945" s="2"/>
    </row>
    <row r="188946" spans="1:4" x14ac:dyDescent="0.3">
      <c r="A188946" s="3"/>
      <c r="B188946" s="4"/>
      <c r="C188946" s="4"/>
      <c r="D188946" s="4"/>
    </row>
    <row r="188947" spans="1:4" x14ac:dyDescent="0.3">
      <c r="A188947" s="1"/>
      <c r="B188947" s="2"/>
      <c r="C188947" s="2"/>
      <c r="D188947" s="2"/>
    </row>
    <row r="188948" spans="1:4" x14ac:dyDescent="0.3">
      <c r="A188948" s="3"/>
      <c r="B188948" s="4"/>
      <c r="C188948" s="4"/>
      <c r="D188948" s="4"/>
    </row>
    <row r="188949" spans="1:4" x14ac:dyDescent="0.3">
      <c r="A188949" s="1"/>
      <c r="B188949" s="2"/>
      <c r="C188949" s="2"/>
      <c r="D188949" s="2"/>
    </row>
    <row r="188950" spans="1:4" x14ac:dyDescent="0.3">
      <c r="A188950" s="3"/>
      <c r="B188950" s="4"/>
      <c r="C188950" s="4"/>
      <c r="D188950" s="4"/>
    </row>
    <row r="188951" spans="1:4" x14ac:dyDescent="0.3">
      <c r="A188951" s="1"/>
      <c r="B188951" s="2"/>
      <c r="C188951" s="2"/>
      <c r="D188951" s="2"/>
    </row>
    <row r="188952" spans="1:4" x14ac:dyDescent="0.3">
      <c r="A188952" s="3"/>
      <c r="B188952" s="4"/>
      <c r="C188952" s="4"/>
      <c r="D188952" s="4"/>
    </row>
    <row r="188953" spans="1:4" x14ac:dyDescent="0.3">
      <c r="A188953" s="1"/>
      <c r="B188953" s="2"/>
      <c r="C188953" s="2"/>
      <c r="D188953" s="2"/>
    </row>
    <row r="188954" spans="1:4" x14ac:dyDescent="0.3">
      <c r="A188954" s="3"/>
      <c r="B188954" s="4"/>
      <c r="C188954" s="4"/>
      <c r="D188954" s="4"/>
    </row>
    <row r="188955" spans="1:4" x14ac:dyDescent="0.3">
      <c r="A188955" s="1"/>
      <c r="B188955" s="2"/>
      <c r="C188955" s="2"/>
      <c r="D188955" s="2"/>
    </row>
    <row r="188956" spans="1:4" x14ac:dyDescent="0.3">
      <c r="A188956" s="3"/>
      <c r="B188956" s="4"/>
      <c r="C188956" s="4"/>
      <c r="D188956" s="4"/>
    </row>
    <row r="188957" spans="1:4" x14ac:dyDescent="0.3">
      <c r="A188957" s="1"/>
      <c r="B188957" s="2"/>
      <c r="C188957" s="2"/>
      <c r="D188957" s="2"/>
    </row>
    <row r="188958" spans="1:4" x14ac:dyDescent="0.3">
      <c r="A188958" s="3"/>
      <c r="B188958" s="4"/>
      <c r="C188958" s="4"/>
      <c r="D188958" s="4"/>
    </row>
    <row r="188959" spans="1:4" x14ac:dyDescent="0.3">
      <c r="A188959" s="1"/>
      <c r="B188959" s="2"/>
      <c r="C188959" s="2"/>
      <c r="D188959" s="2"/>
    </row>
    <row r="188960" spans="1:4" x14ac:dyDescent="0.3">
      <c r="A188960" s="3"/>
      <c r="B188960" s="4"/>
      <c r="C188960" s="4"/>
      <c r="D188960" s="4"/>
    </row>
    <row r="188961" spans="1:4" x14ac:dyDescent="0.3">
      <c r="A188961" s="1"/>
      <c r="B188961" s="2"/>
      <c r="C188961" s="2"/>
      <c r="D188961" s="2"/>
    </row>
    <row r="188962" spans="1:4" x14ac:dyDescent="0.3">
      <c r="A188962" s="3"/>
      <c r="B188962" s="4"/>
      <c r="C188962" s="4"/>
      <c r="D188962" s="4"/>
    </row>
    <row r="188963" spans="1:4" x14ac:dyDescent="0.3">
      <c r="A188963" s="1"/>
      <c r="B188963" s="2"/>
      <c r="C188963" s="2"/>
      <c r="D188963" s="2"/>
    </row>
    <row r="188964" spans="1:4" x14ac:dyDescent="0.3">
      <c r="A188964" s="3"/>
      <c r="B188964" s="4"/>
      <c r="C188964" s="4"/>
      <c r="D188964" s="4"/>
    </row>
    <row r="188965" spans="1:4" x14ac:dyDescent="0.3">
      <c r="A188965" s="1"/>
      <c r="B188965" s="2"/>
      <c r="C188965" s="2"/>
      <c r="D188965" s="2"/>
    </row>
    <row r="188966" spans="1:4" x14ac:dyDescent="0.3">
      <c r="A188966" s="3"/>
      <c r="B188966" s="4"/>
      <c r="C188966" s="4"/>
      <c r="D188966" s="4"/>
    </row>
    <row r="188967" spans="1:4" x14ac:dyDescent="0.3">
      <c r="A188967" s="1"/>
      <c r="B188967" s="2"/>
      <c r="C188967" s="2"/>
      <c r="D188967" s="2"/>
    </row>
    <row r="188968" spans="1:4" x14ac:dyDescent="0.3">
      <c r="A188968" s="3"/>
      <c r="B188968" s="4"/>
      <c r="C188968" s="4"/>
      <c r="D188968" s="4"/>
    </row>
    <row r="188969" spans="1:4" x14ac:dyDescent="0.3">
      <c r="A188969" s="1"/>
      <c r="B188969" s="2"/>
      <c r="C188969" s="2"/>
      <c r="D188969" s="2"/>
    </row>
    <row r="188970" spans="1:4" x14ac:dyDescent="0.3">
      <c r="A188970" s="3"/>
      <c r="B188970" s="4"/>
      <c r="C188970" s="4"/>
      <c r="D188970" s="4"/>
    </row>
    <row r="188971" spans="1:4" x14ac:dyDescent="0.3">
      <c r="A188971" s="1"/>
      <c r="B188971" s="2"/>
      <c r="C188971" s="2"/>
      <c r="D188971" s="2"/>
    </row>
    <row r="188972" spans="1:4" x14ac:dyDescent="0.3">
      <c r="A188972" s="3"/>
      <c r="B188972" s="4"/>
      <c r="C188972" s="4"/>
      <c r="D188972" s="4"/>
    </row>
    <row r="188973" spans="1:4" x14ac:dyDescent="0.3">
      <c r="A188973" s="1"/>
      <c r="B188973" s="2"/>
      <c r="C188973" s="2"/>
      <c r="D188973" s="2"/>
    </row>
    <row r="188974" spans="1:4" x14ac:dyDescent="0.3">
      <c r="A188974" s="3"/>
      <c r="B188974" s="4"/>
      <c r="C188974" s="4"/>
      <c r="D188974" s="4"/>
    </row>
    <row r="188975" spans="1:4" x14ac:dyDescent="0.3">
      <c r="A188975" s="1"/>
      <c r="B188975" s="2"/>
      <c r="C188975" s="2"/>
      <c r="D188975" s="2"/>
    </row>
    <row r="188976" spans="1:4" x14ac:dyDescent="0.3">
      <c r="A188976" s="3"/>
      <c r="B188976" s="4"/>
      <c r="C188976" s="4"/>
      <c r="D188976" s="4"/>
    </row>
    <row r="188977" spans="1:4" x14ac:dyDescent="0.3">
      <c r="A188977" s="1"/>
      <c r="B188977" s="2"/>
      <c r="C188977" s="2"/>
      <c r="D188977" s="2"/>
    </row>
    <row r="188978" spans="1:4" x14ac:dyDescent="0.3">
      <c r="A188978" s="3"/>
      <c r="B188978" s="4"/>
      <c r="C188978" s="4"/>
      <c r="D188978" s="4"/>
    </row>
    <row r="188979" spans="1:4" x14ac:dyDescent="0.3">
      <c r="A188979" s="1"/>
      <c r="B188979" s="2"/>
      <c r="C188979" s="2"/>
      <c r="D188979" s="2"/>
    </row>
    <row r="188980" spans="1:4" x14ac:dyDescent="0.3">
      <c r="A188980" s="3"/>
      <c r="B188980" s="4"/>
      <c r="C188980" s="4"/>
      <c r="D188980" s="4"/>
    </row>
    <row r="188981" spans="1:4" x14ac:dyDescent="0.3">
      <c r="A188981" s="1"/>
      <c r="B188981" s="2"/>
      <c r="C188981" s="2"/>
      <c r="D188981" s="2"/>
    </row>
    <row r="188982" spans="1:4" x14ac:dyDescent="0.3">
      <c r="A188982" s="3"/>
      <c r="B188982" s="4"/>
      <c r="C188982" s="4"/>
      <c r="D188982" s="4"/>
    </row>
    <row r="188983" spans="1:4" x14ac:dyDescent="0.3">
      <c r="A188983" s="1"/>
      <c r="B188983" s="2"/>
      <c r="C188983" s="2"/>
      <c r="D188983" s="2"/>
    </row>
    <row r="188984" spans="1:4" x14ac:dyDescent="0.3">
      <c r="A188984" s="3"/>
      <c r="B188984" s="4"/>
      <c r="C188984" s="4"/>
      <c r="D188984" s="4"/>
    </row>
    <row r="188985" spans="1:4" x14ac:dyDescent="0.3">
      <c r="A188985" s="1"/>
      <c r="B188985" s="2"/>
      <c r="C188985" s="2"/>
      <c r="D188985" s="2"/>
    </row>
    <row r="188986" spans="1:4" x14ac:dyDescent="0.3">
      <c r="A188986" s="3"/>
      <c r="B188986" s="4"/>
      <c r="C188986" s="4"/>
      <c r="D188986" s="4"/>
    </row>
    <row r="188987" spans="1:4" x14ac:dyDescent="0.3">
      <c r="A188987" s="1"/>
      <c r="B188987" s="2"/>
      <c r="C188987" s="2"/>
      <c r="D188987" s="2"/>
    </row>
    <row r="188988" spans="1:4" x14ac:dyDescent="0.3">
      <c r="A188988" s="3"/>
      <c r="B188988" s="4"/>
      <c r="C188988" s="4"/>
      <c r="D188988" s="4"/>
    </row>
    <row r="188989" spans="1:4" x14ac:dyDescent="0.3">
      <c r="A188989" s="1"/>
      <c r="B188989" s="2"/>
      <c r="C188989" s="2"/>
      <c r="D188989" s="2"/>
    </row>
    <row r="188990" spans="1:4" x14ac:dyDescent="0.3">
      <c r="A188990" s="3"/>
      <c r="B188990" s="4"/>
      <c r="C188990" s="4"/>
      <c r="D188990" s="4"/>
    </row>
    <row r="188991" spans="1:4" x14ac:dyDescent="0.3">
      <c r="A188991" s="1"/>
      <c r="B188991" s="2"/>
      <c r="C188991" s="2"/>
      <c r="D188991" s="2"/>
    </row>
    <row r="188992" spans="1:4" x14ac:dyDescent="0.3">
      <c r="A188992" s="3"/>
      <c r="B188992" s="4"/>
      <c r="C188992" s="4"/>
      <c r="D188992" s="4"/>
    </row>
    <row r="188993" spans="1:4" x14ac:dyDescent="0.3">
      <c r="A188993" s="1"/>
      <c r="B188993" s="2"/>
      <c r="C188993" s="2"/>
      <c r="D188993" s="2"/>
    </row>
    <row r="188994" spans="1:4" x14ac:dyDescent="0.3">
      <c r="A188994" s="3"/>
      <c r="B188994" s="4"/>
      <c r="C188994" s="4"/>
      <c r="D188994" s="4"/>
    </row>
    <row r="188995" spans="1:4" x14ac:dyDescent="0.3">
      <c r="A188995" s="1"/>
      <c r="B188995" s="2"/>
      <c r="C188995" s="2"/>
      <c r="D188995" s="2"/>
    </row>
    <row r="188996" spans="1:4" x14ac:dyDescent="0.3">
      <c r="A188996" s="3"/>
      <c r="B188996" s="4"/>
      <c r="C188996" s="4"/>
      <c r="D188996" s="4"/>
    </row>
    <row r="188997" spans="1:4" x14ac:dyDescent="0.3">
      <c r="A188997" s="1"/>
      <c r="B188997" s="2"/>
      <c r="C188997" s="2"/>
      <c r="D188997" s="2"/>
    </row>
    <row r="188998" spans="1:4" x14ac:dyDescent="0.3">
      <c r="A188998" s="3"/>
      <c r="B188998" s="4"/>
      <c r="C188998" s="4"/>
      <c r="D188998" s="4"/>
    </row>
    <row r="188999" spans="1:4" x14ac:dyDescent="0.3">
      <c r="A188999" s="1"/>
      <c r="B188999" s="2"/>
      <c r="C188999" s="2"/>
      <c r="D188999" s="2"/>
    </row>
    <row r="189000" spans="1:4" x14ac:dyDescent="0.3">
      <c r="A189000" s="3"/>
      <c r="B189000" s="4"/>
      <c r="C189000" s="4"/>
      <c r="D189000" s="4"/>
    </row>
    <row r="189001" spans="1:4" x14ac:dyDescent="0.3">
      <c r="A189001" s="1"/>
      <c r="B189001" s="2"/>
      <c r="C189001" s="2"/>
      <c r="D189001" s="2"/>
    </row>
    <row r="189002" spans="1:4" x14ac:dyDescent="0.3">
      <c r="A189002" s="3"/>
      <c r="B189002" s="4"/>
      <c r="C189002" s="4"/>
      <c r="D189002" s="4"/>
    </row>
    <row r="189003" spans="1:4" x14ac:dyDescent="0.3">
      <c r="A189003" s="1"/>
      <c r="B189003" s="2"/>
      <c r="C189003" s="2"/>
      <c r="D189003" s="2"/>
    </row>
    <row r="189004" spans="1:4" x14ac:dyDescent="0.3">
      <c r="A189004" s="3"/>
      <c r="B189004" s="4"/>
      <c r="C189004" s="4"/>
      <c r="D189004" s="4"/>
    </row>
    <row r="189005" spans="1:4" x14ac:dyDescent="0.3">
      <c r="A189005" s="1"/>
      <c r="B189005" s="2"/>
      <c r="C189005" s="2"/>
      <c r="D189005" s="2"/>
    </row>
    <row r="189006" spans="1:4" x14ac:dyDescent="0.3">
      <c r="A189006" s="3"/>
      <c r="B189006" s="4"/>
      <c r="C189006" s="4"/>
      <c r="D189006" s="4"/>
    </row>
    <row r="189007" spans="1:4" x14ac:dyDescent="0.3">
      <c r="A189007" s="1"/>
      <c r="B189007" s="2"/>
      <c r="C189007" s="2"/>
      <c r="D189007" s="2"/>
    </row>
    <row r="189008" spans="1:4" x14ac:dyDescent="0.3">
      <c r="A189008" s="3"/>
      <c r="B189008" s="4"/>
      <c r="C189008" s="4"/>
      <c r="D189008" s="4"/>
    </row>
    <row r="189009" spans="1:4" x14ac:dyDescent="0.3">
      <c r="A189009" s="1"/>
      <c r="B189009" s="2"/>
      <c r="C189009" s="2"/>
      <c r="D189009" s="2"/>
    </row>
    <row r="189010" spans="1:4" x14ac:dyDescent="0.3">
      <c r="A189010" s="3"/>
      <c r="B189010" s="4"/>
      <c r="C189010" s="4"/>
      <c r="D189010" s="4"/>
    </row>
    <row r="189011" spans="1:4" x14ac:dyDescent="0.3">
      <c r="A189011" s="1"/>
      <c r="B189011" s="2"/>
      <c r="C189011" s="2"/>
      <c r="D189011" s="2"/>
    </row>
    <row r="189012" spans="1:4" x14ac:dyDescent="0.3">
      <c r="A189012" s="3"/>
      <c r="B189012" s="4"/>
      <c r="C189012" s="4"/>
      <c r="D189012" s="4"/>
    </row>
    <row r="189013" spans="1:4" x14ac:dyDescent="0.3">
      <c r="A189013" s="1"/>
      <c r="B189013" s="2"/>
      <c r="C189013" s="2"/>
      <c r="D189013" s="2"/>
    </row>
    <row r="189014" spans="1:4" x14ac:dyDescent="0.3">
      <c r="A189014" s="3"/>
      <c r="B189014" s="4"/>
      <c r="C189014" s="4"/>
      <c r="D189014" s="4"/>
    </row>
    <row r="189015" spans="1:4" x14ac:dyDescent="0.3">
      <c r="A189015" s="1"/>
      <c r="B189015" s="2"/>
      <c r="C189015" s="2"/>
      <c r="D189015" s="2"/>
    </row>
    <row r="189016" spans="1:4" x14ac:dyDescent="0.3">
      <c r="A189016" s="3"/>
      <c r="B189016" s="4"/>
      <c r="C189016" s="4"/>
      <c r="D189016" s="4"/>
    </row>
    <row r="189017" spans="1:4" x14ac:dyDescent="0.3">
      <c r="A189017" s="1"/>
      <c r="B189017" s="2"/>
      <c r="C189017" s="2"/>
      <c r="D189017" s="2"/>
    </row>
    <row r="189018" spans="1:4" x14ac:dyDescent="0.3">
      <c r="A189018" s="3"/>
      <c r="B189018" s="4"/>
      <c r="C189018" s="4"/>
      <c r="D189018" s="4"/>
    </row>
    <row r="189019" spans="1:4" x14ac:dyDescent="0.3">
      <c r="A189019" s="1"/>
      <c r="B189019" s="2"/>
      <c r="C189019" s="2"/>
      <c r="D189019" s="2"/>
    </row>
    <row r="189020" spans="1:4" x14ac:dyDescent="0.3">
      <c r="A189020" s="3"/>
      <c r="B189020" s="4"/>
      <c r="C189020" s="4"/>
      <c r="D189020" s="4"/>
    </row>
    <row r="189021" spans="1:4" x14ac:dyDescent="0.3">
      <c r="A189021" s="1"/>
      <c r="B189021" s="2"/>
      <c r="C189021" s="2"/>
      <c r="D189021" s="2"/>
    </row>
    <row r="189022" spans="1:4" x14ac:dyDescent="0.3">
      <c r="A189022" s="3"/>
      <c r="B189022" s="4"/>
      <c r="C189022" s="4"/>
      <c r="D189022" s="4"/>
    </row>
    <row r="189023" spans="1:4" x14ac:dyDescent="0.3">
      <c r="A189023" s="1"/>
      <c r="B189023" s="2"/>
      <c r="C189023" s="2"/>
      <c r="D189023" s="2"/>
    </row>
    <row r="189024" spans="1:4" x14ac:dyDescent="0.3">
      <c r="A189024" s="3"/>
      <c r="B189024" s="4"/>
      <c r="C189024" s="4"/>
      <c r="D189024" s="4"/>
    </row>
    <row r="189025" spans="1:4" x14ac:dyDescent="0.3">
      <c r="A189025" s="1"/>
      <c r="B189025" s="2"/>
      <c r="C189025" s="2"/>
      <c r="D189025" s="2"/>
    </row>
    <row r="189026" spans="1:4" x14ac:dyDescent="0.3">
      <c r="A189026" s="3"/>
      <c r="B189026" s="4"/>
      <c r="C189026" s="4"/>
      <c r="D189026" s="4"/>
    </row>
    <row r="189027" spans="1:4" x14ac:dyDescent="0.3">
      <c r="A189027" s="1"/>
      <c r="B189027" s="2"/>
      <c r="C189027" s="2"/>
      <c r="D189027" s="2"/>
    </row>
    <row r="189028" spans="1:4" x14ac:dyDescent="0.3">
      <c r="A189028" s="3"/>
      <c r="B189028" s="4"/>
      <c r="C189028" s="4"/>
      <c r="D189028" s="4"/>
    </row>
    <row r="189029" spans="1:4" x14ac:dyDescent="0.3">
      <c r="A189029" s="1"/>
      <c r="B189029" s="2"/>
      <c r="C189029" s="2"/>
      <c r="D189029" s="2"/>
    </row>
    <row r="189030" spans="1:4" x14ac:dyDescent="0.3">
      <c r="A189030" s="3"/>
      <c r="B189030" s="4"/>
      <c r="C189030" s="4"/>
      <c r="D189030" s="4"/>
    </row>
    <row r="189031" spans="1:4" x14ac:dyDescent="0.3">
      <c r="A189031" s="1"/>
      <c r="B189031" s="2"/>
      <c r="C189031" s="2"/>
      <c r="D189031" s="2"/>
    </row>
    <row r="189032" spans="1:4" x14ac:dyDescent="0.3">
      <c r="A189032" s="3"/>
      <c r="B189032" s="4"/>
      <c r="C189032" s="4"/>
      <c r="D189032" s="4"/>
    </row>
    <row r="189033" spans="1:4" x14ac:dyDescent="0.3">
      <c r="A189033" s="1"/>
      <c r="B189033" s="2"/>
      <c r="C189033" s="2"/>
      <c r="D189033" s="2"/>
    </row>
    <row r="189034" spans="1:4" x14ac:dyDescent="0.3">
      <c r="A189034" s="3"/>
      <c r="B189034" s="4"/>
      <c r="C189034" s="4"/>
      <c r="D189034" s="4"/>
    </row>
    <row r="189035" spans="1:4" x14ac:dyDescent="0.3">
      <c r="A189035" s="1"/>
      <c r="B189035" s="2"/>
      <c r="C189035" s="2"/>
      <c r="D189035" s="2"/>
    </row>
    <row r="189036" spans="1:4" x14ac:dyDescent="0.3">
      <c r="A189036" s="3"/>
      <c r="B189036" s="4"/>
      <c r="C189036" s="4"/>
      <c r="D189036" s="4"/>
    </row>
    <row r="189037" spans="1:4" x14ac:dyDescent="0.3">
      <c r="A189037" s="1"/>
      <c r="B189037" s="2"/>
      <c r="C189037" s="2"/>
      <c r="D189037" s="2"/>
    </row>
    <row r="189038" spans="1:4" x14ac:dyDescent="0.3">
      <c r="A189038" s="3"/>
      <c r="B189038" s="4"/>
      <c r="C189038" s="4"/>
      <c r="D189038" s="4"/>
    </row>
    <row r="189039" spans="1:4" x14ac:dyDescent="0.3">
      <c r="A189039" s="1"/>
      <c r="B189039" s="2"/>
      <c r="C189039" s="2"/>
      <c r="D189039" s="2"/>
    </row>
    <row r="189040" spans="1:4" x14ac:dyDescent="0.3">
      <c r="A189040" s="3"/>
      <c r="B189040" s="4"/>
      <c r="C189040" s="4"/>
      <c r="D189040" s="4"/>
    </row>
    <row r="189041" spans="1:4" x14ac:dyDescent="0.3">
      <c r="A189041" s="1"/>
      <c r="B189041" s="2"/>
      <c r="C189041" s="2"/>
      <c r="D189041" s="2"/>
    </row>
    <row r="189042" spans="1:4" x14ac:dyDescent="0.3">
      <c r="A189042" s="3"/>
      <c r="B189042" s="4"/>
      <c r="C189042" s="4"/>
      <c r="D189042" s="4"/>
    </row>
    <row r="189043" spans="1:4" x14ac:dyDescent="0.3">
      <c r="A189043" s="1"/>
      <c r="B189043" s="2"/>
      <c r="C189043" s="2"/>
      <c r="D189043" s="2"/>
    </row>
    <row r="189044" spans="1:4" x14ac:dyDescent="0.3">
      <c r="A189044" s="3"/>
      <c r="B189044" s="4"/>
      <c r="C189044" s="4"/>
      <c r="D189044" s="4"/>
    </row>
    <row r="189045" spans="1:4" x14ac:dyDescent="0.3">
      <c r="A189045" s="1"/>
      <c r="B189045" s="2"/>
      <c r="C189045" s="2"/>
      <c r="D189045" s="2"/>
    </row>
    <row r="189046" spans="1:4" x14ac:dyDescent="0.3">
      <c r="A189046" s="3"/>
      <c r="B189046" s="4"/>
      <c r="C189046" s="4"/>
      <c r="D189046" s="4"/>
    </row>
    <row r="189047" spans="1:4" x14ac:dyDescent="0.3">
      <c r="A189047" s="1"/>
      <c r="B189047" s="2"/>
      <c r="C189047" s="2"/>
      <c r="D189047" s="2"/>
    </row>
    <row r="189048" spans="1:4" x14ac:dyDescent="0.3">
      <c r="A189048" s="3"/>
      <c r="B189048" s="4"/>
      <c r="C189048" s="4"/>
      <c r="D189048" s="4"/>
    </row>
    <row r="189049" spans="1:4" x14ac:dyDescent="0.3">
      <c r="A189049" s="1"/>
      <c r="B189049" s="2"/>
      <c r="C189049" s="2"/>
      <c r="D189049" s="2"/>
    </row>
    <row r="189050" spans="1:4" x14ac:dyDescent="0.3">
      <c r="A189050" s="3"/>
      <c r="B189050" s="4"/>
      <c r="C189050" s="4"/>
      <c r="D189050" s="4"/>
    </row>
    <row r="189051" spans="1:4" x14ac:dyDescent="0.3">
      <c r="A189051" s="1"/>
      <c r="B189051" s="2"/>
      <c r="C189051" s="2"/>
      <c r="D189051" s="2"/>
    </row>
    <row r="189052" spans="1:4" x14ac:dyDescent="0.3">
      <c r="A189052" s="3"/>
      <c r="B189052" s="4"/>
      <c r="C189052" s="4"/>
      <c r="D189052" s="4"/>
    </row>
    <row r="189053" spans="1:4" x14ac:dyDescent="0.3">
      <c r="A189053" s="1"/>
      <c r="B189053" s="2"/>
      <c r="C189053" s="2"/>
      <c r="D189053" s="2"/>
    </row>
    <row r="189054" spans="1:4" x14ac:dyDescent="0.3">
      <c r="A189054" s="3"/>
      <c r="B189054" s="4"/>
      <c r="C189054" s="4"/>
      <c r="D189054" s="4"/>
    </row>
    <row r="189055" spans="1:4" x14ac:dyDescent="0.3">
      <c r="A189055" s="1"/>
      <c r="B189055" s="2"/>
      <c r="C189055" s="2"/>
      <c r="D189055" s="2"/>
    </row>
    <row r="189056" spans="1:4" x14ac:dyDescent="0.3">
      <c r="A189056" s="3"/>
      <c r="B189056" s="4"/>
      <c r="C189056" s="4"/>
      <c r="D189056" s="4"/>
    </row>
    <row r="189057" spans="1:4" x14ac:dyDescent="0.3">
      <c r="A189057" s="1"/>
      <c r="B189057" s="2"/>
      <c r="C189057" s="2"/>
      <c r="D189057" s="2"/>
    </row>
    <row r="189058" spans="1:4" x14ac:dyDescent="0.3">
      <c r="A189058" s="3"/>
      <c r="B189058" s="4"/>
      <c r="C189058" s="4"/>
      <c r="D189058" s="4"/>
    </row>
    <row r="189059" spans="1:4" x14ac:dyDescent="0.3">
      <c r="A189059" s="1"/>
      <c r="B189059" s="2"/>
      <c r="C189059" s="2"/>
      <c r="D189059" s="2"/>
    </row>
    <row r="189060" spans="1:4" x14ac:dyDescent="0.3">
      <c r="A189060" s="3"/>
      <c r="B189060" s="4"/>
      <c r="C189060" s="4"/>
      <c r="D189060" s="4"/>
    </row>
    <row r="189061" spans="1:4" x14ac:dyDescent="0.3">
      <c r="A189061" s="1"/>
      <c r="B189061" s="2"/>
      <c r="C189061" s="2"/>
      <c r="D189061" s="2"/>
    </row>
    <row r="189062" spans="1:4" x14ac:dyDescent="0.3">
      <c r="A189062" s="3"/>
      <c r="B189062" s="4"/>
      <c r="C189062" s="4"/>
      <c r="D189062" s="4"/>
    </row>
    <row r="189063" spans="1:4" x14ac:dyDescent="0.3">
      <c r="A189063" s="1"/>
      <c r="B189063" s="2"/>
      <c r="C189063" s="2"/>
      <c r="D189063" s="2"/>
    </row>
    <row r="189064" spans="1:4" x14ac:dyDescent="0.3">
      <c r="A189064" s="3"/>
      <c r="B189064" s="4"/>
      <c r="C189064" s="4"/>
      <c r="D189064" s="4"/>
    </row>
    <row r="189065" spans="1:4" x14ac:dyDescent="0.3">
      <c r="A189065" s="1"/>
      <c r="B189065" s="2"/>
      <c r="C189065" s="2"/>
      <c r="D189065" s="2"/>
    </row>
    <row r="189066" spans="1:4" x14ac:dyDescent="0.3">
      <c r="A189066" s="3"/>
      <c r="B189066" s="4"/>
      <c r="C189066" s="4"/>
      <c r="D189066" s="4"/>
    </row>
    <row r="189067" spans="1:4" x14ac:dyDescent="0.3">
      <c r="A189067" s="1"/>
      <c r="B189067" s="2"/>
      <c r="C189067" s="2"/>
      <c r="D189067" s="2"/>
    </row>
    <row r="189068" spans="1:4" x14ac:dyDescent="0.3">
      <c r="A189068" s="3"/>
      <c r="B189068" s="4"/>
      <c r="C189068" s="4"/>
      <c r="D189068" s="4"/>
    </row>
    <row r="189069" spans="1:4" x14ac:dyDescent="0.3">
      <c r="A189069" s="1"/>
      <c r="B189069" s="2"/>
      <c r="C189069" s="2"/>
      <c r="D189069" s="2"/>
    </row>
    <row r="189070" spans="1:4" x14ac:dyDescent="0.3">
      <c r="A189070" s="3"/>
      <c r="B189070" s="4"/>
      <c r="C189070" s="4"/>
      <c r="D189070" s="4"/>
    </row>
    <row r="189071" spans="1:4" x14ac:dyDescent="0.3">
      <c r="A189071" s="1"/>
      <c r="B189071" s="2"/>
      <c r="C189071" s="2"/>
      <c r="D189071" s="2"/>
    </row>
    <row r="189072" spans="1:4" x14ac:dyDescent="0.3">
      <c r="A189072" s="3"/>
      <c r="B189072" s="4"/>
      <c r="C189072" s="4"/>
      <c r="D189072" s="4"/>
    </row>
    <row r="189073" spans="1:4" x14ac:dyDescent="0.3">
      <c r="A189073" s="1"/>
      <c r="B189073" s="2"/>
      <c r="C189073" s="2"/>
      <c r="D189073" s="2"/>
    </row>
    <row r="189074" spans="1:4" x14ac:dyDescent="0.3">
      <c r="A189074" s="3"/>
      <c r="B189074" s="4"/>
      <c r="C189074" s="4"/>
      <c r="D189074" s="4"/>
    </row>
    <row r="189075" spans="1:4" x14ac:dyDescent="0.3">
      <c r="A189075" s="1"/>
      <c r="B189075" s="2"/>
      <c r="C189075" s="2"/>
      <c r="D189075" s="2"/>
    </row>
    <row r="189076" spans="1:4" x14ac:dyDescent="0.3">
      <c r="A189076" s="3"/>
      <c r="B189076" s="4"/>
      <c r="C189076" s="4"/>
      <c r="D189076" s="4"/>
    </row>
    <row r="189077" spans="1:4" x14ac:dyDescent="0.3">
      <c r="A189077" s="1"/>
      <c r="B189077" s="2"/>
      <c r="C189077" s="2"/>
      <c r="D189077" s="2"/>
    </row>
    <row r="189078" spans="1:4" x14ac:dyDescent="0.3">
      <c r="A189078" s="3"/>
      <c r="B189078" s="4"/>
      <c r="C189078" s="4"/>
      <c r="D189078" s="4"/>
    </row>
    <row r="189079" spans="1:4" x14ac:dyDescent="0.3">
      <c r="A189079" s="1"/>
      <c r="B189079" s="2"/>
      <c r="C189079" s="2"/>
      <c r="D189079" s="2"/>
    </row>
    <row r="189080" spans="1:4" x14ac:dyDescent="0.3">
      <c r="A189080" s="3"/>
      <c r="B189080" s="4"/>
      <c r="C189080" s="4"/>
      <c r="D189080" s="4"/>
    </row>
    <row r="189081" spans="1:4" x14ac:dyDescent="0.3">
      <c r="A189081" s="1"/>
      <c r="B189081" s="2"/>
      <c r="C189081" s="2"/>
      <c r="D189081" s="2"/>
    </row>
    <row r="189082" spans="1:4" x14ac:dyDescent="0.3">
      <c r="A189082" s="3"/>
      <c r="B189082" s="4"/>
      <c r="C189082" s="4"/>
      <c r="D189082" s="4"/>
    </row>
    <row r="189083" spans="1:4" x14ac:dyDescent="0.3">
      <c r="A189083" s="1"/>
      <c r="B189083" s="2"/>
      <c r="C189083" s="2"/>
      <c r="D189083" s="2"/>
    </row>
    <row r="189084" spans="1:4" x14ac:dyDescent="0.3">
      <c r="A189084" s="3"/>
      <c r="B189084" s="4"/>
      <c r="C189084" s="4"/>
      <c r="D189084" s="4"/>
    </row>
    <row r="189085" spans="1:4" x14ac:dyDescent="0.3">
      <c r="A189085" s="1"/>
      <c r="B189085" s="2"/>
      <c r="C189085" s="2"/>
      <c r="D189085" s="2"/>
    </row>
    <row r="189086" spans="1:4" x14ac:dyDescent="0.3">
      <c r="A189086" s="3"/>
      <c r="B189086" s="4"/>
      <c r="C189086" s="4"/>
      <c r="D189086" s="4"/>
    </row>
    <row r="189087" spans="1:4" x14ac:dyDescent="0.3">
      <c r="A189087" s="1"/>
      <c r="B189087" s="2"/>
      <c r="C189087" s="2"/>
      <c r="D189087" s="2"/>
    </row>
    <row r="189088" spans="1:4" x14ac:dyDescent="0.3">
      <c r="A189088" s="3"/>
      <c r="B189088" s="4"/>
      <c r="C189088" s="4"/>
      <c r="D189088" s="4"/>
    </row>
    <row r="189089" spans="1:4" x14ac:dyDescent="0.3">
      <c r="A189089" s="1"/>
      <c r="B189089" s="2"/>
      <c r="C189089" s="2"/>
      <c r="D189089" s="2"/>
    </row>
    <row r="189090" spans="1:4" x14ac:dyDescent="0.3">
      <c r="A189090" s="3"/>
      <c r="B189090" s="4"/>
      <c r="C189090" s="4"/>
      <c r="D189090" s="4"/>
    </row>
    <row r="189091" spans="1:4" x14ac:dyDescent="0.3">
      <c r="A189091" s="1"/>
      <c r="B189091" s="2"/>
      <c r="C189091" s="2"/>
      <c r="D189091" s="2"/>
    </row>
    <row r="189092" spans="1:4" x14ac:dyDescent="0.3">
      <c r="A189092" s="3"/>
      <c r="B189092" s="4"/>
      <c r="C189092" s="4"/>
      <c r="D189092" s="4"/>
    </row>
    <row r="189093" spans="1:4" x14ac:dyDescent="0.3">
      <c r="A189093" s="1"/>
      <c r="B189093" s="2"/>
      <c r="C189093" s="2"/>
      <c r="D189093" s="2"/>
    </row>
    <row r="189094" spans="1:4" x14ac:dyDescent="0.3">
      <c r="A189094" s="3"/>
      <c r="B189094" s="4"/>
      <c r="C189094" s="4"/>
      <c r="D189094" s="4"/>
    </row>
    <row r="189095" spans="1:4" x14ac:dyDescent="0.3">
      <c r="A189095" s="1"/>
      <c r="B189095" s="2"/>
      <c r="C189095" s="2"/>
      <c r="D189095" s="2"/>
    </row>
    <row r="189096" spans="1:4" x14ac:dyDescent="0.3">
      <c r="A189096" s="3"/>
      <c r="B189096" s="4"/>
      <c r="C189096" s="4"/>
      <c r="D189096" s="4"/>
    </row>
    <row r="189097" spans="1:4" x14ac:dyDescent="0.3">
      <c r="A189097" s="1"/>
      <c r="B189097" s="2"/>
      <c r="C189097" s="2"/>
      <c r="D189097" s="2"/>
    </row>
    <row r="189098" spans="1:4" x14ac:dyDescent="0.3">
      <c r="A189098" s="3"/>
      <c r="B189098" s="4"/>
      <c r="C189098" s="4"/>
      <c r="D189098" s="4"/>
    </row>
    <row r="189099" spans="1:4" x14ac:dyDescent="0.3">
      <c r="A189099" s="1"/>
      <c r="B189099" s="2"/>
      <c r="C189099" s="2"/>
      <c r="D189099" s="2"/>
    </row>
    <row r="189100" spans="1:4" x14ac:dyDescent="0.3">
      <c r="A189100" s="3"/>
      <c r="B189100" s="4"/>
      <c r="C189100" s="4"/>
      <c r="D189100" s="4"/>
    </row>
    <row r="189101" spans="1:4" x14ac:dyDescent="0.3">
      <c r="A189101" s="1"/>
      <c r="B189101" s="2"/>
      <c r="C189101" s="2"/>
      <c r="D189101" s="2"/>
    </row>
    <row r="189102" spans="1:4" x14ac:dyDescent="0.3">
      <c r="A189102" s="3"/>
      <c r="B189102" s="4"/>
      <c r="C189102" s="4"/>
      <c r="D189102" s="4"/>
    </row>
    <row r="189103" spans="1:4" x14ac:dyDescent="0.3">
      <c r="A189103" s="1"/>
      <c r="B189103" s="2"/>
      <c r="C189103" s="2"/>
      <c r="D189103" s="2"/>
    </row>
    <row r="189104" spans="1:4" x14ac:dyDescent="0.3">
      <c r="A189104" s="3"/>
      <c r="B189104" s="4"/>
      <c r="C189104" s="4"/>
      <c r="D189104" s="4"/>
    </row>
    <row r="189105" spans="1:4" x14ac:dyDescent="0.3">
      <c r="A189105" s="1"/>
      <c r="B189105" s="2"/>
      <c r="C189105" s="2"/>
      <c r="D189105" s="2"/>
    </row>
    <row r="189106" spans="1:4" x14ac:dyDescent="0.3">
      <c r="A189106" s="3"/>
      <c r="B189106" s="4"/>
      <c r="C189106" s="4"/>
      <c r="D189106" s="4"/>
    </row>
    <row r="189107" spans="1:4" x14ac:dyDescent="0.3">
      <c r="A189107" s="1"/>
      <c r="B189107" s="2"/>
      <c r="C189107" s="2"/>
      <c r="D189107" s="2"/>
    </row>
    <row r="189108" spans="1:4" x14ac:dyDescent="0.3">
      <c r="A189108" s="3"/>
      <c r="B189108" s="4"/>
      <c r="C189108" s="4"/>
      <c r="D189108" s="4"/>
    </row>
    <row r="189109" spans="1:4" x14ac:dyDescent="0.3">
      <c r="A189109" s="1"/>
      <c r="B189109" s="2"/>
      <c r="C189109" s="2"/>
      <c r="D189109" s="2"/>
    </row>
    <row r="189110" spans="1:4" x14ac:dyDescent="0.3">
      <c r="A189110" s="3"/>
      <c r="B189110" s="4"/>
      <c r="C189110" s="4"/>
      <c r="D189110" s="4"/>
    </row>
    <row r="189111" spans="1:4" x14ac:dyDescent="0.3">
      <c r="A189111" s="1"/>
      <c r="B189111" s="2"/>
      <c r="C189111" s="2"/>
      <c r="D189111" s="2"/>
    </row>
    <row r="189112" spans="1:4" x14ac:dyDescent="0.3">
      <c r="A189112" s="3"/>
      <c r="B189112" s="4"/>
      <c r="C189112" s="4"/>
      <c r="D189112" s="4"/>
    </row>
    <row r="189113" spans="1:4" x14ac:dyDescent="0.3">
      <c r="A189113" s="1"/>
      <c r="B189113" s="2"/>
      <c r="C189113" s="2"/>
      <c r="D189113" s="2"/>
    </row>
    <row r="189114" spans="1:4" x14ac:dyDescent="0.3">
      <c r="A189114" s="3"/>
      <c r="B189114" s="4"/>
      <c r="C189114" s="4"/>
      <c r="D189114" s="4"/>
    </row>
    <row r="189115" spans="1:4" x14ac:dyDescent="0.3">
      <c r="A189115" s="1"/>
      <c r="B189115" s="2"/>
      <c r="C189115" s="2"/>
      <c r="D189115" s="2"/>
    </row>
    <row r="189116" spans="1:4" x14ac:dyDescent="0.3">
      <c r="A189116" s="3"/>
      <c r="B189116" s="4"/>
      <c r="C189116" s="4"/>
      <c r="D189116" s="4"/>
    </row>
    <row r="189117" spans="1:4" x14ac:dyDescent="0.3">
      <c r="A189117" s="1"/>
      <c r="B189117" s="2"/>
      <c r="C189117" s="2"/>
      <c r="D189117" s="2"/>
    </row>
    <row r="189118" spans="1:4" x14ac:dyDescent="0.3">
      <c r="A189118" s="3"/>
      <c r="B189118" s="4"/>
      <c r="C189118" s="4"/>
      <c r="D189118" s="4"/>
    </row>
    <row r="189119" spans="1:4" x14ac:dyDescent="0.3">
      <c r="A189119" s="1"/>
      <c r="B189119" s="2"/>
      <c r="C189119" s="2"/>
      <c r="D189119" s="2"/>
    </row>
    <row r="189120" spans="1:4" x14ac:dyDescent="0.3">
      <c r="A189120" s="3"/>
      <c r="B189120" s="4"/>
      <c r="C189120" s="4"/>
      <c r="D189120" s="4"/>
    </row>
    <row r="189121" spans="1:4" x14ac:dyDescent="0.3">
      <c r="A189121" s="1"/>
      <c r="B189121" s="2"/>
      <c r="C189121" s="2"/>
      <c r="D189121" s="2"/>
    </row>
    <row r="189122" spans="1:4" x14ac:dyDescent="0.3">
      <c r="A189122" s="3"/>
      <c r="B189122" s="4"/>
      <c r="C189122" s="4"/>
      <c r="D189122" s="4"/>
    </row>
    <row r="189123" spans="1:4" x14ac:dyDescent="0.3">
      <c r="A189123" s="1"/>
      <c r="B189123" s="2"/>
      <c r="C189123" s="2"/>
      <c r="D189123" s="2"/>
    </row>
    <row r="189124" spans="1:4" x14ac:dyDescent="0.3">
      <c r="A189124" s="3"/>
      <c r="B189124" s="4"/>
      <c r="C189124" s="4"/>
      <c r="D189124" s="4"/>
    </row>
    <row r="189125" spans="1:4" x14ac:dyDescent="0.3">
      <c r="A189125" s="1"/>
      <c r="B189125" s="2"/>
      <c r="C189125" s="2"/>
      <c r="D189125" s="2"/>
    </row>
    <row r="189126" spans="1:4" x14ac:dyDescent="0.3">
      <c r="A189126" s="3"/>
      <c r="B189126" s="4"/>
      <c r="C189126" s="4"/>
      <c r="D189126" s="4"/>
    </row>
    <row r="189127" spans="1:4" x14ac:dyDescent="0.3">
      <c r="A189127" s="1"/>
      <c r="B189127" s="2"/>
      <c r="C189127" s="2"/>
      <c r="D189127" s="2"/>
    </row>
    <row r="189128" spans="1:4" x14ac:dyDescent="0.3">
      <c r="A189128" s="3"/>
      <c r="B189128" s="4"/>
      <c r="C189128" s="4"/>
      <c r="D189128" s="4"/>
    </row>
    <row r="189129" spans="1:4" x14ac:dyDescent="0.3">
      <c r="A189129" s="1"/>
      <c r="B189129" s="2"/>
      <c r="C189129" s="2"/>
      <c r="D189129" s="2"/>
    </row>
    <row r="189130" spans="1:4" x14ac:dyDescent="0.3">
      <c r="A189130" s="3"/>
      <c r="B189130" s="4"/>
      <c r="C189130" s="4"/>
      <c r="D189130" s="4"/>
    </row>
    <row r="189131" spans="1:4" x14ac:dyDescent="0.3">
      <c r="A189131" s="1"/>
      <c r="B189131" s="2"/>
      <c r="C189131" s="2"/>
      <c r="D189131" s="2"/>
    </row>
    <row r="189132" spans="1:4" x14ac:dyDescent="0.3">
      <c r="A189132" s="3"/>
      <c r="B189132" s="4"/>
      <c r="C189132" s="4"/>
      <c r="D189132" s="4"/>
    </row>
    <row r="189133" spans="1:4" x14ac:dyDescent="0.3">
      <c r="A189133" s="1"/>
      <c r="B189133" s="2"/>
      <c r="C189133" s="2"/>
      <c r="D189133" s="2"/>
    </row>
    <row r="189134" spans="1:4" x14ac:dyDescent="0.3">
      <c r="A189134" s="3"/>
      <c r="B189134" s="4"/>
      <c r="C189134" s="4"/>
      <c r="D189134" s="4"/>
    </row>
    <row r="189135" spans="1:4" x14ac:dyDescent="0.3">
      <c r="A189135" s="1"/>
      <c r="B189135" s="2"/>
      <c r="C189135" s="2"/>
      <c r="D189135" s="2"/>
    </row>
    <row r="189136" spans="1:4" x14ac:dyDescent="0.3">
      <c r="A189136" s="3"/>
      <c r="B189136" s="4"/>
      <c r="C189136" s="4"/>
      <c r="D189136" s="4"/>
    </row>
    <row r="189137" spans="1:4" x14ac:dyDescent="0.3">
      <c r="A189137" s="1"/>
      <c r="B189137" s="2"/>
      <c r="C189137" s="2"/>
      <c r="D189137" s="2"/>
    </row>
    <row r="189138" spans="1:4" x14ac:dyDescent="0.3">
      <c r="A189138" s="3"/>
      <c r="B189138" s="4"/>
      <c r="C189138" s="4"/>
      <c r="D189138" s="4"/>
    </row>
    <row r="189139" spans="1:4" x14ac:dyDescent="0.3">
      <c r="A189139" s="1"/>
      <c r="B189139" s="2"/>
      <c r="C189139" s="2"/>
      <c r="D189139" s="2"/>
    </row>
    <row r="189140" spans="1:4" x14ac:dyDescent="0.3">
      <c r="A189140" s="3"/>
      <c r="B189140" s="4"/>
      <c r="C189140" s="4"/>
      <c r="D189140" s="4"/>
    </row>
    <row r="189141" spans="1:4" x14ac:dyDescent="0.3">
      <c r="A189141" s="1"/>
      <c r="B189141" s="2"/>
      <c r="C189141" s="2"/>
      <c r="D189141" s="2"/>
    </row>
    <row r="189142" spans="1:4" x14ac:dyDescent="0.3">
      <c r="A189142" s="3"/>
      <c r="B189142" s="4"/>
      <c r="C189142" s="4"/>
      <c r="D189142" s="4"/>
    </row>
    <row r="189143" spans="1:4" x14ac:dyDescent="0.3">
      <c r="A189143" s="1"/>
      <c r="B189143" s="2"/>
      <c r="C189143" s="2"/>
      <c r="D189143" s="2"/>
    </row>
    <row r="189144" spans="1:4" x14ac:dyDescent="0.3">
      <c r="A189144" s="3"/>
      <c r="B189144" s="4"/>
      <c r="C189144" s="4"/>
      <c r="D189144" s="4"/>
    </row>
    <row r="189145" spans="1:4" x14ac:dyDescent="0.3">
      <c r="A189145" s="1"/>
      <c r="B189145" s="2"/>
      <c r="C189145" s="2"/>
      <c r="D189145" s="2"/>
    </row>
    <row r="189146" spans="1:4" x14ac:dyDescent="0.3">
      <c r="A189146" s="3"/>
      <c r="B189146" s="4"/>
      <c r="C189146" s="4"/>
      <c r="D189146" s="4"/>
    </row>
    <row r="189147" spans="1:4" x14ac:dyDescent="0.3">
      <c r="A189147" s="1"/>
      <c r="B189147" s="2"/>
      <c r="C189147" s="2"/>
      <c r="D189147" s="2"/>
    </row>
    <row r="189148" spans="1:4" x14ac:dyDescent="0.3">
      <c r="A189148" s="3"/>
      <c r="B189148" s="4"/>
      <c r="C189148" s="4"/>
      <c r="D189148" s="4"/>
    </row>
    <row r="189149" spans="1:4" x14ac:dyDescent="0.3">
      <c r="A189149" s="1"/>
      <c r="B189149" s="2"/>
      <c r="C189149" s="2"/>
      <c r="D189149" s="2"/>
    </row>
    <row r="189150" spans="1:4" x14ac:dyDescent="0.3">
      <c r="A189150" s="3"/>
      <c r="B189150" s="4"/>
      <c r="C189150" s="4"/>
      <c r="D189150" s="4"/>
    </row>
    <row r="189151" spans="1:4" x14ac:dyDescent="0.3">
      <c r="A189151" s="1"/>
      <c r="B189151" s="2"/>
      <c r="C189151" s="2"/>
      <c r="D189151" s="2"/>
    </row>
    <row r="189152" spans="1:4" x14ac:dyDescent="0.3">
      <c r="A189152" s="3"/>
      <c r="B189152" s="4"/>
      <c r="C189152" s="4"/>
      <c r="D189152" s="4"/>
    </row>
    <row r="189153" spans="1:4" x14ac:dyDescent="0.3">
      <c r="A189153" s="1"/>
      <c r="B189153" s="2"/>
      <c r="C189153" s="2"/>
      <c r="D189153" s="2"/>
    </row>
    <row r="189154" spans="1:4" x14ac:dyDescent="0.3">
      <c r="A189154" s="3"/>
      <c r="B189154" s="4"/>
      <c r="C189154" s="4"/>
      <c r="D189154" s="4"/>
    </row>
    <row r="189155" spans="1:4" x14ac:dyDescent="0.3">
      <c r="A189155" s="1"/>
      <c r="B189155" s="2"/>
      <c r="C189155" s="2"/>
      <c r="D189155" s="2"/>
    </row>
    <row r="189156" spans="1:4" x14ac:dyDescent="0.3">
      <c r="A189156" s="3"/>
      <c r="B189156" s="4"/>
      <c r="C189156" s="4"/>
      <c r="D189156" s="4"/>
    </row>
    <row r="189157" spans="1:4" x14ac:dyDescent="0.3">
      <c r="A189157" s="1"/>
      <c r="B189157" s="2"/>
      <c r="C189157" s="2"/>
      <c r="D189157" s="2"/>
    </row>
    <row r="189158" spans="1:4" x14ac:dyDescent="0.3">
      <c r="A189158" s="3"/>
      <c r="B189158" s="4"/>
      <c r="C189158" s="4"/>
      <c r="D189158" s="4"/>
    </row>
    <row r="189159" spans="1:4" x14ac:dyDescent="0.3">
      <c r="A189159" s="1"/>
      <c r="B189159" s="2"/>
      <c r="C189159" s="2"/>
      <c r="D189159" s="2"/>
    </row>
    <row r="189160" spans="1:4" x14ac:dyDescent="0.3">
      <c r="A189160" s="3"/>
      <c r="B189160" s="4"/>
      <c r="C189160" s="4"/>
      <c r="D189160" s="4"/>
    </row>
    <row r="189161" spans="1:4" x14ac:dyDescent="0.3">
      <c r="A189161" s="1"/>
      <c r="B189161" s="2"/>
      <c r="C189161" s="2"/>
      <c r="D189161" s="2"/>
    </row>
    <row r="189162" spans="1:4" x14ac:dyDescent="0.3">
      <c r="A189162" s="3"/>
      <c r="B189162" s="4"/>
      <c r="C189162" s="4"/>
      <c r="D189162" s="4"/>
    </row>
    <row r="189163" spans="1:4" x14ac:dyDescent="0.3">
      <c r="A189163" s="1"/>
      <c r="B189163" s="2"/>
      <c r="C189163" s="2"/>
      <c r="D189163" s="2"/>
    </row>
    <row r="189164" spans="1:4" x14ac:dyDescent="0.3">
      <c r="A189164" s="3"/>
      <c r="B189164" s="4"/>
      <c r="C189164" s="4"/>
      <c r="D189164" s="4"/>
    </row>
    <row r="189165" spans="1:4" x14ac:dyDescent="0.3">
      <c r="A189165" s="1"/>
      <c r="B189165" s="2"/>
      <c r="C189165" s="2"/>
      <c r="D189165" s="2"/>
    </row>
    <row r="189166" spans="1:4" x14ac:dyDescent="0.3">
      <c r="A189166" s="3"/>
      <c r="B189166" s="4"/>
      <c r="C189166" s="4"/>
      <c r="D189166" s="4"/>
    </row>
    <row r="189167" spans="1:4" x14ac:dyDescent="0.3">
      <c r="A189167" s="1"/>
      <c r="B189167" s="2"/>
      <c r="C189167" s="2"/>
      <c r="D189167" s="2"/>
    </row>
    <row r="189168" spans="1:4" x14ac:dyDescent="0.3">
      <c r="A189168" s="3"/>
      <c r="B189168" s="4"/>
      <c r="C189168" s="4"/>
      <c r="D189168" s="4"/>
    </row>
    <row r="189169" spans="1:4" x14ac:dyDescent="0.3">
      <c r="A189169" s="1"/>
      <c r="B189169" s="2"/>
      <c r="C189169" s="2"/>
      <c r="D189169" s="2"/>
    </row>
    <row r="189170" spans="1:4" x14ac:dyDescent="0.3">
      <c r="A189170" s="3"/>
      <c r="B189170" s="4"/>
      <c r="C189170" s="4"/>
      <c r="D189170" s="4"/>
    </row>
    <row r="189171" spans="1:4" x14ac:dyDescent="0.3">
      <c r="A189171" s="1"/>
      <c r="B189171" s="2"/>
      <c r="C189171" s="2"/>
      <c r="D189171" s="2"/>
    </row>
    <row r="189172" spans="1:4" x14ac:dyDescent="0.3">
      <c r="A189172" s="3"/>
      <c r="B189172" s="4"/>
      <c r="C189172" s="4"/>
      <c r="D189172" s="4"/>
    </row>
    <row r="189173" spans="1:4" x14ac:dyDescent="0.3">
      <c r="A189173" s="1"/>
      <c r="B189173" s="2"/>
      <c r="C189173" s="2"/>
      <c r="D189173" s="2"/>
    </row>
    <row r="189174" spans="1:4" x14ac:dyDescent="0.3">
      <c r="A189174" s="3"/>
      <c r="B189174" s="4"/>
      <c r="C189174" s="4"/>
      <c r="D189174" s="4"/>
    </row>
    <row r="189175" spans="1:4" x14ac:dyDescent="0.3">
      <c r="A189175" s="1"/>
      <c r="B189175" s="2"/>
      <c r="C189175" s="2"/>
      <c r="D189175" s="2"/>
    </row>
    <row r="189176" spans="1:4" x14ac:dyDescent="0.3">
      <c r="A189176" s="3"/>
      <c r="B189176" s="4"/>
      <c r="C189176" s="4"/>
      <c r="D189176" s="4"/>
    </row>
    <row r="189177" spans="1:4" x14ac:dyDescent="0.3">
      <c r="A189177" s="1"/>
      <c r="B189177" s="2"/>
      <c r="C189177" s="2"/>
      <c r="D189177" s="2"/>
    </row>
    <row r="189178" spans="1:4" x14ac:dyDescent="0.3">
      <c r="A189178" s="3"/>
      <c r="B189178" s="4"/>
      <c r="C189178" s="4"/>
      <c r="D189178" s="4"/>
    </row>
    <row r="189179" spans="1:4" x14ac:dyDescent="0.3">
      <c r="A189179" s="1"/>
      <c r="B189179" s="2"/>
      <c r="C189179" s="2"/>
      <c r="D189179" s="2"/>
    </row>
    <row r="189180" spans="1:4" x14ac:dyDescent="0.3">
      <c r="A189180" s="3"/>
      <c r="B189180" s="4"/>
      <c r="C189180" s="4"/>
      <c r="D189180" s="4"/>
    </row>
    <row r="189181" spans="1:4" x14ac:dyDescent="0.3">
      <c r="A189181" s="1"/>
      <c r="B189181" s="2"/>
      <c r="C189181" s="2"/>
      <c r="D189181" s="2"/>
    </row>
    <row r="189182" spans="1:4" x14ac:dyDescent="0.3">
      <c r="A189182" s="3"/>
      <c r="B189182" s="4"/>
      <c r="C189182" s="4"/>
      <c r="D189182" s="4"/>
    </row>
    <row r="189183" spans="1:4" x14ac:dyDescent="0.3">
      <c r="A189183" s="1"/>
      <c r="B189183" s="2"/>
      <c r="C189183" s="2"/>
      <c r="D189183" s="2"/>
    </row>
    <row r="189184" spans="1:4" x14ac:dyDescent="0.3">
      <c r="A189184" s="3"/>
      <c r="B189184" s="4"/>
      <c r="C189184" s="4"/>
      <c r="D189184" s="4"/>
    </row>
    <row r="189185" spans="1:4" x14ac:dyDescent="0.3">
      <c r="A189185" s="1"/>
      <c r="B189185" s="2"/>
      <c r="C189185" s="2"/>
      <c r="D189185" s="2"/>
    </row>
    <row r="189186" spans="1:4" x14ac:dyDescent="0.3">
      <c r="A189186" s="3"/>
      <c r="B189186" s="4"/>
      <c r="C189186" s="4"/>
      <c r="D189186" s="4"/>
    </row>
    <row r="189187" spans="1:4" x14ac:dyDescent="0.3">
      <c r="A189187" s="1"/>
      <c r="B189187" s="2"/>
      <c r="C189187" s="2"/>
      <c r="D189187" s="2"/>
    </row>
    <row r="189188" spans="1:4" x14ac:dyDescent="0.3">
      <c r="A189188" s="3"/>
      <c r="B189188" s="4"/>
      <c r="C189188" s="4"/>
      <c r="D189188" s="4"/>
    </row>
    <row r="189189" spans="1:4" x14ac:dyDescent="0.3">
      <c r="A189189" s="1"/>
      <c r="B189189" s="2"/>
      <c r="C189189" s="2"/>
      <c r="D189189" s="2"/>
    </row>
    <row r="189190" spans="1:4" x14ac:dyDescent="0.3">
      <c r="A189190" s="3"/>
      <c r="B189190" s="4"/>
      <c r="C189190" s="4"/>
      <c r="D189190" s="4"/>
    </row>
    <row r="189191" spans="1:4" x14ac:dyDescent="0.3">
      <c r="A189191" s="1"/>
      <c r="B189191" s="2"/>
      <c r="C189191" s="2"/>
      <c r="D189191" s="2"/>
    </row>
    <row r="189192" spans="1:4" x14ac:dyDescent="0.3">
      <c r="A189192" s="3"/>
      <c r="B189192" s="4"/>
      <c r="C189192" s="4"/>
      <c r="D189192" s="4"/>
    </row>
    <row r="189193" spans="1:4" x14ac:dyDescent="0.3">
      <c r="A189193" s="1"/>
      <c r="B189193" s="2"/>
      <c r="C189193" s="2"/>
      <c r="D189193" s="2"/>
    </row>
    <row r="189194" spans="1:4" x14ac:dyDescent="0.3">
      <c r="A189194" s="3"/>
      <c r="B189194" s="4"/>
      <c r="C189194" s="4"/>
      <c r="D189194" s="4"/>
    </row>
    <row r="189195" spans="1:4" x14ac:dyDescent="0.3">
      <c r="A189195" s="1"/>
      <c r="B189195" s="2"/>
      <c r="C189195" s="2"/>
      <c r="D189195" s="2"/>
    </row>
    <row r="189196" spans="1:4" x14ac:dyDescent="0.3">
      <c r="A189196" s="3"/>
      <c r="B189196" s="4"/>
      <c r="C189196" s="4"/>
      <c r="D189196" s="4"/>
    </row>
    <row r="189197" spans="1:4" x14ac:dyDescent="0.3">
      <c r="A189197" s="1"/>
      <c r="B189197" s="2"/>
      <c r="C189197" s="2"/>
      <c r="D189197" s="2"/>
    </row>
    <row r="189198" spans="1:4" x14ac:dyDescent="0.3">
      <c r="A189198" s="3"/>
      <c r="B189198" s="4"/>
      <c r="C189198" s="4"/>
      <c r="D189198" s="4"/>
    </row>
    <row r="189199" spans="1:4" x14ac:dyDescent="0.3">
      <c r="A189199" s="1"/>
      <c r="B189199" s="2"/>
      <c r="C189199" s="2"/>
      <c r="D189199" s="2"/>
    </row>
    <row r="189200" spans="1:4" x14ac:dyDescent="0.3">
      <c r="A189200" s="3"/>
      <c r="B189200" s="4"/>
      <c r="C189200" s="4"/>
      <c r="D189200" s="4"/>
    </row>
    <row r="189201" spans="1:4" x14ac:dyDescent="0.3">
      <c r="A189201" s="1"/>
      <c r="B189201" s="2"/>
      <c r="C189201" s="2"/>
      <c r="D189201" s="2"/>
    </row>
    <row r="189202" spans="1:4" x14ac:dyDescent="0.3">
      <c r="A189202" s="3"/>
      <c r="B189202" s="4"/>
      <c r="C189202" s="4"/>
      <c r="D189202" s="4"/>
    </row>
    <row r="189203" spans="1:4" x14ac:dyDescent="0.3">
      <c r="A189203" s="1"/>
      <c r="B189203" s="2"/>
      <c r="C189203" s="2"/>
      <c r="D189203" s="2"/>
    </row>
    <row r="189204" spans="1:4" x14ac:dyDescent="0.3">
      <c r="A189204" s="3"/>
      <c r="B189204" s="4"/>
      <c r="C189204" s="4"/>
      <c r="D189204" s="4"/>
    </row>
    <row r="189205" spans="1:4" x14ac:dyDescent="0.3">
      <c r="A189205" s="1"/>
      <c r="B189205" s="2"/>
      <c r="C189205" s="2"/>
      <c r="D189205" s="2"/>
    </row>
    <row r="189206" spans="1:4" x14ac:dyDescent="0.3">
      <c r="A189206" s="3"/>
      <c r="B189206" s="4"/>
      <c r="C189206" s="4"/>
      <c r="D189206" s="4"/>
    </row>
    <row r="189207" spans="1:4" x14ac:dyDescent="0.3">
      <c r="A189207" s="1"/>
      <c r="B189207" s="2"/>
      <c r="C189207" s="2"/>
      <c r="D189207" s="2"/>
    </row>
    <row r="189208" spans="1:4" x14ac:dyDescent="0.3">
      <c r="A189208" s="3"/>
      <c r="B189208" s="4"/>
      <c r="C189208" s="4"/>
      <c r="D189208" s="4"/>
    </row>
    <row r="189209" spans="1:4" x14ac:dyDescent="0.3">
      <c r="A189209" s="1"/>
      <c r="B189209" s="2"/>
      <c r="C189209" s="2"/>
      <c r="D189209" s="2"/>
    </row>
    <row r="189210" spans="1:4" x14ac:dyDescent="0.3">
      <c r="A189210" s="3"/>
      <c r="B189210" s="4"/>
      <c r="C189210" s="4"/>
      <c r="D189210" s="4"/>
    </row>
    <row r="189211" spans="1:4" x14ac:dyDescent="0.3">
      <c r="A189211" s="1"/>
      <c r="B189211" s="2"/>
      <c r="C189211" s="2"/>
      <c r="D189211" s="2"/>
    </row>
    <row r="189212" spans="1:4" x14ac:dyDescent="0.3">
      <c r="A189212" s="3"/>
      <c r="B189212" s="4"/>
      <c r="C189212" s="4"/>
      <c r="D189212" s="4"/>
    </row>
    <row r="189213" spans="1:4" x14ac:dyDescent="0.3">
      <c r="A189213" s="1"/>
      <c r="B189213" s="2"/>
      <c r="C189213" s="2"/>
      <c r="D189213" s="2"/>
    </row>
    <row r="189214" spans="1:4" x14ac:dyDescent="0.3">
      <c r="A189214" s="3"/>
      <c r="B189214" s="4"/>
      <c r="C189214" s="4"/>
      <c r="D189214" s="4"/>
    </row>
    <row r="189215" spans="1:4" x14ac:dyDescent="0.3">
      <c r="A189215" s="1"/>
      <c r="B189215" s="2"/>
      <c r="C189215" s="2"/>
      <c r="D189215" s="2"/>
    </row>
    <row r="189216" spans="1:4" x14ac:dyDescent="0.3">
      <c r="A189216" s="3"/>
      <c r="B189216" s="4"/>
      <c r="C189216" s="4"/>
      <c r="D189216" s="4"/>
    </row>
    <row r="189217" spans="1:4" x14ac:dyDescent="0.3">
      <c r="A189217" s="1"/>
      <c r="B189217" s="2"/>
      <c r="C189217" s="2"/>
      <c r="D189217" s="2"/>
    </row>
    <row r="189218" spans="1:4" x14ac:dyDescent="0.3">
      <c r="A189218" s="3"/>
      <c r="B189218" s="4"/>
      <c r="C189218" s="4"/>
      <c r="D189218" s="4"/>
    </row>
    <row r="189219" spans="1:4" x14ac:dyDescent="0.3">
      <c r="A189219" s="1"/>
      <c r="B189219" s="2"/>
      <c r="C189219" s="2"/>
      <c r="D189219" s="2"/>
    </row>
    <row r="189220" spans="1:4" x14ac:dyDescent="0.3">
      <c r="A189220" s="3"/>
      <c r="B189220" s="4"/>
      <c r="C189220" s="4"/>
      <c r="D189220" s="4"/>
    </row>
    <row r="189221" spans="1:4" x14ac:dyDescent="0.3">
      <c r="A189221" s="1"/>
      <c r="B189221" s="2"/>
      <c r="C189221" s="2"/>
      <c r="D189221" s="2"/>
    </row>
    <row r="189222" spans="1:4" x14ac:dyDescent="0.3">
      <c r="A189222" s="3"/>
      <c r="B189222" s="4"/>
      <c r="C189222" s="4"/>
      <c r="D189222" s="4"/>
    </row>
    <row r="189223" spans="1:4" x14ac:dyDescent="0.3">
      <c r="A189223" s="1"/>
      <c r="B189223" s="2"/>
      <c r="C189223" s="2"/>
      <c r="D189223" s="2"/>
    </row>
    <row r="189224" spans="1:4" x14ac:dyDescent="0.3">
      <c r="A189224" s="3"/>
      <c r="B189224" s="4"/>
      <c r="C189224" s="4"/>
      <c r="D189224" s="4"/>
    </row>
    <row r="189225" spans="1:4" x14ac:dyDescent="0.3">
      <c r="A189225" s="1"/>
      <c r="B189225" s="2"/>
      <c r="C189225" s="2"/>
      <c r="D189225" s="2"/>
    </row>
    <row r="189226" spans="1:4" x14ac:dyDescent="0.3">
      <c r="A189226" s="3"/>
      <c r="B189226" s="4"/>
      <c r="C189226" s="4"/>
      <c r="D189226" s="4"/>
    </row>
    <row r="189227" spans="1:4" x14ac:dyDescent="0.3">
      <c r="A189227" s="1"/>
      <c r="B189227" s="2"/>
      <c r="C189227" s="2"/>
      <c r="D189227" s="2"/>
    </row>
    <row r="189228" spans="1:4" x14ac:dyDescent="0.3">
      <c r="A189228" s="3"/>
      <c r="B189228" s="4"/>
      <c r="C189228" s="4"/>
      <c r="D189228" s="4"/>
    </row>
    <row r="189229" spans="1:4" x14ac:dyDescent="0.3">
      <c r="A189229" s="1"/>
      <c r="B189229" s="2"/>
      <c r="C189229" s="2"/>
      <c r="D189229" s="2"/>
    </row>
    <row r="189230" spans="1:4" x14ac:dyDescent="0.3">
      <c r="A189230" s="3"/>
      <c r="B189230" s="4"/>
      <c r="C189230" s="4"/>
      <c r="D189230" s="4"/>
    </row>
    <row r="189231" spans="1:4" x14ac:dyDescent="0.3">
      <c r="A189231" s="1"/>
      <c r="B189231" s="2"/>
      <c r="C189231" s="2"/>
      <c r="D189231" s="2"/>
    </row>
    <row r="189232" spans="1:4" x14ac:dyDescent="0.3">
      <c r="A189232" s="3"/>
      <c r="B189232" s="4"/>
      <c r="C189232" s="4"/>
      <c r="D189232" s="4"/>
    </row>
    <row r="189233" spans="1:4" x14ac:dyDescent="0.3">
      <c r="A189233" s="1"/>
      <c r="B189233" s="2"/>
      <c r="C189233" s="2"/>
      <c r="D189233" s="2"/>
    </row>
    <row r="189234" spans="1:4" x14ac:dyDescent="0.3">
      <c r="A189234" s="3"/>
      <c r="B189234" s="4"/>
      <c r="C189234" s="4"/>
      <c r="D189234" s="4"/>
    </row>
    <row r="189235" spans="1:4" x14ac:dyDescent="0.3">
      <c r="A189235" s="1"/>
      <c r="B189235" s="2"/>
      <c r="C189235" s="2"/>
      <c r="D189235" s="2"/>
    </row>
    <row r="189236" spans="1:4" x14ac:dyDescent="0.3">
      <c r="A189236" s="3"/>
      <c r="B189236" s="4"/>
      <c r="C189236" s="4"/>
      <c r="D189236" s="4"/>
    </row>
    <row r="189237" spans="1:4" x14ac:dyDescent="0.3">
      <c r="A189237" s="1"/>
      <c r="B189237" s="2"/>
      <c r="C189237" s="2"/>
      <c r="D189237" s="2"/>
    </row>
    <row r="189238" spans="1:4" x14ac:dyDescent="0.3">
      <c r="A189238" s="3"/>
      <c r="B189238" s="4"/>
      <c r="C189238" s="4"/>
      <c r="D189238" s="4"/>
    </row>
    <row r="189239" spans="1:4" x14ac:dyDescent="0.3">
      <c r="A189239" s="1"/>
      <c r="B189239" s="2"/>
      <c r="C189239" s="2"/>
      <c r="D189239" s="2"/>
    </row>
    <row r="189240" spans="1:4" x14ac:dyDescent="0.3">
      <c r="A189240" s="3"/>
      <c r="B189240" s="4"/>
      <c r="C189240" s="4"/>
      <c r="D189240" s="4"/>
    </row>
    <row r="189241" spans="1:4" x14ac:dyDescent="0.3">
      <c r="A189241" s="1"/>
      <c r="B189241" s="2"/>
      <c r="C189241" s="2"/>
      <c r="D189241" s="2"/>
    </row>
    <row r="189242" spans="1:4" x14ac:dyDescent="0.3">
      <c r="A189242" s="3"/>
      <c r="B189242" s="4"/>
      <c r="C189242" s="4"/>
      <c r="D189242" s="4"/>
    </row>
    <row r="189243" spans="1:4" x14ac:dyDescent="0.3">
      <c r="A189243" s="1"/>
      <c r="B189243" s="2"/>
      <c r="C189243" s="2"/>
      <c r="D189243" s="2"/>
    </row>
    <row r="189244" spans="1:4" x14ac:dyDescent="0.3">
      <c r="A189244" s="3"/>
      <c r="B189244" s="4"/>
      <c r="C189244" s="4"/>
      <c r="D189244" s="4"/>
    </row>
    <row r="189245" spans="1:4" x14ac:dyDescent="0.3">
      <c r="A189245" s="1"/>
      <c r="B189245" s="2"/>
      <c r="C189245" s="2"/>
      <c r="D189245" s="2"/>
    </row>
    <row r="189246" spans="1:4" x14ac:dyDescent="0.3">
      <c r="A189246" s="3"/>
      <c r="B189246" s="4"/>
      <c r="C189246" s="4"/>
      <c r="D189246" s="4"/>
    </row>
    <row r="189247" spans="1:4" x14ac:dyDescent="0.3">
      <c r="A189247" s="1"/>
      <c r="B189247" s="2"/>
      <c r="C189247" s="2"/>
      <c r="D189247" s="2"/>
    </row>
    <row r="189248" spans="1:4" x14ac:dyDescent="0.3">
      <c r="A189248" s="3"/>
      <c r="B189248" s="4"/>
      <c r="C189248" s="4"/>
      <c r="D189248" s="4"/>
    </row>
    <row r="189249" spans="1:4" x14ac:dyDescent="0.3">
      <c r="A189249" s="1"/>
      <c r="B189249" s="2"/>
      <c r="C189249" s="2"/>
      <c r="D189249" s="2"/>
    </row>
    <row r="189250" spans="1:4" x14ac:dyDescent="0.3">
      <c r="A189250" s="3"/>
      <c r="B189250" s="4"/>
      <c r="C189250" s="4"/>
      <c r="D189250" s="4"/>
    </row>
    <row r="189251" spans="1:4" x14ac:dyDescent="0.3">
      <c r="A189251" s="1"/>
      <c r="B189251" s="2"/>
      <c r="C189251" s="2"/>
      <c r="D189251" s="2"/>
    </row>
    <row r="189252" spans="1:4" x14ac:dyDescent="0.3">
      <c r="A189252" s="3"/>
      <c r="B189252" s="4"/>
      <c r="C189252" s="4"/>
      <c r="D189252" s="4"/>
    </row>
    <row r="189253" spans="1:4" x14ac:dyDescent="0.3">
      <c r="A189253" s="1"/>
      <c r="B189253" s="2"/>
      <c r="C189253" s="2"/>
      <c r="D189253" s="2"/>
    </row>
    <row r="189254" spans="1:4" x14ac:dyDescent="0.3">
      <c r="A189254" s="3"/>
      <c r="B189254" s="4"/>
      <c r="C189254" s="4"/>
      <c r="D189254" s="4"/>
    </row>
    <row r="189255" spans="1:4" x14ac:dyDescent="0.3">
      <c r="A189255" s="1"/>
      <c r="B189255" s="2"/>
      <c r="C189255" s="2"/>
      <c r="D189255" s="2"/>
    </row>
    <row r="189256" spans="1:4" x14ac:dyDescent="0.3">
      <c r="A189256" s="3"/>
      <c r="B189256" s="4"/>
      <c r="C189256" s="4"/>
      <c r="D189256" s="4"/>
    </row>
    <row r="189257" spans="1:4" x14ac:dyDescent="0.3">
      <c r="A189257" s="1"/>
      <c r="B189257" s="2"/>
      <c r="C189257" s="2"/>
      <c r="D189257" s="2"/>
    </row>
    <row r="189258" spans="1:4" x14ac:dyDescent="0.3">
      <c r="A189258" s="3"/>
      <c r="B189258" s="4"/>
      <c r="C189258" s="4"/>
      <c r="D189258" s="4"/>
    </row>
    <row r="189259" spans="1:4" x14ac:dyDescent="0.3">
      <c r="A189259" s="1"/>
      <c r="B189259" s="2"/>
      <c r="C189259" s="2"/>
      <c r="D189259" s="2"/>
    </row>
    <row r="189260" spans="1:4" x14ac:dyDescent="0.3">
      <c r="A189260" s="3"/>
      <c r="B189260" s="4"/>
      <c r="C189260" s="4"/>
      <c r="D189260" s="4"/>
    </row>
    <row r="189261" spans="1:4" x14ac:dyDescent="0.3">
      <c r="A189261" s="1"/>
      <c r="B189261" s="2"/>
      <c r="C189261" s="2"/>
      <c r="D189261" s="2"/>
    </row>
    <row r="189262" spans="1:4" x14ac:dyDescent="0.3">
      <c r="A189262" s="3"/>
      <c r="B189262" s="4"/>
      <c r="C189262" s="4"/>
      <c r="D189262" s="4"/>
    </row>
    <row r="189263" spans="1:4" x14ac:dyDescent="0.3">
      <c r="A189263" s="1"/>
      <c r="B189263" s="2"/>
      <c r="C189263" s="2"/>
      <c r="D189263" s="2"/>
    </row>
    <row r="189264" spans="1:4" x14ac:dyDescent="0.3">
      <c r="A189264" s="3"/>
      <c r="B189264" s="4"/>
      <c r="C189264" s="4"/>
      <c r="D189264" s="4"/>
    </row>
    <row r="189265" spans="1:4" x14ac:dyDescent="0.3">
      <c r="A189265" s="1"/>
      <c r="B189265" s="2"/>
      <c r="C189265" s="2"/>
      <c r="D189265" s="2"/>
    </row>
    <row r="189266" spans="1:4" x14ac:dyDescent="0.3">
      <c r="A189266" s="3"/>
      <c r="B189266" s="4"/>
      <c r="C189266" s="4"/>
      <c r="D189266" s="4"/>
    </row>
    <row r="189267" spans="1:4" x14ac:dyDescent="0.3">
      <c r="A189267" s="1"/>
      <c r="B189267" s="2"/>
      <c r="C189267" s="2"/>
      <c r="D189267" s="2"/>
    </row>
    <row r="189268" spans="1:4" x14ac:dyDescent="0.3">
      <c r="A189268" s="3"/>
      <c r="B189268" s="4"/>
      <c r="C189268" s="4"/>
      <c r="D189268" s="4"/>
    </row>
    <row r="189269" spans="1:4" x14ac:dyDescent="0.3">
      <c r="A189269" s="1"/>
      <c r="B189269" s="2"/>
      <c r="C189269" s="2"/>
      <c r="D189269" s="2"/>
    </row>
    <row r="189270" spans="1:4" x14ac:dyDescent="0.3">
      <c r="A189270" s="3"/>
      <c r="B189270" s="4"/>
      <c r="C189270" s="4"/>
      <c r="D189270" s="4"/>
    </row>
    <row r="189271" spans="1:4" x14ac:dyDescent="0.3">
      <c r="A189271" s="1"/>
      <c r="B189271" s="2"/>
      <c r="C189271" s="2"/>
      <c r="D189271" s="2"/>
    </row>
    <row r="189272" spans="1:4" x14ac:dyDescent="0.3">
      <c r="A189272" s="3"/>
      <c r="B189272" s="4"/>
      <c r="C189272" s="4"/>
      <c r="D189272" s="4"/>
    </row>
    <row r="189273" spans="1:4" x14ac:dyDescent="0.3">
      <c r="A189273" s="1"/>
      <c r="B189273" s="2"/>
      <c r="C189273" s="2"/>
      <c r="D189273" s="2"/>
    </row>
    <row r="189274" spans="1:4" x14ac:dyDescent="0.3">
      <c r="A189274" s="3"/>
      <c r="B189274" s="4"/>
      <c r="C189274" s="4"/>
      <c r="D189274" s="4"/>
    </row>
    <row r="189275" spans="1:4" x14ac:dyDescent="0.3">
      <c r="A189275" s="1"/>
      <c r="B189275" s="2"/>
      <c r="C189275" s="2"/>
      <c r="D189275" s="2"/>
    </row>
    <row r="189276" spans="1:4" x14ac:dyDescent="0.3">
      <c r="A189276" s="3"/>
      <c r="B189276" s="4"/>
      <c r="C189276" s="4"/>
      <c r="D189276" s="4"/>
    </row>
    <row r="189277" spans="1:4" x14ac:dyDescent="0.3">
      <c r="A189277" s="1"/>
      <c r="B189277" s="2"/>
      <c r="C189277" s="2"/>
      <c r="D189277" s="2"/>
    </row>
    <row r="189278" spans="1:4" x14ac:dyDescent="0.3">
      <c r="A189278" s="3"/>
      <c r="B189278" s="4"/>
      <c r="C189278" s="4"/>
      <c r="D189278" s="4"/>
    </row>
    <row r="189279" spans="1:4" x14ac:dyDescent="0.3">
      <c r="A189279" s="1"/>
      <c r="B189279" s="2"/>
      <c r="C189279" s="2"/>
      <c r="D189279" s="2"/>
    </row>
    <row r="189280" spans="1:4" x14ac:dyDescent="0.3">
      <c r="A189280" s="3"/>
      <c r="B189280" s="4"/>
      <c r="C189280" s="4"/>
      <c r="D189280" s="4"/>
    </row>
    <row r="189281" spans="1:4" x14ac:dyDescent="0.3">
      <c r="A189281" s="1"/>
      <c r="B189281" s="2"/>
      <c r="C189281" s="2"/>
      <c r="D189281" s="2"/>
    </row>
    <row r="189282" spans="1:4" x14ac:dyDescent="0.3">
      <c r="A189282" s="3"/>
      <c r="B189282" s="4"/>
      <c r="C189282" s="4"/>
      <c r="D189282" s="4"/>
    </row>
    <row r="189283" spans="1:4" x14ac:dyDescent="0.3">
      <c r="A189283" s="1"/>
      <c r="B189283" s="2"/>
      <c r="C189283" s="2"/>
      <c r="D189283" s="2"/>
    </row>
    <row r="189284" spans="1:4" x14ac:dyDescent="0.3">
      <c r="A189284" s="3"/>
      <c r="B189284" s="4"/>
      <c r="C189284" s="4"/>
      <c r="D189284" s="4"/>
    </row>
    <row r="189285" spans="1:4" x14ac:dyDescent="0.3">
      <c r="A189285" s="1"/>
      <c r="B189285" s="2"/>
      <c r="C189285" s="2"/>
      <c r="D189285" s="2"/>
    </row>
    <row r="189286" spans="1:4" x14ac:dyDescent="0.3">
      <c r="A189286" s="3"/>
      <c r="B189286" s="4"/>
      <c r="C189286" s="4"/>
      <c r="D189286" s="4"/>
    </row>
    <row r="189287" spans="1:4" x14ac:dyDescent="0.3">
      <c r="A189287" s="1"/>
      <c r="B189287" s="2"/>
      <c r="C189287" s="2"/>
      <c r="D189287" s="2"/>
    </row>
    <row r="189288" spans="1:4" x14ac:dyDescent="0.3">
      <c r="A189288" s="3"/>
      <c r="B189288" s="4"/>
      <c r="C189288" s="4"/>
      <c r="D189288" s="4"/>
    </row>
    <row r="189289" spans="1:4" x14ac:dyDescent="0.3">
      <c r="A189289" s="1"/>
      <c r="B189289" s="2"/>
      <c r="C189289" s="2"/>
      <c r="D189289" s="2"/>
    </row>
    <row r="189290" spans="1:4" x14ac:dyDescent="0.3">
      <c r="A189290" s="3"/>
      <c r="B189290" s="4"/>
      <c r="C189290" s="4"/>
      <c r="D189290" s="4"/>
    </row>
    <row r="189291" spans="1:4" x14ac:dyDescent="0.3">
      <c r="A189291" s="1"/>
      <c r="B189291" s="2"/>
      <c r="C189291" s="2"/>
      <c r="D189291" s="2"/>
    </row>
    <row r="189292" spans="1:4" x14ac:dyDescent="0.3">
      <c r="A189292" s="3"/>
      <c r="B189292" s="4"/>
      <c r="C189292" s="4"/>
      <c r="D189292" s="4"/>
    </row>
    <row r="189293" spans="1:4" x14ac:dyDescent="0.3">
      <c r="A189293" s="1"/>
      <c r="B189293" s="2"/>
      <c r="C189293" s="2"/>
      <c r="D189293" s="2"/>
    </row>
    <row r="189294" spans="1:4" x14ac:dyDescent="0.3">
      <c r="A189294" s="3"/>
      <c r="B189294" s="4"/>
      <c r="C189294" s="4"/>
      <c r="D189294" s="4"/>
    </row>
    <row r="189295" spans="1:4" x14ac:dyDescent="0.3">
      <c r="A189295" s="1"/>
      <c r="B189295" s="2"/>
      <c r="C189295" s="2"/>
      <c r="D189295" s="2"/>
    </row>
    <row r="189296" spans="1:4" x14ac:dyDescent="0.3">
      <c r="A189296" s="3"/>
      <c r="B189296" s="4"/>
      <c r="C189296" s="4"/>
      <c r="D189296" s="4"/>
    </row>
    <row r="189297" spans="1:4" x14ac:dyDescent="0.3">
      <c r="A189297" s="1"/>
      <c r="B189297" s="2"/>
      <c r="C189297" s="2"/>
      <c r="D189297" s="2"/>
    </row>
    <row r="189298" spans="1:4" x14ac:dyDescent="0.3">
      <c r="A189298" s="3"/>
      <c r="B189298" s="4"/>
      <c r="C189298" s="4"/>
      <c r="D189298" s="4"/>
    </row>
    <row r="189299" spans="1:4" x14ac:dyDescent="0.3">
      <c r="A189299" s="1"/>
      <c r="B189299" s="2"/>
      <c r="C189299" s="2"/>
      <c r="D189299" s="2"/>
    </row>
    <row r="189300" spans="1:4" x14ac:dyDescent="0.3">
      <c r="A189300" s="3"/>
      <c r="B189300" s="4"/>
      <c r="C189300" s="4"/>
      <c r="D189300" s="4"/>
    </row>
    <row r="189301" spans="1:4" x14ac:dyDescent="0.3">
      <c r="A189301" s="1"/>
      <c r="B189301" s="2"/>
      <c r="C189301" s="2"/>
      <c r="D189301" s="2"/>
    </row>
    <row r="189302" spans="1:4" x14ac:dyDescent="0.3">
      <c r="A189302" s="3"/>
      <c r="B189302" s="4"/>
      <c r="C189302" s="4"/>
      <c r="D189302" s="4"/>
    </row>
    <row r="189303" spans="1:4" x14ac:dyDescent="0.3">
      <c r="A189303" s="1"/>
      <c r="B189303" s="2"/>
      <c r="C189303" s="2"/>
      <c r="D189303" s="2"/>
    </row>
    <row r="189304" spans="1:4" x14ac:dyDescent="0.3">
      <c r="A189304" s="3"/>
      <c r="B189304" s="4"/>
      <c r="C189304" s="4"/>
      <c r="D189304" s="4"/>
    </row>
    <row r="189305" spans="1:4" x14ac:dyDescent="0.3">
      <c r="A189305" s="1"/>
      <c r="B189305" s="2"/>
      <c r="C189305" s="2"/>
      <c r="D189305" s="2"/>
    </row>
    <row r="189306" spans="1:4" x14ac:dyDescent="0.3">
      <c r="A189306" s="3"/>
      <c r="B189306" s="4"/>
      <c r="C189306" s="4"/>
      <c r="D189306" s="4"/>
    </row>
    <row r="189307" spans="1:4" x14ac:dyDescent="0.3">
      <c r="A189307" s="1"/>
      <c r="B189307" s="2"/>
      <c r="C189307" s="2"/>
      <c r="D189307" s="2"/>
    </row>
    <row r="189308" spans="1:4" x14ac:dyDescent="0.3">
      <c r="A189308" s="3"/>
      <c r="B189308" s="4"/>
      <c r="C189308" s="4"/>
      <c r="D189308" s="4"/>
    </row>
    <row r="189309" spans="1:4" x14ac:dyDescent="0.3">
      <c r="A189309" s="1"/>
      <c r="B189309" s="2"/>
      <c r="C189309" s="2"/>
      <c r="D189309" s="2"/>
    </row>
    <row r="189310" spans="1:4" x14ac:dyDescent="0.3">
      <c r="A189310" s="3"/>
      <c r="B189310" s="4"/>
      <c r="C189310" s="4"/>
      <c r="D189310" s="4"/>
    </row>
    <row r="189311" spans="1:4" x14ac:dyDescent="0.3">
      <c r="A189311" s="1"/>
      <c r="B189311" s="2"/>
      <c r="C189311" s="2"/>
      <c r="D189311" s="2"/>
    </row>
    <row r="189312" spans="1:4" x14ac:dyDescent="0.3">
      <c r="A189312" s="3"/>
      <c r="B189312" s="4"/>
      <c r="C189312" s="4"/>
      <c r="D189312" s="4"/>
    </row>
    <row r="189313" spans="1:4" x14ac:dyDescent="0.3">
      <c r="A189313" s="1"/>
      <c r="B189313" s="2"/>
      <c r="C189313" s="2"/>
      <c r="D189313" s="2"/>
    </row>
    <row r="189314" spans="1:4" x14ac:dyDescent="0.3">
      <c r="A189314" s="3"/>
      <c r="B189314" s="4"/>
      <c r="C189314" s="4"/>
      <c r="D189314" s="4"/>
    </row>
    <row r="189315" spans="1:4" x14ac:dyDescent="0.3">
      <c r="A189315" s="1"/>
      <c r="B189315" s="2"/>
      <c r="C189315" s="2"/>
      <c r="D189315" s="2"/>
    </row>
    <row r="189316" spans="1:4" x14ac:dyDescent="0.3">
      <c r="A189316" s="3"/>
      <c r="B189316" s="4"/>
      <c r="C189316" s="4"/>
      <c r="D189316" s="4"/>
    </row>
    <row r="189317" spans="1:4" x14ac:dyDescent="0.3">
      <c r="A189317" s="1"/>
      <c r="B189317" s="2"/>
      <c r="C189317" s="2"/>
      <c r="D189317" s="2"/>
    </row>
    <row r="189318" spans="1:4" x14ac:dyDescent="0.3">
      <c r="A189318" s="3"/>
      <c r="B189318" s="4"/>
      <c r="C189318" s="4"/>
      <c r="D189318" s="4"/>
    </row>
    <row r="189319" spans="1:4" x14ac:dyDescent="0.3">
      <c r="A189319" s="1"/>
      <c r="B189319" s="2"/>
      <c r="C189319" s="2"/>
      <c r="D189319" s="2"/>
    </row>
    <row r="189320" spans="1:4" x14ac:dyDescent="0.3">
      <c r="A189320" s="3"/>
      <c r="B189320" s="4"/>
      <c r="C189320" s="4"/>
      <c r="D189320" s="4"/>
    </row>
    <row r="189321" spans="1:4" x14ac:dyDescent="0.3">
      <c r="A189321" s="1"/>
      <c r="B189321" s="2"/>
      <c r="C189321" s="2"/>
      <c r="D189321" s="2"/>
    </row>
    <row r="189322" spans="1:4" x14ac:dyDescent="0.3">
      <c r="A189322" s="3"/>
      <c r="B189322" s="4"/>
      <c r="C189322" s="4"/>
      <c r="D189322" s="4"/>
    </row>
    <row r="189323" spans="1:4" x14ac:dyDescent="0.3">
      <c r="A189323" s="1"/>
      <c r="B189323" s="2"/>
      <c r="C189323" s="2"/>
      <c r="D189323" s="2"/>
    </row>
    <row r="189324" spans="1:4" x14ac:dyDescent="0.3">
      <c r="A189324" s="3"/>
      <c r="B189324" s="4"/>
      <c r="C189324" s="4"/>
      <c r="D189324" s="4"/>
    </row>
    <row r="189325" spans="1:4" x14ac:dyDescent="0.3">
      <c r="A189325" s="1"/>
      <c r="B189325" s="2"/>
      <c r="C189325" s="2"/>
      <c r="D189325" s="2"/>
    </row>
    <row r="189326" spans="1:4" x14ac:dyDescent="0.3">
      <c r="A189326" s="3"/>
      <c r="B189326" s="4"/>
      <c r="C189326" s="4"/>
      <c r="D189326" s="4"/>
    </row>
    <row r="189327" spans="1:4" x14ac:dyDescent="0.3">
      <c r="A189327" s="1"/>
      <c r="B189327" s="2"/>
      <c r="C189327" s="2"/>
      <c r="D189327" s="2"/>
    </row>
    <row r="189328" spans="1:4" x14ac:dyDescent="0.3">
      <c r="A189328" s="3"/>
      <c r="B189328" s="4"/>
      <c r="C189328" s="4"/>
      <c r="D189328" s="4"/>
    </row>
    <row r="189329" spans="1:4" x14ac:dyDescent="0.3">
      <c r="A189329" s="1"/>
      <c r="B189329" s="2"/>
      <c r="C189329" s="2"/>
      <c r="D189329" s="2"/>
    </row>
    <row r="189330" spans="1:4" x14ac:dyDescent="0.3">
      <c r="A189330" s="3"/>
      <c r="B189330" s="4"/>
      <c r="C189330" s="4"/>
      <c r="D189330" s="4"/>
    </row>
    <row r="189331" spans="1:4" x14ac:dyDescent="0.3">
      <c r="A189331" s="1"/>
      <c r="B189331" s="2"/>
      <c r="C189331" s="2"/>
      <c r="D189331" s="2"/>
    </row>
    <row r="189332" spans="1:4" x14ac:dyDescent="0.3">
      <c r="A189332" s="3"/>
      <c r="B189332" s="4"/>
      <c r="C189332" s="4"/>
      <c r="D189332" s="4"/>
    </row>
    <row r="189333" spans="1:4" x14ac:dyDescent="0.3">
      <c r="A189333" s="1"/>
      <c r="B189333" s="2"/>
      <c r="C189333" s="2"/>
      <c r="D189333" s="2"/>
    </row>
    <row r="189334" spans="1:4" x14ac:dyDescent="0.3">
      <c r="A189334" s="3"/>
      <c r="B189334" s="4"/>
      <c r="C189334" s="4"/>
      <c r="D189334" s="4"/>
    </row>
    <row r="189335" spans="1:4" x14ac:dyDescent="0.3">
      <c r="A189335" s="1"/>
      <c r="B189335" s="2"/>
      <c r="C189335" s="2"/>
      <c r="D189335" s="2"/>
    </row>
    <row r="189336" spans="1:4" x14ac:dyDescent="0.3">
      <c r="A189336" s="3"/>
      <c r="B189336" s="4"/>
      <c r="C189336" s="4"/>
      <c r="D189336" s="4"/>
    </row>
    <row r="189337" spans="1:4" x14ac:dyDescent="0.3">
      <c r="A189337" s="1"/>
      <c r="B189337" s="2"/>
      <c r="C189337" s="2"/>
      <c r="D189337" s="2"/>
    </row>
    <row r="189338" spans="1:4" x14ac:dyDescent="0.3">
      <c r="A189338" s="3"/>
      <c r="B189338" s="4"/>
      <c r="C189338" s="4"/>
      <c r="D189338" s="4"/>
    </row>
    <row r="189339" spans="1:4" x14ac:dyDescent="0.3">
      <c r="A189339" s="1"/>
      <c r="B189339" s="2"/>
      <c r="C189339" s="2"/>
      <c r="D189339" s="2"/>
    </row>
    <row r="189340" spans="1:4" x14ac:dyDescent="0.3">
      <c r="A189340" s="3"/>
      <c r="B189340" s="4"/>
      <c r="C189340" s="4"/>
      <c r="D189340" s="4"/>
    </row>
    <row r="189341" spans="1:4" x14ac:dyDescent="0.3">
      <c r="A189341" s="1"/>
      <c r="B189341" s="2"/>
      <c r="C189341" s="2"/>
      <c r="D189341" s="2"/>
    </row>
    <row r="189342" spans="1:4" x14ac:dyDescent="0.3">
      <c r="A189342" s="3"/>
      <c r="B189342" s="4"/>
      <c r="C189342" s="4"/>
      <c r="D189342" s="4"/>
    </row>
    <row r="189343" spans="1:4" x14ac:dyDescent="0.3">
      <c r="A189343" s="1"/>
      <c r="B189343" s="2"/>
      <c r="C189343" s="2"/>
      <c r="D189343" s="2"/>
    </row>
    <row r="189344" spans="1:4" x14ac:dyDescent="0.3">
      <c r="A189344" s="3"/>
      <c r="B189344" s="4"/>
      <c r="C189344" s="4"/>
      <c r="D189344" s="4"/>
    </row>
    <row r="189345" spans="1:4" x14ac:dyDescent="0.3">
      <c r="A189345" s="1"/>
      <c r="B189345" s="2"/>
      <c r="C189345" s="2"/>
      <c r="D189345" s="2"/>
    </row>
    <row r="189346" spans="1:4" x14ac:dyDescent="0.3">
      <c r="A189346" s="3"/>
      <c r="B189346" s="4"/>
      <c r="C189346" s="4"/>
      <c r="D189346" s="4"/>
    </row>
    <row r="189347" spans="1:4" x14ac:dyDescent="0.3">
      <c r="A189347" s="1"/>
      <c r="B189347" s="2"/>
      <c r="C189347" s="2"/>
      <c r="D189347" s="2"/>
    </row>
    <row r="189348" spans="1:4" x14ac:dyDescent="0.3">
      <c r="A189348" s="3"/>
      <c r="B189348" s="4"/>
      <c r="C189348" s="4"/>
      <c r="D189348" s="4"/>
    </row>
    <row r="189349" spans="1:4" x14ac:dyDescent="0.3">
      <c r="A189349" s="1"/>
      <c r="B189349" s="2"/>
      <c r="C189349" s="2"/>
      <c r="D189349" s="2"/>
    </row>
    <row r="189350" spans="1:4" x14ac:dyDescent="0.3">
      <c r="A189350" s="3"/>
      <c r="B189350" s="4"/>
      <c r="C189350" s="4"/>
      <c r="D189350" s="4"/>
    </row>
    <row r="189351" spans="1:4" x14ac:dyDescent="0.3">
      <c r="A189351" s="1"/>
      <c r="B189351" s="2"/>
      <c r="C189351" s="2"/>
      <c r="D189351" s="2"/>
    </row>
    <row r="189352" spans="1:4" x14ac:dyDescent="0.3">
      <c r="A189352" s="3"/>
      <c r="B189352" s="4"/>
      <c r="C189352" s="4"/>
      <c r="D189352" s="4"/>
    </row>
    <row r="189353" spans="1:4" x14ac:dyDescent="0.3">
      <c r="A189353" s="1"/>
      <c r="B189353" s="2"/>
      <c r="C189353" s="2"/>
      <c r="D189353" s="2"/>
    </row>
    <row r="189354" spans="1:4" x14ac:dyDescent="0.3">
      <c r="A189354" s="3"/>
      <c r="B189354" s="4"/>
      <c r="C189354" s="4"/>
      <c r="D189354" s="4"/>
    </row>
    <row r="189355" spans="1:4" x14ac:dyDescent="0.3">
      <c r="A189355" s="1"/>
      <c r="B189355" s="2"/>
      <c r="C189355" s="2"/>
      <c r="D189355" s="2"/>
    </row>
    <row r="189356" spans="1:4" x14ac:dyDescent="0.3">
      <c r="A189356" s="3"/>
      <c r="B189356" s="4"/>
      <c r="C189356" s="4"/>
      <c r="D189356" s="4"/>
    </row>
    <row r="189357" spans="1:4" x14ac:dyDescent="0.3">
      <c r="A189357" s="1"/>
      <c r="B189357" s="2"/>
      <c r="C189357" s="2"/>
      <c r="D189357" s="2"/>
    </row>
    <row r="189358" spans="1:4" x14ac:dyDescent="0.3">
      <c r="A189358" s="3"/>
      <c r="B189358" s="4"/>
      <c r="C189358" s="4"/>
      <c r="D189358" s="4"/>
    </row>
    <row r="189359" spans="1:4" x14ac:dyDescent="0.3">
      <c r="A189359" s="1"/>
      <c r="B189359" s="2"/>
      <c r="C189359" s="2"/>
      <c r="D189359" s="2"/>
    </row>
    <row r="189360" spans="1:4" x14ac:dyDescent="0.3">
      <c r="A189360" s="3"/>
      <c r="B189360" s="4"/>
      <c r="C189360" s="4"/>
      <c r="D189360" s="4"/>
    </row>
    <row r="189361" spans="1:4" x14ac:dyDescent="0.3">
      <c r="A189361" s="1"/>
      <c r="B189361" s="2"/>
      <c r="C189361" s="2"/>
      <c r="D189361" s="2"/>
    </row>
    <row r="189362" spans="1:4" x14ac:dyDescent="0.3">
      <c r="A189362" s="3"/>
      <c r="B189362" s="4"/>
      <c r="C189362" s="4"/>
      <c r="D189362" s="4"/>
    </row>
    <row r="189363" spans="1:4" x14ac:dyDescent="0.3">
      <c r="A189363" s="1"/>
      <c r="B189363" s="2"/>
      <c r="C189363" s="2"/>
      <c r="D189363" s="2"/>
    </row>
    <row r="189364" spans="1:4" x14ac:dyDescent="0.3">
      <c r="A189364" s="3"/>
      <c r="B189364" s="4"/>
      <c r="C189364" s="4"/>
      <c r="D189364" s="4"/>
    </row>
    <row r="189365" spans="1:4" x14ac:dyDescent="0.3">
      <c r="A189365" s="1"/>
      <c r="B189365" s="2"/>
      <c r="C189365" s="2"/>
      <c r="D189365" s="2"/>
    </row>
    <row r="189366" spans="1:4" x14ac:dyDescent="0.3">
      <c r="A189366" s="3"/>
      <c r="B189366" s="4"/>
      <c r="C189366" s="4"/>
      <c r="D189366" s="4"/>
    </row>
    <row r="189367" spans="1:4" x14ac:dyDescent="0.3">
      <c r="A189367" s="1"/>
      <c r="B189367" s="2"/>
      <c r="C189367" s="2"/>
      <c r="D189367" s="2"/>
    </row>
    <row r="189368" spans="1:4" x14ac:dyDescent="0.3">
      <c r="A189368" s="3"/>
      <c r="B189368" s="4"/>
      <c r="C189368" s="4"/>
      <c r="D189368" s="4"/>
    </row>
    <row r="189369" spans="1:4" x14ac:dyDescent="0.3">
      <c r="A189369" s="1"/>
      <c r="B189369" s="2"/>
      <c r="C189369" s="2"/>
      <c r="D189369" s="2"/>
    </row>
    <row r="189370" spans="1:4" x14ac:dyDescent="0.3">
      <c r="A189370" s="3"/>
      <c r="B189370" s="4"/>
      <c r="C189370" s="4"/>
      <c r="D189370" s="4"/>
    </row>
    <row r="189371" spans="1:4" x14ac:dyDescent="0.3">
      <c r="A189371" s="1"/>
      <c r="B189371" s="2"/>
      <c r="C189371" s="2"/>
      <c r="D189371" s="2"/>
    </row>
    <row r="189372" spans="1:4" x14ac:dyDescent="0.3">
      <c r="A189372" s="3"/>
      <c r="B189372" s="4"/>
      <c r="C189372" s="4"/>
      <c r="D189372" s="4"/>
    </row>
    <row r="189373" spans="1:4" x14ac:dyDescent="0.3">
      <c r="A189373" s="1"/>
      <c r="B189373" s="2"/>
      <c r="C189373" s="2"/>
      <c r="D189373" s="2"/>
    </row>
    <row r="189374" spans="1:4" x14ac:dyDescent="0.3">
      <c r="A189374" s="3"/>
      <c r="B189374" s="4"/>
      <c r="C189374" s="4"/>
      <c r="D189374" s="4"/>
    </row>
    <row r="189375" spans="1:4" x14ac:dyDescent="0.3">
      <c r="A189375" s="1"/>
      <c r="B189375" s="2"/>
      <c r="C189375" s="2"/>
      <c r="D189375" s="2"/>
    </row>
    <row r="189376" spans="1:4" x14ac:dyDescent="0.3">
      <c r="A189376" s="3"/>
      <c r="B189376" s="4"/>
      <c r="C189376" s="4"/>
      <c r="D189376" s="4"/>
    </row>
    <row r="189377" spans="1:4" x14ac:dyDescent="0.3">
      <c r="A189377" s="1"/>
      <c r="B189377" s="2"/>
      <c r="C189377" s="2"/>
      <c r="D189377" s="2"/>
    </row>
    <row r="189378" spans="1:4" x14ac:dyDescent="0.3">
      <c r="A189378" s="3"/>
      <c r="B189378" s="4"/>
      <c r="C189378" s="4"/>
      <c r="D189378" s="4"/>
    </row>
    <row r="189379" spans="1:4" x14ac:dyDescent="0.3">
      <c r="A189379" s="1"/>
      <c r="B189379" s="2"/>
      <c r="C189379" s="2"/>
      <c r="D189379" s="2"/>
    </row>
    <row r="189380" spans="1:4" x14ac:dyDescent="0.3">
      <c r="A189380" s="3"/>
      <c r="B189380" s="4"/>
      <c r="C189380" s="4"/>
      <c r="D189380" s="4"/>
    </row>
    <row r="189381" spans="1:4" x14ac:dyDescent="0.3">
      <c r="A189381" s="1"/>
      <c r="B189381" s="2"/>
      <c r="C189381" s="2"/>
      <c r="D189381" s="2"/>
    </row>
    <row r="189382" spans="1:4" x14ac:dyDescent="0.3">
      <c r="A189382" s="3"/>
      <c r="B189382" s="4"/>
      <c r="C189382" s="4"/>
      <c r="D189382" s="4"/>
    </row>
    <row r="189383" spans="1:4" x14ac:dyDescent="0.3">
      <c r="A189383" s="1"/>
      <c r="B189383" s="2"/>
      <c r="C189383" s="2"/>
      <c r="D189383" s="2"/>
    </row>
    <row r="189384" spans="1:4" x14ac:dyDescent="0.3">
      <c r="A189384" s="3"/>
      <c r="B189384" s="4"/>
      <c r="C189384" s="4"/>
      <c r="D189384" s="4"/>
    </row>
    <row r="189385" spans="1:4" x14ac:dyDescent="0.3">
      <c r="A189385" s="1"/>
      <c r="B189385" s="2"/>
      <c r="C189385" s="2"/>
      <c r="D189385" s="2"/>
    </row>
    <row r="189386" spans="1:4" x14ac:dyDescent="0.3">
      <c r="A189386" s="3"/>
      <c r="B189386" s="4"/>
      <c r="C189386" s="4"/>
      <c r="D189386" s="4"/>
    </row>
    <row r="189387" spans="1:4" x14ac:dyDescent="0.3">
      <c r="A189387" s="1"/>
      <c r="B189387" s="2"/>
      <c r="C189387" s="2"/>
      <c r="D189387" s="2"/>
    </row>
    <row r="189388" spans="1:4" x14ac:dyDescent="0.3">
      <c r="A189388" s="3"/>
      <c r="B189388" s="4"/>
      <c r="C189388" s="4"/>
      <c r="D189388" s="4"/>
    </row>
    <row r="189389" spans="1:4" x14ac:dyDescent="0.3">
      <c r="A189389" s="1"/>
      <c r="B189389" s="2"/>
      <c r="C189389" s="2"/>
      <c r="D189389" s="2"/>
    </row>
    <row r="189390" spans="1:4" x14ac:dyDescent="0.3">
      <c r="A189390" s="3"/>
      <c r="B189390" s="4"/>
      <c r="C189390" s="4"/>
      <c r="D189390" s="4"/>
    </row>
    <row r="189391" spans="1:4" x14ac:dyDescent="0.3">
      <c r="A189391" s="1"/>
      <c r="B189391" s="2"/>
      <c r="C189391" s="2"/>
      <c r="D189391" s="2"/>
    </row>
    <row r="189392" spans="1:4" x14ac:dyDescent="0.3">
      <c r="A189392" s="3"/>
      <c r="B189392" s="4"/>
      <c r="C189392" s="4"/>
      <c r="D189392" s="4"/>
    </row>
    <row r="189393" spans="1:4" x14ac:dyDescent="0.3">
      <c r="A189393" s="1"/>
      <c r="B189393" s="2"/>
      <c r="C189393" s="2"/>
      <c r="D189393" s="2"/>
    </row>
    <row r="189394" spans="1:4" x14ac:dyDescent="0.3">
      <c r="A189394" s="3"/>
      <c r="B189394" s="4"/>
      <c r="C189394" s="4"/>
      <c r="D189394" s="4"/>
    </row>
    <row r="189395" spans="1:4" x14ac:dyDescent="0.3">
      <c r="A189395" s="1"/>
      <c r="B189395" s="2"/>
      <c r="C189395" s="2"/>
      <c r="D189395" s="2"/>
    </row>
    <row r="189396" spans="1:4" x14ac:dyDescent="0.3">
      <c r="A189396" s="3"/>
      <c r="B189396" s="4"/>
      <c r="C189396" s="4"/>
      <c r="D189396" s="4"/>
    </row>
    <row r="189397" spans="1:4" x14ac:dyDescent="0.3">
      <c r="A189397" s="1"/>
      <c r="B189397" s="2"/>
      <c r="C189397" s="2"/>
      <c r="D189397" s="2"/>
    </row>
    <row r="189398" spans="1:4" x14ac:dyDescent="0.3">
      <c r="A189398" s="3"/>
      <c r="B189398" s="4"/>
      <c r="C189398" s="4"/>
      <c r="D189398" s="4"/>
    </row>
    <row r="189399" spans="1:4" x14ac:dyDescent="0.3">
      <c r="A189399" s="1"/>
      <c r="B189399" s="2"/>
      <c r="C189399" s="2"/>
      <c r="D189399" s="2"/>
    </row>
    <row r="189400" spans="1:4" x14ac:dyDescent="0.3">
      <c r="A189400" s="3"/>
      <c r="B189400" s="4"/>
      <c r="C189400" s="4"/>
      <c r="D189400" s="4"/>
    </row>
    <row r="189401" spans="1:4" x14ac:dyDescent="0.3">
      <c r="A189401" s="1"/>
      <c r="B189401" s="2"/>
      <c r="C189401" s="2"/>
      <c r="D189401" s="2"/>
    </row>
    <row r="189402" spans="1:4" x14ac:dyDescent="0.3">
      <c r="A189402" s="3"/>
      <c r="B189402" s="4"/>
      <c r="C189402" s="4"/>
      <c r="D189402" s="4"/>
    </row>
    <row r="189403" spans="1:4" x14ac:dyDescent="0.3">
      <c r="A189403" s="1"/>
      <c r="B189403" s="2"/>
      <c r="C189403" s="2"/>
      <c r="D189403" s="2"/>
    </row>
    <row r="189404" spans="1:4" x14ac:dyDescent="0.3">
      <c r="A189404" s="3"/>
      <c r="B189404" s="4"/>
      <c r="C189404" s="4"/>
      <c r="D189404" s="4"/>
    </row>
    <row r="189405" spans="1:4" x14ac:dyDescent="0.3">
      <c r="A189405" s="1"/>
      <c r="B189405" s="2"/>
      <c r="C189405" s="2"/>
      <c r="D189405" s="2"/>
    </row>
    <row r="189406" spans="1:4" x14ac:dyDescent="0.3">
      <c r="A189406" s="3"/>
      <c r="B189406" s="4"/>
      <c r="C189406" s="4"/>
      <c r="D189406" s="4"/>
    </row>
    <row r="189407" spans="1:4" x14ac:dyDescent="0.3">
      <c r="A189407" s="1"/>
      <c r="B189407" s="2"/>
      <c r="C189407" s="2"/>
      <c r="D189407" s="2"/>
    </row>
    <row r="189408" spans="1:4" x14ac:dyDescent="0.3">
      <c r="A189408" s="3"/>
      <c r="B189408" s="4"/>
      <c r="C189408" s="4"/>
      <c r="D189408" s="4"/>
    </row>
    <row r="189409" spans="1:4" x14ac:dyDescent="0.3">
      <c r="A189409" s="1"/>
      <c r="B189409" s="2"/>
      <c r="C189409" s="2"/>
      <c r="D189409" s="2"/>
    </row>
    <row r="189410" spans="1:4" x14ac:dyDescent="0.3">
      <c r="A189410" s="3"/>
      <c r="B189410" s="4"/>
      <c r="C189410" s="4"/>
      <c r="D189410" s="4"/>
    </row>
    <row r="189411" spans="1:4" x14ac:dyDescent="0.3">
      <c r="A189411" s="1"/>
      <c r="B189411" s="2"/>
      <c r="C189411" s="2"/>
      <c r="D189411" s="2"/>
    </row>
    <row r="189412" spans="1:4" x14ac:dyDescent="0.3">
      <c r="A189412" s="3"/>
      <c r="B189412" s="4"/>
      <c r="C189412" s="4"/>
      <c r="D189412" s="4"/>
    </row>
    <row r="189413" spans="1:4" x14ac:dyDescent="0.3">
      <c r="A189413" s="1"/>
      <c r="B189413" s="2"/>
      <c r="C189413" s="2"/>
      <c r="D189413" s="2"/>
    </row>
    <row r="189414" spans="1:4" x14ac:dyDescent="0.3">
      <c r="A189414" s="3"/>
      <c r="B189414" s="4"/>
      <c r="C189414" s="4"/>
      <c r="D189414" s="4"/>
    </row>
    <row r="189415" spans="1:4" x14ac:dyDescent="0.3">
      <c r="A189415" s="1"/>
      <c r="B189415" s="2"/>
      <c r="C189415" s="2"/>
      <c r="D189415" s="2"/>
    </row>
    <row r="189416" spans="1:4" x14ac:dyDescent="0.3">
      <c r="A189416" s="3"/>
      <c r="B189416" s="4"/>
      <c r="C189416" s="4"/>
      <c r="D189416" s="4"/>
    </row>
    <row r="189417" spans="1:4" x14ac:dyDescent="0.3">
      <c r="A189417" s="1"/>
      <c r="B189417" s="2"/>
      <c r="C189417" s="2"/>
      <c r="D189417" s="2"/>
    </row>
    <row r="189418" spans="1:4" x14ac:dyDescent="0.3">
      <c r="A189418" s="3"/>
      <c r="B189418" s="4"/>
      <c r="C189418" s="4"/>
      <c r="D189418" s="4"/>
    </row>
    <row r="189419" spans="1:4" x14ac:dyDescent="0.3">
      <c r="A189419" s="1"/>
      <c r="B189419" s="2"/>
      <c r="C189419" s="2"/>
      <c r="D189419" s="2"/>
    </row>
    <row r="189420" spans="1:4" x14ac:dyDescent="0.3">
      <c r="A189420" s="3"/>
      <c r="B189420" s="4"/>
      <c r="C189420" s="4"/>
      <c r="D189420" s="4"/>
    </row>
    <row r="189421" spans="1:4" x14ac:dyDescent="0.3">
      <c r="A189421" s="1"/>
      <c r="B189421" s="2"/>
      <c r="C189421" s="2"/>
      <c r="D189421" s="2"/>
    </row>
    <row r="189422" spans="1:4" x14ac:dyDescent="0.3">
      <c r="A189422" s="3"/>
      <c r="B189422" s="4"/>
      <c r="C189422" s="4"/>
      <c r="D189422" s="4"/>
    </row>
    <row r="189423" spans="1:4" x14ac:dyDescent="0.3">
      <c r="A189423" s="1"/>
      <c r="B189423" s="2"/>
      <c r="C189423" s="2"/>
      <c r="D189423" s="2"/>
    </row>
    <row r="189424" spans="1:4" x14ac:dyDescent="0.3">
      <c r="A189424" s="3"/>
      <c r="B189424" s="4"/>
      <c r="C189424" s="4"/>
      <c r="D189424" s="4"/>
    </row>
    <row r="189425" spans="1:4" x14ac:dyDescent="0.3">
      <c r="A189425" s="1"/>
      <c r="B189425" s="2"/>
      <c r="C189425" s="2"/>
      <c r="D189425" s="2"/>
    </row>
    <row r="189426" spans="1:4" x14ac:dyDescent="0.3">
      <c r="A189426" s="3"/>
      <c r="B189426" s="4"/>
      <c r="C189426" s="4"/>
      <c r="D189426" s="4"/>
    </row>
    <row r="189427" spans="1:4" x14ac:dyDescent="0.3">
      <c r="A189427" s="1"/>
      <c r="B189427" s="2"/>
      <c r="C189427" s="2"/>
      <c r="D189427" s="2"/>
    </row>
    <row r="189428" spans="1:4" x14ac:dyDescent="0.3">
      <c r="A189428" s="3"/>
      <c r="B189428" s="4"/>
      <c r="C189428" s="4"/>
      <c r="D189428" s="4"/>
    </row>
    <row r="189429" spans="1:4" x14ac:dyDescent="0.3">
      <c r="A189429" s="1"/>
      <c r="B189429" s="2"/>
      <c r="C189429" s="2"/>
      <c r="D189429" s="2"/>
    </row>
    <row r="189430" spans="1:4" x14ac:dyDescent="0.3">
      <c r="A189430" s="3"/>
      <c r="B189430" s="4"/>
      <c r="C189430" s="4"/>
      <c r="D189430" s="4"/>
    </row>
    <row r="189431" spans="1:4" x14ac:dyDescent="0.3">
      <c r="A189431" s="1"/>
      <c r="B189431" s="2"/>
      <c r="C189431" s="2"/>
      <c r="D189431" s="2"/>
    </row>
    <row r="189432" spans="1:4" x14ac:dyDescent="0.3">
      <c r="A189432" s="3"/>
      <c r="B189432" s="4"/>
      <c r="C189432" s="4"/>
      <c r="D189432" s="4"/>
    </row>
    <row r="189433" spans="1:4" x14ac:dyDescent="0.3">
      <c r="A189433" s="1"/>
      <c r="B189433" s="2"/>
      <c r="C189433" s="2"/>
      <c r="D189433" s="2"/>
    </row>
    <row r="189434" spans="1:4" x14ac:dyDescent="0.3">
      <c r="A189434" s="3"/>
      <c r="B189434" s="4"/>
      <c r="C189434" s="4"/>
      <c r="D189434" s="4"/>
    </row>
    <row r="189435" spans="1:4" x14ac:dyDescent="0.3">
      <c r="A189435" s="1"/>
      <c r="B189435" s="2"/>
      <c r="C189435" s="2"/>
      <c r="D189435" s="2"/>
    </row>
    <row r="189436" spans="1:4" x14ac:dyDescent="0.3">
      <c r="A189436" s="3"/>
      <c r="B189436" s="4"/>
      <c r="C189436" s="4"/>
      <c r="D189436" s="4"/>
    </row>
    <row r="189437" spans="1:4" x14ac:dyDescent="0.3">
      <c r="A189437" s="1"/>
      <c r="B189437" s="2"/>
      <c r="C189437" s="2"/>
      <c r="D189437" s="2"/>
    </row>
    <row r="189438" spans="1:4" x14ac:dyDescent="0.3">
      <c r="A189438" s="3"/>
      <c r="B189438" s="4"/>
      <c r="C189438" s="4"/>
      <c r="D189438" s="4"/>
    </row>
    <row r="189439" spans="1:4" x14ac:dyDescent="0.3">
      <c r="A189439" s="1"/>
      <c r="B189439" s="2"/>
      <c r="C189439" s="2"/>
      <c r="D189439" s="2"/>
    </row>
    <row r="189440" spans="1:4" x14ac:dyDescent="0.3">
      <c r="A189440" s="3"/>
      <c r="B189440" s="4"/>
      <c r="C189440" s="4"/>
      <c r="D189440" s="4"/>
    </row>
    <row r="189441" spans="1:4" x14ac:dyDescent="0.3">
      <c r="A189441" s="1"/>
      <c r="B189441" s="2"/>
      <c r="C189441" s="2"/>
      <c r="D189441" s="2"/>
    </row>
    <row r="189442" spans="1:4" x14ac:dyDescent="0.3">
      <c r="A189442" s="3"/>
      <c r="B189442" s="4"/>
      <c r="C189442" s="4"/>
      <c r="D189442" s="4"/>
    </row>
    <row r="189443" spans="1:4" x14ac:dyDescent="0.3">
      <c r="A189443" s="1"/>
      <c r="B189443" s="2"/>
      <c r="C189443" s="2"/>
      <c r="D189443" s="2"/>
    </row>
    <row r="189444" spans="1:4" x14ac:dyDescent="0.3">
      <c r="A189444" s="3"/>
      <c r="B189444" s="4"/>
      <c r="C189444" s="4"/>
      <c r="D189444" s="4"/>
    </row>
    <row r="189445" spans="1:4" x14ac:dyDescent="0.3">
      <c r="A189445" s="1"/>
      <c r="B189445" s="2"/>
      <c r="C189445" s="2"/>
      <c r="D189445" s="2"/>
    </row>
    <row r="189446" spans="1:4" x14ac:dyDescent="0.3">
      <c r="A189446" s="3"/>
      <c r="B189446" s="4"/>
      <c r="C189446" s="4"/>
      <c r="D189446" s="4"/>
    </row>
    <row r="189447" spans="1:4" x14ac:dyDescent="0.3">
      <c r="A189447" s="1"/>
      <c r="B189447" s="2"/>
      <c r="C189447" s="2"/>
      <c r="D189447" s="2"/>
    </row>
    <row r="189448" spans="1:4" x14ac:dyDescent="0.3">
      <c r="A189448" s="3"/>
      <c r="B189448" s="4"/>
      <c r="C189448" s="4"/>
      <c r="D189448" s="4"/>
    </row>
    <row r="189449" spans="1:4" x14ac:dyDescent="0.3">
      <c r="A189449" s="1"/>
      <c r="B189449" s="2"/>
      <c r="C189449" s="2"/>
      <c r="D189449" s="2"/>
    </row>
    <row r="189450" spans="1:4" x14ac:dyDescent="0.3">
      <c r="A189450" s="3"/>
      <c r="B189450" s="4"/>
      <c r="C189450" s="4"/>
      <c r="D189450" s="4"/>
    </row>
    <row r="189451" spans="1:4" x14ac:dyDescent="0.3">
      <c r="A189451" s="1"/>
      <c r="B189451" s="2"/>
      <c r="C189451" s="2"/>
      <c r="D189451" s="2"/>
    </row>
    <row r="189452" spans="1:4" x14ac:dyDescent="0.3">
      <c r="A189452" s="3"/>
      <c r="B189452" s="4"/>
      <c r="C189452" s="4"/>
      <c r="D189452" s="4"/>
    </row>
    <row r="189453" spans="1:4" x14ac:dyDescent="0.3">
      <c r="A189453" s="1"/>
      <c r="B189453" s="2"/>
      <c r="C189453" s="2"/>
      <c r="D189453" s="2"/>
    </row>
    <row r="189454" spans="1:4" x14ac:dyDescent="0.3">
      <c r="A189454" s="3"/>
      <c r="B189454" s="4"/>
      <c r="C189454" s="4"/>
      <c r="D189454" s="4"/>
    </row>
    <row r="189455" spans="1:4" x14ac:dyDescent="0.3">
      <c r="A189455" s="1"/>
      <c r="B189455" s="2"/>
      <c r="C189455" s="2"/>
      <c r="D189455" s="2"/>
    </row>
    <row r="189456" spans="1:4" x14ac:dyDescent="0.3">
      <c r="A189456" s="3"/>
      <c r="B189456" s="4"/>
      <c r="C189456" s="4"/>
      <c r="D189456" s="4"/>
    </row>
    <row r="189457" spans="1:4" x14ac:dyDescent="0.3">
      <c r="A189457" s="1"/>
      <c r="B189457" s="2"/>
      <c r="C189457" s="2"/>
      <c r="D189457" s="2"/>
    </row>
    <row r="189458" spans="1:4" x14ac:dyDescent="0.3">
      <c r="A189458" s="3"/>
      <c r="B189458" s="4"/>
      <c r="C189458" s="4"/>
      <c r="D189458" s="4"/>
    </row>
    <row r="189459" spans="1:4" x14ac:dyDescent="0.3">
      <c r="A189459" s="1"/>
      <c r="B189459" s="2"/>
      <c r="C189459" s="2"/>
      <c r="D189459" s="2"/>
    </row>
    <row r="189460" spans="1:4" x14ac:dyDescent="0.3">
      <c r="A189460" s="3"/>
      <c r="B189460" s="4"/>
      <c r="C189460" s="4"/>
      <c r="D189460" s="4"/>
    </row>
    <row r="189461" spans="1:4" x14ac:dyDescent="0.3">
      <c r="A189461" s="1"/>
      <c r="B189461" s="2"/>
      <c r="C189461" s="2"/>
      <c r="D189461" s="2"/>
    </row>
    <row r="189462" spans="1:4" x14ac:dyDescent="0.3">
      <c r="A189462" s="3"/>
      <c r="B189462" s="4"/>
      <c r="C189462" s="4"/>
      <c r="D189462" s="4"/>
    </row>
    <row r="189463" spans="1:4" x14ac:dyDescent="0.3">
      <c r="A189463" s="1"/>
      <c r="B189463" s="2"/>
      <c r="C189463" s="2"/>
      <c r="D189463" s="2"/>
    </row>
    <row r="189464" spans="1:4" x14ac:dyDescent="0.3">
      <c r="A189464" s="3"/>
      <c r="B189464" s="4"/>
      <c r="C189464" s="4"/>
      <c r="D189464" s="4"/>
    </row>
    <row r="189465" spans="1:4" x14ac:dyDescent="0.3">
      <c r="A189465" s="1"/>
      <c r="B189465" s="2"/>
      <c r="C189465" s="2"/>
      <c r="D189465" s="2"/>
    </row>
    <row r="189466" spans="1:4" x14ac:dyDescent="0.3">
      <c r="A189466" s="3"/>
      <c r="B189466" s="4"/>
      <c r="C189466" s="4"/>
      <c r="D189466" s="4"/>
    </row>
    <row r="189467" spans="1:4" x14ac:dyDescent="0.3">
      <c r="A189467" s="1"/>
      <c r="B189467" s="2"/>
      <c r="C189467" s="2"/>
      <c r="D189467" s="2"/>
    </row>
    <row r="189468" spans="1:4" x14ac:dyDescent="0.3">
      <c r="A189468" s="3"/>
      <c r="B189468" s="4"/>
      <c r="C189468" s="4"/>
      <c r="D189468" s="4"/>
    </row>
    <row r="189469" spans="1:4" x14ac:dyDescent="0.3">
      <c r="A189469" s="1"/>
      <c r="B189469" s="2"/>
      <c r="C189469" s="2"/>
      <c r="D189469" s="2"/>
    </row>
    <row r="189470" spans="1:4" x14ac:dyDescent="0.3">
      <c r="A189470" s="3"/>
      <c r="B189470" s="4"/>
      <c r="C189470" s="4"/>
      <c r="D189470" s="4"/>
    </row>
    <row r="189471" spans="1:4" x14ac:dyDescent="0.3">
      <c r="A189471" s="1"/>
      <c r="B189471" s="2"/>
      <c r="C189471" s="2"/>
      <c r="D189471" s="2"/>
    </row>
    <row r="189472" spans="1:4" x14ac:dyDescent="0.3">
      <c r="A189472" s="3"/>
      <c r="B189472" s="4"/>
      <c r="C189472" s="4"/>
      <c r="D189472" s="4"/>
    </row>
    <row r="189473" spans="1:4" x14ac:dyDescent="0.3">
      <c r="A189473" s="1"/>
      <c r="B189473" s="2"/>
      <c r="C189473" s="2"/>
      <c r="D189473" s="2"/>
    </row>
    <row r="189474" spans="1:4" x14ac:dyDescent="0.3">
      <c r="A189474" s="3"/>
      <c r="B189474" s="4"/>
      <c r="C189474" s="4"/>
      <c r="D189474" s="4"/>
    </row>
    <row r="189475" spans="1:4" x14ac:dyDescent="0.3">
      <c r="A189475" s="1"/>
      <c r="B189475" s="2"/>
      <c r="C189475" s="2"/>
      <c r="D189475" s="2"/>
    </row>
    <row r="189476" spans="1:4" x14ac:dyDescent="0.3">
      <c r="A189476" s="3"/>
      <c r="B189476" s="4"/>
      <c r="C189476" s="4"/>
      <c r="D189476" s="4"/>
    </row>
    <row r="189477" spans="1:4" x14ac:dyDescent="0.3">
      <c r="A189477" s="1"/>
      <c r="B189477" s="2"/>
      <c r="C189477" s="2"/>
      <c r="D189477" s="2"/>
    </row>
    <row r="189478" spans="1:4" x14ac:dyDescent="0.3">
      <c r="A189478" s="3"/>
      <c r="B189478" s="4"/>
      <c r="C189478" s="4"/>
      <c r="D189478" s="4"/>
    </row>
    <row r="189479" spans="1:4" x14ac:dyDescent="0.3">
      <c r="A189479" s="1"/>
      <c r="B189479" s="2"/>
      <c r="C189479" s="2"/>
      <c r="D189479" s="2"/>
    </row>
    <row r="189480" spans="1:4" x14ac:dyDescent="0.3">
      <c r="A189480" s="3"/>
      <c r="B189480" s="4"/>
      <c r="C189480" s="4"/>
      <c r="D189480" s="4"/>
    </row>
    <row r="189481" spans="1:4" x14ac:dyDescent="0.3">
      <c r="A189481" s="1"/>
      <c r="B189481" s="2"/>
      <c r="C189481" s="2"/>
      <c r="D189481" s="2"/>
    </row>
    <row r="189482" spans="1:4" x14ac:dyDescent="0.3">
      <c r="A189482" s="3"/>
      <c r="B189482" s="4"/>
      <c r="C189482" s="4"/>
      <c r="D189482" s="4"/>
    </row>
    <row r="189483" spans="1:4" x14ac:dyDescent="0.3">
      <c r="A189483" s="1"/>
      <c r="B189483" s="2"/>
      <c r="C189483" s="2"/>
      <c r="D189483" s="2"/>
    </row>
    <row r="189484" spans="1:4" x14ac:dyDescent="0.3">
      <c r="A189484" s="3"/>
      <c r="B189484" s="4"/>
      <c r="C189484" s="4"/>
      <c r="D189484" s="4"/>
    </row>
    <row r="189485" spans="1:4" x14ac:dyDescent="0.3">
      <c r="A189485" s="1"/>
      <c r="B189485" s="2"/>
      <c r="C189485" s="2"/>
      <c r="D189485" s="2"/>
    </row>
    <row r="189486" spans="1:4" x14ac:dyDescent="0.3">
      <c r="A189486" s="3"/>
      <c r="B189486" s="4"/>
      <c r="C189486" s="4"/>
      <c r="D189486" s="4"/>
    </row>
    <row r="189487" spans="1:4" x14ac:dyDescent="0.3">
      <c r="A189487" s="1"/>
      <c r="B189487" s="2"/>
      <c r="C189487" s="2"/>
      <c r="D189487" s="2"/>
    </row>
    <row r="189488" spans="1:4" x14ac:dyDescent="0.3">
      <c r="A189488" s="3"/>
      <c r="B189488" s="4"/>
      <c r="C189488" s="4"/>
      <c r="D189488" s="4"/>
    </row>
    <row r="189489" spans="1:4" x14ac:dyDescent="0.3">
      <c r="A189489" s="1"/>
      <c r="B189489" s="2"/>
      <c r="C189489" s="2"/>
      <c r="D189489" s="2"/>
    </row>
    <row r="189490" spans="1:4" x14ac:dyDescent="0.3">
      <c r="A189490" s="3"/>
      <c r="B189490" s="4"/>
      <c r="C189490" s="4"/>
      <c r="D189490" s="4"/>
    </row>
    <row r="189491" spans="1:4" x14ac:dyDescent="0.3">
      <c r="A189491" s="1"/>
      <c r="B189491" s="2"/>
      <c r="C189491" s="2"/>
      <c r="D189491" s="2"/>
    </row>
    <row r="189492" spans="1:4" x14ac:dyDescent="0.3">
      <c r="A189492" s="3"/>
      <c r="B189492" s="4"/>
      <c r="C189492" s="4"/>
      <c r="D189492" s="4"/>
    </row>
    <row r="189493" spans="1:4" x14ac:dyDescent="0.3">
      <c r="A189493" s="1"/>
      <c r="B189493" s="2"/>
      <c r="C189493" s="2"/>
      <c r="D189493" s="2"/>
    </row>
    <row r="189494" spans="1:4" x14ac:dyDescent="0.3">
      <c r="A189494" s="3"/>
      <c r="B189494" s="4"/>
      <c r="C189494" s="4"/>
      <c r="D189494" s="4"/>
    </row>
    <row r="189495" spans="1:4" x14ac:dyDescent="0.3">
      <c r="A189495" s="1"/>
      <c r="B189495" s="2"/>
      <c r="C189495" s="2"/>
      <c r="D189495" s="2"/>
    </row>
    <row r="189496" spans="1:4" x14ac:dyDescent="0.3">
      <c r="A189496" s="3"/>
      <c r="B189496" s="4"/>
      <c r="C189496" s="4"/>
      <c r="D189496" s="4"/>
    </row>
    <row r="189497" spans="1:4" x14ac:dyDescent="0.3">
      <c r="A189497" s="1"/>
      <c r="B189497" s="2"/>
      <c r="C189497" s="2"/>
      <c r="D189497" s="2"/>
    </row>
    <row r="189498" spans="1:4" x14ac:dyDescent="0.3">
      <c r="A189498" s="3"/>
      <c r="B189498" s="4"/>
      <c r="C189498" s="4"/>
      <c r="D189498" s="4"/>
    </row>
    <row r="189499" spans="1:4" x14ac:dyDescent="0.3">
      <c r="A189499" s="1"/>
      <c r="B189499" s="2"/>
      <c r="C189499" s="2"/>
      <c r="D189499" s="2"/>
    </row>
    <row r="189500" spans="1:4" x14ac:dyDescent="0.3">
      <c r="A189500" s="3"/>
      <c r="B189500" s="4"/>
      <c r="C189500" s="4"/>
      <c r="D189500" s="4"/>
    </row>
    <row r="189501" spans="1:4" x14ac:dyDescent="0.3">
      <c r="A189501" s="1"/>
      <c r="B189501" s="2"/>
      <c r="C189501" s="2"/>
      <c r="D189501" s="2"/>
    </row>
    <row r="189502" spans="1:4" x14ac:dyDescent="0.3">
      <c r="A189502" s="3"/>
      <c r="B189502" s="4"/>
      <c r="C189502" s="4"/>
      <c r="D189502" s="4"/>
    </row>
    <row r="189503" spans="1:4" x14ac:dyDescent="0.3">
      <c r="A189503" s="1"/>
      <c r="B189503" s="2"/>
      <c r="C189503" s="2"/>
      <c r="D189503" s="2"/>
    </row>
    <row r="189504" spans="1:4" x14ac:dyDescent="0.3">
      <c r="A189504" s="3"/>
      <c r="B189504" s="4"/>
      <c r="C189504" s="4"/>
      <c r="D189504" s="4"/>
    </row>
    <row r="189505" spans="1:4" x14ac:dyDescent="0.3">
      <c r="A189505" s="1"/>
      <c r="B189505" s="2"/>
      <c r="C189505" s="2"/>
      <c r="D189505" s="2"/>
    </row>
    <row r="189506" spans="1:4" x14ac:dyDescent="0.3">
      <c r="A189506" s="3"/>
      <c r="B189506" s="4"/>
      <c r="C189506" s="4"/>
      <c r="D189506" s="4"/>
    </row>
    <row r="189507" spans="1:4" x14ac:dyDescent="0.3">
      <c r="A189507" s="1"/>
      <c r="B189507" s="2"/>
      <c r="C189507" s="2"/>
      <c r="D189507" s="2"/>
    </row>
    <row r="189508" spans="1:4" x14ac:dyDescent="0.3">
      <c r="A189508" s="3"/>
      <c r="B189508" s="4"/>
      <c r="C189508" s="4"/>
      <c r="D189508" s="4"/>
    </row>
    <row r="189509" spans="1:4" x14ac:dyDescent="0.3">
      <c r="A189509" s="1"/>
      <c r="B189509" s="2"/>
      <c r="C189509" s="2"/>
      <c r="D189509" s="2"/>
    </row>
    <row r="189510" spans="1:4" x14ac:dyDescent="0.3">
      <c r="A189510" s="3"/>
      <c r="B189510" s="4"/>
      <c r="C189510" s="4"/>
      <c r="D189510" s="4"/>
    </row>
    <row r="189511" spans="1:4" x14ac:dyDescent="0.3">
      <c r="A189511" s="1"/>
      <c r="B189511" s="2"/>
      <c r="C189511" s="2"/>
      <c r="D189511" s="2"/>
    </row>
    <row r="189512" spans="1:4" x14ac:dyDescent="0.3">
      <c r="A189512" s="3"/>
      <c r="B189512" s="4"/>
      <c r="C189512" s="4"/>
      <c r="D189512" s="4"/>
    </row>
    <row r="189513" spans="1:4" x14ac:dyDescent="0.3">
      <c r="A189513" s="1"/>
      <c r="B189513" s="2"/>
      <c r="C189513" s="2"/>
      <c r="D189513" s="2"/>
    </row>
    <row r="189514" spans="1:4" x14ac:dyDescent="0.3">
      <c r="A189514" s="3"/>
      <c r="B189514" s="4"/>
      <c r="C189514" s="4"/>
      <c r="D189514" s="4"/>
    </row>
    <row r="189515" spans="1:4" x14ac:dyDescent="0.3">
      <c r="A189515" s="1"/>
      <c r="B189515" s="2"/>
      <c r="C189515" s="2"/>
      <c r="D189515" s="2"/>
    </row>
    <row r="189516" spans="1:4" x14ac:dyDescent="0.3">
      <c r="A189516" s="3"/>
      <c r="B189516" s="4"/>
      <c r="C189516" s="4"/>
      <c r="D189516" s="4"/>
    </row>
    <row r="189517" spans="1:4" x14ac:dyDescent="0.3">
      <c r="A189517" s="1"/>
      <c r="B189517" s="2"/>
      <c r="C189517" s="2"/>
      <c r="D189517" s="2"/>
    </row>
    <row r="189518" spans="1:4" x14ac:dyDescent="0.3">
      <c r="A189518" s="3"/>
      <c r="B189518" s="4"/>
      <c r="C189518" s="4"/>
      <c r="D189518" s="4"/>
    </row>
    <row r="189519" spans="1:4" x14ac:dyDescent="0.3">
      <c r="A189519" s="1"/>
      <c r="B189519" s="2"/>
      <c r="C189519" s="2"/>
      <c r="D189519" s="2"/>
    </row>
    <row r="189520" spans="1:4" x14ac:dyDescent="0.3">
      <c r="A189520" s="3"/>
      <c r="B189520" s="4"/>
      <c r="C189520" s="4"/>
      <c r="D189520" s="4"/>
    </row>
    <row r="189521" spans="1:4" x14ac:dyDescent="0.3">
      <c r="A189521" s="1"/>
      <c r="B189521" s="2"/>
      <c r="C189521" s="2"/>
      <c r="D189521" s="2"/>
    </row>
    <row r="189522" spans="1:4" x14ac:dyDescent="0.3">
      <c r="A189522" s="3"/>
      <c r="B189522" s="4"/>
      <c r="C189522" s="4"/>
      <c r="D189522" s="4"/>
    </row>
    <row r="189523" spans="1:4" x14ac:dyDescent="0.3">
      <c r="A189523" s="1"/>
      <c r="B189523" s="2"/>
      <c r="C189523" s="2"/>
      <c r="D189523" s="2"/>
    </row>
    <row r="189524" spans="1:4" x14ac:dyDescent="0.3">
      <c r="A189524" s="3"/>
      <c r="B189524" s="4"/>
      <c r="C189524" s="4"/>
      <c r="D189524" s="4"/>
    </row>
    <row r="189525" spans="1:4" x14ac:dyDescent="0.3">
      <c r="A189525" s="1"/>
      <c r="B189525" s="2"/>
      <c r="C189525" s="2"/>
      <c r="D189525" s="2"/>
    </row>
    <row r="189526" spans="1:4" x14ac:dyDescent="0.3">
      <c r="A189526" s="3"/>
      <c r="B189526" s="4"/>
      <c r="C189526" s="4"/>
      <c r="D189526" s="4"/>
    </row>
    <row r="189527" spans="1:4" x14ac:dyDescent="0.3">
      <c r="A189527" s="1"/>
      <c r="B189527" s="2"/>
      <c r="C189527" s="2"/>
      <c r="D189527" s="2"/>
    </row>
    <row r="189528" spans="1:4" x14ac:dyDescent="0.3">
      <c r="A189528" s="3"/>
      <c r="B189528" s="4"/>
      <c r="C189528" s="4"/>
      <c r="D189528" s="4"/>
    </row>
    <row r="189529" spans="1:4" x14ac:dyDescent="0.3">
      <c r="A189529" s="1"/>
      <c r="B189529" s="2"/>
      <c r="C189529" s="2"/>
      <c r="D189529" s="2"/>
    </row>
    <row r="189530" spans="1:4" x14ac:dyDescent="0.3">
      <c r="A189530" s="3"/>
      <c r="B189530" s="4"/>
      <c r="C189530" s="4"/>
      <c r="D189530" s="4"/>
    </row>
    <row r="189531" spans="1:4" x14ac:dyDescent="0.3">
      <c r="A189531" s="1"/>
      <c r="B189531" s="2"/>
      <c r="C189531" s="2"/>
      <c r="D189531" s="2"/>
    </row>
    <row r="189532" spans="1:4" x14ac:dyDescent="0.3">
      <c r="A189532" s="3"/>
      <c r="B189532" s="4"/>
      <c r="C189532" s="4"/>
      <c r="D189532" s="4"/>
    </row>
    <row r="189533" spans="1:4" x14ac:dyDescent="0.3">
      <c r="A189533" s="1"/>
      <c r="B189533" s="2"/>
      <c r="C189533" s="2"/>
      <c r="D189533" s="2"/>
    </row>
    <row r="189534" spans="1:4" x14ac:dyDescent="0.3">
      <c r="A189534" s="3"/>
      <c r="B189534" s="4"/>
      <c r="C189534" s="4"/>
      <c r="D189534" s="4"/>
    </row>
    <row r="189535" spans="1:4" x14ac:dyDescent="0.3">
      <c r="A189535" s="1"/>
      <c r="B189535" s="2"/>
      <c r="C189535" s="2"/>
      <c r="D189535" s="2"/>
    </row>
    <row r="189536" spans="1:4" x14ac:dyDescent="0.3">
      <c r="A189536" s="3"/>
      <c r="B189536" s="4"/>
      <c r="C189536" s="4"/>
      <c r="D189536" s="4"/>
    </row>
    <row r="189537" spans="1:4" x14ac:dyDescent="0.3">
      <c r="A189537" s="1"/>
      <c r="B189537" s="2"/>
      <c r="C189537" s="2"/>
      <c r="D189537" s="2"/>
    </row>
    <row r="189538" spans="1:4" x14ac:dyDescent="0.3">
      <c r="A189538" s="3"/>
      <c r="B189538" s="4"/>
      <c r="C189538" s="4"/>
      <c r="D189538" s="4"/>
    </row>
    <row r="189539" spans="1:4" x14ac:dyDescent="0.3">
      <c r="A189539" s="1"/>
      <c r="B189539" s="2"/>
      <c r="C189539" s="2"/>
      <c r="D189539" s="2"/>
    </row>
    <row r="189540" spans="1:4" x14ac:dyDescent="0.3">
      <c r="A189540" s="3"/>
      <c r="B189540" s="4"/>
      <c r="C189540" s="4"/>
      <c r="D189540" s="4"/>
    </row>
    <row r="189541" spans="1:4" x14ac:dyDescent="0.3">
      <c r="A189541" s="1"/>
      <c r="B189541" s="2"/>
      <c r="C189541" s="2"/>
      <c r="D189541" s="2"/>
    </row>
    <row r="189542" spans="1:4" x14ac:dyDescent="0.3">
      <c r="A189542" s="3"/>
      <c r="B189542" s="4"/>
      <c r="C189542" s="4"/>
      <c r="D189542" s="4"/>
    </row>
    <row r="189543" spans="1:4" x14ac:dyDescent="0.3">
      <c r="A189543" s="1"/>
      <c r="B189543" s="2"/>
      <c r="C189543" s="2"/>
      <c r="D189543" s="2"/>
    </row>
    <row r="189544" spans="1:4" x14ac:dyDescent="0.3">
      <c r="A189544" s="3"/>
      <c r="B189544" s="4"/>
      <c r="C189544" s="4"/>
      <c r="D189544" s="4"/>
    </row>
    <row r="189545" spans="1:4" x14ac:dyDescent="0.3">
      <c r="A189545" s="1"/>
      <c r="B189545" s="2"/>
      <c r="C189545" s="2"/>
      <c r="D189545" s="2"/>
    </row>
    <row r="189546" spans="1:4" x14ac:dyDescent="0.3">
      <c r="A189546" s="3"/>
      <c r="B189546" s="4"/>
      <c r="C189546" s="4"/>
      <c r="D189546" s="4"/>
    </row>
    <row r="189547" spans="1:4" x14ac:dyDescent="0.3">
      <c r="A189547" s="1"/>
      <c r="B189547" s="2"/>
      <c r="C189547" s="2"/>
      <c r="D189547" s="2"/>
    </row>
    <row r="189548" spans="1:4" x14ac:dyDescent="0.3">
      <c r="A189548" s="3"/>
      <c r="B189548" s="4"/>
      <c r="C189548" s="4"/>
      <c r="D189548" s="4"/>
    </row>
    <row r="189549" spans="1:4" x14ac:dyDescent="0.3">
      <c r="A189549" s="1"/>
      <c r="B189549" s="2"/>
      <c r="C189549" s="2"/>
      <c r="D189549" s="2"/>
    </row>
    <row r="189550" spans="1:4" x14ac:dyDescent="0.3">
      <c r="A189550" s="3"/>
      <c r="B189550" s="4"/>
      <c r="C189550" s="4"/>
      <c r="D189550" s="4"/>
    </row>
    <row r="189551" spans="1:4" x14ac:dyDescent="0.3">
      <c r="A189551" s="1"/>
      <c r="B189551" s="2"/>
      <c r="C189551" s="2"/>
      <c r="D189551" s="2"/>
    </row>
    <row r="189552" spans="1:4" x14ac:dyDescent="0.3">
      <c r="A189552" s="3"/>
      <c r="B189552" s="4"/>
      <c r="C189552" s="4"/>
      <c r="D189552" s="4"/>
    </row>
    <row r="189553" spans="1:4" x14ac:dyDescent="0.3">
      <c r="A189553" s="1"/>
      <c r="B189553" s="2"/>
      <c r="C189553" s="2"/>
      <c r="D189553" s="2"/>
    </row>
    <row r="189554" spans="1:4" x14ac:dyDescent="0.3">
      <c r="A189554" s="3"/>
      <c r="B189554" s="4"/>
      <c r="C189554" s="4"/>
      <c r="D189554" s="4"/>
    </row>
    <row r="189555" spans="1:4" x14ac:dyDescent="0.3">
      <c r="A189555" s="1"/>
      <c r="B189555" s="2"/>
      <c r="C189555" s="2"/>
      <c r="D189555" s="2"/>
    </row>
    <row r="189556" spans="1:4" x14ac:dyDescent="0.3">
      <c r="A189556" s="3"/>
      <c r="B189556" s="4"/>
      <c r="C189556" s="4"/>
      <c r="D189556" s="4"/>
    </row>
    <row r="189557" spans="1:4" x14ac:dyDescent="0.3">
      <c r="A189557" s="1"/>
      <c r="B189557" s="2"/>
      <c r="C189557" s="2"/>
      <c r="D189557" s="2"/>
    </row>
    <row r="189558" spans="1:4" x14ac:dyDescent="0.3">
      <c r="A189558" s="3"/>
      <c r="B189558" s="4"/>
      <c r="C189558" s="4"/>
      <c r="D189558" s="4"/>
    </row>
    <row r="189559" spans="1:4" x14ac:dyDescent="0.3">
      <c r="A189559" s="1"/>
      <c r="B189559" s="2"/>
      <c r="C189559" s="2"/>
      <c r="D189559" s="2"/>
    </row>
    <row r="189560" spans="1:4" x14ac:dyDescent="0.3">
      <c r="A189560" s="3"/>
      <c r="B189560" s="4"/>
      <c r="C189560" s="4"/>
      <c r="D189560" s="4"/>
    </row>
    <row r="189561" spans="1:4" x14ac:dyDescent="0.3">
      <c r="A189561" s="1"/>
      <c r="B189561" s="2"/>
      <c r="C189561" s="2"/>
      <c r="D189561" s="2"/>
    </row>
    <row r="189562" spans="1:4" x14ac:dyDescent="0.3">
      <c r="A189562" s="3"/>
      <c r="B189562" s="4"/>
      <c r="C189562" s="4"/>
      <c r="D189562" s="4"/>
    </row>
    <row r="189563" spans="1:4" x14ac:dyDescent="0.3">
      <c r="A189563" s="1"/>
      <c r="B189563" s="2"/>
      <c r="C189563" s="2"/>
      <c r="D189563" s="2"/>
    </row>
    <row r="189564" spans="1:4" x14ac:dyDescent="0.3">
      <c r="A189564" s="3"/>
      <c r="B189564" s="4"/>
      <c r="C189564" s="4"/>
      <c r="D189564" s="4"/>
    </row>
    <row r="189565" spans="1:4" x14ac:dyDescent="0.3">
      <c r="A189565" s="1"/>
      <c r="B189565" s="2"/>
      <c r="C189565" s="2"/>
      <c r="D189565" s="2"/>
    </row>
    <row r="189566" spans="1:4" x14ac:dyDescent="0.3">
      <c r="A189566" s="3"/>
      <c r="B189566" s="4"/>
      <c r="C189566" s="4"/>
      <c r="D189566" s="4"/>
    </row>
    <row r="189567" spans="1:4" x14ac:dyDescent="0.3">
      <c r="A189567" s="1"/>
      <c r="B189567" s="2"/>
      <c r="C189567" s="2"/>
      <c r="D189567" s="2"/>
    </row>
    <row r="189568" spans="1:4" x14ac:dyDescent="0.3">
      <c r="A189568" s="3"/>
      <c r="B189568" s="4"/>
      <c r="C189568" s="4"/>
      <c r="D189568" s="4"/>
    </row>
    <row r="189569" spans="1:4" x14ac:dyDescent="0.3">
      <c r="A189569" s="1"/>
      <c r="B189569" s="2"/>
      <c r="C189569" s="2"/>
      <c r="D189569" s="2"/>
    </row>
    <row r="189570" spans="1:4" x14ac:dyDescent="0.3">
      <c r="A189570" s="3"/>
      <c r="B189570" s="4"/>
      <c r="C189570" s="4"/>
      <c r="D189570" s="4"/>
    </row>
    <row r="189571" spans="1:4" x14ac:dyDescent="0.3">
      <c r="A189571" s="1"/>
      <c r="B189571" s="2"/>
      <c r="C189571" s="2"/>
      <c r="D189571" s="2"/>
    </row>
    <row r="189572" spans="1:4" x14ac:dyDescent="0.3">
      <c r="A189572" s="3"/>
      <c r="B189572" s="4"/>
      <c r="C189572" s="4"/>
      <c r="D189572" s="4"/>
    </row>
    <row r="189573" spans="1:4" x14ac:dyDescent="0.3">
      <c r="A189573" s="1"/>
      <c r="B189573" s="2"/>
      <c r="C189573" s="2"/>
      <c r="D189573" s="2"/>
    </row>
    <row r="189574" spans="1:4" x14ac:dyDescent="0.3">
      <c r="A189574" s="3"/>
      <c r="B189574" s="4"/>
      <c r="C189574" s="4"/>
      <c r="D189574" s="4"/>
    </row>
    <row r="189575" spans="1:4" x14ac:dyDescent="0.3">
      <c r="A189575" s="1"/>
      <c r="B189575" s="2"/>
      <c r="C189575" s="2"/>
      <c r="D189575" s="2"/>
    </row>
    <row r="189576" spans="1:4" x14ac:dyDescent="0.3">
      <c r="A189576" s="3"/>
      <c r="B189576" s="4"/>
      <c r="C189576" s="4"/>
      <c r="D189576" s="4"/>
    </row>
    <row r="189577" spans="1:4" x14ac:dyDescent="0.3">
      <c r="A189577" s="1"/>
      <c r="B189577" s="2"/>
      <c r="C189577" s="2"/>
      <c r="D189577" s="2"/>
    </row>
    <row r="189578" spans="1:4" x14ac:dyDescent="0.3">
      <c r="A189578" s="3"/>
      <c r="B189578" s="4"/>
      <c r="C189578" s="4"/>
      <c r="D189578" s="4"/>
    </row>
    <row r="189579" spans="1:4" x14ac:dyDescent="0.3">
      <c r="A189579" s="1"/>
      <c r="B189579" s="2"/>
      <c r="C189579" s="2"/>
      <c r="D189579" s="2"/>
    </row>
    <row r="189580" spans="1:4" x14ac:dyDescent="0.3">
      <c r="A189580" s="3"/>
      <c r="B189580" s="4"/>
      <c r="C189580" s="4"/>
      <c r="D189580" s="4"/>
    </row>
    <row r="189581" spans="1:4" x14ac:dyDescent="0.3">
      <c r="A189581" s="1"/>
      <c r="B189581" s="2"/>
      <c r="C189581" s="2"/>
      <c r="D189581" s="2"/>
    </row>
    <row r="189582" spans="1:4" x14ac:dyDescent="0.3">
      <c r="A189582" s="3"/>
      <c r="B189582" s="4"/>
      <c r="C189582" s="4"/>
      <c r="D189582" s="4"/>
    </row>
    <row r="189583" spans="1:4" x14ac:dyDescent="0.3">
      <c r="A189583" s="1"/>
      <c r="B189583" s="2"/>
      <c r="C189583" s="2"/>
      <c r="D189583" s="2"/>
    </row>
    <row r="189584" spans="1:4" x14ac:dyDescent="0.3">
      <c r="A189584" s="3"/>
      <c r="B189584" s="4"/>
      <c r="C189584" s="4"/>
      <c r="D189584" s="4"/>
    </row>
    <row r="189585" spans="1:4" x14ac:dyDescent="0.3">
      <c r="A189585" s="1"/>
      <c r="B189585" s="2"/>
      <c r="C189585" s="2"/>
      <c r="D189585" s="2"/>
    </row>
    <row r="189586" spans="1:4" x14ac:dyDescent="0.3">
      <c r="A189586" s="3"/>
      <c r="B189586" s="4"/>
      <c r="C189586" s="4"/>
      <c r="D189586" s="4"/>
    </row>
    <row r="189587" spans="1:4" x14ac:dyDescent="0.3">
      <c r="A189587" s="1"/>
      <c r="B189587" s="2"/>
      <c r="C189587" s="2"/>
      <c r="D189587" s="2"/>
    </row>
    <row r="189588" spans="1:4" x14ac:dyDescent="0.3">
      <c r="A189588" s="3"/>
      <c r="B189588" s="4"/>
      <c r="C189588" s="4"/>
      <c r="D189588" s="4"/>
    </row>
    <row r="189589" spans="1:4" x14ac:dyDescent="0.3">
      <c r="A189589" s="1"/>
      <c r="B189589" s="2"/>
      <c r="C189589" s="2"/>
      <c r="D189589" s="2"/>
    </row>
    <row r="189590" spans="1:4" x14ac:dyDescent="0.3">
      <c r="A189590" s="3"/>
      <c r="B189590" s="4"/>
      <c r="C189590" s="4"/>
      <c r="D189590" s="4"/>
    </row>
    <row r="189591" spans="1:4" x14ac:dyDescent="0.3">
      <c r="A189591" s="1"/>
      <c r="B189591" s="2"/>
      <c r="C189591" s="2"/>
      <c r="D189591" s="2"/>
    </row>
    <row r="189592" spans="1:4" x14ac:dyDescent="0.3">
      <c r="A189592" s="3"/>
      <c r="B189592" s="4"/>
      <c r="C189592" s="4"/>
      <c r="D189592" s="4"/>
    </row>
    <row r="189593" spans="1:4" x14ac:dyDescent="0.3">
      <c r="A189593" s="1"/>
      <c r="B189593" s="2"/>
      <c r="C189593" s="2"/>
      <c r="D189593" s="2"/>
    </row>
    <row r="189594" spans="1:4" x14ac:dyDescent="0.3">
      <c r="A189594" s="3"/>
      <c r="B189594" s="4"/>
      <c r="C189594" s="4"/>
      <c r="D189594" s="4"/>
    </row>
    <row r="189595" spans="1:4" x14ac:dyDescent="0.3">
      <c r="A189595" s="1"/>
      <c r="B189595" s="2"/>
      <c r="C189595" s="2"/>
      <c r="D189595" s="2"/>
    </row>
    <row r="189596" spans="1:4" x14ac:dyDescent="0.3">
      <c r="A189596" s="3"/>
      <c r="B189596" s="4"/>
      <c r="C189596" s="4"/>
      <c r="D189596" s="4"/>
    </row>
    <row r="189597" spans="1:4" x14ac:dyDescent="0.3">
      <c r="A189597" s="1"/>
      <c r="B189597" s="2"/>
      <c r="C189597" s="2"/>
      <c r="D189597" s="2"/>
    </row>
    <row r="189598" spans="1:4" x14ac:dyDescent="0.3">
      <c r="A189598" s="3"/>
      <c r="B189598" s="4"/>
      <c r="C189598" s="4"/>
      <c r="D189598" s="4"/>
    </row>
    <row r="189599" spans="1:4" x14ac:dyDescent="0.3">
      <c r="A189599" s="1"/>
      <c r="B189599" s="2"/>
      <c r="C189599" s="2"/>
      <c r="D189599" s="2"/>
    </row>
    <row r="189600" spans="1:4" x14ac:dyDescent="0.3">
      <c r="A189600" s="3"/>
      <c r="B189600" s="4"/>
      <c r="C189600" s="4"/>
      <c r="D189600" s="4"/>
    </row>
    <row r="189601" spans="1:4" x14ac:dyDescent="0.3">
      <c r="A189601" s="1"/>
      <c r="B189601" s="2"/>
      <c r="C189601" s="2"/>
      <c r="D189601" s="2"/>
    </row>
    <row r="189602" spans="1:4" x14ac:dyDescent="0.3">
      <c r="A189602" s="3"/>
      <c r="B189602" s="4"/>
      <c r="C189602" s="4"/>
      <c r="D189602" s="4"/>
    </row>
    <row r="189603" spans="1:4" x14ac:dyDescent="0.3">
      <c r="A189603" s="1"/>
      <c r="B189603" s="2"/>
      <c r="C189603" s="2"/>
      <c r="D189603" s="2"/>
    </row>
    <row r="189604" spans="1:4" x14ac:dyDescent="0.3">
      <c r="A189604" s="3"/>
      <c r="B189604" s="4"/>
      <c r="C189604" s="4"/>
      <c r="D189604" s="4"/>
    </row>
    <row r="189605" spans="1:4" x14ac:dyDescent="0.3">
      <c r="A189605" s="1"/>
      <c r="B189605" s="2"/>
      <c r="C189605" s="2"/>
      <c r="D189605" s="2"/>
    </row>
    <row r="189606" spans="1:4" x14ac:dyDescent="0.3">
      <c r="A189606" s="3"/>
      <c r="B189606" s="4"/>
      <c r="C189606" s="4"/>
      <c r="D189606" s="4"/>
    </row>
    <row r="189607" spans="1:4" x14ac:dyDescent="0.3">
      <c r="A189607" s="1"/>
      <c r="B189607" s="2"/>
      <c r="C189607" s="2"/>
      <c r="D189607" s="2"/>
    </row>
    <row r="189608" spans="1:4" x14ac:dyDescent="0.3">
      <c r="A189608" s="3"/>
      <c r="B189608" s="4"/>
      <c r="C189608" s="4"/>
      <c r="D189608" s="4"/>
    </row>
    <row r="189609" spans="1:4" x14ac:dyDescent="0.3">
      <c r="A189609" s="1"/>
      <c r="B189609" s="2"/>
      <c r="C189609" s="2"/>
      <c r="D189609" s="2"/>
    </row>
    <row r="189610" spans="1:4" x14ac:dyDescent="0.3">
      <c r="A189610" s="3"/>
      <c r="B189610" s="4"/>
      <c r="C189610" s="4"/>
      <c r="D189610" s="4"/>
    </row>
    <row r="189611" spans="1:4" x14ac:dyDescent="0.3">
      <c r="A189611" s="1"/>
      <c r="B189611" s="2"/>
      <c r="C189611" s="2"/>
      <c r="D189611" s="2"/>
    </row>
    <row r="189612" spans="1:4" x14ac:dyDescent="0.3">
      <c r="A189612" s="3"/>
      <c r="B189612" s="4"/>
      <c r="C189612" s="4"/>
      <c r="D189612" s="4"/>
    </row>
    <row r="189613" spans="1:4" x14ac:dyDescent="0.3">
      <c r="A189613" s="1"/>
      <c r="B189613" s="2"/>
      <c r="C189613" s="2"/>
      <c r="D189613" s="2"/>
    </row>
    <row r="189614" spans="1:4" x14ac:dyDescent="0.3">
      <c r="A189614" s="3"/>
      <c r="B189614" s="4"/>
      <c r="C189614" s="4"/>
      <c r="D189614" s="4"/>
    </row>
    <row r="189615" spans="1:4" x14ac:dyDescent="0.3">
      <c r="A189615" s="1"/>
      <c r="B189615" s="2"/>
      <c r="C189615" s="2"/>
      <c r="D189615" s="2"/>
    </row>
    <row r="189616" spans="1:4" x14ac:dyDescent="0.3">
      <c r="A189616" s="3"/>
      <c r="B189616" s="4"/>
      <c r="C189616" s="4"/>
      <c r="D189616" s="4"/>
    </row>
    <row r="189617" spans="1:4" x14ac:dyDescent="0.3">
      <c r="A189617" s="1"/>
      <c r="B189617" s="2"/>
      <c r="C189617" s="2"/>
      <c r="D189617" s="2"/>
    </row>
    <row r="189618" spans="1:4" x14ac:dyDescent="0.3">
      <c r="A189618" s="3"/>
      <c r="B189618" s="4"/>
      <c r="C189618" s="4"/>
      <c r="D189618" s="4"/>
    </row>
    <row r="189619" spans="1:4" x14ac:dyDescent="0.3">
      <c r="A189619" s="1"/>
      <c r="B189619" s="2"/>
      <c r="C189619" s="2"/>
      <c r="D189619" s="2"/>
    </row>
    <row r="189620" spans="1:4" x14ac:dyDescent="0.3">
      <c r="A189620" s="3"/>
      <c r="B189620" s="4"/>
      <c r="C189620" s="4"/>
      <c r="D189620" s="4"/>
    </row>
    <row r="189621" spans="1:4" x14ac:dyDescent="0.3">
      <c r="A189621" s="1"/>
      <c r="B189621" s="2"/>
      <c r="C189621" s="2"/>
      <c r="D189621" s="2"/>
    </row>
    <row r="189622" spans="1:4" x14ac:dyDescent="0.3">
      <c r="A189622" s="3"/>
      <c r="B189622" s="4"/>
      <c r="C189622" s="4"/>
      <c r="D189622" s="4"/>
    </row>
    <row r="189623" spans="1:4" x14ac:dyDescent="0.3">
      <c r="A189623" s="1"/>
      <c r="B189623" s="2"/>
      <c r="C189623" s="2"/>
      <c r="D189623" s="2"/>
    </row>
    <row r="189624" spans="1:4" x14ac:dyDescent="0.3">
      <c r="A189624" s="3"/>
      <c r="B189624" s="4"/>
      <c r="C189624" s="4"/>
      <c r="D189624" s="4"/>
    </row>
    <row r="189625" spans="1:4" x14ac:dyDescent="0.3">
      <c r="A189625" s="1"/>
      <c r="B189625" s="2"/>
      <c r="C189625" s="2"/>
      <c r="D189625" s="2"/>
    </row>
    <row r="189626" spans="1:4" x14ac:dyDescent="0.3">
      <c r="A189626" s="3"/>
      <c r="B189626" s="4"/>
      <c r="C189626" s="4"/>
      <c r="D189626" s="4"/>
    </row>
    <row r="189627" spans="1:4" x14ac:dyDescent="0.3">
      <c r="A189627" s="1"/>
      <c r="B189627" s="2"/>
      <c r="C189627" s="2"/>
      <c r="D189627" s="2"/>
    </row>
    <row r="189628" spans="1:4" x14ac:dyDescent="0.3">
      <c r="A189628" s="3"/>
      <c r="B189628" s="4"/>
      <c r="C189628" s="4"/>
      <c r="D189628" s="4"/>
    </row>
    <row r="189629" spans="1:4" x14ac:dyDescent="0.3">
      <c r="A189629" s="1"/>
      <c r="B189629" s="2"/>
      <c r="C189629" s="2"/>
      <c r="D189629" s="2"/>
    </row>
    <row r="189630" spans="1:4" x14ac:dyDescent="0.3">
      <c r="A189630" s="3"/>
      <c r="B189630" s="4"/>
      <c r="C189630" s="4"/>
      <c r="D189630" s="4"/>
    </row>
    <row r="189631" spans="1:4" x14ac:dyDescent="0.3">
      <c r="A189631" s="1"/>
      <c r="B189631" s="2"/>
      <c r="C189631" s="2"/>
      <c r="D189631" s="2"/>
    </row>
    <row r="189632" spans="1:4" x14ac:dyDescent="0.3">
      <c r="A189632" s="3"/>
      <c r="B189632" s="4"/>
      <c r="C189632" s="4"/>
      <c r="D189632" s="4"/>
    </row>
    <row r="189633" spans="1:4" x14ac:dyDescent="0.3">
      <c r="A189633" s="1"/>
      <c r="B189633" s="2"/>
      <c r="C189633" s="2"/>
      <c r="D189633" s="2"/>
    </row>
    <row r="189634" spans="1:4" x14ac:dyDescent="0.3">
      <c r="A189634" s="3"/>
      <c r="B189634" s="4"/>
      <c r="C189634" s="4"/>
      <c r="D189634" s="4"/>
    </row>
    <row r="189635" spans="1:4" x14ac:dyDescent="0.3">
      <c r="A189635" s="1"/>
      <c r="B189635" s="2"/>
      <c r="C189635" s="2"/>
      <c r="D189635" s="2"/>
    </row>
    <row r="189636" spans="1:4" x14ac:dyDescent="0.3">
      <c r="A189636" s="3"/>
      <c r="B189636" s="4"/>
      <c r="C189636" s="4"/>
      <c r="D189636" s="4"/>
    </row>
    <row r="189637" spans="1:4" x14ac:dyDescent="0.3">
      <c r="A189637" s="1"/>
      <c r="B189637" s="2"/>
      <c r="C189637" s="2"/>
      <c r="D189637" s="2"/>
    </row>
    <row r="189638" spans="1:4" x14ac:dyDescent="0.3">
      <c r="A189638" s="3"/>
      <c r="B189638" s="4"/>
      <c r="C189638" s="4"/>
      <c r="D189638" s="4"/>
    </row>
    <row r="189639" spans="1:4" x14ac:dyDescent="0.3">
      <c r="A189639" s="1"/>
      <c r="B189639" s="2"/>
      <c r="C189639" s="2"/>
      <c r="D189639" s="2"/>
    </row>
    <row r="189640" spans="1:4" x14ac:dyDescent="0.3">
      <c r="A189640" s="3"/>
      <c r="B189640" s="4"/>
      <c r="C189640" s="4"/>
      <c r="D189640" s="4"/>
    </row>
    <row r="189641" spans="1:4" x14ac:dyDescent="0.3">
      <c r="A189641" s="1"/>
      <c r="B189641" s="2"/>
      <c r="C189641" s="2"/>
      <c r="D189641" s="2"/>
    </row>
    <row r="189642" spans="1:4" x14ac:dyDescent="0.3">
      <c r="A189642" s="3"/>
      <c r="B189642" s="4"/>
      <c r="C189642" s="4"/>
      <c r="D189642" s="4"/>
    </row>
    <row r="189643" spans="1:4" x14ac:dyDescent="0.3">
      <c r="A189643" s="1"/>
      <c r="B189643" s="2"/>
      <c r="C189643" s="2"/>
      <c r="D189643" s="2"/>
    </row>
    <row r="189644" spans="1:4" x14ac:dyDescent="0.3">
      <c r="A189644" s="3"/>
      <c r="B189644" s="4"/>
      <c r="C189644" s="4"/>
      <c r="D189644" s="4"/>
    </row>
    <row r="189645" spans="1:4" x14ac:dyDescent="0.3">
      <c r="A189645" s="1"/>
      <c r="B189645" s="2"/>
      <c r="C189645" s="2"/>
      <c r="D189645" s="2"/>
    </row>
    <row r="189646" spans="1:4" x14ac:dyDescent="0.3">
      <c r="A189646" s="3"/>
      <c r="B189646" s="4"/>
      <c r="C189646" s="4"/>
      <c r="D189646" s="4"/>
    </row>
    <row r="189647" spans="1:4" x14ac:dyDescent="0.3">
      <c r="A189647" s="1"/>
      <c r="B189647" s="2"/>
      <c r="C189647" s="2"/>
      <c r="D189647" s="2"/>
    </row>
    <row r="189648" spans="1:4" x14ac:dyDescent="0.3">
      <c r="A189648" s="3"/>
      <c r="B189648" s="4"/>
      <c r="C189648" s="4"/>
      <c r="D189648" s="4"/>
    </row>
    <row r="189649" spans="1:4" x14ac:dyDescent="0.3">
      <c r="A189649" s="1"/>
      <c r="B189649" s="2"/>
      <c r="C189649" s="2"/>
      <c r="D189649" s="2"/>
    </row>
    <row r="189650" spans="1:4" x14ac:dyDescent="0.3">
      <c r="A189650" s="3"/>
      <c r="B189650" s="4"/>
      <c r="C189650" s="4"/>
      <c r="D189650" s="4"/>
    </row>
    <row r="189651" spans="1:4" x14ac:dyDescent="0.3">
      <c r="A189651" s="1"/>
      <c r="B189651" s="2"/>
      <c r="C189651" s="2"/>
      <c r="D189651" s="2"/>
    </row>
    <row r="189652" spans="1:4" x14ac:dyDescent="0.3">
      <c r="A189652" s="3"/>
      <c r="B189652" s="4"/>
      <c r="C189652" s="4"/>
      <c r="D189652" s="4"/>
    </row>
    <row r="189653" spans="1:4" x14ac:dyDescent="0.3">
      <c r="A189653" s="1"/>
      <c r="B189653" s="2"/>
      <c r="C189653" s="2"/>
      <c r="D189653" s="2"/>
    </row>
    <row r="189654" spans="1:4" x14ac:dyDescent="0.3">
      <c r="A189654" s="3"/>
      <c r="B189654" s="4"/>
      <c r="C189654" s="4"/>
      <c r="D189654" s="4"/>
    </row>
    <row r="189655" spans="1:4" x14ac:dyDescent="0.3">
      <c r="A189655" s="1"/>
      <c r="B189655" s="2"/>
      <c r="C189655" s="2"/>
      <c r="D189655" s="2"/>
    </row>
    <row r="189656" spans="1:4" x14ac:dyDescent="0.3">
      <c r="A189656" s="3"/>
      <c r="B189656" s="4"/>
      <c r="C189656" s="4"/>
      <c r="D189656" s="4"/>
    </row>
    <row r="189657" spans="1:4" x14ac:dyDescent="0.3">
      <c r="A189657" s="1"/>
      <c r="B189657" s="2"/>
      <c r="C189657" s="2"/>
      <c r="D189657" s="2"/>
    </row>
    <row r="189658" spans="1:4" x14ac:dyDescent="0.3">
      <c r="A189658" s="3"/>
      <c r="B189658" s="4"/>
      <c r="C189658" s="4"/>
      <c r="D189658" s="4"/>
    </row>
    <row r="189659" spans="1:4" x14ac:dyDescent="0.3">
      <c r="A189659" s="1"/>
      <c r="B189659" s="2"/>
      <c r="C189659" s="2"/>
      <c r="D189659" s="2"/>
    </row>
    <row r="189660" spans="1:4" x14ac:dyDescent="0.3">
      <c r="A189660" s="3"/>
      <c r="B189660" s="4"/>
      <c r="C189660" s="4"/>
      <c r="D189660" s="4"/>
    </row>
    <row r="189661" spans="1:4" x14ac:dyDescent="0.3">
      <c r="A189661" s="1"/>
      <c r="B189661" s="2"/>
      <c r="C189661" s="2"/>
      <c r="D189661" s="2"/>
    </row>
    <row r="189662" spans="1:4" x14ac:dyDescent="0.3">
      <c r="A189662" s="3"/>
      <c r="B189662" s="4"/>
      <c r="C189662" s="4"/>
      <c r="D189662" s="4"/>
    </row>
    <row r="189663" spans="1:4" x14ac:dyDescent="0.3">
      <c r="A189663" s="1"/>
      <c r="B189663" s="2"/>
      <c r="C189663" s="2"/>
      <c r="D189663" s="2"/>
    </row>
    <row r="189664" spans="1:4" x14ac:dyDescent="0.3">
      <c r="A189664" s="3"/>
      <c r="B189664" s="4"/>
      <c r="C189664" s="4"/>
      <c r="D189664" s="4"/>
    </row>
    <row r="189665" spans="1:4" x14ac:dyDescent="0.3">
      <c r="A189665" s="1"/>
      <c r="B189665" s="2"/>
      <c r="C189665" s="2"/>
      <c r="D189665" s="2"/>
    </row>
    <row r="189666" spans="1:4" x14ac:dyDescent="0.3">
      <c r="A189666" s="3"/>
      <c r="B189666" s="4"/>
      <c r="C189666" s="4"/>
      <c r="D189666" s="4"/>
    </row>
    <row r="189667" spans="1:4" x14ac:dyDescent="0.3">
      <c r="A189667" s="1"/>
      <c r="B189667" s="2"/>
      <c r="C189667" s="2"/>
      <c r="D189667" s="2"/>
    </row>
    <row r="189668" spans="1:4" x14ac:dyDescent="0.3">
      <c r="A189668" s="3"/>
      <c r="B189668" s="4"/>
      <c r="C189668" s="4"/>
      <c r="D189668" s="4"/>
    </row>
    <row r="189669" spans="1:4" x14ac:dyDescent="0.3">
      <c r="A189669" s="1"/>
      <c r="B189669" s="2"/>
      <c r="C189669" s="2"/>
      <c r="D189669" s="2"/>
    </row>
    <row r="189670" spans="1:4" x14ac:dyDescent="0.3">
      <c r="A189670" s="3"/>
      <c r="B189670" s="4"/>
      <c r="C189670" s="4"/>
      <c r="D189670" s="4"/>
    </row>
    <row r="189671" spans="1:4" x14ac:dyDescent="0.3">
      <c r="A189671" s="1"/>
      <c r="B189671" s="2"/>
      <c r="C189671" s="2"/>
      <c r="D189671" s="2"/>
    </row>
    <row r="189672" spans="1:4" x14ac:dyDescent="0.3">
      <c r="A189672" s="3"/>
      <c r="B189672" s="4"/>
      <c r="C189672" s="4"/>
      <c r="D189672" s="4"/>
    </row>
    <row r="189673" spans="1:4" x14ac:dyDescent="0.3">
      <c r="A189673" s="1"/>
      <c r="B189673" s="2"/>
      <c r="C189673" s="2"/>
      <c r="D189673" s="2"/>
    </row>
    <row r="189674" spans="1:4" x14ac:dyDescent="0.3">
      <c r="A189674" s="3"/>
      <c r="B189674" s="4"/>
      <c r="C189674" s="4"/>
      <c r="D189674" s="4"/>
    </row>
    <row r="189675" spans="1:4" x14ac:dyDescent="0.3">
      <c r="A189675" s="1"/>
      <c r="B189675" s="2"/>
      <c r="C189675" s="2"/>
      <c r="D189675" s="2"/>
    </row>
    <row r="189676" spans="1:4" x14ac:dyDescent="0.3">
      <c r="A189676" s="3"/>
      <c r="B189676" s="4"/>
      <c r="C189676" s="4"/>
      <c r="D189676" s="4"/>
    </row>
    <row r="189677" spans="1:4" x14ac:dyDescent="0.3">
      <c r="A189677" s="1"/>
      <c r="B189677" s="2"/>
      <c r="C189677" s="2"/>
      <c r="D189677" s="2"/>
    </row>
    <row r="189678" spans="1:4" x14ac:dyDescent="0.3">
      <c r="A189678" s="3"/>
      <c r="B189678" s="4"/>
      <c r="C189678" s="4"/>
      <c r="D189678" s="4"/>
    </row>
    <row r="189679" spans="1:4" x14ac:dyDescent="0.3">
      <c r="A189679" s="1"/>
      <c r="B189679" s="2"/>
      <c r="C189679" s="2"/>
      <c r="D189679" s="2"/>
    </row>
    <row r="189680" spans="1:4" x14ac:dyDescent="0.3">
      <c r="A189680" s="3"/>
      <c r="B189680" s="4"/>
      <c r="C189680" s="4"/>
      <c r="D189680" s="4"/>
    </row>
    <row r="189681" spans="1:4" x14ac:dyDescent="0.3">
      <c r="A189681" s="1"/>
      <c r="B189681" s="2"/>
      <c r="C189681" s="2"/>
      <c r="D189681" s="2"/>
    </row>
    <row r="189682" spans="1:4" x14ac:dyDescent="0.3">
      <c r="A189682" s="3"/>
      <c r="B189682" s="4"/>
      <c r="C189682" s="4"/>
      <c r="D189682" s="4"/>
    </row>
    <row r="189683" spans="1:4" x14ac:dyDescent="0.3">
      <c r="A189683" s="1"/>
      <c r="B189683" s="2"/>
      <c r="C189683" s="2"/>
      <c r="D189683" s="2"/>
    </row>
    <row r="189684" spans="1:4" x14ac:dyDescent="0.3">
      <c r="A189684" s="3"/>
      <c r="B189684" s="4"/>
      <c r="C189684" s="4"/>
      <c r="D189684" s="4"/>
    </row>
    <row r="189685" spans="1:4" x14ac:dyDescent="0.3">
      <c r="A189685" s="1"/>
      <c r="B189685" s="2"/>
      <c r="C189685" s="2"/>
      <c r="D189685" s="2"/>
    </row>
    <row r="189686" spans="1:4" x14ac:dyDescent="0.3">
      <c r="A189686" s="3"/>
      <c r="B189686" s="4"/>
      <c r="C189686" s="4"/>
      <c r="D189686" s="4"/>
    </row>
    <row r="189687" spans="1:4" x14ac:dyDescent="0.3">
      <c r="A189687" s="1"/>
      <c r="B189687" s="2"/>
      <c r="C189687" s="2"/>
      <c r="D189687" s="2"/>
    </row>
    <row r="189688" spans="1:4" x14ac:dyDescent="0.3">
      <c r="A189688" s="3"/>
      <c r="B189688" s="4"/>
      <c r="C189688" s="4"/>
      <c r="D189688" s="4"/>
    </row>
    <row r="189689" spans="1:4" x14ac:dyDescent="0.3">
      <c r="A189689" s="1"/>
      <c r="B189689" s="2"/>
      <c r="C189689" s="2"/>
      <c r="D189689" s="2"/>
    </row>
    <row r="189690" spans="1:4" x14ac:dyDescent="0.3">
      <c r="A189690" s="3"/>
      <c r="B189690" s="4"/>
      <c r="C189690" s="4"/>
      <c r="D189690" s="4"/>
    </row>
    <row r="189691" spans="1:4" x14ac:dyDescent="0.3">
      <c r="A189691" s="1"/>
      <c r="B189691" s="2"/>
      <c r="C189691" s="2"/>
      <c r="D189691" s="2"/>
    </row>
    <row r="189692" spans="1:4" x14ac:dyDescent="0.3">
      <c r="A189692" s="3"/>
      <c r="B189692" s="4"/>
      <c r="C189692" s="4"/>
      <c r="D189692" s="4"/>
    </row>
    <row r="189693" spans="1:4" x14ac:dyDescent="0.3">
      <c r="A189693" s="1"/>
      <c r="B189693" s="2"/>
      <c r="C189693" s="2"/>
      <c r="D189693" s="2"/>
    </row>
    <row r="189694" spans="1:4" x14ac:dyDescent="0.3">
      <c r="A189694" s="3"/>
      <c r="B189694" s="4"/>
      <c r="C189694" s="4"/>
      <c r="D189694" s="4"/>
    </row>
    <row r="189695" spans="1:4" x14ac:dyDescent="0.3">
      <c r="A189695" s="1"/>
      <c r="B189695" s="2"/>
      <c r="C189695" s="2"/>
      <c r="D189695" s="2"/>
    </row>
    <row r="189696" spans="1:4" x14ac:dyDescent="0.3">
      <c r="A189696" s="3"/>
      <c r="B189696" s="4"/>
      <c r="C189696" s="4"/>
      <c r="D189696" s="4"/>
    </row>
    <row r="189697" spans="1:4" x14ac:dyDescent="0.3">
      <c r="A189697" s="1"/>
      <c r="B189697" s="2"/>
      <c r="C189697" s="2"/>
      <c r="D189697" s="2"/>
    </row>
    <row r="189698" spans="1:4" x14ac:dyDescent="0.3">
      <c r="A189698" s="3"/>
      <c r="B189698" s="4"/>
      <c r="C189698" s="4"/>
      <c r="D189698" s="4"/>
    </row>
    <row r="189699" spans="1:4" x14ac:dyDescent="0.3">
      <c r="A189699" s="1"/>
      <c r="B189699" s="2"/>
      <c r="C189699" s="2"/>
      <c r="D189699" s="2"/>
    </row>
    <row r="189700" spans="1:4" x14ac:dyDescent="0.3">
      <c r="A189700" s="3"/>
      <c r="B189700" s="4"/>
      <c r="C189700" s="4"/>
      <c r="D189700" s="4"/>
    </row>
    <row r="189701" spans="1:4" x14ac:dyDescent="0.3">
      <c r="A189701" s="1"/>
      <c r="B189701" s="2"/>
      <c r="C189701" s="2"/>
      <c r="D189701" s="2"/>
    </row>
    <row r="189702" spans="1:4" x14ac:dyDescent="0.3">
      <c r="A189702" s="3"/>
      <c r="B189702" s="4"/>
      <c r="C189702" s="4"/>
      <c r="D189702" s="4"/>
    </row>
    <row r="189703" spans="1:4" x14ac:dyDescent="0.3">
      <c r="A189703" s="1"/>
      <c r="B189703" s="2"/>
      <c r="C189703" s="2"/>
      <c r="D189703" s="2"/>
    </row>
    <row r="189704" spans="1:4" x14ac:dyDescent="0.3">
      <c r="A189704" s="3"/>
      <c r="B189704" s="4"/>
      <c r="C189704" s="4"/>
      <c r="D189704" s="4"/>
    </row>
    <row r="189705" spans="1:4" x14ac:dyDescent="0.3">
      <c r="A189705" s="1"/>
      <c r="B189705" s="2"/>
      <c r="C189705" s="2"/>
      <c r="D189705" s="2"/>
    </row>
    <row r="189706" spans="1:4" x14ac:dyDescent="0.3">
      <c r="A189706" s="3"/>
      <c r="B189706" s="4"/>
      <c r="C189706" s="4"/>
      <c r="D189706" s="4"/>
    </row>
    <row r="189707" spans="1:4" x14ac:dyDescent="0.3">
      <c r="A189707" s="1"/>
      <c r="B189707" s="2"/>
      <c r="C189707" s="2"/>
      <c r="D189707" s="2"/>
    </row>
    <row r="189708" spans="1:4" x14ac:dyDescent="0.3">
      <c r="A189708" s="3"/>
      <c r="B189708" s="4"/>
      <c r="C189708" s="4"/>
      <c r="D189708" s="4"/>
    </row>
    <row r="189709" spans="1:4" x14ac:dyDescent="0.3">
      <c r="A189709" s="1"/>
      <c r="B189709" s="2"/>
      <c r="C189709" s="2"/>
      <c r="D189709" s="2"/>
    </row>
    <row r="189710" spans="1:4" x14ac:dyDescent="0.3">
      <c r="A189710" s="3"/>
      <c r="B189710" s="4"/>
      <c r="C189710" s="4"/>
      <c r="D189710" s="4"/>
    </row>
    <row r="189711" spans="1:4" x14ac:dyDescent="0.3">
      <c r="A189711" s="1"/>
      <c r="B189711" s="2"/>
      <c r="C189711" s="2"/>
      <c r="D189711" s="2"/>
    </row>
    <row r="189712" spans="1:4" x14ac:dyDescent="0.3">
      <c r="A189712" s="3"/>
      <c r="B189712" s="4"/>
      <c r="C189712" s="4"/>
      <c r="D189712" s="4"/>
    </row>
    <row r="189713" spans="1:4" x14ac:dyDescent="0.3">
      <c r="A189713" s="1"/>
      <c r="B189713" s="2"/>
      <c r="C189713" s="2"/>
      <c r="D189713" s="2"/>
    </row>
    <row r="189714" spans="1:4" x14ac:dyDescent="0.3">
      <c r="A189714" s="3"/>
      <c r="B189714" s="4"/>
      <c r="C189714" s="4"/>
      <c r="D189714" s="4"/>
    </row>
    <row r="189715" spans="1:4" x14ac:dyDescent="0.3">
      <c r="A189715" s="1"/>
      <c r="B189715" s="2"/>
      <c r="C189715" s="2"/>
      <c r="D189715" s="2"/>
    </row>
    <row r="189716" spans="1:4" x14ac:dyDescent="0.3">
      <c r="A189716" s="3"/>
      <c r="B189716" s="4"/>
      <c r="C189716" s="4"/>
      <c r="D189716" s="4"/>
    </row>
    <row r="189717" spans="1:4" x14ac:dyDescent="0.3">
      <c r="A189717" s="1"/>
      <c r="B189717" s="2"/>
      <c r="C189717" s="2"/>
      <c r="D189717" s="2"/>
    </row>
    <row r="189718" spans="1:4" x14ac:dyDescent="0.3">
      <c r="A189718" s="3"/>
      <c r="B189718" s="4"/>
      <c r="C189718" s="4"/>
      <c r="D189718" s="4"/>
    </row>
    <row r="189719" spans="1:4" x14ac:dyDescent="0.3">
      <c r="A189719" s="1"/>
      <c r="B189719" s="2"/>
      <c r="C189719" s="2"/>
      <c r="D189719" s="2"/>
    </row>
    <row r="189720" spans="1:4" x14ac:dyDescent="0.3">
      <c r="A189720" s="3"/>
      <c r="B189720" s="4"/>
      <c r="C189720" s="4"/>
      <c r="D189720" s="4"/>
    </row>
    <row r="189721" spans="1:4" x14ac:dyDescent="0.3">
      <c r="A189721" s="1"/>
      <c r="B189721" s="2"/>
      <c r="C189721" s="2"/>
      <c r="D189721" s="2"/>
    </row>
    <row r="189722" spans="1:4" x14ac:dyDescent="0.3">
      <c r="A189722" s="3"/>
      <c r="B189722" s="4"/>
      <c r="C189722" s="4"/>
      <c r="D189722" s="4"/>
    </row>
    <row r="189723" spans="1:4" x14ac:dyDescent="0.3">
      <c r="A189723" s="1"/>
      <c r="B189723" s="2"/>
      <c r="C189723" s="2"/>
      <c r="D189723" s="2"/>
    </row>
    <row r="189724" spans="1:4" x14ac:dyDescent="0.3">
      <c r="A189724" s="3"/>
      <c r="B189724" s="4"/>
      <c r="C189724" s="4"/>
      <c r="D189724" s="4"/>
    </row>
    <row r="189725" spans="1:4" x14ac:dyDescent="0.3">
      <c r="A189725" s="1"/>
      <c r="B189725" s="2"/>
      <c r="C189725" s="2"/>
      <c r="D189725" s="2"/>
    </row>
    <row r="189726" spans="1:4" x14ac:dyDescent="0.3">
      <c r="A189726" s="3"/>
      <c r="B189726" s="4"/>
      <c r="C189726" s="4"/>
      <c r="D189726" s="4"/>
    </row>
    <row r="189727" spans="1:4" x14ac:dyDescent="0.3">
      <c r="A189727" s="1"/>
      <c r="B189727" s="2"/>
      <c r="C189727" s="2"/>
      <c r="D189727" s="2"/>
    </row>
    <row r="189728" spans="1:4" x14ac:dyDescent="0.3">
      <c r="A189728" s="3"/>
      <c r="B189728" s="4"/>
      <c r="C189728" s="4"/>
      <c r="D189728" s="4"/>
    </row>
    <row r="189729" spans="1:4" x14ac:dyDescent="0.3">
      <c r="A189729" s="1"/>
      <c r="B189729" s="2"/>
      <c r="C189729" s="2"/>
      <c r="D189729" s="2"/>
    </row>
    <row r="189730" spans="1:4" x14ac:dyDescent="0.3">
      <c r="A189730" s="3"/>
      <c r="B189730" s="4"/>
      <c r="C189730" s="4"/>
      <c r="D189730" s="4"/>
    </row>
    <row r="189731" spans="1:4" x14ac:dyDescent="0.3">
      <c r="A189731" s="1"/>
      <c r="B189731" s="2"/>
      <c r="C189731" s="2"/>
      <c r="D189731" s="2"/>
    </row>
    <row r="189732" spans="1:4" x14ac:dyDescent="0.3">
      <c r="A189732" s="3"/>
      <c r="B189732" s="4"/>
      <c r="C189732" s="4"/>
      <c r="D189732" s="4"/>
    </row>
    <row r="189733" spans="1:4" x14ac:dyDescent="0.3">
      <c r="A189733" s="1"/>
      <c r="B189733" s="2"/>
      <c r="C189733" s="2"/>
      <c r="D189733" s="2"/>
    </row>
    <row r="189734" spans="1:4" x14ac:dyDescent="0.3">
      <c r="A189734" s="3"/>
      <c r="B189734" s="4"/>
      <c r="C189734" s="4"/>
      <c r="D189734" s="4"/>
    </row>
    <row r="189735" spans="1:4" x14ac:dyDescent="0.3">
      <c r="A189735" s="1"/>
      <c r="B189735" s="2"/>
      <c r="C189735" s="2"/>
      <c r="D189735" s="2"/>
    </row>
    <row r="189736" spans="1:4" x14ac:dyDescent="0.3">
      <c r="A189736" s="3"/>
      <c r="B189736" s="4"/>
      <c r="C189736" s="4"/>
      <c r="D189736" s="4"/>
    </row>
    <row r="189737" spans="1:4" x14ac:dyDescent="0.3">
      <c r="A189737" s="1"/>
      <c r="B189737" s="2"/>
      <c r="C189737" s="2"/>
      <c r="D189737" s="2"/>
    </row>
    <row r="189738" spans="1:4" x14ac:dyDescent="0.3">
      <c r="A189738" s="3"/>
      <c r="B189738" s="4"/>
      <c r="C189738" s="4"/>
      <c r="D189738" s="4"/>
    </row>
    <row r="189739" spans="1:4" x14ac:dyDescent="0.3">
      <c r="A189739" s="1"/>
      <c r="B189739" s="2"/>
      <c r="C189739" s="2"/>
      <c r="D189739" s="2"/>
    </row>
    <row r="189740" spans="1:4" x14ac:dyDescent="0.3">
      <c r="A189740" s="3"/>
      <c r="B189740" s="4"/>
      <c r="C189740" s="4"/>
      <c r="D189740" s="4"/>
    </row>
    <row r="189741" spans="1:4" x14ac:dyDescent="0.3">
      <c r="A189741" s="1"/>
      <c r="B189741" s="2"/>
      <c r="C189741" s="2"/>
      <c r="D189741" s="2"/>
    </row>
    <row r="189742" spans="1:4" x14ac:dyDescent="0.3">
      <c r="A189742" s="3"/>
      <c r="B189742" s="4"/>
      <c r="C189742" s="4"/>
      <c r="D189742" s="4"/>
    </row>
    <row r="189743" spans="1:4" x14ac:dyDescent="0.3">
      <c r="A189743" s="1"/>
      <c r="B189743" s="2"/>
      <c r="C189743" s="2"/>
      <c r="D189743" s="2"/>
    </row>
    <row r="189744" spans="1:4" x14ac:dyDescent="0.3">
      <c r="A189744" s="3"/>
      <c r="B189744" s="4"/>
      <c r="C189744" s="4"/>
      <c r="D189744" s="4"/>
    </row>
    <row r="189745" spans="1:4" x14ac:dyDescent="0.3">
      <c r="A189745" s="1"/>
      <c r="B189745" s="2"/>
      <c r="C189745" s="2"/>
      <c r="D189745" s="2"/>
    </row>
    <row r="189746" spans="1:4" x14ac:dyDescent="0.3">
      <c r="A189746" s="3"/>
      <c r="B189746" s="4"/>
      <c r="C189746" s="4"/>
      <c r="D189746" s="4"/>
    </row>
    <row r="189747" spans="1:4" x14ac:dyDescent="0.3">
      <c r="A189747" s="1"/>
      <c r="B189747" s="2"/>
      <c r="C189747" s="2"/>
      <c r="D189747" s="2"/>
    </row>
    <row r="189748" spans="1:4" x14ac:dyDescent="0.3">
      <c r="A189748" s="3"/>
      <c r="B189748" s="4"/>
      <c r="C189748" s="4"/>
      <c r="D189748" s="4"/>
    </row>
    <row r="189749" spans="1:4" x14ac:dyDescent="0.3">
      <c r="A189749" s="1"/>
      <c r="B189749" s="2"/>
      <c r="C189749" s="2"/>
      <c r="D189749" s="2"/>
    </row>
    <row r="189750" spans="1:4" x14ac:dyDescent="0.3">
      <c r="A189750" s="3"/>
      <c r="B189750" s="4"/>
      <c r="C189750" s="4"/>
      <c r="D189750" s="4"/>
    </row>
    <row r="189751" spans="1:4" x14ac:dyDescent="0.3">
      <c r="A189751" s="1"/>
      <c r="B189751" s="2"/>
      <c r="C189751" s="2"/>
      <c r="D189751" s="2"/>
    </row>
    <row r="189752" spans="1:4" x14ac:dyDescent="0.3">
      <c r="A189752" s="3"/>
      <c r="B189752" s="4"/>
      <c r="C189752" s="4"/>
      <c r="D189752" s="4"/>
    </row>
    <row r="189753" spans="1:4" x14ac:dyDescent="0.3">
      <c r="A189753" s="1"/>
      <c r="B189753" s="2"/>
      <c r="C189753" s="2"/>
      <c r="D189753" s="2"/>
    </row>
    <row r="189754" spans="1:4" x14ac:dyDescent="0.3">
      <c r="A189754" s="3"/>
      <c r="B189754" s="4"/>
      <c r="C189754" s="4"/>
      <c r="D189754" s="4"/>
    </row>
    <row r="189755" spans="1:4" x14ac:dyDescent="0.3">
      <c r="A189755" s="1"/>
      <c r="B189755" s="2"/>
      <c r="C189755" s="2"/>
      <c r="D189755" s="2"/>
    </row>
    <row r="189756" spans="1:4" x14ac:dyDescent="0.3">
      <c r="A189756" s="3"/>
      <c r="B189756" s="4"/>
      <c r="C189756" s="4"/>
      <c r="D189756" s="4"/>
    </row>
    <row r="189757" spans="1:4" x14ac:dyDescent="0.3">
      <c r="A189757" s="1"/>
      <c r="B189757" s="2"/>
      <c r="C189757" s="2"/>
      <c r="D189757" s="2"/>
    </row>
    <row r="189758" spans="1:4" x14ac:dyDescent="0.3">
      <c r="A189758" s="3"/>
      <c r="B189758" s="4"/>
      <c r="C189758" s="4"/>
      <c r="D189758" s="4"/>
    </row>
    <row r="189759" spans="1:4" x14ac:dyDescent="0.3">
      <c r="A189759" s="1"/>
      <c r="B189759" s="2"/>
      <c r="C189759" s="2"/>
      <c r="D189759" s="2"/>
    </row>
    <row r="189760" spans="1:4" x14ac:dyDescent="0.3">
      <c r="A189760" s="3"/>
      <c r="B189760" s="4"/>
      <c r="C189760" s="4"/>
      <c r="D189760" s="4"/>
    </row>
    <row r="189761" spans="1:4" x14ac:dyDescent="0.3">
      <c r="A189761" s="1"/>
      <c r="B189761" s="2"/>
      <c r="C189761" s="2"/>
      <c r="D189761" s="2"/>
    </row>
    <row r="189762" spans="1:4" x14ac:dyDescent="0.3">
      <c r="A189762" s="3"/>
      <c r="B189762" s="4"/>
      <c r="C189762" s="4"/>
      <c r="D189762" s="4"/>
    </row>
    <row r="189763" spans="1:4" x14ac:dyDescent="0.3">
      <c r="A189763" s="1"/>
      <c r="B189763" s="2"/>
      <c r="C189763" s="2"/>
      <c r="D189763" s="2"/>
    </row>
    <row r="189764" spans="1:4" x14ac:dyDescent="0.3">
      <c r="A189764" s="3"/>
      <c r="B189764" s="4"/>
      <c r="C189764" s="4"/>
      <c r="D189764" s="4"/>
    </row>
    <row r="189765" spans="1:4" x14ac:dyDescent="0.3">
      <c r="A189765" s="1"/>
      <c r="B189765" s="2"/>
      <c r="C189765" s="2"/>
      <c r="D189765" s="2"/>
    </row>
    <row r="189766" spans="1:4" x14ac:dyDescent="0.3">
      <c r="A189766" s="3"/>
      <c r="B189766" s="4"/>
      <c r="C189766" s="4"/>
      <c r="D189766" s="4"/>
    </row>
    <row r="189767" spans="1:4" x14ac:dyDescent="0.3">
      <c r="A189767" s="1"/>
      <c r="B189767" s="2"/>
      <c r="C189767" s="2"/>
      <c r="D189767" s="2"/>
    </row>
    <row r="189768" spans="1:4" x14ac:dyDescent="0.3">
      <c r="A189768" s="3"/>
      <c r="B189768" s="4"/>
      <c r="C189768" s="4"/>
      <c r="D189768" s="4"/>
    </row>
    <row r="189769" spans="1:4" x14ac:dyDescent="0.3">
      <c r="A189769" s="1"/>
      <c r="B189769" s="2"/>
      <c r="C189769" s="2"/>
      <c r="D189769" s="2"/>
    </row>
    <row r="189770" spans="1:4" x14ac:dyDescent="0.3">
      <c r="A189770" s="3"/>
      <c r="B189770" s="4"/>
      <c r="C189770" s="4"/>
      <c r="D189770" s="4"/>
    </row>
    <row r="189771" spans="1:4" x14ac:dyDescent="0.3">
      <c r="A189771" s="1"/>
      <c r="B189771" s="2"/>
      <c r="C189771" s="2"/>
      <c r="D189771" s="2"/>
    </row>
    <row r="189772" spans="1:4" x14ac:dyDescent="0.3">
      <c r="A189772" s="3"/>
      <c r="B189772" s="4"/>
      <c r="C189772" s="4"/>
      <c r="D189772" s="4"/>
    </row>
    <row r="189773" spans="1:4" x14ac:dyDescent="0.3">
      <c r="A189773" s="1"/>
      <c r="B189773" s="2"/>
      <c r="C189773" s="2"/>
      <c r="D189773" s="2"/>
    </row>
    <row r="189774" spans="1:4" x14ac:dyDescent="0.3">
      <c r="A189774" s="3"/>
      <c r="B189774" s="4"/>
      <c r="C189774" s="4"/>
      <c r="D189774" s="4"/>
    </row>
    <row r="189775" spans="1:4" x14ac:dyDescent="0.3">
      <c r="A189775" s="1"/>
      <c r="B189775" s="2"/>
      <c r="C189775" s="2"/>
      <c r="D189775" s="2"/>
    </row>
    <row r="189776" spans="1:4" x14ac:dyDescent="0.3">
      <c r="A189776" s="3"/>
      <c r="B189776" s="4"/>
      <c r="C189776" s="4"/>
      <c r="D189776" s="4"/>
    </row>
    <row r="189777" spans="1:4" x14ac:dyDescent="0.3">
      <c r="A189777" s="1"/>
      <c r="B189777" s="2"/>
      <c r="C189777" s="2"/>
      <c r="D189777" s="2"/>
    </row>
    <row r="189778" spans="1:4" x14ac:dyDescent="0.3">
      <c r="A189778" s="3"/>
      <c r="B189778" s="4"/>
      <c r="C189778" s="4"/>
      <c r="D189778" s="4"/>
    </row>
    <row r="189779" spans="1:4" x14ac:dyDescent="0.3">
      <c r="A189779" s="1"/>
      <c r="B189779" s="2"/>
      <c r="C189779" s="2"/>
      <c r="D189779" s="2"/>
    </row>
    <row r="189780" spans="1:4" x14ac:dyDescent="0.3">
      <c r="A189780" s="3"/>
      <c r="B189780" s="4"/>
      <c r="C189780" s="4"/>
      <c r="D189780" s="4"/>
    </row>
    <row r="189781" spans="1:4" x14ac:dyDescent="0.3">
      <c r="A189781" s="1"/>
      <c r="B189781" s="2"/>
      <c r="C189781" s="2"/>
      <c r="D189781" s="2"/>
    </row>
    <row r="189782" spans="1:4" x14ac:dyDescent="0.3">
      <c r="A189782" s="3"/>
      <c r="B189782" s="4"/>
      <c r="C189782" s="4"/>
      <c r="D189782" s="4"/>
    </row>
    <row r="189783" spans="1:4" x14ac:dyDescent="0.3">
      <c r="A189783" s="1"/>
      <c r="B189783" s="2"/>
      <c r="C189783" s="2"/>
      <c r="D189783" s="2"/>
    </row>
    <row r="189784" spans="1:4" x14ac:dyDescent="0.3">
      <c r="A189784" s="3"/>
      <c r="B189784" s="4"/>
      <c r="C189784" s="4"/>
      <c r="D189784" s="4"/>
    </row>
    <row r="189785" spans="1:4" x14ac:dyDescent="0.3">
      <c r="A189785" s="1"/>
      <c r="B189785" s="2"/>
      <c r="C189785" s="2"/>
      <c r="D189785" s="2"/>
    </row>
    <row r="189786" spans="1:4" x14ac:dyDescent="0.3">
      <c r="A189786" s="3"/>
      <c r="B189786" s="4"/>
      <c r="C189786" s="4"/>
      <c r="D189786" s="4"/>
    </row>
    <row r="189787" spans="1:4" x14ac:dyDescent="0.3">
      <c r="A189787" s="1"/>
      <c r="B189787" s="2"/>
      <c r="C189787" s="2"/>
      <c r="D189787" s="2"/>
    </row>
    <row r="189788" spans="1:4" x14ac:dyDescent="0.3">
      <c r="A189788" s="3"/>
      <c r="B189788" s="4"/>
      <c r="C189788" s="4"/>
      <c r="D189788" s="4"/>
    </row>
    <row r="189789" spans="1:4" x14ac:dyDescent="0.3">
      <c r="A189789" s="1"/>
      <c r="B189789" s="2"/>
      <c r="C189789" s="2"/>
      <c r="D189789" s="2"/>
    </row>
    <row r="189790" spans="1:4" x14ac:dyDescent="0.3">
      <c r="A189790" s="3"/>
      <c r="B189790" s="4"/>
      <c r="C189790" s="4"/>
      <c r="D189790" s="4"/>
    </row>
    <row r="189791" spans="1:4" x14ac:dyDescent="0.3">
      <c r="A189791" s="1"/>
      <c r="B189791" s="2"/>
      <c r="C189791" s="2"/>
      <c r="D189791" s="2"/>
    </row>
    <row r="189792" spans="1:4" x14ac:dyDescent="0.3">
      <c r="A189792" s="3"/>
      <c r="B189792" s="4"/>
      <c r="C189792" s="4"/>
      <c r="D189792" s="4"/>
    </row>
    <row r="189793" spans="1:4" x14ac:dyDescent="0.3">
      <c r="A189793" s="1"/>
      <c r="B189793" s="2"/>
      <c r="C189793" s="2"/>
      <c r="D189793" s="2"/>
    </row>
    <row r="189794" spans="1:4" x14ac:dyDescent="0.3">
      <c r="A189794" s="3"/>
      <c r="B189794" s="4"/>
      <c r="C189794" s="4"/>
      <c r="D189794" s="4"/>
    </row>
    <row r="189795" spans="1:4" x14ac:dyDescent="0.3">
      <c r="A189795" s="1"/>
      <c r="B189795" s="2"/>
      <c r="C189795" s="2"/>
      <c r="D189795" s="2"/>
    </row>
    <row r="189796" spans="1:4" x14ac:dyDescent="0.3">
      <c r="A189796" s="3"/>
      <c r="B189796" s="4"/>
      <c r="C189796" s="4"/>
      <c r="D189796" s="4"/>
    </row>
    <row r="189797" spans="1:4" x14ac:dyDescent="0.3">
      <c r="A189797" s="1"/>
      <c r="B189797" s="2"/>
      <c r="C189797" s="2"/>
      <c r="D189797" s="2"/>
    </row>
    <row r="189798" spans="1:4" x14ac:dyDescent="0.3">
      <c r="A189798" s="3"/>
      <c r="B189798" s="4"/>
      <c r="C189798" s="4"/>
      <c r="D189798" s="4"/>
    </row>
    <row r="189799" spans="1:4" x14ac:dyDescent="0.3">
      <c r="A189799" s="1"/>
      <c r="B189799" s="2"/>
      <c r="C189799" s="2"/>
      <c r="D189799" s="2"/>
    </row>
    <row r="189800" spans="1:4" x14ac:dyDescent="0.3">
      <c r="A189800" s="3"/>
      <c r="B189800" s="4"/>
      <c r="C189800" s="4"/>
      <c r="D189800" s="4"/>
    </row>
    <row r="189801" spans="1:4" x14ac:dyDescent="0.3">
      <c r="A189801" s="1"/>
      <c r="B189801" s="2"/>
      <c r="C189801" s="2"/>
      <c r="D189801" s="2"/>
    </row>
    <row r="189802" spans="1:4" x14ac:dyDescent="0.3">
      <c r="A189802" s="3"/>
      <c r="B189802" s="4"/>
      <c r="C189802" s="4"/>
      <c r="D189802" s="4"/>
    </row>
    <row r="189803" spans="1:4" x14ac:dyDescent="0.3">
      <c r="A189803" s="1"/>
      <c r="B189803" s="2"/>
      <c r="C189803" s="2"/>
      <c r="D189803" s="2"/>
    </row>
    <row r="189804" spans="1:4" x14ac:dyDescent="0.3">
      <c r="A189804" s="3"/>
      <c r="B189804" s="4"/>
      <c r="C189804" s="4"/>
      <c r="D189804" s="4"/>
    </row>
    <row r="189805" spans="1:4" x14ac:dyDescent="0.3">
      <c r="A189805" s="1"/>
      <c r="B189805" s="2"/>
      <c r="C189805" s="2"/>
      <c r="D189805" s="2"/>
    </row>
    <row r="189806" spans="1:4" x14ac:dyDescent="0.3">
      <c r="A189806" s="3"/>
      <c r="B189806" s="4"/>
      <c r="C189806" s="4"/>
      <c r="D189806" s="4"/>
    </row>
    <row r="189807" spans="1:4" x14ac:dyDescent="0.3">
      <c r="A189807" s="1"/>
      <c r="B189807" s="2"/>
      <c r="C189807" s="2"/>
      <c r="D189807" s="2"/>
    </row>
    <row r="189808" spans="1:4" x14ac:dyDescent="0.3">
      <c r="A189808" s="3"/>
      <c r="B189808" s="4"/>
      <c r="C189808" s="4"/>
      <c r="D189808" s="4"/>
    </row>
    <row r="189809" spans="1:4" x14ac:dyDescent="0.3">
      <c r="A189809" s="1"/>
      <c r="B189809" s="2"/>
      <c r="C189809" s="2"/>
      <c r="D189809" s="2"/>
    </row>
    <row r="189810" spans="1:4" x14ac:dyDescent="0.3">
      <c r="A189810" s="3"/>
      <c r="B189810" s="4"/>
      <c r="C189810" s="4"/>
      <c r="D189810" s="4"/>
    </row>
    <row r="189811" spans="1:4" x14ac:dyDescent="0.3">
      <c r="A189811" s="1"/>
      <c r="B189811" s="2"/>
      <c r="C189811" s="2"/>
      <c r="D189811" s="2"/>
    </row>
    <row r="189812" spans="1:4" x14ac:dyDescent="0.3">
      <c r="A189812" s="3"/>
      <c r="B189812" s="4"/>
      <c r="C189812" s="4"/>
      <c r="D189812" s="4"/>
    </row>
    <row r="189813" spans="1:4" x14ac:dyDescent="0.3">
      <c r="A189813" s="1"/>
      <c r="B189813" s="2"/>
      <c r="C189813" s="2"/>
      <c r="D189813" s="2"/>
    </row>
    <row r="189814" spans="1:4" x14ac:dyDescent="0.3">
      <c r="A189814" s="3"/>
      <c r="B189814" s="4"/>
      <c r="C189814" s="4"/>
      <c r="D189814" s="4"/>
    </row>
    <row r="189815" spans="1:4" x14ac:dyDescent="0.3">
      <c r="A189815" s="1"/>
      <c r="B189815" s="2"/>
      <c r="C189815" s="2"/>
      <c r="D189815" s="2"/>
    </row>
    <row r="189816" spans="1:4" x14ac:dyDescent="0.3">
      <c r="A189816" s="3"/>
      <c r="B189816" s="4"/>
      <c r="C189816" s="4"/>
      <c r="D189816" s="4"/>
    </row>
    <row r="189817" spans="1:4" x14ac:dyDescent="0.3">
      <c r="A189817" s="1"/>
      <c r="B189817" s="2"/>
      <c r="C189817" s="2"/>
      <c r="D189817" s="2"/>
    </row>
    <row r="189818" spans="1:4" x14ac:dyDescent="0.3">
      <c r="A189818" s="3"/>
      <c r="B189818" s="4"/>
      <c r="C189818" s="4"/>
      <c r="D189818" s="4"/>
    </row>
    <row r="189819" spans="1:4" x14ac:dyDescent="0.3">
      <c r="A189819" s="1"/>
      <c r="B189819" s="2"/>
      <c r="C189819" s="2"/>
      <c r="D189819" s="2"/>
    </row>
    <row r="189820" spans="1:4" x14ac:dyDescent="0.3">
      <c r="A189820" s="3"/>
      <c r="B189820" s="4"/>
      <c r="C189820" s="4"/>
      <c r="D189820" s="4"/>
    </row>
    <row r="189821" spans="1:4" x14ac:dyDescent="0.3">
      <c r="A189821" s="1"/>
      <c r="B189821" s="2"/>
      <c r="C189821" s="2"/>
      <c r="D189821" s="2"/>
    </row>
    <row r="189822" spans="1:4" x14ac:dyDescent="0.3">
      <c r="A189822" s="3"/>
      <c r="B189822" s="4"/>
      <c r="C189822" s="4"/>
      <c r="D189822" s="4"/>
    </row>
    <row r="189823" spans="1:4" x14ac:dyDescent="0.3">
      <c r="A189823" s="1"/>
      <c r="B189823" s="2"/>
      <c r="C189823" s="2"/>
      <c r="D189823" s="2"/>
    </row>
    <row r="189824" spans="1:4" x14ac:dyDescent="0.3">
      <c r="A189824" s="3"/>
      <c r="B189824" s="4"/>
      <c r="C189824" s="4"/>
      <c r="D189824" s="4"/>
    </row>
    <row r="189825" spans="1:4" x14ac:dyDescent="0.3">
      <c r="A189825" s="1"/>
      <c r="B189825" s="2"/>
      <c r="C189825" s="2"/>
      <c r="D189825" s="2"/>
    </row>
    <row r="189826" spans="1:4" x14ac:dyDescent="0.3">
      <c r="A189826" s="3"/>
      <c r="B189826" s="4"/>
      <c r="C189826" s="4"/>
      <c r="D189826" s="4"/>
    </row>
    <row r="189827" spans="1:4" x14ac:dyDescent="0.3">
      <c r="A189827" s="1"/>
      <c r="B189827" s="2"/>
      <c r="C189827" s="2"/>
      <c r="D189827" s="2"/>
    </row>
    <row r="189828" spans="1:4" x14ac:dyDescent="0.3">
      <c r="A189828" s="3"/>
      <c r="B189828" s="4"/>
      <c r="C189828" s="4"/>
      <c r="D189828" s="4"/>
    </row>
    <row r="189829" spans="1:4" x14ac:dyDescent="0.3">
      <c r="A189829" s="1"/>
      <c r="B189829" s="2"/>
      <c r="C189829" s="2"/>
      <c r="D189829" s="2"/>
    </row>
    <row r="189830" spans="1:4" x14ac:dyDescent="0.3">
      <c r="A189830" s="3"/>
      <c r="B189830" s="4"/>
      <c r="C189830" s="4"/>
      <c r="D189830" s="4"/>
    </row>
    <row r="189831" spans="1:4" x14ac:dyDescent="0.3">
      <c r="A189831" s="1"/>
      <c r="B189831" s="2"/>
      <c r="C189831" s="2"/>
      <c r="D189831" s="2"/>
    </row>
    <row r="189832" spans="1:4" x14ac:dyDescent="0.3">
      <c r="A189832" s="3"/>
      <c r="B189832" s="4"/>
      <c r="C189832" s="4"/>
      <c r="D189832" s="4"/>
    </row>
    <row r="189833" spans="1:4" x14ac:dyDescent="0.3">
      <c r="A189833" s="1"/>
      <c r="B189833" s="2"/>
      <c r="C189833" s="2"/>
      <c r="D189833" s="2"/>
    </row>
    <row r="189834" spans="1:4" x14ac:dyDescent="0.3">
      <c r="A189834" s="3"/>
      <c r="B189834" s="4"/>
      <c r="C189834" s="4"/>
      <c r="D189834" s="4"/>
    </row>
    <row r="189835" spans="1:4" x14ac:dyDescent="0.3">
      <c r="A189835" s="1"/>
      <c r="B189835" s="2"/>
      <c r="C189835" s="2"/>
      <c r="D189835" s="2"/>
    </row>
    <row r="189836" spans="1:4" x14ac:dyDescent="0.3">
      <c r="A189836" s="3"/>
      <c r="B189836" s="4"/>
      <c r="C189836" s="4"/>
      <c r="D189836" s="4"/>
    </row>
    <row r="189837" spans="1:4" x14ac:dyDescent="0.3">
      <c r="A189837" s="1"/>
      <c r="B189837" s="2"/>
      <c r="C189837" s="2"/>
      <c r="D189837" s="2"/>
    </row>
    <row r="189838" spans="1:4" x14ac:dyDescent="0.3">
      <c r="A189838" s="3"/>
      <c r="B189838" s="4"/>
      <c r="C189838" s="4"/>
      <c r="D189838" s="4"/>
    </row>
    <row r="189839" spans="1:4" x14ac:dyDescent="0.3">
      <c r="A189839" s="1"/>
      <c r="B189839" s="2"/>
      <c r="C189839" s="2"/>
      <c r="D189839" s="2"/>
    </row>
    <row r="189840" spans="1:4" x14ac:dyDescent="0.3">
      <c r="A189840" s="3"/>
      <c r="B189840" s="4"/>
      <c r="C189840" s="4"/>
      <c r="D189840" s="4"/>
    </row>
    <row r="189841" spans="1:4" x14ac:dyDescent="0.3">
      <c r="A189841" s="1"/>
      <c r="B189841" s="2"/>
      <c r="C189841" s="2"/>
      <c r="D189841" s="2"/>
    </row>
    <row r="189842" spans="1:4" x14ac:dyDescent="0.3">
      <c r="A189842" s="3"/>
      <c r="B189842" s="4"/>
      <c r="C189842" s="4"/>
      <c r="D189842" s="4"/>
    </row>
    <row r="189843" spans="1:4" x14ac:dyDescent="0.3">
      <c r="A189843" s="1"/>
      <c r="B189843" s="2"/>
      <c r="C189843" s="2"/>
      <c r="D189843" s="2"/>
    </row>
    <row r="189844" spans="1:4" x14ac:dyDescent="0.3">
      <c r="A189844" s="3"/>
      <c r="B189844" s="4"/>
      <c r="C189844" s="4"/>
      <c r="D189844" s="4"/>
    </row>
    <row r="189845" spans="1:4" x14ac:dyDescent="0.3">
      <c r="A189845" s="1"/>
      <c r="B189845" s="2"/>
      <c r="C189845" s="2"/>
      <c r="D189845" s="2"/>
    </row>
    <row r="189846" spans="1:4" x14ac:dyDescent="0.3">
      <c r="A189846" s="3"/>
      <c r="B189846" s="4"/>
      <c r="C189846" s="4"/>
      <c r="D189846" s="4"/>
    </row>
    <row r="189847" spans="1:4" x14ac:dyDescent="0.3">
      <c r="A189847" s="1"/>
      <c r="B189847" s="2"/>
      <c r="C189847" s="2"/>
      <c r="D189847" s="2"/>
    </row>
    <row r="189848" spans="1:4" x14ac:dyDescent="0.3">
      <c r="A189848" s="3"/>
      <c r="B189848" s="4"/>
      <c r="C189848" s="4"/>
      <c r="D189848" s="4"/>
    </row>
    <row r="189849" spans="1:4" x14ac:dyDescent="0.3">
      <c r="A189849" s="1"/>
      <c r="B189849" s="2"/>
      <c r="C189849" s="2"/>
      <c r="D189849" s="2"/>
    </row>
    <row r="189850" spans="1:4" x14ac:dyDescent="0.3">
      <c r="A189850" s="3"/>
      <c r="B189850" s="4"/>
      <c r="C189850" s="4"/>
      <c r="D189850" s="4"/>
    </row>
    <row r="189851" spans="1:4" x14ac:dyDescent="0.3">
      <c r="A189851" s="1"/>
      <c r="B189851" s="2"/>
      <c r="C189851" s="2"/>
      <c r="D189851" s="2"/>
    </row>
    <row r="189852" spans="1:4" x14ac:dyDescent="0.3">
      <c r="A189852" s="3"/>
      <c r="B189852" s="4"/>
      <c r="C189852" s="4"/>
      <c r="D189852" s="4"/>
    </row>
    <row r="189853" spans="1:4" x14ac:dyDescent="0.3">
      <c r="A189853" s="1"/>
      <c r="B189853" s="2"/>
      <c r="C189853" s="2"/>
      <c r="D189853" s="2"/>
    </row>
    <row r="189854" spans="1:4" x14ac:dyDescent="0.3">
      <c r="A189854" s="3"/>
      <c r="B189854" s="4"/>
      <c r="C189854" s="4"/>
      <c r="D189854" s="4"/>
    </row>
    <row r="189855" spans="1:4" x14ac:dyDescent="0.3">
      <c r="A189855" s="1"/>
      <c r="B189855" s="2"/>
      <c r="C189855" s="2"/>
      <c r="D189855" s="2"/>
    </row>
    <row r="189856" spans="1:4" x14ac:dyDescent="0.3">
      <c r="A189856" s="3"/>
      <c r="B189856" s="4"/>
      <c r="C189856" s="4"/>
      <c r="D189856" s="4"/>
    </row>
    <row r="189857" spans="1:4" x14ac:dyDescent="0.3">
      <c r="A189857" s="1"/>
      <c r="B189857" s="2"/>
      <c r="C189857" s="2"/>
      <c r="D189857" s="2"/>
    </row>
    <row r="189858" spans="1:4" x14ac:dyDescent="0.3">
      <c r="A189858" s="3"/>
      <c r="B189858" s="4"/>
      <c r="C189858" s="4"/>
      <c r="D189858" s="4"/>
    </row>
    <row r="189859" spans="1:4" x14ac:dyDescent="0.3">
      <c r="A189859" s="1"/>
      <c r="B189859" s="2"/>
      <c r="C189859" s="2"/>
      <c r="D189859" s="2"/>
    </row>
    <row r="189860" spans="1:4" x14ac:dyDescent="0.3">
      <c r="A189860" s="3"/>
      <c r="B189860" s="4"/>
      <c r="C189860" s="4"/>
      <c r="D189860" s="4"/>
    </row>
    <row r="189861" spans="1:4" x14ac:dyDescent="0.3">
      <c r="A189861" s="1"/>
      <c r="B189861" s="2"/>
      <c r="C189861" s="2"/>
      <c r="D189861" s="2"/>
    </row>
    <row r="189862" spans="1:4" x14ac:dyDescent="0.3">
      <c r="A189862" s="3"/>
      <c r="B189862" s="4"/>
      <c r="C189862" s="4"/>
      <c r="D189862" s="4"/>
    </row>
    <row r="189863" spans="1:4" x14ac:dyDescent="0.3">
      <c r="A189863" s="1"/>
      <c r="B189863" s="2"/>
      <c r="C189863" s="2"/>
      <c r="D189863" s="2"/>
    </row>
    <row r="189864" spans="1:4" x14ac:dyDescent="0.3">
      <c r="A189864" s="3"/>
      <c r="B189864" s="4"/>
      <c r="C189864" s="4"/>
      <c r="D189864" s="4"/>
    </row>
    <row r="189865" spans="1:4" x14ac:dyDescent="0.3">
      <c r="A189865" s="1"/>
      <c r="B189865" s="2"/>
      <c r="C189865" s="2"/>
      <c r="D189865" s="2"/>
    </row>
    <row r="189866" spans="1:4" x14ac:dyDescent="0.3">
      <c r="A189866" s="3"/>
      <c r="B189866" s="4"/>
      <c r="C189866" s="4"/>
      <c r="D189866" s="4"/>
    </row>
    <row r="189867" spans="1:4" x14ac:dyDescent="0.3">
      <c r="A189867" s="1"/>
      <c r="B189867" s="2"/>
      <c r="C189867" s="2"/>
      <c r="D189867" s="2"/>
    </row>
    <row r="189868" spans="1:4" x14ac:dyDescent="0.3">
      <c r="A189868" s="3"/>
      <c r="B189868" s="4"/>
      <c r="C189868" s="4"/>
      <c r="D189868" s="4"/>
    </row>
    <row r="189869" spans="1:4" x14ac:dyDescent="0.3">
      <c r="A189869" s="1"/>
      <c r="B189869" s="2"/>
      <c r="C189869" s="2"/>
      <c r="D189869" s="2"/>
    </row>
    <row r="189870" spans="1:4" x14ac:dyDescent="0.3">
      <c r="A189870" s="3"/>
      <c r="B189870" s="4"/>
      <c r="C189870" s="4"/>
      <c r="D189870" s="4"/>
    </row>
    <row r="189871" spans="1:4" x14ac:dyDescent="0.3">
      <c r="A189871" s="1"/>
      <c r="B189871" s="2"/>
      <c r="C189871" s="2"/>
      <c r="D189871" s="2"/>
    </row>
    <row r="189872" spans="1:4" x14ac:dyDescent="0.3">
      <c r="A189872" s="3"/>
      <c r="B189872" s="4"/>
      <c r="C189872" s="4"/>
      <c r="D189872" s="4"/>
    </row>
    <row r="189873" spans="1:4" x14ac:dyDescent="0.3">
      <c r="A189873" s="1"/>
      <c r="B189873" s="2"/>
      <c r="C189873" s="2"/>
      <c r="D189873" s="2"/>
    </row>
    <row r="189874" spans="1:4" x14ac:dyDescent="0.3">
      <c r="A189874" s="3"/>
      <c r="B189874" s="4"/>
      <c r="C189874" s="4"/>
      <c r="D189874" s="4"/>
    </row>
    <row r="189875" spans="1:4" x14ac:dyDescent="0.3">
      <c r="A189875" s="1"/>
      <c r="B189875" s="2"/>
      <c r="C189875" s="2"/>
      <c r="D189875" s="2"/>
    </row>
    <row r="189876" spans="1:4" x14ac:dyDescent="0.3">
      <c r="A189876" s="3"/>
      <c r="B189876" s="4"/>
      <c r="C189876" s="4"/>
      <c r="D189876" s="4"/>
    </row>
    <row r="189877" spans="1:4" x14ac:dyDescent="0.3">
      <c r="A189877" s="1"/>
      <c r="B189877" s="2"/>
      <c r="C189877" s="2"/>
      <c r="D189877" s="2"/>
    </row>
    <row r="189878" spans="1:4" x14ac:dyDescent="0.3">
      <c r="A189878" s="3"/>
      <c r="B189878" s="4"/>
      <c r="C189878" s="4"/>
      <c r="D189878" s="4"/>
    </row>
    <row r="189879" spans="1:4" x14ac:dyDescent="0.3">
      <c r="A189879" s="1"/>
      <c r="B189879" s="2"/>
      <c r="C189879" s="2"/>
      <c r="D189879" s="2"/>
    </row>
    <row r="189880" spans="1:4" x14ac:dyDescent="0.3">
      <c r="A189880" s="3"/>
      <c r="B189880" s="4"/>
      <c r="C189880" s="4"/>
      <c r="D189880" s="4"/>
    </row>
    <row r="189881" spans="1:4" x14ac:dyDescent="0.3">
      <c r="A189881" s="1"/>
      <c r="B189881" s="2"/>
      <c r="C189881" s="2"/>
      <c r="D189881" s="2"/>
    </row>
    <row r="189882" spans="1:4" x14ac:dyDescent="0.3">
      <c r="A189882" s="3"/>
      <c r="B189882" s="4"/>
      <c r="C189882" s="4"/>
      <c r="D189882" s="4"/>
    </row>
    <row r="189883" spans="1:4" x14ac:dyDescent="0.3">
      <c r="A189883" s="1"/>
      <c r="B189883" s="2"/>
      <c r="C189883" s="2"/>
      <c r="D189883" s="2"/>
    </row>
    <row r="189884" spans="1:4" x14ac:dyDescent="0.3">
      <c r="A189884" s="3"/>
      <c r="B189884" s="4"/>
      <c r="C189884" s="4"/>
      <c r="D189884" s="4"/>
    </row>
    <row r="189885" spans="1:4" x14ac:dyDescent="0.3">
      <c r="A189885" s="1"/>
      <c r="B189885" s="2"/>
      <c r="C189885" s="2"/>
      <c r="D189885" s="2"/>
    </row>
    <row r="189886" spans="1:4" x14ac:dyDescent="0.3">
      <c r="A189886" s="3"/>
      <c r="B189886" s="4"/>
      <c r="C189886" s="4"/>
      <c r="D189886" s="4"/>
    </row>
    <row r="189887" spans="1:4" x14ac:dyDescent="0.3">
      <c r="A189887" s="1"/>
      <c r="B189887" s="2"/>
      <c r="C189887" s="2"/>
      <c r="D189887" s="2"/>
    </row>
    <row r="189888" spans="1:4" x14ac:dyDescent="0.3">
      <c r="A189888" s="3"/>
      <c r="B189888" s="4"/>
      <c r="C189888" s="4"/>
      <c r="D189888" s="4"/>
    </row>
    <row r="189889" spans="1:4" x14ac:dyDescent="0.3">
      <c r="A189889" s="1"/>
      <c r="B189889" s="2"/>
      <c r="C189889" s="2"/>
      <c r="D189889" s="2"/>
    </row>
    <row r="189890" spans="1:4" x14ac:dyDescent="0.3">
      <c r="A189890" s="3"/>
      <c r="B189890" s="4"/>
      <c r="C189890" s="4"/>
      <c r="D189890" s="4"/>
    </row>
    <row r="189891" spans="1:4" x14ac:dyDescent="0.3">
      <c r="A189891" s="1"/>
      <c r="B189891" s="2"/>
      <c r="C189891" s="2"/>
      <c r="D189891" s="2"/>
    </row>
    <row r="189892" spans="1:4" x14ac:dyDescent="0.3">
      <c r="A189892" s="3"/>
      <c r="B189892" s="4"/>
      <c r="C189892" s="4"/>
      <c r="D189892" s="4"/>
    </row>
    <row r="189893" spans="1:4" x14ac:dyDescent="0.3">
      <c r="A189893" s="1"/>
      <c r="B189893" s="2"/>
      <c r="C189893" s="2"/>
      <c r="D189893" s="2"/>
    </row>
    <row r="189894" spans="1:4" x14ac:dyDescent="0.3">
      <c r="A189894" s="3"/>
      <c r="B189894" s="4"/>
      <c r="C189894" s="4"/>
      <c r="D189894" s="4"/>
    </row>
    <row r="189895" spans="1:4" x14ac:dyDescent="0.3">
      <c r="A189895" s="1"/>
      <c r="B189895" s="2"/>
      <c r="C189895" s="2"/>
      <c r="D189895" s="2"/>
    </row>
    <row r="189896" spans="1:4" x14ac:dyDescent="0.3">
      <c r="A189896" s="3"/>
      <c r="B189896" s="4"/>
      <c r="C189896" s="4"/>
      <c r="D189896" s="4"/>
    </row>
    <row r="189897" spans="1:4" x14ac:dyDescent="0.3">
      <c r="A189897" s="1"/>
      <c r="B189897" s="2"/>
      <c r="C189897" s="2"/>
      <c r="D189897" s="2"/>
    </row>
    <row r="189898" spans="1:4" x14ac:dyDescent="0.3">
      <c r="A189898" s="3"/>
      <c r="B189898" s="4"/>
      <c r="C189898" s="4"/>
      <c r="D189898" s="4"/>
    </row>
    <row r="189899" spans="1:4" x14ac:dyDescent="0.3">
      <c r="A189899" s="1"/>
      <c r="B189899" s="2"/>
      <c r="C189899" s="2"/>
      <c r="D189899" s="2"/>
    </row>
    <row r="189900" spans="1:4" x14ac:dyDescent="0.3">
      <c r="A189900" s="3"/>
      <c r="B189900" s="4"/>
      <c r="C189900" s="4"/>
      <c r="D189900" s="4"/>
    </row>
    <row r="189901" spans="1:4" x14ac:dyDescent="0.3">
      <c r="A189901" s="1"/>
      <c r="B189901" s="2"/>
      <c r="C189901" s="2"/>
      <c r="D189901" s="2"/>
    </row>
    <row r="189902" spans="1:4" x14ac:dyDescent="0.3">
      <c r="A189902" s="3"/>
      <c r="B189902" s="4"/>
      <c r="C189902" s="4"/>
      <c r="D189902" s="4"/>
    </row>
    <row r="189903" spans="1:4" x14ac:dyDescent="0.3">
      <c r="A189903" s="1"/>
      <c r="B189903" s="2"/>
      <c r="C189903" s="2"/>
      <c r="D189903" s="2"/>
    </row>
    <row r="189904" spans="1:4" x14ac:dyDescent="0.3">
      <c r="A189904" s="3"/>
      <c r="B189904" s="4"/>
      <c r="C189904" s="4"/>
      <c r="D189904" s="4"/>
    </row>
    <row r="189905" spans="1:4" x14ac:dyDescent="0.3">
      <c r="A189905" s="1"/>
      <c r="B189905" s="2"/>
      <c r="C189905" s="2"/>
      <c r="D189905" s="2"/>
    </row>
    <row r="189906" spans="1:4" x14ac:dyDescent="0.3">
      <c r="A189906" s="3"/>
      <c r="B189906" s="4"/>
      <c r="C189906" s="4"/>
      <c r="D189906" s="4"/>
    </row>
    <row r="189907" spans="1:4" x14ac:dyDescent="0.3">
      <c r="A189907" s="1"/>
      <c r="B189907" s="2"/>
      <c r="C189907" s="2"/>
      <c r="D189907" s="2"/>
    </row>
    <row r="189908" spans="1:4" x14ac:dyDescent="0.3">
      <c r="A189908" s="3"/>
      <c r="B189908" s="4"/>
      <c r="C189908" s="4"/>
      <c r="D189908" s="4"/>
    </row>
    <row r="189909" spans="1:4" x14ac:dyDescent="0.3">
      <c r="A189909" s="1"/>
      <c r="B189909" s="2"/>
      <c r="C189909" s="2"/>
      <c r="D189909" s="2"/>
    </row>
    <row r="189910" spans="1:4" x14ac:dyDescent="0.3">
      <c r="A189910" s="3"/>
      <c r="B189910" s="4"/>
      <c r="C189910" s="4"/>
      <c r="D189910" s="4"/>
    </row>
    <row r="189911" spans="1:4" x14ac:dyDescent="0.3">
      <c r="A189911" s="1"/>
      <c r="B189911" s="2"/>
      <c r="C189911" s="2"/>
      <c r="D189911" s="2"/>
    </row>
    <row r="189912" spans="1:4" x14ac:dyDescent="0.3">
      <c r="A189912" s="3"/>
      <c r="B189912" s="4"/>
      <c r="C189912" s="4"/>
      <c r="D189912" s="4"/>
    </row>
    <row r="189913" spans="1:4" x14ac:dyDescent="0.3">
      <c r="A189913" s="1"/>
      <c r="B189913" s="2"/>
      <c r="C189913" s="2"/>
      <c r="D189913" s="2"/>
    </row>
    <row r="189914" spans="1:4" x14ac:dyDescent="0.3">
      <c r="A189914" s="3"/>
      <c r="B189914" s="4"/>
      <c r="C189914" s="4"/>
      <c r="D189914" s="4"/>
    </row>
    <row r="189915" spans="1:4" x14ac:dyDescent="0.3">
      <c r="A189915" s="1"/>
      <c r="B189915" s="2"/>
      <c r="C189915" s="2"/>
      <c r="D189915" s="2"/>
    </row>
    <row r="189916" spans="1:4" x14ac:dyDescent="0.3">
      <c r="A189916" s="3"/>
      <c r="B189916" s="4"/>
      <c r="C189916" s="4"/>
      <c r="D189916" s="4"/>
    </row>
    <row r="189917" spans="1:4" x14ac:dyDescent="0.3">
      <c r="A189917" s="1"/>
      <c r="B189917" s="2"/>
      <c r="C189917" s="2"/>
      <c r="D189917" s="2"/>
    </row>
    <row r="189918" spans="1:4" x14ac:dyDescent="0.3">
      <c r="A189918" s="3"/>
      <c r="B189918" s="4"/>
      <c r="C189918" s="4"/>
      <c r="D189918" s="4"/>
    </row>
    <row r="189919" spans="1:4" x14ac:dyDescent="0.3">
      <c r="A189919" s="1"/>
      <c r="B189919" s="2"/>
      <c r="C189919" s="2"/>
      <c r="D189919" s="2"/>
    </row>
    <row r="189920" spans="1:4" x14ac:dyDescent="0.3">
      <c r="A189920" s="3"/>
      <c r="B189920" s="4"/>
      <c r="C189920" s="4"/>
      <c r="D189920" s="4"/>
    </row>
    <row r="189921" spans="1:4" x14ac:dyDescent="0.3">
      <c r="A189921" s="1"/>
      <c r="B189921" s="2"/>
      <c r="C189921" s="2"/>
      <c r="D189921" s="2"/>
    </row>
    <row r="189922" spans="1:4" x14ac:dyDescent="0.3">
      <c r="A189922" s="3"/>
      <c r="B189922" s="4"/>
      <c r="C189922" s="4"/>
      <c r="D189922" s="4"/>
    </row>
    <row r="189923" spans="1:4" x14ac:dyDescent="0.3">
      <c r="A189923" s="1"/>
      <c r="B189923" s="2"/>
      <c r="C189923" s="2"/>
      <c r="D189923" s="2"/>
    </row>
    <row r="189924" spans="1:4" x14ac:dyDescent="0.3">
      <c r="A189924" s="3"/>
      <c r="B189924" s="4"/>
      <c r="C189924" s="4"/>
      <c r="D189924" s="4"/>
    </row>
    <row r="189925" spans="1:4" x14ac:dyDescent="0.3">
      <c r="A189925" s="1"/>
      <c r="B189925" s="2"/>
      <c r="C189925" s="2"/>
      <c r="D189925" s="2"/>
    </row>
    <row r="189926" spans="1:4" x14ac:dyDescent="0.3">
      <c r="A189926" s="3"/>
      <c r="B189926" s="4"/>
      <c r="C189926" s="4"/>
      <c r="D189926" s="4"/>
    </row>
    <row r="189927" spans="1:4" x14ac:dyDescent="0.3">
      <c r="A189927" s="1"/>
      <c r="B189927" s="2"/>
      <c r="C189927" s="2"/>
      <c r="D189927" s="2"/>
    </row>
    <row r="189928" spans="1:4" x14ac:dyDescent="0.3">
      <c r="A189928" s="3"/>
      <c r="B189928" s="4"/>
      <c r="C189928" s="4"/>
      <c r="D189928" s="4"/>
    </row>
    <row r="189929" spans="1:4" x14ac:dyDescent="0.3">
      <c r="A189929" s="1"/>
      <c r="B189929" s="2"/>
      <c r="C189929" s="2"/>
      <c r="D189929" s="2"/>
    </row>
    <row r="189930" spans="1:4" x14ac:dyDescent="0.3">
      <c r="A189930" s="3"/>
      <c r="B189930" s="4"/>
      <c r="C189930" s="4"/>
      <c r="D189930" s="4"/>
    </row>
    <row r="189931" spans="1:4" x14ac:dyDescent="0.3">
      <c r="A189931" s="1"/>
      <c r="B189931" s="2"/>
      <c r="C189931" s="2"/>
      <c r="D189931" s="2"/>
    </row>
    <row r="189932" spans="1:4" x14ac:dyDescent="0.3">
      <c r="A189932" s="3"/>
      <c r="B189932" s="4"/>
      <c r="C189932" s="4"/>
      <c r="D189932" s="4"/>
    </row>
    <row r="189933" spans="1:4" x14ac:dyDescent="0.3">
      <c r="A189933" s="1"/>
      <c r="B189933" s="2"/>
      <c r="C189933" s="2"/>
      <c r="D189933" s="2"/>
    </row>
    <row r="189934" spans="1:4" x14ac:dyDescent="0.3">
      <c r="A189934" s="3"/>
      <c r="B189934" s="4"/>
      <c r="C189934" s="4"/>
      <c r="D189934" s="4"/>
    </row>
    <row r="189935" spans="1:4" x14ac:dyDescent="0.3">
      <c r="A189935" s="1"/>
      <c r="B189935" s="2"/>
      <c r="C189935" s="2"/>
      <c r="D189935" s="2"/>
    </row>
    <row r="189936" spans="1:4" x14ac:dyDescent="0.3">
      <c r="A189936" s="3"/>
      <c r="B189936" s="4"/>
      <c r="C189936" s="4"/>
      <c r="D189936" s="4"/>
    </row>
    <row r="189937" spans="1:4" x14ac:dyDescent="0.3">
      <c r="A189937" s="1"/>
      <c r="B189937" s="2"/>
      <c r="C189937" s="2"/>
      <c r="D189937" s="2"/>
    </row>
    <row r="189938" spans="1:4" x14ac:dyDescent="0.3">
      <c r="A189938" s="3"/>
      <c r="B189938" s="4"/>
      <c r="C189938" s="4"/>
      <c r="D189938" s="4"/>
    </row>
    <row r="189939" spans="1:4" x14ac:dyDescent="0.3">
      <c r="A189939" s="1"/>
      <c r="B189939" s="2"/>
      <c r="C189939" s="2"/>
      <c r="D189939" s="2"/>
    </row>
    <row r="189940" spans="1:4" x14ac:dyDescent="0.3">
      <c r="A189940" s="3"/>
      <c r="B189940" s="4"/>
      <c r="C189940" s="4"/>
      <c r="D189940" s="4"/>
    </row>
    <row r="189941" spans="1:4" x14ac:dyDescent="0.3">
      <c r="A189941" s="1"/>
      <c r="B189941" s="2"/>
      <c r="C189941" s="2"/>
      <c r="D189941" s="2"/>
    </row>
    <row r="189942" spans="1:4" x14ac:dyDescent="0.3">
      <c r="A189942" s="3"/>
      <c r="B189942" s="4"/>
      <c r="C189942" s="4"/>
      <c r="D189942" s="4"/>
    </row>
    <row r="189943" spans="1:4" x14ac:dyDescent="0.3">
      <c r="A189943" s="1"/>
      <c r="B189943" s="2"/>
      <c r="C189943" s="2"/>
      <c r="D189943" s="2"/>
    </row>
    <row r="189944" spans="1:4" x14ac:dyDescent="0.3">
      <c r="A189944" s="3"/>
      <c r="B189944" s="4"/>
      <c r="C189944" s="4"/>
      <c r="D189944" s="4"/>
    </row>
    <row r="189945" spans="1:4" x14ac:dyDescent="0.3">
      <c r="A189945" s="1"/>
      <c r="B189945" s="2"/>
      <c r="C189945" s="2"/>
      <c r="D189945" s="2"/>
    </row>
    <row r="189946" spans="1:4" x14ac:dyDescent="0.3">
      <c r="A189946" s="3"/>
      <c r="B189946" s="4"/>
      <c r="C189946" s="4"/>
      <c r="D189946" s="4"/>
    </row>
    <row r="189947" spans="1:4" x14ac:dyDescent="0.3">
      <c r="A189947" s="1"/>
      <c r="B189947" s="2"/>
      <c r="C189947" s="2"/>
      <c r="D189947" s="2"/>
    </row>
    <row r="189948" spans="1:4" x14ac:dyDescent="0.3">
      <c r="A189948" s="3"/>
      <c r="B189948" s="4"/>
      <c r="C189948" s="4"/>
      <c r="D189948" s="4"/>
    </row>
    <row r="189949" spans="1:4" x14ac:dyDescent="0.3">
      <c r="A189949" s="1"/>
      <c r="B189949" s="2"/>
      <c r="C189949" s="2"/>
      <c r="D189949" s="2"/>
    </row>
    <row r="189950" spans="1:4" x14ac:dyDescent="0.3">
      <c r="A189950" s="3"/>
      <c r="B189950" s="4"/>
      <c r="C189950" s="4"/>
      <c r="D189950" s="4"/>
    </row>
    <row r="189951" spans="1:4" x14ac:dyDescent="0.3">
      <c r="A189951" s="1"/>
      <c r="B189951" s="2"/>
      <c r="C189951" s="2"/>
      <c r="D189951" s="2"/>
    </row>
    <row r="189952" spans="1:4" x14ac:dyDescent="0.3">
      <c r="A189952" s="3"/>
      <c r="B189952" s="4"/>
      <c r="C189952" s="4"/>
      <c r="D189952" s="4"/>
    </row>
    <row r="189953" spans="1:4" x14ac:dyDescent="0.3">
      <c r="A189953" s="1"/>
      <c r="B189953" s="2"/>
      <c r="C189953" s="2"/>
      <c r="D189953" s="2"/>
    </row>
    <row r="189954" spans="1:4" x14ac:dyDescent="0.3">
      <c r="A189954" s="3"/>
      <c r="B189954" s="4"/>
      <c r="C189954" s="4"/>
      <c r="D189954" s="4"/>
    </row>
    <row r="189955" spans="1:4" x14ac:dyDescent="0.3">
      <c r="A189955" s="1"/>
      <c r="B189955" s="2"/>
      <c r="C189955" s="2"/>
      <c r="D189955" s="2"/>
    </row>
    <row r="189956" spans="1:4" x14ac:dyDescent="0.3">
      <c r="A189956" s="3"/>
      <c r="B189956" s="4"/>
      <c r="C189956" s="4"/>
      <c r="D189956" s="4"/>
    </row>
    <row r="189957" spans="1:4" x14ac:dyDescent="0.3">
      <c r="A189957" s="1"/>
      <c r="B189957" s="2"/>
      <c r="C189957" s="2"/>
      <c r="D189957" s="2"/>
    </row>
    <row r="189958" spans="1:4" x14ac:dyDescent="0.3">
      <c r="A189958" s="3"/>
      <c r="B189958" s="4"/>
      <c r="C189958" s="4"/>
      <c r="D189958" s="4"/>
    </row>
    <row r="189959" spans="1:4" x14ac:dyDescent="0.3">
      <c r="A189959" s="1"/>
      <c r="B189959" s="2"/>
      <c r="C189959" s="2"/>
      <c r="D189959" s="2"/>
    </row>
    <row r="189960" spans="1:4" x14ac:dyDescent="0.3">
      <c r="A189960" s="3"/>
      <c r="B189960" s="4"/>
      <c r="C189960" s="4"/>
      <c r="D189960" s="4"/>
    </row>
    <row r="189961" spans="1:4" x14ac:dyDescent="0.3">
      <c r="A189961" s="1"/>
      <c r="B189961" s="2"/>
      <c r="C189961" s="2"/>
      <c r="D189961" s="2"/>
    </row>
    <row r="189962" spans="1:4" x14ac:dyDescent="0.3">
      <c r="A189962" s="3"/>
      <c r="B189962" s="4"/>
      <c r="C189962" s="4"/>
      <c r="D189962" s="4"/>
    </row>
    <row r="189963" spans="1:4" x14ac:dyDescent="0.3">
      <c r="A189963" s="1"/>
      <c r="B189963" s="2"/>
      <c r="C189963" s="2"/>
      <c r="D189963" s="2"/>
    </row>
    <row r="189964" spans="1:4" x14ac:dyDescent="0.3">
      <c r="A189964" s="3"/>
      <c r="B189964" s="4"/>
      <c r="C189964" s="4"/>
      <c r="D189964" s="4"/>
    </row>
    <row r="189965" spans="1:4" x14ac:dyDescent="0.3">
      <c r="A189965" s="1"/>
      <c r="B189965" s="2"/>
      <c r="C189965" s="2"/>
      <c r="D189965" s="2"/>
    </row>
    <row r="189966" spans="1:4" x14ac:dyDescent="0.3">
      <c r="A189966" s="3"/>
      <c r="B189966" s="4"/>
      <c r="C189966" s="4"/>
      <c r="D189966" s="4"/>
    </row>
    <row r="189967" spans="1:4" x14ac:dyDescent="0.3">
      <c r="A189967" s="1"/>
      <c r="B189967" s="2"/>
      <c r="C189967" s="2"/>
      <c r="D189967" s="2"/>
    </row>
    <row r="189968" spans="1:4" x14ac:dyDescent="0.3">
      <c r="A189968" s="3"/>
      <c r="B189968" s="4"/>
      <c r="C189968" s="4"/>
      <c r="D189968" s="4"/>
    </row>
    <row r="189969" spans="1:4" x14ac:dyDescent="0.3">
      <c r="A189969" s="1"/>
      <c r="B189969" s="2"/>
      <c r="C189969" s="2"/>
      <c r="D189969" s="2"/>
    </row>
    <row r="189970" spans="1:4" x14ac:dyDescent="0.3">
      <c r="A189970" s="3"/>
      <c r="B189970" s="4"/>
      <c r="C189970" s="4"/>
      <c r="D189970" s="4"/>
    </row>
    <row r="189971" spans="1:4" x14ac:dyDescent="0.3">
      <c r="A189971" s="1"/>
      <c r="B189971" s="2"/>
      <c r="C189971" s="2"/>
      <c r="D189971" s="2"/>
    </row>
    <row r="189972" spans="1:4" x14ac:dyDescent="0.3">
      <c r="A189972" s="3"/>
      <c r="B189972" s="4"/>
      <c r="C189972" s="4"/>
      <c r="D189972" s="4"/>
    </row>
    <row r="189973" spans="1:4" x14ac:dyDescent="0.3">
      <c r="A189973" s="1"/>
      <c r="B189973" s="2"/>
      <c r="C189973" s="2"/>
      <c r="D189973" s="2"/>
    </row>
    <row r="189974" spans="1:4" x14ac:dyDescent="0.3">
      <c r="A189974" s="3"/>
      <c r="B189974" s="4"/>
      <c r="C189974" s="4"/>
      <c r="D189974" s="4"/>
    </row>
    <row r="189975" spans="1:4" x14ac:dyDescent="0.3">
      <c r="A189975" s="1"/>
      <c r="B189975" s="2"/>
      <c r="C189975" s="2"/>
      <c r="D189975" s="2"/>
    </row>
    <row r="189976" spans="1:4" x14ac:dyDescent="0.3">
      <c r="A189976" s="3"/>
      <c r="B189976" s="4"/>
      <c r="C189976" s="4"/>
      <c r="D189976" s="4"/>
    </row>
    <row r="189977" spans="1:4" x14ac:dyDescent="0.3">
      <c r="A189977" s="1"/>
      <c r="B189977" s="2"/>
      <c r="C189977" s="2"/>
      <c r="D189977" s="2"/>
    </row>
    <row r="189978" spans="1:4" x14ac:dyDescent="0.3">
      <c r="A189978" s="3"/>
      <c r="B189978" s="4"/>
      <c r="C189978" s="4"/>
      <c r="D189978" s="4"/>
    </row>
    <row r="189979" spans="1:4" x14ac:dyDescent="0.3">
      <c r="A189979" s="1"/>
      <c r="B189979" s="2"/>
      <c r="C189979" s="2"/>
      <c r="D189979" s="2"/>
    </row>
    <row r="189980" spans="1:4" x14ac:dyDescent="0.3">
      <c r="A189980" s="3"/>
      <c r="B189980" s="4"/>
      <c r="C189980" s="4"/>
      <c r="D189980" s="4"/>
    </row>
    <row r="189981" spans="1:4" x14ac:dyDescent="0.3">
      <c r="A189981" s="1"/>
      <c r="B189981" s="2"/>
      <c r="C189981" s="2"/>
      <c r="D189981" s="2"/>
    </row>
    <row r="189982" spans="1:4" x14ac:dyDescent="0.3">
      <c r="A189982" s="3"/>
      <c r="B189982" s="4"/>
      <c r="C189982" s="4"/>
      <c r="D189982" s="4"/>
    </row>
    <row r="189983" spans="1:4" x14ac:dyDescent="0.3">
      <c r="A189983" s="1"/>
      <c r="B189983" s="2"/>
      <c r="C189983" s="2"/>
      <c r="D189983" s="2"/>
    </row>
    <row r="189984" spans="1:4" x14ac:dyDescent="0.3">
      <c r="A189984" s="3"/>
      <c r="B189984" s="4"/>
      <c r="C189984" s="4"/>
      <c r="D189984" s="4"/>
    </row>
    <row r="189985" spans="1:4" x14ac:dyDescent="0.3">
      <c r="A189985" s="1"/>
      <c r="B189985" s="2"/>
      <c r="C189985" s="2"/>
      <c r="D189985" s="2"/>
    </row>
    <row r="189986" spans="1:4" x14ac:dyDescent="0.3">
      <c r="A189986" s="3"/>
      <c r="B189986" s="4"/>
      <c r="C189986" s="4"/>
      <c r="D189986" s="4"/>
    </row>
    <row r="189987" spans="1:4" x14ac:dyDescent="0.3">
      <c r="A189987" s="1"/>
      <c r="B189987" s="2"/>
      <c r="C189987" s="2"/>
      <c r="D189987" s="2"/>
    </row>
    <row r="189988" spans="1:4" x14ac:dyDescent="0.3">
      <c r="A189988" s="3"/>
      <c r="B189988" s="4"/>
      <c r="C189988" s="4"/>
      <c r="D189988" s="4"/>
    </row>
    <row r="189989" spans="1:4" x14ac:dyDescent="0.3">
      <c r="A189989" s="1"/>
      <c r="B189989" s="2"/>
      <c r="C189989" s="2"/>
      <c r="D189989" s="2"/>
    </row>
    <row r="189990" spans="1:4" x14ac:dyDescent="0.3">
      <c r="A189990" s="3"/>
      <c r="B189990" s="4"/>
      <c r="C189990" s="4"/>
      <c r="D189990" s="4"/>
    </row>
    <row r="189991" spans="1:4" x14ac:dyDescent="0.3">
      <c r="A189991" s="1"/>
      <c r="B189991" s="2"/>
      <c r="C189991" s="2"/>
      <c r="D189991" s="2"/>
    </row>
    <row r="189992" spans="1:4" x14ac:dyDescent="0.3">
      <c r="A189992" s="3"/>
      <c r="B189992" s="4"/>
      <c r="C189992" s="4"/>
      <c r="D189992" s="4"/>
    </row>
    <row r="189993" spans="1:4" x14ac:dyDescent="0.3">
      <c r="A189993" s="1"/>
      <c r="B189993" s="2"/>
      <c r="C189993" s="2"/>
      <c r="D189993" s="2"/>
    </row>
    <row r="189994" spans="1:4" x14ac:dyDescent="0.3">
      <c r="A189994" s="3"/>
      <c r="B189994" s="4"/>
      <c r="C189994" s="4"/>
      <c r="D189994" s="4"/>
    </row>
    <row r="189995" spans="1:4" x14ac:dyDescent="0.3">
      <c r="A189995" s="1"/>
      <c r="B189995" s="2"/>
      <c r="C189995" s="2"/>
      <c r="D189995" s="2"/>
    </row>
    <row r="189996" spans="1:4" x14ac:dyDescent="0.3">
      <c r="A189996" s="3"/>
      <c r="B189996" s="4"/>
      <c r="C189996" s="4"/>
      <c r="D189996" s="4"/>
    </row>
    <row r="189997" spans="1:4" x14ac:dyDescent="0.3">
      <c r="A189997" s="1"/>
      <c r="B189997" s="2"/>
      <c r="C189997" s="2"/>
      <c r="D189997" s="2"/>
    </row>
    <row r="189998" spans="1:4" x14ac:dyDescent="0.3">
      <c r="A189998" s="3"/>
      <c r="B189998" s="4"/>
      <c r="C189998" s="4"/>
      <c r="D189998" s="4"/>
    </row>
    <row r="189999" spans="1:4" x14ac:dyDescent="0.3">
      <c r="A189999" s="1"/>
      <c r="B189999" s="2"/>
      <c r="C189999" s="2"/>
      <c r="D189999" s="2"/>
    </row>
    <row r="190000" spans="1:4" x14ac:dyDescent="0.3">
      <c r="A190000" s="3"/>
      <c r="B190000" s="4"/>
      <c r="C190000" s="4"/>
      <c r="D190000" s="4"/>
    </row>
    <row r="190001" spans="1:4" x14ac:dyDescent="0.3">
      <c r="A190001" s="1"/>
      <c r="B190001" s="2"/>
      <c r="C190001" s="2"/>
      <c r="D190001" s="2"/>
    </row>
    <row r="190002" spans="1:4" x14ac:dyDescent="0.3">
      <c r="A190002" s="3"/>
      <c r="B190002" s="4"/>
      <c r="C190002" s="4"/>
      <c r="D190002" s="4"/>
    </row>
    <row r="190003" spans="1:4" x14ac:dyDescent="0.3">
      <c r="A190003" s="1"/>
      <c r="B190003" s="2"/>
      <c r="C190003" s="2"/>
      <c r="D190003" s="2"/>
    </row>
    <row r="190004" spans="1:4" x14ac:dyDescent="0.3">
      <c r="A190004" s="3"/>
      <c r="B190004" s="4"/>
      <c r="C190004" s="4"/>
      <c r="D190004" s="4"/>
    </row>
    <row r="190005" spans="1:4" x14ac:dyDescent="0.3">
      <c r="A190005" s="1"/>
      <c r="B190005" s="2"/>
      <c r="C190005" s="2"/>
      <c r="D190005" s="2"/>
    </row>
    <row r="190006" spans="1:4" x14ac:dyDescent="0.3">
      <c r="A190006" s="3"/>
      <c r="B190006" s="4"/>
      <c r="C190006" s="4"/>
      <c r="D190006" s="4"/>
    </row>
    <row r="190007" spans="1:4" x14ac:dyDescent="0.3">
      <c r="A190007" s="1"/>
      <c r="B190007" s="2"/>
      <c r="C190007" s="2"/>
      <c r="D190007" s="2"/>
    </row>
    <row r="190008" spans="1:4" x14ac:dyDescent="0.3">
      <c r="A190008" s="3"/>
      <c r="B190008" s="4"/>
      <c r="C190008" s="4"/>
      <c r="D190008" s="4"/>
    </row>
    <row r="190009" spans="1:4" x14ac:dyDescent="0.3">
      <c r="A190009" s="1"/>
      <c r="B190009" s="2"/>
      <c r="C190009" s="2"/>
      <c r="D190009" s="2"/>
    </row>
    <row r="190010" spans="1:4" x14ac:dyDescent="0.3">
      <c r="A190010" s="3"/>
      <c r="B190010" s="4"/>
      <c r="C190010" s="4"/>
      <c r="D190010" s="4"/>
    </row>
    <row r="190011" spans="1:4" x14ac:dyDescent="0.3">
      <c r="A190011" s="1"/>
      <c r="B190011" s="2"/>
      <c r="C190011" s="2"/>
      <c r="D190011" s="2"/>
    </row>
    <row r="190012" spans="1:4" x14ac:dyDescent="0.3">
      <c r="A190012" s="3"/>
      <c r="B190012" s="4"/>
      <c r="C190012" s="4"/>
      <c r="D190012" s="4"/>
    </row>
    <row r="190013" spans="1:4" x14ac:dyDescent="0.3">
      <c r="A190013" s="1"/>
      <c r="B190013" s="2"/>
      <c r="C190013" s="2"/>
      <c r="D190013" s="2"/>
    </row>
    <row r="190014" spans="1:4" x14ac:dyDescent="0.3">
      <c r="A190014" s="3"/>
      <c r="B190014" s="4"/>
      <c r="C190014" s="4"/>
      <c r="D190014" s="4"/>
    </row>
    <row r="190015" spans="1:4" x14ac:dyDescent="0.3">
      <c r="A190015" s="1"/>
      <c r="B190015" s="2"/>
      <c r="C190015" s="2"/>
      <c r="D190015" s="2"/>
    </row>
    <row r="190016" spans="1:4" x14ac:dyDescent="0.3">
      <c r="A190016" s="3"/>
      <c r="B190016" s="4"/>
      <c r="C190016" s="4"/>
      <c r="D190016" s="4"/>
    </row>
    <row r="190017" spans="1:4" x14ac:dyDescent="0.3">
      <c r="A190017" s="1"/>
      <c r="B190017" s="2"/>
      <c r="C190017" s="2"/>
      <c r="D190017" s="2"/>
    </row>
    <row r="190018" spans="1:4" x14ac:dyDescent="0.3">
      <c r="A190018" s="3"/>
      <c r="B190018" s="4"/>
      <c r="C190018" s="4"/>
      <c r="D190018" s="4"/>
    </row>
    <row r="190019" spans="1:4" x14ac:dyDescent="0.3">
      <c r="A190019" s="1"/>
      <c r="B190019" s="2"/>
      <c r="C190019" s="2"/>
      <c r="D190019" s="2"/>
    </row>
    <row r="190020" spans="1:4" x14ac:dyDescent="0.3">
      <c r="A190020" s="3"/>
      <c r="B190020" s="4"/>
      <c r="C190020" s="4"/>
      <c r="D190020" s="4"/>
    </row>
    <row r="190021" spans="1:4" x14ac:dyDescent="0.3">
      <c r="A190021" s="1"/>
      <c r="B190021" s="2"/>
      <c r="C190021" s="2"/>
      <c r="D190021" s="2"/>
    </row>
    <row r="190022" spans="1:4" x14ac:dyDescent="0.3">
      <c r="A190022" s="3"/>
      <c r="B190022" s="4"/>
      <c r="C190022" s="4"/>
      <c r="D190022" s="4"/>
    </row>
    <row r="190023" spans="1:4" x14ac:dyDescent="0.3">
      <c r="A190023" s="1"/>
      <c r="B190023" s="2"/>
      <c r="C190023" s="2"/>
      <c r="D190023" s="2"/>
    </row>
    <row r="190024" spans="1:4" x14ac:dyDescent="0.3">
      <c r="A190024" s="3"/>
      <c r="B190024" s="4"/>
      <c r="C190024" s="4"/>
      <c r="D190024" s="4"/>
    </row>
    <row r="190025" spans="1:4" x14ac:dyDescent="0.3">
      <c r="A190025" s="1"/>
      <c r="B190025" s="2"/>
      <c r="C190025" s="2"/>
      <c r="D190025" s="2"/>
    </row>
    <row r="190026" spans="1:4" x14ac:dyDescent="0.3">
      <c r="A190026" s="3"/>
      <c r="B190026" s="4"/>
      <c r="C190026" s="4"/>
      <c r="D190026" s="4"/>
    </row>
    <row r="190027" spans="1:4" x14ac:dyDescent="0.3">
      <c r="A190027" s="1"/>
      <c r="B190027" s="2"/>
      <c r="C190027" s="2"/>
      <c r="D190027" s="2"/>
    </row>
    <row r="190028" spans="1:4" x14ac:dyDescent="0.3">
      <c r="A190028" s="3"/>
      <c r="B190028" s="4"/>
      <c r="C190028" s="4"/>
      <c r="D190028" s="4"/>
    </row>
    <row r="190029" spans="1:4" x14ac:dyDescent="0.3">
      <c r="A190029" s="1"/>
      <c r="B190029" s="2"/>
      <c r="C190029" s="2"/>
      <c r="D190029" s="2"/>
    </row>
    <row r="190030" spans="1:4" x14ac:dyDescent="0.3">
      <c r="A190030" s="3"/>
      <c r="B190030" s="4"/>
      <c r="C190030" s="4"/>
      <c r="D190030" s="4"/>
    </row>
    <row r="190031" spans="1:4" x14ac:dyDescent="0.3">
      <c r="A190031" s="1"/>
      <c r="B190031" s="2"/>
      <c r="C190031" s="2"/>
      <c r="D190031" s="2"/>
    </row>
    <row r="190032" spans="1:4" x14ac:dyDescent="0.3">
      <c r="A190032" s="3"/>
      <c r="B190032" s="4"/>
      <c r="C190032" s="4"/>
      <c r="D190032" s="4"/>
    </row>
    <row r="190033" spans="1:4" x14ac:dyDescent="0.3">
      <c r="A190033" s="1"/>
      <c r="B190033" s="2"/>
      <c r="C190033" s="2"/>
      <c r="D190033" s="2"/>
    </row>
    <row r="190034" spans="1:4" x14ac:dyDescent="0.3">
      <c r="A190034" s="3"/>
      <c r="B190034" s="4"/>
      <c r="C190034" s="4"/>
      <c r="D190034" s="4"/>
    </row>
    <row r="190035" spans="1:4" x14ac:dyDescent="0.3">
      <c r="A190035" s="1"/>
      <c r="B190035" s="2"/>
      <c r="C190035" s="2"/>
      <c r="D190035" s="2"/>
    </row>
    <row r="190036" spans="1:4" x14ac:dyDescent="0.3">
      <c r="A190036" s="3"/>
      <c r="B190036" s="4"/>
      <c r="C190036" s="4"/>
      <c r="D190036" s="4"/>
    </row>
    <row r="190037" spans="1:4" x14ac:dyDescent="0.3">
      <c r="A190037" s="1"/>
      <c r="B190037" s="2"/>
      <c r="C190037" s="2"/>
      <c r="D190037" s="2"/>
    </row>
    <row r="190038" spans="1:4" x14ac:dyDescent="0.3">
      <c r="A190038" s="3"/>
      <c r="B190038" s="4"/>
      <c r="C190038" s="4"/>
      <c r="D190038" s="4"/>
    </row>
    <row r="190039" spans="1:4" x14ac:dyDescent="0.3">
      <c r="A190039" s="1"/>
      <c r="B190039" s="2"/>
      <c r="C190039" s="2"/>
      <c r="D190039" s="2"/>
    </row>
    <row r="190040" spans="1:4" x14ac:dyDescent="0.3">
      <c r="A190040" s="3"/>
      <c r="B190040" s="4"/>
      <c r="C190040" s="4"/>
      <c r="D190040" s="4"/>
    </row>
    <row r="190041" spans="1:4" x14ac:dyDescent="0.3">
      <c r="A190041" s="1"/>
      <c r="B190041" s="2"/>
      <c r="C190041" s="2"/>
      <c r="D190041" s="2"/>
    </row>
    <row r="190042" spans="1:4" x14ac:dyDescent="0.3">
      <c r="A190042" s="3"/>
      <c r="B190042" s="4"/>
      <c r="C190042" s="4"/>
      <c r="D190042" s="4"/>
    </row>
    <row r="190043" spans="1:4" x14ac:dyDescent="0.3">
      <c r="A190043" s="1"/>
      <c r="B190043" s="2"/>
      <c r="C190043" s="2"/>
      <c r="D190043" s="2"/>
    </row>
    <row r="190044" spans="1:4" x14ac:dyDescent="0.3">
      <c r="A190044" s="3"/>
      <c r="B190044" s="4"/>
      <c r="C190044" s="4"/>
      <c r="D190044" s="4"/>
    </row>
    <row r="190045" spans="1:4" x14ac:dyDescent="0.3">
      <c r="A190045" s="1"/>
      <c r="B190045" s="2"/>
      <c r="C190045" s="2"/>
      <c r="D190045" s="2"/>
    </row>
    <row r="190046" spans="1:4" x14ac:dyDescent="0.3">
      <c r="A190046" s="3"/>
      <c r="B190046" s="4"/>
      <c r="C190046" s="4"/>
      <c r="D190046" s="4"/>
    </row>
    <row r="190047" spans="1:4" x14ac:dyDescent="0.3">
      <c r="A190047" s="1"/>
      <c r="B190047" s="2"/>
      <c r="C190047" s="2"/>
      <c r="D190047" s="2"/>
    </row>
    <row r="190048" spans="1:4" x14ac:dyDescent="0.3">
      <c r="A190048" s="3"/>
      <c r="B190048" s="4"/>
      <c r="C190048" s="4"/>
      <c r="D190048" s="4"/>
    </row>
    <row r="190049" spans="1:4" x14ac:dyDescent="0.3">
      <c r="A190049" s="1"/>
      <c r="B190049" s="2"/>
      <c r="C190049" s="2"/>
      <c r="D190049" s="2"/>
    </row>
    <row r="190050" spans="1:4" x14ac:dyDescent="0.3">
      <c r="A190050" s="3"/>
      <c r="B190050" s="4"/>
      <c r="C190050" s="4"/>
      <c r="D190050" s="4"/>
    </row>
    <row r="190051" spans="1:4" x14ac:dyDescent="0.3">
      <c r="A190051" s="1"/>
      <c r="B190051" s="2"/>
      <c r="C190051" s="2"/>
      <c r="D190051" s="2"/>
    </row>
    <row r="190052" spans="1:4" x14ac:dyDescent="0.3">
      <c r="A190052" s="3"/>
      <c r="B190052" s="4"/>
      <c r="C190052" s="4"/>
      <c r="D190052" s="4"/>
    </row>
    <row r="190053" spans="1:4" x14ac:dyDescent="0.3">
      <c r="A190053" s="1"/>
      <c r="B190053" s="2"/>
      <c r="C190053" s="2"/>
      <c r="D190053" s="2"/>
    </row>
    <row r="190054" spans="1:4" x14ac:dyDescent="0.3">
      <c r="A190054" s="3"/>
      <c r="B190054" s="4"/>
      <c r="C190054" s="4"/>
      <c r="D190054" s="4"/>
    </row>
    <row r="190055" spans="1:4" x14ac:dyDescent="0.3">
      <c r="A190055" s="1"/>
      <c r="B190055" s="2"/>
      <c r="C190055" s="2"/>
      <c r="D190055" s="2"/>
    </row>
    <row r="190056" spans="1:4" x14ac:dyDescent="0.3">
      <c r="A190056" s="3"/>
      <c r="B190056" s="4"/>
      <c r="C190056" s="4"/>
      <c r="D190056" s="4"/>
    </row>
    <row r="190057" spans="1:4" x14ac:dyDescent="0.3">
      <c r="A190057" s="1"/>
      <c r="B190057" s="2"/>
      <c r="C190057" s="2"/>
      <c r="D190057" s="2"/>
    </row>
    <row r="190058" spans="1:4" x14ac:dyDescent="0.3">
      <c r="A190058" s="3"/>
      <c r="B190058" s="4"/>
      <c r="C190058" s="4"/>
      <c r="D190058" s="4"/>
    </row>
    <row r="190059" spans="1:4" x14ac:dyDescent="0.3">
      <c r="A190059" s="1"/>
      <c r="B190059" s="2"/>
      <c r="C190059" s="2"/>
      <c r="D190059" s="2"/>
    </row>
    <row r="190060" spans="1:4" x14ac:dyDescent="0.3">
      <c r="A190060" s="3"/>
      <c r="B190060" s="4"/>
      <c r="C190060" s="4"/>
      <c r="D190060" s="4"/>
    </row>
    <row r="190061" spans="1:4" x14ac:dyDescent="0.3">
      <c r="A190061" s="1"/>
      <c r="B190061" s="2"/>
      <c r="C190061" s="2"/>
      <c r="D190061" s="2"/>
    </row>
    <row r="190062" spans="1:4" x14ac:dyDescent="0.3">
      <c r="A190062" s="3"/>
      <c r="B190062" s="4"/>
      <c r="C190062" s="4"/>
      <c r="D190062" s="4"/>
    </row>
    <row r="190063" spans="1:4" x14ac:dyDescent="0.3">
      <c r="A190063" s="1"/>
      <c r="B190063" s="2"/>
      <c r="C190063" s="2"/>
      <c r="D190063" s="2"/>
    </row>
    <row r="190064" spans="1:4" x14ac:dyDescent="0.3">
      <c r="A190064" s="3"/>
      <c r="B190064" s="4"/>
      <c r="C190064" s="4"/>
      <c r="D190064" s="4"/>
    </row>
    <row r="190065" spans="1:4" x14ac:dyDescent="0.3">
      <c r="A190065" s="1"/>
      <c r="B190065" s="2"/>
      <c r="C190065" s="2"/>
      <c r="D190065" s="2"/>
    </row>
    <row r="190066" spans="1:4" x14ac:dyDescent="0.3">
      <c r="A190066" s="3"/>
      <c r="B190066" s="4"/>
      <c r="C190066" s="4"/>
      <c r="D190066" s="4"/>
    </row>
    <row r="190067" spans="1:4" x14ac:dyDescent="0.3">
      <c r="A190067" s="1"/>
      <c r="B190067" s="2"/>
      <c r="C190067" s="2"/>
      <c r="D190067" s="2"/>
    </row>
    <row r="190068" spans="1:4" x14ac:dyDescent="0.3">
      <c r="A190068" s="3"/>
      <c r="B190068" s="4"/>
      <c r="C190068" s="4"/>
      <c r="D190068" s="4"/>
    </row>
    <row r="190069" spans="1:4" x14ac:dyDescent="0.3">
      <c r="A190069" s="1"/>
      <c r="B190069" s="2"/>
      <c r="C190069" s="2"/>
      <c r="D190069" s="2"/>
    </row>
    <row r="190070" spans="1:4" x14ac:dyDescent="0.3">
      <c r="A190070" s="3"/>
      <c r="B190070" s="4"/>
      <c r="C190070" s="4"/>
      <c r="D190070" s="4"/>
    </row>
    <row r="190071" spans="1:4" x14ac:dyDescent="0.3">
      <c r="A190071" s="1"/>
      <c r="B190071" s="2"/>
      <c r="C190071" s="2"/>
      <c r="D190071" s="2"/>
    </row>
    <row r="190072" spans="1:4" x14ac:dyDescent="0.3">
      <c r="A190072" s="3"/>
      <c r="B190072" s="4"/>
      <c r="C190072" s="4"/>
      <c r="D190072" s="4"/>
    </row>
    <row r="190073" spans="1:4" x14ac:dyDescent="0.3">
      <c r="A190073" s="1"/>
      <c r="B190073" s="2"/>
      <c r="C190073" s="2"/>
      <c r="D190073" s="2"/>
    </row>
    <row r="190074" spans="1:4" x14ac:dyDescent="0.3">
      <c r="A190074" s="3"/>
      <c r="B190074" s="4"/>
      <c r="C190074" s="4"/>
      <c r="D190074" s="4"/>
    </row>
    <row r="190075" spans="1:4" x14ac:dyDescent="0.3">
      <c r="A190075" s="1"/>
      <c r="B190075" s="2"/>
      <c r="C190075" s="2"/>
      <c r="D190075" s="2"/>
    </row>
    <row r="190076" spans="1:4" x14ac:dyDescent="0.3">
      <c r="A190076" s="3"/>
      <c r="B190076" s="4"/>
      <c r="C190076" s="4"/>
      <c r="D190076" s="4"/>
    </row>
    <row r="190077" spans="1:4" x14ac:dyDescent="0.3">
      <c r="A190077" s="1"/>
      <c r="B190077" s="2"/>
      <c r="C190077" s="2"/>
      <c r="D190077" s="2"/>
    </row>
    <row r="190078" spans="1:4" x14ac:dyDescent="0.3">
      <c r="A190078" s="3"/>
      <c r="B190078" s="4"/>
      <c r="C190078" s="4"/>
      <c r="D190078" s="4"/>
    </row>
    <row r="190079" spans="1:4" x14ac:dyDescent="0.3">
      <c r="A190079" s="1"/>
      <c r="B190079" s="2"/>
      <c r="C190079" s="2"/>
      <c r="D190079" s="2"/>
    </row>
    <row r="190080" spans="1:4" x14ac:dyDescent="0.3">
      <c r="A190080" s="3"/>
      <c r="B190080" s="4"/>
      <c r="C190080" s="4"/>
      <c r="D190080" s="4"/>
    </row>
    <row r="190081" spans="1:4" x14ac:dyDescent="0.3">
      <c r="A190081" s="1"/>
      <c r="B190081" s="2"/>
      <c r="C190081" s="2"/>
      <c r="D190081" s="2"/>
    </row>
    <row r="190082" spans="1:4" x14ac:dyDescent="0.3">
      <c r="A190082" s="3"/>
      <c r="B190082" s="4"/>
      <c r="C190082" s="4"/>
      <c r="D190082" s="4"/>
    </row>
    <row r="190083" spans="1:4" x14ac:dyDescent="0.3">
      <c r="A190083" s="1"/>
      <c r="B190083" s="2"/>
      <c r="C190083" s="2"/>
      <c r="D190083" s="2"/>
    </row>
    <row r="190084" spans="1:4" x14ac:dyDescent="0.3">
      <c r="A190084" s="3"/>
      <c r="B190084" s="4"/>
      <c r="C190084" s="4"/>
      <c r="D190084" s="4"/>
    </row>
    <row r="190085" spans="1:4" x14ac:dyDescent="0.3">
      <c r="A190085" s="1"/>
      <c r="B190085" s="2"/>
      <c r="C190085" s="2"/>
      <c r="D190085" s="2"/>
    </row>
    <row r="190086" spans="1:4" x14ac:dyDescent="0.3">
      <c r="A190086" s="3"/>
      <c r="B190086" s="4"/>
      <c r="C190086" s="4"/>
      <c r="D190086" s="4"/>
    </row>
    <row r="190087" spans="1:4" x14ac:dyDescent="0.3">
      <c r="A190087" s="1"/>
      <c r="B190087" s="2"/>
      <c r="C190087" s="2"/>
      <c r="D190087" s="2"/>
    </row>
    <row r="190088" spans="1:4" x14ac:dyDescent="0.3">
      <c r="A190088" s="3"/>
      <c r="B190088" s="4"/>
      <c r="C190088" s="4"/>
      <c r="D190088" s="4"/>
    </row>
    <row r="190089" spans="1:4" x14ac:dyDescent="0.3">
      <c r="A190089" s="1"/>
      <c r="B190089" s="2"/>
      <c r="C190089" s="2"/>
      <c r="D190089" s="2"/>
    </row>
    <row r="190090" spans="1:4" x14ac:dyDescent="0.3">
      <c r="A190090" s="3"/>
      <c r="B190090" s="4"/>
      <c r="C190090" s="4"/>
      <c r="D190090" s="4"/>
    </row>
    <row r="190091" spans="1:4" x14ac:dyDescent="0.3">
      <c r="A190091" s="1"/>
      <c r="B190091" s="2"/>
      <c r="C190091" s="2"/>
      <c r="D190091" s="2"/>
    </row>
    <row r="190092" spans="1:4" x14ac:dyDescent="0.3">
      <c r="A190092" s="3"/>
      <c r="B190092" s="4"/>
      <c r="C190092" s="4"/>
      <c r="D190092" s="4"/>
    </row>
    <row r="190093" spans="1:4" x14ac:dyDescent="0.3">
      <c r="A190093" s="1"/>
      <c r="B190093" s="2"/>
      <c r="C190093" s="2"/>
      <c r="D190093" s="2"/>
    </row>
    <row r="190094" spans="1:4" x14ac:dyDescent="0.3">
      <c r="A190094" s="3"/>
      <c r="B190094" s="4"/>
      <c r="C190094" s="4"/>
      <c r="D190094" s="4"/>
    </row>
    <row r="190095" spans="1:4" x14ac:dyDescent="0.3">
      <c r="A190095" s="1"/>
      <c r="B190095" s="2"/>
      <c r="C190095" s="2"/>
      <c r="D190095" s="2"/>
    </row>
    <row r="190096" spans="1:4" x14ac:dyDescent="0.3">
      <c r="A190096" s="3"/>
      <c r="B190096" s="4"/>
      <c r="C190096" s="4"/>
      <c r="D190096" s="4"/>
    </row>
    <row r="190097" spans="1:4" x14ac:dyDescent="0.3">
      <c r="A190097" s="1"/>
      <c r="B190097" s="2"/>
      <c r="C190097" s="2"/>
      <c r="D190097" s="2"/>
    </row>
    <row r="190098" spans="1:4" x14ac:dyDescent="0.3">
      <c r="A190098" s="3"/>
      <c r="B190098" s="4"/>
      <c r="C190098" s="4"/>
      <c r="D190098" s="4"/>
    </row>
    <row r="190099" spans="1:4" x14ac:dyDescent="0.3">
      <c r="A190099" s="1"/>
      <c r="B190099" s="2"/>
      <c r="C190099" s="2"/>
      <c r="D190099" s="2"/>
    </row>
    <row r="190100" spans="1:4" x14ac:dyDescent="0.3">
      <c r="A190100" s="3"/>
      <c r="B190100" s="4"/>
      <c r="C190100" s="4"/>
      <c r="D190100" s="4"/>
    </row>
    <row r="190101" spans="1:4" x14ac:dyDescent="0.3">
      <c r="A190101" s="1"/>
      <c r="B190101" s="2"/>
      <c r="C190101" s="2"/>
      <c r="D190101" s="2"/>
    </row>
    <row r="190102" spans="1:4" x14ac:dyDescent="0.3">
      <c r="A190102" s="3"/>
      <c r="B190102" s="4"/>
      <c r="C190102" s="4"/>
      <c r="D190102" s="4"/>
    </row>
    <row r="190103" spans="1:4" x14ac:dyDescent="0.3">
      <c r="A190103" s="1"/>
      <c r="B190103" s="2"/>
      <c r="C190103" s="2"/>
      <c r="D190103" s="2"/>
    </row>
    <row r="190104" spans="1:4" x14ac:dyDescent="0.3">
      <c r="A190104" s="3"/>
      <c r="B190104" s="4"/>
      <c r="C190104" s="4"/>
      <c r="D190104" s="4"/>
    </row>
    <row r="190105" spans="1:4" x14ac:dyDescent="0.3">
      <c r="A190105" s="1"/>
      <c r="B190105" s="2"/>
      <c r="C190105" s="2"/>
      <c r="D190105" s="2"/>
    </row>
    <row r="190106" spans="1:4" x14ac:dyDescent="0.3">
      <c r="A190106" s="3"/>
      <c r="B190106" s="4"/>
      <c r="C190106" s="4"/>
      <c r="D190106" s="4"/>
    </row>
    <row r="190107" spans="1:4" x14ac:dyDescent="0.3">
      <c r="A190107" s="1"/>
      <c r="B190107" s="2"/>
      <c r="C190107" s="2"/>
      <c r="D190107" s="2"/>
    </row>
    <row r="190108" spans="1:4" x14ac:dyDescent="0.3">
      <c r="A190108" s="3"/>
      <c r="B190108" s="4"/>
      <c r="C190108" s="4"/>
      <c r="D190108" s="4"/>
    </row>
    <row r="190109" spans="1:4" x14ac:dyDescent="0.3">
      <c r="A190109" s="1"/>
      <c r="B190109" s="2"/>
      <c r="C190109" s="2"/>
      <c r="D190109" s="2"/>
    </row>
    <row r="190110" spans="1:4" x14ac:dyDescent="0.3">
      <c r="A190110" s="3"/>
      <c r="B190110" s="4"/>
      <c r="C190110" s="4"/>
      <c r="D190110" s="4"/>
    </row>
    <row r="190111" spans="1:4" x14ac:dyDescent="0.3">
      <c r="A190111" s="1"/>
      <c r="B190111" s="2"/>
      <c r="C190111" s="2"/>
      <c r="D190111" s="2"/>
    </row>
    <row r="190112" spans="1:4" x14ac:dyDescent="0.3">
      <c r="A190112" s="3"/>
      <c r="B190112" s="4"/>
      <c r="C190112" s="4"/>
      <c r="D190112" s="4"/>
    </row>
    <row r="190113" spans="1:4" x14ac:dyDescent="0.3">
      <c r="A190113" s="1"/>
      <c r="B190113" s="2"/>
      <c r="C190113" s="2"/>
      <c r="D190113" s="2"/>
    </row>
    <row r="190114" spans="1:4" x14ac:dyDescent="0.3">
      <c r="A190114" s="3"/>
      <c r="B190114" s="4"/>
      <c r="C190114" s="4"/>
      <c r="D190114" s="4"/>
    </row>
    <row r="190115" spans="1:4" x14ac:dyDescent="0.3">
      <c r="A190115" s="1"/>
      <c r="B190115" s="2"/>
      <c r="C190115" s="2"/>
      <c r="D190115" s="2"/>
    </row>
    <row r="190116" spans="1:4" x14ac:dyDescent="0.3">
      <c r="A190116" s="3"/>
      <c r="B190116" s="4"/>
      <c r="C190116" s="4"/>
      <c r="D190116" s="4"/>
    </row>
    <row r="190117" spans="1:4" x14ac:dyDescent="0.3">
      <c r="A190117" s="1"/>
      <c r="B190117" s="2"/>
      <c r="C190117" s="2"/>
      <c r="D190117" s="2"/>
    </row>
    <row r="190118" spans="1:4" x14ac:dyDescent="0.3">
      <c r="A190118" s="3"/>
      <c r="B190118" s="4"/>
      <c r="C190118" s="4"/>
      <c r="D190118" s="4"/>
    </row>
    <row r="190119" spans="1:4" x14ac:dyDescent="0.3">
      <c r="A190119" s="1"/>
      <c r="B190119" s="2"/>
      <c r="C190119" s="2"/>
      <c r="D190119" s="2"/>
    </row>
    <row r="190120" spans="1:4" x14ac:dyDescent="0.3">
      <c r="A190120" s="3"/>
      <c r="B190120" s="4"/>
      <c r="C190120" s="4"/>
      <c r="D190120" s="4"/>
    </row>
    <row r="190121" spans="1:4" x14ac:dyDescent="0.3">
      <c r="A190121" s="1"/>
      <c r="B190121" s="2"/>
      <c r="C190121" s="2"/>
      <c r="D190121" s="2"/>
    </row>
    <row r="190122" spans="1:4" x14ac:dyDescent="0.3">
      <c r="A190122" s="3"/>
      <c r="B190122" s="4"/>
      <c r="C190122" s="4"/>
      <c r="D190122" s="4"/>
    </row>
    <row r="190123" spans="1:4" x14ac:dyDescent="0.3">
      <c r="A190123" s="1"/>
      <c r="B190123" s="2"/>
      <c r="C190123" s="2"/>
      <c r="D190123" s="2"/>
    </row>
    <row r="190124" spans="1:4" x14ac:dyDescent="0.3">
      <c r="A190124" s="3"/>
      <c r="B190124" s="4"/>
      <c r="C190124" s="4"/>
      <c r="D190124" s="4"/>
    </row>
    <row r="190125" spans="1:4" x14ac:dyDescent="0.3">
      <c r="A190125" s="1"/>
      <c r="B190125" s="2"/>
      <c r="C190125" s="2"/>
      <c r="D190125" s="2"/>
    </row>
    <row r="190126" spans="1:4" x14ac:dyDescent="0.3">
      <c r="A190126" s="3"/>
      <c r="B190126" s="4"/>
      <c r="C190126" s="4"/>
      <c r="D190126" s="4"/>
    </row>
    <row r="190127" spans="1:4" x14ac:dyDescent="0.3">
      <c r="A190127" s="1"/>
      <c r="B190127" s="2"/>
      <c r="C190127" s="2"/>
      <c r="D190127" s="2"/>
    </row>
    <row r="190128" spans="1:4" x14ac:dyDescent="0.3">
      <c r="A190128" s="3"/>
      <c r="B190128" s="4"/>
      <c r="C190128" s="4"/>
      <c r="D190128" s="4"/>
    </row>
    <row r="190129" spans="1:4" x14ac:dyDescent="0.3">
      <c r="A190129" s="1"/>
      <c r="B190129" s="2"/>
      <c r="C190129" s="2"/>
      <c r="D190129" s="2"/>
    </row>
    <row r="190130" spans="1:4" x14ac:dyDescent="0.3">
      <c r="A190130" s="3"/>
      <c r="B190130" s="4"/>
      <c r="C190130" s="4"/>
      <c r="D190130" s="4"/>
    </row>
    <row r="190131" spans="1:4" x14ac:dyDescent="0.3">
      <c r="A190131" s="1"/>
      <c r="B190131" s="2"/>
      <c r="C190131" s="2"/>
      <c r="D190131" s="2"/>
    </row>
    <row r="190132" spans="1:4" x14ac:dyDescent="0.3">
      <c r="A190132" s="3"/>
      <c r="B190132" s="4"/>
      <c r="C190132" s="4"/>
      <c r="D190132" s="4"/>
    </row>
    <row r="190133" spans="1:4" x14ac:dyDescent="0.3">
      <c r="A190133" s="1"/>
      <c r="B190133" s="2"/>
      <c r="C190133" s="2"/>
      <c r="D190133" s="2"/>
    </row>
    <row r="190134" spans="1:4" x14ac:dyDescent="0.3">
      <c r="A190134" s="3"/>
      <c r="B190134" s="4"/>
      <c r="C190134" s="4"/>
      <c r="D190134" s="4"/>
    </row>
    <row r="190135" spans="1:4" x14ac:dyDescent="0.3">
      <c r="A190135" s="1"/>
      <c r="B190135" s="2"/>
      <c r="C190135" s="2"/>
      <c r="D190135" s="2"/>
    </row>
    <row r="190136" spans="1:4" x14ac:dyDescent="0.3">
      <c r="A190136" s="3"/>
      <c r="B190136" s="4"/>
      <c r="C190136" s="4"/>
      <c r="D190136" s="4"/>
    </row>
    <row r="190137" spans="1:4" x14ac:dyDescent="0.3">
      <c r="A190137" s="1"/>
      <c r="B190137" s="2"/>
      <c r="C190137" s="2"/>
      <c r="D190137" s="2"/>
    </row>
    <row r="190138" spans="1:4" x14ac:dyDescent="0.3">
      <c r="A190138" s="3"/>
      <c r="B190138" s="4"/>
      <c r="C190138" s="4"/>
      <c r="D190138" s="4"/>
    </row>
    <row r="190139" spans="1:4" x14ac:dyDescent="0.3">
      <c r="A190139" s="1"/>
      <c r="B190139" s="2"/>
      <c r="C190139" s="2"/>
      <c r="D190139" s="2"/>
    </row>
    <row r="190140" spans="1:4" x14ac:dyDescent="0.3">
      <c r="A190140" s="3"/>
      <c r="B190140" s="4"/>
      <c r="C190140" s="4"/>
      <c r="D190140" s="4"/>
    </row>
    <row r="190141" spans="1:4" x14ac:dyDescent="0.3">
      <c r="A190141" s="1"/>
      <c r="B190141" s="2"/>
      <c r="C190141" s="2"/>
      <c r="D190141" s="2"/>
    </row>
    <row r="190142" spans="1:4" x14ac:dyDescent="0.3">
      <c r="A190142" s="3"/>
      <c r="B190142" s="4"/>
      <c r="C190142" s="4"/>
      <c r="D190142" s="4"/>
    </row>
    <row r="190143" spans="1:4" x14ac:dyDescent="0.3">
      <c r="A190143" s="1"/>
      <c r="B190143" s="2"/>
      <c r="C190143" s="2"/>
      <c r="D190143" s="2"/>
    </row>
    <row r="190144" spans="1:4" x14ac:dyDescent="0.3">
      <c r="A190144" s="3"/>
      <c r="B190144" s="4"/>
      <c r="C190144" s="4"/>
      <c r="D190144" s="4"/>
    </row>
    <row r="190145" spans="1:4" x14ac:dyDescent="0.3">
      <c r="A190145" s="1"/>
      <c r="B190145" s="2"/>
      <c r="C190145" s="2"/>
      <c r="D190145" s="2"/>
    </row>
    <row r="190146" spans="1:4" x14ac:dyDescent="0.3">
      <c r="A190146" s="3"/>
      <c r="B190146" s="4"/>
      <c r="C190146" s="4"/>
      <c r="D190146" s="4"/>
    </row>
    <row r="190147" spans="1:4" x14ac:dyDescent="0.3">
      <c r="A190147" s="1"/>
      <c r="B190147" s="2"/>
      <c r="C190147" s="2"/>
      <c r="D190147" s="2"/>
    </row>
    <row r="190148" spans="1:4" x14ac:dyDescent="0.3">
      <c r="A190148" s="3"/>
      <c r="B190148" s="4"/>
      <c r="C190148" s="4"/>
      <c r="D190148" s="4"/>
    </row>
    <row r="190149" spans="1:4" x14ac:dyDescent="0.3">
      <c r="A190149" s="1"/>
      <c r="B190149" s="2"/>
      <c r="C190149" s="2"/>
      <c r="D190149" s="2"/>
    </row>
    <row r="190150" spans="1:4" x14ac:dyDescent="0.3">
      <c r="A190150" s="3"/>
      <c r="B190150" s="4"/>
      <c r="C190150" s="4"/>
      <c r="D190150" s="4"/>
    </row>
    <row r="190151" spans="1:4" x14ac:dyDescent="0.3">
      <c r="A190151" s="1"/>
      <c r="B190151" s="2"/>
      <c r="C190151" s="2"/>
      <c r="D190151" s="2"/>
    </row>
    <row r="190152" spans="1:4" x14ac:dyDescent="0.3">
      <c r="A190152" s="3"/>
      <c r="B190152" s="4"/>
      <c r="C190152" s="4"/>
      <c r="D190152" s="4"/>
    </row>
    <row r="190153" spans="1:4" x14ac:dyDescent="0.3">
      <c r="A190153" s="1"/>
      <c r="B190153" s="2"/>
      <c r="C190153" s="2"/>
      <c r="D190153" s="2"/>
    </row>
    <row r="190154" spans="1:4" x14ac:dyDescent="0.3">
      <c r="A190154" s="3"/>
      <c r="B190154" s="4"/>
      <c r="C190154" s="4"/>
      <c r="D190154" s="4"/>
    </row>
    <row r="190155" spans="1:4" x14ac:dyDescent="0.3">
      <c r="A190155" s="1"/>
      <c r="B190155" s="2"/>
      <c r="C190155" s="2"/>
      <c r="D190155" s="2"/>
    </row>
    <row r="190156" spans="1:4" x14ac:dyDescent="0.3">
      <c r="A190156" s="3"/>
      <c r="B190156" s="4"/>
      <c r="C190156" s="4"/>
      <c r="D190156" s="4"/>
    </row>
    <row r="190157" spans="1:4" x14ac:dyDescent="0.3">
      <c r="A190157" s="1"/>
      <c r="B190157" s="2"/>
      <c r="C190157" s="2"/>
      <c r="D190157" s="2"/>
    </row>
    <row r="190158" spans="1:4" x14ac:dyDescent="0.3">
      <c r="A190158" s="3"/>
      <c r="B190158" s="4"/>
      <c r="C190158" s="4"/>
      <c r="D190158" s="4"/>
    </row>
    <row r="190159" spans="1:4" x14ac:dyDescent="0.3">
      <c r="A190159" s="1"/>
      <c r="B190159" s="2"/>
      <c r="C190159" s="2"/>
      <c r="D190159" s="2"/>
    </row>
    <row r="190160" spans="1:4" x14ac:dyDescent="0.3">
      <c r="A190160" s="3"/>
      <c r="B190160" s="4"/>
      <c r="C190160" s="4"/>
      <c r="D190160" s="4"/>
    </row>
    <row r="190161" spans="1:4" x14ac:dyDescent="0.3">
      <c r="A190161" s="1"/>
      <c r="B190161" s="2"/>
      <c r="C190161" s="2"/>
      <c r="D190161" s="2"/>
    </row>
    <row r="190162" spans="1:4" x14ac:dyDescent="0.3">
      <c r="A190162" s="3"/>
      <c r="B190162" s="4"/>
      <c r="C190162" s="4"/>
      <c r="D190162" s="4"/>
    </row>
    <row r="190163" spans="1:4" x14ac:dyDescent="0.3">
      <c r="A190163" s="1"/>
      <c r="B190163" s="2"/>
      <c r="C190163" s="2"/>
      <c r="D190163" s="2"/>
    </row>
    <row r="190164" spans="1:4" x14ac:dyDescent="0.3">
      <c r="A190164" s="3"/>
      <c r="B190164" s="4"/>
      <c r="C190164" s="4"/>
      <c r="D190164" s="4"/>
    </row>
    <row r="190165" spans="1:4" x14ac:dyDescent="0.3">
      <c r="A190165" s="1"/>
      <c r="B190165" s="2"/>
      <c r="C190165" s="2"/>
      <c r="D190165" s="2"/>
    </row>
    <row r="190166" spans="1:4" x14ac:dyDescent="0.3">
      <c r="A190166" s="3"/>
      <c r="B190166" s="4"/>
      <c r="C190166" s="4"/>
      <c r="D190166" s="4"/>
    </row>
    <row r="190167" spans="1:4" x14ac:dyDescent="0.3">
      <c r="A190167" s="1"/>
      <c r="B190167" s="2"/>
      <c r="C190167" s="2"/>
      <c r="D190167" s="2"/>
    </row>
    <row r="190168" spans="1:4" x14ac:dyDescent="0.3">
      <c r="A190168" s="3"/>
      <c r="B190168" s="4"/>
      <c r="C190168" s="4"/>
      <c r="D190168" s="4"/>
    </row>
    <row r="190169" spans="1:4" x14ac:dyDescent="0.3">
      <c r="A190169" s="1"/>
      <c r="B190169" s="2"/>
      <c r="C190169" s="2"/>
      <c r="D190169" s="2"/>
    </row>
    <row r="190170" spans="1:4" x14ac:dyDescent="0.3">
      <c r="A190170" s="3"/>
      <c r="B190170" s="4"/>
      <c r="C190170" s="4"/>
      <c r="D190170" s="4"/>
    </row>
    <row r="190171" spans="1:4" x14ac:dyDescent="0.3">
      <c r="A190171" s="1"/>
      <c r="B190171" s="2"/>
      <c r="C190171" s="2"/>
      <c r="D190171" s="2"/>
    </row>
    <row r="190172" spans="1:4" x14ac:dyDescent="0.3">
      <c r="A190172" s="3"/>
      <c r="B190172" s="4"/>
      <c r="C190172" s="4"/>
      <c r="D190172" s="4"/>
    </row>
    <row r="190173" spans="1:4" x14ac:dyDescent="0.3">
      <c r="A190173" s="1"/>
      <c r="B190173" s="2"/>
      <c r="C190173" s="2"/>
      <c r="D190173" s="2"/>
    </row>
    <row r="190174" spans="1:4" x14ac:dyDescent="0.3">
      <c r="A190174" s="3"/>
      <c r="B190174" s="4"/>
      <c r="C190174" s="4"/>
      <c r="D190174" s="4"/>
    </row>
    <row r="190175" spans="1:4" x14ac:dyDescent="0.3">
      <c r="A190175" s="1"/>
      <c r="B190175" s="2"/>
      <c r="C190175" s="2"/>
      <c r="D190175" s="2"/>
    </row>
    <row r="190176" spans="1:4" x14ac:dyDescent="0.3">
      <c r="A190176" s="3"/>
      <c r="B190176" s="4"/>
      <c r="C190176" s="4"/>
      <c r="D190176" s="4"/>
    </row>
    <row r="190177" spans="1:4" x14ac:dyDescent="0.3">
      <c r="A190177" s="1"/>
      <c r="B190177" s="2"/>
      <c r="C190177" s="2"/>
      <c r="D190177" s="2"/>
    </row>
    <row r="190178" spans="1:4" x14ac:dyDescent="0.3">
      <c r="A190178" s="3"/>
      <c r="B190178" s="4"/>
      <c r="C190178" s="4"/>
      <c r="D190178" s="4"/>
    </row>
    <row r="190179" spans="1:4" x14ac:dyDescent="0.3">
      <c r="A190179" s="1"/>
      <c r="B190179" s="2"/>
      <c r="C190179" s="2"/>
      <c r="D190179" s="2"/>
    </row>
    <row r="190180" spans="1:4" x14ac:dyDescent="0.3">
      <c r="A190180" s="3"/>
      <c r="B190180" s="4"/>
      <c r="C190180" s="4"/>
      <c r="D190180" s="4"/>
    </row>
    <row r="190181" spans="1:4" x14ac:dyDescent="0.3">
      <c r="A190181" s="1"/>
      <c r="B190181" s="2"/>
      <c r="C190181" s="2"/>
      <c r="D190181" s="2"/>
    </row>
    <row r="190182" spans="1:4" x14ac:dyDescent="0.3">
      <c r="A190182" s="3"/>
      <c r="B190182" s="4"/>
      <c r="C190182" s="4"/>
      <c r="D190182" s="4"/>
    </row>
    <row r="190183" spans="1:4" x14ac:dyDescent="0.3">
      <c r="A190183" s="1"/>
      <c r="B190183" s="2"/>
      <c r="C190183" s="2"/>
      <c r="D190183" s="2"/>
    </row>
    <row r="190184" spans="1:4" x14ac:dyDescent="0.3">
      <c r="A190184" s="3"/>
      <c r="B190184" s="4"/>
      <c r="C190184" s="4"/>
      <c r="D190184" s="4"/>
    </row>
    <row r="190185" spans="1:4" x14ac:dyDescent="0.3">
      <c r="A190185" s="1"/>
      <c r="B190185" s="2"/>
      <c r="C190185" s="2"/>
      <c r="D190185" s="2"/>
    </row>
    <row r="190186" spans="1:4" x14ac:dyDescent="0.3">
      <c r="A190186" s="3"/>
      <c r="B190186" s="4"/>
      <c r="C190186" s="4"/>
      <c r="D190186" s="4"/>
    </row>
    <row r="190187" spans="1:4" x14ac:dyDescent="0.3">
      <c r="A190187" s="1"/>
      <c r="B190187" s="2"/>
      <c r="C190187" s="2"/>
      <c r="D190187" s="2"/>
    </row>
    <row r="190188" spans="1:4" x14ac:dyDescent="0.3">
      <c r="A190188" s="3"/>
      <c r="B190188" s="4"/>
      <c r="C190188" s="4"/>
      <c r="D190188" s="4"/>
    </row>
    <row r="190189" spans="1:4" x14ac:dyDescent="0.3">
      <c r="A190189" s="1"/>
      <c r="B190189" s="2"/>
      <c r="C190189" s="2"/>
      <c r="D190189" s="2"/>
    </row>
    <row r="190190" spans="1:4" x14ac:dyDescent="0.3">
      <c r="A190190" s="3"/>
      <c r="B190190" s="4"/>
      <c r="C190190" s="4"/>
      <c r="D190190" s="4"/>
    </row>
    <row r="190191" spans="1:4" x14ac:dyDescent="0.3">
      <c r="A190191" s="1"/>
      <c r="B190191" s="2"/>
      <c r="C190191" s="2"/>
      <c r="D190191" s="2"/>
    </row>
    <row r="190192" spans="1:4" x14ac:dyDescent="0.3">
      <c r="A190192" s="3"/>
      <c r="B190192" s="4"/>
      <c r="C190192" s="4"/>
      <c r="D190192" s="4"/>
    </row>
    <row r="190193" spans="1:4" x14ac:dyDescent="0.3">
      <c r="A190193" s="1"/>
      <c r="B190193" s="2"/>
      <c r="C190193" s="2"/>
      <c r="D190193" s="2"/>
    </row>
    <row r="190194" spans="1:4" x14ac:dyDescent="0.3">
      <c r="A190194" s="3"/>
      <c r="B190194" s="4"/>
      <c r="C190194" s="4"/>
      <c r="D190194" s="4"/>
    </row>
    <row r="190195" spans="1:4" x14ac:dyDescent="0.3">
      <c r="A190195" s="1"/>
      <c r="B190195" s="2"/>
      <c r="C190195" s="2"/>
      <c r="D190195" s="2"/>
    </row>
    <row r="190196" spans="1:4" x14ac:dyDescent="0.3">
      <c r="A190196" s="3"/>
      <c r="B190196" s="4"/>
      <c r="C190196" s="4"/>
      <c r="D190196" s="4"/>
    </row>
    <row r="190197" spans="1:4" x14ac:dyDescent="0.3">
      <c r="A190197" s="1"/>
      <c r="B190197" s="2"/>
      <c r="C190197" s="2"/>
      <c r="D190197" s="2"/>
    </row>
    <row r="190198" spans="1:4" x14ac:dyDescent="0.3">
      <c r="A190198" s="3"/>
      <c r="B190198" s="4"/>
      <c r="C190198" s="4"/>
      <c r="D190198" s="4"/>
    </row>
    <row r="190199" spans="1:4" x14ac:dyDescent="0.3">
      <c r="A190199" s="1"/>
      <c r="B190199" s="2"/>
      <c r="C190199" s="2"/>
      <c r="D190199" s="2"/>
    </row>
    <row r="190200" spans="1:4" x14ac:dyDescent="0.3">
      <c r="A190200" s="3"/>
      <c r="B190200" s="4"/>
      <c r="C190200" s="4"/>
      <c r="D190200" s="4"/>
    </row>
    <row r="190201" spans="1:4" x14ac:dyDescent="0.3">
      <c r="A190201" s="1"/>
      <c r="B190201" s="2"/>
      <c r="C190201" s="2"/>
      <c r="D190201" s="2"/>
    </row>
    <row r="190202" spans="1:4" x14ac:dyDescent="0.3">
      <c r="A190202" s="3"/>
      <c r="B190202" s="4"/>
      <c r="C190202" s="4"/>
      <c r="D190202" s="4"/>
    </row>
    <row r="190203" spans="1:4" x14ac:dyDescent="0.3">
      <c r="A190203" s="1"/>
      <c r="B190203" s="2"/>
      <c r="C190203" s="2"/>
      <c r="D190203" s="2"/>
    </row>
    <row r="190204" spans="1:4" x14ac:dyDescent="0.3">
      <c r="A190204" s="3"/>
      <c r="B190204" s="4"/>
      <c r="C190204" s="4"/>
      <c r="D190204" s="4"/>
    </row>
    <row r="190205" spans="1:4" x14ac:dyDescent="0.3">
      <c r="A190205" s="1"/>
      <c r="B190205" s="2"/>
      <c r="C190205" s="2"/>
      <c r="D190205" s="2"/>
    </row>
    <row r="190206" spans="1:4" x14ac:dyDescent="0.3">
      <c r="A190206" s="3"/>
      <c r="B190206" s="4"/>
      <c r="C190206" s="4"/>
      <c r="D190206" s="4"/>
    </row>
    <row r="190207" spans="1:4" x14ac:dyDescent="0.3">
      <c r="A190207" s="1"/>
      <c r="B190207" s="2"/>
      <c r="C190207" s="2"/>
      <c r="D190207" s="2"/>
    </row>
    <row r="190208" spans="1:4" x14ac:dyDescent="0.3">
      <c r="A190208" s="3"/>
      <c r="B190208" s="4"/>
      <c r="C190208" s="4"/>
      <c r="D190208" s="4"/>
    </row>
    <row r="190209" spans="1:4" x14ac:dyDescent="0.3">
      <c r="A190209" s="1"/>
      <c r="B190209" s="2"/>
      <c r="C190209" s="2"/>
      <c r="D190209" s="2"/>
    </row>
    <row r="190210" spans="1:4" x14ac:dyDescent="0.3">
      <c r="A190210" s="3"/>
      <c r="B190210" s="4"/>
      <c r="C190210" s="4"/>
      <c r="D190210" s="4"/>
    </row>
    <row r="190211" spans="1:4" x14ac:dyDescent="0.3">
      <c r="A190211" s="1"/>
      <c r="B190211" s="2"/>
      <c r="C190211" s="2"/>
      <c r="D190211" s="2"/>
    </row>
    <row r="190212" spans="1:4" x14ac:dyDescent="0.3">
      <c r="A190212" s="3"/>
      <c r="B190212" s="4"/>
      <c r="C190212" s="4"/>
      <c r="D190212" s="4"/>
    </row>
    <row r="190213" spans="1:4" x14ac:dyDescent="0.3">
      <c r="A190213" s="1"/>
      <c r="B190213" s="2"/>
      <c r="C190213" s="2"/>
      <c r="D190213" s="2"/>
    </row>
    <row r="190214" spans="1:4" x14ac:dyDescent="0.3">
      <c r="A190214" s="3"/>
      <c r="B190214" s="4"/>
      <c r="C190214" s="4"/>
      <c r="D190214" s="4"/>
    </row>
    <row r="190215" spans="1:4" x14ac:dyDescent="0.3">
      <c r="A190215" s="1"/>
      <c r="B190215" s="2"/>
      <c r="C190215" s="2"/>
      <c r="D190215" s="2"/>
    </row>
    <row r="190216" spans="1:4" x14ac:dyDescent="0.3">
      <c r="A190216" s="3"/>
      <c r="B190216" s="4"/>
      <c r="C190216" s="4"/>
      <c r="D190216" s="4"/>
    </row>
    <row r="190217" spans="1:4" x14ac:dyDescent="0.3">
      <c r="A190217" s="1"/>
      <c r="B190217" s="2"/>
      <c r="C190217" s="2"/>
      <c r="D190217" s="2"/>
    </row>
    <row r="190218" spans="1:4" x14ac:dyDescent="0.3">
      <c r="A190218" s="3"/>
      <c r="B190218" s="4"/>
      <c r="C190218" s="4"/>
      <c r="D190218" s="4"/>
    </row>
    <row r="190219" spans="1:4" x14ac:dyDescent="0.3">
      <c r="A190219" s="1"/>
      <c r="B190219" s="2"/>
      <c r="C190219" s="2"/>
      <c r="D190219" s="2"/>
    </row>
    <row r="190220" spans="1:4" x14ac:dyDescent="0.3">
      <c r="A190220" s="3"/>
      <c r="B190220" s="4"/>
      <c r="C190220" s="4"/>
      <c r="D190220" s="4"/>
    </row>
    <row r="190221" spans="1:4" x14ac:dyDescent="0.3">
      <c r="A190221" s="1"/>
      <c r="B190221" s="2"/>
      <c r="C190221" s="2"/>
      <c r="D190221" s="2"/>
    </row>
    <row r="190222" spans="1:4" x14ac:dyDescent="0.3">
      <c r="A190222" s="3"/>
      <c r="B190222" s="4"/>
      <c r="C190222" s="4"/>
      <c r="D190222" s="4"/>
    </row>
    <row r="190223" spans="1:4" x14ac:dyDescent="0.3">
      <c r="A190223" s="1"/>
      <c r="B190223" s="2"/>
      <c r="C190223" s="2"/>
      <c r="D190223" s="2"/>
    </row>
    <row r="190224" spans="1:4" x14ac:dyDescent="0.3">
      <c r="A190224" s="3"/>
      <c r="B190224" s="4"/>
      <c r="C190224" s="4"/>
      <c r="D190224" s="4"/>
    </row>
    <row r="190225" spans="1:4" x14ac:dyDescent="0.3">
      <c r="A190225" s="1"/>
      <c r="B190225" s="2"/>
      <c r="C190225" s="2"/>
      <c r="D190225" s="2"/>
    </row>
    <row r="190226" spans="1:4" x14ac:dyDescent="0.3">
      <c r="A190226" s="3"/>
      <c r="B190226" s="4"/>
      <c r="C190226" s="4"/>
      <c r="D190226" s="4"/>
    </row>
    <row r="190227" spans="1:4" x14ac:dyDescent="0.3">
      <c r="A190227" s="1"/>
      <c r="B190227" s="2"/>
      <c r="C190227" s="2"/>
      <c r="D190227" s="2"/>
    </row>
    <row r="190228" spans="1:4" x14ac:dyDescent="0.3">
      <c r="A190228" s="3"/>
      <c r="B190228" s="4"/>
      <c r="C190228" s="4"/>
      <c r="D190228" s="4"/>
    </row>
    <row r="190229" spans="1:4" x14ac:dyDescent="0.3">
      <c r="A190229" s="1"/>
      <c r="B190229" s="2"/>
      <c r="C190229" s="2"/>
      <c r="D190229" s="2"/>
    </row>
    <row r="190230" spans="1:4" x14ac:dyDescent="0.3">
      <c r="A190230" s="3"/>
      <c r="B190230" s="4"/>
      <c r="C190230" s="4"/>
      <c r="D190230" s="4"/>
    </row>
    <row r="190231" spans="1:4" x14ac:dyDescent="0.3">
      <c r="A190231" s="1"/>
      <c r="B190231" s="2"/>
      <c r="C190231" s="2"/>
      <c r="D190231" s="2"/>
    </row>
    <row r="190232" spans="1:4" x14ac:dyDescent="0.3">
      <c r="A190232" s="3"/>
      <c r="B190232" s="4"/>
      <c r="C190232" s="4"/>
      <c r="D190232" s="4"/>
    </row>
    <row r="190233" spans="1:4" x14ac:dyDescent="0.3">
      <c r="A190233" s="1"/>
      <c r="B190233" s="2"/>
      <c r="C190233" s="2"/>
      <c r="D190233" s="2"/>
    </row>
    <row r="190234" spans="1:4" x14ac:dyDescent="0.3">
      <c r="A190234" s="3"/>
      <c r="B190234" s="4"/>
      <c r="C190234" s="4"/>
      <c r="D190234" s="4"/>
    </row>
    <row r="190235" spans="1:4" x14ac:dyDescent="0.3">
      <c r="A190235" s="1"/>
      <c r="B190235" s="2"/>
      <c r="C190235" s="2"/>
      <c r="D190235" s="2"/>
    </row>
    <row r="190236" spans="1:4" x14ac:dyDescent="0.3">
      <c r="A190236" s="3"/>
      <c r="B190236" s="4"/>
      <c r="C190236" s="4"/>
      <c r="D190236" s="4"/>
    </row>
    <row r="190237" spans="1:4" x14ac:dyDescent="0.3">
      <c r="A190237" s="1"/>
      <c r="B190237" s="2"/>
      <c r="C190237" s="2"/>
      <c r="D190237" s="2"/>
    </row>
    <row r="190238" spans="1:4" x14ac:dyDescent="0.3">
      <c r="A190238" s="3"/>
      <c r="B190238" s="4"/>
      <c r="C190238" s="4"/>
      <c r="D190238" s="4"/>
    </row>
    <row r="190239" spans="1:4" x14ac:dyDescent="0.3">
      <c r="A190239" s="1"/>
      <c r="B190239" s="2"/>
      <c r="C190239" s="2"/>
      <c r="D190239" s="2"/>
    </row>
    <row r="190240" spans="1:4" x14ac:dyDescent="0.3">
      <c r="A190240" s="3"/>
      <c r="B190240" s="4"/>
      <c r="C190240" s="4"/>
      <c r="D190240" s="4"/>
    </row>
    <row r="190241" spans="1:4" x14ac:dyDescent="0.3">
      <c r="A190241" s="1"/>
      <c r="B190241" s="2"/>
      <c r="C190241" s="2"/>
      <c r="D190241" s="2"/>
    </row>
    <row r="190242" spans="1:4" x14ac:dyDescent="0.3">
      <c r="A190242" s="3"/>
      <c r="B190242" s="4"/>
      <c r="C190242" s="4"/>
      <c r="D190242" s="4"/>
    </row>
    <row r="190243" spans="1:4" x14ac:dyDescent="0.3">
      <c r="A190243" s="1"/>
      <c r="B190243" s="2"/>
      <c r="C190243" s="2"/>
      <c r="D190243" s="2"/>
    </row>
    <row r="190244" spans="1:4" x14ac:dyDescent="0.3">
      <c r="A190244" s="3"/>
      <c r="B190244" s="4"/>
      <c r="C190244" s="4"/>
      <c r="D190244" s="4"/>
    </row>
    <row r="190245" spans="1:4" x14ac:dyDescent="0.3">
      <c r="A190245" s="1"/>
      <c r="B190245" s="2"/>
      <c r="C190245" s="2"/>
      <c r="D190245" s="2"/>
    </row>
    <row r="190246" spans="1:4" x14ac:dyDescent="0.3">
      <c r="A190246" s="3"/>
      <c r="B190246" s="4"/>
      <c r="C190246" s="4"/>
      <c r="D190246" s="4"/>
    </row>
    <row r="190247" spans="1:4" x14ac:dyDescent="0.3">
      <c r="A190247" s="1"/>
      <c r="B190247" s="2"/>
      <c r="C190247" s="2"/>
      <c r="D190247" s="2"/>
    </row>
    <row r="190248" spans="1:4" x14ac:dyDescent="0.3">
      <c r="A190248" s="3"/>
      <c r="B190248" s="4"/>
      <c r="C190248" s="4"/>
      <c r="D190248" s="4"/>
    </row>
    <row r="190249" spans="1:4" x14ac:dyDescent="0.3">
      <c r="A190249" s="1"/>
      <c r="B190249" s="2"/>
      <c r="C190249" s="2"/>
      <c r="D190249" s="2"/>
    </row>
    <row r="190250" spans="1:4" x14ac:dyDescent="0.3">
      <c r="A190250" s="3"/>
      <c r="B190250" s="4"/>
      <c r="C190250" s="4"/>
      <c r="D190250" s="4"/>
    </row>
    <row r="190251" spans="1:4" x14ac:dyDescent="0.3">
      <c r="A190251" s="1"/>
      <c r="B190251" s="2"/>
      <c r="C190251" s="2"/>
      <c r="D190251" s="2"/>
    </row>
    <row r="190252" spans="1:4" x14ac:dyDescent="0.3">
      <c r="A190252" s="3"/>
      <c r="B190252" s="4"/>
      <c r="C190252" s="4"/>
      <c r="D190252" s="4"/>
    </row>
    <row r="190253" spans="1:4" x14ac:dyDescent="0.3">
      <c r="A190253" s="1"/>
      <c r="B190253" s="2"/>
      <c r="C190253" s="2"/>
      <c r="D190253" s="2"/>
    </row>
    <row r="190254" spans="1:4" x14ac:dyDescent="0.3">
      <c r="A190254" s="3"/>
      <c r="B190254" s="4"/>
      <c r="C190254" s="4"/>
      <c r="D190254" s="4"/>
    </row>
    <row r="190255" spans="1:4" x14ac:dyDescent="0.3">
      <c r="A190255" s="1"/>
      <c r="B190255" s="2"/>
      <c r="C190255" s="2"/>
      <c r="D190255" s="2"/>
    </row>
    <row r="190256" spans="1:4" x14ac:dyDescent="0.3">
      <c r="A190256" s="3"/>
      <c r="B190256" s="4"/>
      <c r="C190256" s="4"/>
      <c r="D190256" s="4"/>
    </row>
    <row r="190257" spans="1:4" x14ac:dyDescent="0.3">
      <c r="A190257" s="1"/>
      <c r="B190257" s="2"/>
      <c r="C190257" s="2"/>
      <c r="D190257" s="2"/>
    </row>
    <row r="190258" spans="1:4" x14ac:dyDescent="0.3">
      <c r="A190258" s="3"/>
      <c r="B190258" s="4"/>
      <c r="C190258" s="4"/>
      <c r="D190258" s="4"/>
    </row>
    <row r="190259" spans="1:4" x14ac:dyDescent="0.3">
      <c r="A190259" s="1"/>
      <c r="B190259" s="2"/>
      <c r="C190259" s="2"/>
      <c r="D190259" s="2"/>
    </row>
    <row r="190260" spans="1:4" x14ac:dyDescent="0.3">
      <c r="A190260" s="3"/>
      <c r="B190260" s="4"/>
      <c r="C190260" s="4"/>
      <c r="D190260" s="4"/>
    </row>
    <row r="190261" spans="1:4" x14ac:dyDescent="0.3">
      <c r="A190261" s="1"/>
      <c r="B190261" s="2"/>
      <c r="C190261" s="2"/>
      <c r="D190261" s="2"/>
    </row>
    <row r="190262" spans="1:4" x14ac:dyDescent="0.3">
      <c r="A190262" s="3"/>
      <c r="B190262" s="4"/>
      <c r="C190262" s="4"/>
      <c r="D190262" s="4"/>
    </row>
    <row r="190263" spans="1:4" x14ac:dyDescent="0.3">
      <c r="A190263" s="1"/>
      <c r="B190263" s="2"/>
      <c r="C190263" s="2"/>
      <c r="D190263" s="2"/>
    </row>
    <row r="190264" spans="1:4" x14ac:dyDescent="0.3">
      <c r="A190264" s="3"/>
      <c r="B190264" s="4"/>
      <c r="C190264" s="4"/>
      <c r="D190264" s="4"/>
    </row>
    <row r="190265" spans="1:4" x14ac:dyDescent="0.3">
      <c r="A190265" s="1"/>
      <c r="B190265" s="2"/>
      <c r="C190265" s="2"/>
      <c r="D190265" s="2"/>
    </row>
    <row r="190266" spans="1:4" x14ac:dyDescent="0.3">
      <c r="A190266" s="3"/>
      <c r="B190266" s="4"/>
      <c r="C190266" s="4"/>
      <c r="D190266" s="4"/>
    </row>
    <row r="190267" spans="1:4" x14ac:dyDescent="0.3">
      <c r="A190267" s="1"/>
      <c r="B190267" s="2"/>
      <c r="C190267" s="2"/>
      <c r="D190267" s="2"/>
    </row>
    <row r="190268" spans="1:4" x14ac:dyDescent="0.3">
      <c r="A190268" s="3"/>
      <c r="B190268" s="4"/>
      <c r="C190268" s="4"/>
      <c r="D190268" s="4"/>
    </row>
    <row r="190269" spans="1:4" x14ac:dyDescent="0.3">
      <c r="A190269" s="1"/>
      <c r="B190269" s="2"/>
      <c r="C190269" s="2"/>
      <c r="D190269" s="2"/>
    </row>
    <row r="190270" spans="1:4" x14ac:dyDescent="0.3">
      <c r="A190270" s="3"/>
      <c r="B190270" s="4"/>
      <c r="C190270" s="4"/>
      <c r="D190270" s="4"/>
    </row>
    <row r="190271" spans="1:4" x14ac:dyDescent="0.3">
      <c r="A190271" s="1"/>
      <c r="B190271" s="2"/>
      <c r="C190271" s="2"/>
      <c r="D190271" s="2"/>
    </row>
    <row r="190272" spans="1:4" x14ac:dyDescent="0.3">
      <c r="A190272" s="3"/>
      <c r="B190272" s="4"/>
      <c r="C190272" s="4"/>
      <c r="D190272" s="4"/>
    </row>
    <row r="190273" spans="1:4" x14ac:dyDescent="0.3">
      <c r="A190273" s="1"/>
      <c r="B190273" s="2"/>
      <c r="C190273" s="2"/>
      <c r="D190273" s="2"/>
    </row>
    <row r="190274" spans="1:4" x14ac:dyDescent="0.3">
      <c r="A190274" s="3"/>
      <c r="B190274" s="4"/>
      <c r="C190274" s="4"/>
      <c r="D190274" s="4"/>
    </row>
    <row r="190275" spans="1:4" x14ac:dyDescent="0.3">
      <c r="A190275" s="1"/>
      <c r="B190275" s="2"/>
      <c r="C190275" s="2"/>
      <c r="D190275" s="2"/>
    </row>
    <row r="190276" spans="1:4" x14ac:dyDescent="0.3">
      <c r="A190276" s="3"/>
      <c r="B190276" s="4"/>
      <c r="C190276" s="4"/>
      <c r="D190276" s="4"/>
    </row>
    <row r="190277" spans="1:4" x14ac:dyDescent="0.3">
      <c r="A190277" s="1"/>
      <c r="B190277" s="2"/>
      <c r="C190277" s="2"/>
      <c r="D190277" s="2"/>
    </row>
    <row r="190278" spans="1:4" x14ac:dyDescent="0.3">
      <c r="A190278" s="3"/>
      <c r="B190278" s="4"/>
      <c r="C190278" s="4"/>
      <c r="D190278" s="4"/>
    </row>
    <row r="190279" spans="1:4" x14ac:dyDescent="0.3">
      <c r="A190279" s="1"/>
      <c r="B190279" s="2"/>
      <c r="C190279" s="2"/>
      <c r="D190279" s="2"/>
    </row>
    <row r="190280" spans="1:4" x14ac:dyDescent="0.3">
      <c r="A190280" s="3"/>
      <c r="B190280" s="4"/>
      <c r="C190280" s="4"/>
      <c r="D190280" s="4"/>
    </row>
    <row r="190281" spans="1:4" x14ac:dyDescent="0.3">
      <c r="A190281" s="1"/>
      <c r="B190281" s="2"/>
      <c r="C190281" s="2"/>
      <c r="D190281" s="2"/>
    </row>
    <row r="190282" spans="1:4" x14ac:dyDescent="0.3">
      <c r="A190282" s="3"/>
      <c r="B190282" s="4"/>
      <c r="C190282" s="4"/>
      <c r="D190282" s="4"/>
    </row>
    <row r="190283" spans="1:4" x14ac:dyDescent="0.3">
      <c r="A190283" s="1"/>
      <c r="B190283" s="2"/>
      <c r="C190283" s="2"/>
      <c r="D190283" s="2"/>
    </row>
    <row r="190284" spans="1:4" x14ac:dyDescent="0.3">
      <c r="A190284" s="3"/>
      <c r="B190284" s="4"/>
      <c r="C190284" s="4"/>
      <c r="D190284" s="4"/>
    </row>
    <row r="190285" spans="1:4" x14ac:dyDescent="0.3">
      <c r="A190285" s="1"/>
      <c r="B190285" s="2"/>
      <c r="C190285" s="2"/>
      <c r="D190285" s="2"/>
    </row>
    <row r="190286" spans="1:4" x14ac:dyDescent="0.3">
      <c r="A190286" s="3"/>
      <c r="B190286" s="4"/>
      <c r="C190286" s="4"/>
      <c r="D190286" s="4"/>
    </row>
    <row r="190287" spans="1:4" x14ac:dyDescent="0.3">
      <c r="A190287" s="1"/>
      <c r="B190287" s="2"/>
      <c r="C190287" s="2"/>
      <c r="D190287" s="2"/>
    </row>
    <row r="190288" spans="1:4" x14ac:dyDescent="0.3">
      <c r="A190288" s="3"/>
      <c r="B190288" s="4"/>
      <c r="C190288" s="4"/>
      <c r="D190288" s="4"/>
    </row>
    <row r="190289" spans="1:4" x14ac:dyDescent="0.3">
      <c r="A190289" s="1"/>
      <c r="B190289" s="2"/>
      <c r="C190289" s="2"/>
      <c r="D190289" s="2"/>
    </row>
    <row r="190290" spans="1:4" x14ac:dyDescent="0.3">
      <c r="A190290" s="3"/>
      <c r="B190290" s="4"/>
      <c r="C190290" s="4"/>
      <c r="D190290" s="4"/>
    </row>
    <row r="190291" spans="1:4" x14ac:dyDescent="0.3">
      <c r="A190291" s="1"/>
      <c r="B190291" s="2"/>
      <c r="C190291" s="2"/>
      <c r="D190291" s="2"/>
    </row>
    <row r="190292" spans="1:4" x14ac:dyDescent="0.3">
      <c r="A190292" s="3"/>
      <c r="B190292" s="4"/>
      <c r="C190292" s="4"/>
      <c r="D190292" s="4"/>
    </row>
    <row r="190293" spans="1:4" x14ac:dyDescent="0.3">
      <c r="A190293" s="1"/>
      <c r="B190293" s="2"/>
      <c r="C190293" s="2"/>
      <c r="D190293" s="2"/>
    </row>
    <row r="190294" spans="1:4" x14ac:dyDescent="0.3">
      <c r="A190294" s="3"/>
      <c r="B190294" s="4"/>
      <c r="C190294" s="4"/>
      <c r="D190294" s="4"/>
    </row>
    <row r="190295" spans="1:4" x14ac:dyDescent="0.3">
      <c r="A190295" s="1"/>
      <c r="B190295" s="2"/>
      <c r="C190295" s="2"/>
      <c r="D190295" s="2"/>
    </row>
    <row r="190296" spans="1:4" x14ac:dyDescent="0.3">
      <c r="A190296" s="3"/>
      <c r="B190296" s="4"/>
      <c r="C190296" s="4"/>
      <c r="D190296" s="4"/>
    </row>
    <row r="190297" spans="1:4" x14ac:dyDescent="0.3">
      <c r="A190297" s="1"/>
      <c r="B190297" s="2"/>
      <c r="C190297" s="2"/>
      <c r="D190297" s="2"/>
    </row>
    <row r="190298" spans="1:4" x14ac:dyDescent="0.3">
      <c r="A190298" s="3"/>
      <c r="B190298" s="4"/>
      <c r="C190298" s="4"/>
      <c r="D190298" s="4"/>
    </row>
    <row r="190299" spans="1:4" x14ac:dyDescent="0.3">
      <c r="A190299" s="1"/>
      <c r="B190299" s="2"/>
      <c r="C190299" s="2"/>
      <c r="D190299" s="2"/>
    </row>
    <row r="190300" spans="1:4" x14ac:dyDescent="0.3">
      <c r="A190300" s="3"/>
      <c r="B190300" s="4"/>
      <c r="C190300" s="4"/>
      <c r="D190300" s="4"/>
    </row>
    <row r="190301" spans="1:4" x14ac:dyDescent="0.3">
      <c r="A190301" s="1"/>
      <c r="B190301" s="2"/>
      <c r="C190301" s="2"/>
      <c r="D190301" s="2"/>
    </row>
    <row r="190302" spans="1:4" x14ac:dyDescent="0.3">
      <c r="A190302" s="3"/>
      <c r="B190302" s="4"/>
      <c r="C190302" s="4"/>
      <c r="D190302" s="4"/>
    </row>
    <row r="190303" spans="1:4" x14ac:dyDescent="0.3">
      <c r="A190303" s="1"/>
      <c r="B190303" s="2"/>
      <c r="C190303" s="2"/>
      <c r="D190303" s="2"/>
    </row>
    <row r="190304" spans="1:4" x14ac:dyDescent="0.3">
      <c r="A190304" s="3"/>
      <c r="B190304" s="4"/>
      <c r="C190304" s="4"/>
      <c r="D190304" s="4"/>
    </row>
    <row r="190305" spans="1:4" x14ac:dyDescent="0.3">
      <c r="A190305" s="1"/>
      <c r="B190305" s="2"/>
      <c r="C190305" s="2"/>
      <c r="D190305" s="2"/>
    </row>
    <row r="190306" spans="1:4" x14ac:dyDescent="0.3">
      <c r="A190306" s="3"/>
      <c r="B190306" s="4"/>
      <c r="C190306" s="4"/>
      <c r="D190306" s="4"/>
    </row>
    <row r="190307" spans="1:4" x14ac:dyDescent="0.3">
      <c r="A190307" s="1"/>
      <c r="B190307" s="2"/>
      <c r="C190307" s="2"/>
      <c r="D190307" s="2"/>
    </row>
    <row r="190308" spans="1:4" x14ac:dyDescent="0.3">
      <c r="A190308" s="3"/>
      <c r="B190308" s="4"/>
      <c r="C190308" s="4"/>
      <c r="D190308" s="4"/>
    </row>
    <row r="190309" spans="1:4" x14ac:dyDescent="0.3">
      <c r="A190309" s="1"/>
      <c r="B190309" s="2"/>
      <c r="C190309" s="2"/>
      <c r="D190309" s="2"/>
    </row>
    <row r="190310" spans="1:4" x14ac:dyDescent="0.3">
      <c r="A190310" s="3"/>
      <c r="B190310" s="4"/>
      <c r="C190310" s="4"/>
      <c r="D190310" s="4"/>
    </row>
    <row r="190311" spans="1:4" x14ac:dyDescent="0.3">
      <c r="A190311" s="1"/>
      <c r="B190311" s="2"/>
      <c r="C190311" s="2"/>
      <c r="D190311" s="2"/>
    </row>
    <row r="190312" spans="1:4" x14ac:dyDescent="0.3">
      <c r="A190312" s="3"/>
      <c r="B190312" s="4"/>
      <c r="C190312" s="4"/>
      <c r="D190312" s="4"/>
    </row>
    <row r="190313" spans="1:4" x14ac:dyDescent="0.3">
      <c r="A190313" s="1"/>
      <c r="B190313" s="2"/>
      <c r="C190313" s="2"/>
      <c r="D190313" s="2"/>
    </row>
    <row r="190314" spans="1:4" x14ac:dyDescent="0.3">
      <c r="A190314" s="3"/>
      <c r="B190314" s="4"/>
      <c r="C190314" s="4"/>
      <c r="D190314" s="4"/>
    </row>
    <row r="190315" spans="1:4" x14ac:dyDescent="0.3">
      <c r="A190315" s="1"/>
      <c r="B190315" s="2"/>
      <c r="C190315" s="2"/>
      <c r="D190315" s="2"/>
    </row>
    <row r="190316" spans="1:4" x14ac:dyDescent="0.3">
      <c r="A190316" s="3"/>
      <c r="B190316" s="4"/>
      <c r="C190316" s="4"/>
      <c r="D190316" s="4"/>
    </row>
    <row r="190317" spans="1:4" x14ac:dyDescent="0.3">
      <c r="A190317" s="1"/>
      <c r="B190317" s="2"/>
      <c r="C190317" s="2"/>
      <c r="D190317" s="2"/>
    </row>
    <row r="190318" spans="1:4" x14ac:dyDescent="0.3">
      <c r="A190318" s="3"/>
      <c r="B190318" s="4"/>
      <c r="C190318" s="4"/>
      <c r="D190318" s="4"/>
    </row>
    <row r="190319" spans="1:4" x14ac:dyDescent="0.3">
      <c r="A190319" s="1"/>
      <c r="B190319" s="2"/>
      <c r="C190319" s="2"/>
      <c r="D190319" s="2"/>
    </row>
    <row r="190320" spans="1:4" x14ac:dyDescent="0.3">
      <c r="A190320" s="3"/>
      <c r="B190320" s="4"/>
      <c r="C190320" s="4"/>
      <c r="D190320" s="4"/>
    </row>
    <row r="190321" spans="1:4" x14ac:dyDescent="0.3">
      <c r="A190321" s="1"/>
      <c r="B190321" s="2"/>
      <c r="C190321" s="2"/>
      <c r="D190321" s="2"/>
    </row>
    <row r="190322" spans="1:4" x14ac:dyDescent="0.3">
      <c r="A190322" s="3"/>
      <c r="B190322" s="4"/>
      <c r="C190322" s="4"/>
      <c r="D190322" s="4"/>
    </row>
    <row r="190323" spans="1:4" x14ac:dyDescent="0.3">
      <c r="A190323" s="1"/>
      <c r="B190323" s="2"/>
      <c r="C190323" s="2"/>
      <c r="D190323" s="2"/>
    </row>
    <row r="190324" spans="1:4" x14ac:dyDescent="0.3">
      <c r="A190324" s="3"/>
      <c r="B190324" s="4"/>
      <c r="C190324" s="4"/>
      <c r="D190324" s="4"/>
    </row>
    <row r="190325" spans="1:4" x14ac:dyDescent="0.3">
      <c r="A190325" s="1"/>
      <c r="B190325" s="2"/>
      <c r="C190325" s="2"/>
      <c r="D190325" s="2"/>
    </row>
    <row r="190326" spans="1:4" x14ac:dyDescent="0.3">
      <c r="A190326" s="3"/>
      <c r="B190326" s="4"/>
      <c r="C190326" s="4"/>
      <c r="D190326" s="4"/>
    </row>
    <row r="190327" spans="1:4" x14ac:dyDescent="0.3">
      <c r="A190327" s="1"/>
      <c r="B190327" s="2"/>
      <c r="C190327" s="2"/>
      <c r="D190327" s="2"/>
    </row>
    <row r="190328" spans="1:4" x14ac:dyDescent="0.3">
      <c r="A190328" s="3"/>
      <c r="B190328" s="4"/>
      <c r="C190328" s="4"/>
      <c r="D190328" s="4"/>
    </row>
    <row r="190329" spans="1:4" x14ac:dyDescent="0.3">
      <c r="A190329" s="1"/>
      <c r="B190329" s="2"/>
      <c r="C190329" s="2"/>
      <c r="D190329" s="2"/>
    </row>
    <row r="190330" spans="1:4" x14ac:dyDescent="0.3">
      <c r="A190330" s="3"/>
      <c r="B190330" s="4"/>
      <c r="C190330" s="4"/>
      <c r="D190330" s="4"/>
    </row>
    <row r="190331" spans="1:4" x14ac:dyDescent="0.3">
      <c r="A190331" s="1"/>
      <c r="B190331" s="2"/>
      <c r="C190331" s="2"/>
      <c r="D190331" s="2"/>
    </row>
    <row r="190332" spans="1:4" x14ac:dyDescent="0.3">
      <c r="A190332" s="3"/>
      <c r="B190332" s="4"/>
      <c r="C190332" s="4"/>
      <c r="D190332" s="4"/>
    </row>
    <row r="190333" spans="1:4" x14ac:dyDescent="0.3">
      <c r="A190333" s="1"/>
      <c r="B190333" s="2"/>
      <c r="C190333" s="2"/>
      <c r="D190333" s="2"/>
    </row>
    <row r="190334" spans="1:4" x14ac:dyDescent="0.3">
      <c r="A190334" s="3"/>
      <c r="B190334" s="4"/>
      <c r="C190334" s="4"/>
      <c r="D190334" s="4"/>
    </row>
    <row r="190335" spans="1:4" x14ac:dyDescent="0.3">
      <c r="A190335" s="1"/>
      <c r="B190335" s="2"/>
      <c r="C190335" s="2"/>
      <c r="D190335" s="2"/>
    </row>
    <row r="190336" spans="1:4" x14ac:dyDescent="0.3">
      <c r="A190336" s="3"/>
      <c r="B190336" s="4"/>
      <c r="C190336" s="4"/>
      <c r="D190336" s="4"/>
    </row>
    <row r="190337" spans="1:4" x14ac:dyDescent="0.3">
      <c r="A190337" s="1"/>
      <c r="B190337" s="2"/>
      <c r="C190337" s="2"/>
      <c r="D190337" s="2"/>
    </row>
    <row r="190338" spans="1:4" x14ac:dyDescent="0.3">
      <c r="A190338" s="3"/>
      <c r="B190338" s="4"/>
      <c r="C190338" s="4"/>
      <c r="D190338" s="4"/>
    </row>
    <row r="190339" spans="1:4" x14ac:dyDescent="0.3">
      <c r="A190339" s="1"/>
      <c r="B190339" s="2"/>
      <c r="C190339" s="2"/>
      <c r="D190339" s="2"/>
    </row>
    <row r="190340" spans="1:4" x14ac:dyDescent="0.3">
      <c r="A190340" s="3"/>
      <c r="B190340" s="4"/>
      <c r="C190340" s="4"/>
      <c r="D190340" s="4"/>
    </row>
    <row r="190341" spans="1:4" x14ac:dyDescent="0.3">
      <c r="A190341" s="1"/>
      <c r="B190341" s="2"/>
      <c r="C190341" s="2"/>
      <c r="D190341" s="2"/>
    </row>
    <row r="190342" spans="1:4" x14ac:dyDescent="0.3">
      <c r="A190342" s="3"/>
      <c r="B190342" s="4"/>
      <c r="C190342" s="4"/>
      <c r="D190342" s="4"/>
    </row>
    <row r="190343" spans="1:4" x14ac:dyDescent="0.3">
      <c r="A190343" s="1"/>
      <c r="B190343" s="2"/>
      <c r="C190343" s="2"/>
      <c r="D190343" s="2"/>
    </row>
    <row r="190344" spans="1:4" x14ac:dyDescent="0.3">
      <c r="A190344" s="3"/>
      <c r="B190344" s="4"/>
      <c r="C190344" s="4"/>
      <c r="D190344" s="4"/>
    </row>
    <row r="190345" spans="1:4" x14ac:dyDescent="0.3">
      <c r="A190345" s="1"/>
      <c r="B190345" s="2"/>
      <c r="C190345" s="2"/>
      <c r="D190345" s="2"/>
    </row>
    <row r="190346" spans="1:4" x14ac:dyDescent="0.3">
      <c r="A190346" s="3"/>
      <c r="B190346" s="4"/>
      <c r="C190346" s="4"/>
      <c r="D190346" s="4"/>
    </row>
    <row r="190347" spans="1:4" x14ac:dyDescent="0.3">
      <c r="A190347" s="1"/>
      <c r="B190347" s="2"/>
      <c r="C190347" s="2"/>
      <c r="D190347" s="2"/>
    </row>
    <row r="190348" spans="1:4" x14ac:dyDescent="0.3">
      <c r="A190348" s="3"/>
      <c r="B190348" s="4"/>
      <c r="C190348" s="4"/>
      <c r="D190348" s="4"/>
    </row>
    <row r="190349" spans="1:4" x14ac:dyDescent="0.3">
      <c r="A190349" s="1"/>
      <c r="B190349" s="2"/>
      <c r="C190349" s="2"/>
      <c r="D190349" s="2"/>
    </row>
    <row r="190350" spans="1:4" x14ac:dyDescent="0.3">
      <c r="A190350" s="3"/>
      <c r="B190350" s="4"/>
      <c r="C190350" s="4"/>
      <c r="D190350" s="4"/>
    </row>
    <row r="190351" spans="1:4" x14ac:dyDescent="0.3">
      <c r="A190351" s="1"/>
      <c r="B190351" s="2"/>
      <c r="C190351" s="2"/>
      <c r="D190351" s="2"/>
    </row>
    <row r="190352" spans="1:4" x14ac:dyDescent="0.3">
      <c r="A190352" s="3"/>
      <c r="B190352" s="4"/>
      <c r="C190352" s="4"/>
      <c r="D190352" s="4"/>
    </row>
    <row r="190353" spans="1:4" x14ac:dyDescent="0.3">
      <c r="A190353" s="1"/>
      <c r="B190353" s="2"/>
      <c r="C190353" s="2"/>
      <c r="D190353" s="2"/>
    </row>
    <row r="190354" spans="1:4" x14ac:dyDescent="0.3">
      <c r="A190354" s="3"/>
      <c r="B190354" s="4"/>
      <c r="C190354" s="4"/>
      <c r="D190354" s="4"/>
    </row>
    <row r="190355" spans="1:4" x14ac:dyDescent="0.3">
      <c r="A190355" s="1"/>
      <c r="B190355" s="2"/>
      <c r="C190355" s="2"/>
      <c r="D190355" s="2"/>
    </row>
    <row r="190356" spans="1:4" x14ac:dyDescent="0.3">
      <c r="A190356" s="3"/>
      <c r="B190356" s="4"/>
      <c r="C190356" s="4"/>
      <c r="D190356" s="4"/>
    </row>
    <row r="190357" spans="1:4" x14ac:dyDescent="0.3">
      <c r="A190357" s="1"/>
      <c r="B190357" s="2"/>
      <c r="C190357" s="2"/>
      <c r="D190357" s="2"/>
    </row>
    <row r="190358" spans="1:4" x14ac:dyDescent="0.3">
      <c r="A190358" s="3"/>
      <c r="B190358" s="4"/>
      <c r="C190358" s="4"/>
      <c r="D190358" s="4"/>
    </row>
    <row r="190359" spans="1:4" x14ac:dyDescent="0.3">
      <c r="A190359" s="1"/>
      <c r="B190359" s="2"/>
      <c r="C190359" s="2"/>
      <c r="D190359" s="2"/>
    </row>
    <row r="190360" spans="1:4" x14ac:dyDescent="0.3">
      <c r="A190360" s="3"/>
      <c r="B190360" s="4"/>
      <c r="C190360" s="4"/>
      <c r="D190360" s="4"/>
    </row>
    <row r="190361" spans="1:4" x14ac:dyDescent="0.3">
      <c r="A190361" s="1"/>
      <c r="B190361" s="2"/>
      <c r="C190361" s="2"/>
      <c r="D190361" s="2"/>
    </row>
    <row r="190362" spans="1:4" x14ac:dyDescent="0.3">
      <c r="A190362" s="3"/>
      <c r="B190362" s="4"/>
      <c r="C190362" s="4"/>
      <c r="D190362" s="4"/>
    </row>
    <row r="190363" spans="1:4" x14ac:dyDescent="0.3">
      <c r="A190363" s="1"/>
      <c r="B190363" s="2"/>
      <c r="C190363" s="2"/>
      <c r="D190363" s="2"/>
    </row>
    <row r="190364" spans="1:4" x14ac:dyDescent="0.3">
      <c r="A190364" s="3"/>
      <c r="B190364" s="4"/>
      <c r="C190364" s="4"/>
      <c r="D190364" s="4"/>
    </row>
    <row r="190365" spans="1:4" x14ac:dyDescent="0.3">
      <c r="A190365" s="1"/>
      <c r="B190365" s="2"/>
      <c r="C190365" s="2"/>
      <c r="D190365" s="2"/>
    </row>
    <row r="190366" spans="1:4" x14ac:dyDescent="0.3">
      <c r="A190366" s="3"/>
      <c r="B190366" s="4"/>
      <c r="C190366" s="4"/>
      <c r="D190366" s="4"/>
    </row>
    <row r="190367" spans="1:4" x14ac:dyDescent="0.3">
      <c r="A190367" s="1"/>
      <c r="B190367" s="2"/>
      <c r="C190367" s="2"/>
      <c r="D190367" s="2"/>
    </row>
    <row r="190368" spans="1:4" x14ac:dyDescent="0.3">
      <c r="A190368" s="3"/>
      <c r="B190368" s="4"/>
      <c r="C190368" s="4"/>
      <c r="D190368" s="4"/>
    </row>
    <row r="190369" spans="1:4" x14ac:dyDescent="0.3">
      <c r="A190369" s="1"/>
      <c r="B190369" s="2"/>
      <c r="C190369" s="2"/>
      <c r="D190369" s="2"/>
    </row>
    <row r="190370" spans="1:4" x14ac:dyDescent="0.3">
      <c r="A190370" s="3"/>
      <c r="B190370" s="4"/>
      <c r="C190370" s="4"/>
      <c r="D190370" s="4"/>
    </row>
    <row r="190371" spans="1:4" x14ac:dyDescent="0.3">
      <c r="A190371" s="1"/>
      <c r="B190371" s="2"/>
      <c r="C190371" s="2"/>
      <c r="D190371" s="2"/>
    </row>
    <row r="190372" spans="1:4" x14ac:dyDescent="0.3">
      <c r="A190372" s="3"/>
      <c r="B190372" s="4"/>
      <c r="C190372" s="4"/>
      <c r="D190372" s="4"/>
    </row>
    <row r="190373" spans="1:4" x14ac:dyDescent="0.3">
      <c r="A190373" s="1"/>
      <c r="B190373" s="2"/>
      <c r="C190373" s="2"/>
      <c r="D190373" s="2"/>
    </row>
    <row r="190374" spans="1:4" x14ac:dyDescent="0.3">
      <c r="A190374" s="3"/>
      <c r="B190374" s="4"/>
      <c r="C190374" s="4"/>
      <c r="D190374" s="4"/>
    </row>
    <row r="190375" spans="1:4" x14ac:dyDescent="0.3">
      <c r="A190375" s="1"/>
      <c r="B190375" s="2"/>
      <c r="C190375" s="2"/>
      <c r="D190375" s="2"/>
    </row>
    <row r="190376" spans="1:4" x14ac:dyDescent="0.3">
      <c r="A190376" s="3"/>
      <c r="B190376" s="4"/>
      <c r="C190376" s="4"/>
      <c r="D190376" s="4"/>
    </row>
    <row r="190377" spans="1:4" x14ac:dyDescent="0.3">
      <c r="A190377" s="1"/>
      <c r="B190377" s="2"/>
      <c r="C190377" s="2"/>
      <c r="D190377" s="2"/>
    </row>
    <row r="190378" spans="1:4" x14ac:dyDescent="0.3">
      <c r="A190378" s="3"/>
      <c r="B190378" s="4"/>
      <c r="C190378" s="4"/>
      <c r="D190378" s="4"/>
    </row>
    <row r="190379" spans="1:4" x14ac:dyDescent="0.3">
      <c r="A190379" s="1"/>
      <c r="B190379" s="2"/>
      <c r="C190379" s="2"/>
      <c r="D190379" s="2"/>
    </row>
    <row r="190380" spans="1:4" x14ac:dyDescent="0.3">
      <c r="A190380" s="3"/>
      <c r="B190380" s="4"/>
      <c r="C190380" s="4"/>
      <c r="D190380" s="4"/>
    </row>
    <row r="190381" spans="1:4" x14ac:dyDescent="0.3">
      <c r="A190381" s="1"/>
      <c r="B190381" s="2"/>
      <c r="C190381" s="2"/>
      <c r="D190381" s="2"/>
    </row>
    <row r="190382" spans="1:4" x14ac:dyDescent="0.3">
      <c r="A190382" s="3"/>
      <c r="B190382" s="4"/>
      <c r="C190382" s="4"/>
      <c r="D190382" s="4"/>
    </row>
    <row r="190383" spans="1:4" x14ac:dyDescent="0.3">
      <c r="A190383" s="1"/>
      <c r="B190383" s="2"/>
      <c r="C190383" s="2"/>
      <c r="D190383" s="2"/>
    </row>
    <row r="190384" spans="1:4" x14ac:dyDescent="0.3">
      <c r="A190384" s="3"/>
      <c r="B190384" s="4"/>
      <c r="C190384" s="4"/>
      <c r="D190384" s="4"/>
    </row>
    <row r="190385" spans="1:4" x14ac:dyDescent="0.3">
      <c r="A190385" s="1"/>
      <c r="B190385" s="2"/>
      <c r="C190385" s="2"/>
      <c r="D190385" s="2"/>
    </row>
    <row r="190386" spans="1:4" x14ac:dyDescent="0.3">
      <c r="A190386" s="3"/>
      <c r="B190386" s="4"/>
      <c r="C190386" s="4"/>
      <c r="D190386" s="4"/>
    </row>
    <row r="190387" spans="1:4" x14ac:dyDescent="0.3">
      <c r="A190387" s="1"/>
      <c r="B190387" s="2"/>
      <c r="C190387" s="2"/>
      <c r="D190387" s="2"/>
    </row>
    <row r="190388" spans="1:4" x14ac:dyDescent="0.3">
      <c r="A190388" s="3"/>
      <c r="B190388" s="4"/>
      <c r="C190388" s="4"/>
      <c r="D190388" s="4"/>
    </row>
    <row r="190389" spans="1:4" x14ac:dyDescent="0.3">
      <c r="A190389" s="1"/>
      <c r="B190389" s="2"/>
      <c r="C190389" s="2"/>
      <c r="D190389" s="2"/>
    </row>
    <row r="190390" spans="1:4" x14ac:dyDescent="0.3">
      <c r="A190390" s="3"/>
      <c r="B190390" s="4"/>
      <c r="C190390" s="4"/>
      <c r="D190390" s="4"/>
    </row>
    <row r="190391" spans="1:4" x14ac:dyDescent="0.3">
      <c r="A190391" s="1"/>
      <c r="B190391" s="2"/>
      <c r="C190391" s="2"/>
      <c r="D190391" s="2"/>
    </row>
    <row r="190392" spans="1:4" x14ac:dyDescent="0.3">
      <c r="A190392" s="3"/>
      <c r="B190392" s="4"/>
      <c r="C190392" s="4"/>
      <c r="D190392" s="4"/>
    </row>
    <row r="190393" spans="1:4" x14ac:dyDescent="0.3">
      <c r="A190393" s="1"/>
      <c r="B190393" s="2"/>
      <c r="C190393" s="2"/>
      <c r="D190393" s="2"/>
    </row>
    <row r="190394" spans="1:4" x14ac:dyDescent="0.3">
      <c r="A190394" s="3"/>
      <c r="B190394" s="4"/>
      <c r="C190394" s="4"/>
      <c r="D190394" s="4"/>
    </row>
    <row r="190395" spans="1:4" x14ac:dyDescent="0.3">
      <c r="A190395" s="1"/>
      <c r="B190395" s="2"/>
      <c r="C190395" s="2"/>
      <c r="D190395" s="2"/>
    </row>
    <row r="190396" spans="1:4" x14ac:dyDescent="0.3">
      <c r="A190396" s="3"/>
      <c r="B190396" s="4"/>
      <c r="C190396" s="4"/>
      <c r="D190396" s="4"/>
    </row>
    <row r="190397" spans="1:4" x14ac:dyDescent="0.3">
      <c r="A190397" s="1"/>
      <c r="B190397" s="2"/>
      <c r="C190397" s="2"/>
      <c r="D190397" s="2"/>
    </row>
    <row r="190398" spans="1:4" x14ac:dyDescent="0.3">
      <c r="A190398" s="3"/>
      <c r="B190398" s="4"/>
      <c r="C190398" s="4"/>
      <c r="D190398" s="4"/>
    </row>
    <row r="190399" spans="1:4" x14ac:dyDescent="0.3">
      <c r="A190399" s="1"/>
      <c r="B190399" s="2"/>
      <c r="C190399" s="2"/>
      <c r="D190399" s="2"/>
    </row>
    <row r="190400" spans="1:4" x14ac:dyDescent="0.3">
      <c r="A190400" s="3"/>
      <c r="B190400" s="4"/>
      <c r="C190400" s="4"/>
      <c r="D190400" s="4"/>
    </row>
    <row r="190401" spans="1:4" x14ac:dyDescent="0.3">
      <c r="A190401" s="1"/>
      <c r="B190401" s="2"/>
      <c r="C190401" s="2"/>
      <c r="D190401" s="2"/>
    </row>
    <row r="190402" spans="1:4" x14ac:dyDescent="0.3">
      <c r="A190402" s="3"/>
      <c r="B190402" s="4"/>
      <c r="C190402" s="4"/>
      <c r="D190402" s="4"/>
    </row>
    <row r="190403" spans="1:4" x14ac:dyDescent="0.3">
      <c r="A190403" s="1"/>
      <c r="B190403" s="2"/>
      <c r="C190403" s="2"/>
      <c r="D190403" s="2"/>
    </row>
    <row r="190404" spans="1:4" x14ac:dyDescent="0.3">
      <c r="A190404" s="3"/>
      <c r="B190404" s="4"/>
      <c r="C190404" s="4"/>
      <c r="D190404" s="4"/>
    </row>
    <row r="190405" spans="1:4" x14ac:dyDescent="0.3">
      <c r="A190405" s="1"/>
      <c r="B190405" s="2"/>
      <c r="C190405" s="2"/>
      <c r="D190405" s="2"/>
    </row>
    <row r="190406" spans="1:4" x14ac:dyDescent="0.3">
      <c r="A190406" s="3"/>
      <c r="B190406" s="4"/>
      <c r="C190406" s="4"/>
      <c r="D190406" s="4"/>
    </row>
    <row r="190407" spans="1:4" x14ac:dyDescent="0.3">
      <c r="A190407" s="1"/>
      <c r="B190407" s="2"/>
      <c r="C190407" s="2"/>
      <c r="D190407" s="2"/>
    </row>
    <row r="190408" spans="1:4" x14ac:dyDescent="0.3">
      <c r="A190408" s="3"/>
      <c r="B190408" s="4"/>
      <c r="C190408" s="4"/>
      <c r="D190408" s="4"/>
    </row>
    <row r="190409" spans="1:4" x14ac:dyDescent="0.3">
      <c r="A190409" s="1"/>
      <c r="B190409" s="2"/>
      <c r="C190409" s="2"/>
      <c r="D190409" s="2"/>
    </row>
    <row r="190410" spans="1:4" x14ac:dyDescent="0.3">
      <c r="A190410" s="3"/>
      <c r="B190410" s="4"/>
      <c r="C190410" s="4"/>
      <c r="D190410" s="4"/>
    </row>
    <row r="190411" spans="1:4" x14ac:dyDescent="0.3">
      <c r="A190411" s="1"/>
      <c r="B190411" s="2"/>
      <c r="C190411" s="2"/>
      <c r="D190411" s="2"/>
    </row>
    <row r="190412" spans="1:4" x14ac:dyDescent="0.3">
      <c r="A190412" s="3"/>
      <c r="B190412" s="4"/>
      <c r="C190412" s="4"/>
      <c r="D190412" s="4"/>
    </row>
    <row r="190413" spans="1:4" x14ac:dyDescent="0.3">
      <c r="A190413" s="1"/>
      <c r="B190413" s="2"/>
      <c r="C190413" s="2"/>
      <c r="D190413" s="2"/>
    </row>
    <row r="190414" spans="1:4" x14ac:dyDescent="0.3">
      <c r="A190414" s="3"/>
      <c r="B190414" s="4"/>
      <c r="C190414" s="4"/>
      <c r="D190414" s="4"/>
    </row>
    <row r="190415" spans="1:4" x14ac:dyDescent="0.3">
      <c r="A190415" s="1"/>
      <c r="B190415" s="2"/>
      <c r="C190415" s="2"/>
      <c r="D190415" s="2"/>
    </row>
    <row r="190416" spans="1:4" x14ac:dyDescent="0.3">
      <c r="A190416" s="3"/>
      <c r="B190416" s="4"/>
      <c r="C190416" s="4"/>
      <c r="D190416" s="4"/>
    </row>
    <row r="190417" spans="1:4" x14ac:dyDescent="0.3">
      <c r="A190417" s="1"/>
      <c r="B190417" s="2"/>
      <c r="C190417" s="2"/>
      <c r="D190417" s="2"/>
    </row>
    <row r="190418" spans="1:4" x14ac:dyDescent="0.3">
      <c r="A190418" s="3"/>
      <c r="B190418" s="4"/>
      <c r="C190418" s="4"/>
      <c r="D190418" s="4"/>
    </row>
    <row r="190419" spans="1:4" x14ac:dyDescent="0.3">
      <c r="A190419" s="1"/>
      <c r="B190419" s="2"/>
      <c r="C190419" s="2"/>
      <c r="D190419" s="2"/>
    </row>
    <row r="190420" spans="1:4" x14ac:dyDescent="0.3">
      <c r="A190420" s="3"/>
      <c r="B190420" s="4"/>
      <c r="C190420" s="4"/>
      <c r="D190420" s="4"/>
    </row>
    <row r="190421" spans="1:4" x14ac:dyDescent="0.3">
      <c r="A190421" s="1"/>
      <c r="B190421" s="2"/>
      <c r="C190421" s="2"/>
      <c r="D190421" s="2"/>
    </row>
    <row r="190422" spans="1:4" x14ac:dyDescent="0.3">
      <c r="A190422" s="3"/>
      <c r="B190422" s="4"/>
      <c r="C190422" s="4"/>
      <c r="D190422" s="4"/>
    </row>
    <row r="190423" spans="1:4" x14ac:dyDescent="0.3">
      <c r="A190423" s="1"/>
      <c r="B190423" s="2"/>
      <c r="C190423" s="2"/>
      <c r="D190423" s="2"/>
    </row>
    <row r="190424" spans="1:4" x14ac:dyDescent="0.3">
      <c r="A190424" s="3"/>
      <c r="B190424" s="4"/>
      <c r="C190424" s="4"/>
      <c r="D190424" s="4"/>
    </row>
    <row r="190425" spans="1:4" x14ac:dyDescent="0.3">
      <c r="A190425" s="1"/>
      <c r="B190425" s="2"/>
      <c r="C190425" s="2"/>
      <c r="D190425" s="2"/>
    </row>
    <row r="190426" spans="1:4" x14ac:dyDescent="0.3">
      <c r="A190426" s="3"/>
      <c r="B190426" s="4"/>
      <c r="C190426" s="4"/>
      <c r="D190426" s="4"/>
    </row>
    <row r="190427" spans="1:4" x14ac:dyDescent="0.3">
      <c r="A190427" s="1"/>
      <c r="B190427" s="2"/>
      <c r="C190427" s="2"/>
      <c r="D190427" s="2"/>
    </row>
    <row r="190428" spans="1:4" x14ac:dyDescent="0.3">
      <c r="A190428" s="3"/>
      <c r="B190428" s="4"/>
      <c r="C190428" s="4"/>
      <c r="D190428" s="4"/>
    </row>
    <row r="190429" spans="1:4" x14ac:dyDescent="0.3">
      <c r="A190429" s="1"/>
      <c r="B190429" s="2"/>
      <c r="C190429" s="2"/>
      <c r="D190429" s="2"/>
    </row>
    <row r="190430" spans="1:4" x14ac:dyDescent="0.3">
      <c r="A190430" s="3"/>
      <c r="B190430" s="4"/>
      <c r="C190430" s="4"/>
      <c r="D190430" s="4"/>
    </row>
    <row r="190431" spans="1:4" x14ac:dyDescent="0.3">
      <c r="A190431" s="1"/>
      <c r="B190431" s="2"/>
      <c r="C190431" s="2"/>
      <c r="D190431" s="2"/>
    </row>
    <row r="190432" spans="1:4" x14ac:dyDescent="0.3">
      <c r="A190432" s="3"/>
      <c r="B190432" s="4"/>
      <c r="C190432" s="4"/>
      <c r="D190432" s="4"/>
    </row>
    <row r="190433" spans="1:4" x14ac:dyDescent="0.3">
      <c r="A190433" s="1"/>
      <c r="B190433" s="2"/>
      <c r="C190433" s="2"/>
      <c r="D190433" s="2"/>
    </row>
    <row r="190434" spans="1:4" x14ac:dyDescent="0.3">
      <c r="A190434" s="3"/>
      <c r="B190434" s="4"/>
      <c r="C190434" s="4"/>
      <c r="D190434" s="4"/>
    </row>
    <row r="190435" spans="1:4" x14ac:dyDescent="0.3">
      <c r="A190435" s="1"/>
      <c r="B190435" s="2"/>
      <c r="C190435" s="2"/>
      <c r="D190435" s="2"/>
    </row>
    <row r="190436" spans="1:4" x14ac:dyDescent="0.3">
      <c r="A190436" s="3"/>
      <c r="B190436" s="4"/>
      <c r="C190436" s="4"/>
      <c r="D190436" s="4"/>
    </row>
    <row r="190437" spans="1:4" x14ac:dyDescent="0.3">
      <c r="A190437" s="1"/>
      <c r="B190437" s="2"/>
      <c r="C190437" s="2"/>
      <c r="D190437" s="2"/>
    </row>
    <row r="190438" spans="1:4" x14ac:dyDescent="0.3">
      <c r="A190438" s="3"/>
      <c r="B190438" s="4"/>
      <c r="C190438" s="4"/>
      <c r="D190438" s="4"/>
    </row>
    <row r="190439" spans="1:4" x14ac:dyDescent="0.3">
      <c r="A190439" s="1"/>
      <c r="B190439" s="2"/>
      <c r="C190439" s="2"/>
      <c r="D190439" s="2"/>
    </row>
    <row r="190440" spans="1:4" x14ac:dyDescent="0.3">
      <c r="A190440" s="3"/>
      <c r="B190440" s="4"/>
      <c r="C190440" s="4"/>
      <c r="D190440" s="4"/>
    </row>
    <row r="190441" spans="1:4" x14ac:dyDescent="0.3">
      <c r="A190441" s="1"/>
      <c r="B190441" s="2"/>
      <c r="C190441" s="2"/>
      <c r="D190441" s="2"/>
    </row>
    <row r="190442" spans="1:4" x14ac:dyDescent="0.3">
      <c r="A190442" s="3"/>
      <c r="B190442" s="4"/>
      <c r="C190442" s="4"/>
      <c r="D190442" s="4"/>
    </row>
    <row r="190443" spans="1:4" x14ac:dyDescent="0.3">
      <c r="A190443" s="1"/>
      <c r="B190443" s="2"/>
      <c r="C190443" s="2"/>
      <c r="D190443" s="2"/>
    </row>
    <row r="190444" spans="1:4" x14ac:dyDescent="0.3">
      <c r="A190444" s="3"/>
      <c r="B190444" s="4"/>
      <c r="C190444" s="4"/>
      <c r="D190444" s="4"/>
    </row>
    <row r="190445" spans="1:4" x14ac:dyDescent="0.3">
      <c r="A190445" s="1"/>
      <c r="B190445" s="2"/>
      <c r="C190445" s="2"/>
      <c r="D190445" s="2"/>
    </row>
    <row r="190446" spans="1:4" x14ac:dyDescent="0.3">
      <c r="A190446" s="3"/>
      <c r="B190446" s="4"/>
      <c r="C190446" s="4"/>
      <c r="D190446" s="4"/>
    </row>
    <row r="190447" spans="1:4" x14ac:dyDescent="0.3">
      <c r="A190447" s="1"/>
      <c r="B190447" s="2"/>
      <c r="C190447" s="2"/>
      <c r="D190447" s="2"/>
    </row>
    <row r="190448" spans="1:4" x14ac:dyDescent="0.3">
      <c r="A190448" s="3"/>
      <c r="B190448" s="4"/>
      <c r="C190448" s="4"/>
      <c r="D190448" s="4"/>
    </row>
    <row r="190449" spans="1:4" x14ac:dyDescent="0.3">
      <c r="A190449" s="1"/>
      <c r="B190449" s="2"/>
      <c r="C190449" s="2"/>
      <c r="D190449" s="2"/>
    </row>
    <row r="190450" spans="1:4" x14ac:dyDescent="0.3">
      <c r="A190450" s="3"/>
      <c r="B190450" s="4"/>
      <c r="C190450" s="4"/>
      <c r="D190450" s="4"/>
    </row>
    <row r="190451" spans="1:4" x14ac:dyDescent="0.3">
      <c r="A190451" s="1"/>
      <c r="B190451" s="2"/>
      <c r="C190451" s="2"/>
      <c r="D190451" s="2"/>
    </row>
    <row r="190452" spans="1:4" x14ac:dyDescent="0.3">
      <c r="A190452" s="3"/>
      <c r="B190452" s="4"/>
      <c r="C190452" s="4"/>
      <c r="D190452" s="4"/>
    </row>
    <row r="190453" spans="1:4" x14ac:dyDescent="0.3">
      <c r="A190453" s="1"/>
      <c r="B190453" s="2"/>
      <c r="C190453" s="2"/>
      <c r="D190453" s="2"/>
    </row>
    <row r="190454" spans="1:4" x14ac:dyDescent="0.3">
      <c r="A190454" s="3"/>
      <c r="B190454" s="4"/>
      <c r="C190454" s="4"/>
      <c r="D190454" s="4"/>
    </row>
    <row r="190455" spans="1:4" x14ac:dyDescent="0.3">
      <c r="A190455" s="1"/>
      <c r="B190455" s="2"/>
      <c r="C190455" s="2"/>
      <c r="D190455" s="2"/>
    </row>
    <row r="190456" spans="1:4" x14ac:dyDescent="0.3">
      <c r="A190456" s="3"/>
      <c r="B190456" s="4"/>
      <c r="C190456" s="4"/>
      <c r="D190456" s="4"/>
    </row>
    <row r="190457" spans="1:4" x14ac:dyDescent="0.3">
      <c r="A190457" s="1"/>
      <c r="B190457" s="2"/>
      <c r="C190457" s="2"/>
      <c r="D190457" s="2"/>
    </row>
    <row r="190458" spans="1:4" x14ac:dyDescent="0.3">
      <c r="A190458" s="3"/>
      <c r="B190458" s="4"/>
      <c r="C190458" s="4"/>
      <c r="D190458" s="4"/>
    </row>
    <row r="190459" spans="1:4" x14ac:dyDescent="0.3">
      <c r="A190459" s="1"/>
      <c r="B190459" s="2"/>
      <c r="C190459" s="2"/>
      <c r="D190459" s="2"/>
    </row>
    <row r="190460" spans="1:4" x14ac:dyDescent="0.3">
      <c r="A190460" s="3"/>
      <c r="B190460" s="4"/>
      <c r="C190460" s="4"/>
      <c r="D190460" s="4"/>
    </row>
    <row r="190461" spans="1:4" x14ac:dyDescent="0.3">
      <c r="A190461" s="1"/>
      <c r="B190461" s="2"/>
      <c r="C190461" s="2"/>
      <c r="D190461" s="2"/>
    </row>
    <row r="190462" spans="1:4" x14ac:dyDescent="0.3">
      <c r="A190462" s="3"/>
      <c r="B190462" s="4"/>
      <c r="C190462" s="4"/>
      <c r="D190462" s="4"/>
    </row>
    <row r="190463" spans="1:4" x14ac:dyDescent="0.3">
      <c r="A190463" s="1"/>
      <c r="B190463" s="2"/>
      <c r="C190463" s="2"/>
      <c r="D190463" s="2"/>
    </row>
    <row r="190464" spans="1:4" x14ac:dyDescent="0.3">
      <c r="A190464" s="3"/>
      <c r="B190464" s="4"/>
      <c r="C190464" s="4"/>
      <c r="D190464" s="4"/>
    </row>
    <row r="190465" spans="1:4" x14ac:dyDescent="0.3">
      <c r="A190465" s="1"/>
      <c r="B190465" s="2"/>
      <c r="C190465" s="2"/>
      <c r="D190465" s="2"/>
    </row>
    <row r="190466" spans="1:4" x14ac:dyDescent="0.3">
      <c r="A190466" s="3"/>
      <c r="B190466" s="4"/>
      <c r="C190466" s="4"/>
      <c r="D190466" s="4"/>
    </row>
    <row r="190467" spans="1:4" x14ac:dyDescent="0.3">
      <c r="A190467" s="1"/>
      <c r="B190467" s="2"/>
      <c r="C190467" s="2"/>
      <c r="D190467" s="2"/>
    </row>
    <row r="190468" spans="1:4" x14ac:dyDescent="0.3">
      <c r="A190468" s="3"/>
      <c r="B190468" s="4"/>
      <c r="C190468" s="4"/>
      <c r="D190468" s="4"/>
    </row>
    <row r="190469" spans="1:4" x14ac:dyDescent="0.3">
      <c r="A190469" s="1"/>
      <c r="B190469" s="2"/>
      <c r="C190469" s="2"/>
      <c r="D190469" s="2"/>
    </row>
    <row r="190470" spans="1:4" x14ac:dyDescent="0.3">
      <c r="A190470" s="3"/>
      <c r="B190470" s="4"/>
      <c r="C190470" s="4"/>
      <c r="D190470" s="4"/>
    </row>
    <row r="190471" spans="1:4" x14ac:dyDescent="0.3">
      <c r="A190471" s="1"/>
      <c r="B190471" s="2"/>
      <c r="C190471" s="2"/>
      <c r="D190471" s="2"/>
    </row>
    <row r="190472" spans="1:4" x14ac:dyDescent="0.3">
      <c r="A190472" s="3"/>
      <c r="B190472" s="4"/>
      <c r="C190472" s="4"/>
      <c r="D190472" s="4"/>
    </row>
    <row r="190473" spans="1:4" x14ac:dyDescent="0.3">
      <c r="A190473" s="1"/>
      <c r="B190473" s="2"/>
      <c r="C190473" s="2"/>
      <c r="D190473" s="2"/>
    </row>
    <row r="190474" spans="1:4" x14ac:dyDescent="0.3">
      <c r="A190474" s="3"/>
      <c r="B190474" s="4"/>
      <c r="C190474" s="4"/>
      <c r="D190474" s="4"/>
    </row>
    <row r="190475" spans="1:4" x14ac:dyDescent="0.3">
      <c r="A190475" s="1"/>
      <c r="B190475" s="2"/>
      <c r="C190475" s="2"/>
      <c r="D190475" s="2"/>
    </row>
    <row r="190476" spans="1:4" x14ac:dyDescent="0.3">
      <c r="A190476" s="3"/>
      <c r="B190476" s="4"/>
      <c r="C190476" s="4"/>
      <c r="D190476" s="4"/>
    </row>
    <row r="190477" spans="1:4" x14ac:dyDescent="0.3">
      <c r="A190477" s="1"/>
      <c r="B190477" s="2"/>
      <c r="C190477" s="2"/>
      <c r="D190477" s="2"/>
    </row>
    <row r="190478" spans="1:4" x14ac:dyDescent="0.3">
      <c r="A190478" s="3"/>
      <c r="B190478" s="4"/>
      <c r="C190478" s="4"/>
      <c r="D190478" s="4"/>
    </row>
    <row r="190479" spans="1:4" x14ac:dyDescent="0.3">
      <c r="A190479" s="1"/>
      <c r="B190479" s="2"/>
      <c r="C190479" s="2"/>
      <c r="D190479" s="2"/>
    </row>
    <row r="190480" spans="1:4" x14ac:dyDescent="0.3">
      <c r="A190480" s="3"/>
      <c r="B190480" s="4"/>
      <c r="C190480" s="4"/>
      <c r="D190480" s="4"/>
    </row>
    <row r="190481" spans="1:4" x14ac:dyDescent="0.3">
      <c r="A190481" s="1"/>
      <c r="B190481" s="2"/>
      <c r="C190481" s="2"/>
      <c r="D190481" s="2"/>
    </row>
    <row r="190482" spans="1:4" x14ac:dyDescent="0.3">
      <c r="A190482" s="3"/>
      <c r="B190482" s="4"/>
      <c r="C190482" s="4"/>
      <c r="D190482" s="4"/>
    </row>
    <row r="190483" spans="1:4" x14ac:dyDescent="0.3">
      <c r="A190483" s="1"/>
      <c r="B190483" s="2"/>
      <c r="C190483" s="2"/>
      <c r="D190483" s="2"/>
    </row>
    <row r="190484" spans="1:4" x14ac:dyDescent="0.3">
      <c r="A190484" s="3"/>
      <c r="B190484" s="4"/>
      <c r="C190484" s="4"/>
      <c r="D190484" s="4"/>
    </row>
    <row r="190485" spans="1:4" x14ac:dyDescent="0.3">
      <c r="A190485" s="1"/>
      <c r="B190485" s="2"/>
      <c r="C190485" s="2"/>
      <c r="D190485" s="2"/>
    </row>
    <row r="190486" spans="1:4" x14ac:dyDescent="0.3">
      <c r="A190486" s="3"/>
      <c r="B190486" s="4"/>
      <c r="C190486" s="4"/>
      <c r="D190486" s="4"/>
    </row>
    <row r="190487" spans="1:4" x14ac:dyDescent="0.3">
      <c r="A190487" s="1"/>
      <c r="B190487" s="2"/>
      <c r="C190487" s="2"/>
      <c r="D190487" s="2"/>
    </row>
    <row r="190488" spans="1:4" x14ac:dyDescent="0.3">
      <c r="A190488" s="3"/>
      <c r="B190488" s="4"/>
      <c r="C190488" s="4"/>
      <c r="D190488" s="4"/>
    </row>
    <row r="190489" spans="1:4" x14ac:dyDescent="0.3">
      <c r="A190489" s="1"/>
      <c r="B190489" s="2"/>
      <c r="C190489" s="2"/>
      <c r="D190489" s="2"/>
    </row>
    <row r="190490" spans="1:4" x14ac:dyDescent="0.3">
      <c r="A190490" s="3"/>
      <c r="B190490" s="4"/>
      <c r="C190490" s="4"/>
      <c r="D190490" s="4"/>
    </row>
    <row r="190491" spans="1:4" x14ac:dyDescent="0.3">
      <c r="A190491" s="1"/>
      <c r="B190491" s="2"/>
      <c r="C190491" s="2"/>
      <c r="D190491" s="2"/>
    </row>
    <row r="190492" spans="1:4" x14ac:dyDescent="0.3">
      <c r="A190492" s="3"/>
      <c r="B190492" s="4"/>
      <c r="C190492" s="4"/>
      <c r="D190492" s="4"/>
    </row>
    <row r="190493" spans="1:4" x14ac:dyDescent="0.3">
      <c r="A190493" s="1"/>
      <c r="B190493" s="2"/>
      <c r="C190493" s="2"/>
      <c r="D190493" s="2"/>
    </row>
    <row r="190494" spans="1:4" x14ac:dyDescent="0.3">
      <c r="A190494" s="3"/>
      <c r="B190494" s="4"/>
      <c r="C190494" s="4"/>
      <c r="D190494" s="4"/>
    </row>
    <row r="190495" spans="1:4" x14ac:dyDescent="0.3">
      <c r="A190495" s="1"/>
      <c r="B190495" s="2"/>
      <c r="C190495" s="2"/>
      <c r="D190495" s="2"/>
    </row>
    <row r="190496" spans="1:4" x14ac:dyDescent="0.3">
      <c r="A190496" s="3"/>
      <c r="B190496" s="4"/>
      <c r="C190496" s="4"/>
      <c r="D190496" s="4"/>
    </row>
    <row r="190497" spans="1:4" x14ac:dyDescent="0.3">
      <c r="A190497" s="1"/>
      <c r="B190497" s="2"/>
      <c r="C190497" s="2"/>
      <c r="D190497" s="2"/>
    </row>
    <row r="190498" spans="1:4" x14ac:dyDescent="0.3">
      <c r="A190498" s="3"/>
      <c r="B190498" s="4"/>
      <c r="C190498" s="4"/>
      <c r="D190498" s="4"/>
    </row>
    <row r="190499" spans="1:4" x14ac:dyDescent="0.3">
      <c r="A190499" s="1"/>
      <c r="B190499" s="2"/>
      <c r="C190499" s="2"/>
      <c r="D190499" s="2"/>
    </row>
    <row r="190500" spans="1:4" x14ac:dyDescent="0.3">
      <c r="A190500" s="3"/>
      <c r="B190500" s="4"/>
      <c r="C190500" s="4"/>
      <c r="D190500" s="4"/>
    </row>
    <row r="190501" spans="1:4" x14ac:dyDescent="0.3">
      <c r="A190501" s="1"/>
      <c r="B190501" s="2"/>
      <c r="C190501" s="2"/>
      <c r="D190501" s="2"/>
    </row>
    <row r="190502" spans="1:4" x14ac:dyDescent="0.3">
      <c r="A190502" s="3"/>
      <c r="B190502" s="4"/>
      <c r="C190502" s="4"/>
      <c r="D190502" s="4"/>
    </row>
    <row r="190503" spans="1:4" x14ac:dyDescent="0.3">
      <c r="A190503" s="1"/>
      <c r="B190503" s="2"/>
      <c r="C190503" s="2"/>
      <c r="D190503" s="2"/>
    </row>
    <row r="190504" spans="1:4" x14ac:dyDescent="0.3">
      <c r="A190504" s="3"/>
      <c r="B190504" s="4"/>
      <c r="C190504" s="4"/>
      <c r="D190504" s="4"/>
    </row>
    <row r="190505" spans="1:4" x14ac:dyDescent="0.3">
      <c r="A190505" s="1"/>
      <c r="B190505" s="2"/>
      <c r="C190505" s="2"/>
      <c r="D190505" s="2"/>
    </row>
    <row r="190506" spans="1:4" x14ac:dyDescent="0.3">
      <c r="A190506" s="3"/>
      <c r="B190506" s="4"/>
      <c r="C190506" s="4"/>
      <c r="D190506" s="4"/>
    </row>
    <row r="190507" spans="1:4" x14ac:dyDescent="0.3">
      <c r="A190507" s="1"/>
      <c r="B190507" s="2"/>
      <c r="C190507" s="2"/>
      <c r="D190507" s="2"/>
    </row>
    <row r="190508" spans="1:4" x14ac:dyDescent="0.3">
      <c r="A190508" s="3"/>
      <c r="B190508" s="4"/>
      <c r="C190508" s="4"/>
      <c r="D190508" s="4"/>
    </row>
    <row r="190509" spans="1:4" x14ac:dyDescent="0.3">
      <c r="A190509" s="1"/>
      <c r="B190509" s="2"/>
      <c r="C190509" s="2"/>
      <c r="D190509" s="2"/>
    </row>
    <row r="190510" spans="1:4" x14ac:dyDescent="0.3">
      <c r="A190510" s="3"/>
      <c r="B190510" s="4"/>
      <c r="C190510" s="4"/>
      <c r="D190510" s="4"/>
    </row>
    <row r="190511" spans="1:4" x14ac:dyDescent="0.3">
      <c r="A190511" s="1"/>
      <c r="B190511" s="2"/>
      <c r="C190511" s="2"/>
      <c r="D190511" s="2"/>
    </row>
    <row r="190512" spans="1:4" x14ac:dyDescent="0.3">
      <c r="A190512" s="3"/>
      <c r="B190512" s="4"/>
      <c r="C190512" s="4"/>
      <c r="D190512" s="4"/>
    </row>
    <row r="190513" spans="1:4" x14ac:dyDescent="0.3">
      <c r="A190513" s="1"/>
      <c r="B190513" s="2"/>
      <c r="C190513" s="2"/>
      <c r="D190513" s="2"/>
    </row>
    <row r="190514" spans="1:4" x14ac:dyDescent="0.3">
      <c r="A190514" s="3"/>
      <c r="B190514" s="4"/>
      <c r="C190514" s="4"/>
      <c r="D190514" s="4"/>
    </row>
    <row r="190515" spans="1:4" x14ac:dyDescent="0.3">
      <c r="A190515" s="1"/>
      <c r="B190515" s="2"/>
      <c r="C190515" s="2"/>
      <c r="D190515" s="2"/>
    </row>
    <row r="190516" spans="1:4" x14ac:dyDescent="0.3">
      <c r="A190516" s="3"/>
      <c r="B190516" s="4"/>
      <c r="C190516" s="4"/>
      <c r="D190516" s="4"/>
    </row>
    <row r="190517" spans="1:4" x14ac:dyDescent="0.3">
      <c r="A190517" s="1"/>
      <c r="B190517" s="2"/>
      <c r="C190517" s="2"/>
      <c r="D190517" s="2"/>
    </row>
    <row r="190518" spans="1:4" x14ac:dyDescent="0.3">
      <c r="A190518" s="3"/>
      <c r="B190518" s="4"/>
      <c r="C190518" s="4"/>
      <c r="D190518" s="4"/>
    </row>
    <row r="190519" spans="1:4" x14ac:dyDescent="0.3">
      <c r="A190519" s="1"/>
      <c r="B190519" s="2"/>
      <c r="C190519" s="2"/>
      <c r="D190519" s="2"/>
    </row>
    <row r="190520" spans="1:4" x14ac:dyDescent="0.3">
      <c r="A190520" s="3"/>
      <c r="B190520" s="4"/>
      <c r="C190520" s="4"/>
      <c r="D190520" s="4"/>
    </row>
    <row r="190521" spans="1:4" x14ac:dyDescent="0.3">
      <c r="A190521" s="1"/>
      <c r="B190521" s="2"/>
      <c r="C190521" s="2"/>
      <c r="D190521" s="2"/>
    </row>
    <row r="190522" spans="1:4" x14ac:dyDescent="0.3">
      <c r="A190522" s="3"/>
      <c r="B190522" s="4"/>
      <c r="C190522" s="4"/>
      <c r="D190522" s="4"/>
    </row>
    <row r="190523" spans="1:4" x14ac:dyDescent="0.3">
      <c r="A190523" s="1"/>
      <c r="B190523" s="2"/>
      <c r="C190523" s="2"/>
      <c r="D190523" s="2"/>
    </row>
    <row r="190524" spans="1:4" x14ac:dyDescent="0.3">
      <c r="A190524" s="3"/>
      <c r="B190524" s="4"/>
      <c r="C190524" s="4"/>
      <c r="D190524" s="4"/>
    </row>
    <row r="190525" spans="1:4" x14ac:dyDescent="0.3">
      <c r="A190525" s="1"/>
      <c r="B190525" s="2"/>
      <c r="C190525" s="2"/>
      <c r="D190525" s="2"/>
    </row>
    <row r="190526" spans="1:4" x14ac:dyDescent="0.3">
      <c r="A190526" s="3"/>
      <c r="B190526" s="4"/>
      <c r="C190526" s="4"/>
      <c r="D190526" s="4"/>
    </row>
    <row r="190527" spans="1:4" x14ac:dyDescent="0.3">
      <c r="A190527" s="1"/>
      <c r="B190527" s="2"/>
      <c r="C190527" s="2"/>
      <c r="D190527" s="2"/>
    </row>
    <row r="190528" spans="1:4" x14ac:dyDescent="0.3">
      <c r="A190528" s="3"/>
      <c r="B190528" s="4"/>
      <c r="C190528" s="4"/>
      <c r="D190528" s="4"/>
    </row>
    <row r="190529" spans="1:4" x14ac:dyDescent="0.3">
      <c r="A190529" s="1"/>
      <c r="B190529" s="2"/>
      <c r="C190529" s="2"/>
      <c r="D190529" s="2"/>
    </row>
    <row r="190530" spans="1:4" x14ac:dyDescent="0.3">
      <c r="A190530" s="3"/>
      <c r="B190530" s="4"/>
      <c r="C190530" s="4"/>
      <c r="D190530" s="4"/>
    </row>
    <row r="190531" spans="1:4" x14ac:dyDescent="0.3">
      <c r="A190531" s="1"/>
      <c r="B190531" s="2"/>
      <c r="C190531" s="2"/>
      <c r="D190531" s="2"/>
    </row>
    <row r="190532" spans="1:4" x14ac:dyDescent="0.3">
      <c r="A190532" s="3"/>
      <c r="B190532" s="4"/>
      <c r="C190532" s="4"/>
      <c r="D190532" s="4"/>
    </row>
    <row r="190533" spans="1:4" x14ac:dyDescent="0.3">
      <c r="A190533" s="1"/>
      <c r="B190533" s="2"/>
      <c r="C190533" s="2"/>
      <c r="D190533" s="2"/>
    </row>
    <row r="190534" spans="1:4" x14ac:dyDescent="0.3">
      <c r="A190534" s="3"/>
      <c r="B190534" s="4"/>
      <c r="C190534" s="4"/>
      <c r="D190534" s="4"/>
    </row>
    <row r="190535" spans="1:4" x14ac:dyDescent="0.3">
      <c r="A190535" s="1"/>
      <c r="B190535" s="2"/>
      <c r="C190535" s="2"/>
      <c r="D190535" s="2"/>
    </row>
    <row r="190536" spans="1:4" x14ac:dyDescent="0.3">
      <c r="A190536" s="3"/>
      <c r="B190536" s="4"/>
      <c r="C190536" s="4"/>
      <c r="D190536" s="4"/>
    </row>
    <row r="190537" spans="1:4" x14ac:dyDescent="0.3">
      <c r="A190537" s="1"/>
      <c r="B190537" s="2"/>
      <c r="C190537" s="2"/>
      <c r="D190537" s="2"/>
    </row>
    <row r="190538" spans="1:4" x14ac:dyDescent="0.3">
      <c r="A190538" s="3"/>
      <c r="B190538" s="4"/>
      <c r="C190538" s="4"/>
      <c r="D190538" s="4"/>
    </row>
    <row r="190539" spans="1:4" x14ac:dyDescent="0.3">
      <c r="A190539" s="1"/>
      <c r="B190539" s="2"/>
      <c r="C190539" s="2"/>
      <c r="D190539" s="2"/>
    </row>
    <row r="190540" spans="1:4" x14ac:dyDescent="0.3">
      <c r="A190540" s="3"/>
      <c r="B190540" s="4"/>
      <c r="C190540" s="4"/>
      <c r="D190540" s="4"/>
    </row>
    <row r="190541" spans="1:4" x14ac:dyDescent="0.3">
      <c r="A190541" s="1"/>
      <c r="B190541" s="2"/>
      <c r="C190541" s="2"/>
      <c r="D190541" s="2"/>
    </row>
    <row r="190542" spans="1:4" x14ac:dyDescent="0.3">
      <c r="A190542" s="3"/>
      <c r="B190542" s="4"/>
      <c r="C190542" s="4"/>
      <c r="D190542" s="4"/>
    </row>
    <row r="190543" spans="1:4" x14ac:dyDescent="0.3">
      <c r="A190543" s="1"/>
      <c r="B190543" s="2"/>
      <c r="C190543" s="2"/>
      <c r="D190543" s="2"/>
    </row>
    <row r="190544" spans="1:4" x14ac:dyDescent="0.3">
      <c r="A190544" s="3"/>
      <c r="B190544" s="4"/>
      <c r="C190544" s="4"/>
      <c r="D190544" s="4"/>
    </row>
    <row r="190545" spans="1:4" x14ac:dyDescent="0.3">
      <c r="A190545" s="1"/>
      <c r="B190545" s="2"/>
      <c r="C190545" s="2"/>
      <c r="D190545" s="2"/>
    </row>
    <row r="190546" spans="1:4" x14ac:dyDescent="0.3">
      <c r="A190546" s="3"/>
      <c r="B190546" s="4"/>
      <c r="C190546" s="4"/>
      <c r="D190546" s="4"/>
    </row>
    <row r="190547" spans="1:4" x14ac:dyDescent="0.3">
      <c r="A190547" s="1"/>
      <c r="B190547" s="2"/>
      <c r="C190547" s="2"/>
      <c r="D190547" s="2"/>
    </row>
    <row r="190548" spans="1:4" x14ac:dyDescent="0.3">
      <c r="A190548" s="3"/>
      <c r="B190548" s="4"/>
      <c r="C190548" s="4"/>
      <c r="D190548" s="4"/>
    </row>
    <row r="190549" spans="1:4" x14ac:dyDescent="0.3">
      <c r="A190549" s="1"/>
      <c r="B190549" s="2"/>
      <c r="C190549" s="2"/>
      <c r="D190549" s="2"/>
    </row>
    <row r="190550" spans="1:4" x14ac:dyDescent="0.3">
      <c r="A190550" s="3"/>
      <c r="B190550" s="4"/>
      <c r="C190550" s="4"/>
      <c r="D190550" s="4"/>
    </row>
    <row r="190551" spans="1:4" x14ac:dyDescent="0.3">
      <c r="A190551" s="1"/>
      <c r="B190551" s="2"/>
      <c r="C190551" s="2"/>
      <c r="D190551" s="2"/>
    </row>
    <row r="190552" spans="1:4" x14ac:dyDescent="0.3">
      <c r="A190552" s="3"/>
      <c r="B190552" s="4"/>
      <c r="C190552" s="4"/>
      <c r="D190552" s="4"/>
    </row>
    <row r="190553" spans="1:4" x14ac:dyDescent="0.3">
      <c r="A190553" s="1"/>
      <c r="B190553" s="2"/>
      <c r="C190553" s="2"/>
      <c r="D190553" s="2"/>
    </row>
    <row r="190554" spans="1:4" x14ac:dyDescent="0.3">
      <c r="A190554" s="3"/>
      <c r="B190554" s="4"/>
      <c r="C190554" s="4"/>
      <c r="D190554" s="4"/>
    </row>
    <row r="190555" spans="1:4" x14ac:dyDescent="0.3">
      <c r="A190555" s="1"/>
      <c r="B190555" s="2"/>
      <c r="C190555" s="2"/>
      <c r="D190555" s="2"/>
    </row>
    <row r="190556" spans="1:4" x14ac:dyDescent="0.3">
      <c r="A190556" s="3"/>
      <c r="B190556" s="4"/>
      <c r="C190556" s="4"/>
      <c r="D190556" s="4"/>
    </row>
    <row r="190557" spans="1:4" x14ac:dyDescent="0.3">
      <c r="A190557" s="1"/>
      <c r="B190557" s="2"/>
      <c r="C190557" s="2"/>
      <c r="D190557" s="2"/>
    </row>
    <row r="190558" spans="1:4" x14ac:dyDescent="0.3">
      <c r="A190558" s="3"/>
      <c r="B190558" s="4"/>
      <c r="C190558" s="4"/>
      <c r="D190558" s="4"/>
    </row>
    <row r="190559" spans="1:4" x14ac:dyDescent="0.3">
      <c r="A190559" s="1"/>
      <c r="B190559" s="2"/>
      <c r="C190559" s="2"/>
      <c r="D190559" s="2"/>
    </row>
    <row r="190560" spans="1:4" x14ac:dyDescent="0.3">
      <c r="A190560" s="3"/>
      <c r="B190560" s="4"/>
      <c r="C190560" s="4"/>
      <c r="D190560" s="4"/>
    </row>
    <row r="190561" spans="1:4" x14ac:dyDescent="0.3">
      <c r="A190561" s="1"/>
      <c r="B190561" s="2"/>
      <c r="C190561" s="2"/>
      <c r="D190561" s="2"/>
    </row>
    <row r="190562" spans="1:4" x14ac:dyDescent="0.3">
      <c r="A190562" s="3"/>
      <c r="B190562" s="4"/>
      <c r="C190562" s="4"/>
      <c r="D190562" s="4"/>
    </row>
    <row r="190563" spans="1:4" x14ac:dyDescent="0.3">
      <c r="A190563" s="1"/>
      <c r="B190563" s="2"/>
      <c r="C190563" s="2"/>
      <c r="D190563" s="2"/>
    </row>
    <row r="190564" spans="1:4" x14ac:dyDescent="0.3">
      <c r="A190564" s="3"/>
      <c r="B190564" s="4"/>
      <c r="C190564" s="4"/>
      <c r="D190564" s="4"/>
    </row>
    <row r="190565" spans="1:4" x14ac:dyDescent="0.3">
      <c r="A190565" s="1"/>
      <c r="B190565" s="2"/>
      <c r="C190565" s="2"/>
      <c r="D190565" s="2"/>
    </row>
    <row r="190566" spans="1:4" x14ac:dyDescent="0.3">
      <c r="A190566" s="3"/>
      <c r="B190566" s="4"/>
      <c r="C190566" s="4"/>
      <c r="D190566" s="4"/>
    </row>
    <row r="190567" spans="1:4" x14ac:dyDescent="0.3">
      <c r="A190567" s="1"/>
      <c r="B190567" s="2"/>
      <c r="C190567" s="2"/>
      <c r="D190567" s="2"/>
    </row>
    <row r="190568" spans="1:4" x14ac:dyDescent="0.3">
      <c r="A190568" s="3"/>
      <c r="B190568" s="4"/>
      <c r="C190568" s="4"/>
      <c r="D190568" s="4"/>
    </row>
    <row r="190569" spans="1:4" x14ac:dyDescent="0.3">
      <c r="A190569" s="1"/>
      <c r="B190569" s="2"/>
      <c r="C190569" s="2"/>
      <c r="D190569" s="2"/>
    </row>
    <row r="190570" spans="1:4" x14ac:dyDescent="0.3">
      <c r="A190570" s="3"/>
      <c r="B190570" s="4"/>
      <c r="C190570" s="4"/>
      <c r="D190570" s="4"/>
    </row>
    <row r="190571" spans="1:4" x14ac:dyDescent="0.3">
      <c r="A190571" s="1"/>
      <c r="B190571" s="2"/>
      <c r="C190571" s="2"/>
      <c r="D190571" s="2"/>
    </row>
    <row r="190572" spans="1:4" x14ac:dyDescent="0.3">
      <c r="A190572" s="3"/>
      <c r="B190572" s="4"/>
      <c r="C190572" s="4"/>
      <c r="D190572" s="4"/>
    </row>
    <row r="190573" spans="1:4" x14ac:dyDescent="0.3">
      <c r="A190573" s="1"/>
      <c r="B190573" s="2"/>
      <c r="C190573" s="2"/>
      <c r="D190573" s="2"/>
    </row>
    <row r="190574" spans="1:4" x14ac:dyDescent="0.3">
      <c r="A190574" s="3"/>
      <c r="B190574" s="4"/>
      <c r="C190574" s="4"/>
      <c r="D190574" s="4"/>
    </row>
    <row r="190575" spans="1:4" x14ac:dyDescent="0.3">
      <c r="A190575" s="1"/>
      <c r="B190575" s="2"/>
      <c r="C190575" s="2"/>
      <c r="D190575" s="2"/>
    </row>
    <row r="190576" spans="1:4" x14ac:dyDescent="0.3">
      <c r="A190576" s="3"/>
      <c r="B190576" s="4"/>
      <c r="C190576" s="4"/>
      <c r="D190576" s="4"/>
    </row>
    <row r="190577" spans="1:4" x14ac:dyDescent="0.3">
      <c r="A190577" s="1"/>
      <c r="B190577" s="2"/>
      <c r="C190577" s="2"/>
      <c r="D190577" s="2"/>
    </row>
    <row r="190578" spans="1:4" x14ac:dyDescent="0.3">
      <c r="A190578" s="3"/>
      <c r="B190578" s="4"/>
      <c r="C190578" s="4"/>
      <c r="D190578" s="4"/>
    </row>
    <row r="190579" spans="1:4" x14ac:dyDescent="0.3">
      <c r="A190579" s="1"/>
      <c r="B190579" s="2"/>
      <c r="C190579" s="2"/>
      <c r="D190579" s="2"/>
    </row>
    <row r="190580" spans="1:4" x14ac:dyDescent="0.3">
      <c r="A190580" s="3"/>
      <c r="B190580" s="4"/>
      <c r="C190580" s="4"/>
      <c r="D190580" s="4"/>
    </row>
    <row r="190581" spans="1:4" x14ac:dyDescent="0.3">
      <c r="A190581" s="1"/>
      <c r="B190581" s="2"/>
      <c r="C190581" s="2"/>
      <c r="D190581" s="2"/>
    </row>
    <row r="190582" spans="1:4" x14ac:dyDescent="0.3">
      <c r="A190582" s="3"/>
      <c r="B190582" s="4"/>
      <c r="C190582" s="4"/>
      <c r="D190582" s="4"/>
    </row>
    <row r="190583" spans="1:4" x14ac:dyDescent="0.3">
      <c r="A190583" s="1"/>
      <c r="B190583" s="2"/>
      <c r="C190583" s="2"/>
      <c r="D190583" s="2"/>
    </row>
    <row r="190584" spans="1:4" x14ac:dyDescent="0.3">
      <c r="A190584" s="3"/>
      <c r="B190584" s="4"/>
      <c r="C190584" s="4"/>
      <c r="D190584" s="4"/>
    </row>
    <row r="190585" spans="1:4" x14ac:dyDescent="0.3">
      <c r="A190585" s="1"/>
      <c r="B190585" s="2"/>
      <c r="C190585" s="2"/>
      <c r="D190585" s="2"/>
    </row>
    <row r="190586" spans="1:4" x14ac:dyDescent="0.3">
      <c r="A190586" s="3"/>
      <c r="B190586" s="4"/>
      <c r="C190586" s="4"/>
      <c r="D190586" s="4"/>
    </row>
    <row r="190587" spans="1:4" x14ac:dyDescent="0.3">
      <c r="A190587" s="1"/>
      <c r="B190587" s="2"/>
      <c r="C190587" s="2"/>
      <c r="D190587" s="2"/>
    </row>
    <row r="190588" spans="1:4" x14ac:dyDescent="0.3">
      <c r="A190588" s="3"/>
      <c r="B190588" s="4"/>
      <c r="C190588" s="4"/>
      <c r="D190588" s="4"/>
    </row>
    <row r="190589" spans="1:4" x14ac:dyDescent="0.3">
      <c r="A190589" s="1"/>
      <c r="B190589" s="2"/>
      <c r="C190589" s="2"/>
      <c r="D190589" s="2"/>
    </row>
    <row r="190590" spans="1:4" x14ac:dyDescent="0.3">
      <c r="A190590" s="3"/>
      <c r="B190590" s="4"/>
      <c r="C190590" s="4"/>
      <c r="D190590" s="4"/>
    </row>
    <row r="190591" spans="1:4" x14ac:dyDescent="0.3">
      <c r="A190591" s="1"/>
      <c r="B190591" s="2"/>
      <c r="C190591" s="2"/>
      <c r="D190591" s="2"/>
    </row>
    <row r="190592" spans="1:4" x14ac:dyDescent="0.3">
      <c r="A190592" s="3"/>
      <c r="B190592" s="4"/>
      <c r="C190592" s="4"/>
      <c r="D190592" s="4"/>
    </row>
    <row r="190593" spans="1:4" x14ac:dyDescent="0.3">
      <c r="A190593" s="1"/>
      <c r="B190593" s="2"/>
      <c r="C190593" s="2"/>
      <c r="D190593" s="2"/>
    </row>
    <row r="190594" spans="1:4" x14ac:dyDescent="0.3">
      <c r="A190594" s="3"/>
      <c r="B190594" s="4"/>
      <c r="C190594" s="4"/>
      <c r="D190594" s="4"/>
    </row>
    <row r="190595" spans="1:4" x14ac:dyDescent="0.3">
      <c r="A190595" s="1"/>
      <c r="B190595" s="2"/>
      <c r="C190595" s="2"/>
      <c r="D190595" s="2"/>
    </row>
    <row r="190596" spans="1:4" x14ac:dyDescent="0.3">
      <c r="A190596" s="3"/>
      <c r="B190596" s="4"/>
      <c r="C190596" s="4"/>
      <c r="D190596" s="4"/>
    </row>
    <row r="190597" spans="1:4" x14ac:dyDescent="0.3">
      <c r="A190597" s="1"/>
      <c r="B190597" s="2"/>
      <c r="C190597" s="2"/>
      <c r="D190597" s="2"/>
    </row>
    <row r="190598" spans="1:4" x14ac:dyDescent="0.3">
      <c r="A190598" s="3"/>
      <c r="B190598" s="4"/>
      <c r="C190598" s="4"/>
      <c r="D190598" s="4"/>
    </row>
    <row r="190599" spans="1:4" x14ac:dyDescent="0.3">
      <c r="A190599" s="1"/>
      <c r="B190599" s="2"/>
      <c r="C190599" s="2"/>
      <c r="D190599" s="2"/>
    </row>
    <row r="190600" spans="1:4" x14ac:dyDescent="0.3">
      <c r="A190600" s="3"/>
      <c r="B190600" s="4"/>
      <c r="C190600" s="4"/>
      <c r="D190600" s="4"/>
    </row>
    <row r="190601" spans="1:4" x14ac:dyDescent="0.3">
      <c r="A190601" s="1"/>
      <c r="B190601" s="2"/>
      <c r="C190601" s="2"/>
      <c r="D190601" s="2"/>
    </row>
    <row r="190602" spans="1:4" x14ac:dyDescent="0.3">
      <c r="A190602" s="3"/>
      <c r="B190602" s="4"/>
      <c r="C190602" s="4"/>
      <c r="D190602" s="4"/>
    </row>
    <row r="190603" spans="1:4" x14ac:dyDescent="0.3">
      <c r="A190603" s="1"/>
      <c r="B190603" s="2"/>
      <c r="C190603" s="2"/>
      <c r="D190603" s="2"/>
    </row>
    <row r="190604" spans="1:4" x14ac:dyDescent="0.3">
      <c r="A190604" s="3"/>
      <c r="B190604" s="4"/>
      <c r="C190604" s="4"/>
      <c r="D190604" s="4"/>
    </row>
    <row r="190605" spans="1:4" x14ac:dyDescent="0.3">
      <c r="A190605" s="1"/>
      <c r="B190605" s="2"/>
      <c r="C190605" s="2"/>
      <c r="D190605" s="2"/>
    </row>
    <row r="190606" spans="1:4" x14ac:dyDescent="0.3">
      <c r="A190606" s="3"/>
      <c r="B190606" s="4"/>
      <c r="C190606" s="4"/>
      <c r="D190606" s="4"/>
    </row>
    <row r="190607" spans="1:4" x14ac:dyDescent="0.3">
      <c r="A190607" s="1"/>
      <c r="B190607" s="2"/>
      <c r="C190607" s="2"/>
      <c r="D190607" s="2"/>
    </row>
    <row r="190608" spans="1:4" x14ac:dyDescent="0.3">
      <c r="A190608" s="3"/>
      <c r="B190608" s="4"/>
      <c r="C190608" s="4"/>
      <c r="D190608" s="4"/>
    </row>
    <row r="190609" spans="1:4" x14ac:dyDescent="0.3">
      <c r="A190609" s="1"/>
      <c r="B190609" s="2"/>
      <c r="C190609" s="2"/>
      <c r="D190609" s="2"/>
    </row>
    <row r="190610" spans="1:4" x14ac:dyDescent="0.3">
      <c r="A190610" s="3"/>
      <c r="B190610" s="4"/>
      <c r="C190610" s="4"/>
      <c r="D190610" s="4"/>
    </row>
    <row r="190611" spans="1:4" x14ac:dyDescent="0.3">
      <c r="A190611" s="1"/>
      <c r="B190611" s="2"/>
      <c r="C190611" s="2"/>
      <c r="D190611" s="2"/>
    </row>
    <row r="190612" spans="1:4" x14ac:dyDescent="0.3">
      <c r="A190612" s="3"/>
      <c r="B190612" s="4"/>
      <c r="C190612" s="4"/>
      <c r="D190612" s="4"/>
    </row>
    <row r="190613" spans="1:4" x14ac:dyDescent="0.3">
      <c r="A190613" s="1"/>
      <c r="B190613" s="2"/>
      <c r="C190613" s="2"/>
      <c r="D190613" s="2"/>
    </row>
    <row r="190614" spans="1:4" x14ac:dyDescent="0.3">
      <c r="A190614" s="3"/>
      <c r="B190614" s="4"/>
      <c r="C190614" s="4"/>
      <c r="D190614" s="4"/>
    </row>
    <row r="190615" spans="1:4" x14ac:dyDescent="0.3">
      <c r="A190615" s="1"/>
      <c r="B190615" s="2"/>
      <c r="C190615" s="2"/>
      <c r="D190615" s="2"/>
    </row>
    <row r="190616" spans="1:4" x14ac:dyDescent="0.3">
      <c r="A190616" s="3"/>
      <c r="B190616" s="4"/>
      <c r="C190616" s="4"/>
      <c r="D190616" s="4"/>
    </row>
    <row r="190617" spans="1:4" x14ac:dyDescent="0.3">
      <c r="A190617" s="1"/>
      <c r="B190617" s="2"/>
      <c r="C190617" s="2"/>
      <c r="D190617" s="2"/>
    </row>
    <row r="190618" spans="1:4" x14ac:dyDescent="0.3">
      <c r="A190618" s="3"/>
      <c r="B190618" s="4"/>
      <c r="C190618" s="4"/>
      <c r="D190618" s="4"/>
    </row>
    <row r="190619" spans="1:4" x14ac:dyDescent="0.3">
      <c r="A190619" s="1"/>
      <c r="B190619" s="2"/>
      <c r="C190619" s="2"/>
      <c r="D190619" s="2"/>
    </row>
    <row r="190620" spans="1:4" x14ac:dyDescent="0.3">
      <c r="A190620" s="3"/>
      <c r="B190620" s="4"/>
      <c r="C190620" s="4"/>
      <c r="D190620" s="4"/>
    </row>
    <row r="190621" spans="1:4" x14ac:dyDescent="0.3">
      <c r="A190621" s="1"/>
      <c r="B190621" s="2"/>
      <c r="C190621" s="2"/>
      <c r="D190621" s="2"/>
    </row>
    <row r="190622" spans="1:4" x14ac:dyDescent="0.3">
      <c r="A190622" s="3"/>
      <c r="B190622" s="4"/>
      <c r="C190622" s="4"/>
      <c r="D190622" s="4"/>
    </row>
    <row r="190623" spans="1:4" x14ac:dyDescent="0.3">
      <c r="A190623" s="1"/>
      <c r="B190623" s="2"/>
      <c r="C190623" s="2"/>
      <c r="D190623" s="2"/>
    </row>
    <row r="190624" spans="1:4" x14ac:dyDescent="0.3">
      <c r="A190624" s="3"/>
      <c r="B190624" s="4"/>
      <c r="C190624" s="4"/>
      <c r="D190624" s="4"/>
    </row>
    <row r="190625" spans="1:4" x14ac:dyDescent="0.3">
      <c r="A190625" s="1"/>
      <c r="B190625" s="2"/>
      <c r="C190625" s="2"/>
      <c r="D190625" s="2"/>
    </row>
    <row r="190626" spans="1:4" x14ac:dyDescent="0.3">
      <c r="A190626" s="3"/>
      <c r="B190626" s="4"/>
      <c r="C190626" s="4"/>
      <c r="D190626" s="4"/>
    </row>
    <row r="190627" spans="1:4" x14ac:dyDescent="0.3">
      <c r="A190627" s="1"/>
      <c r="B190627" s="2"/>
      <c r="C190627" s="2"/>
      <c r="D190627" s="2"/>
    </row>
    <row r="190628" spans="1:4" x14ac:dyDescent="0.3">
      <c r="A190628" s="3"/>
      <c r="B190628" s="4"/>
      <c r="C190628" s="4"/>
      <c r="D190628" s="4"/>
    </row>
    <row r="190629" spans="1:4" x14ac:dyDescent="0.3">
      <c r="A190629" s="1"/>
      <c r="B190629" s="2"/>
      <c r="C190629" s="2"/>
      <c r="D190629" s="2"/>
    </row>
    <row r="190630" spans="1:4" x14ac:dyDescent="0.3">
      <c r="A190630" s="3"/>
      <c r="B190630" s="4"/>
      <c r="C190630" s="4"/>
      <c r="D190630" s="4"/>
    </row>
    <row r="190631" spans="1:4" x14ac:dyDescent="0.3">
      <c r="A190631" s="1"/>
      <c r="B190631" s="2"/>
      <c r="C190631" s="2"/>
      <c r="D190631" s="2"/>
    </row>
    <row r="190632" spans="1:4" x14ac:dyDescent="0.3">
      <c r="A190632" s="3"/>
      <c r="B190632" s="4"/>
      <c r="C190632" s="4"/>
      <c r="D190632" s="4"/>
    </row>
    <row r="190633" spans="1:4" x14ac:dyDescent="0.3">
      <c r="A190633" s="1"/>
      <c r="B190633" s="2"/>
      <c r="C190633" s="2"/>
      <c r="D190633" s="2"/>
    </row>
    <row r="190634" spans="1:4" x14ac:dyDescent="0.3">
      <c r="A190634" s="3"/>
      <c r="B190634" s="4"/>
      <c r="C190634" s="4"/>
      <c r="D190634" s="4"/>
    </row>
    <row r="190635" spans="1:4" x14ac:dyDescent="0.3">
      <c r="A190635" s="1"/>
      <c r="B190635" s="2"/>
      <c r="C190635" s="2"/>
      <c r="D190635" s="2"/>
    </row>
    <row r="190636" spans="1:4" x14ac:dyDescent="0.3">
      <c r="A190636" s="3"/>
      <c r="B190636" s="4"/>
      <c r="C190636" s="4"/>
      <c r="D190636" s="4"/>
    </row>
    <row r="190637" spans="1:4" x14ac:dyDescent="0.3">
      <c r="A190637" s="1"/>
      <c r="B190637" s="2"/>
      <c r="C190637" s="2"/>
      <c r="D190637" s="2"/>
    </row>
    <row r="190638" spans="1:4" x14ac:dyDescent="0.3">
      <c r="A190638" s="3"/>
      <c r="B190638" s="4"/>
      <c r="C190638" s="4"/>
      <c r="D190638" s="4"/>
    </row>
    <row r="190639" spans="1:4" x14ac:dyDescent="0.3">
      <c r="A190639" s="1"/>
      <c r="B190639" s="2"/>
      <c r="C190639" s="2"/>
      <c r="D190639" s="2"/>
    </row>
    <row r="190640" spans="1:4" x14ac:dyDescent="0.3">
      <c r="A190640" s="3"/>
      <c r="B190640" s="4"/>
      <c r="C190640" s="4"/>
      <c r="D190640" s="4"/>
    </row>
    <row r="190641" spans="1:4" x14ac:dyDescent="0.3">
      <c r="A190641" s="1"/>
      <c r="B190641" s="2"/>
      <c r="C190641" s="2"/>
      <c r="D190641" s="2"/>
    </row>
    <row r="190642" spans="1:4" x14ac:dyDescent="0.3">
      <c r="A190642" s="3"/>
      <c r="B190642" s="4"/>
      <c r="C190642" s="4"/>
      <c r="D190642" s="4"/>
    </row>
    <row r="190643" spans="1:4" x14ac:dyDescent="0.3">
      <c r="A190643" s="1"/>
      <c r="B190643" s="2"/>
      <c r="C190643" s="2"/>
      <c r="D190643" s="2"/>
    </row>
    <row r="190644" spans="1:4" x14ac:dyDescent="0.3">
      <c r="A190644" s="3"/>
      <c r="B190644" s="4"/>
      <c r="C190644" s="4"/>
      <c r="D190644" s="4"/>
    </row>
    <row r="190645" spans="1:4" x14ac:dyDescent="0.3">
      <c r="A190645" s="1"/>
      <c r="B190645" s="2"/>
      <c r="C190645" s="2"/>
      <c r="D190645" s="2"/>
    </row>
    <row r="190646" spans="1:4" x14ac:dyDescent="0.3">
      <c r="A190646" s="3"/>
      <c r="B190646" s="4"/>
      <c r="C190646" s="4"/>
      <c r="D190646" s="4"/>
    </row>
    <row r="190647" spans="1:4" x14ac:dyDescent="0.3">
      <c r="A190647" s="1"/>
      <c r="B190647" s="2"/>
      <c r="C190647" s="2"/>
      <c r="D190647" s="2"/>
    </row>
    <row r="190648" spans="1:4" x14ac:dyDescent="0.3">
      <c r="A190648" s="3"/>
      <c r="B190648" s="4"/>
      <c r="C190648" s="4"/>
      <c r="D190648" s="4"/>
    </row>
    <row r="190649" spans="1:4" x14ac:dyDescent="0.3">
      <c r="A190649" s="1"/>
      <c r="B190649" s="2"/>
      <c r="C190649" s="2"/>
      <c r="D190649" s="2"/>
    </row>
    <row r="190650" spans="1:4" x14ac:dyDescent="0.3">
      <c r="A190650" s="3"/>
      <c r="B190650" s="4"/>
      <c r="C190650" s="4"/>
      <c r="D190650" s="4"/>
    </row>
    <row r="190651" spans="1:4" x14ac:dyDescent="0.3">
      <c r="A190651" s="1"/>
      <c r="B190651" s="2"/>
      <c r="C190651" s="2"/>
      <c r="D190651" s="2"/>
    </row>
    <row r="190652" spans="1:4" x14ac:dyDescent="0.3">
      <c r="A190652" s="3"/>
      <c r="B190652" s="4"/>
      <c r="C190652" s="4"/>
      <c r="D190652" s="4"/>
    </row>
    <row r="190653" spans="1:4" x14ac:dyDescent="0.3">
      <c r="A190653" s="1"/>
      <c r="B190653" s="2"/>
      <c r="C190653" s="2"/>
      <c r="D190653" s="2"/>
    </row>
    <row r="190654" spans="1:4" x14ac:dyDescent="0.3">
      <c r="A190654" s="3"/>
      <c r="B190654" s="4"/>
      <c r="C190654" s="4"/>
      <c r="D190654" s="4"/>
    </row>
    <row r="190655" spans="1:4" x14ac:dyDescent="0.3">
      <c r="A190655" s="1"/>
      <c r="B190655" s="2"/>
      <c r="C190655" s="2"/>
      <c r="D190655" s="2"/>
    </row>
    <row r="190656" spans="1:4" x14ac:dyDescent="0.3">
      <c r="A190656" s="3"/>
      <c r="B190656" s="4"/>
      <c r="C190656" s="4"/>
      <c r="D190656" s="4"/>
    </row>
    <row r="190657" spans="1:4" x14ac:dyDescent="0.3">
      <c r="A190657" s="1"/>
      <c r="B190657" s="2"/>
      <c r="C190657" s="2"/>
      <c r="D190657" s="2"/>
    </row>
    <row r="190658" spans="1:4" x14ac:dyDescent="0.3">
      <c r="A190658" s="3"/>
      <c r="B190658" s="4"/>
      <c r="C190658" s="4"/>
      <c r="D190658" s="4"/>
    </row>
    <row r="190659" spans="1:4" x14ac:dyDescent="0.3">
      <c r="A190659" s="1"/>
      <c r="B190659" s="2"/>
      <c r="C190659" s="2"/>
      <c r="D190659" s="2"/>
    </row>
    <row r="190660" spans="1:4" x14ac:dyDescent="0.3">
      <c r="A190660" s="3"/>
      <c r="B190660" s="4"/>
      <c r="C190660" s="4"/>
      <c r="D190660" s="4"/>
    </row>
    <row r="190661" spans="1:4" x14ac:dyDescent="0.3">
      <c r="A190661" s="1"/>
      <c r="B190661" s="2"/>
      <c r="C190661" s="2"/>
      <c r="D190661" s="2"/>
    </row>
    <row r="190662" spans="1:4" x14ac:dyDescent="0.3">
      <c r="A190662" s="3"/>
      <c r="B190662" s="4"/>
      <c r="C190662" s="4"/>
      <c r="D190662" s="4"/>
    </row>
    <row r="190663" spans="1:4" x14ac:dyDescent="0.3">
      <c r="A190663" s="1"/>
      <c r="B190663" s="2"/>
      <c r="C190663" s="2"/>
      <c r="D190663" s="2"/>
    </row>
    <row r="190664" spans="1:4" x14ac:dyDescent="0.3">
      <c r="A190664" s="3"/>
      <c r="B190664" s="4"/>
      <c r="C190664" s="4"/>
      <c r="D190664" s="4"/>
    </row>
    <row r="190665" spans="1:4" x14ac:dyDescent="0.3">
      <c r="A190665" s="1"/>
      <c r="B190665" s="2"/>
      <c r="C190665" s="2"/>
      <c r="D190665" s="2"/>
    </row>
    <row r="190666" spans="1:4" x14ac:dyDescent="0.3">
      <c r="A190666" s="3"/>
      <c r="B190666" s="4"/>
      <c r="C190666" s="4"/>
      <c r="D190666" s="4"/>
    </row>
    <row r="190667" spans="1:4" x14ac:dyDescent="0.3">
      <c r="A190667" s="1"/>
      <c r="B190667" s="2"/>
      <c r="C190667" s="2"/>
      <c r="D190667" s="2"/>
    </row>
    <row r="190668" spans="1:4" x14ac:dyDescent="0.3">
      <c r="A190668" s="3"/>
      <c r="B190668" s="4"/>
      <c r="C190668" s="4"/>
      <c r="D190668" s="4"/>
    </row>
    <row r="190669" spans="1:4" x14ac:dyDescent="0.3">
      <c r="A190669" s="1"/>
      <c r="B190669" s="2"/>
      <c r="C190669" s="2"/>
      <c r="D190669" s="2"/>
    </row>
    <row r="190670" spans="1:4" x14ac:dyDescent="0.3">
      <c r="A190670" s="3"/>
      <c r="B190670" s="4"/>
      <c r="C190670" s="4"/>
      <c r="D190670" s="4"/>
    </row>
    <row r="190671" spans="1:4" x14ac:dyDescent="0.3">
      <c r="A190671" s="1"/>
      <c r="B190671" s="2"/>
      <c r="C190671" s="2"/>
      <c r="D190671" s="2"/>
    </row>
    <row r="190672" spans="1:4" x14ac:dyDescent="0.3">
      <c r="A190672" s="3"/>
      <c r="B190672" s="4"/>
      <c r="C190672" s="4"/>
      <c r="D190672" s="4"/>
    </row>
    <row r="190673" spans="1:4" x14ac:dyDescent="0.3">
      <c r="A190673" s="1"/>
      <c r="B190673" s="2"/>
      <c r="C190673" s="2"/>
      <c r="D190673" s="2"/>
    </row>
    <row r="190674" spans="1:4" x14ac:dyDescent="0.3">
      <c r="A190674" s="3"/>
      <c r="B190674" s="4"/>
      <c r="C190674" s="4"/>
      <c r="D190674" s="4"/>
    </row>
    <row r="190675" spans="1:4" x14ac:dyDescent="0.3">
      <c r="A190675" s="1"/>
      <c r="B190675" s="2"/>
      <c r="C190675" s="2"/>
      <c r="D190675" s="2"/>
    </row>
    <row r="190676" spans="1:4" x14ac:dyDescent="0.3">
      <c r="A190676" s="3"/>
      <c r="B190676" s="4"/>
      <c r="C190676" s="4"/>
      <c r="D190676" s="4"/>
    </row>
    <row r="190677" spans="1:4" x14ac:dyDescent="0.3">
      <c r="A190677" s="1"/>
      <c r="B190677" s="2"/>
      <c r="C190677" s="2"/>
      <c r="D190677" s="2"/>
    </row>
    <row r="190678" spans="1:4" x14ac:dyDescent="0.3">
      <c r="A190678" s="3"/>
      <c r="B190678" s="4"/>
      <c r="C190678" s="4"/>
      <c r="D190678" s="4"/>
    </row>
    <row r="190679" spans="1:4" x14ac:dyDescent="0.3">
      <c r="A190679" s="1"/>
      <c r="B190679" s="2"/>
      <c r="C190679" s="2"/>
      <c r="D190679" s="2"/>
    </row>
    <row r="190680" spans="1:4" x14ac:dyDescent="0.3">
      <c r="A190680" s="3"/>
      <c r="B190680" s="4"/>
      <c r="C190680" s="4"/>
      <c r="D190680" s="4"/>
    </row>
    <row r="190681" spans="1:4" x14ac:dyDescent="0.3">
      <c r="A190681" s="1"/>
      <c r="B190681" s="2"/>
      <c r="C190681" s="2"/>
      <c r="D190681" s="2"/>
    </row>
    <row r="190682" spans="1:4" x14ac:dyDescent="0.3">
      <c r="A190682" s="3"/>
      <c r="B190682" s="4"/>
      <c r="C190682" s="4"/>
      <c r="D190682" s="4"/>
    </row>
    <row r="190683" spans="1:4" x14ac:dyDescent="0.3">
      <c r="A190683" s="1"/>
      <c r="B190683" s="2"/>
      <c r="C190683" s="2"/>
      <c r="D190683" s="2"/>
    </row>
    <row r="190684" spans="1:4" x14ac:dyDescent="0.3">
      <c r="A190684" s="3"/>
      <c r="B190684" s="4"/>
      <c r="C190684" s="4"/>
      <c r="D190684" s="4"/>
    </row>
    <row r="190685" spans="1:4" x14ac:dyDescent="0.3">
      <c r="A190685" s="1"/>
      <c r="B190685" s="2"/>
      <c r="C190685" s="2"/>
      <c r="D190685" s="2"/>
    </row>
    <row r="190686" spans="1:4" x14ac:dyDescent="0.3">
      <c r="A190686" s="3"/>
      <c r="B190686" s="4"/>
      <c r="C190686" s="4"/>
      <c r="D190686" s="4"/>
    </row>
    <row r="190687" spans="1:4" x14ac:dyDescent="0.3">
      <c r="A190687" s="1"/>
      <c r="B190687" s="2"/>
      <c r="C190687" s="2"/>
      <c r="D190687" s="2"/>
    </row>
    <row r="190688" spans="1:4" x14ac:dyDescent="0.3">
      <c r="A190688" s="3"/>
      <c r="B190688" s="4"/>
      <c r="C190688" s="4"/>
      <c r="D190688" s="4"/>
    </row>
    <row r="190689" spans="1:4" x14ac:dyDescent="0.3">
      <c r="A190689" s="1"/>
      <c r="B190689" s="2"/>
      <c r="C190689" s="2"/>
      <c r="D190689" s="2"/>
    </row>
    <row r="190690" spans="1:4" x14ac:dyDescent="0.3">
      <c r="A190690" s="3"/>
      <c r="B190690" s="4"/>
      <c r="C190690" s="4"/>
      <c r="D190690" s="4"/>
    </row>
    <row r="190691" spans="1:4" x14ac:dyDescent="0.3">
      <c r="A190691" s="1"/>
      <c r="B190691" s="2"/>
      <c r="C190691" s="2"/>
      <c r="D190691" s="2"/>
    </row>
    <row r="190692" spans="1:4" x14ac:dyDescent="0.3">
      <c r="A190692" s="3"/>
      <c r="B190692" s="4"/>
      <c r="C190692" s="4"/>
      <c r="D190692" s="4"/>
    </row>
    <row r="190693" spans="1:4" x14ac:dyDescent="0.3">
      <c r="A190693" s="1"/>
      <c r="B190693" s="2"/>
      <c r="C190693" s="2"/>
      <c r="D190693" s="2"/>
    </row>
    <row r="190694" spans="1:4" x14ac:dyDescent="0.3">
      <c r="A190694" s="3"/>
      <c r="B190694" s="4"/>
      <c r="C190694" s="4"/>
      <c r="D190694" s="4"/>
    </row>
    <row r="190695" spans="1:4" x14ac:dyDescent="0.3">
      <c r="A190695" s="1"/>
      <c r="B190695" s="2"/>
      <c r="C190695" s="2"/>
      <c r="D190695" s="2"/>
    </row>
    <row r="190696" spans="1:4" x14ac:dyDescent="0.3">
      <c r="A190696" s="3"/>
      <c r="B190696" s="4"/>
      <c r="C190696" s="4"/>
      <c r="D190696" s="4"/>
    </row>
    <row r="190697" spans="1:4" x14ac:dyDescent="0.3">
      <c r="A190697" s="1"/>
      <c r="B190697" s="2"/>
      <c r="C190697" s="2"/>
      <c r="D190697" s="2"/>
    </row>
    <row r="190698" spans="1:4" x14ac:dyDescent="0.3">
      <c r="A190698" s="3"/>
      <c r="B190698" s="4"/>
      <c r="C190698" s="4"/>
      <c r="D190698" s="4"/>
    </row>
    <row r="190699" spans="1:4" x14ac:dyDescent="0.3">
      <c r="A190699" s="1"/>
      <c r="B190699" s="2"/>
      <c r="C190699" s="2"/>
      <c r="D190699" s="2"/>
    </row>
    <row r="190700" spans="1:4" x14ac:dyDescent="0.3">
      <c r="A190700" s="3"/>
      <c r="B190700" s="4"/>
      <c r="C190700" s="4"/>
      <c r="D190700" s="4"/>
    </row>
    <row r="190701" spans="1:4" x14ac:dyDescent="0.3">
      <c r="A190701" s="1"/>
      <c r="B190701" s="2"/>
      <c r="C190701" s="2"/>
      <c r="D190701" s="2"/>
    </row>
    <row r="190702" spans="1:4" x14ac:dyDescent="0.3">
      <c r="A190702" s="3"/>
      <c r="B190702" s="4"/>
      <c r="C190702" s="4"/>
      <c r="D190702" s="4"/>
    </row>
    <row r="190703" spans="1:4" x14ac:dyDescent="0.3">
      <c r="A190703" s="1"/>
      <c r="B190703" s="2"/>
      <c r="C190703" s="2"/>
      <c r="D190703" s="2"/>
    </row>
    <row r="190704" spans="1:4" x14ac:dyDescent="0.3">
      <c r="A190704" s="3"/>
      <c r="B190704" s="4"/>
      <c r="C190704" s="4"/>
      <c r="D190704" s="4"/>
    </row>
    <row r="190705" spans="1:4" x14ac:dyDescent="0.3">
      <c r="A190705" s="1"/>
      <c r="B190705" s="2"/>
      <c r="C190705" s="2"/>
      <c r="D190705" s="2"/>
    </row>
    <row r="190706" spans="1:4" x14ac:dyDescent="0.3">
      <c r="A190706" s="3"/>
      <c r="B190706" s="4"/>
      <c r="C190706" s="4"/>
      <c r="D190706" s="4"/>
    </row>
    <row r="190707" spans="1:4" x14ac:dyDescent="0.3">
      <c r="A190707" s="1"/>
      <c r="B190707" s="2"/>
      <c r="C190707" s="2"/>
      <c r="D190707" s="2"/>
    </row>
    <row r="190708" spans="1:4" x14ac:dyDescent="0.3">
      <c r="A190708" s="3"/>
      <c r="B190708" s="4"/>
      <c r="C190708" s="4"/>
      <c r="D190708" s="4"/>
    </row>
    <row r="190709" spans="1:4" x14ac:dyDescent="0.3">
      <c r="A190709" s="1"/>
      <c r="B190709" s="2"/>
      <c r="C190709" s="2"/>
      <c r="D190709" s="2"/>
    </row>
    <row r="190710" spans="1:4" x14ac:dyDescent="0.3">
      <c r="A190710" s="3"/>
      <c r="B190710" s="4"/>
      <c r="C190710" s="4"/>
      <c r="D190710" s="4"/>
    </row>
    <row r="190711" spans="1:4" x14ac:dyDescent="0.3">
      <c r="A190711" s="1"/>
      <c r="B190711" s="2"/>
      <c r="C190711" s="2"/>
      <c r="D190711" s="2"/>
    </row>
    <row r="190712" spans="1:4" x14ac:dyDescent="0.3">
      <c r="A190712" s="3"/>
      <c r="B190712" s="4"/>
      <c r="C190712" s="4"/>
      <c r="D190712" s="4"/>
    </row>
    <row r="190713" spans="1:4" x14ac:dyDescent="0.3">
      <c r="A190713" s="1"/>
      <c r="B190713" s="2"/>
      <c r="C190713" s="2"/>
      <c r="D190713" s="2"/>
    </row>
    <row r="190714" spans="1:4" x14ac:dyDescent="0.3">
      <c r="A190714" s="3"/>
      <c r="B190714" s="4"/>
      <c r="C190714" s="4"/>
      <c r="D190714" s="4"/>
    </row>
    <row r="190715" spans="1:4" x14ac:dyDescent="0.3">
      <c r="A190715" s="1"/>
      <c r="B190715" s="2"/>
      <c r="C190715" s="2"/>
      <c r="D190715" s="2"/>
    </row>
    <row r="190716" spans="1:4" x14ac:dyDescent="0.3">
      <c r="A190716" s="3"/>
      <c r="B190716" s="4"/>
      <c r="C190716" s="4"/>
      <c r="D190716" s="4"/>
    </row>
    <row r="190717" spans="1:4" x14ac:dyDescent="0.3">
      <c r="A190717" s="1"/>
      <c r="B190717" s="2"/>
      <c r="C190717" s="2"/>
      <c r="D190717" s="2"/>
    </row>
    <row r="190718" spans="1:4" x14ac:dyDescent="0.3">
      <c r="A190718" s="3"/>
      <c r="B190718" s="4"/>
      <c r="C190718" s="4"/>
      <c r="D190718" s="4"/>
    </row>
    <row r="190719" spans="1:4" x14ac:dyDescent="0.3">
      <c r="A190719" s="1"/>
      <c r="B190719" s="2"/>
      <c r="C190719" s="2"/>
      <c r="D190719" s="2"/>
    </row>
    <row r="190720" spans="1:4" x14ac:dyDescent="0.3">
      <c r="A190720" s="3"/>
      <c r="B190720" s="4"/>
      <c r="C190720" s="4"/>
      <c r="D190720" s="4"/>
    </row>
    <row r="190721" spans="1:4" x14ac:dyDescent="0.3">
      <c r="A190721" s="1"/>
      <c r="B190721" s="2"/>
      <c r="C190721" s="2"/>
      <c r="D190721" s="2"/>
    </row>
    <row r="190722" spans="1:4" x14ac:dyDescent="0.3">
      <c r="A190722" s="3"/>
      <c r="B190722" s="4"/>
      <c r="C190722" s="4"/>
      <c r="D190722" s="4"/>
    </row>
    <row r="190723" spans="1:4" x14ac:dyDescent="0.3">
      <c r="A190723" s="1"/>
      <c r="B190723" s="2"/>
      <c r="C190723" s="2"/>
      <c r="D190723" s="2"/>
    </row>
    <row r="190724" spans="1:4" x14ac:dyDescent="0.3">
      <c r="A190724" s="3"/>
      <c r="B190724" s="4"/>
      <c r="C190724" s="4"/>
      <c r="D190724" s="4"/>
    </row>
    <row r="190725" spans="1:4" x14ac:dyDescent="0.3">
      <c r="A190725" s="1"/>
      <c r="B190725" s="2"/>
      <c r="C190725" s="2"/>
      <c r="D190725" s="2"/>
    </row>
    <row r="190726" spans="1:4" x14ac:dyDescent="0.3">
      <c r="A190726" s="3"/>
      <c r="B190726" s="4"/>
      <c r="C190726" s="4"/>
      <c r="D190726" s="4"/>
    </row>
    <row r="190727" spans="1:4" x14ac:dyDescent="0.3">
      <c r="A190727" s="1"/>
      <c r="B190727" s="2"/>
      <c r="C190727" s="2"/>
      <c r="D190727" s="2"/>
    </row>
    <row r="190728" spans="1:4" x14ac:dyDescent="0.3">
      <c r="A190728" s="3"/>
      <c r="B190728" s="4"/>
      <c r="C190728" s="4"/>
      <c r="D190728" s="4"/>
    </row>
    <row r="190729" spans="1:4" x14ac:dyDescent="0.3">
      <c r="A190729" s="1"/>
      <c r="B190729" s="2"/>
      <c r="C190729" s="2"/>
      <c r="D190729" s="2"/>
    </row>
    <row r="190730" spans="1:4" x14ac:dyDescent="0.3">
      <c r="A190730" s="3"/>
      <c r="B190730" s="4"/>
      <c r="C190730" s="4"/>
      <c r="D190730" s="4"/>
    </row>
    <row r="190731" spans="1:4" x14ac:dyDescent="0.3">
      <c r="A190731" s="1"/>
      <c r="B190731" s="2"/>
      <c r="C190731" s="2"/>
      <c r="D190731" s="2"/>
    </row>
    <row r="190732" spans="1:4" x14ac:dyDescent="0.3">
      <c r="A190732" s="3"/>
      <c r="B190732" s="4"/>
      <c r="C190732" s="4"/>
      <c r="D190732" s="4"/>
    </row>
    <row r="190733" spans="1:4" x14ac:dyDescent="0.3">
      <c r="A190733" s="1"/>
      <c r="B190733" s="2"/>
      <c r="C190733" s="2"/>
      <c r="D190733" s="2"/>
    </row>
    <row r="190734" spans="1:4" x14ac:dyDescent="0.3">
      <c r="A190734" s="3"/>
      <c r="B190734" s="4"/>
      <c r="C190734" s="4"/>
      <c r="D190734" s="4"/>
    </row>
    <row r="190735" spans="1:4" x14ac:dyDescent="0.3">
      <c r="A190735" s="1"/>
      <c r="B190735" s="2"/>
      <c r="C190735" s="2"/>
      <c r="D190735" s="2"/>
    </row>
    <row r="190736" spans="1:4" x14ac:dyDescent="0.3">
      <c r="A190736" s="3"/>
      <c r="B190736" s="4"/>
      <c r="C190736" s="4"/>
      <c r="D190736" s="4"/>
    </row>
    <row r="190737" spans="1:4" x14ac:dyDescent="0.3">
      <c r="A190737" s="1"/>
      <c r="B190737" s="2"/>
      <c r="C190737" s="2"/>
      <c r="D190737" s="2"/>
    </row>
    <row r="190738" spans="1:4" x14ac:dyDescent="0.3">
      <c r="A190738" s="3"/>
      <c r="B190738" s="4"/>
      <c r="C190738" s="4"/>
      <c r="D190738" s="4"/>
    </row>
    <row r="190739" spans="1:4" x14ac:dyDescent="0.3">
      <c r="A190739" s="1"/>
      <c r="B190739" s="2"/>
      <c r="C190739" s="2"/>
      <c r="D190739" s="2"/>
    </row>
    <row r="190740" spans="1:4" x14ac:dyDescent="0.3">
      <c r="A190740" s="3"/>
      <c r="B190740" s="4"/>
      <c r="C190740" s="4"/>
      <c r="D190740" s="4"/>
    </row>
    <row r="190741" spans="1:4" x14ac:dyDescent="0.3">
      <c r="A190741" s="1"/>
      <c r="B190741" s="2"/>
      <c r="C190741" s="2"/>
      <c r="D190741" s="2"/>
    </row>
    <row r="190742" spans="1:4" x14ac:dyDescent="0.3">
      <c r="A190742" s="3"/>
      <c r="B190742" s="4"/>
      <c r="C190742" s="4"/>
      <c r="D190742" s="4"/>
    </row>
    <row r="190743" spans="1:4" x14ac:dyDescent="0.3">
      <c r="A190743" s="1"/>
      <c r="B190743" s="2"/>
      <c r="C190743" s="2"/>
      <c r="D190743" s="2"/>
    </row>
    <row r="190744" spans="1:4" x14ac:dyDescent="0.3">
      <c r="A190744" s="3"/>
      <c r="B190744" s="4"/>
      <c r="C190744" s="4"/>
      <c r="D190744" s="4"/>
    </row>
    <row r="190745" spans="1:4" x14ac:dyDescent="0.3">
      <c r="A190745" s="1"/>
      <c r="B190745" s="2"/>
      <c r="C190745" s="2"/>
      <c r="D190745" s="2"/>
    </row>
    <row r="190746" spans="1:4" x14ac:dyDescent="0.3">
      <c r="A190746" s="3"/>
      <c r="B190746" s="4"/>
      <c r="C190746" s="4"/>
      <c r="D190746" s="4"/>
    </row>
    <row r="190747" spans="1:4" x14ac:dyDescent="0.3">
      <c r="A190747" s="1"/>
      <c r="B190747" s="2"/>
      <c r="C190747" s="2"/>
      <c r="D190747" s="2"/>
    </row>
    <row r="190748" spans="1:4" x14ac:dyDescent="0.3">
      <c r="A190748" s="3"/>
      <c r="B190748" s="4"/>
      <c r="C190748" s="4"/>
      <c r="D190748" s="4"/>
    </row>
    <row r="190749" spans="1:4" x14ac:dyDescent="0.3">
      <c r="A190749" s="1"/>
      <c r="B190749" s="2"/>
      <c r="C190749" s="2"/>
      <c r="D190749" s="2"/>
    </row>
    <row r="190750" spans="1:4" x14ac:dyDescent="0.3">
      <c r="A190750" s="3"/>
      <c r="B190750" s="4"/>
      <c r="C190750" s="4"/>
      <c r="D190750" s="4"/>
    </row>
    <row r="190751" spans="1:4" x14ac:dyDescent="0.3">
      <c r="A190751" s="1"/>
      <c r="B190751" s="2"/>
      <c r="C190751" s="2"/>
      <c r="D190751" s="2"/>
    </row>
    <row r="190752" spans="1:4" x14ac:dyDescent="0.3">
      <c r="A190752" s="3"/>
      <c r="B190752" s="4"/>
      <c r="C190752" s="4"/>
      <c r="D190752" s="4"/>
    </row>
    <row r="190753" spans="1:4" x14ac:dyDescent="0.3">
      <c r="A190753" s="1"/>
      <c r="B190753" s="2"/>
      <c r="C190753" s="2"/>
      <c r="D190753" s="2"/>
    </row>
    <row r="190754" spans="1:4" x14ac:dyDescent="0.3">
      <c r="A190754" s="3"/>
      <c r="B190754" s="4"/>
      <c r="C190754" s="4"/>
      <c r="D190754" s="4"/>
    </row>
    <row r="190755" spans="1:4" x14ac:dyDescent="0.3">
      <c r="A190755" s="1"/>
      <c r="B190755" s="2"/>
      <c r="C190755" s="2"/>
      <c r="D190755" s="2"/>
    </row>
    <row r="190756" spans="1:4" x14ac:dyDescent="0.3">
      <c r="A190756" s="3"/>
      <c r="B190756" s="4"/>
      <c r="C190756" s="4"/>
      <c r="D190756" s="4"/>
    </row>
    <row r="190757" spans="1:4" x14ac:dyDescent="0.3">
      <c r="A190757" s="1"/>
      <c r="B190757" s="2"/>
      <c r="C190757" s="2"/>
      <c r="D190757" s="2"/>
    </row>
    <row r="190758" spans="1:4" x14ac:dyDescent="0.3">
      <c r="A190758" s="3"/>
      <c r="B190758" s="4"/>
      <c r="C190758" s="4"/>
      <c r="D190758" s="4"/>
    </row>
    <row r="190759" spans="1:4" x14ac:dyDescent="0.3">
      <c r="A190759" s="1"/>
      <c r="B190759" s="2"/>
      <c r="C190759" s="2"/>
      <c r="D190759" s="2"/>
    </row>
    <row r="190760" spans="1:4" x14ac:dyDescent="0.3">
      <c r="A190760" s="3"/>
      <c r="B190760" s="4"/>
      <c r="C190760" s="4"/>
      <c r="D190760" s="4"/>
    </row>
    <row r="190761" spans="1:4" x14ac:dyDescent="0.3">
      <c r="A190761" s="1"/>
      <c r="B190761" s="2"/>
      <c r="C190761" s="2"/>
      <c r="D190761" s="2"/>
    </row>
    <row r="190762" spans="1:4" x14ac:dyDescent="0.3">
      <c r="A190762" s="3"/>
      <c r="B190762" s="4"/>
      <c r="C190762" s="4"/>
      <c r="D190762" s="4"/>
    </row>
    <row r="190763" spans="1:4" x14ac:dyDescent="0.3">
      <c r="A190763" s="1"/>
      <c r="B190763" s="2"/>
      <c r="C190763" s="2"/>
      <c r="D190763" s="2"/>
    </row>
    <row r="190764" spans="1:4" x14ac:dyDescent="0.3">
      <c r="A190764" s="3"/>
      <c r="B190764" s="4"/>
      <c r="C190764" s="4"/>
      <c r="D190764" s="4"/>
    </row>
    <row r="190765" spans="1:4" x14ac:dyDescent="0.3">
      <c r="A190765" s="1"/>
      <c r="B190765" s="2"/>
      <c r="C190765" s="2"/>
      <c r="D190765" s="2"/>
    </row>
    <row r="190766" spans="1:4" x14ac:dyDescent="0.3">
      <c r="A190766" s="3"/>
      <c r="B190766" s="4"/>
      <c r="C190766" s="4"/>
      <c r="D190766" s="4"/>
    </row>
    <row r="190767" spans="1:4" x14ac:dyDescent="0.3">
      <c r="A190767" s="1"/>
      <c r="B190767" s="2"/>
      <c r="C190767" s="2"/>
      <c r="D190767" s="2"/>
    </row>
    <row r="190768" spans="1:4" x14ac:dyDescent="0.3">
      <c r="A190768" s="3"/>
      <c r="B190768" s="4"/>
      <c r="C190768" s="4"/>
      <c r="D190768" s="4"/>
    </row>
    <row r="190769" spans="1:4" x14ac:dyDescent="0.3">
      <c r="A190769" s="1"/>
      <c r="B190769" s="2"/>
      <c r="C190769" s="2"/>
      <c r="D190769" s="2"/>
    </row>
    <row r="190770" spans="1:4" x14ac:dyDescent="0.3">
      <c r="A190770" s="3"/>
      <c r="B190770" s="4"/>
      <c r="C190770" s="4"/>
      <c r="D190770" s="4"/>
    </row>
    <row r="190771" spans="1:4" x14ac:dyDescent="0.3">
      <c r="A190771" s="1"/>
      <c r="B190771" s="2"/>
      <c r="C190771" s="2"/>
      <c r="D190771" s="2"/>
    </row>
    <row r="190772" spans="1:4" x14ac:dyDescent="0.3">
      <c r="A190772" s="3"/>
      <c r="B190772" s="4"/>
      <c r="C190772" s="4"/>
      <c r="D190772" s="4"/>
    </row>
    <row r="190773" spans="1:4" x14ac:dyDescent="0.3">
      <c r="A190773" s="1"/>
      <c r="B190773" s="2"/>
      <c r="C190773" s="2"/>
      <c r="D190773" s="2"/>
    </row>
    <row r="190774" spans="1:4" x14ac:dyDescent="0.3">
      <c r="A190774" s="3"/>
      <c r="B190774" s="4"/>
      <c r="C190774" s="4"/>
      <c r="D190774" s="4"/>
    </row>
    <row r="190775" spans="1:4" x14ac:dyDescent="0.3">
      <c r="A190775" s="1"/>
      <c r="B190775" s="2"/>
      <c r="C190775" s="2"/>
      <c r="D190775" s="2"/>
    </row>
    <row r="190776" spans="1:4" x14ac:dyDescent="0.3">
      <c r="A190776" s="3"/>
      <c r="B190776" s="4"/>
      <c r="C190776" s="4"/>
      <c r="D190776" s="4"/>
    </row>
    <row r="190777" spans="1:4" x14ac:dyDescent="0.3">
      <c r="A190777" s="1"/>
      <c r="B190777" s="2"/>
      <c r="C190777" s="2"/>
      <c r="D190777" s="2"/>
    </row>
    <row r="190778" spans="1:4" x14ac:dyDescent="0.3">
      <c r="A190778" s="3"/>
      <c r="B190778" s="4"/>
      <c r="C190778" s="4"/>
      <c r="D190778" s="4"/>
    </row>
    <row r="190779" spans="1:4" x14ac:dyDescent="0.3">
      <c r="A190779" s="1"/>
      <c r="B190779" s="2"/>
      <c r="C190779" s="2"/>
      <c r="D190779" s="2"/>
    </row>
    <row r="190780" spans="1:4" x14ac:dyDescent="0.3">
      <c r="A190780" s="3"/>
      <c r="B190780" s="4"/>
      <c r="C190780" s="4"/>
      <c r="D190780" s="4"/>
    </row>
    <row r="190781" spans="1:4" x14ac:dyDescent="0.3">
      <c r="A190781" s="1"/>
      <c r="B190781" s="2"/>
      <c r="C190781" s="2"/>
      <c r="D190781" s="2"/>
    </row>
    <row r="190782" spans="1:4" x14ac:dyDescent="0.3">
      <c r="A190782" s="3"/>
      <c r="B190782" s="4"/>
      <c r="C190782" s="4"/>
      <c r="D190782" s="4"/>
    </row>
    <row r="190783" spans="1:4" x14ac:dyDescent="0.3">
      <c r="A190783" s="1"/>
      <c r="B190783" s="2"/>
      <c r="C190783" s="2"/>
      <c r="D190783" s="2"/>
    </row>
    <row r="190784" spans="1:4" x14ac:dyDescent="0.3">
      <c r="A190784" s="3"/>
      <c r="B190784" s="4"/>
      <c r="C190784" s="4"/>
      <c r="D190784" s="4"/>
    </row>
    <row r="190785" spans="1:4" x14ac:dyDescent="0.3">
      <c r="A190785" s="1"/>
      <c r="B190785" s="2"/>
      <c r="C190785" s="2"/>
      <c r="D190785" s="2"/>
    </row>
    <row r="190786" spans="1:4" x14ac:dyDescent="0.3">
      <c r="A190786" s="3"/>
      <c r="B190786" s="4"/>
      <c r="C190786" s="4"/>
      <c r="D190786" s="4"/>
    </row>
    <row r="190787" spans="1:4" x14ac:dyDescent="0.3">
      <c r="A190787" s="1"/>
      <c r="B190787" s="2"/>
      <c r="C190787" s="2"/>
      <c r="D190787" s="2"/>
    </row>
    <row r="190788" spans="1:4" x14ac:dyDescent="0.3">
      <c r="A190788" s="3"/>
      <c r="B190788" s="4"/>
      <c r="C190788" s="4"/>
      <c r="D190788" s="4"/>
    </row>
    <row r="190789" spans="1:4" x14ac:dyDescent="0.3">
      <c r="A190789" s="1"/>
      <c r="B190789" s="2"/>
      <c r="C190789" s="2"/>
      <c r="D190789" s="2"/>
    </row>
    <row r="190790" spans="1:4" x14ac:dyDescent="0.3">
      <c r="A190790" s="3"/>
      <c r="B190790" s="4"/>
      <c r="C190790" s="4"/>
      <c r="D190790" s="4"/>
    </row>
    <row r="190791" spans="1:4" x14ac:dyDescent="0.3">
      <c r="A190791" s="1"/>
      <c r="B190791" s="2"/>
      <c r="C190791" s="2"/>
      <c r="D190791" s="2"/>
    </row>
    <row r="190792" spans="1:4" x14ac:dyDescent="0.3">
      <c r="A190792" s="3"/>
      <c r="B190792" s="4"/>
      <c r="C190792" s="4"/>
      <c r="D190792" s="4"/>
    </row>
    <row r="190793" spans="1:4" x14ac:dyDescent="0.3">
      <c r="A190793" s="1"/>
      <c r="B190793" s="2"/>
      <c r="C190793" s="2"/>
      <c r="D190793" s="2"/>
    </row>
    <row r="190794" spans="1:4" x14ac:dyDescent="0.3">
      <c r="A190794" s="3"/>
      <c r="B190794" s="4"/>
      <c r="C190794" s="4"/>
      <c r="D190794" s="4"/>
    </row>
    <row r="190795" spans="1:4" x14ac:dyDescent="0.3">
      <c r="A190795" s="1"/>
      <c r="B190795" s="2"/>
      <c r="C190795" s="2"/>
      <c r="D190795" s="2"/>
    </row>
    <row r="190796" spans="1:4" x14ac:dyDescent="0.3">
      <c r="A190796" s="3"/>
      <c r="B190796" s="4"/>
      <c r="C190796" s="4"/>
      <c r="D190796" s="4"/>
    </row>
    <row r="190797" spans="1:4" x14ac:dyDescent="0.3">
      <c r="A190797" s="1"/>
      <c r="B190797" s="2"/>
      <c r="C190797" s="2"/>
      <c r="D190797" s="2"/>
    </row>
    <row r="190798" spans="1:4" x14ac:dyDescent="0.3">
      <c r="A190798" s="3"/>
      <c r="B190798" s="4"/>
      <c r="C190798" s="4"/>
      <c r="D190798" s="4"/>
    </row>
    <row r="190799" spans="1:4" x14ac:dyDescent="0.3">
      <c r="A190799" s="1"/>
      <c r="B190799" s="2"/>
      <c r="C190799" s="2"/>
      <c r="D190799" s="2"/>
    </row>
    <row r="190800" spans="1:4" x14ac:dyDescent="0.3">
      <c r="A190800" s="3"/>
      <c r="B190800" s="4"/>
      <c r="C190800" s="4"/>
      <c r="D190800" s="4"/>
    </row>
    <row r="190801" spans="1:4" x14ac:dyDescent="0.3">
      <c r="A190801" s="1"/>
      <c r="B190801" s="2"/>
      <c r="C190801" s="2"/>
      <c r="D190801" s="2"/>
    </row>
    <row r="190802" spans="1:4" x14ac:dyDescent="0.3">
      <c r="A190802" s="3"/>
      <c r="B190802" s="4"/>
      <c r="C190802" s="4"/>
      <c r="D190802" s="4"/>
    </row>
    <row r="190803" spans="1:4" x14ac:dyDescent="0.3">
      <c r="A190803" s="1"/>
      <c r="B190803" s="2"/>
      <c r="C190803" s="2"/>
      <c r="D190803" s="2"/>
    </row>
    <row r="190804" spans="1:4" x14ac:dyDescent="0.3">
      <c r="A190804" s="3"/>
      <c r="B190804" s="4"/>
      <c r="C190804" s="4"/>
      <c r="D190804" s="4"/>
    </row>
    <row r="190805" spans="1:4" x14ac:dyDescent="0.3">
      <c r="A190805" s="1"/>
      <c r="B190805" s="2"/>
      <c r="C190805" s="2"/>
      <c r="D190805" s="2"/>
    </row>
    <row r="190806" spans="1:4" x14ac:dyDescent="0.3">
      <c r="A190806" s="3"/>
      <c r="B190806" s="4"/>
      <c r="C190806" s="4"/>
      <c r="D190806" s="4"/>
    </row>
    <row r="190807" spans="1:4" x14ac:dyDescent="0.3">
      <c r="A190807" s="1"/>
      <c r="B190807" s="2"/>
      <c r="C190807" s="2"/>
      <c r="D190807" s="2"/>
    </row>
    <row r="190808" spans="1:4" x14ac:dyDescent="0.3">
      <c r="A190808" s="3"/>
      <c r="B190808" s="4"/>
      <c r="C190808" s="4"/>
      <c r="D190808" s="4"/>
    </row>
    <row r="190809" spans="1:4" x14ac:dyDescent="0.3">
      <c r="A190809" s="1"/>
      <c r="B190809" s="2"/>
      <c r="C190809" s="2"/>
      <c r="D190809" s="2"/>
    </row>
    <row r="190810" spans="1:4" x14ac:dyDescent="0.3">
      <c r="A190810" s="3"/>
      <c r="B190810" s="4"/>
      <c r="C190810" s="4"/>
      <c r="D190810" s="4"/>
    </row>
    <row r="190811" spans="1:4" x14ac:dyDescent="0.3">
      <c r="A190811" s="1"/>
      <c r="B190811" s="2"/>
      <c r="C190811" s="2"/>
      <c r="D190811" s="2"/>
    </row>
    <row r="190812" spans="1:4" x14ac:dyDescent="0.3">
      <c r="A190812" s="3"/>
      <c r="B190812" s="4"/>
      <c r="C190812" s="4"/>
      <c r="D190812" s="4"/>
    </row>
    <row r="190813" spans="1:4" x14ac:dyDescent="0.3">
      <c r="A190813" s="1"/>
      <c r="B190813" s="2"/>
      <c r="C190813" s="2"/>
      <c r="D190813" s="2"/>
    </row>
    <row r="190814" spans="1:4" x14ac:dyDescent="0.3">
      <c r="A190814" s="3"/>
      <c r="B190814" s="4"/>
      <c r="C190814" s="4"/>
      <c r="D190814" s="4"/>
    </row>
    <row r="190815" spans="1:4" x14ac:dyDescent="0.3">
      <c r="A190815" s="1"/>
      <c r="B190815" s="2"/>
      <c r="C190815" s="2"/>
      <c r="D190815" s="2"/>
    </row>
    <row r="190816" spans="1:4" x14ac:dyDescent="0.3">
      <c r="A190816" s="3"/>
      <c r="B190816" s="4"/>
      <c r="C190816" s="4"/>
      <c r="D190816" s="4"/>
    </row>
    <row r="190817" spans="1:4" x14ac:dyDescent="0.3">
      <c r="A190817" s="1"/>
      <c r="B190817" s="2"/>
      <c r="C190817" s="2"/>
      <c r="D190817" s="2"/>
    </row>
    <row r="190818" spans="1:4" x14ac:dyDescent="0.3">
      <c r="A190818" s="3"/>
      <c r="B190818" s="4"/>
      <c r="C190818" s="4"/>
      <c r="D190818" s="4"/>
    </row>
    <row r="190819" spans="1:4" x14ac:dyDescent="0.3">
      <c r="A190819" s="1"/>
      <c r="B190819" s="2"/>
      <c r="C190819" s="2"/>
      <c r="D190819" s="2"/>
    </row>
    <row r="190820" spans="1:4" x14ac:dyDescent="0.3">
      <c r="A190820" s="3"/>
      <c r="B190820" s="4"/>
      <c r="C190820" s="4"/>
      <c r="D190820" s="4"/>
    </row>
    <row r="190821" spans="1:4" x14ac:dyDescent="0.3">
      <c r="A190821" s="1"/>
      <c r="B190821" s="2"/>
      <c r="C190821" s="2"/>
      <c r="D190821" s="2"/>
    </row>
    <row r="190822" spans="1:4" x14ac:dyDescent="0.3">
      <c r="A190822" s="3"/>
      <c r="B190822" s="4"/>
      <c r="C190822" s="4"/>
      <c r="D190822" s="4"/>
    </row>
    <row r="190823" spans="1:4" x14ac:dyDescent="0.3">
      <c r="A190823" s="1"/>
      <c r="B190823" s="2"/>
      <c r="C190823" s="2"/>
      <c r="D190823" s="2"/>
    </row>
    <row r="190824" spans="1:4" x14ac:dyDescent="0.3">
      <c r="A190824" s="3"/>
      <c r="B190824" s="4"/>
      <c r="C190824" s="4"/>
      <c r="D190824" s="4"/>
    </row>
    <row r="190825" spans="1:4" x14ac:dyDescent="0.3">
      <c r="A190825" s="1"/>
      <c r="B190825" s="2"/>
      <c r="C190825" s="2"/>
      <c r="D190825" s="2"/>
    </row>
    <row r="190826" spans="1:4" x14ac:dyDescent="0.3">
      <c r="A190826" s="3"/>
      <c r="B190826" s="4"/>
      <c r="C190826" s="4"/>
      <c r="D190826" s="4"/>
    </row>
    <row r="190827" spans="1:4" x14ac:dyDescent="0.3">
      <c r="A190827" s="1"/>
      <c r="B190827" s="2"/>
      <c r="C190827" s="2"/>
      <c r="D190827" s="2"/>
    </row>
    <row r="190828" spans="1:4" x14ac:dyDescent="0.3">
      <c r="A190828" s="3"/>
      <c r="B190828" s="4"/>
      <c r="C190828" s="4"/>
      <c r="D190828" s="4"/>
    </row>
    <row r="190829" spans="1:4" x14ac:dyDescent="0.3">
      <c r="A190829" s="1"/>
      <c r="B190829" s="2"/>
      <c r="C190829" s="2"/>
      <c r="D190829" s="2"/>
    </row>
    <row r="190830" spans="1:4" x14ac:dyDescent="0.3">
      <c r="A190830" s="3"/>
      <c r="B190830" s="4"/>
      <c r="C190830" s="4"/>
      <c r="D190830" s="4"/>
    </row>
    <row r="190831" spans="1:4" x14ac:dyDescent="0.3">
      <c r="A190831" s="1"/>
      <c r="B190831" s="2"/>
      <c r="C190831" s="2"/>
      <c r="D190831" s="2"/>
    </row>
    <row r="190832" spans="1:4" x14ac:dyDescent="0.3">
      <c r="A190832" s="3"/>
      <c r="B190832" s="4"/>
      <c r="C190832" s="4"/>
      <c r="D190832" s="4"/>
    </row>
    <row r="190833" spans="1:4" x14ac:dyDescent="0.3">
      <c r="A190833" s="1"/>
      <c r="B190833" s="2"/>
      <c r="C190833" s="2"/>
      <c r="D190833" s="2"/>
    </row>
    <row r="190834" spans="1:4" x14ac:dyDescent="0.3">
      <c r="A190834" s="3"/>
      <c r="B190834" s="4"/>
      <c r="C190834" s="4"/>
      <c r="D190834" s="4"/>
    </row>
    <row r="190835" spans="1:4" x14ac:dyDescent="0.3">
      <c r="A190835" s="1"/>
      <c r="B190835" s="2"/>
      <c r="C190835" s="2"/>
      <c r="D190835" s="2"/>
    </row>
    <row r="190836" spans="1:4" x14ac:dyDescent="0.3">
      <c r="A190836" s="3"/>
      <c r="B190836" s="4"/>
      <c r="C190836" s="4"/>
      <c r="D190836" s="4"/>
    </row>
    <row r="190837" spans="1:4" x14ac:dyDescent="0.3">
      <c r="A190837" s="1"/>
      <c r="B190837" s="2"/>
      <c r="C190837" s="2"/>
      <c r="D190837" s="2"/>
    </row>
    <row r="190838" spans="1:4" x14ac:dyDescent="0.3">
      <c r="A190838" s="3"/>
      <c r="B190838" s="4"/>
      <c r="C190838" s="4"/>
      <c r="D190838" s="4"/>
    </row>
    <row r="190839" spans="1:4" x14ac:dyDescent="0.3">
      <c r="A190839" s="1"/>
      <c r="B190839" s="2"/>
      <c r="C190839" s="2"/>
      <c r="D190839" s="2"/>
    </row>
    <row r="190840" spans="1:4" x14ac:dyDescent="0.3">
      <c r="A190840" s="3"/>
      <c r="B190840" s="4"/>
      <c r="C190840" s="4"/>
      <c r="D190840" s="4"/>
    </row>
    <row r="190841" spans="1:4" x14ac:dyDescent="0.3">
      <c r="A190841" s="1"/>
      <c r="B190841" s="2"/>
      <c r="C190841" s="2"/>
      <c r="D190841" s="2"/>
    </row>
    <row r="190842" spans="1:4" x14ac:dyDescent="0.3">
      <c r="A190842" s="3"/>
      <c r="B190842" s="4"/>
      <c r="C190842" s="4"/>
      <c r="D190842" s="4"/>
    </row>
    <row r="190843" spans="1:4" x14ac:dyDescent="0.3">
      <c r="A190843" s="1"/>
      <c r="B190843" s="2"/>
      <c r="C190843" s="2"/>
      <c r="D190843" s="2"/>
    </row>
    <row r="190844" spans="1:4" x14ac:dyDescent="0.3">
      <c r="A190844" s="3"/>
      <c r="B190844" s="4"/>
      <c r="C190844" s="4"/>
      <c r="D190844" s="4"/>
    </row>
    <row r="190845" spans="1:4" x14ac:dyDescent="0.3">
      <c r="A190845" s="1"/>
      <c r="B190845" s="2"/>
      <c r="C190845" s="2"/>
      <c r="D190845" s="2"/>
    </row>
    <row r="190846" spans="1:4" x14ac:dyDescent="0.3">
      <c r="A190846" s="3"/>
      <c r="B190846" s="4"/>
      <c r="C190846" s="4"/>
      <c r="D190846" s="4"/>
    </row>
    <row r="190847" spans="1:4" x14ac:dyDescent="0.3">
      <c r="A190847" s="1"/>
      <c r="B190847" s="2"/>
      <c r="C190847" s="2"/>
      <c r="D190847" s="2"/>
    </row>
    <row r="190848" spans="1:4" x14ac:dyDescent="0.3">
      <c r="A190848" s="3"/>
      <c r="B190848" s="4"/>
      <c r="C190848" s="4"/>
      <c r="D190848" s="4"/>
    </row>
    <row r="190849" spans="1:4" x14ac:dyDescent="0.3">
      <c r="A190849" s="1"/>
      <c r="B190849" s="2"/>
      <c r="C190849" s="2"/>
      <c r="D190849" s="2"/>
    </row>
    <row r="190850" spans="1:4" x14ac:dyDescent="0.3">
      <c r="A190850" s="3"/>
      <c r="B190850" s="4"/>
      <c r="C190850" s="4"/>
      <c r="D190850" s="4"/>
    </row>
    <row r="190851" spans="1:4" x14ac:dyDescent="0.3">
      <c r="A190851" s="1"/>
      <c r="B190851" s="2"/>
      <c r="C190851" s="2"/>
      <c r="D190851" s="2"/>
    </row>
    <row r="190852" spans="1:4" x14ac:dyDescent="0.3">
      <c r="A190852" s="3"/>
      <c r="B190852" s="4"/>
      <c r="C190852" s="4"/>
      <c r="D190852" s="4"/>
    </row>
    <row r="190853" spans="1:4" x14ac:dyDescent="0.3">
      <c r="A190853" s="1"/>
      <c r="B190853" s="2"/>
      <c r="C190853" s="2"/>
      <c r="D190853" s="2"/>
    </row>
    <row r="190854" spans="1:4" x14ac:dyDescent="0.3">
      <c r="A190854" s="3"/>
      <c r="B190854" s="4"/>
      <c r="C190854" s="4"/>
      <c r="D190854" s="4"/>
    </row>
    <row r="190855" spans="1:4" x14ac:dyDescent="0.3">
      <c r="A190855" s="1"/>
      <c r="B190855" s="2"/>
      <c r="C190855" s="2"/>
      <c r="D190855" s="2"/>
    </row>
    <row r="190856" spans="1:4" x14ac:dyDescent="0.3">
      <c r="A190856" s="3"/>
      <c r="B190856" s="4"/>
      <c r="C190856" s="4"/>
      <c r="D190856" s="4"/>
    </row>
    <row r="190857" spans="1:4" x14ac:dyDescent="0.3">
      <c r="A190857" s="1"/>
      <c r="B190857" s="2"/>
      <c r="C190857" s="2"/>
      <c r="D190857" s="2"/>
    </row>
    <row r="190858" spans="1:4" x14ac:dyDescent="0.3">
      <c r="A190858" s="3"/>
      <c r="B190858" s="4"/>
      <c r="C190858" s="4"/>
      <c r="D190858" s="4"/>
    </row>
    <row r="190859" spans="1:4" x14ac:dyDescent="0.3">
      <c r="A190859" s="1"/>
      <c r="B190859" s="2"/>
      <c r="C190859" s="2"/>
      <c r="D190859" s="2"/>
    </row>
    <row r="190860" spans="1:4" x14ac:dyDescent="0.3">
      <c r="A190860" s="3"/>
      <c r="B190860" s="4"/>
      <c r="C190860" s="4"/>
      <c r="D190860" s="4"/>
    </row>
    <row r="190861" spans="1:4" x14ac:dyDescent="0.3">
      <c r="A190861" s="1"/>
      <c r="B190861" s="2"/>
      <c r="C190861" s="2"/>
      <c r="D190861" s="2"/>
    </row>
    <row r="190862" spans="1:4" x14ac:dyDescent="0.3">
      <c r="A190862" s="3"/>
      <c r="B190862" s="4"/>
      <c r="C190862" s="4"/>
      <c r="D190862" s="4"/>
    </row>
    <row r="190863" spans="1:4" x14ac:dyDescent="0.3">
      <c r="A190863" s="1"/>
      <c r="B190863" s="2"/>
      <c r="C190863" s="2"/>
      <c r="D190863" s="2"/>
    </row>
    <row r="190864" spans="1:4" x14ac:dyDescent="0.3">
      <c r="A190864" s="3"/>
      <c r="B190864" s="4"/>
      <c r="C190864" s="4"/>
      <c r="D190864" s="4"/>
    </row>
    <row r="190865" spans="1:4" x14ac:dyDescent="0.3">
      <c r="A190865" s="1"/>
      <c r="B190865" s="2"/>
      <c r="C190865" s="2"/>
      <c r="D190865" s="2"/>
    </row>
    <row r="190866" spans="1:4" x14ac:dyDescent="0.3">
      <c r="A190866" s="3"/>
      <c r="B190866" s="4"/>
      <c r="C190866" s="4"/>
      <c r="D190866" s="4"/>
    </row>
    <row r="190867" spans="1:4" x14ac:dyDescent="0.3">
      <c r="A190867" s="1"/>
      <c r="B190867" s="2"/>
      <c r="C190867" s="2"/>
      <c r="D190867" s="2"/>
    </row>
    <row r="190868" spans="1:4" x14ac:dyDescent="0.3">
      <c r="A190868" s="3"/>
      <c r="B190868" s="4"/>
      <c r="C190868" s="4"/>
      <c r="D190868" s="4"/>
    </row>
    <row r="190869" spans="1:4" x14ac:dyDescent="0.3">
      <c r="A190869" s="1"/>
      <c r="B190869" s="2"/>
      <c r="C190869" s="2"/>
      <c r="D190869" s="2"/>
    </row>
    <row r="190870" spans="1:4" x14ac:dyDescent="0.3">
      <c r="A190870" s="3"/>
      <c r="B190870" s="4"/>
      <c r="C190870" s="4"/>
      <c r="D190870" s="4"/>
    </row>
    <row r="190871" spans="1:4" x14ac:dyDescent="0.3">
      <c r="A190871" s="1"/>
      <c r="B190871" s="2"/>
      <c r="C190871" s="2"/>
      <c r="D190871" s="2"/>
    </row>
    <row r="190872" spans="1:4" x14ac:dyDescent="0.3">
      <c r="A190872" s="3"/>
      <c r="B190872" s="4"/>
      <c r="C190872" s="4"/>
      <c r="D190872" s="4"/>
    </row>
    <row r="190873" spans="1:4" x14ac:dyDescent="0.3">
      <c r="A190873" s="1"/>
      <c r="B190873" s="2"/>
      <c r="C190873" s="2"/>
      <c r="D190873" s="2"/>
    </row>
    <row r="190874" spans="1:4" x14ac:dyDescent="0.3">
      <c r="A190874" s="3"/>
      <c r="B190874" s="4"/>
      <c r="C190874" s="4"/>
      <c r="D190874" s="4"/>
    </row>
    <row r="190875" spans="1:4" x14ac:dyDescent="0.3">
      <c r="A190875" s="1"/>
      <c r="B190875" s="2"/>
      <c r="C190875" s="2"/>
      <c r="D190875" s="2"/>
    </row>
    <row r="190876" spans="1:4" x14ac:dyDescent="0.3">
      <c r="A190876" s="3"/>
      <c r="B190876" s="4"/>
      <c r="C190876" s="4"/>
      <c r="D190876" s="4"/>
    </row>
    <row r="190877" spans="1:4" x14ac:dyDescent="0.3">
      <c r="A190877" s="1"/>
      <c r="B190877" s="2"/>
      <c r="C190877" s="2"/>
      <c r="D190877" s="2"/>
    </row>
    <row r="190878" spans="1:4" x14ac:dyDescent="0.3">
      <c r="A190878" s="3"/>
      <c r="B190878" s="4"/>
      <c r="C190878" s="4"/>
      <c r="D190878" s="4"/>
    </row>
    <row r="190879" spans="1:4" x14ac:dyDescent="0.3">
      <c r="A190879" s="1"/>
      <c r="B190879" s="2"/>
      <c r="C190879" s="2"/>
      <c r="D190879" s="2"/>
    </row>
    <row r="190880" spans="1:4" x14ac:dyDescent="0.3">
      <c r="A190880" s="3"/>
      <c r="B190880" s="4"/>
      <c r="C190880" s="4"/>
      <c r="D190880" s="4"/>
    </row>
    <row r="190881" spans="1:4" x14ac:dyDescent="0.3">
      <c r="A190881" s="1"/>
      <c r="B190881" s="2"/>
      <c r="C190881" s="2"/>
      <c r="D190881" s="2"/>
    </row>
    <row r="190882" spans="1:4" x14ac:dyDescent="0.3">
      <c r="A190882" s="3"/>
      <c r="B190882" s="4"/>
      <c r="C190882" s="4"/>
      <c r="D190882" s="4"/>
    </row>
    <row r="190883" spans="1:4" x14ac:dyDescent="0.3">
      <c r="A190883" s="1"/>
      <c r="B190883" s="2"/>
      <c r="C190883" s="2"/>
      <c r="D190883" s="2"/>
    </row>
    <row r="190884" spans="1:4" x14ac:dyDescent="0.3">
      <c r="A190884" s="3"/>
      <c r="B190884" s="4"/>
      <c r="C190884" s="4"/>
      <c r="D190884" s="4"/>
    </row>
    <row r="190885" spans="1:4" x14ac:dyDescent="0.3">
      <c r="A190885" s="1"/>
      <c r="B190885" s="2"/>
      <c r="C190885" s="2"/>
      <c r="D190885" s="2"/>
    </row>
    <row r="190886" spans="1:4" x14ac:dyDescent="0.3">
      <c r="A190886" s="3"/>
      <c r="B190886" s="4"/>
      <c r="C190886" s="4"/>
      <c r="D190886" s="4"/>
    </row>
    <row r="190887" spans="1:4" x14ac:dyDescent="0.3">
      <c r="A190887" s="1"/>
      <c r="B190887" s="2"/>
      <c r="C190887" s="2"/>
      <c r="D190887" s="2"/>
    </row>
    <row r="190888" spans="1:4" x14ac:dyDescent="0.3">
      <c r="A190888" s="3"/>
      <c r="B190888" s="4"/>
      <c r="C190888" s="4"/>
      <c r="D190888" s="4"/>
    </row>
    <row r="190889" spans="1:4" x14ac:dyDescent="0.3">
      <c r="A190889" s="1"/>
      <c r="B190889" s="2"/>
      <c r="C190889" s="2"/>
      <c r="D190889" s="2"/>
    </row>
    <row r="190890" spans="1:4" x14ac:dyDescent="0.3">
      <c r="A190890" s="3"/>
      <c r="B190890" s="4"/>
      <c r="C190890" s="4"/>
      <c r="D190890" s="4"/>
    </row>
    <row r="190891" spans="1:4" x14ac:dyDescent="0.3">
      <c r="A190891" s="1"/>
      <c r="B190891" s="2"/>
      <c r="C190891" s="2"/>
      <c r="D190891" s="2"/>
    </row>
    <row r="190892" spans="1:4" x14ac:dyDescent="0.3">
      <c r="A190892" s="3"/>
      <c r="B190892" s="4"/>
      <c r="C190892" s="4"/>
      <c r="D190892" s="4"/>
    </row>
    <row r="190893" spans="1:4" x14ac:dyDescent="0.3">
      <c r="A190893" s="1"/>
      <c r="B190893" s="2"/>
      <c r="C190893" s="2"/>
      <c r="D190893" s="2"/>
    </row>
    <row r="190894" spans="1:4" x14ac:dyDescent="0.3">
      <c r="A190894" s="3"/>
      <c r="B190894" s="4"/>
      <c r="C190894" s="4"/>
      <c r="D190894" s="4"/>
    </row>
    <row r="190895" spans="1:4" x14ac:dyDescent="0.3">
      <c r="A190895" s="1"/>
      <c r="B190895" s="2"/>
      <c r="C190895" s="2"/>
      <c r="D190895" s="2"/>
    </row>
    <row r="190896" spans="1:4" x14ac:dyDescent="0.3">
      <c r="A190896" s="3"/>
      <c r="B190896" s="4"/>
      <c r="C190896" s="4"/>
      <c r="D190896" s="4"/>
    </row>
    <row r="190897" spans="1:4" x14ac:dyDescent="0.3">
      <c r="A190897" s="1"/>
      <c r="B190897" s="2"/>
      <c r="C190897" s="2"/>
      <c r="D190897" s="2"/>
    </row>
    <row r="190898" spans="1:4" x14ac:dyDescent="0.3">
      <c r="A190898" s="3"/>
      <c r="B190898" s="4"/>
      <c r="C190898" s="4"/>
      <c r="D190898" s="4"/>
    </row>
    <row r="190899" spans="1:4" x14ac:dyDescent="0.3">
      <c r="A190899" s="1"/>
      <c r="B190899" s="2"/>
      <c r="C190899" s="2"/>
      <c r="D190899" s="2"/>
    </row>
    <row r="190900" spans="1:4" x14ac:dyDescent="0.3">
      <c r="A190900" s="3"/>
      <c r="B190900" s="4"/>
      <c r="C190900" s="4"/>
      <c r="D190900" s="4"/>
    </row>
    <row r="190901" spans="1:4" x14ac:dyDescent="0.3">
      <c r="A190901" s="1"/>
      <c r="B190901" s="2"/>
      <c r="C190901" s="2"/>
      <c r="D190901" s="2"/>
    </row>
    <row r="190902" spans="1:4" x14ac:dyDescent="0.3">
      <c r="A190902" s="3"/>
      <c r="B190902" s="4"/>
      <c r="C190902" s="4"/>
      <c r="D190902" s="4"/>
    </row>
    <row r="190903" spans="1:4" x14ac:dyDescent="0.3">
      <c r="A190903" s="1"/>
      <c r="B190903" s="2"/>
      <c r="C190903" s="2"/>
      <c r="D190903" s="2"/>
    </row>
    <row r="190904" spans="1:4" x14ac:dyDescent="0.3">
      <c r="A190904" s="3"/>
      <c r="B190904" s="4"/>
      <c r="C190904" s="4"/>
      <c r="D190904" s="4"/>
    </row>
    <row r="190905" spans="1:4" x14ac:dyDescent="0.3">
      <c r="A190905" s="1"/>
      <c r="B190905" s="2"/>
      <c r="C190905" s="2"/>
      <c r="D190905" s="2"/>
    </row>
    <row r="190906" spans="1:4" x14ac:dyDescent="0.3">
      <c r="A190906" s="3"/>
      <c r="B190906" s="4"/>
      <c r="C190906" s="4"/>
      <c r="D190906" s="4"/>
    </row>
    <row r="190907" spans="1:4" x14ac:dyDescent="0.3">
      <c r="A190907" s="1"/>
      <c r="B190907" s="2"/>
      <c r="C190907" s="2"/>
      <c r="D190907" s="2"/>
    </row>
    <row r="190908" spans="1:4" x14ac:dyDescent="0.3">
      <c r="A190908" s="3"/>
      <c r="B190908" s="4"/>
      <c r="C190908" s="4"/>
      <c r="D190908" s="4"/>
    </row>
    <row r="190909" spans="1:4" x14ac:dyDescent="0.3">
      <c r="A190909" s="1"/>
      <c r="B190909" s="2"/>
      <c r="C190909" s="2"/>
      <c r="D190909" s="2"/>
    </row>
    <row r="190910" spans="1:4" x14ac:dyDescent="0.3">
      <c r="A190910" s="3"/>
      <c r="B190910" s="4"/>
      <c r="C190910" s="4"/>
      <c r="D190910" s="4"/>
    </row>
    <row r="190911" spans="1:4" x14ac:dyDescent="0.3">
      <c r="A190911" s="1"/>
      <c r="B190911" s="2"/>
      <c r="C190911" s="2"/>
      <c r="D190911" s="2"/>
    </row>
    <row r="190912" spans="1:4" x14ac:dyDescent="0.3">
      <c r="A190912" s="3"/>
      <c r="B190912" s="4"/>
      <c r="C190912" s="4"/>
      <c r="D190912" s="4"/>
    </row>
    <row r="190913" spans="1:4" x14ac:dyDescent="0.3">
      <c r="A190913" s="1"/>
      <c r="B190913" s="2"/>
      <c r="C190913" s="2"/>
      <c r="D190913" s="2"/>
    </row>
    <row r="190914" spans="1:4" x14ac:dyDescent="0.3">
      <c r="A190914" s="3"/>
      <c r="B190914" s="4"/>
      <c r="C190914" s="4"/>
      <c r="D190914" s="4"/>
    </row>
    <row r="190915" spans="1:4" x14ac:dyDescent="0.3">
      <c r="A190915" s="1"/>
      <c r="B190915" s="2"/>
      <c r="C190915" s="2"/>
      <c r="D190915" s="2"/>
    </row>
    <row r="190916" spans="1:4" x14ac:dyDescent="0.3">
      <c r="A190916" s="3"/>
      <c r="B190916" s="4"/>
      <c r="C190916" s="4"/>
      <c r="D190916" s="4"/>
    </row>
    <row r="190917" spans="1:4" x14ac:dyDescent="0.3">
      <c r="A190917" s="1"/>
      <c r="B190917" s="2"/>
      <c r="C190917" s="2"/>
      <c r="D190917" s="2"/>
    </row>
    <row r="190918" spans="1:4" x14ac:dyDescent="0.3">
      <c r="A190918" s="3"/>
      <c r="B190918" s="4"/>
      <c r="C190918" s="4"/>
      <c r="D190918" s="4"/>
    </row>
    <row r="190919" spans="1:4" x14ac:dyDescent="0.3">
      <c r="A190919" s="1"/>
      <c r="B190919" s="2"/>
      <c r="C190919" s="2"/>
      <c r="D190919" s="2"/>
    </row>
    <row r="190920" spans="1:4" x14ac:dyDescent="0.3">
      <c r="A190920" s="3"/>
      <c r="B190920" s="4"/>
      <c r="C190920" s="4"/>
      <c r="D190920" s="4"/>
    </row>
    <row r="190921" spans="1:4" x14ac:dyDescent="0.3">
      <c r="A190921" s="1"/>
      <c r="B190921" s="2"/>
      <c r="C190921" s="2"/>
      <c r="D190921" s="2"/>
    </row>
    <row r="190922" spans="1:4" x14ac:dyDescent="0.3">
      <c r="A190922" s="3"/>
      <c r="B190922" s="4"/>
      <c r="C190922" s="4"/>
      <c r="D190922" s="4"/>
    </row>
    <row r="190923" spans="1:4" x14ac:dyDescent="0.3">
      <c r="A190923" s="1"/>
      <c r="B190923" s="2"/>
      <c r="C190923" s="2"/>
      <c r="D190923" s="2"/>
    </row>
    <row r="190924" spans="1:4" x14ac:dyDescent="0.3">
      <c r="A190924" s="3"/>
      <c r="B190924" s="4"/>
      <c r="C190924" s="4"/>
      <c r="D190924" s="4"/>
    </row>
    <row r="190925" spans="1:4" x14ac:dyDescent="0.3">
      <c r="A190925" s="1"/>
      <c r="B190925" s="2"/>
      <c r="C190925" s="2"/>
      <c r="D190925" s="2"/>
    </row>
    <row r="190926" spans="1:4" x14ac:dyDescent="0.3">
      <c r="A190926" s="3"/>
      <c r="B190926" s="4"/>
      <c r="C190926" s="4"/>
      <c r="D190926" s="4"/>
    </row>
    <row r="190927" spans="1:4" x14ac:dyDescent="0.3">
      <c r="A190927" s="1"/>
      <c r="B190927" s="2"/>
      <c r="C190927" s="2"/>
      <c r="D190927" s="2"/>
    </row>
    <row r="190928" spans="1:4" x14ac:dyDescent="0.3">
      <c r="A190928" s="3"/>
      <c r="B190928" s="4"/>
      <c r="C190928" s="4"/>
      <c r="D190928" s="4"/>
    </row>
    <row r="190929" spans="1:4" x14ac:dyDescent="0.3">
      <c r="A190929" s="1"/>
      <c r="B190929" s="2"/>
      <c r="C190929" s="2"/>
      <c r="D190929" s="2"/>
    </row>
    <row r="190930" spans="1:4" x14ac:dyDescent="0.3">
      <c r="A190930" s="3"/>
      <c r="B190930" s="4"/>
      <c r="C190930" s="4"/>
      <c r="D190930" s="4"/>
    </row>
    <row r="190931" spans="1:4" x14ac:dyDescent="0.3">
      <c r="A190931" s="1"/>
      <c r="B190931" s="2"/>
      <c r="C190931" s="2"/>
      <c r="D190931" s="2"/>
    </row>
    <row r="190932" spans="1:4" x14ac:dyDescent="0.3">
      <c r="A190932" s="3"/>
      <c r="B190932" s="4"/>
      <c r="C190932" s="4"/>
      <c r="D190932" s="4"/>
    </row>
    <row r="190933" spans="1:4" x14ac:dyDescent="0.3">
      <c r="A190933" s="1"/>
      <c r="B190933" s="2"/>
      <c r="C190933" s="2"/>
      <c r="D190933" s="2"/>
    </row>
    <row r="190934" spans="1:4" x14ac:dyDescent="0.3">
      <c r="A190934" s="3"/>
      <c r="B190934" s="4"/>
      <c r="C190934" s="4"/>
      <c r="D190934" s="4"/>
    </row>
    <row r="190935" spans="1:4" x14ac:dyDescent="0.3">
      <c r="A190935" s="1"/>
      <c r="B190935" s="2"/>
      <c r="C190935" s="2"/>
      <c r="D190935" s="2"/>
    </row>
    <row r="190936" spans="1:4" x14ac:dyDescent="0.3">
      <c r="A190936" s="3"/>
      <c r="B190936" s="4"/>
      <c r="C190936" s="4"/>
      <c r="D190936" s="4"/>
    </row>
    <row r="190937" spans="1:4" x14ac:dyDescent="0.3">
      <c r="A190937" s="1"/>
      <c r="B190937" s="2"/>
      <c r="C190937" s="2"/>
      <c r="D190937" s="2"/>
    </row>
    <row r="190938" spans="1:4" x14ac:dyDescent="0.3">
      <c r="A190938" s="3"/>
      <c r="B190938" s="4"/>
      <c r="C190938" s="4"/>
      <c r="D190938" s="4"/>
    </row>
    <row r="190939" spans="1:4" x14ac:dyDescent="0.3">
      <c r="A190939" s="1"/>
      <c r="B190939" s="2"/>
      <c r="C190939" s="2"/>
      <c r="D190939" s="2"/>
    </row>
    <row r="190940" spans="1:4" x14ac:dyDescent="0.3">
      <c r="A190940" s="3"/>
      <c r="B190940" s="4"/>
      <c r="C190940" s="4"/>
      <c r="D190940" s="4"/>
    </row>
    <row r="190941" spans="1:4" x14ac:dyDescent="0.3">
      <c r="A190941" s="1"/>
      <c r="B190941" s="2"/>
      <c r="C190941" s="2"/>
      <c r="D190941" s="2"/>
    </row>
    <row r="190942" spans="1:4" x14ac:dyDescent="0.3">
      <c r="A190942" s="3"/>
      <c r="B190942" s="4"/>
      <c r="C190942" s="4"/>
      <c r="D190942" s="4"/>
    </row>
    <row r="190943" spans="1:4" x14ac:dyDescent="0.3">
      <c r="A190943" s="1"/>
      <c r="B190943" s="2"/>
      <c r="C190943" s="2"/>
      <c r="D190943" s="2"/>
    </row>
    <row r="190944" spans="1:4" x14ac:dyDescent="0.3">
      <c r="A190944" s="3"/>
      <c r="B190944" s="4"/>
      <c r="C190944" s="4"/>
      <c r="D190944" s="4"/>
    </row>
    <row r="190945" spans="1:4" x14ac:dyDescent="0.3">
      <c r="A190945" s="1"/>
      <c r="B190945" s="2"/>
      <c r="C190945" s="2"/>
      <c r="D190945" s="2"/>
    </row>
    <row r="190946" spans="1:4" x14ac:dyDescent="0.3">
      <c r="A190946" s="3"/>
      <c r="B190946" s="4"/>
      <c r="C190946" s="4"/>
      <c r="D190946" s="4"/>
    </row>
    <row r="190947" spans="1:4" x14ac:dyDescent="0.3">
      <c r="A190947" s="1"/>
      <c r="B190947" s="2"/>
      <c r="C190947" s="2"/>
      <c r="D190947" s="2"/>
    </row>
    <row r="190948" spans="1:4" x14ac:dyDescent="0.3">
      <c r="A190948" s="3"/>
      <c r="B190948" s="4"/>
      <c r="C190948" s="4"/>
      <c r="D190948" s="4"/>
    </row>
    <row r="190949" spans="1:4" x14ac:dyDescent="0.3">
      <c r="A190949" s="1"/>
      <c r="B190949" s="2"/>
      <c r="C190949" s="2"/>
      <c r="D190949" s="2"/>
    </row>
    <row r="190950" spans="1:4" x14ac:dyDescent="0.3">
      <c r="A190950" s="3"/>
      <c r="B190950" s="4"/>
      <c r="C190950" s="4"/>
      <c r="D190950" s="4"/>
    </row>
    <row r="190951" spans="1:4" x14ac:dyDescent="0.3">
      <c r="A190951" s="1"/>
      <c r="B190951" s="2"/>
      <c r="C190951" s="2"/>
      <c r="D190951" s="2"/>
    </row>
    <row r="190952" spans="1:4" x14ac:dyDescent="0.3">
      <c r="A190952" s="3"/>
      <c r="B190952" s="4"/>
      <c r="C190952" s="4"/>
      <c r="D190952" s="4"/>
    </row>
    <row r="190953" spans="1:4" x14ac:dyDescent="0.3">
      <c r="A190953" s="1"/>
      <c r="B190953" s="2"/>
      <c r="C190953" s="2"/>
      <c r="D190953" s="2"/>
    </row>
    <row r="190954" spans="1:4" x14ac:dyDescent="0.3">
      <c r="A190954" s="3"/>
      <c r="B190954" s="4"/>
      <c r="C190954" s="4"/>
      <c r="D190954" s="4"/>
    </row>
    <row r="190955" spans="1:4" x14ac:dyDescent="0.3">
      <c r="A190955" s="1"/>
      <c r="B190955" s="2"/>
      <c r="C190955" s="2"/>
      <c r="D190955" s="2"/>
    </row>
    <row r="190956" spans="1:4" x14ac:dyDescent="0.3">
      <c r="A190956" s="3"/>
      <c r="B190956" s="4"/>
      <c r="C190956" s="4"/>
      <c r="D190956" s="4"/>
    </row>
    <row r="190957" spans="1:4" x14ac:dyDescent="0.3">
      <c r="A190957" s="1"/>
      <c r="B190957" s="2"/>
      <c r="C190957" s="2"/>
      <c r="D190957" s="2"/>
    </row>
    <row r="190958" spans="1:4" x14ac:dyDescent="0.3">
      <c r="A190958" s="3"/>
      <c r="B190958" s="4"/>
      <c r="C190958" s="4"/>
      <c r="D190958" s="4"/>
    </row>
    <row r="190959" spans="1:4" x14ac:dyDescent="0.3">
      <c r="A190959" s="1"/>
      <c r="B190959" s="2"/>
      <c r="C190959" s="2"/>
      <c r="D190959" s="2"/>
    </row>
    <row r="190960" spans="1:4" x14ac:dyDescent="0.3">
      <c r="A190960" s="3"/>
      <c r="B190960" s="4"/>
      <c r="C190960" s="4"/>
      <c r="D190960" s="4"/>
    </row>
    <row r="190961" spans="1:4" x14ac:dyDescent="0.3">
      <c r="A190961" s="1"/>
      <c r="B190961" s="2"/>
      <c r="C190961" s="2"/>
      <c r="D190961" s="2"/>
    </row>
    <row r="190962" spans="1:4" x14ac:dyDescent="0.3">
      <c r="A190962" s="3"/>
      <c r="B190962" s="4"/>
      <c r="C190962" s="4"/>
      <c r="D190962" s="4"/>
    </row>
    <row r="190963" spans="1:4" x14ac:dyDescent="0.3">
      <c r="A190963" s="1"/>
      <c r="B190963" s="2"/>
      <c r="C190963" s="2"/>
      <c r="D190963" s="2"/>
    </row>
    <row r="190964" spans="1:4" x14ac:dyDescent="0.3">
      <c r="A190964" s="3"/>
      <c r="B190964" s="4"/>
      <c r="C190964" s="4"/>
      <c r="D190964" s="4"/>
    </row>
    <row r="190965" spans="1:4" x14ac:dyDescent="0.3">
      <c r="A190965" s="1"/>
      <c r="B190965" s="2"/>
      <c r="C190965" s="2"/>
      <c r="D190965" s="2"/>
    </row>
    <row r="190966" spans="1:4" x14ac:dyDescent="0.3">
      <c r="A190966" s="3"/>
      <c r="B190966" s="4"/>
      <c r="C190966" s="4"/>
      <c r="D190966" s="4"/>
    </row>
    <row r="190967" spans="1:4" x14ac:dyDescent="0.3">
      <c r="A190967" s="1"/>
      <c r="B190967" s="2"/>
      <c r="C190967" s="2"/>
      <c r="D190967" s="2"/>
    </row>
    <row r="190968" spans="1:4" x14ac:dyDescent="0.3">
      <c r="A190968" s="3"/>
      <c r="B190968" s="4"/>
      <c r="C190968" s="4"/>
      <c r="D190968" s="4"/>
    </row>
    <row r="190969" spans="1:4" x14ac:dyDescent="0.3">
      <c r="A190969" s="1"/>
      <c r="B190969" s="2"/>
      <c r="C190969" s="2"/>
      <c r="D190969" s="2"/>
    </row>
    <row r="190970" spans="1:4" x14ac:dyDescent="0.3">
      <c r="A190970" s="3"/>
      <c r="B190970" s="4"/>
      <c r="C190970" s="4"/>
      <c r="D190970" s="4"/>
    </row>
    <row r="190971" spans="1:4" x14ac:dyDescent="0.3">
      <c r="A190971" s="1"/>
      <c r="B190971" s="2"/>
      <c r="C190971" s="2"/>
      <c r="D190971" s="2"/>
    </row>
    <row r="190972" spans="1:4" x14ac:dyDescent="0.3">
      <c r="A190972" s="3"/>
      <c r="B190972" s="4"/>
      <c r="C190972" s="4"/>
      <c r="D190972" s="4"/>
    </row>
    <row r="190973" spans="1:4" x14ac:dyDescent="0.3">
      <c r="A190973" s="1"/>
      <c r="B190973" s="2"/>
      <c r="C190973" s="2"/>
      <c r="D190973" s="2"/>
    </row>
    <row r="190974" spans="1:4" x14ac:dyDescent="0.3">
      <c r="A190974" s="3"/>
      <c r="B190974" s="4"/>
      <c r="C190974" s="4"/>
      <c r="D190974" s="4"/>
    </row>
    <row r="190975" spans="1:4" x14ac:dyDescent="0.3">
      <c r="A190975" s="1"/>
      <c r="B190975" s="2"/>
      <c r="C190975" s="2"/>
      <c r="D190975" s="2"/>
    </row>
    <row r="190976" spans="1:4" x14ac:dyDescent="0.3">
      <c r="A190976" s="3"/>
      <c r="B190976" s="4"/>
      <c r="C190976" s="4"/>
      <c r="D190976" s="4"/>
    </row>
    <row r="190977" spans="1:4" x14ac:dyDescent="0.3">
      <c r="A190977" s="1"/>
      <c r="B190977" s="2"/>
      <c r="C190977" s="2"/>
      <c r="D190977" s="2"/>
    </row>
    <row r="190978" spans="1:4" x14ac:dyDescent="0.3">
      <c r="A190978" s="3"/>
      <c r="B190978" s="4"/>
      <c r="C190978" s="4"/>
      <c r="D190978" s="4"/>
    </row>
    <row r="190979" spans="1:4" x14ac:dyDescent="0.3">
      <c r="A190979" s="1"/>
      <c r="B190979" s="2"/>
      <c r="C190979" s="2"/>
      <c r="D190979" s="2"/>
    </row>
    <row r="190980" spans="1:4" x14ac:dyDescent="0.3">
      <c r="A190980" s="3"/>
      <c r="B190980" s="4"/>
      <c r="C190980" s="4"/>
      <c r="D190980" s="4"/>
    </row>
    <row r="190981" spans="1:4" x14ac:dyDescent="0.3">
      <c r="A190981" s="1"/>
      <c r="B190981" s="2"/>
      <c r="C190981" s="2"/>
      <c r="D190981" s="2"/>
    </row>
    <row r="190982" spans="1:4" x14ac:dyDescent="0.3">
      <c r="A190982" s="3"/>
      <c r="B190982" s="4"/>
      <c r="C190982" s="4"/>
      <c r="D190982" s="4"/>
    </row>
    <row r="190983" spans="1:4" x14ac:dyDescent="0.3">
      <c r="A190983" s="1"/>
      <c r="B190983" s="2"/>
      <c r="C190983" s="2"/>
      <c r="D190983" s="2"/>
    </row>
    <row r="190984" spans="1:4" x14ac:dyDescent="0.3">
      <c r="A190984" s="3"/>
      <c r="B190984" s="4"/>
      <c r="C190984" s="4"/>
      <c r="D190984" s="4"/>
    </row>
    <row r="190985" spans="1:4" x14ac:dyDescent="0.3">
      <c r="A190985" s="1"/>
      <c r="B190985" s="2"/>
      <c r="C190985" s="2"/>
      <c r="D190985" s="2"/>
    </row>
    <row r="190986" spans="1:4" x14ac:dyDescent="0.3">
      <c r="A190986" s="3"/>
      <c r="B190986" s="4"/>
      <c r="C190986" s="4"/>
      <c r="D190986" s="4"/>
    </row>
    <row r="190987" spans="1:4" x14ac:dyDescent="0.3">
      <c r="A190987" s="1"/>
      <c r="B190987" s="2"/>
      <c r="C190987" s="2"/>
      <c r="D190987" s="2"/>
    </row>
    <row r="190988" spans="1:4" x14ac:dyDescent="0.3">
      <c r="A190988" s="3"/>
      <c r="B190988" s="4"/>
      <c r="C190988" s="4"/>
      <c r="D190988" s="4"/>
    </row>
    <row r="190989" spans="1:4" x14ac:dyDescent="0.3">
      <c r="A190989" s="1"/>
      <c r="B190989" s="2"/>
      <c r="C190989" s="2"/>
      <c r="D190989" s="2"/>
    </row>
    <row r="190990" spans="1:4" x14ac:dyDescent="0.3">
      <c r="A190990" s="3"/>
      <c r="B190990" s="4"/>
      <c r="C190990" s="4"/>
      <c r="D190990" s="4"/>
    </row>
    <row r="190991" spans="1:4" x14ac:dyDescent="0.3">
      <c r="A190991" s="1"/>
      <c r="B190991" s="2"/>
      <c r="C190991" s="2"/>
      <c r="D190991" s="2"/>
    </row>
    <row r="190992" spans="1:4" x14ac:dyDescent="0.3">
      <c r="A190992" s="3"/>
      <c r="B190992" s="4"/>
      <c r="C190992" s="4"/>
      <c r="D190992" s="4"/>
    </row>
    <row r="190993" spans="1:4" x14ac:dyDescent="0.3">
      <c r="A190993" s="1"/>
      <c r="B190993" s="2"/>
      <c r="C190993" s="2"/>
      <c r="D190993" s="2"/>
    </row>
    <row r="190994" spans="1:4" x14ac:dyDescent="0.3">
      <c r="A190994" s="3"/>
      <c r="B190994" s="4"/>
      <c r="C190994" s="4"/>
      <c r="D190994" s="4"/>
    </row>
    <row r="190995" spans="1:4" x14ac:dyDescent="0.3">
      <c r="A190995" s="1"/>
      <c r="B190995" s="2"/>
      <c r="C190995" s="2"/>
      <c r="D190995" s="2"/>
    </row>
    <row r="190996" spans="1:4" x14ac:dyDescent="0.3">
      <c r="A190996" s="3"/>
      <c r="B190996" s="4"/>
      <c r="C190996" s="4"/>
      <c r="D190996" s="4"/>
    </row>
    <row r="190997" spans="1:4" x14ac:dyDescent="0.3">
      <c r="A190997" s="1"/>
      <c r="B190997" s="2"/>
      <c r="C190997" s="2"/>
      <c r="D190997" s="2"/>
    </row>
    <row r="190998" spans="1:4" x14ac:dyDescent="0.3">
      <c r="A190998" s="3"/>
      <c r="B190998" s="4"/>
      <c r="C190998" s="4"/>
      <c r="D190998" s="4"/>
    </row>
    <row r="190999" spans="1:4" x14ac:dyDescent="0.3">
      <c r="A190999" s="1"/>
      <c r="B190999" s="2"/>
      <c r="C190999" s="2"/>
      <c r="D190999" s="2"/>
    </row>
    <row r="191000" spans="1:4" x14ac:dyDescent="0.3">
      <c r="A191000" s="3"/>
      <c r="B191000" s="4"/>
      <c r="C191000" s="4"/>
      <c r="D191000" s="4"/>
    </row>
    <row r="191001" spans="1:4" x14ac:dyDescent="0.3">
      <c r="A191001" s="1"/>
      <c r="B191001" s="2"/>
      <c r="C191001" s="2"/>
      <c r="D191001" s="2"/>
    </row>
    <row r="191002" spans="1:4" x14ac:dyDescent="0.3">
      <c r="A191002" s="3"/>
      <c r="B191002" s="4"/>
      <c r="C191002" s="4"/>
      <c r="D191002" s="4"/>
    </row>
    <row r="191003" spans="1:4" x14ac:dyDescent="0.3">
      <c r="A191003" s="1"/>
      <c r="B191003" s="2"/>
      <c r="C191003" s="2"/>
      <c r="D191003" s="2"/>
    </row>
    <row r="191004" spans="1:4" x14ac:dyDescent="0.3">
      <c r="A191004" s="3"/>
      <c r="B191004" s="4"/>
      <c r="C191004" s="4"/>
      <c r="D191004" s="4"/>
    </row>
    <row r="191005" spans="1:4" x14ac:dyDescent="0.3">
      <c r="A191005" s="1"/>
      <c r="B191005" s="2"/>
      <c r="C191005" s="2"/>
      <c r="D191005" s="2"/>
    </row>
    <row r="191006" spans="1:4" x14ac:dyDescent="0.3">
      <c r="A191006" s="3"/>
      <c r="B191006" s="4"/>
      <c r="C191006" s="4"/>
      <c r="D191006" s="4"/>
    </row>
    <row r="191007" spans="1:4" x14ac:dyDescent="0.3">
      <c r="A191007" s="1"/>
      <c r="B191007" s="2"/>
      <c r="C191007" s="2"/>
      <c r="D191007" s="2"/>
    </row>
    <row r="191008" spans="1:4" x14ac:dyDescent="0.3">
      <c r="A191008" s="3"/>
      <c r="B191008" s="4"/>
      <c r="C191008" s="4"/>
      <c r="D191008" s="4"/>
    </row>
    <row r="191009" spans="1:4" x14ac:dyDescent="0.3">
      <c r="A191009" s="1"/>
      <c r="B191009" s="2"/>
      <c r="C191009" s="2"/>
      <c r="D191009" s="2"/>
    </row>
    <row r="191010" spans="1:4" x14ac:dyDescent="0.3">
      <c r="A191010" s="3"/>
      <c r="B191010" s="4"/>
      <c r="C191010" s="4"/>
      <c r="D191010" s="4"/>
    </row>
    <row r="191011" spans="1:4" x14ac:dyDescent="0.3">
      <c r="A191011" s="1"/>
      <c r="B191011" s="2"/>
      <c r="C191011" s="2"/>
      <c r="D191011" s="2"/>
    </row>
    <row r="191012" spans="1:4" x14ac:dyDescent="0.3">
      <c r="A191012" s="3"/>
      <c r="B191012" s="4"/>
      <c r="C191012" s="4"/>
      <c r="D191012" s="4"/>
    </row>
    <row r="191013" spans="1:4" x14ac:dyDescent="0.3">
      <c r="A191013" s="1"/>
      <c r="B191013" s="2"/>
      <c r="C191013" s="2"/>
      <c r="D191013" s="2"/>
    </row>
    <row r="191014" spans="1:4" x14ac:dyDescent="0.3">
      <c r="A191014" s="3"/>
      <c r="B191014" s="4"/>
      <c r="C191014" s="4"/>
      <c r="D191014" s="4"/>
    </row>
    <row r="191015" spans="1:4" x14ac:dyDescent="0.3">
      <c r="A191015" s="1"/>
      <c r="B191015" s="2"/>
      <c r="C191015" s="2"/>
      <c r="D191015" s="2"/>
    </row>
    <row r="191016" spans="1:4" x14ac:dyDescent="0.3">
      <c r="A191016" s="3"/>
      <c r="B191016" s="4"/>
      <c r="C191016" s="4"/>
      <c r="D191016" s="4"/>
    </row>
    <row r="191017" spans="1:4" x14ac:dyDescent="0.3">
      <c r="A191017" s="1"/>
      <c r="B191017" s="2"/>
      <c r="C191017" s="2"/>
      <c r="D191017" s="2"/>
    </row>
    <row r="191018" spans="1:4" x14ac:dyDescent="0.3">
      <c r="A191018" s="3"/>
      <c r="B191018" s="4"/>
      <c r="C191018" s="4"/>
      <c r="D191018" s="4"/>
    </row>
    <row r="191019" spans="1:4" x14ac:dyDescent="0.3">
      <c r="A191019" s="1"/>
      <c r="B191019" s="2"/>
      <c r="C191019" s="2"/>
      <c r="D191019" s="2"/>
    </row>
    <row r="191020" spans="1:4" x14ac:dyDescent="0.3">
      <c r="A191020" s="3"/>
      <c r="B191020" s="4"/>
      <c r="C191020" s="4"/>
      <c r="D191020" s="4"/>
    </row>
    <row r="191021" spans="1:4" x14ac:dyDescent="0.3">
      <c r="A191021" s="1"/>
      <c r="B191021" s="2"/>
      <c r="C191021" s="2"/>
      <c r="D191021" s="2"/>
    </row>
    <row r="191022" spans="1:4" x14ac:dyDescent="0.3">
      <c r="A191022" s="3"/>
      <c r="B191022" s="4"/>
      <c r="C191022" s="4"/>
      <c r="D191022" s="4"/>
    </row>
    <row r="191023" spans="1:4" x14ac:dyDescent="0.3">
      <c r="A191023" s="1"/>
      <c r="B191023" s="2"/>
      <c r="C191023" s="2"/>
      <c r="D191023" s="2"/>
    </row>
    <row r="191024" spans="1:4" x14ac:dyDescent="0.3">
      <c r="A191024" s="3"/>
      <c r="B191024" s="4"/>
      <c r="C191024" s="4"/>
      <c r="D191024" s="4"/>
    </row>
    <row r="191025" spans="1:4" x14ac:dyDescent="0.3">
      <c r="A191025" s="1"/>
      <c r="B191025" s="2"/>
      <c r="C191025" s="2"/>
      <c r="D191025" s="2"/>
    </row>
    <row r="191026" spans="1:4" x14ac:dyDescent="0.3">
      <c r="A191026" s="3"/>
      <c r="B191026" s="4"/>
      <c r="C191026" s="4"/>
      <c r="D191026" s="4"/>
    </row>
    <row r="191027" spans="1:4" x14ac:dyDescent="0.3">
      <c r="A191027" s="1"/>
      <c r="B191027" s="2"/>
      <c r="C191027" s="2"/>
      <c r="D191027" s="2"/>
    </row>
    <row r="191028" spans="1:4" x14ac:dyDescent="0.3">
      <c r="A191028" s="3"/>
      <c r="B191028" s="4"/>
      <c r="C191028" s="4"/>
      <c r="D191028" s="4"/>
    </row>
    <row r="191029" spans="1:4" x14ac:dyDescent="0.3">
      <c r="A191029" s="1"/>
      <c r="B191029" s="2"/>
      <c r="C191029" s="2"/>
      <c r="D191029" s="2"/>
    </row>
    <row r="191030" spans="1:4" x14ac:dyDescent="0.3">
      <c r="A191030" s="3"/>
      <c r="B191030" s="4"/>
      <c r="C191030" s="4"/>
      <c r="D191030" s="4"/>
    </row>
    <row r="191031" spans="1:4" x14ac:dyDescent="0.3">
      <c r="A191031" s="1"/>
      <c r="B191031" s="2"/>
      <c r="C191031" s="2"/>
      <c r="D191031" s="2"/>
    </row>
    <row r="191032" spans="1:4" x14ac:dyDescent="0.3">
      <c r="A191032" s="3"/>
      <c r="B191032" s="4"/>
      <c r="C191032" s="4"/>
      <c r="D191032" s="4"/>
    </row>
    <row r="191033" spans="1:4" x14ac:dyDescent="0.3">
      <c r="A191033" s="1"/>
      <c r="B191033" s="2"/>
      <c r="C191033" s="2"/>
      <c r="D191033" s="2"/>
    </row>
    <row r="191034" spans="1:4" x14ac:dyDescent="0.3">
      <c r="A191034" s="3"/>
      <c r="B191034" s="4"/>
      <c r="C191034" s="4"/>
      <c r="D191034" s="4"/>
    </row>
    <row r="191035" spans="1:4" x14ac:dyDescent="0.3">
      <c r="A191035" s="1"/>
      <c r="B191035" s="2"/>
      <c r="C191035" s="2"/>
      <c r="D191035" s="2"/>
    </row>
    <row r="191036" spans="1:4" x14ac:dyDescent="0.3">
      <c r="A191036" s="3"/>
      <c r="B191036" s="4"/>
      <c r="C191036" s="4"/>
      <c r="D191036" s="4"/>
    </row>
    <row r="191037" spans="1:4" x14ac:dyDescent="0.3">
      <c r="A191037" s="1"/>
      <c r="B191037" s="2"/>
      <c r="C191037" s="2"/>
      <c r="D191037" s="2"/>
    </row>
    <row r="191038" spans="1:4" x14ac:dyDescent="0.3">
      <c r="A191038" s="3"/>
      <c r="B191038" s="4"/>
      <c r="C191038" s="4"/>
      <c r="D191038" s="4"/>
    </row>
    <row r="191039" spans="1:4" x14ac:dyDescent="0.3">
      <c r="A191039" s="1"/>
      <c r="B191039" s="2"/>
      <c r="C191039" s="2"/>
      <c r="D191039" s="2"/>
    </row>
    <row r="191040" spans="1:4" x14ac:dyDescent="0.3">
      <c r="A191040" s="3"/>
      <c r="B191040" s="4"/>
      <c r="C191040" s="4"/>
      <c r="D191040" s="4"/>
    </row>
    <row r="191041" spans="1:4" x14ac:dyDescent="0.3">
      <c r="A191041" s="1"/>
      <c r="B191041" s="2"/>
      <c r="C191041" s="2"/>
      <c r="D191041" s="2"/>
    </row>
    <row r="191042" spans="1:4" x14ac:dyDescent="0.3">
      <c r="A191042" s="3"/>
      <c r="B191042" s="4"/>
      <c r="C191042" s="4"/>
      <c r="D191042" s="4"/>
    </row>
    <row r="191043" spans="1:4" x14ac:dyDescent="0.3">
      <c r="A191043" s="1"/>
      <c r="B191043" s="2"/>
      <c r="C191043" s="2"/>
      <c r="D191043" s="2"/>
    </row>
    <row r="191044" spans="1:4" x14ac:dyDescent="0.3">
      <c r="A191044" s="3"/>
      <c r="B191044" s="4"/>
      <c r="C191044" s="4"/>
      <c r="D191044" s="4"/>
    </row>
    <row r="191045" spans="1:4" x14ac:dyDescent="0.3">
      <c r="A191045" s="1"/>
      <c r="B191045" s="2"/>
      <c r="C191045" s="2"/>
      <c r="D191045" s="2"/>
    </row>
    <row r="191046" spans="1:4" x14ac:dyDescent="0.3">
      <c r="A191046" s="3"/>
      <c r="B191046" s="4"/>
      <c r="C191046" s="4"/>
      <c r="D191046" s="4"/>
    </row>
    <row r="191047" spans="1:4" x14ac:dyDescent="0.3">
      <c r="A191047" s="1"/>
      <c r="B191047" s="2"/>
      <c r="C191047" s="2"/>
      <c r="D191047" s="2"/>
    </row>
    <row r="191048" spans="1:4" x14ac:dyDescent="0.3">
      <c r="A191048" s="3"/>
      <c r="B191048" s="4"/>
      <c r="C191048" s="4"/>
      <c r="D191048" s="4"/>
    </row>
    <row r="191049" spans="1:4" x14ac:dyDescent="0.3">
      <c r="A191049" s="1"/>
      <c r="B191049" s="2"/>
      <c r="C191049" s="2"/>
      <c r="D191049" s="2"/>
    </row>
    <row r="191050" spans="1:4" x14ac:dyDescent="0.3">
      <c r="A191050" s="3"/>
      <c r="B191050" s="4"/>
      <c r="C191050" s="4"/>
      <c r="D191050" s="4"/>
    </row>
    <row r="191051" spans="1:4" x14ac:dyDescent="0.3">
      <c r="A191051" s="1"/>
      <c r="B191051" s="2"/>
      <c r="C191051" s="2"/>
      <c r="D191051" s="2"/>
    </row>
    <row r="191052" spans="1:4" x14ac:dyDescent="0.3">
      <c r="A191052" s="3"/>
      <c r="B191052" s="4"/>
      <c r="C191052" s="4"/>
      <c r="D191052" s="4"/>
    </row>
    <row r="191053" spans="1:4" x14ac:dyDescent="0.3">
      <c r="A191053" s="1"/>
      <c r="B191053" s="2"/>
      <c r="C191053" s="2"/>
      <c r="D191053" s="2"/>
    </row>
    <row r="191054" spans="1:4" x14ac:dyDescent="0.3">
      <c r="A191054" s="3"/>
      <c r="B191054" s="4"/>
      <c r="C191054" s="4"/>
      <c r="D191054" s="4"/>
    </row>
    <row r="191055" spans="1:4" x14ac:dyDescent="0.3">
      <c r="A191055" s="1"/>
      <c r="B191055" s="2"/>
      <c r="C191055" s="2"/>
      <c r="D191055" s="2"/>
    </row>
    <row r="191056" spans="1:4" x14ac:dyDescent="0.3">
      <c r="A191056" s="3"/>
      <c r="B191056" s="4"/>
      <c r="C191056" s="4"/>
      <c r="D191056" s="4"/>
    </row>
    <row r="191057" spans="1:4" x14ac:dyDescent="0.3">
      <c r="A191057" s="1"/>
      <c r="B191057" s="2"/>
      <c r="C191057" s="2"/>
      <c r="D191057" s="2"/>
    </row>
    <row r="191058" spans="1:4" x14ac:dyDescent="0.3">
      <c r="A191058" s="3"/>
      <c r="B191058" s="4"/>
      <c r="C191058" s="4"/>
      <c r="D191058" s="4"/>
    </row>
    <row r="191059" spans="1:4" x14ac:dyDescent="0.3">
      <c r="A191059" s="1"/>
      <c r="B191059" s="2"/>
      <c r="C191059" s="2"/>
      <c r="D191059" s="2"/>
    </row>
    <row r="191060" spans="1:4" x14ac:dyDescent="0.3">
      <c r="A191060" s="3"/>
      <c r="B191060" s="4"/>
      <c r="C191060" s="4"/>
      <c r="D191060" s="4"/>
    </row>
    <row r="191061" spans="1:4" x14ac:dyDescent="0.3">
      <c r="A191061" s="1"/>
      <c r="B191061" s="2"/>
      <c r="C191061" s="2"/>
      <c r="D191061" s="2"/>
    </row>
    <row r="191062" spans="1:4" x14ac:dyDescent="0.3">
      <c r="A191062" s="3"/>
      <c r="B191062" s="4"/>
      <c r="C191062" s="4"/>
      <c r="D191062" s="4"/>
    </row>
    <row r="191063" spans="1:4" x14ac:dyDescent="0.3">
      <c r="A191063" s="1"/>
      <c r="B191063" s="2"/>
      <c r="C191063" s="2"/>
      <c r="D191063" s="2"/>
    </row>
    <row r="191064" spans="1:4" x14ac:dyDescent="0.3">
      <c r="A191064" s="3"/>
      <c r="B191064" s="4"/>
      <c r="C191064" s="4"/>
      <c r="D191064" s="4"/>
    </row>
    <row r="191065" spans="1:4" x14ac:dyDescent="0.3">
      <c r="A191065" s="1"/>
      <c r="B191065" s="2"/>
      <c r="C191065" s="2"/>
      <c r="D191065" s="2"/>
    </row>
    <row r="191066" spans="1:4" x14ac:dyDescent="0.3">
      <c r="A191066" s="3"/>
      <c r="B191066" s="4"/>
      <c r="C191066" s="4"/>
      <c r="D191066" s="4"/>
    </row>
    <row r="191067" spans="1:4" x14ac:dyDescent="0.3">
      <c r="A191067" s="1"/>
      <c r="B191067" s="2"/>
      <c r="C191067" s="2"/>
      <c r="D191067" s="2"/>
    </row>
    <row r="191068" spans="1:4" x14ac:dyDescent="0.3">
      <c r="A191068" s="3"/>
      <c r="B191068" s="4"/>
      <c r="C191068" s="4"/>
      <c r="D191068" s="4"/>
    </row>
    <row r="191069" spans="1:4" x14ac:dyDescent="0.3">
      <c r="A191069" s="1"/>
      <c r="B191069" s="2"/>
      <c r="C191069" s="2"/>
      <c r="D191069" s="2"/>
    </row>
    <row r="191070" spans="1:4" x14ac:dyDescent="0.3">
      <c r="A191070" s="3"/>
      <c r="B191070" s="4"/>
      <c r="C191070" s="4"/>
      <c r="D191070" s="4"/>
    </row>
    <row r="191071" spans="1:4" x14ac:dyDescent="0.3">
      <c r="A191071" s="1"/>
      <c r="B191071" s="2"/>
      <c r="C191071" s="2"/>
      <c r="D191071" s="2"/>
    </row>
    <row r="191072" spans="1:4" x14ac:dyDescent="0.3">
      <c r="A191072" s="3"/>
      <c r="B191072" s="4"/>
      <c r="C191072" s="4"/>
      <c r="D191072" s="4"/>
    </row>
    <row r="191073" spans="1:4" x14ac:dyDescent="0.3">
      <c r="A191073" s="1"/>
      <c r="B191073" s="2"/>
      <c r="C191073" s="2"/>
      <c r="D191073" s="2"/>
    </row>
    <row r="191074" spans="1:4" x14ac:dyDescent="0.3">
      <c r="A191074" s="3"/>
      <c r="B191074" s="4"/>
      <c r="C191074" s="4"/>
      <c r="D191074" s="4"/>
    </row>
    <row r="191075" spans="1:4" x14ac:dyDescent="0.3">
      <c r="A191075" s="1"/>
      <c r="B191075" s="2"/>
      <c r="C191075" s="2"/>
      <c r="D191075" s="2"/>
    </row>
    <row r="191076" spans="1:4" x14ac:dyDescent="0.3">
      <c r="A191076" s="3"/>
      <c r="B191076" s="4"/>
      <c r="C191076" s="4"/>
      <c r="D191076" s="4"/>
    </row>
    <row r="191077" spans="1:4" x14ac:dyDescent="0.3">
      <c r="A191077" s="1"/>
      <c r="B191077" s="2"/>
      <c r="C191077" s="2"/>
      <c r="D191077" s="2"/>
    </row>
    <row r="191078" spans="1:4" x14ac:dyDescent="0.3">
      <c r="A191078" s="3"/>
      <c r="B191078" s="4"/>
      <c r="C191078" s="4"/>
      <c r="D191078" s="4"/>
    </row>
    <row r="191079" spans="1:4" x14ac:dyDescent="0.3">
      <c r="A191079" s="1"/>
      <c r="B191079" s="2"/>
      <c r="C191079" s="2"/>
      <c r="D191079" s="2"/>
    </row>
    <row r="191080" spans="1:4" x14ac:dyDescent="0.3">
      <c r="A191080" s="3"/>
      <c r="B191080" s="4"/>
      <c r="C191080" s="4"/>
      <c r="D191080" s="4"/>
    </row>
    <row r="191081" spans="1:4" x14ac:dyDescent="0.3">
      <c r="A191081" s="1"/>
      <c r="B191081" s="2"/>
      <c r="C191081" s="2"/>
      <c r="D191081" s="2"/>
    </row>
    <row r="191082" spans="1:4" x14ac:dyDescent="0.3">
      <c r="A191082" s="3"/>
      <c r="B191082" s="4"/>
      <c r="C191082" s="4"/>
      <c r="D191082" s="4"/>
    </row>
    <row r="191083" spans="1:4" x14ac:dyDescent="0.3">
      <c r="A191083" s="1"/>
      <c r="B191083" s="2"/>
      <c r="C191083" s="2"/>
      <c r="D191083" s="2"/>
    </row>
    <row r="191084" spans="1:4" x14ac:dyDescent="0.3">
      <c r="A191084" s="3"/>
      <c r="B191084" s="4"/>
      <c r="C191084" s="4"/>
      <c r="D191084" s="4"/>
    </row>
    <row r="191085" spans="1:4" x14ac:dyDescent="0.3">
      <c r="A191085" s="1"/>
      <c r="B191085" s="2"/>
      <c r="C191085" s="2"/>
      <c r="D191085" s="2"/>
    </row>
    <row r="191086" spans="1:4" x14ac:dyDescent="0.3">
      <c r="A191086" s="3"/>
      <c r="B191086" s="4"/>
      <c r="C191086" s="4"/>
      <c r="D191086" s="4"/>
    </row>
    <row r="191087" spans="1:4" x14ac:dyDescent="0.3">
      <c r="A191087" s="1"/>
      <c r="B191087" s="2"/>
      <c r="C191087" s="2"/>
      <c r="D191087" s="2"/>
    </row>
    <row r="191088" spans="1:4" x14ac:dyDescent="0.3">
      <c r="A191088" s="3"/>
      <c r="B191088" s="4"/>
      <c r="C191088" s="4"/>
      <c r="D191088" s="4"/>
    </row>
    <row r="191089" spans="1:4" x14ac:dyDescent="0.3">
      <c r="A191089" s="1"/>
      <c r="B191089" s="2"/>
      <c r="C191089" s="2"/>
      <c r="D191089" s="2"/>
    </row>
    <row r="191090" spans="1:4" x14ac:dyDescent="0.3">
      <c r="A191090" s="3"/>
      <c r="B191090" s="4"/>
      <c r="C191090" s="4"/>
      <c r="D191090" s="4"/>
    </row>
    <row r="191091" spans="1:4" x14ac:dyDescent="0.3">
      <c r="A191091" s="1"/>
      <c r="B191091" s="2"/>
      <c r="C191091" s="2"/>
      <c r="D191091" s="2"/>
    </row>
    <row r="191092" spans="1:4" x14ac:dyDescent="0.3">
      <c r="A191092" s="3"/>
      <c r="B191092" s="4"/>
      <c r="C191092" s="4"/>
      <c r="D191092" s="4"/>
    </row>
    <row r="191093" spans="1:4" x14ac:dyDescent="0.3">
      <c r="A191093" s="1"/>
      <c r="B191093" s="2"/>
      <c r="C191093" s="2"/>
      <c r="D191093" s="2"/>
    </row>
    <row r="191094" spans="1:4" x14ac:dyDescent="0.3">
      <c r="A191094" s="3"/>
      <c r="B191094" s="4"/>
      <c r="C191094" s="4"/>
      <c r="D191094" s="4"/>
    </row>
    <row r="191095" spans="1:4" x14ac:dyDescent="0.3">
      <c r="A191095" s="1"/>
      <c r="B191095" s="2"/>
      <c r="C191095" s="2"/>
      <c r="D191095" s="2"/>
    </row>
    <row r="191096" spans="1:4" x14ac:dyDescent="0.3">
      <c r="A191096" s="3"/>
      <c r="B191096" s="4"/>
      <c r="C191096" s="4"/>
      <c r="D191096" s="4"/>
    </row>
    <row r="191097" spans="1:4" x14ac:dyDescent="0.3">
      <c r="A191097" s="1"/>
      <c r="B191097" s="2"/>
      <c r="C191097" s="2"/>
      <c r="D191097" s="2"/>
    </row>
    <row r="191098" spans="1:4" x14ac:dyDescent="0.3">
      <c r="A191098" s="3"/>
      <c r="B191098" s="4"/>
      <c r="C191098" s="4"/>
      <c r="D191098" s="4"/>
    </row>
    <row r="191099" spans="1:4" x14ac:dyDescent="0.3">
      <c r="A191099" s="1"/>
      <c r="B191099" s="2"/>
      <c r="C191099" s="2"/>
      <c r="D191099" s="2"/>
    </row>
    <row r="191100" spans="1:4" x14ac:dyDescent="0.3">
      <c r="A191100" s="3"/>
      <c r="B191100" s="4"/>
      <c r="C191100" s="4"/>
      <c r="D191100" s="4"/>
    </row>
    <row r="191101" spans="1:4" x14ac:dyDescent="0.3">
      <c r="A191101" s="1"/>
      <c r="B191101" s="2"/>
      <c r="C191101" s="2"/>
      <c r="D191101" s="2"/>
    </row>
    <row r="191102" spans="1:4" x14ac:dyDescent="0.3">
      <c r="A191102" s="3"/>
      <c r="B191102" s="4"/>
      <c r="C191102" s="4"/>
      <c r="D191102" s="4"/>
    </row>
    <row r="191103" spans="1:4" x14ac:dyDescent="0.3">
      <c r="A191103" s="1"/>
      <c r="B191103" s="2"/>
      <c r="C191103" s="2"/>
      <c r="D191103" s="2"/>
    </row>
    <row r="191104" spans="1:4" x14ac:dyDescent="0.3">
      <c r="A191104" s="3"/>
      <c r="B191104" s="4"/>
      <c r="C191104" s="4"/>
      <c r="D191104" s="4"/>
    </row>
    <row r="191105" spans="1:4" x14ac:dyDescent="0.3">
      <c r="A191105" s="1"/>
      <c r="B191105" s="2"/>
      <c r="C191105" s="2"/>
      <c r="D191105" s="2"/>
    </row>
    <row r="191106" spans="1:4" x14ac:dyDescent="0.3">
      <c r="A191106" s="3"/>
      <c r="B191106" s="4"/>
      <c r="C191106" s="4"/>
      <c r="D191106" s="4"/>
    </row>
    <row r="191107" spans="1:4" x14ac:dyDescent="0.3">
      <c r="A191107" s="1"/>
      <c r="B191107" s="2"/>
      <c r="C191107" s="2"/>
      <c r="D191107" s="2"/>
    </row>
    <row r="191108" spans="1:4" x14ac:dyDescent="0.3">
      <c r="A191108" s="3"/>
      <c r="B191108" s="4"/>
      <c r="C191108" s="4"/>
      <c r="D191108" s="4"/>
    </row>
    <row r="191109" spans="1:4" x14ac:dyDescent="0.3">
      <c r="A191109" s="1"/>
      <c r="B191109" s="2"/>
      <c r="C191109" s="2"/>
      <c r="D191109" s="2"/>
    </row>
    <row r="191110" spans="1:4" x14ac:dyDescent="0.3">
      <c r="A191110" s="3"/>
      <c r="B191110" s="4"/>
      <c r="C191110" s="4"/>
      <c r="D191110" s="4"/>
    </row>
    <row r="191111" spans="1:4" x14ac:dyDescent="0.3">
      <c r="A191111" s="1"/>
      <c r="B191111" s="2"/>
      <c r="C191111" s="2"/>
      <c r="D191111" s="2"/>
    </row>
    <row r="191112" spans="1:4" x14ac:dyDescent="0.3">
      <c r="A191112" s="3"/>
      <c r="B191112" s="4"/>
      <c r="C191112" s="4"/>
      <c r="D191112" s="4"/>
    </row>
    <row r="191113" spans="1:4" x14ac:dyDescent="0.3">
      <c r="A191113" s="1"/>
      <c r="B191113" s="2"/>
      <c r="C191113" s="2"/>
      <c r="D191113" s="2"/>
    </row>
    <row r="191114" spans="1:4" x14ac:dyDescent="0.3">
      <c r="A191114" s="3"/>
      <c r="B191114" s="4"/>
      <c r="C191114" s="4"/>
      <c r="D191114" s="4"/>
    </row>
    <row r="191115" spans="1:4" x14ac:dyDescent="0.3">
      <c r="A191115" s="1"/>
      <c r="B191115" s="2"/>
      <c r="C191115" s="2"/>
      <c r="D191115" s="2"/>
    </row>
    <row r="191116" spans="1:4" x14ac:dyDescent="0.3">
      <c r="A191116" s="3"/>
      <c r="B191116" s="4"/>
      <c r="C191116" s="4"/>
      <c r="D191116" s="4"/>
    </row>
    <row r="191117" spans="1:4" x14ac:dyDescent="0.3">
      <c r="A191117" s="1"/>
      <c r="B191117" s="2"/>
      <c r="C191117" s="2"/>
      <c r="D191117" s="2"/>
    </row>
    <row r="191118" spans="1:4" x14ac:dyDescent="0.3">
      <c r="A191118" s="3"/>
      <c r="B191118" s="4"/>
      <c r="C191118" s="4"/>
      <c r="D191118" s="4"/>
    </row>
    <row r="191119" spans="1:4" x14ac:dyDescent="0.3">
      <c r="A191119" s="1"/>
      <c r="B191119" s="2"/>
      <c r="C191119" s="2"/>
      <c r="D191119" s="2"/>
    </row>
    <row r="191120" spans="1:4" x14ac:dyDescent="0.3">
      <c r="A191120" s="3"/>
      <c r="B191120" s="4"/>
      <c r="C191120" s="4"/>
      <c r="D191120" s="4"/>
    </row>
    <row r="191121" spans="1:4" x14ac:dyDescent="0.3">
      <c r="A191121" s="1"/>
      <c r="B191121" s="2"/>
      <c r="C191121" s="2"/>
      <c r="D191121" s="2"/>
    </row>
    <row r="191122" spans="1:4" x14ac:dyDescent="0.3">
      <c r="A191122" s="3"/>
      <c r="B191122" s="4"/>
      <c r="C191122" s="4"/>
      <c r="D191122" s="4"/>
    </row>
    <row r="191123" spans="1:4" x14ac:dyDescent="0.3">
      <c r="A191123" s="1"/>
      <c r="B191123" s="2"/>
      <c r="C191123" s="2"/>
      <c r="D191123" s="2"/>
    </row>
    <row r="191124" spans="1:4" x14ac:dyDescent="0.3">
      <c r="A191124" s="3"/>
      <c r="B191124" s="4"/>
      <c r="C191124" s="4"/>
      <c r="D191124" s="4"/>
    </row>
    <row r="191125" spans="1:4" x14ac:dyDescent="0.3">
      <c r="A191125" s="1"/>
      <c r="B191125" s="2"/>
      <c r="C191125" s="2"/>
      <c r="D191125" s="2"/>
    </row>
    <row r="191126" spans="1:4" x14ac:dyDescent="0.3">
      <c r="A191126" s="3"/>
      <c r="B191126" s="4"/>
      <c r="C191126" s="4"/>
      <c r="D191126" s="4"/>
    </row>
    <row r="191127" spans="1:4" x14ac:dyDescent="0.3">
      <c r="A191127" s="1"/>
      <c r="B191127" s="2"/>
      <c r="C191127" s="2"/>
      <c r="D191127" s="2"/>
    </row>
    <row r="191128" spans="1:4" x14ac:dyDescent="0.3">
      <c r="A191128" s="3"/>
      <c r="B191128" s="4"/>
      <c r="C191128" s="4"/>
      <c r="D191128" s="4"/>
    </row>
    <row r="191129" spans="1:4" x14ac:dyDescent="0.3">
      <c r="A191129" s="1"/>
      <c r="B191129" s="2"/>
      <c r="C191129" s="2"/>
      <c r="D191129" s="2"/>
    </row>
    <row r="191130" spans="1:4" x14ac:dyDescent="0.3">
      <c r="A191130" s="3"/>
      <c r="B191130" s="4"/>
      <c r="C191130" s="4"/>
      <c r="D191130" s="4"/>
    </row>
    <row r="191131" spans="1:4" x14ac:dyDescent="0.3">
      <c r="A191131" s="1"/>
      <c r="B191131" s="2"/>
      <c r="C191131" s="2"/>
      <c r="D191131" s="2"/>
    </row>
    <row r="191132" spans="1:4" x14ac:dyDescent="0.3">
      <c r="A191132" s="3"/>
      <c r="B191132" s="4"/>
      <c r="C191132" s="4"/>
      <c r="D191132" s="4"/>
    </row>
    <row r="191133" spans="1:4" x14ac:dyDescent="0.3">
      <c r="A191133" s="1"/>
      <c r="B191133" s="2"/>
      <c r="C191133" s="2"/>
      <c r="D191133" s="2"/>
    </row>
    <row r="191134" spans="1:4" x14ac:dyDescent="0.3">
      <c r="A191134" s="3"/>
      <c r="B191134" s="4"/>
      <c r="C191134" s="4"/>
      <c r="D191134" s="4"/>
    </row>
    <row r="191135" spans="1:4" x14ac:dyDescent="0.3">
      <c r="A191135" s="1"/>
      <c r="B191135" s="2"/>
      <c r="C191135" s="2"/>
      <c r="D191135" s="2"/>
    </row>
    <row r="191136" spans="1:4" x14ac:dyDescent="0.3">
      <c r="A191136" s="3"/>
      <c r="B191136" s="4"/>
      <c r="C191136" s="4"/>
      <c r="D191136" s="4"/>
    </row>
    <row r="191137" spans="1:4" x14ac:dyDescent="0.3">
      <c r="A191137" s="1"/>
      <c r="B191137" s="2"/>
      <c r="C191137" s="2"/>
      <c r="D191137" s="2"/>
    </row>
    <row r="191138" spans="1:4" x14ac:dyDescent="0.3">
      <c r="A191138" s="3"/>
      <c r="B191138" s="4"/>
      <c r="C191138" s="4"/>
      <c r="D191138" s="4"/>
    </row>
    <row r="191139" spans="1:4" x14ac:dyDescent="0.3">
      <c r="A191139" s="1"/>
      <c r="B191139" s="2"/>
      <c r="C191139" s="2"/>
      <c r="D191139" s="2"/>
    </row>
    <row r="191140" spans="1:4" x14ac:dyDescent="0.3">
      <c r="A191140" s="3"/>
      <c r="B191140" s="4"/>
      <c r="C191140" s="4"/>
      <c r="D191140" s="4"/>
    </row>
    <row r="191141" spans="1:4" x14ac:dyDescent="0.3">
      <c r="A191141" s="1"/>
      <c r="B191141" s="2"/>
      <c r="C191141" s="2"/>
      <c r="D191141" s="2"/>
    </row>
    <row r="191142" spans="1:4" x14ac:dyDescent="0.3">
      <c r="A191142" s="3"/>
      <c r="B191142" s="4"/>
      <c r="C191142" s="4"/>
      <c r="D191142" s="4"/>
    </row>
    <row r="191143" spans="1:4" x14ac:dyDescent="0.3">
      <c r="A191143" s="1"/>
      <c r="B191143" s="2"/>
      <c r="C191143" s="2"/>
      <c r="D191143" s="2"/>
    </row>
    <row r="191144" spans="1:4" x14ac:dyDescent="0.3">
      <c r="A191144" s="3"/>
      <c r="B191144" s="4"/>
      <c r="C191144" s="4"/>
      <c r="D191144" s="4"/>
    </row>
    <row r="191145" spans="1:4" x14ac:dyDescent="0.3">
      <c r="A191145" s="1"/>
      <c r="B191145" s="2"/>
      <c r="C191145" s="2"/>
      <c r="D191145" s="2"/>
    </row>
    <row r="191146" spans="1:4" x14ac:dyDescent="0.3">
      <c r="A191146" s="3"/>
      <c r="B191146" s="4"/>
      <c r="C191146" s="4"/>
      <c r="D191146" s="4"/>
    </row>
    <row r="191147" spans="1:4" x14ac:dyDescent="0.3">
      <c r="A191147" s="1"/>
      <c r="B191147" s="2"/>
      <c r="C191147" s="2"/>
      <c r="D191147" s="2"/>
    </row>
    <row r="191148" spans="1:4" x14ac:dyDescent="0.3">
      <c r="A191148" s="3"/>
      <c r="B191148" s="4"/>
      <c r="C191148" s="4"/>
      <c r="D191148" s="4"/>
    </row>
    <row r="191149" spans="1:4" x14ac:dyDescent="0.3">
      <c r="A191149" s="1"/>
      <c r="B191149" s="2"/>
      <c r="C191149" s="2"/>
      <c r="D191149" s="2"/>
    </row>
    <row r="191150" spans="1:4" x14ac:dyDescent="0.3">
      <c r="A191150" s="3"/>
      <c r="B191150" s="4"/>
      <c r="C191150" s="4"/>
      <c r="D191150" s="4"/>
    </row>
    <row r="191151" spans="1:4" x14ac:dyDescent="0.3">
      <c r="A191151" s="1"/>
      <c r="B191151" s="2"/>
      <c r="C191151" s="2"/>
      <c r="D191151" s="2"/>
    </row>
    <row r="191152" spans="1:4" x14ac:dyDescent="0.3">
      <c r="A191152" s="3"/>
      <c r="B191152" s="4"/>
      <c r="C191152" s="4"/>
      <c r="D191152" s="4"/>
    </row>
    <row r="191153" spans="1:4" x14ac:dyDescent="0.3">
      <c r="A191153" s="1"/>
      <c r="B191153" s="2"/>
      <c r="C191153" s="2"/>
      <c r="D191153" s="2"/>
    </row>
    <row r="191154" spans="1:4" x14ac:dyDescent="0.3">
      <c r="A191154" s="3"/>
      <c r="B191154" s="4"/>
      <c r="C191154" s="4"/>
      <c r="D191154" s="4"/>
    </row>
    <row r="191155" spans="1:4" x14ac:dyDescent="0.3">
      <c r="A191155" s="1"/>
      <c r="B191155" s="2"/>
      <c r="C191155" s="2"/>
      <c r="D191155" s="2"/>
    </row>
    <row r="191156" spans="1:4" x14ac:dyDescent="0.3">
      <c r="A191156" s="3"/>
      <c r="B191156" s="4"/>
      <c r="C191156" s="4"/>
      <c r="D191156" s="4"/>
    </row>
    <row r="191157" spans="1:4" x14ac:dyDescent="0.3">
      <c r="A191157" s="1"/>
      <c r="B191157" s="2"/>
      <c r="C191157" s="2"/>
      <c r="D191157" s="2"/>
    </row>
    <row r="191158" spans="1:4" x14ac:dyDescent="0.3">
      <c r="A191158" s="3"/>
      <c r="B191158" s="4"/>
      <c r="C191158" s="4"/>
      <c r="D191158" s="4"/>
    </row>
    <row r="191159" spans="1:4" x14ac:dyDescent="0.3">
      <c r="A191159" s="1"/>
      <c r="B191159" s="2"/>
      <c r="C191159" s="2"/>
      <c r="D191159" s="2"/>
    </row>
    <row r="191160" spans="1:4" x14ac:dyDescent="0.3">
      <c r="A191160" s="3"/>
      <c r="B191160" s="4"/>
      <c r="C191160" s="4"/>
      <c r="D191160" s="4"/>
    </row>
    <row r="191161" spans="1:4" x14ac:dyDescent="0.3">
      <c r="A191161" s="1"/>
      <c r="B191161" s="2"/>
      <c r="C191161" s="2"/>
      <c r="D191161" s="2"/>
    </row>
    <row r="191162" spans="1:4" x14ac:dyDescent="0.3">
      <c r="A191162" s="3"/>
      <c r="B191162" s="4"/>
      <c r="C191162" s="4"/>
      <c r="D191162" s="4"/>
    </row>
    <row r="191163" spans="1:4" x14ac:dyDescent="0.3">
      <c r="A191163" s="1"/>
      <c r="B191163" s="2"/>
      <c r="C191163" s="2"/>
      <c r="D191163" s="2"/>
    </row>
    <row r="191164" spans="1:4" x14ac:dyDescent="0.3">
      <c r="A191164" s="3"/>
      <c r="B191164" s="4"/>
      <c r="C191164" s="4"/>
      <c r="D191164" s="4"/>
    </row>
    <row r="191165" spans="1:4" x14ac:dyDescent="0.3">
      <c r="A191165" s="1"/>
      <c r="B191165" s="2"/>
      <c r="C191165" s="2"/>
      <c r="D191165" s="2"/>
    </row>
    <row r="191166" spans="1:4" x14ac:dyDescent="0.3">
      <c r="A191166" s="3"/>
      <c r="B191166" s="4"/>
      <c r="C191166" s="4"/>
      <c r="D191166" s="4"/>
    </row>
    <row r="191167" spans="1:4" x14ac:dyDescent="0.3">
      <c r="A191167" s="1"/>
      <c r="B191167" s="2"/>
      <c r="C191167" s="2"/>
      <c r="D191167" s="2"/>
    </row>
    <row r="191168" spans="1:4" x14ac:dyDescent="0.3">
      <c r="A191168" s="3"/>
      <c r="B191168" s="4"/>
      <c r="C191168" s="4"/>
      <c r="D191168" s="4"/>
    </row>
    <row r="191169" spans="1:4" x14ac:dyDescent="0.3">
      <c r="A191169" s="1"/>
      <c r="B191169" s="2"/>
      <c r="C191169" s="2"/>
      <c r="D191169" s="2"/>
    </row>
    <row r="191170" spans="1:4" x14ac:dyDescent="0.3">
      <c r="A191170" s="3"/>
      <c r="B191170" s="4"/>
      <c r="C191170" s="4"/>
      <c r="D191170" s="4"/>
    </row>
    <row r="191171" spans="1:4" x14ac:dyDescent="0.3">
      <c r="A191171" s="1"/>
      <c r="B191171" s="2"/>
      <c r="C191171" s="2"/>
      <c r="D191171" s="2"/>
    </row>
    <row r="191172" spans="1:4" x14ac:dyDescent="0.3">
      <c r="A191172" s="3"/>
      <c r="B191172" s="4"/>
      <c r="C191172" s="4"/>
      <c r="D191172" s="4"/>
    </row>
    <row r="191173" spans="1:4" x14ac:dyDescent="0.3">
      <c r="A191173" s="1"/>
      <c r="B191173" s="2"/>
      <c r="C191173" s="2"/>
      <c r="D191173" s="2"/>
    </row>
    <row r="191174" spans="1:4" x14ac:dyDescent="0.3">
      <c r="A191174" s="3"/>
      <c r="B191174" s="4"/>
      <c r="C191174" s="4"/>
      <c r="D191174" s="4"/>
    </row>
    <row r="191175" spans="1:4" x14ac:dyDescent="0.3">
      <c r="A191175" s="1"/>
      <c r="B191175" s="2"/>
      <c r="C191175" s="2"/>
      <c r="D191175" s="2"/>
    </row>
    <row r="191176" spans="1:4" x14ac:dyDescent="0.3">
      <c r="A191176" s="3"/>
      <c r="B191176" s="4"/>
      <c r="C191176" s="4"/>
      <c r="D191176" s="4"/>
    </row>
    <row r="191177" spans="1:4" x14ac:dyDescent="0.3">
      <c r="A191177" s="1"/>
      <c r="B191177" s="2"/>
      <c r="C191177" s="2"/>
      <c r="D191177" s="2"/>
    </row>
    <row r="191178" spans="1:4" x14ac:dyDescent="0.3">
      <c r="A191178" s="3"/>
      <c r="B191178" s="4"/>
      <c r="C191178" s="4"/>
      <c r="D191178" s="4"/>
    </row>
    <row r="191179" spans="1:4" x14ac:dyDescent="0.3">
      <c r="A191179" s="1"/>
      <c r="B191179" s="2"/>
      <c r="C191179" s="2"/>
      <c r="D191179" s="2"/>
    </row>
    <row r="191180" spans="1:4" x14ac:dyDescent="0.3">
      <c r="A191180" s="3"/>
      <c r="B191180" s="4"/>
      <c r="C191180" s="4"/>
      <c r="D191180" s="4"/>
    </row>
    <row r="191181" spans="1:4" x14ac:dyDescent="0.3">
      <c r="A191181" s="1"/>
      <c r="B191181" s="2"/>
      <c r="C191181" s="2"/>
      <c r="D191181" s="2"/>
    </row>
    <row r="191182" spans="1:4" x14ac:dyDescent="0.3">
      <c r="A191182" s="3"/>
      <c r="B191182" s="4"/>
      <c r="C191182" s="4"/>
      <c r="D191182" s="4"/>
    </row>
    <row r="191183" spans="1:4" x14ac:dyDescent="0.3">
      <c r="A191183" s="1"/>
      <c r="B191183" s="2"/>
      <c r="C191183" s="2"/>
      <c r="D191183" s="2"/>
    </row>
    <row r="191184" spans="1:4" x14ac:dyDescent="0.3">
      <c r="A191184" s="3"/>
      <c r="B191184" s="4"/>
      <c r="C191184" s="4"/>
      <c r="D191184" s="4"/>
    </row>
    <row r="191185" spans="1:4" x14ac:dyDescent="0.3">
      <c r="A191185" s="1"/>
      <c r="B191185" s="2"/>
      <c r="C191185" s="2"/>
      <c r="D191185" s="2"/>
    </row>
    <row r="191186" spans="1:4" x14ac:dyDescent="0.3">
      <c r="A191186" s="3"/>
      <c r="B191186" s="4"/>
      <c r="C191186" s="4"/>
      <c r="D191186" s="4"/>
    </row>
    <row r="191187" spans="1:4" x14ac:dyDescent="0.3">
      <c r="A191187" s="1"/>
      <c r="B191187" s="2"/>
      <c r="C191187" s="2"/>
      <c r="D191187" s="2"/>
    </row>
    <row r="191188" spans="1:4" x14ac:dyDescent="0.3">
      <c r="A191188" s="3"/>
      <c r="B191188" s="4"/>
      <c r="C191188" s="4"/>
      <c r="D191188" s="4"/>
    </row>
    <row r="191189" spans="1:4" x14ac:dyDescent="0.3">
      <c r="A191189" s="1"/>
      <c r="B191189" s="2"/>
      <c r="C191189" s="2"/>
      <c r="D191189" s="2"/>
    </row>
    <row r="191190" spans="1:4" x14ac:dyDescent="0.3">
      <c r="A191190" s="3"/>
      <c r="B191190" s="4"/>
      <c r="C191190" s="4"/>
      <c r="D191190" s="4"/>
    </row>
    <row r="191191" spans="1:4" x14ac:dyDescent="0.3">
      <c r="A191191" s="1"/>
      <c r="B191191" s="2"/>
      <c r="C191191" s="2"/>
      <c r="D191191" s="2"/>
    </row>
    <row r="191192" spans="1:4" x14ac:dyDescent="0.3">
      <c r="A191192" s="3"/>
      <c r="B191192" s="4"/>
      <c r="C191192" s="4"/>
      <c r="D191192" s="4"/>
    </row>
    <row r="191193" spans="1:4" x14ac:dyDescent="0.3">
      <c r="A191193" s="1"/>
      <c r="B191193" s="2"/>
      <c r="C191193" s="2"/>
      <c r="D191193" s="2"/>
    </row>
    <row r="191194" spans="1:4" x14ac:dyDescent="0.3">
      <c r="A191194" s="3"/>
      <c r="B191194" s="4"/>
      <c r="C191194" s="4"/>
      <c r="D191194" s="4"/>
    </row>
    <row r="191195" spans="1:4" x14ac:dyDescent="0.3">
      <c r="A191195" s="1"/>
      <c r="B191195" s="2"/>
      <c r="C191195" s="2"/>
      <c r="D191195" s="2"/>
    </row>
    <row r="191196" spans="1:4" x14ac:dyDescent="0.3">
      <c r="A191196" s="3"/>
      <c r="B191196" s="4"/>
      <c r="C191196" s="4"/>
      <c r="D191196" s="4"/>
    </row>
    <row r="191197" spans="1:4" x14ac:dyDescent="0.3">
      <c r="A191197" s="1"/>
      <c r="B191197" s="2"/>
      <c r="C191197" s="2"/>
      <c r="D191197" s="2"/>
    </row>
    <row r="191198" spans="1:4" x14ac:dyDescent="0.3">
      <c r="A191198" s="3"/>
      <c r="B191198" s="4"/>
      <c r="C191198" s="4"/>
      <c r="D191198" s="4"/>
    </row>
    <row r="191199" spans="1:4" x14ac:dyDescent="0.3">
      <c r="A191199" s="1"/>
      <c r="B191199" s="2"/>
      <c r="C191199" s="2"/>
      <c r="D191199" s="2"/>
    </row>
    <row r="191200" spans="1:4" x14ac:dyDescent="0.3">
      <c r="A191200" s="3"/>
      <c r="B191200" s="4"/>
      <c r="C191200" s="4"/>
      <c r="D191200" s="4"/>
    </row>
    <row r="191201" spans="1:4" x14ac:dyDescent="0.3">
      <c r="A191201" s="1"/>
      <c r="B191201" s="2"/>
      <c r="C191201" s="2"/>
      <c r="D191201" s="2"/>
    </row>
    <row r="191202" spans="1:4" x14ac:dyDescent="0.3">
      <c r="A191202" s="3"/>
      <c r="B191202" s="4"/>
      <c r="C191202" s="4"/>
      <c r="D191202" s="4"/>
    </row>
    <row r="191203" spans="1:4" x14ac:dyDescent="0.3">
      <c r="A191203" s="1"/>
      <c r="B191203" s="2"/>
      <c r="C191203" s="2"/>
      <c r="D191203" s="2"/>
    </row>
    <row r="191204" spans="1:4" x14ac:dyDescent="0.3">
      <c r="A191204" s="3"/>
      <c r="B191204" s="4"/>
      <c r="C191204" s="4"/>
      <c r="D191204" s="4"/>
    </row>
    <row r="191205" spans="1:4" x14ac:dyDescent="0.3">
      <c r="A191205" s="1"/>
      <c r="B191205" s="2"/>
      <c r="C191205" s="2"/>
      <c r="D191205" s="2"/>
    </row>
    <row r="191206" spans="1:4" x14ac:dyDescent="0.3">
      <c r="A191206" s="3"/>
      <c r="B191206" s="4"/>
      <c r="C191206" s="4"/>
      <c r="D191206" s="4"/>
    </row>
    <row r="191207" spans="1:4" x14ac:dyDescent="0.3">
      <c r="A191207" s="1"/>
      <c r="B191207" s="2"/>
      <c r="C191207" s="2"/>
      <c r="D191207" s="2"/>
    </row>
    <row r="191208" spans="1:4" x14ac:dyDescent="0.3">
      <c r="A191208" s="3"/>
      <c r="B191208" s="4"/>
      <c r="C191208" s="4"/>
      <c r="D191208" s="4"/>
    </row>
    <row r="191209" spans="1:4" x14ac:dyDescent="0.3">
      <c r="A191209" s="1"/>
      <c r="B191209" s="2"/>
      <c r="C191209" s="2"/>
      <c r="D191209" s="2"/>
    </row>
    <row r="191210" spans="1:4" x14ac:dyDescent="0.3">
      <c r="A191210" s="3"/>
      <c r="B191210" s="4"/>
      <c r="C191210" s="4"/>
      <c r="D191210" s="4"/>
    </row>
    <row r="191211" spans="1:4" x14ac:dyDescent="0.3">
      <c r="A191211" s="1"/>
      <c r="B191211" s="2"/>
      <c r="C191211" s="2"/>
      <c r="D191211" s="2"/>
    </row>
    <row r="191212" spans="1:4" x14ac:dyDescent="0.3">
      <c r="A191212" s="3"/>
      <c r="B191212" s="4"/>
      <c r="C191212" s="4"/>
      <c r="D191212" s="4"/>
    </row>
    <row r="191213" spans="1:4" x14ac:dyDescent="0.3">
      <c r="A191213" s="1"/>
      <c r="B191213" s="2"/>
      <c r="C191213" s="2"/>
      <c r="D191213" s="2"/>
    </row>
    <row r="191214" spans="1:4" x14ac:dyDescent="0.3">
      <c r="A191214" s="3"/>
      <c r="B191214" s="4"/>
      <c r="C191214" s="4"/>
      <c r="D191214" s="4"/>
    </row>
    <row r="191215" spans="1:4" x14ac:dyDescent="0.3">
      <c r="A191215" s="1"/>
      <c r="B191215" s="2"/>
      <c r="C191215" s="2"/>
      <c r="D191215" s="2"/>
    </row>
    <row r="191216" spans="1:4" x14ac:dyDescent="0.3">
      <c r="A191216" s="3"/>
      <c r="B191216" s="4"/>
      <c r="C191216" s="4"/>
      <c r="D191216" s="4"/>
    </row>
    <row r="191217" spans="1:4" x14ac:dyDescent="0.3">
      <c r="A191217" s="1"/>
      <c r="B191217" s="2"/>
      <c r="C191217" s="2"/>
      <c r="D191217" s="2"/>
    </row>
    <row r="191218" spans="1:4" x14ac:dyDescent="0.3">
      <c r="A191218" s="3"/>
      <c r="B191218" s="4"/>
      <c r="C191218" s="4"/>
      <c r="D191218" s="4"/>
    </row>
    <row r="191219" spans="1:4" x14ac:dyDescent="0.3">
      <c r="A191219" s="1"/>
      <c r="B191219" s="2"/>
      <c r="C191219" s="2"/>
      <c r="D191219" s="2"/>
    </row>
    <row r="191220" spans="1:4" x14ac:dyDescent="0.3">
      <c r="A191220" s="3"/>
      <c r="B191220" s="4"/>
      <c r="C191220" s="4"/>
      <c r="D191220" s="4"/>
    </row>
    <row r="191221" spans="1:4" x14ac:dyDescent="0.3">
      <c r="A191221" s="1"/>
      <c r="B191221" s="2"/>
      <c r="C191221" s="2"/>
      <c r="D191221" s="2"/>
    </row>
    <row r="191222" spans="1:4" x14ac:dyDescent="0.3">
      <c r="A191222" s="3"/>
      <c r="B191222" s="4"/>
      <c r="C191222" s="4"/>
      <c r="D191222" s="4"/>
    </row>
    <row r="191223" spans="1:4" x14ac:dyDescent="0.3">
      <c r="A191223" s="1"/>
      <c r="B191223" s="2"/>
      <c r="C191223" s="2"/>
      <c r="D191223" s="2"/>
    </row>
    <row r="191224" spans="1:4" x14ac:dyDescent="0.3">
      <c r="A191224" s="3"/>
      <c r="B191224" s="4"/>
      <c r="C191224" s="4"/>
      <c r="D191224" s="4"/>
    </row>
    <row r="191225" spans="1:4" x14ac:dyDescent="0.3">
      <c r="A191225" s="1"/>
      <c r="B191225" s="2"/>
      <c r="C191225" s="2"/>
      <c r="D191225" s="2"/>
    </row>
    <row r="191226" spans="1:4" x14ac:dyDescent="0.3">
      <c r="A191226" s="3"/>
      <c r="B191226" s="4"/>
      <c r="C191226" s="4"/>
      <c r="D191226" s="4"/>
    </row>
    <row r="191227" spans="1:4" x14ac:dyDescent="0.3">
      <c r="A191227" s="1"/>
      <c r="B191227" s="2"/>
      <c r="C191227" s="2"/>
      <c r="D191227" s="2"/>
    </row>
    <row r="191228" spans="1:4" x14ac:dyDescent="0.3">
      <c r="A191228" s="3"/>
      <c r="B191228" s="4"/>
      <c r="C191228" s="4"/>
      <c r="D191228" s="4"/>
    </row>
    <row r="191229" spans="1:4" x14ac:dyDescent="0.3">
      <c r="A191229" s="1"/>
      <c r="B191229" s="2"/>
      <c r="C191229" s="2"/>
      <c r="D191229" s="2"/>
    </row>
    <row r="191230" spans="1:4" x14ac:dyDescent="0.3">
      <c r="A191230" s="3"/>
      <c r="B191230" s="4"/>
      <c r="C191230" s="4"/>
      <c r="D191230" s="4"/>
    </row>
    <row r="191231" spans="1:4" x14ac:dyDescent="0.3">
      <c r="A191231" s="1"/>
      <c r="B191231" s="2"/>
      <c r="C191231" s="2"/>
      <c r="D191231" s="2"/>
    </row>
    <row r="191232" spans="1:4" x14ac:dyDescent="0.3">
      <c r="A191232" s="3"/>
      <c r="B191232" s="4"/>
      <c r="C191232" s="4"/>
      <c r="D191232" s="4"/>
    </row>
    <row r="191233" spans="1:4" x14ac:dyDescent="0.3">
      <c r="A191233" s="1"/>
      <c r="B191233" s="2"/>
      <c r="C191233" s="2"/>
      <c r="D191233" s="2"/>
    </row>
    <row r="191234" spans="1:4" x14ac:dyDescent="0.3">
      <c r="A191234" s="3"/>
      <c r="B191234" s="4"/>
      <c r="C191234" s="4"/>
      <c r="D191234" s="4"/>
    </row>
    <row r="191235" spans="1:4" x14ac:dyDescent="0.3">
      <c r="A191235" s="1"/>
      <c r="B191235" s="2"/>
      <c r="C191235" s="2"/>
      <c r="D191235" s="2"/>
    </row>
    <row r="191236" spans="1:4" x14ac:dyDescent="0.3">
      <c r="A191236" s="3"/>
      <c r="B191236" s="4"/>
      <c r="C191236" s="4"/>
      <c r="D191236" s="4"/>
    </row>
    <row r="191237" spans="1:4" x14ac:dyDescent="0.3">
      <c r="A191237" s="1"/>
      <c r="B191237" s="2"/>
      <c r="C191237" s="2"/>
      <c r="D191237" s="2"/>
    </row>
    <row r="191238" spans="1:4" x14ac:dyDescent="0.3">
      <c r="A191238" s="3"/>
      <c r="B191238" s="4"/>
      <c r="C191238" s="4"/>
      <c r="D191238" s="4"/>
    </row>
    <row r="191239" spans="1:4" x14ac:dyDescent="0.3">
      <c r="A191239" s="1"/>
      <c r="B191239" s="2"/>
      <c r="C191239" s="2"/>
      <c r="D191239" s="2"/>
    </row>
    <row r="191240" spans="1:4" x14ac:dyDescent="0.3">
      <c r="A191240" s="3"/>
      <c r="B191240" s="4"/>
      <c r="C191240" s="4"/>
      <c r="D191240" s="4"/>
    </row>
    <row r="191241" spans="1:4" x14ac:dyDescent="0.3">
      <c r="A191241" s="1"/>
      <c r="B191241" s="2"/>
      <c r="C191241" s="2"/>
      <c r="D191241" s="2"/>
    </row>
    <row r="191242" spans="1:4" x14ac:dyDescent="0.3">
      <c r="A191242" s="3"/>
      <c r="B191242" s="4"/>
      <c r="C191242" s="4"/>
      <c r="D191242" s="4"/>
    </row>
    <row r="191243" spans="1:4" x14ac:dyDescent="0.3">
      <c r="A191243" s="1"/>
      <c r="B191243" s="2"/>
      <c r="C191243" s="2"/>
      <c r="D191243" s="2"/>
    </row>
    <row r="191244" spans="1:4" x14ac:dyDescent="0.3">
      <c r="A191244" s="3"/>
      <c r="B191244" s="4"/>
      <c r="C191244" s="4"/>
      <c r="D191244" s="4"/>
    </row>
    <row r="191245" spans="1:4" x14ac:dyDescent="0.3">
      <c r="A191245" s="1"/>
      <c r="B191245" s="2"/>
      <c r="C191245" s="2"/>
      <c r="D191245" s="2"/>
    </row>
    <row r="191246" spans="1:4" x14ac:dyDescent="0.3">
      <c r="A191246" s="3"/>
      <c r="B191246" s="4"/>
      <c r="C191246" s="4"/>
      <c r="D191246" s="4"/>
    </row>
    <row r="191247" spans="1:4" x14ac:dyDescent="0.3">
      <c r="A191247" s="1"/>
      <c r="B191247" s="2"/>
      <c r="C191247" s="2"/>
      <c r="D191247" s="2"/>
    </row>
    <row r="191248" spans="1:4" x14ac:dyDescent="0.3">
      <c r="A191248" s="3"/>
      <c r="B191248" s="4"/>
      <c r="C191248" s="4"/>
      <c r="D191248" s="4"/>
    </row>
    <row r="191249" spans="1:4" x14ac:dyDescent="0.3">
      <c r="A191249" s="1"/>
      <c r="B191249" s="2"/>
      <c r="C191249" s="2"/>
      <c r="D191249" s="2"/>
    </row>
    <row r="191250" spans="1:4" x14ac:dyDescent="0.3">
      <c r="A191250" s="3"/>
      <c r="B191250" s="4"/>
      <c r="C191250" s="4"/>
      <c r="D191250" s="4"/>
    </row>
    <row r="191251" spans="1:4" x14ac:dyDescent="0.3">
      <c r="A191251" s="1"/>
      <c r="B191251" s="2"/>
      <c r="C191251" s="2"/>
      <c r="D191251" s="2"/>
    </row>
    <row r="191252" spans="1:4" x14ac:dyDescent="0.3">
      <c r="A191252" s="3"/>
      <c r="B191252" s="4"/>
      <c r="C191252" s="4"/>
      <c r="D191252" s="4"/>
    </row>
    <row r="191253" spans="1:4" x14ac:dyDescent="0.3">
      <c r="A191253" s="1"/>
      <c r="B191253" s="2"/>
      <c r="C191253" s="2"/>
      <c r="D191253" s="2"/>
    </row>
    <row r="191254" spans="1:4" x14ac:dyDescent="0.3">
      <c r="A191254" s="3"/>
      <c r="B191254" s="4"/>
      <c r="C191254" s="4"/>
      <c r="D191254" s="4"/>
    </row>
    <row r="191255" spans="1:4" x14ac:dyDescent="0.3">
      <c r="A191255" s="1"/>
      <c r="B191255" s="2"/>
      <c r="C191255" s="2"/>
      <c r="D191255" s="2"/>
    </row>
    <row r="191256" spans="1:4" x14ac:dyDescent="0.3">
      <c r="A191256" s="3"/>
      <c r="B191256" s="4"/>
      <c r="C191256" s="4"/>
      <c r="D191256" s="4"/>
    </row>
    <row r="191257" spans="1:4" x14ac:dyDescent="0.3">
      <c r="A191257" s="1"/>
      <c r="B191257" s="2"/>
      <c r="C191257" s="2"/>
      <c r="D191257" s="2"/>
    </row>
    <row r="191258" spans="1:4" x14ac:dyDescent="0.3">
      <c r="A191258" s="3"/>
      <c r="B191258" s="4"/>
      <c r="C191258" s="4"/>
      <c r="D191258" s="4"/>
    </row>
    <row r="191259" spans="1:4" x14ac:dyDescent="0.3">
      <c r="A191259" s="1"/>
      <c r="B191259" s="2"/>
      <c r="C191259" s="2"/>
      <c r="D191259" s="2"/>
    </row>
    <row r="191260" spans="1:4" x14ac:dyDescent="0.3">
      <c r="A191260" s="3"/>
      <c r="B191260" s="4"/>
      <c r="C191260" s="4"/>
      <c r="D191260" s="4"/>
    </row>
    <row r="191261" spans="1:4" x14ac:dyDescent="0.3">
      <c r="A191261" s="1"/>
      <c r="B191261" s="2"/>
      <c r="C191261" s="2"/>
      <c r="D191261" s="2"/>
    </row>
    <row r="191262" spans="1:4" x14ac:dyDescent="0.3">
      <c r="A191262" s="3"/>
      <c r="B191262" s="4"/>
      <c r="C191262" s="4"/>
      <c r="D191262" s="4"/>
    </row>
    <row r="191263" spans="1:4" x14ac:dyDescent="0.3">
      <c r="A191263" s="1"/>
      <c r="B191263" s="2"/>
      <c r="C191263" s="2"/>
      <c r="D191263" s="2"/>
    </row>
    <row r="191264" spans="1:4" x14ac:dyDescent="0.3">
      <c r="A191264" s="3"/>
      <c r="B191264" s="4"/>
      <c r="C191264" s="4"/>
      <c r="D191264" s="4"/>
    </row>
    <row r="191265" spans="1:4" x14ac:dyDescent="0.3">
      <c r="A191265" s="1"/>
      <c r="B191265" s="2"/>
      <c r="C191265" s="2"/>
      <c r="D191265" s="2"/>
    </row>
    <row r="191266" spans="1:4" x14ac:dyDescent="0.3">
      <c r="A191266" s="3"/>
      <c r="B191266" s="4"/>
      <c r="C191266" s="4"/>
      <c r="D191266" s="4"/>
    </row>
    <row r="191267" spans="1:4" x14ac:dyDescent="0.3">
      <c r="A191267" s="1"/>
      <c r="B191267" s="2"/>
      <c r="C191267" s="2"/>
      <c r="D191267" s="2"/>
    </row>
    <row r="191268" spans="1:4" x14ac:dyDescent="0.3">
      <c r="A191268" s="3"/>
      <c r="B191268" s="4"/>
      <c r="C191268" s="4"/>
      <c r="D191268" s="4"/>
    </row>
    <row r="191269" spans="1:4" x14ac:dyDescent="0.3">
      <c r="A191269" s="1"/>
      <c r="B191269" s="2"/>
      <c r="C191269" s="2"/>
      <c r="D191269" s="2"/>
    </row>
    <row r="191270" spans="1:4" x14ac:dyDescent="0.3">
      <c r="A191270" s="3"/>
      <c r="B191270" s="4"/>
      <c r="C191270" s="4"/>
      <c r="D191270" s="4"/>
    </row>
    <row r="191271" spans="1:4" x14ac:dyDescent="0.3">
      <c r="A191271" s="1"/>
      <c r="B191271" s="2"/>
      <c r="C191271" s="2"/>
      <c r="D191271" s="2"/>
    </row>
    <row r="191272" spans="1:4" x14ac:dyDescent="0.3">
      <c r="A191272" s="3"/>
      <c r="B191272" s="4"/>
      <c r="C191272" s="4"/>
      <c r="D191272" s="4"/>
    </row>
    <row r="191273" spans="1:4" x14ac:dyDescent="0.3">
      <c r="A191273" s="1"/>
      <c r="B191273" s="2"/>
      <c r="C191273" s="2"/>
      <c r="D191273" s="2"/>
    </row>
    <row r="191274" spans="1:4" x14ac:dyDescent="0.3">
      <c r="A191274" s="3"/>
      <c r="B191274" s="4"/>
      <c r="C191274" s="4"/>
      <c r="D191274" s="4"/>
    </row>
    <row r="191275" spans="1:4" x14ac:dyDescent="0.3">
      <c r="A191275" s="1"/>
      <c r="B191275" s="2"/>
      <c r="C191275" s="2"/>
      <c r="D191275" s="2"/>
    </row>
    <row r="191276" spans="1:4" x14ac:dyDescent="0.3">
      <c r="A191276" s="3"/>
      <c r="B191276" s="4"/>
      <c r="C191276" s="4"/>
      <c r="D191276" s="4"/>
    </row>
    <row r="191277" spans="1:4" x14ac:dyDescent="0.3">
      <c r="A191277" s="1"/>
      <c r="B191277" s="2"/>
      <c r="C191277" s="2"/>
      <c r="D191277" s="2"/>
    </row>
    <row r="191278" spans="1:4" x14ac:dyDescent="0.3">
      <c r="A191278" s="3"/>
      <c r="B191278" s="4"/>
      <c r="C191278" s="4"/>
      <c r="D191278" s="4"/>
    </row>
    <row r="191279" spans="1:4" x14ac:dyDescent="0.3">
      <c r="A191279" s="1"/>
      <c r="B191279" s="2"/>
      <c r="C191279" s="2"/>
      <c r="D191279" s="2"/>
    </row>
    <row r="191280" spans="1:4" x14ac:dyDescent="0.3">
      <c r="A191280" s="3"/>
      <c r="B191280" s="4"/>
      <c r="C191280" s="4"/>
      <c r="D191280" s="4"/>
    </row>
    <row r="191281" spans="1:4" x14ac:dyDescent="0.3">
      <c r="A191281" s="1"/>
      <c r="B191281" s="2"/>
      <c r="C191281" s="2"/>
      <c r="D191281" s="2"/>
    </row>
    <row r="191282" spans="1:4" x14ac:dyDescent="0.3">
      <c r="A191282" s="3"/>
      <c r="B191282" s="4"/>
      <c r="C191282" s="4"/>
      <c r="D191282" s="4"/>
    </row>
    <row r="191283" spans="1:4" x14ac:dyDescent="0.3">
      <c r="A191283" s="1"/>
      <c r="B191283" s="2"/>
      <c r="C191283" s="2"/>
      <c r="D191283" s="2"/>
    </row>
    <row r="191284" spans="1:4" x14ac:dyDescent="0.3">
      <c r="A191284" s="3"/>
      <c r="B191284" s="4"/>
      <c r="C191284" s="4"/>
      <c r="D191284" s="4"/>
    </row>
    <row r="191285" spans="1:4" x14ac:dyDescent="0.3">
      <c r="A191285" s="1"/>
      <c r="B191285" s="2"/>
      <c r="C191285" s="2"/>
      <c r="D191285" s="2"/>
    </row>
    <row r="191286" spans="1:4" x14ac:dyDescent="0.3">
      <c r="A191286" s="3"/>
      <c r="B191286" s="4"/>
      <c r="C191286" s="4"/>
      <c r="D191286" s="4"/>
    </row>
    <row r="191287" spans="1:4" x14ac:dyDescent="0.3">
      <c r="A191287" s="1"/>
      <c r="B191287" s="2"/>
      <c r="C191287" s="2"/>
      <c r="D191287" s="2"/>
    </row>
    <row r="191288" spans="1:4" x14ac:dyDescent="0.3">
      <c r="A191288" s="3"/>
      <c r="B191288" s="4"/>
      <c r="C191288" s="4"/>
      <c r="D191288" s="4"/>
    </row>
    <row r="191289" spans="1:4" x14ac:dyDescent="0.3">
      <c r="A191289" s="1"/>
      <c r="B191289" s="2"/>
      <c r="C191289" s="2"/>
      <c r="D191289" s="2"/>
    </row>
    <row r="191290" spans="1:4" x14ac:dyDescent="0.3">
      <c r="A191290" s="3"/>
      <c r="B191290" s="4"/>
      <c r="C191290" s="4"/>
      <c r="D191290" s="4"/>
    </row>
    <row r="191291" spans="1:4" x14ac:dyDescent="0.3">
      <c r="A191291" s="1"/>
      <c r="B191291" s="2"/>
      <c r="C191291" s="2"/>
      <c r="D191291" s="2"/>
    </row>
    <row r="191292" spans="1:4" x14ac:dyDescent="0.3">
      <c r="A191292" s="3"/>
      <c r="B191292" s="4"/>
      <c r="C191292" s="4"/>
      <c r="D191292" s="4"/>
    </row>
    <row r="191293" spans="1:4" x14ac:dyDescent="0.3">
      <c r="A191293" s="1"/>
      <c r="B191293" s="2"/>
      <c r="C191293" s="2"/>
      <c r="D191293" s="2"/>
    </row>
    <row r="191294" spans="1:4" x14ac:dyDescent="0.3">
      <c r="A191294" s="3"/>
      <c r="B191294" s="4"/>
      <c r="C191294" s="4"/>
      <c r="D191294" s="4"/>
    </row>
    <row r="191295" spans="1:4" x14ac:dyDescent="0.3">
      <c r="A191295" s="1"/>
      <c r="B191295" s="2"/>
      <c r="C191295" s="2"/>
      <c r="D191295" s="2"/>
    </row>
    <row r="191296" spans="1:4" x14ac:dyDescent="0.3">
      <c r="A191296" s="3"/>
      <c r="B191296" s="4"/>
      <c r="C191296" s="4"/>
      <c r="D191296" s="4"/>
    </row>
    <row r="191297" spans="1:4" x14ac:dyDescent="0.3">
      <c r="A191297" s="1"/>
      <c r="B191297" s="2"/>
      <c r="C191297" s="2"/>
      <c r="D191297" s="2"/>
    </row>
    <row r="191298" spans="1:4" x14ac:dyDescent="0.3">
      <c r="A191298" s="3"/>
      <c r="B191298" s="4"/>
      <c r="C191298" s="4"/>
      <c r="D191298" s="4"/>
    </row>
    <row r="191299" spans="1:4" x14ac:dyDescent="0.3">
      <c r="A191299" s="1"/>
      <c r="B191299" s="2"/>
      <c r="C191299" s="2"/>
      <c r="D191299" s="2"/>
    </row>
    <row r="191300" spans="1:4" x14ac:dyDescent="0.3">
      <c r="A191300" s="3"/>
      <c r="B191300" s="4"/>
      <c r="C191300" s="4"/>
      <c r="D191300" s="4"/>
    </row>
    <row r="191301" spans="1:4" x14ac:dyDescent="0.3">
      <c r="A191301" s="1"/>
      <c r="B191301" s="2"/>
      <c r="C191301" s="2"/>
      <c r="D191301" s="2"/>
    </row>
    <row r="191302" spans="1:4" x14ac:dyDescent="0.3">
      <c r="A191302" s="3"/>
      <c r="B191302" s="4"/>
      <c r="C191302" s="4"/>
      <c r="D191302" s="4"/>
    </row>
    <row r="191303" spans="1:4" x14ac:dyDescent="0.3">
      <c r="A191303" s="1"/>
      <c r="B191303" s="2"/>
      <c r="C191303" s="2"/>
      <c r="D191303" s="2"/>
    </row>
    <row r="191304" spans="1:4" x14ac:dyDescent="0.3">
      <c r="A191304" s="3"/>
      <c r="B191304" s="4"/>
      <c r="C191304" s="4"/>
      <c r="D191304" s="4"/>
    </row>
    <row r="191305" spans="1:4" x14ac:dyDescent="0.3">
      <c r="A191305" s="1"/>
      <c r="B191305" s="2"/>
      <c r="C191305" s="2"/>
      <c r="D191305" s="2"/>
    </row>
    <row r="191306" spans="1:4" x14ac:dyDescent="0.3">
      <c r="A191306" s="3"/>
      <c r="B191306" s="4"/>
      <c r="C191306" s="4"/>
      <c r="D191306" s="4"/>
    </row>
    <row r="191307" spans="1:4" x14ac:dyDescent="0.3">
      <c r="A191307" s="1"/>
      <c r="B191307" s="2"/>
      <c r="C191307" s="2"/>
      <c r="D191307" s="2"/>
    </row>
    <row r="191308" spans="1:4" x14ac:dyDescent="0.3">
      <c r="A191308" s="3"/>
      <c r="B191308" s="4"/>
      <c r="C191308" s="4"/>
      <c r="D191308" s="4"/>
    </row>
    <row r="191309" spans="1:4" x14ac:dyDescent="0.3">
      <c r="A191309" s="1"/>
      <c r="B191309" s="2"/>
      <c r="C191309" s="2"/>
      <c r="D191309" s="2"/>
    </row>
    <row r="191310" spans="1:4" x14ac:dyDescent="0.3">
      <c r="A191310" s="3"/>
      <c r="B191310" s="4"/>
      <c r="C191310" s="4"/>
      <c r="D191310" s="4"/>
    </row>
    <row r="191311" spans="1:4" x14ac:dyDescent="0.3">
      <c r="A191311" s="1"/>
      <c r="B191311" s="2"/>
      <c r="C191311" s="2"/>
      <c r="D191311" s="2"/>
    </row>
    <row r="191312" spans="1:4" x14ac:dyDescent="0.3">
      <c r="A191312" s="3"/>
      <c r="B191312" s="4"/>
      <c r="C191312" s="4"/>
      <c r="D191312" s="4"/>
    </row>
    <row r="191313" spans="1:4" x14ac:dyDescent="0.3">
      <c r="A191313" s="1"/>
      <c r="B191313" s="2"/>
      <c r="C191313" s="2"/>
      <c r="D191313" s="2"/>
    </row>
    <row r="191314" spans="1:4" x14ac:dyDescent="0.3">
      <c r="A191314" s="3"/>
      <c r="B191314" s="4"/>
      <c r="C191314" s="4"/>
      <c r="D191314" s="4"/>
    </row>
    <row r="191315" spans="1:4" x14ac:dyDescent="0.3">
      <c r="A191315" s="1"/>
      <c r="B191315" s="2"/>
      <c r="C191315" s="2"/>
      <c r="D191315" s="2"/>
    </row>
    <row r="191316" spans="1:4" x14ac:dyDescent="0.3">
      <c r="A191316" s="3"/>
      <c r="B191316" s="4"/>
      <c r="C191316" s="4"/>
      <c r="D191316" s="4"/>
    </row>
    <row r="191317" spans="1:4" x14ac:dyDescent="0.3">
      <c r="A191317" s="1"/>
      <c r="B191317" s="2"/>
      <c r="C191317" s="2"/>
      <c r="D191317" s="2"/>
    </row>
    <row r="191318" spans="1:4" x14ac:dyDescent="0.3">
      <c r="A191318" s="3"/>
      <c r="B191318" s="4"/>
      <c r="C191318" s="4"/>
      <c r="D191318" s="4"/>
    </row>
    <row r="191319" spans="1:4" x14ac:dyDescent="0.3">
      <c r="A191319" s="1"/>
      <c r="B191319" s="2"/>
      <c r="C191319" s="2"/>
      <c r="D191319" s="2"/>
    </row>
    <row r="191320" spans="1:4" x14ac:dyDescent="0.3">
      <c r="A191320" s="3"/>
      <c r="B191320" s="4"/>
      <c r="C191320" s="4"/>
      <c r="D191320" s="4"/>
    </row>
    <row r="191321" spans="1:4" x14ac:dyDescent="0.3">
      <c r="A191321" s="1"/>
      <c r="B191321" s="2"/>
      <c r="C191321" s="2"/>
      <c r="D191321" s="2"/>
    </row>
    <row r="191322" spans="1:4" x14ac:dyDescent="0.3">
      <c r="A191322" s="3"/>
      <c r="B191322" s="4"/>
      <c r="C191322" s="4"/>
      <c r="D191322" s="4"/>
    </row>
    <row r="191323" spans="1:4" x14ac:dyDescent="0.3">
      <c r="A191323" s="1"/>
      <c r="B191323" s="2"/>
      <c r="C191323" s="2"/>
      <c r="D191323" s="2"/>
    </row>
    <row r="191324" spans="1:4" x14ac:dyDescent="0.3">
      <c r="A191324" s="3"/>
      <c r="B191324" s="4"/>
      <c r="C191324" s="4"/>
      <c r="D191324" s="4"/>
    </row>
    <row r="191325" spans="1:4" x14ac:dyDescent="0.3">
      <c r="A191325" s="1"/>
      <c r="B191325" s="2"/>
      <c r="C191325" s="2"/>
      <c r="D191325" s="2"/>
    </row>
    <row r="191326" spans="1:4" x14ac:dyDescent="0.3">
      <c r="A191326" s="3"/>
      <c r="B191326" s="4"/>
      <c r="C191326" s="4"/>
      <c r="D191326" s="4"/>
    </row>
    <row r="191327" spans="1:4" x14ac:dyDescent="0.3">
      <c r="A191327" s="1"/>
      <c r="B191327" s="2"/>
      <c r="C191327" s="2"/>
      <c r="D191327" s="2"/>
    </row>
    <row r="191328" spans="1:4" x14ac:dyDescent="0.3">
      <c r="A191328" s="3"/>
      <c r="B191328" s="4"/>
      <c r="C191328" s="4"/>
      <c r="D191328" s="4"/>
    </row>
    <row r="191329" spans="1:4" x14ac:dyDescent="0.3">
      <c r="A191329" s="1"/>
      <c r="B191329" s="2"/>
      <c r="C191329" s="2"/>
      <c r="D191329" s="2"/>
    </row>
    <row r="191330" spans="1:4" x14ac:dyDescent="0.3">
      <c r="A191330" s="3"/>
      <c r="B191330" s="4"/>
      <c r="C191330" s="4"/>
      <c r="D191330" s="4"/>
    </row>
    <row r="191331" spans="1:4" x14ac:dyDescent="0.3">
      <c r="A191331" s="1"/>
      <c r="B191331" s="2"/>
      <c r="C191331" s="2"/>
      <c r="D191331" s="2"/>
    </row>
    <row r="191332" spans="1:4" x14ac:dyDescent="0.3">
      <c r="A191332" s="3"/>
      <c r="B191332" s="4"/>
      <c r="C191332" s="4"/>
      <c r="D191332" s="4"/>
    </row>
    <row r="191333" spans="1:4" x14ac:dyDescent="0.3">
      <c r="A191333" s="1"/>
      <c r="B191333" s="2"/>
      <c r="C191333" s="2"/>
      <c r="D191333" s="2"/>
    </row>
    <row r="191334" spans="1:4" x14ac:dyDescent="0.3">
      <c r="A191334" s="3"/>
      <c r="B191334" s="4"/>
      <c r="C191334" s="4"/>
      <c r="D191334" s="4"/>
    </row>
    <row r="191335" spans="1:4" x14ac:dyDescent="0.3">
      <c r="A191335" s="1"/>
      <c r="B191335" s="2"/>
      <c r="C191335" s="2"/>
      <c r="D191335" s="2"/>
    </row>
    <row r="191336" spans="1:4" x14ac:dyDescent="0.3">
      <c r="A191336" s="3"/>
      <c r="B191336" s="4"/>
      <c r="C191336" s="4"/>
      <c r="D191336" s="4"/>
    </row>
    <row r="191337" spans="1:4" x14ac:dyDescent="0.3">
      <c r="A191337" s="1"/>
      <c r="B191337" s="2"/>
      <c r="C191337" s="2"/>
      <c r="D191337" s="2"/>
    </row>
    <row r="191338" spans="1:4" x14ac:dyDescent="0.3">
      <c r="A191338" s="3"/>
      <c r="B191338" s="4"/>
      <c r="C191338" s="4"/>
      <c r="D191338" s="4"/>
    </row>
    <row r="191339" spans="1:4" x14ac:dyDescent="0.3">
      <c r="A191339" s="1"/>
      <c r="B191339" s="2"/>
      <c r="C191339" s="2"/>
      <c r="D191339" s="2"/>
    </row>
    <row r="191340" spans="1:4" x14ac:dyDescent="0.3">
      <c r="A191340" s="3"/>
      <c r="B191340" s="4"/>
      <c r="C191340" s="4"/>
      <c r="D191340" s="4"/>
    </row>
    <row r="191341" spans="1:4" x14ac:dyDescent="0.3">
      <c r="A191341" s="1"/>
      <c r="B191341" s="2"/>
      <c r="C191341" s="2"/>
      <c r="D191341" s="2"/>
    </row>
    <row r="191342" spans="1:4" x14ac:dyDescent="0.3">
      <c r="A191342" s="3"/>
      <c r="B191342" s="4"/>
      <c r="C191342" s="4"/>
      <c r="D191342" s="4"/>
    </row>
    <row r="191343" spans="1:4" x14ac:dyDescent="0.3">
      <c r="A191343" s="1"/>
      <c r="B191343" s="2"/>
      <c r="C191343" s="2"/>
      <c r="D191343" s="2"/>
    </row>
    <row r="191344" spans="1:4" x14ac:dyDescent="0.3">
      <c r="A191344" s="3"/>
      <c r="B191344" s="4"/>
      <c r="C191344" s="4"/>
      <c r="D191344" s="4"/>
    </row>
    <row r="191345" spans="1:4" x14ac:dyDescent="0.3">
      <c r="A191345" s="1"/>
      <c r="B191345" s="2"/>
      <c r="C191345" s="2"/>
      <c r="D191345" s="2"/>
    </row>
    <row r="191346" spans="1:4" x14ac:dyDescent="0.3">
      <c r="A191346" s="3"/>
      <c r="B191346" s="4"/>
      <c r="C191346" s="4"/>
      <c r="D191346" s="4"/>
    </row>
    <row r="191347" spans="1:4" x14ac:dyDescent="0.3">
      <c r="A191347" s="1"/>
      <c r="B191347" s="2"/>
      <c r="C191347" s="2"/>
      <c r="D191347" s="2"/>
    </row>
    <row r="191348" spans="1:4" x14ac:dyDescent="0.3">
      <c r="A191348" s="3"/>
      <c r="B191348" s="4"/>
      <c r="C191348" s="4"/>
      <c r="D191348" s="4"/>
    </row>
    <row r="191349" spans="1:4" x14ac:dyDescent="0.3">
      <c r="A191349" s="1"/>
      <c r="B191349" s="2"/>
      <c r="C191349" s="2"/>
      <c r="D191349" s="2"/>
    </row>
    <row r="191350" spans="1:4" x14ac:dyDescent="0.3">
      <c r="A191350" s="3"/>
      <c r="B191350" s="4"/>
      <c r="C191350" s="4"/>
      <c r="D191350" s="4"/>
    </row>
    <row r="191351" spans="1:4" x14ac:dyDescent="0.3">
      <c r="A191351" s="1"/>
      <c r="B191351" s="2"/>
      <c r="C191351" s="2"/>
      <c r="D191351" s="2"/>
    </row>
    <row r="191352" spans="1:4" x14ac:dyDescent="0.3">
      <c r="A191352" s="3"/>
      <c r="B191352" s="4"/>
      <c r="C191352" s="4"/>
      <c r="D191352" s="4"/>
    </row>
    <row r="191353" spans="1:4" x14ac:dyDescent="0.3">
      <c r="A191353" s="1"/>
      <c r="B191353" s="2"/>
      <c r="C191353" s="2"/>
      <c r="D191353" s="2"/>
    </row>
    <row r="191354" spans="1:4" x14ac:dyDescent="0.3">
      <c r="A191354" s="3"/>
      <c r="B191354" s="4"/>
      <c r="C191354" s="4"/>
      <c r="D191354" s="4"/>
    </row>
    <row r="191355" spans="1:4" x14ac:dyDescent="0.3">
      <c r="A191355" s="1"/>
      <c r="B191355" s="2"/>
      <c r="C191355" s="2"/>
      <c r="D191355" s="2"/>
    </row>
    <row r="191356" spans="1:4" x14ac:dyDescent="0.3">
      <c r="A191356" s="3"/>
      <c r="B191356" s="4"/>
      <c r="C191356" s="4"/>
      <c r="D191356" s="4"/>
    </row>
    <row r="191357" spans="1:4" x14ac:dyDescent="0.3">
      <c r="A191357" s="1"/>
      <c r="B191357" s="2"/>
      <c r="C191357" s="2"/>
      <c r="D191357" s="2"/>
    </row>
    <row r="191358" spans="1:4" x14ac:dyDescent="0.3">
      <c r="A191358" s="3"/>
      <c r="B191358" s="4"/>
      <c r="C191358" s="4"/>
      <c r="D191358" s="4"/>
    </row>
    <row r="191359" spans="1:4" x14ac:dyDescent="0.3">
      <c r="A191359" s="1"/>
      <c r="B191359" s="2"/>
      <c r="C191359" s="2"/>
      <c r="D191359" s="2"/>
    </row>
    <row r="191360" spans="1:4" x14ac:dyDescent="0.3">
      <c r="A191360" s="3"/>
      <c r="B191360" s="4"/>
      <c r="C191360" s="4"/>
      <c r="D191360" s="4"/>
    </row>
    <row r="191361" spans="1:4" x14ac:dyDescent="0.3">
      <c r="A191361" s="1"/>
      <c r="B191361" s="2"/>
      <c r="C191361" s="2"/>
      <c r="D191361" s="2"/>
    </row>
    <row r="191362" spans="1:4" x14ac:dyDescent="0.3">
      <c r="A191362" s="3"/>
      <c r="B191362" s="4"/>
      <c r="C191362" s="4"/>
      <c r="D191362" s="4"/>
    </row>
    <row r="191363" spans="1:4" x14ac:dyDescent="0.3">
      <c r="A191363" s="1"/>
      <c r="B191363" s="2"/>
      <c r="C191363" s="2"/>
      <c r="D191363" s="2"/>
    </row>
    <row r="191364" spans="1:4" x14ac:dyDescent="0.3">
      <c r="A191364" s="3"/>
      <c r="B191364" s="4"/>
      <c r="C191364" s="4"/>
      <c r="D191364" s="4"/>
    </row>
    <row r="191365" spans="1:4" x14ac:dyDescent="0.3">
      <c r="A191365" s="1"/>
      <c r="B191365" s="2"/>
      <c r="C191365" s="2"/>
      <c r="D191365" s="2"/>
    </row>
    <row r="191366" spans="1:4" x14ac:dyDescent="0.3">
      <c r="A191366" s="3"/>
      <c r="B191366" s="4"/>
      <c r="C191366" s="4"/>
      <c r="D191366" s="4"/>
    </row>
    <row r="191367" spans="1:4" x14ac:dyDescent="0.3">
      <c r="A191367" s="1"/>
      <c r="B191367" s="2"/>
      <c r="C191367" s="2"/>
      <c r="D191367" s="2"/>
    </row>
    <row r="191368" spans="1:4" x14ac:dyDescent="0.3">
      <c r="A191368" s="3"/>
      <c r="B191368" s="4"/>
      <c r="C191368" s="4"/>
      <c r="D191368" s="4"/>
    </row>
    <row r="191369" spans="1:4" x14ac:dyDescent="0.3">
      <c r="A191369" s="1"/>
      <c r="B191369" s="2"/>
      <c r="C191369" s="2"/>
      <c r="D191369" s="2"/>
    </row>
    <row r="191370" spans="1:4" x14ac:dyDescent="0.3">
      <c r="A191370" s="3"/>
      <c r="B191370" s="4"/>
      <c r="C191370" s="4"/>
      <c r="D191370" s="4"/>
    </row>
    <row r="191371" spans="1:4" x14ac:dyDescent="0.3">
      <c r="A191371" s="1"/>
      <c r="B191371" s="2"/>
      <c r="C191371" s="2"/>
      <c r="D191371" s="2"/>
    </row>
    <row r="191372" spans="1:4" x14ac:dyDescent="0.3">
      <c r="A191372" s="3"/>
      <c r="B191372" s="4"/>
      <c r="C191372" s="4"/>
      <c r="D191372" s="4"/>
    </row>
    <row r="191373" spans="1:4" x14ac:dyDescent="0.3">
      <c r="A191373" s="1"/>
      <c r="B191373" s="2"/>
      <c r="C191373" s="2"/>
      <c r="D191373" s="2"/>
    </row>
    <row r="191374" spans="1:4" x14ac:dyDescent="0.3">
      <c r="A191374" s="3"/>
      <c r="B191374" s="4"/>
      <c r="C191374" s="4"/>
      <c r="D191374" s="4"/>
    </row>
    <row r="191375" spans="1:4" x14ac:dyDescent="0.3">
      <c r="A191375" s="1"/>
      <c r="B191375" s="2"/>
      <c r="C191375" s="2"/>
      <c r="D191375" s="2"/>
    </row>
    <row r="191376" spans="1:4" x14ac:dyDescent="0.3">
      <c r="A191376" s="3"/>
      <c r="B191376" s="4"/>
      <c r="C191376" s="4"/>
      <c r="D191376" s="4"/>
    </row>
    <row r="191377" spans="1:4" x14ac:dyDescent="0.3">
      <c r="A191377" s="1"/>
      <c r="B191377" s="2"/>
      <c r="C191377" s="2"/>
      <c r="D191377" s="2"/>
    </row>
    <row r="191378" spans="1:4" x14ac:dyDescent="0.3">
      <c r="A191378" s="3"/>
      <c r="B191378" s="4"/>
      <c r="C191378" s="4"/>
      <c r="D191378" s="4"/>
    </row>
    <row r="191379" spans="1:4" x14ac:dyDescent="0.3">
      <c r="A191379" s="1"/>
      <c r="B191379" s="2"/>
      <c r="C191379" s="2"/>
      <c r="D191379" s="2"/>
    </row>
    <row r="191380" spans="1:4" x14ac:dyDescent="0.3">
      <c r="A191380" s="3"/>
      <c r="B191380" s="4"/>
      <c r="C191380" s="4"/>
      <c r="D191380" s="4"/>
    </row>
    <row r="191381" spans="1:4" x14ac:dyDescent="0.3">
      <c r="A191381" s="1"/>
      <c r="B191381" s="2"/>
      <c r="C191381" s="2"/>
      <c r="D191381" s="2"/>
    </row>
    <row r="191382" spans="1:4" x14ac:dyDescent="0.3">
      <c r="A191382" s="3"/>
      <c r="B191382" s="4"/>
      <c r="C191382" s="4"/>
      <c r="D191382" s="4"/>
    </row>
    <row r="191383" spans="1:4" x14ac:dyDescent="0.3">
      <c r="A191383" s="1"/>
      <c r="B191383" s="2"/>
      <c r="C191383" s="2"/>
      <c r="D191383" s="2"/>
    </row>
    <row r="191384" spans="1:4" x14ac:dyDescent="0.3">
      <c r="A191384" s="3"/>
      <c r="B191384" s="4"/>
      <c r="C191384" s="4"/>
      <c r="D191384" s="4"/>
    </row>
    <row r="191385" spans="1:4" x14ac:dyDescent="0.3">
      <c r="A191385" s="1"/>
      <c r="B191385" s="2"/>
      <c r="C191385" s="2"/>
      <c r="D191385" s="2"/>
    </row>
    <row r="191386" spans="1:4" x14ac:dyDescent="0.3">
      <c r="A191386" s="3"/>
      <c r="B191386" s="4"/>
      <c r="C191386" s="4"/>
      <c r="D191386" s="4"/>
    </row>
    <row r="191387" spans="1:4" x14ac:dyDescent="0.3">
      <c r="A191387" s="1"/>
      <c r="B191387" s="2"/>
      <c r="C191387" s="2"/>
      <c r="D191387" s="2"/>
    </row>
    <row r="191388" spans="1:4" x14ac:dyDescent="0.3">
      <c r="A191388" s="3"/>
      <c r="B191388" s="4"/>
      <c r="C191388" s="4"/>
      <c r="D191388" s="4"/>
    </row>
    <row r="191389" spans="1:4" x14ac:dyDescent="0.3">
      <c r="A191389" s="1"/>
      <c r="B191389" s="2"/>
      <c r="C191389" s="2"/>
      <c r="D191389" s="2"/>
    </row>
    <row r="191390" spans="1:4" x14ac:dyDescent="0.3">
      <c r="A191390" s="3"/>
      <c r="B191390" s="4"/>
      <c r="C191390" s="4"/>
      <c r="D191390" s="4"/>
    </row>
    <row r="191391" spans="1:4" x14ac:dyDescent="0.3">
      <c r="A191391" s="1"/>
      <c r="B191391" s="2"/>
      <c r="C191391" s="2"/>
      <c r="D191391" s="2"/>
    </row>
    <row r="191392" spans="1:4" x14ac:dyDescent="0.3">
      <c r="A191392" s="3"/>
      <c r="B191392" s="4"/>
      <c r="C191392" s="4"/>
      <c r="D191392" s="4"/>
    </row>
    <row r="191393" spans="1:4" x14ac:dyDescent="0.3">
      <c r="A191393" s="1"/>
      <c r="B191393" s="2"/>
      <c r="C191393" s="2"/>
      <c r="D191393" s="2"/>
    </row>
    <row r="191394" spans="1:4" x14ac:dyDescent="0.3">
      <c r="A191394" s="3"/>
      <c r="B191394" s="4"/>
      <c r="C191394" s="4"/>
      <c r="D191394" s="4"/>
    </row>
    <row r="191395" spans="1:4" x14ac:dyDescent="0.3">
      <c r="A191395" s="1"/>
      <c r="B191395" s="2"/>
      <c r="C191395" s="2"/>
      <c r="D191395" s="2"/>
    </row>
    <row r="191396" spans="1:4" x14ac:dyDescent="0.3">
      <c r="A191396" s="3"/>
      <c r="B191396" s="4"/>
      <c r="C191396" s="4"/>
      <c r="D191396" s="4"/>
    </row>
    <row r="191397" spans="1:4" x14ac:dyDescent="0.3">
      <c r="A191397" s="1"/>
      <c r="B191397" s="2"/>
      <c r="C191397" s="2"/>
      <c r="D191397" s="2"/>
    </row>
    <row r="191398" spans="1:4" x14ac:dyDescent="0.3">
      <c r="A191398" s="3"/>
      <c r="B191398" s="4"/>
      <c r="C191398" s="4"/>
      <c r="D191398" s="4"/>
    </row>
    <row r="191399" spans="1:4" x14ac:dyDescent="0.3">
      <c r="A191399" s="1"/>
      <c r="B191399" s="2"/>
      <c r="C191399" s="2"/>
      <c r="D191399" s="2"/>
    </row>
    <row r="191400" spans="1:4" x14ac:dyDescent="0.3">
      <c r="A191400" s="3"/>
      <c r="B191400" s="4"/>
      <c r="C191400" s="4"/>
      <c r="D191400" s="4"/>
    </row>
    <row r="191401" spans="1:4" x14ac:dyDescent="0.3">
      <c r="A191401" s="1"/>
      <c r="B191401" s="2"/>
      <c r="C191401" s="2"/>
      <c r="D191401" s="2"/>
    </row>
    <row r="191402" spans="1:4" x14ac:dyDescent="0.3">
      <c r="A191402" s="3"/>
      <c r="B191402" s="4"/>
      <c r="C191402" s="4"/>
      <c r="D191402" s="4"/>
    </row>
    <row r="191403" spans="1:4" x14ac:dyDescent="0.3">
      <c r="A191403" s="1"/>
      <c r="B191403" s="2"/>
      <c r="C191403" s="2"/>
      <c r="D191403" s="2"/>
    </row>
    <row r="191404" spans="1:4" x14ac:dyDescent="0.3">
      <c r="A191404" s="3"/>
      <c r="B191404" s="4"/>
      <c r="C191404" s="4"/>
      <c r="D191404" s="4"/>
    </row>
    <row r="191405" spans="1:4" x14ac:dyDescent="0.3">
      <c r="A191405" s="1"/>
      <c r="B191405" s="2"/>
      <c r="C191405" s="2"/>
      <c r="D191405" s="2"/>
    </row>
    <row r="191406" spans="1:4" x14ac:dyDescent="0.3">
      <c r="A191406" s="3"/>
      <c r="B191406" s="4"/>
      <c r="C191406" s="4"/>
      <c r="D191406" s="4"/>
    </row>
    <row r="191407" spans="1:4" x14ac:dyDescent="0.3">
      <c r="A191407" s="1"/>
      <c r="B191407" s="2"/>
      <c r="C191407" s="2"/>
      <c r="D191407" s="2"/>
    </row>
    <row r="191408" spans="1:4" x14ac:dyDescent="0.3">
      <c r="A191408" s="3"/>
      <c r="B191408" s="4"/>
      <c r="C191408" s="4"/>
      <c r="D191408" s="4"/>
    </row>
    <row r="191409" spans="1:4" x14ac:dyDescent="0.3">
      <c r="A191409" s="1"/>
      <c r="B191409" s="2"/>
      <c r="C191409" s="2"/>
      <c r="D191409" s="2"/>
    </row>
    <row r="191410" spans="1:4" x14ac:dyDescent="0.3">
      <c r="A191410" s="3"/>
      <c r="B191410" s="4"/>
      <c r="C191410" s="4"/>
      <c r="D191410" s="4"/>
    </row>
    <row r="191411" spans="1:4" x14ac:dyDescent="0.3">
      <c r="A191411" s="1"/>
      <c r="B191411" s="2"/>
      <c r="C191411" s="2"/>
      <c r="D191411" s="2"/>
    </row>
    <row r="191412" spans="1:4" x14ac:dyDescent="0.3">
      <c r="A191412" s="3"/>
      <c r="B191412" s="4"/>
      <c r="C191412" s="4"/>
      <c r="D191412" s="4"/>
    </row>
    <row r="191413" spans="1:4" x14ac:dyDescent="0.3">
      <c r="A191413" s="1"/>
      <c r="B191413" s="2"/>
      <c r="C191413" s="2"/>
      <c r="D191413" s="2"/>
    </row>
    <row r="191414" spans="1:4" x14ac:dyDescent="0.3">
      <c r="A191414" s="3"/>
      <c r="B191414" s="4"/>
      <c r="C191414" s="4"/>
      <c r="D191414" s="4"/>
    </row>
    <row r="191415" spans="1:4" x14ac:dyDescent="0.3">
      <c r="A191415" s="1"/>
      <c r="B191415" s="2"/>
      <c r="C191415" s="2"/>
      <c r="D191415" s="2"/>
    </row>
    <row r="191416" spans="1:4" x14ac:dyDescent="0.3">
      <c r="A191416" s="3"/>
      <c r="B191416" s="4"/>
      <c r="C191416" s="4"/>
      <c r="D191416" s="4"/>
    </row>
    <row r="191417" spans="1:4" x14ac:dyDescent="0.3">
      <c r="A191417" s="1"/>
      <c r="B191417" s="2"/>
      <c r="C191417" s="2"/>
      <c r="D191417" s="2"/>
    </row>
    <row r="191418" spans="1:4" x14ac:dyDescent="0.3">
      <c r="A191418" s="3"/>
      <c r="B191418" s="4"/>
      <c r="C191418" s="4"/>
      <c r="D191418" s="4"/>
    </row>
    <row r="191419" spans="1:4" x14ac:dyDescent="0.3">
      <c r="A191419" s="1"/>
      <c r="B191419" s="2"/>
      <c r="C191419" s="2"/>
      <c r="D191419" s="2"/>
    </row>
    <row r="191420" spans="1:4" x14ac:dyDescent="0.3">
      <c r="A191420" s="3"/>
      <c r="B191420" s="4"/>
      <c r="C191420" s="4"/>
      <c r="D191420" s="4"/>
    </row>
    <row r="191421" spans="1:4" x14ac:dyDescent="0.3">
      <c r="A191421" s="1"/>
      <c r="B191421" s="2"/>
      <c r="C191421" s="2"/>
      <c r="D191421" s="2"/>
    </row>
    <row r="191422" spans="1:4" x14ac:dyDescent="0.3">
      <c r="A191422" s="3"/>
      <c r="B191422" s="4"/>
      <c r="C191422" s="4"/>
      <c r="D191422" s="4"/>
    </row>
    <row r="191423" spans="1:4" x14ac:dyDescent="0.3">
      <c r="A191423" s="1"/>
      <c r="B191423" s="2"/>
      <c r="C191423" s="2"/>
      <c r="D191423" s="2"/>
    </row>
    <row r="191424" spans="1:4" x14ac:dyDescent="0.3">
      <c r="A191424" s="3"/>
      <c r="B191424" s="4"/>
      <c r="C191424" s="4"/>
      <c r="D191424" s="4"/>
    </row>
    <row r="191425" spans="1:4" x14ac:dyDescent="0.3">
      <c r="A191425" s="1"/>
      <c r="B191425" s="2"/>
      <c r="C191425" s="2"/>
      <c r="D191425" s="2"/>
    </row>
    <row r="191426" spans="1:4" x14ac:dyDescent="0.3">
      <c r="A191426" s="3"/>
      <c r="B191426" s="4"/>
      <c r="C191426" s="4"/>
      <c r="D191426" s="4"/>
    </row>
    <row r="191427" spans="1:4" x14ac:dyDescent="0.3">
      <c r="A191427" s="1"/>
      <c r="B191427" s="2"/>
      <c r="C191427" s="2"/>
      <c r="D191427" s="2"/>
    </row>
    <row r="191428" spans="1:4" x14ac:dyDescent="0.3">
      <c r="A191428" s="3"/>
      <c r="B191428" s="4"/>
      <c r="C191428" s="4"/>
      <c r="D191428" s="4"/>
    </row>
    <row r="191429" spans="1:4" x14ac:dyDescent="0.3">
      <c r="A191429" s="1"/>
      <c r="B191429" s="2"/>
      <c r="C191429" s="2"/>
      <c r="D191429" s="2"/>
    </row>
    <row r="191430" spans="1:4" x14ac:dyDescent="0.3">
      <c r="A191430" s="3"/>
      <c r="B191430" s="4"/>
      <c r="C191430" s="4"/>
      <c r="D191430" s="4"/>
    </row>
    <row r="191431" spans="1:4" x14ac:dyDescent="0.3">
      <c r="A191431" s="1"/>
      <c r="B191431" s="2"/>
      <c r="C191431" s="2"/>
      <c r="D191431" s="2"/>
    </row>
    <row r="191432" spans="1:4" x14ac:dyDescent="0.3">
      <c r="A191432" s="3"/>
      <c r="B191432" s="4"/>
      <c r="C191432" s="4"/>
      <c r="D191432" s="4"/>
    </row>
    <row r="191433" spans="1:4" x14ac:dyDescent="0.3">
      <c r="A191433" s="1"/>
      <c r="B191433" s="2"/>
      <c r="C191433" s="2"/>
      <c r="D191433" s="2"/>
    </row>
    <row r="191434" spans="1:4" x14ac:dyDescent="0.3">
      <c r="A191434" s="3"/>
      <c r="B191434" s="4"/>
      <c r="C191434" s="4"/>
      <c r="D191434" s="4"/>
    </row>
    <row r="191435" spans="1:4" x14ac:dyDescent="0.3">
      <c r="A191435" s="1"/>
      <c r="B191435" s="2"/>
      <c r="C191435" s="2"/>
      <c r="D191435" s="2"/>
    </row>
    <row r="191436" spans="1:4" x14ac:dyDescent="0.3">
      <c r="A191436" s="3"/>
      <c r="B191436" s="4"/>
      <c r="C191436" s="4"/>
      <c r="D191436" s="4"/>
    </row>
    <row r="191437" spans="1:4" x14ac:dyDescent="0.3">
      <c r="A191437" s="1"/>
      <c r="B191437" s="2"/>
      <c r="C191437" s="2"/>
      <c r="D191437" s="2"/>
    </row>
    <row r="191438" spans="1:4" x14ac:dyDescent="0.3">
      <c r="A191438" s="3"/>
      <c r="B191438" s="4"/>
      <c r="C191438" s="4"/>
      <c r="D191438" s="4"/>
    </row>
    <row r="191439" spans="1:4" x14ac:dyDescent="0.3">
      <c r="A191439" s="1"/>
      <c r="B191439" s="2"/>
      <c r="C191439" s="2"/>
      <c r="D191439" s="2"/>
    </row>
    <row r="191440" spans="1:4" x14ac:dyDescent="0.3">
      <c r="A191440" s="3"/>
      <c r="B191440" s="4"/>
      <c r="C191440" s="4"/>
      <c r="D191440" s="4"/>
    </row>
    <row r="191441" spans="1:4" x14ac:dyDescent="0.3">
      <c r="A191441" s="1"/>
      <c r="B191441" s="2"/>
      <c r="C191441" s="2"/>
      <c r="D191441" s="2"/>
    </row>
    <row r="191442" spans="1:4" x14ac:dyDescent="0.3">
      <c r="A191442" s="3"/>
      <c r="B191442" s="4"/>
      <c r="C191442" s="4"/>
      <c r="D191442" s="4"/>
    </row>
    <row r="191443" spans="1:4" x14ac:dyDescent="0.3">
      <c r="A191443" s="1"/>
      <c r="B191443" s="2"/>
      <c r="C191443" s="2"/>
      <c r="D191443" s="2"/>
    </row>
    <row r="191444" spans="1:4" x14ac:dyDescent="0.3">
      <c r="A191444" s="3"/>
      <c r="B191444" s="4"/>
      <c r="C191444" s="4"/>
      <c r="D191444" s="4"/>
    </row>
    <row r="191445" spans="1:4" x14ac:dyDescent="0.3">
      <c r="A191445" s="1"/>
      <c r="B191445" s="2"/>
      <c r="C191445" s="2"/>
      <c r="D191445" s="2"/>
    </row>
    <row r="191446" spans="1:4" x14ac:dyDescent="0.3">
      <c r="A191446" s="3"/>
      <c r="B191446" s="4"/>
      <c r="C191446" s="4"/>
      <c r="D191446" s="4"/>
    </row>
    <row r="191447" spans="1:4" x14ac:dyDescent="0.3">
      <c r="A191447" s="1"/>
      <c r="B191447" s="2"/>
      <c r="C191447" s="2"/>
      <c r="D191447" s="2"/>
    </row>
    <row r="191448" spans="1:4" x14ac:dyDescent="0.3">
      <c r="A191448" s="3"/>
      <c r="B191448" s="4"/>
      <c r="C191448" s="4"/>
      <c r="D191448" s="4"/>
    </row>
    <row r="191449" spans="1:4" x14ac:dyDescent="0.3">
      <c r="A191449" s="1"/>
      <c r="B191449" s="2"/>
      <c r="C191449" s="2"/>
      <c r="D191449" s="2"/>
    </row>
    <row r="191450" spans="1:4" x14ac:dyDescent="0.3">
      <c r="A191450" s="3"/>
      <c r="B191450" s="4"/>
      <c r="C191450" s="4"/>
      <c r="D191450" s="4"/>
    </row>
    <row r="191451" spans="1:4" x14ac:dyDescent="0.3">
      <c r="A191451" s="1"/>
      <c r="B191451" s="2"/>
      <c r="C191451" s="2"/>
      <c r="D191451" s="2"/>
    </row>
    <row r="191452" spans="1:4" x14ac:dyDescent="0.3">
      <c r="A191452" s="3"/>
      <c r="B191452" s="4"/>
      <c r="C191452" s="4"/>
      <c r="D191452" s="4"/>
    </row>
    <row r="191453" spans="1:4" x14ac:dyDescent="0.3">
      <c r="A191453" s="1"/>
      <c r="B191453" s="2"/>
      <c r="C191453" s="2"/>
      <c r="D191453" s="2"/>
    </row>
    <row r="191454" spans="1:4" x14ac:dyDescent="0.3">
      <c r="A191454" s="3"/>
      <c r="B191454" s="4"/>
      <c r="C191454" s="4"/>
      <c r="D191454" s="4"/>
    </row>
    <row r="191455" spans="1:4" x14ac:dyDescent="0.3">
      <c r="A191455" s="1"/>
      <c r="B191455" s="2"/>
      <c r="C191455" s="2"/>
      <c r="D191455" s="2"/>
    </row>
    <row r="191456" spans="1:4" x14ac:dyDescent="0.3">
      <c r="A191456" s="3"/>
      <c r="B191456" s="4"/>
      <c r="C191456" s="4"/>
      <c r="D191456" s="4"/>
    </row>
    <row r="191457" spans="1:4" x14ac:dyDescent="0.3">
      <c r="A191457" s="1"/>
      <c r="B191457" s="2"/>
      <c r="C191457" s="2"/>
      <c r="D191457" s="2"/>
    </row>
    <row r="191458" spans="1:4" x14ac:dyDescent="0.3">
      <c r="A191458" s="3"/>
      <c r="B191458" s="4"/>
      <c r="C191458" s="4"/>
      <c r="D191458" s="4"/>
    </row>
    <row r="191459" spans="1:4" x14ac:dyDescent="0.3">
      <c r="A191459" s="1"/>
      <c r="B191459" s="2"/>
      <c r="C191459" s="2"/>
      <c r="D191459" s="2"/>
    </row>
    <row r="191460" spans="1:4" x14ac:dyDescent="0.3">
      <c r="A191460" s="3"/>
      <c r="B191460" s="4"/>
      <c r="C191460" s="4"/>
      <c r="D191460" s="4"/>
    </row>
    <row r="191461" spans="1:4" x14ac:dyDescent="0.3">
      <c r="A191461" s="1"/>
      <c r="B191461" s="2"/>
      <c r="C191461" s="2"/>
      <c r="D191461" s="2"/>
    </row>
    <row r="191462" spans="1:4" x14ac:dyDescent="0.3">
      <c r="A191462" s="3"/>
      <c r="B191462" s="4"/>
      <c r="C191462" s="4"/>
      <c r="D191462" s="4"/>
    </row>
    <row r="191463" spans="1:4" x14ac:dyDescent="0.3">
      <c r="A191463" s="1"/>
      <c r="B191463" s="2"/>
      <c r="C191463" s="2"/>
      <c r="D191463" s="2"/>
    </row>
    <row r="191464" spans="1:4" x14ac:dyDescent="0.3">
      <c r="A191464" s="3"/>
      <c r="B191464" s="4"/>
      <c r="C191464" s="4"/>
      <c r="D191464" s="4"/>
    </row>
    <row r="191465" spans="1:4" x14ac:dyDescent="0.3">
      <c r="A191465" s="1"/>
      <c r="B191465" s="2"/>
      <c r="C191465" s="2"/>
      <c r="D191465" s="2"/>
    </row>
    <row r="191466" spans="1:4" x14ac:dyDescent="0.3">
      <c r="A191466" s="3"/>
      <c r="B191466" s="4"/>
      <c r="C191466" s="4"/>
      <c r="D191466" s="4"/>
    </row>
    <row r="191467" spans="1:4" x14ac:dyDescent="0.3">
      <c r="A191467" s="1"/>
      <c r="B191467" s="2"/>
      <c r="C191467" s="2"/>
      <c r="D191467" s="2"/>
    </row>
    <row r="191468" spans="1:4" x14ac:dyDescent="0.3">
      <c r="A191468" s="3"/>
      <c r="B191468" s="4"/>
      <c r="C191468" s="4"/>
      <c r="D191468" s="4"/>
    </row>
    <row r="191469" spans="1:4" x14ac:dyDescent="0.3">
      <c r="A191469" s="1"/>
      <c r="B191469" s="2"/>
      <c r="C191469" s="2"/>
      <c r="D191469" s="2"/>
    </row>
    <row r="191470" spans="1:4" x14ac:dyDescent="0.3">
      <c r="A191470" s="3"/>
      <c r="B191470" s="4"/>
      <c r="C191470" s="4"/>
      <c r="D191470" s="4"/>
    </row>
    <row r="191471" spans="1:4" x14ac:dyDescent="0.3">
      <c r="A191471" s="1"/>
      <c r="B191471" s="2"/>
      <c r="C191471" s="2"/>
      <c r="D191471" s="2"/>
    </row>
    <row r="191472" spans="1:4" x14ac:dyDescent="0.3">
      <c r="A191472" s="3"/>
      <c r="B191472" s="4"/>
      <c r="C191472" s="4"/>
      <c r="D191472" s="4"/>
    </row>
    <row r="191473" spans="1:4" x14ac:dyDescent="0.3">
      <c r="A191473" s="1"/>
      <c r="B191473" s="2"/>
      <c r="C191473" s="2"/>
      <c r="D191473" s="2"/>
    </row>
    <row r="191474" spans="1:4" x14ac:dyDescent="0.3">
      <c r="A191474" s="3"/>
      <c r="B191474" s="4"/>
      <c r="C191474" s="4"/>
      <c r="D191474" s="4"/>
    </row>
    <row r="191475" spans="1:4" x14ac:dyDescent="0.3">
      <c r="A191475" s="1"/>
      <c r="B191475" s="2"/>
      <c r="C191475" s="2"/>
      <c r="D191475" s="2"/>
    </row>
    <row r="191476" spans="1:4" x14ac:dyDescent="0.3">
      <c r="A191476" s="3"/>
      <c r="B191476" s="4"/>
      <c r="C191476" s="4"/>
      <c r="D191476" s="4"/>
    </row>
    <row r="191477" spans="1:4" x14ac:dyDescent="0.3">
      <c r="A191477" s="1"/>
      <c r="B191477" s="2"/>
      <c r="C191477" s="2"/>
      <c r="D191477" s="2"/>
    </row>
    <row r="191478" spans="1:4" x14ac:dyDescent="0.3">
      <c r="A191478" s="3"/>
      <c r="B191478" s="4"/>
      <c r="C191478" s="4"/>
      <c r="D191478" s="4"/>
    </row>
    <row r="191479" spans="1:4" x14ac:dyDescent="0.3">
      <c r="A191479" s="1"/>
      <c r="B191479" s="2"/>
      <c r="C191479" s="2"/>
      <c r="D191479" s="2"/>
    </row>
    <row r="191480" spans="1:4" x14ac:dyDescent="0.3">
      <c r="A191480" s="3"/>
      <c r="B191480" s="4"/>
      <c r="C191480" s="4"/>
      <c r="D191480" s="4"/>
    </row>
    <row r="191481" spans="1:4" x14ac:dyDescent="0.3">
      <c r="A191481" s="1"/>
      <c r="B191481" s="2"/>
      <c r="C191481" s="2"/>
      <c r="D191481" s="2"/>
    </row>
    <row r="191482" spans="1:4" x14ac:dyDescent="0.3">
      <c r="A191482" s="3"/>
      <c r="B191482" s="4"/>
      <c r="C191482" s="4"/>
      <c r="D191482" s="4"/>
    </row>
    <row r="191483" spans="1:4" x14ac:dyDescent="0.3">
      <c r="A191483" s="1"/>
      <c r="B191483" s="2"/>
      <c r="C191483" s="2"/>
      <c r="D191483" s="2"/>
    </row>
    <row r="191484" spans="1:4" x14ac:dyDescent="0.3">
      <c r="A191484" s="3"/>
      <c r="B191484" s="4"/>
      <c r="C191484" s="4"/>
      <c r="D191484" s="4"/>
    </row>
    <row r="191485" spans="1:4" x14ac:dyDescent="0.3">
      <c r="A191485" s="1"/>
      <c r="B191485" s="2"/>
      <c r="C191485" s="2"/>
      <c r="D191485" s="2"/>
    </row>
    <row r="191486" spans="1:4" x14ac:dyDescent="0.3">
      <c r="A191486" s="3"/>
      <c r="B191486" s="4"/>
      <c r="C191486" s="4"/>
      <c r="D191486" s="4"/>
    </row>
    <row r="191487" spans="1:4" x14ac:dyDescent="0.3">
      <c r="A191487" s="1"/>
      <c r="B191487" s="2"/>
      <c r="C191487" s="2"/>
      <c r="D191487" s="2"/>
    </row>
    <row r="191488" spans="1:4" x14ac:dyDescent="0.3">
      <c r="A191488" s="3"/>
      <c r="B191488" s="4"/>
      <c r="C191488" s="4"/>
      <c r="D191488" s="4"/>
    </row>
    <row r="191489" spans="1:4" x14ac:dyDescent="0.3">
      <c r="A191489" s="1"/>
      <c r="B191489" s="2"/>
      <c r="C191489" s="2"/>
      <c r="D191489" s="2"/>
    </row>
    <row r="191490" spans="1:4" x14ac:dyDescent="0.3">
      <c r="A191490" s="3"/>
      <c r="B191490" s="4"/>
      <c r="C191490" s="4"/>
      <c r="D191490" s="4"/>
    </row>
    <row r="191491" spans="1:4" x14ac:dyDescent="0.3">
      <c r="A191491" s="1"/>
      <c r="B191491" s="2"/>
      <c r="C191491" s="2"/>
      <c r="D191491" s="2"/>
    </row>
    <row r="191492" spans="1:4" x14ac:dyDescent="0.3">
      <c r="A191492" s="3"/>
      <c r="B191492" s="4"/>
      <c r="C191492" s="4"/>
      <c r="D191492" s="4"/>
    </row>
    <row r="191493" spans="1:4" x14ac:dyDescent="0.3">
      <c r="A191493" s="1"/>
      <c r="B191493" s="2"/>
      <c r="C191493" s="2"/>
      <c r="D191493" s="2"/>
    </row>
    <row r="191494" spans="1:4" x14ac:dyDescent="0.3">
      <c r="A191494" s="3"/>
      <c r="B191494" s="4"/>
      <c r="C191494" s="4"/>
      <c r="D191494" s="4"/>
    </row>
    <row r="191495" spans="1:4" x14ac:dyDescent="0.3">
      <c r="A191495" s="1"/>
      <c r="B191495" s="2"/>
      <c r="C191495" s="2"/>
      <c r="D191495" s="2"/>
    </row>
    <row r="191496" spans="1:4" x14ac:dyDescent="0.3">
      <c r="A191496" s="3"/>
      <c r="B191496" s="4"/>
      <c r="C191496" s="4"/>
      <c r="D191496" s="4"/>
    </row>
    <row r="191497" spans="1:4" x14ac:dyDescent="0.3">
      <c r="A191497" s="1"/>
      <c r="B191497" s="2"/>
      <c r="C191497" s="2"/>
      <c r="D191497" s="2"/>
    </row>
    <row r="191498" spans="1:4" x14ac:dyDescent="0.3">
      <c r="A191498" s="3"/>
      <c r="B191498" s="4"/>
      <c r="C191498" s="4"/>
      <c r="D191498" s="4"/>
    </row>
    <row r="191499" spans="1:4" x14ac:dyDescent="0.3">
      <c r="A191499" s="1"/>
      <c r="B191499" s="2"/>
      <c r="C191499" s="2"/>
      <c r="D191499" s="2"/>
    </row>
    <row r="191500" spans="1:4" x14ac:dyDescent="0.3">
      <c r="A191500" s="3"/>
      <c r="B191500" s="4"/>
      <c r="C191500" s="4"/>
      <c r="D191500" s="4"/>
    </row>
    <row r="191501" spans="1:4" x14ac:dyDescent="0.3">
      <c r="A191501" s="1"/>
      <c r="B191501" s="2"/>
      <c r="C191501" s="2"/>
      <c r="D191501" s="2"/>
    </row>
    <row r="191502" spans="1:4" x14ac:dyDescent="0.3">
      <c r="A191502" s="3"/>
      <c r="B191502" s="4"/>
      <c r="C191502" s="4"/>
      <c r="D191502" s="4"/>
    </row>
    <row r="191503" spans="1:4" x14ac:dyDescent="0.3">
      <c r="A191503" s="1"/>
      <c r="B191503" s="2"/>
      <c r="C191503" s="2"/>
      <c r="D191503" s="2"/>
    </row>
    <row r="191504" spans="1:4" x14ac:dyDescent="0.3">
      <c r="A191504" s="3"/>
      <c r="B191504" s="4"/>
      <c r="C191504" s="4"/>
      <c r="D191504" s="4"/>
    </row>
    <row r="191505" spans="1:4" x14ac:dyDescent="0.3">
      <c r="A191505" s="1"/>
      <c r="B191505" s="2"/>
      <c r="C191505" s="2"/>
      <c r="D191505" s="2"/>
    </row>
    <row r="191506" spans="1:4" x14ac:dyDescent="0.3">
      <c r="A191506" s="3"/>
      <c r="B191506" s="4"/>
      <c r="C191506" s="4"/>
      <c r="D191506" s="4"/>
    </row>
    <row r="191507" spans="1:4" x14ac:dyDescent="0.3">
      <c r="A191507" s="1"/>
      <c r="B191507" s="2"/>
      <c r="C191507" s="2"/>
      <c r="D191507" s="2"/>
    </row>
    <row r="191508" spans="1:4" x14ac:dyDescent="0.3">
      <c r="A191508" s="3"/>
      <c r="B191508" s="4"/>
      <c r="C191508" s="4"/>
      <c r="D191508" s="4"/>
    </row>
    <row r="191509" spans="1:4" x14ac:dyDescent="0.3">
      <c r="A191509" s="1"/>
      <c r="B191509" s="2"/>
      <c r="C191509" s="2"/>
      <c r="D191509" s="2"/>
    </row>
    <row r="191510" spans="1:4" x14ac:dyDescent="0.3">
      <c r="A191510" s="3"/>
      <c r="B191510" s="4"/>
      <c r="C191510" s="4"/>
      <c r="D191510" s="4"/>
    </row>
    <row r="191511" spans="1:4" x14ac:dyDescent="0.3">
      <c r="A191511" s="1"/>
      <c r="B191511" s="2"/>
      <c r="C191511" s="2"/>
      <c r="D191511" s="2"/>
    </row>
    <row r="191512" spans="1:4" x14ac:dyDescent="0.3">
      <c r="A191512" s="3"/>
      <c r="B191512" s="4"/>
      <c r="C191512" s="4"/>
      <c r="D191512" s="4"/>
    </row>
    <row r="191513" spans="1:4" x14ac:dyDescent="0.3">
      <c r="A191513" s="1"/>
      <c r="B191513" s="2"/>
      <c r="C191513" s="2"/>
      <c r="D191513" s="2"/>
    </row>
    <row r="191514" spans="1:4" x14ac:dyDescent="0.3">
      <c r="A191514" s="3"/>
      <c r="B191514" s="4"/>
      <c r="C191514" s="4"/>
      <c r="D191514" s="4"/>
    </row>
    <row r="191515" spans="1:4" x14ac:dyDescent="0.3">
      <c r="A191515" s="1"/>
      <c r="B191515" s="2"/>
      <c r="C191515" s="2"/>
      <c r="D191515" s="2"/>
    </row>
    <row r="191516" spans="1:4" x14ac:dyDescent="0.3">
      <c r="A191516" s="3"/>
      <c r="B191516" s="4"/>
      <c r="C191516" s="4"/>
      <c r="D191516" s="4"/>
    </row>
    <row r="191517" spans="1:4" x14ac:dyDescent="0.3">
      <c r="A191517" s="1"/>
      <c r="B191517" s="2"/>
      <c r="C191517" s="2"/>
      <c r="D191517" s="2"/>
    </row>
    <row r="191518" spans="1:4" x14ac:dyDescent="0.3">
      <c r="A191518" s="3"/>
      <c r="B191518" s="4"/>
      <c r="C191518" s="4"/>
      <c r="D191518" s="4"/>
    </row>
    <row r="191519" spans="1:4" x14ac:dyDescent="0.3">
      <c r="A191519" s="1"/>
      <c r="B191519" s="2"/>
      <c r="C191519" s="2"/>
      <c r="D191519" s="2"/>
    </row>
    <row r="191520" spans="1:4" x14ac:dyDescent="0.3">
      <c r="A191520" s="3"/>
      <c r="B191520" s="4"/>
      <c r="C191520" s="4"/>
      <c r="D191520" s="4"/>
    </row>
    <row r="191521" spans="1:4" x14ac:dyDescent="0.3">
      <c r="A191521" s="1"/>
      <c r="B191521" s="2"/>
      <c r="C191521" s="2"/>
      <c r="D191521" s="2"/>
    </row>
    <row r="191522" spans="1:4" x14ac:dyDescent="0.3">
      <c r="A191522" s="3"/>
      <c r="B191522" s="4"/>
      <c r="C191522" s="4"/>
      <c r="D191522" s="4"/>
    </row>
    <row r="191523" spans="1:4" x14ac:dyDescent="0.3">
      <c r="A191523" s="1"/>
      <c r="B191523" s="2"/>
      <c r="C191523" s="2"/>
      <c r="D191523" s="2"/>
    </row>
    <row r="191524" spans="1:4" x14ac:dyDescent="0.3">
      <c r="A191524" s="3"/>
      <c r="B191524" s="4"/>
      <c r="C191524" s="4"/>
      <c r="D191524" s="4"/>
    </row>
    <row r="191525" spans="1:4" x14ac:dyDescent="0.3">
      <c r="A191525" s="1"/>
      <c r="B191525" s="2"/>
      <c r="C191525" s="2"/>
      <c r="D191525" s="2"/>
    </row>
    <row r="191526" spans="1:4" x14ac:dyDescent="0.3">
      <c r="A191526" s="3"/>
      <c r="B191526" s="4"/>
      <c r="C191526" s="4"/>
      <c r="D191526" s="4"/>
    </row>
    <row r="191527" spans="1:4" x14ac:dyDescent="0.3">
      <c r="A191527" s="1"/>
      <c r="B191527" s="2"/>
      <c r="C191527" s="2"/>
      <c r="D191527" s="2"/>
    </row>
    <row r="191528" spans="1:4" x14ac:dyDescent="0.3">
      <c r="A191528" s="3"/>
      <c r="B191528" s="4"/>
      <c r="C191528" s="4"/>
      <c r="D191528" s="4"/>
    </row>
    <row r="191529" spans="1:4" x14ac:dyDescent="0.3">
      <c r="A191529" s="1"/>
      <c r="B191529" s="2"/>
      <c r="C191529" s="2"/>
      <c r="D191529" s="2"/>
    </row>
    <row r="191530" spans="1:4" x14ac:dyDescent="0.3">
      <c r="A191530" s="3"/>
      <c r="B191530" s="4"/>
      <c r="C191530" s="4"/>
      <c r="D191530" s="4"/>
    </row>
    <row r="191531" spans="1:4" x14ac:dyDescent="0.3">
      <c r="A191531" s="1"/>
      <c r="B191531" s="2"/>
      <c r="C191531" s="2"/>
      <c r="D191531" s="2"/>
    </row>
    <row r="191532" spans="1:4" x14ac:dyDescent="0.3">
      <c r="A191532" s="3"/>
      <c r="B191532" s="4"/>
      <c r="C191532" s="4"/>
      <c r="D191532" s="4"/>
    </row>
    <row r="191533" spans="1:4" x14ac:dyDescent="0.3">
      <c r="A191533" s="1"/>
      <c r="B191533" s="2"/>
      <c r="C191533" s="2"/>
      <c r="D191533" s="2"/>
    </row>
    <row r="191534" spans="1:4" x14ac:dyDescent="0.3">
      <c r="A191534" s="3"/>
      <c r="B191534" s="4"/>
      <c r="C191534" s="4"/>
      <c r="D191534" s="4"/>
    </row>
    <row r="191535" spans="1:4" x14ac:dyDescent="0.3">
      <c r="A191535" s="1"/>
      <c r="B191535" s="2"/>
      <c r="C191535" s="2"/>
      <c r="D191535" s="2"/>
    </row>
    <row r="191536" spans="1:4" x14ac:dyDescent="0.3">
      <c r="A191536" s="3"/>
      <c r="B191536" s="4"/>
      <c r="C191536" s="4"/>
      <c r="D191536" s="4"/>
    </row>
    <row r="191537" spans="1:4" x14ac:dyDescent="0.3">
      <c r="A191537" s="1"/>
      <c r="B191537" s="2"/>
      <c r="C191537" s="2"/>
      <c r="D191537" s="2"/>
    </row>
    <row r="191538" spans="1:4" x14ac:dyDescent="0.3">
      <c r="A191538" s="3"/>
      <c r="B191538" s="4"/>
      <c r="C191538" s="4"/>
      <c r="D191538" s="4"/>
    </row>
    <row r="191539" spans="1:4" x14ac:dyDescent="0.3">
      <c r="A191539" s="1"/>
      <c r="B191539" s="2"/>
      <c r="C191539" s="2"/>
      <c r="D191539" s="2"/>
    </row>
    <row r="191540" spans="1:4" x14ac:dyDescent="0.3">
      <c r="A191540" s="3"/>
      <c r="B191540" s="4"/>
      <c r="C191540" s="4"/>
      <c r="D191540" s="4"/>
    </row>
    <row r="191541" spans="1:4" x14ac:dyDescent="0.3">
      <c r="A191541" s="1"/>
      <c r="B191541" s="2"/>
      <c r="C191541" s="2"/>
      <c r="D191541" s="2"/>
    </row>
    <row r="191542" spans="1:4" x14ac:dyDescent="0.3">
      <c r="A191542" s="3"/>
      <c r="B191542" s="4"/>
      <c r="C191542" s="4"/>
      <c r="D191542" s="4"/>
    </row>
    <row r="191543" spans="1:4" x14ac:dyDescent="0.3">
      <c r="A191543" s="1"/>
      <c r="B191543" s="2"/>
      <c r="C191543" s="2"/>
      <c r="D191543" s="2"/>
    </row>
    <row r="191544" spans="1:4" x14ac:dyDescent="0.3">
      <c r="A191544" s="3"/>
      <c r="B191544" s="4"/>
      <c r="C191544" s="4"/>
      <c r="D191544" s="4"/>
    </row>
    <row r="191545" spans="1:4" x14ac:dyDescent="0.3">
      <c r="A191545" s="1"/>
      <c r="B191545" s="2"/>
      <c r="C191545" s="2"/>
      <c r="D191545" s="2"/>
    </row>
    <row r="191546" spans="1:4" x14ac:dyDescent="0.3">
      <c r="A191546" s="3"/>
      <c r="B191546" s="4"/>
      <c r="C191546" s="4"/>
      <c r="D191546" s="4"/>
    </row>
    <row r="191547" spans="1:4" x14ac:dyDescent="0.3">
      <c r="A191547" s="1"/>
      <c r="B191547" s="2"/>
      <c r="C191547" s="2"/>
      <c r="D191547" s="2"/>
    </row>
    <row r="191548" spans="1:4" x14ac:dyDescent="0.3">
      <c r="A191548" s="3"/>
      <c r="B191548" s="4"/>
      <c r="C191548" s="4"/>
      <c r="D191548" s="4"/>
    </row>
    <row r="191549" spans="1:4" x14ac:dyDescent="0.3">
      <c r="A191549" s="1"/>
      <c r="B191549" s="2"/>
      <c r="C191549" s="2"/>
      <c r="D191549" s="2"/>
    </row>
    <row r="191550" spans="1:4" x14ac:dyDescent="0.3">
      <c r="A191550" s="3"/>
      <c r="B191550" s="4"/>
      <c r="C191550" s="4"/>
      <c r="D191550" s="4"/>
    </row>
    <row r="191551" spans="1:4" x14ac:dyDescent="0.3">
      <c r="A191551" s="1"/>
      <c r="B191551" s="2"/>
      <c r="C191551" s="2"/>
      <c r="D191551" s="2"/>
    </row>
    <row r="191552" spans="1:4" x14ac:dyDescent="0.3">
      <c r="A191552" s="3"/>
      <c r="B191552" s="4"/>
      <c r="C191552" s="4"/>
      <c r="D191552" s="4"/>
    </row>
    <row r="191553" spans="1:4" x14ac:dyDescent="0.3">
      <c r="A191553" s="1"/>
      <c r="B191553" s="2"/>
      <c r="C191553" s="2"/>
      <c r="D191553" s="2"/>
    </row>
    <row r="191554" spans="1:4" x14ac:dyDescent="0.3">
      <c r="A191554" s="3"/>
      <c r="B191554" s="4"/>
      <c r="C191554" s="4"/>
      <c r="D191554" s="4"/>
    </row>
    <row r="191555" spans="1:4" x14ac:dyDescent="0.3">
      <c r="A191555" s="1"/>
      <c r="B191555" s="2"/>
      <c r="C191555" s="2"/>
      <c r="D191555" s="2"/>
    </row>
    <row r="191556" spans="1:4" x14ac:dyDescent="0.3">
      <c r="A191556" s="3"/>
      <c r="B191556" s="4"/>
      <c r="C191556" s="4"/>
      <c r="D191556" s="4"/>
    </row>
    <row r="191557" spans="1:4" x14ac:dyDescent="0.3">
      <c r="A191557" s="1"/>
      <c r="B191557" s="2"/>
      <c r="C191557" s="2"/>
      <c r="D191557" s="2"/>
    </row>
    <row r="191558" spans="1:4" x14ac:dyDescent="0.3">
      <c r="A191558" s="3"/>
      <c r="B191558" s="4"/>
      <c r="C191558" s="4"/>
      <c r="D191558" s="4"/>
    </row>
    <row r="191559" spans="1:4" x14ac:dyDescent="0.3">
      <c r="A191559" s="1"/>
      <c r="B191559" s="2"/>
      <c r="C191559" s="2"/>
      <c r="D191559" s="2"/>
    </row>
    <row r="191560" spans="1:4" x14ac:dyDescent="0.3">
      <c r="A191560" s="3"/>
      <c r="B191560" s="4"/>
      <c r="C191560" s="4"/>
      <c r="D191560" s="4"/>
    </row>
    <row r="191561" spans="1:4" x14ac:dyDescent="0.3">
      <c r="A191561" s="1"/>
      <c r="B191561" s="2"/>
      <c r="C191561" s="2"/>
      <c r="D191561" s="2"/>
    </row>
    <row r="191562" spans="1:4" x14ac:dyDescent="0.3">
      <c r="A191562" s="3"/>
      <c r="B191562" s="4"/>
      <c r="C191562" s="4"/>
      <c r="D191562" s="4"/>
    </row>
    <row r="191563" spans="1:4" x14ac:dyDescent="0.3">
      <c r="A191563" s="1"/>
      <c r="B191563" s="2"/>
      <c r="C191563" s="2"/>
      <c r="D191563" s="2"/>
    </row>
    <row r="191564" spans="1:4" x14ac:dyDescent="0.3">
      <c r="A191564" s="3"/>
      <c r="B191564" s="4"/>
      <c r="C191564" s="4"/>
      <c r="D191564" s="4"/>
    </row>
    <row r="191565" spans="1:4" x14ac:dyDescent="0.3">
      <c r="A191565" s="1"/>
      <c r="B191565" s="2"/>
      <c r="C191565" s="2"/>
      <c r="D191565" s="2"/>
    </row>
    <row r="191566" spans="1:4" x14ac:dyDescent="0.3">
      <c r="A191566" s="3"/>
      <c r="B191566" s="4"/>
      <c r="C191566" s="4"/>
      <c r="D191566" s="4"/>
    </row>
    <row r="191567" spans="1:4" x14ac:dyDescent="0.3">
      <c r="A191567" s="1"/>
      <c r="B191567" s="2"/>
      <c r="C191567" s="2"/>
      <c r="D191567" s="2"/>
    </row>
    <row r="191568" spans="1:4" x14ac:dyDescent="0.3">
      <c r="A191568" s="3"/>
      <c r="B191568" s="4"/>
      <c r="C191568" s="4"/>
      <c r="D191568" s="4"/>
    </row>
    <row r="191569" spans="1:4" x14ac:dyDescent="0.3">
      <c r="A191569" s="1"/>
      <c r="B191569" s="2"/>
      <c r="C191569" s="2"/>
      <c r="D191569" s="2"/>
    </row>
    <row r="191570" spans="1:4" x14ac:dyDescent="0.3">
      <c r="A191570" s="3"/>
      <c r="B191570" s="4"/>
      <c r="C191570" s="4"/>
      <c r="D191570" s="4"/>
    </row>
    <row r="191571" spans="1:4" x14ac:dyDescent="0.3">
      <c r="A191571" s="1"/>
      <c r="B191571" s="2"/>
      <c r="C191571" s="2"/>
      <c r="D191571" s="2"/>
    </row>
    <row r="191572" spans="1:4" x14ac:dyDescent="0.3">
      <c r="A191572" s="3"/>
      <c r="B191572" s="4"/>
      <c r="C191572" s="4"/>
      <c r="D191572" s="4"/>
    </row>
    <row r="191573" spans="1:4" x14ac:dyDescent="0.3">
      <c r="A191573" s="1"/>
      <c r="B191573" s="2"/>
      <c r="C191573" s="2"/>
      <c r="D191573" s="2"/>
    </row>
    <row r="191574" spans="1:4" x14ac:dyDescent="0.3">
      <c r="A191574" s="3"/>
      <c r="B191574" s="4"/>
      <c r="C191574" s="4"/>
      <c r="D191574" s="4"/>
    </row>
    <row r="191575" spans="1:4" x14ac:dyDescent="0.3">
      <c r="A191575" s="1"/>
      <c r="B191575" s="2"/>
      <c r="C191575" s="2"/>
      <c r="D191575" s="2"/>
    </row>
    <row r="191576" spans="1:4" x14ac:dyDescent="0.3">
      <c r="A191576" s="3"/>
      <c r="B191576" s="4"/>
      <c r="C191576" s="4"/>
      <c r="D191576" s="4"/>
    </row>
    <row r="191577" spans="1:4" x14ac:dyDescent="0.3">
      <c r="A191577" s="1"/>
      <c r="B191577" s="2"/>
      <c r="C191577" s="2"/>
      <c r="D191577" s="2"/>
    </row>
    <row r="191578" spans="1:4" x14ac:dyDescent="0.3">
      <c r="A191578" s="3"/>
      <c r="B191578" s="4"/>
      <c r="C191578" s="4"/>
      <c r="D191578" s="4"/>
    </row>
    <row r="191579" spans="1:4" x14ac:dyDescent="0.3">
      <c r="A191579" s="1"/>
      <c r="B191579" s="2"/>
      <c r="C191579" s="2"/>
      <c r="D191579" s="2"/>
    </row>
    <row r="191580" spans="1:4" x14ac:dyDescent="0.3">
      <c r="A191580" s="3"/>
      <c r="B191580" s="4"/>
      <c r="C191580" s="4"/>
      <c r="D191580" s="4"/>
    </row>
    <row r="191581" spans="1:4" x14ac:dyDescent="0.3">
      <c r="A191581" s="1"/>
      <c r="B191581" s="2"/>
      <c r="C191581" s="2"/>
      <c r="D191581" s="2"/>
    </row>
    <row r="191582" spans="1:4" x14ac:dyDescent="0.3">
      <c r="A191582" s="3"/>
      <c r="B191582" s="4"/>
      <c r="C191582" s="4"/>
      <c r="D191582" s="4"/>
    </row>
    <row r="191583" spans="1:4" x14ac:dyDescent="0.3">
      <c r="A191583" s="1"/>
      <c r="B191583" s="2"/>
      <c r="C191583" s="2"/>
      <c r="D191583" s="2"/>
    </row>
    <row r="191584" spans="1:4" x14ac:dyDescent="0.3">
      <c r="A191584" s="3"/>
      <c r="B191584" s="4"/>
      <c r="C191584" s="4"/>
      <c r="D191584" s="4"/>
    </row>
    <row r="191585" spans="1:4" x14ac:dyDescent="0.3">
      <c r="A191585" s="1"/>
      <c r="B191585" s="2"/>
      <c r="C191585" s="2"/>
      <c r="D191585" s="2"/>
    </row>
    <row r="191586" spans="1:4" x14ac:dyDescent="0.3">
      <c r="A191586" s="3"/>
      <c r="B191586" s="4"/>
      <c r="C191586" s="4"/>
      <c r="D191586" s="4"/>
    </row>
    <row r="191587" spans="1:4" x14ac:dyDescent="0.3">
      <c r="A191587" s="1"/>
      <c r="B191587" s="2"/>
      <c r="C191587" s="2"/>
      <c r="D191587" s="2"/>
    </row>
    <row r="191588" spans="1:4" x14ac:dyDescent="0.3">
      <c r="A191588" s="3"/>
      <c r="B191588" s="4"/>
      <c r="C191588" s="4"/>
      <c r="D191588" s="4"/>
    </row>
    <row r="191589" spans="1:4" x14ac:dyDescent="0.3">
      <c r="A191589" s="1"/>
      <c r="B191589" s="2"/>
      <c r="C191589" s="2"/>
      <c r="D191589" s="2"/>
    </row>
    <row r="191590" spans="1:4" x14ac:dyDescent="0.3">
      <c r="A191590" s="3"/>
      <c r="B191590" s="4"/>
      <c r="C191590" s="4"/>
      <c r="D191590" s="4"/>
    </row>
    <row r="191591" spans="1:4" x14ac:dyDescent="0.3">
      <c r="A191591" s="1"/>
      <c r="B191591" s="2"/>
      <c r="C191591" s="2"/>
      <c r="D191591" s="2"/>
    </row>
    <row r="191592" spans="1:4" x14ac:dyDescent="0.3">
      <c r="A191592" s="3"/>
      <c r="B191592" s="4"/>
      <c r="C191592" s="4"/>
      <c r="D191592" s="4"/>
    </row>
    <row r="191593" spans="1:4" x14ac:dyDescent="0.3">
      <c r="A191593" s="1"/>
      <c r="B191593" s="2"/>
      <c r="C191593" s="2"/>
      <c r="D191593" s="2"/>
    </row>
    <row r="191594" spans="1:4" x14ac:dyDescent="0.3">
      <c r="A191594" s="3"/>
      <c r="B191594" s="4"/>
      <c r="C191594" s="4"/>
      <c r="D191594" s="4"/>
    </row>
    <row r="191595" spans="1:4" x14ac:dyDescent="0.3">
      <c r="A191595" s="1"/>
      <c r="B191595" s="2"/>
      <c r="C191595" s="2"/>
      <c r="D191595" s="2"/>
    </row>
    <row r="191596" spans="1:4" x14ac:dyDescent="0.3">
      <c r="A191596" s="3"/>
      <c r="B191596" s="4"/>
      <c r="C191596" s="4"/>
      <c r="D191596" s="4"/>
    </row>
    <row r="191597" spans="1:4" x14ac:dyDescent="0.3">
      <c r="A191597" s="1"/>
      <c r="B191597" s="2"/>
      <c r="C191597" s="2"/>
      <c r="D191597" s="2"/>
    </row>
    <row r="191598" spans="1:4" x14ac:dyDescent="0.3">
      <c r="A191598" s="3"/>
      <c r="B191598" s="4"/>
      <c r="C191598" s="4"/>
      <c r="D191598" s="4"/>
    </row>
    <row r="191599" spans="1:4" x14ac:dyDescent="0.3">
      <c r="A191599" s="1"/>
      <c r="B191599" s="2"/>
      <c r="C191599" s="2"/>
      <c r="D191599" s="2"/>
    </row>
    <row r="191600" spans="1:4" x14ac:dyDescent="0.3">
      <c r="A191600" s="3"/>
      <c r="B191600" s="4"/>
      <c r="C191600" s="4"/>
      <c r="D191600" s="4"/>
    </row>
    <row r="191601" spans="1:4" x14ac:dyDescent="0.3">
      <c r="A191601" s="1"/>
      <c r="B191601" s="2"/>
      <c r="C191601" s="2"/>
      <c r="D191601" s="2"/>
    </row>
    <row r="191602" spans="1:4" x14ac:dyDescent="0.3">
      <c r="A191602" s="3"/>
      <c r="B191602" s="4"/>
      <c r="C191602" s="4"/>
      <c r="D191602" s="4"/>
    </row>
    <row r="191603" spans="1:4" x14ac:dyDescent="0.3">
      <c r="A191603" s="1"/>
      <c r="B191603" s="2"/>
      <c r="C191603" s="2"/>
      <c r="D191603" s="2"/>
    </row>
    <row r="191604" spans="1:4" x14ac:dyDescent="0.3">
      <c r="A191604" s="3"/>
      <c r="B191604" s="4"/>
      <c r="C191604" s="4"/>
      <c r="D191604" s="4"/>
    </row>
    <row r="191605" spans="1:4" x14ac:dyDescent="0.3">
      <c r="A191605" s="1"/>
      <c r="B191605" s="2"/>
      <c r="C191605" s="2"/>
      <c r="D191605" s="2"/>
    </row>
    <row r="191606" spans="1:4" x14ac:dyDescent="0.3">
      <c r="A191606" s="3"/>
      <c r="B191606" s="4"/>
      <c r="C191606" s="4"/>
      <c r="D191606" s="4"/>
    </row>
    <row r="191607" spans="1:4" x14ac:dyDescent="0.3">
      <c r="A191607" s="1"/>
      <c r="B191607" s="2"/>
      <c r="C191607" s="2"/>
      <c r="D191607" s="2"/>
    </row>
    <row r="191608" spans="1:4" x14ac:dyDescent="0.3">
      <c r="A191608" s="3"/>
      <c r="B191608" s="4"/>
      <c r="C191608" s="4"/>
      <c r="D191608" s="4"/>
    </row>
    <row r="191609" spans="1:4" x14ac:dyDescent="0.3">
      <c r="A191609" s="1"/>
      <c r="B191609" s="2"/>
      <c r="C191609" s="2"/>
      <c r="D191609" s="2"/>
    </row>
    <row r="191610" spans="1:4" x14ac:dyDescent="0.3">
      <c r="A191610" s="3"/>
      <c r="B191610" s="4"/>
      <c r="C191610" s="4"/>
      <c r="D191610" s="4"/>
    </row>
    <row r="191611" spans="1:4" x14ac:dyDescent="0.3">
      <c r="A191611" s="1"/>
      <c r="B191611" s="2"/>
      <c r="C191611" s="2"/>
      <c r="D191611" s="2"/>
    </row>
    <row r="191612" spans="1:4" x14ac:dyDescent="0.3">
      <c r="A191612" s="3"/>
      <c r="B191612" s="4"/>
      <c r="C191612" s="4"/>
      <c r="D191612" s="4"/>
    </row>
    <row r="191613" spans="1:4" x14ac:dyDescent="0.3">
      <c r="A191613" s="1"/>
      <c r="B191613" s="2"/>
      <c r="C191613" s="2"/>
      <c r="D191613" s="2"/>
    </row>
    <row r="191614" spans="1:4" x14ac:dyDescent="0.3">
      <c r="A191614" s="3"/>
      <c r="B191614" s="4"/>
      <c r="C191614" s="4"/>
      <c r="D191614" s="4"/>
    </row>
    <row r="191615" spans="1:4" x14ac:dyDescent="0.3">
      <c r="A191615" s="1"/>
      <c r="B191615" s="2"/>
      <c r="C191615" s="2"/>
      <c r="D191615" s="2"/>
    </row>
    <row r="191616" spans="1:4" x14ac:dyDescent="0.3">
      <c r="A191616" s="3"/>
      <c r="B191616" s="4"/>
      <c r="C191616" s="4"/>
      <c r="D191616" s="4"/>
    </row>
    <row r="191617" spans="1:4" x14ac:dyDescent="0.3">
      <c r="A191617" s="1"/>
      <c r="B191617" s="2"/>
      <c r="C191617" s="2"/>
      <c r="D191617" s="2"/>
    </row>
    <row r="191618" spans="1:4" x14ac:dyDescent="0.3">
      <c r="A191618" s="3"/>
      <c r="B191618" s="4"/>
      <c r="C191618" s="4"/>
      <c r="D191618" s="4"/>
    </row>
    <row r="191619" spans="1:4" x14ac:dyDescent="0.3">
      <c r="A191619" s="1"/>
      <c r="B191619" s="2"/>
      <c r="C191619" s="2"/>
      <c r="D191619" s="2"/>
    </row>
    <row r="191620" spans="1:4" x14ac:dyDescent="0.3">
      <c r="A191620" s="3"/>
      <c r="B191620" s="4"/>
      <c r="C191620" s="4"/>
      <c r="D191620" s="4"/>
    </row>
    <row r="191621" spans="1:4" x14ac:dyDescent="0.3">
      <c r="A191621" s="1"/>
      <c r="B191621" s="2"/>
      <c r="C191621" s="2"/>
      <c r="D191621" s="2"/>
    </row>
    <row r="191622" spans="1:4" x14ac:dyDescent="0.3">
      <c r="A191622" s="3"/>
      <c r="B191622" s="4"/>
      <c r="C191622" s="4"/>
      <c r="D191622" s="4"/>
    </row>
    <row r="191623" spans="1:4" x14ac:dyDescent="0.3">
      <c r="A191623" s="1"/>
      <c r="B191623" s="2"/>
      <c r="C191623" s="2"/>
      <c r="D191623" s="2"/>
    </row>
    <row r="191624" spans="1:4" x14ac:dyDescent="0.3">
      <c r="A191624" s="3"/>
      <c r="B191624" s="4"/>
      <c r="C191624" s="4"/>
      <c r="D191624" s="4"/>
    </row>
    <row r="191625" spans="1:4" x14ac:dyDescent="0.3">
      <c r="A191625" s="1"/>
      <c r="B191625" s="2"/>
      <c r="C191625" s="2"/>
      <c r="D191625" s="2"/>
    </row>
    <row r="191626" spans="1:4" x14ac:dyDescent="0.3">
      <c r="A191626" s="3"/>
      <c r="B191626" s="4"/>
      <c r="C191626" s="4"/>
      <c r="D191626" s="4"/>
    </row>
    <row r="191627" spans="1:4" x14ac:dyDescent="0.3">
      <c r="A191627" s="1"/>
      <c r="B191627" s="2"/>
      <c r="C191627" s="2"/>
      <c r="D191627" s="2"/>
    </row>
    <row r="191628" spans="1:4" x14ac:dyDescent="0.3">
      <c r="A191628" s="3"/>
      <c r="B191628" s="4"/>
      <c r="C191628" s="4"/>
      <c r="D191628" s="4"/>
    </row>
    <row r="191629" spans="1:4" x14ac:dyDescent="0.3">
      <c r="A191629" s="1"/>
      <c r="B191629" s="2"/>
      <c r="C191629" s="2"/>
      <c r="D191629" s="2"/>
    </row>
    <row r="191630" spans="1:4" x14ac:dyDescent="0.3">
      <c r="A191630" s="3"/>
      <c r="B191630" s="4"/>
      <c r="C191630" s="4"/>
      <c r="D191630" s="4"/>
    </row>
    <row r="191631" spans="1:4" x14ac:dyDescent="0.3">
      <c r="A191631" s="1"/>
      <c r="B191631" s="2"/>
      <c r="C191631" s="2"/>
      <c r="D191631" s="2"/>
    </row>
    <row r="191632" spans="1:4" x14ac:dyDescent="0.3">
      <c r="A191632" s="3"/>
      <c r="B191632" s="4"/>
      <c r="C191632" s="4"/>
      <c r="D191632" s="4"/>
    </row>
    <row r="191633" spans="1:4" x14ac:dyDescent="0.3">
      <c r="A191633" s="1"/>
      <c r="B191633" s="2"/>
      <c r="C191633" s="2"/>
      <c r="D191633" s="2"/>
    </row>
    <row r="191634" spans="1:4" x14ac:dyDescent="0.3">
      <c r="A191634" s="3"/>
      <c r="B191634" s="4"/>
      <c r="C191634" s="4"/>
      <c r="D191634" s="4"/>
    </row>
    <row r="191635" spans="1:4" x14ac:dyDescent="0.3">
      <c r="A191635" s="1"/>
      <c r="B191635" s="2"/>
      <c r="C191635" s="2"/>
      <c r="D191635" s="2"/>
    </row>
    <row r="191636" spans="1:4" x14ac:dyDescent="0.3">
      <c r="A191636" s="3"/>
      <c r="B191636" s="4"/>
      <c r="C191636" s="4"/>
      <c r="D191636" s="4"/>
    </row>
    <row r="191637" spans="1:4" x14ac:dyDescent="0.3">
      <c r="A191637" s="1"/>
      <c r="B191637" s="2"/>
      <c r="C191637" s="2"/>
      <c r="D191637" s="2"/>
    </row>
    <row r="191638" spans="1:4" x14ac:dyDescent="0.3">
      <c r="A191638" s="3"/>
      <c r="B191638" s="4"/>
      <c r="C191638" s="4"/>
      <c r="D191638" s="4"/>
    </row>
    <row r="191639" spans="1:4" x14ac:dyDescent="0.3">
      <c r="A191639" s="1"/>
      <c r="B191639" s="2"/>
      <c r="C191639" s="2"/>
      <c r="D191639" s="2"/>
    </row>
    <row r="191640" spans="1:4" x14ac:dyDescent="0.3">
      <c r="A191640" s="3"/>
      <c r="B191640" s="4"/>
      <c r="C191640" s="4"/>
      <c r="D191640" s="4"/>
    </row>
    <row r="191641" spans="1:4" x14ac:dyDescent="0.3">
      <c r="A191641" s="1"/>
      <c r="B191641" s="2"/>
      <c r="C191641" s="2"/>
      <c r="D191641" s="2"/>
    </row>
    <row r="191642" spans="1:4" x14ac:dyDescent="0.3">
      <c r="A191642" s="3"/>
      <c r="B191642" s="4"/>
      <c r="C191642" s="4"/>
      <c r="D191642" s="4"/>
    </row>
    <row r="191643" spans="1:4" x14ac:dyDescent="0.3">
      <c r="A191643" s="1"/>
      <c r="B191643" s="2"/>
      <c r="C191643" s="2"/>
      <c r="D191643" s="2"/>
    </row>
    <row r="191644" spans="1:4" x14ac:dyDescent="0.3">
      <c r="A191644" s="3"/>
      <c r="B191644" s="4"/>
      <c r="C191644" s="4"/>
      <c r="D191644" s="4"/>
    </row>
    <row r="191645" spans="1:4" x14ac:dyDescent="0.3">
      <c r="A191645" s="1"/>
      <c r="B191645" s="2"/>
      <c r="C191645" s="2"/>
      <c r="D191645" s="2"/>
    </row>
    <row r="191646" spans="1:4" x14ac:dyDescent="0.3">
      <c r="A191646" s="3"/>
      <c r="B191646" s="4"/>
      <c r="C191646" s="4"/>
      <c r="D191646" s="4"/>
    </row>
    <row r="191647" spans="1:4" x14ac:dyDescent="0.3">
      <c r="A191647" s="1"/>
      <c r="B191647" s="2"/>
      <c r="C191647" s="2"/>
      <c r="D191647" s="2"/>
    </row>
    <row r="191648" spans="1:4" x14ac:dyDescent="0.3">
      <c r="A191648" s="3"/>
      <c r="B191648" s="4"/>
      <c r="C191648" s="4"/>
      <c r="D191648" s="4"/>
    </row>
    <row r="191649" spans="1:4" x14ac:dyDescent="0.3">
      <c r="A191649" s="1"/>
      <c r="B191649" s="2"/>
      <c r="C191649" s="2"/>
      <c r="D191649" s="2"/>
    </row>
    <row r="191650" spans="1:4" x14ac:dyDescent="0.3">
      <c r="A191650" s="3"/>
      <c r="B191650" s="4"/>
      <c r="C191650" s="4"/>
      <c r="D191650" s="4"/>
    </row>
    <row r="191651" spans="1:4" x14ac:dyDescent="0.3">
      <c r="A191651" s="1"/>
      <c r="B191651" s="2"/>
      <c r="C191651" s="2"/>
      <c r="D191651" s="2"/>
    </row>
    <row r="191652" spans="1:4" x14ac:dyDescent="0.3">
      <c r="A191652" s="3"/>
      <c r="B191652" s="4"/>
      <c r="C191652" s="4"/>
      <c r="D191652" s="4"/>
    </row>
    <row r="191653" spans="1:4" x14ac:dyDescent="0.3">
      <c r="A191653" s="1"/>
      <c r="B191653" s="2"/>
      <c r="C191653" s="2"/>
      <c r="D191653" s="2"/>
    </row>
    <row r="191654" spans="1:4" x14ac:dyDescent="0.3">
      <c r="A191654" s="3"/>
      <c r="B191654" s="4"/>
      <c r="C191654" s="4"/>
      <c r="D191654" s="4"/>
    </row>
    <row r="191655" spans="1:4" x14ac:dyDescent="0.3">
      <c r="A191655" s="1"/>
      <c r="B191655" s="2"/>
      <c r="C191655" s="2"/>
      <c r="D191655" s="2"/>
    </row>
    <row r="191656" spans="1:4" x14ac:dyDescent="0.3">
      <c r="A191656" s="3"/>
      <c r="B191656" s="4"/>
      <c r="C191656" s="4"/>
      <c r="D191656" s="4"/>
    </row>
    <row r="191657" spans="1:4" x14ac:dyDescent="0.3">
      <c r="A191657" s="1"/>
      <c r="B191657" s="2"/>
      <c r="C191657" s="2"/>
      <c r="D191657" s="2"/>
    </row>
    <row r="191658" spans="1:4" x14ac:dyDescent="0.3">
      <c r="A191658" s="3"/>
      <c r="B191658" s="4"/>
      <c r="C191658" s="4"/>
      <c r="D191658" s="4"/>
    </row>
    <row r="191659" spans="1:4" x14ac:dyDescent="0.3">
      <c r="A191659" s="1"/>
      <c r="B191659" s="2"/>
      <c r="C191659" s="2"/>
      <c r="D191659" s="2"/>
    </row>
    <row r="191660" spans="1:4" x14ac:dyDescent="0.3">
      <c r="A191660" s="3"/>
      <c r="B191660" s="4"/>
      <c r="C191660" s="4"/>
      <c r="D191660" s="4"/>
    </row>
    <row r="191661" spans="1:4" x14ac:dyDescent="0.3">
      <c r="A191661" s="1"/>
      <c r="B191661" s="2"/>
      <c r="C191661" s="2"/>
      <c r="D191661" s="2"/>
    </row>
    <row r="191662" spans="1:4" x14ac:dyDescent="0.3">
      <c r="A191662" s="3"/>
      <c r="B191662" s="4"/>
      <c r="C191662" s="4"/>
      <c r="D191662" s="4"/>
    </row>
    <row r="191663" spans="1:4" x14ac:dyDescent="0.3">
      <c r="A191663" s="1"/>
      <c r="B191663" s="2"/>
      <c r="C191663" s="2"/>
      <c r="D191663" s="2"/>
    </row>
    <row r="191664" spans="1:4" x14ac:dyDescent="0.3">
      <c r="A191664" s="3"/>
      <c r="B191664" s="4"/>
      <c r="C191664" s="4"/>
      <c r="D191664" s="4"/>
    </row>
    <row r="191665" spans="1:4" x14ac:dyDescent="0.3">
      <c r="A191665" s="1"/>
      <c r="B191665" s="2"/>
      <c r="C191665" s="2"/>
      <c r="D191665" s="2"/>
    </row>
    <row r="191666" spans="1:4" x14ac:dyDescent="0.3">
      <c r="A191666" s="3"/>
      <c r="B191666" s="4"/>
      <c r="C191666" s="4"/>
      <c r="D191666" s="4"/>
    </row>
    <row r="191667" spans="1:4" x14ac:dyDescent="0.3">
      <c r="A191667" s="1"/>
      <c r="B191667" s="2"/>
      <c r="C191667" s="2"/>
      <c r="D191667" s="2"/>
    </row>
    <row r="191668" spans="1:4" x14ac:dyDescent="0.3">
      <c r="A191668" s="3"/>
      <c r="B191668" s="4"/>
      <c r="C191668" s="4"/>
      <c r="D191668" s="4"/>
    </row>
    <row r="191669" spans="1:4" x14ac:dyDescent="0.3">
      <c r="A191669" s="1"/>
      <c r="B191669" s="2"/>
      <c r="C191669" s="2"/>
      <c r="D191669" s="2"/>
    </row>
    <row r="191670" spans="1:4" x14ac:dyDescent="0.3">
      <c r="A191670" s="3"/>
      <c r="B191670" s="4"/>
      <c r="C191670" s="4"/>
      <c r="D191670" s="4"/>
    </row>
    <row r="191671" spans="1:4" x14ac:dyDescent="0.3">
      <c r="A191671" s="1"/>
      <c r="B191671" s="2"/>
      <c r="C191671" s="2"/>
      <c r="D191671" s="2"/>
    </row>
    <row r="191672" spans="1:4" x14ac:dyDescent="0.3">
      <c r="A191672" s="3"/>
      <c r="B191672" s="4"/>
      <c r="C191672" s="4"/>
      <c r="D191672" s="4"/>
    </row>
    <row r="191673" spans="1:4" x14ac:dyDescent="0.3">
      <c r="A191673" s="1"/>
      <c r="B191673" s="2"/>
      <c r="C191673" s="2"/>
      <c r="D191673" s="2"/>
    </row>
    <row r="191674" spans="1:4" x14ac:dyDescent="0.3">
      <c r="A191674" s="3"/>
      <c r="B191674" s="4"/>
      <c r="C191674" s="4"/>
      <c r="D191674" s="4"/>
    </row>
    <row r="191675" spans="1:4" x14ac:dyDescent="0.3">
      <c r="A191675" s="1"/>
      <c r="B191675" s="2"/>
      <c r="C191675" s="2"/>
      <c r="D191675" s="2"/>
    </row>
    <row r="191676" spans="1:4" x14ac:dyDescent="0.3">
      <c r="A191676" s="3"/>
      <c r="B191676" s="4"/>
      <c r="C191676" s="4"/>
      <c r="D191676" s="4"/>
    </row>
    <row r="191677" spans="1:4" x14ac:dyDescent="0.3">
      <c r="A191677" s="1"/>
      <c r="B191677" s="2"/>
      <c r="C191677" s="2"/>
      <c r="D191677" s="2"/>
    </row>
    <row r="191678" spans="1:4" x14ac:dyDescent="0.3">
      <c r="A191678" s="3"/>
      <c r="B191678" s="4"/>
      <c r="C191678" s="4"/>
      <c r="D191678" s="4"/>
    </row>
    <row r="191679" spans="1:4" x14ac:dyDescent="0.3">
      <c r="A191679" s="1"/>
      <c r="B191679" s="2"/>
      <c r="C191679" s="2"/>
      <c r="D191679" s="2"/>
    </row>
    <row r="191680" spans="1:4" x14ac:dyDescent="0.3">
      <c r="A191680" s="3"/>
      <c r="B191680" s="4"/>
      <c r="C191680" s="4"/>
      <c r="D191680" s="4"/>
    </row>
    <row r="191681" spans="1:4" x14ac:dyDescent="0.3">
      <c r="A191681" s="1"/>
      <c r="B191681" s="2"/>
      <c r="C191681" s="2"/>
      <c r="D191681" s="2"/>
    </row>
    <row r="191682" spans="1:4" x14ac:dyDescent="0.3">
      <c r="A191682" s="3"/>
      <c r="B191682" s="4"/>
      <c r="C191682" s="4"/>
      <c r="D191682" s="4"/>
    </row>
    <row r="191683" spans="1:4" x14ac:dyDescent="0.3">
      <c r="A191683" s="1"/>
      <c r="B191683" s="2"/>
      <c r="C191683" s="2"/>
      <c r="D191683" s="2"/>
    </row>
    <row r="191684" spans="1:4" x14ac:dyDescent="0.3">
      <c r="A191684" s="3"/>
      <c r="B191684" s="4"/>
      <c r="C191684" s="4"/>
      <c r="D191684" s="4"/>
    </row>
    <row r="191685" spans="1:4" x14ac:dyDescent="0.3">
      <c r="A191685" s="1"/>
      <c r="B191685" s="2"/>
      <c r="C191685" s="2"/>
      <c r="D191685" s="2"/>
    </row>
    <row r="191686" spans="1:4" x14ac:dyDescent="0.3">
      <c r="A191686" s="3"/>
      <c r="B191686" s="4"/>
      <c r="C191686" s="4"/>
      <c r="D191686" s="4"/>
    </row>
    <row r="191687" spans="1:4" x14ac:dyDescent="0.3">
      <c r="A191687" s="1"/>
      <c r="B191687" s="2"/>
      <c r="C191687" s="2"/>
      <c r="D191687" s="2"/>
    </row>
    <row r="191688" spans="1:4" x14ac:dyDescent="0.3">
      <c r="A191688" s="3"/>
      <c r="B191688" s="4"/>
      <c r="C191688" s="4"/>
      <c r="D191688" s="4"/>
    </row>
    <row r="191689" spans="1:4" x14ac:dyDescent="0.3">
      <c r="A191689" s="1"/>
      <c r="B191689" s="2"/>
      <c r="C191689" s="2"/>
      <c r="D191689" s="2"/>
    </row>
    <row r="191690" spans="1:4" x14ac:dyDescent="0.3">
      <c r="A191690" s="3"/>
      <c r="B191690" s="4"/>
      <c r="C191690" s="4"/>
      <c r="D191690" s="4"/>
    </row>
    <row r="191691" spans="1:4" x14ac:dyDescent="0.3">
      <c r="A191691" s="1"/>
      <c r="B191691" s="2"/>
      <c r="C191691" s="2"/>
      <c r="D191691" s="2"/>
    </row>
    <row r="191692" spans="1:4" x14ac:dyDescent="0.3">
      <c r="A191692" s="3"/>
      <c r="B191692" s="4"/>
      <c r="C191692" s="4"/>
      <c r="D191692" s="4"/>
    </row>
    <row r="191693" spans="1:4" x14ac:dyDescent="0.3">
      <c r="A191693" s="1"/>
      <c r="B191693" s="2"/>
      <c r="C191693" s="2"/>
      <c r="D191693" s="2"/>
    </row>
    <row r="191694" spans="1:4" x14ac:dyDescent="0.3">
      <c r="A191694" s="3"/>
      <c r="B191694" s="4"/>
      <c r="C191694" s="4"/>
      <c r="D191694" s="4"/>
    </row>
    <row r="191695" spans="1:4" x14ac:dyDescent="0.3">
      <c r="A191695" s="1"/>
      <c r="B191695" s="2"/>
      <c r="C191695" s="2"/>
      <c r="D191695" s="2"/>
    </row>
    <row r="191696" spans="1:4" x14ac:dyDescent="0.3">
      <c r="A191696" s="3"/>
      <c r="B191696" s="4"/>
      <c r="C191696" s="4"/>
      <c r="D191696" s="4"/>
    </row>
    <row r="191697" spans="1:4" x14ac:dyDescent="0.3">
      <c r="A191697" s="1"/>
      <c r="B191697" s="2"/>
      <c r="C191697" s="2"/>
      <c r="D191697" s="2"/>
    </row>
    <row r="191698" spans="1:4" x14ac:dyDescent="0.3">
      <c r="A191698" s="3"/>
      <c r="B191698" s="4"/>
      <c r="C191698" s="4"/>
      <c r="D191698" s="4"/>
    </row>
    <row r="191699" spans="1:4" x14ac:dyDescent="0.3">
      <c r="A191699" s="1"/>
      <c r="B191699" s="2"/>
      <c r="C191699" s="2"/>
      <c r="D191699" s="2"/>
    </row>
    <row r="191700" spans="1:4" x14ac:dyDescent="0.3">
      <c r="A191700" s="3"/>
      <c r="B191700" s="4"/>
      <c r="C191700" s="4"/>
      <c r="D191700" s="4"/>
    </row>
    <row r="191701" spans="1:4" x14ac:dyDescent="0.3">
      <c r="A191701" s="1"/>
      <c r="B191701" s="2"/>
      <c r="C191701" s="2"/>
      <c r="D191701" s="2"/>
    </row>
    <row r="191702" spans="1:4" x14ac:dyDescent="0.3">
      <c r="A191702" s="3"/>
      <c r="B191702" s="4"/>
      <c r="C191702" s="4"/>
      <c r="D191702" s="4"/>
    </row>
    <row r="191703" spans="1:4" x14ac:dyDescent="0.3">
      <c r="A191703" s="1"/>
      <c r="B191703" s="2"/>
      <c r="C191703" s="2"/>
      <c r="D191703" s="2"/>
    </row>
    <row r="191704" spans="1:4" x14ac:dyDescent="0.3">
      <c r="A191704" s="3"/>
      <c r="B191704" s="4"/>
      <c r="C191704" s="4"/>
      <c r="D191704" s="4"/>
    </row>
    <row r="191705" spans="1:4" x14ac:dyDescent="0.3">
      <c r="A191705" s="1"/>
      <c r="B191705" s="2"/>
      <c r="C191705" s="2"/>
      <c r="D191705" s="2"/>
    </row>
    <row r="191706" spans="1:4" x14ac:dyDescent="0.3">
      <c r="A191706" s="3"/>
      <c r="B191706" s="4"/>
      <c r="C191706" s="4"/>
      <c r="D191706" s="4"/>
    </row>
    <row r="191707" spans="1:4" x14ac:dyDescent="0.3">
      <c r="A191707" s="1"/>
      <c r="B191707" s="2"/>
      <c r="C191707" s="2"/>
      <c r="D191707" s="2"/>
    </row>
    <row r="191708" spans="1:4" x14ac:dyDescent="0.3">
      <c r="A191708" s="3"/>
      <c r="B191708" s="4"/>
      <c r="C191708" s="4"/>
      <c r="D191708" s="4"/>
    </row>
    <row r="191709" spans="1:4" x14ac:dyDescent="0.3">
      <c r="A191709" s="1"/>
      <c r="B191709" s="2"/>
      <c r="C191709" s="2"/>
      <c r="D191709" s="2"/>
    </row>
    <row r="191710" spans="1:4" x14ac:dyDescent="0.3">
      <c r="A191710" s="3"/>
      <c r="B191710" s="4"/>
      <c r="C191710" s="4"/>
      <c r="D191710" s="4"/>
    </row>
    <row r="191711" spans="1:4" x14ac:dyDescent="0.3">
      <c r="A191711" s="1"/>
      <c r="B191711" s="2"/>
      <c r="C191711" s="2"/>
      <c r="D191711" s="2"/>
    </row>
    <row r="191712" spans="1:4" x14ac:dyDescent="0.3">
      <c r="A191712" s="3"/>
      <c r="B191712" s="4"/>
      <c r="C191712" s="4"/>
      <c r="D191712" s="4"/>
    </row>
    <row r="191713" spans="1:4" x14ac:dyDescent="0.3">
      <c r="A191713" s="1"/>
      <c r="B191713" s="2"/>
      <c r="C191713" s="2"/>
      <c r="D191713" s="2"/>
    </row>
    <row r="191714" spans="1:4" x14ac:dyDescent="0.3">
      <c r="A191714" s="3"/>
      <c r="B191714" s="4"/>
      <c r="C191714" s="4"/>
      <c r="D191714" s="4"/>
    </row>
    <row r="191715" spans="1:4" x14ac:dyDescent="0.3">
      <c r="A191715" s="1"/>
      <c r="B191715" s="2"/>
      <c r="C191715" s="2"/>
      <c r="D191715" s="2"/>
    </row>
    <row r="191716" spans="1:4" x14ac:dyDescent="0.3">
      <c r="A191716" s="3"/>
      <c r="B191716" s="4"/>
      <c r="C191716" s="4"/>
      <c r="D191716" s="4"/>
    </row>
    <row r="191717" spans="1:4" x14ac:dyDescent="0.3">
      <c r="A191717" s="1"/>
      <c r="B191717" s="2"/>
      <c r="C191717" s="2"/>
      <c r="D191717" s="2"/>
    </row>
    <row r="191718" spans="1:4" x14ac:dyDescent="0.3">
      <c r="A191718" s="3"/>
      <c r="B191718" s="4"/>
      <c r="C191718" s="4"/>
      <c r="D191718" s="4"/>
    </row>
    <row r="191719" spans="1:4" x14ac:dyDescent="0.3">
      <c r="A191719" s="1"/>
      <c r="B191719" s="2"/>
      <c r="C191719" s="2"/>
      <c r="D191719" s="2"/>
    </row>
    <row r="191720" spans="1:4" x14ac:dyDescent="0.3">
      <c r="A191720" s="3"/>
      <c r="B191720" s="4"/>
      <c r="C191720" s="4"/>
      <c r="D191720" s="4"/>
    </row>
    <row r="191721" spans="1:4" x14ac:dyDescent="0.3">
      <c r="A191721" s="1"/>
      <c r="B191721" s="2"/>
      <c r="C191721" s="2"/>
      <c r="D191721" s="2"/>
    </row>
    <row r="191722" spans="1:4" x14ac:dyDescent="0.3">
      <c r="A191722" s="3"/>
      <c r="B191722" s="4"/>
      <c r="C191722" s="4"/>
      <c r="D191722" s="4"/>
    </row>
    <row r="191723" spans="1:4" x14ac:dyDescent="0.3">
      <c r="A191723" s="1"/>
      <c r="B191723" s="2"/>
      <c r="C191723" s="2"/>
      <c r="D191723" s="2"/>
    </row>
    <row r="191724" spans="1:4" x14ac:dyDescent="0.3">
      <c r="A191724" s="3"/>
      <c r="B191724" s="4"/>
      <c r="C191724" s="4"/>
      <c r="D191724" s="4"/>
    </row>
    <row r="191725" spans="1:4" x14ac:dyDescent="0.3">
      <c r="A191725" s="1"/>
      <c r="B191725" s="2"/>
      <c r="C191725" s="2"/>
      <c r="D191725" s="2"/>
    </row>
    <row r="191726" spans="1:4" x14ac:dyDescent="0.3">
      <c r="A191726" s="3"/>
      <c r="B191726" s="4"/>
      <c r="C191726" s="4"/>
      <c r="D191726" s="4"/>
    </row>
    <row r="191727" spans="1:4" x14ac:dyDescent="0.3">
      <c r="A191727" s="1"/>
      <c r="B191727" s="2"/>
      <c r="C191727" s="2"/>
      <c r="D191727" s="2"/>
    </row>
    <row r="191728" spans="1:4" x14ac:dyDescent="0.3">
      <c r="A191728" s="3"/>
      <c r="B191728" s="4"/>
      <c r="C191728" s="4"/>
      <c r="D191728" s="4"/>
    </row>
    <row r="191729" spans="1:4" x14ac:dyDescent="0.3">
      <c r="A191729" s="1"/>
      <c r="B191729" s="2"/>
      <c r="C191729" s="2"/>
      <c r="D191729" s="2"/>
    </row>
    <row r="191730" spans="1:4" x14ac:dyDescent="0.3">
      <c r="A191730" s="3"/>
      <c r="B191730" s="4"/>
      <c r="C191730" s="4"/>
      <c r="D191730" s="4"/>
    </row>
    <row r="191731" spans="1:4" x14ac:dyDescent="0.3">
      <c r="A191731" s="1"/>
      <c r="B191731" s="2"/>
      <c r="C191731" s="2"/>
      <c r="D191731" s="2"/>
    </row>
    <row r="191732" spans="1:4" x14ac:dyDescent="0.3">
      <c r="A191732" s="3"/>
      <c r="B191732" s="4"/>
      <c r="C191732" s="4"/>
      <c r="D191732" s="4"/>
    </row>
    <row r="191733" spans="1:4" x14ac:dyDescent="0.3">
      <c r="A191733" s="1"/>
      <c r="B191733" s="2"/>
      <c r="C191733" s="2"/>
      <c r="D191733" s="2"/>
    </row>
    <row r="191734" spans="1:4" x14ac:dyDescent="0.3">
      <c r="A191734" s="3"/>
      <c r="B191734" s="4"/>
      <c r="C191734" s="4"/>
      <c r="D191734" s="4"/>
    </row>
    <row r="191735" spans="1:4" x14ac:dyDescent="0.3">
      <c r="A191735" s="1"/>
      <c r="B191735" s="2"/>
      <c r="C191735" s="2"/>
      <c r="D191735" s="2"/>
    </row>
    <row r="191736" spans="1:4" x14ac:dyDescent="0.3">
      <c r="A191736" s="3"/>
      <c r="B191736" s="4"/>
      <c r="C191736" s="4"/>
      <c r="D191736" s="4"/>
    </row>
    <row r="191737" spans="1:4" x14ac:dyDescent="0.3">
      <c r="A191737" s="1"/>
      <c r="B191737" s="2"/>
      <c r="C191737" s="2"/>
      <c r="D191737" s="2"/>
    </row>
    <row r="191738" spans="1:4" x14ac:dyDescent="0.3">
      <c r="A191738" s="3"/>
      <c r="B191738" s="4"/>
      <c r="C191738" s="4"/>
      <c r="D191738" s="4"/>
    </row>
    <row r="191739" spans="1:4" x14ac:dyDescent="0.3">
      <c r="A191739" s="1"/>
      <c r="B191739" s="2"/>
      <c r="C191739" s="2"/>
      <c r="D191739" s="2"/>
    </row>
    <row r="191740" spans="1:4" x14ac:dyDescent="0.3">
      <c r="A191740" s="3"/>
      <c r="B191740" s="4"/>
      <c r="C191740" s="4"/>
      <c r="D191740" s="4"/>
    </row>
    <row r="191741" spans="1:4" x14ac:dyDescent="0.3">
      <c r="A191741" s="1"/>
      <c r="B191741" s="2"/>
      <c r="C191741" s="2"/>
      <c r="D191741" s="2"/>
    </row>
    <row r="191742" spans="1:4" x14ac:dyDescent="0.3">
      <c r="A191742" s="3"/>
      <c r="B191742" s="4"/>
      <c r="C191742" s="4"/>
      <c r="D191742" s="4"/>
    </row>
    <row r="191743" spans="1:4" x14ac:dyDescent="0.3">
      <c r="A191743" s="1"/>
      <c r="B191743" s="2"/>
      <c r="C191743" s="2"/>
      <c r="D191743" s="2"/>
    </row>
    <row r="191744" spans="1:4" x14ac:dyDescent="0.3">
      <c r="A191744" s="3"/>
      <c r="B191744" s="4"/>
      <c r="C191744" s="4"/>
      <c r="D191744" s="4"/>
    </row>
    <row r="191745" spans="1:4" x14ac:dyDescent="0.3">
      <c r="A191745" s="1"/>
      <c r="B191745" s="2"/>
      <c r="C191745" s="2"/>
      <c r="D191745" s="2"/>
    </row>
    <row r="191746" spans="1:4" x14ac:dyDescent="0.3">
      <c r="A191746" s="3"/>
      <c r="B191746" s="4"/>
      <c r="C191746" s="4"/>
      <c r="D191746" s="4"/>
    </row>
    <row r="191747" spans="1:4" x14ac:dyDescent="0.3">
      <c r="A191747" s="1"/>
      <c r="B191747" s="2"/>
      <c r="C191747" s="2"/>
      <c r="D191747" s="2"/>
    </row>
    <row r="191748" spans="1:4" x14ac:dyDescent="0.3">
      <c r="A191748" s="3"/>
      <c r="B191748" s="4"/>
      <c r="C191748" s="4"/>
      <c r="D191748" s="4"/>
    </row>
    <row r="191749" spans="1:4" x14ac:dyDescent="0.3">
      <c r="A191749" s="1"/>
      <c r="B191749" s="2"/>
      <c r="C191749" s="2"/>
      <c r="D191749" s="2"/>
    </row>
    <row r="191750" spans="1:4" x14ac:dyDescent="0.3">
      <c r="A191750" s="3"/>
      <c r="B191750" s="4"/>
      <c r="C191750" s="4"/>
      <c r="D191750" s="4"/>
    </row>
    <row r="191751" spans="1:4" x14ac:dyDescent="0.3">
      <c r="A191751" s="1"/>
      <c r="B191751" s="2"/>
      <c r="C191751" s="2"/>
      <c r="D191751" s="2"/>
    </row>
    <row r="191752" spans="1:4" x14ac:dyDescent="0.3">
      <c r="A191752" s="3"/>
      <c r="B191752" s="4"/>
      <c r="C191752" s="4"/>
      <c r="D191752" s="4"/>
    </row>
    <row r="191753" spans="1:4" x14ac:dyDescent="0.3">
      <c r="A191753" s="1"/>
      <c r="B191753" s="2"/>
      <c r="C191753" s="2"/>
      <c r="D191753" s="2"/>
    </row>
    <row r="191754" spans="1:4" x14ac:dyDescent="0.3">
      <c r="A191754" s="3"/>
      <c r="B191754" s="4"/>
      <c r="C191754" s="4"/>
      <c r="D191754" s="4"/>
    </row>
    <row r="191755" spans="1:4" x14ac:dyDescent="0.3">
      <c r="A191755" s="1"/>
      <c r="B191755" s="2"/>
      <c r="C191755" s="2"/>
      <c r="D191755" s="2"/>
    </row>
    <row r="191756" spans="1:4" x14ac:dyDescent="0.3">
      <c r="A191756" s="3"/>
      <c r="B191756" s="4"/>
      <c r="C191756" s="4"/>
      <c r="D191756" s="4"/>
    </row>
    <row r="191757" spans="1:4" x14ac:dyDescent="0.3">
      <c r="A191757" s="1"/>
      <c r="B191757" s="2"/>
      <c r="C191757" s="2"/>
      <c r="D191757" s="2"/>
    </row>
    <row r="191758" spans="1:4" x14ac:dyDescent="0.3">
      <c r="A191758" s="3"/>
      <c r="B191758" s="4"/>
      <c r="C191758" s="4"/>
      <c r="D191758" s="4"/>
    </row>
    <row r="191759" spans="1:4" x14ac:dyDescent="0.3">
      <c r="A191759" s="1"/>
      <c r="B191759" s="2"/>
      <c r="C191759" s="2"/>
      <c r="D191759" s="2"/>
    </row>
    <row r="191760" spans="1:4" x14ac:dyDescent="0.3">
      <c r="A191760" s="3"/>
      <c r="B191760" s="4"/>
      <c r="C191760" s="4"/>
      <c r="D191760" s="4"/>
    </row>
    <row r="191761" spans="1:4" x14ac:dyDescent="0.3">
      <c r="A191761" s="1"/>
      <c r="B191761" s="2"/>
      <c r="C191761" s="2"/>
      <c r="D191761" s="2"/>
    </row>
    <row r="191762" spans="1:4" x14ac:dyDescent="0.3">
      <c r="A191762" s="3"/>
      <c r="B191762" s="4"/>
      <c r="C191762" s="4"/>
      <c r="D191762" s="4"/>
    </row>
    <row r="191763" spans="1:4" x14ac:dyDescent="0.3">
      <c r="A191763" s="1"/>
      <c r="B191763" s="2"/>
      <c r="C191763" s="2"/>
      <c r="D191763" s="2"/>
    </row>
    <row r="191764" spans="1:4" x14ac:dyDescent="0.3">
      <c r="A191764" s="3"/>
      <c r="B191764" s="4"/>
      <c r="C191764" s="4"/>
      <c r="D191764" s="4"/>
    </row>
    <row r="191765" spans="1:4" x14ac:dyDescent="0.3">
      <c r="A191765" s="1"/>
      <c r="B191765" s="2"/>
      <c r="C191765" s="2"/>
      <c r="D191765" s="2"/>
    </row>
    <row r="191766" spans="1:4" x14ac:dyDescent="0.3">
      <c r="A191766" s="3"/>
      <c r="B191766" s="4"/>
      <c r="C191766" s="4"/>
      <c r="D191766" s="4"/>
    </row>
    <row r="191767" spans="1:4" x14ac:dyDescent="0.3">
      <c r="A191767" s="1"/>
      <c r="B191767" s="2"/>
      <c r="C191767" s="2"/>
      <c r="D191767" s="2"/>
    </row>
    <row r="191768" spans="1:4" x14ac:dyDescent="0.3">
      <c r="A191768" s="3"/>
      <c r="B191768" s="4"/>
      <c r="C191768" s="4"/>
      <c r="D191768" s="4"/>
    </row>
    <row r="191769" spans="1:4" x14ac:dyDescent="0.3">
      <c r="A191769" s="1"/>
      <c r="B191769" s="2"/>
      <c r="C191769" s="2"/>
      <c r="D191769" s="2"/>
    </row>
    <row r="191770" spans="1:4" x14ac:dyDescent="0.3">
      <c r="A191770" s="3"/>
      <c r="B191770" s="4"/>
      <c r="C191770" s="4"/>
      <c r="D191770" s="4"/>
    </row>
    <row r="191771" spans="1:4" x14ac:dyDescent="0.3">
      <c r="A191771" s="1"/>
      <c r="B191771" s="2"/>
      <c r="C191771" s="2"/>
      <c r="D191771" s="2"/>
    </row>
    <row r="191772" spans="1:4" x14ac:dyDescent="0.3">
      <c r="A191772" s="3"/>
      <c r="B191772" s="4"/>
      <c r="C191772" s="4"/>
      <c r="D191772" s="4"/>
    </row>
    <row r="191773" spans="1:4" x14ac:dyDescent="0.3">
      <c r="A191773" s="1"/>
      <c r="B191773" s="2"/>
      <c r="C191773" s="2"/>
      <c r="D191773" s="2"/>
    </row>
    <row r="191774" spans="1:4" x14ac:dyDescent="0.3">
      <c r="A191774" s="3"/>
      <c r="B191774" s="4"/>
      <c r="C191774" s="4"/>
      <c r="D191774" s="4"/>
    </row>
    <row r="191775" spans="1:4" x14ac:dyDescent="0.3">
      <c r="A191775" s="1"/>
      <c r="B191775" s="2"/>
      <c r="C191775" s="2"/>
      <c r="D191775" s="2"/>
    </row>
    <row r="191776" spans="1:4" x14ac:dyDescent="0.3">
      <c r="A191776" s="3"/>
      <c r="B191776" s="4"/>
      <c r="C191776" s="4"/>
      <c r="D191776" s="4"/>
    </row>
    <row r="191777" spans="1:4" x14ac:dyDescent="0.3">
      <c r="A191777" s="1"/>
      <c r="B191777" s="2"/>
      <c r="C191777" s="2"/>
      <c r="D191777" s="2"/>
    </row>
    <row r="191778" spans="1:4" x14ac:dyDescent="0.3">
      <c r="A191778" s="3"/>
      <c r="B191778" s="4"/>
      <c r="C191778" s="4"/>
      <c r="D191778" s="4"/>
    </row>
    <row r="191779" spans="1:4" x14ac:dyDescent="0.3">
      <c r="A191779" s="1"/>
      <c r="B191779" s="2"/>
      <c r="C191779" s="2"/>
      <c r="D191779" s="2"/>
    </row>
    <row r="191780" spans="1:4" x14ac:dyDescent="0.3">
      <c r="A191780" s="3"/>
      <c r="B191780" s="4"/>
      <c r="C191780" s="4"/>
      <c r="D191780" s="4"/>
    </row>
    <row r="191781" spans="1:4" x14ac:dyDescent="0.3">
      <c r="A191781" s="1"/>
      <c r="B191781" s="2"/>
      <c r="C191781" s="2"/>
      <c r="D191781" s="2"/>
    </row>
    <row r="191782" spans="1:4" x14ac:dyDescent="0.3">
      <c r="A191782" s="3"/>
      <c r="B191782" s="4"/>
      <c r="C191782" s="4"/>
      <c r="D191782" s="4"/>
    </row>
    <row r="191783" spans="1:4" x14ac:dyDescent="0.3">
      <c r="A191783" s="1"/>
      <c r="B191783" s="2"/>
      <c r="C191783" s="2"/>
      <c r="D191783" s="2"/>
    </row>
    <row r="191784" spans="1:4" x14ac:dyDescent="0.3">
      <c r="A191784" s="3"/>
      <c r="B191784" s="4"/>
      <c r="C191784" s="4"/>
      <c r="D191784" s="4"/>
    </row>
    <row r="191785" spans="1:4" x14ac:dyDescent="0.3">
      <c r="A191785" s="1"/>
      <c r="B191785" s="2"/>
      <c r="C191785" s="2"/>
      <c r="D191785" s="2"/>
    </row>
    <row r="191786" spans="1:4" x14ac:dyDescent="0.3">
      <c r="A191786" s="3"/>
      <c r="B191786" s="4"/>
      <c r="C191786" s="4"/>
      <c r="D191786" s="4"/>
    </row>
    <row r="191787" spans="1:4" x14ac:dyDescent="0.3">
      <c r="A191787" s="1"/>
      <c r="B191787" s="2"/>
      <c r="C191787" s="2"/>
      <c r="D191787" s="2"/>
    </row>
    <row r="191788" spans="1:4" x14ac:dyDescent="0.3">
      <c r="A191788" s="3"/>
      <c r="B191788" s="4"/>
      <c r="C191788" s="4"/>
      <c r="D191788" s="4"/>
    </row>
    <row r="191789" spans="1:4" x14ac:dyDescent="0.3">
      <c r="A191789" s="1"/>
      <c r="B191789" s="2"/>
      <c r="C191789" s="2"/>
      <c r="D191789" s="2"/>
    </row>
    <row r="191790" spans="1:4" x14ac:dyDescent="0.3">
      <c r="A191790" s="3"/>
      <c r="B191790" s="4"/>
      <c r="C191790" s="4"/>
      <c r="D191790" s="4"/>
    </row>
    <row r="191791" spans="1:4" x14ac:dyDescent="0.3">
      <c r="A191791" s="1"/>
      <c r="B191791" s="2"/>
      <c r="C191791" s="2"/>
      <c r="D191791" s="2"/>
    </row>
    <row r="191792" spans="1:4" x14ac:dyDescent="0.3">
      <c r="A191792" s="3"/>
      <c r="B191792" s="4"/>
      <c r="C191792" s="4"/>
      <c r="D191792" s="4"/>
    </row>
    <row r="191793" spans="1:4" x14ac:dyDescent="0.3">
      <c r="A191793" s="1"/>
      <c r="B191793" s="2"/>
      <c r="C191793" s="2"/>
      <c r="D191793" s="2"/>
    </row>
    <row r="191794" spans="1:4" x14ac:dyDescent="0.3">
      <c r="A191794" s="3"/>
      <c r="B191794" s="4"/>
      <c r="C191794" s="4"/>
      <c r="D191794" s="4"/>
    </row>
    <row r="191795" spans="1:4" x14ac:dyDescent="0.3">
      <c r="A191795" s="1"/>
      <c r="B191795" s="2"/>
      <c r="C191795" s="2"/>
      <c r="D191795" s="2"/>
    </row>
    <row r="191796" spans="1:4" x14ac:dyDescent="0.3">
      <c r="A191796" s="3"/>
      <c r="B191796" s="4"/>
      <c r="C191796" s="4"/>
      <c r="D191796" s="4"/>
    </row>
    <row r="191797" spans="1:4" x14ac:dyDescent="0.3">
      <c r="A191797" s="1"/>
      <c r="B191797" s="2"/>
      <c r="C191797" s="2"/>
      <c r="D191797" s="2"/>
    </row>
    <row r="191798" spans="1:4" x14ac:dyDescent="0.3">
      <c r="A191798" s="3"/>
      <c r="B191798" s="4"/>
      <c r="C191798" s="4"/>
      <c r="D191798" s="4"/>
    </row>
    <row r="191799" spans="1:4" x14ac:dyDescent="0.3">
      <c r="A191799" s="1"/>
      <c r="B191799" s="2"/>
      <c r="C191799" s="2"/>
      <c r="D191799" s="2"/>
    </row>
    <row r="191800" spans="1:4" x14ac:dyDescent="0.3">
      <c r="A191800" s="3"/>
      <c r="B191800" s="4"/>
      <c r="C191800" s="4"/>
      <c r="D191800" s="4"/>
    </row>
    <row r="191801" spans="1:4" x14ac:dyDescent="0.3">
      <c r="A191801" s="1"/>
      <c r="B191801" s="2"/>
      <c r="C191801" s="2"/>
      <c r="D191801" s="2"/>
    </row>
    <row r="191802" spans="1:4" x14ac:dyDescent="0.3">
      <c r="A191802" s="3"/>
      <c r="B191802" s="4"/>
      <c r="C191802" s="4"/>
      <c r="D191802" s="4"/>
    </row>
    <row r="191803" spans="1:4" x14ac:dyDescent="0.3">
      <c r="A191803" s="1"/>
      <c r="B191803" s="2"/>
      <c r="C191803" s="2"/>
      <c r="D191803" s="2"/>
    </row>
    <row r="191804" spans="1:4" x14ac:dyDescent="0.3">
      <c r="A191804" s="3"/>
      <c r="B191804" s="4"/>
      <c r="C191804" s="4"/>
      <c r="D191804" s="4"/>
    </row>
    <row r="191805" spans="1:4" x14ac:dyDescent="0.3">
      <c r="A191805" s="1"/>
      <c r="B191805" s="2"/>
      <c r="C191805" s="2"/>
      <c r="D191805" s="2"/>
    </row>
    <row r="191806" spans="1:4" x14ac:dyDescent="0.3">
      <c r="A191806" s="3"/>
      <c r="B191806" s="4"/>
      <c r="C191806" s="4"/>
      <c r="D191806" s="4"/>
    </row>
    <row r="191807" spans="1:4" x14ac:dyDescent="0.3">
      <c r="A191807" s="1"/>
      <c r="B191807" s="2"/>
      <c r="C191807" s="2"/>
      <c r="D191807" s="2"/>
    </row>
    <row r="191808" spans="1:4" x14ac:dyDescent="0.3">
      <c r="A191808" s="3"/>
      <c r="B191808" s="4"/>
      <c r="C191808" s="4"/>
      <c r="D191808" s="4"/>
    </row>
    <row r="191809" spans="1:4" x14ac:dyDescent="0.3">
      <c r="A191809" s="1"/>
      <c r="B191809" s="2"/>
      <c r="C191809" s="2"/>
      <c r="D191809" s="2"/>
    </row>
    <row r="191810" spans="1:4" x14ac:dyDescent="0.3">
      <c r="A191810" s="3"/>
      <c r="B191810" s="4"/>
      <c r="C191810" s="4"/>
      <c r="D191810" s="4"/>
    </row>
    <row r="191811" spans="1:4" x14ac:dyDescent="0.3">
      <c r="A191811" s="1"/>
      <c r="B191811" s="2"/>
      <c r="C191811" s="2"/>
      <c r="D191811" s="2"/>
    </row>
    <row r="191812" spans="1:4" x14ac:dyDescent="0.3">
      <c r="A191812" s="3"/>
      <c r="B191812" s="4"/>
      <c r="C191812" s="4"/>
      <c r="D191812" s="4"/>
    </row>
    <row r="191813" spans="1:4" x14ac:dyDescent="0.3">
      <c r="A191813" s="1"/>
      <c r="B191813" s="2"/>
      <c r="C191813" s="2"/>
      <c r="D191813" s="2"/>
    </row>
    <row r="191814" spans="1:4" x14ac:dyDescent="0.3">
      <c r="A191814" s="3"/>
      <c r="B191814" s="4"/>
      <c r="C191814" s="4"/>
      <c r="D191814" s="4"/>
    </row>
    <row r="191815" spans="1:4" x14ac:dyDescent="0.3">
      <c r="A191815" s="1"/>
      <c r="B191815" s="2"/>
      <c r="C191815" s="2"/>
      <c r="D191815" s="2"/>
    </row>
    <row r="191816" spans="1:4" x14ac:dyDescent="0.3">
      <c r="A191816" s="3"/>
      <c r="B191816" s="4"/>
      <c r="C191816" s="4"/>
      <c r="D191816" s="4"/>
    </row>
    <row r="191817" spans="1:4" x14ac:dyDescent="0.3">
      <c r="A191817" s="1"/>
      <c r="B191817" s="2"/>
      <c r="C191817" s="2"/>
      <c r="D191817" s="2"/>
    </row>
    <row r="191818" spans="1:4" x14ac:dyDescent="0.3">
      <c r="A191818" s="3"/>
      <c r="B191818" s="4"/>
      <c r="C191818" s="4"/>
      <c r="D191818" s="4"/>
    </row>
    <row r="191819" spans="1:4" x14ac:dyDescent="0.3">
      <c r="A191819" s="1"/>
      <c r="B191819" s="2"/>
      <c r="C191819" s="2"/>
      <c r="D191819" s="2"/>
    </row>
    <row r="191820" spans="1:4" x14ac:dyDescent="0.3">
      <c r="A191820" s="3"/>
      <c r="B191820" s="4"/>
      <c r="C191820" s="4"/>
      <c r="D191820" s="4"/>
    </row>
    <row r="191821" spans="1:4" x14ac:dyDescent="0.3">
      <c r="A191821" s="1"/>
      <c r="B191821" s="2"/>
      <c r="C191821" s="2"/>
      <c r="D191821" s="2"/>
    </row>
    <row r="191822" spans="1:4" x14ac:dyDescent="0.3">
      <c r="A191822" s="3"/>
      <c r="B191822" s="4"/>
      <c r="C191822" s="4"/>
      <c r="D191822" s="4"/>
    </row>
    <row r="191823" spans="1:4" x14ac:dyDescent="0.3">
      <c r="A191823" s="1"/>
      <c r="B191823" s="2"/>
      <c r="C191823" s="2"/>
      <c r="D191823" s="2"/>
    </row>
    <row r="191824" spans="1:4" x14ac:dyDescent="0.3">
      <c r="A191824" s="3"/>
      <c r="B191824" s="4"/>
      <c r="C191824" s="4"/>
      <c r="D191824" s="4"/>
    </row>
    <row r="191825" spans="1:4" x14ac:dyDescent="0.3">
      <c r="A191825" s="1"/>
      <c r="B191825" s="2"/>
      <c r="C191825" s="2"/>
      <c r="D191825" s="2"/>
    </row>
    <row r="191826" spans="1:4" x14ac:dyDescent="0.3">
      <c r="A191826" s="3"/>
      <c r="B191826" s="4"/>
      <c r="C191826" s="4"/>
      <c r="D191826" s="4"/>
    </row>
    <row r="191827" spans="1:4" x14ac:dyDescent="0.3">
      <c r="A191827" s="1"/>
      <c r="B191827" s="2"/>
      <c r="C191827" s="2"/>
      <c r="D191827" s="2"/>
    </row>
    <row r="191828" spans="1:4" x14ac:dyDescent="0.3">
      <c r="A191828" s="3"/>
      <c r="B191828" s="4"/>
      <c r="C191828" s="4"/>
      <c r="D191828" s="4"/>
    </row>
    <row r="191829" spans="1:4" x14ac:dyDescent="0.3">
      <c r="A191829" s="1"/>
      <c r="B191829" s="2"/>
      <c r="C191829" s="2"/>
      <c r="D191829" s="2"/>
    </row>
    <row r="191830" spans="1:4" x14ac:dyDescent="0.3">
      <c r="A191830" s="3"/>
      <c r="B191830" s="4"/>
      <c r="C191830" s="4"/>
      <c r="D191830" s="4"/>
    </row>
    <row r="191831" spans="1:4" x14ac:dyDescent="0.3">
      <c r="A191831" s="1"/>
      <c r="B191831" s="2"/>
      <c r="C191831" s="2"/>
      <c r="D191831" s="2"/>
    </row>
    <row r="191832" spans="1:4" x14ac:dyDescent="0.3">
      <c r="A191832" s="3"/>
      <c r="B191832" s="4"/>
      <c r="C191832" s="4"/>
      <c r="D191832" s="4"/>
    </row>
    <row r="191833" spans="1:4" x14ac:dyDescent="0.3">
      <c r="A191833" s="1"/>
      <c r="B191833" s="2"/>
      <c r="C191833" s="2"/>
      <c r="D191833" s="2"/>
    </row>
    <row r="191834" spans="1:4" x14ac:dyDescent="0.3">
      <c r="A191834" s="3"/>
      <c r="B191834" s="4"/>
      <c r="C191834" s="4"/>
      <c r="D191834" s="4"/>
    </row>
    <row r="191835" spans="1:4" x14ac:dyDescent="0.3">
      <c r="A191835" s="1"/>
      <c r="B191835" s="2"/>
      <c r="C191835" s="2"/>
      <c r="D191835" s="2"/>
    </row>
    <row r="191836" spans="1:4" x14ac:dyDescent="0.3">
      <c r="A191836" s="3"/>
      <c r="B191836" s="4"/>
      <c r="C191836" s="4"/>
      <c r="D191836" s="4"/>
    </row>
    <row r="191837" spans="1:4" x14ac:dyDescent="0.3">
      <c r="A191837" s="1"/>
      <c r="B191837" s="2"/>
      <c r="C191837" s="2"/>
      <c r="D191837" s="2"/>
    </row>
    <row r="191838" spans="1:4" x14ac:dyDescent="0.3">
      <c r="A191838" s="3"/>
      <c r="B191838" s="4"/>
      <c r="C191838" s="4"/>
      <c r="D191838" s="4"/>
    </row>
    <row r="191839" spans="1:4" x14ac:dyDescent="0.3">
      <c r="A191839" s="1"/>
      <c r="B191839" s="2"/>
      <c r="C191839" s="2"/>
      <c r="D191839" s="2"/>
    </row>
    <row r="191840" spans="1:4" x14ac:dyDescent="0.3">
      <c r="A191840" s="3"/>
      <c r="B191840" s="4"/>
      <c r="C191840" s="4"/>
      <c r="D191840" s="4"/>
    </row>
    <row r="191841" spans="1:4" x14ac:dyDescent="0.3">
      <c r="A191841" s="1"/>
      <c r="B191841" s="2"/>
      <c r="C191841" s="2"/>
      <c r="D191841" s="2"/>
    </row>
    <row r="191842" spans="1:4" x14ac:dyDescent="0.3">
      <c r="A191842" s="3"/>
      <c r="B191842" s="4"/>
      <c r="C191842" s="4"/>
      <c r="D191842" s="4"/>
    </row>
    <row r="191843" spans="1:4" x14ac:dyDescent="0.3">
      <c r="A191843" s="1"/>
      <c r="B191843" s="2"/>
      <c r="C191843" s="2"/>
      <c r="D191843" s="2"/>
    </row>
    <row r="191844" spans="1:4" x14ac:dyDescent="0.3">
      <c r="A191844" s="3"/>
      <c r="B191844" s="4"/>
      <c r="C191844" s="4"/>
      <c r="D191844" s="4"/>
    </row>
    <row r="191845" spans="1:4" x14ac:dyDescent="0.3">
      <c r="A191845" s="1"/>
      <c r="B191845" s="2"/>
      <c r="C191845" s="2"/>
      <c r="D191845" s="2"/>
    </row>
    <row r="191846" spans="1:4" x14ac:dyDescent="0.3">
      <c r="A191846" s="3"/>
      <c r="B191846" s="4"/>
      <c r="C191846" s="4"/>
      <c r="D191846" s="4"/>
    </row>
    <row r="191847" spans="1:4" x14ac:dyDescent="0.3">
      <c r="A191847" s="1"/>
      <c r="B191847" s="2"/>
      <c r="C191847" s="2"/>
      <c r="D191847" s="2"/>
    </row>
    <row r="191848" spans="1:4" x14ac:dyDescent="0.3">
      <c r="A191848" s="3"/>
      <c r="B191848" s="4"/>
      <c r="C191848" s="4"/>
      <c r="D191848" s="4"/>
    </row>
    <row r="191849" spans="1:4" x14ac:dyDescent="0.3">
      <c r="A191849" s="1"/>
      <c r="B191849" s="2"/>
      <c r="C191849" s="2"/>
      <c r="D191849" s="2"/>
    </row>
    <row r="191850" spans="1:4" x14ac:dyDescent="0.3">
      <c r="A191850" s="3"/>
      <c r="B191850" s="4"/>
      <c r="C191850" s="4"/>
      <c r="D191850" s="4"/>
    </row>
    <row r="191851" spans="1:4" x14ac:dyDescent="0.3">
      <c r="A191851" s="1"/>
      <c r="B191851" s="2"/>
      <c r="C191851" s="2"/>
      <c r="D191851" s="2"/>
    </row>
    <row r="191852" spans="1:4" x14ac:dyDescent="0.3">
      <c r="A191852" s="3"/>
      <c r="B191852" s="4"/>
      <c r="C191852" s="4"/>
      <c r="D191852" s="4"/>
    </row>
    <row r="191853" spans="1:4" x14ac:dyDescent="0.3">
      <c r="A191853" s="1"/>
      <c r="B191853" s="2"/>
      <c r="C191853" s="2"/>
      <c r="D191853" s="2"/>
    </row>
    <row r="191854" spans="1:4" x14ac:dyDescent="0.3">
      <c r="A191854" s="3"/>
      <c r="B191854" s="4"/>
      <c r="C191854" s="4"/>
      <c r="D191854" s="4"/>
    </row>
    <row r="191855" spans="1:4" x14ac:dyDescent="0.3">
      <c r="A191855" s="1"/>
      <c r="B191855" s="2"/>
      <c r="C191855" s="2"/>
      <c r="D191855" s="2"/>
    </row>
    <row r="191856" spans="1:4" x14ac:dyDescent="0.3">
      <c r="A191856" s="3"/>
      <c r="B191856" s="4"/>
      <c r="C191856" s="4"/>
      <c r="D191856" s="4"/>
    </row>
    <row r="191857" spans="1:4" x14ac:dyDescent="0.3">
      <c r="A191857" s="1"/>
      <c r="B191857" s="2"/>
      <c r="C191857" s="2"/>
      <c r="D191857" s="2"/>
    </row>
    <row r="191858" spans="1:4" x14ac:dyDescent="0.3">
      <c r="A191858" s="3"/>
      <c r="B191858" s="4"/>
      <c r="C191858" s="4"/>
      <c r="D191858" s="4"/>
    </row>
    <row r="191859" spans="1:4" x14ac:dyDescent="0.3">
      <c r="A191859" s="1"/>
      <c r="B191859" s="2"/>
      <c r="C191859" s="2"/>
      <c r="D191859" s="2"/>
    </row>
    <row r="191860" spans="1:4" x14ac:dyDescent="0.3">
      <c r="A191860" s="3"/>
      <c r="B191860" s="4"/>
      <c r="C191860" s="4"/>
      <c r="D191860" s="4"/>
    </row>
    <row r="191861" spans="1:4" x14ac:dyDescent="0.3">
      <c r="A191861" s="1"/>
      <c r="B191861" s="2"/>
      <c r="C191861" s="2"/>
      <c r="D191861" s="2"/>
    </row>
    <row r="191862" spans="1:4" x14ac:dyDescent="0.3">
      <c r="A191862" s="3"/>
      <c r="B191862" s="4"/>
      <c r="C191862" s="4"/>
      <c r="D191862" s="4"/>
    </row>
    <row r="191863" spans="1:4" x14ac:dyDescent="0.3">
      <c r="A191863" s="1"/>
      <c r="B191863" s="2"/>
      <c r="C191863" s="2"/>
      <c r="D191863" s="2"/>
    </row>
    <row r="191864" spans="1:4" x14ac:dyDescent="0.3">
      <c r="A191864" s="3"/>
      <c r="B191864" s="4"/>
      <c r="C191864" s="4"/>
      <c r="D191864" s="4"/>
    </row>
    <row r="191865" spans="1:4" x14ac:dyDescent="0.3">
      <c r="A191865" s="1"/>
      <c r="B191865" s="2"/>
      <c r="C191865" s="2"/>
      <c r="D191865" s="2"/>
    </row>
    <row r="191866" spans="1:4" x14ac:dyDescent="0.3">
      <c r="A191866" s="3"/>
      <c r="B191866" s="4"/>
      <c r="C191866" s="4"/>
      <c r="D191866" s="4"/>
    </row>
    <row r="191867" spans="1:4" x14ac:dyDescent="0.3">
      <c r="A191867" s="1"/>
      <c r="B191867" s="2"/>
      <c r="C191867" s="2"/>
      <c r="D191867" s="2"/>
    </row>
    <row r="191868" spans="1:4" x14ac:dyDescent="0.3">
      <c r="A191868" s="3"/>
      <c r="B191868" s="4"/>
      <c r="C191868" s="4"/>
      <c r="D191868" s="4"/>
    </row>
    <row r="191869" spans="1:4" x14ac:dyDescent="0.3">
      <c r="A191869" s="1"/>
      <c r="B191869" s="2"/>
      <c r="C191869" s="2"/>
      <c r="D191869" s="2"/>
    </row>
    <row r="191870" spans="1:4" x14ac:dyDescent="0.3">
      <c r="A191870" s="3"/>
      <c r="B191870" s="4"/>
      <c r="C191870" s="4"/>
      <c r="D191870" s="4"/>
    </row>
    <row r="191871" spans="1:4" x14ac:dyDescent="0.3">
      <c r="A191871" s="1"/>
      <c r="B191871" s="2"/>
      <c r="C191871" s="2"/>
      <c r="D191871" s="2"/>
    </row>
    <row r="191872" spans="1:4" x14ac:dyDescent="0.3">
      <c r="A191872" s="3"/>
      <c r="B191872" s="4"/>
      <c r="C191872" s="4"/>
      <c r="D191872" s="4"/>
    </row>
    <row r="191873" spans="1:4" x14ac:dyDescent="0.3">
      <c r="A191873" s="1"/>
      <c r="B191873" s="2"/>
      <c r="C191873" s="2"/>
      <c r="D191873" s="2"/>
    </row>
    <row r="191874" spans="1:4" x14ac:dyDescent="0.3">
      <c r="A191874" s="3"/>
      <c r="B191874" s="4"/>
      <c r="C191874" s="4"/>
      <c r="D191874" s="4"/>
    </row>
    <row r="191875" spans="1:4" x14ac:dyDescent="0.3">
      <c r="A191875" s="1"/>
      <c r="B191875" s="2"/>
      <c r="C191875" s="2"/>
      <c r="D191875" s="2"/>
    </row>
    <row r="191876" spans="1:4" x14ac:dyDescent="0.3">
      <c r="A191876" s="3"/>
      <c r="B191876" s="4"/>
      <c r="C191876" s="4"/>
      <c r="D191876" s="4"/>
    </row>
    <row r="191877" spans="1:4" x14ac:dyDescent="0.3">
      <c r="A191877" s="1"/>
      <c r="B191877" s="2"/>
      <c r="C191877" s="2"/>
      <c r="D191877" s="2"/>
    </row>
    <row r="191878" spans="1:4" x14ac:dyDescent="0.3">
      <c r="A191878" s="3"/>
      <c r="B191878" s="4"/>
      <c r="C191878" s="4"/>
      <c r="D191878" s="4"/>
    </row>
    <row r="191879" spans="1:4" x14ac:dyDescent="0.3">
      <c r="A191879" s="1"/>
      <c r="B191879" s="2"/>
      <c r="C191879" s="2"/>
      <c r="D191879" s="2"/>
    </row>
    <row r="191880" spans="1:4" x14ac:dyDescent="0.3">
      <c r="A191880" s="3"/>
      <c r="B191880" s="4"/>
      <c r="C191880" s="4"/>
      <c r="D191880" s="4"/>
    </row>
    <row r="191881" spans="1:4" x14ac:dyDescent="0.3">
      <c r="A191881" s="1"/>
      <c r="B191881" s="2"/>
      <c r="C191881" s="2"/>
      <c r="D191881" s="2"/>
    </row>
    <row r="191882" spans="1:4" x14ac:dyDescent="0.3">
      <c r="A191882" s="3"/>
      <c r="B191882" s="4"/>
      <c r="C191882" s="4"/>
      <c r="D191882" s="4"/>
    </row>
    <row r="191883" spans="1:4" x14ac:dyDescent="0.3">
      <c r="A191883" s="1"/>
      <c r="B191883" s="2"/>
      <c r="C191883" s="2"/>
      <c r="D191883" s="2"/>
    </row>
    <row r="191884" spans="1:4" x14ac:dyDescent="0.3">
      <c r="A191884" s="3"/>
      <c r="B191884" s="4"/>
      <c r="C191884" s="4"/>
      <c r="D191884" s="4"/>
    </row>
    <row r="191885" spans="1:4" x14ac:dyDescent="0.3">
      <c r="A191885" s="1"/>
      <c r="B191885" s="2"/>
      <c r="C191885" s="2"/>
      <c r="D191885" s="2"/>
    </row>
    <row r="191886" spans="1:4" x14ac:dyDescent="0.3">
      <c r="A191886" s="3"/>
      <c r="B191886" s="4"/>
      <c r="C191886" s="4"/>
      <c r="D191886" s="4"/>
    </row>
    <row r="191887" spans="1:4" x14ac:dyDescent="0.3">
      <c r="A191887" s="1"/>
      <c r="B191887" s="2"/>
      <c r="C191887" s="2"/>
      <c r="D191887" s="2"/>
    </row>
    <row r="191888" spans="1:4" x14ac:dyDescent="0.3">
      <c r="A191888" s="3"/>
      <c r="B191888" s="4"/>
      <c r="C191888" s="4"/>
      <c r="D191888" s="4"/>
    </row>
    <row r="191889" spans="1:4" x14ac:dyDescent="0.3">
      <c r="A191889" s="1"/>
      <c r="B191889" s="2"/>
      <c r="C191889" s="2"/>
      <c r="D191889" s="2"/>
    </row>
    <row r="191890" spans="1:4" x14ac:dyDescent="0.3">
      <c r="A191890" s="3"/>
      <c r="B191890" s="4"/>
      <c r="C191890" s="4"/>
      <c r="D191890" s="4"/>
    </row>
    <row r="191891" spans="1:4" x14ac:dyDescent="0.3">
      <c r="A191891" s="1"/>
      <c r="B191891" s="2"/>
      <c r="C191891" s="2"/>
      <c r="D191891" s="2"/>
    </row>
    <row r="191892" spans="1:4" x14ac:dyDescent="0.3">
      <c r="A191892" s="3"/>
      <c r="B191892" s="4"/>
      <c r="C191892" s="4"/>
      <c r="D191892" s="4"/>
    </row>
    <row r="191893" spans="1:4" x14ac:dyDescent="0.3">
      <c r="A191893" s="1"/>
      <c r="B191893" s="2"/>
      <c r="C191893" s="2"/>
      <c r="D191893" s="2"/>
    </row>
    <row r="191894" spans="1:4" x14ac:dyDescent="0.3">
      <c r="A191894" s="3"/>
      <c r="B191894" s="4"/>
      <c r="C191894" s="4"/>
      <c r="D191894" s="4"/>
    </row>
    <row r="191895" spans="1:4" x14ac:dyDescent="0.3">
      <c r="A191895" s="1"/>
      <c r="B191895" s="2"/>
      <c r="C191895" s="2"/>
      <c r="D191895" s="2"/>
    </row>
    <row r="191896" spans="1:4" x14ac:dyDescent="0.3">
      <c r="A191896" s="3"/>
      <c r="B191896" s="4"/>
      <c r="C191896" s="4"/>
      <c r="D191896" s="4"/>
    </row>
    <row r="191897" spans="1:4" x14ac:dyDescent="0.3">
      <c r="A191897" s="1"/>
      <c r="B191897" s="2"/>
      <c r="C191897" s="2"/>
      <c r="D191897" s="2"/>
    </row>
    <row r="191898" spans="1:4" x14ac:dyDescent="0.3">
      <c r="A191898" s="3"/>
      <c r="B191898" s="4"/>
      <c r="C191898" s="4"/>
      <c r="D191898" s="4"/>
    </row>
    <row r="191899" spans="1:4" x14ac:dyDescent="0.3">
      <c r="A191899" s="1"/>
      <c r="B191899" s="2"/>
      <c r="C191899" s="2"/>
      <c r="D191899" s="2"/>
    </row>
    <row r="191900" spans="1:4" x14ac:dyDescent="0.3">
      <c r="A191900" s="3"/>
      <c r="B191900" s="4"/>
      <c r="C191900" s="4"/>
      <c r="D191900" s="4"/>
    </row>
    <row r="191901" spans="1:4" x14ac:dyDescent="0.3">
      <c r="A191901" s="1"/>
      <c r="B191901" s="2"/>
      <c r="C191901" s="2"/>
      <c r="D191901" s="2"/>
    </row>
    <row r="191902" spans="1:4" x14ac:dyDescent="0.3">
      <c r="A191902" s="3"/>
      <c r="B191902" s="4"/>
      <c r="C191902" s="4"/>
      <c r="D191902" s="4"/>
    </row>
    <row r="191903" spans="1:4" x14ac:dyDescent="0.3">
      <c r="A191903" s="1"/>
      <c r="B191903" s="2"/>
      <c r="C191903" s="2"/>
      <c r="D191903" s="2"/>
    </row>
    <row r="191904" spans="1:4" x14ac:dyDescent="0.3">
      <c r="A191904" s="3"/>
      <c r="B191904" s="4"/>
      <c r="C191904" s="4"/>
      <c r="D191904" s="4"/>
    </row>
    <row r="191905" spans="1:4" x14ac:dyDescent="0.3">
      <c r="A191905" s="1"/>
      <c r="B191905" s="2"/>
      <c r="C191905" s="2"/>
      <c r="D191905" s="2"/>
    </row>
    <row r="191906" spans="1:4" x14ac:dyDescent="0.3">
      <c r="A191906" s="3"/>
      <c r="B191906" s="4"/>
      <c r="C191906" s="4"/>
      <c r="D191906" s="4"/>
    </row>
    <row r="191907" spans="1:4" x14ac:dyDescent="0.3">
      <c r="A191907" s="1"/>
      <c r="B191907" s="2"/>
      <c r="C191907" s="2"/>
      <c r="D191907" s="2"/>
    </row>
    <row r="191908" spans="1:4" x14ac:dyDescent="0.3">
      <c r="A191908" s="3"/>
      <c r="B191908" s="4"/>
      <c r="C191908" s="4"/>
      <c r="D191908" s="4"/>
    </row>
    <row r="191909" spans="1:4" x14ac:dyDescent="0.3">
      <c r="A191909" s="1"/>
      <c r="B191909" s="2"/>
      <c r="C191909" s="2"/>
      <c r="D191909" s="2"/>
    </row>
    <row r="191910" spans="1:4" x14ac:dyDescent="0.3">
      <c r="A191910" s="3"/>
      <c r="B191910" s="4"/>
      <c r="C191910" s="4"/>
      <c r="D191910" s="4"/>
    </row>
    <row r="191911" spans="1:4" x14ac:dyDescent="0.3">
      <c r="A191911" s="1"/>
      <c r="B191911" s="2"/>
      <c r="C191911" s="2"/>
      <c r="D191911" s="2"/>
    </row>
    <row r="191912" spans="1:4" x14ac:dyDescent="0.3">
      <c r="A191912" s="3"/>
      <c r="B191912" s="4"/>
      <c r="C191912" s="4"/>
      <c r="D191912" s="4"/>
    </row>
    <row r="191913" spans="1:4" x14ac:dyDescent="0.3">
      <c r="A191913" s="1"/>
      <c r="B191913" s="2"/>
      <c r="C191913" s="2"/>
      <c r="D191913" s="2"/>
    </row>
    <row r="191914" spans="1:4" x14ac:dyDescent="0.3">
      <c r="A191914" s="3"/>
      <c r="B191914" s="4"/>
      <c r="C191914" s="4"/>
      <c r="D191914" s="4"/>
    </row>
    <row r="191915" spans="1:4" x14ac:dyDescent="0.3">
      <c r="A191915" s="1"/>
      <c r="B191915" s="2"/>
      <c r="C191915" s="2"/>
      <c r="D191915" s="2"/>
    </row>
    <row r="191916" spans="1:4" x14ac:dyDescent="0.3">
      <c r="A191916" s="3"/>
      <c r="B191916" s="4"/>
      <c r="C191916" s="4"/>
      <c r="D191916" s="4"/>
    </row>
    <row r="191917" spans="1:4" x14ac:dyDescent="0.3">
      <c r="A191917" s="1"/>
      <c r="B191917" s="2"/>
      <c r="C191917" s="2"/>
      <c r="D191917" s="2"/>
    </row>
    <row r="191918" spans="1:4" x14ac:dyDescent="0.3">
      <c r="A191918" s="3"/>
      <c r="B191918" s="4"/>
      <c r="C191918" s="4"/>
      <c r="D191918" s="4"/>
    </row>
    <row r="191919" spans="1:4" x14ac:dyDescent="0.3">
      <c r="A191919" s="1"/>
      <c r="B191919" s="2"/>
      <c r="C191919" s="2"/>
      <c r="D191919" s="2"/>
    </row>
    <row r="191920" spans="1:4" x14ac:dyDescent="0.3">
      <c r="A191920" s="3"/>
      <c r="B191920" s="4"/>
      <c r="C191920" s="4"/>
      <c r="D191920" s="4"/>
    </row>
    <row r="191921" spans="1:4" x14ac:dyDescent="0.3">
      <c r="A191921" s="1"/>
      <c r="B191921" s="2"/>
      <c r="C191921" s="2"/>
      <c r="D191921" s="2"/>
    </row>
    <row r="191922" spans="1:4" x14ac:dyDescent="0.3">
      <c r="A191922" s="3"/>
      <c r="B191922" s="4"/>
      <c r="C191922" s="4"/>
      <c r="D191922" s="4"/>
    </row>
    <row r="191923" spans="1:4" x14ac:dyDescent="0.3">
      <c r="A191923" s="1"/>
      <c r="B191923" s="2"/>
      <c r="C191923" s="2"/>
      <c r="D191923" s="2"/>
    </row>
    <row r="191924" spans="1:4" x14ac:dyDescent="0.3">
      <c r="A191924" s="3"/>
      <c r="B191924" s="4"/>
      <c r="C191924" s="4"/>
      <c r="D191924" s="4"/>
    </row>
    <row r="191925" spans="1:4" x14ac:dyDescent="0.3">
      <c r="A191925" s="1"/>
      <c r="B191925" s="2"/>
      <c r="C191925" s="2"/>
      <c r="D191925" s="2"/>
    </row>
    <row r="191926" spans="1:4" x14ac:dyDescent="0.3">
      <c r="A191926" s="3"/>
      <c r="B191926" s="4"/>
      <c r="C191926" s="4"/>
      <c r="D191926" s="4"/>
    </row>
    <row r="191927" spans="1:4" x14ac:dyDescent="0.3">
      <c r="A191927" s="1"/>
      <c r="B191927" s="2"/>
      <c r="C191927" s="2"/>
      <c r="D191927" s="2"/>
    </row>
    <row r="191928" spans="1:4" x14ac:dyDescent="0.3">
      <c r="A191928" s="3"/>
      <c r="B191928" s="4"/>
      <c r="C191928" s="4"/>
      <c r="D191928" s="4"/>
    </row>
    <row r="191929" spans="1:4" x14ac:dyDescent="0.3">
      <c r="A191929" s="1"/>
      <c r="B191929" s="2"/>
      <c r="C191929" s="2"/>
      <c r="D191929" s="2"/>
    </row>
    <row r="191930" spans="1:4" x14ac:dyDescent="0.3">
      <c r="A191930" s="3"/>
      <c r="B191930" s="4"/>
      <c r="C191930" s="4"/>
      <c r="D191930" s="4"/>
    </row>
    <row r="191931" spans="1:4" x14ac:dyDescent="0.3">
      <c r="A191931" s="1"/>
      <c r="B191931" s="2"/>
      <c r="C191931" s="2"/>
      <c r="D191931" s="2"/>
    </row>
    <row r="191932" spans="1:4" x14ac:dyDescent="0.3">
      <c r="A191932" s="3"/>
      <c r="B191932" s="4"/>
      <c r="C191932" s="4"/>
      <c r="D191932" s="4"/>
    </row>
    <row r="191933" spans="1:4" x14ac:dyDescent="0.3">
      <c r="A191933" s="1"/>
      <c r="B191933" s="2"/>
      <c r="C191933" s="2"/>
      <c r="D191933" s="2"/>
    </row>
    <row r="191934" spans="1:4" x14ac:dyDescent="0.3">
      <c r="A191934" s="3"/>
      <c r="B191934" s="4"/>
      <c r="C191934" s="4"/>
      <c r="D191934" s="4"/>
    </row>
    <row r="191935" spans="1:4" x14ac:dyDescent="0.3">
      <c r="A191935" s="1"/>
      <c r="B191935" s="2"/>
      <c r="C191935" s="2"/>
      <c r="D191935" s="2"/>
    </row>
    <row r="191936" spans="1:4" x14ac:dyDescent="0.3">
      <c r="A191936" s="3"/>
      <c r="B191936" s="4"/>
      <c r="C191936" s="4"/>
      <c r="D191936" s="4"/>
    </row>
    <row r="191937" spans="1:4" x14ac:dyDescent="0.3">
      <c r="A191937" s="1"/>
      <c r="B191937" s="2"/>
      <c r="C191937" s="2"/>
      <c r="D191937" s="2"/>
    </row>
    <row r="191938" spans="1:4" x14ac:dyDescent="0.3">
      <c r="A191938" s="3"/>
      <c r="B191938" s="4"/>
      <c r="C191938" s="4"/>
      <c r="D191938" s="4"/>
    </row>
    <row r="191939" spans="1:4" x14ac:dyDescent="0.3">
      <c r="A191939" s="1"/>
      <c r="B191939" s="2"/>
      <c r="C191939" s="2"/>
      <c r="D191939" s="2"/>
    </row>
    <row r="191940" spans="1:4" x14ac:dyDescent="0.3">
      <c r="A191940" s="3"/>
      <c r="B191940" s="4"/>
      <c r="C191940" s="4"/>
      <c r="D191940" s="4"/>
    </row>
    <row r="191941" spans="1:4" x14ac:dyDescent="0.3">
      <c r="A191941" s="1"/>
      <c r="B191941" s="2"/>
      <c r="C191941" s="2"/>
      <c r="D191941" s="2"/>
    </row>
    <row r="191942" spans="1:4" x14ac:dyDescent="0.3">
      <c r="A191942" s="3"/>
      <c r="B191942" s="4"/>
      <c r="C191942" s="4"/>
      <c r="D191942" s="4"/>
    </row>
    <row r="191943" spans="1:4" x14ac:dyDescent="0.3">
      <c r="A191943" s="1"/>
      <c r="B191943" s="2"/>
      <c r="C191943" s="2"/>
      <c r="D191943" s="2"/>
    </row>
    <row r="191944" spans="1:4" x14ac:dyDescent="0.3">
      <c r="A191944" s="3"/>
      <c r="B191944" s="4"/>
      <c r="C191944" s="4"/>
      <c r="D191944" s="4"/>
    </row>
    <row r="191945" spans="1:4" x14ac:dyDescent="0.3">
      <c r="A191945" s="1"/>
      <c r="B191945" s="2"/>
      <c r="C191945" s="2"/>
      <c r="D191945" s="2"/>
    </row>
    <row r="191946" spans="1:4" x14ac:dyDescent="0.3">
      <c r="A191946" s="3"/>
      <c r="B191946" s="4"/>
      <c r="C191946" s="4"/>
      <c r="D191946" s="4"/>
    </row>
    <row r="191947" spans="1:4" x14ac:dyDescent="0.3">
      <c r="A191947" s="1"/>
      <c r="B191947" s="2"/>
      <c r="C191947" s="2"/>
      <c r="D191947" s="2"/>
    </row>
    <row r="191948" spans="1:4" x14ac:dyDescent="0.3">
      <c r="A191948" s="3"/>
      <c r="B191948" s="4"/>
      <c r="C191948" s="4"/>
      <c r="D191948" s="4"/>
    </row>
    <row r="191949" spans="1:4" x14ac:dyDescent="0.3">
      <c r="A191949" s="1"/>
      <c r="B191949" s="2"/>
      <c r="C191949" s="2"/>
      <c r="D191949" s="2"/>
    </row>
    <row r="191950" spans="1:4" x14ac:dyDescent="0.3">
      <c r="A191950" s="3"/>
      <c r="B191950" s="4"/>
      <c r="C191950" s="4"/>
      <c r="D191950" s="4"/>
    </row>
    <row r="191951" spans="1:4" x14ac:dyDescent="0.3">
      <c r="A191951" s="1"/>
      <c r="B191951" s="2"/>
      <c r="C191951" s="2"/>
      <c r="D191951" s="2"/>
    </row>
    <row r="191952" spans="1:4" x14ac:dyDescent="0.3">
      <c r="A191952" s="3"/>
      <c r="B191952" s="4"/>
      <c r="C191952" s="4"/>
      <c r="D191952" s="4"/>
    </row>
    <row r="191953" spans="1:4" x14ac:dyDescent="0.3">
      <c r="A191953" s="1"/>
      <c r="B191953" s="2"/>
      <c r="C191953" s="2"/>
      <c r="D191953" s="2"/>
    </row>
    <row r="191954" spans="1:4" x14ac:dyDescent="0.3">
      <c r="A191954" s="3"/>
      <c r="B191954" s="4"/>
      <c r="C191954" s="4"/>
      <c r="D191954" s="4"/>
    </row>
    <row r="191955" spans="1:4" x14ac:dyDescent="0.3">
      <c r="A191955" s="1"/>
      <c r="B191955" s="2"/>
      <c r="C191955" s="2"/>
      <c r="D191955" s="2"/>
    </row>
    <row r="191956" spans="1:4" x14ac:dyDescent="0.3">
      <c r="A191956" s="3"/>
      <c r="B191956" s="4"/>
      <c r="C191956" s="4"/>
      <c r="D191956" s="4"/>
    </row>
    <row r="191957" spans="1:4" x14ac:dyDescent="0.3">
      <c r="A191957" s="1"/>
      <c r="B191957" s="2"/>
      <c r="C191957" s="2"/>
      <c r="D191957" s="2"/>
    </row>
    <row r="191958" spans="1:4" x14ac:dyDescent="0.3">
      <c r="A191958" s="3"/>
      <c r="B191958" s="4"/>
      <c r="C191958" s="4"/>
      <c r="D191958" s="4"/>
    </row>
    <row r="191959" spans="1:4" x14ac:dyDescent="0.3">
      <c r="A191959" s="1"/>
      <c r="B191959" s="2"/>
      <c r="C191959" s="2"/>
      <c r="D191959" s="2"/>
    </row>
    <row r="191960" spans="1:4" x14ac:dyDescent="0.3">
      <c r="A191960" s="3"/>
      <c r="B191960" s="4"/>
      <c r="C191960" s="4"/>
      <c r="D191960" s="4"/>
    </row>
    <row r="191961" spans="1:4" x14ac:dyDescent="0.3">
      <c r="A191961" s="1"/>
      <c r="B191961" s="2"/>
      <c r="C191961" s="2"/>
      <c r="D191961" s="2"/>
    </row>
    <row r="191962" spans="1:4" x14ac:dyDescent="0.3">
      <c r="A191962" s="3"/>
      <c r="B191962" s="4"/>
      <c r="C191962" s="4"/>
      <c r="D191962" s="4"/>
    </row>
    <row r="191963" spans="1:4" x14ac:dyDescent="0.3">
      <c r="A191963" s="1"/>
      <c r="B191963" s="2"/>
      <c r="C191963" s="2"/>
      <c r="D191963" s="2"/>
    </row>
    <row r="191964" spans="1:4" x14ac:dyDescent="0.3">
      <c r="A191964" s="3"/>
      <c r="B191964" s="4"/>
      <c r="C191964" s="4"/>
      <c r="D191964" s="4"/>
    </row>
    <row r="191965" spans="1:4" x14ac:dyDescent="0.3">
      <c r="A191965" s="1"/>
      <c r="B191965" s="2"/>
      <c r="C191965" s="2"/>
      <c r="D191965" s="2"/>
    </row>
    <row r="191966" spans="1:4" x14ac:dyDescent="0.3">
      <c r="A191966" s="3"/>
      <c r="B191966" s="4"/>
      <c r="C191966" s="4"/>
      <c r="D191966" s="4"/>
    </row>
    <row r="191967" spans="1:4" x14ac:dyDescent="0.3">
      <c r="A191967" s="1"/>
      <c r="B191967" s="2"/>
      <c r="C191967" s="2"/>
      <c r="D191967" s="2"/>
    </row>
    <row r="191968" spans="1:4" x14ac:dyDescent="0.3">
      <c r="A191968" s="3"/>
      <c r="B191968" s="4"/>
      <c r="C191968" s="4"/>
      <c r="D191968" s="4"/>
    </row>
    <row r="191969" spans="1:4" x14ac:dyDescent="0.3">
      <c r="A191969" s="1"/>
      <c r="B191969" s="2"/>
      <c r="C191969" s="2"/>
      <c r="D191969" s="2"/>
    </row>
    <row r="191970" spans="1:4" x14ac:dyDescent="0.3">
      <c r="A191970" s="3"/>
      <c r="B191970" s="4"/>
      <c r="C191970" s="4"/>
      <c r="D191970" s="4"/>
    </row>
    <row r="191971" spans="1:4" x14ac:dyDescent="0.3">
      <c r="A191971" s="1"/>
      <c r="B191971" s="2"/>
      <c r="C191971" s="2"/>
      <c r="D191971" s="2"/>
    </row>
    <row r="191972" spans="1:4" x14ac:dyDescent="0.3">
      <c r="A191972" s="3"/>
      <c r="B191972" s="4"/>
      <c r="C191972" s="4"/>
      <c r="D191972" s="4"/>
    </row>
    <row r="191973" spans="1:4" x14ac:dyDescent="0.3">
      <c r="A191973" s="1"/>
      <c r="B191973" s="2"/>
      <c r="C191973" s="2"/>
      <c r="D191973" s="2"/>
    </row>
    <row r="191974" spans="1:4" x14ac:dyDescent="0.3">
      <c r="A191974" s="3"/>
      <c r="B191974" s="4"/>
      <c r="C191974" s="4"/>
      <c r="D191974" s="4"/>
    </row>
    <row r="191975" spans="1:4" x14ac:dyDescent="0.3">
      <c r="A191975" s="1"/>
      <c r="B191975" s="2"/>
      <c r="C191975" s="2"/>
      <c r="D191975" s="2"/>
    </row>
    <row r="191976" spans="1:4" x14ac:dyDescent="0.3">
      <c r="A191976" s="3"/>
      <c r="B191976" s="4"/>
      <c r="C191976" s="4"/>
      <c r="D191976" s="4"/>
    </row>
    <row r="191977" spans="1:4" x14ac:dyDescent="0.3">
      <c r="A191977" s="1"/>
      <c r="B191977" s="2"/>
      <c r="C191977" s="2"/>
      <c r="D191977" s="2"/>
    </row>
    <row r="191978" spans="1:4" x14ac:dyDescent="0.3">
      <c r="A191978" s="3"/>
      <c r="B191978" s="4"/>
      <c r="C191978" s="4"/>
      <c r="D191978" s="4"/>
    </row>
    <row r="191979" spans="1:4" x14ac:dyDescent="0.3">
      <c r="A191979" s="1"/>
      <c r="B191979" s="2"/>
      <c r="C191979" s="2"/>
      <c r="D191979" s="2"/>
    </row>
    <row r="191980" spans="1:4" x14ac:dyDescent="0.3">
      <c r="A191980" s="3"/>
      <c r="B191980" s="4"/>
      <c r="C191980" s="4"/>
      <c r="D191980" s="4"/>
    </row>
    <row r="191981" spans="1:4" x14ac:dyDescent="0.3">
      <c r="A191981" s="1"/>
      <c r="B191981" s="2"/>
      <c r="C191981" s="2"/>
      <c r="D191981" s="2"/>
    </row>
    <row r="191982" spans="1:4" x14ac:dyDescent="0.3">
      <c r="A191982" s="3"/>
      <c r="B191982" s="4"/>
      <c r="C191982" s="4"/>
      <c r="D191982" s="4"/>
    </row>
    <row r="191983" spans="1:4" x14ac:dyDescent="0.3">
      <c r="A191983" s="1"/>
      <c r="B191983" s="2"/>
      <c r="C191983" s="2"/>
      <c r="D191983" s="2"/>
    </row>
    <row r="191984" spans="1:4" x14ac:dyDescent="0.3">
      <c r="A191984" s="3"/>
      <c r="B191984" s="4"/>
      <c r="C191984" s="4"/>
      <c r="D191984" s="4"/>
    </row>
    <row r="191985" spans="1:4" x14ac:dyDescent="0.3">
      <c r="A191985" s="1"/>
      <c r="B191985" s="2"/>
      <c r="C191985" s="2"/>
      <c r="D191985" s="2"/>
    </row>
    <row r="191986" spans="1:4" x14ac:dyDescent="0.3">
      <c r="A191986" s="3"/>
      <c r="B191986" s="4"/>
      <c r="C191986" s="4"/>
      <c r="D191986" s="4"/>
    </row>
    <row r="191987" spans="1:4" x14ac:dyDescent="0.3">
      <c r="A191987" s="1"/>
      <c r="B191987" s="2"/>
      <c r="C191987" s="2"/>
      <c r="D191987" s="2"/>
    </row>
    <row r="191988" spans="1:4" x14ac:dyDescent="0.3">
      <c r="A191988" s="3"/>
      <c r="B191988" s="4"/>
      <c r="C191988" s="4"/>
      <c r="D191988" s="4"/>
    </row>
    <row r="191989" spans="1:4" x14ac:dyDescent="0.3">
      <c r="A191989" s="1"/>
      <c r="B191989" s="2"/>
      <c r="C191989" s="2"/>
      <c r="D191989" s="2"/>
    </row>
    <row r="191990" spans="1:4" x14ac:dyDescent="0.3">
      <c r="A191990" s="3"/>
      <c r="B191990" s="4"/>
      <c r="C191990" s="4"/>
      <c r="D191990" s="4"/>
    </row>
    <row r="191991" spans="1:4" x14ac:dyDescent="0.3">
      <c r="A191991" s="1"/>
      <c r="B191991" s="2"/>
      <c r="C191991" s="2"/>
      <c r="D191991" s="2"/>
    </row>
    <row r="191992" spans="1:4" x14ac:dyDescent="0.3">
      <c r="A191992" s="3"/>
      <c r="B191992" s="4"/>
      <c r="C191992" s="4"/>
      <c r="D191992" s="4"/>
    </row>
    <row r="191993" spans="1:4" x14ac:dyDescent="0.3">
      <c r="A191993" s="1"/>
      <c r="B191993" s="2"/>
      <c r="C191993" s="2"/>
      <c r="D191993" s="2"/>
    </row>
    <row r="191994" spans="1:4" x14ac:dyDescent="0.3">
      <c r="A191994" s="3"/>
      <c r="B191994" s="4"/>
      <c r="C191994" s="4"/>
      <c r="D191994" s="4"/>
    </row>
    <row r="191995" spans="1:4" x14ac:dyDescent="0.3">
      <c r="A191995" s="1"/>
      <c r="B191995" s="2"/>
      <c r="C191995" s="2"/>
      <c r="D191995" s="2"/>
    </row>
    <row r="191996" spans="1:4" x14ac:dyDescent="0.3">
      <c r="A191996" s="3"/>
      <c r="B191996" s="4"/>
      <c r="C191996" s="4"/>
      <c r="D191996" s="4"/>
    </row>
    <row r="191997" spans="1:4" x14ac:dyDescent="0.3">
      <c r="A191997" s="1"/>
      <c r="B191997" s="2"/>
      <c r="C191997" s="2"/>
      <c r="D191997" s="2"/>
    </row>
    <row r="191998" spans="1:4" x14ac:dyDescent="0.3">
      <c r="A191998" s="3"/>
      <c r="B191998" s="4"/>
      <c r="C191998" s="4"/>
      <c r="D191998" s="4"/>
    </row>
    <row r="191999" spans="1:4" x14ac:dyDescent="0.3">
      <c r="A191999" s="1"/>
      <c r="B191999" s="2"/>
      <c r="C191999" s="2"/>
      <c r="D191999" s="2"/>
    </row>
    <row r="192000" spans="1:4" x14ac:dyDescent="0.3">
      <c r="A192000" s="3"/>
      <c r="B192000" s="4"/>
      <c r="C192000" s="4"/>
      <c r="D192000" s="4"/>
    </row>
    <row r="192001" spans="1:4" x14ac:dyDescent="0.3">
      <c r="A192001" s="1"/>
      <c r="B192001" s="2"/>
      <c r="C192001" s="2"/>
      <c r="D192001" s="2"/>
    </row>
    <row r="192002" spans="1:4" x14ac:dyDescent="0.3">
      <c r="A192002" s="3"/>
      <c r="B192002" s="4"/>
      <c r="C192002" s="4"/>
      <c r="D192002" s="4"/>
    </row>
    <row r="192003" spans="1:4" x14ac:dyDescent="0.3">
      <c r="A192003" s="1"/>
      <c r="B192003" s="2"/>
      <c r="C192003" s="2"/>
      <c r="D192003" s="2"/>
    </row>
    <row r="192004" spans="1:4" x14ac:dyDescent="0.3">
      <c r="A192004" s="3"/>
      <c r="B192004" s="4"/>
      <c r="C192004" s="4"/>
      <c r="D192004" s="4"/>
    </row>
    <row r="192005" spans="1:4" x14ac:dyDescent="0.3">
      <c r="A192005" s="1"/>
      <c r="B192005" s="2"/>
      <c r="C192005" s="2"/>
      <c r="D192005" s="2"/>
    </row>
    <row r="192006" spans="1:4" x14ac:dyDescent="0.3">
      <c r="A192006" s="3"/>
      <c r="B192006" s="4"/>
      <c r="C192006" s="4"/>
      <c r="D192006" s="4"/>
    </row>
    <row r="192007" spans="1:4" x14ac:dyDescent="0.3">
      <c r="A192007" s="1"/>
      <c r="B192007" s="2"/>
      <c r="C192007" s="2"/>
      <c r="D192007" s="2"/>
    </row>
    <row r="192008" spans="1:4" x14ac:dyDescent="0.3">
      <c r="A192008" s="3"/>
      <c r="B192008" s="4"/>
      <c r="C192008" s="4"/>
      <c r="D192008" s="4"/>
    </row>
    <row r="192009" spans="1:4" x14ac:dyDescent="0.3">
      <c r="A192009" s="1"/>
      <c r="B192009" s="2"/>
      <c r="C192009" s="2"/>
      <c r="D192009" s="2"/>
    </row>
    <row r="192010" spans="1:4" x14ac:dyDescent="0.3">
      <c r="A192010" s="3"/>
      <c r="B192010" s="4"/>
      <c r="C192010" s="4"/>
      <c r="D192010" s="4"/>
    </row>
    <row r="192011" spans="1:4" x14ac:dyDescent="0.3">
      <c r="A192011" s="1"/>
      <c r="B192011" s="2"/>
      <c r="C192011" s="2"/>
      <c r="D192011" s="2"/>
    </row>
    <row r="192012" spans="1:4" x14ac:dyDescent="0.3">
      <c r="A192012" s="3"/>
      <c r="B192012" s="4"/>
      <c r="C192012" s="4"/>
      <c r="D192012" s="4"/>
    </row>
    <row r="192013" spans="1:4" x14ac:dyDescent="0.3">
      <c r="A192013" s="1"/>
      <c r="B192013" s="2"/>
      <c r="C192013" s="2"/>
      <c r="D192013" s="2"/>
    </row>
    <row r="192014" spans="1:4" x14ac:dyDescent="0.3">
      <c r="A192014" s="3"/>
      <c r="B192014" s="4"/>
      <c r="C192014" s="4"/>
      <c r="D192014" s="4"/>
    </row>
    <row r="192015" spans="1:4" x14ac:dyDescent="0.3">
      <c r="A192015" s="1"/>
      <c r="B192015" s="2"/>
      <c r="C192015" s="2"/>
      <c r="D192015" s="2"/>
    </row>
    <row r="192016" spans="1:4" x14ac:dyDescent="0.3">
      <c r="A192016" s="3"/>
      <c r="B192016" s="4"/>
      <c r="C192016" s="4"/>
      <c r="D192016" s="4"/>
    </row>
    <row r="192017" spans="1:4" x14ac:dyDescent="0.3">
      <c r="A192017" s="1"/>
      <c r="B192017" s="2"/>
      <c r="C192017" s="2"/>
      <c r="D192017" s="2"/>
    </row>
    <row r="192018" spans="1:4" x14ac:dyDescent="0.3">
      <c r="A192018" s="3"/>
      <c r="B192018" s="4"/>
      <c r="C192018" s="4"/>
      <c r="D192018" s="4"/>
    </row>
    <row r="192019" spans="1:4" x14ac:dyDescent="0.3">
      <c r="A192019" s="1"/>
      <c r="B192019" s="2"/>
      <c r="C192019" s="2"/>
      <c r="D192019" s="2"/>
    </row>
    <row r="192020" spans="1:4" x14ac:dyDescent="0.3">
      <c r="A192020" s="3"/>
      <c r="B192020" s="4"/>
      <c r="C192020" s="4"/>
      <c r="D192020" s="4"/>
    </row>
    <row r="192021" spans="1:4" x14ac:dyDescent="0.3">
      <c r="A192021" s="1"/>
      <c r="B192021" s="2"/>
      <c r="C192021" s="2"/>
      <c r="D192021" s="2"/>
    </row>
    <row r="192022" spans="1:4" x14ac:dyDescent="0.3">
      <c r="A192022" s="3"/>
      <c r="B192022" s="4"/>
      <c r="C192022" s="4"/>
      <c r="D192022" s="4"/>
    </row>
    <row r="192023" spans="1:4" x14ac:dyDescent="0.3">
      <c r="A192023" s="1"/>
      <c r="B192023" s="2"/>
      <c r="C192023" s="2"/>
      <c r="D192023" s="2"/>
    </row>
    <row r="192024" spans="1:4" x14ac:dyDescent="0.3">
      <c r="A192024" s="3"/>
      <c r="B192024" s="4"/>
      <c r="C192024" s="4"/>
      <c r="D192024" s="4"/>
    </row>
    <row r="192025" spans="1:4" x14ac:dyDescent="0.3">
      <c r="A192025" s="1"/>
      <c r="B192025" s="2"/>
      <c r="C192025" s="2"/>
      <c r="D192025" s="2"/>
    </row>
    <row r="192026" spans="1:4" x14ac:dyDescent="0.3">
      <c r="A192026" s="3"/>
      <c r="B192026" s="4"/>
      <c r="C192026" s="4"/>
      <c r="D192026" s="4"/>
    </row>
    <row r="192027" spans="1:4" x14ac:dyDescent="0.3">
      <c r="A192027" s="1"/>
      <c r="B192027" s="2"/>
      <c r="C192027" s="2"/>
      <c r="D192027" s="2"/>
    </row>
    <row r="192028" spans="1:4" x14ac:dyDescent="0.3">
      <c r="A192028" s="3"/>
      <c r="B192028" s="4"/>
      <c r="C192028" s="4"/>
      <c r="D192028" s="4"/>
    </row>
    <row r="192029" spans="1:4" x14ac:dyDescent="0.3">
      <c r="A192029" s="1"/>
      <c r="B192029" s="2"/>
      <c r="C192029" s="2"/>
      <c r="D192029" s="2"/>
    </row>
    <row r="192030" spans="1:4" x14ac:dyDescent="0.3">
      <c r="A192030" s="3"/>
      <c r="B192030" s="4"/>
      <c r="C192030" s="4"/>
      <c r="D192030" s="4"/>
    </row>
    <row r="192031" spans="1:4" x14ac:dyDescent="0.3">
      <c r="A192031" s="1"/>
      <c r="B192031" s="2"/>
      <c r="C192031" s="2"/>
      <c r="D192031" s="2"/>
    </row>
    <row r="192032" spans="1:4" x14ac:dyDescent="0.3">
      <c r="A192032" s="3"/>
      <c r="B192032" s="4"/>
      <c r="C192032" s="4"/>
      <c r="D192032" s="4"/>
    </row>
    <row r="192033" spans="1:4" x14ac:dyDescent="0.3">
      <c r="A192033" s="1"/>
      <c r="B192033" s="2"/>
      <c r="C192033" s="2"/>
      <c r="D192033" s="2"/>
    </row>
    <row r="192034" spans="1:4" x14ac:dyDescent="0.3">
      <c r="A192034" s="3"/>
      <c r="B192034" s="4"/>
      <c r="C192034" s="4"/>
      <c r="D192034" s="4"/>
    </row>
    <row r="192035" spans="1:4" x14ac:dyDescent="0.3">
      <c r="A192035" s="1"/>
      <c r="B192035" s="2"/>
      <c r="C192035" s="2"/>
      <c r="D192035" s="2"/>
    </row>
    <row r="192036" spans="1:4" x14ac:dyDescent="0.3">
      <c r="A192036" s="3"/>
      <c r="B192036" s="4"/>
      <c r="C192036" s="4"/>
      <c r="D192036" s="4"/>
    </row>
    <row r="192037" spans="1:4" x14ac:dyDescent="0.3">
      <c r="A192037" s="1"/>
      <c r="B192037" s="2"/>
      <c r="C192037" s="2"/>
      <c r="D192037" s="2"/>
    </row>
    <row r="192038" spans="1:4" x14ac:dyDescent="0.3">
      <c r="A192038" s="3"/>
      <c r="B192038" s="4"/>
      <c r="C192038" s="4"/>
      <c r="D192038" s="4"/>
    </row>
    <row r="192039" spans="1:4" x14ac:dyDescent="0.3">
      <c r="A192039" s="1"/>
      <c r="B192039" s="2"/>
      <c r="C192039" s="2"/>
      <c r="D192039" s="2"/>
    </row>
    <row r="192040" spans="1:4" x14ac:dyDescent="0.3">
      <c r="A192040" s="3"/>
      <c r="B192040" s="4"/>
      <c r="C192040" s="4"/>
      <c r="D192040" s="4"/>
    </row>
    <row r="192041" spans="1:4" x14ac:dyDescent="0.3">
      <c r="A192041" s="1"/>
      <c r="B192041" s="2"/>
      <c r="C192041" s="2"/>
      <c r="D192041" s="2"/>
    </row>
    <row r="192042" spans="1:4" x14ac:dyDescent="0.3">
      <c r="A192042" s="3"/>
      <c r="B192042" s="4"/>
      <c r="C192042" s="4"/>
      <c r="D192042" s="4"/>
    </row>
    <row r="192043" spans="1:4" x14ac:dyDescent="0.3">
      <c r="A192043" s="1"/>
      <c r="B192043" s="2"/>
      <c r="C192043" s="2"/>
      <c r="D192043" s="2"/>
    </row>
    <row r="192044" spans="1:4" x14ac:dyDescent="0.3">
      <c r="A192044" s="3"/>
      <c r="B192044" s="4"/>
      <c r="C192044" s="4"/>
      <c r="D192044" s="4"/>
    </row>
    <row r="192045" spans="1:4" x14ac:dyDescent="0.3">
      <c r="A192045" s="1"/>
      <c r="B192045" s="2"/>
      <c r="C192045" s="2"/>
      <c r="D192045" s="2"/>
    </row>
    <row r="192046" spans="1:4" x14ac:dyDescent="0.3">
      <c r="A192046" s="3"/>
      <c r="B192046" s="4"/>
      <c r="C192046" s="4"/>
      <c r="D192046" s="4"/>
    </row>
    <row r="192047" spans="1:4" x14ac:dyDescent="0.3">
      <c r="A192047" s="1"/>
      <c r="B192047" s="2"/>
      <c r="C192047" s="2"/>
      <c r="D192047" s="2"/>
    </row>
    <row r="192048" spans="1:4" x14ac:dyDescent="0.3">
      <c r="A192048" s="3"/>
      <c r="B192048" s="4"/>
      <c r="C192048" s="4"/>
      <c r="D192048" s="4"/>
    </row>
    <row r="192049" spans="1:4" x14ac:dyDescent="0.3">
      <c r="A192049" s="1"/>
      <c r="B192049" s="2"/>
      <c r="C192049" s="2"/>
      <c r="D192049" s="2"/>
    </row>
    <row r="192050" spans="1:4" x14ac:dyDescent="0.3">
      <c r="A192050" s="3"/>
      <c r="B192050" s="4"/>
      <c r="C192050" s="4"/>
      <c r="D192050" s="4"/>
    </row>
    <row r="192051" spans="1:4" x14ac:dyDescent="0.3">
      <c r="A192051" s="1"/>
      <c r="B192051" s="2"/>
      <c r="C192051" s="2"/>
      <c r="D192051" s="2"/>
    </row>
    <row r="192052" spans="1:4" x14ac:dyDescent="0.3">
      <c r="A192052" s="3"/>
      <c r="B192052" s="4"/>
      <c r="C192052" s="4"/>
      <c r="D192052" s="4"/>
    </row>
    <row r="192053" spans="1:4" x14ac:dyDescent="0.3">
      <c r="A192053" s="1"/>
      <c r="B192053" s="2"/>
      <c r="C192053" s="2"/>
      <c r="D192053" s="2"/>
    </row>
    <row r="192054" spans="1:4" x14ac:dyDescent="0.3">
      <c r="A192054" s="3"/>
      <c r="B192054" s="4"/>
      <c r="C192054" s="4"/>
      <c r="D192054" s="4"/>
    </row>
    <row r="192055" spans="1:4" x14ac:dyDescent="0.3">
      <c r="A192055" s="1"/>
      <c r="B192055" s="2"/>
      <c r="C192055" s="2"/>
      <c r="D192055" s="2"/>
    </row>
    <row r="192056" spans="1:4" x14ac:dyDescent="0.3">
      <c r="A192056" s="3"/>
      <c r="B192056" s="4"/>
      <c r="C192056" s="4"/>
      <c r="D192056" s="4"/>
    </row>
    <row r="192057" spans="1:4" x14ac:dyDescent="0.3">
      <c r="A192057" s="1"/>
      <c r="B192057" s="2"/>
      <c r="C192057" s="2"/>
      <c r="D192057" s="2"/>
    </row>
    <row r="192058" spans="1:4" x14ac:dyDescent="0.3">
      <c r="A192058" s="3"/>
      <c r="B192058" s="4"/>
      <c r="C192058" s="4"/>
      <c r="D192058" s="4"/>
    </row>
    <row r="192059" spans="1:4" x14ac:dyDescent="0.3">
      <c r="A192059" s="1"/>
      <c r="B192059" s="2"/>
      <c r="C192059" s="2"/>
      <c r="D192059" s="2"/>
    </row>
    <row r="192060" spans="1:4" x14ac:dyDescent="0.3">
      <c r="A192060" s="3"/>
      <c r="B192060" s="4"/>
      <c r="C192060" s="4"/>
      <c r="D192060" s="4"/>
    </row>
    <row r="192061" spans="1:4" x14ac:dyDescent="0.3">
      <c r="A192061" s="1"/>
      <c r="B192061" s="2"/>
      <c r="C192061" s="2"/>
      <c r="D192061" s="2"/>
    </row>
    <row r="192062" spans="1:4" x14ac:dyDescent="0.3">
      <c r="A192062" s="3"/>
      <c r="B192062" s="4"/>
      <c r="C192062" s="4"/>
      <c r="D192062" s="4"/>
    </row>
    <row r="192063" spans="1:4" x14ac:dyDescent="0.3">
      <c r="A192063" s="1"/>
      <c r="B192063" s="2"/>
      <c r="C192063" s="2"/>
      <c r="D192063" s="2"/>
    </row>
    <row r="192064" spans="1:4" x14ac:dyDescent="0.3">
      <c r="A192064" s="3"/>
      <c r="B192064" s="4"/>
      <c r="C192064" s="4"/>
      <c r="D192064" s="4"/>
    </row>
    <row r="192065" spans="1:4" x14ac:dyDescent="0.3">
      <c r="A192065" s="1"/>
      <c r="B192065" s="2"/>
      <c r="C192065" s="2"/>
      <c r="D192065" s="2"/>
    </row>
    <row r="192066" spans="1:4" x14ac:dyDescent="0.3">
      <c r="A192066" s="3"/>
      <c r="B192066" s="4"/>
      <c r="C192066" s="4"/>
      <c r="D192066" s="4"/>
    </row>
    <row r="192067" spans="1:4" x14ac:dyDescent="0.3">
      <c r="A192067" s="1"/>
      <c r="B192067" s="2"/>
      <c r="C192067" s="2"/>
      <c r="D192067" s="2"/>
    </row>
    <row r="192068" spans="1:4" x14ac:dyDescent="0.3">
      <c r="A192068" s="3"/>
      <c r="B192068" s="4"/>
      <c r="C192068" s="4"/>
      <c r="D192068" s="4"/>
    </row>
    <row r="192069" spans="1:4" x14ac:dyDescent="0.3">
      <c r="A192069" s="1"/>
      <c r="B192069" s="2"/>
      <c r="C192069" s="2"/>
      <c r="D192069" s="2"/>
    </row>
    <row r="192070" spans="1:4" x14ac:dyDescent="0.3">
      <c r="A192070" s="3"/>
      <c r="B192070" s="4"/>
      <c r="C192070" s="4"/>
      <c r="D192070" s="4"/>
    </row>
    <row r="192071" spans="1:4" x14ac:dyDescent="0.3">
      <c r="A192071" s="1"/>
      <c r="B192071" s="2"/>
      <c r="C192071" s="2"/>
      <c r="D192071" s="2"/>
    </row>
    <row r="192072" spans="1:4" x14ac:dyDescent="0.3">
      <c r="A192072" s="3"/>
      <c r="B192072" s="4"/>
      <c r="C192072" s="4"/>
      <c r="D192072" s="4"/>
    </row>
    <row r="192073" spans="1:4" x14ac:dyDescent="0.3">
      <c r="A192073" s="1"/>
      <c r="B192073" s="2"/>
      <c r="C192073" s="2"/>
      <c r="D192073" s="2"/>
    </row>
    <row r="192074" spans="1:4" x14ac:dyDescent="0.3">
      <c r="A192074" s="3"/>
      <c r="B192074" s="4"/>
      <c r="C192074" s="4"/>
      <c r="D192074" s="4"/>
    </row>
    <row r="192075" spans="1:4" x14ac:dyDescent="0.3">
      <c r="A192075" s="1"/>
      <c r="B192075" s="2"/>
      <c r="C192075" s="2"/>
      <c r="D192075" s="2"/>
    </row>
    <row r="192076" spans="1:4" x14ac:dyDescent="0.3">
      <c r="A192076" s="3"/>
      <c r="B192076" s="4"/>
      <c r="C192076" s="4"/>
      <c r="D192076" s="4"/>
    </row>
    <row r="192077" spans="1:4" x14ac:dyDescent="0.3">
      <c r="A192077" s="1"/>
      <c r="B192077" s="2"/>
      <c r="C192077" s="2"/>
      <c r="D192077" s="2"/>
    </row>
    <row r="192078" spans="1:4" x14ac:dyDescent="0.3">
      <c r="A192078" s="3"/>
      <c r="B192078" s="4"/>
      <c r="C192078" s="4"/>
      <c r="D192078" s="4"/>
    </row>
    <row r="192079" spans="1:4" x14ac:dyDescent="0.3">
      <c r="A192079" s="1"/>
      <c r="B192079" s="2"/>
      <c r="C192079" s="2"/>
      <c r="D192079" s="2"/>
    </row>
    <row r="192080" spans="1:4" x14ac:dyDescent="0.3">
      <c r="A192080" s="3"/>
      <c r="B192080" s="4"/>
      <c r="C192080" s="4"/>
      <c r="D192080" s="4"/>
    </row>
    <row r="192081" spans="1:4" x14ac:dyDescent="0.3">
      <c r="A192081" s="1"/>
      <c r="B192081" s="2"/>
      <c r="C192081" s="2"/>
      <c r="D192081" s="2"/>
    </row>
    <row r="192082" spans="1:4" x14ac:dyDescent="0.3">
      <c r="A192082" s="3"/>
      <c r="B192082" s="4"/>
      <c r="C192082" s="4"/>
      <c r="D192082" s="4"/>
    </row>
    <row r="192083" spans="1:4" x14ac:dyDescent="0.3">
      <c r="A192083" s="1"/>
      <c r="B192083" s="2"/>
      <c r="C192083" s="2"/>
      <c r="D192083" s="2"/>
    </row>
    <row r="192084" spans="1:4" x14ac:dyDescent="0.3">
      <c r="A192084" s="3"/>
      <c r="B192084" s="4"/>
      <c r="C192084" s="4"/>
      <c r="D192084" s="4"/>
    </row>
    <row r="192085" spans="1:4" x14ac:dyDescent="0.3">
      <c r="A192085" s="1"/>
      <c r="B192085" s="2"/>
      <c r="C192085" s="2"/>
      <c r="D192085" s="2"/>
    </row>
    <row r="192086" spans="1:4" x14ac:dyDescent="0.3">
      <c r="A192086" s="3"/>
      <c r="B192086" s="4"/>
      <c r="C192086" s="4"/>
      <c r="D192086" s="4"/>
    </row>
    <row r="192087" spans="1:4" x14ac:dyDescent="0.3">
      <c r="A192087" s="1"/>
      <c r="B192087" s="2"/>
      <c r="C192087" s="2"/>
      <c r="D192087" s="2"/>
    </row>
    <row r="192088" spans="1:4" x14ac:dyDescent="0.3">
      <c r="A192088" s="3"/>
      <c r="B192088" s="4"/>
      <c r="C192088" s="4"/>
      <c r="D192088" s="4"/>
    </row>
    <row r="192089" spans="1:4" x14ac:dyDescent="0.3">
      <c r="A192089" s="1"/>
      <c r="B192089" s="2"/>
      <c r="C192089" s="2"/>
      <c r="D192089" s="2"/>
    </row>
    <row r="192090" spans="1:4" x14ac:dyDescent="0.3">
      <c r="A192090" s="3"/>
      <c r="B192090" s="4"/>
      <c r="C192090" s="4"/>
      <c r="D192090" s="4"/>
    </row>
    <row r="192091" spans="1:4" x14ac:dyDescent="0.3">
      <c r="A192091" s="1"/>
      <c r="B192091" s="2"/>
      <c r="C192091" s="2"/>
      <c r="D192091" s="2"/>
    </row>
    <row r="192092" spans="1:4" x14ac:dyDescent="0.3">
      <c r="A192092" s="3"/>
      <c r="B192092" s="4"/>
      <c r="C192092" s="4"/>
      <c r="D192092" s="4"/>
    </row>
    <row r="192093" spans="1:4" x14ac:dyDescent="0.3">
      <c r="A192093" s="1"/>
      <c r="B192093" s="2"/>
      <c r="C192093" s="2"/>
      <c r="D192093" s="2"/>
    </row>
    <row r="192094" spans="1:4" x14ac:dyDescent="0.3">
      <c r="A192094" s="3"/>
      <c r="B192094" s="4"/>
      <c r="C192094" s="4"/>
      <c r="D192094" s="4"/>
    </row>
    <row r="192095" spans="1:4" x14ac:dyDescent="0.3">
      <c r="A192095" s="1"/>
      <c r="B192095" s="2"/>
      <c r="C192095" s="2"/>
      <c r="D192095" s="2"/>
    </row>
    <row r="192096" spans="1:4" x14ac:dyDescent="0.3">
      <c r="A192096" s="3"/>
      <c r="B192096" s="4"/>
      <c r="C192096" s="4"/>
      <c r="D192096" s="4"/>
    </row>
    <row r="192097" spans="1:4" x14ac:dyDescent="0.3">
      <c r="A192097" s="1"/>
      <c r="B192097" s="2"/>
      <c r="C192097" s="2"/>
      <c r="D192097" s="2"/>
    </row>
    <row r="192098" spans="1:4" x14ac:dyDescent="0.3">
      <c r="A192098" s="3"/>
      <c r="B192098" s="4"/>
      <c r="C192098" s="4"/>
      <c r="D192098" s="4"/>
    </row>
    <row r="192099" spans="1:4" x14ac:dyDescent="0.3">
      <c r="A192099" s="1"/>
      <c r="B192099" s="2"/>
      <c r="C192099" s="2"/>
      <c r="D192099" s="2"/>
    </row>
    <row r="192100" spans="1:4" x14ac:dyDescent="0.3">
      <c r="A192100" s="3"/>
      <c r="B192100" s="4"/>
      <c r="C192100" s="4"/>
      <c r="D192100" s="4"/>
    </row>
    <row r="192101" spans="1:4" x14ac:dyDescent="0.3">
      <c r="A192101" s="1"/>
      <c r="B192101" s="2"/>
      <c r="C192101" s="2"/>
      <c r="D192101" s="2"/>
    </row>
    <row r="192102" spans="1:4" x14ac:dyDescent="0.3">
      <c r="A192102" s="3"/>
      <c r="B192102" s="4"/>
      <c r="C192102" s="4"/>
      <c r="D192102" s="4"/>
    </row>
    <row r="192103" spans="1:4" x14ac:dyDescent="0.3">
      <c r="A192103" s="1"/>
      <c r="B192103" s="2"/>
      <c r="C192103" s="2"/>
      <c r="D192103" s="2"/>
    </row>
    <row r="192104" spans="1:4" x14ac:dyDescent="0.3">
      <c r="A192104" s="3"/>
      <c r="B192104" s="4"/>
      <c r="C192104" s="4"/>
      <c r="D192104" s="4"/>
    </row>
    <row r="192105" spans="1:4" x14ac:dyDescent="0.3">
      <c r="A192105" s="1"/>
      <c r="B192105" s="2"/>
      <c r="C192105" s="2"/>
      <c r="D192105" s="2"/>
    </row>
    <row r="192106" spans="1:4" x14ac:dyDescent="0.3">
      <c r="A192106" s="3"/>
      <c r="B192106" s="4"/>
      <c r="C192106" s="4"/>
      <c r="D192106" s="4"/>
    </row>
    <row r="192107" spans="1:4" x14ac:dyDescent="0.3">
      <c r="A192107" s="1"/>
      <c r="B192107" s="2"/>
      <c r="C192107" s="2"/>
      <c r="D192107" s="2"/>
    </row>
    <row r="192108" spans="1:4" x14ac:dyDescent="0.3">
      <c r="A192108" s="3"/>
      <c r="B192108" s="4"/>
      <c r="C192108" s="4"/>
      <c r="D192108" s="4"/>
    </row>
    <row r="192109" spans="1:4" x14ac:dyDescent="0.3">
      <c r="A192109" s="1"/>
      <c r="B192109" s="2"/>
      <c r="C192109" s="2"/>
      <c r="D192109" s="2"/>
    </row>
    <row r="192110" spans="1:4" x14ac:dyDescent="0.3">
      <c r="A192110" s="3"/>
      <c r="B192110" s="4"/>
      <c r="C192110" s="4"/>
      <c r="D192110" s="4"/>
    </row>
    <row r="192111" spans="1:4" x14ac:dyDescent="0.3">
      <c r="A192111" s="1"/>
      <c r="B192111" s="2"/>
      <c r="C192111" s="2"/>
      <c r="D192111" s="2"/>
    </row>
    <row r="192112" spans="1:4" x14ac:dyDescent="0.3">
      <c r="A192112" s="3"/>
      <c r="B192112" s="4"/>
      <c r="C192112" s="4"/>
      <c r="D192112" s="4"/>
    </row>
    <row r="192113" spans="1:4" x14ac:dyDescent="0.3">
      <c r="A192113" s="1"/>
      <c r="B192113" s="2"/>
      <c r="C192113" s="2"/>
      <c r="D192113" s="2"/>
    </row>
    <row r="192114" spans="1:4" x14ac:dyDescent="0.3">
      <c r="A192114" s="3"/>
      <c r="B192114" s="4"/>
      <c r="C192114" s="4"/>
      <c r="D192114" s="4"/>
    </row>
    <row r="192115" spans="1:4" x14ac:dyDescent="0.3">
      <c r="A192115" s="1"/>
      <c r="B192115" s="2"/>
      <c r="C192115" s="2"/>
      <c r="D192115" s="2"/>
    </row>
    <row r="192116" spans="1:4" x14ac:dyDescent="0.3">
      <c r="A192116" s="3"/>
      <c r="B192116" s="4"/>
      <c r="C192116" s="4"/>
      <c r="D192116" s="4"/>
    </row>
    <row r="192117" spans="1:4" x14ac:dyDescent="0.3">
      <c r="A192117" s="1"/>
      <c r="B192117" s="2"/>
      <c r="C192117" s="2"/>
      <c r="D192117" s="2"/>
    </row>
    <row r="192118" spans="1:4" x14ac:dyDescent="0.3">
      <c r="A192118" s="3"/>
      <c r="B192118" s="4"/>
      <c r="C192118" s="4"/>
      <c r="D192118" s="4"/>
    </row>
    <row r="192119" spans="1:4" x14ac:dyDescent="0.3">
      <c r="A192119" s="1"/>
      <c r="B192119" s="2"/>
      <c r="C192119" s="2"/>
      <c r="D192119" s="2"/>
    </row>
    <row r="192120" spans="1:4" x14ac:dyDescent="0.3">
      <c r="A192120" s="3"/>
      <c r="B192120" s="4"/>
      <c r="C192120" s="4"/>
      <c r="D192120" s="4"/>
    </row>
    <row r="192121" spans="1:4" x14ac:dyDescent="0.3">
      <c r="A192121" s="1"/>
      <c r="B192121" s="2"/>
      <c r="C192121" s="2"/>
      <c r="D192121" s="2"/>
    </row>
    <row r="192122" spans="1:4" x14ac:dyDescent="0.3">
      <c r="A192122" s="3"/>
      <c r="B192122" s="4"/>
      <c r="C192122" s="4"/>
      <c r="D192122" s="4"/>
    </row>
    <row r="192123" spans="1:4" x14ac:dyDescent="0.3">
      <c r="A192123" s="1"/>
      <c r="B192123" s="2"/>
      <c r="C192123" s="2"/>
      <c r="D192123" s="2"/>
    </row>
    <row r="192124" spans="1:4" x14ac:dyDescent="0.3">
      <c r="A192124" s="3"/>
      <c r="B192124" s="4"/>
      <c r="C192124" s="4"/>
      <c r="D192124" s="4"/>
    </row>
    <row r="192125" spans="1:4" x14ac:dyDescent="0.3">
      <c r="A192125" s="1"/>
      <c r="B192125" s="2"/>
      <c r="C192125" s="2"/>
      <c r="D192125" s="2"/>
    </row>
    <row r="192126" spans="1:4" x14ac:dyDescent="0.3">
      <c r="A192126" s="3"/>
      <c r="B192126" s="4"/>
      <c r="C192126" s="4"/>
      <c r="D192126" s="4"/>
    </row>
    <row r="192127" spans="1:4" x14ac:dyDescent="0.3">
      <c r="A192127" s="1"/>
      <c r="B192127" s="2"/>
      <c r="C192127" s="2"/>
      <c r="D192127" s="2"/>
    </row>
    <row r="192128" spans="1:4" x14ac:dyDescent="0.3">
      <c r="A192128" s="3"/>
      <c r="B192128" s="4"/>
      <c r="C192128" s="4"/>
      <c r="D192128" s="4"/>
    </row>
    <row r="192129" spans="1:4" x14ac:dyDescent="0.3">
      <c r="A192129" s="1"/>
      <c r="B192129" s="2"/>
      <c r="C192129" s="2"/>
      <c r="D192129" s="2"/>
    </row>
    <row r="192130" spans="1:4" x14ac:dyDescent="0.3">
      <c r="A192130" s="3"/>
      <c r="B192130" s="4"/>
      <c r="C192130" s="4"/>
      <c r="D192130" s="4"/>
    </row>
    <row r="192131" spans="1:4" x14ac:dyDescent="0.3">
      <c r="A192131" s="1"/>
      <c r="B192131" s="2"/>
      <c r="C192131" s="2"/>
      <c r="D192131" s="2"/>
    </row>
    <row r="192132" spans="1:4" x14ac:dyDescent="0.3">
      <c r="A192132" s="3"/>
      <c r="B192132" s="4"/>
      <c r="C192132" s="4"/>
      <c r="D192132" s="4"/>
    </row>
    <row r="192133" spans="1:4" x14ac:dyDescent="0.3">
      <c r="A192133" s="1"/>
      <c r="B192133" s="2"/>
      <c r="C192133" s="2"/>
      <c r="D192133" s="2"/>
    </row>
    <row r="192134" spans="1:4" x14ac:dyDescent="0.3">
      <c r="A192134" s="3"/>
      <c r="B192134" s="4"/>
      <c r="C192134" s="4"/>
      <c r="D192134" s="4"/>
    </row>
    <row r="192135" spans="1:4" x14ac:dyDescent="0.3">
      <c r="A192135" s="1"/>
      <c r="B192135" s="2"/>
      <c r="C192135" s="2"/>
      <c r="D192135" s="2"/>
    </row>
    <row r="192136" spans="1:4" x14ac:dyDescent="0.3">
      <c r="A192136" s="3"/>
      <c r="B192136" s="4"/>
      <c r="C192136" s="4"/>
      <c r="D192136" s="4"/>
    </row>
    <row r="192137" spans="1:4" x14ac:dyDescent="0.3">
      <c r="A192137" s="1"/>
      <c r="B192137" s="2"/>
      <c r="C192137" s="2"/>
      <c r="D192137" s="2"/>
    </row>
    <row r="192138" spans="1:4" x14ac:dyDescent="0.3">
      <c r="A192138" s="3"/>
      <c r="B192138" s="4"/>
      <c r="C192138" s="4"/>
      <c r="D192138" s="4"/>
    </row>
    <row r="192139" spans="1:4" x14ac:dyDescent="0.3">
      <c r="A192139" s="1"/>
      <c r="B192139" s="2"/>
      <c r="C192139" s="2"/>
      <c r="D192139" s="2"/>
    </row>
    <row r="192140" spans="1:4" x14ac:dyDescent="0.3">
      <c r="A192140" s="3"/>
      <c r="B192140" s="4"/>
      <c r="C192140" s="4"/>
      <c r="D192140" s="4"/>
    </row>
    <row r="192141" spans="1:4" x14ac:dyDescent="0.3">
      <c r="A192141" s="1"/>
      <c r="B192141" s="2"/>
      <c r="C192141" s="2"/>
      <c r="D192141" s="2"/>
    </row>
    <row r="192142" spans="1:4" x14ac:dyDescent="0.3">
      <c r="A192142" s="3"/>
      <c r="B192142" s="4"/>
      <c r="C192142" s="4"/>
      <c r="D192142" s="4"/>
    </row>
    <row r="192143" spans="1:4" x14ac:dyDescent="0.3">
      <c r="A192143" s="1"/>
      <c r="B192143" s="2"/>
      <c r="C192143" s="2"/>
      <c r="D192143" s="2"/>
    </row>
    <row r="192144" spans="1:4" x14ac:dyDescent="0.3">
      <c r="A192144" s="3"/>
      <c r="B192144" s="4"/>
      <c r="C192144" s="4"/>
      <c r="D192144" s="4"/>
    </row>
    <row r="192145" spans="1:4" x14ac:dyDescent="0.3">
      <c r="A192145" s="1"/>
      <c r="B192145" s="2"/>
      <c r="C192145" s="2"/>
      <c r="D192145" s="2"/>
    </row>
    <row r="192146" spans="1:4" x14ac:dyDescent="0.3">
      <c r="A192146" s="3"/>
      <c r="B192146" s="4"/>
      <c r="C192146" s="4"/>
      <c r="D192146" s="4"/>
    </row>
    <row r="192147" spans="1:4" x14ac:dyDescent="0.3">
      <c r="A192147" s="1"/>
      <c r="B192147" s="2"/>
      <c r="C192147" s="2"/>
      <c r="D192147" s="2"/>
    </row>
    <row r="192148" spans="1:4" x14ac:dyDescent="0.3">
      <c r="A192148" s="3"/>
      <c r="B192148" s="4"/>
      <c r="C192148" s="4"/>
      <c r="D192148" s="4"/>
    </row>
    <row r="192149" spans="1:4" x14ac:dyDescent="0.3">
      <c r="A192149" s="1"/>
      <c r="B192149" s="2"/>
      <c r="C192149" s="2"/>
      <c r="D192149" s="2"/>
    </row>
    <row r="192150" spans="1:4" x14ac:dyDescent="0.3">
      <c r="A192150" s="3"/>
      <c r="B192150" s="4"/>
      <c r="C192150" s="4"/>
      <c r="D192150" s="4"/>
    </row>
    <row r="192151" spans="1:4" x14ac:dyDescent="0.3">
      <c r="A192151" s="1"/>
      <c r="B192151" s="2"/>
      <c r="C192151" s="2"/>
      <c r="D192151" s="2"/>
    </row>
    <row r="192152" spans="1:4" x14ac:dyDescent="0.3">
      <c r="A192152" s="3"/>
      <c r="B192152" s="4"/>
      <c r="C192152" s="4"/>
      <c r="D192152" s="4"/>
    </row>
    <row r="192153" spans="1:4" x14ac:dyDescent="0.3">
      <c r="A192153" s="1"/>
      <c r="B192153" s="2"/>
      <c r="C192153" s="2"/>
      <c r="D192153" s="2"/>
    </row>
    <row r="192154" spans="1:4" x14ac:dyDescent="0.3">
      <c r="A192154" s="3"/>
      <c r="B192154" s="4"/>
      <c r="C192154" s="4"/>
      <c r="D192154" s="4"/>
    </row>
    <row r="192155" spans="1:4" x14ac:dyDescent="0.3">
      <c r="A192155" s="1"/>
      <c r="B192155" s="2"/>
      <c r="C192155" s="2"/>
      <c r="D192155" s="2"/>
    </row>
    <row r="192156" spans="1:4" x14ac:dyDescent="0.3">
      <c r="A192156" s="3"/>
      <c r="B192156" s="4"/>
      <c r="C192156" s="4"/>
      <c r="D192156" s="4"/>
    </row>
    <row r="192157" spans="1:4" x14ac:dyDescent="0.3">
      <c r="A192157" s="1"/>
      <c r="B192157" s="2"/>
      <c r="C192157" s="2"/>
      <c r="D192157" s="2"/>
    </row>
    <row r="192158" spans="1:4" x14ac:dyDescent="0.3">
      <c r="A192158" s="3"/>
      <c r="B192158" s="4"/>
      <c r="C192158" s="4"/>
      <c r="D192158" s="4"/>
    </row>
    <row r="192159" spans="1:4" x14ac:dyDescent="0.3">
      <c r="A192159" s="1"/>
      <c r="B192159" s="2"/>
      <c r="C192159" s="2"/>
      <c r="D192159" s="2"/>
    </row>
    <row r="192160" spans="1:4" x14ac:dyDescent="0.3">
      <c r="A192160" s="3"/>
      <c r="B192160" s="4"/>
      <c r="C192160" s="4"/>
      <c r="D192160" s="4"/>
    </row>
    <row r="192161" spans="1:4" x14ac:dyDescent="0.3">
      <c r="A192161" s="1"/>
      <c r="B192161" s="2"/>
      <c r="C192161" s="2"/>
      <c r="D192161" s="2"/>
    </row>
    <row r="192162" spans="1:4" x14ac:dyDescent="0.3">
      <c r="A192162" s="3"/>
      <c r="B192162" s="4"/>
      <c r="C192162" s="4"/>
      <c r="D192162" s="4"/>
    </row>
    <row r="192163" spans="1:4" x14ac:dyDescent="0.3">
      <c r="A192163" s="1"/>
      <c r="B192163" s="2"/>
      <c r="C192163" s="2"/>
      <c r="D192163" s="2"/>
    </row>
    <row r="192164" spans="1:4" x14ac:dyDescent="0.3">
      <c r="A192164" s="3"/>
      <c r="B192164" s="4"/>
      <c r="C192164" s="4"/>
      <c r="D192164" s="4"/>
    </row>
    <row r="192165" spans="1:4" x14ac:dyDescent="0.3">
      <c r="A192165" s="1"/>
      <c r="B192165" s="2"/>
      <c r="C192165" s="2"/>
      <c r="D192165" s="2"/>
    </row>
    <row r="192166" spans="1:4" x14ac:dyDescent="0.3">
      <c r="A192166" s="3"/>
      <c r="B192166" s="4"/>
      <c r="C192166" s="4"/>
      <c r="D192166" s="4"/>
    </row>
    <row r="192167" spans="1:4" x14ac:dyDescent="0.3">
      <c r="A192167" s="1"/>
      <c r="B192167" s="2"/>
      <c r="C192167" s="2"/>
      <c r="D192167" s="2"/>
    </row>
    <row r="192168" spans="1:4" x14ac:dyDescent="0.3">
      <c r="A192168" s="3"/>
      <c r="B192168" s="4"/>
      <c r="C192168" s="4"/>
      <c r="D192168" s="4"/>
    </row>
    <row r="192169" spans="1:4" x14ac:dyDescent="0.3">
      <c r="A192169" s="1"/>
      <c r="B192169" s="2"/>
      <c r="C192169" s="2"/>
      <c r="D192169" s="2"/>
    </row>
    <row r="192170" spans="1:4" x14ac:dyDescent="0.3">
      <c r="A192170" s="3"/>
      <c r="B192170" s="4"/>
      <c r="C192170" s="4"/>
      <c r="D192170" s="4"/>
    </row>
    <row r="192171" spans="1:4" x14ac:dyDescent="0.3">
      <c r="A192171" s="1"/>
      <c r="B192171" s="2"/>
      <c r="C192171" s="2"/>
      <c r="D192171" s="2"/>
    </row>
    <row r="192172" spans="1:4" x14ac:dyDescent="0.3">
      <c r="A192172" s="3"/>
      <c r="B192172" s="4"/>
      <c r="C192172" s="4"/>
      <c r="D192172" s="4"/>
    </row>
    <row r="192173" spans="1:4" x14ac:dyDescent="0.3">
      <c r="A192173" s="1"/>
      <c r="B192173" s="2"/>
      <c r="C192173" s="2"/>
      <c r="D192173" s="2"/>
    </row>
    <row r="192174" spans="1:4" x14ac:dyDescent="0.3">
      <c r="A192174" s="3"/>
      <c r="B192174" s="4"/>
      <c r="C192174" s="4"/>
      <c r="D192174" s="4"/>
    </row>
    <row r="192175" spans="1:4" x14ac:dyDescent="0.3">
      <c r="A192175" s="1"/>
      <c r="B192175" s="2"/>
      <c r="C192175" s="2"/>
      <c r="D192175" s="2"/>
    </row>
    <row r="192176" spans="1:4" x14ac:dyDescent="0.3">
      <c r="A192176" s="3"/>
      <c r="B192176" s="4"/>
      <c r="C192176" s="4"/>
      <c r="D192176" s="4"/>
    </row>
    <row r="192177" spans="1:4" x14ac:dyDescent="0.3">
      <c r="A192177" s="1"/>
      <c r="B192177" s="2"/>
      <c r="C192177" s="2"/>
      <c r="D192177" s="2"/>
    </row>
    <row r="192178" spans="1:4" x14ac:dyDescent="0.3">
      <c r="A192178" s="3"/>
      <c r="B192178" s="4"/>
      <c r="C192178" s="4"/>
      <c r="D192178" s="4"/>
    </row>
    <row r="192179" spans="1:4" x14ac:dyDescent="0.3">
      <c r="A192179" s="1"/>
      <c r="B192179" s="2"/>
      <c r="C192179" s="2"/>
      <c r="D192179" s="2"/>
    </row>
    <row r="192180" spans="1:4" x14ac:dyDescent="0.3">
      <c r="A192180" s="3"/>
      <c r="B192180" s="4"/>
      <c r="C192180" s="4"/>
      <c r="D192180" s="4"/>
    </row>
    <row r="192181" spans="1:4" x14ac:dyDescent="0.3">
      <c r="A192181" s="1"/>
      <c r="B192181" s="2"/>
      <c r="C192181" s="2"/>
      <c r="D192181" s="2"/>
    </row>
    <row r="192182" spans="1:4" x14ac:dyDescent="0.3">
      <c r="A192182" s="3"/>
      <c r="B192182" s="4"/>
      <c r="C192182" s="4"/>
      <c r="D192182" s="4"/>
    </row>
    <row r="192183" spans="1:4" x14ac:dyDescent="0.3">
      <c r="A192183" s="1"/>
      <c r="B192183" s="2"/>
      <c r="C192183" s="2"/>
      <c r="D192183" s="2"/>
    </row>
    <row r="192184" spans="1:4" x14ac:dyDescent="0.3">
      <c r="A192184" s="3"/>
      <c r="B192184" s="4"/>
      <c r="C192184" s="4"/>
      <c r="D192184" s="4"/>
    </row>
    <row r="192185" spans="1:4" x14ac:dyDescent="0.3">
      <c r="A192185" s="1"/>
      <c r="B192185" s="2"/>
      <c r="C192185" s="2"/>
      <c r="D192185" s="2"/>
    </row>
    <row r="192186" spans="1:4" x14ac:dyDescent="0.3">
      <c r="A192186" s="3"/>
      <c r="B192186" s="4"/>
      <c r="C192186" s="4"/>
      <c r="D192186" s="4"/>
    </row>
    <row r="192187" spans="1:4" x14ac:dyDescent="0.3">
      <c r="A192187" s="1"/>
      <c r="B192187" s="2"/>
      <c r="C192187" s="2"/>
      <c r="D192187" s="2"/>
    </row>
    <row r="192188" spans="1:4" x14ac:dyDescent="0.3">
      <c r="A192188" s="3"/>
      <c r="B192188" s="4"/>
      <c r="C192188" s="4"/>
      <c r="D192188" s="4"/>
    </row>
    <row r="192189" spans="1:4" x14ac:dyDescent="0.3">
      <c r="A192189" s="1"/>
      <c r="B192189" s="2"/>
      <c r="C192189" s="2"/>
      <c r="D192189" s="2"/>
    </row>
    <row r="192190" spans="1:4" x14ac:dyDescent="0.3">
      <c r="A192190" s="3"/>
      <c r="B192190" s="4"/>
      <c r="C192190" s="4"/>
      <c r="D192190" s="4"/>
    </row>
    <row r="192191" spans="1:4" x14ac:dyDescent="0.3">
      <c r="A192191" s="1"/>
      <c r="B192191" s="2"/>
      <c r="C192191" s="2"/>
      <c r="D192191" s="2"/>
    </row>
    <row r="192192" spans="1:4" x14ac:dyDescent="0.3">
      <c r="A192192" s="3"/>
      <c r="B192192" s="4"/>
      <c r="C192192" s="4"/>
      <c r="D192192" s="4"/>
    </row>
    <row r="192193" spans="1:4" x14ac:dyDescent="0.3">
      <c r="A192193" s="1"/>
      <c r="B192193" s="2"/>
      <c r="C192193" s="2"/>
      <c r="D192193" s="2"/>
    </row>
    <row r="192194" spans="1:4" x14ac:dyDescent="0.3">
      <c r="A192194" s="3"/>
      <c r="B192194" s="4"/>
      <c r="C192194" s="4"/>
      <c r="D192194" s="4"/>
    </row>
    <row r="192195" spans="1:4" x14ac:dyDescent="0.3">
      <c r="A192195" s="1"/>
      <c r="B192195" s="2"/>
      <c r="C192195" s="2"/>
      <c r="D192195" s="2"/>
    </row>
    <row r="192196" spans="1:4" x14ac:dyDescent="0.3">
      <c r="A192196" s="3"/>
      <c r="B192196" s="4"/>
      <c r="C192196" s="4"/>
      <c r="D192196" s="4"/>
    </row>
    <row r="192197" spans="1:4" x14ac:dyDescent="0.3">
      <c r="A192197" s="1"/>
      <c r="B192197" s="2"/>
      <c r="C192197" s="2"/>
      <c r="D192197" s="2"/>
    </row>
    <row r="192198" spans="1:4" x14ac:dyDescent="0.3">
      <c r="A192198" s="3"/>
      <c r="B192198" s="4"/>
      <c r="C192198" s="4"/>
      <c r="D192198" s="4"/>
    </row>
    <row r="192199" spans="1:4" x14ac:dyDescent="0.3">
      <c r="A192199" s="1"/>
      <c r="B192199" s="2"/>
      <c r="C192199" s="2"/>
      <c r="D192199" s="2"/>
    </row>
    <row r="192200" spans="1:4" x14ac:dyDescent="0.3">
      <c r="A192200" s="3"/>
      <c r="B192200" s="4"/>
      <c r="C192200" s="4"/>
      <c r="D192200" s="4"/>
    </row>
    <row r="192201" spans="1:4" x14ac:dyDescent="0.3">
      <c r="A192201" s="1"/>
      <c r="B192201" s="2"/>
      <c r="C192201" s="2"/>
      <c r="D192201" s="2"/>
    </row>
    <row r="192202" spans="1:4" x14ac:dyDescent="0.3">
      <c r="A192202" s="3"/>
      <c r="B192202" s="4"/>
      <c r="C192202" s="4"/>
      <c r="D192202" s="4"/>
    </row>
    <row r="192203" spans="1:4" x14ac:dyDescent="0.3">
      <c r="A192203" s="1"/>
      <c r="B192203" s="2"/>
      <c r="C192203" s="2"/>
      <c r="D192203" s="2"/>
    </row>
    <row r="192204" spans="1:4" x14ac:dyDescent="0.3">
      <c r="A192204" s="3"/>
      <c r="B192204" s="4"/>
      <c r="C192204" s="4"/>
      <c r="D192204" s="4"/>
    </row>
    <row r="192205" spans="1:4" x14ac:dyDescent="0.3">
      <c r="A192205" s="1"/>
      <c r="B192205" s="2"/>
      <c r="C192205" s="2"/>
      <c r="D192205" s="2"/>
    </row>
    <row r="192206" spans="1:4" x14ac:dyDescent="0.3">
      <c r="A192206" s="3"/>
      <c r="B192206" s="4"/>
      <c r="C192206" s="4"/>
      <c r="D192206" s="4"/>
    </row>
    <row r="192207" spans="1:4" x14ac:dyDescent="0.3">
      <c r="A192207" s="1"/>
      <c r="B192207" s="2"/>
      <c r="C192207" s="2"/>
      <c r="D192207" s="2"/>
    </row>
    <row r="192208" spans="1:4" x14ac:dyDescent="0.3">
      <c r="A192208" s="3"/>
      <c r="B192208" s="4"/>
      <c r="C192208" s="4"/>
      <c r="D192208" s="4"/>
    </row>
    <row r="192209" spans="1:4" x14ac:dyDescent="0.3">
      <c r="A192209" s="1"/>
      <c r="B192209" s="2"/>
      <c r="C192209" s="2"/>
      <c r="D192209" s="2"/>
    </row>
    <row r="192210" spans="1:4" x14ac:dyDescent="0.3">
      <c r="A192210" s="3"/>
      <c r="B192210" s="4"/>
      <c r="C192210" s="4"/>
      <c r="D192210" s="4"/>
    </row>
    <row r="192211" spans="1:4" x14ac:dyDescent="0.3">
      <c r="A192211" s="1"/>
      <c r="B192211" s="2"/>
      <c r="C192211" s="2"/>
      <c r="D192211" s="2"/>
    </row>
    <row r="192212" spans="1:4" x14ac:dyDescent="0.3">
      <c r="A192212" s="3"/>
      <c r="B192212" s="4"/>
      <c r="C192212" s="4"/>
      <c r="D192212" s="4"/>
    </row>
    <row r="192213" spans="1:4" x14ac:dyDescent="0.3">
      <c r="A192213" s="1"/>
      <c r="B192213" s="2"/>
      <c r="C192213" s="2"/>
      <c r="D192213" s="2"/>
    </row>
    <row r="192214" spans="1:4" x14ac:dyDescent="0.3">
      <c r="A192214" s="3"/>
      <c r="B192214" s="4"/>
      <c r="C192214" s="4"/>
      <c r="D192214" s="4"/>
    </row>
    <row r="192215" spans="1:4" x14ac:dyDescent="0.3">
      <c r="A192215" s="1"/>
      <c r="B192215" s="2"/>
      <c r="C192215" s="2"/>
      <c r="D192215" s="2"/>
    </row>
    <row r="192216" spans="1:4" x14ac:dyDescent="0.3">
      <c r="A192216" s="3"/>
      <c r="B192216" s="4"/>
      <c r="C192216" s="4"/>
      <c r="D192216" s="4"/>
    </row>
    <row r="192217" spans="1:4" x14ac:dyDescent="0.3">
      <c r="A192217" s="1"/>
      <c r="B192217" s="2"/>
      <c r="C192217" s="2"/>
      <c r="D192217" s="2"/>
    </row>
    <row r="192218" spans="1:4" x14ac:dyDescent="0.3">
      <c r="A192218" s="3"/>
      <c r="B192218" s="4"/>
      <c r="C192218" s="4"/>
      <c r="D192218" s="4"/>
    </row>
    <row r="192219" spans="1:4" x14ac:dyDescent="0.3">
      <c r="A192219" s="1"/>
      <c r="B192219" s="2"/>
      <c r="C192219" s="2"/>
      <c r="D192219" s="2"/>
    </row>
    <row r="192220" spans="1:4" x14ac:dyDescent="0.3">
      <c r="A192220" s="3"/>
      <c r="B192220" s="4"/>
      <c r="C192220" s="4"/>
      <c r="D192220" s="4"/>
    </row>
    <row r="192221" spans="1:4" x14ac:dyDescent="0.3">
      <c r="A192221" s="1"/>
      <c r="B192221" s="2"/>
      <c r="C192221" s="2"/>
      <c r="D192221" s="2"/>
    </row>
    <row r="192222" spans="1:4" x14ac:dyDescent="0.3">
      <c r="A192222" s="3"/>
      <c r="B192222" s="4"/>
      <c r="C192222" s="4"/>
      <c r="D192222" s="4"/>
    </row>
    <row r="192223" spans="1:4" x14ac:dyDescent="0.3">
      <c r="A192223" s="1"/>
      <c r="B192223" s="2"/>
      <c r="C192223" s="2"/>
      <c r="D192223" s="2"/>
    </row>
    <row r="192224" spans="1:4" x14ac:dyDescent="0.3">
      <c r="A192224" s="3"/>
      <c r="B192224" s="4"/>
      <c r="C192224" s="4"/>
      <c r="D192224" s="4"/>
    </row>
    <row r="192225" spans="1:4" x14ac:dyDescent="0.3">
      <c r="A192225" s="1"/>
      <c r="B192225" s="2"/>
      <c r="C192225" s="2"/>
      <c r="D192225" s="2"/>
    </row>
    <row r="192226" spans="1:4" x14ac:dyDescent="0.3">
      <c r="A192226" s="3"/>
      <c r="B192226" s="4"/>
      <c r="C192226" s="4"/>
      <c r="D192226" s="4"/>
    </row>
    <row r="192227" spans="1:4" x14ac:dyDescent="0.3">
      <c r="A192227" s="1"/>
      <c r="B192227" s="2"/>
      <c r="C192227" s="2"/>
      <c r="D192227" s="2"/>
    </row>
    <row r="192228" spans="1:4" x14ac:dyDescent="0.3">
      <c r="A192228" s="3"/>
      <c r="B192228" s="4"/>
      <c r="C192228" s="4"/>
      <c r="D192228" s="4"/>
    </row>
    <row r="192229" spans="1:4" x14ac:dyDescent="0.3">
      <c r="A192229" s="1"/>
      <c r="B192229" s="2"/>
      <c r="C192229" s="2"/>
      <c r="D192229" s="2"/>
    </row>
    <row r="192230" spans="1:4" x14ac:dyDescent="0.3">
      <c r="A192230" s="3"/>
      <c r="B192230" s="4"/>
      <c r="C192230" s="4"/>
      <c r="D192230" s="4"/>
    </row>
    <row r="192231" spans="1:4" x14ac:dyDescent="0.3">
      <c r="A192231" s="1"/>
      <c r="B192231" s="2"/>
      <c r="C192231" s="2"/>
      <c r="D192231" s="2"/>
    </row>
    <row r="192232" spans="1:4" x14ac:dyDescent="0.3">
      <c r="A192232" s="3"/>
      <c r="B192232" s="4"/>
      <c r="C192232" s="4"/>
      <c r="D192232" s="4"/>
    </row>
    <row r="192233" spans="1:4" x14ac:dyDescent="0.3">
      <c r="A192233" s="1"/>
      <c r="B192233" s="2"/>
      <c r="C192233" s="2"/>
      <c r="D192233" s="2"/>
    </row>
    <row r="192234" spans="1:4" x14ac:dyDescent="0.3">
      <c r="A192234" s="3"/>
      <c r="B192234" s="4"/>
      <c r="C192234" s="4"/>
      <c r="D192234" s="4"/>
    </row>
    <row r="192235" spans="1:4" x14ac:dyDescent="0.3">
      <c r="A192235" s="1"/>
      <c r="B192235" s="2"/>
      <c r="C192235" s="2"/>
      <c r="D192235" s="2"/>
    </row>
    <row r="192236" spans="1:4" x14ac:dyDescent="0.3">
      <c r="A192236" s="3"/>
      <c r="B192236" s="4"/>
      <c r="C192236" s="4"/>
      <c r="D192236" s="4"/>
    </row>
    <row r="192237" spans="1:4" x14ac:dyDescent="0.3">
      <c r="A192237" s="1"/>
      <c r="B192237" s="2"/>
      <c r="C192237" s="2"/>
      <c r="D192237" s="2"/>
    </row>
    <row r="192238" spans="1:4" x14ac:dyDescent="0.3">
      <c r="A192238" s="3"/>
      <c r="B192238" s="4"/>
      <c r="C192238" s="4"/>
      <c r="D192238" s="4"/>
    </row>
    <row r="192239" spans="1:4" x14ac:dyDescent="0.3">
      <c r="A192239" s="1"/>
      <c r="B192239" s="2"/>
      <c r="C192239" s="2"/>
      <c r="D192239" s="2"/>
    </row>
    <row r="192240" spans="1:4" x14ac:dyDescent="0.3">
      <c r="A192240" s="3"/>
      <c r="B192240" s="4"/>
      <c r="C192240" s="4"/>
      <c r="D192240" s="4"/>
    </row>
    <row r="192241" spans="1:4" x14ac:dyDescent="0.3">
      <c r="A192241" s="1"/>
      <c r="B192241" s="2"/>
      <c r="C192241" s="2"/>
      <c r="D192241" s="2"/>
    </row>
    <row r="192242" spans="1:4" x14ac:dyDescent="0.3">
      <c r="A192242" s="3"/>
      <c r="B192242" s="4"/>
      <c r="C192242" s="4"/>
      <c r="D192242" s="4"/>
    </row>
    <row r="192243" spans="1:4" x14ac:dyDescent="0.3">
      <c r="A192243" s="1"/>
      <c r="B192243" s="2"/>
      <c r="C192243" s="2"/>
      <c r="D192243" s="2"/>
    </row>
    <row r="192244" spans="1:4" x14ac:dyDescent="0.3">
      <c r="A192244" s="3"/>
      <c r="B192244" s="4"/>
      <c r="C192244" s="4"/>
      <c r="D192244" s="4"/>
    </row>
    <row r="192245" spans="1:4" x14ac:dyDescent="0.3">
      <c r="A192245" s="1"/>
      <c r="B192245" s="2"/>
      <c r="C192245" s="2"/>
      <c r="D192245" s="2"/>
    </row>
    <row r="192246" spans="1:4" x14ac:dyDescent="0.3">
      <c r="A192246" s="3"/>
      <c r="B192246" s="4"/>
      <c r="C192246" s="4"/>
      <c r="D192246" s="4"/>
    </row>
    <row r="192247" spans="1:4" x14ac:dyDescent="0.3">
      <c r="A192247" s="1"/>
      <c r="B192247" s="2"/>
      <c r="C192247" s="2"/>
      <c r="D192247" s="2"/>
    </row>
    <row r="192248" spans="1:4" x14ac:dyDescent="0.3">
      <c r="A192248" s="3"/>
      <c r="B192248" s="4"/>
      <c r="C192248" s="4"/>
      <c r="D192248" s="4"/>
    </row>
    <row r="192249" spans="1:4" x14ac:dyDescent="0.3">
      <c r="A192249" s="1"/>
      <c r="B192249" s="2"/>
      <c r="C192249" s="2"/>
      <c r="D192249" s="2"/>
    </row>
    <row r="192250" spans="1:4" x14ac:dyDescent="0.3">
      <c r="A192250" s="3"/>
      <c r="B192250" s="4"/>
      <c r="C192250" s="4"/>
      <c r="D192250" s="4"/>
    </row>
    <row r="192251" spans="1:4" x14ac:dyDescent="0.3">
      <c r="A192251" s="1"/>
      <c r="B192251" s="2"/>
      <c r="C192251" s="2"/>
      <c r="D192251" s="2"/>
    </row>
    <row r="192252" spans="1:4" x14ac:dyDescent="0.3">
      <c r="A192252" s="3"/>
      <c r="B192252" s="4"/>
      <c r="C192252" s="4"/>
      <c r="D192252" s="4"/>
    </row>
    <row r="192253" spans="1:4" x14ac:dyDescent="0.3">
      <c r="A192253" s="1"/>
      <c r="B192253" s="2"/>
      <c r="C192253" s="2"/>
      <c r="D192253" s="2"/>
    </row>
    <row r="192254" spans="1:4" x14ac:dyDescent="0.3">
      <c r="A192254" s="3"/>
      <c r="B192254" s="4"/>
      <c r="C192254" s="4"/>
      <c r="D192254" s="4"/>
    </row>
    <row r="192255" spans="1:4" x14ac:dyDescent="0.3">
      <c r="A192255" s="1"/>
      <c r="B192255" s="2"/>
      <c r="C192255" s="2"/>
      <c r="D192255" s="2"/>
    </row>
    <row r="192256" spans="1:4" x14ac:dyDescent="0.3">
      <c r="A192256" s="3"/>
      <c r="B192256" s="4"/>
      <c r="C192256" s="4"/>
      <c r="D192256" s="4"/>
    </row>
    <row r="192257" spans="1:4" x14ac:dyDescent="0.3">
      <c r="A192257" s="1"/>
      <c r="B192257" s="2"/>
      <c r="C192257" s="2"/>
      <c r="D192257" s="2"/>
    </row>
    <row r="192258" spans="1:4" x14ac:dyDescent="0.3">
      <c r="A192258" s="3"/>
      <c r="B192258" s="4"/>
      <c r="C192258" s="4"/>
      <c r="D192258" s="4"/>
    </row>
    <row r="192259" spans="1:4" x14ac:dyDescent="0.3">
      <c r="A192259" s="1"/>
      <c r="B192259" s="2"/>
      <c r="C192259" s="2"/>
      <c r="D192259" s="2"/>
    </row>
    <row r="192260" spans="1:4" x14ac:dyDescent="0.3">
      <c r="A192260" s="3"/>
      <c r="B192260" s="4"/>
      <c r="C192260" s="4"/>
      <c r="D192260" s="4"/>
    </row>
    <row r="192261" spans="1:4" x14ac:dyDescent="0.3">
      <c r="A192261" s="1"/>
      <c r="B192261" s="2"/>
      <c r="C192261" s="2"/>
      <c r="D192261" s="2"/>
    </row>
    <row r="192262" spans="1:4" x14ac:dyDescent="0.3">
      <c r="A192262" s="3"/>
      <c r="B192262" s="4"/>
      <c r="C192262" s="4"/>
      <c r="D192262" s="4"/>
    </row>
    <row r="192263" spans="1:4" x14ac:dyDescent="0.3">
      <c r="A192263" s="1"/>
      <c r="B192263" s="2"/>
      <c r="C192263" s="2"/>
      <c r="D192263" s="2"/>
    </row>
    <row r="192264" spans="1:4" x14ac:dyDescent="0.3">
      <c r="A192264" s="3"/>
      <c r="B192264" s="4"/>
      <c r="C192264" s="4"/>
      <c r="D192264" s="4"/>
    </row>
    <row r="192265" spans="1:4" x14ac:dyDescent="0.3">
      <c r="A192265" s="1"/>
      <c r="B192265" s="2"/>
      <c r="C192265" s="2"/>
      <c r="D192265" s="2"/>
    </row>
    <row r="192266" spans="1:4" x14ac:dyDescent="0.3">
      <c r="A192266" s="3"/>
      <c r="B192266" s="4"/>
      <c r="C192266" s="4"/>
      <c r="D192266" s="4"/>
    </row>
    <row r="192267" spans="1:4" x14ac:dyDescent="0.3">
      <c r="A192267" s="1"/>
      <c r="B192267" s="2"/>
      <c r="C192267" s="2"/>
      <c r="D192267" s="2"/>
    </row>
    <row r="192268" spans="1:4" x14ac:dyDescent="0.3">
      <c r="A192268" s="3"/>
      <c r="B192268" s="4"/>
      <c r="C192268" s="4"/>
      <c r="D192268" s="4"/>
    </row>
    <row r="192269" spans="1:4" x14ac:dyDescent="0.3">
      <c r="A192269" s="1"/>
      <c r="B192269" s="2"/>
      <c r="C192269" s="2"/>
      <c r="D192269" s="2"/>
    </row>
    <row r="192270" spans="1:4" x14ac:dyDescent="0.3">
      <c r="A192270" s="3"/>
      <c r="B192270" s="4"/>
      <c r="C192270" s="4"/>
      <c r="D192270" s="4"/>
    </row>
    <row r="192271" spans="1:4" x14ac:dyDescent="0.3">
      <c r="A192271" s="1"/>
      <c r="B192271" s="2"/>
      <c r="C192271" s="2"/>
      <c r="D192271" s="2"/>
    </row>
    <row r="192272" spans="1:4" x14ac:dyDescent="0.3">
      <c r="A192272" s="3"/>
      <c r="B192272" s="4"/>
      <c r="C192272" s="4"/>
      <c r="D192272" s="4"/>
    </row>
    <row r="192273" spans="1:4" x14ac:dyDescent="0.3">
      <c r="A192273" s="1"/>
      <c r="B192273" s="2"/>
      <c r="C192273" s="2"/>
      <c r="D192273" s="2"/>
    </row>
    <row r="192274" spans="1:4" x14ac:dyDescent="0.3">
      <c r="A192274" s="3"/>
      <c r="B192274" s="4"/>
      <c r="C192274" s="4"/>
      <c r="D192274" s="4"/>
    </row>
    <row r="192275" spans="1:4" x14ac:dyDescent="0.3">
      <c r="A192275" s="1"/>
      <c r="B192275" s="2"/>
      <c r="C192275" s="2"/>
      <c r="D192275" s="2"/>
    </row>
    <row r="192276" spans="1:4" x14ac:dyDescent="0.3">
      <c r="A192276" s="3"/>
      <c r="B192276" s="4"/>
      <c r="C192276" s="4"/>
      <c r="D192276" s="4"/>
    </row>
    <row r="192277" spans="1:4" x14ac:dyDescent="0.3">
      <c r="A192277" s="1"/>
      <c r="B192277" s="2"/>
      <c r="C192277" s="2"/>
      <c r="D192277" s="2"/>
    </row>
    <row r="192278" spans="1:4" x14ac:dyDescent="0.3">
      <c r="A192278" s="3"/>
      <c r="B192278" s="4"/>
      <c r="C192278" s="4"/>
      <c r="D192278" s="4"/>
    </row>
    <row r="192279" spans="1:4" x14ac:dyDescent="0.3">
      <c r="A192279" s="1"/>
      <c r="B192279" s="2"/>
      <c r="C192279" s="2"/>
      <c r="D192279" s="2"/>
    </row>
    <row r="192280" spans="1:4" x14ac:dyDescent="0.3">
      <c r="A192280" s="3"/>
      <c r="B192280" s="4"/>
      <c r="C192280" s="4"/>
      <c r="D192280" s="4"/>
    </row>
    <row r="192281" spans="1:4" x14ac:dyDescent="0.3">
      <c r="A192281" s="1"/>
      <c r="B192281" s="2"/>
      <c r="C192281" s="2"/>
      <c r="D192281" s="2"/>
    </row>
    <row r="192282" spans="1:4" x14ac:dyDescent="0.3">
      <c r="A192282" s="3"/>
      <c r="B192282" s="4"/>
      <c r="C192282" s="4"/>
      <c r="D192282" s="4"/>
    </row>
    <row r="192283" spans="1:4" x14ac:dyDescent="0.3">
      <c r="A192283" s="1"/>
      <c r="B192283" s="2"/>
      <c r="C192283" s="2"/>
      <c r="D192283" s="2"/>
    </row>
    <row r="192284" spans="1:4" x14ac:dyDescent="0.3">
      <c r="A192284" s="3"/>
      <c r="B192284" s="4"/>
      <c r="C192284" s="4"/>
      <c r="D192284" s="4"/>
    </row>
    <row r="192285" spans="1:4" x14ac:dyDescent="0.3">
      <c r="A192285" s="1"/>
      <c r="B192285" s="2"/>
      <c r="C192285" s="2"/>
      <c r="D192285" s="2"/>
    </row>
    <row r="192286" spans="1:4" x14ac:dyDescent="0.3">
      <c r="A192286" s="3"/>
      <c r="B192286" s="4"/>
      <c r="C192286" s="4"/>
      <c r="D192286" s="4"/>
    </row>
    <row r="192287" spans="1:4" x14ac:dyDescent="0.3">
      <c r="A192287" s="1"/>
      <c r="B192287" s="2"/>
      <c r="C192287" s="2"/>
      <c r="D192287" s="2"/>
    </row>
    <row r="192288" spans="1:4" x14ac:dyDescent="0.3">
      <c r="A192288" s="3"/>
      <c r="B192288" s="4"/>
      <c r="C192288" s="4"/>
      <c r="D192288" s="4"/>
    </row>
    <row r="192289" spans="1:4" x14ac:dyDescent="0.3">
      <c r="A192289" s="1"/>
      <c r="B192289" s="2"/>
      <c r="C192289" s="2"/>
      <c r="D192289" s="2"/>
    </row>
    <row r="192290" spans="1:4" x14ac:dyDescent="0.3">
      <c r="A192290" s="3"/>
      <c r="B192290" s="4"/>
      <c r="C192290" s="4"/>
      <c r="D192290" s="4"/>
    </row>
    <row r="192291" spans="1:4" x14ac:dyDescent="0.3">
      <c r="A192291" s="1"/>
      <c r="B192291" s="2"/>
      <c r="C192291" s="2"/>
      <c r="D192291" s="2"/>
    </row>
    <row r="192292" spans="1:4" x14ac:dyDescent="0.3">
      <c r="A192292" s="3"/>
      <c r="B192292" s="4"/>
      <c r="C192292" s="4"/>
      <c r="D192292" s="4"/>
    </row>
    <row r="192293" spans="1:4" x14ac:dyDescent="0.3">
      <c r="A192293" s="1"/>
      <c r="B192293" s="2"/>
      <c r="C192293" s="2"/>
      <c r="D192293" s="2"/>
    </row>
    <row r="192294" spans="1:4" x14ac:dyDescent="0.3">
      <c r="A192294" s="3"/>
      <c r="B192294" s="4"/>
      <c r="C192294" s="4"/>
      <c r="D192294" s="4"/>
    </row>
    <row r="192295" spans="1:4" x14ac:dyDescent="0.3">
      <c r="A192295" s="1"/>
      <c r="B192295" s="2"/>
      <c r="C192295" s="2"/>
      <c r="D192295" s="2"/>
    </row>
    <row r="192296" spans="1:4" x14ac:dyDescent="0.3">
      <c r="A192296" s="3"/>
      <c r="B192296" s="4"/>
      <c r="C192296" s="4"/>
      <c r="D192296" s="4"/>
    </row>
    <row r="192297" spans="1:4" x14ac:dyDescent="0.3">
      <c r="A192297" s="1"/>
      <c r="B192297" s="2"/>
      <c r="C192297" s="2"/>
      <c r="D192297" s="2"/>
    </row>
    <row r="192298" spans="1:4" x14ac:dyDescent="0.3">
      <c r="A192298" s="3"/>
      <c r="B192298" s="4"/>
      <c r="C192298" s="4"/>
      <c r="D192298" s="4"/>
    </row>
    <row r="192299" spans="1:4" x14ac:dyDescent="0.3">
      <c r="A192299" s="1"/>
      <c r="B192299" s="2"/>
      <c r="C192299" s="2"/>
      <c r="D192299" s="2"/>
    </row>
    <row r="192300" spans="1:4" x14ac:dyDescent="0.3">
      <c r="A192300" s="3"/>
      <c r="B192300" s="4"/>
      <c r="C192300" s="4"/>
      <c r="D192300" s="4"/>
    </row>
    <row r="192301" spans="1:4" x14ac:dyDescent="0.3">
      <c r="A192301" s="1"/>
      <c r="B192301" s="2"/>
      <c r="C192301" s="2"/>
      <c r="D192301" s="2"/>
    </row>
    <row r="192302" spans="1:4" x14ac:dyDescent="0.3">
      <c r="A192302" s="3"/>
      <c r="B192302" s="4"/>
      <c r="C192302" s="4"/>
      <c r="D192302" s="4"/>
    </row>
    <row r="192303" spans="1:4" x14ac:dyDescent="0.3">
      <c r="A192303" s="1"/>
      <c r="B192303" s="2"/>
      <c r="C192303" s="2"/>
      <c r="D192303" s="2"/>
    </row>
    <row r="192304" spans="1:4" x14ac:dyDescent="0.3">
      <c r="A192304" s="3"/>
      <c r="B192304" s="4"/>
      <c r="C192304" s="4"/>
      <c r="D192304" s="4"/>
    </row>
    <row r="192305" spans="1:4" x14ac:dyDescent="0.3">
      <c r="A192305" s="1"/>
      <c r="B192305" s="2"/>
      <c r="C192305" s="2"/>
      <c r="D192305" s="2"/>
    </row>
    <row r="192306" spans="1:4" x14ac:dyDescent="0.3">
      <c r="A192306" s="3"/>
      <c r="B192306" s="4"/>
      <c r="C192306" s="4"/>
      <c r="D192306" s="4"/>
    </row>
    <row r="192307" spans="1:4" x14ac:dyDescent="0.3">
      <c r="A192307" s="1"/>
      <c r="B192307" s="2"/>
      <c r="C192307" s="2"/>
      <c r="D192307" s="2"/>
    </row>
    <row r="192308" spans="1:4" x14ac:dyDescent="0.3">
      <c r="A192308" s="3"/>
      <c r="B192308" s="4"/>
      <c r="C192308" s="4"/>
      <c r="D192308" s="4"/>
    </row>
    <row r="192309" spans="1:4" x14ac:dyDescent="0.3">
      <c r="A192309" s="1"/>
      <c r="B192309" s="2"/>
      <c r="C192309" s="2"/>
      <c r="D192309" s="2"/>
    </row>
    <row r="192310" spans="1:4" x14ac:dyDescent="0.3">
      <c r="A192310" s="3"/>
      <c r="B192310" s="4"/>
      <c r="C192310" s="4"/>
      <c r="D192310" s="4"/>
    </row>
    <row r="192311" spans="1:4" x14ac:dyDescent="0.3">
      <c r="A192311" s="1"/>
      <c r="B192311" s="2"/>
      <c r="C192311" s="2"/>
      <c r="D192311" s="2"/>
    </row>
    <row r="192312" spans="1:4" x14ac:dyDescent="0.3">
      <c r="A192312" s="3"/>
      <c r="B192312" s="4"/>
      <c r="C192312" s="4"/>
      <c r="D192312" s="4"/>
    </row>
    <row r="192313" spans="1:4" x14ac:dyDescent="0.3">
      <c r="A192313" s="1"/>
      <c r="B192313" s="2"/>
      <c r="C192313" s="2"/>
      <c r="D192313" s="2"/>
    </row>
    <row r="192314" spans="1:4" x14ac:dyDescent="0.3">
      <c r="A192314" s="3"/>
      <c r="B192314" s="4"/>
      <c r="C192314" s="4"/>
      <c r="D192314" s="4"/>
    </row>
    <row r="192315" spans="1:4" x14ac:dyDescent="0.3">
      <c r="A192315" s="1"/>
      <c r="B192315" s="2"/>
      <c r="C192315" s="2"/>
      <c r="D192315" s="2"/>
    </row>
    <row r="192316" spans="1:4" x14ac:dyDescent="0.3">
      <c r="A192316" s="3"/>
      <c r="B192316" s="4"/>
      <c r="C192316" s="4"/>
      <c r="D192316" s="4"/>
    </row>
    <row r="192317" spans="1:4" x14ac:dyDescent="0.3">
      <c r="A192317" s="1"/>
      <c r="B192317" s="2"/>
      <c r="C192317" s="2"/>
      <c r="D192317" s="2"/>
    </row>
    <row r="192318" spans="1:4" x14ac:dyDescent="0.3">
      <c r="A192318" s="3"/>
      <c r="B192318" s="4"/>
      <c r="C192318" s="4"/>
      <c r="D192318" s="4"/>
    </row>
    <row r="192319" spans="1:4" x14ac:dyDescent="0.3">
      <c r="A192319" s="1"/>
      <c r="B192319" s="2"/>
      <c r="C192319" s="2"/>
      <c r="D192319" s="2"/>
    </row>
    <row r="192320" spans="1:4" x14ac:dyDescent="0.3">
      <c r="A192320" s="3"/>
      <c r="B192320" s="4"/>
      <c r="C192320" s="4"/>
      <c r="D192320" s="4"/>
    </row>
    <row r="192321" spans="1:4" x14ac:dyDescent="0.3">
      <c r="A192321" s="1"/>
      <c r="B192321" s="2"/>
      <c r="C192321" s="2"/>
      <c r="D192321" s="2"/>
    </row>
    <row r="192322" spans="1:4" x14ac:dyDescent="0.3">
      <c r="A192322" s="3"/>
      <c r="B192322" s="4"/>
      <c r="C192322" s="4"/>
      <c r="D192322" s="4"/>
    </row>
    <row r="192323" spans="1:4" x14ac:dyDescent="0.3">
      <c r="A192323" s="1"/>
      <c r="B192323" s="2"/>
      <c r="C192323" s="2"/>
      <c r="D192323" s="2"/>
    </row>
    <row r="192324" spans="1:4" x14ac:dyDescent="0.3">
      <c r="A192324" s="3"/>
      <c r="B192324" s="4"/>
      <c r="C192324" s="4"/>
      <c r="D192324" s="4"/>
    </row>
    <row r="192325" spans="1:4" x14ac:dyDescent="0.3">
      <c r="A192325" s="1"/>
      <c r="B192325" s="2"/>
      <c r="C192325" s="2"/>
      <c r="D192325" s="2"/>
    </row>
    <row r="192326" spans="1:4" x14ac:dyDescent="0.3">
      <c r="A192326" s="3"/>
      <c r="B192326" s="4"/>
      <c r="C192326" s="4"/>
      <c r="D192326" s="4"/>
    </row>
    <row r="192327" spans="1:4" x14ac:dyDescent="0.3">
      <c r="A192327" s="1"/>
      <c r="B192327" s="2"/>
      <c r="C192327" s="2"/>
      <c r="D192327" s="2"/>
    </row>
    <row r="192328" spans="1:4" x14ac:dyDescent="0.3">
      <c r="A192328" s="3"/>
      <c r="B192328" s="4"/>
      <c r="C192328" s="4"/>
      <c r="D192328" s="4"/>
    </row>
    <row r="192329" spans="1:4" x14ac:dyDescent="0.3">
      <c r="A192329" s="1"/>
      <c r="B192329" s="2"/>
      <c r="C192329" s="2"/>
      <c r="D192329" s="2"/>
    </row>
    <row r="192330" spans="1:4" x14ac:dyDescent="0.3">
      <c r="A192330" s="3"/>
      <c r="B192330" s="4"/>
      <c r="C192330" s="4"/>
      <c r="D192330" s="4"/>
    </row>
    <row r="192331" spans="1:4" x14ac:dyDescent="0.3">
      <c r="A192331" s="1"/>
      <c r="B192331" s="2"/>
      <c r="C192331" s="2"/>
      <c r="D192331" s="2"/>
    </row>
    <row r="192332" spans="1:4" x14ac:dyDescent="0.3">
      <c r="A192332" s="3"/>
      <c r="B192332" s="4"/>
      <c r="C192332" s="4"/>
      <c r="D192332" s="4"/>
    </row>
    <row r="192333" spans="1:4" x14ac:dyDescent="0.3">
      <c r="A192333" s="1"/>
      <c r="B192333" s="2"/>
      <c r="C192333" s="2"/>
      <c r="D192333" s="2"/>
    </row>
    <row r="192334" spans="1:4" x14ac:dyDescent="0.3">
      <c r="A192334" s="3"/>
      <c r="B192334" s="4"/>
      <c r="C192334" s="4"/>
      <c r="D192334" s="4"/>
    </row>
    <row r="192335" spans="1:4" x14ac:dyDescent="0.3">
      <c r="A192335" s="1"/>
      <c r="B192335" s="2"/>
      <c r="C192335" s="2"/>
      <c r="D192335" s="2"/>
    </row>
    <row r="192336" spans="1:4" x14ac:dyDescent="0.3">
      <c r="A192336" s="3"/>
      <c r="B192336" s="4"/>
      <c r="C192336" s="4"/>
      <c r="D192336" s="4"/>
    </row>
    <row r="192337" spans="1:4" x14ac:dyDescent="0.3">
      <c r="A192337" s="1"/>
      <c r="B192337" s="2"/>
      <c r="C192337" s="2"/>
      <c r="D192337" s="2"/>
    </row>
    <row r="192338" spans="1:4" x14ac:dyDescent="0.3">
      <c r="A192338" s="3"/>
      <c r="B192338" s="4"/>
      <c r="C192338" s="4"/>
      <c r="D192338" s="4"/>
    </row>
    <row r="192339" spans="1:4" x14ac:dyDescent="0.3">
      <c r="A192339" s="1"/>
      <c r="B192339" s="2"/>
      <c r="C192339" s="2"/>
      <c r="D192339" s="2"/>
    </row>
    <row r="192340" spans="1:4" x14ac:dyDescent="0.3">
      <c r="A192340" s="3"/>
      <c r="B192340" s="4"/>
      <c r="C192340" s="4"/>
      <c r="D192340" s="4"/>
    </row>
    <row r="192341" spans="1:4" x14ac:dyDescent="0.3">
      <c r="A192341" s="1"/>
      <c r="B192341" s="2"/>
      <c r="C192341" s="2"/>
      <c r="D192341" s="2"/>
    </row>
    <row r="192342" spans="1:4" x14ac:dyDescent="0.3">
      <c r="A192342" s="3"/>
      <c r="B192342" s="4"/>
      <c r="C192342" s="4"/>
      <c r="D192342" s="4"/>
    </row>
    <row r="192343" spans="1:4" x14ac:dyDescent="0.3">
      <c r="A192343" s="1"/>
      <c r="B192343" s="2"/>
      <c r="C192343" s="2"/>
      <c r="D192343" s="2"/>
    </row>
    <row r="192344" spans="1:4" x14ac:dyDescent="0.3">
      <c r="A192344" s="3"/>
      <c r="B192344" s="4"/>
      <c r="C192344" s="4"/>
      <c r="D192344" s="4"/>
    </row>
    <row r="192345" spans="1:4" x14ac:dyDescent="0.3">
      <c r="A192345" s="1"/>
      <c r="B192345" s="2"/>
      <c r="C192345" s="2"/>
      <c r="D192345" s="2"/>
    </row>
    <row r="192346" spans="1:4" x14ac:dyDescent="0.3">
      <c r="A192346" s="3"/>
      <c r="B192346" s="4"/>
      <c r="C192346" s="4"/>
      <c r="D192346" s="4"/>
    </row>
    <row r="192347" spans="1:4" x14ac:dyDescent="0.3">
      <c r="A192347" s="1"/>
      <c r="B192347" s="2"/>
      <c r="C192347" s="2"/>
      <c r="D192347" s="2"/>
    </row>
    <row r="192348" spans="1:4" x14ac:dyDescent="0.3">
      <c r="A192348" s="3"/>
      <c r="B192348" s="4"/>
      <c r="C192348" s="4"/>
      <c r="D192348" s="4"/>
    </row>
    <row r="192349" spans="1:4" x14ac:dyDescent="0.3">
      <c r="A192349" s="1"/>
      <c r="B192349" s="2"/>
      <c r="C192349" s="2"/>
      <c r="D192349" s="2"/>
    </row>
    <row r="192350" spans="1:4" x14ac:dyDescent="0.3">
      <c r="A192350" s="3"/>
      <c r="B192350" s="4"/>
      <c r="C192350" s="4"/>
      <c r="D192350" s="4"/>
    </row>
    <row r="192351" spans="1:4" x14ac:dyDescent="0.3">
      <c r="A192351" s="1"/>
      <c r="B192351" s="2"/>
      <c r="C192351" s="2"/>
      <c r="D192351" s="2"/>
    </row>
    <row r="192352" spans="1:4" x14ac:dyDescent="0.3">
      <c r="A192352" s="3"/>
      <c r="B192352" s="4"/>
      <c r="C192352" s="4"/>
      <c r="D192352" s="4"/>
    </row>
    <row r="192353" spans="1:4" x14ac:dyDescent="0.3">
      <c r="A192353" s="1"/>
      <c r="B192353" s="2"/>
      <c r="C192353" s="2"/>
      <c r="D192353" s="2"/>
    </row>
    <row r="192354" spans="1:4" x14ac:dyDescent="0.3">
      <c r="A192354" s="3"/>
      <c r="B192354" s="4"/>
      <c r="C192354" s="4"/>
      <c r="D192354" s="4"/>
    </row>
    <row r="192355" spans="1:4" x14ac:dyDescent="0.3">
      <c r="A192355" s="1"/>
      <c r="B192355" s="2"/>
      <c r="C192355" s="2"/>
      <c r="D192355" s="2"/>
    </row>
    <row r="192356" spans="1:4" x14ac:dyDescent="0.3">
      <c r="A192356" s="3"/>
      <c r="B192356" s="4"/>
      <c r="C192356" s="4"/>
      <c r="D192356" s="4"/>
    </row>
    <row r="192357" spans="1:4" x14ac:dyDescent="0.3">
      <c r="A192357" s="1"/>
      <c r="B192357" s="2"/>
      <c r="C192357" s="2"/>
      <c r="D192357" s="2"/>
    </row>
    <row r="192358" spans="1:4" x14ac:dyDescent="0.3">
      <c r="A192358" s="3"/>
      <c r="B192358" s="4"/>
      <c r="C192358" s="4"/>
      <c r="D192358" s="4"/>
    </row>
    <row r="192359" spans="1:4" x14ac:dyDescent="0.3">
      <c r="A192359" s="1"/>
      <c r="B192359" s="2"/>
      <c r="C192359" s="2"/>
      <c r="D192359" s="2"/>
    </row>
    <row r="192360" spans="1:4" x14ac:dyDescent="0.3">
      <c r="A192360" s="3"/>
      <c r="B192360" s="4"/>
      <c r="C192360" s="4"/>
      <c r="D192360" s="4"/>
    </row>
    <row r="192361" spans="1:4" x14ac:dyDescent="0.3">
      <c r="A192361" s="1"/>
      <c r="B192361" s="2"/>
      <c r="C192361" s="2"/>
      <c r="D192361" s="2"/>
    </row>
    <row r="192362" spans="1:4" x14ac:dyDescent="0.3">
      <c r="A192362" s="3"/>
      <c r="B192362" s="4"/>
      <c r="C192362" s="4"/>
      <c r="D192362" s="4"/>
    </row>
    <row r="192363" spans="1:4" x14ac:dyDescent="0.3">
      <c r="A192363" s="1"/>
      <c r="B192363" s="2"/>
      <c r="C192363" s="2"/>
      <c r="D192363" s="2"/>
    </row>
    <row r="192364" spans="1:4" x14ac:dyDescent="0.3">
      <c r="A192364" s="3"/>
      <c r="B192364" s="4"/>
      <c r="C192364" s="4"/>
      <c r="D192364" s="4"/>
    </row>
    <row r="192365" spans="1:4" x14ac:dyDescent="0.3">
      <c r="A192365" s="1"/>
      <c r="B192365" s="2"/>
      <c r="C192365" s="2"/>
      <c r="D192365" s="2"/>
    </row>
    <row r="192366" spans="1:4" x14ac:dyDescent="0.3">
      <c r="A192366" s="3"/>
      <c r="B192366" s="4"/>
      <c r="C192366" s="4"/>
      <c r="D192366" s="4"/>
    </row>
    <row r="192367" spans="1:4" x14ac:dyDescent="0.3">
      <c r="A192367" s="1"/>
      <c r="B192367" s="2"/>
      <c r="C192367" s="2"/>
      <c r="D192367" s="2"/>
    </row>
    <row r="192368" spans="1:4" x14ac:dyDescent="0.3">
      <c r="A192368" s="3"/>
      <c r="B192368" s="4"/>
      <c r="C192368" s="4"/>
      <c r="D192368" s="4"/>
    </row>
    <row r="192369" spans="1:4" x14ac:dyDescent="0.3">
      <c r="A192369" s="1"/>
      <c r="B192369" s="2"/>
      <c r="C192369" s="2"/>
      <c r="D192369" s="2"/>
    </row>
    <row r="192370" spans="1:4" x14ac:dyDescent="0.3">
      <c r="A192370" s="3"/>
      <c r="B192370" s="4"/>
      <c r="C192370" s="4"/>
      <c r="D192370" s="4"/>
    </row>
    <row r="192371" spans="1:4" x14ac:dyDescent="0.3">
      <c r="A192371" s="1"/>
      <c r="B192371" s="2"/>
      <c r="C192371" s="2"/>
      <c r="D192371" s="2"/>
    </row>
    <row r="192372" spans="1:4" x14ac:dyDescent="0.3">
      <c r="A192372" s="3"/>
      <c r="B192372" s="4"/>
      <c r="C192372" s="4"/>
      <c r="D192372" s="4"/>
    </row>
    <row r="192373" spans="1:4" x14ac:dyDescent="0.3">
      <c r="A192373" s="1"/>
      <c r="B192373" s="2"/>
      <c r="C192373" s="2"/>
      <c r="D192373" s="2"/>
    </row>
    <row r="192374" spans="1:4" x14ac:dyDescent="0.3">
      <c r="A192374" s="3"/>
      <c r="B192374" s="4"/>
      <c r="C192374" s="4"/>
      <c r="D192374" s="4"/>
    </row>
    <row r="192375" spans="1:4" x14ac:dyDescent="0.3">
      <c r="A192375" s="1"/>
      <c r="B192375" s="2"/>
      <c r="C192375" s="2"/>
      <c r="D192375" s="2"/>
    </row>
    <row r="192376" spans="1:4" x14ac:dyDescent="0.3">
      <c r="A192376" s="3"/>
      <c r="B192376" s="4"/>
      <c r="C192376" s="4"/>
      <c r="D192376" s="4"/>
    </row>
    <row r="192377" spans="1:4" x14ac:dyDescent="0.3">
      <c r="A192377" s="1"/>
      <c r="B192377" s="2"/>
      <c r="C192377" s="2"/>
      <c r="D192377" s="2"/>
    </row>
    <row r="192378" spans="1:4" x14ac:dyDescent="0.3">
      <c r="A192378" s="3"/>
      <c r="B192378" s="4"/>
      <c r="C192378" s="4"/>
      <c r="D192378" s="4"/>
    </row>
    <row r="192379" spans="1:4" x14ac:dyDescent="0.3">
      <c r="A192379" s="1"/>
      <c r="B192379" s="2"/>
      <c r="C192379" s="2"/>
      <c r="D192379" s="2"/>
    </row>
    <row r="192380" spans="1:4" x14ac:dyDescent="0.3">
      <c r="A192380" s="3"/>
      <c r="B192380" s="4"/>
      <c r="C192380" s="4"/>
      <c r="D192380" s="4"/>
    </row>
    <row r="192381" spans="1:4" x14ac:dyDescent="0.3">
      <c r="A192381" s="1"/>
      <c r="B192381" s="2"/>
      <c r="C192381" s="2"/>
      <c r="D192381" s="2"/>
    </row>
    <row r="192382" spans="1:4" x14ac:dyDescent="0.3">
      <c r="A192382" s="3"/>
      <c r="B192382" s="4"/>
      <c r="C192382" s="4"/>
      <c r="D192382" s="4"/>
    </row>
    <row r="192383" spans="1:4" x14ac:dyDescent="0.3">
      <c r="A192383" s="1"/>
      <c r="B192383" s="2"/>
      <c r="C192383" s="2"/>
      <c r="D192383" s="2"/>
    </row>
    <row r="192384" spans="1:4" x14ac:dyDescent="0.3">
      <c r="A192384" s="3"/>
      <c r="B192384" s="4"/>
      <c r="C192384" s="4"/>
      <c r="D192384" s="4"/>
    </row>
    <row r="192385" spans="1:4" x14ac:dyDescent="0.3">
      <c r="A192385" s="1"/>
      <c r="B192385" s="2"/>
      <c r="C192385" s="2"/>
      <c r="D192385" s="2"/>
    </row>
    <row r="192386" spans="1:4" x14ac:dyDescent="0.3">
      <c r="A192386" s="3"/>
      <c r="B192386" s="4"/>
      <c r="C192386" s="4"/>
      <c r="D192386" s="4"/>
    </row>
    <row r="192387" spans="1:4" x14ac:dyDescent="0.3">
      <c r="A192387" s="1"/>
      <c r="B192387" s="2"/>
      <c r="C192387" s="2"/>
      <c r="D192387" s="2"/>
    </row>
    <row r="192388" spans="1:4" x14ac:dyDescent="0.3">
      <c r="A192388" s="3"/>
      <c r="B192388" s="4"/>
      <c r="C192388" s="4"/>
      <c r="D192388" s="4"/>
    </row>
    <row r="192389" spans="1:4" x14ac:dyDescent="0.3">
      <c r="A192389" s="1"/>
      <c r="B192389" s="2"/>
      <c r="C192389" s="2"/>
      <c r="D192389" s="2"/>
    </row>
    <row r="192390" spans="1:4" x14ac:dyDescent="0.3">
      <c r="A192390" s="3"/>
      <c r="B192390" s="4"/>
      <c r="C192390" s="4"/>
      <c r="D192390" s="4"/>
    </row>
    <row r="192391" spans="1:4" x14ac:dyDescent="0.3">
      <c r="A192391" s="1"/>
      <c r="B192391" s="2"/>
      <c r="C192391" s="2"/>
      <c r="D192391" s="2"/>
    </row>
    <row r="192392" spans="1:4" x14ac:dyDescent="0.3">
      <c r="A192392" s="3"/>
      <c r="B192392" s="4"/>
      <c r="C192392" s="4"/>
      <c r="D192392" s="4"/>
    </row>
    <row r="192393" spans="1:4" x14ac:dyDescent="0.3">
      <c r="A192393" s="1"/>
      <c r="B192393" s="2"/>
      <c r="C192393" s="2"/>
      <c r="D192393" s="2"/>
    </row>
    <row r="192394" spans="1:4" x14ac:dyDescent="0.3">
      <c r="A192394" s="3"/>
      <c r="B192394" s="4"/>
      <c r="C192394" s="4"/>
      <c r="D192394" s="4"/>
    </row>
    <row r="192395" spans="1:4" x14ac:dyDescent="0.3">
      <c r="A192395" s="1"/>
      <c r="B192395" s="2"/>
      <c r="C192395" s="2"/>
      <c r="D192395" s="2"/>
    </row>
    <row r="192396" spans="1:4" x14ac:dyDescent="0.3">
      <c r="A192396" s="3"/>
      <c r="B192396" s="4"/>
      <c r="C192396" s="4"/>
      <c r="D192396" s="4"/>
    </row>
    <row r="192397" spans="1:4" x14ac:dyDescent="0.3">
      <c r="A192397" s="1"/>
      <c r="B192397" s="2"/>
      <c r="C192397" s="2"/>
      <c r="D192397" s="2"/>
    </row>
    <row r="192398" spans="1:4" x14ac:dyDescent="0.3">
      <c r="A192398" s="3"/>
      <c r="B192398" s="4"/>
      <c r="C192398" s="4"/>
      <c r="D192398" s="4"/>
    </row>
    <row r="192399" spans="1:4" x14ac:dyDescent="0.3">
      <c r="A192399" s="1"/>
      <c r="B192399" s="2"/>
      <c r="C192399" s="2"/>
      <c r="D192399" s="2"/>
    </row>
    <row r="192400" spans="1:4" x14ac:dyDescent="0.3">
      <c r="A192400" s="3"/>
      <c r="B192400" s="4"/>
      <c r="C192400" s="4"/>
      <c r="D192400" s="4"/>
    </row>
    <row r="192401" spans="1:4" x14ac:dyDescent="0.3">
      <c r="A192401" s="1"/>
      <c r="B192401" s="2"/>
      <c r="C192401" s="2"/>
      <c r="D192401" s="2"/>
    </row>
    <row r="192402" spans="1:4" x14ac:dyDescent="0.3">
      <c r="A192402" s="3"/>
      <c r="B192402" s="4"/>
      <c r="C192402" s="4"/>
      <c r="D192402" s="4"/>
    </row>
    <row r="192403" spans="1:4" x14ac:dyDescent="0.3">
      <c r="A192403" s="1"/>
      <c r="B192403" s="2"/>
      <c r="C192403" s="2"/>
      <c r="D192403" s="2"/>
    </row>
    <row r="192404" spans="1:4" x14ac:dyDescent="0.3">
      <c r="A192404" s="3"/>
      <c r="B192404" s="4"/>
      <c r="C192404" s="4"/>
      <c r="D192404" s="4"/>
    </row>
    <row r="192405" spans="1:4" x14ac:dyDescent="0.3">
      <c r="A192405" s="1"/>
      <c r="B192405" s="2"/>
      <c r="C192405" s="2"/>
      <c r="D192405" s="2"/>
    </row>
    <row r="192406" spans="1:4" x14ac:dyDescent="0.3">
      <c r="A192406" s="3"/>
      <c r="B192406" s="4"/>
      <c r="C192406" s="4"/>
      <c r="D192406" s="4"/>
    </row>
    <row r="192407" spans="1:4" x14ac:dyDescent="0.3">
      <c r="A192407" s="1"/>
      <c r="B192407" s="2"/>
      <c r="C192407" s="2"/>
      <c r="D192407" s="2"/>
    </row>
    <row r="192408" spans="1:4" x14ac:dyDescent="0.3">
      <c r="A192408" s="3"/>
      <c r="B192408" s="4"/>
      <c r="C192408" s="4"/>
      <c r="D192408" s="4"/>
    </row>
    <row r="192409" spans="1:4" x14ac:dyDescent="0.3">
      <c r="A192409" s="1"/>
      <c r="B192409" s="2"/>
      <c r="C192409" s="2"/>
      <c r="D192409" s="2"/>
    </row>
    <row r="192410" spans="1:4" x14ac:dyDescent="0.3">
      <c r="A192410" s="3"/>
      <c r="B192410" s="4"/>
      <c r="C192410" s="4"/>
      <c r="D192410" s="4"/>
    </row>
    <row r="192411" spans="1:4" x14ac:dyDescent="0.3">
      <c r="A192411" s="1"/>
      <c r="B192411" s="2"/>
      <c r="C192411" s="2"/>
      <c r="D192411" s="2"/>
    </row>
    <row r="192412" spans="1:4" x14ac:dyDescent="0.3">
      <c r="A192412" s="3"/>
      <c r="B192412" s="4"/>
      <c r="C192412" s="4"/>
      <c r="D192412" s="4"/>
    </row>
    <row r="192413" spans="1:4" x14ac:dyDescent="0.3">
      <c r="A192413" s="1"/>
      <c r="B192413" s="2"/>
      <c r="C192413" s="2"/>
      <c r="D192413" s="2"/>
    </row>
    <row r="192414" spans="1:4" x14ac:dyDescent="0.3">
      <c r="A192414" s="3"/>
      <c r="B192414" s="4"/>
      <c r="C192414" s="4"/>
      <c r="D192414" s="4"/>
    </row>
    <row r="192415" spans="1:4" x14ac:dyDescent="0.3">
      <c r="A192415" s="1"/>
      <c r="B192415" s="2"/>
      <c r="C192415" s="2"/>
      <c r="D192415" s="2"/>
    </row>
    <row r="192416" spans="1:4" x14ac:dyDescent="0.3">
      <c r="A192416" s="3"/>
      <c r="B192416" s="4"/>
      <c r="C192416" s="4"/>
      <c r="D192416" s="4"/>
    </row>
    <row r="192417" spans="1:4" x14ac:dyDescent="0.3">
      <c r="A192417" s="1"/>
      <c r="B192417" s="2"/>
      <c r="C192417" s="2"/>
      <c r="D192417" s="2"/>
    </row>
    <row r="192418" spans="1:4" x14ac:dyDescent="0.3">
      <c r="A192418" s="3"/>
      <c r="B192418" s="4"/>
      <c r="C192418" s="4"/>
      <c r="D192418" s="4"/>
    </row>
    <row r="192419" spans="1:4" x14ac:dyDescent="0.3">
      <c r="A192419" s="1"/>
      <c r="B192419" s="2"/>
      <c r="C192419" s="2"/>
      <c r="D192419" s="2"/>
    </row>
    <row r="192420" spans="1:4" x14ac:dyDescent="0.3">
      <c r="A192420" s="3"/>
      <c r="B192420" s="4"/>
      <c r="C192420" s="4"/>
      <c r="D192420" s="4"/>
    </row>
    <row r="192421" spans="1:4" x14ac:dyDescent="0.3">
      <c r="A192421" s="1"/>
      <c r="B192421" s="2"/>
      <c r="C192421" s="2"/>
      <c r="D192421" s="2"/>
    </row>
    <row r="192422" spans="1:4" x14ac:dyDescent="0.3">
      <c r="A192422" s="3"/>
      <c r="B192422" s="4"/>
      <c r="C192422" s="4"/>
      <c r="D192422" s="4"/>
    </row>
    <row r="192423" spans="1:4" x14ac:dyDescent="0.3">
      <c r="A192423" s="1"/>
      <c r="B192423" s="2"/>
      <c r="C192423" s="2"/>
      <c r="D192423" s="2"/>
    </row>
    <row r="192424" spans="1:4" x14ac:dyDescent="0.3">
      <c r="A192424" s="3"/>
      <c r="B192424" s="4"/>
      <c r="C192424" s="4"/>
      <c r="D192424" s="4"/>
    </row>
    <row r="192425" spans="1:4" x14ac:dyDescent="0.3">
      <c r="A192425" s="1"/>
      <c r="B192425" s="2"/>
      <c r="C192425" s="2"/>
      <c r="D192425" s="2"/>
    </row>
    <row r="192426" spans="1:4" x14ac:dyDescent="0.3">
      <c r="A192426" s="3"/>
      <c r="B192426" s="4"/>
      <c r="C192426" s="4"/>
      <c r="D192426" s="4"/>
    </row>
    <row r="192427" spans="1:4" x14ac:dyDescent="0.3">
      <c r="A192427" s="1"/>
      <c r="B192427" s="2"/>
      <c r="C192427" s="2"/>
      <c r="D192427" s="2"/>
    </row>
    <row r="192428" spans="1:4" x14ac:dyDescent="0.3">
      <c r="A192428" s="3"/>
      <c r="B192428" s="4"/>
      <c r="C192428" s="4"/>
      <c r="D192428" s="4"/>
    </row>
    <row r="192429" spans="1:4" x14ac:dyDescent="0.3">
      <c r="A192429" s="1"/>
      <c r="B192429" s="2"/>
      <c r="C192429" s="2"/>
      <c r="D192429" s="2"/>
    </row>
    <row r="192430" spans="1:4" x14ac:dyDescent="0.3">
      <c r="A192430" s="3"/>
      <c r="B192430" s="4"/>
      <c r="C192430" s="4"/>
      <c r="D192430" s="4"/>
    </row>
    <row r="192431" spans="1:4" x14ac:dyDescent="0.3">
      <c r="A192431" s="1"/>
      <c r="B192431" s="2"/>
      <c r="C192431" s="2"/>
      <c r="D192431" s="2"/>
    </row>
    <row r="192432" spans="1:4" x14ac:dyDescent="0.3">
      <c r="A192432" s="3"/>
      <c r="B192432" s="4"/>
      <c r="C192432" s="4"/>
      <c r="D192432" s="4"/>
    </row>
    <row r="192433" spans="1:4" x14ac:dyDescent="0.3">
      <c r="A192433" s="1"/>
      <c r="B192433" s="2"/>
      <c r="C192433" s="2"/>
      <c r="D192433" s="2"/>
    </row>
    <row r="192434" spans="1:4" x14ac:dyDescent="0.3">
      <c r="A192434" s="3"/>
      <c r="B192434" s="4"/>
      <c r="C192434" s="4"/>
      <c r="D192434" s="4"/>
    </row>
    <row r="192435" spans="1:4" x14ac:dyDescent="0.3">
      <c r="A192435" s="1"/>
      <c r="B192435" s="2"/>
      <c r="C192435" s="2"/>
      <c r="D192435" s="2"/>
    </row>
    <row r="192436" spans="1:4" x14ac:dyDescent="0.3">
      <c r="A192436" s="3"/>
      <c r="B192436" s="4"/>
      <c r="C192436" s="4"/>
      <c r="D192436" s="4"/>
    </row>
    <row r="192437" spans="1:4" x14ac:dyDescent="0.3">
      <c r="A192437" s="1"/>
      <c r="B192437" s="2"/>
      <c r="C192437" s="2"/>
      <c r="D192437" s="2"/>
    </row>
    <row r="192438" spans="1:4" x14ac:dyDescent="0.3">
      <c r="A192438" s="3"/>
      <c r="B192438" s="4"/>
      <c r="C192438" s="4"/>
      <c r="D192438" s="4"/>
    </row>
    <row r="192439" spans="1:4" x14ac:dyDescent="0.3">
      <c r="A192439" s="1"/>
      <c r="B192439" s="2"/>
      <c r="C192439" s="2"/>
      <c r="D192439" s="2"/>
    </row>
    <row r="192440" spans="1:4" x14ac:dyDescent="0.3">
      <c r="A192440" s="3"/>
      <c r="B192440" s="4"/>
      <c r="C192440" s="4"/>
      <c r="D192440" s="4"/>
    </row>
    <row r="192441" spans="1:4" x14ac:dyDescent="0.3">
      <c r="A192441" s="1"/>
      <c r="B192441" s="2"/>
      <c r="C192441" s="2"/>
      <c r="D192441" s="2"/>
    </row>
    <row r="192442" spans="1:4" x14ac:dyDescent="0.3">
      <c r="A192442" s="3"/>
      <c r="B192442" s="4"/>
      <c r="C192442" s="4"/>
      <c r="D192442" s="4"/>
    </row>
    <row r="192443" spans="1:4" x14ac:dyDescent="0.3">
      <c r="A192443" s="1"/>
      <c r="B192443" s="2"/>
      <c r="C192443" s="2"/>
      <c r="D192443" s="2"/>
    </row>
    <row r="192444" spans="1:4" x14ac:dyDescent="0.3">
      <c r="A192444" s="3"/>
      <c r="B192444" s="4"/>
      <c r="C192444" s="4"/>
      <c r="D192444" s="4"/>
    </row>
    <row r="192445" spans="1:4" x14ac:dyDescent="0.3">
      <c r="A192445" s="1"/>
      <c r="B192445" s="2"/>
      <c r="C192445" s="2"/>
      <c r="D192445" s="2"/>
    </row>
    <row r="192446" spans="1:4" x14ac:dyDescent="0.3">
      <c r="A192446" s="3"/>
      <c r="B192446" s="4"/>
      <c r="C192446" s="4"/>
      <c r="D192446" s="4"/>
    </row>
    <row r="192447" spans="1:4" x14ac:dyDescent="0.3">
      <c r="A192447" s="1"/>
      <c r="B192447" s="2"/>
      <c r="C192447" s="2"/>
      <c r="D192447" s="2"/>
    </row>
    <row r="192448" spans="1:4" x14ac:dyDescent="0.3">
      <c r="A192448" s="3"/>
      <c r="B192448" s="4"/>
      <c r="C192448" s="4"/>
      <c r="D192448" s="4"/>
    </row>
    <row r="192449" spans="1:4" x14ac:dyDescent="0.3">
      <c r="A192449" s="1"/>
      <c r="B192449" s="2"/>
      <c r="C192449" s="2"/>
      <c r="D192449" s="2"/>
    </row>
    <row r="192450" spans="1:4" x14ac:dyDescent="0.3">
      <c r="A192450" s="3"/>
      <c r="B192450" s="4"/>
      <c r="C192450" s="4"/>
      <c r="D192450" s="4"/>
    </row>
    <row r="192451" spans="1:4" x14ac:dyDescent="0.3">
      <c r="A192451" s="1"/>
      <c r="B192451" s="2"/>
      <c r="C192451" s="2"/>
      <c r="D192451" s="2"/>
    </row>
    <row r="192452" spans="1:4" x14ac:dyDescent="0.3">
      <c r="A192452" s="3"/>
      <c r="B192452" s="4"/>
      <c r="C192452" s="4"/>
      <c r="D192452" s="4"/>
    </row>
    <row r="192453" spans="1:4" x14ac:dyDescent="0.3">
      <c r="A192453" s="1"/>
      <c r="B192453" s="2"/>
      <c r="C192453" s="2"/>
      <c r="D192453" s="2"/>
    </row>
    <row r="192454" spans="1:4" x14ac:dyDescent="0.3">
      <c r="A192454" s="3"/>
      <c r="B192454" s="4"/>
      <c r="C192454" s="4"/>
      <c r="D192454" s="4"/>
    </row>
    <row r="192455" spans="1:4" x14ac:dyDescent="0.3">
      <c r="A192455" s="1"/>
      <c r="B192455" s="2"/>
      <c r="C192455" s="2"/>
      <c r="D192455" s="2"/>
    </row>
    <row r="192456" spans="1:4" x14ac:dyDescent="0.3">
      <c r="A192456" s="3"/>
      <c r="B192456" s="4"/>
      <c r="C192456" s="4"/>
      <c r="D192456" s="4"/>
    </row>
    <row r="192457" spans="1:4" x14ac:dyDescent="0.3">
      <c r="A192457" s="1"/>
      <c r="B192457" s="2"/>
      <c r="C192457" s="2"/>
      <c r="D192457" s="2"/>
    </row>
    <row r="192458" spans="1:4" x14ac:dyDescent="0.3">
      <c r="A192458" s="3"/>
      <c r="B192458" s="4"/>
      <c r="C192458" s="4"/>
      <c r="D192458" s="4"/>
    </row>
    <row r="192459" spans="1:4" x14ac:dyDescent="0.3">
      <c r="A192459" s="1"/>
      <c r="B192459" s="2"/>
      <c r="C192459" s="2"/>
      <c r="D192459" s="2"/>
    </row>
    <row r="192460" spans="1:4" x14ac:dyDescent="0.3">
      <c r="A192460" s="3"/>
      <c r="B192460" s="4"/>
      <c r="C192460" s="4"/>
      <c r="D192460" s="4"/>
    </row>
    <row r="192461" spans="1:4" x14ac:dyDescent="0.3">
      <c r="A192461" s="1"/>
      <c r="B192461" s="2"/>
      <c r="C192461" s="2"/>
      <c r="D192461" s="2"/>
    </row>
    <row r="192462" spans="1:4" x14ac:dyDescent="0.3">
      <c r="A192462" s="3"/>
      <c r="B192462" s="4"/>
      <c r="C192462" s="4"/>
      <c r="D192462" s="4"/>
    </row>
    <row r="192463" spans="1:4" x14ac:dyDescent="0.3">
      <c r="A192463" s="1"/>
      <c r="B192463" s="2"/>
      <c r="C192463" s="2"/>
      <c r="D192463" s="2"/>
    </row>
    <row r="192464" spans="1:4" x14ac:dyDescent="0.3">
      <c r="A192464" s="3"/>
      <c r="B192464" s="4"/>
      <c r="C192464" s="4"/>
      <c r="D192464" s="4"/>
    </row>
    <row r="192465" spans="1:4" x14ac:dyDescent="0.3">
      <c r="A192465" s="1"/>
      <c r="B192465" s="2"/>
      <c r="C192465" s="2"/>
      <c r="D192465" s="2"/>
    </row>
    <row r="192466" spans="1:4" x14ac:dyDescent="0.3">
      <c r="A192466" s="3"/>
      <c r="B192466" s="4"/>
      <c r="C192466" s="4"/>
      <c r="D192466" s="4"/>
    </row>
    <row r="192467" spans="1:4" x14ac:dyDescent="0.3">
      <c r="A192467" s="1"/>
      <c r="B192467" s="2"/>
      <c r="C192467" s="2"/>
      <c r="D192467" s="2"/>
    </row>
    <row r="192468" spans="1:4" x14ac:dyDescent="0.3">
      <c r="A192468" s="3"/>
      <c r="B192468" s="4"/>
      <c r="C192468" s="4"/>
      <c r="D192468" s="4"/>
    </row>
    <row r="192469" spans="1:4" x14ac:dyDescent="0.3">
      <c r="A192469" s="1"/>
      <c r="B192469" s="2"/>
      <c r="C192469" s="2"/>
      <c r="D192469" s="2"/>
    </row>
    <row r="192470" spans="1:4" x14ac:dyDescent="0.3">
      <c r="A192470" s="3"/>
      <c r="B192470" s="4"/>
      <c r="C192470" s="4"/>
      <c r="D192470" s="4"/>
    </row>
    <row r="192471" spans="1:4" x14ac:dyDescent="0.3">
      <c r="A192471" s="1"/>
      <c r="B192471" s="2"/>
      <c r="C192471" s="2"/>
      <c r="D192471" s="2"/>
    </row>
    <row r="192472" spans="1:4" x14ac:dyDescent="0.3">
      <c r="A192472" s="3"/>
      <c r="B192472" s="4"/>
      <c r="C192472" s="4"/>
      <c r="D192472" s="4"/>
    </row>
    <row r="192473" spans="1:4" x14ac:dyDescent="0.3">
      <c r="A192473" s="1"/>
      <c r="B192473" s="2"/>
      <c r="C192473" s="2"/>
      <c r="D192473" s="2"/>
    </row>
    <row r="192474" spans="1:4" x14ac:dyDescent="0.3">
      <c r="A192474" s="3"/>
      <c r="B192474" s="4"/>
      <c r="C192474" s="4"/>
      <c r="D192474" s="4"/>
    </row>
    <row r="192475" spans="1:4" x14ac:dyDescent="0.3">
      <c r="A192475" s="1"/>
      <c r="B192475" s="2"/>
      <c r="C192475" s="2"/>
      <c r="D192475" s="2"/>
    </row>
    <row r="192476" spans="1:4" x14ac:dyDescent="0.3">
      <c r="A192476" s="3"/>
      <c r="B192476" s="4"/>
      <c r="C192476" s="4"/>
      <c r="D192476" s="4"/>
    </row>
    <row r="192477" spans="1:4" x14ac:dyDescent="0.3">
      <c r="A192477" s="1"/>
      <c r="B192477" s="2"/>
      <c r="C192477" s="2"/>
      <c r="D192477" s="2"/>
    </row>
    <row r="192478" spans="1:4" x14ac:dyDescent="0.3">
      <c r="A192478" s="3"/>
      <c r="B192478" s="4"/>
      <c r="C192478" s="4"/>
      <c r="D192478" s="4"/>
    </row>
    <row r="192479" spans="1:4" x14ac:dyDescent="0.3">
      <c r="A192479" s="1"/>
      <c r="B192479" s="2"/>
      <c r="C192479" s="2"/>
      <c r="D192479" s="2"/>
    </row>
    <row r="192480" spans="1:4" x14ac:dyDescent="0.3">
      <c r="A192480" s="3"/>
      <c r="B192480" s="4"/>
      <c r="C192480" s="4"/>
      <c r="D192480" s="4"/>
    </row>
    <row r="192481" spans="1:4" x14ac:dyDescent="0.3">
      <c r="A192481" s="1"/>
      <c r="B192481" s="2"/>
      <c r="C192481" s="2"/>
      <c r="D192481" s="2"/>
    </row>
    <row r="192482" spans="1:4" x14ac:dyDescent="0.3">
      <c r="A192482" s="3"/>
      <c r="B192482" s="4"/>
      <c r="C192482" s="4"/>
      <c r="D192482" s="4"/>
    </row>
    <row r="192483" spans="1:4" x14ac:dyDescent="0.3">
      <c r="A192483" s="1"/>
      <c r="B192483" s="2"/>
      <c r="C192483" s="2"/>
      <c r="D192483" s="2"/>
    </row>
    <row r="192484" spans="1:4" x14ac:dyDescent="0.3">
      <c r="A192484" s="3"/>
      <c r="B192484" s="4"/>
      <c r="C192484" s="4"/>
      <c r="D192484" s="4"/>
    </row>
    <row r="192485" spans="1:4" x14ac:dyDescent="0.3">
      <c r="A192485" s="1"/>
      <c r="B192485" s="2"/>
      <c r="C192485" s="2"/>
      <c r="D192485" s="2"/>
    </row>
    <row r="192486" spans="1:4" x14ac:dyDescent="0.3">
      <c r="A192486" s="3"/>
      <c r="B192486" s="4"/>
      <c r="C192486" s="4"/>
      <c r="D192486" s="4"/>
    </row>
    <row r="192487" spans="1:4" x14ac:dyDescent="0.3">
      <c r="A192487" s="1"/>
      <c r="B192487" s="2"/>
      <c r="C192487" s="2"/>
      <c r="D192487" s="2"/>
    </row>
    <row r="192488" spans="1:4" x14ac:dyDescent="0.3">
      <c r="A192488" s="3"/>
      <c r="B192488" s="4"/>
      <c r="C192488" s="4"/>
      <c r="D192488" s="4"/>
    </row>
    <row r="192489" spans="1:4" x14ac:dyDescent="0.3">
      <c r="A192489" s="1"/>
      <c r="B192489" s="2"/>
      <c r="C192489" s="2"/>
      <c r="D192489" s="2"/>
    </row>
    <row r="192490" spans="1:4" x14ac:dyDescent="0.3">
      <c r="A192490" s="3"/>
      <c r="B192490" s="4"/>
      <c r="C192490" s="4"/>
      <c r="D192490" s="4"/>
    </row>
    <row r="192491" spans="1:4" x14ac:dyDescent="0.3">
      <c r="A192491" s="1"/>
      <c r="B192491" s="2"/>
      <c r="C192491" s="2"/>
      <c r="D192491" s="2"/>
    </row>
    <row r="192492" spans="1:4" x14ac:dyDescent="0.3">
      <c r="A192492" s="3"/>
      <c r="B192492" s="4"/>
      <c r="C192492" s="4"/>
      <c r="D192492" s="4"/>
    </row>
    <row r="192493" spans="1:4" x14ac:dyDescent="0.3">
      <c r="A192493" s="1"/>
      <c r="B192493" s="2"/>
      <c r="C192493" s="2"/>
      <c r="D192493" s="2"/>
    </row>
    <row r="192494" spans="1:4" x14ac:dyDescent="0.3">
      <c r="A192494" s="3"/>
      <c r="B192494" s="4"/>
      <c r="C192494" s="4"/>
      <c r="D192494" s="4"/>
    </row>
    <row r="192495" spans="1:4" x14ac:dyDescent="0.3">
      <c r="A192495" s="1"/>
      <c r="B192495" s="2"/>
      <c r="C192495" s="2"/>
      <c r="D192495" s="2"/>
    </row>
    <row r="192496" spans="1:4" x14ac:dyDescent="0.3">
      <c r="A192496" s="3"/>
      <c r="B192496" s="4"/>
      <c r="C192496" s="4"/>
      <c r="D192496" s="4"/>
    </row>
    <row r="192497" spans="1:4" x14ac:dyDescent="0.3">
      <c r="A192497" s="1"/>
      <c r="B192497" s="2"/>
      <c r="C192497" s="2"/>
      <c r="D192497" s="2"/>
    </row>
    <row r="192498" spans="1:4" x14ac:dyDescent="0.3">
      <c r="A192498" s="3"/>
      <c r="B192498" s="4"/>
      <c r="C192498" s="4"/>
      <c r="D192498" s="4"/>
    </row>
    <row r="192499" spans="1:4" x14ac:dyDescent="0.3">
      <c r="A192499" s="1"/>
      <c r="B192499" s="2"/>
      <c r="C192499" s="2"/>
      <c r="D192499" s="2"/>
    </row>
    <row r="192500" spans="1:4" x14ac:dyDescent="0.3">
      <c r="A192500" s="3"/>
      <c r="B192500" s="4"/>
      <c r="C192500" s="4"/>
      <c r="D192500" s="4"/>
    </row>
    <row r="192501" spans="1:4" x14ac:dyDescent="0.3">
      <c r="A192501" s="1"/>
      <c r="B192501" s="2"/>
      <c r="C192501" s="2"/>
      <c r="D192501" s="2"/>
    </row>
    <row r="192502" spans="1:4" x14ac:dyDescent="0.3">
      <c r="A192502" s="3"/>
      <c r="B192502" s="4"/>
      <c r="C192502" s="4"/>
      <c r="D192502" s="4"/>
    </row>
    <row r="192503" spans="1:4" x14ac:dyDescent="0.3">
      <c r="A192503" s="1"/>
      <c r="B192503" s="2"/>
      <c r="C192503" s="2"/>
      <c r="D192503" s="2"/>
    </row>
    <row r="192504" spans="1:4" x14ac:dyDescent="0.3">
      <c r="A192504" s="3"/>
      <c r="B192504" s="4"/>
      <c r="C192504" s="4"/>
      <c r="D192504" s="4"/>
    </row>
    <row r="192505" spans="1:4" x14ac:dyDescent="0.3">
      <c r="A192505" s="1"/>
      <c r="B192505" s="2"/>
      <c r="C192505" s="2"/>
      <c r="D192505" s="2"/>
    </row>
    <row r="192506" spans="1:4" x14ac:dyDescent="0.3">
      <c r="A192506" s="3"/>
      <c r="B192506" s="4"/>
      <c r="C192506" s="4"/>
      <c r="D192506" s="4"/>
    </row>
    <row r="192507" spans="1:4" x14ac:dyDescent="0.3">
      <c r="A192507" s="1"/>
      <c r="B192507" s="2"/>
      <c r="C192507" s="2"/>
      <c r="D192507" s="2"/>
    </row>
    <row r="192508" spans="1:4" x14ac:dyDescent="0.3">
      <c r="A192508" s="3"/>
      <c r="B192508" s="4"/>
      <c r="C192508" s="4"/>
      <c r="D192508" s="4"/>
    </row>
    <row r="192509" spans="1:4" x14ac:dyDescent="0.3">
      <c r="A192509" s="1"/>
      <c r="B192509" s="2"/>
      <c r="C192509" s="2"/>
      <c r="D192509" s="2"/>
    </row>
    <row r="192510" spans="1:4" x14ac:dyDescent="0.3">
      <c r="A192510" s="3"/>
      <c r="B192510" s="4"/>
      <c r="C192510" s="4"/>
      <c r="D192510" s="4"/>
    </row>
    <row r="192511" spans="1:4" x14ac:dyDescent="0.3">
      <c r="A192511" s="1"/>
      <c r="B192511" s="2"/>
      <c r="C192511" s="2"/>
      <c r="D192511" s="2"/>
    </row>
    <row r="192512" spans="1:4" x14ac:dyDescent="0.3">
      <c r="A192512" s="3"/>
      <c r="B192512" s="4"/>
      <c r="C192512" s="4"/>
      <c r="D192512" s="4"/>
    </row>
    <row r="192513" spans="1:4" x14ac:dyDescent="0.3">
      <c r="A192513" s="1"/>
      <c r="B192513" s="2"/>
      <c r="C192513" s="2"/>
      <c r="D192513" s="2"/>
    </row>
    <row r="192514" spans="1:4" x14ac:dyDescent="0.3">
      <c r="A192514" s="3"/>
      <c r="B192514" s="4"/>
      <c r="C192514" s="4"/>
      <c r="D192514" s="4"/>
    </row>
    <row r="192515" spans="1:4" x14ac:dyDescent="0.3">
      <c r="A192515" s="1"/>
      <c r="B192515" s="2"/>
      <c r="C192515" s="2"/>
      <c r="D192515" s="2"/>
    </row>
    <row r="192516" spans="1:4" x14ac:dyDescent="0.3">
      <c r="A192516" s="3"/>
      <c r="B192516" s="4"/>
      <c r="C192516" s="4"/>
      <c r="D192516" s="4"/>
    </row>
    <row r="192517" spans="1:4" x14ac:dyDescent="0.3">
      <c r="A192517" s="1"/>
      <c r="B192517" s="2"/>
      <c r="C192517" s="2"/>
      <c r="D192517" s="2"/>
    </row>
    <row r="192518" spans="1:4" x14ac:dyDescent="0.3">
      <c r="A192518" s="3"/>
      <c r="B192518" s="4"/>
      <c r="C192518" s="4"/>
      <c r="D192518" s="4"/>
    </row>
    <row r="192519" spans="1:4" x14ac:dyDescent="0.3">
      <c r="A192519" s="1"/>
      <c r="B192519" s="2"/>
      <c r="C192519" s="2"/>
      <c r="D192519" s="2"/>
    </row>
    <row r="192520" spans="1:4" x14ac:dyDescent="0.3">
      <c r="A192520" s="3"/>
      <c r="B192520" s="4"/>
      <c r="C192520" s="4"/>
      <c r="D192520" s="4"/>
    </row>
    <row r="192521" spans="1:4" x14ac:dyDescent="0.3">
      <c r="A192521" s="1"/>
      <c r="B192521" s="2"/>
      <c r="C192521" s="2"/>
      <c r="D192521" s="2"/>
    </row>
    <row r="192522" spans="1:4" x14ac:dyDescent="0.3">
      <c r="A192522" s="3"/>
      <c r="B192522" s="4"/>
      <c r="C192522" s="4"/>
      <c r="D192522" s="4"/>
    </row>
    <row r="192523" spans="1:4" x14ac:dyDescent="0.3">
      <c r="A192523" s="1"/>
      <c r="B192523" s="2"/>
      <c r="C192523" s="2"/>
      <c r="D192523" s="2"/>
    </row>
    <row r="192524" spans="1:4" x14ac:dyDescent="0.3">
      <c r="A192524" s="3"/>
      <c r="B192524" s="4"/>
      <c r="C192524" s="4"/>
      <c r="D192524" s="4"/>
    </row>
    <row r="192525" spans="1:4" x14ac:dyDescent="0.3">
      <c r="A192525" s="1"/>
      <c r="B192525" s="2"/>
      <c r="C192525" s="2"/>
      <c r="D192525" s="2"/>
    </row>
    <row r="192526" spans="1:4" x14ac:dyDescent="0.3">
      <c r="A192526" s="3"/>
      <c r="B192526" s="4"/>
      <c r="C192526" s="4"/>
      <c r="D192526" s="4"/>
    </row>
    <row r="192527" spans="1:4" x14ac:dyDescent="0.3">
      <c r="A192527" s="1"/>
      <c r="B192527" s="2"/>
      <c r="C192527" s="2"/>
      <c r="D192527" s="2"/>
    </row>
    <row r="192528" spans="1:4" x14ac:dyDescent="0.3">
      <c r="A192528" s="3"/>
      <c r="B192528" s="4"/>
      <c r="C192528" s="4"/>
      <c r="D192528" s="4"/>
    </row>
    <row r="192529" spans="1:4" x14ac:dyDescent="0.3">
      <c r="A192529" s="1"/>
      <c r="B192529" s="2"/>
      <c r="C192529" s="2"/>
      <c r="D192529" s="2"/>
    </row>
    <row r="192530" spans="1:4" x14ac:dyDescent="0.3">
      <c r="A192530" s="3"/>
      <c r="B192530" s="4"/>
      <c r="C192530" s="4"/>
      <c r="D192530" s="4"/>
    </row>
    <row r="192531" spans="1:4" x14ac:dyDescent="0.3">
      <c r="A192531" s="1"/>
      <c r="B192531" s="2"/>
      <c r="C192531" s="2"/>
      <c r="D192531" s="2"/>
    </row>
    <row r="192532" spans="1:4" x14ac:dyDescent="0.3">
      <c r="A192532" s="3"/>
      <c r="B192532" s="4"/>
      <c r="C192532" s="4"/>
      <c r="D192532" s="4"/>
    </row>
    <row r="192533" spans="1:4" x14ac:dyDescent="0.3">
      <c r="A192533" s="1"/>
      <c r="B192533" s="2"/>
      <c r="C192533" s="2"/>
      <c r="D192533" s="2"/>
    </row>
    <row r="192534" spans="1:4" x14ac:dyDescent="0.3">
      <c r="A192534" s="3"/>
      <c r="B192534" s="4"/>
      <c r="C192534" s="4"/>
      <c r="D192534" s="4"/>
    </row>
    <row r="192535" spans="1:4" x14ac:dyDescent="0.3">
      <c r="A192535" s="1"/>
      <c r="B192535" s="2"/>
      <c r="C192535" s="2"/>
      <c r="D192535" s="2"/>
    </row>
    <row r="192536" spans="1:4" x14ac:dyDescent="0.3">
      <c r="A192536" s="3"/>
      <c r="B192536" s="4"/>
      <c r="C192536" s="4"/>
      <c r="D192536" s="4"/>
    </row>
    <row r="192537" spans="1:4" x14ac:dyDescent="0.3">
      <c r="A192537" s="1"/>
      <c r="B192537" s="2"/>
      <c r="C192537" s="2"/>
      <c r="D192537" s="2"/>
    </row>
    <row r="192538" spans="1:4" x14ac:dyDescent="0.3">
      <c r="A192538" s="3"/>
      <c r="B192538" s="4"/>
      <c r="C192538" s="4"/>
      <c r="D192538" s="4"/>
    </row>
    <row r="192539" spans="1:4" x14ac:dyDescent="0.3">
      <c r="A192539" s="1"/>
      <c r="B192539" s="2"/>
      <c r="C192539" s="2"/>
      <c r="D192539" s="2"/>
    </row>
    <row r="192540" spans="1:4" x14ac:dyDescent="0.3">
      <c r="A192540" s="3"/>
      <c r="B192540" s="4"/>
      <c r="C192540" s="4"/>
      <c r="D192540" s="4"/>
    </row>
    <row r="192541" spans="1:4" x14ac:dyDescent="0.3">
      <c r="A192541" s="1"/>
      <c r="B192541" s="2"/>
      <c r="C192541" s="2"/>
      <c r="D192541" s="2"/>
    </row>
    <row r="192542" spans="1:4" x14ac:dyDescent="0.3">
      <c r="A192542" s="3"/>
      <c r="B192542" s="4"/>
      <c r="C192542" s="4"/>
      <c r="D192542" s="4"/>
    </row>
    <row r="192543" spans="1:4" x14ac:dyDescent="0.3">
      <c r="A192543" s="1"/>
      <c r="B192543" s="2"/>
      <c r="C192543" s="2"/>
      <c r="D192543" s="2"/>
    </row>
    <row r="192544" spans="1:4" x14ac:dyDescent="0.3">
      <c r="A192544" s="3"/>
      <c r="B192544" s="4"/>
      <c r="C192544" s="4"/>
      <c r="D192544" s="4"/>
    </row>
    <row r="192545" spans="1:4" x14ac:dyDescent="0.3">
      <c r="A192545" s="1"/>
      <c r="B192545" s="2"/>
      <c r="C192545" s="2"/>
      <c r="D192545" s="2"/>
    </row>
    <row r="192546" spans="1:4" x14ac:dyDescent="0.3">
      <c r="A192546" s="3"/>
      <c r="B192546" s="4"/>
      <c r="C192546" s="4"/>
      <c r="D192546" s="4"/>
    </row>
    <row r="192547" spans="1:4" x14ac:dyDescent="0.3">
      <c r="A192547" s="1"/>
      <c r="B192547" s="2"/>
      <c r="C192547" s="2"/>
      <c r="D192547" s="2"/>
    </row>
    <row r="192548" spans="1:4" x14ac:dyDescent="0.3">
      <c r="A192548" s="3"/>
      <c r="B192548" s="4"/>
      <c r="C192548" s="4"/>
      <c r="D192548" s="4"/>
    </row>
    <row r="192549" spans="1:4" x14ac:dyDescent="0.3">
      <c r="A192549" s="1"/>
      <c r="B192549" s="2"/>
      <c r="C192549" s="2"/>
      <c r="D192549" s="2"/>
    </row>
    <row r="192550" spans="1:4" x14ac:dyDescent="0.3">
      <c r="A192550" s="3"/>
      <c r="B192550" s="4"/>
      <c r="C192550" s="4"/>
      <c r="D192550" s="4"/>
    </row>
    <row r="192551" spans="1:4" x14ac:dyDescent="0.3">
      <c r="A192551" s="1"/>
      <c r="B192551" s="2"/>
      <c r="C192551" s="2"/>
      <c r="D192551" s="2"/>
    </row>
    <row r="192552" spans="1:4" x14ac:dyDescent="0.3">
      <c r="A192552" s="3"/>
      <c r="B192552" s="4"/>
      <c r="C192552" s="4"/>
      <c r="D192552" s="4"/>
    </row>
    <row r="192553" spans="1:4" x14ac:dyDescent="0.3">
      <c r="A192553" s="1"/>
      <c r="B192553" s="2"/>
      <c r="C192553" s="2"/>
      <c r="D192553" s="2"/>
    </row>
    <row r="192554" spans="1:4" x14ac:dyDescent="0.3">
      <c r="A192554" s="3"/>
      <c r="B192554" s="4"/>
      <c r="C192554" s="4"/>
      <c r="D192554" s="4"/>
    </row>
    <row r="192555" spans="1:4" x14ac:dyDescent="0.3">
      <c r="A192555" s="1"/>
      <c r="B192555" s="2"/>
      <c r="C192555" s="2"/>
      <c r="D192555" s="2"/>
    </row>
    <row r="192556" spans="1:4" x14ac:dyDescent="0.3">
      <c r="A192556" s="3"/>
      <c r="B192556" s="4"/>
      <c r="C192556" s="4"/>
      <c r="D192556" s="4"/>
    </row>
    <row r="192557" spans="1:4" x14ac:dyDescent="0.3">
      <c r="A192557" s="1"/>
      <c r="B192557" s="2"/>
      <c r="C192557" s="2"/>
      <c r="D192557" s="2"/>
    </row>
    <row r="192558" spans="1:4" x14ac:dyDescent="0.3">
      <c r="A192558" s="3"/>
      <c r="B192558" s="4"/>
      <c r="C192558" s="4"/>
      <c r="D192558" s="4"/>
    </row>
    <row r="192559" spans="1:4" x14ac:dyDescent="0.3">
      <c r="A192559" s="1"/>
      <c r="B192559" s="2"/>
      <c r="C192559" s="2"/>
      <c r="D192559" s="2"/>
    </row>
    <row r="192560" spans="1:4" x14ac:dyDescent="0.3">
      <c r="A192560" s="3"/>
      <c r="B192560" s="4"/>
      <c r="C192560" s="4"/>
      <c r="D192560" s="4"/>
    </row>
    <row r="192561" spans="1:4" x14ac:dyDescent="0.3">
      <c r="A192561" s="1"/>
      <c r="B192561" s="2"/>
      <c r="C192561" s="2"/>
      <c r="D192561" s="2"/>
    </row>
    <row r="192562" spans="1:4" x14ac:dyDescent="0.3">
      <c r="A192562" s="3"/>
      <c r="B192562" s="4"/>
      <c r="C192562" s="4"/>
      <c r="D192562" s="4"/>
    </row>
    <row r="192563" spans="1:4" x14ac:dyDescent="0.3">
      <c r="A192563" s="1"/>
      <c r="B192563" s="2"/>
      <c r="C192563" s="2"/>
      <c r="D192563" s="2"/>
    </row>
    <row r="192564" spans="1:4" x14ac:dyDescent="0.3">
      <c r="A192564" s="3"/>
      <c r="B192564" s="4"/>
      <c r="C192564" s="4"/>
      <c r="D192564" s="4"/>
    </row>
    <row r="192565" spans="1:4" x14ac:dyDescent="0.3">
      <c r="A192565" s="1"/>
      <c r="B192565" s="2"/>
      <c r="C192565" s="2"/>
      <c r="D192565" s="2"/>
    </row>
    <row r="192566" spans="1:4" x14ac:dyDescent="0.3">
      <c r="A192566" s="3"/>
      <c r="B192566" s="4"/>
      <c r="C192566" s="4"/>
      <c r="D192566" s="4"/>
    </row>
    <row r="192567" spans="1:4" x14ac:dyDescent="0.3">
      <c r="A192567" s="1"/>
      <c r="B192567" s="2"/>
      <c r="C192567" s="2"/>
      <c r="D192567" s="2"/>
    </row>
    <row r="192568" spans="1:4" x14ac:dyDescent="0.3">
      <c r="A192568" s="3"/>
      <c r="B192568" s="4"/>
      <c r="C192568" s="4"/>
      <c r="D192568" s="4"/>
    </row>
    <row r="192569" spans="1:4" x14ac:dyDescent="0.3">
      <c r="A192569" s="1"/>
      <c r="B192569" s="2"/>
      <c r="C192569" s="2"/>
      <c r="D192569" s="2"/>
    </row>
    <row r="192570" spans="1:4" x14ac:dyDescent="0.3">
      <c r="A192570" s="3"/>
      <c r="B192570" s="4"/>
      <c r="C192570" s="4"/>
      <c r="D192570" s="4"/>
    </row>
    <row r="192571" spans="1:4" x14ac:dyDescent="0.3">
      <c r="A192571" s="1"/>
      <c r="B192571" s="2"/>
      <c r="C192571" s="2"/>
      <c r="D192571" s="2"/>
    </row>
    <row r="192572" spans="1:4" x14ac:dyDescent="0.3">
      <c r="A192572" s="3"/>
      <c r="B192572" s="4"/>
      <c r="C192572" s="4"/>
      <c r="D192572" s="4"/>
    </row>
    <row r="192573" spans="1:4" x14ac:dyDescent="0.3">
      <c r="A192573" s="1"/>
      <c r="B192573" s="2"/>
      <c r="C192573" s="2"/>
      <c r="D192573" s="2"/>
    </row>
    <row r="192574" spans="1:4" x14ac:dyDescent="0.3">
      <c r="A192574" s="3"/>
      <c r="B192574" s="4"/>
      <c r="C192574" s="4"/>
      <c r="D192574" s="4"/>
    </row>
    <row r="192575" spans="1:4" x14ac:dyDescent="0.3">
      <c r="A192575" s="1"/>
      <c r="B192575" s="2"/>
      <c r="C192575" s="2"/>
      <c r="D192575" s="2"/>
    </row>
    <row r="192576" spans="1:4" x14ac:dyDescent="0.3">
      <c r="A192576" s="3"/>
      <c r="B192576" s="4"/>
      <c r="C192576" s="4"/>
      <c r="D192576" s="4"/>
    </row>
    <row r="192577" spans="1:4" x14ac:dyDescent="0.3">
      <c r="A192577" s="1"/>
      <c r="B192577" s="2"/>
      <c r="C192577" s="2"/>
      <c r="D192577" s="2"/>
    </row>
    <row r="192578" spans="1:4" x14ac:dyDescent="0.3">
      <c r="A192578" s="3"/>
      <c r="B192578" s="4"/>
      <c r="C192578" s="4"/>
      <c r="D192578" s="4"/>
    </row>
    <row r="192579" spans="1:4" x14ac:dyDescent="0.3">
      <c r="A192579" s="1"/>
      <c r="B192579" s="2"/>
      <c r="C192579" s="2"/>
      <c r="D192579" s="2"/>
    </row>
    <row r="192580" spans="1:4" x14ac:dyDescent="0.3">
      <c r="A192580" s="3"/>
      <c r="B192580" s="4"/>
      <c r="C192580" s="4"/>
      <c r="D192580" s="4"/>
    </row>
    <row r="192581" spans="1:4" x14ac:dyDescent="0.3">
      <c r="A192581" s="1"/>
      <c r="B192581" s="2"/>
      <c r="C192581" s="2"/>
      <c r="D192581" s="2"/>
    </row>
    <row r="192582" spans="1:4" x14ac:dyDescent="0.3">
      <c r="A192582" s="3"/>
      <c r="B192582" s="4"/>
      <c r="C192582" s="4"/>
      <c r="D192582" s="4"/>
    </row>
    <row r="192583" spans="1:4" x14ac:dyDescent="0.3">
      <c r="A192583" s="1"/>
      <c r="B192583" s="2"/>
      <c r="C192583" s="2"/>
      <c r="D192583" s="2"/>
    </row>
    <row r="192584" spans="1:4" x14ac:dyDescent="0.3">
      <c r="A192584" s="3"/>
      <c r="B192584" s="4"/>
      <c r="C192584" s="4"/>
      <c r="D192584" s="4"/>
    </row>
    <row r="192585" spans="1:4" x14ac:dyDescent="0.3">
      <c r="A192585" s="1"/>
      <c r="B192585" s="2"/>
      <c r="C192585" s="2"/>
      <c r="D192585" s="2"/>
    </row>
    <row r="192586" spans="1:4" x14ac:dyDescent="0.3">
      <c r="A192586" s="3"/>
      <c r="B192586" s="4"/>
      <c r="C192586" s="4"/>
      <c r="D192586" s="4"/>
    </row>
    <row r="192587" spans="1:4" x14ac:dyDescent="0.3">
      <c r="A192587" s="1"/>
      <c r="B192587" s="2"/>
      <c r="C192587" s="2"/>
      <c r="D192587" s="2"/>
    </row>
    <row r="192588" spans="1:4" x14ac:dyDescent="0.3">
      <c r="A192588" s="3"/>
      <c r="B192588" s="4"/>
      <c r="C192588" s="4"/>
      <c r="D192588" s="4"/>
    </row>
    <row r="192589" spans="1:4" x14ac:dyDescent="0.3">
      <c r="A192589" s="1"/>
      <c r="B192589" s="2"/>
      <c r="C192589" s="2"/>
      <c r="D192589" s="2"/>
    </row>
    <row r="192590" spans="1:4" x14ac:dyDescent="0.3">
      <c r="A192590" s="3"/>
      <c r="B192590" s="4"/>
      <c r="C192590" s="4"/>
      <c r="D192590" s="4"/>
    </row>
    <row r="192591" spans="1:4" x14ac:dyDescent="0.3">
      <c r="A192591" s="1"/>
      <c r="B192591" s="2"/>
      <c r="C192591" s="2"/>
      <c r="D192591" s="2"/>
    </row>
    <row r="192592" spans="1:4" x14ac:dyDescent="0.3">
      <c r="A192592" s="3"/>
      <c r="B192592" s="4"/>
      <c r="C192592" s="4"/>
      <c r="D192592" s="4"/>
    </row>
    <row r="192593" spans="1:4" x14ac:dyDescent="0.3">
      <c r="A192593" s="1"/>
      <c r="B192593" s="2"/>
      <c r="C192593" s="2"/>
      <c r="D192593" s="2"/>
    </row>
    <row r="192594" spans="1:4" x14ac:dyDescent="0.3">
      <c r="A192594" s="3"/>
      <c r="B192594" s="4"/>
      <c r="C192594" s="4"/>
      <c r="D192594" s="4"/>
    </row>
    <row r="192595" spans="1:4" x14ac:dyDescent="0.3">
      <c r="A192595" s="1"/>
      <c r="B192595" s="2"/>
      <c r="C192595" s="2"/>
      <c r="D192595" s="2"/>
    </row>
    <row r="192596" spans="1:4" x14ac:dyDescent="0.3">
      <c r="A192596" s="3"/>
      <c r="B192596" s="4"/>
      <c r="C192596" s="4"/>
      <c r="D192596" s="4"/>
    </row>
    <row r="192597" spans="1:4" x14ac:dyDescent="0.3">
      <c r="A192597" s="1"/>
      <c r="B192597" s="2"/>
      <c r="C192597" s="2"/>
      <c r="D192597" s="2"/>
    </row>
    <row r="192598" spans="1:4" x14ac:dyDescent="0.3">
      <c r="A192598" s="3"/>
      <c r="B192598" s="4"/>
      <c r="C192598" s="4"/>
      <c r="D192598" s="4"/>
    </row>
    <row r="192599" spans="1:4" x14ac:dyDescent="0.3">
      <c r="A192599" s="1"/>
      <c r="B192599" s="2"/>
      <c r="C192599" s="2"/>
      <c r="D192599" s="2"/>
    </row>
    <row r="192600" spans="1:4" x14ac:dyDescent="0.3">
      <c r="A192600" s="3"/>
      <c r="B192600" s="4"/>
      <c r="C192600" s="4"/>
      <c r="D192600" s="4"/>
    </row>
    <row r="192601" spans="1:4" x14ac:dyDescent="0.3">
      <c r="A192601" s="1"/>
      <c r="B192601" s="2"/>
      <c r="C192601" s="2"/>
      <c r="D192601" s="2"/>
    </row>
    <row r="192602" spans="1:4" x14ac:dyDescent="0.3">
      <c r="A192602" s="3"/>
      <c r="B192602" s="4"/>
      <c r="C192602" s="4"/>
      <c r="D192602" s="4"/>
    </row>
    <row r="192603" spans="1:4" x14ac:dyDescent="0.3">
      <c r="A192603" s="1"/>
      <c r="B192603" s="2"/>
      <c r="C192603" s="2"/>
      <c r="D192603" s="2"/>
    </row>
    <row r="192604" spans="1:4" x14ac:dyDescent="0.3">
      <c r="A192604" s="3"/>
      <c r="B192604" s="4"/>
      <c r="C192604" s="4"/>
      <c r="D192604" s="4"/>
    </row>
    <row r="192605" spans="1:4" x14ac:dyDescent="0.3">
      <c r="A192605" s="1"/>
      <c r="B192605" s="2"/>
      <c r="C192605" s="2"/>
      <c r="D192605" s="2"/>
    </row>
    <row r="192606" spans="1:4" x14ac:dyDescent="0.3">
      <c r="A192606" s="3"/>
      <c r="B192606" s="4"/>
      <c r="C192606" s="4"/>
      <c r="D192606" s="4"/>
    </row>
    <row r="192607" spans="1:4" x14ac:dyDescent="0.3">
      <c r="A192607" s="1"/>
      <c r="B192607" s="2"/>
      <c r="C192607" s="2"/>
      <c r="D192607" s="2"/>
    </row>
    <row r="192608" spans="1:4" x14ac:dyDescent="0.3">
      <c r="A192608" s="3"/>
      <c r="B192608" s="4"/>
      <c r="C192608" s="4"/>
      <c r="D192608" s="4"/>
    </row>
    <row r="192609" spans="1:4" x14ac:dyDescent="0.3">
      <c r="A192609" s="1"/>
      <c r="B192609" s="2"/>
      <c r="C192609" s="2"/>
      <c r="D192609" s="2"/>
    </row>
    <row r="192610" spans="1:4" x14ac:dyDescent="0.3">
      <c r="A192610" s="3"/>
      <c r="B192610" s="4"/>
      <c r="C192610" s="4"/>
      <c r="D192610" s="4"/>
    </row>
    <row r="192611" spans="1:4" x14ac:dyDescent="0.3">
      <c r="A192611" s="1"/>
      <c r="B192611" s="2"/>
      <c r="C192611" s="2"/>
      <c r="D192611" s="2"/>
    </row>
    <row r="192612" spans="1:4" x14ac:dyDescent="0.3">
      <c r="A192612" s="3"/>
      <c r="B192612" s="4"/>
      <c r="C192612" s="4"/>
      <c r="D192612" s="4"/>
    </row>
    <row r="192613" spans="1:4" x14ac:dyDescent="0.3">
      <c r="A192613" s="1"/>
      <c r="B192613" s="2"/>
      <c r="C192613" s="2"/>
      <c r="D192613" s="2"/>
    </row>
    <row r="192614" spans="1:4" x14ac:dyDescent="0.3">
      <c r="A192614" s="3"/>
      <c r="B192614" s="4"/>
      <c r="C192614" s="4"/>
      <c r="D192614" s="4"/>
    </row>
    <row r="192615" spans="1:4" x14ac:dyDescent="0.3">
      <c r="A192615" s="1"/>
      <c r="B192615" s="2"/>
      <c r="C192615" s="2"/>
      <c r="D192615" s="2"/>
    </row>
    <row r="192616" spans="1:4" x14ac:dyDescent="0.3">
      <c r="A192616" s="3"/>
      <c r="B192616" s="4"/>
      <c r="C192616" s="4"/>
      <c r="D192616" s="4"/>
    </row>
    <row r="192617" spans="1:4" x14ac:dyDescent="0.3">
      <c r="A192617" s="1"/>
      <c r="B192617" s="2"/>
      <c r="C192617" s="2"/>
      <c r="D192617" s="2"/>
    </row>
    <row r="192618" spans="1:4" x14ac:dyDescent="0.3">
      <c r="A192618" s="3"/>
      <c r="B192618" s="4"/>
      <c r="C192618" s="4"/>
      <c r="D192618" s="4"/>
    </row>
    <row r="192619" spans="1:4" x14ac:dyDescent="0.3">
      <c r="A192619" s="1"/>
      <c r="B192619" s="2"/>
      <c r="C192619" s="2"/>
      <c r="D192619" s="2"/>
    </row>
    <row r="192620" spans="1:4" x14ac:dyDescent="0.3">
      <c r="A192620" s="3"/>
      <c r="B192620" s="4"/>
      <c r="C192620" s="4"/>
      <c r="D192620" s="4"/>
    </row>
    <row r="192621" spans="1:4" x14ac:dyDescent="0.3">
      <c r="A192621" s="1"/>
      <c r="B192621" s="2"/>
      <c r="C192621" s="2"/>
      <c r="D192621" s="2"/>
    </row>
    <row r="192622" spans="1:4" x14ac:dyDescent="0.3">
      <c r="A192622" s="3"/>
      <c r="B192622" s="4"/>
      <c r="C192622" s="4"/>
      <c r="D192622" s="4"/>
    </row>
    <row r="192623" spans="1:4" x14ac:dyDescent="0.3">
      <c r="A192623" s="1"/>
      <c r="B192623" s="2"/>
      <c r="C192623" s="2"/>
      <c r="D192623" s="2"/>
    </row>
    <row r="192624" spans="1:4" x14ac:dyDescent="0.3">
      <c r="A192624" s="3"/>
      <c r="B192624" s="4"/>
      <c r="C192624" s="4"/>
      <c r="D192624" s="4"/>
    </row>
    <row r="192625" spans="1:4" x14ac:dyDescent="0.3">
      <c r="A192625" s="1"/>
      <c r="B192625" s="2"/>
      <c r="C192625" s="2"/>
      <c r="D192625" s="2"/>
    </row>
    <row r="192626" spans="1:4" x14ac:dyDescent="0.3">
      <c r="A192626" s="3"/>
      <c r="B192626" s="4"/>
      <c r="C192626" s="4"/>
      <c r="D192626" s="4"/>
    </row>
    <row r="192627" spans="1:4" x14ac:dyDescent="0.3">
      <c r="A192627" s="1"/>
      <c r="B192627" s="2"/>
      <c r="C192627" s="2"/>
      <c r="D192627" s="2"/>
    </row>
    <row r="192628" spans="1:4" x14ac:dyDescent="0.3">
      <c r="A192628" s="3"/>
      <c r="B192628" s="4"/>
      <c r="C192628" s="4"/>
      <c r="D192628" s="4"/>
    </row>
    <row r="192629" spans="1:4" x14ac:dyDescent="0.3">
      <c r="A192629" s="1"/>
      <c r="B192629" s="2"/>
      <c r="C192629" s="2"/>
      <c r="D192629" s="2"/>
    </row>
    <row r="192630" spans="1:4" x14ac:dyDescent="0.3">
      <c r="A192630" s="3"/>
      <c r="B192630" s="4"/>
      <c r="C192630" s="4"/>
      <c r="D192630" s="4"/>
    </row>
    <row r="192631" spans="1:4" x14ac:dyDescent="0.3">
      <c r="A192631" s="1"/>
      <c r="B192631" s="2"/>
      <c r="C192631" s="2"/>
      <c r="D192631" s="2"/>
    </row>
    <row r="192632" spans="1:4" x14ac:dyDescent="0.3">
      <c r="A192632" s="3"/>
      <c r="B192632" s="4"/>
      <c r="C192632" s="4"/>
      <c r="D192632" s="4"/>
    </row>
    <row r="192633" spans="1:4" x14ac:dyDescent="0.3">
      <c r="A192633" s="1"/>
      <c r="B192633" s="2"/>
      <c r="C192633" s="2"/>
      <c r="D192633" s="2"/>
    </row>
    <row r="192634" spans="1:4" x14ac:dyDescent="0.3">
      <c r="A192634" s="3"/>
      <c r="B192634" s="4"/>
      <c r="C192634" s="4"/>
      <c r="D192634" s="4"/>
    </row>
    <row r="192635" spans="1:4" x14ac:dyDescent="0.3">
      <c r="A192635" s="1"/>
      <c r="B192635" s="2"/>
      <c r="C192635" s="2"/>
      <c r="D192635" s="2"/>
    </row>
    <row r="192636" spans="1:4" x14ac:dyDescent="0.3">
      <c r="A192636" s="3"/>
      <c r="B192636" s="4"/>
      <c r="C192636" s="4"/>
      <c r="D192636" s="4"/>
    </row>
    <row r="192637" spans="1:4" x14ac:dyDescent="0.3">
      <c r="A192637" s="1"/>
      <c r="B192637" s="2"/>
      <c r="C192637" s="2"/>
      <c r="D192637" s="2"/>
    </row>
    <row r="192638" spans="1:4" x14ac:dyDescent="0.3">
      <c r="A192638" s="3"/>
      <c r="B192638" s="4"/>
      <c r="C192638" s="4"/>
      <c r="D192638" s="4"/>
    </row>
    <row r="192639" spans="1:4" x14ac:dyDescent="0.3">
      <c r="A192639" s="1"/>
      <c r="B192639" s="2"/>
      <c r="C192639" s="2"/>
      <c r="D192639" s="2"/>
    </row>
    <row r="192640" spans="1:4" x14ac:dyDescent="0.3">
      <c r="A192640" s="3"/>
      <c r="B192640" s="4"/>
      <c r="C192640" s="4"/>
      <c r="D192640" s="4"/>
    </row>
    <row r="192641" spans="1:4" x14ac:dyDescent="0.3">
      <c r="A192641" s="1"/>
      <c r="B192641" s="2"/>
      <c r="C192641" s="2"/>
      <c r="D192641" s="2"/>
    </row>
    <row r="192642" spans="1:4" x14ac:dyDescent="0.3">
      <c r="A192642" s="3"/>
      <c r="B192642" s="4"/>
      <c r="C192642" s="4"/>
      <c r="D192642" s="4"/>
    </row>
    <row r="192643" spans="1:4" x14ac:dyDescent="0.3">
      <c r="A192643" s="1"/>
      <c r="B192643" s="2"/>
      <c r="C192643" s="2"/>
      <c r="D192643" s="2"/>
    </row>
    <row r="192644" spans="1:4" x14ac:dyDescent="0.3">
      <c r="A192644" s="3"/>
      <c r="B192644" s="4"/>
      <c r="C192644" s="4"/>
      <c r="D192644" s="4"/>
    </row>
    <row r="192645" spans="1:4" x14ac:dyDescent="0.3">
      <c r="A192645" s="1"/>
      <c r="B192645" s="2"/>
      <c r="C192645" s="2"/>
      <c r="D192645" s="2"/>
    </row>
    <row r="192646" spans="1:4" x14ac:dyDescent="0.3">
      <c r="A192646" s="3"/>
      <c r="B192646" s="4"/>
      <c r="C192646" s="4"/>
      <c r="D192646" s="4"/>
    </row>
    <row r="192647" spans="1:4" x14ac:dyDescent="0.3">
      <c r="A192647" s="1"/>
      <c r="B192647" s="2"/>
      <c r="C192647" s="2"/>
      <c r="D192647" s="2"/>
    </row>
    <row r="192648" spans="1:4" x14ac:dyDescent="0.3">
      <c r="A192648" s="3"/>
      <c r="B192648" s="4"/>
      <c r="C192648" s="4"/>
      <c r="D192648" s="4"/>
    </row>
    <row r="192649" spans="1:4" x14ac:dyDescent="0.3">
      <c r="A192649" s="1"/>
      <c r="B192649" s="2"/>
      <c r="C192649" s="2"/>
      <c r="D192649" s="2"/>
    </row>
    <row r="192650" spans="1:4" x14ac:dyDescent="0.3">
      <c r="A192650" s="3"/>
      <c r="B192650" s="4"/>
      <c r="C192650" s="4"/>
      <c r="D192650" s="4"/>
    </row>
    <row r="192651" spans="1:4" x14ac:dyDescent="0.3">
      <c r="A192651" s="1"/>
      <c r="B192651" s="2"/>
      <c r="C192651" s="2"/>
      <c r="D192651" s="2"/>
    </row>
    <row r="192652" spans="1:4" x14ac:dyDescent="0.3">
      <c r="A192652" s="3"/>
      <c r="B192652" s="4"/>
      <c r="C192652" s="4"/>
      <c r="D192652" s="4"/>
    </row>
    <row r="192653" spans="1:4" x14ac:dyDescent="0.3">
      <c r="A192653" s="1"/>
      <c r="B192653" s="2"/>
      <c r="C192653" s="2"/>
      <c r="D192653" s="2"/>
    </row>
    <row r="192654" spans="1:4" x14ac:dyDescent="0.3">
      <c r="A192654" s="3"/>
      <c r="B192654" s="4"/>
      <c r="C192654" s="4"/>
      <c r="D192654" s="4"/>
    </row>
    <row r="192655" spans="1:4" x14ac:dyDescent="0.3">
      <c r="A192655" s="1"/>
      <c r="B192655" s="2"/>
      <c r="C192655" s="2"/>
      <c r="D192655" s="2"/>
    </row>
    <row r="192656" spans="1:4" x14ac:dyDescent="0.3">
      <c r="A192656" s="3"/>
      <c r="B192656" s="4"/>
      <c r="C192656" s="4"/>
      <c r="D192656" s="4"/>
    </row>
    <row r="192657" spans="1:4" x14ac:dyDescent="0.3">
      <c r="A192657" s="1"/>
      <c r="B192657" s="2"/>
      <c r="C192657" s="2"/>
      <c r="D192657" s="2"/>
    </row>
    <row r="192658" spans="1:4" x14ac:dyDescent="0.3">
      <c r="A192658" s="3"/>
      <c r="B192658" s="4"/>
      <c r="C192658" s="4"/>
      <c r="D192658" s="4"/>
    </row>
    <row r="192659" spans="1:4" x14ac:dyDescent="0.3">
      <c r="A192659" s="1"/>
      <c r="B192659" s="2"/>
      <c r="C192659" s="2"/>
      <c r="D192659" s="2"/>
    </row>
    <row r="192660" spans="1:4" x14ac:dyDescent="0.3">
      <c r="A192660" s="3"/>
      <c r="B192660" s="4"/>
      <c r="C192660" s="4"/>
      <c r="D192660" s="4"/>
    </row>
    <row r="192661" spans="1:4" x14ac:dyDescent="0.3">
      <c r="A192661" s="1"/>
      <c r="B192661" s="2"/>
      <c r="C192661" s="2"/>
      <c r="D192661" s="2"/>
    </row>
    <row r="192662" spans="1:4" x14ac:dyDescent="0.3">
      <c r="A192662" s="3"/>
      <c r="B192662" s="4"/>
      <c r="C192662" s="4"/>
      <c r="D192662" s="4"/>
    </row>
    <row r="192663" spans="1:4" x14ac:dyDescent="0.3">
      <c r="A192663" s="1"/>
      <c r="B192663" s="2"/>
      <c r="C192663" s="2"/>
      <c r="D192663" s="2"/>
    </row>
    <row r="192664" spans="1:4" x14ac:dyDescent="0.3">
      <c r="A192664" s="3"/>
      <c r="B192664" s="4"/>
      <c r="C192664" s="4"/>
      <c r="D192664" s="4"/>
    </row>
    <row r="192665" spans="1:4" x14ac:dyDescent="0.3">
      <c r="A192665" s="1"/>
      <c r="B192665" s="2"/>
      <c r="C192665" s="2"/>
      <c r="D192665" s="2"/>
    </row>
    <row r="192666" spans="1:4" x14ac:dyDescent="0.3">
      <c r="A192666" s="3"/>
      <c r="B192666" s="4"/>
      <c r="C192666" s="4"/>
      <c r="D192666" s="4"/>
    </row>
    <row r="192667" spans="1:4" x14ac:dyDescent="0.3">
      <c r="A192667" s="1"/>
      <c r="B192667" s="2"/>
      <c r="C192667" s="2"/>
      <c r="D192667" s="2"/>
    </row>
    <row r="192668" spans="1:4" x14ac:dyDescent="0.3">
      <c r="A192668" s="3"/>
      <c r="B192668" s="4"/>
      <c r="C192668" s="4"/>
      <c r="D192668" s="4"/>
    </row>
    <row r="192669" spans="1:4" x14ac:dyDescent="0.3">
      <c r="A192669" s="1"/>
      <c r="B192669" s="2"/>
      <c r="C192669" s="2"/>
      <c r="D192669" s="2"/>
    </row>
    <row r="192670" spans="1:4" x14ac:dyDescent="0.3">
      <c r="A192670" s="3"/>
      <c r="B192670" s="4"/>
      <c r="C192670" s="4"/>
      <c r="D192670" s="4"/>
    </row>
    <row r="192671" spans="1:4" x14ac:dyDescent="0.3">
      <c r="A192671" s="1"/>
      <c r="B192671" s="2"/>
      <c r="C192671" s="2"/>
      <c r="D192671" s="2"/>
    </row>
    <row r="192672" spans="1:4" x14ac:dyDescent="0.3">
      <c r="A192672" s="3"/>
      <c r="B192672" s="4"/>
      <c r="C192672" s="4"/>
      <c r="D192672" s="4"/>
    </row>
    <row r="192673" spans="1:4" x14ac:dyDescent="0.3">
      <c r="A192673" s="1"/>
      <c r="B192673" s="2"/>
      <c r="C192673" s="2"/>
      <c r="D192673" s="2"/>
    </row>
    <row r="192674" spans="1:4" x14ac:dyDescent="0.3">
      <c r="A192674" s="3"/>
      <c r="B192674" s="4"/>
      <c r="C192674" s="4"/>
      <c r="D192674" s="4"/>
    </row>
    <row r="192675" spans="1:4" x14ac:dyDescent="0.3">
      <c r="A192675" s="1"/>
      <c r="B192675" s="2"/>
      <c r="C192675" s="2"/>
      <c r="D192675" s="2"/>
    </row>
    <row r="192676" spans="1:4" x14ac:dyDescent="0.3">
      <c r="A192676" s="3"/>
      <c r="B192676" s="4"/>
      <c r="C192676" s="4"/>
      <c r="D192676" s="4"/>
    </row>
    <row r="192677" spans="1:4" x14ac:dyDescent="0.3">
      <c r="A192677" s="1"/>
      <c r="B192677" s="2"/>
      <c r="C192677" s="2"/>
      <c r="D192677" s="2"/>
    </row>
    <row r="192678" spans="1:4" x14ac:dyDescent="0.3">
      <c r="A192678" s="3"/>
      <c r="B192678" s="4"/>
      <c r="C192678" s="4"/>
      <c r="D192678" s="4"/>
    </row>
    <row r="192679" spans="1:4" x14ac:dyDescent="0.3">
      <c r="A192679" s="1"/>
      <c r="B192679" s="2"/>
      <c r="C192679" s="2"/>
      <c r="D192679" s="2"/>
    </row>
    <row r="192680" spans="1:4" x14ac:dyDescent="0.3">
      <c r="A192680" s="3"/>
      <c r="B192680" s="4"/>
      <c r="C192680" s="4"/>
      <c r="D192680" s="4"/>
    </row>
    <row r="192681" spans="1:4" x14ac:dyDescent="0.3">
      <c r="A192681" s="1"/>
      <c r="B192681" s="2"/>
      <c r="C192681" s="2"/>
      <c r="D192681" s="2"/>
    </row>
    <row r="192682" spans="1:4" x14ac:dyDescent="0.3">
      <c r="A192682" s="3"/>
      <c r="B192682" s="4"/>
      <c r="C192682" s="4"/>
      <c r="D192682" s="4"/>
    </row>
    <row r="192683" spans="1:4" x14ac:dyDescent="0.3">
      <c r="A192683" s="1"/>
      <c r="B192683" s="2"/>
      <c r="C192683" s="2"/>
      <c r="D192683" s="2"/>
    </row>
    <row r="192684" spans="1:4" x14ac:dyDescent="0.3">
      <c r="A192684" s="3"/>
      <c r="B192684" s="4"/>
      <c r="C192684" s="4"/>
      <c r="D192684" s="4"/>
    </row>
    <row r="192685" spans="1:4" x14ac:dyDescent="0.3">
      <c r="A192685" s="1"/>
      <c r="B192685" s="2"/>
      <c r="C192685" s="2"/>
      <c r="D192685" s="2"/>
    </row>
    <row r="192686" spans="1:4" x14ac:dyDescent="0.3">
      <c r="A192686" s="3"/>
      <c r="B192686" s="4"/>
      <c r="C192686" s="4"/>
      <c r="D192686" s="4"/>
    </row>
    <row r="192687" spans="1:4" x14ac:dyDescent="0.3">
      <c r="A192687" s="1"/>
      <c r="B192687" s="2"/>
      <c r="C192687" s="2"/>
      <c r="D192687" s="2"/>
    </row>
    <row r="192688" spans="1:4" x14ac:dyDescent="0.3">
      <c r="A192688" s="3"/>
      <c r="B192688" s="4"/>
      <c r="C192688" s="4"/>
      <c r="D192688" s="4"/>
    </row>
    <row r="192689" spans="1:4" x14ac:dyDescent="0.3">
      <c r="A192689" s="1"/>
      <c r="B192689" s="2"/>
      <c r="C192689" s="2"/>
      <c r="D192689" s="2"/>
    </row>
    <row r="192690" spans="1:4" x14ac:dyDescent="0.3">
      <c r="A192690" s="3"/>
      <c r="B192690" s="4"/>
      <c r="C192690" s="4"/>
      <c r="D192690" s="4"/>
    </row>
    <row r="192691" spans="1:4" x14ac:dyDescent="0.3">
      <c r="A192691" s="1"/>
      <c r="B192691" s="2"/>
      <c r="C192691" s="2"/>
      <c r="D192691" s="2"/>
    </row>
    <row r="192692" spans="1:4" x14ac:dyDescent="0.3">
      <c r="A192692" s="3"/>
      <c r="B192692" s="4"/>
      <c r="C192692" s="4"/>
      <c r="D192692" s="4"/>
    </row>
    <row r="192693" spans="1:4" x14ac:dyDescent="0.3">
      <c r="A192693" s="1"/>
      <c r="B192693" s="2"/>
      <c r="C192693" s="2"/>
      <c r="D192693" s="2"/>
    </row>
    <row r="192694" spans="1:4" x14ac:dyDescent="0.3">
      <c r="A192694" s="3"/>
      <c r="B192694" s="4"/>
      <c r="C192694" s="4"/>
      <c r="D192694" s="4"/>
    </row>
    <row r="192695" spans="1:4" x14ac:dyDescent="0.3">
      <c r="A192695" s="1"/>
      <c r="B192695" s="2"/>
      <c r="C192695" s="2"/>
      <c r="D192695" s="2"/>
    </row>
    <row r="192696" spans="1:4" x14ac:dyDescent="0.3">
      <c r="A192696" s="3"/>
      <c r="B192696" s="4"/>
      <c r="C192696" s="4"/>
      <c r="D192696" s="4"/>
    </row>
    <row r="192697" spans="1:4" x14ac:dyDescent="0.3">
      <c r="A192697" s="1"/>
      <c r="B192697" s="2"/>
      <c r="C192697" s="2"/>
      <c r="D192697" s="2"/>
    </row>
    <row r="192698" spans="1:4" x14ac:dyDescent="0.3">
      <c r="A192698" s="3"/>
      <c r="B192698" s="4"/>
      <c r="C192698" s="4"/>
      <c r="D192698" s="4"/>
    </row>
    <row r="192699" spans="1:4" x14ac:dyDescent="0.3">
      <c r="A192699" s="1"/>
      <c r="B192699" s="2"/>
      <c r="C192699" s="2"/>
      <c r="D192699" s="2"/>
    </row>
    <row r="192700" spans="1:4" x14ac:dyDescent="0.3">
      <c r="A192700" s="3"/>
      <c r="B192700" s="4"/>
      <c r="C192700" s="4"/>
      <c r="D192700" s="4"/>
    </row>
    <row r="192701" spans="1:4" x14ac:dyDescent="0.3">
      <c r="A192701" s="1"/>
      <c r="B192701" s="2"/>
      <c r="C192701" s="2"/>
      <c r="D192701" s="2"/>
    </row>
    <row r="192702" spans="1:4" x14ac:dyDescent="0.3">
      <c r="A192702" s="3"/>
      <c r="B192702" s="4"/>
      <c r="C192702" s="4"/>
      <c r="D192702" s="4"/>
    </row>
    <row r="192703" spans="1:4" x14ac:dyDescent="0.3">
      <c r="A192703" s="1"/>
      <c r="B192703" s="2"/>
      <c r="C192703" s="2"/>
      <c r="D192703" s="2"/>
    </row>
    <row r="192704" spans="1:4" x14ac:dyDescent="0.3">
      <c r="A192704" s="3"/>
      <c r="B192704" s="4"/>
      <c r="C192704" s="4"/>
      <c r="D192704" s="4"/>
    </row>
    <row r="192705" spans="1:4" x14ac:dyDescent="0.3">
      <c r="A192705" s="1"/>
      <c r="B192705" s="2"/>
      <c r="C192705" s="2"/>
      <c r="D192705" s="2"/>
    </row>
    <row r="192706" spans="1:4" x14ac:dyDescent="0.3">
      <c r="A192706" s="3"/>
      <c r="B192706" s="4"/>
      <c r="C192706" s="4"/>
      <c r="D192706" s="4"/>
    </row>
    <row r="192707" spans="1:4" x14ac:dyDescent="0.3">
      <c r="A192707" s="1"/>
      <c r="B192707" s="2"/>
      <c r="C192707" s="2"/>
      <c r="D192707" s="2"/>
    </row>
    <row r="192708" spans="1:4" x14ac:dyDescent="0.3">
      <c r="A192708" s="3"/>
      <c r="B192708" s="4"/>
      <c r="C192708" s="4"/>
      <c r="D192708" s="4"/>
    </row>
    <row r="192709" spans="1:4" x14ac:dyDescent="0.3">
      <c r="A192709" s="1"/>
      <c r="B192709" s="2"/>
      <c r="C192709" s="2"/>
      <c r="D192709" s="2"/>
    </row>
    <row r="192710" spans="1:4" x14ac:dyDescent="0.3">
      <c r="A192710" s="3"/>
      <c r="B192710" s="4"/>
      <c r="C192710" s="4"/>
      <c r="D192710" s="4"/>
    </row>
    <row r="192711" spans="1:4" x14ac:dyDescent="0.3">
      <c r="A192711" s="1"/>
      <c r="B192711" s="2"/>
      <c r="C192711" s="2"/>
      <c r="D192711" s="2"/>
    </row>
    <row r="192712" spans="1:4" x14ac:dyDescent="0.3">
      <c r="A192712" s="3"/>
      <c r="B192712" s="4"/>
      <c r="C192712" s="4"/>
      <c r="D192712" s="4"/>
    </row>
    <row r="192713" spans="1:4" x14ac:dyDescent="0.3">
      <c r="A192713" s="1"/>
      <c r="B192713" s="2"/>
      <c r="C192713" s="2"/>
      <c r="D192713" s="2"/>
    </row>
    <row r="192714" spans="1:4" x14ac:dyDescent="0.3">
      <c r="A192714" s="3"/>
      <c r="B192714" s="4"/>
      <c r="C192714" s="4"/>
      <c r="D192714" s="4"/>
    </row>
    <row r="192715" spans="1:4" x14ac:dyDescent="0.3">
      <c r="A192715" s="1"/>
      <c r="B192715" s="2"/>
      <c r="C192715" s="2"/>
      <c r="D192715" s="2"/>
    </row>
    <row r="192716" spans="1:4" x14ac:dyDescent="0.3">
      <c r="A192716" s="3"/>
      <c r="B192716" s="4"/>
      <c r="C192716" s="4"/>
      <c r="D192716" s="4"/>
    </row>
    <row r="192717" spans="1:4" x14ac:dyDescent="0.3">
      <c r="A192717" s="1"/>
      <c r="B192717" s="2"/>
      <c r="C192717" s="2"/>
      <c r="D192717" s="2"/>
    </row>
    <row r="192718" spans="1:4" x14ac:dyDescent="0.3">
      <c r="A192718" s="3"/>
      <c r="B192718" s="4"/>
      <c r="C192718" s="4"/>
      <c r="D192718" s="4"/>
    </row>
    <row r="192719" spans="1:4" x14ac:dyDescent="0.3">
      <c r="A192719" s="1"/>
      <c r="B192719" s="2"/>
      <c r="C192719" s="2"/>
      <c r="D192719" s="2"/>
    </row>
    <row r="192720" spans="1:4" x14ac:dyDescent="0.3">
      <c r="A192720" s="3"/>
      <c r="B192720" s="4"/>
      <c r="C192720" s="4"/>
      <c r="D192720" s="4"/>
    </row>
    <row r="192721" spans="1:4" x14ac:dyDescent="0.3">
      <c r="A192721" s="1"/>
      <c r="B192721" s="2"/>
      <c r="C192721" s="2"/>
      <c r="D192721" s="2"/>
    </row>
    <row r="192722" spans="1:4" x14ac:dyDescent="0.3">
      <c r="A192722" s="3"/>
      <c r="B192722" s="4"/>
      <c r="C192722" s="4"/>
      <c r="D192722" s="4"/>
    </row>
    <row r="192723" spans="1:4" x14ac:dyDescent="0.3">
      <c r="A192723" s="1"/>
      <c r="B192723" s="2"/>
      <c r="C192723" s="2"/>
      <c r="D192723" s="2"/>
    </row>
    <row r="192724" spans="1:4" x14ac:dyDescent="0.3">
      <c r="A192724" s="3"/>
      <c r="B192724" s="4"/>
      <c r="C192724" s="4"/>
      <c r="D192724" s="4"/>
    </row>
    <row r="192725" spans="1:4" x14ac:dyDescent="0.3">
      <c r="A192725" s="1"/>
      <c r="B192725" s="2"/>
      <c r="C192725" s="2"/>
      <c r="D192725" s="2"/>
    </row>
    <row r="192726" spans="1:4" x14ac:dyDescent="0.3">
      <c r="A192726" s="3"/>
      <c r="B192726" s="4"/>
      <c r="C192726" s="4"/>
      <c r="D192726" s="4"/>
    </row>
    <row r="192727" spans="1:4" x14ac:dyDescent="0.3">
      <c r="A192727" s="1"/>
      <c r="B192727" s="2"/>
      <c r="C192727" s="2"/>
      <c r="D192727" s="2"/>
    </row>
    <row r="192728" spans="1:4" x14ac:dyDescent="0.3">
      <c r="A192728" s="3"/>
      <c r="B192728" s="4"/>
      <c r="C192728" s="4"/>
      <c r="D192728" s="4"/>
    </row>
    <row r="192729" spans="1:4" x14ac:dyDescent="0.3">
      <c r="A192729" s="1"/>
      <c r="B192729" s="2"/>
      <c r="C192729" s="2"/>
      <c r="D192729" s="2"/>
    </row>
    <row r="192730" spans="1:4" x14ac:dyDescent="0.3">
      <c r="A192730" s="3"/>
      <c r="B192730" s="4"/>
      <c r="C192730" s="4"/>
      <c r="D192730" s="4"/>
    </row>
    <row r="192731" spans="1:4" x14ac:dyDescent="0.3">
      <c r="A192731" s="1"/>
      <c r="B192731" s="2"/>
      <c r="C192731" s="2"/>
      <c r="D192731" s="2"/>
    </row>
    <row r="192732" spans="1:4" x14ac:dyDescent="0.3">
      <c r="A192732" s="3"/>
      <c r="B192732" s="4"/>
      <c r="C192732" s="4"/>
      <c r="D192732" s="4"/>
    </row>
    <row r="192733" spans="1:4" x14ac:dyDescent="0.3">
      <c r="A192733" s="1"/>
      <c r="B192733" s="2"/>
      <c r="C192733" s="2"/>
      <c r="D192733" s="2"/>
    </row>
    <row r="192734" spans="1:4" x14ac:dyDescent="0.3">
      <c r="A192734" s="3"/>
      <c r="B192734" s="4"/>
      <c r="C192734" s="4"/>
      <c r="D192734" s="4"/>
    </row>
    <row r="192735" spans="1:4" x14ac:dyDescent="0.3">
      <c r="A192735" s="1"/>
      <c r="B192735" s="2"/>
      <c r="C192735" s="2"/>
      <c r="D192735" s="2"/>
    </row>
    <row r="192736" spans="1:4" x14ac:dyDescent="0.3">
      <c r="A192736" s="3"/>
      <c r="B192736" s="4"/>
      <c r="C192736" s="4"/>
      <c r="D192736" s="4"/>
    </row>
    <row r="192737" spans="1:4" x14ac:dyDescent="0.3">
      <c r="A192737" s="1"/>
      <c r="B192737" s="2"/>
      <c r="C192737" s="2"/>
      <c r="D192737" s="2"/>
    </row>
    <row r="192738" spans="1:4" x14ac:dyDescent="0.3">
      <c r="A192738" s="3"/>
      <c r="B192738" s="4"/>
      <c r="C192738" s="4"/>
      <c r="D192738" s="4"/>
    </row>
    <row r="192739" spans="1:4" x14ac:dyDescent="0.3">
      <c r="A192739" s="1"/>
      <c r="B192739" s="2"/>
      <c r="C192739" s="2"/>
      <c r="D192739" s="2"/>
    </row>
    <row r="192740" spans="1:4" x14ac:dyDescent="0.3">
      <c r="A192740" s="3"/>
      <c r="B192740" s="4"/>
      <c r="C192740" s="4"/>
      <c r="D192740" s="4"/>
    </row>
    <row r="192741" spans="1:4" x14ac:dyDescent="0.3">
      <c r="A192741" s="1"/>
      <c r="B192741" s="2"/>
      <c r="C192741" s="2"/>
      <c r="D192741" s="2"/>
    </row>
    <row r="192742" spans="1:4" x14ac:dyDescent="0.3">
      <c r="A192742" s="3"/>
      <c r="B192742" s="4"/>
      <c r="C192742" s="4"/>
      <c r="D192742" s="4"/>
    </row>
    <row r="192743" spans="1:4" x14ac:dyDescent="0.3">
      <c r="A192743" s="1"/>
      <c r="B192743" s="2"/>
      <c r="C192743" s="2"/>
      <c r="D192743" s="2"/>
    </row>
    <row r="192744" spans="1:4" x14ac:dyDescent="0.3">
      <c r="A192744" s="3"/>
      <c r="B192744" s="4"/>
      <c r="C192744" s="4"/>
      <c r="D192744" s="4"/>
    </row>
    <row r="192745" spans="1:4" x14ac:dyDescent="0.3">
      <c r="A192745" s="1"/>
      <c r="B192745" s="2"/>
      <c r="C192745" s="2"/>
      <c r="D192745" s="2"/>
    </row>
    <row r="192746" spans="1:4" x14ac:dyDescent="0.3">
      <c r="A192746" s="3"/>
      <c r="B192746" s="4"/>
      <c r="C192746" s="4"/>
      <c r="D192746" s="4"/>
    </row>
    <row r="192747" spans="1:4" x14ac:dyDescent="0.3">
      <c r="A192747" s="1"/>
      <c r="B192747" s="2"/>
      <c r="C192747" s="2"/>
      <c r="D192747" s="2"/>
    </row>
    <row r="192748" spans="1:4" x14ac:dyDescent="0.3">
      <c r="A192748" s="3"/>
      <c r="B192748" s="4"/>
      <c r="C192748" s="4"/>
      <c r="D192748" s="4"/>
    </row>
    <row r="192749" spans="1:4" x14ac:dyDescent="0.3">
      <c r="A192749" s="1"/>
      <c r="B192749" s="2"/>
      <c r="C192749" s="2"/>
      <c r="D192749" s="2"/>
    </row>
    <row r="192750" spans="1:4" x14ac:dyDescent="0.3">
      <c r="A192750" s="3"/>
      <c r="B192750" s="4"/>
      <c r="C192750" s="4"/>
      <c r="D192750" s="4"/>
    </row>
    <row r="192751" spans="1:4" x14ac:dyDescent="0.3">
      <c r="A192751" s="1"/>
      <c r="B192751" s="2"/>
      <c r="C192751" s="2"/>
      <c r="D192751" s="2"/>
    </row>
    <row r="192752" spans="1:4" x14ac:dyDescent="0.3">
      <c r="A192752" s="3"/>
      <c r="B192752" s="4"/>
      <c r="C192752" s="4"/>
      <c r="D192752" s="4"/>
    </row>
    <row r="192753" spans="1:4" x14ac:dyDescent="0.3">
      <c r="A192753" s="1"/>
      <c r="B192753" s="2"/>
      <c r="C192753" s="2"/>
      <c r="D192753" s="2"/>
    </row>
    <row r="192754" spans="1:4" x14ac:dyDescent="0.3">
      <c r="A192754" s="3"/>
      <c r="B192754" s="4"/>
      <c r="C192754" s="4"/>
      <c r="D192754" s="4"/>
    </row>
    <row r="192755" spans="1:4" x14ac:dyDescent="0.3">
      <c r="A192755" s="1"/>
      <c r="B192755" s="2"/>
      <c r="C192755" s="2"/>
      <c r="D192755" s="2"/>
    </row>
    <row r="192756" spans="1:4" x14ac:dyDescent="0.3">
      <c r="A192756" s="3"/>
      <c r="B192756" s="4"/>
      <c r="C192756" s="4"/>
      <c r="D192756" s="4"/>
    </row>
    <row r="192757" spans="1:4" x14ac:dyDescent="0.3">
      <c r="A192757" s="1"/>
      <c r="B192757" s="2"/>
      <c r="C192757" s="2"/>
      <c r="D192757" s="2"/>
    </row>
    <row r="192758" spans="1:4" x14ac:dyDescent="0.3">
      <c r="A192758" s="3"/>
      <c r="B192758" s="4"/>
      <c r="C192758" s="4"/>
      <c r="D192758" s="4"/>
    </row>
    <row r="192759" spans="1:4" x14ac:dyDescent="0.3">
      <c r="A192759" s="1"/>
      <c r="B192759" s="2"/>
      <c r="C192759" s="2"/>
      <c r="D192759" s="2"/>
    </row>
    <row r="192760" spans="1:4" x14ac:dyDescent="0.3">
      <c r="A192760" s="3"/>
      <c r="B192760" s="4"/>
      <c r="C192760" s="4"/>
      <c r="D192760" s="4"/>
    </row>
    <row r="192761" spans="1:4" x14ac:dyDescent="0.3">
      <c r="A192761" s="1"/>
      <c r="B192761" s="2"/>
      <c r="C192761" s="2"/>
      <c r="D192761" s="2"/>
    </row>
    <row r="192762" spans="1:4" x14ac:dyDescent="0.3">
      <c r="A192762" s="3"/>
      <c r="B192762" s="4"/>
      <c r="C192762" s="4"/>
      <c r="D192762" s="4"/>
    </row>
    <row r="192763" spans="1:4" x14ac:dyDescent="0.3">
      <c r="A192763" s="1"/>
      <c r="B192763" s="2"/>
      <c r="C192763" s="2"/>
      <c r="D192763" s="2"/>
    </row>
    <row r="192764" spans="1:4" x14ac:dyDescent="0.3">
      <c r="A192764" s="3"/>
      <c r="B192764" s="4"/>
      <c r="C192764" s="4"/>
      <c r="D192764" s="4"/>
    </row>
    <row r="192765" spans="1:4" x14ac:dyDescent="0.3">
      <c r="A192765" s="1"/>
      <c r="B192765" s="2"/>
      <c r="C192765" s="2"/>
      <c r="D192765" s="2"/>
    </row>
    <row r="192766" spans="1:4" x14ac:dyDescent="0.3">
      <c r="A192766" s="3"/>
      <c r="B192766" s="4"/>
      <c r="C192766" s="4"/>
      <c r="D192766" s="4"/>
    </row>
    <row r="192767" spans="1:4" x14ac:dyDescent="0.3">
      <c r="A192767" s="1"/>
      <c r="B192767" s="2"/>
      <c r="C192767" s="2"/>
      <c r="D192767" s="2"/>
    </row>
    <row r="192768" spans="1:4" x14ac:dyDescent="0.3">
      <c r="A192768" s="3"/>
      <c r="B192768" s="4"/>
      <c r="C192768" s="4"/>
      <c r="D192768" s="4"/>
    </row>
    <row r="192769" spans="1:4" x14ac:dyDescent="0.3">
      <c r="A192769" s="1"/>
      <c r="B192769" s="2"/>
      <c r="C192769" s="2"/>
      <c r="D192769" s="2"/>
    </row>
    <row r="192770" spans="1:4" x14ac:dyDescent="0.3">
      <c r="A192770" s="3"/>
      <c r="B192770" s="4"/>
      <c r="C192770" s="4"/>
      <c r="D192770" s="4"/>
    </row>
    <row r="192771" spans="1:4" x14ac:dyDescent="0.3">
      <c r="A192771" s="1"/>
      <c r="B192771" s="2"/>
      <c r="C192771" s="2"/>
      <c r="D192771" s="2"/>
    </row>
    <row r="192772" spans="1:4" x14ac:dyDescent="0.3">
      <c r="A192772" s="3"/>
      <c r="B192772" s="4"/>
      <c r="C192772" s="4"/>
      <c r="D192772" s="4"/>
    </row>
    <row r="192773" spans="1:4" x14ac:dyDescent="0.3">
      <c r="A192773" s="1"/>
      <c r="B192773" s="2"/>
      <c r="C192773" s="2"/>
      <c r="D192773" s="2"/>
    </row>
    <row r="192774" spans="1:4" x14ac:dyDescent="0.3">
      <c r="A192774" s="3"/>
      <c r="B192774" s="4"/>
      <c r="C192774" s="4"/>
      <c r="D192774" s="4"/>
    </row>
    <row r="192775" spans="1:4" x14ac:dyDescent="0.3">
      <c r="A192775" s="1"/>
      <c r="B192775" s="2"/>
      <c r="C192775" s="2"/>
      <c r="D192775" s="2"/>
    </row>
    <row r="192776" spans="1:4" x14ac:dyDescent="0.3">
      <c r="A192776" s="3"/>
      <c r="B192776" s="4"/>
      <c r="C192776" s="4"/>
      <c r="D192776" s="4"/>
    </row>
    <row r="192777" spans="1:4" x14ac:dyDescent="0.3">
      <c r="A192777" s="1"/>
      <c r="B192777" s="2"/>
      <c r="C192777" s="2"/>
      <c r="D192777" s="2"/>
    </row>
    <row r="192778" spans="1:4" x14ac:dyDescent="0.3">
      <c r="A192778" s="3"/>
      <c r="B192778" s="4"/>
      <c r="C192778" s="4"/>
      <c r="D192778" s="4"/>
    </row>
    <row r="192779" spans="1:4" x14ac:dyDescent="0.3">
      <c r="A192779" s="1"/>
      <c r="B192779" s="2"/>
      <c r="C192779" s="2"/>
      <c r="D192779" s="2"/>
    </row>
    <row r="192780" spans="1:4" x14ac:dyDescent="0.3">
      <c r="A192780" s="3"/>
      <c r="B192780" s="4"/>
      <c r="C192780" s="4"/>
      <c r="D192780" s="4"/>
    </row>
    <row r="192781" spans="1:4" x14ac:dyDescent="0.3">
      <c r="A192781" s="1"/>
      <c r="B192781" s="2"/>
      <c r="C192781" s="2"/>
      <c r="D192781" s="2"/>
    </row>
    <row r="192782" spans="1:4" x14ac:dyDescent="0.3">
      <c r="A192782" s="3"/>
      <c r="B192782" s="4"/>
      <c r="C192782" s="4"/>
      <c r="D192782" s="4"/>
    </row>
    <row r="192783" spans="1:4" x14ac:dyDescent="0.3">
      <c r="A192783" s="1"/>
      <c r="B192783" s="2"/>
      <c r="C192783" s="2"/>
      <c r="D192783" s="2"/>
    </row>
    <row r="192784" spans="1:4" x14ac:dyDescent="0.3">
      <c r="A192784" s="3"/>
      <c r="B192784" s="4"/>
      <c r="C192784" s="4"/>
      <c r="D192784" s="4"/>
    </row>
    <row r="192785" spans="1:4" x14ac:dyDescent="0.3">
      <c r="A192785" s="1"/>
      <c r="B192785" s="2"/>
      <c r="C192785" s="2"/>
      <c r="D192785" s="2"/>
    </row>
    <row r="192786" spans="1:4" x14ac:dyDescent="0.3">
      <c r="A192786" s="3"/>
      <c r="B192786" s="4"/>
      <c r="C192786" s="4"/>
      <c r="D192786" s="4"/>
    </row>
    <row r="192787" spans="1:4" x14ac:dyDescent="0.3">
      <c r="A192787" s="1"/>
      <c r="B192787" s="2"/>
      <c r="C192787" s="2"/>
      <c r="D192787" s="2"/>
    </row>
    <row r="192788" spans="1:4" x14ac:dyDescent="0.3">
      <c r="A192788" s="3"/>
      <c r="B192788" s="4"/>
      <c r="C192788" s="4"/>
      <c r="D192788" s="4"/>
    </row>
    <row r="192789" spans="1:4" x14ac:dyDescent="0.3">
      <c r="A192789" s="1"/>
      <c r="B192789" s="2"/>
      <c r="C192789" s="2"/>
      <c r="D192789" s="2"/>
    </row>
    <row r="192790" spans="1:4" x14ac:dyDescent="0.3">
      <c r="A192790" s="3"/>
      <c r="B192790" s="4"/>
      <c r="C192790" s="4"/>
      <c r="D192790" s="4"/>
    </row>
    <row r="192791" spans="1:4" x14ac:dyDescent="0.3">
      <c r="A192791" s="1"/>
      <c r="B192791" s="2"/>
      <c r="C192791" s="2"/>
      <c r="D192791" s="2"/>
    </row>
    <row r="192792" spans="1:4" x14ac:dyDescent="0.3">
      <c r="A192792" s="3"/>
      <c r="B192792" s="4"/>
      <c r="C192792" s="4"/>
      <c r="D192792" s="4"/>
    </row>
    <row r="192793" spans="1:4" x14ac:dyDescent="0.3">
      <c r="A192793" s="1"/>
      <c r="B192793" s="2"/>
      <c r="C192793" s="2"/>
      <c r="D192793" s="2"/>
    </row>
    <row r="192794" spans="1:4" x14ac:dyDescent="0.3">
      <c r="A192794" s="3"/>
      <c r="B192794" s="4"/>
      <c r="C192794" s="4"/>
      <c r="D192794" s="4"/>
    </row>
    <row r="192795" spans="1:4" x14ac:dyDescent="0.3">
      <c r="A192795" s="1"/>
      <c r="B192795" s="2"/>
      <c r="C192795" s="2"/>
      <c r="D192795" s="2"/>
    </row>
    <row r="192796" spans="1:4" x14ac:dyDescent="0.3">
      <c r="A192796" s="3"/>
      <c r="B192796" s="4"/>
      <c r="C192796" s="4"/>
      <c r="D192796" s="4"/>
    </row>
    <row r="192797" spans="1:4" x14ac:dyDescent="0.3">
      <c r="A192797" s="1"/>
      <c r="B192797" s="2"/>
      <c r="C192797" s="2"/>
      <c r="D192797" s="2"/>
    </row>
    <row r="192798" spans="1:4" x14ac:dyDescent="0.3">
      <c r="A192798" s="3"/>
      <c r="B192798" s="4"/>
      <c r="C192798" s="4"/>
      <c r="D192798" s="4"/>
    </row>
    <row r="192799" spans="1:4" x14ac:dyDescent="0.3">
      <c r="A192799" s="1"/>
      <c r="B192799" s="2"/>
      <c r="C192799" s="2"/>
      <c r="D192799" s="2"/>
    </row>
    <row r="192800" spans="1:4" x14ac:dyDescent="0.3">
      <c r="A192800" s="3"/>
      <c r="B192800" s="4"/>
      <c r="C192800" s="4"/>
      <c r="D192800" s="4"/>
    </row>
    <row r="192801" spans="1:4" x14ac:dyDescent="0.3">
      <c r="A192801" s="1"/>
      <c r="B192801" s="2"/>
      <c r="C192801" s="2"/>
      <c r="D192801" s="2"/>
    </row>
    <row r="192802" spans="1:4" x14ac:dyDescent="0.3">
      <c r="A192802" s="3"/>
      <c r="B192802" s="4"/>
      <c r="C192802" s="4"/>
      <c r="D192802" s="4"/>
    </row>
    <row r="192803" spans="1:4" x14ac:dyDescent="0.3">
      <c r="A192803" s="1"/>
      <c r="B192803" s="2"/>
      <c r="C192803" s="2"/>
      <c r="D192803" s="2"/>
    </row>
    <row r="192804" spans="1:4" x14ac:dyDescent="0.3">
      <c r="A192804" s="3"/>
      <c r="B192804" s="4"/>
      <c r="C192804" s="4"/>
      <c r="D192804" s="4"/>
    </row>
    <row r="192805" spans="1:4" x14ac:dyDescent="0.3">
      <c r="A192805" s="1"/>
      <c r="B192805" s="2"/>
      <c r="C192805" s="2"/>
      <c r="D192805" s="2"/>
    </row>
    <row r="192806" spans="1:4" x14ac:dyDescent="0.3">
      <c r="A192806" s="3"/>
      <c r="B192806" s="4"/>
      <c r="C192806" s="4"/>
      <c r="D192806" s="4"/>
    </row>
    <row r="192807" spans="1:4" x14ac:dyDescent="0.3">
      <c r="A192807" s="1"/>
      <c r="B192807" s="2"/>
      <c r="C192807" s="2"/>
      <c r="D192807" s="2"/>
    </row>
    <row r="192808" spans="1:4" x14ac:dyDescent="0.3">
      <c r="A192808" s="3"/>
      <c r="B192808" s="4"/>
      <c r="C192808" s="4"/>
      <c r="D192808" s="4"/>
    </row>
    <row r="192809" spans="1:4" x14ac:dyDescent="0.3">
      <c r="A192809" s="1"/>
      <c r="B192809" s="2"/>
      <c r="C192809" s="2"/>
      <c r="D192809" s="2"/>
    </row>
    <row r="192810" spans="1:4" x14ac:dyDescent="0.3">
      <c r="A192810" s="3"/>
      <c r="B192810" s="4"/>
      <c r="C192810" s="4"/>
      <c r="D192810" s="4"/>
    </row>
    <row r="192811" spans="1:4" x14ac:dyDescent="0.3">
      <c r="A192811" s="1"/>
      <c r="B192811" s="2"/>
      <c r="C192811" s="2"/>
      <c r="D192811" s="2"/>
    </row>
    <row r="192812" spans="1:4" x14ac:dyDescent="0.3">
      <c r="A192812" s="3"/>
      <c r="B192812" s="4"/>
      <c r="C192812" s="4"/>
      <c r="D192812" s="4"/>
    </row>
    <row r="192813" spans="1:4" x14ac:dyDescent="0.3">
      <c r="A192813" s="1"/>
      <c r="B192813" s="2"/>
      <c r="C192813" s="2"/>
      <c r="D192813" s="2"/>
    </row>
    <row r="192814" spans="1:4" x14ac:dyDescent="0.3">
      <c r="A192814" s="3"/>
      <c r="B192814" s="4"/>
      <c r="C192814" s="4"/>
      <c r="D192814" s="4"/>
    </row>
    <row r="192815" spans="1:4" x14ac:dyDescent="0.3">
      <c r="A192815" s="1"/>
      <c r="B192815" s="2"/>
      <c r="C192815" s="2"/>
      <c r="D192815" s="2"/>
    </row>
    <row r="192816" spans="1:4" x14ac:dyDescent="0.3">
      <c r="A192816" s="3"/>
      <c r="B192816" s="4"/>
      <c r="C192816" s="4"/>
      <c r="D192816" s="4"/>
    </row>
    <row r="192817" spans="1:4" x14ac:dyDescent="0.3">
      <c r="A192817" s="1"/>
      <c r="B192817" s="2"/>
      <c r="C192817" s="2"/>
      <c r="D192817" s="2"/>
    </row>
    <row r="192818" spans="1:4" x14ac:dyDescent="0.3">
      <c r="A192818" s="3"/>
      <c r="B192818" s="4"/>
      <c r="C192818" s="4"/>
      <c r="D192818" s="4"/>
    </row>
    <row r="192819" spans="1:4" x14ac:dyDescent="0.3">
      <c r="A192819" s="1"/>
      <c r="B192819" s="2"/>
      <c r="C192819" s="2"/>
      <c r="D192819" s="2"/>
    </row>
    <row r="192820" spans="1:4" x14ac:dyDescent="0.3">
      <c r="A192820" s="3"/>
      <c r="B192820" s="4"/>
      <c r="C192820" s="4"/>
      <c r="D192820" s="4"/>
    </row>
    <row r="192821" spans="1:4" x14ac:dyDescent="0.3">
      <c r="A192821" s="1"/>
      <c r="B192821" s="2"/>
      <c r="C192821" s="2"/>
      <c r="D192821" s="2"/>
    </row>
    <row r="192822" spans="1:4" x14ac:dyDescent="0.3">
      <c r="A192822" s="3"/>
      <c r="B192822" s="4"/>
      <c r="C192822" s="4"/>
      <c r="D192822" s="4"/>
    </row>
    <row r="192823" spans="1:4" x14ac:dyDescent="0.3">
      <c r="A192823" s="1"/>
      <c r="B192823" s="2"/>
      <c r="C192823" s="2"/>
      <c r="D192823" s="2"/>
    </row>
    <row r="192824" spans="1:4" x14ac:dyDescent="0.3">
      <c r="A192824" s="3"/>
      <c r="B192824" s="4"/>
      <c r="C192824" s="4"/>
      <c r="D192824" s="4"/>
    </row>
    <row r="192825" spans="1:4" x14ac:dyDescent="0.3">
      <c r="A192825" s="1"/>
      <c r="B192825" s="2"/>
      <c r="C192825" s="2"/>
      <c r="D192825" s="2"/>
    </row>
    <row r="192826" spans="1:4" x14ac:dyDescent="0.3">
      <c r="A192826" s="3"/>
      <c r="B192826" s="4"/>
      <c r="C192826" s="4"/>
      <c r="D192826" s="4"/>
    </row>
    <row r="192827" spans="1:4" x14ac:dyDescent="0.3">
      <c r="A192827" s="1"/>
      <c r="B192827" s="2"/>
      <c r="C192827" s="2"/>
      <c r="D192827" s="2"/>
    </row>
    <row r="192828" spans="1:4" x14ac:dyDescent="0.3">
      <c r="A192828" s="3"/>
      <c r="B192828" s="4"/>
      <c r="C192828" s="4"/>
      <c r="D192828" s="4"/>
    </row>
    <row r="192829" spans="1:4" x14ac:dyDescent="0.3">
      <c r="A192829" s="1"/>
      <c r="B192829" s="2"/>
      <c r="C192829" s="2"/>
      <c r="D192829" s="2"/>
    </row>
    <row r="192830" spans="1:4" x14ac:dyDescent="0.3">
      <c r="A192830" s="3"/>
      <c r="B192830" s="4"/>
      <c r="C192830" s="4"/>
      <c r="D192830" s="4"/>
    </row>
    <row r="192831" spans="1:4" x14ac:dyDescent="0.3">
      <c r="A192831" s="1"/>
      <c r="B192831" s="2"/>
      <c r="C192831" s="2"/>
      <c r="D192831" s="2"/>
    </row>
    <row r="192832" spans="1:4" x14ac:dyDescent="0.3">
      <c r="A192832" s="3"/>
      <c r="B192832" s="4"/>
      <c r="C192832" s="4"/>
      <c r="D192832" s="4"/>
    </row>
    <row r="192833" spans="1:4" x14ac:dyDescent="0.3">
      <c r="A192833" s="1"/>
      <c r="B192833" s="2"/>
      <c r="C192833" s="2"/>
      <c r="D192833" s="2"/>
    </row>
    <row r="192834" spans="1:4" x14ac:dyDescent="0.3">
      <c r="A192834" s="3"/>
      <c r="B192834" s="4"/>
      <c r="C192834" s="4"/>
      <c r="D192834" s="4"/>
    </row>
    <row r="192835" spans="1:4" x14ac:dyDescent="0.3">
      <c r="A192835" s="1"/>
      <c r="B192835" s="2"/>
      <c r="C192835" s="2"/>
      <c r="D192835" s="2"/>
    </row>
    <row r="192836" spans="1:4" x14ac:dyDescent="0.3">
      <c r="A192836" s="3"/>
      <c r="B192836" s="4"/>
      <c r="C192836" s="4"/>
      <c r="D192836" s="4"/>
    </row>
    <row r="192837" spans="1:4" x14ac:dyDescent="0.3">
      <c r="A192837" s="1"/>
      <c r="B192837" s="2"/>
      <c r="C192837" s="2"/>
      <c r="D192837" s="2"/>
    </row>
    <row r="192838" spans="1:4" x14ac:dyDescent="0.3">
      <c r="A192838" s="3"/>
      <c r="B192838" s="4"/>
      <c r="C192838" s="4"/>
      <c r="D192838" s="4"/>
    </row>
    <row r="192839" spans="1:4" x14ac:dyDescent="0.3">
      <c r="A192839" s="1"/>
      <c r="B192839" s="2"/>
      <c r="C192839" s="2"/>
      <c r="D192839" s="2"/>
    </row>
    <row r="192840" spans="1:4" x14ac:dyDescent="0.3">
      <c r="A192840" s="3"/>
      <c r="B192840" s="4"/>
      <c r="C192840" s="4"/>
      <c r="D192840" s="4"/>
    </row>
    <row r="192841" spans="1:4" x14ac:dyDescent="0.3">
      <c r="A192841" s="1"/>
      <c r="B192841" s="2"/>
      <c r="C192841" s="2"/>
      <c r="D192841" s="2"/>
    </row>
    <row r="192842" spans="1:4" x14ac:dyDescent="0.3">
      <c r="A192842" s="3"/>
      <c r="B192842" s="4"/>
      <c r="C192842" s="4"/>
      <c r="D192842" s="4"/>
    </row>
    <row r="192843" spans="1:4" x14ac:dyDescent="0.3">
      <c r="A192843" s="1"/>
      <c r="B192843" s="2"/>
      <c r="C192843" s="2"/>
      <c r="D192843" s="2"/>
    </row>
    <row r="192844" spans="1:4" x14ac:dyDescent="0.3">
      <c r="A192844" s="3"/>
      <c r="B192844" s="4"/>
      <c r="C192844" s="4"/>
      <c r="D192844" s="4"/>
    </row>
    <row r="192845" spans="1:4" x14ac:dyDescent="0.3">
      <c r="A192845" s="1"/>
      <c r="B192845" s="2"/>
      <c r="C192845" s="2"/>
      <c r="D192845" s="2"/>
    </row>
    <row r="192846" spans="1:4" x14ac:dyDescent="0.3">
      <c r="A192846" s="3"/>
      <c r="B192846" s="4"/>
      <c r="C192846" s="4"/>
      <c r="D192846" s="4"/>
    </row>
    <row r="192847" spans="1:4" x14ac:dyDescent="0.3">
      <c r="A192847" s="1"/>
      <c r="B192847" s="2"/>
      <c r="C192847" s="2"/>
      <c r="D192847" s="2"/>
    </row>
    <row r="192848" spans="1:4" x14ac:dyDescent="0.3">
      <c r="A192848" s="3"/>
      <c r="B192848" s="4"/>
      <c r="C192848" s="4"/>
      <c r="D192848" s="4"/>
    </row>
    <row r="192849" spans="1:4" x14ac:dyDescent="0.3">
      <c r="A192849" s="1"/>
      <c r="B192849" s="2"/>
      <c r="C192849" s="2"/>
      <c r="D192849" s="2"/>
    </row>
    <row r="192850" spans="1:4" x14ac:dyDescent="0.3">
      <c r="A192850" s="3"/>
      <c r="B192850" s="4"/>
      <c r="C192850" s="4"/>
      <c r="D192850" s="4"/>
    </row>
    <row r="192851" spans="1:4" x14ac:dyDescent="0.3">
      <c r="A192851" s="1"/>
      <c r="B192851" s="2"/>
      <c r="C192851" s="2"/>
      <c r="D192851" s="2"/>
    </row>
    <row r="192852" spans="1:4" x14ac:dyDescent="0.3">
      <c r="A192852" s="3"/>
      <c r="B192852" s="4"/>
      <c r="C192852" s="4"/>
      <c r="D192852" s="4"/>
    </row>
    <row r="192853" spans="1:4" x14ac:dyDescent="0.3">
      <c r="A192853" s="1"/>
      <c r="B192853" s="2"/>
      <c r="C192853" s="2"/>
      <c r="D192853" s="2"/>
    </row>
    <row r="192854" spans="1:4" x14ac:dyDescent="0.3">
      <c r="A192854" s="3"/>
      <c r="B192854" s="4"/>
      <c r="C192854" s="4"/>
      <c r="D192854" s="4"/>
    </row>
    <row r="192855" spans="1:4" x14ac:dyDescent="0.3">
      <c r="A192855" s="1"/>
      <c r="B192855" s="2"/>
      <c r="C192855" s="2"/>
      <c r="D192855" s="2"/>
    </row>
    <row r="192856" spans="1:4" x14ac:dyDescent="0.3">
      <c r="A192856" s="3"/>
      <c r="B192856" s="4"/>
      <c r="C192856" s="4"/>
      <c r="D192856" s="4"/>
    </row>
    <row r="192857" spans="1:4" x14ac:dyDescent="0.3">
      <c r="A192857" s="1"/>
      <c r="B192857" s="2"/>
      <c r="C192857" s="2"/>
      <c r="D192857" s="2"/>
    </row>
    <row r="192858" spans="1:4" x14ac:dyDescent="0.3">
      <c r="A192858" s="3"/>
      <c r="B192858" s="4"/>
      <c r="C192858" s="4"/>
      <c r="D192858" s="4"/>
    </row>
    <row r="192859" spans="1:4" x14ac:dyDescent="0.3">
      <c r="A192859" s="1"/>
      <c r="B192859" s="2"/>
      <c r="C192859" s="2"/>
      <c r="D192859" s="2"/>
    </row>
    <row r="192860" spans="1:4" x14ac:dyDescent="0.3">
      <c r="A192860" s="3"/>
      <c r="B192860" s="4"/>
      <c r="C192860" s="4"/>
      <c r="D192860" s="4"/>
    </row>
    <row r="192861" spans="1:4" x14ac:dyDescent="0.3">
      <c r="A192861" s="1"/>
      <c r="B192861" s="2"/>
      <c r="C192861" s="2"/>
      <c r="D192861" s="2"/>
    </row>
    <row r="192862" spans="1:4" x14ac:dyDescent="0.3">
      <c r="A192862" s="3"/>
      <c r="B192862" s="4"/>
      <c r="C192862" s="4"/>
      <c r="D192862" s="4"/>
    </row>
    <row r="192863" spans="1:4" x14ac:dyDescent="0.3">
      <c r="A192863" s="1"/>
      <c r="B192863" s="2"/>
      <c r="C192863" s="2"/>
      <c r="D192863" s="2"/>
    </row>
    <row r="192864" spans="1:4" x14ac:dyDescent="0.3">
      <c r="A192864" s="3"/>
      <c r="B192864" s="4"/>
      <c r="C192864" s="4"/>
      <c r="D192864" s="4"/>
    </row>
    <row r="192865" spans="1:4" x14ac:dyDescent="0.3">
      <c r="A192865" s="1"/>
      <c r="B192865" s="2"/>
      <c r="C192865" s="2"/>
      <c r="D192865" s="2"/>
    </row>
    <row r="192866" spans="1:4" x14ac:dyDescent="0.3">
      <c r="A192866" s="3"/>
      <c r="B192866" s="4"/>
      <c r="C192866" s="4"/>
      <c r="D192866" s="4"/>
    </row>
    <row r="192867" spans="1:4" x14ac:dyDescent="0.3">
      <c r="A192867" s="1"/>
      <c r="B192867" s="2"/>
      <c r="C192867" s="2"/>
      <c r="D192867" s="2"/>
    </row>
    <row r="192868" spans="1:4" x14ac:dyDescent="0.3">
      <c r="A192868" s="3"/>
      <c r="B192868" s="4"/>
      <c r="C192868" s="4"/>
      <c r="D192868" s="4"/>
    </row>
    <row r="192869" spans="1:4" x14ac:dyDescent="0.3">
      <c r="A192869" s="1"/>
      <c r="B192869" s="2"/>
      <c r="C192869" s="2"/>
      <c r="D192869" s="2"/>
    </row>
    <row r="192870" spans="1:4" x14ac:dyDescent="0.3">
      <c r="A192870" s="3"/>
      <c r="B192870" s="4"/>
      <c r="C192870" s="4"/>
      <c r="D192870" s="4"/>
    </row>
    <row r="192871" spans="1:4" x14ac:dyDescent="0.3">
      <c r="A192871" s="1"/>
      <c r="B192871" s="2"/>
      <c r="C192871" s="2"/>
      <c r="D192871" s="2"/>
    </row>
    <row r="192872" spans="1:4" x14ac:dyDescent="0.3">
      <c r="A192872" s="3"/>
      <c r="B192872" s="4"/>
      <c r="C192872" s="4"/>
      <c r="D192872" s="4"/>
    </row>
    <row r="192873" spans="1:4" x14ac:dyDescent="0.3">
      <c r="A192873" s="1"/>
      <c r="B192873" s="2"/>
      <c r="C192873" s="2"/>
      <c r="D192873" s="2"/>
    </row>
    <row r="192874" spans="1:4" x14ac:dyDescent="0.3">
      <c r="A192874" s="3"/>
      <c r="B192874" s="4"/>
      <c r="C192874" s="4"/>
      <c r="D192874" s="4"/>
    </row>
    <row r="192875" spans="1:4" x14ac:dyDescent="0.3">
      <c r="A192875" s="1"/>
      <c r="B192875" s="2"/>
      <c r="C192875" s="2"/>
      <c r="D192875" s="2"/>
    </row>
    <row r="192876" spans="1:4" x14ac:dyDescent="0.3">
      <c r="A192876" s="3"/>
      <c r="B192876" s="4"/>
      <c r="C192876" s="4"/>
      <c r="D192876" s="4"/>
    </row>
    <row r="192877" spans="1:4" x14ac:dyDescent="0.3">
      <c r="A192877" s="1"/>
      <c r="B192877" s="2"/>
      <c r="C192877" s="2"/>
      <c r="D192877" s="2"/>
    </row>
    <row r="192878" spans="1:4" x14ac:dyDescent="0.3">
      <c r="A192878" s="3"/>
      <c r="B192878" s="4"/>
      <c r="C192878" s="4"/>
      <c r="D192878" s="4"/>
    </row>
    <row r="192879" spans="1:4" x14ac:dyDescent="0.3">
      <c r="A192879" s="1"/>
      <c r="B192879" s="2"/>
      <c r="C192879" s="2"/>
      <c r="D192879" s="2"/>
    </row>
    <row r="192880" spans="1:4" x14ac:dyDescent="0.3">
      <c r="A192880" s="3"/>
      <c r="B192880" s="4"/>
      <c r="C192880" s="4"/>
      <c r="D192880" s="4"/>
    </row>
    <row r="192881" spans="1:4" x14ac:dyDescent="0.3">
      <c r="A192881" s="1"/>
      <c r="B192881" s="2"/>
      <c r="C192881" s="2"/>
      <c r="D192881" s="2"/>
    </row>
    <row r="192882" spans="1:4" x14ac:dyDescent="0.3">
      <c r="A192882" s="3"/>
      <c r="B192882" s="4"/>
      <c r="C192882" s="4"/>
      <c r="D192882" s="4"/>
    </row>
    <row r="192883" spans="1:4" x14ac:dyDescent="0.3">
      <c r="A192883" s="1"/>
      <c r="B192883" s="2"/>
      <c r="C192883" s="2"/>
      <c r="D192883" s="2"/>
    </row>
    <row r="192884" spans="1:4" x14ac:dyDescent="0.3">
      <c r="A192884" s="3"/>
      <c r="B192884" s="4"/>
      <c r="C192884" s="4"/>
      <c r="D192884" s="4"/>
    </row>
    <row r="192885" spans="1:4" x14ac:dyDescent="0.3">
      <c r="A192885" s="1"/>
      <c r="B192885" s="2"/>
      <c r="C192885" s="2"/>
      <c r="D192885" s="2"/>
    </row>
    <row r="192886" spans="1:4" x14ac:dyDescent="0.3">
      <c r="A192886" s="3"/>
      <c r="B192886" s="4"/>
      <c r="C192886" s="4"/>
      <c r="D192886" s="4"/>
    </row>
    <row r="192887" spans="1:4" x14ac:dyDescent="0.3">
      <c r="A192887" s="1"/>
      <c r="B192887" s="2"/>
      <c r="C192887" s="2"/>
      <c r="D192887" s="2"/>
    </row>
    <row r="192888" spans="1:4" x14ac:dyDescent="0.3">
      <c r="A192888" s="3"/>
      <c r="B192888" s="4"/>
      <c r="C192888" s="4"/>
      <c r="D192888" s="4"/>
    </row>
    <row r="192889" spans="1:4" x14ac:dyDescent="0.3">
      <c r="A192889" s="1"/>
      <c r="B192889" s="2"/>
      <c r="C192889" s="2"/>
      <c r="D192889" s="2"/>
    </row>
    <row r="192890" spans="1:4" x14ac:dyDescent="0.3">
      <c r="A192890" s="3"/>
      <c r="B192890" s="4"/>
      <c r="C192890" s="4"/>
      <c r="D192890" s="4"/>
    </row>
    <row r="192891" spans="1:4" x14ac:dyDescent="0.3">
      <c r="A192891" s="1"/>
      <c r="B192891" s="2"/>
      <c r="C192891" s="2"/>
      <c r="D192891" s="2"/>
    </row>
    <row r="192892" spans="1:4" x14ac:dyDescent="0.3">
      <c r="A192892" s="3"/>
      <c r="B192892" s="4"/>
      <c r="C192892" s="4"/>
      <c r="D192892" s="4"/>
    </row>
    <row r="192893" spans="1:4" x14ac:dyDescent="0.3">
      <c r="A192893" s="1"/>
      <c r="B192893" s="2"/>
      <c r="C192893" s="2"/>
      <c r="D192893" s="2"/>
    </row>
    <row r="192894" spans="1:4" x14ac:dyDescent="0.3">
      <c r="A192894" s="3"/>
      <c r="B192894" s="4"/>
      <c r="C192894" s="4"/>
      <c r="D192894" s="4"/>
    </row>
    <row r="192895" spans="1:4" x14ac:dyDescent="0.3">
      <c r="A192895" s="1"/>
      <c r="B192895" s="2"/>
      <c r="C192895" s="2"/>
      <c r="D192895" s="2"/>
    </row>
    <row r="192896" spans="1:4" x14ac:dyDescent="0.3">
      <c r="A192896" s="3"/>
      <c r="B192896" s="4"/>
      <c r="C192896" s="4"/>
      <c r="D192896" s="4"/>
    </row>
    <row r="192897" spans="1:4" x14ac:dyDescent="0.3">
      <c r="A192897" s="1"/>
      <c r="B192897" s="2"/>
      <c r="C192897" s="2"/>
      <c r="D192897" s="2"/>
    </row>
    <row r="192898" spans="1:4" x14ac:dyDescent="0.3">
      <c r="A192898" s="3"/>
      <c r="B192898" s="4"/>
      <c r="C192898" s="4"/>
      <c r="D192898" s="4"/>
    </row>
    <row r="192899" spans="1:4" x14ac:dyDescent="0.3">
      <c r="A192899" s="1"/>
      <c r="B192899" s="2"/>
      <c r="C192899" s="2"/>
      <c r="D192899" s="2"/>
    </row>
    <row r="192900" spans="1:4" x14ac:dyDescent="0.3">
      <c r="A192900" s="3"/>
      <c r="B192900" s="4"/>
      <c r="C192900" s="4"/>
      <c r="D192900" s="4"/>
    </row>
    <row r="192901" spans="1:4" x14ac:dyDescent="0.3">
      <c r="A192901" s="1"/>
      <c r="B192901" s="2"/>
      <c r="C192901" s="2"/>
      <c r="D192901" s="2"/>
    </row>
    <row r="192902" spans="1:4" x14ac:dyDescent="0.3">
      <c r="A192902" s="3"/>
      <c r="B192902" s="4"/>
      <c r="C192902" s="4"/>
      <c r="D192902" s="4"/>
    </row>
    <row r="192903" spans="1:4" x14ac:dyDescent="0.3">
      <c r="A192903" s="1"/>
      <c r="B192903" s="2"/>
      <c r="C192903" s="2"/>
      <c r="D192903" s="2"/>
    </row>
    <row r="192904" spans="1:4" x14ac:dyDescent="0.3">
      <c r="A192904" s="3"/>
      <c r="B192904" s="4"/>
      <c r="C192904" s="4"/>
      <c r="D192904" s="4"/>
    </row>
    <row r="192905" spans="1:4" x14ac:dyDescent="0.3">
      <c r="A192905" s="1"/>
      <c r="B192905" s="2"/>
      <c r="C192905" s="2"/>
      <c r="D192905" s="2"/>
    </row>
    <row r="192906" spans="1:4" x14ac:dyDescent="0.3">
      <c r="A192906" s="3"/>
      <c r="B192906" s="4"/>
      <c r="C192906" s="4"/>
      <c r="D192906" s="4"/>
    </row>
    <row r="192907" spans="1:4" x14ac:dyDescent="0.3">
      <c r="A192907" s="1"/>
      <c r="B192907" s="2"/>
      <c r="C192907" s="2"/>
      <c r="D192907" s="2"/>
    </row>
    <row r="192908" spans="1:4" x14ac:dyDescent="0.3">
      <c r="A192908" s="3"/>
      <c r="B192908" s="4"/>
      <c r="C192908" s="4"/>
      <c r="D192908" s="4"/>
    </row>
    <row r="192909" spans="1:4" x14ac:dyDescent="0.3">
      <c r="A192909" s="1"/>
      <c r="B192909" s="2"/>
      <c r="C192909" s="2"/>
      <c r="D192909" s="2"/>
    </row>
    <row r="192910" spans="1:4" x14ac:dyDescent="0.3">
      <c r="A192910" s="3"/>
      <c r="B192910" s="4"/>
      <c r="C192910" s="4"/>
      <c r="D192910" s="4"/>
    </row>
    <row r="192911" spans="1:4" x14ac:dyDescent="0.3">
      <c r="A192911" s="1"/>
      <c r="B192911" s="2"/>
      <c r="C192911" s="2"/>
      <c r="D192911" s="2"/>
    </row>
    <row r="192912" spans="1:4" x14ac:dyDescent="0.3">
      <c r="A192912" s="3"/>
      <c r="B192912" s="4"/>
      <c r="C192912" s="4"/>
      <c r="D192912" s="4"/>
    </row>
    <row r="192913" spans="1:4" x14ac:dyDescent="0.3">
      <c r="A192913" s="1"/>
      <c r="B192913" s="2"/>
      <c r="C192913" s="2"/>
      <c r="D192913" s="2"/>
    </row>
    <row r="192914" spans="1:4" x14ac:dyDescent="0.3">
      <c r="A192914" s="3"/>
      <c r="B192914" s="4"/>
      <c r="C192914" s="4"/>
      <c r="D192914" s="4"/>
    </row>
    <row r="192915" spans="1:4" x14ac:dyDescent="0.3">
      <c r="A192915" s="1"/>
      <c r="B192915" s="2"/>
      <c r="C192915" s="2"/>
      <c r="D192915" s="2"/>
    </row>
    <row r="192916" spans="1:4" x14ac:dyDescent="0.3">
      <c r="A192916" s="3"/>
      <c r="B192916" s="4"/>
      <c r="C192916" s="4"/>
      <c r="D192916" s="4"/>
    </row>
    <row r="192917" spans="1:4" x14ac:dyDescent="0.3">
      <c r="A192917" s="1"/>
      <c r="B192917" s="2"/>
      <c r="C192917" s="2"/>
      <c r="D192917" s="2"/>
    </row>
    <row r="192918" spans="1:4" x14ac:dyDescent="0.3">
      <c r="A192918" s="3"/>
      <c r="B192918" s="4"/>
      <c r="C192918" s="4"/>
      <c r="D192918" s="4"/>
    </row>
    <row r="192919" spans="1:4" x14ac:dyDescent="0.3">
      <c r="A192919" s="1"/>
      <c r="B192919" s="2"/>
      <c r="C192919" s="2"/>
      <c r="D192919" s="2"/>
    </row>
    <row r="192920" spans="1:4" x14ac:dyDescent="0.3">
      <c r="A192920" s="3"/>
      <c r="B192920" s="4"/>
      <c r="C192920" s="4"/>
      <c r="D192920" s="4"/>
    </row>
    <row r="192921" spans="1:4" x14ac:dyDescent="0.3">
      <c r="A192921" s="1"/>
      <c r="B192921" s="2"/>
      <c r="C192921" s="2"/>
      <c r="D192921" s="2"/>
    </row>
    <row r="192922" spans="1:4" x14ac:dyDescent="0.3">
      <c r="A192922" s="3"/>
      <c r="B192922" s="4"/>
      <c r="C192922" s="4"/>
      <c r="D192922" s="4"/>
    </row>
    <row r="192923" spans="1:4" x14ac:dyDescent="0.3">
      <c r="A192923" s="1"/>
      <c r="B192923" s="2"/>
      <c r="C192923" s="2"/>
      <c r="D192923" s="2"/>
    </row>
    <row r="192924" spans="1:4" x14ac:dyDescent="0.3">
      <c r="A192924" s="3"/>
      <c r="B192924" s="4"/>
      <c r="C192924" s="4"/>
      <c r="D192924" s="4"/>
    </row>
    <row r="192925" spans="1:4" x14ac:dyDescent="0.3">
      <c r="A192925" s="1"/>
      <c r="B192925" s="2"/>
      <c r="C192925" s="2"/>
      <c r="D192925" s="2"/>
    </row>
    <row r="192926" spans="1:4" x14ac:dyDescent="0.3">
      <c r="A192926" s="3"/>
      <c r="B192926" s="4"/>
      <c r="C192926" s="4"/>
      <c r="D192926" s="4"/>
    </row>
    <row r="192927" spans="1:4" x14ac:dyDescent="0.3">
      <c r="A192927" s="1"/>
      <c r="B192927" s="2"/>
      <c r="C192927" s="2"/>
      <c r="D192927" s="2"/>
    </row>
    <row r="192928" spans="1:4" x14ac:dyDescent="0.3">
      <c r="A192928" s="3"/>
      <c r="B192928" s="4"/>
      <c r="C192928" s="4"/>
      <c r="D192928" s="4"/>
    </row>
    <row r="192929" spans="1:4" x14ac:dyDescent="0.3">
      <c r="A192929" s="1"/>
      <c r="B192929" s="2"/>
      <c r="C192929" s="2"/>
      <c r="D192929" s="2"/>
    </row>
    <row r="192930" spans="1:4" x14ac:dyDescent="0.3">
      <c r="A192930" s="3"/>
      <c r="B192930" s="4"/>
      <c r="C192930" s="4"/>
      <c r="D192930" s="4"/>
    </row>
    <row r="192931" spans="1:4" x14ac:dyDescent="0.3">
      <c r="A192931" s="1"/>
      <c r="B192931" s="2"/>
      <c r="C192931" s="2"/>
      <c r="D192931" s="2"/>
    </row>
    <row r="192932" spans="1:4" x14ac:dyDescent="0.3">
      <c r="A192932" s="3"/>
      <c r="B192932" s="4"/>
      <c r="C192932" s="4"/>
      <c r="D192932" s="4"/>
    </row>
    <row r="192933" spans="1:4" x14ac:dyDescent="0.3">
      <c r="A192933" s="1"/>
      <c r="B192933" s="2"/>
      <c r="C192933" s="2"/>
      <c r="D192933" s="2"/>
    </row>
    <row r="192934" spans="1:4" x14ac:dyDescent="0.3">
      <c r="A192934" s="3"/>
      <c r="B192934" s="4"/>
      <c r="C192934" s="4"/>
      <c r="D192934" s="4"/>
    </row>
    <row r="192935" spans="1:4" x14ac:dyDescent="0.3">
      <c r="A192935" s="1"/>
      <c r="B192935" s="2"/>
      <c r="C192935" s="2"/>
      <c r="D192935" s="2"/>
    </row>
    <row r="192936" spans="1:4" x14ac:dyDescent="0.3">
      <c r="A192936" s="3"/>
      <c r="B192936" s="4"/>
      <c r="C192936" s="4"/>
      <c r="D192936" s="4"/>
    </row>
    <row r="192937" spans="1:4" x14ac:dyDescent="0.3">
      <c r="A192937" s="1"/>
      <c r="B192937" s="2"/>
      <c r="C192937" s="2"/>
      <c r="D192937" s="2"/>
    </row>
    <row r="192938" spans="1:4" x14ac:dyDescent="0.3">
      <c r="A192938" s="3"/>
      <c r="B192938" s="4"/>
      <c r="C192938" s="4"/>
      <c r="D192938" s="4"/>
    </row>
    <row r="192939" spans="1:4" x14ac:dyDescent="0.3">
      <c r="A192939" s="1"/>
      <c r="B192939" s="2"/>
      <c r="C192939" s="2"/>
      <c r="D192939" s="2"/>
    </row>
    <row r="192940" spans="1:4" x14ac:dyDescent="0.3">
      <c r="A192940" s="3"/>
      <c r="B192940" s="4"/>
      <c r="C192940" s="4"/>
      <c r="D192940" s="4"/>
    </row>
    <row r="192941" spans="1:4" x14ac:dyDescent="0.3">
      <c r="A192941" s="1"/>
      <c r="B192941" s="2"/>
      <c r="C192941" s="2"/>
      <c r="D192941" s="2"/>
    </row>
    <row r="192942" spans="1:4" x14ac:dyDescent="0.3">
      <c r="A192942" s="3"/>
      <c r="B192942" s="4"/>
      <c r="C192942" s="4"/>
      <c r="D192942" s="4"/>
    </row>
    <row r="192943" spans="1:4" x14ac:dyDescent="0.3">
      <c r="A192943" s="1"/>
      <c r="B192943" s="2"/>
      <c r="C192943" s="2"/>
      <c r="D192943" s="2"/>
    </row>
    <row r="192944" spans="1:4" x14ac:dyDescent="0.3">
      <c r="A192944" s="3"/>
      <c r="B192944" s="4"/>
      <c r="C192944" s="4"/>
      <c r="D192944" s="4"/>
    </row>
    <row r="192945" spans="1:4" x14ac:dyDescent="0.3">
      <c r="A192945" s="1"/>
      <c r="B192945" s="2"/>
      <c r="C192945" s="2"/>
      <c r="D192945" s="2"/>
    </row>
    <row r="192946" spans="1:4" x14ac:dyDescent="0.3">
      <c r="A192946" s="3"/>
      <c r="B192946" s="4"/>
      <c r="C192946" s="4"/>
      <c r="D192946" s="4"/>
    </row>
    <row r="192947" spans="1:4" x14ac:dyDescent="0.3">
      <c r="A192947" s="1"/>
      <c r="B192947" s="2"/>
      <c r="C192947" s="2"/>
      <c r="D192947" s="2"/>
    </row>
    <row r="192948" spans="1:4" x14ac:dyDescent="0.3">
      <c r="A192948" s="3"/>
      <c r="B192948" s="4"/>
      <c r="C192948" s="4"/>
      <c r="D192948" s="4"/>
    </row>
    <row r="192949" spans="1:4" x14ac:dyDescent="0.3">
      <c r="A192949" s="1"/>
      <c r="B192949" s="2"/>
      <c r="C192949" s="2"/>
      <c r="D192949" s="2"/>
    </row>
    <row r="192950" spans="1:4" x14ac:dyDescent="0.3">
      <c r="A192950" s="3"/>
      <c r="B192950" s="4"/>
      <c r="C192950" s="4"/>
      <c r="D192950" s="4"/>
    </row>
    <row r="192951" spans="1:4" x14ac:dyDescent="0.3">
      <c r="A192951" s="1"/>
      <c r="B192951" s="2"/>
      <c r="C192951" s="2"/>
      <c r="D192951" s="2"/>
    </row>
    <row r="192952" spans="1:4" x14ac:dyDescent="0.3">
      <c r="A192952" s="3"/>
      <c r="B192952" s="4"/>
      <c r="C192952" s="4"/>
      <c r="D192952" s="4"/>
    </row>
    <row r="192953" spans="1:4" x14ac:dyDescent="0.3">
      <c r="A192953" s="1"/>
      <c r="B192953" s="2"/>
      <c r="C192953" s="2"/>
      <c r="D192953" s="2"/>
    </row>
    <row r="192954" spans="1:4" x14ac:dyDescent="0.3">
      <c r="A192954" s="3"/>
      <c r="B192954" s="4"/>
      <c r="C192954" s="4"/>
      <c r="D192954" s="4"/>
    </row>
    <row r="192955" spans="1:4" x14ac:dyDescent="0.3">
      <c r="A192955" s="1"/>
      <c r="B192955" s="2"/>
      <c r="C192955" s="2"/>
      <c r="D192955" s="2"/>
    </row>
    <row r="192956" spans="1:4" x14ac:dyDescent="0.3">
      <c r="A192956" s="3"/>
      <c r="B192956" s="4"/>
      <c r="C192956" s="4"/>
      <c r="D192956" s="4"/>
    </row>
    <row r="192957" spans="1:4" x14ac:dyDescent="0.3">
      <c r="A192957" s="1"/>
      <c r="B192957" s="2"/>
      <c r="C192957" s="2"/>
      <c r="D192957" s="2"/>
    </row>
    <row r="192958" spans="1:4" x14ac:dyDescent="0.3">
      <c r="A192958" s="3"/>
      <c r="B192958" s="4"/>
      <c r="C192958" s="4"/>
      <c r="D192958" s="4"/>
    </row>
    <row r="192959" spans="1:4" x14ac:dyDescent="0.3">
      <c r="A192959" s="1"/>
      <c r="B192959" s="2"/>
      <c r="C192959" s="2"/>
      <c r="D192959" s="2"/>
    </row>
    <row r="192960" spans="1:4" x14ac:dyDescent="0.3">
      <c r="A192960" s="3"/>
      <c r="B192960" s="4"/>
      <c r="C192960" s="4"/>
      <c r="D192960" s="4"/>
    </row>
    <row r="192961" spans="1:4" x14ac:dyDescent="0.3">
      <c r="A192961" s="1"/>
      <c r="B192961" s="2"/>
      <c r="C192961" s="2"/>
      <c r="D192961" s="2"/>
    </row>
    <row r="192962" spans="1:4" x14ac:dyDescent="0.3">
      <c r="A192962" s="3"/>
      <c r="B192962" s="4"/>
      <c r="C192962" s="4"/>
      <c r="D192962" s="4"/>
    </row>
    <row r="192963" spans="1:4" x14ac:dyDescent="0.3">
      <c r="A192963" s="1"/>
      <c r="B192963" s="2"/>
      <c r="C192963" s="2"/>
      <c r="D192963" s="2"/>
    </row>
    <row r="192964" spans="1:4" x14ac:dyDescent="0.3">
      <c r="A192964" s="3"/>
      <c r="B192964" s="4"/>
      <c r="C192964" s="4"/>
      <c r="D192964" s="4"/>
    </row>
    <row r="192965" spans="1:4" x14ac:dyDescent="0.3">
      <c r="A192965" s="1"/>
      <c r="B192965" s="2"/>
      <c r="C192965" s="2"/>
      <c r="D192965" s="2"/>
    </row>
    <row r="192966" spans="1:4" x14ac:dyDescent="0.3">
      <c r="A192966" s="3"/>
      <c r="B192966" s="4"/>
      <c r="C192966" s="4"/>
      <c r="D192966" s="4"/>
    </row>
    <row r="192967" spans="1:4" x14ac:dyDescent="0.3">
      <c r="A192967" s="1"/>
      <c r="B192967" s="2"/>
      <c r="C192967" s="2"/>
      <c r="D192967" s="2"/>
    </row>
    <row r="192968" spans="1:4" x14ac:dyDescent="0.3">
      <c r="A192968" s="3"/>
      <c r="B192968" s="4"/>
      <c r="C192968" s="4"/>
      <c r="D192968" s="4"/>
    </row>
    <row r="192969" spans="1:4" x14ac:dyDescent="0.3">
      <c r="A192969" s="1"/>
      <c r="B192969" s="2"/>
      <c r="C192969" s="2"/>
      <c r="D192969" s="2"/>
    </row>
    <row r="192970" spans="1:4" x14ac:dyDescent="0.3">
      <c r="A192970" s="3"/>
      <c r="B192970" s="4"/>
      <c r="C192970" s="4"/>
      <c r="D192970" s="4"/>
    </row>
    <row r="192971" spans="1:4" x14ac:dyDescent="0.3">
      <c r="A192971" s="1"/>
      <c r="B192971" s="2"/>
      <c r="C192971" s="2"/>
      <c r="D192971" s="2"/>
    </row>
    <row r="192972" spans="1:4" x14ac:dyDescent="0.3">
      <c r="A192972" s="3"/>
      <c r="B192972" s="4"/>
      <c r="C192972" s="4"/>
      <c r="D192972" s="4"/>
    </row>
    <row r="192973" spans="1:4" x14ac:dyDescent="0.3">
      <c r="A192973" s="1"/>
      <c r="B192973" s="2"/>
      <c r="C192973" s="2"/>
      <c r="D192973" s="2"/>
    </row>
    <row r="192974" spans="1:4" x14ac:dyDescent="0.3">
      <c r="A192974" s="3"/>
      <c r="B192974" s="4"/>
      <c r="C192974" s="4"/>
      <c r="D192974" s="4"/>
    </row>
    <row r="192975" spans="1:4" x14ac:dyDescent="0.3">
      <c r="A192975" s="1"/>
      <c r="B192975" s="2"/>
      <c r="C192975" s="2"/>
      <c r="D192975" s="2"/>
    </row>
    <row r="192976" spans="1:4" x14ac:dyDescent="0.3">
      <c r="A192976" s="3"/>
      <c r="B192976" s="4"/>
      <c r="C192976" s="4"/>
      <c r="D192976" s="4"/>
    </row>
    <row r="192977" spans="1:4" x14ac:dyDescent="0.3">
      <c r="A192977" s="1"/>
      <c r="B192977" s="2"/>
      <c r="C192977" s="2"/>
      <c r="D192977" s="2"/>
    </row>
    <row r="192978" spans="1:4" x14ac:dyDescent="0.3">
      <c r="A192978" s="3"/>
      <c r="B192978" s="4"/>
      <c r="C192978" s="4"/>
      <c r="D192978" s="4"/>
    </row>
    <row r="192979" spans="1:4" x14ac:dyDescent="0.3">
      <c r="A192979" s="1"/>
      <c r="B192979" s="2"/>
      <c r="C192979" s="2"/>
      <c r="D192979" s="2"/>
    </row>
    <row r="192980" spans="1:4" x14ac:dyDescent="0.3">
      <c r="A192980" s="3"/>
      <c r="B192980" s="4"/>
      <c r="C192980" s="4"/>
      <c r="D192980" s="4"/>
    </row>
    <row r="192981" spans="1:4" x14ac:dyDescent="0.3">
      <c r="A192981" s="1"/>
      <c r="B192981" s="2"/>
      <c r="C192981" s="2"/>
      <c r="D192981" s="2"/>
    </row>
    <row r="192982" spans="1:4" x14ac:dyDescent="0.3">
      <c r="A192982" s="3"/>
      <c r="B192982" s="4"/>
      <c r="C192982" s="4"/>
      <c r="D192982" s="4"/>
    </row>
    <row r="192983" spans="1:4" x14ac:dyDescent="0.3">
      <c r="A192983" s="1"/>
      <c r="B192983" s="2"/>
      <c r="C192983" s="2"/>
      <c r="D192983" s="2"/>
    </row>
    <row r="192984" spans="1:4" x14ac:dyDescent="0.3">
      <c r="A192984" s="3"/>
      <c r="B192984" s="4"/>
      <c r="C192984" s="4"/>
      <c r="D192984" s="4"/>
    </row>
    <row r="192985" spans="1:4" x14ac:dyDescent="0.3">
      <c r="A192985" s="1"/>
      <c r="B192985" s="2"/>
      <c r="C192985" s="2"/>
      <c r="D192985" s="2"/>
    </row>
    <row r="192986" spans="1:4" x14ac:dyDescent="0.3">
      <c r="A192986" s="3"/>
      <c r="B192986" s="4"/>
      <c r="C192986" s="4"/>
      <c r="D192986" s="4"/>
    </row>
    <row r="192987" spans="1:4" x14ac:dyDescent="0.3">
      <c r="A192987" s="1"/>
      <c r="B192987" s="2"/>
      <c r="C192987" s="2"/>
      <c r="D192987" s="2"/>
    </row>
    <row r="192988" spans="1:4" x14ac:dyDescent="0.3">
      <c r="A192988" s="3"/>
      <c r="B192988" s="4"/>
      <c r="C192988" s="4"/>
      <c r="D192988" s="4"/>
    </row>
    <row r="192989" spans="1:4" x14ac:dyDescent="0.3">
      <c r="A192989" s="1"/>
      <c r="B192989" s="2"/>
      <c r="C192989" s="2"/>
      <c r="D192989" s="2"/>
    </row>
    <row r="192990" spans="1:4" x14ac:dyDescent="0.3">
      <c r="A192990" s="3"/>
      <c r="B192990" s="4"/>
      <c r="C192990" s="4"/>
      <c r="D192990" s="4"/>
    </row>
    <row r="192991" spans="1:4" x14ac:dyDescent="0.3">
      <c r="A192991" s="1"/>
      <c r="B192991" s="2"/>
      <c r="C192991" s="2"/>
      <c r="D192991" s="2"/>
    </row>
    <row r="192992" spans="1:4" x14ac:dyDescent="0.3">
      <c r="A192992" s="3"/>
      <c r="B192992" s="4"/>
      <c r="C192992" s="4"/>
      <c r="D192992" s="4"/>
    </row>
    <row r="192993" spans="1:4" x14ac:dyDescent="0.3">
      <c r="A192993" s="1"/>
      <c r="B192993" s="2"/>
      <c r="C192993" s="2"/>
      <c r="D192993" s="2"/>
    </row>
    <row r="192994" spans="1:4" x14ac:dyDescent="0.3">
      <c r="A192994" s="3"/>
      <c r="B192994" s="4"/>
      <c r="C192994" s="4"/>
      <c r="D192994" s="4"/>
    </row>
    <row r="192995" spans="1:4" x14ac:dyDescent="0.3">
      <c r="A192995" s="1"/>
      <c r="B192995" s="2"/>
      <c r="C192995" s="2"/>
      <c r="D192995" s="2"/>
    </row>
    <row r="192996" spans="1:4" x14ac:dyDescent="0.3">
      <c r="A192996" s="3"/>
      <c r="B192996" s="4"/>
      <c r="C192996" s="4"/>
      <c r="D192996" s="4"/>
    </row>
    <row r="192997" spans="1:4" x14ac:dyDescent="0.3">
      <c r="A192997" s="1"/>
      <c r="B192997" s="2"/>
      <c r="C192997" s="2"/>
      <c r="D192997" s="2"/>
    </row>
    <row r="192998" spans="1:4" x14ac:dyDescent="0.3">
      <c r="A192998" s="3"/>
      <c r="B192998" s="4"/>
      <c r="C192998" s="4"/>
      <c r="D192998" s="4"/>
    </row>
    <row r="192999" spans="1:4" x14ac:dyDescent="0.3">
      <c r="A192999" s="1"/>
      <c r="B192999" s="2"/>
      <c r="C192999" s="2"/>
      <c r="D192999" s="2"/>
    </row>
    <row r="193000" spans="1:4" x14ac:dyDescent="0.3">
      <c r="A193000" s="3"/>
      <c r="B193000" s="4"/>
      <c r="C193000" s="4"/>
      <c r="D193000" s="4"/>
    </row>
    <row r="193001" spans="1:4" x14ac:dyDescent="0.3">
      <c r="A193001" s="1"/>
      <c r="B193001" s="2"/>
      <c r="C193001" s="2"/>
      <c r="D193001" s="2"/>
    </row>
    <row r="193002" spans="1:4" x14ac:dyDescent="0.3">
      <c r="A193002" s="3"/>
      <c r="B193002" s="4"/>
      <c r="C193002" s="4"/>
      <c r="D193002" s="4"/>
    </row>
    <row r="193003" spans="1:4" x14ac:dyDescent="0.3">
      <c r="A193003" s="1"/>
      <c r="B193003" s="2"/>
      <c r="C193003" s="2"/>
      <c r="D193003" s="2"/>
    </row>
    <row r="193004" spans="1:4" x14ac:dyDescent="0.3">
      <c r="A193004" s="3"/>
      <c r="B193004" s="4"/>
      <c r="C193004" s="4"/>
      <c r="D193004" s="4"/>
    </row>
    <row r="193005" spans="1:4" x14ac:dyDescent="0.3">
      <c r="A193005" s="1"/>
      <c r="B193005" s="2"/>
      <c r="C193005" s="2"/>
      <c r="D193005" s="2"/>
    </row>
    <row r="193006" spans="1:4" x14ac:dyDescent="0.3">
      <c r="A193006" s="3"/>
      <c r="B193006" s="4"/>
      <c r="C193006" s="4"/>
      <c r="D193006" s="4"/>
    </row>
    <row r="193007" spans="1:4" x14ac:dyDescent="0.3">
      <c r="A193007" s="1"/>
      <c r="B193007" s="2"/>
      <c r="C193007" s="2"/>
      <c r="D193007" s="2"/>
    </row>
    <row r="193008" spans="1:4" x14ac:dyDescent="0.3">
      <c r="A193008" s="3"/>
      <c r="B193008" s="4"/>
      <c r="C193008" s="4"/>
      <c r="D193008" s="4"/>
    </row>
    <row r="193009" spans="1:4" x14ac:dyDescent="0.3">
      <c r="A193009" s="1"/>
      <c r="B193009" s="2"/>
      <c r="C193009" s="2"/>
      <c r="D193009" s="2"/>
    </row>
    <row r="193010" spans="1:4" x14ac:dyDescent="0.3">
      <c r="A193010" s="3"/>
      <c r="B193010" s="4"/>
      <c r="C193010" s="4"/>
      <c r="D193010" s="4"/>
    </row>
    <row r="193011" spans="1:4" x14ac:dyDescent="0.3">
      <c r="A193011" s="1"/>
      <c r="B193011" s="2"/>
      <c r="C193011" s="2"/>
      <c r="D193011" s="2"/>
    </row>
    <row r="193012" spans="1:4" x14ac:dyDescent="0.3">
      <c r="A193012" s="3"/>
      <c r="B193012" s="4"/>
      <c r="C193012" s="4"/>
      <c r="D193012" s="4"/>
    </row>
    <row r="193013" spans="1:4" x14ac:dyDescent="0.3">
      <c r="A193013" s="1"/>
      <c r="B193013" s="2"/>
      <c r="C193013" s="2"/>
      <c r="D193013" s="2"/>
    </row>
    <row r="193014" spans="1:4" x14ac:dyDescent="0.3">
      <c r="A193014" s="3"/>
      <c r="B193014" s="4"/>
      <c r="C193014" s="4"/>
      <c r="D193014" s="4"/>
    </row>
    <row r="193015" spans="1:4" x14ac:dyDescent="0.3">
      <c r="A193015" s="1"/>
      <c r="B193015" s="2"/>
      <c r="C193015" s="2"/>
      <c r="D193015" s="2"/>
    </row>
    <row r="193016" spans="1:4" x14ac:dyDescent="0.3">
      <c r="A193016" s="3"/>
      <c r="B193016" s="4"/>
      <c r="C193016" s="4"/>
      <c r="D193016" s="4"/>
    </row>
    <row r="193017" spans="1:4" x14ac:dyDescent="0.3">
      <c r="A193017" s="1"/>
      <c r="B193017" s="2"/>
      <c r="C193017" s="2"/>
      <c r="D193017" s="2"/>
    </row>
    <row r="193018" spans="1:4" x14ac:dyDescent="0.3">
      <c r="A193018" s="3"/>
      <c r="B193018" s="4"/>
      <c r="C193018" s="4"/>
      <c r="D193018" s="4"/>
    </row>
    <row r="193019" spans="1:4" x14ac:dyDescent="0.3">
      <c r="A193019" s="1"/>
      <c r="B193019" s="2"/>
      <c r="C193019" s="2"/>
      <c r="D193019" s="2"/>
    </row>
    <row r="193020" spans="1:4" x14ac:dyDescent="0.3">
      <c r="A193020" s="3"/>
      <c r="B193020" s="4"/>
      <c r="C193020" s="4"/>
      <c r="D193020" s="4"/>
    </row>
    <row r="193021" spans="1:4" x14ac:dyDescent="0.3">
      <c r="A193021" s="1"/>
      <c r="B193021" s="2"/>
      <c r="C193021" s="2"/>
      <c r="D193021" s="2"/>
    </row>
    <row r="193022" spans="1:4" x14ac:dyDescent="0.3">
      <c r="A193022" s="3"/>
      <c r="B193022" s="4"/>
      <c r="C193022" s="4"/>
      <c r="D193022" s="4"/>
    </row>
    <row r="193023" spans="1:4" x14ac:dyDescent="0.3">
      <c r="A193023" s="1"/>
      <c r="B193023" s="2"/>
      <c r="C193023" s="2"/>
      <c r="D193023" s="2"/>
    </row>
    <row r="193024" spans="1:4" x14ac:dyDescent="0.3">
      <c r="A193024" s="3"/>
      <c r="B193024" s="4"/>
      <c r="C193024" s="4"/>
      <c r="D193024" s="4"/>
    </row>
    <row r="193025" spans="1:4" x14ac:dyDescent="0.3">
      <c r="A193025" s="1"/>
      <c r="B193025" s="2"/>
      <c r="C193025" s="2"/>
      <c r="D193025" s="2"/>
    </row>
    <row r="193026" spans="1:4" x14ac:dyDescent="0.3">
      <c r="A193026" s="3"/>
      <c r="B193026" s="4"/>
      <c r="C193026" s="4"/>
      <c r="D193026" s="4"/>
    </row>
    <row r="193027" spans="1:4" x14ac:dyDescent="0.3">
      <c r="A193027" s="1"/>
      <c r="B193027" s="2"/>
      <c r="C193027" s="2"/>
      <c r="D193027" s="2"/>
    </row>
    <row r="193028" spans="1:4" x14ac:dyDescent="0.3">
      <c r="A193028" s="3"/>
      <c r="B193028" s="4"/>
      <c r="C193028" s="4"/>
      <c r="D193028" s="4"/>
    </row>
    <row r="193029" spans="1:4" x14ac:dyDescent="0.3">
      <c r="A193029" s="1"/>
      <c r="B193029" s="2"/>
      <c r="C193029" s="2"/>
      <c r="D193029" s="2"/>
    </row>
    <row r="193030" spans="1:4" x14ac:dyDescent="0.3">
      <c r="A193030" s="3"/>
      <c r="B193030" s="4"/>
      <c r="C193030" s="4"/>
      <c r="D193030" s="4"/>
    </row>
    <row r="193031" spans="1:4" x14ac:dyDescent="0.3">
      <c r="A193031" s="1"/>
      <c r="B193031" s="2"/>
      <c r="C193031" s="2"/>
      <c r="D193031" s="2"/>
    </row>
    <row r="193032" spans="1:4" x14ac:dyDescent="0.3">
      <c r="A193032" s="3"/>
      <c r="B193032" s="4"/>
      <c r="C193032" s="4"/>
      <c r="D193032" s="4"/>
    </row>
    <row r="193033" spans="1:4" x14ac:dyDescent="0.3">
      <c r="A193033" s="1"/>
      <c r="B193033" s="2"/>
      <c r="C193033" s="2"/>
      <c r="D193033" s="2"/>
    </row>
    <row r="193034" spans="1:4" x14ac:dyDescent="0.3">
      <c r="A193034" s="3"/>
      <c r="B193034" s="4"/>
      <c r="C193034" s="4"/>
      <c r="D193034" s="4"/>
    </row>
    <row r="193035" spans="1:4" x14ac:dyDescent="0.3">
      <c r="A193035" s="1"/>
      <c r="B193035" s="2"/>
      <c r="C193035" s="2"/>
      <c r="D193035" s="2"/>
    </row>
    <row r="193036" spans="1:4" x14ac:dyDescent="0.3">
      <c r="A193036" s="3"/>
      <c r="B193036" s="4"/>
      <c r="C193036" s="4"/>
      <c r="D193036" s="4"/>
    </row>
    <row r="193037" spans="1:4" x14ac:dyDescent="0.3">
      <c r="A193037" s="1"/>
      <c r="B193037" s="2"/>
      <c r="C193037" s="2"/>
      <c r="D193037" s="2"/>
    </row>
    <row r="193038" spans="1:4" x14ac:dyDescent="0.3">
      <c r="A193038" s="3"/>
      <c r="B193038" s="4"/>
      <c r="C193038" s="4"/>
      <c r="D193038" s="4"/>
    </row>
    <row r="193039" spans="1:4" x14ac:dyDescent="0.3">
      <c r="A193039" s="1"/>
      <c r="B193039" s="2"/>
      <c r="C193039" s="2"/>
      <c r="D193039" s="2"/>
    </row>
    <row r="193040" spans="1:4" x14ac:dyDescent="0.3">
      <c r="A193040" s="3"/>
      <c r="B193040" s="4"/>
      <c r="C193040" s="4"/>
      <c r="D193040" s="4"/>
    </row>
    <row r="193041" spans="1:4" x14ac:dyDescent="0.3">
      <c r="A193041" s="1"/>
      <c r="B193041" s="2"/>
      <c r="C193041" s="2"/>
      <c r="D193041" s="2"/>
    </row>
    <row r="193042" spans="1:4" x14ac:dyDescent="0.3">
      <c r="A193042" s="3"/>
      <c r="B193042" s="4"/>
      <c r="C193042" s="4"/>
      <c r="D193042" s="4"/>
    </row>
    <row r="193043" spans="1:4" x14ac:dyDescent="0.3">
      <c r="A193043" s="1"/>
      <c r="B193043" s="2"/>
      <c r="C193043" s="2"/>
      <c r="D193043" s="2"/>
    </row>
    <row r="193044" spans="1:4" x14ac:dyDescent="0.3">
      <c r="A193044" s="3"/>
      <c r="B193044" s="4"/>
      <c r="C193044" s="4"/>
      <c r="D193044" s="4"/>
    </row>
    <row r="193045" spans="1:4" x14ac:dyDescent="0.3">
      <c r="A193045" s="1"/>
      <c r="B193045" s="2"/>
      <c r="C193045" s="2"/>
      <c r="D193045" s="2"/>
    </row>
    <row r="193046" spans="1:4" x14ac:dyDescent="0.3">
      <c r="A193046" s="3"/>
      <c r="B193046" s="4"/>
      <c r="C193046" s="4"/>
      <c r="D193046" s="4"/>
    </row>
    <row r="193047" spans="1:4" x14ac:dyDescent="0.3">
      <c r="A193047" s="1"/>
      <c r="B193047" s="2"/>
      <c r="C193047" s="2"/>
      <c r="D193047" s="2"/>
    </row>
    <row r="193048" spans="1:4" x14ac:dyDescent="0.3">
      <c r="A193048" s="3"/>
      <c r="B193048" s="4"/>
      <c r="C193048" s="4"/>
      <c r="D193048" s="4"/>
    </row>
    <row r="193049" spans="1:4" x14ac:dyDescent="0.3">
      <c r="A193049" s="1"/>
      <c r="B193049" s="2"/>
      <c r="C193049" s="2"/>
      <c r="D193049" s="2"/>
    </row>
    <row r="193050" spans="1:4" x14ac:dyDescent="0.3">
      <c r="A193050" s="3"/>
      <c r="B193050" s="4"/>
      <c r="C193050" s="4"/>
      <c r="D193050" s="4"/>
    </row>
    <row r="193051" spans="1:4" x14ac:dyDescent="0.3">
      <c r="A193051" s="1"/>
      <c r="B193051" s="2"/>
      <c r="C193051" s="2"/>
      <c r="D193051" s="2"/>
    </row>
    <row r="193052" spans="1:4" x14ac:dyDescent="0.3">
      <c r="A193052" s="3"/>
      <c r="B193052" s="4"/>
      <c r="C193052" s="4"/>
      <c r="D193052" s="4"/>
    </row>
    <row r="193053" spans="1:4" x14ac:dyDescent="0.3">
      <c r="A193053" s="1"/>
      <c r="B193053" s="2"/>
      <c r="C193053" s="2"/>
      <c r="D193053" s="2"/>
    </row>
    <row r="193054" spans="1:4" x14ac:dyDescent="0.3">
      <c r="A193054" s="3"/>
      <c r="B193054" s="4"/>
      <c r="C193054" s="4"/>
      <c r="D193054" s="4"/>
    </row>
    <row r="193055" spans="1:4" x14ac:dyDescent="0.3">
      <c r="A193055" s="1"/>
      <c r="B193055" s="2"/>
      <c r="C193055" s="2"/>
      <c r="D193055" s="2"/>
    </row>
    <row r="193056" spans="1:4" x14ac:dyDescent="0.3">
      <c r="A193056" s="3"/>
      <c r="B193056" s="4"/>
      <c r="C193056" s="4"/>
      <c r="D193056" s="4"/>
    </row>
    <row r="193057" spans="1:4" x14ac:dyDescent="0.3">
      <c r="A193057" s="1"/>
      <c r="B193057" s="2"/>
      <c r="C193057" s="2"/>
      <c r="D193057" s="2"/>
    </row>
    <row r="193058" spans="1:4" x14ac:dyDescent="0.3">
      <c r="A193058" s="3"/>
      <c r="B193058" s="4"/>
      <c r="C193058" s="4"/>
      <c r="D193058" s="4"/>
    </row>
    <row r="193059" spans="1:4" x14ac:dyDescent="0.3">
      <c r="A193059" s="1"/>
      <c r="B193059" s="2"/>
      <c r="C193059" s="2"/>
      <c r="D193059" s="2"/>
    </row>
    <row r="193060" spans="1:4" x14ac:dyDescent="0.3">
      <c r="A193060" s="3"/>
      <c r="B193060" s="4"/>
      <c r="C193060" s="4"/>
      <c r="D193060" s="4"/>
    </row>
    <row r="193061" spans="1:4" x14ac:dyDescent="0.3">
      <c r="A193061" s="1"/>
      <c r="B193061" s="2"/>
      <c r="C193061" s="2"/>
      <c r="D193061" s="2"/>
    </row>
    <row r="193062" spans="1:4" x14ac:dyDescent="0.3">
      <c r="A193062" s="3"/>
      <c r="B193062" s="4"/>
      <c r="C193062" s="4"/>
      <c r="D193062" s="4"/>
    </row>
    <row r="193063" spans="1:4" x14ac:dyDescent="0.3">
      <c r="A193063" s="1"/>
      <c r="B193063" s="2"/>
      <c r="C193063" s="2"/>
      <c r="D193063" s="2"/>
    </row>
    <row r="193064" spans="1:4" x14ac:dyDescent="0.3">
      <c r="A193064" s="3"/>
      <c r="B193064" s="4"/>
      <c r="C193064" s="4"/>
      <c r="D193064" s="4"/>
    </row>
    <row r="193065" spans="1:4" x14ac:dyDescent="0.3">
      <c r="A193065" s="1"/>
      <c r="B193065" s="2"/>
      <c r="C193065" s="2"/>
      <c r="D193065" s="2"/>
    </row>
    <row r="193066" spans="1:4" x14ac:dyDescent="0.3">
      <c r="A193066" s="3"/>
      <c r="B193066" s="4"/>
      <c r="C193066" s="4"/>
      <c r="D193066" s="4"/>
    </row>
    <row r="193067" spans="1:4" x14ac:dyDescent="0.3">
      <c r="A193067" s="1"/>
      <c r="B193067" s="2"/>
      <c r="C193067" s="2"/>
      <c r="D193067" s="2"/>
    </row>
    <row r="193068" spans="1:4" x14ac:dyDescent="0.3">
      <c r="A193068" s="3"/>
      <c r="B193068" s="4"/>
      <c r="C193068" s="4"/>
      <c r="D193068" s="4"/>
    </row>
    <row r="193069" spans="1:4" x14ac:dyDescent="0.3">
      <c r="A193069" s="1"/>
      <c r="B193069" s="2"/>
      <c r="C193069" s="2"/>
      <c r="D193069" s="2"/>
    </row>
    <row r="193070" spans="1:4" x14ac:dyDescent="0.3">
      <c r="A193070" s="3"/>
      <c r="B193070" s="4"/>
      <c r="C193070" s="4"/>
      <c r="D193070" s="4"/>
    </row>
    <row r="193071" spans="1:4" x14ac:dyDescent="0.3">
      <c r="A193071" s="1"/>
      <c r="B193071" s="2"/>
      <c r="C193071" s="2"/>
      <c r="D193071" s="2"/>
    </row>
    <row r="193072" spans="1:4" x14ac:dyDescent="0.3">
      <c r="A193072" s="3"/>
      <c r="B193072" s="4"/>
      <c r="C193072" s="4"/>
      <c r="D193072" s="4"/>
    </row>
    <row r="193073" spans="1:4" x14ac:dyDescent="0.3">
      <c r="A193073" s="1"/>
      <c r="B193073" s="2"/>
      <c r="C193073" s="2"/>
      <c r="D193073" s="2"/>
    </row>
    <row r="193074" spans="1:4" x14ac:dyDescent="0.3">
      <c r="A193074" s="3"/>
      <c r="B193074" s="4"/>
      <c r="C193074" s="4"/>
      <c r="D193074" s="4"/>
    </row>
    <row r="193075" spans="1:4" x14ac:dyDescent="0.3">
      <c r="A193075" s="1"/>
      <c r="B193075" s="2"/>
      <c r="C193075" s="2"/>
      <c r="D193075" s="2"/>
    </row>
    <row r="193076" spans="1:4" x14ac:dyDescent="0.3">
      <c r="A193076" s="3"/>
      <c r="B193076" s="4"/>
      <c r="C193076" s="4"/>
      <c r="D193076" s="4"/>
    </row>
    <row r="193077" spans="1:4" x14ac:dyDescent="0.3">
      <c r="A193077" s="1"/>
      <c r="B193077" s="2"/>
      <c r="C193077" s="2"/>
      <c r="D193077" s="2"/>
    </row>
    <row r="193078" spans="1:4" x14ac:dyDescent="0.3">
      <c r="A193078" s="3"/>
      <c r="B193078" s="4"/>
      <c r="C193078" s="4"/>
      <c r="D193078" s="4"/>
    </row>
    <row r="193079" spans="1:4" x14ac:dyDescent="0.3">
      <c r="A193079" s="1"/>
      <c r="B193079" s="2"/>
      <c r="C193079" s="2"/>
      <c r="D193079" s="2"/>
    </row>
    <row r="193080" spans="1:4" x14ac:dyDescent="0.3">
      <c r="A193080" s="3"/>
      <c r="B193080" s="4"/>
      <c r="C193080" s="4"/>
      <c r="D193080" s="4"/>
    </row>
    <row r="193081" spans="1:4" x14ac:dyDescent="0.3">
      <c r="A193081" s="1"/>
      <c r="B193081" s="2"/>
      <c r="C193081" s="2"/>
      <c r="D193081" s="2"/>
    </row>
    <row r="193082" spans="1:4" x14ac:dyDescent="0.3">
      <c r="A193082" s="3"/>
      <c r="B193082" s="4"/>
      <c r="C193082" s="4"/>
      <c r="D193082" s="4"/>
    </row>
    <row r="193083" spans="1:4" x14ac:dyDescent="0.3">
      <c r="A193083" s="1"/>
      <c r="B193083" s="2"/>
      <c r="C193083" s="2"/>
      <c r="D193083" s="2"/>
    </row>
    <row r="193084" spans="1:4" x14ac:dyDescent="0.3">
      <c r="A193084" s="3"/>
      <c r="B193084" s="4"/>
      <c r="C193084" s="4"/>
      <c r="D193084" s="4"/>
    </row>
    <row r="193085" spans="1:4" x14ac:dyDescent="0.3">
      <c r="A193085" s="1"/>
      <c r="B193085" s="2"/>
      <c r="C193085" s="2"/>
      <c r="D193085" s="2"/>
    </row>
    <row r="193086" spans="1:4" x14ac:dyDescent="0.3">
      <c r="A193086" s="3"/>
      <c r="B193086" s="4"/>
      <c r="C193086" s="4"/>
      <c r="D193086" s="4"/>
    </row>
    <row r="193087" spans="1:4" x14ac:dyDescent="0.3">
      <c r="A193087" s="1"/>
      <c r="B193087" s="2"/>
      <c r="C193087" s="2"/>
      <c r="D193087" s="2"/>
    </row>
    <row r="193088" spans="1:4" x14ac:dyDescent="0.3">
      <c r="A193088" s="3"/>
      <c r="B193088" s="4"/>
      <c r="C193088" s="4"/>
      <c r="D193088" s="4"/>
    </row>
    <row r="193089" spans="1:4" x14ac:dyDescent="0.3">
      <c r="A193089" s="1"/>
      <c r="B193089" s="2"/>
      <c r="C193089" s="2"/>
      <c r="D193089" s="2"/>
    </row>
    <row r="193090" spans="1:4" x14ac:dyDescent="0.3">
      <c r="A193090" s="3"/>
      <c r="B193090" s="4"/>
      <c r="C193090" s="4"/>
      <c r="D193090" s="4"/>
    </row>
    <row r="193091" spans="1:4" x14ac:dyDescent="0.3">
      <c r="A193091" s="1"/>
      <c r="B193091" s="2"/>
      <c r="C193091" s="2"/>
      <c r="D193091" s="2"/>
    </row>
    <row r="193092" spans="1:4" x14ac:dyDescent="0.3">
      <c r="A193092" s="3"/>
      <c r="B193092" s="4"/>
      <c r="C193092" s="4"/>
      <c r="D193092" s="4"/>
    </row>
    <row r="193093" spans="1:4" x14ac:dyDescent="0.3">
      <c r="A193093" s="1"/>
      <c r="B193093" s="2"/>
      <c r="C193093" s="2"/>
      <c r="D193093" s="2"/>
    </row>
    <row r="193094" spans="1:4" x14ac:dyDescent="0.3">
      <c r="A193094" s="3"/>
      <c r="B193094" s="4"/>
      <c r="C193094" s="4"/>
      <c r="D193094" s="4"/>
    </row>
    <row r="193095" spans="1:4" x14ac:dyDescent="0.3">
      <c r="A193095" s="1"/>
      <c r="B193095" s="2"/>
      <c r="C193095" s="2"/>
      <c r="D193095" s="2"/>
    </row>
    <row r="193096" spans="1:4" x14ac:dyDescent="0.3">
      <c r="A193096" s="3"/>
      <c r="B193096" s="4"/>
      <c r="C193096" s="4"/>
      <c r="D193096" s="4"/>
    </row>
    <row r="193097" spans="1:4" x14ac:dyDescent="0.3">
      <c r="A193097" s="1"/>
      <c r="B193097" s="2"/>
      <c r="C193097" s="2"/>
      <c r="D193097" s="2"/>
    </row>
    <row r="193098" spans="1:4" x14ac:dyDescent="0.3">
      <c r="A193098" s="3"/>
      <c r="B193098" s="4"/>
      <c r="C193098" s="4"/>
      <c r="D193098" s="4"/>
    </row>
    <row r="193099" spans="1:4" x14ac:dyDescent="0.3">
      <c r="A193099" s="1"/>
      <c r="B193099" s="2"/>
      <c r="C193099" s="2"/>
      <c r="D193099" s="2"/>
    </row>
    <row r="193100" spans="1:4" x14ac:dyDescent="0.3">
      <c r="A193100" s="3"/>
      <c r="B193100" s="4"/>
      <c r="C193100" s="4"/>
      <c r="D193100" s="4"/>
    </row>
    <row r="193101" spans="1:4" x14ac:dyDescent="0.3">
      <c r="A193101" s="1"/>
      <c r="B193101" s="2"/>
      <c r="C193101" s="2"/>
      <c r="D193101" s="2"/>
    </row>
    <row r="193102" spans="1:4" x14ac:dyDescent="0.3">
      <c r="A193102" s="3"/>
      <c r="B193102" s="4"/>
      <c r="C193102" s="4"/>
      <c r="D193102" s="4"/>
    </row>
    <row r="193103" spans="1:4" x14ac:dyDescent="0.3">
      <c r="A193103" s="1"/>
      <c r="B193103" s="2"/>
      <c r="C193103" s="2"/>
      <c r="D193103" s="2"/>
    </row>
    <row r="193104" spans="1:4" x14ac:dyDescent="0.3">
      <c r="A193104" s="3"/>
      <c r="B193104" s="4"/>
      <c r="C193104" s="4"/>
      <c r="D193104" s="4"/>
    </row>
    <row r="193105" spans="1:4" x14ac:dyDescent="0.3">
      <c r="A193105" s="1"/>
      <c r="B193105" s="2"/>
      <c r="C193105" s="2"/>
      <c r="D193105" s="2"/>
    </row>
    <row r="193106" spans="1:4" x14ac:dyDescent="0.3">
      <c r="A193106" s="3"/>
      <c r="B193106" s="4"/>
      <c r="C193106" s="4"/>
      <c r="D193106" s="4"/>
    </row>
    <row r="193107" spans="1:4" x14ac:dyDescent="0.3">
      <c r="A193107" s="1"/>
      <c r="B193107" s="2"/>
      <c r="C193107" s="2"/>
      <c r="D193107" s="2"/>
    </row>
    <row r="193108" spans="1:4" x14ac:dyDescent="0.3">
      <c r="A193108" s="3"/>
      <c r="B193108" s="4"/>
      <c r="C193108" s="4"/>
      <c r="D193108" s="4"/>
    </row>
    <row r="193109" spans="1:4" x14ac:dyDescent="0.3">
      <c r="A193109" s="1"/>
      <c r="B193109" s="2"/>
      <c r="C193109" s="2"/>
      <c r="D193109" s="2"/>
    </row>
    <row r="193110" spans="1:4" x14ac:dyDescent="0.3">
      <c r="A193110" s="3"/>
      <c r="B193110" s="4"/>
      <c r="C193110" s="4"/>
      <c r="D193110" s="4"/>
    </row>
    <row r="193111" spans="1:4" x14ac:dyDescent="0.3">
      <c r="A193111" s="1"/>
      <c r="B193111" s="2"/>
      <c r="C193111" s="2"/>
      <c r="D193111" s="2"/>
    </row>
    <row r="193112" spans="1:4" x14ac:dyDescent="0.3">
      <c r="A193112" s="3"/>
      <c r="B193112" s="4"/>
      <c r="C193112" s="4"/>
      <c r="D193112" s="4"/>
    </row>
    <row r="193113" spans="1:4" x14ac:dyDescent="0.3">
      <c r="A193113" s="1"/>
      <c r="B193113" s="2"/>
      <c r="C193113" s="2"/>
      <c r="D193113" s="2"/>
    </row>
    <row r="193114" spans="1:4" x14ac:dyDescent="0.3">
      <c r="A193114" s="3"/>
      <c r="B193114" s="4"/>
      <c r="C193114" s="4"/>
      <c r="D193114" s="4"/>
    </row>
    <row r="193115" spans="1:4" x14ac:dyDescent="0.3">
      <c r="A193115" s="1"/>
      <c r="B193115" s="2"/>
      <c r="C193115" s="2"/>
      <c r="D193115" s="2"/>
    </row>
    <row r="193116" spans="1:4" x14ac:dyDescent="0.3">
      <c r="A193116" s="3"/>
      <c r="B193116" s="4"/>
      <c r="C193116" s="4"/>
      <c r="D193116" s="4"/>
    </row>
    <row r="193117" spans="1:4" x14ac:dyDescent="0.3">
      <c r="A193117" s="1"/>
      <c r="B193117" s="2"/>
      <c r="C193117" s="2"/>
      <c r="D193117" s="2"/>
    </row>
    <row r="193118" spans="1:4" x14ac:dyDescent="0.3">
      <c r="A193118" s="3"/>
      <c r="B193118" s="4"/>
      <c r="C193118" s="4"/>
      <c r="D193118" s="4"/>
    </row>
    <row r="193119" spans="1:4" x14ac:dyDescent="0.3">
      <c r="A193119" s="1"/>
      <c r="B193119" s="2"/>
      <c r="C193119" s="2"/>
      <c r="D193119" s="2"/>
    </row>
    <row r="193120" spans="1:4" x14ac:dyDescent="0.3">
      <c r="A193120" s="3"/>
      <c r="B193120" s="4"/>
      <c r="C193120" s="4"/>
      <c r="D193120" s="4"/>
    </row>
    <row r="193121" spans="1:4" x14ac:dyDescent="0.3">
      <c r="A193121" s="1"/>
      <c r="B193121" s="2"/>
      <c r="C193121" s="2"/>
      <c r="D193121" s="2"/>
    </row>
    <row r="193122" spans="1:4" x14ac:dyDescent="0.3">
      <c r="A193122" s="3"/>
      <c r="B193122" s="4"/>
      <c r="C193122" s="4"/>
      <c r="D193122" s="4"/>
    </row>
    <row r="193123" spans="1:4" x14ac:dyDescent="0.3">
      <c r="A193123" s="1"/>
      <c r="B193123" s="2"/>
      <c r="C193123" s="2"/>
      <c r="D193123" s="2"/>
    </row>
    <row r="193124" spans="1:4" x14ac:dyDescent="0.3">
      <c r="A193124" s="3"/>
      <c r="B193124" s="4"/>
      <c r="C193124" s="4"/>
      <c r="D193124" s="4"/>
    </row>
    <row r="193125" spans="1:4" x14ac:dyDescent="0.3">
      <c r="A193125" s="1"/>
      <c r="B193125" s="2"/>
      <c r="C193125" s="2"/>
      <c r="D193125" s="2"/>
    </row>
    <row r="193126" spans="1:4" x14ac:dyDescent="0.3">
      <c r="A193126" s="3"/>
      <c r="B193126" s="4"/>
      <c r="C193126" s="4"/>
      <c r="D193126" s="4"/>
    </row>
    <row r="193127" spans="1:4" x14ac:dyDescent="0.3">
      <c r="A193127" s="1"/>
      <c r="B193127" s="2"/>
      <c r="C193127" s="2"/>
      <c r="D193127" s="2"/>
    </row>
    <row r="193128" spans="1:4" x14ac:dyDescent="0.3">
      <c r="A193128" s="3"/>
      <c r="B193128" s="4"/>
      <c r="C193128" s="4"/>
      <c r="D193128" s="4"/>
    </row>
    <row r="193129" spans="1:4" x14ac:dyDescent="0.3">
      <c r="A193129" s="1"/>
      <c r="B193129" s="2"/>
      <c r="C193129" s="2"/>
      <c r="D193129" s="2"/>
    </row>
    <row r="193130" spans="1:4" x14ac:dyDescent="0.3">
      <c r="A193130" s="3"/>
      <c r="B193130" s="4"/>
      <c r="C193130" s="4"/>
      <c r="D193130" s="4"/>
    </row>
    <row r="193131" spans="1:4" x14ac:dyDescent="0.3">
      <c r="A193131" s="1"/>
      <c r="B193131" s="2"/>
      <c r="C193131" s="2"/>
      <c r="D193131" s="2"/>
    </row>
    <row r="193132" spans="1:4" x14ac:dyDescent="0.3">
      <c r="A193132" s="3"/>
      <c r="B193132" s="4"/>
      <c r="C193132" s="4"/>
      <c r="D193132" s="4"/>
    </row>
    <row r="193133" spans="1:4" x14ac:dyDescent="0.3">
      <c r="A193133" s="1"/>
      <c r="B193133" s="2"/>
      <c r="C193133" s="2"/>
      <c r="D193133" s="2"/>
    </row>
    <row r="193134" spans="1:4" x14ac:dyDescent="0.3">
      <c r="A193134" s="3"/>
      <c r="B193134" s="4"/>
      <c r="C193134" s="4"/>
      <c r="D193134" s="4"/>
    </row>
    <row r="193135" spans="1:4" x14ac:dyDescent="0.3">
      <c r="A193135" s="1"/>
      <c r="B193135" s="2"/>
      <c r="C193135" s="2"/>
      <c r="D193135" s="2"/>
    </row>
    <row r="193136" spans="1:4" x14ac:dyDescent="0.3">
      <c r="A193136" s="3"/>
      <c r="B193136" s="4"/>
      <c r="C193136" s="4"/>
      <c r="D193136" s="4"/>
    </row>
    <row r="193137" spans="1:4" x14ac:dyDescent="0.3">
      <c r="A193137" s="1"/>
      <c r="B193137" s="2"/>
      <c r="C193137" s="2"/>
      <c r="D193137" s="2"/>
    </row>
    <row r="193138" spans="1:4" x14ac:dyDescent="0.3">
      <c r="A193138" s="3"/>
      <c r="B193138" s="4"/>
      <c r="C193138" s="4"/>
      <c r="D193138" s="4"/>
    </row>
    <row r="193139" spans="1:4" x14ac:dyDescent="0.3">
      <c r="A193139" s="1"/>
      <c r="B193139" s="2"/>
      <c r="C193139" s="2"/>
      <c r="D193139" s="2"/>
    </row>
    <row r="193140" spans="1:4" x14ac:dyDescent="0.3">
      <c r="A193140" s="3"/>
      <c r="B193140" s="4"/>
      <c r="C193140" s="4"/>
      <c r="D193140" s="4"/>
    </row>
    <row r="193141" spans="1:4" x14ac:dyDescent="0.3">
      <c r="A193141" s="1"/>
      <c r="B193141" s="2"/>
      <c r="C193141" s="2"/>
      <c r="D193141" s="2"/>
    </row>
    <row r="193142" spans="1:4" x14ac:dyDescent="0.3">
      <c r="A193142" s="3"/>
      <c r="B193142" s="4"/>
      <c r="C193142" s="4"/>
      <c r="D193142" s="4"/>
    </row>
    <row r="193143" spans="1:4" x14ac:dyDescent="0.3">
      <c r="A193143" s="1"/>
      <c r="B193143" s="2"/>
      <c r="C193143" s="2"/>
      <c r="D193143" s="2"/>
    </row>
    <row r="193144" spans="1:4" x14ac:dyDescent="0.3">
      <c r="A193144" s="3"/>
      <c r="B193144" s="4"/>
      <c r="C193144" s="4"/>
      <c r="D193144" s="4"/>
    </row>
    <row r="193145" spans="1:4" x14ac:dyDescent="0.3">
      <c r="A193145" s="1"/>
      <c r="B193145" s="2"/>
      <c r="C193145" s="2"/>
      <c r="D193145" s="2"/>
    </row>
    <row r="193146" spans="1:4" x14ac:dyDescent="0.3">
      <c r="A193146" s="3"/>
      <c r="B193146" s="4"/>
      <c r="C193146" s="4"/>
      <c r="D193146" s="4"/>
    </row>
    <row r="193147" spans="1:4" x14ac:dyDescent="0.3">
      <c r="A193147" s="1"/>
      <c r="B193147" s="2"/>
      <c r="C193147" s="2"/>
      <c r="D193147" s="2"/>
    </row>
    <row r="193148" spans="1:4" x14ac:dyDescent="0.3">
      <c r="A193148" s="3"/>
      <c r="B193148" s="4"/>
      <c r="C193148" s="4"/>
      <c r="D193148" s="4"/>
    </row>
    <row r="193149" spans="1:4" x14ac:dyDescent="0.3">
      <c r="A193149" s="1"/>
      <c r="B193149" s="2"/>
      <c r="C193149" s="2"/>
      <c r="D193149" s="2"/>
    </row>
    <row r="193150" spans="1:4" x14ac:dyDescent="0.3">
      <c r="A193150" s="3"/>
      <c r="B193150" s="4"/>
      <c r="C193150" s="4"/>
      <c r="D193150" s="4"/>
    </row>
    <row r="193151" spans="1:4" x14ac:dyDescent="0.3">
      <c r="A193151" s="1"/>
      <c r="B193151" s="2"/>
      <c r="C193151" s="2"/>
      <c r="D193151" s="2"/>
    </row>
    <row r="193152" spans="1:4" x14ac:dyDescent="0.3">
      <c r="A193152" s="3"/>
      <c r="B193152" s="4"/>
      <c r="C193152" s="4"/>
      <c r="D193152" s="4"/>
    </row>
    <row r="193153" spans="1:4" x14ac:dyDescent="0.3">
      <c r="A193153" s="1"/>
      <c r="B193153" s="2"/>
      <c r="C193153" s="2"/>
      <c r="D193153" s="2"/>
    </row>
    <row r="193154" spans="1:4" x14ac:dyDescent="0.3">
      <c r="A193154" s="3"/>
      <c r="B193154" s="4"/>
      <c r="C193154" s="4"/>
      <c r="D193154" s="4"/>
    </row>
    <row r="193155" spans="1:4" x14ac:dyDescent="0.3">
      <c r="A193155" s="1"/>
      <c r="B193155" s="2"/>
      <c r="C193155" s="2"/>
      <c r="D193155" s="2"/>
    </row>
    <row r="193156" spans="1:4" x14ac:dyDescent="0.3">
      <c r="A193156" s="3"/>
      <c r="B193156" s="4"/>
      <c r="C193156" s="4"/>
      <c r="D193156" s="4"/>
    </row>
    <row r="193157" spans="1:4" x14ac:dyDescent="0.3">
      <c r="A193157" s="1"/>
      <c r="B193157" s="2"/>
      <c r="C193157" s="2"/>
      <c r="D193157" s="2"/>
    </row>
    <row r="193158" spans="1:4" x14ac:dyDescent="0.3">
      <c r="A193158" s="3"/>
      <c r="B193158" s="4"/>
      <c r="C193158" s="4"/>
      <c r="D193158" s="4"/>
    </row>
    <row r="193159" spans="1:4" x14ac:dyDescent="0.3">
      <c r="A193159" s="1"/>
      <c r="B193159" s="2"/>
      <c r="C193159" s="2"/>
      <c r="D193159" s="2"/>
    </row>
    <row r="193160" spans="1:4" x14ac:dyDescent="0.3">
      <c r="A193160" s="3"/>
      <c r="B193160" s="4"/>
      <c r="C193160" s="4"/>
      <c r="D193160" s="4"/>
    </row>
    <row r="193161" spans="1:4" x14ac:dyDescent="0.3">
      <c r="A193161" s="1"/>
      <c r="B193161" s="2"/>
      <c r="C193161" s="2"/>
      <c r="D193161" s="2"/>
    </row>
    <row r="193162" spans="1:4" x14ac:dyDescent="0.3">
      <c r="A193162" s="3"/>
      <c r="B193162" s="4"/>
      <c r="C193162" s="4"/>
      <c r="D193162" s="4"/>
    </row>
    <row r="193163" spans="1:4" x14ac:dyDescent="0.3">
      <c r="A193163" s="1"/>
      <c r="B193163" s="2"/>
      <c r="C193163" s="2"/>
      <c r="D193163" s="2"/>
    </row>
    <row r="193164" spans="1:4" x14ac:dyDescent="0.3">
      <c r="A193164" s="3"/>
      <c r="B193164" s="4"/>
      <c r="C193164" s="4"/>
      <c r="D193164" s="4"/>
    </row>
    <row r="193165" spans="1:4" x14ac:dyDescent="0.3">
      <c r="A193165" s="1"/>
      <c r="B193165" s="2"/>
      <c r="C193165" s="2"/>
      <c r="D193165" s="2"/>
    </row>
    <row r="193166" spans="1:4" x14ac:dyDescent="0.3">
      <c r="A193166" s="3"/>
      <c r="B193166" s="4"/>
      <c r="C193166" s="4"/>
      <c r="D193166" s="4"/>
    </row>
    <row r="193167" spans="1:4" x14ac:dyDescent="0.3">
      <c r="A193167" s="1"/>
      <c r="B193167" s="2"/>
      <c r="C193167" s="2"/>
      <c r="D193167" s="2"/>
    </row>
    <row r="193168" spans="1:4" x14ac:dyDescent="0.3">
      <c r="A193168" s="3"/>
      <c r="B193168" s="4"/>
      <c r="C193168" s="4"/>
      <c r="D193168" s="4"/>
    </row>
    <row r="193169" spans="1:4" x14ac:dyDescent="0.3">
      <c r="A193169" s="1"/>
      <c r="B193169" s="2"/>
      <c r="C193169" s="2"/>
      <c r="D193169" s="2"/>
    </row>
    <row r="193170" spans="1:4" x14ac:dyDescent="0.3">
      <c r="A193170" s="3"/>
      <c r="B193170" s="4"/>
      <c r="C193170" s="4"/>
      <c r="D193170" s="4"/>
    </row>
    <row r="193171" spans="1:4" x14ac:dyDescent="0.3">
      <c r="A193171" s="1"/>
      <c r="B193171" s="2"/>
      <c r="C193171" s="2"/>
      <c r="D193171" s="2"/>
    </row>
    <row r="193172" spans="1:4" x14ac:dyDescent="0.3">
      <c r="A193172" s="3"/>
      <c r="B193172" s="4"/>
      <c r="C193172" s="4"/>
      <c r="D193172" s="4"/>
    </row>
    <row r="193173" spans="1:4" x14ac:dyDescent="0.3">
      <c r="A193173" s="1"/>
      <c r="B193173" s="2"/>
      <c r="C193173" s="2"/>
      <c r="D193173" s="2"/>
    </row>
    <row r="193174" spans="1:4" x14ac:dyDescent="0.3">
      <c r="A193174" s="3"/>
      <c r="B193174" s="4"/>
      <c r="C193174" s="4"/>
      <c r="D193174" s="4"/>
    </row>
    <row r="193175" spans="1:4" x14ac:dyDescent="0.3">
      <c r="A193175" s="1"/>
      <c r="B193175" s="2"/>
      <c r="C193175" s="2"/>
      <c r="D193175" s="2"/>
    </row>
    <row r="193176" spans="1:4" x14ac:dyDescent="0.3">
      <c r="A193176" s="3"/>
      <c r="B193176" s="4"/>
      <c r="C193176" s="4"/>
      <c r="D193176" s="4"/>
    </row>
    <row r="193177" spans="1:4" x14ac:dyDescent="0.3">
      <c r="A193177" s="1"/>
      <c r="B193177" s="2"/>
      <c r="C193177" s="2"/>
      <c r="D193177" s="2"/>
    </row>
    <row r="193178" spans="1:4" x14ac:dyDescent="0.3">
      <c r="A193178" s="3"/>
      <c r="B193178" s="4"/>
      <c r="C193178" s="4"/>
      <c r="D193178" s="4"/>
    </row>
    <row r="193179" spans="1:4" x14ac:dyDescent="0.3">
      <c r="A193179" s="1"/>
      <c r="B193179" s="2"/>
      <c r="C193179" s="2"/>
      <c r="D193179" s="2"/>
    </row>
    <row r="193180" spans="1:4" x14ac:dyDescent="0.3">
      <c r="A193180" s="3"/>
      <c r="B193180" s="4"/>
      <c r="C193180" s="4"/>
      <c r="D193180" s="4"/>
    </row>
    <row r="193181" spans="1:4" x14ac:dyDescent="0.3">
      <c r="A193181" s="1"/>
      <c r="B193181" s="2"/>
      <c r="C193181" s="2"/>
      <c r="D193181" s="2"/>
    </row>
    <row r="193182" spans="1:4" x14ac:dyDescent="0.3">
      <c r="A193182" s="3"/>
      <c r="B193182" s="4"/>
      <c r="C193182" s="4"/>
      <c r="D193182" s="4"/>
    </row>
    <row r="193183" spans="1:4" x14ac:dyDescent="0.3">
      <c r="A193183" s="1"/>
      <c r="B193183" s="2"/>
      <c r="C193183" s="2"/>
      <c r="D193183" s="2"/>
    </row>
    <row r="193184" spans="1:4" x14ac:dyDescent="0.3">
      <c r="A193184" s="3"/>
      <c r="B193184" s="4"/>
      <c r="C193184" s="4"/>
      <c r="D193184" s="4"/>
    </row>
    <row r="193185" spans="1:4" x14ac:dyDescent="0.3">
      <c r="A193185" s="1"/>
      <c r="B193185" s="2"/>
      <c r="C193185" s="2"/>
      <c r="D193185" s="2"/>
    </row>
    <row r="193186" spans="1:4" x14ac:dyDescent="0.3">
      <c r="A193186" s="3"/>
      <c r="B193186" s="4"/>
      <c r="C193186" s="4"/>
      <c r="D193186" s="4"/>
    </row>
    <row r="193187" spans="1:4" x14ac:dyDescent="0.3">
      <c r="A193187" s="1"/>
      <c r="B193187" s="2"/>
      <c r="C193187" s="2"/>
      <c r="D193187" s="2"/>
    </row>
    <row r="193188" spans="1:4" x14ac:dyDescent="0.3">
      <c r="A193188" s="3"/>
      <c r="B193188" s="4"/>
      <c r="C193188" s="4"/>
      <c r="D193188" s="4"/>
    </row>
    <row r="193189" spans="1:4" x14ac:dyDescent="0.3">
      <c r="A193189" s="1"/>
      <c r="B193189" s="2"/>
      <c r="C193189" s="2"/>
      <c r="D193189" s="2"/>
    </row>
    <row r="193190" spans="1:4" x14ac:dyDescent="0.3">
      <c r="A193190" s="3"/>
      <c r="B193190" s="4"/>
      <c r="C193190" s="4"/>
      <c r="D193190" s="4"/>
    </row>
    <row r="193191" spans="1:4" x14ac:dyDescent="0.3">
      <c r="A193191" s="1"/>
      <c r="B193191" s="2"/>
      <c r="C193191" s="2"/>
      <c r="D193191" s="2"/>
    </row>
    <row r="193192" spans="1:4" x14ac:dyDescent="0.3">
      <c r="A193192" s="3"/>
      <c r="B193192" s="4"/>
      <c r="C193192" s="4"/>
      <c r="D193192" s="4"/>
    </row>
    <row r="193193" spans="1:4" x14ac:dyDescent="0.3">
      <c r="A193193" s="1"/>
      <c r="B193193" s="2"/>
      <c r="C193193" s="2"/>
      <c r="D193193" s="2"/>
    </row>
    <row r="193194" spans="1:4" x14ac:dyDescent="0.3">
      <c r="A193194" s="3"/>
      <c r="B193194" s="4"/>
      <c r="C193194" s="4"/>
      <c r="D193194" s="4"/>
    </row>
    <row r="193195" spans="1:4" x14ac:dyDescent="0.3">
      <c r="A193195" s="1"/>
      <c r="B193195" s="2"/>
      <c r="C193195" s="2"/>
      <c r="D193195" s="2"/>
    </row>
    <row r="193196" spans="1:4" x14ac:dyDescent="0.3">
      <c r="A193196" s="3"/>
      <c r="B193196" s="4"/>
      <c r="C193196" s="4"/>
      <c r="D193196" s="4"/>
    </row>
    <row r="193197" spans="1:4" x14ac:dyDescent="0.3">
      <c r="A193197" s="1"/>
      <c r="B193197" s="2"/>
      <c r="C193197" s="2"/>
      <c r="D193197" s="2"/>
    </row>
    <row r="193198" spans="1:4" x14ac:dyDescent="0.3">
      <c r="A193198" s="3"/>
      <c r="B193198" s="4"/>
      <c r="C193198" s="4"/>
      <c r="D193198" s="4"/>
    </row>
    <row r="193199" spans="1:4" x14ac:dyDescent="0.3">
      <c r="A193199" s="1"/>
      <c r="B193199" s="2"/>
      <c r="C193199" s="2"/>
      <c r="D193199" s="2"/>
    </row>
    <row r="193200" spans="1:4" x14ac:dyDescent="0.3">
      <c r="A193200" s="3"/>
      <c r="B193200" s="4"/>
      <c r="C193200" s="4"/>
      <c r="D193200" s="4"/>
    </row>
    <row r="193201" spans="1:4" x14ac:dyDescent="0.3">
      <c r="A193201" s="1"/>
      <c r="B193201" s="2"/>
      <c r="C193201" s="2"/>
      <c r="D193201" s="2"/>
    </row>
    <row r="193202" spans="1:4" x14ac:dyDescent="0.3">
      <c r="A193202" s="3"/>
      <c r="B193202" s="4"/>
      <c r="C193202" s="4"/>
      <c r="D193202" s="4"/>
    </row>
    <row r="193203" spans="1:4" x14ac:dyDescent="0.3">
      <c r="A193203" s="1"/>
      <c r="B193203" s="2"/>
      <c r="C193203" s="2"/>
      <c r="D193203" s="2"/>
    </row>
    <row r="193204" spans="1:4" x14ac:dyDescent="0.3">
      <c r="A193204" s="3"/>
      <c r="B193204" s="4"/>
      <c r="C193204" s="4"/>
      <c r="D193204" s="4"/>
    </row>
    <row r="193205" spans="1:4" x14ac:dyDescent="0.3">
      <c r="A193205" s="1"/>
      <c r="B193205" s="2"/>
      <c r="C193205" s="2"/>
      <c r="D193205" s="2"/>
    </row>
    <row r="193206" spans="1:4" x14ac:dyDescent="0.3">
      <c r="A193206" s="3"/>
      <c r="B193206" s="4"/>
      <c r="C193206" s="4"/>
      <c r="D193206" s="4"/>
    </row>
    <row r="193207" spans="1:4" x14ac:dyDescent="0.3">
      <c r="A193207" s="1"/>
      <c r="B193207" s="2"/>
      <c r="C193207" s="2"/>
      <c r="D193207" s="2"/>
    </row>
    <row r="193208" spans="1:4" x14ac:dyDescent="0.3">
      <c r="A193208" s="3"/>
      <c r="B193208" s="4"/>
      <c r="C193208" s="4"/>
      <c r="D193208" s="4"/>
    </row>
    <row r="193209" spans="1:4" x14ac:dyDescent="0.3">
      <c r="A193209" s="1"/>
      <c r="B193209" s="2"/>
      <c r="C193209" s="2"/>
      <c r="D193209" s="2"/>
    </row>
    <row r="193210" spans="1:4" x14ac:dyDescent="0.3">
      <c r="A193210" s="3"/>
      <c r="B193210" s="4"/>
      <c r="C193210" s="4"/>
      <c r="D193210" s="4"/>
    </row>
    <row r="193211" spans="1:4" x14ac:dyDescent="0.3">
      <c r="A193211" s="1"/>
      <c r="B193211" s="2"/>
      <c r="C193211" s="2"/>
      <c r="D193211" s="2"/>
    </row>
    <row r="193212" spans="1:4" x14ac:dyDescent="0.3">
      <c r="A193212" s="3"/>
      <c r="B193212" s="4"/>
      <c r="C193212" s="4"/>
      <c r="D193212" s="4"/>
    </row>
    <row r="193213" spans="1:4" x14ac:dyDescent="0.3">
      <c r="A193213" s="1"/>
      <c r="B193213" s="2"/>
      <c r="C193213" s="2"/>
      <c r="D193213" s="2"/>
    </row>
    <row r="193214" spans="1:4" x14ac:dyDescent="0.3">
      <c r="A193214" s="3"/>
      <c r="B193214" s="4"/>
      <c r="C193214" s="4"/>
      <c r="D193214" s="4"/>
    </row>
    <row r="193215" spans="1:4" x14ac:dyDescent="0.3">
      <c r="A193215" s="1"/>
      <c r="B193215" s="2"/>
      <c r="C193215" s="2"/>
      <c r="D193215" s="2"/>
    </row>
    <row r="193216" spans="1:4" x14ac:dyDescent="0.3">
      <c r="A193216" s="3"/>
      <c r="B193216" s="4"/>
      <c r="C193216" s="4"/>
      <c r="D193216" s="4"/>
    </row>
    <row r="193217" spans="1:4" x14ac:dyDescent="0.3">
      <c r="A193217" s="1"/>
      <c r="B193217" s="2"/>
      <c r="C193217" s="2"/>
      <c r="D193217" s="2"/>
    </row>
    <row r="193218" spans="1:4" x14ac:dyDescent="0.3">
      <c r="A193218" s="3"/>
      <c r="B193218" s="4"/>
      <c r="C193218" s="4"/>
      <c r="D193218" s="4"/>
    </row>
    <row r="193219" spans="1:4" x14ac:dyDescent="0.3">
      <c r="A193219" s="1"/>
      <c r="B193219" s="2"/>
      <c r="C193219" s="2"/>
      <c r="D193219" s="2"/>
    </row>
    <row r="193220" spans="1:4" x14ac:dyDescent="0.3">
      <c r="A193220" s="3"/>
      <c r="B193220" s="4"/>
      <c r="C193220" s="4"/>
      <c r="D193220" s="4"/>
    </row>
    <row r="193221" spans="1:4" x14ac:dyDescent="0.3">
      <c r="A193221" s="1"/>
      <c r="B193221" s="2"/>
      <c r="C193221" s="2"/>
      <c r="D193221" s="2"/>
    </row>
    <row r="193222" spans="1:4" x14ac:dyDescent="0.3">
      <c r="A193222" s="3"/>
      <c r="B193222" s="4"/>
      <c r="C193222" s="4"/>
      <c r="D193222" s="4"/>
    </row>
    <row r="193223" spans="1:4" x14ac:dyDescent="0.3">
      <c r="A193223" s="1"/>
      <c r="B193223" s="2"/>
      <c r="C193223" s="2"/>
      <c r="D193223" s="2"/>
    </row>
    <row r="193224" spans="1:4" x14ac:dyDescent="0.3">
      <c r="A193224" s="3"/>
      <c r="B193224" s="4"/>
      <c r="C193224" s="4"/>
      <c r="D193224" s="4"/>
    </row>
    <row r="193225" spans="1:4" x14ac:dyDescent="0.3">
      <c r="A193225" s="1"/>
      <c r="B193225" s="2"/>
      <c r="C193225" s="2"/>
      <c r="D193225" s="2"/>
    </row>
    <row r="193226" spans="1:4" x14ac:dyDescent="0.3">
      <c r="A193226" s="3"/>
      <c r="B193226" s="4"/>
      <c r="C193226" s="4"/>
      <c r="D193226" s="4"/>
    </row>
    <row r="193227" spans="1:4" x14ac:dyDescent="0.3">
      <c r="A193227" s="1"/>
      <c r="B193227" s="2"/>
      <c r="C193227" s="2"/>
      <c r="D193227" s="2"/>
    </row>
    <row r="193228" spans="1:4" x14ac:dyDescent="0.3">
      <c r="A193228" s="3"/>
      <c r="B193228" s="4"/>
      <c r="C193228" s="4"/>
      <c r="D193228" s="4"/>
    </row>
    <row r="193229" spans="1:4" x14ac:dyDescent="0.3">
      <c r="A193229" s="1"/>
      <c r="B193229" s="2"/>
      <c r="C193229" s="2"/>
      <c r="D193229" s="2"/>
    </row>
    <row r="193230" spans="1:4" x14ac:dyDescent="0.3">
      <c r="A193230" s="3"/>
      <c r="B193230" s="4"/>
      <c r="C193230" s="4"/>
      <c r="D193230" s="4"/>
    </row>
    <row r="193231" spans="1:4" x14ac:dyDescent="0.3">
      <c r="A193231" s="1"/>
      <c r="B193231" s="2"/>
      <c r="C193231" s="2"/>
      <c r="D193231" s="2"/>
    </row>
    <row r="193232" spans="1:4" x14ac:dyDescent="0.3">
      <c r="A193232" s="3"/>
      <c r="B193232" s="4"/>
      <c r="C193232" s="4"/>
      <c r="D193232" s="4"/>
    </row>
    <row r="193233" spans="1:4" x14ac:dyDescent="0.3">
      <c r="A193233" s="1"/>
      <c r="B193233" s="2"/>
      <c r="C193233" s="2"/>
      <c r="D193233" s="2"/>
    </row>
    <row r="193234" spans="1:4" x14ac:dyDescent="0.3">
      <c r="A193234" s="3"/>
      <c r="B193234" s="4"/>
      <c r="C193234" s="4"/>
      <c r="D193234" s="4"/>
    </row>
    <row r="193235" spans="1:4" x14ac:dyDescent="0.3">
      <c r="A193235" s="1"/>
      <c r="B193235" s="2"/>
      <c r="C193235" s="2"/>
      <c r="D193235" s="2"/>
    </row>
    <row r="193236" spans="1:4" x14ac:dyDescent="0.3">
      <c r="A193236" s="3"/>
      <c r="B193236" s="4"/>
      <c r="C193236" s="4"/>
      <c r="D193236" s="4"/>
    </row>
    <row r="193237" spans="1:4" x14ac:dyDescent="0.3">
      <c r="A193237" s="1"/>
      <c r="B193237" s="2"/>
      <c r="C193237" s="2"/>
      <c r="D193237" s="2"/>
    </row>
    <row r="193238" spans="1:4" x14ac:dyDescent="0.3">
      <c r="A193238" s="3"/>
      <c r="B193238" s="4"/>
      <c r="C193238" s="4"/>
      <c r="D193238" s="4"/>
    </row>
    <row r="193239" spans="1:4" x14ac:dyDescent="0.3">
      <c r="A193239" s="1"/>
      <c r="B193239" s="2"/>
      <c r="C193239" s="2"/>
      <c r="D193239" s="2"/>
    </row>
    <row r="193240" spans="1:4" x14ac:dyDescent="0.3">
      <c r="A193240" s="3"/>
      <c r="B193240" s="4"/>
      <c r="C193240" s="4"/>
      <c r="D193240" s="4"/>
    </row>
    <row r="193241" spans="1:4" x14ac:dyDescent="0.3">
      <c r="A193241" s="1"/>
      <c r="B193241" s="2"/>
      <c r="C193241" s="2"/>
      <c r="D193241" s="2"/>
    </row>
    <row r="193242" spans="1:4" x14ac:dyDescent="0.3">
      <c r="A193242" s="3"/>
      <c r="B193242" s="4"/>
      <c r="C193242" s="4"/>
      <c r="D193242" s="4"/>
    </row>
    <row r="193243" spans="1:4" x14ac:dyDescent="0.3">
      <c r="A193243" s="1"/>
      <c r="B193243" s="2"/>
      <c r="C193243" s="2"/>
      <c r="D193243" s="2"/>
    </row>
    <row r="193244" spans="1:4" x14ac:dyDescent="0.3">
      <c r="A193244" s="3"/>
      <c r="B193244" s="4"/>
      <c r="C193244" s="4"/>
      <c r="D193244" s="4"/>
    </row>
    <row r="193245" spans="1:4" x14ac:dyDescent="0.3">
      <c r="A193245" s="1"/>
      <c r="B193245" s="2"/>
      <c r="C193245" s="2"/>
      <c r="D193245" s="2"/>
    </row>
    <row r="193246" spans="1:4" x14ac:dyDescent="0.3">
      <c r="A193246" s="3"/>
      <c r="B193246" s="4"/>
      <c r="C193246" s="4"/>
      <c r="D193246" s="4"/>
    </row>
    <row r="193247" spans="1:4" x14ac:dyDescent="0.3">
      <c r="A193247" s="1"/>
      <c r="B193247" s="2"/>
      <c r="C193247" s="2"/>
      <c r="D193247" s="2"/>
    </row>
    <row r="193248" spans="1:4" x14ac:dyDescent="0.3">
      <c r="A193248" s="3"/>
      <c r="B193248" s="4"/>
      <c r="C193248" s="4"/>
      <c r="D193248" s="4"/>
    </row>
    <row r="193249" spans="1:4" x14ac:dyDescent="0.3">
      <c r="A193249" s="1"/>
      <c r="B193249" s="2"/>
      <c r="C193249" s="2"/>
      <c r="D193249" s="2"/>
    </row>
    <row r="193250" spans="1:4" x14ac:dyDescent="0.3">
      <c r="A193250" s="3"/>
      <c r="B193250" s="4"/>
      <c r="C193250" s="4"/>
      <c r="D193250" s="4"/>
    </row>
    <row r="193251" spans="1:4" x14ac:dyDescent="0.3">
      <c r="A193251" s="1"/>
      <c r="B193251" s="2"/>
      <c r="C193251" s="2"/>
      <c r="D193251" s="2"/>
    </row>
    <row r="193252" spans="1:4" x14ac:dyDescent="0.3">
      <c r="A193252" s="3"/>
      <c r="B193252" s="4"/>
      <c r="C193252" s="4"/>
      <c r="D193252" s="4"/>
    </row>
    <row r="193253" spans="1:4" x14ac:dyDescent="0.3">
      <c r="A193253" s="1"/>
      <c r="B193253" s="2"/>
      <c r="C193253" s="2"/>
      <c r="D193253" s="2"/>
    </row>
    <row r="193254" spans="1:4" x14ac:dyDescent="0.3">
      <c r="A193254" s="3"/>
      <c r="B193254" s="4"/>
      <c r="C193254" s="4"/>
      <c r="D193254" s="4"/>
    </row>
    <row r="193255" spans="1:4" x14ac:dyDescent="0.3">
      <c r="A193255" s="1"/>
      <c r="B193255" s="2"/>
      <c r="C193255" s="2"/>
      <c r="D193255" s="2"/>
    </row>
    <row r="193256" spans="1:4" x14ac:dyDescent="0.3">
      <c r="A193256" s="3"/>
      <c r="B193256" s="4"/>
      <c r="C193256" s="4"/>
      <c r="D193256" s="4"/>
    </row>
    <row r="193257" spans="1:4" x14ac:dyDescent="0.3">
      <c r="A193257" s="1"/>
      <c r="B193257" s="2"/>
      <c r="C193257" s="2"/>
      <c r="D193257" s="2"/>
    </row>
    <row r="193258" spans="1:4" x14ac:dyDescent="0.3">
      <c r="A193258" s="3"/>
      <c r="B193258" s="4"/>
      <c r="C193258" s="4"/>
      <c r="D193258" s="4"/>
    </row>
    <row r="193259" spans="1:4" x14ac:dyDescent="0.3">
      <c r="A193259" s="1"/>
      <c r="B193259" s="2"/>
      <c r="C193259" s="2"/>
      <c r="D193259" s="2"/>
    </row>
    <row r="193260" spans="1:4" x14ac:dyDescent="0.3">
      <c r="A193260" s="3"/>
      <c r="B193260" s="4"/>
      <c r="C193260" s="4"/>
      <c r="D193260" s="4"/>
    </row>
    <row r="193261" spans="1:4" x14ac:dyDescent="0.3">
      <c r="A193261" s="1"/>
      <c r="B193261" s="2"/>
      <c r="C193261" s="2"/>
      <c r="D193261" s="2"/>
    </row>
    <row r="193262" spans="1:4" x14ac:dyDescent="0.3">
      <c r="A193262" s="3"/>
      <c r="B193262" s="4"/>
      <c r="C193262" s="4"/>
      <c r="D193262" s="4"/>
    </row>
    <row r="193263" spans="1:4" x14ac:dyDescent="0.3">
      <c r="A193263" s="1"/>
      <c r="B193263" s="2"/>
      <c r="C193263" s="2"/>
      <c r="D193263" s="2"/>
    </row>
    <row r="193264" spans="1:4" x14ac:dyDescent="0.3">
      <c r="A193264" s="3"/>
      <c r="B193264" s="4"/>
      <c r="C193264" s="4"/>
      <c r="D193264" s="4"/>
    </row>
    <row r="193265" spans="1:4" x14ac:dyDescent="0.3">
      <c r="A193265" s="1"/>
      <c r="B193265" s="2"/>
      <c r="C193265" s="2"/>
      <c r="D193265" s="2"/>
    </row>
    <row r="193266" spans="1:4" x14ac:dyDescent="0.3">
      <c r="A193266" s="3"/>
      <c r="B193266" s="4"/>
      <c r="C193266" s="4"/>
      <c r="D193266" s="4"/>
    </row>
    <row r="193267" spans="1:4" x14ac:dyDescent="0.3">
      <c r="A193267" s="1"/>
      <c r="B193267" s="2"/>
      <c r="C193267" s="2"/>
      <c r="D193267" s="2"/>
    </row>
    <row r="193268" spans="1:4" x14ac:dyDescent="0.3">
      <c r="A193268" s="3"/>
      <c r="B193268" s="4"/>
      <c r="C193268" s="4"/>
      <c r="D193268" s="4"/>
    </row>
    <row r="193269" spans="1:4" x14ac:dyDescent="0.3">
      <c r="A193269" s="1"/>
      <c r="B193269" s="2"/>
      <c r="C193269" s="2"/>
      <c r="D193269" s="2"/>
    </row>
    <row r="193270" spans="1:4" x14ac:dyDescent="0.3">
      <c r="A193270" s="3"/>
      <c r="B193270" s="4"/>
      <c r="C193270" s="4"/>
      <c r="D193270" s="4"/>
    </row>
    <row r="193271" spans="1:4" x14ac:dyDescent="0.3">
      <c r="A193271" s="1"/>
      <c r="B193271" s="2"/>
      <c r="C193271" s="2"/>
      <c r="D193271" s="2"/>
    </row>
    <row r="193272" spans="1:4" x14ac:dyDescent="0.3">
      <c r="A193272" s="3"/>
      <c r="B193272" s="4"/>
      <c r="C193272" s="4"/>
      <c r="D193272" s="4"/>
    </row>
    <row r="193273" spans="1:4" x14ac:dyDescent="0.3">
      <c r="A193273" s="1"/>
      <c r="B193273" s="2"/>
      <c r="C193273" s="2"/>
      <c r="D193273" s="2"/>
    </row>
    <row r="193274" spans="1:4" x14ac:dyDescent="0.3">
      <c r="A193274" s="3"/>
      <c r="B193274" s="4"/>
      <c r="C193274" s="4"/>
      <c r="D193274" s="4"/>
    </row>
    <row r="193275" spans="1:4" x14ac:dyDescent="0.3">
      <c r="A193275" s="1"/>
      <c r="B193275" s="2"/>
      <c r="C193275" s="2"/>
      <c r="D193275" s="2"/>
    </row>
    <row r="193276" spans="1:4" x14ac:dyDescent="0.3">
      <c r="A193276" s="3"/>
      <c r="B193276" s="4"/>
      <c r="C193276" s="4"/>
      <c r="D193276" s="4"/>
    </row>
    <row r="193277" spans="1:4" x14ac:dyDescent="0.3">
      <c r="A193277" s="1"/>
      <c r="B193277" s="2"/>
      <c r="C193277" s="2"/>
      <c r="D193277" s="2"/>
    </row>
    <row r="193278" spans="1:4" x14ac:dyDescent="0.3">
      <c r="A193278" s="3"/>
      <c r="B193278" s="4"/>
      <c r="C193278" s="4"/>
      <c r="D193278" s="4"/>
    </row>
    <row r="193279" spans="1:4" x14ac:dyDescent="0.3">
      <c r="A193279" s="1"/>
      <c r="B193279" s="2"/>
      <c r="C193279" s="2"/>
      <c r="D193279" s="2"/>
    </row>
    <row r="193280" spans="1:4" x14ac:dyDescent="0.3">
      <c r="A193280" s="3"/>
      <c r="B193280" s="4"/>
      <c r="C193280" s="4"/>
      <c r="D193280" s="4"/>
    </row>
    <row r="193281" spans="1:4" x14ac:dyDescent="0.3">
      <c r="A193281" s="1"/>
      <c r="B193281" s="2"/>
      <c r="C193281" s="2"/>
      <c r="D193281" s="2"/>
    </row>
    <row r="193282" spans="1:4" x14ac:dyDescent="0.3">
      <c r="A193282" s="3"/>
      <c r="B193282" s="4"/>
      <c r="C193282" s="4"/>
      <c r="D193282" s="4"/>
    </row>
    <row r="193283" spans="1:4" x14ac:dyDescent="0.3">
      <c r="A193283" s="1"/>
      <c r="B193283" s="2"/>
      <c r="C193283" s="2"/>
      <c r="D193283" s="2"/>
    </row>
    <row r="193284" spans="1:4" x14ac:dyDescent="0.3">
      <c r="A193284" s="3"/>
      <c r="B193284" s="4"/>
      <c r="C193284" s="4"/>
      <c r="D193284" s="4"/>
    </row>
    <row r="193285" spans="1:4" x14ac:dyDescent="0.3">
      <c r="A193285" s="1"/>
      <c r="B193285" s="2"/>
      <c r="C193285" s="2"/>
      <c r="D193285" s="2"/>
    </row>
    <row r="193286" spans="1:4" x14ac:dyDescent="0.3">
      <c r="A193286" s="3"/>
      <c r="B193286" s="4"/>
      <c r="C193286" s="4"/>
      <c r="D193286" s="4"/>
    </row>
    <row r="193287" spans="1:4" x14ac:dyDescent="0.3">
      <c r="A193287" s="1"/>
      <c r="B193287" s="2"/>
      <c r="C193287" s="2"/>
      <c r="D193287" s="2"/>
    </row>
    <row r="193288" spans="1:4" x14ac:dyDescent="0.3">
      <c r="A193288" s="3"/>
      <c r="B193288" s="4"/>
      <c r="C193288" s="4"/>
      <c r="D193288" s="4"/>
    </row>
    <row r="193289" spans="1:4" x14ac:dyDescent="0.3">
      <c r="A193289" s="1"/>
      <c r="B193289" s="2"/>
      <c r="C193289" s="2"/>
      <c r="D193289" s="2"/>
    </row>
    <row r="193290" spans="1:4" x14ac:dyDescent="0.3">
      <c r="A193290" s="3"/>
      <c r="B193290" s="4"/>
      <c r="C193290" s="4"/>
      <c r="D193290" s="4"/>
    </row>
    <row r="193291" spans="1:4" x14ac:dyDescent="0.3">
      <c r="A193291" s="1"/>
      <c r="B193291" s="2"/>
      <c r="C193291" s="2"/>
      <c r="D193291" s="2"/>
    </row>
    <row r="193292" spans="1:4" x14ac:dyDescent="0.3">
      <c r="A193292" s="3"/>
      <c r="B193292" s="4"/>
      <c r="C193292" s="4"/>
      <c r="D193292" s="4"/>
    </row>
    <row r="193293" spans="1:4" x14ac:dyDescent="0.3">
      <c r="A193293" s="1"/>
      <c r="B193293" s="2"/>
      <c r="C193293" s="2"/>
      <c r="D193293" s="2"/>
    </row>
    <row r="193294" spans="1:4" x14ac:dyDescent="0.3">
      <c r="A193294" s="3"/>
      <c r="B193294" s="4"/>
      <c r="C193294" s="4"/>
      <c r="D193294" s="4"/>
    </row>
    <row r="193295" spans="1:4" x14ac:dyDescent="0.3">
      <c r="A193295" s="1"/>
      <c r="B193295" s="2"/>
      <c r="C193295" s="2"/>
      <c r="D193295" s="2"/>
    </row>
    <row r="193296" spans="1:4" x14ac:dyDescent="0.3">
      <c r="A193296" s="3"/>
      <c r="B193296" s="4"/>
      <c r="C193296" s="4"/>
      <c r="D193296" s="4"/>
    </row>
    <row r="193297" spans="1:4" x14ac:dyDescent="0.3">
      <c r="A193297" s="1"/>
      <c r="B193297" s="2"/>
      <c r="C193297" s="2"/>
      <c r="D193297" s="2"/>
    </row>
    <row r="193298" spans="1:4" x14ac:dyDescent="0.3">
      <c r="A193298" s="3"/>
      <c r="B193298" s="4"/>
      <c r="C193298" s="4"/>
      <c r="D193298" s="4"/>
    </row>
    <row r="193299" spans="1:4" x14ac:dyDescent="0.3">
      <c r="A193299" s="1"/>
      <c r="B193299" s="2"/>
      <c r="C193299" s="2"/>
      <c r="D193299" s="2"/>
    </row>
    <row r="193300" spans="1:4" x14ac:dyDescent="0.3">
      <c r="A193300" s="3"/>
      <c r="B193300" s="4"/>
      <c r="C193300" s="4"/>
      <c r="D193300" s="4"/>
    </row>
    <row r="193301" spans="1:4" x14ac:dyDescent="0.3">
      <c r="A193301" s="1"/>
      <c r="B193301" s="2"/>
      <c r="C193301" s="2"/>
      <c r="D193301" s="2"/>
    </row>
    <row r="193302" spans="1:4" x14ac:dyDescent="0.3">
      <c r="A193302" s="3"/>
      <c r="B193302" s="4"/>
      <c r="C193302" s="4"/>
      <c r="D193302" s="4"/>
    </row>
    <row r="193303" spans="1:4" x14ac:dyDescent="0.3">
      <c r="A193303" s="1"/>
      <c r="B193303" s="2"/>
      <c r="C193303" s="2"/>
      <c r="D193303" s="2"/>
    </row>
    <row r="193304" spans="1:4" x14ac:dyDescent="0.3">
      <c r="A193304" s="3"/>
      <c r="B193304" s="4"/>
      <c r="C193304" s="4"/>
      <c r="D193304" s="4"/>
    </row>
    <row r="193305" spans="1:4" x14ac:dyDescent="0.3">
      <c r="A193305" s="1"/>
      <c r="B193305" s="2"/>
      <c r="C193305" s="2"/>
      <c r="D193305" s="2"/>
    </row>
    <row r="193306" spans="1:4" x14ac:dyDescent="0.3">
      <c r="A193306" s="3"/>
      <c r="B193306" s="4"/>
      <c r="C193306" s="4"/>
      <c r="D193306" s="4"/>
    </row>
    <row r="193307" spans="1:4" x14ac:dyDescent="0.3">
      <c r="A193307" s="1"/>
      <c r="B193307" s="2"/>
      <c r="C193307" s="2"/>
      <c r="D193307" s="2"/>
    </row>
    <row r="193308" spans="1:4" x14ac:dyDescent="0.3">
      <c r="A193308" s="3"/>
      <c r="B193308" s="4"/>
      <c r="C193308" s="4"/>
      <c r="D193308" s="4"/>
    </row>
    <row r="193309" spans="1:4" x14ac:dyDescent="0.3">
      <c r="A193309" s="1"/>
      <c r="B193309" s="2"/>
      <c r="C193309" s="2"/>
      <c r="D193309" s="2"/>
    </row>
    <row r="193310" spans="1:4" x14ac:dyDescent="0.3">
      <c r="A193310" s="3"/>
      <c r="B193310" s="4"/>
      <c r="C193310" s="4"/>
      <c r="D193310" s="4"/>
    </row>
    <row r="193311" spans="1:4" x14ac:dyDescent="0.3">
      <c r="A193311" s="1"/>
      <c r="B193311" s="2"/>
      <c r="C193311" s="2"/>
      <c r="D193311" s="2"/>
    </row>
    <row r="193312" spans="1:4" x14ac:dyDescent="0.3">
      <c r="A193312" s="3"/>
      <c r="B193312" s="4"/>
      <c r="C193312" s="4"/>
      <c r="D193312" s="4"/>
    </row>
    <row r="193313" spans="1:4" x14ac:dyDescent="0.3">
      <c r="A193313" s="1"/>
      <c r="B193313" s="2"/>
      <c r="C193313" s="2"/>
      <c r="D193313" s="2"/>
    </row>
    <row r="193314" spans="1:4" x14ac:dyDescent="0.3">
      <c r="A193314" s="3"/>
      <c r="B193314" s="4"/>
      <c r="C193314" s="4"/>
      <c r="D193314" s="4"/>
    </row>
    <row r="193315" spans="1:4" x14ac:dyDescent="0.3">
      <c r="A193315" s="1"/>
      <c r="B193315" s="2"/>
      <c r="C193315" s="2"/>
      <c r="D193315" s="2"/>
    </row>
    <row r="193316" spans="1:4" x14ac:dyDescent="0.3">
      <c r="A193316" s="3"/>
      <c r="B193316" s="4"/>
      <c r="C193316" s="4"/>
      <c r="D193316" s="4"/>
    </row>
    <row r="193317" spans="1:4" x14ac:dyDescent="0.3">
      <c r="A193317" s="1"/>
      <c r="B193317" s="2"/>
      <c r="C193317" s="2"/>
      <c r="D193317" s="2"/>
    </row>
    <row r="193318" spans="1:4" x14ac:dyDescent="0.3">
      <c r="A193318" s="3"/>
      <c r="B193318" s="4"/>
      <c r="C193318" s="4"/>
      <c r="D193318" s="4"/>
    </row>
    <row r="193319" spans="1:4" x14ac:dyDescent="0.3">
      <c r="A193319" s="1"/>
      <c r="B193319" s="2"/>
      <c r="C193319" s="2"/>
      <c r="D193319" s="2"/>
    </row>
    <row r="193320" spans="1:4" x14ac:dyDescent="0.3">
      <c r="A193320" s="3"/>
      <c r="B193320" s="4"/>
      <c r="C193320" s="4"/>
      <c r="D193320" s="4"/>
    </row>
    <row r="193321" spans="1:4" x14ac:dyDescent="0.3">
      <c r="A193321" s="1"/>
      <c r="B193321" s="2"/>
      <c r="C193321" s="2"/>
      <c r="D193321" s="2"/>
    </row>
    <row r="193322" spans="1:4" x14ac:dyDescent="0.3">
      <c r="A193322" s="3"/>
      <c r="B193322" s="4"/>
      <c r="C193322" s="4"/>
      <c r="D193322" s="4"/>
    </row>
    <row r="193323" spans="1:4" x14ac:dyDescent="0.3">
      <c r="A193323" s="1"/>
      <c r="B193323" s="2"/>
      <c r="C193323" s="2"/>
      <c r="D193323" s="2"/>
    </row>
    <row r="193324" spans="1:4" x14ac:dyDescent="0.3">
      <c r="A193324" s="3"/>
      <c r="B193324" s="4"/>
      <c r="C193324" s="4"/>
      <c r="D193324" s="4"/>
    </row>
    <row r="193325" spans="1:4" x14ac:dyDescent="0.3">
      <c r="A193325" s="1"/>
      <c r="B193325" s="2"/>
      <c r="C193325" s="2"/>
      <c r="D193325" s="2"/>
    </row>
    <row r="193326" spans="1:4" x14ac:dyDescent="0.3">
      <c r="A193326" s="3"/>
      <c r="B193326" s="4"/>
      <c r="C193326" s="4"/>
      <c r="D193326" s="4"/>
    </row>
    <row r="193327" spans="1:4" x14ac:dyDescent="0.3">
      <c r="A193327" s="1"/>
      <c r="B193327" s="2"/>
      <c r="C193327" s="2"/>
      <c r="D193327" s="2"/>
    </row>
    <row r="193328" spans="1:4" x14ac:dyDescent="0.3">
      <c r="A193328" s="3"/>
      <c r="B193328" s="4"/>
      <c r="C193328" s="4"/>
      <c r="D193328" s="4"/>
    </row>
    <row r="193329" spans="1:4" x14ac:dyDescent="0.3">
      <c r="A193329" s="1"/>
      <c r="B193329" s="2"/>
      <c r="C193329" s="2"/>
      <c r="D193329" s="2"/>
    </row>
    <row r="193330" spans="1:4" x14ac:dyDescent="0.3">
      <c r="A193330" s="3"/>
      <c r="B193330" s="4"/>
      <c r="C193330" s="4"/>
      <c r="D193330" s="4"/>
    </row>
    <row r="193331" spans="1:4" x14ac:dyDescent="0.3">
      <c r="A193331" s="1"/>
      <c r="B193331" s="2"/>
      <c r="C193331" s="2"/>
      <c r="D193331" s="2"/>
    </row>
    <row r="193332" spans="1:4" x14ac:dyDescent="0.3">
      <c r="A193332" s="3"/>
      <c r="B193332" s="4"/>
      <c r="C193332" s="4"/>
      <c r="D193332" s="4"/>
    </row>
    <row r="193333" spans="1:4" x14ac:dyDescent="0.3">
      <c r="A193333" s="1"/>
      <c r="B193333" s="2"/>
      <c r="C193333" s="2"/>
      <c r="D193333" s="2"/>
    </row>
    <row r="193334" spans="1:4" x14ac:dyDescent="0.3">
      <c r="A193334" s="3"/>
      <c r="B193334" s="4"/>
      <c r="C193334" s="4"/>
      <c r="D193334" s="4"/>
    </row>
    <row r="193335" spans="1:4" x14ac:dyDescent="0.3">
      <c r="A193335" s="1"/>
      <c r="B193335" s="2"/>
      <c r="C193335" s="2"/>
      <c r="D193335" s="2"/>
    </row>
    <row r="193336" spans="1:4" x14ac:dyDescent="0.3">
      <c r="A193336" s="3"/>
      <c r="B193336" s="4"/>
      <c r="C193336" s="4"/>
      <c r="D193336" s="4"/>
    </row>
    <row r="193337" spans="1:4" x14ac:dyDescent="0.3">
      <c r="A193337" s="1"/>
      <c r="B193337" s="2"/>
      <c r="C193337" s="2"/>
      <c r="D193337" s="2"/>
    </row>
    <row r="193338" spans="1:4" x14ac:dyDescent="0.3">
      <c r="A193338" s="3"/>
      <c r="B193338" s="4"/>
      <c r="C193338" s="4"/>
      <c r="D193338" s="4"/>
    </row>
    <row r="193339" spans="1:4" x14ac:dyDescent="0.3">
      <c r="A193339" s="1"/>
      <c r="B193339" s="2"/>
      <c r="C193339" s="2"/>
      <c r="D193339" s="2"/>
    </row>
    <row r="193340" spans="1:4" x14ac:dyDescent="0.3">
      <c r="A193340" s="3"/>
      <c r="B193340" s="4"/>
      <c r="C193340" s="4"/>
      <c r="D193340" s="4"/>
    </row>
    <row r="193341" spans="1:4" x14ac:dyDescent="0.3">
      <c r="A193341" s="1"/>
      <c r="B193341" s="2"/>
      <c r="C193341" s="2"/>
      <c r="D193341" s="2"/>
    </row>
    <row r="193342" spans="1:4" x14ac:dyDescent="0.3">
      <c r="A193342" s="3"/>
      <c r="B193342" s="4"/>
      <c r="C193342" s="4"/>
      <c r="D193342" s="4"/>
    </row>
    <row r="193343" spans="1:4" x14ac:dyDescent="0.3">
      <c r="A193343" s="1"/>
      <c r="B193343" s="2"/>
      <c r="C193343" s="2"/>
      <c r="D193343" s="2"/>
    </row>
    <row r="193344" spans="1:4" x14ac:dyDescent="0.3">
      <c r="A193344" s="3"/>
      <c r="B193344" s="4"/>
      <c r="C193344" s="4"/>
      <c r="D193344" s="4"/>
    </row>
    <row r="193345" spans="1:4" x14ac:dyDescent="0.3">
      <c r="A193345" s="1"/>
      <c r="B193345" s="2"/>
      <c r="C193345" s="2"/>
      <c r="D193345" s="2"/>
    </row>
    <row r="193346" spans="1:4" x14ac:dyDescent="0.3">
      <c r="A193346" s="3"/>
      <c r="B193346" s="4"/>
      <c r="C193346" s="4"/>
      <c r="D193346" s="4"/>
    </row>
    <row r="193347" spans="1:4" x14ac:dyDescent="0.3">
      <c r="A193347" s="1"/>
      <c r="B193347" s="2"/>
      <c r="C193347" s="2"/>
      <c r="D193347" s="2"/>
    </row>
    <row r="193348" spans="1:4" x14ac:dyDescent="0.3">
      <c r="A193348" s="3"/>
      <c r="B193348" s="4"/>
      <c r="C193348" s="4"/>
      <c r="D193348" s="4"/>
    </row>
    <row r="193349" spans="1:4" x14ac:dyDescent="0.3">
      <c r="A193349" s="1"/>
      <c r="B193349" s="2"/>
      <c r="C193349" s="2"/>
      <c r="D193349" s="2"/>
    </row>
    <row r="193350" spans="1:4" x14ac:dyDescent="0.3">
      <c r="A193350" s="3"/>
      <c r="B193350" s="4"/>
      <c r="C193350" s="4"/>
      <c r="D193350" s="4"/>
    </row>
    <row r="193351" spans="1:4" x14ac:dyDescent="0.3">
      <c r="A193351" s="1"/>
      <c r="B193351" s="2"/>
      <c r="C193351" s="2"/>
      <c r="D193351" s="2"/>
    </row>
    <row r="193352" spans="1:4" x14ac:dyDescent="0.3">
      <c r="A193352" s="3"/>
      <c r="B193352" s="4"/>
      <c r="C193352" s="4"/>
      <c r="D193352" s="4"/>
    </row>
    <row r="193353" spans="1:4" x14ac:dyDescent="0.3">
      <c r="A193353" s="1"/>
      <c r="B193353" s="2"/>
      <c r="C193353" s="2"/>
      <c r="D193353" s="2"/>
    </row>
    <row r="193354" spans="1:4" x14ac:dyDescent="0.3">
      <c r="A193354" s="3"/>
      <c r="B193354" s="4"/>
      <c r="C193354" s="4"/>
      <c r="D193354" s="4"/>
    </row>
    <row r="193355" spans="1:4" x14ac:dyDescent="0.3">
      <c r="A193355" s="1"/>
      <c r="B193355" s="2"/>
      <c r="C193355" s="2"/>
      <c r="D193355" s="2"/>
    </row>
    <row r="193356" spans="1:4" x14ac:dyDescent="0.3">
      <c r="A193356" s="3"/>
      <c r="B193356" s="4"/>
      <c r="C193356" s="4"/>
      <c r="D193356" s="4"/>
    </row>
    <row r="193357" spans="1:4" x14ac:dyDescent="0.3">
      <c r="A193357" s="1"/>
      <c r="B193357" s="2"/>
      <c r="C193357" s="2"/>
      <c r="D193357" s="2"/>
    </row>
    <row r="193358" spans="1:4" x14ac:dyDescent="0.3">
      <c r="A193358" s="3"/>
      <c r="B193358" s="4"/>
      <c r="C193358" s="4"/>
      <c r="D193358" s="4"/>
    </row>
    <row r="193359" spans="1:4" x14ac:dyDescent="0.3">
      <c r="A193359" s="1"/>
      <c r="B193359" s="2"/>
      <c r="C193359" s="2"/>
      <c r="D193359" s="2"/>
    </row>
    <row r="193360" spans="1:4" x14ac:dyDescent="0.3">
      <c r="A193360" s="3"/>
      <c r="B193360" s="4"/>
      <c r="C193360" s="4"/>
      <c r="D193360" s="4"/>
    </row>
    <row r="193361" spans="1:4" x14ac:dyDescent="0.3">
      <c r="A193361" s="1"/>
      <c r="B193361" s="2"/>
      <c r="C193361" s="2"/>
      <c r="D193361" s="2"/>
    </row>
    <row r="193362" spans="1:4" x14ac:dyDescent="0.3">
      <c r="A193362" s="3"/>
      <c r="B193362" s="4"/>
      <c r="C193362" s="4"/>
      <c r="D193362" s="4"/>
    </row>
    <row r="193363" spans="1:4" x14ac:dyDescent="0.3">
      <c r="A193363" s="1"/>
      <c r="B193363" s="2"/>
      <c r="C193363" s="2"/>
      <c r="D193363" s="2"/>
    </row>
    <row r="193364" spans="1:4" x14ac:dyDescent="0.3">
      <c r="A193364" s="3"/>
      <c r="B193364" s="4"/>
      <c r="C193364" s="4"/>
      <c r="D193364" s="4"/>
    </row>
    <row r="193365" spans="1:4" x14ac:dyDescent="0.3">
      <c r="A193365" s="1"/>
      <c r="B193365" s="2"/>
      <c r="C193365" s="2"/>
      <c r="D193365" s="2"/>
    </row>
    <row r="193366" spans="1:4" x14ac:dyDescent="0.3">
      <c r="A193366" s="3"/>
      <c r="B193366" s="4"/>
      <c r="C193366" s="4"/>
      <c r="D193366" s="4"/>
    </row>
    <row r="193367" spans="1:4" x14ac:dyDescent="0.3">
      <c r="A193367" s="1"/>
      <c r="B193367" s="2"/>
      <c r="C193367" s="2"/>
      <c r="D193367" s="2"/>
    </row>
    <row r="193368" spans="1:4" x14ac:dyDescent="0.3">
      <c r="A193368" s="3"/>
      <c r="B193368" s="4"/>
      <c r="C193368" s="4"/>
      <c r="D193368" s="4"/>
    </row>
    <row r="193369" spans="1:4" x14ac:dyDescent="0.3">
      <c r="A193369" s="1"/>
      <c r="B193369" s="2"/>
      <c r="C193369" s="2"/>
      <c r="D193369" s="2"/>
    </row>
    <row r="193370" spans="1:4" x14ac:dyDescent="0.3">
      <c r="A193370" s="3"/>
      <c r="B193370" s="4"/>
      <c r="C193370" s="4"/>
      <c r="D193370" s="4"/>
    </row>
    <row r="193371" spans="1:4" x14ac:dyDescent="0.3">
      <c r="A193371" s="1"/>
      <c r="B193371" s="2"/>
      <c r="C193371" s="2"/>
      <c r="D193371" s="2"/>
    </row>
    <row r="193372" spans="1:4" x14ac:dyDescent="0.3">
      <c r="A193372" s="3"/>
      <c r="B193372" s="4"/>
      <c r="C193372" s="4"/>
      <c r="D193372" s="4"/>
    </row>
    <row r="193373" spans="1:4" x14ac:dyDescent="0.3">
      <c r="A193373" s="1"/>
      <c r="B193373" s="2"/>
      <c r="C193373" s="2"/>
      <c r="D193373" s="2"/>
    </row>
    <row r="193374" spans="1:4" x14ac:dyDescent="0.3">
      <c r="A193374" s="3"/>
      <c r="B193374" s="4"/>
      <c r="C193374" s="4"/>
      <c r="D193374" s="4"/>
    </row>
    <row r="193375" spans="1:4" x14ac:dyDescent="0.3">
      <c r="A193375" s="1"/>
      <c r="B193375" s="2"/>
      <c r="C193375" s="2"/>
      <c r="D193375" s="2"/>
    </row>
    <row r="193376" spans="1:4" x14ac:dyDescent="0.3">
      <c r="A193376" s="3"/>
      <c r="B193376" s="4"/>
      <c r="C193376" s="4"/>
      <c r="D193376" s="4"/>
    </row>
    <row r="193377" spans="1:4" x14ac:dyDescent="0.3">
      <c r="A193377" s="1"/>
      <c r="B193377" s="2"/>
      <c r="C193377" s="2"/>
      <c r="D193377" s="2"/>
    </row>
    <row r="193378" spans="1:4" x14ac:dyDescent="0.3">
      <c r="A193378" s="3"/>
      <c r="B193378" s="4"/>
      <c r="C193378" s="4"/>
      <c r="D193378" s="4"/>
    </row>
    <row r="193379" spans="1:4" x14ac:dyDescent="0.3">
      <c r="A193379" s="1"/>
      <c r="B193379" s="2"/>
      <c r="C193379" s="2"/>
      <c r="D193379" s="2"/>
    </row>
    <row r="193380" spans="1:4" x14ac:dyDescent="0.3">
      <c r="A193380" s="3"/>
      <c r="B193380" s="4"/>
      <c r="C193380" s="4"/>
      <c r="D193380" s="4"/>
    </row>
    <row r="193381" spans="1:4" x14ac:dyDescent="0.3">
      <c r="A193381" s="1"/>
      <c r="B193381" s="2"/>
      <c r="C193381" s="2"/>
      <c r="D193381" s="2"/>
    </row>
    <row r="193382" spans="1:4" x14ac:dyDescent="0.3">
      <c r="A193382" s="3"/>
      <c r="B193382" s="4"/>
      <c r="C193382" s="4"/>
      <c r="D193382" s="4"/>
    </row>
    <row r="193383" spans="1:4" x14ac:dyDescent="0.3">
      <c r="A193383" s="1"/>
      <c r="B193383" s="2"/>
      <c r="C193383" s="2"/>
      <c r="D193383" s="2"/>
    </row>
    <row r="193384" spans="1:4" x14ac:dyDescent="0.3">
      <c r="A193384" s="3"/>
      <c r="B193384" s="4"/>
      <c r="C193384" s="4"/>
      <c r="D193384" s="4"/>
    </row>
    <row r="193385" spans="1:4" x14ac:dyDescent="0.3">
      <c r="A193385" s="1"/>
      <c r="B193385" s="2"/>
      <c r="C193385" s="2"/>
      <c r="D193385" s="2"/>
    </row>
    <row r="193386" spans="1:4" x14ac:dyDescent="0.3">
      <c r="A193386" s="3"/>
      <c r="B193386" s="4"/>
      <c r="C193386" s="4"/>
      <c r="D193386" s="4"/>
    </row>
    <row r="193387" spans="1:4" x14ac:dyDescent="0.3">
      <c r="A193387" s="1"/>
      <c r="B193387" s="2"/>
      <c r="C193387" s="2"/>
      <c r="D193387" s="2"/>
    </row>
    <row r="193388" spans="1:4" x14ac:dyDescent="0.3">
      <c r="A193388" s="3"/>
      <c r="B193388" s="4"/>
      <c r="C193388" s="4"/>
      <c r="D193388" s="4"/>
    </row>
    <row r="193389" spans="1:4" x14ac:dyDescent="0.3">
      <c r="A193389" s="1"/>
      <c r="B193389" s="2"/>
      <c r="C193389" s="2"/>
      <c r="D193389" s="2"/>
    </row>
    <row r="193390" spans="1:4" x14ac:dyDescent="0.3">
      <c r="A193390" s="3"/>
      <c r="B193390" s="4"/>
      <c r="C193390" s="4"/>
      <c r="D193390" s="4"/>
    </row>
    <row r="193391" spans="1:4" x14ac:dyDescent="0.3">
      <c r="A193391" s="1"/>
      <c r="B193391" s="2"/>
      <c r="C193391" s="2"/>
      <c r="D193391" s="2"/>
    </row>
    <row r="193392" spans="1:4" x14ac:dyDescent="0.3">
      <c r="A193392" s="3"/>
      <c r="B193392" s="4"/>
      <c r="C193392" s="4"/>
      <c r="D193392" s="4"/>
    </row>
    <row r="193393" spans="1:4" x14ac:dyDescent="0.3">
      <c r="A193393" s="1"/>
      <c r="B193393" s="2"/>
      <c r="C193393" s="2"/>
      <c r="D193393" s="2"/>
    </row>
    <row r="193394" spans="1:4" x14ac:dyDescent="0.3">
      <c r="A193394" s="3"/>
      <c r="B193394" s="4"/>
      <c r="C193394" s="4"/>
      <c r="D193394" s="4"/>
    </row>
    <row r="193395" spans="1:4" x14ac:dyDescent="0.3">
      <c r="A193395" s="1"/>
      <c r="B193395" s="2"/>
      <c r="C193395" s="2"/>
      <c r="D193395" s="2"/>
    </row>
    <row r="193396" spans="1:4" x14ac:dyDescent="0.3">
      <c r="A193396" s="3"/>
      <c r="B193396" s="4"/>
      <c r="C193396" s="4"/>
      <c r="D193396" s="4"/>
    </row>
    <row r="193397" spans="1:4" x14ac:dyDescent="0.3">
      <c r="A193397" s="1"/>
      <c r="B193397" s="2"/>
      <c r="C193397" s="2"/>
      <c r="D193397" s="2"/>
    </row>
    <row r="193398" spans="1:4" x14ac:dyDescent="0.3">
      <c r="A193398" s="3"/>
      <c r="B193398" s="4"/>
      <c r="C193398" s="4"/>
      <c r="D193398" s="4"/>
    </row>
    <row r="193399" spans="1:4" x14ac:dyDescent="0.3">
      <c r="A193399" s="1"/>
      <c r="B193399" s="2"/>
      <c r="C193399" s="2"/>
      <c r="D193399" s="2"/>
    </row>
    <row r="193400" spans="1:4" x14ac:dyDescent="0.3">
      <c r="A193400" s="3"/>
      <c r="B193400" s="4"/>
      <c r="C193400" s="4"/>
      <c r="D193400" s="4"/>
    </row>
    <row r="193401" spans="1:4" x14ac:dyDescent="0.3">
      <c r="A193401" s="1"/>
      <c r="B193401" s="2"/>
      <c r="C193401" s="2"/>
      <c r="D193401" s="2"/>
    </row>
    <row r="193402" spans="1:4" x14ac:dyDescent="0.3">
      <c r="A193402" s="3"/>
      <c r="B193402" s="4"/>
      <c r="C193402" s="4"/>
      <c r="D193402" s="4"/>
    </row>
    <row r="193403" spans="1:4" x14ac:dyDescent="0.3">
      <c r="A193403" s="1"/>
      <c r="B193403" s="2"/>
      <c r="C193403" s="2"/>
      <c r="D193403" s="2"/>
    </row>
    <row r="193404" spans="1:4" x14ac:dyDescent="0.3">
      <c r="A193404" s="3"/>
      <c r="B193404" s="4"/>
      <c r="C193404" s="4"/>
      <c r="D193404" s="4"/>
    </row>
    <row r="193405" spans="1:4" x14ac:dyDescent="0.3">
      <c r="A193405" s="1"/>
      <c r="B193405" s="2"/>
      <c r="C193405" s="2"/>
      <c r="D193405" s="2"/>
    </row>
    <row r="193406" spans="1:4" x14ac:dyDescent="0.3">
      <c r="A193406" s="3"/>
      <c r="B193406" s="4"/>
      <c r="C193406" s="4"/>
      <c r="D193406" s="4"/>
    </row>
    <row r="193407" spans="1:4" x14ac:dyDescent="0.3">
      <c r="A193407" s="1"/>
      <c r="B193407" s="2"/>
      <c r="C193407" s="2"/>
      <c r="D193407" s="2"/>
    </row>
    <row r="193408" spans="1:4" x14ac:dyDescent="0.3">
      <c r="A193408" s="3"/>
      <c r="B193408" s="4"/>
      <c r="C193408" s="4"/>
      <c r="D193408" s="4"/>
    </row>
    <row r="193409" spans="1:4" x14ac:dyDescent="0.3">
      <c r="A193409" s="1"/>
      <c r="B193409" s="2"/>
      <c r="C193409" s="2"/>
      <c r="D193409" s="2"/>
    </row>
    <row r="193410" spans="1:4" x14ac:dyDescent="0.3">
      <c r="A193410" s="3"/>
      <c r="B193410" s="4"/>
      <c r="C193410" s="4"/>
      <c r="D193410" s="4"/>
    </row>
    <row r="193411" spans="1:4" x14ac:dyDescent="0.3">
      <c r="A193411" s="1"/>
      <c r="B193411" s="2"/>
      <c r="C193411" s="2"/>
      <c r="D193411" s="2"/>
    </row>
    <row r="193412" spans="1:4" x14ac:dyDescent="0.3">
      <c r="A193412" s="3"/>
      <c r="B193412" s="4"/>
      <c r="C193412" s="4"/>
      <c r="D193412" s="4"/>
    </row>
    <row r="193413" spans="1:4" x14ac:dyDescent="0.3">
      <c r="A193413" s="1"/>
      <c r="B193413" s="2"/>
      <c r="C193413" s="2"/>
      <c r="D193413" s="2"/>
    </row>
    <row r="193414" spans="1:4" x14ac:dyDescent="0.3">
      <c r="A193414" s="3"/>
      <c r="B193414" s="4"/>
      <c r="C193414" s="4"/>
      <c r="D193414" s="4"/>
    </row>
    <row r="193415" spans="1:4" x14ac:dyDescent="0.3">
      <c r="A193415" s="1"/>
      <c r="B193415" s="2"/>
      <c r="C193415" s="2"/>
      <c r="D193415" s="2"/>
    </row>
    <row r="193416" spans="1:4" x14ac:dyDescent="0.3">
      <c r="A193416" s="3"/>
      <c r="B193416" s="4"/>
      <c r="C193416" s="4"/>
      <c r="D193416" s="4"/>
    </row>
    <row r="193417" spans="1:4" x14ac:dyDescent="0.3">
      <c r="A193417" s="1"/>
      <c r="B193417" s="2"/>
      <c r="C193417" s="2"/>
      <c r="D193417" s="2"/>
    </row>
    <row r="193418" spans="1:4" x14ac:dyDescent="0.3">
      <c r="A193418" s="3"/>
      <c r="B193418" s="4"/>
      <c r="C193418" s="4"/>
      <c r="D193418" s="4"/>
    </row>
    <row r="193419" spans="1:4" x14ac:dyDescent="0.3">
      <c r="A193419" s="1"/>
      <c r="B193419" s="2"/>
      <c r="C193419" s="2"/>
      <c r="D193419" s="2"/>
    </row>
    <row r="193420" spans="1:4" x14ac:dyDescent="0.3">
      <c r="A193420" s="3"/>
      <c r="B193420" s="4"/>
      <c r="C193420" s="4"/>
      <c r="D193420" s="4"/>
    </row>
    <row r="193421" spans="1:4" x14ac:dyDescent="0.3">
      <c r="A193421" s="1"/>
      <c r="B193421" s="2"/>
      <c r="C193421" s="2"/>
      <c r="D193421" s="2"/>
    </row>
    <row r="193422" spans="1:4" x14ac:dyDescent="0.3">
      <c r="A193422" s="3"/>
      <c r="B193422" s="4"/>
      <c r="C193422" s="4"/>
      <c r="D193422" s="4"/>
    </row>
    <row r="193423" spans="1:4" x14ac:dyDescent="0.3">
      <c r="A193423" s="1"/>
      <c r="B193423" s="2"/>
      <c r="C193423" s="2"/>
      <c r="D193423" s="2"/>
    </row>
    <row r="193424" spans="1:4" x14ac:dyDescent="0.3">
      <c r="A193424" s="3"/>
      <c r="B193424" s="4"/>
      <c r="C193424" s="4"/>
      <c r="D193424" s="4"/>
    </row>
    <row r="193425" spans="1:4" x14ac:dyDescent="0.3">
      <c r="A193425" s="1"/>
      <c r="B193425" s="2"/>
      <c r="C193425" s="2"/>
      <c r="D193425" s="2"/>
    </row>
    <row r="193426" spans="1:4" x14ac:dyDescent="0.3">
      <c r="A193426" s="3"/>
      <c r="B193426" s="4"/>
      <c r="C193426" s="4"/>
      <c r="D193426" s="4"/>
    </row>
    <row r="193427" spans="1:4" x14ac:dyDescent="0.3">
      <c r="A193427" s="1"/>
      <c r="B193427" s="2"/>
      <c r="C193427" s="2"/>
      <c r="D193427" s="2"/>
    </row>
    <row r="193428" spans="1:4" x14ac:dyDescent="0.3">
      <c r="A193428" s="3"/>
      <c r="B193428" s="4"/>
      <c r="C193428" s="4"/>
      <c r="D193428" s="4"/>
    </row>
    <row r="193429" spans="1:4" x14ac:dyDescent="0.3">
      <c r="A193429" s="1"/>
      <c r="B193429" s="2"/>
      <c r="C193429" s="2"/>
      <c r="D193429" s="2"/>
    </row>
    <row r="193430" spans="1:4" x14ac:dyDescent="0.3">
      <c r="A193430" s="3"/>
      <c r="B193430" s="4"/>
      <c r="C193430" s="4"/>
      <c r="D193430" s="4"/>
    </row>
    <row r="193431" spans="1:4" x14ac:dyDescent="0.3">
      <c r="A193431" s="1"/>
      <c r="B193431" s="2"/>
      <c r="C193431" s="2"/>
      <c r="D193431" s="2"/>
    </row>
    <row r="193432" spans="1:4" x14ac:dyDescent="0.3">
      <c r="A193432" s="3"/>
      <c r="B193432" s="4"/>
      <c r="C193432" s="4"/>
      <c r="D193432" s="4"/>
    </row>
    <row r="193433" spans="1:4" x14ac:dyDescent="0.3">
      <c r="A193433" s="1"/>
      <c r="B193433" s="2"/>
      <c r="C193433" s="2"/>
      <c r="D193433" s="2"/>
    </row>
    <row r="193434" spans="1:4" x14ac:dyDescent="0.3">
      <c r="A193434" s="3"/>
      <c r="B193434" s="4"/>
      <c r="C193434" s="4"/>
      <c r="D193434" s="4"/>
    </row>
    <row r="193435" spans="1:4" x14ac:dyDescent="0.3">
      <c r="A193435" s="1"/>
      <c r="B193435" s="2"/>
      <c r="C193435" s="2"/>
      <c r="D193435" s="2"/>
    </row>
    <row r="193436" spans="1:4" x14ac:dyDescent="0.3">
      <c r="A193436" s="3"/>
      <c r="B193436" s="4"/>
      <c r="C193436" s="4"/>
      <c r="D193436" s="4"/>
    </row>
    <row r="193437" spans="1:4" x14ac:dyDescent="0.3">
      <c r="A193437" s="1"/>
      <c r="B193437" s="2"/>
      <c r="C193437" s="2"/>
      <c r="D193437" s="2"/>
    </row>
    <row r="193438" spans="1:4" x14ac:dyDescent="0.3">
      <c r="A193438" s="3"/>
      <c r="B193438" s="4"/>
      <c r="C193438" s="4"/>
      <c r="D193438" s="4"/>
    </row>
    <row r="193439" spans="1:4" x14ac:dyDescent="0.3">
      <c r="A193439" s="1"/>
      <c r="B193439" s="2"/>
      <c r="C193439" s="2"/>
      <c r="D193439" s="2"/>
    </row>
    <row r="193440" spans="1:4" x14ac:dyDescent="0.3">
      <c r="A193440" s="3"/>
      <c r="B193440" s="4"/>
      <c r="C193440" s="4"/>
      <c r="D193440" s="4"/>
    </row>
    <row r="193441" spans="1:4" x14ac:dyDescent="0.3">
      <c r="A193441" s="1"/>
      <c r="B193441" s="2"/>
      <c r="C193441" s="2"/>
      <c r="D193441" s="2"/>
    </row>
    <row r="193442" spans="1:4" x14ac:dyDescent="0.3">
      <c r="A193442" s="3"/>
      <c r="B193442" s="4"/>
      <c r="C193442" s="4"/>
      <c r="D193442" s="4"/>
    </row>
    <row r="193443" spans="1:4" x14ac:dyDescent="0.3">
      <c r="A193443" s="1"/>
      <c r="B193443" s="2"/>
      <c r="C193443" s="2"/>
      <c r="D193443" s="2"/>
    </row>
    <row r="193444" spans="1:4" x14ac:dyDescent="0.3">
      <c r="A193444" s="3"/>
      <c r="B193444" s="4"/>
      <c r="C193444" s="4"/>
      <c r="D193444" s="4"/>
    </row>
    <row r="193445" spans="1:4" x14ac:dyDescent="0.3">
      <c r="A193445" s="1"/>
      <c r="B193445" s="2"/>
      <c r="C193445" s="2"/>
      <c r="D193445" s="2"/>
    </row>
    <row r="193446" spans="1:4" x14ac:dyDescent="0.3">
      <c r="A193446" s="3"/>
      <c r="B193446" s="4"/>
      <c r="C193446" s="4"/>
      <c r="D193446" s="4"/>
    </row>
    <row r="193447" spans="1:4" x14ac:dyDescent="0.3">
      <c r="A193447" s="1"/>
      <c r="B193447" s="2"/>
      <c r="C193447" s="2"/>
      <c r="D193447" s="2"/>
    </row>
    <row r="193448" spans="1:4" x14ac:dyDescent="0.3">
      <c r="A193448" s="3"/>
      <c r="B193448" s="4"/>
      <c r="C193448" s="4"/>
      <c r="D193448" s="4"/>
    </row>
    <row r="193449" spans="1:4" x14ac:dyDescent="0.3">
      <c r="A193449" s="1"/>
      <c r="B193449" s="2"/>
      <c r="C193449" s="2"/>
      <c r="D193449" s="2"/>
    </row>
    <row r="193450" spans="1:4" x14ac:dyDescent="0.3">
      <c r="A193450" s="3"/>
      <c r="B193450" s="4"/>
      <c r="C193450" s="4"/>
      <c r="D193450" s="4"/>
    </row>
    <row r="193451" spans="1:4" x14ac:dyDescent="0.3">
      <c r="A193451" s="1"/>
      <c r="B193451" s="2"/>
      <c r="C193451" s="2"/>
      <c r="D193451" s="2"/>
    </row>
    <row r="193452" spans="1:4" x14ac:dyDescent="0.3">
      <c r="A193452" s="3"/>
      <c r="B193452" s="4"/>
      <c r="C193452" s="4"/>
      <c r="D193452" s="4"/>
    </row>
    <row r="193453" spans="1:4" x14ac:dyDescent="0.3">
      <c r="A193453" s="1"/>
      <c r="B193453" s="2"/>
      <c r="C193453" s="2"/>
      <c r="D193453" s="2"/>
    </row>
    <row r="193454" spans="1:4" x14ac:dyDescent="0.3">
      <c r="A193454" s="3"/>
      <c r="B193454" s="4"/>
      <c r="C193454" s="4"/>
      <c r="D193454" s="4"/>
    </row>
    <row r="193455" spans="1:4" x14ac:dyDescent="0.3">
      <c r="A193455" s="1"/>
      <c r="B193455" s="2"/>
      <c r="C193455" s="2"/>
      <c r="D193455" s="2"/>
    </row>
    <row r="193456" spans="1:4" x14ac:dyDescent="0.3">
      <c r="A193456" s="3"/>
      <c r="B193456" s="4"/>
      <c r="C193456" s="4"/>
      <c r="D193456" s="4"/>
    </row>
    <row r="193457" spans="1:4" x14ac:dyDescent="0.3">
      <c r="A193457" s="1"/>
      <c r="B193457" s="2"/>
      <c r="C193457" s="2"/>
      <c r="D193457" s="2"/>
    </row>
    <row r="193458" spans="1:4" x14ac:dyDescent="0.3">
      <c r="A193458" s="3"/>
      <c r="B193458" s="4"/>
      <c r="C193458" s="4"/>
      <c r="D193458" s="4"/>
    </row>
    <row r="193459" spans="1:4" x14ac:dyDescent="0.3">
      <c r="A193459" s="1"/>
      <c r="B193459" s="2"/>
      <c r="C193459" s="2"/>
      <c r="D193459" s="2"/>
    </row>
    <row r="193460" spans="1:4" x14ac:dyDescent="0.3">
      <c r="A193460" s="3"/>
      <c r="B193460" s="4"/>
      <c r="C193460" s="4"/>
      <c r="D193460" s="4"/>
    </row>
    <row r="193461" spans="1:4" x14ac:dyDescent="0.3">
      <c r="A193461" s="1"/>
      <c r="B193461" s="2"/>
      <c r="C193461" s="2"/>
      <c r="D193461" s="2"/>
    </row>
    <row r="193462" spans="1:4" x14ac:dyDescent="0.3">
      <c r="A193462" s="3"/>
      <c r="B193462" s="4"/>
      <c r="C193462" s="4"/>
      <c r="D193462" s="4"/>
    </row>
    <row r="193463" spans="1:4" x14ac:dyDescent="0.3">
      <c r="A193463" s="1"/>
      <c r="B193463" s="2"/>
      <c r="C193463" s="2"/>
      <c r="D193463" s="2"/>
    </row>
    <row r="193464" spans="1:4" x14ac:dyDescent="0.3">
      <c r="A193464" s="3"/>
      <c r="B193464" s="4"/>
      <c r="C193464" s="4"/>
      <c r="D193464" s="4"/>
    </row>
    <row r="193465" spans="1:4" x14ac:dyDescent="0.3">
      <c r="A193465" s="1"/>
      <c r="B193465" s="2"/>
      <c r="C193465" s="2"/>
      <c r="D193465" s="2"/>
    </row>
    <row r="193466" spans="1:4" x14ac:dyDescent="0.3">
      <c r="A193466" s="3"/>
      <c r="B193466" s="4"/>
      <c r="C193466" s="4"/>
      <c r="D193466" s="4"/>
    </row>
    <row r="193467" spans="1:4" x14ac:dyDescent="0.3">
      <c r="A193467" s="1"/>
      <c r="B193467" s="2"/>
      <c r="C193467" s="2"/>
      <c r="D193467" s="2"/>
    </row>
    <row r="193468" spans="1:4" x14ac:dyDescent="0.3">
      <c r="A193468" s="3"/>
      <c r="B193468" s="4"/>
      <c r="C193468" s="4"/>
      <c r="D193468" s="4"/>
    </row>
    <row r="193469" spans="1:4" x14ac:dyDescent="0.3">
      <c r="A193469" s="1"/>
      <c r="B193469" s="2"/>
      <c r="C193469" s="2"/>
      <c r="D193469" s="2"/>
    </row>
    <row r="193470" spans="1:4" x14ac:dyDescent="0.3">
      <c r="A193470" s="3"/>
      <c r="B193470" s="4"/>
      <c r="C193470" s="4"/>
      <c r="D193470" s="4"/>
    </row>
    <row r="193471" spans="1:4" x14ac:dyDescent="0.3">
      <c r="A193471" s="1"/>
      <c r="B193471" s="2"/>
      <c r="C193471" s="2"/>
      <c r="D193471" s="2"/>
    </row>
    <row r="193472" spans="1:4" x14ac:dyDescent="0.3">
      <c r="A193472" s="3"/>
      <c r="B193472" s="4"/>
      <c r="C193472" s="4"/>
      <c r="D193472" s="4"/>
    </row>
    <row r="193473" spans="1:4" x14ac:dyDescent="0.3">
      <c r="A193473" s="1"/>
      <c r="B193473" s="2"/>
      <c r="C193473" s="2"/>
      <c r="D193473" s="2"/>
    </row>
    <row r="193474" spans="1:4" x14ac:dyDescent="0.3">
      <c r="A193474" s="3"/>
      <c r="B193474" s="4"/>
      <c r="C193474" s="4"/>
      <c r="D193474" s="4"/>
    </row>
    <row r="193475" spans="1:4" x14ac:dyDescent="0.3">
      <c r="A193475" s="1"/>
      <c r="B193475" s="2"/>
      <c r="C193475" s="2"/>
      <c r="D193475" s="2"/>
    </row>
    <row r="193476" spans="1:4" x14ac:dyDescent="0.3">
      <c r="A193476" s="3"/>
      <c r="B193476" s="4"/>
      <c r="C193476" s="4"/>
      <c r="D193476" s="4"/>
    </row>
    <row r="193477" spans="1:4" x14ac:dyDescent="0.3">
      <c r="A193477" s="1"/>
      <c r="B193477" s="2"/>
      <c r="C193477" s="2"/>
      <c r="D193477" s="2"/>
    </row>
    <row r="193478" spans="1:4" x14ac:dyDescent="0.3">
      <c r="A193478" s="3"/>
      <c r="B193478" s="4"/>
      <c r="C193478" s="4"/>
      <c r="D193478" s="4"/>
    </row>
    <row r="193479" spans="1:4" x14ac:dyDescent="0.3">
      <c r="A193479" s="1"/>
      <c r="B193479" s="2"/>
      <c r="C193479" s="2"/>
      <c r="D193479" s="2"/>
    </row>
    <row r="193480" spans="1:4" x14ac:dyDescent="0.3">
      <c r="A193480" s="3"/>
      <c r="B193480" s="4"/>
      <c r="C193480" s="4"/>
      <c r="D193480" s="4"/>
    </row>
    <row r="193481" spans="1:4" x14ac:dyDescent="0.3">
      <c r="A193481" s="1"/>
      <c r="B193481" s="2"/>
      <c r="C193481" s="2"/>
      <c r="D193481" s="2"/>
    </row>
    <row r="193482" spans="1:4" x14ac:dyDescent="0.3">
      <c r="A193482" s="3"/>
      <c r="B193482" s="4"/>
      <c r="C193482" s="4"/>
      <c r="D193482" s="4"/>
    </row>
    <row r="193483" spans="1:4" x14ac:dyDescent="0.3">
      <c r="A193483" s="1"/>
      <c r="B193483" s="2"/>
      <c r="C193483" s="2"/>
      <c r="D193483" s="2"/>
    </row>
    <row r="193484" spans="1:4" x14ac:dyDescent="0.3">
      <c r="A193484" s="3"/>
      <c r="B193484" s="4"/>
      <c r="C193484" s="4"/>
      <c r="D193484" s="4"/>
    </row>
    <row r="193485" spans="1:4" x14ac:dyDescent="0.3">
      <c r="A193485" s="1"/>
      <c r="B193485" s="2"/>
      <c r="C193485" s="2"/>
      <c r="D193485" s="2"/>
    </row>
    <row r="193486" spans="1:4" x14ac:dyDescent="0.3">
      <c r="A193486" s="3"/>
      <c r="B193486" s="4"/>
      <c r="C193486" s="4"/>
      <c r="D193486" s="4"/>
    </row>
    <row r="193487" spans="1:4" x14ac:dyDescent="0.3">
      <c r="A193487" s="1"/>
      <c r="B193487" s="2"/>
      <c r="C193487" s="2"/>
      <c r="D193487" s="2"/>
    </row>
    <row r="193488" spans="1:4" x14ac:dyDescent="0.3">
      <c r="A193488" s="3"/>
      <c r="B193488" s="4"/>
      <c r="C193488" s="4"/>
      <c r="D193488" s="4"/>
    </row>
    <row r="193489" spans="1:4" x14ac:dyDescent="0.3">
      <c r="A193489" s="1"/>
      <c r="B193489" s="2"/>
      <c r="C193489" s="2"/>
      <c r="D193489" s="2"/>
    </row>
    <row r="193490" spans="1:4" x14ac:dyDescent="0.3">
      <c r="A193490" s="3"/>
      <c r="B193490" s="4"/>
      <c r="C193490" s="4"/>
      <c r="D193490" s="4"/>
    </row>
    <row r="193491" spans="1:4" x14ac:dyDescent="0.3">
      <c r="A193491" s="1"/>
      <c r="B193491" s="2"/>
      <c r="C193491" s="2"/>
      <c r="D193491" s="2"/>
    </row>
    <row r="193492" spans="1:4" x14ac:dyDescent="0.3">
      <c r="A193492" s="3"/>
      <c r="B193492" s="4"/>
      <c r="C193492" s="4"/>
      <c r="D193492" s="4"/>
    </row>
    <row r="193493" spans="1:4" x14ac:dyDescent="0.3">
      <c r="A193493" s="1"/>
      <c r="B193493" s="2"/>
      <c r="C193493" s="2"/>
      <c r="D193493" s="2"/>
    </row>
    <row r="193494" spans="1:4" x14ac:dyDescent="0.3">
      <c r="A193494" s="3"/>
      <c r="B193494" s="4"/>
      <c r="C193494" s="4"/>
      <c r="D193494" s="4"/>
    </row>
    <row r="193495" spans="1:4" x14ac:dyDescent="0.3">
      <c r="A193495" s="1"/>
      <c r="B193495" s="2"/>
      <c r="C193495" s="2"/>
      <c r="D193495" s="2"/>
    </row>
    <row r="193496" spans="1:4" x14ac:dyDescent="0.3">
      <c r="A193496" s="3"/>
      <c r="B193496" s="4"/>
      <c r="C193496" s="4"/>
      <c r="D193496" s="4"/>
    </row>
    <row r="193497" spans="1:4" x14ac:dyDescent="0.3">
      <c r="A193497" s="1"/>
      <c r="B193497" s="2"/>
      <c r="C193497" s="2"/>
      <c r="D193497" s="2"/>
    </row>
    <row r="193498" spans="1:4" x14ac:dyDescent="0.3">
      <c r="A193498" s="3"/>
      <c r="B193498" s="4"/>
      <c r="C193498" s="4"/>
      <c r="D193498" s="4"/>
    </row>
    <row r="193499" spans="1:4" x14ac:dyDescent="0.3">
      <c r="A193499" s="1"/>
      <c r="B193499" s="2"/>
      <c r="C193499" s="2"/>
      <c r="D193499" s="2"/>
    </row>
    <row r="193500" spans="1:4" x14ac:dyDescent="0.3">
      <c r="A193500" s="3"/>
      <c r="B193500" s="4"/>
      <c r="C193500" s="4"/>
      <c r="D193500" s="4"/>
    </row>
    <row r="193501" spans="1:4" x14ac:dyDescent="0.3">
      <c r="A193501" s="1"/>
      <c r="B193501" s="2"/>
      <c r="C193501" s="2"/>
      <c r="D193501" s="2"/>
    </row>
    <row r="193502" spans="1:4" x14ac:dyDescent="0.3">
      <c r="A193502" s="3"/>
      <c r="B193502" s="4"/>
      <c r="C193502" s="4"/>
      <c r="D193502" s="4"/>
    </row>
    <row r="193503" spans="1:4" x14ac:dyDescent="0.3">
      <c r="A193503" s="1"/>
      <c r="B193503" s="2"/>
      <c r="C193503" s="2"/>
      <c r="D193503" s="2"/>
    </row>
    <row r="193504" spans="1:4" x14ac:dyDescent="0.3">
      <c r="A193504" s="3"/>
      <c r="B193504" s="4"/>
      <c r="C193504" s="4"/>
      <c r="D193504" s="4"/>
    </row>
    <row r="193505" spans="1:4" x14ac:dyDescent="0.3">
      <c r="A193505" s="1"/>
      <c r="B193505" s="2"/>
      <c r="C193505" s="2"/>
      <c r="D193505" s="2"/>
    </row>
    <row r="193506" spans="1:4" x14ac:dyDescent="0.3">
      <c r="A193506" s="3"/>
      <c r="B193506" s="4"/>
      <c r="C193506" s="4"/>
      <c r="D193506" s="4"/>
    </row>
    <row r="193507" spans="1:4" x14ac:dyDescent="0.3">
      <c r="A193507" s="1"/>
      <c r="B193507" s="2"/>
      <c r="C193507" s="2"/>
      <c r="D193507" s="2"/>
    </row>
    <row r="193508" spans="1:4" x14ac:dyDescent="0.3">
      <c r="A193508" s="3"/>
      <c r="B193508" s="4"/>
      <c r="C193508" s="4"/>
      <c r="D193508" s="4"/>
    </row>
    <row r="193509" spans="1:4" x14ac:dyDescent="0.3">
      <c r="A193509" s="1"/>
      <c r="B193509" s="2"/>
      <c r="C193509" s="2"/>
      <c r="D193509" s="2"/>
    </row>
    <row r="193510" spans="1:4" x14ac:dyDescent="0.3">
      <c r="A193510" s="3"/>
      <c r="B193510" s="4"/>
      <c r="C193510" s="4"/>
      <c r="D193510" s="4"/>
    </row>
    <row r="193511" spans="1:4" x14ac:dyDescent="0.3">
      <c r="A193511" s="1"/>
      <c r="B193511" s="2"/>
      <c r="C193511" s="2"/>
      <c r="D193511" s="2"/>
    </row>
    <row r="193512" spans="1:4" x14ac:dyDescent="0.3">
      <c r="A193512" s="3"/>
      <c r="B193512" s="4"/>
      <c r="C193512" s="4"/>
      <c r="D193512" s="4"/>
    </row>
    <row r="193513" spans="1:4" x14ac:dyDescent="0.3">
      <c r="A193513" s="1"/>
      <c r="B193513" s="2"/>
      <c r="C193513" s="2"/>
      <c r="D193513" s="2"/>
    </row>
    <row r="193514" spans="1:4" x14ac:dyDescent="0.3">
      <c r="A193514" s="3"/>
      <c r="B193514" s="4"/>
      <c r="C193514" s="4"/>
      <c r="D193514" s="4"/>
    </row>
    <row r="193515" spans="1:4" x14ac:dyDescent="0.3">
      <c r="A193515" s="1"/>
      <c r="B193515" s="2"/>
      <c r="C193515" s="2"/>
      <c r="D193515" s="2"/>
    </row>
    <row r="193516" spans="1:4" x14ac:dyDescent="0.3">
      <c r="A193516" s="3"/>
      <c r="B193516" s="4"/>
      <c r="C193516" s="4"/>
      <c r="D193516" s="4"/>
    </row>
    <row r="193517" spans="1:4" x14ac:dyDescent="0.3">
      <c r="A193517" s="1"/>
      <c r="B193517" s="2"/>
      <c r="C193517" s="2"/>
      <c r="D193517" s="2"/>
    </row>
    <row r="193518" spans="1:4" x14ac:dyDescent="0.3">
      <c r="A193518" s="3"/>
      <c r="B193518" s="4"/>
      <c r="C193518" s="4"/>
      <c r="D193518" s="4"/>
    </row>
    <row r="193519" spans="1:4" x14ac:dyDescent="0.3">
      <c r="A193519" s="1"/>
      <c r="B193519" s="2"/>
      <c r="C193519" s="2"/>
      <c r="D193519" s="2"/>
    </row>
    <row r="193520" spans="1:4" x14ac:dyDescent="0.3">
      <c r="A193520" s="3"/>
      <c r="B193520" s="4"/>
      <c r="C193520" s="4"/>
      <c r="D193520" s="4"/>
    </row>
    <row r="193521" spans="1:4" x14ac:dyDescent="0.3">
      <c r="A193521" s="1"/>
      <c r="B193521" s="2"/>
      <c r="C193521" s="2"/>
      <c r="D193521" s="2"/>
    </row>
    <row r="193522" spans="1:4" x14ac:dyDescent="0.3">
      <c r="A193522" s="3"/>
      <c r="B193522" s="4"/>
      <c r="C193522" s="4"/>
      <c r="D193522" s="4"/>
    </row>
    <row r="193523" spans="1:4" x14ac:dyDescent="0.3">
      <c r="A193523" s="1"/>
      <c r="B193523" s="2"/>
      <c r="C193523" s="2"/>
      <c r="D193523" s="2"/>
    </row>
    <row r="193524" spans="1:4" x14ac:dyDescent="0.3">
      <c r="A193524" s="3"/>
      <c r="B193524" s="4"/>
      <c r="C193524" s="4"/>
      <c r="D193524" s="4"/>
    </row>
    <row r="193525" spans="1:4" x14ac:dyDescent="0.3">
      <c r="A193525" s="1"/>
      <c r="B193525" s="2"/>
      <c r="C193525" s="2"/>
      <c r="D193525" s="2"/>
    </row>
    <row r="193526" spans="1:4" x14ac:dyDescent="0.3">
      <c r="A193526" s="3"/>
      <c r="B193526" s="4"/>
      <c r="C193526" s="4"/>
      <c r="D193526" s="4"/>
    </row>
    <row r="193527" spans="1:4" x14ac:dyDescent="0.3">
      <c r="A193527" s="1"/>
      <c r="B193527" s="2"/>
      <c r="C193527" s="2"/>
      <c r="D193527" s="2"/>
    </row>
    <row r="193528" spans="1:4" x14ac:dyDescent="0.3">
      <c r="A193528" s="3"/>
      <c r="B193528" s="4"/>
      <c r="C193528" s="4"/>
      <c r="D193528" s="4"/>
    </row>
    <row r="193529" spans="1:4" x14ac:dyDescent="0.3">
      <c r="A193529" s="1"/>
      <c r="B193529" s="2"/>
      <c r="C193529" s="2"/>
      <c r="D193529" s="2"/>
    </row>
    <row r="193530" spans="1:4" x14ac:dyDescent="0.3">
      <c r="A193530" s="3"/>
      <c r="B193530" s="4"/>
      <c r="C193530" s="4"/>
      <c r="D193530" s="4"/>
    </row>
    <row r="193531" spans="1:4" x14ac:dyDescent="0.3">
      <c r="A193531" s="1"/>
      <c r="B193531" s="2"/>
      <c r="C193531" s="2"/>
      <c r="D193531" s="2"/>
    </row>
    <row r="193532" spans="1:4" x14ac:dyDescent="0.3">
      <c r="A193532" s="3"/>
      <c r="B193532" s="4"/>
      <c r="C193532" s="4"/>
      <c r="D193532" s="4"/>
    </row>
    <row r="193533" spans="1:4" x14ac:dyDescent="0.3">
      <c r="A193533" s="1"/>
      <c r="B193533" s="2"/>
      <c r="C193533" s="2"/>
      <c r="D193533" s="2"/>
    </row>
    <row r="193534" spans="1:4" x14ac:dyDescent="0.3">
      <c r="A193534" s="3"/>
      <c r="B193534" s="4"/>
      <c r="C193534" s="4"/>
      <c r="D193534" s="4"/>
    </row>
    <row r="193535" spans="1:4" x14ac:dyDescent="0.3">
      <c r="A193535" s="1"/>
      <c r="B193535" s="2"/>
      <c r="C193535" s="2"/>
      <c r="D193535" s="2"/>
    </row>
    <row r="193536" spans="1:4" x14ac:dyDescent="0.3">
      <c r="A193536" s="3"/>
      <c r="B193536" s="4"/>
      <c r="C193536" s="4"/>
      <c r="D193536" s="4"/>
    </row>
    <row r="193537" spans="1:4" x14ac:dyDescent="0.3">
      <c r="A193537" s="1"/>
      <c r="B193537" s="2"/>
      <c r="C193537" s="2"/>
      <c r="D193537" s="2"/>
    </row>
    <row r="193538" spans="1:4" x14ac:dyDescent="0.3">
      <c r="A193538" s="3"/>
      <c r="B193538" s="4"/>
      <c r="C193538" s="4"/>
      <c r="D193538" s="4"/>
    </row>
    <row r="193539" spans="1:4" x14ac:dyDescent="0.3">
      <c r="A193539" s="1"/>
      <c r="B193539" s="2"/>
      <c r="C193539" s="2"/>
      <c r="D193539" s="2"/>
    </row>
    <row r="193540" spans="1:4" x14ac:dyDescent="0.3">
      <c r="A193540" s="3"/>
      <c r="B193540" s="4"/>
      <c r="C193540" s="4"/>
      <c r="D193540" s="4"/>
    </row>
    <row r="193541" spans="1:4" x14ac:dyDescent="0.3">
      <c r="A193541" s="1"/>
      <c r="B193541" s="2"/>
      <c r="C193541" s="2"/>
      <c r="D193541" s="2"/>
    </row>
    <row r="193542" spans="1:4" x14ac:dyDescent="0.3">
      <c r="A193542" s="3"/>
      <c r="B193542" s="4"/>
      <c r="C193542" s="4"/>
      <c r="D193542" s="4"/>
    </row>
    <row r="193543" spans="1:4" x14ac:dyDescent="0.3">
      <c r="A193543" s="1"/>
      <c r="B193543" s="2"/>
      <c r="C193543" s="2"/>
      <c r="D193543" s="2"/>
    </row>
    <row r="193544" spans="1:4" x14ac:dyDescent="0.3">
      <c r="A193544" s="3"/>
      <c r="B193544" s="4"/>
      <c r="C193544" s="4"/>
      <c r="D193544" s="4"/>
    </row>
    <row r="193545" spans="1:4" x14ac:dyDescent="0.3">
      <c r="A193545" s="1"/>
      <c r="B193545" s="2"/>
      <c r="C193545" s="2"/>
      <c r="D193545" s="2"/>
    </row>
    <row r="193546" spans="1:4" x14ac:dyDescent="0.3">
      <c r="A193546" s="3"/>
      <c r="B193546" s="4"/>
      <c r="C193546" s="4"/>
      <c r="D193546" s="4"/>
    </row>
    <row r="193547" spans="1:4" x14ac:dyDescent="0.3">
      <c r="A193547" s="1"/>
      <c r="B193547" s="2"/>
      <c r="C193547" s="2"/>
      <c r="D193547" s="2"/>
    </row>
    <row r="193548" spans="1:4" x14ac:dyDescent="0.3">
      <c r="A193548" s="3"/>
      <c r="B193548" s="4"/>
      <c r="C193548" s="4"/>
      <c r="D193548" s="4"/>
    </row>
    <row r="193549" spans="1:4" x14ac:dyDescent="0.3">
      <c r="A193549" s="1"/>
      <c r="B193549" s="2"/>
      <c r="C193549" s="2"/>
      <c r="D193549" s="2"/>
    </row>
    <row r="193550" spans="1:4" x14ac:dyDescent="0.3">
      <c r="A193550" s="3"/>
      <c r="B193550" s="4"/>
      <c r="C193550" s="4"/>
      <c r="D193550" s="4"/>
    </row>
    <row r="193551" spans="1:4" x14ac:dyDescent="0.3">
      <c r="A193551" s="1"/>
      <c r="B193551" s="2"/>
      <c r="C193551" s="2"/>
      <c r="D193551" s="2"/>
    </row>
    <row r="193552" spans="1:4" x14ac:dyDescent="0.3">
      <c r="A193552" s="3"/>
      <c r="B193552" s="4"/>
      <c r="C193552" s="4"/>
      <c r="D193552" s="4"/>
    </row>
    <row r="193553" spans="1:4" x14ac:dyDescent="0.3">
      <c r="A193553" s="1"/>
      <c r="B193553" s="2"/>
      <c r="C193553" s="2"/>
      <c r="D193553" s="2"/>
    </row>
    <row r="193554" spans="1:4" x14ac:dyDescent="0.3">
      <c r="A193554" s="3"/>
      <c r="B193554" s="4"/>
      <c r="C193554" s="4"/>
      <c r="D193554" s="4"/>
    </row>
    <row r="193555" spans="1:4" x14ac:dyDescent="0.3">
      <c r="A193555" s="1"/>
      <c r="B193555" s="2"/>
      <c r="C193555" s="2"/>
      <c r="D193555" s="2"/>
    </row>
    <row r="193556" spans="1:4" x14ac:dyDescent="0.3">
      <c r="A193556" s="3"/>
      <c r="B193556" s="4"/>
      <c r="C193556" s="4"/>
      <c r="D193556" s="4"/>
    </row>
    <row r="193557" spans="1:4" x14ac:dyDescent="0.3">
      <c r="A193557" s="1"/>
      <c r="B193557" s="2"/>
      <c r="C193557" s="2"/>
      <c r="D193557" s="2"/>
    </row>
    <row r="193558" spans="1:4" x14ac:dyDescent="0.3">
      <c r="A193558" s="3"/>
      <c r="B193558" s="4"/>
      <c r="C193558" s="4"/>
      <c r="D193558" s="4"/>
    </row>
    <row r="193559" spans="1:4" x14ac:dyDescent="0.3">
      <c r="A193559" s="1"/>
      <c r="B193559" s="2"/>
      <c r="C193559" s="2"/>
      <c r="D193559" s="2"/>
    </row>
    <row r="193560" spans="1:4" x14ac:dyDescent="0.3">
      <c r="A193560" s="3"/>
      <c r="B193560" s="4"/>
      <c r="C193560" s="4"/>
      <c r="D193560" s="4"/>
    </row>
    <row r="193561" spans="1:4" x14ac:dyDescent="0.3">
      <c r="A193561" s="1"/>
      <c r="B193561" s="2"/>
      <c r="C193561" s="2"/>
      <c r="D193561" s="2"/>
    </row>
    <row r="193562" spans="1:4" x14ac:dyDescent="0.3">
      <c r="A193562" s="3"/>
      <c r="B193562" s="4"/>
      <c r="C193562" s="4"/>
      <c r="D193562" s="4"/>
    </row>
    <row r="193563" spans="1:4" x14ac:dyDescent="0.3">
      <c r="A193563" s="1"/>
      <c r="B193563" s="2"/>
      <c r="C193563" s="2"/>
      <c r="D193563" s="2"/>
    </row>
    <row r="193564" spans="1:4" x14ac:dyDescent="0.3">
      <c r="A193564" s="3"/>
      <c r="B193564" s="4"/>
      <c r="C193564" s="4"/>
      <c r="D193564" s="4"/>
    </row>
    <row r="193565" spans="1:4" x14ac:dyDescent="0.3">
      <c r="A193565" s="1"/>
      <c r="B193565" s="2"/>
      <c r="C193565" s="2"/>
      <c r="D193565" s="2"/>
    </row>
    <row r="193566" spans="1:4" x14ac:dyDescent="0.3">
      <c r="A193566" s="3"/>
      <c r="B193566" s="4"/>
      <c r="C193566" s="4"/>
      <c r="D193566" s="4"/>
    </row>
    <row r="193567" spans="1:4" x14ac:dyDescent="0.3">
      <c r="A193567" s="1"/>
      <c r="B193567" s="2"/>
      <c r="C193567" s="2"/>
      <c r="D193567" s="2"/>
    </row>
    <row r="193568" spans="1:4" x14ac:dyDescent="0.3">
      <c r="A193568" s="3"/>
      <c r="B193568" s="4"/>
      <c r="C193568" s="4"/>
      <c r="D193568" s="4"/>
    </row>
    <row r="193569" spans="1:4" x14ac:dyDescent="0.3">
      <c r="A193569" s="1"/>
      <c r="B193569" s="2"/>
      <c r="C193569" s="2"/>
      <c r="D193569" s="2"/>
    </row>
    <row r="193570" spans="1:4" x14ac:dyDescent="0.3">
      <c r="A193570" s="3"/>
      <c r="B193570" s="4"/>
      <c r="C193570" s="4"/>
      <c r="D193570" s="4"/>
    </row>
    <row r="193571" spans="1:4" x14ac:dyDescent="0.3">
      <c r="A193571" s="1"/>
      <c r="B193571" s="2"/>
      <c r="C193571" s="2"/>
      <c r="D193571" s="2"/>
    </row>
    <row r="193572" spans="1:4" x14ac:dyDescent="0.3">
      <c r="A193572" s="3"/>
      <c r="B193572" s="4"/>
      <c r="C193572" s="4"/>
      <c r="D193572" s="4"/>
    </row>
    <row r="193573" spans="1:4" x14ac:dyDescent="0.3">
      <c r="A193573" s="1"/>
      <c r="B193573" s="2"/>
      <c r="C193573" s="2"/>
      <c r="D193573" s="2"/>
    </row>
    <row r="193574" spans="1:4" x14ac:dyDescent="0.3">
      <c r="A193574" s="3"/>
      <c r="B193574" s="4"/>
      <c r="C193574" s="4"/>
      <c r="D193574" s="4"/>
    </row>
    <row r="193575" spans="1:4" x14ac:dyDescent="0.3">
      <c r="A193575" s="1"/>
      <c r="B193575" s="2"/>
      <c r="C193575" s="2"/>
      <c r="D193575" s="2"/>
    </row>
    <row r="193576" spans="1:4" x14ac:dyDescent="0.3">
      <c r="A193576" s="3"/>
      <c r="B193576" s="4"/>
      <c r="C193576" s="4"/>
      <c r="D193576" s="4"/>
    </row>
    <row r="193577" spans="1:4" x14ac:dyDescent="0.3">
      <c r="A193577" s="1"/>
      <c r="B193577" s="2"/>
      <c r="C193577" s="2"/>
      <c r="D193577" s="2"/>
    </row>
    <row r="193578" spans="1:4" x14ac:dyDescent="0.3">
      <c r="A193578" s="3"/>
      <c r="B193578" s="4"/>
      <c r="C193578" s="4"/>
      <c r="D193578" s="4"/>
    </row>
    <row r="193579" spans="1:4" x14ac:dyDescent="0.3">
      <c r="A193579" s="1"/>
      <c r="B193579" s="2"/>
      <c r="C193579" s="2"/>
      <c r="D193579" s="2"/>
    </row>
    <row r="193580" spans="1:4" x14ac:dyDescent="0.3">
      <c r="A193580" s="3"/>
      <c r="B193580" s="4"/>
      <c r="C193580" s="4"/>
      <c r="D193580" s="4"/>
    </row>
    <row r="193581" spans="1:4" x14ac:dyDescent="0.3">
      <c r="A193581" s="1"/>
      <c r="B193581" s="2"/>
      <c r="C193581" s="2"/>
      <c r="D193581" s="2"/>
    </row>
    <row r="193582" spans="1:4" x14ac:dyDescent="0.3">
      <c r="A193582" s="3"/>
      <c r="B193582" s="4"/>
      <c r="C193582" s="4"/>
      <c r="D193582" s="4"/>
    </row>
    <row r="193583" spans="1:4" x14ac:dyDescent="0.3">
      <c r="A193583" s="1"/>
      <c r="B193583" s="2"/>
      <c r="C193583" s="2"/>
      <c r="D193583" s="2"/>
    </row>
    <row r="193584" spans="1:4" x14ac:dyDescent="0.3">
      <c r="A193584" s="3"/>
      <c r="B193584" s="4"/>
      <c r="C193584" s="4"/>
      <c r="D193584" s="4"/>
    </row>
    <row r="193585" spans="1:4" x14ac:dyDescent="0.3">
      <c r="A193585" s="1"/>
      <c r="B193585" s="2"/>
      <c r="C193585" s="2"/>
      <c r="D193585" s="2"/>
    </row>
    <row r="193586" spans="1:4" x14ac:dyDescent="0.3">
      <c r="A193586" s="3"/>
      <c r="B193586" s="4"/>
      <c r="C193586" s="4"/>
      <c r="D193586" s="4"/>
    </row>
    <row r="193587" spans="1:4" x14ac:dyDescent="0.3">
      <c r="A193587" s="1"/>
      <c r="B193587" s="2"/>
      <c r="C193587" s="2"/>
      <c r="D193587" s="2"/>
    </row>
    <row r="193588" spans="1:4" x14ac:dyDescent="0.3">
      <c r="A193588" s="3"/>
      <c r="B193588" s="4"/>
      <c r="C193588" s="4"/>
      <c r="D193588" s="4"/>
    </row>
    <row r="193589" spans="1:4" x14ac:dyDescent="0.3">
      <c r="A193589" s="1"/>
      <c r="B193589" s="2"/>
      <c r="C193589" s="2"/>
      <c r="D193589" s="2"/>
    </row>
    <row r="193590" spans="1:4" x14ac:dyDescent="0.3">
      <c r="A193590" s="3"/>
      <c r="B193590" s="4"/>
      <c r="C193590" s="4"/>
      <c r="D193590" s="4"/>
    </row>
    <row r="193591" spans="1:4" x14ac:dyDescent="0.3">
      <c r="A193591" s="1"/>
      <c r="B193591" s="2"/>
      <c r="C193591" s="2"/>
      <c r="D193591" s="2"/>
    </row>
    <row r="193592" spans="1:4" x14ac:dyDescent="0.3">
      <c r="A193592" s="3"/>
      <c r="B193592" s="4"/>
      <c r="C193592" s="4"/>
      <c r="D193592" s="4"/>
    </row>
    <row r="193593" spans="1:4" x14ac:dyDescent="0.3">
      <c r="A193593" s="1"/>
      <c r="B193593" s="2"/>
      <c r="C193593" s="2"/>
      <c r="D193593" s="2"/>
    </row>
    <row r="193594" spans="1:4" x14ac:dyDescent="0.3">
      <c r="A193594" s="3"/>
      <c r="B193594" s="4"/>
      <c r="C193594" s="4"/>
      <c r="D193594" s="4"/>
    </row>
    <row r="193595" spans="1:4" x14ac:dyDescent="0.3">
      <c r="A193595" s="1"/>
      <c r="B193595" s="2"/>
      <c r="C193595" s="2"/>
      <c r="D193595" s="2"/>
    </row>
    <row r="193596" spans="1:4" x14ac:dyDescent="0.3">
      <c r="A193596" s="3"/>
      <c r="B193596" s="4"/>
      <c r="C193596" s="4"/>
      <c r="D193596" s="4"/>
    </row>
    <row r="193597" spans="1:4" x14ac:dyDescent="0.3">
      <c r="A193597" s="1"/>
      <c r="B193597" s="2"/>
      <c r="C193597" s="2"/>
      <c r="D193597" s="2"/>
    </row>
    <row r="193598" spans="1:4" x14ac:dyDescent="0.3">
      <c r="A193598" s="3"/>
      <c r="B193598" s="4"/>
      <c r="C193598" s="4"/>
      <c r="D193598" s="4"/>
    </row>
    <row r="193599" spans="1:4" x14ac:dyDescent="0.3">
      <c r="A193599" s="1"/>
      <c r="B193599" s="2"/>
      <c r="C193599" s="2"/>
      <c r="D193599" s="2"/>
    </row>
    <row r="193600" spans="1:4" x14ac:dyDescent="0.3">
      <c r="A193600" s="3"/>
      <c r="B193600" s="4"/>
      <c r="C193600" s="4"/>
      <c r="D193600" s="4"/>
    </row>
    <row r="193601" spans="1:4" x14ac:dyDescent="0.3">
      <c r="A193601" s="1"/>
      <c r="B193601" s="2"/>
      <c r="C193601" s="2"/>
      <c r="D193601" s="2"/>
    </row>
    <row r="193602" spans="1:4" x14ac:dyDescent="0.3">
      <c r="A193602" s="3"/>
      <c r="B193602" s="4"/>
      <c r="C193602" s="4"/>
      <c r="D193602" s="4"/>
    </row>
    <row r="193603" spans="1:4" x14ac:dyDescent="0.3">
      <c r="A193603" s="1"/>
      <c r="B193603" s="2"/>
      <c r="C193603" s="2"/>
      <c r="D193603" s="2"/>
    </row>
    <row r="193604" spans="1:4" x14ac:dyDescent="0.3">
      <c r="A193604" s="3"/>
      <c r="B193604" s="4"/>
      <c r="C193604" s="4"/>
      <c r="D193604" s="4"/>
    </row>
    <row r="193605" spans="1:4" x14ac:dyDescent="0.3">
      <c r="A193605" s="1"/>
      <c r="B193605" s="2"/>
      <c r="C193605" s="2"/>
      <c r="D193605" s="2"/>
    </row>
    <row r="193606" spans="1:4" x14ac:dyDescent="0.3">
      <c r="A193606" s="3"/>
      <c r="B193606" s="4"/>
      <c r="C193606" s="4"/>
      <c r="D193606" s="4"/>
    </row>
    <row r="193607" spans="1:4" x14ac:dyDescent="0.3">
      <c r="A193607" s="1"/>
      <c r="B193607" s="2"/>
      <c r="C193607" s="2"/>
      <c r="D193607" s="2"/>
    </row>
    <row r="193608" spans="1:4" x14ac:dyDescent="0.3">
      <c r="A193608" s="3"/>
      <c r="B193608" s="4"/>
      <c r="C193608" s="4"/>
      <c r="D193608" s="4"/>
    </row>
    <row r="193609" spans="1:4" x14ac:dyDescent="0.3">
      <c r="A193609" s="1"/>
      <c r="B193609" s="2"/>
      <c r="C193609" s="2"/>
      <c r="D193609" s="2"/>
    </row>
    <row r="193610" spans="1:4" x14ac:dyDescent="0.3">
      <c r="A193610" s="3"/>
      <c r="B193610" s="4"/>
      <c r="C193610" s="4"/>
      <c r="D193610" s="4"/>
    </row>
    <row r="193611" spans="1:4" x14ac:dyDescent="0.3">
      <c r="A193611" s="1"/>
      <c r="B193611" s="2"/>
      <c r="C193611" s="2"/>
      <c r="D193611" s="2"/>
    </row>
    <row r="193612" spans="1:4" x14ac:dyDescent="0.3">
      <c r="A193612" s="3"/>
      <c r="B193612" s="4"/>
      <c r="C193612" s="4"/>
      <c r="D193612" s="4"/>
    </row>
    <row r="193613" spans="1:4" x14ac:dyDescent="0.3">
      <c r="A193613" s="1"/>
      <c r="B193613" s="2"/>
      <c r="C193613" s="2"/>
      <c r="D193613" s="2"/>
    </row>
    <row r="193614" spans="1:4" x14ac:dyDescent="0.3">
      <c r="A193614" s="3"/>
      <c r="B193614" s="4"/>
      <c r="C193614" s="4"/>
      <c r="D193614" s="4"/>
    </row>
    <row r="193615" spans="1:4" x14ac:dyDescent="0.3">
      <c r="A193615" s="1"/>
      <c r="B193615" s="2"/>
      <c r="C193615" s="2"/>
      <c r="D193615" s="2"/>
    </row>
    <row r="193616" spans="1:4" x14ac:dyDescent="0.3">
      <c r="A193616" s="3"/>
      <c r="B193616" s="4"/>
      <c r="C193616" s="4"/>
      <c r="D193616" s="4"/>
    </row>
    <row r="193617" spans="1:4" x14ac:dyDescent="0.3">
      <c r="A193617" s="1"/>
      <c r="B193617" s="2"/>
      <c r="C193617" s="2"/>
      <c r="D193617" s="2"/>
    </row>
    <row r="193618" spans="1:4" x14ac:dyDescent="0.3">
      <c r="A193618" s="3"/>
      <c r="B193618" s="4"/>
      <c r="C193618" s="4"/>
      <c r="D193618" s="4"/>
    </row>
    <row r="193619" spans="1:4" x14ac:dyDescent="0.3">
      <c r="A193619" s="1"/>
      <c r="B193619" s="2"/>
      <c r="C193619" s="2"/>
      <c r="D193619" s="2"/>
    </row>
    <row r="193620" spans="1:4" x14ac:dyDescent="0.3">
      <c r="A193620" s="3"/>
      <c r="B193620" s="4"/>
      <c r="C193620" s="4"/>
      <c r="D193620" s="4"/>
    </row>
    <row r="193621" spans="1:4" x14ac:dyDescent="0.3">
      <c r="A193621" s="1"/>
      <c r="B193621" s="2"/>
      <c r="C193621" s="2"/>
      <c r="D193621" s="2"/>
    </row>
    <row r="193622" spans="1:4" x14ac:dyDescent="0.3">
      <c r="A193622" s="3"/>
      <c r="B193622" s="4"/>
      <c r="C193622" s="4"/>
      <c r="D193622" s="4"/>
    </row>
    <row r="193623" spans="1:4" x14ac:dyDescent="0.3">
      <c r="A193623" s="1"/>
      <c r="B193623" s="2"/>
      <c r="C193623" s="2"/>
      <c r="D193623" s="2"/>
    </row>
    <row r="193624" spans="1:4" x14ac:dyDescent="0.3">
      <c r="A193624" s="3"/>
      <c r="B193624" s="4"/>
      <c r="C193624" s="4"/>
      <c r="D193624" s="4"/>
    </row>
    <row r="193625" spans="1:4" x14ac:dyDescent="0.3">
      <c r="A193625" s="1"/>
      <c r="B193625" s="2"/>
      <c r="C193625" s="2"/>
      <c r="D193625" s="2"/>
    </row>
    <row r="193626" spans="1:4" x14ac:dyDescent="0.3">
      <c r="A193626" s="3"/>
      <c r="B193626" s="4"/>
      <c r="C193626" s="4"/>
      <c r="D193626" s="4"/>
    </row>
    <row r="193627" spans="1:4" x14ac:dyDescent="0.3">
      <c r="A193627" s="1"/>
      <c r="B193627" s="2"/>
      <c r="C193627" s="2"/>
      <c r="D193627" s="2"/>
    </row>
    <row r="193628" spans="1:4" x14ac:dyDescent="0.3">
      <c r="A193628" s="3"/>
      <c r="B193628" s="4"/>
      <c r="C193628" s="4"/>
      <c r="D193628" s="4"/>
    </row>
    <row r="193629" spans="1:4" x14ac:dyDescent="0.3">
      <c r="A193629" s="1"/>
      <c r="B193629" s="2"/>
      <c r="C193629" s="2"/>
      <c r="D193629" s="2"/>
    </row>
    <row r="193630" spans="1:4" x14ac:dyDescent="0.3">
      <c r="A193630" s="3"/>
      <c r="B193630" s="4"/>
      <c r="C193630" s="4"/>
      <c r="D193630" s="4"/>
    </row>
    <row r="193631" spans="1:4" x14ac:dyDescent="0.3">
      <c r="A193631" s="1"/>
      <c r="B193631" s="2"/>
      <c r="C193631" s="2"/>
      <c r="D193631" s="2"/>
    </row>
    <row r="193632" spans="1:4" x14ac:dyDescent="0.3">
      <c r="A193632" s="3"/>
      <c r="B193632" s="4"/>
      <c r="C193632" s="4"/>
      <c r="D193632" s="4"/>
    </row>
    <row r="193633" spans="1:4" x14ac:dyDescent="0.3">
      <c r="A193633" s="1"/>
      <c r="B193633" s="2"/>
      <c r="C193633" s="2"/>
      <c r="D193633" s="2"/>
    </row>
    <row r="193634" spans="1:4" x14ac:dyDescent="0.3">
      <c r="A193634" s="3"/>
      <c r="B193634" s="4"/>
      <c r="C193634" s="4"/>
      <c r="D193634" s="4"/>
    </row>
    <row r="193635" spans="1:4" x14ac:dyDescent="0.3">
      <c r="A193635" s="1"/>
      <c r="B193635" s="2"/>
      <c r="C193635" s="2"/>
      <c r="D193635" s="2"/>
    </row>
    <row r="193636" spans="1:4" x14ac:dyDescent="0.3">
      <c r="A193636" s="3"/>
      <c r="B193636" s="4"/>
      <c r="C193636" s="4"/>
      <c r="D193636" s="4"/>
    </row>
    <row r="193637" spans="1:4" x14ac:dyDescent="0.3">
      <c r="A193637" s="1"/>
      <c r="B193637" s="2"/>
      <c r="C193637" s="2"/>
      <c r="D193637" s="2"/>
    </row>
    <row r="193638" spans="1:4" x14ac:dyDescent="0.3">
      <c r="A193638" s="3"/>
      <c r="B193638" s="4"/>
      <c r="C193638" s="4"/>
      <c r="D193638" s="4"/>
    </row>
    <row r="193639" spans="1:4" x14ac:dyDescent="0.3">
      <c r="A193639" s="1"/>
      <c r="B193639" s="2"/>
      <c r="C193639" s="2"/>
      <c r="D193639" s="2"/>
    </row>
    <row r="193640" spans="1:4" x14ac:dyDescent="0.3">
      <c r="A193640" s="3"/>
      <c r="B193640" s="4"/>
      <c r="C193640" s="4"/>
      <c r="D193640" s="4"/>
    </row>
    <row r="193641" spans="1:4" x14ac:dyDescent="0.3">
      <c r="A193641" s="1"/>
      <c r="B193641" s="2"/>
      <c r="C193641" s="2"/>
      <c r="D193641" s="2"/>
    </row>
    <row r="193642" spans="1:4" x14ac:dyDescent="0.3">
      <c r="A193642" s="3"/>
      <c r="B193642" s="4"/>
      <c r="C193642" s="4"/>
      <c r="D193642" s="4"/>
    </row>
    <row r="193643" spans="1:4" x14ac:dyDescent="0.3">
      <c r="A193643" s="1"/>
      <c r="B193643" s="2"/>
      <c r="C193643" s="2"/>
      <c r="D193643" s="2"/>
    </row>
    <row r="193644" spans="1:4" x14ac:dyDescent="0.3">
      <c r="A193644" s="3"/>
      <c r="B193644" s="4"/>
      <c r="C193644" s="4"/>
      <c r="D193644" s="4"/>
    </row>
    <row r="193645" spans="1:4" x14ac:dyDescent="0.3">
      <c r="A193645" s="1"/>
      <c r="B193645" s="2"/>
      <c r="C193645" s="2"/>
      <c r="D193645" s="2"/>
    </row>
    <row r="193646" spans="1:4" x14ac:dyDescent="0.3">
      <c r="A193646" s="3"/>
      <c r="B193646" s="4"/>
      <c r="C193646" s="4"/>
      <c r="D193646" s="4"/>
    </row>
    <row r="193647" spans="1:4" x14ac:dyDescent="0.3">
      <c r="A193647" s="1"/>
      <c r="B193647" s="2"/>
      <c r="C193647" s="2"/>
      <c r="D193647" s="2"/>
    </row>
    <row r="193648" spans="1:4" x14ac:dyDescent="0.3">
      <c r="A193648" s="3"/>
      <c r="B193648" s="4"/>
      <c r="C193648" s="4"/>
      <c r="D193648" s="4"/>
    </row>
    <row r="193649" spans="1:4" x14ac:dyDescent="0.3">
      <c r="A193649" s="1"/>
      <c r="B193649" s="2"/>
      <c r="C193649" s="2"/>
      <c r="D193649" s="2"/>
    </row>
    <row r="193650" spans="1:4" x14ac:dyDescent="0.3">
      <c r="A193650" s="3"/>
      <c r="B193650" s="4"/>
      <c r="C193650" s="4"/>
      <c r="D193650" s="4"/>
    </row>
    <row r="193651" spans="1:4" x14ac:dyDescent="0.3">
      <c r="A193651" s="1"/>
      <c r="B193651" s="2"/>
      <c r="C193651" s="2"/>
      <c r="D193651" s="2"/>
    </row>
    <row r="193652" spans="1:4" x14ac:dyDescent="0.3">
      <c r="A193652" s="3"/>
      <c r="B193652" s="4"/>
      <c r="C193652" s="4"/>
      <c r="D193652" s="4"/>
    </row>
    <row r="193653" spans="1:4" x14ac:dyDescent="0.3">
      <c r="A193653" s="1"/>
      <c r="B193653" s="2"/>
      <c r="C193653" s="2"/>
      <c r="D193653" s="2"/>
    </row>
    <row r="193654" spans="1:4" x14ac:dyDescent="0.3">
      <c r="A193654" s="3"/>
      <c r="B193654" s="4"/>
      <c r="C193654" s="4"/>
      <c r="D193654" s="4"/>
    </row>
    <row r="193655" spans="1:4" x14ac:dyDescent="0.3">
      <c r="A193655" s="1"/>
      <c r="B193655" s="2"/>
      <c r="C193655" s="2"/>
      <c r="D193655" s="2"/>
    </row>
    <row r="193656" spans="1:4" x14ac:dyDescent="0.3">
      <c r="A193656" s="3"/>
      <c r="B193656" s="4"/>
      <c r="C193656" s="4"/>
      <c r="D193656" s="4"/>
    </row>
    <row r="193657" spans="1:4" x14ac:dyDescent="0.3">
      <c r="A193657" s="1"/>
      <c r="B193657" s="2"/>
      <c r="C193657" s="2"/>
      <c r="D193657" s="2"/>
    </row>
    <row r="193658" spans="1:4" x14ac:dyDescent="0.3">
      <c r="A193658" s="3"/>
      <c r="B193658" s="4"/>
      <c r="C193658" s="4"/>
      <c r="D193658" s="4"/>
    </row>
    <row r="193659" spans="1:4" x14ac:dyDescent="0.3">
      <c r="A193659" s="1"/>
      <c r="B193659" s="2"/>
      <c r="C193659" s="2"/>
      <c r="D193659" s="2"/>
    </row>
    <row r="193660" spans="1:4" x14ac:dyDescent="0.3">
      <c r="A193660" s="3"/>
      <c r="B193660" s="4"/>
      <c r="C193660" s="4"/>
      <c r="D193660" s="4"/>
    </row>
    <row r="193661" spans="1:4" x14ac:dyDescent="0.3">
      <c r="A193661" s="1"/>
      <c r="B193661" s="2"/>
      <c r="C193661" s="2"/>
      <c r="D193661" s="2"/>
    </row>
    <row r="193662" spans="1:4" x14ac:dyDescent="0.3">
      <c r="A193662" s="3"/>
      <c r="B193662" s="4"/>
      <c r="C193662" s="4"/>
      <c r="D193662" s="4"/>
    </row>
    <row r="193663" spans="1:4" x14ac:dyDescent="0.3">
      <c r="A193663" s="1"/>
      <c r="B193663" s="2"/>
      <c r="C193663" s="2"/>
      <c r="D193663" s="2"/>
    </row>
    <row r="193664" spans="1:4" x14ac:dyDescent="0.3">
      <c r="A193664" s="3"/>
      <c r="B193664" s="4"/>
      <c r="C193664" s="4"/>
      <c r="D193664" s="4"/>
    </row>
    <row r="193665" spans="1:4" x14ac:dyDescent="0.3">
      <c r="A193665" s="1"/>
      <c r="B193665" s="2"/>
      <c r="C193665" s="2"/>
      <c r="D193665" s="2"/>
    </row>
    <row r="193666" spans="1:4" x14ac:dyDescent="0.3">
      <c r="A193666" s="3"/>
      <c r="B193666" s="4"/>
      <c r="C193666" s="4"/>
      <c r="D193666" s="4"/>
    </row>
    <row r="193667" spans="1:4" x14ac:dyDescent="0.3">
      <c r="A193667" s="1"/>
      <c r="B193667" s="2"/>
      <c r="C193667" s="2"/>
      <c r="D193667" s="2"/>
    </row>
    <row r="193668" spans="1:4" x14ac:dyDescent="0.3">
      <c r="A193668" s="3"/>
      <c r="B193668" s="4"/>
      <c r="C193668" s="4"/>
      <c r="D193668" s="4"/>
    </row>
    <row r="193669" spans="1:4" x14ac:dyDescent="0.3">
      <c r="A193669" s="1"/>
      <c r="B193669" s="2"/>
      <c r="C193669" s="2"/>
      <c r="D193669" s="2"/>
    </row>
    <row r="193670" spans="1:4" x14ac:dyDescent="0.3">
      <c r="A193670" s="3"/>
      <c r="B193670" s="4"/>
      <c r="C193670" s="4"/>
      <c r="D193670" s="4"/>
    </row>
    <row r="193671" spans="1:4" x14ac:dyDescent="0.3">
      <c r="A193671" s="1"/>
      <c r="B193671" s="2"/>
      <c r="C193671" s="2"/>
      <c r="D193671" s="2"/>
    </row>
    <row r="193672" spans="1:4" x14ac:dyDescent="0.3">
      <c r="A193672" s="3"/>
      <c r="B193672" s="4"/>
      <c r="C193672" s="4"/>
      <c r="D193672" s="4"/>
    </row>
    <row r="193673" spans="1:4" x14ac:dyDescent="0.3">
      <c r="A193673" s="1"/>
      <c r="B193673" s="2"/>
      <c r="C193673" s="2"/>
      <c r="D193673" s="2"/>
    </row>
    <row r="193674" spans="1:4" x14ac:dyDescent="0.3">
      <c r="A193674" s="3"/>
      <c r="B193674" s="4"/>
      <c r="C193674" s="4"/>
      <c r="D193674" s="4"/>
    </row>
    <row r="193675" spans="1:4" x14ac:dyDescent="0.3">
      <c r="A193675" s="1"/>
      <c r="B193675" s="2"/>
      <c r="C193675" s="2"/>
      <c r="D193675" s="2"/>
    </row>
    <row r="193676" spans="1:4" x14ac:dyDescent="0.3">
      <c r="A193676" s="3"/>
      <c r="B193676" s="4"/>
      <c r="C193676" s="4"/>
      <c r="D193676" s="4"/>
    </row>
    <row r="193677" spans="1:4" x14ac:dyDescent="0.3">
      <c r="A193677" s="1"/>
      <c r="B193677" s="2"/>
      <c r="C193677" s="2"/>
      <c r="D193677" s="2"/>
    </row>
    <row r="193678" spans="1:4" x14ac:dyDescent="0.3">
      <c r="A193678" s="3"/>
      <c r="B193678" s="4"/>
      <c r="C193678" s="4"/>
      <c r="D193678" s="4"/>
    </row>
    <row r="193679" spans="1:4" x14ac:dyDescent="0.3">
      <c r="A193679" s="1"/>
      <c r="B193679" s="2"/>
      <c r="C193679" s="2"/>
      <c r="D193679" s="2"/>
    </row>
    <row r="193680" spans="1:4" x14ac:dyDescent="0.3">
      <c r="A193680" s="3"/>
      <c r="B193680" s="4"/>
      <c r="C193680" s="4"/>
      <c r="D193680" s="4"/>
    </row>
    <row r="193681" spans="1:4" x14ac:dyDescent="0.3">
      <c r="A193681" s="1"/>
      <c r="B193681" s="2"/>
      <c r="C193681" s="2"/>
      <c r="D193681" s="2"/>
    </row>
    <row r="193682" spans="1:4" x14ac:dyDescent="0.3">
      <c r="A193682" s="3"/>
      <c r="B193682" s="4"/>
      <c r="C193682" s="4"/>
      <c r="D193682" s="4"/>
    </row>
    <row r="193683" spans="1:4" x14ac:dyDescent="0.3">
      <c r="A193683" s="1"/>
      <c r="B193683" s="2"/>
      <c r="C193683" s="2"/>
      <c r="D193683" s="2"/>
    </row>
    <row r="193684" spans="1:4" x14ac:dyDescent="0.3">
      <c r="A193684" s="3"/>
      <c r="B193684" s="4"/>
      <c r="C193684" s="4"/>
      <c r="D193684" s="4"/>
    </row>
    <row r="193685" spans="1:4" x14ac:dyDescent="0.3">
      <c r="A193685" s="1"/>
      <c r="B193685" s="2"/>
      <c r="C193685" s="2"/>
      <c r="D193685" s="2"/>
    </row>
    <row r="193686" spans="1:4" x14ac:dyDescent="0.3">
      <c r="A193686" s="3"/>
      <c r="B193686" s="4"/>
      <c r="C193686" s="4"/>
      <c r="D193686" s="4"/>
    </row>
    <row r="193687" spans="1:4" x14ac:dyDescent="0.3">
      <c r="A193687" s="1"/>
      <c r="B193687" s="2"/>
      <c r="C193687" s="2"/>
      <c r="D193687" s="2"/>
    </row>
    <row r="193688" spans="1:4" x14ac:dyDescent="0.3">
      <c r="A193688" s="3"/>
      <c r="B193688" s="4"/>
      <c r="C193688" s="4"/>
      <c r="D193688" s="4"/>
    </row>
    <row r="193689" spans="1:4" x14ac:dyDescent="0.3">
      <c r="A193689" s="1"/>
      <c r="B193689" s="2"/>
      <c r="C193689" s="2"/>
      <c r="D193689" s="2"/>
    </row>
    <row r="193690" spans="1:4" x14ac:dyDescent="0.3">
      <c r="A193690" s="3"/>
      <c r="B193690" s="4"/>
      <c r="C193690" s="4"/>
      <c r="D193690" s="4"/>
    </row>
    <row r="193691" spans="1:4" x14ac:dyDescent="0.3">
      <c r="A193691" s="1"/>
      <c r="B193691" s="2"/>
      <c r="C193691" s="2"/>
      <c r="D193691" s="2"/>
    </row>
    <row r="193692" spans="1:4" x14ac:dyDescent="0.3">
      <c r="A193692" s="3"/>
      <c r="B193692" s="4"/>
      <c r="C193692" s="4"/>
      <c r="D193692" s="4"/>
    </row>
    <row r="193693" spans="1:4" x14ac:dyDescent="0.3">
      <c r="A193693" s="1"/>
      <c r="B193693" s="2"/>
      <c r="C193693" s="2"/>
      <c r="D193693" s="2"/>
    </row>
    <row r="193694" spans="1:4" x14ac:dyDescent="0.3">
      <c r="A193694" s="3"/>
      <c r="B193694" s="4"/>
      <c r="C193694" s="4"/>
      <c r="D193694" s="4"/>
    </row>
    <row r="193695" spans="1:4" x14ac:dyDescent="0.3">
      <c r="A193695" s="1"/>
      <c r="B193695" s="2"/>
      <c r="C193695" s="2"/>
      <c r="D193695" s="2"/>
    </row>
    <row r="193696" spans="1:4" x14ac:dyDescent="0.3">
      <c r="A193696" s="3"/>
      <c r="B193696" s="4"/>
      <c r="C193696" s="4"/>
      <c r="D193696" s="4"/>
    </row>
    <row r="193697" spans="1:4" x14ac:dyDescent="0.3">
      <c r="A193697" s="1"/>
      <c r="B193697" s="2"/>
      <c r="C193697" s="2"/>
      <c r="D193697" s="2"/>
    </row>
    <row r="193698" spans="1:4" x14ac:dyDescent="0.3">
      <c r="A193698" s="3"/>
      <c r="B193698" s="4"/>
      <c r="C193698" s="4"/>
      <c r="D193698" s="4"/>
    </row>
    <row r="193699" spans="1:4" x14ac:dyDescent="0.3">
      <c r="A193699" s="1"/>
      <c r="B193699" s="2"/>
      <c r="C193699" s="2"/>
      <c r="D193699" s="2"/>
    </row>
    <row r="193700" spans="1:4" x14ac:dyDescent="0.3">
      <c r="A193700" s="3"/>
      <c r="B193700" s="4"/>
      <c r="C193700" s="4"/>
      <c r="D193700" s="4"/>
    </row>
    <row r="193701" spans="1:4" x14ac:dyDescent="0.3">
      <c r="A193701" s="1"/>
      <c r="B193701" s="2"/>
      <c r="C193701" s="2"/>
      <c r="D193701" s="2"/>
    </row>
    <row r="193702" spans="1:4" x14ac:dyDescent="0.3">
      <c r="A193702" s="3"/>
      <c r="B193702" s="4"/>
      <c r="C193702" s="4"/>
      <c r="D193702" s="4"/>
    </row>
    <row r="193703" spans="1:4" x14ac:dyDescent="0.3">
      <c r="A193703" s="1"/>
      <c r="B193703" s="2"/>
      <c r="C193703" s="2"/>
      <c r="D193703" s="2"/>
    </row>
    <row r="193704" spans="1:4" x14ac:dyDescent="0.3">
      <c r="A193704" s="3"/>
      <c r="B193704" s="4"/>
      <c r="C193704" s="4"/>
      <c r="D193704" s="4"/>
    </row>
    <row r="193705" spans="1:4" x14ac:dyDescent="0.3">
      <c r="A193705" s="1"/>
      <c r="B193705" s="2"/>
      <c r="C193705" s="2"/>
      <c r="D193705" s="2"/>
    </row>
    <row r="193706" spans="1:4" x14ac:dyDescent="0.3">
      <c r="A193706" s="3"/>
      <c r="B193706" s="4"/>
      <c r="C193706" s="4"/>
      <c r="D193706" s="4"/>
    </row>
    <row r="193707" spans="1:4" x14ac:dyDescent="0.3">
      <c r="A193707" s="1"/>
      <c r="B193707" s="2"/>
      <c r="C193707" s="2"/>
      <c r="D193707" s="2"/>
    </row>
    <row r="193708" spans="1:4" x14ac:dyDescent="0.3">
      <c r="A193708" s="3"/>
      <c r="B193708" s="4"/>
      <c r="C193708" s="4"/>
      <c r="D193708" s="4"/>
    </row>
    <row r="193709" spans="1:4" x14ac:dyDescent="0.3">
      <c r="A193709" s="1"/>
      <c r="B193709" s="2"/>
      <c r="C193709" s="2"/>
      <c r="D193709" s="2"/>
    </row>
    <row r="193710" spans="1:4" x14ac:dyDescent="0.3">
      <c r="A193710" s="3"/>
      <c r="B193710" s="4"/>
      <c r="C193710" s="4"/>
      <c r="D193710" s="4"/>
    </row>
    <row r="193711" spans="1:4" x14ac:dyDescent="0.3">
      <c r="A193711" s="1"/>
      <c r="B193711" s="2"/>
      <c r="C193711" s="2"/>
      <c r="D193711" s="2"/>
    </row>
    <row r="193712" spans="1:4" x14ac:dyDescent="0.3">
      <c r="A193712" s="3"/>
      <c r="B193712" s="4"/>
      <c r="C193712" s="4"/>
      <c r="D193712" s="4"/>
    </row>
    <row r="193713" spans="1:4" x14ac:dyDescent="0.3">
      <c r="A193713" s="1"/>
      <c r="B193713" s="2"/>
      <c r="C193713" s="2"/>
      <c r="D193713" s="2"/>
    </row>
    <row r="193714" spans="1:4" x14ac:dyDescent="0.3">
      <c r="A193714" s="3"/>
      <c r="B193714" s="4"/>
      <c r="C193714" s="4"/>
      <c r="D193714" s="4"/>
    </row>
    <row r="193715" spans="1:4" x14ac:dyDescent="0.3">
      <c r="A193715" s="1"/>
      <c r="B193715" s="2"/>
      <c r="C193715" s="2"/>
      <c r="D193715" s="2"/>
    </row>
    <row r="193716" spans="1:4" x14ac:dyDescent="0.3">
      <c r="A193716" s="3"/>
      <c r="B193716" s="4"/>
      <c r="C193716" s="4"/>
      <c r="D193716" s="4"/>
    </row>
    <row r="193717" spans="1:4" x14ac:dyDescent="0.3">
      <c r="A193717" s="1"/>
      <c r="B193717" s="2"/>
      <c r="C193717" s="2"/>
      <c r="D193717" s="2"/>
    </row>
    <row r="193718" spans="1:4" x14ac:dyDescent="0.3">
      <c r="A193718" s="3"/>
      <c r="B193718" s="4"/>
      <c r="C193718" s="4"/>
      <c r="D193718" s="4"/>
    </row>
    <row r="193719" spans="1:4" x14ac:dyDescent="0.3">
      <c r="A193719" s="1"/>
      <c r="B193719" s="2"/>
      <c r="C193719" s="2"/>
      <c r="D193719" s="2"/>
    </row>
    <row r="193720" spans="1:4" x14ac:dyDescent="0.3">
      <c r="A193720" s="3"/>
      <c r="B193720" s="4"/>
      <c r="C193720" s="4"/>
      <c r="D193720" s="4"/>
    </row>
    <row r="193721" spans="1:4" x14ac:dyDescent="0.3">
      <c r="A193721" s="1"/>
      <c r="B193721" s="2"/>
      <c r="C193721" s="2"/>
      <c r="D193721" s="2"/>
    </row>
    <row r="193722" spans="1:4" x14ac:dyDescent="0.3">
      <c r="A193722" s="3"/>
      <c r="B193722" s="4"/>
      <c r="C193722" s="4"/>
      <c r="D193722" s="4"/>
    </row>
    <row r="193723" spans="1:4" x14ac:dyDescent="0.3">
      <c r="A193723" s="1"/>
      <c r="B193723" s="2"/>
      <c r="C193723" s="2"/>
      <c r="D193723" s="2"/>
    </row>
    <row r="193724" spans="1:4" x14ac:dyDescent="0.3">
      <c r="A193724" s="3"/>
      <c r="B193724" s="4"/>
      <c r="C193724" s="4"/>
      <c r="D193724" s="4"/>
    </row>
    <row r="193725" spans="1:4" x14ac:dyDescent="0.3">
      <c r="A193725" s="1"/>
      <c r="B193725" s="2"/>
      <c r="C193725" s="2"/>
      <c r="D193725" s="2"/>
    </row>
    <row r="193726" spans="1:4" x14ac:dyDescent="0.3">
      <c r="A193726" s="3"/>
      <c r="B193726" s="4"/>
      <c r="C193726" s="4"/>
      <c r="D193726" s="4"/>
    </row>
    <row r="193727" spans="1:4" x14ac:dyDescent="0.3">
      <c r="A193727" s="1"/>
      <c r="B193727" s="2"/>
      <c r="C193727" s="2"/>
      <c r="D193727" s="2"/>
    </row>
    <row r="193728" spans="1:4" x14ac:dyDescent="0.3">
      <c r="A193728" s="3"/>
      <c r="B193728" s="4"/>
      <c r="C193728" s="4"/>
      <c r="D193728" s="4"/>
    </row>
    <row r="193729" spans="1:4" x14ac:dyDescent="0.3">
      <c r="A193729" s="1"/>
      <c r="B193729" s="2"/>
      <c r="C193729" s="2"/>
      <c r="D193729" s="2"/>
    </row>
    <row r="193730" spans="1:4" x14ac:dyDescent="0.3">
      <c r="A193730" s="3"/>
      <c r="B193730" s="4"/>
      <c r="C193730" s="4"/>
      <c r="D193730" s="4"/>
    </row>
    <row r="193731" spans="1:4" x14ac:dyDescent="0.3">
      <c r="A193731" s="1"/>
      <c r="B193731" s="2"/>
      <c r="C193731" s="2"/>
      <c r="D193731" s="2"/>
    </row>
    <row r="193732" spans="1:4" x14ac:dyDescent="0.3">
      <c r="A193732" s="3"/>
      <c r="B193732" s="4"/>
      <c r="C193732" s="4"/>
      <c r="D193732" s="4"/>
    </row>
    <row r="193733" spans="1:4" x14ac:dyDescent="0.3">
      <c r="A193733" s="1"/>
      <c r="B193733" s="2"/>
      <c r="C193733" s="2"/>
      <c r="D193733" s="2"/>
    </row>
    <row r="193734" spans="1:4" x14ac:dyDescent="0.3">
      <c r="A193734" s="3"/>
      <c r="B193734" s="4"/>
      <c r="C193734" s="4"/>
      <c r="D193734" s="4"/>
    </row>
    <row r="193735" spans="1:4" x14ac:dyDescent="0.3">
      <c r="A193735" s="1"/>
      <c r="B193735" s="2"/>
      <c r="C193735" s="2"/>
      <c r="D193735" s="2"/>
    </row>
    <row r="193736" spans="1:4" x14ac:dyDescent="0.3">
      <c r="A193736" s="3"/>
      <c r="B193736" s="4"/>
      <c r="C193736" s="4"/>
      <c r="D193736" s="4"/>
    </row>
    <row r="193737" spans="1:4" x14ac:dyDescent="0.3">
      <c r="A193737" s="1"/>
      <c r="B193737" s="2"/>
      <c r="C193737" s="2"/>
      <c r="D193737" s="2"/>
    </row>
    <row r="193738" spans="1:4" x14ac:dyDescent="0.3">
      <c r="A193738" s="3"/>
      <c r="B193738" s="4"/>
      <c r="C193738" s="4"/>
      <c r="D193738" s="4"/>
    </row>
    <row r="193739" spans="1:4" x14ac:dyDescent="0.3">
      <c r="A193739" s="1"/>
      <c r="B193739" s="2"/>
      <c r="C193739" s="2"/>
      <c r="D193739" s="2"/>
    </row>
    <row r="193740" spans="1:4" x14ac:dyDescent="0.3">
      <c r="A193740" s="3"/>
      <c r="B193740" s="4"/>
      <c r="C193740" s="4"/>
      <c r="D193740" s="4"/>
    </row>
    <row r="193741" spans="1:4" x14ac:dyDescent="0.3">
      <c r="A193741" s="1"/>
      <c r="B193741" s="2"/>
      <c r="C193741" s="2"/>
      <c r="D193741" s="2"/>
    </row>
    <row r="193742" spans="1:4" x14ac:dyDescent="0.3">
      <c r="A193742" s="3"/>
      <c r="B193742" s="4"/>
      <c r="C193742" s="4"/>
      <c r="D193742" s="4"/>
    </row>
    <row r="193743" spans="1:4" x14ac:dyDescent="0.3">
      <c r="A193743" s="1"/>
      <c r="B193743" s="2"/>
      <c r="C193743" s="2"/>
      <c r="D193743" s="2"/>
    </row>
    <row r="193744" spans="1:4" x14ac:dyDescent="0.3">
      <c r="A193744" s="3"/>
      <c r="B193744" s="4"/>
      <c r="C193744" s="4"/>
      <c r="D193744" s="4"/>
    </row>
    <row r="193745" spans="1:4" x14ac:dyDescent="0.3">
      <c r="A193745" s="1"/>
      <c r="B193745" s="2"/>
      <c r="C193745" s="2"/>
      <c r="D193745" s="2"/>
    </row>
    <row r="193746" spans="1:4" x14ac:dyDescent="0.3">
      <c r="A193746" s="3"/>
      <c r="B193746" s="4"/>
      <c r="C193746" s="4"/>
      <c r="D193746" s="4"/>
    </row>
    <row r="193747" spans="1:4" x14ac:dyDescent="0.3">
      <c r="A193747" s="1"/>
      <c r="B193747" s="2"/>
      <c r="C193747" s="2"/>
      <c r="D193747" s="2"/>
    </row>
    <row r="193748" spans="1:4" x14ac:dyDescent="0.3">
      <c r="A193748" s="3"/>
      <c r="B193748" s="4"/>
      <c r="C193748" s="4"/>
      <c r="D193748" s="4"/>
    </row>
    <row r="193749" spans="1:4" x14ac:dyDescent="0.3">
      <c r="A193749" s="1"/>
      <c r="B193749" s="2"/>
      <c r="C193749" s="2"/>
      <c r="D193749" s="2"/>
    </row>
    <row r="193750" spans="1:4" x14ac:dyDescent="0.3">
      <c r="A193750" s="3"/>
      <c r="B193750" s="4"/>
      <c r="C193750" s="4"/>
      <c r="D193750" s="4"/>
    </row>
    <row r="193751" spans="1:4" x14ac:dyDescent="0.3">
      <c r="A193751" s="1"/>
      <c r="B193751" s="2"/>
      <c r="C193751" s="2"/>
      <c r="D193751" s="2"/>
    </row>
    <row r="193752" spans="1:4" x14ac:dyDescent="0.3">
      <c r="A193752" s="3"/>
      <c r="B193752" s="4"/>
      <c r="C193752" s="4"/>
      <c r="D193752" s="4"/>
    </row>
    <row r="193753" spans="1:4" x14ac:dyDescent="0.3">
      <c r="A193753" s="1"/>
      <c r="B193753" s="2"/>
      <c r="C193753" s="2"/>
      <c r="D193753" s="2"/>
    </row>
    <row r="193754" spans="1:4" x14ac:dyDescent="0.3">
      <c r="A193754" s="3"/>
      <c r="B193754" s="4"/>
      <c r="C193754" s="4"/>
      <c r="D193754" s="4"/>
    </row>
    <row r="193755" spans="1:4" x14ac:dyDescent="0.3">
      <c r="A193755" s="1"/>
      <c r="B193755" s="2"/>
      <c r="C193755" s="2"/>
      <c r="D193755" s="2"/>
    </row>
    <row r="193756" spans="1:4" x14ac:dyDescent="0.3">
      <c r="A193756" s="3"/>
      <c r="B193756" s="4"/>
      <c r="C193756" s="4"/>
      <c r="D193756" s="4"/>
    </row>
    <row r="193757" spans="1:4" x14ac:dyDescent="0.3">
      <c r="A193757" s="1"/>
      <c r="B193757" s="2"/>
      <c r="C193757" s="2"/>
      <c r="D193757" s="2"/>
    </row>
    <row r="193758" spans="1:4" x14ac:dyDescent="0.3">
      <c r="A193758" s="3"/>
      <c r="B193758" s="4"/>
      <c r="C193758" s="4"/>
      <c r="D193758" s="4"/>
    </row>
    <row r="193759" spans="1:4" x14ac:dyDescent="0.3">
      <c r="A193759" s="1"/>
      <c r="B193759" s="2"/>
      <c r="C193759" s="2"/>
      <c r="D193759" s="2"/>
    </row>
    <row r="193760" spans="1:4" x14ac:dyDescent="0.3">
      <c r="A193760" s="3"/>
      <c r="B193760" s="4"/>
      <c r="C193760" s="4"/>
      <c r="D193760" s="4"/>
    </row>
    <row r="193761" spans="1:4" x14ac:dyDescent="0.3">
      <c r="A193761" s="1"/>
      <c r="B193761" s="2"/>
      <c r="C193761" s="2"/>
      <c r="D193761" s="2"/>
    </row>
    <row r="193762" spans="1:4" x14ac:dyDescent="0.3">
      <c r="A193762" s="3"/>
      <c r="B193762" s="4"/>
      <c r="C193762" s="4"/>
      <c r="D193762" s="4"/>
    </row>
    <row r="193763" spans="1:4" x14ac:dyDescent="0.3">
      <c r="A193763" s="1"/>
      <c r="B193763" s="2"/>
      <c r="C193763" s="2"/>
      <c r="D193763" s="2"/>
    </row>
    <row r="193764" spans="1:4" x14ac:dyDescent="0.3">
      <c r="A193764" s="3"/>
      <c r="B193764" s="4"/>
      <c r="C193764" s="4"/>
      <c r="D193764" s="4"/>
    </row>
    <row r="193765" spans="1:4" x14ac:dyDescent="0.3">
      <c r="A193765" s="1"/>
      <c r="B193765" s="2"/>
      <c r="C193765" s="2"/>
      <c r="D193765" s="2"/>
    </row>
    <row r="193766" spans="1:4" x14ac:dyDescent="0.3">
      <c r="A193766" s="3"/>
      <c r="B193766" s="4"/>
      <c r="C193766" s="4"/>
      <c r="D193766" s="4"/>
    </row>
    <row r="193767" spans="1:4" x14ac:dyDescent="0.3">
      <c r="A193767" s="1"/>
      <c r="B193767" s="2"/>
      <c r="C193767" s="2"/>
      <c r="D193767" s="2"/>
    </row>
    <row r="193768" spans="1:4" x14ac:dyDescent="0.3">
      <c r="A193768" s="3"/>
      <c r="B193768" s="4"/>
      <c r="C193768" s="4"/>
      <c r="D193768" s="4"/>
    </row>
    <row r="193769" spans="1:4" x14ac:dyDescent="0.3">
      <c r="A193769" s="1"/>
      <c r="B193769" s="2"/>
      <c r="C193769" s="2"/>
      <c r="D193769" s="2"/>
    </row>
    <row r="193770" spans="1:4" x14ac:dyDescent="0.3">
      <c r="A193770" s="3"/>
      <c r="B193770" s="4"/>
      <c r="C193770" s="4"/>
      <c r="D193770" s="4"/>
    </row>
    <row r="193771" spans="1:4" x14ac:dyDescent="0.3">
      <c r="A193771" s="1"/>
      <c r="B193771" s="2"/>
      <c r="C193771" s="2"/>
      <c r="D193771" s="2"/>
    </row>
    <row r="193772" spans="1:4" x14ac:dyDescent="0.3">
      <c r="A193772" s="3"/>
      <c r="B193772" s="4"/>
      <c r="C193772" s="4"/>
      <c r="D193772" s="4"/>
    </row>
    <row r="193773" spans="1:4" x14ac:dyDescent="0.3">
      <c r="A193773" s="1"/>
      <c r="B193773" s="2"/>
      <c r="C193773" s="2"/>
      <c r="D193773" s="2"/>
    </row>
    <row r="193774" spans="1:4" x14ac:dyDescent="0.3">
      <c r="A193774" s="3"/>
      <c r="B193774" s="4"/>
      <c r="C193774" s="4"/>
      <c r="D193774" s="4"/>
    </row>
    <row r="193775" spans="1:4" x14ac:dyDescent="0.3">
      <c r="A193775" s="1"/>
      <c r="B193775" s="2"/>
      <c r="C193775" s="2"/>
      <c r="D193775" s="2"/>
    </row>
    <row r="193776" spans="1:4" x14ac:dyDescent="0.3">
      <c r="A193776" s="3"/>
      <c r="B193776" s="4"/>
      <c r="C193776" s="4"/>
      <c r="D193776" s="4"/>
    </row>
    <row r="193777" spans="1:4" x14ac:dyDescent="0.3">
      <c r="A193777" s="1"/>
      <c r="B193777" s="2"/>
      <c r="C193777" s="2"/>
      <c r="D193777" s="2"/>
    </row>
    <row r="193778" spans="1:4" x14ac:dyDescent="0.3">
      <c r="A193778" s="3"/>
      <c r="B193778" s="4"/>
      <c r="C193778" s="4"/>
      <c r="D193778" s="4"/>
    </row>
    <row r="193779" spans="1:4" x14ac:dyDescent="0.3">
      <c r="A193779" s="1"/>
      <c r="B193779" s="2"/>
      <c r="C193779" s="2"/>
      <c r="D193779" s="2"/>
    </row>
    <row r="193780" spans="1:4" x14ac:dyDescent="0.3">
      <c r="A193780" s="3"/>
      <c r="B193780" s="4"/>
      <c r="C193780" s="4"/>
      <c r="D193780" s="4"/>
    </row>
    <row r="193781" spans="1:4" x14ac:dyDescent="0.3">
      <c r="A193781" s="1"/>
      <c r="B193781" s="2"/>
      <c r="C193781" s="2"/>
      <c r="D193781" s="2"/>
    </row>
    <row r="193782" spans="1:4" x14ac:dyDescent="0.3">
      <c r="A193782" s="3"/>
      <c r="B193782" s="4"/>
      <c r="C193782" s="4"/>
      <c r="D193782" s="4"/>
    </row>
    <row r="193783" spans="1:4" x14ac:dyDescent="0.3">
      <c r="A193783" s="1"/>
      <c r="B193783" s="2"/>
      <c r="C193783" s="2"/>
      <c r="D193783" s="2"/>
    </row>
    <row r="193784" spans="1:4" x14ac:dyDescent="0.3">
      <c r="A193784" s="3"/>
      <c r="B193784" s="4"/>
      <c r="C193784" s="4"/>
      <c r="D193784" s="4"/>
    </row>
    <row r="193785" spans="1:4" x14ac:dyDescent="0.3">
      <c r="A193785" s="1"/>
      <c r="B193785" s="2"/>
      <c r="C193785" s="2"/>
      <c r="D193785" s="2"/>
    </row>
    <row r="193786" spans="1:4" x14ac:dyDescent="0.3">
      <c r="A193786" s="3"/>
      <c r="B193786" s="4"/>
      <c r="C193786" s="4"/>
      <c r="D193786" s="4"/>
    </row>
    <row r="193787" spans="1:4" x14ac:dyDescent="0.3">
      <c r="A193787" s="1"/>
      <c r="B193787" s="2"/>
      <c r="C193787" s="2"/>
      <c r="D193787" s="2"/>
    </row>
    <row r="193788" spans="1:4" x14ac:dyDescent="0.3">
      <c r="A193788" s="3"/>
      <c r="B193788" s="4"/>
      <c r="C193788" s="4"/>
      <c r="D193788" s="4"/>
    </row>
    <row r="193789" spans="1:4" x14ac:dyDescent="0.3">
      <c r="A193789" s="1"/>
      <c r="B193789" s="2"/>
      <c r="C193789" s="2"/>
      <c r="D193789" s="2"/>
    </row>
    <row r="193790" spans="1:4" x14ac:dyDescent="0.3">
      <c r="A193790" s="3"/>
      <c r="B193790" s="4"/>
      <c r="C193790" s="4"/>
      <c r="D193790" s="4"/>
    </row>
    <row r="193791" spans="1:4" x14ac:dyDescent="0.3">
      <c r="A193791" s="1"/>
      <c r="B193791" s="2"/>
      <c r="C193791" s="2"/>
      <c r="D193791" s="2"/>
    </row>
    <row r="193792" spans="1:4" x14ac:dyDescent="0.3">
      <c r="A193792" s="3"/>
      <c r="B193792" s="4"/>
      <c r="C193792" s="4"/>
      <c r="D193792" s="4"/>
    </row>
    <row r="193793" spans="1:4" x14ac:dyDescent="0.3">
      <c r="A193793" s="1"/>
      <c r="B193793" s="2"/>
      <c r="C193793" s="2"/>
      <c r="D193793" s="2"/>
    </row>
    <row r="193794" spans="1:4" x14ac:dyDescent="0.3">
      <c r="A193794" s="3"/>
      <c r="B193794" s="4"/>
      <c r="C193794" s="4"/>
      <c r="D193794" s="4"/>
    </row>
    <row r="193795" spans="1:4" x14ac:dyDescent="0.3">
      <c r="A193795" s="1"/>
      <c r="B193795" s="2"/>
      <c r="C193795" s="2"/>
      <c r="D193795" s="2"/>
    </row>
    <row r="193796" spans="1:4" x14ac:dyDescent="0.3">
      <c r="A193796" s="3"/>
      <c r="B193796" s="4"/>
      <c r="C193796" s="4"/>
      <c r="D193796" s="4"/>
    </row>
    <row r="193797" spans="1:4" x14ac:dyDescent="0.3">
      <c r="A193797" s="1"/>
      <c r="B193797" s="2"/>
      <c r="C193797" s="2"/>
      <c r="D193797" s="2"/>
    </row>
    <row r="193798" spans="1:4" x14ac:dyDescent="0.3">
      <c r="A193798" s="3"/>
      <c r="B193798" s="4"/>
      <c r="C193798" s="4"/>
      <c r="D193798" s="4"/>
    </row>
    <row r="193799" spans="1:4" x14ac:dyDescent="0.3">
      <c r="A193799" s="1"/>
      <c r="B193799" s="2"/>
      <c r="C193799" s="2"/>
      <c r="D193799" s="2"/>
    </row>
    <row r="193800" spans="1:4" x14ac:dyDescent="0.3">
      <c r="A193800" s="3"/>
      <c r="B193800" s="4"/>
      <c r="C193800" s="4"/>
      <c r="D193800" s="4"/>
    </row>
    <row r="193801" spans="1:4" x14ac:dyDescent="0.3">
      <c r="A193801" s="1"/>
      <c r="B193801" s="2"/>
      <c r="C193801" s="2"/>
      <c r="D193801" s="2"/>
    </row>
    <row r="193802" spans="1:4" x14ac:dyDescent="0.3">
      <c r="A193802" s="3"/>
      <c r="B193802" s="4"/>
      <c r="C193802" s="4"/>
      <c r="D193802" s="4"/>
    </row>
    <row r="193803" spans="1:4" x14ac:dyDescent="0.3">
      <c r="A193803" s="1"/>
      <c r="B193803" s="2"/>
      <c r="C193803" s="2"/>
      <c r="D193803" s="2"/>
    </row>
    <row r="193804" spans="1:4" x14ac:dyDescent="0.3">
      <c r="A193804" s="3"/>
      <c r="B193804" s="4"/>
      <c r="C193804" s="4"/>
      <c r="D193804" s="4"/>
    </row>
    <row r="193805" spans="1:4" x14ac:dyDescent="0.3">
      <c r="A193805" s="1"/>
      <c r="B193805" s="2"/>
      <c r="C193805" s="2"/>
      <c r="D193805" s="2"/>
    </row>
    <row r="193806" spans="1:4" x14ac:dyDescent="0.3">
      <c r="A193806" s="3"/>
      <c r="B193806" s="4"/>
      <c r="C193806" s="4"/>
      <c r="D193806" s="4"/>
    </row>
    <row r="193807" spans="1:4" x14ac:dyDescent="0.3">
      <c r="A193807" s="1"/>
      <c r="B193807" s="2"/>
      <c r="C193807" s="2"/>
      <c r="D193807" s="2"/>
    </row>
    <row r="193808" spans="1:4" x14ac:dyDescent="0.3">
      <c r="A193808" s="3"/>
      <c r="B193808" s="4"/>
      <c r="C193808" s="4"/>
      <c r="D193808" s="4"/>
    </row>
    <row r="193809" spans="1:4" x14ac:dyDescent="0.3">
      <c r="A193809" s="1"/>
      <c r="B193809" s="2"/>
      <c r="C193809" s="2"/>
      <c r="D193809" s="2"/>
    </row>
    <row r="193810" spans="1:4" x14ac:dyDescent="0.3">
      <c r="A193810" s="3"/>
      <c r="B193810" s="4"/>
      <c r="C193810" s="4"/>
      <c r="D193810" s="4"/>
    </row>
    <row r="193811" spans="1:4" x14ac:dyDescent="0.3">
      <c r="A193811" s="1"/>
      <c r="B193811" s="2"/>
      <c r="C193811" s="2"/>
      <c r="D193811" s="2"/>
    </row>
    <row r="193812" spans="1:4" x14ac:dyDescent="0.3">
      <c r="A193812" s="3"/>
      <c r="B193812" s="4"/>
      <c r="C193812" s="4"/>
      <c r="D193812" s="4"/>
    </row>
    <row r="193813" spans="1:4" x14ac:dyDescent="0.3">
      <c r="A193813" s="1"/>
      <c r="B193813" s="2"/>
      <c r="C193813" s="2"/>
      <c r="D193813" s="2"/>
    </row>
    <row r="193814" spans="1:4" x14ac:dyDescent="0.3">
      <c r="A193814" s="3"/>
      <c r="B193814" s="4"/>
      <c r="C193814" s="4"/>
      <c r="D193814" s="4"/>
    </row>
    <row r="193815" spans="1:4" x14ac:dyDescent="0.3">
      <c r="A193815" s="1"/>
      <c r="B193815" s="2"/>
      <c r="C193815" s="2"/>
      <c r="D193815" s="2"/>
    </row>
    <row r="193816" spans="1:4" x14ac:dyDescent="0.3">
      <c r="A193816" s="3"/>
      <c r="B193816" s="4"/>
      <c r="C193816" s="4"/>
      <c r="D193816" s="4"/>
    </row>
    <row r="193817" spans="1:4" x14ac:dyDescent="0.3">
      <c r="A193817" s="1"/>
      <c r="B193817" s="2"/>
      <c r="C193817" s="2"/>
      <c r="D193817" s="2"/>
    </row>
    <row r="193818" spans="1:4" x14ac:dyDescent="0.3">
      <c r="A193818" s="3"/>
      <c r="B193818" s="4"/>
      <c r="C193818" s="4"/>
      <c r="D193818" s="4"/>
    </row>
    <row r="193819" spans="1:4" x14ac:dyDescent="0.3">
      <c r="A193819" s="1"/>
      <c r="B193819" s="2"/>
      <c r="C193819" s="2"/>
      <c r="D193819" s="2"/>
    </row>
    <row r="193820" spans="1:4" x14ac:dyDescent="0.3">
      <c r="A193820" s="3"/>
      <c r="B193820" s="4"/>
      <c r="C193820" s="4"/>
      <c r="D193820" s="4"/>
    </row>
    <row r="193821" spans="1:4" x14ac:dyDescent="0.3">
      <c r="A193821" s="1"/>
      <c r="B193821" s="2"/>
      <c r="C193821" s="2"/>
      <c r="D193821" s="2"/>
    </row>
    <row r="193822" spans="1:4" x14ac:dyDescent="0.3">
      <c r="A193822" s="3"/>
      <c r="B193822" s="4"/>
      <c r="C193822" s="4"/>
      <c r="D193822" s="4"/>
    </row>
    <row r="193823" spans="1:4" x14ac:dyDescent="0.3">
      <c r="A193823" s="1"/>
      <c r="B193823" s="2"/>
      <c r="C193823" s="2"/>
      <c r="D193823" s="2"/>
    </row>
    <row r="193824" spans="1:4" x14ac:dyDescent="0.3">
      <c r="A193824" s="3"/>
      <c r="B193824" s="4"/>
      <c r="C193824" s="4"/>
      <c r="D193824" s="4"/>
    </row>
    <row r="193825" spans="1:4" x14ac:dyDescent="0.3">
      <c r="A193825" s="1"/>
      <c r="B193825" s="2"/>
      <c r="C193825" s="2"/>
      <c r="D193825" s="2"/>
    </row>
    <row r="193826" spans="1:4" x14ac:dyDescent="0.3">
      <c r="A193826" s="3"/>
      <c r="B193826" s="4"/>
      <c r="C193826" s="4"/>
      <c r="D193826" s="4"/>
    </row>
    <row r="193827" spans="1:4" x14ac:dyDescent="0.3">
      <c r="A193827" s="1"/>
      <c r="B193827" s="2"/>
      <c r="C193827" s="2"/>
      <c r="D193827" s="2"/>
    </row>
    <row r="193828" spans="1:4" x14ac:dyDescent="0.3">
      <c r="A193828" s="3"/>
      <c r="B193828" s="4"/>
      <c r="C193828" s="4"/>
      <c r="D193828" s="4"/>
    </row>
    <row r="193829" spans="1:4" x14ac:dyDescent="0.3">
      <c r="A193829" s="1"/>
      <c r="B193829" s="2"/>
      <c r="C193829" s="2"/>
      <c r="D193829" s="2"/>
    </row>
    <row r="193830" spans="1:4" x14ac:dyDescent="0.3">
      <c r="A193830" s="3"/>
      <c r="B193830" s="4"/>
      <c r="C193830" s="4"/>
      <c r="D193830" s="4"/>
    </row>
    <row r="193831" spans="1:4" x14ac:dyDescent="0.3">
      <c r="A193831" s="1"/>
      <c r="B193831" s="2"/>
      <c r="C193831" s="2"/>
      <c r="D193831" s="2"/>
    </row>
    <row r="193832" spans="1:4" x14ac:dyDescent="0.3">
      <c r="A193832" s="3"/>
      <c r="B193832" s="4"/>
      <c r="C193832" s="4"/>
      <c r="D193832" s="4"/>
    </row>
    <row r="193833" spans="1:4" x14ac:dyDescent="0.3">
      <c r="A193833" s="1"/>
      <c r="B193833" s="2"/>
      <c r="C193833" s="2"/>
      <c r="D193833" s="2"/>
    </row>
    <row r="193834" spans="1:4" x14ac:dyDescent="0.3">
      <c r="A193834" s="3"/>
      <c r="B193834" s="4"/>
      <c r="C193834" s="4"/>
      <c r="D193834" s="4"/>
    </row>
    <row r="193835" spans="1:4" x14ac:dyDescent="0.3">
      <c r="A193835" s="1"/>
      <c r="B193835" s="2"/>
      <c r="C193835" s="2"/>
      <c r="D193835" s="2"/>
    </row>
    <row r="193836" spans="1:4" x14ac:dyDescent="0.3">
      <c r="A193836" s="3"/>
      <c r="B193836" s="4"/>
      <c r="C193836" s="4"/>
      <c r="D193836" s="4"/>
    </row>
    <row r="193837" spans="1:4" x14ac:dyDescent="0.3">
      <c r="A193837" s="1"/>
      <c r="B193837" s="2"/>
      <c r="C193837" s="2"/>
      <c r="D193837" s="2"/>
    </row>
    <row r="193838" spans="1:4" x14ac:dyDescent="0.3">
      <c r="A193838" s="3"/>
      <c r="B193838" s="4"/>
      <c r="C193838" s="4"/>
      <c r="D193838" s="4"/>
    </row>
    <row r="193839" spans="1:4" x14ac:dyDescent="0.3">
      <c r="A193839" s="1"/>
      <c r="B193839" s="2"/>
      <c r="C193839" s="2"/>
      <c r="D193839" s="2"/>
    </row>
    <row r="193840" spans="1:4" x14ac:dyDescent="0.3">
      <c r="A193840" s="3"/>
      <c r="B193840" s="4"/>
      <c r="C193840" s="4"/>
      <c r="D193840" s="4"/>
    </row>
    <row r="193841" spans="1:4" x14ac:dyDescent="0.3">
      <c r="A193841" s="1"/>
      <c r="B193841" s="2"/>
      <c r="C193841" s="2"/>
      <c r="D193841" s="2"/>
    </row>
    <row r="193842" spans="1:4" x14ac:dyDescent="0.3">
      <c r="A193842" s="3"/>
      <c r="B193842" s="4"/>
      <c r="C193842" s="4"/>
      <c r="D193842" s="4"/>
    </row>
    <row r="193843" spans="1:4" x14ac:dyDescent="0.3">
      <c r="A193843" s="1"/>
      <c r="B193843" s="2"/>
      <c r="C193843" s="2"/>
      <c r="D193843" s="2"/>
    </row>
    <row r="193844" spans="1:4" x14ac:dyDescent="0.3">
      <c r="A193844" s="3"/>
      <c r="B193844" s="4"/>
      <c r="C193844" s="4"/>
      <c r="D193844" s="4"/>
    </row>
    <row r="193845" spans="1:4" x14ac:dyDescent="0.3">
      <c r="A193845" s="1"/>
      <c r="B193845" s="2"/>
      <c r="C193845" s="2"/>
      <c r="D193845" s="2"/>
    </row>
    <row r="193846" spans="1:4" x14ac:dyDescent="0.3">
      <c r="A193846" s="3"/>
      <c r="B193846" s="4"/>
      <c r="C193846" s="4"/>
      <c r="D193846" s="4"/>
    </row>
    <row r="193847" spans="1:4" x14ac:dyDescent="0.3">
      <c r="A193847" s="1"/>
      <c r="B193847" s="2"/>
      <c r="C193847" s="2"/>
      <c r="D193847" s="2"/>
    </row>
    <row r="193848" spans="1:4" x14ac:dyDescent="0.3">
      <c r="A193848" s="3"/>
      <c r="B193848" s="4"/>
      <c r="C193848" s="4"/>
      <c r="D193848" s="4"/>
    </row>
    <row r="193849" spans="1:4" x14ac:dyDescent="0.3">
      <c r="A193849" s="1"/>
      <c r="B193849" s="2"/>
      <c r="C193849" s="2"/>
      <c r="D193849" s="2"/>
    </row>
    <row r="193850" spans="1:4" x14ac:dyDescent="0.3">
      <c r="A193850" s="3"/>
      <c r="B193850" s="4"/>
      <c r="C193850" s="4"/>
      <c r="D193850" s="4"/>
    </row>
    <row r="193851" spans="1:4" x14ac:dyDescent="0.3">
      <c r="A193851" s="1"/>
      <c r="B193851" s="2"/>
      <c r="C193851" s="2"/>
      <c r="D193851" s="2"/>
    </row>
    <row r="193852" spans="1:4" x14ac:dyDescent="0.3">
      <c r="A193852" s="3"/>
      <c r="B193852" s="4"/>
      <c r="C193852" s="4"/>
      <c r="D193852" s="4"/>
    </row>
    <row r="193853" spans="1:4" x14ac:dyDescent="0.3">
      <c r="A193853" s="1"/>
      <c r="B193853" s="2"/>
      <c r="C193853" s="2"/>
      <c r="D193853" s="2"/>
    </row>
    <row r="193854" spans="1:4" x14ac:dyDescent="0.3">
      <c r="A193854" s="3"/>
      <c r="B193854" s="4"/>
      <c r="C193854" s="4"/>
      <c r="D193854" s="4"/>
    </row>
    <row r="193855" spans="1:4" x14ac:dyDescent="0.3">
      <c r="A193855" s="1"/>
      <c r="B193855" s="2"/>
      <c r="C193855" s="2"/>
      <c r="D193855" s="2"/>
    </row>
    <row r="193856" spans="1:4" x14ac:dyDescent="0.3">
      <c r="A193856" s="3"/>
      <c r="B193856" s="4"/>
      <c r="C193856" s="4"/>
      <c r="D193856" s="4"/>
    </row>
    <row r="193857" spans="1:4" x14ac:dyDescent="0.3">
      <c r="A193857" s="1"/>
      <c r="B193857" s="2"/>
      <c r="C193857" s="2"/>
      <c r="D193857" s="2"/>
    </row>
    <row r="193858" spans="1:4" x14ac:dyDescent="0.3">
      <c r="A193858" s="3"/>
      <c r="B193858" s="4"/>
      <c r="C193858" s="4"/>
      <c r="D193858" s="4"/>
    </row>
    <row r="193859" spans="1:4" x14ac:dyDescent="0.3">
      <c r="A193859" s="1"/>
      <c r="B193859" s="2"/>
      <c r="C193859" s="2"/>
      <c r="D193859" s="2"/>
    </row>
    <row r="193860" spans="1:4" x14ac:dyDescent="0.3">
      <c r="A193860" s="3"/>
      <c r="B193860" s="4"/>
      <c r="C193860" s="4"/>
      <c r="D193860" s="4"/>
    </row>
    <row r="193861" spans="1:4" x14ac:dyDescent="0.3">
      <c r="A193861" s="1"/>
      <c r="B193861" s="2"/>
      <c r="C193861" s="2"/>
      <c r="D193861" s="2"/>
    </row>
    <row r="193862" spans="1:4" x14ac:dyDescent="0.3">
      <c r="A193862" s="3"/>
      <c r="B193862" s="4"/>
      <c r="C193862" s="4"/>
      <c r="D193862" s="4"/>
    </row>
    <row r="193863" spans="1:4" x14ac:dyDescent="0.3">
      <c r="A193863" s="1"/>
      <c r="B193863" s="2"/>
      <c r="C193863" s="2"/>
      <c r="D193863" s="2"/>
    </row>
    <row r="193864" spans="1:4" x14ac:dyDescent="0.3">
      <c r="A193864" s="3"/>
      <c r="B193864" s="4"/>
      <c r="C193864" s="4"/>
      <c r="D193864" s="4"/>
    </row>
    <row r="193865" spans="1:4" x14ac:dyDescent="0.3">
      <c r="A193865" s="1"/>
      <c r="B193865" s="2"/>
      <c r="C193865" s="2"/>
      <c r="D193865" s="2"/>
    </row>
    <row r="193866" spans="1:4" x14ac:dyDescent="0.3">
      <c r="A193866" s="3"/>
      <c r="B193866" s="4"/>
      <c r="C193866" s="4"/>
      <c r="D193866" s="4"/>
    </row>
    <row r="193867" spans="1:4" x14ac:dyDescent="0.3">
      <c r="A193867" s="1"/>
      <c r="B193867" s="2"/>
      <c r="C193867" s="2"/>
      <c r="D193867" s="2"/>
    </row>
    <row r="193868" spans="1:4" x14ac:dyDescent="0.3">
      <c r="A193868" s="3"/>
      <c r="B193868" s="4"/>
      <c r="C193868" s="4"/>
      <c r="D193868" s="4"/>
    </row>
    <row r="193869" spans="1:4" x14ac:dyDescent="0.3">
      <c r="A193869" s="1"/>
      <c r="B193869" s="2"/>
      <c r="C193869" s="2"/>
      <c r="D193869" s="2"/>
    </row>
    <row r="193870" spans="1:4" x14ac:dyDescent="0.3">
      <c r="A193870" s="3"/>
      <c r="B193870" s="4"/>
      <c r="C193870" s="4"/>
      <c r="D193870" s="4"/>
    </row>
    <row r="193871" spans="1:4" x14ac:dyDescent="0.3">
      <c r="A193871" s="1"/>
      <c r="B193871" s="2"/>
      <c r="C193871" s="2"/>
      <c r="D193871" s="2"/>
    </row>
    <row r="193872" spans="1:4" x14ac:dyDescent="0.3">
      <c r="A193872" s="3"/>
      <c r="B193872" s="4"/>
      <c r="C193872" s="4"/>
      <c r="D193872" s="4"/>
    </row>
    <row r="193873" spans="1:4" x14ac:dyDescent="0.3">
      <c r="A193873" s="1"/>
      <c r="B193873" s="2"/>
      <c r="C193873" s="2"/>
      <c r="D193873" s="2"/>
    </row>
    <row r="193874" spans="1:4" x14ac:dyDescent="0.3">
      <c r="A193874" s="3"/>
      <c r="B193874" s="4"/>
      <c r="C193874" s="4"/>
      <c r="D193874" s="4"/>
    </row>
    <row r="193875" spans="1:4" x14ac:dyDescent="0.3">
      <c r="A193875" s="1"/>
      <c r="B193875" s="2"/>
      <c r="C193875" s="2"/>
      <c r="D193875" s="2"/>
    </row>
    <row r="193876" spans="1:4" x14ac:dyDescent="0.3">
      <c r="A193876" s="3"/>
      <c r="B193876" s="4"/>
      <c r="C193876" s="4"/>
      <c r="D193876" s="4"/>
    </row>
    <row r="193877" spans="1:4" x14ac:dyDescent="0.3">
      <c r="A193877" s="1"/>
      <c r="B193877" s="2"/>
      <c r="C193877" s="2"/>
      <c r="D193877" s="2"/>
    </row>
    <row r="193878" spans="1:4" x14ac:dyDescent="0.3">
      <c r="A193878" s="3"/>
      <c r="B193878" s="4"/>
      <c r="C193878" s="4"/>
      <c r="D193878" s="4"/>
    </row>
    <row r="193879" spans="1:4" x14ac:dyDescent="0.3">
      <c r="A193879" s="1"/>
      <c r="B193879" s="2"/>
      <c r="C193879" s="2"/>
      <c r="D193879" s="2"/>
    </row>
    <row r="193880" spans="1:4" x14ac:dyDescent="0.3">
      <c r="A193880" s="3"/>
      <c r="B193880" s="4"/>
      <c r="C193880" s="4"/>
      <c r="D193880" s="4"/>
    </row>
    <row r="193881" spans="1:4" x14ac:dyDescent="0.3">
      <c r="A193881" s="1"/>
      <c r="B193881" s="2"/>
      <c r="C193881" s="2"/>
      <c r="D193881" s="2"/>
    </row>
    <row r="193882" spans="1:4" x14ac:dyDescent="0.3">
      <c r="A193882" s="3"/>
      <c r="B193882" s="4"/>
      <c r="C193882" s="4"/>
      <c r="D193882" s="4"/>
    </row>
    <row r="193883" spans="1:4" x14ac:dyDescent="0.3">
      <c r="A193883" s="1"/>
      <c r="B193883" s="2"/>
      <c r="C193883" s="2"/>
      <c r="D193883" s="2"/>
    </row>
    <row r="193884" spans="1:4" x14ac:dyDescent="0.3">
      <c r="A193884" s="3"/>
      <c r="B193884" s="4"/>
      <c r="C193884" s="4"/>
      <c r="D193884" s="4"/>
    </row>
    <row r="193885" spans="1:4" x14ac:dyDescent="0.3">
      <c r="A193885" s="1"/>
      <c r="B193885" s="2"/>
      <c r="C193885" s="2"/>
      <c r="D193885" s="2"/>
    </row>
    <row r="193886" spans="1:4" x14ac:dyDescent="0.3">
      <c r="A193886" s="3"/>
      <c r="B193886" s="4"/>
      <c r="C193886" s="4"/>
      <c r="D193886" s="4"/>
    </row>
    <row r="193887" spans="1:4" x14ac:dyDescent="0.3">
      <c r="A193887" s="1"/>
      <c r="B193887" s="2"/>
      <c r="C193887" s="2"/>
      <c r="D193887" s="2"/>
    </row>
    <row r="193888" spans="1:4" x14ac:dyDescent="0.3">
      <c r="A193888" s="3"/>
      <c r="B193888" s="4"/>
      <c r="C193888" s="4"/>
      <c r="D193888" s="4"/>
    </row>
    <row r="193889" spans="1:4" x14ac:dyDescent="0.3">
      <c r="A193889" s="1"/>
      <c r="B193889" s="2"/>
      <c r="C193889" s="2"/>
      <c r="D193889" s="2"/>
    </row>
    <row r="193890" spans="1:4" x14ac:dyDescent="0.3">
      <c r="A193890" s="3"/>
      <c r="B193890" s="4"/>
      <c r="C193890" s="4"/>
      <c r="D193890" s="4"/>
    </row>
    <row r="193891" spans="1:4" x14ac:dyDescent="0.3">
      <c r="A193891" s="1"/>
      <c r="B193891" s="2"/>
      <c r="C193891" s="2"/>
      <c r="D193891" s="2"/>
    </row>
    <row r="193892" spans="1:4" x14ac:dyDescent="0.3">
      <c r="A193892" s="3"/>
      <c r="B193892" s="4"/>
      <c r="C193892" s="4"/>
      <c r="D193892" s="4"/>
    </row>
    <row r="193893" spans="1:4" x14ac:dyDescent="0.3">
      <c r="A193893" s="1"/>
      <c r="B193893" s="2"/>
      <c r="C193893" s="2"/>
      <c r="D193893" s="2"/>
    </row>
    <row r="193894" spans="1:4" x14ac:dyDescent="0.3">
      <c r="A193894" s="3"/>
      <c r="B193894" s="4"/>
      <c r="C193894" s="4"/>
      <c r="D193894" s="4"/>
    </row>
    <row r="193895" spans="1:4" x14ac:dyDescent="0.3">
      <c r="A193895" s="1"/>
      <c r="B193895" s="2"/>
      <c r="C193895" s="2"/>
      <c r="D193895" s="2"/>
    </row>
    <row r="193896" spans="1:4" x14ac:dyDescent="0.3">
      <c r="A193896" s="3"/>
      <c r="B193896" s="4"/>
      <c r="C193896" s="4"/>
      <c r="D193896" s="4"/>
    </row>
    <row r="193897" spans="1:4" x14ac:dyDescent="0.3">
      <c r="A193897" s="1"/>
      <c r="B193897" s="2"/>
      <c r="C193897" s="2"/>
      <c r="D193897" s="2"/>
    </row>
    <row r="193898" spans="1:4" x14ac:dyDescent="0.3">
      <c r="A193898" s="3"/>
      <c r="B193898" s="4"/>
      <c r="C193898" s="4"/>
      <c r="D193898" s="4"/>
    </row>
    <row r="193899" spans="1:4" x14ac:dyDescent="0.3">
      <c r="A193899" s="1"/>
      <c r="B193899" s="2"/>
      <c r="C193899" s="2"/>
      <c r="D193899" s="2"/>
    </row>
    <row r="193900" spans="1:4" x14ac:dyDescent="0.3">
      <c r="A193900" s="3"/>
      <c r="B193900" s="4"/>
      <c r="C193900" s="4"/>
      <c r="D193900" s="4"/>
    </row>
    <row r="193901" spans="1:4" x14ac:dyDescent="0.3">
      <c r="A193901" s="1"/>
      <c r="B193901" s="2"/>
      <c r="C193901" s="2"/>
      <c r="D193901" s="2"/>
    </row>
    <row r="193902" spans="1:4" x14ac:dyDescent="0.3">
      <c r="A193902" s="3"/>
      <c r="B193902" s="4"/>
      <c r="C193902" s="4"/>
      <c r="D193902" s="4"/>
    </row>
    <row r="193903" spans="1:4" x14ac:dyDescent="0.3">
      <c r="A193903" s="1"/>
      <c r="B193903" s="2"/>
      <c r="C193903" s="2"/>
      <c r="D193903" s="2"/>
    </row>
    <row r="193904" spans="1:4" x14ac:dyDescent="0.3">
      <c r="A193904" s="3"/>
      <c r="B193904" s="4"/>
      <c r="C193904" s="4"/>
      <c r="D193904" s="4"/>
    </row>
    <row r="193905" spans="1:4" x14ac:dyDescent="0.3">
      <c r="A193905" s="1"/>
      <c r="B193905" s="2"/>
      <c r="C193905" s="2"/>
      <c r="D193905" s="2"/>
    </row>
    <row r="193906" spans="1:4" x14ac:dyDescent="0.3">
      <c r="A193906" s="3"/>
      <c r="B193906" s="4"/>
      <c r="C193906" s="4"/>
      <c r="D193906" s="4"/>
    </row>
    <row r="193907" spans="1:4" x14ac:dyDescent="0.3">
      <c r="A193907" s="1"/>
      <c r="B193907" s="2"/>
      <c r="C193907" s="2"/>
      <c r="D193907" s="2"/>
    </row>
    <row r="193908" spans="1:4" x14ac:dyDescent="0.3">
      <c r="A193908" s="3"/>
      <c r="B193908" s="4"/>
      <c r="C193908" s="4"/>
      <c r="D193908" s="4"/>
    </row>
    <row r="193909" spans="1:4" x14ac:dyDescent="0.3">
      <c r="A193909" s="1"/>
      <c r="B193909" s="2"/>
      <c r="C193909" s="2"/>
      <c r="D193909" s="2"/>
    </row>
    <row r="193910" spans="1:4" x14ac:dyDescent="0.3">
      <c r="A193910" s="3"/>
      <c r="B193910" s="4"/>
      <c r="C193910" s="4"/>
      <c r="D193910" s="4"/>
    </row>
    <row r="193911" spans="1:4" x14ac:dyDescent="0.3">
      <c r="A193911" s="1"/>
      <c r="B193911" s="2"/>
      <c r="C193911" s="2"/>
      <c r="D193911" s="2"/>
    </row>
    <row r="193912" spans="1:4" x14ac:dyDescent="0.3">
      <c r="A193912" s="3"/>
      <c r="B193912" s="4"/>
      <c r="C193912" s="4"/>
      <c r="D193912" s="4"/>
    </row>
    <row r="193913" spans="1:4" x14ac:dyDescent="0.3">
      <c r="A193913" s="1"/>
      <c r="B193913" s="2"/>
      <c r="C193913" s="2"/>
      <c r="D193913" s="2"/>
    </row>
    <row r="193914" spans="1:4" x14ac:dyDescent="0.3">
      <c r="A193914" s="3"/>
      <c r="B193914" s="4"/>
      <c r="C193914" s="4"/>
      <c r="D193914" s="4"/>
    </row>
    <row r="193915" spans="1:4" x14ac:dyDescent="0.3">
      <c r="A193915" s="1"/>
      <c r="B193915" s="2"/>
      <c r="C193915" s="2"/>
      <c r="D193915" s="2"/>
    </row>
    <row r="193916" spans="1:4" x14ac:dyDescent="0.3">
      <c r="A193916" s="3"/>
      <c r="B193916" s="4"/>
      <c r="C193916" s="4"/>
      <c r="D193916" s="4"/>
    </row>
    <row r="193917" spans="1:4" x14ac:dyDescent="0.3">
      <c r="A193917" s="1"/>
      <c r="B193917" s="2"/>
      <c r="C193917" s="2"/>
      <c r="D193917" s="2"/>
    </row>
    <row r="193918" spans="1:4" x14ac:dyDescent="0.3">
      <c r="A193918" s="3"/>
      <c r="B193918" s="4"/>
      <c r="C193918" s="4"/>
      <c r="D193918" s="4"/>
    </row>
    <row r="193919" spans="1:4" x14ac:dyDescent="0.3">
      <c r="A193919" s="1"/>
      <c r="B193919" s="2"/>
      <c r="C193919" s="2"/>
      <c r="D193919" s="2"/>
    </row>
    <row r="193920" spans="1:4" x14ac:dyDescent="0.3">
      <c r="A193920" s="3"/>
      <c r="B193920" s="4"/>
      <c r="C193920" s="4"/>
      <c r="D193920" s="4"/>
    </row>
    <row r="193921" spans="1:4" x14ac:dyDescent="0.3">
      <c r="A193921" s="1"/>
      <c r="B193921" s="2"/>
      <c r="C193921" s="2"/>
      <c r="D193921" s="2"/>
    </row>
    <row r="193922" spans="1:4" x14ac:dyDescent="0.3">
      <c r="A193922" s="3"/>
      <c r="B193922" s="4"/>
      <c r="C193922" s="4"/>
      <c r="D193922" s="4"/>
    </row>
    <row r="193923" spans="1:4" x14ac:dyDescent="0.3">
      <c r="A193923" s="1"/>
      <c r="B193923" s="2"/>
      <c r="C193923" s="2"/>
      <c r="D193923" s="2"/>
    </row>
    <row r="193924" spans="1:4" x14ac:dyDescent="0.3">
      <c r="A193924" s="3"/>
      <c r="B193924" s="4"/>
      <c r="C193924" s="4"/>
      <c r="D193924" s="4"/>
    </row>
    <row r="193925" spans="1:4" x14ac:dyDescent="0.3">
      <c r="A193925" s="1"/>
      <c r="B193925" s="2"/>
      <c r="C193925" s="2"/>
      <c r="D193925" s="2"/>
    </row>
    <row r="193926" spans="1:4" x14ac:dyDescent="0.3">
      <c r="A193926" s="3"/>
      <c r="B193926" s="4"/>
      <c r="C193926" s="4"/>
      <c r="D193926" s="4"/>
    </row>
    <row r="193927" spans="1:4" x14ac:dyDescent="0.3">
      <c r="A193927" s="1"/>
      <c r="B193927" s="2"/>
      <c r="C193927" s="2"/>
      <c r="D193927" s="2"/>
    </row>
    <row r="193928" spans="1:4" x14ac:dyDescent="0.3">
      <c r="A193928" s="3"/>
      <c r="B193928" s="4"/>
      <c r="C193928" s="4"/>
      <c r="D193928" s="4"/>
    </row>
    <row r="193929" spans="1:4" x14ac:dyDescent="0.3">
      <c r="A193929" s="1"/>
      <c r="B193929" s="2"/>
      <c r="C193929" s="2"/>
      <c r="D193929" s="2"/>
    </row>
    <row r="193930" spans="1:4" x14ac:dyDescent="0.3">
      <c r="A193930" s="3"/>
      <c r="B193930" s="4"/>
      <c r="C193930" s="4"/>
      <c r="D193930" s="4"/>
    </row>
    <row r="193931" spans="1:4" x14ac:dyDescent="0.3">
      <c r="A193931" s="1"/>
      <c r="B193931" s="2"/>
      <c r="C193931" s="2"/>
      <c r="D193931" s="2"/>
    </row>
    <row r="193932" spans="1:4" x14ac:dyDescent="0.3">
      <c r="A193932" s="3"/>
      <c r="B193932" s="4"/>
      <c r="C193932" s="4"/>
      <c r="D193932" s="4"/>
    </row>
    <row r="193933" spans="1:4" x14ac:dyDescent="0.3">
      <c r="A193933" s="1"/>
      <c r="B193933" s="2"/>
      <c r="C193933" s="2"/>
      <c r="D193933" s="2"/>
    </row>
    <row r="193934" spans="1:4" x14ac:dyDescent="0.3">
      <c r="A193934" s="3"/>
      <c r="B193934" s="4"/>
      <c r="C193934" s="4"/>
      <c r="D193934" s="4"/>
    </row>
    <row r="193935" spans="1:4" x14ac:dyDescent="0.3">
      <c r="A193935" s="1"/>
      <c r="B193935" s="2"/>
      <c r="C193935" s="2"/>
      <c r="D193935" s="2"/>
    </row>
    <row r="193936" spans="1:4" x14ac:dyDescent="0.3">
      <c r="A193936" s="3"/>
      <c r="B193936" s="4"/>
      <c r="C193936" s="4"/>
      <c r="D193936" s="4"/>
    </row>
    <row r="193937" spans="1:4" x14ac:dyDescent="0.3">
      <c r="A193937" s="1"/>
      <c r="B193937" s="2"/>
      <c r="C193937" s="2"/>
      <c r="D193937" s="2"/>
    </row>
    <row r="193938" spans="1:4" x14ac:dyDescent="0.3">
      <c r="A193938" s="3"/>
      <c r="B193938" s="4"/>
      <c r="C193938" s="4"/>
      <c r="D193938" s="4"/>
    </row>
    <row r="193939" spans="1:4" x14ac:dyDescent="0.3">
      <c r="A193939" s="1"/>
      <c r="B193939" s="2"/>
      <c r="C193939" s="2"/>
      <c r="D193939" s="2"/>
    </row>
    <row r="193940" spans="1:4" x14ac:dyDescent="0.3">
      <c r="A193940" s="3"/>
      <c r="B193940" s="4"/>
      <c r="C193940" s="4"/>
      <c r="D193940" s="4"/>
    </row>
    <row r="193941" spans="1:4" x14ac:dyDescent="0.3">
      <c r="A193941" s="1"/>
      <c r="B193941" s="2"/>
      <c r="C193941" s="2"/>
      <c r="D193941" s="2"/>
    </row>
    <row r="193942" spans="1:4" x14ac:dyDescent="0.3">
      <c r="A193942" s="3"/>
      <c r="B193942" s="4"/>
      <c r="C193942" s="4"/>
      <c r="D193942" s="4"/>
    </row>
    <row r="193943" spans="1:4" x14ac:dyDescent="0.3">
      <c r="A193943" s="1"/>
      <c r="B193943" s="2"/>
      <c r="C193943" s="2"/>
      <c r="D193943" s="2"/>
    </row>
    <row r="193944" spans="1:4" x14ac:dyDescent="0.3">
      <c r="A193944" s="3"/>
      <c r="B193944" s="4"/>
      <c r="C193944" s="4"/>
      <c r="D193944" s="4"/>
    </row>
    <row r="193945" spans="1:4" x14ac:dyDescent="0.3">
      <c r="A193945" s="1"/>
      <c r="B193945" s="2"/>
      <c r="C193945" s="2"/>
      <c r="D193945" s="2"/>
    </row>
    <row r="193946" spans="1:4" x14ac:dyDescent="0.3">
      <c r="A193946" s="3"/>
      <c r="B193946" s="4"/>
      <c r="C193946" s="4"/>
      <c r="D193946" s="4"/>
    </row>
    <row r="193947" spans="1:4" x14ac:dyDescent="0.3">
      <c r="A193947" s="1"/>
      <c r="B193947" s="2"/>
      <c r="C193947" s="2"/>
      <c r="D193947" s="2"/>
    </row>
    <row r="193948" spans="1:4" x14ac:dyDescent="0.3">
      <c r="A193948" s="3"/>
      <c r="B193948" s="4"/>
      <c r="C193948" s="4"/>
      <c r="D193948" s="4"/>
    </row>
    <row r="193949" spans="1:4" x14ac:dyDescent="0.3">
      <c r="A193949" s="1"/>
      <c r="B193949" s="2"/>
      <c r="C193949" s="2"/>
      <c r="D193949" s="2"/>
    </row>
    <row r="193950" spans="1:4" x14ac:dyDescent="0.3">
      <c r="A193950" s="3"/>
      <c r="B193950" s="4"/>
      <c r="C193950" s="4"/>
      <c r="D193950" s="4"/>
    </row>
    <row r="193951" spans="1:4" x14ac:dyDescent="0.3">
      <c r="A193951" s="1"/>
      <c r="B193951" s="2"/>
      <c r="C193951" s="2"/>
      <c r="D193951" s="2"/>
    </row>
    <row r="193952" spans="1:4" x14ac:dyDescent="0.3">
      <c r="A193952" s="3"/>
      <c r="B193952" s="4"/>
      <c r="C193952" s="4"/>
      <c r="D193952" s="4"/>
    </row>
    <row r="193953" spans="1:4" x14ac:dyDescent="0.3">
      <c r="A193953" s="1"/>
      <c r="B193953" s="2"/>
      <c r="C193953" s="2"/>
      <c r="D193953" s="2"/>
    </row>
    <row r="193954" spans="1:4" x14ac:dyDescent="0.3">
      <c r="A193954" s="3"/>
      <c r="B193954" s="4"/>
      <c r="C193954" s="4"/>
      <c r="D193954" s="4"/>
    </row>
    <row r="193955" spans="1:4" x14ac:dyDescent="0.3">
      <c r="A193955" s="1"/>
      <c r="B193955" s="2"/>
      <c r="C193955" s="2"/>
      <c r="D193955" s="2"/>
    </row>
    <row r="193956" spans="1:4" x14ac:dyDescent="0.3">
      <c r="A193956" s="3"/>
      <c r="B193956" s="4"/>
      <c r="C193956" s="4"/>
      <c r="D193956" s="4"/>
    </row>
    <row r="193957" spans="1:4" x14ac:dyDescent="0.3">
      <c r="A193957" s="1"/>
      <c r="B193957" s="2"/>
      <c r="C193957" s="2"/>
      <c r="D193957" s="2"/>
    </row>
    <row r="193958" spans="1:4" x14ac:dyDescent="0.3">
      <c r="A193958" s="3"/>
      <c r="B193958" s="4"/>
      <c r="C193958" s="4"/>
      <c r="D193958" s="4"/>
    </row>
    <row r="193959" spans="1:4" x14ac:dyDescent="0.3">
      <c r="A193959" s="1"/>
      <c r="B193959" s="2"/>
      <c r="C193959" s="2"/>
      <c r="D193959" s="2"/>
    </row>
    <row r="193960" spans="1:4" x14ac:dyDescent="0.3">
      <c r="A193960" s="3"/>
      <c r="B193960" s="4"/>
      <c r="C193960" s="4"/>
      <c r="D193960" s="4"/>
    </row>
    <row r="193961" spans="1:4" x14ac:dyDescent="0.3">
      <c r="A193961" s="1"/>
      <c r="B193961" s="2"/>
      <c r="C193961" s="2"/>
      <c r="D193961" s="2"/>
    </row>
    <row r="193962" spans="1:4" x14ac:dyDescent="0.3">
      <c r="A193962" s="3"/>
      <c r="B193962" s="4"/>
      <c r="C193962" s="4"/>
      <c r="D193962" s="4"/>
    </row>
    <row r="193963" spans="1:4" x14ac:dyDescent="0.3">
      <c r="A193963" s="1"/>
      <c r="B193963" s="2"/>
      <c r="C193963" s="2"/>
      <c r="D193963" s="2"/>
    </row>
    <row r="193964" spans="1:4" x14ac:dyDescent="0.3">
      <c r="A193964" s="3"/>
      <c r="B193964" s="4"/>
      <c r="C193964" s="4"/>
      <c r="D193964" s="4"/>
    </row>
    <row r="193965" spans="1:4" x14ac:dyDescent="0.3">
      <c r="A193965" s="1"/>
      <c r="B193965" s="2"/>
      <c r="C193965" s="2"/>
      <c r="D193965" s="2"/>
    </row>
    <row r="193966" spans="1:4" x14ac:dyDescent="0.3">
      <c r="A193966" s="3"/>
      <c r="B193966" s="4"/>
      <c r="C193966" s="4"/>
      <c r="D193966" s="4"/>
    </row>
    <row r="193967" spans="1:4" x14ac:dyDescent="0.3">
      <c r="A193967" s="1"/>
      <c r="B193967" s="2"/>
      <c r="C193967" s="2"/>
      <c r="D193967" s="2"/>
    </row>
    <row r="193968" spans="1:4" x14ac:dyDescent="0.3">
      <c r="A193968" s="3"/>
      <c r="B193968" s="4"/>
      <c r="C193968" s="4"/>
      <c r="D193968" s="4"/>
    </row>
    <row r="193969" spans="1:4" x14ac:dyDescent="0.3">
      <c r="A193969" s="1"/>
      <c r="B193969" s="2"/>
      <c r="C193969" s="2"/>
      <c r="D193969" s="2"/>
    </row>
    <row r="193970" spans="1:4" x14ac:dyDescent="0.3">
      <c r="A193970" s="3"/>
      <c r="B193970" s="4"/>
      <c r="C193970" s="4"/>
      <c r="D193970" s="4"/>
    </row>
    <row r="193971" spans="1:4" x14ac:dyDescent="0.3">
      <c r="A193971" s="1"/>
      <c r="B193971" s="2"/>
      <c r="C193971" s="2"/>
      <c r="D193971" s="2"/>
    </row>
    <row r="193972" spans="1:4" x14ac:dyDescent="0.3">
      <c r="A193972" s="3"/>
      <c r="B193972" s="4"/>
      <c r="C193972" s="4"/>
      <c r="D193972" s="4"/>
    </row>
    <row r="193973" spans="1:4" x14ac:dyDescent="0.3">
      <c r="A193973" s="1"/>
      <c r="B193973" s="2"/>
      <c r="C193973" s="2"/>
      <c r="D193973" s="2"/>
    </row>
    <row r="193974" spans="1:4" x14ac:dyDescent="0.3">
      <c r="A193974" s="3"/>
      <c r="B193974" s="4"/>
      <c r="C193974" s="4"/>
      <c r="D193974" s="4"/>
    </row>
    <row r="193975" spans="1:4" x14ac:dyDescent="0.3">
      <c r="A193975" s="1"/>
      <c r="B193975" s="2"/>
      <c r="C193975" s="2"/>
      <c r="D193975" s="2"/>
    </row>
    <row r="193976" spans="1:4" x14ac:dyDescent="0.3">
      <c r="A193976" s="3"/>
      <c r="B193976" s="4"/>
      <c r="C193976" s="4"/>
      <c r="D193976" s="4"/>
    </row>
    <row r="193977" spans="1:4" x14ac:dyDescent="0.3">
      <c r="A193977" s="1"/>
      <c r="B193977" s="2"/>
      <c r="C193977" s="2"/>
      <c r="D193977" s="2"/>
    </row>
    <row r="193978" spans="1:4" x14ac:dyDescent="0.3">
      <c r="A193978" s="3"/>
      <c r="B193978" s="4"/>
      <c r="C193978" s="4"/>
      <c r="D193978" s="4"/>
    </row>
    <row r="193979" spans="1:4" x14ac:dyDescent="0.3">
      <c r="A193979" s="1"/>
      <c r="B193979" s="2"/>
      <c r="C193979" s="2"/>
      <c r="D193979" s="2"/>
    </row>
    <row r="193980" spans="1:4" x14ac:dyDescent="0.3">
      <c r="A193980" s="3"/>
      <c r="B193980" s="4"/>
      <c r="C193980" s="4"/>
      <c r="D193980" s="4"/>
    </row>
    <row r="193981" spans="1:4" x14ac:dyDescent="0.3">
      <c r="A193981" s="1"/>
      <c r="B193981" s="2"/>
      <c r="C193981" s="2"/>
      <c r="D193981" s="2"/>
    </row>
    <row r="193982" spans="1:4" x14ac:dyDescent="0.3">
      <c r="A193982" s="3"/>
      <c r="B193982" s="4"/>
      <c r="C193982" s="4"/>
      <c r="D193982" s="4"/>
    </row>
    <row r="193983" spans="1:4" x14ac:dyDescent="0.3">
      <c r="A193983" s="1"/>
      <c r="B193983" s="2"/>
      <c r="C193983" s="2"/>
      <c r="D193983" s="2"/>
    </row>
    <row r="193984" spans="1:4" x14ac:dyDescent="0.3">
      <c r="A193984" s="3"/>
      <c r="B193984" s="4"/>
      <c r="C193984" s="4"/>
      <c r="D193984" s="4"/>
    </row>
    <row r="193985" spans="1:4" x14ac:dyDescent="0.3">
      <c r="A193985" s="1"/>
      <c r="B193985" s="2"/>
      <c r="C193985" s="2"/>
      <c r="D193985" s="2"/>
    </row>
    <row r="193986" spans="1:4" x14ac:dyDescent="0.3">
      <c r="A193986" s="3"/>
      <c r="B193986" s="4"/>
      <c r="C193986" s="4"/>
      <c r="D193986" s="4"/>
    </row>
    <row r="193987" spans="1:4" x14ac:dyDescent="0.3">
      <c r="A193987" s="1"/>
      <c r="B193987" s="2"/>
      <c r="C193987" s="2"/>
      <c r="D193987" s="2"/>
    </row>
    <row r="193988" spans="1:4" x14ac:dyDescent="0.3">
      <c r="A193988" s="3"/>
      <c r="B193988" s="4"/>
      <c r="C193988" s="4"/>
      <c r="D193988" s="4"/>
    </row>
    <row r="193989" spans="1:4" x14ac:dyDescent="0.3">
      <c r="A193989" s="1"/>
      <c r="B193989" s="2"/>
      <c r="C193989" s="2"/>
      <c r="D193989" s="2"/>
    </row>
    <row r="193990" spans="1:4" x14ac:dyDescent="0.3">
      <c r="A193990" s="3"/>
      <c r="B193990" s="4"/>
      <c r="C193990" s="4"/>
      <c r="D193990" s="4"/>
    </row>
    <row r="193991" spans="1:4" x14ac:dyDescent="0.3">
      <c r="A193991" s="1"/>
      <c r="B193991" s="2"/>
      <c r="C193991" s="2"/>
      <c r="D193991" s="2"/>
    </row>
    <row r="193992" spans="1:4" x14ac:dyDescent="0.3">
      <c r="A193992" s="3"/>
      <c r="B193992" s="4"/>
      <c r="C193992" s="4"/>
      <c r="D193992" s="4"/>
    </row>
    <row r="193993" spans="1:4" x14ac:dyDescent="0.3">
      <c r="A193993" s="1"/>
      <c r="B193993" s="2"/>
      <c r="C193993" s="2"/>
      <c r="D193993" s="2"/>
    </row>
    <row r="193994" spans="1:4" x14ac:dyDescent="0.3">
      <c r="A193994" s="3"/>
      <c r="B193994" s="4"/>
      <c r="C193994" s="4"/>
      <c r="D193994" s="4"/>
    </row>
    <row r="193995" spans="1:4" x14ac:dyDescent="0.3">
      <c r="A193995" s="1"/>
      <c r="B193995" s="2"/>
      <c r="C193995" s="2"/>
      <c r="D193995" s="2"/>
    </row>
    <row r="193996" spans="1:4" x14ac:dyDescent="0.3">
      <c r="A193996" s="3"/>
      <c r="B193996" s="4"/>
      <c r="C193996" s="4"/>
      <c r="D193996" s="4"/>
    </row>
    <row r="193997" spans="1:4" x14ac:dyDescent="0.3">
      <c r="A193997" s="1"/>
      <c r="B193997" s="2"/>
      <c r="C193997" s="2"/>
      <c r="D193997" s="2"/>
    </row>
    <row r="193998" spans="1:4" x14ac:dyDescent="0.3">
      <c r="A193998" s="3"/>
      <c r="B193998" s="4"/>
      <c r="C193998" s="4"/>
      <c r="D193998" s="4"/>
    </row>
    <row r="193999" spans="1:4" x14ac:dyDescent="0.3">
      <c r="A193999" s="1"/>
      <c r="B193999" s="2"/>
      <c r="C193999" s="2"/>
      <c r="D193999" s="2"/>
    </row>
    <row r="194000" spans="1:4" x14ac:dyDescent="0.3">
      <c r="A194000" s="3"/>
      <c r="B194000" s="4"/>
      <c r="C194000" s="4"/>
      <c r="D194000" s="4"/>
    </row>
    <row r="194001" spans="1:4" x14ac:dyDescent="0.3">
      <c r="A194001" s="1"/>
      <c r="B194001" s="2"/>
      <c r="C194001" s="2"/>
      <c r="D194001" s="2"/>
    </row>
    <row r="194002" spans="1:4" x14ac:dyDescent="0.3">
      <c r="A194002" s="3"/>
      <c r="B194002" s="4"/>
      <c r="C194002" s="4"/>
      <c r="D194002" s="4"/>
    </row>
    <row r="194003" spans="1:4" x14ac:dyDescent="0.3">
      <c r="A194003" s="1"/>
      <c r="B194003" s="2"/>
      <c r="C194003" s="2"/>
      <c r="D194003" s="2"/>
    </row>
    <row r="194004" spans="1:4" x14ac:dyDescent="0.3">
      <c r="A194004" s="3"/>
      <c r="B194004" s="4"/>
      <c r="C194004" s="4"/>
      <c r="D194004" s="4"/>
    </row>
    <row r="194005" spans="1:4" x14ac:dyDescent="0.3">
      <c r="A194005" s="1"/>
      <c r="B194005" s="2"/>
      <c r="C194005" s="2"/>
      <c r="D194005" s="2"/>
    </row>
    <row r="194006" spans="1:4" x14ac:dyDescent="0.3">
      <c r="A194006" s="3"/>
      <c r="B194006" s="4"/>
      <c r="C194006" s="4"/>
      <c r="D194006" s="4"/>
    </row>
    <row r="194007" spans="1:4" x14ac:dyDescent="0.3">
      <c r="A194007" s="1"/>
      <c r="B194007" s="2"/>
      <c r="C194007" s="2"/>
      <c r="D194007" s="2"/>
    </row>
    <row r="194008" spans="1:4" x14ac:dyDescent="0.3">
      <c r="A194008" s="3"/>
      <c r="B194008" s="4"/>
      <c r="C194008" s="4"/>
      <c r="D194008" s="4"/>
    </row>
    <row r="194009" spans="1:4" x14ac:dyDescent="0.3">
      <c r="A194009" s="1"/>
      <c r="B194009" s="2"/>
      <c r="C194009" s="2"/>
      <c r="D194009" s="2"/>
    </row>
    <row r="194010" spans="1:4" x14ac:dyDescent="0.3">
      <c r="A194010" s="3"/>
      <c r="B194010" s="4"/>
      <c r="C194010" s="4"/>
      <c r="D194010" s="4"/>
    </row>
    <row r="194011" spans="1:4" x14ac:dyDescent="0.3">
      <c r="A194011" s="1"/>
      <c r="B194011" s="2"/>
      <c r="C194011" s="2"/>
      <c r="D194011" s="2"/>
    </row>
    <row r="194012" spans="1:4" x14ac:dyDescent="0.3">
      <c r="A194012" s="3"/>
      <c r="B194012" s="4"/>
      <c r="C194012" s="4"/>
      <c r="D194012" s="4"/>
    </row>
    <row r="194013" spans="1:4" x14ac:dyDescent="0.3">
      <c r="A194013" s="1"/>
      <c r="B194013" s="2"/>
      <c r="C194013" s="2"/>
      <c r="D194013" s="2"/>
    </row>
    <row r="194014" spans="1:4" x14ac:dyDescent="0.3">
      <c r="A194014" s="3"/>
      <c r="B194014" s="4"/>
      <c r="C194014" s="4"/>
      <c r="D194014" s="4"/>
    </row>
    <row r="194015" spans="1:4" x14ac:dyDescent="0.3">
      <c r="A194015" s="1"/>
      <c r="B194015" s="2"/>
      <c r="C194015" s="2"/>
      <c r="D194015" s="2"/>
    </row>
    <row r="194016" spans="1:4" x14ac:dyDescent="0.3">
      <c r="A194016" s="3"/>
      <c r="B194016" s="4"/>
      <c r="C194016" s="4"/>
      <c r="D194016" s="4"/>
    </row>
    <row r="194017" spans="1:4" x14ac:dyDescent="0.3">
      <c r="A194017" s="1"/>
      <c r="B194017" s="2"/>
      <c r="C194017" s="2"/>
      <c r="D194017" s="2"/>
    </row>
    <row r="194018" spans="1:4" x14ac:dyDescent="0.3">
      <c r="A194018" s="3"/>
      <c r="B194018" s="4"/>
      <c r="C194018" s="4"/>
      <c r="D194018" s="4"/>
    </row>
    <row r="194019" spans="1:4" x14ac:dyDescent="0.3">
      <c r="A194019" s="1"/>
      <c r="B194019" s="2"/>
      <c r="C194019" s="2"/>
      <c r="D194019" s="2"/>
    </row>
    <row r="194020" spans="1:4" x14ac:dyDescent="0.3">
      <c r="A194020" s="3"/>
      <c r="B194020" s="4"/>
      <c r="C194020" s="4"/>
      <c r="D194020" s="4"/>
    </row>
    <row r="194021" spans="1:4" x14ac:dyDescent="0.3">
      <c r="A194021" s="1"/>
      <c r="B194021" s="2"/>
      <c r="C194021" s="2"/>
      <c r="D194021" s="2"/>
    </row>
    <row r="194022" spans="1:4" x14ac:dyDescent="0.3">
      <c r="A194022" s="3"/>
      <c r="B194022" s="4"/>
      <c r="C194022" s="4"/>
      <c r="D194022" s="4"/>
    </row>
    <row r="194023" spans="1:4" x14ac:dyDescent="0.3">
      <c r="A194023" s="1"/>
      <c r="B194023" s="2"/>
      <c r="C194023" s="2"/>
      <c r="D194023" s="2"/>
    </row>
    <row r="194024" spans="1:4" x14ac:dyDescent="0.3">
      <c r="A194024" s="3"/>
      <c r="B194024" s="4"/>
      <c r="C194024" s="4"/>
      <c r="D194024" s="4"/>
    </row>
    <row r="194025" spans="1:4" x14ac:dyDescent="0.3">
      <c r="A194025" s="1"/>
      <c r="B194025" s="2"/>
      <c r="C194025" s="2"/>
      <c r="D194025" s="2"/>
    </row>
    <row r="194026" spans="1:4" x14ac:dyDescent="0.3">
      <c r="A194026" s="3"/>
      <c r="B194026" s="4"/>
      <c r="C194026" s="4"/>
      <c r="D194026" s="4"/>
    </row>
    <row r="194027" spans="1:4" x14ac:dyDescent="0.3">
      <c r="A194027" s="1"/>
      <c r="B194027" s="2"/>
      <c r="C194027" s="2"/>
      <c r="D194027" s="2"/>
    </row>
    <row r="194028" spans="1:4" x14ac:dyDescent="0.3">
      <c r="A194028" s="3"/>
      <c r="B194028" s="4"/>
      <c r="C194028" s="4"/>
      <c r="D194028" s="4"/>
    </row>
    <row r="194029" spans="1:4" x14ac:dyDescent="0.3">
      <c r="A194029" s="1"/>
      <c r="B194029" s="2"/>
      <c r="C194029" s="2"/>
      <c r="D194029" s="2"/>
    </row>
    <row r="194030" spans="1:4" x14ac:dyDescent="0.3">
      <c r="A194030" s="3"/>
      <c r="B194030" s="4"/>
      <c r="C194030" s="4"/>
      <c r="D194030" s="4"/>
    </row>
    <row r="194031" spans="1:4" x14ac:dyDescent="0.3">
      <c r="A194031" s="1"/>
      <c r="B194031" s="2"/>
      <c r="C194031" s="2"/>
      <c r="D194031" s="2"/>
    </row>
    <row r="194032" spans="1:4" x14ac:dyDescent="0.3">
      <c r="A194032" s="3"/>
      <c r="B194032" s="4"/>
      <c r="C194032" s="4"/>
      <c r="D194032" s="4"/>
    </row>
    <row r="194033" spans="1:4" x14ac:dyDescent="0.3">
      <c r="A194033" s="1"/>
      <c r="B194033" s="2"/>
      <c r="C194033" s="2"/>
      <c r="D194033" s="2"/>
    </row>
    <row r="194034" spans="1:4" x14ac:dyDescent="0.3">
      <c r="A194034" s="3"/>
      <c r="B194034" s="4"/>
      <c r="C194034" s="4"/>
      <c r="D194034" s="4"/>
    </row>
    <row r="194035" spans="1:4" x14ac:dyDescent="0.3">
      <c r="A194035" s="1"/>
      <c r="B194035" s="2"/>
      <c r="C194035" s="2"/>
      <c r="D194035" s="2"/>
    </row>
    <row r="194036" spans="1:4" x14ac:dyDescent="0.3">
      <c r="A194036" s="3"/>
      <c r="B194036" s="4"/>
      <c r="C194036" s="4"/>
      <c r="D194036" s="4"/>
    </row>
    <row r="194037" spans="1:4" x14ac:dyDescent="0.3">
      <c r="A194037" s="1"/>
      <c r="B194037" s="2"/>
      <c r="C194037" s="2"/>
      <c r="D194037" s="2"/>
    </row>
    <row r="194038" spans="1:4" x14ac:dyDescent="0.3">
      <c r="A194038" s="3"/>
      <c r="B194038" s="4"/>
      <c r="C194038" s="4"/>
      <c r="D194038" s="4"/>
    </row>
    <row r="194039" spans="1:4" x14ac:dyDescent="0.3">
      <c r="A194039" s="1"/>
      <c r="B194039" s="2"/>
      <c r="C194039" s="2"/>
      <c r="D194039" s="2"/>
    </row>
    <row r="194040" spans="1:4" x14ac:dyDescent="0.3">
      <c r="A194040" s="3"/>
      <c r="B194040" s="4"/>
      <c r="C194040" s="4"/>
      <c r="D194040" s="4"/>
    </row>
    <row r="194041" spans="1:4" x14ac:dyDescent="0.3">
      <c r="A194041" s="1"/>
      <c r="B194041" s="2"/>
      <c r="C194041" s="2"/>
      <c r="D194041" s="2"/>
    </row>
    <row r="194042" spans="1:4" x14ac:dyDescent="0.3">
      <c r="A194042" s="3"/>
      <c r="B194042" s="4"/>
      <c r="C194042" s="4"/>
      <c r="D194042" s="4"/>
    </row>
    <row r="194043" spans="1:4" x14ac:dyDescent="0.3">
      <c r="A194043" s="1"/>
      <c r="B194043" s="2"/>
      <c r="C194043" s="2"/>
      <c r="D194043" s="2"/>
    </row>
    <row r="194044" spans="1:4" x14ac:dyDescent="0.3">
      <c r="A194044" s="3"/>
      <c r="B194044" s="4"/>
      <c r="C194044" s="4"/>
      <c r="D194044" s="4"/>
    </row>
    <row r="194045" spans="1:4" x14ac:dyDescent="0.3">
      <c r="A194045" s="1"/>
      <c r="B194045" s="2"/>
      <c r="C194045" s="2"/>
      <c r="D194045" s="2"/>
    </row>
    <row r="194046" spans="1:4" x14ac:dyDescent="0.3">
      <c r="A194046" s="3"/>
      <c r="B194046" s="4"/>
      <c r="C194046" s="4"/>
      <c r="D194046" s="4"/>
    </row>
    <row r="194047" spans="1:4" x14ac:dyDescent="0.3">
      <c r="A194047" s="1"/>
      <c r="B194047" s="2"/>
      <c r="C194047" s="2"/>
      <c r="D194047" s="2"/>
    </row>
    <row r="194048" spans="1:4" x14ac:dyDescent="0.3">
      <c r="A194048" s="3"/>
      <c r="B194048" s="4"/>
      <c r="C194048" s="4"/>
      <c r="D194048" s="4"/>
    </row>
    <row r="194049" spans="1:4" x14ac:dyDescent="0.3">
      <c r="A194049" s="1"/>
      <c r="B194049" s="2"/>
      <c r="C194049" s="2"/>
      <c r="D194049" s="2"/>
    </row>
    <row r="194050" spans="1:4" x14ac:dyDescent="0.3">
      <c r="A194050" s="3"/>
      <c r="B194050" s="4"/>
      <c r="C194050" s="4"/>
      <c r="D194050" s="4"/>
    </row>
    <row r="194051" spans="1:4" x14ac:dyDescent="0.3">
      <c r="A194051" s="1"/>
      <c r="B194051" s="2"/>
      <c r="C194051" s="2"/>
      <c r="D194051" s="2"/>
    </row>
    <row r="194052" spans="1:4" x14ac:dyDescent="0.3">
      <c r="A194052" s="3"/>
      <c r="B194052" s="4"/>
      <c r="C194052" s="4"/>
      <c r="D194052" s="4"/>
    </row>
    <row r="194053" spans="1:4" x14ac:dyDescent="0.3">
      <c r="A194053" s="1"/>
      <c r="B194053" s="2"/>
      <c r="C194053" s="2"/>
      <c r="D194053" s="2"/>
    </row>
    <row r="194054" spans="1:4" x14ac:dyDescent="0.3">
      <c r="A194054" s="3"/>
      <c r="B194054" s="4"/>
      <c r="C194054" s="4"/>
      <c r="D194054" s="4"/>
    </row>
    <row r="194055" spans="1:4" x14ac:dyDescent="0.3">
      <c r="A194055" s="1"/>
      <c r="B194055" s="2"/>
      <c r="C194055" s="2"/>
      <c r="D194055" s="2"/>
    </row>
    <row r="194056" spans="1:4" x14ac:dyDescent="0.3">
      <c r="A194056" s="3"/>
      <c r="B194056" s="4"/>
      <c r="C194056" s="4"/>
      <c r="D194056" s="4"/>
    </row>
    <row r="194057" spans="1:4" x14ac:dyDescent="0.3">
      <c r="A194057" s="1"/>
      <c r="B194057" s="2"/>
      <c r="C194057" s="2"/>
      <c r="D194057" s="2"/>
    </row>
    <row r="194058" spans="1:4" x14ac:dyDescent="0.3">
      <c r="A194058" s="3"/>
      <c r="B194058" s="4"/>
      <c r="C194058" s="4"/>
      <c r="D194058" s="4"/>
    </row>
    <row r="194059" spans="1:4" x14ac:dyDescent="0.3">
      <c r="A194059" s="1"/>
      <c r="B194059" s="2"/>
      <c r="C194059" s="2"/>
      <c r="D194059" s="2"/>
    </row>
    <row r="194060" spans="1:4" x14ac:dyDescent="0.3">
      <c r="A194060" s="3"/>
      <c r="B194060" s="4"/>
      <c r="C194060" s="4"/>
      <c r="D194060" s="4"/>
    </row>
    <row r="194061" spans="1:4" x14ac:dyDescent="0.3">
      <c r="A194061" s="1"/>
      <c r="B194061" s="2"/>
      <c r="C194061" s="2"/>
      <c r="D194061" s="2"/>
    </row>
    <row r="194062" spans="1:4" x14ac:dyDescent="0.3">
      <c r="A194062" s="3"/>
      <c r="B194062" s="4"/>
      <c r="C194062" s="4"/>
      <c r="D194062" s="4"/>
    </row>
    <row r="194063" spans="1:4" x14ac:dyDescent="0.3">
      <c r="A194063" s="1"/>
      <c r="B194063" s="2"/>
      <c r="C194063" s="2"/>
      <c r="D194063" s="2"/>
    </row>
    <row r="194064" spans="1:4" x14ac:dyDescent="0.3">
      <c r="A194064" s="3"/>
      <c r="B194064" s="4"/>
      <c r="C194064" s="4"/>
      <c r="D194064" s="4"/>
    </row>
    <row r="194065" spans="1:4" x14ac:dyDescent="0.3">
      <c r="A194065" s="1"/>
      <c r="B194065" s="2"/>
      <c r="C194065" s="2"/>
      <c r="D194065" s="2"/>
    </row>
    <row r="194066" spans="1:4" x14ac:dyDescent="0.3">
      <c r="A194066" s="3"/>
      <c r="B194066" s="4"/>
      <c r="C194066" s="4"/>
      <c r="D194066" s="4"/>
    </row>
    <row r="194067" spans="1:4" x14ac:dyDescent="0.3">
      <c r="A194067" s="1"/>
      <c r="B194067" s="2"/>
      <c r="C194067" s="2"/>
      <c r="D194067" s="2"/>
    </row>
    <row r="194068" spans="1:4" x14ac:dyDescent="0.3">
      <c r="A194068" s="3"/>
      <c r="B194068" s="4"/>
      <c r="C194068" s="4"/>
      <c r="D194068" s="4"/>
    </row>
    <row r="194069" spans="1:4" x14ac:dyDescent="0.3">
      <c r="A194069" s="1"/>
      <c r="B194069" s="2"/>
      <c r="C194069" s="2"/>
      <c r="D194069" s="2"/>
    </row>
    <row r="194070" spans="1:4" x14ac:dyDescent="0.3">
      <c r="A194070" s="3"/>
      <c r="B194070" s="4"/>
      <c r="C194070" s="4"/>
      <c r="D194070" s="4"/>
    </row>
    <row r="194071" spans="1:4" x14ac:dyDescent="0.3">
      <c r="A194071" s="1"/>
      <c r="B194071" s="2"/>
      <c r="C194071" s="2"/>
      <c r="D194071" s="2"/>
    </row>
    <row r="194072" spans="1:4" x14ac:dyDescent="0.3">
      <c r="A194072" s="3"/>
      <c r="B194072" s="4"/>
      <c r="C194072" s="4"/>
      <c r="D194072" s="4"/>
    </row>
    <row r="194073" spans="1:4" x14ac:dyDescent="0.3">
      <c r="A194073" s="1"/>
      <c r="B194073" s="2"/>
      <c r="C194073" s="2"/>
      <c r="D194073" s="2"/>
    </row>
    <row r="194074" spans="1:4" x14ac:dyDescent="0.3">
      <c r="A194074" s="3"/>
      <c r="B194074" s="4"/>
      <c r="C194074" s="4"/>
      <c r="D194074" s="4"/>
    </row>
    <row r="194075" spans="1:4" x14ac:dyDescent="0.3">
      <c r="A194075" s="1"/>
      <c r="B194075" s="2"/>
      <c r="C194075" s="2"/>
      <c r="D194075" s="2"/>
    </row>
    <row r="194076" spans="1:4" x14ac:dyDescent="0.3">
      <c r="A194076" s="3"/>
      <c r="B194076" s="4"/>
      <c r="C194076" s="4"/>
      <c r="D194076" s="4"/>
    </row>
    <row r="194077" spans="1:4" x14ac:dyDescent="0.3">
      <c r="A194077" s="1"/>
      <c r="B194077" s="2"/>
      <c r="C194077" s="2"/>
      <c r="D194077" s="2"/>
    </row>
    <row r="194078" spans="1:4" x14ac:dyDescent="0.3">
      <c r="A194078" s="3"/>
      <c r="B194078" s="4"/>
      <c r="C194078" s="4"/>
      <c r="D194078" s="4"/>
    </row>
    <row r="194079" spans="1:4" x14ac:dyDescent="0.3">
      <c r="A194079" s="1"/>
      <c r="B194079" s="2"/>
      <c r="C194079" s="2"/>
      <c r="D194079" s="2"/>
    </row>
    <row r="194080" spans="1:4" x14ac:dyDescent="0.3">
      <c r="A194080" s="3"/>
      <c r="B194080" s="4"/>
      <c r="C194080" s="4"/>
      <c r="D194080" s="4"/>
    </row>
    <row r="194081" spans="1:4" x14ac:dyDescent="0.3">
      <c r="A194081" s="1"/>
      <c r="B194081" s="2"/>
      <c r="C194081" s="2"/>
      <c r="D194081" s="2"/>
    </row>
    <row r="194082" spans="1:4" x14ac:dyDescent="0.3">
      <c r="A194082" s="3"/>
      <c r="B194082" s="4"/>
      <c r="C194082" s="4"/>
      <c r="D194082" s="4"/>
    </row>
    <row r="194083" spans="1:4" x14ac:dyDescent="0.3">
      <c r="A194083" s="1"/>
      <c r="B194083" s="2"/>
      <c r="C194083" s="2"/>
      <c r="D194083" s="2"/>
    </row>
    <row r="194084" spans="1:4" x14ac:dyDescent="0.3">
      <c r="A194084" s="3"/>
      <c r="B194084" s="4"/>
      <c r="C194084" s="4"/>
      <c r="D194084" s="4"/>
    </row>
    <row r="194085" spans="1:4" x14ac:dyDescent="0.3">
      <c r="A194085" s="1"/>
      <c r="B194085" s="2"/>
      <c r="C194085" s="2"/>
      <c r="D194085" s="2"/>
    </row>
    <row r="194086" spans="1:4" x14ac:dyDescent="0.3">
      <c r="A194086" s="3"/>
      <c r="B194086" s="4"/>
      <c r="C194086" s="4"/>
      <c r="D194086" s="4"/>
    </row>
    <row r="194087" spans="1:4" x14ac:dyDescent="0.3">
      <c r="A194087" s="1"/>
      <c r="B194087" s="2"/>
      <c r="C194087" s="2"/>
      <c r="D194087" s="2"/>
    </row>
    <row r="194088" spans="1:4" x14ac:dyDescent="0.3">
      <c r="A194088" s="3"/>
      <c r="B194088" s="4"/>
      <c r="C194088" s="4"/>
      <c r="D194088" s="4"/>
    </row>
    <row r="194089" spans="1:4" x14ac:dyDescent="0.3">
      <c r="A194089" s="1"/>
      <c r="B194089" s="2"/>
      <c r="C194089" s="2"/>
      <c r="D194089" s="2"/>
    </row>
    <row r="194090" spans="1:4" x14ac:dyDescent="0.3">
      <c r="A194090" s="3"/>
      <c r="B194090" s="4"/>
      <c r="C194090" s="4"/>
      <c r="D194090" s="4"/>
    </row>
    <row r="194091" spans="1:4" x14ac:dyDescent="0.3">
      <c r="A194091" s="1"/>
      <c r="B194091" s="2"/>
      <c r="C194091" s="2"/>
      <c r="D194091" s="2"/>
    </row>
    <row r="194092" spans="1:4" x14ac:dyDescent="0.3">
      <c r="A194092" s="3"/>
      <c r="B194092" s="4"/>
      <c r="C194092" s="4"/>
      <c r="D194092" s="4"/>
    </row>
    <row r="194093" spans="1:4" x14ac:dyDescent="0.3">
      <c r="A194093" s="1"/>
      <c r="B194093" s="2"/>
      <c r="C194093" s="2"/>
      <c r="D194093" s="2"/>
    </row>
    <row r="194094" spans="1:4" x14ac:dyDescent="0.3">
      <c r="A194094" s="3"/>
      <c r="B194094" s="4"/>
      <c r="C194094" s="4"/>
      <c r="D194094" s="4"/>
    </row>
    <row r="194095" spans="1:4" x14ac:dyDescent="0.3">
      <c r="A194095" s="1"/>
      <c r="B194095" s="2"/>
      <c r="C194095" s="2"/>
      <c r="D194095" s="2"/>
    </row>
    <row r="194096" spans="1:4" x14ac:dyDescent="0.3">
      <c r="A194096" s="3"/>
      <c r="B194096" s="4"/>
      <c r="C194096" s="4"/>
      <c r="D194096" s="4"/>
    </row>
    <row r="194097" spans="1:4" x14ac:dyDescent="0.3">
      <c r="A194097" s="1"/>
      <c r="B194097" s="2"/>
      <c r="C194097" s="2"/>
      <c r="D194097" s="2"/>
    </row>
    <row r="194098" spans="1:4" x14ac:dyDescent="0.3">
      <c r="A194098" s="3"/>
      <c r="B194098" s="4"/>
      <c r="C194098" s="4"/>
      <c r="D194098" s="4"/>
    </row>
    <row r="194099" spans="1:4" x14ac:dyDescent="0.3">
      <c r="A194099" s="1"/>
      <c r="B194099" s="2"/>
      <c r="C194099" s="2"/>
      <c r="D194099" s="2"/>
    </row>
    <row r="194100" spans="1:4" x14ac:dyDescent="0.3">
      <c r="A194100" s="3"/>
      <c r="B194100" s="4"/>
      <c r="C194100" s="4"/>
      <c r="D194100" s="4"/>
    </row>
    <row r="194101" spans="1:4" x14ac:dyDescent="0.3">
      <c r="A194101" s="1"/>
      <c r="B194101" s="2"/>
      <c r="C194101" s="2"/>
      <c r="D194101" s="2"/>
    </row>
    <row r="194102" spans="1:4" x14ac:dyDescent="0.3">
      <c r="A194102" s="3"/>
      <c r="B194102" s="4"/>
      <c r="C194102" s="4"/>
      <c r="D194102" s="4"/>
    </row>
    <row r="194103" spans="1:4" x14ac:dyDescent="0.3">
      <c r="A194103" s="1"/>
      <c r="B194103" s="2"/>
      <c r="C194103" s="2"/>
      <c r="D194103" s="2"/>
    </row>
    <row r="194104" spans="1:4" x14ac:dyDescent="0.3">
      <c r="A194104" s="3"/>
      <c r="B194104" s="4"/>
      <c r="C194104" s="4"/>
      <c r="D194104" s="4"/>
    </row>
    <row r="194105" spans="1:4" x14ac:dyDescent="0.3">
      <c r="A194105" s="1"/>
      <c r="B194105" s="2"/>
      <c r="C194105" s="2"/>
      <c r="D194105" s="2"/>
    </row>
    <row r="194106" spans="1:4" x14ac:dyDescent="0.3">
      <c r="A194106" s="3"/>
      <c r="B194106" s="4"/>
      <c r="C194106" s="4"/>
      <c r="D194106" s="4"/>
    </row>
    <row r="194107" spans="1:4" x14ac:dyDescent="0.3">
      <c r="A194107" s="1"/>
      <c r="B194107" s="2"/>
      <c r="C194107" s="2"/>
      <c r="D194107" s="2"/>
    </row>
    <row r="194108" spans="1:4" x14ac:dyDescent="0.3">
      <c r="A194108" s="3"/>
      <c r="B194108" s="4"/>
      <c r="C194108" s="4"/>
      <c r="D194108" s="4"/>
    </row>
    <row r="194109" spans="1:4" x14ac:dyDescent="0.3">
      <c r="A194109" s="1"/>
      <c r="B194109" s="2"/>
      <c r="C194109" s="2"/>
      <c r="D194109" s="2"/>
    </row>
    <row r="194110" spans="1:4" x14ac:dyDescent="0.3">
      <c r="A194110" s="3"/>
      <c r="B194110" s="4"/>
      <c r="C194110" s="4"/>
      <c r="D194110" s="4"/>
    </row>
    <row r="194111" spans="1:4" x14ac:dyDescent="0.3">
      <c r="A194111" s="1"/>
      <c r="B194111" s="2"/>
      <c r="C194111" s="2"/>
      <c r="D194111" s="2"/>
    </row>
    <row r="194112" spans="1:4" x14ac:dyDescent="0.3">
      <c r="A194112" s="3"/>
      <c r="B194112" s="4"/>
      <c r="C194112" s="4"/>
      <c r="D194112" s="4"/>
    </row>
    <row r="194113" spans="1:4" x14ac:dyDescent="0.3">
      <c r="A194113" s="1"/>
      <c r="B194113" s="2"/>
      <c r="C194113" s="2"/>
      <c r="D194113" s="2"/>
    </row>
    <row r="194114" spans="1:4" x14ac:dyDescent="0.3">
      <c r="A194114" s="3"/>
      <c r="B194114" s="4"/>
      <c r="C194114" s="4"/>
      <c r="D194114" s="4"/>
    </row>
    <row r="194115" spans="1:4" x14ac:dyDescent="0.3">
      <c r="A194115" s="1"/>
      <c r="B194115" s="2"/>
      <c r="C194115" s="2"/>
      <c r="D194115" s="2"/>
    </row>
    <row r="194116" spans="1:4" x14ac:dyDescent="0.3">
      <c r="A194116" s="3"/>
      <c r="B194116" s="4"/>
      <c r="C194116" s="4"/>
      <c r="D194116" s="4"/>
    </row>
    <row r="194117" spans="1:4" x14ac:dyDescent="0.3">
      <c r="A194117" s="1"/>
      <c r="B194117" s="2"/>
      <c r="C194117" s="2"/>
      <c r="D194117" s="2"/>
    </row>
    <row r="194118" spans="1:4" x14ac:dyDescent="0.3">
      <c r="A194118" s="3"/>
      <c r="B194118" s="4"/>
      <c r="C194118" s="4"/>
      <c r="D194118" s="4"/>
    </row>
    <row r="194119" spans="1:4" x14ac:dyDescent="0.3">
      <c r="A194119" s="1"/>
      <c r="B194119" s="2"/>
      <c r="C194119" s="2"/>
      <c r="D194119" s="2"/>
    </row>
    <row r="194120" spans="1:4" x14ac:dyDescent="0.3">
      <c r="A194120" s="3"/>
      <c r="B194120" s="4"/>
      <c r="C194120" s="4"/>
      <c r="D194120" s="4"/>
    </row>
    <row r="194121" spans="1:4" x14ac:dyDescent="0.3">
      <c r="A194121" s="1"/>
      <c r="B194121" s="2"/>
      <c r="C194121" s="2"/>
      <c r="D194121" s="2"/>
    </row>
    <row r="194122" spans="1:4" x14ac:dyDescent="0.3">
      <c r="A194122" s="3"/>
      <c r="B194122" s="4"/>
      <c r="C194122" s="4"/>
      <c r="D194122" s="4"/>
    </row>
    <row r="194123" spans="1:4" x14ac:dyDescent="0.3">
      <c r="A194123" s="1"/>
      <c r="B194123" s="2"/>
      <c r="C194123" s="2"/>
      <c r="D194123" s="2"/>
    </row>
    <row r="194124" spans="1:4" x14ac:dyDescent="0.3">
      <c r="A194124" s="3"/>
      <c r="B194124" s="4"/>
      <c r="C194124" s="4"/>
      <c r="D194124" s="4"/>
    </row>
    <row r="194125" spans="1:4" x14ac:dyDescent="0.3">
      <c r="A194125" s="1"/>
      <c r="B194125" s="2"/>
      <c r="C194125" s="2"/>
      <c r="D194125" s="2"/>
    </row>
    <row r="194126" spans="1:4" x14ac:dyDescent="0.3">
      <c r="A194126" s="3"/>
      <c r="B194126" s="4"/>
      <c r="C194126" s="4"/>
      <c r="D194126" s="4"/>
    </row>
    <row r="194127" spans="1:4" x14ac:dyDescent="0.3">
      <c r="A194127" s="1"/>
      <c r="B194127" s="2"/>
      <c r="C194127" s="2"/>
      <c r="D194127" s="2"/>
    </row>
    <row r="194128" spans="1:4" x14ac:dyDescent="0.3">
      <c r="A194128" s="3"/>
      <c r="B194128" s="4"/>
      <c r="C194128" s="4"/>
      <c r="D194128" s="4"/>
    </row>
    <row r="194129" spans="1:4" x14ac:dyDescent="0.3">
      <c r="A194129" s="1"/>
      <c r="B194129" s="2"/>
      <c r="C194129" s="2"/>
      <c r="D194129" s="2"/>
    </row>
    <row r="194130" spans="1:4" x14ac:dyDescent="0.3">
      <c r="A194130" s="3"/>
      <c r="B194130" s="4"/>
      <c r="C194130" s="4"/>
      <c r="D194130" s="4"/>
    </row>
    <row r="194131" spans="1:4" x14ac:dyDescent="0.3">
      <c r="A194131" s="1"/>
      <c r="B194131" s="2"/>
      <c r="C194131" s="2"/>
      <c r="D194131" s="2"/>
    </row>
    <row r="194132" spans="1:4" x14ac:dyDescent="0.3">
      <c r="A194132" s="3"/>
      <c r="B194132" s="4"/>
      <c r="C194132" s="4"/>
      <c r="D194132" s="4"/>
    </row>
    <row r="194133" spans="1:4" x14ac:dyDescent="0.3">
      <c r="A194133" s="1"/>
      <c r="B194133" s="2"/>
      <c r="C194133" s="2"/>
      <c r="D194133" s="2"/>
    </row>
    <row r="194134" spans="1:4" x14ac:dyDescent="0.3">
      <c r="A194134" s="3"/>
      <c r="B194134" s="4"/>
      <c r="C194134" s="4"/>
      <c r="D194134" s="4"/>
    </row>
    <row r="194135" spans="1:4" x14ac:dyDescent="0.3">
      <c r="A194135" s="1"/>
      <c r="B194135" s="2"/>
      <c r="C194135" s="2"/>
      <c r="D194135" s="2"/>
    </row>
    <row r="194136" spans="1:4" x14ac:dyDescent="0.3">
      <c r="A194136" s="3"/>
      <c r="B194136" s="4"/>
      <c r="C194136" s="4"/>
      <c r="D194136" s="4"/>
    </row>
    <row r="194137" spans="1:4" x14ac:dyDescent="0.3">
      <c r="A194137" s="1"/>
      <c r="B194137" s="2"/>
      <c r="C194137" s="2"/>
      <c r="D194137" s="2"/>
    </row>
    <row r="194138" spans="1:4" x14ac:dyDescent="0.3">
      <c r="A194138" s="3"/>
      <c r="B194138" s="4"/>
      <c r="C194138" s="4"/>
      <c r="D194138" s="4"/>
    </row>
    <row r="194139" spans="1:4" x14ac:dyDescent="0.3">
      <c r="A194139" s="1"/>
      <c r="B194139" s="2"/>
      <c r="C194139" s="2"/>
      <c r="D194139" s="2"/>
    </row>
    <row r="194140" spans="1:4" x14ac:dyDescent="0.3">
      <c r="A194140" s="3"/>
      <c r="B194140" s="4"/>
      <c r="C194140" s="4"/>
      <c r="D194140" s="4"/>
    </row>
    <row r="194141" spans="1:4" x14ac:dyDescent="0.3">
      <c r="A194141" s="1"/>
      <c r="B194141" s="2"/>
      <c r="C194141" s="2"/>
      <c r="D194141" s="2"/>
    </row>
    <row r="194142" spans="1:4" x14ac:dyDescent="0.3">
      <c r="A194142" s="3"/>
      <c r="B194142" s="4"/>
      <c r="C194142" s="4"/>
      <c r="D194142" s="4"/>
    </row>
    <row r="194143" spans="1:4" x14ac:dyDescent="0.3">
      <c r="A194143" s="1"/>
      <c r="B194143" s="2"/>
      <c r="C194143" s="2"/>
      <c r="D194143" s="2"/>
    </row>
    <row r="194144" spans="1:4" x14ac:dyDescent="0.3">
      <c r="A194144" s="3"/>
      <c r="B194144" s="4"/>
      <c r="C194144" s="4"/>
      <c r="D194144" s="4"/>
    </row>
    <row r="194145" spans="1:4" x14ac:dyDescent="0.3">
      <c r="A194145" s="1"/>
      <c r="B194145" s="2"/>
      <c r="C194145" s="2"/>
      <c r="D194145" s="2"/>
    </row>
    <row r="194146" spans="1:4" x14ac:dyDescent="0.3">
      <c r="A194146" s="3"/>
      <c r="B194146" s="4"/>
      <c r="C194146" s="4"/>
      <c r="D194146" s="4"/>
    </row>
    <row r="194147" spans="1:4" x14ac:dyDescent="0.3">
      <c r="A194147" s="1"/>
      <c r="B194147" s="2"/>
      <c r="C194147" s="2"/>
      <c r="D194147" s="2"/>
    </row>
    <row r="194148" spans="1:4" x14ac:dyDescent="0.3">
      <c r="A194148" s="3"/>
      <c r="B194148" s="4"/>
      <c r="C194148" s="4"/>
      <c r="D194148" s="4"/>
    </row>
    <row r="194149" spans="1:4" x14ac:dyDescent="0.3">
      <c r="A194149" s="1"/>
      <c r="B194149" s="2"/>
      <c r="C194149" s="2"/>
      <c r="D194149" s="2"/>
    </row>
    <row r="194150" spans="1:4" x14ac:dyDescent="0.3">
      <c r="A194150" s="3"/>
      <c r="B194150" s="4"/>
      <c r="C194150" s="4"/>
      <c r="D194150" s="4"/>
    </row>
    <row r="194151" spans="1:4" x14ac:dyDescent="0.3">
      <c r="A194151" s="1"/>
      <c r="B194151" s="2"/>
      <c r="C194151" s="2"/>
      <c r="D194151" s="2"/>
    </row>
    <row r="194152" spans="1:4" x14ac:dyDescent="0.3">
      <c r="A194152" s="3"/>
      <c r="B194152" s="4"/>
      <c r="C194152" s="4"/>
      <c r="D194152" s="4"/>
    </row>
    <row r="194153" spans="1:4" x14ac:dyDescent="0.3">
      <c r="A194153" s="1"/>
      <c r="B194153" s="2"/>
      <c r="C194153" s="2"/>
      <c r="D194153" s="2"/>
    </row>
    <row r="194154" spans="1:4" x14ac:dyDescent="0.3">
      <c r="A194154" s="3"/>
      <c r="B194154" s="4"/>
      <c r="C194154" s="4"/>
      <c r="D194154" s="4"/>
    </row>
    <row r="194155" spans="1:4" x14ac:dyDescent="0.3">
      <c r="A194155" s="1"/>
      <c r="B194155" s="2"/>
      <c r="C194155" s="2"/>
      <c r="D194155" s="2"/>
    </row>
    <row r="194156" spans="1:4" x14ac:dyDescent="0.3">
      <c r="A194156" s="3"/>
      <c r="B194156" s="4"/>
      <c r="C194156" s="4"/>
      <c r="D194156" s="4"/>
    </row>
    <row r="194157" spans="1:4" x14ac:dyDescent="0.3">
      <c r="A194157" s="1"/>
      <c r="B194157" s="2"/>
      <c r="C194157" s="2"/>
      <c r="D194157" s="2"/>
    </row>
    <row r="194158" spans="1:4" x14ac:dyDescent="0.3">
      <c r="A194158" s="3"/>
      <c r="B194158" s="4"/>
      <c r="C194158" s="4"/>
      <c r="D194158" s="4"/>
    </row>
    <row r="194159" spans="1:4" x14ac:dyDescent="0.3">
      <c r="A194159" s="1"/>
      <c r="B194159" s="2"/>
      <c r="C194159" s="2"/>
      <c r="D194159" s="2"/>
    </row>
    <row r="194160" spans="1:4" x14ac:dyDescent="0.3">
      <c r="A194160" s="3"/>
      <c r="B194160" s="4"/>
      <c r="C194160" s="4"/>
      <c r="D194160" s="4"/>
    </row>
    <row r="194161" spans="1:4" x14ac:dyDescent="0.3">
      <c r="A194161" s="1"/>
      <c r="B194161" s="2"/>
      <c r="C194161" s="2"/>
      <c r="D194161" s="2"/>
    </row>
    <row r="194162" spans="1:4" x14ac:dyDescent="0.3">
      <c r="A194162" s="3"/>
      <c r="B194162" s="4"/>
      <c r="C194162" s="4"/>
      <c r="D194162" s="4"/>
    </row>
    <row r="194163" spans="1:4" x14ac:dyDescent="0.3">
      <c r="A194163" s="1"/>
      <c r="B194163" s="2"/>
      <c r="C194163" s="2"/>
      <c r="D194163" s="2"/>
    </row>
    <row r="194164" spans="1:4" x14ac:dyDescent="0.3">
      <c r="A194164" s="3"/>
      <c r="B194164" s="4"/>
      <c r="C194164" s="4"/>
      <c r="D194164" s="4"/>
    </row>
    <row r="194165" spans="1:4" x14ac:dyDescent="0.3">
      <c r="A194165" s="1"/>
      <c r="B194165" s="2"/>
      <c r="C194165" s="2"/>
      <c r="D194165" s="2"/>
    </row>
    <row r="194166" spans="1:4" x14ac:dyDescent="0.3">
      <c r="A194166" s="3"/>
      <c r="B194166" s="4"/>
      <c r="C194166" s="4"/>
      <c r="D194166" s="4"/>
    </row>
    <row r="194167" spans="1:4" x14ac:dyDescent="0.3">
      <c r="A194167" s="1"/>
      <c r="B194167" s="2"/>
      <c r="C194167" s="2"/>
      <c r="D194167" s="2"/>
    </row>
    <row r="194168" spans="1:4" x14ac:dyDescent="0.3">
      <c r="A194168" s="3"/>
      <c r="B194168" s="4"/>
      <c r="C194168" s="4"/>
      <c r="D194168" s="4"/>
    </row>
    <row r="194169" spans="1:4" x14ac:dyDescent="0.3">
      <c r="A194169" s="1"/>
      <c r="B194169" s="2"/>
      <c r="C194169" s="2"/>
      <c r="D194169" s="2"/>
    </row>
    <row r="194170" spans="1:4" x14ac:dyDescent="0.3">
      <c r="A194170" s="3"/>
      <c r="B194170" s="4"/>
      <c r="C194170" s="4"/>
      <c r="D194170" s="4"/>
    </row>
    <row r="194171" spans="1:4" x14ac:dyDescent="0.3">
      <c r="A194171" s="1"/>
      <c r="B194171" s="2"/>
      <c r="C194171" s="2"/>
      <c r="D194171" s="2"/>
    </row>
    <row r="194172" spans="1:4" x14ac:dyDescent="0.3">
      <c r="A194172" s="3"/>
      <c r="B194172" s="4"/>
      <c r="C194172" s="4"/>
      <c r="D194172" s="4"/>
    </row>
    <row r="194173" spans="1:4" x14ac:dyDescent="0.3">
      <c r="A194173" s="1"/>
      <c r="B194173" s="2"/>
      <c r="C194173" s="2"/>
      <c r="D194173" s="2"/>
    </row>
    <row r="194174" spans="1:4" x14ac:dyDescent="0.3">
      <c r="A194174" s="3"/>
      <c r="B194174" s="4"/>
      <c r="C194174" s="4"/>
      <c r="D194174" s="4"/>
    </row>
    <row r="194175" spans="1:4" x14ac:dyDescent="0.3">
      <c r="A194175" s="1"/>
      <c r="B194175" s="2"/>
      <c r="C194175" s="2"/>
      <c r="D194175" s="2"/>
    </row>
    <row r="194176" spans="1:4" x14ac:dyDescent="0.3">
      <c r="A194176" s="3"/>
      <c r="B194176" s="4"/>
      <c r="C194176" s="4"/>
      <c r="D194176" s="4"/>
    </row>
    <row r="194177" spans="1:4" x14ac:dyDescent="0.3">
      <c r="A194177" s="1"/>
      <c r="B194177" s="2"/>
      <c r="C194177" s="2"/>
      <c r="D194177" s="2"/>
    </row>
    <row r="194178" spans="1:4" x14ac:dyDescent="0.3">
      <c r="A194178" s="3"/>
      <c r="B194178" s="4"/>
      <c r="C194178" s="4"/>
      <c r="D194178" s="4"/>
    </row>
    <row r="194179" spans="1:4" x14ac:dyDescent="0.3">
      <c r="A194179" s="1"/>
      <c r="B194179" s="2"/>
      <c r="C194179" s="2"/>
      <c r="D194179" s="2"/>
    </row>
    <row r="194180" spans="1:4" x14ac:dyDescent="0.3">
      <c r="A194180" s="3"/>
      <c r="B194180" s="4"/>
      <c r="C194180" s="4"/>
      <c r="D194180" s="4"/>
    </row>
    <row r="194181" spans="1:4" x14ac:dyDescent="0.3">
      <c r="A194181" s="1"/>
      <c r="B194181" s="2"/>
      <c r="C194181" s="2"/>
      <c r="D194181" s="2"/>
    </row>
    <row r="194182" spans="1:4" x14ac:dyDescent="0.3">
      <c r="A194182" s="3"/>
      <c r="B194182" s="4"/>
      <c r="C194182" s="4"/>
      <c r="D194182" s="4"/>
    </row>
    <row r="194183" spans="1:4" x14ac:dyDescent="0.3">
      <c r="A194183" s="1"/>
      <c r="B194183" s="2"/>
      <c r="C194183" s="2"/>
      <c r="D194183" s="2"/>
    </row>
    <row r="194184" spans="1:4" x14ac:dyDescent="0.3">
      <c r="A194184" s="3"/>
      <c r="B194184" s="4"/>
      <c r="C194184" s="4"/>
      <c r="D194184" s="4"/>
    </row>
    <row r="194185" spans="1:4" x14ac:dyDescent="0.3">
      <c r="A194185" s="1"/>
      <c r="B194185" s="2"/>
      <c r="C194185" s="2"/>
      <c r="D194185" s="2"/>
    </row>
    <row r="194186" spans="1:4" x14ac:dyDescent="0.3">
      <c r="A194186" s="3"/>
      <c r="B194186" s="4"/>
      <c r="C194186" s="4"/>
      <c r="D194186" s="4"/>
    </row>
    <row r="194187" spans="1:4" x14ac:dyDescent="0.3">
      <c r="A194187" s="1"/>
      <c r="B194187" s="2"/>
      <c r="C194187" s="2"/>
      <c r="D194187" s="2"/>
    </row>
    <row r="194188" spans="1:4" x14ac:dyDescent="0.3">
      <c r="A194188" s="3"/>
      <c r="B194188" s="4"/>
      <c r="C194188" s="4"/>
      <c r="D194188" s="4"/>
    </row>
    <row r="194189" spans="1:4" x14ac:dyDescent="0.3">
      <c r="A194189" s="1"/>
      <c r="B194189" s="2"/>
      <c r="C194189" s="2"/>
      <c r="D194189" s="2"/>
    </row>
    <row r="194190" spans="1:4" x14ac:dyDescent="0.3">
      <c r="A194190" s="3"/>
      <c r="B194190" s="4"/>
      <c r="C194190" s="4"/>
      <c r="D194190" s="4"/>
    </row>
    <row r="194191" spans="1:4" x14ac:dyDescent="0.3">
      <c r="A194191" s="1"/>
      <c r="B194191" s="2"/>
      <c r="C194191" s="2"/>
      <c r="D194191" s="2"/>
    </row>
    <row r="194192" spans="1:4" x14ac:dyDescent="0.3">
      <c r="A194192" s="3"/>
      <c r="B194192" s="4"/>
      <c r="C194192" s="4"/>
      <c r="D194192" s="4"/>
    </row>
    <row r="194193" spans="1:4" x14ac:dyDescent="0.3">
      <c r="A194193" s="1"/>
      <c r="B194193" s="2"/>
      <c r="C194193" s="2"/>
      <c r="D194193" s="2"/>
    </row>
    <row r="194194" spans="1:4" x14ac:dyDescent="0.3">
      <c r="A194194" s="3"/>
      <c r="B194194" s="4"/>
      <c r="C194194" s="4"/>
      <c r="D194194" s="4"/>
    </row>
    <row r="194195" spans="1:4" x14ac:dyDescent="0.3">
      <c r="A194195" s="1"/>
      <c r="B194195" s="2"/>
      <c r="C194195" s="2"/>
      <c r="D194195" s="2"/>
    </row>
    <row r="194196" spans="1:4" x14ac:dyDescent="0.3">
      <c r="A194196" s="3"/>
      <c r="B194196" s="4"/>
      <c r="C194196" s="4"/>
      <c r="D194196" s="4"/>
    </row>
    <row r="194197" spans="1:4" x14ac:dyDescent="0.3">
      <c r="A194197" s="1"/>
      <c r="B194197" s="2"/>
      <c r="C194197" s="2"/>
      <c r="D194197" s="2"/>
    </row>
    <row r="194198" spans="1:4" x14ac:dyDescent="0.3">
      <c r="A194198" s="3"/>
      <c r="B194198" s="4"/>
      <c r="C194198" s="4"/>
      <c r="D194198" s="4"/>
    </row>
    <row r="194199" spans="1:4" x14ac:dyDescent="0.3">
      <c r="A194199" s="1"/>
      <c r="B194199" s="2"/>
      <c r="C194199" s="2"/>
      <c r="D194199" s="2"/>
    </row>
    <row r="194200" spans="1:4" x14ac:dyDescent="0.3">
      <c r="A194200" s="3"/>
      <c r="B194200" s="4"/>
      <c r="C194200" s="4"/>
      <c r="D194200" s="4"/>
    </row>
    <row r="194201" spans="1:4" x14ac:dyDescent="0.3">
      <c r="A194201" s="1"/>
      <c r="B194201" s="2"/>
      <c r="C194201" s="2"/>
      <c r="D194201" s="2"/>
    </row>
    <row r="194202" spans="1:4" x14ac:dyDescent="0.3">
      <c r="A194202" s="3"/>
      <c r="B194202" s="4"/>
      <c r="C194202" s="4"/>
      <c r="D194202" s="4"/>
    </row>
    <row r="194203" spans="1:4" x14ac:dyDescent="0.3">
      <c r="A194203" s="1"/>
      <c r="B194203" s="2"/>
      <c r="C194203" s="2"/>
      <c r="D194203" s="2"/>
    </row>
    <row r="194204" spans="1:4" x14ac:dyDescent="0.3">
      <c r="A194204" s="3"/>
      <c r="B194204" s="4"/>
      <c r="C194204" s="4"/>
      <c r="D194204" s="4"/>
    </row>
    <row r="194205" spans="1:4" x14ac:dyDescent="0.3">
      <c r="A194205" s="1"/>
      <c r="B194205" s="2"/>
      <c r="C194205" s="2"/>
      <c r="D194205" s="2"/>
    </row>
    <row r="194206" spans="1:4" x14ac:dyDescent="0.3">
      <c r="A194206" s="3"/>
      <c r="B194206" s="4"/>
      <c r="C194206" s="4"/>
      <c r="D194206" s="4"/>
    </row>
    <row r="194207" spans="1:4" x14ac:dyDescent="0.3">
      <c r="A194207" s="1"/>
      <c r="B194207" s="2"/>
      <c r="C194207" s="2"/>
      <c r="D194207" s="2"/>
    </row>
    <row r="194208" spans="1:4" x14ac:dyDescent="0.3">
      <c r="A194208" s="3"/>
      <c r="B194208" s="4"/>
      <c r="C194208" s="4"/>
      <c r="D194208" s="4"/>
    </row>
    <row r="194209" spans="1:4" x14ac:dyDescent="0.3">
      <c r="A194209" s="1"/>
      <c r="B194209" s="2"/>
      <c r="C194209" s="2"/>
      <c r="D194209" s="2"/>
    </row>
    <row r="194210" spans="1:4" x14ac:dyDescent="0.3">
      <c r="A194210" s="3"/>
      <c r="B194210" s="4"/>
      <c r="C194210" s="4"/>
      <c r="D194210" s="4"/>
    </row>
    <row r="194211" spans="1:4" x14ac:dyDescent="0.3">
      <c r="A194211" s="1"/>
      <c r="B194211" s="2"/>
      <c r="C194211" s="2"/>
      <c r="D194211" s="2"/>
    </row>
    <row r="194212" spans="1:4" x14ac:dyDescent="0.3">
      <c r="A194212" s="3"/>
      <c r="B194212" s="4"/>
      <c r="C194212" s="4"/>
      <c r="D194212" s="4"/>
    </row>
    <row r="194213" spans="1:4" x14ac:dyDescent="0.3">
      <c r="A194213" s="1"/>
      <c r="B194213" s="2"/>
      <c r="C194213" s="2"/>
      <c r="D194213" s="2"/>
    </row>
    <row r="194214" spans="1:4" x14ac:dyDescent="0.3">
      <c r="A194214" s="3"/>
      <c r="B194214" s="4"/>
      <c r="C194214" s="4"/>
      <c r="D194214" s="4"/>
    </row>
    <row r="194215" spans="1:4" x14ac:dyDescent="0.3">
      <c r="A194215" s="1"/>
      <c r="B194215" s="2"/>
      <c r="C194215" s="2"/>
      <c r="D194215" s="2"/>
    </row>
    <row r="194216" spans="1:4" x14ac:dyDescent="0.3">
      <c r="A194216" s="3"/>
      <c r="B194216" s="4"/>
      <c r="C194216" s="4"/>
      <c r="D194216" s="4"/>
    </row>
    <row r="194217" spans="1:4" x14ac:dyDescent="0.3">
      <c r="A194217" s="1"/>
      <c r="B194217" s="2"/>
      <c r="C194217" s="2"/>
      <c r="D194217" s="2"/>
    </row>
    <row r="194218" spans="1:4" x14ac:dyDescent="0.3">
      <c r="A194218" s="3"/>
      <c r="B194218" s="4"/>
      <c r="C194218" s="4"/>
      <c r="D194218" s="4"/>
    </row>
    <row r="194219" spans="1:4" x14ac:dyDescent="0.3">
      <c r="A194219" s="1"/>
      <c r="B194219" s="2"/>
      <c r="C194219" s="2"/>
      <c r="D194219" s="2"/>
    </row>
    <row r="194220" spans="1:4" x14ac:dyDescent="0.3">
      <c r="A194220" s="3"/>
      <c r="B194220" s="4"/>
      <c r="C194220" s="4"/>
      <c r="D194220" s="4"/>
    </row>
    <row r="194221" spans="1:4" x14ac:dyDescent="0.3">
      <c r="A194221" s="1"/>
      <c r="B194221" s="2"/>
      <c r="C194221" s="2"/>
      <c r="D194221" s="2"/>
    </row>
    <row r="194222" spans="1:4" x14ac:dyDescent="0.3">
      <c r="A194222" s="3"/>
      <c r="B194222" s="4"/>
      <c r="C194222" s="4"/>
      <c r="D194222" s="4"/>
    </row>
    <row r="194223" spans="1:4" x14ac:dyDescent="0.3">
      <c r="A194223" s="1"/>
      <c r="B194223" s="2"/>
      <c r="C194223" s="2"/>
      <c r="D194223" s="2"/>
    </row>
    <row r="194224" spans="1:4" x14ac:dyDescent="0.3">
      <c r="A194224" s="3"/>
      <c r="B194224" s="4"/>
      <c r="C194224" s="4"/>
      <c r="D194224" s="4"/>
    </row>
    <row r="194225" spans="1:4" x14ac:dyDescent="0.3">
      <c r="A194225" s="1"/>
      <c r="B194225" s="2"/>
      <c r="C194225" s="2"/>
      <c r="D194225" s="2"/>
    </row>
    <row r="194226" spans="1:4" x14ac:dyDescent="0.3">
      <c r="A194226" s="3"/>
      <c r="B194226" s="4"/>
      <c r="C194226" s="4"/>
      <c r="D194226" s="4"/>
    </row>
    <row r="194227" spans="1:4" x14ac:dyDescent="0.3">
      <c r="A194227" s="1"/>
      <c r="B194227" s="2"/>
      <c r="C194227" s="2"/>
      <c r="D194227" s="2"/>
    </row>
    <row r="194228" spans="1:4" x14ac:dyDescent="0.3">
      <c r="A194228" s="3"/>
      <c r="B194228" s="4"/>
      <c r="C194228" s="4"/>
      <c r="D194228" s="4"/>
    </row>
    <row r="194229" spans="1:4" x14ac:dyDescent="0.3">
      <c r="A194229" s="1"/>
      <c r="B194229" s="2"/>
      <c r="C194229" s="2"/>
      <c r="D194229" s="2"/>
    </row>
    <row r="194230" spans="1:4" x14ac:dyDescent="0.3">
      <c r="A194230" s="3"/>
      <c r="B194230" s="4"/>
      <c r="C194230" s="4"/>
      <c r="D194230" s="4"/>
    </row>
    <row r="194231" spans="1:4" x14ac:dyDescent="0.3">
      <c r="A194231" s="1"/>
      <c r="B194231" s="2"/>
      <c r="C194231" s="2"/>
      <c r="D194231" s="2"/>
    </row>
    <row r="194232" spans="1:4" x14ac:dyDescent="0.3">
      <c r="A194232" s="3"/>
      <c r="B194232" s="4"/>
      <c r="C194232" s="4"/>
      <c r="D194232" s="4"/>
    </row>
    <row r="194233" spans="1:4" x14ac:dyDescent="0.3">
      <c r="A194233" s="1"/>
      <c r="B194233" s="2"/>
      <c r="C194233" s="2"/>
      <c r="D194233" s="2"/>
    </row>
    <row r="194234" spans="1:4" x14ac:dyDescent="0.3">
      <c r="A194234" s="3"/>
      <c r="B194234" s="4"/>
      <c r="C194234" s="4"/>
      <c r="D194234" s="4"/>
    </row>
    <row r="194235" spans="1:4" x14ac:dyDescent="0.3">
      <c r="A194235" s="1"/>
      <c r="B194235" s="2"/>
      <c r="C194235" s="2"/>
      <c r="D194235" s="2"/>
    </row>
    <row r="194236" spans="1:4" x14ac:dyDescent="0.3">
      <c r="A194236" s="3"/>
      <c r="B194236" s="4"/>
      <c r="C194236" s="4"/>
      <c r="D194236" s="4"/>
    </row>
    <row r="194237" spans="1:4" x14ac:dyDescent="0.3">
      <c r="A194237" s="1"/>
      <c r="B194237" s="2"/>
      <c r="C194237" s="2"/>
      <c r="D194237" s="2"/>
    </row>
    <row r="194238" spans="1:4" x14ac:dyDescent="0.3">
      <c r="A194238" s="3"/>
      <c r="B194238" s="4"/>
      <c r="C194238" s="4"/>
      <c r="D194238" s="4"/>
    </row>
    <row r="194239" spans="1:4" x14ac:dyDescent="0.3">
      <c r="A194239" s="1"/>
      <c r="B194239" s="2"/>
      <c r="C194239" s="2"/>
      <c r="D194239" s="2"/>
    </row>
    <row r="194240" spans="1:4" x14ac:dyDescent="0.3">
      <c r="A194240" s="3"/>
      <c r="B194240" s="4"/>
      <c r="C194240" s="4"/>
      <c r="D194240" s="4"/>
    </row>
    <row r="194241" spans="1:4" x14ac:dyDescent="0.3">
      <c r="A194241" s="1"/>
      <c r="B194241" s="2"/>
      <c r="C194241" s="2"/>
      <c r="D194241" s="2"/>
    </row>
    <row r="194242" spans="1:4" x14ac:dyDescent="0.3">
      <c r="A194242" s="3"/>
      <c r="B194242" s="4"/>
      <c r="C194242" s="4"/>
      <c r="D194242" s="4"/>
    </row>
    <row r="194243" spans="1:4" x14ac:dyDescent="0.3">
      <c r="A194243" s="1"/>
      <c r="B194243" s="2"/>
      <c r="C194243" s="2"/>
      <c r="D194243" s="2"/>
    </row>
    <row r="194244" spans="1:4" x14ac:dyDescent="0.3">
      <c r="A194244" s="3"/>
      <c r="B194244" s="4"/>
      <c r="C194244" s="4"/>
      <c r="D194244" s="4"/>
    </row>
    <row r="194245" spans="1:4" x14ac:dyDescent="0.3">
      <c r="A194245" s="1"/>
      <c r="B194245" s="2"/>
      <c r="C194245" s="2"/>
      <c r="D194245" s="2"/>
    </row>
    <row r="194246" spans="1:4" x14ac:dyDescent="0.3">
      <c r="A194246" s="3"/>
      <c r="B194246" s="4"/>
      <c r="C194246" s="4"/>
      <c r="D194246" s="4"/>
    </row>
    <row r="194247" spans="1:4" x14ac:dyDescent="0.3">
      <c r="A194247" s="1"/>
      <c r="B194247" s="2"/>
      <c r="C194247" s="2"/>
      <c r="D194247" s="2"/>
    </row>
    <row r="194248" spans="1:4" x14ac:dyDescent="0.3">
      <c r="A194248" s="3"/>
      <c r="B194248" s="4"/>
      <c r="C194248" s="4"/>
      <c r="D194248" s="4"/>
    </row>
    <row r="194249" spans="1:4" x14ac:dyDescent="0.3">
      <c r="A194249" s="1"/>
      <c r="B194249" s="2"/>
      <c r="C194249" s="2"/>
      <c r="D194249" s="2"/>
    </row>
    <row r="194250" spans="1:4" x14ac:dyDescent="0.3">
      <c r="A194250" s="3"/>
      <c r="B194250" s="4"/>
      <c r="C194250" s="4"/>
      <c r="D194250" s="4"/>
    </row>
    <row r="194251" spans="1:4" x14ac:dyDescent="0.3">
      <c r="A194251" s="1"/>
      <c r="B194251" s="2"/>
      <c r="C194251" s="2"/>
      <c r="D194251" s="2"/>
    </row>
    <row r="194252" spans="1:4" x14ac:dyDescent="0.3">
      <c r="A194252" s="3"/>
      <c r="B194252" s="4"/>
      <c r="C194252" s="4"/>
      <c r="D194252" s="4"/>
    </row>
    <row r="194253" spans="1:4" x14ac:dyDescent="0.3">
      <c r="A194253" s="1"/>
      <c r="B194253" s="2"/>
      <c r="C194253" s="2"/>
      <c r="D194253" s="2"/>
    </row>
    <row r="194254" spans="1:4" x14ac:dyDescent="0.3">
      <c r="A194254" s="3"/>
      <c r="B194254" s="4"/>
      <c r="C194254" s="4"/>
      <c r="D194254" s="4"/>
    </row>
    <row r="194255" spans="1:4" x14ac:dyDescent="0.3">
      <c r="A194255" s="1"/>
      <c r="B194255" s="2"/>
      <c r="C194255" s="2"/>
      <c r="D194255" s="2"/>
    </row>
    <row r="194256" spans="1:4" x14ac:dyDescent="0.3">
      <c r="A194256" s="3"/>
      <c r="B194256" s="4"/>
      <c r="C194256" s="4"/>
      <c r="D194256" s="4"/>
    </row>
    <row r="194257" spans="1:4" x14ac:dyDescent="0.3">
      <c r="A194257" s="1"/>
      <c r="B194257" s="2"/>
      <c r="C194257" s="2"/>
      <c r="D194257" s="2"/>
    </row>
    <row r="194258" spans="1:4" x14ac:dyDescent="0.3">
      <c r="A194258" s="3"/>
      <c r="B194258" s="4"/>
      <c r="C194258" s="4"/>
      <c r="D194258" s="4"/>
    </row>
    <row r="194259" spans="1:4" x14ac:dyDescent="0.3">
      <c r="A194259" s="1"/>
      <c r="B194259" s="2"/>
      <c r="C194259" s="2"/>
      <c r="D194259" s="2"/>
    </row>
    <row r="194260" spans="1:4" x14ac:dyDescent="0.3">
      <c r="A194260" s="3"/>
      <c r="B194260" s="4"/>
      <c r="C194260" s="4"/>
      <c r="D194260" s="4"/>
    </row>
    <row r="194261" spans="1:4" x14ac:dyDescent="0.3">
      <c r="A194261" s="1"/>
      <c r="B194261" s="2"/>
      <c r="C194261" s="2"/>
      <c r="D194261" s="2"/>
    </row>
    <row r="194262" spans="1:4" x14ac:dyDescent="0.3">
      <c r="A194262" s="3"/>
      <c r="B194262" s="4"/>
      <c r="C194262" s="4"/>
      <c r="D194262" s="4"/>
    </row>
    <row r="194263" spans="1:4" x14ac:dyDescent="0.3">
      <c r="A194263" s="1"/>
      <c r="B194263" s="2"/>
      <c r="C194263" s="2"/>
      <c r="D194263" s="2"/>
    </row>
    <row r="194264" spans="1:4" x14ac:dyDescent="0.3">
      <c r="A194264" s="3"/>
      <c r="B194264" s="4"/>
      <c r="C194264" s="4"/>
      <c r="D194264" s="4"/>
    </row>
    <row r="194265" spans="1:4" x14ac:dyDescent="0.3">
      <c r="A194265" s="1"/>
      <c r="B194265" s="2"/>
      <c r="C194265" s="2"/>
      <c r="D194265" s="2"/>
    </row>
    <row r="194266" spans="1:4" x14ac:dyDescent="0.3">
      <c r="A194266" s="3"/>
      <c r="B194266" s="4"/>
      <c r="C194266" s="4"/>
      <c r="D194266" s="4"/>
    </row>
    <row r="194267" spans="1:4" x14ac:dyDescent="0.3">
      <c r="A194267" s="1"/>
      <c r="B194267" s="2"/>
      <c r="C194267" s="2"/>
      <c r="D194267" s="2"/>
    </row>
    <row r="194268" spans="1:4" x14ac:dyDescent="0.3">
      <c r="A194268" s="3"/>
      <c r="B194268" s="4"/>
      <c r="C194268" s="4"/>
      <c r="D194268" s="4"/>
    </row>
    <row r="194269" spans="1:4" x14ac:dyDescent="0.3">
      <c r="A194269" s="1"/>
      <c r="B194269" s="2"/>
      <c r="C194269" s="2"/>
      <c r="D194269" s="2"/>
    </row>
    <row r="194270" spans="1:4" x14ac:dyDescent="0.3">
      <c r="A194270" s="3"/>
      <c r="B194270" s="4"/>
      <c r="C194270" s="4"/>
      <c r="D194270" s="4"/>
    </row>
    <row r="194271" spans="1:4" x14ac:dyDescent="0.3">
      <c r="A194271" s="1"/>
      <c r="B194271" s="2"/>
      <c r="C194271" s="2"/>
      <c r="D194271" s="2"/>
    </row>
    <row r="194272" spans="1:4" x14ac:dyDescent="0.3">
      <c r="A194272" s="3"/>
      <c r="B194272" s="4"/>
      <c r="C194272" s="4"/>
      <c r="D194272" s="4"/>
    </row>
    <row r="194273" spans="1:4" x14ac:dyDescent="0.3">
      <c r="A194273" s="1"/>
      <c r="B194273" s="2"/>
      <c r="C194273" s="2"/>
      <c r="D194273" s="2"/>
    </row>
    <row r="194274" spans="1:4" x14ac:dyDescent="0.3">
      <c r="A194274" s="3"/>
      <c r="B194274" s="4"/>
      <c r="C194274" s="4"/>
      <c r="D194274" s="4"/>
    </row>
    <row r="194275" spans="1:4" x14ac:dyDescent="0.3">
      <c r="A194275" s="1"/>
      <c r="B194275" s="2"/>
      <c r="C194275" s="2"/>
      <c r="D194275" s="2"/>
    </row>
    <row r="194276" spans="1:4" x14ac:dyDescent="0.3">
      <c r="A194276" s="3"/>
      <c r="B194276" s="4"/>
      <c r="C194276" s="4"/>
      <c r="D194276" s="4"/>
    </row>
    <row r="194277" spans="1:4" x14ac:dyDescent="0.3">
      <c r="A194277" s="1"/>
      <c r="B194277" s="2"/>
      <c r="C194277" s="2"/>
      <c r="D194277" s="2"/>
    </row>
    <row r="194278" spans="1:4" x14ac:dyDescent="0.3">
      <c r="A194278" s="3"/>
      <c r="B194278" s="4"/>
      <c r="C194278" s="4"/>
      <c r="D194278" s="4"/>
    </row>
    <row r="194279" spans="1:4" x14ac:dyDescent="0.3">
      <c r="A194279" s="1"/>
      <c r="B194279" s="2"/>
      <c r="C194279" s="2"/>
      <c r="D194279" s="2"/>
    </row>
    <row r="194280" spans="1:4" x14ac:dyDescent="0.3">
      <c r="A194280" s="3"/>
      <c r="B194280" s="4"/>
      <c r="C194280" s="4"/>
      <c r="D194280" s="4"/>
    </row>
    <row r="194281" spans="1:4" x14ac:dyDescent="0.3">
      <c r="A194281" s="1"/>
      <c r="B194281" s="2"/>
      <c r="C194281" s="2"/>
      <c r="D194281" s="2"/>
    </row>
    <row r="194282" spans="1:4" x14ac:dyDescent="0.3">
      <c r="A194282" s="3"/>
      <c r="B194282" s="4"/>
      <c r="C194282" s="4"/>
      <c r="D194282" s="4"/>
    </row>
    <row r="194283" spans="1:4" x14ac:dyDescent="0.3">
      <c r="A194283" s="1"/>
      <c r="B194283" s="2"/>
      <c r="C194283" s="2"/>
      <c r="D194283" s="2"/>
    </row>
    <row r="194284" spans="1:4" x14ac:dyDescent="0.3">
      <c r="A194284" s="3"/>
      <c r="B194284" s="4"/>
      <c r="C194284" s="4"/>
      <c r="D194284" s="4"/>
    </row>
    <row r="194285" spans="1:4" x14ac:dyDescent="0.3">
      <c r="A194285" s="1"/>
      <c r="B194285" s="2"/>
      <c r="C194285" s="2"/>
      <c r="D194285" s="2"/>
    </row>
    <row r="194286" spans="1:4" x14ac:dyDescent="0.3">
      <c r="A194286" s="3"/>
      <c r="B194286" s="4"/>
      <c r="C194286" s="4"/>
      <c r="D194286" s="4"/>
    </row>
    <row r="194287" spans="1:4" x14ac:dyDescent="0.3">
      <c r="A194287" s="1"/>
      <c r="B194287" s="2"/>
      <c r="C194287" s="2"/>
      <c r="D194287" s="2"/>
    </row>
    <row r="194288" spans="1:4" x14ac:dyDescent="0.3">
      <c r="A194288" s="3"/>
      <c r="B194288" s="4"/>
      <c r="C194288" s="4"/>
      <c r="D194288" s="4"/>
    </row>
    <row r="194289" spans="1:4" x14ac:dyDescent="0.3">
      <c r="A194289" s="1"/>
      <c r="B194289" s="2"/>
      <c r="C194289" s="2"/>
      <c r="D194289" s="2"/>
    </row>
    <row r="194290" spans="1:4" x14ac:dyDescent="0.3">
      <c r="A194290" s="3"/>
      <c r="B194290" s="4"/>
      <c r="C194290" s="4"/>
      <c r="D194290" s="4"/>
    </row>
    <row r="194291" spans="1:4" x14ac:dyDescent="0.3">
      <c r="A194291" s="1"/>
      <c r="B194291" s="2"/>
      <c r="C194291" s="2"/>
      <c r="D194291" s="2"/>
    </row>
    <row r="194292" spans="1:4" x14ac:dyDescent="0.3">
      <c r="A194292" s="3"/>
      <c r="B194292" s="4"/>
      <c r="C194292" s="4"/>
      <c r="D194292" s="4"/>
    </row>
    <row r="194293" spans="1:4" x14ac:dyDescent="0.3">
      <c r="A194293" s="1"/>
      <c r="B194293" s="2"/>
      <c r="C194293" s="2"/>
      <c r="D194293" s="2"/>
    </row>
    <row r="194294" spans="1:4" x14ac:dyDescent="0.3">
      <c r="A194294" s="3"/>
      <c r="B194294" s="4"/>
      <c r="C194294" s="4"/>
      <c r="D194294" s="4"/>
    </row>
    <row r="194295" spans="1:4" x14ac:dyDescent="0.3">
      <c r="A194295" s="1"/>
      <c r="B194295" s="2"/>
      <c r="C194295" s="2"/>
      <c r="D194295" s="2"/>
    </row>
    <row r="194296" spans="1:4" x14ac:dyDescent="0.3">
      <c r="A194296" s="3"/>
      <c r="B194296" s="4"/>
      <c r="C194296" s="4"/>
      <c r="D194296" s="4"/>
    </row>
    <row r="194297" spans="1:4" x14ac:dyDescent="0.3">
      <c r="A194297" s="1"/>
      <c r="B194297" s="2"/>
      <c r="C194297" s="2"/>
      <c r="D194297" s="2"/>
    </row>
    <row r="194298" spans="1:4" x14ac:dyDescent="0.3">
      <c r="A194298" s="3"/>
      <c r="B194298" s="4"/>
      <c r="C194298" s="4"/>
      <c r="D194298" s="4"/>
    </row>
    <row r="194299" spans="1:4" x14ac:dyDescent="0.3">
      <c r="A194299" s="1"/>
      <c r="B194299" s="2"/>
      <c r="C194299" s="2"/>
      <c r="D194299" s="2"/>
    </row>
    <row r="194300" spans="1:4" x14ac:dyDescent="0.3">
      <c r="A194300" s="3"/>
      <c r="B194300" s="4"/>
      <c r="C194300" s="4"/>
      <c r="D194300" s="4"/>
    </row>
    <row r="194301" spans="1:4" x14ac:dyDescent="0.3">
      <c r="A194301" s="1"/>
      <c r="B194301" s="2"/>
      <c r="C194301" s="2"/>
      <c r="D194301" s="2"/>
    </row>
    <row r="194302" spans="1:4" x14ac:dyDescent="0.3">
      <c r="A194302" s="3"/>
      <c r="B194302" s="4"/>
      <c r="C194302" s="4"/>
      <c r="D194302" s="4"/>
    </row>
    <row r="194303" spans="1:4" x14ac:dyDescent="0.3">
      <c r="A194303" s="1"/>
      <c r="B194303" s="2"/>
      <c r="C194303" s="2"/>
      <c r="D194303" s="2"/>
    </row>
    <row r="194304" spans="1:4" x14ac:dyDescent="0.3">
      <c r="A194304" s="3"/>
      <c r="B194304" s="4"/>
      <c r="C194304" s="4"/>
      <c r="D194304" s="4"/>
    </row>
    <row r="194305" spans="1:4" x14ac:dyDescent="0.3">
      <c r="A194305" s="1"/>
      <c r="B194305" s="2"/>
      <c r="C194305" s="2"/>
      <c r="D194305" s="2"/>
    </row>
    <row r="194306" spans="1:4" x14ac:dyDescent="0.3">
      <c r="A194306" s="3"/>
      <c r="B194306" s="4"/>
      <c r="C194306" s="4"/>
      <c r="D194306" s="4"/>
    </row>
    <row r="194307" spans="1:4" x14ac:dyDescent="0.3">
      <c r="A194307" s="1"/>
      <c r="B194307" s="2"/>
      <c r="C194307" s="2"/>
      <c r="D194307" s="2"/>
    </row>
    <row r="194308" spans="1:4" x14ac:dyDescent="0.3">
      <c r="A194308" s="3"/>
      <c r="B194308" s="4"/>
      <c r="C194308" s="4"/>
      <c r="D194308" s="4"/>
    </row>
    <row r="194309" spans="1:4" x14ac:dyDescent="0.3">
      <c r="A194309" s="1"/>
      <c r="B194309" s="2"/>
      <c r="C194309" s="2"/>
      <c r="D194309" s="2"/>
    </row>
    <row r="194310" spans="1:4" x14ac:dyDescent="0.3">
      <c r="A194310" s="3"/>
      <c r="B194310" s="4"/>
      <c r="C194310" s="4"/>
      <c r="D194310" s="4"/>
    </row>
    <row r="194311" spans="1:4" x14ac:dyDescent="0.3">
      <c r="A194311" s="1"/>
      <c r="B194311" s="2"/>
      <c r="C194311" s="2"/>
      <c r="D194311" s="2"/>
    </row>
    <row r="194312" spans="1:4" x14ac:dyDescent="0.3">
      <c r="A194312" s="3"/>
      <c r="B194312" s="4"/>
      <c r="C194312" s="4"/>
      <c r="D194312" s="4"/>
    </row>
    <row r="194313" spans="1:4" x14ac:dyDescent="0.3">
      <c r="A194313" s="1"/>
      <c r="B194313" s="2"/>
      <c r="C194313" s="2"/>
      <c r="D194313" s="2"/>
    </row>
    <row r="194314" spans="1:4" x14ac:dyDescent="0.3">
      <c r="A194314" s="3"/>
      <c r="B194314" s="4"/>
      <c r="C194314" s="4"/>
      <c r="D194314" s="4"/>
    </row>
    <row r="194315" spans="1:4" x14ac:dyDescent="0.3">
      <c r="A194315" s="1"/>
      <c r="B194315" s="2"/>
      <c r="C194315" s="2"/>
      <c r="D194315" s="2"/>
    </row>
    <row r="194316" spans="1:4" x14ac:dyDescent="0.3">
      <c r="A194316" s="3"/>
      <c r="B194316" s="4"/>
      <c r="C194316" s="4"/>
      <c r="D194316" s="4"/>
    </row>
    <row r="194317" spans="1:4" x14ac:dyDescent="0.3">
      <c r="A194317" s="1"/>
      <c r="B194317" s="2"/>
      <c r="C194317" s="2"/>
      <c r="D194317" s="2"/>
    </row>
    <row r="194318" spans="1:4" x14ac:dyDescent="0.3">
      <c r="A194318" s="3"/>
      <c r="B194318" s="4"/>
      <c r="C194318" s="4"/>
      <c r="D194318" s="4"/>
    </row>
    <row r="194319" spans="1:4" x14ac:dyDescent="0.3">
      <c r="A194319" s="1"/>
      <c r="B194319" s="2"/>
      <c r="C194319" s="2"/>
      <c r="D194319" s="2"/>
    </row>
    <row r="194320" spans="1:4" x14ac:dyDescent="0.3">
      <c r="A194320" s="3"/>
      <c r="B194320" s="4"/>
      <c r="C194320" s="4"/>
      <c r="D194320" s="4"/>
    </row>
    <row r="194321" spans="1:4" x14ac:dyDescent="0.3">
      <c r="A194321" s="1"/>
      <c r="B194321" s="2"/>
      <c r="C194321" s="2"/>
      <c r="D194321" s="2"/>
    </row>
    <row r="194322" spans="1:4" x14ac:dyDescent="0.3">
      <c r="A194322" s="3"/>
      <c r="B194322" s="4"/>
      <c r="C194322" s="4"/>
      <c r="D194322" s="4"/>
    </row>
    <row r="194323" spans="1:4" x14ac:dyDescent="0.3">
      <c r="A194323" s="1"/>
      <c r="B194323" s="2"/>
      <c r="C194323" s="2"/>
      <c r="D194323" s="2"/>
    </row>
    <row r="194324" spans="1:4" x14ac:dyDescent="0.3">
      <c r="A194324" s="3"/>
      <c r="B194324" s="4"/>
      <c r="C194324" s="4"/>
      <c r="D194324" s="4"/>
    </row>
    <row r="194325" spans="1:4" x14ac:dyDescent="0.3">
      <c r="A194325" s="1"/>
      <c r="B194325" s="2"/>
      <c r="C194325" s="2"/>
      <c r="D194325" s="2"/>
    </row>
    <row r="194326" spans="1:4" x14ac:dyDescent="0.3">
      <c r="A194326" s="3"/>
      <c r="B194326" s="4"/>
      <c r="C194326" s="4"/>
      <c r="D194326" s="4"/>
    </row>
    <row r="194327" spans="1:4" x14ac:dyDescent="0.3">
      <c r="A194327" s="1"/>
      <c r="B194327" s="2"/>
      <c r="C194327" s="2"/>
      <c r="D194327" s="2"/>
    </row>
    <row r="194328" spans="1:4" x14ac:dyDescent="0.3">
      <c r="A194328" s="3"/>
      <c r="B194328" s="4"/>
      <c r="C194328" s="4"/>
      <c r="D194328" s="4"/>
    </row>
    <row r="194329" spans="1:4" x14ac:dyDescent="0.3">
      <c r="A194329" s="1"/>
      <c r="B194329" s="2"/>
      <c r="C194329" s="2"/>
      <c r="D194329" s="2"/>
    </row>
    <row r="194330" spans="1:4" x14ac:dyDescent="0.3">
      <c r="A194330" s="3"/>
      <c r="B194330" s="4"/>
      <c r="C194330" s="4"/>
      <c r="D194330" s="4"/>
    </row>
    <row r="194331" spans="1:4" x14ac:dyDescent="0.3">
      <c r="A194331" s="1"/>
      <c r="B194331" s="2"/>
      <c r="C194331" s="2"/>
      <c r="D194331" s="2"/>
    </row>
    <row r="194332" spans="1:4" x14ac:dyDescent="0.3">
      <c r="A194332" s="3"/>
      <c r="B194332" s="4"/>
      <c r="C194332" s="4"/>
      <c r="D194332" s="4"/>
    </row>
    <row r="194333" spans="1:4" x14ac:dyDescent="0.3">
      <c r="A194333" s="1"/>
      <c r="B194333" s="2"/>
      <c r="C194333" s="2"/>
      <c r="D194333" s="2"/>
    </row>
    <row r="194334" spans="1:4" x14ac:dyDescent="0.3">
      <c r="A194334" s="3"/>
      <c r="B194334" s="4"/>
      <c r="C194334" s="4"/>
      <c r="D194334" s="4"/>
    </row>
    <row r="194335" spans="1:4" x14ac:dyDescent="0.3">
      <c r="A194335" s="1"/>
      <c r="B194335" s="2"/>
      <c r="C194335" s="2"/>
      <c r="D194335" s="2"/>
    </row>
    <row r="194336" spans="1:4" x14ac:dyDescent="0.3">
      <c r="A194336" s="3"/>
      <c r="B194336" s="4"/>
      <c r="C194336" s="4"/>
      <c r="D194336" s="4"/>
    </row>
    <row r="194337" spans="1:4" x14ac:dyDescent="0.3">
      <c r="A194337" s="1"/>
      <c r="B194337" s="2"/>
      <c r="C194337" s="2"/>
      <c r="D194337" s="2"/>
    </row>
    <row r="194338" spans="1:4" x14ac:dyDescent="0.3">
      <c r="A194338" s="3"/>
      <c r="B194338" s="4"/>
      <c r="C194338" s="4"/>
      <c r="D194338" s="4"/>
    </row>
    <row r="194339" spans="1:4" x14ac:dyDescent="0.3">
      <c r="A194339" s="1"/>
      <c r="B194339" s="2"/>
      <c r="C194339" s="2"/>
      <c r="D194339" s="2"/>
    </row>
    <row r="194340" spans="1:4" x14ac:dyDescent="0.3">
      <c r="A194340" s="3"/>
      <c r="B194340" s="4"/>
      <c r="C194340" s="4"/>
      <c r="D194340" s="4"/>
    </row>
    <row r="194341" spans="1:4" x14ac:dyDescent="0.3">
      <c r="A194341" s="1"/>
      <c r="B194341" s="2"/>
      <c r="C194341" s="2"/>
      <c r="D194341" s="2"/>
    </row>
    <row r="194342" spans="1:4" x14ac:dyDescent="0.3">
      <c r="A194342" s="3"/>
      <c r="B194342" s="4"/>
      <c r="C194342" s="4"/>
      <c r="D194342" s="4"/>
    </row>
    <row r="194343" spans="1:4" x14ac:dyDescent="0.3">
      <c r="A194343" s="1"/>
      <c r="B194343" s="2"/>
      <c r="C194343" s="2"/>
      <c r="D194343" s="2"/>
    </row>
    <row r="194344" spans="1:4" x14ac:dyDescent="0.3">
      <c r="A194344" s="3"/>
      <c r="B194344" s="4"/>
      <c r="C194344" s="4"/>
      <c r="D194344" s="4"/>
    </row>
    <row r="194345" spans="1:4" x14ac:dyDescent="0.3">
      <c r="A194345" s="1"/>
      <c r="B194345" s="2"/>
      <c r="C194345" s="2"/>
      <c r="D194345" s="2"/>
    </row>
    <row r="194346" spans="1:4" x14ac:dyDescent="0.3">
      <c r="A194346" s="3"/>
      <c r="B194346" s="4"/>
      <c r="C194346" s="4"/>
      <c r="D194346" s="4"/>
    </row>
    <row r="194347" spans="1:4" x14ac:dyDescent="0.3">
      <c r="A194347" s="1"/>
      <c r="B194347" s="2"/>
      <c r="C194347" s="2"/>
      <c r="D194347" s="2"/>
    </row>
    <row r="194348" spans="1:4" x14ac:dyDescent="0.3">
      <c r="A194348" s="3"/>
      <c r="B194348" s="4"/>
      <c r="C194348" s="4"/>
      <c r="D194348" s="4"/>
    </row>
    <row r="194349" spans="1:4" x14ac:dyDescent="0.3">
      <c r="A194349" s="1"/>
      <c r="B194349" s="2"/>
      <c r="C194349" s="2"/>
      <c r="D194349" s="2"/>
    </row>
    <row r="194350" spans="1:4" x14ac:dyDescent="0.3">
      <c r="A194350" s="3"/>
      <c r="B194350" s="4"/>
      <c r="C194350" s="4"/>
      <c r="D194350" s="4"/>
    </row>
    <row r="194351" spans="1:4" x14ac:dyDescent="0.3">
      <c r="A194351" s="1"/>
      <c r="B194351" s="2"/>
      <c r="C194351" s="2"/>
      <c r="D194351" s="2"/>
    </row>
    <row r="194352" spans="1:4" x14ac:dyDescent="0.3">
      <c r="A194352" s="3"/>
      <c r="B194352" s="4"/>
      <c r="C194352" s="4"/>
      <c r="D194352" s="4"/>
    </row>
    <row r="194353" spans="1:4" x14ac:dyDescent="0.3">
      <c r="A194353" s="1"/>
      <c r="B194353" s="2"/>
      <c r="C194353" s="2"/>
      <c r="D194353" s="2"/>
    </row>
    <row r="194354" spans="1:4" x14ac:dyDescent="0.3">
      <c r="A194354" s="3"/>
      <c r="B194354" s="4"/>
      <c r="C194354" s="4"/>
      <c r="D194354" s="4"/>
    </row>
    <row r="194355" spans="1:4" x14ac:dyDescent="0.3">
      <c r="A194355" s="1"/>
      <c r="B194355" s="2"/>
      <c r="C194355" s="2"/>
      <c r="D194355" s="2"/>
    </row>
    <row r="194356" spans="1:4" x14ac:dyDescent="0.3">
      <c r="A194356" s="3"/>
      <c r="B194356" s="4"/>
      <c r="C194356" s="4"/>
      <c r="D194356" s="4"/>
    </row>
    <row r="194357" spans="1:4" x14ac:dyDescent="0.3">
      <c r="A194357" s="1"/>
      <c r="B194357" s="2"/>
      <c r="C194357" s="2"/>
      <c r="D194357" s="2"/>
    </row>
    <row r="194358" spans="1:4" x14ac:dyDescent="0.3">
      <c r="A194358" s="3"/>
      <c r="B194358" s="4"/>
      <c r="C194358" s="4"/>
      <c r="D194358" s="4"/>
    </row>
    <row r="194359" spans="1:4" x14ac:dyDescent="0.3">
      <c r="A194359" s="1"/>
      <c r="B194359" s="2"/>
      <c r="C194359" s="2"/>
      <c r="D194359" s="2"/>
    </row>
    <row r="194360" spans="1:4" x14ac:dyDescent="0.3">
      <c r="A194360" s="3"/>
      <c r="B194360" s="4"/>
      <c r="C194360" s="4"/>
      <c r="D194360" s="4"/>
    </row>
    <row r="194361" spans="1:4" x14ac:dyDescent="0.3">
      <c r="A194361" s="1"/>
      <c r="B194361" s="2"/>
      <c r="C194361" s="2"/>
      <c r="D194361" s="2"/>
    </row>
    <row r="194362" spans="1:4" x14ac:dyDescent="0.3">
      <c r="A194362" s="3"/>
      <c r="B194362" s="4"/>
      <c r="C194362" s="4"/>
      <c r="D194362" s="4"/>
    </row>
    <row r="194363" spans="1:4" x14ac:dyDescent="0.3">
      <c r="A194363" s="1"/>
      <c r="B194363" s="2"/>
      <c r="C194363" s="2"/>
      <c r="D194363" s="2"/>
    </row>
    <row r="194364" spans="1:4" x14ac:dyDescent="0.3">
      <c r="A194364" s="3"/>
      <c r="B194364" s="4"/>
      <c r="C194364" s="4"/>
      <c r="D194364" s="4"/>
    </row>
    <row r="194365" spans="1:4" x14ac:dyDescent="0.3">
      <c r="A194365" s="1"/>
      <c r="B194365" s="2"/>
      <c r="C194365" s="2"/>
      <c r="D194365" s="2"/>
    </row>
    <row r="194366" spans="1:4" x14ac:dyDescent="0.3">
      <c r="A194366" s="3"/>
      <c r="B194366" s="4"/>
      <c r="C194366" s="4"/>
      <c r="D194366" s="4"/>
    </row>
    <row r="194367" spans="1:4" x14ac:dyDescent="0.3">
      <c r="A194367" s="1"/>
      <c r="B194367" s="2"/>
      <c r="C194367" s="2"/>
      <c r="D194367" s="2"/>
    </row>
    <row r="194368" spans="1:4" x14ac:dyDescent="0.3">
      <c r="A194368" s="3"/>
      <c r="B194368" s="4"/>
      <c r="C194368" s="4"/>
      <c r="D194368" s="4"/>
    </row>
    <row r="194369" spans="1:4" x14ac:dyDescent="0.3">
      <c r="A194369" s="1"/>
      <c r="B194369" s="2"/>
      <c r="C194369" s="2"/>
      <c r="D194369" s="2"/>
    </row>
    <row r="194370" spans="1:4" x14ac:dyDescent="0.3">
      <c r="A194370" s="3"/>
      <c r="B194370" s="4"/>
      <c r="C194370" s="4"/>
      <c r="D194370" s="4"/>
    </row>
    <row r="194371" spans="1:4" x14ac:dyDescent="0.3">
      <c r="A194371" s="1"/>
      <c r="B194371" s="2"/>
      <c r="C194371" s="2"/>
      <c r="D194371" s="2"/>
    </row>
    <row r="194372" spans="1:4" x14ac:dyDescent="0.3">
      <c r="A194372" s="3"/>
      <c r="B194372" s="4"/>
      <c r="C194372" s="4"/>
      <c r="D194372" s="4"/>
    </row>
    <row r="194373" spans="1:4" x14ac:dyDescent="0.3">
      <c r="A194373" s="1"/>
      <c r="B194373" s="2"/>
      <c r="C194373" s="2"/>
      <c r="D194373" s="2"/>
    </row>
    <row r="194374" spans="1:4" x14ac:dyDescent="0.3">
      <c r="A194374" s="3"/>
      <c r="B194374" s="4"/>
      <c r="C194374" s="4"/>
      <c r="D194374" s="4"/>
    </row>
    <row r="194375" spans="1:4" x14ac:dyDescent="0.3">
      <c r="A194375" s="1"/>
      <c r="B194375" s="2"/>
      <c r="C194375" s="2"/>
      <c r="D194375" s="2"/>
    </row>
    <row r="194376" spans="1:4" x14ac:dyDescent="0.3">
      <c r="A194376" s="3"/>
      <c r="B194376" s="4"/>
      <c r="C194376" s="4"/>
      <c r="D194376" s="4"/>
    </row>
    <row r="194377" spans="1:4" x14ac:dyDescent="0.3">
      <c r="A194377" s="1"/>
      <c r="B194377" s="2"/>
      <c r="C194377" s="2"/>
      <c r="D194377" s="2"/>
    </row>
    <row r="194378" spans="1:4" x14ac:dyDescent="0.3">
      <c r="A194378" s="3"/>
      <c r="B194378" s="4"/>
      <c r="C194378" s="4"/>
      <c r="D194378" s="4"/>
    </row>
    <row r="194379" spans="1:4" x14ac:dyDescent="0.3">
      <c r="A194379" s="1"/>
      <c r="B194379" s="2"/>
      <c r="C194379" s="2"/>
      <c r="D194379" s="2"/>
    </row>
    <row r="194380" spans="1:4" x14ac:dyDescent="0.3">
      <c r="A194380" s="3"/>
      <c r="B194380" s="4"/>
      <c r="C194380" s="4"/>
      <c r="D194380" s="4"/>
    </row>
    <row r="194381" spans="1:4" x14ac:dyDescent="0.3">
      <c r="A194381" s="1"/>
      <c r="B194381" s="2"/>
      <c r="C194381" s="2"/>
      <c r="D194381" s="2"/>
    </row>
    <row r="194382" spans="1:4" x14ac:dyDescent="0.3">
      <c r="A194382" s="3"/>
      <c r="B194382" s="4"/>
      <c r="C194382" s="4"/>
      <c r="D194382" s="4"/>
    </row>
    <row r="194383" spans="1:4" x14ac:dyDescent="0.3">
      <c r="A194383" s="1"/>
      <c r="B194383" s="2"/>
      <c r="C194383" s="2"/>
      <c r="D194383" s="2"/>
    </row>
    <row r="194384" spans="1:4" x14ac:dyDescent="0.3">
      <c r="A194384" s="3"/>
      <c r="B194384" s="4"/>
      <c r="C194384" s="4"/>
      <c r="D194384" s="4"/>
    </row>
    <row r="194385" spans="1:4" x14ac:dyDescent="0.3">
      <c r="A194385" s="1"/>
      <c r="B194385" s="2"/>
      <c r="C194385" s="2"/>
      <c r="D194385" s="2"/>
    </row>
    <row r="194386" spans="1:4" x14ac:dyDescent="0.3">
      <c r="A194386" s="3"/>
      <c r="B194386" s="4"/>
      <c r="C194386" s="4"/>
      <c r="D194386" s="4"/>
    </row>
    <row r="194387" spans="1:4" x14ac:dyDescent="0.3">
      <c r="A194387" s="1"/>
      <c r="B194387" s="2"/>
      <c r="C194387" s="2"/>
      <c r="D194387" s="2"/>
    </row>
    <row r="194388" spans="1:4" x14ac:dyDescent="0.3">
      <c r="A194388" s="3"/>
      <c r="B194388" s="4"/>
      <c r="C194388" s="4"/>
      <c r="D194388" s="4"/>
    </row>
    <row r="194389" spans="1:4" x14ac:dyDescent="0.3">
      <c r="A194389" s="1"/>
      <c r="B194389" s="2"/>
      <c r="C194389" s="2"/>
      <c r="D194389" s="2"/>
    </row>
    <row r="194390" spans="1:4" x14ac:dyDescent="0.3">
      <c r="A194390" s="3"/>
      <c r="B194390" s="4"/>
      <c r="C194390" s="4"/>
      <c r="D194390" s="4"/>
    </row>
    <row r="194391" spans="1:4" x14ac:dyDescent="0.3">
      <c r="A194391" s="1"/>
      <c r="B194391" s="2"/>
      <c r="C194391" s="2"/>
      <c r="D194391" s="2"/>
    </row>
    <row r="194392" spans="1:4" x14ac:dyDescent="0.3">
      <c r="A194392" s="3"/>
      <c r="B194392" s="4"/>
      <c r="C194392" s="4"/>
      <c r="D194392" s="4"/>
    </row>
    <row r="194393" spans="1:4" x14ac:dyDescent="0.3">
      <c r="A194393" s="1"/>
      <c r="B194393" s="2"/>
      <c r="C194393" s="2"/>
      <c r="D194393" s="2"/>
    </row>
    <row r="194394" spans="1:4" x14ac:dyDescent="0.3">
      <c r="A194394" s="3"/>
      <c r="B194394" s="4"/>
      <c r="C194394" s="4"/>
      <c r="D194394" s="4"/>
    </row>
    <row r="194395" spans="1:4" x14ac:dyDescent="0.3">
      <c r="A194395" s="1"/>
      <c r="B194395" s="2"/>
      <c r="C194395" s="2"/>
      <c r="D194395" s="2"/>
    </row>
    <row r="194396" spans="1:4" x14ac:dyDescent="0.3">
      <c r="A194396" s="3"/>
      <c r="B194396" s="4"/>
      <c r="C194396" s="4"/>
      <c r="D194396" s="4"/>
    </row>
    <row r="194397" spans="1:4" x14ac:dyDescent="0.3">
      <c r="A194397" s="1"/>
      <c r="B194397" s="2"/>
      <c r="C194397" s="2"/>
      <c r="D194397" s="2"/>
    </row>
    <row r="194398" spans="1:4" x14ac:dyDescent="0.3">
      <c r="A194398" s="3"/>
      <c r="B194398" s="4"/>
      <c r="C194398" s="4"/>
      <c r="D194398" s="4"/>
    </row>
    <row r="194399" spans="1:4" x14ac:dyDescent="0.3">
      <c r="A194399" s="1"/>
      <c r="B194399" s="2"/>
      <c r="C194399" s="2"/>
      <c r="D194399" s="2"/>
    </row>
    <row r="194400" spans="1:4" x14ac:dyDescent="0.3">
      <c r="A194400" s="3"/>
      <c r="B194400" s="4"/>
      <c r="C194400" s="4"/>
      <c r="D194400" s="4"/>
    </row>
    <row r="194401" spans="1:4" x14ac:dyDescent="0.3">
      <c r="A194401" s="1"/>
      <c r="B194401" s="2"/>
      <c r="C194401" s="2"/>
      <c r="D194401" s="2"/>
    </row>
    <row r="194402" spans="1:4" x14ac:dyDescent="0.3">
      <c r="A194402" s="3"/>
      <c r="B194402" s="4"/>
      <c r="C194402" s="4"/>
      <c r="D194402" s="4"/>
    </row>
    <row r="194403" spans="1:4" x14ac:dyDescent="0.3">
      <c r="A194403" s="1"/>
      <c r="B194403" s="2"/>
      <c r="C194403" s="2"/>
      <c r="D194403" s="2"/>
    </row>
    <row r="194404" spans="1:4" x14ac:dyDescent="0.3">
      <c r="A194404" s="3"/>
      <c r="B194404" s="4"/>
      <c r="C194404" s="4"/>
      <c r="D194404" s="4"/>
    </row>
    <row r="194405" spans="1:4" x14ac:dyDescent="0.3">
      <c r="A194405" s="1"/>
      <c r="B194405" s="2"/>
      <c r="C194405" s="2"/>
      <c r="D194405" s="2"/>
    </row>
    <row r="194406" spans="1:4" x14ac:dyDescent="0.3">
      <c r="A194406" s="3"/>
      <c r="B194406" s="4"/>
      <c r="C194406" s="4"/>
      <c r="D194406" s="4"/>
    </row>
    <row r="194407" spans="1:4" x14ac:dyDescent="0.3">
      <c r="A194407" s="1"/>
      <c r="B194407" s="2"/>
      <c r="C194407" s="2"/>
      <c r="D194407" s="2"/>
    </row>
    <row r="194408" spans="1:4" x14ac:dyDescent="0.3">
      <c r="A194408" s="3"/>
      <c r="B194408" s="4"/>
      <c r="C194408" s="4"/>
      <c r="D194408" s="4"/>
    </row>
    <row r="194409" spans="1:4" x14ac:dyDescent="0.3">
      <c r="A194409" s="1"/>
      <c r="B194409" s="2"/>
      <c r="C194409" s="2"/>
      <c r="D194409" s="2"/>
    </row>
    <row r="194410" spans="1:4" x14ac:dyDescent="0.3">
      <c r="A194410" s="3"/>
      <c r="B194410" s="4"/>
      <c r="C194410" s="4"/>
      <c r="D194410" s="4"/>
    </row>
    <row r="194411" spans="1:4" x14ac:dyDescent="0.3">
      <c r="A194411" s="1"/>
      <c r="B194411" s="2"/>
      <c r="C194411" s="2"/>
      <c r="D194411" s="2"/>
    </row>
    <row r="194412" spans="1:4" x14ac:dyDescent="0.3">
      <c r="A194412" s="3"/>
      <c r="B194412" s="4"/>
      <c r="C194412" s="4"/>
      <c r="D194412" s="4"/>
    </row>
    <row r="194413" spans="1:4" x14ac:dyDescent="0.3">
      <c r="A194413" s="1"/>
      <c r="B194413" s="2"/>
      <c r="C194413" s="2"/>
      <c r="D194413" s="2"/>
    </row>
    <row r="194414" spans="1:4" x14ac:dyDescent="0.3">
      <c r="A194414" s="3"/>
      <c r="B194414" s="4"/>
      <c r="C194414" s="4"/>
      <c r="D194414" s="4"/>
    </row>
    <row r="194415" spans="1:4" x14ac:dyDescent="0.3">
      <c r="A194415" s="1"/>
      <c r="B194415" s="2"/>
      <c r="C194415" s="2"/>
      <c r="D194415" s="2"/>
    </row>
    <row r="194416" spans="1:4" x14ac:dyDescent="0.3">
      <c r="A194416" s="3"/>
      <c r="B194416" s="4"/>
      <c r="C194416" s="4"/>
      <c r="D194416" s="4"/>
    </row>
    <row r="194417" spans="1:4" x14ac:dyDescent="0.3">
      <c r="A194417" s="1"/>
      <c r="B194417" s="2"/>
      <c r="C194417" s="2"/>
      <c r="D194417" s="2"/>
    </row>
    <row r="194418" spans="1:4" x14ac:dyDescent="0.3">
      <c r="A194418" s="3"/>
      <c r="B194418" s="4"/>
      <c r="C194418" s="4"/>
      <c r="D194418" s="4"/>
    </row>
    <row r="194419" spans="1:4" x14ac:dyDescent="0.3">
      <c r="A194419" s="1"/>
      <c r="B194419" s="2"/>
      <c r="C194419" s="2"/>
      <c r="D194419" s="2"/>
    </row>
    <row r="194420" spans="1:4" x14ac:dyDescent="0.3">
      <c r="A194420" s="3"/>
      <c r="B194420" s="4"/>
      <c r="C194420" s="4"/>
      <c r="D194420" s="4"/>
    </row>
    <row r="194421" spans="1:4" x14ac:dyDescent="0.3">
      <c r="A194421" s="1"/>
      <c r="B194421" s="2"/>
      <c r="C194421" s="2"/>
      <c r="D194421" s="2"/>
    </row>
    <row r="194422" spans="1:4" x14ac:dyDescent="0.3">
      <c r="A194422" s="3"/>
      <c r="B194422" s="4"/>
      <c r="C194422" s="4"/>
      <c r="D194422" s="4"/>
    </row>
    <row r="194423" spans="1:4" x14ac:dyDescent="0.3">
      <c r="A194423" s="1"/>
      <c r="B194423" s="2"/>
      <c r="C194423" s="2"/>
      <c r="D194423" s="2"/>
    </row>
    <row r="194424" spans="1:4" x14ac:dyDescent="0.3">
      <c r="A194424" s="3"/>
      <c r="B194424" s="4"/>
      <c r="C194424" s="4"/>
      <c r="D194424" s="4"/>
    </row>
    <row r="194425" spans="1:4" x14ac:dyDescent="0.3">
      <c r="A194425" s="1"/>
      <c r="B194425" s="2"/>
      <c r="C194425" s="2"/>
      <c r="D194425" s="2"/>
    </row>
    <row r="194426" spans="1:4" x14ac:dyDescent="0.3">
      <c r="A194426" s="3"/>
      <c r="B194426" s="4"/>
      <c r="C194426" s="4"/>
      <c r="D194426" s="4"/>
    </row>
    <row r="194427" spans="1:4" x14ac:dyDescent="0.3">
      <c r="A194427" s="1"/>
      <c r="B194427" s="2"/>
      <c r="C194427" s="2"/>
      <c r="D194427" s="2"/>
    </row>
    <row r="194428" spans="1:4" x14ac:dyDescent="0.3">
      <c r="A194428" s="3"/>
      <c r="B194428" s="4"/>
      <c r="C194428" s="4"/>
      <c r="D194428" s="4"/>
    </row>
    <row r="194429" spans="1:4" x14ac:dyDescent="0.3">
      <c r="A194429" s="1"/>
      <c r="B194429" s="2"/>
      <c r="C194429" s="2"/>
      <c r="D194429" s="2"/>
    </row>
    <row r="194430" spans="1:4" x14ac:dyDescent="0.3">
      <c r="A194430" s="3"/>
      <c r="B194430" s="4"/>
      <c r="C194430" s="4"/>
      <c r="D194430" s="4"/>
    </row>
    <row r="194431" spans="1:4" x14ac:dyDescent="0.3">
      <c r="A194431" s="1"/>
      <c r="B194431" s="2"/>
      <c r="C194431" s="2"/>
      <c r="D194431" s="2"/>
    </row>
    <row r="194432" spans="1:4" x14ac:dyDescent="0.3">
      <c r="A194432" s="3"/>
      <c r="B194432" s="4"/>
      <c r="C194432" s="4"/>
      <c r="D194432" s="4"/>
    </row>
    <row r="194433" spans="1:4" x14ac:dyDescent="0.3">
      <c r="A194433" s="1"/>
      <c r="B194433" s="2"/>
      <c r="C194433" s="2"/>
      <c r="D194433" s="2"/>
    </row>
    <row r="194434" spans="1:4" x14ac:dyDescent="0.3">
      <c r="A194434" s="3"/>
      <c r="B194434" s="4"/>
      <c r="C194434" s="4"/>
      <c r="D194434" s="4"/>
    </row>
    <row r="194435" spans="1:4" x14ac:dyDescent="0.3">
      <c r="A194435" s="1"/>
      <c r="B194435" s="2"/>
      <c r="C194435" s="2"/>
      <c r="D194435" s="2"/>
    </row>
    <row r="194436" spans="1:4" x14ac:dyDescent="0.3">
      <c r="A194436" s="3"/>
      <c r="B194436" s="4"/>
      <c r="C194436" s="4"/>
      <c r="D194436" s="4"/>
    </row>
    <row r="194437" spans="1:4" x14ac:dyDescent="0.3">
      <c r="A194437" s="1"/>
      <c r="B194437" s="2"/>
      <c r="C194437" s="2"/>
      <c r="D194437" s="2"/>
    </row>
    <row r="194438" spans="1:4" x14ac:dyDescent="0.3">
      <c r="A194438" s="3"/>
      <c r="B194438" s="4"/>
      <c r="C194438" s="4"/>
      <c r="D194438" s="4"/>
    </row>
    <row r="194439" spans="1:4" x14ac:dyDescent="0.3">
      <c r="A194439" s="1"/>
      <c r="B194439" s="2"/>
      <c r="C194439" s="2"/>
      <c r="D194439" s="2"/>
    </row>
    <row r="194440" spans="1:4" x14ac:dyDescent="0.3">
      <c r="A194440" s="3"/>
      <c r="B194440" s="4"/>
      <c r="C194440" s="4"/>
      <c r="D194440" s="4"/>
    </row>
    <row r="194441" spans="1:4" x14ac:dyDescent="0.3">
      <c r="A194441" s="1"/>
      <c r="B194441" s="2"/>
      <c r="C194441" s="2"/>
      <c r="D194441" s="2"/>
    </row>
    <row r="194442" spans="1:4" x14ac:dyDescent="0.3">
      <c r="A194442" s="3"/>
      <c r="B194442" s="4"/>
      <c r="C194442" s="4"/>
      <c r="D194442" s="4"/>
    </row>
    <row r="194443" spans="1:4" x14ac:dyDescent="0.3">
      <c r="A194443" s="1"/>
      <c r="B194443" s="2"/>
      <c r="C194443" s="2"/>
      <c r="D194443" s="2"/>
    </row>
    <row r="194444" spans="1:4" x14ac:dyDescent="0.3">
      <c r="A194444" s="3"/>
      <c r="B194444" s="4"/>
      <c r="C194444" s="4"/>
      <c r="D194444" s="4"/>
    </row>
    <row r="194445" spans="1:4" x14ac:dyDescent="0.3">
      <c r="A194445" s="1"/>
      <c r="B194445" s="2"/>
      <c r="C194445" s="2"/>
      <c r="D194445" s="2"/>
    </row>
    <row r="194446" spans="1:4" x14ac:dyDescent="0.3">
      <c r="A194446" s="3"/>
      <c r="B194446" s="4"/>
      <c r="C194446" s="4"/>
      <c r="D194446" s="4"/>
    </row>
    <row r="194447" spans="1:4" x14ac:dyDescent="0.3">
      <c r="A194447" s="1"/>
      <c r="B194447" s="2"/>
      <c r="C194447" s="2"/>
      <c r="D194447" s="2"/>
    </row>
    <row r="194448" spans="1:4" x14ac:dyDescent="0.3">
      <c r="A194448" s="3"/>
      <c r="B194448" s="4"/>
      <c r="C194448" s="4"/>
      <c r="D194448" s="4"/>
    </row>
    <row r="194449" spans="1:4" x14ac:dyDescent="0.3">
      <c r="A194449" s="1"/>
      <c r="B194449" s="2"/>
      <c r="C194449" s="2"/>
      <c r="D194449" s="2"/>
    </row>
    <row r="194450" spans="1:4" x14ac:dyDescent="0.3">
      <c r="A194450" s="3"/>
      <c r="B194450" s="4"/>
      <c r="C194450" s="4"/>
      <c r="D194450" s="4"/>
    </row>
    <row r="194451" spans="1:4" x14ac:dyDescent="0.3">
      <c r="A194451" s="1"/>
      <c r="B194451" s="2"/>
      <c r="C194451" s="2"/>
      <c r="D194451" s="2"/>
    </row>
    <row r="194452" spans="1:4" x14ac:dyDescent="0.3">
      <c r="A194452" s="3"/>
      <c r="B194452" s="4"/>
      <c r="C194452" s="4"/>
      <c r="D194452" s="4"/>
    </row>
    <row r="194453" spans="1:4" x14ac:dyDescent="0.3">
      <c r="A194453" s="1"/>
      <c r="B194453" s="2"/>
      <c r="C194453" s="2"/>
      <c r="D194453" s="2"/>
    </row>
    <row r="194454" spans="1:4" x14ac:dyDescent="0.3">
      <c r="A194454" s="3"/>
      <c r="B194454" s="4"/>
      <c r="C194454" s="4"/>
      <c r="D194454" s="4"/>
    </row>
    <row r="194455" spans="1:4" x14ac:dyDescent="0.3">
      <c r="A194455" s="1"/>
      <c r="B194455" s="2"/>
      <c r="C194455" s="2"/>
      <c r="D194455" s="2"/>
    </row>
    <row r="194456" spans="1:4" x14ac:dyDescent="0.3">
      <c r="A194456" s="3"/>
      <c r="B194456" s="4"/>
      <c r="C194456" s="4"/>
      <c r="D194456" s="4"/>
    </row>
    <row r="194457" spans="1:4" x14ac:dyDescent="0.3">
      <c r="A194457" s="1"/>
      <c r="B194457" s="2"/>
      <c r="C194457" s="2"/>
      <c r="D194457" s="2"/>
    </row>
    <row r="194458" spans="1:4" x14ac:dyDescent="0.3">
      <c r="A194458" s="3"/>
      <c r="B194458" s="4"/>
      <c r="C194458" s="4"/>
      <c r="D194458" s="4"/>
    </row>
    <row r="194459" spans="1:4" x14ac:dyDescent="0.3">
      <c r="A194459" s="1"/>
      <c r="B194459" s="2"/>
      <c r="C194459" s="2"/>
      <c r="D194459" s="2"/>
    </row>
    <row r="194460" spans="1:4" x14ac:dyDescent="0.3">
      <c r="A194460" s="3"/>
      <c r="B194460" s="4"/>
      <c r="C194460" s="4"/>
      <c r="D194460" s="4"/>
    </row>
    <row r="194461" spans="1:4" x14ac:dyDescent="0.3">
      <c r="A194461" s="1"/>
      <c r="B194461" s="2"/>
      <c r="C194461" s="2"/>
      <c r="D194461" s="2"/>
    </row>
    <row r="194462" spans="1:4" x14ac:dyDescent="0.3">
      <c r="A194462" s="3"/>
      <c r="B194462" s="4"/>
      <c r="C194462" s="4"/>
      <c r="D194462" s="4"/>
    </row>
    <row r="194463" spans="1:4" x14ac:dyDescent="0.3">
      <c r="A194463" s="1"/>
      <c r="B194463" s="2"/>
      <c r="C194463" s="2"/>
      <c r="D194463" s="2"/>
    </row>
    <row r="194464" spans="1:4" x14ac:dyDescent="0.3">
      <c r="A194464" s="3"/>
      <c r="B194464" s="4"/>
      <c r="C194464" s="4"/>
      <c r="D194464" s="4"/>
    </row>
    <row r="194465" spans="1:4" x14ac:dyDescent="0.3">
      <c r="A194465" s="1"/>
      <c r="B194465" s="2"/>
      <c r="C194465" s="2"/>
      <c r="D194465" s="2"/>
    </row>
    <row r="194466" spans="1:4" x14ac:dyDescent="0.3">
      <c r="A194466" s="3"/>
      <c r="B194466" s="4"/>
      <c r="C194466" s="4"/>
      <c r="D194466" s="4"/>
    </row>
    <row r="194467" spans="1:4" x14ac:dyDescent="0.3">
      <c r="A194467" s="1"/>
      <c r="B194467" s="2"/>
      <c r="C194467" s="2"/>
      <c r="D194467" s="2"/>
    </row>
    <row r="194468" spans="1:4" x14ac:dyDescent="0.3">
      <c r="A194468" s="3"/>
      <c r="B194468" s="4"/>
      <c r="C194468" s="4"/>
      <c r="D194468" s="4"/>
    </row>
    <row r="194469" spans="1:4" x14ac:dyDescent="0.3">
      <c r="A194469" s="1"/>
      <c r="B194469" s="2"/>
      <c r="C194469" s="2"/>
      <c r="D194469" s="2"/>
    </row>
    <row r="194470" spans="1:4" x14ac:dyDescent="0.3">
      <c r="A194470" s="3"/>
      <c r="B194470" s="4"/>
      <c r="C194470" s="4"/>
      <c r="D194470" s="4"/>
    </row>
    <row r="194471" spans="1:4" x14ac:dyDescent="0.3">
      <c r="A194471" s="1"/>
      <c r="B194471" s="2"/>
      <c r="C194471" s="2"/>
      <c r="D194471" s="2"/>
    </row>
    <row r="194472" spans="1:4" x14ac:dyDescent="0.3">
      <c r="A194472" s="3"/>
      <c r="B194472" s="4"/>
      <c r="C194472" s="4"/>
      <c r="D194472" s="4"/>
    </row>
    <row r="194473" spans="1:4" x14ac:dyDescent="0.3">
      <c r="A194473" s="1"/>
      <c r="B194473" s="2"/>
      <c r="C194473" s="2"/>
      <c r="D194473" s="2"/>
    </row>
    <row r="194474" spans="1:4" x14ac:dyDescent="0.3">
      <c r="A194474" s="3"/>
      <c r="B194474" s="4"/>
      <c r="C194474" s="4"/>
      <c r="D194474" s="4"/>
    </row>
    <row r="194475" spans="1:4" x14ac:dyDescent="0.3">
      <c r="A194475" s="1"/>
      <c r="B194475" s="2"/>
      <c r="C194475" s="2"/>
      <c r="D194475" s="2"/>
    </row>
    <row r="194476" spans="1:4" x14ac:dyDescent="0.3">
      <c r="A194476" s="3"/>
      <c r="B194476" s="4"/>
      <c r="C194476" s="4"/>
      <c r="D194476" s="4"/>
    </row>
    <row r="194477" spans="1:4" x14ac:dyDescent="0.3">
      <c r="A194477" s="1"/>
      <c r="B194477" s="2"/>
      <c r="C194477" s="2"/>
      <c r="D194477" s="2"/>
    </row>
    <row r="194478" spans="1:4" x14ac:dyDescent="0.3">
      <c r="A194478" s="3"/>
      <c r="B194478" s="4"/>
      <c r="C194478" s="4"/>
      <c r="D194478" s="4"/>
    </row>
    <row r="194479" spans="1:4" x14ac:dyDescent="0.3">
      <c r="A194479" s="1"/>
      <c r="B194479" s="2"/>
      <c r="C194479" s="2"/>
      <c r="D194479" s="2"/>
    </row>
    <row r="194480" spans="1:4" x14ac:dyDescent="0.3">
      <c r="A194480" s="3"/>
      <c r="B194480" s="4"/>
      <c r="C194480" s="4"/>
      <c r="D194480" s="4"/>
    </row>
    <row r="194481" spans="1:4" x14ac:dyDescent="0.3">
      <c r="A194481" s="1"/>
      <c r="B194481" s="2"/>
      <c r="C194481" s="2"/>
      <c r="D194481" s="2"/>
    </row>
    <row r="194482" spans="1:4" x14ac:dyDescent="0.3">
      <c r="A194482" s="3"/>
      <c r="B194482" s="4"/>
      <c r="C194482" s="4"/>
      <c r="D194482" s="4"/>
    </row>
    <row r="194483" spans="1:4" x14ac:dyDescent="0.3">
      <c r="A194483" s="1"/>
      <c r="B194483" s="2"/>
      <c r="C194483" s="2"/>
      <c r="D194483" s="2"/>
    </row>
    <row r="194484" spans="1:4" x14ac:dyDescent="0.3">
      <c r="A194484" s="3"/>
      <c r="B194484" s="4"/>
      <c r="C194484" s="4"/>
      <c r="D194484" s="4"/>
    </row>
    <row r="194485" spans="1:4" x14ac:dyDescent="0.3">
      <c r="A194485" s="1"/>
      <c r="B194485" s="2"/>
      <c r="C194485" s="2"/>
      <c r="D194485" s="2"/>
    </row>
    <row r="194486" spans="1:4" x14ac:dyDescent="0.3">
      <c r="A194486" s="3"/>
      <c r="B194486" s="4"/>
      <c r="C194486" s="4"/>
      <c r="D194486" s="4"/>
    </row>
    <row r="194487" spans="1:4" x14ac:dyDescent="0.3">
      <c r="A194487" s="1"/>
      <c r="B194487" s="2"/>
      <c r="C194487" s="2"/>
      <c r="D194487" s="2"/>
    </row>
    <row r="194488" spans="1:4" x14ac:dyDescent="0.3">
      <c r="A194488" s="3"/>
      <c r="B194488" s="4"/>
      <c r="C194488" s="4"/>
      <c r="D194488" s="4"/>
    </row>
    <row r="194489" spans="1:4" x14ac:dyDescent="0.3">
      <c r="A194489" s="1"/>
      <c r="B194489" s="2"/>
      <c r="C194489" s="2"/>
      <c r="D194489" s="2"/>
    </row>
    <row r="194490" spans="1:4" x14ac:dyDescent="0.3">
      <c r="A194490" s="3"/>
      <c r="B194490" s="4"/>
      <c r="C194490" s="4"/>
      <c r="D194490" s="4"/>
    </row>
    <row r="194491" spans="1:4" x14ac:dyDescent="0.3">
      <c r="A194491" s="1"/>
      <c r="B194491" s="2"/>
      <c r="C194491" s="2"/>
      <c r="D194491" s="2"/>
    </row>
    <row r="194492" spans="1:4" x14ac:dyDescent="0.3">
      <c r="A194492" s="3"/>
      <c r="B194492" s="4"/>
      <c r="C194492" s="4"/>
      <c r="D194492" s="4"/>
    </row>
    <row r="194493" spans="1:4" x14ac:dyDescent="0.3">
      <c r="A194493" s="1"/>
      <c r="B194493" s="2"/>
      <c r="C194493" s="2"/>
      <c r="D194493" s="2"/>
    </row>
    <row r="194494" spans="1:4" x14ac:dyDescent="0.3">
      <c r="A194494" s="3"/>
      <c r="B194494" s="4"/>
      <c r="C194494" s="4"/>
      <c r="D194494" s="4"/>
    </row>
    <row r="194495" spans="1:4" x14ac:dyDescent="0.3">
      <c r="A194495" s="1"/>
      <c r="B194495" s="2"/>
      <c r="C194495" s="2"/>
      <c r="D194495" s="2"/>
    </row>
    <row r="194496" spans="1:4" x14ac:dyDescent="0.3">
      <c r="A194496" s="3"/>
      <c r="B194496" s="4"/>
      <c r="C194496" s="4"/>
      <c r="D194496" s="4"/>
    </row>
    <row r="194497" spans="1:4" x14ac:dyDescent="0.3">
      <c r="A194497" s="1"/>
      <c r="B194497" s="2"/>
      <c r="C194497" s="2"/>
      <c r="D194497" s="2"/>
    </row>
    <row r="194498" spans="1:4" x14ac:dyDescent="0.3">
      <c r="A194498" s="3"/>
      <c r="B194498" s="4"/>
      <c r="C194498" s="4"/>
      <c r="D194498" s="4"/>
    </row>
    <row r="194499" spans="1:4" x14ac:dyDescent="0.3">
      <c r="A194499" s="1"/>
      <c r="B194499" s="2"/>
      <c r="C194499" s="2"/>
      <c r="D194499" s="2"/>
    </row>
    <row r="194500" spans="1:4" x14ac:dyDescent="0.3">
      <c r="A194500" s="3"/>
      <c r="B194500" s="4"/>
      <c r="C194500" s="4"/>
      <c r="D194500" s="4"/>
    </row>
    <row r="194501" spans="1:4" x14ac:dyDescent="0.3">
      <c r="A194501" s="1"/>
      <c r="B194501" s="2"/>
      <c r="C194501" s="2"/>
      <c r="D194501" s="2"/>
    </row>
    <row r="194502" spans="1:4" x14ac:dyDescent="0.3">
      <c r="A194502" s="3"/>
      <c r="B194502" s="4"/>
      <c r="C194502" s="4"/>
      <c r="D194502" s="4"/>
    </row>
    <row r="194503" spans="1:4" x14ac:dyDescent="0.3">
      <c r="A194503" s="1"/>
      <c r="B194503" s="2"/>
      <c r="C194503" s="2"/>
      <c r="D194503" s="2"/>
    </row>
    <row r="194504" spans="1:4" x14ac:dyDescent="0.3">
      <c r="A194504" s="3"/>
      <c r="B194504" s="4"/>
      <c r="C194504" s="4"/>
      <c r="D194504" s="4"/>
    </row>
    <row r="194505" spans="1:4" x14ac:dyDescent="0.3">
      <c r="A194505" s="1"/>
      <c r="B194505" s="2"/>
      <c r="C194505" s="2"/>
      <c r="D194505" s="2"/>
    </row>
    <row r="194506" spans="1:4" x14ac:dyDescent="0.3">
      <c r="A194506" s="3"/>
      <c r="B194506" s="4"/>
      <c r="C194506" s="4"/>
      <c r="D194506" s="4"/>
    </row>
    <row r="194507" spans="1:4" x14ac:dyDescent="0.3">
      <c r="A194507" s="1"/>
      <c r="B194507" s="2"/>
      <c r="C194507" s="2"/>
      <c r="D194507" s="2"/>
    </row>
    <row r="194508" spans="1:4" x14ac:dyDescent="0.3">
      <c r="A194508" s="3"/>
      <c r="B194508" s="4"/>
      <c r="C194508" s="4"/>
      <c r="D194508" s="4"/>
    </row>
    <row r="194509" spans="1:4" x14ac:dyDescent="0.3">
      <c r="A194509" s="1"/>
      <c r="B194509" s="2"/>
      <c r="C194509" s="2"/>
      <c r="D194509" s="2"/>
    </row>
    <row r="194510" spans="1:4" x14ac:dyDescent="0.3">
      <c r="A194510" s="3"/>
      <c r="B194510" s="4"/>
      <c r="C194510" s="4"/>
      <c r="D194510" s="4"/>
    </row>
    <row r="194511" spans="1:4" x14ac:dyDescent="0.3">
      <c r="A194511" s="1"/>
      <c r="B194511" s="2"/>
      <c r="C194511" s="2"/>
      <c r="D194511" s="2"/>
    </row>
    <row r="194512" spans="1:4" x14ac:dyDescent="0.3">
      <c r="A194512" s="3"/>
      <c r="B194512" s="4"/>
      <c r="C194512" s="4"/>
      <c r="D194512" s="4"/>
    </row>
    <row r="194513" spans="1:4" x14ac:dyDescent="0.3">
      <c r="A194513" s="1"/>
      <c r="B194513" s="2"/>
      <c r="C194513" s="2"/>
      <c r="D194513" s="2"/>
    </row>
    <row r="194514" spans="1:4" x14ac:dyDescent="0.3">
      <c r="A194514" s="3"/>
      <c r="B194514" s="4"/>
      <c r="C194514" s="4"/>
      <c r="D194514" s="4"/>
    </row>
    <row r="194515" spans="1:4" x14ac:dyDescent="0.3">
      <c r="A194515" s="1"/>
      <c r="B194515" s="2"/>
      <c r="C194515" s="2"/>
      <c r="D194515" s="2"/>
    </row>
    <row r="194516" spans="1:4" x14ac:dyDescent="0.3">
      <c r="A194516" s="3"/>
      <c r="B194516" s="4"/>
      <c r="C194516" s="4"/>
      <c r="D194516" s="4"/>
    </row>
    <row r="194517" spans="1:4" x14ac:dyDescent="0.3">
      <c r="A194517" s="1"/>
      <c r="B194517" s="2"/>
      <c r="C194517" s="2"/>
      <c r="D194517" s="2"/>
    </row>
    <row r="194518" spans="1:4" x14ac:dyDescent="0.3">
      <c r="A194518" s="3"/>
      <c r="B194518" s="4"/>
      <c r="C194518" s="4"/>
      <c r="D194518" s="4"/>
    </row>
    <row r="194519" spans="1:4" x14ac:dyDescent="0.3">
      <c r="A194519" s="1"/>
      <c r="B194519" s="2"/>
      <c r="C194519" s="2"/>
      <c r="D194519" s="2"/>
    </row>
    <row r="194520" spans="1:4" x14ac:dyDescent="0.3">
      <c r="A194520" s="3"/>
      <c r="B194520" s="4"/>
      <c r="C194520" s="4"/>
      <c r="D194520" s="4"/>
    </row>
    <row r="194521" spans="1:4" x14ac:dyDescent="0.3">
      <c r="A194521" s="1"/>
      <c r="B194521" s="2"/>
      <c r="C194521" s="2"/>
      <c r="D194521" s="2"/>
    </row>
    <row r="194522" spans="1:4" x14ac:dyDescent="0.3">
      <c r="A194522" s="3"/>
      <c r="B194522" s="4"/>
      <c r="C194522" s="4"/>
      <c r="D194522" s="4"/>
    </row>
    <row r="194523" spans="1:4" x14ac:dyDescent="0.3">
      <c r="A194523" s="1"/>
      <c r="B194523" s="2"/>
      <c r="C194523" s="2"/>
      <c r="D194523" s="2"/>
    </row>
    <row r="194524" spans="1:4" x14ac:dyDescent="0.3">
      <c r="A194524" s="3"/>
      <c r="B194524" s="4"/>
      <c r="C194524" s="4"/>
      <c r="D194524" s="4"/>
    </row>
    <row r="194525" spans="1:4" x14ac:dyDescent="0.3">
      <c r="A194525" s="1"/>
      <c r="B194525" s="2"/>
      <c r="C194525" s="2"/>
      <c r="D194525" s="2"/>
    </row>
    <row r="194526" spans="1:4" x14ac:dyDescent="0.3">
      <c r="A194526" s="3"/>
      <c r="B194526" s="4"/>
      <c r="C194526" s="4"/>
      <c r="D194526" s="4"/>
    </row>
    <row r="194527" spans="1:4" x14ac:dyDescent="0.3">
      <c r="A194527" s="1"/>
      <c r="B194527" s="2"/>
      <c r="C194527" s="2"/>
      <c r="D194527" s="2"/>
    </row>
    <row r="194528" spans="1:4" x14ac:dyDescent="0.3">
      <c r="A194528" s="3"/>
      <c r="B194528" s="4"/>
      <c r="C194528" s="4"/>
      <c r="D194528" s="4"/>
    </row>
    <row r="194529" spans="1:4" x14ac:dyDescent="0.3">
      <c r="A194529" s="1"/>
      <c r="B194529" s="2"/>
      <c r="C194529" s="2"/>
      <c r="D194529" s="2"/>
    </row>
    <row r="194530" spans="1:4" x14ac:dyDescent="0.3">
      <c r="A194530" s="3"/>
      <c r="B194530" s="4"/>
      <c r="C194530" s="4"/>
      <c r="D194530" s="4"/>
    </row>
    <row r="194531" spans="1:4" x14ac:dyDescent="0.3">
      <c r="A194531" s="1"/>
      <c r="B194531" s="2"/>
      <c r="C194531" s="2"/>
      <c r="D194531" s="2"/>
    </row>
    <row r="194532" spans="1:4" x14ac:dyDescent="0.3">
      <c r="A194532" s="3"/>
      <c r="B194532" s="4"/>
      <c r="C194532" s="4"/>
      <c r="D194532" s="4"/>
    </row>
    <row r="194533" spans="1:4" x14ac:dyDescent="0.3">
      <c r="A194533" s="1"/>
      <c r="B194533" s="2"/>
      <c r="C194533" s="2"/>
      <c r="D194533" s="2"/>
    </row>
    <row r="194534" spans="1:4" x14ac:dyDescent="0.3">
      <c r="A194534" s="3"/>
      <c r="B194534" s="4"/>
      <c r="C194534" s="4"/>
      <c r="D194534" s="4"/>
    </row>
    <row r="194535" spans="1:4" x14ac:dyDescent="0.3">
      <c r="A194535" s="1"/>
      <c r="B194535" s="2"/>
      <c r="C194535" s="2"/>
      <c r="D194535" s="2"/>
    </row>
    <row r="194536" spans="1:4" x14ac:dyDescent="0.3">
      <c r="A194536" s="3"/>
      <c r="B194536" s="4"/>
      <c r="C194536" s="4"/>
      <c r="D194536" s="4"/>
    </row>
    <row r="194537" spans="1:4" x14ac:dyDescent="0.3">
      <c r="A194537" s="1"/>
      <c r="B194537" s="2"/>
      <c r="C194537" s="2"/>
      <c r="D194537" s="2"/>
    </row>
    <row r="194538" spans="1:4" x14ac:dyDescent="0.3">
      <c r="A194538" s="3"/>
      <c r="B194538" s="4"/>
      <c r="C194538" s="4"/>
      <c r="D194538" s="4"/>
    </row>
    <row r="194539" spans="1:4" x14ac:dyDescent="0.3">
      <c r="A194539" s="1"/>
      <c r="B194539" s="2"/>
      <c r="C194539" s="2"/>
      <c r="D194539" s="2"/>
    </row>
    <row r="194540" spans="1:4" x14ac:dyDescent="0.3">
      <c r="A194540" s="3"/>
      <c r="B194540" s="4"/>
      <c r="C194540" s="4"/>
      <c r="D194540" s="4"/>
    </row>
    <row r="194541" spans="1:4" x14ac:dyDescent="0.3">
      <c r="A194541" s="1"/>
      <c r="B194541" s="2"/>
      <c r="C194541" s="2"/>
      <c r="D194541" s="2"/>
    </row>
    <row r="194542" spans="1:4" x14ac:dyDescent="0.3">
      <c r="A194542" s="3"/>
      <c r="B194542" s="4"/>
      <c r="C194542" s="4"/>
      <c r="D194542" s="4"/>
    </row>
    <row r="194543" spans="1:4" x14ac:dyDescent="0.3">
      <c r="A194543" s="1"/>
      <c r="B194543" s="2"/>
      <c r="C194543" s="2"/>
      <c r="D194543" s="2"/>
    </row>
    <row r="194544" spans="1:4" x14ac:dyDescent="0.3">
      <c r="A194544" s="3"/>
      <c r="B194544" s="4"/>
      <c r="C194544" s="4"/>
      <c r="D194544" s="4"/>
    </row>
    <row r="194545" spans="1:4" x14ac:dyDescent="0.3">
      <c r="A194545" s="1"/>
      <c r="B194545" s="2"/>
      <c r="C194545" s="2"/>
      <c r="D194545" s="2"/>
    </row>
    <row r="194546" spans="1:4" x14ac:dyDescent="0.3">
      <c r="A194546" s="3"/>
      <c r="B194546" s="4"/>
      <c r="C194546" s="4"/>
      <c r="D194546" s="4"/>
    </row>
    <row r="194547" spans="1:4" x14ac:dyDescent="0.3">
      <c r="A194547" s="1"/>
      <c r="B194547" s="2"/>
      <c r="C194547" s="2"/>
      <c r="D194547" s="2"/>
    </row>
    <row r="194548" spans="1:4" x14ac:dyDescent="0.3">
      <c r="A194548" s="3"/>
      <c r="B194548" s="4"/>
      <c r="C194548" s="4"/>
      <c r="D194548" s="4"/>
    </row>
    <row r="194549" spans="1:4" x14ac:dyDescent="0.3">
      <c r="A194549" s="1"/>
      <c r="B194549" s="2"/>
      <c r="C194549" s="2"/>
      <c r="D194549" s="2"/>
    </row>
    <row r="194550" spans="1:4" x14ac:dyDescent="0.3">
      <c r="A194550" s="3"/>
      <c r="B194550" s="4"/>
      <c r="C194550" s="4"/>
      <c r="D194550" s="4"/>
    </row>
    <row r="194551" spans="1:4" x14ac:dyDescent="0.3">
      <c r="A194551" s="1"/>
      <c r="B194551" s="2"/>
      <c r="C194551" s="2"/>
      <c r="D194551" s="2"/>
    </row>
    <row r="194552" spans="1:4" x14ac:dyDescent="0.3">
      <c r="A194552" s="3"/>
      <c r="B194552" s="4"/>
      <c r="C194552" s="4"/>
      <c r="D194552" s="4"/>
    </row>
    <row r="194553" spans="1:4" x14ac:dyDescent="0.3">
      <c r="A194553" s="1"/>
      <c r="B194553" s="2"/>
      <c r="C194553" s="2"/>
      <c r="D194553" s="2"/>
    </row>
    <row r="194554" spans="1:4" x14ac:dyDescent="0.3">
      <c r="A194554" s="3"/>
      <c r="B194554" s="4"/>
      <c r="C194554" s="4"/>
      <c r="D194554" s="4"/>
    </row>
    <row r="194555" spans="1:4" x14ac:dyDescent="0.3">
      <c r="A194555" s="1"/>
      <c r="B194555" s="2"/>
      <c r="C194555" s="2"/>
      <c r="D194555" s="2"/>
    </row>
    <row r="194556" spans="1:4" x14ac:dyDescent="0.3">
      <c r="A194556" s="3"/>
      <c r="B194556" s="4"/>
      <c r="C194556" s="4"/>
      <c r="D194556" s="4"/>
    </row>
    <row r="194557" spans="1:4" x14ac:dyDescent="0.3">
      <c r="A194557" s="1"/>
      <c r="B194557" s="2"/>
      <c r="C194557" s="2"/>
      <c r="D194557" s="2"/>
    </row>
    <row r="194558" spans="1:4" x14ac:dyDescent="0.3">
      <c r="A194558" s="3"/>
      <c r="B194558" s="4"/>
      <c r="C194558" s="4"/>
      <c r="D194558" s="4"/>
    </row>
    <row r="194559" spans="1:4" x14ac:dyDescent="0.3">
      <c r="A194559" s="1"/>
      <c r="B194559" s="2"/>
      <c r="C194559" s="2"/>
      <c r="D194559" s="2"/>
    </row>
    <row r="194560" spans="1:4" x14ac:dyDescent="0.3">
      <c r="A194560" s="3"/>
      <c r="B194560" s="4"/>
      <c r="C194560" s="4"/>
      <c r="D194560" s="4"/>
    </row>
    <row r="194561" spans="1:4" x14ac:dyDescent="0.3">
      <c r="A194561" s="1"/>
      <c r="B194561" s="2"/>
      <c r="C194561" s="2"/>
      <c r="D194561" s="2"/>
    </row>
    <row r="194562" spans="1:4" x14ac:dyDescent="0.3">
      <c r="A194562" s="3"/>
      <c r="B194562" s="4"/>
      <c r="C194562" s="4"/>
      <c r="D194562" s="4"/>
    </row>
    <row r="194563" spans="1:4" x14ac:dyDescent="0.3">
      <c r="A194563" s="1"/>
      <c r="B194563" s="2"/>
      <c r="C194563" s="2"/>
      <c r="D194563" s="2"/>
    </row>
    <row r="194564" spans="1:4" x14ac:dyDescent="0.3">
      <c r="A194564" s="3"/>
      <c r="B194564" s="4"/>
      <c r="C194564" s="4"/>
      <c r="D194564" s="4"/>
    </row>
    <row r="194565" spans="1:4" x14ac:dyDescent="0.3">
      <c r="A194565" s="1"/>
      <c r="B194565" s="2"/>
      <c r="C194565" s="2"/>
      <c r="D194565" s="2"/>
    </row>
    <row r="194566" spans="1:4" x14ac:dyDescent="0.3">
      <c r="A194566" s="3"/>
      <c r="B194566" s="4"/>
      <c r="C194566" s="4"/>
      <c r="D194566" s="4"/>
    </row>
    <row r="194567" spans="1:4" x14ac:dyDescent="0.3">
      <c r="A194567" s="1"/>
      <c r="B194567" s="2"/>
      <c r="C194567" s="2"/>
      <c r="D194567" s="2"/>
    </row>
    <row r="194568" spans="1:4" x14ac:dyDescent="0.3">
      <c r="A194568" s="3"/>
      <c r="B194568" s="4"/>
      <c r="C194568" s="4"/>
      <c r="D194568" s="4"/>
    </row>
    <row r="194569" spans="1:4" x14ac:dyDescent="0.3">
      <c r="A194569" s="1"/>
      <c r="B194569" s="2"/>
      <c r="C194569" s="2"/>
      <c r="D194569" s="2"/>
    </row>
    <row r="194570" spans="1:4" x14ac:dyDescent="0.3">
      <c r="A194570" s="3"/>
      <c r="B194570" s="4"/>
      <c r="C194570" s="4"/>
      <c r="D194570" s="4"/>
    </row>
    <row r="194571" spans="1:4" x14ac:dyDescent="0.3">
      <c r="A194571" s="1"/>
      <c r="B194571" s="2"/>
      <c r="C194571" s="2"/>
      <c r="D194571" s="2"/>
    </row>
    <row r="194572" spans="1:4" x14ac:dyDescent="0.3">
      <c r="A194572" s="3"/>
      <c r="B194572" s="4"/>
      <c r="C194572" s="4"/>
      <c r="D194572" s="4"/>
    </row>
    <row r="194573" spans="1:4" x14ac:dyDescent="0.3">
      <c r="A194573" s="1"/>
      <c r="B194573" s="2"/>
      <c r="C194573" s="2"/>
      <c r="D194573" s="2"/>
    </row>
    <row r="194574" spans="1:4" x14ac:dyDescent="0.3">
      <c r="A194574" s="3"/>
      <c r="B194574" s="4"/>
      <c r="C194574" s="4"/>
      <c r="D194574" s="4"/>
    </row>
    <row r="194575" spans="1:4" x14ac:dyDescent="0.3">
      <c r="A194575" s="1"/>
      <c r="B194575" s="2"/>
      <c r="C194575" s="2"/>
      <c r="D194575" s="2"/>
    </row>
    <row r="194576" spans="1:4" x14ac:dyDescent="0.3">
      <c r="A194576" s="3"/>
      <c r="B194576" s="4"/>
      <c r="C194576" s="4"/>
      <c r="D194576" s="4"/>
    </row>
    <row r="194577" spans="1:4" x14ac:dyDescent="0.3">
      <c r="A194577" s="1"/>
      <c r="B194577" s="2"/>
      <c r="C194577" s="2"/>
      <c r="D194577" s="2"/>
    </row>
    <row r="194578" spans="1:4" x14ac:dyDescent="0.3">
      <c r="A194578" s="3"/>
      <c r="B194578" s="4"/>
      <c r="C194578" s="4"/>
      <c r="D194578" s="4"/>
    </row>
    <row r="194579" spans="1:4" x14ac:dyDescent="0.3">
      <c r="A194579" s="1"/>
      <c r="B194579" s="2"/>
      <c r="C194579" s="2"/>
      <c r="D194579" s="2"/>
    </row>
    <row r="194580" spans="1:4" x14ac:dyDescent="0.3">
      <c r="A194580" s="3"/>
      <c r="B194580" s="4"/>
      <c r="C194580" s="4"/>
      <c r="D194580" s="4"/>
    </row>
    <row r="194581" spans="1:4" x14ac:dyDescent="0.3">
      <c r="A194581" s="1"/>
      <c r="B194581" s="2"/>
      <c r="C194581" s="2"/>
      <c r="D194581" s="2"/>
    </row>
    <row r="194582" spans="1:4" x14ac:dyDescent="0.3">
      <c r="A194582" s="3"/>
      <c r="B194582" s="4"/>
      <c r="C194582" s="4"/>
      <c r="D194582" s="4"/>
    </row>
    <row r="194583" spans="1:4" x14ac:dyDescent="0.3">
      <c r="A194583" s="1"/>
      <c r="B194583" s="2"/>
      <c r="C194583" s="2"/>
      <c r="D194583" s="2"/>
    </row>
    <row r="194584" spans="1:4" x14ac:dyDescent="0.3">
      <c r="A194584" s="3"/>
      <c r="B194584" s="4"/>
      <c r="C194584" s="4"/>
      <c r="D194584" s="4"/>
    </row>
    <row r="194585" spans="1:4" x14ac:dyDescent="0.3">
      <c r="A194585" s="1"/>
      <c r="B194585" s="2"/>
      <c r="C194585" s="2"/>
      <c r="D194585" s="2"/>
    </row>
    <row r="194586" spans="1:4" x14ac:dyDescent="0.3">
      <c r="A194586" s="3"/>
      <c r="B194586" s="4"/>
      <c r="C194586" s="4"/>
      <c r="D194586" s="4"/>
    </row>
    <row r="194587" spans="1:4" x14ac:dyDescent="0.3">
      <c r="A194587" s="1"/>
      <c r="B194587" s="2"/>
      <c r="C194587" s="2"/>
      <c r="D194587" s="2"/>
    </row>
    <row r="194588" spans="1:4" x14ac:dyDescent="0.3">
      <c r="A194588" s="3"/>
      <c r="B194588" s="4"/>
      <c r="C194588" s="4"/>
      <c r="D194588" s="4"/>
    </row>
    <row r="194589" spans="1:4" x14ac:dyDescent="0.3">
      <c r="A194589" s="1"/>
      <c r="B194589" s="2"/>
      <c r="C194589" s="2"/>
      <c r="D194589" s="2"/>
    </row>
    <row r="194590" spans="1:4" x14ac:dyDescent="0.3">
      <c r="A194590" s="3"/>
      <c r="B194590" s="4"/>
      <c r="C194590" s="4"/>
      <c r="D194590" s="4"/>
    </row>
    <row r="194591" spans="1:4" x14ac:dyDescent="0.3">
      <c r="A194591" s="1"/>
      <c r="B194591" s="2"/>
      <c r="C194591" s="2"/>
      <c r="D194591" s="2"/>
    </row>
    <row r="194592" spans="1:4" x14ac:dyDescent="0.3">
      <c r="A194592" s="3"/>
      <c r="B194592" s="4"/>
      <c r="C194592" s="4"/>
      <c r="D194592" s="4"/>
    </row>
    <row r="194593" spans="1:4" x14ac:dyDescent="0.3">
      <c r="A194593" s="1"/>
      <c r="B194593" s="2"/>
      <c r="C194593" s="2"/>
      <c r="D194593" s="2"/>
    </row>
    <row r="194594" spans="1:4" x14ac:dyDescent="0.3">
      <c r="A194594" s="3"/>
      <c r="B194594" s="4"/>
      <c r="C194594" s="4"/>
      <c r="D194594" s="4"/>
    </row>
    <row r="194595" spans="1:4" x14ac:dyDescent="0.3">
      <c r="A194595" s="1"/>
      <c r="B194595" s="2"/>
      <c r="C194595" s="2"/>
      <c r="D194595" s="2"/>
    </row>
    <row r="194596" spans="1:4" x14ac:dyDescent="0.3">
      <c r="A194596" s="3"/>
      <c r="B194596" s="4"/>
      <c r="C194596" s="4"/>
      <c r="D194596" s="4"/>
    </row>
    <row r="194597" spans="1:4" x14ac:dyDescent="0.3">
      <c r="A194597" s="1"/>
      <c r="B194597" s="2"/>
      <c r="C194597" s="2"/>
      <c r="D194597" s="2"/>
    </row>
    <row r="194598" spans="1:4" x14ac:dyDescent="0.3">
      <c r="A194598" s="3"/>
      <c r="B194598" s="4"/>
      <c r="C194598" s="4"/>
      <c r="D194598" s="4"/>
    </row>
    <row r="194599" spans="1:4" x14ac:dyDescent="0.3">
      <c r="A194599" s="1"/>
      <c r="B194599" s="2"/>
      <c r="C194599" s="2"/>
      <c r="D194599" s="2"/>
    </row>
    <row r="194600" spans="1:4" x14ac:dyDescent="0.3">
      <c r="A194600" s="3"/>
      <c r="B194600" s="4"/>
      <c r="C194600" s="4"/>
      <c r="D194600" s="4"/>
    </row>
    <row r="194601" spans="1:4" x14ac:dyDescent="0.3">
      <c r="A194601" s="1"/>
      <c r="B194601" s="2"/>
      <c r="C194601" s="2"/>
      <c r="D194601" s="2"/>
    </row>
    <row r="194602" spans="1:4" x14ac:dyDescent="0.3">
      <c r="A194602" s="3"/>
      <c r="B194602" s="4"/>
      <c r="C194602" s="4"/>
      <c r="D194602" s="4"/>
    </row>
    <row r="194603" spans="1:4" x14ac:dyDescent="0.3">
      <c r="A194603" s="1"/>
      <c r="B194603" s="2"/>
      <c r="C194603" s="2"/>
      <c r="D194603" s="2"/>
    </row>
    <row r="194604" spans="1:4" x14ac:dyDescent="0.3">
      <c r="A194604" s="3"/>
      <c r="B194604" s="4"/>
      <c r="C194604" s="4"/>
      <c r="D194604" s="4"/>
    </row>
    <row r="194605" spans="1:4" x14ac:dyDescent="0.3">
      <c r="A194605" s="1"/>
      <c r="B194605" s="2"/>
      <c r="C194605" s="2"/>
      <c r="D194605" s="2"/>
    </row>
    <row r="194606" spans="1:4" x14ac:dyDescent="0.3">
      <c r="A194606" s="3"/>
      <c r="B194606" s="4"/>
      <c r="C194606" s="4"/>
      <c r="D194606" s="4"/>
    </row>
    <row r="194607" spans="1:4" x14ac:dyDescent="0.3">
      <c r="A194607" s="1"/>
      <c r="B194607" s="2"/>
      <c r="C194607" s="2"/>
      <c r="D194607" s="2"/>
    </row>
    <row r="194608" spans="1:4" x14ac:dyDescent="0.3">
      <c r="A194608" s="3"/>
      <c r="B194608" s="4"/>
      <c r="C194608" s="4"/>
      <c r="D194608" s="4"/>
    </row>
    <row r="194609" spans="1:4" x14ac:dyDescent="0.3">
      <c r="A194609" s="1"/>
      <c r="B194609" s="2"/>
      <c r="C194609" s="2"/>
      <c r="D194609" s="2"/>
    </row>
    <row r="194610" spans="1:4" x14ac:dyDescent="0.3">
      <c r="A194610" s="3"/>
      <c r="B194610" s="4"/>
      <c r="C194610" s="4"/>
      <c r="D194610" s="4"/>
    </row>
    <row r="194611" spans="1:4" x14ac:dyDescent="0.3">
      <c r="A194611" s="1"/>
      <c r="B194611" s="2"/>
      <c r="C194611" s="2"/>
      <c r="D194611" s="2"/>
    </row>
    <row r="194612" spans="1:4" x14ac:dyDescent="0.3">
      <c r="A194612" s="3"/>
      <c r="B194612" s="4"/>
      <c r="C194612" s="4"/>
      <c r="D194612" s="4"/>
    </row>
    <row r="194613" spans="1:4" x14ac:dyDescent="0.3">
      <c r="A194613" s="1"/>
      <c r="B194613" s="2"/>
      <c r="C194613" s="2"/>
      <c r="D194613" s="2"/>
    </row>
    <row r="194614" spans="1:4" x14ac:dyDescent="0.3">
      <c r="A194614" s="3"/>
      <c r="B194614" s="4"/>
      <c r="C194614" s="4"/>
      <c r="D194614" s="4"/>
    </row>
    <row r="194615" spans="1:4" x14ac:dyDescent="0.3">
      <c r="A194615" s="1"/>
      <c r="B194615" s="2"/>
      <c r="C194615" s="2"/>
      <c r="D194615" s="2"/>
    </row>
    <row r="194616" spans="1:4" x14ac:dyDescent="0.3">
      <c r="A194616" s="3"/>
      <c r="B194616" s="4"/>
      <c r="C194616" s="4"/>
      <c r="D194616" s="4"/>
    </row>
    <row r="194617" spans="1:4" x14ac:dyDescent="0.3">
      <c r="A194617" s="1"/>
      <c r="B194617" s="2"/>
      <c r="C194617" s="2"/>
      <c r="D194617" s="2"/>
    </row>
    <row r="194618" spans="1:4" x14ac:dyDescent="0.3">
      <c r="A194618" s="3"/>
      <c r="B194618" s="4"/>
      <c r="C194618" s="4"/>
      <c r="D194618" s="4"/>
    </row>
    <row r="194619" spans="1:4" x14ac:dyDescent="0.3">
      <c r="A194619" s="1"/>
      <c r="B194619" s="2"/>
      <c r="C194619" s="2"/>
      <c r="D194619" s="2"/>
    </row>
    <row r="194620" spans="1:4" x14ac:dyDescent="0.3">
      <c r="A194620" s="3"/>
      <c r="B194620" s="4"/>
      <c r="C194620" s="4"/>
      <c r="D194620" s="4"/>
    </row>
    <row r="194621" spans="1:4" x14ac:dyDescent="0.3">
      <c r="A194621" s="1"/>
      <c r="B194621" s="2"/>
      <c r="C194621" s="2"/>
      <c r="D194621" s="2"/>
    </row>
    <row r="194622" spans="1:4" x14ac:dyDescent="0.3">
      <c r="A194622" s="3"/>
      <c r="B194622" s="4"/>
      <c r="C194622" s="4"/>
      <c r="D194622" s="4"/>
    </row>
    <row r="194623" spans="1:4" x14ac:dyDescent="0.3">
      <c r="A194623" s="1"/>
      <c r="B194623" s="2"/>
      <c r="C194623" s="2"/>
      <c r="D194623" s="2"/>
    </row>
    <row r="194624" spans="1:4" x14ac:dyDescent="0.3">
      <c r="A194624" s="3"/>
      <c r="B194624" s="4"/>
      <c r="C194624" s="4"/>
      <c r="D194624" s="4"/>
    </row>
    <row r="194625" spans="1:4" x14ac:dyDescent="0.3">
      <c r="A194625" s="1"/>
      <c r="B194625" s="2"/>
      <c r="C194625" s="2"/>
      <c r="D194625" s="2"/>
    </row>
    <row r="194626" spans="1:4" x14ac:dyDescent="0.3">
      <c r="A194626" s="3"/>
      <c r="B194626" s="4"/>
      <c r="C194626" s="4"/>
      <c r="D194626" s="4"/>
    </row>
    <row r="194627" spans="1:4" x14ac:dyDescent="0.3">
      <c r="A194627" s="1"/>
      <c r="B194627" s="2"/>
      <c r="C194627" s="2"/>
      <c r="D194627" s="2"/>
    </row>
    <row r="194628" spans="1:4" x14ac:dyDescent="0.3">
      <c r="A194628" s="3"/>
      <c r="B194628" s="4"/>
      <c r="C194628" s="4"/>
      <c r="D194628" s="4"/>
    </row>
    <row r="194629" spans="1:4" x14ac:dyDescent="0.3">
      <c r="A194629" s="1"/>
      <c r="B194629" s="2"/>
      <c r="C194629" s="2"/>
      <c r="D194629" s="2"/>
    </row>
    <row r="194630" spans="1:4" x14ac:dyDescent="0.3">
      <c r="A194630" s="3"/>
      <c r="B194630" s="4"/>
      <c r="C194630" s="4"/>
      <c r="D194630" s="4"/>
    </row>
    <row r="194631" spans="1:4" x14ac:dyDescent="0.3">
      <c r="A194631" s="1"/>
      <c r="B194631" s="2"/>
      <c r="C194631" s="2"/>
      <c r="D194631" s="2"/>
    </row>
    <row r="194632" spans="1:4" x14ac:dyDescent="0.3">
      <c r="A194632" s="3"/>
      <c r="B194632" s="4"/>
      <c r="C194632" s="4"/>
      <c r="D194632" s="4"/>
    </row>
    <row r="194633" spans="1:4" x14ac:dyDescent="0.3">
      <c r="A194633" s="1"/>
      <c r="B194633" s="2"/>
      <c r="C194633" s="2"/>
      <c r="D194633" s="2"/>
    </row>
    <row r="194634" spans="1:4" x14ac:dyDescent="0.3">
      <c r="A194634" s="3"/>
      <c r="B194634" s="4"/>
      <c r="C194634" s="4"/>
      <c r="D194634" s="4"/>
    </row>
    <row r="194635" spans="1:4" x14ac:dyDescent="0.3">
      <c r="A194635" s="1"/>
      <c r="B194635" s="2"/>
      <c r="C194635" s="2"/>
      <c r="D194635" s="2"/>
    </row>
    <row r="194636" spans="1:4" x14ac:dyDescent="0.3">
      <c r="A194636" s="3"/>
      <c r="B194636" s="4"/>
      <c r="C194636" s="4"/>
      <c r="D194636" s="4"/>
    </row>
    <row r="194637" spans="1:4" x14ac:dyDescent="0.3">
      <c r="A194637" s="1"/>
      <c r="B194637" s="2"/>
      <c r="C194637" s="2"/>
      <c r="D194637" s="2"/>
    </row>
    <row r="194638" spans="1:4" x14ac:dyDescent="0.3">
      <c r="A194638" s="3"/>
      <c r="B194638" s="4"/>
      <c r="C194638" s="4"/>
      <c r="D194638" s="4"/>
    </row>
    <row r="194639" spans="1:4" x14ac:dyDescent="0.3">
      <c r="A194639" s="1"/>
      <c r="B194639" s="2"/>
      <c r="C194639" s="2"/>
      <c r="D194639" s="2"/>
    </row>
    <row r="194640" spans="1:4" x14ac:dyDescent="0.3">
      <c r="A194640" s="3"/>
      <c r="B194640" s="4"/>
      <c r="C194640" s="4"/>
      <c r="D194640" s="4"/>
    </row>
    <row r="194641" spans="1:4" x14ac:dyDescent="0.3">
      <c r="A194641" s="1"/>
      <c r="B194641" s="2"/>
      <c r="C194641" s="2"/>
      <c r="D194641" s="2"/>
    </row>
    <row r="194642" spans="1:4" x14ac:dyDescent="0.3">
      <c r="A194642" s="3"/>
      <c r="B194642" s="4"/>
      <c r="C194642" s="4"/>
      <c r="D194642" s="4"/>
    </row>
    <row r="194643" spans="1:4" x14ac:dyDescent="0.3">
      <c r="A194643" s="1"/>
      <c r="B194643" s="2"/>
      <c r="C194643" s="2"/>
      <c r="D194643" s="2"/>
    </row>
    <row r="194644" spans="1:4" x14ac:dyDescent="0.3">
      <c r="A194644" s="3"/>
      <c r="B194644" s="4"/>
      <c r="C194644" s="4"/>
      <c r="D194644" s="4"/>
    </row>
    <row r="194645" spans="1:4" x14ac:dyDescent="0.3">
      <c r="A194645" s="1"/>
      <c r="B194645" s="2"/>
      <c r="C194645" s="2"/>
      <c r="D194645" s="2"/>
    </row>
    <row r="194646" spans="1:4" x14ac:dyDescent="0.3">
      <c r="A194646" s="3"/>
      <c r="B194646" s="4"/>
      <c r="C194646" s="4"/>
      <c r="D194646" s="4"/>
    </row>
    <row r="194647" spans="1:4" x14ac:dyDescent="0.3">
      <c r="A194647" s="1"/>
      <c r="B194647" s="2"/>
      <c r="C194647" s="2"/>
      <c r="D194647" s="2"/>
    </row>
    <row r="194648" spans="1:4" x14ac:dyDescent="0.3">
      <c r="A194648" s="3"/>
      <c r="B194648" s="4"/>
      <c r="C194648" s="4"/>
      <c r="D194648" s="4"/>
    </row>
    <row r="194649" spans="1:4" x14ac:dyDescent="0.3">
      <c r="A194649" s="1"/>
      <c r="B194649" s="2"/>
      <c r="C194649" s="2"/>
      <c r="D194649" s="2"/>
    </row>
    <row r="194650" spans="1:4" x14ac:dyDescent="0.3">
      <c r="A194650" s="3"/>
      <c r="B194650" s="4"/>
      <c r="C194650" s="4"/>
      <c r="D194650" s="4"/>
    </row>
    <row r="194651" spans="1:4" x14ac:dyDescent="0.3">
      <c r="A194651" s="1"/>
      <c r="B194651" s="2"/>
      <c r="C194651" s="2"/>
      <c r="D194651" s="2"/>
    </row>
    <row r="194652" spans="1:4" x14ac:dyDescent="0.3">
      <c r="A194652" s="3"/>
      <c r="B194652" s="4"/>
      <c r="C194652" s="4"/>
      <c r="D194652" s="4"/>
    </row>
    <row r="194653" spans="1:4" x14ac:dyDescent="0.3">
      <c r="A194653" s="1"/>
      <c r="B194653" s="2"/>
      <c r="C194653" s="2"/>
      <c r="D194653" s="2"/>
    </row>
    <row r="194654" spans="1:4" x14ac:dyDescent="0.3">
      <c r="A194654" s="3"/>
      <c r="B194654" s="4"/>
      <c r="C194654" s="4"/>
      <c r="D194654" s="4"/>
    </row>
    <row r="194655" spans="1:4" x14ac:dyDescent="0.3">
      <c r="A194655" s="1"/>
      <c r="B194655" s="2"/>
      <c r="C194655" s="2"/>
      <c r="D194655" s="2"/>
    </row>
    <row r="194656" spans="1:4" x14ac:dyDescent="0.3">
      <c r="A194656" s="3"/>
      <c r="B194656" s="4"/>
      <c r="C194656" s="4"/>
      <c r="D194656" s="4"/>
    </row>
    <row r="194657" spans="1:4" x14ac:dyDescent="0.3">
      <c r="A194657" s="1"/>
      <c r="B194657" s="2"/>
      <c r="C194657" s="2"/>
      <c r="D194657" s="2"/>
    </row>
    <row r="194658" spans="1:4" x14ac:dyDescent="0.3">
      <c r="A194658" s="3"/>
      <c r="B194658" s="4"/>
      <c r="C194658" s="4"/>
      <c r="D194658" s="4"/>
    </row>
    <row r="194659" spans="1:4" x14ac:dyDescent="0.3">
      <c r="A194659" s="1"/>
      <c r="B194659" s="2"/>
      <c r="C194659" s="2"/>
      <c r="D194659" s="2"/>
    </row>
    <row r="194660" spans="1:4" x14ac:dyDescent="0.3">
      <c r="A194660" s="3"/>
      <c r="B194660" s="4"/>
      <c r="C194660" s="4"/>
      <c r="D194660" s="4"/>
    </row>
    <row r="194661" spans="1:4" x14ac:dyDescent="0.3">
      <c r="A194661" s="1"/>
      <c r="B194661" s="2"/>
      <c r="C194661" s="2"/>
      <c r="D194661" s="2"/>
    </row>
    <row r="194662" spans="1:4" x14ac:dyDescent="0.3">
      <c r="A194662" s="3"/>
      <c r="B194662" s="4"/>
      <c r="C194662" s="4"/>
      <c r="D194662" s="4"/>
    </row>
    <row r="194663" spans="1:4" x14ac:dyDescent="0.3">
      <c r="A194663" s="1"/>
      <c r="B194663" s="2"/>
      <c r="C194663" s="2"/>
      <c r="D194663" s="2"/>
    </row>
    <row r="194664" spans="1:4" x14ac:dyDescent="0.3">
      <c r="A194664" s="3"/>
      <c r="B194664" s="4"/>
      <c r="C194664" s="4"/>
      <c r="D194664" s="4"/>
    </row>
    <row r="194665" spans="1:4" x14ac:dyDescent="0.3">
      <c r="A194665" s="1"/>
      <c r="B194665" s="2"/>
      <c r="C194665" s="2"/>
      <c r="D194665" s="2"/>
    </row>
    <row r="194666" spans="1:4" x14ac:dyDescent="0.3">
      <c r="A194666" s="3"/>
      <c r="B194666" s="4"/>
      <c r="C194666" s="4"/>
      <c r="D194666" s="4"/>
    </row>
    <row r="194667" spans="1:4" x14ac:dyDescent="0.3">
      <c r="A194667" s="1"/>
      <c r="B194667" s="2"/>
      <c r="C194667" s="2"/>
      <c r="D194667" s="2"/>
    </row>
    <row r="194668" spans="1:4" x14ac:dyDescent="0.3">
      <c r="A194668" s="3"/>
      <c r="B194668" s="4"/>
      <c r="C194668" s="4"/>
      <c r="D194668" s="4"/>
    </row>
    <row r="194669" spans="1:4" x14ac:dyDescent="0.3">
      <c r="A194669" s="1"/>
      <c r="B194669" s="2"/>
      <c r="C194669" s="2"/>
      <c r="D194669" s="2"/>
    </row>
    <row r="194670" spans="1:4" x14ac:dyDescent="0.3">
      <c r="A194670" s="3"/>
      <c r="B194670" s="4"/>
      <c r="C194670" s="4"/>
      <c r="D194670" s="4"/>
    </row>
    <row r="194671" spans="1:4" x14ac:dyDescent="0.3">
      <c r="A194671" s="1"/>
      <c r="B194671" s="2"/>
      <c r="C194671" s="2"/>
      <c r="D194671" s="2"/>
    </row>
    <row r="194672" spans="1:4" x14ac:dyDescent="0.3">
      <c r="A194672" s="3"/>
      <c r="B194672" s="4"/>
      <c r="C194672" s="4"/>
      <c r="D194672" s="4"/>
    </row>
    <row r="194673" spans="1:4" x14ac:dyDescent="0.3">
      <c r="A194673" s="1"/>
      <c r="B194673" s="2"/>
      <c r="C194673" s="2"/>
      <c r="D194673" s="2"/>
    </row>
    <row r="194674" spans="1:4" x14ac:dyDescent="0.3">
      <c r="A194674" s="3"/>
      <c r="B194674" s="4"/>
      <c r="C194674" s="4"/>
      <c r="D194674" s="4"/>
    </row>
    <row r="194675" spans="1:4" x14ac:dyDescent="0.3">
      <c r="A194675" s="1"/>
      <c r="B194675" s="2"/>
      <c r="C194675" s="2"/>
      <c r="D194675" s="2"/>
    </row>
    <row r="194676" spans="1:4" x14ac:dyDescent="0.3">
      <c r="A194676" s="3"/>
      <c r="B194676" s="4"/>
      <c r="C194676" s="4"/>
      <c r="D194676" s="4"/>
    </row>
    <row r="194677" spans="1:4" x14ac:dyDescent="0.3">
      <c r="A194677" s="1"/>
      <c r="B194677" s="2"/>
      <c r="C194677" s="2"/>
      <c r="D194677" s="2"/>
    </row>
    <row r="194678" spans="1:4" x14ac:dyDescent="0.3">
      <c r="A194678" s="3"/>
      <c r="B194678" s="4"/>
      <c r="C194678" s="4"/>
      <c r="D194678" s="4"/>
    </row>
    <row r="194679" spans="1:4" x14ac:dyDescent="0.3">
      <c r="A194679" s="1"/>
      <c r="B194679" s="2"/>
      <c r="C194679" s="2"/>
      <c r="D194679" s="2"/>
    </row>
    <row r="194680" spans="1:4" x14ac:dyDescent="0.3">
      <c r="A194680" s="3"/>
      <c r="B194680" s="4"/>
      <c r="C194680" s="4"/>
      <c r="D194680" s="4"/>
    </row>
    <row r="194681" spans="1:4" x14ac:dyDescent="0.3">
      <c r="A194681" s="1"/>
      <c r="B194681" s="2"/>
      <c r="C194681" s="2"/>
      <c r="D194681" s="2"/>
    </row>
    <row r="194682" spans="1:4" x14ac:dyDescent="0.3">
      <c r="A194682" s="3"/>
      <c r="B194682" s="4"/>
      <c r="C194682" s="4"/>
      <c r="D194682" s="4"/>
    </row>
    <row r="194683" spans="1:4" x14ac:dyDescent="0.3">
      <c r="A194683" s="1"/>
      <c r="B194683" s="2"/>
      <c r="C194683" s="2"/>
      <c r="D194683" s="2"/>
    </row>
    <row r="194684" spans="1:4" x14ac:dyDescent="0.3">
      <c r="A194684" s="3"/>
      <c r="B194684" s="4"/>
      <c r="C194684" s="4"/>
      <c r="D194684" s="4"/>
    </row>
    <row r="194685" spans="1:4" x14ac:dyDescent="0.3">
      <c r="A194685" s="1"/>
      <c r="B194685" s="2"/>
      <c r="C194685" s="2"/>
      <c r="D194685" s="2"/>
    </row>
    <row r="194686" spans="1:4" x14ac:dyDescent="0.3">
      <c r="A194686" s="3"/>
      <c r="B194686" s="4"/>
      <c r="C194686" s="4"/>
      <c r="D194686" s="4"/>
    </row>
    <row r="194687" spans="1:4" x14ac:dyDescent="0.3">
      <c r="A194687" s="1"/>
      <c r="B194687" s="2"/>
      <c r="C194687" s="2"/>
      <c r="D194687" s="2"/>
    </row>
    <row r="194688" spans="1:4" x14ac:dyDescent="0.3">
      <c r="A194688" s="3"/>
      <c r="B194688" s="4"/>
      <c r="C194688" s="4"/>
      <c r="D194688" s="4"/>
    </row>
    <row r="194689" spans="1:4" x14ac:dyDescent="0.3">
      <c r="A194689" s="1"/>
      <c r="B194689" s="2"/>
      <c r="C194689" s="2"/>
      <c r="D194689" s="2"/>
    </row>
    <row r="194690" spans="1:4" x14ac:dyDescent="0.3">
      <c r="A194690" s="3"/>
      <c r="B194690" s="4"/>
      <c r="C194690" s="4"/>
      <c r="D194690" s="4"/>
    </row>
    <row r="194691" spans="1:4" x14ac:dyDescent="0.3">
      <c r="A194691" s="1"/>
      <c r="B194691" s="2"/>
      <c r="C194691" s="2"/>
      <c r="D194691" s="2"/>
    </row>
    <row r="194692" spans="1:4" x14ac:dyDescent="0.3">
      <c r="A194692" s="3"/>
      <c r="B194692" s="4"/>
      <c r="C194692" s="4"/>
      <c r="D194692" s="4"/>
    </row>
    <row r="194693" spans="1:4" x14ac:dyDescent="0.3">
      <c r="A194693" s="1"/>
      <c r="B194693" s="2"/>
      <c r="C194693" s="2"/>
      <c r="D194693" s="2"/>
    </row>
    <row r="194694" spans="1:4" x14ac:dyDescent="0.3">
      <c r="A194694" s="3"/>
      <c r="B194694" s="4"/>
      <c r="C194694" s="4"/>
      <c r="D194694" s="4"/>
    </row>
    <row r="194695" spans="1:4" x14ac:dyDescent="0.3">
      <c r="A194695" s="1"/>
      <c r="B194695" s="2"/>
      <c r="C194695" s="2"/>
      <c r="D194695" s="2"/>
    </row>
    <row r="194696" spans="1:4" x14ac:dyDescent="0.3">
      <c r="A194696" s="3"/>
      <c r="B194696" s="4"/>
      <c r="C194696" s="4"/>
      <c r="D194696" s="4"/>
    </row>
    <row r="194697" spans="1:4" x14ac:dyDescent="0.3">
      <c r="A194697" s="1"/>
      <c r="B194697" s="2"/>
      <c r="C194697" s="2"/>
      <c r="D194697" s="2"/>
    </row>
    <row r="194698" spans="1:4" x14ac:dyDescent="0.3">
      <c r="A194698" s="3"/>
      <c r="B194698" s="4"/>
      <c r="C194698" s="4"/>
      <c r="D194698" s="4"/>
    </row>
    <row r="194699" spans="1:4" x14ac:dyDescent="0.3">
      <c r="A194699" s="1"/>
      <c r="B194699" s="2"/>
      <c r="C194699" s="2"/>
      <c r="D194699" s="2"/>
    </row>
    <row r="194700" spans="1:4" x14ac:dyDescent="0.3">
      <c r="A194700" s="3"/>
      <c r="B194700" s="4"/>
      <c r="C194700" s="4"/>
      <c r="D194700" s="4"/>
    </row>
    <row r="194701" spans="1:4" x14ac:dyDescent="0.3">
      <c r="A194701" s="1"/>
      <c r="B194701" s="2"/>
      <c r="C194701" s="2"/>
      <c r="D194701" s="2"/>
    </row>
    <row r="194702" spans="1:4" x14ac:dyDescent="0.3">
      <c r="A194702" s="3"/>
      <c r="B194702" s="4"/>
      <c r="C194702" s="4"/>
      <c r="D194702" s="4"/>
    </row>
    <row r="194703" spans="1:4" x14ac:dyDescent="0.3">
      <c r="A194703" s="1"/>
      <c r="B194703" s="2"/>
      <c r="C194703" s="2"/>
      <c r="D194703" s="2"/>
    </row>
    <row r="194704" spans="1:4" x14ac:dyDescent="0.3">
      <c r="A194704" s="3"/>
      <c r="B194704" s="4"/>
      <c r="C194704" s="4"/>
      <c r="D194704" s="4"/>
    </row>
    <row r="194705" spans="1:4" x14ac:dyDescent="0.3">
      <c r="A194705" s="1"/>
      <c r="B194705" s="2"/>
      <c r="C194705" s="2"/>
      <c r="D194705" s="2"/>
    </row>
    <row r="194706" spans="1:4" x14ac:dyDescent="0.3">
      <c r="A194706" s="3"/>
      <c r="B194706" s="4"/>
      <c r="C194706" s="4"/>
      <c r="D194706" s="4"/>
    </row>
    <row r="194707" spans="1:4" x14ac:dyDescent="0.3">
      <c r="A194707" s="1"/>
      <c r="B194707" s="2"/>
      <c r="C194707" s="2"/>
      <c r="D194707" s="2"/>
    </row>
    <row r="194708" spans="1:4" x14ac:dyDescent="0.3">
      <c r="A194708" s="3"/>
      <c r="B194708" s="4"/>
      <c r="C194708" s="4"/>
      <c r="D194708" s="4"/>
    </row>
    <row r="194709" spans="1:4" x14ac:dyDescent="0.3">
      <c r="A194709" s="1"/>
      <c r="B194709" s="2"/>
      <c r="C194709" s="2"/>
      <c r="D194709" s="2"/>
    </row>
    <row r="194710" spans="1:4" x14ac:dyDescent="0.3">
      <c r="A194710" s="3"/>
      <c r="B194710" s="4"/>
      <c r="C194710" s="4"/>
      <c r="D194710" s="4"/>
    </row>
    <row r="194711" spans="1:4" x14ac:dyDescent="0.3">
      <c r="A194711" s="1"/>
      <c r="B194711" s="2"/>
      <c r="C194711" s="2"/>
      <c r="D194711" s="2"/>
    </row>
    <row r="194712" spans="1:4" x14ac:dyDescent="0.3">
      <c r="A194712" s="3"/>
      <c r="B194712" s="4"/>
      <c r="C194712" s="4"/>
      <c r="D194712" s="4"/>
    </row>
    <row r="194713" spans="1:4" x14ac:dyDescent="0.3">
      <c r="A194713" s="1"/>
      <c r="B194713" s="2"/>
      <c r="C194713" s="2"/>
      <c r="D194713" s="2"/>
    </row>
    <row r="194714" spans="1:4" x14ac:dyDescent="0.3">
      <c r="A194714" s="3"/>
      <c r="B194714" s="4"/>
      <c r="C194714" s="4"/>
      <c r="D194714" s="4"/>
    </row>
    <row r="194715" spans="1:4" x14ac:dyDescent="0.3">
      <c r="A194715" s="1"/>
      <c r="B194715" s="2"/>
      <c r="C194715" s="2"/>
      <c r="D194715" s="2"/>
    </row>
    <row r="194716" spans="1:4" x14ac:dyDescent="0.3">
      <c r="A194716" s="3"/>
      <c r="B194716" s="4"/>
      <c r="C194716" s="4"/>
      <c r="D194716" s="4"/>
    </row>
    <row r="194717" spans="1:4" x14ac:dyDescent="0.3">
      <c r="A194717" s="1"/>
      <c r="B194717" s="2"/>
      <c r="C194717" s="2"/>
      <c r="D194717" s="2"/>
    </row>
    <row r="194718" spans="1:4" x14ac:dyDescent="0.3">
      <c r="A194718" s="3"/>
      <c r="B194718" s="4"/>
      <c r="C194718" s="4"/>
      <c r="D194718" s="4"/>
    </row>
    <row r="194719" spans="1:4" x14ac:dyDescent="0.3">
      <c r="A194719" s="1"/>
      <c r="B194719" s="2"/>
      <c r="C194719" s="2"/>
      <c r="D194719" s="2"/>
    </row>
    <row r="194720" spans="1:4" x14ac:dyDescent="0.3">
      <c r="A194720" s="3"/>
      <c r="B194720" s="4"/>
      <c r="C194720" s="4"/>
      <c r="D194720" s="4"/>
    </row>
    <row r="194721" spans="1:4" x14ac:dyDescent="0.3">
      <c r="A194721" s="1"/>
      <c r="B194721" s="2"/>
      <c r="C194721" s="2"/>
      <c r="D194721" s="2"/>
    </row>
    <row r="194722" spans="1:4" x14ac:dyDescent="0.3">
      <c r="A194722" s="3"/>
      <c r="B194722" s="4"/>
      <c r="C194722" s="4"/>
      <c r="D194722" s="4"/>
    </row>
    <row r="194723" spans="1:4" x14ac:dyDescent="0.3">
      <c r="A194723" s="1"/>
      <c r="B194723" s="2"/>
      <c r="C194723" s="2"/>
      <c r="D194723" s="2"/>
    </row>
    <row r="194724" spans="1:4" x14ac:dyDescent="0.3">
      <c r="A194724" s="3"/>
      <c r="B194724" s="4"/>
      <c r="C194724" s="4"/>
      <c r="D194724" s="4"/>
    </row>
    <row r="194725" spans="1:4" x14ac:dyDescent="0.3">
      <c r="A194725" s="1"/>
      <c r="B194725" s="2"/>
      <c r="C194725" s="2"/>
      <c r="D194725" s="2"/>
    </row>
    <row r="194726" spans="1:4" x14ac:dyDescent="0.3">
      <c r="A194726" s="3"/>
      <c r="B194726" s="4"/>
      <c r="C194726" s="4"/>
      <c r="D194726" s="4"/>
    </row>
    <row r="194727" spans="1:4" x14ac:dyDescent="0.3">
      <c r="A194727" s="1"/>
      <c r="B194727" s="2"/>
      <c r="C194727" s="2"/>
      <c r="D194727" s="2"/>
    </row>
    <row r="194728" spans="1:4" x14ac:dyDescent="0.3">
      <c r="A194728" s="3"/>
      <c r="B194728" s="4"/>
      <c r="C194728" s="4"/>
      <c r="D194728" s="4"/>
    </row>
    <row r="194729" spans="1:4" x14ac:dyDescent="0.3">
      <c r="A194729" s="1"/>
      <c r="B194729" s="2"/>
      <c r="C194729" s="2"/>
      <c r="D194729" s="2"/>
    </row>
    <row r="194730" spans="1:4" x14ac:dyDescent="0.3">
      <c r="A194730" s="3"/>
      <c r="B194730" s="4"/>
      <c r="C194730" s="4"/>
      <c r="D194730" s="4"/>
    </row>
    <row r="194731" spans="1:4" x14ac:dyDescent="0.3">
      <c r="A194731" s="1"/>
      <c r="B194731" s="2"/>
      <c r="C194731" s="2"/>
      <c r="D194731" s="2"/>
    </row>
    <row r="194732" spans="1:4" x14ac:dyDescent="0.3">
      <c r="A194732" s="3"/>
      <c r="B194732" s="4"/>
      <c r="C194732" s="4"/>
      <c r="D194732" s="4"/>
    </row>
    <row r="194733" spans="1:4" x14ac:dyDescent="0.3">
      <c r="A194733" s="1"/>
      <c r="B194733" s="2"/>
      <c r="C194733" s="2"/>
      <c r="D194733" s="2"/>
    </row>
    <row r="194734" spans="1:4" x14ac:dyDescent="0.3">
      <c r="A194734" s="3"/>
      <c r="B194734" s="4"/>
      <c r="C194734" s="4"/>
      <c r="D194734" s="4"/>
    </row>
    <row r="194735" spans="1:4" x14ac:dyDescent="0.3">
      <c r="A194735" s="1"/>
      <c r="B194735" s="2"/>
      <c r="C194735" s="2"/>
      <c r="D194735" s="2"/>
    </row>
    <row r="194736" spans="1:4" x14ac:dyDescent="0.3">
      <c r="A194736" s="3"/>
      <c r="B194736" s="4"/>
      <c r="C194736" s="4"/>
      <c r="D194736" s="4"/>
    </row>
    <row r="194737" spans="1:4" x14ac:dyDescent="0.3">
      <c r="A194737" s="1"/>
      <c r="B194737" s="2"/>
      <c r="C194737" s="2"/>
      <c r="D194737" s="2"/>
    </row>
    <row r="194738" spans="1:4" x14ac:dyDescent="0.3">
      <c r="A194738" s="3"/>
      <c r="B194738" s="4"/>
      <c r="C194738" s="4"/>
      <c r="D194738" s="4"/>
    </row>
    <row r="194739" spans="1:4" x14ac:dyDescent="0.3">
      <c r="A194739" s="1"/>
      <c r="B194739" s="2"/>
      <c r="C194739" s="2"/>
      <c r="D194739" s="2"/>
    </row>
    <row r="194740" spans="1:4" x14ac:dyDescent="0.3">
      <c r="A194740" s="3"/>
      <c r="B194740" s="4"/>
      <c r="C194740" s="4"/>
      <c r="D194740" s="4"/>
    </row>
    <row r="194741" spans="1:4" x14ac:dyDescent="0.3">
      <c r="A194741" s="1"/>
      <c r="B194741" s="2"/>
      <c r="C194741" s="2"/>
      <c r="D194741" s="2"/>
    </row>
    <row r="194742" spans="1:4" x14ac:dyDescent="0.3">
      <c r="A194742" s="3"/>
      <c r="B194742" s="4"/>
      <c r="C194742" s="4"/>
      <c r="D194742" s="4"/>
    </row>
    <row r="194743" spans="1:4" x14ac:dyDescent="0.3">
      <c r="A194743" s="1"/>
      <c r="B194743" s="2"/>
      <c r="C194743" s="2"/>
      <c r="D194743" s="2"/>
    </row>
    <row r="194744" spans="1:4" x14ac:dyDescent="0.3">
      <c r="A194744" s="3"/>
      <c r="B194744" s="4"/>
      <c r="C194744" s="4"/>
      <c r="D194744" s="4"/>
    </row>
    <row r="194745" spans="1:4" x14ac:dyDescent="0.3">
      <c r="A194745" s="1"/>
      <c r="B194745" s="2"/>
      <c r="C194745" s="2"/>
      <c r="D194745" s="2"/>
    </row>
    <row r="194746" spans="1:4" x14ac:dyDescent="0.3">
      <c r="A194746" s="3"/>
      <c r="B194746" s="4"/>
      <c r="C194746" s="4"/>
      <c r="D194746" s="4"/>
    </row>
    <row r="194747" spans="1:4" x14ac:dyDescent="0.3">
      <c r="A194747" s="1"/>
      <c r="B194747" s="2"/>
      <c r="C194747" s="2"/>
      <c r="D194747" s="2"/>
    </row>
    <row r="194748" spans="1:4" x14ac:dyDescent="0.3">
      <c r="A194748" s="3"/>
      <c r="B194748" s="4"/>
      <c r="C194748" s="4"/>
      <c r="D194748" s="4"/>
    </row>
    <row r="194749" spans="1:4" x14ac:dyDescent="0.3">
      <c r="A194749" s="1"/>
      <c r="B194749" s="2"/>
      <c r="C194749" s="2"/>
      <c r="D194749" s="2"/>
    </row>
    <row r="194750" spans="1:4" x14ac:dyDescent="0.3">
      <c r="A194750" s="3"/>
      <c r="B194750" s="4"/>
      <c r="C194750" s="4"/>
      <c r="D194750" s="4"/>
    </row>
    <row r="194751" spans="1:4" x14ac:dyDescent="0.3">
      <c r="A194751" s="1"/>
      <c r="B194751" s="2"/>
      <c r="C194751" s="2"/>
      <c r="D194751" s="2"/>
    </row>
    <row r="194752" spans="1:4" x14ac:dyDescent="0.3">
      <c r="A194752" s="3"/>
      <c r="B194752" s="4"/>
      <c r="C194752" s="4"/>
      <c r="D194752" s="4"/>
    </row>
    <row r="194753" spans="1:4" x14ac:dyDescent="0.3">
      <c r="A194753" s="1"/>
      <c r="B194753" s="2"/>
      <c r="C194753" s="2"/>
      <c r="D194753" s="2"/>
    </row>
    <row r="194754" spans="1:4" x14ac:dyDescent="0.3">
      <c r="A194754" s="3"/>
      <c r="B194754" s="4"/>
      <c r="C194754" s="4"/>
      <c r="D194754" s="4"/>
    </row>
    <row r="194755" spans="1:4" x14ac:dyDescent="0.3">
      <c r="A194755" s="1"/>
      <c r="B194755" s="2"/>
      <c r="C194755" s="2"/>
      <c r="D194755" s="2"/>
    </row>
    <row r="194756" spans="1:4" x14ac:dyDescent="0.3">
      <c r="A194756" s="3"/>
      <c r="B194756" s="4"/>
      <c r="C194756" s="4"/>
      <c r="D194756" s="4"/>
    </row>
    <row r="194757" spans="1:4" x14ac:dyDescent="0.3">
      <c r="A194757" s="1"/>
      <c r="B194757" s="2"/>
      <c r="C194757" s="2"/>
      <c r="D194757" s="2"/>
    </row>
    <row r="194758" spans="1:4" x14ac:dyDescent="0.3">
      <c r="A194758" s="3"/>
      <c r="B194758" s="4"/>
      <c r="C194758" s="4"/>
      <c r="D194758" s="4"/>
    </row>
    <row r="194759" spans="1:4" x14ac:dyDescent="0.3">
      <c r="A194759" s="1"/>
      <c r="B194759" s="2"/>
      <c r="C194759" s="2"/>
      <c r="D194759" s="2"/>
    </row>
    <row r="194760" spans="1:4" x14ac:dyDescent="0.3">
      <c r="A194760" s="3"/>
      <c r="B194760" s="4"/>
      <c r="C194760" s="4"/>
      <c r="D194760" s="4"/>
    </row>
    <row r="194761" spans="1:4" x14ac:dyDescent="0.3">
      <c r="A194761" s="1"/>
      <c r="B194761" s="2"/>
      <c r="C194761" s="2"/>
      <c r="D194761" s="2"/>
    </row>
    <row r="194762" spans="1:4" x14ac:dyDescent="0.3">
      <c r="A194762" s="3"/>
      <c r="B194762" s="4"/>
      <c r="C194762" s="4"/>
      <c r="D194762" s="4"/>
    </row>
    <row r="194763" spans="1:4" x14ac:dyDescent="0.3">
      <c r="A194763" s="1"/>
      <c r="B194763" s="2"/>
      <c r="C194763" s="2"/>
      <c r="D194763" s="2"/>
    </row>
    <row r="194764" spans="1:4" x14ac:dyDescent="0.3">
      <c r="A194764" s="3"/>
      <c r="B194764" s="4"/>
      <c r="C194764" s="4"/>
      <c r="D194764" s="4"/>
    </row>
    <row r="194765" spans="1:4" x14ac:dyDescent="0.3">
      <c r="A194765" s="1"/>
      <c r="B194765" s="2"/>
      <c r="C194765" s="2"/>
      <c r="D194765" s="2"/>
    </row>
    <row r="194766" spans="1:4" x14ac:dyDescent="0.3">
      <c r="A194766" s="3"/>
      <c r="B194766" s="4"/>
      <c r="C194766" s="4"/>
      <c r="D194766" s="4"/>
    </row>
    <row r="194767" spans="1:4" x14ac:dyDescent="0.3">
      <c r="A194767" s="1"/>
      <c r="B194767" s="2"/>
      <c r="C194767" s="2"/>
      <c r="D194767" s="2"/>
    </row>
    <row r="194768" spans="1:4" x14ac:dyDescent="0.3">
      <c r="A194768" s="3"/>
      <c r="B194768" s="4"/>
      <c r="C194768" s="4"/>
      <c r="D194768" s="4"/>
    </row>
    <row r="194769" spans="1:4" x14ac:dyDescent="0.3">
      <c r="A194769" s="1"/>
      <c r="B194769" s="2"/>
      <c r="C194769" s="2"/>
      <c r="D194769" s="2"/>
    </row>
    <row r="194770" spans="1:4" x14ac:dyDescent="0.3">
      <c r="A194770" s="3"/>
      <c r="B194770" s="4"/>
      <c r="C194770" s="4"/>
      <c r="D194770" s="4"/>
    </row>
    <row r="194771" spans="1:4" x14ac:dyDescent="0.3">
      <c r="A194771" s="1"/>
      <c r="B194771" s="2"/>
      <c r="C194771" s="2"/>
      <c r="D194771" s="2"/>
    </row>
    <row r="194772" spans="1:4" x14ac:dyDescent="0.3">
      <c r="A194772" s="3"/>
      <c r="B194772" s="4"/>
      <c r="C194772" s="4"/>
      <c r="D194772" s="4"/>
    </row>
    <row r="194773" spans="1:4" x14ac:dyDescent="0.3">
      <c r="A194773" s="1"/>
      <c r="B194773" s="2"/>
      <c r="C194773" s="2"/>
      <c r="D194773" s="2"/>
    </row>
    <row r="194774" spans="1:4" x14ac:dyDescent="0.3">
      <c r="A194774" s="3"/>
      <c r="B194774" s="4"/>
      <c r="C194774" s="4"/>
      <c r="D194774" s="4"/>
    </row>
    <row r="194775" spans="1:4" x14ac:dyDescent="0.3">
      <c r="A194775" s="1"/>
      <c r="B194775" s="2"/>
      <c r="C194775" s="2"/>
      <c r="D194775" s="2"/>
    </row>
    <row r="194776" spans="1:4" x14ac:dyDescent="0.3">
      <c r="A194776" s="3"/>
      <c r="B194776" s="4"/>
      <c r="C194776" s="4"/>
      <c r="D194776" s="4"/>
    </row>
    <row r="194777" spans="1:4" x14ac:dyDescent="0.3">
      <c r="A194777" s="1"/>
      <c r="B194777" s="2"/>
      <c r="C194777" s="2"/>
      <c r="D194777" s="2"/>
    </row>
    <row r="194778" spans="1:4" x14ac:dyDescent="0.3">
      <c r="A194778" s="3"/>
      <c r="B194778" s="4"/>
      <c r="C194778" s="4"/>
      <c r="D194778" s="4"/>
    </row>
    <row r="194779" spans="1:4" x14ac:dyDescent="0.3">
      <c r="A194779" s="1"/>
      <c r="B194779" s="2"/>
      <c r="C194779" s="2"/>
      <c r="D194779" s="2"/>
    </row>
    <row r="194780" spans="1:4" x14ac:dyDescent="0.3">
      <c r="A194780" s="3"/>
      <c r="B194780" s="4"/>
      <c r="C194780" s="4"/>
      <c r="D194780" s="4"/>
    </row>
    <row r="194781" spans="1:4" x14ac:dyDescent="0.3">
      <c r="A194781" s="1"/>
      <c r="B194781" s="2"/>
      <c r="C194781" s="2"/>
      <c r="D194781" s="2"/>
    </row>
    <row r="194782" spans="1:4" x14ac:dyDescent="0.3">
      <c r="A194782" s="3"/>
      <c r="B194782" s="4"/>
      <c r="C194782" s="4"/>
      <c r="D194782" s="4"/>
    </row>
    <row r="194783" spans="1:4" x14ac:dyDescent="0.3">
      <c r="A194783" s="1"/>
      <c r="B194783" s="2"/>
      <c r="C194783" s="2"/>
      <c r="D194783" s="2"/>
    </row>
    <row r="194784" spans="1:4" x14ac:dyDescent="0.3">
      <c r="A194784" s="3"/>
      <c r="B194784" s="4"/>
      <c r="C194784" s="4"/>
      <c r="D194784" s="4"/>
    </row>
    <row r="194785" spans="1:4" x14ac:dyDescent="0.3">
      <c r="A194785" s="1"/>
      <c r="B194785" s="2"/>
      <c r="C194785" s="2"/>
      <c r="D194785" s="2"/>
    </row>
    <row r="194786" spans="1:4" x14ac:dyDescent="0.3">
      <c r="A194786" s="3"/>
      <c r="B194786" s="4"/>
      <c r="C194786" s="4"/>
      <c r="D194786" s="4"/>
    </row>
    <row r="194787" spans="1:4" x14ac:dyDescent="0.3">
      <c r="A194787" s="1"/>
      <c r="B194787" s="2"/>
      <c r="C194787" s="2"/>
      <c r="D194787" s="2"/>
    </row>
    <row r="194788" spans="1:4" x14ac:dyDescent="0.3">
      <c r="A194788" s="3"/>
      <c r="B194788" s="4"/>
      <c r="C194788" s="4"/>
      <c r="D194788" s="4"/>
    </row>
    <row r="194789" spans="1:4" x14ac:dyDescent="0.3">
      <c r="A194789" s="1"/>
      <c r="B194789" s="2"/>
      <c r="C194789" s="2"/>
      <c r="D194789" s="2"/>
    </row>
    <row r="194790" spans="1:4" x14ac:dyDescent="0.3">
      <c r="A194790" s="3"/>
      <c r="B194790" s="4"/>
      <c r="C194790" s="4"/>
      <c r="D194790" s="4"/>
    </row>
    <row r="194791" spans="1:4" x14ac:dyDescent="0.3">
      <c r="A194791" s="1"/>
      <c r="B194791" s="2"/>
      <c r="C194791" s="2"/>
      <c r="D194791" s="2"/>
    </row>
    <row r="194792" spans="1:4" x14ac:dyDescent="0.3">
      <c r="A194792" s="3"/>
      <c r="B194792" s="4"/>
      <c r="C194792" s="4"/>
      <c r="D194792" s="4"/>
    </row>
    <row r="194793" spans="1:4" x14ac:dyDescent="0.3">
      <c r="A194793" s="1"/>
      <c r="B194793" s="2"/>
      <c r="C194793" s="2"/>
      <c r="D194793" s="2"/>
    </row>
    <row r="194794" spans="1:4" x14ac:dyDescent="0.3">
      <c r="A194794" s="3"/>
      <c r="B194794" s="4"/>
      <c r="C194794" s="4"/>
      <c r="D194794" s="4"/>
    </row>
    <row r="194795" spans="1:4" x14ac:dyDescent="0.3">
      <c r="A194795" s="1"/>
      <c r="B194795" s="2"/>
      <c r="C194795" s="2"/>
      <c r="D194795" s="2"/>
    </row>
    <row r="194796" spans="1:4" x14ac:dyDescent="0.3">
      <c r="A194796" s="3"/>
      <c r="B194796" s="4"/>
      <c r="C194796" s="4"/>
      <c r="D194796" s="4"/>
    </row>
    <row r="194797" spans="1:4" x14ac:dyDescent="0.3">
      <c r="A194797" s="1"/>
      <c r="B194797" s="2"/>
      <c r="C194797" s="2"/>
      <c r="D194797" s="2"/>
    </row>
    <row r="194798" spans="1:4" x14ac:dyDescent="0.3">
      <c r="A194798" s="3"/>
      <c r="B194798" s="4"/>
      <c r="C194798" s="4"/>
      <c r="D194798" s="4"/>
    </row>
    <row r="194799" spans="1:4" x14ac:dyDescent="0.3">
      <c r="A194799" s="1"/>
      <c r="B194799" s="2"/>
      <c r="C194799" s="2"/>
      <c r="D194799" s="2"/>
    </row>
    <row r="194800" spans="1:4" x14ac:dyDescent="0.3">
      <c r="A194800" s="3"/>
      <c r="B194800" s="4"/>
      <c r="C194800" s="4"/>
      <c r="D194800" s="4"/>
    </row>
    <row r="194801" spans="1:4" x14ac:dyDescent="0.3">
      <c r="A194801" s="1"/>
      <c r="B194801" s="2"/>
      <c r="C194801" s="2"/>
      <c r="D194801" s="2"/>
    </row>
    <row r="194802" spans="1:4" x14ac:dyDescent="0.3">
      <c r="A194802" s="3"/>
      <c r="B194802" s="4"/>
      <c r="C194802" s="4"/>
      <c r="D194802" s="4"/>
    </row>
    <row r="194803" spans="1:4" x14ac:dyDescent="0.3">
      <c r="A194803" s="1"/>
      <c r="B194803" s="2"/>
      <c r="C194803" s="2"/>
      <c r="D194803" s="2"/>
    </row>
    <row r="194804" spans="1:4" x14ac:dyDescent="0.3">
      <c r="A194804" s="3"/>
      <c r="B194804" s="4"/>
      <c r="C194804" s="4"/>
      <c r="D194804" s="4"/>
    </row>
    <row r="194805" spans="1:4" x14ac:dyDescent="0.3">
      <c r="A194805" s="1"/>
      <c r="B194805" s="2"/>
      <c r="C194805" s="2"/>
      <c r="D194805" s="2"/>
    </row>
    <row r="194806" spans="1:4" x14ac:dyDescent="0.3">
      <c r="A194806" s="3"/>
      <c r="B194806" s="4"/>
      <c r="C194806" s="4"/>
      <c r="D194806" s="4"/>
    </row>
    <row r="194807" spans="1:4" x14ac:dyDescent="0.3">
      <c r="A194807" s="1"/>
      <c r="B194807" s="2"/>
      <c r="C194807" s="2"/>
      <c r="D194807" s="2"/>
    </row>
    <row r="194808" spans="1:4" x14ac:dyDescent="0.3">
      <c r="A194808" s="3"/>
      <c r="B194808" s="4"/>
      <c r="C194808" s="4"/>
      <c r="D194808" s="4"/>
    </row>
    <row r="194809" spans="1:4" x14ac:dyDescent="0.3">
      <c r="A194809" s="1"/>
      <c r="B194809" s="2"/>
      <c r="C194809" s="2"/>
      <c r="D194809" s="2"/>
    </row>
    <row r="194810" spans="1:4" x14ac:dyDescent="0.3">
      <c r="A194810" s="3"/>
      <c r="B194810" s="4"/>
      <c r="C194810" s="4"/>
      <c r="D194810" s="4"/>
    </row>
    <row r="194811" spans="1:4" x14ac:dyDescent="0.3">
      <c r="A194811" s="1"/>
      <c r="B194811" s="2"/>
      <c r="C194811" s="2"/>
      <c r="D194811" s="2"/>
    </row>
    <row r="194812" spans="1:4" x14ac:dyDescent="0.3">
      <c r="A194812" s="3"/>
      <c r="B194812" s="4"/>
      <c r="C194812" s="4"/>
      <c r="D194812" s="4"/>
    </row>
    <row r="194813" spans="1:4" x14ac:dyDescent="0.3">
      <c r="A194813" s="1"/>
      <c r="B194813" s="2"/>
      <c r="C194813" s="2"/>
      <c r="D194813" s="2"/>
    </row>
    <row r="194814" spans="1:4" x14ac:dyDescent="0.3">
      <c r="A194814" s="3"/>
      <c r="B194814" s="4"/>
      <c r="C194814" s="4"/>
      <c r="D194814" s="4"/>
    </row>
    <row r="194815" spans="1:4" x14ac:dyDescent="0.3">
      <c r="A194815" s="1"/>
      <c r="B194815" s="2"/>
      <c r="C194815" s="2"/>
      <c r="D194815" s="2"/>
    </row>
    <row r="194816" spans="1:4" x14ac:dyDescent="0.3">
      <c r="A194816" s="3"/>
      <c r="B194816" s="4"/>
      <c r="C194816" s="4"/>
      <c r="D194816" s="4"/>
    </row>
    <row r="194817" spans="1:4" x14ac:dyDescent="0.3">
      <c r="A194817" s="1"/>
      <c r="B194817" s="2"/>
      <c r="C194817" s="2"/>
      <c r="D194817" s="2"/>
    </row>
    <row r="194818" spans="1:4" x14ac:dyDescent="0.3">
      <c r="A194818" s="3"/>
      <c r="B194818" s="4"/>
      <c r="C194818" s="4"/>
      <c r="D194818" s="4"/>
    </row>
    <row r="194819" spans="1:4" x14ac:dyDescent="0.3">
      <c r="A194819" s="1"/>
      <c r="B194819" s="2"/>
      <c r="C194819" s="2"/>
      <c r="D194819" s="2"/>
    </row>
    <row r="194820" spans="1:4" x14ac:dyDescent="0.3">
      <c r="A194820" s="3"/>
      <c r="B194820" s="4"/>
      <c r="C194820" s="4"/>
      <c r="D194820" s="4"/>
    </row>
    <row r="194821" spans="1:4" x14ac:dyDescent="0.3">
      <c r="A194821" s="1"/>
      <c r="B194821" s="2"/>
      <c r="C194821" s="2"/>
      <c r="D194821" s="2"/>
    </row>
    <row r="194822" spans="1:4" x14ac:dyDescent="0.3">
      <c r="A194822" s="3"/>
      <c r="B194822" s="4"/>
      <c r="C194822" s="4"/>
      <c r="D194822" s="4"/>
    </row>
    <row r="194823" spans="1:4" x14ac:dyDescent="0.3">
      <c r="A194823" s="1"/>
      <c r="B194823" s="2"/>
      <c r="C194823" s="2"/>
      <c r="D194823" s="2"/>
    </row>
    <row r="194824" spans="1:4" x14ac:dyDescent="0.3">
      <c r="A194824" s="3"/>
      <c r="B194824" s="4"/>
      <c r="C194824" s="4"/>
      <c r="D194824" s="4"/>
    </row>
    <row r="194825" spans="1:4" x14ac:dyDescent="0.3">
      <c r="A194825" s="1"/>
      <c r="B194825" s="2"/>
      <c r="C194825" s="2"/>
      <c r="D194825" s="2"/>
    </row>
    <row r="194826" spans="1:4" x14ac:dyDescent="0.3">
      <c r="A194826" s="3"/>
      <c r="B194826" s="4"/>
      <c r="C194826" s="4"/>
      <c r="D194826" s="4"/>
    </row>
    <row r="194827" spans="1:4" x14ac:dyDescent="0.3">
      <c r="A194827" s="1"/>
      <c r="B194827" s="2"/>
      <c r="C194827" s="2"/>
      <c r="D194827" s="2"/>
    </row>
    <row r="194828" spans="1:4" x14ac:dyDescent="0.3">
      <c r="A194828" s="3"/>
      <c r="B194828" s="4"/>
      <c r="C194828" s="4"/>
      <c r="D194828" s="4"/>
    </row>
    <row r="194829" spans="1:4" x14ac:dyDescent="0.3">
      <c r="A194829" s="1"/>
      <c r="B194829" s="2"/>
      <c r="C194829" s="2"/>
      <c r="D194829" s="2"/>
    </row>
    <row r="194830" spans="1:4" x14ac:dyDescent="0.3">
      <c r="A194830" s="3"/>
      <c r="B194830" s="4"/>
      <c r="C194830" s="4"/>
      <c r="D194830" s="4"/>
    </row>
    <row r="194831" spans="1:4" x14ac:dyDescent="0.3">
      <c r="A194831" s="1"/>
      <c r="B194831" s="2"/>
      <c r="C194831" s="2"/>
      <c r="D194831" s="2"/>
    </row>
    <row r="194832" spans="1:4" x14ac:dyDescent="0.3">
      <c r="A194832" s="3"/>
      <c r="B194832" s="4"/>
      <c r="C194832" s="4"/>
      <c r="D194832" s="4"/>
    </row>
    <row r="194833" spans="1:4" x14ac:dyDescent="0.3">
      <c r="A194833" s="1"/>
      <c r="B194833" s="2"/>
      <c r="C194833" s="2"/>
      <c r="D194833" s="2"/>
    </row>
    <row r="194834" spans="1:4" x14ac:dyDescent="0.3">
      <c r="A194834" s="3"/>
      <c r="B194834" s="4"/>
      <c r="C194834" s="4"/>
      <c r="D194834" s="4"/>
    </row>
    <row r="194835" spans="1:4" x14ac:dyDescent="0.3">
      <c r="A194835" s="1"/>
      <c r="B194835" s="2"/>
      <c r="C194835" s="2"/>
      <c r="D194835" s="2"/>
    </row>
    <row r="194836" spans="1:4" x14ac:dyDescent="0.3">
      <c r="A194836" s="3"/>
      <c r="B194836" s="4"/>
      <c r="C194836" s="4"/>
      <c r="D194836" s="4"/>
    </row>
    <row r="194837" spans="1:4" x14ac:dyDescent="0.3">
      <c r="A194837" s="1"/>
      <c r="B194837" s="2"/>
      <c r="C194837" s="2"/>
      <c r="D194837" s="2"/>
    </row>
    <row r="194838" spans="1:4" x14ac:dyDescent="0.3">
      <c r="A194838" s="3"/>
      <c r="B194838" s="4"/>
      <c r="C194838" s="4"/>
      <c r="D194838" s="4"/>
    </row>
    <row r="194839" spans="1:4" x14ac:dyDescent="0.3">
      <c r="A194839" s="1"/>
      <c r="B194839" s="2"/>
      <c r="C194839" s="2"/>
      <c r="D194839" s="2"/>
    </row>
    <row r="194840" spans="1:4" x14ac:dyDescent="0.3">
      <c r="A194840" s="3"/>
      <c r="B194840" s="4"/>
      <c r="C194840" s="4"/>
      <c r="D194840" s="4"/>
    </row>
    <row r="194841" spans="1:4" x14ac:dyDescent="0.3">
      <c r="A194841" s="1"/>
      <c r="B194841" s="2"/>
      <c r="C194841" s="2"/>
      <c r="D194841" s="2"/>
    </row>
    <row r="194842" spans="1:4" x14ac:dyDescent="0.3">
      <c r="A194842" s="3"/>
      <c r="B194842" s="4"/>
      <c r="C194842" s="4"/>
      <c r="D194842" s="4"/>
    </row>
    <row r="194843" spans="1:4" x14ac:dyDescent="0.3">
      <c r="A194843" s="1"/>
      <c r="B194843" s="2"/>
      <c r="C194843" s="2"/>
      <c r="D194843" s="2"/>
    </row>
    <row r="194844" spans="1:4" x14ac:dyDescent="0.3">
      <c r="A194844" s="3"/>
      <c r="B194844" s="4"/>
      <c r="C194844" s="4"/>
      <c r="D194844" s="4"/>
    </row>
    <row r="194845" spans="1:4" x14ac:dyDescent="0.3">
      <c r="A194845" s="1"/>
      <c r="B194845" s="2"/>
      <c r="C194845" s="2"/>
      <c r="D194845" s="2"/>
    </row>
    <row r="194846" spans="1:4" x14ac:dyDescent="0.3">
      <c r="A194846" s="3"/>
      <c r="B194846" s="4"/>
      <c r="C194846" s="4"/>
      <c r="D194846" s="4"/>
    </row>
    <row r="194847" spans="1:4" x14ac:dyDescent="0.3">
      <c r="A194847" s="1"/>
      <c r="B194847" s="2"/>
      <c r="C194847" s="2"/>
      <c r="D194847" s="2"/>
    </row>
    <row r="194848" spans="1:4" x14ac:dyDescent="0.3">
      <c r="A194848" s="3"/>
      <c r="B194848" s="4"/>
      <c r="C194848" s="4"/>
      <c r="D194848" s="4"/>
    </row>
    <row r="194849" spans="1:4" x14ac:dyDescent="0.3">
      <c r="A194849" s="1"/>
      <c r="B194849" s="2"/>
      <c r="C194849" s="2"/>
      <c r="D194849" s="2"/>
    </row>
    <row r="194850" spans="1:4" x14ac:dyDescent="0.3">
      <c r="A194850" s="3"/>
      <c r="B194850" s="4"/>
      <c r="C194850" s="4"/>
      <c r="D194850" s="4"/>
    </row>
    <row r="194851" spans="1:4" x14ac:dyDescent="0.3">
      <c r="A194851" s="1"/>
      <c r="B194851" s="2"/>
      <c r="C194851" s="2"/>
      <c r="D194851" s="2"/>
    </row>
    <row r="194852" spans="1:4" x14ac:dyDescent="0.3">
      <c r="A194852" s="3"/>
      <c r="B194852" s="4"/>
      <c r="C194852" s="4"/>
      <c r="D194852" s="4"/>
    </row>
    <row r="194853" spans="1:4" x14ac:dyDescent="0.3">
      <c r="A194853" s="1"/>
      <c r="B194853" s="2"/>
      <c r="C194853" s="2"/>
      <c r="D194853" s="2"/>
    </row>
    <row r="194854" spans="1:4" x14ac:dyDescent="0.3">
      <c r="A194854" s="3"/>
      <c r="B194854" s="4"/>
      <c r="C194854" s="4"/>
      <c r="D194854" s="4"/>
    </row>
    <row r="194855" spans="1:4" x14ac:dyDescent="0.3">
      <c r="A194855" s="1"/>
      <c r="B194855" s="2"/>
      <c r="C194855" s="2"/>
      <c r="D194855" s="2"/>
    </row>
    <row r="194856" spans="1:4" x14ac:dyDescent="0.3">
      <c r="A194856" s="3"/>
      <c r="B194856" s="4"/>
      <c r="C194856" s="4"/>
      <c r="D194856" s="4"/>
    </row>
    <row r="194857" spans="1:4" x14ac:dyDescent="0.3">
      <c r="A194857" s="1"/>
      <c r="B194857" s="2"/>
      <c r="C194857" s="2"/>
      <c r="D194857" s="2"/>
    </row>
    <row r="194858" spans="1:4" x14ac:dyDescent="0.3">
      <c r="A194858" s="3"/>
      <c r="B194858" s="4"/>
      <c r="C194858" s="4"/>
      <c r="D194858" s="4"/>
    </row>
    <row r="194859" spans="1:4" x14ac:dyDescent="0.3">
      <c r="A194859" s="1"/>
      <c r="B194859" s="2"/>
      <c r="C194859" s="2"/>
      <c r="D194859" s="2"/>
    </row>
    <row r="194860" spans="1:4" x14ac:dyDescent="0.3">
      <c r="A194860" s="3"/>
      <c r="B194860" s="4"/>
      <c r="C194860" s="4"/>
      <c r="D194860" s="4"/>
    </row>
    <row r="194861" spans="1:4" x14ac:dyDescent="0.3">
      <c r="A194861" s="1"/>
      <c r="B194861" s="2"/>
      <c r="C194861" s="2"/>
      <c r="D194861" s="2"/>
    </row>
    <row r="194862" spans="1:4" x14ac:dyDescent="0.3">
      <c r="A194862" s="3"/>
      <c r="B194862" s="4"/>
      <c r="C194862" s="4"/>
      <c r="D194862" s="4"/>
    </row>
    <row r="194863" spans="1:4" x14ac:dyDescent="0.3">
      <c r="A194863" s="1"/>
      <c r="B194863" s="2"/>
      <c r="C194863" s="2"/>
      <c r="D194863" s="2"/>
    </row>
    <row r="194864" spans="1:4" x14ac:dyDescent="0.3">
      <c r="A194864" s="3"/>
      <c r="B194864" s="4"/>
      <c r="C194864" s="4"/>
      <c r="D194864" s="4"/>
    </row>
    <row r="194865" spans="1:4" x14ac:dyDescent="0.3">
      <c r="A194865" s="1"/>
      <c r="B194865" s="2"/>
      <c r="C194865" s="2"/>
      <c r="D194865" s="2"/>
    </row>
    <row r="194866" spans="1:4" x14ac:dyDescent="0.3">
      <c r="A194866" s="3"/>
      <c r="B194866" s="4"/>
      <c r="C194866" s="4"/>
      <c r="D194866" s="4"/>
    </row>
    <row r="194867" spans="1:4" x14ac:dyDescent="0.3">
      <c r="A194867" s="1"/>
      <c r="B194867" s="2"/>
      <c r="C194867" s="2"/>
      <c r="D194867" s="2"/>
    </row>
    <row r="194868" spans="1:4" x14ac:dyDescent="0.3">
      <c r="A194868" s="3"/>
      <c r="B194868" s="4"/>
      <c r="C194868" s="4"/>
      <c r="D194868" s="4"/>
    </row>
    <row r="194869" spans="1:4" x14ac:dyDescent="0.3">
      <c r="A194869" s="1"/>
      <c r="B194869" s="2"/>
      <c r="C194869" s="2"/>
      <c r="D194869" s="2"/>
    </row>
    <row r="194870" spans="1:4" x14ac:dyDescent="0.3">
      <c r="A194870" s="3"/>
      <c r="B194870" s="4"/>
      <c r="C194870" s="4"/>
      <c r="D194870" s="4"/>
    </row>
    <row r="194871" spans="1:4" x14ac:dyDescent="0.3">
      <c r="A194871" s="1"/>
      <c r="B194871" s="2"/>
      <c r="C194871" s="2"/>
      <c r="D194871" s="2"/>
    </row>
    <row r="194872" spans="1:4" x14ac:dyDescent="0.3">
      <c r="A194872" s="3"/>
      <c r="B194872" s="4"/>
      <c r="C194872" s="4"/>
      <c r="D194872" s="4"/>
    </row>
    <row r="194873" spans="1:4" x14ac:dyDescent="0.3">
      <c r="A194873" s="1"/>
      <c r="B194873" s="2"/>
      <c r="C194873" s="2"/>
      <c r="D194873" s="2"/>
    </row>
    <row r="194874" spans="1:4" x14ac:dyDescent="0.3">
      <c r="A194874" s="3"/>
      <c r="B194874" s="4"/>
      <c r="C194874" s="4"/>
      <c r="D194874" s="4"/>
    </row>
    <row r="194875" spans="1:4" x14ac:dyDescent="0.3">
      <c r="A194875" s="1"/>
      <c r="B194875" s="2"/>
      <c r="C194875" s="2"/>
      <c r="D194875" s="2"/>
    </row>
    <row r="194876" spans="1:4" x14ac:dyDescent="0.3">
      <c r="A194876" s="3"/>
      <c r="B194876" s="4"/>
      <c r="C194876" s="4"/>
      <c r="D194876" s="4"/>
    </row>
    <row r="194877" spans="1:4" x14ac:dyDescent="0.3">
      <c r="A194877" s="1"/>
      <c r="B194877" s="2"/>
      <c r="C194877" s="2"/>
      <c r="D194877" s="2"/>
    </row>
    <row r="194878" spans="1:4" x14ac:dyDescent="0.3">
      <c r="A194878" s="3"/>
      <c r="B194878" s="4"/>
      <c r="C194878" s="4"/>
      <c r="D194878" s="4"/>
    </row>
    <row r="194879" spans="1:4" x14ac:dyDescent="0.3">
      <c r="A194879" s="1"/>
      <c r="B194879" s="2"/>
      <c r="C194879" s="2"/>
      <c r="D194879" s="2"/>
    </row>
    <row r="194880" spans="1:4" x14ac:dyDescent="0.3">
      <c r="A194880" s="3"/>
      <c r="B194880" s="4"/>
      <c r="C194880" s="4"/>
      <c r="D194880" s="4"/>
    </row>
    <row r="194881" spans="1:4" x14ac:dyDescent="0.3">
      <c r="A194881" s="1"/>
      <c r="B194881" s="2"/>
      <c r="C194881" s="2"/>
      <c r="D194881" s="2"/>
    </row>
    <row r="194882" spans="1:4" x14ac:dyDescent="0.3">
      <c r="A194882" s="3"/>
      <c r="B194882" s="4"/>
      <c r="C194882" s="4"/>
      <c r="D194882" s="4"/>
    </row>
    <row r="194883" spans="1:4" x14ac:dyDescent="0.3">
      <c r="A194883" s="1"/>
      <c r="B194883" s="2"/>
      <c r="C194883" s="2"/>
      <c r="D194883" s="2"/>
    </row>
    <row r="194884" spans="1:4" x14ac:dyDescent="0.3">
      <c r="A194884" s="3"/>
      <c r="B194884" s="4"/>
      <c r="C194884" s="4"/>
      <c r="D194884" s="4"/>
    </row>
    <row r="194885" spans="1:4" x14ac:dyDescent="0.3">
      <c r="A194885" s="1"/>
      <c r="B194885" s="2"/>
      <c r="C194885" s="2"/>
      <c r="D194885" s="2"/>
    </row>
    <row r="194886" spans="1:4" x14ac:dyDescent="0.3">
      <c r="A194886" s="3"/>
      <c r="B194886" s="4"/>
      <c r="C194886" s="4"/>
      <c r="D194886" s="4"/>
    </row>
    <row r="194887" spans="1:4" x14ac:dyDescent="0.3">
      <c r="A194887" s="1"/>
      <c r="B194887" s="2"/>
      <c r="C194887" s="2"/>
      <c r="D194887" s="2"/>
    </row>
    <row r="194888" spans="1:4" x14ac:dyDescent="0.3">
      <c r="A194888" s="3"/>
      <c r="B194888" s="4"/>
      <c r="C194888" s="4"/>
      <c r="D194888" s="4"/>
    </row>
    <row r="194889" spans="1:4" x14ac:dyDescent="0.3">
      <c r="A194889" s="1"/>
      <c r="B194889" s="2"/>
      <c r="C194889" s="2"/>
      <c r="D194889" s="2"/>
    </row>
    <row r="194890" spans="1:4" x14ac:dyDescent="0.3">
      <c r="A194890" s="3"/>
      <c r="B194890" s="4"/>
      <c r="C194890" s="4"/>
      <c r="D194890" s="4"/>
    </row>
    <row r="194891" spans="1:4" x14ac:dyDescent="0.3">
      <c r="A194891" s="1"/>
      <c r="B194891" s="2"/>
      <c r="C194891" s="2"/>
      <c r="D194891" s="2"/>
    </row>
    <row r="194892" spans="1:4" x14ac:dyDescent="0.3">
      <c r="A194892" s="3"/>
      <c r="B194892" s="4"/>
      <c r="C194892" s="4"/>
      <c r="D194892" s="4"/>
    </row>
    <row r="194893" spans="1:4" x14ac:dyDescent="0.3">
      <c r="A194893" s="1"/>
      <c r="B194893" s="2"/>
      <c r="C194893" s="2"/>
      <c r="D194893" s="2"/>
    </row>
    <row r="194894" spans="1:4" x14ac:dyDescent="0.3">
      <c r="A194894" s="3"/>
      <c r="B194894" s="4"/>
      <c r="C194894" s="4"/>
      <c r="D194894" s="4"/>
    </row>
    <row r="194895" spans="1:4" x14ac:dyDescent="0.3">
      <c r="A194895" s="1"/>
      <c r="B194895" s="2"/>
      <c r="C194895" s="2"/>
      <c r="D194895" s="2"/>
    </row>
    <row r="194896" spans="1:4" x14ac:dyDescent="0.3">
      <c r="A194896" s="3"/>
      <c r="B194896" s="4"/>
      <c r="C194896" s="4"/>
      <c r="D194896" s="4"/>
    </row>
    <row r="194897" spans="1:4" x14ac:dyDescent="0.3">
      <c r="A194897" s="1"/>
      <c r="B194897" s="2"/>
      <c r="C194897" s="2"/>
      <c r="D194897" s="2"/>
    </row>
    <row r="194898" spans="1:4" x14ac:dyDescent="0.3">
      <c r="A194898" s="3"/>
      <c r="B194898" s="4"/>
      <c r="C194898" s="4"/>
      <c r="D194898" s="4"/>
    </row>
    <row r="194899" spans="1:4" x14ac:dyDescent="0.3">
      <c r="A194899" s="1"/>
      <c r="B194899" s="2"/>
      <c r="C194899" s="2"/>
      <c r="D194899" s="2"/>
    </row>
    <row r="194900" spans="1:4" x14ac:dyDescent="0.3">
      <c r="A194900" s="3"/>
      <c r="B194900" s="4"/>
      <c r="C194900" s="4"/>
      <c r="D194900" s="4"/>
    </row>
    <row r="194901" spans="1:4" x14ac:dyDescent="0.3">
      <c r="A194901" s="1"/>
      <c r="B194901" s="2"/>
      <c r="C194901" s="2"/>
      <c r="D194901" s="2"/>
    </row>
    <row r="194902" spans="1:4" x14ac:dyDescent="0.3">
      <c r="A194902" s="3"/>
      <c r="B194902" s="4"/>
      <c r="C194902" s="4"/>
      <c r="D194902" s="4"/>
    </row>
    <row r="194903" spans="1:4" x14ac:dyDescent="0.3">
      <c r="A194903" s="1"/>
      <c r="B194903" s="2"/>
      <c r="C194903" s="2"/>
      <c r="D194903" s="2"/>
    </row>
    <row r="194904" spans="1:4" x14ac:dyDescent="0.3">
      <c r="A194904" s="3"/>
      <c r="B194904" s="4"/>
      <c r="C194904" s="4"/>
      <c r="D194904" s="4"/>
    </row>
    <row r="194905" spans="1:4" x14ac:dyDescent="0.3">
      <c r="A194905" s="1"/>
      <c r="B194905" s="2"/>
      <c r="C194905" s="2"/>
      <c r="D194905" s="2"/>
    </row>
    <row r="194906" spans="1:4" x14ac:dyDescent="0.3">
      <c r="A194906" s="3"/>
      <c r="B194906" s="4"/>
      <c r="C194906" s="4"/>
      <c r="D194906" s="4"/>
    </row>
    <row r="194907" spans="1:4" x14ac:dyDescent="0.3">
      <c r="A194907" s="1"/>
      <c r="B194907" s="2"/>
      <c r="C194907" s="2"/>
      <c r="D194907" s="2"/>
    </row>
    <row r="194908" spans="1:4" x14ac:dyDescent="0.3">
      <c r="A194908" s="3"/>
      <c r="B194908" s="4"/>
      <c r="C194908" s="4"/>
      <c r="D194908" s="4"/>
    </row>
    <row r="194909" spans="1:4" x14ac:dyDescent="0.3">
      <c r="A194909" s="1"/>
      <c r="B194909" s="2"/>
      <c r="C194909" s="2"/>
      <c r="D194909" s="2"/>
    </row>
    <row r="194910" spans="1:4" x14ac:dyDescent="0.3">
      <c r="A194910" s="3"/>
      <c r="B194910" s="4"/>
      <c r="C194910" s="4"/>
      <c r="D194910" s="4"/>
    </row>
    <row r="194911" spans="1:4" x14ac:dyDescent="0.3">
      <c r="A194911" s="1"/>
      <c r="B194911" s="2"/>
      <c r="C194911" s="2"/>
      <c r="D194911" s="2"/>
    </row>
    <row r="194912" spans="1:4" x14ac:dyDescent="0.3">
      <c r="A194912" s="3"/>
      <c r="B194912" s="4"/>
      <c r="C194912" s="4"/>
      <c r="D194912" s="4"/>
    </row>
    <row r="194913" spans="1:4" x14ac:dyDescent="0.3">
      <c r="A194913" s="1"/>
      <c r="B194913" s="2"/>
      <c r="C194913" s="2"/>
      <c r="D194913" s="2"/>
    </row>
    <row r="194914" spans="1:4" x14ac:dyDescent="0.3">
      <c r="A194914" s="3"/>
      <c r="B194914" s="4"/>
      <c r="C194914" s="4"/>
      <c r="D194914" s="4"/>
    </row>
    <row r="194915" spans="1:4" x14ac:dyDescent="0.3">
      <c r="A194915" s="1"/>
      <c r="B194915" s="2"/>
      <c r="C194915" s="2"/>
      <c r="D194915" s="2"/>
    </row>
    <row r="194916" spans="1:4" x14ac:dyDescent="0.3">
      <c r="A194916" s="3"/>
      <c r="B194916" s="4"/>
      <c r="C194916" s="4"/>
      <c r="D194916" s="4"/>
    </row>
    <row r="194917" spans="1:4" x14ac:dyDescent="0.3">
      <c r="A194917" s="1"/>
      <c r="B194917" s="2"/>
      <c r="C194917" s="2"/>
      <c r="D194917" s="2"/>
    </row>
    <row r="194918" spans="1:4" x14ac:dyDescent="0.3">
      <c r="A194918" s="3"/>
      <c r="B194918" s="4"/>
      <c r="C194918" s="4"/>
      <c r="D194918" s="4"/>
    </row>
    <row r="194919" spans="1:4" x14ac:dyDescent="0.3">
      <c r="A194919" s="1"/>
      <c r="B194919" s="2"/>
      <c r="C194919" s="2"/>
      <c r="D194919" s="2"/>
    </row>
    <row r="194920" spans="1:4" x14ac:dyDescent="0.3">
      <c r="A194920" s="3"/>
      <c r="B194920" s="4"/>
      <c r="C194920" s="4"/>
      <c r="D194920" s="4"/>
    </row>
    <row r="194921" spans="1:4" x14ac:dyDescent="0.3">
      <c r="A194921" s="1"/>
      <c r="B194921" s="2"/>
      <c r="C194921" s="2"/>
      <c r="D194921" s="2"/>
    </row>
    <row r="194922" spans="1:4" x14ac:dyDescent="0.3">
      <c r="A194922" s="3"/>
      <c r="B194922" s="4"/>
      <c r="C194922" s="4"/>
      <c r="D194922" s="4"/>
    </row>
    <row r="194923" spans="1:4" x14ac:dyDescent="0.3">
      <c r="A194923" s="1"/>
      <c r="B194923" s="2"/>
      <c r="C194923" s="2"/>
      <c r="D194923" s="2"/>
    </row>
    <row r="194924" spans="1:4" x14ac:dyDescent="0.3">
      <c r="A194924" s="3"/>
      <c r="B194924" s="4"/>
      <c r="C194924" s="4"/>
      <c r="D194924" s="4"/>
    </row>
    <row r="194925" spans="1:4" x14ac:dyDescent="0.3">
      <c r="A194925" s="1"/>
      <c r="B194925" s="2"/>
      <c r="C194925" s="2"/>
      <c r="D194925" s="2"/>
    </row>
    <row r="194926" spans="1:4" x14ac:dyDescent="0.3">
      <c r="A194926" s="3"/>
      <c r="B194926" s="4"/>
      <c r="C194926" s="4"/>
      <c r="D194926" s="4"/>
    </row>
    <row r="194927" spans="1:4" x14ac:dyDescent="0.3">
      <c r="A194927" s="1"/>
      <c r="B194927" s="2"/>
      <c r="C194927" s="2"/>
      <c r="D194927" s="2"/>
    </row>
    <row r="194928" spans="1:4" x14ac:dyDescent="0.3">
      <c r="A194928" s="3"/>
      <c r="B194928" s="4"/>
      <c r="C194928" s="4"/>
      <c r="D194928" s="4"/>
    </row>
    <row r="194929" spans="1:4" x14ac:dyDescent="0.3">
      <c r="A194929" s="1"/>
      <c r="B194929" s="2"/>
      <c r="C194929" s="2"/>
      <c r="D194929" s="2"/>
    </row>
    <row r="194930" spans="1:4" x14ac:dyDescent="0.3">
      <c r="A194930" s="3"/>
      <c r="B194930" s="4"/>
      <c r="C194930" s="4"/>
      <c r="D194930" s="4"/>
    </row>
    <row r="194931" spans="1:4" x14ac:dyDescent="0.3">
      <c r="A194931" s="1"/>
      <c r="B194931" s="2"/>
      <c r="C194931" s="2"/>
      <c r="D194931" s="2"/>
    </row>
    <row r="194932" spans="1:4" x14ac:dyDescent="0.3">
      <c r="A194932" s="3"/>
      <c r="B194932" s="4"/>
      <c r="C194932" s="4"/>
      <c r="D194932" s="4"/>
    </row>
    <row r="194933" spans="1:4" x14ac:dyDescent="0.3">
      <c r="A194933" s="1"/>
      <c r="B194933" s="2"/>
      <c r="C194933" s="2"/>
      <c r="D194933" s="2"/>
    </row>
    <row r="194934" spans="1:4" x14ac:dyDescent="0.3">
      <c r="A194934" s="3"/>
      <c r="B194934" s="4"/>
      <c r="C194934" s="4"/>
      <c r="D194934" s="4"/>
    </row>
    <row r="194935" spans="1:4" x14ac:dyDescent="0.3">
      <c r="A194935" s="1"/>
      <c r="B194935" s="2"/>
      <c r="C194935" s="2"/>
      <c r="D194935" s="2"/>
    </row>
    <row r="194936" spans="1:4" x14ac:dyDescent="0.3">
      <c r="A194936" s="3"/>
      <c r="B194936" s="4"/>
      <c r="C194936" s="4"/>
      <c r="D194936" s="4"/>
    </row>
    <row r="194937" spans="1:4" x14ac:dyDescent="0.3">
      <c r="A194937" s="1"/>
      <c r="B194937" s="2"/>
      <c r="C194937" s="2"/>
      <c r="D194937" s="2"/>
    </row>
    <row r="194938" spans="1:4" x14ac:dyDescent="0.3">
      <c r="A194938" s="3"/>
      <c r="B194938" s="4"/>
      <c r="C194938" s="4"/>
      <c r="D194938" s="4"/>
    </row>
    <row r="194939" spans="1:4" x14ac:dyDescent="0.3">
      <c r="A194939" s="1"/>
      <c r="B194939" s="2"/>
      <c r="C194939" s="2"/>
      <c r="D194939" s="2"/>
    </row>
    <row r="194940" spans="1:4" x14ac:dyDescent="0.3">
      <c r="A194940" s="3"/>
      <c r="B194940" s="4"/>
      <c r="C194940" s="4"/>
      <c r="D194940" s="4"/>
    </row>
    <row r="194941" spans="1:4" x14ac:dyDescent="0.3">
      <c r="A194941" s="1"/>
      <c r="B194941" s="2"/>
      <c r="C194941" s="2"/>
      <c r="D194941" s="2"/>
    </row>
    <row r="194942" spans="1:4" x14ac:dyDescent="0.3">
      <c r="A194942" s="3"/>
      <c r="B194942" s="4"/>
      <c r="C194942" s="4"/>
      <c r="D194942" s="4"/>
    </row>
    <row r="194943" spans="1:4" x14ac:dyDescent="0.3">
      <c r="A194943" s="1"/>
      <c r="B194943" s="2"/>
      <c r="C194943" s="2"/>
      <c r="D194943" s="2"/>
    </row>
    <row r="194944" spans="1:4" x14ac:dyDescent="0.3">
      <c r="A194944" s="3"/>
      <c r="B194944" s="4"/>
      <c r="C194944" s="4"/>
      <c r="D194944" s="4"/>
    </row>
    <row r="194945" spans="1:4" x14ac:dyDescent="0.3">
      <c r="A194945" s="1"/>
      <c r="B194945" s="2"/>
      <c r="C194945" s="2"/>
      <c r="D194945" s="2"/>
    </row>
    <row r="194946" spans="1:4" x14ac:dyDescent="0.3">
      <c r="A194946" s="3"/>
      <c r="B194946" s="4"/>
      <c r="C194946" s="4"/>
      <c r="D194946" s="4"/>
    </row>
    <row r="194947" spans="1:4" x14ac:dyDescent="0.3">
      <c r="A194947" s="1"/>
      <c r="B194947" s="2"/>
      <c r="C194947" s="2"/>
      <c r="D194947" s="2"/>
    </row>
    <row r="194948" spans="1:4" x14ac:dyDescent="0.3">
      <c r="A194948" s="3"/>
      <c r="B194948" s="4"/>
      <c r="C194948" s="4"/>
      <c r="D194948" s="4"/>
    </row>
    <row r="194949" spans="1:4" x14ac:dyDescent="0.3">
      <c r="A194949" s="1"/>
      <c r="B194949" s="2"/>
      <c r="C194949" s="2"/>
      <c r="D194949" s="2"/>
    </row>
    <row r="194950" spans="1:4" x14ac:dyDescent="0.3">
      <c r="A194950" s="3"/>
      <c r="B194950" s="4"/>
      <c r="C194950" s="4"/>
      <c r="D194950" s="4"/>
    </row>
    <row r="194951" spans="1:4" x14ac:dyDescent="0.3">
      <c r="A194951" s="1"/>
      <c r="B194951" s="2"/>
      <c r="C194951" s="2"/>
      <c r="D194951" s="2"/>
    </row>
    <row r="194952" spans="1:4" x14ac:dyDescent="0.3">
      <c r="A194952" s="3"/>
      <c r="B194952" s="4"/>
      <c r="C194952" s="4"/>
      <c r="D194952" s="4"/>
    </row>
    <row r="194953" spans="1:4" x14ac:dyDescent="0.3">
      <c r="A194953" s="1"/>
      <c r="B194953" s="2"/>
      <c r="C194953" s="2"/>
      <c r="D194953" s="2"/>
    </row>
    <row r="194954" spans="1:4" x14ac:dyDescent="0.3">
      <c r="A194954" s="3"/>
      <c r="B194954" s="4"/>
      <c r="C194954" s="4"/>
      <c r="D194954" s="4"/>
    </row>
    <row r="194955" spans="1:4" x14ac:dyDescent="0.3">
      <c r="A194955" s="1"/>
      <c r="B194955" s="2"/>
      <c r="C194955" s="2"/>
      <c r="D194955" s="2"/>
    </row>
    <row r="194956" spans="1:4" x14ac:dyDescent="0.3">
      <c r="A194956" s="3"/>
      <c r="B194956" s="4"/>
      <c r="C194956" s="4"/>
      <c r="D194956" s="4"/>
    </row>
    <row r="194957" spans="1:4" x14ac:dyDescent="0.3">
      <c r="A194957" s="1"/>
      <c r="B194957" s="2"/>
      <c r="C194957" s="2"/>
      <c r="D194957" s="2"/>
    </row>
    <row r="194958" spans="1:4" x14ac:dyDescent="0.3">
      <c r="A194958" s="3"/>
      <c r="B194958" s="4"/>
      <c r="C194958" s="4"/>
      <c r="D194958" s="4"/>
    </row>
    <row r="194959" spans="1:4" x14ac:dyDescent="0.3">
      <c r="A194959" s="1"/>
      <c r="B194959" s="2"/>
      <c r="C194959" s="2"/>
      <c r="D194959" s="2"/>
    </row>
    <row r="194960" spans="1:4" x14ac:dyDescent="0.3">
      <c r="A194960" s="3"/>
      <c r="B194960" s="4"/>
      <c r="C194960" s="4"/>
      <c r="D194960" s="4"/>
    </row>
    <row r="194961" spans="1:4" x14ac:dyDescent="0.3">
      <c r="A194961" s="1"/>
      <c r="B194961" s="2"/>
      <c r="C194961" s="2"/>
      <c r="D194961" s="2"/>
    </row>
    <row r="194962" spans="1:4" x14ac:dyDescent="0.3">
      <c r="A194962" s="3"/>
      <c r="B194962" s="4"/>
      <c r="C194962" s="4"/>
      <c r="D194962" s="4"/>
    </row>
    <row r="194963" spans="1:4" x14ac:dyDescent="0.3">
      <c r="A194963" s="1"/>
      <c r="B194963" s="2"/>
      <c r="C194963" s="2"/>
      <c r="D194963" s="2"/>
    </row>
    <row r="194964" spans="1:4" x14ac:dyDescent="0.3">
      <c r="A194964" s="3"/>
      <c r="B194964" s="4"/>
      <c r="C194964" s="4"/>
      <c r="D194964" s="4"/>
    </row>
    <row r="194965" spans="1:4" x14ac:dyDescent="0.3">
      <c r="A194965" s="1"/>
      <c r="B194965" s="2"/>
      <c r="C194965" s="2"/>
      <c r="D194965" s="2"/>
    </row>
    <row r="194966" spans="1:4" x14ac:dyDescent="0.3">
      <c r="A194966" s="3"/>
      <c r="B194966" s="4"/>
      <c r="C194966" s="4"/>
      <c r="D194966" s="4"/>
    </row>
    <row r="194967" spans="1:4" x14ac:dyDescent="0.3">
      <c r="A194967" s="1"/>
      <c r="B194967" s="2"/>
      <c r="C194967" s="2"/>
      <c r="D194967" s="2"/>
    </row>
    <row r="194968" spans="1:4" x14ac:dyDescent="0.3">
      <c r="A194968" s="3"/>
      <c r="B194968" s="4"/>
      <c r="C194968" s="4"/>
      <c r="D194968" s="4"/>
    </row>
    <row r="194969" spans="1:4" x14ac:dyDescent="0.3">
      <c r="A194969" s="1"/>
      <c r="B194969" s="2"/>
      <c r="C194969" s="2"/>
      <c r="D194969" s="2"/>
    </row>
    <row r="194970" spans="1:4" x14ac:dyDescent="0.3">
      <c r="A194970" s="3"/>
      <c r="B194970" s="4"/>
      <c r="C194970" s="4"/>
      <c r="D194970" s="4"/>
    </row>
    <row r="194971" spans="1:4" x14ac:dyDescent="0.3">
      <c r="A194971" s="1"/>
      <c r="B194971" s="2"/>
      <c r="C194971" s="2"/>
      <c r="D194971" s="2"/>
    </row>
    <row r="194972" spans="1:4" x14ac:dyDescent="0.3">
      <c r="A194972" s="3"/>
      <c r="B194972" s="4"/>
      <c r="C194972" s="4"/>
      <c r="D194972" s="4"/>
    </row>
    <row r="194973" spans="1:4" x14ac:dyDescent="0.3">
      <c r="A194973" s="1"/>
      <c r="B194973" s="2"/>
      <c r="C194973" s="2"/>
      <c r="D194973" s="2"/>
    </row>
    <row r="194974" spans="1:4" x14ac:dyDescent="0.3">
      <c r="A194974" s="3"/>
      <c r="B194974" s="4"/>
      <c r="C194974" s="4"/>
      <c r="D194974" s="4"/>
    </row>
    <row r="194975" spans="1:4" x14ac:dyDescent="0.3">
      <c r="A194975" s="1"/>
      <c r="B194975" s="2"/>
      <c r="C194975" s="2"/>
      <c r="D194975" s="2"/>
    </row>
    <row r="194976" spans="1:4" x14ac:dyDescent="0.3">
      <c r="A194976" s="3"/>
      <c r="B194976" s="4"/>
      <c r="C194976" s="4"/>
      <c r="D194976" s="4"/>
    </row>
    <row r="194977" spans="1:4" x14ac:dyDescent="0.3">
      <c r="A194977" s="1"/>
      <c r="B194977" s="2"/>
      <c r="C194977" s="2"/>
      <c r="D194977" s="2"/>
    </row>
    <row r="194978" spans="1:4" x14ac:dyDescent="0.3">
      <c r="A194978" s="3"/>
      <c r="B194978" s="4"/>
      <c r="C194978" s="4"/>
      <c r="D194978" s="4"/>
    </row>
    <row r="194979" spans="1:4" x14ac:dyDescent="0.3">
      <c r="A194979" s="1"/>
      <c r="B194979" s="2"/>
      <c r="C194979" s="2"/>
      <c r="D194979" s="2"/>
    </row>
    <row r="194980" spans="1:4" x14ac:dyDescent="0.3">
      <c r="A194980" s="3"/>
      <c r="B194980" s="4"/>
      <c r="C194980" s="4"/>
      <c r="D194980" s="4"/>
    </row>
    <row r="194981" spans="1:4" x14ac:dyDescent="0.3">
      <c r="A194981" s="1"/>
      <c r="B194981" s="2"/>
      <c r="C194981" s="2"/>
      <c r="D194981" s="2"/>
    </row>
    <row r="194982" spans="1:4" x14ac:dyDescent="0.3">
      <c r="A194982" s="3"/>
      <c r="B194982" s="4"/>
      <c r="C194982" s="4"/>
      <c r="D194982" s="4"/>
    </row>
    <row r="194983" spans="1:4" x14ac:dyDescent="0.3">
      <c r="A194983" s="1"/>
      <c r="B194983" s="2"/>
      <c r="C194983" s="2"/>
      <c r="D194983" s="2"/>
    </row>
    <row r="194984" spans="1:4" x14ac:dyDescent="0.3">
      <c r="A194984" s="3"/>
      <c r="B194984" s="4"/>
      <c r="C194984" s="4"/>
      <c r="D194984" s="4"/>
    </row>
    <row r="194985" spans="1:4" x14ac:dyDescent="0.3">
      <c r="A194985" s="1"/>
      <c r="B194985" s="2"/>
      <c r="C194985" s="2"/>
      <c r="D194985" s="2"/>
    </row>
    <row r="194986" spans="1:4" x14ac:dyDescent="0.3">
      <c r="A194986" s="3"/>
      <c r="B194986" s="4"/>
      <c r="C194986" s="4"/>
      <c r="D194986" s="4"/>
    </row>
    <row r="194987" spans="1:4" x14ac:dyDescent="0.3">
      <c r="A194987" s="1"/>
      <c r="B194987" s="2"/>
      <c r="C194987" s="2"/>
      <c r="D194987" s="2"/>
    </row>
    <row r="194988" spans="1:4" x14ac:dyDescent="0.3">
      <c r="A194988" s="3"/>
      <c r="B194988" s="4"/>
      <c r="C194988" s="4"/>
      <c r="D194988" s="4"/>
    </row>
    <row r="194989" spans="1:4" x14ac:dyDescent="0.3">
      <c r="A194989" s="1"/>
      <c r="B194989" s="2"/>
      <c r="C194989" s="2"/>
      <c r="D194989" s="2"/>
    </row>
    <row r="194990" spans="1:4" x14ac:dyDescent="0.3">
      <c r="A194990" s="3"/>
      <c r="B194990" s="4"/>
      <c r="C194990" s="4"/>
      <c r="D194990" s="4"/>
    </row>
    <row r="194991" spans="1:4" x14ac:dyDescent="0.3">
      <c r="A194991" s="1"/>
      <c r="B194991" s="2"/>
      <c r="C194991" s="2"/>
      <c r="D194991" s="2"/>
    </row>
    <row r="194992" spans="1:4" x14ac:dyDescent="0.3">
      <c r="A194992" s="3"/>
      <c r="B194992" s="4"/>
      <c r="C194992" s="4"/>
      <c r="D194992" s="4"/>
    </row>
    <row r="194993" spans="1:4" x14ac:dyDescent="0.3">
      <c r="A194993" s="1"/>
      <c r="B194993" s="2"/>
      <c r="C194993" s="2"/>
      <c r="D194993" s="2"/>
    </row>
    <row r="194994" spans="1:4" x14ac:dyDescent="0.3">
      <c r="A194994" s="3"/>
      <c r="B194994" s="4"/>
      <c r="C194994" s="4"/>
      <c r="D194994" s="4"/>
    </row>
    <row r="194995" spans="1:4" x14ac:dyDescent="0.3">
      <c r="A194995" s="1"/>
      <c r="B194995" s="2"/>
      <c r="C194995" s="2"/>
      <c r="D194995" s="2"/>
    </row>
    <row r="194996" spans="1:4" x14ac:dyDescent="0.3">
      <c r="A194996" s="3"/>
      <c r="B194996" s="4"/>
      <c r="C194996" s="4"/>
      <c r="D194996" s="4"/>
    </row>
    <row r="194997" spans="1:4" x14ac:dyDescent="0.3">
      <c r="A194997" s="1"/>
      <c r="B194997" s="2"/>
      <c r="C194997" s="2"/>
      <c r="D194997" s="2"/>
    </row>
    <row r="194998" spans="1:4" x14ac:dyDescent="0.3">
      <c r="A194998" s="3"/>
      <c r="B194998" s="4"/>
      <c r="C194998" s="4"/>
      <c r="D194998" s="4"/>
    </row>
    <row r="194999" spans="1:4" x14ac:dyDescent="0.3">
      <c r="A194999" s="1"/>
      <c r="B194999" s="2"/>
      <c r="C194999" s="2"/>
      <c r="D194999" s="2"/>
    </row>
    <row r="195000" spans="1:4" x14ac:dyDescent="0.3">
      <c r="A195000" s="3"/>
      <c r="B195000" s="4"/>
      <c r="C195000" s="4"/>
      <c r="D195000" s="4"/>
    </row>
    <row r="195001" spans="1:4" x14ac:dyDescent="0.3">
      <c r="A195001" s="1"/>
      <c r="B195001" s="2"/>
      <c r="C195001" s="2"/>
      <c r="D195001" s="2"/>
    </row>
    <row r="195002" spans="1:4" x14ac:dyDescent="0.3">
      <c r="A195002" s="3"/>
      <c r="B195002" s="4"/>
      <c r="C195002" s="4"/>
      <c r="D195002" s="4"/>
    </row>
    <row r="195003" spans="1:4" x14ac:dyDescent="0.3">
      <c r="A195003" s="1"/>
      <c r="B195003" s="2"/>
      <c r="C195003" s="2"/>
      <c r="D195003" s="2"/>
    </row>
    <row r="195004" spans="1:4" x14ac:dyDescent="0.3">
      <c r="A195004" s="3"/>
      <c r="B195004" s="4"/>
      <c r="C195004" s="4"/>
      <c r="D195004" s="4"/>
    </row>
    <row r="195005" spans="1:4" x14ac:dyDescent="0.3">
      <c r="A195005" s="1"/>
      <c r="B195005" s="2"/>
      <c r="C195005" s="2"/>
      <c r="D195005" s="2"/>
    </row>
    <row r="195006" spans="1:4" x14ac:dyDescent="0.3">
      <c r="A195006" s="3"/>
      <c r="B195006" s="4"/>
      <c r="C195006" s="4"/>
      <c r="D195006" s="4"/>
    </row>
    <row r="195007" spans="1:4" x14ac:dyDescent="0.3">
      <c r="A195007" s="1"/>
      <c r="B195007" s="2"/>
      <c r="C195007" s="2"/>
      <c r="D195007" s="2"/>
    </row>
    <row r="195008" spans="1:4" x14ac:dyDescent="0.3">
      <c r="A195008" s="3"/>
      <c r="B195008" s="4"/>
      <c r="C195008" s="4"/>
      <c r="D195008" s="4"/>
    </row>
    <row r="195009" spans="1:4" x14ac:dyDescent="0.3">
      <c r="A195009" s="1"/>
      <c r="B195009" s="2"/>
      <c r="C195009" s="2"/>
      <c r="D195009" s="2"/>
    </row>
    <row r="195010" spans="1:4" x14ac:dyDescent="0.3">
      <c r="A195010" s="3"/>
      <c r="B195010" s="4"/>
      <c r="C195010" s="4"/>
      <c r="D195010" s="4"/>
    </row>
    <row r="195011" spans="1:4" x14ac:dyDescent="0.3">
      <c r="A195011" s="1"/>
      <c r="B195011" s="2"/>
      <c r="C195011" s="2"/>
      <c r="D195011" s="2"/>
    </row>
    <row r="195012" spans="1:4" x14ac:dyDescent="0.3">
      <c r="A195012" s="3"/>
      <c r="B195012" s="4"/>
      <c r="C195012" s="4"/>
      <c r="D195012" s="4"/>
    </row>
    <row r="195013" spans="1:4" x14ac:dyDescent="0.3">
      <c r="A195013" s="1"/>
      <c r="B195013" s="2"/>
      <c r="C195013" s="2"/>
      <c r="D195013" s="2"/>
    </row>
    <row r="195014" spans="1:4" x14ac:dyDescent="0.3">
      <c r="A195014" s="3"/>
      <c r="B195014" s="4"/>
      <c r="C195014" s="4"/>
      <c r="D195014" s="4"/>
    </row>
    <row r="195015" spans="1:4" x14ac:dyDescent="0.3">
      <c r="A195015" s="1"/>
      <c r="B195015" s="2"/>
      <c r="C195015" s="2"/>
      <c r="D195015" s="2"/>
    </row>
    <row r="195016" spans="1:4" x14ac:dyDescent="0.3">
      <c r="A195016" s="3"/>
      <c r="B195016" s="4"/>
      <c r="C195016" s="4"/>
      <c r="D195016" s="4"/>
    </row>
    <row r="195017" spans="1:4" x14ac:dyDescent="0.3">
      <c r="A195017" s="1"/>
      <c r="B195017" s="2"/>
      <c r="C195017" s="2"/>
      <c r="D195017" s="2"/>
    </row>
    <row r="195018" spans="1:4" x14ac:dyDescent="0.3">
      <c r="A195018" s="3"/>
      <c r="B195018" s="4"/>
      <c r="C195018" s="4"/>
      <c r="D195018" s="4"/>
    </row>
    <row r="195019" spans="1:4" x14ac:dyDescent="0.3">
      <c r="A195019" s="1"/>
      <c r="B195019" s="2"/>
      <c r="C195019" s="2"/>
      <c r="D195019" s="2"/>
    </row>
    <row r="195020" spans="1:4" x14ac:dyDescent="0.3">
      <c r="A195020" s="3"/>
      <c r="B195020" s="4"/>
      <c r="C195020" s="4"/>
      <c r="D195020" s="4"/>
    </row>
    <row r="195021" spans="1:4" x14ac:dyDescent="0.3">
      <c r="A195021" s="1"/>
      <c r="B195021" s="2"/>
      <c r="C195021" s="2"/>
      <c r="D195021" s="2"/>
    </row>
    <row r="195022" spans="1:4" x14ac:dyDescent="0.3">
      <c r="A195022" s="3"/>
      <c r="B195022" s="4"/>
      <c r="C195022" s="4"/>
      <c r="D195022" s="4"/>
    </row>
    <row r="195023" spans="1:4" x14ac:dyDescent="0.3">
      <c r="A195023" s="1"/>
      <c r="B195023" s="2"/>
      <c r="C195023" s="2"/>
      <c r="D195023" s="2"/>
    </row>
    <row r="195024" spans="1:4" x14ac:dyDescent="0.3">
      <c r="A195024" s="3"/>
      <c r="B195024" s="4"/>
      <c r="C195024" s="4"/>
      <c r="D195024" s="4"/>
    </row>
    <row r="195025" spans="1:4" x14ac:dyDescent="0.3">
      <c r="A195025" s="1"/>
      <c r="B195025" s="2"/>
      <c r="C195025" s="2"/>
      <c r="D195025" s="2"/>
    </row>
    <row r="195026" spans="1:4" x14ac:dyDescent="0.3">
      <c r="A195026" s="3"/>
      <c r="B195026" s="4"/>
      <c r="C195026" s="4"/>
      <c r="D195026" s="4"/>
    </row>
    <row r="195027" spans="1:4" x14ac:dyDescent="0.3">
      <c r="A195027" s="1"/>
      <c r="B195027" s="2"/>
      <c r="C195027" s="2"/>
      <c r="D195027" s="2"/>
    </row>
    <row r="195028" spans="1:4" x14ac:dyDescent="0.3">
      <c r="A195028" s="3"/>
      <c r="B195028" s="4"/>
      <c r="C195028" s="4"/>
      <c r="D195028" s="4"/>
    </row>
    <row r="195029" spans="1:4" x14ac:dyDescent="0.3">
      <c r="A195029" s="1"/>
      <c r="B195029" s="2"/>
      <c r="C195029" s="2"/>
      <c r="D195029" s="2"/>
    </row>
    <row r="195030" spans="1:4" x14ac:dyDescent="0.3">
      <c r="A195030" s="3"/>
      <c r="B195030" s="4"/>
      <c r="C195030" s="4"/>
      <c r="D195030" s="4"/>
    </row>
    <row r="195031" spans="1:4" x14ac:dyDescent="0.3">
      <c r="A195031" s="1"/>
      <c r="B195031" s="2"/>
      <c r="C195031" s="2"/>
      <c r="D195031" s="2"/>
    </row>
    <row r="195032" spans="1:4" x14ac:dyDescent="0.3">
      <c r="A195032" s="3"/>
      <c r="B195032" s="4"/>
      <c r="C195032" s="4"/>
      <c r="D195032" s="4"/>
    </row>
    <row r="195033" spans="1:4" x14ac:dyDescent="0.3">
      <c r="A195033" s="1"/>
      <c r="B195033" s="2"/>
      <c r="C195033" s="2"/>
      <c r="D195033" s="2"/>
    </row>
    <row r="195034" spans="1:4" x14ac:dyDescent="0.3">
      <c r="A195034" s="3"/>
      <c r="B195034" s="4"/>
      <c r="C195034" s="4"/>
      <c r="D195034" s="4"/>
    </row>
    <row r="195035" spans="1:4" x14ac:dyDescent="0.3">
      <c r="A195035" s="1"/>
      <c r="B195035" s="2"/>
      <c r="C195035" s="2"/>
      <c r="D195035" s="2"/>
    </row>
    <row r="195036" spans="1:4" x14ac:dyDescent="0.3">
      <c r="A195036" s="3"/>
      <c r="B195036" s="4"/>
      <c r="C195036" s="4"/>
      <c r="D195036" s="4"/>
    </row>
    <row r="195037" spans="1:4" x14ac:dyDescent="0.3">
      <c r="A195037" s="1"/>
      <c r="B195037" s="2"/>
      <c r="C195037" s="2"/>
      <c r="D195037" s="2"/>
    </row>
    <row r="195038" spans="1:4" x14ac:dyDescent="0.3">
      <c r="A195038" s="3"/>
      <c r="B195038" s="4"/>
      <c r="C195038" s="4"/>
      <c r="D195038" s="4"/>
    </row>
    <row r="195039" spans="1:4" x14ac:dyDescent="0.3">
      <c r="A195039" s="1"/>
      <c r="B195039" s="2"/>
      <c r="C195039" s="2"/>
      <c r="D195039" s="2"/>
    </row>
    <row r="195040" spans="1:4" x14ac:dyDescent="0.3">
      <c r="A195040" s="3"/>
      <c r="B195040" s="4"/>
      <c r="C195040" s="4"/>
      <c r="D195040" s="4"/>
    </row>
    <row r="195041" spans="1:4" x14ac:dyDescent="0.3">
      <c r="A195041" s="1"/>
      <c r="B195041" s="2"/>
      <c r="C195041" s="2"/>
      <c r="D195041" s="2"/>
    </row>
    <row r="195042" spans="1:4" x14ac:dyDescent="0.3">
      <c r="A195042" s="3"/>
      <c r="B195042" s="4"/>
      <c r="C195042" s="4"/>
      <c r="D195042" s="4"/>
    </row>
    <row r="195043" spans="1:4" x14ac:dyDescent="0.3">
      <c r="A195043" s="1"/>
      <c r="B195043" s="2"/>
      <c r="C195043" s="2"/>
      <c r="D195043" s="2"/>
    </row>
    <row r="195044" spans="1:4" x14ac:dyDescent="0.3">
      <c r="A195044" s="3"/>
      <c r="B195044" s="4"/>
      <c r="C195044" s="4"/>
      <c r="D195044" s="4"/>
    </row>
    <row r="195045" spans="1:4" x14ac:dyDescent="0.3">
      <c r="A195045" s="1"/>
      <c r="B195045" s="2"/>
      <c r="C195045" s="2"/>
      <c r="D195045" s="2"/>
    </row>
    <row r="195046" spans="1:4" x14ac:dyDescent="0.3">
      <c r="A195046" s="3"/>
      <c r="B195046" s="4"/>
      <c r="C195046" s="4"/>
      <c r="D195046" s="4"/>
    </row>
    <row r="195047" spans="1:4" x14ac:dyDescent="0.3">
      <c r="A195047" s="1"/>
      <c r="B195047" s="2"/>
      <c r="C195047" s="2"/>
      <c r="D195047" s="2"/>
    </row>
    <row r="195048" spans="1:4" x14ac:dyDescent="0.3">
      <c r="A195048" s="3"/>
      <c r="B195048" s="4"/>
      <c r="C195048" s="4"/>
      <c r="D195048" s="4"/>
    </row>
    <row r="195049" spans="1:4" x14ac:dyDescent="0.3">
      <c r="A195049" s="1"/>
      <c r="B195049" s="2"/>
      <c r="C195049" s="2"/>
      <c r="D195049" s="2"/>
    </row>
    <row r="195050" spans="1:4" x14ac:dyDescent="0.3">
      <c r="A195050" s="3"/>
      <c r="B195050" s="4"/>
      <c r="C195050" s="4"/>
      <c r="D195050" s="4"/>
    </row>
    <row r="195051" spans="1:4" x14ac:dyDescent="0.3">
      <c r="A195051" s="1"/>
      <c r="B195051" s="2"/>
      <c r="C195051" s="2"/>
      <c r="D195051" s="2"/>
    </row>
    <row r="195052" spans="1:4" x14ac:dyDescent="0.3">
      <c r="A195052" s="3"/>
      <c r="B195052" s="4"/>
      <c r="C195052" s="4"/>
      <c r="D195052" s="4"/>
    </row>
    <row r="195053" spans="1:4" x14ac:dyDescent="0.3">
      <c r="A195053" s="1"/>
      <c r="B195053" s="2"/>
      <c r="C195053" s="2"/>
      <c r="D195053" s="2"/>
    </row>
    <row r="195054" spans="1:4" x14ac:dyDescent="0.3">
      <c r="A195054" s="3"/>
      <c r="B195054" s="4"/>
      <c r="C195054" s="4"/>
      <c r="D195054" s="4"/>
    </row>
    <row r="195055" spans="1:4" x14ac:dyDescent="0.3">
      <c r="A195055" s="1"/>
      <c r="B195055" s="2"/>
      <c r="C195055" s="2"/>
      <c r="D195055" s="2"/>
    </row>
    <row r="195056" spans="1:4" x14ac:dyDescent="0.3">
      <c r="A195056" s="3"/>
      <c r="B195056" s="4"/>
      <c r="C195056" s="4"/>
      <c r="D195056" s="4"/>
    </row>
    <row r="195057" spans="1:4" x14ac:dyDescent="0.3">
      <c r="A195057" s="1"/>
      <c r="B195057" s="2"/>
      <c r="C195057" s="2"/>
      <c r="D195057" s="2"/>
    </row>
    <row r="195058" spans="1:4" x14ac:dyDescent="0.3">
      <c r="A195058" s="3"/>
      <c r="B195058" s="4"/>
      <c r="C195058" s="4"/>
      <c r="D195058" s="4"/>
    </row>
    <row r="195059" spans="1:4" x14ac:dyDescent="0.3">
      <c r="A195059" s="1"/>
      <c r="B195059" s="2"/>
      <c r="C195059" s="2"/>
      <c r="D195059" s="2"/>
    </row>
    <row r="195060" spans="1:4" x14ac:dyDescent="0.3">
      <c r="A195060" s="3"/>
      <c r="B195060" s="4"/>
      <c r="C195060" s="4"/>
      <c r="D195060" s="4"/>
    </row>
    <row r="195061" spans="1:4" x14ac:dyDescent="0.3">
      <c r="A195061" s="1"/>
      <c r="B195061" s="2"/>
      <c r="C195061" s="2"/>
      <c r="D195061" s="2"/>
    </row>
    <row r="195062" spans="1:4" x14ac:dyDescent="0.3">
      <c r="A195062" s="3"/>
      <c r="B195062" s="4"/>
      <c r="C195062" s="4"/>
      <c r="D195062" s="4"/>
    </row>
    <row r="195063" spans="1:4" x14ac:dyDescent="0.3">
      <c r="A195063" s="1"/>
      <c r="B195063" s="2"/>
      <c r="C195063" s="2"/>
      <c r="D195063" s="2"/>
    </row>
    <row r="195064" spans="1:4" x14ac:dyDescent="0.3">
      <c r="A195064" s="3"/>
      <c r="B195064" s="4"/>
      <c r="C195064" s="4"/>
      <c r="D195064" s="4"/>
    </row>
    <row r="195065" spans="1:4" x14ac:dyDescent="0.3">
      <c r="A195065" s="1"/>
      <c r="B195065" s="2"/>
      <c r="C195065" s="2"/>
      <c r="D195065" s="2"/>
    </row>
    <row r="195066" spans="1:4" x14ac:dyDescent="0.3">
      <c r="A195066" s="3"/>
      <c r="B195066" s="4"/>
      <c r="C195066" s="4"/>
      <c r="D195066" s="4"/>
    </row>
    <row r="195067" spans="1:4" x14ac:dyDescent="0.3">
      <c r="A195067" s="1"/>
      <c r="B195067" s="2"/>
      <c r="C195067" s="2"/>
      <c r="D195067" s="2"/>
    </row>
    <row r="195068" spans="1:4" x14ac:dyDescent="0.3">
      <c r="A195068" s="3"/>
      <c r="B195068" s="4"/>
      <c r="C195068" s="4"/>
      <c r="D195068" s="4"/>
    </row>
    <row r="195069" spans="1:4" x14ac:dyDescent="0.3">
      <c r="A195069" s="1"/>
      <c r="B195069" s="2"/>
      <c r="C195069" s="2"/>
      <c r="D195069" s="2"/>
    </row>
    <row r="195070" spans="1:4" x14ac:dyDescent="0.3">
      <c r="A195070" s="3"/>
      <c r="B195070" s="4"/>
      <c r="C195070" s="4"/>
      <c r="D195070" s="4"/>
    </row>
    <row r="195071" spans="1:4" x14ac:dyDescent="0.3">
      <c r="A195071" s="1"/>
      <c r="B195071" s="2"/>
      <c r="C195071" s="2"/>
      <c r="D195071" s="2"/>
    </row>
    <row r="195072" spans="1:4" x14ac:dyDescent="0.3">
      <c r="A195072" s="3"/>
      <c r="B195072" s="4"/>
      <c r="C195072" s="4"/>
      <c r="D195072" s="4"/>
    </row>
    <row r="195073" spans="1:4" x14ac:dyDescent="0.3">
      <c r="A195073" s="1"/>
      <c r="B195073" s="2"/>
      <c r="C195073" s="2"/>
      <c r="D195073" s="2"/>
    </row>
    <row r="195074" spans="1:4" x14ac:dyDescent="0.3">
      <c r="A195074" s="3"/>
      <c r="B195074" s="4"/>
      <c r="C195074" s="4"/>
      <c r="D195074" s="4"/>
    </row>
    <row r="195075" spans="1:4" x14ac:dyDescent="0.3">
      <c r="A195075" s="1"/>
      <c r="B195075" s="2"/>
      <c r="C195075" s="2"/>
      <c r="D195075" s="2"/>
    </row>
    <row r="195076" spans="1:4" x14ac:dyDescent="0.3">
      <c r="A195076" s="3"/>
      <c r="B195076" s="4"/>
      <c r="C195076" s="4"/>
      <c r="D195076" s="4"/>
    </row>
    <row r="195077" spans="1:4" x14ac:dyDescent="0.3">
      <c r="A195077" s="1"/>
      <c r="B195077" s="2"/>
      <c r="C195077" s="2"/>
      <c r="D195077" s="2"/>
    </row>
    <row r="195078" spans="1:4" x14ac:dyDescent="0.3">
      <c r="A195078" s="3"/>
      <c r="B195078" s="4"/>
      <c r="C195078" s="4"/>
      <c r="D195078" s="4"/>
    </row>
    <row r="195079" spans="1:4" x14ac:dyDescent="0.3">
      <c r="A195079" s="1"/>
      <c r="B195079" s="2"/>
      <c r="C195079" s="2"/>
      <c r="D195079" s="2"/>
    </row>
    <row r="195080" spans="1:4" x14ac:dyDescent="0.3">
      <c r="A195080" s="3"/>
      <c r="B195080" s="4"/>
      <c r="C195080" s="4"/>
      <c r="D195080" s="4"/>
    </row>
    <row r="195081" spans="1:4" x14ac:dyDescent="0.3">
      <c r="A195081" s="1"/>
      <c r="B195081" s="2"/>
      <c r="C195081" s="2"/>
      <c r="D195081" s="2"/>
    </row>
    <row r="195082" spans="1:4" x14ac:dyDescent="0.3">
      <c r="A195082" s="3"/>
      <c r="B195082" s="4"/>
      <c r="C195082" s="4"/>
      <c r="D195082" s="4"/>
    </row>
    <row r="195083" spans="1:4" x14ac:dyDescent="0.3">
      <c r="A195083" s="1"/>
      <c r="B195083" s="2"/>
      <c r="C195083" s="2"/>
      <c r="D195083" s="2"/>
    </row>
    <row r="195084" spans="1:4" x14ac:dyDescent="0.3">
      <c r="A195084" s="3"/>
      <c r="B195084" s="4"/>
      <c r="C195084" s="4"/>
      <c r="D195084" s="4"/>
    </row>
    <row r="195085" spans="1:4" x14ac:dyDescent="0.3">
      <c r="A195085" s="1"/>
      <c r="B195085" s="2"/>
      <c r="C195085" s="2"/>
      <c r="D195085" s="2"/>
    </row>
    <row r="195086" spans="1:4" x14ac:dyDescent="0.3">
      <c r="A195086" s="3"/>
      <c r="B195086" s="4"/>
      <c r="C195086" s="4"/>
      <c r="D195086" s="4"/>
    </row>
    <row r="195087" spans="1:4" x14ac:dyDescent="0.3">
      <c r="A195087" s="1"/>
      <c r="B195087" s="2"/>
      <c r="C195087" s="2"/>
      <c r="D195087" s="2"/>
    </row>
    <row r="195088" spans="1:4" x14ac:dyDescent="0.3">
      <c r="A195088" s="3"/>
      <c r="B195088" s="4"/>
      <c r="C195088" s="4"/>
      <c r="D195088" s="4"/>
    </row>
    <row r="195089" spans="1:4" x14ac:dyDescent="0.3">
      <c r="A195089" s="1"/>
      <c r="B195089" s="2"/>
      <c r="C195089" s="2"/>
      <c r="D195089" s="2"/>
    </row>
    <row r="195090" spans="1:4" x14ac:dyDescent="0.3">
      <c r="A195090" s="3"/>
      <c r="B195090" s="4"/>
      <c r="C195090" s="4"/>
      <c r="D195090" s="4"/>
    </row>
    <row r="195091" spans="1:4" x14ac:dyDescent="0.3">
      <c r="A195091" s="1"/>
      <c r="B195091" s="2"/>
      <c r="C195091" s="2"/>
      <c r="D195091" s="2"/>
    </row>
    <row r="195092" spans="1:4" x14ac:dyDescent="0.3">
      <c r="A195092" s="3"/>
      <c r="B195092" s="4"/>
      <c r="C195092" s="4"/>
      <c r="D195092" s="4"/>
    </row>
    <row r="195093" spans="1:4" x14ac:dyDescent="0.3">
      <c r="A195093" s="1"/>
      <c r="B195093" s="2"/>
      <c r="C195093" s="2"/>
      <c r="D195093" s="2"/>
    </row>
    <row r="195094" spans="1:4" x14ac:dyDescent="0.3">
      <c r="A195094" s="3"/>
      <c r="B195094" s="4"/>
      <c r="C195094" s="4"/>
      <c r="D195094" s="4"/>
    </row>
    <row r="195095" spans="1:4" x14ac:dyDescent="0.3">
      <c r="A195095" s="1"/>
      <c r="B195095" s="2"/>
      <c r="C195095" s="2"/>
      <c r="D195095" s="2"/>
    </row>
    <row r="195096" spans="1:4" x14ac:dyDescent="0.3">
      <c r="A195096" s="3"/>
      <c r="B195096" s="4"/>
      <c r="C195096" s="4"/>
      <c r="D195096" s="4"/>
    </row>
    <row r="195097" spans="1:4" x14ac:dyDescent="0.3">
      <c r="A195097" s="1"/>
      <c r="B195097" s="2"/>
      <c r="C195097" s="2"/>
      <c r="D195097" s="2"/>
    </row>
    <row r="195098" spans="1:4" x14ac:dyDescent="0.3">
      <c r="A195098" s="3"/>
      <c r="B195098" s="4"/>
      <c r="C195098" s="4"/>
      <c r="D195098" s="4"/>
    </row>
    <row r="195099" spans="1:4" x14ac:dyDescent="0.3">
      <c r="A195099" s="1"/>
      <c r="B195099" s="2"/>
      <c r="C195099" s="2"/>
      <c r="D195099" s="2"/>
    </row>
    <row r="195100" spans="1:4" x14ac:dyDescent="0.3">
      <c r="A195100" s="3"/>
      <c r="B195100" s="4"/>
      <c r="C195100" s="4"/>
      <c r="D195100" s="4"/>
    </row>
    <row r="195101" spans="1:4" x14ac:dyDescent="0.3">
      <c r="A195101" s="1"/>
      <c r="B195101" s="2"/>
      <c r="C195101" s="2"/>
      <c r="D195101" s="2"/>
    </row>
    <row r="195102" spans="1:4" x14ac:dyDescent="0.3">
      <c r="A195102" s="3"/>
      <c r="B195102" s="4"/>
      <c r="C195102" s="4"/>
      <c r="D195102" s="4"/>
    </row>
    <row r="195103" spans="1:4" x14ac:dyDescent="0.3">
      <c r="A195103" s="1"/>
      <c r="B195103" s="2"/>
      <c r="C195103" s="2"/>
      <c r="D195103" s="2"/>
    </row>
    <row r="195104" spans="1:4" x14ac:dyDescent="0.3">
      <c r="A195104" s="3"/>
      <c r="B195104" s="4"/>
      <c r="C195104" s="4"/>
      <c r="D195104" s="4"/>
    </row>
    <row r="195105" spans="1:4" x14ac:dyDescent="0.3">
      <c r="A195105" s="1"/>
      <c r="B195105" s="2"/>
      <c r="C195105" s="2"/>
      <c r="D195105" s="2"/>
    </row>
    <row r="195106" spans="1:4" x14ac:dyDescent="0.3">
      <c r="A195106" s="3"/>
      <c r="B195106" s="4"/>
      <c r="C195106" s="4"/>
      <c r="D195106" s="4"/>
    </row>
    <row r="195107" spans="1:4" x14ac:dyDescent="0.3">
      <c r="A195107" s="1"/>
      <c r="B195107" s="2"/>
      <c r="C195107" s="2"/>
      <c r="D195107" s="2"/>
    </row>
    <row r="195108" spans="1:4" x14ac:dyDescent="0.3">
      <c r="A195108" s="3"/>
      <c r="B195108" s="4"/>
      <c r="C195108" s="4"/>
      <c r="D195108" s="4"/>
    </row>
    <row r="195109" spans="1:4" x14ac:dyDescent="0.3">
      <c r="A195109" s="1"/>
      <c r="B195109" s="2"/>
      <c r="C195109" s="2"/>
      <c r="D195109" s="2"/>
    </row>
    <row r="195110" spans="1:4" x14ac:dyDescent="0.3">
      <c r="A195110" s="3"/>
      <c r="B195110" s="4"/>
      <c r="C195110" s="4"/>
      <c r="D195110" s="4"/>
    </row>
    <row r="195111" spans="1:4" x14ac:dyDescent="0.3">
      <c r="A195111" s="1"/>
      <c r="B195111" s="2"/>
      <c r="C195111" s="2"/>
      <c r="D195111" s="2"/>
    </row>
    <row r="195112" spans="1:4" x14ac:dyDescent="0.3">
      <c r="A195112" s="3"/>
      <c r="B195112" s="4"/>
      <c r="C195112" s="4"/>
      <c r="D195112" s="4"/>
    </row>
    <row r="195113" spans="1:4" x14ac:dyDescent="0.3">
      <c r="A195113" s="1"/>
      <c r="B195113" s="2"/>
      <c r="C195113" s="2"/>
      <c r="D195113" s="2"/>
    </row>
    <row r="195114" spans="1:4" x14ac:dyDescent="0.3">
      <c r="A195114" s="3"/>
      <c r="B195114" s="4"/>
      <c r="C195114" s="4"/>
      <c r="D195114" s="4"/>
    </row>
    <row r="195115" spans="1:4" x14ac:dyDescent="0.3">
      <c r="A195115" s="1"/>
      <c r="B195115" s="2"/>
      <c r="C195115" s="2"/>
      <c r="D195115" s="2"/>
    </row>
    <row r="195116" spans="1:4" x14ac:dyDescent="0.3">
      <c r="A195116" s="3"/>
      <c r="B195116" s="4"/>
      <c r="C195116" s="4"/>
      <c r="D195116" s="4"/>
    </row>
    <row r="195117" spans="1:4" x14ac:dyDescent="0.3">
      <c r="A195117" s="1"/>
      <c r="B195117" s="2"/>
      <c r="C195117" s="2"/>
      <c r="D195117" s="2"/>
    </row>
    <row r="195118" spans="1:4" x14ac:dyDescent="0.3">
      <c r="A195118" s="3"/>
      <c r="B195118" s="4"/>
      <c r="C195118" s="4"/>
      <c r="D195118" s="4"/>
    </row>
    <row r="195119" spans="1:4" x14ac:dyDescent="0.3">
      <c r="A195119" s="1"/>
      <c r="B195119" s="2"/>
      <c r="C195119" s="2"/>
      <c r="D195119" s="2"/>
    </row>
    <row r="195120" spans="1:4" x14ac:dyDescent="0.3">
      <c r="A195120" s="3"/>
      <c r="B195120" s="4"/>
      <c r="C195120" s="4"/>
      <c r="D195120" s="4"/>
    </row>
    <row r="195121" spans="1:4" x14ac:dyDescent="0.3">
      <c r="A195121" s="1"/>
      <c r="B195121" s="2"/>
      <c r="C195121" s="2"/>
      <c r="D195121" s="2"/>
    </row>
    <row r="195122" spans="1:4" x14ac:dyDescent="0.3">
      <c r="A195122" s="3"/>
      <c r="B195122" s="4"/>
      <c r="C195122" s="4"/>
      <c r="D195122" s="4"/>
    </row>
    <row r="195123" spans="1:4" x14ac:dyDescent="0.3">
      <c r="A195123" s="1"/>
      <c r="B195123" s="2"/>
      <c r="C195123" s="2"/>
      <c r="D195123" s="2"/>
    </row>
    <row r="195124" spans="1:4" x14ac:dyDescent="0.3">
      <c r="A195124" s="3"/>
      <c r="B195124" s="4"/>
      <c r="C195124" s="4"/>
      <c r="D195124" s="4"/>
    </row>
    <row r="195125" spans="1:4" x14ac:dyDescent="0.3">
      <c r="A195125" s="1"/>
      <c r="B195125" s="2"/>
      <c r="C195125" s="2"/>
      <c r="D195125" s="2"/>
    </row>
    <row r="195126" spans="1:4" x14ac:dyDescent="0.3">
      <c r="A195126" s="3"/>
      <c r="B195126" s="4"/>
      <c r="C195126" s="4"/>
      <c r="D195126" s="4"/>
    </row>
    <row r="195127" spans="1:4" x14ac:dyDescent="0.3">
      <c r="A195127" s="1"/>
      <c r="B195127" s="2"/>
      <c r="C195127" s="2"/>
      <c r="D195127" s="2"/>
    </row>
    <row r="195128" spans="1:4" x14ac:dyDescent="0.3">
      <c r="A195128" s="3"/>
      <c r="B195128" s="4"/>
      <c r="C195128" s="4"/>
      <c r="D195128" s="4"/>
    </row>
    <row r="195129" spans="1:4" x14ac:dyDescent="0.3">
      <c r="A195129" s="1"/>
      <c r="B195129" s="2"/>
      <c r="C195129" s="2"/>
      <c r="D195129" s="2"/>
    </row>
    <row r="195130" spans="1:4" x14ac:dyDescent="0.3">
      <c r="A195130" s="3"/>
      <c r="B195130" s="4"/>
      <c r="C195130" s="4"/>
      <c r="D195130" s="4"/>
    </row>
    <row r="195131" spans="1:4" x14ac:dyDescent="0.3">
      <c r="A195131" s="1"/>
      <c r="B195131" s="2"/>
      <c r="C195131" s="2"/>
      <c r="D195131" s="2"/>
    </row>
    <row r="195132" spans="1:4" x14ac:dyDescent="0.3">
      <c r="A195132" s="3"/>
      <c r="B195132" s="4"/>
      <c r="C195132" s="4"/>
      <c r="D195132" s="4"/>
    </row>
    <row r="195133" spans="1:4" x14ac:dyDescent="0.3">
      <c r="A195133" s="1"/>
      <c r="B195133" s="2"/>
      <c r="C195133" s="2"/>
      <c r="D195133" s="2"/>
    </row>
    <row r="195134" spans="1:4" x14ac:dyDescent="0.3">
      <c r="A195134" s="3"/>
      <c r="B195134" s="4"/>
      <c r="C195134" s="4"/>
      <c r="D195134" s="4"/>
    </row>
    <row r="195135" spans="1:4" x14ac:dyDescent="0.3">
      <c r="A195135" s="1"/>
      <c r="B195135" s="2"/>
      <c r="C195135" s="2"/>
      <c r="D195135" s="2"/>
    </row>
    <row r="195136" spans="1:4" x14ac:dyDescent="0.3">
      <c r="A195136" s="3"/>
      <c r="B195136" s="4"/>
      <c r="C195136" s="4"/>
      <c r="D195136" s="4"/>
    </row>
    <row r="195137" spans="1:4" x14ac:dyDescent="0.3">
      <c r="A195137" s="1"/>
      <c r="B195137" s="2"/>
      <c r="C195137" s="2"/>
      <c r="D195137" s="2"/>
    </row>
    <row r="195138" spans="1:4" x14ac:dyDescent="0.3">
      <c r="A195138" s="3"/>
      <c r="B195138" s="4"/>
      <c r="C195138" s="4"/>
      <c r="D195138" s="4"/>
    </row>
    <row r="195139" spans="1:4" x14ac:dyDescent="0.3">
      <c r="A195139" s="1"/>
      <c r="B195139" s="2"/>
      <c r="C195139" s="2"/>
      <c r="D195139" s="2"/>
    </row>
    <row r="195140" spans="1:4" x14ac:dyDescent="0.3">
      <c r="A195140" s="3"/>
      <c r="B195140" s="4"/>
      <c r="C195140" s="4"/>
      <c r="D195140" s="4"/>
    </row>
    <row r="195141" spans="1:4" x14ac:dyDescent="0.3">
      <c r="A195141" s="1"/>
      <c r="B195141" s="2"/>
      <c r="C195141" s="2"/>
      <c r="D195141" s="2"/>
    </row>
    <row r="195142" spans="1:4" x14ac:dyDescent="0.3">
      <c r="A195142" s="3"/>
      <c r="B195142" s="4"/>
      <c r="C195142" s="4"/>
      <c r="D195142" s="4"/>
    </row>
    <row r="195143" spans="1:4" x14ac:dyDescent="0.3">
      <c r="A195143" s="1"/>
      <c r="B195143" s="2"/>
      <c r="C195143" s="2"/>
      <c r="D195143" s="2"/>
    </row>
    <row r="195144" spans="1:4" x14ac:dyDescent="0.3">
      <c r="A195144" s="3"/>
      <c r="B195144" s="4"/>
      <c r="C195144" s="4"/>
      <c r="D195144" s="4"/>
    </row>
    <row r="195145" spans="1:4" x14ac:dyDescent="0.3">
      <c r="A195145" s="1"/>
      <c r="B195145" s="2"/>
      <c r="C195145" s="2"/>
      <c r="D195145" s="2"/>
    </row>
    <row r="195146" spans="1:4" x14ac:dyDescent="0.3">
      <c r="A195146" s="3"/>
      <c r="B195146" s="4"/>
      <c r="C195146" s="4"/>
      <c r="D195146" s="4"/>
    </row>
    <row r="195147" spans="1:4" x14ac:dyDescent="0.3">
      <c r="A195147" s="1"/>
      <c r="B195147" s="2"/>
      <c r="C195147" s="2"/>
      <c r="D195147" s="2"/>
    </row>
    <row r="195148" spans="1:4" x14ac:dyDescent="0.3">
      <c r="A195148" s="3"/>
      <c r="B195148" s="4"/>
      <c r="C195148" s="4"/>
      <c r="D195148" s="4"/>
    </row>
    <row r="195149" spans="1:4" x14ac:dyDescent="0.3">
      <c r="A195149" s="1"/>
      <c r="B195149" s="2"/>
      <c r="C195149" s="2"/>
      <c r="D195149" s="2"/>
    </row>
    <row r="195150" spans="1:4" x14ac:dyDescent="0.3">
      <c r="A195150" s="3"/>
      <c r="B195150" s="4"/>
      <c r="C195150" s="4"/>
      <c r="D195150" s="4"/>
    </row>
    <row r="195151" spans="1:4" x14ac:dyDescent="0.3">
      <c r="A195151" s="1"/>
      <c r="B195151" s="2"/>
      <c r="C195151" s="2"/>
      <c r="D195151" s="2"/>
    </row>
    <row r="195152" spans="1:4" x14ac:dyDescent="0.3">
      <c r="A195152" s="3"/>
      <c r="B195152" s="4"/>
      <c r="C195152" s="4"/>
      <c r="D195152" s="4"/>
    </row>
    <row r="195153" spans="1:4" x14ac:dyDescent="0.3">
      <c r="A195153" s="1"/>
      <c r="B195153" s="2"/>
      <c r="C195153" s="2"/>
      <c r="D195153" s="2"/>
    </row>
    <row r="195154" spans="1:4" x14ac:dyDescent="0.3">
      <c r="A195154" s="3"/>
      <c r="B195154" s="4"/>
      <c r="C195154" s="4"/>
      <c r="D195154" s="4"/>
    </row>
    <row r="195155" spans="1:4" x14ac:dyDescent="0.3">
      <c r="A195155" s="1"/>
      <c r="B195155" s="2"/>
      <c r="C195155" s="2"/>
      <c r="D195155" s="2"/>
    </row>
    <row r="195156" spans="1:4" x14ac:dyDescent="0.3">
      <c r="A195156" s="3"/>
      <c r="B195156" s="4"/>
      <c r="C195156" s="4"/>
      <c r="D195156" s="4"/>
    </row>
    <row r="195157" spans="1:4" x14ac:dyDescent="0.3">
      <c r="A195157" s="1"/>
      <c r="B195157" s="2"/>
      <c r="C195157" s="2"/>
      <c r="D195157" s="2"/>
    </row>
    <row r="195158" spans="1:4" x14ac:dyDescent="0.3">
      <c r="A195158" s="3"/>
      <c r="B195158" s="4"/>
      <c r="C195158" s="4"/>
      <c r="D195158" s="4"/>
    </row>
    <row r="195159" spans="1:4" x14ac:dyDescent="0.3">
      <c r="A195159" s="1"/>
      <c r="B195159" s="2"/>
      <c r="C195159" s="2"/>
      <c r="D195159" s="2"/>
    </row>
    <row r="195160" spans="1:4" x14ac:dyDescent="0.3">
      <c r="A195160" s="3"/>
      <c r="B195160" s="4"/>
      <c r="C195160" s="4"/>
      <c r="D195160" s="4"/>
    </row>
    <row r="195161" spans="1:4" x14ac:dyDescent="0.3">
      <c r="A195161" s="1"/>
      <c r="B195161" s="2"/>
      <c r="C195161" s="2"/>
      <c r="D195161" s="2"/>
    </row>
    <row r="195162" spans="1:4" x14ac:dyDescent="0.3">
      <c r="A195162" s="3"/>
      <c r="B195162" s="4"/>
      <c r="C195162" s="4"/>
      <c r="D195162" s="4"/>
    </row>
    <row r="195163" spans="1:4" x14ac:dyDescent="0.3">
      <c r="A195163" s="1"/>
      <c r="B195163" s="2"/>
      <c r="C195163" s="2"/>
      <c r="D195163" s="2"/>
    </row>
    <row r="195164" spans="1:4" x14ac:dyDescent="0.3">
      <c r="A195164" s="3"/>
      <c r="B195164" s="4"/>
      <c r="C195164" s="4"/>
      <c r="D195164" s="4"/>
    </row>
    <row r="195165" spans="1:4" x14ac:dyDescent="0.3">
      <c r="A195165" s="1"/>
      <c r="B195165" s="2"/>
      <c r="C195165" s="2"/>
      <c r="D195165" s="2"/>
    </row>
    <row r="195166" spans="1:4" x14ac:dyDescent="0.3">
      <c r="A195166" s="3"/>
      <c r="B195166" s="4"/>
      <c r="C195166" s="4"/>
      <c r="D195166" s="4"/>
    </row>
    <row r="195167" spans="1:4" x14ac:dyDescent="0.3">
      <c r="A195167" s="1"/>
      <c r="B195167" s="2"/>
      <c r="C195167" s="2"/>
      <c r="D195167" s="2"/>
    </row>
    <row r="195168" spans="1:4" x14ac:dyDescent="0.3">
      <c r="A195168" s="3"/>
      <c r="B195168" s="4"/>
      <c r="C195168" s="4"/>
      <c r="D195168" s="4"/>
    </row>
    <row r="195169" spans="1:4" x14ac:dyDescent="0.3">
      <c r="A195169" s="1"/>
      <c r="B195169" s="2"/>
      <c r="C195169" s="2"/>
      <c r="D195169" s="2"/>
    </row>
    <row r="195170" spans="1:4" x14ac:dyDescent="0.3">
      <c r="A195170" s="3"/>
      <c r="B195170" s="4"/>
      <c r="C195170" s="4"/>
      <c r="D195170" s="4"/>
    </row>
    <row r="195171" spans="1:4" x14ac:dyDescent="0.3">
      <c r="A195171" s="1"/>
      <c r="B195171" s="2"/>
      <c r="C195171" s="2"/>
      <c r="D195171" s="2"/>
    </row>
    <row r="195172" spans="1:4" x14ac:dyDescent="0.3">
      <c r="A195172" s="3"/>
      <c r="B195172" s="4"/>
      <c r="C195172" s="4"/>
      <c r="D195172" s="4"/>
    </row>
    <row r="195173" spans="1:4" x14ac:dyDescent="0.3">
      <c r="A195173" s="1"/>
      <c r="B195173" s="2"/>
      <c r="C195173" s="2"/>
      <c r="D195173" s="2"/>
    </row>
    <row r="195174" spans="1:4" x14ac:dyDescent="0.3">
      <c r="A195174" s="3"/>
      <c r="B195174" s="4"/>
      <c r="C195174" s="4"/>
      <c r="D195174" s="4"/>
    </row>
    <row r="195175" spans="1:4" x14ac:dyDescent="0.3">
      <c r="A195175" s="1"/>
      <c r="B195175" s="2"/>
      <c r="C195175" s="2"/>
      <c r="D195175" s="2"/>
    </row>
    <row r="195176" spans="1:4" x14ac:dyDescent="0.3">
      <c r="A195176" s="3"/>
      <c r="B195176" s="4"/>
      <c r="C195176" s="4"/>
      <c r="D195176" s="4"/>
    </row>
    <row r="195177" spans="1:4" x14ac:dyDescent="0.3">
      <c r="A195177" s="1"/>
      <c r="B195177" s="2"/>
      <c r="C195177" s="2"/>
      <c r="D195177" s="2"/>
    </row>
    <row r="195178" spans="1:4" x14ac:dyDescent="0.3">
      <c r="A195178" s="3"/>
      <c r="B195178" s="4"/>
      <c r="C195178" s="4"/>
      <c r="D195178" s="4"/>
    </row>
    <row r="195179" spans="1:4" x14ac:dyDescent="0.3">
      <c r="A195179" s="1"/>
      <c r="B195179" s="2"/>
      <c r="C195179" s="2"/>
      <c r="D195179" s="2"/>
    </row>
    <row r="195180" spans="1:4" x14ac:dyDescent="0.3">
      <c r="A195180" s="3"/>
      <c r="B195180" s="4"/>
      <c r="C195180" s="4"/>
      <c r="D195180" s="4"/>
    </row>
    <row r="195181" spans="1:4" x14ac:dyDescent="0.3">
      <c r="A195181" s="1"/>
      <c r="B195181" s="2"/>
      <c r="C195181" s="2"/>
      <c r="D195181" s="2"/>
    </row>
    <row r="195182" spans="1:4" x14ac:dyDescent="0.3">
      <c r="A195182" s="3"/>
      <c r="B195182" s="4"/>
      <c r="C195182" s="4"/>
      <c r="D195182" s="4"/>
    </row>
    <row r="195183" spans="1:4" x14ac:dyDescent="0.3">
      <c r="A195183" s="1"/>
      <c r="B195183" s="2"/>
      <c r="C195183" s="2"/>
      <c r="D195183" s="2"/>
    </row>
    <row r="195184" spans="1:4" x14ac:dyDescent="0.3">
      <c r="A195184" s="3"/>
      <c r="B195184" s="4"/>
      <c r="C195184" s="4"/>
      <c r="D195184" s="4"/>
    </row>
    <row r="195185" spans="1:4" x14ac:dyDescent="0.3">
      <c r="A195185" s="1"/>
      <c r="B195185" s="2"/>
      <c r="C195185" s="2"/>
      <c r="D195185" s="2"/>
    </row>
    <row r="195186" spans="1:4" x14ac:dyDescent="0.3">
      <c r="A195186" s="3"/>
      <c r="B195186" s="4"/>
      <c r="C195186" s="4"/>
      <c r="D195186" s="4"/>
    </row>
    <row r="195187" spans="1:4" x14ac:dyDescent="0.3">
      <c r="A195187" s="1"/>
      <c r="B195187" s="2"/>
      <c r="C195187" s="2"/>
      <c r="D195187" s="2"/>
    </row>
    <row r="195188" spans="1:4" x14ac:dyDescent="0.3">
      <c r="A195188" s="3"/>
      <c r="B195188" s="4"/>
      <c r="C195188" s="4"/>
      <c r="D195188" s="4"/>
    </row>
    <row r="195189" spans="1:4" x14ac:dyDescent="0.3">
      <c r="A195189" s="1"/>
      <c r="B195189" s="2"/>
      <c r="C195189" s="2"/>
      <c r="D195189" s="2"/>
    </row>
    <row r="195190" spans="1:4" x14ac:dyDescent="0.3">
      <c r="A195190" s="3"/>
      <c r="B195190" s="4"/>
      <c r="C195190" s="4"/>
      <c r="D195190" s="4"/>
    </row>
    <row r="195191" spans="1:4" x14ac:dyDescent="0.3">
      <c r="A195191" s="1"/>
      <c r="B195191" s="2"/>
      <c r="C195191" s="2"/>
      <c r="D195191" s="2"/>
    </row>
    <row r="195192" spans="1:4" x14ac:dyDescent="0.3">
      <c r="A195192" s="3"/>
      <c r="B195192" s="4"/>
      <c r="C195192" s="4"/>
      <c r="D195192" s="4"/>
    </row>
    <row r="195193" spans="1:4" x14ac:dyDescent="0.3">
      <c r="A195193" s="1"/>
      <c r="B195193" s="2"/>
      <c r="C195193" s="2"/>
      <c r="D195193" s="2"/>
    </row>
    <row r="195194" spans="1:4" x14ac:dyDescent="0.3">
      <c r="A195194" s="3"/>
      <c r="B195194" s="4"/>
      <c r="C195194" s="4"/>
      <c r="D195194" s="4"/>
    </row>
    <row r="195195" spans="1:4" x14ac:dyDescent="0.3">
      <c r="A195195" s="1"/>
      <c r="B195195" s="2"/>
      <c r="C195195" s="2"/>
      <c r="D195195" s="2"/>
    </row>
    <row r="195196" spans="1:4" x14ac:dyDescent="0.3">
      <c r="A195196" s="3"/>
      <c r="B195196" s="4"/>
      <c r="C195196" s="4"/>
      <c r="D195196" s="4"/>
    </row>
    <row r="195197" spans="1:4" x14ac:dyDescent="0.3">
      <c r="A195197" s="1"/>
      <c r="B195197" s="2"/>
      <c r="C195197" s="2"/>
      <c r="D195197" s="2"/>
    </row>
    <row r="195198" spans="1:4" x14ac:dyDescent="0.3">
      <c r="A195198" s="3"/>
      <c r="B195198" s="4"/>
      <c r="C195198" s="4"/>
      <c r="D195198" s="4"/>
    </row>
    <row r="195199" spans="1:4" x14ac:dyDescent="0.3">
      <c r="A195199" s="1"/>
      <c r="B195199" s="2"/>
      <c r="C195199" s="2"/>
      <c r="D195199" s="2"/>
    </row>
    <row r="195200" spans="1:4" x14ac:dyDescent="0.3">
      <c r="A195200" s="3"/>
      <c r="B195200" s="4"/>
      <c r="C195200" s="4"/>
      <c r="D195200" s="4"/>
    </row>
    <row r="195201" spans="1:4" x14ac:dyDescent="0.3">
      <c r="A195201" s="1"/>
      <c r="B195201" s="2"/>
      <c r="C195201" s="2"/>
      <c r="D195201" s="2"/>
    </row>
    <row r="195202" spans="1:4" x14ac:dyDescent="0.3">
      <c r="A195202" s="3"/>
      <c r="B195202" s="4"/>
      <c r="C195202" s="4"/>
      <c r="D195202" s="4"/>
    </row>
    <row r="195203" spans="1:4" x14ac:dyDescent="0.3">
      <c r="A195203" s="1"/>
      <c r="B195203" s="2"/>
      <c r="C195203" s="2"/>
      <c r="D195203" s="2"/>
    </row>
    <row r="195204" spans="1:4" x14ac:dyDescent="0.3">
      <c r="A195204" s="3"/>
      <c r="B195204" s="4"/>
      <c r="C195204" s="4"/>
      <c r="D195204" s="4"/>
    </row>
    <row r="195205" spans="1:4" x14ac:dyDescent="0.3">
      <c r="A195205" s="1"/>
      <c r="B195205" s="2"/>
      <c r="C195205" s="2"/>
      <c r="D195205" s="2"/>
    </row>
    <row r="195206" spans="1:4" x14ac:dyDescent="0.3">
      <c r="A195206" s="3"/>
      <c r="B195206" s="4"/>
      <c r="C195206" s="4"/>
      <c r="D195206" s="4"/>
    </row>
    <row r="195207" spans="1:4" x14ac:dyDescent="0.3">
      <c r="A195207" s="1"/>
      <c r="B195207" s="2"/>
      <c r="C195207" s="2"/>
      <c r="D195207" s="2"/>
    </row>
    <row r="195208" spans="1:4" x14ac:dyDescent="0.3">
      <c r="A195208" s="3"/>
      <c r="B195208" s="4"/>
      <c r="C195208" s="4"/>
      <c r="D195208" s="4"/>
    </row>
    <row r="195209" spans="1:4" x14ac:dyDescent="0.3">
      <c r="A195209" s="1"/>
      <c r="B195209" s="2"/>
      <c r="C195209" s="2"/>
      <c r="D195209" s="2"/>
    </row>
    <row r="195210" spans="1:4" x14ac:dyDescent="0.3">
      <c r="A195210" s="3"/>
      <c r="B195210" s="4"/>
      <c r="C195210" s="4"/>
      <c r="D195210" s="4"/>
    </row>
    <row r="195211" spans="1:4" x14ac:dyDescent="0.3">
      <c r="A195211" s="1"/>
      <c r="B195211" s="2"/>
      <c r="C195211" s="2"/>
      <c r="D195211" s="2"/>
    </row>
    <row r="195212" spans="1:4" x14ac:dyDescent="0.3">
      <c r="A195212" s="3"/>
      <c r="B195212" s="4"/>
      <c r="C195212" s="4"/>
      <c r="D195212" s="4"/>
    </row>
    <row r="195213" spans="1:4" x14ac:dyDescent="0.3">
      <c r="A195213" s="1"/>
      <c r="B195213" s="2"/>
      <c r="C195213" s="2"/>
      <c r="D195213" s="2"/>
    </row>
    <row r="195214" spans="1:4" x14ac:dyDescent="0.3">
      <c r="A195214" s="3"/>
      <c r="B195214" s="4"/>
      <c r="C195214" s="4"/>
      <c r="D195214" s="4"/>
    </row>
    <row r="195215" spans="1:4" x14ac:dyDescent="0.3">
      <c r="A195215" s="1"/>
      <c r="B195215" s="2"/>
      <c r="C195215" s="2"/>
      <c r="D195215" s="2"/>
    </row>
    <row r="195216" spans="1:4" x14ac:dyDescent="0.3">
      <c r="A195216" s="3"/>
      <c r="B195216" s="4"/>
      <c r="C195216" s="4"/>
      <c r="D195216" s="4"/>
    </row>
    <row r="195217" spans="1:4" x14ac:dyDescent="0.3">
      <c r="A195217" s="1"/>
      <c r="B195217" s="2"/>
      <c r="C195217" s="2"/>
      <c r="D195217" s="2"/>
    </row>
    <row r="195218" spans="1:4" x14ac:dyDescent="0.3">
      <c r="A195218" s="3"/>
      <c r="B195218" s="4"/>
      <c r="C195218" s="4"/>
      <c r="D195218" s="4"/>
    </row>
    <row r="195219" spans="1:4" x14ac:dyDescent="0.3">
      <c r="A195219" s="1"/>
      <c r="B195219" s="2"/>
      <c r="C195219" s="2"/>
      <c r="D195219" s="2"/>
    </row>
    <row r="195220" spans="1:4" x14ac:dyDescent="0.3">
      <c r="A195220" s="3"/>
      <c r="B195220" s="4"/>
      <c r="C195220" s="4"/>
      <c r="D195220" s="4"/>
    </row>
    <row r="195221" spans="1:4" x14ac:dyDescent="0.3">
      <c r="A195221" s="1"/>
      <c r="B195221" s="2"/>
      <c r="C195221" s="2"/>
      <c r="D195221" s="2"/>
    </row>
    <row r="195222" spans="1:4" x14ac:dyDescent="0.3">
      <c r="A195222" s="3"/>
      <c r="B195222" s="4"/>
      <c r="C195222" s="4"/>
      <c r="D195222" s="4"/>
    </row>
    <row r="195223" spans="1:4" x14ac:dyDescent="0.3">
      <c r="A195223" s="1"/>
      <c r="B195223" s="2"/>
      <c r="C195223" s="2"/>
      <c r="D195223" s="2"/>
    </row>
    <row r="195224" spans="1:4" x14ac:dyDescent="0.3">
      <c r="A195224" s="3"/>
      <c r="B195224" s="4"/>
      <c r="C195224" s="4"/>
      <c r="D195224" s="4"/>
    </row>
    <row r="195225" spans="1:4" x14ac:dyDescent="0.3">
      <c r="A195225" s="1"/>
      <c r="B195225" s="2"/>
      <c r="C195225" s="2"/>
      <c r="D195225" s="2"/>
    </row>
    <row r="195226" spans="1:4" x14ac:dyDescent="0.3">
      <c r="A195226" s="3"/>
      <c r="B195226" s="4"/>
      <c r="C195226" s="4"/>
      <c r="D195226" s="4"/>
    </row>
    <row r="195227" spans="1:4" x14ac:dyDescent="0.3">
      <c r="A195227" s="1"/>
      <c r="B195227" s="2"/>
      <c r="C195227" s="2"/>
      <c r="D195227" s="2"/>
    </row>
    <row r="195228" spans="1:4" x14ac:dyDescent="0.3">
      <c r="A195228" s="3"/>
      <c r="B195228" s="4"/>
      <c r="C195228" s="4"/>
      <c r="D195228" s="4"/>
    </row>
    <row r="195229" spans="1:4" x14ac:dyDescent="0.3">
      <c r="A195229" s="1"/>
      <c r="B195229" s="2"/>
      <c r="C195229" s="2"/>
      <c r="D195229" s="2"/>
    </row>
    <row r="195230" spans="1:4" x14ac:dyDescent="0.3">
      <c r="A195230" s="3"/>
      <c r="B195230" s="4"/>
      <c r="C195230" s="4"/>
      <c r="D195230" s="4"/>
    </row>
    <row r="195231" spans="1:4" x14ac:dyDescent="0.3">
      <c r="A195231" s="1"/>
      <c r="B195231" s="2"/>
      <c r="C195231" s="2"/>
      <c r="D195231" s="2"/>
    </row>
    <row r="195232" spans="1:4" x14ac:dyDescent="0.3">
      <c r="A195232" s="3"/>
      <c r="B195232" s="4"/>
      <c r="C195232" s="4"/>
      <c r="D195232" s="4"/>
    </row>
    <row r="195233" spans="1:4" x14ac:dyDescent="0.3">
      <c r="A195233" s="1"/>
      <c r="B195233" s="2"/>
      <c r="C195233" s="2"/>
      <c r="D195233" s="2"/>
    </row>
    <row r="195234" spans="1:4" x14ac:dyDescent="0.3">
      <c r="A195234" s="3"/>
      <c r="B195234" s="4"/>
      <c r="C195234" s="4"/>
      <c r="D195234" s="4"/>
    </row>
    <row r="195235" spans="1:4" x14ac:dyDescent="0.3">
      <c r="A195235" s="1"/>
      <c r="B195235" s="2"/>
      <c r="C195235" s="2"/>
      <c r="D195235" s="2"/>
    </row>
    <row r="195236" spans="1:4" x14ac:dyDescent="0.3">
      <c r="A195236" s="3"/>
      <c r="B195236" s="4"/>
      <c r="C195236" s="4"/>
      <c r="D195236" s="4"/>
    </row>
    <row r="195237" spans="1:4" x14ac:dyDescent="0.3">
      <c r="A195237" s="1"/>
      <c r="B195237" s="2"/>
      <c r="C195237" s="2"/>
      <c r="D195237" s="2"/>
    </row>
    <row r="195238" spans="1:4" x14ac:dyDescent="0.3">
      <c r="A195238" s="3"/>
      <c r="B195238" s="4"/>
      <c r="C195238" s="4"/>
      <c r="D195238" s="4"/>
    </row>
    <row r="195239" spans="1:4" x14ac:dyDescent="0.3">
      <c r="A195239" s="1"/>
      <c r="B195239" s="2"/>
      <c r="C195239" s="2"/>
      <c r="D195239" s="2"/>
    </row>
    <row r="195240" spans="1:4" x14ac:dyDescent="0.3">
      <c r="A195240" s="3"/>
      <c r="B195240" s="4"/>
      <c r="C195240" s="4"/>
      <c r="D195240" s="4"/>
    </row>
    <row r="195241" spans="1:4" x14ac:dyDescent="0.3">
      <c r="A195241" s="1"/>
      <c r="B195241" s="2"/>
      <c r="C195241" s="2"/>
      <c r="D195241" s="2"/>
    </row>
    <row r="195242" spans="1:4" x14ac:dyDescent="0.3">
      <c r="A195242" s="3"/>
      <c r="B195242" s="4"/>
      <c r="C195242" s="4"/>
      <c r="D195242" s="4"/>
    </row>
    <row r="195243" spans="1:4" x14ac:dyDescent="0.3">
      <c r="A195243" s="1"/>
      <c r="B195243" s="2"/>
      <c r="C195243" s="2"/>
      <c r="D195243" s="2"/>
    </row>
    <row r="195244" spans="1:4" x14ac:dyDescent="0.3">
      <c r="A195244" s="3"/>
      <c r="B195244" s="4"/>
      <c r="C195244" s="4"/>
      <c r="D195244" s="4"/>
    </row>
    <row r="195245" spans="1:4" x14ac:dyDescent="0.3">
      <c r="A195245" s="1"/>
      <c r="B195245" s="2"/>
      <c r="C195245" s="2"/>
      <c r="D195245" s="2"/>
    </row>
    <row r="195246" spans="1:4" x14ac:dyDescent="0.3">
      <c r="A195246" s="3"/>
      <c r="B195246" s="4"/>
      <c r="C195246" s="4"/>
      <c r="D195246" s="4"/>
    </row>
    <row r="195247" spans="1:4" x14ac:dyDescent="0.3">
      <c r="A195247" s="1"/>
      <c r="B195247" s="2"/>
      <c r="C195247" s="2"/>
      <c r="D195247" s="2"/>
    </row>
    <row r="195248" spans="1:4" x14ac:dyDescent="0.3">
      <c r="A195248" s="3"/>
      <c r="B195248" s="4"/>
      <c r="C195248" s="4"/>
      <c r="D195248" s="4"/>
    </row>
    <row r="195249" spans="1:4" x14ac:dyDescent="0.3">
      <c r="A195249" s="1"/>
      <c r="B195249" s="2"/>
      <c r="C195249" s="2"/>
      <c r="D195249" s="2"/>
    </row>
    <row r="195250" spans="1:4" x14ac:dyDescent="0.3">
      <c r="A195250" s="3"/>
      <c r="B195250" s="4"/>
      <c r="C195250" s="4"/>
      <c r="D195250" s="4"/>
    </row>
    <row r="195251" spans="1:4" x14ac:dyDescent="0.3">
      <c r="A195251" s="1"/>
      <c r="B195251" s="2"/>
      <c r="C195251" s="2"/>
      <c r="D195251" s="2"/>
    </row>
    <row r="195252" spans="1:4" x14ac:dyDescent="0.3">
      <c r="A195252" s="3"/>
      <c r="B195252" s="4"/>
      <c r="C195252" s="4"/>
      <c r="D195252" s="4"/>
    </row>
    <row r="195253" spans="1:4" x14ac:dyDescent="0.3">
      <c r="A195253" s="1"/>
      <c r="B195253" s="2"/>
      <c r="C195253" s="2"/>
      <c r="D195253" s="2"/>
    </row>
    <row r="195254" spans="1:4" x14ac:dyDescent="0.3">
      <c r="A195254" s="3"/>
      <c r="B195254" s="4"/>
      <c r="C195254" s="4"/>
      <c r="D195254" s="4"/>
    </row>
    <row r="195255" spans="1:4" x14ac:dyDescent="0.3">
      <c r="A195255" s="1"/>
      <c r="B195255" s="2"/>
      <c r="C195255" s="2"/>
      <c r="D195255" s="2"/>
    </row>
    <row r="195256" spans="1:4" x14ac:dyDescent="0.3">
      <c r="A195256" s="3"/>
      <c r="B195256" s="4"/>
      <c r="C195256" s="4"/>
      <c r="D195256" s="4"/>
    </row>
    <row r="195257" spans="1:4" x14ac:dyDescent="0.3">
      <c r="A195257" s="1"/>
      <c r="B195257" s="2"/>
      <c r="C195257" s="2"/>
      <c r="D195257" s="2"/>
    </row>
    <row r="195258" spans="1:4" x14ac:dyDescent="0.3">
      <c r="A195258" s="3"/>
      <c r="B195258" s="4"/>
      <c r="C195258" s="4"/>
      <c r="D195258" s="4"/>
    </row>
    <row r="195259" spans="1:4" x14ac:dyDescent="0.3">
      <c r="A195259" s="1"/>
      <c r="B195259" s="2"/>
      <c r="C195259" s="2"/>
      <c r="D195259" s="2"/>
    </row>
    <row r="195260" spans="1:4" x14ac:dyDescent="0.3">
      <c r="A195260" s="3"/>
      <c r="B195260" s="4"/>
      <c r="C195260" s="4"/>
      <c r="D195260" s="4"/>
    </row>
    <row r="195261" spans="1:4" x14ac:dyDescent="0.3">
      <c r="A195261" s="1"/>
      <c r="B195261" s="2"/>
      <c r="C195261" s="2"/>
      <c r="D195261" s="2"/>
    </row>
    <row r="195262" spans="1:4" x14ac:dyDescent="0.3">
      <c r="A195262" s="3"/>
      <c r="B195262" s="4"/>
      <c r="C195262" s="4"/>
      <c r="D195262" s="4"/>
    </row>
    <row r="195263" spans="1:4" x14ac:dyDescent="0.3">
      <c r="A195263" s="1"/>
      <c r="B195263" s="2"/>
      <c r="C195263" s="2"/>
      <c r="D195263" s="2"/>
    </row>
    <row r="195264" spans="1:4" x14ac:dyDescent="0.3">
      <c r="A195264" s="3"/>
      <c r="B195264" s="4"/>
      <c r="C195264" s="4"/>
      <c r="D195264" s="4"/>
    </row>
    <row r="195265" spans="1:4" x14ac:dyDescent="0.3">
      <c r="A195265" s="1"/>
      <c r="B195265" s="2"/>
      <c r="C195265" s="2"/>
      <c r="D195265" s="2"/>
    </row>
    <row r="195266" spans="1:4" x14ac:dyDescent="0.3">
      <c r="A195266" s="3"/>
      <c r="B195266" s="4"/>
      <c r="C195266" s="4"/>
      <c r="D195266" s="4"/>
    </row>
    <row r="195267" spans="1:4" x14ac:dyDescent="0.3">
      <c r="A195267" s="1"/>
      <c r="B195267" s="2"/>
      <c r="C195267" s="2"/>
      <c r="D195267" s="2"/>
    </row>
    <row r="195268" spans="1:4" x14ac:dyDescent="0.3">
      <c r="A195268" s="3"/>
      <c r="B195268" s="4"/>
      <c r="C195268" s="4"/>
      <c r="D195268" s="4"/>
    </row>
    <row r="195269" spans="1:4" x14ac:dyDescent="0.3">
      <c r="A195269" s="1"/>
      <c r="B195269" s="2"/>
      <c r="C195269" s="2"/>
      <c r="D195269" s="2"/>
    </row>
    <row r="195270" spans="1:4" x14ac:dyDescent="0.3">
      <c r="A195270" s="3"/>
      <c r="B195270" s="4"/>
      <c r="C195270" s="4"/>
      <c r="D195270" s="4"/>
    </row>
    <row r="195271" spans="1:4" x14ac:dyDescent="0.3">
      <c r="A195271" s="1"/>
      <c r="B195271" s="2"/>
      <c r="C195271" s="2"/>
      <c r="D195271" s="2"/>
    </row>
    <row r="195272" spans="1:4" x14ac:dyDescent="0.3">
      <c r="A195272" s="3"/>
      <c r="B195272" s="4"/>
      <c r="C195272" s="4"/>
      <c r="D195272" s="4"/>
    </row>
    <row r="195273" spans="1:4" x14ac:dyDescent="0.3">
      <c r="A195273" s="1"/>
      <c r="B195273" s="2"/>
      <c r="C195273" s="2"/>
      <c r="D195273" s="2"/>
    </row>
    <row r="195274" spans="1:4" x14ac:dyDescent="0.3">
      <c r="A195274" s="3"/>
      <c r="B195274" s="4"/>
      <c r="C195274" s="4"/>
      <c r="D195274" s="4"/>
    </row>
    <row r="195275" spans="1:4" x14ac:dyDescent="0.3">
      <c r="A195275" s="1"/>
      <c r="B195275" s="2"/>
      <c r="C195275" s="2"/>
      <c r="D195275" s="2"/>
    </row>
    <row r="195276" spans="1:4" x14ac:dyDescent="0.3">
      <c r="A195276" s="3"/>
      <c r="B195276" s="4"/>
      <c r="C195276" s="4"/>
      <c r="D195276" s="4"/>
    </row>
    <row r="195277" spans="1:4" x14ac:dyDescent="0.3">
      <c r="A195277" s="1"/>
      <c r="B195277" s="2"/>
      <c r="C195277" s="2"/>
      <c r="D195277" s="2"/>
    </row>
    <row r="195278" spans="1:4" x14ac:dyDescent="0.3">
      <c r="A195278" s="3"/>
      <c r="B195278" s="4"/>
      <c r="C195278" s="4"/>
      <c r="D195278" s="4"/>
    </row>
    <row r="195279" spans="1:4" x14ac:dyDescent="0.3">
      <c r="A195279" s="1"/>
      <c r="B195279" s="2"/>
      <c r="C195279" s="2"/>
      <c r="D195279" s="2"/>
    </row>
    <row r="195280" spans="1:4" x14ac:dyDescent="0.3">
      <c r="A195280" s="3"/>
      <c r="B195280" s="4"/>
      <c r="C195280" s="4"/>
      <c r="D195280" s="4"/>
    </row>
    <row r="195281" spans="1:4" x14ac:dyDescent="0.3">
      <c r="A195281" s="1"/>
      <c r="B195281" s="2"/>
      <c r="C195281" s="2"/>
      <c r="D195281" s="2"/>
    </row>
    <row r="195282" spans="1:4" x14ac:dyDescent="0.3">
      <c r="A195282" s="3"/>
      <c r="B195282" s="4"/>
      <c r="C195282" s="4"/>
      <c r="D195282" s="4"/>
    </row>
    <row r="195283" spans="1:4" x14ac:dyDescent="0.3">
      <c r="A195283" s="1"/>
      <c r="B195283" s="2"/>
      <c r="C195283" s="2"/>
      <c r="D195283" s="2"/>
    </row>
    <row r="195284" spans="1:4" x14ac:dyDescent="0.3">
      <c r="A195284" s="3"/>
      <c r="B195284" s="4"/>
      <c r="C195284" s="4"/>
      <c r="D195284" s="4"/>
    </row>
    <row r="195285" spans="1:4" x14ac:dyDescent="0.3">
      <c r="A195285" s="1"/>
      <c r="B195285" s="2"/>
      <c r="C195285" s="2"/>
      <c r="D195285" s="2"/>
    </row>
    <row r="195286" spans="1:4" x14ac:dyDescent="0.3">
      <c r="A195286" s="3"/>
      <c r="B195286" s="4"/>
      <c r="C195286" s="4"/>
      <c r="D195286" s="4"/>
    </row>
    <row r="195287" spans="1:4" x14ac:dyDescent="0.3">
      <c r="A195287" s="1"/>
      <c r="B195287" s="2"/>
      <c r="C195287" s="2"/>
      <c r="D195287" s="2"/>
    </row>
    <row r="195288" spans="1:4" x14ac:dyDescent="0.3">
      <c r="A195288" s="3"/>
      <c r="B195288" s="4"/>
      <c r="C195288" s="4"/>
      <c r="D195288" s="4"/>
    </row>
    <row r="195289" spans="1:4" x14ac:dyDescent="0.3">
      <c r="A195289" s="1"/>
      <c r="B195289" s="2"/>
      <c r="C195289" s="2"/>
      <c r="D195289" s="2"/>
    </row>
    <row r="195290" spans="1:4" x14ac:dyDescent="0.3">
      <c r="A195290" s="3"/>
      <c r="B195290" s="4"/>
      <c r="C195290" s="4"/>
      <c r="D195290" s="4"/>
    </row>
    <row r="195291" spans="1:4" x14ac:dyDescent="0.3">
      <c r="A195291" s="1"/>
      <c r="B195291" s="2"/>
      <c r="C195291" s="2"/>
      <c r="D195291" s="2"/>
    </row>
    <row r="195292" spans="1:4" x14ac:dyDescent="0.3">
      <c r="A195292" s="3"/>
      <c r="B195292" s="4"/>
      <c r="C195292" s="4"/>
      <c r="D195292" s="4"/>
    </row>
    <row r="195293" spans="1:4" x14ac:dyDescent="0.3">
      <c r="A195293" s="1"/>
      <c r="B195293" s="2"/>
      <c r="C195293" s="2"/>
      <c r="D195293" s="2"/>
    </row>
    <row r="195294" spans="1:4" x14ac:dyDescent="0.3">
      <c r="A195294" s="3"/>
      <c r="B195294" s="4"/>
      <c r="C195294" s="4"/>
      <c r="D195294" s="4"/>
    </row>
    <row r="195295" spans="1:4" x14ac:dyDescent="0.3">
      <c r="A195295" s="1"/>
      <c r="B195295" s="2"/>
      <c r="C195295" s="2"/>
      <c r="D195295" s="2"/>
    </row>
    <row r="195296" spans="1:4" x14ac:dyDescent="0.3">
      <c r="A195296" s="3"/>
      <c r="B195296" s="4"/>
      <c r="C195296" s="4"/>
      <c r="D195296" s="4"/>
    </row>
    <row r="195297" spans="1:4" x14ac:dyDescent="0.3">
      <c r="A195297" s="1"/>
      <c r="B195297" s="2"/>
      <c r="C195297" s="2"/>
      <c r="D195297" s="2"/>
    </row>
    <row r="195298" spans="1:4" x14ac:dyDescent="0.3">
      <c r="A195298" s="3"/>
      <c r="B195298" s="4"/>
      <c r="C195298" s="4"/>
      <c r="D195298" s="4"/>
    </row>
    <row r="195299" spans="1:4" x14ac:dyDescent="0.3">
      <c r="A195299" s="1"/>
      <c r="B195299" s="2"/>
      <c r="C195299" s="2"/>
      <c r="D195299" s="2"/>
    </row>
    <row r="195300" spans="1:4" x14ac:dyDescent="0.3">
      <c r="A195300" s="3"/>
      <c r="B195300" s="4"/>
      <c r="C195300" s="4"/>
      <c r="D195300" s="4"/>
    </row>
    <row r="195301" spans="1:4" x14ac:dyDescent="0.3">
      <c r="A195301" s="1"/>
      <c r="B195301" s="2"/>
      <c r="C195301" s="2"/>
      <c r="D195301" s="2"/>
    </row>
    <row r="195302" spans="1:4" x14ac:dyDescent="0.3">
      <c r="A195302" s="3"/>
      <c r="B195302" s="4"/>
      <c r="C195302" s="4"/>
      <c r="D195302" s="4"/>
    </row>
    <row r="195303" spans="1:4" x14ac:dyDescent="0.3">
      <c r="A195303" s="1"/>
      <c r="B195303" s="2"/>
      <c r="C195303" s="2"/>
      <c r="D195303" s="2"/>
    </row>
    <row r="195304" spans="1:4" x14ac:dyDescent="0.3">
      <c r="A195304" s="3"/>
      <c r="B195304" s="4"/>
      <c r="C195304" s="4"/>
      <c r="D195304" s="4"/>
    </row>
    <row r="195305" spans="1:4" x14ac:dyDescent="0.3">
      <c r="A195305" s="1"/>
      <c r="B195305" s="2"/>
      <c r="C195305" s="2"/>
      <c r="D195305" s="2"/>
    </row>
    <row r="195306" spans="1:4" x14ac:dyDescent="0.3">
      <c r="A195306" s="3"/>
      <c r="B195306" s="4"/>
      <c r="C195306" s="4"/>
      <c r="D195306" s="4"/>
    </row>
    <row r="195307" spans="1:4" x14ac:dyDescent="0.3">
      <c r="A195307" s="1"/>
      <c r="B195307" s="2"/>
      <c r="C195307" s="2"/>
      <c r="D195307" s="2"/>
    </row>
    <row r="195308" spans="1:4" x14ac:dyDescent="0.3">
      <c r="A195308" s="3"/>
      <c r="B195308" s="4"/>
      <c r="C195308" s="4"/>
      <c r="D195308" s="4"/>
    </row>
    <row r="195309" spans="1:4" x14ac:dyDescent="0.3">
      <c r="A195309" s="1"/>
      <c r="B195309" s="2"/>
      <c r="C195309" s="2"/>
      <c r="D195309" s="2"/>
    </row>
    <row r="195310" spans="1:4" x14ac:dyDescent="0.3">
      <c r="A195310" s="3"/>
      <c r="B195310" s="4"/>
      <c r="C195310" s="4"/>
      <c r="D195310" s="4"/>
    </row>
    <row r="195311" spans="1:4" x14ac:dyDescent="0.3">
      <c r="A195311" s="1"/>
      <c r="B195311" s="2"/>
      <c r="C195311" s="2"/>
      <c r="D195311" s="2"/>
    </row>
    <row r="195312" spans="1:4" x14ac:dyDescent="0.3">
      <c r="A195312" s="3"/>
      <c r="B195312" s="4"/>
      <c r="C195312" s="4"/>
      <c r="D195312" s="4"/>
    </row>
    <row r="195313" spans="1:4" x14ac:dyDescent="0.3">
      <c r="A195313" s="1"/>
      <c r="B195313" s="2"/>
      <c r="C195313" s="2"/>
      <c r="D195313" s="2"/>
    </row>
    <row r="195314" spans="1:4" x14ac:dyDescent="0.3">
      <c r="A195314" s="3"/>
      <c r="B195314" s="4"/>
      <c r="C195314" s="4"/>
      <c r="D195314" s="4"/>
    </row>
    <row r="195315" spans="1:4" x14ac:dyDescent="0.3">
      <c r="A195315" s="1"/>
      <c r="B195315" s="2"/>
      <c r="C195315" s="2"/>
      <c r="D195315" s="2"/>
    </row>
    <row r="195316" spans="1:4" x14ac:dyDescent="0.3">
      <c r="A195316" s="3"/>
      <c r="B195316" s="4"/>
      <c r="C195316" s="4"/>
      <c r="D195316" s="4"/>
    </row>
    <row r="195317" spans="1:4" x14ac:dyDescent="0.3">
      <c r="A195317" s="1"/>
      <c r="B195317" s="2"/>
      <c r="C195317" s="2"/>
      <c r="D195317" s="2"/>
    </row>
    <row r="195318" spans="1:4" x14ac:dyDescent="0.3">
      <c r="A195318" s="3"/>
      <c r="B195318" s="4"/>
      <c r="C195318" s="4"/>
      <c r="D195318" s="4"/>
    </row>
    <row r="195319" spans="1:4" x14ac:dyDescent="0.3">
      <c r="A195319" s="1"/>
      <c r="B195319" s="2"/>
      <c r="C195319" s="2"/>
      <c r="D195319" s="2"/>
    </row>
    <row r="195320" spans="1:4" x14ac:dyDescent="0.3">
      <c r="A195320" s="3"/>
      <c r="B195320" s="4"/>
      <c r="C195320" s="4"/>
      <c r="D195320" s="4"/>
    </row>
    <row r="195321" spans="1:4" x14ac:dyDescent="0.3">
      <c r="A195321" s="1"/>
      <c r="B195321" s="2"/>
      <c r="C195321" s="2"/>
      <c r="D195321" s="2"/>
    </row>
    <row r="195322" spans="1:4" x14ac:dyDescent="0.3">
      <c r="A195322" s="3"/>
      <c r="B195322" s="4"/>
      <c r="C195322" s="4"/>
      <c r="D195322" s="4"/>
    </row>
    <row r="195323" spans="1:4" x14ac:dyDescent="0.3">
      <c r="A195323" s="1"/>
      <c r="B195323" s="2"/>
      <c r="C195323" s="2"/>
      <c r="D195323" s="2"/>
    </row>
    <row r="195324" spans="1:4" x14ac:dyDescent="0.3">
      <c r="A195324" s="3"/>
      <c r="B195324" s="4"/>
      <c r="C195324" s="4"/>
      <c r="D195324" s="4"/>
    </row>
    <row r="195325" spans="1:4" x14ac:dyDescent="0.3">
      <c r="A195325" s="1"/>
      <c r="B195325" s="2"/>
      <c r="C195325" s="2"/>
      <c r="D195325" s="2"/>
    </row>
    <row r="195326" spans="1:4" x14ac:dyDescent="0.3">
      <c r="A195326" s="3"/>
      <c r="B195326" s="4"/>
      <c r="C195326" s="4"/>
      <c r="D195326" s="4"/>
    </row>
    <row r="195327" spans="1:4" x14ac:dyDescent="0.3">
      <c r="A195327" s="1"/>
      <c r="B195327" s="2"/>
      <c r="C195327" s="2"/>
      <c r="D195327" s="2"/>
    </row>
    <row r="195328" spans="1:4" x14ac:dyDescent="0.3">
      <c r="A195328" s="3"/>
      <c r="B195328" s="4"/>
      <c r="C195328" s="4"/>
      <c r="D195328" s="4"/>
    </row>
    <row r="195329" spans="1:4" x14ac:dyDescent="0.3">
      <c r="A195329" s="1"/>
      <c r="B195329" s="2"/>
      <c r="C195329" s="2"/>
      <c r="D195329" s="2"/>
    </row>
    <row r="195330" spans="1:4" x14ac:dyDescent="0.3">
      <c r="A195330" s="3"/>
      <c r="B195330" s="4"/>
      <c r="C195330" s="4"/>
      <c r="D195330" s="4"/>
    </row>
    <row r="195331" spans="1:4" x14ac:dyDescent="0.3">
      <c r="A195331" s="1"/>
      <c r="B195331" s="2"/>
      <c r="C195331" s="2"/>
      <c r="D195331" s="2"/>
    </row>
    <row r="195332" spans="1:4" x14ac:dyDescent="0.3">
      <c r="A195332" s="3"/>
      <c r="B195332" s="4"/>
      <c r="C195332" s="4"/>
      <c r="D195332" s="4"/>
    </row>
    <row r="195333" spans="1:4" x14ac:dyDescent="0.3">
      <c r="A195333" s="1"/>
      <c r="B195333" s="2"/>
      <c r="C195333" s="2"/>
      <c r="D195333" s="2"/>
    </row>
    <row r="195334" spans="1:4" x14ac:dyDescent="0.3">
      <c r="A195334" s="3"/>
      <c r="B195334" s="4"/>
      <c r="C195334" s="4"/>
      <c r="D195334" s="4"/>
    </row>
    <row r="195335" spans="1:4" x14ac:dyDescent="0.3">
      <c r="A195335" s="1"/>
      <c r="B195335" s="2"/>
      <c r="C195335" s="2"/>
      <c r="D195335" s="2"/>
    </row>
    <row r="195336" spans="1:4" x14ac:dyDescent="0.3">
      <c r="A195336" s="3"/>
      <c r="B195336" s="4"/>
      <c r="C195336" s="4"/>
      <c r="D195336" s="4"/>
    </row>
    <row r="195337" spans="1:4" x14ac:dyDescent="0.3">
      <c r="A195337" s="1"/>
      <c r="B195337" s="2"/>
      <c r="C195337" s="2"/>
      <c r="D195337" s="2"/>
    </row>
    <row r="195338" spans="1:4" x14ac:dyDescent="0.3">
      <c r="A195338" s="3"/>
      <c r="B195338" s="4"/>
      <c r="C195338" s="4"/>
      <c r="D195338" s="4"/>
    </row>
    <row r="195339" spans="1:4" x14ac:dyDescent="0.3">
      <c r="A195339" s="1"/>
      <c r="B195339" s="2"/>
      <c r="C195339" s="2"/>
      <c r="D195339" s="2"/>
    </row>
    <row r="195340" spans="1:4" x14ac:dyDescent="0.3">
      <c r="A195340" s="3"/>
      <c r="B195340" s="4"/>
      <c r="C195340" s="4"/>
      <c r="D195340" s="4"/>
    </row>
    <row r="195341" spans="1:4" x14ac:dyDescent="0.3">
      <c r="A195341" s="1"/>
      <c r="B195341" s="2"/>
      <c r="C195341" s="2"/>
      <c r="D195341" s="2"/>
    </row>
    <row r="195342" spans="1:4" x14ac:dyDescent="0.3">
      <c r="A195342" s="3"/>
      <c r="B195342" s="4"/>
      <c r="C195342" s="4"/>
      <c r="D195342" s="4"/>
    </row>
    <row r="195343" spans="1:4" x14ac:dyDescent="0.3">
      <c r="A195343" s="1"/>
      <c r="B195343" s="2"/>
      <c r="C195343" s="2"/>
      <c r="D195343" s="2"/>
    </row>
    <row r="195344" spans="1:4" x14ac:dyDescent="0.3">
      <c r="A195344" s="3"/>
      <c r="B195344" s="4"/>
      <c r="C195344" s="4"/>
      <c r="D195344" s="4"/>
    </row>
    <row r="195345" spans="1:4" x14ac:dyDescent="0.3">
      <c r="A195345" s="1"/>
      <c r="B195345" s="2"/>
      <c r="C195345" s="2"/>
      <c r="D195345" s="2"/>
    </row>
    <row r="195346" spans="1:4" x14ac:dyDescent="0.3">
      <c r="A195346" s="3"/>
      <c r="B195346" s="4"/>
      <c r="C195346" s="4"/>
      <c r="D195346" s="4"/>
    </row>
    <row r="195347" spans="1:4" x14ac:dyDescent="0.3">
      <c r="A195347" s="1"/>
      <c r="B195347" s="2"/>
      <c r="C195347" s="2"/>
      <c r="D195347" s="2"/>
    </row>
    <row r="195348" spans="1:4" x14ac:dyDescent="0.3">
      <c r="A195348" s="3"/>
      <c r="B195348" s="4"/>
      <c r="C195348" s="4"/>
      <c r="D195348" s="4"/>
    </row>
    <row r="195349" spans="1:4" x14ac:dyDescent="0.3">
      <c r="A195349" s="1"/>
      <c r="B195349" s="2"/>
      <c r="C195349" s="2"/>
      <c r="D195349" s="2"/>
    </row>
    <row r="195350" spans="1:4" x14ac:dyDescent="0.3">
      <c r="A195350" s="3"/>
      <c r="B195350" s="4"/>
      <c r="C195350" s="4"/>
      <c r="D195350" s="4"/>
    </row>
    <row r="195351" spans="1:4" x14ac:dyDescent="0.3">
      <c r="A195351" s="1"/>
      <c r="B195351" s="2"/>
      <c r="C195351" s="2"/>
      <c r="D195351" s="2"/>
    </row>
    <row r="195352" spans="1:4" x14ac:dyDescent="0.3">
      <c r="A195352" s="3"/>
      <c r="B195352" s="4"/>
      <c r="C195352" s="4"/>
      <c r="D195352" s="4"/>
    </row>
    <row r="195353" spans="1:4" x14ac:dyDescent="0.3">
      <c r="A195353" s="1"/>
      <c r="B195353" s="2"/>
      <c r="C195353" s="2"/>
      <c r="D195353" s="2"/>
    </row>
    <row r="195354" spans="1:4" x14ac:dyDescent="0.3">
      <c r="A195354" s="3"/>
      <c r="B195354" s="4"/>
      <c r="C195354" s="4"/>
      <c r="D195354" s="4"/>
    </row>
    <row r="195355" spans="1:4" x14ac:dyDescent="0.3">
      <c r="A195355" s="1"/>
      <c r="B195355" s="2"/>
      <c r="C195355" s="2"/>
      <c r="D195355" s="2"/>
    </row>
    <row r="195356" spans="1:4" x14ac:dyDescent="0.3">
      <c r="A195356" s="3"/>
      <c r="B195356" s="4"/>
      <c r="C195356" s="4"/>
      <c r="D195356" s="4"/>
    </row>
    <row r="195357" spans="1:4" x14ac:dyDescent="0.3">
      <c r="A195357" s="1"/>
      <c r="B195357" s="2"/>
      <c r="C195357" s="2"/>
      <c r="D195357" s="2"/>
    </row>
    <row r="195358" spans="1:4" x14ac:dyDescent="0.3">
      <c r="A195358" s="3"/>
      <c r="B195358" s="4"/>
      <c r="C195358" s="4"/>
      <c r="D195358" s="4"/>
    </row>
    <row r="195359" spans="1:4" x14ac:dyDescent="0.3">
      <c r="A195359" s="1"/>
      <c r="B195359" s="2"/>
      <c r="C195359" s="2"/>
      <c r="D195359" s="2"/>
    </row>
    <row r="195360" spans="1:4" x14ac:dyDescent="0.3">
      <c r="A195360" s="3"/>
      <c r="B195360" s="4"/>
      <c r="C195360" s="4"/>
      <c r="D195360" s="4"/>
    </row>
    <row r="195361" spans="1:4" x14ac:dyDescent="0.3">
      <c r="A195361" s="1"/>
      <c r="B195361" s="2"/>
      <c r="C195361" s="2"/>
      <c r="D195361" s="2"/>
    </row>
    <row r="195362" spans="1:4" x14ac:dyDescent="0.3">
      <c r="A195362" s="3"/>
      <c r="B195362" s="4"/>
      <c r="C195362" s="4"/>
      <c r="D195362" s="4"/>
    </row>
    <row r="195363" spans="1:4" x14ac:dyDescent="0.3">
      <c r="A195363" s="1"/>
      <c r="B195363" s="2"/>
      <c r="C195363" s="2"/>
      <c r="D195363" s="2"/>
    </row>
    <row r="195364" spans="1:4" x14ac:dyDescent="0.3">
      <c r="A195364" s="3"/>
      <c r="B195364" s="4"/>
      <c r="C195364" s="4"/>
      <c r="D195364" s="4"/>
    </row>
    <row r="195365" spans="1:4" x14ac:dyDescent="0.3">
      <c r="A195365" s="1"/>
      <c r="B195365" s="2"/>
      <c r="C195365" s="2"/>
      <c r="D195365" s="2"/>
    </row>
    <row r="195366" spans="1:4" x14ac:dyDescent="0.3">
      <c r="A195366" s="3"/>
      <c r="B195366" s="4"/>
      <c r="C195366" s="4"/>
      <c r="D195366" s="4"/>
    </row>
    <row r="195367" spans="1:4" x14ac:dyDescent="0.3">
      <c r="A195367" s="1"/>
      <c r="B195367" s="2"/>
      <c r="C195367" s="2"/>
      <c r="D195367" s="2"/>
    </row>
    <row r="195368" spans="1:4" x14ac:dyDescent="0.3">
      <c r="A195368" s="3"/>
      <c r="B195368" s="4"/>
      <c r="C195368" s="4"/>
      <c r="D195368" s="4"/>
    </row>
    <row r="195369" spans="1:4" x14ac:dyDescent="0.3">
      <c r="A195369" s="1"/>
      <c r="B195369" s="2"/>
      <c r="C195369" s="2"/>
      <c r="D195369" s="2"/>
    </row>
    <row r="195370" spans="1:4" x14ac:dyDescent="0.3">
      <c r="A195370" s="3"/>
      <c r="B195370" s="4"/>
      <c r="C195370" s="4"/>
      <c r="D195370" s="4"/>
    </row>
    <row r="195371" spans="1:4" x14ac:dyDescent="0.3">
      <c r="A195371" s="1"/>
      <c r="B195371" s="2"/>
      <c r="C195371" s="2"/>
      <c r="D195371" s="2"/>
    </row>
    <row r="195372" spans="1:4" x14ac:dyDescent="0.3">
      <c r="A195372" s="3"/>
      <c r="B195372" s="4"/>
      <c r="C195372" s="4"/>
      <c r="D195372" s="4"/>
    </row>
    <row r="195373" spans="1:4" x14ac:dyDescent="0.3">
      <c r="A195373" s="1"/>
      <c r="B195373" s="2"/>
      <c r="C195373" s="2"/>
      <c r="D195373" s="2"/>
    </row>
    <row r="195374" spans="1:4" x14ac:dyDescent="0.3">
      <c r="A195374" s="3"/>
      <c r="B195374" s="4"/>
      <c r="C195374" s="4"/>
      <c r="D195374" s="4"/>
    </row>
    <row r="195375" spans="1:4" x14ac:dyDescent="0.3">
      <c r="A195375" s="1"/>
      <c r="B195375" s="2"/>
      <c r="C195375" s="2"/>
      <c r="D195375" s="2"/>
    </row>
    <row r="195376" spans="1:4" x14ac:dyDescent="0.3">
      <c r="A195376" s="3"/>
      <c r="B195376" s="4"/>
      <c r="C195376" s="4"/>
      <c r="D195376" s="4"/>
    </row>
    <row r="195377" spans="1:4" x14ac:dyDescent="0.3">
      <c r="A195377" s="1"/>
      <c r="B195377" s="2"/>
      <c r="C195377" s="2"/>
      <c r="D195377" s="2"/>
    </row>
    <row r="195378" spans="1:4" x14ac:dyDescent="0.3">
      <c r="A195378" s="3"/>
      <c r="B195378" s="4"/>
      <c r="C195378" s="4"/>
      <c r="D195378" s="4"/>
    </row>
    <row r="195379" spans="1:4" x14ac:dyDescent="0.3">
      <c r="A195379" s="1"/>
      <c r="B195379" s="2"/>
      <c r="C195379" s="2"/>
      <c r="D195379" s="2"/>
    </row>
    <row r="195380" spans="1:4" x14ac:dyDescent="0.3">
      <c r="A195380" s="3"/>
      <c r="B195380" s="4"/>
      <c r="C195380" s="4"/>
      <c r="D195380" s="4"/>
    </row>
    <row r="195381" spans="1:4" x14ac:dyDescent="0.3">
      <c r="A195381" s="1"/>
      <c r="B195381" s="2"/>
      <c r="C195381" s="2"/>
      <c r="D195381" s="2"/>
    </row>
    <row r="195382" spans="1:4" x14ac:dyDescent="0.3">
      <c r="A195382" s="3"/>
      <c r="B195382" s="4"/>
      <c r="C195382" s="4"/>
      <c r="D195382" s="4"/>
    </row>
    <row r="195383" spans="1:4" x14ac:dyDescent="0.3">
      <c r="A195383" s="1"/>
      <c r="B195383" s="2"/>
      <c r="C195383" s="2"/>
      <c r="D195383" s="2"/>
    </row>
    <row r="195384" spans="1:4" x14ac:dyDescent="0.3">
      <c r="A195384" s="3"/>
      <c r="B195384" s="4"/>
      <c r="C195384" s="4"/>
      <c r="D195384" s="4"/>
    </row>
    <row r="195385" spans="1:4" x14ac:dyDescent="0.3">
      <c r="A195385" s="1"/>
      <c r="B195385" s="2"/>
      <c r="C195385" s="2"/>
      <c r="D195385" s="2"/>
    </row>
    <row r="195386" spans="1:4" x14ac:dyDescent="0.3">
      <c r="A195386" s="3"/>
      <c r="B195386" s="4"/>
      <c r="C195386" s="4"/>
      <c r="D195386" s="4"/>
    </row>
    <row r="195387" spans="1:4" x14ac:dyDescent="0.3">
      <c r="A195387" s="1"/>
      <c r="B195387" s="2"/>
      <c r="C195387" s="2"/>
      <c r="D195387" s="2"/>
    </row>
    <row r="195388" spans="1:4" x14ac:dyDescent="0.3">
      <c r="A195388" s="3"/>
      <c r="B195388" s="4"/>
      <c r="C195388" s="4"/>
      <c r="D195388" s="4"/>
    </row>
    <row r="195389" spans="1:4" x14ac:dyDescent="0.3">
      <c r="A195389" s="1"/>
      <c r="B195389" s="2"/>
      <c r="C195389" s="2"/>
      <c r="D195389" s="2"/>
    </row>
    <row r="195390" spans="1:4" x14ac:dyDescent="0.3">
      <c r="A195390" s="3"/>
      <c r="B195390" s="4"/>
      <c r="C195390" s="4"/>
      <c r="D195390" s="4"/>
    </row>
    <row r="195391" spans="1:4" x14ac:dyDescent="0.3">
      <c r="A195391" s="1"/>
      <c r="B195391" s="2"/>
      <c r="C195391" s="2"/>
      <c r="D195391" s="2"/>
    </row>
    <row r="195392" spans="1:4" x14ac:dyDescent="0.3">
      <c r="A195392" s="3"/>
      <c r="B195392" s="4"/>
      <c r="C195392" s="4"/>
      <c r="D195392" s="4"/>
    </row>
    <row r="195393" spans="1:4" x14ac:dyDescent="0.3">
      <c r="A195393" s="1"/>
      <c r="B195393" s="2"/>
      <c r="C195393" s="2"/>
      <c r="D195393" s="2"/>
    </row>
    <row r="195394" spans="1:4" x14ac:dyDescent="0.3">
      <c r="A195394" s="3"/>
      <c r="B195394" s="4"/>
      <c r="C195394" s="4"/>
      <c r="D195394" s="4"/>
    </row>
    <row r="195395" spans="1:4" x14ac:dyDescent="0.3">
      <c r="A195395" s="1"/>
      <c r="B195395" s="2"/>
      <c r="C195395" s="2"/>
      <c r="D195395" s="2"/>
    </row>
    <row r="195396" spans="1:4" x14ac:dyDescent="0.3">
      <c r="A195396" s="3"/>
      <c r="B195396" s="4"/>
      <c r="C195396" s="4"/>
      <c r="D195396" s="4"/>
    </row>
    <row r="195397" spans="1:4" x14ac:dyDescent="0.3">
      <c r="A195397" s="1"/>
      <c r="B195397" s="2"/>
      <c r="C195397" s="2"/>
      <c r="D195397" s="2"/>
    </row>
    <row r="195398" spans="1:4" x14ac:dyDescent="0.3">
      <c r="A195398" s="3"/>
      <c r="B195398" s="4"/>
      <c r="C195398" s="4"/>
      <c r="D195398" s="4"/>
    </row>
    <row r="195399" spans="1:4" x14ac:dyDescent="0.3">
      <c r="A195399" s="1"/>
      <c r="B195399" s="2"/>
      <c r="C195399" s="2"/>
      <c r="D195399" s="2"/>
    </row>
    <row r="195400" spans="1:4" x14ac:dyDescent="0.3">
      <c r="A195400" s="3"/>
      <c r="B195400" s="4"/>
      <c r="C195400" s="4"/>
      <c r="D195400" s="4"/>
    </row>
    <row r="195401" spans="1:4" x14ac:dyDescent="0.3">
      <c r="A195401" s="1"/>
      <c r="B195401" s="2"/>
      <c r="C195401" s="2"/>
      <c r="D195401" s="2"/>
    </row>
    <row r="195402" spans="1:4" x14ac:dyDescent="0.3">
      <c r="A195402" s="3"/>
      <c r="B195402" s="4"/>
      <c r="C195402" s="4"/>
      <c r="D195402" s="4"/>
    </row>
    <row r="195403" spans="1:4" x14ac:dyDescent="0.3">
      <c r="A195403" s="1"/>
      <c r="B195403" s="2"/>
      <c r="C195403" s="2"/>
      <c r="D195403" s="2"/>
    </row>
    <row r="195404" spans="1:4" x14ac:dyDescent="0.3">
      <c r="A195404" s="3"/>
      <c r="B195404" s="4"/>
      <c r="C195404" s="4"/>
      <c r="D195404" s="4"/>
    </row>
    <row r="195405" spans="1:4" x14ac:dyDescent="0.3">
      <c r="A195405" s="1"/>
      <c r="B195405" s="2"/>
      <c r="C195405" s="2"/>
      <c r="D195405" s="2"/>
    </row>
    <row r="195406" spans="1:4" x14ac:dyDescent="0.3">
      <c r="A195406" s="3"/>
      <c r="B195406" s="4"/>
      <c r="C195406" s="4"/>
      <c r="D195406" s="4"/>
    </row>
    <row r="195407" spans="1:4" x14ac:dyDescent="0.3">
      <c r="A195407" s="1"/>
      <c r="B195407" s="2"/>
      <c r="C195407" s="2"/>
      <c r="D195407" s="2"/>
    </row>
    <row r="195408" spans="1:4" x14ac:dyDescent="0.3">
      <c r="A195408" s="3"/>
      <c r="B195408" s="4"/>
      <c r="C195408" s="4"/>
      <c r="D195408" s="4"/>
    </row>
    <row r="195409" spans="1:4" x14ac:dyDescent="0.3">
      <c r="A195409" s="1"/>
      <c r="B195409" s="2"/>
      <c r="C195409" s="2"/>
      <c r="D195409" s="2"/>
    </row>
    <row r="195410" spans="1:4" x14ac:dyDescent="0.3">
      <c r="A195410" s="3"/>
      <c r="B195410" s="4"/>
      <c r="C195410" s="4"/>
      <c r="D195410" s="4"/>
    </row>
    <row r="195411" spans="1:4" x14ac:dyDescent="0.3">
      <c r="A195411" s="1"/>
      <c r="B195411" s="2"/>
      <c r="C195411" s="2"/>
      <c r="D195411" s="2"/>
    </row>
    <row r="195412" spans="1:4" x14ac:dyDescent="0.3">
      <c r="A195412" s="3"/>
      <c r="B195412" s="4"/>
      <c r="C195412" s="4"/>
      <c r="D195412" s="4"/>
    </row>
    <row r="195413" spans="1:4" x14ac:dyDescent="0.3">
      <c r="A195413" s="1"/>
      <c r="B195413" s="2"/>
      <c r="C195413" s="2"/>
      <c r="D195413" s="2"/>
    </row>
    <row r="195414" spans="1:4" x14ac:dyDescent="0.3">
      <c r="A195414" s="3"/>
      <c r="B195414" s="4"/>
      <c r="C195414" s="4"/>
      <c r="D195414" s="4"/>
    </row>
    <row r="195415" spans="1:4" x14ac:dyDescent="0.3">
      <c r="A195415" s="1"/>
      <c r="B195415" s="2"/>
      <c r="C195415" s="2"/>
      <c r="D195415" s="2"/>
    </row>
    <row r="195416" spans="1:4" x14ac:dyDescent="0.3">
      <c r="A195416" s="3"/>
      <c r="B195416" s="4"/>
      <c r="C195416" s="4"/>
      <c r="D195416" s="4"/>
    </row>
    <row r="195417" spans="1:4" x14ac:dyDescent="0.3">
      <c r="A195417" s="1"/>
      <c r="B195417" s="2"/>
      <c r="C195417" s="2"/>
      <c r="D195417" s="2"/>
    </row>
    <row r="195418" spans="1:4" x14ac:dyDescent="0.3">
      <c r="A195418" s="3"/>
      <c r="B195418" s="4"/>
      <c r="C195418" s="4"/>
      <c r="D195418" s="4"/>
    </row>
    <row r="195419" spans="1:4" x14ac:dyDescent="0.3">
      <c r="A195419" s="1"/>
      <c r="B195419" s="2"/>
      <c r="C195419" s="2"/>
      <c r="D195419" s="2"/>
    </row>
    <row r="195420" spans="1:4" x14ac:dyDescent="0.3">
      <c r="A195420" s="3"/>
      <c r="B195420" s="4"/>
      <c r="C195420" s="4"/>
      <c r="D195420" s="4"/>
    </row>
    <row r="195421" spans="1:4" x14ac:dyDescent="0.3">
      <c r="A195421" s="1"/>
      <c r="B195421" s="2"/>
      <c r="C195421" s="2"/>
      <c r="D195421" s="2"/>
    </row>
    <row r="195422" spans="1:4" x14ac:dyDescent="0.3">
      <c r="A195422" s="3"/>
      <c r="B195422" s="4"/>
      <c r="C195422" s="4"/>
      <c r="D195422" s="4"/>
    </row>
    <row r="195423" spans="1:4" x14ac:dyDescent="0.3">
      <c r="A195423" s="1"/>
      <c r="B195423" s="2"/>
      <c r="C195423" s="2"/>
      <c r="D195423" s="2"/>
    </row>
    <row r="195424" spans="1:4" x14ac:dyDescent="0.3">
      <c r="A195424" s="3"/>
      <c r="B195424" s="4"/>
      <c r="C195424" s="4"/>
      <c r="D195424" s="4"/>
    </row>
    <row r="195425" spans="1:4" x14ac:dyDescent="0.3">
      <c r="A195425" s="1"/>
      <c r="B195425" s="2"/>
      <c r="C195425" s="2"/>
      <c r="D195425" s="2"/>
    </row>
    <row r="195426" spans="1:4" x14ac:dyDescent="0.3">
      <c r="A195426" s="3"/>
      <c r="B195426" s="4"/>
      <c r="C195426" s="4"/>
      <c r="D195426" s="4"/>
    </row>
    <row r="195427" spans="1:4" x14ac:dyDescent="0.3">
      <c r="A195427" s="1"/>
      <c r="B195427" s="2"/>
      <c r="C195427" s="2"/>
      <c r="D195427" s="2"/>
    </row>
    <row r="195428" spans="1:4" x14ac:dyDescent="0.3">
      <c r="A195428" s="3"/>
      <c r="B195428" s="4"/>
      <c r="C195428" s="4"/>
      <c r="D195428" s="4"/>
    </row>
    <row r="195429" spans="1:4" x14ac:dyDescent="0.3">
      <c r="A195429" s="1"/>
      <c r="B195429" s="2"/>
      <c r="C195429" s="2"/>
      <c r="D195429" s="2"/>
    </row>
    <row r="195430" spans="1:4" x14ac:dyDescent="0.3">
      <c r="A195430" s="3"/>
      <c r="B195430" s="4"/>
      <c r="C195430" s="4"/>
      <c r="D195430" s="4"/>
    </row>
    <row r="195431" spans="1:4" x14ac:dyDescent="0.3">
      <c r="A195431" s="1"/>
      <c r="B195431" s="2"/>
      <c r="C195431" s="2"/>
      <c r="D195431" s="2"/>
    </row>
    <row r="195432" spans="1:4" x14ac:dyDescent="0.3">
      <c r="A195432" s="3"/>
      <c r="B195432" s="4"/>
      <c r="C195432" s="4"/>
      <c r="D195432" s="4"/>
    </row>
    <row r="195433" spans="1:4" x14ac:dyDescent="0.3">
      <c r="A195433" s="1"/>
      <c r="B195433" s="2"/>
      <c r="C195433" s="2"/>
      <c r="D195433" s="2"/>
    </row>
    <row r="195434" spans="1:4" x14ac:dyDescent="0.3">
      <c r="A195434" s="3"/>
      <c r="B195434" s="4"/>
      <c r="C195434" s="4"/>
      <c r="D195434" s="4"/>
    </row>
    <row r="195435" spans="1:4" x14ac:dyDescent="0.3">
      <c r="A195435" s="1"/>
      <c r="B195435" s="2"/>
      <c r="C195435" s="2"/>
      <c r="D195435" s="2"/>
    </row>
    <row r="195436" spans="1:4" x14ac:dyDescent="0.3">
      <c r="A195436" s="3"/>
      <c r="B195436" s="4"/>
      <c r="C195436" s="4"/>
      <c r="D195436" s="4"/>
    </row>
    <row r="195437" spans="1:4" x14ac:dyDescent="0.3">
      <c r="A195437" s="1"/>
      <c r="B195437" s="2"/>
      <c r="C195437" s="2"/>
      <c r="D195437" s="2"/>
    </row>
    <row r="195438" spans="1:4" x14ac:dyDescent="0.3">
      <c r="A195438" s="3"/>
      <c r="B195438" s="4"/>
      <c r="C195438" s="4"/>
      <c r="D195438" s="4"/>
    </row>
    <row r="195439" spans="1:4" x14ac:dyDescent="0.3">
      <c r="A195439" s="1"/>
      <c r="B195439" s="2"/>
      <c r="C195439" s="2"/>
      <c r="D195439" s="2"/>
    </row>
    <row r="195440" spans="1:4" x14ac:dyDescent="0.3">
      <c r="A195440" s="3"/>
      <c r="B195440" s="4"/>
      <c r="C195440" s="4"/>
      <c r="D195440" s="4"/>
    </row>
    <row r="195441" spans="1:4" x14ac:dyDescent="0.3">
      <c r="A195441" s="1"/>
      <c r="B195441" s="2"/>
      <c r="C195441" s="2"/>
      <c r="D195441" s="2"/>
    </row>
    <row r="195442" spans="1:4" x14ac:dyDescent="0.3">
      <c r="A195442" s="3"/>
      <c r="B195442" s="4"/>
      <c r="C195442" s="4"/>
      <c r="D195442" s="4"/>
    </row>
    <row r="195443" spans="1:4" x14ac:dyDescent="0.3">
      <c r="A195443" s="1"/>
      <c r="B195443" s="2"/>
      <c r="C195443" s="2"/>
      <c r="D195443" s="2"/>
    </row>
    <row r="195444" spans="1:4" x14ac:dyDescent="0.3">
      <c r="A195444" s="3"/>
      <c r="B195444" s="4"/>
      <c r="C195444" s="4"/>
      <c r="D195444" s="4"/>
    </row>
    <row r="195445" spans="1:4" x14ac:dyDescent="0.3">
      <c r="A195445" s="1"/>
      <c r="B195445" s="2"/>
      <c r="C195445" s="2"/>
      <c r="D195445" s="2"/>
    </row>
    <row r="195446" spans="1:4" x14ac:dyDescent="0.3">
      <c r="A195446" s="3"/>
      <c r="B195446" s="4"/>
      <c r="C195446" s="4"/>
      <c r="D195446" s="4"/>
    </row>
    <row r="195447" spans="1:4" x14ac:dyDescent="0.3">
      <c r="A195447" s="1"/>
      <c r="B195447" s="2"/>
      <c r="C195447" s="2"/>
      <c r="D195447" s="2"/>
    </row>
    <row r="195448" spans="1:4" x14ac:dyDescent="0.3">
      <c r="A195448" s="3"/>
      <c r="B195448" s="4"/>
      <c r="C195448" s="4"/>
      <c r="D195448" s="4"/>
    </row>
    <row r="195449" spans="1:4" x14ac:dyDescent="0.3">
      <c r="A195449" s="1"/>
      <c r="B195449" s="2"/>
      <c r="C195449" s="2"/>
      <c r="D195449" s="2"/>
    </row>
    <row r="195450" spans="1:4" x14ac:dyDescent="0.3">
      <c r="A195450" s="3"/>
      <c r="B195450" s="4"/>
      <c r="C195450" s="4"/>
      <c r="D195450" s="4"/>
    </row>
    <row r="195451" spans="1:4" x14ac:dyDescent="0.3">
      <c r="A195451" s="1"/>
      <c r="B195451" s="2"/>
      <c r="C195451" s="2"/>
      <c r="D195451" s="2"/>
    </row>
    <row r="195452" spans="1:4" x14ac:dyDescent="0.3">
      <c r="A195452" s="3"/>
      <c r="B195452" s="4"/>
      <c r="C195452" s="4"/>
      <c r="D195452" s="4"/>
    </row>
    <row r="195453" spans="1:4" x14ac:dyDescent="0.3">
      <c r="A195453" s="1"/>
      <c r="B195453" s="2"/>
      <c r="C195453" s="2"/>
      <c r="D195453" s="2"/>
    </row>
    <row r="195454" spans="1:4" x14ac:dyDescent="0.3">
      <c r="A195454" s="3"/>
      <c r="B195454" s="4"/>
      <c r="C195454" s="4"/>
      <c r="D195454" s="4"/>
    </row>
    <row r="195455" spans="1:4" x14ac:dyDescent="0.3">
      <c r="A195455" s="1"/>
      <c r="B195455" s="2"/>
      <c r="C195455" s="2"/>
      <c r="D195455" s="2"/>
    </row>
    <row r="195456" spans="1:4" x14ac:dyDescent="0.3">
      <c r="A195456" s="3"/>
      <c r="B195456" s="4"/>
      <c r="C195456" s="4"/>
      <c r="D195456" s="4"/>
    </row>
    <row r="195457" spans="1:4" x14ac:dyDescent="0.3">
      <c r="A195457" s="1"/>
      <c r="B195457" s="2"/>
      <c r="C195457" s="2"/>
      <c r="D195457" s="2"/>
    </row>
    <row r="195458" spans="1:4" x14ac:dyDescent="0.3">
      <c r="A195458" s="3"/>
      <c r="B195458" s="4"/>
      <c r="C195458" s="4"/>
      <c r="D195458" s="4"/>
    </row>
    <row r="195459" spans="1:4" x14ac:dyDescent="0.3">
      <c r="A195459" s="1"/>
      <c r="B195459" s="2"/>
      <c r="C195459" s="2"/>
      <c r="D195459" s="2"/>
    </row>
    <row r="195460" spans="1:4" x14ac:dyDescent="0.3">
      <c r="A195460" s="3"/>
      <c r="B195460" s="4"/>
      <c r="C195460" s="4"/>
      <c r="D195460" s="4"/>
    </row>
    <row r="195461" spans="1:4" x14ac:dyDescent="0.3">
      <c r="A195461" s="1"/>
      <c r="B195461" s="2"/>
      <c r="C195461" s="2"/>
      <c r="D195461" s="2"/>
    </row>
    <row r="195462" spans="1:4" x14ac:dyDescent="0.3">
      <c r="A195462" s="3"/>
      <c r="B195462" s="4"/>
      <c r="C195462" s="4"/>
      <c r="D195462" s="4"/>
    </row>
    <row r="195463" spans="1:4" x14ac:dyDescent="0.3">
      <c r="A195463" s="1"/>
      <c r="B195463" s="2"/>
      <c r="C195463" s="2"/>
      <c r="D195463" s="2"/>
    </row>
    <row r="195464" spans="1:4" x14ac:dyDescent="0.3">
      <c r="A195464" s="3"/>
      <c r="B195464" s="4"/>
      <c r="C195464" s="4"/>
      <c r="D195464" s="4"/>
    </row>
    <row r="195465" spans="1:4" x14ac:dyDescent="0.3">
      <c r="A195465" s="1"/>
      <c r="B195465" s="2"/>
      <c r="C195465" s="2"/>
      <c r="D195465" s="2"/>
    </row>
    <row r="195466" spans="1:4" x14ac:dyDescent="0.3">
      <c r="A195466" s="3"/>
      <c r="B195466" s="4"/>
      <c r="C195466" s="4"/>
      <c r="D195466" s="4"/>
    </row>
    <row r="195467" spans="1:4" x14ac:dyDescent="0.3">
      <c r="A195467" s="1"/>
      <c r="B195467" s="2"/>
      <c r="C195467" s="2"/>
      <c r="D195467" s="2"/>
    </row>
    <row r="195468" spans="1:4" x14ac:dyDescent="0.3">
      <c r="A195468" s="3"/>
      <c r="B195468" s="4"/>
      <c r="C195468" s="4"/>
      <c r="D195468" s="4"/>
    </row>
    <row r="195469" spans="1:4" x14ac:dyDescent="0.3">
      <c r="A195469" s="1"/>
      <c r="B195469" s="2"/>
      <c r="C195469" s="2"/>
      <c r="D195469" s="2"/>
    </row>
    <row r="195470" spans="1:4" x14ac:dyDescent="0.3">
      <c r="A195470" s="3"/>
      <c r="B195470" s="4"/>
      <c r="C195470" s="4"/>
      <c r="D195470" s="4"/>
    </row>
    <row r="195471" spans="1:4" x14ac:dyDescent="0.3">
      <c r="A195471" s="1"/>
      <c r="B195471" s="2"/>
      <c r="C195471" s="2"/>
      <c r="D195471" s="2"/>
    </row>
    <row r="195472" spans="1:4" x14ac:dyDescent="0.3">
      <c r="A195472" s="3"/>
      <c r="B195472" s="4"/>
      <c r="C195472" s="4"/>
      <c r="D195472" s="4"/>
    </row>
    <row r="195473" spans="1:4" x14ac:dyDescent="0.3">
      <c r="A195473" s="1"/>
      <c r="B195473" s="2"/>
      <c r="C195473" s="2"/>
      <c r="D195473" s="2"/>
    </row>
    <row r="195474" spans="1:4" x14ac:dyDescent="0.3">
      <c r="A195474" s="3"/>
      <c r="B195474" s="4"/>
      <c r="C195474" s="4"/>
      <c r="D195474" s="4"/>
    </row>
    <row r="195475" spans="1:4" x14ac:dyDescent="0.3">
      <c r="A195475" s="1"/>
      <c r="B195475" s="2"/>
      <c r="C195475" s="2"/>
      <c r="D195475" s="2"/>
    </row>
    <row r="195476" spans="1:4" x14ac:dyDescent="0.3">
      <c r="A195476" s="3"/>
      <c r="B195476" s="4"/>
      <c r="C195476" s="4"/>
      <c r="D195476" s="4"/>
    </row>
    <row r="195477" spans="1:4" x14ac:dyDescent="0.3">
      <c r="A195477" s="1"/>
      <c r="B195477" s="2"/>
      <c r="C195477" s="2"/>
      <c r="D195477" s="2"/>
    </row>
    <row r="195478" spans="1:4" x14ac:dyDescent="0.3">
      <c r="A195478" s="3"/>
      <c r="B195478" s="4"/>
      <c r="C195478" s="4"/>
      <c r="D195478" s="4"/>
    </row>
    <row r="195479" spans="1:4" x14ac:dyDescent="0.3">
      <c r="A195479" s="1"/>
      <c r="B195479" s="2"/>
      <c r="C195479" s="2"/>
      <c r="D195479" s="2"/>
    </row>
    <row r="195480" spans="1:4" x14ac:dyDescent="0.3">
      <c r="A195480" s="3"/>
      <c r="B195480" s="4"/>
      <c r="C195480" s="4"/>
      <c r="D195480" s="4"/>
    </row>
    <row r="195481" spans="1:4" x14ac:dyDescent="0.3">
      <c r="A195481" s="1"/>
      <c r="B195481" s="2"/>
      <c r="C195481" s="2"/>
      <c r="D195481" s="2"/>
    </row>
    <row r="195482" spans="1:4" x14ac:dyDescent="0.3">
      <c r="A195482" s="3"/>
      <c r="B195482" s="4"/>
      <c r="C195482" s="4"/>
      <c r="D195482" s="4"/>
    </row>
    <row r="195483" spans="1:4" x14ac:dyDescent="0.3">
      <c r="A195483" s="1"/>
      <c r="B195483" s="2"/>
      <c r="C195483" s="2"/>
      <c r="D195483" s="2"/>
    </row>
    <row r="195484" spans="1:4" x14ac:dyDescent="0.3">
      <c r="A195484" s="3"/>
      <c r="B195484" s="4"/>
      <c r="C195484" s="4"/>
      <c r="D195484" s="4"/>
    </row>
    <row r="195485" spans="1:4" x14ac:dyDescent="0.3">
      <c r="A195485" s="1"/>
      <c r="B195485" s="2"/>
      <c r="C195485" s="2"/>
      <c r="D195485" s="2"/>
    </row>
    <row r="195486" spans="1:4" x14ac:dyDescent="0.3">
      <c r="A195486" s="3"/>
      <c r="B195486" s="4"/>
      <c r="C195486" s="4"/>
      <c r="D195486" s="4"/>
    </row>
    <row r="195487" spans="1:4" x14ac:dyDescent="0.3">
      <c r="A195487" s="1"/>
      <c r="B195487" s="2"/>
      <c r="C195487" s="2"/>
      <c r="D195487" s="2"/>
    </row>
    <row r="195488" spans="1:4" x14ac:dyDescent="0.3">
      <c r="A195488" s="3"/>
      <c r="B195488" s="4"/>
      <c r="C195488" s="4"/>
      <c r="D195488" s="4"/>
    </row>
    <row r="195489" spans="1:4" x14ac:dyDescent="0.3">
      <c r="A195489" s="1"/>
      <c r="B195489" s="2"/>
      <c r="C195489" s="2"/>
      <c r="D195489" s="2"/>
    </row>
    <row r="195490" spans="1:4" x14ac:dyDescent="0.3">
      <c r="A195490" s="3"/>
      <c r="B195490" s="4"/>
      <c r="C195490" s="4"/>
      <c r="D195490" s="4"/>
    </row>
    <row r="195491" spans="1:4" x14ac:dyDescent="0.3">
      <c r="A195491" s="1"/>
      <c r="B195491" s="2"/>
      <c r="C195491" s="2"/>
      <c r="D195491" s="2"/>
    </row>
    <row r="195492" spans="1:4" x14ac:dyDescent="0.3">
      <c r="A195492" s="3"/>
      <c r="B195492" s="4"/>
      <c r="C195492" s="4"/>
      <c r="D195492" s="4"/>
    </row>
    <row r="195493" spans="1:4" x14ac:dyDescent="0.3">
      <c r="A195493" s="1"/>
      <c r="B195493" s="2"/>
      <c r="C195493" s="2"/>
      <c r="D195493" s="2"/>
    </row>
    <row r="195494" spans="1:4" x14ac:dyDescent="0.3">
      <c r="A195494" s="3"/>
      <c r="B195494" s="4"/>
      <c r="C195494" s="4"/>
      <c r="D195494" s="4"/>
    </row>
    <row r="195495" spans="1:4" x14ac:dyDescent="0.3">
      <c r="A195495" s="1"/>
      <c r="B195495" s="2"/>
      <c r="C195495" s="2"/>
      <c r="D195495" s="2"/>
    </row>
    <row r="195496" spans="1:4" x14ac:dyDescent="0.3">
      <c r="A195496" s="3"/>
      <c r="B195496" s="4"/>
      <c r="C195496" s="4"/>
      <c r="D195496" s="4"/>
    </row>
    <row r="195497" spans="1:4" x14ac:dyDescent="0.3">
      <c r="A195497" s="1"/>
      <c r="B195497" s="2"/>
      <c r="C195497" s="2"/>
      <c r="D195497" s="2"/>
    </row>
    <row r="195498" spans="1:4" x14ac:dyDescent="0.3">
      <c r="A195498" s="3"/>
      <c r="B195498" s="4"/>
      <c r="C195498" s="4"/>
      <c r="D195498" s="4"/>
    </row>
    <row r="195499" spans="1:4" x14ac:dyDescent="0.3">
      <c r="A195499" s="1"/>
      <c r="B195499" s="2"/>
      <c r="C195499" s="2"/>
      <c r="D195499" s="2"/>
    </row>
    <row r="195500" spans="1:4" x14ac:dyDescent="0.3">
      <c r="A195500" s="3"/>
      <c r="B195500" s="4"/>
      <c r="C195500" s="4"/>
      <c r="D195500" s="4"/>
    </row>
    <row r="195501" spans="1:4" x14ac:dyDescent="0.3">
      <c r="A195501" s="1"/>
      <c r="B195501" s="2"/>
      <c r="C195501" s="2"/>
      <c r="D195501" s="2"/>
    </row>
    <row r="195502" spans="1:4" x14ac:dyDescent="0.3">
      <c r="A195502" s="3"/>
      <c r="B195502" s="4"/>
      <c r="C195502" s="4"/>
      <c r="D195502" s="4"/>
    </row>
    <row r="195503" spans="1:4" x14ac:dyDescent="0.3">
      <c r="A195503" s="1"/>
      <c r="B195503" s="2"/>
      <c r="C195503" s="2"/>
      <c r="D195503" s="2"/>
    </row>
    <row r="195504" spans="1:4" x14ac:dyDescent="0.3">
      <c r="A195504" s="3"/>
      <c r="B195504" s="4"/>
      <c r="C195504" s="4"/>
      <c r="D195504" s="4"/>
    </row>
    <row r="195505" spans="1:4" x14ac:dyDescent="0.3">
      <c r="A195505" s="1"/>
      <c r="B195505" s="2"/>
      <c r="C195505" s="2"/>
      <c r="D195505" s="2"/>
    </row>
    <row r="195506" spans="1:4" x14ac:dyDescent="0.3">
      <c r="A195506" s="3"/>
      <c r="B195506" s="4"/>
      <c r="C195506" s="4"/>
      <c r="D195506" s="4"/>
    </row>
    <row r="195507" spans="1:4" x14ac:dyDescent="0.3">
      <c r="A195507" s="1"/>
      <c r="B195507" s="2"/>
      <c r="C195507" s="2"/>
      <c r="D195507" s="2"/>
    </row>
    <row r="195508" spans="1:4" x14ac:dyDescent="0.3">
      <c r="A195508" s="3"/>
      <c r="B195508" s="4"/>
      <c r="C195508" s="4"/>
      <c r="D195508" s="4"/>
    </row>
    <row r="195509" spans="1:4" x14ac:dyDescent="0.3">
      <c r="A195509" s="1"/>
      <c r="B195509" s="2"/>
      <c r="C195509" s="2"/>
      <c r="D195509" s="2"/>
    </row>
    <row r="195510" spans="1:4" x14ac:dyDescent="0.3">
      <c r="A195510" s="3"/>
      <c r="B195510" s="4"/>
      <c r="C195510" s="4"/>
      <c r="D195510" s="4"/>
    </row>
    <row r="195511" spans="1:4" x14ac:dyDescent="0.3">
      <c r="A195511" s="1"/>
      <c r="B195511" s="2"/>
      <c r="C195511" s="2"/>
      <c r="D195511" s="2"/>
    </row>
    <row r="195512" spans="1:4" x14ac:dyDescent="0.3">
      <c r="A195512" s="3"/>
      <c r="B195512" s="4"/>
      <c r="C195512" s="4"/>
      <c r="D195512" s="4"/>
    </row>
    <row r="195513" spans="1:4" x14ac:dyDescent="0.3">
      <c r="A195513" s="1"/>
      <c r="B195513" s="2"/>
      <c r="C195513" s="2"/>
      <c r="D195513" s="2"/>
    </row>
    <row r="195514" spans="1:4" x14ac:dyDescent="0.3">
      <c r="A195514" s="3"/>
      <c r="B195514" s="4"/>
      <c r="C195514" s="4"/>
      <c r="D195514" s="4"/>
    </row>
    <row r="195515" spans="1:4" x14ac:dyDescent="0.3">
      <c r="A195515" s="1"/>
      <c r="B195515" s="2"/>
      <c r="C195515" s="2"/>
      <c r="D195515" s="2"/>
    </row>
    <row r="195516" spans="1:4" x14ac:dyDescent="0.3">
      <c r="A195516" s="3"/>
      <c r="B195516" s="4"/>
      <c r="C195516" s="4"/>
      <c r="D195516" s="4"/>
    </row>
    <row r="195517" spans="1:4" x14ac:dyDescent="0.3">
      <c r="A195517" s="1"/>
      <c r="B195517" s="2"/>
      <c r="C195517" s="2"/>
      <c r="D195517" s="2"/>
    </row>
    <row r="195518" spans="1:4" x14ac:dyDescent="0.3">
      <c r="A195518" s="3"/>
      <c r="B195518" s="4"/>
      <c r="C195518" s="4"/>
      <c r="D195518" s="4"/>
    </row>
    <row r="195519" spans="1:4" x14ac:dyDescent="0.3">
      <c r="A195519" s="1"/>
      <c r="B195519" s="2"/>
      <c r="C195519" s="2"/>
      <c r="D195519" s="2"/>
    </row>
    <row r="195520" spans="1:4" x14ac:dyDescent="0.3">
      <c r="A195520" s="3"/>
      <c r="B195520" s="4"/>
      <c r="C195520" s="4"/>
      <c r="D195520" s="4"/>
    </row>
    <row r="195521" spans="1:4" x14ac:dyDescent="0.3">
      <c r="A195521" s="1"/>
      <c r="B195521" s="2"/>
      <c r="C195521" s="2"/>
      <c r="D195521" s="2"/>
    </row>
    <row r="195522" spans="1:4" x14ac:dyDescent="0.3">
      <c r="A195522" s="3"/>
      <c r="B195522" s="4"/>
      <c r="C195522" s="4"/>
      <c r="D195522" s="4"/>
    </row>
    <row r="195523" spans="1:4" x14ac:dyDescent="0.3">
      <c r="A195523" s="1"/>
      <c r="B195523" s="2"/>
      <c r="C195523" s="2"/>
      <c r="D195523" s="2"/>
    </row>
    <row r="195524" spans="1:4" x14ac:dyDescent="0.3">
      <c r="A195524" s="3"/>
      <c r="B195524" s="4"/>
      <c r="C195524" s="4"/>
      <c r="D195524" s="4"/>
    </row>
    <row r="195525" spans="1:4" x14ac:dyDescent="0.3">
      <c r="A195525" s="1"/>
      <c r="B195525" s="2"/>
      <c r="C195525" s="2"/>
      <c r="D195525" s="2"/>
    </row>
    <row r="195526" spans="1:4" x14ac:dyDescent="0.3">
      <c r="A195526" s="3"/>
      <c r="B195526" s="4"/>
      <c r="C195526" s="4"/>
      <c r="D195526" s="4"/>
    </row>
    <row r="195527" spans="1:4" x14ac:dyDescent="0.3">
      <c r="A195527" s="1"/>
      <c r="B195527" s="2"/>
      <c r="C195527" s="2"/>
      <c r="D195527" s="2"/>
    </row>
    <row r="195528" spans="1:4" x14ac:dyDescent="0.3">
      <c r="A195528" s="3"/>
      <c r="B195528" s="4"/>
      <c r="C195528" s="4"/>
      <c r="D195528" s="4"/>
    </row>
    <row r="195529" spans="1:4" x14ac:dyDescent="0.3">
      <c r="A195529" s="1"/>
      <c r="B195529" s="2"/>
      <c r="C195529" s="2"/>
      <c r="D195529" s="2"/>
    </row>
    <row r="195530" spans="1:4" x14ac:dyDescent="0.3">
      <c r="A195530" s="3"/>
      <c r="B195530" s="4"/>
      <c r="C195530" s="4"/>
      <c r="D195530" s="4"/>
    </row>
    <row r="195531" spans="1:4" x14ac:dyDescent="0.3">
      <c r="A195531" s="1"/>
      <c r="B195531" s="2"/>
      <c r="C195531" s="2"/>
      <c r="D195531" s="2"/>
    </row>
    <row r="195532" spans="1:4" x14ac:dyDescent="0.3">
      <c r="A195532" s="3"/>
      <c r="B195532" s="4"/>
      <c r="C195532" s="4"/>
      <c r="D195532" s="4"/>
    </row>
    <row r="195533" spans="1:4" x14ac:dyDescent="0.3">
      <c r="A195533" s="1"/>
      <c r="B195533" s="2"/>
      <c r="C195533" s="2"/>
      <c r="D195533" s="2"/>
    </row>
    <row r="195534" spans="1:4" x14ac:dyDescent="0.3">
      <c r="A195534" s="3"/>
      <c r="B195534" s="4"/>
      <c r="C195534" s="4"/>
      <c r="D195534" s="4"/>
    </row>
    <row r="195535" spans="1:4" x14ac:dyDescent="0.3">
      <c r="A195535" s="1"/>
      <c r="B195535" s="2"/>
      <c r="C195535" s="2"/>
      <c r="D195535" s="2"/>
    </row>
    <row r="195536" spans="1:4" x14ac:dyDescent="0.3">
      <c r="A195536" s="3"/>
      <c r="B195536" s="4"/>
      <c r="C195536" s="4"/>
      <c r="D195536" s="4"/>
    </row>
    <row r="195537" spans="1:4" x14ac:dyDescent="0.3">
      <c r="A195537" s="1"/>
      <c r="B195537" s="2"/>
      <c r="C195537" s="2"/>
      <c r="D195537" s="2"/>
    </row>
    <row r="195538" spans="1:4" x14ac:dyDescent="0.3">
      <c r="A195538" s="3"/>
      <c r="B195538" s="4"/>
      <c r="C195538" s="4"/>
      <c r="D195538" s="4"/>
    </row>
    <row r="195539" spans="1:4" x14ac:dyDescent="0.3">
      <c r="A195539" s="1"/>
      <c r="B195539" s="2"/>
      <c r="C195539" s="2"/>
      <c r="D195539" s="2"/>
    </row>
    <row r="195540" spans="1:4" x14ac:dyDescent="0.3">
      <c r="A195540" s="3"/>
      <c r="B195540" s="4"/>
      <c r="C195540" s="4"/>
      <c r="D195540" s="4"/>
    </row>
    <row r="195541" spans="1:4" x14ac:dyDescent="0.3">
      <c r="A195541" s="1"/>
      <c r="B195541" s="2"/>
      <c r="C195541" s="2"/>
      <c r="D195541" s="2"/>
    </row>
    <row r="195542" spans="1:4" x14ac:dyDescent="0.3">
      <c r="A195542" s="3"/>
      <c r="B195542" s="4"/>
      <c r="C195542" s="4"/>
      <c r="D195542" s="4"/>
    </row>
    <row r="195543" spans="1:4" x14ac:dyDescent="0.3">
      <c r="A195543" s="1"/>
      <c r="B195543" s="2"/>
      <c r="C195543" s="2"/>
      <c r="D195543" s="2"/>
    </row>
    <row r="195544" spans="1:4" x14ac:dyDescent="0.3">
      <c r="A195544" s="3"/>
      <c r="B195544" s="4"/>
      <c r="C195544" s="4"/>
      <c r="D195544" s="4"/>
    </row>
    <row r="195545" spans="1:4" x14ac:dyDescent="0.3">
      <c r="A195545" s="1"/>
      <c r="B195545" s="2"/>
      <c r="C195545" s="2"/>
      <c r="D195545" s="2"/>
    </row>
    <row r="195546" spans="1:4" x14ac:dyDescent="0.3">
      <c r="A195546" s="3"/>
      <c r="B195546" s="4"/>
      <c r="C195546" s="4"/>
      <c r="D195546" s="4"/>
    </row>
    <row r="195547" spans="1:4" x14ac:dyDescent="0.3">
      <c r="A195547" s="1"/>
      <c r="B195547" s="2"/>
      <c r="C195547" s="2"/>
      <c r="D195547" s="2"/>
    </row>
    <row r="195548" spans="1:4" x14ac:dyDescent="0.3">
      <c r="A195548" s="3"/>
      <c r="B195548" s="4"/>
      <c r="C195548" s="4"/>
      <c r="D195548" s="4"/>
    </row>
    <row r="195549" spans="1:4" x14ac:dyDescent="0.3">
      <c r="A195549" s="1"/>
      <c r="B195549" s="2"/>
      <c r="C195549" s="2"/>
      <c r="D195549" s="2"/>
    </row>
    <row r="195550" spans="1:4" x14ac:dyDescent="0.3">
      <c r="A195550" s="3"/>
      <c r="B195550" s="4"/>
      <c r="C195550" s="4"/>
      <c r="D195550" s="4"/>
    </row>
    <row r="195551" spans="1:4" x14ac:dyDescent="0.3">
      <c r="A195551" s="1"/>
      <c r="B195551" s="2"/>
      <c r="C195551" s="2"/>
      <c r="D195551" s="2"/>
    </row>
    <row r="195552" spans="1:4" x14ac:dyDescent="0.3">
      <c r="A195552" s="3"/>
      <c r="B195552" s="4"/>
      <c r="C195552" s="4"/>
      <c r="D195552" s="4"/>
    </row>
    <row r="195553" spans="1:4" x14ac:dyDescent="0.3">
      <c r="A195553" s="1"/>
      <c r="B195553" s="2"/>
      <c r="C195553" s="2"/>
      <c r="D195553" s="2"/>
    </row>
    <row r="195554" spans="1:4" x14ac:dyDescent="0.3">
      <c r="A195554" s="3"/>
      <c r="B195554" s="4"/>
      <c r="C195554" s="4"/>
      <c r="D195554" s="4"/>
    </row>
    <row r="195555" spans="1:4" x14ac:dyDescent="0.3">
      <c r="A195555" s="1"/>
      <c r="B195555" s="2"/>
      <c r="C195555" s="2"/>
      <c r="D195555" s="2"/>
    </row>
    <row r="195556" spans="1:4" x14ac:dyDescent="0.3">
      <c r="A195556" s="3"/>
      <c r="B195556" s="4"/>
      <c r="C195556" s="4"/>
      <c r="D195556" s="4"/>
    </row>
    <row r="195557" spans="1:4" x14ac:dyDescent="0.3">
      <c r="A195557" s="1"/>
      <c r="B195557" s="2"/>
      <c r="C195557" s="2"/>
      <c r="D195557" s="2"/>
    </row>
    <row r="195558" spans="1:4" x14ac:dyDescent="0.3">
      <c r="A195558" s="3"/>
      <c r="B195558" s="4"/>
      <c r="C195558" s="4"/>
      <c r="D195558" s="4"/>
    </row>
    <row r="195559" spans="1:4" x14ac:dyDescent="0.3">
      <c r="A195559" s="1"/>
      <c r="B195559" s="2"/>
      <c r="C195559" s="2"/>
      <c r="D195559" s="2"/>
    </row>
    <row r="195560" spans="1:4" x14ac:dyDescent="0.3">
      <c r="A195560" s="3"/>
      <c r="B195560" s="4"/>
      <c r="C195560" s="4"/>
      <c r="D195560" s="4"/>
    </row>
    <row r="195561" spans="1:4" x14ac:dyDescent="0.3">
      <c r="A195561" s="1"/>
      <c r="B195561" s="2"/>
      <c r="C195561" s="2"/>
      <c r="D195561" s="2"/>
    </row>
    <row r="195562" spans="1:4" x14ac:dyDescent="0.3">
      <c r="A195562" s="3"/>
      <c r="B195562" s="4"/>
      <c r="C195562" s="4"/>
      <c r="D195562" s="4"/>
    </row>
    <row r="195563" spans="1:4" x14ac:dyDescent="0.3">
      <c r="A195563" s="1"/>
      <c r="B195563" s="2"/>
      <c r="C195563" s="2"/>
      <c r="D195563" s="2"/>
    </row>
    <row r="195564" spans="1:4" x14ac:dyDescent="0.3">
      <c r="A195564" s="3"/>
      <c r="B195564" s="4"/>
      <c r="C195564" s="4"/>
      <c r="D195564" s="4"/>
    </row>
    <row r="195565" spans="1:4" x14ac:dyDescent="0.3">
      <c r="A195565" s="1"/>
      <c r="B195565" s="2"/>
      <c r="C195565" s="2"/>
      <c r="D195565" s="2"/>
    </row>
    <row r="195566" spans="1:4" x14ac:dyDescent="0.3">
      <c r="A195566" s="3"/>
      <c r="B195566" s="4"/>
      <c r="C195566" s="4"/>
      <c r="D195566" s="4"/>
    </row>
    <row r="195567" spans="1:4" x14ac:dyDescent="0.3">
      <c r="A195567" s="1"/>
      <c r="B195567" s="2"/>
      <c r="C195567" s="2"/>
      <c r="D195567" s="2"/>
    </row>
    <row r="195568" spans="1:4" x14ac:dyDescent="0.3">
      <c r="A195568" s="3"/>
      <c r="B195568" s="4"/>
      <c r="C195568" s="4"/>
      <c r="D195568" s="4"/>
    </row>
    <row r="195569" spans="1:4" x14ac:dyDescent="0.3">
      <c r="A195569" s="1"/>
      <c r="B195569" s="2"/>
      <c r="C195569" s="2"/>
      <c r="D195569" s="2"/>
    </row>
    <row r="195570" spans="1:4" x14ac:dyDescent="0.3">
      <c r="A195570" s="3"/>
      <c r="B195570" s="4"/>
      <c r="C195570" s="4"/>
      <c r="D195570" s="4"/>
    </row>
    <row r="195571" spans="1:4" x14ac:dyDescent="0.3">
      <c r="A195571" s="1"/>
      <c r="B195571" s="2"/>
      <c r="C195571" s="2"/>
      <c r="D195571" s="2"/>
    </row>
    <row r="195572" spans="1:4" x14ac:dyDescent="0.3">
      <c r="A195572" s="3"/>
      <c r="B195572" s="4"/>
      <c r="C195572" s="4"/>
      <c r="D195572" s="4"/>
    </row>
    <row r="195573" spans="1:4" x14ac:dyDescent="0.3">
      <c r="A195573" s="1"/>
      <c r="B195573" s="2"/>
      <c r="C195573" s="2"/>
      <c r="D195573" s="2"/>
    </row>
    <row r="195574" spans="1:4" x14ac:dyDescent="0.3">
      <c r="A195574" s="3"/>
      <c r="B195574" s="4"/>
      <c r="C195574" s="4"/>
      <c r="D195574" s="4"/>
    </row>
    <row r="195575" spans="1:4" x14ac:dyDescent="0.3">
      <c r="A195575" s="1"/>
      <c r="B195575" s="2"/>
      <c r="C195575" s="2"/>
      <c r="D195575" s="2"/>
    </row>
    <row r="195576" spans="1:4" x14ac:dyDescent="0.3">
      <c r="A195576" s="3"/>
      <c r="B195576" s="4"/>
      <c r="C195576" s="4"/>
      <c r="D195576" s="4"/>
    </row>
    <row r="195577" spans="1:4" x14ac:dyDescent="0.3">
      <c r="A195577" s="1"/>
      <c r="B195577" s="2"/>
      <c r="C195577" s="2"/>
      <c r="D195577" s="2"/>
    </row>
    <row r="195578" spans="1:4" x14ac:dyDescent="0.3">
      <c r="A195578" s="3"/>
      <c r="B195578" s="4"/>
      <c r="C195578" s="4"/>
      <c r="D195578" s="4"/>
    </row>
    <row r="195579" spans="1:4" x14ac:dyDescent="0.3">
      <c r="A195579" s="1"/>
      <c r="B195579" s="2"/>
      <c r="C195579" s="2"/>
      <c r="D195579" s="2"/>
    </row>
    <row r="195580" spans="1:4" x14ac:dyDescent="0.3">
      <c r="A195580" s="3"/>
      <c r="B195580" s="4"/>
      <c r="C195580" s="4"/>
      <c r="D195580" s="4"/>
    </row>
    <row r="195581" spans="1:4" x14ac:dyDescent="0.3">
      <c r="A195581" s="1"/>
      <c r="B195581" s="2"/>
      <c r="C195581" s="2"/>
      <c r="D195581" s="2"/>
    </row>
    <row r="195582" spans="1:4" x14ac:dyDescent="0.3">
      <c r="A195582" s="3"/>
      <c r="B195582" s="4"/>
      <c r="C195582" s="4"/>
      <c r="D195582" s="4"/>
    </row>
    <row r="195583" spans="1:4" x14ac:dyDescent="0.3">
      <c r="A195583" s="1"/>
      <c r="B195583" s="2"/>
      <c r="C195583" s="2"/>
      <c r="D195583" s="2"/>
    </row>
    <row r="195584" spans="1:4" x14ac:dyDescent="0.3">
      <c r="A195584" s="3"/>
      <c r="B195584" s="4"/>
      <c r="C195584" s="4"/>
      <c r="D195584" s="4"/>
    </row>
    <row r="195585" spans="1:4" x14ac:dyDescent="0.3">
      <c r="A195585" s="1"/>
      <c r="B195585" s="2"/>
      <c r="C195585" s="2"/>
      <c r="D195585" s="2"/>
    </row>
    <row r="195586" spans="1:4" x14ac:dyDescent="0.3">
      <c r="A195586" s="3"/>
      <c r="B195586" s="4"/>
      <c r="C195586" s="4"/>
      <c r="D195586" s="4"/>
    </row>
    <row r="195587" spans="1:4" x14ac:dyDescent="0.3">
      <c r="A195587" s="1"/>
      <c r="B195587" s="2"/>
      <c r="C195587" s="2"/>
      <c r="D195587" s="2"/>
    </row>
    <row r="195588" spans="1:4" x14ac:dyDescent="0.3">
      <c r="A195588" s="3"/>
      <c r="B195588" s="4"/>
      <c r="C195588" s="4"/>
      <c r="D195588" s="4"/>
    </row>
    <row r="195589" spans="1:4" x14ac:dyDescent="0.3">
      <c r="A195589" s="1"/>
      <c r="B195589" s="2"/>
      <c r="C195589" s="2"/>
      <c r="D195589" s="2"/>
    </row>
    <row r="195590" spans="1:4" x14ac:dyDescent="0.3">
      <c r="A195590" s="3"/>
      <c r="B195590" s="4"/>
      <c r="C195590" s="4"/>
      <c r="D195590" s="4"/>
    </row>
    <row r="195591" spans="1:4" x14ac:dyDescent="0.3">
      <c r="A195591" s="1"/>
      <c r="B195591" s="2"/>
      <c r="C195591" s="2"/>
      <c r="D195591" s="2"/>
    </row>
    <row r="195592" spans="1:4" x14ac:dyDescent="0.3">
      <c r="A195592" s="3"/>
      <c r="B195592" s="4"/>
      <c r="C195592" s="4"/>
      <c r="D195592" s="4"/>
    </row>
    <row r="195593" spans="1:4" x14ac:dyDescent="0.3">
      <c r="A195593" s="1"/>
      <c r="B195593" s="2"/>
      <c r="C195593" s="2"/>
      <c r="D195593" s="2"/>
    </row>
    <row r="195594" spans="1:4" x14ac:dyDescent="0.3">
      <c r="A195594" s="3"/>
      <c r="B195594" s="4"/>
      <c r="C195594" s="4"/>
      <c r="D195594" s="4"/>
    </row>
    <row r="195595" spans="1:4" x14ac:dyDescent="0.3">
      <c r="A195595" s="1"/>
      <c r="B195595" s="2"/>
      <c r="C195595" s="2"/>
      <c r="D195595" s="2"/>
    </row>
    <row r="195596" spans="1:4" x14ac:dyDescent="0.3">
      <c r="A195596" s="3"/>
      <c r="B195596" s="4"/>
      <c r="C195596" s="4"/>
      <c r="D195596" s="4"/>
    </row>
    <row r="195597" spans="1:4" x14ac:dyDescent="0.3">
      <c r="A195597" s="1"/>
      <c r="B195597" s="2"/>
      <c r="C195597" s="2"/>
      <c r="D195597" s="2"/>
    </row>
    <row r="195598" spans="1:4" x14ac:dyDescent="0.3">
      <c r="A195598" s="3"/>
      <c r="B195598" s="4"/>
      <c r="C195598" s="4"/>
      <c r="D195598" s="4"/>
    </row>
    <row r="195599" spans="1:4" x14ac:dyDescent="0.3">
      <c r="A195599" s="1"/>
      <c r="B195599" s="2"/>
      <c r="C195599" s="2"/>
      <c r="D195599" s="2"/>
    </row>
    <row r="195600" spans="1:4" x14ac:dyDescent="0.3">
      <c r="A195600" s="3"/>
      <c r="B195600" s="4"/>
      <c r="C195600" s="4"/>
      <c r="D195600" s="4"/>
    </row>
    <row r="195601" spans="1:4" x14ac:dyDescent="0.3">
      <c r="A195601" s="1"/>
      <c r="B195601" s="2"/>
      <c r="C195601" s="2"/>
      <c r="D195601" s="2"/>
    </row>
    <row r="195602" spans="1:4" x14ac:dyDescent="0.3">
      <c r="A195602" s="3"/>
      <c r="B195602" s="4"/>
      <c r="C195602" s="4"/>
      <c r="D195602" s="4"/>
    </row>
    <row r="195603" spans="1:4" x14ac:dyDescent="0.3">
      <c r="A195603" s="1"/>
      <c r="B195603" s="2"/>
      <c r="C195603" s="2"/>
      <c r="D195603" s="2"/>
    </row>
    <row r="195604" spans="1:4" x14ac:dyDescent="0.3">
      <c r="A195604" s="3"/>
      <c r="B195604" s="4"/>
      <c r="C195604" s="4"/>
      <c r="D195604" s="4"/>
    </row>
    <row r="195605" spans="1:4" x14ac:dyDescent="0.3">
      <c r="A195605" s="1"/>
      <c r="B195605" s="2"/>
      <c r="C195605" s="2"/>
      <c r="D195605" s="2"/>
    </row>
    <row r="195606" spans="1:4" x14ac:dyDescent="0.3">
      <c r="A195606" s="3"/>
      <c r="B195606" s="4"/>
      <c r="C195606" s="4"/>
      <c r="D195606" s="4"/>
    </row>
    <row r="195607" spans="1:4" x14ac:dyDescent="0.3">
      <c r="A195607" s="1"/>
      <c r="B195607" s="2"/>
      <c r="C195607" s="2"/>
      <c r="D195607" s="2"/>
    </row>
    <row r="195608" spans="1:4" x14ac:dyDescent="0.3">
      <c r="A195608" s="3"/>
      <c r="B195608" s="4"/>
      <c r="C195608" s="4"/>
      <c r="D195608" s="4"/>
    </row>
    <row r="195609" spans="1:4" x14ac:dyDescent="0.3">
      <c r="A195609" s="1"/>
      <c r="B195609" s="2"/>
      <c r="C195609" s="2"/>
      <c r="D195609" s="2"/>
    </row>
    <row r="195610" spans="1:4" x14ac:dyDescent="0.3">
      <c r="A195610" s="3"/>
      <c r="B195610" s="4"/>
      <c r="C195610" s="4"/>
      <c r="D195610" s="4"/>
    </row>
    <row r="195611" spans="1:4" x14ac:dyDescent="0.3">
      <c r="A195611" s="1"/>
      <c r="B195611" s="2"/>
      <c r="C195611" s="2"/>
      <c r="D195611" s="2"/>
    </row>
    <row r="195612" spans="1:4" x14ac:dyDescent="0.3">
      <c r="A195612" s="3"/>
      <c r="B195612" s="4"/>
      <c r="C195612" s="4"/>
      <c r="D195612" s="4"/>
    </row>
    <row r="195613" spans="1:4" x14ac:dyDescent="0.3">
      <c r="A195613" s="1"/>
      <c r="B195613" s="2"/>
      <c r="C195613" s="2"/>
      <c r="D195613" s="2"/>
    </row>
    <row r="195614" spans="1:4" x14ac:dyDescent="0.3">
      <c r="A195614" s="3"/>
      <c r="B195614" s="4"/>
      <c r="C195614" s="4"/>
      <c r="D195614" s="4"/>
    </row>
    <row r="195615" spans="1:4" x14ac:dyDescent="0.3">
      <c r="A195615" s="1"/>
      <c r="B195615" s="2"/>
      <c r="C195615" s="2"/>
      <c r="D195615" s="2"/>
    </row>
    <row r="195616" spans="1:4" x14ac:dyDescent="0.3">
      <c r="A195616" s="3"/>
      <c r="B195616" s="4"/>
      <c r="C195616" s="4"/>
      <c r="D195616" s="4"/>
    </row>
    <row r="195617" spans="1:4" x14ac:dyDescent="0.3">
      <c r="A195617" s="1"/>
      <c r="B195617" s="2"/>
      <c r="C195617" s="2"/>
      <c r="D195617" s="2"/>
    </row>
    <row r="195618" spans="1:4" x14ac:dyDescent="0.3">
      <c r="A195618" s="3"/>
      <c r="B195618" s="4"/>
      <c r="C195618" s="4"/>
      <c r="D195618" s="4"/>
    </row>
    <row r="195619" spans="1:4" x14ac:dyDescent="0.3">
      <c r="A195619" s="1"/>
      <c r="B195619" s="2"/>
      <c r="C195619" s="2"/>
      <c r="D195619" s="2"/>
    </row>
    <row r="195620" spans="1:4" x14ac:dyDescent="0.3">
      <c r="A195620" s="3"/>
      <c r="B195620" s="4"/>
      <c r="C195620" s="4"/>
      <c r="D195620" s="4"/>
    </row>
    <row r="195621" spans="1:4" x14ac:dyDescent="0.3">
      <c r="A195621" s="1"/>
      <c r="B195621" s="2"/>
      <c r="C195621" s="2"/>
      <c r="D195621" s="2"/>
    </row>
    <row r="195622" spans="1:4" x14ac:dyDescent="0.3">
      <c r="A195622" s="3"/>
      <c r="B195622" s="4"/>
      <c r="C195622" s="4"/>
      <c r="D195622" s="4"/>
    </row>
    <row r="195623" spans="1:4" x14ac:dyDescent="0.3">
      <c r="A195623" s="1"/>
      <c r="B195623" s="2"/>
      <c r="C195623" s="2"/>
      <c r="D195623" s="2"/>
    </row>
    <row r="195624" spans="1:4" x14ac:dyDescent="0.3">
      <c r="A195624" s="3"/>
      <c r="B195624" s="4"/>
      <c r="C195624" s="4"/>
      <c r="D195624" s="4"/>
    </row>
    <row r="195625" spans="1:4" x14ac:dyDescent="0.3">
      <c r="A195625" s="1"/>
      <c r="B195625" s="2"/>
      <c r="C195625" s="2"/>
      <c r="D195625" s="2"/>
    </row>
    <row r="195626" spans="1:4" x14ac:dyDescent="0.3">
      <c r="A195626" s="3"/>
      <c r="B195626" s="4"/>
      <c r="C195626" s="4"/>
      <c r="D195626" s="4"/>
    </row>
    <row r="195627" spans="1:4" x14ac:dyDescent="0.3">
      <c r="A195627" s="1"/>
      <c r="B195627" s="2"/>
      <c r="C195627" s="2"/>
      <c r="D195627" s="2"/>
    </row>
    <row r="195628" spans="1:4" x14ac:dyDescent="0.3">
      <c r="A195628" s="3"/>
      <c r="B195628" s="4"/>
      <c r="C195628" s="4"/>
      <c r="D195628" s="4"/>
    </row>
    <row r="195629" spans="1:4" x14ac:dyDescent="0.3">
      <c r="A195629" s="1"/>
      <c r="B195629" s="2"/>
      <c r="C195629" s="2"/>
      <c r="D195629" s="2"/>
    </row>
    <row r="195630" spans="1:4" x14ac:dyDescent="0.3">
      <c r="A195630" s="3"/>
      <c r="B195630" s="4"/>
      <c r="C195630" s="4"/>
      <c r="D195630" s="4"/>
    </row>
    <row r="195631" spans="1:4" x14ac:dyDescent="0.3">
      <c r="A195631" s="1"/>
      <c r="B195631" s="2"/>
      <c r="C195631" s="2"/>
      <c r="D195631" s="2"/>
    </row>
    <row r="195632" spans="1:4" x14ac:dyDescent="0.3">
      <c r="A195632" s="3"/>
      <c r="B195632" s="4"/>
      <c r="C195632" s="4"/>
      <c r="D195632" s="4"/>
    </row>
    <row r="195633" spans="1:4" x14ac:dyDescent="0.3">
      <c r="A195633" s="1"/>
      <c r="B195633" s="2"/>
      <c r="C195633" s="2"/>
      <c r="D195633" s="2"/>
    </row>
    <row r="195634" spans="1:4" x14ac:dyDescent="0.3">
      <c r="A195634" s="3"/>
      <c r="B195634" s="4"/>
      <c r="C195634" s="4"/>
      <c r="D195634" s="4"/>
    </row>
    <row r="195635" spans="1:4" x14ac:dyDescent="0.3">
      <c r="A195635" s="1"/>
      <c r="B195635" s="2"/>
      <c r="C195635" s="2"/>
      <c r="D195635" s="2"/>
    </row>
    <row r="195636" spans="1:4" x14ac:dyDescent="0.3">
      <c r="A195636" s="3"/>
      <c r="B195636" s="4"/>
      <c r="C195636" s="4"/>
      <c r="D195636" s="4"/>
    </row>
    <row r="195637" spans="1:4" x14ac:dyDescent="0.3">
      <c r="A195637" s="1"/>
      <c r="B195637" s="2"/>
      <c r="C195637" s="2"/>
      <c r="D195637" s="2"/>
    </row>
    <row r="195638" spans="1:4" x14ac:dyDescent="0.3">
      <c r="A195638" s="3"/>
      <c r="B195638" s="4"/>
      <c r="C195638" s="4"/>
      <c r="D195638" s="4"/>
    </row>
    <row r="195639" spans="1:4" x14ac:dyDescent="0.3">
      <c r="A195639" s="1"/>
      <c r="B195639" s="2"/>
      <c r="C195639" s="2"/>
      <c r="D195639" s="2"/>
    </row>
    <row r="195640" spans="1:4" x14ac:dyDescent="0.3">
      <c r="A195640" s="3"/>
      <c r="B195640" s="4"/>
      <c r="C195640" s="4"/>
      <c r="D195640" s="4"/>
    </row>
    <row r="195641" spans="1:4" x14ac:dyDescent="0.3">
      <c r="A195641" s="1"/>
      <c r="B195641" s="2"/>
      <c r="C195641" s="2"/>
      <c r="D195641" s="2"/>
    </row>
    <row r="195642" spans="1:4" x14ac:dyDescent="0.3">
      <c r="A195642" s="3"/>
      <c r="B195642" s="4"/>
      <c r="C195642" s="4"/>
      <c r="D195642" s="4"/>
    </row>
    <row r="195643" spans="1:4" x14ac:dyDescent="0.3">
      <c r="A195643" s="1"/>
      <c r="B195643" s="2"/>
      <c r="C195643" s="2"/>
      <c r="D195643" s="2"/>
    </row>
    <row r="195644" spans="1:4" x14ac:dyDescent="0.3">
      <c r="A195644" s="3"/>
      <c r="B195644" s="4"/>
      <c r="C195644" s="4"/>
      <c r="D195644" s="4"/>
    </row>
    <row r="195645" spans="1:4" x14ac:dyDescent="0.3">
      <c r="A195645" s="1"/>
      <c r="B195645" s="2"/>
      <c r="C195645" s="2"/>
      <c r="D195645" s="2"/>
    </row>
    <row r="195646" spans="1:4" x14ac:dyDescent="0.3">
      <c r="A195646" s="3"/>
      <c r="B195646" s="4"/>
      <c r="C195646" s="4"/>
      <c r="D195646" s="4"/>
    </row>
    <row r="195647" spans="1:4" x14ac:dyDescent="0.3">
      <c r="A195647" s="1"/>
      <c r="B195647" s="2"/>
      <c r="C195647" s="2"/>
      <c r="D195647" s="2"/>
    </row>
    <row r="195648" spans="1:4" x14ac:dyDescent="0.3">
      <c r="A195648" s="3"/>
      <c r="B195648" s="4"/>
      <c r="C195648" s="4"/>
      <c r="D195648" s="4"/>
    </row>
    <row r="195649" spans="1:4" x14ac:dyDescent="0.3">
      <c r="A195649" s="1"/>
      <c r="B195649" s="2"/>
      <c r="C195649" s="2"/>
      <c r="D195649" s="2"/>
    </row>
    <row r="195650" spans="1:4" x14ac:dyDescent="0.3">
      <c r="A195650" s="3"/>
      <c r="B195650" s="4"/>
      <c r="C195650" s="4"/>
      <c r="D195650" s="4"/>
    </row>
    <row r="195651" spans="1:4" x14ac:dyDescent="0.3">
      <c r="A195651" s="1"/>
      <c r="B195651" s="2"/>
      <c r="C195651" s="2"/>
      <c r="D195651" s="2"/>
    </row>
    <row r="195652" spans="1:4" x14ac:dyDescent="0.3">
      <c r="A195652" s="3"/>
      <c r="B195652" s="4"/>
      <c r="C195652" s="4"/>
      <c r="D195652" s="4"/>
    </row>
    <row r="195653" spans="1:4" x14ac:dyDescent="0.3">
      <c r="A195653" s="1"/>
      <c r="B195653" s="2"/>
      <c r="C195653" s="2"/>
      <c r="D195653" s="2"/>
    </row>
    <row r="195654" spans="1:4" x14ac:dyDescent="0.3">
      <c r="A195654" s="3"/>
      <c r="B195654" s="4"/>
      <c r="C195654" s="4"/>
      <c r="D195654" s="4"/>
    </row>
    <row r="195655" spans="1:4" x14ac:dyDescent="0.3">
      <c r="A195655" s="1"/>
      <c r="B195655" s="2"/>
      <c r="C195655" s="2"/>
      <c r="D195655" s="2"/>
    </row>
    <row r="195656" spans="1:4" x14ac:dyDescent="0.3">
      <c r="A195656" s="3"/>
      <c r="B195656" s="4"/>
      <c r="C195656" s="4"/>
      <c r="D195656" s="4"/>
    </row>
    <row r="195657" spans="1:4" x14ac:dyDescent="0.3">
      <c r="A195657" s="1"/>
      <c r="B195657" s="2"/>
      <c r="C195657" s="2"/>
      <c r="D195657" s="2"/>
    </row>
    <row r="195658" spans="1:4" x14ac:dyDescent="0.3">
      <c r="A195658" s="3"/>
      <c r="B195658" s="4"/>
      <c r="C195658" s="4"/>
      <c r="D195658" s="4"/>
    </row>
    <row r="195659" spans="1:4" x14ac:dyDescent="0.3">
      <c r="A195659" s="1"/>
      <c r="B195659" s="2"/>
      <c r="C195659" s="2"/>
      <c r="D195659" s="2"/>
    </row>
    <row r="195660" spans="1:4" x14ac:dyDescent="0.3">
      <c r="A195660" s="3"/>
      <c r="B195660" s="4"/>
      <c r="C195660" s="4"/>
      <c r="D195660" s="4"/>
    </row>
    <row r="195661" spans="1:4" x14ac:dyDescent="0.3">
      <c r="A195661" s="1"/>
      <c r="B195661" s="2"/>
      <c r="C195661" s="2"/>
      <c r="D195661" s="2"/>
    </row>
    <row r="195662" spans="1:4" x14ac:dyDescent="0.3">
      <c r="A195662" s="3"/>
      <c r="B195662" s="4"/>
      <c r="C195662" s="4"/>
      <c r="D195662" s="4"/>
    </row>
    <row r="195663" spans="1:4" x14ac:dyDescent="0.3">
      <c r="A195663" s="1"/>
      <c r="B195663" s="2"/>
      <c r="C195663" s="2"/>
      <c r="D195663" s="2"/>
    </row>
    <row r="195664" spans="1:4" x14ac:dyDescent="0.3">
      <c r="A195664" s="3"/>
      <c r="B195664" s="4"/>
      <c r="C195664" s="4"/>
      <c r="D195664" s="4"/>
    </row>
    <row r="195665" spans="1:4" x14ac:dyDescent="0.3">
      <c r="A195665" s="1"/>
      <c r="B195665" s="2"/>
      <c r="C195665" s="2"/>
      <c r="D195665" s="2"/>
    </row>
    <row r="195666" spans="1:4" x14ac:dyDescent="0.3">
      <c r="A195666" s="3"/>
      <c r="B195666" s="4"/>
      <c r="C195666" s="4"/>
      <c r="D195666" s="4"/>
    </row>
    <row r="195667" spans="1:4" x14ac:dyDescent="0.3">
      <c r="A195667" s="1"/>
      <c r="B195667" s="2"/>
      <c r="C195667" s="2"/>
      <c r="D195667" s="2"/>
    </row>
    <row r="195668" spans="1:4" x14ac:dyDescent="0.3">
      <c r="A195668" s="3"/>
      <c r="B195668" s="4"/>
      <c r="C195668" s="4"/>
      <c r="D195668" s="4"/>
    </row>
    <row r="195669" spans="1:4" x14ac:dyDescent="0.3">
      <c r="A195669" s="1"/>
      <c r="B195669" s="2"/>
      <c r="C195669" s="2"/>
      <c r="D195669" s="2"/>
    </row>
    <row r="195670" spans="1:4" x14ac:dyDescent="0.3">
      <c r="A195670" s="3"/>
      <c r="B195670" s="4"/>
      <c r="C195670" s="4"/>
      <c r="D195670" s="4"/>
    </row>
    <row r="195671" spans="1:4" x14ac:dyDescent="0.3">
      <c r="A195671" s="1"/>
      <c r="B195671" s="2"/>
      <c r="C195671" s="2"/>
      <c r="D195671" s="2"/>
    </row>
    <row r="195672" spans="1:4" x14ac:dyDescent="0.3">
      <c r="A195672" s="3"/>
      <c r="B195672" s="4"/>
      <c r="C195672" s="4"/>
      <c r="D195672" s="4"/>
    </row>
    <row r="195673" spans="1:4" x14ac:dyDescent="0.3">
      <c r="A195673" s="1"/>
      <c r="B195673" s="2"/>
      <c r="C195673" s="2"/>
      <c r="D195673" s="2"/>
    </row>
    <row r="195674" spans="1:4" x14ac:dyDescent="0.3">
      <c r="A195674" s="3"/>
      <c r="B195674" s="4"/>
      <c r="C195674" s="4"/>
      <c r="D195674" s="4"/>
    </row>
    <row r="195675" spans="1:4" x14ac:dyDescent="0.3">
      <c r="A195675" s="1"/>
      <c r="B195675" s="2"/>
      <c r="C195675" s="2"/>
      <c r="D195675" s="2"/>
    </row>
    <row r="195676" spans="1:4" x14ac:dyDescent="0.3">
      <c r="A195676" s="3"/>
      <c r="B195676" s="4"/>
      <c r="C195676" s="4"/>
      <c r="D195676" s="4"/>
    </row>
    <row r="195677" spans="1:4" x14ac:dyDescent="0.3">
      <c r="A195677" s="1"/>
      <c r="B195677" s="2"/>
      <c r="C195677" s="2"/>
      <c r="D195677" s="2"/>
    </row>
    <row r="195678" spans="1:4" x14ac:dyDescent="0.3">
      <c r="A195678" s="3"/>
      <c r="B195678" s="4"/>
      <c r="C195678" s="4"/>
      <c r="D195678" s="4"/>
    </row>
    <row r="195679" spans="1:4" x14ac:dyDescent="0.3">
      <c r="A195679" s="1"/>
      <c r="B195679" s="2"/>
      <c r="C195679" s="2"/>
      <c r="D195679" s="2"/>
    </row>
    <row r="195680" spans="1:4" x14ac:dyDescent="0.3">
      <c r="A195680" s="3"/>
      <c r="B195680" s="4"/>
      <c r="C195680" s="4"/>
      <c r="D195680" s="4"/>
    </row>
    <row r="195681" spans="1:4" x14ac:dyDescent="0.3">
      <c r="A195681" s="1"/>
      <c r="B195681" s="2"/>
      <c r="C195681" s="2"/>
      <c r="D195681" s="2"/>
    </row>
    <row r="195682" spans="1:4" x14ac:dyDescent="0.3">
      <c r="A195682" s="3"/>
      <c r="B195682" s="4"/>
      <c r="C195682" s="4"/>
      <c r="D195682" s="4"/>
    </row>
    <row r="195683" spans="1:4" x14ac:dyDescent="0.3">
      <c r="A195683" s="1"/>
      <c r="B195683" s="2"/>
      <c r="C195683" s="2"/>
      <c r="D195683" s="2"/>
    </row>
    <row r="195684" spans="1:4" x14ac:dyDescent="0.3">
      <c r="A195684" s="3"/>
      <c r="B195684" s="4"/>
      <c r="C195684" s="4"/>
      <c r="D195684" s="4"/>
    </row>
    <row r="195685" spans="1:4" x14ac:dyDescent="0.3">
      <c r="A195685" s="1"/>
      <c r="B195685" s="2"/>
      <c r="C195685" s="2"/>
      <c r="D195685" s="2"/>
    </row>
    <row r="195686" spans="1:4" x14ac:dyDescent="0.3">
      <c r="A195686" s="3"/>
      <c r="B195686" s="4"/>
      <c r="C195686" s="4"/>
      <c r="D195686" s="4"/>
    </row>
    <row r="195687" spans="1:4" x14ac:dyDescent="0.3">
      <c r="A195687" s="1"/>
      <c r="B195687" s="2"/>
      <c r="C195687" s="2"/>
      <c r="D195687" s="2"/>
    </row>
    <row r="195688" spans="1:4" x14ac:dyDescent="0.3">
      <c r="A195688" s="3"/>
      <c r="B195688" s="4"/>
      <c r="C195688" s="4"/>
      <c r="D195688" s="4"/>
    </row>
    <row r="195689" spans="1:4" x14ac:dyDescent="0.3">
      <c r="A195689" s="1"/>
      <c r="B195689" s="2"/>
      <c r="C195689" s="2"/>
      <c r="D195689" s="2"/>
    </row>
    <row r="195690" spans="1:4" x14ac:dyDescent="0.3">
      <c r="A195690" s="3"/>
      <c r="B195690" s="4"/>
      <c r="C195690" s="4"/>
      <c r="D195690" s="4"/>
    </row>
    <row r="195691" spans="1:4" x14ac:dyDescent="0.3">
      <c r="A195691" s="1"/>
      <c r="B195691" s="2"/>
      <c r="C195691" s="2"/>
      <c r="D195691" s="2"/>
    </row>
    <row r="195692" spans="1:4" x14ac:dyDescent="0.3">
      <c r="A195692" s="3"/>
      <c r="B195692" s="4"/>
      <c r="C195692" s="4"/>
      <c r="D195692" s="4"/>
    </row>
    <row r="195693" spans="1:4" x14ac:dyDescent="0.3">
      <c r="A195693" s="1"/>
      <c r="B195693" s="2"/>
      <c r="C195693" s="2"/>
      <c r="D195693" s="2"/>
    </row>
    <row r="195694" spans="1:4" x14ac:dyDescent="0.3">
      <c r="A195694" s="3"/>
      <c r="B195694" s="4"/>
      <c r="C195694" s="4"/>
      <c r="D195694" s="4"/>
    </row>
    <row r="195695" spans="1:4" x14ac:dyDescent="0.3">
      <c r="A195695" s="1"/>
      <c r="B195695" s="2"/>
      <c r="C195695" s="2"/>
      <c r="D195695" s="2"/>
    </row>
    <row r="195696" spans="1:4" x14ac:dyDescent="0.3">
      <c r="A195696" s="3"/>
      <c r="B195696" s="4"/>
      <c r="C195696" s="4"/>
      <c r="D195696" s="4"/>
    </row>
    <row r="195697" spans="1:4" x14ac:dyDescent="0.3">
      <c r="A195697" s="1"/>
      <c r="B195697" s="2"/>
      <c r="C195697" s="2"/>
      <c r="D195697" s="2"/>
    </row>
    <row r="195698" spans="1:4" x14ac:dyDescent="0.3">
      <c r="A195698" s="3"/>
      <c r="B195698" s="4"/>
      <c r="C195698" s="4"/>
      <c r="D195698" s="4"/>
    </row>
    <row r="195699" spans="1:4" x14ac:dyDescent="0.3">
      <c r="A195699" s="1"/>
      <c r="B195699" s="2"/>
      <c r="C195699" s="2"/>
      <c r="D195699" s="2"/>
    </row>
    <row r="195700" spans="1:4" x14ac:dyDescent="0.3">
      <c r="A195700" s="3"/>
      <c r="B195700" s="4"/>
      <c r="C195700" s="4"/>
      <c r="D195700" s="4"/>
    </row>
    <row r="195701" spans="1:4" x14ac:dyDescent="0.3">
      <c r="A195701" s="1"/>
      <c r="B195701" s="2"/>
      <c r="C195701" s="2"/>
      <c r="D195701" s="2"/>
    </row>
    <row r="195702" spans="1:4" x14ac:dyDescent="0.3">
      <c r="A195702" s="3"/>
      <c r="B195702" s="4"/>
      <c r="C195702" s="4"/>
      <c r="D195702" s="4"/>
    </row>
    <row r="195703" spans="1:4" x14ac:dyDescent="0.3">
      <c r="A195703" s="1"/>
      <c r="B195703" s="2"/>
      <c r="C195703" s="2"/>
      <c r="D195703" s="2"/>
    </row>
    <row r="195704" spans="1:4" x14ac:dyDescent="0.3">
      <c r="A195704" s="3"/>
      <c r="B195704" s="4"/>
      <c r="C195704" s="4"/>
      <c r="D195704" s="4"/>
    </row>
    <row r="195705" spans="1:4" x14ac:dyDescent="0.3">
      <c r="A195705" s="1"/>
      <c r="B195705" s="2"/>
      <c r="C195705" s="2"/>
      <c r="D195705" s="2"/>
    </row>
    <row r="195706" spans="1:4" x14ac:dyDescent="0.3">
      <c r="A195706" s="3"/>
      <c r="B195706" s="4"/>
      <c r="C195706" s="4"/>
      <c r="D195706" s="4"/>
    </row>
    <row r="195707" spans="1:4" x14ac:dyDescent="0.3">
      <c r="A195707" s="1"/>
      <c r="B195707" s="2"/>
      <c r="C195707" s="2"/>
      <c r="D195707" s="2"/>
    </row>
    <row r="195708" spans="1:4" x14ac:dyDescent="0.3">
      <c r="A195708" s="3"/>
      <c r="B195708" s="4"/>
      <c r="C195708" s="4"/>
      <c r="D195708" s="4"/>
    </row>
    <row r="195709" spans="1:4" x14ac:dyDescent="0.3">
      <c r="A195709" s="1"/>
      <c r="B195709" s="2"/>
      <c r="C195709" s="2"/>
      <c r="D195709" s="2"/>
    </row>
    <row r="195710" spans="1:4" x14ac:dyDescent="0.3">
      <c r="A195710" s="3"/>
      <c r="B195710" s="4"/>
      <c r="C195710" s="4"/>
      <c r="D195710" s="4"/>
    </row>
    <row r="195711" spans="1:4" x14ac:dyDescent="0.3">
      <c r="A195711" s="1"/>
      <c r="B195711" s="2"/>
      <c r="C195711" s="2"/>
      <c r="D195711" s="2"/>
    </row>
    <row r="195712" spans="1:4" x14ac:dyDescent="0.3">
      <c r="A195712" s="3"/>
      <c r="B195712" s="4"/>
      <c r="C195712" s="4"/>
      <c r="D195712" s="4"/>
    </row>
    <row r="195713" spans="1:4" x14ac:dyDescent="0.3">
      <c r="A195713" s="1"/>
      <c r="B195713" s="2"/>
      <c r="C195713" s="2"/>
      <c r="D195713" s="2"/>
    </row>
    <row r="195714" spans="1:4" x14ac:dyDescent="0.3">
      <c r="A195714" s="3"/>
      <c r="B195714" s="4"/>
      <c r="C195714" s="4"/>
      <c r="D195714" s="4"/>
    </row>
    <row r="195715" spans="1:4" x14ac:dyDescent="0.3">
      <c r="A195715" s="1"/>
      <c r="B195715" s="2"/>
      <c r="C195715" s="2"/>
      <c r="D195715" s="2"/>
    </row>
    <row r="195716" spans="1:4" x14ac:dyDescent="0.3">
      <c r="A195716" s="3"/>
      <c r="B195716" s="4"/>
      <c r="C195716" s="4"/>
      <c r="D195716" s="4"/>
    </row>
    <row r="195717" spans="1:4" x14ac:dyDescent="0.3">
      <c r="A195717" s="1"/>
      <c r="B195717" s="2"/>
      <c r="C195717" s="2"/>
      <c r="D195717" s="2"/>
    </row>
    <row r="195718" spans="1:4" x14ac:dyDescent="0.3">
      <c r="A195718" s="3"/>
      <c r="B195718" s="4"/>
      <c r="C195718" s="4"/>
      <c r="D195718" s="4"/>
    </row>
    <row r="195719" spans="1:4" x14ac:dyDescent="0.3">
      <c r="A195719" s="1"/>
      <c r="B195719" s="2"/>
      <c r="C195719" s="2"/>
      <c r="D195719" s="2"/>
    </row>
    <row r="195720" spans="1:4" x14ac:dyDescent="0.3">
      <c r="A195720" s="3"/>
      <c r="B195720" s="4"/>
      <c r="C195720" s="4"/>
      <c r="D195720" s="4"/>
    </row>
    <row r="195721" spans="1:4" x14ac:dyDescent="0.3">
      <c r="A195721" s="1"/>
      <c r="B195721" s="2"/>
      <c r="C195721" s="2"/>
      <c r="D195721" s="2"/>
    </row>
    <row r="195722" spans="1:4" x14ac:dyDescent="0.3">
      <c r="A195722" s="3"/>
      <c r="B195722" s="4"/>
      <c r="C195722" s="4"/>
      <c r="D195722" s="4"/>
    </row>
    <row r="195723" spans="1:4" x14ac:dyDescent="0.3">
      <c r="A195723" s="1"/>
      <c r="B195723" s="2"/>
      <c r="C195723" s="2"/>
      <c r="D195723" s="2"/>
    </row>
    <row r="195724" spans="1:4" x14ac:dyDescent="0.3">
      <c r="A195724" s="3"/>
      <c r="B195724" s="4"/>
      <c r="C195724" s="4"/>
      <c r="D195724" s="4"/>
    </row>
    <row r="195725" spans="1:4" x14ac:dyDescent="0.3">
      <c r="A195725" s="1"/>
      <c r="B195725" s="2"/>
      <c r="C195725" s="2"/>
      <c r="D195725" s="2"/>
    </row>
    <row r="195726" spans="1:4" x14ac:dyDescent="0.3">
      <c r="A195726" s="3"/>
      <c r="B195726" s="4"/>
      <c r="C195726" s="4"/>
      <c r="D195726" s="4"/>
    </row>
    <row r="195727" spans="1:4" x14ac:dyDescent="0.3">
      <c r="A195727" s="1"/>
      <c r="B195727" s="2"/>
      <c r="C195727" s="2"/>
      <c r="D195727" s="2"/>
    </row>
    <row r="195728" spans="1:4" x14ac:dyDescent="0.3">
      <c r="A195728" s="3"/>
      <c r="B195728" s="4"/>
      <c r="C195728" s="4"/>
      <c r="D195728" s="4"/>
    </row>
    <row r="195729" spans="1:4" x14ac:dyDescent="0.3">
      <c r="A195729" s="1"/>
      <c r="B195729" s="2"/>
      <c r="C195729" s="2"/>
      <c r="D195729" s="2"/>
    </row>
    <row r="195730" spans="1:4" x14ac:dyDescent="0.3">
      <c r="A195730" s="3"/>
      <c r="B195730" s="4"/>
      <c r="C195730" s="4"/>
      <c r="D195730" s="4"/>
    </row>
    <row r="195731" spans="1:4" x14ac:dyDescent="0.3">
      <c r="A195731" s="1"/>
      <c r="B195731" s="2"/>
      <c r="C195731" s="2"/>
      <c r="D195731" s="2"/>
    </row>
    <row r="195732" spans="1:4" x14ac:dyDescent="0.3">
      <c r="A195732" s="3"/>
      <c r="B195732" s="4"/>
      <c r="C195732" s="4"/>
      <c r="D195732" s="4"/>
    </row>
    <row r="195733" spans="1:4" x14ac:dyDescent="0.3">
      <c r="A195733" s="1"/>
      <c r="B195733" s="2"/>
      <c r="C195733" s="2"/>
      <c r="D195733" s="2"/>
    </row>
    <row r="195734" spans="1:4" x14ac:dyDescent="0.3">
      <c r="A195734" s="3"/>
      <c r="B195734" s="4"/>
      <c r="C195734" s="4"/>
      <c r="D195734" s="4"/>
    </row>
    <row r="195735" spans="1:4" x14ac:dyDescent="0.3">
      <c r="A195735" s="1"/>
      <c r="B195735" s="2"/>
      <c r="C195735" s="2"/>
      <c r="D195735" s="2"/>
    </row>
    <row r="195736" spans="1:4" x14ac:dyDescent="0.3">
      <c r="A195736" s="3"/>
      <c r="B195736" s="4"/>
      <c r="C195736" s="4"/>
      <c r="D195736" s="4"/>
    </row>
    <row r="195737" spans="1:4" x14ac:dyDescent="0.3">
      <c r="A195737" s="1"/>
      <c r="B195737" s="2"/>
      <c r="C195737" s="2"/>
      <c r="D195737" s="2"/>
    </row>
    <row r="195738" spans="1:4" x14ac:dyDescent="0.3">
      <c r="A195738" s="3"/>
      <c r="B195738" s="4"/>
      <c r="C195738" s="4"/>
      <c r="D195738" s="4"/>
    </row>
    <row r="195739" spans="1:4" x14ac:dyDescent="0.3">
      <c r="A195739" s="1"/>
      <c r="B195739" s="2"/>
      <c r="C195739" s="2"/>
      <c r="D195739" s="2"/>
    </row>
    <row r="195740" spans="1:4" x14ac:dyDescent="0.3">
      <c r="A195740" s="3"/>
      <c r="B195740" s="4"/>
      <c r="C195740" s="4"/>
      <c r="D195740" s="4"/>
    </row>
    <row r="195741" spans="1:4" x14ac:dyDescent="0.3">
      <c r="A195741" s="1"/>
      <c r="B195741" s="2"/>
      <c r="C195741" s="2"/>
      <c r="D195741" s="2"/>
    </row>
    <row r="195742" spans="1:4" x14ac:dyDescent="0.3">
      <c r="A195742" s="3"/>
      <c r="B195742" s="4"/>
      <c r="C195742" s="4"/>
      <c r="D195742" s="4"/>
    </row>
    <row r="195743" spans="1:4" x14ac:dyDescent="0.3">
      <c r="A195743" s="1"/>
      <c r="B195743" s="2"/>
      <c r="C195743" s="2"/>
      <c r="D195743" s="2"/>
    </row>
    <row r="195744" spans="1:4" x14ac:dyDescent="0.3">
      <c r="A195744" s="3"/>
      <c r="B195744" s="4"/>
      <c r="C195744" s="4"/>
      <c r="D195744" s="4"/>
    </row>
    <row r="195745" spans="1:4" x14ac:dyDescent="0.3">
      <c r="A195745" s="1"/>
      <c r="B195745" s="2"/>
      <c r="C195745" s="2"/>
      <c r="D195745" s="2"/>
    </row>
    <row r="195746" spans="1:4" x14ac:dyDescent="0.3">
      <c r="A195746" s="3"/>
      <c r="B195746" s="4"/>
      <c r="C195746" s="4"/>
      <c r="D195746" s="4"/>
    </row>
    <row r="195747" spans="1:4" x14ac:dyDescent="0.3">
      <c r="A195747" s="1"/>
      <c r="B195747" s="2"/>
      <c r="C195747" s="2"/>
      <c r="D195747" s="2"/>
    </row>
    <row r="195748" spans="1:4" x14ac:dyDescent="0.3">
      <c r="A195748" s="3"/>
      <c r="B195748" s="4"/>
      <c r="C195748" s="4"/>
      <c r="D195748" s="4"/>
    </row>
    <row r="195749" spans="1:4" x14ac:dyDescent="0.3">
      <c r="A195749" s="1"/>
      <c r="B195749" s="2"/>
      <c r="C195749" s="2"/>
      <c r="D195749" s="2"/>
    </row>
    <row r="195750" spans="1:4" x14ac:dyDescent="0.3">
      <c r="A195750" s="3"/>
      <c r="B195750" s="4"/>
      <c r="C195750" s="4"/>
      <c r="D195750" s="4"/>
    </row>
    <row r="195751" spans="1:4" x14ac:dyDescent="0.3">
      <c r="A195751" s="1"/>
      <c r="B195751" s="2"/>
      <c r="C195751" s="2"/>
      <c r="D195751" s="2"/>
    </row>
    <row r="195752" spans="1:4" x14ac:dyDescent="0.3">
      <c r="A195752" s="3"/>
      <c r="B195752" s="4"/>
      <c r="C195752" s="4"/>
      <c r="D195752" s="4"/>
    </row>
    <row r="195753" spans="1:4" x14ac:dyDescent="0.3">
      <c r="A195753" s="1"/>
      <c r="B195753" s="2"/>
      <c r="C195753" s="2"/>
      <c r="D195753" s="2"/>
    </row>
    <row r="195754" spans="1:4" x14ac:dyDescent="0.3">
      <c r="A195754" s="3"/>
      <c r="B195754" s="4"/>
      <c r="C195754" s="4"/>
      <c r="D195754" s="4"/>
    </row>
    <row r="195755" spans="1:4" x14ac:dyDescent="0.3">
      <c r="A195755" s="1"/>
      <c r="B195755" s="2"/>
      <c r="C195755" s="2"/>
      <c r="D195755" s="2"/>
    </row>
    <row r="195756" spans="1:4" x14ac:dyDescent="0.3">
      <c r="A195756" s="3"/>
      <c r="B195756" s="4"/>
      <c r="C195756" s="4"/>
      <c r="D195756" s="4"/>
    </row>
    <row r="195757" spans="1:4" x14ac:dyDescent="0.3">
      <c r="A195757" s="1"/>
      <c r="B195757" s="2"/>
      <c r="C195757" s="2"/>
      <c r="D195757" s="2"/>
    </row>
    <row r="195758" spans="1:4" x14ac:dyDescent="0.3">
      <c r="A195758" s="3"/>
      <c r="B195758" s="4"/>
      <c r="C195758" s="4"/>
      <c r="D195758" s="4"/>
    </row>
    <row r="195759" spans="1:4" x14ac:dyDescent="0.3">
      <c r="A195759" s="1"/>
      <c r="B195759" s="2"/>
      <c r="C195759" s="2"/>
      <c r="D195759" s="2"/>
    </row>
    <row r="195760" spans="1:4" x14ac:dyDescent="0.3">
      <c r="A195760" s="3"/>
      <c r="B195760" s="4"/>
      <c r="C195760" s="4"/>
      <c r="D195760" s="4"/>
    </row>
    <row r="195761" spans="1:4" x14ac:dyDescent="0.3">
      <c r="A195761" s="1"/>
      <c r="B195761" s="2"/>
      <c r="C195761" s="2"/>
      <c r="D195761" s="2"/>
    </row>
    <row r="195762" spans="1:4" x14ac:dyDescent="0.3">
      <c r="A195762" s="3"/>
      <c r="B195762" s="4"/>
      <c r="C195762" s="4"/>
      <c r="D195762" s="4"/>
    </row>
    <row r="195763" spans="1:4" x14ac:dyDescent="0.3">
      <c r="A195763" s="1"/>
      <c r="B195763" s="2"/>
      <c r="C195763" s="2"/>
      <c r="D195763" s="2"/>
    </row>
    <row r="195764" spans="1:4" x14ac:dyDescent="0.3">
      <c r="A195764" s="3"/>
      <c r="B195764" s="4"/>
      <c r="C195764" s="4"/>
      <c r="D195764" s="4"/>
    </row>
    <row r="195765" spans="1:4" x14ac:dyDescent="0.3">
      <c r="A195765" s="1"/>
      <c r="B195765" s="2"/>
      <c r="C195765" s="2"/>
      <c r="D195765" s="2"/>
    </row>
    <row r="195766" spans="1:4" x14ac:dyDescent="0.3">
      <c r="A195766" s="3"/>
      <c r="B195766" s="4"/>
      <c r="C195766" s="4"/>
      <c r="D195766" s="4"/>
    </row>
    <row r="195767" spans="1:4" x14ac:dyDescent="0.3">
      <c r="A195767" s="1"/>
      <c r="B195767" s="2"/>
      <c r="C195767" s="2"/>
      <c r="D195767" s="2"/>
    </row>
    <row r="195768" spans="1:4" x14ac:dyDescent="0.3">
      <c r="A195768" s="3"/>
      <c r="B195768" s="4"/>
      <c r="C195768" s="4"/>
      <c r="D195768" s="4"/>
    </row>
    <row r="195769" spans="1:4" x14ac:dyDescent="0.3">
      <c r="A195769" s="1"/>
      <c r="B195769" s="2"/>
      <c r="C195769" s="2"/>
      <c r="D195769" s="2"/>
    </row>
    <row r="195770" spans="1:4" x14ac:dyDescent="0.3">
      <c r="A195770" s="3"/>
      <c r="B195770" s="4"/>
      <c r="C195770" s="4"/>
      <c r="D195770" s="4"/>
    </row>
    <row r="195771" spans="1:4" x14ac:dyDescent="0.3">
      <c r="A195771" s="1"/>
      <c r="B195771" s="2"/>
      <c r="C195771" s="2"/>
      <c r="D195771" s="2"/>
    </row>
    <row r="195772" spans="1:4" x14ac:dyDescent="0.3">
      <c r="A195772" s="3"/>
      <c r="B195772" s="4"/>
      <c r="C195772" s="4"/>
      <c r="D195772" s="4"/>
    </row>
    <row r="195773" spans="1:4" x14ac:dyDescent="0.3">
      <c r="A195773" s="1"/>
      <c r="B195773" s="2"/>
      <c r="C195773" s="2"/>
      <c r="D195773" s="2"/>
    </row>
    <row r="195774" spans="1:4" x14ac:dyDescent="0.3">
      <c r="A195774" s="3"/>
      <c r="B195774" s="4"/>
      <c r="C195774" s="4"/>
      <c r="D195774" s="4"/>
    </row>
    <row r="195775" spans="1:4" x14ac:dyDescent="0.3">
      <c r="A195775" s="1"/>
      <c r="B195775" s="2"/>
      <c r="C195775" s="2"/>
      <c r="D195775" s="2"/>
    </row>
    <row r="195776" spans="1:4" x14ac:dyDescent="0.3">
      <c r="A195776" s="3"/>
      <c r="B195776" s="4"/>
      <c r="C195776" s="4"/>
      <c r="D195776" s="4"/>
    </row>
    <row r="195777" spans="1:4" x14ac:dyDescent="0.3">
      <c r="A195777" s="1"/>
      <c r="B195777" s="2"/>
      <c r="C195777" s="2"/>
      <c r="D195777" s="2"/>
    </row>
    <row r="195778" spans="1:4" x14ac:dyDescent="0.3">
      <c r="A195778" s="3"/>
      <c r="B195778" s="4"/>
      <c r="C195778" s="4"/>
      <c r="D195778" s="4"/>
    </row>
    <row r="195779" spans="1:4" x14ac:dyDescent="0.3">
      <c r="A195779" s="1"/>
      <c r="B195779" s="2"/>
      <c r="C195779" s="2"/>
      <c r="D195779" s="2"/>
    </row>
    <row r="195780" spans="1:4" x14ac:dyDescent="0.3">
      <c r="A195780" s="3"/>
      <c r="B195780" s="4"/>
      <c r="C195780" s="4"/>
      <c r="D195780" s="4"/>
    </row>
    <row r="195781" spans="1:4" x14ac:dyDescent="0.3">
      <c r="A195781" s="1"/>
      <c r="B195781" s="2"/>
      <c r="C195781" s="2"/>
      <c r="D195781" s="2"/>
    </row>
    <row r="195782" spans="1:4" x14ac:dyDescent="0.3">
      <c r="A195782" s="3"/>
      <c r="B195782" s="4"/>
      <c r="C195782" s="4"/>
      <c r="D195782" s="4"/>
    </row>
    <row r="195783" spans="1:4" x14ac:dyDescent="0.3">
      <c r="A195783" s="1"/>
      <c r="B195783" s="2"/>
      <c r="C195783" s="2"/>
      <c r="D195783" s="2"/>
    </row>
    <row r="195784" spans="1:4" x14ac:dyDescent="0.3">
      <c r="A195784" s="3"/>
      <c r="B195784" s="4"/>
      <c r="C195784" s="4"/>
      <c r="D195784" s="4"/>
    </row>
    <row r="195785" spans="1:4" x14ac:dyDescent="0.3">
      <c r="A195785" s="1"/>
      <c r="B195785" s="2"/>
      <c r="C195785" s="2"/>
      <c r="D195785" s="2"/>
    </row>
    <row r="195786" spans="1:4" x14ac:dyDescent="0.3">
      <c r="A195786" s="3"/>
      <c r="B195786" s="4"/>
      <c r="C195786" s="4"/>
      <c r="D195786" s="4"/>
    </row>
    <row r="195787" spans="1:4" x14ac:dyDescent="0.3">
      <c r="A195787" s="1"/>
      <c r="B195787" s="2"/>
      <c r="C195787" s="2"/>
      <c r="D195787" s="2"/>
    </row>
    <row r="195788" spans="1:4" x14ac:dyDescent="0.3">
      <c r="A195788" s="3"/>
      <c r="B195788" s="4"/>
      <c r="C195788" s="4"/>
      <c r="D195788" s="4"/>
    </row>
    <row r="195789" spans="1:4" x14ac:dyDescent="0.3">
      <c r="A195789" s="1"/>
      <c r="B195789" s="2"/>
      <c r="C195789" s="2"/>
      <c r="D195789" s="2"/>
    </row>
    <row r="195790" spans="1:4" x14ac:dyDescent="0.3">
      <c r="A195790" s="3"/>
      <c r="B195790" s="4"/>
      <c r="C195790" s="4"/>
      <c r="D195790" s="4"/>
    </row>
    <row r="195791" spans="1:4" x14ac:dyDescent="0.3">
      <c r="A195791" s="1"/>
      <c r="B195791" s="2"/>
      <c r="C195791" s="2"/>
      <c r="D195791" s="2"/>
    </row>
    <row r="195792" spans="1:4" x14ac:dyDescent="0.3">
      <c r="A195792" s="3"/>
      <c r="B195792" s="4"/>
      <c r="C195792" s="4"/>
      <c r="D195792" s="4"/>
    </row>
    <row r="195793" spans="1:4" x14ac:dyDescent="0.3">
      <c r="A195793" s="1"/>
      <c r="B195793" s="2"/>
      <c r="C195793" s="2"/>
      <c r="D195793" s="2"/>
    </row>
    <row r="195794" spans="1:4" x14ac:dyDescent="0.3">
      <c r="A195794" s="3"/>
      <c r="B195794" s="4"/>
      <c r="C195794" s="4"/>
      <c r="D195794" s="4"/>
    </row>
    <row r="195795" spans="1:4" x14ac:dyDescent="0.3">
      <c r="A195795" s="1"/>
      <c r="B195795" s="2"/>
      <c r="C195795" s="2"/>
      <c r="D195795" s="2"/>
    </row>
    <row r="195796" spans="1:4" x14ac:dyDescent="0.3">
      <c r="A195796" s="3"/>
      <c r="B195796" s="4"/>
      <c r="C195796" s="4"/>
      <c r="D195796" s="4"/>
    </row>
    <row r="195797" spans="1:4" x14ac:dyDescent="0.3">
      <c r="A195797" s="1"/>
      <c r="B195797" s="2"/>
      <c r="C195797" s="2"/>
      <c r="D195797" s="2"/>
    </row>
    <row r="195798" spans="1:4" x14ac:dyDescent="0.3">
      <c r="A195798" s="3"/>
      <c r="B195798" s="4"/>
      <c r="C195798" s="4"/>
      <c r="D195798" s="4"/>
    </row>
    <row r="195799" spans="1:4" x14ac:dyDescent="0.3">
      <c r="A195799" s="1"/>
      <c r="B195799" s="2"/>
      <c r="C195799" s="2"/>
      <c r="D195799" s="2"/>
    </row>
    <row r="195800" spans="1:4" x14ac:dyDescent="0.3">
      <c r="A195800" s="3"/>
      <c r="B195800" s="4"/>
      <c r="C195800" s="4"/>
      <c r="D195800" s="4"/>
    </row>
    <row r="195801" spans="1:4" x14ac:dyDescent="0.3">
      <c r="A195801" s="1"/>
      <c r="B195801" s="2"/>
      <c r="C195801" s="2"/>
      <c r="D195801" s="2"/>
    </row>
    <row r="195802" spans="1:4" x14ac:dyDescent="0.3">
      <c r="A195802" s="3"/>
      <c r="B195802" s="4"/>
      <c r="C195802" s="4"/>
      <c r="D195802" s="4"/>
    </row>
    <row r="195803" spans="1:4" x14ac:dyDescent="0.3">
      <c r="A195803" s="1"/>
      <c r="B195803" s="2"/>
      <c r="C195803" s="2"/>
      <c r="D195803" s="2"/>
    </row>
    <row r="195804" spans="1:4" x14ac:dyDescent="0.3">
      <c r="A195804" s="3"/>
      <c r="B195804" s="4"/>
      <c r="C195804" s="4"/>
      <c r="D195804" s="4"/>
    </row>
    <row r="195805" spans="1:4" x14ac:dyDescent="0.3">
      <c r="A195805" s="1"/>
      <c r="B195805" s="2"/>
      <c r="C195805" s="2"/>
      <c r="D195805" s="2"/>
    </row>
    <row r="195806" spans="1:4" x14ac:dyDescent="0.3">
      <c r="A195806" s="3"/>
      <c r="B195806" s="4"/>
      <c r="C195806" s="4"/>
      <c r="D195806" s="4"/>
    </row>
    <row r="195807" spans="1:4" x14ac:dyDescent="0.3">
      <c r="A195807" s="1"/>
      <c r="B195807" s="2"/>
      <c r="C195807" s="2"/>
      <c r="D195807" s="2"/>
    </row>
    <row r="195808" spans="1:4" x14ac:dyDescent="0.3">
      <c r="A195808" s="3"/>
      <c r="B195808" s="4"/>
      <c r="C195808" s="4"/>
      <c r="D195808" s="4"/>
    </row>
    <row r="195809" spans="1:4" x14ac:dyDescent="0.3">
      <c r="A195809" s="1"/>
      <c r="B195809" s="2"/>
      <c r="C195809" s="2"/>
      <c r="D195809" s="2"/>
    </row>
    <row r="195810" spans="1:4" x14ac:dyDescent="0.3">
      <c r="A195810" s="3"/>
      <c r="B195810" s="4"/>
      <c r="C195810" s="4"/>
      <c r="D195810" s="4"/>
    </row>
    <row r="195811" spans="1:4" x14ac:dyDescent="0.3">
      <c r="A195811" s="1"/>
      <c r="B195811" s="2"/>
      <c r="C195811" s="2"/>
      <c r="D195811" s="2"/>
    </row>
    <row r="195812" spans="1:4" x14ac:dyDescent="0.3">
      <c r="A195812" s="3"/>
      <c r="B195812" s="4"/>
      <c r="C195812" s="4"/>
      <c r="D195812" s="4"/>
    </row>
    <row r="195813" spans="1:4" x14ac:dyDescent="0.3">
      <c r="A195813" s="1"/>
      <c r="B195813" s="2"/>
      <c r="C195813" s="2"/>
      <c r="D195813" s="2"/>
    </row>
    <row r="195814" spans="1:4" x14ac:dyDescent="0.3">
      <c r="A195814" s="3"/>
      <c r="B195814" s="4"/>
      <c r="C195814" s="4"/>
      <c r="D195814" s="4"/>
    </row>
    <row r="195815" spans="1:4" x14ac:dyDescent="0.3">
      <c r="A195815" s="1"/>
      <c r="B195815" s="2"/>
      <c r="C195815" s="2"/>
      <c r="D195815" s="2"/>
    </row>
    <row r="195816" spans="1:4" x14ac:dyDescent="0.3">
      <c r="A195816" s="3"/>
      <c r="B195816" s="4"/>
      <c r="C195816" s="4"/>
      <c r="D195816" s="4"/>
    </row>
    <row r="195817" spans="1:4" x14ac:dyDescent="0.3">
      <c r="A195817" s="1"/>
      <c r="B195817" s="2"/>
      <c r="C195817" s="2"/>
      <c r="D195817" s="2"/>
    </row>
    <row r="195818" spans="1:4" x14ac:dyDescent="0.3">
      <c r="A195818" s="3"/>
      <c r="B195818" s="4"/>
      <c r="C195818" s="4"/>
      <c r="D195818" s="4"/>
    </row>
    <row r="195819" spans="1:4" x14ac:dyDescent="0.3">
      <c r="A195819" s="1"/>
      <c r="B195819" s="2"/>
      <c r="C195819" s="2"/>
      <c r="D195819" s="2"/>
    </row>
    <row r="195820" spans="1:4" x14ac:dyDescent="0.3">
      <c r="A195820" s="3"/>
      <c r="B195820" s="4"/>
      <c r="C195820" s="4"/>
      <c r="D195820" s="4"/>
    </row>
    <row r="195821" spans="1:4" x14ac:dyDescent="0.3">
      <c r="A195821" s="1"/>
      <c r="B195821" s="2"/>
      <c r="C195821" s="2"/>
      <c r="D195821" s="2"/>
    </row>
    <row r="195822" spans="1:4" x14ac:dyDescent="0.3">
      <c r="A195822" s="3"/>
      <c r="B195822" s="4"/>
      <c r="C195822" s="4"/>
      <c r="D195822" s="4"/>
    </row>
    <row r="195823" spans="1:4" x14ac:dyDescent="0.3">
      <c r="A195823" s="1"/>
      <c r="B195823" s="2"/>
      <c r="C195823" s="2"/>
      <c r="D195823" s="2"/>
    </row>
    <row r="195824" spans="1:4" x14ac:dyDescent="0.3">
      <c r="A195824" s="3"/>
      <c r="B195824" s="4"/>
      <c r="C195824" s="4"/>
      <c r="D195824" s="4"/>
    </row>
    <row r="195825" spans="1:4" x14ac:dyDescent="0.3">
      <c r="A195825" s="1"/>
      <c r="B195825" s="2"/>
      <c r="C195825" s="2"/>
      <c r="D195825" s="2"/>
    </row>
    <row r="195826" spans="1:4" x14ac:dyDescent="0.3">
      <c r="A195826" s="3"/>
      <c r="B195826" s="4"/>
      <c r="C195826" s="4"/>
      <c r="D195826" s="4"/>
    </row>
    <row r="195827" spans="1:4" x14ac:dyDescent="0.3">
      <c r="A195827" s="1"/>
      <c r="B195827" s="2"/>
      <c r="C195827" s="2"/>
      <c r="D195827" s="2"/>
    </row>
    <row r="195828" spans="1:4" x14ac:dyDescent="0.3">
      <c r="A195828" s="3"/>
      <c r="B195828" s="4"/>
      <c r="C195828" s="4"/>
      <c r="D195828" s="4"/>
    </row>
    <row r="195829" spans="1:4" x14ac:dyDescent="0.3">
      <c r="A195829" s="1"/>
      <c r="B195829" s="2"/>
      <c r="C195829" s="2"/>
      <c r="D195829" s="2"/>
    </row>
    <row r="195830" spans="1:4" x14ac:dyDescent="0.3">
      <c r="A195830" s="3"/>
      <c r="B195830" s="4"/>
      <c r="C195830" s="4"/>
      <c r="D195830" s="4"/>
    </row>
    <row r="195831" spans="1:4" x14ac:dyDescent="0.3">
      <c r="A195831" s="1"/>
      <c r="B195831" s="2"/>
      <c r="C195831" s="2"/>
      <c r="D195831" s="2"/>
    </row>
    <row r="195832" spans="1:4" x14ac:dyDescent="0.3">
      <c r="A195832" s="3"/>
      <c r="B195832" s="4"/>
      <c r="C195832" s="4"/>
      <c r="D195832" s="4"/>
    </row>
    <row r="195833" spans="1:4" x14ac:dyDescent="0.3">
      <c r="A195833" s="1"/>
      <c r="B195833" s="2"/>
      <c r="C195833" s="2"/>
      <c r="D195833" s="2"/>
    </row>
    <row r="195834" spans="1:4" x14ac:dyDescent="0.3">
      <c r="A195834" s="3"/>
      <c r="B195834" s="4"/>
      <c r="C195834" s="4"/>
      <c r="D195834" s="4"/>
    </row>
    <row r="195835" spans="1:4" x14ac:dyDescent="0.3">
      <c r="A195835" s="1"/>
      <c r="B195835" s="2"/>
      <c r="C195835" s="2"/>
      <c r="D195835" s="2"/>
    </row>
    <row r="195836" spans="1:4" x14ac:dyDescent="0.3">
      <c r="A195836" s="3"/>
      <c r="B195836" s="4"/>
      <c r="C195836" s="4"/>
      <c r="D195836" s="4"/>
    </row>
    <row r="195837" spans="1:4" x14ac:dyDescent="0.3">
      <c r="A195837" s="1"/>
      <c r="B195837" s="2"/>
      <c r="C195837" s="2"/>
      <c r="D195837" s="2"/>
    </row>
    <row r="195838" spans="1:4" x14ac:dyDescent="0.3">
      <c r="A195838" s="3"/>
      <c r="B195838" s="4"/>
      <c r="C195838" s="4"/>
      <c r="D195838" s="4"/>
    </row>
    <row r="195839" spans="1:4" x14ac:dyDescent="0.3">
      <c r="A195839" s="1"/>
      <c r="B195839" s="2"/>
      <c r="C195839" s="2"/>
      <c r="D195839" s="2"/>
    </row>
    <row r="195840" spans="1:4" x14ac:dyDescent="0.3">
      <c r="A195840" s="3"/>
      <c r="B195840" s="4"/>
      <c r="C195840" s="4"/>
      <c r="D195840" s="4"/>
    </row>
    <row r="195841" spans="1:4" x14ac:dyDescent="0.3">
      <c r="A195841" s="1"/>
      <c r="B195841" s="2"/>
      <c r="C195841" s="2"/>
      <c r="D195841" s="2"/>
    </row>
    <row r="195842" spans="1:4" x14ac:dyDescent="0.3">
      <c r="A195842" s="3"/>
      <c r="B195842" s="4"/>
      <c r="C195842" s="4"/>
      <c r="D195842" s="4"/>
    </row>
    <row r="195843" spans="1:4" x14ac:dyDescent="0.3">
      <c r="A195843" s="1"/>
      <c r="B195843" s="2"/>
      <c r="C195843" s="2"/>
      <c r="D195843" s="2"/>
    </row>
    <row r="195844" spans="1:4" x14ac:dyDescent="0.3">
      <c r="A195844" s="3"/>
      <c r="B195844" s="4"/>
      <c r="C195844" s="4"/>
      <c r="D195844" s="4"/>
    </row>
    <row r="195845" spans="1:4" x14ac:dyDescent="0.3">
      <c r="A195845" s="1"/>
      <c r="B195845" s="2"/>
      <c r="C195845" s="2"/>
      <c r="D195845" s="2"/>
    </row>
    <row r="195846" spans="1:4" x14ac:dyDescent="0.3">
      <c r="A195846" s="3"/>
      <c r="B195846" s="4"/>
      <c r="C195846" s="4"/>
      <c r="D195846" s="4"/>
    </row>
    <row r="195847" spans="1:4" x14ac:dyDescent="0.3">
      <c r="A195847" s="1"/>
      <c r="B195847" s="2"/>
      <c r="C195847" s="2"/>
      <c r="D195847" s="2"/>
    </row>
    <row r="195848" spans="1:4" x14ac:dyDescent="0.3">
      <c r="A195848" s="3"/>
      <c r="B195848" s="4"/>
      <c r="C195848" s="4"/>
      <c r="D195848" s="4"/>
    </row>
    <row r="195849" spans="1:4" x14ac:dyDescent="0.3">
      <c r="A195849" s="1"/>
      <c r="B195849" s="2"/>
      <c r="C195849" s="2"/>
      <c r="D195849" s="2"/>
    </row>
    <row r="195850" spans="1:4" x14ac:dyDescent="0.3">
      <c r="A195850" s="3"/>
      <c r="B195850" s="4"/>
      <c r="C195850" s="4"/>
      <c r="D195850" s="4"/>
    </row>
    <row r="195851" spans="1:4" x14ac:dyDescent="0.3">
      <c r="A195851" s="1"/>
      <c r="B195851" s="2"/>
      <c r="C195851" s="2"/>
      <c r="D195851" s="2"/>
    </row>
    <row r="195852" spans="1:4" x14ac:dyDescent="0.3">
      <c r="A195852" s="3"/>
      <c r="B195852" s="4"/>
      <c r="C195852" s="4"/>
      <c r="D195852" s="4"/>
    </row>
    <row r="195853" spans="1:4" x14ac:dyDescent="0.3">
      <c r="A195853" s="1"/>
      <c r="B195853" s="2"/>
      <c r="C195853" s="2"/>
      <c r="D195853" s="2"/>
    </row>
    <row r="195854" spans="1:4" x14ac:dyDescent="0.3">
      <c r="A195854" s="3"/>
      <c r="B195854" s="4"/>
      <c r="C195854" s="4"/>
      <c r="D195854" s="4"/>
    </row>
    <row r="195855" spans="1:4" x14ac:dyDescent="0.3">
      <c r="A195855" s="1"/>
      <c r="B195855" s="2"/>
      <c r="C195855" s="2"/>
      <c r="D195855" s="2"/>
    </row>
    <row r="195856" spans="1:4" x14ac:dyDescent="0.3">
      <c r="A195856" s="3"/>
      <c r="B195856" s="4"/>
      <c r="C195856" s="4"/>
      <c r="D195856" s="4"/>
    </row>
    <row r="195857" spans="1:4" x14ac:dyDescent="0.3">
      <c r="A195857" s="1"/>
      <c r="B195857" s="2"/>
      <c r="C195857" s="2"/>
      <c r="D195857" s="2"/>
    </row>
    <row r="195858" spans="1:4" x14ac:dyDescent="0.3">
      <c r="A195858" s="3"/>
      <c r="B195858" s="4"/>
      <c r="C195858" s="4"/>
      <c r="D195858" s="4"/>
    </row>
    <row r="195859" spans="1:4" x14ac:dyDescent="0.3">
      <c r="A195859" s="1"/>
      <c r="B195859" s="2"/>
      <c r="C195859" s="2"/>
      <c r="D195859" s="2"/>
    </row>
    <row r="195860" spans="1:4" x14ac:dyDescent="0.3">
      <c r="A195860" s="3"/>
      <c r="B195860" s="4"/>
      <c r="C195860" s="4"/>
      <c r="D195860" s="4"/>
    </row>
    <row r="195861" spans="1:4" x14ac:dyDescent="0.3">
      <c r="A195861" s="1"/>
      <c r="B195861" s="2"/>
      <c r="C195861" s="2"/>
      <c r="D195861" s="2"/>
    </row>
    <row r="195862" spans="1:4" x14ac:dyDescent="0.3">
      <c r="A195862" s="3"/>
      <c r="B195862" s="4"/>
      <c r="C195862" s="4"/>
      <c r="D195862" s="4"/>
    </row>
    <row r="195863" spans="1:4" x14ac:dyDescent="0.3">
      <c r="A195863" s="1"/>
      <c r="B195863" s="2"/>
      <c r="C195863" s="2"/>
      <c r="D195863" s="2"/>
    </row>
    <row r="195864" spans="1:4" x14ac:dyDescent="0.3">
      <c r="A195864" s="3"/>
      <c r="B195864" s="4"/>
      <c r="C195864" s="4"/>
      <c r="D195864" s="4"/>
    </row>
    <row r="195865" spans="1:4" x14ac:dyDescent="0.3">
      <c r="A195865" s="1"/>
      <c r="B195865" s="2"/>
      <c r="C195865" s="2"/>
      <c r="D195865" s="2"/>
    </row>
    <row r="195866" spans="1:4" x14ac:dyDescent="0.3">
      <c r="A195866" s="3"/>
      <c r="B195866" s="4"/>
      <c r="C195866" s="4"/>
      <c r="D195866" s="4"/>
    </row>
    <row r="195867" spans="1:4" x14ac:dyDescent="0.3">
      <c r="A195867" s="1"/>
      <c r="B195867" s="2"/>
      <c r="C195867" s="2"/>
      <c r="D195867" s="2"/>
    </row>
    <row r="195868" spans="1:4" x14ac:dyDescent="0.3">
      <c r="A195868" s="3"/>
      <c r="B195868" s="4"/>
      <c r="C195868" s="4"/>
      <c r="D195868" s="4"/>
    </row>
    <row r="195869" spans="1:4" x14ac:dyDescent="0.3">
      <c r="A195869" s="1"/>
      <c r="B195869" s="2"/>
      <c r="C195869" s="2"/>
      <c r="D195869" s="2"/>
    </row>
    <row r="195870" spans="1:4" x14ac:dyDescent="0.3">
      <c r="A195870" s="3"/>
      <c r="B195870" s="4"/>
      <c r="C195870" s="4"/>
      <c r="D195870" s="4"/>
    </row>
    <row r="195871" spans="1:4" x14ac:dyDescent="0.3">
      <c r="A195871" s="1"/>
      <c r="B195871" s="2"/>
      <c r="C195871" s="2"/>
      <c r="D195871" s="2"/>
    </row>
    <row r="195872" spans="1:4" x14ac:dyDescent="0.3">
      <c r="A195872" s="3"/>
      <c r="B195872" s="4"/>
      <c r="C195872" s="4"/>
      <c r="D195872" s="4"/>
    </row>
    <row r="195873" spans="1:4" x14ac:dyDescent="0.3">
      <c r="A195873" s="1"/>
      <c r="B195873" s="2"/>
      <c r="C195873" s="2"/>
      <c r="D195873" s="2"/>
    </row>
    <row r="195874" spans="1:4" x14ac:dyDescent="0.3">
      <c r="A195874" s="3"/>
      <c r="B195874" s="4"/>
      <c r="C195874" s="4"/>
      <c r="D195874" s="4"/>
    </row>
    <row r="195875" spans="1:4" x14ac:dyDescent="0.3">
      <c r="A195875" s="1"/>
      <c r="B195875" s="2"/>
      <c r="C195875" s="2"/>
      <c r="D195875" s="2"/>
    </row>
    <row r="195876" spans="1:4" x14ac:dyDescent="0.3">
      <c r="A195876" s="3"/>
      <c r="B195876" s="4"/>
      <c r="C195876" s="4"/>
      <c r="D195876" s="4"/>
    </row>
    <row r="195877" spans="1:4" x14ac:dyDescent="0.3">
      <c r="A195877" s="1"/>
      <c r="B195877" s="2"/>
      <c r="C195877" s="2"/>
      <c r="D195877" s="2"/>
    </row>
    <row r="195878" spans="1:4" x14ac:dyDescent="0.3">
      <c r="A195878" s="3"/>
      <c r="B195878" s="4"/>
      <c r="C195878" s="4"/>
      <c r="D195878" s="4"/>
    </row>
    <row r="195879" spans="1:4" x14ac:dyDescent="0.3">
      <c r="A195879" s="1"/>
      <c r="B195879" s="2"/>
      <c r="C195879" s="2"/>
      <c r="D195879" s="2"/>
    </row>
    <row r="195880" spans="1:4" x14ac:dyDescent="0.3">
      <c r="A195880" s="3"/>
      <c r="B195880" s="4"/>
      <c r="C195880" s="4"/>
      <c r="D195880" s="4"/>
    </row>
    <row r="195881" spans="1:4" x14ac:dyDescent="0.3">
      <c r="A195881" s="1"/>
      <c r="B195881" s="2"/>
      <c r="C195881" s="2"/>
      <c r="D195881" s="2"/>
    </row>
    <row r="195882" spans="1:4" x14ac:dyDescent="0.3">
      <c r="A195882" s="3"/>
      <c r="B195882" s="4"/>
      <c r="C195882" s="4"/>
      <c r="D195882" s="4"/>
    </row>
    <row r="195883" spans="1:4" x14ac:dyDescent="0.3">
      <c r="A195883" s="1"/>
      <c r="B195883" s="2"/>
      <c r="C195883" s="2"/>
      <c r="D195883" s="2"/>
    </row>
    <row r="195884" spans="1:4" x14ac:dyDescent="0.3">
      <c r="A195884" s="3"/>
      <c r="B195884" s="4"/>
      <c r="C195884" s="4"/>
      <c r="D195884" s="4"/>
    </row>
    <row r="195885" spans="1:4" x14ac:dyDescent="0.3">
      <c r="A195885" s="1"/>
      <c r="B195885" s="2"/>
      <c r="C195885" s="2"/>
      <c r="D195885" s="2"/>
    </row>
    <row r="195886" spans="1:4" x14ac:dyDescent="0.3">
      <c r="A195886" s="3"/>
      <c r="B195886" s="4"/>
      <c r="C195886" s="4"/>
      <c r="D195886" s="4"/>
    </row>
    <row r="195887" spans="1:4" x14ac:dyDescent="0.3">
      <c r="A195887" s="1"/>
      <c r="B195887" s="2"/>
      <c r="C195887" s="2"/>
      <c r="D195887" s="2"/>
    </row>
    <row r="195888" spans="1:4" x14ac:dyDescent="0.3">
      <c r="A195888" s="3"/>
      <c r="B195888" s="4"/>
      <c r="C195888" s="4"/>
      <c r="D195888" s="4"/>
    </row>
    <row r="195889" spans="1:4" x14ac:dyDescent="0.3">
      <c r="A195889" s="1"/>
      <c r="B195889" s="2"/>
      <c r="C195889" s="2"/>
      <c r="D195889" s="2"/>
    </row>
    <row r="195890" spans="1:4" x14ac:dyDescent="0.3">
      <c r="A195890" s="3"/>
      <c r="B195890" s="4"/>
      <c r="C195890" s="4"/>
      <c r="D195890" s="4"/>
    </row>
    <row r="195891" spans="1:4" x14ac:dyDescent="0.3">
      <c r="A195891" s="1"/>
      <c r="B195891" s="2"/>
      <c r="C195891" s="2"/>
      <c r="D195891" s="2"/>
    </row>
    <row r="195892" spans="1:4" x14ac:dyDescent="0.3">
      <c r="A195892" s="3"/>
      <c r="B195892" s="4"/>
      <c r="C195892" s="4"/>
      <c r="D195892" s="4"/>
    </row>
    <row r="195893" spans="1:4" x14ac:dyDescent="0.3">
      <c r="A195893" s="1"/>
      <c r="B195893" s="2"/>
      <c r="C195893" s="2"/>
      <c r="D195893" s="2"/>
    </row>
    <row r="195894" spans="1:4" x14ac:dyDescent="0.3">
      <c r="A195894" s="3"/>
      <c r="B195894" s="4"/>
      <c r="C195894" s="4"/>
      <c r="D195894" s="4"/>
    </row>
    <row r="195895" spans="1:4" x14ac:dyDescent="0.3">
      <c r="A195895" s="1"/>
      <c r="B195895" s="2"/>
      <c r="C195895" s="2"/>
      <c r="D195895" s="2"/>
    </row>
    <row r="195896" spans="1:4" x14ac:dyDescent="0.3">
      <c r="A195896" s="3"/>
      <c r="B195896" s="4"/>
      <c r="C195896" s="4"/>
      <c r="D195896" s="4"/>
    </row>
    <row r="195897" spans="1:4" x14ac:dyDescent="0.3">
      <c r="A195897" s="1"/>
      <c r="B195897" s="2"/>
      <c r="C195897" s="2"/>
      <c r="D195897" s="2"/>
    </row>
    <row r="195898" spans="1:4" x14ac:dyDescent="0.3">
      <c r="A195898" s="3"/>
      <c r="B195898" s="4"/>
      <c r="C195898" s="4"/>
      <c r="D195898" s="4"/>
    </row>
    <row r="195899" spans="1:4" x14ac:dyDescent="0.3">
      <c r="A195899" s="1"/>
      <c r="B195899" s="2"/>
      <c r="C195899" s="2"/>
      <c r="D195899" s="2"/>
    </row>
    <row r="195900" spans="1:4" x14ac:dyDescent="0.3">
      <c r="A195900" s="3"/>
      <c r="B195900" s="4"/>
      <c r="C195900" s="4"/>
      <c r="D195900" s="4"/>
    </row>
    <row r="195901" spans="1:4" x14ac:dyDescent="0.3">
      <c r="A195901" s="1"/>
      <c r="B195901" s="2"/>
      <c r="C195901" s="2"/>
      <c r="D195901" s="2"/>
    </row>
    <row r="195902" spans="1:4" x14ac:dyDescent="0.3">
      <c r="A195902" s="3"/>
      <c r="B195902" s="4"/>
      <c r="C195902" s="4"/>
      <c r="D195902" s="4"/>
    </row>
    <row r="195903" spans="1:4" x14ac:dyDescent="0.3">
      <c r="A195903" s="1"/>
      <c r="B195903" s="2"/>
      <c r="C195903" s="2"/>
      <c r="D195903" s="2"/>
    </row>
    <row r="195904" spans="1:4" x14ac:dyDescent="0.3">
      <c r="A195904" s="3"/>
      <c r="B195904" s="4"/>
      <c r="C195904" s="4"/>
      <c r="D195904" s="4"/>
    </row>
    <row r="195905" spans="1:4" x14ac:dyDescent="0.3">
      <c r="A195905" s="1"/>
      <c r="B195905" s="2"/>
      <c r="C195905" s="2"/>
      <c r="D195905" s="2"/>
    </row>
    <row r="195906" spans="1:4" x14ac:dyDescent="0.3">
      <c r="A195906" s="3"/>
      <c r="B195906" s="4"/>
      <c r="C195906" s="4"/>
      <c r="D195906" s="4"/>
    </row>
    <row r="195907" spans="1:4" x14ac:dyDescent="0.3">
      <c r="A195907" s="1"/>
      <c r="B195907" s="2"/>
      <c r="C195907" s="2"/>
      <c r="D195907" s="2"/>
    </row>
    <row r="195908" spans="1:4" x14ac:dyDescent="0.3">
      <c r="A195908" s="3"/>
      <c r="B195908" s="4"/>
      <c r="C195908" s="4"/>
      <c r="D195908" s="4"/>
    </row>
    <row r="195909" spans="1:4" x14ac:dyDescent="0.3">
      <c r="A195909" s="1"/>
      <c r="B195909" s="2"/>
      <c r="C195909" s="2"/>
      <c r="D195909" s="2"/>
    </row>
    <row r="195910" spans="1:4" x14ac:dyDescent="0.3">
      <c r="A195910" s="3"/>
      <c r="B195910" s="4"/>
      <c r="C195910" s="4"/>
      <c r="D195910" s="4"/>
    </row>
    <row r="195911" spans="1:4" x14ac:dyDescent="0.3">
      <c r="A195911" s="1"/>
      <c r="B195911" s="2"/>
      <c r="C195911" s="2"/>
      <c r="D195911" s="2"/>
    </row>
    <row r="195912" spans="1:4" x14ac:dyDescent="0.3">
      <c r="A195912" s="3"/>
      <c r="B195912" s="4"/>
      <c r="C195912" s="4"/>
      <c r="D195912" s="4"/>
    </row>
    <row r="195913" spans="1:4" x14ac:dyDescent="0.3">
      <c r="A195913" s="1"/>
      <c r="B195913" s="2"/>
      <c r="C195913" s="2"/>
      <c r="D195913" s="2"/>
    </row>
    <row r="195914" spans="1:4" x14ac:dyDescent="0.3">
      <c r="A195914" s="3"/>
      <c r="B195914" s="4"/>
      <c r="C195914" s="4"/>
      <c r="D195914" s="4"/>
    </row>
    <row r="195915" spans="1:4" x14ac:dyDescent="0.3">
      <c r="A195915" s="1"/>
      <c r="B195915" s="2"/>
      <c r="C195915" s="2"/>
      <c r="D195915" s="2"/>
    </row>
    <row r="195916" spans="1:4" x14ac:dyDescent="0.3">
      <c r="A195916" s="3"/>
      <c r="B195916" s="4"/>
      <c r="C195916" s="4"/>
      <c r="D195916" s="4"/>
    </row>
    <row r="195917" spans="1:4" x14ac:dyDescent="0.3">
      <c r="A195917" s="1"/>
      <c r="B195917" s="2"/>
      <c r="C195917" s="2"/>
      <c r="D195917" s="2"/>
    </row>
    <row r="195918" spans="1:4" x14ac:dyDescent="0.3">
      <c r="A195918" s="3"/>
      <c r="B195918" s="4"/>
      <c r="C195918" s="4"/>
      <c r="D195918" s="4"/>
    </row>
    <row r="195919" spans="1:4" x14ac:dyDescent="0.3">
      <c r="A195919" s="1"/>
      <c r="B195919" s="2"/>
      <c r="C195919" s="2"/>
      <c r="D195919" s="2"/>
    </row>
    <row r="195920" spans="1:4" x14ac:dyDescent="0.3">
      <c r="A195920" s="3"/>
      <c r="B195920" s="4"/>
      <c r="C195920" s="4"/>
      <c r="D195920" s="4"/>
    </row>
    <row r="195921" spans="1:4" x14ac:dyDescent="0.3">
      <c r="A195921" s="1"/>
      <c r="B195921" s="2"/>
      <c r="C195921" s="2"/>
      <c r="D195921" s="2"/>
    </row>
    <row r="195922" spans="1:4" x14ac:dyDescent="0.3">
      <c r="A195922" s="3"/>
      <c r="B195922" s="4"/>
      <c r="C195922" s="4"/>
      <c r="D195922" s="4"/>
    </row>
    <row r="195923" spans="1:4" x14ac:dyDescent="0.3">
      <c r="A195923" s="1"/>
      <c r="B195923" s="2"/>
      <c r="C195923" s="2"/>
      <c r="D195923" s="2"/>
    </row>
    <row r="195924" spans="1:4" x14ac:dyDescent="0.3">
      <c r="A195924" s="3"/>
      <c r="B195924" s="4"/>
      <c r="C195924" s="4"/>
      <c r="D195924" s="4"/>
    </row>
    <row r="195925" spans="1:4" x14ac:dyDescent="0.3">
      <c r="A195925" s="1"/>
      <c r="B195925" s="2"/>
      <c r="C195925" s="2"/>
      <c r="D195925" s="2"/>
    </row>
    <row r="195926" spans="1:4" x14ac:dyDescent="0.3">
      <c r="A195926" s="3"/>
      <c r="B195926" s="4"/>
      <c r="C195926" s="4"/>
      <c r="D195926" s="4"/>
    </row>
    <row r="195927" spans="1:4" x14ac:dyDescent="0.3">
      <c r="A195927" s="1"/>
      <c r="B195927" s="2"/>
      <c r="C195927" s="2"/>
      <c r="D195927" s="2"/>
    </row>
    <row r="195928" spans="1:4" x14ac:dyDescent="0.3">
      <c r="A195928" s="3"/>
      <c r="B195928" s="4"/>
      <c r="C195928" s="4"/>
      <c r="D195928" s="4"/>
    </row>
    <row r="195929" spans="1:4" x14ac:dyDescent="0.3">
      <c r="A195929" s="1"/>
      <c r="B195929" s="2"/>
      <c r="C195929" s="2"/>
      <c r="D195929" s="2"/>
    </row>
    <row r="195930" spans="1:4" x14ac:dyDescent="0.3">
      <c r="A195930" s="3"/>
      <c r="B195930" s="4"/>
      <c r="C195930" s="4"/>
      <c r="D195930" s="4"/>
    </row>
    <row r="195931" spans="1:4" x14ac:dyDescent="0.3">
      <c r="A195931" s="1"/>
      <c r="B195931" s="2"/>
      <c r="C195931" s="2"/>
      <c r="D195931" s="2"/>
    </row>
    <row r="195932" spans="1:4" x14ac:dyDescent="0.3">
      <c r="A195932" s="3"/>
      <c r="B195932" s="4"/>
      <c r="C195932" s="4"/>
      <c r="D195932" s="4"/>
    </row>
    <row r="195933" spans="1:4" x14ac:dyDescent="0.3">
      <c r="A195933" s="1"/>
      <c r="B195933" s="2"/>
      <c r="C195933" s="2"/>
      <c r="D195933" s="2"/>
    </row>
    <row r="195934" spans="1:4" x14ac:dyDescent="0.3">
      <c r="A195934" s="3"/>
      <c r="B195934" s="4"/>
      <c r="C195934" s="4"/>
      <c r="D195934" s="4"/>
    </row>
    <row r="195935" spans="1:4" x14ac:dyDescent="0.3">
      <c r="A195935" s="1"/>
      <c r="B195935" s="2"/>
      <c r="C195935" s="2"/>
      <c r="D195935" s="2"/>
    </row>
    <row r="195936" spans="1:4" x14ac:dyDescent="0.3">
      <c r="A195936" s="3"/>
      <c r="B195936" s="4"/>
      <c r="C195936" s="4"/>
      <c r="D195936" s="4"/>
    </row>
    <row r="195937" spans="1:4" x14ac:dyDescent="0.3">
      <c r="A195937" s="1"/>
      <c r="B195937" s="2"/>
      <c r="C195937" s="2"/>
      <c r="D195937" s="2"/>
    </row>
    <row r="195938" spans="1:4" x14ac:dyDescent="0.3">
      <c r="A195938" s="3"/>
      <c r="B195938" s="4"/>
      <c r="C195938" s="4"/>
      <c r="D195938" s="4"/>
    </row>
    <row r="195939" spans="1:4" x14ac:dyDescent="0.3">
      <c r="A195939" s="1"/>
      <c r="B195939" s="2"/>
      <c r="C195939" s="2"/>
      <c r="D195939" s="2"/>
    </row>
    <row r="195940" spans="1:4" x14ac:dyDescent="0.3">
      <c r="A195940" s="3"/>
      <c r="B195940" s="4"/>
      <c r="C195940" s="4"/>
      <c r="D195940" s="4"/>
    </row>
    <row r="195941" spans="1:4" x14ac:dyDescent="0.3">
      <c r="A195941" s="1"/>
      <c r="B195941" s="2"/>
      <c r="C195941" s="2"/>
      <c r="D195941" s="2"/>
    </row>
    <row r="195942" spans="1:4" x14ac:dyDescent="0.3">
      <c r="A195942" s="3"/>
      <c r="B195942" s="4"/>
      <c r="C195942" s="4"/>
      <c r="D195942" s="4"/>
    </row>
    <row r="195943" spans="1:4" x14ac:dyDescent="0.3">
      <c r="A195943" s="1"/>
      <c r="B195943" s="2"/>
      <c r="C195943" s="2"/>
      <c r="D195943" s="2"/>
    </row>
    <row r="195944" spans="1:4" x14ac:dyDescent="0.3">
      <c r="A195944" s="3"/>
      <c r="B195944" s="4"/>
      <c r="C195944" s="4"/>
      <c r="D195944" s="4"/>
    </row>
    <row r="195945" spans="1:4" x14ac:dyDescent="0.3">
      <c r="A195945" s="1"/>
      <c r="B195945" s="2"/>
      <c r="C195945" s="2"/>
      <c r="D195945" s="2"/>
    </row>
    <row r="195946" spans="1:4" x14ac:dyDescent="0.3">
      <c r="A195946" s="3"/>
      <c r="B195946" s="4"/>
      <c r="C195946" s="4"/>
      <c r="D195946" s="4"/>
    </row>
    <row r="195947" spans="1:4" x14ac:dyDescent="0.3">
      <c r="A195947" s="1"/>
      <c r="B195947" s="2"/>
      <c r="C195947" s="2"/>
      <c r="D195947" s="2"/>
    </row>
    <row r="195948" spans="1:4" x14ac:dyDescent="0.3">
      <c r="A195948" s="3"/>
      <c r="B195948" s="4"/>
      <c r="C195948" s="4"/>
      <c r="D195948" s="4"/>
    </row>
    <row r="195949" spans="1:4" x14ac:dyDescent="0.3">
      <c r="A195949" s="1"/>
      <c r="B195949" s="2"/>
      <c r="C195949" s="2"/>
      <c r="D195949" s="2"/>
    </row>
    <row r="195950" spans="1:4" x14ac:dyDescent="0.3">
      <c r="A195950" s="3"/>
      <c r="B195950" s="4"/>
      <c r="C195950" s="4"/>
      <c r="D195950" s="4"/>
    </row>
    <row r="195951" spans="1:4" x14ac:dyDescent="0.3">
      <c r="A195951" s="1"/>
      <c r="B195951" s="2"/>
      <c r="C195951" s="2"/>
      <c r="D195951" s="2"/>
    </row>
    <row r="195952" spans="1:4" x14ac:dyDescent="0.3">
      <c r="A195952" s="3"/>
      <c r="B195952" s="4"/>
      <c r="C195952" s="4"/>
      <c r="D195952" s="4"/>
    </row>
    <row r="195953" spans="1:4" x14ac:dyDescent="0.3">
      <c r="A195953" s="1"/>
      <c r="B195953" s="2"/>
      <c r="C195953" s="2"/>
      <c r="D195953" s="2"/>
    </row>
    <row r="195954" spans="1:4" x14ac:dyDescent="0.3">
      <c r="A195954" s="3"/>
      <c r="B195954" s="4"/>
      <c r="C195954" s="4"/>
      <c r="D195954" s="4"/>
    </row>
    <row r="195955" spans="1:4" x14ac:dyDescent="0.3">
      <c r="A195955" s="1"/>
      <c r="B195955" s="2"/>
      <c r="C195955" s="2"/>
      <c r="D195955" s="2"/>
    </row>
    <row r="195956" spans="1:4" x14ac:dyDescent="0.3">
      <c r="A195956" s="3"/>
      <c r="B195956" s="4"/>
      <c r="C195956" s="4"/>
      <c r="D195956" s="4"/>
    </row>
    <row r="195957" spans="1:4" x14ac:dyDescent="0.3">
      <c r="A195957" s="1"/>
      <c r="B195957" s="2"/>
      <c r="C195957" s="2"/>
      <c r="D195957" s="2"/>
    </row>
    <row r="195958" spans="1:4" x14ac:dyDescent="0.3">
      <c r="A195958" s="3"/>
      <c r="B195958" s="4"/>
      <c r="C195958" s="4"/>
      <c r="D195958" s="4"/>
    </row>
    <row r="195959" spans="1:4" x14ac:dyDescent="0.3">
      <c r="A195959" s="1"/>
      <c r="B195959" s="2"/>
      <c r="C195959" s="2"/>
      <c r="D195959" s="2"/>
    </row>
    <row r="195960" spans="1:4" x14ac:dyDescent="0.3">
      <c r="A195960" s="3"/>
      <c r="B195960" s="4"/>
      <c r="C195960" s="4"/>
      <c r="D195960" s="4"/>
    </row>
    <row r="195961" spans="1:4" x14ac:dyDescent="0.3">
      <c r="A195961" s="1"/>
      <c r="B195961" s="2"/>
      <c r="C195961" s="2"/>
      <c r="D195961" s="2"/>
    </row>
    <row r="195962" spans="1:4" x14ac:dyDescent="0.3">
      <c r="A195962" s="3"/>
      <c r="B195962" s="4"/>
      <c r="C195962" s="4"/>
      <c r="D195962" s="4"/>
    </row>
    <row r="195963" spans="1:4" x14ac:dyDescent="0.3">
      <c r="A195963" s="1"/>
      <c r="B195963" s="2"/>
      <c r="C195963" s="2"/>
      <c r="D195963" s="2"/>
    </row>
    <row r="195964" spans="1:4" x14ac:dyDescent="0.3">
      <c r="A195964" s="3"/>
      <c r="B195964" s="4"/>
      <c r="C195964" s="4"/>
      <c r="D195964" s="4"/>
    </row>
    <row r="195965" spans="1:4" x14ac:dyDescent="0.3">
      <c r="A195965" s="1"/>
      <c r="B195965" s="2"/>
      <c r="C195965" s="2"/>
      <c r="D195965" s="2"/>
    </row>
    <row r="195966" spans="1:4" x14ac:dyDescent="0.3">
      <c r="A195966" s="3"/>
      <c r="B195966" s="4"/>
      <c r="C195966" s="4"/>
      <c r="D195966" s="4"/>
    </row>
    <row r="195967" spans="1:4" x14ac:dyDescent="0.3">
      <c r="A195967" s="1"/>
      <c r="B195967" s="2"/>
      <c r="C195967" s="2"/>
      <c r="D195967" s="2"/>
    </row>
    <row r="195968" spans="1:4" x14ac:dyDescent="0.3">
      <c r="A195968" s="3"/>
      <c r="B195968" s="4"/>
      <c r="C195968" s="4"/>
      <c r="D195968" s="4"/>
    </row>
    <row r="195969" spans="1:4" x14ac:dyDescent="0.3">
      <c r="A195969" s="1"/>
      <c r="B195969" s="2"/>
      <c r="C195969" s="2"/>
      <c r="D195969" s="2"/>
    </row>
    <row r="195970" spans="1:4" x14ac:dyDescent="0.3">
      <c r="A195970" s="3"/>
      <c r="B195970" s="4"/>
      <c r="C195970" s="4"/>
      <c r="D195970" s="4"/>
    </row>
    <row r="195971" spans="1:4" x14ac:dyDescent="0.3">
      <c r="A195971" s="1"/>
      <c r="B195971" s="2"/>
      <c r="C195971" s="2"/>
      <c r="D195971" s="2"/>
    </row>
    <row r="195972" spans="1:4" x14ac:dyDescent="0.3">
      <c r="A195972" s="3"/>
      <c r="B195972" s="4"/>
      <c r="C195972" s="4"/>
      <c r="D195972" s="4"/>
    </row>
    <row r="195973" spans="1:4" x14ac:dyDescent="0.3">
      <c r="A195973" s="1"/>
      <c r="B195973" s="2"/>
      <c r="C195973" s="2"/>
      <c r="D195973" s="2"/>
    </row>
    <row r="195974" spans="1:4" x14ac:dyDescent="0.3">
      <c r="A195974" s="3"/>
      <c r="B195974" s="4"/>
      <c r="C195974" s="4"/>
      <c r="D195974" s="4"/>
    </row>
    <row r="195975" spans="1:4" x14ac:dyDescent="0.3">
      <c r="A195975" s="1"/>
      <c r="B195975" s="2"/>
      <c r="C195975" s="2"/>
      <c r="D195975" s="2"/>
    </row>
    <row r="195976" spans="1:4" x14ac:dyDescent="0.3">
      <c r="A195976" s="3"/>
      <c r="B195976" s="4"/>
      <c r="C195976" s="4"/>
      <c r="D195976" s="4"/>
    </row>
    <row r="195977" spans="1:4" x14ac:dyDescent="0.3">
      <c r="A195977" s="1"/>
      <c r="B195977" s="2"/>
      <c r="C195977" s="2"/>
      <c r="D195977" s="2"/>
    </row>
    <row r="195978" spans="1:4" x14ac:dyDescent="0.3">
      <c r="A195978" s="3"/>
      <c r="B195978" s="4"/>
      <c r="C195978" s="4"/>
      <c r="D195978" s="4"/>
    </row>
    <row r="195979" spans="1:4" x14ac:dyDescent="0.3">
      <c r="A195979" s="1"/>
      <c r="B195979" s="2"/>
      <c r="C195979" s="2"/>
      <c r="D195979" s="2"/>
    </row>
    <row r="195980" spans="1:4" x14ac:dyDescent="0.3">
      <c r="A195980" s="3"/>
      <c r="B195980" s="4"/>
      <c r="C195980" s="4"/>
      <c r="D195980" s="4"/>
    </row>
    <row r="195981" spans="1:4" x14ac:dyDescent="0.3">
      <c r="A195981" s="1"/>
      <c r="B195981" s="2"/>
      <c r="C195981" s="2"/>
      <c r="D195981" s="2"/>
    </row>
    <row r="195982" spans="1:4" x14ac:dyDescent="0.3">
      <c r="A195982" s="3"/>
      <c r="B195982" s="4"/>
      <c r="C195982" s="4"/>
      <c r="D195982" s="4"/>
    </row>
    <row r="195983" spans="1:4" x14ac:dyDescent="0.3">
      <c r="A195983" s="1"/>
      <c r="B195983" s="2"/>
      <c r="C195983" s="2"/>
      <c r="D195983" s="2"/>
    </row>
    <row r="195984" spans="1:4" x14ac:dyDescent="0.3">
      <c r="A195984" s="3"/>
      <c r="B195984" s="4"/>
      <c r="C195984" s="4"/>
      <c r="D195984" s="4"/>
    </row>
    <row r="195985" spans="1:4" x14ac:dyDescent="0.3">
      <c r="A195985" s="1"/>
      <c r="B195985" s="2"/>
      <c r="C195985" s="2"/>
      <c r="D195985" s="2"/>
    </row>
    <row r="195986" spans="1:4" x14ac:dyDescent="0.3">
      <c r="A195986" s="3"/>
      <c r="B195986" s="4"/>
      <c r="C195986" s="4"/>
      <c r="D195986" s="4"/>
    </row>
    <row r="195987" spans="1:4" x14ac:dyDescent="0.3">
      <c r="A195987" s="1"/>
      <c r="B195987" s="2"/>
      <c r="C195987" s="2"/>
      <c r="D195987" s="2"/>
    </row>
    <row r="195988" spans="1:4" x14ac:dyDescent="0.3">
      <c r="A195988" s="3"/>
      <c r="B195988" s="4"/>
      <c r="C195988" s="4"/>
      <c r="D195988" s="4"/>
    </row>
    <row r="195989" spans="1:4" x14ac:dyDescent="0.3">
      <c r="A195989" s="1"/>
      <c r="B195989" s="2"/>
      <c r="C195989" s="2"/>
      <c r="D195989" s="2"/>
    </row>
    <row r="195990" spans="1:4" x14ac:dyDescent="0.3">
      <c r="A195990" s="3"/>
      <c r="B195990" s="4"/>
      <c r="C195990" s="4"/>
      <c r="D195990" s="4"/>
    </row>
    <row r="195991" spans="1:4" x14ac:dyDescent="0.3">
      <c r="A195991" s="1"/>
      <c r="B195991" s="2"/>
      <c r="C195991" s="2"/>
      <c r="D195991" s="2"/>
    </row>
    <row r="195992" spans="1:4" x14ac:dyDescent="0.3">
      <c r="A195992" s="3"/>
      <c r="B195992" s="4"/>
      <c r="C195992" s="4"/>
      <c r="D195992" s="4"/>
    </row>
    <row r="195993" spans="1:4" x14ac:dyDescent="0.3">
      <c r="A195993" s="1"/>
      <c r="B195993" s="2"/>
      <c r="C195993" s="2"/>
      <c r="D195993" s="2"/>
    </row>
    <row r="195994" spans="1:4" x14ac:dyDescent="0.3">
      <c r="A195994" s="3"/>
      <c r="B195994" s="4"/>
      <c r="C195994" s="4"/>
      <c r="D195994" s="4"/>
    </row>
    <row r="195995" spans="1:4" x14ac:dyDescent="0.3">
      <c r="A195995" s="1"/>
      <c r="B195995" s="2"/>
      <c r="C195995" s="2"/>
      <c r="D195995" s="2"/>
    </row>
    <row r="195996" spans="1:4" x14ac:dyDescent="0.3">
      <c r="A195996" s="3"/>
      <c r="B195996" s="4"/>
      <c r="C195996" s="4"/>
      <c r="D195996" s="4"/>
    </row>
    <row r="195997" spans="1:4" x14ac:dyDescent="0.3">
      <c r="A195997" s="1"/>
      <c r="B195997" s="2"/>
      <c r="C195997" s="2"/>
      <c r="D195997" s="2"/>
    </row>
    <row r="195998" spans="1:4" x14ac:dyDescent="0.3">
      <c r="A195998" s="3"/>
      <c r="B195998" s="4"/>
      <c r="C195998" s="4"/>
      <c r="D195998" s="4"/>
    </row>
    <row r="195999" spans="1:4" x14ac:dyDescent="0.3">
      <c r="A195999" s="1"/>
      <c r="B195999" s="2"/>
      <c r="C195999" s="2"/>
      <c r="D195999" s="2"/>
    </row>
    <row r="196000" spans="1:4" x14ac:dyDescent="0.3">
      <c r="A196000" s="3"/>
      <c r="B196000" s="4"/>
      <c r="C196000" s="4"/>
      <c r="D196000" s="4"/>
    </row>
    <row r="196001" spans="1:4" x14ac:dyDescent="0.3">
      <c r="A196001" s="1"/>
      <c r="B196001" s="2"/>
      <c r="C196001" s="2"/>
      <c r="D196001" s="2"/>
    </row>
    <row r="196002" spans="1:4" x14ac:dyDescent="0.3">
      <c r="A196002" s="3"/>
      <c r="B196002" s="4"/>
      <c r="C196002" s="4"/>
      <c r="D196002" s="4"/>
    </row>
    <row r="196003" spans="1:4" x14ac:dyDescent="0.3">
      <c r="A196003" s="1"/>
      <c r="B196003" s="2"/>
      <c r="C196003" s="2"/>
      <c r="D196003" s="2"/>
    </row>
    <row r="196004" spans="1:4" x14ac:dyDescent="0.3">
      <c r="A196004" s="3"/>
      <c r="B196004" s="4"/>
      <c r="C196004" s="4"/>
      <c r="D196004" s="4"/>
    </row>
    <row r="196005" spans="1:4" x14ac:dyDescent="0.3">
      <c r="A196005" s="1"/>
      <c r="B196005" s="2"/>
      <c r="C196005" s="2"/>
      <c r="D196005" s="2"/>
    </row>
    <row r="196006" spans="1:4" x14ac:dyDescent="0.3">
      <c r="A196006" s="3"/>
      <c r="B196006" s="4"/>
      <c r="C196006" s="4"/>
      <c r="D196006" s="4"/>
    </row>
    <row r="196007" spans="1:4" x14ac:dyDescent="0.3">
      <c r="A196007" s="1"/>
      <c r="B196007" s="2"/>
      <c r="C196007" s="2"/>
      <c r="D196007" s="2"/>
    </row>
    <row r="196008" spans="1:4" x14ac:dyDescent="0.3">
      <c r="A196008" s="3"/>
      <c r="B196008" s="4"/>
      <c r="C196008" s="4"/>
      <c r="D196008" s="4"/>
    </row>
    <row r="196009" spans="1:4" x14ac:dyDescent="0.3">
      <c r="A196009" s="1"/>
      <c r="B196009" s="2"/>
      <c r="C196009" s="2"/>
      <c r="D196009" s="2"/>
    </row>
    <row r="196010" spans="1:4" x14ac:dyDescent="0.3">
      <c r="A196010" s="3"/>
      <c r="B196010" s="4"/>
      <c r="C196010" s="4"/>
      <c r="D196010" s="4"/>
    </row>
    <row r="196011" spans="1:4" x14ac:dyDescent="0.3">
      <c r="A196011" s="1"/>
      <c r="B196011" s="2"/>
      <c r="C196011" s="2"/>
      <c r="D196011" s="2"/>
    </row>
    <row r="196012" spans="1:4" x14ac:dyDescent="0.3">
      <c r="A196012" s="3"/>
      <c r="B196012" s="4"/>
      <c r="C196012" s="4"/>
      <c r="D196012" s="4"/>
    </row>
    <row r="196013" spans="1:4" x14ac:dyDescent="0.3">
      <c r="A196013" s="1"/>
      <c r="B196013" s="2"/>
      <c r="C196013" s="2"/>
      <c r="D196013" s="2"/>
    </row>
    <row r="196014" spans="1:4" x14ac:dyDescent="0.3">
      <c r="A196014" s="3"/>
      <c r="B196014" s="4"/>
      <c r="C196014" s="4"/>
      <c r="D196014" s="4"/>
    </row>
    <row r="196015" spans="1:4" x14ac:dyDescent="0.3">
      <c r="A196015" s="1"/>
      <c r="B196015" s="2"/>
      <c r="C196015" s="2"/>
      <c r="D196015" s="2"/>
    </row>
    <row r="196016" spans="1:4" x14ac:dyDescent="0.3">
      <c r="A196016" s="3"/>
      <c r="B196016" s="4"/>
      <c r="C196016" s="4"/>
      <c r="D196016" s="4"/>
    </row>
    <row r="196017" spans="1:4" x14ac:dyDescent="0.3">
      <c r="A196017" s="1"/>
      <c r="B196017" s="2"/>
      <c r="C196017" s="2"/>
      <c r="D196017" s="2"/>
    </row>
    <row r="196018" spans="1:4" x14ac:dyDescent="0.3">
      <c r="A196018" s="3"/>
      <c r="B196018" s="4"/>
      <c r="C196018" s="4"/>
      <c r="D196018" s="4"/>
    </row>
    <row r="196019" spans="1:4" x14ac:dyDescent="0.3">
      <c r="A196019" s="1"/>
      <c r="B196019" s="2"/>
      <c r="C196019" s="2"/>
      <c r="D196019" s="2"/>
    </row>
    <row r="196020" spans="1:4" x14ac:dyDescent="0.3">
      <c r="A196020" s="3"/>
      <c r="B196020" s="4"/>
      <c r="C196020" s="4"/>
      <c r="D196020" s="4"/>
    </row>
    <row r="196021" spans="1:4" x14ac:dyDescent="0.3">
      <c r="A196021" s="1"/>
      <c r="B196021" s="2"/>
      <c r="C196021" s="2"/>
      <c r="D196021" s="2"/>
    </row>
    <row r="196022" spans="1:4" x14ac:dyDescent="0.3">
      <c r="A196022" s="3"/>
      <c r="B196022" s="4"/>
      <c r="C196022" s="4"/>
      <c r="D196022" s="4"/>
    </row>
    <row r="196023" spans="1:4" x14ac:dyDescent="0.3">
      <c r="A196023" s="1"/>
      <c r="B196023" s="2"/>
      <c r="C196023" s="2"/>
      <c r="D196023" s="2"/>
    </row>
    <row r="196024" spans="1:4" x14ac:dyDescent="0.3">
      <c r="A196024" s="3"/>
      <c r="B196024" s="4"/>
      <c r="C196024" s="4"/>
      <c r="D196024" s="4"/>
    </row>
    <row r="196025" spans="1:4" x14ac:dyDescent="0.3">
      <c r="A196025" s="1"/>
      <c r="B196025" s="2"/>
      <c r="C196025" s="2"/>
      <c r="D196025" s="2"/>
    </row>
    <row r="196026" spans="1:4" x14ac:dyDescent="0.3">
      <c r="A196026" s="3"/>
      <c r="B196026" s="4"/>
      <c r="C196026" s="4"/>
      <c r="D196026" s="4"/>
    </row>
    <row r="196027" spans="1:4" x14ac:dyDescent="0.3">
      <c r="A196027" s="1"/>
      <c r="B196027" s="2"/>
      <c r="C196027" s="2"/>
      <c r="D196027" s="2"/>
    </row>
    <row r="196028" spans="1:4" x14ac:dyDescent="0.3">
      <c r="A196028" s="3"/>
      <c r="B196028" s="4"/>
      <c r="C196028" s="4"/>
      <c r="D196028" s="4"/>
    </row>
    <row r="196029" spans="1:4" x14ac:dyDescent="0.3">
      <c r="A196029" s="1"/>
      <c r="B196029" s="2"/>
      <c r="C196029" s="2"/>
      <c r="D196029" s="2"/>
    </row>
    <row r="196030" spans="1:4" x14ac:dyDescent="0.3">
      <c r="A196030" s="3"/>
      <c r="B196030" s="4"/>
      <c r="C196030" s="4"/>
      <c r="D196030" s="4"/>
    </row>
    <row r="196031" spans="1:4" x14ac:dyDescent="0.3">
      <c r="A196031" s="1"/>
      <c r="B196031" s="2"/>
      <c r="C196031" s="2"/>
      <c r="D196031" s="2"/>
    </row>
    <row r="196032" spans="1:4" x14ac:dyDescent="0.3">
      <c r="A196032" s="3"/>
      <c r="B196032" s="4"/>
      <c r="C196032" s="4"/>
      <c r="D196032" s="4"/>
    </row>
    <row r="196033" spans="1:4" x14ac:dyDescent="0.3">
      <c r="A196033" s="1"/>
      <c r="B196033" s="2"/>
      <c r="C196033" s="2"/>
      <c r="D196033" s="2"/>
    </row>
    <row r="196034" spans="1:4" x14ac:dyDescent="0.3">
      <c r="A196034" s="3"/>
      <c r="B196034" s="4"/>
      <c r="C196034" s="4"/>
      <c r="D196034" s="4"/>
    </row>
    <row r="196035" spans="1:4" x14ac:dyDescent="0.3">
      <c r="A196035" s="1"/>
      <c r="B196035" s="2"/>
      <c r="C196035" s="2"/>
      <c r="D196035" s="2"/>
    </row>
    <row r="196036" spans="1:4" x14ac:dyDescent="0.3">
      <c r="A196036" s="3"/>
      <c r="B196036" s="4"/>
      <c r="C196036" s="4"/>
      <c r="D196036" s="4"/>
    </row>
    <row r="196037" spans="1:4" x14ac:dyDescent="0.3">
      <c r="A196037" s="1"/>
      <c r="B196037" s="2"/>
      <c r="C196037" s="2"/>
      <c r="D196037" s="2"/>
    </row>
    <row r="196038" spans="1:4" x14ac:dyDescent="0.3">
      <c r="A196038" s="3"/>
      <c r="B196038" s="4"/>
      <c r="C196038" s="4"/>
      <c r="D196038" s="4"/>
    </row>
    <row r="196039" spans="1:4" x14ac:dyDescent="0.3">
      <c r="A196039" s="1"/>
      <c r="B196039" s="2"/>
      <c r="C196039" s="2"/>
      <c r="D196039" s="2"/>
    </row>
    <row r="196040" spans="1:4" x14ac:dyDescent="0.3">
      <c r="A196040" s="3"/>
      <c r="B196040" s="4"/>
      <c r="C196040" s="4"/>
      <c r="D196040" s="4"/>
    </row>
    <row r="196041" spans="1:4" x14ac:dyDescent="0.3">
      <c r="A196041" s="1"/>
      <c r="B196041" s="2"/>
      <c r="C196041" s="2"/>
      <c r="D196041" s="2"/>
    </row>
    <row r="196042" spans="1:4" x14ac:dyDescent="0.3">
      <c r="A196042" s="3"/>
      <c r="B196042" s="4"/>
      <c r="C196042" s="4"/>
      <c r="D196042" s="4"/>
    </row>
    <row r="196043" spans="1:4" x14ac:dyDescent="0.3">
      <c r="A196043" s="1"/>
      <c r="B196043" s="2"/>
      <c r="C196043" s="2"/>
      <c r="D196043" s="2"/>
    </row>
    <row r="196044" spans="1:4" x14ac:dyDescent="0.3">
      <c r="A196044" s="3"/>
      <c r="B196044" s="4"/>
      <c r="C196044" s="4"/>
      <c r="D196044" s="4"/>
    </row>
    <row r="196045" spans="1:4" x14ac:dyDescent="0.3">
      <c r="A196045" s="1"/>
      <c r="B196045" s="2"/>
      <c r="C196045" s="2"/>
      <c r="D196045" s="2"/>
    </row>
    <row r="196046" spans="1:4" x14ac:dyDescent="0.3">
      <c r="A196046" s="3"/>
      <c r="B196046" s="4"/>
      <c r="C196046" s="4"/>
      <c r="D196046" s="4"/>
    </row>
    <row r="196047" spans="1:4" x14ac:dyDescent="0.3">
      <c r="A196047" s="1"/>
      <c r="B196047" s="2"/>
      <c r="C196047" s="2"/>
      <c r="D196047" s="2"/>
    </row>
    <row r="196048" spans="1:4" x14ac:dyDescent="0.3">
      <c r="A196048" s="3"/>
      <c r="B196048" s="4"/>
      <c r="C196048" s="4"/>
      <c r="D196048" s="4"/>
    </row>
    <row r="196049" spans="1:4" x14ac:dyDescent="0.3">
      <c r="A196049" s="1"/>
      <c r="B196049" s="2"/>
      <c r="C196049" s="2"/>
      <c r="D196049" s="2"/>
    </row>
    <row r="196050" spans="1:4" x14ac:dyDescent="0.3">
      <c r="A196050" s="3"/>
      <c r="B196050" s="4"/>
      <c r="C196050" s="4"/>
      <c r="D196050" s="4"/>
    </row>
    <row r="196051" spans="1:4" x14ac:dyDescent="0.3">
      <c r="A196051" s="1"/>
      <c r="B196051" s="2"/>
      <c r="C196051" s="2"/>
      <c r="D196051" s="2"/>
    </row>
    <row r="196052" spans="1:4" x14ac:dyDescent="0.3">
      <c r="A196052" s="3"/>
      <c r="B196052" s="4"/>
      <c r="C196052" s="4"/>
      <c r="D196052" s="4"/>
    </row>
    <row r="196053" spans="1:4" x14ac:dyDescent="0.3">
      <c r="A196053" s="1"/>
      <c r="B196053" s="2"/>
      <c r="C196053" s="2"/>
      <c r="D196053" s="2"/>
    </row>
    <row r="196054" spans="1:4" x14ac:dyDescent="0.3">
      <c r="A196054" s="3"/>
      <c r="B196054" s="4"/>
      <c r="C196054" s="4"/>
      <c r="D196054" s="4"/>
    </row>
    <row r="196055" spans="1:4" x14ac:dyDescent="0.3">
      <c r="A196055" s="1"/>
      <c r="B196055" s="2"/>
      <c r="C196055" s="2"/>
      <c r="D196055" s="2"/>
    </row>
    <row r="196056" spans="1:4" x14ac:dyDescent="0.3">
      <c r="A196056" s="3"/>
      <c r="B196056" s="4"/>
      <c r="C196056" s="4"/>
      <c r="D196056" s="4"/>
    </row>
    <row r="196057" spans="1:4" x14ac:dyDescent="0.3">
      <c r="A196057" s="1"/>
      <c r="B196057" s="2"/>
      <c r="C196057" s="2"/>
      <c r="D196057" s="2"/>
    </row>
    <row r="196058" spans="1:4" x14ac:dyDescent="0.3">
      <c r="A196058" s="3"/>
      <c r="B196058" s="4"/>
      <c r="C196058" s="4"/>
      <c r="D196058" s="4"/>
    </row>
    <row r="196059" spans="1:4" x14ac:dyDescent="0.3">
      <c r="A196059" s="1"/>
      <c r="B196059" s="2"/>
      <c r="C196059" s="2"/>
      <c r="D196059" s="2"/>
    </row>
    <row r="196060" spans="1:4" x14ac:dyDescent="0.3">
      <c r="A196060" s="3"/>
      <c r="B196060" s="4"/>
      <c r="C196060" s="4"/>
      <c r="D196060" s="4"/>
    </row>
    <row r="196061" spans="1:4" x14ac:dyDescent="0.3">
      <c r="A196061" s="1"/>
      <c r="B196061" s="2"/>
      <c r="C196061" s="2"/>
      <c r="D196061" s="2"/>
    </row>
    <row r="196062" spans="1:4" x14ac:dyDescent="0.3">
      <c r="A196062" s="3"/>
      <c r="B196062" s="4"/>
      <c r="C196062" s="4"/>
      <c r="D196062" s="4"/>
    </row>
    <row r="196063" spans="1:4" x14ac:dyDescent="0.3">
      <c r="A196063" s="1"/>
      <c r="B196063" s="2"/>
      <c r="C196063" s="2"/>
      <c r="D196063" s="2"/>
    </row>
    <row r="196064" spans="1:4" x14ac:dyDescent="0.3">
      <c r="A196064" s="3"/>
      <c r="B196064" s="4"/>
      <c r="C196064" s="4"/>
      <c r="D196064" s="4"/>
    </row>
    <row r="196065" spans="1:4" x14ac:dyDescent="0.3">
      <c r="A196065" s="1"/>
      <c r="B196065" s="2"/>
      <c r="C196065" s="2"/>
      <c r="D196065" s="2"/>
    </row>
    <row r="196066" spans="1:4" x14ac:dyDescent="0.3">
      <c r="A196066" s="3"/>
      <c r="B196066" s="4"/>
      <c r="C196066" s="4"/>
      <c r="D196066" s="4"/>
    </row>
    <row r="196067" spans="1:4" x14ac:dyDescent="0.3">
      <c r="A196067" s="1"/>
      <c r="B196067" s="2"/>
      <c r="C196067" s="2"/>
      <c r="D196067" s="2"/>
    </row>
    <row r="196068" spans="1:4" x14ac:dyDescent="0.3">
      <c r="A196068" s="3"/>
      <c r="B196068" s="4"/>
      <c r="C196068" s="4"/>
      <c r="D196068" s="4"/>
    </row>
    <row r="196069" spans="1:4" x14ac:dyDescent="0.3">
      <c r="A196069" s="1"/>
      <c r="B196069" s="2"/>
      <c r="C196069" s="2"/>
      <c r="D196069" s="2"/>
    </row>
    <row r="196070" spans="1:4" x14ac:dyDescent="0.3">
      <c r="A196070" s="3"/>
      <c r="B196070" s="4"/>
      <c r="C196070" s="4"/>
      <c r="D196070" s="4"/>
    </row>
    <row r="196071" spans="1:4" x14ac:dyDescent="0.3">
      <c r="A196071" s="1"/>
      <c r="B196071" s="2"/>
      <c r="C196071" s="2"/>
      <c r="D196071" s="2"/>
    </row>
    <row r="196072" spans="1:4" x14ac:dyDescent="0.3">
      <c r="A196072" s="3"/>
      <c r="B196072" s="4"/>
      <c r="C196072" s="4"/>
      <c r="D196072" s="4"/>
    </row>
    <row r="196073" spans="1:4" x14ac:dyDescent="0.3">
      <c r="A196073" s="1"/>
      <c r="B196073" s="2"/>
      <c r="C196073" s="2"/>
      <c r="D196073" s="2"/>
    </row>
    <row r="196074" spans="1:4" x14ac:dyDescent="0.3">
      <c r="A196074" s="3"/>
      <c r="B196074" s="4"/>
      <c r="C196074" s="4"/>
      <c r="D196074" s="4"/>
    </row>
    <row r="196075" spans="1:4" x14ac:dyDescent="0.3">
      <c r="A196075" s="1"/>
      <c r="B196075" s="2"/>
      <c r="C196075" s="2"/>
      <c r="D196075" s="2"/>
    </row>
    <row r="196076" spans="1:4" x14ac:dyDescent="0.3">
      <c r="A196076" s="3"/>
      <c r="B196076" s="4"/>
      <c r="C196076" s="4"/>
      <c r="D196076" s="4"/>
    </row>
    <row r="196077" spans="1:4" x14ac:dyDescent="0.3">
      <c r="A196077" s="1"/>
      <c r="B196077" s="2"/>
      <c r="C196077" s="2"/>
      <c r="D196077" s="2"/>
    </row>
    <row r="196078" spans="1:4" x14ac:dyDescent="0.3">
      <c r="A196078" s="3"/>
      <c r="B196078" s="4"/>
      <c r="C196078" s="4"/>
      <c r="D196078" s="4"/>
    </row>
    <row r="196079" spans="1:4" x14ac:dyDescent="0.3">
      <c r="A196079" s="1"/>
      <c r="B196079" s="2"/>
      <c r="C196079" s="2"/>
      <c r="D196079" s="2"/>
    </row>
    <row r="196080" spans="1:4" x14ac:dyDescent="0.3">
      <c r="A196080" s="3"/>
      <c r="B196080" s="4"/>
      <c r="C196080" s="4"/>
      <c r="D196080" s="4"/>
    </row>
    <row r="196081" spans="1:4" x14ac:dyDescent="0.3">
      <c r="A196081" s="1"/>
      <c r="B196081" s="2"/>
      <c r="C196081" s="2"/>
      <c r="D196081" s="2"/>
    </row>
    <row r="196082" spans="1:4" x14ac:dyDescent="0.3">
      <c r="A196082" s="3"/>
      <c r="B196082" s="4"/>
      <c r="C196082" s="4"/>
      <c r="D196082" s="4"/>
    </row>
    <row r="196083" spans="1:4" x14ac:dyDescent="0.3">
      <c r="A196083" s="1"/>
      <c r="B196083" s="2"/>
      <c r="C196083" s="2"/>
      <c r="D196083" s="2"/>
    </row>
    <row r="196084" spans="1:4" x14ac:dyDescent="0.3">
      <c r="A196084" s="3"/>
      <c r="B196084" s="4"/>
      <c r="C196084" s="4"/>
      <c r="D196084" s="4"/>
    </row>
    <row r="196085" spans="1:4" x14ac:dyDescent="0.3">
      <c r="A196085" s="1"/>
      <c r="B196085" s="2"/>
      <c r="C196085" s="2"/>
      <c r="D196085" s="2"/>
    </row>
    <row r="196086" spans="1:4" x14ac:dyDescent="0.3">
      <c r="A196086" s="3"/>
      <c r="B196086" s="4"/>
      <c r="C196086" s="4"/>
      <c r="D196086" s="4"/>
    </row>
    <row r="196087" spans="1:4" x14ac:dyDescent="0.3">
      <c r="A196087" s="1"/>
      <c r="B196087" s="2"/>
      <c r="C196087" s="2"/>
      <c r="D196087" s="2"/>
    </row>
    <row r="196088" spans="1:4" x14ac:dyDescent="0.3">
      <c r="A196088" s="3"/>
      <c r="B196088" s="4"/>
      <c r="C196088" s="4"/>
      <c r="D196088" s="4"/>
    </row>
    <row r="196089" spans="1:4" x14ac:dyDescent="0.3">
      <c r="A196089" s="1"/>
      <c r="B196089" s="2"/>
      <c r="C196089" s="2"/>
      <c r="D196089" s="2"/>
    </row>
    <row r="196090" spans="1:4" x14ac:dyDescent="0.3">
      <c r="A196090" s="3"/>
      <c r="B196090" s="4"/>
      <c r="C196090" s="4"/>
      <c r="D196090" s="4"/>
    </row>
    <row r="196091" spans="1:4" x14ac:dyDescent="0.3">
      <c r="A196091" s="1"/>
      <c r="B196091" s="2"/>
      <c r="C196091" s="2"/>
      <c r="D196091" s="2"/>
    </row>
    <row r="196092" spans="1:4" x14ac:dyDescent="0.3">
      <c r="A196092" s="3"/>
      <c r="B196092" s="4"/>
      <c r="C196092" s="4"/>
      <c r="D196092" s="4"/>
    </row>
    <row r="196093" spans="1:4" x14ac:dyDescent="0.3">
      <c r="A196093" s="1"/>
      <c r="B196093" s="2"/>
      <c r="C196093" s="2"/>
      <c r="D196093" s="2"/>
    </row>
    <row r="196094" spans="1:4" x14ac:dyDescent="0.3">
      <c r="A196094" s="3"/>
      <c r="B196094" s="4"/>
      <c r="C196094" s="4"/>
      <c r="D196094" s="4"/>
    </row>
    <row r="196095" spans="1:4" x14ac:dyDescent="0.3">
      <c r="A196095" s="1"/>
      <c r="B196095" s="2"/>
      <c r="C196095" s="2"/>
      <c r="D196095" s="2"/>
    </row>
    <row r="196096" spans="1:4" x14ac:dyDescent="0.3">
      <c r="A196096" s="3"/>
      <c r="B196096" s="4"/>
      <c r="C196096" s="4"/>
      <c r="D196096" s="4"/>
    </row>
    <row r="196097" spans="1:4" x14ac:dyDescent="0.3">
      <c r="A196097" s="1"/>
      <c r="B196097" s="2"/>
      <c r="C196097" s="2"/>
      <c r="D196097" s="2"/>
    </row>
    <row r="196098" spans="1:4" x14ac:dyDescent="0.3">
      <c r="A196098" s="3"/>
      <c r="B196098" s="4"/>
      <c r="C196098" s="4"/>
      <c r="D196098" s="4"/>
    </row>
    <row r="196099" spans="1:4" x14ac:dyDescent="0.3">
      <c r="A196099" s="1"/>
      <c r="B196099" s="2"/>
      <c r="C196099" s="2"/>
      <c r="D196099" s="2"/>
    </row>
    <row r="196100" spans="1:4" x14ac:dyDescent="0.3">
      <c r="A196100" s="3"/>
      <c r="B196100" s="4"/>
      <c r="C196100" s="4"/>
      <c r="D196100" s="4"/>
    </row>
    <row r="196101" spans="1:4" x14ac:dyDescent="0.3">
      <c r="A196101" s="1"/>
      <c r="B196101" s="2"/>
      <c r="C196101" s="2"/>
      <c r="D196101" s="2"/>
    </row>
    <row r="196102" spans="1:4" x14ac:dyDescent="0.3">
      <c r="A196102" s="3"/>
      <c r="B196102" s="4"/>
      <c r="C196102" s="4"/>
      <c r="D196102" s="4"/>
    </row>
    <row r="196103" spans="1:4" x14ac:dyDescent="0.3">
      <c r="A196103" s="1"/>
      <c r="B196103" s="2"/>
      <c r="C196103" s="2"/>
      <c r="D196103" s="2"/>
    </row>
    <row r="196104" spans="1:4" x14ac:dyDescent="0.3">
      <c r="A196104" s="3"/>
      <c r="B196104" s="4"/>
      <c r="C196104" s="4"/>
      <c r="D196104" s="4"/>
    </row>
    <row r="196105" spans="1:4" x14ac:dyDescent="0.3">
      <c r="A196105" s="1"/>
      <c r="B196105" s="2"/>
      <c r="C196105" s="2"/>
      <c r="D196105" s="2"/>
    </row>
    <row r="196106" spans="1:4" x14ac:dyDescent="0.3">
      <c r="A196106" s="3"/>
      <c r="B196106" s="4"/>
      <c r="C196106" s="4"/>
      <c r="D196106" s="4"/>
    </row>
    <row r="196107" spans="1:4" x14ac:dyDescent="0.3">
      <c r="A196107" s="1"/>
      <c r="B196107" s="2"/>
      <c r="C196107" s="2"/>
      <c r="D196107" s="2"/>
    </row>
    <row r="196108" spans="1:4" x14ac:dyDescent="0.3">
      <c r="A196108" s="3"/>
      <c r="B196108" s="4"/>
      <c r="C196108" s="4"/>
      <c r="D196108" s="4"/>
    </row>
    <row r="196109" spans="1:4" x14ac:dyDescent="0.3">
      <c r="A196109" s="1"/>
      <c r="B196109" s="2"/>
      <c r="C196109" s="2"/>
      <c r="D196109" s="2"/>
    </row>
    <row r="196110" spans="1:4" x14ac:dyDescent="0.3">
      <c r="A196110" s="3"/>
      <c r="B196110" s="4"/>
      <c r="C196110" s="4"/>
      <c r="D196110" s="4"/>
    </row>
    <row r="196111" spans="1:4" x14ac:dyDescent="0.3">
      <c r="A196111" s="1"/>
      <c r="B196111" s="2"/>
      <c r="C196111" s="2"/>
      <c r="D196111" s="2"/>
    </row>
    <row r="196112" spans="1:4" x14ac:dyDescent="0.3">
      <c r="A196112" s="3"/>
      <c r="B196112" s="4"/>
      <c r="C196112" s="4"/>
      <c r="D196112" s="4"/>
    </row>
    <row r="196113" spans="1:4" x14ac:dyDescent="0.3">
      <c r="A196113" s="1"/>
      <c r="B196113" s="2"/>
      <c r="C196113" s="2"/>
      <c r="D196113" s="2"/>
    </row>
    <row r="196114" spans="1:4" x14ac:dyDescent="0.3">
      <c r="A196114" s="3"/>
      <c r="B196114" s="4"/>
      <c r="C196114" s="4"/>
      <c r="D196114" s="4"/>
    </row>
    <row r="196115" spans="1:4" x14ac:dyDescent="0.3">
      <c r="A196115" s="1"/>
      <c r="B196115" s="2"/>
      <c r="C196115" s="2"/>
      <c r="D196115" s="2"/>
    </row>
    <row r="196116" spans="1:4" x14ac:dyDescent="0.3">
      <c r="A196116" s="3"/>
      <c r="B196116" s="4"/>
      <c r="C196116" s="4"/>
      <c r="D196116" s="4"/>
    </row>
    <row r="196117" spans="1:4" x14ac:dyDescent="0.3">
      <c r="A196117" s="1"/>
      <c r="B196117" s="2"/>
      <c r="C196117" s="2"/>
      <c r="D196117" s="2"/>
    </row>
    <row r="196118" spans="1:4" x14ac:dyDescent="0.3">
      <c r="A196118" s="3"/>
      <c r="B196118" s="4"/>
      <c r="C196118" s="4"/>
      <c r="D196118" s="4"/>
    </row>
    <row r="196119" spans="1:4" x14ac:dyDescent="0.3">
      <c r="A196119" s="1"/>
      <c r="B196119" s="2"/>
      <c r="C196119" s="2"/>
      <c r="D196119" s="2"/>
    </row>
    <row r="196120" spans="1:4" x14ac:dyDescent="0.3">
      <c r="A196120" s="3"/>
      <c r="B196120" s="4"/>
      <c r="C196120" s="4"/>
      <c r="D196120" s="4"/>
    </row>
    <row r="196121" spans="1:4" x14ac:dyDescent="0.3">
      <c r="A196121" s="1"/>
      <c r="B196121" s="2"/>
      <c r="C196121" s="2"/>
      <c r="D196121" s="2"/>
    </row>
    <row r="196122" spans="1:4" x14ac:dyDescent="0.3">
      <c r="A196122" s="3"/>
      <c r="B196122" s="4"/>
      <c r="C196122" s="4"/>
      <c r="D196122" s="4"/>
    </row>
    <row r="196123" spans="1:4" x14ac:dyDescent="0.3">
      <c r="A196123" s="1"/>
      <c r="B196123" s="2"/>
      <c r="C196123" s="2"/>
      <c r="D196123" s="2"/>
    </row>
    <row r="196124" spans="1:4" x14ac:dyDescent="0.3">
      <c r="A196124" s="3"/>
      <c r="B196124" s="4"/>
      <c r="C196124" s="4"/>
      <c r="D196124" s="4"/>
    </row>
    <row r="196125" spans="1:4" x14ac:dyDescent="0.3">
      <c r="A196125" s="1"/>
      <c r="B196125" s="2"/>
      <c r="C196125" s="2"/>
      <c r="D196125" s="2"/>
    </row>
    <row r="196126" spans="1:4" x14ac:dyDescent="0.3">
      <c r="A196126" s="3"/>
      <c r="B196126" s="4"/>
      <c r="C196126" s="4"/>
      <c r="D196126" s="4"/>
    </row>
    <row r="196127" spans="1:4" x14ac:dyDescent="0.3">
      <c r="A196127" s="1"/>
      <c r="B196127" s="2"/>
      <c r="C196127" s="2"/>
      <c r="D196127" s="2"/>
    </row>
    <row r="196128" spans="1:4" x14ac:dyDescent="0.3">
      <c r="A196128" s="3"/>
      <c r="B196128" s="4"/>
      <c r="C196128" s="4"/>
      <c r="D196128" s="4"/>
    </row>
    <row r="196129" spans="1:4" x14ac:dyDescent="0.3">
      <c r="A196129" s="1"/>
      <c r="B196129" s="2"/>
      <c r="C196129" s="2"/>
      <c r="D196129" s="2"/>
    </row>
    <row r="196130" spans="1:4" x14ac:dyDescent="0.3">
      <c r="A196130" s="3"/>
      <c r="B196130" s="4"/>
      <c r="C196130" s="4"/>
      <c r="D196130" s="4"/>
    </row>
    <row r="196131" spans="1:4" x14ac:dyDescent="0.3">
      <c r="A196131" s="1"/>
      <c r="B196131" s="2"/>
      <c r="C196131" s="2"/>
      <c r="D196131" s="2"/>
    </row>
    <row r="196132" spans="1:4" x14ac:dyDescent="0.3">
      <c r="A196132" s="3"/>
      <c r="B196132" s="4"/>
      <c r="C196132" s="4"/>
      <c r="D196132" s="4"/>
    </row>
    <row r="196133" spans="1:4" x14ac:dyDescent="0.3">
      <c r="A196133" s="1"/>
      <c r="B196133" s="2"/>
      <c r="C196133" s="2"/>
      <c r="D196133" s="2"/>
    </row>
    <row r="196134" spans="1:4" x14ac:dyDescent="0.3">
      <c r="A196134" s="3"/>
      <c r="B196134" s="4"/>
      <c r="C196134" s="4"/>
      <c r="D196134" s="4"/>
    </row>
    <row r="196135" spans="1:4" x14ac:dyDescent="0.3">
      <c r="A196135" s="1"/>
      <c r="B196135" s="2"/>
      <c r="C196135" s="2"/>
      <c r="D196135" s="2"/>
    </row>
    <row r="196136" spans="1:4" x14ac:dyDescent="0.3">
      <c r="A196136" s="3"/>
      <c r="B196136" s="4"/>
      <c r="C196136" s="4"/>
      <c r="D196136" s="4"/>
    </row>
    <row r="196137" spans="1:4" x14ac:dyDescent="0.3">
      <c r="A196137" s="1"/>
      <c r="B196137" s="2"/>
      <c r="C196137" s="2"/>
      <c r="D196137" s="2"/>
    </row>
    <row r="196138" spans="1:4" x14ac:dyDescent="0.3">
      <c r="A196138" s="3"/>
      <c r="B196138" s="4"/>
      <c r="C196138" s="4"/>
      <c r="D196138" s="4"/>
    </row>
    <row r="196139" spans="1:4" x14ac:dyDescent="0.3">
      <c r="A196139" s="1"/>
      <c r="B196139" s="2"/>
      <c r="C196139" s="2"/>
      <c r="D196139" s="2"/>
    </row>
    <row r="196140" spans="1:4" x14ac:dyDescent="0.3">
      <c r="A196140" s="3"/>
      <c r="B196140" s="4"/>
      <c r="C196140" s="4"/>
      <c r="D196140" s="4"/>
    </row>
    <row r="196141" spans="1:4" x14ac:dyDescent="0.3">
      <c r="A196141" s="1"/>
      <c r="B196141" s="2"/>
      <c r="C196141" s="2"/>
      <c r="D196141" s="2"/>
    </row>
    <row r="196142" spans="1:4" x14ac:dyDescent="0.3">
      <c r="A196142" s="3"/>
      <c r="B196142" s="4"/>
      <c r="C196142" s="4"/>
      <c r="D196142" s="4"/>
    </row>
    <row r="196143" spans="1:4" x14ac:dyDescent="0.3">
      <c r="A196143" s="1"/>
      <c r="B196143" s="2"/>
      <c r="C196143" s="2"/>
      <c r="D196143" s="2"/>
    </row>
    <row r="196144" spans="1:4" x14ac:dyDescent="0.3">
      <c r="A196144" s="3"/>
      <c r="B196144" s="4"/>
      <c r="C196144" s="4"/>
      <c r="D196144" s="4"/>
    </row>
    <row r="196145" spans="1:4" x14ac:dyDescent="0.3">
      <c r="A196145" s="1"/>
      <c r="B196145" s="2"/>
      <c r="C196145" s="2"/>
      <c r="D196145" s="2"/>
    </row>
    <row r="196146" spans="1:4" x14ac:dyDescent="0.3">
      <c r="A196146" s="3"/>
      <c r="B196146" s="4"/>
      <c r="C196146" s="4"/>
      <c r="D196146" s="4"/>
    </row>
    <row r="196147" spans="1:4" x14ac:dyDescent="0.3">
      <c r="A196147" s="1"/>
      <c r="B196147" s="2"/>
      <c r="C196147" s="2"/>
      <c r="D196147" s="2"/>
    </row>
    <row r="196148" spans="1:4" x14ac:dyDescent="0.3">
      <c r="A196148" s="3"/>
      <c r="B196148" s="4"/>
      <c r="C196148" s="4"/>
      <c r="D196148" s="4"/>
    </row>
    <row r="196149" spans="1:4" x14ac:dyDescent="0.3">
      <c r="A196149" s="1"/>
      <c r="B196149" s="2"/>
      <c r="C196149" s="2"/>
      <c r="D196149" s="2"/>
    </row>
    <row r="196150" spans="1:4" x14ac:dyDescent="0.3">
      <c r="A196150" s="3"/>
      <c r="B196150" s="4"/>
      <c r="C196150" s="4"/>
      <c r="D196150" s="4"/>
    </row>
    <row r="196151" spans="1:4" x14ac:dyDescent="0.3">
      <c r="A196151" s="1"/>
      <c r="B196151" s="2"/>
      <c r="C196151" s="2"/>
      <c r="D196151" s="2"/>
    </row>
    <row r="196152" spans="1:4" x14ac:dyDescent="0.3">
      <c r="A196152" s="3"/>
      <c r="B196152" s="4"/>
      <c r="C196152" s="4"/>
      <c r="D196152" s="4"/>
    </row>
    <row r="196153" spans="1:4" x14ac:dyDescent="0.3">
      <c r="A196153" s="1"/>
      <c r="B196153" s="2"/>
      <c r="C196153" s="2"/>
      <c r="D196153" s="2"/>
    </row>
    <row r="196154" spans="1:4" x14ac:dyDescent="0.3">
      <c r="A196154" s="3"/>
      <c r="B196154" s="4"/>
      <c r="C196154" s="4"/>
      <c r="D196154" s="4"/>
    </row>
    <row r="196155" spans="1:4" x14ac:dyDescent="0.3">
      <c r="A196155" s="1"/>
      <c r="B196155" s="2"/>
      <c r="C196155" s="2"/>
      <c r="D196155" s="2"/>
    </row>
    <row r="196156" spans="1:4" x14ac:dyDescent="0.3">
      <c r="A196156" s="3"/>
      <c r="B196156" s="4"/>
      <c r="C196156" s="4"/>
      <c r="D196156" s="4"/>
    </row>
    <row r="196157" spans="1:4" x14ac:dyDescent="0.3">
      <c r="A196157" s="1"/>
      <c r="B196157" s="2"/>
      <c r="C196157" s="2"/>
      <c r="D196157" s="2"/>
    </row>
    <row r="196158" spans="1:4" x14ac:dyDescent="0.3">
      <c r="A196158" s="3"/>
      <c r="B196158" s="4"/>
      <c r="C196158" s="4"/>
      <c r="D196158" s="4"/>
    </row>
    <row r="196159" spans="1:4" x14ac:dyDescent="0.3">
      <c r="A196159" s="1"/>
      <c r="B196159" s="2"/>
      <c r="C196159" s="2"/>
      <c r="D196159" s="2"/>
    </row>
    <row r="196160" spans="1:4" x14ac:dyDescent="0.3">
      <c r="A196160" s="3"/>
      <c r="B196160" s="4"/>
      <c r="C196160" s="4"/>
      <c r="D196160" s="4"/>
    </row>
    <row r="196161" spans="1:4" x14ac:dyDescent="0.3">
      <c r="A196161" s="1"/>
      <c r="B196161" s="2"/>
      <c r="C196161" s="2"/>
      <c r="D196161" s="2"/>
    </row>
    <row r="196162" spans="1:4" x14ac:dyDescent="0.3">
      <c r="A196162" s="3"/>
      <c r="B196162" s="4"/>
      <c r="C196162" s="4"/>
      <c r="D196162" s="4"/>
    </row>
    <row r="196163" spans="1:4" x14ac:dyDescent="0.3">
      <c r="A196163" s="1"/>
      <c r="B196163" s="2"/>
      <c r="C196163" s="2"/>
      <c r="D196163" s="2"/>
    </row>
    <row r="196164" spans="1:4" x14ac:dyDescent="0.3">
      <c r="A196164" s="3"/>
      <c r="B196164" s="4"/>
      <c r="C196164" s="4"/>
      <c r="D196164" s="4"/>
    </row>
    <row r="196165" spans="1:4" x14ac:dyDescent="0.3">
      <c r="A196165" s="1"/>
      <c r="B196165" s="2"/>
      <c r="C196165" s="2"/>
      <c r="D196165" s="2"/>
    </row>
    <row r="196166" spans="1:4" x14ac:dyDescent="0.3">
      <c r="A196166" s="3"/>
      <c r="B196166" s="4"/>
      <c r="C196166" s="4"/>
      <c r="D196166" s="4"/>
    </row>
    <row r="196167" spans="1:4" x14ac:dyDescent="0.3">
      <c r="A196167" s="1"/>
      <c r="B196167" s="2"/>
      <c r="C196167" s="2"/>
      <c r="D196167" s="2"/>
    </row>
    <row r="196168" spans="1:4" x14ac:dyDescent="0.3">
      <c r="A196168" s="3"/>
      <c r="B196168" s="4"/>
      <c r="C196168" s="4"/>
      <c r="D196168" s="4"/>
    </row>
    <row r="196169" spans="1:4" x14ac:dyDescent="0.3">
      <c r="A196169" s="1"/>
      <c r="B196169" s="2"/>
      <c r="C196169" s="2"/>
      <c r="D196169" s="2"/>
    </row>
    <row r="196170" spans="1:4" x14ac:dyDescent="0.3">
      <c r="A196170" s="3"/>
      <c r="B196170" s="4"/>
      <c r="C196170" s="4"/>
      <c r="D196170" s="4"/>
    </row>
    <row r="196171" spans="1:4" x14ac:dyDescent="0.3">
      <c r="A196171" s="1"/>
      <c r="B196171" s="2"/>
      <c r="C196171" s="2"/>
      <c r="D196171" s="2"/>
    </row>
    <row r="196172" spans="1:4" x14ac:dyDescent="0.3">
      <c r="A196172" s="3"/>
      <c r="B196172" s="4"/>
      <c r="C196172" s="4"/>
      <c r="D196172" s="4"/>
    </row>
    <row r="196173" spans="1:4" x14ac:dyDescent="0.3">
      <c r="A196173" s="1"/>
      <c r="B196173" s="2"/>
      <c r="C196173" s="2"/>
      <c r="D196173" s="2"/>
    </row>
    <row r="196174" spans="1:4" x14ac:dyDescent="0.3">
      <c r="A196174" s="3"/>
      <c r="B196174" s="4"/>
      <c r="C196174" s="4"/>
      <c r="D196174" s="4"/>
    </row>
    <row r="196175" spans="1:4" x14ac:dyDescent="0.3">
      <c r="A196175" s="1"/>
      <c r="B196175" s="2"/>
      <c r="C196175" s="2"/>
      <c r="D196175" s="2"/>
    </row>
    <row r="196176" spans="1:4" x14ac:dyDescent="0.3">
      <c r="A196176" s="3"/>
      <c r="B196176" s="4"/>
      <c r="C196176" s="4"/>
      <c r="D196176" s="4"/>
    </row>
    <row r="196177" spans="1:4" x14ac:dyDescent="0.3">
      <c r="A196177" s="1"/>
      <c r="B196177" s="2"/>
      <c r="C196177" s="2"/>
      <c r="D196177" s="2"/>
    </row>
    <row r="196178" spans="1:4" x14ac:dyDescent="0.3">
      <c r="A196178" s="3"/>
      <c r="B196178" s="4"/>
      <c r="C196178" s="4"/>
      <c r="D196178" s="4"/>
    </row>
    <row r="196179" spans="1:4" x14ac:dyDescent="0.3">
      <c r="A196179" s="1"/>
      <c r="B196179" s="2"/>
      <c r="C196179" s="2"/>
      <c r="D196179" s="2"/>
    </row>
    <row r="196180" spans="1:4" x14ac:dyDescent="0.3">
      <c r="A196180" s="3"/>
      <c r="B196180" s="4"/>
      <c r="C196180" s="4"/>
      <c r="D196180" s="4"/>
    </row>
    <row r="196181" spans="1:4" x14ac:dyDescent="0.3">
      <c r="A196181" s="1"/>
      <c r="B196181" s="2"/>
      <c r="C196181" s="2"/>
      <c r="D196181" s="2"/>
    </row>
    <row r="196182" spans="1:4" x14ac:dyDescent="0.3">
      <c r="A196182" s="3"/>
      <c r="B196182" s="4"/>
      <c r="C196182" s="4"/>
      <c r="D196182" s="4"/>
    </row>
    <row r="196183" spans="1:4" x14ac:dyDescent="0.3">
      <c r="A196183" s="1"/>
      <c r="B196183" s="2"/>
      <c r="C196183" s="2"/>
      <c r="D196183" s="2"/>
    </row>
    <row r="196184" spans="1:4" x14ac:dyDescent="0.3">
      <c r="A196184" s="3"/>
      <c r="B196184" s="4"/>
      <c r="C196184" s="4"/>
      <c r="D196184" s="4"/>
    </row>
    <row r="196185" spans="1:4" x14ac:dyDescent="0.3">
      <c r="A196185" s="1"/>
      <c r="B196185" s="2"/>
      <c r="C196185" s="2"/>
      <c r="D196185" s="2"/>
    </row>
    <row r="196186" spans="1:4" x14ac:dyDescent="0.3">
      <c r="A196186" s="3"/>
      <c r="B196186" s="4"/>
      <c r="C196186" s="4"/>
      <c r="D196186" s="4"/>
    </row>
    <row r="196187" spans="1:4" x14ac:dyDescent="0.3">
      <c r="A196187" s="1"/>
      <c r="B196187" s="2"/>
      <c r="C196187" s="2"/>
      <c r="D196187" s="2"/>
    </row>
    <row r="196188" spans="1:4" x14ac:dyDescent="0.3">
      <c r="A196188" s="3"/>
      <c r="B196188" s="4"/>
      <c r="C196188" s="4"/>
      <c r="D196188" s="4"/>
    </row>
    <row r="196189" spans="1:4" x14ac:dyDescent="0.3">
      <c r="A196189" s="1"/>
      <c r="B196189" s="2"/>
      <c r="C196189" s="2"/>
      <c r="D196189" s="2"/>
    </row>
    <row r="196190" spans="1:4" x14ac:dyDescent="0.3">
      <c r="A196190" s="3"/>
      <c r="B196190" s="4"/>
      <c r="C196190" s="4"/>
      <c r="D196190" s="4"/>
    </row>
    <row r="196191" spans="1:4" x14ac:dyDescent="0.3">
      <c r="A196191" s="1"/>
      <c r="B196191" s="2"/>
      <c r="C196191" s="2"/>
      <c r="D196191" s="2"/>
    </row>
    <row r="196192" spans="1:4" x14ac:dyDescent="0.3">
      <c r="A196192" s="3"/>
      <c r="B196192" s="4"/>
      <c r="C196192" s="4"/>
      <c r="D196192" s="4"/>
    </row>
    <row r="196193" spans="1:4" x14ac:dyDescent="0.3">
      <c r="A196193" s="1"/>
      <c r="B196193" s="2"/>
      <c r="C196193" s="2"/>
      <c r="D196193" s="2"/>
    </row>
    <row r="196194" spans="1:4" x14ac:dyDescent="0.3">
      <c r="A196194" s="3"/>
      <c r="B196194" s="4"/>
      <c r="C196194" s="4"/>
      <c r="D196194" s="4"/>
    </row>
    <row r="196195" spans="1:4" x14ac:dyDescent="0.3">
      <c r="A196195" s="1"/>
      <c r="B196195" s="2"/>
      <c r="C196195" s="2"/>
      <c r="D196195" s="2"/>
    </row>
    <row r="196196" spans="1:4" x14ac:dyDescent="0.3">
      <c r="A196196" s="3"/>
      <c r="B196196" s="4"/>
      <c r="C196196" s="4"/>
      <c r="D196196" s="4"/>
    </row>
    <row r="196197" spans="1:4" x14ac:dyDescent="0.3">
      <c r="A196197" s="1"/>
      <c r="B196197" s="2"/>
      <c r="C196197" s="2"/>
      <c r="D196197" s="2"/>
    </row>
    <row r="196198" spans="1:4" x14ac:dyDescent="0.3">
      <c r="A196198" s="3"/>
      <c r="B196198" s="4"/>
      <c r="C196198" s="4"/>
      <c r="D196198" s="4"/>
    </row>
    <row r="196199" spans="1:4" x14ac:dyDescent="0.3">
      <c r="A196199" s="1"/>
      <c r="B196199" s="2"/>
      <c r="C196199" s="2"/>
      <c r="D196199" s="2"/>
    </row>
    <row r="196200" spans="1:4" x14ac:dyDescent="0.3">
      <c r="A196200" s="3"/>
      <c r="B196200" s="4"/>
      <c r="C196200" s="4"/>
      <c r="D196200" s="4"/>
    </row>
    <row r="196201" spans="1:4" x14ac:dyDescent="0.3">
      <c r="A196201" s="1"/>
      <c r="B196201" s="2"/>
      <c r="C196201" s="2"/>
      <c r="D196201" s="2"/>
    </row>
    <row r="196202" spans="1:4" x14ac:dyDescent="0.3">
      <c r="A196202" s="3"/>
      <c r="B196202" s="4"/>
      <c r="C196202" s="4"/>
      <c r="D196202" s="4"/>
    </row>
    <row r="196203" spans="1:4" x14ac:dyDescent="0.3">
      <c r="A196203" s="1"/>
      <c r="B196203" s="2"/>
      <c r="C196203" s="2"/>
      <c r="D196203" s="2"/>
    </row>
    <row r="196204" spans="1:4" x14ac:dyDescent="0.3">
      <c r="A196204" s="3"/>
      <c r="B196204" s="4"/>
      <c r="C196204" s="4"/>
      <c r="D196204" s="4"/>
    </row>
    <row r="196205" spans="1:4" x14ac:dyDescent="0.3">
      <c r="A196205" s="1"/>
      <c r="B196205" s="2"/>
      <c r="C196205" s="2"/>
      <c r="D196205" s="2"/>
    </row>
    <row r="196206" spans="1:4" x14ac:dyDescent="0.3">
      <c r="A196206" s="3"/>
      <c r="B196206" s="4"/>
      <c r="C196206" s="4"/>
      <c r="D196206" s="4"/>
    </row>
    <row r="196207" spans="1:4" x14ac:dyDescent="0.3">
      <c r="A196207" s="1"/>
      <c r="B196207" s="2"/>
      <c r="C196207" s="2"/>
      <c r="D196207" s="2"/>
    </row>
    <row r="196208" spans="1:4" x14ac:dyDescent="0.3">
      <c r="A196208" s="3"/>
      <c r="B196208" s="4"/>
      <c r="C196208" s="4"/>
      <c r="D196208" s="4"/>
    </row>
    <row r="196209" spans="1:4" x14ac:dyDescent="0.3">
      <c r="A196209" s="1"/>
      <c r="B196209" s="2"/>
      <c r="C196209" s="2"/>
      <c r="D196209" s="2"/>
    </row>
    <row r="196210" spans="1:4" x14ac:dyDescent="0.3">
      <c r="A196210" s="3"/>
      <c r="B196210" s="4"/>
      <c r="C196210" s="4"/>
      <c r="D196210" s="4"/>
    </row>
    <row r="196211" spans="1:4" x14ac:dyDescent="0.3">
      <c r="A196211" s="1"/>
      <c r="B196211" s="2"/>
      <c r="C196211" s="2"/>
      <c r="D196211" s="2"/>
    </row>
    <row r="196212" spans="1:4" x14ac:dyDescent="0.3">
      <c r="A196212" s="3"/>
      <c r="B196212" s="4"/>
      <c r="C196212" s="4"/>
      <c r="D196212" s="4"/>
    </row>
    <row r="196213" spans="1:4" x14ac:dyDescent="0.3">
      <c r="A196213" s="1"/>
      <c r="B196213" s="2"/>
      <c r="C196213" s="2"/>
      <c r="D196213" s="2"/>
    </row>
    <row r="196214" spans="1:4" x14ac:dyDescent="0.3">
      <c r="A196214" s="3"/>
      <c r="B196214" s="4"/>
      <c r="C196214" s="4"/>
      <c r="D196214" s="4"/>
    </row>
    <row r="196215" spans="1:4" x14ac:dyDescent="0.3">
      <c r="A196215" s="1"/>
      <c r="B196215" s="2"/>
      <c r="C196215" s="2"/>
      <c r="D196215" s="2"/>
    </row>
    <row r="196216" spans="1:4" x14ac:dyDescent="0.3">
      <c r="A196216" s="3"/>
      <c r="B196216" s="4"/>
      <c r="C196216" s="4"/>
      <c r="D196216" s="4"/>
    </row>
    <row r="196217" spans="1:4" x14ac:dyDescent="0.3">
      <c r="A196217" s="1"/>
      <c r="B196217" s="2"/>
      <c r="C196217" s="2"/>
      <c r="D196217" s="2"/>
    </row>
    <row r="196218" spans="1:4" x14ac:dyDescent="0.3">
      <c r="A196218" s="3"/>
      <c r="B196218" s="4"/>
      <c r="C196218" s="4"/>
      <c r="D196218" s="4"/>
    </row>
    <row r="196219" spans="1:4" x14ac:dyDescent="0.3">
      <c r="A196219" s="1"/>
      <c r="B196219" s="2"/>
      <c r="C196219" s="2"/>
      <c r="D196219" s="2"/>
    </row>
    <row r="196220" spans="1:4" x14ac:dyDescent="0.3">
      <c r="A196220" s="3"/>
      <c r="B196220" s="4"/>
      <c r="C196220" s="4"/>
      <c r="D196220" s="4"/>
    </row>
    <row r="196221" spans="1:4" x14ac:dyDescent="0.3">
      <c r="A196221" s="1"/>
      <c r="B196221" s="2"/>
      <c r="C196221" s="2"/>
      <c r="D196221" s="2"/>
    </row>
    <row r="196222" spans="1:4" x14ac:dyDescent="0.3">
      <c r="A196222" s="3"/>
      <c r="B196222" s="4"/>
      <c r="C196222" s="4"/>
      <c r="D196222" s="4"/>
    </row>
    <row r="196223" spans="1:4" x14ac:dyDescent="0.3">
      <c r="A196223" s="1"/>
      <c r="B196223" s="2"/>
      <c r="C196223" s="2"/>
      <c r="D196223" s="2"/>
    </row>
    <row r="196224" spans="1:4" x14ac:dyDescent="0.3">
      <c r="A196224" s="3"/>
      <c r="B196224" s="4"/>
      <c r="C196224" s="4"/>
      <c r="D196224" s="4"/>
    </row>
    <row r="196225" spans="1:4" x14ac:dyDescent="0.3">
      <c r="A196225" s="1"/>
      <c r="B196225" s="2"/>
      <c r="C196225" s="2"/>
      <c r="D196225" s="2"/>
    </row>
    <row r="196226" spans="1:4" x14ac:dyDescent="0.3">
      <c r="A196226" s="3"/>
      <c r="B196226" s="4"/>
      <c r="C196226" s="4"/>
      <c r="D196226" s="4"/>
    </row>
    <row r="196227" spans="1:4" x14ac:dyDescent="0.3">
      <c r="A196227" s="1"/>
      <c r="B196227" s="2"/>
      <c r="C196227" s="2"/>
      <c r="D196227" s="2"/>
    </row>
    <row r="196228" spans="1:4" x14ac:dyDescent="0.3">
      <c r="A196228" s="3"/>
      <c r="B196228" s="4"/>
      <c r="C196228" s="4"/>
      <c r="D196228" s="4"/>
    </row>
    <row r="196229" spans="1:4" x14ac:dyDescent="0.3">
      <c r="A196229" s="1"/>
      <c r="B196229" s="2"/>
      <c r="C196229" s="2"/>
      <c r="D196229" s="2"/>
    </row>
    <row r="196230" spans="1:4" x14ac:dyDescent="0.3">
      <c r="A196230" s="3"/>
      <c r="B196230" s="4"/>
      <c r="C196230" s="4"/>
      <c r="D196230" s="4"/>
    </row>
    <row r="196231" spans="1:4" x14ac:dyDescent="0.3">
      <c r="A196231" s="1"/>
      <c r="B196231" s="2"/>
      <c r="C196231" s="2"/>
      <c r="D196231" s="2"/>
    </row>
    <row r="196232" spans="1:4" x14ac:dyDescent="0.3">
      <c r="A196232" s="3"/>
      <c r="B196232" s="4"/>
      <c r="C196232" s="4"/>
      <c r="D196232" s="4"/>
    </row>
    <row r="196233" spans="1:4" x14ac:dyDescent="0.3">
      <c r="A196233" s="1"/>
      <c r="B196233" s="2"/>
      <c r="C196233" s="2"/>
      <c r="D196233" s="2"/>
    </row>
    <row r="196234" spans="1:4" x14ac:dyDescent="0.3">
      <c r="A196234" s="3"/>
      <c r="B196234" s="4"/>
      <c r="C196234" s="4"/>
      <c r="D196234" s="4"/>
    </row>
    <row r="196235" spans="1:4" x14ac:dyDescent="0.3">
      <c r="A196235" s="1"/>
      <c r="B196235" s="2"/>
      <c r="C196235" s="2"/>
      <c r="D196235" s="2"/>
    </row>
    <row r="196236" spans="1:4" x14ac:dyDescent="0.3">
      <c r="A196236" s="3"/>
      <c r="B196236" s="4"/>
      <c r="C196236" s="4"/>
      <c r="D196236" s="4"/>
    </row>
    <row r="196237" spans="1:4" x14ac:dyDescent="0.3">
      <c r="A196237" s="1"/>
      <c r="B196237" s="2"/>
      <c r="C196237" s="2"/>
      <c r="D196237" s="2"/>
    </row>
    <row r="196238" spans="1:4" x14ac:dyDescent="0.3">
      <c r="A196238" s="3"/>
      <c r="B196238" s="4"/>
      <c r="C196238" s="4"/>
      <c r="D196238" s="4"/>
    </row>
    <row r="196239" spans="1:4" x14ac:dyDescent="0.3">
      <c r="A196239" s="1"/>
      <c r="B196239" s="2"/>
      <c r="C196239" s="2"/>
      <c r="D196239" s="2"/>
    </row>
    <row r="196240" spans="1:4" x14ac:dyDescent="0.3">
      <c r="A196240" s="3"/>
      <c r="B196240" s="4"/>
      <c r="C196240" s="4"/>
      <c r="D196240" s="4"/>
    </row>
    <row r="196241" spans="1:4" x14ac:dyDescent="0.3">
      <c r="A196241" s="1"/>
      <c r="B196241" s="2"/>
      <c r="C196241" s="2"/>
      <c r="D196241" s="2"/>
    </row>
    <row r="196242" spans="1:4" x14ac:dyDescent="0.3">
      <c r="A196242" s="3"/>
      <c r="B196242" s="4"/>
      <c r="C196242" s="4"/>
      <c r="D196242" s="4"/>
    </row>
    <row r="196243" spans="1:4" x14ac:dyDescent="0.3">
      <c r="A196243" s="1"/>
      <c r="B196243" s="2"/>
      <c r="C196243" s="2"/>
      <c r="D196243" s="2"/>
    </row>
    <row r="196244" spans="1:4" x14ac:dyDescent="0.3">
      <c r="A196244" s="3"/>
      <c r="B196244" s="4"/>
      <c r="C196244" s="4"/>
      <c r="D196244" s="4"/>
    </row>
    <row r="196245" spans="1:4" x14ac:dyDescent="0.3">
      <c r="A196245" s="1"/>
      <c r="B196245" s="2"/>
      <c r="C196245" s="2"/>
      <c r="D196245" s="2"/>
    </row>
    <row r="196246" spans="1:4" x14ac:dyDescent="0.3">
      <c r="A196246" s="3"/>
      <c r="B196246" s="4"/>
      <c r="C196246" s="4"/>
      <c r="D196246" s="4"/>
    </row>
    <row r="196247" spans="1:4" x14ac:dyDescent="0.3">
      <c r="A196247" s="1"/>
      <c r="B196247" s="2"/>
      <c r="C196247" s="2"/>
      <c r="D196247" s="2"/>
    </row>
    <row r="196248" spans="1:4" x14ac:dyDescent="0.3">
      <c r="A196248" s="3"/>
      <c r="B196248" s="4"/>
      <c r="C196248" s="4"/>
      <c r="D196248" s="4"/>
    </row>
    <row r="196249" spans="1:4" x14ac:dyDescent="0.3">
      <c r="A196249" s="1"/>
      <c r="B196249" s="2"/>
      <c r="C196249" s="2"/>
      <c r="D196249" s="2"/>
    </row>
    <row r="196250" spans="1:4" x14ac:dyDescent="0.3">
      <c r="A196250" s="3"/>
      <c r="B196250" s="4"/>
      <c r="C196250" s="4"/>
      <c r="D196250" s="4"/>
    </row>
    <row r="196251" spans="1:4" x14ac:dyDescent="0.3">
      <c r="A196251" s="1"/>
      <c r="B196251" s="2"/>
      <c r="C196251" s="2"/>
      <c r="D196251" s="2"/>
    </row>
    <row r="196252" spans="1:4" x14ac:dyDescent="0.3">
      <c r="A196252" s="3"/>
      <c r="B196252" s="4"/>
      <c r="C196252" s="4"/>
      <c r="D196252" s="4"/>
    </row>
    <row r="196253" spans="1:4" x14ac:dyDescent="0.3">
      <c r="A196253" s="1"/>
      <c r="B196253" s="2"/>
      <c r="C196253" s="2"/>
      <c r="D196253" s="2"/>
    </row>
    <row r="196254" spans="1:4" x14ac:dyDescent="0.3">
      <c r="A196254" s="3"/>
      <c r="B196254" s="4"/>
      <c r="C196254" s="4"/>
      <c r="D196254" s="4"/>
    </row>
    <row r="196255" spans="1:4" x14ac:dyDescent="0.3">
      <c r="A196255" s="1"/>
      <c r="B196255" s="2"/>
      <c r="C196255" s="2"/>
      <c r="D196255" s="2"/>
    </row>
    <row r="196256" spans="1:4" x14ac:dyDescent="0.3">
      <c r="A196256" s="3"/>
      <c r="B196256" s="4"/>
      <c r="C196256" s="4"/>
      <c r="D196256" s="4"/>
    </row>
    <row r="196257" spans="1:4" x14ac:dyDescent="0.3">
      <c r="A196257" s="1"/>
      <c r="B196257" s="2"/>
      <c r="C196257" s="2"/>
      <c r="D196257" s="2"/>
    </row>
    <row r="196258" spans="1:4" x14ac:dyDescent="0.3">
      <c r="A196258" s="3"/>
      <c r="B196258" s="4"/>
      <c r="C196258" s="4"/>
      <c r="D196258" s="4"/>
    </row>
    <row r="196259" spans="1:4" x14ac:dyDescent="0.3">
      <c r="A196259" s="1"/>
      <c r="B196259" s="2"/>
      <c r="C196259" s="2"/>
      <c r="D196259" s="2"/>
    </row>
    <row r="196260" spans="1:4" x14ac:dyDescent="0.3">
      <c r="A196260" s="3"/>
      <c r="B196260" s="4"/>
      <c r="C196260" s="4"/>
      <c r="D196260" s="4"/>
    </row>
    <row r="196261" spans="1:4" x14ac:dyDescent="0.3">
      <c r="A196261" s="1"/>
      <c r="B196261" s="2"/>
      <c r="C196261" s="2"/>
      <c r="D196261" s="2"/>
    </row>
    <row r="196262" spans="1:4" x14ac:dyDescent="0.3">
      <c r="A196262" s="3"/>
      <c r="B196262" s="4"/>
      <c r="C196262" s="4"/>
      <c r="D196262" s="4"/>
    </row>
    <row r="196263" spans="1:4" x14ac:dyDescent="0.3">
      <c r="A196263" s="1"/>
      <c r="B196263" s="2"/>
      <c r="C196263" s="2"/>
      <c r="D196263" s="2"/>
    </row>
    <row r="196264" spans="1:4" x14ac:dyDescent="0.3">
      <c r="A196264" s="3"/>
      <c r="B196264" s="4"/>
      <c r="C196264" s="4"/>
      <c r="D196264" s="4"/>
    </row>
    <row r="196265" spans="1:4" x14ac:dyDescent="0.3">
      <c r="A196265" s="1"/>
      <c r="B196265" s="2"/>
      <c r="C196265" s="2"/>
      <c r="D196265" s="2"/>
    </row>
    <row r="196266" spans="1:4" x14ac:dyDescent="0.3">
      <c r="A196266" s="3"/>
      <c r="B196266" s="4"/>
      <c r="C196266" s="4"/>
      <c r="D196266" s="4"/>
    </row>
    <row r="196267" spans="1:4" x14ac:dyDescent="0.3">
      <c r="A196267" s="1"/>
      <c r="B196267" s="2"/>
      <c r="C196267" s="2"/>
      <c r="D196267" s="2"/>
    </row>
    <row r="196268" spans="1:4" x14ac:dyDescent="0.3">
      <c r="A196268" s="3"/>
      <c r="B196268" s="4"/>
      <c r="C196268" s="4"/>
      <c r="D196268" s="4"/>
    </row>
    <row r="196269" spans="1:4" x14ac:dyDescent="0.3">
      <c r="A196269" s="1"/>
      <c r="B196269" s="2"/>
      <c r="C196269" s="2"/>
      <c r="D196269" s="2"/>
    </row>
    <row r="196270" spans="1:4" x14ac:dyDescent="0.3">
      <c r="A196270" s="3"/>
      <c r="B196270" s="4"/>
      <c r="C196270" s="4"/>
      <c r="D196270" s="4"/>
    </row>
    <row r="196271" spans="1:4" x14ac:dyDescent="0.3">
      <c r="A196271" s="1"/>
      <c r="B196271" s="2"/>
      <c r="C196271" s="2"/>
      <c r="D196271" s="2"/>
    </row>
    <row r="196272" spans="1:4" x14ac:dyDescent="0.3">
      <c r="A196272" s="3"/>
      <c r="B196272" s="4"/>
      <c r="C196272" s="4"/>
      <c r="D196272" s="4"/>
    </row>
    <row r="196273" spans="1:4" x14ac:dyDescent="0.3">
      <c r="A196273" s="1"/>
      <c r="B196273" s="2"/>
      <c r="C196273" s="2"/>
      <c r="D196273" s="2"/>
    </row>
    <row r="196274" spans="1:4" x14ac:dyDescent="0.3">
      <c r="A196274" s="3"/>
      <c r="B196274" s="4"/>
      <c r="C196274" s="4"/>
      <c r="D196274" s="4"/>
    </row>
    <row r="196275" spans="1:4" x14ac:dyDescent="0.3">
      <c r="A196275" s="1"/>
      <c r="B196275" s="2"/>
      <c r="C196275" s="2"/>
      <c r="D196275" s="2"/>
    </row>
    <row r="196276" spans="1:4" x14ac:dyDescent="0.3">
      <c r="A196276" s="3"/>
      <c r="B196276" s="4"/>
      <c r="C196276" s="4"/>
      <c r="D196276" s="4"/>
    </row>
    <row r="196277" spans="1:4" x14ac:dyDescent="0.3">
      <c r="A196277" s="1"/>
      <c r="B196277" s="2"/>
      <c r="C196277" s="2"/>
      <c r="D196277" s="2"/>
    </row>
    <row r="196278" spans="1:4" x14ac:dyDescent="0.3">
      <c r="A196278" s="3"/>
      <c r="B196278" s="4"/>
      <c r="C196278" s="4"/>
      <c r="D196278" s="4"/>
    </row>
    <row r="196279" spans="1:4" x14ac:dyDescent="0.3">
      <c r="A196279" s="1"/>
      <c r="B196279" s="2"/>
      <c r="C196279" s="2"/>
      <c r="D196279" s="2"/>
    </row>
    <row r="196280" spans="1:4" x14ac:dyDescent="0.3">
      <c r="A196280" s="3"/>
      <c r="B196280" s="4"/>
      <c r="C196280" s="4"/>
      <c r="D196280" s="4"/>
    </row>
    <row r="196281" spans="1:4" x14ac:dyDescent="0.3">
      <c r="A196281" s="1"/>
      <c r="B196281" s="2"/>
      <c r="C196281" s="2"/>
      <c r="D196281" s="2"/>
    </row>
    <row r="196282" spans="1:4" x14ac:dyDescent="0.3">
      <c r="A196282" s="3"/>
      <c r="B196282" s="4"/>
      <c r="C196282" s="4"/>
      <c r="D196282" s="4"/>
    </row>
    <row r="196283" spans="1:4" x14ac:dyDescent="0.3">
      <c r="A196283" s="1"/>
      <c r="B196283" s="2"/>
      <c r="C196283" s="2"/>
      <c r="D196283" s="2"/>
    </row>
    <row r="196284" spans="1:4" x14ac:dyDescent="0.3">
      <c r="A196284" s="3"/>
      <c r="B196284" s="4"/>
      <c r="C196284" s="4"/>
      <c r="D196284" s="4"/>
    </row>
    <row r="196285" spans="1:4" x14ac:dyDescent="0.3">
      <c r="A196285" s="1"/>
      <c r="B196285" s="2"/>
      <c r="C196285" s="2"/>
      <c r="D196285" s="2"/>
    </row>
    <row r="196286" spans="1:4" x14ac:dyDescent="0.3">
      <c r="A196286" s="3"/>
      <c r="B196286" s="4"/>
      <c r="C196286" s="4"/>
      <c r="D196286" s="4"/>
    </row>
    <row r="196287" spans="1:4" x14ac:dyDescent="0.3">
      <c r="A196287" s="1"/>
      <c r="B196287" s="2"/>
      <c r="C196287" s="2"/>
      <c r="D196287" s="2"/>
    </row>
    <row r="196288" spans="1:4" x14ac:dyDescent="0.3">
      <c r="A196288" s="3"/>
      <c r="B196288" s="4"/>
      <c r="C196288" s="4"/>
      <c r="D196288" s="4"/>
    </row>
    <row r="196289" spans="1:4" x14ac:dyDescent="0.3">
      <c r="A196289" s="1"/>
      <c r="B196289" s="2"/>
      <c r="C196289" s="2"/>
      <c r="D196289" s="2"/>
    </row>
    <row r="196290" spans="1:4" x14ac:dyDescent="0.3">
      <c r="A196290" s="3"/>
      <c r="B196290" s="4"/>
      <c r="C196290" s="4"/>
      <c r="D196290" s="4"/>
    </row>
    <row r="196291" spans="1:4" x14ac:dyDescent="0.3">
      <c r="A196291" s="1"/>
      <c r="B196291" s="2"/>
      <c r="C196291" s="2"/>
      <c r="D196291" s="2"/>
    </row>
    <row r="196292" spans="1:4" x14ac:dyDescent="0.3">
      <c r="A196292" s="3"/>
      <c r="B196292" s="4"/>
      <c r="C196292" s="4"/>
      <c r="D196292" s="4"/>
    </row>
    <row r="196293" spans="1:4" x14ac:dyDescent="0.3">
      <c r="A196293" s="1"/>
      <c r="B196293" s="2"/>
      <c r="C196293" s="2"/>
      <c r="D196293" s="2"/>
    </row>
    <row r="196294" spans="1:4" x14ac:dyDescent="0.3">
      <c r="A196294" s="3"/>
      <c r="B196294" s="4"/>
      <c r="C196294" s="4"/>
      <c r="D196294" s="4"/>
    </row>
    <row r="196295" spans="1:4" x14ac:dyDescent="0.3">
      <c r="A196295" s="1"/>
      <c r="B196295" s="2"/>
      <c r="C196295" s="2"/>
      <c r="D196295" s="2"/>
    </row>
    <row r="196296" spans="1:4" x14ac:dyDescent="0.3">
      <c r="A196296" s="3"/>
      <c r="B196296" s="4"/>
      <c r="C196296" s="4"/>
      <c r="D196296" s="4"/>
    </row>
    <row r="196297" spans="1:4" x14ac:dyDescent="0.3">
      <c r="A196297" s="1"/>
      <c r="B196297" s="2"/>
      <c r="C196297" s="2"/>
      <c r="D196297" s="2"/>
    </row>
    <row r="196298" spans="1:4" x14ac:dyDescent="0.3">
      <c r="A196298" s="3"/>
      <c r="B196298" s="4"/>
      <c r="C196298" s="4"/>
      <c r="D196298" s="4"/>
    </row>
    <row r="196299" spans="1:4" x14ac:dyDescent="0.3">
      <c r="A196299" s="1"/>
      <c r="B196299" s="2"/>
      <c r="C196299" s="2"/>
      <c r="D196299" s="2"/>
    </row>
    <row r="196300" spans="1:4" x14ac:dyDescent="0.3">
      <c r="A196300" s="3"/>
      <c r="B196300" s="4"/>
      <c r="C196300" s="4"/>
      <c r="D196300" s="4"/>
    </row>
    <row r="196301" spans="1:4" x14ac:dyDescent="0.3">
      <c r="A196301" s="1"/>
      <c r="B196301" s="2"/>
      <c r="C196301" s="2"/>
      <c r="D196301" s="2"/>
    </row>
    <row r="196302" spans="1:4" x14ac:dyDescent="0.3">
      <c r="A196302" s="3"/>
      <c r="B196302" s="4"/>
      <c r="C196302" s="4"/>
      <c r="D196302" s="4"/>
    </row>
    <row r="196303" spans="1:4" x14ac:dyDescent="0.3">
      <c r="A196303" s="1"/>
      <c r="B196303" s="2"/>
      <c r="C196303" s="2"/>
      <c r="D196303" s="2"/>
    </row>
    <row r="196304" spans="1:4" x14ac:dyDescent="0.3">
      <c r="A196304" s="3"/>
      <c r="B196304" s="4"/>
      <c r="C196304" s="4"/>
      <c r="D196304" s="4"/>
    </row>
    <row r="196305" spans="1:4" x14ac:dyDescent="0.3">
      <c r="A196305" s="1"/>
      <c r="B196305" s="2"/>
      <c r="C196305" s="2"/>
      <c r="D196305" s="2"/>
    </row>
    <row r="196306" spans="1:4" x14ac:dyDescent="0.3">
      <c r="A196306" s="3"/>
      <c r="B196306" s="4"/>
      <c r="C196306" s="4"/>
      <c r="D196306" s="4"/>
    </row>
    <row r="196307" spans="1:4" x14ac:dyDescent="0.3">
      <c r="A196307" s="1"/>
      <c r="B196307" s="2"/>
      <c r="C196307" s="2"/>
      <c r="D196307" s="2"/>
    </row>
    <row r="196308" spans="1:4" x14ac:dyDescent="0.3">
      <c r="A196308" s="3"/>
      <c r="B196308" s="4"/>
      <c r="C196308" s="4"/>
      <c r="D196308" s="4"/>
    </row>
    <row r="196309" spans="1:4" x14ac:dyDescent="0.3">
      <c r="A196309" s="1"/>
      <c r="B196309" s="2"/>
      <c r="C196309" s="2"/>
      <c r="D196309" s="2"/>
    </row>
    <row r="196310" spans="1:4" x14ac:dyDescent="0.3">
      <c r="A196310" s="3"/>
      <c r="B196310" s="4"/>
      <c r="C196310" s="4"/>
      <c r="D196310" s="4"/>
    </row>
    <row r="196311" spans="1:4" x14ac:dyDescent="0.3">
      <c r="A196311" s="1"/>
      <c r="B196311" s="2"/>
      <c r="C196311" s="2"/>
      <c r="D196311" s="2"/>
    </row>
    <row r="196312" spans="1:4" x14ac:dyDescent="0.3">
      <c r="A196312" s="3"/>
      <c r="B196312" s="4"/>
      <c r="C196312" s="4"/>
      <c r="D196312" s="4"/>
    </row>
    <row r="196313" spans="1:4" x14ac:dyDescent="0.3">
      <c r="A196313" s="1"/>
      <c r="B196313" s="2"/>
      <c r="C196313" s="2"/>
      <c r="D196313" s="2"/>
    </row>
    <row r="196314" spans="1:4" x14ac:dyDescent="0.3">
      <c r="A196314" s="3"/>
      <c r="B196314" s="4"/>
      <c r="C196314" s="4"/>
      <c r="D196314" s="4"/>
    </row>
    <row r="196315" spans="1:4" x14ac:dyDescent="0.3">
      <c r="A196315" s="1"/>
      <c r="B196315" s="2"/>
      <c r="C196315" s="2"/>
      <c r="D196315" s="2"/>
    </row>
    <row r="196316" spans="1:4" x14ac:dyDescent="0.3">
      <c r="A196316" s="3"/>
      <c r="B196316" s="4"/>
      <c r="C196316" s="4"/>
      <c r="D196316" s="4"/>
    </row>
    <row r="196317" spans="1:4" x14ac:dyDescent="0.3">
      <c r="A196317" s="1"/>
      <c r="B196317" s="2"/>
      <c r="C196317" s="2"/>
      <c r="D196317" s="2"/>
    </row>
    <row r="196318" spans="1:4" x14ac:dyDescent="0.3">
      <c r="A196318" s="3"/>
      <c r="B196318" s="4"/>
      <c r="C196318" s="4"/>
      <c r="D196318" s="4"/>
    </row>
    <row r="196319" spans="1:4" x14ac:dyDescent="0.3">
      <c r="A196319" s="1"/>
      <c r="B196319" s="2"/>
      <c r="C196319" s="2"/>
      <c r="D196319" s="2"/>
    </row>
    <row r="196320" spans="1:4" x14ac:dyDescent="0.3">
      <c r="A196320" s="3"/>
      <c r="B196320" s="4"/>
      <c r="C196320" s="4"/>
      <c r="D196320" s="4"/>
    </row>
    <row r="196321" spans="1:4" x14ac:dyDescent="0.3">
      <c r="A196321" s="1"/>
      <c r="B196321" s="2"/>
      <c r="C196321" s="2"/>
      <c r="D196321" s="2"/>
    </row>
    <row r="196322" spans="1:4" x14ac:dyDescent="0.3">
      <c r="A196322" s="3"/>
      <c r="B196322" s="4"/>
      <c r="C196322" s="4"/>
      <c r="D196322" s="4"/>
    </row>
    <row r="196323" spans="1:4" x14ac:dyDescent="0.3">
      <c r="A196323" s="1"/>
      <c r="B196323" s="2"/>
      <c r="C196323" s="2"/>
      <c r="D196323" s="2"/>
    </row>
    <row r="196324" spans="1:4" x14ac:dyDescent="0.3">
      <c r="A196324" s="3"/>
      <c r="B196324" s="4"/>
      <c r="C196324" s="4"/>
      <c r="D196324" s="4"/>
    </row>
    <row r="196325" spans="1:4" x14ac:dyDescent="0.3">
      <c r="A196325" s="1"/>
      <c r="B196325" s="2"/>
      <c r="C196325" s="2"/>
      <c r="D196325" s="2"/>
    </row>
    <row r="196326" spans="1:4" x14ac:dyDescent="0.3">
      <c r="A196326" s="3"/>
      <c r="B196326" s="4"/>
      <c r="C196326" s="4"/>
      <c r="D196326" s="4"/>
    </row>
    <row r="196327" spans="1:4" x14ac:dyDescent="0.3">
      <c r="A196327" s="1"/>
      <c r="B196327" s="2"/>
      <c r="C196327" s="2"/>
      <c r="D196327" s="2"/>
    </row>
    <row r="196328" spans="1:4" x14ac:dyDescent="0.3">
      <c r="A196328" s="3"/>
      <c r="B196328" s="4"/>
      <c r="C196328" s="4"/>
      <c r="D196328" s="4"/>
    </row>
    <row r="196329" spans="1:4" x14ac:dyDescent="0.3">
      <c r="A196329" s="1"/>
      <c r="B196329" s="2"/>
      <c r="C196329" s="2"/>
      <c r="D196329" s="2"/>
    </row>
    <row r="196330" spans="1:4" x14ac:dyDescent="0.3">
      <c r="A196330" s="3"/>
      <c r="B196330" s="4"/>
      <c r="C196330" s="4"/>
      <c r="D196330" s="4"/>
    </row>
    <row r="196331" spans="1:4" x14ac:dyDescent="0.3">
      <c r="A196331" s="1"/>
      <c r="B196331" s="2"/>
      <c r="C196331" s="2"/>
      <c r="D196331" s="2"/>
    </row>
    <row r="196332" spans="1:4" x14ac:dyDescent="0.3">
      <c r="A196332" s="3"/>
      <c r="B196332" s="4"/>
      <c r="C196332" s="4"/>
      <c r="D196332" s="4"/>
    </row>
    <row r="196333" spans="1:4" x14ac:dyDescent="0.3">
      <c r="A196333" s="1"/>
      <c r="B196333" s="2"/>
      <c r="C196333" s="2"/>
      <c r="D196333" s="2"/>
    </row>
    <row r="196334" spans="1:4" x14ac:dyDescent="0.3">
      <c r="A196334" s="3"/>
      <c r="B196334" s="4"/>
      <c r="C196334" s="4"/>
      <c r="D196334" s="4"/>
    </row>
    <row r="196335" spans="1:4" x14ac:dyDescent="0.3">
      <c r="A196335" s="1"/>
      <c r="B196335" s="2"/>
      <c r="C196335" s="2"/>
      <c r="D196335" s="2"/>
    </row>
    <row r="196336" spans="1:4" x14ac:dyDescent="0.3">
      <c r="A196336" s="3"/>
      <c r="B196336" s="4"/>
      <c r="C196336" s="4"/>
      <c r="D196336" s="4"/>
    </row>
    <row r="196337" spans="1:4" x14ac:dyDescent="0.3">
      <c r="A196337" s="1"/>
      <c r="B196337" s="2"/>
      <c r="C196337" s="2"/>
      <c r="D196337" s="2"/>
    </row>
    <row r="196338" spans="1:4" x14ac:dyDescent="0.3">
      <c r="A196338" s="3"/>
      <c r="B196338" s="4"/>
      <c r="C196338" s="4"/>
      <c r="D196338" s="4"/>
    </row>
    <row r="196339" spans="1:4" x14ac:dyDescent="0.3">
      <c r="A196339" s="1"/>
      <c r="B196339" s="2"/>
      <c r="C196339" s="2"/>
      <c r="D196339" s="2"/>
    </row>
    <row r="196340" spans="1:4" x14ac:dyDescent="0.3">
      <c r="A196340" s="3"/>
      <c r="B196340" s="4"/>
      <c r="C196340" s="4"/>
      <c r="D196340" s="4"/>
    </row>
    <row r="196341" spans="1:4" x14ac:dyDescent="0.3">
      <c r="A196341" s="1"/>
      <c r="B196341" s="2"/>
      <c r="C196341" s="2"/>
      <c r="D196341" s="2"/>
    </row>
    <row r="196342" spans="1:4" x14ac:dyDescent="0.3">
      <c r="A196342" s="3"/>
      <c r="B196342" s="4"/>
      <c r="C196342" s="4"/>
      <c r="D196342" s="4"/>
    </row>
    <row r="196343" spans="1:4" x14ac:dyDescent="0.3">
      <c r="A196343" s="1"/>
      <c r="B196343" s="2"/>
      <c r="C196343" s="2"/>
      <c r="D196343" s="2"/>
    </row>
    <row r="196344" spans="1:4" x14ac:dyDescent="0.3">
      <c r="A196344" s="3"/>
      <c r="B196344" s="4"/>
      <c r="C196344" s="4"/>
      <c r="D196344" s="4"/>
    </row>
    <row r="196345" spans="1:4" x14ac:dyDescent="0.3">
      <c r="A196345" s="1"/>
      <c r="B196345" s="2"/>
      <c r="C196345" s="2"/>
      <c r="D196345" s="2"/>
    </row>
    <row r="196346" spans="1:4" x14ac:dyDescent="0.3">
      <c r="A196346" s="3"/>
      <c r="B196346" s="4"/>
      <c r="C196346" s="4"/>
      <c r="D196346" s="4"/>
    </row>
    <row r="196347" spans="1:4" x14ac:dyDescent="0.3">
      <c r="A196347" s="1"/>
      <c r="B196347" s="2"/>
      <c r="C196347" s="2"/>
      <c r="D196347" s="2"/>
    </row>
    <row r="196348" spans="1:4" x14ac:dyDescent="0.3">
      <c r="A196348" s="3"/>
      <c r="B196348" s="4"/>
      <c r="C196348" s="4"/>
      <c r="D196348" s="4"/>
    </row>
    <row r="196349" spans="1:4" x14ac:dyDescent="0.3">
      <c r="A196349" s="1"/>
      <c r="B196349" s="2"/>
      <c r="C196349" s="2"/>
      <c r="D196349" s="2"/>
    </row>
    <row r="196350" spans="1:4" x14ac:dyDescent="0.3">
      <c r="A196350" s="3"/>
      <c r="B196350" s="4"/>
      <c r="C196350" s="4"/>
      <c r="D196350" s="4"/>
    </row>
    <row r="196351" spans="1:4" x14ac:dyDescent="0.3">
      <c r="A196351" s="1"/>
      <c r="B196351" s="2"/>
      <c r="C196351" s="2"/>
      <c r="D196351" s="2"/>
    </row>
    <row r="196352" spans="1:4" x14ac:dyDescent="0.3">
      <c r="A196352" s="3"/>
      <c r="B196352" s="4"/>
      <c r="C196352" s="4"/>
      <c r="D196352" s="4"/>
    </row>
    <row r="196353" spans="1:4" x14ac:dyDescent="0.3">
      <c r="A196353" s="1"/>
      <c r="B196353" s="2"/>
      <c r="C196353" s="2"/>
      <c r="D196353" s="2"/>
    </row>
    <row r="196354" spans="1:4" x14ac:dyDescent="0.3">
      <c r="A196354" s="3"/>
      <c r="B196354" s="4"/>
      <c r="C196354" s="4"/>
      <c r="D196354" s="4"/>
    </row>
    <row r="196355" spans="1:4" x14ac:dyDescent="0.3">
      <c r="A196355" s="1"/>
      <c r="B196355" s="2"/>
      <c r="C196355" s="2"/>
      <c r="D196355" s="2"/>
    </row>
    <row r="196356" spans="1:4" x14ac:dyDescent="0.3">
      <c r="A196356" s="3"/>
      <c r="B196356" s="4"/>
      <c r="C196356" s="4"/>
      <c r="D196356" s="4"/>
    </row>
    <row r="196357" spans="1:4" x14ac:dyDescent="0.3">
      <c r="A196357" s="1"/>
      <c r="B196357" s="2"/>
      <c r="C196357" s="2"/>
      <c r="D196357" s="2"/>
    </row>
    <row r="196358" spans="1:4" x14ac:dyDescent="0.3">
      <c r="A196358" s="3"/>
      <c r="B196358" s="4"/>
      <c r="C196358" s="4"/>
      <c r="D196358" s="4"/>
    </row>
    <row r="196359" spans="1:4" x14ac:dyDescent="0.3">
      <c r="A196359" s="1"/>
      <c r="B196359" s="2"/>
      <c r="C196359" s="2"/>
      <c r="D196359" s="2"/>
    </row>
    <row r="196360" spans="1:4" x14ac:dyDescent="0.3">
      <c r="A196360" s="3"/>
      <c r="B196360" s="4"/>
      <c r="C196360" s="4"/>
      <c r="D196360" s="4"/>
    </row>
    <row r="196361" spans="1:4" x14ac:dyDescent="0.3">
      <c r="A196361" s="1"/>
      <c r="B196361" s="2"/>
      <c r="C196361" s="2"/>
      <c r="D196361" s="2"/>
    </row>
    <row r="196362" spans="1:4" x14ac:dyDescent="0.3">
      <c r="A196362" s="3"/>
      <c r="B196362" s="4"/>
      <c r="C196362" s="4"/>
      <c r="D196362" s="4"/>
    </row>
    <row r="196363" spans="1:4" x14ac:dyDescent="0.3">
      <c r="A196363" s="1"/>
      <c r="B196363" s="2"/>
      <c r="C196363" s="2"/>
      <c r="D196363" s="2"/>
    </row>
    <row r="196364" spans="1:4" x14ac:dyDescent="0.3">
      <c r="A196364" s="3"/>
      <c r="B196364" s="4"/>
      <c r="C196364" s="4"/>
      <c r="D196364" s="4"/>
    </row>
    <row r="196365" spans="1:4" x14ac:dyDescent="0.3">
      <c r="A196365" s="1"/>
      <c r="B196365" s="2"/>
      <c r="C196365" s="2"/>
      <c r="D196365" s="2"/>
    </row>
    <row r="196366" spans="1:4" x14ac:dyDescent="0.3">
      <c r="A196366" s="3"/>
      <c r="B196366" s="4"/>
      <c r="C196366" s="4"/>
      <c r="D196366" s="4"/>
    </row>
    <row r="196367" spans="1:4" x14ac:dyDescent="0.3">
      <c r="A196367" s="1"/>
      <c r="B196367" s="2"/>
      <c r="C196367" s="2"/>
      <c r="D196367" s="2"/>
    </row>
    <row r="196368" spans="1:4" x14ac:dyDescent="0.3">
      <c r="A196368" s="3"/>
      <c r="B196368" s="4"/>
      <c r="C196368" s="4"/>
      <c r="D196368" s="4"/>
    </row>
    <row r="196369" spans="1:4" x14ac:dyDescent="0.3">
      <c r="A196369" s="1"/>
      <c r="B196369" s="2"/>
      <c r="C196369" s="2"/>
      <c r="D196369" s="2"/>
    </row>
    <row r="196370" spans="1:4" x14ac:dyDescent="0.3">
      <c r="A196370" s="3"/>
      <c r="B196370" s="4"/>
      <c r="C196370" s="4"/>
      <c r="D196370" s="4"/>
    </row>
    <row r="196371" spans="1:4" x14ac:dyDescent="0.3">
      <c r="A196371" s="1"/>
      <c r="B196371" s="2"/>
      <c r="C196371" s="2"/>
      <c r="D196371" s="2"/>
    </row>
    <row r="196372" spans="1:4" x14ac:dyDescent="0.3">
      <c r="A196372" s="3"/>
      <c r="B196372" s="4"/>
      <c r="C196372" s="4"/>
      <c r="D196372" s="4"/>
    </row>
    <row r="196373" spans="1:4" x14ac:dyDescent="0.3">
      <c r="A196373" s="1"/>
      <c r="B196373" s="2"/>
      <c r="C196373" s="2"/>
      <c r="D196373" s="2"/>
    </row>
    <row r="196374" spans="1:4" x14ac:dyDescent="0.3">
      <c r="A196374" s="3"/>
      <c r="B196374" s="4"/>
      <c r="C196374" s="4"/>
      <c r="D196374" s="4"/>
    </row>
    <row r="196375" spans="1:4" x14ac:dyDescent="0.3">
      <c r="A196375" s="1"/>
      <c r="B196375" s="2"/>
      <c r="C196375" s="2"/>
      <c r="D196375" s="2"/>
    </row>
    <row r="196376" spans="1:4" x14ac:dyDescent="0.3">
      <c r="A196376" s="3"/>
      <c r="B196376" s="4"/>
      <c r="C196376" s="4"/>
      <c r="D196376" s="4"/>
    </row>
    <row r="196377" spans="1:4" x14ac:dyDescent="0.3">
      <c r="A196377" s="1"/>
      <c r="B196377" s="2"/>
      <c r="C196377" s="2"/>
      <c r="D196377" s="2"/>
    </row>
    <row r="196378" spans="1:4" x14ac:dyDescent="0.3">
      <c r="A196378" s="3"/>
      <c r="B196378" s="4"/>
      <c r="C196378" s="4"/>
      <c r="D196378" s="4"/>
    </row>
    <row r="196379" spans="1:4" x14ac:dyDescent="0.3">
      <c r="A196379" s="1"/>
      <c r="B196379" s="2"/>
      <c r="C196379" s="2"/>
      <c r="D196379" s="2"/>
    </row>
    <row r="196380" spans="1:4" x14ac:dyDescent="0.3">
      <c r="A196380" s="3"/>
      <c r="B196380" s="4"/>
      <c r="C196380" s="4"/>
      <c r="D196380" s="4"/>
    </row>
    <row r="196381" spans="1:4" x14ac:dyDescent="0.3">
      <c r="A196381" s="1"/>
      <c r="B196381" s="2"/>
      <c r="C196381" s="2"/>
      <c r="D196381" s="2"/>
    </row>
    <row r="196382" spans="1:4" x14ac:dyDescent="0.3">
      <c r="A196382" s="3"/>
      <c r="B196382" s="4"/>
      <c r="C196382" s="4"/>
      <c r="D196382" s="4"/>
    </row>
    <row r="196383" spans="1:4" x14ac:dyDescent="0.3">
      <c r="A196383" s="1"/>
      <c r="B196383" s="2"/>
      <c r="C196383" s="2"/>
      <c r="D196383" s="2"/>
    </row>
    <row r="196384" spans="1:4" x14ac:dyDescent="0.3">
      <c r="A196384" s="3"/>
      <c r="B196384" s="4"/>
      <c r="C196384" s="4"/>
      <c r="D196384" s="4"/>
    </row>
    <row r="196385" spans="1:4" x14ac:dyDescent="0.3">
      <c r="A196385" s="1"/>
      <c r="B196385" s="2"/>
      <c r="C196385" s="2"/>
      <c r="D196385" s="2"/>
    </row>
    <row r="196386" spans="1:4" x14ac:dyDescent="0.3">
      <c r="A196386" s="3"/>
      <c r="B196386" s="4"/>
      <c r="C196386" s="4"/>
      <c r="D196386" s="4"/>
    </row>
    <row r="196387" spans="1:4" x14ac:dyDescent="0.3">
      <c r="A196387" s="1"/>
      <c r="B196387" s="2"/>
      <c r="C196387" s="2"/>
      <c r="D196387" s="2"/>
    </row>
    <row r="196388" spans="1:4" x14ac:dyDescent="0.3">
      <c r="A196388" s="3"/>
      <c r="B196388" s="4"/>
      <c r="C196388" s="4"/>
      <c r="D196388" s="4"/>
    </row>
    <row r="196389" spans="1:4" x14ac:dyDescent="0.3">
      <c r="A196389" s="1"/>
      <c r="B196389" s="2"/>
      <c r="C196389" s="2"/>
      <c r="D196389" s="2"/>
    </row>
    <row r="196390" spans="1:4" x14ac:dyDescent="0.3">
      <c r="A196390" s="3"/>
      <c r="B196390" s="4"/>
      <c r="C196390" s="4"/>
      <c r="D196390" s="4"/>
    </row>
    <row r="196391" spans="1:4" x14ac:dyDescent="0.3">
      <c r="A196391" s="1"/>
      <c r="B196391" s="2"/>
      <c r="C196391" s="2"/>
      <c r="D196391" s="2"/>
    </row>
    <row r="196392" spans="1:4" x14ac:dyDescent="0.3">
      <c r="A196392" s="3"/>
      <c r="B196392" s="4"/>
      <c r="C196392" s="4"/>
      <c r="D196392" s="4"/>
    </row>
    <row r="196393" spans="1:4" x14ac:dyDescent="0.3">
      <c r="A196393" s="1"/>
      <c r="B196393" s="2"/>
      <c r="C196393" s="2"/>
      <c r="D196393" s="2"/>
    </row>
    <row r="196394" spans="1:4" x14ac:dyDescent="0.3">
      <c r="A196394" s="3"/>
      <c r="B196394" s="4"/>
      <c r="C196394" s="4"/>
      <c r="D196394" s="4"/>
    </row>
    <row r="196395" spans="1:4" x14ac:dyDescent="0.3">
      <c r="A196395" s="1"/>
      <c r="B196395" s="2"/>
      <c r="C196395" s="2"/>
      <c r="D196395" s="2"/>
    </row>
    <row r="196396" spans="1:4" x14ac:dyDescent="0.3">
      <c r="A196396" s="3"/>
      <c r="B196396" s="4"/>
      <c r="C196396" s="4"/>
      <c r="D196396" s="4"/>
    </row>
    <row r="196397" spans="1:4" x14ac:dyDescent="0.3">
      <c r="A196397" s="1"/>
      <c r="B196397" s="2"/>
      <c r="C196397" s="2"/>
      <c r="D196397" s="2"/>
    </row>
    <row r="196398" spans="1:4" x14ac:dyDescent="0.3">
      <c r="A196398" s="3"/>
      <c r="B196398" s="4"/>
      <c r="C196398" s="4"/>
      <c r="D196398" s="4"/>
    </row>
    <row r="196399" spans="1:4" x14ac:dyDescent="0.3">
      <c r="A196399" s="1"/>
      <c r="B196399" s="2"/>
      <c r="C196399" s="2"/>
      <c r="D196399" s="2"/>
    </row>
    <row r="196400" spans="1:4" x14ac:dyDescent="0.3">
      <c r="A196400" s="3"/>
      <c r="B196400" s="4"/>
      <c r="C196400" s="4"/>
      <c r="D196400" s="4"/>
    </row>
    <row r="196401" spans="1:4" x14ac:dyDescent="0.3">
      <c r="A196401" s="1"/>
      <c r="B196401" s="2"/>
      <c r="C196401" s="2"/>
      <c r="D196401" s="2"/>
    </row>
    <row r="196402" spans="1:4" x14ac:dyDescent="0.3">
      <c r="A196402" s="3"/>
      <c r="B196402" s="4"/>
      <c r="C196402" s="4"/>
      <c r="D196402" s="4"/>
    </row>
    <row r="196403" spans="1:4" x14ac:dyDescent="0.3">
      <c r="A196403" s="1"/>
      <c r="B196403" s="2"/>
      <c r="C196403" s="2"/>
      <c r="D196403" s="2"/>
    </row>
    <row r="196404" spans="1:4" x14ac:dyDescent="0.3">
      <c r="A196404" s="3"/>
      <c r="B196404" s="4"/>
      <c r="C196404" s="4"/>
      <c r="D196404" s="4"/>
    </row>
    <row r="196405" spans="1:4" x14ac:dyDescent="0.3">
      <c r="A196405" s="1"/>
      <c r="B196405" s="2"/>
      <c r="C196405" s="2"/>
      <c r="D196405" s="2"/>
    </row>
    <row r="196406" spans="1:4" x14ac:dyDescent="0.3">
      <c r="A196406" s="3"/>
      <c r="B196406" s="4"/>
      <c r="C196406" s="4"/>
      <c r="D196406" s="4"/>
    </row>
    <row r="196407" spans="1:4" x14ac:dyDescent="0.3">
      <c r="A196407" s="1"/>
      <c r="B196407" s="2"/>
      <c r="C196407" s="2"/>
      <c r="D196407" s="2"/>
    </row>
    <row r="196408" spans="1:4" x14ac:dyDescent="0.3">
      <c r="A196408" s="3"/>
      <c r="B196408" s="4"/>
      <c r="C196408" s="4"/>
      <c r="D196408" s="4"/>
    </row>
    <row r="196409" spans="1:4" x14ac:dyDescent="0.3">
      <c r="A196409" s="1"/>
      <c r="B196409" s="2"/>
      <c r="C196409" s="2"/>
      <c r="D196409" s="2"/>
    </row>
    <row r="196410" spans="1:4" x14ac:dyDescent="0.3">
      <c r="A196410" s="3"/>
      <c r="B196410" s="4"/>
      <c r="C196410" s="4"/>
      <c r="D196410" s="4"/>
    </row>
    <row r="196411" spans="1:4" x14ac:dyDescent="0.3">
      <c r="A196411" s="1"/>
      <c r="B196411" s="2"/>
      <c r="C196411" s="2"/>
      <c r="D196411" s="2"/>
    </row>
    <row r="196412" spans="1:4" x14ac:dyDescent="0.3">
      <c r="A196412" s="3"/>
      <c r="B196412" s="4"/>
      <c r="C196412" s="4"/>
      <c r="D196412" s="4"/>
    </row>
    <row r="196413" spans="1:4" x14ac:dyDescent="0.3">
      <c r="A196413" s="1"/>
      <c r="B196413" s="2"/>
      <c r="C196413" s="2"/>
      <c r="D196413" s="2"/>
    </row>
    <row r="196414" spans="1:4" x14ac:dyDescent="0.3">
      <c r="A196414" s="3"/>
      <c r="B196414" s="4"/>
      <c r="C196414" s="4"/>
      <c r="D196414" s="4"/>
    </row>
    <row r="196415" spans="1:4" x14ac:dyDescent="0.3">
      <c r="A196415" s="1"/>
      <c r="B196415" s="2"/>
      <c r="C196415" s="2"/>
      <c r="D196415" s="2"/>
    </row>
    <row r="196416" spans="1:4" x14ac:dyDescent="0.3">
      <c r="A196416" s="3"/>
      <c r="B196416" s="4"/>
      <c r="C196416" s="4"/>
      <c r="D196416" s="4"/>
    </row>
    <row r="196417" spans="1:4" x14ac:dyDescent="0.3">
      <c r="A196417" s="1"/>
      <c r="B196417" s="2"/>
      <c r="C196417" s="2"/>
      <c r="D196417" s="2"/>
    </row>
    <row r="196418" spans="1:4" x14ac:dyDescent="0.3">
      <c r="A196418" s="3"/>
      <c r="B196418" s="4"/>
      <c r="C196418" s="4"/>
      <c r="D196418" s="4"/>
    </row>
    <row r="196419" spans="1:4" x14ac:dyDescent="0.3">
      <c r="A196419" s="1"/>
      <c r="B196419" s="2"/>
      <c r="C196419" s="2"/>
      <c r="D196419" s="2"/>
    </row>
    <row r="196420" spans="1:4" x14ac:dyDescent="0.3">
      <c r="A196420" s="3"/>
      <c r="B196420" s="4"/>
      <c r="C196420" s="4"/>
      <c r="D196420" s="4"/>
    </row>
    <row r="196421" spans="1:4" x14ac:dyDescent="0.3">
      <c r="A196421" s="1"/>
      <c r="B196421" s="2"/>
      <c r="C196421" s="2"/>
      <c r="D196421" s="2"/>
    </row>
    <row r="196422" spans="1:4" x14ac:dyDescent="0.3">
      <c r="A196422" s="3"/>
      <c r="B196422" s="4"/>
      <c r="C196422" s="4"/>
      <c r="D196422" s="4"/>
    </row>
    <row r="196423" spans="1:4" x14ac:dyDescent="0.3">
      <c r="A196423" s="1"/>
      <c r="B196423" s="2"/>
      <c r="C196423" s="2"/>
      <c r="D196423" s="2"/>
    </row>
    <row r="196424" spans="1:4" x14ac:dyDescent="0.3">
      <c r="A196424" s="3"/>
      <c r="B196424" s="4"/>
      <c r="C196424" s="4"/>
      <c r="D196424" s="4"/>
    </row>
    <row r="196425" spans="1:4" x14ac:dyDescent="0.3">
      <c r="A196425" s="1"/>
      <c r="B196425" s="2"/>
      <c r="C196425" s="2"/>
      <c r="D196425" s="2"/>
    </row>
    <row r="196426" spans="1:4" x14ac:dyDescent="0.3">
      <c r="A196426" s="3"/>
      <c r="B196426" s="4"/>
      <c r="C196426" s="4"/>
      <c r="D196426" s="4"/>
    </row>
    <row r="196427" spans="1:4" x14ac:dyDescent="0.3">
      <c r="A196427" s="1"/>
      <c r="B196427" s="2"/>
      <c r="C196427" s="2"/>
      <c r="D196427" s="2"/>
    </row>
    <row r="196428" spans="1:4" x14ac:dyDescent="0.3">
      <c r="A196428" s="3"/>
      <c r="B196428" s="4"/>
      <c r="C196428" s="4"/>
      <c r="D196428" s="4"/>
    </row>
    <row r="196429" spans="1:4" x14ac:dyDescent="0.3">
      <c r="A196429" s="1"/>
      <c r="B196429" s="2"/>
      <c r="C196429" s="2"/>
      <c r="D196429" s="2"/>
    </row>
    <row r="196430" spans="1:4" x14ac:dyDescent="0.3">
      <c r="A196430" s="3"/>
      <c r="B196430" s="4"/>
      <c r="C196430" s="4"/>
      <c r="D196430" s="4"/>
    </row>
    <row r="196431" spans="1:4" x14ac:dyDescent="0.3">
      <c r="A196431" s="1"/>
      <c r="B196431" s="2"/>
      <c r="C196431" s="2"/>
      <c r="D196431" s="2"/>
    </row>
    <row r="196432" spans="1:4" x14ac:dyDescent="0.3">
      <c r="A196432" s="3"/>
      <c r="B196432" s="4"/>
      <c r="C196432" s="4"/>
      <c r="D196432" s="4"/>
    </row>
    <row r="196433" spans="1:4" x14ac:dyDescent="0.3">
      <c r="A196433" s="1"/>
      <c r="B196433" s="2"/>
      <c r="C196433" s="2"/>
      <c r="D196433" s="2"/>
    </row>
    <row r="196434" spans="1:4" x14ac:dyDescent="0.3">
      <c r="A196434" s="3"/>
      <c r="B196434" s="4"/>
      <c r="C196434" s="4"/>
      <c r="D196434" s="4"/>
    </row>
    <row r="196435" spans="1:4" x14ac:dyDescent="0.3">
      <c r="A196435" s="1"/>
      <c r="B196435" s="2"/>
      <c r="C196435" s="2"/>
      <c r="D196435" s="2"/>
    </row>
    <row r="196436" spans="1:4" x14ac:dyDescent="0.3">
      <c r="A196436" s="3"/>
      <c r="B196436" s="4"/>
      <c r="C196436" s="4"/>
      <c r="D196436" s="4"/>
    </row>
    <row r="196437" spans="1:4" x14ac:dyDescent="0.3">
      <c r="A196437" s="1"/>
      <c r="B196437" s="2"/>
      <c r="C196437" s="2"/>
      <c r="D196437" s="2"/>
    </row>
    <row r="196438" spans="1:4" x14ac:dyDescent="0.3">
      <c r="A196438" s="3"/>
      <c r="B196438" s="4"/>
      <c r="C196438" s="4"/>
      <c r="D196438" s="4"/>
    </row>
    <row r="196439" spans="1:4" x14ac:dyDescent="0.3">
      <c r="A196439" s="1"/>
      <c r="B196439" s="2"/>
      <c r="C196439" s="2"/>
      <c r="D196439" s="2"/>
    </row>
    <row r="196440" spans="1:4" x14ac:dyDescent="0.3">
      <c r="A196440" s="3"/>
      <c r="B196440" s="4"/>
      <c r="C196440" s="4"/>
      <c r="D196440" s="4"/>
    </row>
    <row r="196441" spans="1:4" x14ac:dyDescent="0.3">
      <c r="A196441" s="1"/>
      <c r="B196441" s="2"/>
      <c r="C196441" s="2"/>
      <c r="D196441" s="2"/>
    </row>
    <row r="196442" spans="1:4" x14ac:dyDescent="0.3">
      <c r="A196442" s="3"/>
      <c r="B196442" s="4"/>
      <c r="C196442" s="4"/>
      <c r="D196442" s="4"/>
    </row>
    <row r="196443" spans="1:4" x14ac:dyDescent="0.3">
      <c r="A196443" s="1"/>
      <c r="B196443" s="2"/>
      <c r="C196443" s="2"/>
      <c r="D196443" s="2"/>
    </row>
    <row r="196444" spans="1:4" x14ac:dyDescent="0.3">
      <c r="A196444" s="3"/>
      <c r="B196444" s="4"/>
      <c r="C196444" s="4"/>
      <c r="D196444" s="4"/>
    </row>
    <row r="196445" spans="1:4" x14ac:dyDescent="0.3">
      <c r="A196445" s="1"/>
      <c r="B196445" s="2"/>
      <c r="C196445" s="2"/>
      <c r="D196445" s="2"/>
    </row>
    <row r="196446" spans="1:4" x14ac:dyDescent="0.3">
      <c r="A196446" s="3"/>
      <c r="B196446" s="4"/>
      <c r="C196446" s="4"/>
      <c r="D196446" s="4"/>
    </row>
    <row r="196447" spans="1:4" x14ac:dyDescent="0.3">
      <c r="A196447" s="1"/>
      <c r="B196447" s="2"/>
      <c r="C196447" s="2"/>
      <c r="D196447" s="2"/>
    </row>
    <row r="196448" spans="1:4" x14ac:dyDescent="0.3">
      <c r="A196448" s="3"/>
      <c r="B196448" s="4"/>
      <c r="C196448" s="4"/>
      <c r="D196448" s="4"/>
    </row>
    <row r="196449" spans="1:4" x14ac:dyDescent="0.3">
      <c r="A196449" s="1"/>
      <c r="B196449" s="2"/>
      <c r="C196449" s="2"/>
      <c r="D196449" s="2"/>
    </row>
    <row r="196450" spans="1:4" x14ac:dyDescent="0.3">
      <c r="A196450" s="3"/>
      <c r="B196450" s="4"/>
      <c r="C196450" s="4"/>
      <c r="D196450" s="4"/>
    </row>
    <row r="196451" spans="1:4" x14ac:dyDescent="0.3">
      <c r="A196451" s="1"/>
      <c r="B196451" s="2"/>
      <c r="C196451" s="2"/>
      <c r="D196451" s="2"/>
    </row>
    <row r="196452" spans="1:4" x14ac:dyDescent="0.3">
      <c r="A196452" s="3"/>
      <c r="B196452" s="4"/>
      <c r="C196452" s="4"/>
      <c r="D196452" s="4"/>
    </row>
    <row r="196453" spans="1:4" x14ac:dyDescent="0.3">
      <c r="A196453" s="1"/>
      <c r="B196453" s="2"/>
      <c r="C196453" s="2"/>
      <c r="D196453" s="2"/>
    </row>
    <row r="196454" spans="1:4" x14ac:dyDescent="0.3">
      <c r="A196454" s="3"/>
      <c r="B196454" s="4"/>
      <c r="C196454" s="4"/>
      <c r="D196454" s="4"/>
    </row>
    <row r="196455" spans="1:4" x14ac:dyDescent="0.3">
      <c r="A196455" s="1"/>
      <c r="B196455" s="2"/>
      <c r="C196455" s="2"/>
      <c r="D196455" s="2"/>
    </row>
    <row r="196456" spans="1:4" x14ac:dyDescent="0.3">
      <c r="A196456" s="3"/>
      <c r="B196456" s="4"/>
      <c r="C196456" s="4"/>
      <c r="D196456" s="4"/>
    </row>
    <row r="196457" spans="1:4" x14ac:dyDescent="0.3">
      <c r="A196457" s="1"/>
      <c r="B196457" s="2"/>
      <c r="C196457" s="2"/>
      <c r="D196457" s="2"/>
    </row>
    <row r="196458" spans="1:4" x14ac:dyDescent="0.3">
      <c r="A196458" s="3"/>
      <c r="B196458" s="4"/>
      <c r="C196458" s="4"/>
      <c r="D196458" s="4"/>
    </row>
    <row r="196459" spans="1:4" x14ac:dyDescent="0.3">
      <c r="A196459" s="1"/>
      <c r="B196459" s="2"/>
      <c r="C196459" s="2"/>
      <c r="D196459" s="2"/>
    </row>
    <row r="196460" spans="1:4" x14ac:dyDescent="0.3">
      <c r="A196460" s="3"/>
      <c r="B196460" s="4"/>
      <c r="C196460" s="4"/>
      <c r="D196460" s="4"/>
    </row>
    <row r="196461" spans="1:4" x14ac:dyDescent="0.3">
      <c r="A196461" s="1"/>
      <c r="B196461" s="2"/>
      <c r="C196461" s="2"/>
      <c r="D196461" s="2"/>
    </row>
    <row r="196462" spans="1:4" x14ac:dyDescent="0.3">
      <c r="A196462" s="3"/>
      <c r="B196462" s="4"/>
      <c r="C196462" s="4"/>
      <c r="D196462" s="4"/>
    </row>
    <row r="196463" spans="1:4" x14ac:dyDescent="0.3">
      <c r="A196463" s="1"/>
      <c r="B196463" s="2"/>
      <c r="C196463" s="2"/>
      <c r="D196463" s="2"/>
    </row>
    <row r="196464" spans="1:4" x14ac:dyDescent="0.3">
      <c r="A196464" s="3"/>
      <c r="B196464" s="4"/>
      <c r="C196464" s="4"/>
      <c r="D196464" s="4"/>
    </row>
    <row r="196465" spans="1:4" x14ac:dyDescent="0.3">
      <c r="A196465" s="1"/>
      <c r="B196465" s="2"/>
      <c r="C196465" s="2"/>
      <c r="D196465" s="2"/>
    </row>
    <row r="196466" spans="1:4" x14ac:dyDescent="0.3">
      <c r="A196466" s="3"/>
      <c r="B196466" s="4"/>
      <c r="C196466" s="4"/>
      <c r="D196466" s="4"/>
    </row>
    <row r="196467" spans="1:4" x14ac:dyDescent="0.3">
      <c r="A196467" s="1"/>
      <c r="B196467" s="2"/>
      <c r="C196467" s="2"/>
      <c r="D196467" s="2"/>
    </row>
    <row r="196468" spans="1:4" x14ac:dyDescent="0.3">
      <c r="A196468" s="3"/>
      <c r="B196468" s="4"/>
      <c r="C196468" s="4"/>
      <c r="D196468" s="4"/>
    </row>
    <row r="196469" spans="1:4" x14ac:dyDescent="0.3">
      <c r="A196469" s="1"/>
      <c r="B196469" s="2"/>
      <c r="C196469" s="2"/>
      <c r="D196469" s="2"/>
    </row>
    <row r="196470" spans="1:4" x14ac:dyDescent="0.3">
      <c r="A196470" s="3"/>
      <c r="B196470" s="4"/>
      <c r="C196470" s="4"/>
      <c r="D196470" s="4"/>
    </row>
    <row r="196471" spans="1:4" x14ac:dyDescent="0.3">
      <c r="A196471" s="1"/>
      <c r="B196471" s="2"/>
      <c r="C196471" s="2"/>
      <c r="D196471" s="2"/>
    </row>
    <row r="196472" spans="1:4" x14ac:dyDescent="0.3">
      <c r="A196472" s="3"/>
      <c r="B196472" s="4"/>
      <c r="C196472" s="4"/>
      <c r="D196472" s="4"/>
    </row>
    <row r="196473" spans="1:4" x14ac:dyDescent="0.3">
      <c r="A196473" s="1"/>
      <c r="B196473" s="2"/>
      <c r="C196473" s="2"/>
      <c r="D196473" s="2"/>
    </row>
    <row r="196474" spans="1:4" x14ac:dyDescent="0.3">
      <c r="A196474" s="3"/>
      <c r="B196474" s="4"/>
      <c r="C196474" s="4"/>
      <c r="D196474" s="4"/>
    </row>
    <row r="196475" spans="1:4" x14ac:dyDescent="0.3">
      <c r="A196475" s="1"/>
      <c r="B196475" s="2"/>
      <c r="C196475" s="2"/>
      <c r="D196475" s="2"/>
    </row>
    <row r="196476" spans="1:4" x14ac:dyDescent="0.3">
      <c r="A196476" s="3"/>
      <c r="B196476" s="4"/>
      <c r="C196476" s="4"/>
      <c r="D196476" s="4"/>
    </row>
    <row r="196477" spans="1:4" x14ac:dyDescent="0.3">
      <c r="A196477" s="1"/>
      <c r="B196477" s="2"/>
      <c r="C196477" s="2"/>
      <c r="D196477" s="2"/>
    </row>
    <row r="196478" spans="1:4" x14ac:dyDescent="0.3">
      <c r="A196478" s="3"/>
      <c r="B196478" s="4"/>
      <c r="C196478" s="4"/>
      <c r="D196478" s="4"/>
    </row>
    <row r="196479" spans="1:4" x14ac:dyDescent="0.3">
      <c r="A196479" s="1"/>
      <c r="B196479" s="2"/>
      <c r="C196479" s="2"/>
      <c r="D196479" s="2"/>
    </row>
    <row r="196480" spans="1:4" x14ac:dyDescent="0.3">
      <c r="A196480" s="3"/>
      <c r="B196480" s="4"/>
      <c r="C196480" s="4"/>
      <c r="D196480" s="4"/>
    </row>
    <row r="196481" spans="1:4" x14ac:dyDescent="0.3">
      <c r="A196481" s="1"/>
      <c r="B196481" s="2"/>
      <c r="C196481" s="2"/>
      <c r="D196481" s="2"/>
    </row>
    <row r="196482" spans="1:4" x14ac:dyDescent="0.3">
      <c r="A196482" s="3"/>
      <c r="B196482" s="4"/>
      <c r="C196482" s="4"/>
      <c r="D196482" s="4"/>
    </row>
    <row r="196483" spans="1:4" x14ac:dyDescent="0.3">
      <c r="A196483" s="1"/>
      <c r="B196483" s="2"/>
      <c r="C196483" s="2"/>
      <c r="D196483" s="2"/>
    </row>
    <row r="196484" spans="1:4" x14ac:dyDescent="0.3">
      <c r="A196484" s="3"/>
      <c r="B196484" s="4"/>
      <c r="C196484" s="4"/>
      <c r="D196484" s="4"/>
    </row>
    <row r="196485" spans="1:4" x14ac:dyDescent="0.3">
      <c r="A196485" s="1"/>
      <c r="B196485" s="2"/>
      <c r="C196485" s="2"/>
      <c r="D196485" s="2"/>
    </row>
    <row r="196486" spans="1:4" x14ac:dyDescent="0.3">
      <c r="A196486" s="3"/>
      <c r="B196486" s="4"/>
      <c r="C196486" s="4"/>
      <c r="D196486" s="4"/>
    </row>
    <row r="196487" spans="1:4" x14ac:dyDescent="0.3">
      <c r="A196487" s="1"/>
      <c r="B196487" s="2"/>
      <c r="C196487" s="2"/>
      <c r="D196487" s="2"/>
    </row>
    <row r="196488" spans="1:4" x14ac:dyDescent="0.3">
      <c r="A196488" s="3"/>
      <c r="B196488" s="4"/>
      <c r="C196488" s="4"/>
      <c r="D196488" s="4"/>
    </row>
    <row r="196489" spans="1:4" x14ac:dyDescent="0.3">
      <c r="A196489" s="1"/>
      <c r="B196489" s="2"/>
      <c r="C196489" s="2"/>
      <c r="D196489" s="2"/>
    </row>
    <row r="196490" spans="1:4" x14ac:dyDescent="0.3">
      <c r="A196490" s="3"/>
      <c r="B196490" s="4"/>
      <c r="C196490" s="4"/>
      <c r="D196490" s="4"/>
    </row>
    <row r="196491" spans="1:4" x14ac:dyDescent="0.3">
      <c r="A196491" s="1"/>
      <c r="B196491" s="2"/>
      <c r="C196491" s="2"/>
      <c r="D196491" s="2"/>
    </row>
    <row r="196492" spans="1:4" x14ac:dyDescent="0.3">
      <c r="A196492" s="3"/>
      <c r="B196492" s="4"/>
      <c r="C196492" s="4"/>
      <c r="D196492" s="4"/>
    </row>
    <row r="196493" spans="1:4" x14ac:dyDescent="0.3">
      <c r="A196493" s="1"/>
      <c r="B196493" s="2"/>
      <c r="C196493" s="2"/>
      <c r="D196493" s="2"/>
    </row>
    <row r="196494" spans="1:4" x14ac:dyDescent="0.3">
      <c r="A196494" s="3"/>
      <c r="B196494" s="4"/>
      <c r="C196494" s="4"/>
      <c r="D196494" s="4"/>
    </row>
    <row r="196495" spans="1:4" x14ac:dyDescent="0.3">
      <c r="A196495" s="1"/>
      <c r="B196495" s="2"/>
      <c r="C196495" s="2"/>
      <c r="D196495" s="2"/>
    </row>
    <row r="196496" spans="1:4" x14ac:dyDescent="0.3">
      <c r="A196496" s="3"/>
      <c r="B196496" s="4"/>
      <c r="C196496" s="4"/>
      <c r="D196496" s="4"/>
    </row>
    <row r="196497" spans="1:4" x14ac:dyDescent="0.3">
      <c r="A196497" s="1"/>
      <c r="B196497" s="2"/>
      <c r="C196497" s="2"/>
      <c r="D196497" s="2"/>
    </row>
    <row r="196498" spans="1:4" x14ac:dyDescent="0.3">
      <c r="A196498" s="3"/>
      <c r="B196498" s="4"/>
      <c r="C196498" s="4"/>
      <c r="D196498" s="4"/>
    </row>
    <row r="196499" spans="1:4" x14ac:dyDescent="0.3">
      <c r="A196499" s="1"/>
      <c r="B196499" s="2"/>
      <c r="C196499" s="2"/>
      <c r="D196499" s="2"/>
    </row>
    <row r="196500" spans="1:4" x14ac:dyDescent="0.3">
      <c r="A196500" s="3"/>
      <c r="B196500" s="4"/>
      <c r="C196500" s="4"/>
      <c r="D196500" s="4"/>
    </row>
    <row r="196501" spans="1:4" x14ac:dyDescent="0.3">
      <c r="A196501" s="1"/>
      <c r="B196501" s="2"/>
      <c r="C196501" s="2"/>
      <c r="D196501" s="2"/>
    </row>
    <row r="196502" spans="1:4" x14ac:dyDescent="0.3">
      <c r="A196502" s="3"/>
      <c r="B196502" s="4"/>
      <c r="C196502" s="4"/>
      <c r="D196502" s="4"/>
    </row>
    <row r="196503" spans="1:4" x14ac:dyDescent="0.3">
      <c r="A196503" s="1"/>
      <c r="B196503" s="2"/>
      <c r="C196503" s="2"/>
      <c r="D196503" s="2"/>
    </row>
    <row r="196504" spans="1:4" x14ac:dyDescent="0.3">
      <c r="A196504" s="3"/>
      <c r="B196504" s="4"/>
      <c r="C196504" s="4"/>
      <c r="D196504" s="4"/>
    </row>
    <row r="196505" spans="1:4" x14ac:dyDescent="0.3">
      <c r="A196505" s="1"/>
      <c r="B196505" s="2"/>
      <c r="C196505" s="2"/>
      <c r="D196505" s="2"/>
    </row>
    <row r="196506" spans="1:4" x14ac:dyDescent="0.3">
      <c r="A196506" s="3"/>
      <c r="B196506" s="4"/>
      <c r="C196506" s="4"/>
      <c r="D196506" s="4"/>
    </row>
    <row r="196507" spans="1:4" x14ac:dyDescent="0.3">
      <c r="A196507" s="1"/>
      <c r="B196507" s="2"/>
      <c r="C196507" s="2"/>
      <c r="D196507" s="2"/>
    </row>
    <row r="196508" spans="1:4" x14ac:dyDescent="0.3">
      <c r="A196508" s="3"/>
      <c r="B196508" s="4"/>
      <c r="C196508" s="4"/>
      <c r="D196508" s="4"/>
    </row>
    <row r="196509" spans="1:4" x14ac:dyDescent="0.3">
      <c r="A196509" s="1"/>
      <c r="B196509" s="2"/>
      <c r="C196509" s="2"/>
      <c r="D196509" s="2"/>
    </row>
    <row r="196510" spans="1:4" x14ac:dyDescent="0.3">
      <c r="A196510" s="3"/>
      <c r="B196510" s="4"/>
      <c r="C196510" s="4"/>
      <c r="D196510" s="4"/>
    </row>
    <row r="196511" spans="1:4" x14ac:dyDescent="0.3">
      <c r="A196511" s="1"/>
      <c r="B196511" s="2"/>
      <c r="C196511" s="2"/>
      <c r="D196511" s="2"/>
    </row>
    <row r="196512" spans="1:4" x14ac:dyDescent="0.3">
      <c r="A196512" s="3"/>
      <c r="B196512" s="4"/>
      <c r="C196512" s="4"/>
      <c r="D196512" s="4"/>
    </row>
    <row r="196513" spans="1:4" x14ac:dyDescent="0.3">
      <c r="A196513" s="1"/>
      <c r="B196513" s="2"/>
      <c r="C196513" s="2"/>
      <c r="D196513" s="2"/>
    </row>
    <row r="196514" spans="1:4" x14ac:dyDescent="0.3">
      <c r="A196514" s="3"/>
      <c r="B196514" s="4"/>
      <c r="C196514" s="4"/>
      <c r="D196514" s="4"/>
    </row>
    <row r="196515" spans="1:4" x14ac:dyDescent="0.3">
      <c r="A196515" s="1"/>
      <c r="B196515" s="2"/>
      <c r="C196515" s="2"/>
      <c r="D196515" s="2"/>
    </row>
    <row r="196516" spans="1:4" x14ac:dyDescent="0.3">
      <c r="A196516" s="3"/>
      <c r="B196516" s="4"/>
      <c r="C196516" s="4"/>
      <c r="D196516" s="4"/>
    </row>
    <row r="196517" spans="1:4" x14ac:dyDescent="0.3">
      <c r="A196517" s="1"/>
      <c r="B196517" s="2"/>
      <c r="C196517" s="2"/>
      <c r="D196517" s="2"/>
    </row>
    <row r="196518" spans="1:4" x14ac:dyDescent="0.3">
      <c r="A196518" s="3"/>
      <c r="B196518" s="4"/>
      <c r="C196518" s="4"/>
      <c r="D196518" s="4"/>
    </row>
    <row r="196519" spans="1:4" x14ac:dyDescent="0.3">
      <c r="A196519" s="1"/>
      <c r="B196519" s="2"/>
      <c r="C196519" s="2"/>
      <c r="D196519" s="2"/>
    </row>
    <row r="196520" spans="1:4" x14ac:dyDescent="0.3">
      <c r="A196520" s="3"/>
      <c r="B196520" s="4"/>
      <c r="C196520" s="4"/>
      <c r="D196520" s="4"/>
    </row>
    <row r="196521" spans="1:4" x14ac:dyDescent="0.3">
      <c r="A196521" s="1"/>
      <c r="B196521" s="2"/>
      <c r="C196521" s="2"/>
      <c r="D196521" s="2"/>
    </row>
    <row r="196522" spans="1:4" x14ac:dyDescent="0.3">
      <c r="A196522" s="3"/>
      <c r="B196522" s="4"/>
      <c r="C196522" s="4"/>
      <c r="D196522" s="4"/>
    </row>
    <row r="196523" spans="1:4" x14ac:dyDescent="0.3">
      <c r="A196523" s="1"/>
      <c r="B196523" s="2"/>
      <c r="C196523" s="2"/>
      <c r="D196523" s="2"/>
    </row>
    <row r="196524" spans="1:4" x14ac:dyDescent="0.3">
      <c r="A196524" s="3"/>
      <c r="B196524" s="4"/>
      <c r="C196524" s="4"/>
      <c r="D196524" s="4"/>
    </row>
    <row r="196525" spans="1:4" x14ac:dyDescent="0.3">
      <c r="A196525" s="1"/>
      <c r="B196525" s="2"/>
      <c r="C196525" s="2"/>
      <c r="D196525" s="2"/>
    </row>
    <row r="196526" spans="1:4" x14ac:dyDescent="0.3">
      <c r="A196526" s="3"/>
      <c r="B196526" s="4"/>
      <c r="C196526" s="4"/>
      <c r="D196526" s="4"/>
    </row>
    <row r="196527" spans="1:4" x14ac:dyDescent="0.3">
      <c r="A196527" s="1"/>
      <c r="B196527" s="2"/>
      <c r="C196527" s="2"/>
      <c r="D196527" s="2"/>
    </row>
    <row r="196528" spans="1:4" x14ac:dyDescent="0.3">
      <c r="A196528" s="3"/>
      <c r="B196528" s="4"/>
      <c r="C196528" s="4"/>
      <c r="D196528" s="4"/>
    </row>
    <row r="196529" spans="1:4" x14ac:dyDescent="0.3">
      <c r="A196529" s="1"/>
      <c r="B196529" s="2"/>
      <c r="C196529" s="2"/>
      <c r="D196529" s="2"/>
    </row>
    <row r="196530" spans="1:4" x14ac:dyDescent="0.3">
      <c r="A196530" s="3"/>
      <c r="B196530" s="4"/>
      <c r="C196530" s="4"/>
      <c r="D196530" s="4"/>
    </row>
    <row r="196531" spans="1:4" x14ac:dyDescent="0.3">
      <c r="A196531" s="1"/>
      <c r="B196531" s="2"/>
      <c r="C196531" s="2"/>
      <c r="D196531" s="2"/>
    </row>
    <row r="196532" spans="1:4" x14ac:dyDescent="0.3">
      <c r="A196532" s="3"/>
      <c r="B196532" s="4"/>
      <c r="C196532" s="4"/>
      <c r="D196532" s="4"/>
    </row>
    <row r="196533" spans="1:4" x14ac:dyDescent="0.3">
      <c r="A196533" s="1"/>
      <c r="B196533" s="2"/>
      <c r="C196533" s="2"/>
      <c r="D196533" s="2"/>
    </row>
    <row r="196534" spans="1:4" x14ac:dyDescent="0.3">
      <c r="A196534" s="3"/>
      <c r="B196534" s="4"/>
      <c r="C196534" s="4"/>
      <c r="D196534" s="4"/>
    </row>
    <row r="196535" spans="1:4" x14ac:dyDescent="0.3">
      <c r="A196535" s="1"/>
      <c r="B196535" s="2"/>
      <c r="C196535" s="2"/>
      <c r="D196535" s="2"/>
    </row>
    <row r="196536" spans="1:4" x14ac:dyDescent="0.3">
      <c r="A196536" s="3"/>
      <c r="B196536" s="4"/>
      <c r="C196536" s="4"/>
      <c r="D196536" s="4"/>
    </row>
    <row r="196537" spans="1:4" x14ac:dyDescent="0.3">
      <c r="A196537" s="1"/>
      <c r="B196537" s="2"/>
      <c r="C196537" s="2"/>
      <c r="D196537" s="2"/>
    </row>
    <row r="196538" spans="1:4" x14ac:dyDescent="0.3">
      <c r="A196538" s="3"/>
      <c r="B196538" s="4"/>
      <c r="C196538" s="4"/>
      <c r="D196538" s="4"/>
    </row>
    <row r="196539" spans="1:4" x14ac:dyDescent="0.3">
      <c r="A196539" s="1"/>
      <c r="B196539" s="2"/>
      <c r="C196539" s="2"/>
      <c r="D196539" s="2"/>
    </row>
    <row r="196540" spans="1:4" x14ac:dyDescent="0.3">
      <c r="A196540" s="3"/>
      <c r="B196540" s="4"/>
      <c r="C196540" s="4"/>
      <c r="D196540" s="4"/>
    </row>
    <row r="196541" spans="1:4" x14ac:dyDescent="0.3">
      <c r="A196541" s="1"/>
      <c r="B196541" s="2"/>
      <c r="C196541" s="2"/>
      <c r="D196541" s="2"/>
    </row>
    <row r="196542" spans="1:4" x14ac:dyDescent="0.3">
      <c r="A196542" s="3"/>
      <c r="B196542" s="4"/>
      <c r="C196542" s="4"/>
      <c r="D196542" s="4"/>
    </row>
    <row r="196543" spans="1:4" x14ac:dyDescent="0.3">
      <c r="A196543" s="1"/>
      <c r="B196543" s="2"/>
      <c r="C196543" s="2"/>
      <c r="D196543" s="2"/>
    </row>
    <row r="196544" spans="1:4" x14ac:dyDescent="0.3">
      <c r="A196544" s="3"/>
      <c r="B196544" s="4"/>
      <c r="C196544" s="4"/>
      <c r="D196544" s="4"/>
    </row>
    <row r="196545" spans="1:4" x14ac:dyDescent="0.3">
      <c r="A196545" s="1"/>
      <c r="B196545" s="2"/>
      <c r="C196545" s="2"/>
      <c r="D196545" s="2"/>
    </row>
    <row r="196546" spans="1:4" x14ac:dyDescent="0.3">
      <c r="A196546" s="3"/>
      <c r="B196546" s="4"/>
      <c r="C196546" s="4"/>
      <c r="D196546" s="4"/>
    </row>
    <row r="196547" spans="1:4" x14ac:dyDescent="0.3">
      <c r="A196547" s="1"/>
      <c r="B196547" s="2"/>
      <c r="C196547" s="2"/>
      <c r="D196547" s="2"/>
    </row>
    <row r="196548" spans="1:4" x14ac:dyDescent="0.3">
      <c r="A196548" s="3"/>
      <c r="B196548" s="4"/>
      <c r="C196548" s="4"/>
      <c r="D196548" s="4"/>
    </row>
    <row r="196549" spans="1:4" x14ac:dyDescent="0.3">
      <c r="A196549" s="1"/>
      <c r="B196549" s="2"/>
      <c r="C196549" s="2"/>
      <c r="D196549" s="2"/>
    </row>
    <row r="196550" spans="1:4" x14ac:dyDescent="0.3">
      <c r="A196550" s="3"/>
      <c r="B196550" s="4"/>
      <c r="C196550" s="4"/>
      <c r="D196550" s="4"/>
    </row>
    <row r="196551" spans="1:4" x14ac:dyDescent="0.3">
      <c r="A196551" s="1"/>
      <c r="B196551" s="2"/>
      <c r="C196551" s="2"/>
      <c r="D196551" s="2"/>
    </row>
    <row r="196552" spans="1:4" x14ac:dyDescent="0.3">
      <c r="A196552" s="3"/>
      <c r="B196552" s="4"/>
      <c r="C196552" s="4"/>
      <c r="D196552" s="4"/>
    </row>
    <row r="196553" spans="1:4" x14ac:dyDescent="0.3">
      <c r="A196553" s="1"/>
      <c r="B196553" s="2"/>
      <c r="C196553" s="2"/>
      <c r="D196553" s="2"/>
    </row>
    <row r="196554" spans="1:4" x14ac:dyDescent="0.3">
      <c r="A196554" s="3"/>
      <c r="B196554" s="4"/>
      <c r="C196554" s="4"/>
      <c r="D196554" s="4"/>
    </row>
    <row r="196555" spans="1:4" x14ac:dyDescent="0.3">
      <c r="A196555" s="1"/>
      <c r="B196555" s="2"/>
      <c r="C196555" s="2"/>
      <c r="D196555" s="2"/>
    </row>
    <row r="196556" spans="1:4" x14ac:dyDescent="0.3">
      <c r="A196556" s="3"/>
      <c r="B196556" s="4"/>
      <c r="C196556" s="4"/>
      <c r="D196556" s="4"/>
    </row>
    <row r="196557" spans="1:4" x14ac:dyDescent="0.3">
      <c r="A196557" s="1"/>
      <c r="B196557" s="2"/>
      <c r="C196557" s="2"/>
      <c r="D196557" s="2"/>
    </row>
    <row r="196558" spans="1:4" x14ac:dyDescent="0.3">
      <c r="A196558" s="3"/>
      <c r="B196558" s="4"/>
      <c r="C196558" s="4"/>
      <c r="D196558" s="4"/>
    </row>
    <row r="196559" spans="1:4" x14ac:dyDescent="0.3">
      <c r="A196559" s="1"/>
      <c r="B196559" s="2"/>
      <c r="C196559" s="2"/>
      <c r="D196559" s="2"/>
    </row>
    <row r="196560" spans="1:4" x14ac:dyDescent="0.3">
      <c r="A196560" s="3"/>
      <c r="B196560" s="4"/>
      <c r="C196560" s="4"/>
      <c r="D196560" s="4"/>
    </row>
    <row r="196561" spans="1:4" x14ac:dyDescent="0.3">
      <c r="A196561" s="1"/>
      <c r="B196561" s="2"/>
      <c r="C196561" s="2"/>
      <c r="D196561" s="2"/>
    </row>
    <row r="196562" spans="1:4" x14ac:dyDescent="0.3">
      <c r="A196562" s="3"/>
      <c r="B196562" s="4"/>
      <c r="C196562" s="4"/>
      <c r="D196562" s="4"/>
    </row>
    <row r="196563" spans="1:4" x14ac:dyDescent="0.3">
      <c r="A196563" s="1"/>
      <c r="B196563" s="2"/>
      <c r="C196563" s="2"/>
      <c r="D196563" s="2"/>
    </row>
    <row r="196564" spans="1:4" x14ac:dyDescent="0.3">
      <c r="A196564" s="3"/>
      <c r="B196564" s="4"/>
      <c r="C196564" s="4"/>
      <c r="D196564" s="4"/>
    </row>
    <row r="196565" spans="1:4" x14ac:dyDescent="0.3">
      <c r="A196565" s="1"/>
      <c r="B196565" s="2"/>
      <c r="C196565" s="2"/>
      <c r="D196565" s="2"/>
    </row>
    <row r="196566" spans="1:4" x14ac:dyDescent="0.3">
      <c r="A196566" s="3"/>
      <c r="B196566" s="4"/>
      <c r="C196566" s="4"/>
      <c r="D196566" s="4"/>
    </row>
    <row r="196567" spans="1:4" x14ac:dyDescent="0.3">
      <c r="A196567" s="1"/>
      <c r="B196567" s="2"/>
      <c r="C196567" s="2"/>
      <c r="D196567" s="2"/>
    </row>
    <row r="196568" spans="1:4" x14ac:dyDescent="0.3">
      <c r="A196568" s="3"/>
      <c r="B196568" s="4"/>
      <c r="C196568" s="4"/>
      <c r="D196568" s="4"/>
    </row>
    <row r="196569" spans="1:4" x14ac:dyDescent="0.3">
      <c r="A196569" s="1"/>
      <c r="B196569" s="2"/>
      <c r="C196569" s="2"/>
      <c r="D196569" s="2"/>
    </row>
    <row r="196570" spans="1:4" x14ac:dyDescent="0.3">
      <c r="A196570" s="3"/>
      <c r="B196570" s="4"/>
      <c r="C196570" s="4"/>
      <c r="D196570" s="4"/>
    </row>
    <row r="196571" spans="1:4" x14ac:dyDescent="0.3">
      <c r="A196571" s="1"/>
      <c r="B196571" s="2"/>
      <c r="C196571" s="2"/>
      <c r="D196571" s="2"/>
    </row>
    <row r="196572" spans="1:4" x14ac:dyDescent="0.3">
      <c r="A196572" s="3"/>
      <c r="B196572" s="4"/>
      <c r="C196572" s="4"/>
      <c r="D196572" s="4"/>
    </row>
    <row r="196573" spans="1:4" x14ac:dyDescent="0.3">
      <c r="A196573" s="1"/>
      <c r="B196573" s="2"/>
      <c r="C196573" s="2"/>
      <c r="D196573" s="2"/>
    </row>
    <row r="196574" spans="1:4" x14ac:dyDescent="0.3">
      <c r="A196574" s="3"/>
      <c r="B196574" s="4"/>
      <c r="C196574" s="4"/>
      <c r="D196574" s="4"/>
    </row>
    <row r="196575" spans="1:4" x14ac:dyDescent="0.3">
      <c r="A196575" s="1"/>
      <c r="B196575" s="2"/>
      <c r="C196575" s="2"/>
      <c r="D196575" s="2"/>
    </row>
    <row r="196576" spans="1:4" x14ac:dyDescent="0.3">
      <c r="A196576" s="3"/>
      <c r="B196576" s="4"/>
      <c r="C196576" s="4"/>
      <c r="D196576" s="4"/>
    </row>
    <row r="196577" spans="1:4" x14ac:dyDescent="0.3">
      <c r="A196577" s="1"/>
      <c r="B196577" s="2"/>
      <c r="C196577" s="2"/>
      <c r="D196577" s="2"/>
    </row>
    <row r="196578" spans="1:4" x14ac:dyDescent="0.3">
      <c r="A196578" s="3"/>
      <c r="B196578" s="4"/>
      <c r="C196578" s="4"/>
      <c r="D196578" s="4"/>
    </row>
    <row r="196579" spans="1:4" x14ac:dyDescent="0.3">
      <c r="A196579" s="1"/>
      <c r="B196579" s="2"/>
      <c r="C196579" s="2"/>
      <c r="D196579" s="2"/>
    </row>
    <row r="196580" spans="1:4" x14ac:dyDescent="0.3">
      <c r="A196580" s="3"/>
      <c r="B196580" s="4"/>
      <c r="C196580" s="4"/>
      <c r="D196580" s="4"/>
    </row>
    <row r="196581" spans="1:4" x14ac:dyDescent="0.3">
      <c r="A196581" s="1"/>
      <c r="B196581" s="2"/>
      <c r="C196581" s="2"/>
      <c r="D196581" s="2"/>
    </row>
    <row r="196582" spans="1:4" x14ac:dyDescent="0.3">
      <c r="A196582" s="3"/>
      <c r="B196582" s="4"/>
      <c r="C196582" s="4"/>
      <c r="D196582" s="4"/>
    </row>
    <row r="196583" spans="1:4" x14ac:dyDescent="0.3">
      <c r="A196583" s="1"/>
      <c r="B196583" s="2"/>
      <c r="C196583" s="2"/>
      <c r="D196583" s="2"/>
    </row>
    <row r="196584" spans="1:4" x14ac:dyDescent="0.3">
      <c r="A196584" s="3"/>
      <c r="B196584" s="4"/>
      <c r="C196584" s="4"/>
      <c r="D196584" s="4"/>
    </row>
    <row r="196585" spans="1:4" x14ac:dyDescent="0.3">
      <c r="A196585" s="1"/>
      <c r="B196585" s="2"/>
      <c r="C196585" s="2"/>
      <c r="D196585" s="2"/>
    </row>
    <row r="196586" spans="1:4" x14ac:dyDescent="0.3">
      <c r="A196586" s="3"/>
      <c r="B196586" s="4"/>
      <c r="C196586" s="4"/>
      <c r="D196586" s="4"/>
    </row>
    <row r="196587" spans="1:4" x14ac:dyDescent="0.3">
      <c r="A196587" s="1"/>
      <c r="B196587" s="2"/>
      <c r="C196587" s="2"/>
      <c r="D196587" s="2"/>
    </row>
    <row r="196588" spans="1:4" x14ac:dyDescent="0.3">
      <c r="A196588" s="3"/>
      <c r="B196588" s="4"/>
      <c r="C196588" s="4"/>
      <c r="D196588" s="4"/>
    </row>
    <row r="196589" spans="1:4" x14ac:dyDescent="0.3">
      <c r="A196589" s="1"/>
      <c r="B196589" s="2"/>
      <c r="C196589" s="2"/>
      <c r="D196589" s="2"/>
    </row>
    <row r="196590" spans="1:4" x14ac:dyDescent="0.3">
      <c r="A196590" s="3"/>
      <c r="B196590" s="4"/>
      <c r="C196590" s="4"/>
      <c r="D196590" s="4"/>
    </row>
    <row r="196591" spans="1:4" x14ac:dyDescent="0.3">
      <c r="A196591" s="1"/>
      <c r="B196591" s="2"/>
      <c r="C196591" s="2"/>
      <c r="D196591" s="2"/>
    </row>
    <row r="196592" spans="1:4" x14ac:dyDescent="0.3">
      <c r="A196592" s="3"/>
      <c r="B196592" s="4"/>
      <c r="C196592" s="4"/>
      <c r="D196592" s="4"/>
    </row>
    <row r="196593" spans="1:4" x14ac:dyDescent="0.3">
      <c r="A196593" s="1"/>
      <c r="B196593" s="2"/>
      <c r="C196593" s="2"/>
      <c r="D196593" s="2"/>
    </row>
    <row r="196594" spans="1:4" x14ac:dyDescent="0.3">
      <c r="A196594" s="3"/>
      <c r="B196594" s="4"/>
      <c r="C196594" s="4"/>
      <c r="D196594" s="4"/>
    </row>
    <row r="196595" spans="1:4" x14ac:dyDescent="0.3">
      <c r="A196595" s="1"/>
      <c r="B196595" s="2"/>
      <c r="C196595" s="2"/>
      <c r="D196595" s="2"/>
    </row>
    <row r="196596" spans="1:4" x14ac:dyDescent="0.3">
      <c r="A196596" s="3"/>
      <c r="B196596" s="4"/>
      <c r="C196596" s="4"/>
      <c r="D196596" s="4"/>
    </row>
    <row r="196597" spans="1:4" x14ac:dyDescent="0.3">
      <c r="A196597" s="1"/>
      <c r="B196597" s="2"/>
      <c r="C196597" s="2"/>
      <c r="D196597" s="2"/>
    </row>
    <row r="196598" spans="1:4" x14ac:dyDescent="0.3">
      <c r="A196598" s="3"/>
      <c r="B196598" s="4"/>
      <c r="C196598" s="4"/>
      <c r="D196598" s="4"/>
    </row>
    <row r="196599" spans="1:4" x14ac:dyDescent="0.3">
      <c r="A196599" s="1"/>
      <c r="B196599" s="2"/>
      <c r="C196599" s="2"/>
      <c r="D196599" s="2"/>
    </row>
    <row r="196600" spans="1:4" x14ac:dyDescent="0.3">
      <c r="A196600" s="3"/>
      <c r="B196600" s="4"/>
      <c r="C196600" s="4"/>
      <c r="D196600" s="4"/>
    </row>
    <row r="196601" spans="1:4" x14ac:dyDescent="0.3">
      <c r="A196601" s="1"/>
      <c r="B196601" s="2"/>
      <c r="C196601" s="2"/>
      <c r="D196601" s="2"/>
    </row>
    <row r="196602" spans="1:4" x14ac:dyDescent="0.3">
      <c r="A196602" s="3"/>
      <c r="B196602" s="4"/>
      <c r="C196602" s="4"/>
      <c r="D196602" s="4"/>
    </row>
    <row r="196603" spans="1:4" x14ac:dyDescent="0.3">
      <c r="A196603" s="1"/>
      <c r="B196603" s="2"/>
      <c r="C196603" s="2"/>
      <c r="D196603" s="2"/>
    </row>
    <row r="196604" spans="1:4" x14ac:dyDescent="0.3">
      <c r="A196604" s="3"/>
      <c r="B196604" s="4"/>
      <c r="C196604" s="4"/>
      <c r="D196604" s="4"/>
    </row>
    <row r="196605" spans="1:4" x14ac:dyDescent="0.3">
      <c r="A196605" s="1"/>
      <c r="B196605" s="2"/>
      <c r="C196605" s="2"/>
      <c r="D196605" s="2"/>
    </row>
    <row r="196606" spans="1:4" x14ac:dyDescent="0.3">
      <c r="A196606" s="3"/>
      <c r="B196606" s="4"/>
      <c r="C196606" s="4"/>
      <c r="D196606" s="4"/>
    </row>
    <row r="196607" spans="1:4" x14ac:dyDescent="0.3">
      <c r="A196607" s="1"/>
      <c r="B196607" s="2"/>
      <c r="C196607" s="2"/>
      <c r="D196607" s="2"/>
    </row>
    <row r="196608" spans="1:4" x14ac:dyDescent="0.3">
      <c r="A196608" s="3"/>
      <c r="B196608" s="4"/>
      <c r="C196608" s="4"/>
      <c r="D196608" s="4"/>
    </row>
    <row r="196609" spans="1:4" x14ac:dyDescent="0.3">
      <c r="A196609" s="1"/>
      <c r="B196609" s="2"/>
      <c r="C196609" s="2"/>
      <c r="D196609" s="2"/>
    </row>
    <row r="196610" spans="1:4" x14ac:dyDescent="0.3">
      <c r="A196610" s="3"/>
      <c r="B196610" s="4"/>
      <c r="C196610" s="4"/>
      <c r="D196610" s="4"/>
    </row>
    <row r="196611" spans="1:4" x14ac:dyDescent="0.3">
      <c r="A196611" s="1"/>
      <c r="B196611" s="2"/>
      <c r="C196611" s="2"/>
      <c r="D196611" s="2"/>
    </row>
    <row r="196612" spans="1:4" x14ac:dyDescent="0.3">
      <c r="A196612" s="3"/>
      <c r="B196612" s="4"/>
      <c r="C196612" s="4"/>
      <c r="D196612" s="4"/>
    </row>
    <row r="196613" spans="1:4" x14ac:dyDescent="0.3">
      <c r="A196613" s="1"/>
      <c r="B196613" s="2"/>
      <c r="C196613" s="2"/>
      <c r="D196613" s="2"/>
    </row>
    <row r="196614" spans="1:4" x14ac:dyDescent="0.3">
      <c r="A196614" s="3"/>
      <c r="B196614" s="4"/>
      <c r="C196614" s="4"/>
      <c r="D196614" s="4"/>
    </row>
    <row r="196615" spans="1:4" x14ac:dyDescent="0.3">
      <c r="A196615" s="1"/>
      <c r="B196615" s="2"/>
      <c r="C196615" s="2"/>
      <c r="D196615" s="2"/>
    </row>
    <row r="196616" spans="1:4" x14ac:dyDescent="0.3">
      <c r="A196616" s="3"/>
      <c r="B196616" s="4"/>
      <c r="C196616" s="4"/>
      <c r="D196616" s="4"/>
    </row>
    <row r="196617" spans="1:4" x14ac:dyDescent="0.3">
      <c r="A196617" s="1"/>
      <c r="B196617" s="2"/>
      <c r="C196617" s="2"/>
      <c r="D196617" s="2"/>
    </row>
    <row r="196618" spans="1:4" x14ac:dyDescent="0.3">
      <c r="A196618" s="3"/>
      <c r="B196618" s="4"/>
      <c r="C196618" s="4"/>
      <c r="D196618" s="4"/>
    </row>
    <row r="196619" spans="1:4" x14ac:dyDescent="0.3">
      <c r="A196619" s="1"/>
      <c r="B196619" s="2"/>
      <c r="C196619" s="2"/>
      <c r="D196619" s="2"/>
    </row>
    <row r="196620" spans="1:4" x14ac:dyDescent="0.3">
      <c r="A196620" s="3"/>
      <c r="B196620" s="4"/>
      <c r="C196620" s="4"/>
      <c r="D196620" s="4"/>
    </row>
    <row r="196621" spans="1:4" x14ac:dyDescent="0.3">
      <c r="A196621" s="1"/>
      <c r="B196621" s="2"/>
      <c r="C196621" s="2"/>
      <c r="D196621" s="2"/>
    </row>
    <row r="196622" spans="1:4" x14ac:dyDescent="0.3">
      <c r="A196622" s="3"/>
      <c r="B196622" s="4"/>
      <c r="C196622" s="4"/>
      <c r="D196622" s="4"/>
    </row>
    <row r="196623" spans="1:4" x14ac:dyDescent="0.3">
      <c r="A196623" s="1"/>
      <c r="B196623" s="2"/>
      <c r="C196623" s="2"/>
      <c r="D196623" s="2"/>
    </row>
    <row r="196624" spans="1:4" x14ac:dyDescent="0.3">
      <c r="A196624" s="3"/>
      <c r="B196624" s="4"/>
      <c r="C196624" s="4"/>
      <c r="D196624" s="4"/>
    </row>
    <row r="196625" spans="1:4" x14ac:dyDescent="0.3">
      <c r="A196625" s="1"/>
      <c r="B196625" s="2"/>
      <c r="C196625" s="2"/>
      <c r="D196625" s="2"/>
    </row>
    <row r="196626" spans="1:4" x14ac:dyDescent="0.3">
      <c r="A196626" s="3"/>
      <c r="B196626" s="4"/>
      <c r="C196626" s="4"/>
      <c r="D196626" s="4"/>
    </row>
    <row r="196627" spans="1:4" x14ac:dyDescent="0.3">
      <c r="A196627" s="1"/>
      <c r="B196627" s="2"/>
      <c r="C196627" s="2"/>
      <c r="D196627" s="2"/>
    </row>
    <row r="196628" spans="1:4" x14ac:dyDescent="0.3">
      <c r="A196628" s="3"/>
      <c r="B196628" s="4"/>
      <c r="C196628" s="4"/>
      <c r="D196628" s="4"/>
    </row>
    <row r="196629" spans="1:4" x14ac:dyDescent="0.3">
      <c r="A196629" s="1"/>
      <c r="B196629" s="2"/>
      <c r="C196629" s="2"/>
      <c r="D196629" s="2"/>
    </row>
    <row r="196630" spans="1:4" x14ac:dyDescent="0.3">
      <c r="A196630" s="3"/>
      <c r="B196630" s="4"/>
      <c r="C196630" s="4"/>
      <c r="D196630" s="4"/>
    </row>
    <row r="196631" spans="1:4" x14ac:dyDescent="0.3">
      <c r="A196631" s="1"/>
      <c r="B196631" s="2"/>
      <c r="C196631" s="2"/>
      <c r="D196631" s="2"/>
    </row>
    <row r="196632" spans="1:4" x14ac:dyDescent="0.3">
      <c r="A196632" s="3"/>
      <c r="B196632" s="4"/>
      <c r="C196632" s="4"/>
      <c r="D196632" s="4"/>
    </row>
    <row r="196633" spans="1:4" x14ac:dyDescent="0.3">
      <c r="A196633" s="1"/>
      <c r="B196633" s="2"/>
      <c r="C196633" s="2"/>
      <c r="D196633" s="2"/>
    </row>
    <row r="196634" spans="1:4" x14ac:dyDescent="0.3">
      <c r="A196634" s="3"/>
      <c r="B196634" s="4"/>
      <c r="C196634" s="4"/>
      <c r="D196634" s="4"/>
    </row>
    <row r="196635" spans="1:4" x14ac:dyDescent="0.3">
      <c r="A196635" s="1"/>
      <c r="B196635" s="2"/>
      <c r="C196635" s="2"/>
      <c r="D196635" s="2"/>
    </row>
    <row r="196636" spans="1:4" x14ac:dyDescent="0.3">
      <c r="A196636" s="3"/>
      <c r="B196636" s="4"/>
      <c r="C196636" s="4"/>
      <c r="D196636" s="4"/>
    </row>
    <row r="196637" spans="1:4" x14ac:dyDescent="0.3">
      <c r="A196637" s="1"/>
      <c r="B196637" s="2"/>
      <c r="C196637" s="2"/>
      <c r="D196637" s="2"/>
    </row>
    <row r="196638" spans="1:4" x14ac:dyDescent="0.3">
      <c r="A196638" s="3"/>
      <c r="B196638" s="4"/>
      <c r="C196638" s="4"/>
      <c r="D196638" s="4"/>
    </row>
    <row r="196639" spans="1:4" x14ac:dyDescent="0.3">
      <c r="A196639" s="1"/>
      <c r="B196639" s="2"/>
      <c r="C196639" s="2"/>
      <c r="D196639" s="2"/>
    </row>
    <row r="196640" spans="1:4" x14ac:dyDescent="0.3">
      <c r="A196640" s="3"/>
      <c r="B196640" s="4"/>
      <c r="C196640" s="4"/>
      <c r="D196640" s="4"/>
    </row>
    <row r="196641" spans="1:4" x14ac:dyDescent="0.3">
      <c r="A196641" s="1"/>
      <c r="B196641" s="2"/>
      <c r="C196641" s="2"/>
      <c r="D196641" s="2"/>
    </row>
    <row r="196642" spans="1:4" x14ac:dyDescent="0.3">
      <c r="A196642" s="3"/>
      <c r="B196642" s="4"/>
      <c r="C196642" s="4"/>
      <c r="D196642" s="4"/>
    </row>
    <row r="196643" spans="1:4" x14ac:dyDescent="0.3">
      <c r="A196643" s="1"/>
      <c r="B196643" s="2"/>
      <c r="C196643" s="2"/>
      <c r="D196643" s="2"/>
    </row>
    <row r="196644" spans="1:4" x14ac:dyDescent="0.3">
      <c r="A196644" s="3"/>
      <c r="B196644" s="4"/>
      <c r="C196644" s="4"/>
      <c r="D196644" s="4"/>
    </row>
    <row r="196645" spans="1:4" x14ac:dyDescent="0.3">
      <c r="A196645" s="1"/>
      <c r="B196645" s="2"/>
      <c r="C196645" s="2"/>
      <c r="D196645" s="2"/>
    </row>
    <row r="196646" spans="1:4" x14ac:dyDescent="0.3">
      <c r="A196646" s="3"/>
      <c r="B196646" s="4"/>
      <c r="C196646" s="4"/>
      <c r="D196646" s="4"/>
    </row>
    <row r="196647" spans="1:4" x14ac:dyDescent="0.3">
      <c r="A196647" s="1"/>
      <c r="B196647" s="2"/>
      <c r="C196647" s="2"/>
      <c r="D196647" s="2"/>
    </row>
    <row r="196648" spans="1:4" x14ac:dyDescent="0.3">
      <c r="A196648" s="3"/>
      <c r="B196648" s="4"/>
      <c r="C196648" s="4"/>
      <c r="D196648" s="4"/>
    </row>
    <row r="196649" spans="1:4" x14ac:dyDescent="0.3">
      <c r="A196649" s="1"/>
      <c r="B196649" s="2"/>
      <c r="C196649" s="2"/>
      <c r="D196649" s="2"/>
    </row>
    <row r="196650" spans="1:4" x14ac:dyDescent="0.3">
      <c r="A196650" s="3"/>
      <c r="B196650" s="4"/>
      <c r="C196650" s="4"/>
      <c r="D196650" s="4"/>
    </row>
    <row r="196651" spans="1:4" x14ac:dyDescent="0.3">
      <c r="A196651" s="1"/>
      <c r="B196651" s="2"/>
      <c r="C196651" s="2"/>
      <c r="D196651" s="2"/>
    </row>
    <row r="196652" spans="1:4" x14ac:dyDescent="0.3">
      <c r="A196652" s="3"/>
      <c r="B196652" s="4"/>
      <c r="C196652" s="4"/>
      <c r="D196652" s="4"/>
    </row>
    <row r="196653" spans="1:4" x14ac:dyDescent="0.3">
      <c r="A196653" s="1"/>
      <c r="B196653" s="2"/>
      <c r="C196653" s="2"/>
      <c r="D196653" s="2"/>
    </row>
    <row r="196654" spans="1:4" x14ac:dyDescent="0.3">
      <c r="A196654" s="3"/>
      <c r="B196654" s="4"/>
      <c r="C196654" s="4"/>
      <c r="D196654" s="4"/>
    </row>
    <row r="196655" spans="1:4" x14ac:dyDescent="0.3">
      <c r="A196655" s="1"/>
      <c r="B196655" s="2"/>
      <c r="C196655" s="2"/>
      <c r="D196655" s="2"/>
    </row>
    <row r="196656" spans="1:4" x14ac:dyDescent="0.3">
      <c r="A196656" s="3"/>
      <c r="B196656" s="4"/>
      <c r="C196656" s="4"/>
      <c r="D196656" s="4"/>
    </row>
    <row r="196657" spans="1:4" x14ac:dyDescent="0.3">
      <c r="A196657" s="1"/>
      <c r="B196657" s="2"/>
      <c r="C196657" s="2"/>
      <c r="D196657" s="2"/>
    </row>
    <row r="196658" spans="1:4" x14ac:dyDescent="0.3">
      <c r="A196658" s="3"/>
      <c r="B196658" s="4"/>
      <c r="C196658" s="4"/>
      <c r="D196658" s="4"/>
    </row>
    <row r="196659" spans="1:4" x14ac:dyDescent="0.3">
      <c r="A196659" s="1"/>
      <c r="B196659" s="2"/>
      <c r="C196659" s="2"/>
      <c r="D196659" s="2"/>
    </row>
    <row r="196660" spans="1:4" x14ac:dyDescent="0.3">
      <c r="A196660" s="3"/>
      <c r="B196660" s="4"/>
      <c r="C196660" s="4"/>
      <c r="D196660" s="4"/>
    </row>
    <row r="196661" spans="1:4" x14ac:dyDescent="0.3">
      <c r="A196661" s="1"/>
      <c r="B196661" s="2"/>
      <c r="C196661" s="2"/>
      <c r="D196661" s="2"/>
    </row>
    <row r="196662" spans="1:4" x14ac:dyDescent="0.3">
      <c r="A196662" s="3"/>
      <c r="B196662" s="4"/>
      <c r="C196662" s="4"/>
      <c r="D196662" s="4"/>
    </row>
    <row r="196663" spans="1:4" x14ac:dyDescent="0.3">
      <c r="A196663" s="1"/>
      <c r="B196663" s="2"/>
      <c r="C196663" s="2"/>
      <c r="D196663" s="2"/>
    </row>
    <row r="196664" spans="1:4" x14ac:dyDescent="0.3">
      <c r="A196664" s="3"/>
      <c r="B196664" s="4"/>
      <c r="C196664" s="4"/>
      <c r="D196664" s="4"/>
    </row>
    <row r="196665" spans="1:4" x14ac:dyDescent="0.3">
      <c r="A196665" s="1"/>
      <c r="B196665" s="2"/>
      <c r="C196665" s="2"/>
      <c r="D196665" s="2"/>
    </row>
    <row r="196666" spans="1:4" x14ac:dyDescent="0.3">
      <c r="A196666" s="3"/>
      <c r="B196666" s="4"/>
      <c r="C196666" s="4"/>
      <c r="D196666" s="4"/>
    </row>
    <row r="196667" spans="1:4" x14ac:dyDescent="0.3">
      <c r="A196667" s="1"/>
      <c r="B196667" s="2"/>
      <c r="C196667" s="2"/>
      <c r="D196667" s="2"/>
    </row>
    <row r="196668" spans="1:4" x14ac:dyDescent="0.3">
      <c r="A196668" s="3"/>
      <c r="B196668" s="4"/>
      <c r="C196668" s="4"/>
      <c r="D196668" s="4"/>
    </row>
    <row r="196669" spans="1:4" x14ac:dyDescent="0.3">
      <c r="A196669" s="1"/>
      <c r="B196669" s="2"/>
      <c r="C196669" s="2"/>
      <c r="D196669" s="2"/>
    </row>
    <row r="196670" spans="1:4" x14ac:dyDescent="0.3">
      <c r="A196670" s="3"/>
      <c r="B196670" s="4"/>
      <c r="C196670" s="4"/>
      <c r="D196670" s="4"/>
    </row>
    <row r="196671" spans="1:4" x14ac:dyDescent="0.3">
      <c r="A196671" s="1"/>
      <c r="B196671" s="2"/>
      <c r="C196671" s="2"/>
      <c r="D196671" s="2"/>
    </row>
    <row r="196672" spans="1:4" x14ac:dyDescent="0.3">
      <c r="A196672" s="3"/>
      <c r="B196672" s="4"/>
      <c r="C196672" s="4"/>
      <c r="D196672" s="4"/>
    </row>
    <row r="196673" spans="1:4" x14ac:dyDescent="0.3">
      <c r="A196673" s="1"/>
      <c r="B196673" s="2"/>
      <c r="C196673" s="2"/>
      <c r="D196673" s="2"/>
    </row>
    <row r="196674" spans="1:4" x14ac:dyDescent="0.3">
      <c r="A196674" s="3"/>
      <c r="B196674" s="4"/>
      <c r="C196674" s="4"/>
      <c r="D196674" s="4"/>
    </row>
    <row r="196675" spans="1:4" x14ac:dyDescent="0.3">
      <c r="A196675" s="1"/>
      <c r="B196675" s="2"/>
      <c r="C196675" s="2"/>
      <c r="D196675" s="2"/>
    </row>
    <row r="196676" spans="1:4" x14ac:dyDescent="0.3">
      <c r="A196676" s="3"/>
      <c r="B196676" s="4"/>
      <c r="C196676" s="4"/>
      <c r="D196676" s="4"/>
    </row>
    <row r="196677" spans="1:4" x14ac:dyDescent="0.3">
      <c r="A196677" s="1"/>
      <c r="B196677" s="2"/>
      <c r="C196677" s="2"/>
      <c r="D196677" s="2"/>
    </row>
    <row r="196678" spans="1:4" x14ac:dyDescent="0.3">
      <c r="A196678" s="3"/>
      <c r="B196678" s="4"/>
      <c r="C196678" s="4"/>
      <c r="D196678" s="4"/>
    </row>
    <row r="196679" spans="1:4" x14ac:dyDescent="0.3">
      <c r="A196679" s="1"/>
      <c r="B196679" s="2"/>
      <c r="C196679" s="2"/>
      <c r="D196679" s="2"/>
    </row>
    <row r="196680" spans="1:4" x14ac:dyDescent="0.3">
      <c r="A196680" s="3"/>
      <c r="B196680" s="4"/>
      <c r="C196680" s="4"/>
      <c r="D196680" s="4"/>
    </row>
    <row r="196681" spans="1:4" x14ac:dyDescent="0.3">
      <c r="A196681" s="1"/>
      <c r="B196681" s="2"/>
      <c r="C196681" s="2"/>
      <c r="D196681" s="2"/>
    </row>
    <row r="196682" spans="1:4" x14ac:dyDescent="0.3">
      <c r="A196682" s="3"/>
      <c r="B196682" s="4"/>
      <c r="C196682" s="4"/>
      <c r="D196682" s="4"/>
    </row>
    <row r="196683" spans="1:4" x14ac:dyDescent="0.3">
      <c r="A196683" s="1"/>
      <c r="B196683" s="2"/>
      <c r="C196683" s="2"/>
      <c r="D196683" s="2"/>
    </row>
    <row r="196684" spans="1:4" x14ac:dyDescent="0.3">
      <c r="A196684" s="3"/>
      <c r="B196684" s="4"/>
      <c r="C196684" s="4"/>
      <c r="D196684" s="4"/>
    </row>
    <row r="196685" spans="1:4" x14ac:dyDescent="0.3">
      <c r="A196685" s="1"/>
      <c r="B196685" s="2"/>
      <c r="C196685" s="2"/>
      <c r="D196685" s="2"/>
    </row>
    <row r="196686" spans="1:4" x14ac:dyDescent="0.3">
      <c r="A196686" s="3"/>
      <c r="B196686" s="4"/>
      <c r="C196686" s="4"/>
      <c r="D196686" s="4"/>
    </row>
    <row r="196687" spans="1:4" x14ac:dyDescent="0.3">
      <c r="A196687" s="1"/>
      <c r="B196687" s="2"/>
      <c r="C196687" s="2"/>
      <c r="D196687" s="2"/>
    </row>
    <row r="196688" spans="1:4" x14ac:dyDescent="0.3">
      <c r="A196688" s="3"/>
      <c r="B196688" s="4"/>
      <c r="C196688" s="4"/>
      <c r="D196688" s="4"/>
    </row>
    <row r="196689" spans="1:4" x14ac:dyDescent="0.3">
      <c r="A196689" s="1"/>
      <c r="B196689" s="2"/>
      <c r="C196689" s="2"/>
      <c r="D196689" s="2"/>
    </row>
    <row r="196690" spans="1:4" x14ac:dyDescent="0.3">
      <c r="A196690" s="3"/>
      <c r="B196690" s="4"/>
      <c r="C196690" s="4"/>
      <c r="D196690" s="4"/>
    </row>
    <row r="196691" spans="1:4" x14ac:dyDescent="0.3">
      <c r="A196691" s="1"/>
      <c r="B196691" s="2"/>
      <c r="C196691" s="2"/>
      <c r="D196691" s="2"/>
    </row>
    <row r="196692" spans="1:4" x14ac:dyDescent="0.3">
      <c r="A196692" s="3"/>
      <c r="B196692" s="4"/>
      <c r="C196692" s="4"/>
      <c r="D196692" s="4"/>
    </row>
    <row r="196693" spans="1:4" x14ac:dyDescent="0.3">
      <c r="A196693" s="1"/>
      <c r="B196693" s="2"/>
      <c r="C196693" s="2"/>
      <c r="D196693" s="2"/>
    </row>
    <row r="196694" spans="1:4" x14ac:dyDescent="0.3">
      <c r="A196694" s="3"/>
      <c r="B196694" s="4"/>
      <c r="C196694" s="4"/>
      <c r="D196694" s="4"/>
    </row>
    <row r="196695" spans="1:4" x14ac:dyDescent="0.3">
      <c r="A196695" s="1"/>
      <c r="B196695" s="2"/>
      <c r="C196695" s="2"/>
      <c r="D196695" s="2"/>
    </row>
    <row r="196696" spans="1:4" x14ac:dyDescent="0.3">
      <c r="A196696" s="3"/>
      <c r="B196696" s="4"/>
      <c r="C196696" s="4"/>
      <c r="D196696" s="4"/>
    </row>
    <row r="196697" spans="1:4" x14ac:dyDescent="0.3">
      <c r="A196697" s="1"/>
      <c r="B196697" s="2"/>
      <c r="C196697" s="2"/>
      <c r="D196697" s="2"/>
    </row>
    <row r="196698" spans="1:4" x14ac:dyDescent="0.3">
      <c r="A196698" s="3"/>
      <c r="B196698" s="4"/>
      <c r="C196698" s="4"/>
      <c r="D196698" s="4"/>
    </row>
    <row r="196699" spans="1:4" x14ac:dyDescent="0.3">
      <c r="A196699" s="1"/>
      <c r="B196699" s="2"/>
      <c r="C196699" s="2"/>
      <c r="D196699" s="2"/>
    </row>
    <row r="196700" spans="1:4" x14ac:dyDescent="0.3">
      <c r="A196700" s="3"/>
      <c r="B196700" s="4"/>
      <c r="C196700" s="4"/>
      <c r="D196700" s="4"/>
    </row>
    <row r="196701" spans="1:4" x14ac:dyDescent="0.3">
      <c r="A196701" s="1"/>
      <c r="B196701" s="2"/>
      <c r="C196701" s="2"/>
      <c r="D196701" s="2"/>
    </row>
    <row r="196702" spans="1:4" x14ac:dyDescent="0.3">
      <c r="A196702" s="3"/>
      <c r="B196702" s="4"/>
      <c r="C196702" s="4"/>
      <c r="D196702" s="4"/>
    </row>
    <row r="196703" spans="1:4" x14ac:dyDescent="0.3">
      <c r="A196703" s="1"/>
      <c r="B196703" s="2"/>
      <c r="C196703" s="2"/>
      <c r="D196703" s="2"/>
    </row>
    <row r="196704" spans="1:4" x14ac:dyDescent="0.3">
      <c r="A196704" s="3"/>
      <c r="B196704" s="4"/>
      <c r="C196704" s="4"/>
      <c r="D196704" s="4"/>
    </row>
    <row r="196705" spans="1:4" x14ac:dyDescent="0.3">
      <c r="A196705" s="1"/>
      <c r="B196705" s="2"/>
      <c r="C196705" s="2"/>
      <c r="D196705" s="2"/>
    </row>
    <row r="196706" spans="1:4" x14ac:dyDescent="0.3">
      <c r="A196706" s="3"/>
      <c r="B196706" s="4"/>
      <c r="C196706" s="4"/>
      <c r="D196706" s="4"/>
    </row>
    <row r="196707" spans="1:4" x14ac:dyDescent="0.3">
      <c r="A196707" s="1"/>
      <c r="B196707" s="2"/>
      <c r="C196707" s="2"/>
      <c r="D196707" s="2"/>
    </row>
    <row r="196708" spans="1:4" x14ac:dyDescent="0.3">
      <c r="A196708" s="3"/>
      <c r="B196708" s="4"/>
      <c r="C196708" s="4"/>
      <c r="D196708" s="4"/>
    </row>
    <row r="196709" spans="1:4" x14ac:dyDescent="0.3">
      <c r="A196709" s="1"/>
      <c r="B196709" s="2"/>
      <c r="C196709" s="2"/>
      <c r="D196709" s="2"/>
    </row>
    <row r="196710" spans="1:4" x14ac:dyDescent="0.3">
      <c r="A196710" s="3"/>
      <c r="B196710" s="4"/>
      <c r="C196710" s="4"/>
      <c r="D196710" s="4"/>
    </row>
    <row r="196711" spans="1:4" x14ac:dyDescent="0.3">
      <c r="A196711" s="1"/>
      <c r="B196711" s="2"/>
      <c r="C196711" s="2"/>
      <c r="D196711" s="2"/>
    </row>
    <row r="196712" spans="1:4" x14ac:dyDescent="0.3">
      <c r="A196712" s="3"/>
      <c r="B196712" s="4"/>
      <c r="C196712" s="4"/>
      <c r="D196712" s="4"/>
    </row>
    <row r="196713" spans="1:4" x14ac:dyDescent="0.3">
      <c r="A196713" s="1"/>
      <c r="B196713" s="2"/>
      <c r="C196713" s="2"/>
      <c r="D196713" s="2"/>
    </row>
    <row r="196714" spans="1:4" x14ac:dyDescent="0.3">
      <c r="A196714" s="3"/>
      <c r="B196714" s="4"/>
      <c r="C196714" s="4"/>
      <c r="D196714" s="4"/>
    </row>
    <row r="196715" spans="1:4" x14ac:dyDescent="0.3">
      <c r="A196715" s="1"/>
      <c r="B196715" s="2"/>
      <c r="C196715" s="2"/>
      <c r="D196715" s="2"/>
    </row>
    <row r="196716" spans="1:4" x14ac:dyDescent="0.3">
      <c r="A196716" s="3"/>
      <c r="B196716" s="4"/>
      <c r="C196716" s="4"/>
      <c r="D196716" s="4"/>
    </row>
    <row r="196717" spans="1:4" x14ac:dyDescent="0.3">
      <c r="A196717" s="1"/>
      <c r="B196717" s="2"/>
      <c r="C196717" s="2"/>
      <c r="D196717" s="2"/>
    </row>
    <row r="196718" spans="1:4" x14ac:dyDescent="0.3">
      <c r="A196718" s="3"/>
      <c r="B196718" s="4"/>
      <c r="C196718" s="4"/>
      <c r="D196718" s="4"/>
    </row>
    <row r="196719" spans="1:4" x14ac:dyDescent="0.3">
      <c r="A196719" s="1"/>
      <c r="B196719" s="2"/>
      <c r="C196719" s="2"/>
      <c r="D196719" s="2"/>
    </row>
    <row r="196720" spans="1:4" x14ac:dyDescent="0.3">
      <c r="A196720" s="3"/>
      <c r="B196720" s="4"/>
      <c r="C196720" s="4"/>
      <c r="D196720" s="4"/>
    </row>
    <row r="196721" spans="1:4" x14ac:dyDescent="0.3">
      <c r="A196721" s="1"/>
      <c r="B196721" s="2"/>
      <c r="C196721" s="2"/>
      <c r="D196721" s="2"/>
    </row>
    <row r="196722" spans="1:4" x14ac:dyDescent="0.3">
      <c r="A196722" s="3"/>
      <c r="B196722" s="4"/>
      <c r="C196722" s="4"/>
      <c r="D196722" s="4"/>
    </row>
    <row r="196723" spans="1:4" x14ac:dyDescent="0.3">
      <c r="A196723" s="1"/>
      <c r="B196723" s="2"/>
      <c r="C196723" s="2"/>
      <c r="D196723" s="2"/>
    </row>
    <row r="196724" spans="1:4" x14ac:dyDescent="0.3">
      <c r="A196724" s="3"/>
      <c r="B196724" s="4"/>
      <c r="C196724" s="4"/>
      <c r="D196724" s="4"/>
    </row>
    <row r="196725" spans="1:4" x14ac:dyDescent="0.3">
      <c r="A196725" s="1"/>
      <c r="B196725" s="2"/>
      <c r="C196725" s="2"/>
      <c r="D196725" s="2"/>
    </row>
    <row r="196726" spans="1:4" x14ac:dyDescent="0.3">
      <c r="A196726" s="3"/>
      <c r="B196726" s="4"/>
      <c r="C196726" s="4"/>
      <c r="D196726" s="4"/>
    </row>
    <row r="196727" spans="1:4" x14ac:dyDescent="0.3">
      <c r="A196727" s="1"/>
      <c r="B196727" s="2"/>
      <c r="C196727" s="2"/>
      <c r="D196727" s="2"/>
    </row>
    <row r="196728" spans="1:4" x14ac:dyDescent="0.3">
      <c r="A196728" s="3"/>
      <c r="B196728" s="4"/>
      <c r="C196728" s="4"/>
      <c r="D196728" s="4"/>
    </row>
    <row r="196729" spans="1:4" x14ac:dyDescent="0.3">
      <c r="A196729" s="1"/>
      <c r="B196729" s="2"/>
      <c r="C196729" s="2"/>
      <c r="D196729" s="2"/>
    </row>
    <row r="196730" spans="1:4" x14ac:dyDescent="0.3">
      <c r="A196730" s="3"/>
      <c r="B196730" s="4"/>
      <c r="C196730" s="4"/>
      <c r="D196730" s="4"/>
    </row>
    <row r="196731" spans="1:4" x14ac:dyDescent="0.3">
      <c r="A196731" s="1"/>
      <c r="B196731" s="2"/>
      <c r="C196731" s="2"/>
      <c r="D196731" s="2"/>
    </row>
    <row r="196732" spans="1:4" x14ac:dyDescent="0.3">
      <c r="A196732" s="3"/>
      <c r="B196732" s="4"/>
      <c r="C196732" s="4"/>
      <c r="D196732" s="4"/>
    </row>
    <row r="196733" spans="1:4" x14ac:dyDescent="0.3">
      <c r="A196733" s="1"/>
      <c r="B196733" s="2"/>
      <c r="C196733" s="2"/>
      <c r="D196733" s="2"/>
    </row>
    <row r="196734" spans="1:4" x14ac:dyDescent="0.3">
      <c r="A196734" s="3"/>
      <c r="B196734" s="4"/>
      <c r="C196734" s="4"/>
      <c r="D196734" s="4"/>
    </row>
    <row r="196735" spans="1:4" x14ac:dyDescent="0.3">
      <c r="A196735" s="1"/>
      <c r="B196735" s="2"/>
      <c r="C196735" s="2"/>
      <c r="D196735" s="2"/>
    </row>
    <row r="196736" spans="1:4" x14ac:dyDescent="0.3">
      <c r="A196736" s="3"/>
      <c r="B196736" s="4"/>
      <c r="C196736" s="4"/>
      <c r="D196736" s="4"/>
    </row>
    <row r="196737" spans="1:4" x14ac:dyDescent="0.3">
      <c r="A196737" s="1"/>
      <c r="B196737" s="2"/>
      <c r="C196737" s="2"/>
      <c r="D196737" s="2"/>
    </row>
    <row r="196738" spans="1:4" x14ac:dyDescent="0.3">
      <c r="A196738" s="3"/>
      <c r="B196738" s="4"/>
      <c r="C196738" s="4"/>
      <c r="D196738" s="4"/>
    </row>
    <row r="196739" spans="1:4" x14ac:dyDescent="0.3">
      <c r="A196739" s="1"/>
      <c r="B196739" s="2"/>
      <c r="C196739" s="2"/>
      <c r="D196739" s="2"/>
    </row>
    <row r="196740" spans="1:4" x14ac:dyDescent="0.3">
      <c r="A196740" s="3"/>
      <c r="B196740" s="4"/>
      <c r="C196740" s="4"/>
      <c r="D196740" s="4"/>
    </row>
    <row r="196741" spans="1:4" x14ac:dyDescent="0.3">
      <c r="A196741" s="1"/>
      <c r="B196741" s="2"/>
      <c r="C196741" s="2"/>
      <c r="D196741" s="2"/>
    </row>
    <row r="196742" spans="1:4" x14ac:dyDescent="0.3">
      <c r="A196742" s="3"/>
      <c r="B196742" s="4"/>
      <c r="C196742" s="4"/>
      <c r="D196742" s="4"/>
    </row>
    <row r="196743" spans="1:4" x14ac:dyDescent="0.3">
      <c r="A196743" s="1"/>
      <c r="B196743" s="2"/>
      <c r="C196743" s="2"/>
      <c r="D196743" s="2"/>
    </row>
    <row r="196744" spans="1:4" x14ac:dyDescent="0.3">
      <c r="A196744" s="3"/>
      <c r="B196744" s="4"/>
      <c r="C196744" s="4"/>
      <c r="D196744" s="4"/>
    </row>
    <row r="196745" spans="1:4" x14ac:dyDescent="0.3">
      <c r="A196745" s="1"/>
      <c r="B196745" s="2"/>
      <c r="C196745" s="2"/>
      <c r="D196745" s="2"/>
    </row>
    <row r="196746" spans="1:4" x14ac:dyDescent="0.3">
      <c r="A196746" s="3"/>
      <c r="B196746" s="4"/>
      <c r="C196746" s="4"/>
      <c r="D196746" s="4"/>
    </row>
    <row r="196747" spans="1:4" x14ac:dyDescent="0.3">
      <c r="A196747" s="1"/>
      <c r="B196747" s="2"/>
      <c r="C196747" s="2"/>
      <c r="D196747" s="2"/>
    </row>
    <row r="196748" spans="1:4" x14ac:dyDescent="0.3">
      <c r="A196748" s="3"/>
      <c r="B196748" s="4"/>
      <c r="C196748" s="4"/>
      <c r="D196748" s="4"/>
    </row>
    <row r="196749" spans="1:4" x14ac:dyDescent="0.3">
      <c r="A196749" s="1"/>
      <c r="B196749" s="2"/>
      <c r="C196749" s="2"/>
      <c r="D196749" s="2"/>
    </row>
    <row r="196750" spans="1:4" x14ac:dyDescent="0.3">
      <c r="A196750" s="3"/>
      <c r="B196750" s="4"/>
      <c r="C196750" s="4"/>
      <c r="D196750" s="4"/>
    </row>
    <row r="196751" spans="1:4" x14ac:dyDescent="0.3">
      <c r="A196751" s="1"/>
      <c r="B196751" s="2"/>
      <c r="C196751" s="2"/>
      <c r="D196751" s="2"/>
    </row>
    <row r="196752" spans="1:4" x14ac:dyDescent="0.3">
      <c r="A196752" s="3"/>
      <c r="B196752" s="4"/>
      <c r="C196752" s="4"/>
      <c r="D196752" s="4"/>
    </row>
    <row r="196753" spans="1:4" x14ac:dyDescent="0.3">
      <c r="A196753" s="1"/>
      <c r="B196753" s="2"/>
      <c r="C196753" s="2"/>
      <c r="D196753" s="2"/>
    </row>
    <row r="196754" spans="1:4" x14ac:dyDescent="0.3">
      <c r="A196754" s="3"/>
      <c r="B196754" s="4"/>
      <c r="C196754" s="4"/>
      <c r="D196754" s="4"/>
    </row>
    <row r="196755" spans="1:4" x14ac:dyDescent="0.3">
      <c r="A196755" s="1"/>
      <c r="B196755" s="2"/>
      <c r="C196755" s="2"/>
      <c r="D196755" s="2"/>
    </row>
    <row r="196756" spans="1:4" x14ac:dyDescent="0.3">
      <c r="A196756" s="3"/>
      <c r="B196756" s="4"/>
      <c r="C196756" s="4"/>
      <c r="D196756" s="4"/>
    </row>
    <row r="196757" spans="1:4" x14ac:dyDescent="0.3">
      <c r="A196757" s="1"/>
      <c r="B196757" s="2"/>
      <c r="C196757" s="2"/>
      <c r="D196757" s="2"/>
    </row>
    <row r="196758" spans="1:4" x14ac:dyDescent="0.3">
      <c r="A196758" s="3"/>
      <c r="B196758" s="4"/>
      <c r="C196758" s="4"/>
      <c r="D196758" s="4"/>
    </row>
    <row r="196759" spans="1:4" x14ac:dyDescent="0.3">
      <c r="A196759" s="1"/>
      <c r="B196759" s="2"/>
      <c r="C196759" s="2"/>
      <c r="D196759" s="2"/>
    </row>
    <row r="196760" spans="1:4" x14ac:dyDescent="0.3">
      <c r="A196760" s="3"/>
      <c r="B196760" s="4"/>
      <c r="C196760" s="4"/>
      <c r="D196760" s="4"/>
    </row>
    <row r="196761" spans="1:4" x14ac:dyDescent="0.3">
      <c r="A196761" s="1"/>
      <c r="B196761" s="2"/>
      <c r="C196761" s="2"/>
      <c r="D196761" s="2"/>
    </row>
    <row r="196762" spans="1:4" x14ac:dyDescent="0.3">
      <c r="A196762" s="3"/>
      <c r="B196762" s="4"/>
      <c r="C196762" s="4"/>
      <c r="D196762" s="4"/>
    </row>
    <row r="196763" spans="1:4" x14ac:dyDescent="0.3">
      <c r="A196763" s="1"/>
      <c r="B196763" s="2"/>
      <c r="C196763" s="2"/>
      <c r="D196763" s="2"/>
    </row>
    <row r="196764" spans="1:4" x14ac:dyDescent="0.3">
      <c r="A196764" s="3"/>
      <c r="B196764" s="4"/>
      <c r="C196764" s="4"/>
      <c r="D196764" s="4"/>
    </row>
    <row r="196765" spans="1:4" x14ac:dyDescent="0.3">
      <c r="A196765" s="1"/>
      <c r="B196765" s="2"/>
      <c r="C196765" s="2"/>
      <c r="D196765" s="2"/>
    </row>
    <row r="196766" spans="1:4" x14ac:dyDescent="0.3">
      <c r="A196766" s="3"/>
      <c r="B196766" s="4"/>
      <c r="C196766" s="4"/>
      <c r="D196766" s="4"/>
    </row>
    <row r="196767" spans="1:4" x14ac:dyDescent="0.3">
      <c r="A196767" s="1"/>
      <c r="B196767" s="2"/>
      <c r="C196767" s="2"/>
      <c r="D196767" s="2"/>
    </row>
    <row r="196768" spans="1:4" x14ac:dyDescent="0.3">
      <c r="A196768" s="3"/>
      <c r="B196768" s="4"/>
      <c r="C196768" s="4"/>
      <c r="D196768" s="4"/>
    </row>
    <row r="196769" spans="1:4" x14ac:dyDescent="0.3">
      <c r="A196769" s="1"/>
      <c r="B196769" s="2"/>
      <c r="C196769" s="2"/>
      <c r="D196769" s="2"/>
    </row>
    <row r="196770" spans="1:4" x14ac:dyDescent="0.3">
      <c r="A196770" s="3"/>
      <c r="B196770" s="4"/>
      <c r="C196770" s="4"/>
      <c r="D196770" s="4"/>
    </row>
    <row r="196771" spans="1:4" x14ac:dyDescent="0.3">
      <c r="A196771" s="1"/>
      <c r="B196771" s="2"/>
      <c r="C196771" s="2"/>
      <c r="D196771" s="2"/>
    </row>
    <row r="196772" spans="1:4" x14ac:dyDescent="0.3">
      <c r="A196772" s="3"/>
      <c r="B196772" s="4"/>
      <c r="C196772" s="4"/>
      <c r="D196772" s="4"/>
    </row>
    <row r="196773" spans="1:4" x14ac:dyDescent="0.3">
      <c r="A196773" s="1"/>
      <c r="B196773" s="2"/>
      <c r="C196773" s="2"/>
      <c r="D196773" s="2"/>
    </row>
    <row r="196774" spans="1:4" x14ac:dyDescent="0.3">
      <c r="A196774" s="3"/>
      <c r="B196774" s="4"/>
      <c r="C196774" s="4"/>
      <c r="D196774" s="4"/>
    </row>
    <row r="196775" spans="1:4" x14ac:dyDescent="0.3">
      <c r="A196775" s="1"/>
      <c r="B196775" s="2"/>
      <c r="C196775" s="2"/>
      <c r="D196775" s="2"/>
    </row>
    <row r="196776" spans="1:4" x14ac:dyDescent="0.3">
      <c r="A196776" s="3"/>
      <c r="B196776" s="4"/>
      <c r="C196776" s="4"/>
      <c r="D196776" s="4"/>
    </row>
    <row r="196777" spans="1:4" x14ac:dyDescent="0.3">
      <c r="A196777" s="1"/>
      <c r="B196777" s="2"/>
      <c r="C196777" s="2"/>
      <c r="D196777" s="2"/>
    </row>
    <row r="196778" spans="1:4" x14ac:dyDescent="0.3">
      <c r="A196778" s="3"/>
      <c r="B196778" s="4"/>
      <c r="C196778" s="4"/>
      <c r="D196778" s="4"/>
    </row>
    <row r="196779" spans="1:4" x14ac:dyDescent="0.3">
      <c r="A196779" s="1"/>
      <c r="B196779" s="2"/>
      <c r="C196779" s="2"/>
      <c r="D196779" s="2"/>
    </row>
    <row r="196780" spans="1:4" x14ac:dyDescent="0.3">
      <c r="A196780" s="3"/>
      <c r="B196780" s="4"/>
      <c r="C196780" s="4"/>
      <c r="D196780" s="4"/>
    </row>
    <row r="196781" spans="1:4" x14ac:dyDescent="0.3">
      <c r="A196781" s="1"/>
      <c r="B196781" s="2"/>
      <c r="C196781" s="2"/>
      <c r="D196781" s="2"/>
    </row>
    <row r="196782" spans="1:4" x14ac:dyDescent="0.3">
      <c r="A196782" s="3"/>
      <c r="B196782" s="4"/>
      <c r="C196782" s="4"/>
      <c r="D196782" s="4"/>
    </row>
    <row r="196783" spans="1:4" x14ac:dyDescent="0.3">
      <c r="A196783" s="1"/>
      <c r="B196783" s="2"/>
      <c r="C196783" s="2"/>
      <c r="D196783" s="2"/>
    </row>
    <row r="196784" spans="1:4" x14ac:dyDescent="0.3">
      <c r="A196784" s="3"/>
      <c r="B196784" s="4"/>
      <c r="C196784" s="4"/>
      <c r="D196784" s="4"/>
    </row>
    <row r="196785" spans="1:4" x14ac:dyDescent="0.3">
      <c r="A196785" s="1"/>
      <c r="B196785" s="2"/>
      <c r="C196785" s="2"/>
      <c r="D196785" s="2"/>
    </row>
    <row r="196786" spans="1:4" x14ac:dyDescent="0.3">
      <c r="A196786" s="3"/>
      <c r="B196786" s="4"/>
      <c r="C196786" s="4"/>
      <c r="D196786" s="4"/>
    </row>
    <row r="196787" spans="1:4" x14ac:dyDescent="0.3">
      <c r="A196787" s="1"/>
      <c r="B196787" s="2"/>
      <c r="C196787" s="2"/>
      <c r="D196787" s="2"/>
    </row>
    <row r="196788" spans="1:4" x14ac:dyDescent="0.3">
      <c r="A196788" s="3"/>
      <c r="B196788" s="4"/>
      <c r="C196788" s="4"/>
      <c r="D196788" s="4"/>
    </row>
    <row r="196789" spans="1:4" x14ac:dyDescent="0.3">
      <c r="A196789" s="1"/>
      <c r="B196789" s="2"/>
      <c r="C196789" s="2"/>
      <c r="D196789" s="2"/>
    </row>
    <row r="196790" spans="1:4" x14ac:dyDescent="0.3">
      <c r="A196790" s="3"/>
      <c r="B196790" s="4"/>
      <c r="C196790" s="4"/>
      <c r="D196790" s="4"/>
    </row>
    <row r="196791" spans="1:4" x14ac:dyDescent="0.3">
      <c r="A196791" s="1"/>
      <c r="B196791" s="2"/>
      <c r="C196791" s="2"/>
      <c r="D196791" s="2"/>
    </row>
    <row r="196792" spans="1:4" x14ac:dyDescent="0.3">
      <c r="A196792" s="3"/>
      <c r="B196792" s="4"/>
      <c r="C196792" s="4"/>
      <c r="D196792" s="4"/>
    </row>
    <row r="196793" spans="1:4" x14ac:dyDescent="0.3">
      <c r="A196793" s="1"/>
      <c r="B196793" s="2"/>
      <c r="C196793" s="2"/>
      <c r="D196793" s="2"/>
    </row>
    <row r="196794" spans="1:4" x14ac:dyDescent="0.3">
      <c r="A196794" s="3"/>
      <c r="B196794" s="4"/>
      <c r="C196794" s="4"/>
      <c r="D196794" s="4"/>
    </row>
    <row r="196795" spans="1:4" x14ac:dyDescent="0.3">
      <c r="A196795" s="1"/>
      <c r="B196795" s="2"/>
      <c r="C196795" s="2"/>
      <c r="D196795" s="2"/>
    </row>
    <row r="196796" spans="1:4" x14ac:dyDescent="0.3">
      <c r="A196796" s="3"/>
      <c r="B196796" s="4"/>
      <c r="C196796" s="4"/>
      <c r="D196796" s="4"/>
    </row>
    <row r="196797" spans="1:4" x14ac:dyDescent="0.3">
      <c r="A196797" s="1"/>
      <c r="B196797" s="2"/>
      <c r="C196797" s="2"/>
      <c r="D196797" s="2"/>
    </row>
    <row r="196798" spans="1:4" x14ac:dyDescent="0.3">
      <c r="A196798" s="3"/>
      <c r="B196798" s="4"/>
      <c r="C196798" s="4"/>
      <c r="D196798" s="4"/>
    </row>
    <row r="196799" spans="1:4" x14ac:dyDescent="0.3">
      <c r="A196799" s="1"/>
      <c r="B196799" s="2"/>
      <c r="C196799" s="2"/>
      <c r="D196799" s="2"/>
    </row>
    <row r="196800" spans="1:4" x14ac:dyDescent="0.3">
      <c r="A196800" s="3"/>
      <c r="B196800" s="4"/>
      <c r="C196800" s="4"/>
      <c r="D196800" s="4"/>
    </row>
    <row r="196801" spans="1:4" x14ac:dyDescent="0.3">
      <c r="A196801" s="1"/>
      <c r="B196801" s="2"/>
      <c r="C196801" s="2"/>
      <c r="D196801" s="2"/>
    </row>
    <row r="196802" spans="1:4" x14ac:dyDescent="0.3">
      <c r="A196802" s="3"/>
      <c r="B196802" s="4"/>
      <c r="C196802" s="4"/>
      <c r="D196802" s="4"/>
    </row>
    <row r="196803" spans="1:4" x14ac:dyDescent="0.3">
      <c r="A196803" s="1"/>
      <c r="B196803" s="2"/>
      <c r="C196803" s="2"/>
      <c r="D196803" s="2"/>
    </row>
    <row r="196804" spans="1:4" x14ac:dyDescent="0.3">
      <c r="A196804" s="3"/>
      <c r="B196804" s="4"/>
      <c r="C196804" s="4"/>
      <c r="D196804" s="4"/>
    </row>
    <row r="196805" spans="1:4" x14ac:dyDescent="0.3">
      <c r="A196805" s="1"/>
      <c r="B196805" s="2"/>
      <c r="C196805" s="2"/>
      <c r="D196805" s="2"/>
    </row>
    <row r="196806" spans="1:4" x14ac:dyDescent="0.3">
      <c r="A196806" s="3"/>
      <c r="B196806" s="4"/>
      <c r="C196806" s="4"/>
      <c r="D196806" s="4"/>
    </row>
    <row r="196807" spans="1:4" x14ac:dyDescent="0.3">
      <c r="A196807" s="1"/>
      <c r="B196807" s="2"/>
      <c r="C196807" s="2"/>
      <c r="D196807" s="2"/>
    </row>
    <row r="196808" spans="1:4" x14ac:dyDescent="0.3">
      <c r="A196808" s="3"/>
      <c r="B196808" s="4"/>
      <c r="C196808" s="4"/>
      <c r="D196808" s="4"/>
    </row>
    <row r="196809" spans="1:4" x14ac:dyDescent="0.3">
      <c r="A196809" s="1"/>
      <c r="B196809" s="2"/>
      <c r="C196809" s="2"/>
      <c r="D196809" s="2"/>
    </row>
    <row r="196810" spans="1:4" x14ac:dyDescent="0.3">
      <c r="A196810" s="3"/>
      <c r="B196810" s="4"/>
      <c r="C196810" s="4"/>
      <c r="D196810" s="4"/>
    </row>
    <row r="196811" spans="1:4" x14ac:dyDescent="0.3">
      <c r="A196811" s="1"/>
      <c r="B196811" s="2"/>
      <c r="C196811" s="2"/>
      <c r="D196811" s="2"/>
    </row>
    <row r="196812" spans="1:4" x14ac:dyDescent="0.3">
      <c r="A196812" s="3"/>
      <c r="B196812" s="4"/>
      <c r="C196812" s="4"/>
      <c r="D196812" s="4"/>
    </row>
    <row r="196813" spans="1:4" x14ac:dyDescent="0.3">
      <c r="A196813" s="1"/>
      <c r="B196813" s="2"/>
      <c r="C196813" s="2"/>
      <c r="D196813" s="2"/>
    </row>
    <row r="196814" spans="1:4" x14ac:dyDescent="0.3">
      <c r="A196814" s="3"/>
      <c r="B196814" s="4"/>
      <c r="C196814" s="4"/>
      <c r="D196814" s="4"/>
    </row>
    <row r="196815" spans="1:4" x14ac:dyDescent="0.3">
      <c r="A196815" s="1"/>
      <c r="B196815" s="2"/>
      <c r="C196815" s="2"/>
      <c r="D196815" s="2"/>
    </row>
    <row r="196816" spans="1:4" x14ac:dyDescent="0.3">
      <c r="A196816" s="3"/>
      <c r="B196816" s="4"/>
      <c r="C196816" s="4"/>
      <c r="D196816" s="4"/>
    </row>
    <row r="196817" spans="1:4" x14ac:dyDescent="0.3">
      <c r="A196817" s="1"/>
      <c r="B196817" s="2"/>
      <c r="C196817" s="2"/>
      <c r="D196817" s="2"/>
    </row>
    <row r="196818" spans="1:4" x14ac:dyDescent="0.3">
      <c r="A196818" s="3"/>
      <c r="B196818" s="4"/>
      <c r="C196818" s="4"/>
      <c r="D196818" s="4"/>
    </row>
    <row r="196819" spans="1:4" x14ac:dyDescent="0.3">
      <c r="A196819" s="1"/>
      <c r="B196819" s="2"/>
      <c r="C196819" s="2"/>
      <c r="D196819" s="2"/>
    </row>
    <row r="196820" spans="1:4" x14ac:dyDescent="0.3">
      <c r="A196820" s="3"/>
      <c r="B196820" s="4"/>
      <c r="C196820" s="4"/>
      <c r="D196820" s="4"/>
    </row>
    <row r="196821" spans="1:4" x14ac:dyDescent="0.3">
      <c r="A196821" s="1"/>
      <c r="B196821" s="2"/>
      <c r="C196821" s="2"/>
      <c r="D196821" s="2"/>
    </row>
    <row r="196822" spans="1:4" x14ac:dyDescent="0.3">
      <c r="A196822" s="3"/>
      <c r="B196822" s="4"/>
      <c r="C196822" s="4"/>
      <c r="D196822" s="4"/>
    </row>
    <row r="196823" spans="1:4" x14ac:dyDescent="0.3">
      <c r="A196823" s="1"/>
      <c r="B196823" s="2"/>
      <c r="C196823" s="2"/>
      <c r="D196823" s="2"/>
    </row>
    <row r="196824" spans="1:4" x14ac:dyDescent="0.3">
      <c r="A196824" s="3"/>
      <c r="B196824" s="4"/>
      <c r="C196824" s="4"/>
      <c r="D196824" s="4"/>
    </row>
    <row r="196825" spans="1:4" x14ac:dyDescent="0.3">
      <c r="A196825" s="1"/>
      <c r="B196825" s="2"/>
      <c r="C196825" s="2"/>
      <c r="D196825" s="2"/>
    </row>
    <row r="196826" spans="1:4" x14ac:dyDescent="0.3">
      <c r="A196826" s="3"/>
      <c r="B196826" s="4"/>
      <c r="C196826" s="4"/>
      <c r="D196826" s="4"/>
    </row>
    <row r="196827" spans="1:4" x14ac:dyDescent="0.3">
      <c r="A196827" s="1"/>
      <c r="B196827" s="2"/>
      <c r="C196827" s="2"/>
      <c r="D196827" s="2"/>
    </row>
    <row r="196828" spans="1:4" x14ac:dyDescent="0.3">
      <c r="A196828" s="3"/>
      <c r="B196828" s="4"/>
      <c r="C196828" s="4"/>
      <c r="D196828" s="4"/>
    </row>
    <row r="196829" spans="1:4" x14ac:dyDescent="0.3">
      <c r="A196829" s="1"/>
      <c r="B196829" s="2"/>
      <c r="C196829" s="2"/>
      <c r="D196829" s="2"/>
    </row>
    <row r="196830" spans="1:4" x14ac:dyDescent="0.3">
      <c r="A196830" s="3"/>
      <c r="B196830" s="4"/>
      <c r="C196830" s="4"/>
      <c r="D196830" s="4"/>
    </row>
    <row r="196831" spans="1:4" x14ac:dyDescent="0.3">
      <c r="A196831" s="1"/>
      <c r="B196831" s="2"/>
      <c r="C196831" s="2"/>
      <c r="D196831" s="2"/>
    </row>
    <row r="196832" spans="1:4" x14ac:dyDescent="0.3">
      <c r="A196832" s="3"/>
      <c r="B196832" s="4"/>
      <c r="C196832" s="4"/>
      <c r="D196832" s="4"/>
    </row>
    <row r="196833" spans="1:4" x14ac:dyDescent="0.3">
      <c r="A196833" s="1"/>
      <c r="B196833" s="2"/>
      <c r="C196833" s="2"/>
      <c r="D196833" s="2"/>
    </row>
    <row r="196834" spans="1:4" x14ac:dyDescent="0.3">
      <c r="A196834" s="3"/>
      <c r="B196834" s="4"/>
      <c r="C196834" s="4"/>
      <c r="D196834" s="4"/>
    </row>
    <row r="196835" spans="1:4" x14ac:dyDescent="0.3">
      <c r="A196835" s="1"/>
      <c r="B196835" s="2"/>
      <c r="C196835" s="2"/>
      <c r="D196835" s="2"/>
    </row>
    <row r="196836" spans="1:4" x14ac:dyDescent="0.3">
      <c r="A196836" s="3"/>
      <c r="B196836" s="4"/>
      <c r="C196836" s="4"/>
      <c r="D196836" s="4"/>
    </row>
    <row r="196837" spans="1:4" x14ac:dyDescent="0.3">
      <c r="A196837" s="1"/>
      <c r="B196837" s="2"/>
      <c r="C196837" s="2"/>
      <c r="D196837" s="2"/>
    </row>
    <row r="196838" spans="1:4" x14ac:dyDescent="0.3">
      <c r="A196838" s="3"/>
      <c r="B196838" s="4"/>
      <c r="C196838" s="4"/>
      <c r="D196838" s="4"/>
    </row>
    <row r="196839" spans="1:4" x14ac:dyDescent="0.3">
      <c r="A196839" s="1"/>
      <c r="B196839" s="2"/>
      <c r="C196839" s="2"/>
      <c r="D196839" s="2"/>
    </row>
    <row r="196840" spans="1:4" x14ac:dyDescent="0.3">
      <c r="A196840" s="3"/>
      <c r="B196840" s="4"/>
      <c r="C196840" s="4"/>
      <c r="D196840" s="4"/>
    </row>
    <row r="196841" spans="1:4" x14ac:dyDescent="0.3">
      <c r="A196841" s="1"/>
      <c r="B196841" s="2"/>
      <c r="C196841" s="2"/>
      <c r="D196841" s="2"/>
    </row>
    <row r="196842" spans="1:4" x14ac:dyDescent="0.3">
      <c r="A196842" s="3"/>
      <c r="B196842" s="4"/>
      <c r="C196842" s="4"/>
      <c r="D196842" s="4"/>
    </row>
    <row r="196843" spans="1:4" x14ac:dyDescent="0.3">
      <c r="A196843" s="1"/>
      <c r="B196843" s="2"/>
      <c r="C196843" s="2"/>
      <c r="D196843" s="2"/>
    </row>
    <row r="196844" spans="1:4" x14ac:dyDescent="0.3">
      <c r="A196844" s="3"/>
      <c r="B196844" s="4"/>
      <c r="C196844" s="4"/>
      <c r="D196844" s="4"/>
    </row>
    <row r="196845" spans="1:4" x14ac:dyDescent="0.3">
      <c r="A196845" s="1"/>
      <c r="B196845" s="2"/>
      <c r="C196845" s="2"/>
      <c r="D196845" s="2"/>
    </row>
    <row r="196846" spans="1:4" x14ac:dyDescent="0.3">
      <c r="A196846" s="3"/>
      <c r="B196846" s="4"/>
      <c r="C196846" s="4"/>
      <c r="D196846" s="4"/>
    </row>
    <row r="196847" spans="1:4" x14ac:dyDescent="0.3">
      <c r="A196847" s="1"/>
      <c r="B196847" s="2"/>
      <c r="C196847" s="2"/>
      <c r="D196847" s="2"/>
    </row>
    <row r="196848" spans="1:4" x14ac:dyDescent="0.3">
      <c r="A196848" s="3"/>
      <c r="B196848" s="4"/>
      <c r="C196848" s="4"/>
      <c r="D196848" s="4"/>
    </row>
    <row r="196849" spans="1:4" x14ac:dyDescent="0.3">
      <c r="A196849" s="1"/>
      <c r="B196849" s="2"/>
      <c r="C196849" s="2"/>
      <c r="D196849" s="2"/>
    </row>
    <row r="196850" spans="1:4" x14ac:dyDescent="0.3">
      <c r="A196850" s="3"/>
      <c r="B196850" s="4"/>
      <c r="C196850" s="4"/>
      <c r="D196850" s="4"/>
    </row>
    <row r="196851" spans="1:4" x14ac:dyDescent="0.3">
      <c r="A196851" s="1"/>
      <c r="B196851" s="2"/>
      <c r="C196851" s="2"/>
      <c r="D196851" s="2"/>
    </row>
    <row r="196852" spans="1:4" x14ac:dyDescent="0.3">
      <c r="A196852" s="3"/>
      <c r="B196852" s="4"/>
      <c r="C196852" s="4"/>
      <c r="D196852" s="4"/>
    </row>
    <row r="196853" spans="1:4" x14ac:dyDescent="0.3">
      <c r="A196853" s="1"/>
      <c r="B196853" s="2"/>
      <c r="C196853" s="2"/>
      <c r="D196853" s="2"/>
    </row>
    <row r="196854" spans="1:4" x14ac:dyDescent="0.3">
      <c r="A196854" s="3"/>
      <c r="B196854" s="4"/>
      <c r="C196854" s="4"/>
      <c r="D196854" s="4"/>
    </row>
    <row r="196855" spans="1:4" x14ac:dyDescent="0.3">
      <c r="A196855" s="1"/>
      <c r="B196855" s="2"/>
      <c r="C196855" s="2"/>
      <c r="D196855" s="2"/>
    </row>
    <row r="196856" spans="1:4" x14ac:dyDescent="0.3">
      <c r="A196856" s="3"/>
      <c r="B196856" s="4"/>
      <c r="C196856" s="4"/>
      <c r="D196856" s="4"/>
    </row>
    <row r="196857" spans="1:4" x14ac:dyDescent="0.3">
      <c r="A196857" s="1"/>
      <c r="B196857" s="2"/>
      <c r="C196857" s="2"/>
      <c r="D196857" s="2"/>
    </row>
    <row r="196858" spans="1:4" x14ac:dyDescent="0.3">
      <c r="A196858" s="3"/>
      <c r="B196858" s="4"/>
      <c r="C196858" s="4"/>
      <c r="D196858" s="4"/>
    </row>
    <row r="196859" spans="1:4" x14ac:dyDescent="0.3">
      <c r="A196859" s="1"/>
      <c r="B196859" s="2"/>
      <c r="C196859" s="2"/>
      <c r="D196859" s="2"/>
    </row>
    <row r="196860" spans="1:4" x14ac:dyDescent="0.3">
      <c r="A196860" s="3"/>
      <c r="B196860" s="4"/>
      <c r="C196860" s="4"/>
      <c r="D196860" s="4"/>
    </row>
    <row r="196861" spans="1:4" x14ac:dyDescent="0.3">
      <c r="A196861" s="1"/>
      <c r="B196861" s="2"/>
      <c r="C196861" s="2"/>
      <c r="D196861" s="2"/>
    </row>
    <row r="196862" spans="1:4" x14ac:dyDescent="0.3">
      <c r="A196862" s="3"/>
      <c r="B196862" s="4"/>
      <c r="C196862" s="4"/>
      <c r="D196862" s="4"/>
    </row>
    <row r="196863" spans="1:4" x14ac:dyDescent="0.3">
      <c r="A196863" s="1"/>
      <c r="B196863" s="2"/>
      <c r="C196863" s="2"/>
      <c r="D196863" s="2"/>
    </row>
    <row r="196864" spans="1:4" x14ac:dyDescent="0.3">
      <c r="A196864" s="3"/>
      <c r="B196864" s="4"/>
      <c r="C196864" s="4"/>
      <c r="D196864" s="4"/>
    </row>
    <row r="196865" spans="1:4" x14ac:dyDescent="0.3">
      <c r="A196865" s="1"/>
      <c r="B196865" s="2"/>
      <c r="C196865" s="2"/>
      <c r="D196865" s="2"/>
    </row>
    <row r="196866" spans="1:4" x14ac:dyDescent="0.3">
      <c r="A196866" s="3"/>
      <c r="B196866" s="4"/>
      <c r="C196866" s="4"/>
      <c r="D196866" s="4"/>
    </row>
    <row r="196867" spans="1:4" x14ac:dyDescent="0.3">
      <c r="A196867" s="1"/>
      <c r="B196867" s="2"/>
      <c r="C196867" s="2"/>
      <c r="D196867" s="2"/>
    </row>
    <row r="196868" spans="1:4" x14ac:dyDescent="0.3">
      <c r="A196868" s="3"/>
      <c r="B196868" s="4"/>
      <c r="C196868" s="4"/>
      <c r="D196868" s="4"/>
    </row>
    <row r="196869" spans="1:4" x14ac:dyDescent="0.3">
      <c r="A196869" s="1"/>
      <c r="B196869" s="2"/>
      <c r="C196869" s="2"/>
      <c r="D196869" s="2"/>
    </row>
    <row r="196870" spans="1:4" x14ac:dyDescent="0.3">
      <c r="A196870" s="3"/>
      <c r="B196870" s="4"/>
      <c r="C196870" s="4"/>
      <c r="D196870" s="4"/>
    </row>
    <row r="196871" spans="1:4" x14ac:dyDescent="0.3">
      <c r="A196871" s="1"/>
      <c r="B196871" s="2"/>
      <c r="C196871" s="2"/>
      <c r="D196871" s="2"/>
    </row>
    <row r="196872" spans="1:4" x14ac:dyDescent="0.3">
      <c r="A196872" s="3"/>
      <c r="B196872" s="4"/>
      <c r="C196872" s="4"/>
      <c r="D196872" s="4"/>
    </row>
    <row r="196873" spans="1:4" x14ac:dyDescent="0.3">
      <c r="A196873" s="1"/>
      <c r="B196873" s="2"/>
      <c r="C196873" s="2"/>
      <c r="D196873" s="2"/>
    </row>
    <row r="196874" spans="1:4" x14ac:dyDescent="0.3">
      <c r="A196874" s="3"/>
      <c r="B196874" s="4"/>
      <c r="C196874" s="4"/>
      <c r="D196874" s="4"/>
    </row>
    <row r="196875" spans="1:4" x14ac:dyDescent="0.3">
      <c r="A196875" s="1"/>
      <c r="B196875" s="2"/>
      <c r="C196875" s="2"/>
      <c r="D196875" s="2"/>
    </row>
    <row r="196876" spans="1:4" x14ac:dyDescent="0.3">
      <c r="A196876" s="3"/>
      <c r="B196876" s="4"/>
      <c r="C196876" s="4"/>
      <c r="D196876" s="4"/>
    </row>
    <row r="196877" spans="1:4" x14ac:dyDescent="0.3">
      <c r="A196877" s="1"/>
      <c r="B196877" s="2"/>
      <c r="C196877" s="2"/>
      <c r="D196877" s="2"/>
    </row>
    <row r="196878" spans="1:4" x14ac:dyDescent="0.3">
      <c r="A196878" s="3"/>
      <c r="B196878" s="4"/>
      <c r="C196878" s="4"/>
      <c r="D196878" s="4"/>
    </row>
    <row r="196879" spans="1:4" x14ac:dyDescent="0.3">
      <c r="A196879" s="1"/>
      <c r="B196879" s="2"/>
      <c r="C196879" s="2"/>
      <c r="D196879" s="2"/>
    </row>
    <row r="196880" spans="1:4" x14ac:dyDescent="0.3">
      <c r="A196880" s="3"/>
      <c r="B196880" s="4"/>
      <c r="C196880" s="4"/>
      <c r="D196880" s="4"/>
    </row>
    <row r="196881" spans="1:4" x14ac:dyDescent="0.3">
      <c r="A196881" s="1"/>
      <c r="B196881" s="2"/>
      <c r="C196881" s="2"/>
      <c r="D196881" s="2"/>
    </row>
    <row r="196882" spans="1:4" x14ac:dyDescent="0.3">
      <c r="A196882" s="3"/>
      <c r="B196882" s="4"/>
      <c r="C196882" s="4"/>
      <c r="D196882" s="4"/>
    </row>
    <row r="196883" spans="1:4" x14ac:dyDescent="0.3">
      <c r="A196883" s="1"/>
      <c r="B196883" s="2"/>
      <c r="C196883" s="2"/>
      <c r="D196883" s="2"/>
    </row>
    <row r="196884" spans="1:4" x14ac:dyDescent="0.3">
      <c r="A196884" s="3"/>
      <c r="B196884" s="4"/>
      <c r="C196884" s="4"/>
      <c r="D196884" s="4"/>
    </row>
    <row r="196885" spans="1:4" x14ac:dyDescent="0.3">
      <c r="A196885" s="1"/>
      <c r="B196885" s="2"/>
      <c r="C196885" s="2"/>
      <c r="D196885" s="2"/>
    </row>
    <row r="196886" spans="1:4" x14ac:dyDescent="0.3">
      <c r="A196886" s="3"/>
      <c r="B196886" s="4"/>
      <c r="C196886" s="4"/>
      <c r="D196886" s="4"/>
    </row>
    <row r="196887" spans="1:4" x14ac:dyDescent="0.3">
      <c r="A196887" s="1"/>
      <c r="B196887" s="2"/>
      <c r="C196887" s="2"/>
      <c r="D196887" s="2"/>
    </row>
    <row r="196888" spans="1:4" x14ac:dyDescent="0.3">
      <c r="A196888" s="3"/>
      <c r="B196888" s="4"/>
      <c r="C196888" s="4"/>
      <c r="D196888" s="4"/>
    </row>
    <row r="196889" spans="1:4" x14ac:dyDescent="0.3">
      <c r="A196889" s="1"/>
      <c r="B196889" s="2"/>
      <c r="C196889" s="2"/>
      <c r="D196889" s="2"/>
    </row>
    <row r="196890" spans="1:4" x14ac:dyDescent="0.3">
      <c r="A196890" s="3"/>
      <c r="B196890" s="4"/>
      <c r="C196890" s="4"/>
      <c r="D196890" s="4"/>
    </row>
    <row r="196891" spans="1:4" x14ac:dyDescent="0.3">
      <c r="A196891" s="1"/>
      <c r="B196891" s="2"/>
      <c r="C196891" s="2"/>
      <c r="D196891" s="2"/>
    </row>
    <row r="196892" spans="1:4" x14ac:dyDescent="0.3">
      <c r="A196892" s="3"/>
      <c r="B196892" s="4"/>
      <c r="C196892" s="4"/>
      <c r="D196892" s="4"/>
    </row>
    <row r="196893" spans="1:4" x14ac:dyDescent="0.3">
      <c r="A196893" s="1"/>
      <c r="B196893" s="2"/>
      <c r="C196893" s="2"/>
      <c r="D196893" s="2"/>
    </row>
    <row r="196894" spans="1:4" x14ac:dyDescent="0.3">
      <c r="A196894" s="3"/>
      <c r="B196894" s="4"/>
      <c r="C196894" s="4"/>
      <c r="D196894" s="4"/>
    </row>
    <row r="196895" spans="1:4" x14ac:dyDescent="0.3">
      <c r="A196895" s="1"/>
      <c r="B196895" s="2"/>
      <c r="C196895" s="2"/>
      <c r="D196895" s="2"/>
    </row>
    <row r="196896" spans="1:4" x14ac:dyDescent="0.3">
      <c r="A196896" s="3"/>
      <c r="B196896" s="4"/>
      <c r="C196896" s="4"/>
      <c r="D196896" s="4"/>
    </row>
    <row r="196897" spans="1:4" x14ac:dyDescent="0.3">
      <c r="A196897" s="1"/>
      <c r="B196897" s="2"/>
      <c r="C196897" s="2"/>
      <c r="D196897" s="2"/>
    </row>
    <row r="196898" spans="1:4" x14ac:dyDescent="0.3">
      <c r="A196898" s="3"/>
      <c r="B196898" s="4"/>
      <c r="C196898" s="4"/>
      <c r="D196898" s="4"/>
    </row>
    <row r="196899" spans="1:4" x14ac:dyDescent="0.3">
      <c r="A196899" s="1"/>
      <c r="B196899" s="2"/>
      <c r="C196899" s="2"/>
      <c r="D196899" s="2"/>
    </row>
    <row r="196900" spans="1:4" x14ac:dyDescent="0.3">
      <c r="A196900" s="3"/>
      <c r="B196900" s="4"/>
      <c r="C196900" s="4"/>
      <c r="D196900" s="4"/>
    </row>
    <row r="196901" spans="1:4" x14ac:dyDescent="0.3">
      <c r="A196901" s="1"/>
      <c r="B196901" s="2"/>
      <c r="C196901" s="2"/>
      <c r="D196901" s="2"/>
    </row>
    <row r="196902" spans="1:4" x14ac:dyDescent="0.3">
      <c r="A196902" s="3"/>
      <c r="B196902" s="4"/>
      <c r="C196902" s="4"/>
      <c r="D196902" s="4"/>
    </row>
    <row r="196903" spans="1:4" x14ac:dyDescent="0.3">
      <c r="A196903" s="1"/>
      <c r="B196903" s="2"/>
      <c r="C196903" s="2"/>
      <c r="D196903" s="2"/>
    </row>
    <row r="196904" spans="1:4" x14ac:dyDescent="0.3">
      <c r="A196904" s="3"/>
      <c r="B196904" s="4"/>
      <c r="C196904" s="4"/>
      <c r="D196904" s="4"/>
    </row>
    <row r="196905" spans="1:4" x14ac:dyDescent="0.3">
      <c r="A196905" s="1"/>
      <c r="B196905" s="2"/>
      <c r="C196905" s="2"/>
      <c r="D196905" s="2"/>
    </row>
    <row r="196906" spans="1:4" x14ac:dyDescent="0.3">
      <c r="A196906" s="3"/>
      <c r="B196906" s="4"/>
      <c r="C196906" s="4"/>
      <c r="D196906" s="4"/>
    </row>
    <row r="196907" spans="1:4" x14ac:dyDescent="0.3">
      <c r="A196907" s="1"/>
      <c r="B196907" s="2"/>
      <c r="C196907" s="2"/>
      <c r="D196907" s="2"/>
    </row>
    <row r="196908" spans="1:4" x14ac:dyDescent="0.3">
      <c r="A196908" s="3"/>
      <c r="B196908" s="4"/>
      <c r="C196908" s="4"/>
      <c r="D196908" s="4"/>
    </row>
    <row r="196909" spans="1:4" x14ac:dyDescent="0.3">
      <c r="A196909" s="1"/>
      <c r="B196909" s="2"/>
      <c r="C196909" s="2"/>
      <c r="D196909" s="2"/>
    </row>
    <row r="196910" spans="1:4" x14ac:dyDescent="0.3">
      <c r="A196910" s="3"/>
      <c r="B196910" s="4"/>
      <c r="C196910" s="4"/>
      <c r="D196910" s="4"/>
    </row>
    <row r="196911" spans="1:4" x14ac:dyDescent="0.3">
      <c r="A196911" s="1"/>
      <c r="B196911" s="2"/>
      <c r="C196911" s="2"/>
      <c r="D196911" s="2"/>
    </row>
    <row r="196912" spans="1:4" x14ac:dyDescent="0.3">
      <c r="A196912" s="3"/>
      <c r="B196912" s="4"/>
      <c r="C196912" s="4"/>
      <c r="D196912" s="4"/>
    </row>
    <row r="196913" spans="1:4" x14ac:dyDescent="0.3">
      <c r="A196913" s="1"/>
      <c r="B196913" s="2"/>
      <c r="C196913" s="2"/>
      <c r="D196913" s="2"/>
    </row>
    <row r="196914" spans="1:4" x14ac:dyDescent="0.3">
      <c r="A196914" s="3"/>
      <c r="B196914" s="4"/>
      <c r="C196914" s="4"/>
      <c r="D196914" s="4"/>
    </row>
    <row r="196915" spans="1:4" x14ac:dyDescent="0.3">
      <c r="A196915" s="1"/>
      <c r="B196915" s="2"/>
      <c r="C196915" s="2"/>
      <c r="D196915" s="2"/>
    </row>
    <row r="196916" spans="1:4" x14ac:dyDescent="0.3">
      <c r="A196916" s="3"/>
      <c r="B196916" s="4"/>
      <c r="C196916" s="4"/>
      <c r="D196916" s="4"/>
    </row>
    <row r="196917" spans="1:4" x14ac:dyDescent="0.3">
      <c r="A196917" s="1"/>
      <c r="B196917" s="2"/>
      <c r="C196917" s="2"/>
      <c r="D196917" s="2"/>
    </row>
    <row r="196918" spans="1:4" x14ac:dyDescent="0.3">
      <c r="A196918" s="3"/>
      <c r="B196918" s="4"/>
      <c r="C196918" s="4"/>
      <c r="D196918" s="4"/>
    </row>
    <row r="196919" spans="1:4" x14ac:dyDescent="0.3">
      <c r="A196919" s="1"/>
      <c r="B196919" s="2"/>
      <c r="C196919" s="2"/>
      <c r="D196919" s="2"/>
    </row>
    <row r="196920" spans="1:4" x14ac:dyDescent="0.3">
      <c r="A196920" s="3"/>
      <c r="B196920" s="4"/>
      <c r="C196920" s="4"/>
      <c r="D196920" s="4"/>
    </row>
    <row r="196921" spans="1:4" x14ac:dyDescent="0.3">
      <c r="A196921" s="1"/>
      <c r="B196921" s="2"/>
      <c r="C196921" s="2"/>
      <c r="D196921" s="2"/>
    </row>
    <row r="196922" spans="1:4" x14ac:dyDescent="0.3">
      <c r="A196922" s="3"/>
      <c r="B196922" s="4"/>
      <c r="C196922" s="4"/>
      <c r="D196922" s="4"/>
    </row>
    <row r="196923" spans="1:4" x14ac:dyDescent="0.3">
      <c r="A196923" s="1"/>
      <c r="B196923" s="2"/>
      <c r="C196923" s="2"/>
      <c r="D196923" s="2"/>
    </row>
    <row r="196924" spans="1:4" x14ac:dyDescent="0.3">
      <c r="A196924" s="3"/>
      <c r="B196924" s="4"/>
      <c r="C196924" s="4"/>
      <c r="D196924" s="4"/>
    </row>
    <row r="196925" spans="1:4" x14ac:dyDescent="0.3">
      <c r="A196925" s="1"/>
      <c r="B196925" s="2"/>
      <c r="C196925" s="2"/>
      <c r="D196925" s="2"/>
    </row>
    <row r="196926" spans="1:4" x14ac:dyDescent="0.3">
      <c r="A196926" s="3"/>
      <c r="B196926" s="4"/>
      <c r="C196926" s="4"/>
      <c r="D196926" s="4"/>
    </row>
    <row r="196927" spans="1:4" x14ac:dyDescent="0.3">
      <c r="A196927" s="1"/>
      <c r="B196927" s="2"/>
      <c r="C196927" s="2"/>
      <c r="D196927" s="2"/>
    </row>
    <row r="196928" spans="1:4" x14ac:dyDescent="0.3">
      <c r="A196928" s="3"/>
      <c r="B196928" s="4"/>
      <c r="C196928" s="4"/>
      <c r="D196928" s="4"/>
    </row>
    <row r="196929" spans="1:4" x14ac:dyDescent="0.3">
      <c r="A196929" s="1"/>
      <c r="B196929" s="2"/>
      <c r="C196929" s="2"/>
      <c r="D196929" s="2"/>
    </row>
    <row r="196930" spans="1:4" x14ac:dyDescent="0.3">
      <c r="A196930" s="3"/>
      <c r="B196930" s="4"/>
      <c r="C196930" s="4"/>
      <c r="D196930" s="4"/>
    </row>
    <row r="196931" spans="1:4" x14ac:dyDescent="0.3">
      <c r="A196931" s="1"/>
      <c r="B196931" s="2"/>
      <c r="C196931" s="2"/>
      <c r="D196931" s="2"/>
    </row>
    <row r="196932" spans="1:4" x14ac:dyDescent="0.3">
      <c r="A196932" s="3"/>
      <c r="B196932" s="4"/>
      <c r="C196932" s="4"/>
      <c r="D196932" s="4"/>
    </row>
    <row r="196933" spans="1:4" x14ac:dyDescent="0.3">
      <c r="A196933" s="1"/>
      <c r="B196933" s="2"/>
      <c r="C196933" s="2"/>
      <c r="D196933" s="2"/>
    </row>
    <row r="196934" spans="1:4" x14ac:dyDescent="0.3">
      <c r="A196934" s="3"/>
      <c r="B196934" s="4"/>
      <c r="C196934" s="4"/>
      <c r="D196934" s="4"/>
    </row>
    <row r="196935" spans="1:4" x14ac:dyDescent="0.3">
      <c r="A196935" s="1"/>
      <c r="B196935" s="2"/>
      <c r="C196935" s="2"/>
      <c r="D196935" s="2"/>
    </row>
    <row r="196936" spans="1:4" x14ac:dyDescent="0.3">
      <c r="A196936" s="3"/>
      <c r="B196936" s="4"/>
      <c r="C196936" s="4"/>
      <c r="D196936" s="4"/>
    </row>
    <row r="196937" spans="1:4" x14ac:dyDescent="0.3">
      <c r="A196937" s="1"/>
      <c r="B196937" s="2"/>
      <c r="C196937" s="2"/>
      <c r="D196937" s="2"/>
    </row>
    <row r="196938" spans="1:4" x14ac:dyDescent="0.3">
      <c r="A196938" s="3"/>
      <c r="B196938" s="4"/>
      <c r="C196938" s="4"/>
      <c r="D196938" s="4"/>
    </row>
    <row r="196939" spans="1:4" x14ac:dyDescent="0.3">
      <c r="A196939" s="1"/>
      <c r="B196939" s="2"/>
      <c r="C196939" s="2"/>
      <c r="D196939" s="2"/>
    </row>
    <row r="196940" spans="1:4" x14ac:dyDescent="0.3">
      <c r="A196940" s="3"/>
      <c r="B196940" s="4"/>
      <c r="C196940" s="4"/>
      <c r="D196940" s="4"/>
    </row>
    <row r="196941" spans="1:4" x14ac:dyDescent="0.3">
      <c r="A196941" s="1"/>
      <c r="B196941" s="2"/>
      <c r="C196941" s="2"/>
      <c r="D196941" s="2"/>
    </row>
    <row r="196942" spans="1:4" x14ac:dyDescent="0.3">
      <c r="A196942" s="3"/>
      <c r="B196942" s="4"/>
      <c r="C196942" s="4"/>
      <c r="D196942" s="4"/>
    </row>
    <row r="196943" spans="1:4" x14ac:dyDescent="0.3">
      <c r="A196943" s="1"/>
      <c r="B196943" s="2"/>
      <c r="C196943" s="2"/>
      <c r="D196943" s="2"/>
    </row>
    <row r="196944" spans="1:4" x14ac:dyDescent="0.3">
      <c r="A196944" s="3"/>
      <c r="B196944" s="4"/>
      <c r="C196944" s="4"/>
      <c r="D196944" s="4"/>
    </row>
    <row r="196945" spans="1:4" x14ac:dyDescent="0.3">
      <c r="A196945" s="1"/>
      <c r="B196945" s="2"/>
      <c r="C196945" s="2"/>
      <c r="D196945" s="2"/>
    </row>
    <row r="196946" spans="1:4" x14ac:dyDescent="0.3">
      <c r="A196946" s="3"/>
      <c r="B196946" s="4"/>
      <c r="C196946" s="4"/>
      <c r="D196946" s="4"/>
    </row>
    <row r="196947" spans="1:4" x14ac:dyDescent="0.3">
      <c r="A196947" s="1"/>
      <c r="B196947" s="2"/>
      <c r="C196947" s="2"/>
      <c r="D196947" s="2"/>
    </row>
    <row r="196948" spans="1:4" x14ac:dyDescent="0.3">
      <c r="A196948" s="3"/>
      <c r="B196948" s="4"/>
      <c r="C196948" s="4"/>
      <c r="D196948" s="4"/>
    </row>
    <row r="196949" spans="1:4" x14ac:dyDescent="0.3">
      <c r="A196949" s="1"/>
      <c r="B196949" s="2"/>
      <c r="C196949" s="2"/>
      <c r="D196949" s="2"/>
    </row>
    <row r="196950" spans="1:4" x14ac:dyDescent="0.3">
      <c r="A196950" s="3"/>
      <c r="B196950" s="4"/>
      <c r="C196950" s="4"/>
      <c r="D196950" s="4"/>
    </row>
    <row r="196951" spans="1:4" x14ac:dyDescent="0.3">
      <c r="A196951" s="1"/>
      <c r="B196951" s="2"/>
      <c r="C196951" s="2"/>
      <c r="D196951" s="2"/>
    </row>
    <row r="196952" spans="1:4" x14ac:dyDescent="0.3">
      <c r="A196952" s="3"/>
      <c r="B196952" s="4"/>
      <c r="C196952" s="4"/>
      <c r="D196952" s="4"/>
    </row>
    <row r="196953" spans="1:4" x14ac:dyDescent="0.3">
      <c r="A196953" s="1"/>
      <c r="B196953" s="2"/>
      <c r="C196953" s="2"/>
      <c r="D196953" s="2"/>
    </row>
    <row r="196954" spans="1:4" x14ac:dyDescent="0.3">
      <c r="A196954" s="3"/>
      <c r="B196954" s="4"/>
      <c r="C196954" s="4"/>
      <c r="D196954" s="4"/>
    </row>
    <row r="196955" spans="1:4" x14ac:dyDescent="0.3">
      <c r="A196955" s="1"/>
      <c r="B196955" s="2"/>
      <c r="C196955" s="2"/>
      <c r="D196955" s="2"/>
    </row>
    <row r="196956" spans="1:4" x14ac:dyDescent="0.3">
      <c r="A196956" s="3"/>
      <c r="B196956" s="4"/>
      <c r="C196956" s="4"/>
      <c r="D196956" s="4"/>
    </row>
    <row r="196957" spans="1:4" x14ac:dyDescent="0.3">
      <c r="A196957" s="1"/>
      <c r="B196957" s="2"/>
      <c r="C196957" s="2"/>
      <c r="D196957" s="2"/>
    </row>
    <row r="196958" spans="1:4" x14ac:dyDescent="0.3">
      <c r="A196958" s="3"/>
      <c r="B196958" s="4"/>
      <c r="C196958" s="4"/>
      <c r="D196958" s="4"/>
    </row>
    <row r="196959" spans="1:4" x14ac:dyDescent="0.3">
      <c r="A196959" s="1"/>
      <c r="B196959" s="2"/>
      <c r="C196959" s="2"/>
      <c r="D196959" s="2"/>
    </row>
    <row r="196960" spans="1:4" x14ac:dyDescent="0.3">
      <c r="A196960" s="3"/>
      <c r="B196960" s="4"/>
      <c r="C196960" s="4"/>
      <c r="D196960" s="4"/>
    </row>
    <row r="196961" spans="1:4" x14ac:dyDescent="0.3">
      <c r="A196961" s="1"/>
      <c r="B196961" s="2"/>
      <c r="C196961" s="2"/>
      <c r="D196961" s="2"/>
    </row>
    <row r="196962" spans="1:4" x14ac:dyDescent="0.3">
      <c r="A196962" s="3"/>
      <c r="B196962" s="4"/>
      <c r="C196962" s="4"/>
      <c r="D196962" s="4"/>
    </row>
    <row r="196963" spans="1:4" x14ac:dyDescent="0.3">
      <c r="A196963" s="1"/>
      <c r="B196963" s="2"/>
      <c r="C196963" s="2"/>
      <c r="D196963" s="2"/>
    </row>
    <row r="196964" spans="1:4" x14ac:dyDescent="0.3">
      <c r="A196964" s="3"/>
      <c r="B196964" s="4"/>
      <c r="C196964" s="4"/>
      <c r="D196964" s="4"/>
    </row>
    <row r="196965" spans="1:4" x14ac:dyDescent="0.3">
      <c r="A196965" s="1"/>
      <c r="B196965" s="2"/>
      <c r="C196965" s="2"/>
      <c r="D196965" s="2"/>
    </row>
    <row r="196966" spans="1:4" x14ac:dyDescent="0.3">
      <c r="A196966" s="3"/>
      <c r="B196966" s="4"/>
      <c r="C196966" s="4"/>
      <c r="D196966" s="4"/>
    </row>
    <row r="196967" spans="1:4" x14ac:dyDescent="0.3">
      <c r="A196967" s="1"/>
      <c r="B196967" s="2"/>
      <c r="C196967" s="2"/>
      <c r="D196967" s="2"/>
    </row>
    <row r="196968" spans="1:4" x14ac:dyDescent="0.3">
      <c r="A196968" s="3"/>
      <c r="B196968" s="4"/>
      <c r="C196968" s="4"/>
      <c r="D196968" s="4"/>
    </row>
    <row r="196969" spans="1:4" x14ac:dyDescent="0.3">
      <c r="A196969" s="1"/>
      <c r="B196969" s="2"/>
      <c r="C196969" s="2"/>
      <c r="D196969" s="2"/>
    </row>
    <row r="196970" spans="1:4" x14ac:dyDescent="0.3">
      <c r="A196970" s="3"/>
      <c r="B196970" s="4"/>
      <c r="C196970" s="4"/>
      <c r="D196970" s="4"/>
    </row>
    <row r="196971" spans="1:4" x14ac:dyDescent="0.3">
      <c r="A196971" s="1"/>
      <c r="B196971" s="2"/>
      <c r="C196971" s="2"/>
      <c r="D196971" s="2"/>
    </row>
    <row r="196972" spans="1:4" x14ac:dyDescent="0.3">
      <c r="A196972" s="3"/>
      <c r="B196972" s="4"/>
      <c r="C196972" s="4"/>
      <c r="D196972" s="4"/>
    </row>
    <row r="196973" spans="1:4" x14ac:dyDescent="0.3">
      <c r="A196973" s="1"/>
      <c r="B196973" s="2"/>
      <c r="C196973" s="2"/>
      <c r="D196973" s="2"/>
    </row>
    <row r="196974" spans="1:4" x14ac:dyDescent="0.3">
      <c r="A196974" s="3"/>
      <c r="B196974" s="4"/>
      <c r="C196974" s="4"/>
      <c r="D196974" s="4"/>
    </row>
    <row r="196975" spans="1:4" x14ac:dyDescent="0.3">
      <c r="A196975" s="1"/>
      <c r="B196975" s="2"/>
      <c r="C196975" s="2"/>
      <c r="D196975" s="2"/>
    </row>
    <row r="196976" spans="1:4" x14ac:dyDescent="0.3">
      <c r="A196976" s="3"/>
      <c r="B196976" s="4"/>
      <c r="C196976" s="4"/>
      <c r="D196976" s="4"/>
    </row>
    <row r="196977" spans="1:4" x14ac:dyDescent="0.3">
      <c r="A196977" s="1"/>
      <c r="B196977" s="2"/>
      <c r="C196977" s="2"/>
      <c r="D196977" s="2"/>
    </row>
    <row r="196978" spans="1:4" x14ac:dyDescent="0.3">
      <c r="A196978" s="3"/>
      <c r="B196978" s="4"/>
      <c r="C196978" s="4"/>
      <c r="D196978" s="4"/>
    </row>
    <row r="196979" spans="1:4" x14ac:dyDescent="0.3">
      <c r="A196979" s="1"/>
      <c r="B196979" s="2"/>
      <c r="C196979" s="2"/>
      <c r="D196979" s="2"/>
    </row>
    <row r="196980" spans="1:4" x14ac:dyDescent="0.3">
      <c r="A196980" s="3"/>
      <c r="B196980" s="4"/>
      <c r="C196980" s="4"/>
      <c r="D196980" s="4"/>
    </row>
    <row r="196981" spans="1:4" x14ac:dyDescent="0.3">
      <c r="A196981" s="1"/>
      <c r="B196981" s="2"/>
      <c r="C196981" s="2"/>
      <c r="D196981" s="2"/>
    </row>
    <row r="196982" spans="1:4" x14ac:dyDescent="0.3">
      <c r="A196982" s="3"/>
      <c r="B196982" s="4"/>
      <c r="C196982" s="4"/>
      <c r="D196982" s="4"/>
    </row>
    <row r="196983" spans="1:4" x14ac:dyDescent="0.3">
      <c r="A196983" s="1"/>
      <c r="B196983" s="2"/>
      <c r="C196983" s="2"/>
      <c r="D196983" s="2"/>
    </row>
    <row r="196984" spans="1:4" x14ac:dyDescent="0.3">
      <c r="A196984" s="3"/>
      <c r="B196984" s="4"/>
      <c r="C196984" s="4"/>
      <c r="D196984" s="4"/>
    </row>
    <row r="196985" spans="1:4" x14ac:dyDescent="0.3">
      <c r="A196985" s="1"/>
      <c r="B196985" s="2"/>
      <c r="C196985" s="2"/>
      <c r="D196985" s="2"/>
    </row>
    <row r="196986" spans="1:4" x14ac:dyDescent="0.3">
      <c r="A196986" s="3"/>
      <c r="B196986" s="4"/>
      <c r="C196986" s="4"/>
      <c r="D196986" s="4"/>
    </row>
    <row r="196987" spans="1:4" x14ac:dyDescent="0.3">
      <c r="A196987" s="1"/>
      <c r="B196987" s="2"/>
      <c r="C196987" s="2"/>
      <c r="D196987" s="2"/>
    </row>
    <row r="196988" spans="1:4" x14ac:dyDescent="0.3">
      <c r="A196988" s="3"/>
      <c r="B196988" s="4"/>
      <c r="C196988" s="4"/>
      <c r="D196988" s="4"/>
    </row>
    <row r="196989" spans="1:4" x14ac:dyDescent="0.3">
      <c r="A196989" s="1"/>
      <c r="B196989" s="2"/>
      <c r="C196989" s="2"/>
      <c r="D196989" s="2"/>
    </row>
    <row r="196990" spans="1:4" x14ac:dyDescent="0.3">
      <c r="A196990" s="3"/>
      <c r="B196990" s="4"/>
      <c r="C196990" s="4"/>
      <c r="D196990" s="4"/>
    </row>
    <row r="196991" spans="1:4" x14ac:dyDescent="0.3">
      <c r="A196991" s="1"/>
      <c r="B196991" s="2"/>
      <c r="C196991" s="2"/>
      <c r="D196991" s="2"/>
    </row>
    <row r="196992" spans="1:4" x14ac:dyDescent="0.3">
      <c r="A196992" s="3"/>
      <c r="B196992" s="4"/>
      <c r="C196992" s="4"/>
      <c r="D196992" s="4"/>
    </row>
    <row r="196993" spans="1:4" x14ac:dyDescent="0.3">
      <c r="A196993" s="1"/>
      <c r="B196993" s="2"/>
      <c r="C196993" s="2"/>
      <c r="D196993" s="2"/>
    </row>
    <row r="196994" spans="1:4" x14ac:dyDescent="0.3">
      <c r="A196994" s="3"/>
      <c r="B196994" s="4"/>
      <c r="C196994" s="4"/>
      <c r="D196994" s="4"/>
    </row>
    <row r="196995" spans="1:4" x14ac:dyDescent="0.3">
      <c r="A196995" s="1"/>
      <c r="B196995" s="2"/>
      <c r="C196995" s="2"/>
      <c r="D196995" s="2"/>
    </row>
    <row r="196996" spans="1:4" x14ac:dyDescent="0.3">
      <c r="A196996" s="3"/>
      <c r="B196996" s="4"/>
      <c r="C196996" s="4"/>
      <c r="D196996" s="4"/>
    </row>
    <row r="196997" spans="1:4" x14ac:dyDescent="0.3">
      <c r="A196997" s="1"/>
      <c r="B196997" s="2"/>
      <c r="C196997" s="2"/>
      <c r="D196997" s="2"/>
    </row>
    <row r="196998" spans="1:4" x14ac:dyDescent="0.3">
      <c r="A196998" s="3"/>
      <c r="B196998" s="4"/>
      <c r="C196998" s="4"/>
      <c r="D196998" s="4"/>
    </row>
    <row r="196999" spans="1:4" x14ac:dyDescent="0.3">
      <c r="A196999" s="1"/>
      <c r="B196999" s="2"/>
      <c r="C196999" s="2"/>
      <c r="D196999" s="2"/>
    </row>
    <row r="197000" spans="1:4" x14ac:dyDescent="0.3">
      <c r="A197000" s="3"/>
      <c r="B197000" s="4"/>
      <c r="C197000" s="4"/>
      <c r="D197000" s="4"/>
    </row>
    <row r="197001" spans="1:4" x14ac:dyDescent="0.3">
      <c r="A197001" s="1"/>
      <c r="B197001" s="2"/>
      <c r="C197001" s="2"/>
      <c r="D197001" s="2"/>
    </row>
    <row r="197002" spans="1:4" x14ac:dyDescent="0.3">
      <c r="A197002" s="3"/>
      <c r="B197002" s="4"/>
      <c r="C197002" s="4"/>
      <c r="D197002" s="4"/>
    </row>
    <row r="197003" spans="1:4" x14ac:dyDescent="0.3">
      <c r="A197003" s="1"/>
      <c r="B197003" s="2"/>
      <c r="C197003" s="2"/>
      <c r="D197003" s="2"/>
    </row>
    <row r="197004" spans="1:4" x14ac:dyDescent="0.3">
      <c r="A197004" s="3"/>
      <c r="B197004" s="4"/>
      <c r="C197004" s="4"/>
      <c r="D197004" s="4"/>
    </row>
    <row r="197005" spans="1:4" x14ac:dyDescent="0.3">
      <c r="A197005" s="1"/>
      <c r="B197005" s="2"/>
      <c r="C197005" s="2"/>
      <c r="D197005" s="2"/>
    </row>
    <row r="197006" spans="1:4" x14ac:dyDescent="0.3">
      <c r="A197006" s="3"/>
      <c r="B197006" s="4"/>
      <c r="C197006" s="4"/>
      <c r="D197006" s="4"/>
    </row>
    <row r="197007" spans="1:4" x14ac:dyDescent="0.3">
      <c r="A197007" s="1"/>
      <c r="B197007" s="2"/>
      <c r="C197007" s="2"/>
      <c r="D197007" s="2"/>
    </row>
    <row r="197008" spans="1:4" x14ac:dyDescent="0.3">
      <c r="A197008" s="3"/>
      <c r="B197008" s="4"/>
      <c r="C197008" s="4"/>
      <c r="D197008" s="4"/>
    </row>
    <row r="197009" spans="1:4" x14ac:dyDescent="0.3">
      <c r="A197009" s="1"/>
      <c r="B197009" s="2"/>
      <c r="C197009" s="2"/>
      <c r="D197009" s="2"/>
    </row>
    <row r="197010" spans="1:4" x14ac:dyDescent="0.3">
      <c r="A197010" s="3"/>
      <c r="B197010" s="4"/>
      <c r="C197010" s="4"/>
      <c r="D197010" s="4"/>
    </row>
    <row r="197011" spans="1:4" x14ac:dyDescent="0.3">
      <c r="A197011" s="1"/>
      <c r="B197011" s="2"/>
      <c r="C197011" s="2"/>
      <c r="D197011" s="2"/>
    </row>
    <row r="197012" spans="1:4" x14ac:dyDescent="0.3">
      <c r="A197012" s="3"/>
      <c r="B197012" s="4"/>
      <c r="C197012" s="4"/>
      <c r="D197012" s="4"/>
    </row>
    <row r="197013" spans="1:4" x14ac:dyDescent="0.3">
      <c r="A197013" s="1"/>
      <c r="B197013" s="2"/>
      <c r="C197013" s="2"/>
      <c r="D197013" s="2"/>
    </row>
    <row r="197014" spans="1:4" x14ac:dyDescent="0.3">
      <c r="A197014" s="3"/>
      <c r="B197014" s="4"/>
      <c r="C197014" s="4"/>
      <c r="D197014" s="4"/>
    </row>
    <row r="197015" spans="1:4" x14ac:dyDescent="0.3">
      <c r="A197015" s="1"/>
      <c r="B197015" s="2"/>
      <c r="C197015" s="2"/>
      <c r="D197015" s="2"/>
    </row>
    <row r="197016" spans="1:4" x14ac:dyDescent="0.3">
      <c r="A197016" s="3"/>
      <c r="B197016" s="4"/>
      <c r="C197016" s="4"/>
      <c r="D197016" s="4"/>
    </row>
    <row r="197017" spans="1:4" x14ac:dyDescent="0.3">
      <c r="A197017" s="1"/>
      <c r="B197017" s="2"/>
      <c r="C197017" s="2"/>
      <c r="D197017" s="2"/>
    </row>
    <row r="197018" spans="1:4" x14ac:dyDescent="0.3">
      <c r="A197018" s="3"/>
      <c r="B197018" s="4"/>
      <c r="C197018" s="4"/>
      <c r="D197018" s="4"/>
    </row>
    <row r="197019" spans="1:4" x14ac:dyDescent="0.3">
      <c r="A197019" s="1"/>
      <c r="B197019" s="2"/>
      <c r="C197019" s="2"/>
      <c r="D197019" s="2"/>
    </row>
    <row r="197020" spans="1:4" x14ac:dyDescent="0.3">
      <c r="A197020" s="3"/>
      <c r="B197020" s="4"/>
      <c r="C197020" s="4"/>
      <c r="D197020" s="4"/>
    </row>
    <row r="197021" spans="1:4" x14ac:dyDescent="0.3">
      <c r="A197021" s="1"/>
      <c r="B197021" s="2"/>
      <c r="C197021" s="2"/>
      <c r="D197021" s="2"/>
    </row>
    <row r="197022" spans="1:4" x14ac:dyDescent="0.3">
      <c r="A197022" s="3"/>
      <c r="B197022" s="4"/>
      <c r="C197022" s="4"/>
      <c r="D197022" s="4"/>
    </row>
    <row r="197023" spans="1:4" x14ac:dyDescent="0.3">
      <c r="A197023" s="1"/>
      <c r="B197023" s="2"/>
      <c r="C197023" s="2"/>
      <c r="D197023" s="2"/>
    </row>
    <row r="197024" spans="1:4" x14ac:dyDescent="0.3">
      <c r="A197024" s="3"/>
      <c r="B197024" s="4"/>
      <c r="C197024" s="4"/>
      <c r="D197024" s="4"/>
    </row>
    <row r="197025" spans="1:4" x14ac:dyDescent="0.3">
      <c r="A197025" s="1"/>
      <c r="B197025" s="2"/>
      <c r="C197025" s="2"/>
      <c r="D197025" s="2"/>
    </row>
    <row r="197026" spans="1:4" x14ac:dyDescent="0.3">
      <c r="A197026" s="3"/>
      <c r="B197026" s="4"/>
      <c r="C197026" s="4"/>
      <c r="D197026" s="4"/>
    </row>
    <row r="197027" spans="1:4" x14ac:dyDescent="0.3">
      <c r="A197027" s="1"/>
      <c r="B197027" s="2"/>
      <c r="C197027" s="2"/>
      <c r="D197027" s="2"/>
    </row>
    <row r="197028" spans="1:4" x14ac:dyDescent="0.3">
      <c r="A197028" s="3"/>
      <c r="B197028" s="4"/>
      <c r="C197028" s="4"/>
      <c r="D197028" s="4"/>
    </row>
    <row r="197029" spans="1:4" x14ac:dyDescent="0.3">
      <c r="A197029" s="1"/>
      <c r="B197029" s="2"/>
      <c r="C197029" s="2"/>
      <c r="D197029" s="2"/>
    </row>
    <row r="197030" spans="1:4" x14ac:dyDescent="0.3">
      <c r="A197030" s="3"/>
      <c r="B197030" s="4"/>
      <c r="C197030" s="4"/>
      <c r="D197030" s="4"/>
    </row>
    <row r="197031" spans="1:4" x14ac:dyDescent="0.3">
      <c r="A197031" s="1"/>
      <c r="B197031" s="2"/>
      <c r="C197031" s="2"/>
      <c r="D197031" s="2"/>
    </row>
    <row r="197032" spans="1:4" x14ac:dyDescent="0.3">
      <c r="A197032" s="3"/>
      <c r="B197032" s="4"/>
      <c r="C197032" s="4"/>
      <c r="D197032" s="4"/>
    </row>
    <row r="197033" spans="1:4" x14ac:dyDescent="0.3">
      <c r="A197033" s="1"/>
      <c r="B197033" s="2"/>
      <c r="C197033" s="2"/>
      <c r="D197033" s="2"/>
    </row>
    <row r="197034" spans="1:4" x14ac:dyDescent="0.3">
      <c r="A197034" s="3"/>
      <c r="B197034" s="4"/>
      <c r="C197034" s="4"/>
      <c r="D197034" s="4"/>
    </row>
    <row r="197035" spans="1:4" x14ac:dyDescent="0.3">
      <c r="A197035" s="1"/>
      <c r="B197035" s="2"/>
      <c r="C197035" s="2"/>
      <c r="D197035" s="2"/>
    </row>
    <row r="197036" spans="1:4" x14ac:dyDescent="0.3">
      <c r="A197036" s="3"/>
      <c r="B197036" s="4"/>
      <c r="C197036" s="4"/>
      <c r="D197036" s="4"/>
    </row>
    <row r="197037" spans="1:4" x14ac:dyDescent="0.3">
      <c r="A197037" s="1"/>
      <c r="B197037" s="2"/>
      <c r="C197037" s="2"/>
      <c r="D197037" s="2"/>
    </row>
    <row r="197038" spans="1:4" x14ac:dyDescent="0.3">
      <c r="A197038" s="3"/>
      <c r="B197038" s="4"/>
      <c r="C197038" s="4"/>
      <c r="D197038" s="4"/>
    </row>
    <row r="197039" spans="1:4" x14ac:dyDescent="0.3">
      <c r="A197039" s="1"/>
      <c r="B197039" s="2"/>
      <c r="C197039" s="2"/>
      <c r="D197039" s="2"/>
    </row>
    <row r="197040" spans="1:4" x14ac:dyDescent="0.3">
      <c r="A197040" s="3"/>
      <c r="B197040" s="4"/>
      <c r="C197040" s="4"/>
      <c r="D197040" s="4"/>
    </row>
    <row r="197041" spans="1:4" x14ac:dyDescent="0.3">
      <c r="A197041" s="1"/>
      <c r="B197041" s="2"/>
      <c r="C197041" s="2"/>
      <c r="D197041" s="2"/>
    </row>
    <row r="197042" spans="1:4" x14ac:dyDescent="0.3">
      <c r="A197042" s="3"/>
      <c r="B197042" s="4"/>
      <c r="C197042" s="4"/>
      <c r="D197042" s="4"/>
    </row>
    <row r="197043" spans="1:4" x14ac:dyDescent="0.3">
      <c r="A197043" s="1"/>
      <c r="B197043" s="2"/>
      <c r="C197043" s="2"/>
      <c r="D197043" s="2"/>
    </row>
    <row r="197044" spans="1:4" x14ac:dyDescent="0.3">
      <c r="A197044" s="3"/>
      <c r="B197044" s="4"/>
      <c r="C197044" s="4"/>
      <c r="D197044" s="4"/>
    </row>
    <row r="197045" spans="1:4" x14ac:dyDescent="0.3">
      <c r="A197045" s="1"/>
      <c r="B197045" s="2"/>
      <c r="C197045" s="2"/>
      <c r="D197045" s="2"/>
    </row>
    <row r="197046" spans="1:4" x14ac:dyDescent="0.3">
      <c r="A197046" s="3"/>
      <c r="B197046" s="4"/>
      <c r="C197046" s="4"/>
      <c r="D197046" s="4"/>
    </row>
    <row r="197047" spans="1:4" x14ac:dyDescent="0.3">
      <c r="A197047" s="1"/>
      <c r="B197047" s="2"/>
      <c r="C197047" s="2"/>
      <c r="D197047" s="2"/>
    </row>
    <row r="197048" spans="1:4" x14ac:dyDescent="0.3">
      <c r="A197048" s="3"/>
      <c r="B197048" s="4"/>
      <c r="C197048" s="4"/>
      <c r="D197048" s="4"/>
    </row>
    <row r="197049" spans="1:4" x14ac:dyDescent="0.3">
      <c r="A197049" s="1"/>
      <c r="B197049" s="2"/>
      <c r="C197049" s="2"/>
      <c r="D197049" s="2"/>
    </row>
    <row r="197050" spans="1:4" x14ac:dyDescent="0.3">
      <c r="A197050" s="3"/>
      <c r="B197050" s="4"/>
      <c r="C197050" s="4"/>
      <c r="D197050" s="4"/>
    </row>
    <row r="197051" spans="1:4" x14ac:dyDescent="0.3">
      <c r="A197051" s="1"/>
      <c r="B197051" s="2"/>
      <c r="C197051" s="2"/>
      <c r="D197051" s="2"/>
    </row>
    <row r="197052" spans="1:4" x14ac:dyDescent="0.3">
      <c r="A197052" s="3"/>
      <c r="B197052" s="4"/>
      <c r="C197052" s="4"/>
      <c r="D197052" s="4"/>
    </row>
    <row r="197053" spans="1:4" x14ac:dyDescent="0.3">
      <c r="A197053" s="1"/>
      <c r="B197053" s="2"/>
      <c r="C197053" s="2"/>
      <c r="D197053" s="2"/>
    </row>
    <row r="197054" spans="1:4" x14ac:dyDescent="0.3">
      <c r="A197054" s="3"/>
      <c r="B197054" s="4"/>
      <c r="C197054" s="4"/>
      <c r="D197054" s="4"/>
    </row>
    <row r="197055" spans="1:4" x14ac:dyDescent="0.3">
      <c r="A197055" s="1"/>
      <c r="B197055" s="2"/>
      <c r="C197055" s="2"/>
      <c r="D197055" s="2"/>
    </row>
    <row r="197056" spans="1:4" x14ac:dyDescent="0.3">
      <c r="A197056" s="3"/>
      <c r="B197056" s="4"/>
      <c r="C197056" s="4"/>
      <c r="D197056" s="4"/>
    </row>
    <row r="197057" spans="1:4" x14ac:dyDescent="0.3">
      <c r="A197057" s="1"/>
      <c r="B197057" s="2"/>
      <c r="C197057" s="2"/>
      <c r="D197057" s="2"/>
    </row>
    <row r="197058" spans="1:4" x14ac:dyDescent="0.3">
      <c r="A197058" s="3"/>
      <c r="B197058" s="4"/>
      <c r="C197058" s="4"/>
      <c r="D197058" s="4"/>
    </row>
    <row r="197059" spans="1:4" x14ac:dyDescent="0.3">
      <c r="A197059" s="1"/>
      <c r="B197059" s="2"/>
      <c r="C197059" s="2"/>
      <c r="D197059" s="2"/>
    </row>
    <row r="197060" spans="1:4" x14ac:dyDescent="0.3">
      <c r="A197060" s="3"/>
      <c r="B197060" s="4"/>
      <c r="C197060" s="4"/>
      <c r="D197060" s="4"/>
    </row>
    <row r="197061" spans="1:4" x14ac:dyDescent="0.3">
      <c r="A197061" s="1"/>
      <c r="B197061" s="2"/>
      <c r="C197061" s="2"/>
      <c r="D197061" s="2"/>
    </row>
    <row r="197062" spans="1:4" x14ac:dyDescent="0.3">
      <c r="A197062" s="3"/>
      <c r="B197062" s="4"/>
      <c r="C197062" s="4"/>
      <c r="D197062" s="4"/>
    </row>
    <row r="197063" spans="1:4" x14ac:dyDescent="0.3">
      <c r="A197063" s="1"/>
      <c r="B197063" s="2"/>
      <c r="C197063" s="2"/>
      <c r="D197063" s="2"/>
    </row>
    <row r="197064" spans="1:4" x14ac:dyDescent="0.3">
      <c r="A197064" s="3"/>
      <c r="B197064" s="4"/>
      <c r="C197064" s="4"/>
      <c r="D197064" s="4"/>
    </row>
    <row r="197065" spans="1:4" x14ac:dyDescent="0.3">
      <c r="A197065" s="1"/>
      <c r="B197065" s="2"/>
      <c r="C197065" s="2"/>
      <c r="D197065" s="2"/>
    </row>
    <row r="197066" spans="1:4" x14ac:dyDescent="0.3">
      <c r="A197066" s="3"/>
      <c r="B197066" s="4"/>
      <c r="C197066" s="4"/>
      <c r="D197066" s="4"/>
    </row>
    <row r="197067" spans="1:4" x14ac:dyDescent="0.3">
      <c r="A197067" s="1"/>
      <c r="B197067" s="2"/>
      <c r="C197067" s="2"/>
      <c r="D197067" s="2"/>
    </row>
    <row r="197068" spans="1:4" x14ac:dyDescent="0.3">
      <c r="A197068" s="3"/>
      <c r="B197068" s="4"/>
      <c r="C197068" s="4"/>
      <c r="D197068" s="4"/>
    </row>
    <row r="197069" spans="1:4" x14ac:dyDescent="0.3">
      <c r="A197069" s="1"/>
      <c r="B197069" s="2"/>
      <c r="C197069" s="2"/>
      <c r="D197069" s="2"/>
    </row>
    <row r="197070" spans="1:4" x14ac:dyDescent="0.3">
      <c r="A197070" s="3"/>
      <c r="B197070" s="4"/>
      <c r="C197070" s="4"/>
      <c r="D197070" s="4"/>
    </row>
    <row r="197071" spans="1:4" x14ac:dyDescent="0.3">
      <c r="A197071" s="1"/>
      <c r="B197071" s="2"/>
      <c r="C197071" s="2"/>
      <c r="D197071" s="2"/>
    </row>
    <row r="197072" spans="1:4" x14ac:dyDescent="0.3">
      <c r="A197072" s="3"/>
      <c r="B197072" s="4"/>
      <c r="C197072" s="4"/>
      <c r="D197072" s="4"/>
    </row>
    <row r="197073" spans="1:4" x14ac:dyDescent="0.3">
      <c r="A197073" s="1"/>
      <c r="B197073" s="2"/>
      <c r="C197073" s="2"/>
      <c r="D197073" s="2"/>
    </row>
    <row r="197074" spans="1:4" x14ac:dyDescent="0.3">
      <c r="A197074" s="3"/>
      <c r="B197074" s="4"/>
      <c r="C197074" s="4"/>
      <c r="D197074" s="4"/>
    </row>
    <row r="197075" spans="1:4" x14ac:dyDescent="0.3">
      <c r="A197075" s="1"/>
      <c r="B197075" s="2"/>
      <c r="C197075" s="2"/>
      <c r="D197075" s="2"/>
    </row>
    <row r="197076" spans="1:4" x14ac:dyDescent="0.3">
      <c r="A197076" s="3"/>
      <c r="B197076" s="4"/>
      <c r="C197076" s="4"/>
      <c r="D197076" s="4"/>
    </row>
    <row r="197077" spans="1:4" x14ac:dyDescent="0.3">
      <c r="A197077" s="1"/>
      <c r="B197077" s="2"/>
      <c r="C197077" s="2"/>
      <c r="D197077" s="2"/>
    </row>
    <row r="197078" spans="1:4" x14ac:dyDescent="0.3">
      <c r="A197078" s="3"/>
      <c r="B197078" s="4"/>
      <c r="C197078" s="4"/>
      <c r="D197078" s="4"/>
    </row>
    <row r="197079" spans="1:4" x14ac:dyDescent="0.3">
      <c r="A197079" s="1"/>
      <c r="B197079" s="2"/>
      <c r="C197079" s="2"/>
      <c r="D197079" s="2"/>
    </row>
    <row r="197080" spans="1:4" x14ac:dyDescent="0.3">
      <c r="A197080" s="3"/>
      <c r="B197080" s="4"/>
      <c r="C197080" s="4"/>
      <c r="D197080" s="4"/>
    </row>
    <row r="197081" spans="1:4" x14ac:dyDescent="0.3">
      <c r="A197081" s="1"/>
      <c r="B197081" s="2"/>
      <c r="C197081" s="2"/>
      <c r="D197081" s="2"/>
    </row>
    <row r="197082" spans="1:4" x14ac:dyDescent="0.3">
      <c r="A197082" s="3"/>
      <c r="B197082" s="4"/>
      <c r="C197082" s="4"/>
      <c r="D197082" s="4"/>
    </row>
    <row r="197083" spans="1:4" x14ac:dyDescent="0.3">
      <c r="A197083" s="1"/>
      <c r="B197083" s="2"/>
      <c r="C197083" s="2"/>
      <c r="D197083" s="2"/>
    </row>
    <row r="197084" spans="1:4" x14ac:dyDescent="0.3">
      <c r="A197084" s="3"/>
      <c r="B197084" s="4"/>
      <c r="C197084" s="4"/>
      <c r="D197084" s="4"/>
    </row>
    <row r="197085" spans="1:4" x14ac:dyDescent="0.3">
      <c r="A197085" s="1"/>
      <c r="B197085" s="2"/>
      <c r="C197085" s="2"/>
      <c r="D197085" s="2"/>
    </row>
    <row r="197086" spans="1:4" x14ac:dyDescent="0.3">
      <c r="A197086" s="3"/>
      <c r="B197086" s="4"/>
      <c r="C197086" s="4"/>
      <c r="D197086" s="4"/>
    </row>
    <row r="197087" spans="1:4" x14ac:dyDescent="0.3">
      <c r="A197087" s="1"/>
      <c r="B197087" s="2"/>
      <c r="C197087" s="2"/>
      <c r="D197087" s="2"/>
    </row>
    <row r="197088" spans="1:4" x14ac:dyDescent="0.3">
      <c r="A197088" s="3"/>
      <c r="B197088" s="4"/>
      <c r="C197088" s="4"/>
      <c r="D197088" s="4"/>
    </row>
    <row r="197089" spans="1:4" x14ac:dyDescent="0.3">
      <c r="A197089" s="1"/>
      <c r="B197089" s="2"/>
      <c r="C197089" s="2"/>
      <c r="D197089" s="2"/>
    </row>
    <row r="197090" spans="1:4" x14ac:dyDescent="0.3">
      <c r="A197090" s="3"/>
      <c r="B197090" s="4"/>
      <c r="C197090" s="4"/>
      <c r="D197090" s="4"/>
    </row>
    <row r="197091" spans="1:4" x14ac:dyDescent="0.3">
      <c r="A197091" s="1"/>
      <c r="B197091" s="2"/>
      <c r="C197091" s="2"/>
      <c r="D197091" s="2"/>
    </row>
    <row r="197092" spans="1:4" x14ac:dyDescent="0.3">
      <c r="A197092" s="3"/>
      <c r="B197092" s="4"/>
      <c r="C197092" s="4"/>
      <c r="D197092" s="4"/>
    </row>
    <row r="197093" spans="1:4" x14ac:dyDescent="0.3">
      <c r="A197093" s="1"/>
      <c r="B197093" s="2"/>
      <c r="C197093" s="2"/>
      <c r="D197093" s="2"/>
    </row>
    <row r="197094" spans="1:4" x14ac:dyDescent="0.3">
      <c r="A197094" s="3"/>
      <c r="B197094" s="4"/>
      <c r="C197094" s="4"/>
      <c r="D197094" s="4"/>
    </row>
    <row r="197095" spans="1:4" x14ac:dyDescent="0.3">
      <c r="A197095" s="1"/>
      <c r="B197095" s="2"/>
      <c r="C197095" s="2"/>
      <c r="D197095" s="2"/>
    </row>
    <row r="197096" spans="1:4" x14ac:dyDescent="0.3">
      <c r="A197096" s="3"/>
      <c r="B197096" s="4"/>
      <c r="C197096" s="4"/>
      <c r="D197096" s="4"/>
    </row>
    <row r="197097" spans="1:4" x14ac:dyDescent="0.3">
      <c r="A197097" s="1"/>
      <c r="B197097" s="2"/>
      <c r="C197097" s="2"/>
      <c r="D197097" s="2"/>
    </row>
    <row r="197098" spans="1:4" x14ac:dyDescent="0.3">
      <c r="A197098" s="3"/>
      <c r="B197098" s="4"/>
      <c r="C197098" s="4"/>
      <c r="D197098" s="4"/>
    </row>
    <row r="197099" spans="1:4" x14ac:dyDescent="0.3">
      <c r="A197099" s="1"/>
      <c r="B197099" s="2"/>
      <c r="C197099" s="2"/>
      <c r="D197099" s="2"/>
    </row>
    <row r="197100" spans="1:4" x14ac:dyDescent="0.3">
      <c r="A197100" s="3"/>
      <c r="B197100" s="4"/>
      <c r="C197100" s="4"/>
      <c r="D197100" s="4"/>
    </row>
    <row r="197101" spans="1:4" x14ac:dyDescent="0.3">
      <c r="A197101" s="1"/>
      <c r="B197101" s="2"/>
      <c r="C197101" s="2"/>
      <c r="D197101" s="2"/>
    </row>
    <row r="197102" spans="1:4" x14ac:dyDescent="0.3">
      <c r="A197102" s="3"/>
      <c r="B197102" s="4"/>
      <c r="C197102" s="4"/>
      <c r="D197102" s="4"/>
    </row>
    <row r="197103" spans="1:4" x14ac:dyDescent="0.3">
      <c r="A197103" s="1"/>
      <c r="B197103" s="2"/>
      <c r="C197103" s="2"/>
      <c r="D197103" s="2"/>
    </row>
    <row r="197104" spans="1:4" x14ac:dyDescent="0.3">
      <c r="A197104" s="3"/>
      <c r="B197104" s="4"/>
      <c r="C197104" s="4"/>
      <c r="D197104" s="4"/>
    </row>
    <row r="197105" spans="1:4" x14ac:dyDescent="0.3">
      <c r="A197105" s="1"/>
      <c r="B197105" s="2"/>
      <c r="C197105" s="2"/>
      <c r="D197105" s="2"/>
    </row>
    <row r="197106" spans="1:4" x14ac:dyDescent="0.3">
      <c r="A197106" s="3"/>
      <c r="B197106" s="4"/>
      <c r="C197106" s="4"/>
      <c r="D197106" s="4"/>
    </row>
    <row r="197107" spans="1:4" x14ac:dyDescent="0.3">
      <c r="A197107" s="1"/>
      <c r="B197107" s="2"/>
      <c r="C197107" s="2"/>
      <c r="D197107" s="2"/>
    </row>
    <row r="197108" spans="1:4" x14ac:dyDescent="0.3">
      <c r="A197108" s="3"/>
      <c r="B197108" s="4"/>
      <c r="C197108" s="4"/>
      <c r="D197108" s="4"/>
    </row>
    <row r="197109" spans="1:4" x14ac:dyDescent="0.3">
      <c r="A197109" s="1"/>
      <c r="B197109" s="2"/>
      <c r="C197109" s="2"/>
      <c r="D197109" s="2"/>
    </row>
    <row r="197110" spans="1:4" x14ac:dyDescent="0.3">
      <c r="A197110" s="3"/>
      <c r="B197110" s="4"/>
      <c r="C197110" s="4"/>
      <c r="D197110" s="4"/>
    </row>
    <row r="197111" spans="1:4" x14ac:dyDescent="0.3">
      <c r="A197111" s="1"/>
      <c r="B197111" s="2"/>
      <c r="C197111" s="2"/>
      <c r="D197111" s="2"/>
    </row>
    <row r="197112" spans="1:4" x14ac:dyDescent="0.3">
      <c r="A197112" s="3"/>
      <c r="B197112" s="4"/>
      <c r="C197112" s="4"/>
      <c r="D197112" s="4"/>
    </row>
    <row r="197113" spans="1:4" x14ac:dyDescent="0.3">
      <c r="A197113" s="1"/>
      <c r="B197113" s="2"/>
      <c r="C197113" s="2"/>
      <c r="D197113" s="2"/>
    </row>
    <row r="197114" spans="1:4" x14ac:dyDescent="0.3">
      <c r="A197114" s="3"/>
      <c r="B197114" s="4"/>
      <c r="C197114" s="4"/>
      <c r="D197114" s="4"/>
    </row>
    <row r="197115" spans="1:4" x14ac:dyDescent="0.3">
      <c r="A197115" s="1"/>
      <c r="B197115" s="2"/>
      <c r="C197115" s="2"/>
      <c r="D197115" s="2"/>
    </row>
    <row r="197116" spans="1:4" x14ac:dyDescent="0.3">
      <c r="A197116" s="3"/>
      <c r="B197116" s="4"/>
      <c r="C197116" s="4"/>
      <c r="D197116" s="4"/>
    </row>
    <row r="197117" spans="1:4" x14ac:dyDescent="0.3">
      <c r="A197117" s="1"/>
      <c r="B197117" s="2"/>
      <c r="C197117" s="2"/>
      <c r="D197117" s="2"/>
    </row>
    <row r="197118" spans="1:4" x14ac:dyDescent="0.3">
      <c r="A197118" s="3"/>
      <c r="B197118" s="4"/>
      <c r="C197118" s="4"/>
      <c r="D197118" s="4"/>
    </row>
    <row r="197119" spans="1:4" x14ac:dyDescent="0.3">
      <c r="A197119" s="1"/>
      <c r="B197119" s="2"/>
      <c r="C197119" s="2"/>
      <c r="D197119" s="2"/>
    </row>
    <row r="197120" spans="1:4" x14ac:dyDescent="0.3">
      <c r="A197120" s="3"/>
      <c r="B197120" s="4"/>
      <c r="C197120" s="4"/>
      <c r="D197120" s="4"/>
    </row>
    <row r="197121" spans="1:4" x14ac:dyDescent="0.3">
      <c r="A197121" s="1"/>
      <c r="B197121" s="2"/>
      <c r="C197121" s="2"/>
      <c r="D197121" s="2"/>
    </row>
    <row r="197122" spans="1:4" x14ac:dyDescent="0.3">
      <c r="A197122" s="3"/>
      <c r="B197122" s="4"/>
      <c r="C197122" s="4"/>
      <c r="D197122" s="4"/>
    </row>
    <row r="197123" spans="1:4" x14ac:dyDescent="0.3">
      <c r="A197123" s="1"/>
      <c r="B197123" s="2"/>
      <c r="C197123" s="2"/>
      <c r="D197123" s="2"/>
    </row>
    <row r="197124" spans="1:4" x14ac:dyDescent="0.3">
      <c r="A197124" s="3"/>
      <c r="B197124" s="4"/>
      <c r="C197124" s="4"/>
      <c r="D197124" s="4"/>
    </row>
    <row r="197125" spans="1:4" x14ac:dyDescent="0.3">
      <c r="A197125" s="1"/>
      <c r="B197125" s="2"/>
      <c r="C197125" s="2"/>
      <c r="D197125" s="2"/>
    </row>
    <row r="197126" spans="1:4" x14ac:dyDescent="0.3">
      <c r="A197126" s="3"/>
      <c r="B197126" s="4"/>
      <c r="C197126" s="4"/>
      <c r="D197126" s="4"/>
    </row>
    <row r="197127" spans="1:4" x14ac:dyDescent="0.3">
      <c r="A197127" s="1"/>
      <c r="B197127" s="2"/>
      <c r="C197127" s="2"/>
      <c r="D197127" s="2"/>
    </row>
    <row r="197128" spans="1:4" x14ac:dyDescent="0.3">
      <c r="A197128" s="3"/>
      <c r="B197128" s="4"/>
      <c r="C197128" s="4"/>
      <c r="D197128" s="4"/>
    </row>
    <row r="197129" spans="1:4" x14ac:dyDescent="0.3">
      <c r="A197129" s="1"/>
      <c r="B197129" s="2"/>
      <c r="C197129" s="2"/>
      <c r="D197129" s="2"/>
    </row>
    <row r="197130" spans="1:4" x14ac:dyDescent="0.3">
      <c r="A197130" s="3"/>
      <c r="B197130" s="4"/>
      <c r="C197130" s="4"/>
      <c r="D197130" s="4"/>
    </row>
    <row r="197131" spans="1:4" x14ac:dyDescent="0.3">
      <c r="A197131" s="1"/>
      <c r="B197131" s="2"/>
      <c r="C197131" s="2"/>
      <c r="D197131" s="2"/>
    </row>
    <row r="197132" spans="1:4" x14ac:dyDescent="0.3">
      <c r="A197132" s="3"/>
      <c r="B197132" s="4"/>
      <c r="C197132" s="4"/>
      <c r="D197132" s="4"/>
    </row>
    <row r="197133" spans="1:4" x14ac:dyDescent="0.3">
      <c r="A197133" s="1"/>
      <c r="B197133" s="2"/>
      <c r="C197133" s="2"/>
      <c r="D197133" s="2"/>
    </row>
    <row r="197134" spans="1:4" x14ac:dyDescent="0.3">
      <c r="A197134" s="3"/>
      <c r="B197134" s="4"/>
      <c r="C197134" s="4"/>
      <c r="D197134" s="4"/>
    </row>
    <row r="197135" spans="1:4" x14ac:dyDescent="0.3">
      <c r="A197135" s="1"/>
      <c r="B197135" s="2"/>
      <c r="C197135" s="2"/>
      <c r="D197135" s="2"/>
    </row>
    <row r="197136" spans="1:4" x14ac:dyDescent="0.3">
      <c r="A197136" s="3"/>
      <c r="B197136" s="4"/>
      <c r="C197136" s="4"/>
      <c r="D197136" s="4"/>
    </row>
    <row r="197137" spans="1:4" x14ac:dyDescent="0.3">
      <c r="A197137" s="1"/>
      <c r="B197137" s="2"/>
      <c r="C197137" s="2"/>
      <c r="D197137" s="2"/>
    </row>
    <row r="197138" spans="1:4" x14ac:dyDescent="0.3">
      <c r="A197138" s="3"/>
      <c r="B197138" s="4"/>
      <c r="C197138" s="4"/>
      <c r="D197138" s="4"/>
    </row>
    <row r="197139" spans="1:4" x14ac:dyDescent="0.3">
      <c r="A197139" s="1"/>
      <c r="B197139" s="2"/>
      <c r="C197139" s="2"/>
      <c r="D197139" s="2"/>
    </row>
    <row r="197140" spans="1:4" x14ac:dyDescent="0.3">
      <c r="A197140" s="3"/>
      <c r="B197140" s="4"/>
      <c r="C197140" s="4"/>
      <c r="D197140" s="4"/>
    </row>
    <row r="197141" spans="1:4" x14ac:dyDescent="0.3">
      <c r="A197141" s="1"/>
      <c r="B197141" s="2"/>
      <c r="C197141" s="2"/>
      <c r="D197141" s="2"/>
    </row>
    <row r="197142" spans="1:4" x14ac:dyDescent="0.3">
      <c r="A197142" s="3"/>
      <c r="B197142" s="4"/>
      <c r="C197142" s="4"/>
      <c r="D197142" s="4"/>
    </row>
    <row r="197143" spans="1:4" x14ac:dyDescent="0.3">
      <c r="A197143" s="1"/>
      <c r="B197143" s="2"/>
      <c r="C197143" s="2"/>
      <c r="D197143" s="2"/>
    </row>
    <row r="197144" spans="1:4" x14ac:dyDescent="0.3">
      <c r="A197144" s="3"/>
      <c r="B197144" s="4"/>
      <c r="C197144" s="4"/>
      <c r="D197144" s="4"/>
    </row>
    <row r="197145" spans="1:4" x14ac:dyDescent="0.3">
      <c r="A197145" s="1"/>
      <c r="B197145" s="2"/>
      <c r="C197145" s="2"/>
      <c r="D197145" s="2"/>
    </row>
    <row r="197146" spans="1:4" x14ac:dyDescent="0.3">
      <c r="A197146" s="3"/>
      <c r="B197146" s="4"/>
      <c r="C197146" s="4"/>
      <c r="D197146" s="4"/>
    </row>
    <row r="197147" spans="1:4" x14ac:dyDescent="0.3">
      <c r="A197147" s="1"/>
      <c r="B197147" s="2"/>
      <c r="C197147" s="2"/>
      <c r="D197147" s="2"/>
    </row>
    <row r="197148" spans="1:4" x14ac:dyDescent="0.3">
      <c r="A197148" s="3"/>
      <c r="B197148" s="4"/>
      <c r="C197148" s="4"/>
      <c r="D197148" s="4"/>
    </row>
    <row r="197149" spans="1:4" x14ac:dyDescent="0.3">
      <c r="A197149" s="1"/>
      <c r="B197149" s="2"/>
      <c r="C197149" s="2"/>
      <c r="D197149" s="2"/>
    </row>
    <row r="197150" spans="1:4" x14ac:dyDescent="0.3">
      <c r="A197150" s="3"/>
      <c r="B197150" s="4"/>
      <c r="C197150" s="4"/>
      <c r="D197150" s="4"/>
    </row>
    <row r="197151" spans="1:4" x14ac:dyDescent="0.3">
      <c r="A197151" s="1"/>
      <c r="B197151" s="2"/>
      <c r="C197151" s="2"/>
      <c r="D197151" s="2"/>
    </row>
    <row r="197152" spans="1:4" x14ac:dyDescent="0.3">
      <c r="A197152" s="3"/>
      <c r="B197152" s="4"/>
      <c r="C197152" s="4"/>
      <c r="D197152" s="4"/>
    </row>
    <row r="197153" spans="1:4" x14ac:dyDescent="0.3">
      <c r="A197153" s="1"/>
      <c r="B197153" s="2"/>
      <c r="C197153" s="2"/>
      <c r="D197153" s="2"/>
    </row>
    <row r="197154" spans="1:4" x14ac:dyDescent="0.3">
      <c r="A197154" s="3"/>
      <c r="B197154" s="4"/>
      <c r="C197154" s="4"/>
      <c r="D197154" s="4"/>
    </row>
    <row r="197155" spans="1:4" x14ac:dyDescent="0.3">
      <c r="A197155" s="1"/>
      <c r="B197155" s="2"/>
      <c r="C197155" s="2"/>
      <c r="D197155" s="2"/>
    </row>
    <row r="197156" spans="1:4" x14ac:dyDescent="0.3">
      <c r="A197156" s="3"/>
      <c r="B197156" s="4"/>
      <c r="C197156" s="4"/>
      <c r="D197156" s="4"/>
    </row>
    <row r="197157" spans="1:4" x14ac:dyDescent="0.3">
      <c r="A197157" s="1"/>
      <c r="B197157" s="2"/>
      <c r="C197157" s="2"/>
      <c r="D197157" s="2"/>
    </row>
    <row r="197158" spans="1:4" x14ac:dyDescent="0.3">
      <c r="A197158" s="3"/>
      <c r="B197158" s="4"/>
      <c r="C197158" s="4"/>
      <c r="D197158" s="4"/>
    </row>
    <row r="197159" spans="1:4" x14ac:dyDescent="0.3">
      <c r="A197159" s="1"/>
      <c r="B197159" s="2"/>
      <c r="C197159" s="2"/>
      <c r="D197159" s="2"/>
    </row>
    <row r="197160" spans="1:4" x14ac:dyDescent="0.3">
      <c r="A197160" s="3"/>
      <c r="B197160" s="4"/>
      <c r="C197160" s="4"/>
      <c r="D197160" s="4"/>
    </row>
    <row r="197161" spans="1:4" x14ac:dyDescent="0.3">
      <c r="A197161" s="1"/>
      <c r="B197161" s="2"/>
      <c r="C197161" s="2"/>
      <c r="D197161" s="2"/>
    </row>
    <row r="197162" spans="1:4" x14ac:dyDescent="0.3">
      <c r="A197162" s="3"/>
      <c r="B197162" s="4"/>
      <c r="C197162" s="4"/>
      <c r="D197162" s="4"/>
    </row>
    <row r="197163" spans="1:4" x14ac:dyDescent="0.3">
      <c r="A197163" s="1"/>
      <c r="B197163" s="2"/>
      <c r="C197163" s="2"/>
      <c r="D197163" s="2"/>
    </row>
    <row r="197164" spans="1:4" x14ac:dyDescent="0.3">
      <c r="A197164" s="3"/>
      <c r="B197164" s="4"/>
      <c r="C197164" s="4"/>
      <c r="D197164" s="4"/>
    </row>
    <row r="197165" spans="1:4" x14ac:dyDescent="0.3">
      <c r="A197165" s="1"/>
      <c r="B197165" s="2"/>
      <c r="C197165" s="2"/>
      <c r="D197165" s="2"/>
    </row>
    <row r="197166" spans="1:4" x14ac:dyDescent="0.3">
      <c r="A197166" s="3"/>
      <c r="B197166" s="4"/>
      <c r="C197166" s="4"/>
      <c r="D197166" s="4"/>
    </row>
    <row r="197167" spans="1:4" x14ac:dyDescent="0.3">
      <c r="A197167" s="1"/>
      <c r="B197167" s="2"/>
      <c r="C197167" s="2"/>
      <c r="D197167" s="2"/>
    </row>
    <row r="197168" spans="1:4" x14ac:dyDescent="0.3">
      <c r="A197168" s="3"/>
      <c r="B197168" s="4"/>
      <c r="C197168" s="4"/>
      <c r="D197168" s="4"/>
    </row>
    <row r="197169" spans="1:4" x14ac:dyDescent="0.3">
      <c r="A197169" s="1"/>
      <c r="B197169" s="2"/>
      <c r="C197169" s="2"/>
      <c r="D197169" s="2"/>
    </row>
    <row r="197170" spans="1:4" x14ac:dyDescent="0.3">
      <c r="A197170" s="3"/>
      <c r="B197170" s="4"/>
      <c r="C197170" s="4"/>
      <c r="D197170" s="4"/>
    </row>
    <row r="197171" spans="1:4" x14ac:dyDescent="0.3">
      <c r="A197171" s="1"/>
      <c r="B197171" s="2"/>
      <c r="C197171" s="2"/>
      <c r="D197171" s="2"/>
    </row>
    <row r="197172" spans="1:4" x14ac:dyDescent="0.3">
      <c r="A197172" s="3"/>
      <c r="B197172" s="4"/>
      <c r="C197172" s="4"/>
      <c r="D197172" s="4"/>
    </row>
    <row r="197173" spans="1:4" x14ac:dyDescent="0.3">
      <c r="A197173" s="1"/>
      <c r="B197173" s="2"/>
      <c r="C197173" s="2"/>
      <c r="D197173" s="2"/>
    </row>
    <row r="197174" spans="1:4" x14ac:dyDescent="0.3">
      <c r="A197174" s="3"/>
      <c r="B197174" s="4"/>
      <c r="C197174" s="4"/>
      <c r="D197174" s="4"/>
    </row>
    <row r="197175" spans="1:4" x14ac:dyDescent="0.3">
      <c r="A197175" s="1"/>
      <c r="B197175" s="2"/>
      <c r="C197175" s="2"/>
      <c r="D197175" s="2"/>
    </row>
    <row r="197176" spans="1:4" x14ac:dyDescent="0.3">
      <c r="A197176" s="3"/>
      <c r="B197176" s="4"/>
      <c r="C197176" s="4"/>
      <c r="D197176" s="4"/>
    </row>
    <row r="197177" spans="1:4" x14ac:dyDescent="0.3">
      <c r="A197177" s="1"/>
      <c r="B197177" s="2"/>
      <c r="C197177" s="2"/>
      <c r="D197177" s="2"/>
    </row>
    <row r="197178" spans="1:4" x14ac:dyDescent="0.3">
      <c r="A197178" s="3"/>
      <c r="B197178" s="4"/>
      <c r="C197178" s="4"/>
      <c r="D197178" s="4"/>
    </row>
    <row r="197179" spans="1:4" x14ac:dyDescent="0.3">
      <c r="A197179" s="1"/>
      <c r="B197179" s="2"/>
      <c r="C197179" s="2"/>
      <c r="D197179" s="2"/>
    </row>
    <row r="197180" spans="1:4" x14ac:dyDescent="0.3">
      <c r="A197180" s="3"/>
      <c r="B197180" s="4"/>
      <c r="C197180" s="4"/>
      <c r="D197180" s="4"/>
    </row>
    <row r="197181" spans="1:4" x14ac:dyDescent="0.3">
      <c r="A197181" s="1"/>
      <c r="B197181" s="2"/>
      <c r="C197181" s="2"/>
      <c r="D197181" s="2"/>
    </row>
    <row r="197182" spans="1:4" x14ac:dyDescent="0.3">
      <c r="A197182" s="3"/>
      <c r="B197182" s="4"/>
      <c r="C197182" s="4"/>
      <c r="D197182" s="4"/>
    </row>
    <row r="197183" spans="1:4" x14ac:dyDescent="0.3">
      <c r="A197183" s="1"/>
      <c r="B197183" s="2"/>
      <c r="C197183" s="2"/>
      <c r="D197183" s="2"/>
    </row>
    <row r="197184" spans="1:4" x14ac:dyDescent="0.3">
      <c r="A197184" s="3"/>
      <c r="B197184" s="4"/>
      <c r="C197184" s="4"/>
      <c r="D197184" s="4"/>
    </row>
    <row r="197185" spans="1:4" x14ac:dyDescent="0.3">
      <c r="A197185" s="1"/>
      <c r="B197185" s="2"/>
      <c r="C197185" s="2"/>
      <c r="D197185" s="2"/>
    </row>
    <row r="197186" spans="1:4" x14ac:dyDescent="0.3">
      <c r="A197186" s="3"/>
      <c r="B197186" s="4"/>
      <c r="C197186" s="4"/>
      <c r="D197186" s="4"/>
    </row>
    <row r="197187" spans="1:4" x14ac:dyDescent="0.3">
      <c r="A197187" s="1"/>
      <c r="B197187" s="2"/>
      <c r="C197187" s="2"/>
      <c r="D197187" s="2"/>
    </row>
    <row r="197188" spans="1:4" x14ac:dyDescent="0.3">
      <c r="A197188" s="3"/>
      <c r="B197188" s="4"/>
      <c r="C197188" s="4"/>
      <c r="D197188" s="4"/>
    </row>
    <row r="197189" spans="1:4" x14ac:dyDescent="0.3">
      <c r="A197189" s="1"/>
      <c r="B197189" s="2"/>
      <c r="C197189" s="2"/>
      <c r="D197189" s="2"/>
    </row>
    <row r="197190" spans="1:4" x14ac:dyDescent="0.3">
      <c r="A197190" s="3"/>
      <c r="B197190" s="4"/>
      <c r="C197190" s="4"/>
      <c r="D197190" s="4"/>
    </row>
    <row r="197191" spans="1:4" x14ac:dyDescent="0.3">
      <c r="A197191" s="1"/>
      <c r="B197191" s="2"/>
      <c r="C197191" s="2"/>
      <c r="D197191" s="2"/>
    </row>
    <row r="197192" spans="1:4" x14ac:dyDescent="0.3">
      <c r="A197192" s="3"/>
      <c r="B197192" s="4"/>
      <c r="C197192" s="4"/>
      <c r="D197192" s="4"/>
    </row>
    <row r="197193" spans="1:4" x14ac:dyDescent="0.3">
      <c r="A197193" s="1"/>
      <c r="B197193" s="2"/>
      <c r="C197193" s="2"/>
      <c r="D197193" s="2"/>
    </row>
    <row r="197194" spans="1:4" x14ac:dyDescent="0.3">
      <c r="A197194" s="3"/>
      <c r="B197194" s="4"/>
      <c r="C197194" s="4"/>
      <c r="D197194" s="4"/>
    </row>
    <row r="197195" spans="1:4" x14ac:dyDescent="0.3">
      <c r="A197195" s="1"/>
      <c r="B197195" s="2"/>
      <c r="C197195" s="2"/>
      <c r="D197195" s="2"/>
    </row>
    <row r="197196" spans="1:4" x14ac:dyDescent="0.3">
      <c r="A197196" s="3"/>
      <c r="B197196" s="4"/>
      <c r="C197196" s="4"/>
      <c r="D197196" s="4"/>
    </row>
    <row r="197197" spans="1:4" x14ac:dyDescent="0.3">
      <c r="A197197" s="1"/>
      <c r="B197197" s="2"/>
      <c r="C197197" s="2"/>
      <c r="D197197" s="2"/>
    </row>
    <row r="197198" spans="1:4" x14ac:dyDescent="0.3">
      <c r="A197198" s="3"/>
      <c r="B197198" s="4"/>
      <c r="C197198" s="4"/>
      <c r="D197198" s="4"/>
    </row>
    <row r="197199" spans="1:4" x14ac:dyDescent="0.3">
      <c r="A197199" s="1"/>
      <c r="B197199" s="2"/>
      <c r="C197199" s="2"/>
      <c r="D197199" s="2"/>
    </row>
    <row r="197200" spans="1:4" x14ac:dyDescent="0.3">
      <c r="A197200" s="3"/>
      <c r="B197200" s="4"/>
      <c r="C197200" s="4"/>
      <c r="D197200" s="4"/>
    </row>
    <row r="197201" spans="1:4" x14ac:dyDescent="0.3">
      <c r="A197201" s="1"/>
      <c r="B197201" s="2"/>
      <c r="C197201" s="2"/>
      <c r="D197201" s="2"/>
    </row>
    <row r="197202" spans="1:4" x14ac:dyDescent="0.3">
      <c r="A197202" s="3"/>
      <c r="B197202" s="4"/>
      <c r="C197202" s="4"/>
      <c r="D197202" s="4"/>
    </row>
    <row r="197203" spans="1:4" x14ac:dyDescent="0.3">
      <c r="A197203" s="1"/>
      <c r="B197203" s="2"/>
      <c r="C197203" s="2"/>
      <c r="D197203" s="2"/>
    </row>
    <row r="197204" spans="1:4" x14ac:dyDescent="0.3">
      <c r="A197204" s="3"/>
      <c r="B197204" s="4"/>
      <c r="C197204" s="4"/>
      <c r="D197204" s="4"/>
    </row>
    <row r="197205" spans="1:4" x14ac:dyDescent="0.3">
      <c r="A197205" s="1"/>
      <c r="B197205" s="2"/>
      <c r="C197205" s="2"/>
      <c r="D197205" s="2"/>
    </row>
    <row r="197206" spans="1:4" x14ac:dyDescent="0.3">
      <c r="A197206" s="3"/>
      <c r="B197206" s="4"/>
      <c r="C197206" s="4"/>
      <c r="D197206" s="4"/>
    </row>
    <row r="197207" spans="1:4" x14ac:dyDescent="0.3">
      <c r="A197207" s="1"/>
      <c r="B197207" s="2"/>
      <c r="C197207" s="2"/>
      <c r="D197207" s="2"/>
    </row>
    <row r="197208" spans="1:4" x14ac:dyDescent="0.3">
      <c r="A197208" s="3"/>
      <c r="B197208" s="4"/>
      <c r="C197208" s="4"/>
      <c r="D197208" s="4"/>
    </row>
    <row r="197209" spans="1:4" x14ac:dyDescent="0.3">
      <c r="A197209" s="1"/>
      <c r="B197209" s="2"/>
      <c r="C197209" s="2"/>
      <c r="D197209" s="2"/>
    </row>
    <row r="197210" spans="1:4" x14ac:dyDescent="0.3">
      <c r="A197210" s="3"/>
      <c r="B197210" s="4"/>
      <c r="C197210" s="4"/>
      <c r="D197210" s="4"/>
    </row>
    <row r="197211" spans="1:4" x14ac:dyDescent="0.3">
      <c r="A197211" s="1"/>
      <c r="B197211" s="2"/>
      <c r="C197211" s="2"/>
      <c r="D197211" s="2"/>
    </row>
    <row r="197212" spans="1:4" x14ac:dyDescent="0.3">
      <c r="A197212" s="3"/>
      <c r="B197212" s="4"/>
      <c r="C197212" s="4"/>
      <c r="D197212" s="4"/>
    </row>
    <row r="197213" spans="1:4" x14ac:dyDescent="0.3">
      <c r="A197213" s="1"/>
      <c r="B197213" s="2"/>
      <c r="C197213" s="2"/>
      <c r="D197213" s="2"/>
    </row>
    <row r="197214" spans="1:4" x14ac:dyDescent="0.3">
      <c r="A197214" s="3"/>
      <c r="B197214" s="4"/>
      <c r="C197214" s="4"/>
      <c r="D197214" s="4"/>
    </row>
    <row r="197215" spans="1:4" x14ac:dyDescent="0.3">
      <c r="A197215" s="1"/>
      <c r="B197215" s="2"/>
      <c r="C197215" s="2"/>
      <c r="D197215" s="2"/>
    </row>
    <row r="197216" spans="1:4" x14ac:dyDescent="0.3">
      <c r="A197216" s="3"/>
      <c r="B197216" s="4"/>
      <c r="C197216" s="4"/>
      <c r="D197216" s="4"/>
    </row>
    <row r="197217" spans="1:4" x14ac:dyDescent="0.3">
      <c r="A197217" s="1"/>
      <c r="B197217" s="2"/>
      <c r="C197217" s="2"/>
      <c r="D197217" s="2"/>
    </row>
    <row r="197218" spans="1:4" x14ac:dyDescent="0.3">
      <c r="A197218" s="3"/>
      <c r="B197218" s="4"/>
      <c r="C197218" s="4"/>
      <c r="D197218" s="4"/>
    </row>
    <row r="197219" spans="1:4" x14ac:dyDescent="0.3">
      <c r="A197219" s="1"/>
      <c r="B197219" s="2"/>
      <c r="C197219" s="2"/>
      <c r="D197219" s="2"/>
    </row>
    <row r="197220" spans="1:4" x14ac:dyDescent="0.3">
      <c r="A197220" s="3"/>
      <c r="B197220" s="4"/>
      <c r="C197220" s="4"/>
      <c r="D197220" s="4"/>
    </row>
    <row r="197221" spans="1:4" x14ac:dyDescent="0.3">
      <c r="A197221" s="1"/>
      <c r="B197221" s="2"/>
      <c r="C197221" s="2"/>
      <c r="D197221" s="2"/>
    </row>
    <row r="197222" spans="1:4" x14ac:dyDescent="0.3">
      <c r="A197222" s="3"/>
      <c r="B197222" s="4"/>
      <c r="C197222" s="4"/>
      <c r="D197222" s="4"/>
    </row>
    <row r="197223" spans="1:4" x14ac:dyDescent="0.3">
      <c r="A197223" s="1"/>
      <c r="B197223" s="2"/>
      <c r="C197223" s="2"/>
      <c r="D197223" s="2"/>
    </row>
    <row r="197224" spans="1:4" x14ac:dyDescent="0.3">
      <c r="A197224" s="3"/>
      <c r="B197224" s="4"/>
      <c r="C197224" s="4"/>
      <c r="D197224" s="4"/>
    </row>
    <row r="197225" spans="1:4" x14ac:dyDescent="0.3">
      <c r="A197225" s="1"/>
      <c r="B197225" s="2"/>
      <c r="C197225" s="2"/>
      <c r="D197225" s="2"/>
    </row>
    <row r="197226" spans="1:4" x14ac:dyDescent="0.3">
      <c r="A197226" s="3"/>
      <c r="B197226" s="4"/>
      <c r="C197226" s="4"/>
      <c r="D197226" s="4"/>
    </row>
    <row r="197227" spans="1:4" x14ac:dyDescent="0.3">
      <c r="A197227" s="1"/>
      <c r="B197227" s="2"/>
      <c r="C197227" s="2"/>
      <c r="D197227" s="2"/>
    </row>
    <row r="197228" spans="1:4" x14ac:dyDescent="0.3">
      <c r="A197228" s="3"/>
      <c r="B197228" s="4"/>
      <c r="C197228" s="4"/>
      <c r="D197228" s="4"/>
    </row>
    <row r="197229" spans="1:4" x14ac:dyDescent="0.3">
      <c r="A197229" s="1"/>
      <c r="B197229" s="2"/>
      <c r="C197229" s="2"/>
      <c r="D197229" s="2"/>
    </row>
    <row r="197230" spans="1:4" x14ac:dyDescent="0.3">
      <c r="A197230" s="3"/>
      <c r="B197230" s="4"/>
      <c r="C197230" s="4"/>
      <c r="D197230" s="4"/>
    </row>
    <row r="197231" spans="1:4" x14ac:dyDescent="0.3">
      <c r="A197231" s="1"/>
      <c r="B197231" s="2"/>
      <c r="C197231" s="2"/>
      <c r="D197231" s="2"/>
    </row>
    <row r="197232" spans="1:4" x14ac:dyDescent="0.3">
      <c r="A197232" s="3"/>
      <c r="B197232" s="4"/>
      <c r="C197232" s="4"/>
      <c r="D197232" s="4"/>
    </row>
    <row r="197233" spans="1:4" x14ac:dyDescent="0.3">
      <c r="A197233" s="1"/>
      <c r="B197233" s="2"/>
      <c r="C197233" s="2"/>
      <c r="D197233" s="2"/>
    </row>
    <row r="197234" spans="1:4" x14ac:dyDescent="0.3">
      <c r="A197234" s="3"/>
      <c r="B197234" s="4"/>
      <c r="C197234" s="4"/>
      <c r="D197234" s="4"/>
    </row>
    <row r="197235" spans="1:4" x14ac:dyDescent="0.3">
      <c r="A197235" s="1"/>
      <c r="B197235" s="2"/>
      <c r="C197235" s="2"/>
      <c r="D197235" s="2"/>
    </row>
    <row r="197236" spans="1:4" x14ac:dyDescent="0.3">
      <c r="A197236" s="3"/>
      <c r="B197236" s="4"/>
      <c r="C197236" s="4"/>
      <c r="D197236" s="4"/>
    </row>
    <row r="197237" spans="1:4" x14ac:dyDescent="0.3">
      <c r="A197237" s="1"/>
      <c r="B197237" s="2"/>
      <c r="C197237" s="2"/>
      <c r="D197237" s="2"/>
    </row>
    <row r="197238" spans="1:4" x14ac:dyDescent="0.3">
      <c r="A197238" s="3"/>
      <c r="B197238" s="4"/>
      <c r="C197238" s="4"/>
      <c r="D197238" s="4"/>
    </row>
    <row r="197239" spans="1:4" x14ac:dyDescent="0.3">
      <c r="A197239" s="1"/>
      <c r="B197239" s="2"/>
      <c r="C197239" s="2"/>
      <c r="D197239" s="2"/>
    </row>
    <row r="197240" spans="1:4" x14ac:dyDescent="0.3">
      <c r="A197240" s="3"/>
      <c r="B197240" s="4"/>
      <c r="C197240" s="4"/>
      <c r="D197240" s="4"/>
    </row>
    <row r="197241" spans="1:4" x14ac:dyDescent="0.3">
      <c r="A197241" s="1"/>
      <c r="B197241" s="2"/>
      <c r="C197241" s="2"/>
      <c r="D197241" s="2"/>
    </row>
    <row r="197242" spans="1:4" x14ac:dyDescent="0.3">
      <c r="A197242" s="3"/>
      <c r="B197242" s="4"/>
      <c r="C197242" s="4"/>
      <c r="D197242" s="4"/>
    </row>
    <row r="197243" spans="1:4" x14ac:dyDescent="0.3">
      <c r="A197243" s="1"/>
      <c r="B197243" s="2"/>
      <c r="C197243" s="2"/>
      <c r="D197243" s="2"/>
    </row>
    <row r="197244" spans="1:4" x14ac:dyDescent="0.3">
      <c r="A197244" s="3"/>
      <c r="B197244" s="4"/>
      <c r="C197244" s="4"/>
      <c r="D197244" s="4"/>
    </row>
    <row r="197245" spans="1:4" x14ac:dyDescent="0.3">
      <c r="A197245" s="1"/>
      <c r="B197245" s="2"/>
      <c r="C197245" s="2"/>
      <c r="D197245" s="2"/>
    </row>
    <row r="197246" spans="1:4" x14ac:dyDescent="0.3">
      <c r="A197246" s="3"/>
      <c r="B197246" s="4"/>
      <c r="C197246" s="4"/>
      <c r="D197246" s="4"/>
    </row>
    <row r="197247" spans="1:4" x14ac:dyDescent="0.3">
      <c r="A197247" s="1"/>
      <c r="B197247" s="2"/>
      <c r="C197247" s="2"/>
      <c r="D197247" s="2"/>
    </row>
    <row r="197248" spans="1:4" x14ac:dyDescent="0.3">
      <c r="A197248" s="3"/>
      <c r="B197248" s="4"/>
      <c r="C197248" s="4"/>
      <c r="D197248" s="4"/>
    </row>
    <row r="197249" spans="1:4" x14ac:dyDescent="0.3">
      <c r="A197249" s="1"/>
      <c r="B197249" s="2"/>
      <c r="C197249" s="2"/>
      <c r="D197249" s="2"/>
    </row>
    <row r="197250" spans="1:4" x14ac:dyDescent="0.3">
      <c r="A197250" s="3"/>
      <c r="B197250" s="4"/>
      <c r="C197250" s="4"/>
      <c r="D197250" s="4"/>
    </row>
    <row r="197251" spans="1:4" x14ac:dyDescent="0.3">
      <c r="A197251" s="1"/>
      <c r="B197251" s="2"/>
      <c r="C197251" s="2"/>
      <c r="D197251" s="2"/>
    </row>
    <row r="197252" spans="1:4" x14ac:dyDescent="0.3">
      <c r="A197252" s="3"/>
      <c r="B197252" s="4"/>
      <c r="C197252" s="4"/>
      <c r="D197252" s="4"/>
    </row>
    <row r="197253" spans="1:4" x14ac:dyDescent="0.3">
      <c r="A197253" s="1"/>
      <c r="B197253" s="2"/>
      <c r="C197253" s="2"/>
      <c r="D197253" s="2"/>
    </row>
    <row r="197254" spans="1:4" x14ac:dyDescent="0.3">
      <c r="A197254" s="3"/>
      <c r="B197254" s="4"/>
      <c r="C197254" s="4"/>
      <c r="D197254" s="4"/>
    </row>
    <row r="197255" spans="1:4" x14ac:dyDescent="0.3">
      <c r="A197255" s="1"/>
      <c r="B197255" s="2"/>
      <c r="C197255" s="2"/>
      <c r="D197255" s="2"/>
    </row>
    <row r="197256" spans="1:4" x14ac:dyDescent="0.3">
      <c r="A197256" s="3"/>
      <c r="B197256" s="4"/>
      <c r="C197256" s="4"/>
      <c r="D197256" s="4"/>
    </row>
    <row r="197257" spans="1:4" x14ac:dyDescent="0.3">
      <c r="A197257" s="1"/>
      <c r="B197257" s="2"/>
      <c r="C197257" s="2"/>
      <c r="D197257" s="2"/>
    </row>
    <row r="197258" spans="1:4" x14ac:dyDescent="0.3">
      <c r="A197258" s="3"/>
      <c r="B197258" s="4"/>
      <c r="C197258" s="4"/>
      <c r="D197258" s="4"/>
    </row>
    <row r="197259" spans="1:4" x14ac:dyDescent="0.3">
      <c r="A197259" s="1"/>
      <c r="B197259" s="2"/>
      <c r="C197259" s="2"/>
      <c r="D197259" s="2"/>
    </row>
    <row r="197260" spans="1:4" x14ac:dyDescent="0.3">
      <c r="A197260" s="3"/>
      <c r="B197260" s="4"/>
      <c r="C197260" s="4"/>
      <c r="D197260" s="4"/>
    </row>
    <row r="197261" spans="1:4" x14ac:dyDescent="0.3">
      <c r="A197261" s="1"/>
      <c r="B197261" s="2"/>
      <c r="C197261" s="2"/>
      <c r="D197261" s="2"/>
    </row>
    <row r="197262" spans="1:4" x14ac:dyDescent="0.3">
      <c r="A197262" s="3"/>
      <c r="B197262" s="4"/>
      <c r="C197262" s="4"/>
      <c r="D197262" s="4"/>
    </row>
    <row r="197263" spans="1:4" x14ac:dyDescent="0.3">
      <c r="A197263" s="1"/>
      <c r="B197263" s="2"/>
      <c r="C197263" s="2"/>
      <c r="D197263" s="2"/>
    </row>
    <row r="197264" spans="1:4" x14ac:dyDescent="0.3">
      <c r="A197264" s="3"/>
      <c r="B197264" s="4"/>
      <c r="C197264" s="4"/>
      <c r="D197264" s="4"/>
    </row>
    <row r="197265" spans="1:4" x14ac:dyDescent="0.3">
      <c r="A197265" s="1"/>
      <c r="B197265" s="2"/>
      <c r="C197265" s="2"/>
      <c r="D197265" s="2"/>
    </row>
    <row r="197266" spans="1:4" x14ac:dyDescent="0.3">
      <c r="A197266" s="3"/>
      <c r="B197266" s="4"/>
      <c r="C197266" s="4"/>
      <c r="D197266" s="4"/>
    </row>
    <row r="197267" spans="1:4" x14ac:dyDescent="0.3">
      <c r="A197267" s="1"/>
      <c r="B197267" s="2"/>
      <c r="C197267" s="2"/>
      <c r="D197267" s="2"/>
    </row>
    <row r="197268" spans="1:4" x14ac:dyDescent="0.3">
      <c r="A197268" s="3"/>
      <c r="B197268" s="4"/>
      <c r="C197268" s="4"/>
      <c r="D197268" s="4"/>
    </row>
    <row r="197269" spans="1:4" x14ac:dyDescent="0.3">
      <c r="A197269" s="1"/>
      <c r="B197269" s="2"/>
      <c r="C197269" s="2"/>
      <c r="D197269" s="2"/>
    </row>
    <row r="197270" spans="1:4" x14ac:dyDescent="0.3">
      <c r="A197270" s="3"/>
      <c r="B197270" s="4"/>
      <c r="C197270" s="4"/>
      <c r="D197270" s="4"/>
    </row>
    <row r="197271" spans="1:4" x14ac:dyDescent="0.3">
      <c r="A197271" s="1"/>
      <c r="B197271" s="2"/>
      <c r="C197271" s="2"/>
      <c r="D197271" s="2"/>
    </row>
    <row r="197272" spans="1:4" x14ac:dyDescent="0.3">
      <c r="A197272" s="3"/>
      <c r="B197272" s="4"/>
      <c r="C197272" s="4"/>
      <c r="D197272" s="4"/>
    </row>
    <row r="197273" spans="1:4" x14ac:dyDescent="0.3">
      <c r="A197273" s="1"/>
      <c r="B197273" s="2"/>
      <c r="C197273" s="2"/>
      <c r="D197273" s="2"/>
    </row>
    <row r="197274" spans="1:4" x14ac:dyDescent="0.3">
      <c r="A197274" s="3"/>
      <c r="B197274" s="4"/>
      <c r="C197274" s="4"/>
      <c r="D197274" s="4"/>
    </row>
    <row r="197275" spans="1:4" x14ac:dyDescent="0.3">
      <c r="A197275" s="1"/>
      <c r="B197275" s="2"/>
      <c r="C197275" s="2"/>
      <c r="D197275" s="2"/>
    </row>
    <row r="197276" spans="1:4" x14ac:dyDescent="0.3">
      <c r="A197276" s="3"/>
      <c r="B197276" s="4"/>
      <c r="C197276" s="4"/>
      <c r="D197276" s="4"/>
    </row>
    <row r="197277" spans="1:4" x14ac:dyDescent="0.3">
      <c r="A197277" s="1"/>
      <c r="B197277" s="2"/>
      <c r="C197277" s="2"/>
      <c r="D197277" s="2"/>
    </row>
    <row r="197278" spans="1:4" x14ac:dyDescent="0.3">
      <c r="A197278" s="3"/>
      <c r="B197278" s="4"/>
      <c r="C197278" s="4"/>
      <c r="D197278" s="4"/>
    </row>
    <row r="197279" spans="1:4" x14ac:dyDescent="0.3">
      <c r="A197279" s="1"/>
      <c r="B197279" s="2"/>
      <c r="C197279" s="2"/>
      <c r="D197279" s="2"/>
    </row>
    <row r="197280" spans="1:4" x14ac:dyDescent="0.3">
      <c r="A197280" s="3"/>
      <c r="B197280" s="4"/>
      <c r="C197280" s="4"/>
      <c r="D197280" s="4"/>
    </row>
    <row r="197281" spans="1:4" x14ac:dyDescent="0.3">
      <c r="A197281" s="1"/>
      <c r="B197281" s="2"/>
      <c r="C197281" s="2"/>
      <c r="D197281" s="2"/>
    </row>
    <row r="197282" spans="1:4" x14ac:dyDescent="0.3">
      <c r="A197282" s="3"/>
      <c r="B197282" s="4"/>
      <c r="C197282" s="4"/>
      <c r="D197282" s="4"/>
    </row>
    <row r="197283" spans="1:4" x14ac:dyDescent="0.3">
      <c r="A197283" s="1"/>
      <c r="B197283" s="2"/>
      <c r="C197283" s="2"/>
      <c r="D197283" s="2"/>
    </row>
    <row r="197284" spans="1:4" x14ac:dyDescent="0.3">
      <c r="A197284" s="3"/>
      <c r="B197284" s="4"/>
      <c r="C197284" s="4"/>
      <c r="D197284" s="4"/>
    </row>
    <row r="197285" spans="1:4" x14ac:dyDescent="0.3">
      <c r="A197285" s="1"/>
      <c r="B197285" s="2"/>
      <c r="C197285" s="2"/>
      <c r="D197285" s="2"/>
    </row>
    <row r="197286" spans="1:4" x14ac:dyDescent="0.3">
      <c r="A197286" s="3"/>
      <c r="B197286" s="4"/>
      <c r="C197286" s="4"/>
      <c r="D197286" s="4"/>
    </row>
    <row r="197287" spans="1:4" x14ac:dyDescent="0.3">
      <c r="A197287" s="1"/>
      <c r="B197287" s="2"/>
      <c r="C197287" s="2"/>
      <c r="D197287" s="2"/>
    </row>
    <row r="197288" spans="1:4" x14ac:dyDescent="0.3">
      <c r="A197288" s="3"/>
      <c r="B197288" s="4"/>
      <c r="C197288" s="4"/>
      <c r="D197288" s="4"/>
    </row>
    <row r="197289" spans="1:4" x14ac:dyDescent="0.3">
      <c r="A197289" s="1"/>
      <c r="B197289" s="2"/>
      <c r="C197289" s="2"/>
      <c r="D197289" s="2"/>
    </row>
    <row r="197290" spans="1:4" x14ac:dyDescent="0.3">
      <c r="A197290" s="3"/>
      <c r="B197290" s="4"/>
      <c r="C197290" s="4"/>
      <c r="D197290" s="4"/>
    </row>
    <row r="197291" spans="1:4" x14ac:dyDescent="0.3">
      <c r="A197291" s="1"/>
      <c r="B197291" s="2"/>
      <c r="C197291" s="2"/>
      <c r="D197291" s="2"/>
    </row>
    <row r="197292" spans="1:4" x14ac:dyDescent="0.3">
      <c r="A197292" s="3"/>
      <c r="B197292" s="4"/>
      <c r="C197292" s="4"/>
      <c r="D197292" s="4"/>
    </row>
    <row r="197293" spans="1:4" x14ac:dyDescent="0.3">
      <c r="A197293" s="1"/>
      <c r="B197293" s="2"/>
      <c r="C197293" s="2"/>
      <c r="D197293" s="2"/>
    </row>
    <row r="197294" spans="1:4" x14ac:dyDescent="0.3">
      <c r="A197294" s="3"/>
      <c r="B197294" s="4"/>
      <c r="C197294" s="4"/>
      <c r="D197294" s="4"/>
    </row>
    <row r="197295" spans="1:4" x14ac:dyDescent="0.3">
      <c r="A197295" s="1"/>
      <c r="B197295" s="2"/>
      <c r="C197295" s="2"/>
      <c r="D197295" s="2"/>
    </row>
    <row r="197296" spans="1:4" x14ac:dyDescent="0.3">
      <c r="A197296" s="3"/>
      <c r="B197296" s="4"/>
      <c r="C197296" s="4"/>
      <c r="D197296" s="4"/>
    </row>
    <row r="197297" spans="1:4" x14ac:dyDescent="0.3">
      <c r="A197297" s="1"/>
      <c r="B197297" s="2"/>
      <c r="C197297" s="2"/>
      <c r="D197297" s="2"/>
    </row>
    <row r="197298" spans="1:4" x14ac:dyDescent="0.3">
      <c r="A197298" s="3"/>
      <c r="B197298" s="4"/>
      <c r="C197298" s="4"/>
      <c r="D197298" s="4"/>
    </row>
    <row r="197299" spans="1:4" x14ac:dyDescent="0.3">
      <c r="A197299" s="1"/>
      <c r="B197299" s="2"/>
      <c r="C197299" s="2"/>
      <c r="D197299" s="2"/>
    </row>
    <row r="197300" spans="1:4" x14ac:dyDescent="0.3">
      <c r="A197300" s="3"/>
      <c r="B197300" s="4"/>
      <c r="C197300" s="4"/>
      <c r="D197300" s="4"/>
    </row>
    <row r="197301" spans="1:4" x14ac:dyDescent="0.3">
      <c r="A197301" s="1"/>
      <c r="B197301" s="2"/>
      <c r="C197301" s="2"/>
      <c r="D197301" s="2"/>
    </row>
    <row r="197302" spans="1:4" x14ac:dyDescent="0.3">
      <c r="A197302" s="3"/>
      <c r="B197302" s="4"/>
      <c r="C197302" s="4"/>
      <c r="D197302" s="4"/>
    </row>
    <row r="197303" spans="1:4" x14ac:dyDescent="0.3">
      <c r="A197303" s="1"/>
      <c r="B197303" s="2"/>
      <c r="C197303" s="2"/>
      <c r="D197303" s="2"/>
    </row>
    <row r="197304" spans="1:4" x14ac:dyDescent="0.3">
      <c r="A197304" s="3"/>
      <c r="B197304" s="4"/>
      <c r="C197304" s="4"/>
      <c r="D197304" s="4"/>
    </row>
    <row r="197305" spans="1:4" x14ac:dyDescent="0.3">
      <c r="A197305" s="1"/>
      <c r="B197305" s="2"/>
      <c r="C197305" s="2"/>
      <c r="D197305" s="2"/>
    </row>
    <row r="197306" spans="1:4" x14ac:dyDescent="0.3">
      <c r="A197306" s="3"/>
      <c r="B197306" s="4"/>
      <c r="C197306" s="4"/>
      <c r="D197306" s="4"/>
    </row>
    <row r="197307" spans="1:4" x14ac:dyDescent="0.3">
      <c r="A197307" s="1"/>
      <c r="B197307" s="2"/>
      <c r="C197307" s="2"/>
      <c r="D197307" s="2"/>
    </row>
    <row r="197308" spans="1:4" x14ac:dyDescent="0.3">
      <c r="A197308" s="3"/>
      <c r="B197308" s="4"/>
      <c r="C197308" s="4"/>
      <c r="D197308" s="4"/>
    </row>
    <row r="197309" spans="1:4" x14ac:dyDescent="0.3">
      <c r="A197309" s="1"/>
      <c r="B197309" s="2"/>
      <c r="C197309" s="2"/>
      <c r="D197309" s="2"/>
    </row>
    <row r="197310" spans="1:4" x14ac:dyDescent="0.3">
      <c r="A197310" s="3"/>
      <c r="B197310" s="4"/>
      <c r="C197310" s="4"/>
      <c r="D197310" s="4"/>
    </row>
    <row r="197311" spans="1:4" x14ac:dyDescent="0.3">
      <c r="A197311" s="1"/>
      <c r="B197311" s="2"/>
      <c r="C197311" s="2"/>
      <c r="D197311" s="2"/>
    </row>
    <row r="197312" spans="1:4" x14ac:dyDescent="0.3">
      <c r="A197312" s="3"/>
      <c r="B197312" s="4"/>
      <c r="C197312" s="4"/>
      <c r="D197312" s="4"/>
    </row>
    <row r="197313" spans="1:4" x14ac:dyDescent="0.3">
      <c r="A197313" s="1"/>
      <c r="B197313" s="2"/>
      <c r="C197313" s="2"/>
      <c r="D197313" s="2"/>
    </row>
    <row r="197314" spans="1:4" x14ac:dyDescent="0.3">
      <c r="A197314" s="3"/>
      <c r="B197314" s="4"/>
      <c r="C197314" s="4"/>
      <c r="D197314" s="4"/>
    </row>
    <row r="197315" spans="1:4" x14ac:dyDescent="0.3">
      <c r="A197315" s="1"/>
      <c r="B197315" s="2"/>
      <c r="C197315" s="2"/>
      <c r="D197315" s="2"/>
    </row>
    <row r="197316" spans="1:4" x14ac:dyDescent="0.3">
      <c r="A197316" s="3"/>
      <c r="B197316" s="4"/>
      <c r="C197316" s="4"/>
      <c r="D197316" s="4"/>
    </row>
    <row r="197317" spans="1:4" x14ac:dyDescent="0.3">
      <c r="A197317" s="1"/>
      <c r="B197317" s="2"/>
      <c r="C197317" s="2"/>
      <c r="D197317" s="2"/>
    </row>
    <row r="197318" spans="1:4" x14ac:dyDescent="0.3">
      <c r="A197318" s="3"/>
      <c r="B197318" s="4"/>
      <c r="C197318" s="4"/>
      <c r="D197318" s="4"/>
    </row>
    <row r="197319" spans="1:4" x14ac:dyDescent="0.3">
      <c r="A197319" s="1"/>
      <c r="B197319" s="2"/>
      <c r="C197319" s="2"/>
      <c r="D197319" s="2"/>
    </row>
    <row r="197320" spans="1:4" x14ac:dyDescent="0.3">
      <c r="A197320" s="3"/>
      <c r="B197320" s="4"/>
      <c r="C197320" s="4"/>
      <c r="D197320" s="4"/>
    </row>
    <row r="197321" spans="1:4" x14ac:dyDescent="0.3">
      <c r="A197321" s="1"/>
      <c r="B197321" s="2"/>
      <c r="C197321" s="2"/>
      <c r="D197321" s="2"/>
    </row>
    <row r="197322" spans="1:4" x14ac:dyDescent="0.3">
      <c r="A197322" s="3"/>
      <c r="B197322" s="4"/>
      <c r="C197322" s="4"/>
      <c r="D197322" s="4"/>
    </row>
    <row r="197323" spans="1:4" x14ac:dyDescent="0.3">
      <c r="A197323" s="1"/>
      <c r="B197323" s="2"/>
      <c r="C197323" s="2"/>
      <c r="D197323" s="2"/>
    </row>
    <row r="197324" spans="1:4" x14ac:dyDescent="0.3">
      <c r="A197324" s="3"/>
      <c r="B197324" s="4"/>
      <c r="C197324" s="4"/>
      <c r="D197324" s="4"/>
    </row>
    <row r="197325" spans="1:4" x14ac:dyDescent="0.3">
      <c r="A197325" s="1"/>
      <c r="B197325" s="2"/>
      <c r="C197325" s="2"/>
      <c r="D197325" s="2"/>
    </row>
    <row r="197326" spans="1:4" x14ac:dyDescent="0.3">
      <c r="A197326" s="3"/>
      <c r="B197326" s="4"/>
      <c r="C197326" s="4"/>
      <c r="D197326" s="4"/>
    </row>
    <row r="197327" spans="1:4" x14ac:dyDescent="0.3">
      <c r="A197327" s="1"/>
      <c r="B197327" s="2"/>
      <c r="C197327" s="2"/>
      <c r="D197327" s="2"/>
    </row>
    <row r="197328" spans="1:4" x14ac:dyDescent="0.3">
      <c r="A197328" s="3"/>
      <c r="B197328" s="4"/>
      <c r="C197328" s="4"/>
      <c r="D197328" s="4"/>
    </row>
    <row r="197329" spans="1:4" x14ac:dyDescent="0.3">
      <c r="A197329" s="1"/>
      <c r="B197329" s="2"/>
      <c r="C197329" s="2"/>
      <c r="D197329" s="2"/>
    </row>
    <row r="197330" spans="1:4" x14ac:dyDescent="0.3">
      <c r="A197330" s="3"/>
      <c r="B197330" s="4"/>
      <c r="C197330" s="4"/>
      <c r="D197330" s="4"/>
    </row>
    <row r="197331" spans="1:4" x14ac:dyDescent="0.3">
      <c r="A197331" s="1"/>
      <c r="B197331" s="2"/>
      <c r="C197331" s="2"/>
      <c r="D197331" s="2"/>
    </row>
    <row r="197332" spans="1:4" x14ac:dyDescent="0.3">
      <c r="A197332" s="3"/>
      <c r="B197332" s="4"/>
      <c r="C197332" s="4"/>
      <c r="D197332" s="4"/>
    </row>
    <row r="197333" spans="1:4" x14ac:dyDescent="0.3">
      <c r="A197333" s="1"/>
      <c r="B197333" s="2"/>
      <c r="C197333" s="2"/>
      <c r="D197333" s="2"/>
    </row>
    <row r="197334" spans="1:4" x14ac:dyDescent="0.3">
      <c r="A197334" s="3"/>
      <c r="B197334" s="4"/>
      <c r="C197334" s="4"/>
      <c r="D197334" s="4"/>
    </row>
    <row r="197335" spans="1:4" x14ac:dyDescent="0.3">
      <c r="A197335" s="1"/>
      <c r="B197335" s="2"/>
      <c r="C197335" s="2"/>
      <c r="D197335" s="2"/>
    </row>
    <row r="197336" spans="1:4" x14ac:dyDescent="0.3">
      <c r="A197336" s="3"/>
      <c r="B197336" s="4"/>
      <c r="C197336" s="4"/>
      <c r="D197336" s="4"/>
    </row>
    <row r="197337" spans="1:4" x14ac:dyDescent="0.3">
      <c r="A197337" s="1"/>
      <c r="B197337" s="2"/>
      <c r="C197337" s="2"/>
      <c r="D197337" s="2"/>
    </row>
    <row r="197338" spans="1:4" x14ac:dyDescent="0.3">
      <c r="A197338" s="3"/>
      <c r="B197338" s="4"/>
      <c r="C197338" s="4"/>
      <c r="D197338" s="4"/>
    </row>
    <row r="197339" spans="1:4" x14ac:dyDescent="0.3">
      <c r="A197339" s="1"/>
      <c r="B197339" s="2"/>
      <c r="C197339" s="2"/>
      <c r="D197339" s="2"/>
    </row>
    <row r="197340" spans="1:4" x14ac:dyDescent="0.3">
      <c r="A197340" s="3"/>
      <c r="B197340" s="4"/>
      <c r="C197340" s="4"/>
      <c r="D197340" s="4"/>
    </row>
    <row r="197341" spans="1:4" x14ac:dyDescent="0.3">
      <c r="A197341" s="1"/>
      <c r="B197341" s="2"/>
      <c r="C197341" s="2"/>
      <c r="D197341" s="2"/>
    </row>
    <row r="197342" spans="1:4" x14ac:dyDescent="0.3">
      <c r="A197342" s="3"/>
      <c r="B197342" s="4"/>
      <c r="C197342" s="4"/>
      <c r="D197342" s="4"/>
    </row>
    <row r="197343" spans="1:4" x14ac:dyDescent="0.3">
      <c r="A197343" s="1"/>
      <c r="B197343" s="2"/>
      <c r="C197343" s="2"/>
      <c r="D197343" s="2"/>
    </row>
    <row r="197344" spans="1:4" x14ac:dyDescent="0.3">
      <c r="A197344" s="3"/>
      <c r="B197344" s="4"/>
      <c r="C197344" s="4"/>
      <c r="D197344" s="4"/>
    </row>
    <row r="197345" spans="1:4" x14ac:dyDescent="0.3">
      <c r="A197345" s="1"/>
      <c r="B197345" s="2"/>
      <c r="C197345" s="2"/>
      <c r="D197345" s="2"/>
    </row>
    <row r="197346" spans="1:4" x14ac:dyDescent="0.3">
      <c r="A197346" s="3"/>
      <c r="B197346" s="4"/>
      <c r="C197346" s="4"/>
      <c r="D197346" s="4"/>
    </row>
    <row r="197347" spans="1:4" x14ac:dyDescent="0.3">
      <c r="A197347" s="1"/>
      <c r="B197347" s="2"/>
      <c r="C197347" s="2"/>
      <c r="D197347" s="2"/>
    </row>
    <row r="197348" spans="1:4" x14ac:dyDescent="0.3">
      <c r="A197348" s="3"/>
      <c r="B197348" s="4"/>
      <c r="C197348" s="4"/>
      <c r="D197348" s="4"/>
    </row>
    <row r="197349" spans="1:4" x14ac:dyDescent="0.3">
      <c r="A197349" s="1"/>
      <c r="B197349" s="2"/>
      <c r="C197349" s="2"/>
      <c r="D197349" s="2"/>
    </row>
    <row r="197350" spans="1:4" x14ac:dyDescent="0.3">
      <c r="A197350" s="3"/>
      <c r="B197350" s="4"/>
      <c r="C197350" s="4"/>
      <c r="D197350" s="4"/>
    </row>
    <row r="197351" spans="1:4" x14ac:dyDescent="0.3">
      <c r="A197351" s="1"/>
      <c r="B197351" s="2"/>
      <c r="C197351" s="2"/>
      <c r="D197351" s="2"/>
    </row>
    <row r="197352" spans="1:4" x14ac:dyDescent="0.3">
      <c r="A197352" s="3"/>
      <c r="B197352" s="4"/>
      <c r="C197352" s="4"/>
      <c r="D197352" s="4"/>
    </row>
    <row r="197353" spans="1:4" x14ac:dyDescent="0.3">
      <c r="A197353" s="1"/>
      <c r="B197353" s="2"/>
      <c r="C197353" s="2"/>
      <c r="D197353" s="2"/>
    </row>
    <row r="197354" spans="1:4" x14ac:dyDescent="0.3">
      <c r="A197354" s="3"/>
      <c r="B197354" s="4"/>
      <c r="C197354" s="4"/>
      <c r="D197354" s="4"/>
    </row>
    <row r="197355" spans="1:4" x14ac:dyDescent="0.3">
      <c r="A197355" s="1"/>
      <c r="B197355" s="2"/>
      <c r="C197355" s="2"/>
      <c r="D197355" s="2"/>
    </row>
    <row r="197356" spans="1:4" x14ac:dyDescent="0.3">
      <c r="A197356" s="3"/>
      <c r="B197356" s="4"/>
      <c r="C197356" s="4"/>
      <c r="D197356" s="4"/>
    </row>
    <row r="197357" spans="1:4" x14ac:dyDescent="0.3">
      <c r="A197357" s="1"/>
      <c r="B197357" s="2"/>
      <c r="C197357" s="2"/>
      <c r="D197357" s="2"/>
    </row>
    <row r="197358" spans="1:4" x14ac:dyDescent="0.3">
      <c r="A197358" s="3"/>
      <c r="B197358" s="4"/>
      <c r="C197358" s="4"/>
      <c r="D197358" s="4"/>
    </row>
    <row r="197359" spans="1:4" x14ac:dyDescent="0.3">
      <c r="A197359" s="1"/>
      <c r="B197359" s="2"/>
      <c r="C197359" s="2"/>
      <c r="D197359" s="2"/>
    </row>
    <row r="197360" spans="1:4" x14ac:dyDescent="0.3">
      <c r="A197360" s="3"/>
      <c r="B197360" s="4"/>
      <c r="C197360" s="4"/>
      <c r="D197360" s="4"/>
    </row>
    <row r="197361" spans="1:4" x14ac:dyDescent="0.3">
      <c r="A197361" s="1"/>
      <c r="B197361" s="2"/>
      <c r="C197361" s="2"/>
      <c r="D197361" s="2"/>
    </row>
    <row r="197362" spans="1:4" x14ac:dyDescent="0.3">
      <c r="A197362" s="3"/>
      <c r="B197362" s="4"/>
      <c r="C197362" s="4"/>
      <c r="D197362" s="4"/>
    </row>
    <row r="197363" spans="1:4" x14ac:dyDescent="0.3">
      <c r="A197363" s="1"/>
      <c r="B197363" s="2"/>
      <c r="C197363" s="2"/>
      <c r="D197363" s="2"/>
    </row>
    <row r="197364" spans="1:4" x14ac:dyDescent="0.3">
      <c r="A197364" s="3"/>
      <c r="B197364" s="4"/>
      <c r="C197364" s="4"/>
      <c r="D197364" s="4"/>
    </row>
    <row r="197365" spans="1:4" x14ac:dyDescent="0.3">
      <c r="A197365" s="1"/>
      <c r="B197365" s="2"/>
      <c r="C197365" s="2"/>
      <c r="D197365" s="2"/>
    </row>
    <row r="197366" spans="1:4" x14ac:dyDescent="0.3">
      <c r="A197366" s="3"/>
      <c r="B197366" s="4"/>
      <c r="C197366" s="4"/>
      <c r="D197366" s="4"/>
    </row>
    <row r="197367" spans="1:4" x14ac:dyDescent="0.3">
      <c r="A197367" s="1"/>
      <c r="B197367" s="2"/>
      <c r="C197367" s="2"/>
      <c r="D197367" s="2"/>
    </row>
    <row r="197368" spans="1:4" x14ac:dyDescent="0.3">
      <c r="A197368" s="3"/>
      <c r="B197368" s="4"/>
      <c r="C197368" s="4"/>
      <c r="D197368" s="4"/>
    </row>
    <row r="197369" spans="1:4" x14ac:dyDescent="0.3">
      <c r="A197369" s="1"/>
      <c r="B197369" s="2"/>
      <c r="C197369" s="2"/>
      <c r="D197369" s="2"/>
    </row>
    <row r="197370" spans="1:4" x14ac:dyDescent="0.3">
      <c r="A197370" s="3"/>
      <c r="B197370" s="4"/>
      <c r="C197370" s="4"/>
      <c r="D197370" s="4"/>
    </row>
    <row r="197371" spans="1:4" x14ac:dyDescent="0.3">
      <c r="A197371" s="1"/>
      <c r="B197371" s="2"/>
      <c r="C197371" s="2"/>
      <c r="D197371" s="2"/>
    </row>
    <row r="197372" spans="1:4" x14ac:dyDescent="0.3">
      <c r="A197372" s="3"/>
      <c r="B197372" s="4"/>
      <c r="C197372" s="4"/>
      <c r="D197372" s="4"/>
    </row>
    <row r="197373" spans="1:4" x14ac:dyDescent="0.3">
      <c r="A197373" s="1"/>
      <c r="B197373" s="2"/>
      <c r="C197373" s="2"/>
      <c r="D197373" s="2"/>
    </row>
    <row r="197374" spans="1:4" x14ac:dyDescent="0.3">
      <c r="A197374" s="3"/>
      <c r="B197374" s="4"/>
      <c r="C197374" s="4"/>
      <c r="D197374" s="4"/>
    </row>
    <row r="197375" spans="1:4" x14ac:dyDescent="0.3">
      <c r="A197375" s="1"/>
      <c r="B197375" s="2"/>
      <c r="C197375" s="2"/>
      <c r="D197375" s="2"/>
    </row>
    <row r="197376" spans="1:4" x14ac:dyDescent="0.3">
      <c r="A197376" s="3"/>
      <c r="B197376" s="4"/>
      <c r="C197376" s="4"/>
      <c r="D197376" s="4"/>
    </row>
    <row r="197377" spans="1:4" x14ac:dyDescent="0.3">
      <c r="A197377" s="1"/>
      <c r="B197377" s="2"/>
      <c r="C197377" s="2"/>
      <c r="D197377" s="2"/>
    </row>
    <row r="197378" spans="1:4" x14ac:dyDescent="0.3">
      <c r="A197378" s="3"/>
      <c r="B197378" s="4"/>
      <c r="C197378" s="4"/>
      <c r="D197378" s="4"/>
    </row>
    <row r="197379" spans="1:4" x14ac:dyDescent="0.3">
      <c r="A197379" s="1"/>
      <c r="B197379" s="2"/>
      <c r="C197379" s="2"/>
      <c r="D197379" s="2"/>
    </row>
    <row r="197380" spans="1:4" x14ac:dyDescent="0.3">
      <c r="A197380" s="3"/>
      <c r="B197380" s="4"/>
      <c r="C197380" s="4"/>
      <c r="D197380" s="4"/>
    </row>
    <row r="197381" spans="1:4" x14ac:dyDescent="0.3">
      <c r="A197381" s="1"/>
      <c r="B197381" s="2"/>
      <c r="C197381" s="2"/>
      <c r="D197381" s="2"/>
    </row>
    <row r="197382" spans="1:4" x14ac:dyDescent="0.3">
      <c r="A197382" s="3"/>
      <c r="B197382" s="4"/>
      <c r="C197382" s="4"/>
      <c r="D197382" s="4"/>
    </row>
    <row r="197383" spans="1:4" x14ac:dyDescent="0.3">
      <c r="A197383" s="1"/>
      <c r="B197383" s="2"/>
      <c r="C197383" s="2"/>
      <c r="D197383" s="2"/>
    </row>
    <row r="197384" spans="1:4" x14ac:dyDescent="0.3">
      <c r="A197384" s="3"/>
      <c r="B197384" s="4"/>
      <c r="C197384" s="4"/>
      <c r="D197384" s="4"/>
    </row>
    <row r="197385" spans="1:4" x14ac:dyDescent="0.3">
      <c r="A197385" s="1"/>
      <c r="B197385" s="2"/>
      <c r="C197385" s="2"/>
      <c r="D197385" s="2"/>
    </row>
    <row r="197386" spans="1:4" x14ac:dyDescent="0.3">
      <c r="A197386" s="3"/>
      <c r="B197386" s="4"/>
      <c r="C197386" s="4"/>
      <c r="D197386" s="4"/>
    </row>
    <row r="197387" spans="1:4" x14ac:dyDescent="0.3">
      <c r="A197387" s="1"/>
      <c r="B197387" s="2"/>
      <c r="C197387" s="2"/>
      <c r="D197387" s="2"/>
    </row>
    <row r="197388" spans="1:4" x14ac:dyDescent="0.3">
      <c r="A197388" s="3"/>
      <c r="B197388" s="4"/>
      <c r="C197388" s="4"/>
      <c r="D197388" s="4"/>
    </row>
    <row r="197389" spans="1:4" x14ac:dyDescent="0.3">
      <c r="A197389" s="1"/>
      <c r="B197389" s="2"/>
      <c r="C197389" s="2"/>
      <c r="D197389" s="2"/>
    </row>
    <row r="197390" spans="1:4" x14ac:dyDescent="0.3">
      <c r="A197390" s="3"/>
      <c r="B197390" s="4"/>
      <c r="C197390" s="4"/>
      <c r="D197390" s="4"/>
    </row>
    <row r="197391" spans="1:4" x14ac:dyDescent="0.3">
      <c r="A197391" s="1"/>
      <c r="B197391" s="2"/>
      <c r="C197391" s="2"/>
      <c r="D197391" s="2"/>
    </row>
    <row r="197392" spans="1:4" x14ac:dyDescent="0.3">
      <c r="A197392" s="3"/>
      <c r="B197392" s="4"/>
      <c r="C197392" s="4"/>
      <c r="D197392" s="4"/>
    </row>
    <row r="197393" spans="1:4" x14ac:dyDescent="0.3">
      <c r="A197393" s="1"/>
      <c r="B197393" s="2"/>
      <c r="C197393" s="2"/>
      <c r="D197393" s="2"/>
    </row>
    <row r="197394" spans="1:4" x14ac:dyDescent="0.3">
      <c r="A197394" s="3"/>
      <c r="B197394" s="4"/>
      <c r="C197394" s="4"/>
      <c r="D197394" s="4"/>
    </row>
    <row r="197395" spans="1:4" x14ac:dyDescent="0.3">
      <c r="A197395" s="1"/>
      <c r="B197395" s="2"/>
      <c r="C197395" s="2"/>
      <c r="D197395" s="2"/>
    </row>
    <row r="197396" spans="1:4" x14ac:dyDescent="0.3">
      <c r="A197396" s="3"/>
      <c r="B197396" s="4"/>
      <c r="C197396" s="4"/>
      <c r="D197396" s="4"/>
    </row>
    <row r="197397" spans="1:4" x14ac:dyDescent="0.3">
      <c r="A197397" s="1"/>
      <c r="B197397" s="2"/>
      <c r="C197397" s="2"/>
      <c r="D197397" s="2"/>
    </row>
    <row r="197398" spans="1:4" x14ac:dyDescent="0.3">
      <c r="A197398" s="3"/>
      <c r="B197398" s="4"/>
      <c r="C197398" s="4"/>
      <c r="D197398" s="4"/>
    </row>
    <row r="197399" spans="1:4" x14ac:dyDescent="0.3">
      <c r="A197399" s="1"/>
      <c r="B197399" s="2"/>
      <c r="C197399" s="2"/>
      <c r="D197399" s="2"/>
    </row>
    <row r="197400" spans="1:4" x14ac:dyDescent="0.3">
      <c r="A197400" s="3"/>
      <c r="B197400" s="4"/>
      <c r="C197400" s="4"/>
      <c r="D197400" s="4"/>
    </row>
    <row r="197401" spans="1:4" x14ac:dyDescent="0.3">
      <c r="A197401" s="1"/>
      <c r="B197401" s="2"/>
      <c r="C197401" s="2"/>
      <c r="D197401" s="2"/>
    </row>
    <row r="197402" spans="1:4" x14ac:dyDescent="0.3">
      <c r="A197402" s="3"/>
      <c r="B197402" s="4"/>
      <c r="C197402" s="4"/>
      <c r="D197402" s="4"/>
    </row>
    <row r="197403" spans="1:4" x14ac:dyDescent="0.3">
      <c r="A197403" s="1"/>
      <c r="B197403" s="2"/>
      <c r="C197403" s="2"/>
      <c r="D197403" s="2"/>
    </row>
    <row r="197404" spans="1:4" x14ac:dyDescent="0.3">
      <c r="A197404" s="3"/>
      <c r="B197404" s="4"/>
      <c r="C197404" s="4"/>
      <c r="D197404" s="4"/>
    </row>
    <row r="197405" spans="1:4" x14ac:dyDescent="0.3">
      <c r="A197405" s="1"/>
      <c r="B197405" s="2"/>
      <c r="C197405" s="2"/>
      <c r="D197405" s="2"/>
    </row>
    <row r="197406" spans="1:4" x14ac:dyDescent="0.3">
      <c r="A197406" s="3"/>
      <c r="B197406" s="4"/>
      <c r="C197406" s="4"/>
      <c r="D197406" s="4"/>
    </row>
    <row r="197407" spans="1:4" x14ac:dyDescent="0.3">
      <c r="A197407" s="1"/>
      <c r="B197407" s="2"/>
      <c r="C197407" s="2"/>
      <c r="D197407" s="2"/>
    </row>
    <row r="197408" spans="1:4" x14ac:dyDescent="0.3">
      <c r="A197408" s="3"/>
      <c r="B197408" s="4"/>
      <c r="C197408" s="4"/>
      <c r="D197408" s="4"/>
    </row>
    <row r="197409" spans="1:4" x14ac:dyDescent="0.3">
      <c r="A197409" s="1"/>
      <c r="B197409" s="2"/>
      <c r="C197409" s="2"/>
      <c r="D197409" s="2"/>
    </row>
    <row r="197410" spans="1:4" x14ac:dyDescent="0.3">
      <c r="A197410" s="3"/>
      <c r="B197410" s="4"/>
      <c r="C197410" s="4"/>
      <c r="D197410" s="4"/>
    </row>
    <row r="197411" spans="1:4" x14ac:dyDescent="0.3">
      <c r="A197411" s="1"/>
      <c r="B197411" s="2"/>
      <c r="C197411" s="2"/>
      <c r="D197411" s="2"/>
    </row>
    <row r="197412" spans="1:4" x14ac:dyDescent="0.3">
      <c r="A197412" s="3"/>
      <c r="B197412" s="4"/>
      <c r="C197412" s="4"/>
      <c r="D197412" s="4"/>
    </row>
    <row r="197413" spans="1:4" x14ac:dyDescent="0.3">
      <c r="A197413" s="1"/>
      <c r="B197413" s="2"/>
      <c r="C197413" s="2"/>
      <c r="D197413" s="2"/>
    </row>
    <row r="197414" spans="1:4" x14ac:dyDescent="0.3">
      <c r="A197414" s="3"/>
      <c r="B197414" s="4"/>
      <c r="C197414" s="4"/>
      <c r="D197414" s="4"/>
    </row>
    <row r="197415" spans="1:4" x14ac:dyDescent="0.3">
      <c r="A197415" s="1"/>
      <c r="B197415" s="2"/>
      <c r="C197415" s="2"/>
      <c r="D197415" s="2"/>
    </row>
    <row r="197416" spans="1:4" x14ac:dyDescent="0.3">
      <c r="A197416" s="3"/>
      <c r="B197416" s="4"/>
      <c r="C197416" s="4"/>
      <c r="D197416" s="4"/>
    </row>
    <row r="197417" spans="1:4" x14ac:dyDescent="0.3">
      <c r="A197417" s="1"/>
      <c r="B197417" s="2"/>
      <c r="C197417" s="2"/>
      <c r="D197417" s="2"/>
    </row>
    <row r="197418" spans="1:4" x14ac:dyDescent="0.3">
      <c r="A197418" s="3"/>
      <c r="B197418" s="4"/>
      <c r="C197418" s="4"/>
      <c r="D197418" s="4"/>
    </row>
    <row r="197419" spans="1:4" x14ac:dyDescent="0.3">
      <c r="A197419" s="1"/>
      <c r="B197419" s="2"/>
      <c r="C197419" s="2"/>
      <c r="D197419" s="2"/>
    </row>
    <row r="197420" spans="1:4" x14ac:dyDescent="0.3">
      <c r="A197420" s="3"/>
      <c r="B197420" s="4"/>
      <c r="C197420" s="4"/>
      <c r="D197420" s="4"/>
    </row>
    <row r="197421" spans="1:4" x14ac:dyDescent="0.3">
      <c r="A197421" s="1"/>
      <c r="B197421" s="2"/>
      <c r="C197421" s="2"/>
      <c r="D197421" s="2"/>
    </row>
    <row r="197422" spans="1:4" x14ac:dyDescent="0.3">
      <c r="A197422" s="3"/>
      <c r="B197422" s="4"/>
      <c r="C197422" s="4"/>
      <c r="D197422" s="4"/>
    </row>
    <row r="197423" spans="1:4" x14ac:dyDescent="0.3">
      <c r="A197423" s="1"/>
      <c r="B197423" s="2"/>
      <c r="C197423" s="2"/>
      <c r="D197423" s="2"/>
    </row>
    <row r="197424" spans="1:4" x14ac:dyDescent="0.3">
      <c r="A197424" s="3"/>
      <c r="B197424" s="4"/>
      <c r="C197424" s="4"/>
      <c r="D197424" s="4"/>
    </row>
    <row r="197425" spans="1:4" x14ac:dyDescent="0.3">
      <c r="A197425" s="1"/>
      <c r="B197425" s="2"/>
      <c r="C197425" s="2"/>
      <c r="D197425" s="2"/>
    </row>
    <row r="197426" spans="1:4" x14ac:dyDescent="0.3">
      <c r="A197426" s="3"/>
      <c r="B197426" s="4"/>
      <c r="C197426" s="4"/>
      <c r="D197426" s="4"/>
    </row>
    <row r="197427" spans="1:4" x14ac:dyDescent="0.3">
      <c r="A197427" s="1"/>
      <c r="B197427" s="2"/>
      <c r="C197427" s="2"/>
      <c r="D197427" s="2"/>
    </row>
    <row r="197428" spans="1:4" x14ac:dyDescent="0.3">
      <c r="A197428" s="3"/>
      <c r="B197428" s="4"/>
      <c r="C197428" s="4"/>
      <c r="D197428" s="4"/>
    </row>
    <row r="197429" spans="1:4" x14ac:dyDescent="0.3">
      <c r="A197429" s="1"/>
      <c r="B197429" s="2"/>
      <c r="C197429" s="2"/>
      <c r="D197429" s="2"/>
    </row>
    <row r="197430" spans="1:4" x14ac:dyDescent="0.3">
      <c r="A197430" s="3"/>
      <c r="B197430" s="4"/>
      <c r="C197430" s="4"/>
      <c r="D197430" s="4"/>
    </row>
    <row r="197431" spans="1:4" x14ac:dyDescent="0.3">
      <c r="A197431" s="1"/>
      <c r="B197431" s="2"/>
      <c r="C197431" s="2"/>
      <c r="D197431" s="2"/>
    </row>
    <row r="197432" spans="1:4" x14ac:dyDescent="0.3">
      <c r="A197432" s="3"/>
      <c r="B197432" s="4"/>
      <c r="C197432" s="4"/>
      <c r="D197432" s="4"/>
    </row>
    <row r="197433" spans="1:4" x14ac:dyDescent="0.3">
      <c r="A197433" s="1"/>
      <c r="B197433" s="2"/>
      <c r="C197433" s="2"/>
      <c r="D197433" s="2"/>
    </row>
    <row r="197434" spans="1:4" x14ac:dyDescent="0.3">
      <c r="A197434" s="3"/>
      <c r="B197434" s="4"/>
      <c r="C197434" s="4"/>
      <c r="D197434" s="4"/>
    </row>
    <row r="197435" spans="1:4" x14ac:dyDescent="0.3">
      <c r="A197435" s="1"/>
      <c r="B197435" s="2"/>
      <c r="C197435" s="2"/>
      <c r="D197435" s="2"/>
    </row>
    <row r="197436" spans="1:4" x14ac:dyDescent="0.3">
      <c r="A197436" s="3"/>
      <c r="B197436" s="4"/>
      <c r="C197436" s="4"/>
      <c r="D197436" s="4"/>
    </row>
    <row r="197437" spans="1:4" x14ac:dyDescent="0.3">
      <c r="A197437" s="1"/>
      <c r="B197437" s="2"/>
      <c r="C197437" s="2"/>
      <c r="D197437" s="2"/>
    </row>
    <row r="197438" spans="1:4" x14ac:dyDescent="0.3">
      <c r="A197438" s="3"/>
      <c r="B197438" s="4"/>
      <c r="C197438" s="4"/>
      <c r="D197438" s="4"/>
    </row>
    <row r="197439" spans="1:4" x14ac:dyDescent="0.3">
      <c r="A197439" s="1"/>
      <c r="B197439" s="2"/>
      <c r="C197439" s="2"/>
      <c r="D197439" s="2"/>
    </row>
    <row r="197440" spans="1:4" x14ac:dyDescent="0.3">
      <c r="A197440" s="3"/>
      <c r="B197440" s="4"/>
      <c r="C197440" s="4"/>
      <c r="D197440" s="4"/>
    </row>
    <row r="197441" spans="1:4" x14ac:dyDescent="0.3">
      <c r="A197441" s="1"/>
      <c r="B197441" s="2"/>
      <c r="C197441" s="2"/>
      <c r="D197441" s="2"/>
    </row>
    <row r="197442" spans="1:4" x14ac:dyDescent="0.3">
      <c r="A197442" s="3"/>
      <c r="B197442" s="4"/>
      <c r="C197442" s="4"/>
      <c r="D197442" s="4"/>
    </row>
    <row r="197443" spans="1:4" x14ac:dyDescent="0.3">
      <c r="A197443" s="1"/>
      <c r="B197443" s="2"/>
      <c r="C197443" s="2"/>
      <c r="D197443" s="2"/>
    </row>
    <row r="197444" spans="1:4" x14ac:dyDescent="0.3">
      <c r="A197444" s="3"/>
      <c r="B197444" s="4"/>
      <c r="C197444" s="4"/>
      <c r="D197444" s="4"/>
    </row>
    <row r="197445" spans="1:4" x14ac:dyDescent="0.3">
      <c r="A197445" s="1"/>
      <c r="B197445" s="2"/>
      <c r="C197445" s="2"/>
      <c r="D197445" s="2"/>
    </row>
    <row r="197446" spans="1:4" x14ac:dyDescent="0.3">
      <c r="A197446" s="3"/>
      <c r="B197446" s="4"/>
      <c r="C197446" s="4"/>
      <c r="D197446" s="4"/>
    </row>
    <row r="197447" spans="1:4" x14ac:dyDescent="0.3">
      <c r="A197447" s="1"/>
      <c r="B197447" s="2"/>
      <c r="C197447" s="2"/>
      <c r="D197447" s="2"/>
    </row>
    <row r="197448" spans="1:4" x14ac:dyDescent="0.3">
      <c r="A197448" s="3"/>
      <c r="B197448" s="4"/>
      <c r="C197448" s="4"/>
      <c r="D197448" s="4"/>
    </row>
    <row r="197449" spans="1:4" x14ac:dyDescent="0.3">
      <c r="A197449" s="1"/>
      <c r="B197449" s="2"/>
      <c r="C197449" s="2"/>
      <c r="D197449" s="2"/>
    </row>
    <row r="197450" spans="1:4" x14ac:dyDescent="0.3">
      <c r="A197450" s="3"/>
      <c r="B197450" s="4"/>
      <c r="C197450" s="4"/>
      <c r="D197450" s="4"/>
    </row>
    <row r="197451" spans="1:4" x14ac:dyDescent="0.3">
      <c r="A197451" s="1"/>
      <c r="B197451" s="2"/>
      <c r="C197451" s="2"/>
      <c r="D197451" s="2"/>
    </row>
    <row r="197452" spans="1:4" x14ac:dyDescent="0.3">
      <c r="A197452" s="3"/>
      <c r="B197452" s="4"/>
      <c r="C197452" s="4"/>
      <c r="D197452" s="4"/>
    </row>
    <row r="197453" spans="1:4" x14ac:dyDescent="0.3">
      <c r="A197453" s="1"/>
      <c r="B197453" s="2"/>
      <c r="C197453" s="2"/>
      <c r="D197453" s="2"/>
    </row>
    <row r="197454" spans="1:4" x14ac:dyDescent="0.3">
      <c r="A197454" s="3"/>
      <c r="B197454" s="4"/>
      <c r="C197454" s="4"/>
      <c r="D197454" s="4"/>
    </row>
    <row r="197455" spans="1:4" x14ac:dyDescent="0.3">
      <c r="A197455" s="1"/>
      <c r="B197455" s="2"/>
      <c r="C197455" s="2"/>
      <c r="D197455" s="2"/>
    </row>
    <row r="197456" spans="1:4" x14ac:dyDescent="0.3">
      <c r="A197456" s="3"/>
      <c r="B197456" s="4"/>
      <c r="C197456" s="4"/>
      <c r="D197456" s="4"/>
    </row>
    <row r="197457" spans="1:4" x14ac:dyDescent="0.3">
      <c r="A197457" s="1"/>
      <c r="B197457" s="2"/>
      <c r="C197457" s="2"/>
      <c r="D197457" s="2"/>
    </row>
    <row r="197458" spans="1:4" x14ac:dyDescent="0.3">
      <c r="A197458" s="3"/>
      <c r="B197458" s="4"/>
      <c r="C197458" s="4"/>
      <c r="D197458" s="4"/>
    </row>
    <row r="197459" spans="1:4" x14ac:dyDescent="0.3">
      <c r="A197459" s="1"/>
      <c r="B197459" s="2"/>
      <c r="C197459" s="2"/>
      <c r="D197459" s="2"/>
    </row>
    <row r="197460" spans="1:4" x14ac:dyDescent="0.3">
      <c r="A197460" s="3"/>
      <c r="B197460" s="4"/>
      <c r="C197460" s="4"/>
      <c r="D197460" s="4"/>
    </row>
    <row r="197461" spans="1:4" x14ac:dyDescent="0.3">
      <c r="A197461" s="1"/>
      <c r="B197461" s="2"/>
      <c r="C197461" s="2"/>
      <c r="D197461" s="2"/>
    </row>
    <row r="197462" spans="1:4" x14ac:dyDescent="0.3">
      <c r="A197462" s="3"/>
      <c r="B197462" s="4"/>
      <c r="C197462" s="4"/>
      <c r="D197462" s="4"/>
    </row>
    <row r="197463" spans="1:4" x14ac:dyDescent="0.3">
      <c r="A197463" s="1"/>
      <c r="B197463" s="2"/>
      <c r="C197463" s="2"/>
      <c r="D197463" s="2"/>
    </row>
    <row r="197464" spans="1:4" x14ac:dyDescent="0.3">
      <c r="A197464" s="3"/>
      <c r="B197464" s="4"/>
      <c r="C197464" s="4"/>
      <c r="D197464" s="4"/>
    </row>
    <row r="197465" spans="1:4" x14ac:dyDescent="0.3">
      <c r="A197465" s="1"/>
      <c r="B197465" s="2"/>
      <c r="C197465" s="2"/>
      <c r="D197465" s="2"/>
    </row>
    <row r="197466" spans="1:4" x14ac:dyDescent="0.3">
      <c r="A197466" s="3"/>
      <c r="B197466" s="4"/>
      <c r="C197466" s="4"/>
      <c r="D197466" s="4"/>
    </row>
    <row r="197467" spans="1:4" x14ac:dyDescent="0.3">
      <c r="A197467" s="1"/>
      <c r="B197467" s="2"/>
      <c r="C197467" s="2"/>
      <c r="D197467" s="2"/>
    </row>
    <row r="197468" spans="1:4" x14ac:dyDescent="0.3">
      <c r="A197468" s="3"/>
      <c r="B197468" s="4"/>
      <c r="C197468" s="4"/>
      <c r="D197468" s="4"/>
    </row>
    <row r="197469" spans="1:4" x14ac:dyDescent="0.3">
      <c r="A197469" s="1"/>
      <c r="B197469" s="2"/>
      <c r="C197469" s="2"/>
      <c r="D197469" s="2"/>
    </row>
    <row r="197470" spans="1:4" x14ac:dyDescent="0.3">
      <c r="A197470" s="3"/>
      <c r="B197470" s="4"/>
      <c r="C197470" s="4"/>
      <c r="D197470" s="4"/>
    </row>
    <row r="197471" spans="1:4" x14ac:dyDescent="0.3">
      <c r="A197471" s="1"/>
      <c r="B197471" s="2"/>
      <c r="C197471" s="2"/>
      <c r="D197471" s="2"/>
    </row>
    <row r="197472" spans="1:4" x14ac:dyDescent="0.3">
      <c r="A197472" s="3"/>
      <c r="B197472" s="4"/>
      <c r="C197472" s="4"/>
      <c r="D197472" s="4"/>
    </row>
    <row r="197473" spans="1:4" x14ac:dyDescent="0.3">
      <c r="A197473" s="1"/>
      <c r="B197473" s="2"/>
      <c r="C197473" s="2"/>
      <c r="D197473" s="2"/>
    </row>
    <row r="197474" spans="1:4" x14ac:dyDescent="0.3">
      <c r="A197474" s="3"/>
      <c r="B197474" s="4"/>
      <c r="C197474" s="4"/>
      <c r="D197474" s="4"/>
    </row>
    <row r="197475" spans="1:4" x14ac:dyDescent="0.3">
      <c r="A197475" s="1"/>
      <c r="B197475" s="2"/>
      <c r="C197475" s="2"/>
      <c r="D197475" s="2"/>
    </row>
    <row r="197476" spans="1:4" x14ac:dyDescent="0.3">
      <c r="A197476" s="3"/>
      <c r="B197476" s="4"/>
      <c r="C197476" s="4"/>
      <c r="D197476" s="4"/>
    </row>
    <row r="197477" spans="1:4" x14ac:dyDescent="0.3">
      <c r="A197477" s="1"/>
      <c r="B197477" s="2"/>
      <c r="C197477" s="2"/>
      <c r="D197477" s="2"/>
    </row>
    <row r="197478" spans="1:4" x14ac:dyDescent="0.3">
      <c r="A197478" s="3"/>
      <c r="B197478" s="4"/>
      <c r="C197478" s="4"/>
      <c r="D197478" s="4"/>
    </row>
    <row r="197479" spans="1:4" x14ac:dyDescent="0.3">
      <c r="A197479" s="1"/>
      <c r="B197479" s="2"/>
      <c r="C197479" s="2"/>
      <c r="D197479" s="2"/>
    </row>
    <row r="197480" spans="1:4" x14ac:dyDescent="0.3">
      <c r="A197480" s="3"/>
      <c r="B197480" s="4"/>
      <c r="C197480" s="4"/>
      <c r="D197480" s="4"/>
    </row>
    <row r="197481" spans="1:4" x14ac:dyDescent="0.3">
      <c r="A197481" s="1"/>
      <c r="B197481" s="2"/>
      <c r="C197481" s="2"/>
      <c r="D197481" s="2"/>
    </row>
    <row r="197482" spans="1:4" x14ac:dyDescent="0.3">
      <c r="A197482" s="3"/>
      <c r="B197482" s="4"/>
      <c r="C197482" s="4"/>
      <c r="D197482" s="4"/>
    </row>
    <row r="197483" spans="1:4" x14ac:dyDescent="0.3">
      <c r="A197483" s="1"/>
      <c r="B197483" s="2"/>
      <c r="C197483" s="2"/>
      <c r="D197483" s="2"/>
    </row>
    <row r="197484" spans="1:4" x14ac:dyDescent="0.3">
      <c r="A197484" s="3"/>
      <c r="B197484" s="4"/>
      <c r="C197484" s="4"/>
      <c r="D197484" s="4"/>
    </row>
    <row r="197485" spans="1:4" x14ac:dyDescent="0.3">
      <c r="A197485" s="1"/>
      <c r="B197485" s="2"/>
      <c r="C197485" s="2"/>
      <c r="D197485" s="2"/>
    </row>
    <row r="197486" spans="1:4" x14ac:dyDescent="0.3">
      <c r="A197486" s="3"/>
      <c r="B197486" s="4"/>
      <c r="C197486" s="4"/>
      <c r="D197486" s="4"/>
    </row>
    <row r="197487" spans="1:4" x14ac:dyDescent="0.3">
      <c r="A197487" s="1"/>
      <c r="B197487" s="2"/>
      <c r="C197487" s="2"/>
      <c r="D197487" s="2"/>
    </row>
    <row r="197488" spans="1:4" x14ac:dyDescent="0.3">
      <c r="A197488" s="3"/>
      <c r="B197488" s="4"/>
      <c r="C197488" s="4"/>
      <c r="D197488" s="4"/>
    </row>
    <row r="197489" spans="1:4" x14ac:dyDescent="0.3">
      <c r="A197489" s="1"/>
      <c r="B197489" s="2"/>
      <c r="C197489" s="2"/>
      <c r="D197489" s="2"/>
    </row>
    <row r="197490" spans="1:4" x14ac:dyDescent="0.3">
      <c r="A197490" s="3"/>
      <c r="B197490" s="4"/>
      <c r="C197490" s="4"/>
      <c r="D197490" s="4"/>
    </row>
    <row r="197491" spans="1:4" x14ac:dyDescent="0.3">
      <c r="A197491" s="1"/>
      <c r="B197491" s="2"/>
      <c r="C197491" s="2"/>
      <c r="D197491" s="2"/>
    </row>
    <row r="197492" spans="1:4" x14ac:dyDescent="0.3">
      <c r="A197492" s="3"/>
      <c r="B197492" s="4"/>
      <c r="C197492" s="4"/>
      <c r="D197492" s="4"/>
    </row>
    <row r="197493" spans="1:4" x14ac:dyDescent="0.3">
      <c r="A197493" s="1"/>
      <c r="B197493" s="2"/>
      <c r="C197493" s="2"/>
      <c r="D197493" s="2"/>
    </row>
    <row r="197494" spans="1:4" x14ac:dyDescent="0.3">
      <c r="A197494" s="3"/>
      <c r="B197494" s="4"/>
      <c r="C197494" s="4"/>
      <c r="D197494" s="4"/>
    </row>
    <row r="197495" spans="1:4" x14ac:dyDescent="0.3">
      <c r="A197495" s="1"/>
      <c r="B197495" s="2"/>
      <c r="C197495" s="2"/>
      <c r="D197495" s="2"/>
    </row>
    <row r="197496" spans="1:4" x14ac:dyDescent="0.3">
      <c r="A197496" s="3"/>
      <c r="B197496" s="4"/>
      <c r="C197496" s="4"/>
      <c r="D197496" s="4"/>
    </row>
    <row r="197497" spans="1:4" x14ac:dyDescent="0.3">
      <c r="A197497" s="1"/>
      <c r="B197497" s="2"/>
      <c r="C197497" s="2"/>
      <c r="D197497" s="2"/>
    </row>
    <row r="197498" spans="1:4" x14ac:dyDescent="0.3">
      <c r="A197498" s="3"/>
      <c r="B197498" s="4"/>
      <c r="C197498" s="4"/>
      <c r="D197498" s="4"/>
    </row>
    <row r="197499" spans="1:4" x14ac:dyDescent="0.3">
      <c r="A197499" s="1"/>
      <c r="B197499" s="2"/>
      <c r="C197499" s="2"/>
      <c r="D197499" s="2"/>
    </row>
    <row r="197500" spans="1:4" x14ac:dyDescent="0.3">
      <c r="A197500" s="3"/>
      <c r="B197500" s="4"/>
      <c r="C197500" s="4"/>
      <c r="D197500" s="4"/>
    </row>
    <row r="197501" spans="1:4" x14ac:dyDescent="0.3">
      <c r="A197501" s="1"/>
      <c r="B197501" s="2"/>
      <c r="C197501" s="2"/>
      <c r="D197501" s="2"/>
    </row>
    <row r="197502" spans="1:4" x14ac:dyDescent="0.3">
      <c r="A197502" s="3"/>
      <c r="B197502" s="4"/>
      <c r="C197502" s="4"/>
      <c r="D197502" s="4"/>
    </row>
    <row r="197503" spans="1:4" x14ac:dyDescent="0.3">
      <c r="A197503" s="1"/>
      <c r="B197503" s="2"/>
      <c r="C197503" s="2"/>
      <c r="D197503" s="2"/>
    </row>
    <row r="197504" spans="1:4" x14ac:dyDescent="0.3">
      <c r="A197504" s="3"/>
      <c r="B197504" s="4"/>
      <c r="C197504" s="4"/>
      <c r="D197504" s="4"/>
    </row>
    <row r="197505" spans="1:4" x14ac:dyDescent="0.3">
      <c r="A197505" s="1"/>
      <c r="B197505" s="2"/>
      <c r="C197505" s="2"/>
      <c r="D197505" s="2"/>
    </row>
    <row r="197506" spans="1:4" x14ac:dyDescent="0.3">
      <c r="A197506" s="3"/>
      <c r="B197506" s="4"/>
      <c r="C197506" s="4"/>
      <c r="D197506" s="4"/>
    </row>
    <row r="197507" spans="1:4" x14ac:dyDescent="0.3">
      <c r="A197507" s="1"/>
      <c r="B197507" s="2"/>
      <c r="C197507" s="2"/>
      <c r="D197507" s="2"/>
    </row>
    <row r="197508" spans="1:4" x14ac:dyDescent="0.3">
      <c r="A197508" s="3"/>
      <c r="B197508" s="4"/>
      <c r="C197508" s="4"/>
      <c r="D197508" s="4"/>
    </row>
    <row r="197509" spans="1:4" x14ac:dyDescent="0.3">
      <c r="A197509" s="1"/>
      <c r="B197509" s="2"/>
      <c r="C197509" s="2"/>
      <c r="D197509" s="2"/>
    </row>
    <row r="197510" spans="1:4" x14ac:dyDescent="0.3">
      <c r="A197510" s="3"/>
      <c r="B197510" s="4"/>
      <c r="C197510" s="4"/>
      <c r="D197510" s="4"/>
    </row>
    <row r="197511" spans="1:4" x14ac:dyDescent="0.3">
      <c r="A197511" s="1"/>
      <c r="B197511" s="2"/>
      <c r="C197511" s="2"/>
      <c r="D197511" s="2"/>
    </row>
    <row r="197512" spans="1:4" x14ac:dyDescent="0.3">
      <c r="A197512" s="3"/>
      <c r="B197512" s="4"/>
      <c r="C197512" s="4"/>
      <c r="D197512" s="4"/>
    </row>
    <row r="197513" spans="1:4" x14ac:dyDescent="0.3">
      <c r="A197513" s="1"/>
      <c r="B197513" s="2"/>
      <c r="C197513" s="2"/>
      <c r="D197513" s="2"/>
    </row>
    <row r="197514" spans="1:4" x14ac:dyDescent="0.3">
      <c r="A197514" s="3"/>
      <c r="B197514" s="4"/>
      <c r="C197514" s="4"/>
      <c r="D197514" s="4"/>
    </row>
    <row r="197515" spans="1:4" x14ac:dyDescent="0.3">
      <c r="A197515" s="1"/>
      <c r="B197515" s="2"/>
      <c r="C197515" s="2"/>
      <c r="D197515" s="2"/>
    </row>
    <row r="197516" spans="1:4" x14ac:dyDescent="0.3">
      <c r="A197516" s="3"/>
      <c r="B197516" s="4"/>
      <c r="C197516" s="4"/>
      <c r="D197516" s="4"/>
    </row>
    <row r="197517" spans="1:4" x14ac:dyDescent="0.3">
      <c r="A197517" s="1"/>
      <c r="B197517" s="2"/>
      <c r="C197517" s="2"/>
      <c r="D197517" s="2"/>
    </row>
    <row r="197518" spans="1:4" x14ac:dyDescent="0.3">
      <c r="A197518" s="3"/>
      <c r="B197518" s="4"/>
      <c r="C197518" s="4"/>
      <c r="D197518" s="4"/>
    </row>
    <row r="197519" spans="1:4" x14ac:dyDescent="0.3">
      <c r="A197519" s="1"/>
      <c r="B197519" s="2"/>
      <c r="C197519" s="2"/>
      <c r="D197519" s="2"/>
    </row>
    <row r="197520" spans="1:4" x14ac:dyDescent="0.3">
      <c r="A197520" s="3"/>
      <c r="B197520" s="4"/>
      <c r="C197520" s="4"/>
      <c r="D197520" s="4"/>
    </row>
    <row r="197521" spans="1:4" x14ac:dyDescent="0.3">
      <c r="A197521" s="1"/>
      <c r="B197521" s="2"/>
      <c r="C197521" s="2"/>
      <c r="D197521" s="2"/>
    </row>
    <row r="197522" spans="1:4" x14ac:dyDescent="0.3">
      <c r="A197522" s="3"/>
      <c r="B197522" s="4"/>
      <c r="C197522" s="4"/>
      <c r="D197522" s="4"/>
    </row>
    <row r="197523" spans="1:4" x14ac:dyDescent="0.3">
      <c r="A197523" s="1"/>
      <c r="B197523" s="2"/>
      <c r="C197523" s="2"/>
      <c r="D197523" s="2"/>
    </row>
    <row r="197524" spans="1:4" x14ac:dyDescent="0.3">
      <c r="A197524" s="3"/>
      <c r="B197524" s="4"/>
      <c r="C197524" s="4"/>
      <c r="D197524" s="4"/>
    </row>
    <row r="197525" spans="1:4" x14ac:dyDescent="0.3">
      <c r="A197525" s="1"/>
      <c r="B197525" s="2"/>
      <c r="C197525" s="2"/>
      <c r="D197525" s="2"/>
    </row>
    <row r="197526" spans="1:4" x14ac:dyDescent="0.3">
      <c r="A197526" s="3"/>
      <c r="B197526" s="4"/>
      <c r="C197526" s="4"/>
      <c r="D197526" s="4"/>
    </row>
    <row r="197527" spans="1:4" x14ac:dyDescent="0.3">
      <c r="A197527" s="1"/>
      <c r="B197527" s="2"/>
      <c r="C197527" s="2"/>
      <c r="D197527" s="2"/>
    </row>
    <row r="197528" spans="1:4" x14ac:dyDescent="0.3">
      <c r="A197528" s="3"/>
      <c r="B197528" s="4"/>
      <c r="C197528" s="4"/>
      <c r="D197528" s="4"/>
    </row>
    <row r="197529" spans="1:4" x14ac:dyDescent="0.3">
      <c r="A197529" s="1"/>
      <c r="B197529" s="2"/>
      <c r="C197529" s="2"/>
      <c r="D197529" s="2"/>
    </row>
    <row r="197530" spans="1:4" x14ac:dyDescent="0.3">
      <c r="A197530" s="3"/>
      <c r="B197530" s="4"/>
      <c r="C197530" s="4"/>
      <c r="D197530" s="4"/>
    </row>
    <row r="197531" spans="1:4" x14ac:dyDescent="0.3">
      <c r="A197531" s="1"/>
      <c r="B197531" s="2"/>
      <c r="C197531" s="2"/>
      <c r="D197531" s="2"/>
    </row>
    <row r="197532" spans="1:4" x14ac:dyDescent="0.3">
      <c r="A197532" s="3"/>
      <c r="B197532" s="4"/>
      <c r="C197532" s="4"/>
      <c r="D197532" s="4"/>
    </row>
    <row r="197533" spans="1:4" x14ac:dyDescent="0.3">
      <c r="A197533" s="1"/>
      <c r="B197533" s="2"/>
      <c r="C197533" s="2"/>
      <c r="D197533" s="2"/>
    </row>
    <row r="197534" spans="1:4" x14ac:dyDescent="0.3">
      <c r="A197534" s="3"/>
      <c r="B197534" s="4"/>
      <c r="C197534" s="4"/>
      <c r="D197534" s="4"/>
    </row>
    <row r="197535" spans="1:4" x14ac:dyDescent="0.3">
      <c r="A197535" s="1"/>
      <c r="B197535" s="2"/>
      <c r="C197535" s="2"/>
      <c r="D197535" s="2"/>
    </row>
    <row r="197536" spans="1:4" x14ac:dyDescent="0.3">
      <c r="A197536" s="3"/>
      <c r="B197536" s="4"/>
      <c r="C197536" s="4"/>
      <c r="D197536" s="4"/>
    </row>
    <row r="197537" spans="1:4" x14ac:dyDescent="0.3">
      <c r="A197537" s="1"/>
      <c r="B197537" s="2"/>
      <c r="C197537" s="2"/>
      <c r="D197537" s="2"/>
    </row>
    <row r="197538" spans="1:4" x14ac:dyDescent="0.3">
      <c r="A197538" s="3"/>
      <c r="B197538" s="4"/>
      <c r="C197538" s="4"/>
      <c r="D197538" s="4"/>
    </row>
    <row r="197539" spans="1:4" x14ac:dyDescent="0.3">
      <c r="A197539" s="1"/>
      <c r="B197539" s="2"/>
      <c r="C197539" s="2"/>
      <c r="D197539" s="2"/>
    </row>
    <row r="197540" spans="1:4" x14ac:dyDescent="0.3">
      <c r="A197540" s="3"/>
      <c r="B197540" s="4"/>
      <c r="C197540" s="4"/>
      <c r="D197540" s="4"/>
    </row>
    <row r="197541" spans="1:4" x14ac:dyDescent="0.3">
      <c r="A197541" s="1"/>
      <c r="B197541" s="2"/>
      <c r="C197541" s="2"/>
      <c r="D197541" s="2"/>
    </row>
    <row r="197542" spans="1:4" x14ac:dyDescent="0.3">
      <c r="A197542" s="3"/>
      <c r="B197542" s="4"/>
      <c r="C197542" s="4"/>
      <c r="D197542" s="4"/>
    </row>
    <row r="197543" spans="1:4" x14ac:dyDescent="0.3">
      <c r="A197543" s="1"/>
      <c r="B197543" s="2"/>
      <c r="C197543" s="2"/>
      <c r="D197543" s="2"/>
    </row>
    <row r="197544" spans="1:4" x14ac:dyDescent="0.3">
      <c r="A197544" s="3"/>
      <c r="B197544" s="4"/>
      <c r="C197544" s="4"/>
      <c r="D197544" s="4"/>
    </row>
    <row r="197545" spans="1:4" x14ac:dyDescent="0.3">
      <c r="A197545" s="1"/>
      <c r="B197545" s="2"/>
      <c r="C197545" s="2"/>
      <c r="D197545" s="2"/>
    </row>
    <row r="197546" spans="1:4" x14ac:dyDescent="0.3">
      <c r="A197546" s="3"/>
      <c r="B197546" s="4"/>
      <c r="C197546" s="4"/>
      <c r="D197546" s="4"/>
    </row>
    <row r="197547" spans="1:4" x14ac:dyDescent="0.3">
      <c r="A197547" s="1"/>
      <c r="B197547" s="2"/>
      <c r="C197547" s="2"/>
      <c r="D197547" s="2"/>
    </row>
    <row r="197548" spans="1:4" x14ac:dyDescent="0.3">
      <c r="A197548" s="3"/>
      <c r="B197548" s="4"/>
      <c r="C197548" s="4"/>
      <c r="D197548" s="4"/>
    </row>
    <row r="197549" spans="1:4" x14ac:dyDescent="0.3">
      <c r="A197549" s="1"/>
      <c r="B197549" s="2"/>
      <c r="C197549" s="2"/>
      <c r="D197549" s="2"/>
    </row>
    <row r="197550" spans="1:4" x14ac:dyDescent="0.3">
      <c r="A197550" s="3"/>
      <c r="B197550" s="4"/>
      <c r="C197550" s="4"/>
      <c r="D197550" s="4"/>
    </row>
    <row r="197551" spans="1:4" x14ac:dyDescent="0.3">
      <c r="A197551" s="1"/>
      <c r="B197551" s="2"/>
      <c r="C197551" s="2"/>
      <c r="D197551" s="2"/>
    </row>
    <row r="197552" spans="1:4" x14ac:dyDescent="0.3">
      <c r="A197552" s="3"/>
      <c r="B197552" s="4"/>
      <c r="C197552" s="4"/>
      <c r="D197552" s="4"/>
    </row>
    <row r="197553" spans="1:4" x14ac:dyDescent="0.3">
      <c r="A197553" s="1"/>
      <c r="B197553" s="2"/>
      <c r="C197553" s="2"/>
      <c r="D197553" s="2"/>
    </row>
    <row r="197554" spans="1:4" x14ac:dyDescent="0.3">
      <c r="A197554" s="3"/>
      <c r="B197554" s="4"/>
      <c r="C197554" s="4"/>
      <c r="D197554" s="4"/>
    </row>
    <row r="197555" spans="1:4" x14ac:dyDescent="0.3">
      <c r="A197555" s="1"/>
      <c r="B197555" s="2"/>
      <c r="C197555" s="2"/>
      <c r="D197555" s="2"/>
    </row>
    <row r="197556" spans="1:4" x14ac:dyDescent="0.3">
      <c r="A197556" s="3"/>
      <c r="B197556" s="4"/>
      <c r="C197556" s="4"/>
      <c r="D197556" s="4"/>
    </row>
    <row r="197557" spans="1:4" x14ac:dyDescent="0.3">
      <c r="A197557" s="1"/>
      <c r="B197557" s="2"/>
      <c r="C197557" s="2"/>
      <c r="D197557" s="2"/>
    </row>
    <row r="197558" spans="1:4" x14ac:dyDescent="0.3">
      <c r="A197558" s="3"/>
      <c r="B197558" s="4"/>
      <c r="C197558" s="4"/>
      <c r="D197558" s="4"/>
    </row>
    <row r="197559" spans="1:4" x14ac:dyDescent="0.3">
      <c r="A197559" s="1"/>
      <c r="B197559" s="2"/>
      <c r="C197559" s="2"/>
      <c r="D197559" s="2"/>
    </row>
    <row r="197560" spans="1:4" x14ac:dyDescent="0.3">
      <c r="A197560" s="3"/>
      <c r="B197560" s="4"/>
      <c r="C197560" s="4"/>
      <c r="D197560" s="4"/>
    </row>
    <row r="197561" spans="1:4" x14ac:dyDescent="0.3">
      <c r="A197561" s="1"/>
      <c r="B197561" s="2"/>
      <c r="C197561" s="2"/>
      <c r="D197561" s="2"/>
    </row>
    <row r="197562" spans="1:4" x14ac:dyDescent="0.3">
      <c r="A197562" s="3"/>
      <c r="B197562" s="4"/>
      <c r="C197562" s="4"/>
      <c r="D197562" s="4"/>
    </row>
    <row r="197563" spans="1:4" x14ac:dyDescent="0.3">
      <c r="A197563" s="1"/>
      <c r="B197563" s="2"/>
      <c r="C197563" s="2"/>
      <c r="D197563" s="2"/>
    </row>
    <row r="197564" spans="1:4" x14ac:dyDescent="0.3">
      <c r="A197564" s="3"/>
      <c r="B197564" s="4"/>
      <c r="C197564" s="4"/>
      <c r="D197564" s="4"/>
    </row>
    <row r="197565" spans="1:4" x14ac:dyDescent="0.3">
      <c r="A197565" s="1"/>
      <c r="B197565" s="2"/>
      <c r="C197565" s="2"/>
      <c r="D197565" s="2"/>
    </row>
    <row r="197566" spans="1:4" x14ac:dyDescent="0.3">
      <c r="A197566" s="3"/>
      <c r="B197566" s="4"/>
      <c r="C197566" s="4"/>
      <c r="D197566" s="4"/>
    </row>
    <row r="197567" spans="1:4" x14ac:dyDescent="0.3">
      <c r="A197567" s="1"/>
      <c r="B197567" s="2"/>
      <c r="C197567" s="2"/>
      <c r="D197567" s="2"/>
    </row>
    <row r="197568" spans="1:4" x14ac:dyDescent="0.3">
      <c r="A197568" s="3"/>
      <c r="B197568" s="4"/>
      <c r="C197568" s="4"/>
      <c r="D197568" s="4"/>
    </row>
    <row r="197569" spans="1:4" x14ac:dyDescent="0.3">
      <c r="A197569" s="1"/>
      <c r="B197569" s="2"/>
      <c r="C197569" s="2"/>
      <c r="D197569" s="2"/>
    </row>
    <row r="197570" spans="1:4" x14ac:dyDescent="0.3">
      <c r="A197570" s="3"/>
      <c r="B197570" s="4"/>
      <c r="C197570" s="4"/>
      <c r="D197570" s="4"/>
    </row>
    <row r="197571" spans="1:4" x14ac:dyDescent="0.3">
      <c r="A197571" s="1"/>
      <c r="B197571" s="2"/>
      <c r="C197571" s="2"/>
      <c r="D197571" s="2"/>
    </row>
    <row r="197572" spans="1:4" x14ac:dyDescent="0.3">
      <c r="A197572" s="3"/>
      <c r="B197572" s="4"/>
      <c r="C197572" s="4"/>
      <c r="D197572" s="4"/>
    </row>
    <row r="197573" spans="1:4" x14ac:dyDescent="0.3">
      <c r="A197573" s="1"/>
      <c r="B197573" s="2"/>
      <c r="C197573" s="2"/>
      <c r="D197573" s="2"/>
    </row>
    <row r="197574" spans="1:4" x14ac:dyDescent="0.3">
      <c r="A197574" s="3"/>
      <c r="B197574" s="4"/>
      <c r="C197574" s="4"/>
      <c r="D197574" s="4"/>
    </row>
    <row r="197575" spans="1:4" x14ac:dyDescent="0.3">
      <c r="A197575" s="1"/>
      <c r="B197575" s="2"/>
      <c r="C197575" s="2"/>
      <c r="D197575" s="2"/>
    </row>
    <row r="197576" spans="1:4" x14ac:dyDescent="0.3">
      <c r="A197576" s="3"/>
      <c r="B197576" s="4"/>
      <c r="C197576" s="4"/>
      <c r="D197576" s="4"/>
    </row>
    <row r="197577" spans="1:4" x14ac:dyDescent="0.3">
      <c r="A197577" s="1"/>
      <c r="B197577" s="2"/>
      <c r="C197577" s="2"/>
      <c r="D197577" s="2"/>
    </row>
    <row r="197578" spans="1:4" x14ac:dyDescent="0.3">
      <c r="A197578" s="3"/>
      <c r="B197578" s="4"/>
      <c r="C197578" s="4"/>
      <c r="D197578" s="4"/>
    </row>
    <row r="197579" spans="1:4" x14ac:dyDescent="0.3">
      <c r="A197579" s="1"/>
      <c r="B197579" s="2"/>
      <c r="C197579" s="2"/>
      <c r="D197579" s="2"/>
    </row>
    <row r="197580" spans="1:4" x14ac:dyDescent="0.3">
      <c r="A197580" s="3"/>
      <c r="B197580" s="4"/>
      <c r="C197580" s="4"/>
      <c r="D197580" s="4"/>
    </row>
    <row r="197581" spans="1:4" x14ac:dyDescent="0.3">
      <c r="A197581" s="1"/>
      <c r="B197581" s="2"/>
      <c r="C197581" s="2"/>
      <c r="D197581" s="2"/>
    </row>
    <row r="197582" spans="1:4" x14ac:dyDescent="0.3">
      <c r="A197582" s="3"/>
      <c r="B197582" s="4"/>
      <c r="C197582" s="4"/>
      <c r="D197582" s="4"/>
    </row>
    <row r="197583" spans="1:4" x14ac:dyDescent="0.3">
      <c r="A197583" s="1"/>
      <c r="B197583" s="2"/>
      <c r="C197583" s="2"/>
      <c r="D197583" s="2"/>
    </row>
    <row r="197584" spans="1:4" x14ac:dyDescent="0.3">
      <c r="A197584" s="3"/>
      <c r="B197584" s="4"/>
      <c r="C197584" s="4"/>
      <c r="D197584" s="4"/>
    </row>
    <row r="197585" spans="1:4" x14ac:dyDescent="0.3">
      <c r="A197585" s="1"/>
      <c r="B197585" s="2"/>
      <c r="C197585" s="2"/>
      <c r="D197585" s="2"/>
    </row>
    <row r="197586" spans="1:4" x14ac:dyDescent="0.3">
      <c r="A197586" s="3"/>
      <c r="B197586" s="4"/>
      <c r="C197586" s="4"/>
      <c r="D197586" s="4"/>
    </row>
    <row r="197587" spans="1:4" x14ac:dyDescent="0.3">
      <c r="A197587" s="1"/>
      <c r="B197587" s="2"/>
      <c r="C197587" s="2"/>
      <c r="D197587" s="2"/>
    </row>
    <row r="197588" spans="1:4" x14ac:dyDescent="0.3">
      <c r="A197588" s="3"/>
      <c r="B197588" s="4"/>
      <c r="C197588" s="4"/>
      <c r="D197588" s="4"/>
    </row>
    <row r="197589" spans="1:4" x14ac:dyDescent="0.3">
      <c r="A197589" s="1"/>
      <c r="B197589" s="2"/>
      <c r="C197589" s="2"/>
      <c r="D197589" s="2"/>
    </row>
    <row r="197590" spans="1:4" x14ac:dyDescent="0.3">
      <c r="A197590" s="3"/>
      <c r="B197590" s="4"/>
      <c r="C197590" s="4"/>
      <c r="D197590" s="4"/>
    </row>
    <row r="197591" spans="1:4" x14ac:dyDescent="0.3">
      <c r="A197591" s="1"/>
      <c r="B197591" s="2"/>
      <c r="C197591" s="2"/>
      <c r="D197591" s="2"/>
    </row>
    <row r="197592" spans="1:4" x14ac:dyDescent="0.3">
      <c r="A197592" s="3"/>
      <c r="B197592" s="4"/>
      <c r="C197592" s="4"/>
      <c r="D197592" s="4"/>
    </row>
    <row r="197593" spans="1:4" x14ac:dyDescent="0.3">
      <c r="A197593" s="1"/>
      <c r="B197593" s="2"/>
      <c r="C197593" s="2"/>
      <c r="D197593" s="2"/>
    </row>
    <row r="197594" spans="1:4" x14ac:dyDescent="0.3">
      <c r="A197594" s="3"/>
      <c r="B197594" s="4"/>
      <c r="C197594" s="4"/>
      <c r="D197594" s="4"/>
    </row>
    <row r="197595" spans="1:4" x14ac:dyDescent="0.3">
      <c r="A197595" s="1"/>
      <c r="B197595" s="2"/>
      <c r="C197595" s="2"/>
      <c r="D197595" s="2"/>
    </row>
    <row r="197596" spans="1:4" x14ac:dyDescent="0.3">
      <c r="A197596" s="3"/>
      <c r="B197596" s="4"/>
      <c r="C197596" s="4"/>
      <c r="D197596" s="4"/>
    </row>
    <row r="197597" spans="1:4" x14ac:dyDescent="0.3">
      <c r="A197597" s="1"/>
      <c r="B197597" s="2"/>
      <c r="C197597" s="2"/>
      <c r="D197597" s="2"/>
    </row>
    <row r="197598" spans="1:4" x14ac:dyDescent="0.3">
      <c r="A197598" s="3"/>
      <c r="B197598" s="4"/>
      <c r="C197598" s="4"/>
      <c r="D197598" s="4"/>
    </row>
    <row r="197599" spans="1:4" x14ac:dyDescent="0.3">
      <c r="A197599" s="1"/>
      <c r="B197599" s="2"/>
      <c r="C197599" s="2"/>
      <c r="D197599" s="2"/>
    </row>
    <row r="197600" spans="1:4" x14ac:dyDescent="0.3">
      <c r="A197600" s="3"/>
      <c r="B197600" s="4"/>
      <c r="C197600" s="4"/>
      <c r="D197600" s="4"/>
    </row>
    <row r="197601" spans="1:4" x14ac:dyDescent="0.3">
      <c r="A197601" s="1"/>
      <c r="B197601" s="2"/>
      <c r="C197601" s="2"/>
      <c r="D197601" s="2"/>
    </row>
    <row r="197602" spans="1:4" x14ac:dyDescent="0.3">
      <c r="A197602" s="3"/>
      <c r="B197602" s="4"/>
      <c r="C197602" s="4"/>
      <c r="D197602" s="4"/>
    </row>
    <row r="197603" spans="1:4" x14ac:dyDescent="0.3">
      <c r="A197603" s="1"/>
      <c r="B197603" s="2"/>
      <c r="C197603" s="2"/>
      <c r="D197603" s="2"/>
    </row>
    <row r="197604" spans="1:4" x14ac:dyDescent="0.3">
      <c r="A197604" s="3"/>
      <c r="B197604" s="4"/>
      <c r="C197604" s="4"/>
      <c r="D197604" s="4"/>
    </row>
    <row r="197605" spans="1:4" x14ac:dyDescent="0.3">
      <c r="A197605" s="1"/>
      <c r="B197605" s="2"/>
      <c r="C197605" s="2"/>
      <c r="D197605" s="2"/>
    </row>
    <row r="197606" spans="1:4" x14ac:dyDescent="0.3">
      <c r="A197606" s="3"/>
      <c r="B197606" s="4"/>
      <c r="C197606" s="4"/>
      <c r="D197606" s="4"/>
    </row>
    <row r="197607" spans="1:4" x14ac:dyDescent="0.3">
      <c r="A197607" s="1"/>
      <c r="B197607" s="2"/>
      <c r="C197607" s="2"/>
      <c r="D197607" s="2"/>
    </row>
    <row r="197608" spans="1:4" x14ac:dyDescent="0.3">
      <c r="A197608" s="3"/>
      <c r="B197608" s="4"/>
      <c r="C197608" s="4"/>
      <c r="D197608" s="4"/>
    </row>
    <row r="197609" spans="1:4" x14ac:dyDescent="0.3">
      <c r="A197609" s="1"/>
      <c r="B197609" s="2"/>
      <c r="C197609" s="2"/>
      <c r="D197609" s="2"/>
    </row>
    <row r="197610" spans="1:4" x14ac:dyDescent="0.3">
      <c r="A197610" s="3"/>
      <c r="B197610" s="4"/>
      <c r="C197610" s="4"/>
      <c r="D197610" s="4"/>
    </row>
    <row r="197611" spans="1:4" x14ac:dyDescent="0.3">
      <c r="A197611" s="1"/>
      <c r="B197611" s="2"/>
      <c r="C197611" s="2"/>
      <c r="D197611" s="2"/>
    </row>
    <row r="197612" spans="1:4" x14ac:dyDescent="0.3">
      <c r="A197612" s="3"/>
      <c r="B197612" s="4"/>
      <c r="C197612" s="4"/>
      <c r="D197612" s="4"/>
    </row>
    <row r="197613" spans="1:4" x14ac:dyDescent="0.3">
      <c r="A197613" s="1"/>
      <c r="B197613" s="2"/>
      <c r="C197613" s="2"/>
      <c r="D197613" s="2"/>
    </row>
    <row r="197614" spans="1:4" x14ac:dyDescent="0.3">
      <c r="A197614" s="3"/>
      <c r="B197614" s="4"/>
      <c r="C197614" s="4"/>
      <c r="D197614" s="4"/>
    </row>
    <row r="197615" spans="1:4" x14ac:dyDescent="0.3">
      <c r="A197615" s="1"/>
      <c r="B197615" s="2"/>
      <c r="C197615" s="2"/>
      <c r="D197615" s="2"/>
    </row>
    <row r="197616" spans="1:4" x14ac:dyDescent="0.3">
      <c r="A197616" s="3"/>
      <c r="B197616" s="4"/>
      <c r="C197616" s="4"/>
      <c r="D197616" s="4"/>
    </row>
    <row r="197617" spans="1:4" x14ac:dyDescent="0.3">
      <c r="A197617" s="1"/>
      <c r="B197617" s="2"/>
      <c r="C197617" s="2"/>
      <c r="D197617" s="2"/>
    </row>
    <row r="197618" spans="1:4" x14ac:dyDescent="0.3">
      <c r="A197618" s="3"/>
      <c r="B197618" s="4"/>
      <c r="C197618" s="4"/>
      <c r="D197618" s="4"/>
    </row>
    <row r="197619" spans="1:4" x14ac:dyDescent="0.3">
      <c r="A197619" s="1"/>
      <c r="B197619" s="2"/>
      <c r="C197619" s="2"/>
      <c r="D197619" s="2"/>
    </row>
    <row r="197620" spans="1:4" x14ac:dyDescent="0.3">
      <c r="A197620" s="3"/>
      <c r="B197620" s="4"/>
      <c r="C197620" s="4"/>
      <c r="D197620" s="4"/>
    </row>
    <row r="197621" spans="1:4" x14ac:dyDescent="0.3">
      <c r="A197621" s="1"/>
      <c r="B197621" s="2"/>
      <c r="C197621" s="2"/>
      <c r="D197621" s="2"/>
    </row>
    <row r="197622" spans="1:4" x14ac:dyDescent="0.3">
      <c r="A197622" s="3"/>
      <c r="B197622" s="4"/>
      <c r="C197622" s="4"/>
      <c r="D197622" s="4"/>
    </row>
    <row r="197623" spans="1:4" x14ac:dyDescent="0.3">
      <c r="A197623" s="1"/>
      <c r="B197623" s="2"/>
      <c r="C197623" s="2"/>
      <c r="D197623" s="2"/>
    </row>
    <row r="197624" spans="1:4" x14ac:dyDescent="0.3">
      <c r="A197624" s="3"/>
      <c r="B197624" s="4"/>
      <c r="C197624" s="4"/>
      <c r="D197624" s="4"/>
    </row>
    <row r="197625" spans="1:4" x14ac:dyDescent="0.3">
      <c r="A197625" s="1"/>
      <c r="B197625" s="2"/>
      <c r="C197625" s="2"/>
      <c r="D197625" s="2"/>
    </row>
    <row r="197626" spans="1:4" x14ac:dyDescent="0.3">
      <c r="A197626" s="3"/>
      <c r="B197626" s="4"/>
      <c r="C197626" s="4"/>
      <c r="D197626" s="4"/>
    </row>
    <row r="197627" spans="1:4" x14ac:dyDescent="0.3">
      <c r="A197627" s="1"/>
      <c r="B197627" s="2"/>
      <c r="C197627" s="2"/>
      <c r="D197627" s="2"/>
    </row>
    <row r="197628" spans="1:4" x14ac:dyDescent="0.3">
      <c r="A197628" s="3"/>
      <c r="B197628" s="4"/>
      <c r="C197628" s="4"/>
      <c r="D197628" s="4"/>
    </row>
    <row r="197629" spans="1:4" x14ac:dyDescent="0.3">
      <c r="A197629" s="1"/>
      <c r="B197629" s="2"/>
      <c r="C197629" s="2"/>
      <c r="D197629" s="2"/>
    </row>
    <row r="197630" spans="1:4" x14ac:dyDescent="0.3">
      <c r="A197630" s="3"/>
      <c r="B197630" s="4"/>
      <c r="C197630" s="4"/>
      <c r="D197630" s="4"/>
    </row>
    <row r="197631" spans="1:4" x14ac:dyDescent="0.3">
      <c r="A197631" s="1"/>
      <c r="B197631" s="2"/>
      <c r="C197631" s="2"/>
      <c r="D197631" s="2"/>
    </row>
    <row r="197632" spans="1:4" x14ac:dyDescent="0.3">
      <c r="A197632" s="3"/>
      <c r="B197632" s="4"/>
      <c r="C197632" s="4"/>
      <c r="D197632" s="4"/>
    </row>
    <row r="197633" spans="1:4" x14ac:dyDescent="0.3">
      <c r="A197633" s="1"/>
      <c r="B197633" s="2"/>
      <c r="C197633" s="2"/>
      <c r="D197633" s="2"/>
    </row>
    <row r="197634" spans="1:4" x14ac:dyDescent="0.3">
      <c r="A197634" s="3"/>
      <c r="B197634" s="4"/>
      <c r="C197634" s="4"/>
      <c r="D197634" s="4"/>
    </row>
    <row r="197635" spans="1:4" x14ac:dyDescent="0.3">
      <c r="A197635" s="1"/>
      <c r="B197635" s="2"/>
      <c r="C197635" s="2"/>
      <c r="D197635" s="2"/>
    </row>
    <row r="197636" spans="1:4" x14ac:dyDescent="0.3">
      <c r="A197636" s="3"/>
      <c r="B197636" s="4"/>
      <c r="C197636" s="4"/>
      <c r="D197636" s="4"/>
    </row>
    <row r="197637" spans="1:4" x14ac:dyDescent="0.3">
      <c r="A197637" s="1"/>
      <c r="B197637" s="2"/>
      <c r="C197637" s="2"/>
      <c r="D197637" s="2"/>
    </row>
    <row r="197638" spans="1:4" x14ac:dyDescent="0.3">
      <c r="A197638" s="3"/>
      <c r="B197638" s="4"/>
      <c r="C197638" s="4"/>
      <c r="D197638" s="4"/>
    </row>
    <row r="197639" spans="1:4" x14ac:dyDescent="0.3">
      <c r="A197639" s="1"/>
      <c r="B197639" s="2"/>
      <c r="C197639" s="2"/>
      <c r="D197639" s="2"/>
    </row>
    <row r="197640" spans="1:4" x14ac:dyDescent="0.3">
      <c r="A197640" s="3"/>
      <c r="B197640" s="4"/>
      <c r="C197640" s="4"/>
      <c r="D197640" s="4"/>
    </row>
    <row r="197641" spans="1:4" x14ac:dyDescent="0.3">
      <c r="A197641" s="1"/>
      <c r="B197641" s="2"/>
      <c r="C197641" s="2"/>
      <c r="D197641" s="2"/>
    </row>
    <row r="197642" spans="1:4" x14ac:dyDescent="0.3">
      <c r="A197642" s="3"/>
      <c r="B197642" s="4"/>
      <c r="C197642" s="4"/>
      <c r="D197642" s="4"/>
    </row>
    <row r="197643" spans="1:4" x14ac:dyDescent="0.3">
      <c r="A197643" s="1"/>
      <c r="B197643" s="2"/>
      <c r="C197643" s="2"/>
      <c r="D197643" s="2"/>
    </row>
    <row r="197644" spans="1:4" x14ac:dyDescent="0.3">
      <c r="A197644" s="3"/>
      <c r="B197644" s="4"/>
      <c r="C197644" s="4"/>
      <c r="D197644" s="4"/>
    </row>
    <row r="197645" spans="1:4" x14ac:dyDescent="0.3">
      <c r="A197645" s="1"/>
      <c r="B197645" s="2"/>
      <c r="C197645" s="2"/>
      <c r="D197645" s="2"/>
    </row>
    <row r="197646" spans="1:4" x14ac:dyDescent="0.3">
      <c r="A197646" s="3"/>
      <c r="B197646" s="4"/>
      <c r="C197646" s="4"/>
      <c r="D197646" s="4"/>
    </row>
    <row r="197647" spans="1:4" x14ac:dyDescent="0.3">
      <c r="A197647" s="1"/>
      <c r="B197647" s="2"/>
      <c r="C197647" s="2"/>
      <c r="D197647" s="2"/>
    </row>
    <row r="197648" spans="1:4" x14ac:dyDescent="0.3">
      <c r="A197648" s="3"/>
      <c r="B197648" s="4"/>
      <c r="C197648" s="4"/>
      <c r="D197648" s="4"/>
    </row>
    <row r="197649" spans="1:4" x14ac:dyDescent="0.3">
      <c r="A197649" s="1"/>
      <c r="B197649" s="2"/>
      <c r="C197649" s="2"/>
      <c r="D197649" s="2"/>
    </row>
    <row r="197650" spans="1:4" x14ac:dyDescent="0.3">
      <c r="A197650" s="3"/>
      <c r="B197650" s="4"/>
      <c r="C197650" s="4"/>
      <c r="D197650" s="4"/>
    </row>
    <row r="197651" spans="1:4" x14ac:dyDescent="0.3">
      <c r="A197651" s="1"/>
      <c r="B197651" s="2"/>
      <c r="C197651" s="2"/>
      <c r="D197651" s="2"/>
    </row>
    <row r="197652" spans="1:4" x14ac:dyDescent="0.3">
      <c r="A197652" s="3"/>
      <c r="B197652" s="4"/>
      <c r="C197652" s="4"/>
      <c r="D197652" s="4"/>
    </row>
    <row r="197653" spans="1:4" x14ac:dyDescent="0.3">
      <c r="A197653" s="1"/>
      <c r="B197653" s="2"/>
      <c r="C197653" s="2"/>
      <c r="D197653" s="2"/>
    </row>
    <row r="197654" spans="1:4" x14ac:dyDescent="0.3">
      <c r="A197654" s="3"/>
      <c r="B197654" s="4"/>
      <c r="C197654" s="4"/>
      <c r="D197654" s="4"/>
    </row>
    <row r="197655" spans="1:4" x14ac:dyDescent="0.3">
      <c r="A197655" s="1"/>
      <c r="B197655" s="2"/>
      <c r="C197655" s="2"/>
      <c r="D197655" s="2"/>
    </row>
    <row r="197656" spans="1:4" x14ac:dyDescent="0.3">
      <c r="A197656" s="3"/>
      <c r="B197656" s="4"/>
      <c r="C197656" s="4"/>
      <c r="D197656" s="4"/>
    </row>
    <row r="197657" spans="1:4" x14ac:dyDescent="0.3">
      <c r="A197657" s="1"/>
      <c r="B197657" s="2"/>
      <c r="C197657" s="2"/>
      <c r="D197657" s="2"/>
    </row>
    <row r="197658" spans="1:4" x14ac:dyDescent="0.3">
      <c r="A197658" s="3"/>
      <c r="B197658" s="4"/>
      <c r="C197658" s="4"/>
      <c r="D197658" s="4"/>
    </row>
    <row r="197659" spans="1:4" x14ac:dyDescent="0.3">
      <c r="A197659" s="1"/>
      <c r="B197659" s="2"/>
      <c r="C197659" s="2"/>
      <c r="D197659" s="2"/>
    </row>
    <row r="197660" spans="1:4" x14ac:dyDescent="0.3">
      <c r="A197660" s="3"/>
      <c r="B197660" s="4"/>
      <c r="C197660" s="4"/>
      <c r="D197660" s="4"/>
    </row>
    <row r="197661" spans="1:4" x14ac:dyDescent="0.3">
      <c r="A197661" s="1"/>
      <c r="B197661" s="2"/>
      <c r="C197661" s="2"/>
      <c r="D197661" s="2"/>
    </row>
    <row r="197662" spans="1:4" x14ac:dyDescent="0.3">
      <c r="A197662" s="3"/>
      <c r="B197662" s="4"/>
      <c r="C197662" s="4"/>
      <c r="D197662" s="4"/>
    </row>
    <row r="197663" spans="1:4" x14ac:dyDescent="0.3">
      <c r="A197663" s="1"/>
      <c r="B197663" s="2"/>
      <c r="C197663" s="2"/>
      <c r="D197663" s="2"/>
    </row>
    <row r="197664" spans="1:4" x14ac:dyDescent="0.3">
      <c r="A197664" s="3"/>
      <c r="B197664" s="4"/>
      <c r="C197664" s="4"/>
      <c r="D197664" s="4"/>
    </row>
    <row r="197665" spans="1:4" x14ac:dyDescent="0.3">
      <c r="A197665" s="1"/>
      <c r="B197665" s="2"/>
      <c r="C197665" s="2"/>
      <c r="D197665" s="2"/>
    </row>
    <row r="197666" spans="1:4" x14ac:dyDescent="0.3">
      <c r="A197666" s="3"/>
      <c r="B197666" s="4"/>
      <c r="C197666" s="4"/>
      <c r="D197666" s="4"/>
    </row>
    <row r="197667" spans="1:4" x14ac:dyDescent="0.3">
      <c r="A197667" s="1"/>
      <c r="B197667" s="2"/>
      <c r="C197667" s="2"/>
      <c r="D197667" s="2"/>
    </row>
    <row r="197668" spans="1:4" x14ac:dyDescent="0.3">
      <c r="A197668" s="3"/>
      <c r="B197668" s="4"/>
      <c r="C197668" s="4"/>
      <c r="D197668" s="4"/>
    </row>
    <row r="197669" spans="1:4" x14ac:dyDescent="0.3">
      <c r="A197669" s="1"/>
      <c r="B197669" s="2"/>
      <c r="C197669" s="2"/>
      <c r="D197669" s="2"/>
    </row>
    <row r="197670" spans="1:4" x14ac:dyDescent="0.3">
      <c r="A197670" s="3"/>
      <c r="B197670" s="4"/>
      <c r="C197670" s="4"/>
      <c r="D197670" s="4"/>
    </row>
    <row r="197671" spans="1:4" x14ac:dyDescent="0.3">
      <c r="A197671" s="1"/>
      <c r="B197671" s="2"/>
      <c r="C197671" s="2"/>
      <c r="D197671" s="2"/>
    </row>
    <row r="197672" spans="1:4" x14ac:dyDescent="0.3">
      <c r="A197672" s="3"/>
      <c r="B197672" s="4"/>
      <c r="C197672" s="4"/>
      <c r="D197672" s="4"/>
    </row>
    <row r="197673" spans="1:4" x14ac:dyDescent="0.3">
      <c r="A197673" s="1"/>
      <c r="B197673" s="2"/>
      <c r="C197673" s="2"/>
      <c r="D197673" s="2"/>
    </row>
    <row r="197674" spans="1:4" x14ac:dyDescent="0.3">
      <c r="A197674" s="3"/>
      <c r="B197674" s="4"/>
      <c r="C197674" s="4"/>
      <c r="D197674" s="4"/>
    </row>
    <row r="197675" spans="1:4" x14ac:dyDescent="0.3">
      <c r="A197675" s="1"/>
      <c r="B197675" s="2"/>
      <c r="C197675" s="2"/>
      <c r="D197675" s="2"/>
    </row>
    <row r="197676" spans="1:4" x14ac:dyDescent="0.3">
      <c r="A197676" s="3"/>
      <c r="B197676" s="4"/>
      <c r="C197676" s="4"/>
      <c r="D197676" s="4"/>
    </row>
    <row r="197677" spans="1:4" x14ac:dyDescent="0.3">
      <c r="A197677" s="1"/>
      <c r="B197677" s="2"/>
      <c r="C197677" s="2"/>
      <c r="D197677" s="2"/>
    </row>
    <row r="197678" spans="1:4" x14ac:dyDescent="0.3">
      <c r="A197678" s="3"/>
      <c r="B197678" s="4"/>
      <c r="C197678" s="4"/>
      <c r="D197678" s="4"/>
    </row>
    <row r="197679" spans="1:4" x14ac:dyDescent="0.3">
      <c r="A197679" s="1"/>
      <c r="B197679" s="2"/>
      <c r="C197679" s="2"/>
      <c r="D197679" s="2"/>
    </row>
    <row r="197680" spans="1:4" x14ac:dyDescent="0.3">
      <c r="A197680" s="3"/>
      <c r="B197680" s="4"/>
      <c r="C197680" s="4"/>
      <c r="D197680" s="4"/>
    </row>
    <row r="197681" spans="1:4" x14ac:dyDescent="0.3">
      <c r="A197681" s="1"/>
      <c r="B197681" s="2"/>
      <c r="C197681" s="2"/>
      <c r="D197681" s="2"/>
    </row>
    <row r="197682" spans="1:4" x14ac:dyDescent="0.3">
      <c r="A197682" s="3"/>
      <c r="B197682" s="4"/>
      <c r="C197682" s="4"/>
      <c r="D197682" s="4"/>
    </row>
    <row r="197683" spans="1:4" x14ac:dyDescent="0.3">
      <c r="A197683" s="1"/>
      <c r="B197683" s="2"/>
      <c r="C197683" s="2"/>
      <c r="D197683" s="2"/>
    </row>
    <row r="197684" spans="1:4" x14ac:dyDescent="0.3">
      <c r="A197684" s="3"/>
      <c r="B197684" s="4"/>
      <c r="C197684" s="4"/>
      <c r="D197684" s="4"/>
    </row>
    <row r="197685" spans="1:4" x14ac:dyDescent="0.3">
      <c r="A197685" s="1"/>
      <c r="B197685" s="2"/>
      <c r="C197685" s="2"/>
      <c r="D197685" s="2"/>
    </row>
    <row r="197686" spans="1:4" x14ac:dyDescent="0.3">
      <c r="A197686" s="3"/>
      <c r="B197686" s="4"/>
      <c r="C197686" s="4"/>
      <c r="D197686" s="4"/>
    </row>
    <row r="197687" spans="1:4" x14ac:dyDescent="0.3">
      <c r="A197687" s="1"/>
      <c r="B197687" s="2"/>
      <c r="C197687" s="2"/>
      <c r="D197687" s="2"/>
    </row>
    <row r="197688" spans="1:4" x14ac:dyDescent="0.3">
      <c r="A197688" s="3"/>
      <c r="B197688" s="4"/>
      <c r="C197688" s="4"/>
      <c r="D197688" s="4"/>
    </row>
    <row r="197689" spans="1:4" x14ac:dyDescent="0.3">
      <c r="A197689" s="1"/>
      <c r="B197689" s="2"/>
      <c r="C197689" s="2"/>
      <c r="D197689" s="2"/>
    </row>
    <row r="197690" spans="1:4" x14ac:dyDescent="0.3">
      <c r="A197690" s="3"/>
      <c r="B197690" s="4"/>
      <c r="C197690" s="4"/>
      <c r="D197690" s="4"/>
    </row>
    <row r="197691" spans="1:4" x14ac:dyDescent="0.3">
      <c r="A197691" s="1"/>
      <c r="B197691" s="2"/>
      <c r="C197691" s="2"/>
      <c r="D197691" s="2"/>
    </row>
    <row r="197692" spans="1:4" x14ac:dyDescent="0.3">
      <c r="A197692" s="3"/>
      <c r="B197692" s="4"/>
      <c r="C197692" s="4"/>
      <c r="D197692" s="4"/>
    </row>
    <row r="197693" spans="1:4" x14ac:dyDescent="0.3">
      <c r="A197693" s="1"/>
      <c r="B197693" s="2"/>
      <c r="C197693" s="2"/>
      <c r="D197693" s="2"/>
    </row>
    <row r="197694" spans="1:4" x14ac:dyDescent="0.3">
      <c r="A197694" s="3"/>
      <c r="B197694" s="4"/>
      <c r="C197694" s="4"/>
      <c r="D197694" s="4"/>
    </row>
    <row r="197695" spans="1:4" x14ac:dyDescent="0.3">
      <c r="A197695" s="1"/>
      <c r="B197695" s="2"/>
      <c r="C197695" s="2"/>
      <c r="D197695" s="2"/>
    </row>
    <row r="197696" spans="1:4" x14ac:dyDescent="0.3">
      <c r="A197696" s="3"/>
      <c r="B197696" s="4"/>
      <c r="C197696" s="4"/>
      <c r="D197696" s="4"/>
    </row>
    <row r="197697" spans="1:4" x14ac:dyDescent="0.3">
      <c r="A197697" s="1"/>
      <c r="B197697" s="2"/>
      <c r="C197697" s="2"/>
      <c r="D197697" s="2"/>
    </row>
    <row r="197698" spans="1:4" x14ac:dyDescent="0.3">
      <c r="A197698" s="3"/>
      <c r="B197698" s="4"/>
      <c r="C197698" s="4"/>
      <c r="D197698" s="4"/>
    </row>
    <row r="197699" spans="1:4" x14ac:dyDescent="0.3">
      <c r="A197699" s="1"/>
      <c r="B197699" s="2"/>
      <c r="C197699" s="2"/>
      <c r="D197699" s="2"/>
    </row>
    <row r="197700" spans="1:4" x14ac:dyDescent="0.3">
      <c r="A197700" s="3"/>
      <c r="B197700" s="4"/>
      <c r="C197700" s="4"/>
      <c r="D197700" s="4"/>
    </row>
    <row r="197701" spans="1:4" x14ac:dyDescent="0.3">
      <c r="A197701" s="1"/>
      <c r="B197701" s="2"/>
      <c r="C197701" s="2"/>
      <c r="D197701" s="2"/>
    </row>
    <row r="197702" spans="1:4" x14ac:dyDescent="0.3">
      <c r="A197702" s="3"/>
      <c r="B197702" s="4"/>
      <c r="C197702" s="4"/>
      <c r="D197702" s="4"/>
    </row>
    <row r="197703" spans="1:4" x14ac:dyDescent="0.3">
      <c r="A197703" s="1"/>
      <c r="B197703" s="2"/>
      <c r="C197703" s="2"/>
      <c r="D197703" s="2"/>
    </row>
    <row r="197704" spans="1:4" x14ac:dyDescent="0.3">
      <c r="A197704" s="3"/>
      <c r="B197704" s="4"/>
      <c r="C197704" s="4"/>
      <c r="D197704" s="4"/>
    </row>
    <row r="197705" spans="1:4" x14ac:dyDescent="0.3">
      <c r="A197705" s="1"/>
      <c r="B197705" s="2"/>
      <c r="C197705" s="2"/>
      <c r="D197705" s="2"/>
    </row>
    <row r="197706" spans="1:4" x14ac:dyDescent="0.3">
      <c r="A197706" s="3"/>
      <c r="B197706" s="4"/>
      <c r="C197706" s="4"/>
      <c r="D197706" s="4"/>
    </row>
    <row r="197707" spans="1:4" x14ac:dyDescent="0.3">
      <c r="A197707" s="1"/>
      <c r="B197707" s="2"/>
      <c r="C197707" s="2"/>
      <c r="D197707" s="2"/>
    </row>
    <row r="197708" spans="1:4" x14ac:dyDescent="0.3">
      <c r="A197708" s="3"/>
      <c r="B197708" s="4"/>
      <c r="C197708" s="4"/>
      <c r="D197708" s="4"/>
    </row>
    <row r="197709" spans="1:4" x14ac:dyDescent="0.3">
      <c r="A197709" s="1"/>
      <c r="B197709" s="2"/>
      <c r="C197709" s="2"/>
      <c r="D197709" s="2"/>
    </row>
    <row r="197710" spans="1:4" x14ac:dyDescent="0.3">
      <c r="A197710" s="3"/>
      <c r="B197710" s="4"/>
      <c r="C197710" s="4"/>
      <c r="D197710" s="4"/>
    </row>
    <row r="197711" spans="1:4" x14ac:dyDescent="0.3">
      <c r="A197711" s="1"/>
      <c r="B197711" s="2"/>
      <c r="C197711" s="2"/>
      <c r="D197711" s="2"/>
    </row>
    <row r="197712" spans="1:4" x14ac:dyDescent="0.3">
      <c r="A197712" s="3"/>
      <c r="B197712" s="4"/>
      <c r="C197712" s="4"/>
      <c r="D197712" s="4"/>
    </row>
    <row r="197713" spans="1:4" x14ac:dyDescent="0.3">
      <c r="A197713" s="1"/>
      <c r="B197713" s="2"/>
      <c r="C197713" s="2"/>
      <c r="D197713" s="2"/>
    </row>
    <row r="197714" spans="1:4" x14ac:dyDescent="0.3">
      <c r="A197714" s="3"/>
      <c r="B197714" s="4"/>
      <c r="C197714" s="4"/>
      <c r="D197714" s="4"/>
    </row>
    <row r="197715" spans="1:4" x14ac:dyDescent="0.3">
      <c r="A197715" s="1"/>
      <c r="B197715" s="2"/>
      <c r="C197715" s="2"/>
      <c r="D197715" s="2"/>
    </row>
    <row r="197716" spans="1:4" x14ac:dyDescent="0.3">
      <c r="A197716" s="3"/>
      <c r="B197716" s="4"/>
      <c r="C197716" s="4"/>
      <c r="D197716" s="4"/>
    </row>
    <row r="197717" spans="1:4" x14ac:dyDescent="0.3">
      <c r="A197717" s="1"/>
      <c r="B197717" s="2"/>
      <c r="C197717" s="2"/>
      <c r="D197717" s="2"/>
    </row>
    <row r="197718" spans="1:4" x14ac:dyDescent="0.3">
      <c r="A197718" s="3"/>
      <c r="B197718" s="4"/>
      <c r="C197718" s="4"/>
      <c r="D197718" s="4"/>
    </row>
    <row r="197719" spans="1:4" x14ac:dyDescent="0.3">
      <c r="A197719" s="1"/>
      <c r="B197719" s="2"/>
      <c r="C197719" s="2"/>
      <c r="D197719" s="2"/>
    </row>
    <row r="197720" spans="1:4" x14ac:dyDescent="0.3">
      <c r="A197720" s="3"/>
      <c r="B197720" s="4"/>
      <c r="C197720" s="4"/>
      <c r="D197720" s="4"/>
    </row>
    <row r="197721" spans="1:4" x14ac:dyDescent="0.3">
      <c r="A197721" s="1"/>
      <c r="B197721" s="2"/>
      <c r="C197721" s="2"/>
      <c r="D197721" s="2"/>
    </row>
    <row r="197722" spans="1:4" x14ac:dyDescent="0.3">
      <c r="A197722" s="3"/>
      <c r="B197722" s="4"/>
      <c r="C197722" s="4"/>
      <c r="D197722" s="4"/>
    </row>
    <row r="197723" spans="1:4" x14ac:dyDescent="0.3">
      <c r="A197723" s="1"/>
      <c r="B197723" s="2"/>
      <c r="C197723" s="2"/>
      <c r="D197723" s="2"/>
    </row>
    <row r="197724" spans="1:4" x14ac:dyDescent="0.3">
      <c r="A197724" s="3"/>
      <c r="B197724" s="4"/>
      <c r="C197724" s="4"/>
      <c r="D197724" s="4"/>
    </row>
    <row r="197725" spans="1:4" x14ac:dyDescent="0.3">
      <c r="A197725" s="1"/>
      <c r="B197725" s="2"/>
      <c r="C197725" s="2"/>
      <c r="D197725" s="2"/>
    </row>
    <row r="197726" spans="1:4" x14ac:dyDescent="0.3">
      <c r="A197726" s="3"/>
      <c r="B197726" s="4"/>
      <c r="C197726" s="4"/>
      <c r="D197726" s="4"/>
    </row>
    <row r="197727" spans="1:4" x14ac:dyDescent="0.3">
      <c r="A197727" s="1"/>
      <c r="B197727" s="2"/>
      <c r="C197727" s="2"/>
      <c r="D197727" s="2"/>
    </row>
    <row r="197728" spans="1:4" x14ac:dyDescent="0.3">
      <c r="A197728" s="3"/>
      <c r="B197728" s="4"/>
      <c r="C197728" s="4"/>
      <c r="D197728" s="4"/>
    </row>
    <row r="197729" spans="1:4" x14ac:dyDescent="0.3">
      <c r="A197729" s="1"/>
      <c r="B197729" s="2"/>
      <c r="C197729" s="2"/>
      <c r="D197729" s="2"/>
    </row>
    <row r="197730" spans="1:4" x14ac:dyDescent="0.3">
      <c r="A197730" s="3"/>
      <c r="B197730" s="4"/>
      <c r="C197730" s="4"/>
      <c r="D197730" s="4"/>
    </row>
    <row r="197731" spans="1:4" x14ac:dyDescent="0.3">
      <c r="A197731" s="1"/>
      <c r="B197731" s="2"/>
      <c r="C197731" s="2"/>
      <c r="D197731" s="2"/>
    </row>
    <row r="197732" spans="1:4" x14ac:dyDescent="0.3">
      <c r="A197732" s="3"/>
      <c r="B197732" s="4"/>
      <c r="C197732" s="4"/>
      <c r="D197732" s="4"/>
    </row>
    <row r="197733" spans="1:4" x14ac:dyDescent="0.3">
      <c r="A197733" s="1"/>
      <c r="B197733" s="2"/>
      <c r="C197733" s="2"/>
      <c r="D197733" s="2"/>
    </row>
    <row r="197734" spans="1:4" x14ac:dyDescent="0.3">
      <c r="A197734" s="3"/>
      <c r="B197734" s="4"/>
      <c r="C197734" s="4"/>
      <c r="D197734" s="4"/>
    </row>
    <row r="197735" spans="1:4" x14ac:dyDescent="0.3">
      <c r="A197735" s="1"/>
      <c r="B197735" s="2"/>
      <c r="C197735" s="2"/>
      <c r="D197735" s="2"/>
    </row>
    <row r="197736" spans="1:4" x14ac:dyDescent="0.3">
      <c r="A197736" s="3"/>
      <c r="B197736" s="4"/>
      <c r="C197736" s="4"/>
      <c r="D197736" s="4"/>
    </row>
    <row r="197737" spans="1:4" x14ac:dyDescent="0.3">
      <c r="A197737" s="1"/>
      <c r="B197737" s="2"/>
      <c r="C197737" s="2"/>
      <c r="D197737" s="2"/>
    </row>
    <row r="197738" spans="1:4" x14ac:dyDescent="0.3">
      <c r="A197738" s="3"/>
      <c r="B197738" s="4"/>
      <c r="C197738" s="4"/>
      <c r="D197738" s="4"/>
    </row>
    <row r="197739" spans="1:4" x14ac:dyDescent="0.3">
      <c r="A197739" s="1"/>
      <c r="B197739" s="2"/>
      <c r="C197739" s="2"/>
      <c r="D197739" s="2"/>
    </row>
    <row r="197740" spans="1:4" x14ac:dyDescent="0.3">
      <c r="A197740" s="3"/>
      <c r="B197740" s="4"/>
      <c r="C197740" s="4"/>
      <c r="D197740" s="4"/>
    </row>
    <row r="197741" spans="1:4" x14ac:dyDescent="0.3">
      <c r="A197741" s="1"/>
      <c r="B197741" s="2"/>
      <c r="C197741" s="2"/>
      <c r="D197741" s="2"/>
    </row>
    <row r="197742" spans="1:4" x14ac:dyDescent="0.3">
      <c r="A197742" s="3"/>
      <c r="B197742" s="4"/>
      <c r="C197742" s="4"/>
      <c r="D197742" s="4"/>
    </row>
    <row r="197743" spans="1:4" x14ac:dyDescent="0.3">
      <c r="A197743" s="1"/>
      <c r="B197743" s="2"/>
      <c r="C197743" s="2"/>
      <c r="D197743" s="2"/>
    </row>
    <row r="197744" spans="1:4" x14ac:dyDescent="0.3">
      <c r="A197744" s="3"/>
      <c r="B197744" s="4"/>
      <c r="C197744" s="4"/>
      <c r="D197744" s="4"/>
    </row>
    <row r="197745" spans="1:4" x14ac:dyDescent="0.3">
      <c r="A197745" s="1"/>
      <c r="B197745" s="2"/>
      <c r="C197745" s="2"/>
      <c r="D197745" s="2"/>
    </row>
    <row r="197746" spans="1:4" x14ac:dyDescent="0.3">
      <c r="A197746" s="3"/>
      <c r="B197746" s="4"/>
      <c r="C197746" s="4"/>
      <c r="D197746" s="4"/>
    </row>
    <row r="197747" spans="1:4" x14ac:dyDescent="0.3">
      <c r="A197747" s="1"/>
      <c r="B197747" s="2"/>
      <c r="C197747" s="2"/>
      <c r="D197747" s="2"/>
    </row>
    <row r="197748" spans="1:4" x14ac:dyDescent="0.3">
      <c r="A197748" s="3"/>
      <c r="B197748" s="4"/>
      <c r="C197748" s="4"/>
      <c r="D197748" s="4"/>
    </row>
    <row r="197749" spans="1:4" x14ac:dyDescent="0.3">
      <c r="A197749" s="1"/>
      <c r="B197749" s="2"/>
      <c r="C197749" s="2"/>
      <c r="D197749" s="2"/>
    </row>
    <row r="197750" spans="1:4" x14ac:dyDescent="0.3">
      <c r="A197750" s="3"/>
      <c r="B197750" s="4"/>
      <c r="C197750" s="4"/>
      <c r="D197750" s="4"/>
    </row>
    <row r="197751" spans="1:4" x14ac:dyDescent="0.3">
      <c r="A197751" s="1"/>
      <c r="B197751" s="2"/>
      <c r="C197751" s="2"/>
      <c r="D197751" s="2"/>
    </row>
    <row r="197752" spans="1:4" x14ac:dyDescent="0.3">
      <c r="A197752" s="3"/>
      <c r="B197752" s="4"/>
      <c r="C197752" s="4"/>
      <c r="D197752" s="4"/>
    </row>
    <row r="197753" spans="1:4" x14ac:dyDescent="0.3">
      <c r="A197753" s="1"/>
      <c r="B197753" s="2"/>
      <c r="C197753" s="2"/>
      <c r="D197753" s="2"/>
    </row>
    <row r="197754" spans="1:4" x14ac:dyDescent="0.3">
      <c r="A197754" s="3"/>
      <c r="B197754" s="4"/>
      <c r="C197754" s="4"/>
      <c r="D197754" s="4"/>
    </row>
    <row r="197755" spans="1:4" x14ac:dyDescent="0.3">
      <c r="A197755" s="1"/>
      <c r="B197755" s="2"/>
      <c r="C197755" s="2"/>
      <c r="D197755" s="2"/>
    </row>
    <row r="197756" spans="1:4" x14ac:dyDescent="0.3">
      <c r="A197756" s="3"/>
      <c r="B197756" s="4"/>
      <c r="C197756" s="4"/>
      <c r="D197756" s="4"/>
    </row>
    <row r="197757" spans="1:4" x14ac:dyDescent="0.3">
      <c r="A197757" s="1"/>
      <c r="B197757" s="2"/>
      <c r="C197757" s="2"/>
      <c r="D197757" s="2"/>
    </row>
    <row r="197758" spans="1:4" x14ac:dyDescent="0.3">
      <c r="A197758" s="3"/>
      <c r="B197758" s="4"/>
      <c r="C197758" s="4"/>
      <c r="D197758" s="4"/>
    </row>
    <row r="197759" spans="1:4" x14ac:dyDescent="0.3">
      <c r="A197759" s="1"/>
      <c r="B197759" s="2"/>
      <c r="C197759" s="2"/>
      <c r="D197759" s="2"/>
    </row>
    <row r="197760" spans="1:4" x14ac:dyDescent="0.3">
      <c r="A197760" s="3"/>
      <c r="B197760" s="4"/>
      <c r="C197760" s="4"/>
      <c r="D197760" s="4"/>
    </row>
    <row r="197761" spans="1:4" x14ac:dyDescent="0.3">
      <c r="A197761" s="1"/>
      <c r="B197761" s="2"/>
      <c r="C197761" s="2"/>
      <c r="D197761" s="2"/>
    </row>
    <row r="197762" spans="1:4" x14ac:dyDescent="0.3">
      <c r="A197762" s="3"/>
      <c r="B197762" s="4"/>
      <c r="C197762" s="4"/>
      <c r="D197762" s="4"/>
    </row>
    <row r="197763" spans="1:4" x14ac:dyDescent="0.3">
      <c r="A197763" s="1"/>
      <c r="B197763" s="2"/>
      <c r="C197763" s="2"/>
      <c r="D197763" s="2"/>
    </row>
    <row r="197764" spans="1:4" x14ac:dyDescent="0.3">
      <c r="A197764" s="3"/>
      <c r="B197764" s="4"/>
      <c r="C197764" s="4"/>
      <c r="D197764" s="4"/>
    </row>
    <row r="197765" spans="1:4" x14ac:dyDescent="0.3">
      <c r="A197765" s="1"/>
      <c r="B197765" s="2"/>
      <c r="C197765" s="2"/>
      <c r="D197765" s="2"/>
    </row>
    <row r="197766" spans="1:4" x14ac:dyDescent="0.3">
      <c r="A197766" s="3"/>
      <c r="B197766" s="4"/>
      <c r="C197766" s="4"/>
      <c r="D197766" s="4"/>
    </row>
    <row r="197767" spans="1:4" x14ac:dyDescent="0.3">
      <c r="A197767" s="1"/>
      <c r="B197767" s="2"/>
      <c r="C197767" s="2"/>
      <c r="D197767" s="2"/>
    </row>
    <row r="197768" spans="1:4" x14ac:dyDescent="0.3">
      <c r="A197768" s="3"/>
      <c r="B197768" s="4"/>
      <c r="C197768" s="4"/>
      <c r="D197768" s="4"/>
    </row>
    <row r="197769" spans="1:4" x14ac:dyDescent="0.3">
      <c r="A197769" s="1"/>
      <c r="B197769" s="2"/>
      <c r="C197769" s="2"/>
      <c r="D197769" s="2"/>
    </row>
    <row r="197770" spans="1:4" x14ac:dyDescent="0.3">
      <c r="A197770" s="3"/>
      <c r="B197770" s="4"/>
      <c r="C197770" s="4"/>
      <c r="D197770" s="4"/>
    </row>
    <row r="197771" spans="1:4" x14ac:dyDescent="0.3">
      <c r="A197771" s="1"/>
      <c r="B197771" s="2"/>
      <c r="C197771" s="2"/>
      <c r="D197771" s="2"/>
    </row>
    <row r="197772" spans="1:4" x14ac:dyDescent="0.3">
      <c r="A197772" s="3"/>
      <c r="B197772" s="4"/>
      <c r="C197772" s="4"/>
      <c r="D197772" s="4"/>
    </row>
    <row r="197773" spans="1:4" x14ac:dyDescent="0.3">
      <c r="A197773" s="1"/>
      <c r="B197773" s="2"/>
      <c r="C197773" s="2"/>
      <c r="D197773" s="2"/>
    </row>
    <row r="197774" spans="1:4" x14ac:dyDescent="0.3">
      <c r="A197774" s="3"/>
      <c r="B197774" s="4"/>
      <c r="C197774" s="4"/>
      <c r="D197774" s="4"/>
    </row>
    <row r="197775" spans="1:4" x14ac:dyDescent="0.3">
      <c r="A197775" s="1"/>
      <c r="B197775" s="2"/>
      <c r="C197775" s="2"/>
      <c r="D197775" s="2"/>
    </row>
    <row r="197776" spans="1:4" x14ac:dyDescent="0.3">
      <c r="A197776" s="3"/>
      <c r="B197776" s="4"/>
      <c r="C197776" s="4"/>
      <c r="D197776" s="4"/>
    </row>
    <row r="197777" spans="1:4" x14ac:dyDescent="0.3">
      <c r="A197777" s="1"/>
      <c r="B197777" s="2"/>
      <c r="C197777" s="2"/>
      <c r="D197777" s="2"/>
    </row>
    <row r="197778" spans="1:4" x14ac:dyDescent="0.3">
      <c r="A197778" s="3"/>
      <c r="B197778" s="4"/>
      <c r="C197778" s="4"/>
      <c r="D197778" s="4"/>
    </row>
    <row r="197779" spans="1:4" x14ac:dyDescent="0.3">
      <c r="A197779" s="1"/>
      <c r="B197779" s="2"/>
      <c r="C197779" s="2"/>
      <c r="D197779" s="2"/>
    </row>
    <row r="197780" spans="1:4" x14ac:dyDescent="0.3">
      <c r="A197780" s="3"/>
      <c r="B197780" s="4"/>
      <c r="C197780" s="4"/>
      <c r="D197780" s="4"/>
    </row>
    <row r="197781" spans="1:4" x14ac:dyDescent="0.3">
      <c r="A197781" s="1"/>
      <c r="B197781" s="2"/>
      <c r="C197781" s="2"/>
      <c r="D197781" s="2"/>
    </row>
    <row r="197782" spans="1:4" x14ac:dyDescent="0.3">
      <c r="A197782" s="3"/>
      <c r="B197782" s="4"/>
      <c r="C197782" s="4"/>
      <c r="D197782" s="4"/>
    </row>
    <row r="197783" spans="1:4" x14ac:dyDescent="0.3">
      <c r="A197783" s="1"/>
      <c r="B197783" s="2"/>
      <c r="C197783" s="2"/>
      <c r="D197783" s="2"/>
    </row>
    <row r="197784" spans="1:4" x14ac:dyDescent="0.3">
      <c r="A197784" s="3"/>
      <c r="B197784" s="4"/>
      <c r="C197784" s="4"/>
      <c r="D197784" s="4"/>
    </row>
    <row r="197785" spans="1:4" x14ac:dyDescent="0.3">
      <c r="A197785" s="1"/>
      <c r="B197785" s="2"/>
      <c r="C197785" s="2"/>
      <c r="D197785" s="2"/>
    </row>
    <row r="197786" spans="1:4" x14ac:dyDescent="0.3">
      <c r="A197786" s="3"/>
      <c r="B197786" s="4"/>
      <c r="C197786" s="4"/>
      <c r="D197786" s="4"/>
    </row>
    <row r="197787" spans="1:4" x14ac:dyDescent="0.3">
      <c r="A197787" s="1"/>
      <c r="B197787" s="2"/>
      <c r="C197787" s="2"/>
      <c r="D197787" s="2"/>
    </row>
    <row r="197788" spans="1:4" x14ac:dyDescent="0.3">
      <c r="A197788" s="3"/>
      <c r="B197788" s="4"/>
      <c r="C197788" s="4"/>
      <c r="D197788" s="4"/>
    </row>
    <row r="197789" spans="1:4" x14ac:dyDescent="0.3">
      <c r="A197789" s="1"/>
      <c r="B197789" s="2"/>
      <c r="C197789" s="2"/>
      <c r="D197789" s="2"/>
    </row>
    <row r="197790" spans="1:4" x14ac:dyDescent="0.3">
      <c r="A197790" s="3"/>
      <c r="B197790" s="4"/>
      <c r="C197790" s="4"/>
      <c r="D197790" s="4"/>
    </row>
    <row r="197791" spans="1:4" x14ac:dyDescent="0.3">
      <c r="A197791" s="1"/>
      <c r="B197791" s="2"/>
      <c r="C197791" s="2"/>
      <c r="D197791" s="2"/>
    </row>
    <row r="197792" spans="1:4" x14ac:dyDescent="0.3">
      <c r="A197792" s="3"/>
      <c r="B197792" s="4"/>
      <c r="C197792" s="4"/>
      <c r="D197792" s="4"/>
    </row>
    <row r="197793" spans="1:4" x14ac:dyDescent="0.3">
      <c r="A197793" s="1"/>
      <c r="B197793" s="2"/>
      <c r="C197793" s="2"/>
      <c r="D197793" s="2"/>
    </row>
    <row r="197794" spans="1:4" x14ac:dyDescent="0.3">
      <c r="A197794" s="3"/>
      <c r="B197794" s="4"/>
      <c r="C197794" s="4"/>
      <c r="D197794" s="4"/>
    </row>
    <row r="197795" spans="1:4" x14ac:dyDescent="0.3">
      <c r="A197795" s="1"/>
      <c r="B197795" s="2"/>
      <c r="C197795" s="2"/>
      <c r="D197795" s="2"/>
    </row>
    <row r="197796" spans="1:4" x14ac:dyDescent="0.3">
      <c r="A197796" s="3"/>
      <c r="B197796" s="4"/>
      <c r="C197796" s="4"/>
      <c r="D197796" s="4"/>
    </row>
    <row r="197797" spans="1:4" x14ac:dyDescent="0.3">
      <c r="A197797" s="1"/>
      <c r="B197797" s="2"/>
      <c r="C197797" s="2"/>
      <c r="D197797" s="2"/>
    </row>
    <row r="197798" spans="1:4" x14ac:dyDescent="0.3">
      <c r="A197798" s="3"/>
      <c r="B197798" s="4"/>
      <c r="C197798" s="4"/>
      <c r="D197798" s="4"/>
    </row>
    <row r="197799" spans="1:4" x14ac:dyDescent="0.3">
      <c r="A197799" s="1"/>
      <c r="B197799" s="2"/>
      <c r="C197799" s="2"/>
      <c r="D197799" s="2"/>
    </row>
    <row r="197800" spans="1:4" x14ac:dyDescent="0.3">
      <c r="A197800" s="3"/>
      <c r="B197800" s="4"/>
      <c r="C197800" s="4"/>
      <c r="D197800" s="4"/>
    </row>
    <row r="197801" spans="1:4" x14ac:dyDescent="0.3">
      <c r="A197801" s="1"/>
      <c r="B197801" s="2"/>
      <c r="C197801" s="2"/>
      <c r="D197801" s="2"/>
    </row>
    <row r="197802" spans="1:4" x14ac:dyDescent="0.3">
      <c r="A197802" s="3"/>
      <c r="B197802" s="4"/>
      <c r="C197802" s="4"/>
      <c r="D197802" s="4"/>
    </row>
    <row r="197803" spans="1:4" x14ac:dyDescent="0.3">
      <c r="A197803" s="1"/>
      <c r="B197803" s="2"/>
      <c r="C197803" s="2"/>
      <c r="D197803" s="2"/>
    </row>
    <row r="197804" spans="1:4" x14ac:dyDescent="0.3">
      <c r="A197804" s="3"/>
      <c r="B197804" s="4"/>
      <c r="C197804" s="4"/>
      <c r="D197804" s="4"/>
    </row>
    <row r="197805" spans="1:4" x14ac:dyDescent="0.3">
      <c r="A197805" s="1"/>
      <c r="B197805" s="2"/>
      <c r="C197805" s="2"/>
      <c r="D197805" s="2"/>
    </row>
    <row r="197806" spans="1:4" x14ac:dyDescent="0.3">
      <c r="A197806" s="3"/>
      <c r="B197806" s="4"/>
      <c r="C197806" s="4"/>
      <c r="D197806" s="4"/>
    </row>
    <row r="197807" spans="1:4" x14ac:dyDescent="0.3">
      <c r="A197807" s="1"/>
      <c r="B197807" s="2"/>
      <c r="C197807" s="2"/>
      <c r="D197807" s="2"/>
    </row>
    <row r="197808" spans="1:4" x14ac:dyDescent="0.3">
      <c r="A197808" s="3"/>
      <c r="B197808" s="4"/>
      <c r="C197808" s="4"/>
      <c r="D197808" s="4"/>
    </row>
    <row r="197809" spans="1:4" x14ac:dyDescent="0.3">
      <c r="A197809" s="1"/>
      <c r="B197809" s="2"/>
      <c r="C197809" s="2"/>
      <c r="D197809" s="2"/>
    </row>
    <row r="197810" spans="1:4" x14ac:dyDescent="0.3">
      <c r="A197810" s="3"/>
      <c r="B197810" s="4"/>
      <c r="C197810" s="4"/>
      <c r="D197810" s="4"/>
    </row>
    <row r="197811" spans="1:4" x14ac:dyDescent="0.3">
      <c r="A197811" s="1"/>
      <c r="B197811" s="2"/>
      <c r="C197811" s="2"/>
      <c r="D197811" s="2"/>
    </row>
    <row r="197812" spans="1:4" x14ac:dyDescent="0.3">
      <c r="A197812" s="3"/>
      <c r="B197812" s="4"/>
      <c r="C197812" s="4"/>
      <c r="D197812" s="4"/>
    </row>
    <row r="197813" spans="1:4" x14ac:dyDescent="0.3">
      <c r="A197813" s="1"/>
      <c r="B197813" s="2"/>
      <c r="C197813" s="2"/>
      <c r="D197813" s="2"/>
    </row>
    <row r="197814" spans="1:4" x14ac:dyDescent="0.3">
      <c r="A197814" s="3"/>
      <c r="B197814" s="4"/>
      <c r="C197814" s="4"/>
      <c r="D197814" s="4"/>
    </row>
    <row r="197815" spans="1:4" x14ac:dyDescent="0.3">
      <c r="A197815" s="1"/>
      <c r="B197815" s="2"/>
      <c r="C197815" s="2"/>
      <c r="D197815" s="2"/>
    </row>
    <row r="197816" spans="1:4" x14ac:dyDescent="0.3">
      <c r="A197816" s="3"/>
      <c r="B197816" s="4"/>
      <c r="C197816" s="4"/>
      <c r="D197816" s="4"/>
    </row>
    <row r="197817" spans="1:4" x14ac:dyDescent="0.3">
      <c r="A197817" s="1"/>
      <c r="B197817" s="2"/>
      <c r="C197817" s="2"/>
      <c r="D197817" s="2"/>
    </row>
    <row r="197818" spans="1:4" x14ac:dyDescent="0.3">
      <c r="A197818" s="3"/>
      <c r="B197818" s="4"/>
      <c r="C197818" s="4"/>
      <c r="D197818" s="4"/>
    </row>
    <row r="197819" spans="1:4" x14ac:dyDescent="0.3">
      <c r="A197819" s="1"/>
      <c r="B197819" s="2"/>
      <c r="C197819" s="2"/>
      <c r="D197819" s="2"/>
    </row>
    <row r="197820" spans="1:4" x14ac:dyDescent="0.3">
      <c r="A197820" s="3"/>
      <c r="B197820" s="4"/>
      <c r="C197820" s="4"/>
      <c r="D197820" s="4"/>
    </row>
    <row r="197821" spans="1:4" x14ac:dyDescent="0.3">
      <c r="A197821" s="1"/>
      <c r="B197821" s="2"/>
      <c r="C197821" s="2"/>
      <c r="D197821" s="2"/>
    </row>
    <row r="197822" spans="1:4" x14ac:dyDescent="0.3">
      <c r="A197822" s="3"/>
      <c r="B197822" s="4"/>
      <c r="C197822" s="4"/>
      <c r="D197822" s="4"/>
    </row>
    <row r="197823" spans="1:4" x14ac:dyDescent="0.3">
      <c r="A197823" s="1"/>
      <c r="B197823" s="2"/>
      <c r="C197823" s="2"/>
      <c r="D197823" s="2"/>
    </row>
    <row r="197824" spans="1:4" x14ac:dyDescent="0.3">
      <c r="A197824" s="3"/>
      <c r="B197824" s="4"/>
      <c r="C197824" s="4"/>
      <c r="D197824" s="4"/>
    </row>
    <row r="197825" spans="1:4" x14ac:dyDescent="0.3">
      <c r="A197825" s="1"/>
      <c r="B197825" s="2"/>
      <c r="C197825" s="2"/>
      <c r="D197825" s="2"/>
    </row>
    <row r="197826" spans="1:4" x14ac:dyDescent="0.3">
      <c r="A197826" s="3"/>
      <c r="B197826" s="4"/>
      <c r="C197826" s="4"/>
      <c r="D197826" s="4"/>
    </row>
    <row r="197827" spans="1:4" x14ac:dyDescent="0.3">
      <c r="A197827" s="1"/>
      <c r="B197827" s="2"/>
      <c r="C197827" s="2"/>
      <c r="D197827" s="2"/>
    </row>
    <row r="197828" spans="1:4" x14ac:dyDescent="0.3">
      <c r="A197828" s="3"/>
      <c r="B197828" s="4"/>
      <c r="C197828" s="4"/>
      <c r="D197828" s="4"/>
    </row>
    <row r="197829" spans="1:4" x14ac:dyDescent="0.3">
      <c r="A197829" s="1"/>
      <c r="B197829" s="2"/>
      <c r="C197829" s="2"/>
      <c r="D197829" s="2"/>
    </row>
    <row r="197830" spans="1:4" x14ac:dyDescent="0.3">
      <c r="A197830" s="3"/>
      <c r="B197830" s="4"/>
      <c r="C197830" s="4"/>
      <c r="D197830" s="4"/>
    </row>
    <row r="197831" spans="1:4" x14ac:dyDescent="0.3">
      <c r="A197831" s="1"/>
      <c r="B197831" s="2"/>
      <c r="C197831" s="2"/>
      <c r="D197831" s="2"/>
    </row>
    <row r="197832" spans="1:4" x14ac:dyDescent="0.3">
      <c r="A197832" s="3"/>
      <c r="B197832" s="4"/>
      <c r="C197832" s="4"/>
      <c r="D197832" s="4"/>
    </row>
    <row r="197833" spans="1:4" x14ac:dyDescent="0.3">
      <c r="A197833" s="1"/>
      <c r="B197833" s="2"/>
      <c r="C197833" s="2"/>
      <c r="D197833" s="2"/>
    </row>
    <row r="197834" spans="1:4" x14ac:dyDescent="0.3">
      <c r="A197834" s="3"/>
      <c r="B197834" s="4"/>
      <c r="C197834" s="4"/>
      <c r="D197834" s="4"/>
    </row>
    <row r="197835" spans="1:4" x14ac:dyDescent="0.3">
      <c r="A197835" s="1"/>
      <c r="B197835" s="2"/>
      <c r="C197835" s="2"/>
      <c r="D197835" s="2"/>
    </row>
    <row r="197836" spans="1:4" x14ac:dyDescent="0.3">
      <c r="A197836" s="3"/>
      <c r="B197836" s="4"/>
      <c r="C197836" s="4"/>
      <c r="D197836" s="4"/>
    </row>
    <row r="197837" spans="1:4" x14ac:dyDescent="0.3">
      <c r="A197837" s="1"/>
      <c r="B197837" s="2"/>
      <c r="C197837" s="2"/>
      <c r="D197837" s="2"/>
    </row>
    <row r="197838" spans="1:4" x14ac:dyDescent="0.3">
      <c r="A197838" s="3"/>
      <c r="B197838" s="4"/>
      <c r="C197838" s="4"/>
      <c r="D197838" s="4"/>
    </row>
    <row r="197839" spans="1:4" x14ac:dyDescent="0.3">
      <c r="A197839" s="1"/>
      <c r="B197839" s="2"/>
      <c r="C197839" s="2"/>
      <c r="D197839" s="2"/>
    </row>
    <row r="197840" spans="1:4" x14ac:dyDescent="0.3">
      <c r="A197840" s="3"/>
      <c r="B197840" s="4"/>
      <c r="C197840" s="4"/>
      <c r="D197840" s="4"/>
    </row>
    <row r="197841" spans="1:4" x14ac:dyDescent="0.3">
      <c r="A197841" s="1"/>
      <c r="B197841" s="2"/>
      <c r="C197841" s="2"/>
      <c r="D197841" s="2"/>
    </row>
    <row r="197842" spans="1:4" x14ac:dyDescent="0.3">
      <c r="A197842" s="3"/>
      <c r="B197842" s="4"/>
      <c r="C197842" s="4"/>
      <c r="D197842" s="4"/>
    </row>
    <row r="197843" spans="1:4" x14ac:dyDescent="0.3">
      <c r="A197843" s="1"/>
      <c r="B197843" s="2"/>
      <c r="C197843" s="2"/>
      <c r="D197843" s="2"/>
    </row>
    <row r="197844" spans="1:4" x14ac:dyDescent="0.3">
      <c r="A197844" s="3"/>
      <c r="B197844" s="4"/>
      <c r="C197844" s="4"/>
      <c r="D197844" s="4"/>
    </row>
    <row r="197845" spans="1:4" x14ac:dyDescent="0.3">
      <c r="A197845" s="1"/>
      <c r="B197845" s="2"/>
      <c r="C197845" s="2"/>
      <c r="D197845" s="2"/>
    </row>
    <row r="197846" spans="1:4" x14ac:dyDescent="0.3">
      <c r="A197846" s="3"/>
      <c r="B197846" s="4"/>
      <c r="C197846" s="4"/>
      <c r="D197846" s="4"/>
    </row>
    <row r="197847" spans="1:4" x14ac:dyDescent="0.3">
      <c r="A197847" s="1"/>
      <c r="B197847" s="2"/>
      <c r="C197847" s="2"/>
      <c r="D197847" s="2"/>
    </row>
    <row r="197848" spans="1:4" x14ac:dyDescent="0.3">
      <c r="A197848" s="3"/>
      <c r="B197848" s="4"/>
      <c r="C197848" s="4"/>
      <c r="D197848" s="4"/>
    </row>
    <row r="197849" spans="1:4" x14ac:dyDescent="0.3">
      <c r="A197849" s="1"/>
      <c r="B197849" s="2"/>
      <c r="C197849" s="2"/>
      <c r="D197849" s="2"/>
    </row>
    <row r="197850" spans="1:4" x14ac:dyDescent="0.3">
      <c r="A197850" s="3"/>
      <c r="B197850" s="4"/>
      <c r="C197850" s="4"/>
      <c r="D197850" s="4"/>
    </row>
    <row r="197851" spans="1:4" x14ac:dyDescent="0.3">
      <c r="A197851" s="1"/>
      <c r="B197851" s="2"/>
      <c r="C197851" s="2"/>
      <c r="D197851" s="2"/>
    </row>
    <row r="197852" spans="1:4" x14ac:dyDescent="0.3">
      <c r="A197852" s="3"/>
      <c r="B197852" s="4"/>
      <c r="C197852" s="4"/>
      <c r="D197852" s="4"/>
    </row>
    <row r="197853" spans="1:4" x14ac:dyDescent="0.3">
      <c r="A197853" s="1"/>
      <c r="B197853" s="2"/>
      <c r="C197853" s="2"/>
      <c r="D197853" s="2"/>
    </row>
    <row r="197854" spans="1:4" x14ac:dyDescent="0.3">
      <c r="A197854" s="3"/>
      <c r="B197854" s="4"/>
      <c r="C197854" s="4"/>
      <c r="D197854" s="4"/>
    </row>
    <row r="197855" spans="1:4" x14ac:dyDescent="0.3">
      <c r="A197855" s="1"/>
      <c r="B197855" s="2"/>
      <c r="C197855" s="2"/>
      <c r="D197855" s="2"/>
    </row>
    <row r="197856" spans="1:4" x14ac:dyDescent="0.3">
      <c r="A197856" s="3"/>
      <c r="B197856" s="4"/>
      <c r="C197856" s="4"/>
      <c r="D197856" s="4"/>
    </row>
    <row r="197857" spans="1:4" x14ac:dyDescent="0.3">
      <c r="A197857" s="1"/>
      <c r="B197857" s="2"/>
      <c r="C197857" s="2"/>
      <c r="D197857" s="2"/>
    </row>
    <row r="197858" spans="1:4" x14ac:dyDescent="0.3">
      <c r="A197858" s="3"/>
      <c r="B197858" s="4"/>
      <c r="C197858" s="4"/>
      <c r="D197858" s="4"/>
    </row>
    <row r="197859" spans="1:4" x14ac:dyDescent="0.3">
      <c r="A197859" s="1"/>
      <c r="B197859" s="2"/>
      <c r="C197859" s="2"/>
      <c r="D197859" s="2"/>
    </row>
    <row r="197860" spans="1:4" x14ac:dyDescent="0.3">
      <c r="A197860" s="3"/>
      <c r="B197860" s="4"/>
      <c r="C197860" s="4"/>
      <c r="D197860" s="4"/>
    </row>
    <row r="197861" spans="1:4" x14ac:dyDescent="0.3">
      <c r="A197861" s="1"/>
      <c r="B197861" s="2"/>
      <c r="C197861" s="2"/>
      <c r="D197861" s="2"/>
    </row>
    <row r="197862" spans="1:4" x14ac:dyDescent="0.3">
      <c r="A197862" s="3"/>
      <c r="B197862" s="4"/>
      <c r="C197862" s="4"/>
      <c r="D197862" s="4"/>
    </row>
    <row r="197863" spans="1:4" x14ac:dyDescent="0.3">
      <c r="A197863" s="1"/>
      <c r="B197863" s="2"/>
      <c r="C197863" s="2"/>
      <c r="D197863" s="2"/>
    </row>
    <row r="197864" spans="1:4" x14ac:dyDescent="0.3">
      <c r="A197864" s="3"/>
      <c r="B197864" s="4"/>
      <c r="C197864" s="4"/>
      <c r="D197864" s="4"/>
    </row>
    <row r="197865" spans="1:4" x14ac:dyDescent="0.3">
      <c r="A197865" s="1"/>
      <c r="B197865" s="2"/>
      <c r="C197865" s="2"/>
      <c r="D197865" s="2"/>
    </row>
    <row r="197866" spans="1:4" x14ac:dyDescent="0.3">
      <c r="A197866" s="3"/>
      <c r="B197866" s="4"/>
      <c r="C197866" s="4"/>
      <c r="D197866" s="4"/>
    </row>
    <row r="197867" spans="1:4" x14ac:dyDescent="0.3">
      <c r="A197867" s="1"/>
      <c r="B197867" s="2"/>
      <c r="C197867" s="2"/>
      <c r="D197867" s="2"/>
    </row>
    <row r="197868" spans="1:4" x14ac:dyDescent="0.3">
      <c r="A197868" s="3"/>
      <c r="B197868" s="4"/>
      <c r="C197868" s="4"/>
      <c r="D197868" s="4"/>
    </row>
    <row r="197869" spans="1:4" x14ac:dyDescent="0.3">
      <c r="A197869" s="1"/>
      <c r="B197869" s="2"/>
      <c r="C197869" s="2"/>
      <c r="D197869" s="2"/>
    </row>
    <row r="197870" spans="1:4" x14ac:dyDescent="0.3">
      <c r="A197870" s="3"/>
      <c r="B197870" s="4"/>
      <c r="C197870" s="4"/>
      <c r="D197870" s="4"/>
    </row>
    <row r="197871" spans="1:4" x14ac:dyDescent="0.3">
      <c r="A197871" s="1"/>
      <c r="B197871" s="2"/>
      <c r="C197871" s="2"/>
      <c r="D197871" s="2"/>
    </row>
    <row r="197872" spans="1:4" x14ac:dyDescent="0.3">
      <c r="A197872" s="3"/>
      <c r="B197872" s="4"/>
      <c r="C197872" s="4"/>
      <c r="D197872" s="4"/>
    </row>
    <row r="197873" spans="1:4" x14ac:dyDescent="0.3">
      <c r="A197873" s="1"/>
      <c r="B197873" s="2"/>
      <c r="C197873" s="2"/>
      <c r="D197873" s="2"/>
    </row>
    <row r="197874" spans="1:4" x14ac:dyDescent="0.3">
      <c r="A197874" s="3"/>
      <c r="B197874" s="4"/>
      <c r="C197874" s="4"/>
      <c r="D197874" s="4"/>
    </row>
    <row r="197875" spans="1:4" x14ac:dyDescent="0.3">
      <c r="A197875" s="1"/>
      <c r="B197875" s="2"/>
      <c r="C197875" s="2"/>
      <c r="D197875" s="2"/>
    </row>
    <row r="197876" spans="1:4" x14ac:dyDescent="0.3">
      <c r="A197876" s="3"/>
      <c r="B197876" s="4"/>
      <c r="C197876" s="4"/>
      <c r="D197876" s="4"/>
    </row>
    <row r="197877" spans="1:4" x14ac:dyDescent="0.3">
      <c r="A197877" s="1"/>
      <c r="B197877" s="2"/>
      <c r="C197877" s="2"/>
      <c r="D197877" s="2"/>
    </row>
    <row r="197878" spans="1:4" x14ac:dyDescent="0.3">
      <c r="A197878" s="3"/>
      <c r="B197878" s="4"/>
      <c r="C197878" s="4"/>
      <c r="D197878" s="4"/>
    </row>
    <row r="197879" spans="1:4" x14ac:dyDescent="0.3">
      <c r="A197879" s="1"/>
      <c r="B197879" s="2"/>
      <c r="C197879" s="2"/>
      <c r="D197879" s="2"/>
    </row>
    <row r="197880" spans="1:4" x14ac:dyDescent="0.3">
      <c r="A197880" s="3"/>
      <c r="B197880" s="4"/>
      <c r="C197880" s="4"/>
      <c r="D197880" s="4"/>
    </row>
    <row r="197881" spans="1:4" x14ac:dyDescent="0.3">
      <c r="A197881" s="1"/>
      <c r="B197881" s="2"/>
      <c r="C197881" s="2"/>
      <c r="D197881" s="2"/>
    </row>
    <row r="197882" spans="1:4" x14ac:dyDescent="0.3">
      <c r="A197882" s="3"/>
      <c r="B197882" s="4"/>
      <c r="C197882" s="4"/>
      <c r="D197882" s="4"/>
    </row>
    <row r="197883" spans="1:4" x14ac:dyDescent="0.3">
      <c r="A197883" s="1"/>
      <c r="B197883" s="2"/>
      <c r="C197883" s="2"/>
      <c r="D197883" s="2"/>
    </row>
    <row r="197884" spans="1:4" x14ac:dyDescent="0.3">
      <c r="A197884" s="3"/>
      <c r="B197884" s="4"/>
      <c r="C197884" s="4"/>
      <c r="D197884" s="4"/>
    </row>
    <row r="197885" spans="1:4" x14ac:dyDescent="0.3">
      <c r="A197885" s="1"/>
      <c r="B197885" s="2"/>
      <c r="C197885" s="2"/>
      <c r="D197885" s="2"/>
    </row>
    <row r="197886" spans="1:4" x14ac:dyDescent="0.3">
      <c r="A197886" s="3"/>
      <c r="B197886" s="4"/>
      <c r="C197886" s="4"/>
      <c r="D197886" s="4"/>
    </row>
    <row r="197887" spans="1:4" x14ac:dyDescent="0.3">
      <c r="A197887" s="1"/>
      <c r="B197887" s="2"/>
      <c r="C197887" s="2"/>
      <c r="D197887" s="2"/>
    </row>
    <row r="197888" spans="1:4" x14ac:dyDescent="0.3">
      <c r="A197888" s="3"/>
      <c r="B197888" s="4"/>
      <c r="C197888" s="4"/>
      <c r="D197888" s="4"/>
    </row>
    <row r="197889" spans="1:4" x14ac:dyDescent="0.3">
      <c r="A197889" s="1"/>
      <c r="B197889" s="2"/>
      <c r="C197889" s="2"/>
      <c r="D197889" s="2"/>
    </row>
    <row r="197890" spans="1:4" x14ac:dyDescent="0.3">
      <c r="A197890" s="3"/>
      <c r="B197890" s="4"/>
      <c r="C197890" s="4"/>
      <c r="D197890" s="4"/>
    </row>
    <row r="197891" spans="1:4" x14ac:dyDescent="0.3">
      <c r="A197891" s="1"/>
      <c r="B197891" s="2"/>
      <c r="C197891" s="2"/>
      <c r="D197891" s="2"/>
    </row>
    <row r="197892" spans="1:4" x14ac:dyDescent="0.3">
      <c r="A197892" s="3"/>
      <c r="B197892" s="4"/>
      <c r="C197892" s="4"/>
      <c r="D197892" s="4"/>
    </row>
    <row r="197893" spans="1:4" x14ac:dyDescent="0.3">
      <c r="A197893" s="1"/>
      <c r="B197893" s="2"/>
      <c r="C197893" s="2"/>
      <c r="D197893" s="2"/>
    </row>
    <row r="197894" spans="1:4" x14ac:dyDescent="0.3">
      <c r="A197894" s="3"/>
      <c r="B197894" s="4"/>
      <c r="C197894" s="4"/>
      <c r="D197894" s="4"/>
    </row>
    <row r="197895" spans="1:4" x14ac:dyDescent="0.3">
      <c r="A197895" s="1"/>
      <c r="B197895" s="2"/>
      <c r="C197895" s="2"/>
      <c r="D197895" s="2"/>
    </row>
    <row r="197896" spans="1:4" x14ac:dyDescent="0.3">
      <c r="A197896" s="3"/>
      <c r="B197896" s="4"/>
      <c r="C197896" s="4"/>
      <c r="D197896" s="4"/>
    </row>
    <row r="197897" spans="1:4" x14ac:dyDescent="0.3">
      <c r="A197897" s="1"/>
      <c r="B197897" s="2"/>
      <c r="C197897" s="2"/>
      <c r="D197897" s="2"/>
    </row>
    <row r="197898" spans="1:4" x14ac:dyDescent="0.3">
      <c r="A197898" s="3"/>
      <c r="B197898" s="4"/>
      <c r="C197898" s="4"/>
      <c r="D197898" s="4"/>
    </row>
    <row r="197899" spans="1:4" x14ac:dyDescent="0.3">
      <c r="A197899" s="1"/>
      <c r="B197899" s="2"/>
      <c r="C197899" s="2"/>
      <c r="D197899" s="2"/>
    </row>
    <row r="197900" spans="1:4" x14ac:dyDescent="0.3">
      <c r="A197900" s="3"/>
      <c r="B197900" s="4"/>
      <c r="C197900" s="4"/>
      <c r="D197900" s="4"/>
    </row>
    <row r="197901" spans="1:4" x14ac:dyDescent="0.3">
      <c r="A197901" s="1"/>
      <c r="B197901" s="2"/>
      <c r="C197901" s="2"/>
      <c r="D197901" s="2"/>
    </row>
    <row r="197902" spans="1:4" x14ac:dyDescent="0.3">
      <c r="A197902" s="3"/>
      <c r="B197902" s="4"/>
      <c r="C197902" s="4"/>
      <c r="D197902" s="4"/>
    </row>
    <row r="197903" spans="1:4" x14ac:dyDescent="0.3">
      <c r="A197903" s="1"/>
      <c r="B197903" s="2"/>
      <c r="C197903" s="2"/>
      <c r="D197903" s="2"/>
    </row>
    <row r="197904" spans="1:4" x14ac:dyDescent="0.3">
      <c r="A197904" s="3"/>
      <c r="B197904" s="4"/>
      <c r="C197904" s="4"/>
      <c r="D197904" s="4"/>
    </row>
    <row r="197905" spans="1:4" x14ac:dyDescent="0.3">
      <c r="A197905" s="1"/>
      <c r="B197905" s="2"/>
      <c r="C197905" s="2"/>
      <c r="D197905" s="2"/>
    </row>
    <row r="197906" spans="1:4" x14ac:dyDescent="0.3">
      <c r="A197906" s="3"/>
      <c r="B197906" s="4"/>
      <c r="C197906" s="4"/>
      <c r="D197906" s="4"/>
    </row>
    <row r="197907" spans="1:4" x14ac:dyDescent="0.3">
      <c r="A197907" s="1"/>
      <c r="B197907" s="2"/>
      <c r="C197907" s="2"/>
      <c r="D197907" s="2"/>
    </row>
    <row r="197908" spans="1:4" x14ac:dyDescent="0.3">
      <c r="A197908" s="3"/>
      <c r="B197908" s="4"/>
      <c r="C197908" s="4"/>
      <c r="D197908" s="4"/>
    </row>
    <row r="197909" spans="1:4" x14ac:dyDescent="0.3">
      <c r="A197909" s="1"/>
      <c r="B197909" s="2"/>
      <c r="C197909" s="2"/>
      <c r="D197909" s="2"/>
    </row>
    <row r="197910" spans="1:4" x14ac:dyDescent="0.3">
      <c r="A197910" s="3"/>
      <c r="B197910" s="4"/>
      <c r="C197910" s="4"/>
      <c r="D197910" s="4"/>
    </row>
    <row r="197911" spans="1:4" x14ac:dyDescent="0.3">
      <c r="A197911" s="1"/>
      <c r="B197911" s="2"/>
      <c r="C197911" s="2"/>
      <c r="D197911" s="2"/>
    </row>
    <row r="197912" spans="1:4" x14ac:dyDescent="0.3">
      <c r="A197912" s="3"/>
      <c r="B197912" s="4"/>
      <c r="C197912" s="4"/>
      <c r="D197912" s="4"/>
    </row>
    <row r="197913" spans="1:4" x14ac:dyDescent="0.3">
      <c r="A197913" s="1"/>
      <c r="B197913" s="2"/>
      <c r="C197913" s="2"/>
      <c r="D197913" s="2"/>
    </row>
    <row r="197914" spans="1:4" x14ac:dyDescent="0.3">
      <c r="A197914" s="3"/>
      <c r="B197914" s="4"/>
      <c r="C197914" s="4"/>
      <c r="D197914" s="4"/>
    </row>
    <row r="197915" spans="1:4" x14ac:dyDescent="0.3">
      <c r="A197915" s="1"/>
      <c r="B197915" s="2"/>
      <c r="C197915" s="2"/>
      <c r="D197915" s="2"/>
    </row>
    <row r="197916" spans="1:4" x14ac:dyDescent="0.3">
      <c r="A197916" s="3"/>
      <c r="B197916" s="4"/>
      <c r="C197916" s="4"/>
      <c r="D197916" s="4"/>
    </row>
    <row r="197917" spans="1:4" x14ac:dyDescent="0.3">
      <c r="A197917" s="1"/>
      <c r="B197917" s="2"/>
      <c r="C197917" s="2"/>
      <c r="D197917" s="2"/>
    </row>
    <row r="197918" spans="1:4" x14ac:dyDescent="0.3">
      <c r="A197918" s="3"/>
      <c r="B197918" s="4"/>
      <c r="C197918" s="4"/>
      <c r="D197918" s="4"/>
    </row>
    <row r="197919" spans="1:4" x14ac:dyDescent="0.3">
      <c r="A197919" s="1"/>
      <c r="B197919" s="2"/>
      <c r="C197919" s="2"/>
      <c r="D197919" s="2"/>
    </row>
    <row r="197920" spans="1:4" x14ac:dyDescent="0.3">
      <c r="A197920" s="3"/>
      <c r="B197920" s="4"/>
      <c r="C197920" s="4"/>
      <c r="D197920" s="4"/>
    </row>
    <row r="197921" spans="1:4" x14ac:dyDescent="0.3">
      <c r="A197921" s="1"/>
      <c r="B197921" s="2"/>
      <c r="C197921" s="2"/>
      <c r="D197921" s="2"/>
    </row>
    <row r="197922" spans="1:4" x14ac:dyDescent="0.3">
      <c r="A197922" s="3"/>
      <c r="B197922" s="4"/>
      <c r="C197922" s="4"/>
      <c r="D197922" s="4"/>
    </row>
    <row r="197923" spans="1:4" x14ac:dyDescent="0.3">
      <c r="A197923" s="1"/>
      <c r="B197923" s="2"/>
      <c r="C197923" s="2"/>
      <c r="D197923" s="2"/>
    </row>
    <row r="197924" spans="1:4" x14ac:dyDescent="0.3">
      <c r="A197924" s="3"/>
      <c r="B197924" s="4"/>
      <c r="C197924" s="4"/>
      <c r="D197924" s="4"/>
    </row>
    <row r="197925" spans="1:4" x14ac:dyDescent="0.3">
      <c r="A197925" s="1"/>
      <c r="B197925" s="2"/>
      <c r="C197925" s="2"/>
      <c r="D197925" s="2"/>
    </row>
    <row r="197926" spans="1:4" x14ac:dyDescent="0.3">
      <c r="A197926" s="3"/>
      <c r="B197926" s="4"/>
      <c r="C197926" s="4"/>
      <c r="D197926" s="4"/>
    </row>
    <row r="197927" spans="1:4" x14ac:dyDescent="0.3">
      <c r="A197927" s="1"/>
      <c r="B197927" s="2"/>
      <c r="C197927" s="2"/>
      <c r="D197927" s="2"/>
    </row>
    <row r="197928" spans="1:4" x14ac:dyDescent="0.3">
      <c r="A197928" s="3"/>
      <c r="B197928" s="4"/>
      <c r="C197928" s="4"/>
      <c r="D197928" s="4"/>
    </row>
    <row r="197929" spans="1:4" x14ac:dyDescent="0.3">
      <c r="A197929" s="1"/>
      <c r="B197929" s="2"/>
      <c r="C197929" s="2"/>
      <c r="D197929" s="2"/>
    </row>
    <row r="197930" spans="1:4" x14ac:dyDescent="0.3">
      <c r="A197930" s="3"/>
      <c r="B197930" s="4"/>
      <c r="C197930" s="4"/>
      <c r="D197930" s="4"/>
    </row>
    <row r="197931" spans="1:4" x14ac:dyDescent="0.3">
      <c r="A197931" s="1"/>
      <c r="B197931" s="2"/>
      <c r="C197931" s="2"/>
      <c r="D197931" s="2"/>
    </row>
    <row r="197932" spans="1:4" x14ac:dyDescent="0.3">
      <c r="A197932" s="3"/>
      <c r="B197932" s="4"/>
      <c r="C197932" s="4"/>
      <c r="D197932" s="4"/>
    </row>
    <row r="197933" spans="1:4" x14ac:dyDescent="0.3">
      <c r="A197933" s="1"/>
      <c r="B197933" s="2"/>
      <c r="C197933" s="2"/>
      <c r="D197933" s="2"/>
    </row>
    <row r="197934" spans="1:4" x14ac:dyDescent="0.3">
      <c r="A197934" s="3"/>
      <c r="B197934" s="4"/>
      <c r="C197934" s="4"/>
      <c r="D197934" s="4"/>
    </row>
    <row r="197935" spans="1:4" x14ac:dyDescent="0.3">
      <c r="A197935" s="1"/>
      <c r="B197935" s="2"/>
      <c r="C197935" s="2"/>
      <c r="D197935" s="2"/>
    </row>
    <row r="197936" spans="1:4" x14ac:dyDescent="0.3">
      <c r="A197936" s="3"/>
      <c r="B197936" s="4"/>
      <c r="C197936" s="4"/>
      <c r="D197936" s="4"/>
    </row>
    <row r="197937" spans="1:4" x14ac:dyDescent="0.3">
      <c r="A197937" s="1"/>
      <c r="B197937" s="2"/>
      <c r="C197937" s="2"/>
      <c r="D197937" s="2"/>
    </row>
    <row r="197938" spans="1:4" x14ac:dyDescent="0.3">
      <c r="A197938" s="3"/>
      <c r="B197938" s="4"/>
      <c r="C197938" s="4"/>
      <c r="D197938" s="4"/>
    </row>
    <row r="197939" spans="1:4" x14ac:dyDescent="0.3">
      <c r="A197939" s="1"/>
      <c r="B197939" s="2"/>
      <c r="C197939" s="2"/>
      <c r="D197939" s="2"/>
    </row>
    <row r="197940" spans="1:4" x14ac:dyDescent="0.3">
      <c r="A197940" s="3"/>
      <c r="B197940" s="4"/>
      <c r="C197940" s="4"/>
      <c r="D197940" s="4"/>
    </row>
    <row r="197941" spans="1:4" x14ac:dyDescent="0.3">
      <c r="A197941" s="1"/>
      <c r="B197941" s="2"/>
      <c r="C197941" s="2"/>
      <c r="D197941" s="2"/>
    </row>
    <row r="197942" spans="1:4" x14ac:dyDescent="0.3">
      <c r="A197942" s="3"/>
      <c r="B197942" s="4"/>
      <c r="C197942" s="4"/>
      <c r="D197942" s="4"/>
    </row>
    <row r="197943" spans="1:4" x14ac:dyDescent="0.3">
      <c r="A197943" s="1"/>
      <c r="B197943" s="2"/>
      <c r="C197943" s="2"/>
      <c r="D197943" s="2"/>
    </row>
    <row r="197944" spans="1:4" x14ac:dyDescent="0.3">
      <c r="A197944" s="3"/>
      <c r="B197944" s="4"/>
      <c r="C197944" s="4"/>
      <c r="D197944" s="4"/>
    </row>
    <row r="197945" spans="1:4" x14ac:dyDescent="0.3">
      <c r="A197945" s="1"/>
      <c r="B197945" s="2"/>
      <c r="C197945" s="2"/>
      <c r="D197945" s="2"/>
    </row>
    <row r="197946" spans="1:4" x14ac:dyDescent="0.3">
      <c r="A197946" s="3"/>
      <c r="B197946" s="4"/>
      <c r="C197946" s="4"/>
      <c r="D197946" s="4"/>
    </row>
    <row r="197947" spans="1:4" x14ac:dyDescent="0.3">
      <c r="A197947" s="1"/>
      <c r="B197947" s="2"/>
      <c r="C197947" s="2"/>
      <c r="D197947" s="2"/>
    </row>
    <row r="197948" spans="1:4" x14ac:dyDescent="0.3">
      <c r="A197948" s="3"/>
      <c r="B197948" s="4"/>
      <c r="C197948" s="4"/>
      <c r="D197948" s="4"/>
    </row>
    <row r="197949" spans="1:4" x14ac:dyDescent="0.3">
      <c r="A197949" s="1"/>
      <c r="B197949" s="2"/>
      <c r="C197949" s="2"/>
      <c r="D197949" s="2"/>
    </row>
    <row r="197950" spans="1:4" x14ac:dyDescent="0.3">
      <c r="A197950" s="3"/>
      <c r="B197950" s="4"/>
      <c r="C197950" s="4"/>
      <c r="D197950" s="4"/>
    </row>
    <row r="197951" spans="1:4" x14ac:dyDescent="0.3">
      <c r="A197951" s="1"/>
      <c r="B197951" s="2"/>
      <c r="C197951" s="2"/>
      <c r="D197951" s="2"/>
    </row>
    <row r="197952" spans="1:4" x14ac:dyDescent="0.3">
      <c r="A197952" s="3"/>
      <c r="B197952" s="4"/>
      <c r="C197952" s="4"/>
      <c r="D197952" s="4"/>
    </row>
    <row r="197953" spans="1:4" x14ac:dyDescent="0.3">
      <c r="A197953" s="1"/>
      <c r="B197953" s="2"/>
      <c r="C197953" s="2"/>
      <c r="D197953" s="2"/>
    </row>
    <row r="197954" spans="1:4" x14ac:dyDescent="0.3">
      <c r="A197954" s="3"/>
      <c r="B197954" s="4"/>
      <c r="C197954" s="4"/>
      <c r="D197954" s="4"/>
    </row>
    <row r="197955" spans="1:4" x14ac:dyDescent="0.3">
      <c r="A197955" s="1"/>
      <c r="B197955" s="2"/>
      <c r="C197955" s="2"/>
      <c r="D197955" s="2"/>
    </row>
    <row r="197956" spans="1:4" x14ac:dyDescent="0.3">
      <c r="A197956" s="3"/>
      <c r="B197956" s="4"/>
      <c r="C197956" s="4"/>
      <c r="D197956" s="4"/>
    </row>
    <row r="197957" spans="1:4" x14ac:dyDescent="0.3">
      <c r="A197957" s="1"/>
      <c r="B197957" s="2"/>
      <c r="C197957" s="2"/>
      <c r="D197957" s="2"/>
    </row>
    <row r="197958" spans="1:4" x14ac:dyDescent="0.3">
      <c r="A197958" s="3"/>
      <c r="B197958" s="4"/>
      <c r="C197958" s="4"/>
      <c r="D197958" s="4"/>
    </row>
    <row r="197959" spans="1:4" x14ac:dyDescent="0.3">
      <c r="A197959" s="1"/>
      <c r="B197959" s="2"/>
      <c r="C197959" s="2"/>
      <c r="D197959" s="2"/>
    </row>
    <row r="197960" spans="1:4" x14ac:dyDescent="0.3">
      <c r="A197960" s="3"/>
      <c r="B197960" s="4"/>
      <c r="C197960" s="4"/>
      <c r="D197960" s="4"/>
    </row>
    <row r="197961" spans="1:4" x14ac:dyDescent="0.3">
      <c r="A197961" s="1"/>
      <c r="B197961" s="2"/>
      <c r="C197961" s="2"/>
      <c r="D197961" s="2"/>
    </row>
    <row r="197962" spans="1:4" x14ac:dyDescent="0.3">
      <c r="A197962" s="3"/>
      <c r="B197962" s="4"/>
      <c r="C197962" s="4"/>
      <c r="D197962" s="4"/>
    </row>
    <row r="197963" spans="1:4" x14ac:dyDescent="0.3">
      <c r="A197963" s="1"/>
      <c r="B197963" s="2"/>
      <c r="C197963" s="2"/>
      <c r="D197963" s="2"/>
    </row>
    <row r="197964" spans="1:4" x14ac:dyDescent="0.3">
      <c r="A197964" s="3"/>
      <c r="B197964" s="4"/>
      <c r="C197964" s="4"/>
      <c r="D197964" s="4"/>
    </row>
    <row r="197965" spans="1:4" x14ac:dyDescent="0.3">
      <c r="A197965" s="1"/>
      <c r="B197965" s="2"/>
      <c r="C197965" s="2"/>
      <c r="D197965" s="2"/>
    </row>
    <row r="197966" spans="1:4" x14ac:dyDescent="0.3">
      <c r="A197966" s="3"/>
      <c r="B197966" s="4"/>
      <c r="C197966" s="4"/>
      <c r="D197966" s="4"/>
    </row>
    <row r="197967" spans="1:4" x14ac:dyDescent="0.3">
      <c r="A197967" s="1"/>
      <c r="B197967" s="2"/>
      <c r="C197967" s="2"/>
      <c r="D197967" s="2"/>
    </row>
    <row r="197968" spans="1:4" x14ac:dyDescent="0.3">
      <c r="A197968" s="3"/>
      <c r="B197968" s="4"/>
      <c r="C197968" s="4"/>
      <c r="D197968" s="4"/>
    </row>
    <row r="197969" spans="1:4" x14ac:dyDescent="0.3">
      <c r="A197969" s="1"/>
      <c r="B197969" s="2"/>
      <c r="C197969" s="2"/>
      <c r="D197969" s="2"/>
    </row>
    <row r="197970" spans="1:4" x14ac:dyDescent="0.3">
      <c r="A197970" s="3"/>
      <c r="B197970" s="4"/>
      <c r="C197970" s="4"/>
      <c r="D197970" s="4"/>
    </row>
    <row r="197971" spans="1:4" x14ac:dyDescent="0.3">
      <c r="A197971" s="1"/>
      <c r="B197971" s="2"/>
      <c r="C197971" s="2"/>
      <c r="D197971" s="2"/>
    </row>
    <row r="197972" spans="1:4" x14ac:dyDescent="0.3">
      <c r="A197972" s="3"/>
      <c r="B197972" s="4"/>
      <c r="C197972" s="4"/>
      <c r="D197972" s="4"/>
    </row>
    <row r="197973" spans="1:4" x14ac:dyDescent="0.3">
      <c r="A197973" s="1"/>
      <c r="B197973" s="2"/>
      <c r="C197973" s="2"/>
      <c r="D197973" s="2"/>
    </row>
    <row r="197974" spans="1:4" x14ac:dyDescent="0.3">
      <c r="A197974" s="3"/>
      <c r="B197974" s="4"/>
      <c r="C197974" s="4"/>
      <c r="D197974" s="4"/>
    </row>
    <row r="197975" spans="1:4" x14ac:dyDescent="0.3">
      <c r="A197975" s="1"/>
      <c r="B197975" s="2"/>
      <c r="C197975" s="2"/>
      <c r="D197975" s="2"/>
    </row>
    <row r="197976" spans="1:4" x14ac:dyDescent="0.3">
      <c r="A197976" s="3"/>
      <c r="B197976" s="4"/>
      <c r="C197976" s="4"/>
      <c r="D197976" s="4"/>
    </row>
    <row r="197977" spans="1:4" x14ac:dyDescent="0.3">
      <c r="A197977" s="1"/>
      <c r="B197977" s="2"/>
      <c r="C197977" s="2"/>
      <c r="D197977" s="2"/>
    </row>
    <row r="197978" spans="1:4" x14ac:dyDescent="0.3">
      <c r="A197978" s="3"/>
      <c r="B197978" s="4"/>
      <c r="C197978" s="4"/>
      <c r="D197978" s="4"/>
    </row>
    <row r="197979" spans="1:4" x14ac:dyDescent="0.3">
      <c r="A197979" s="1"/>
      <c r="B197979" s="2"/>
      <c r="C197979" s="2"/>
      <c r="D197979" s="2"/>
    </row>
    <row r="197980" spans="1:4" x14ac:dyDescent="0.3">
      <c r="A197980" s="3"/>
      <c r="B197980" s="4"/>
      <c r="C197980" s="4"/>
      <c r="D197980" s="4"/>
    </row>
    <row r="197981" spans="1:4" x14ac:dyDescent="0.3">
      <c r="A197981" s="1"/>
      <c r="B197981" s="2"/>
      <c r="C197981" s="2"/>
      <c r="D197981" s="2"/>
    </row>
    <row r="197982" spans="1:4" x14ac:dyDescent="0.3">
      <c r="A197982" s="3"/>
      <c r="B197982" s="4"/>
      <c r="C197982" s="4"/>
      <c r="D197982" s="4"/>
    </row>
    <row r="197983" spans="1:4" x14ac:dyDescent="0.3">
      <c r="A197983" s="1"/>
      <c r="B197983" s="2"/>
      <c r="C197983" s="2"/>
      <c r="D197983" s="2"/>
    </row>
    <row r="197984" spans="1:4" x14ac:dyDescent="0.3">
      <c r="A197984" s="3"/>
      <c r="B197984" s="4"/>
      <c r="C197984" s="4"/>
      <c r="D197984" s="4"/>
    </row>
    <row r="197985" spans="1:4" x14ac:dyDescent="0.3">
      <c r="A197985" s="1"/>
      <c r="B197985" s="2"/>
      <c r="C197985" s="2"/>
      <c r="D197985" s="2"/>
    </row>
    <row r="197986" spans="1:4" x14ac:dyDescent="0.3">
      <c r="A197986" s="3"/>
      <c r="B197986" s="4"/>
      <c r="C197986" s="4"/>
      <c r="D197986" s="4"/>
    </row>
    <row r="197987" spans="1:4" x14ac:dyDescent="0.3">
      <c r="A197987" s="1"/>
      <c r="B197987" s="2"/>
      <c r="C197987" s="2"/>
      <c r="D197987" s="2"/>
    </row>
    <row r="197988" spans="1:4" x14ac:dyDescent="0.3">
      <c r="A197988" s="3"/>
      <c r="B197988" s="4"/>
      <c r="C197988" s="4"/>
      <c r="D197988" s="4"/>
    </row>
    <row r="197989" spans="1:4" x14ac:dyDescent="0.3">
      <c r="A197989" s="1"/>
      <c r="B197989" s="2"/>
      <c r="C197989" s="2"/>
      <c r="D197989" s="2"/>
    </row>
    <row r="197990" spans="1:4" x14ac:dyDescent="0.3">
      <c r="A197990" s="3"/>
      <c r="B197990" s="4"/>
      <c r="C197990" s="4"/>
      <c r="D197990" s="4"/>
    </row>
    <row r="197991" spans="1:4" x14ac:dyDescent="0.3">
      <c r="A197991" s="1"/>
      <c r="B197991" s="2"/>
      <c r="C197991" s="2"/>
      <c r="D197991" s="2"/>
    </row>
    <row r="197992" spans="1:4" x14ac:dyDescent="0.3">
      <c r="A197992" s="3"/>
      <c r="B197992" s="4"/>
      <c r="C197992" s="4"/>
      <c r="D197992" s="4"/>
    </row>
    <row r="197993" spans="1:4" x14ac:dyDescent="0.3">
      <c r="A197993" s="1"/>
      <c r="B197993" s="2"/>
      <c r="C197993" s="2"/>
      <c r="D197993" s="2"/>
    </row>
    <row r="197994" spans="1:4" x14ac:dyDescent="0.3">
      <c r="A197994" s="3"/>
      <c r="B197994" s="4"/>
      <c r="C197994" s="4"/>
      <c r="D197994" s="4"/>
    </row>
    <row r="197995" spans="1:4" x14ac:dyDescent="0.3">
      <c r="A197995" s="1"/>
      <c r="B197995" s="2"/>
      <c r="C197995" s="2"/>
      <c r="D197995" s="2"/>
    </row>
    <row r="197996" spans="1:4" x14ac:dyDescent="0.3">
      <c r="A197996" s="3"/>
      <c r="B197996" s="4"/>
      <c r="C197996" s="4"/>
      <c r="D197996" s="4"/>
    </row>
    <row r="197997" spans="1:4" x14ac:dyDescent="0.3">
      <c r="A197997" s="1"/>
      <c r="B197997" s="2"/>
      <c r="C197997" s="2"/>
      <c r="D197997" s="2"/>
    </row>
    <row r="197998" spans="1:4" x14ac:dyDescent="0.3">
      <c r="A197998" s="3"/>
      <c r="B197998" s="4"/>
      <c r="C197998" s="4"/>
      <c r="D197998" s="4"/>
    </row>
    <row r="197999" spans="1:4" x14ac:dyDescent="0.3">
      <c r="A197999" s="1"/>
      <c r="B197999" s="2"/>
      <c r="C197999" s="2"/>
      <c r="D197999" s="2"/>
    </row>
    <row r="198000" spans="1:4" x14ac:dyDescent="0.3">
      <c r="A198000" s="3"/>
      <c r="B198000" s="4"/>
      <c r="C198000" s="4"/>
      <c r="D198000" s="4"/>
    </row>
    <row r="198001" spans="1:4" x14ac:dyDescent="0.3">
      <c r="A198001" s="1"/>
      <c r="B198001" s="2"/>
      <c r="C198001" s="2"/>
      <c r="D198001" s="2"/>
    </row>
    <row r="198002" spans="1:4" x14ac:dyDescent="0.3">
      <c r="A198002" s="3"/>
      <c r="B198002" s="4"/>
      <c r="C198002" s="4"/>
      <c r="D198002" s="4"/>
    </row>
    <row r="198003" spans="1:4" x14ac:dyDescent="0.3">
      <c r="A198003" s="1"/>
      <c r="B198003" s="2"/>
      <c r="C198003" s="2"/>
      <c r="D198003" s="2"/>
    </row>
    <row r="198004" spans="1:4" x14ac:dyDescent="0.3">
      <c r="A198004" s="3"/>
      <c r="B198004" s="4"/>
      <c r="C198004" s="4"/>
      <c r="D198004" s="4"/>
    </row>
    <row r="198005" spans="1:4" x14ac:dyDescent="0.3">
      <c r="A198005" s="1"/>
      <c r="B198005" s="2"/>
      <c r="C198005" s="2"/>
      <c r="D198005" s="2"/>
    </row>
    <row r="198006" spans="1:4" x14ac:dyDescent="0.3">
      <c r="A198006" s="3"/>
      <c r="B198006" s="4"/>
      <c r="C198006" s="4"/>
      <c r="D198006" s="4"/>
    </row>
    <row r="198007" spans="1:4" x14ac:dyDescent="0.3">
      <c r="A198007" s="1"/>
      <c r="B198007" s="2"/>
      <c r="C198007" s="2"/>
      <c r="D198007" s="2"/>
    </row>
    <row r="198008" spans="1:4" x14ac:dyDescent="0.3">
      <c r="A198008" s="3"/>
      <c r="B198008" s="4"/>
      <c r="C198008" s="4"/>
      <c r="D198008" s="4"/>
    </row>
    <row r="198009" spans="1:4" x14ac:dyDescent="0.3">
      <c r="A198009" s="1"/>
      <c r="B198009" s="2"/>
      <c r="C198009" s="2"/>
      <c r="D198009" s="2"/>
    </row>
    <row r="198010" spans="1:4" x14ac:dyDescent="0.3">
      <c r="A198010" s="3"/>
      <c r="B198010" s="4"/>
      <c r="C198010" s="4"/>
      <c r="D198010" s="4"/>
    </row>
    <row r="198011" spans="1:4" x14ac:dyDescent="0.3">
      <c r="A198011" s="1"/>
      <c r="B198011" s="2"/>
      <c r="C198011" s="2"/>
      <c r="D198011" s="2"/>
    </row>
    <row r="198012" spans="1:4" x14ac:dyDescent="0.3">
      <c r="A198012" s="3"/>
      <c r="B198012" s="4"/>
      <c r="C198012" s="4"/>
      <c r="D198012" s="4"/>
    </row>
    <row r="198013" spans="1:4" x14ac:dyDescent="0.3">
      <c r="A198013" s="1"/>
      <c r="B198013" s="2"/>
      <c r="C198013" s="2"/>
      <c r="D198013" s="2"/>
    </row>
    <row r="198014" spans="1:4" x14ac:dyDescent="0.3">
      <c r="A198014" s="3"/>
      <c r="B198014" s="4"/>
      <c r="C198014" s="4"/>
      <c r="D198014" s="4"/>
    </row>
    <row r="198015" spans="1:4" x14ac:dyDescent="0.3">
      <c r="A198015" s="1"/>
      <c r="B198015" s="2"/>
      <c r="C198015" s="2"/>
      <c r="D198015" s="2"/>
    </row>
    <row r="198016" spans="1:4" x14ac:dyDescent="0.3">
      <c r="A198016" s="3"/>
      <c r="B198016" s="4"/>
      <c r="C198016" s="4"/>
      <c r="D198016" s="4"/>
    </row>
    <row r="198017" spans="1:4" x14ac:dyDescent="0.3">
      <c r="A198017" s="1"/>
      <c r="B198017" s="2"/>
      <c r="C198017" s="2"/>
      <c r="D198017" s="2"/>
    </row>
    <row r="198018" spans="1:4" x14ac:dyDescent="0.3">
      <c r="A198018" s="3"/>
      <c r="B198018" s="4"/>
      <c r="C198018" s="4"/>
      <c r="D198018" s="4"/>
    </row>
    <row r="198019" spans="1:4" x14ac:dyDescent="0.3">
      <c r="A198019" s="1"/>
      <c r="B198019" s="2"/>
      <c r="C198019" s="2"/>
      <c r="D198019" s="2"/>
    </row>
    <row r="198020" spans="1:4" x14ac:dyDescent="0.3">
      <c r="A198020" s="3"/>
      <c r="B198020" s="4"/>
      <c r="C198020" s="4"/>
      <c r="D198020" s="4"/>
    </row>
    <row r="198021" spans="1:4" x14ac:dyDescent="0.3">
      <c r="A198021" s="1"/>
      <c r="B198021" s="2"/>
      <c r="C198021" s="2"/>
      <c r="D198021" s="2"/>
    </row>
    <row r="198022" spans="1:4" x14ac:dyDescent="0.3">
      <c r="A198022" s="3"/>
      <c r="B198022" s="4"/>
      <c r="C198022" s="4"/>
      <c r="D198022" s="4"/>
    </row>
    <row r="198023" spans="1:4" x14ac:dyDescent="0.3">
      <c r="A198023" s="1"/>
      <c r="B198023" s="2"/>
      <c r="C198023" s="2"/>
      <c r="D198023" s="2"/>
    </row>
    <row r="198024" spans="1:4" x14ac:dyDescent="0.3">
      <c r="A198024" s="3"/>
      <c r="B198024" s="4"/>
      <c r="C198024" s="4"/>
      <c r="D198024" s="4"/>
    </row>
    <row r="198025" spans="1:4" x14ac:dyDescent="0.3">
      <c r="A198025" s="1"/>
      <c r="B198025" s="2"/>
      <c r="C198025" s="2"/>
      <c r="D198025" s="2"/>
    </row>
    <row r="198026" spans="1:4" x14ac:dyDescent="0.3">
      <c r="A198026" s="3"/>
      <c r="B198026" s="4"/>
      <c r="C198026" s="4"/>
      <c r="D198026" s="4"/>
    </row>
    <row r="198027" spans="1:4" x14ac:dyDescent="0.3">
      <c r="A198027" s="1"/>
      <c r="B198027" s="2"/>
      <c r="C198027" s="2"/>
      <c r="D198027" s="2"/>
    </row>
    <row r="198028" spans="1:4" x14ac:dyDescent="0.3">
      <c r="A198028" s="3"/>
      <c r="B198028" s="4"/>
      <c r="C198028" s="4"/>
      <c r="D198028" s="4"/>
    </row>
    <row r="198029" spans="1:4" x14ac:dyDescent="0.3">
      <c r="A198029" s="1"/>
      <c r="B198029" s="2"/>
      <c r="C198029" s="2"/>
      <c r="D198029" s="2"/>
    </row>
    <row r="198030" spans="1:4" x14ac:dyDescent="0.3">
      <c r="A198030" s="3"/>
      <c r="B198030" s="4"/>
      <c r="C198030" s="4"/>
      <c r="D198030" s="4"/>
    </row>
    <row r="198031" spans="1:4" x14ac:dyDescent="0.3">
      <c r="A198031" s="1"/>
      <c r="B198031" s="2"/>
      <c r="C198031" s="2"/>
      <c r="D198031" s="2"/>
    </row>
    <row r="198032" spans="1:4" x14ac:dyDescent="0.3">
      <c r="A198032" s="3"/>
      <c r="B198032" s="4"/>
      <c r="C198032" s="4"/>
      <c r="D198032" s="4"/>
    </row>
    <row r="198033" spans="1:4" x14ac:dyDescent="0.3">
      <c r="A198033" s="1"/>
      <c r="B198033" s="2"/>
      <c r="C198033" s="2"/>
      <c r="D198033" s="2"/>
    </row>
    <row r="198034" spans="1:4" x14ac:dyDescent="0.3">
      <c r="A198034" s="3"/>
      <c r="B198034" s="4"/>
      <c r="C198034" s="4"/>
      <c r="D198034" s="4"/>
    </row>
    <row r="198035" spans="1:4" x14ac:dyDescent="0.3">
      <c r="A198035" s="1"/>
      <c r="B198035" s="2"/>
      <c r="C198035" s="2"/>
      <c r="D198035" s="2"/>
    </row>
    <row r="198036" spans="1:4" x14ac:dyDescent="0.3">
      <c r="A198036" s="3"/>
      <c r="B198036" s="4"/>
      <c r="C198036" s="4"/>
      <c r="D198036" s="4"/>
    </row>
    <row r="198037" spans="1:4" x14ac:dyDescent="0.3">
      <c r="A198037" s="1"/>
      <c r="B198037" s="2"/>
      <c r="C198037" s="2"/>
      <c r="D198037" s="2"/>
    </row>
    <row r="198038" spans="1:4" x14ac:dyDescent="0.3">
      <c r="A198038" s="3"/>
      <c r="B198038" s="4"/>
      <c r="C198038" s="4"/>
      <c r="D198038" s="4"/>
    </row>
    <row r="198039" spans="1:4" x14ac:dyDescent="0.3">
      <c r="A198039" s="1"/>
      <c r="B198039" s="2"/>
      <c r="C198039" s="2"/>
      <c r="D198039" s="2"/>
    </row>
    <row r="198040" spans="1:4" x14ac:dyDescent="0.3">
      <c r="A198040" s="3"/>
      <c r="B198040" s="4"/>
      <c r="C198040" s="4"/>
      <c r="D198040" s="4"/>
    </row>
    <row r="198041" spans="1:4" x14ac:dyDescent="0.3">
      <c r="A198041" s="1"/>
      <c r="B198041" s="2"/>
      <c r="C198041" s="2"/>
      <c r="D198041" s="2"/>
    </row>
    <row r="198042" spans="1:4" x14ac:dyDescent="0.3">
      <c r="A198042" s="3"/>
      <c r="B198042" s="4"/>
      <c r="C198042" s="4"/>
      <c r="D198042" s="4"/>
    </row>
    <row r="198043" spans="1:4" x14ac:dyDescent="0.3">
      <c r="A198043" s="1"/>
      <c r="B198043" s="2"/>
      <c r="C198043" s="2"/>
      <c r="D198043" s="2"/>
    </row>
    <row r="198044" spans="1:4" x14ac:dyDescent="0.3">
      <c r="A198044" s="3"/>
      <c r="B198044" s="4"/>
      <c r="C198044" s="4"/>
      <c r="D198044" s="4"/>
    </row>
    <row r="198045" spans="1:4" x14ac:dyDescent="0.3">
      <c r="A198045" s="1"/>
      <c r="B198045" s="2"/>
      <c r="C198045" s="2"/>
      <c r="D198045" s="2"/>
    </row>
    <row r="198046" spans="1:4" x14ac:dyDescent="0.3">
      <c r="A198046" s="3"/>
      <c r="B198046" s="4"/>
      <c r="C198046" s="4"/>
      <c r="D198046" s="4"/>
    </row>
    <row r="198047" spans="1:4" x14ac:dyDescent="0.3">
      <c r="A198047" s="1"/>
      <c r="B198047" s="2"/>
      <c r="C198047" s="2"/>
      <c r="D198047" s="2"/>
    </row>
    <row r="198048" spans="1:4" x14ac:dyDescent="0.3">
      <c r="A198048" s="3"/>
      <c r="B198048" s="4"/>
      <c r="C198048" s="4"/>
      <c r="D198048" s="4"/>
    </row>
    <row r="198049" spans="1:4" x14ac:dyDescent="0.3">
      <c r="A198049" s="1"/>
      <c r="B198049" s="2"/>
      <c r="C198049" s="2"/>
      <c r="D198049" s="2"/>
    </row>
    <row r="198050" spans="1:4" x14ac:dyDescent="0.3">
      <c r="A198050" s="3"/>
      <c r="B198050" s="4"/>
      <c r="C198050" s="4"/>
      <c r="D198050" s="4"/>
    </row>
    <row r="198051" spans="1:4" x14ac:dyDescent="0.3">
      <c r="A198051" s="1"/>
      <c r="B198051" s="2"/>
      <c r="C198051" s="2"/>
      <c r="D198051" s="2"/>
    </row>
    <row r="198052" spans="1:4" x14ac:dyDescent="0.3">
      <c r="A198052" s="3"/>
      <c r="B198052" s="4"/>
      <c r="C198052" s="4"/>
      <c r="D198052" s="4"/>
    </row>
    <row r="198053" spans="1:4" x14ac:dyDescent="0.3">
      <c r="A198053" s="1"/>
      <c r="B198053" s="2"/>
      <c r="C198053" s="2"/>
      <c r="D198053" s="2"/>
    </row>
    <row r="198054" spans="1:4" x14ac:dyDescent="0.3">
      <c r="A198054" s="3"/>
      <c r="B198054" s="4"/>
      <c r="C198054" s="4"/>
      <c r="D198054" s="4"/>
    </row>
    <row r="198055" spans="1:4" x14ac:dyDescent="0.3">
      <c r="A198055" s="1"/>
      <c r="B198055" s="2"/>
      <c r="C198055" s="2"/>
      <c r="D198055" s="2"/>
    </row>
    <row r="198056" spans="1:4" x14ac:dyDescent="0.3">
      <c r="A198056" s="3"/>
      <c r="B198056" s="4"/>
      <c r="C198056" s="4"/>
      <c r="D198056" s="4"/>
    </row>
    <row r="198057" spans="1:4" x14ac:dyDescent="0.3">
      <c r="A198057" s="1"/>
      <c r="B198057" s="2"/>
      <c r="C198057" s="2"/>
      <c r="D198057" s="2"/>
    </row>
    <row r="198058" spans="1:4" x14ac:dyDescent="0.3">
      <c r="A198058" s="3"/>
      <c r="B198058" s="4"/>
      <c r="C198058" s="4"/>
      <c r="D198058" s="4"/>
    </row>
    <row r="198059" spans="1:4" x14ac:dyDescent="0.3">
      <c r="A198059" s="1"/>
      <c r="B198059" s="2"/>
      <c r="C198059" s="2"/>
      <c r="D198059" s="2"/>
    </row>
    <row r="198060" spans="1:4" x14ac:dyDescent="0.3">
      <c r="A198060" s="3"/>
      <c r="B198060" s="4"/>
      <c r="C198060" s="4"/>
      <c r="D198060" s="4"/>
    </row>
    <row r="198061" spans="1:4" x14ac:dyDescent="0.3">
      <c r="A198061" s="1"/>
      <c r="B198061" s="2"/>
      <c r="C198061" s="2"/>
      <c r="D198061" s="2"/>
    </row>
    <row r="198062" spans="1:4" x14ac:dyDescent="0.3">
      <c r="A198062" s="3"/>
      <c r="B198062" s="4"/>
      <c r="C198062" s="4"/>
      <c r="D198062" s="4"/>
    </row>
    <row r="198063" spans="1:4" x14ac:dyDescent="0.3">
      <c r="A198063" s="1"/>
      <c r="B198063" s="2"/>
      <c r="C198063" s="2"/>
      <c r="D198063" s="2"/>
    </row>
    <row r="198064" spans="1:4" x14ac:dyDescent="0.3">
      <c r="A198064" s="3"/>
      <c r="B198064" s="4"/>
      <c r="C198064" s="4"/>
      <c r="D198064" s="4"/>
    </row>
    <row r="198065" spans="1:4" x14ac:dyDescent="0.3">
      <c r="A198065" s="1"/>
      <c r="B198065" s="2"/>
      <c r="C198065" s="2"/>
      <c r="D198065" s="2"/>
    </row>
    <row r="198066" spans="1:4" x14ac:dyDescent="0.3">
      <c r="A198066" s="3"/>
      <c r="B198066" s="4"/>
      <c r="C198066" s="4"/>
      <c r="D198066" s="4"/>
    </row>
    <row r="198067" spans="1:4" x14ac:dyDescent="0.3">
      <c r="A198067" s="1"/>
      <c r="B198067" s="2"/>
      <c r="C198067" s="2"/>
      <c r="D198067" s="2"/>
    </row>
    <row r="198068" spans="1:4" x14ac:dyDescent="0.3">
      <c r="A198068" s="3"/>
      <c r="B198068" s="4"/>
      <c r="C198068" s="4"/>
      <c r="D198068" s="4"/>
    </row>
    <row r="198069" spans="1:4" x14ac:dyDescent="0.3">
      <c r="A198069" s="1"/>
      <c r="B198069" s="2"/>
      <c r="C198069" s="2"/>
      <c r="D198069" s="2"/>
    </row>
    <row r="198070" spans="1:4" x14ac:dyDescent="0.3">
      <c r="A198070" s="3"/>
      <c r="B198070" s="4"/>
      <c r="C198070" s="4"/>
      <c r="D198070" s="4"/>
    </row>
    <row r="198071" spans="1:4" x14ac:dyDescent="0.3">
      <c r="A198071" s="1"/>
      <c r="B198071" s="2"/>
      <c r="C198071" s="2"/>
      <c r="D198071" s="2"/>
    </row>
    <row r="198072" spans="1:4" x14ac:dyDescent="0.3">
      <c r="A198072" s="3"/>
      <c r="B198072" s="4"/>
      <c r="C198072" s="4"/>
      <c r="D198072" s="4"/>
    </row>
    <row r="198073" spans="1:4" x14ac:dyDescent="0.3">
      <c r="A198073" s="1"/>
      <c r="B198073" s="2"/>
      <c r="C198073" s="2"/>
      <c r="D198073" s="2"/>
    </row>
    <row r="198074" spans="1:4" x14ac:dyDescent="0.3">
      <c r="A198074" s="3"/>
      <c r="B198074" s="4"/>
      <c r="C198074" s="4"/>
      <c r="D198074" s="4"/>
    </row>
    <row r="198075" spans="1:4" x14ac:dyDescent="0.3">
      <c r="A198075" s="1"/>
      <c r="B198075" s="2"/>
      <c r="C198075" s="2"/>
      <c r="D198075" s="2"/>
    </row>
    <row r="198076" spans="1:4" x14ac:dyDescent="0.3">
      <c r="A198076" s="3"/>
      <c r="B198076" s="4"/>
      <c r="C198076" s="4"/>
      <c r="D198076" s="4"/>
    </row>
    <row r="198077" spans="1:4" x14ac:dyDescent="0.3">
      <c r="A198077" s="1"/>
      <c r="B198077" s="2"/>
      <c r="C198077" s="2"/>
      <c r="D198077" s="2"/>
    </row>
    <row r="198078" spans="1:4" x14ac:dyDescent="0.3">
      <c r="A198078" s="3"/>
      <c r="B198078" s="4"/>
      <c r="C198078" s="4"/>
      <c r="D198078" s="4"/>
    </row>
    <row r="198079" spans="1:4" x14ac:dyDescent="0.3">
      <c r="A198079" s="1"/>
      <c r="B198079" s="2"/>
      <c r="C198079" s="2"/>
      <c r="D198079" s="2"/>
    </row>
    <row r="198080" spans="1:4" x14ac:dyDescent="0.3">
      <c r="A198080" s="3"/>
      <c r="B198080" s="4"/>
      <c r="C198080" s="4"/>
      <c r="D198080" s="4"/>
    </row>
    <row r="198081" spans="1:4" x14ac:dyDescent="0.3">
      <c r="A198081" s="1"/>
      <c r="B198081" s="2"/>
      <c r="C198081" s="2"/>
      <c r="D198081" s="2"/>
    </row>
    <row r="198082" spans="1:4" x14ac:dyDescent="0.3">
      <c r="A198082" s="3"/>
      <c r="B198082" s="4"/>
      <c r="C198082" s="4"/>
      <c r="D198082" s="4"/>
    </row>
    <row r="198083" spans="1:4" x14ac:dyDescent="0.3">
      <c r="A198083" s="1"/>
      <c r="B198083" s="2"/>
      <c r="C198083" s="2"/>
      <c r="D198083" s="2"/>
    </row>
    <row r="198084" spans="1:4" x14ac:dyDescent="0.3">
      <c r="A198084" s="3"/>
      <c r="B198084" s="4"/>
      <c r="C198084" s="4"/>
      <c r="D198084" s="4"/>
    </row>
    <row r="198085" spans="1:4" x14ac:dyDescent="0.3">
      <c r="A198085" s="1"/>
      <c r="B198085" s="2"/>
      <c r="C198085" s="2"/>
      <c r="D198085" s="2"/>
    </row>
    <row r="198086" spans="1:4" x14ac:dyDescent="0.3">
      <c r="A198086" s="3"/>
      <c r="B198086" s="4"/>
      <c r="C198086" s="4"/>
      <c r="D198086" s="4"/>
    </row>
    <row r="198087" spans="1:4" x14ac:dyDescent="0.3">
      <c r="A198087" s="1"/>
      <c r="B198087" s="2"/>
      <c r="C198087" s="2"/>
      <c r="D198087" s="2"/>
    </row>
    <row r="198088" spans="1:4" x14ac:dyDescent="0.3">
      <c r="A198088" s="3"/>
      <c r="B198088" s="4"/>
      <c r="C198088" s="4"/>
      <c r="D198088" s="4"/>
    </row>
    <row r="198089" spans="1:4" x14ac:dyDescent="0.3">
      <c r="A198089" s="1"/>
      <c r="B198089" s="2"/>
      <c r="C198089" s="2"/>
      <c r="D198089" s="2"/>
    </row>
    <row r="198090" spans="1:4" x14ac:dyDescent="0.3">
      <c r="A198090" s="3"/>
      <c r="B198090" s="4"/>
      <c r="C198090" s="4"/>
      <c r="D198090" s="4"/>
    </row>
    <row r="198091" spans="1:4" x14ac:dyDescent="0.3">
      <c r="A198091" s="1"/>
      <c r="B198091" s="2"/>
      <c r="C198091" s="2"/>
      <c r="D198091" s="2"/>
    </row>
    <row r="198092" spans="1:4" x14ac:dyDescent="0.3">
      <c r="A198092" s="3"/>
      <c r="B198092" s="4"/>
      <c r="C198092" s="4"/>
      <c r="D198092" s="4"/>
    </row>
    <row r="198093" spans="1:4" x14ac:dyDescent="0.3">
      <c r="A198093" s="1"/>
      <c r="B198093" s="2"/>
      <c r="C198093" s="2"/>
      <c r="D198093" s="2"/>
    </row>
    <row r="198094" spans="1:4" x14ac:dyDescent="0.3">
      <c r="A198094" s="3"/>
      <c r="B198094" s="4"/>
      <c r="C198094" s="4"/>
      <c r="D198094" s="4"/>
    </row>
    <row r="198095" spans="1:4" x14ac:dyDescent="0.3">
      <c r="A198095" s="1"/>
      <c r="B198095" s="2"/>
      <c r="C198095" s="2"/>
      <c r="D198095" s="2"/>
    </row>
    <row r="198096" spans="1:4" x14ac:dyDescent="0.3">
      <c r="A198096" s="3"/>
      <c r="B198096" s="4"/>
      <c r="C198096" s="4"/>
      <c r="D198096" s="4"/>
    </row>
    <row r="198097" spans="1:4" x14ac:dyDescent="0.3">
      <c r="A198097" s="1"/>
      <c r="B198097" s="2"/>
      <c r="C198097" s="2"/>
      <c r="D198097" s="2"/>
    </row>
    <row r="198098" spans="1:4" x14ac:dyDescent="0.3">
      <c r="A198098" s="3"/>
      <c r="B198098" s="4"/>
      <c r="C198098" s="4"/>
      <c r="D198098" s="4"/>
    </row>
    <row r="198099" spans="1:4" x14ac:dyDescent="0.3">
      <c r="A198099" s="1"/>
      <c r="B198099" s="2"/>
      <c r="C198099" s="2"/>
      <c r="D198099" s="2"/>
    </row>
    <row r="198100" spans="1:4" x14ac:dyDescent="0.3">
      <c r="A198100" s="3"/>
      <c r="B198100" s="4"/>
      <c r="C198100" s="4"/>
      <c r="D198100" s="4"/>
    </row>
    <row r="198101" spans="1:4" x14ac:dyDescent="0.3">
      <c r="A198101" s="1"/>
      <c r="B198101" s="2"/>
      <c r="C198101" s="2"/>
      <c r="D198101" s="2"/>
    </row>
    <row r="198102" spans="1:4" x14ac:dyDescent="0.3">
      <c r="A198102" s="3"/>
      <c r="B198102" s="4"/>
      <c r="C198102" s="4"/>
      <c r="D198102" s="4"/>
    </row>
    <row r="198103" spans="1:4" x14ac:dyDescent="0.3">
      <c r="A198103" s="1"/>
      <c r="B198103" s="2"/>
      <c r="C198103" s="2"/>
      <c r="D198103" s="2"/>
    </row>
    <row r="198104" spans="1:4" x14ac:dyDescent="0.3">
      <c r="A198104" s="3"/>
      <c r="B198104" s="4"/>
      <c r="C198104" s="4"/>
      <c r="D198104" s="4"/>
    </row>
    <row r="198105" spans="1:4" x14ac:dyDescent="0.3">
      <c r="A198105" s="1"/>
      <c r="B198105" s="2"/>
      <c r="C198105" s="2"/>
      <c r="D198105" s="2"/>
    </row>
    <row r="198106" spans="1:4" x14ac:dyDescent="0.3">
      <c r="A198106" s="3"/>
      <c r="B198106" s="4"/>
      <c r="C198106" s="4"/>
      <c r="D198106" s="4"/>
    </row>
    <row r="198107" spans="1:4" x14ac:dyDescent="0.3">
      <c r="A198107" s="1"/>
      <c r="B198107" s="2"/>
      <c r="C198107" s="2"/>
      <c r="D198107" s="2"/>
    </row>
    <row r="198108" spans="1:4" x14ac:dyDescent="0.3">
      <c r="A198108" s="3"/>
      <c r="B198108" s="4"/>
      <c r="C198108" s="4"/>
      <c r="D198108" s="4"/>
    </row>
    <row r="198109" spans="1:4" x14ac:dyDescent="0.3">
      <c r="A198109" s="1"/>
      <c r="B198109" s="2"/>
      <c r="C198109" s="2"/>
      <c r="D198109" s="2"/>
    </row>
    <row r="198110" spans="1:4" x14ac:dyDescent="0.3">
      <c r="A198110" s="3"/>
      <c r="B198110" s="4"/>
      <c r="C198110" s="4"/>
      <c r="D198110" s="4"/>
    </row>
    <row r="198111" spans="1:4" x14ac:dyDescent="0.3">
      <c r="A198111" s="1"/>
      <c r="B198111" s="2"/>
      <c r="C198111" s="2"/>
      <c r="D198111" s="2"/>
    </row>
    <row r="198112" spans="1:4" x14ac:dyDescent="0.3">
      <c r="A198112" s="3"/>
      <c r="B198112" s="4"/>
      <c r="C198112" s="4"/>
      <c r="D198112" s="4"/>
    </row>
    <row r="198113" spans="1:4" x14ac:dyDescent="0.3">
      <c r="A198113" s="1"/>
      <c r="B198113" s="2"/>
      <c r="C198113" s="2"/>
      <c r="D198113" s="2"/>
    </row>
    <row r="198114" spans="1:4" x14ac:dyDescent="0.3">
      <c r="A198114" s="3"/>
      <c r="B198114" s="4"/>
      <c r="C198114" s="4"/>
      <c r="D198114" s="4"/>
    </row>
    <row r="198115" spans="1:4" x14ac:dyDescent="0.3">
      <c r="A198115" s="1"/>
      <c r="B198115" s="2"/>
      <c r="C198115" s="2"/>
      <c r="D198115" s="2"/>
    </row>
    <row r="198116" spans="1:4" x14ac:dyDescent="0.3">
      <c r="A198116" s="3"/>
      <c r="B198116" s="4"/>
      <c r="C198116" s="4"/>
      <c r="D198116" s="4"/>
    </row>
    <row r="198117" spans="1:4" x14ac:dyDescent="0.3">
      <c r="A198117" s="1"/>
      <c r="B198117" s="2"/>
      <c r="C198117" s="2"/>
      <c r="D198117" s="2"/>
    </row>
    <row r="198118" spans="1:4" x14ac:dyDescent="0.3">
      <c r="A198118" s="3"/>
      <c r="B198118" s="4"/>
      <c r="C198118" s="4"/>
      <c r="D198118" s="4"/>
    </row>
    <row r="198119" spans="1:4" x14ac:dyDescent="0.3">
      <c r="A198119" s="1"/>
      <c r="B198119" s="2"/>
      <c r="C198119" s="2"/>
      <c r="D198119" s="2"/>
    </row>
    <row r="198120" spans="1:4" x14ac:dyDescent="0.3">
      <c r="A198120" s="3"/>
      <c r="B198120" s="4"/>
      <c r="C198120" s="4"/>
      <c r="D198120" s="4"/>
    </row>
    <row r="198121" spans="1:4" x14ac:dyDescent="0.3">
      <c r="A198121" s="1"/>
      <c r="B198121" s="2"/>
      <c r="C198121" s="2"/>
      <c r="D198121" s="2"/>
    </row>
    <row r="198122" spans="1:4" x14ac:dyDescent="0.3">
      <c r="A198122" s="3"/>
      <c r="B198122" s="4"/>
      <c r="C198122" s="4"/>
      <c r="D198122" s="4"/>
    </row>
    <row r="198123" spans="1:4" x14ac:dyDescent="0.3">
      <c r="A198123" s="1"/>
      <c r="B198123" s="2"/>
      <c r="C198123" s="2"/>
      <c r="D198123" s="2"/>
    </row>
    <row r="198124" spans="1:4" x14ac:dyDescent="0.3">
      <c r="A198124" s="3"/>
      <c r="B198124" s="4"/>
      <c r="C198124" s="4"/>
      <c r="D198124" s="4"/>
    </row>
    <row r="198125" spans="1:4" x14ac:dyDescent="0.3">
      <c r="A198125" s="1"/>
      <c r="B198125" s="2"/>
      <c r="C198125" s="2"/>
      <c r="D198125" s="2"/>
    </row>
    <row r="198126" spans="1:4" x14ac:dyDescent="0.3">
      <c r="A198126" s="3"/>
      <c r="B198126" s="4"/>
      <c r="C198126" s="4"/>
      <c r="D198126" s="4"/>
    </row>
    <row r="198127" spans="1:4" x14ac:dyDescent="0.3">
      <c r="A198127" s="1"/>
      <c r="B198127" s="2"/>
      <c r="C198127" s="2"/>
      <c r="D198127" s="2"/>
    </row>
    <row r="198128" spans="1:4" x14ac:dyDescent="0.3">
      <c r="A198128" s="3"/>
      <c r="B198128" s="4"/>
      <c r="C198128" s="4"/>
      <c r="D198128" s="4"/>
    </row>
    <row r="198129" spans="1:4" x14ac:dyDescent="0.3">
      <c r="A198129" s="1"/>
      <c r="B198129" s="2"/>
      <c r="C198129" s="2"/>
      <c r="D198129" s="2"/>
    </row>
    <row r="198130" spans="1:4" x14ac:dyDescent="0.3">
      <c r="A198130" s="3"/>
      <c r="B198130" s="4"/>
      <c r="C198130" s="4"/>
      <c r="D198130" s="4"/>
    </row>
    <row r="198131" spans="1:4" x14ac:dyDescent="0.3">
      <c r="A198131" s="1"/>
      <c r="B198131" s="2"/>
      <c r="C198131" s="2"/>
      <c r="D198131" s="2"/>
    </row>
    <row r="198132" spans="1:4" x14ac:dyDescent="0.3">
      <c r="A198132" s="3"/>
      <c r="B198132" s="4"/>
      <c r="C198132" s="4"/>
      <c r="D198132" s="4"/>
    </row>
    <row r="198133" spans="1:4" x14ac:dyDescent="0.3">
      <c r="A198133" s="1"/>
      <c r="B198133" s="2"/>
      <c r="C198133" s="2"/>
      <c r="D198133" s="2"/>
    </row>
    <row r="198134" spans="1:4" x14ac:dyDescent="0.3">
      <c r="A198134" s="3"/>
      <c r="B198134" s="4"/>
      <c r="C198134" s="4"/>
      <c r="D198134" s="4"/>
    </row>
    <row r="198135" spans="1:4" x14ac:dyDescent="0.3">
      <c r="A198135" s="1"/>
      <c r="B198135" s="2"/>
      <c r="C198135" s="2"/>
      <c r="D198135" s="2"/>
    </row>
    <row r="198136" spans="1:4" x14ac:dyDescent="0.3">
      <c r="A198136" s="3"/>
      <c r="B198136" s="4"/>
      <c r="C198136" s="4"/>
      <c r="D198136" s="4"/>
    </row>
    <row r="198137" spans="1:4" x14ac:dyDescent="0.3">
      <c r="A198137" s="1"/>
      <c r="B198137" s="2"/>
      <c r="C198137" s="2"/>
      <c r="D198137" s="2"/>
    </row>
    <row r="198138" spans="1:4" x14ac:dyDescent="0.3">
      <c r="A198138" s="3"/>
      <c r="B198138" s="4"/>
      <c r="C198138" s="4"/>
      <c r="D198138" s="4"/>
    </row>
    <row r="198139" spans="1:4" x14ac:dyDescent="0.3">
      <c r="A198139" s="1"/>
      <c r="B198139" s="2"/>
      <c r="C198139" s="2"/>
      <c r="D198139" s="2"/>
    </row>
    <row r="198140" spans="1:4" x14ac:dyDescent="0.3">
      <c r="A198140" s="3"/>
      <c r="B198140" s="4"/>
      <c r="C198140" s="4"/>
      <c r="D198140" s="4"/>
    </row>
    <row r="198141" spans="1:4" x14ac:dyDescent="0.3">
      <c r="A198141" s="1"/>
      <c r="B198141" s="2"/>
      <c r="C198141" s="2"/>
      <c r="D198141" s="2"/>
    </row>
    <row r="198142" spans="1:4" x14ac:dyDescent="0.3">
      <c r="A198142" s="3"/>
      <c r="B198142" s="4"/>
      <c r="C198142" s="4"/>
      <c r="D198142" s="4"/>
    </row>
    <row r="198143" spans="1:4" x14ac:dyDescent="0.3">
      <c r="A198143" s="1"/>
      <c r="B198143" s="2"/>
      <c r="C198143" s="2"/>
      <c r="D198143" s="2"/>
    </row>
    <row r="198144" spans="1:4" x14ac:dyDescent="0.3">
      <c r="A198144" s="3"/>
      <c r="B198144" s="4"/>
      <c r="C198144" s="4"/>
      <c r="D198144" s="4"/>
    </row>
    <row r="198145" spans="1:4" x14ac:dyDescent="0.3">
      <c r="A198145" s="1"/>
      <c r="B198145" s="2"/>
      <c r="C198145" s="2"/>
      <c r="D198145" s="2"/>
    </row>
    <row r="198146" spans="1:4" x14ac:dyDescent="0.3">
      <c r="A198146" s="3"/>
      <c r="B198146" s="4"/>
      <c r="C198146" s="4"/>
      <c r="D198146" s="4"/>
    </row>
    <row r="198147" spans="1:4" x14ac:dyDescent="0.3">
      <c r="A198147" s="1"/>
      <c r="B198147" s="2"/>
      <c r="C198147" s="2"/>
      <c r="D198147" s="2"/>
    </row>
    <row r="198148" spans="1:4" x14ac:dyDescent="0.3">
      <c r="A198148" s="3"/>
      <c r="B198148" s="4"/>
      <c r="C198148" s="4"/>
      <c r="D198148" s="4"/>
    </row>
    <row r="198149" spans="1:4" x14ac:dyDescent="0.3">
      <c r="A198149" s="1"/>
      <c r="B198149" s="2"/>
      <c r="C198149" s="2"/>
      <c r="D198149" s="2"/>
    </row>
    <row r="198150" spans="1:4" x14ac:dyDescent="0.3">
      <c r="A198150" s="3"/>
      <c r="B198150" s="4"/>
      <c r="C198150" s="4"/>
      <c r="D198150" s="4"/>
    </row>
    <row r="198151" spans="1:4" x14ac:dyDescent="0.3">
      <c r="A198151" s="1"/>
      <c r="B198151" s="2"/>
      <c r="C198151" s="2"/>
      <c r="D198151" s="2"/>
    </row>
    <row r="198152" spans="1:4" x14ac:dyDescent="0.3">
      <c r="A198152" s="3"/>
      <c r="B198152" s="4"/>
      <c r="C198152" s="4"/>
      <c r="D198152" s="4"/>
    </row>
    <row r="198153" spans="1:4" x14ac:dyDescent="0.3">
      <c r="A198153" s="1"/>
      <c r="B198153" s="2"/>
      <c r="C198153" s="2"/>
      <c r="D198153" s="2"/>
    </row>
    <row r="198154" spans="1:4" x14ac:dyDescent="0.3">
      <c r="A198154" s="3"/>
      <c r="B198154" s="4"/>
      <c r="C198154" s="4"/>
      <c r="D198154" s="4"/>
    </row>
    <row r="198155" spans="1:4" x14ac:dyDescent="0.3">
      <c r="A198155" s="1"/>
      <c r="B198155" s="2"/>
      <c r="C198155" s="2"/>
      <c r="D198155" s="2"/>
    </row>
    <row r="198156" spans="1:4" x14ac:dyDescent="0.3">
      <c r="A198156" s="3"/>
      <c r="B198156" s="4"/>
      <c r="C198156" s="4"/>
      <c r="D198156" s="4"/>
    </row>
    <row r="198157" spans="1:4" x14ac:dyDescent="0.3">
      <c r="A198157" s="1"/>
      <c r="B198157" s="2"/>
      <c r="C198157" s="2"/>
      <c r="D198157" s="2"/>
    </row>
    <row r="198158" spans="1:4" x14ac:dyDescent="0.3">
      <c r="A198158" s="3"/>
      <c r="B198158" s="4"/>
      <c r="C198158" s="4"/>
      <c r="D198158" s="4"/>
    </row>
    <row r="198159" spans="1:4" x14ac:dyDescent="0.3">
      <c r="A198159" s="1"/>
      <c r="B198159" s="2"/>
      <c r="C198159" s="2"/>
      <c r="D198159" s="2"/>
    </row>
    <row r="198160" spans="1:4" x14ac:dyDescent="0.3">
      <c r="A198160" s="3"/>
      <c r="B198160" s="4"/>
      <c r="C198160" s="4"/>
      <c r="D198160" s="4"/>
    </row>
    <row r="198161" spans="1:4" x14ac:dyDescent="0.3">
      <c r="A198161" s="1"/>
      <c r="B198161" s="2"/>
      <c r="C198161" s="2"/>
      <c r="D198161" s="2"/>
    </row>
    <row r="198162" spans="1:4" x14ac:dyDescent="0.3">
      <c r="A198162" s="3"/>
      <c r="B198162" s="4"/>
      <c r="C198162" s="4"/>
      <c r="D198162" s="4"/>
    </row>
    <row r="198163" spans="1:4" x14ac:dyDescent="0.3">
      <c r="A198163" s="1"/>
      <c r="B198163" s="2"/>
      <c r="C198163" s="2"/>
      <c r="D198163" s="2"/>
    </row>
    <row r="198164" spans="1:4" x14ac:dyDescent="0.3">
      <c r="A198164" s="3"/>
      <c r="B198164" s="4"/>
      <c r="C198164" s="4"/>
      <c r="D198164" s="4"/>
    </row>
    <row r="198165" spans="1:4" x14ac:dyDescent="0.3">
      <c r="A198165" s="1"/>
      <c r="B198165" s="2"/>
      <c r="C198165" s="2"/>
      <c r="D198165" s="2"/>
    </row>
    <row r="198166" spans="1:4" x14ac:dyDescent="0.3">
      <c r="A198166" s="3"/>
      <c r="B198166" s="4"/>
      <c r="C198166" s="4"/>
      <c r="D198166" s="4"/>
    </row>
    <row r="198167" spans="1:4" x14ac:dyDescent="0.3">
      <c r="A198167" s="1"/>
      <c r="B198167" s="2"/>
      <c r="C198167" s="2"/>
      <c r="D198167" s="2"/>
    </row>
    <row r="198168" spans="1:4" x14ac:dyDescent="0.3">
      <c r="A198168" s="3"/>
      <c r="B198168" s="4"/>
      <c r="C198168" s="4"/>
      <c r="D198168" s="4"/>
    </row>
    <row r="198169" spans="1:4" x14ac:dyDescent="0.3">
      <c r="A198169" s="1"/>
      <c r="B198169" s="2"/>
      <c r="C198169" s="2"/>
      <c r="D198169" s="2"/>
    </row>
    <row r="198170" spans="1:4" x14ac:dyDescent="0.3">
      <c r="A198170" s="3"/>
      <c r="B198170" s="4"/>
      <c r="C198170" s="4"/>
      <c r="D198170" s="4"/>
    </row>
    <row r="198171" spans="1:4" x14ac:dyDescent="0.3">
      <c r="A198171" s="1"/>
      <c r="B198171" s="2"/>
      <c r="C198171" s="2"/>
      <c r="D198171" s="2"/>
    </row>
    <row r="198172" spans="1:4" x14ac:dyDescent="0.3">
      <c r="A198172" s="3"/>
      <c r="B198172" s="4"/>
      <c r="C198172" s="4"/>
      <c r="D198172" s="4"/>
    </row>
    <row r="198173" spans="1:4" x14ac:dyDescent="0.3">
      <c r="A198173" s="1"/>
      <c r="B198173" s="2"/>
      <c r="C198173" s="2"/>
      <c r="D198173" s="2"/>
    </row>
    <row r="198174" spans="1:4" x14ac:dyDescent="0.3">
      <c r="A198174" s="3"/>
      <c r="B198174" s="4"/>
      <c r="C198174" s="4"/>
      <c r="D198174" s="4"/>
    </row>
    <row r="198175" spans="1:4" x14ac:dyDescent="0.3">
      <c r="A198175" s="1"/>
      <c r="B198175" s="2"/>
      <c r="C198175" s="2"/>
      <c r="D198175" s="2"/>
    </row>
    <row r="198176" spans="1:4" x14ac:dyDescent="0.3">
      <c r="A198176" s="3"/>
      <c r="B198176" s="4"/>
      <c r="C198176" s="4"/>
      <c r="D198176" s="4"/>
    </row>
    <row r="198177" spans="1:4" x14ac:dyDescent="0.3">
      <c r="A198177" s="1"/>
      <c r="B198177" s="2"/>
      <c r="C198177" s="2"/>
      <c r="D198177" s="2"/>
    </row>
    <row r="198178" spans="1:4" x14ac:dyDescent="0.3">
      <c r="A198178" s="3"/>
      <c r="B198178" s="4"/>
      <c r="C198178" s="4"/>
      <c r="D198178" s="4"/>
    </row>
    <row r="198179" spans="1:4" x14ac:dyDescent="0.3">
      <c r="A198179" s="1"/>
      <c r="B198179" s="2"/>
      <c r="C198179" s="2"/>
      <c r="D198179" s="2"/>
    </row>
    <row r="198180" spans="1:4" x14ac:dyDescent="0.3">
      <c r="A198180" s="3"/>
      <c r="B198180" s="4"/>
      <c r="C198180" s="4"/>
      <c r="D198180" s="4"/>
    </row>
    <row r="198181" spans="1:4" x14ac:dyDescent="0.3">
      <c r="A198181" s="1"/>
      <c r="B198181" s="2"/>
      <c r="C198181" s="2"/>
      <c r="D198181" s="2"/>
    </row>
    <row r="198182" spans="1:4" x14ac:dyDescent="0.3">
      <c r="A198182" s="3"/>
      <c r="B198182" s="4"/>
      <c r="C198182" s="4"/>
      <c r="D198182" s="4"/>
    </row>
    <row r="198183" spans="1:4" x14ac:dyDescent="0.3">
      <c r="A198183" s="1"/>
      <c r="B198183" s="2"/>
      <c r="C198183" s="2"/>
      <c r="D198183" s="2"/>
    </row>
    <row r="198184" spans="1:4" x14ac:dyDescent="0.3">
      <c r="A198184" s="3"/>
      <c r="B198184" s="4"/>
      <c r="C198184" s="4"/>
      <c r="D198184" s="4"/>
    </row>
    <row r="198185" spans="1:4" x14ac:dyDescent="0.3">
      <c r="A198185" s="1"/>
      <c r="B198185" s="2"/>
      <c r="C198185" s="2"/>
      <c r="D198185" s="2"/>
    </row>
    <row r="198186" spans="1:4" x14ac:dyDescent="0.3">
      <c r="A198186" s="3"/>
      <c r="B198186" s="4"/>
      <c r="C198186" s="4"/>
      <c r="D198186" s="4"/>
    </row>
    <row r="198187" spans="1:4" x14ac:dyDescent="0.3">
      <c r="A198187" s="1"/>
      <c r="B198187" s="2"/>
      <c r="C198187" s="2"/>
      <c r="D198187" s="2"/>
    </row>
    <row r="198188" spans="1:4" x14ac:dyDescent="0.3">
      <c r="A198188" s="3"/>
      <c r="B198188" s="4"/>
      <c r="C198188" s="4"/>
      <c r="D198188" s="4"/>
    </row>
    <row r="198189" spans="1:4" x14ac:dyDescent="0.3">
      <c r="A198189" s="1"/>
      <c r="B198189" s="2"/>
      <c r="C198189" s="2"/>
      <c r="D198189" s="2"/>
    </row>
    <row r="198190" spans="1:4" x14ac:dyDescent="0.3">
      <c r="A198190" s="3"/>
      <c r="B198190" s="4"/>
      <c r="C198190" s="4"/>
      <c r="D198190" s="4"/>
    </row>
    <row r="198191" spans="1:4" x14ac:dyDescent="0.3">
      <c r="A198191" s="1"/>
      <c r="B198191" s="2"/>
      <c r="C198191" s="2"/>
      <c r="D198191" s="2"/>
    </row>
    <row r="198192" spans="1:4" x14ac:dyDescent="0.3">
      <c r="A198192" s="3"/>
      <c r="B198192" s="4"/>
      <c r="C198192" s="4"/>
      <c r="D198192" s="4"/>
    </row>
    <row r="198193" spans="1:4" x14ac:dyDescent="0.3">
      <c r="A198193" s="1"/>
      <c r="B198193" s="2"/>
      <c r="C198193" s="2"/>
      <c r="D198193" s="2"/>
    </row>
    <row r="198194" spans="1:4" x14ac:dyDescent="0.3">
      <c r="A198194" s="3"/>
      <c r="B198194" s="4"/>
      <c r="C198194" s="4"/>
      <c r="D198194" s="4"/>
    </row>
    <row r="198195" spans="1:4" x14ac:dyDescent="0.3">
      <c r="A198195" s="1"/>
      <c r="B198195" s="2"/>
      <c r="C198195" s="2"/>
      <c r="D198195" s="2"/>
    </row>
    <row r="198196" spans="1:4" x14ac:dyDescent="0.3">
      <c r="A198196" s="3"/>
      <c r="B198196" s="4"/>
      <c r="C198196" s="4"/>
      <c r="D198196" s="4"/>
    </row>
    <row r="198197" spans="1:4" x14ac:dyDescent="0.3">
      <c r="A198197" s="1"/>
      <c r="B198197" s="2"/>
      <c r="C198197" s="2"/>
      <c r="D198197" s="2"/>
    </row>
    <row r="198198" spans="1:4" x14ac:dyDescent="0.3">
      <c r="A198198" s="3"/>
      <c r="B198198" s="4"/>
      <c r="C198198" s="4"/>
      <c r="D198198" s="4"/>
    </row>
    <row r="198199" spans="1:4" x14ac:dyDescent="0.3">
      <c r="A198199" s="1"/>
      <c r="B198199" s="2"/>
      <c r="C198199" s="2"/>
      <c r="D198199" s="2"/>
    </row>
    <row r="198200" spans="1:4" x14ac:dyDescent="0.3">
      <c r="A198200" s="3"/>
      <c r="B198200" s="4"/>
      <c r="C198200" s="4"/>
      <c r="D198200" s="4"/>
    </row>
    <row r="198201" spans="1:4" x14ac:dyDescent="0.3">
      <c r="A198201" s="1"/>
      <c r="B198201" s="2"/>
      <c r="C198201" s="2"/>
      <c r="D198201" s="2"/>
    </row>
    <row r="198202" spans="1:4" x14ac:dyDescent="0.3">
      <c r="A198202" s="3"/>
      <c r="B198202" s="4"/>
      <c r="C198202" s="4"/>
      <c r="D198202" s="4"/>
    </row>
    <row r="198203" spans="1:4" x14ac:dyDescent="0.3">
      <c r="A198203" s="1"/>
      <c r="B198203" s="2"/>
      <c r="C198203" s="2"/>
      <c r="D198203" s="2"/>
    </row>
    <row r="198204" spans="1:4" x14ac:dyDescent="0.3">
      <c r="A198204" s="3"/>
      <c r="B198204" s="4"/>
      <c r="C198204" s="4"/>
      <c r="D198204" s="4"/>
    </row>
    <row r="198205" spans="1:4" x14ac:dyDescent="0.3">
      <c r="A198205" s="1"/>
      <c r="B198205" s="2"/>
      <c r="C198205" s="2"/>
      <c r="D198205" s="2"/>
    </row>
    <row r="198206" spans="1:4" x14ac:dyDescent="0.3">
      <c r="A198206" s="3"/>
      <c r="B198206" s="4"/>
      <c r="C198206" s="4"/>
      <c r="D198206" s="4"/>
    </row>
    <row r="198207" spans="1:4" x14ac:dyDescent="0.3">
      <c r="A198207" s="1"/>
      <c r="B198207" s="2"/>
      <c r="C198207" s="2"/>
      <c r="D198207" s="2"/>
    </row>
    <row r="198208" spans="1:4" x14ac:dyDescent="0.3">
      <c r="A198208" s="3"/>
      <c r="B198208" s="4"/>
      <c r="C198208" s="4"/>
      <c r="D198208" s="4"/>
    </row>
    <row r="198209" spans="1:4" x14ac:dyDescent="0.3">
      <c r="A198209" s="1"/>
      <c r="B198209" s="2"/>
      <c r="C198209" s="2"/>
      <c r="D198209" s="2"/>
    </row>
    <row r="198210" spans="1:4" x14ac:dyDescent="0.3">
      <c r="A198210" s="3"/>
      <c r="B198210" s="4"/>
      <c r="C198210" s="4"/>
      <c r="D198210" s="4"/>
    </row>
    <row r="198211" spans="1:4" x14ac:dyDescent="0.3">
      <c r="A198211" s="1"/>
      <c r="B198211" s="2"/>
      <c r="C198211" s="2"/>
      <c r="D198211" s="2"/>
    </row>
    <row r="198212" spans="1:4" x14ac:dyDescent="0.3">
      <c r="A198212" s="3"/>
      <c r="B198212" s="4"/>
      <c r="C198212" s="4"/>
      <c r="D198212" s="4"/>
    </row>
    <row r="198213" spans="1:4" x14ac:dyDescent="0.3">
      <c r="A198213" s="1"/>
      <c r="B198213" s="2"/>
      <c r="C198213" s="2"/>
      <c r="D198213" s="2"/>
    </row>
    <row r="198214" spans="1:4" x14ac:dyDescent="0.3">
      <c r="A198214" s="3"/>
      <c r="B198214" s="4"/>
      <c r="C198214" s="4"/>
      <c r="D198214" s="4"/>
    </row>
    <row r="198215" spans="1:4" x14ac:dyDescent="0.3">
      <c r="A198215" s="1"/>
      <c r="B198215" s="2"/>
      <c r="C198215" s="2"/>
      <c r="D198215" s="2"/>
    </row>
    <row r="198216" spans="1:4" x14ac:dyDescent="0.3">
      <c r="A198216" s="3"/>
      <c r="B198216" s="4"/>
      <c r="C198216" s="4"/>
      <c r="D198216" s="4"/>
    </row>
    <row r="198217" spans="1:4" x14ac:dyDescent="0.3">
      <c r="A198217" s="1"/>
      <c r="B198217" s="2"/>
      <c r="C198217" s="2"/>
      <c r="D198217" s="2"/>
    </row>
    <row r="198218" spans="1:4" x14ac:dyDescent="0.3">
      <c r="A198218" s="3"/>
      <c r="B198218" s="4"/>
      <c r="C198218" s="4"/>
      <c r="D198218" s="4"/>
    </row>
    <row r="198219" spans="1:4" x14ac:dyDescent="0.3">
      <c r="A198219" s="1"/>
      <c r="B198219" s="2"/>
      <c r="C198219" s="2"/>
      <c r="D198219" s="2"/>
    </row>
    <row r="198220" spans="1:4" x14ac:dyDescent="0.3">
      <c r="A198220" s="3"/>
      <c r="B198220" s="4"/>
      <c r="C198220" s="4"/>
      <c r="D198220" s="4"/>
    </row>
    <row r="198221" spans="1:4" x14ac:dyDescent="0.3">
      <c r="A198221" s="1"/>
      <c r="B198221" s="2"/>
      <c r="C198221" s="2"/>
      <c r="D198221" s="2"/>
    </row>
    <row r="198222" spans="1:4" x14ac:dyDescent="0.3">
      <c r="A198222" s="3"/>
      <c r="B198222" s="4"/>
      <c r="C198222" s="4"/>
      <c r="D198222" s="4"/>
    </row>
    <row r="198223" spans="1:4" x14ac:dyDescent="0.3">
      <c r="A198223" s="1"/>
      <c r="B198223" s="2"/>
      <c r="C198223" s="2"/>
      <c r="D198223" s="2"/>
    </row>
    <row r="198224" spans="1:4" x14ac:dyDescent="0.3">
      <c r="A198224" s="3"/>
      <c r="B198224" s="4"/>
      <c r="C198224" s="4"/>
      <c r="D198224" s="4"/>
    </row>
    <row r="198225" spans="1:4" x14ac:dyDescent="0.3">
      <c r="A198225" s="1"/>
      <c r="B198225" s="2"/>
      <c r="C198225" s="2"/>
      <c r="D198225" s="2"/>
    </row>
    <row r="198226" spans="1:4" x14ac:dyDescent="0.3">
      <c r="A198226" s="3"/>
      <c r="B198226" s="4"/>
      <c r="C198226" s="4"/>
      <c r="D198226" s="4"/>
    </row>
    <row r="198227" spans="1:4" x14ac:dyDescent="0.3">
      <c r="A198227" s="1"/>
      <c r="B198227" s="2"/>
      <c r="C198227" s="2"/>
      <c r="D198227" s="2"/>
    </row>
    <row r="198228" spans="1:4" x14ac:dyDescent="0.3">
      <c r="A198228" s="3"/>
      <c r="B198228" s="4"/>
      <c r="C198228" s="4"/>
      <c r="D198228" s="4"/>
    </row>
    <row r="198229" spans="1:4" x14ac:dyDescent="0.3">
      <c r="A198229" s="1"/>
      <c r="B198229" s="2"/>
      <c r="C198229" s="2"/>
      <c r="D198229" s="2"/>
    </row>
    <row r="198230" spans="1:4" x14ac:dyDescent="0.3">
      <c r="A198230" s="3"/>
      <c r="B198230" s="4"/>
      <c r="C198230" s="4"/>
      <c r="D198230" s="4"/>
    </row>
    <row r="198231" spans="1:4" x14ac:dyDescent="0.3">
      <c r="A198231" s="1"/>
      <c r="B198231" s="2"/>
      <c r="C198231" s="2"/>
      <c r="D198231" s="2"/>
    </row>
    <row r="198232" spans="1:4" x14ac:dyDescent="0.3">
      <c r="A198232" s="3"/>
      <c r="B198232" s="4"/>
      <c r="C198232" s="4"/>
      <c r="D198232" s="4"/>
    </row>
    <row r="198233" spans="1:4" x14ac:dyDescent="0.3">
      <c r="A198233" s="1"/>
      <c r="B198233" s="2"/>
      <c r="C198233" s="2"/>
      <c r="D198233" s="2"/>
    </row>
    <row r="198234" spans="1:4" x14ac:dyDescent="0.3">
      <c r="A198234" s="3"/>
      <c r="B198234" s="4"/>
      <c r="C198234" s="4"/>
      <c r="D198234" s="4"/>
    </row>
    <row r="198235" spans="1:4" x14ac:dyDescent="0.3">
      <c r="A198235" s="1"/>
      <c r="B198235" s="2"/>
      <c r="C198235" s="2"/>
      <c r="D198235" s="2"/>
    </row>
    <row r="198236" spans="1:4" x14ac:dyDescent="0.3">
      <c r="A198236" s="3"/>
      <c r="B198236" s="4"/>
      <c r="C198236" s="4"/>
      <c r="D198236" s="4"/>
    </row>
    <row r="198237" spans="1:4" x14ac:dyDescent="0.3">
      <c r="A198237" s="1"/>
      <c r="B198237" s="2"/>
      <c r="C198237" s="2"/>
      <c r="D198237" s="2"/>
    </row>
    <row r="198238" spans="1:4" x14ac:dyDescent="0.3">
      <c r="A198238" s="3"/>
      <c r="B198238" s="4"/>
      <c r="C198238" s="4"/>
      <c r="D198238" s="4"/>
    </row>
    <row r="198239" spans="1:4" x14ac:dyDescent="0.3">
      <c r="A198239" s="1"/>
      <c r="B198239" s="2"/>
      <c r="C198239" s="2"/>
      <c r="D198239" s="2"/>
    </row>
    <row r="198240" spans="1:4" x14ac:dyDescent="0.3">
      <c r="A198240" s="3"/>
      <c r="B198240" s="4"/>
      <c r="C198240" s="4"/>
      <c r="D198240" s="4"/>
    </row>
    <row r="198241" spans="1:4" x14ac:dyDescent="0.3">
      <c r="A198241" s="1"/>
      <c r="B198241" s="2"/>
      <c r="C198241" s="2"/>
      <c r="D198241" s="2"/>
    </row>
    <row r="198242" spans="1:4" x14ac:dyDescent="0.3">
      <c r="A198242" s="3"/>
      <c r="B198242" s="4"/>
      <c r="C198242" s="4"/>
      <c r="D198242" s="4"/>
    </row>
    <row r="198243" spans="1:4" x14ac:dyDescent="0.3">
      <c r="A198243" s="1"/>
      <c r="B198243" s="2"/>
      <c r="C198243" s="2"/>
      <c r="D198243" s="2"/>
    </row>
    <row r="198244" spans="1:4" x14ac:dyDescent="0.3">
      <c r="A198244" s="3"/>
      <c r="B198244" s="4"/>
      <c r="C198244" s="4"/>
      <c r="D198244" s="4"/>
    </row>
    <row r="198245" spans="1:4" x14ac:dyDescent="0.3">
      <c r="A198245" s="1"/>
      <c r="B198245" s="2"/>
      <c r="C198245" s="2"/>
      <c r="D198245" s="2"/>
    </row>
    <row r="198246" spans="1:4" x14ac:dyDescent="0.3">
      <c r="A198246" s="3"/>
      <c r="B198246" s="4"/>
      <c r="C198246" s="4"/>
      <c r="D198246" s="4"/>
    </row>
    <row r="198247" spans="1:4" x14ac:dyDescent="0.3">
      <c r="A198247" s="1"/>
      <c r="B198247" s="2"/>
      <c r="C198247" s="2"/>
      <c r="D198247" s="2"/>
    </row>
    <row r="198248" spans="1:4" x14ac:dyDescent="0.3">
      <c r="A198248" s="3"/>
      <c r="B198248" s="4"/>
      <c r="C198248" s="4"/>
      <c r="D198248" s="4"/>
    </row>
    <row r="198249" spans="1:4" x14ac:dyDescent="0.3">
      <c r="A198249" s="1"/>
      <c r="B198249" s="2"/>
      <c r="C198249" s="2"/>
      <c r="D198249" s="2"/>
    </row>
    <row r="198250" spans="1:4" x14ac:dyDescent="0.3">
      <c r="A198250" s="3"/>
      <c r="B198250" s="4"/>
      <c r="C198250" s="4"/>
      <c r="D198250" s="4"/>
    </row>
    <row r="198251" spans="1:4" x14ac:dyDescent="0.3">
      <c r="A198251" s="1"/>
      <c r="B198251" s="2"/>
      <c r="C198251" s="2"/>
      <c r="D198251" s="2"/>
    </row>
    <row r="198252" spans="1:4" x14ac:dyDescent="0.3">
      <c r="A198252" s="3"/>
      <c r="B198252" s="4"/>
      <c r="C198252" s="4"/>
      <c r="D198252" s="4"/>
    </row>
    <row r="198253" spans="1:4" x14ac:dyDescent="0.3">
      <c r="A198253" s="1"/>
      <c r="B198253" s="2"/>
      <c r="C198253" s="2"/>
      <c r="D198253" s="2"/>
    </row>
    <row r="198254" spans="1:4" x14ac:dyDescent="0.3">
      <c r="A198254" s="3"/>
      <c r="B198254" s="4"/>
      <c r="C198254" s="4"/>
      <c r="D198254" s="4"/>
    </row>
    <row r="198255" spans="1:4" x14ac:dyDescent="0.3">
      <c r="A198255" s="1"/>
      <c r="B198255" s="2"/>
      <c r="C198255" s="2"/>
      <c r="D198255" s="2"/>
    </row>
    <row r="198256" spans="1:4" x14ac:dyDescent="0.3">
      <c r="A198256" s="3"/>
      <c r="B198256" s="4"/>
      <c r="C198256" s="4"/>
      <c r="D198256" s="4"/>
    </row>
    <row r="198257" spans="1:4" x14ac:dyDescent="0.3">
      <c r="A198257" s="1"/>
      <c r="B198257" s="2"/>
      <c r="C198257" s="2"/>
      <c r="D198257" s="2"/>
    </row>
    <row r="198258" spans="1:4" x14ac:dyDescent="0.3">
      <c r="A198258" s="3"/>
      <c r="B198258" s="4"/>
      <c r="C198258" s="4"/>
      <c r="D198258" s="4"/>
    </row>
    <row r="198259" spans="1:4" x14ac:dyDescent="0.3">
      <c r="A198259" s="1"/>
      <c r="B198259" s="2"/>
      <c r="C198259" s="2"/>
      <c r="D198259" s="2"/>
    </row>
    <row r="198260" spans="1:4" x14ac:dyDescent="0.3">
      <c r="A198260" s="3"/>
      <c r="B198260" s="4"/>
      <c r="C198260" s="4"/>
      <c r="D198260" s="4"/>
    </row>
    <row r="198261" spans="1:4" x14ac:dyDescent="0.3">
      <c r="A198261" s="1"/>
      <c r="B198261" s="2"/>
      <c r="C198261" s="2"/>
      <c r="D198261" s="2"/>
    </row>
    <row r="198262" spans="1:4" x14ac:dyDescent="0.3">
      <c r="A198262" s="3"/>
      <c r="B198262" s="4"/>
      <c r="C198262" s="4"/>
      <c r="D198262" s="4"/>
    </row>
    <row r="198263" spans="1:4" x14ac:dyDescent="0.3">
      <c r="A198263" s="1"/>
      <c r="B198263" s="2"/>
      <c r="C198263" s="2"/>
      <c r="D198263" s="2"/>
    </row>
    <row r="198264" spans="1:4" x14ac:dyDescent="0.3">
      <c r="A198264" s="3"/>
      <c r="B198264" s="4"/>
      <c r="C198264" s="4"/>
      <c r="D198264" s="4"/>
    </row>
    <row r="198265" spans="1:4" x14ac:dyDescent="0.3">
      <c r="A198265" s="1"/>
      <c r="B198265" s="2"/>
      <c r="C198265" s="2"/>
      <c r="D198265" s="2"/>
    </row>
    <row r="198266" spans="1:4" x14ac:dyDescent="0.3">
      <c r="A198266" s="3"/>
      <c r="B198266" s="4"/>
      <c r="C198266" s="4"/>
      <c r="D198266" s="4"/>
    </row>
    <row r="198267" spans="1:4" x14ac:dyDescent="0.3">
      <c r="A198267" s="1"/>
      <c r="B198267" s="2"/>
      <c r="C198267" s="2"/>
      <c r="D198267" s="2"/>
    </row>
    <row r="198268" spans="1:4" x14ac:dyDescent="0.3">
      <c r="A198268" s="3"/>
      <c r="B198268" s="4"/>
      <c r="C198268" s="4"/>
      <c r="D198268" s="4"/>
    </row>
    <row r="198269" spans="1:4" x14ac:dyDescent="0.3">
      <c r="A198269" s="1"/>
      <c r="B198269" s="2"/>
      <c r="C198269" s="2"/>
      <c r="D198269" s="2"/>
    </row>
    <row r="198270" spans="1:4" x14ac:dyDescent="0.3">
      <c r="A198270" s="3"/>
      <c r="B198270" s="4"/>
      <c r="C198270" s="4"/>
      <c r="D198270" s="4"/>
    </row>
    <row r="198271" spans="1:4" x14ac:dyDescent="0.3">
      <c r="A198271" s="1"/>
      <c r="B198271" s="2"/>
      <c r="C198271" s="2"/>
      <c r="D198271" s="2"/>
    </row>
    <row r="198272" spans="1:4" x14ac:dyDescent="0.3">
      <c r="A198272" s="3"/>
      <c r="B198272" s="4"/>
      <c r="C198272" s="4"/>
      <c r="D198272" s="4"/>
    </row>
    <row r="198273" spans="1:4" x14ac:dyDescent="0.3">
      <c r="A198273" s="1"/>
      <c r="B198273" s="2"/>
      <c r="C198273" s="2"/>
      <c r="D198273" s="2"/>
    </row>
    <row r="198274" spans="1:4" x14ac:dyDescent="0.3">
      <c r="A198274" s="3"/>
      <c r="B198274" s="4"/>
      <c r="C198274" s="4"/>
      <c r="D198274" s="4"/>
    </row>
    <row r="198275" spans="1:4" x14ac:dyDescent="0.3">
      <c r="A198275" s="1"/>
      <c r="B198275" s="2"/>
      <c r="C198275" s="2"/>
      <c r="D198275" s="2"/>
    </row>
    <row r="198276" spans="1:4" x14ac:dyDescent="0.3">
      <c r="A198276" s="3"/>
      <c r="B198276" s="4"/>
      <c r="C198276" s="4"/>
      <c r="D198276" s="4"/>
    </row>
    <row r="198277" spans="1:4" x14ac:dyDescent="0.3">
      <c r="A198277" s="1"/>
      <c r="B198277" s="2"/>
      <c r="C198277" s="2"/>
      <c r="D198277" s="2"/>
    </row>
    <row r="198278" spans="1:4" x14ac:dyDescent="0.3">
      <c r="A198278" s="3"/>
      <c r="B198278" s="4"/>
      <c r="C198278" s="4"/>
      <c r="D198278" s="4"/>
    </row>
    <row r="198279" spans="1:4" x14ac:dyDescent="0.3">
      <c r="A198279" s="1"/>
      <c r="B198279" s="2"/>
      <c r="C198279" s="2"/>
      <c r="D198279" s="2"/>
    </row>
    <row r="198280" spans="1:4" x14ac:dyDescent="0.3">
      <c r="A198280" s="3"/>
      <c r="B198280" s="4"/>
      <c r="C198280" s="4"/>
      <c r="D198280" s="4"/>
    </row>
    <row r="198281" spans="1:4" x14ac:dyDescent="0.3">
      <c r="A198281" s="1"/>
      <c r="B198281" s="2"/>
      <c r="C198281" s="2"/>
      <c r="D198281" s="2"/>
    </row>
    <row r="198282" spans="1:4" x14ac:dyDescent="0.3">
      <c r="A198282" s="3"/>
      <c r="B198282" s="4"/>
      <c r="C198282" s="4"/>
      <c r="D198282" s="4"/>
    </row>
    <row r="198283" spans="1:4" x14ac:dyDescent="0.3">
      <c r="A198283" s="1"/>
      <c r="B198283" s="2"/>
      <c r="C198283" s="2"/>
      <c r="D198283" s="2"/>
    </row>
    <row r="198284" spans="1:4" x14ac:dyDescent="0.3">
      <c r="A198284" s="3"/>
      <c r="B198284" s="4"/>
      <c r="C198284" s="4"/>
      <c r="D198284" s="4"/>
    </row>
    <row r="198285" spans="1:4" x14ac:dyDescent="0.3">
      <c r="A198285" s="1"/>
      <c r="B198285" s="2"/>
      <c r="C198285" s="2"/>
      <c r="D198285" s="2"/>
    </row>
    <row r="198286" spans="1:4" x14ac:dyDescent="0.3">
      <c r="A198286" s="3"/>
      <c r="B198286" s="4"/>
      <c r="C198286" s="4"/>
      <c r="D198286" s="4"/>
    </row>
    <row r="198287" spans="1:4" x14ac:dyDescent="0.3">
      <c r="A198287" s="1"/>
      <c r="B198287" s="2"/>
      <c r="C198287" s="2"/>
      <c r="D198287" s="2"/>
    </row>
    <row r="198288" spans="1:4" x14ac:dyDescent="0.3">
      <c r="A198288" s="3"/>
      <c r="B198288" s="4"/>
      <c r="C198288" s="4"/>
      <c r="D198288" s="4"/>
    </row>
    <row r="198289" spans="1:4" x14ac:dyDescent="0.3">
      <c r="A198289" s="1"/>
      <c r="B198289" s="2"/>
      <c r="C198289" s="2"/>
      <c r="D198289" s="2"/>
    </row>
    <row r="198290" spans="1:4" x14ac:dyDescent="0.3">
      <c r="A198290" s="3"/>
      <c r="B198290" s="4"/>
      <c r="C198290" s="4"/>
      <c r="D198290" s="4"/>
    </row>
    <row r="198291" spans="1:4" x14ac:dyDescent="0.3">
      <c r="A198291" s="1"/>
      <c r="B198291" s="2"/>
      <c r="C198291" s="2"/>
      <c r="D198291" s="2"/>
    </row>
    <row r="198292" spans="1:4" x14ac:dyDescent="0.3">
      <c r="A198292" s="3"/>
      <c r="B198292" s="4"/>
      <c r="C198292" s="4"/>
      <c r="D198292" s="4"/>
    </row>
    <row r="198293" spans="1:4" x14ac:dyDescent="0.3">
      <c r="A198293" s="1"/>
      <c r="B198293" s="2"/>
      <c r="C198293" s="2"/>
      <c r="D198293" s="2"/>
    </row>
    <row r="198294" spans="1:4" x14ac:dyDescent="0.3">
      <c r="A198294" s="3"/>
      <c r="B198294" s="4"/>
      <c r="C198294" s="4"/>
      <c r="D198294" s="4"/>
    </row>
    <row r="198295" spans="1:4" x14ac:dyDescent="0.3">
      <c r="A198295" s="1"/>
      <c r="B198295" s="2"/>
      <c r="C198295" s="2"/>
      <c r="D198295" s="2"/>
    </row>
    <row r="198296" spans="1:4" x14ac:dyDescent="0.3">
      <c r="A198296" s="3"/>
      <c r="B198296" s="4"/>
      <c r="C198296" s="4"/>
      <c r="D198296" s="4"/>
    </row>
    <row r="198297" spans="1:4" x14ac:dyDescent="0.3">
      <c r="A198297" s="1"/>
      <c r="B198297" s="2"/>
      <c r="C198297" s="2"/>
      <c r="D198297" s="2"/>
    </row>
    <row r="198298" spans="1:4" x14ac:dyDescent="0.3">
      <c r="A198298" s="3"/>
      <c r="B198298" s="4"/>
      <c r="C198298" s="4"/>
      <c r="D198298" s="4"/>
    </row>
    <row r="198299" spans="1:4" x14ac:dyDescent="0.3">
      <c r="A198299" s="1"/>
      <c r="B198299" s="2"/>
      <c r="C198299" s="2"/>
      <c r="D198299" s="2"/>
    </row>
    <row r="198300" spans="1:4" x14ac:dyDescent="0.3">
      <c r="A198300" s="3"/>
      <c r="B198300" s="4"/>
      <c r="C198300" s="4"/>
      <c r="D198300" s="4"/>
    </row>
    <row r="198301" spans="1:4" x14ac:dyDescent="0.3">
      <c r="A198301" s="1"/>
      <c r="B198301" s="2"/>
      <c r="C198301" s="2"/>
      <c r="D198301" s="2"/>
    </row>
    <row r="198302" spans="1:4" x14ac:dyDescent="0.3">
      <c r="A198302" s="3"/>
      <c r="B198302" s="4"/>
      <c r="C198302" s="4"/>
      <c r="D198302" s="4"/>
    </row>
    <row r="198303" spans="1:4" x14ac:dyDescent="0.3">
      <c r="A198303" s="1"/>
      <c r="B198303" s="2"/>
      <c r="C198303" s="2"/>
      <c r="D198303" s="2"/>
    </row>
    <row r="198304" spans="1:4" x14ac:dyDescent="0.3">
      <c r="A198304" s="3"/>
      <c r="B198304" s="4"/>
      <c r="C198304" s="4"/>
      <c r="D198304" s="4"/>
    </row>
    <row r="198305" spans="1:4" x14ac:dyDescent="0.3">
      <c r="A198305" s="1"/>
      <c r="B198305" s="2"/>
      <c r="C198305" s="2"/>
      <c r="D198305" s="2"/>
    </row>
    <row r="198306" spans="1:4" x14ac:dyDescent="0.3">
      <c r="A198306" s="3"/>
      <c r="B198306" s="4"/>
      <c r="C198306" s="4"/>
      <c r="D198306" s="4"/>
    </row>
    <row r="198307" spans="1:4" x14ac:dyDescent="0.3">
      <c r="A198307" s="1"/>
      <c r="B198307" s="2"/>
      <c r="C198307" s="2"/>
      <c r="D198307" s="2"/>
    </row>
    <row r="198308" spans="1:4" x14ac:dyDescent="0.3">
      <c r="A198308" s="3"/>
      <c r="B198308" s="4"/>
      <c r="C198308" s="4"/>
      <c r="D198308" s="4"/>
    </row>
    <row r="198309" spans="1:4" x14ac:dyDescent="0.3">
      <c r="A198309" s="1"/>
      <c r="B198309" s="2"/>
      <c r="C198309" s="2"/>
      <c r="D198309" s="2"/>
    </row>
    <row r="198310" spans="1:4" x14ac:dyDescent="0.3">
      <c r="A198310" s="3"/>
      <c r="B198310" s="4"/>
      <c r="C198310" s="4"/>
      <c r="D198310" s="4"/>
    </row>
    <row r="198311" spans="1:4" x14ac:dyDescent="0.3">
      <c r="A198311" s="1"/>
      <c r="B198311" s="2"/>
      <c r="C198311" s="2"/>
      <c r="D198311" s="2"/>
    </row>
    <row r="198312" spans="1:4" x14ac:dyDescent="0.3">
      <c r="A198312" s="3"/>
      <c r="B198312" s="4"/>
      <c r="C198312" s="4"/>
      <c r="D198312" s="4"/>
    </row>
    <row r="198313" spans="1:4" x14ac:dyDescent="0.3">
      <c r="A198313" s="1"/>
      <c r="B198313" s="2"/>
      <c r="C198313" s="2"/>
      <c r="D198313" s="2"/>
    </row>
    <row r="198314" spans="1:4" x14ac:dyDescent="0.3">
      <c r="A198314" s="3"/>
      <c r="B198314" s="4"/>
      <c r="C198314" s="4"/>
      <c r="D198314" s="4"/>
    </row>
    <row r="198315" spans="1:4" x14ac:dyDescent="0.3">
      <c r="A198315" s="1"/>
      <c r="B198315" s="2"/>
      <c r="C198315" s="2"/>
      <c r="D198315" s="2"/>
    </row>
    <row r="198316" spans="1:4" x14ac:dyDescent="0.3">
      <c r="A198316" s="3"/>
      <c r="B198316" s="4"/>
      <c r="C198316" s="4"/>
      <c r="D198316" s="4"/>
    </row>
    <row r="198317" spans="1:4" x14ac:dyDescent="0.3">
      <c r="A198317" s="1"/>
      <c r="B198317" s="2"/>
      <c r="C198317" s="2"/>
      <c r="D198317" s="2"/>
    </row>
    <row r="198318" spans="1:4" x14ac:dyDescent="0.3">
      <c r="A198318" s="3"/>
      <c r="B198318" s="4"/>
      <c r="C198318" s="4"/>
      <c r="D198318" s="4"/>
    </row>
    <row r="198319" spans="1:4" x14ac:dyDescent="0.3">
      <c r="A198319" s="1"/>
      <c r="B198319" s="2"/>
      <c r="C198319" s="2"/>
      <c r="D198319" s="2"/>
    </row>
    <row r="198320" spans="1:4" x14ac:dyDescent="0.3">
      <c r="A198320" s="3"/>
      <c r="B198320" s="4"/>
      <c r="C198320" s="4"/>
      <c r="D198320" s="4"/>
    </row>
    <row r="198321" spans="1:4" x14ac:dyDescent="0.3">
      <c r="A198321" s="1"/>
      <c r="B198321" s="2"/>
      <c r="C198321" s="2"/>
      <c r="D198321" s="2"/>
    </row>
    <row r="198322" spans="1:4" x14ac:dyDescent="0.3">
      <c r="A198322" s="3"/>
      <c r="B198322" s="4"/>
      <c r="C198322" s="4"/>
      <c r="D198322" s="4"/>
    </row>
    <row r="198323" spans="1:4" x14ac:dyDescent="0.3">
      <c r="A198323" s="1"/>
      <c r="B198323" s="2"/>
      <c r="C198323" s="2"/>
      <c r="D198323" s="2"/>
    </row>
    <row r="198324" spans="1:4" x14ac:dyDescent="0.3">
      <c r="A198324" s="3"/>
      <c r="B198324" s="4"/>
      <c r="C198324" s="4"/>
      <c r="D198324" s="4"/>
    </row>
    <row r="198325" spans="1:4" x14ac:dyDescent="0.3">
      <c r="A198325" s="1"/>
      <c r="B198325" s="2"/>
      <c r="C198325" s="2"/>
      <c r="D198325" s="2"/>
    </row>
    <row r="198326" spans="1:4" x14ac:dyDescent="0.3">
      <c r="A198326" s="3"/>
      <c r="B198326" s="4"/>
      <c r="C198326" s="4"/>
      <c r="D198326" s="4"/>
    </row>
    <row r="198327" spans="1:4" x14ac:dyDescent="0.3">
      <c r="A198327" s="1"/>
      <c r="B198327" s="2"/>
      <c r="C198327" s="2"/>
      <c r="D198327" s="2"/>
    </row>
    <row r="198328" spans="1:4" x14ac:dyDescent="0.3">
      <c r="A198328" s="3"/>
      <c r="B198328" s="4"/>
      <c r="C198328" s="4"/>
      <c r="D198328" s="4"/>
    </row>
    <row r="198329" spans="1:4" x14ac:dyDescent="0.3">
      <c r="A198329" s="1"/>
      <c r="B198329" s="2"/>
      <c r="C198329" s="2"/>
      <c r="D198329" s="2"/>
    </row>
    <row r="198330" spans="1:4" x14ac:dyDescent="0.3">
      <c r="A198330" s="3"/>
      <c r="B198330" s="4"/>
      <c r="C198330" s="4"/>
      <c r="D198330" s="4"/>
    </row>
    <row r="198331" spans="1:4" x14ac:dyDescent="0.3">
      <c r="A198331" s="1"/>
      <c r="B198331" s="2"/>
      <c r="C198331" s="2"/>
      <c r="D198331" s="2"/>
    </row>
    <row r="198332" spans="1:4" x14ac:dyDescent="0.3">
      <c r="A198332" s="3"/>
      <c r="B198332" s="4"/>
      <c r="C198332" s="4"/>
      <c r="D198332" s="4"/>
    </row>
    <row r="198333" spans="1:4" x14ac:dyDescent="0.3">
      <c r="A198333" s="1"/>
      <c r="B198333" s="2"/>
      <c r="C198333" s="2"/>
      <c r="D198333" s="2"/>
    </row>
    <row r="198334" spans="1:4" x14ac:dyDescent="0.3">
      <c r="A198334" s="3"/>
      <c r="B198334" s="4"/>
      <c r="C198334" s="4"/>
      <c r="D198334" s="4"/>
    </row>
    <row r="198335" spans="1:4" x14ac:dyDescent="0.3">
      <c r="A198335" s="1"/>
      <c r="B198335" s="2"/>
      <c r="C198335" s="2"/>
      <c r="D198335" s="2"/>
    </row>
    <row r="198336" spans="1:4" x14ac:dyDescent="0.3">
      <c r="A198336" s="3"/>
      <c r="B198336" s="4"/>
      <c r="C198336" s="4"/>
      <c r="D198336" s="4"/>
    </row>
    <row r="198337" spans="1:4" x14ac:dyDescent="0.3">
      <c r="A198337" s="1"/>
      <c r="B198337" s="2"/>
      <c r="C198337" s="2"/>
      <c r="D198337" s="2"/>
    </row>
    <row r="198338" spans="1:4" x14ac:dyDescent="0.3">
      <c r="A198338" s="3"/>
      <c r="B198338" s="4"/>
      <c r="C198338" s="4"/>
      <c r="D198338" s="4"/>
    </row>
    <row r="198339" spans="1:4" x14ac:dyDescent="0.3">
      <c r="A198339" s="1"/>
      <c r="B198339" s="2"/>
      <c r="C198339" s="2"/>
      <c r="D198339" s="2"/>
    </row>
    <row r="198340" spans="1:4" x14ac:dyDescent="0.3">
      <c r="A198340" s="3"/>
      <c r="B198340" s="4"/>
      <c r="C198340" s="4"/>
      <c r="D198340" s="4"/>
    </row>
    <row r="198341" spans="1:4" x14ac:dyDescent="0.3">
      <c r="A198341" s="1"/>
      <c r="B198341" s="2"/>
      <c r="C198341" s="2"/>
      <c r="D198341" s="2"/>
    </row>
    <row r="198342" spans="1:4" x14ac:dyDescent="0.3">
      <c r="A198342" s="3"/>
      <c r="B198342" s="4"/>
      <c r="C198342" s="4"/>
      <c r="D198342" s="4"/>
    </row>
    <row r="198343" spans="1:4" x14ac:dyDescent="0.3">
      <c r="A198343" s="1"/>
      <c r="B198343" s="2"/>
      <c r="C198343" s="2"/>
      <c r="D198343" s="2"/>
    </row>
    <row r="198344" spans="1:4" x14ac:dyDescent="0.3">
      <c r="A198344" s="3"/>
      <c r="B198344" s="4"/>
      <c r="C198344" s="4"/>
      <c r="D198344" s="4"/>
    </row>
    <row r="198345" spans="1:4" x14ac:dyDescent="0.3">
      <c r="A198345" s="1"/>
      <c r="B198345" s="2"/>
      <c r="C198345" s="2"/>
      <c r="D198345" s="2"/>
    </row>
    <row r="198346" spans="1:4" x14ac:dyDescent="0.3">
      <c r="A198346" s="3"/>
      <c r="B198346" s="4"/>
      <c r="C198346" s="4"/>
      <c r="D198346" s="4"/>
    </row>
    <row r="198347" spans="1:4" x14ac:dyDescent="0.3">
      <c r="A198347" s="1"/>
      <c r="B198347" s="2"/>
      <c r="C198347" s="2"/>
      <c r="D198347" s="2"/>
    </row>
    <row r="198348" spans="1:4" x14ac:dyDescent="0.3">
      <c r="A198348" s="3"/>
      <c r="B198348" s="4"/>
      <c r="C198348" s="4"/>
      <c r="D198348" s="4"/>
    </row>
    <row r="198349" spans="1:4" x14ac:dyDescent="0.3">
      <c r="A198349" s="1"/>
      <c r="B198349" s="2"/>
      <c r="C198349" s="2"/>
      <c r="D198349" s="2"/>
    </row>
    <row r="198350" spans="1:4" x14ac:dyDescent="0.3">
      <c r="A198350" s="3"/>
      <c r="B198350" s="4"/>
      <c r="C198350" s="4"/>
      <c r="D198350" s="4"/>
    </row>
    <row r="198351" spans="1:4" x14ac:dyDescent="0.3">
      <c r="A198351" s="1"/>
      <c r="B198351" s="2"/>
      <c r="C198351" s="2"/>
      <c r="D198351" s="2"/>
    </row>
    <row r="198352" spans="1:4" x14ac:dyDescent="0.3">
      <c r="A198352" s="3"/>
      <c r="B198352" s="4"/>
      <c r="C198352" s="4"/>
      <c r="D198352" s="4"/>
    </row>
    <row r="198353" spans="1:4" x14ac:dyDescent="0.3">
      <c r="A198353" s="1"/>
      <c r="B198353" s="2"/>
      <c r="C198353" s="2"/>
      <c r="D198353" s="2"/>
    </row>
    <row r="198354" spans="1:4" x14ac:dyDescent="0.3">
      <c r="A198354" s="3"/>
      <c r="B198354" s="4"/>
      <c r="C198354" s="4"/>
      <c r="D198354" s="4"/>
    </row>
    <row r="198355" spans="1:4" x14ac:dyDescent="0.3">
      <c r="A198355" s="1"/>
      <c r="B198355" s="2"/>
      <c r="C198355" s="2"/>
      <c r="D198355" s="2"/>
    </row>
    <row r="198356" spans="1:4" x14ac:dyDescent="0.3">
      <c r="A198356" s="3"/>
      <c r="B198356" s="4"/>
      <c r="C198356" s="4"/>
      <c r="D198356" s="4"/>
    </row>
    <row r="198357" spans="1:4" x14ac:dyDescent="0.3">
      <c r="A198357" s="1"/>
      <c r="B198357" s="2"/>
      <c r="C198357" s="2"/>
      <c r="D198357" s="2"/>
    </row>
    <row r="198358" spans="1:4" x14ac:dyDescent="0.3">
      <c r="A198358" s="3"/>
      <c r="B198358" s="4"/>
      <c r="C198358" s="4"/>
      <c r="D198358" s="4"/>
    </row>
    <row r="198359" spans="1:4" x14ac:dyDescent="0.3">
      <c r="A198359" s="1"/>
      <c r="B198359" s="2"/>
      <c r="C198359" s="2"/>
      <c r="D198359" s="2"/>
    </row>
    <row r="198360" spans="1:4" x14ac:dyDescent="0.3">
      <c r="A198360" s="3"/>
      <c r="B198360" s="4"/>
      <c r="C198360" s="4"/>
      <c r="D198360" s="4"/>
    </row>
    <row r="198361" spans="1:4" x14ac:dyDescent="0.3">
      <c r="A198361" s="1"/>
      <c r="B198361" s="2"/>
      <c r="C198361" s="2"/>
      <c r="D198361" s="2"/>
    </row>
    <row r="198362" spans="1:4" x14ac:dyDescent="0.3">
      <c r="A198362" s="3"/>
      <c r="B198362" s="4"/>
      <c r="C198362" s="4"/>
      <c r="D198362" s="4"/>
    </row>
    <row r="198363" spans="1:4" x14ac:dyDescent="0.3">
      <c r="A198363" s="1"/>
      <c r="B198363" s="2"/>
      <c r="C198363" s="2"/>
      <c r="D198363" s="2"/>
    </row>
    <row r="198364" spans="1:4" x14ac:dyDescent="0.3">
      <c r="A198364" s="3"/>
      <c r="B198364" s="4"/>
      <c r="C198364" s="4"/>
      <c r="D198364" s="4"/>
    </row>
    <row r="198365" spans="1:4" x14ac:dyDescent="0.3">
      <c r="A198365" s="1"/>
      <c r="B198365" s="2"/>
      <c r="C198365" s="2"/>
      <c r="D198365" s="2"/>
    </row>
    <row r="198366" spans="1:4" x14ac:dyDescent="0.3">
      <c r="A198366" s="3"/>
      <c r="B198366" s="4"/>
      <c r="C198366" s="4"/>
      <c r="D198366" s="4"/>
    </row>
    <row r="198367" spans="1:4" x14ac:dyDescent="0.3">
      <c r="A198367" s="1"/>
      <c r="B198367" s="2"/>
      <c r="C198367" s="2"/>
      <c r="D198367" s="2"/>
    </row>
    <row r="198368" spans="1:4" x14ac:dyDescent="0.3">
      <c r="A198368" s="3"/>
      <c r="B198368" s="4"/>
      <c r="C198368" s="4"/>
      <c r="D198368" s="4"/>
    </row>
    <row r="198369" spans="1:4" x14ac:dyDescent="0.3">
      <c r="A198369" s="1"/>
      <c r="B198369" s="2"/>
      <c r="C198369" s="2"/>
      <c r="D198369" s="2"/>
    </row>
    <row r="198370" spans="1:4" x14ac:dyDescent="0.3">
      <c r="A198370" s="3"/>
      <c r="B198370" s="4"/>
      <c r="C198370" s="4"/>
      <c r="D198370" s="4"/>
    </row>
    <row r="198371" spans="1:4" x14ac:dyDescent="0.3">
      <c r="A198371" s="1"/>
      <c r="B198371" s="2"/>
      <c r="C198371" s="2"/>
      <c r="D198371" s="2"/>
    </row>
    <row r="198372" spans="1:4" x14ac:dyDescent="0.3">
      <c r="A198372" s="3"/>
      <c r="B198372" s="4"/>
      <c r="C198372" s="4"/>
      <c r="D198372" s="4"/>
    </row>
    <row r="198373" spans="1:4" x14ac:dyDescent="0.3">
      <c r="A198373" s="1"/>
      <c r="B198373" s="2"/>
      <c r="C198373" s="2"/>
      <c r="D198373" s="2"/>
    </row>
    <row r="198374" spans="1:4" x14ac:dyDescent="0.3">
      <c r="A198374" s="3"/>
      <c r="B198374" s="4"/>
      <c r="C198374" s="4"/>
      <c r="D198374" s="4"/>
    </row>
    <row r="198375" spans="1:4" x14ac:dyDescent="0.3">
      <c r="A198375" s="1"/>
      <c r="B198375" s="2"/>
      <c r="C198375" s="2"/>
      <c r="D198375" s="2"/>
    </row>
    <row r="198376" spans="1:4" x14ac:dyDescent="0.3">
      <c r="A198376" s="3"/>
      <c r="B198376" s="4"/>
      <c r="C198376" s="4"/>
      <c r="D198376" s="4"/>
    </row>
    <row r="198377" spans="1:4" x14ac:dyDescent="0.3">
      <c r="A198377" s="1"/>
      <c r="B198377" s="2"/>
      <c r="C198377" s="2"/>
      <c r="D198377" s="2"/>
    </row>
    <row r="198378" spans="1:4" x14ac:dyDescent="0.3">
      <c r="A198378" s="3"/>
      <c r="B198378" s="4"/>
      <c r="C198378" s="4"/>
      <c r="D198378" s="4"/>
    </row>
    <row r="198379" spans="1:4" x14ac:dyDescent="0.3">
      <c r="A198379" s="1"/>
      <c r="B198379" s="2"/>
      <c r="C198379" s="2"/>
      <c r="D198379" s="2"/>
    </row>
    <row r="198380" spans="1:4" x14ac:dyDescent="0.3">
      <c r="A198380" s="3"/>
      <c r="B198380" s="4"/>
      <c r="C198380" s="4"/>
      <c r="D198380" s="4"/>
    </row>
    <row r="198381" spans="1:4" x14ac:dyDescent="0.3">
      <c r="A198381" s="1"/>
      <c r="B198381" s="2"/>
      <c r="C198381" s="2"/>
      <c r="D198381" s="2"/>
    </row>
    <row r="198382" spans="1:4" x14ac:dyDescent="0.3">
      <c r="A198382" s="3"/>
      <c r="B198382" s="4"/>
      <c r="C198382" s="4"/>
      <c r="D198382" s="4"/>
    </row>
    <row r="198383" spans="1:4" x14ac:dyDescent="0.3">
      <c r="A198383" s="1"/>
      <c r="B198383" s="2"/>
      <c r="C198383" s="2"/>
      <c r="D198383" s="2"/>
    </row>
    <row r="198384" spans="1:4" x14ac:dyDescent="0.3">
      <c r="A198384" s="3"/>
      <c r="B198384" s="4"/>
      <c r="C198384" s="4"/>
      <c r="D198384" s="4"/>
    </row>
    <row r="198385" spans="1:4" x14ac:dyDescent="0.3">
      <c r="A198385" s="1"/>
      <c r="B198385" s="2"/>
      <c r="C198385" s="2"/>
      <c r="D198385" s="2"/>
    </row>
    <row r="198386" spans="1:4" x14ac:dyDescent="0.3">
      <c r="A198386" s="3"/>
      <c r="B198386" s="4"/>
      <c r="C198386" s="4"/>
      <c r="D198386" s="4"/>
    </row>
    <row r="198387" spans="1:4" x14ac:dyDescent="0.3">
      <c r="A198387" s="1"/>
      <c r="B198387" s="2"/>
      <c r="C198387" s="2"/>
      <c r="D198387" s="2"/>
    </row>
    <row r="198388" spans="1:4" x14ac:dyDescent="0.3">
      <c r="A198388" s="3"/>
      <c r="B198388" s="4"/>
      <c r="C198388" s="4"/>
      <c r="D198388" s="4"/>
    </row>
    <row r="198389" spans="1:4" x14ac:dyDescent="0.3">
      <c r="A198389" s="1"/>
      <c r="B198389" s="2"/>
      <c r="C198389" s="2"/>
      <c r="D198389" s="2"/>
    </row>
    <row r="198390" spans="1:4" x14ac:dyDescent="0.3">
      <c r="A198390" s="3"/>
      <c r="B198390" s="4"/>
      <c r="C198390" s="4"/>
      <c r="D198390" s="4"/>
    </row>
    <row r="198391" spans="1:4" x14ac:dyDescent="0.3">
      <c r="A198391" s="1"/>
      <c r="B198391" s="2"/>
      <c r="C198391" s="2"/>
      <c r="D198391" s="2"/>
    </row>
    <row r="198392" spans="1:4" x14ac:dyDescent="0.3">
      <c r="A198392" s="3"/>
      <c r="B198392" s="4"/>
      <c r="C198392" s="4"/>
      <c r="D198392" s="4"/>
    </row>
    <row r="198393" spans="1:4" x14ac:dyDescent="0.3">
      <c r="A198393" s="1"/>
      <c r="B198393" s="2"/>
      <c r="C198393" s="2"/>
      <c r="D198393" s="2"/>
    </row>
    <row r="198394" spans="1:4" x14ac:dyDescent="0.3">
      <c r="A198394" s="3"/>
      <c r="B198394" s="4"/>
      <c r="C198394" s="4"/>
      <c r="D198394" s="4"/>
    </row>
    <row r="198395" spans="1:4" x14ac:dyDescent="0.3">
      <c r="A198395" s="1"/>
      <c r="B198395" s="2"/>
      <c r="C198395" s="2"/>
      <c r="D198395" s="2"/>
    </row>
    <row r="198396" spans="1:4" x14ac:dyDescent="0.3">
      <c r="A198396" s="3"/>
      <c r="B198396" s="4"/>
      <c r="C198396" s="4"/>
      <c r="D198396" s="4"/>
    </row>
    <row r="198397" spans="1:4" x14ac:dyDescent="0.3">
      <c r="A198397" s="1"/>
      <c r="B198397" s="2"/>
      <c r="C198397" s="2"/>
      <c r="D198397" s="2"/>
    </row>
    <row r="198398" spans="1:4" x14ac:dyDescent="0.3">
      <c r="A198398" s="3"/>
      <c r="B198398" s="4"/>
      <c r="C198398" s="4"/>
      <c r="D198398" s="4"/>
    </row>
    <row r="198399" spans="1:4" x14ac:dyDescent="0.3">
      <c r="A198399" s="1"/>
      <c r="B198399" s="2"/>
      <c r="C198399" s="2"/>
      <c r="D198399" s="2"/>
    </row>
    <row r="198400" spans="1:4" x14ac:dyDescent="0.3">
      <c r="A198400" s="3"/>
      <c r="B198400" s="4"/>
      <c r="C198400" s="4"/>
      <c r="D198400" s="4"/>
    </row>
    <row r="198401" spans="1:4" x14ac:dyDescent="0.3">
      <c r="A198401" s="1"/>
      <c r="B198401" s="2"/>
      <c r="C198401" s="2"/>
      <c r="D198401" s="2"/>
    </row>
    <row r="198402" spans="1:4" x14ac:dyDescent="0.3">
      <c r="A198402" s="3"/>
      <c r="B198402" s="4"/>
      <c r="C198402" s="4"/>
      <c r="D198402" s="4"/>
    </row>
    <row r="198403" spans="1:4" x14ac:dyDescent="0.3">
      <c r="A198403" s="1"/>
      <c r="B198403" s="2"/>
      <c r="C198403" s="2"/>
      <c r="D198403" s="2"/>
    </row>
    <row r="198404" spans="1:4" x14ac:dyDescent="0.3">
      <c r="A198404" s="3"/>
      <c r="B198404" s="4"/>
      <c r="C198404" s="4"/>
      <c r="D198404" s="4"/>
    </row>
    <row r="198405" spans="1:4" x14ac:dyDescent="0.3">
      <c r="A198405" s="1"/>
      <c r="B198405" s="2"/>
      <c r="C198405" s="2"/>
      <c r="D198405" s="2"/>
    </row>
    <row r="198406" spans="1:4" x14ac:dyDescent="0.3">
      <c r="A198406" s="3"/>
      <c r="B198406" s="4"/>
      <c r="C198406" s="4"/>
      <c r="D198406" s="4"/>
    </row>
    <row r="198407" spans="1:4" x14ac:dyDescent="0.3">
      <c r="A198407" s="1"/>
      <c r="B198407" s="2"/>
      <c r="C198407" s="2"/>
      <c r="D198407" s="2"/>
    </row>
    <row r="198408" spans="1:4" x14ac:dyDescent="0.3">
      <c r="A198408" s="3"/>
      <c r="B198408" s="4"/>
      <c r="C198408" s="4"/>
      <c r="D198408" s="4"/>
    </row>
    <row r="198409" spans="1:4" x14ac:dyDescent="0.3">
      <c r="A198409" s="1"/>
      <c r="B198409" s="2"/>
      <c r="C198409" s="2"/>
      <c r="D198409" s="2"/>
    </row>
    <row r="198410" spans="1:4" x14ac:dyDescent="0.3">
      <c r="A198410" s="3"/>
      <c r="B198410" s="4"/>
      <c r="C198410" s="4"/>
      <c r="D198410" s="4"/>
    </row>
    <row r="198411" spans="1:4" x14ac:dyDescent="0.3">
      <c r="A198411" s="1"/>
      <c r="B198411" s="2"/>
      <c r="C198411" s="2"/>
      <c r="D198411" s="2"/>
    </row>
    <row r="198412" spans="1:4" x14ac:dyDescent="0.3">
      <c r="A198412" s="3"/>
      <c r="B198412" s="4"/>
      <c r="C198412" s="4"/>
      <c r="D198412" s="4"/>
    </row>
    <row r="198413" spans="1:4" x14ac:dyDescent="0.3">
      <c r="A198413" s="1"/>
      <c r="B198413" s="2"/>
      <c r="C198413" s="2"/>
      <c r="D198413" s="2"/>
    </row>
    <row r="198414" spans="1:4" x14ac:dyDescent="0.3">
      <c r="A198414" s="3"/>
      <c r="B198414" s="4"/>
      <c r="C198414" s="4"/>
      <c r="D198414" s="4"/>
    </row>
    <row r="198415" spans="1:4" x14ac:dyDescent="0.3">
      <c r="A198415" s="1"/>
      <c r="B198415" s="2"/>
      <c r="C198415" s="2"/>
      <c r="D198415" s="2"/>
    </row>
    <row r="198416" spans="1:4" x14ac:dyDescent="0.3">
      <c r="A198416" s="3"/>
      <c r="B198416" s="4"/>
      <c r="C198416" s="4"/>
      <c r="D198416" s="4"/>
    </row>
    <row r="198417" spans="1:4" x14ac:dyDescent="0.3">
      <c r="A198417" s="1"/>
      <c r="B198417" s="2"/>
      <c r="C198417" s="2"/>
      <c r="D198417" s="2"/>
    </row>
    <row r="198418" spans="1:4" x14ac:dyDescent="0.3">
      <c r="A198418" s="3"/>
      <c r="B198418" s="4"/>
      <c r="C198418" s="4"/>
      <c r="D198418" s="4"/>
    </row>
    <row r="198419" spans="1:4" x14ac:dyDescent="0.3">
      <c r="A198419" s="1"/>
      <c r="B198419" s="2"/>
      <c r="C198419" s="2"/>
      <c r="D198419" s="2"/>
    </row>
    <row r="198420" spans="1:4" x14ac:dyDescent="0.3">
      <c r="A198420" s="3"/>
      <c r="B198420" s="4"/>
      <c r="C198420" s="4"/>
      <c r="D198420" s="4"/>
    </row>
    <row r="198421" spans="1:4" x14ac:dyDescent="0.3">
      <c r="A198421" s="1"/>
      <c r="B198421" s="2"/>
      <c r="C198421" s="2"/>
      <c r="D198421" s="2"/>
    </row>
    <row r="198422" spans="1:4" x14ac:dyDescent="0.3">
      <c r="A198422" s="3"/>
      <c r="B198422" s="4"/>
      <c r="C198422" s="4"/>
      <c r="D198422" s="4"/>
    </row>
    <row r="198423" spans="1:4" x14ac:dyDescent="0.3">
      <c r="A198423" s="1"/>
      <c r="B198423" s="2"/>
      <c r="C198423" s="2"/>
      <c r="D198423" s="2"/>
    </row>
    <row r="198424" spans="1:4" x14ac:dyDescent="0.3">
      <c r="A198424" s="3"/>
      <c r="B198424" s="4"/>
      <c r="C198424" s="4"/>
      <c r="D198424" s="4"/>
    </row>
    <row r="198425" spans="1:4" x14ac:dyDescent="0.3">
      <c r="A198425" s="1"/>
      <c r="B198425" s="2"/>
      <c r="C198425" s="2"/>
      <c r="D198425" s="2"/>
    </row>
    <row r="198426" spans="1:4" x14ac:dyDescent="0.3">
      <c r="A198426" s="3"/>
      <c r="B198426" s="4"/>
      <c r="C198426" s="4"/>
      <c r="D198426" s="4"/>
    </row>
    <row r="198427" spans="1:4" x14ac:dyDescent="0.3">
      <c r="A198427" s="1"/>
      <c r="B198427" s="2"/>
      <c r="C198427" s="2"/>
      <c r="D198427" s="2"/>
    </row>
    <row r="198428" spans="1:4" x14ac:dyDescent="0.3">
      <c r="A198428" s="3"/>
      <c r="B198428" s="4"/>
      <c r="C198428" s="4"/>
      <c r="D198428" s="4"/>
    </row>
    <row r="198429" spans="1:4" x14ac:dyDescent="0.3">
      <c r="A198429" s="1"/>
      <c r="B198429" s="2"/>
      <c r="C198429" s="2"/>
      <c r="D198429" s="2"/>
    </row>
    <row r="198430" spans="1:4" x14ac:dyDescent="0.3">
      <c r="A198430" s="3"/>
      <c r="B198430" s="4"/>
      <c r="C198430" s="4"/>
      <c r="D198430" s="4"/>
    </row>
    <row r="198431" spans="1:4" x14ac:dyDescent="0.3">
      <c r="A198431" s="1"/>
      <c r="B198431" s="2"/>
      <c r="C198431" s="2"/>
      <c r="D198431" s="2"/>
    </row>
    <row r="198432" spans="1:4" x14ac:dyDescent="0.3">
      <c r="A198432" s="3"/>
      <c r="B198432" s="4"/>
      <c r="C198432" s="4"/>
      <c r="D198432" s="4"/>
    </row>
    <row r="198433" spans="1:4" x14ac:dyDescent="0.3">
      <c r="A198433" s="1"/>
      <c r="B198433" s="2"/>
      <c r="C198433" s="2"/>
      <c r="D198433" s="2"/>
    </row>
    <row r="198434" spans="1:4" x14ac:dyDescent="0.3">
      <c r="A198434" s="3"/>
      <c r="B198434" s="4"/>
      <c r="C198434" s="4"/>
      <c r="D198434" s="4"/>
    </row>
    <row r="198435" spans="1:4" x14ac:dyDescent="0.3">
      <c r="A198435" s="1"/>
      <c r="B198435" s="2"/>
      <c r="C198435" s="2"/>
      <c r="D198435" s="2"/>
    </row>
    <row r="198436" spans="1:4" x14ac:dyDescent="0.3">
      <c r="A198436" s="3"/>
      <c r="B198436" s="4"/>
      <c r="C198436" s="4"/>
      <c r="D198436" s="4"/>
    </row>
    <row r="198437" spans="1:4" x14ac:dyDescent="0.3">
      <c r="A198437" s="1"/>
      <c r="B198437" s="2"/>
      <c r="C198437" s="2"/>
      <c r="D198437" s="2"/>
    </row>
    <row r="198438" spans="1:4" x14ac:dyDescent="0.3">
      <c r="A198438" s="3"/>
      <c r="B198438" s="4"/>
      <c r="C198438" s="4"/>
      <c r="D198438" s="4"/>
    </row>
    <row r="198439" spans="1:4" x14ac:dyDescent="0.3">
      <c r="A198439" s="1"/>
      <c r="B198439" s="2"/>
      <c r="C198439" s="2"/>
      <c r="D198439" s="2"/>
    </row>
    <row r="198440" spans="1:4" x14ac:dyDescent="0.3">
      <c r="A198440" s="3"/>
      <c r="B198440" s="4"/>
      <c r="C198440" s="4"/>
      <c r="D198440" s="4"/>
    </row>
    <row r="198441" spans="1:4" x14ac:dyDescent="0.3">
      <c r="A198441" s="1"/>
      <c r="B198441" s="2"/>
      <c r="C198441" s="2"/>
      <c r="D198441" s="2"/>
    </row>
    <row r="198442" spans="1:4" x14ac:dyDescent="0.3">
      <c r="A198442" s="3"/>
      <c r="B198442" s="4"/>
      <c r="C198442" s="4"/>
      <c r="D198442" s="4"/>
    </row>
    <row r="198443" spans="1:4" x14ac:dyDescent="0.3">
      <c r="A198443" s="1"/>
      <c r="B198443" s="2"/>
      <c r="C198443" s="2"/>
      <c r="D198443" s="2"/>
    </row>
    <row r="198444" spans="1:4" x14ac:dyDescent="0.3">
      <c r="A198444" s="3"/>
      <c r="B198444" s="4"/>
      <c r="C198444" s="4"/>
      <c r="D198444" s="4"/>
    </row>
    <row r="198445" spans="1:4" x14ac:dyDescent="0.3">
      <c r="A198445" s="1"/>
      <c r="B198445" s="2"/>
      <c r="C198445" s="2"/>
      <c r="D198445" s="2"/>
    </row>
    <row r="198446" spans="1:4" x14ac:dyDescent="0.3">
      <c r="A198446" s="3"/>
      <c r="B198446" s="4"/>
      <c r="C198446" s="4"/>
      <c r="D198446" s="4"/>
    </row>
    <row r="198447" spans="1:4" x14ac:dyDescent="0.3">
      <c r="A198447" s="1"/>
      <c r="B198447" s="2"/>
      <c r="C198447" s="2"/>
      <c r="D198447" s="2"/>
    </row>
    <row r="198448" spans="1:4" x14ac:dyDescent="0.3">
      <c r="A198448" s="3"/>
      <c r="B198448" s="4"/>
      <c r="C198448" s="4"/>
      <c r="D198448" s="4"/>
    </row>
    <row r="198449" spans="1:4" x14ac:dyDescent="0.3">
      <c r="A198449" s="1"/>
      <c r="B198449" s="2"/>
      <c r="C198449" s="2"/>
      <c r="D198449" s="2"/>
    </row>
    <row r="198450" spans="1:4" x14ac:dyDescent="0.3">
      <c r="A198450" s="3"/>
      <c r="B198450" s="4"/>
      <c r="C198450" s="4"/>
      <c r="D198450" s="4"/>
    </row>
    <row r="198451" spans="1:4" x14ac:dyDescent="0.3">
      <c r="A198451" s="1"/>
      <c r="B198451" s="2"/>
      <c r="C198451" s="2"/>
      <c r="D198451" s="2"/>
    </row>
    <row r="198452" spans="1:4" x14ac:dyDescent="0.3">
      <c r="A198452" s="3"/>
      <c r="B198452" s="4"/>
      <c r="C198452" s="4"/>
      <c r="D198452" s="4"/>
    </row>
    <row r="198453" spans="1:4" x14ac:dyDescent="0.3">
      <c r="A198453" s="1"/>
      <c r="B198453" s="2"/>
      <c r="C198453" s="2"/>
      <c r="D198453" s="2"/>
    </row>
    <row r="198454" spans="1:4" x14ac:dyDescent="0.3">
      <c r="A198454" s="3"/>
      <c r="B198454" s="4"/>
      <c r="C198454" s="4"/>
      <c r="D198454" s="4"/>
    </row>
    <row r="198455" spans="1:4" x14ac:dyDescent="0.3">
      <c r="A198455" s="1"/>
      <c r="B198455" s="2"/>
      <c r="C198455" s="2"/>
      <c r="D198455" s="2"/>
    </row>
    <row r="198456" spans="1:4" x14ac:dyDescent="0.3">
      <c r="A198456" s="3"/>
      <c r="B198456" s="4"/>
      <c r="C198456" s="4"/>
      <c r="D198456" s="4"/>
    </row>
    <row r="198457" spans="1:4" x14ac:dyDescent="0.3">
      <c r="A198457" s="1"/>
      <c r="B198457" s="2"/>
      <c r="C198457" s="2"/>
      <c r="D198457" s="2"/>
    </row>
    <row r="198458" spans="1:4" x14ac:dyDescent="0.3">
      <c r="A198458" s="3"/>
      <c r="B198458" s="4"/>
      <c r="C198458" s="4"/>
      <c r="D198458" s="4"/>
    </row>
    <row r="198459" spans="1:4" x14ac:dyDescent="0.3">
      <c r="A198459" s="1"/>
      <c r="B198459" s="2"/>
      <c r="C198459" s="2"/>
      <c r="D198459" s="2"/>
    </row>
    <row r="198460" spans="1:4" x14ac:dyDescent="0.3">
      <c r="A198460" s="3"/>
      <c r="B198460" s="4"/>
      <c r="C198460" s="4"/>
      <c r="D198460" s="4"/>
    </row>
    <row r="198461" spans="1:4" x14ac:dyDescent="0.3">
      <c r="A198461" s="1"/>
      <c r="B198461" s="2"/>
      <c r="C198461" s="2"/>
      <c r="D198461" s="2"/>
    </row>
    <row r="198462" spans="1:4" x14ac:dyDescent="0.3">
      <c r="A198462" s="3"/>
      <c r="B198462" s="4"/>
      <c r="C198462" s="4"/>
      <c r="D198462" s="4"/>
    </row>
    <row r="198463" spans="1:4" x14ac:dyDescent="0.3">
      <c r="A198463" s="1"/>
      <c r="B198463" s="2"/>
      <c r="C198463" s="2"/>
      <c r="D198463" s="2"/>
    </row>
    <row r="198464" spans="1:4" x14ac:dyDescent="0.3">
      <c r="A198464" s="3"/>
      <c r="B198464" s="4"/>
      <c r="C198464" s="4"/>
      <c r="D198464" s="4"/>
    </row>
    <row r="198465" spans="1:4" x14ac:dyDescent="0.3">
      <c r="A198465" s="1"/>
      <c r="B198465" s="2"/>
      <c r="C198465" s="2"/>
      <c r="D198465" s="2"/>
    </row>
    <row r="198466" spans="1:4" x14ac:dyDescent="0.3">
      <c r="A198466" s="3"/>
      <c r="B198466" s="4"/>
      <c r="C198466" s="4"/>
      <c r="D198466" s="4"/>
    </row>
    <row r="198467" spans="1:4" x14ac:dyDescent="0.3">
      <c r="A198467" s="1"/>
      <c r="B198467" s="2"/>
      <c r="C198467" s="2"/>
      <c r="D198467" s="2"/>
    </row>
    <row r="198468" spans="1:4" x14ac:dyDescent="0.3">
      <c r="A198468" s="3"/>
      <c r="B198468" s="4"/>
      <c r="C198468" s="4"/>
      <c r="D198468" s="4"/>
    </row>
    <row r="198469" spans="1:4" x14ac:dyDescent="0.3">
      <c r="A198469" s="1"/>
      <c r="B198469" s="2"/>
      <c r="C198469" s="2"/>
      <c r="D198469" s="2"/>
    </row>
    <row r="198470" spans="1:4" x14ac:dyDescent="0.3">
      <c r="A198470" s="3"/>
      <c r="B198470" s="4"/>
      <c r="C198470" s="4"/>
      <c r="D198470" s="4"/>
    </row>
    <row r="198471" spans="1:4" x14ac:dyDescent="0.3">
      <c r="A198471" s="1"/>
      <c r="B198471" s="2"/>
      <c r="C198471" s="2"/>
      <c r="D198471" s="2"/>
    </row>
    <row r="198472" spans="1:4" x14ac:dyDescent="0.3">
      <c r="A198472" s="3"/>
      <c r="B198472" s="4"/>
      <c r="C198472" s="4"/>
      <c r="D198472" s="4"/>
    </row>
    <row r="198473" spans="1:4" x14ac:dyDescent="0.3">
      <c r="A198473" s="1"/>
      <c r="B198473" s="2"/>
      <c r="C198473" s="2"/>
      <c r="D198473" s="2"/>
    </row>
    <row r="198474" spans="1:4" x14ac:dyDescent="0.3">
      <c r="A198474" s="3"/>
      <c r="B198474" s="4"/>
      <c r="C198474" s="4"/>
      <c r="D198474" s="4"/>
    </row>
    <row r="198475" spans="1:4" x14ac:dyDescent="0.3">
      <c r="A198475" s="1"/>
      <c r="B198475" s="2"/>
      <c r="C198475" s="2"/>
      <c r="D198475" s="2"/>
    </row>
    <row r="198476" spans="1:4" x14ac:dyDescent="0.3">
      <c r="A198476" s="3"/>
      <c r="B198476" s="4"/>
      <c r="C198476" s="4"/>
      <c r="D198476" s="4"/>
    </row>
    <row r="198477" spans="1:4" x14ac:dyDescent="0.3">
      <c r="A198477" s="1"/>
      <c r="B198477" s="2"/>
      <c r="C198477" s="2"/>
      <c r="D198477" s="2"/>
    </row>
    <row r="198478" spans="1:4" x14ac:dyDescent="0.3">
      <c r="A198478" s="3"/>
      <c r="B198478" s="4"/>
      <c r="C198478" s="4"/>
      <c r="D198478" s="4"/>
    </row>
    <row r="198479" spans="1:4" x14ac:dyDescent="0.3">
      <c r="A198479" s="1"/>
      <c r="B198479" s="2"/>
      <c r="C198479" s="2"/>
      <c r="D198479" s="2"/>
    </row>
    <row r="198480" spans="1:4" x14ac:dyDescent="0.3">
      <c r="A198480" s="3"/>
      <c r="B198480" s="4"/>
      <c r="C198480" s="4"/>
      <c r="D198480" s="4"/>
    </row>
    <row r="198481" spans="1:4" x14ac:dyDescent="0.3">
      <c r="A198481" s="1"/>
      <c r="B198481" s="2"/>
      <c r="C198481" s="2"/>
      <c r="D198481" s="2"/>
    </row>
    <row r="198482" spans="1:4" x14ac:dyDescent="0.3">
      <c r="A198482" s="3"/>
      <c r="B198482" s="4"/>
      <c r="C198482" s="4"/>
      <c r="D198482" s="4"/>
    </row>
    <row r="198483" spans="1:4" x14ac:dyDescent="0.3">
      <c r="A198483" s="1"/>
      <c r="B198483" s="2"/>
      <c r="C198483" s="2"/>
      <c r="D198483" s="2"/>
    </row>
    <row r="198484" spans="1:4" x14ac:dyDescent="0.3">
      <c r="A198484" s="3"/>
      <c r="B198484" s="4"/>
      <c r="C198484" s="4"/>
      <c r="D198484" s="4"/>
    </row>
    <row r="198485" spans="1:4" x14ac:dyDescent="0.3">
      <c r="A198485" s="1"/>
      <c r="B198485" s="2"/>
      <c r="C198485" s="2"/>
      <c r="D198485" s="2"/>
    </row>
    <row r="198486" spans="1:4" x14ac:dyDescent="0.3">
      <c r="A198486" s="3"/>
      <c r="B198486" s="4"/>
      <c r="C198486" s="4"/>
      <c r="D198486" s="4"/>
    </row>
    <row r="198487" spans="1:4" x14ac:dyDescent="0.3">
      <c r="A198487" s="1"/>
      <c r="B198487" s="2"/>
      <c r="C198487" s="2"/>
      <c r="D198487" s="2"/>
    </row>
    <row r="198488" spans="1:4" x14ac:dyDescent="0.3">
      <c r="A198488" s="3"/>
      <c r="B198488" s="4"/>
      <c r="C198488" s="4"/>
      <c r="D198488" s="4"/>
    </row>
    <row r="198489" spans="1:4" x14ac:dyDescent="0.3">
      <c r="A198489" s="1"/>
      <c r="B198489" s="2"/>
      <c r="C198489" s="2"/>
      <c r="D198489" s="2"/>
    </row>
    <row r="198490" spans="1:4" x14ac:dyDescent="0.3">
      <c r="A198490" s="3"/>
      <c r="B198490" s="4"/>
      <c r="C198490" s="4"/>
      <c r="D198490" s="4"/>
    </row>
    <row r="198491" spans="1:4" x14ac:dyDescent="0.3">
      <c r="A198491" s="1"/>
      <c r="B198491" s="2"/>
      <c r="C198491" s="2"/>
      <c r="D198491" s="2"/>
    </row>
    <row r="198492" spans="1:4" x14ac:dyDescent="0.3">
      <c r="A198492" s="3"/>
      <c r="B198492" s="4"/>
      <c r="C198492" s="4"/>
      <c r="D198492" s="4"/>
    </row>
    <row r="198493" spans="1:4" x14ac:dyDescent="0.3">
      <c r="A198493" s="1"/>
      <c r="B198493" s="2"/>
      <c r="C198493" s="2"/>
      <c r="D198493" s="2"/>
    </row>
    <row r="198494" spans="1:4" x14ac:dyDescent="0.3">
      <c r="A198494" s="3"/>
      <c r="B198494" s="4"/>
      <c r="C198494" s="4"/>
      <c r="D198494" s="4"/>
    </row>
    <row r="198495" spans="1:4" x14ac:dyDescent="0.3">
      <c r="A198495" s="1"/>
      <c r="B198495" s="2"/>
      <c r="C198495" s="2"/>
      <c r="D198495" s="2"/>
    </row>
    <row r="198496" spans="1:4" x14ac:dyDescent="0.3">
      <c r="A198496" s="3"/>
      <c r="B198496" s="4"/>
      <c r="C198496" s="4"/>
      <c r="D198496" s="4"/>
    </row>
    <row r="198497" spans="1:4" x14ac:dyDescent="0.3">
      <c r="A198497" s="1"/>
      <c r="B198497" s="2"/>
      <c r="C198497" s="2"/>
      <c r="D198497" s="2"/>
    </row>
    <row r="198498" spans="1:4" x14ac:dyDescent="0.3">
      <c r="A198498" s="3"/>
      <c r="B198498" s="4"/>
      <c r="C198498" s="4"/>
      <c r="D198498" s="4"/>
    </row>
    <row r="198499" spans="1:4" x14ac:dyDescent="0.3">
      <c r="A198499" s="1"/>
      <c r="B198499" s="2"/>
      <c r="C198499" s="2"/>
      <c r="D198499" s="2"/>
    </row>
    <row r="198500" spans="1:4" x14ac:dyDescent="0.3">
      <c r="A198500" s="3"/>
      <c r="B198500" s="4"/>
      <c r="C198500" s="4"/>
      <c r="D198500" s="4"/>
    </row>
    <row r="198501" spans="1:4" x14ac:dyDescent="0.3">
      <c r="A198501" s="1"/>
      <c r="B198501" s="2"/>
      <c r="C198501" s="2"/>
      <c r="D198501" s="2"/>
    </row>
    <row r="198502" spans="1:4" x14ac:dyDescent="0.3">
      <c r="A198502" s="3"/>
      <c r="B198502" s="4"/>
      <c r="C198502" s="4"/>
      <c r="D198502" s="4"/>
    </row>
    <row r="198503" spans="1:4" x14ac:dyDescent="0.3">
      <c r="A198503" s="1"/>
      <c r="B198503" s="2"/>
      <c r="C198503" s="2"/>
      <c r="D198503" s="2"/>
    </row>
    <row r="198504" spans="1:4" x14ac:dyDescent="0.3">
      <c r="A198504" s="3"/>
      <c r="B198504" s="4"/>
      <c r="C198504" s="4"/>
      <c r="D198504" s="4"/>
    </row>
    <row r="198505" spans="1:4" x14ac:dyDescent="0.3">
      <c r="A198505" s="1"/>
      <c r="B198505" s="2"/>
      <c r="C198505" s="2"/>
      <c r="D198505" s="2"/>
    </row>
    <row r="198506" spans="1:4" x14ac:dyDescent="0.3">
      <c r="A198506" s="3"/>
      <c r="B198506" s="4"/>
      <c r="C198506" s="4"/>
      <c r="D198506" s="4"/>
    </row>
    <row r="198507" spans="1:4" x14ac:dyDescent="0.3">
      <c r="A198507" s="1"/>
      <c r="B198507" s="2"/>
      <c r="C198507" s="2"/>
      <c r="D198507" s="2"/>
    </row>
    <row r="198508" spans="1:4" x14ac:dyDescent="0.3">
      <c r="A198508" s="3"/>
      <c r="B198508" s="4"/>
      <c r="C198508" s="4"/>
      <c r="D198508" s="4"/>
    </row>
    <row r="198509" spans="1:4" x14ac:dyDescent="0.3">
      <c r="A198509" s="1"/>
      <c r="B198509" s="2"/>
      <c r="C198509" s="2"/>
      <c r="D198509" s="2"/>
    </row>
    <row r="198510" spans="1:4" x14ac:dyDescent="0.3">
      <c r="A198510" s="3"/>
      <c r="B198510" s="4"/>
      <c r="C198510" s="4"/>
      <c r="D198510" s="4"/>
    </row>
    <row r="198511" spans="1:4" x14ac:dyDescent="0.3">
      <c r="A198511" s="1"/>
      <c r="B198511" s="2"/>
      <c r="C198511" s="2"/>
      <c r="D198511" s="2"/>
    </row>
    <row r="198512" spans="1:4" x14ac:dyDescent="0.3">
      <c r="A198512" s="3"/>
      <c r="B198512" s="4"/>
      <c r="C198512" s="4"/>
      <c r="D198512" s="4"/>
    </row>
    <row r="198513" spans="1:4" x14ac:dyDescent="0.3">
      <c r="A198513" s="1"/>
      <c r="B198513" s="2"/>
      <c r="C198513" s="2"/>
      <c r="D198513" s="2"/>
    </row>
    <row r="198514" spans="1:4" x14ac:dyDescent="0.3">
      <c r="A198514" s="3"/>
      <c r="B198514" s="4"/>
      <c r="C198514" s="4"/>
      <c r="D198514" s="4"/>
    </row>
    <row r="198515" spans="1:4" x14ac:dyDescent="0.3">
      <c r="A198515" s="1"/>
      <c r="B198515" s="2"/>
      <c r="C198515" s="2"/>
      <c r="D198515" s="2"/>
    </row>
    <row r="198516" spans="1:4" x14ac:dyDescent="0.3">
      <c r="A198516" s="3"/>
      <c r="B198516" s="4"/>
      <c r="C198516" s="4"/>
      <c r="D198516" s="4"/>
    </row>
    <row r="198517" spans="1:4" x14ac:dyDescent="0.3">
      <c r="A198517" s="1"/>
      <c r="B198517" s="2"/>
      <c r="C198517" s="2"/>
      <c r="D198517" s="2"/>
    </row>
    <row r="198518" spans="1:4" x14ac:dyDescent="0.3">
      <c r="A198518" s="3"/>
      <c r="B198518" s="4"/>
      <c r="C198518" s="4"/>
      <c r="D198518" s="4"/>
    </row>
    <row r="198519" spans="1:4" x14ac:dyDescent="0.3">
      <c r="A198519" s="1"/>
      <c r="B198519" s="2"/>
      <c r="C198519" s="2"/>
      <c r="D198519" s="2"/>
    </row>
    <row r="198520" spans="1:4" x14ac:dyDescent="0.3">
      <c r="A198520" s="3"/>
      <c r="B198520" s="4"/>
      <c r="C198520" s="4"/>
      <c r="D198520" s="4"/>
    </row>
    <row r="198521" spans="1:4" x14ac:dyDescent="0.3">
      <c r="A198521" s="1"/>
      <c r="B198521" s="2"/>
      <c r="C198521" s="2"/>
      <c r="D198521" s="2"/>
    </row>
    <row r="198522" spans="1:4" x14ac:dyDescent="0.3">
      <c r="A198522" s="3"/>
      <c r="B198522" s="4"/>
      <c r="C198522" s="4"/>
      <c r="D198522" s="4"/>
    </row>
    <row r="198523" spans="1:4" x14ac:dyDescent="0.3">
      <c r="A198523" s="1"/>
      <c r="B198523" s="2"/>
      <c r="C198523" s="2"/>
      <c r="D198523" s="2"/>
    </row>
    <row r="198524" spans="1:4" x14ac:dyDescent="0.3">
      <c r="A198524" s="3"/>
      <c r="B198524" s="4"/>
      <c r="C198524" s="4"/>
      <c r="D198524" s="4"/>
    </row>
    <row r="198525" spans="1:4" x14ac:dyDescent="0.3">
      <c r="A198525" s="1"/>
      <c r="B198525" s="2"/>
      <c r="C198525" s="2"/>
      <c r="D198525" s="2"/>
    </row>
    <row r="198526" spans="1:4" x14ac:dyDescent="0.3">
      <c r="A198526" s="3"/>
      <c r="B198526" s="4"/>
      <c r="C198526" s="4"/>
      <c r="D198526" s="4"/>
    </row>
    <row r="198527" spans="1:4" x14ac:dyDescent="0.3">
      <c r="A198527" s="1"/>
      <c r="B198527" s="2"/>
      <c r="C198527" s="2"/>
      <c r="D198527" s="2"/>
    </row>
    <row r="198528" spans="1:4" x14ac:dyDescent="0.3">
      <c r="A198528" s="3"/>
      <c r="B198528" s="4"/>
      <c r="C198528" s="4"/>
      <c r="D198528" s="4"/>
    </row>
    <row r="198529" spans="1:4" x14ac:dyDescent="0.3">
      <c r="A198529" s="1"/>
      <c r="B198529" s="2"/>
      <c r="C198529" s="2"/>
      <c r="D198529" s="2"/>
    </row>
    <row r="198530" spans="1:4" x14ac:dyDescent="0.3">
      <c r="A198530" s="3"/>
      <c r="B198530" s="4"/>
      <c r="C198530" s="4"/>
      <c r="D198530" s="4"/>
    </row>
    <row r="198531" spans="1:4" x14ac:dyDescent="0.3">
      <c r="A198531" s="1"/>
      <c r="B198531" s="2"/>
      <c r="C198531" s="2"/>
      <c r="D198531" s="2"/>
    </row>
    <row r="198532" spans="1:4" x14ac:dyDescent="0.3">
      <c r="A198532" s="3"/>
      <c r="B198532" s="4"/>
      <c r="C198532" s="4"/>
      <c r="D198532" s="4"/>
    </row>
    <row r="198533" spans="1:4" x14ac:dyDescent="0.3">
      <c r="A198533" s="1"/>
      <c r="B198533" s="2"/>
      <c r="C198533" s="2"/>
      <c r="D198533" s="2"/>
    </row>
    <row r="198534" spans="1:4" x14ac:dyDescent="0.3">
      <c r="A198534" s="3"/>
      <c r="B198534" s="4"/>
      <c r="C198534" s="4"/>
      <c r="D198534" s="4"/>
    </row>
    <row r="198535" spans="1:4" x14ac:dyDescent="0.3">
      <c r="A198535" s="1"/>
      <c r="B198535" s="2"/>
      <c r="C198535" s="2"/>
      <c r="D198535" s="2"/>
    </row>
    <row r="198536" spans="1:4" x14ac:dyDescent="0.3">
      <c r="A198536" s="3"/>
      <c r="B198536" s="4"/>
      <c r="C198536" s="4"/>
      <c r="D198536" s="4"/>
    </row>
    <row r="198537" spans="1:4" x14ac:dyDescent="0.3">
      <c r="A198537" s="1"/>
      <c r="B198537" s="2"/>
      <c r="C198537" s="2"/>
      <c r="D198537" s="2"/>
    </row>
    <row r="198538" spans="1:4" x14ac:dyDescent="0.3">
      <c r="A198538" s="3"/>
      <c r="B198538" s="4"/>
      <c r="C198538" s="4"/>
      <c r="D198538" s="4"/>
    </row>
    <row r="198539" spans="1:4" x14ac:dyDescent="0.3">
      <c r="A198539" s="1"/>
      <c r="B198539" s="2"/>
      <c r="C198539" s="2"/>
      <c r="D198539" s="2"/>
    </row>
    <row r="198540" spans="1:4" x14ac:dyDescent="0.3">
      <c r="A198540" s="3"/>
      <c r="B198540" s="4"/>
      <c r="C198540" s="4"/>
      <c r="D198540" s="4"/>
    </row>
    <row r="198541" spans="1:4" x14ac:dyDescent="0.3">
      <c r="A198541" s="1"/>
      <c r="B198541" s="2"/>
      <c r="C198541" s="2"/>
      <c r="D198541" s="2"/>
    </row>
    <row r="198542" spans="1:4" x14ac:dyDescent="0.3">
      <c r="A198542" s="3"/>
      <c r="B198542" s="4"/>
      <c r="C198542" s="4"/>
      <c r="D198542" s="4"/>
    </row>
    <row r="198543" spans="1:4" x14ac:dyDescent="0.3">
      <c r="A198543" s="1"/>
      <c r="B198543" s="2"/>
      <c r="C198543" s="2"/>
      <c r="D198543" s="2"/>
    </row>
    <row r="198544" spans="1:4" x14ac:dyDescent="0.3">
      <c r="A198544" s="3"/>
      <c r="B198544" s="4"/>
      <c r="C198544" s="4"/>
      <c r="D198544" s="4"/>
    </row>
    <row r="198545" spans="1:4" x14ac:dyDescent="0.3">
      <c r="A198545" s="1"/>
      <c r="B198545" s="2"/>
      <c r="C198545" s="2"/>
      <c r="D198545" s="2"/>
    </row>
    <row r="198546" spans="1:4" x14ac:dyDescent="0.3">
      <c r="A198546" s="3"/>
      <c r="B198546" s="4"/>
      <c r="C198546" s="4"/>
      <c r="D198546" s="4"/>
    </row>
    <row r="198547" spans="1:4" x14ac:dyDescent="0.3">
      <c r="A198547" s="1"/>
      <c r="B198547" s="2"/>
      <c r="C198547" s="2"/>
      <c r="D198547" s="2"/>
    </row>
    <row r="198548" spans="1:4" x14ac:dyDescent="0.3">
      <c r="A198548" s="3"/>
      <c r="B198548" s="4"/>
      <c r="C198548" s="4"/>
      <c r="D198548" s="4"/>
    </row>
    <row r="198549" spans="1:4" x14ac:dyDescent="0.3">
      <c r="A198549" s="1"/>
      <c r="B198549" s="2"/>
      <c r="C198549" s="2"/>
      <c r="D198549" s="2"/>
    </row>
    <row r="198550" spans="1:4" x14ac:dyDescent="0.3">
      <c r="A198550" s="3"/>
      <c r="B198550" s="4"/>
      <c r="C198550" s="4"/>
      <c r="D198550" s="4"/>
    </row>
    <row r="198551" spans="1:4" x14ac:dyDescent="0.3">
      <c r="A198551" s="1"/>
      <c r="B198551" s="2"/>
      <c r="C198551" s="2"/>
      <c r="D198551" s="2"/>
    </row>
    <row r="198552" spans="1:4" x14ac:dyDescent="0.3">
      <c r="A198552" s="3"/>
      <c r="B198552" s="4"/>
      <c r="C198552" s="4"/>
      <c r="D198552" s="4"/>
    </row>
    <row r="198553" spans="1:4" x14ac:dyDescent="0.3">
      <c r="A198553" s="1"/>
      <c r="B198553" s="2"/>
      <c r="C198553" s="2"/>
      <c r="D198553" s="2"/>
    </row>
    <row r="198554" spans="1:4" x14ac:dyDescent="0.3">
      <c r="A198554" s="3"/>
      <c r="B198554" s="4"/>
      <c r="C198554" s="4"/>
      <c r="D198554" s="4"/>
    </row>
    <row r="198555" spans="1:4" x14ac:dyDescent="0.3">
      <c r="A198555" s="1"/>
      <c r="B198555" s="2"/>
      <c r="C198555" s="2"/>
      <c r="D198555" s="2"/>
    </row>
    <row r="198556" spans="1:4" x14ac:dyDescent="0.3">
      <c r="A198556" s="3"/>
      <c r="B198556" s="4"/>
      <c r="C198556" s="4"/>
      <c r="D198556" s="4"/>
    </row>
    <row r="198557" spans="1:4" x14ac:dyDescent="0.3">
      <c r="A198557" s="1"/>
      <c r="B198557" s="2"/>
      <c r="C198557" s="2"/>
      <c r="D198557" s="2"/>
    </row>
    <row r="198558" spans="1:4" x14ac:dyDescent="0.3">
      <c r="A198558" s="3"/>
      <c r="B198558" s="4"/>
      <c r="C198558" s="4"/>
      <c r="D198558" s="4"/>
    </row>
    <row r="198559" spans="1:4" x14ac:dyDescent="0.3">
      <c r="A198559" s="1"/>
      <c r="B198559" s="2"/>
      <c r="C198559" s="2"/>
      <c r="D198559" s="2"/>
    </row>
    <row r="198560" spans="1:4" x14ac:dyDescent="0.3">
      <c r="A198560" s="3"/>
      <c r="B198560" s="4"/>
      <c r="C198560" s="4"/>
      <c r="D198560" s="4"/>
    </row>
    <row r="198561" spans="1:4" x14ac:dyDescent="0.3">
      <c r="A198561" s="1"/>
      <c r="B198561" s="2"/>
      <c r="C198561" s="2"/>
      <c r="D198561" s="2"/>
    </row>
    <row r="198562" spans="1:4" x14ac:dyDescent="0.3">
      <c r="A198562" s="3"/>
      <c r="B198562" s="4"/>
      <c r="C198562" s="4"/>
      <c r="D198562" s="4"/>
    </row>
    <row r="198563" spans="1:4" x14ac:dyDescent="0.3">
      <c r="A198563" s="1"/>
      <c r="B198563" s="2"/>
      <c r="C198563" s="2"/>
      <c r="D198563" s="2"/>
    </row>
    <row r="198564" spans="1:4" x14ac:dyDescent="0.3">
      <c r="A198564" s="3"/>
      <c r="B198564" s="4"/>
      <c r="C198564" s="4"/>
      <c r="D198564" s="4"/>
    </row>
    <row r="198565" spans="1:4" x14ac:dyDescent="0.3">
      <c r="A198565" s="1"/>
      <c r="B198565" s="2"/>
      <c r="C198565" s="2"/>
      <c r="D198565" s="2"/>
    </row>
    <row r="198566" spans="1:4" x14ac:dyDescent="0.3">
      <c r="A198566" s="3"/>
      <c r="B198566" s="4"/>
      <c r="C198566" s="4"/>
      <c r="D198566" s="4"/>
    </row>
    <row r="198567" spans="1:4" x14ac:dyDescent="0.3">
      <c r="A198567" s="1"/>
      <c r="B198567" s="2"/>
      <c r="C198567" s="2"/>
      <c r="D198567" s="2"/>
    </row>
    <row r="198568" spans="1:4" x14ac:dyDescent="0.3">
      <c r="A198568" s="3"/>
      <c r="B198568" s="4"/>
      <c r="C198568" s="4"/>
      <c r="D198568" s="4"/>
    </row>
    <row r="198569" spans="1:4" x14ac:dyDescent="0.3">
      <c r="A198569" s="1"/>
      <c r="B198569" s="2"/>
      <c r="C198569" s="2"/>
      <c r="D198569" s="2"/>
    </row>
    <row r="198570" spans="1:4" x14ac:dyDescent="0.3">
      <c r="A198570" s="3"/>
      <c r="B198570" s="4"/>
      <c r="C198570" s="4"/>
      <c r="D198570" s="4"/>
    </row>
    <row r="198571" spans="1:4" x14ac:dyDescent="0.3">
      <c r="A198571" s="1"/>
      <c r="B198571" s="2"/>
      <c r="C198571" s="2"/>
      <c r="D198571" s="2"/>
    </row>
    <row r="198572" spans="1:4" x14ac:dyDescent="0.3">
      <c r="A198572" s="3"/>
      <c r="B198572" s="4"/>
      <c r="C198572" s="4"/>
      <c r="D198572" s="4"/>
    </row>
    <row r="198573" spans="1:4" x14ac:dyDescent="0.3">
      <c r="A198573" s="1"/>
      <c r="B198573" s="2"/>
      <c r="C198573" s="2"/>
      <c r="D198573" s="2"/>
    </row>
    <row r="198574" spans="1:4" x14ac:dyDescent="0.3">
      <c r="A198574" s="3"/>
      <c r="B198574" s="4"/>
      <c r="C198574" s="4"/>
      <c r="D198574" s="4"/>
    </row>
    <row r="198575" spans="1:4" x14ac:dyDescent="0.3">
      <c r="A198575" s="1"/>
      <c r="B198575" s="2"/>
      <c r="C198575" s="2"/>
      <c r="D198575" s="2"/>
    </row>
    <row r="198576" spans="1:4" x14ac:dyDescent="0.3">
      <c r="A198576" s="3"/>
      <c r="B198576" s="4"/>
      <c r="C198576" s="4"/>
      <c r="D198576" s="4"/>
    </row>
    <row r="198577" spans="1:4" x14ac:dyDescent="0.3">
      <c r="A198577" s="1"/>
      <c r="B198577" s="2"/>
      <c r="C198577" s="2"/>
      <c r="D198577" s="2"/>
    </row>
    <row r="198578" spans="1:4" x14ac:dyDescent="0.3">
      <c r="A198578" s="3"/>
      <c r="B198578" s="4"/>
      <c r="C198578" s="4"/>
      <c r="D198578" s="4"/>
    </row>
    <row r="198579" spans="1:4" x14ac:dyDescent="0.3">
      <c r="A198579" s="1"/>
      <c r="B198579" s="2"/>
      <c r="C198579" s="2"/>
      <c r="D198579" s="2"/>
    </row>
    <row r="198580" spans="1:4" x14ac:dyDescent="0.3">
      <c r="A198580" s="3"/>
      <c r="B198580" s="4"/>
      <c r="C198580" s="4"/>
      <c r="D198580" s="4"/>
    </row>
    <row r="198581" spans="1:4" x14ac:dyDescent="0.3">
      <c r="A198581" s="1"/>
      <c r="B198581" s="2"/>
      <c r="C198581" s="2"/>
      <c r="D198581" s="2"/>
    </row>
    <row r="198582" spans="1:4" x14ac:dyDescent="0.3">
      <c r="A198582" s="3"/>
      <c r="B198582" s="4"/>
      <c r="C198582" s="4"/>
      <c r="D198582" s="4"/>
    </row>
    <row r="198583" spans="1:4" x14ac:dyDescent="0.3">
      <c r="A198583" s="1"/>
      <c r="B198583" s="2"/>
      <c r="C198583" s="2"/>
      <c r="D198583" s="2"/>
    </row>
    <row r="198584" spans="1:4" x14ac:dyDescent="0.3">
      <c r="A198584" s="3"/>
      <c r="B198584" s="4"/>
      <c r="C198584" s="4"/>
      <c r="D198584" s="4"/>
    </row>
    <row r="198585" spans="1:4" x14ac:dyDescent="0.3">
      <c r="A198585" s="1"/>
      <c r="B198585" s="2"/>
      <c r="C198585" s="2"/>
      <c r="D198585" s="2"/>
    </row>
    <row r="198586" spans="1:4" x14ac:dyDescent="0.3">
      <c r="A198586" s="3"/>
      <c r="B198586" s="4"/>
      <c r="C198586" s="4"/>
      <c r="D198586" s="4"/>
    </row>
    <row r="198587" spans="1:4" x14ac:dyDescent="0.3">
      <c r="A198587" s="1"/>
      <c r="B198587" s="2"/>
      <c r="C198587" s="2"/>
      <c r="D198587" s="2"/>
    </row>
    <row r="198588" spans="1:4" x14ac:dyDescent="0.3">
      <c r="A198588" s="3"/>
      <c r="B198588" s="4"/>
      <c r="C198588" s="4"/>
      <c r="D198588" s="4"/>
    </row>
    <row r="198589" spans="1:4" x14ac:dyDescent="0.3">
      <c r="A198589" s="1"/>
      <c r="B198589" s="2"/>
      <c r="C198589" s="2"/>
      <c r="D198589" s="2"/>
    </row>
    <row r="198590" spans="1:4" x14ac:dyDescent="0.3">
      <c r="A198590" s="3"/>
      <c r="B198590" s="4"/>
      <c r="C198590" s="4"/>
      <c r="D198590" s="4"/>
    </row>
    <row r="198591" spans="1:4" x14ac:dyDescent="0.3">
      <c r="A198591" s="1"/>
      <c r="B198591" s="2"/>
      <c r="C198591" s="2"/>
      <c r="D198591" s="2"/>
    </row>
    <row r="198592" spans="1:4" x14ac:dyDescent="0.3">
      <c r="A198592" s="3"/>
      <c r="B198592" s="4"/>
      <c r="C198592" s="4"/>
      <c r="D198592" s="4"/>
    </row>
    <row r="198593" spans="1:4" x14ac:dyDescent="0.3">
      <c r="A198593" s="1"/>
      <c r="B198593" s="2"/>
      <c r="C198593" s="2"/>
      <c r="D198593" s="2"/>
    </row>
    <row r="198594" spans="1:4" x14ac:dyDescent="0.3">
      <c r="A198594" s="3"/>
      <c r="B198594" s="4"/>
      <c r="C198594" s="4"/>
      <c r="D198594" s="4"/>
    </row>
    <row r="198595" spans="1:4" x14ac:dyDescent="0.3">
      <c r="A198595" s="1"/>
      <c r="B198595" s="2"/>
      <c r="C198595" s="2"/>
      <c r="D198595" s="2"/>
    </row>
    <row r="198596" spans="1:4" x14ac:dyDescent="0.3">
      <c r="A198596" s="3"/>
      <c r="B198596" s="4"/>
      <c r="C198596" s="4"/>
      <c r="D198596" s="4"/>
    </row>
    <row r="198597" spans="1:4" x14ac:dyDescent="0.3">
      <c r="A198597" s="1"/>
      <c r="B198597" s="2"/>
      <c r="C198597" s="2"/>
      <c r="D198597" s="2"/>
    </row>
    <row r="198598" spans="1:4" x14ac:dyDescent="0.3">
      <c r="A198598" s="3"/>
      <c r="B198598" s="4"/>
      <c r="C198598" s="4"/>
      <c r="D198598" s="4"/>
    </row>
    <row r="198599" spans="1:4" x14ac:dyDescent="0.3">
      <c r="A198599" s="1"/>
      <c r="B198599" s="2"/>
      <c r="C198599" s="2"/>
      <c r="D198599" s="2"/>
    </row>
    <row r="198600" spans="1:4" x14ac:dyDescent="0.3">
      <c r="A198600" s="3"/>
      <c r="B198600" s="4"/>
      <c r="C198600" s="4"/>
      <c r="D198600" s="4"/>
    </row>
    <row r="198601" spans="1:4" x14ac:dyDescent="0.3">
      <c r="A198601" s="1"/>
      <c r="B198601" s="2"/>
      <c r="C198601" s="2"/>
      <c r="D198601" s="2"/>
    </row>
    <row r="198602" spans="1:4" x14ac:dyDescent="0.3">
      <c r="A198602" s="3"/>
      <c r="B198602" s="4"/>
      <c r="C198602" s="4"/>
      <c r="D198602" s="4"/>
    </row>
    <row r="198603" spans="1:4" x14ac:dyDescent="0.3">
      <c r="A198603" s="1"/>
      <c r="B198603" s="2"/>
      <c r="C198603" s="2"/>
      <c r="D198603" s="2"/>
    </row>
    <row r="198604" spans="1:4" x14ac:dyDescent="0.3">
      <c r="A198604" s="3"/>
      <c r="B198604" s="4"/>
      <c r="C198604" s="4"/>
      <c r="D198604" s="4"/>
    </row>
    <row r="198605" spans="1:4" x14ac:dyDescent="0.3">
      <c r="A198605" s="1"/>
      <c r="B198605" s="2"/>
      <c r="C198605" s="2"/>
      <c r="D198605" s="2"/>
    </row>
    <row r="198606" spans="1:4" x14ac:dyDescent="0.3">
      <c r="A198606" s="3"/>
      <c r="B198606" s="4"/>
      <c r="C198606" s="4"/>
      <c r="D198606" s="4"/>
    </row>
    <row r="198607" spans="1:4" x14ac:dyDescent="0.3">
      <c r="A198607" s="1"/>
      <c r="B198607" s="2"/>
      <c r="C198607" s="2"/>
      <c r="D198607" s="2"/>
    </row>
    <row r="198608" spans="1:4" x14ac:dyDescent="0.3">
      <c r="A198608" s="3"/>
      <c r="B198608" s="4"/>
      <c r="C198608" s="4"/>
      <c r="D198608" s="4"/>
    </row>
    <row r="198609" spans="1:4" x14ac:dyDescent="0.3">
      <c r="A198609" s="1"/>
      <c r="B198609" s="2"/>
      <c r="C198609" s="2"/>
      <c r="D198609" s="2"/>
    </row>
    <row r="198610" spans="1:4" x14ac:dyDescent="0.3">
      <c r="A198610" s="3"/>
      <c r="B198610" s="4"/>
      <c r="C198610" s="4"/>
      <c r="D198610" s="4"/>
    </row>
    <row r="198611" spans="1:4" x14ac:dyDescent="0.3">
      <c r="A198611" s="1"/>
      <c r="B198611" s="2"/>
      <c r="C198611" s="2"/>
      <c r="D198611" s="2"/>
    </row>
    <row r="198612" spans="1:4" x14ac:dyDescent="0.3">
      <c r="A198612" s="3"/>
      <c r="B198612" s="4"/>
      <c r="C198612" s="4"/>
      <c r="D198612" s="4"/>
    </row>
    <row r="198613" spans="1:4" x14ac:dyDescent="0.3">
      <c r="A198613" s="1"/>
      <c r="B198613" s="2"/>
      <c r="C198613" s="2"/>
      <c r="D198613" s="2"/>
    </row>
    <row r="198614" spans="1:4" x14ac:dyDescent="0.3">
      <c r="A198614" s="3"/>
      <c r="B198614" s="4"/>
      <c r="C198614" s="4"/>
      <c r="D198614" s="4"/>
    </row>
    <row r="198615" spans="1:4" x14ac:dyDescent="0.3">
      <c r="A198615" s="1"/>
      <c r="B198615" s="2"/>
      <c r="C198615" s="2"/>
      <c r="D198615" s="2"/>
    </row>
    <row r="198616" spans="1:4" x14ac:dyDescent="0.3">
      <c r="A198616" s="3"/>
      <c r="B198616" s="4"/>
      <c r="C198616" s="4"/>
      <c r="D198616" s="4"/>
    </row>
    <row r="198617" spans="1:4" x14ac:dyDescent="0.3">
      <c r="A198617" s="1"/>
      <c r="B198617" s="2"/>
      <c r="C198617" s="2"/>
      <c r="D198617" s="2"/>
    </row>
    <row r="198618" spans="1:4" x14ac:dyDescent="0.3">
      <c r="A198618" s="3"/>
      <c r="B198618" s="4"/>
      <c r="C198618" s="4"/>
      <c r="D198618" s="4"/>
    </row>
    <row r="198619" spans="1:4" x14ac:dyDescent="0.3">
      <c r="A198619" s="1"/>
      <c r="B198619" s="2"/>
      <c r="C198619" s="2"/>
      <c r="D198619" s="2"/>
    </row>
    <row r="198620" spans="1:4" x14ac:dyDescent="0.3">
      <c r="A198620" s="3"/>
      <c r="B198620" s="4"/>
      <c r="C198620" s="4"/>
      <c r="D198620" s="4"/>
    </row>
    <row r="198621" spans="1:4" x14ac:dyDescent="0.3">
      <c r="A198621" s="1"/>
      <c r="B198621" s="2"/>
      <c r="C198621" s="2"/>
      <c r="D198621" s="2"/>
    </row>
    <row r="198622" spans="1:4" x14ac:dyDescent="0.3">
      <c r="A198622" s="3"/>
      <c r="B198622" s="4"/>
      <c r="C198622" s="4"/>
      <c r="D198622" s="4"/>
    </row>
    <row r="198623" spans="1:4" x14ac:dyDescent="0.3">
      <c r="A198623" s="1"/>
      <c r="B198623" s="2"/>
      <c r="C198623" s="2"/>
      <c r="D198623" s="2"/>
    </row>
    <row r="198624" spans="1:4" x14ac:dyDescent="0.3">
      <c r="A198624" s="3"/>
      <c r="B198624" s="4"/>
      <c r="C198624" s="4"/>
      <c r="D198624" s="4"/>
    </row>
    <row r="198625" spans="1:4" x14ac:dyDescent="0.3">
      <c r="A198625" s="1"/>
      <c r="B198625" s="2"/>
      <c r="C198625" s="2"/>
      <c r="D198625" s="2"/>
    </row>
    <row r="198626" spans="1:4" x14ac:dyDescent="0.3">
      <c r="A198626" s="3"/>
      <c r="B198626" s="4"/>
      <c r="C198626" s="4"/>
      <c r="D198626" s="4"/>
    </row>
    <row r="198627" spans="1:4" x14ac:dyDescent="0.3">
      <c r="A198627" s="1"/>
      <c r="B198627" s="2"/>
      <c r="C198627" s="2"/>
      <c r="D198627" s="2"/>
    </row>
    <row r="198628" spans="1:4" x14ac:dyDescent="0.3">
      <c r="A198628" s="3"/>
      <c r="B198628" s="4"/>
      <c r="C198628" s="4"/>
      <c r="D198628" s="4"/>
    </row>
    <row r="198629" spans="1:4" x14ac:dyDescent="0.3">
      <c r="A198629" s="1"/>
      <c r="B198629" s="2"/>
      <c r="C198629" s="2"/>
      <c r="D198629" s="2"/>
    </row>
    <row r="198630" spans="1:4" x14ac:dyDescent="0.3">
      <c r="A198630" s="3"/>
      <c r="B198630" s="4"/>
      <c r="C198630" s="4"/>
      <c r="D198630" s="4"/>
    </row>
    <row r="198631" spans="1:4" x14ac:dyDescent="0.3">
      <c r="A198631" s="1"/>
      <c r="B198631" s="2"/>
      <c r="C198631" s="2"/>
      <c r="D198631" s="2"/>
    </row>
    <row r="198632" spans="1:4" x14ac:dyDescent="0.3">
      <c r="A198632" s="3"/>
      <c r="B198632" s="4"/>
      <c r="C198632" s="4"/>
      <c r="D198632" s="4"/>
    </row>
    <row r="198633" spans="1:4" x14ac:dyDescent="0.3">
      <c r="A198633" s="1"/>
      <c r="B198633" s="2"/>
      <c r="C198633" s="2"/>
      <c r="D198633" s="2"/>
    </row>
    <row r="198634" spans="1:4" x14ac:dyDescent="0.3">
      <c r="A198634" s="3"/>
      <c r="B198634" s="4"/>
      <c r="C198634" s="4"/>
      <c r="D198634" s="4"/>
    </row>
    <row r="198635" spans="1:4" x14ac:dyDescent="0.3">
      <c r="A198635" s="1"/>
      <c r="B198635" s="2"/>
      <c r="C198635" s="2"/>
      <c r="D198635" s="2"/>
    </row>
    <row r="198636" spans="1:4" x14ac:dyDescent="0.3">
      <c r="A198636" s="3"/>
      <c r="B198636" s="4"/>
      <c r="C198636" s="4"/>
      <c r="D198636" s="4"/>
    </row>
    <row r="198637" spans="1:4" x14ac:dyDescent="0.3">
      <c r="A198637" s="1"/>
      <c r="B198637" s="2"/>
      <c r="C198637" s="2"/>
      <c r="D198637" s="2"/>
    </row>
    <row r="198638" spans="1:4" x14ac:dyDescent="0.3">
      <c r="A198638" s="3"/>
      <c r="B198638" s="4"/>
      <c r="C198638" s="4"/>
      <c r="D198638" s="4"/>
    </row>
    <row r="198639" spans="1:4" x14ac:dyDescent="0.3">
      <c r="A198639" s="1"/>
      <c r="B198639" s="2"/>
      <c r="C198639" s="2"/>
      <c r="D198639" s="2"/>
    </row>
    <row r="198640" spans="1:4" x14ac:dyDescent="0.3">
      <c r="A198640" s="3"/>
      <c r="B198640" s="4"/>
      <c r="C198640" s="4"/>
      <c r="D198640" s="4"/>
    </row>
    <row r="198641" spans="1:4" x14ac:dyDescent="0.3">
      <c r="A198641" s="1"/>
      <c r="B198641" s="2"/>
      <c r="C198641" s="2"/>
      <c r="D198641" s="2"/>
    </row>
    <row r="198642" spans="1:4" x14ac:dyDescent="0.3">
      <c r="A198642" s="3"/>
      <c r="B198642" s="4"/>
      <c r="C198642" s="4"/>
      <c r="D198642" s="4"/>
    </row>
    <row r="198643" spans="1:4" x14ac:dyDescent="0.3">
      <c r="A198643" s="1"/>
      <c r="B198643" s="2"/>
      <c r="C198643" s="2"/>
      <c r="D198643" s="2"/>
    </row>
    <row r="198644" spans="1:4" x14ac:dyDescent="0.3">
      <c r="A198644" s="3"/>
      <c r="B198644" s="4"/>
      <c r="C198644" s="4"/>
      <c r="D198644" s="4"/>
    </row>
    <row r="198645" spans="1:4" x14ac:dyDescent="0.3">
      <c r="A198645" s="1"/>
      <c r="B198645" s="2"/>
      <c r="C198645" s="2"/>
      <c r="D198645" s="2"/>
    </row>
    <row r="198646" spans="1:4" x14ac:dyDescent="0.3">
      <c r="A198646" s="3"/>
      <c r="B198646" s="4"/>
      <c r="C198646" s="4"/>
      <c r="D198646" s="4"/>
    </row>
    <row r="198647" spans="1:4" x14ac:dyDescent="0.3">
      <c r="A198647" s="1"/>
      <c r="B198647" s="2"/>
      <c r="C198647" s="2"/>
      <c r="D198647" s="2"/>
    </row>
    <row r="198648" spans="1:4" x14ac:dyDescent="0.3">
      <c r="A198648" s="3"/>
      <c r="B198648" s="4"/>
      <c r="C198648" s="4"/>
      <c r="D198648" s="4"/>
    </row>
    <row r="198649" spans="1:4" x14ac:dyDescent="0.3">
      <c r="A198649" s="1"/>
      <c r="B198649" s="2"/>
      <c r="C198649" s="2"/>
      <c r="D198649" s="2"/>
    </row>
    <row r="198650" spans="1:4" x14ac:dyDescent="0.3">
      <c r="A198650" s="3"/>
      <c r="B198650" s="4"/>
      <c r="C198650" s="4"/>
      <c r="D198650" s="4"/>
    </row>
    <row r="198651" spans="1:4" x14ac:dyDescent="0.3">
      <c r="A198651" s="1"/>
      <c r="B198651" s="2"/>
      <c r="C198651" s="2"/>
      <c r="D198651" s="2"/>
    </row>
    <row r="198652" spans="1:4" x14ac:dyDescent="0.3">
      <c r="A198652" s="3"/>
      <c r="B198652" s="4"/>
      <c r="C198652" s="4"/>
      <c r="D198652" s="4"/>
    </row>
    <row r="198653" spans="1:4" x14ac:dyDescent="0.3">
      <c r="A198653" s="1"/>
      <c r="B198653" s="2"/>
      <c r="C198653" s="2"/>
      <c r="D198653" s="2"/>
    </row>
    <row r="198654" spans="1:4" x14ac:dyDescent="0.3">
      <c r="A198654" s="3"/>
      <c r="B198654" s="4"/>
      <c r="C198654" s="4"/>
      <c r="D198654" s="4"/>
    </row>
    <row r="198655" spans="1:4" x14ac:dyDescent="0.3">
      <c r="A198655" s="1"/>
      <c r="B198655" s="2"/>
      <c r="C198655" s="2"/>
      <c r="D198655" s="2"/>
    </row>
    <row r="198656" spans="1:4" x14ac:dyDescent="0.3">
      <c r="A198656" s="3"/>
      <c r="B198656" s="4"/>
      <c r="C198656" s="4"/>
      <c r="D198656" s="4"/>
    </row>
    <row r="198657" spans="1:4" x14ac:dyDescent="0.3">
      <c r="A198657" s="1"/>
      <c r="B198657" s="2"/>
      <c r="C198657" s="2"/>
      <c r="D198657" s="2"/>
    </row>
    <row r="198658" spans="1:4" x14ac:dyDescent="0.3">
      <c r="A198658" s="3"/>
      <c r="B198658" s="4"/>
      <c r="C198658" s="4"/>
      <c r="D198658" s="4"/>
    </row>
    <row r="198659" spans="1:4" x14ac:dyDescent="0.3">
      <c r="A198659" s="1"/>
      <c r="B198659" s="2"/>
      <c r="C198659" s="2"/>
      <c r="D198659" s="2"/>
    </row>
    <row r="198660" spans="1:4" x14ac:dyDescent="0.3">
      <c r="A198660" s="3"/>
      <c r="B198660" s="4"/>
      <c r="C198660" s="4"/>
      <c r="D198660" s="4"/>
    </row>
    <row r="198661" spans="1:4" x14ac:dyDescent="0.3">
      <c r="A198661" s="1"/>
      <c r="B198661" s="2"/>
      <c r="C198661" s="2"/>
      <c r="D198661" s="2"/>
    </row>
    <row r="198662" spans="1:4" x14ac:dyDescent="0.3">
      <c r="A198662" s="3"/>
      <c r="B198662" s="4"/>
      <c r="C198662" s="4"/>
      <c r="D198662" s="4"/>
    </row>
    <row r="198663" spans="1:4" x14ac:dyDescent="0.3">
      <c r="A198663" s="1"/>
      <c r="B198663" s="2"/>
      <c r="C198663" s="2"/>
      <c r="D198663" s="2"/>
    </row>
    <row r="198664" spans="1:4" x14ac:dyDescent="0.3">
      <c r="A198664" s="3"/>
      <c r="B198664" s="4"/>
      <c r="C198664" s="4"/>
      <c r="D198664" s="4"/>
    </row>
    <row r="198665" spans="1:4" x14ac:dyDescent="0.3">
      <c r="A198665" s="1"/>
      <c r="B198665" s="2"/>
      <c r="C198665" s="2"/>
      <c r="D198665" s="2"/>
    </row>
    <row r="198666" spans="1:4" x14ac:dyDescent="0.3">
      <c r="A198666" s="3"/>
      <c r="B198666" s="4"/>
      <c r="C198666" s="4"/>
      <c r="D198666" s="4"/>
    </row>
    <row r="198667" spans="1:4" x14ac:dyDescent="0.3">
      <c r="A198667" s="1"/>
      <c r="B198667" s="2"/>
      <c r="C198667" s="2"/>
      <c r="D198667" s="2"/>
    </row>
    <row r="198668" spans="1:4" x14ac:dyDescent="0.3">
      <c r="A198668" s="3"/>
      <c r="B198668" s="4"/>
      <c r="C198668" s="4"/>
      <c r="D198668" s="4"/>
    </row>
    <row r="198669" spans="1:4" x14ac:dyDescent="0.3">
      <c r="A198669" s="1"/>
      <c r="B198669" s="2"/>
      <c r="C198669" s="2"/>
      <c r="D198669" s="2"/>
    </row>
    <row r="198670" spans="1:4" x14ac:dyDescent="0.3">
      <c r="A198670" s="3"/>
      <c r="B198670" s="4"/>
      <c r="C198670" s="4"/>
      <c r="D198670" s="4"/>
    </row>
    <row r="198671" spans="1:4" x14ac:dyDescent="0.3">
      <c r="A198671" s="1"/>
      <c r="B198671" s="2"/>
      <c r="C198671" s="2"/>
      <c r="D198671" s="2"/>
    </row>
    <row r="198672" spans="1:4" x14ac:dyDescent="0.3">
      <c r="A198672" s="3"/>
      <c r="B198672" s="4"/>
      <c r="C198672" s="4"/>
      <c r="D198672" s="4"/>
    </row>
    <row r="198673" spans="1:4" x14ac:dyDescent="0.3">
      <c r="A198673" s="1"/>
      <c r="B198673" s="2"/>
      <c r="C198673" s="2"/>
      <c r="D198673" s="2"/>
    </row>
    <row r="198674" spans="1:4" x14ac:dyDescent="0.3">
      <c r="A198674" s="3"/>
      <c r="B198674" s="4"/>
      <c r="C198674" s="4"/>
      <c r="D198674" s="4"/>
    </row>
    <row r="198675" spans="1:4" x14ac:dyDescent="0.3">
      <c r="A198675" s="1"/>
      <c r="B198675" s="2"/>
      <c r="C198675" s="2"/>
      <c r="D198675" s="2"/>
    </row>
    <row r="198676" spans="1:4" x14ac:dyDescent="0.3">
      <c r="A198676" s="3"/>
      <c r="B198676" s="4"/>
      <c r="C198676" s="4"/>
      <c r="D198676" s="4"/>
    </row>
    <row r="198677" spans="1:4" x14ac:dyDescent="0.3">
      <c r="A198677" s="1"/>
      <c r="B198677" s="2"/>
      <c r="C198677" s="2"/>
      <c r="D198677" s="2"/>
    </row>
    <row r="198678" spans="1:4" x14ac:dyDescent="0.3">
      <c r="A198678" s="3"/>
      <c r="B198678" s="4"/>
      <c r="C198678" s="4"/>
      <c r="D198678" s="4"/>
    </row>
    <row r="198679" spans="1:4" x14ac:dyDescent="0.3">
      <c r="A198679" s="1"/>
      <c r="B198679" s="2"/>
      <c r="C198679" s="2"/>
      <c r="D198679" s="2"/>
    </row>
    <row r="198680" spans="1:4" x14ac:dyDescent="0.3">
      <c r="A198680" s="3"/>
      <c r="B198680" s="4"/>
      <c r="C198680" s="4"/>
      <c r="D198680" s="4"/>
    </row>
    <row r="198681" spans="1:4" x14ac:dyDescent="0.3">
      <c r="A198681" s="1"/>
      <c r="B198681" s="2"/>
      <c r="C198681" s="2"/>
      <c r="D198681" s="2"/>
    </row>
    <row r="198682" spans="1:4" x14ac:dyDescent="0.3">
      <c r="A198682" s="3"/>
      <c r="B198682" s="4"/>
      <c r="C198682" s="4"/>
      <c r="D198682" s="4"/>
    </row>
    <row r="198683" spans="1:4" x14ac:dyDescent="0.3">
      <c r="A198683" s="1"/>
      <c r="B198683" s="2"/>
      <c r="C198683" s="2"/>
      <c r="D198683" s="2"/>
    </row>
    <row r="198684" spans="1:4" x14ac:dyDescent="0.3">
      <c r="A198684" s="3"/>
      <c r="B198684" s="4"/>
      <c r="C198684" s="4"/>
      <c r="D198684" s="4"/>
    </row>
    <row r="198685" spans="1:4" x14ac:dyDescent="0.3">
      <c r="A198685" s="1"/>
      <c r="B198685" s="2"/>
      <c r="C198685" s="2"/>
      <c r="D198685" s="2"/>
    </row>
    <row r="198686" spans="1:4" x14ac:dyDescent="0.3">
      <c r="A198686" s="3"/>
      <c r="B198686" s="4"/>
      <c r="C198686" s="4"/>
      <c r="D198686" s="4"/>
    </row>
    <row r="198687" spans="1:4" x14ac:dyDescent="0.3">
      <c r="A198687" s="1"/>
      <c r="B198687" s="2"/>
      <c r="C198687" s="2"/>
      <c r="D198687" s="2"/>
    </row>
    <row r="198688" spans="1:4" x14ac:dyDescent="0.3">
      <c r="A198688" s="3"/>
      <c r="B198688" s="4"/>
      <c r="C198688" s="4"/>
      <c r="D198688" s="4"/>
    </row>
    <row r="198689" spans="1:4" x14ac:dyDescent="0.3">
      <c r="A198689" s="1"/>
      <c r="B198689" s="2"/>
      <c r="C198689" s="2"/>
      <c r="D198689" s="2"/>
    </row>
    <row r="198690" spans="1:4" x14ac:dyDescent="0.3">
      <c r="A198690" s="3"/>
      <c r="B198690" s="4"/>
      <c r="C198690" s="4"/>
      <c r="D198690" s="4"/>
    </row>
    <row r="198691" spans="1:4" x14ac:dyDescent="0.3">
      <c r="A198691" s="1"/>
      <c r="B198691" s="2"/>
      <c r="C198691" s="2"/>
      <c r="D198691" s="2"/>
    </row>
    <row r="198692" spans="1:4" x14ac:dyDescent="0.3">
      <c r="A198692" s="3"/>
      <c r="B198692" s="4"/>
      <c r="C198692" s="4"/>
      <c r="D198692" s="4"/>
    </row>
    <row r="198693" spans="1:4" x14ac:dyDescent="0.3">
      <c r="A198693" s="1"/>
      <c r="B198693" s="2"/>
      <c r="C198693" s="2"/>
      <c r="D198693" s="2"/>
    </row>
    <row r="198694" spans="1:4" x14ac:dyDescent="0.3">
      <c r="A198694" s="3"/>
      <c r="B198694" s="4"/>
      <c r="C198694" s="4"/>
      <c r="D198694" s="4"/>
    </row>
    <row r="198695" spans="1:4" x14ac:dyDescent="0.3">
      <c r="A198695" s="1"/>
      <c r="B198695" s="2"/>
      <c r="C198695" s="2"/>
      <c r="D198695" s="2"/>
    </row>
    <row r="198696" spans="1:4" x14ac:dyDescent="0.3">
      <c r="A198696" s="3"/>
      <c r="B198696" s="4"/>
      <c r="C198696" s="4"/>
      <c r="D198696" s="4"/>
    </row>
    <row r="198697" spans="1:4" x14ac:dyDescent="0.3">
      <c r="A198697" s="1"/>
      <c r="B198697" s="2"/>
      <c r="C198697" s="2"/>
      <c r="D198697" s="2"/>
    </row>
    <row r="198698" spans="1:4" x14ac:dyDescent="0.3">
      <c r="A198698" s="3"/>
      <c r="B198698" s="4"/>
      <c r="C198698" s="4"/>
      <c r="D198698" s="4"/>
    </row>
    <row r="198699" spans="1:4" x14ac:dyDescent="0.3">
      <c r="A198699" s="1"/>
      <c r="B198699" s="2"/>
      <c r="C198699" s="2"/>
      <c r="D198699" s="2"/>
    </row>
    <row r="198700" spans="1:4" x14ac:dyDescent="0.3">
      <c r="A198700" s="3"/>
      <c r="B198700" s="4"/>
      <c r="C198700" s="4"/>
      <c r="D198700" s="4"/>
    </row>
    <row r="198701" spans="1:4" x14ac:dyDescent="0.3">
      <c r="A198701" s="1"/>
      <c r="B198701" s="2"/>
      <c r="C198701" s="2"/>
      <c r="D198701" s="2"/>
    </row>
    <row r="198702" spans="1:4" x14ac:dyDescent="0.3">
      <c r="A198702" s="3"/>
      <c r="B198702" s="4"/>
      <c r="C198702" s="4"/>
      <c r="D198702" s="4"/>
    </row>
    <row r="198703" spans="1:4" x14ac:dyDescent="0.3">
      <c r="A198703" s="1"/>
      <c r="B198703" s="2"/>
      <c r="C198703" s="2"/>
      <c r="D198703" s="2"/>
    </row>
    <row r="198704" spans="1:4" x14ac:dyDescent="0.3">
      <c r="A198704" s="3"/>
      <c r="B198704" s="4"/>
      <c r="C198704" s="4"/>
      <c r="D198704" s="4"/>
    </row>
    <row r="198705" spans="1:4" x14ac:dyDescent="0.3">
      <c r="A198705" s="1"/>
      <c r="B198705" s="2"/>
      <c r="C198705" s="2"/>
      <c r="D198705" s="2"/>
    </row>
    <row r="198706" spans="1:4" x14ac:dyDescent="0.3">
      <c r="A198706" s="3"/>
      <c r="B198706" s="4"/>
      <c r="C198706" s="4"/>
      <c r="D198706" s="4"/>
    </row>
    <row r="198707" spans="1:4" x14ac:dyDescent="0.3">
      <c r="A198707" s="1"/>
      <c r="B198707" s="2"/>
      <c r="C198707" s="2"/>
      <c r="D198707" s="2"/>
    </row>
    <row r="198708" spans="1:4" x14ac:dyDescent="0.3">
      <c r="A198708" s="3"/>
      <c r="B198708" s="4"/>
      <c r="C198708" s="4"/>
      <c r="D198708" s="4"/>
    </row>
    <row r="198709" spans="1:4" x14ac:dyDescent="0.3">
      <c r="A198709" s="1"/>
      <c r="B198709" s="2"/>
      <c r="C198709" s="2"/>
      <c r="D198709" s="2"/>
    </row>
    <row r="198710" spans="1:4" x14ac:dyDescent="0.3">
      <c r="A198710" s="3"/>
      <c r="B198710" s="4"/>
      <c r="C198710" s="4"/>
      <c r="D198710" s="4"/>
    </row>
    <row r="198711" spans="1:4" x14ac:dyDescent="0.3">
      <c r="A198711" s="1"/>
      <c r="B198711" s="2"/>
      <c r="C198711" s="2"/>
      <c r="D198711" s="2"/>
    </row>
    <row r="198712" spans="1:4" x14ac:dyDescent="0.3">
      <c r="A198712" s="3"/>
      <c r="B198712" s="4"/>
      <c r="C198712" s="4"/>
      <c r="D198712" s="4"/>
    </row>
    <row r="198713" spans="1:4" x14ac:dyDescent="0.3">
      <c r="A198713" s="1"/>
      <c r="B198713" s="2"/>
      <c r="C198713" s="2"/>
      <c r="D198713" s="2"/>
    </row>
    <row r="198714" spans="1:4" x14ac:dyDescent="0.3">
      <c r="A198714" s="3"/>
      <c r="B198714" s="4"/>
      <c r="C198714" s="4"/>
      <c r="D198714" s="4"/>
    </row>
    <row r="198715" spans="1:4" x14ac:dyDescent="0.3">
      <c r="A198715" s="1"/>
      <c r="B198715" s="2"/>
      <c r="C198715" s="2"/>
      <c r="D198715" s="2"/>
    </row>
    <row r="198716" spans="1:4" x14ac:dyDescent="0.3">
      <c r="A198716" s="3"/>
      <c r="B198716" s="4"/>
      <c r="C198716" s="4"/>
      <c r="D198716" s="4"/>
    </row>
    <row r="198717" spans="1:4" x14ac:dyDescent="0.3">
      <c r="A198717" s="1"/>
      <c r="B198717" s="2"/>
      <c r="C198717" s="2"/>
      <c r="D198717" s="2"/>
    </row>
    <row r="198718" spans="1:4" x14ac:dyDescent="0.3">
      <c r="A198718" s="3"/>
      <c r="B198718" s="4"/>
      <c r="C198718" s="4"/>
      <c r="D198718" s="4"/>
    </row>
    <row r="198719" spans="1:4" x14ac:dyDescent="0.3">
      <c r="A198719" s="1"/>
      <c r="B198719" s="2"/>
      <c r="C198719" s="2"/>
      <c r="D198719" s="2"/>
    </row>
    <row r="198720" spans="1:4" x14ac:dyDescent="0.3">
      <c r="A198720" s="3"/>
      <c r="B198720" s="4"/>
      <c r="C198720" s="4"/>
      <c r="D198720" s="4"/>
    </row>
    <row r="198721" spans="1:4" x14ac:dyDescent="0.3">
      <c r="A198721" s="1"/>
      <c r="B198721" s="2"/>
      <c r="C198721" s="2"/>
      <c r="D198721" s="2"/>
    </row>
    <row r="198722" spans="1:4" x14ac:dyDescent="0.3">
      <c r="A198722" s="3"/>
      <c r="B198722" s="4"/>
      <c r="C198722" s="4"/>
      <c r="D198722" s="4"/>
    </row>
    <row r="198723" spans="1:4" x14ac:dyDescent="0.3">
      <c r="A198723" s="1"/>
      <c r="B198723" s="2"/>
      <c r="C198723" s="2"/>
      <c r="D198723" s="2"/>
    </row>
    <row r="198724" spans="1:4" x14ac:dyDescent="0.3">
      <c r="A198724" s="3"/>
      <c r="B198724" s="4"/>
      <c r="C198724" s="4"/>
      <c r="D198724" s="4"/>
    </row>
    <row r="198725" spans="1:4" x14ac:dyDescent="0.3">
      <c r="A198725" s="1"/>
      <c r="B198725" s="2"/>
      <c r="C198725" s="2"/>
      <c r="D198725" s="2"/>
    </row>
    <row r="198726" spans="1:4" x14ac:dyDescent="0.3">
      <c r="A198726" s="3"/>
      <c r="B198726" s="4"/>
      <c r="C198726" s="4"/>
      <c r="D198726" s="4"/>
    </row>
    <row r="198727" spans="1:4" x14ac:dyDescent="0.3">
      <c r="A198727" s="1"/>
      <c r="B198727" s="2"/>
      <c r="C198727" s="2"/>
      <c r="D198727" s="2"/>
    </row>
    <row r="198728" spans="1:4" x14ac:dyDescent="0.3">
      <c r="A198728" s="3"/>
      <c r="B198728" s="4"/>
      <c r="C198728" s="4"/>
      <c r="D198728" s="4"/>
    </row>
    <row r="198729" spans="1:4" x14ac:dyDescent="0.3">
      <c r="A198729" s="1"/>
      <c r="B198729" s="2"/>
      <c r="C198729" s="2"/>
      <c r="D198729" s="2"/>
    </row>
    <row r="198730" spans="1:4" x14ac:dyDescent="0.3">
      <c r="A198730" s="3"/>
      <c r="B198730" s="4"/>
      <c r="C198730" s="4"/>
      <c r="D198730" s="4"/>
    </row>
    <row r="198731" spans="1:4" x14ac:dyDescent="0.3">
      <c r="A198731" s="1"/>
      <c r="B198731" s="2"/>
      <c r="C198731" s="2"/>
      <c r="D198731" s="2"/>
    </row>
    <row r="198732" spans="1:4" x14ac:dyDescent="0.3">
      <c r="A198732" s="3"/>
      <c r="B198732" s="4"/>
      <c r="C198732" s="4"/>
      <c r="D198732" s="4"/>
    </row>
    <row r="198733" spans="1:4" x14ac:dyDescent="0.3">
      <c r="A198733" s="1"/>
      <c r="B198733" s="2"/>
      <c r="C198733" s="2"/>
      <c r="D198733" s="2"/>
    </row>
    <row r="198734" spans="1:4" x14ac:dyDescent="0.3">
      <c r="A198734" s="3"/>
      <c r="B198734" s="4"/>
      <c r="C198734" s="4"/>
      <c r="D198734" s="4"/>
    </row>
    <row r="198735" spans="1:4" x14ac:dyDescent="0.3">
      <c r="A198735" s="1"/>
      <c r="B198735" s="2"/>
      <c r="C198735" s="2"/>
      <c r="D198735" s="2"/>
    </row>
    <row r="198736" spans="1:4" x14ac:dyDescent="0.3">
      <c r="A198736" s="3"/>
      <c r="B198736" s="4"/>
      <c r="C198736" s="4"/>
      <c r="D198736" s="4"/>
    </row>
    <row r="198737" spans="1:4" x14ac:dyDescent="0.3">
      <c r="A198737" s="1"/>
      <c r="B198737" s="2"/>
      <c r="C198737" s="2"/>
      <c r="D198737" s="2"/>
    </row>
    <row r="198738" spans="1:4" x14ac:dyDescent="0.3">
      <c r="A198738" s="3"/>
      <c r="B198738" s="4"/>
      <c r="C198738" s="4"/>
      <c r="D198738" s="4"/>
    </row>
    <row r="198739" spans="1:4" x14ac:dyDescent="0.3">
      <c r="A198739" s="1"/>
      <c r="B198739" s="2"/>
      <c r="C198739" s="2"/>
      <c r="D198739" s="2"/>
    </row>
    <row r="198740" spans="1:4" x14ac:dyDescent="0.3">
      <c r="A198740" s="3"/>
      <c r="B198740" s="4"/>
      <c r="C198740" s="4"/>
      <c r="D198740" s="4"/>
    </row>
    <row r="198741" spans="1:4" x14ac:dyDescent="0.3">
      <c r="A198741" s="1"/>
      <c r="B198741" s="2"/>
      <c r="C198741" s="2"/>
      <c r="D198741" s="2"/>
    </row>
    <row r="198742" spans="1:4" x14ac:dyDescent="0.3">
      <c r="A198742" s="3"/>
      <c r="B198742" s="4"/>
      <c r="C198742" s="4"/>
      <c r="D198742" s="4"/>
    </row>
    <row r="198743" spans="1:4" x14ac:dyDescent="0.3">
      <c r="A198743" s="1"/>
      <c r="B198743" s="2"/>
      <c r="C198743" s="2"/>
      <c r="D198743" s="2"/>
    </row>
    <row r="198744" spans="1:4" x14ac:dyDescent="0.3">
      <c r="A198744" s="3"/>
      <c r="B198744" s="4"/>
      <c r="C198744" s="4"/>
      <c r="D198744" s="4"/>
    </row>
    <row r="198745" spans="1:4" x14ac:dyDescent="0.3">
      <c r="A198745" s="1"/>
      <c r="B198745" s="2"/>
      <c r="C198745" s="2"/>
      <c r="D198745" s="2"/>
    </row>
    <row r="198746" spans="1:4" x14ac:dyDescent="0.3">
      <c r="A198746" s="3"/>
      <c r="B198746" s="4"/>
      <c r="C198746" s="4"/>
      <c r="D198746" s="4"/>
    </row>
    <row r="198747" spans="1:4" x14ac:dyDescent="0.3">
      <c r="A198747" s="1"/>
      <c r="B198747" s="2"/>
      <c r="C198747" s="2"/>
      <c r="D198747" s="2"/>
    </row>
    <row r="198748" spans="1:4" x14ac:dyDescent="0.3">
      <c r="A198748" s="3"/>
      <c r="B198748" s="4"/>
      <c r="C198748" s="4"/>
      <c r="D198748" s="4"/>
    </row>
    <row r="198749" spans="1:4" x14ac:dyDescent="0.3">
      <c r="A198749" s="1"/>
      <c r="B198749" s="2"/>
      <c r="C198749" s="2"/>
      <c r="D198749" s="2"/>
    </row>
    <row r="198750" spans="1:4" x14ac:dyDescent="0.3">
      <c r="A198750" s="3"/>
      <c r="B198750" s="4"/>
      <c r="C198750" s="4"/>
      <c r="D198750" s="4"/>
    </row>
    <row r="198751" spans="1:4" x14ac:dyDescent="0.3">
      <c r="A198751" s="1"/>
      <c r="B198751" s="2"/>
      <c r="C198751" s="2"/>
      <c r="D198751" s="2"/>
    </row>
    <row r="198752" spans="1:4" x14ac:dyDescent="0.3">
      <c r="A198752" s="3"/>
      <c r="B198752" s="4"/>
      <c r="C198752" s="4"/>
      <c r="D198752" s="4"/>
    </row>
    <row r="198753" spans="1:4" x14ac:dyDescent="0.3">
      <c r="A198753" s="1"/>
      <c r="B198753" s="2"/>
      <c r="C198753" s="2"/>
      <c r="D198753" s="2"/>
    </row>
    <row r="198754" spans="1:4" x14ac:dyDescent="0.3">
      <c r="A198754" s="3"/>
      <c r="B198754" s="4"/>
      <c r="C198754" s="4"/>
      <c r="D198754" s="4"/>
    </row>
    <row r="198755" spans="1:4" x14ac:dyDescent="0.3">
      <c r="A198755" s="1"/>
      <c r="B198755" s="2"/>
      <c r="C198755" s="2"/>
      <c r="D198755" s="2"/>
    </row>
    <row r="198756" spans="1:4" x14ac:dyDescent="0.3">
      <c r="A198756" s="3"/>
      <c r="B198756" s="4"/>
      <c r="C198756" s="4"/>
      <c r="D198756" s="4"/>
    </row>
    <row r="198757" spans="1:4" x14ac:dyDescent="0.3">
      <c r="A198757" s="1"/>
      <c r="B198757" s="2"/>
      <c r="C198757" s="2"/>
      <c r="D198757" s="2"/>
    </row>
    <row r="198758" spans="1:4" x14ac:dyDescent="0.3">
      <c r="A198758" s="3"/>
      <c r="B198758" s="4"/>
      <c r="C198758" s="4"/>
      <c r="D198758" s="4"/>
    </row>
    <row r="198759" spans="1:4" x14ac:dyDescent="0.3">
      <c r="A198759" s="1"/>
      <c r="B198759" s="2"/>
      <c r="C198759" s="2"/>
      <c r="D198759" s="2"/>
    </row>
    <row r="198760" spans="1:4" x14ac:dyDescent="0.3">
      <c r="A198760" s="3"/>
      <c r="B198760" s="4"/>
      <c r="C198760" s="4"/>
      <c r="D198760" s="4"/>
    </row>
    <row r="198761" spans="1:4" x14ac:dyDescent="0.3">
      <c r="A198761" s="1"/>
      <c r="B198761" s="2"/>
      <c r="C198761" s="2"/>
      <c r="D198761" s="2"/>
    </row>
    <row r="198762" spans="1:4" x14ac:dyDescent="0.3">
      <c r="A198762" s="3"/>
      <c r="B198762" s="4"/>
      <c r="C198762" s="4"/>
      <c r="D198762" s="4"/>
    </row>
    <row r="198763" spans="1:4" x14ac:dyDescent="0.3">
      <c r="A198763" s="1"/>
      <c r="B198763" s="2"/>
      <c r="C198763" s="2"/>
      <c r="D198763" s="2"/>
    </row>
    <row r="198764" spans="1:4" x14ac:dyDescent="0.3">
      <c r="A198764" s="3"/>
      <c r="B198764" s="4"/>
      <c r="C198764" s="4"/>
      <c r="D198764" s="4"/>
    </row>
    <row r="198765" spans="1:4" x14ac:dyDescent="0.3">
      <c r="A198765" s="1"/>
      <c r="B198765" s="2"/>
      <c r="C198765" s="2"/>
      <c r="D198765" s="2"/>
    </row>
    <row r="198766" spans="1:4" x14ac:dyDescent="0.3">
      <c r="A198766" s="3"/>
      <c r="B198766" s="4"/>
      <c r="C198766" s="4"/>
      <c r="D198766" s="4"/>
    </row>
    <row r="198767" spans="1:4" x14ac:dyDescent="0.3">
      <c r="A198767" s="1"/>
      <c r="B198767" s="2"/>
      <c r="C198767" s="2"/>
      <c r="D198767" s="2"/>
    </row>
    <row r="198768" spans="1:4" x14ac:dyDescent="0.3">
      <c r="A198768" s="3"/>
      <c r="B198768" s="4"/>
      <c r="C198768" s="4"/>
      <c r="D198768" s="4"/>
    </row>
    <row r="198769" spans="1:4" x14ac:dyDescent="0.3">
      <c r="A198769" s="1"/>
      <c r="B198769" s="2"/>
      <c r="C198769" s="2"/>
      <c r="D198769" s="2"/>
    </row>
    <row r="198770" spans="1:4" x14ac:dyDescent="0.3">
      <c r="A198770" s="3"/>
      <c r="B198770" s="4"/>
      <c r="C198770" s="4"/>
      <c r="D198770" s="4"/>
    </row>
    <row r="198771" spans="1:4" x14ac:dyDescent="0.3">
      <c r="A198771" s="1"/>
      <c r="B198771" s="2"/>
      <c r="C198771" s="2"/>
      <c r="D198771" s="2"/>
    </row>
    <row r="198772" spans="1:4" x14ac:dyDescent="0.3">
      <c r="A198772" s="3"/>
      <c r="B198772" s="4"/>
      <c r="C198772" s="4"/>
      <c r="D198772" s="4"/>
    </row>
    <row r="198773" spans="1:4" x14ac:dyDescent="0.3">
      <c r="A198773" s="1"/>
      <c r="B198773" s="2"/>
      <c r="C198773" s="2"/>
      <c r="D198773" s="2"/>
    </row>
    <row r="198774" spans="1:4" x14ac:dyDescent="0.3">
      <c r="A198774" s="3"/>
      <c r="B198774" s="4"/>
      <c r="C198774" s="4"/>
      <c r="D198774" s="4"/>
    </row>
    <row r="198775" spans="1:4" x14ac:dyDescent="0.3">
      <c r="A198775" s="1"/>
      <c r="B198775" s="2"/>
      <c r="C198775" s="2"/>
      <c r="D198775" s="2"/>
    </row>
    <row r="198776" spans="1:4" x14ac:dyDescent="0.3">
      <c r="A198776" s="3"/>
      <c r="B198776" s="4"/>
      <c r="C198776" s="4"/>
      <c r="D198776" s="4"/>
    </row>
    <row r="198777" spans="1:4" x14ac:dyDescent="0.3">
      <c r="A198777" s="1"/>
      <c r="B198777" s="2"/>
      <c r="C198777" s="2"/>
      <c r="D198777" s="2"/>
    </row>
    <row r="198778" spans="1:4" x14ac:dyDescent="0.3">
      <c r="A198778" s="3"/>
      <c r="B198778" s="4"/>
      <c r="C198778" s="4"/>
      <c r="D198778" s="4"/>
    </row>
    <row r="198779" spans="1:4" x14ac:dyDescent="0.3">
      <c r="A198779" s="1"/>
      <c r="B198779" s="2"/>
      <c r="C198779" s="2"/>
      <c r="D198779" s="2"/>
    </row>
    <row r="198780" spans="1:4" x14ac:dyDescent="0.3">
      <c r="A198780" s="3"/>
      <c r="B198780" s="4"/>
      <c r="C198780" s="4"/>
      <c r="D198780" s="4"/>
    </row>
    <row r="198781" spans="1:4" x14ac:dyDescent="0.3">
      <c r="A198781" s="1"/>
      <c r="B198781" s="2"/>
      <c r="C198781" s="2"/>
      <c r="D198781" s="2"/>
    </row>
    <row r="198782" spans="1:4" x14ac:dyDescent="0.3">
      <c r="A198782" s="3"/>
      <c r="B198782" s="4"/>
      <c r="C198782" s="4"/>
      <c r="D198782" s="4"/>
    </row>
    <row r="198783" spans="1:4" x14ac:dyDescent="0.3">
      <c r="A198783" s="1"/>
      <c r="B198783" s="2"/>
      <c r="C198783" s="2"/>
      <c r="D198783" s="2"/>
    </row>
    <row r="198784" spans="1:4" x14ac:dyDescent="0.3">
      <c r="A198784" s="3"/>
      <c r="B198784" s="4"/>
      <c r="C198784" s="4"/>
      <c r="D198784" s="4"/>
    </row>
    <row r="198785" spans="1:4" x14ac:dyDescent="0.3">
      <c r="A198785" s="1"/>
      <c r="B198785" s="2"/>
      <c r="C198785" s="2"/>
      <c r="D198785" s="2"/>
    </row>
    <row r="198786" spans="1:4" x14ac:dyDescent="0.3">
      <c r="A198786" s="3"/>
      <c r="B198786" s="4"/>
      <c r="C198786" s="4"/>
      <c r="D198786" s="4"/>
    </row>
    <row r="198787" spans="1:4" x14ac:dyDescent="0.3">
      <c r="A198787" s="1"/>
      <c r="B198787" s="2"/>
      <c r="C198787" s="2"/>
      <c r="D198787" s="2"/>
    </row>
    <row r="198788" spans="1:4" x14ac:dyDescent="0.3">
      <c r="A198788" s="3"/>
      <c r="B198788" s="4"/>
      <c r="C198788" s="4"/>
      <c r="D198788" s="4"/>
    </row>
    <row r="198789" spans="1:4" x14ac:dyDescent="0.3">
      <c r="A198789" s="1"/>
      <c r="B198789" s="2"/>
      <c r="C198789" s="2"/>
      <c r="D198789" s="2"/>
    </row>
    <row r="198790" spans="1:4" x14ac:dyDescent="0.3">
      <c r="A198790" s="3"/>
      <c r="B198790" s="4"/>
      <c r="C198790" s="4"/>
      <c r="D198790" s="4"/>
    </row>
    <row r="198791" spans="1:4" x14ac:dyDescent="0.3">
      <c r="A198791" s="1"/>
      <c r="B198791" s="2"/>
      <c r="C198791" s="2"/>
      <c r="D198791" s="2"/>
    </row>
    <row r="198792" spans="1:4" x14ac:dyDescent="0.3">
      <c r="A198792" s="3"/>
      <c r="B198792" s="4"/>
      <c r="C198792" s="4"/>
      <c r="D198792" s="4"/>
    </row>
    <row r="198793" spans="1:4" x14ac:dyDescent="0.3">
      <c r="A198793" s="1"/>
      <c r="B198793" s="2"/>
      <c r="C198793" s="2"/>
      <c r="D198793" s="2"/>
    </row>
    <row r="198794" spans="1:4" x14ac:dyDescent="0.3">
      <c r="A198794" s="3"/>
      <c r="B198794" s="4"/>
      <c r="C198794" s="4"/>
      <c r="D198794" s="4"/>
    </row>
    <row r="198795" spans="1:4" x14ac:dyDescent="0.3">
      <c r="A198795" s="1"/>
      <c r="B198795" s="2"/>
      <c r="C198795" s="2"/>
      <c r="D198795" s="2"/>
    </row>
    <row r="198796" spans="1:4" x14ac:dyDescent="0.3">
      <c r="A198796" s="3"/>
      <c r="B198796" s="4"/>
      <c r="C198796" s="4"/>
      <c r="D198796" s="4"/>
    </row>
    <row r="198797" spans="1:4" x14ac:dyDescent="0.3">
      <c r="A198797" s="1"/>
      <c r="B198797" s="2"/>
      <c r="C198797" s="2"/>
      <c r="D198797" s="2"/>
    </row>
    <row r="198798" spans="1:4" x14ac:dyDescent="0.3">
      <c r="A198798" s="3"/>
      <c r="B198798" s="4"/>
      <c r="C198798" s="4"/>
      <c r="D198798" s="4"/>
    </row>
    <row r="198799" spans="1:4" x14ac:dyDescent="0.3">
      <c r="A198799" s="1"/>
      <c r="B198799" s="2"/>
      <c r="C198799" s="2"/>
      <c r="D198799" s="2"/>
    </row>
    <row r="198800" spans="1:4" x14ac:dyDescent="0.3">
      <c r="A198800" s="3"/>
      <c r="B198800" s="4"/>
      <c r="C198800" s="4"/>
      <c r="D198800" s="4"/>
    </row>
    <row r="198801" spans="1:4" x14ac:dyDescent="0.3">
      <c r="A198801" s="1"/>
      <c r="B198801" s="2"/>
      <c r="C198801" s="2"/>
      <c r="D198801" s="2"/>
    </row>
    <row r="198802" spans="1:4" x14ac:dyDescent="0.3">
      <c r="A198802" s="3"/>
      <c r="B198802" s="4"/>
      <c r="C198802" s="4"/>
      <c r="D198802" s="4"/>
    </row>
    <row r="198803" spans="1:4" x14ac:dyDescent="0.3">
      <c r="A198803" s="1"/>
      <c r="B198803" s="2"/>
      <c r="C198803" s="2"/>
      <c r="D198803" s="2"/>
    </row>
    <row r="198804" spans="1:4" x14ac:dyDescent="0.3">
      <c r="A198804" s="3"/>
      <c r="B198804" s="4"/>
      <c r="C198804" s="4"/>
      <c r="D198804" s="4"/>
    </row>
    <row r="198805" spans="1:4" x14ac:dyDescent="0.3">
      <c r="A198805" s="1"/>
      <c r="B198805" s="2"/>
      <c r="C198805" s="2"/>
      <c r="D198805" s="2"/>
    </row>
    <row r="198806" spans="1:4" x14ac:dyDescent="0.3">
      <c r="A198806" s="3"/>
      <c r="B198806" s="4"/>
      <c r="C198806" s="4"/>
      <c r="D198806" s="4"/>
    </row>
    <row r="198807" spans="1:4" x14ac:dyDescent="0.3">
      <c r="A198807" s="1"/>
      <c r="B198807" s="2"/>
      <c r="C198807" s="2"/>
      <c r="D198807" s="2"/>
    </row>
    <row r="198808" spans="1:4" x14ac:dyDescent="0.3">
      <c r="A198808" s="3"/>
      <c r="B198808" s="4"/>
      <c r="C198808" s="4"/>
      <c r="D198808" s="4"/>
    </row>
    <row r="198809" spans="1:4" x14ac:dyDescent="0.3">
      <c r="A198809" s="1"/>
      <c r="B198809" s="2"/>
      <c r="C198809" s="2"/>
      <c r="D198809" s="2"/>
    </row>
    <row r="198810" spans="1:4" x14ac:dyDescent="0.3">
      <c r="A198810" s="3"/>
      <c r="B198810" s="4"/>
      <c r="C198810" s="4"/>
      <c r="D198810" s="4"/>
    </row>
    <row r="198811" spans="1:4" x14ac:dyDescent="0.3">
      <c r="A198811" s="1"/>
      <c r="B198811" s="2"/>
      <c r="C198811" s="2"/>
      <c r="D198811" s="2"/>
    </row>
    <row r="198812" spans="1:4" x14ac:dyDescent="0.3">
      <c r="A198812" s="3"/>
      <c r="B198812" s="4"/>
      <c r="C198812" s="4"/>
      <c r="D198812" s="4"/>
    </row>
    <row r="198813" spans="1:4" x14ac:dyDescent="0.3">
      <c r="A198813" s="1"/>
      <c r="B198813" s="2"/>
      <c r="C198813" s="2"/>
      <c r="D198813" s="2"/>
    </row>
    <row r="198814" spans="1:4" x14ac:dyDescent="0.3">
      <c r="A198814" s="3"/>
      <c r="B198814" s="4"/>
      <c r="C198814" s="4"/>
      <c r="D198814" s="4"/>
    </row>
    <row r="198815" spans="1:4" x14ac:dyDescent="0.3">
      <c r="A198815" s="1"/>
      <c r="B198815" s="2"/>
      <c r="C198815" s="2"/>
      <c r="D198815" s="2"/>
    </row>
    <row r="198816" spans="1:4" x14ac:dyDescent="0.3">
      <c r="A198816" s="3"/>
      <c r="B198816" s="4"/>
      <c r="C198816" s="4"/>
      <c r="D198816" s="4"/>
    </row>
    <row r="198817" spans="1:4" x14ac:dyDescent="0.3">
      <c r="A198817" s="1"/>
      <c r="B198817" s="2"/>
      <c r="C198817" s="2"/>
      <c r="D198817" s="2"/>
    </row>
    <row r="198818" spans="1:4" x14ac:dyDescent="0.3">
      <c r="A198818" s="3"/>
      <c r="B198818" s="4"/>
      <c r="C198818" s="4"/>
      <c r="D198818" s="4"/>
    </row>
    <row r="198819" spans="1:4" x14ac:dyDescent="0.3">
      <c r="A198819" s="1"/>
      <c r="B198819" s="2"/>
      <c r="C198819" s="2"/>
      <c r="D198819" s="2"/>
    </row>
    <row r="198820" spans="1:4" x14ac:dyDescent="0.3">
      <c r="A198820" s="3"/>
      <c r="B198820" s="4"/>
      <c r="C198820" s="4"/>
      <c r="D198820" s="4"/>
    </row>
    <row r="198821" spans="1:4" x14ac:dyDescent="0.3">
      <c r="A198821" s="1"/>
      <c r="B198821" s="2"/>
      <c r="C198821" s="2"/>
      <c r="D198821" s="2"/>
    </row>
    <row r="198822" spans="1:4" x14ac:dyDescent="0.3">
      <c r="A198822" s="3"/>
      <c r="B198822" s="4"/>
      <c r="C198822" s="4"/>
      <c r="D198822" s="4"/>
    </row>
    <row r="198823" spans="1:4" x14ac:dyDescent="0.3">
      <c r="A198823" s="1"/>
      <c r="B198823" s="2"/>
      <c r="C198823" s="2"/>
      <c r="D198823" s="2"/>
    </row>
    <row r="198824" spans="1:4" x14ac:dyDescent="0.3">
      <c r="A198824" s="3"/>
      <c r="B198824" s="4"/>
      <c r="C198824" s="4"/>
      <c r="D198824" s="4"/>
    </row>
    <row r="198825" spans="1:4" x14ac:dyDescent="0.3">
      <c r="A198825" s="1"/>
      <c r="B198825" s="2"/>
      <c r="C198825" s="2"/>
      <c r="D198825" s="2"/>
    </row>
    <row r="198826" spans="1:4" x14ac:dyDescent="0.3">
      <c r="A198826" s="3"/>
      <c r="B198826" s="4"/>
      <c r="C198826" s="4"/>
      <c r="D198826" s="4"/>
    </row>
    <row r="198827" spans="1:4" x14ac:dyDescent="0.3">
      <c r="A198827" s="1"/>
      <c r="B198827" s="2"/>
      <c r="C198827" s="2"/>
      <c r="D198827" s="2"/>
    </row>
    <row r="198828" spans="1:4" x14ac:dyDescent="0.3">
      <c r="A198828" s="3"/>
      <c r="B198828" s="4"/>
      <c r="C198828" s="4"/>
      <c r="D198828" s="4"/>
    </row>
    <row r="198829" spans="1:4" x14ac:dyDescent="0.3">
      <c r="A198829" s="1"/>
      <c r="B198829" s="2"/>
      <c r="C198829" s="2"/>
      <c r="D198829" s="2"/>
    </row>
    <row r="198830" spans="1:4" x14ac:dyDescent="0.3">
      <c r="A198830" s="3"/>
      <c r="B198830" s="4"/>
      <c r="C198830" s="4"/>
      <c r="D198830" s="4"/>
    </row>
    <row r="198831" spans="1:4" x14ac:dyDescent="0.3">
      <c r="A198831" s="1"/>
      <c r="B198831" s="2"/>
      <c r="C198831" s="2"/>
      <c r="D198831" s="2"/>
    </row>
    <row r="198832" spans="1:4" x14ac:dyDescent="0.3">
      <c r="A198832" s="3"/>
      <c r="B198832" s="4"/>
      <c r="C198832" s="4"/>
      <c r="D198832" s="4"/>
    </row>
    <row r="198833" spans="1:4" x14ac:dyDescent="0.3">
      <c r="A198833" s="1"/>
      <c r="B198833" s="2"/>
      <c r="C198833" s="2"/>
      <c r="D198833" s="2"/>
    </row>
    <row r="198834" spans="1:4" x14ac:dyDescent="0.3">
      <c r="A198834" s="3"/>
      <c r="B198834" s="4"/>
      <c r="C198834" s="4"/>
      <c r="D198834" s="4"/>
    </row>
    <row r="198835" spans="1:4" x14ac:dyDescent="0.3">
      <c r="A198835" s="1"/>
      <c r="B198835" s="2"/>
      <c r="C198835" s="2"/>
      <c r="D198835" s="2"/>
    </row>
    <row r="198836" spans="1:4" x14ac:dyDescent="0.3">
      <c r="A198836" s="3"/>
      <c r="B198836" s="4"/>
      <c r="C198836" s="4"/>
      <c r="D198836" s="4"/>
    </row>
    <row r="198837" spans="1:4" x14ac:dyDescent="0.3">
      <c r="A198837" s="1"/>
      <c r="B198837" s="2"/>
      <c r="C198837" s="2"/>
      <c r="D198837" s="2"/>
    </row>
    <row r="198838" spans="1:4" x14ac:dyDescent="0.3">
      <c r="A198838" s="3"/>
      <c r="B198838" s="4"/>
      <c r="C198838" s="4"/>
      <c r="D198838" s="4"/>
    </row>
    <row r="198839" spans="1:4" x14ac:dyDescent="0.3">
      <c r="A198839" s="1"/>
      <c r="B198839" s="2"/>
      <c r="C198839" s="2"/>
      <c r="D198839" s="2"/>
    </row>
    <row r="198840" spans="1:4" x14ac:dyDescent="0.3">
      <c r="A198840" s="3"/>
      <c r="B198840" s="4"/>
      <c r="C198840" s="4"/>
      <c r="D198840" s="4"/>
    </row>
    <row r="198841" spans="1:4" x14ac:dyDescent="0.3">
      <c r="A198841" s="1"/>
      <c r="B198841" s="2"/>
      <c r="C198841" s="2"/>
      <c r="D198841" s="2"/>
    </row>
    <row r="198842" spans="1:4" x14ac:dyDescent="0.3">
      <c r="A198842" s="3"/>
      <c r="B198842" s="4"/>
      <c r="C198842" s="4"/>
      <c r="D198842" s="4"/>
    </row>
    <row r="198843" spans="1:4" x14ac:dyDescent="0.3">
      <c r="A198843" s="1"/>
      <c r="B198843" s="2"/>
      <c r="C198843" s="2"/>
      <c r="D198843" s="2"/>
    </row>
    <row r="198844" spans="1:4" x14ac:dyDescent="0.3">
      <c r="A198844" s="3"/>
      <c r="B198844" s="4"/>
      <c r="C198844" s="4"/>
      <c r="D198844" s="4"/>
    </row>
    <row r="198845" spans="1:4" x14ac:dyDescent="0.3">
      <c r="A198845" s="1"/>
      <c r="B198845" s="2"/>
      <c r="C198845" s="2"/>
      <c r="D198845" s="2"/>
    </row>
    <row r="198846" spans="1:4" x14ac:dyDescent="0.3">
      <c r="A198846" s="3"/>
      <c r="B198846" s="4"/>
      <c r="C198846" s="4"/>
      <c r="D198846" s="4"/>
    </row>
    <row r="198847" spans="1:4" x14ac:dyDescent="0.3">
      <c r="A198847" s="1"/>
      <c r="B198847" s="2"/>
      <c r="C198847" s="2"/>
      <c r="D198847" s="2"/>
    </row>
    <row r="198848" spans="1:4" x14ac:dyDescent="0.3">
      <c r="A198848" s="3"/>
      <c r="B198848" s="4"/>
      <c r="C198848" s="4"/>
      <c r="D198848" s="4"/>
    </row>
    <row r="198849" spans="1:4" x14ac:dyDescent="0.3">
      <c r="A198849" s="1"/>
      <c r="B198849" s="2"/>
      <c r="C198849" s="2"/>
      <c r="D198849" s="2"/>
    </row>
    <row r="198850" spans="1:4" x14ac:dyDescent="0.3">
      <c r="A198850" s="3"/>
      <c r="B198850" s="4"/>
      <c r="C198850" s="4"/>
      <c r="D198850" s="4"/>
    </row>
    <row r="198851" spans="1:4" x14ac:dyDescent="0.3">
      <c r="A198851" s="1"/>
      <c r="B198851" s="2"/>
      <c r="C198851" s="2"/>
      <c r="D198851" s="2"/>
    </row>
    <row r="198852" spans="1:4" x14ac:dyDescent="0.3">
      <c r="A198852" s="3"/>
      <c r="B198852" s="4"/>
      <c r="C198852" s="4"/>
      <c r="D198852" s="4"/>
    </row>
    <row r="198853" spans="1:4" x14ac:dyDescent="0.3">
      <c r="A198853" s="1"/>
      <c r="B198853" s="2"/>
      <c r="C198853" s="2"/>
      <c r="D198853" s="2"/>
    </row>
    <row r="198854" spans="1:4" x14ac:dyDescent="0.3">
      <c r="A198854" s="3"/>
      <c r="B198854" s="4"/>
      <c r="C198854" s="4"/>
      <c r="D198854" s="4"/>
    </row>
    <row r="198855" spans="1:4" x14ac:dyDescent="0.3">
      <c r="A198855" s="1"/>
      <c r="B198855" s="2"/>
      <c r="C198855" s="2"/>
      <c r="D198855" s="2"/>
    </row>
    <row r="198856" spans="1:4" x14ac:dyDescent="0.3">
      <c r="A198856" s="3"/>
      <c r="B198856" s="4"/>
      <c r="C198856" s="4"/>
      <c r="D198856" s="4"/>
    </row>
    <row r="198857" spans="1:4" x14ac:dyDescent="0.3">
      <c r="A198857" s="1"/>
      <c r="B198857" s="2"/>
      <c r="C198857" s="2"/>
      <c r="D198857" s="2"/>
    </row>
    <row r="198858" spans="1:4" x14ac:dyDescent="0.3">
      <c r="A198858" s="3"/>
      <c r="B198858" s="4"/>
      <c r="C198858" s="4"/>
      <c r="D198858" s="4"/>
    </row>
    <row r="198859" spans="1:4" x14ac:dyDescent="0.3">
      <c r="A198859" s="1"/>
      <c r="B198859" s="2"/>
      <c r="C198859" s="2"/>
      <c r="D198859" s="2"/>
    </row>
    <row r="198860" spans="1:4" x14ac:dyDescent="0.3">
      <c r="A198860" s="3"/>
      <c r="B198860" s="4"/>
      <c r="C198860" s="4"/>
      <c r="D198860" s="4"/>
    </row>
    <row r="198861" spans="1:4" x14ac:dyDescent="0.3">
      <c r="A198861" s="1"/>
      <c r="B198861" s="2"/>
      <c r="C198861" s="2"/>
      <c r="D198861" s="2"/>
    </row>
    <row r="198862" spans="1:4" x14ac:dyDescent="0.3">
      <c r="A198862" s="3"/>
      <c r="B198862" s="4"/>
      <c r="C198862" s="4"/>
      <c r="D198862" s="4"/>
    </row>
    <row r="198863" spans="1:4" x14ac:dyDescent="0.3">
      <c r="A198863" s="1"/>
      <c r="B198863" s="2"/>
      <c r="C198863" s="2"/>
      <c r="D198863" s="2"/>
    </row>
    <row r="198864" spans="1:4" x14ac:dyDescent="0.3">
      <c r="A198864" s="3"/>
      <c r="B198864" s="4"/>
      <c r="C198864" s="4"/>
      <c r="D198864" s="4"/>
    </row>
    <row r="198865" spans="1:4" x14ac:dyDescent="0.3">
      <c r="A198865" s="1"/>
      <c r="B198865" s="2"/>
      <c r="C198865" s="2"/>
      <c r="D198865" s="2"/>
    </row>
    <row r="198866" spans="1:4" x14ac:dyDescent="0.3">
      <c r="A198866" s="3"/>
      <c r="B198866" s="4"/>
      <c r="C198866" s="4"/>
      <c r="D198866" s="4"/>
    </row>
    <row r="198867" spans="1:4" x14ac:dyDescent="0.3">
      <c r="A198867" s="1"/>
      <c r="B198867" s="2"/>
      <c r="C198867" s="2"/>
      <c r="D198867" s="2"/>
    </row>
    <row r="198868" spans="1:4" x14ac:dyDescent="0.3">
      <c r="A198868" s="3"/>
      <c r="B198868" s="4"/>
      <c r="C198868" s="4"/>
      <c r="D198868" s="4"/>
    </row>
    <row r="198869" spans="1:4" x14ac:dyDescent="0.3">
      <c r="A198869" s="1"/>
      <c r="B198869" s="2"/>
      <c r="C198869" s="2"/>
      <c r="D198869" s="2"/>
    </row>
    <row r="198870" spans="1:4" x14ac:dyDescent="0.3">
      <c r="A198870" s="3"/>
      <c r="B198870" s="4"/>
      <c r="C198870" s="4"/>
      <c r="D198870" s="4"/>
    </row>
    <row r="198871" spans="1:4" x14ac:dyDescent="0.3">
      <c r="A198871" s="1"/>
      <c r="B198871" s="2"/>
      <c r="C198871" s="2"/>
      <c r="D198871" s="2"/>
    </row>
    <row r="198872" spans="1:4" x14ac:dyDescent="0.3">
      <c r="A198872" s="3"/>
      <c r="B198872" s="4"/>
      <c r="C198872" s="4"/>
      <c r="D198872" s="4"/>
    </row>
    <row r="198873" spans="1:4" x14ac:dyDescent="0.3">
      <c r="A198873" s="1"/>
      <c r="B198873" s="2"/>
      <c r="C198873" s="2"/>
      <c r="D198873" s="2"/>
    </row>
    <row r="198874" spans="1:4" x14ac:dyDescent="0.3">
      <c r="A198874" s="3"/>
      <c r="B198874" s="4"/>
      <c r="C198874" s="4"/>
      <c r="D198874" s="4"/>
    </row>
    <row r="198875" spans="1:4" x14ac:dyDescent="0.3">
      <c r="A198875" s="1"/>
      <c r="B198875" s="2"/>
      <c r="C198875" s="2"/>
      <c r="D198875" s="2"/>
    </row>
    <row r="198876" spans="1:4" x14ac:dyDescent="0.3">
      <c r="A198876" s="3"/>
      <c r="B198876" s="4"/>
      <c r="C198876" s="4"/>
      <c r="D198876" s="4"/>
    </row>
    <row r="198877" spans="1:4" x14ac:dyDescent="0.3">
      <c r="A198877" s="1"/>
      <c r="B198877" s="2"/>
      <c r="C198877" s="2"/>
      <c r="D198877" s="2"/>
    </row>
    <row r="198878" spans="1:4" x14ac:dyDescent="0.3">
      <c r="A198878" s="3"/>
      <c r="B198878" s="4"/>
      <c r="C198878" s="4"/>
      <c r="D198878" s="4"/>
    </row>
    <row r="198879" spans="1:4" x14ac:dyDescent="0.3">
      <c r="A198879" s="1"/>
      <c r="B198879" s="2"/>
      <c r="C198879" s="2"/>
      <c r="D198879" s="2"/>
    </row>
    <row r="198880" spans="1:4" x14ac:dyDescent="0.3">
      <c r="A198880" s="3"/>
      <c r="B198880" s="4"/>
      <c r="C198880" s="4"/>
      <c r="D198880" s="4"/>
    </row>
    <row r="198881" spans="1:4" x14ac:dyDescent="0.3">
      <c r="A198881" s="1"/>
      <c r="B198881" s="2"/>
      <c r="C198881" s="2"/>
      <c r="D198881" s="2"/>
    </row>
    <row r="198882" spans="1:4" x14ac:dyDescent="0.3">
      <c r="A198882" s="3"/>
      <c r="B198882" s="4"/>
      <c r="C198882" s="4"/>
      <c r="D198882" s="4"/>
    </row>
    <row r="198883" spans="1:4" x14ac:dyDescent="0.3">
      <c r="A198883" s="1"/>
      <c r="B198883" s="2"/>
      <c r="C198883" s="2"/>
      <c r="D198883" s="2"/>
    </row>
    <row r="198884" spans="1:4" x14ac:dyDescent="0.3">
      <c r="A198884" s="3"/>
      <c r="B198884" s="4"/>
      <c r="C198884" s="4"/>
      <c r="D198884" s="4"/>
    </row>
    <row r="198885" spans="1:4" x14ac:dyDescent="0.3">
      <c r="A198885" s="1"/>
      <c r="B198885" s="2"/>
      <c r="C198885" s="2"/>
      <c r="D198885" s="2"/>
    </row>
    <row r="198886" spans="1:4" x14ac:dyDescent="0.3">
      <c r="A198886" s="3"/>
      <c r="B198886" s="4"/>
      <c r="C198886" s="4"/>
      <c r="D198886" s="4"/>
    </row>
    <row r="198887" spans="1:4" x14ac:dyDescent="0.3">
      <c r="A198887" s="1"/>
      <c r="B198887" s="2"/>
      <c r="C198887" s="2"/>
      <c r="D198887" s="2"/>
    </row>
    <row r="198888" spans="1:4" x14ac:dyDescent="0.3">
      <c r="A198888" s="3"/>
      <c r="B198888" s="4"/>
      <c r="C198888" s="4"/>
      <c r="D198888" s="4"/>
    </row>
    <row r="198889" spans="1:4" x14ac:dyDescent="0.3">
      <c r="A198889" s="1"/>
      <c r="B198889" s="2"/>
      <c r="C198889" s="2"/>
      <c r="D198889" s="2"/>
    </row>
    <row r="198890" spans="1:4" x14ac:dyDescent="0.3">
      <c r="A198890" s="3"/>
      <c r="B198890" s="4"/>
      <c r="C198890" s="4"/>
      <c r="D198890" s="4"/>
    </row>
    <row r="198891" spans="1:4" x14ac:dyDescent="0.3">
      <c r="A198891" s="1"/>
      <c r="B198891" s="2"/>
      <c r="C198891" s="2"/>
      <c r="D198891" s="2"/>
    </row>
    <row r="198892" spans="1:4" x14ac:dyDescent="0.3">
      <c r="A198892" s="3"/>
      <c r="B198892" s="4"/>
      <c r="C198892" s="4"/>
      <c r="D198892" s="4"/>
    </row>
    <row r="198893" spans="1:4" x14ac:dyDescent="0.3">
      <c r="A198893" s="1"/>
      <c r="B198893" s="2"/>
      <c r="C198893" s="2"/>
      <c r="D198893" s="2"/>
    </row>
    <row r="198894" spans="1:4" x14ac:dyDescent="0.3">
      <c r="A198894" s="3"/>
      <c r="B198894" s="4"/>
      <c r="C198894" s="4"/>
      <c r="D198894" s="4"/>
    </row>
    <row r="198895" spans="1:4" x14ac:dyDescent="0.3">
      <c r="A198895" s="1"/>
      <c r="B198895" s="2"/>
      <c r="C198895" s="2"/>
      <c r="D198895" s="2"/>
    </row>
    <row r="198896" spans="1:4" x14ac:dyDescent="0.3">
      <c r="A198896" s="3"/>
      <c r="B198896" s="4"/>
      <c r="C198896" s="4"/>
      <c r="D198896" s="4"/>
    </row>
    <row r="198897" spans="1:4" x14ac:dyDescent="0.3">
      <c r="A198897" s="1"/>
      <c r="B198897" s="2"/>
      <c r="C198897" s="2"/>
      <c r="D198897" s="2"/>
    </row>
    <row r="198898" spans="1:4" x14ac:dyDescent="0.3">
      <c r="A198898" s="3"/>
      <c r="B198898" s="4"/>
      <c r="C198898" s="4"/>
      <c r="D198898" s="4"/>
    </row>
    <row r="198899" spans="1:4" x14ac:dyDescent="0.3">
      <c r="A198899" s="1"/>
      <c r="B198899" s="2"/>
      <c r="C198899" s="2"/>
      <c r="D198899" s="2"/>
    </row>
    <row r="198900" spans="1:4" x14ac:dyDescent="0.3">
      <c r="A198900" s="3"/>
      <c r="B198900" s="4"/>
      <c r="C198900" s="4"/>
      <c r="D198900" s="4"/>
    </row>
    <row r="198901" spans="1:4" x14ac:dyDescent="0.3">
      <c r="A198901" s="1"/>
      <c r="B198901" s="2"/>
      <c r="C198901" s="2"/>
      <c r="D198901" s="2"/>
    </row>
    <row r="198902" spans="1:4" x14ac:dyDescent="0.3">
      <c r="A198902" s="3"/>
      <c r="B198902" s="4"/>
      <c r="C198902" s="4"/>
      <c r="D198902" s="4"/>
    </row>
    <row r="198903" spans="1:4" x14ac:dyDescent="0.3">
      <c r="A198903" s="1"/>
      <c r="B198903" s="2"/>
      <c r="C198903" s="2"/>
      <c r="D198903" s="2"/>
    </row>
    <row r="198904" spans="1:4" x14ac:dyDescent="0.3">
      <c r="A198904" s="3"/>
      <c r="B198904" s="4"/>
      <c r="C198904" s="4"/>
      <c r="D198904" s="4"/>
    </row>
    <row r="198905" spans="1:4" x14ac:dyDescent="0.3">
      <c r="A198905" s="1"/>
      <c r="B198905" s="2"/>
      <c r="C198905" s="2"/>
      <c r="D198905" s="2"/>
    </row>
    <row r="198906" spans="1:4" x14ac:dyDescent="0.3">
      <c r="A198906" s="3"/>
      <c r="B198906" s="4"/>
      <c r="C198906" s="4"/>
      <c r="D198906" s="4"/>
    </row>
    <row r="198907" spans="1:4" x14ac:dyDescent="0.3">
      <c r="A198907" s="1"/>
      <c r="B198907" s="2"/>
      <c r="C198907" s="2"/>
      <c r="D198907" s="2"/>
    </row>
    <row r="198908" spans="1:4" x14ac:dyDescent="0.3">
      <c r="A198908" s="3"/>
      <c r="B198908" s="4"/>
      <c r="C198908" s="4"/>
      <c r="D198908" s="4"/>
    </row>
    <row r="198909" spans="1:4" x14ac:dyDescent="0.3">
      <c r="A198909" s="1"/>
      <c r="B198909" s="2"/>
      <c r="C198909" s="2"/>
      <c r="D198909" s="2"/>
    </row>
    <row r="198910" spans="1:4" x14ac:dyDescent="0.3">
      <c r="A198910" s="3"/>
      <c r="B198910" s="4"/>
      <c r="C198910" s="4"/>
      <c r="D198910" s="4"/>
    </row>
    <row r="198911" spans="1:4" x14ac:dyDescent="0.3">
      <c r="A198911" s="1"/>
      <c r="B198911" s="2"/>
      <c r="C198911" s="2"/>
      <c r="D198911" s="2"/>
    </row>
    <row r="198912" spans="1:4" x14ac:dyDescent="0.3">
      <c r="A198912" s="3"/>
      <c r="B198912" s="4"/>
      <c r="C198912" s="4"/>
      <c r="D198912" s="4"/>
    </row>
    <row r="198913" spans="1:4" x14ac:dyDescent="0.3">
      <c r="A198913" s="1"/>
      <c r="B198913" s="2"/>
      <c r="C198913" s="2"/>
      <c r="D198913" s="2"/>
    </row>
    <row r="198914" spans="1:4" x14ac:dyDescent="0.3">
      <c r="A198914" s="3"/>
      <c r="B198914" s="4"/>
      <c r="C198914" s="4"/>
      <c r="D198914" s="4"/>
    </row>
    <row r="198915" spans="1:4" x14ac:dyDescent="0.3">
      <c r="A198915" s="1"/>
      <c r="B198915" s="2"/>
      <c r="C198915" s="2"/>
      <c r="D198915" s="2"/>
    </row>
    <row r="198916" spans="1:4" x14ac:dyDescent="0.3">
      <c r="A198916" s="3"/>
      <c r="B198916" s="4"/>
      <c r="C198916" s="4"/>
      <c r="D198916" s="4"/>
    </row>
    <row r="198917" spans="1:4" x14ac:dyDescent="0.3">
      <c r="A198917" s="1"/>
      <c r="B198917" s="2"/>
      <c r="C198917" s="2"/>
      <c r="D198917" s="2"/>
    </row>
    <row r="198918" spans="1:4" x14ac:dyDescent="0.3">
      <c r="A198918" s="3"/>
      <c r="B198918" s="4"/>
      <c r="C198918" s="4"/>
      <c r="D198918" s="4"/>
    </row>
    <row r="198919" spans="1:4" x14ac:dyDescent="0.3">
      <c r="A198919" s="1"/>
      <c r="B198919" s="2"/>
      <c r="C198919" s="2"/>
      <c r="D198919" s="2"/>
    </row>
    <row r="198920" spans="1:4" x14ac:dyDescent="0.3">
      <c r="A198920" s="3"/>
      <c r="B198920" s="4"/>
      <c r="C198920" s="4"/>
      <c r="D198920" s="4"/>
    </row>
    <row r="198921" spans="1:4" x14ac:dyDescent="0.3">
      <c r="A198921" s="1"/>
      <c r="B198921" s="2"/>
      <c r="C198921" s="2"/>
      <c r="D198921" s="2"/>
    </row>
    <row r="198922" spans="1:4" x14ac:dyDescent="0.3">
      <c r="A198922" s="3"/>
      <c r="B198922" s="4"/>
      <c r="C198922" s="4"/>
      <c r="D198922" s="4"/>
    </row>
    <row r="198923" spans="1:4" x14ac:dyDescent="0.3">
      <c r="A198923" s="1"/>
      <c r="B198923" s="2"/>
      <c r="C198923" s="2"/>
      <c r="D198923" s="2"/>
    </row>
    <row r="198924" spans="1:4" x14ac:dyDescent="0.3">
      <c r="A198924" s="3"/>
      <c r="B198924" s="4"/>
      <c r="C198924" s="4"/>
      <c r="D198924" s="4"/>
    </row>
    <row r="198925" spans="1:4" x14ac:dyDescent="0.3">
      <c r="A198925" s="1"/>
      <c r="B198925" s="2"/>
      <c r="C198925" s="2"/>
      <c r="D198925" s="2"/>
    </row>
    <row r="198926" spans="1:4" x14ac:dyDescent="0.3">
      <c r="A198926" s="3"/>
      <c r="B198926" s="4"/>
      <c r="C198926" s="4"/>
      <c r="D198926" s="4"/>
    </row>
    <row r="198927" spans="1:4" x14ac:dyDescent="0.3">
      <c r="A198927" s="1"/>
      <c r="B198927" s="2"/>
      <c r="C198927" s="2"/>
      <c r="D198927" s="2"/>
    </row>
    <row r="198928" spans="1:4" x14ac:dyDescent="0.3">
      <c r="A198928" s="3"/>
      <c r="B198928" s="4"/>
      <c r="C198928" s="4"/>
      <c r="D198928" s="4"/>
    </row>
    <row r="198929" spans="1:4" x14ac:dyDescent="0.3">
      <c r="A198929" s="1"/>
      <c r="B198929" s="2"/>
      <c r="C198929" s="2"/>
      <c r="D198929" s="2"/>
    </row>
    <row r="198930" spans="1:4" x14ac:dyDescent="0.3">
      <c r="A198930" s="3"/>
      <c r="B198930" s="4"/>
      <c r="C198930" s="4"/>
      <c r="D198930" s="4"/>
    </row>
    <row r="198931" spans="1:4" x14ac:dyDescent="0.3">
      <c r="A198931" s="1"/>
      <c r="B198931" s="2"/>
      <c r="C198931" s="2"/>
      <c r="D198931" s="2"/>
    </row>
    <row r="198932" spans="1:4" x14ac:dyDescent="0.3">
      <c r="A198932" s="3"/>
      <c r="B198932" s="4"/>
      <c r="C198932" s="4"/>
      <c r="D198932" s="4"/>
    </row>
    <row r="198933" spans="1:4" x14ac:dyDescent="0.3">
      <c r="A198933" s="1"/>
      <c r="B198933" s="2"/>
      <c r="C198933" s="2"/>
      <c r="D198933" s="2"/>
    </row>
    <row r="198934" spans="1:4" x14ac:dyDescent="0.3">
      <c r="A198934" s="3"/>
      <c r="B198934" s="4"/>
      <c r="C198934" s="4"/>
      <c r="D198934" s="4"/>
    </row>
    <row r="198935" spans="1:4" x14ac:dyDescent="0.3">
      <c r="A198935" s="1"/>
      <c r="B198935" s="2"/>
      <c r="C198935" s="2"/>
      <c r="D198935" s="2"/>
    </row>
    <row r="198936" spans="1:4" x14ac:dyDescent="0.3">
      <c r="A198936" s="3"/>
      <c r="B198936" s="4"/>
      <c r="C198936" s="4"/>
      <c r="D198936" s="4"/>
    </row>
    <row r="198937" spans="1:4" x14ac:dyDescent="0.3">
      <c r="A198937" s="1"/>
      <c r="B198937" s="2"/>
      <c r="C198937" s="2"/>
      <c r="D198937" s="2"/>
    </row>
    <row r="198938" spans="1:4" x14ac:dyDescent="0.3">
      <c r="A198938" s="3"/>
      <c r="B198938" s="4"/>
      <c r="C198938" s="4"/>
      <c r="D198938" s="4"/>
    </row>
    <row r="198939" spans="1:4" x14ac:dyDescent="0.3">
      <c r="A198939" s="1"/>
      <c r="B198939" s="2"/>
      <c r="C198939" s="2"/>
      <c r="D198939" s="2"/>
    </row>
    <row r="198940" spans="1:4" x14ac:dyDescent="0.3">
      <c r="A198940" s="3"/>
      <c r="B198940" s="4"/>
      <c r="C198940" s="4"/>
      <c r="D198940" s="4"/>
    </row>
    <row r="198941" spans="1:4" x14ac:dyDescent="0.3">
      <c r="A198941" s="1"/>
      <c r="B198941" s="2"/>
      <c r="C198941" s="2"/>
      <c r="D198941" s="2"/>
    </row>
    <row r="198942" spans="1:4" x14ac:dyDescent="0.3">
      <c r="A198942" s="3"/>
      <c r="B198942" s="4"/>
      <c r="C198942" s="4"/>
      <c r="D198942" s="4"/>
    </row>
    <row r="198943" spans="1:4" x14ac:dyDescent="0.3">
      <c r="A198943" s="1"/>
      <c r="B198943" s="2"/>
      <c r="C198943" s="2"/>
      <c r="D198943" s="2"/>
    </row>
    <row r="198944" spans="1:4" x14ac:dyDescent="0.3">
      <c r="A198944" s="3"/>
      <c r="B198944" s="4"/>
      <c r="C198944" s="4"/>
      <c r="D198944" s="4"/>
    </row>
    <row r="198945" spans="1:4" x14ac:dyDescent="0.3">
      <c r="A198945" s="1"/>
      <c r="B198945" s="2"/>
      <c r="C198945" s="2"/>
      <c r="D198945" s="2"/>
    </row>
    <row r="198946" spans="1:4" x14ac:dyDescent="0.3">
      <c r="A198946" s="3"/>
      <c r="B198946" s="4"/>
      <c r="C198946" s="4"/>
      <c r="D198946" s="4"/>
    </row>
    <row r="198947" spans="1:4" x14ac:dyDescent="0.3">
      <c r="A198947" s="1"/>
      <c r="B198947" s="2"/>
      <c r="C198947" s="2"/>
      <c r="D198947" s="2"/>
    </row>
    <row r="198948" spans="1:4" x14ac:dyDescent="0.3">
      <c r="A198948" s="3"/>
      <c r="B198948" s="4"/>
      <c r="C198948" s="4"/>
      <c r="D198948" s="4"/>
    </row>
    <row r="198949" spans="1:4" x14ac:dyDescent="0.3">
      <c r="A198949" s="1"/>
      <c r="B198949" s="2"/>
      <c r="C198949" s="2"/>
      <c r="D198949" s="2"/>
    </row>
    <row r="198950" spans="1:4" x14ac:dyDescent="0.3">
      <c r="A198950" s="3"/>
      <c r="B198950" s="4"/>
      <c r="C198950" s="4"/>
      <c r="D198950" s="4"/>
    </row>
    <row r="198951" spans="1:4" x14ac:dyDescent="0.3">
      <c r="A198951" s="1"/>
      <c r="B198951" s="2"/>
      <c r="C198951" s="2"/>
      <c r="D198951" s="2"/>
    </row>
    <row r="198952" spans="1:4" x14ac:dyDescent="0.3">
      <c r="A198952" s="3"/>
      <c r="B198952" s="4"/>
      <c r="C198952" s="4"/>
      <c r="D198952" s="4"/>
    </row>
    <row r="198953" spans="1:4" x14ac:dyDescent="0.3">
      <c r="A198953" s="1"/>
      <c r="B198953" s="2"/>
      <c r="C198953" s="2"/>
      <c r="D198953" s="2"/>
    </row>
    <row r="198954" spans="1:4" x14ac:dyDescent="0.3">
      <c r="A198954" s="3"/>
      <c r="B198954" s="4"/>
      <c r="C198954" s="4"/>
      <c r="D198954" s="4"/>
    </row>
    <row r="198955" spans="1:4" x14ac:dyDescent="0.3">
      <c r="A198955" s="1"/>
      <c r="B198955" s="2"/>
      <c r="C198955" s="2"/>
      <c r="D198955" s="2"/>
    </row>
    <row r="198956" spans="1:4" x14ac:dyDescent="0.3">
      <c r="A198956" s="3"/>
      <c r="B198956" s="4"/>
      <c r="C198956" s="4"/>
      <c r="D198956" s="4"/>
    </row>
    <row r="198957" spans="1:4" x14ac:dyDescent="0.3">
      <c r="A198957" s="1"/>
      <c r="B198957" s="2"/>
      <c r="C198957" s="2"/>
      <c r="D198957" s="2"/>
    </row>
    <row r="198958" spans="1:4" x14ac:dyDescent="0.3">
      <c r="A198958" s="3"/>
      <c r="B198958" s="4"/>
      <c r="C198958" s="4"/>
      <c r="D198958" s="4"/>
    </row>
    <row r="198959" spans="1:4" x14ac:dyDescent="0.3">
      <c r="A198959" s="1"/>
      <c r="B198959" s="2"/>
      <c r="C198959" s="2"/>
      <c r="D198959" s="2"/>
    </row>
    <row r="198960" spans="1:4" x14ac:dyDescent="0.3">
      <c r="A198960" s="3"/>
      <c r="B198960" s="4"/>
      <c r="C198960" s="4"/>
      <c r="D198960" s="4"/>
    </row>
    <row r="198961" spans="1:4" x14ac:dyDescent="0.3">
      <c r="A198961" s="1"/>
      <c r="B198961" s="2"/>
      <c r="C198961" s="2"/>
      <c r="D198961" s="2"/>
    </row>
    <row r="198962" spans="1:4" x14ac:dyDescent="0.3">
      <c r="A198962" s="3"/>
      <c r="B198962" s="4"/>
      <c r="C198962" s="4"/>
      <c r="D198962" s="4"/>
    </row>
    <row r="198963" spans="1:4" x14ac:dyDescent="0.3">
      <c r="A198963" s="1"/>
      <c r="B198963" s="2"/>
      <c r="C198963" s="2"/>
      <c r="D198963" s="2"/>
    </row>
    <row r="198964" spans="1:4" x14ac:dyDescent="0.3">
      <c r="A198964" s="3"/>
      <c r="B198964" s="4"/>
      <c r="C198964" s="4"/>
      <c r="D198964" s="4"/>
    </row>
    <row r="198965" spans="1:4" x14ac:dyDescent="0.3">
      <c r="A198965" s="1"/>
      <c r="B198965" s="2"/>
      <c r="C198965" s="2"/>
      <c r="D198965" s="2"/>
    </row>
    <row r="198966" spans="1:4" x14ac:dyDescent="0.3">
      <c r="A198966" s="3"/>
      <c r="B198966" s="4"/>
      <c r="C198966" s="4"/>
      <c r="D198966" s="4"/>
    </row>
    <row r="198967" spans="1:4" x14ac:dyDescent="0.3">
      <c r="A198967" s="1"/>
      <c r="B198967" s="2"/>
      <c r="C198967" s="2"/>
      <c r="D198967" s="2"/>
    </row>
    <row r="198968" spans="1:4" x14ac:dyDescent="0.3">
      <c r="A198968" s="3"/>
      <c r="B198968" s="4"/>
      <c r="C198968" s="4"/>
      <c r="D198968" s="4"/>
    </row>
    <row r="198969" spans="1:4" x14ac:dyDescent="0.3">
      <c r="A198969" s="1"/>
      <c r="B198969" s="2"/>
      <c r="C198969" s="2"/>
      <c r="D198969" s="2"/>
    </row>
    <row r="198970" spans="1:4" x14ac:dyDescent="0.3">
      <c r="A198970" s="3"/>
      <c r="B198970" s="4"/>
      <c r="C198970" s="4"/>
      <c r="D198970" s="4"/>
    </row>
    <row r="198971" spans="1:4" x14ac:dyDescent="0.3">
      <c r="A198971" s="1"/>
      <c r="B198971" s="2"/>
      <c r="C198971" s="2"/>
      <c r="D198971" s="2"/>
    </row>
    <row r="198972" spans="1:4" x14ac:dyDescent="0.3">
      <c r="A198972" s="3"/>
      <c r="B198972" s="4"/>
      <c r="C198972" s="4"/>
      <c r="D198972" s="4"/>
    </row>
    <row r="198973" spans="1:4" x14ac:dyDescent="0.3">
      <c r="A198973" s="1"/>
      <c r="B198973" s="2"/>
      <c r="C198973" s="2"/>
      <c r="D198973" s="2"/>
    </row>
    <row r="198974" spans="1:4" x14ac:dyDescent="0.3">
      <c r="A198974" s="3"/>
      <c r="B198974" s="4"/>
      <c r="C198974" s="4"/>
      <c r="D198974" s="4"/>
    </row>
    <row r="198975" spans="1:4" x14ac:dyDescent="0.3">
      <c r="A198975" s="1"/>
      <c r="B198975" s="2"/>
      <c r="C198975" s="2"/>
      <c r="D198975" s="2"/>
    </row>
    <row r="198976" spans="1:4" x14ac:dyDescent="0.3">
      <c r="A198976" s="3"/>
      <c r="B198976" s="4"/>
      <c r="C198976" s="4"/>
      <c r="D198976" s="4"/>
    </row>
    <row r="198977" spans="1:4" x14ac:dyDescent="0.3">
      <c r="A198977" s="1"/>
      <c r="B198977" s="2"/>
      <c r="C198977" s="2"/>
      <c r="D198977" s="2"/>
    </row>
    <row r="198978" spans="1:4" x14ac:dyDescent="0.3">
      <c r="A198978" s="3"/>
      <c r="B198978" s="4"/>
      <c r="C198978" s="4"/>
      <c r="D198978" s="4"/>
    </row>
    <row r="198979" spans="1:4" x14ac:dyDescent="0.3">
      <c r="A198979" s="1"/>
      <c r="B198979" s="2"/>
      <c r="C198979" s="2"/>
      <c r="D198979" s="2"/>
    </row>
    <row r="198980" spans="1:4" x14ac:dyDescent="0.3">
      <c r="A198980" s="3"/>
      <c r="B198980" s="4"/>
      <c r="C198980" s="4"/>
      <c r="D198980" s="4"/>
    </row>
    <row r="198981" spans="1:4" x14ac:dyDescent="0.3">
      <c r="A198981" s="1"/>
      <c r="B198981" s="2"/>
      <c r="C198981" s="2"/>
      <c r="D198981" s="2"/>
    </row>
    <row r="198982" spans="1:4" x14ac:dyDescent="0.3">
      <c r="A198982" s="3"/>
      <c r="B198982" s="4"/>
      <c r="C198982" s="4"/>
      <c r="D198982" s="4"/>
    </row>
    <row r="198983" spans="1:4" x14ac:dyDescent="0.3">
      <c r="A198983" s="1"/>
      <c r="B198983" s="2"/>
      <c r="C198983" s="2"/>
      <c r="D198983" s="2"/>
    </row>
    <row r="198984" spans="1:4" x14ac:dyDescent="0.3">
      <c r="A198984" s="3"/>
      <c r="B198984" s="4"/>
      <c r="C198984" s="4"/>
      <c r="D198984" s="4"/>
    </row>
    <row r="198985" spans="1:4" x14ac:dyDescent="0.3">
      <c r="A198985" s="1"/>
      <c r="B198985" s="2"/>
      <c r="C198985" s="2"/>
      <c r="D198985" s="2"/>
    </row>
    <row r="198986" spans="1:4" x14ac:dyDescent="0.3">
      <c r="A198986" s="3"/>
      <c r="B198986" s="4"/>
      <c r="C198986" s="4"/>
      <c r="D198986" s="4"/>
    </row>
    <row r="198987" spans="1:4" x14ac:dyDescent="0.3">
      <c r="A198987" s="1"/>
      <c r="B198987" s="2"/>
      <c r="C198987" s="2"/>
      <c r="D198987" s="2"/>
    </row>
    <row r="198988" spans="1:4" x14ac:dyDescent="0.3">
      <c r="A198988" s="3"/>
      <c r="B198988" s="4"/>
      <c r="C198988" s="4"/>
      <c r="D198988" s="4"/>
    </row>
    <row r="198989" spans="1:4" x14ac:dyDescent="0.3">
      <c r="A198989" s="1"/>
      <c r="B198989" s="2"/>
      <c r="C198989" s="2"/>
      <c r="D198989" s="2"/>
    </row>
    <row r="198990" spans="1:4" x14ac:dyDescent="0.3">
      <c r="A198990" s="3"/>
      <c r="B198990" s="4"/>
      <c r="C198990" s="4"/>
      <c r="D198990" s="4"/>
    </row>
    <row r="198991" spans="1:4" x14ac:dyDescent="0.3">
      <c r="A198991" s="1"/>
      <c r="B198991" s="2"/>
      <c r="C198991" s="2"/>
      <c r="D198991" s="2"/>
    </row>
    <row r="198992" spans="1:4" x14ac:dyDescent="0.3">
      <c r="A198992" s="3"/>
      <c r="B198992" s="4"/>
      <c r="C198992" s="4"/>
      <c r="D198992" s="4"/>
    </row>
    <row r="198993" spans="1:4" x14ac:dyDescent="0.3">
      <c r="A198993" s="1"/>
      <c r="B198993" s="2"/>
      <c r="C198993" s="2"/>
      <c r="D198993" s="2"/>
    </row>
    <row r="198994" spans="1:4" x14ac:dyDescent="0.3">
      <c r="A198994" s="3"/>
      <c r="B198994" s="4"/>
      <c r="C198994" s="4"/>
      <c r="D198994" s="4"/>
    </row>
    <row r="198995" spans="1:4" x14ac:dyDescent="0.3">
      <c r="A198995" s="1"/>
      <c r="B198995" s="2"/>
      <c r="C198995" s="2"/>
      <c r="D198995" s="2"/>
    </row>
    <row r="198996" spans="1:4" x14ac:dyDescent="0.3">
      <c r="A198996" s="3"/>
      <c r="B198996" s="4"/>
      <c r="C198996" s="4"/>
      <c r="D198996" s="4"/>
    </row>
    <row r="198997" spans="1:4" x14ac:dyDescent="0.3">
      <c r="A198997" s="1"/>
      <c r="B198997" s="2"/>
      <c r="C198997" s="2"/>
      <c r="D198997" s="2"/>
    </row>
    <row r="198998" spans="1:4" x14ac:dyDescent="0.3">
      <c r="A198998" s="3"/>
      <c r="B198998" s="4"/>
      <c r="C198998" s="4"/>
      <c r="D198998" s="4"/>
    </row>
    <row r="198999" spans="1:4" x14ac:dyDescent="0.3">
      <c r="A198999" s="1"/>
      <c r="B198999" s="2"/>
      <c r="C198999" s="2"/>
      <c r="D198999" s="2"/>
    </row>
    <row r="199000" spans="1:4" x14ac:dyDescent="0.3">
      <c r="A199000" s="3"/>
      <c r="B199000" s="4"/>
      <c r="C199000" s="4"/>
      <c r="D199000" s="4"/>
    </row>
    <row r="199001" spans="1:4" x14ac:dyDescent="0.3">
      <c r="A199001" s="1"/>
      <c r="B199001" s="2"/>
      <c r="C199001" s="2"/>
      <c r="D199001" s="2"/>
    </row>
    <row r="199002" spans="1:4" x14ac:dyDescent="0.3">
      <c r="A199002" s="3"/>
      <c r="B199002" s="4"/>
      <c r="C199002" s="4"/>
      <c r="D199002" s="4"/>
    </row>
    <row r="199003" spans="1:4" x14ac:dyDescent="0.3">
      <c r="A199003" s="1"/>
      <c r="B199003" s="2"/>
      <c r="C199003" s="2"/>
      <c r="D199003" s="2"/>
    </row>
    <row r="199004" spans="1:4" x14ac:dyDescent="0.3">
      <c r="A199004" s="3"/>
      <c r="B199004" s="4"/>
      <c r="C199004" s="4"/>
      <c r="D199004" s="4"/>
    </row>
    <row r="199005" spans="1:4" x14ac:dyDescent="0.3">
      <c r="A199005" s="1"/>
      <c r="B199005" s="2"/>
      <c r="C199005" s="2"/>
      <c r="D199005" s="2"/>
    </row>
    <row r="199006" spans="1:4" x14ac:dyDescent="0.3">
      <c r="A199006" s="3"/>
      <c r="B199006" s="4"/>
      <c r="C199006" s="4"/>
      <c r="D199006" s="4"/>
    </row>
    <row r="199007" spans="1:4" x14ac:dyDescent="0.3">
      <c r="A199007" s="1"/>
      <c r="B199007" s="2"/>
      <c r="C199007" s="2"/>
      <c r="D199007" s="2"/>
    </row>
    <row r="199008" spans="1:4" x14ac:dyDescent="0.3">
      <c r="A199008" s="3"/>
      <c r="B199008" s="4"/>
      <c r="C199008" s="4"/>
      <c r="D199008" s="4"/>
    </row>
    <row r="199009" spans="1:4" x14ac:dyDescent="0.3">
      <c r="A199009" s="1"/>
      <c r="B199009" s="2"/>
      <c r="C199009" s="2"/>
      <c r="D199009" s="2"/>
    </row>
    <row r="199010" spans="1:4" x14ac:dyDescent="0.3">
      <c r="A199010" s="3"/>
      <c r="B199010" s="4"/>
      <c r="C199010" s="4"/>
      <c r="D199010" s="4"/>
    </row>
    <row r="199011" spans="1:4" x14ac:dyDescent="0.3">
      <c r="A199011" s="1"/>
      <c r="B199011" s="2"/>
      <c r="C199011" s="2"/>
      <c r="D199011" s="2"/>
    </row>
    <row r="199012" spans="1:4" x14ac:dyDescent="0.3">
      <c r="A199012" s="3"/>
      <c r="B199012" s="4"/>
      <c r="C199012" s="4"/>
      <c r="D199012" s="4"/>
    </row>
    <row r="199013" spans="1:4" x14ac:dyDescent="0.3">
      <c r="A199013" s="1"/>
      <c r="B199013" s="2"/>
      <c r="C199013" s="2"/>
      <c r="D199013" s="2"/>
    </row>
    <row r="199014" spans="1:4" x14ac:dyDescent="0.3">
      <c r="A199014" s="3"/>
      <c r="B199014" s="4"/>
      <c r="C199014" s="4"/>
      <c r="D199014" s="4"/>
    </row>
    <row r="199015" spans="1:4" x14ac:dyDescent="0.3">
      <c r="A199015" s="1"/>
      <c r="B199015" s="2"/>
      <c r="C199015" s="2"/>
      <c r="D199015" s="2"/>
    </row>
    <row r="199016" spans="1:4" x14ac:dyDescent="0.3">
      <c r="A199016" s="3"/>
      <c r="B199016" s="4"/>
      <c r="C199016" s="4"/>
      <c r="D199016" s="4"/>
    </row>
    <row r="199017" spans="1:4" x14ac:dyDescent="0.3">
      <c r="A199017" s="1"/>
      <c r="B199017" s="2"/>
      <c r="C199017" s="2"/>
      <c r="D199017" s="2"/>
    </row>
    <row r="199018" spans="1:4" x14ac:dyDescent="0.3">
      <c r="A199018" s="3"/>
      <c r="B199018" s="4"/>
      <c r="C199018" s="4"/>
      <c r="D199018" s="4"/>
    </row>
    <row r="199019" spans="1:4" x14ac:dyDescent="0.3">
      <c r="A199019" s="1"/>
      <c r="B199019" s="2"/>
      <c r="C199019" s="2"/>
      <c r="D199019" s="2"/>
    </row>
    <row r="199020" spans="1:4" x14ac:dyDescent="0.3">
      <c r="A199020" s="3"/>
      <c r="B199020" s="4"/>
      <c r="C199020" s="4"/>
      <c r="D199020" s="4"/>
    </row>
    <row r="199021" spans="1:4" x14ac:dyDescent="0.3">
      <c r="A199021" s="1"/>
      <c r="B199021" s="2"/>
      <c r="C199021" s="2"/>
      <c r="D199021" s="2"/>
    </row>
    <row r="199022" spans="1:4" x14ac:dyDescent="0.3">
      <c r="A199022" s="3"/>
      <c r="B199022" s="4"/>
      <c r="C199022" s="4"/>
      <c r="D199022" s="4"/>
    </row>
    <row r="199023" spans="1:4" x14ac:dyDescent="0.3">
      <c r="A199023" s="1"/>
      <c r="B199023" s="2"/>
      <c r="C199023" s="2"/>
      <c r="D199023" s="2"/>
    </row>
    <row r="199024" spans="1:4" x14ac:dyDescent="0.3">
      <c r="A199024" s="3"/>
      <c r="B199024" s="4"/>
      <c r="C199024" s="4"/>
      <c r="D199024" s="4"/>
    </row>
    <row r="199025" spans="1:4" x14ac:dyDescent="0.3">
      <c r="A199025" s="1"/>
      <c r="B199025" s="2"/>
      <c r="C199025" s="2"/>
      <c r="D199025" s="2"/>
    </row>
    <row r="199026" spans="1:4" x14ac:dyDescent="0.3">
      <c r="A199026" s="3"/>
      <c r="B199026" s="4"/>
      <c r="C199026" s="4"/>
      <c r="D199026" s="4"/>
    </row>
    <row r="199027" spans="1:4" x14ac:dyDescent="0.3">
      <c r="A199027" s="1"/>
      <c r="B199027" s="2"/>
      <c r="C199027" s="2"/>
      <c r="D199027" s="2"/>
    </row>
    <row r="199028" spans="1:4" x14ac:dyDescent="0.3">
      <c r="A199028" s="3"/>
      <c r="B199028" s="4"/>
      <c r="C199028" s="4"/>
      <c r="D199028" s="4"/>
    </row>
    <row r="199029" spans="1:4" x14ac:dyDescent="0.3">
      <c r="A199029" s="1"/>
      <c r="B199029" s="2"/>
      <c r="C199029" s="2"/>
      <c r="D199029" s="2"/>
    </row>
    <row r="199030" spans="1:4" x14ac:dyDescent="0.3">
      <c r="A199030" s="3"/>
      <c r="B199030" s="4"/>
      <c r="C199030" s="4"/>
      <c r="D199030" s="4"/>
    </row>
    <row r="199031" spans="1:4" x14ac:dyDescent="0.3">
      <c r="A199031" s="1"/>
      <c r="B199031" s="2"/>
      <c r="C199031" s="2"/>
      <c r="D199031" s="2"/>
    </row>
    <row r="199032" spans="1:4" x14ac:dyDescent="0.3">
      <c r="A199032" s="3"/>
      <c r="B199032" s="4"/>
      <c r="C199032" s="4"/>
      <c r="D199032" s="4"/>
    </row>
    <row r="199033" spans="1:4" x14ac:dyDescent="0.3">
      <c r="A199033" s="1"/>
      <c r="B199033" s="2"/>
      <c r="C199033" s="2"/>
      <c r="D199033" s="2"/>
    </row>
    <row r="199034" spans="1:4" x14ac:dyDescent="0.3">
      <c r="A199034" s="3"/>
      <c r="B199034" s="4"/>
      <c r="C199034" s="4"/>
      <c r="D199034" s="4"/>
    </row>
    <row r="199035" spans="1:4" x14ac:dyDescent="0.3">
      <c r="A199035" s="1"/>
      <c r="B199035" s="2"/>
      <c r="C199035" s="2"/>
      <c r="D199035" s="2"/>
    </row>
    <row r="199036" spans="1:4" x14ac:dyDescent="0.3">
      <c r="A199036" s="3"/>
      <c r="B199036" s="4"/>
      <c r="C199036" s="4"/>
      <c r="D199036" s="4"/>
    </row>
    <row r="199037" spans="1:4" x14ac:dyDescent="0.3">
      <c r="A199037" s="1"/>
      <c r="B199037" s="2"/>
      <c r="C199037" s="2"/>
      <c r="D199037" s="2"/>
    </row>
    <row r="199038" spans="1:4" x14ac:dyDescent="0.3">
      <c r="A199038" s="3"/>
      <c r="B199038" s="4"/>
      <c r="C199038" s="4"/>
      <c r="D199038" s="4"/>
    </row>
    <row r="199039" spans="1:4" x14ac:dyDescent="0.3">
      <c r="A199039" s="1"/>
      <c r="B199039" s="2"/>
      <c r="C199039" s="2"/>
      <c r="D199039" s="2"/>
    </row>
    <row r="199040" spans="1:4" x14ac:dyDescent="0.3">
      <c r="A199040" s="3"/>
      <c r="B199040" s="4"/>
      <c r="C199040" s="4"/>
      <c r="D199040" s="4"/>
    </row>
    <row r="199041" spans="1:4" x14ac:dyDescent="0.3">
      <c r="A199041" s="1"/>
      <c r="B199041" s="2"/>
      <c r="C199041" s="2"/>
      <c r="D199041" s="2"/>
    </row>
    <row r="199042" spans="1:4" x14ac:dyDescent="0.3">
      <c r="A199042" s="3"/>
      <c r="B199042" s="4"/>
      <c r="C199042" s="4"/>
      <c r="D199042" s="4"/>
    </row>
    <row r="199043" spans="1:4" x14ac:dyDescent="0.3">
      <c r="A199043" s="1"/>
      <c r="B199043" s="2"/>
      <c r="C199043" s="2"/>
      <c r="D199043" s="2"/>
    </row>
    <row r="199044" spans="1:4" x14ac:dyDescent="0.3">
      <c r="A199044" s="3"/>
      <c r="B199044" s="4"/>
      <c r="C199044" s="4"/>
      <c r="D199044" s="4"/>
    </row>
    <row r="199045" spans="1:4" x14ac:dyDescent="0.3">
      <c r="A199045" s="1"/>
      <c r="B199045" s="2"/>
      <c r="C199045" s="2"/>
      <c r="D199045" s="2"/>
    </row>
    <row r="199046" spans="1:4" x14ac:dyDescent="0.3">
      <c r="A199046" s="3"/>
      <c r="B199046" s="4"/>
      <c r="C199046" s="4"/>
      <c r="D199046" s="4"/>
    </row>
    <row r="199047" spans="1:4" x14ac:dyDescent="0.3">
      <c r="A199047" s="1"/>
      <c r="B199047" s="2"/>
      <c r="C199047" s="2"/>
      <c r="D199047" s="2"/>
    </row>
    <row r="199048" spans="1:4" x14ac:dyDescent="0.3">
      <c r="A199048" s="3"/>
      <c r="B199048" s="4"/>
      <c r="C199048" s="4"/>
      <c r="D199048" s="4"/>
    </row>
    <row r="199049" spans="1:4" x14ac:dyDescent="0.3">
      <c r="A199049" s="1"/>
      <c r="B199049" s="2"/>
      <c r="C199049" s="2"/>
      <c r="D199049" s="2"/>
    </row>
    <row r="199050" spans="1:4" x14ac:dyDescent="0.3">
      <c r="A199050" s="3"/>
      <c r="B199050" s="4"/>
      <c r="C199050" s="4"/>
      <c r="D199050" s="4"/>
    </row>
    <row r="199051" spans="1:4" x14ac:dyDescent="0.3">
      <c r="A199051" s="1"/>
      <c r="B199051" s="2"/>
      <c r="C199051" s="2"/>
      <c r="D199051" s="2"/>
    </row>
    <row r="199052" spans="1:4" x14ac:dyDescent="0.3">
      <c r="A199052" s="3"/>
      <c r="B199052" s="4"/>
      <c r="C199052" s="4"/>
      <c r="D199052" s="4"/>
    </row>
    <row r="199053" spans="1:4" x14ac:dyDescent="0.3">
      <c r="A199053" s="1"/>
      <c r="B199053" s="2"/>
      <c r="C199053" s="2"/>
      <c r="D199053" s="2"/>
    </row>
    <row r="199054" spans="1:4" x14ac:dyDescent="0.3">
      <c r="A199054" s="3"/>
      <c r="B199054" s="4"/>
      <c r="C199054" s="4"/>
      <c r="D199054" s="4"/>
    </row>
    <row r="199055" spans="1:4" x14ac:dyDescent="0.3">
      <c r="A199055" s="1"/>
      <c r="B199055" s="2"/>
      <c r="C199055" s="2"/>
      <c r="D199055" s="2"/>
    </row>
    <row r="199056" spans="1:4" x14ac:dyDescent="0.3">
      <c r="A199056" s="3"/>
      <c r="B199056" s="4"/>
      <c r="C199056" s="4"/>
      <c r="D199056" s="4"/>
    </row>
    <row r="199057" spans="1:4" x14ac:dyDescent="0.3">
      <c r="A199057" s="1"/>
      <c r="B199057" s="2"/>
      <c r="C199057" s="2"/>
      <c r="D199057" s="2"/>
    </row>
    <row r="199058" spans="1:4" x14ac:dyDescent="0.3">
      <c r="A199058" s="3"/>
      <c r="B199058" s="4"/>
      <c r="C199058" s="4"/>
      <c r="D199058" s="4"/>
    </row>
    <row r="199059" spans="1:4" x14ac:dyDescent="0.3">
      <c r="A199059" s="1"/>
      <c r="B199059" s="2"/>
      <c r="C199059" s="2"/>
      <c r="D199059" s="2"/>
    </row>
    <row r="199060" spans="1:4" x14ac:dyDescent="0.3">
      <c r="A199060" s="3"/>
      <c r="B199060" s="4"/>
      <c r="C199060" s="4"/>
      <c r="D199060" s="4"/>
    </row>
    <row r="199061" spans="1:4" x14ac:dyDescent="0.3">
      <c r="A199061" s="1"/>
      <c r="B199061" s="2"/>
      <c r="C199061" s="2"/>
      <c r="D199061" s="2"/>
    </row>
    <row r="199062" spans="1:4" x14ac:dyDescent="0.3">
      <c r="A199062" s="3"/>
      <c r="B199062" s="4"/>
      <c r="C199062" s="4"/>
      <c r="D199062" s="4"/>
    </row>
    <row r="199063" spans="1:4" x14ac:dyDescent="0.3">
      <c r="A199063" s="1"/>
      <c r="B199063" s="2"/>
      <c r="C199063" s="2"/>
      <c r="D199063" s="2"/>
    </row>
    <row r="199064" spans="1:4" x14ac:dyDescent="0.3">
      <c r="A199064" s="3"/>
      <c r="B199064" s="4"/>
      <c r="C199064" s="4"/>
      <c r="D199064" s="4"/>
    </row>
    <row r="199065" spans="1:4" x14ac:dyDescent="0.3">
      <c r="A199065" s="1"/>
      <c r="B199065" s="2"/>
      <c r="C199065" s="2"/>
      <c r="D199065" s="2"/>
    </row>
    <row r="199066" spans="1:4" x14ac:dyDescent="0.3">
      <c r="A199066" s="3"/>
      <c r="B199066" s="4"/>
      <c r="C199066" s="4"/>
      <c r="D199066" s="4"/>
    </row>
    <row r="199067" spans="1:4" x14ac:dyDescent="0.3">
      <c r="A199067" s="1"/>
      <c r="B199067" s="2"/>
      <c r="C199067" s="2"/>
      <c r="D199067" s="2"/>
    </row>
    <row r="199068" spans="1:4" x14ac:dyDescent="0.3">
      <c r="A199068" s="3"/>
      <c r="B199068" s="4"/>
      <c r="C199068" s="4"/>
      <c r="D199068" s="4"/>
    </row>
    <row r="199069" spans="1:4" x14ac:dyDescent="0.3">
      <c r="A199069" s="1"/>
      <c r="B199069" s="2"/>
      <c r="C199069" s="2"/>
      <c r="D199069" s="2"/>
    </row>
    <row r="199070" spans="1:4" x14ac:dyDescent="0.3">
      <c r="A199070" s="3"/>
      <c r="B199070" s="4"/>
      <c r="C199070" s="4"/>
      <c r="D199070" s="4"/>
    </row>
    <row r="199071" spans="1:4" x14ac:dyDescent="0.3">
      <c r="A199071" s="1"/>
      <c r="B199071" s="2"/>
      <c r="C199071" s="2"/>
      <c r="D199071" s="2"/>
    </row>
    <row r="199072" spans="1:4" x14ac:dyDescent="0.3">
      <c r="A199072" s="3"/>
      <c r="B199072" s="4"/>
      <c r="C199072" s="4"/>
      <c r="D199072" s="4"/>
    </row>
    <row r="199073" spans="1:4" x14ac:dyDescent="0.3">
      <c r="A199073" s="1"/>
      <c r="B199073" s="2"/>
      <c r="C199073" s="2"/>
      <c r="D199073" s="2"/>
    </row>
    <row r="199074" spans="1:4" x14ac:dyDescent="0.3">
      <c r="A199074" s="3"/>
      <c r="B199074" s="4"/>
      <c r="C199074" s="4"/>
      <c r="D199074" s="4"/>
    </row>
    <row r="199075" spans="1:4" x14ac:dyDescent="0.3">
      <c r="A199075" s="1"/>
      <c r="B199075" s="2"/>
      <c r="C199075" s="2"/>
      <c r="D199075" s="2"/>
    </row>
    <row r="199076" spans="1:4" x14ac:dyDescent="0.3">
      <c r="A199076" s="3"/>
      <c r="B199076" s="4"/>
      <c r="C199076" s="4"/>
      <c r="D199076" s="4"/>
    </row>
    <row r="199077" spans="1:4" x14ac:dyDescent="0.3">
      <c r="A199077" s="1"/>
      <c r="B199077" s="2"/>
      <c r="C199077" s="2"/>
      <c r="D199077" s="2"/>
    </row>
    <row r="199078" spans="1:4" x14ac:dyDescent="0.3">
      <c r="A199078" s="3"/>
      <c r="B199078" s="4"/>
      <c r="C199078" s="4"/>
      <c r="D199078" s="4"/>
    </row>
    <row r="199079" spans="1:4" x14ac:dyDescent="0.3">
      <c r="A199079" s="1"/>
      <c r="B199079" s="2"/>
      <c r="C199079" s="2"/>
      <c r="D199079" s="2"/>
    </row>
    <row r="199080" spans="1:4" x14ac:dyDescent="0.3">
      <c r="A199080" s="3"/>
      <c r="B199080" s="4"/>
      <c r="C199080" s="4"/>
      <c r="D199080" s="4"/>
    </row>
    <row r="199081" spans="1:4" x14ac:dyDescent="0.3">
      <c r="A199081" s="1"/>
      <c r="B199081" s="2"/>
      <c r="C199081" s="2"/>
      <c r="D199081" s="2"/>
    </row>
    <row r="199082" spans="1:4" x14ac:dyDescent="0.3">
      <c r="A199082" s="3"/>
      <c r="B199082" s="4"/>
      <c r="C199082" s="4"/>
      <c r="D199082" s="4"/>
    </row>
    <row r="199083" spans="1:4" x14ac:dyDescent="0.3">
      <c r="A199083" s="1"/>
      <c r="B199083" s="2"/>
      <c r="C199083" s="2"/>
      <c r="D199083" s="2"/>
    </row>
    <row r="199084" spans="1:4" x14ac:dyDescent="0.3">
      <c r="A199084" s="3"/>
      <c r="B199084" s="4"/>
      <c r="C199084" s="4"/>
      <c r="D199084" s="4"/>
    </row>
    <row r="199085" spans="1:4" x14ac:dyDescent="0.3">
      <c r="A199085" s="1"/>
      <c r="B199085" s="2"/>
      <c r="C199085" s="2"/>
      <c r="D199085" s="2"/>
    </row>
    <row r="199086" spans="1:4" x14ac:dyDescent="0.3">
      <c r="A199086" s="3"/>
      <c r="B199086" s="4"/>
      <c r="C199086" s="4"/>
      <c r="D199086" s="4"/>
    </row>
    <row r="199087" spans="1:4" x14ac:dyDescent="0.3">
      <c r="A199087" s="1"/>
      <c r="B199087" s="2"/>
      <c r="C199087" s="2"/>
      <c r="D199087" s="2"/>
    </row>
    <row r="199088" spans="1:4" x14ac:dyDescent="0.3">
      <c r="A199088" s="3"/>
      <c r="B199088" s="4"/>
      <c r="C199088" s="4"/>
      <c r="D199088" s="4"/>
    </row>
    <row r="199089" spans="1:4" x14ac:dyDescent="0.3">
      <c r="A199089" s="1"/>
      <c r="B199089" s="2"/>
      <c r="C199089" s="2"/>
      <c r="D199089" s="2"/>
    </row>
    <row r="199090" spans="1:4" x14ac:dyDescent="0.3">
      <c r="A199090" s="3"/>
      <c r="B199090" s="4"/>
      <c r="C199090" s="4"/>
      <c r="D199090" s="4"/>
    </row>
    <row r="199091" spans="1:4" x14ac:dyDescent="0.3">
      <c r="A199091" s="1"/>
      <c r="B199091" s="2"/>
      <c r="C199091" s="2"/>
      <c r="D199091" s="2"/>
    </row>
    <row r="199092" spans="1:4" x14ac:dyDescent="0.3">
      <c r="A199092" s="3"/>
      <c r="B199092" s="4"/>
      <c r="C199092" s="4"/>
      <c r="D199092" s="4"/>
    </row>
    <row r="199093" spans="1:4" x14ac:dyDescent="0.3">
      <c r="A199093" s="1"/>
      <c r="B199093" s="2"/>
      <c r="C199093" s="2"/>
      <c r="D199093" s="2"/>
    </row>
    <row r="199094" spans="1:4" x14ac:dyDescent="0.3">
      <c r="A199094" s="3"/>
      <c r="B199094" s="4"/>
      <c r="C199094" s="4"/>
      <c r="D199094" s="4"/>
    </row>
    <row r="199095" spans="1:4" x14ac:dyDescent="0.3">
      <c r="A199095" s="1"/>
      <c r="B199095" s="2"/>
      <c r="C199095" s="2"/>
      <c r="D199095" s="2"/>
    </row>
    <row r="199096" spans="1:4" x14ac:dyDescent="0.3">
      <c r="A199096" s="3"/>
      <c r="B199096" s="4"/>
      <c r="C199096" s="4"/>
      <c r="D199096" s="4"/>
    </row>
    <row r="199097" spans="1:4" x14ac:dyDescent="0.3">
      <c r="A199097" s="1"/>
      <c r="B199097" s="2"/>
      <c r="C199097" s="2"/>
      <c r="D199097" s="2"/>
    </row>
    <row r="199098" spans="1:4" x14ac:dyDescent="0.3">
      <c r="A199098" s="3"/>
      <c r="B199098" s="4"/>
      <c r="C199098" s="4"/>
      <c r="D199098" s="4"/>
    </row>
    <row r="199099" spans="1:4" x14ac:dyDescent="0.3">
      <c r="A199099" s="1"/>
      <c r="B199099" s="2"/>
      <c r="C199099" s="2"/>
      <c r="D199099" s="2"/>
    </row>
    <row r="199100" spans="1:4" x14ac:dyDescent="0.3">
      <c r="A199100" s="3"/>
      <c r="B199100" s="4"/>
      <c r="C199100" s="4"/>
      <c r="D199100" s="4"/>
    </row>
    <row r="199101" spans="1:4" x14ac:dyDescent="0.3">
      <c r="A199101" s="1"/>
      <c r="B199101" s="2"/>
      <c r="C199101" s="2"/>
      <c r="D199101" s="2"/>
    </row>
    <row r="199102" spans="1:4" x14ac:dyDescent="0.3">
      <c r="A199102" s="3"/>
      <c r="B199102" s="4"/>
      <c r="C199102" s="4"/>
      <c r="D199102" s="4"/>
    </row>
    <row r="199103" spans="1:4" x14ac:dyDescent="0.3">
      <c r="A199103" s="1"/>
      <c r="B199103" s="2"/>
      <c r="C199103" s="2"/>
      <c r="D199103" s="2"/>
    </row>
    <row r="199104" spans="1:4" x14ac:dyDescent="0.3">
      <c r="A199104" s="3"/>
      <c r="B199104" s="4"/>
      <c r="C199104" s="4"/>
      <c r="D199104" s="4"/>
    </row>
    <row r="199105" spans="1:4" x14ac:dyDescent="0.3">
      <c r="A199105" s="1"/>
      <c r="B199105" s="2"/>
      <c r="C199105" s="2"/>
      <c r="D199105" s="2"/>
    </row>
    <row r="199106" spans="1:4" x14ac:dyDescent="0.3">
      <c r="A199106" s="3"/>
      <c r="B199106" s="4"/>
      <c r="C199106" s="4"/>
      <c r="D199106" s="4"/>
    </row>
    <row r="199107" spans="1:4" x14ac:dyDescent="0.3">
      <c r="A199107" s="1"/>
      <c r="B199107" s="2"/>
      <c r="C199107" s="2"/>
      <c r="D199107" s="2"/>
    </row>
    <row r="199108" spans="1:4" x14ac:dyDescent="0.3">
      <c r="A199108" s="3"/>
      <c r="B199108" s="4"/>
      <c r="C199108" s="4"/>
      <c r="D199108" s="4"/>
    </row>
    <row r="199109" spans="1:4" x14ac:dyDescent="0.3">
      <c r="A199109" s="1"/>
      <c r="B199109" s="2"/>
      <c r="C199109" s="2"/>
      <c r="D199109" s="2"/>
    </row>
    <row r="199110" spans="1:4" x14ac:dyDescent="0.3">
      <c r="A199110" s="3"/>
      <c r="B199110" s="4"/>
      <c r="C199110" s="4"/>
      <c r="D199110" s="4"/>
    </row>
    <row r="199111" spans="1:4" x14ac:dyDescent="0.3">
      <c r="A199111" s="1"/>
      <c r="B199111" s="2"/>
      <c r="C199111" s="2"/>
      <c r="D199111" s="2"/>
    </row>
    <row r="199112" spans="1:4" x14ac:dyDescent="0.3">
      <c r="A199112" s="3"/>
      <c r="B199112" s="4"/>
      <c r="C199112" s="4"/>
      <c r="D199112" s="4"/>
    </row>
    <row r="199113" spans="1:4" x14ac:dyDescent="0.3">
      <c r="A199113" s="1"/>
      <c r="B199113" s="2"/>
      <c r="C199113" s="2"/>
      <c r="D199113" s="2"/>
    </row>
    <row r="199114" spans="1:4" x14ac:dyDescent="0.3">
      <c r="A199114" s="3"/>
      <c r="B199114" s="4"/>
      <c r="C199114" s="4"/>
      <c r="D199114" s="4"/>
    </row>
    <row r="199115" spans="1:4" x14ac:dyDescent="0.3">
      <c r="A199115" s="1"/>
      <c r="B199115" s="2"/>
      <c r="C199115" s="2"/>
      <c r="D199115" s="2"/>
    </row>
    <row r="199116" spans="1:4" x14ac:dyDescent="0.3">
      <c r="A199116" s="3"/>
      <c r="B199116" s="4"/>
      <c r="C199116" s="4"/>
      <c r="D199116" s="4"/>
    </row>
    <row r="199117" spans="1:4" x14ac:dyDescent="0.3">
      <c r="A199117" s="1"/>
      <c r="B199117" s="2"/>
      <c r="C199117" s="2"/>
      <c r="D199117" s="2"/>
    </row>
    <row r="199118" spans="1:4" x14ac:dyDescent="0.3">
      <c r="A199118" s="3"/>
      <c r="B199118" s="4"/>
      <c r="C199118" s="4"/>
      <c r="D199118" s="4"/>
    </row>
    <row r="199119" spans="1:4" x14ac:dyDescent="0.3">
      <c r="A199119" s="1"/>
      <c r="B199119" s="2"/>
      <c r="C199119" s="2"/>
      <c r="D199119" s="2"/>
    </row>
    <row r="199120" spans="1:4" x14ac:dyDescent="0.3">
      <c r="A199120" s="3"/>
      <c r="B199120" s="4"/>
      <c r="C199120" s="4"/>
      <c r="D199120" s="4"/>
    </row>
    <row r="199121" spans="1:4" x14ac:dyDescent="0.3">
      <c r="A199121" s="1"/>
      <c r="B199121" s="2"/>
      <c r="C199121" s="2"/>
      <c r="D199121" s="2"/>
    </row>
    <row r="199122" spans="1:4" x14ac:dyDescent="0.3">
      <c r="A199122" s="3"/>
      <c r="B199122" s="4"/>
      <c r="C199122" s="4"/>
      <c r="D199122" s="4"/>
    </row>
    <row r="199123" spans="1:4" x14ac:dyDescent="0.3">
      <c r="A199123" s="1"/>
      <c r="B199123" s="2"/>
      <c r="C199123" s="2"/>
      <c r="D199123" s="2"/>
    </row>
    <row r="199124" spans="1:4" x14ac:dyDescent="0.3">
      <c r="A199124" s="3"/>
      <c r="B199124" s="4"/>
      <c r="C199124" s="4"/>
      <c r="D199124" s="4"/>
    </row>
    <row r="199125" spans="1:4" x14ac:dyDescent="0.3">
      <c r="A199125" s="1"/>
      <c r="B199125" s="2"/>
      <c r="C199125" s="2"/>
      <c r="D199125" s="2"/>
    </row>
    <row r="199126" spans="1:4" x14ac:dyDescent="0.3">
      <c r="A199126" s="3"/>
      <c r="B199126" s="4"/>
      <c r="C199126" s="4"/>
      <c r="D199126" s="4"/>
    </row>
    <row r="199127" spans="1:4" x14ac:dyDescent="0.3">
      <c r="A199127" s="1"/>
      <c r="B199127" s="2"/>
      <c r="C199127" s="2"/>
      <c r="D199127" s="2"/>
    </row>
    <row r="199128" spans="1:4" x14ac:dyDescent="0.3">
      <c r="A199128" s="3"/>
      <c r="B199128" s="4"/>
      <c r="C199128" s="4"/>
      <c r="D199128" s="4"/>
    </row>
    <row r="199129" spans="1:4" x14ac:dyDescent="0.3">
      <c r="A199129" s="1"/>
      <c r="B199129" s="2"/>
      <c r="C199129" s="2"/>
      <c r="D199129" s="2"/>
    </row>
    <row r="199130" spans="1:4" x14ac:dyDescent="0.3">
      <c r="A199130" s="3"/>
      <c r="B199130" s="4"/>
      <c r="C199130" s="4"/>
      <c r="D199130" s="4"/>
    </row>
    <row r="199131" spans="1:4" x14ac:dyDescent="0.3">
      <c r="A199131" s="1"/>
      <c r="B199131" s="2"/>
      <c r="C199131" s="2"/>
      <c r="D199131" s="2"/>
    </row>
    <row r="199132" spans="1:4" x14ac:dyDescent="0.3">
      <c r="A199132" s="3"/>
      <c r="B199132" s="4"/>
      <c r="C199132" s="4"/>
      <c r="D199132" s="4"/>
    </row>
    <row r="199133" spans="1:4" x14ac:dyDescent="0.3">
      <c r="A199133" s="1"/>
      <c r="B199133" s="2"/>
      <c r="C199133" s="2"/>
      <c r="D199133" s="2"/>
    </row>
    <row r="199134" spans="1:4" x14ac:dyDescent="0.3">
      <c r="A199134" s="3"/>
      <c r="B199134" s="4"/>
      <c r="C199134" s="4"/>
      <c r="D199134" s="4"/>
    </row>
    <row r="199135" spans="1:4" x14ac:dyDescent="0.3">
      <c r="A199135" s="1"/>
      <c r="B199135" s="2"/>
      <c r="C199135" s="2"/>
      <c r="D199135" s="2"/>
    </row>
    <row r="199136" spans="1:4" x14ac:dyDescent="0.3">
      <c r="A199136" s="3"/>
      <c r="B199136" s="4"/>
      <c r="C199136" s="4"/>
      <c r="D199136" s="4"/>
    </row>
    <row r="199137" spans="1:4" x14ac:dyDescent="0.3">
      <c r="A199137" s="1"/>
      <c r="B199137" s="2"/>
      <c r="C199137" s="2"/>
      <c r="D199137" s="2"/>
    </row>
    <row r="199138" spans="1:4" x14ac:dyDescent="0.3">
      <c r="A199138" s="3"/>
      <c r="B199138" s="4"/>
      <c r="C199138" s="4"/>
      <c r="D199138" s="4"/>
    </row>
    <row r="199139" spans="1:4" x14ac:dyDescent="0.3">
      <c r="A199139" s="1"/>
      <c r="B199139" s="2"/>
      <c r="C199139" s="2"/>
      <c r="D199139" s="2"/>
    </row>
    <row r="199140" spans="1:4" x14ac:dyDescent="0.3">
      <c r="A199140" s="3"/>
      <c r="B199140" s="4"/>
      <c r="C199140" s="4"/>
      <c r="D199140" s="4"/>
    </row>
    <row r="199141" spans="1:4" x14ac:dyDescent="0.3">
      <c r="A199141" s="1"/>
      <c r="B199141" s="2"/>
      <c r="C199141" s="2"/>
      <c r="D199141" s="2"/>
    </row>
    <row r="199142" spans="1:4" x14ac:dyDescent="0.3">
      <c r="A199142" s="3"/>
      <c r="B199142" s="4"/>
      <c r="C199142" s="4"/>
      <c r="D199142" s="4"/>
    </row>
    <row r="199143" spans="1:4" x14ac:dyDescent="0.3">
      <c r="A199143" s="1"/>
      <c r="B199143" s="2"/>
      <c r="C199143" s="2"/>
      <c r="D199143" s="2"/>
    </row>
    <row r="199144" spans="1:4" x14ac:dyDescent="0.3">
      <c r="A199144" s="3"/>
      <c r="B199144" s="4"/>
      <c r="C199144" s="4"/>
      <c r="D199144" s="4"/>
    </row>
    <row r="199145" spans="1:4" x14ac:dyDescent="0.3">
      <c r="A199145" s="1"/>
      <c r="B199145" s="2"/>
      <c r="C199145" s="2"/>
      <c r="D199145" s="2"/>
    </row>
    <row r="199146" spans="1:4" x14ac:dyDescent="0.3">
      <c r="A199146" s="3"/>
      <c r="B199146" s="4"/>
      <c r="C199146" s="4"/>
      <c r="D199146" s="4"/>
    </row>
    <row r="199147" spans="1:4" x14ac:dyDescent="0.3">
      <c r="A199147" s="1"/>
      <c r="B199147" s="2"/>
      <c r="C199147" s="2"/>
      <c r="D199147" s="2"/>
    </row>
    <row r="199148" spans="1:4" x14ac:dyDescent="0.3">
      <c r="A199148" s="3"/>
      <c r="B199148" s="4"/>
      <c r="C199148" s="4"/>
      <c r="D199148" s="4"/>
    </row>
    <row r="199149" spans="1:4" x14ac:dyDescent="0.3">
      <c r="A199149" s="1"/>
      <c r="B199149" s="2"/>
      <c r="C199149" s="2"/>
      <c r="D199149" s="2"/>
    </row>
    <row r="199150" spans="1:4" x14ac:dyDescent="0.3">
      <c r="A199150" s="3"/>
      <c r="B199150" s="4"/>
      <c r="C199150" s="4"/>
      <c r="D199150" s="4"/>
    </row>
    <row r="199151" spans="1:4" x14ac:dyDescent="0.3">
      <c r="A199151" s="1"/>
      <c r="B199151" s="2"/>
      <c r="C199151" s="2"/>
      <c r="D199151" s="2"/>
    </row>
    <row r="199152" spans="1:4" x14ac:dyDescent="0.3">
      <c r="A199152" s="3"/>
      <c r="B199152" s="4"/>
      <c r="C199152" s="4"/>
      <c r="D199152" s="4"/>
    </row>
    <row r="199153" spans="1:4" x14ac:dyDescent="0.3">
      <c r="A199153" s="1"/>
      <c r="B199153" s="2"/>
      <c r="C199153" s="2"/>
      <c r="D199153" s="2"/>
    </row>
    <row r="199154" spans="1:4" x14ac:dyDescent="0.3">
      <c r="A199154" s="3"/>
      <c r="B199154" s="4"/>
      <c r="C199154" s="4"/>
      <c r="D199154" s="4"/>
    </row>
    <row r="199155" spans="1:4" x14ac:dyDescent="0.3">
      <c r="A199155" s="1"/>
      <c r="B199155" s="2"/>
      <c r="C199155" s="2"/>
      <c r="D199155" s="2"/>
    </row>
    <row r="199156" spans="1:4" x14ac:dyDescent="0.3">
      <c r="A199156" s="3"/>
      <c r="B199156" s="4"/>
      <c r="C199156" s="4"/>
      <c r="D199156" s="4"/>
    </row>
    <row r="199157" spans="1:4" x14ac:dyDescent="0.3">
      <c r="A199157" s="1"/>
      <c r="B199157" s="2"/>
      <c r="C199157" s="2"/>
      <c r="D199157" s="2"/>
    </row>
    <row r="199158" spans="1:4" x14ac:dyDescent="0.3">
      <c r="A199158" s="3"/>
      <c r="B199158" s="4"/>
      <c r="C199158" s="4"/>
      <c r="D199158" s="4"/>
    </row>
    <row r="199159" spans="1:4" x14ac:dyDescent="0.3">
      <c r="A199159" s="1"/>
      <c r="B199159" s="2"/>
      <c r="C199159" s="2"/>
      <c r="D199159" s="2"/>
    </row>
    <row r="199160" spans="1:4" x14ac:dyDescent="0.3">
      <c r="A199160" s="3"/>
      <c r="B199160" s="4"/>
      <c r="C199160" s="4"/>
      <c r="D199160" s="4"/>
    </row>
    <row r="199161" spans="1:4" x14ac:dyDescent="0.3">
      <c r="A199161" s="1"/>
      <c r="B199161" s="2"/>
      <c r="C199161" s="2"/>
      <c r="D199161" s="2"/>
    </row>
    <row r="199162" spans="1:4" x14ac:dyDescent="0.3">
      <c r="A199162" s="3"/>
      <c r="B199162" s="4"/>
      <c r="C199162" s="4"/>
      <c r="D199162" s="4"/>
    </row>
    <row r="199163" spans="1:4" x14ac:dyDescent="0.3">
      <c r="A199163" s="1"/>
      <c r="B199163" s="2"/>
      <c r="C199163" s="2"/>
      <c r="D199163" s="2"/>
    </row>
    <row r="199164" spans="1:4" x14ac:dyDescent="0.3">
      <c r="A199164" s="3"/>
      <c r="B199164" s="4"/>
      <c r="C199164" s="4"/>
      <c r="D199164" s="4"/>
    </row>
    <row r="199165" spans="1:4" x14ac:dyDescent="0.3">
      <c r="A199165" s="1"/>
      <c r="B199165" s="2"/>
      <c r="C199165" s="2"/>
      <c r="D199165" s="2"/>
    </row>
    <row r="199166" spans="1:4" x14ac:dyDescent="0.3">
      <c r="A199166" s="3"/>
      <c r="B199166" s="4"/>
      <c r="C199166" s="4"/>
      <c r="D199166" s="4"/>
    </row>
    <row r="199167" spans="1:4" x14ac:dyDescent="0.3">
      <c r="A199167" s="1"/>
      <c r="B199167" s="2"/>
      <c r="C199167" s="2"/>
      <c r="D199167" s="2"/>
    </row>
    <row r="199168" spans="1:4" x14ac:dyDescent="0.3">
      <c r="A199168" s="3"/>
      <c r="B199168" s="4"/>
      <c r="C199168" s="4"/>
      <c r="D199168" s="4"/>
    </row>
    <row r="199169" spans="1:4" x14ac:dyDescent="0.3">
      <c r="A199169" s="1"/>
      <c r="B199169" s="2"/>
      <c r="C199169" s="2"/>
      <c r="D199169" s="2"/>
    </row>
    <row r="199170" spans="1:4" x14ac:dyDescent="0.3">
      <c r="A199170" s="3"/>
      <c r="B199170" s="4"/>
      <c r="C199170" s="4"/>
      <c r="D199170" s="4"/>
    </row>
    <row r="199171" spans="1:4" x14ac:dyDescent="0.3">
      <c r="A199171" s="1"/>
      <c r="B199171" s="2"/>
      <c r="C199171" s="2"/>
      <c r="D199171" s="2"/>
    </row>
    <row r="199172" spans="1:4" x14ac:dyDescent="0.3">
      <c r="A199172" s="3"/>
      <c r="B199172" s="4"/>
      <c r="C199172" s="4"/>
      <c r="D199172" s="4"/>
    </row>
    <row r="199173" spans="1:4" x14ac:dyDescent="0.3">
      <c r="A199173" s="1"/>
      <c r="B199173" s="2"/>
      <c r="C199173" s="2"/>
      <c r="D199173" s="2"/>
    </row>
    <row r="199174" spans="1:4" x14ac:dyDescent="0.3">
      <c r="A199174" s="3"/>
      <c r="B199174" s="4"/>
      <c r="C199174" s="4"/>
      <c r="D199174" s="4"/>
    </row>
    <row r="199175" spans="1:4" x14ac:dyDescent="0.3">
      <c r="A199175" s="1"/>
      <c r="B199175" s="2"/>
      <c r="C199175" s="2"/>
      <c r="D199175" s="2"/>
    </row>
    <row r="199176" spans="1:4" x14ac:dyDescent="0.3">
      <c r="A199176" s="3"/>
      <c r="B199176" s="4"/>
      <c r="C199176" s="4"/>
      <c r="D199176" s="4"/>
    </row>
    <row r="199177" spans="1:4" x14ac:dyDescent="0.3">
      <c r="A199177" s="1"/>
      <c r="B199177" s="2"/>
      <c r="C199177" s="2"/>
      <c r="D199177" s="2"/>
    </row>
    <row r="199178" spans="1:4" x14ac:dyDescent="0.3">
      <c r="A199178" s="3"/>
      <c r="B199178" s="4"/>
      <c r="C199178" s="4"/>
      <c r="D199178" s="4"/>
    </row>
    <row r="199179" spans="1:4" x14ac:dyDescent="0.3">
      <c r="A199179" s="1"/>
      <c r="B199179" s="2"/>
      <c r="C199179" s="2"/>
      <c r="D199179" s="2"/>
    </row>
    <row r="199180" spans="1:4" x14ac:dyDescent="0.3">
      <c r="A199180" s="3"/>
      <c r="B199180" s="4"/>
      <c r="C199180" s="4"/>
      <c r="D199180" s="4"/>
    </row>
    <row r="199181" spans="1:4" x14ac:dyDescent="0.3">
      <c r="A199181" s="1"/>
      <c r="B199181" s="2"/>
      <c r="C199181" s="2"/>
      <c r="D199181" s="2"/>
    </row>
    <row r="199182" spans="1:4" x14ac:dyDescent="0.3">
      <c r="A199182" s="3"/>
      <c r="B199182" s="4"/>
      <c r="C199182" s="4"/>
      <c r="D199182" s="4"/>
    </row>
    <row r="199183" spans="1:4" x14ac:dyDescent="0.3">
      <c r="A199183" s="1"/>
      <c r="B199183" s="2"/>
      <c r="C199183" s="2"/>
      <c r="D199183" s="2"/>
    </row>
    <row r="199184" spans="1:4" x14ac:dyDescent="0.3">
      <c r="A199184" s="3"/>
      <c r="B199184" s="4"/>
      <c r="C199184" s="4"/>
      <c r="D199184" s="4"/>
    </row>
    <row r="199185" spans="1:4" x14ac:dyDescent="0.3">
      <c r="A199185" s="1"/>
      <c r="B199185" s="2"/>
      <c r="C199185" s="2"/>
      <c r="D199185" s="2"/>
    </row>
    <row r="199186" spans="1:4" x14ac:dyDescent="0.3">
      <c r="A199186" s="3"/>
      <c r="B199186" s="4"/>
      <c r="C199186" s="4"/>
      <c r="D199186" s="4"/>
    </row>
    <row r="199187" spans="1:4" x14ac:dyDescent="0.3">
      <c r="A199187" s="1"/>
      <c r="B199187" s="2"/>
      <c r="C199187" s="2"/>
      <c r="D199187" s="2"/>
    </row>
    <row r="199188" spans="1:4" x14ac:dyDescent="0.3">
      <c r="A199188" s="3"/>
      <c r="B199188" s="4"/>
      <c r="C199188" s="4"/>
      <c r="D199188" s="4"/>
    </row>
    <row r="199189" spans="1:4" x14ac:dyDescent="0.3">
      <c r="A199189" s="1"/>
      <c r="B199189" s="2"/>
      <c r="C199189" s="2"/>
      <c r="D199189" s="2"/>
    </row>
    <row r="199190" spans="1:4" x14ac:dyDescent="0.3">
      <c r="A199190" s="3"/>
      <c r="B199190" s="4"/>
      <c r="C199190" s="4"/>
      <c r="D199190" s="4"/>
    </row>
    <row r="199191" spans="1:4" x14ac:dyDescent="0.3">
      <c r="A199191" s="1"/>
      <c r="B199191" s="2"/>
      <c r="C199191" s="2"/>
      <c r="D199191" s="2"/>
    </row>
    <row r="199192" spans="1:4" x14ac:dyDescent="0.3">
      <c r="A199192" s="3"/>
      <c r="B199192" s="4"/>
      <c r="C199192" s="4"/>
      <c r="D199192" s="4"/>
    </row>
    <row r="199193" spans="1:4" x14ac:dyDescent="0.3">
      <c r="A199193" s="1"/>
      <c r="B199193" s="2"/>
      <c r="C199193" s="2"/>
      <c r="D199193" s="2"/>
    </row>
    <row r="199194" spans="1:4" x14ac:dyDescent="0.3">
      <c r="A199194" s="3"/>
      <c r="B199194" s="4"/>
      <c r="C199194" s="4"/>
      <c r="D199194" s="4"/>
    </row>
    <row r="199195" spans="1:4" x14ac:dyDescent="0.3">
      <c r="A199195" s="1"/>
      <c r="B199195" s="2"/>
      <c r="C199195" s="2"/>
      <c r="D199195" s="2"/>
    </row>
    <row r="199196" spans="1:4" x14ac:dyDescent="0.3">
      <c r="A199196" s="3"/>
      <c r="B199196" s="4"/>
      <c r="C199196" s="4"/>
      <c r="D199196" s="4"/>
    </row>
    <row r="199197" spans="1:4" x14ac:dyDescent="0.3">
      <c r="A199197" s="1"/>
      <c r="B199197" s="2"/>
      <c r="C199197" s="2"/>
      <c r="D199197" s="2"/>
    </row>
    <row r="199198" spans="1:4" x14ac:dyDescent="0.3">
      <c r="A199198" s="3"/>
      <c r="B199198" s="4"/>
      <c r="C199198" s="4"/>
      <c r="D199198" s="4"/>
    </row>
    <row r="199199" spans="1:4" x14ac:dyDescent="0.3">
      <c r="A199199" s="1"/>
      <c r="B199199" s="2"/>
      <c r="C199199" s="2"/>
      <c r="D199199" s="2"/>
    </row>
    <row r="199200" spans="1:4" x14ac:dyDescent="0.3">
      <c r="A199200" s="3"/>
      <c r="B199200" s="4"/>
      <c r="C199200" s="4"/>
      <c r="D199200" s="4"/>
    </row>
    <row r="199201" spans="1:4" x14ac:dyDescent="0.3">
      <c r="A199201" s="1"/>
      <c r="B199201" s="2"/>
      <c r="C199201" s="2"/>
      <c r="D199201" s="2"/>
    </row>
    <row r="199202" spans="1:4" x14ac:dyDescent="0.3">
      <c r="A199202" s="3"/>
      <c r="B199202" s="4"/>
      <c r="C199202" s="4"/>
      <c r="D199202" s="4"/>
    </row>
    <row r="199203" spans="1:4" x14ac:dyDescent="0.3">
      <c r="A199203" s="1"/>
      <c r="B199203" s="2"/>
      <c r="C199203" s="2"/>
      <c r="D199203" s="2"/>
    </row>
    <row r="199204" spans="1:4" x14ac:dyDescent="0.3">
      <c r="A199204" s="3"/>
      <c r="B199204" s="4"/>
      <c r="C199204" s="4"/>
      <c r="D199204" s="4"/>
    </row>
    <row r="199205" spans="1:4" x14ac:dyDescent="0.3">
      <c r="A199205" s="1"/>
      <c r="B199205" s="2"/>
      <c r="C199205" s="2"/>
      <c r="D199205" s="2"/>
    </row>
    <row r="199206" spans="1:4" x14ac:dyDescent="0.3">
      <c r="A199206" s="3"/>
      <c r="B199206" s="4"/>
      <c r="C199206" s="4"/>
      <c r="D199206" s="4"/>
    </row>
    <row r="199207" spans="1:4" x14ac:dyDescent="0.3">
      <c r="A199207" s="1"/>
      <c r="B199207" s="2"/>
      <c r="C199207" s="2"/>
      <c r="D199207" s="2"/>
    </row>
    <row r="199208" spans="1:4" x14ac:dyDescent="0.3">
      <c r="A199208" s="3"/>
      <c r="B199208" s="4"/>
      <c r="C199208" s="4"/>
      <c r="D199208" s="4"/>
    </row>
    <row r="199209" spans="1:4" x14ac:dyDescent="0.3">
      <c r="A199209" s="1"/>
      <c r="B199209" s="2"/>
      <c r="C199209" s="2"/>
      <c r="D199209" s="2"/>
    </row>
    <row r="199210" spans="1:4" x14ac:dyDescent="0.3">
      <c r="A199210" s="3"/>
      <c r="B199210" s="4"/>
      <c r="C199210" s="4"/>
      <c r="D199210" s="4"/>
    </row>
    <row r="199211" spans="1:4" x14ac:dyDescent="0.3">
      <c r="A199211" s="1"/>
      <c r="B199211" s="2"/>
      <c r="C199211" s="2"/>
      <c r="D199211" s="2"/>
    </row>
    <row r="199212" spans="1:4" x14ac:dyDescent="0.3">
      <c r="A199212" s="3"/>
      <c r="B199212" s="4"/>
      <c r="C199212" s="4"/>
      <c r="D199212" s="4"/>
    </row>
    <row r="199213" spans="1:4" x14ac:dyDescent="0.3">
      <c r="A199213" s="1"/>
      <c r="B199213" s="2"/>
      <c r="C199213" s="2"/>
      <c r="D199213" s="2"/>
    </row>
    <row r="199214" spans="1:4" x14ac:dyDescent="0.3">
      <c r="A199214" s="3"/>
      <c r="B199214" s="4"/>
      <c r="C199214" s="4"/>
      <c r="D199214" s="4"/>
    </row>
    <row r="199215" spans="1:4" x14ac:dyDescent="0.3">
      <c r="A199215" s="1"/>
      <c r="B199215" s="2"/>
      <c r="C199215" s="2"/>
      <c r="D199215" s="2"/>
    </row>
    <row r="199216" spans="1:4" x14ac:dyDescent="0.3">
      <c r="A199216" s="3"/>
      <c r="B199216" s="4"/>
      <c r="C199216" s="4"/>
      <c r="D199216" s="4"/>
    </row>
    <row r="199217" spans="1:4" x14ac:dyDescent="0.3">
      <c r="A199217" s="1"/>
      <c r="B199217" s="2"/>
      <c r="C199217" s="2"/>
      <c r="D199217" s="2"/>
    </row>
    <row r="199218" spans="1:4" x14ac:dyDescent="0.3">
      <c r="A199218" s="3"/>
      <c r="B199218" s="4"/>
      <c r="C199218" s="4"/>
      <c r="D199218" s="4"/>
    </row>
    <row r="199219" spans="1:4" x14ac:dyDescent="0.3">
      <c r="A199219" s="1"/>
      <c r="B199219" s="2"/>
      <c r="C199219" s="2"/>
      <c r="D199219" s="2"/>
    </row>
    <row r="199220" spans="1:4" x14ac:dyDescent="0.3">
      <c r="A199220" s="3"/>
      <c r="B199220" s="4"/>
      <c r="C199220" s="4"/>
      <c r="D199220" s="4"/>
    </row>
    <row r="199221" spans="1:4" x14ac:dyDescent="0.3">
      <c r="A199221" s="1"/>
      <c r="B199221" s="2"/>
      <c r="C199221" s="2"/>
      <c r="D199221" s="2"/>
    </row>
    <row r="199222" spans="1:4" x14ac:dyDescent="0.3">
      <c r="A199222" s="3"/>
      <c r="B199222" s="4"/>
      <c r="C199222" s="4"/>
      <c r="D199222" s="4"/>
    </row>
    <row r="199223" spans="1:4" x14ac:dyDescent="0.3">
      <c r="A199223" s="1"/>
      <c r="B199223" s="2"/>
      <c r="C199223" s="2"/>
      <c r="D199223" s="2"/>
    </row>
    <row r="199224" spans="1:4" x14ac:dyDescent="0.3">
      <c r="A199224" s="3"/>
      <c r="B199224" s="4"/>
      <c r="C199224" s="4"/>
      <c r="D199224" s="4"/>
    </row>
    <row r="199225" spans="1:4" x14ac:dyDescent="0.3">
      <c r="A199225" s="1"/>
      <c r="B199225" s="2"/>
      <c r="C199225" s="2"/>
      <c r="D199225" s="2"/>
    </row>
    <row r="199226" spans="1:4" x14ac:dyDescent="0.3">
      <c r="A199226" s="3"/>
      <c r="B199226" s="4"/>
      <c r="C199226" s="4"/>
      <c r="D199226" s="4"/>
    </row>
    <row r="199227" spans="1:4" x14ac:dyDescent="0.3">
      <c r="A199227" s="1"/>
      <c r="B199227" s="2"/>
      <c r="C199227" s="2"/>
      <c r="D199227" s="2"/>
    </row>
    <row r="199228" spans="1:4" x14ac:dyDescent="0.3">
      <c r="A199228" s="3"/>
      <c r="B199228" s="4"/>
      <c r="C199228" s="4"/>
      <c r="D199228" s="4"/>
    </row>
    <row r="199229" spans="1:4" x14ac:dyDescent="0.3">
      <c r="A199229" s="1"/>
      <c r="B199229" s="2"/>
      <c r="C199229" s="2"/>
      <c r="D199229" s="2"/>
    </row>
    <row r="199230" spans="1:4" x14ac:dyDescent="0.3">
      <c r="A199230" s="3"/>
      <c r="B199230" s="4"/>
      <c r="C199230" s="4"/>
      <c r="D199230" s="4"/>
    </row>
    <row r="199231" spans="1:4" x14ac:dyDescent="0.3">
      <c r="A199231" s="1"/>
      <c r="B199231" s="2"/>
      <c r="C199231" s="2"/>
      <c r="D199231" s="2"/>
    </row>
    <row r="199232" spans="1:4" x14ac:dyDescent="0.3">
      <c r="A199232" s="3"/>
      <c r="B199232" s="4"/>
      <c r="C199232" s="4"/>
      <c r="D199232" s="4"/>
    </row>
    <row r="199233" spans="1:4" x14ac:dyDescent="0.3">
      <c r="A199233" s="1"/>
      <c r="B199233" s="2"/>
      <c r="C199233" s="2"/>
      <c r="D199233" s="2"/>
    </row>
    <row r="199234" spans="1:4" x14ac:dyDescent="0.3">
      <c r="A199234" s="3"/>
      <c r="B199234" s="4"/>
      <c r="C199234" s="4"/>
      <c r="D199234" s="4"/>
    </row>
    <row r="199235" spans="1:4" x14ac:dyDescent="0.3">
      <c r="A199235" s="1"/>
      <c r="B199235" s="2"/>
      <c r="C199235" s="2"/>
      <c r="D199235" s="2"/>
    </row>
    <row r="199236" spans="1:4" x14ac:dyDescent="0.3">
      <c r="A199236" s="3"/>
      <c r="B199236" s="4"/>
      <c r="C199236" s="4"/>
      <c r="D199236" s="4"/>
    </row>
    <row r="199237" spans="1:4" x14ac:dyDescent="0.3">
      <c r="A199237" s="1"/>
      <c r="B199237" s="2"/>
      <c r="C199237" s="2"/>
      <c r="D199237" s="2"/>
    </row>
    <row r="199238" spans="1:4" x14ac:dyDescent="0.3">
      <c r="A199238" s="3"/>
      <c r="B199238" s="4"/>
      <c r="C199238" s="4"/>
      <c r="D199238" s="4"/>
    </row>
    <row r="199239" spans="1:4" x14ac:dyDescent="0.3">
      <c r="A199239" s="1"/>
      <c r="B199239" s="2"/>
      <c r="C199239" s="2"/>
      <c r="D199239" s="2"/>
    </row>
    <row r="199240" spans="1:4" x14ac:dyDescent="0.3">
      <c r="A199240" s="3"/>
      <c r="B199240" s="4"/>
      <c r="C199240" s="4"/>
      <c r="D199240" s="4"/>
    </row>
    <row r="199241" spans="1:4" x14ac:dyDescent="0.3">
      <c r="A199241" s="1"/>
      <c r="B199241" s="2"/>
      <c r="C199241" s="2"/>
      <c r="D199241" s="2"/>
    </row>
    <row r="199242" spans="1:4" x14ac:dyDescent="0.3">
      <c r="A199242" s="3"/>
      <c r="B199242" s="4"/>
      <c r="C199242" s="4"/>
      <c r="D199242" s="4"/>
    </row>
    <row r="199243" spans="1:4" x14ac:dyDescent="0.3">
      <c r="A199243" s="1"/>
      <c r="B199243" s="2"/>
      <c r="C199243" s="2"/>
      <c r="D199243" s="2"/>
    </row>
    <row r="199244" spans="1:4" x14ac:dyDescent="0.3">
      <c r="A199244" s="3"/>
      <c r="B199244" s="4"/>
      <c r="C199244" s="4"/>
      <c r="D199244" s="4"/>
    </row>
    <row r="199245" spans="1:4" x14ac:dyDescent="0.3">
      <c r="A199245" s="1"/>
      <c r="B199245" s="2"/>
      <c r="C199245" s="2"/>
      <c r="D199245" s="2"/>
    </row>
    <row r="199246" spans="1:4" x14ac:dyDescent="0.3">
      <c r="A199246" s="3"/>
      <c r="B199246" s="4"/>
      <c r="C199246" s="4"/>
      <c r="D199246" s="4"/>
    </row>
    <row r="199247" spans="1:4" x14ac:dyDescent="0.3">
      <c r="A199247" s="1"/>
      <c r="B199247" s="2"/>
      <c r="C199247" s="2"/>
      <c r="D199247" s="2"/>
    </row>
    <row r="199248" spans="1:4" x14ac:dyDescent="0.3">
      <c r="A199248" s="3"/>
      <c r="B199248" s="4"/>
      <c r="C199248" s="4"/>
      <c r="D199248" s="4"/>
    </row>
    <row r="199249" spans="1:4" x14ac:dyDescent="0.3">
      <c r="A199249" s="1"/>
      <c r="B199249" s="2"/>
      <c r="C199249" s="2"/>
      <c r="D199249" s="2"/>
    </row>
    <row r="199250" spans="1:4" x14ac:dyDescent="0.3">
      <c r="A199250" s="3"/>
      <c r="B199250" s="4"/>
      <c r="C199250" s="4"/>
      <c r="D199250" s="4"/>
    </row>
    <row r="199251" spans="1:4" x14ac:dyDescent="0.3">
      <c r="A199251" s="1"/>
      <c r="B199251" s="2"/>
      <c r="C199251" s="2"/>
      <c r="D199251" s="2"/>
    </row>
    <row r="199252" spans="1:4" x14ac:dyDescent="0.3">
      <c r="A199252" s="3"/>
      <c r="B199252" s="4"/>
      <c r="C199252" s="4"/>
      <c r="D199252" s="4"/>
    </row>
    <row r="199253" spans="1:4" x14ac:dyDescent="0.3">
      <c r="A199253" s="1"/>
      <c r="B199253" s="2"/>
      <c r="C199253" s="2"/>
      <c r="D199253" s="2"/>
    </row>
    <row r="199254" spans="1:4" x14ac:dyDescent="0.3">
      <c r="A199254" s="3"/>
      <c r="B199254" s="4"/>
      <c r="C199254" s="4"/>
      <c r="D199254" s="4"/>
    </row>
    <row r="199255" spans="1:4" x14ac:dyDescent="0.3">
      <c r="A199255" s="1"/>
      <c r="B199255" s="2"/>
      <c r="C199255" s="2"/>
      <c r="D199255" s="2"/>
    </row>
    <row r="199256" spans="1:4" x14ac:dyDescent="0.3">
      <c r="A199256" s="3"/>
      <c r="B199256" s="4"/>
      <c r="C199256" s="4"/>
      <c r="D199256" s="4"/>
    </row>
    <row r="199257" spans="1:4" x14ac:dyDescent="0.3">
      <c r="A199257" s="1"/>
      <c r="B199257" s="2"/>
      <c r="C199257" s="2"/>
      <c r="D199257" s="2"/>
    </row>
    <row r="199258" spans="1:4" x14ac:dyDescent="0.3">
      <c r="A199258" s="3"/>
      <c r="B199258" s="4"/>
      <c r="C199258" s="4"/>
      <c r="D199258" s="4"/>
    </row>
    <row r="199259" spans="1:4" x14ac:dyDescent="0.3">
      <c r="A199259" s="1"/>
      <c r="B199259" s="2"/>
      <c r="C199259" s="2"/>
      <c r="D199259" s="2"/>
    </row>
    <row r="199260" spans="1:4" x14ac:dyDescent="0.3">
      <c r="A199260" s="3"/>
      <c r="B199260" s="4"/>
      <c r="C199260" s="4"/>
      <c r="D199260" s="4"/>
    </row>
    <row r="199261" spans="1:4" x14ac:dyDescent="0.3">
      <c r="A199261" s="1"/>
      <c r="B199261" s="2"/>
      <c r="C199261" s="2"/>
      <c r="D199261" s="2"/>
    </row>
    <row r="199262" spans="1:4" x14ac:dyDescent="0.3">
      <c r="A199262" s="3"/>
      <c r="B199262" s="4"/>
      <c r="C199262" s="4"/>
      <c r="D199262" s="4"/>
    </row>
    <row r="199263" spans="1:4" x14ac:dyDescent="0.3">
      <c r="A199263" s="1"/>
      <c r="B199263" s="2"/>
      <c r="C199263" s="2"/>
      <c r="D199263" s="2"/>
    </row>
    <row r="199264" spans="1:4" x14ac:dyDescent="0.3">
      <c r="A199264" s="3"/>
      <c r="B199264" s="4"/>
      <c r="C199264" s="4"/>
      <c r="D199264" s="4"/>
    </row>
    <row r="199265" spans="1:4" x14ac:dyDescent="0.3">
      <c r="A199265" s="1"/>
      <c r="B199265" s="2"/>
      <c r="C199265" s="2"/>
      <c r="D199265" s="2"/>
    </row>
    <row r="199266" spans="1:4" x14ac:dyDescent="0.3">
      <c r="A199266" s="3"/>
      <c r="B199266" s="4"/>
      <c r="C199266" s="4"/>
      <c r="D199266" s="4"/>
    </row>
    <row r="199267" spans="1:4" x14ac:dyDescent="0.3">
      <c r="A199267" s="1"/>
      <c r="B199267" s="2"/>
      <c r="C199267" s="2"/>
      <c r="D199267" s="2"/>
    </row>
    <row r="199268" spans="1:4" x14ac:dyDescent="0.3">
      <c r="A199268" s="3"/>
      <c r="B199268" s="4"/>
      <c r="C199268" s="4"/>
      <c r="D199268" s="4"/>
    </row>
    <row r="199269" spans="1:4" x14ac:dyDescent="0.3">
      <c r="A199269" s="1"/>
      <c r="B199269" s="2"/>
      <c r="C199269" s="2"/>
      <c r="D199269" s="2"/>
    </row>
    <row r="199270" spans="1:4" x14ac:dyDescent="0.3">
      <c r="A199270" s="3"/>
      <c r="B199270" s="4"/>
      <c r="C199270" s="4"/>
      <c r="D199270" s="4"/>
    </row>
    <row r="199271" spans="1:4" x14ac:dyDescent="0.3">
      <c r="A199271" s="1"/>
      <c r="B199271" s="2"/>
      <c r="C199271" s="2"/>
      <c r="D199271" s="2"/>
    </row>
    <row r="199272" spans="1:4" x14ac:dyDescent="0.3">
      <c r="A199272" s="3"/>
      <c r="B199272" s="4"/>
      <c r="C199272" s="4"/>
      <c r="D199272" s="4"/>
    </row>
    <row r="199273" spans="1:4" x14ac:dyDescent="0.3">
      <c r="A199273" s="1"/>
      <c r="B199273" s="2"/>
      <c r="C199273" s="2"/>
      <c r="D199273" s="2"/>
    </row>
    <row r="199274" spans="1:4" x14ac:dyDescent="0.3">
      <c r="A199274" s="3"/>
      <c r="B199274" s="4"/>
      <c r="C199274" s="4"/>
      <c r="D199274" s="4"/>
    </row>
    <row r="199275" spans="1:4" x14ac:dyDescent="0.3">
      <c r="A199275" s="1"/>
      <c r="B199275" s="2"/>
      <c r="C199275" s="2"/>
      <c r="D199275" s="2"/>
    </row>
    <row r="199276" spans="1:4" x14ac:dyDescent="0.3">
      <c r="A199276" s="3"/>
      <c r="B199276" s="4"/>
      <c r="C199276" s="4"/>
      <c r="D199276" s="4"/>
    </row>
    <row r="199277" spans="1:4" x14ac:dyDescent="0.3">
      <c r="A199277" s="1"/>
      <c r="B199277" s="2"/>
      <c r="C199277" s="2"/>
      <c r="D199277" s="2"/>
    </row>
    <row r="199278" spans="1:4" x14ac:dyDescent="0.3">
      <c r="A199278" s="3"/>
      <c r="B199278" s="4"/>
      <c r="C199278" s="4"/>
      <c r="D199278" s="4"/>
    </row>
    <row r="199279" spans="1:4" x14ac:dyDescent="0.3">
      <c r="A199279" s="1"/>
      <c r="B199279" s="2"/>
      <c r="C199279" s="2"/>
      <c r="D199279" s="2"/>
    </row>
    <row r="199280" spans="1:4" x14ac:dyDescent="0.3">
      <c r="A199280" s="3"/>
      <c r="B199280" s="4"/>
      <c r="C199280" s="4"/>
      <c r="D199280" s="4"/>
    </row>
    <row r="199281" spans="1:4" x14ac:dyDescent="0.3">
      <c r="A199281" s="1"/>
      <c r="B199281" s="2"/>
      <c r="C199281" s="2"/>
      <c r="D199281" s="2"/>
    </row>
    <row r="199282" spans="1:4" x14ac:dyDescent="0.3">
      <c r="A199282" s="3"/>
      <c r="B199282" s="4"/>
      <c r="C199282" s="4"/>
      <c r="D199282" s="4"/>
    </row>
    <row r="199283" spans="1:4" x14ac:dyDescent="0.3">
      <c r="A199283" s="1"/>
      <c r="B199283" s="2"/>
      <c r="C199283" s="2"/>
      <c r="D199283" s="2"/>
    </row>
    <row r="199284" spans="1:4" x14ac:dyDescent="0.3">
      <c r="A199284" s="3"/>
      <c r="B199284" s="4"/>
      <c r="C199284" s="4"/>
      <c r="D199284" s="4"/>
    </row>
    <row r="199285" spans="1:4" x14ac:dyDescent="0.3">
      <c r="A199285" s="1"/>
      <c r="B199285" s="2"/>
      <c r="C199285" s="2"/>
      <c r="D199285" s="2"/>
    </row>
    <row r="199286" spans="1:4" x14ac:dyDescent="0.3">
      <c r="A199286" s="3"/>
      <c r="B199286" s="4"/>
      <c r="C199286" s="4"/>
      <c r="D199286" s="4"/>
    </row>
    <row r="199287" spans="1:4" x14ac:dyDescent="0.3">
      <c r="A199287" s="1"/>
      <c r="B199287" s="2"/>
      <c r="C199287" s="2"/>
      <c r="D199287" s="2"/>
    </row>
    <row r="199288" spans="1:4" x14ac:dyDescent="0.3">
      <c r="A199288" s="3"/>
      <c r="B199288" s="4"/>
      <c r="C199288" s="4"/>
      <c r="D199288" s="4"/>
    </row>
    <row r="199289" spans="1:4" x14ac:dyDescent="0.3">
      <c r="A199289" s="1"/>
      <c r="B199289" s="2"/>
      <c r="C199289" s="2"/>
      <c r="D199289" s="2"/>
    </row>
    <row r="199290" spans="1:4" x14ac:dyDescent="0.3">
      <c r="A199290" s="3"/>
      <c r="B199290" s="4"/>
      <c r="C199290" s="4"/>
      <c r="D199290" s="4"/>
    </row>
    <row r="199291" spans="1:4" x14ac:dyDescent="0.3">
      <c r="A199291" s="1"/>
      <c r="B199291" s="2"/>
      <c r="C199291" s="2"/>
      <c r="D199291" s="2"/>
    </row>
    <row r="199292" spans="1:4" x14ac:dyDescent="0.3">
      <c r="A199292" s="3"/>
      <c r="B199292" s="4"/>
      <c r="C199292" s="4"/>
      <c r="D199292" s="4"/>
    </row>
    <row r="199293" spans="1:4" x14ac:dyDescent="0.3">
      <c r="A199293" s="1"/>
      <c r="B199293" s="2"/>
      <c r="C199293" s="2"/>
      <c r="D199293" s="2"/>
    </row>
    <row r="199294" spans="1:4" x14ac:dyDescent="0.3">
      <c r="A199294" s="3"/>
      <c r="B199294" s="4"/>
      <c r="C199294" s="4"/>
      <c r="D199294" s="4"/>
    </row>
    <row r="199295" spans="1:4" x14ac:dyDescent="0.3">
      <c r="A199295" s="1"/>
      <c r="B199295" s="2"/>
      <c r="C199295" s="2"/>
      <c r="D199295" s="2"/>
    </row>
    <row r="199296" spans="1:4" x14ac:dyDescent="0.3">
      <c r="A199296" s="3"/>
      <c r="B199296" s="4"/>
      <c r="C199296" s="4"/>
      <c r="D199296" s="4"/>
    </row>
    <row r="199297" spans="1:4" x14ac:dyDescent="0.3">
      <c r="A199297" s="1"/>
      <c r="B199297" s="2"/>
      <c r="C199297" s="2"/>
      <c r="D199297" s="2"/>
    </row>
    <row r="199298" spans="1:4" x14ac:dyDescent="0.3">
      <c r="A199298" s="3"/>
      <c r="B199298" s="4"/>
      <c r="C199298" s="4"/>
      <c r="D199298" s="4"/>
    </row>
    <row r="199299" spans="1:4" x14ac:dyDescent="0.3">
      <c r="A199299" s="1"/>
      <c r="B199299" s="2"/>
      <c r="C199299" s="2"/>
      <c r="D199299" s="2"/>
    </row>
    <row r="199300" spans="1:4" x14ac:dyDescent="0.3">
      <c r="A199300" s="3"/>
      <c r="B199300" s="4"/>
      <c r="C199300" s="4"/>
      <c r="D199300" s="4"/>
    </row>
    <row r="199301" spans="1:4" x14ac:dyDescent="0.3">
      <c r="A199301" s="1"/>
      <c r="B199301" s="2"/>
      <c r="C199301" s="2"/>
      <c r="D199301" s="2"/>
    </row>
    <row r="199302" spans="1:4" x14ac:dyDescent="0.3">
      <c r="A199302" s="3"/>
      <c r="B199302" s="4"/>
      <c r="C199302" s="4"/>
      <c r="D199302" s="4"/>
    </row>
    <row r="199303" spans="1:4" x14ac:dyDescent="0.3">
      <c r="A199303" s="1"/>
      <c r="B199303" s="2"/>
      <c r="C199303" s="2"/>
      <c r="D199303" s="2"/>
    </row>
    <row r="199304" spans="1:4" x14ac:dyDescent="0.3">
      <c r="A199304" s="3"/>
      <c r="B199304" s="4"/>
      <c r="C199304" s="4"/>
      <c r="D199304" s="4"/>
    </row>
    <row r="199305" spans="1:4" x14ac:dyDescent="0.3">
      <c r="A199305" s="1"/>
      <c r="B199305" s="2"/>
      <c r="C199305" s="2"/>
      <c r="D199305" s="2"/>
    </row>
    <row r="199306" spans="1:4" x14ac:dyDescent="0.3">
      <c r="A199306" s="3"/>
      <c r="B199306" s="4"/>
      <c r="C199306" s="4"/>
      <c r="D199306" s="4"/>
    </row>
    <row r="199307" spans="1:4" x14ac:dyDescent="0.3">
      <c r="A199307" s="1"/>
      <c r="B199307" s="2"/>
      <c r="C199307" s="2"/>
      <c r="D199307" s="2"/>
    </row>
    <row r="199308" spans="1:4" x14ac:dyDescent="0.3">
      <c r="A199308" s="3"/>
      <c r="B199308" s="4"/>
      <c r="C199308" s="4"/>
      <c r="D199308" s="4"/>
    </row>
    <row r="199309" spans="1:4" x14ac:dyDescent="0.3">
      <c r="A199309" s="1"/>
      <c r="B199309" s="2"/>
      <c r="C199309" s="2"/>
      <c r="D199309" s="2"/>
    </row>
    <row r="199310" spans="1:4" x14ac:dyDescent="0.3">
      <c r="A199310" s="3"/>
      <c r="B199310" s="4"/>
      <c r="C199310" s="4"/>
      <c r="D199310" s="4"/>
    </row>
    <row r="199311" spans="1:4" x14ac:dyDescent="0.3">
      <c r="A199311" s="1"/>
      <c r="B199311" s="2"/>
      <c r="C199311" s="2"/>
      <c r="D199311" s="2"/>
    </row>
    <row r="199312" spans="1:4" x14ac:dyDescent="0.3">
      <c r="A199312" s="3"/>
      <c r="B199312" s="4"/>
      <c r="C199312" s="4"/>
      <c r="D199312" s="4"/>
    </row>
    <row r="199313" spans="1:4" x14ac:dyDescent="0.3">
      <c r="A199313" s="1"/>
      <c r="B199313" s="2"/>
      <c r="C199313" s="2"/>
      <c r="D199313" s="2"/>
    </row>
    <row r="199314" spans="1:4" x14ac:dyDescent="0.3">
      <c r="A199314" s="3"/>
      <c r="B199314" s="4"/>
      <c r="C199314" s="4"/>
      <c r="D199314" s="4"/>
    </row>
    <row r="199315" spans="1:4" x14ac:dyDescent="0.3">
      <c r="A199315" s="1"/>
      <c r="B199315" s="2"/>
      <c r="C199315" s="2"/>
      <c r="D199315" s="2"/>
    </row>
    <row r="199316" spans="1:4" x14ac:dyDescent="0.3">
      <c r="A199316" s="3"/>
      <c r="B199316" s="4"/>
      <c r="C199316" s="4"/>
      <c r="D199316" s="4"/>
    </row>
    <row r="199317" spans="1:4" x14ac:dyDescent="0.3">
      <c r="A199317" s="1"/>
      <c r="B199317" s="2"/>
      <c r="C199317" s="2"/>
      <c r="D199317" s="2"/>
    </row>
    <row r="199318" spans="1:4" x14ac:dyDescent="0.3">
      <c r="A199318" s="3"/>
      <c r="B199318" s="4"/>
      <c r="C199318" s="4"/>
      <c r="D199318" s="4"/>
    </row>
    <row r="199319" spans="1:4" x14ac:dyDescent="0.3">
      <c r="A199319" s="1"/>
      <c r="B199319" s="2"/>
      <c r="C199319" s="2"/>
      <c r="D199319" s="2"/>
    </row>
    <row r="199320" spans="1:4" x14ac:dyDescent="0.3">
      <c r="A199320" s="3"/>
      <c r="B199320" s="4"/>
      <c r="C199320" s="4"/>
      <c r="D199320" s="4"/>
    </row>
    <row r="199321" spans="1:4" x14ac:dyDescent="0.3">
      <c r="A199321" s="1"/>
      <c r="B199321" s="2"/>
      <c r="C199321" s="2"/>
      <c r="D199321" s="2"/>
    </row>
    <row r="199322" spans="1:4" x14ac:dyDescent="0.3">
      <c r="A199322" s="3"/>
      <c r="B199322" s="4"/>
      <c r="C199322" s="4"/>
      <c r="D199322" s="4"/>
    </row>
    <row r="199323" spans="1:4" x14ac:dyDescent="0.3">
      <c r="A199323" s="1"/>
      <c r="B199323" s="2"/>
      <c r="C199323" s="2"/>
      <c r="D199323" s="2"/>
    </row>
    <row r="199324" spans="1:4" x14ac:dyDescent="0.3">
      <c r="A199324" s="3"/>
      <c r="B199324" s="4"/>
      <c r="C199324" s="4"/>
      <c r="D199324" s="4"/>
    </row>
    <row r="199325" spans="1:4" x14ac:dyDescent="0.3">
      <c r="A199325" s="1"/>
      <c r="B199325" s="2"/>
      <c r="C199325" s="2"/>
      <c r="D199325" s="2"/>
    </row>
    <row r="199326" spans="1:4" x14ac:dyDescent="0.3">
      <c r="A199326" s="3"/>
      <c r="B199326" s="4"/>
      <c r="C199326" s="4"/>
      <c r="D199326" s="4"/>
    </row>
    <row r="199327" spans="1:4" x14ac:dyDescent="0.3">
      <c r="A199327" s="1"/>
      <c r="B199327" s="2"/>
      <c r="C199327" s="2"/>
      <c r="D199327" s="2"/>
    </row>
    <row r="199328" spans="1:4" x14ac:dyDescent="0.3">
      <c r="A199328" s="3"/>
      <c r="B199328" s="4"/>
      <c r="C199328" s="4"/>
      <c r="D199328" s="4"/>
    </row>
    <row r="199329" spans="1:4" x14ac:dyDescent="0.3">
      <c r="A199329" s="1"/>
      <c r="B199329" s="2"/>
      <c r="C199329" s="2"/>
      <c r="D199329" s="2"/>
    </row>
    <row r="199330" spans="1:4" x14ac:dyDescent="0.3">
      <c r="A199330" s="3"/>
      <c r="B199330" s="4"/>
      <c r="C199330" s="4"/>
      <c r="D199330" s="4"/>
    </row>
    <row r="199331" spans="1:4" x14ac:dyDescent="0.3">
      <c r="A199331" s="1"/>
      <c r="B199331" s="2"/>
      <c r="C199331" s="2"/>
      <c r="D199331" s="2"/>
    </row>
    <row r="199332" spans="1:4" x14ac:dyDescent="0.3">
      <c r="A199332" s="3"/>
      <c r="B199332" s="4"/>
      <c r="C199332" s="4"/>
      <c r="D199332" s="4"/>
    </row>
    <row r="199333" spans="1:4" x14ac:dyDescent="0.3">
      <c r="A199333" s="1"/>
      <c r="B199333" s="2"/>
      <c r="C199333" s="2"/>
      <c r="D199333" s="2"/>
    </row>
    <row r="199334" spans="1:4" x14ac:dyDescent="0.3">
      <c r="A199334" s="3"/>
      <c r="B199334" s="4"/>
      <c r="C199334" s="4"/>
      <c r="D199334" s="4"/>
    </row>
    <row r="199335" spans="1:4" x14ac:dyDescent="0.3">
      <c r="A199335" s="1"/>
      <c r="B199335" s="2"/>
      <c r="C199335" s="2"/>
      <c r="D199335" s="2"/>
    </row>
    <row r="199336" spans="1:4" x14ac:dyDescent="0.3">
      <c r="A199336" s="3"/>
      <c r="B199336" s="4"/>
      <c r="C199336" s="4"/>
      <c r="D199336" s="4"/>
    </row>
    <row r="199337" spans="1:4" x14ac:dyDescent="0.3">
      <c r="A199337" s="1"/>
      <c r="B199337" s="2"/>
      <c r="C199337" s="2"/>
      <c r="D199337" s="2"/>
    </row>
    <row r="199338" spans="1:4" x14ac:dyDescent="0.3">
      <c r="A199338" s="3"/>
      <c r="B199338" s="4"/>
      <c r="C199338" s="4"/>
      <c r="D199338" s="4"/>
    </row>
    <row r="199339" spans="1:4" x14ac:dyDescent="0.3">
      <c r="A199339" s="1"/>
      <c r="B199339" s="2"/>
      <c r="C199339" s="2"/>
      <c r="D199339" s="2"/>
    </row>
    <row r="199340" spans="1:4" x14ac:dyDescent="0.3">
      <c r="A199340" s="3"/>
      <c r="B199340" s="4"/>
      <c r="C199340" s="4"/>
      <c r="D199340" s="4"/>
    </row>
    <row r="199341" spans="1:4" x14ac:dyDescent="0.3">
      <c r="A199341" s="1"/>
      <c r="B199341" s="2"/>
      <c r="C199341" s="2"/>
      <c r="D199341" s="2"/>
    </row>
    <row r="199342" spans="1:4" x14ac:dyDescent="0.3">
      <c r="A199342" s="3"/>
      <c r="B199342" s="4"/>
      <c r="C199342" s="4"/>
      <c r="D199342" s="4"/>
    </row>
    <row r="199343" spans="1:4" x14ac:dyDescent="0.3">
      <c r="A199343" s="1"/>
      <c r="B199343" s="2"/>
      <c r="C199343" s="2"/>
      <c r="D199343" s="2"/>
    </row>
    <row r="199344" spans="1:4" x14ac:dyDescent="0.3">
      <c r="A199344" s="3"/>
      <c r="B199344" s="4"/>
      <c r="C199344" s="4"/>
      <c r="D199344" s="4"/>
    </row>
    <row r="199345" spans="1:4" x14ac:dyDescent="0.3">
      <c r="A199345" s="1"/>
      <c r="B199345" s="2"/>
      <c r="C199345" s="2"/>
      <c r="D199345" s="2"/>
    </row>
    <row r="199346" spans="1:4" x14ac:dyDescent="0.3">
      <c r="A199346" s="3"/>
      <c r="B199346" s="4"/>
      <c r="C199346" s="4"/>
      <c r="D199346" s="4"/>
    </row>
    <row r="199347" spans="1:4" x14ac:dyDescent="0.3">
      <c r="A199347" s="1"/>
      <c r="B199347" s="2"/>
      <c r="C199347" s="2"/>
      <c r="D199347" s="2"/>
    </row>
    <row r="199348" spans="1:4" x14ac:dyDescent="0.3">
      <c r="A199348" s="3"/>
      <c r="B199348" s="4"/>
      <c r="C199348" s="4"/>
      <c r="D199348" s="4"/>
    </row>
    <row r="199349" spans="1:4" x14ac:dyDescent="0.3">
      <c r="A199349" s="1"/>
      <c r="B199349" s="2"/>
      <c r="C199349" s="2"/>
      <c r="D199349" s="2"/>
    </row>
    <row r="199350" spans="1:4" x14ac:dyDescent="0.3">
      <c r="A199350" s="3"/>
      <c r="B199350" s="4"/>
      <c r="C199350" s="4"/>
      <c r="D199350" s="4"/>
    </row>
    <row r="199351" spans="1:4" x14ac:dyDescent="0.3">
      <c r="A199351" s="1"/>
      <c r="B199351" s="2"/>
      <c r="C199351" s="2"/>
      <c r="D199351" s="2"/>
    </row>
    <row r="199352" spans="1:4" x14ac:dyDescent="0.3">
      <c r="A199352" s="3"/>
      <c r="B199352" s="4"/>
      <c r="C199352" s="4"/>
      <c r="D199352" s="4"/>
    </row>
    <row r="199353" spans="1:4" x14ac:dyDescent="0.3">
      <c r="A199353" s="1"/>
      <c r="B199353" s="2"/>
      <c r="C199353" s="2"/>
      <c r="D199353" s="2"/>
    </row>
    <row r="199354" spans="1:4" x14ac:dyDescent="0.3">
      <c r="A199354" s="3"/>
      <c r="B199354" s="4"/>
      <c r="C199354" s="4"/>
      <c r="D199354" s="4"/>
    </row>
    <row r="199355" spans="1:4" x14ac:dyDescent="0.3">
      <c r="A199355" s="1"/>
      <c r="B199355" s="2"/>
      <c r="C199355" s="2"/>
      <c r="D199355" s="2"/>
    </row>
    <row r="199356" spans="1:4" x14ac:dyDescent="0.3">
      <c r="A199356" s="3"/>
      <c r="B199356" s="4"/>
      <c r="C199356" s="4"/>
      <c r="D199356" s="4"/>
    </row>
    <row r="199357" spans="1:4" x14ac:dyDescent="0.3">
      <c r="A199357" s="1"/>
      <c r="B199357" s="2"/>
      <c r="C199357" s="2"/>
      <c r="D199357" s="2"/>
    </row>
    <row r="199358" spans="1:4" x14ac:dyDescent="0.3">
      <c r="A199358" s="3"/>
      <c r="B199358" s="4"/>
      <c r="C199358" s="4"/>
      <c r="D199358" s="4"/>
    </row>
    <row r="199359" spans="1:4" x14ac:dyDescent="0.3">
      <c r="A199359" s="1"/>
      <c r="B199359" s="2"/>
      <c r="C199359" s="2"/>
      <c r="D199359" s="2"/>
    </row>
    <row r="199360" spans="1:4" x14ac:dyDescent="0.3">
      <c r="A199360" s="3"/>
      <c r="B199360" s="4"/>
      <c r="C199360" s="4"/>
      <c r="D199360" s="4"/>
    </row>
    <row r="199361" spans="1:4" x14ac:dyDescent="0.3">
      <c r="A199361" s="1"/>
      <c r="B199361" s="2"/>
      <c r="C199361" s="2"/>
      <c r="D199361" s="2"/>
    </row>
    <row r="199362" spans="1:4" x14ac:dyDescent="0.3">
      <c r="A199362" s="3"/>
      <c r="B199362" s="4"/>
      <c r="C199362" s="4"/>
      <c r="D199362" s="4"/>
    </row>
    <row r="199363" spans="1:4" x14ac:dyDescent="0.3">
      <c r="A199363" s="1"/>
      <c r="B199363" s="2"/>
      <c r="C199363" s="2"/>
      <c r="D199363" s="2"/>
    </row>
    <row r="199364" spans="1:4" x14ac:dyDescent="0.3">
      <c r="A199364" s="3"/>
      <c r="B199364" s="4"/>
      <c r="C199364" s="4"/>
      <c r="D199364" s="4"/>
    </row>
    <row r="199365" spans="1:4" x14ac:dyDescent="0.3">
      <c r="A199365" s="1"/>
      <c r="B199365" s="2"/>
      <c r="C199365" s="2"/>
      <c r="D199365" s="2"/>
    </row>
    <row r="199366" spans="1:4" x14ac:dyDescent="0.3">
      <c r="A199366" s="3"/>
      <c r="B199366" s="4"/>
      <c r="C199366" s="4"/>
      <c r="D199366" s="4"/>
    </row>
    <row r="199367" spans="1:4" x14ac:dyDescent="0.3">
      <c r="A199367" s="1"/>
      <c r="B199367" s="2"/>
      <c r="C199367" s="2"/>
      <c r="D199367" s="2"/>
    </row>
    <row r="199368" spans="1:4" x14ac:dyDescent="0.3">
      <c r="A199368" s="3"/>
      <c r="B199368" s="4"/>
      <c r="C199368" s="4"/>
      <c r="D199368" s="4"/>
    </row>
    <row r="199369" spans="1:4" x14ac:dyDescent="0.3">
      <c r="A199369" s="1"/>
      <c r="B199369" s="2"/>
      <c r="C199369" s="2"/>
      <c r="D199369" s="2"/>
    </row>
    <row r="199370" spans="1:4" x14ac:dyDescent="0.3">
      <c r="A199370" s="3"/>
      <c r="B199370" s="4"/>
      <c r="C199370" s="4"/>
      <c r="D199370" s="4"/>
    </row>
    <row r="199371" spans="1:4" x14ac:dyDescent="0.3">
      <c r="A199371" s="1"/>
      <c r="B199371" s="2"/>
      <c r="C199371" s="2"/>
      <c r="D199371" s="2"/>
    </row>
    <row r="199372" spans="1:4" x14ac:dyDescent="0.3">
      <c r="A199372" s="3"/>
      <c r="B199372" s="4"/>
      <c r="C199372" s="4"/>
      <c r="D199372" s="4"/>
    </row>
    <row r="199373" spans="1:4" x14ac:dyDescent="0.3">
      <c r="A199373" s="1"/>
      <c r="B199373" s="2"/>
      <c r="C199373" s="2"/>
      <c r="D199373" s="2"/>
    </row>
    <row r="199374" spans="1:4" x14ac:dyDescent="0.3">
      <c r="A199374" s="3"/>
      <c r="B199374" s="4"/>
      <c r="C199374" s="4"/>
      <c r="D199374" s="4"/>
    </row>
    <row r="199375" spans="1:4" x14ac:dyDescent="0.3">
      <c r="A199375" s="1"/>
      <c r="B199375" s="2"/>
      <c r="C199375" s="2"/>
      <c r="D199375" s="2"/>
    </row>
    <row r="199376" spans="1:4" x14ac:dyDescent="0.3">
      <c r="A199376" s="3"/>
      <c r="B199376" s="4"/>
      <c r="C199376" s="4"/>
      <c r="D199376" s="4"/>
    </row>
    <row r="199377" spans="1:4" x14ac:dyDescent="0.3">
      <c r="A199377" s="1"/>
      <c r="B199377" s="2"/>
      <c r="C199377" s="2"/>
      <c r="D199377" s="2"/>
    </row>
    <row r="199378" spans="1:4" x14ac:dyDescent="0.3">
      <c r="A199378" s="3"/>
      <c r="B199378" s="4"/>
      <c r="C199378" s="4"/>
      <c r="D199378" s="4"/>
    </row>
    <row r="199379" spans="1:4" x14ac:dyDescent="0.3">
      <c r="A199379" s="1"/>
      <c r="B199379" s="2"/>
      <c r="C199379" s="2"/>
      <c r="D199379" s="2"/>
    </row>
    <row r="199380" spans="1:4" x14ac:dyDescent="0.3">
      <c r="A199380" s="3"/>
      <c r="B199380" s="4"/>
      <c r="C199380" s="4"/>
      <c r="D199380" s="4"/>
    </row>
    <row r="199381" spans="1:4" x14ac:dyDescent="0.3">
      <c r="A199381" s="1"/>
      <c r="B199381" s="2"/>
      <c r="C199381" s="2"/>
      <c r="D199381" s="2"/>
    </row>
    <row r="199382" spans="1:4" x14ac:dyDescent="0.3">
      <c r="A199382" s="3"/>
      <c r="B199382" s="4"/>
      <c r="C199382" s="4"/>
      <c r="D199382" s="4"/>
    </row>
    <row r="199383" spans="1:4" x14ac:dyDescent="0.3">
      <c r="A199383" s="1"/>
      <c r="B199383" s="2"/>
      <c r="C199383" s="2"/>
      <c r="D199383" s="2"/>
    </row>
    <row r="199384" spans="1:4" x14ac:dyDescent="0.3">
      <c r="A199384" s="3"/>
      <c r="B199384" s="4"/>
      <c r="C199384" s="4"/>
      <c r="D199384" s="4"/>
    </row>
    <row r="199385" spans="1:4" x14ac:dyDescent="0.3">
      <c r="A199385" s="1"/>
      <c r="B199385" s="2"/>
      <c r="C199385" s="2"/>
      <c r="D199385" s="2"/>
    </row>
    <row r="199386" spans="1:4" x14ac:dyDescent="0.3">
      <c r="A199386" s="3"/>
      <c r="B199386" s="4"/>
      <c r="C199386" s="4"/>
      <c r="D199386" s="4"/>
    </row>
    <row r="199387" spans="1:4" x14ac:dyDescent="0.3">
      <c r="A199387" s="1"/>
      <c r="B199387" s="2"/>
      <c r="C199387" s="2"/>
      <c r="D199387" s="2"/>
    </row>
    <row r="199388" spans="1:4" x14ac:dyDescent="0.3">
      <c r="A199388" s="3"/>
      <c r="B199388" s="4"/>
      <c r="C199388" s="4"/>
      <c r="D199388" s="4"/>
    </row>
    <row r="199389" spans="1:4" x14ac:dyDescent="0.3">
      <c r="A199389" s="1"/>
      <c r="B199389" s="2"/>
      <c r="C199389" s="2"/>
      <c r="D199389" s="2"/>
    </row>
    <row r="199390" spans="1:4" x14ac:dyDescent="0.3">
      <c r="A199390" s="3"/>
      <c r="B199390" s="4"/>
      <c r="C199390" s="4"/>
      <c r="D199390" s="4"/>
    </row>
    <row r="199391" spans="1:4" x14ac:dyDescent="0.3">
      <c r="A199391" s="1"/>
      <c r="B199391" s="2"/>
      <c r="C199391" s="2"/>
      <c r="D199391" s="2"/>
    </row>
    <row r="199392" spans="1:4" x14ac:dyDescent="0.3">
      <c r="A199392" s="3"/>
      <c r="B199392" s="4"/>
      <c r="C199392" s="4"/>
      <c r="D199392" s="4"/>
    </row>
    <row r="199393" spans="1:4" x14ac:dyDescent="0.3">
      <c r="A199393" s="1"/>
      <c r="B199393" s="2"/>
      <c r="C199393" s="2"/>
      <c r="D199393" s="2"/>
    </row>
    <row r="199394" spans="1:4" x14ac:dyDescent="0.3">
      <c r="A199394" s="3"/>
      <c r="B199394" s="4"/>
      <c r="C199394" s="4"/>
      <c r="D199394" s="4"/>
    </row>
    <row r="199395" spans="1:4" x14ac:dyDescent="0.3">
      <c r="A199395" s="1"/>
      <c r="B199395" s="2"/>
      <c r="C199395" s="2"/>
      <c r="D199395" s="2"/>
    </row>
    <row r="199396" spans="1:4" x14ac:dyDescent="0.3">
      <c r="A199396" s="3"/>
      <c r="B199396" s="4"/>
      <c r="C199396" s="4"/>
      <c r="D199396" s="4"/>
    </row>
    <row r="199397" spans="1:4" x14ac:dyDescent="0.3">
      <c r="A199397" s="1"/>
      <c r="B199397" s="2"/>
      <c r="C199397" s="2"/>
      <c r="D199397" s="2"/>
    </row>
    <row r="199398" spans="1:4" x14ac:dyDescent="0.3">
      <c r="A199398" s="3"/>
      <c r="B199398" s="4"/>
      <c r="C199398" s="4"/>
      <c r="D199398" s="4"/>
    </row>
    <row r="199399" spans="1:4" x14ac:dyDescent="0.3">
      <c r="A199399" s="1"/>
      <c r="B199399" s="2"/>
      <c r="C199399" s="2"/>
      <c r="D199399" s="2"/>
    </row>
    <row r="199400" spans="1:4" x14ac:dyDescent="0.3">
      <c r="A199400" s="3"/>
      <c r="B199400" s="4"/>
      <c r="C199400" s="4"/>
      <c r="D199400" s="4"/>
    </row>
    <row r="199401" spans="1:4" x14ac:dyDescent="0.3">
      <c r="A199401" s="1"/>
      <c r="B199401" s="2"/>
      <c r="C199401" s="2"/>
      <c r="D199401" s="2"/>
    </row>
    <row r="199402" spans="1:4" x14ac:dyDescent="0.3">
      <c r="A199402" s="3"/>
      <c r="B199402" s="4"/>
      <c r="C199402" s="4"/>
      <c r="D199402" s="4"/>
    </row>
    <row r="199403" spans="1:4" x14ac:dyDescent="0.3">
      <c r="A199403" s="1"/>
      <c r="B199403" s="2"/>
      <c r="C199403" s="2"/>
      <c r="D199403" s="2"/>
    </row>
    <row r="199404" spans="1:4" x14ac:dyDescent="0.3">
      <c r="A199404" s="3"/>
      <c r="B199404" s="4"/>
      <c r="C199404" s="4"/>
      <c r="D199404" s="4"/>
    </row>
    <row r="199405" spans="1:4" x14ac:dyDescent="0.3">
      <c r="A199405" s="1"/>
      <c r="B199405" s="2"/>
      <c r="C199405" s="2"/>
      <c r="D199405" s="2"/>
    </row>
    <row r="199406" spans="1:4" x14ac:dyDescent="0.3">
      <c r="A199406" s="3"/>
      <c r="B199406" s="4"/>
      <c r="C199406" s="4"/>
      <c r="D199406" s="4"/>
    </row>
    <row r="199407" spans="1:4" x14ac:dyDescent="0.3">
      <c r="A199407" s="1"/>
      <c r="B199407" s="2"/>
      <c r="C199407" s="2"/>
      <c r="D199407" s="2"/>
    </row>
    <row r="199408" spans="1:4" x14ac:dyDescent="0.3">
      <c r="A199408" s="3"/>
      <c r="B199408" s="4"/>
      <c r="C199408" s="4"/>
      <c r="D199408" s="4"/>
    </row>
    <row r="199409" spans="1:4" x14ac:dyDescent="0.3">
      <c r="A199409" s="1"/>
      <c r="B199409" s="2"/>
      <c r="C199409" s="2"/>
      <c r="D199409" s="2"/>
    </row>
    <row r="199410" spans="1:4" x14ac:dyDescent="0.3">
      <c r="A199410" s="3"/>
      <c r="B199410" s="4"/>
      <c r="C199410" s="4"/>
      <c r="D199410" s="4"/>
    </row>
    <row r="199411" spans="1:4" x14ac:dyDescent="0.3">
      <c r="A199411" s="1"/>
      <c r="B199411" s="2"/>
      <c r="C199411" s="2"/>
      <c r="D199411" s="2"/>
    </row>
    <row r="199412" spans="1:4" x14ac:dyDescent="0.3">
      <c r="A199412" s="3"/>
      <c r="B199412" s="4"/>
      <c r="C199412" s="4"/>
      <c r="D199412" s="4"/>
    </row>
    <row r="199413" spans="1:4" x14ac:dyDescent="0.3">
      <c r="A199413" s="1"/>
      <c r="B199413" s="2"/>
      <c r="C199413" s="2"/>
      <c r="D199413" s="2"/>
    </row>
    <row r="199414" spans="1:4" x14ac:dyDescent="0.3">
      <c r="A199414" s="3"/>
      <c r="B199414" s="4"/>
      <c r="C199414" s="4"/>
      <c r="D199414" s="4"/>
    </row>
    <row r="199415" spans="1:4" x14ac:dyDescent="0.3">
      <c r="A199415" s="1"/>
      <c r="B199415" s="2"/>
      <c r="C199415" s="2"/>
      <c r="D199415" s="2"/>
    </row>
    <row r="199416" spans="1:4" x14ac:dyDescent="0.3">
      <c r="A199416" s="3"/>
      <c r="B199416" s="4"/>
      <c r="C199416" s="4"/>
      <c r="D199416" s="4"/>
    </row>
    <row r="199417" spans="1:4" x14ac:dyDescent="0.3">
      <c r="A199417" s="1"/>
      <c r="B199417" s="2"/>
      <c r="C199417" s="2"/>
      <c r="D199417" s="2"/>
    </row>
    <row r="199418" spans="1:4" x14ac:dyDescent="0.3">
      <c r="A199418" s="3"/>
      <c r="B199418" s="4"/>
      <c r="C199418" s="4"/>
      <c r="D199418" s="4"/>
    </row>
    <row r="199419" spans="1:4" x14ac:dyDescent="0.3">
      <c r="A199419" s="1"/>
      <c r="B199419" s="2"/>
      <c r="C199419" s="2"/>
      <c r="D199419" s="2"/>
    </row>
    <row r="199420" spans="1:4" x14ac:dyDescent="0.3">
      <c r="A199420" s="3"/>
      <c r="B199420" s="4"/>
      <c r="C199420" s="4"/>
      <c r="D199420" s="4"/>
    </row>
    <row r="199421" spans="1:4" x14ac:dyDescent="0.3">
      <c r="A199421" s="1"/>
      <c r="B199421" s="2"/>
      <c r="C199421" s="2"/>
      <c r="D199421" s="2"/>
    </row>
    <row r="199422" spans="1:4" x14ac:dyDescent="0.3">
      <c r="A199422" s="3"/>
      <c r="B199422" s="4"/>
      <c r="C199422" s="4"/>
      <c r="D199422" s="4"/>
    </row>
    <row r="199423" spans="1:4" x14ac:dyDescent="0.3">
      <c r="A199423" s="1"/>
      <c r="B199423" s="2"/>
      <c r="C199423" s="2"/>
      <c r="D199423" s="2"/>
    </row>
    <row r="199424" spans="1:4" x14ac:dyDescent="0.3">
      <c r="A199424" s="3"/>
      <c r="B199424" s="4"/>
      <c r="C199424" s="4"/>
      <c r="D199424" s="4"/>
    </row>
    <row r="199425" spans="1:4" x14ac:dyDescent="0.3">
      <c r="A199425" s="1"/>
      <c r="B199425" s="2"/>
      <c r="C199425" s="2"/>
      <c r="D199425" s="2"/>
    </row>
    <row r="199426" spans="1:4" x14ac:dyDescent="0.3">
      <c r="A199426" s="3"/>
      <c r="B199426" s="4"/>
      <c r="C199426" s="4"/>
      <c r="D199426" s="4"/>
    </row>
    <row r="199427" spans="1:4" x14ac:dyDescent="0.3">
      <c r="A199427" s="1"/>
      <c r="B199427" s="2"/>
      <c r="C199427" s="2"/>
      <c r="D199427" s="2"/>
    </row>
    <row r="199428" spans="1:4" x14ac:dyDescent="0.3">
      <c r="A199428" s="3"/>
      <c r="B199428" s="4"/>
      <c r="C199428" s="4"/>
      <c r="D199428" s="4"/>
    </row>
    <row r="199429" spans="1:4" x14ac:dyDescent="0.3">
      <c r="A199429" s="1"/>
      <c r="B199429" s="2"/>
      <c r="C199429" s="2"/>
      <c r="D199429" s="2"/>
    </row>
    <row r="199430" spans="1:4" x14ac:dyDescent="0.3">
      <c r="A199430" s="3"/>
      <c r="B199430" s="4"/>
      <c r="C199430" s="4"/>
      <c r="D199430" s="4"/>
    </row>
    <row r="199431" spans="1:4" x14ac:dyDescent="0.3">
      <c r="A199431" s="1"/>
      <c r="B199431" s="2"/>
      <c r="C199431" s="2"/>
      <c r="D199431" s="2"/>
    </row>
    <row r="199432" spans="1:4" x14ac:dyDescent="0.3">
      <c r="A199432" s="3"/>
      <c r="B199432" s="4"/>
      <c r="C199432" s="4"/>
      <c r="D199432" s="4"/>
    </row>
    <row r="199433" spans="1:4" x14ac:dyDescent="0.3">
      <c r="A199433" s="1"/>
      <c r="B199433" s="2"/>
      <c r="C199433" s="2"/>
      <c r="D199433" s="2"/>
    </row>
    <row r="199434" spans="1:4" x14ac:dyDescent="0.3">
      <c r="A199434" s="3"/>
      <c r="B199434" s="4"/>
      <c r="C199434" s="4"/>
      <c r="D199434" s="4"/>
    </row>
    <row r="199435" spans="1:4" x14ac:dyDescent="0.3">
      <c r="A199435" s="1"/>
      <c r="B199435" s="2"/>
      <c r="C199435" s="2"/>
      <c r="D199435" s="2"/>
    </row>
    <row r="199436" spans="1:4" x14ac:dyDescent="0.3">
      <c r="A199436" s="3"/>
      <c r="B199436" s="4"/>
      <c r="C199436" s="4"/>
      <c r="D199436" s="4"/>
    </row>
    <row r="199437" spans="1:4" x14ac:dyDescent="0.3">
      <c r="A199437" s="1"/>
      <c r="B199437" s="2"/>
      <c r="C199437" s="2"/>
      <c r="D199437" s="2"/>
    </row>
    <row r="199438" spans="1:4" x14ac:dyDescent="0.3">
      <c r="A199438" s="3"/>
      <c r="B199438" s="4"/>
      <c r="C199438" s="4"/>
      <c r="D199438" s="4"/>
    </row>
    <row r="199439" spans="1:4" x14ac:dyDescent="0.3">
      <c r="A199439" s="1"/>
      <c r="B199439" s="2"/>
      <c r="C199439" s="2"/>
      <c r="D199439" s="2"/>
    </row>
    <row r="199440" spans="1:4" x14ac:dyDescent="0.3">
      <c r="A199440" s="3"/>
      <c r="B199440" s="4"/>
      <c r="C199440" s="4"/>
      <c r="D199440" s="4"/>
    </row>
    <row r="199441" spans="1:4" x14ac:dyDescent="0.3">
      <c r="A199441" s="1"/>
      <c r="B199441" s="2"/>
      <c r="C199441" s="2"/>
      <c r="D199441" s="2"/>
    </row>
    <row r="199442" spans="1:4" x14ac:dyDescent="0.3">
      <c r="A199442" s="3"/>
      <c r="B199442" s="4"/>
      <c r="C199442" s="4"/>
      <c r="D199442" s="4"/>
    </row>
    <row r="199443" spans="1:4" x14ac:dyDescent="0.3">
      <c r="A199443" s="1"/>
      <c r="B199443" s="2"/>
      <c r="C199443" s="2"/>
      <c r="D199443" s="2"/>
    </row>
    <row r="199444" spans="1:4" x14ac:dyDescent="0.3">
      <c r="A199444" s="3"/>
      <c r="B199444" s="4"/>
      <c r="C199444" s="4"/>
      <c r="D199444" s="4"/>
    </row>
    <row r="199445" spans="1:4" x14ac:dyDescent="0.3">
      <c r="A199445" s="1"/>
      <c r="B199445" s="2"/>
      <c r="C199445" s="2"/>
      <c r="D199445" s="2"/>
    </row>
    <row r="199446" spans="1:4" x14ac:dyDescent="0.3">
      <c r="A199446" s="3"/>
      <c r="B199446" s="4"/>
      <c r="C199446" s="4"/>
      <c r="D199446" s="4"/>
    </row>
    <row r="199447" spans="1:4" x14ac:dyDescent="0.3">
      <c r="A199447" s="1"/>
      <c r="B199447" s="2"/>
      <c r="C199447" s="2"/>
      <c r="D199447" s="2"/>
    </row>
    <row r="199448" spans="1:4" x14ac:dyDescent="0.3">
      <c r="A199448" s="3"/>
      <c r="B199448" s="4"/>
      <c r="C199448" s="4"/>
      <c r="D199448" s="4"/>
    </row>
    <row r="199449" spans="1:4" x14ac:dyDescent="0.3">
      <c r="A199449" s="1"/>
      <c r="B199449" s="2"/>
      <c r="C199449" s="2"/>
      <c r="D199449" s="2"/>
    </row>
    <row r="199450" spans="1:4" x14ac:dyDescent="0.3">
      <c r="A199450" s="3"/>
      <c r="B199450" s="4"/>
      <c r="C199450" s="4"/>
      <c r="D199450" s="4"/>
    </row>
    <row r="199451" spans="1:4" x14ac:dyDescent="0.3">
      <c r="A199451" s="1"/>
      <c r="B199451" s="2"/>
      <c r="C199451" s="2"/>
      <c r="D199451" s="2"/>
    </row>
    <row r="199452" spans="1:4" x14ac:dyDescent="0.3">
      <c r="A199452" s="3"/>
      <c r="B199452" s="4"/>
      <c r="C199452" s="4"/>
      <c r="D199452" s="4"/>
    </row>
    <row r="199453" spans="1:4" x14ac:dyDescent="0.3">
      <c r="A199453" s="1"/>
      <c r="B199453" s="2"/>
      <c r="C199453" s="2"/>
      <c r="D199453" s="2"/>
    </row>
    <row r="199454" spans="1:4" x14ac:dyDescent="0.3">
      <c r="A199454" s="3"/>
      <c r="B199454" s="4"/>
      <c r="C199454" s="4"/>
      <c r="D199454" s="4"/>
    </row>
    <row r="199455" spans="1:4" x14ac:dyDescent="0.3">
      <c r="A199455" s="1"/>
      <c r="B199455" s="2"/>
      <c r="C199455" s="2"/>
      <c r="D199455" s="2"/>
    </row>
    <row r="199456" spans="1:4" x14ac:dyDescent="0.3">
      <c r="A199456" s="3"/>
      <c r="B199456" s="4"/>
      <c r="C199456" s="4"/>
      <c r="D199456" s="4"/>
    </row>
    <row r="199457" spans="1:4" x14ac:dyDescent="0.3">
      <c r="A199457" s="1"/>
      <c r="B199457" s="2"/>
      <c r="C199457" s="2"/>
      <c r="D199457" s="2"/>
    </row>
    <row r="199458" spans="1:4" x14ac:dyDescent="0.3">
      <c r="A199458" s="3"/>
      <c r="B199458" s="4"/>
      <c r="C199458" s="4"/>
      <c r="D199458" s="4"/>
    </row>
    <row r="199459" spans="1:4" x14ac:dyDescent="0.3">
      <c r="A199459" s="1"/>
      <c r="B199459" s="2"/>
      <c r="C199459" s="2"/>
      <c r="D199459" s="2"/>
    </row>
    <row r="199460" spans="1:4" x14ac:dyDescent="0.3">
      <c r="A199460" s="3"/>
      <c r="B199460" s="4"/>
      <c r="C199460" s="4"/>
      <c r="D199460" s="4"/>
    </row>
    <row r="199461" spans="1:4" x14ac:dyDescent="0.3">
      <c r="A199461" s="1"/>
      <c r="B199461" s="2"/>
      <c r="C199461" s="2"/>
      <c r="D199461" s="2"/>
    </row>
    <row r="199462" spans="1:4" x14ac:dyDescent="0.3">
      <c r="A199462" s="3"/>
      <c r="B199462" s="4"/>
      <c r="C199462" s="4"/>
      <c r="D199462" s="4"/>
    </row>
    <row r="199463" spans="1:4" x14ac:dyDescent="0.3">
      <c r="A199463" s="1"/>
      <c r="B199463" s="2"/>
      <c r="C199463" s="2"/>
      <c r="D199463" s="2"/>
    </row>
    <row r="199464" spans="1:4" x14ac:dyDescent="0.3">
      <c r="A199464" s="3"/>
      <c r="B199464" s="4"/>
      <c r="C199464" s="4"/>
      <c r="D199464" s="4"/>
    </row>
    <row r="199465" spans="1:4" x14ac:dyDescent="0.3">
      <c r="A199465" s="1"/>
      <c r="B199465" s="2"/>
      <c r="C199465" s="2"/>
      <c r="D199465" s="2"/>
    </row>
    <row r="199466" spans="1:4" x14ac:dyDescent="0.3">
      <c r="A199466" s="3"/>
      <c r="B199466" s="4"/>
      <c r="C199466" s="4"/>
      <c r="D199466" s="4"/>
    </row>
    <row r="199467" spans="1:4" x14ac:dyDescent="0.3">
      <c r="A199467" s="1"/>
      <c r="B199467" s="2"/>
      <c r="C199467" s="2"/>
      <c r="D199467" s="2"/>
    </row>
    <row r="199468" spans="1:4" x14ac:dyDescent="0.3">
      <c r="A199468" s="3"/>
      <c r="B199468" s="4"/>
      <c r="C199468" s="4"/>
      <c r="D199468" s="4"/>
    </row>
    <row r="199469" spans="1:4" x14ac:dyDescent="0.3">
      <c r="A199469" s="1"/>
      <c r="B199469" s="2"/>
      <c r="C199469" s="2"/>
      <c r="D199469" s="2"/>
    </row>
    <row r="199470" spans="1:4" x14ac:dyDescent="0.3">
      <c r="A199470" s="3"/>
      <c r="B199470" s="4"/>
      <c r="C199470" s="4"/>
      <c r="D199470" s="4"/>
    </row>
    <row r="199471" spans="1:4" x14ac:dyDescent="0.3">
      <c r="A199471" s="1"/>
      <c r="B199471" s="2"/>
      <c r="C199471" s="2"/>
      <c r="D199471" s="2"/>
    </row>
    <row r="199472" spans="1:4" x14ac:dyDescent="0.3">
      <c r="A199472" s="3"/>
      <c r="B199472" s="4"/>
      <c r="C199472" s="4"/>
      <c r="D199472" s="4"/>
    </row>
    <row r="199473" spans="1:4" x14ac:dyDescent="0.3">
      <c r="A199473" s="1"/>
      <c r="B199473" s="2"/>
      <c r="C199473" s="2"/>
      <c r="D199473" s="2"/>
    </row>
    <row r="199474" spans="1:4" x14ac:dyDescent="0.3">
      <c r="A199474" s="3"/>
      <c r="B199474" s="4"/>
      <c r="C199474" s="4"/>
      <c r="D199474" s="4"/>
    </row>
    <row r="199475" spans="1:4" x14ac:dyDescent="0.3">
      <c r="A199475" s="1"/>
      <c r="B199475" s="2"/>
      <c r="C199475" s="2"/>
      <c r="D199475" s="2"/>
    </row>
    <row r="199476" spans="1:4" x14ac:dyDescent="0.3">
      <c r="A199476" s="3"/>
      <c r="B199476" s="4"/>
      <c r="C199476" s="4"/>
      <c r="D199476" s="4"/>
    </row>
    <row r="199477" spans="1:4" x14ac:dyDescent="0.3">
      <c r="A199477" s="1"/>
      <c r="B199477" s="2"/>
      <c r="C199477" s="2"/>
      <c r="D199477" s="2"/>
    </row>
    <row r="199478" spans="1:4" x14ac:dyDescent="0.3">
      <c r="A199478" s="3"/>
      <c r="B199478" s="4"/>
      <c r="C199478" s="4"/>
      <c r="D199478" s="4"/>
    </row>
    <row r="199479" spans="1:4" x14ac:dyDescent="0.3">
      <c r="A199479" s="1"/>
      <c r="B199479" s="2"/>
      <c r="C199479" s="2"/>
      <c r="D199479" s="2"/>
    </row>
    <row r="199480" spans="1:4" x14ac:dyDescent="0.3">
      <c r="A199480" s="3"/>
      <c r="B199480" s="4"/>
      <c r="C199480" s="4"/>
      <c r="D199480" s="4"/>
    </row>
    <row r="199481" spans="1:4" x14ac:dyDescent="0.3">
      <c r="A199481" s="1"/>
      <c r="B199481" s="2"/>
      <c r="C199481" s="2"/>
      <c r="D199481" s="2"/>
    </row>
    <row r="199482" spans="1:4" x14ac:dyDescent="0.3">
      <c r="A199482" s="3"/>
      <c r="B199482" s="4"/>
      <c r="C199482" s="4"/>
      <c r="D199482" s="4"/>
    </row>
    <row r="199483" spans="1:4" x14ac:dyDescent="0.3">
      <c r="A199483" s="1"/>
      <c r="B199483" s="2"/>
      <c r="C199483" s="2"/>
      <c r="D199483" s="2"/>
    </row>
    <row r="199484" spans="1:4" x14ac:dyDescent="0.3">
      <c r="A199484" s="3"/>
      <c r="B199484" s="4"/>
      <c r="C199484" s="4"/>
      <c r="D199484" s="4"/>
    </row>
    <row r="199485" spans="1:4" x14ac:dyDescent="0.3">
      <c r="A199485" s="1"/>
      <c r="B199485" s="2"/>
      <c r="C199485" s="2"/>
      <c r="D199485" s="2"/>
    </row>
    <row r="199486" spans="1:4" x14ac:dyDescent="0.3">
      <c r="A199486" s="3"/>
      <c r="B199486" s="4"/>
      <c r="C199486" s="4"/>
      <c r="D199486" s="4"/>
    </row>
    <row r="199487" spans="1:4" x14ac:dyDescent="0.3">
      <c r="A199487" s="1"/>
      <c r="B199487" s="2"/>
      <c r="C199487" s="2"/>
      <c r="D199487" s="2"/>
    </row>
    <row r="199488" spans="1:4" x14ac:dyDescent="0.3">
      <c r="A199488" s="3"/>
      <c r="B199488" s="4"/>
      <c r="C199488" s="4"/>
      <c r="D199488" s="4"/>
    </row>
    <row r="199489" spans="1:4" x14ac:dyDescent="0.3">
      <c r="A199489" s="1"/>
      <c r="B199489" s="2"/>
      <c r="C199489" s="2"/>
      <c r="D199489" s="2"/>
    </row>
    <row r="199490" spans="1:4" x14ac:dyDescent="0.3">
      <c r="A199490" s="3"/>
      <c r="B199490" s="4"/>
      <c r="C199490" s="4"/>
      <c r="D199490" s="4"/>
    </row>
    <row r="199491" spans="1:4" x14ac:dyDescent="0.3">
      <c r="A199491" s="1"/>
      <c r="B199491" s="2"/>
      <c r="C199491" s="2"/>
      <c r="D199491" s="2"/>
    </row>
    <row r="199492" spans="1:4" x14ac:dyDescent="0.3">
      <c r="A199492" s="3"/>
      <c r="B199492" s="4"/>
      <c r="C199492" s="4"/>
      <c r="D199492" s="4"/>
    </row>
    <row r="199493" spans="1:4" x14ac:dyDescent="0.3">
      <c r="A199493" s="1"/>
      <c r="B199493" s="2"/>
      <c r="C199493" s="2"/>
      <c r="D199493" s="2"/>
    </row>
    <row r="199494" spans="1:4" x14ac:dyDescent="0.3">
      <c r="A199494" s="3"/>
      <c r="B199494" s="4"/>
      <c r="C199494" s="4"/>
      <c r="D199494" s="4"/>
    </row>
    <row r="199495" spans="1:4" x14ac:dyDescent="0.3">
      <c r="A199495" s="1"/>
      <c r="B199495" s="2"/>
      <c r="C199495" s="2"/>
      <c r="D199495" s="2"/>
    </row>
    <row r="199496" spans="1:4" x14ac:dyDescent="0.3">
      <c r="A199496" s="3"/>
      <c r="B199496" s="4"/>
      <c r="C199496" s="4"/>
      <c r="D199496" s="4"/>
    </row>
    <row r="199497" spans="1:4" x14ac:dyDescent="0.3">
      <c r="A199497" s="1"/>
      <c r="B199497" s="2"/>
      <c r="C199497" s="2"/>
      <c r="D199497" s="2"/>
    </row>
    <row r="199498" spans="1:4" x14ac:dyDescent="0.3">
      <c r="A199498" s="3"/>
      <c r="B199498" s="4"/>
      <c r="C199498" s="4"/>
      <c r="D199498" s="4"/>
    </row>
    <row r="199499" spans="1:4" x14ac:dyDescent="0.3">
      <c r="A199499" s="1"/>
      <c r="B199499" s="2"/>
      <c r="C199499" s="2"/>
      <c r="D199499" s="2"/>
    </row>
    <row r="199500" spans="1:4" x14ac:dyDescent="0.3">
      <c r="A199500" s="3"/>
      <c r="B199500" s="4"/>
      <c r="C199500" s="4"/>
      <c r="D199500" s="4"/>
    </row>
    <row r="199501" spans="1:4" x14ac:dyDescent="0.3">
      <c r="A199501" s="1"/>
      <c r="B199501" s="2"/>
      <c r="C199501" s="2"/>
      <c r="D199501" s="2"/>
    </row>
    <row r="199502" spans="1:4" x14ac:dyDescent="0.3">
      <c r="A199502" s="3"/>
      <c r="B199502" s="4"/>
      <c r="C199502" s="4"/>
      <c r="D199502" s="4"/>
    </row>
    <row r="199503" spans="1:4" x14ac:dyDescent="0.3">
      <c r="A199503" s="1"/>
      <c r="B199503" s="2"/>
      <c r="C199503" s="2"/>
      <c r="D199503" s="2"/>
    </row>
    <row r="199504" spans="1:4" x14ac:dyDescent="0.3">
      <c r="A199504" s="3"/>
      <c r="B199504" s="4"/>
      <c r="C199504" s="4"/>
      <c r="D199504" s="4"/>
    </row>
    <row r="199505" spans="1:4" x14ac:dyDescent="0.3">
      <c r="A199505" s="1"/>
      <c r="B199505" s="2"/>
      <c r="C199505" s="2"/>
      <c r="D199505" s="2"/>
    </row>
    <row r="199506" spans="1:4" x14ac:dyDescent="0.3">
      <c r="A199506" s="3"/>
      <c r="B199506" s="4"/>
      <c r="C199506" s="4"/>
      <c r="D199506" s="4"/>
    </row>
    <row r="199507" spans="1:4" x14ac:dyDescent="0.3">
      <c r="A199507" s="1"/>
      <c r="B199507" s="2"/>
      <c r="C199507" s="2"/>
      <c r="D199507" s="2"/>
    </row>
    <row r="199508" spans="1:4" x14ac:dyDescent="0.3">
      <c r="A199508" s="3"/>
      <c r="B199508" s="4"/>
      <c r="C199508" s="4"/>
      <c r="D199508" s="4"/>
    </row>
    <row r="199509" spans="1:4" x14ac:dyDescent="0.3">
      <c r="A199509" s="1"/>
      <c r="B199509" s="2"/>
      <c r="C199509" s="2"/>
      <c r="D199509" s="2"/>
    </row>
    <row r="199510" spans="1:4" x14ac:dyDescent="0.3">
      <c r="A199510" s="3"/>
      <c r="B199510" s="4"/>
      <c r="C199510" s="4"/>
      <c r="D199510" s="4"/>
    </row>
    <row r="199511" spans="1:4" x14ac:dyDescent="0.3">
      <c r="A199511" s="1"/>
      <c r="B199511" s="2"/>
      <c r="C199511" s="2"/>
      <c r="D199511" s="2"/>
    </row>
    <row r="199512" spans="1:4" x14ac:dyDescent="0.3">
      <c r="A199512" s="3"/>
      <c r="B199512" s="4"/>
      <c r="C199512" s="4"/>
      <c r="D199512" s="4"/>
    </row>
    <row r="199513" spans="1:4" x14ac:dyDescent="0.3">
      <c r="A199513" s="1"/>
      <c r="B199513" s="2"/>
      <c r="C199513" s="2"/>
      <c r="D199513" s="2"/>
    </row>
    <row r="199514" spans="1:4" x14ac:dyDescent="0.3">
      <c r="A199514" s="3"/>
      <c r="B199514" s="4"/>
      <c r="C199514" s="4"/>
      <c r="D199514" s="4"/>
    </row>
    <row r="199515" spans="1:4" x14ac:dyDescent="0.3">
      <c r="A199515" s="1"/>
      <c r="B199515" s="2"/>
      <c r="C199515" s="2"/>
      <c r="D199515" s="2"/>
    </row>
    <row r="199516" spans="1:4" x14ac:dyDescent="0.3">
      <c r="A199516" s="3"/>
      <c r="B199516" s="4"/>
      <c r="C199516" s="4"/>
      <c r="D199516" s="4"/>
    </row>
    <row r="199517" spans="1:4" x14ac:dyDescent="0.3">
      <c r="A199517" s="1"/>
      <c r="B199517" s="2"/>
      <c r="C199517" s="2"/>
      <c r="D199517" s="2"/>
    </row>
    <row r="199518" spans="1:4" x14ac:dyDescent="0.3">
      <c r="A199518" s="3"/>
      <c r="B199518" s="4"/>
      <c r="C199518" s="4"/>
      <c r="D199518" s="4"/>
    </row>
    <row r="199519" spans="1:4" x14ac:dyDescent="0.3">
      <c r="A199519" s="1"/>
      <c r="B199519" s="2"/>
      <c r="C199519" s="2"/>
      <c r="D199519" s="2"/>
    </row>
    <row r="199520" spans="1:4" x14ac:dyDescent="0.3">
      <c r="A199520" s="3"/>
      <c r="B199520" s="4"/>
      <c r="C199520" s="4"/>
      <c r="D199520" s="4"/>
    </row>
    <row r="199521" spans="1:4" x14ac:dyDescent="0.3">
      <c r="A199521" s="1"/>
      <c r="B199521" s="2"/>
      <c r="C199521" s="2"/>
      <c r="D199521" s="2"/>
    </row>
    <row r="199522" spans="1:4" x14ac:dyDescent="0.3">
      <c r="A199522" s="3"/>
      <c r="B199522" s="4"/>
      <c r="C199522" s="4"/>
      <c r="D199522" s="4"/>
    </row>
    <row r="199523" spans="1:4" x14ac:dyDescent="0.3">
      <c r="A199523" s="1"/>
      <c r="B199523" s="2"/>
      <c r="C199523" s="2"/>
      <c r="D199523" s="2"/>
    </row>
    <row r="199524" spans="1:4" x14ac:dyDescent="0.3">
      <c r="A199524" s="3"/>
      <c r="B199524" s="4"/>
      <c r="C199524" s="4"/>
      <c r="D199524" s="4"/>
    </row>
    <row r="199525" spans="1:4" x14ac:dyDescent="0.3">
      <c r="A199525" s="1"/>
      <c r="B199525" s="2"/>
      <c r="C199525" s="2"/>
      <c r="D199525" s="2"/>
    </row>
    <row r="199526" spans="1:4" x14ac:dyDescent="0.3">
      <c r="A199526" s="3"/>
      <c r="B199526" s="4"/>
      <c r="C199526" s="4"/>
      <c r="D199526" s="4"/>
    </row>
    <row r="199527" spans="1:4" x14ac:dyDescent="0.3">
      <c r="A199527" s="1"/>
      <c r="B199527" s="2"/>
      <c r="C199527" s="2"/>
      <c r="D199527" s="2"/>
    </row>
    <row r="199528" spans="1:4" x14ac:dyDescent="0.3">
      <c r="A199528" s="3"/>
      <c r="B199528" s="4"/>
      <c r="C199528" s="4"/>
      <c r="D199528" s="4"/>
    </row>
    <row r="199529" spans="1:4" x14ac:dyDescent="0.3">
      <c r="A199529" s="1"/>
      <c r="B199529" s="2"/>
      <c r="C199529" s="2"/>
      <c r="D199529" s="2"/>
    </row>
    <row r="199530" spans="1:4" x14ac:dyDescent="0.3">
      <c r="A199530" s="3"/>
      <c r="B199530" s="4"/>
      <c r="C199530" s="4"/>
      <c r="D199530" s="4"/>
    </row>
    <row r="199531" spans="1:4" x14ac:dyDescent="0.3">
      <c r="A199531" s="1"/>
      <c r="B199531" s="2"/>
      <c r="C199531" s="2"/>
      <c r="D199531" s="2"/>
    </row>
    <row r="199532" spans="1:4" x14ac:dyDescent="0.3">
      <c r="A199532" s="3"/>
      <c r="B199532" s="4"/>
      <c r="C199532" s="4"/>
      <c r="D199532" s="4"/>
    </row>
    <row r="199533" spans="1:4" x14ac:dyDescent="0.3">
      <c r="A199533" s="1"/>
      <c r="B199533" s="2"/>
      <c r="C199533" s="2"/>
      <c r="D199533" s="2"/>
    </row>
    <row r="199534" spans="1:4" x14ac:dyDescent="0.3">
      <c r="A199534" s="3"/>
      <c r="B199534" s="4"/>
      <c r="C199534" s="4"/>
      <c r="D199534" s="4"/>
    </row>
    <row r="199535" spans="1:4" x14ac:dyDescent="0.3">
      <c r="A199535" s="1"/>
      <c r="B199535" s="2"/>
      <c r="C199535" s="2"/>
      <c r="D199535" s="2"/>
    </row>
    <row r="199536" spans="1:4" x14ac:dyDescent="0.3">
      <c r="A199536" s="3"/>
      <c r="B199536" s="4"/>
      <c r="C199536" s="4"/>
      <c r="D199536" s="4"/>
    </row>
    <row r="199537" spans="1:4" x14ac:dyDescent="0.3">
      <c r="A199537" s="1"/>
      <c r="B199537" s="2"/>
      <c r="C199537" s="2"/>
      <c r="D199537" s="2"/>
    </row>
    <row r="199538" spans="1:4" x14ac:dyDescent="0.3">
      <c r="A199538" s="3"/>
      <c r="B199538" s="4"/>
      <c r="C199538" s="4"/>
      <c r="D199538" s="4"/>
    </row>
    <row r="199539" spans="1:4" x14ac:dyDescent="0.3">
      <c r="A199539" s="1"/>
      <c r="B199539" s="2"/>
      <c r="C199539" s="2"/>
      <c r="D199539" s="2"/>
    </row>
    <row r="199540" spans="1:4" x14ac:dyDescent="0.3">
      <c r="A199540" s="3"/>
      <c r="B199540" s="4"/>
      <c r="C199540" s="4"/>
      <c r="D199540" s="4"/>
    </row>
    <row r="199541" spans="1:4" x14ac:dyDescent="0.3">
      <c r="A199541" s="1"/>
      <c r="B199541" s="2"/>
      <c r="C199541" s="2"/>
      <c r="D199541" s="2"/>
    </row>
    <row r="199542" spans="1:4" x14ac:dyDescent="0.3">
      <c r="A199542" s="3"/>
      <c r="B199542" s="4"/>
      <c r="C199542" s="4"/>
      <c r="D199542" s="4"/>
    </row>
    <row r="199543" spans="1:4" x14ac:dyDescent="0.3">
      <c r="A199543" s="1"/>
      <c r="B199543" s="2"/>
      <c r="C199543" s="2"/>
      <c r="D199543" s="2"/>
    </row>
    <row r="199544" spans="1:4" x14ac:dyDescent="0.3">
      <c r="A199544" s="3"/>
      <c r="B199544" s="4"/>
      <c r="C199544" s="4"/>
      <c r="D199544" s="4"/>
    </row>
    <row r="199545" spans="1:4" x14ac:dyDescent="0.3">
      <c r="A199545" s="1"/>
      <c r="B199545" s="2"/>
      <c r="C199545" s="2"/>
      <c r="D199545" s="2"/>
    </row>
    <row r="199546" spans="1:4" x14ac:dyDescent="0.3">
      <c r="A199546" s="3"/>
      <c r="B199546" s="4"/>
      <c r="C199546" s="4"/>
      <c r="D199546" s="4"/>
    </row>
    <row r="199547" spans="1:4" x14ac:dyDescent="0.3">
      <c r="A199547" s="1"/>
      <c r="B199547" s="2"/>
      <c r="C199547" s="2"/>
      <c r="D199547" s="2"/>
    </row>
    <row r="199548" spans="1:4" x14ac:dyDescent="0.3">
      <c r="A199548" s="3"/>
      <c r="B199548" s="4"/>
      <c r="C199548" s="4"/>
      <c r="D199548" s="4"/>
    </row>
    <row r="199549" spans="1:4" x14ac:dyDescent="0.3">
      <c r="A199549" s="1"/>
      <c r="B199549" s="2"/>
      <c r="C199549" s="2"/>
      <c r="D199549" s="2"/>
    </row>
    <row r="199550" spans="1:4" x14ac:dyDescent="0.3">
      <c r="A199550" s="3"/>
      <c r="B199550" s="4"/>
      <c r="C199550" s="4"/>
      <c r="D199550" s="4"/>
    </row>
    <row r="199551" spans="1:4" x14ac:dyDescent="0.3">
      <c r="A199551" s="1"/>
      <c r="B199551" s="2"/>
      <c r="C199551" s="2"/>
      <c r="D199551" s="2"/>
    </row>
    <row r="199552" spans="1:4" x14ac:dyDescent="0.3">
      <c r="A199552" s="3"/>
      <c r="B199552" s="4"/>
      <c r="C199552" s="4"/>
      <c r="D199552" s="4"/>
    </row>
    <row r="199553" spans="1:4" x14ac:dyDescent="0.3">
      <c r="A199553" s="1"/>
      <c r="B199553" s="2"/>
      <c r="C199553" s="2"/>
      <c r="D199553" s="2"/>
    </row>
    <row r="199554" spans="1:4" x14ac:dyDescent="0.3">
      <c r="A199554" s="3"/>
      <c r="B199554" s="4"/>
      <c r="C199554" s="4"/>
      <c r="D199554" s="4"/>
    </row>
    <row r="199555" spans="1:4" x14ac:dyDescent="0.3">
      <c r="A199555" s="1"/>
      <c r="B199555" s="2"/>
      <c r="C199555" s="2"/>
      <c r="D199555" s="2"/>
    </row>
    <row r="199556" spans="1:4" x14ac:dyDescent="0.3">
      <c r="A199556" s="3"/>
      <c r="B199556" s="4"/>
      <c r="C199556" s="4"/>
      <c r="D199556" s="4"/>
    </row>
    <row r="199557" spans="1:4" x14ac:dyDescent="0.3">
      <c r="A199557" s="1"/>
      <c r="B199557" s="2"/>
      <c r="C199557" s="2"/>
      <c r="D199557" s="2"/>
    </row>
    <row r="199558" spans="1:4" x14ac:dyDescent="0.3">
      <c r="A199558" s="3"/>
      <c r="B199558" s="4"/>
      <c r="C199558" s="4"/>
      <c r="D199558" s="4"/>
    </row>
    <row r="199559" spans="1:4" x14ac:dyDescent="0.3">
      <c r="A199559" s="1"/>
      <c r="B199559" s="2"/>
      <c r="C199559" s="2"/>
      <c r="D199559" s="2"/>
    </row>
    <row r="199560" spans="1:4" x14ac:dyDescent="0.3">
      <c r="A199560" s="3"/>
      <c r="B199560" s="4"/>
      <c r="C199560" s="4"/>
      <c r="D199560" s="4"/>
    </row>
    <row r="199561" spans="1:4" x14ac:dyDescent="0.3">
      <c r="A199561" s="1"/>
      <c r="B199561" s="2"/>
      <c r="C199561" s="2"/>
      <c r="D199561" s="2"/>
    </row>
    <row r="199562" spans="1:4" x14ac:dyDescent="0.3">
      <c r="A199562" s="3"/>
      <c r="B199562" s="4"/>
      <c r="C199562" s="4"/>
      <c r="D199562" s="4"/>
    </row>
    <row r="199563" spans="1:4" x14ac:dyDescent="0.3">
      <c r="A199563" s="1"/>
      <c r="B199563" s="2"/>
      <c r="C199563" s="2"/>
      <c r="D199563" s="2"/>
    </row>
    <row r="199564" spans="1:4" x14ac:dyDescent="0.3">
      <c r="A199564" s="3"/>
      <c r="B199564" s="4"/>
      <c r="C199564" s="4"/>
      <c r="D199564" s="4"/>
    </row>
    <row r="199565" spans="1:4" x14ac:dyDescent="0.3">
      <c r="A199565" s="1"/>
      <c r="B199565" s="2"/>
      <c r="C199565" s="2"/>
      <c r="D199565" s="2"/>
    </row>
    <row r="199566" spans="1:4" x14ac:dyDescent="0.3">
      <c r="A199566" s="3"/>
      <c r="B199566" s="4"/>
      <c r="C199566" s="4"/>
      <c r="D199566" s="4"/>
    </row>
    <row r="199567" spans="1:4" x14ac:dyDescent="0.3">
      <c r="A199567" s="1"/>
      <c r="B199567" s="2"/>
      <c r="C199567" s="2"/>
      <c r="D199567" s="2"/>
    </row>
    <row r="199568" spans="1:4" x14ac:dyDescent="0.3">
      <c r="A199568" s="3"/>
      <c r="B199568" s="4"/>
      <c r="C199568" s="4"/>
      <c r="D199568" s="4"/>
    </row>
    <row r="199569" spans="1:4" x14ac:dyDescent="0.3">
      <c r="A199569" s="1"/>
      <c r="B199569" s="2"/>
      <c r="C199569" s="2"/>
      <c r="D199569" s="2"/>
    </row>
    <row r="199570" spans="1:4" x14ac:dyDescent="0.3">
      <c r="A199570" s="3"/>
      <c r="B199570" s="4"/>
      <c r="C199570" s="4"/>
      <c r="D199570" s="4"/>
    </row>
    <row r="199571" spans="1:4" x14ac:dyDescent="0.3">
      <c r="A199571" s="1"/>
      <c r="B199571" s="2"/>
      <c r="C199571" s="2"/>
      <c r="D199571" s="2"/>
    </row>
    <row r="199572" spans="1:4" x14ac:dyDescent="0.3">
      <c r="A199572" s="3"/>
      <c r="B199572" s="4"/>
      <c r="C199572" s="4"/>
      <c r="D199572" s="4"/>
    </row>
    <row r="199573" spans="1:4" x14ac:dyDescent="0.3">
      <c r="A199573" s="1"/>
      <c r="B199573" s="2"/>
      <c r="C199573" s="2"/>
      <c r="D199573" s="2"/>
    </row>
    <row r="199574" spans="1:4" x14ac:dyDescent="0.3">
      <c r="A199574" s="3"/>
      <c r="B199574" s="4"/>
      <c r="C199574" s="4"/>
      <c r="D199574" s="4"/>
    </row>
    <row r="199575" spans="1:4" x14ac:dyDescent="0.3">
      <c r="A199575" s="1"/>
      <c r="B199575" s="2"/>
      <c r="C199575" s="2"/>
      <c r="D199575" s="2"/>
    </row>
    <row r="199576" spans="1:4" x14ac:dyDescent="0.3">
      <c r="A199576" s="3"/>
      <c r="B199576" s="4"/>
      <c r="C199576" s="4"/>
      <c r="D199576" s="4"/>
    </row>
    <row r="199577" spans="1:4" x14ac:dyDescent="0.3">
      <c r="A199577" s="1"/>
      <c r="B199577" s="2"/>
      <c r="C199577" s="2"/>
      <c r="D199577" s="2"/>
    </row>
    <row r="199578" spans="1:4" x14ac:dyDescent="0.3">
      <c r="A199578" s="3"/>
      <c r="B199578" s="4"/>
      <c r="C199578" s="4"/>
      <c r="D199578" s="4"/>
    </row>
    <row r="199579" spans="1:4" x14ac:dyDescent="0.3">
      <c r="A199579" s="1"/>
      <c r="B199579" s="2"/>
      <c r="C199579" s="2"/>
      <c r="D199579" s="2"/>
    </row>
    <row r="199580" spans="1:4" x14ac:dyDescent="0.3">
      <c r="A199580" s="3"/>
      <c r="B199580" s="4"/>
      <c r="C199580" s="4"/>
      <c r="D199580" s="4"/>
    </row>
    <row r="199581" spans="1:4" x14ac:dyDescent="0.3">
      <c r="A199581" s="1"/>
      <c r="B199581" s="2"/>
      <c r="C199581" s="2"/>
      <c r="D199581" s="2"/>
    </row>
    <row r="199582" spans="1:4" x14ac:dyDescent="0.3">
      <c r="A199582" s="3"/>
      <c r="B199582" s="4"/>
      <c r="C199582" s="4"/>
      <c r="D199582" s="4"/>
    </row>
    <row r="199583" spans="1:4" x14ac:dyDescent="0.3">
      <c r="A199583" s="1"/>
      <c r="B199583" s="2"/>
      <c r="C199583" s="2"/>
      <c r="D199583" s="2"/>
    </row>
    <row r="199584" spans="1:4" x14ac:dyDescent="0.3">
      <c r="A199584" s="3"/>
      <c r="B199584" s="4"/>
      <c r="C199584" s="4"/>
      <c r="D199584" s="4"/>
    </row>
    <row r="199585" spans="1:4" x14ac:dyDescent="0.3">
      <c r="A199585" s="1"/>
      <c r="B199585" s="2"/>
      <c r="C199585" s="2"/>
      <c r="D199585" s="2"/>
    </row>
    <row r="199586" spans="1:4" x14ac:dyDescent="0.3">
      <c r="A199586" s="3"/>
      <c r="B199586" s="4"/>
      <c r="C199586" s="4"/>
      <c r="D199586" s="4"/>
    </row>
    <row r="199587" spans="1:4" x14ac:dyDescent="0.3">
      <c r="A199587" s="1"/>
      <c r="B199587" s="2"/>
      <c r="C199587" s="2"/>
      <c r="D199587" s="2"/>
    </row>
    <row r="199588" spans="1:4" x14ac:dyDescent="0.3">
      <c r="A199588" s="3"/>
      <c r="B199588" s="4"/>
      <c r="C199588" s="4"/>
      <c r="D199588" s="4"/>
    </row>
    <row r="199589" spans="1:4" x14ac:dyDescent="0.3">
      <c r="A199589" s="1"/>
      <c r="B199589" s="2"/>
      <c r="C199589" s="2"/>
      <c r="D199589" s="2"/>
    </row>
    <row r="199590" spans="1:4" x14ac:dyDescent="0.3">
      <c r="A199590" s="3"/>
      <c r="B199590" s="4"/>
      <c r="C199590" s="4"/>
      <c r="D199590" s="4"/>
    </row>
    <row r="199591" spans="1:4" x14ac:dyDescent="0.3">
      <c r="A199591" s="1"/>
      <c r="B199591" s="2"/>
      <c r="C199591" s="2"/>
      <c r="D199591" s="2"/>
    </row>
    <row r="199592" spans="1:4" x14ac:dyDescent="0.3">
      <c r="A199592" s="3"/>
      <c r="B199592" s="4"/>
      <c r="C199592" s="4"/>
      <c r="D199592" s="4"/>
    </row>
    <row r="199593" spans="1:4" x14ac:dyDescent="0.3">
      <c r="A199593" s="1"/>
      <c r="B199593" s="2"/>
      <c r="C199593" s="2"/>
      <c r="D199593" s="2"/>
    </row>
    <row r="199594" spans="1:4" x14ac:dyDescent="0.3">
      <c r="A199594" s="3"/>
      <c r="B199594" s="4"/>
      <c r="C199594" s="4"/>
      <c r="D199594" s="4"/>
    </row>
    <row r="199595" spans="1:4" x14ac:dyDescent="0.3">
      <c r="A199595" s="1"/>
      <c r="B199595" s="2"/>
      <c r="C199595" s="2"/>
      <c r="D199595" s="2"/>
    </row>
    <row r="199596" spans="1:4" x14ac:dyDescent="0.3">
      <c r="A199596" s="3"/>
      <c r="B199596" s="4"/>
      <c r="C199596" s="4"/>
      <c r="D199596" s="4"/>
    </row>
    <row r="199597" spans="1:4" x14ac:dyDescent="0.3">
      <c r="A199597" s="1"/>
      <c r="B199597" s="2"/>
      <c r="C199597" s="2"/>
      <c r="D199597" s="2"/>
    </row>
    <row r="199598" spans="1:4" x14ac:dyDescent="0.3">
      <c r="A199598" s="3"/>
      <c r="B199598" s="4"/>
      <c r="C199598" s="4"/>
      <c r="D199598" s="4"/>
    </row>
    <row r="199599" spans="1:4" x14ac:dyDescent="0.3">
      <c r="A199599" s="1"/>
      <c r="B199599" s="2"/>
      <c r="C199599" s="2"/>
      <c r="D199599" s="2"/>
    </row>
    <row r="199600" spans="1:4" x14ac:dyDescent="0.3">
      <c r="A199600" s="3"/>
      <c r="B199600" s="4"/>
      <c r="C199600" s="4"/>
      <c r="D199600" s="4"/>
    </row>
    <row r="199601" spans="1:4" x14ac:dyDescent="0.3">
      <c r="A199601" s="1"/>
      <c r="B199601" s="2"/>
      <c r="C199601" s="2"/>
      <c r="D199601" s="2"/>
    </row>
    <row r="199602" spans="1:4" x14ac:dyDescent="0.3">
      <c r="A199602" s="3"/>
      <c r="B199602" s="4"/>
      <c r="C199602" s="4"/>
      <c r="D199602" s="4"/>
    </row>
    <row r="199603" spans="1:4" x14ac:dyDescent="0.3">
      <c r="A199603" s="1"/>
      <c r="B199603" s="2"/>
      <c r="C199603" s="2"/>
      <c r="D199603" s="2"/>
    </row>
    <row r="199604" spans="1:4" x14ac:dyDescent="0.3">
      <c r="A199604" s="3"/>
      <c r="B199604" s="4"/>
      <c r="C199604" s="4"/>
      <c r="D199604" s="4"/>
    </row>
    <row r="199605" spans="1:4" x14ac:dyDescent="0.3">
      <c r="A199605" s="1"/>
      <c r="B199605" s="2"/>
      <c r="C199605" s="2"/>
      <c r="D199605" s="2"/>
    </row>
    <row r="199606" spans="1:4" x14ac:dyDescent="0.3">
      <c r="A199606" s="3"/>
      <c r="B199606" s="4"/>
      <c r="C199606" s="4"/>
      <c r="D199606" s="4"/>
    </row>
    <row r="199607" spans="1:4" x14ac:dyDescent="0.3">
      <c r="A199607" s="1"/>
      <c r="B199607" s="2"/>
      <c r="C199607" s="2"/>
      <c r="D199607" s="2"/>
    </row>
    <row r="199608" spans="1:4" x14ac:dyDescent="0.3">
      <c r="A199608" s="3"/>
      <c r="B199608" s="4"/>
      <c r="C199608" s="4"/>
      <c r="D199608" s="4"/>
    </row>
    <row r="199609" spans="1:4" x14ac:dyDescent="0.3">
      <c r="A199609" s="1"/>
      <c r="B199609" s="2"/>
      <c r="C199609" s="2"/>
      <c r="D199609" s="2"/>
    </row>
    <row r="199610" spans="1:4" x14ac:dyDescent="0.3">
      <c r="A199610" s="3"/>
      <c r="B199610" s="4"/>
      <c r="C199610" s="4"/>
      <c r="D199610" s="4"/>
    </row>
    <row r="199611" spans="1:4" x14ac:dyDescent="0.3">
      <c r="A199611" s="1"/>
      <c r="B199611" s="2"/>
      <c r="C199611" s="2"/>
      <c r="D199611" s="2"/>
    </row>
    <row r="199612" spans="1:4" x14ac:dyDescent="0.3">
      <c r="A199612" s="3"/>
      <c r="B199612" s="4"/>
      <c r="C199612" s="4"/>
      <c r="D199612" s="4"/>
    </row>
    <row r="199613" spans="1:4" x14ac:dyDescent="0.3">
      <c r="A199613" s="1"/>
      <c r="B199613" s="2"/>
      <c r="C199613" s="2"/>
      <c r="D199613" s="2"/>
    </row>
    <row r="199614" spans="1:4" x14ac:dyDescent="0.3">
      <c r="A199614" s="3"/>
      <c r="B199614" s="4"/>
      <c r="C199614" s="4"/>
      <c r="D199614" s="4"/>
    </row>
    <row r="199615" spans="1:4" x14ac:dyDescent="0.3">
      <c r="A199615" s="1"/>
      <c r="B199615" s="2"/>
      <c r="C199615" s="2"/>
      <c r="D199615" s="2"/>
    </row>
    <row r="199616" spans="1:4" x14ac:dyDescent="0.3">
      <c r="A199616" s="3"/>
      <c r="B199616" s="4"/>
      <c r="C199616" s="4"/>
      <c r="D199616" s="4"/>
    </row>
    <row r="199617" spans="1:4" x14ac:dyDescent="0.3">
      <c r="A199617" s="1"/>
      <c r="B199617" s="2"/>
      <c r="C199617" s="2"/>
      <c r="D199617" s="2"/>
    </row>
    <row r="199618" spans="1:4" x14ac:dyDescent="0.3">
      <c r="A199618" s="3"/>
      <c r="B199618" s="4"/>
      <c r="C199618" s="4"/>
      <c r="D199618" s="4"/>
    </row>
    <row r="199619" spans="1:4" x14ac:dyDescent="0.3">
      <c r="A199619" s="1"/>
      <c r="B199619" s="2"/>
      <c r="C199619" s="2"/>
      <c r="D199619" s="2"/>
    </row>
    <row r="199620" spans="1:4" x14ac:dyDescent="0.3">
      <c r="A199620" s="3"/>
      <c r="B199620" s="4"/>
      <c r="C199620" s="4"/>
      <c r="D199620" s="4"/>
    </row>
    <row r="199621" spans="1:4" x14ac:dyDescent="0.3">
      <c r="A199621" s="1"/>
      <c r="B199621" s="2"/>
      <c r="C199621" s="2"/>
      <c r="D199621" s="2"/>
    </row>
    <row r="199622" spans="1:4" x14ac:dyDescent="0.3">
      <c r="A199622" s="3"/>
      <c r="B199622" s="4"/>
      <c r="C199622" s="4"/>
      <c r="D199622" s="4"/>
    </row>
    <row r="199623" spans="1:4" x14ac:dyDescent="0.3">
      <c r="A199623" s="1"/>
      <c r="B199623" s="2"/>
      <c r="C199623" s="2"/>
      <c r="D199623" s="2"/>
    </row>
    <row r="199624" spans="1:4" x14ac:dyDescent="0.3">
      <c r="A199624" s="3"/>
      <c r="B199624" s="4"/>
      <c r="C199624" s="4"/>
      <c r="D199624" s="4"/>
    </row>
    <row r="199625" spans="1:4" x14ac:dyDescent="0.3">
      <c r="A199625" s="1"/>
      <c r="B199625" s="2"/>
      <c r="C199625" s="2"/>
      <c r="D199625" s="2"/>
    </row>
    <row r="199626" spans="1:4" x14ac:dyDescent="0.3">
      <c r="A199626" s="3"/>
      <c r="B199626" s="4"/>
      <c r="C199626" s="4"/>
      <c r="D199626" s="4"/>
    </row>
    <row r="199627" spans="1:4" x14ac:dyDescent="0.3">
      <c r="A199627" s="1"/>
      <c r="B199627" s="2"/>
      <c r="C199627" s="2"/>
      <c r="D199627" s="2"/>
    </row>
    <row r="199628" spans="1:4" x14ac:dyDescent="0.3">
      <c r="A199628" s="3"/>
      <c r="B199628" s="4"/>
      <c r="C199628" s="4"/>
      <c r="D199628" s="4"/>
    </row>
    <row r="199629" spans="1:4" x14ac:dyDescent="0.3">
      <c r="A199629" s="1"/>
      <c r="B199629" s="2"/>
      <c r="C199629" s="2"/>
      <c r="D199629" s="2"/>
    </row>
    <row r="199630" spans="1:4" x14ac:dyDescent="0.3">
      <c r="A199630" s="3"/>
      <c r="B199630" s="4"/>
      <c r="C199630" s="4"/>
      <c r="D199630" s="4"/>
    </row>
    <row r="199631" spans="1:4" x14ac:dyDescent="0.3">
      <c r="A199631" s="1"/>
      <c r="B199631" s="2"/>
      <c r="C199631" s="2"/>
      <c r="D199631" s="2"/>
    </row>
    <row r="199632" spans="1:4" x14ac:dyDescent="0.3">
      <c r="A199632" s="3"/>
      <c r="B199632" s="4"/>
      <c r="C199632" s="4"/>
      <c r="D199632" s="4"/>
    </row>
    <row r="199633" spans="1:4" x14ac:dyDescent="0.3">
      <c r="A199633" s="1"/>
      <c r="B199633" s="2"/>
      <c r="C199633" s="2"/>
      <c r="D199633" s="2"/>
    </row>
    <row r="199634" spans="1:4" x14ac:dyDescent="0.3">
      <c r="A199634" s="3"/>
      <c r="B199634" s="4"/>
      <c r="C199634" s="4"/>
      <c r="D199634" s="4"/>
    </row>
    <row r="199635" spans="1:4" x14ac:dyDescent="0.3">
      <c r="A199635" s="1"/>
      <c r="B199635" s="2"/>
      <c r="C199635" s="2"/>
      <c r="D199635" s="2"/>
    </row>
    <row r="199636" spans="1:4" x14ac:dyDescent="0.3">
      <c r="A199636" s="3"/>
      <c r="B199636" s="4"/>
      <c r="C199636" s="4"/>
      <c r="D199636" s="4"/>
    </row>
    <row r="199637" spans="1:4" x14ac:dyDescent="0.3">
      <c r="A199637" s="1"/>
      <c r="B199637" s="2"/>
      <c r="C199637" s="2"/>
      <c r="D199637" s="2"/>
    </row>
    <row r="199638" spans="1:4" x14ac:dyDescent="0.3">
      <c r="A199638" s="3"/>
      <c r="B199638" s="4"/>
      <c r="C199638" s="4"/>
      <c r="D199638" s="4"/>
    </row>
    <row r="199639" spans="1:4" x14ac:dyDescent="0.3">
      <c r="A199639" s="1"/>
      <c r="B199639" s="2"/>
      <c r="C199639" s="2"/>
      <c r="D199639" s="2"/>
    </row>
    <row r="199640" spans="1:4" x14ac:dyDescent="0.3">
      <c r="A199640" s="3"/>
      <c r="B199640" s="4"/>
      <c r="C199640" s="4"/>
      <c r="D199640" s="4"/>
    </row>
    <row r="199641" spans="1:4" x14ac:dyDescent="0.3">
      <c r="A199641" s="1"/>
      <c r="B199641" s="2"/>
      <c r="C199641" s="2"/>
      <c r="D199641" s="2"/>
    </row>
    <row r="199642" spans="1:4" x14ac:dyDescent="0.3">
      <c r="A199642" s="3"/>
      <c r="B199642" s="4"/>
      <c r="C199642" s="4"/>
      <c r="D199642" s="4"/>
    </row>
    <row r="199643" spans="1:4" x14ac:dyDescent="0.3">
      <c r="A199643" s="1"/>
      <c r="B199643" s="2"/>
      <c r="C199643" s="2"/>
      <c r="D199643" s="2"/>
    </row>
    <row r="199644" spans="1:4" x14ac:dyDescent="0.3">
      <c r="A199644" s="3"/>
      <c r="B199644" s="4"/>
      <c r="C199644" s="4"/>
      <c r="D199644" s="4"/>
    </row>
    <row r="199645" spans="1:4" x14ac:dyDescent="0.3">
      <c r="A199645" s="1"/>
      <c r="B199645" s="2"/>
      <c r="C199645" s="2"/>
      <c r="D199645" s="2"/>
    </row>
    <row r="199646" spans="1:4" x14ac:dyDescent="0.3">
      <c r="A199646" s="3"/>
      <c r="B199646" s="4"/>
      <c r="C199646" s="4"/>
      <c r="D199646" s="4"/>
    </row>
    <row r="199647" spans="1:4" x14ac:dyDescent="0.3">
      <c r="A199647" s="1"/>
      <c r="B199647" s="2"/>
      <c r="C199647" s="2"/>
      <c r="D199647" s="2"/>
    </row>
    <row r="199648" spans="1:4" x14ac:dyDescent="0.3">
      <c r="A199648" s="3"/>
      <c r="B199648" s="4"/>
      <c r="C199648" s="4"/>
      <c r="D199648" s="4"/>
    </row>
    <row r="199649" spans="1:4" x14ac:dyDescent="0.3">
      <c r="A199649" s="1"/>
      <c r="B199649" s="2"/>
      <c r="C199649" s="2"/>
      <c r="D199649" s="2"/>
    </row>
    <row r="199650" spans="1:4" x14ac:dyDescent="0.3">
      <c r="A199650" s="3"/>
      <c r="B199650" s="4"/>
      <c r="C199650" s="4"/>
      <c r="D199650" s="4"/>
    </row>
    <row r="199651" spans="1:4" x14ac:dyDescent="0.3">
      <c r="A199651" s="1"/>
      <c r="B199651" s="2"/>
      <c r="C199651" s="2"/>
      <c r="D199651" s="2"/>
    </row>
    <row r="199652" spans="1:4" x14ac:dyDescent="0.3">
      <c r="A199652" s="3"/>
      <c r="B199652" s="4"/>
      <c r="C199652" s="4"/>
      <c r="D199652" s="4"/>
    </row>
    <row r="199653" spans="1:4" x14ac:dyDescent="0.3">
      <c r="A199653" s="1"/>
      <c r="B199653" s="2"/>
      <c r="C199653" s="2"/>
      <c r="D199653" s="2"/>
    </row>
    <row r="199654" spans="1:4" x14ac:dyDescent="0.3">
      <c r="A199654" s="3"/>
      <c r="B199654" s="4"/>
      <c r="C199654" s="4"/>
      <c r="D199654" s="4"/>
    </row>
    <row r="199655" spans="1:4" x14ac:dyDescent="0.3">
      <c r="A199655" s="1"/>
      <c r="B199655" s="2"/>
      <c r="C199655" s="2"/>
      <c r="D199655" s="2"/>
    </row>
    <row r="199656" spans="1:4" x14ac:dyDescent="0.3">
      <c r="A199656" s="3"/>
      <c r="B199656" s="4"/>
      <c r="C199656" s="4"/>
      <c r="D199656" s="4"/>
    </row>
    <row r="199657" spans="1:4" x14ac:dyDescent="0.3">
      <c r="A199657" s="1"/>
      <c r="B199657" s="2"/>
      <c r="C199657" s="2"/>
      <c r="D199657" s="2"/>
    </row>
    <row r="199658" spans="1:4" x14ac:dyDescent="0.3">
      <c r="A199658" s="3"/>
      <c r="B199658" s="4"/>
      <c r="C199658" s="4"/>
      <c r="D199658" s="4"/>
    </row>
    <row r="199659" spans="1:4" x14ac:dyDescent="0.3">
      <c r="A199659" s="1"/>
      <c r="B199659" s="2"/>
      <c r="C199659" s="2"/>
      <c r="D199659" s="2"/>
    </row>
    <row r="199660" spans="1:4" x14ac:dyDescent="0.3">
      <c r="A199660" s="3"/>
      <c r="B199660" s="4"/>
      <c r="C199660" s="4"/>
      <c r="D199660" s="4"/>
    </row>
    <row r="199661" spans="1:4" x14ac:dyDescent="0.3">
      <c r="A199661" s="1"/>
      <c r="B199661" s="2"/>
      <c r="C199661" s="2"/>
      <c r="D199661" s="2"/>
    </row>
    <row r="199662" spans="1:4" x14ac:dyDescent="0.3">
      <c r="A199662" s="3"/>
      <c r="B199662" s="4"/>
      <c r="C199662" s="4"/>
      <c r="D199662" s="4"/>
    </row>
    <row r="199663" spans="1:4" x14ac:dyDescent="0.3">
      <c r="A199663" s="1"/>
      <c r="B199663" s="2"/>
      <c r="C199663" s="2"/>
      <c r="D199663" s="2"/>
    </row>
    <row r="199664" spans="1:4" x14ac:dyDescent="0.3">
      <c r="A199664" s="3"/>
      <c r="B199664" s="4"/>
      <c r="C199664" s="4"/>
      <c r="D199664" s="4"/>
    </row>
    <row r="199665" spans="1:4" x14ac:dyDescent="0.3">
      <c r="A199665" s="1"/>
      <c r="B199665" s="2"/>
      <c r="C199665" s="2"/>
      <c r="D199665" s="2"/>
    </row>
    <row r="199666" spans="1:4" x14ac:dyDescent="0.3">
      <c r="A199666" s="3"/>
      <c r="B199666" s="4"/>
      <c r="C199666" s="4"/>
      <c r="D199666" s="4"/>
    </row>
    <row r="199667" spans="1:4" x14ac:dyDescent="0.3">
      <c r="A199667" s="1"/>
      <c r="B199667" s="2"/>
      <c r="C199667" s="2"/>
      <c r="D199667" s="2"/>
    </row>
    <row r="199668" spans="1:4" x14ac:dyDescent="0.3">
      <c r="A199668" s="3"/>
      <c r="B199668" s="4"/>
      <c r="C199668" s="4"/>
      <c r="D199668" s="4"/>
    </row>
    <row r="199669" spans="1:4" x14ac:dyDescent="0.3">
      <c r="A199669" s="1"/>
      <c r="B199669" s="2"/>
      <c r="C199669" s="2"/>
      <c r="D199669" s="2"/>
    </row>
    <row r="199670" spans="1:4" x14ac:dyDescent="0.3">
      <c r="A199670" s="3"/>
      <c r="B199670" s="4"/>
      <c r="C199670" s="4"/>
      <c r="D199670" s="4"/>
    </row>
    <row r="199671" spans="1:4" x14ac:dyDescent="0.3">
      <c r="A199671" s="1"/>
      <c r="B199671" s="2"/>
      <c r="C199671" s="2"/>
      <c r="D199671" s="2"/>
    </row>
    <row r="199672" spans="1:4" x14ac:dyDescent="0.3">
      <c r="A199672" s="3"/>
      <c r="B199672" s="4"/>
      <c r="C199672" s="4"/>
      <c r="D199672" s="4"/>
    </row>
    <row r="199673" spans="1:4" x14ac:dyDescent="0.3">
      <c r="A199673" s="1"/>
      <c r="B199673" s="2"/>
      <c r="C199673" s="2"/>
      <c r="D199673" s="2"/>
    </row>
    <row r="199674" spans="1:4" x14ac:dyDescent="0.3">
      <c r="A199674" s="3"/>
      <c r="B199674" s="4"/>
      <c r="C199674" s="4"/>
      <c r="D199674" s="4"/>
    </row>
    <row r="199675" spans="1:4" x14ac:dyDescent="0.3">
      <c r="A199675" s="1"/>
      <c r="B199675" s="2"/>
      <c r="C199675" s="2"/>
      <c r="D199675" s="2"/>
    </row>
    <row r="199676" spans="1:4" x14ac:dyDescent="0.3">
      <c r="A199676" s="3"/>
      <c r="B199676" s="4"/>
      <c r="C199676" s="4"/>
      <c r="D199676" s="4"/>
    </row>
    <row r="199677" spans="1:4" x14ac:dyDescent="0.3">
      <c r="A199677" s="1"/>
      <c r="B199677" s="2"/>
      <c r="C199677" s="2"/>
      <c r="D199677" s="2"/>
    </row>
    <row r="199678" spans="1:4" x14ac:dyDescent="0.3">
      <c r="A199678" s="3"/>
      <c r="B199678" s="4"/>
      <c r="C199678" s="4"/>
      <c r="D199678" s="4"/>
    </row>
    <row r="199679" spans="1:4" x14ac:dyDescent="0.3">
      <c r="A199679" s="1"/>
      <c r="B199679" s="2"/>
      <c r="C199679" s="2"/>
      <c r="D199679" s="2"/>
    </row>
    <row r="199680" spans="1:4" x14ac:dyDescent="0.3">
      <c r="A199680" s="3"/>
      <c r="B199680" s="4"/>
      <c r="C199680" s="4"/>
      <c r="D199680" s="4"/>
    </row>
    <row r="199681" spans="1:4" x14ac:dyDescent="0.3">
      <c r="A199681" s="1"/>
      <c r="B199681" s="2"/>
      <c r="C199681" s="2"/>
      <c r="D199681" s="2"/>
    </row>
    <row r="199682" spans="1:4" x14ac:dyDescent="0.3">
      <c r="A199682" s="3"/>
      <c r="B199682" s="4"/>
      <c r="C199682" s="4"/>
      <c r="D199682" s="4"/>
    </row>
    <row r="199683" spans="1:4" x14ac:dyDescent="0.3">
      <c r="A199683" s="1"/>
      <c r="B199683" s="2"/>
      <c r="C199683" s="2"/>
      <c r="D199683" s="2"/>
    </row>
    <row r="199684" spans="1:4" x14ac:dyDescent="0.3">
      <c r="A199684" s="3"/>
      <c r="B199684" s="4"/>
      <c r="C199684" s="4"/>
      <c r="D199684" s="4"/>
    </row>
    <row r="199685" spans="1:4" x14ac:dyDescent="0.3">
      <c r="A199685" s="1"/>
      <c r="B199685" s="2"/>
      <c r="C199685" s="2"/>
      <c r="D199685" s="2"/>
    </row>
    <row r="199686" spans="1:4" x14ac:dyDescent="0.3">
      <c r="A199686" s="3"/>
      <c r="B199686" s="4"/>
      <c r="C199686" s="4"/>
      <c r="D199686" s="4"/>
    </row>
    <row r="199687" spans="1:4" x14ac:dyDescent="0.3">
      <c r="A199687" s="1"/>
      <c r="B199687" s="2"/>
      <c r="C199687" s="2"/>
      <c r="D199687" s="2"/>
    </row>
    <row r="199688" spans="1:4" x14ac:dyDescent="0.3">
      <c r="A199688" s="3"/>
      <c r="B199688" s="4"/>
      <c r="C199688" s="4"/>
      <c r="D199688" s="4"/>
    </row>
    <row r="199689" spans="1:4" x14ac:dyDescent="0.3">
      <c r="A199689" s="1"/>
      <c r="B199689" s="2"/>
      <c r="C199689" s="2"/>
      <c r="D199689" s="2"/>
    </row>
    <row r="199690" spans="1:4" x14ac:dyDescent="0.3">
      <c r="A199690" s="3"/>
      <c r="B199690" s="4"/>
      <c r="C199690" s="4"/>
      <c r="D199690" s="4"/>
    </row>
    <row r="199691" spans="1:4" x14ac:dyDescent="0.3">
      <c r="A199691" s="1"/>
      <c r="B199691" s="2"/>
      <c r="C199691" s="2"/>
      <c r="D199691" s="2"/>
    </row>
    <row r="199692" spans="1:4" x14ac:dyDescent="0.3">
      <c r="A199692" s="3"/>
      <c r="B199692" s="4"/>
      <c r="C199692" s="4"/>
      <c r="D199692" s="4"/>
    </row>
    <row r="199693" spans="1:4" x14ac:dyDescent="0.3">
      <c r="A199693" s="1"/>
      <c r="B199693" s="2"/>
      <c r="C199693" s="2"/>
      <c r="D199693" s="2"/>
    </row>
    <row r="199694" spans="1:4" x14ac:dyDescent="0.3">
      <c r="A199694" s="3"/>
      <c r="B199694" s="4"/>
      <c r="C199694" s="4"/>
      <c r="D199694" s="4"/>
    </row>
    <row r="199695" spans="1:4" x14ac:dyDescent="0.3">
      <c r="A199695" s="1"/>
      <c r="B199695" s="2"/>
      <c r="C199695" s="2"/>
      <c r="D199695" s="2"/>
    </row>
    <row r="199696" spans="1:4" x14ac:dyDescent="0.3">
      <c r="A199696" s="3"/>
      <c r="B199696" s="4"/>
      <c r="C199696" s="4"/>
      <c r="D199696" s="4"/>
    </row>
    <row r="199697" spans="1:4" x14ac:dyDescent="0.3">
      <c r="A199697" s="1"/>
      <c r="B199697" s="2"/>
      <c r="C199697" s="2"/>
      <c r="D199697" s="2"/>
    </row>
    <row r="199698" spans="1:4" x14ac:dyDescent="0.3">
      <c r="A199698" s="3"/>
      <c r="B199698" s="4"/>
      <c r="C199698" s="4"/>
      <c r="D199698" s="4"/>
    </row>
    <row r="199699" spans="1:4" x14ac:dyDescent="0.3">
      <c r="A199699" s="1"/>
      <c r="B199699" s="2"/>
      <c r="C199699" s="2"/>
      <c r="D199699" s="2"/>
    </row>
    <row r="199700" spans="1:4" x14ac:dyDescent="0.3">
      <c r="A199700" s="3"/>
      <c r="B199700" s="4"/>
      <c r="C199700" s="4"/>
      <c r="D199700" s="4"/>
    </row>
    <row r="199701" spans="1:4" x14ac:dyDescent="0.3">
      <c r="A199701" s="1"/>
      <c r="B199701" s="2"/>
      <c r="C199701" s="2"/>
      <c r="D199701" s="2"/>
    </row>
    <row r="199702" spans="1:4" x14ac:dyDescent="0.3">
      <c r="A199702" s="3"/>
      <c r="B199702" s="4"/>
      <c r="C199702" s="4"/>
      <c r="D199702" s="4"/>
    </row>
    <row r="199703" spans="1:4" x14ac:dyDescent="0.3">
      <c r="A199703" s="1"/>
      <c r="B199703" s="2"/>
      <c r="C199703" s="2"/>
      <c r="D199703" s="2"/>
    </row>
    <row r="199704" spans="1:4" x14ac:dyDescent="0.3">
      <c r="A199704" s="3"/>
      <c r="B199704" s="4"/>
      <c r="C199704" s="4"/>
      <c r="D199704" s="4"/>
    </row>
    <row r="199705" spans="1:4" x14ac:dyDescent="0.3">
      <c r="A199705" s="1"/>
      <c r="B199705" s="2"/>
      <c r="C199705" s="2"/>
      <c r="D199705" s="2"/>
    </row>
    <row r="199706" spans="1:4" x14ac:dyDescent="0.3">
      <c r="A199706" s="3"/>
      <c r="B199706" s="4"/>
      <c r="C199706" s="4"/>
      <c r="D199706" s="4"/>
    </row>
    <row r="199707" spans="1:4" x14ac:dyDescent="0.3">
      <c r="A199707" s="1"/>
      <c r="B199707" s="2"/>
      <c r="C199707" s="2"/>
      <c r="D199707" s="2"/>
    </row>
    <row r="199708" spans="1:4" x14ac:dyDescent="0.3">
      <c r="A199708" s="3"/>
      <c r="B199708" s="4"/>
      <c r="C199708" s="4"/>
      <c r="D199708" s="4"/>
    </row>
    <row r="199709" spans="1:4" x14ac:dyDescent="0.3">
      <c r="A199709" s="1"/>
      <c r="B199709" s="2"/>
      <c r="C199709" s="2"/>
      <c r="D199709" s="2"/>
    </row>
    <row r="199710" spans="1:4" x14ac:dyDescent="0.3">
      <c r="A199710" s="3"/>
      <c r="B199710" s="4"/>
      <c r="C199710" s="4"/>
      <c r="D199710" s="4"/>
    </row>
    <row r="199711" spans="1:4" x14ac:dyDescent="0.3">
      <c r="A199711" s="1"/>
      <c r="B199711" s="2"/>
      <c r="C199711" s="2"/>
      <c r="D199711" s="2"/>
    </row>
    <row r="199712" spans="1:4" x14ac:dyDescent="0.3">
      <c r="A199712" s="3"/>
      <c r="B199712" s="4"/>
      <c r="C199712" s="4"/>
      <c r="D199712" s="4"/>
    </row>
    <row r="199713" spans="1:4" x14ac:dyDescent="0.3">
      <c r="A199713" s="1"/>
      <c r="B199713" s="2"/>
      <c r="C199713" s="2"/>
      <c r="D199713" s="2"/>
    </row>
    <row r="199714" spans="1:4" x14ac:dyDescent="0.3">
      <c r="A199714" s="3"/>
      <c r="B199714" s="4"/>
      <c r="C199714" s="4"/>
      <c r="D199714" s="4"/>
    </row>
    <row r="199715" spans="1:4" x14ac:dyDescent="0.3">
      <c r="A199715" s="1"/>
      <c r="B199715" s="2"/>
      <c r="C199715" s="2"/>
      <c r="D199715" s="2"/>
    </row>
    <row r="199716" spans="1:4" x14ac:dyDescent="0.3">
      <c r="A199716" s="3"/>
      <c r="B199716" s="4"/>
      <c r="C199716" s="4"/>
      <c r="D199716" s="4"/>
    </row>
    <row r="199717" spans="1:4" x14ac:dyDescent="0.3">
      <c r="A199717" s="1"/>
      <c r="B199717" s="2"/>
      <c r="C199717" s="2"/>
      <c r="D199717" s="2"/>
    </row>
    <row r="199718" spans="1:4" x14ac:dyDescent="0.3">
      <c r="A199718" s="3"/>
      <c r="B199718" s="4"/>
      <c r="C199718" s="4"/>
      <c r="D199718" s="4"/>
    </row>
    <row r="199719" spans="1:4" x14ac:dyDescent="0.3">
      <c r="A199719" s="1"/>
      <c r="B199719" s="2"/>
      <c r="C199719" s="2"/>
      <c r="D199719" s="2"/>
    </row>
    <row r="199720" spans="1:4" x14ac:dyDescent="0.3">
      <c r="A199720" s="3"/>
      <c r="B199720" s="4"/>
      <c r="C199720" s="4"/>
      <c r="D199720" s="4"/>
    </row>
    <row r="199721" spans="1:4" x14ac:dyDescent="0.3">
      <c r="A199721" s="1"/>
      <c r="B199721" s="2"/>
      <c r="C199721" s="2"/>
      <c r="D199721" s="2"/>
    </row>
    <row r="199722" spans="1:4" x14ac:dyDescent="0.3">
      <c r="A199722" s="3"/>
      <c r="B199722" s="4"/>
      <c r="C199722" s="4"/>
      <c r="D199722" s="4"/>
    </row>
    <row r="199723" spans="1:4" x14ac:dyDescent="0.3">
      <c r="A199723" s="1"/>
      <c r="B199723" s="2"/>
      <c r="C199723" s="2"/>
      <c r="D199723" s="2"/>
    </row>
    <row r="199724" spans="1:4" x14ac:dyDescent="0.3">
      <c r="A199724" s="3"/>
      <c r="B199724" s="4"/>
      <c r="C199724" s="4"/>
      <c r="D199724" s="4"/>
    </row>
    <row r="199725" spans="1:4" x14ac:dyDescent="0.3">
      <c r="A199725" s="1"/>
      <c r="B199725" s="2"/>
      <c r="C199725" s="2"/>
      <c r="D199725" s="2"/>
    </row>
    <row r="199726" spans="1:4" x14ac:dyDescent="0.3">
      <c r="A199726" s="3"/>
      <c r="B199726" s="4"/>
      <c r="C199726" s="4"/>
      <c r="D199726" s="4"/>
    </row>
    <row r="199727" spans="1:4" x14ac:dyDescent="0.3">
      <c r="A199727" s="1"/>
      <c r="B199727" s="2"/>
      <c r="C199727" s="2"/>
      <c r="D199727" s="2"/>
    </row>
    <row r="199728" spans="1:4" x14ac:dyDescent="0.3">
      <c r="A199728" s="3"/>
      <c r="B199728" s="4"/>
      <c r="C199728" s="4"/>
      <c r="D199728" s="4"/>
    </row>
    <row r="199729" spans="1:4" x14ac:dyDescent="0.3">
      <c r="A199729" s="1"/>
      <c r="B199729" s="2"/>
      <c r="C199729" s="2"/>
      <c r="D199729" s="2"/>
    </row>
    <row r="199730" spans="1:4" x14ac:dyDescent="0.3">
      <c r="A199730" s="3"/>
      <c r="B199730" s="4"/>
      <c r="C199730" s="4"/>
      <c r="D199730" s="4"/>
    </row>
    <row r="199731" spans="1:4" x14ac:dyDescent="0.3">
      <c r="A199731" s="1"/>
      <c r="B199731" s="2"/>
      <c r="C199731" s="2"/>
      <c r="D199731" s="2"/>
    </row>
    <row r="199732" spans="1:4" x14ac:dyDescent="0.3">
      <c r="A199732" s="3"/>
      <c r="B199732" s="4"/>
      <c r="C199732" s="4"/>
      <c r="D199732" s="4"/>
    </row>
    <row r="199733" spans="1:4" x14ac:dyDescent="0.3">
      <c r="A199733" s="1"/>
      <c r="B199733" s="2"/>
      <c r="C199733" s="2"/>
      <c r="D199733" s="2"/>
    </row>
    <row r="199734" spans="1:4" x14ac:dyDescent="0.3">
      <c r="A199734" s="3"/>
      <c r="B199734" s="4"/>
      <c r="C199734" s="4"/>
      <c r="D199734" s="4"/>
    </row>
    <row r="199735" spans="1:4" x14ac:dyDescent="0.3">
      <c r="A199735" s="1"/>
      <c r="B199735" s="2"/>
      <c r="C199735" s="2"/>
      <c r="D199735" s="2"/>
    </row>
    <row r="199736" spans="1:4" x14ac:dyDescent="0.3">
      <c r="A199736" s="3"/>
      <c r="B199736" s="4"/>
      <c r="C199736" s="4"/>
      <c r="D199736" s="4"/>
    </row>
    <row r="199737" spans="1:4" x14ac:dyDescent="0.3">
      <c r="A199737" s="1"/>
      <c r="B199737" s="2"/>
      <c r="C199737" s="2"/>
      <c r="D199737" s="2"/>
    </row>
    <row r="199738" spans="1:4" x14ac:dyDescent="0.3">
      <c r="A199738" s="3"/>
      <c r="B199738" s="4"/>
      <c r="C199738" s="4"/>
      <c r="D199738" s="4"/>
    </row>
    <row r="199739" spans="1:4" x14ac:dyDescent="0.3">
      <c r="A199739" s="1"/>
      <c r="B199739" s="2"/>
      <c r="C199739" s="2"/>
      <c r="D199739" s="2"/>
    </row>
    <row r="199740" spans="1:4" x14ac:dyDescent="0.3">
      <c r="A199740" s="3"/>
      <c r="B199740" s="4"/>
      <c r="C199740" s="4"/>
      <c r="D199740" s="4"/>
    </row>
    <row r="199741" spans="1:4" x14ac:dyDescent="0.3">
      <c r="A199741" s="1"/>
      <c r="B199741" s="2"/>
      <c r="C199741" s="2"/>
      <c r="D199741" s="2"/>
    </row>
    <row r="199742" spans="1:4" x14ac:dyDescent="0.3">
      <c r="A199742" s="3"/>
      <c r="B199742" s="4"/>
      <c r="C199742" s="4"/>
      <c r="D199742" s="4"/>
    </row>
    <row r="199743" spans="1:4" x14ac:dyDescent="0.3">
      <c r="A199743" s="1"/>
      <c r="B199743" s="2"/>
      <c r="C199743" s="2"/>
      <c r="D199743" s="2"/>
    </row>
    <row r="199744" spans="1:4" x14ac:dyDescent="0.3">
      <c r="A199744" s="3"/>
      <c r="B199744" s="4"/>
      <c r="C199744" s="4"/>
      <c r="D199744" s="4"/>
    </row>
    <row r="199745" spans="1:4" x14ac:dyDescent="0.3">
      <c r="A199745" s="1"/>
      <c r="B199745" s="2"/>
      <c r="C199745" s="2"/>
      <c r="D199745" s="2"/>
    </row>
    <row r="199746" spans="1:4" x14ac:dyDescent="0.3">
      <c r="A199746" s="3"/>
      <c r="B199746" s="4"/>
      <c r="C199746" s="4"/>
      <c r="D199746" s="4"/>
    </row>
    <row r="199747" spans="1:4" x14ac:dyDescent="0.3">
      <c r="A199747" s="1"/>
      <c r="B199747" s="2"/>
      <c r="C199747" s="2"/>
      <c r="D199747" s="2"/>
    </row>
    <row r="199748" spans="1:4" x14ac:dyDescent="0.3">
      <c r="A199748" s="3"/>
      <c r="B199748" s="4"/>
      <c r="C199748" s="4"/>
      <c r="D199748" s="4"/>
    </row>
    <row r="199749" spans="1:4" x14ac:dyDescent="0.3">
      <c r="A199749" s="1"/>
      <c r="B199749" s="2"/>
      <c r="C199749" s="2"/>
      <c r="D199749" s="2"/>
    </row>
    <row r="199750" spans="1:4" x14ac:dyDescent="0.3">
      <c r="A199750" s="3"/>
      <c r="B199750" s="4"/>
      <c r="C199750" s="4"/>
      <c r="D199750" s="4"/>
    </row>
    <row r="199751" spans="1:4" x14ac:dyDescent="0.3">
      <c r="A199751" s="1"/>
      <c r="B199751" s="2"/>
      <c r="C199751" s="2"/>
      <c r="D199751" s="2"/>
    </row>
    <row r="199752" spans="1:4" x14ac:dyDescent="0.3">
      <c r="A199752" s="3"/>
      <c r="B199752" s="4"/>
      <c r="C199752" s="4"/>
      <c r="D199752" s="4"/>
    </row>
    <row r="199753" spans="1:4" x14ac:dyDescent="0.3">
      <c r="A199753" s="1"/>
      <c r="B199753" s="2"/>
      <c r="C199753" s="2"/>
      <c r="D199753" s="2"/>
    </row>
    <row r="199754" spans="1:4" x14ac:dyDescent="0.3">
      <c r="A199754" s="3"/>
      <c r="B199754" s="4"/>
      <c r="C199754" s="4"/>
      <c r="D199754" s="4"/>
    </row>
    <row r="199755" spans="1:4" x14ac:dyDescent="0.3">
      <c r="A199755" s="1"/>
      <c r="B199755" s="2"/>
      <c r="C199755" s="2"/>
      <c r="D199755" s="2"/>
    </row>
    <row r="199756" spans="1:4" x14ac:dyDescent="0.3">
      <c r="A199756" s="3"/>
      <c r="B199756" s="4"/>
      <c r="C199756" s="4"/>
      <c r="D199756" s="4"/>
    </row>
    <row r="199757" spans="1:4" x14ac:dyDescent="0.3">
      <c r="A199757" s="1"/>
      <c r="B199757" s="2"/>
      <c r="C199757" s="2"/>
      <c r="D199757" s="2"/>
    </row>
    <row r="199758" spans="1:4" x14ac:dyDescent="0.3">
      <c r="A199758" s="3"/>
      <c r="B199758" s="4"/>
      <c r="C199758" s="4"/>
      <c r="D199758" s="4"/>
    </row>
    <row r="199759" spans="1:4" x14ac:dyDescent="0.3">
      <c r="A199759" s="1"/>
      <c r="B199759" s="2"/>
      <c r="C199759" s="2"/>
      <c r="D199759" s="2"/>
    </row>
    <row r="199760" spans="1:4" x14ac:dyDescent="0.3">
      <c r="A199760" s="3"/>
      <c r="B199760" s="4"/>
      <c r="C199760" s="4"/>
      <c r="D199760" s="4"/>
    </row>
    <row r="199761" spans="1:4" x14ac:dyDescent="0.3">
      <c r="A199761" s="1"/>
      <c r="B199761" s="2"/>
      <c r="C199761" s="2"/>
      <c r="D199761" s="2"/>
    </row>
    <row r="199762" spans="1:4" x14ac:dyDescent="0.3">
      <c r="A199762" s="3"/>
      <c r="B199762" s="4"/>
      <c r="C199762" s="4"/>
      <c r="D199762" s="4"/>
    </row>
    <row r="199763" spans="1:4" x14ac:dyDescent="0.3">
      <c r="A199763" s="1"/>
      <c r="B199763" s="2"/>
      <c r="C199763" s="2"/>
      <c r="D199763" s="2"/>
    </row>
    <row r="199764" spans="1:4" x14ac:dyDescent="0.3">
      <c r="A199764" s="3"/>
      <c r="B199764" s="4"/>
      <c r="C199764" s="4"/>
      <c r="D199764" s="4"/>
    </row>
    <row r="199765" spans="1:4" x14ac:dyDescent="0.3">
      <c r="A199765" s="1"/>
      <c r="B199765" s="2"/>
      <c r="C199765" s="2"/>
      <c r="D199765" s="2"/>
    </row>
    <row r="199766" spans="1:4" x14ac:dyDescent="0.3">
      <c r="A199766" s="3"/>
      <c r="B199766" s="4"/>
      <c r="C199766" s="4"/>
      <c r="D199766" s="4"/>
    </row>
    <row r="199767" spans="1:4" x14ac:dyDescent="0.3">
      <c r="A199767" s="1"/>
      <c r="B199767" s="2"/>
      <c r="C199767" s="2"/>
      <c r="D199767" s="2"/>
    </row>
    <row r="199768" spans="1:4" x14ac:dyDescent="0.3">
      <c r="A199768" s="3"/>
      <c r="B199768" s="4"/>
      <c r="C199768" s="4"/>
      <c r="D199768" s="4"/>
    </row>
    <row r="199769" spans="1:4" x14ac:dyDescent="0.3">
      <c r="A199769" s="1"/>
      <c r="B199769" s="2"/>
      <c r="C199769" s="2"/>
      <c r="D199769" s="2"/>
    </row>
    <row r="199770" spans="1:4" x14ac:dyDescent="0.3">
      <c r="A199770" s="3"/>
      <c r="B199770" s="4"/>
      <c r="C199770" s="4"/>
      <c r="D199770" s="4"/>
    </row>
    <row r="199771" spans="1:4" x14ac:dyDescent="0.3">
      <c r="A199771" s="1"/>
      <c r="B199771" s="2"/>
      <c r="C199771" s="2"/>
      <c r="D199771" s="2"/>
    </row>
    <row r="199772" spans="1:4" x14ac:dyDescent="0.3">
      <c r="A199772" s="3"/>
      <c r="B199772" s="4"/>
      <c r="C199772" s="4"/>
      <c r="D199772" s="4"/>
    </row>
    <row r="199773" spans="1:4" x14ac:dyDescent="0.3">
      <c r="A199773" s="1"/>
      <c r="B199773" s="2"/>
      <c r="C199773" s="2"/>
      <c r="D199773" s="2"/>
    </row>
    <row r="199774" spans="1:4" x14ac:dyDescent="0.3">
      <c r="A199774" s="3"/>
      <c r="B199774" s="4"/>
      <c r="C199774" s="4"/>
      <c r="D199774" s="4"/>
    </row>
    <row r="199775" spans="1:4" x14ac:dyDescent="0.3">
      <c r="A199775" s="1"/>
      <c r="B199775" s="2"/>
      <c r="C199775" s="2"/>
      <c r="D199775" s="2"/>
    </row>
    <row r="199776" spans="1:4" x14ac:dyDescent="0.3">
      <c r="A199776" s="3"/>
      <c r="B199776" s="4"/>
      <c r="C199776" s="4"/>
      <c r="D199776" s="4"/>
    </row>
    <row r="199777" spans="1:4" x14ac:dyDescent="0.3">
      <c r="A199777" s="1"/>
      <c r="B199777" s="2"/>
      <c r="C199777" s="2"/>
      <c r="D199777" s="2"/>
    </row>
    <row r="199778" spans="1:4" x14ac:dyDescent="0.3">
      <c r="A199778" s="3"/>
      <c r="B199778" s="4"/>
      <c r="C199778" s="4"/>
      <c r="D199778" s="4"/>
    </row>
    <row r="199779" spans="1:4" x14ac:dyDescent="0.3">
      <c r="A199779" s="1"/>
      <c r="B199779" s="2"/>
      <c r="C199779" s="2"/>
      <c r="D199779" s="2"/>
    </row>
    <row r="199780" spans="1:4" x14ac:dyDescent="0.3">
      <c r="A199780" s="3"/>
      <c r="B199780" s="4"/>
      <c r="C199780" s="4"/>
      <c r="D199780" s="4"/>
    </row>
    <row r="199781" spans="1:4" x14ac:dyDescent="0.3">
      <c r="A199781" s="1"/>
      <c r="B199781" s="2"/>
      <c r="C199781" s="2"/>
      <c r="D199781" s="2"/>
    </row>
    <row r="199782" spans="1:4" x14ac:dyDescent="0.3">
      <c r="A199782" s="3"/>
      <c r="B199782" s="4"/>
      <c r="C199782" s="4"/>
      <c r="D199782" s="4"/>
    </row>
    <row r="199783" spans="1:4" x14ac:dyDescent="0.3">
      <c r="A199783" s="1"/>
      <c r="B199783" s="2"/>
      <c r="C199783" s="2"/>
      <c r="D199783" s="2"/>
    </row>
    <row r="199784" spans="1:4" x14ac:dyDescent="0.3">
      <c r="A199784" s="3"/>
      <c r="B199784" s="4"/>
      <c r="C199784" s="4"/>
      <c r="D199784" s="4"/>
    </row>
    <row r="199785" spans="1:4" x14ac:dyDescent="0.3">
      <c r="A199785" s="1"/>
      <c r="B199785" s="2"/>
      <c r="C199785" s="2"/>
      <c r="D199785" s="2"/>
    </row>
    <row r="199786" spans="1:4" x14ac:dyDescent="0.3">
      <c r="A199786" s="3"/>
      <c r="B199786" s="4"/>
      <c r="C199786" s="4"/>
      <c r="D199786" s="4"/>
    </row>
    <row r="199787" spans="1:4" x14ac:dyDescent="0.3">
      <c r="A199787" s="1"/>
      <c r="B199787" s="2"/>
      <c r="C199787" s="2"/>
      <c r="D199787" s="2"/>
    </row>
    <row r="199788" spans="1:4" x14ac:dyDescent="0.3">
      <c r="A199788" s="3"/>
      <c r="B199788" s="4"/>
      <c r="C199788" s="4"/>
      <c r="D199788" s="4"/>
    </row>
    <row r="199789" spans="1:4" x14ac:dyDescent="0.3">
      <c r="A199789" s="1"/>
      <c r="B199789" s="2"/>
      <c r="C199789" s="2"/>
      <c r="D199789" s="2"/>
    </row>
    <row r="199790" spans="1:4" x14ac:dyDescent="0.3">
      <c r="A199790" s="3"/>
      <c r="B199790" s="4"/>
      <c r="C199790" s="4"/>
      <c r="D199790" s="4"/>
    </row>
    <row r="199791" spans="1:4" x14ac:dyDescent="0.3">
      <c r="A199791" s="1"/>
      <c r="B199791" s="2"/>
      <c r="C199791" s="2"/>
      <c r="D199791" s="2"/>
    </row>
    <row r="199792" spans="1:4" x14ac:dyDescent="0.3">
      <c r="A199792" s="3"/>
      <c r="B199792" s="4"/>
      <c r="C199792" s="4"/>
      <c r="D199792" s="4"/>
    </row>
    <row r="199793" spans="1:4" x14ac:dyDescent="0.3">
      <c r="A199793" s="1"/>
      <c r="B199793" s="2"/>
      <c r="C199793" s="2"/>
      <c r="D199793" s="2"/>
    </row>
    <row r="199794" spans="1:4" x14ac:dyDescent="0.3">
      <c r="A199794" s="3"/>
      <c r="B199794" s="4"/>
      <c r="C199794" s="4"/>
      <c r="D199794" s="4"/>
    </row>
    <row r="199795" spans="1:4" x14ac:dyDescent="0.3">
      <c r="A199795" s="1"/>
      <c r="B199795" s="2"/>
      <c r="C199795" s="2"/>
      <c r="D199795" s="2"/>
    </row>
    <row r="199796" spans="1:4" x14ac:dyDescent="0.3">
      <c r="A199796" s="3"/>
      <c r="B199796" s="4"/>
      <c r="C199796" s="4"/>
      <c r="D199796" s="4"/>
    </row>
    <row r="199797" spans="1:4" x14ac:dyDescent="0.3">
      <c r="A199797" s="1"/>
      <c r="B199797" s="2"/>
      <c r="C199797" s="2"/>
      <c r="D199797" s="2"/>
    </row>
    <row r="199798" spans="1:4" x14ac:dyDescent="0.3">
      <c r="A199798" s="3"/>
      <c r="B199798" s="4"/>
      <c r="C199798" s="4"/>
      <c r="D199798" s="4"/>
    </row>
    <row r="199799" spans="1:4" x14ac:dyDescent="0.3">
      <c r="A199799" s="1"/>
      <c r="B199799" s="2"/>
      <c r="C199799" s="2"/>
      <c r="D199799" s="2"/>
    </row>
    <row r="199800" spans="1:4" x14ac:dyDescent="0.3">
      <c r="A199800" s="3"/>
      <c r="B199800" s="4"/>
      <c r="C199800" s="4"/>
      <c r="D199800" s="4"/>
    </row>
    <row r="199801" spans="1:4" x14ac:dyDescent="0.3">
      <c r="A199801" s="1"/>
      <c r="B199801" s="2"/>
      <c r="C199801" s="2"/>
      <c r="D199801" s="2"/>
    </row>
    <row r="199802" spans="1:4" x14ac:dyDescent="0.3">
      <c r="A199802" s="3"/>
      <c r="B199802" s="4"/>
      <c r="C199802" s="4"/>
      <c r="D199802" s="4"/>
    </row>
    <row r="199803" spans="1:4" x14ac:dyDescent="0.3">
      <c r="A199803" s="1"/>
      <c r="B199803" s="2"/>
      <c r="C199803" s="2"/>
      <c r="D199803" s="2"/>
    </row>
    <row r="199804" spans="1:4" x14ac:dyDescent="0.3">
      <c r="A199804" s="3"/>
      <c r="B199804" s="4"/>
      <c r="C199804" s="4"/>
      <c r="D199804" s="4"/>
    </row>
    <row r="199805" spans="1:4" x14ac:dyDescent="0.3">
      <c r="A199805" s="1"/>
      <c r="B199805" s="2"/>
      <c r="C199805" s="2"/>
      <c r="D199805" s="2"/>
    </row>
    <row r="199806" spans="1:4" x14ac:dyDescent="0.3">
      <c r="A199806" s="3"/>
      <c r="B199806" s="4"/>
      <c r="C199806" s="4"/>
      <c r="D199806" s="4"/>
    </row>
    <row r="199807" spans="1:4" x14ac:dyDescent="0.3">
      <c r="A199807" s="1"/>
      <c r="B199807" s="2"/>
      <c r="C199807" s="2"/>
      <c r="D199807" s="2"/>
    </row>
    <row r="199808" spans="1:4" x14ac:dyDescent="0.3">
      <c r="A199808" s="3"/>
      <c r="B199808" s="4"/>
      <c r="C199808" s="4"/>
      <c r="D199808" s="4"/>
    </row>
    <row r="199809" spans="1:4" x14ac:dyDescent="0.3">
      <c r="A199809" s="1"/>
      <c r="B199809" s="2"/>
      <c r="C199809" s="2"/>
      <c r="D199809" s="2"/>
    </row>
    <row r="199810" spans="1:4" x14ac:dyDescent="0.3">
      <c r="A199810" s="3"/>
      <c r="B199810" s="4"/>
      <c r="C199810" s="4"/>
      <c r="D199810" s="4"/>
    </row>
    <row r="199811" spans="1:4" x14ac:dyDescent="0.3">
      <c r="A199811" s="1"/>
      <c r="B199811" s="2"/>
      <c r="C199811" s="2"/>
      <c r="D199811" s="2"/>
    </row>
    <row r="199812" spans="1:4" x14ac:dyDescent="0.3">
      <c r="A199812" s="3"/>
      <c r="B199812" s="4"/>
      <c r="C199812" s="4"/>
      <c r="D199812" s="4"/>
    </row>
    <row r="199813" spans="1:4" x14ac:dyDescent="0.3">
      <c r="A199813" s="1"/>
      <c r="B199813" s="2"/>
      <c r="C199813" s="2"/>
      <c r="D199813" s="2"/>
    </row>
    <row r="199814" spans="1:4" x14ac:dyDescent="0.3">
      <c r="A199814" s="3"/>
      <c r="B199814" s="4"/>
      <c r="C199814" s="4"/>
      <c r="D199814" s="4"/>
    </row>
    <row r="199815" spans="1:4" x14ac:dyDescent="0.3">
      <c r="A199815" s="1"/>
      <c r="B199815" s="2"/>
      <c r="C199815" s="2"/>
      <c r="D199815" s="2"/>
    </row>
    <row r="199816" spans="1:4" x14ac:dyDescent="0.3">
      <c r="A199816" s="3"/>
      <c r="B199816" s="4"/>
      <c r="C199816" s="4"/>
      <c r="D199816" s="4"/>
    </row>
    <row r="199817" spans="1:4" x14ac:dyDescent="0.3">
      <c r="A199817" s="1"/>
      <c r="B199817" s="2"/>
      <c r="C199817" s="2"/>
      <c r="D199817" s="2"/>
    </row>
    <row r="199818" spans="1:4" x14ac:dyDescent="0.3">
      <c r="A199818" s="3"/>
      <c r="B199818" s="4"/>
      <c r="C199818" s="4"/>
      <c r="D199818" s="4"/>
    </row>
    <row r="199819" spans="1:4" x14ac:dyDescent="0.3">
      <c r="A199819" s="1"/>
      <c r="B199819" s="2"/>
      <c r="C199819" s="2"/>
      <c r="D199819" s="2"/>
    </row>
    <row r="199820" spans="1:4" x14ac:dyDescent="0.3">
      <c r="A199820" s="3"/>
      <c r="B199820" s="4"/>
      <c r="C199820" s="4"/>
      <c r="D199820" s="4"/>
    </row>
    <row r="199821" spans="1:4" x14ac:dyDescent="0.3">
      <c r="A199821" s="1"/>
      <c r="B199821" s="2"/>
      <c r="C199821" s="2"/>
      <c r="D199821" s="2"/>
    </row>
    <row r="199822" spans="1:4" x14ac:dyDescent="0.3">
      <c r="A199822" s="3"/>
      <c r="B199822" s="4"/>
      <c r="C199822" s="4"/>
      <c r="D199822" s="4"/>
    </row>
    <row r="199823" spans="1:4" x14ac:dyDescent="0.3">
      <c r="A199823" s="1"/>
      <c r="B199823" s="2"/>
      <c r="C199823" s="2"/>
      <c r="D199823" s="2"/>
    </row>
    <row r="199824" spans="1:4" x14ac:dyDescent="0.3">
      <c r="A199824" s="3"/>
      <c r="B199824" s="4"/>
      <c r="C199824" s="4"/>
      <c r="D199824" s="4"/>
    </row>
    <row r="199825" spans="1:4" x14ac:dyDescent="0.3">
      <c r="A199825" s="1"/>
      <c r="B199825" s="2"/>
      <c r="C199825" s="2"/>
      <c r="D199825" s="2"/>
    </row>
    <row r="199826" spans="1:4" x14ac:dyDescent="0.3">
      <c r="A199826" s="3"/>
      <c r="B199826" s="4"/>
      <c r="C199826" s="4"/>
      <c r="D199826" s="4"/>
    </row>
    <row r="199827" spans="1:4" x14ac:dyDescent="0.3">
      <c r="A199827" s="1"/>
      <c r="B199827" s="2"/>
      <c r="C199827" s="2"/>
      <c r="D199827" s="2"/>
    </row>
    <row r="199828" spans="1:4" x14ac:dyDescent="0.3">
      <c r="A199828" s="3"/>
      <c r="B199828" s="4"/>
      <c r="C199828" s="4"/>
      <c r="D199828" s="4"/>
    </row>
    <row r="199829" spans="1:4" x14ac:dyDescent="0.3">
      <c r="A199829" s="1"/>
      <c r="B199829" s="2"/>
      <c r="C199829" s="2"/>
      <c r="D199829" s="2"/>
    </row>
    <row r="199830" spans="1:4" x14ac:dyDescent="0.3">
      <c r="A199830" s="3"/>
      <c r="B199830" s="4"/>
      <c r="C199830" s="4"/>
      <c r="D199830" s="4"/>
    </row>
    <row r="199831" spans="1:4" x14ac:dyDescent="0.3">
      <c r="A199831" s="1"/>
      <c r="B199831" s="2"/>
      <c r="C199831" s="2"/>
      <c r="D199831" s="2"/>
    </row>
    <row r="199832" spans="1:4" x14ac:dyDescent="0.3">
      <c r="A199832" s="3"/>
      <c r="B199832" s="4"/>
      <c r="C199832" s="4"/>
      <c r="D199832" s="4"/>
    </row>
    <row r="199833" spans="1:4" x14ac:dyDescent="0.3">
      <c r="A199833" s="1"/>
      <c r="B199833" s="2"/>
      <c r="C199833" s="2"/>
      <c r="D199833" s="2"/>
    </row>
    <row r="199834" spans="1:4" x14ac:dyDescent="0.3">
      <c r="A199834" s="3"/>
      <c r="B199834" s="4"/>
      <c r="C199834" s="4"/>
      <c r="D199834" s="4"/>
    </row>
    <row r="199835" spans="1:4" x14ac:dyDescent="0.3">
      <c r="A199835" s="1"/>
      <c r="B199835" s="2"/>
      <c r="C199835" s="2"/>
      <c r="D199835" s="2"/>
    </row>
    <row r="199836" spans="1:4" x14ac:dyDescent="0.3">
      <c r="A199836" s="3"/>
      <c r="B199836" s="4"/>
      <c r="C199836" s="4"/>
      <c r="D199836" s="4"/>
    </row>
    <row r="199837" spans="1:4" x14ac:dyDescent="0.3">
      <c r="A199837" s="1"/>
      <c r="B199837" s="2"/>
      <c r="C199837" s="2"/>
      <c r="D199837" s="2"/>
    </row>
    <row r="199838" spans="1:4" x14ac:dyDescent="0.3">
      <c r="A199838" s="3"/>
      <c r="B199838" s="4"/>
      <c r="C199838" s="4"/>
      <c r="D199838" s="4"/>
    </row>
    <row r="199839" spans="1:4" x14ac:dyDescent="0.3">
      <c r="A199839" s="1"/>
      <c r="B199839" s="2"/>
      <c r="C199839" s="2"/>
      <c r="D199839" s="2"/>
    </row>
    <row r="199840" spans="1:4" x14ac:dyDescent="0.3">
      <c r="A199840" s="3"/>
      <c r="B199840" s="4"/>
      <c r="C199840" s="4"/>
      <c r="D199840" s="4"/>
    </row>
    <row r="199841" spans="1:4" x14ac:dyDescent="0.3">
      <c r="A199841" s="1"/>
      <c r="B199841" s="2"/>
      <c r="C199841" s="2"/>
      <c r="D199841" s="2"/>
    </row>
    <row r="199842" spans="1:4" x14ac:dyDescent="0.3">
      <c r="A199842" s="3"/>
      <c r="B199842" s="4"/>
      <c r="C199842" s="4"/>
      <c r="D199842" s="4"/>
    </row>
    <row r="199843" spans="1:4" x14ac:dyDescent="0.3">
      <c r="A199843" s="1"/>
      <c r="B199843" s="2"/>
      <c r="C199843" s="2"/>
      <c r="D199843" s="2"/>
    </row>
    <row r="199844" spans="1:4" x14ac:dyDescent="0.3">
      <c r="A199844" s="3"/>
      <c r="B199844" s="4"/>
      <c r="C199844" s="4"/>
      <c r="D199844" s="4"/>
    </row>
    <row r="199845" spans="1:4" x14ac:dyDescent="0.3">
      <c r="A199845" s="1"/>
      <c r="B199845" s="2"/>
      <c r="C199845" s="2"/>
      <c r="D199845" s="2"/>
    </row>
    <row r="199846" spans="1:4" x14ac:dyDescent="0.3">
      <c r="A199846" s="3"/>
      <c r="B199846" s="4"/>
      <c r="C199846" s="4"/>
      <c r="D199846" s="4"/>
    </row>
    <row r="199847" spans="1:4" x14ac:dyDescent="0.3">
      <c r="A199847" s="1"/>
      <c r="B199847" s="2"/>
      <c r="C199847" s="2"/>
      <c r="D199847" s="2"/>
    </row>
    <row r="199848" spans="1:4" x14ac:dyDescent="0.3">
      <c r="A199848" s="3"/>
      <c r="B199848" s="4"/>
      <c r="C199848" s="4"/>
      <c r="D199848" s="4"/>
    </row>
    <row r="199849" spans="1:4" x14ac:dyDescent="0.3">
      <c r="A199849" s="1"/>
      <c r="B199849" s="2"/>
      <c r="C199849" s="2"/>
      <c r="D199849" s="2"/>
    </row>
    <row r="199850" spans="1:4" x14ac:dyDescent="0.3">
      <c r="A199850" s="3"/>
      <c r="B199850" s="4"/>
      <c r="C199850" s="4"/>
      <c r="D199850" s="4"/>
    </row>
    <row r="199851" spans="1:4" x14ac:dyDescent="0.3">
      <c r="A199851" s="1"/>
      <c r="B199851" s="2"/>
      <c r="C199851" s="2"/>
      <c r="D199851" s="2"/>
    </row>
    <row r="199852" spans="1:4" x14ac:dyDescent="0.3">
      <c r="A199852" s="3"/>
      <c r="B199852" s="4"/>
      <c r="C199852" s="4"/>
      <c r="D199852" s="4"/>
    </row>
    <row r="199853" spans="1:4" x14ac:dyDescent="0.3">
      <c r="A199853" s="1"/>
      <c r="B199853" s="2"/>
      <c r="C199853" s="2"/>
      <c r="D199853" s="2"/>
    </row>
    <row r="199854" spans="1:4" x14ac:dyDescent="0.3">
      <c r="A199854" s="3"/>
      <c r="B199854" s="4"/>
      <c r="C199854" s="4"/>
      <c r="D199854" s="4"/>
    </row>
    <row r="199855" spans="1:4" x14ac:dyDescent="0.3">
      <c r="A199855" s="1"/>
      <c r="B199855" s="2"/>
      <c r="C199855" s="2"/>
      <c r="D199855" s="2"/>
    </row>
    <row r="199856" spans="1:4" x14ac:dyDescent="0.3">
      <c r="A199856" s="3"/>
      <c r="B199856" s="4"/>
      <c r="C199856" s="4"/>
      <c r="D199856" s="4"/>
    </row>
    <row r="199857" spans="1:4" x14ac:dyDescent="0.3">
      <c r="A199857" s="1"/>
      <c r="B199857" s="2"/>
      <c r="C199857" s="2"/>
      <c r="D199857" s="2"/>
    </row>
    <row r="199858" spans="1:4" x14ac:dyDescent="0.3">
      <c r="A199858" s="3"/>
      <c r="B199858" s="4"/>
      <c r="C199858" s="4"/>
      <c r="D199858" s="4"/>
    </row>
    <row r="199859" spans="1:4" x14ac:dyDescent="0.3">
      <c r="A199859" s="1"/>
      <c r="B199859" s="2"/>
      <c r="C199859" s="2"/>
      <c r="D199859" s="2"/>
    </row>
    <row r="199860" spans="1:4" x14ac:dyDescent="0.3">
      <c r="A199860" s="3"/>
      <c r="B199860" s="4"/>
      <c r="C199860" s="4"/>
      <c r="D199860" s="4"/>
    </row>
    <row r="199861" spans="1:4" x14ac:dyDescent="0.3">
      <c r="A199861" s="1"/>
      <c r="B199861" s="2"/>
      <c r="C199861" s="2"/>
      <c r="D199861" s="2"/>
    </row>
    <row r="199862" spans="1:4" x14ac:dyDescent="0.3">
      <c r="A199862" s="3"/>
      <c r="B199862" s="4"/>
      <c r="C199862" s="4"/>
      <c r="D199862" s="4"/>
    </row>
    <row r="199863" spans="1:4" x14ac:dyDescent="0.3">
      <c r="A199863" s="1"/>
      <c r="B199863" s="2"/>
      <c r="C199863" s="2"/>
      <c r="D199863" s="2"/>
    </row>
    <row r="199864" spans="1:4" x14ac:dyDescent="0.3">
      <c r="A199864" s="3"/>
      <c r="B199864" s="4"/>
      <c r="C199864" s="4"/>
      <c r="D199864" s="4"/>
    </row>
    <row r="199865" spans="1:4" x14ac:dyDescent="0.3">
      <c r="A199865" s="1"/>
      <c r="B199865" s="2"/>
      <c r="C199865" s="2"/>
      <c r="D199865" s="2"/>
    </row>
    <row r="199866" spans="1:4" x14ac:dyDescent="0.3">
      <c r="A199866" s="3"/>
      <c r="B199866" s="4"/>
      <c r="C199866" s="4"/>
      <c r="D199866" s="4"/>
    </row>
    <row r="199867" spans="1:4" x14ac:dyDescent="0.3">
      <c r="A199867" s="1"/>
      <c r="B199867" s="2"/>
      <c r="C199867" s="2"/>
      <c r="D199867" s="2"/>
    </row>
    <row r="199868" spans="1:4" x14ac:dyDescent="0.3">
      <c r="A199868" s="3"/>
      <c r="B199868" s="4"/>
      <c r="C199868" s="4"/>
      <c r="D199868" s="4"/>
    </row>
    <row r="199869" spans="1:4" x14ac:dyDescent="0.3">
      <c r="A199869" s="1"/>
      <c r="B199869" s="2"/>
      <c r="C199869" s="2"/>
      <c r="D199869" s="2"/>
    </row>
    <row r="199870" spans="1:4" x14ac:dyDescent="0.3">
      <c r="A199870" s="3"/>
      <c r="B199870" s="4"/>
      <c r="C199870" s="4"/>
      <c r="D199870" s="4"/>
    </row>
    <row r="199871" spans="1:4" x14ac:dyDescent="0.3">
      <c r="A199871" s="1"/>
      <c r="B199871" s="2"/>
      <c r="C199871" s="2"/>
      <c r="D199871" s="2"/>
    </row>
    <row r="199872" spans="1:4" x14ac:dyDescent="0.3">
      <c r="A199872" s="3"/>
      <c r="B199872" s="4"/>
      <c r="C199872" s="4"/>
      <c r="D199872" s="4"/>
    </row>
    <row r="199873" spans="1:4" x14ac:dyDescent="0.3">
      <c r="A199873" s="1"/>
      <c r="B199873" s="2"/>
      <c r="C199873" s="2"/>
      <c r="D199873" s="2"/>
    </row>
    <row r="199874" spans="1:4" x14ac:dyDescent="0.3">
      <c r="A199874" s="3"/>
      <c r="B199874" s="4"/>
      <c r="C199874" s="4"/>
      <c r="D199874" s="4"/>
    </row>
    <row r="199875" spans="1:4" x14ac:dyDescent="0.3">
      <c r="A199875" s="1"/>
      <c r="B199875" s="2"/>
      <c r="C199875" s="2"/>
      <c r="D199875" s="2"/>
    </row>
    <row r="199876" spans="1:4" x14ac:dyDescent="0.3">
      <c r="A199876" s="3"/>
      <c r="B199876" s="4"/>
      <c r="C199876" s="4"/>
      <c r="D199876" s="4"/>
    </row>
    <row r="199877" spans="1:4" x14ac:dyDescent="0.3">
      <c r="A199877" s="1"/>
      <c r="B199877" s="2"/>
      <c r="C199877" s="2"/>
      <c r="D199877" s="2"/>
    </row>
    <row r="199878" spans="1:4" x14ac:dyDescent="0.3">
      <c r="A199878" s="3"/>
      <c r="B199878" s="4"/>
      <c r="C199878" s="4"/>
      <c r="D199878" s="4"/>
    </row>
    <row r="199879" spans="1:4" x14ac:dyDescent="0.3">
      <c r="A199879" s="1"/>
      <c r="B199879" s="2"/>
      <c r="C199879" s="2"/>
      <c r="D199879" s="2"/>
    </row>
    <row r="199880" spans="1:4" x14ac:dyDescent="0.3">
      <c r="A199880" s="3"/>
      <c r="B199880" s="4"/>
      <c r="C199880" s="4"/>
      <c r="D199880" s="4"/>
    </row>
    <row r="199881" spans="1:4" x14ac:dyDescent="0.3">
      <c r="A199881" s="1"/>
      <c r="B199881" s="2"/>
      <c r="C199881" s="2"/>
      <c r="D199881" s="2"/>
    </row>
    <row r="199882" spans="1:4" x14ac:dyDescent="0.3">
      <c r="A199882" s="3"/>
      <c r="B199882" s="4"/>
      <c r="C199882" s="4"/>
      <c r="D199882" s="4"/>
    </row>
    <row r="199883" spans="1:4" x14ac:dyDescent="0.3">
      <c r="A199883" s="1"/>
      <c r="B199883" s="2"/>
      <c r="C199883" s="2"/>
      <c r="D199883" s="2"/>
    </row>
    <row r="199884" spans="1:4" x14ac:dyDescent="0.3">
      <c r="A199884" s="3"/>
      <c r="B199884" s="4"/>
      <c r="C199884" s="4"/>
      <c r="D199884" s="4"/>
    </row>
    <row r="199885" spans="1:4" x14ac:dyDescent="0.3">
      <c r="A199885" s="1"/>
      <c r="B199885" s="2"/>
      <c r="C199885" s="2"/>
      <c r="D199885" s="2"/>
    </row>
    <row r="199886" spans="1:4" x14ac:dyDescent="0.3">
      <c r="A199886" s="3"/>
      <c r="B199886" s="4"/>
      <c r="C199886" s="4"/>
      <c r="D199886" s="4"/>
    </row>
    <row r="199887" spans="1:4" x14ac:dyDescent="0.3">
      <c r="A199887" s="1"/>
      <c r="B199887" s="2"/>
      <c r="C199887" s="2"/>
      <c r="D199887" s="2"/>
    </row>
    <row r="199888" spans="1:4" x14ac:dyDescent="0.3">
      <c r="A199888" s="3"/>
      <c r="B199888" s="4"/>
      <c r="C199888" s="4"/>
      <c r="D199888" s="4"/>
    </row>
    <row r="199889" spans="1:4" x14ac:dyDescent="0.3">
      <c r="A199889" s="1"/>
      <c r="B199889" s="2"/>
      <c r="C199889" s="2"/>
      <c r="D199889" s="2"/>
    </row>
    <row r="199890" spans="1:4" x14ac:dyDescent="0.3">
      <c r="A199890" s="3"/>
      <c r="B199890" s="4"/>
      <c r="C199890" s="4"/>
      <c r="D199890" s="4"/>
    </row>
    <row r="199891" spans="1:4" x14ac:dyDescent="0.3">
      <c r="A199891" s="1"/>
      <c r="B199891" s="2"/>
      <c r="C199891" s="2"/>
      <c r="D199891" s="2"/>
    </row>
    <row r="199892" spans="1:4" x14ac:dyDescent="0.3">
      <c r="A199892" s="3"/>
      <c r="B199892" s="4"/>
      <c r="C199892" s="4"/>
      <c r="D199892" s="4"/>
    </row>
    <row r="199893" spans="1:4" x14ac:dyDescent="0.3">
      <c r="A199893" s="1"/>
      <c r="B199893" s="2"/>
      <c r="C199893" s="2"/>
      <c r="D199893" s="2"/>
    </row>
    <row r="199894" spans="1:4" x14ac:dyDescent="0.3">
      <c r="A199894" s="3"/>
      <c r="B199894" s="4"/>
      <c r="C199894" s="4"/>
      <c r="D199894" s="4"/>
    </row>
    <row r="199895" spans="1:4" x14ac:dyDescent="0.3">
      <c r="A199895" s="1"/>
      <c r="B199895" s="2"/>
      <c r="C199895" s="2"/>
      <c r="D199895" s="2"/>
    </row>
    <row r="199896" spans="1:4" x14ac:dyDescent="0.3">
      <c r="A199896" s="3"/>
      <c r="B199896" s="4"/>
      <c r="C199896" s="4"/>
      <c r="D199896" s="4"/>
    </row>
    <row r="199897" spans="1:4" x14ac:dyDescent="0.3">
      <c r="A199897" s="1"/>
      <c r="B199897" s="2"/>
      <c r="C199897" s="2"/>
      <c r="D199897" s="2"/>
    </row>
    <row r="199898" spans="1:4" x14ac:dyDescent="0.3">
      <c r="A199898" s="3"/>
      <c r="B199898" s="4"/>
      <c r="C199898" s="4"/>
      <c r="D199898" s="4"/>
    </row>
    <row r="199899" spans="1:4" x14ac:dyDescent="0.3">
      <c r="A199899" s="1"/>
      <c r="B199899" s="2"/>
      <c r="C199899" s="2"/>
      <c r="D199899" s="2"/>
    </row>
    <row r="199900" spans="1:4" x14ac:dyDescent="0.3">
      <c r="A199900" s="3"/>
      <c r="B199900" s="4"/>
      <c r="C199900" s="4"/>
      <c r="D199900" s="4"/>
    </row>
    <row r="199901" spans="1:4" x14ac:dyDescent="0.3">
      <c r="A199901" s="1"/>
      <c r="B199901" s="2"/>
      <c r="C199901" s="2"/>
      <c r="D199901" s="2"/>
    </row>
    <row r="199902" spans="1:4" x14ac:dyDescent="0.3">
      <c r="A199902" s="3"/>
      <c r="B199902" s="4"/>
      <c r="C199902" s="4"/>
      <c r="D199902" s="4"/>
    </row>
    <row r="199903" spans="1:4" x14ac:dyDescent="0.3">
      <c r="A199903" s="1"/>
      <c r="B199903" s="2"/>
      <c r="C199903" s="2"/>
      <c r="D199903" s="2"/>
    </row>
    <row r="199904" spans="1:4" x14ac:dyDescent="0.3">
      <c r="A199904" s="3"/>
      <c r="B199904" s="4"/>
      <c r="C199904" s="4"/>
      <c r="D199904" s="4"/>
    </row>
    <row r="199905" spans="1:4" x14ac:dyDescent="0.3">
      <c r="A199905" s="1"/>
      <c r="B199905" s="2"/>
      <c r="C199905" s="2"/>
      <c r="D199905" s="2"/>
    </row>
    <row r="199906" spans="1:4" x14ac:dyDescent="0.3">
      <c r="A199906" s="3"/>
      <c r="B199906" s="4"/>
      <c r="C199906" s="4"/>
      <c r="D199906" s="4"/>
    </row>
    <row r="199907" spans="1:4" x14ac:dyDescent="0.3">
      <c r="A199907" s="1"/>
      <c r="B199907" s="2"/>
      <c r="C199907" s="2"/>
      <c r="D199907" s="2"/>
    </row>
    <row r="199908" spans="1:4" x14ac:dyDescent="0.3">
      <c r="A199908" s="3"/>
      <c r="B199908" s="4"/>
      <c r="C199908" s="4"/>
      <c r="D199908" s="4"/>
    </row>
    <row r="199909" spans="1:4" x14ac:dyDescent="0.3">
      <c r="A199909" s="1"/>
      <c r="B199909" s="2"/>
      <c r="C199909" s="2"/>
      <c r="D199909" s="2"/>
    </row>
    <row r="199910" spans="1:4" x14ac:dyDescent="0.3">
      <c r="A199910" s="3"/>
      <c r="B199910" s="4"/>
      <c r="C199910" s="4"/>
      <c r="D199910" s="4"/>
    </row>
    <row r="199911" spans="1:4" x14ac:dyDescent="0.3">
      <c r="A199911" s="1"/>
      <c r="B199911" s="2"/>
      <c r="C199911" s="2"/>
      <c r="D199911" s="2"/>
    </row>
    <row r="199912" spans="1:4" x14ac:dyDescent="0.3">
      <c r="A199912" s="3"/>
      <c r="B199912" s="4"/>
      <c r="C199912" s="4"/>
      <c r="D199912" s="4"/>
    </row>
    <row r="199913" spans="1:4" x14ac:dyDescent="0.3">
      <c r="A199913" s="1"/>
      <c r="B199913" s="2"/>
      <c r="C199913" s="2"/>
      <c r="D199913" s="2"/>
    </row>
    <row r="199914" spans="1:4" x14ac:dyDescent="0.3">
      <c r="A199914" s="3"/>
      <c r="B199914" s="4"/>
      <c r="C199914" s="4"/>
      <c r="D199914" s="4"/>
    </row>
    <row r="199915" spans="1:4" x14ac:dyDescent="0.3">
      <c r="A199915" s="1"/>
      <c r="B199915" s="2"/>
      <c r="C199915" s="2"/>
      <c r="D199915" s="2"/>
    </row>
    <row r="199916" spans="1:4" x14ac:dyDescent="0.3">
      <c r="A199916" s="3"/>
      <c r="B199916" s="4"/>
      <c r="C199916" s="4"/>
      <c r="D199916" s="4"/>
    </row>
    <row r="199917" spans="1:4" x14ac:dyDescent="0.3">
      <c r="A199917" s="1"/>
      <c r="B199917" s="2"/>
      <c r="C199917" s="2"/>
      <c r="D199917" s="2"/>
    </row>
    <row r="199918" spans="1:4" x14ac:dyDescent="0.3">
      <c r="A199918" s="3"/>
      <c r="B199918" s="4"/>
      <c r="C199918" s="4"/>
      <c r="D199918" s="4"/>
    </row>
    <row r="199919" spans="1:4" x14ac:dyDescent="0.3">
      <c r="A199919" s="1"/>
      <c r="B199919" s="2"/>
      <c r="C199919" s="2"/>
      <c r="D199919" s="2"/>
    </row>
    <row r="199920" spans="1:4" x14ac:dyDescent="0.3">
      <c r="A199920" s="3"/>
      <c r="B199920" s="4"/>
      <c r="C199920" s="4"/>
      <c r="D199920" s="4"/>
    </row>
    <row r="199921" spans="1:4" x14ac:dyDescent="0.3">
      <c r="A199921" s="1"/>
      <c r="B199921" s="2"/>
      <c r="C199921" s="2"/>
      <c r="D199921" s="2"/>
    </row>
    <row r="199922" spans="1:4" x14ac:dyDescent="0.3">
      <c r="A199922" s="3"/>
      <c r="B199922" s="4"/>
      <c r="C199922" s="4"/>
      <c r="D199922" s="4"/>
    </row>
    <row r="199923" spans="1:4" x14ac:dyDescent="0.3">
      <c r="A199923" s="1"/>
      <c r="B199923" s="2"/>
      <c r="C199923" s="2"/>
      <c r="D199923" s="2"/>
    </row>
    <row r="199924" spans="1:4" x14ac:dyDescent="0.3">
      <c r="A199924" s="3"/>
      <c r="B199924" s="4"/>
      <c r="C199924" s="4"/>
      <c r="D199924" s="4"/>
    </row>
    <row r="199925" spans="1:4" x14ac:dyDescent="0.3">
      <c r="A199925" s="1"/>
      <c r="B199925" s="2"/>
      <c r="C199925" s="2"/>
      <c r="D199925" s="2"/>
    </row>
    <row r="199926" spans="1:4" x14ac:dyDescent="0.3">
      <c r="A199926" s="3"/>
      <c r="B199926" s="4"/>
      <c r="C199926" s="4"/>
      <c r="D199926" s="4"/>
    </row>
    <row r="199927" spans="1:4" x14ac:dyDescent="0.3">
      <c r="A199927" s="1"/>
      <c r="B199927" s="2"/>
      <c r="C199927" s="2"/>
      <c r="D199927" s="2"/>
    </row>
    <row r="199928" spans="1:4" x14ac:dyDescent="0.3">
      <c r="A199928" s="3"/>
      <c r="B199928" s="4"/>
      <c r="C199928" s="4"/>
      <c r="D199928" s="4"/>
    </row>
    <row r="199929" spans="1:4" x14ac:dyDescent="0.3">
      <c r="A199929" s="1"/>
      <c r="B199929" s="2"/>
      <c r="C199929" s="2"/>
      <c r="D199929" s="2"/>
    </row>
    <row r="199930" spans="1:4" x14ac:dyDescent="0.3">
      <c r="A199930" s="3"/>
      <c r="B199930" s="4"/>
      <c r="C199930" s="4"/>
      <c r="D199930" s="4"/>
    </row>
    <row r="199931" spans="1:4" x14ac:dyDescent="0.3">
      <c r="A199931" s="1"/>
      <c r="B199931" s="2"/>
      <c r="C199931" s="2"/>
      <c r="D199931" s="2"/>
    </row>
    <row r="199932" spans="1:4" x14ac:dyDescent="0.3">
      <c r="A199932" s="3"/>
      <c r="B199932" s="4"/>
      <c r="C199932" s="4"/>
      <c r="D199932" s="4"/>
    </row>
    <row r="199933" spans="1:4" x14ac:dyDescent="0.3">
      <c r="A199933" s="1"/>
      <c r="B199933" s="2"/>
      <c r="C199933" s="2"/>
      <c r="D199933" s="2"/>
    </row>
    <row r="199934" spans="1:4" x14ac:dyDescent="0.3">
      <c r="A199934" s="3"/>
      <c r="B199934" s="4"/>
      <c r="C199934" s="4"/>
      <c r="D199934" s="4"/>
    </row>
    <row r="199935" spans="1:4" x14ac:dyDescent="0.3">
      <c r="A199935" s="1"/>
      <c r="B199935" s="2"/>
      <c r="C199935" s="2"/>
      <c r="D199935" s="2"/>
    </row>
    <row r="199936" spans="1:4" x14ac:dyDescent="0.3">
      <c r="A199936" s="3"/>
      <c r="B199936" s="4"/>
      <c r="C199936" s="4"/>
      <c r="D199936" s="4"/>
    </row>
    <row r="199937" spans="1:4" x14ac:dyDescent="0.3">
      <c r="A199937" s="1"/>
      <c r="B199937" s="2"/>
      <c r="C199937" s="2"/>
      <c r="D199937" s="2"/>
    </row>
    <row r="199938" spans="1:4" x14ac:dyDescent="0.3">
      <c r="A199938" s="3"/>
      <c r="B199938" s="4"/>
      <c r="C199938" s="4"/>
      <c r="D199938" s="4"/>
    </row>
    <row r="199939" spans="1:4" x14ac:dyDescent="0.3">
      <c r="A199939" s="1"/>
      <c r="B199939" s="2"/>
      <c r="C199939" s="2"/>
      <c r="D199939" s="2"/>
    </row>
    <row r="199940" spans="1:4" x14ac:dyDescent="0.3">
      <c r="A199940" s="3"/>
      <c r="B199940" s="4"/>
      <c r="C199940" s="4"/>
      <c r="D199940" s="4"/>
    </row>
    <row r="199941" spans="1:4" x14ac:dyDescent="0.3">
      <c r="A199941" s="1"/>
      <c r="B199941" s="2"/>
      <c r="C199941" s="2"/>
      <c r="D199941" s="2"/>
    </row>
    <row r="199942" spans="1:4" x14ac:dyDescent="0.3">
      <c r="A199942" s="3"/>
      <c r="B199942" s="4"/>
      <c r="C199942" s="4"/>
      <c r="D199942" s="4"/>
    </row>
    <row r="199943" spans="1:4" x14ac:dyDescent="0.3">
      <c r="A199943" s="1"/>
      <c r="B199943" s="2"/>
      <c r="C199943" s="2"/>
      <c r="D199943" s="2"/>
    </row>
    <row r="199944" spans="1:4" x14ac:dyDescent="0.3">
      <c r="A199944" s="3"/>
      <c r="B199944" s="4"/>
      <c r="C199944" s="4"/>
      <c r="D199944" s="4"/>
    </row>
    <row r="199945" spans="1:4" x14ac:dyDescent="0.3">
      <c r="A199945" s="1"/>
      <c r="B199945" s="2"/>
      <c r="C199945" s="2"/>
      <c r="D199945" s="2"/>
    </row>
    <row r="199946" spans="1:4" x14ac:dyDescent="0.3">
      <c r="A199946" s="3"/>
      <c r="B199946" s="4"/>
      <c r="C199946" s="4"/>
      <c r="D199946" s="4"/>
    </row>
    <row r="199947" spans="1:4" x14ac:dyDescent="0.3">
      <c r="A199947" s="1"/>
      <c r="B199947" s="2"/>
      <c r="C199947" s="2"/>
      <c r="D199947" s="2"/>
    </row>
    <row r="199948" spans="1:4" x14ac:dyDescent="0.3">
      <c r="A199948" s="3"/>
      <c r="B199948" s="4"/>
      <c r="C199948" s="4"/>
      <c r="D199948" s="4"/>
    </row>
    <row r="199949" spans="1:4" x14ac:dyDescent="0.3">
      <c r="A199949" s="1"/>
      <c r="B199949" s="2"/>
      <c r="C199949" s="2"/>
      <c r="D199949" s="2"/>
    </row>
    <row r="199950" spans="1:4" x14ac:dyDescent="0.3">
      <c r="A199950" s="3"/>
      <c r="B199950" s="4"/>
      <c r="C199950" s="4"/>
      <c r="D199950" s="4"/>
    </row>
    <row r="199951" spans="1:4" x14ac:dyDescent="0.3">
      <c r="A199951" s="1"/>
      <c r="B199951" s="2"/>
      <c r="C199951" s="2"/>
      <c r="D199951" s="2"/>
    </row>
    <row r="199952" spans="1:4" x14ac:dyDescent="0.3">
      <c r="A199952" s="3"/>
      <c r="B199952" s="4"/>
      <c r="C199952" s="4"/>
      <c r="D199952" s="4"/>
    </row>
    <row r="199953" spans="1:4" x14ac:dyDescent="0.3">
      <c r="A199953" s="1"/>
      <c r="B199953" s="2"/>
      <c r="C199953" s="2"/>
      <c r="D199953" s="2"/>
    </row>
    <row r="199954" spans="1:4" x14ac:dyDescent="0.3">
      <c r="A199954" s="3"/>
      <c r="B199954" s="4"/>
      <c r="C199954" s="4"/>
      <c r="D199954" s="4"/>
    </row>
    <row r="199955" spans="1:4" x14ac:dyDescent="0.3">
      <c r="A199955" s="1"/>
      <c r="B199955" s="2"/>
      <c r="C199955" s="2"/>
      <c r="D199955" s="2"/>
    </row>
    <row r="199956" spans="1:4" x14ac:dyDescent="0.3">
      <c r="A199956" s="3"/>
      <c r="B199956" s="4"/>
      <c r="C199956" s="4"/>
      <c r="D199956" s="4"/>
    </row>
    <row r="199957" spans="1:4" x14ac:dyDescent="0.3">
      <c r="A199957" s="1"/>
      <c r="B199957" s="2"/>
      <c r="C199957" s="2"/>
      <c r="D199957" s="2"/>
    </row>
    <row r="199958" spans="1:4" x14ac:dyDescent="0.3">
      <c r="A199958" s="3"/>
      <c r="B199958" s="4"/>
      <c r="C199958" s="4"/>
      <c r="D199958" s="4"/>
    </row>
    <row r="199959" spans="1:4" x14ac:dyDescent="0.3">
      <c r="A199959" s="1"/>
      <c r="B199959" s="2"/>
      <c r="C199959" s="2"/>
      <c r="D199959" s="2"/>
    </row>
    <row r="199960" spans="1:4" x14ac:dyDescent="0.3">
      <c r="A199960" s="3"/>
      <c r="B199960" s="4"/>
      <c r="C199960" s="4"/>
      <c r="D199960" s="4"/>
    </row>
    <row r="199961" spans="1:4" x14ac:dyDescent="0.3">
      <c r="A199961" s="1"/>
      <c r="B199961" s="2"/>
      <c r="C199961" s="2"/>
      <c r="D199961" s="2"/>
    </row>
    <row r="199962" spans="1:4" x14ac:dyDescent="0.3">
      <c r="A199962" s="3"/>
      <c r="B199962" s="4"/>
      <c r="C199962" s="4"/>
      <c r="D199962" s="4"/>
    </row>
    <row r="199963" spans="1:4" x14ac:dyDescent="0.3">
      <c r="A199963" s="1"/>
      <c r="B199963" s="2"/>
      <c r="C199963" s="2"/>
      <c r="D199963" s="2"/>
    </row>
    <row r="199964" spans="1:4" x14ac:dyDescent="0.3">
      <c r="A199964" s="3"/>
      <c r="B199964" s="4"/>
      <c r="C199964" s="4"/>
      <c r="D199964" s="4"/>
    </row>
    <row r="199965" spans="1:4" x14ac:dyDescent="0.3">
      <c r="A199965" s="1"/>
      <c r="B199965" s="2"/>
      <c r="C199965" s="2"/>
      <c r="D199965" s="2"/>
    </row>
    <row r="199966" spans="1:4" x14ac:dyDescent="0.3">
      <c r="A199966" s="3"/>
      <c r="B199966" s="4"/>
      <c r="C199966" s="4"/>
      <c r="D199966" s="4"/>
    </row>
    <row r="199967" spans="1:4" x14ac:dyDescent="0.3">
      <c r="A199967" s="1"/>
      <c r="B199967" s="2"/>
      <c r="C199967" s="2"/>
      <c r="D199967" s="2"/>
    </row>
    <row r="199968" spans="1:4" x14ac:dyDescent="0.3">
      <c r="A199968" s="3"/>
      <c r="B199968" s="4"/>
      <c r="C199968" s="4"/>
      <c r="D199968" s="4"/>
    </row>
    <row r="199969" spans="1:4" x14ac:dyDescent="0.3">
      <c r="A199969" s="1"/>
      <c r="B199969" s="2"/>
      <c r="C199969" s="2"/>
      <c r="D199969" s="2"/>
    </row>
    <row r="199970" spans="1:4" x14ac:dyDescent="0.3">
      <c r="A199970" s="3"/>
      <c r="B199970" s="4"/>
      <c r="C199970" s="4"/>
      <c r="D199970" s="4"/>
    </row>
    <row r="199971" spans="1:4" x14ac:dyDescent="0.3">
      <c r="A199971" s="1"/>
      <c r="B199971" s="2"/>
      <c r="C199971" s="2"/>
      <c r="D199971" s="2"/>
    </row>
    <row r="199972" spans="1:4" x14ac:dyDescent="0.3">
      <c r="A199972" s="3"/>
      <c r="B199972" s="4"/>
      <c r="C199972" s="4"/>
      <c r="D199972" s="4"/>
    </row>
    <row r="199973" spans="1:4" x14ac:dyDescent="0.3">
      <c r="A199973" s="1"/>
      <c r="B199973" s="2"/>
      <c r="C199973" s="2"/>
      <c r="D199973" s="2"/>
    </row>
    <row r="199974" spans="1:4" x14ac:dyDescent="0.3">
      <c r="A199974" s="3"/>
      <c r="B199974" s="4"/>
      <c r="C199974" s="4"/>
      <c r="D199974" s="4"/>
    </row>
    <row r="199975" spans="1:4" x14ac:dyDescent="0.3">
      <c r="A199975" s="1"/>
      <c r="B199975" s="2"/>
      <c r="C199975" s="2"/>
      <c r="D199975" s="2"/>
    </row>
    <row r="199976" spans="1:4" x14ac:dyDescent="0.3">
      <c r="A199976" s="3"/>
      <c r="B199976" s="4"/>
      <c r="C199976" s="4"/>
      <c r="D199976" s="4"/>
    </row>
    <row r="199977" spans="1:4" x14ac:dyDescent="0.3">
      <c r="A199977" s="1"/>
      <c r="B199977" s="2"/>
      <c r="C199977" s="2"/>
      <c r="D199977" s="2"/>
    </row>
    <row r="199978" spans="1:4" x14ac:dyDescent="0.3">
      <c r="A199978" s="3"/>
      <c r="B199978" s="4"/>
      <c r="C199978" s="4"/>
      <c r="D199978" s="4"/>
    </row>
    <row r="199979" spans="1:4" x14ac:dyDescent="0.3">
      <c r="A199979" s="1"/>
      <c r="B199979" s="2"/>
      <c r="C199979" s="2"/>
      <c r="D199979" s="2"/>
    </row>
    <row r="199980" spans="1:4" x14ac:dyDescent="0.3">
      <c r="A199980" s="3"/>
      <c r="B199980" s="4"/>
      <c r="C199980" s="4"/>
      <c r="D199980" s="4"/>
    </row>
    <row r="199981" spans="1:4" x14ac:dyDescent="0.3">
      <c r="A199981" s="1"/>
      <c r="B199981" s="2"/>
      <c r="C199981" s="2"/>
      <c r="D199981" s="2"/>
    </row>
    <row r="199982" spans="1:4" x14ac:dyDescent="0.3">
      <c r="A199982" s="3"/>
      <c r="B199982" s="4"/>
      <c r="C199982" s="4"/>
      <c r="D199982" s="4"/>
    </row>
    <row r="199983" spans="1:4" x14ac:dyDescent="0.3">
      <c r="A199983" s="1"/>
      <c r="B199983" s="2"/>
      <c r="C199983" s="2"/>
      <c r="D199983" s="2"/>
    </row>
    <row r="199984" spans="1:4" x14ac:dyDescent="0.3">
      <c r="A199984" s="3"/>
      <c r="B199984" s="4"/>
      <c r="C199984" s="4"/>
      <c r="D199984" s="4"/>
    </row>
    <row r="199985" spans="1:4" x14ac:dyDescent="0.3">
      <c r="A199985" s="1"/>
      <c r="B199985" s="2"/>
      <c r="C199985" s="2"/>
      <c r="D199985" s="2"/>
    </row>
    <row r="199986" spans="1:4" x14ac:dyDescent="0.3">
      <c r="A199986" s="3"/>
      <c r="B199986" s="4"/>
      <c r="C199986" s="4"/>
      <c r="D199986" s="4"/>
    </row>
    <row r="199987" spans="1:4" x14ac:dyDescent="0.3">
      <c r="A199987" s="1"/>
      <c r="B199987" s="2"/>
      <c r="C199987" s="2"/>
      <c r="D199987" s="2"/>
    </row>
    <row r="199988" spans="1:4" x14ac:dyDescent="0.3">
      <c r="A199988" s="3"/>
      <c r="B199988" s="4"/>
      <c r="C199988" s="4"/>
      <c r="D199988" s="4"/>
    </row>
    <row r="199989" spans="1:4" x14ac:dyDescent="0.3">
      <c r="A199989" s="1"/>
      <c r="B199989" s="2"/>
      <c r="C199989" s="2"/>
      <c r="D199989" s="2"/>
    </row>
    <row r="199990" spans="1:4" x14ac:dyDescent="0.3">
      <c r="A199990" s="3"/>
      <c r="B199990" s="4"/>
      <c r="C199990" s="4"/>
      <c r="D199990" s="4"/>
    </row>
    <row r="199991" spans="1:4" x14ac:dyDescent="0.3">
      <c r="A199991" s="1"/>
      <c r="B199991" s="2"/>
      <c r="C199991" s="2"/>
      <c r="D199991" s="2"/>
    </row>
    <row r="199992" spans="1:4" x14ac:dyDescent="0.3">
      <c r="A199992" s="3"/>
      <c r="B199992" s="4"/>
      <c r="C199992" s="4"/>
      <c r="D199992" s="4"/>
    </row>
    <row r="199993" spans="1:4" x14ac:dyDescent="0.3">
      <c r="A199993" s="1"/>
      <c r="B199993" s="2"/>
      <c r="C199993" s="2"/>
      <c r="D199993" s="2"/>
    </row>
    <row r="199994" spans="1:4" x14ac:dyDescent="0.3">
      <c r="A199994" s="3"/>
      <c r="B199994" s="4"/>
      <c r="C199994" s="4"/>
      <c r="D199994" s="4"/>
    </row>
    <row r="199995" spans="1:4" x14ac:dyDescent="0.3">
      <c r="A199995" s="1"/>
      <c r="B199995" s="2"/>
      <c r="C199995" s="2"/>
      <c r="D199995" s="2"/>
    </row>
    <row r="199996" spans="1:4" x14ac:dyDescent="0.3">
      <c r="A199996" s="3"/>
      <c r="B199996" s="4"/>
      <c r="C199996" s="4"/>
      <c r="D199996" s="4"/>
    </row>
    <row r="199997" spans="1:4" x14ac:dyDescent="0.3">
      <c r="A199997" s="1"/>
      <c r="B199997" s="2"/>
      <c r="C199997" s="2"/>
      <c r="D199997" s="2"/>
    </row>
    <row r="199998" spans="1:4" x14ac:dyDescent="0.3">
      <c r="A199998" s="3"/>
      <c r="B199998" s="4"/>
      <c r="C199998" s="4"/>
      <c r="D199998" s="4"/>
    </row>
    <row r="199999" spans="1:4" x14ac:dyDescent="0.3">
      <c r="A199999" s="1"/>
      <c r="B199999" s="2"/>
      <c r="C199999" s="2"/>
      <c r="D199999" s="2"/>
    </row>
    <row r="200000" spans="1:4" x14ac:dyDescent="0.3">
      <c r="A200000" s="3"/>
      <c r="B200000" s="4"/>
      <c r="C200000" s="4"/>
      <c r="D200000" s="4"/>
    </row>
    <row r="200001" spans="1:4" x14ac:dyDescent="0.3">
      <c r="A200001" s="1"/>
      <c r="B200001" s="2"/>
      <c r="C200001" s="2"/>
      <c r="D200001" s="2"/>
    </row>
    <row r="200002" spans="1:4" x14ac:dyDescent="0.3">
      <c r="A200002" s="3"/>
      <c r="B200002" s="4"/>
      <c r="C200002" s="4"/>
      <c r="D200002" s="4"/>
    </row>
    <row r="200003" spans="1:4" x14ac:dyDescent="0.3">
      <c r="A200003" s="1"/>
      <c r="B200003" s="2"/>
      <c r="C200003" s="2"/>
      <c r="D200003" s="2"/>
    </row>
    <row r="200004" spans="1:4" x14ac:dyDescent="0.3">
      <c r="A200004" s="3"/>
      <c r="B200004" s="4"/>
      <c r="C200004" s="4"/>
      <c r="D200004" s="4"/>
    </row>
    <row r="200005" spans="1:4" x14ac:dyDescent="0.3">
      <c r="A200005" s="1"/>
      <c r="B200005" s="2"/>
      <c r="C200005" s="2"/>
      <c r="D200005" s="2"/>
    </row>
    <row r="200006" spans="1:4" x14ac:dyDescent="0.3">
      <c r="A200006" s="3"/>
      <c r="B200006" s="4"/>
      <c r="C200006" s="4"/>
      <c r="D200006" s="4"/>
    </row>
    <row r="200007" spans="1:4" x14ac:dyDescent="0.3">
      <c r="A200007" s="1"/>
      <c r="B200007" s="2"/>
      <c r="C200007" s="2"/>
      <c r="D200007" s="2"/>
    </row>
    <row r="200008" spans="1:4" x14ac:dyDescent="0.3">
      <c r="A200008" s="3"/>
      <c r="B200008" s="4"/>
      <c r="C200008" s="4"/>
      <c r="D200008" s="4"/>
    </row>
    <row r="200009" spans="1:4" x14ac:dyDescent="0.3">
      <c r="A200009" s="1"/>
      <c r="B200009" s="2"/>
      <c r="C200009" s="2"/>
      <c r="D200009" s="2"/>
    </row>
    <row r="200010" spans="1:4" x14ac:dyDescent="0.3">
      <c r="A200010" s="3"/>
      <c r="B200010" s="4"/>
      <c r="C200010" s="4"/>
      <c r="D200010" s="4"/>
    </row>
    <row r="200011" spans="1:4" x14ac:dyDescent="0.3">
      <c r="A200011" s="1"/>
      <c r="B200011" s="2"/>
      <c r="C200011" s="2"/>
      <c r="D200011" s="2"/>
    </row>
    <row r="200012" spans="1:4" x14ac:dyDescent="0.3">
      <c r="A200012" s="3"/>
      <c r="B200012" s="4"/>
      <c r="C200012" s="4"/>
      <c r="D200012" s="4"/>
    </row>
    <row r="200013" spans="1:4" x14ac:dyDescent="0.3">
      <c r="A200013" s="1"/>
      <c r="B200013" s="2"/>
      <c r="C200013" s="2"/>
      <c r="D200013" s="2"/>
    </row>
    <row r="200014" spans="1:4" x14ac:dyDescent="0.3">
      <c r="A200014" s="3"/>
      <c r="B200014" s="4"/>
      <c r="C200014" s="4"/>
      <c r="D200014" s="4"/>
    </row>
    <row r="200015" spans="1:4" x14ac:dyDescent="0.3">
      <c r="A200015" s="1"/>
      <c r="B200015" s="2"/>
      <c r="C200015" s="2"/>
      <c r="D200015" s="2"/>
    </row>
    <row r="200016" spans="1:4" x14ac:dyDescent="0.3">
      <c r="A200016" s="3"/>
      <c r="B200016" s="4"/>
      <c r="C200016" s="4"/>
      <c r="D200016" s="4"/>
    </row>
    <row r="200017" spans="1:4" x14ac:dyDescent="0.3">
      <c r="A200017" s="1"/>
      <c r="B200017" s="2"/>
      <c r="C200017" s="2"/>
      <c r="D200017" s="2"/>
    </row>
    <row r="200018" spans="1:4" x14ac:dyDescent="0.3">
      <c r="A200018" s="3"/>
      <c r="B200018" s="4"/>
      <c r="C200018" s="4"/>
      <c r="D200018" s="4"/>
    </row>
    <row r="200019" spans="1:4" x14ac:dyDescent="0.3">
      <c r="A200019" s="1"/>
      <c r="B200019" s="2"/>
      <c r="C200019" s="2"/>
      <c r="D200019" s="2"/>
    </row>
    <row r="200020" spans="1:4" x14ac:dyDescent="0.3">
      <c r="A200020" s="3"/>
      <c r="B200020" s="4"/>
      <c r="C200020" s="4"/>
      <c r="D200020" s="4"/>
    </row>
    <row r="200021" spans="1:4" x14ac:dyDescent="0.3">
      <c r="A200021" s="1"/>
      <c r="B200021" s="2"/>
      <c r="C200021" s="2"/>
      <c r="D200021" s="2"/>
    </row>
    <row r="200022" spans="1:4" x14ac:dyDescent="0.3">
      <c r="A200022" s="3"/>
      <c r="B200022" s="4"/>
      <c r="C200022" s="4"/>
      <c r="D200022" s="4"/>
    </row>
    <row r="200023" spans="1:4" x14ac:dyDescent="0.3">
      <c r="A200023" s="1"/>
      <c r="B200023" s="2"/>
      <c r="C200023" s="2"/>
      <c r="D200023" s="2"/>
    </row>
    <row r="200024" spans="1:4" x14ac:dyDescent="0.3">
      <c r="A200024" s="3"/>
      <c r="B200024" s="4"/>
      <c r="C200024" s="4"/>
      <c r="D200024" s="4"/>
    </row>
    <row r="200025" spans="1:4" x14ac:dyDescent="0.3">
      <c r="A200025" s="1"/>
      <c r="B200025" s="2"/>
      <c r="C200025" s="2"/>
      <c r="D200025" s="2"/>
    </row>
    <row r="200026" spans="1:4" x14ac:dyDescent="0.3">
      <c r="A200026" s="3"/>
      <c r="B200026" s="4"/>
      <c r="C200026" s="4"/>
      <c r="D200026" s="4"/>
    </row>
    <row r="200027" spans="1:4" x14ac:dyDescent="0.3">
      <c r="A200027" s="1"/>
      <c r="B200027" s="2"/>
      <c r="C200027" s="2"/>
      <c r="D200027" s="2"/>
    </row>
    <row r="200028" spans="1:4" x14ac:dyDescent="0.3">
      <c r="A200028" s="3"/>
      <c r="B200028" s="4"/>
      <c r="C200028" s="4"/>
      <c r="D200028" s="4"/>
    </row>
    <row r="200029" spans="1:4" x14ac:dyDescent="0.3">
      <c r="A200029" s="1"/>
      <c r="B200029" s="2"/>
      <c r="C200029" s="2"/>
      <c r="D200029" s="2"/>
    </row>
    <row r="200030" spans="1:4" x14ac:dyDescent="0.3">
      <c r="A200030" s="3"/>
      <c r="B200030" s="4"/>
      <c r="C200030" s="4"/>
      <c r="D200030" s="4"/>
    </row>
    <row r="200031" spans="1:4" x14ac:dyDescent="0.3">
      <c r="A200031" s="1"/>
      <c r="B200031" s="2"/>
      <c r="C200031" s="2"/>
      <c r="D200031" s="2"/>
    </row>
    <row r="200032" spans="1:4" x14ac:dyDescent="0.3">
      <c r="A200032" s="3"/>
      <c r="B200032" s="4"/>
      <c r="C200032" s="4"/>
      <c r="D200032" s="4"/>
    </row>
    <row r="200033" spans="1:4" x14ac:dyDescent="0.3">
      <c r="A200033" s="1"/>
      <c r="B200033" s="2"/>
      <c r="C200033" s="2"/>
      <c r="D200033" s="2"/>
    </row>
    <row r="200034" spans="1:4" x14ac:dyDescent="0.3">
      <c r="A200034" s="3"/>
      <c r="B200034" s="4"/>
      <c r="C200034" s="4"/>
      <c r="D200034" s="4"/>
    </row>
    <row r="200035" spans="1:4" x14ac:dyDescent="0.3">
      <c r="A200035" s="1"/>
      <c r="B200035" s="2"/>
      <c r="C200035" s="2"/>
      <c r="D200035" s="2"/>
    </row>
    <row r="200036" spans="1:4" x14ac:dyDescent="0.3">
      <c r="A200036" s="3"/>
      <c r="B200036" s="4"/>
      <c r="C200036" s="4"/>
      <c r="D200036" s="4"/>
    </row>
    <row r="200037" spans="1:4" x14ac:dyDescent="0.3">
      <c r="A200037" s="1"/>
      <c r="B200037" s="2"/>
      <c r="C200037" s="2"/>
      <c r="D200037" s="2"/>
    </row>
    <row r="200038" spans="1:4" x14ac:dyDescent="0.3">
      <c r="A200038" s="3"/>
      <c r="B200038" s="4"/>
      <c r="C200038" s="4"/>
      <c r="D200038" s="4"/>
    </row>
    <row r="200039" spans="1:4" x14ac:dyDescent="0.3">
      <c r="A200039" s="1"/>
      <c r="B200039" s="2"/>
      <c r="C200039" s="2"/>
      <c r="D200039" s="2"/>
    </row>
    <row r="200040" spans="1:4" x14ac:dyDescent="0.3">
      <c r="A200040" s="3"/>
      <c r="B200040" s="4"/>
      <c r="C200040" s="4"/>
      <c r="D200040" s="4"/>
    </row>
    <row r="200041" spans="1:4" x14ac:dyDescent="0.3">
      <c r="A200041" s="1"/>
      <c r="B200041" s="2"/>
      <c r="C200041" s="2"/>
      <c r="D200041" s="2"/>
    </row>
    <row r="200042" spans="1:4" x14ac:dyDescent="0.3">
      <c r="A200042" s="3"/>
      <c r="B200042" s="4"/>
      <c r="C200042" s="4"/>
      <c r="D200042" s="4"/>
    </row>
    <row r="200043" spans="1:4" x14ac:dyDescent="0.3">
      <c r="A200043" s="1"/>
      <c r="B200043" s="2"/>
      <c r="C200043" s="2"/>
      <c r="D200043" s="2"/>
    </row>
    <row r="200044" spans="1:4" x14ac:dyDescent="0.3">
      <c r="A200044" s="3"/>
      <c r="B200044" s="4"/>
      <c r="C200044" s="4"/>
      <c r="D200044" s="4"/>
    </row>
    <row r="200045" spans="1:4" x14ac:dyDescent="0.3">
      <c r="A200045" s="1"/>
      <c r="B200045" s="2"/>
      <c r="C200045" s="2"/>
      <c r="D200045" s="2"/>
    </row>
    <row r="200046" spans="1:4" x14ac:dyDescent="0.3">
      <c r="A200046" s="3"/>
      <c r="B200046" s="4"/>
      <c r="C200046" s="4"/>
      <c r="D200046" s="4"/>
    </row>
    <row r="200047" spans="1:4" x14ac:dyDescent="0.3">
      <c r="A200047" s="1"/>
      <c r="B200047" s="2"/>
      <c r="C200047" s="2"/>
      <c r="D200047" s="2"/>
    </row>
    <row r="200048" spans="1:4" x14ac:dyDescent="0.3">
      <c r="A200048" s="3"/>
      <c r="B200048" s="4"/>
      <c r="C200048" s="4"/>
      <c r="D200048" s="4"/>
    </row>
    <row r="200049" spans="1:4" x14ac:dyDescent="0.3">
      <c r="A200049" s="1"/>
      <c r="B200049" s="2"/>
      <c r="C200049" s="2"/>
      <c r="D200049" s="2"/>
    </row>
    <row r="200050" spans="1:4" x14ac:dyDescent="0.3">
      <c r="A200050" s="3"/>
      <c r="B200050" s="4"/>
      <c r="C200050" s="4"/>
      <c r="D200050" s="4"/>
    </row>
    <row r="200051" spans="1:4" x14ac:dyDescent="0.3">
      <c r="A200051" s="1"/>
      <c r="B200051" s="2"/>
      <c r="C200051" s="2"/>
      <c r="D200051" s="2"/>
    </row>
    <row r="200052" spans="1:4" x14ac:dyDescent="0.3">
      <c r="A200052" s="3"/>
      <c r="B200052" s="4"/>
      <c r="C200052" s="4"/>
      <c r="D200052" s="4"/>
    </row>
    <row r="200053" spans="1:4" x14ac:dyDescent="0.3">
      <c r="A200053" s="1"/>
      <c r="B200053" s="2"/>
      <c r="C200053" s="2"/>
      <c r="D200053" s="2"/>
    </row>
    <row r="200054" spans="1:4" x14ac:dyDescent="0.3">
      <c r="A200054" s="3"/>
      <c r="B200054" s="4"/>
      <c r="C200054" s="4"/>
      <c r="D200054" s="4"/>
    </row>
    <row r="200055" spans="1:4" x14ac:dyDescent="0.3">
      <c r="A200055" s="1"/>
      <c r="B200055" s="2"/>
      <c r="C200055" s="2"/>
      <c r="D200055" s="2"/>
    </row>
    <row r="200056" spans="1:4" x14ac:dyDescent="0.3">
      <c r="A200056" s="3"/>
      <c r="B200056" s="4"/>
      <c r="C200056" s="4"/>
      <c r="D200056" s="4"/>
    </row>
    <row r="200057" spans="1:4" x14ac:dyDescent="0.3">
      <c r="A200057" s="1"/>
      <c r="B200057" s="2"/>
      <c r="C200057" s="2"/>
      <c r="D200057" s="2"/>
    </row>
    <row r="200058" spans="1:4" x14ac:dyDescent="0.3">
      <c r="A200058" s="3"/>
      <c r="B200058" s="4"/>
      <c r="C200058" s="4"/>
      <c r="D200058" s="4"/>
    </row>
    <row r="200059" spans="1:4" x14ac:dyDescent="0.3">
      <c r="A200059" s="1"/>
      <c r="B200059" s="2"/>
      <c r="C200059" s="2"/>
      <c r="D200059" s="2"/>
    </row>
    <row r="200060" spans="1:4" x14ac:dyDescent="0.3">
      <c r="A200060" s="3"/>
      <c r="B200060" s="4"/>
      <c r="C200060" s="4"/>
      <c r="D200060" s="4"/>
    </row>
    <row r="200061" spans="1:4" x14ac:dyDescent="0.3">
      <c r="A200061" s="1"/>
      <c r="B200061" s="2"/>
      <c r="C200061" s="2"/>
      <c r="D200061" s="2"/>
    </row>
    <row r="200062" spans="1:4" x14ac:dyDescent="0.3">
      <c r="A200062" s="3"/>
      <c r="B200062" s="4"/>
      <c r="C200062" s="4"/>
      <c r="D200062" s="4"/>
    </row>
    <row r="200063" spans="1:4" x14ac:dyDescent="0.3">
      <c r="A200063" s="1"/>
      <c r="B200063" s="2"/>
      <c r="C200063" s="2"/>
      <c r="D200063" s="2"/>
    </row>
    <row r="200064" spans="1:4" x14ac:dyDescent="0.3">
      <c r="A200064" s="3"/>
      <c r="B200064" s="4"/>
      <c r="C200064" s="4"/>
      <c r="D200064" s="4"/>
    </row>
    <row r="200065" spans="1:4" x14ac:dyDescent="0.3">
      <c r="A200065" s="1"/>
      <c r="B200065" s="2"/>
      <c r="C200065" s="2"/>
      <c r="D200065" s="2"/>
    </row>
    <row r="200066" spans="1:4" x14ac:dyDescent="0.3">
      <c r="A200066" s="3"/>
      <c r="B200066" s="4"/>
      <c r="C200066" s="4"/>
      <c r="D200066" s="4"/>
    </row>
    <row r="200067" spans="1:4" x14ac:dyDescent="0.3">
      <c r="A200067" s="1"/>
      <c r="B200067" s="2"/>
      <c r="C200067" s="2"/>
      <c r="D200067" s="2"/>
    </row>
    <row r="200068" spans="1:4" x14ac:dyDescent="0.3">
      <c r="A200068" s="3"/>
      <c r="B200068" s="4"/>
      <c r="C200068" s="4"/>
      <c r="D200068" s="4"/>
    </row>
    <row r="200069" spans="1:4" x14ac:dyDescent="0.3">
      <c r="A200069" s="1"/>
      <c r="B200069" s="2"/>
      <c r="C200069" s="2"/>
      <c r="D200069" s="2"/>
    </row>
    <row r="200070" spans="1:4" x14ac:dyDescent="0.3">
      <c r="A200070" s="3"/>
      <c r="B200070" s="4"/>
      <c r="C200070" s="4"/>
      <c r="D200070" s="4"/>
    </row>
    <row r="200071" spans="1:4" x14ac:dyDescent="0.3">
      <c r="A200071" s="1"/>
      <c r="B200071" s="2"/>
      <c r="C200071" s="2"/>
      <c r="D200071" s="2"/>
    </row>
    <row r="200072" spans="1:4" x14ac:dyDescent="0.3">
      <c r="A200072" s="3"/>
      <c r="B200072" s="4"/>
      <c r="C200072" s="4"/>
      <c r="D200072" s="4"/>
    </row>
    <row r="200073" spans="1:4" x14ac:dyDescent="0.3">
      <c r="A200073" s="1"/>
      <c r="B200073" s="2"/>
      <c r="C200073" s="2"/>
      <c r="D200073" s="2"/>
    </row>
    <row r="200074" spans="1:4" x14ac:dyDescent="0.3">
      <c r="A200074" s="3"/>
      <c r="B200074" s="4"/>
      <c r="C200074" s="4"/>
      <c r="D200074" s="4"/>
    </row>
    <row r="200075" spans="1:4" x14ac:dyDescent="0.3">
      <c r="A200075" s="1"/>
      <c r="B200075" s="2"/>
      <c r="C200075" s="2"/>
      <c r="D200075" s="2"/>
    </row>
    <row r="200076" spans="1:4" x14ac:dyDescent="0.3">
      <c r="A200076" s="3"/>
      <c r="B200076" s="4"/>
      <c r="C200076" s="4"/>
      <c r="D200076" s="4"/>
    </row>
    <row r="200077" spans="1:4" x14ac:dyDescent="0.3">
      <c r="A200077" s="1"/>
      <c r="B200077" s="2"/>
      <c r="C200077" s="2"/>
      <c r="D200077" s="2"/>
    </row>
    <row r="200078" spans="1:4" x14ac:dyDescent="0.3">
      <c r="A200078" s="3"/>
      <c r="B200078" s="4"/>
      <c r="C200078" s="4"/>
      <c r="D200078" s="4"/>
    </row>
    <row r="200079" spans="1:4" x14ac:dyDescent="0.3">
      <c r="A200079" s="1"/>
      <c r="B200079" s="2"/>
      <c r="C200079" s="2"/>
      <c r="D200079" s="2"/>
    </row>
    <row r="200080" spans="1:4" x14ac:dyDescent="0.3">
      <c r="A200080" s="3"/>
      <c r="B200080" s="4"/>
      <c r="C200080" s="4"/>
      <c r="D200080" s="4"/>
    </row>
    <row r="200081" spans="1:4" x14ac:dyDescent="0.3">
      <c r="A200081" s="1"/>
      <c r="B200081" s="2"/>
      <c r="C200081" s="2"/>
      <c r="D200081" s="2"/>
    </row>
    <row r="200082" spans="1:4" x14ac:dyDescent="0.3">
      <c r="A200082" s="3"/>
      <c r="B200082" s="4"/>
      <c r="C200082" s="4"/>
      <c r="D200082" s="4"/>
    </row>
    <row r="200083" spans="1:4" x14ac:dyDescent="0.3">
      <c r="A200083" s="1"/>
      <c r="B200083" s="2"/>
      <c r="C200083" s="2"/>
      <c r="D200083" s="2"/>
    </row>
    <row r="200084" spans="1:4" x14ac:dyDescent="0.3">
      <c r="A200084" s="3"/>
      <c r="B200084" s="4"/>
      <c r="C200084" s="4"/>
      <c r="D200084" s="4"/>
    </row>
    <row r="200085" spans="1:4" x14ac:dyDescent="0.3">
      <c r="A200085" s="1"/>
      <c r="B200085" s="2"/>
      <c r="C200085" s="2"/>
      <c r="D200085" s="2"/>
    </row>
    <row r="200086" spans="1:4" x14ac:dyDescent="0.3">
      <c r="A200086" s="3"/>
      <c r="B200086" s="4"/>
      <c r="C200086" s="4"/>
      <c r="D200086" s="4"/>
    </row>
    <row r="200087" spans="1:4" x14ac:dyDescent="0.3">
      <c r="A200087" s="1"/>
      <c r="B200087" s="2"/>
      <c r="C200087" s="2"/>
      <c r="D200087" s="2"/>
    </row>
    <row r="200088" spans="1:4" x14ac:dyDescent="0.3">
      <c r="A200088" s="3"/>
      <c r="B200088" s="4"/>
      <c r="C200088" s="4"/>
      <c r="D200088" s="4"/>
    </row>
    <row r="200089" spans="1:4" x14ac:dyDescent="0.3">
      <c r="A200089" s="1"/>
      <c r="B200089" s="2"/>
      <c r="C200089" s="2"/>
      <c r="D200089" s="2"/>
    </row>
    <row r="200090" spans="1:4" x14ac:dyDescent="0.3">
      <c r="A200090" s="3"/>
      <c r="B200090" s="4"/>
      <c r="C200090" s="4"/>
      <c r="D200090" s="4"/>
    </row>
    <row r="200091" spans="1:4" x14ac:dyDescent="0.3">
      <c r="A200091" s="1"/>
      <c r="B200091" s="2"/>
      <c r="C200091" s="2"/>
      <c r="D200091" s="2"/>
    </row>
    <row r="200092" spans="1:4" x14ac:dyDescent="0.3">
      <c r="A200092" s="3"/>
      <c r="B200092" s="4"/>
      <c r="C200092" s="4"/>
      <c r="D200092" s="4"/>
    </row>
    <row r="200093" spans="1:4" x14ac:dyDescent="0.3">
      <c r="A200093" s="1"/>
      <c r="B200093" s="2"/>
      <c r="C200093" s="2"/>
      <c r="D200093" s="2"/>
    </row>
    <row r="200094" spans="1:4" x14ac:dyDescent="0.3">
      <c r="A200094" s="3"/>
      <c r="B200094" s="4"/>
      <c r="C200094" s="4"/>
      <c r="D200094" s="4"/>
    </row>
    <row r="200095" spans="1:4" x14ac:dyDescent="0.3">
      <c r="A200095" s="1"/>
      <c r="B200095" s="2"/>
      <c r="C200095" s="2"/>
      <c r="D200095" s="2"/>
    </row>
    <row r="200096" spans="1:4" x14ac:dyDescent="0.3">
      <c r="A200096" s="3"/>
      <c r="B200096" s="4"/>
      <c r="C200096" s="4"/>
      <c r="D200096" s="4"/>
    </row>
    <row r="200097" spans="1:4" x14ac:dyDescent="0.3">
      <c r="A200097" s="1"/>
      <c r="B200097" s="2"/>
      <c r="C200097" s="2"/>
      <c r="D200097" s="2"/>
    </row>
    <row r="200098" spans="1:4" x14ac:dyDescent="0.3">
      <c r="A200098" s="3"/>
      <c r="B200098" s="4"/>
      <c r="C200098" s="4"/>
      <c r="D200098" s="4"/>
    </row>
    <row r="200099" spans="1:4" x14ac:dyDescent="0.3">
      <c r="A200099" s="1"/>
      <c r="B200099" s="2"/>
      <c r="C200099" s="2"/>
      <c r="D200099" s="2"/>
    </row>
    <row r="200100" spans="1:4" x14ac:dyDescent="0.3">
      <c r="A200100" s="3"/>
      <c r="B200100" s="4"/>
      <c r="C200100" s="4"/>
      <c r="D200100" s="4"/>
    </row>
    <row r="200101" spans="1:4" x14ac:dyDescent="0.3">
      <c r="A200101" s="1"/>
      <c r="B200101" s="2"/>
      <c r="C200101" s="2"/>
      <c r="D200101" s="2"/>
    </row>
    <row r="200102" spans="1:4" x14ac:dyDescent="0.3">
      <c r="A200102" s="3"/>
      <c r="B200102" s="4"/>
      <c r="C200102" s="4"/>
      <c r="D200102" s="4"/>
    </row>
    <row r="200103" spans="1:4" x14ac:dyDescent="0.3">
      <c r="A200103" s="1"/>
      <c r="B200103" s="2"/>
      <c r="C200103" s="2"/>
      <c r="D200103" s="2"/>
    </row>
    <row r="200104" spans="1:4" x14ac:dyDescent="0.3">
      <c r="A200104" s="3"/>
      <c r="B200104" s="4"/>
      <c r="C200104" s="4"/>
      <c r="D200104" s="4"/>
    </row>
    <row r="200105" spans="1:4" x14ac:dyDescent="0.3">
      <c r="A200105" s="1"/>
      <c r="B200105" s="2"/>
      <c r="C200105" s="2"/>
      <c r="D200105" s="2"/>
    </row>
    <row r="200106" spans="1:4" x14ac:dyDescent="0.3">
      <c r="A200106" s="3"/>
      <c r="B200106" s="4"/>
      <c r="C200106" s="4"/>
      <c r="D200106" s="4"/>
    </row>
    <row r="200107" spans="1:4" x14ac:dyDescent="0.3">
      <c r="A200107" s="1"/>
      <c r="B200107" s="2"/>
      <c r="C200107" s="2"/>
      <c r="D200107" s="2"/>
    </row>
    <row r="200108" spans="1:4" x14ac:dyDescent="0.3">
      <c r="A200108" s="3"/>
      <c r="B200108" s="4"/>
      <c r="C200108" s="4"/>
      <c r="D200108" s="4"/>
    </row>
    <row r="200109" spans="1:4" x14ac:dyDescent="0.3">
      <c r="A200109" s="1"/>
      <c r="B200109" s="2"/>
      <c r="C200109" s="2"/>
      <c r="D200109" s="2"/>
    </row>
    <row r="200110" spans="1:4" x14ac:dyDescent="0.3">
      <c r="A200110" s="3"/>
      <c r="B200110" s="4"/>
      <c r="C200110" s="4"/>
      <c r="D200110" s="4"/>
    </row>
    <row r="200111" spans="1:4" x14ac:dyDescent="0.3">
      <c r="A200111" s="1"/>
      <c r="B200111" s="2"/>
      <c r="C200111" s="2"/>
      <c r="D200111" s="2"/>
    </row>
    <row r="200112" spans="1:4" x14ac:dyDescent="0.3">
      <c r="A200112" s="3"/>
      <c r="B200112" s="4"/>
      <c r="C200112" s="4"/>
      <c r="D200112" s="4"/>
    </row>
    <row r="200113" spans="1:4" x14ac:dyDescent="0.3">
      <c r="A200113" s="1"/>
      <c r="B200113" s="2"/>
      <c r="C200113" s="2"/>
      <c r="D200113" s="2"/>
    </row>
    <row r="200114" spans="1:4" x14ac:dyDescent="0.3">
      <c r="A200114" s="3"/>
      <c r="B200114" s="4"/>
      <c r="C200114" s="4"/>
      <c r="D200114" s="4"/>
    </row>
    <row r="200115" spans="1:4" x14ac:dyDescent="0.3">
      <c r="A200115" s="1"/>
      <c r="B200115" s="2"/>
      <c r="C200115" s="2"/>
      <c r="D200115" s="2"/>
    </row>
    <row r="200116" spans="1:4" x14ac:dyDescent="0.3">
      <c r="A200116" s="3"/>
      <c r="B200116" s="4"/>
      <c r="C200116" s="4"/>
      <c r="D200116" s="4"/>
    </row>
    <row r="200117" spans="1:4" x14ac:dyDescent="0.3">
      <c r="A200117" s="1"/>
      <c r="B200117" s="2"/>
      <c r="C200117" s="2"/>
      <c r="D200117" s="2"/>
    </row>
    <row r="200118" spans="1:4" x14ac:dyDescent="0.3">
      <c r="A200118" s="3"/>
      <c r="B200118" s="4"/>
      <c r="C200118" s="4"/>
      <c r="D200118" s="4"/>
    </row>
    <row r="200119" spans="1:4" x14ac:dyDescent="0.3">
      <c r="A200119" s="1"/>
      <c r="B200119" s="2"/>
      <c r="C200119" s="2"/>
      <c r="D200119" s="2"/>
    </row>
    <row r="200120" spans="1:4" x14ac:dyDescent="0.3">
      <c r="A200120" s="3"/>
      <c r="B200120" s="4"/>
      <c r="C200120" s="4"/>
      <c r="D200120" s="4"/>
    </row>
    <row r="200121" spans="1:4" x14ac:dyDescent="0.3">
      <c r="A200121" s="1"/>
      <c r="B200121" s="2"/>
      <c r="C200121" s="2"/>
      <c r="D200121" s="2"/>
    </row>
    <row r="200122" spans="1:4" x14ac:dyDescent="0.3">
      <c r="A200122" s="3"/>
      <c r="B200122" s="4"/>
      <c r="C200122" s="4"/>
      <c r="D200122" s="4"/>
    </row>
    <row r="200123" spans="1:4" x14ac:dyDescent="0.3">
      <c r="A200123" s="1"/>
      <c r="B200123" s="2"/>
      <c r="C200123" s="2"/>
      <c r="D200123" s="2"/>
    </row>
    <row r="200124" spans="1:4" x14ac:dyDescent="0.3">
      <c r="A200124" s="3"/>
      <c r="B200124" s="4"/>
      <c r="C200124" s="4"/>
      <c r="D200124" s="4"/>
    </row>
    <row r="200125" spans="1:4" x14ac:dyDescent="0.3">
      <c r="A200125" s="1"/>
      <c r="B200125" s="2"/>
      <c r="C200125" s="2"/>
      <c r="D200125" s="2"/>
    </row>
    <row r="200126" spans="1:4" x14ac:dyDescent="0.3">
      <c r="A200126" s="3"/>
      <c r="B200126" s="4"/>
      <c r="C200126" s="4"/>
      <c r="D200126" s="4"/>
    </row>
    <row r="200127" spans="1:4" x14ac:dyDescent="0.3">
      <c r="A200127" s="1"/>
      <c r="B200127" s="2"/>
      <c r="C200127" s="2"/>
      <c r="D200127" s="2"/>
    </row>
    <row r="200128" spans="1:4" x14ac:dyDescent="0.3">
      <c r="A200128" s="3"/>
      <c r="B200128" s="4"/>
      <c r="C200128" s="4"/>
      <c r="D200128" s="4"/>
    </row>
    <row r="200129" spans="1:4" x14ac:dyDescent="0.3">
      <c r="A200129" s="1"/>
      <c r="B200129" s="2"/>
      <c r="C200129" s="2"/>
      <c r="D200129" s="2"/>
    </row>
    <row r="200130" spans="1:4" x14ac:dyDescent="0.3">
      <c r="A200130" s="3"/>
      <c r="B200130" s="4"/>
      <c r="C200130" s="4"/>
      <c r="D200130" s="4"/>
    </row>
    <row r="200131" spans="1:4" x14ac:dyDescent="0.3">
      <c r="A200131" s="1"/>
      <c r="B200131" s="2"/>
      <c r="C200131" s="2"/>
      <c r="D200131" s="2"/>
    </row>
    <row r="200132" spans="1:4" x14ac:dyDescent="0.3">
      <c r="A200132" s="3"/>
      <c r="B200132" s="4"/>
      <c r="C200132" s="4"/>
      <c r="D200132" s="4"/>
    </row>
    <row r="200133" spans="1:4" x14ac:dyDescent="0.3">
      <c r="A200133" s="1"/>
      <c r="B200133" s="2"/>
      <c r="C200133" s="2"/>
      <c r="D200133" s="2"/>
    </row>
    <row r="200134" spans="1:4" x14ac:dyDescent="0.3">
      <c r="A200134" s="3"/>
      <c r="B200134" s="4"/>
      <c r="C200134" s="4"/>
      <c r="D200134" s="4"/>
    </row>
    <row r="200135" spans="1:4" x14ac:dyDescent="0.3">
      <c r="A200135" s="1"/>
      <c r="B200135" s="2"/>
      <c r="C200135" s="2"/>
      <c r="D200135" s="2"/>
    </row>
    <row r="200136" spans="1:4" x14ac:dyDescent="0.3">
      <c r="A200136" s="3"/>
      <c r="B200136" s="4"/>
      <c r="C200136" s="4"/>
      <c r="D200136" s="4"/>
    </row>
    <row r="200137" spans="1:4" x14ac:dyDescent="0.3">
      <c r="A200137" s="1"/>
      <c r="B200137" s="2"/>
      <c r="C200137" s="2"/>
      <c r="D200137" s="2"/>
    </row>
    <row r="200138" spans="1:4" x14ac:dyDescent="0.3">
      <c r="A200138" s="3"/>
      <c r="B200138" s="4"/>
      <c r="C200138" s="4"/>
      <c r="D200138" s="4"/>
    </row>
    <row r="200139" spans="1:4" x14ac:dyDescent="0.3">
      <c r="A200139" s="1"/>
      <c r="B200139" s="2"/>
      <c r="C200139" s="2"/>
      <c r="D200139" s="2"/>
    </row>
    <row r="200140" spans="1:4" x14ac:dyDescent="0.3">
      <c r="A200140" s="3"/>
      <c r="B200140" s="4"/>
      <c r="C200140" s="4"/>
      <c r="D200140" s="4"/>
    </row>
    <row r="200141" spans="1:4" x14ac:dyDescent="0.3">
      <c r="A200141" s="1"/>
      <c r="B200141" s="2"/>
      <c r="C200141" s="2"/>
      <c r="D200141" s="2"/>
    </row>
    <row r="200142" spans="1:4" x14ac:dyDescent="0.3">
      <c r="A200142" s="3"/>
      <c r="B200142" s="4"/>
      <c r="C200142" s="4"/>
      <c r="D200142" s="4"/>
    </row>
    <row r="200143" spans="1:4" x14ac:dyDescent="0.3">
      <c r="A200143" s="1"/>
      <c r="B200143" s="2"/>
      <c r="C200143" s="2"/>
      <c r="D200143" s="2"/>
    </row>
    <row r="200144" spans="1:4" x14ac:dyDescent="0.3">
      <c r="A200144" s="3"/>
      <c r="B200144" s="4"/>
      <c r="C200144" s="4"/>
      <c r="D200144" s="4"/>
    </row>
    <row r="200145" spans="1:4" x14ac:dyDescent="0.3">
      <c r="A200145" s="1"/>
      <c r="B200145" s="2"/>
      <c r="C200145" s="2"/>
      <c r="D200145" s="2"/>
    </row>
    <row r="200146" spans="1:4" x14ac:dyDescent="0.3">
      <c r="A200146" s="3"/>
      <c r="B200146" s="4"/>
      <c r="C200146" s="4"/>
      <c r="D200146" s="4"/>
    </row>
    <row r="200147" spans="1:4" x14ac:dyDescent="0.3">
      <c r="A200147" s="1"/>
      <c r="B200147" s="2"/>
      <c r="C200147" s="2"/>
      <c r="D200147" s="2"/>
    </row>
    <row r="200148" spans="1:4" x14ac:dyDescent="0.3">
      <c r="A200148" s="3"/>
      <c r="B200148" s="4"/>
      <c r="C200148" s="4"/>
      <c r="D200148" s="4"/>
    </row>
    <row r="200149" spans="1:4" x14ac:dyDescent="0.3">
      <c r="A200149" s="1"/>
      <c r="B200149" s="2"/>
      <c r="C200149" s="2"/>
      <c r="D200149" s="2"/>
    </row>
    <row r="200150" spans="1:4" x14ac:dyDescent="0.3">
      <c r="A200150" s="3"/>
      <c r="B200150" s="4"/>
      <c r="C200150" s="4"/>
      <c r="D200150" s="4"/>
    </row>
    <row r="200151" spans="1:4" x14ac:dyDescent="0.3">
      <c r="A200151" s="1"/>
      <c r="B200151" s="2"/>
      <c r="C200151" s="2"/>
      <c r="D200151" s="2"/>
    </row>
    <row r="200152" spans="1:4" x14ac:dyDescent="0.3">
      <c r="A200152" s="3"/>
      <c r="B200152" s="4"/>
      <c r="C200152" s="4"/>
      <c r="D200152" s="4"/>
    </row>
    <row r="200153" spans="1:4" x14ac:dyDescent="0.3">
      <c r="A200153" s="1"/>
      <c r="B200153" s="2"/>
      <c r="C200153" s="2"/>
      <c r="D200153" s="2"/>
    </row>
    <row r="200154" spans="1:4" x14ac:dyDescent="0.3">
      <c r="A200154" s="3"/>
      <c r="B200154" s="4"/>
      <c r="C200154" s="4"/>
      <c r="D200154" s="4"/>
    </row>
    <row r="200155" spans="1:4" x14ac:dyDescent="0.3">
      <c r="A200155" s="1"/>
      <c r="B200155" s="2"/>
      <c r="C200155" s="2"/>
      <c r="D200155" s="2"/>
    </row>
    <row r="200156" spans="1:4" x14ac:dyDescent="0.3">
      <c r="A200156" s="3"/>
      <c r="B200156" s="4"/>
      <c r="C200156" s="4"/>
      <c r="D200156" s="4"/>
    </row>
    <row r="200157" spans="1:4" x14ac:dyDescent="0.3">
      <c r="A200157" s="1"/>
      <c r="B200157" s="2"/>
      <c r="C200157" s="2"/>
      <c r="D200157" s="2"/>
    </row>
    <row r="200158" spans="1:4" x14ac:dyDescent="0.3">
      <c r="A200158" s="3"/>
      <c r="B200158" s="4"/>
      <c r="C200158" s="4"/>
      <c r="D200158" s="4"/>
    </row>
    <row r="200159" spans="1:4" x14ac:dyDescent="0.3">
      <c r="A200159" s="1"/>
      <c r="B200159" s="2"/>
      <c r="C200159" s="2"/>
      <c r="D200159" s="2"/>
    </row>
    <row r="200160" spans="1:4" x14ac:dyDescent="0.3">
      <c r="A200160" s="3"/>
      <c r="B200160" s="4"/>
      <c r="C200160" s="4"/>
      <c r="D200160" s="4"/>
    </row>
    <row r="200161" spans="1:4" x14ac:dyDescent="0.3">
      <c r="A200161" s="1"/>
      <c r="B200161" s="2"/>
      <c r="C200161" s="2"/>
      <c r="D200161" s="2"/>
    </row>
    <row r="200162" spans="1:4" x14ac:dyDescent="0.3">
      <c r="A200162" s="3"/>
      <c r="B200162" s="4"/>
      <c r="C200162" s="4"/>
      <c r="D200162" s="4"/>
    </row>
    <row r="200163" spans="1:4" x14ac:dyDescent="0.3">
      <c r="A200163" s="1"/>
      <c r="B200163" s="2"/>
      <c r="C200163" s="2"/>
      <c r="D200163" s="2"/>
    </row>
    <row r="200164" spans="1:4" x14ac:dyDescent="0.3">
      <c r="A200164" s="3"/>
      <c r="B200164" s="4"/>
      <c r="C200164" s="4"/>
      <c r="D200164" s="4"/>
    </row>
    <row r="200165" spans="1:4" x14ac:dyDescent="0.3">
      <c r="A200165" s="1"/>
      <c r="B200165" s="2"/>
      <c r="C200165" s="2"/>
      <c r="D200165" s="2"/>
    </row>
    <row r="200166" spans="1:4" x14ac:dyDescent="0.3">
      <c r="A200166" s="3"/>
      <c r="B200166" s="4"/>
      <c r="C200166" s="4"/>
      <c r="D200166" s="4"/>
    </row>
    <row r="200167" spans="1:4" x14ac:dyDescent="0.3">
      <c r="A200167" s="1"/>
      <c r="B200167" s="2"/>
      <c r="C200167" s="2"/>
      <c r="D200167" s="2"/>
    </row>
    <row r="200168" spans="1:4" x14ac:dyDescent="0.3">
      <c r="A200168" s="3"/>
      <c r="B200168" s="4"/>
      <c r="C200168" s="4"/>
      <c r="D200168" s="4"/>
    </row>
    <row r="200169" spans="1:4" x14ac:dyDescent="0.3">
      <c r="A200169" s="1"/>
      <c r="B200169" s="2"/>
      <c r="C200169" s="2"/>
      <c r="D200169" s="2"/>
    </row>
    <row r="200170" spans="1:4" x14ac:dyDescent="0.3">
      <c r="A200170" s="3"/>
      <c r="B200170" s="4"/>
      <c r="C200170" s="4"/>
      <c r="D200170" s="4"/>
    </row>
    <row r="200171" spans="1:4" x14ac:dyDescent="0.3">
      <c r="A200171" s="1"/>
      <c r="B200171" s="2"/>
      <c r="C200171" s="2"/>
      <c r="D200171" s="2"/>
    </row>
    <row r="200172" spans="1:4" x14ac:dyDescent="0.3">
      <c r="A200172" s="3"/>
      <c r="B200172" s="4"/>
      <c r="C200172" s="4"/>
      <c r="D200172" s="4"/>
    </row>
    <row r="200173" spans="1:4" x14ac:dyDescent="0.3">
      <c r="A200173" s="1"/>
      <c r="B200173" s="2"/>
      <c r="C200173" s="2"/>
      <c r="D200173" s="2"/>
    </row>
    <row r="200174" spans="1:4" x14ac:dyDescent="0.3">
      <c r="A200174" s="3"/>
      <c r="B200174" s="4"/>
      <c r="C200174" s="4"/>
      <c r="D200174" s="4"/>
    </row>
    <row r="200175" spans="1:4" x14ac:dyDescent="0.3">
      <c r="A200175" s="1"/>
      <c r="B200175" s="2"/>
      <c r="C200175" s="2"/>
      <c r="D200175" s="2"/>
    </row>
    <row r="200176" spans="1:4" x14ac:dyDescent="0.3">
      <c r="A200176" s="3"/>
      <c r="B200176" s="4"/>
      <c r="C200176" s="4"/>
      <c r="D200176" s="4"/>
    </row>
    <row r="200177" spans="1:4" x14ac:dyDescent="0.3">
      <c r="A200177" s="1"/>
      <c r="B200177" s="2"/>
      <c r="C200177" s="2"/>
      <c r="D200177" s="2"/>
    </row>
    <row r="200178" spans="1:4" x14ac:dyDescent="0.3">
      <c r="A200178" s="3"/>
      <c r="B200178" s="4"/>
      <c r="C200178" s="4"/>
      <c r="D200178" s="4"/>
    </row>
    <row r="200179" spans="1:4" x14ac:dyDescent="0.3">
      <c r="A200179" s="1"/>
      <c r="B200179" s="2"/>
      <c r="C200179" s="2"/>
      <c r="D200179" s="2"/>
    </row>
    <row r="200180" spans="1:4" x14ac:dyDescent="0.3">
      <c r="A200180" s="3"/>
      <c r="B200180" s="4"/>
      <c r="C200180" s="4"/>
      <c r="D200180" s="4"/>
    </row>
    <row r="200181" spans="1:4" x14ac:dyDescent="0.3">
      <c r="A200181" s="1"/>
      <c r="B200181" s="2"/>
      <c r="C200181" s="2"/>
      <c r="D200181" s="2"/>
    </row>
    <row r="200182" spans="1:4" x14ac:dyDescent="0.3">
      <c r="A200182" s="3"/>
      <c r="B200182" s="4"/>
      <c r="C200182" s="4"/>
      <c r="D200182" s="4"/>
    </row>
    <row r="200183" spans="1:4" x14ac:dyDescent="0.3">
      <c r="A200183" s="1"/>
      <c r="B200183" s="2"/>
      <c r="C200183" s="2"/>
      <c r="D200183" s="2"/>
    </row>
    <row r="200184" spans="1:4" x14ac:dyDescent="0.3">
      <c r="A200184" s="3"/>
      <c r="B200184" s="4"/>
      <c r="C200184" s="4"/>
      <c r="D200184" s="4"/>
    </row>
    <row r="200185" spans="1:4" x14ac:dyDescent="0.3">
      <c r="A200185" s="1"/>
      <c r="B200185" s="2"/>
      <c r="C200185" s="2"/>
      <c r="D200185" s="2"/>
    </row>
    <row r="200186" spans="1:4" x14ac:dyDescent="0.3">
      <c r="A200186" s="3"/>
      <c r="B200186" s="4"/>
      <c r="C200186" s="4"/>
      <c r="D200186" s="4"/>
    </row>
    <row r="200187" spans="1:4" x14ac:dyDescent="0.3">
      <c r="A200187" s="1"/>
      <c r="B200187" s="2"/>
      <c r="C200187" s="2"/>
      <c r="D200187" s="2"/>
    </row>
    <row r="200188" spans="1:4" x14ac:dyDescent="0.3">
      <c r="A200188" s="3"/>
      <c r="B200188" s="4"/>
      <c r="C200188" s="4"/>
      <c r="D200188" s="4"/>
    </row>
    <row r="200189" spans="1:4" x14ac:dyDescent="0.3">
      <c r="A200189" s="1"/>
      <c r="B200189" s="2"/>
      <c r="C200189" s="2"/>
      <c r="D200189" s="2"/>
    </row>
    <row r="200190" spans="1:4" x14ac:dyDescent="0.3">
      <c r="A200190" s="3"/>
      <c r="B200190" s="4"/>
      <c r="C200190" s="4"/>
      <c r="D200190" s="4"/>
    </row>
    <row r="200191" spans="1:4" x14ac:dyDescent="0.3">
      <c r="A200191" s="1"/>
      <c r="B200191" s="2"/>
      <c r="C200191" s="2"/>
      <c r="D200191" s="2"/>
    </row>
    <row r="200192" spans="1:4" x14ac:dyDescent="0.3">
      <c r="A200192" s="3"/>
      <c r="B200192" s="4"/>
      <c r="C200192" s="4"/>
      <c r="D200192" s="4"/>
    </row>
    <row r="200193" spans="1:4" x14ac:dyDescent="0.3">
      <c r="A200193" s="1"/>
      <c r="B200193" s="2"/>
      <c r="C200193" s="2"/>
      <c r="D200193" s="2"/>
    </row>
    <row r="200194" spans="1:4" x14ac:dyDescent="0.3">
      <c r="A200194" s="3"/>
      <c r="B200194" s="4"/>
      <c r="C200194" s="4"/>
      <c r="D200194" s="4"/>
    </row>
    <row r="200195" spans="1:4" x14ac:dyDescent="0.3">
      <c r="A200195" s="1"/>
      <c r="B200195" s="2"/>
      <c r="C200195" s="2"/>
      <c r="D200195" s="2"/>
    </row>
    <row r="200196" spans="1:4" x14ac:dyDescent="0.3">
      <c r="A200196" s="3"/>
      <c r="B200196" s="4"/>
      <c r="C200196" s="4"/>
      <c r="D200196" s="4"/>
    </row>
    <row r="200197" spans="1:4" x14ac:dyDescent="0.3">
      <c r="A200197" s="1"/>
      <c r="B200197" s="2"/>
      <c r="C200197" s="2"/>
      <c r="D200197" s="2"/>
    </row>
    <row r="200198" spans="1:4" x14ac:dyDescent="0.3">
      <c r="A200198" s="3"/>
      <c r="B200198" s="4"/>
      <c r="C200198" s="4"/>
      <c r="D200198" s="4"/>
    </row>
    <row r="200199" spans="1:4" x14ac:dyDescent="0.3">
      <c r="A200199" s="1"/>
      <c r="B200199" s="2"/>
      <c r="C200199" s="2"/>
      <c r="D200199" s="2"/>
    </row>
    <row r="200200" spans="1:4" x14ac:dyDescent="0.3">
      <c r="A200200" s="3"/>
      <c r="B200200" s="4"/>
      <c r="C200200" s="4"/>
      <c r="D200200" s="4"/>
    </row>
    <row r="200201" spans="1:4" x14ac:dyDescent="0.3">
      <c r="A200201" s="1"/>
      <c r="B200201" s="2"/>
      <c r="C200201" s="2"/>
      <c r="D200201" s="2"/>
    </row>
    <row r="200202" spans="1:4" x14ac:dyDescent="0.3">
      <c r="A200202" s="3"/>
      <c r="B200202" s="4"/>
      <c r="C200202" s="4"/>
      <c r="D200202" s="4"/>
    </row>
    <row r="200203" spans="1:4" x14ac:dyDescent="0.3">
      <c r="A200203" s="1"/>
      <c r="B200203" s="2"/>
      <c r="C200203" s="2"/>
      <c r="D200203" s="2"/>
    </row>
    <row r="200204" spans="1:4" x14ac:dyDescent="0.3">
      <c r="A200204" s="3"/>
      <c r="B200204" s="4"/>
      <c r="C200204" s="4"/>
      <c r="D200204" s="4"/>
    </row>
    <row r="200205" spans="1:4" x14ac:dyDescent="0.3">
      <c r="A200205" s="1"/>
      <c r="B200205" s="2"/>
      <c r="C200205" s="2"/>
      <c r="D200205" s="2"/>
    </row>
    <row r="200206" spans="1:4" x14ac:dyDescent="0.3">
      <c r="A200206" s="3"/>
      <c r="B200206" s="4"/>
      <c r="C200206" s="4"/>
      <c r="D200206" s="4"/>
    </row>
    <row r="200207" spans="1:4" x14ac:dyDescent="0.3">
      <c r="A200207" s="1"/>
      <c r="B200207" s="2"/>
      <c r="C200207" s="2"/>
      <c r="D200207" s="2"/>
    </row>
    <row r="200208" spans="1:4" x14ac:dyDescent="0.3">
      <c r="A200208" s="3"/>
      <c r="B200208" s="4"/>
      <c r="C200208" s="4"/>
      <c r="D200208" s="4"/>
    </row>
    <row r="200209" spans="1:4" x14ac:dyDescent="0.3">
      <c r="A200209" s="1"/>
      <c r="B200209" s="2"/>
      <c r="C200209" s="2"/>
      <c r="D200209" s="2"/>
    </row>
    <row r="200210" spans="1:4" x14ac:dyDescent="0.3">
      <c r="A200210" s="3"/>
      <c r="B200210" s="4"/>
      <c r="C200210" s="4"/>
      <c r="D200210" s="4"/>
    </row>
    <row r="200211" spans="1:4" x14ac:dyDescent="0.3">
      <c r="A200211" s="1"/>
      <c r="B200211" s="2"/>
      <c r="C200211" s="2"/>
      <c r="D200211" s="2"/>
    </row>
    <row r="200212" spans="1:4" x14ac:dyDescent="0.3">
      <c r="A200212" s="3"/>
      <c r="B200212" s="4"/>
      <c r="C200212" s="4"/>
      <c r="D200212" s="4"/>
    </row>
    <row r="200213" spans="1:4" x14ac:dyDescent="0.3">
      <c r="A200213" s="1"/>
      <c r="B200213" s="2"/>
      <c r="C200213" s="2"/>
      <c r="D200213" s="2"/>
    </row>
    <row r="200214" spans="1:4" x14ac:dyDescent="0.3">
      <c r="A200214" s="3"/>
      <c r="B200214" s="4"/>
      <c r="C200214" s="4"/>
      <c r="D200214" s="4"/>
    </row>
    <row r="200215" spans="1:4" x14ac:dyDescent="0.3">
      <c r="A200215" s="1"/>
      <c r="B200215" s="2"/>
      <c r="C200215" s="2"/>
      <c r="D200215" s="2"/>
    </row>
    <row r="200216" spans="1:4" x14ac:dyDescent="0.3">
      <c r="A200216" s="3"/>
      <c r="B200216" s="4"/>
      <c r="C200216" s="4"/>
      <c r="D200216" s="4"/>
    </row>
    <row r="200217" spans="1:4" x14ac:dyDescent="0.3">
      <c r="A200217" s="1"/>
      <c r="B200217" s="2"/>
      <c r="C200217" s="2"/>
      <c r="D200217" s="2"/>
    </row>
    <row r="200218" spans="1:4" x14ac:dyDescent="0.3">
      <c r="A200218" s="3"/>
      <c r="B200218" s="4"/>
      <c r="C200218" s="4"/>
      <c r="D200218" s="4"/>
    </row>
    <row r="200219" spans="1:4" x14ac:dyDescent="0.3">
      <c r="A200219" s="1"/>
      <c r="B200219" s="2"/>
      <c r="C200219" s="2"/>
      <c r="D200219" s="2"/>
    </row>
    <row r="200220" spans="1:4" x14ac:dyDescent="0.3">
      <c r="A200220" s="3"/>
      <c r="B200220" s="4"/>
      <c r="C200220" s="4"/>
      <c r="D200220" s="4"/>
    </row>
    <row r="200221" spans="1:4" x14ac:dyDescent="0.3">
      <c r="A200221" s="1"/>
      <c r="B200221" s="2"/>
      <c r="C200221" s="2"/>
      <c r="D200221" s="2"/>
    </row>
    <row r="200222" spans="1:4" x14ac:dyDescent="0.3">
      <c r="A200222" s="3"/>
      <c r="B200222" s="4"/>
      <c r="C200222" s="4"/>
      <c r="D200222" s="4"/>
    </row>
    <row r="200223" spans="1:4" x14ac:dyDescent="0.3">
      <c r="A200223" s="1"/>
      <c r="B200223" s="2"/>
      <c r="C200223" s="2"/>
      <c r="D200223" s="2"/>
    </row>
    <row r="200224" spans="1:4" x14ac:dyDescent="0.3">
      <c r="A200224" s="3"/>
      <c r="B200224" s="4"/>
      <c r="C200224" s="4"/>
      <c r="D200224" s="4"/>
    </row>
    <row r="200225" spans="1:4" x14ac:dyDescent="0.3">
      <c r="A200225" s="1"/>
      <c r="B200225" s="2"/>
      <c r="C200225" s="2"/>
      <c r="D200225" s="2"/>
    </row>
    <row r="200226" spans="1:4" x14ac:dyDescent="0.3">
      <c r="A200226" s="3"/>
      <c r="B200226" s="4"/>
      <c r="C200226" s="4"/>
      <c r="D200226" s="4"/>
    </row>
    <row r="200227" spans="1:4" x14ac:dyDescent="0.3">
      <c r="A200227" s="1"/>
      <c r="B200227" s="2"/>
      <c r="C200227" s="2"/>
      <c r="D200227" s="2"/>
    </row>
    <row r="200228" spans="1:4" x14ac:dyDescent="0.3">
      <c r="A200228" s="3"/>
      <c r="B200228" s="4"/>
      <c r="C200228" s="4"/>
      <c r="D200228" s="4"/>
    </row>
    <row r="200229" spans="1:4" x14ac:dyDescent="0.3">
      <c r="A200229" s="1"/>
      <c r="B200229" s="2"/>
      <c r="C200229" s="2"/>
      <c r="D200229" s="2"/>
    </row>
    <row r="200230" spans="1:4" x14ac:dyDescent="0.3">
      <c r="A200230" s="3"/>
      <c r="B200230" s="4"/>
      <c r="C200230" s="4"/>
      <c r="D200230" s="4"/>
    </row>
    <row r="200231" spans="1:4" x14ac:dyDescent="0.3">
      <c r="A200231" s="1"/>
      <c r="B200231" s="2"/>
      <c r="C200231" s="2"/>
      <c r="D200231" s="2"/>
    </row>
    <row r="200232" spans="1:4" x14ac:dyDescent="0.3">
      <c r="A200232" s="3"/>
      <c r="B200232" s="4"/>
      <c r="C200232" s="4"/>
      <c r="D200232" s="4"/>
    </row>
    <row r="200233" spans="1:4" x14ac:dyDescent="0.3">
      <c r="A200233" s="1"/>
      <c r="B200233" s="2"/>
      <c r="C200233" s="2"/>
      <c r="D200233" s="2"/>
    </row>
    <row r="200234" spans="1:4" x14ac:dyDescent="0.3">
      <c r="A200234" s="3"/>
      <c r="B200234" s="4"/>
      <c r="C200234" s="4"/>
      <c r="D200234" s="4"/>
    </row>
    <row r="200235" spans="1:4" x14ac:dyDescent="0.3">
      <c r="A200235" s="1"/>
      <c r="B200235" s="2"/>
      <c r="C200235" s="2"/>
      <c r="D200235" s="2"/>
    </row>
    <row r="200236" spans="1:4" x14ac:dyDescent="0.3">
      <c r="A200236" s="3"/>
      <c r="B200236" s="4"/>
      <c r="C200236" s="4"/>
      <c r="D200236" s="4"/>
    </row>
    <row r="200237" spans="1:4" x14ac:dyDescent="0.3">
      <c r="A200237" s="1"/>
      <c r="B200237" s="2"/>
      <c r="C200237" s="2"/>
      <c r="D200237" s="2"/>
    </row>
    <row r="200238" spans="1:4" x14ac:dyDescent="0.3">
      <c r="A200238" s="3"/>
      <c r="B200238" s="4"/>
      <c r="C200238" s="4"/>
      <c r="D200238" s="4"/>
    </row>
    <row r="200239" spans="1:4" x14ac:dyDescent="0.3">
      <c r="A200239" s="1"/>
      <c r="B200239" s="2"/>
      <c r="C200239" s="2"/>
      <c r="D200239" s="2"/>
    </row>
    <row r="200240" spans="1:4" x14ac:dyDescent="0.3">
      <c r="A200240" s="3"/>
      <c r="B200240" s="4"/>
      <c r="C200240" s="4"/>
      <c r="D200240" s="4"/>
    </row>
    <row r="200241" spans="1:4" x14ac:dyDescent="0.3">
      <c r="A200241" s="1"/>
      <c r="B200241" s="2"/>
      <c r="C200241" s="2"/>
      <c r="D200241" s="2"/>
    </row>
    <row r="200242" spans="1:4" x14ac:dyDescent="0.3">
      <c r="A200242" s="3"/>
      <c r="B200242" s="4"/>
      <c r="C200242" s="4"/>
      <c r="D200242" s="4"/>
    </row>
    <row r="200243" spans="1:4" x14ac:dyDescent="0.3">
      <c r="A200243" s="1"/>
      <c r="B200243" s="2"/>
      <c r="C200243" s="2"/>
      <c r="D200243" s="2"/>
    </row>
    <row r="200244" spans="1:4" x14ac:dyDescent="0.3">
      <c r="A200244" s="3"/>
      <c r="B200244" s="4"/>
      <c r="C200244" s="4"/>
      <c r="D200244" s="4"/>
    </row>
    <row r="200245" spans="1:4" x14ac:dyDescent="0.3">
      <c r="A200245" s="1"/>
      <c r="B200245" s="2"/>
      <c r="C200245" s="2"/>
      <c r="D200245" s="2"/>
    </row>
    <row r="200246" spans="1:4" x14ac:dyDescent="0.3">
      <c r="A200246" s="3"/>
      <c r="B200246" s="4"/>
      <c r="C200246" s="4"/>
      <c r="D200246" s="4"/>
    </row>
    <row r="200247" spans="1:4" x14ac:dyDescent="0.3">
      <c r="A200247" s="1"/>
      <c r="B200247" s="2"/>
      <c r="C200247" s="2"/>
      <c r="D200247" s="2"/>
    </row>
    <row r="200248" spans="1:4" x14ac:dyDescent="0.3">
      <c r="A200248" s="3"/>
      <c r="B200248" s="4"/>
      <c r="C200248" s="4"/>
      <c r="D200248" s="4"/>
    </row>
    <row r="200249" spans="1:4" x14ac:dyDescent="0.3">
      <c r="A200249" s="1"/>
      <c r="B200249" s="2"/>
      <c r="C200249" s="2"/>
      <c r="D200249" s="2"/>
    </row>
    <row r="200250" spans="1:4" x14ac:dyDescent="0.3">
      <c r="A200250" s="3"/>
      <c r="B200250" s="4"/>
      <c r="C200250" s="4"/>
      <c r="D200250" s="4"/>
    </row>
    <row r="200251" spans="1:4" x14ac:dyDescent="0.3">
      <c r="A200251" s="1"/>
      <c r="B200251" s="2"/>
      <c r="C200251" s="2"/>
      <c r="D200251" s="2"/>
    </row>
    <row r="200252" spans="1:4" x14ac:dyDescent="0.3">
      <c r="A200252" s="3"/>
      <c r="B200252" s="4"/>
      <c r="C200252" s="4"/>
      <c r="D200252" s="4"/>
    </row>
    <row r="200253" spans="1:4" x14ac:dyDescent="0.3">
      <c r="A200253" s="1"/>
      <c r="B200253" s="2"/>
      <c r="C200253" s="2"/>
      <c r="D200253" s="2"/>
    </row>
    <row r="200254" spans="1:4" x14ac:dyDescent="0.3">
      <c r="A200254" s="3"/>
      <c r="B200254" s="4"/>
      <c r="C200254" s="4"/>
      <c r="D200254" s="4"/>
    </row>
    <row r="200255" spans="1:4" x14ac:dyDescent="0.3">
      <c r="A200255" s="1"/>
      <c r="B200255" s="2"/>
      <c r="C200255" s="2"/>
      <c r="D200255" s="2"/>
    </row>
    <row r="200256" spans="1:4" x14ac:dyDescent="0.3">
      <c r="A200256" s="3"/>
      <c r="B200256" s="4"/>
      <c r="C200256" s="4"/>
      <c r="D200256" s="4"/>
    </row>
    <row r="200257" spans="1:4" x14ac:dyDescent="0.3">
      <c r="A200257" s="1"/>
      <c r="B200257" s="2"/>
      <c r="C200257" s="2"/>
      <c r="D200257" s="2"/>
    </row>
    <row r="200258" spans="1:4" x14ac:dyDescent="0.3">
      <c r="A200258" s="3"/>
      <c r="B200258" s="4"/>
      <c r="C200258" s="4"/>
      <c r="D200258" s="4"/>
    </row>
    <row r="200259" spans="1:4" x14ac:dyDescent="0.3">
      <c r="A200259" s="1"/>
      <c r="B200259" s="2"/>
      <c r="C200259" s="2"/>
      <c r="D200259" s="2"/>
    </row>
    <row r="200260" spans="1:4" x14ac:dyDescent="0.3">
      <c r="A200260" s="3"/>
      <c r="B200260" s="4"/>
      <c r="C200260" s="4"/>
      <c r="D200260" s="4"/>
    </row>
    <row r="200261" spans="1:4" x14ac:dyDescent="0.3">
      <c r="A200261" s="1"/>
      <c r="B200261" s="2"/>
      <c r="C200261" s="2"/>
      <c r="D200261" s="2"/>
    </row>
    <row r="200262" spans="1:4" x14ac:dyDescent="0.3">
      <c r="A200262" s="3"/>
      <c r="B200262" s="4"/>
      <c r="C200262" s="4"/>
      <c r="D200262" s="4"/>
    </row>
    <row r="200263" spans="1:4" x14ac:dyDescent="0.3">
      <c r="A200263" s="1"/>
      <c r="B200263" s="2"/>
      <c r="C200263" s="2"/>
      <c r="D200263" s="2"/>
    </row>
    <row r="200264" spans="1:4" x14ac:dyDescent="0.3">
      <c r="A200264" s="3"/>
      <c r="B200264" s="4"/>
      <c r="C200264" s="4"/>
      <c r="D200264" s="4"/>
    </row>
    <row r="200265" spans="1:4" x14ac:dyDescent="0.3">
      <c r="A200265" s="1"/>
      <c r="B200265" s="2"/>
      <c r="C200265" s="2"/>
      <c r="D200265" s="2"/>
    </row>
    <row r="200266" spans="1:4" x14ac:dyDescent="0.3">
      <c r="A200266" s="3"/>
      <c r="B200266" s="4"/>
      <c r="C200266" s="4"/>
      <c r="D200266" s="4"/>
    </row>
    <row r="200267" spans="1:4" x14ac:dyDescent="0.3">
      <c r="A200267" s="1"/>
      <c r="B200267" s="2"/>
      <c r="C200267" s="2"/>
      <c r="D200267" s="2"/>
    </row>
    <row r="200268" spans="1:4" x14ac:dyDescent="0.3">
      <c r="A200268" s="3"/>
      <c r="B200268" s="4"/>
      <c r="C200268" s="4"/>
      <c r="D200268" s="4"/>
    </row>
    <row r="200269" spans="1:4" x14ac:dyDescent="0.3">
      <c r="A200269" s="1"/>
      <c r="B200269" s="2"/>
      <c r="C200269" s="2"/>
      <c r="D200269" s="2"/>
    </row>
    <row r="200270" spans="1:4" x14ac:dyDescent="0.3">
      <c r="A200270" s="3"/>
      <c r="B200270" s="4"/>
      <c r="C200270" s="4"/>
      <c r="D200270" s="4"/>
    </row>
    <row r="200271" spans="1:4" x14ac:dyDescent="0.3">
      <c r="A200271" s="1"/>
      <c r="B200271" s="2"/>
      <c r="C200271" s="2"/>
      <c r="D200271" s="2"/>
    </row>
    <row r="200272" spans="1:4" x14ac:dyDescent="0.3">
      <c r="A200272" s="3"/>
      <c r="B200272" s="4"/>
      <c r="C200272" s="4"/>
      <c r="D200272" s="4"/>
    </row>
    <row r="200273" spans="1:4" x14ac:dyDescent="0.3">
      <c r="A200273" s="1"/>
      <c r="B200273" s="2"/>
      <c r="C200273" s="2"/>
      <c r="D200273" s="2"/>
    </row>
    <row r="200274" spans="1:4" x14ac:dyDescent="0.3">
      <c r="A200274" s="3"/>
      <c r="B200274" s="4"/>
      <c r="C200274" s="4"/>
      <c r="D200274" s="4"/>
    </row>
    <row r="200275" spans="1:4" x14ac:dyDescent="0.3">
      <c r="A200275" s="1"/>
      <c r="B200275" s="2"/>
      <c r="C200275" s="2"/>
      <c r="D200275" s="2"/>
    </row>
    <row r="200276" spans="1:4" x14ac:dyDescent="0.3">
      <c r="A200276" s="3"/>
      <c r="B200276" s="4"/>
      <c r="C200276" s="4"/>
      <c r="D200276" s="4"/>
    </row>
    <row r="200277" spans="1:4" x14ac:dyDescent="0.3">
      <c r="A200277" s="1"/>
      <c r="B200277" s="2"/>
      <c r="C200277" s="2"/>
      <c r="D200277" s="2"/>
    </row>
    <row r="200278" spans="1:4" x14ac:dyDescent="0.3">
      <c r="A200278" s="3"/>
      <c r="B200278" s="4"/>
      <c r="C200278" s="4"/>
      <c r="D200278" s="4"/>
    </row>
    <row r="200279" spans="1:4" x14ac:dyDescent="0.3">
      <c r="A200279" s="1"/>
      <c r="B200279" s="2"/>
      <c r="C200279" s="2"/>
      <c r="D200279" s="2"/>
    </row>
    <row r="200280" spans="1:4" x14ac:dyDescent="0.3">
      <c r="A200280" s="3"/>
      <c r="B200280" s="4"/>
      <c r="C200280" s="4"/>
      <c r="D200280" s="4"/>
    </row>
    <row r="200281" spans="1:4" x14ac:dyDescent="0.3">
      <c r="A200281" s="1"/>
      <c r="B200281" s="2"/>
      <c r="C200281" s="2"/>
      <c r="D200281" s="2"/>
    </row>
    <row r="200282" spans="1:4" x14ac:dyDescent="0.3">
      <c r="A200282" s="3"/>
      <c r="B200282" s="4"/>
      <c r="C200282" s="4"/>
      <c r="D200282" s="4"/>
    </row>
    <row r="200283" spans="1:4" x14ac:dyDescent="0.3">
      <c r="A200283" s="1"/>
      <c r="B200283" s="2"/>
      <c r="C200283" s="2"/>
      <c r="D200283" s="2"/>
    </row>
    <row r="200284" spans="1:4" x14ac:dyDescent="0.3">
      <c r="A200284" s="3"/>
      <c r="B200284" s="4"/>
      <c r="C200284" s="4"/>
      <c r="D200284" s="4"/>
    </row>
    <row r="200285" spans="1:4" x14ac:dyDescent="0.3">
      <c r="A200285" s="1"/>
      <c r="B200285" s="2"/>
      <c r="C200285" s="2"/>
      <c r="D200285" s="2"/>
    </row>
    <row r="200286" spans="1:4" x14ac:dyDescent="0.3">
      <c r="A200286" s="3"/>
      <c r="B200286" s="4"/>
      <c r="C200286" s="4"/>
      <c r="D200286" s="4"/>
    </row>
    <row r="200287" spans="1:4" x14ac:dyDescent="0.3">
      <c r="A200287" s="1"/>
      <c r="B200287" s="2"/>
      <c r="C200287" s="2"/>
      <c r="D200287" s="2"/>
    </row>
    <row r="200288" spans="1:4" x14ac:dyDescent="0.3">
      <c r="A200288" s="3"/>
      <c r="B200288" s="4"/>
      <c r="C200288" s="4"/>
      <c r="D200288" s="4"/>
    </row>
    <row r="200289" spans="1:4" x14ac:dyDescent="0.3">
      <c r="A200289" s="1"/>
      <c r="B200289" s="2"/>
      <c r="C200289" s="2"/>
      <c r="D200289" s="2"/>
    </row>
    <row r="200290" spans="1:4" x14ac:dyDescent="0.3">
      <c r="A200290" s="3"/>
      <c r="B200290" s="4"/>
      <c r="C200290" s="4"/>
      <c r="D200290" s="4"/>
    </row>
    <row r="200291" spans="1:4" x14ac:dyDescent="0.3">
      <c r="A200291" s="1"/>
      <c r="B200291" s="2"/>
      <c r="C200291" s="2"/>
      <c r="D200291" s="2"/>
    </row>
    <row r="200292" spans="1:4" x14ac:dyDescent="0.3">
      <c r="A200292" s="3"/>
      <c r="B200292" s="4"/>
      <c r="C200292" s="4"/>
      <c r="D200292" s="4"/>
    </row>
    <row r="200293" spans="1:4" x14ac:dyDescent="0.3">
      <c r="A200293" s="1"/>
      <c r="B200293" s="2"/>
      <c r="C200293" s="2"/>
      <c r="D200293" s="2"/>
    </row>
    <row r="200294" spans="1:4" x14ac:dyDescent="0.3">
      <c r="A200294" s="3"/>
      <c r="B200294" s="4"/>
      <c r="C200294" s="4"/>
      <c r="D200294" s="4"/>
    </row>
    <row r="200295" spans="1:4" x14ac:dyDescent="0.3">
      <c r="A200295" s="1"/>
      <c r="B200295" s="2"/>
      <c r="C200295" s="2"/>
      <c r="D200295" s="2"/>
    </row>
    <row r="200296" spans="1:4" x14ac:dyDescent="0.3">
      <c r="A200296" s="3"/>
      <c r="B200296" s="4"/>
      <c r="C200296" s="4"/>
      <c r="D200296" s="4"/>
    </row>
    <row r="200297" spans="1:4" x14ac:dyDescent="0.3">
      <c r="A200297" s="1"/>
      <c r="B200297" s="2"/>
      <c r="C200297" s="2"/>
      <c r="D200297" s="2"/>
    </row>
    <row r="200298" spans="1:4" x14ac:dyDescent="0.3">
      <c r="A200298" s="3"/>
      <c r="B200298" s="4"/>
      <c r="C200298" s="4"/>
      <c r="D200298" s="4"/>
    </row>
    <row r="200299" spans="1:4" x14ac:dyDescent="0.3">
      <c r="A200299" s="1"/>
      <c r="B200299" s="2"/>
      <c r="C200299" s="2"/>
      <c r="D200299" s="2"/>
    </row>
    <row r="200300" spans="1:4" x14ac:dyDescent="0.3">
      <c r="A200300" s="3"/>
      <c r="B200300" s="4"/>
      <c r="C200300" s="4"/>
      <c r="D200300" s="4"/>
    </row>
    <row r="200301" spans="1:4" x14ac:dyDescent="0.3">
      <c r="A200301" s="1"/>
      <c r="B200301" s="2"/>
      <c r="C200301" s="2"/>
      <c r="D200301" s="2"/>
    </row>
    <row r="200302" spans="1:4" x14ac:dyDescent="0.3">
      <c r="A200302" s="3"/>
      <c r="B200302" s="4"/>
      <c r="C200302" s="4"/>
      <c r="D200302" s="4"/>
    </row>
    <row r="200303" spans="1:4" x14ac:dyDescent="0.3">
      <c r="A200303" s="1"/>
      <c r="B200303" s="2"/>
      <c r="C200303" s="2"/>
      <c r="D200303" s="2"/>
    </row>
    <row r="200304" spans="1:4" x14ac:dyDescent="0.3">
      <c r="A200304" s="3"/>
      <c r="B200304" s="4"/>
      <c r="C200304" s="4"/>
      <c r="D200304" s="4"/>
    </row>
    <row r="200305" spans="1:4" x14ac:dyDescent="0.3">
      <c r="A200305" s="1"/>
      <c r="B200305" s="2"/>
      <c r="C200305" s="2"/>
      <c r="D200305" s="2"/>
    </row>
    <row r="200306" spans="1:4" x14ac:dyDescent="0.3">
      <c r="A200306" s="3"/>
      <c r="B200306" s="4"/>
      <c r="C200306" s="4"/>
      <c r="D200306" s="4"/>
    </row>
    <row r="200307" spans="1:4" x14ac:dyDescent="0.3">
      <c r="A200307" s="1"/>
      <c r="B200307" s="2"/>
      <c r="C200307" s="2"/>
      <c r="D200307" s="2"/>
    </row>
    <row r="200308" spans="1:4" x14ac:dyDescent="0.3">
      <c r="A200308" s="3"/>
      <c r="B200308" s="4"/>
      <c r="C200308" s="4"/>
      <c r="D200308" s="4"/>
    </row>
    <row r="200309" spans="1:4" x14ac:dyDescent="0.3">
      <c r="A200309" s="1"/>
      <c r="B200309" s="2"/>
      <c r="C200309" s="2"/>
      <c r="D200309" s="2"/>
    </row>
    <row r="200310" spans="1:4" x14ac:dyDescent="0.3">
      <c r="A200310" s="3"/>
      <c r="B200310" s="4"/>
      <c r="C200310" s="4"/>
      <c r="D200310" s="4"/>
    </row>
    <row r="200311" spans="1:4" x14ac:dyDescent="0.3">
      <c r="A200311" s="1"/>
      <c r="B200311" s="2"/>
      <c r="C200311" s="2"/>
      <c r="D200311" s="2"/>
    </row>
    <row r="200312" spans="1:4" x14ac:dyDescent="0.3">
      <c r="A200312" s="3"/>
      <c r="B200312" s="4"/>
      <c r="C200312" s="4"/>
      <c r="D200312" s="4"/>
    </row>
    <row r="200313" spans="1:4" x14ac:dyDescent="0.3">
      <c r="A200313" s="1"/>
      <c r="B200313" s="2"/>
      <c r="C200313" s="2"/>
      <c r="D200313" s="2"/>
    </row>
    <row r="200314" spans="1:4" x14ac:dyDescent="0.3">
      <c r="A200314" s="3"/>
      <c r="B200314" s="4"/>
      <c r="C200314" s="4"/>
      <c r="D200314" s="4"/>
    </row>
    <row r="200315" spans="1:4" x14ac:dyDescent="0.3">
      <c r="A200315" s="1"/>
      <c r="B200315" s="2"/>
      <c r="C200315" s="2"/>
      <c r="D200315" s="2"/>
    </row>
    <row r="200316" spans="1:4" x14ac:dyDescent="0.3">
      <c r="A200316" s="3"/>
      <c r="B200316" s="4"/>
      <c r="C200316" s="4"/>
      <c r="D200316" s="4"/>
    </row>
    <row r="200317" spans="1:4" x14ac:dyDescent="0.3">
      <c r="A200317" s="1"/>
      <c r="B200317" s="2"/>
      <c r="C200317" s="2"/>
      <c r="D200317" s="2"/>
    </row>
    <row r="200318" spans="1:4" x14ac:dyDescent="0.3">
      <c r="A200318" s="3"/>
      <c r="B200318" s="4"/>
      <c r="C200318" s="4"/>
      <c r="D200318" s="4"/>
    </row>
    <row r="200319" spans="1:4" x14ac:dyDescent="0.3">
      <c r="A200319" s="1"/>
      <c r="B200319" s="2"/>
      <c r="C200319" s="2"/>
      <c r="D200319" s="2"/>
    </row>
    <row r="200320" spans="1:4" x14ac:dyDescent="0.3">
      <c r="A200320" s="3"/>
      <c r="B200320" s="4"/>
      <c r="C200320" s="4"/>
      <c r="D200320" s="4"/>
    </row>
    <row r="200321" spans="1:4" x14ac:dyDescent="0.3">
      <c r="A200321" s="1"/>
      <c r="B200321" s="2"/>
      <c r="C200321" s="2"/>
      <c r="D200321" s="2"/>
    </row>
    <row r="200322" spans="1:4" x14ac:dyDescent="0.3">
      <c r="A200322" s="3"/>
      <c r="B200322" s="4"/>
      <c r="C200322" s="4"/>
      <c r="D200322" s="4"/>
    </row>
    <row r="200323" spans="1:4" x14ac:dyDescent="0.3">
      <c r="A200323" s="1"/>
      <c r="B200323" s="2"/>
      <c r="C200323" s="2"/>
      <c r="D200323" s="2"/>
    </row>
    <row r="200324" spans="1:4" x14ac:dyDescent="0.3">
      <c r="A200324" s="3"/>
      <c r="B200324" s="4"/>
      <c r="C200324" s="4"/>
      <c r="D200324" s="4"/>
    </row>
    <row r="200325" spans="1:4" x14ac:dyDescent="0.3">
      <c r="A200325" s="1"/>
      <c r="B200325" s="2"/>
      <c r="C200325" s="2"/>
      <c r="D200325" s="2"/>
    </row>
    <row r="200326" spans="1:4" x14ac:dyDescent="0.3">
      <c r="A200326" s="3"/>
      <c r="B200326" s="4"/>
      <c r="C200326" s="4"/>
      <c r="D200326" s="4"/>
    </row>
    <row r="200327" spans="1:4" x14ac:dyDescent="0.3">
      <c r="A200327" s="1"/>
      <c r="B200327" s="2"/>
      <c r="C200327" s="2"/>
      <c r="D200327" s="2"/>
    </row>
    <row r="200328" spans="1:4" x14ac:dyDescent="0.3">
      <c r="A200328" s="3"/>
      <c r="B200328" s="4"/>
      <c r="C200328" s="4"/>
      <c r="D200328" s="4"/>
    </row>
    <row r="200329" spans="1:4" x14ac:dyDescent="0.3">
      <c r="A200329" s="1"/>
      <c r="B200329" s="2"/>
      <c r="C200329" s="2"/>
      <c r="D200329" s="2"/>
    </row>
    <row r="200330" spans="1:4" x14ac:dyDescent="0.3">
      <c r="A200330" s="3"/>
      <c r="B200330" s="4"/>
      <c r="C200330" s="4"/>
      <c r="D200330" s="4"/>
    </row>
    <row r="200331" spans="1:4" x14ac:dyDescent="0.3">
      <c r="A200331" s="1"/>
      <c r="B200331" s="2"/>
      <c r="C200331" s="2"/>
      <c r="D200331" s="2"/>
    </row>
    <row r="200332" spans="1:4" x14ac:dyDescent="0.3">
      <c r="A200332" s="3"/>
      <c r="B200332" s="4"/>
      <c r="C200332" s="4"/>
      <c r="D200332" s="4"/>
    </row>
    <row r="200333" spans="1:4" x14ac:dyDescent="0.3">
      <c r="A200333" s="1"/>
      <c r="B200333" s="2"/>
      <c r="C200333" s="2"/>
      <c r="D200333" s="2"/>
    </row>
    <row r="200334" spans="1:4" x14ac:dyDescent="0.3">
      <c r="A200334" s="3"/>
      <c r="B200334" s="4"/>
      <c r="C200334" s="4"/>
      <c r="D200334" s="4"/>
    </row>
    <row r="200335" spans="1:4" x14ac:dyDescent="0.3">
      <c r="A200335" s="1"/>
      <c r="B200335" s="2"/>
      <c r="C200335" s="2"/>
      <c r="D200335" s="2"/>
    </row>
    <row r="200336" spans="1:4" x14ac:dyDescent="0.3">
      <c r="A200336" s="3"/>
      <c r="B200336" s="4"/>
      <c r="C200336" s="4"/>
      <c r="D200336" s="4"/>
    </row>
    <row r="200337" spans="1:4" x14ac:dyDescent="0.3">
      <c r="A200337" s="1"/>
      <c r="B200337" s="2"/>
      <c r="C200337" s="2"/>
      <c r="D200337" s="2"/>
    </row>
    <row r="200338" spans="1:4" x14ac:dyDescent="0.3">
      <c r="A200338" s="3"/>
      <c r="B200338" s="4"/>
      <c r="C200338" s="4"/>
      <c r="D200338" s="4"/>
    </row>
    <row r="200339" spans="1:4" x14ac:dyDescent="0.3">
      <c r="A200339" s="1"/>
      <c r="B200339" s="2"/>
      <c r="C200339" s="2"/>
      <c r="D200339" s="2"/>
    </row>
    <row r="200340" spans="1:4" x14ac:dyDescent="0.3">
      <c r="A200340" s="3"/>
      <c r="B200340" s="4"/>
      <c r="C200340" s="4"/>
      <c r="D200340" s="4"/>
    </row>
    <row r="200341" spans="1:4" x14ac:dyDescent="0.3">
      <c r="A200341" s="1"/>
      <c r="B200341" s="2"/>
      <c r="C200341" s="2"/>
      <c r="D200341" s="2"/>
    </row>
    <row r="200342" spans="1:4" x14ac:dyDescent="0.3">
      <c r="A200342" s="3"/>
      <c r="B200342" s="4"/>
      <c r="C200342" s="4"/>
      <c r="D200342" s="4"/>
    </row>
    <row r="200343" spans="1:4" x14ac:dyDescent="0.3">
      <c r="A200343" s="1"/>
      <c r="B200343" s="2"/>
      <c r="C200343" s="2"/>
      <c r="D200343" s="2"/>
    </row>
    <row r="200344" spans="1:4" x14ac:dyDescent="0.3">
      <c r="A200344" s="3"/>
      <c r="B200344" s="4"/>
      <c r="C200344" s="4"/>
      <c r="D200344" s="4"/>
    </row>
    <row r="200345" spans="1:4" x14ac:dyDescent="0.3">
      <c r="A200345" s="1"/>
      <c r="B200345" s="2"/>
      <c r="C200345" s="2"/>
      <c r="D200345" s="2"/>
    </row>
    <row r="200346" spans="1:4" x14ac:dyDescent="0.3">
      <c r="A200346" s="3"/>
      <c r="B200346" s="4"/>
      <c r="C200346" s="4"/>
      <c r="D200346" s="4"/>
    </row>
    <row r="200347" spans="1:4" x14ac:dyDescent="0.3">
      <c r="A200347" s="1"/>
      <c r="B200347" s="2"/>
      <c r="C200347" s="2"/>
      <c r="D200347" s="2"/>
    </row>
    <row r="200348" spans="1:4" x14ac:dyDescent="0.3">
      <c r="A200348" s="3"/>
      <c r="B200348" s="4"/>
      <c r="C200348" s="4"/>
      <c r="D200348" s="4"/>
    </row>
    <row r="200349" spans="1:4" x14ac:dyDescent="0.3">
      <c r="A200349" s="1"/>
      <c r="B200349" s="2"/>
      <c r="C200349" s="2"/>
      <c r="D200349" s="2"/>
    </row>
    <row r="200350" spans="1:4" x14ac:dyDescent="0.3">
      <c r="A200350" s="3"/>
      <c r="B200350" s="4"/>
      <c r="C200350" s="4"/>
      <c r="D200350" s="4"/>
    </row>
    <row r="200351" spans="1:4" x14ac:dyDescent="0.3">
      <c r="A200351" s="1"/>
      <c r="B200351" s="2"/>
      <c r="C200351" s="2"/>
      <c r="D200351" s="2"/>
    </row>
    <row r="200352" spans="1:4" x14ac:dyDescent="0.3">
      <c r="A200352" s="3"/>
      <c r="B200352" s="4"/>
      <c r="C200352" s="4"/>
      <c r="D200352" s="4"/>
    </row>
    <row r="200353" spans="1:4" x14ac:dyDescent="0.3">
      <c r="A200353" s="1"/>
      <c r="B200353" s="2"/>
      <c r="C200353" s="2"/>
      <c r="D200353" s="2"/>
    </row>
    <row r="200354" spans="1:4" x14ac:dyDescent="0.3">
      <c r="A200354" s="3"/>
      <c r="B200354" s="4"/>
      <c r="C200354" s="4"/>
      <c r="D200354" s="4"/>
    </row>
    <row r="200355" spans="1:4" x14ac:dyDescent="0.3">
      <c r="A200355" s="1"/>
      <c r="B200355" s="2"/>
      <c r="C200355" s="2"/>
      <c r="D200355" s="2"/>
    </row>
    <row r="200356" spans="1:4" x14ac:dyDescent="0.3">
      <c r="A200356" s="3"/>
      <c r="B200356" s="4"/>
      <c r="C200356" s="4"/>
      <c r="D200356" s="4"/>
    </row>
    <row r="200357" spans="1:4" x14ac:dyDescent="0.3">
      <c r="A200357" s="1"/>
      <c r="B200357" s="2"/>
      <c r="C200357" s="2"/>
      <c r="D200357" s="2"/>
    </row>
    <row r="200358" spans="1:4" x14ac:dyDescent="0.3">
      <c r="A200358" s="3"/>
      <c r="B200358" s="4"/>
      <c r="C200358" s="4"/>
      <c r="D200358" s="4"/>
    </row>
    <row r="200359" spans="1:4" x14ac:dyDescent="0.3">
      <c r="A200359" s="1"/>
      <c r="B200359" s="2"/>
      <c r="C200359" s="2"/>
      <c r="D200359" s="2"/>
    </row>
    <row r="200360" spans="1:4" x14ac:dyDescent="0.3">
      <c r="A200360" s="3"/>
      <c r="B200360" s="4"/>
      <c r="C200360" s="4"/>
      <c r="D200360" s="4"/>
    </row>
    <row r="200361" spans="1:4" x14ac:dyDescent="0.3">
      <c r="A200361" s="1"/>
      <c r="B200361" s="2"/>
      <c r="C200361" s="2"/>
      <c r="D200361" s="2"/>
    </row>
    <row r="200362" spans="1:4" x14ac:dyDescent="0.3">
      <c r="A200362" s="3"/>
      <c r="B200362" s="4"/>
      <c r="C200362" s="4"/>
      <c r="D200362" s="4"/>
    </row>
    <row r="200363" spans="1:4" x14ac:dyDescent="0.3">
      <c r="A200363" s="1"/>
      <c r="B200363" s="2"/>
      <c r="C200363" s="2"/>
      <c r="D200363" s="2"/>
    </row>
    <row r="200364" spans="1:4" x14ac:dyDescent="0.3">
      <c r="A200364" s="3"/>
      <c r="B200364" s="4"/>
      <c r="C200364" s="4"/>
      <c r="D200364" s="4"/>
    </row>
    <row r="200365" spans="1:4" x14ac:dyDescent="0.3">
      <c r="A200365" s="1"/>
      <c r="B200365" s="2"/>
      <c r="C200365" s="2"/>
      <c r="D200365" s="2"/>
    </row>
    <row r="200366" spans="1:4" x14ac:dyDescent="0.3">
      <c r="A200366" s="3"/>
      <c r="B200366" s="4"/>
      <c r="C200366" s="4"/>
      <c r="D200366" s="4"/>
    </row>
    <row r="200367" spans="1:4" x14ac:dyDescent="0.3">
      <c r="A200367" s="1"/>
      <c r="B200367" s="2"/>
      <c r="C200367" s="2"/>
      <c r="D200367" s="2"/>
    </row>
    <row r="200368" spans="1:4" x14ac:dyDescent="0.3">
      <c r="A200368" s="3"/>
      <c r="B200368" s="4"/>
      <c r="C200368" s="4"/>
      <c r="D200368" s="4"/>
    </row>
    <row r="200369" spans="1:4" x14ac:dyDescent="0.3">
      <c r="A200369" s="1"/>
      <c r="B200369" s="2"/>
      <c r="C200369" s="2"/>
      <c r="D200369" s="2"/>
    </row>
    <row r="200370" spans="1:4" x14ac:dyDescent="0.3">
      <c r="A200370" s="3"/>
      <c r="B200370" s="4"/>
      <c r="C200370" s="4"/>
      <c r="D200370" s="4"/>
    </row>
    <row r="200371" spans="1:4" x14ac:dyDescent="0.3">
      <c r="A200371" s="1"/>
      <c r="B200371" s="2"/>
      <c r="C200371" s="2"/>
      <c r="D200371" s="2"/>
    </row>
    <row r="200372" spans="1:4" x14ac:dyDescent="0.3">
      <c r="A200372" s="3"/>
      <c r="B200372" s="4"/>
      <c r="C200372" s="4"/>
      <c r="D200372" s="4"/>
    </row>
    <row r="200373" spans="1:4" x14ac:dyDescent="0.3">
      <c r="A200373" s="1"/>
      <c r="B200373" s="2"/>
      <c r="C200373" s="2"/>
      <c r="D200373" s="2"/>
    </row>
    <row r="200374" spans="1:4" x14ac:dyDescent="0.3">
      <c r="A200374" s="3"/>
      <c r="B200374" s="4"/>
      <c r="C200374" s="4"/>
      <c r="D200374" s="4"/>
    </row>
    <row r="200375" spans="1:4" x14ac:dyDescent="0.3">
      <c r="A200375" s="1"/>
      <c r="B200375" s="2"/>
      <c r="C200375" s="2"/>
      <c r="D200375" s="2"/>
    </row>
    <row r="200376" spans="1:4" x14ac:dyDescent="0.3">
      <c r="A200376" s="3"/>
      <c r="B200376" s="4"/>
      <c r="C200376" s="4"/>
      <c r="D200376" s="4"/>
    </row>
    <row r="200377" spans="1:4" x14ac:dyDescent="0.3">
      <c r="A200377" s="1"/>
      <c r="B200377" s="2"/>
      <c r="C200377" s="2"/>
      <c r="D200377" s="2"/>
    </row>
    <row r="200378" spans="1:4" x14ac:dyDescent="0.3">
      <c r="A200378" s="3"/>
      <c r="B200378" s="4"/>
      <c r="C200378" s="4"/>
      <c r="D200378" s="4"/>
    </row>
    <row r="200379" spans="1:4" x14ac:dyDescent="0.3">
      <c r="A200379" s="1"/>
      <c r="B200379" s="2"/>
      <c r="C200379" s="2"/>
      <c r="D200379" s="2"/>
    </row>
    <row r="200380" spans="1:4" x14ac:dyDescent="0.3">
      <c r="A200380" s="3"/>
      <c r="B200380" s="4"/>
      <c r="C200380" s="4"/>
      <c r="D200380" s="4"/>
    </row>
    <row r="200381" spans="1:4" x14ac:dyDescent="0.3">
      <c r="A200381" s="1"/>
      <c r="B200381" s="2"/>
      <c r="C200381" s="2"/>
      <c r="D200381" s="2"/>
    </row>
    <row r="200382" spans="1:4" x14ac:dyDescent="0.3">
      <c r="A200382" s="3"/>
      <c r="B200382" s="4"/>
      <c r="C200382" s="4"/>
      <c r="D200382" s="4"/>
    </row>
    <row r="200383" spans="1:4" x14ac:dyDescent="0.3">
      <c r="A200383" s="1"/>
      <c r="B200383" s="2"/>
      <c r="C200383" s="2"/>
      <c r="D200383" s="2"/>
    </row>
    <row r="200384" spans="1:4" x14ac:dyDescent="0.3">
      <c r="A200384" s="3"/>
      <c r="B200384" s="4"/>
      <c r="C200384" s="4"/>
      <c r="D200384" s="4"/>
    </row>
    <row r="200385" spans="1:4" x14ac:dyDescent="0.3">
      <c r="A200385" s="1"/>
      <c r="B200385" s="2"/>
      <c r="C200385" s="2"/>
      <c r="D200385" s="2"/>
    </row>
    <row r="200386" spans="1:4" x14ac:dyDescent="0.3">
      <c r="A200386" s="3"/>
      <c r="B200386" s="4"/>
      <c r="C200386" s="4"/>
      <c r="D200386" s="4"/>
    </row>
    <row r="200387" spans="1:4" x14ac:dyDescent="0.3">
      <c r="A200387" s="1"/>
      <c r="B200387" s="2"/>
      <c r="C200387" s="2"/>
      <c r="D200387" s="2"/>
    </row>
    <row r="200388" spans="1:4" x14ac:dyDescent="0.3">
      <c r="A200388" s="3"/>
      <c r="B200388" s="4"/>
      <c r="C200388" s="4"/>
      <c r="D200388" s="4"/>
    </row>
    <row r="200389" spans="1:4" x14ac:dyDescent="0.3">
      <c r="A200389" s="1"/>
      <c r="B200389" s="2"/>
      <c r="C200389" s="2"/>
      <c r="D200389" s="2"/>
    </row>
    <row r="200390" spans="1:4" x14ac:dyDescent="0.3">
      <c r="A200390" s="3"/>
      <c r="B200390" s="4"/>
      <c r="C200390" s="4"/>
      <c r="D200390" s="4"/>
    </row>
    <row r="200391" spans="1:4" x14ac:dyDescent="0.3">
      <c r="A200391" s="1"/>
      <c r="B200391" s="2"/>
      <c r="C200391" s="2"/>
      <c r="D200391" s="2"/>
    </row>
    <row r="200392" spans="1:4" x14ac:dyDescent="0.3">
      <c r="A200392" s="3"/>
      <c r="B200392" s="4"/>
      <c r="C200392" s="4"/>
      <c r="D200392" s="4"/>
    </row>
    <row r="200393" spans="1:4" x14ac:dyDescent="0.3">
      <c r="A200393" s="1"/>
      <c r="B200393" s="2"/>
      <c r="C200393" s="2"/>
      <c r="D200393" s="2"/>
    </row>
    <row r="200394" spans="1:4" x14ac:dyDescent="0.3">
      <c r="A200394" s="3"/>
      <c r="B200394" s="4"/>
      <c r="C200394" s="4"/>
      <c r="D200394" s="4"/>
    </row>
    <row r="200395" spans="1:4" x14ac:dyDescent="0.3">
      <c r="A200395" s="1"/>
      <c r="B200395" s="2"/>
      <c r="C200395" s="2"/>
      <c r="D200395" s="2"/>
    </row>
    <row r="200396" spans="1:4" x14ac:dyDescent="0.3">
      <c r="A200396" s="3"/>
      <c r="B200396" s="4"/>
      <c r="C200396" s="4"/>
      <c r="D200396" s="4"/>
    </row>
    <row r="200397" spans="1:4" x14ac:dyDescent="0.3">
      <c r="A200397" s="1"/>
      <c r="B200397" s="2"/>
      <c r="C200397" s="2"/>
      <c r="D200397" s="2"/>
    </row>
    <row r="200398" spans="1:4" x14ac:dyDescent="0.3">
      <c r="A200398" s="3"/>
      <c r="B200398" s="4"/>
      <c r="C200398" s="4"/>
      <c r="D200398" s="4"/>
    </row>
    <row r="200399" spans="1:4" x14ac:dyDescent="0.3">
      <c r="A200399" s="1"/>
      <c r="B200399" s="2"/>
      <c r="C200399" s="2"/>
      <c r="D200399" s="2"/>
    </row>
    <row r="200400" spans="1:4" x14ac:dyDescent="0.3">
      <c r="A200400" s="3"/>
      <c r="B200400" s="4"/>
      <c r="C200400" s="4"/>
      <c r="D200400" s="4"/>
    </row>
    <row r="200401" spans="1:4" x14ac:dyDescent="0.3">
      <c r="A200401" s="1"/>
      <c r="B200401" s="2"/>
      <c r="C200401" s="2"/>
      <c r="D200401" s="2"/>
    </row>
    <row r="200402" spans="1:4" x14ac:dyDescent="0.3">
      <c r="A200402" s="3"/>
      <c r="B200402" s="4"/>
      <c r="C200402" s="4"/>
      <c r="D200402" s="4"/>
    </row>
    <row r="200403" spans="1:4" x14ac:dyDescent="0.3">
      <c r="A200403" s="1"/>
      <c r="B200403" s="2"/>
      <c r="C200403" s="2"/>
      <c r="D200403" s="2"/>
    </row>
    <row r="200404" spans="1:4" x14ac:dyDescent="0.3">
      <c r="A200404" s="3"/>
      <c r="B200404" s="4"/>
      <c r="C200404" s="4"/>
      <c r="D200404" s="4"/>
    </row>
    <row r="200405" spans="1:4" x14ac:dyDescent="0.3">
      <c r="A200405" s="1"/>
      <c r="B200405" s="2"/>
      <c r="C200405" s="2"/>
      <c r="D200405" s="2"/>
    </row>
    <row r="200406" spans="1:4" x14ac:dyDescent="0.3">
      <c r="A200406" s="3"/>
      <c r="B200406" s="4"/>
      <c r="C200406" s="4"/>
      <c r="D200406" s="4"/>
    </row>
    <row r="200407" spans="1:4" x14ac:dyDescent="0.3">
      <c r="A200407" s="1"/>
      <c r="B200407" s="2"/>
      <c r="C200407" s="2"/>
      <c r="D200407" s="2"/>
    </row>
    <row r="200408" spans="1:4" x14ac:dyDescent="0.3">
      <c r="A200408" s="3"/>
      <c r="B200408" s="4"/>
      <c r="C200408" s="4"/>
      <c r="D200408" s="4"/>
    </row>
    <row r="200409" spans="1:4" x14ac:dyDescent="0.3">
      <c r="A200409" s="1"/>
      <c r="B200409" s="2"/>
      <c r="C200409" s="2"/>
      <c r="D200409" s="2"/>
    </row>
    <row r="200410" spans="1:4" x14ac:dyDescent="0.3">
      <c r="A200410" s="3"/>
      <c r="B200410" s="4"/>
      <c r="C200410" s="4"/>
      <c r="D200410" s="4"/>
    </row>
    <row r="200411" spans="1:4" x14ac:dyDescent="0.3">
      <c r="A200411" s="1"/>
      <c r="B200411" s="2"/>
      <c r="C200411" s="2"/>
      <c r="D200411" s="2"/>
    </row>
    <row r="200412" spans="1:4" x14ac:dyDescent="0.3">
      <c r="A200412" s="3"/>
      <c r="B200412" s="4"/>
      <c r="C200412" s="4"/>
      <c r="D200412" s="4"/>
    </row>
    <row r="200413" spans="1:4" x14ac:dyDescent="0.3">
      <c r="A200413" s="1"/>
      <c r="B200413" s="2"/>
      <c r="C200413" s="2"/>
      <c r="D200413" s="2"/>
    </row>
    <row r="200414" spans="1:4" x14ac:dyDescent="0.3">
      <c r="A200414" s="3"/>
      <c r="B200414" s="4"/>
      <c r="C200414" s="4"/>
      <c r="D200414" s="4"/>
    </row>
    <row r="200415" spans="1:4" x14ac:dyDescent="0.3">
      <c r="A200415" s="1"/>
      <c r="B200415" s="2"/>
      <c r="C200415" s="2"/>
      <c r="D200415" s="2"/>
    </row>
    <row r="200416" spans="1:4" x14ac:dyDescent="0.3">
      <c r="A200416" s="3"/>
      <c r="B200416" s="4"/>
      <c r="C200416" s="4"/>
      <c r="D200416" s="4"/>
    </row>
    <row r="200417" spans="1:4" x14ac:dyDescent="0.3">
      <c r="A200417" s="1"/>
      <c r="B200417" s="2"/>
      <c r="C200417" s="2"/>
      <c r="D200417" s="2"/>
    </row>
    <row r="200418" spans="1:4" x14ac:dyDescent="0.3">
      <c r="A200418" s="3"/>
      <c r="B200418" s="4"/>
      <c r="C200418" s="4"/>
      <c r="D200418" s="4"/>
    </row>
    <row r="200419" spans="1:4" x14ac:dyDescent="0.3">
      <c r="A200419" s="1"/>
      <c r="B200419" s="2"/>
      <c r="C200419" s="2"/>
      <c r="D200419" s="2"/>
    </row>
    <row r="200420" spans="1:4" x14ac:dyDescent="0.3">
      <c r="A200420" s="3"/>
      <c r="B200420" s="4"/>
      <c r="C200420" s="4"/>
      <c r="D200420" s="4"/>
    </row>
    <row r="200421" spans="1:4" x14ac:dyDescent="0.3">
      <c r="A200421" s="1"/>
      <c r="B200421" s="2"/>
      <c r="C200421" s="2"/>
      <c r="D200421" s="2"/>
    </row>
    <row r="200422" spans="1:4" x14ac:dyDescent="0.3">
      <c r="A200422" s="3"/>
      <c r="B200422" s="4"/>
      <c r="C200422" s="4"/>
      <c r="D200422" s="4"/>
    </row>
    <row r="200423" spans="1:4" x14ac:dyDescent="0.3">
      <c r="A200423" s="1"/>
      <c r="B200423" s="2"/>
      <c r="C200423" s="2"/>
      <c r="D200423" s="2"/>
    </row>
    <row r="200424" spans="1:4" x14ac:dyDescent="0.3">
      <c r="A200424" s="3"/>
      <c r="B200424" s="4"/>
      <c r="C200424" s="4"/>
      <c r="D200424" s="4"/>
    </row>
    <row r="200425" spans="1:4" x14ac:dyDescent="0.3">
      <c r="A200425" s="1"/>
      <c r="B200425" s="2"/>
      <c r="C200425" s="2"/>
      <c r="D200425" s="2"/>
    </row>
    <row r="200426" spans="1:4" x14ac:dyDescent="0.3">
      <c r="A200426" s="3"/>
      <c r="B200426" s="4"/>
      <c r="C200426" s="4"/>
      <c r="D200426" s="4"/>
    </row>
    <row r="200427" spans="1:4" x14ac:dyDescent="0.3">
      <c r="A200427" s="1"/>
      <c r="B200427" s="2"/>
      <c r="C200427" s="2"/>
      <c r="D200427" s="2"/>
    </row>
    <row r="200428" spans="1:4" x14ac:dyDescent="0.3">
      <c r="A200428" s="3"/>
      <c r="B200428" s="4"/>
      <c r="C200428" s="4"/>
      <c r="D200428" s="4"/>
    </row>
    <row r="200429" spans="1:4" x14ac:dyDescent="0.3">
      <c r="A200429" s="1"/>
      <c r="B200429" s="2"/>
      <c r="C200429" s="2"/>
      <c r="D200429" s="2"/>
    </row>
    <row r="200430" spans="1:4" x14ac:dyDescent="0.3">
      <c r="A200430" s="3"/>
      <c r="B200430" s="4"/>
      <c r="C200430" s="4"/>
      <c r="D200430" s="4"/>
    </row>
    <row r="200431" spans="1:4" x14ac:dyDescent="0.3">
      <c r="A200431" s="1"/>
      <c r="B200431" s="2"/>
      <c r="C200431" s="2"/>
      <c r="D200431" s="2"/>
    </row>
    <row r="200432" spans="1:4" x14ac:dyDescent="0.3">
      <c r="A200432" s="3"/>
      <c r="B200432" s="4"/>
      <c r="C200432" s="4"/>
      <c r="D200432" s="4"/>
    </row>
    <row r="200433" spans="1:4" x14ac:dyDescent="0.3">
      <c r="A200433" s="1"/>
      <c r="B200433" s="2"/>
      <c r="C200433" s="2"/>
      <c r="D200433" s="2"/>
    </row>
    <row r="200434" spans="1:4" x14ac:dyDescent="0.3">
      <c r="A200434" s="3"/>
      <c r="B200434" s="4"/>
      <c r="C200434" s="4"/>
      <c r="D200434" s="4"/>
    </row>
    <row r="200435" spans="1:4" x14ac:dyDescent="0.3">
      <c r="A200435" s="1"/>
      <c r="B200435" s="2"/>
      <c r="C200435" s="2"/>
      <c r="D200435" s="2"/>
    </row>
    <row r="200436" spans="1:4" x14ac:dyDescent="0.3">
      <c r="A200436" s="3"/>
      <c r="B200436" s="4"/>
      <c r="C200436" s="4"/>
      <c r="D200436" s="4"/>
    </row>
    <row r="200437" spans="1:4" x14ac:dyDescent="0.3">
      <c r="A200437" s="1"/>
      <c r="B200437" s="2"/>
      <c r="C200437" s="2"/>
      <c r="D200437" s="2"/>
    </row>
    <row r="200438" spans="1:4" x14ac:dyDescent="0.3">
      <c r="A200438" s="3"/>
      <c r="B200438" s="4"/>
      <c r="C200438" s="4"/>
      <c r="D200438" s="4"/>
    </row>
    <row r="200439" spans="1:4" x14ac:dyDescent="0.3">
      <c r="A200439" s="1"/>
      <c r="B200439" s="2"/>
      <c r="C200439" s="2"/>
      <c r="D200439" s="2"/>
    </row>
    <row r="200440" spans="1:4" x14ac:dyDescent="0.3">
      <c r="A200440" s="3"/>
      <c r="B200440" s="4"/>
      <c r="C200440" s="4"/>
      <c r="D200440" s="4"/>
    </row>
    <row r="200441" spans="1:4" x14ac:dyDescent="0.3">
      <c r="A200441" s="1"/>
      <c r="B200441" s="2"/>
      <c r="C200441" s="2"/>
      <c r="D200441" s="2"/>
    </row>
    <row r="200442" spans="1:4" x14ac:dyDescent="0.3">
      <c r="A200442" s="3"/>
      <c r="B200442" s="4"/>
      <c r="C200442" s="4"/>
      <c r="D200442" s="4"/>
    </row>
    <row r="200443" spans="1:4" x14ac:dyDescent="0.3">
      <c r="A200443" s="1"/>
      <c r="B200443" s="2"/>
      <c r="C200443" s="2"/>
      <c r="D200443" s="2"/>
    </row>
    <row r="200444" spans="1:4" x14ac:dyDescent="0.3">
      <c r="A200444" s="3"/>
      <c r="B200444" s="4"/>
      <c r="C200444" s="4"/>
      <c r="D200444" s="4"/>
    </row>
    <row r="200445" spans="1:4" x14ac:dyDescent="0.3">
      <c r="A200445" s="1"/>
      <c r="B200445" s="2"/>
      <c r="C200445" s="2"/>
      <c r="D200445" s="2"/>
    </row>
    <row r="200446" spans="1:4" x14ac:dyDescent="0.3">
      <c r="A200446" s="3"/>
      <c r="B200446" s="4"/>
      <c r="C200446" s="4"/>
      <c r="D200446" s="4"/>
    </row>
    <row r="200447" spans="1:4" x14ac:dyDescent="0.3">
      <c r="A200447" s="1"/>
      <c r="B200447" s="2"/>
      <c r="C200447" s="2"/>
      <c r="D200447" s="2"/>
    </row>
    <row r="200448" spans="1:4" x14ac:dyDescent="0.3">
      <c r="A200448" s="3"/>
      <c r="B200448" s="4"/>
      <c r="C200448" s="4"/>
      <c r="D200448" s="4"/>
    </row>
    <row r="200449" spans="1:4" x14ac:dyDescent="0.3">
      <c r="A200449" s="1"/>
      <c r="B200449" s="2"/>
      <c r="C200449" s="2"/>
      <c r="D200449" s="2"/>
    </row>
    <row r="200450" spans="1:4" x14ac:dyDescent="0.3">
      <c r="A200450" s="3"/>
      <c r="B200450" s="4"/>
      <c r="C200450" s="4"/>
      <c r="D200450" s="4"/>
    </row>
    <row r="200451" spans="1:4" x14ac:dyDescent="0.3">
      <c r="A200451" s="1"/>
      <c r="B200451" s="2"/>
      <c r="C200451" s="2"/>
      <c r="D200451" s="2"/>
    </row>
    <row r="200452" spans="1:4" x14ac:dyDescent="0.3">
      <c r="A200452" s="3"/>
      <c r="B200452" s="4"/>
      <c r="C200452" s="4"/>
      <c r="D200452" s="4"/>
    </row>
    <row r="200453" spans="1:4" x14ac:dyDescent="0.3">
      <c r="A200453" s="1"/>
      <c r="B200453" s="2"/>
      <c r="C200453" s="2"/>
      <c r="D200453" s="2"/>
    </row>
    <row r="200454" spans="1:4" x14ac:dyDescent="0.3">
      <c r="A200454" s="3"/>
      <c r="B200454" s="4"/>
      <c r="C200454" s="4"/>
      <c r="D200454" s="4"/>
    </row>
    <row r="200455" spans="1:4" x14ac:dyDescent="0.3">
      <c r="A200455" s="1"/>
      <c r="B200455" s="2"/>
      <c r="C200455" s="2"/>
      <c r="D200455" s="2"/>
    </row>
    <row r="200456" spans="1:4" x14ac:dyDescent="0.3">
      <c r="A200456" s="3"/>
      <c r="B200456" s="4"/>
      <c r="C200456" s="4"/>
      <c r="D200456" s="4"/>
    </row>
    <row r="200457" spans="1:4" x14ac:dyDescent="0.3">
      <c r="A200457" s="1"/>
      <c r="B200457" s="2"/>
      <c r="C200457" s="2"/>
      <c r="D200457" s="2"/>
    </row>
    <row r="200458" spans="1:4" x14ac:dyDescent="0.3">
      <c r="A200458" s="3"/>
      <c r="B200458" s="4"/>
      <c r="C200458" s="4"/>
      <c r="D200458" s="4"/>
    </row>
    <row r="200459" spans="1:4" x14ac:dyDescent="0.3">
      <c r="A200459" s="1"/>
      <c r="B200459" s="2"/>
      <c r="C200459" s="2"/>
      <c r="D200459" s="2"/>
    </row>
    <row r="200460" spans="1:4" x14ac:dyDescent="0.3">
      <c r="A200460" s="3"/>
      <c r="B200460" s="4"/>
      <c r="C200460" s="4"/>
      <c r="D200460" s="4"/>
    </row>
    <row r="200461" spans="1:4" x14ac:dyDescent="0.3">
      <c r="A200461" s="1"/>
      <c r="B200461" s="2"/>
      <c r="C200461" s="2"/>
      <c r="D200461" s="2"/>
    </row>
    <row r="200462" spans="1:4" x14ac:dyDescent="0.3">
      <c r="A200462" s="3"/>
      <c r="B200462" s="4"/>
      <c r="C200462" s="4"/>
      <c r="D200462" s="4"/>
    </row>
    <row r="200463" spans="1:4" x14ac:dyDescent="0.3">
      <c r="A200463" s="1"/>
      <c r="B200463" s="2"/>
      <c r="C200463" s="2"/>
      <c r="D200463" s="2"/>
    </row>
    <row r="200464" spans="1:4" x14ac:dyDescent="0.3">
      <c r="A200464" s="3"/>
      <c r="B200464" s="4"/>
      <c r="C200464" s="4"/>
      <c r="D200464" s="4"/>
    </row>
    <row r="200465" spans="1:4" x14ac:dyDescent="0.3">
      <c r="A200465" s="1"/>
      <c r="B200465" s="2"/>
      <c r="C200465" s="2"/>
      <c r="D200465" s="2"/>
    </row>
    <row r="200466" spans="1:4" x14ac:dyDescent="0.3">
      <c r="A200466" s="3"/>
      <c r="B200466" s="4"/>
      <c r="C200466" s="4"/>
      <c r="D200466" s="4"/>
    </row>
    <row r="200467" spans="1:4" x14ac:dyDescent="0.3">
      <c r="A200467" s="1"/>
      <c r="B200467" s="2"/>
      <c r="C200467" s="2"/>
      <c r="D200467" s="2"/>
    </row>
    <row r="200468" spans="1:4" x14ac:dyDescent="0.3">
      <c r="A200468" s="3"/>
      <c r="B200468" s="4"/>
      <c r="C200468" s="4"/>
      <c r="D200468" s="4"/>
    </row>
    <row r="200469" spans="1:4" x14ac:dyDescent="0.3">
      <c r="A200469" s="1"/>
      <c r="B200469" s="2"/>
      <c r="C200469" s="2"/>
      <c r="D200469" s="2"/>
    </row>
    <row r="200470" spans="1:4" x14ac:dyDescent="0.3">
      <c r="A200470" s="3"/>
      <c r="B200470" s="4"/>
      <c r="C200470" s="4"/>
      <c r="D200470" s="4"/>
    </row>
    <row r="200471" spans="1:4" x14ac:dyDescent="0.3">
      <c r="A200471" s="1"/>
      <c r="B200471" s="2"/>
      <c r="C200471" s="2"/>
      <c r="D200471" s="2"/>
    </row>
    <row r="200472" spans="1:4" x14ac:dyDescent="0.3">
      <c r="A200472" s="3"/>
      <c r="B200472" s="4"/>
      <c r="C200472" s="4"/>
      <c r="D200472" s="4"/>
    </row>
    <row r="200473" spans="1:4" x14ac:dyDescent="0.3">
      <c r="A200473" s="1"/>
      <c r="B200473" s="2"/>
      <c r="C200473" s="2"/>
      <c r="D200473" s="2"/>
    </row>
    <row r="200474" spans="1:4" x14ac:dyDescent="0.3">
      <c r="A200474" s="3"/>
      <c r="B200474" s="4"/>
      <c r="C200474" s="4"/>
      <c r="D200474" s="4"/>
    </row>
    <row r="200475" spans="1:4" x14ac:dyDescent="0.3">
      <c r="A200475" s="1"/>
      <c r="B200475" s="2"/>
      <c r="C200475" s="2"/>
      <c r="D200475" s="2"/>
    </row>
    <row r="200476" spans="1:4" x14ac:dyDescent="0.3">
      <c r="A200476" s="3"/>
      <c r="B200476" s="4"/>
      <c r="C200476" s="4"/>
      <c r="D200476" s="4"/>
    </row>
    <row r="200477" spans="1:4" x14ac:dyDescent="0.3">
      <c r="A200477" s="1"/>
      <c r="B200477" s="2"/>
      <c r="C200477" s="2"/>
      <c r="D200477" s="2"/>
    </row>
    <row r="200478" spans="1:4" x14ac:dyDescent="0.3">
      <c r="A200478" s="3"/>
      <c r="B200478" s="4"/>
      <c r="C200478" s="4"/>
      <c r="D200478" s="4"/>
    </row>
    <row r="200479" spans="1:4" x14ac:dyDescent="0.3">
      <c r="A200479" s="1"/>
      <c r="B200479" s="2"/>
      <c r="C200479" s="2"/>
      <c r="D200479" s="2"/>
    </row>
    <row r="200480" spans="1:4" x14ac:dyDescent="0.3">
      <c r="A200480" s="3"/>
      <c r="B200480" s="4"/>
      <c r="C200480" s="4"/>
      <c r="D200480" s="4"/>
    </row>
    <row r="200481" spans="1:4" x14ac:dyDescent="0.3">
      <c r="A200481" s="1"/>
      <c r="B200481" s="2"/>
      <c r="C200481" s="2"/>
      <c r="D200481" s="2"/>
    </row>
    <row r="200482" spans="1:4" x14ac:dyDescent="0.3">
      <c r="A200482" s="3"/>
      <c r="B200482" s="4"/>
      <c r="C200482" s="4"/>
      <c r="D200482" s="4"/>
    </row>
    <row r="200483" spans="1:4" x14ac:dyDescent="0.3">
      <c r="A200483" s="1"/>
      <c r="B200483" s="2"/>
      <c r="C200483" s="2"/>
      <c r="D200483" s="2"/>
    </row>
    <row r="200484" spans="1:4" x14ac:dyDescent="0.3">
      <c r="A200484" s="3"/>
      <c r="B200484" s="4"/>
      <c r="C200484" s="4"/>
      <c r="D200484" s="4"/>
    </row>
    <row r="200485" spans="1:4" x14ac:dyDescent="0.3">
      <c r="A200485" s="1"/>
      <c r="B200485" s="2"/>
      <c r="C200485" s="2"/>
      <c r="D200485" s="2"/>
    </row>
    <row r="200486" spans="1:4" x14ac:dyDescent="0.3">
      <c r="A200486" s="3"/>
      <c r="B200486" s="4"/>
      <c r="C200486" s="4"/>
      <c r="D200486" s="4"/>
    </row>
    <row r="200487" spans="1:4" x14ac:dyDescent="0.3">
      <c r="A200487" s="1"/>
      <c r="B200487" s="2"/>
      <c r="C200487" s="2"/>
      <c r="D200487" s="2"/>
    </row>
    <row r="200488" spans="1:4" x14ac:dyDescent="0.3">
      <c r="A200488" s="3"/>
      <c r="B200488" s="4"/>
      <c r="C200488" s="4"/>
      <c r="D200488" s="4"/>
    </row>
    <row r="200489" spans="1:4" x14ac:dyDescent="0.3">
      <c r="A200489" s="1"/>
      <c r="B200489" s="2"/>
      <c r="C200489" s="2"/>
      <c r="D200489" s="2"/>
    </row>
    <row r="200490" spans="1:4" x14ac:dyDescent="0.3">
      <c r="A200490" s="3"/>
      <c r="B200490" s="4"/>
      <c r="C200490" s="4"/>
      <c r="D200490" s="4"/>
    </row>
    <row r="200491" spans="1:4" x14ac:dyDescent="0.3">
      <c r="A200491" s="1"/>
      <c r="B200491" s="2"/>
      <c r="C200491" s="2"/>
      <c r="D200491" s="2"/>
    </row>
    <row r="200492" spans="1:4" x14ac:dyDescent="0.3">
      <c r="A200492" s="3"/>
      <c r="B200492" s="4"/>
      <c r="C200492" s="4"/>
      <c r="D200492" s="4"/>
    </row>
    <row r="200493" spans="1:4" x14ac:dyDescent="0.3">
      <c r="A200493" s="1"/>
      <c r="B200493" s="2"/>
      <c r="C200493" s="2"/>
      <c r="D200493" s="2"/>
    </row>
    <row r="200494" spans="1:4" x14ac:dyDescent="0.3">
      <c r="A200494" s="3"/>
      <c r="B200494" s="4"/>
      <c r="C200494" s="4"/>
      <c r="D200494" s="4"/>
    </row>
    <row r="200495" spans="1:4" x14ac:dyDescent="0.3">
      <c r="A200495" s="1"/>
      <c r="B200495" s="2"/>
      <c r="C200495" s="2"/>
      <c r="D200495" s="2"/>
    </row>
    <row r="200496" spans="1:4" x14ac:dyDescent="0.3">
      <c r="A200496" s="3"/>
      <c r="B200496" s="4"/>
      <c r="C200496" s="4"/>
      <c r="D200496" s="4"/>
    </row>
    <row r="200497" spans="1:4" x14ac:dyDescent="0.3">
      <c r="A200497" s="1"/>
      <c r="B200497" s="2"/>
      <c r="C200497" s="2"/>
      <c r="D200497" s="2"/>
    </row>
    <row r="200498" spans="1:4" x14ac:dyDescent="0.3">
      <c r="A200498" s="3"/>
      <c r="B200498" s="4"/>
      <c r="C200498" s="4"/>
      <c r="D200498" s="4"/>
    </row>
    <row r="200499" spans="1:4" x14ac:dyDescent="0.3">
      <c r="A200499" s="1"/>
      <c r="B200499" s="2"/>
      <c r="C200499" s="2"/>
      <c r="D200499" s="2"/>
    </row>
    <row r="200500" spans="1:4" x14ac:dyDescent="0.3">
      <c r="A200500" s="3"/>
      <c r="B200500" s="4"/>
      <c r="C200500" s="4"/>
      <c r="D200500" s="4"/>
    </row>
    <row r="200501" spans="1:4" x14ac:dyDescent="0.3">
      <c r="A200501" s="1"/>
      <c r="B200501" s="2"/>
      <c r="C200501" s="2"/>
      <c r="D200501" s="2"/>
    </row>
    <row r="200502" spans="1:4" x14ac:dyDescent="0.3">
      <c r="A200502" s="3"/>
      <c r="B200502" s="4"/>
      <c r="C200502" s="4"/>
      <c r="D200502" s="4"/>
    </row>
    <row r="200503" spans="1:4" x14ac:dyDescent="0.3">
      <c r="A200503" s="1"/>
      <c r="B200503" s="2"/>
      <c r="C200503" s="2"/>
      <c r="D200503" s="2"/>
    </row>
    <row r="200504" spans="1:4" x14ac:dyDescent="0.3">
      <c r="A200504" s="3"/>
      <c r="B200504" s="4"/>
      <c r="C200504" s="4"/>
      <c r="D200504" s="4"/>
    </row>
    <row r="200505" spans="1:4" x14ac:dyDescent="0.3">
      <c r="A200505" s="1"/>
      <c r="B200505" s="2"/>
      <c r="C200505" s="2"/>
      <c r="D200505" s="2"/>
    </row>
    <row r="200506" spans="1:4" x14ac:dyDescent="0.3">
      <c r="A200506" s="3"/>
      <c r="B200506" s="4"/>
      <c r="C200506" s="4"/>
      <c r="D200506" s="4"/>
    </row>
    <row r="200507" spans="1:4" x14ac:dyDescent="0.3">
      <c r="A200507" s="1"/>
      <c r="B200507" s="2"/>
      <c r="C200507" s="2"/>
      <c r="D200507" s="2"/>
    </row>
    <row r="200508" spans="1:4" x14ac:dyDescent="0.3">
      <c r="A200508" s="3"/>
      <c r="B200508" s="4"/>
      <c r="C200508" s="4"/>
      <c r="D200508" s="4"/>
    </row>
    <row r="200509" spans="1:4" x14ac:dyDescent="0.3">
      <c r="A200509" s="1"/>
      <c r="B200509" s="2"/>
      <c r="C200509" s="2"/>
      <c r="D200509" s="2"/>
    </row>
    <row r="200510" spans="1:4" x14ac:dyDescent="0.3">
      <c r="A200510" s="3"/>
      <c r="B200510" s="4"/>
      <c r="C200510" s="4"/>
      <c r="D200510" s="4"/>
    </row>
    <row r="200511" spans="1:4" x14ac:dyDescent="0.3">
      <c r="A200511" s="1"/>
      <c r="B200511" s="2"/>
      <c r="C200511" s="2"/>
      <c r="D200511" s="2"/>
    </row>
    <row r="200512" spans="1:4" x14ac:dyDescent="0.3">
      <c r="A200512" s="3"/>
      <c r="B200512" s="4"/>
      <c r="C200512" s="4"/>
      <c r="D200512" s="4"/>
    </row>
    <row r="200513" spans="1:4" x14ac:dyDescent="0.3">
      <c r="A200513" s="1"/>
      <c r="B200513" s="2"/>
      <c r="C200513" s="2"/>
      <c r="D200513" s="2"/>
    </row>
    <row r="200514" spans="1:4" x14ac:dyDescent="0.3">
      <c r="A200514" s="3"/>
      <c r="B200514" s="4"/>
      <c r="C200514" s="4"/>
      <c r="D200514" s="4"/>
    </row>
    <row r="200515" spans="1:4" x14ac:dyDescent="0.3">
      <c r="A200515" s="1"/>
      <c r="B200515" s="2"/>
      <c r="C200515" s="2"/>
      <c r="D200515" s="2"/>
    </row>
    <row r="200516" spans="1:4" x14ac:dyDescent="0.3">
      <c r="A200516" s="3"/>
      <c r="B200516" s="4"/>
      <c r="C200516" s="4"/>
      <c r="D200516" s="4"/>
    </row>
    <row r="200517" spans="1:4" x14ac:dyDescent="0.3">
      <c r="A200517" s="1"/>
      <c r="B200517" s="2"/>
      <c r="C200517" s="2"/>
      <c r="D200517" s="2"/>
    </row>
    <row r="200518" spans="1:4" x14ac:dyDescent="0.3">
      <c r="A200518" s="3"/>
      <c r="B200518" s="4"/>
      <c r="C200518" s="4"/>
      <c r="D200518" s="4"/>
    </row>
    <row r="200519" spans="1:4" x14ac:dyDescent="0.3">
      <c r="A200519" s="1"/>
      <c r="B200519" s="2"/>
      <c r="C200519" s="2"/>
      <c r="D200519" s="2"/>
    </row>
    <row r="200520" spans="1:4" x14ac:dyDescent="0.3">
      <c r="A200520" s="3"/>
      <c r="B200520" s="4"/>
      <c r="C200520" s="4"/>
      <c r="D200520" s="4"/>
    </row>
    <row r="200521" spans="1:4" x14ac:dyDescent="0.3">
      <c r="A200521" s="1"/>
      <c r="B200521" s="2"/>
      <c r="C200521" s="2"/>
      <c r="D200521" s="2"/>
    </row>
    <row r="200522" spans="1:4" x14ac:dyDescent="0.3">
      <c r="A200522" s="3"/>
      <c r="B200522" s="4"/>
      <c r="C200522" s="4"/>
      <c r="D200522" s="4"/>
    </row>
    <row r="200523" spans="1:4" x14ac:dyDescent="0.3">
      <c r="A200523" s="1"/>
      <c r="B200523" s="2"/>
      <c r="C200523" s="2"/>
      <c r="D200523" s="2"/>
    </row>
    <row r="200524" spans="1:4" x14ac:dyDescent="0.3">
      <c r="A200524" s="3"/>
      <c r="B200524" s="4"/>
      <c r="C200524" s="4"/>
      <c r="D200524" s="4"/>
    </row>
    <row r="200525" spans="1:4" x14ac:dyDescent="0.3">
      <c r="A200525" s="1"/>
      <c r="B200525" s="2"/>
      <c r="C200525" s="2"/>
      <c r="D200525" s="2"/>
    </row>
    <row r="200526" spans="1:4" x14ac:dyDescent="0.3">
      <c r="A200526" s="3"/>
      <c r="B200526" s="4"/>
      <c r="C200526" s="4"/>
      <c r="D200526" s="4"/>
    </row>
    <row r="200527" spans="1:4" x14ac:dyDescent="0.3">
      <c r="A200527" s="1"/>
      <c r="B200527" s="2"/>
      <c r="C200527" s="2"/>
      <c r="D200527" s="2"/>
    </row>
    <row r="200528" spans="1:4" x14ac:dyDescent="0.3">
      <c r="A200528" s="3"/>
      <c r="B200528" s="4"/>
      <c r="C200528" s="4"/>
      <c r="D200528" s="4"/>
    </row>
    <row r="200529" spans="1:4" x14ac:dyDescent="0.3">
      <c r="A200529" s="1"/>
      <c r="B200529" s="2"/>
      <c r="C200529" s="2"/>
      <c r="D200529" s="2"/>
    </row>
    <row r="200530" spans="1:4" x14ac:dyDescent="0.3">
      <c r="A200530" s="3"/>
      <c r="B200530" s="4"/>
      <c r="C200530" s="4"/>
      <c r="D200530" s="4"/>
    </row>
    <row r="200531" spans="1:4" x14ac:dyDescent="0.3">
      <c r="A200531" s="1"/>
      <c r="B200531" s="2"/>
      <c r="C200531" s="2"/>
      <c r="D200531" s="2"/>
    </row>
    <row r="200532" spans="1:4" x14ac:dyDescent="0.3">
      <c r="A200532" s="3"/>
      <c r="B200532" s="4"/>
      <c r="C200532" s="4"/>
      <c r="D200532" s="4"/>
    </row>
    <row r="200533" spans="1:4" x14ac:dyDescent="0.3">
      <c r="A200533" s="1"/>
      <c r="B200533" s="2"/>
      <c r="C200533" s="2"/>
      <c r="D200533" s="2"/>
    </row>
    <row r="200534" spans="1:4" x14ac:dyDescent="0.3">
      <c r="A200534" s="3"/>
      <c r="B200534" s="4"/>
      <c r="C200534" s="4"/>
      <c r="D200534" s="4"/>
    </row>
    <row r="200535" spans="1:4" x14ac:dyDescent="0.3">
      <c r="A200535" s="1"/>
      <c r="B200535" s="2"/>
      <c r="C200535" s="2"/>
      <c r="D200535" s="2"/>
    </row>
    <row r="200536" spans="1:4" x14ac:dyDescent="0.3">
      <c r="A200536" s="3"/>
      <c r="B200536" s="4"/>
      <c r="C200536" s="4"/>
      <c r="D200536" s="4"/>
    </row>
    <row r="200537" spans="1:4" x14ac:dyDescent="0.3">
      <c r="A200537" s="1"/>
      <c r="B200537" s="2"/>
      <c r="C200537" s="2"/>
      <c r="D200537" s="2"/>
    </row>
    <row r="200538" spans="1:4" x14ac:dyDescent="0.3">
      <c r="A200538" s="3"/>
      <c r="B200538" s="4"/>
      <c r="C200538" s="4"/>
      <c r="D200538" s="4"/>
    </row>
    <row r="200539" spans="1:4" x14ac:dyDescent="0.3">
      <c r="A200539" s="1"/>
      <c r="B200539" s="2"/>
      <c r="C200539" s="2"/>
      <c r="D200539" s="2"/>
    </row>
    <row r="200540" spans="1:4" x14ac:dyDescent="0.3">
      <c r="A200540" s="3"/>
      <c r="B200540" s="4"/>
      <c r="C200540" s="4"/>
      <c r="D200540" s="4"/>
    </row>
    <row r="200541" spans="1:4" x14ac:dyDescent="0.3">
      <c r="A200541" s="1"/>
      <c r="B200541" s="2"/>
      <c r="C200541" s="2"/>
      <c r="D200541" s="2"/>
    </row>
    <row r="200542" spans="1:4" x14ac:dyDescent="0.3">
      <c r="A200542" s="3"/>
      <c r="B200542" s="4"/>
      <c r="C200542" s="4"/>
      <c r="D200542" s="4"/>
    </row>
    <row r="200543" spans="1:4" x14ac:dyDescent="0.3">
      <c r="A200543" s="1"/>
      <c r="B200543" s="2"/>
      <c r="C200543" s="2"/>
      <c r="D200543" s="2"/>
    </row>
    <row r="200544" spans="1:4" x14ac:dyDescent="0.3">
      <c r="A200544" s="3"/>
      <c r="B200544" s="4"/>
      <c r="C200544" s="4"/>
      <c r="D200544" s="4"/>
    </row>
    <row r="200545" spans="1:4" x14ac:dyDescent="0.3">
      <c r="A200545" s="1"/>
      <c r="B200545" s="2"/>
      <c r="C200545" s="2"/>
      <c r="D200545" s="2"/>
    </row>
    <row r="200546" spans="1:4" x14ac:dyDescent="0.3">
      <c r="A200546" s="3"/>
      <c r="B200546" s="4"/>
      <c r="C200546" s="4"/>
      <c r="D200546" s="4"/>
    </row>
    <row r="200547" spans="1:4" x14ac:dyDescent="0.3">
      <c r="A200547" s="1"/>
      <c r="B200547" s="2"/>
      <c r="C200547" s="2"/>
      <c r="D200547" s="2"/>
    </row>
    <row r="200548" spans="1:4" x14ac:dyDescent="0.3">
      <c r="A200548" s="3"/>
      <c r="B200548" s="4"/>
      <c r="C200548" s="4"/>
      <c r="D200548" s="4"/>
    </row>
    <row r="200549" spans="1:4" x14ac:dyDescent="0.3">
      <c r="A200549" s="1"/>
      <c r="B200549" s="2"/>
      <c r="C200549" s="2"/>
      <c r="D200549" s="2"/>
    </row>
    <row r="200550" spans="1:4" x14ac:dyDescent="0.3">
      <c r="A200550" s="3"/>
      <c r="B200550" s="4"/>
      <c r="C200550" s="4"/>
      <c r="D200550" s="4"/>
    </row>
    <row r="200551" spans="1:4" x14ac:dyDescent="0.3">
      <c r="A200551" s="1"/>
      <c r="B200551" s="2"/>
      <c r="C200551" s="2"/>
      <c r="D200551" s="2"/>
    </row>
    <row r="200552" spans="1:4" x14ac:dyDescent="0.3">
      <c r="A200552" s="3"/>
      <c r="B200552" s="4"/>
      <c r="C200552" s="4"/>
      <c r="D200552" s="4"/>
    </row>
    <row r="200553" spans="1:4" x14ac:dyDescent="0.3">
      <c r="A200553" s="1"/>
      <c r="B200553" s="2"/>
      <c r="C200553" s="2"/>
      <c r="D200553" s="2"/>
    </row>
    <row r="200554" spans="1:4" x14ac:dyDescent="0.3">
      <c r="A200554" s="3"/>
      <c r="B200554" s="4"/>
      <c r="C200554" s="4"/>
      <c r="D200554" s="4"/>
    </row>
    <row r="200555" spans="1:4" x14ac:dyDescent="0.3">
      <c r="A200555" s="1"/>
      <c r="B200555" s="2"/>
      <c r="C200555" s="2"/>
      <c r="D200555" s="2"/>
    </row>
    <row r="200556" spans="1:4" x14ac:dyDescent="0.3">
      <c r="A200556" s="3"/>
      <c r="B200556" s="4"/>
      <c r="C200556" s="4"/>
      <c r="D200556" s="4"/>
    </row>
    <row r="200557" spans="1:4" x14ac:dyDescent="0.3">
      <c r="A200557" s="1"/>
      <c r="B200557" s="2"/>
      <c r="C200557" s="2"/>
      <c r="D200557" s="2"/>
    </row>
    <row r="200558" spans="1:4" x14ac:dyDescent="0.3">
      <c r="A200558" s="3"/>
      <c r="B200558" s="4"/>
      <c r="C200558" s="4"/>
      <c r="D200558" s="4"/>
    </row>
    <row r="200559" spans="1:4" x14ac:dyDescent="0.3">
      <c r="A200559" s="1"/>
      <c r="B200559" s="2"/>
      <c r="C200559" s="2"/>
      <c r="D200559" s="2"/>
    </row>
    <row r="200560" spans="1:4" x14ac:dyDescent="0.3">
      <c r="A200560" s="3"/>
      <c r="B200560" s="4"/>
      <c r="C200560" s="4"/>
      <c r="D200560" s="4"/>
    </row>
    <row r="200561" spans="1:4" x14ac:dyDescent="0.3">
      <c r="A200561" s="1"/>
      <c r="B200561" s="2"/>
      <c r="C200561" s="2"/>
      <c r="D200561" s="2"/>
    </row>
    <row r="200562" spans="1:4" x14ac:dyDescent="0.3">
      <c r="A200562" s="3"/>
      <c r="B200562" s="4"/>
      <c r="C200562" s="4"/>
      <c r="D200562" s="4"/>
    </row>
    <row r="200563" spans="1:4" x14ac:dyDescent="0.3">
      <c r="A200563" s="1"/>
      <c r="B200563" s="2"/>
      <c r="C200563" s="2"/>
      <c r="D200563" s="2"/>
    </row>
    <row r="200564" spans="1:4" x14ac:dyDescent="0.3">
      <c r="A200564" s="3"/>
      <c r="B200564" s="4"/>
      <c r="C200564" s="4"/>
      <c r="D200564" s="4"/>
    </row>
    <row r="200565" spans="1:4" x14ac:dyDescent="0.3">
      <c r="A200565" s="1"/>
      <c r="B200565" s="2"/>
      <c r="C200565" s="2"/>
      <c r="D200565" s="2"/>
    </row>
    <row r="200566" spans="1:4" x14ac:dyDescent="0.3">
      <c r="A200566" s="3"/>
      <c r="B200566" s="4"/>
      <c r="C200566" s="4"/>
      <c r="D200566" s="4"/>
    </row>
    <row r="200567" spans="1:4" x14ac:dyDescent="0.3">
      <c r="A200567" s="1"/>
      <c r="B200567" s="2"/>
      <c r="C200567" s="2"/>
      <c r="D200567" s="2"/>
    </row>
    <row r="200568" spans="1:4" x14ac:dyDescent="0.3">
      <c r="A200568" s="3"/>
      <c r="B200568" s="4"/>
      <c r="C200568" s="4"/>
      <c r="D200568" s="4"/>
    </row>
    <row r="200569" spans="1:4" x14ac:dyDescent="0.3">
      <c r="A200569" s="1"/>
      <c r="B200569" s="2"/>
      <c r="C200569" s="2"/>
      <c r="D200569" s="2"/>
    </row>
    <row r="200570" spans="1:4" x14ac:dyDescent="0.3">
      <c r="A200570" s="3"/>
      <c r="B200570" s="4"/>
      <c r="C200570" s="4"/>
      <c r="D200570" s="4"/>
    </row>
    <row r="200571" spans="1:4" x14ac:dyDescent="0.3">
      <c r="A200571" s="1"/>
      <c r="B200571" s="2"/>
      <c r="C200571" s="2"/>
      <c r="D200571" s="2"/>
    </row>
    <row r="200572" spans="1:4" x14ac:dyDescent="0.3">
      <c r="A200572" s="3"/>
      <c r="B200572" s="4"/>
      <c r="C200572" s="4"/>
      <c r="D200572" s="4"/>
    </row>
    <row r="200573" spans="1:4" x14ac:dyDescent="0.3">
      <c r="A200573" s="1"/>
      <c r="B200573" s="2"/>
      <c r="C200573" s="2"/>
      <c r="D200573" s="2"/>
    </row>
    <row r="200574" spans="1:4" x14ac:dyDescent="0.3">
      <c r="A200574" s="3"/>
      <c r="B200574" s="4"/>
      <c r="C200574" s="4"/>
      <c r="D200574" s="4"/>
    </row>
    <row r="200575" spans="1:4" x14ac:dyDescent="0.3">
      <c r="A200575" s="1"/>
      <c r="B200575" s="2"/>
      <c r="C200575" s="2"/>
      <c r="D200575" s="2"/>
    </row>
    <row r="200576" spans="1:4" x14ac:dyDescent="0.3">
      <c r="A200576" s="3"/>
      <c r="B200576" s="4"/>
      <c r="C200576" s="4"/>
      <c r="D200576" s="4"/>
    </row>
    <row r="200577" spans="1:4" x14ac:dyDescent="0.3">
      <c r="A200577" s="1"/>
      <c r="B200577" s="2"/>
      <c r="C200577" s="2"/>
      <c r="D200577" s="2"/>
    </row>
    <row r="200578" spans="1:4" x14ac:dyDescent="0.3">
      <c r="A200578" s="3"/>
      <c r="B200578" s="4"/>
      <c r="C200578" s="4"/>
      <c r="D200578" s="4"/>
    </row>
    <row r="200579" spans="1:4" x14ac:dyDescent="0.3">
      <c r="A200579" s="1"/>
      <c r="B200579" s="2"/>
      <c r="C200579" s="2"/>
      <c r="D200579" s="2"/>
    </row>
    <row r="200580" spans="1:4" x14ac:dyDescent="0.3">
      <c r="A200580" s="3"/>
      <c r="B200580" s="4"/>
      <c r="C200580" s="4"/>
      <c r="D200580" s="4"/>
    </row>
    <row r="200581" spans="1:4" x14ac:dyDescent="0.3">
      <c r="A200581" s="1"/>
      <c r="B200581" s="2"/>
      <c r="C200581" s="2"/>
      <c r="D200581" s="2"/>
    </row>
    <row r="200582" spans="1:4" x14ac:dyDescent="0.3">
      <c r="A200582" s="3"/>
      <c r="B200582" s="4"/>
      <c r="C200582" s="4"/>
      <c r="D200582" s="4"/>
    </row>
    <row r="200583" spans="1:4" x14ac:dyDescent="0.3">
      <c r="A200583" s="1"/>
      <c r="B200583" s="2"/>
      <c r="C200583" s="2"/>
      <c r="D200583" s="2"/>
    </row>
    <row r="200584" spans="1:4" x14ac:dyDescent="0.3">
      <c r="A200584" s="3"/>
      <c r="B200584" s="4"/>
      <c r="C200584" s="4"/>
      <c r="D200584" s="4"/>
    </row>
    <row r="200585" spans="1:4" x14ac:dyDescent="0.3">
      <c r="A200585" s="1"/>
      <c r="B200585" s="2"/>
      <c r="C200585" s="2"/>
      <c r="D200585" s="2"/>
    </row>
    <row r="200586" spans="1:4" x14ac:dyDescent="0.3">
      <c r="A200586" s="3"/>
      <c r="B200586" s="4"/>
      <c r="C200586" s="4"/>
      <c r="D200586" s="4"/>
    </row>
    <row r="200587" spans="1:4" x14ac:dyDescent="0.3">
      <c r="A200587" s="1"/>
      <c r="B200587" s="2"/>
      <c r="C200587" s="2"/>
      <c r="D200587" s="2"/>
    </row>
    <row r="200588" spans="1:4" x14ac:dyDescent="0.3">
      <c r="A200588" s="3"/>
      <c r="B200588" s="4"/>
      <c r="C200588" s="4"/>
      <c r="D200588" s="4"/>
    </row>
    <row r="200589" spans="1:4" x14ac:dyDescent="0.3">
      <c r="A200589" s="1"/>
      <c r="B200589" s="2"/>
      <c r="C200589" s="2"/>
      <c r="D200589" s="2"/>
    </row>
    <row r="200590" spans="1:4" x14ac:dyDescent="0.3">
      <c r="A200590" s="3"/>
      <c r="B200590" s="4"/>
      <c r="C200590" s="4"/>
      <c r="D200590" s="4"/>
    </row>
    <row r="200591" spans="1:4" x14ac:dyDescent="0.3">
      <c r="A200591" s="1"/>
      <c r="B200591" s="2"/>
      <c r="C200591" s="2"/>
      <c r="D200591" s="2"/>
    </row>
    <row r="200592" spans="1:4" x14ac:dyDescent="0.3">
      <c r="A200592" s="3"/>
      <c r="B200592" s="4"/>
      <c r="C200592" s="4"/>
      <c r="D200592" s="4"/>
    </row>
    <row r="200593" spans="1:4" x14ac:dyDescent="0.3">
      <c r="A200593" s="1"/>
      <c r="B200593" s="2"/>
      <c r="C200593" s="2"/>
      <c r="D200593" s="2"/>
    </row>
    <row r="200594" spans="1:4" x14ac:dyDescent="0.3">
      <c r="A200594" s="3"/>
      <c r="B200594" s="4"/>
      <c r="C200594" s="4"/>
      <c r="D200594" s="4"/>
    </row>
    <row r="200595" spans="1:4" x14ac:dyDescent="0.3">
      <c r="A200595" s="1"/>
      <c r="B200595" s="2"/>
      <c r="C200595" s="2"/>
      <c r="D200595" s="2"/>
    </row>
    <row r="200596" spans="1:4" x14ac:dyDescent="0.3">
      <c r="A200596" s="3"/>
      <c r="B200596" s="4"/>
      <c r="C200596" s="4"/>
      <c r="D200596" s="4"/>
    </row>
    <row r="200597" spans="1:4" x14ac:dyDescent="0.3">
      <c r="A200597" s="1"/>
      <c r="B200597" s="2"/>
      <c r="C200597" s="2"/>
      <c r="D200597" s="2"/>
    </row>
    <row r="200598" spans="1:4" x14ac:dyDescent="0.3">
      <c r="A200598" s="3"/>
      <c r="B200598" s="4"/>
      <c r="C200598" s="4"/>
      <c r="D200598" s="4"/>
    </row>
    <row r="200599" spans="1:4" x14ac:dyDescent="0.3">
      <c r="A200599" s="1"/>
      <c r="B200599" s="2"/>
      <c r="C200599" s="2"/>
      <c r="D200599" s="2"/>
    </row>
    <row r="200600" spans="1:4" x14ac:dyDescent="0.3">
      <c r="A200600" s="3"/>
      <c r="B200600" s="4"/>
      <c r="C200600" s="4"/>
      <c r="D200600" s="4"/>
    </row>
    <row r="200601" spans="1:4" x14ac:dyDescent="0.3">
      <c r="A200601" s="1"/>
      <c r="B200601" s="2"/>
      <c r="C200601" s="2"/>
      <c r="D200601" s="2"/>
    </row>
    <row r="200602" spans="1:4" x14ac:dyDescent="0.3">
      <c r="A200602" s="3"/>
      <c r="B200602" s="4"/>
      <c r="C200602" s="4"/>
      <c r="D200602" s="4"/>
    </row>
    <row r="200603" spans="1:4" x14ac:dyDescent="0.3">
      <c r="A200603" s="1"/>
      <c r="B200603" s="2"/>
      <c r="C200603" s="2"/>
      <c r="D200603" s="2"/>
    </row>
    <row r="200604" spans="1:4" x14ac:dyDescent="0.3">
      <c r="A200604" s="3"/>
      <c r="B200604" s="4"/>
      <c r="C200604" s="4"/>
      <c r="D200604" s="4"/>
    </row>
    <row r="200605" spans="1:4" x14ac:dyDescent="0.3">
      <c r="A200605" s="1"/>
      <c r="B200605" s="2"/>
      <c r="C200605" s="2"/>
      <c r="D200605" s="2"/>
    </row>
    <row r="200606" spans="1:4" x14ac:dyDescent="0.3">
      <c r="A200606" s="3"/>
      <c r="B200606" s="4"/>
      <c r="C200606" s="4"/>
      <c r="D200606" s="4"/>
    </row>
    <row r="200607" spans="1:4" x14ac:dyDescent="0.3">
      <c r="A200607" s="1"/>
      <c r="B200607" s="2"/>
      <c r="C200607" s="2"/>
      <c r="D200607" s="2"/>
    </row>
    <row r="200608" spans="1:4" x14ac:dyDescent="0.3">
      <c r="A200608" s="3"/>
      <c r="B200608" s="4"/>
      <c r="C200608" s="4"/>
      <c r="D200608" s="4"/>
    </row>
    <row r="200609" spans="1:4" x14ac:dyDescent="0.3">
      <c r="A200609" s="1"/>
      <c r="B200609" s="2"/>
      <c r="C200609" s="2"/>
      <c r="D200609" s="2"/>
    </row>
    <row r="200610" spans="1:4" x14ac:dyDescent="0.3">
      <c r="A200610" s="3"/>
      <c r="B200610" s="4"/>
      <c r="C200610" s="4"/>
      <c r="D200610" s="4"/>
    </row>
    <row r="200611" spans="1:4" x14ac:dyDescent="0.3">
      <c r="A200611" s="1"/>
      <c r="B200611" s="2"/>
      <c r="C200611" s="2"/>
      <c r="D200611" s="2"/>
    </row>
    <row r="200612" spans="1:4" x14ac:dyDescent="0.3">
      <c r="A200612" s="3"/>
      <c r="B200612" s="4"/>
      <c r="C200612" s="4"/>
      <c r="D200612" s="4"/>
    </row>
    <row r="200613" spans="1:4" x14ac:dyDescent="0.3">
      <c r="A200613" s="1"/>
      <c r="B200613" s="2"/>
      <c r="C200613" s="2"/>
      <c r="D200613" s="2"/>
    </row>
    <row r="200614" spans="1:4" x14ac:dyDescent="0.3">
      <c r="A200614" s="3"/>
      <c r="B200614" s="4"/>
      <c r="C200614" s="4"/>
      <c r="D200614" s="4"/>
    </row>
    <row r="200615" spans="1:4" x14ac:dyDescent="0.3">
      <c r="A200615" s="1"/>
      <c r="B200615" s="2"/>
      <c r="C200615" s="2"/>
      <c r="D200615" s="2"/>
    </row>
    <row r="200616" spans="1:4" x14ac:dyDescent="0.3">
      <c r="A200616" s="3"/>
      <c r="B200616" s="4"/>
      <c r="C200616" s="4"/>
      <c r="D200616" s="4"/>
    </row>
    <row r="200617" spans="1:4" x14ac:dyDescent="0.3">
      <c r="A200617" s="1"/>
      <c r="B200617" s="2"/>
      <c r="C200617" s="2"/>
      <c r="D200617" s="2"/>
    </row>
    <row r="200618" spans="1:4" x14ac:dyDescent="0.3">
      <c r="A200618" s="3"/>
      <c r="B200618" s="4"/>
      <c r="C200618" s="4"/>
      <c r="D200618" s="4"/>
    </row>
    <row r="200619" spans="1:4" x14ac:dyDescent="0.3">
      <c r="A200619" s="1"/>
      <c r="B200619" s="2"/>
      <c r="C200619" s="2"/>
      <c r="D200619" s="2"/>
    </row>
    <row r="200620" spans="1:4" x14ac:dyDescent="0.3">
      <c r="A200620" s="3"/>
      <c r="B200620" s="4"/>
      <c r="C200620" s="4"/>
      <c r="D200620" s="4"/>
    </row>
    <row r="200621" spans="1:4" x14ac:dyDescent="0.3">
      <c r="A200621" s="1"/>
      <c r="B200621" s="2"/>
      <c r="C200621" s="2"/>
      <c r="D200621" s="2"/>
    </row>
    <row r="200622" spans="1:4" x14ac:dyDescent="0.3">
      <c r="A200622" s="3"/>
      <c r="B200622" s="4"/>
      <c r="C200622" s="4"/>
      <c r="D200622" s="4"/>
    </row>
    <row r="200623" spans="1:4" x14ac:dyDescent="0.3">
      <c r="A200623" s="1"/>
      <c r="B200623" s="2"/>
      <c r="C200623" s="2"/>
      <c r="D200623" s="2"/>
    </row>
    <row r="200624" spans="1:4" x14ac:dyDescent="0.3">
      <c r="A200624" s="3"/>
      <c r="B200624" s="4"/>
      <c r="C200624" s="4"/>
      <c r="D200624" s="4"/>
    </row>
    <row r="200625" spans="1:4" x14ac:dyDescent="0.3">
      <c r="A200625" s="1"/>
      <c r="B200625" s="2"/>
      <c r="C200625" s="2"/>
      <c r="D200625" s="2"/>
    </row>
    <row r="200626" spans="1:4" x14ac:dyDescent="0.3">
      <c r="A200626" s="3"/>
      <c r="B200626" s="4"/>
      <c r="C200626" s="4"/>
      <c r="D200626" s="4"/>
    </row>
    <row r="200627" spans="1:4" x14ac:dyDescent="0.3">
      <c r="A200627" s="1"/>
      <c r="B200627" s="2"/>
      <c r="C200627" s="2"/>
      <c r="D200627" s="2"/>
    </row>
    <row r="200628" spans="1:4" x14ac:dyDescent="0.3">
      <c r="A200628" s="3"/>
      <c r="B200628" s="4"/>
      <c r="C200628" s="4"/>
      <c r="D200628" s="4"/>
    </row>
    <row r="200629" spans="1:4" x14ac:dyDescent="0.3">
      <c r="A200629" s="1"/>
      <c r="B200629" s="2"/>
      <c r="C200629" s="2"/>
      <c r="D200629" s="2"/>
    </row>
    <row r="200630" spans="1:4" x14ac:dyDescent="0.3">
      <c r="A200630" s="3"/>
      <c r="B200630" s="4"/>
      <c r="C200630" s="4"/>
      <c r="D200630" s="4"/>
    </row>
    <row r="200631" spans="1:4" x14ac:dyDescent="0.3">
      <c r="A200631" s="1"/>
      <c r="B200631" s="2"/>
      <c r="C200631" s="2"/>
      <c r="D200631" s="2"/>
    </row>
    <row r="200632" spans="1:4" x14ac:dyDescent="0.3">
      <c r="A200632" s="3"/>
      <c r="B200632" s="4"/>
      <c r="C200632" s="4"/>
      <c r="D200632" s="4"/>
    </row>
    <row r="200633" spans="1:4" x14ac:dyDescent="0.3">
      <c r="A200633" s="1"/>
      <c r="B200633" s="2"/>
      <c r="C200633" s="2"/>
      <c r="D200633" s="2"/>
    </row>
    <row r="200634" spans="1:4" x14ac:dyDescent="0.3">
      <c r="A200634" s="3"/>
      <c r="B200634" s="4"/>
      <c r="C200634" s="4"/>
      <c r="D200634" s="4"/>
    </row>
    <row r="200635" spans="1:4" x14ac:dyDescent="0.3">
      <c r="A200635" s="1"/>
      <c r="B200635" s="2"/>
      <c r="C200635" s="2"/>
      <c r="D200635" s="2"/>
    </row>
    <row r="200636" spans="1:4" x14ac:dyDescent="0.3">
      <c r="A200636" s="3"/>
      <c r="B200636" s="4"/>
      <c r="C200636" s="4"/>
      <c r="D200636" s="4"/>
    </row>
    <row r="200637" spans="1:4" x14ac:dyDescent="0.3">
      <c r="A200637" s="1"/>
      <c r="B200637" s="2"/>
      <c r="C200637" s="2"/>
      <c r="D200637" s="2"/>
    </row>
    <row r="200638" spans="1:4" x14ac:dyDescent="0.3">
      <c r="A200638" s="3"/>
      <c r="B200638" s="4"/>
      <c r="C200638" s="4"/>
      <c r="D200638" s="4"/>
    </row>
    <row r="200639" spans="1:4" x14ac:dyDescent="0.3">
      <c r="A200639" s="1"/>
      <c r="B200639" s="2"/>
      <c r="C200639" s="2"/>
      <c r="D200639" s="2"/>
    </row>
    <row r="200640" spans="1:4" x14ac:dyDescent="0.3">
      <c r="A200640" s="3"/>
      <c r="B200640" s="4"/>
      <c r="C200640" s="4"/>
      <c r="D200640" s="4"/>
    </row>
    <row r="200641" spans="1:4" x14ac:dyDescent="0.3">
      <c r="A200641" s="1"/>
      <c r="B200641" s="2"/>
      <c r="C200641" s="2"/>
      <c r="D200641" s="2"/>
    </row>
    <row r="200642" spans="1:4" x14ac:dyDescent="0.3">
      <c r="A200642" s="3"/>
      <c r="B200642" s="4"/>
      <c r="C200642" s="4"/>
      <c r="D200642" s="4"/>
    </row>
    <row r="200643" spans="1:4" x14ac:dyDescent="0.3">
      <c r="A200643" s="1"/>
      <c r="B200643" s="2"/>
      <c r="C200643" s="2"/>
      <c r="D200643" s="2"/>
    </row>
    <row r="200644" spans="1:4" x14ac:dyDescent="0.3">
      <c r="A200644" s="3"/>
      <c r="B200644" s="4"/>
      <c r="C200644" s="4"/>
      <c r="D200644" s="4"/>
    </row>
    <row r="200645" spans="1:4" x14ac:dyDescent="0.3">
      <c r="A200645" s="1"/>
      <c r="B200645" s="2"/>
      <c r="C200645" s="2"/>
      <c r="D200645" s="2"/>
    </row>
    <row r="200646" spans="1:4" x14ac:dyDescent="0.3">
      <c r="A200646" s="3"/>
      <c r="B200646" s="4"/>
      <c r="C200646" s="4"/>
      <c r="D200646" s="4"/>
    </row>
    <row r="200647" spans="1:4" x14ac:dyDescent="0.3">
      <c r="A200647" s="1"/>
      <c r="B200647" s="2"/>
      <c r="C200647" s="2"/>
      <c r="D200647" s="2"/>
    </row>
    <row r="200648" spans="1:4" x14ac:dyDescent="0.3">
      <c r="A200648" s="3"/>
      <c r="B200648" s="4"/>
      <c r="C200648" s="4"/>
      <c r="D200648" s="4"/>
    </row>
    <row r="200649" spans="1:4" x14ac:dyDescent="0.3">
      <c r="A200649" s="1"/>
      <c r="B200649" s="2"/>
      <c r="C200649" s="2"/>
      <c r="D200649" s="2"/>
    </row>
    <row r="200650" spans="1:4" x14ac:dyDescent="0.3">
      <c r="A200650" s="3"/>
      <c r="B200650" s="4"/>
      <c r="C200650" s="4"/>
      <c r="D200650" s="4"/>
    </row>
    <row r="200651" spans="1:4" x14ac:dyDescent="0.3">
      <c r="A200651" s="1"/>
      <c r="B200651" s="2"/>
      <c r="C200651" s="2"/>
      <c r="D200651" s="2"/>
    </row>
    <row r="200652" spans="1:4" x14ac:dyDescent="0.3">
      <c r="A200652" s="3"/>
      <c r="B200652" s="4"/>
      <c r="C200652" s="4"/>
      <c r="D200652" s="4"/>
    </row>
    <row r="200653" spans="1:4" x14ac:dyDescent="0.3">
      <c r="A200653" s="1"/>
      <c r="B200653" s="2"/>
      <c r="C200653" s="2"/>
      <c r="D200653" s="2"/>
    </row>
    <row r="200654" spans="1:4" x14ac:dyDescent="0.3">
      <c r="A200654" s="3"/>
      <c r="B200654" s="4"/>
      <c r="C200654" s="4"/>
      <c r="D200654" s="4"/>
    </row>
    <row r="200655" spans="1:4" x14ac:dyDescent="0.3">
      <c r="A200655" s="1"/>
      <c r="B200655" s="2"/>
      <c r="C200655" s="2"/>
      <c r="D200655" s="2"/>
    </row>
    <row r="200656" spans="1:4" x14ac:dyDescent="0.3">
      <c r="A200656" s="3"/>
      <c r="B200656" s="4"/>
      <c r="C200656" s="4"/>
      <c r="D200656" s="4"/>
    </row>
    <row r="200657" spans="1:4" x14ac:dyDescent="0.3">
      <c r="A200657" s="1"/>
      <c r="B200657" s="2"/>
      <c r="C200657" s="2"/>
      <c r="D200657" s="2"/>
    </row>
    <row r="200658" spans="1:4" x14ac:dyDescent="0.3">
      <c r="A200658" s="3"/>
      <c r="B200658" s="4"/>
      <c r="C200658" s="4"/>
      <c r="D200658" s="4"/>
    </row>
    <row r="200659" spans="1:4" x14ac:dyDescent="0.3">
      <c r="A200659" s="1"/>
      <c r="B200659" s="2"/>
      <c r="C200659" s="2"/>
      <c r="D200659" s="2"/>
    </row>
    <row r="200660" spans="1:4" x14ac:dyDescent="0.3">
      <c r="A200660" s="3"/>
      <c r="B200660" s="4"/>
      <c r="C200660" s="4"/>
      <c r="D200660" s="4"/>
    </row>
    <row r="200661" spans="1:4" x14ac:dyDescent="0.3">
      <c r="A200661" s="1"/>
      <c r="B200661" s="2"/>
      <c r="C200661" s="2"/>
      <c r="D200661" s="2"/>
    </row>
    <row r="200662" spans="1:4" x14ac:dyDescent="0.3">
      <c r="A200662" s="3"/>
      <c r="B200662" s="4"/>
      <c r="C200662" s="4"/>
      <c r="D200662" s="4"/>
    </row>
    <row r="200663" spans="1:4" x14ac:dyDescent="0.3">
      <c r="A200663" s="1"/>
      <c r="B200663" s="2"/>
      <c r="C200663" s="2"/>
      <c r="D200663" s="2"/>
    </row>
    <row r="200664" spans="1:4" x14ac:dyDescent="0.3">
      <c r="A200664" s="3"/>
      <c r="B200664" s="4"/>
      <c r="C200664" s="4"/>
      <c r="D200664" s="4"/>
    </row>
    <row r="200665" spans="1:4" x14ac:dyDescent="0.3">
      <c r="A200665" s="1"/>
      <c r="B200665" s="2"/>
      <c r="C200665" s="2"/>
      <c r="D200665" s="2"/>
    </row>
    <row r="200666" spans="1:4" x14ac:dyDescent="0.3">
      <c r="A200666" s="3"/>
      <c r="B200666" s="4"/>
      <c r="C200666" s="4"/>
      <c r="D200666" s="4"/>
    </row>
    <row r="200667" spans="1:4" x14ac:dyDescent="0.3">
      <c r="A200667" s="1"/>
      <c r="B200667" s="2"/>
      <c r="C200667" s="2"/>
      <c r="D200667" s="2"/>
    </row>
    <row r="200668" spans="1:4" x14ac:dyDescent="0.3">
      <c r="A200668" s="3"/>
      <c r="B200668" s="4"/>
      <c r="C200668" s="4"/>
      <c r="D200668" s="4"/>
    </row>
    <row r="200669" spans="1:4" x14ac:dyDescent="0.3">
      <c r="A200669" s="1"/>
      <c r="B200669" s="2"/>
      <c r="C200669" s="2"/>
      <c r="D200669" s="2"/>
    </row>
    <row r="200670" spans="1:4" x14ac:dyDescent="0.3">
      <c r="A200670" s="3"/>
      <c r="B200670" s="4"/>
      <c r="C200670" s="4"/>
      <c r="D200670" s="4"/>
    </row>
    <row r="200671" spans="1:4" x14ac:dyDescent="0.3">
      <c r="A200671" s="1"/>
      <c r="B200671" s="2"/>
      <c r="C200671" s="2"/>
      <c r="D200671" s="2"/>
    </row>
    <row r="200672" spans="1:4" x14ac:dyDescent="0.3">
      <c r="A200672" s="3"/>
      <c r="B200672" s="4"/>
      <c r="C200672" s="4"/>
      <c r="D200672" s="4"/>
    </row>
    <row r="200673" spans="1:4" x14ac:dyDescent="0.3">
      <c r="A200673" s="1"/>
      <c r="B200673" s="2"/>
      <c r="C200673" s="2"/>
      <c r="D200673" s="2"/>
    </row>
    <row r="200674" spans="1:4" x14ac:dyDescent="0.3">
      <c r="A200674" s="3"/>
      <c r="B200674" s="4"/>
      <c r="C200674" s="4"/>
      <c r="D200674" s="4"/>
    </row>
    <row r="200675" spans="1:4" x14ac:dyDescent="0.3">
      <c r="A200675" s="1"/>
      <c r="B200675" s="2"/>
      <c r="C200675" s="2"/>
      <c r="D200675" s="2"/>
    </row>
    <row r="200676" spans="1:4" x14ac:dyDescent="0.3">
      <c r="A200676" s="3"/>
      <c r="B200676" s="4"/>
      <c r="C200676" s="4"/>
      <c r="D200676" s="4"/>
    </row>
    <row r="200677" spans="1:4" x14ac:dyDescent="0.3">
      <c r="A200677" s="1"/>
      <c r="B200677" s="2"/>
      <c r="C200677" s="2"/>
      <c r="D200677" s="2"/>
    </row>
    <row r="200678" spans="1:4" x14ac:dyDescent="0.3">
      <c r="A200678" s="3"/>
      <c r="B200678" s="4"/>
      <c r="C200678" s="4"/>
      <c r="D200678" s="4"/>
    </row>
    <row r="200679" spans="1:4" x14ac:dyDescent="0.3">
      <c r="A200679" s="1"/>
      <c r="B200679" s="2"/>
      <c r="C200679" s="2"/>
      <c r="D200679" s="2"/>
    </row>
    <row r="200680" spans="1:4" x14ac:dyDescent="0.3">
      <c r="A200680" s="3"/>
      <c r="B200680" s="4"/>
      <c r="C200680" s="4"/>
      <c r="D200680" s="4"/>
    </row>
    <row r="200681" spans="1:4" x14ac:dyDescent="0.3">
      <c r="A200681" s="1"/>
      <c r="B200681" s="2"/>
      <c r="C200681" s="2"/>
      <c r="D200681" s="2"/>
    </row>
    <row r="200682" spans="1:4" x14ac:dyDescent="0.3">
      <c r="A200682" s="3"/>
      <c r="B200682" s="4"/>
      <c r="C200682" s="4"/>
      <c r="D200682" s="4"/>
    </row>
    <row r="200683" spans="1:4" x14ac:dyDescent="0.3">
      <c r="A200683" s="1"/>
      <c r="B200683" s="2"/>
      <c r="C200683" s="2"/>
      <c r="D200683" s="2"/>
    </row>
    <row r="200684" spans="1:4" x14ac:dyDescent="0.3">
      <c r="A200684" s="3"/>
      <c r="B200684" s="4"/>
      <c r="C200684" s="4"/>
      <c r="D200684" s="4"/>
    </row>
    <row r="200685" spans="1:4" x14ac:dyDescent="0.3">
      <c r="A200685" s="1"/>
      <c r="B200685" s="2"/>
      <c r="C200685" s="2"/>
      <c r="D200685" s="2"/>
    </row>
    <row r="200686" spans="1:4" x14ac:dyDescent="0.3">
      <c r="A200686" s="3"/>
      <c r="B200686" s="4"/>
      <c r="C200686" s="4"/>
      <c r="D200686" s="4"/>
    </row>
    <row r="200687" spans="1:4" x14ac:dyDescent="0.3">
      <c r="A200687" s="1"/>
      <c r="B200687" s="2"/>
      <c r="C200687" s="2"/>
      <c r="D200687" s="2"/>
    </row>
    <row r="200688" spans="1:4" x14ac:dyDescent="0.3">
      <c r="A200688" s="3"/>
      <c r="B200688" s="4"/>
      <c r="C200688" s="4"/>
      <c r="D200688" s="4"/>
    </row>
    <row r="200689" spans="1:4" x14ac:dyDescent="0.3">
      <c r="A200689" s="1"/>
      <c r="B200689" s="2"/>
      <c r="C200689" s="2"/>
      <c r="D200689" s="2"/>
    </row>
    <row r="200690" spans="1:4" x14ac:dyDescent="0.3">
      <c r="A200690" s="3"/>
      <c r="B200690" s="4"/>
      <c r="C200690" s="4"/>
      <c r="D200690" s="4"/>
    </row>
    <row r="200691" spans="1:4" x14ac:dyDescent="0.3">
      <c r="A200691" s="1"/>
      <c r="B200691" s="2"/>
      <c r="C200691" s="2"/>
      <c r="D200691" s="2"/>
    </row>
    <row r="200692" spans="1:4" x14ac:dyDescent="0.3">
      <c r="A200692" s="3"/>
      <c r="B200692" s="4"/>
      <c r="C200692" s="4"/>
      <c r="D200692" s="4"/>
    </row>
    <row r="200693" spans="1:4" x14ac:dyDescent="0.3">
      <c r="A200693" s="1"/>
      <c r="B200693" s="2"/>
      <c r="C200693" s="2"/>
      <c r="D200693" s="2"/>
    </row>
    <row r="200694" spans="1:4" x14ac:dyDescent="0.3">
      <c r="A200694" s="3"/>
      <c r="B200694" s="4"/>
      <c r="C200694" s="4"/>
      <c r="D200694" s="4"/>
    </row>
    <row r="200695" spans="1:4" x14ac:dyDescent="0.3">
      <c r="A200695" s="1"/>
      <c r="B200695" s="2"/>
      <c r="C200695" s="2"/>
      <c r="D200695" s="2"/>
    </row>
    <row r="200696" spans="1:4" x14ac:dyDescent="0.3">
      <c r="A200696" s="3"/>
      <c r="B200696" s="4"/>
      <c r="C200696" s="4"/>
      <c r="D200696" s="4"/>
    </row>
    <row r="200697" spans="1:4" x14ac:dyDescent="0.3">
      <c r="A200697" s="1"/>
      <c r="B200697" s="2"/>
      <c r="C200697" s="2"/>
      <c r="D200697" s="2"/>
    </row>
    <row r="200698" spans="1:4" x14ac:dyDescent="0.3">
      <c r="A200698" s="3"/>
      <c r="B200698" s="4"/>
      <c r="C200698" s="4"/>
      <c r="D200698" s="4"/>
    </row>
    <row r="200699" spans="1:4" x14ac:dyDescent="0.3">
      <c r="A200699" s="1"/>
      <c r="B200699" s="2"/>
      <c r="C200699" s="2"/>
      <c r="D200699" s="2"/>
    </row>
    <row r="200700" spans="1:4" x14ac:dyDescent="0.3">
      <c r="A200700" s="3"/>
      <c r="B200700" s="4"/>
      <c r="C200700" s="4"/>
      <c r="D200700" s="4"/>
    </row>
    <row r="200701" spans="1:4" x14ac:dyDescent="0.3">
      <c r="A200701" s="1"/>
      <c r="B200701" s="2"/>
      <c r="C200701" s="2"/>
      <c r="D200701" s="2"/>
    </row>
    <row r="200702" spans="1:4" x14ac:dyDescent="0.3">
      <c r="A200702" s="3"/>
      <c r="B200702" s="4"/>
      <c r="C200702" s="4"/>
      <c r="D200702" s="4"/>
    </row>
    <row r="200703" spans="1:4" x14ac:dyDescent="0.3">
      <c r="A200703" s="1"/>
      <c r="B200703" s="2"/>
      <c r="C200703" s="2"/>
      <c r="D200703" s="2"/>
    </row>
    <row r="200704" spans="1:4" x14ac:dyDescent="0.3">
      <c r="A200704" s="3"/>
      <c r="B200704" s="4"/>
      <c r="C200704" s="4"/>
      <c r="D200704" s="4"/>
    </row>
    <row r="200705" spans="1:4" x14ac:dyDescent="0.3">
      <c r="A200705" s="1"/>
      <c r="B200705" s="2"/>
      <c r="C200705" s="2"/>
      <c r="D200705" s="2"/>
    </row>
    <row r="200706" spans="1:4" x14ac:dyDescent="0.3">
      <c r="A200706" s="3"/>
      <c r="B200706" s="4"/>
      <c r="C200706" s="4"/>
      <c r="D200706" s="4"/>
    </row>
    <row r="200707" spans="1:4" x14ac:dyDescent="0.3">
      <c r="A200707" s="1"/>
      <c r="B200707" s="2"/>
      <c r="C200707" s="2"/>
      <c r="D200707" s="2"/>
    </row>
    <row r="200708" spans="1:4" x14ac:dyDescent="0.3">
      <c r="A200708" s="3"/>
      <c r="B200708" s="4"/>
      <c r="C200708" s="4"/>
      <c r="D200708" s="4"/>
    </row>
    <row r="200709" spans="1:4" x14ac:dyDescent="0.3">
      <c r="A200709" s="1"/>
      <c r="B200709" s="2"/>
      <c r="C200709" s="2"/>
      <c r="D200709" s="2"/>
    </row>
    <row r="200710" spans="1:4" x14ac:dyDescent="0.3">
      <c r="A200710" s="3"/>
      <c r="B200710" s="4"/>
      <c r="C200710" s="4"/>
      <c r="D200710" s="4"/>
    </row>
    <row r="200711" spans="1:4" x14ac:dyDescent="0.3">
      <c r="A200711" s="1"/>
      <c r="B200711" s="2"/>
      <c r="C200711" s="2"/>
      <c r="D200711" s="2"/>
    </row>
    <row r="200712" spans="1:4" x14ac:dyDescent="0.3">
      <c r="A200712" s="3"/>
      <c r="B200712" s="4"/>
      <c r="C200712" s="4"/>
      <c r="D200712" s="4"/>
    </row>
    <row r="200713" spans="1:4" x14ac:dyDescent="0.3">
      <c r="A200713" s="1"/>
      <c r="B200713" s="2"/>
      <c r="C200713" s="2"/>
      <c r="D200713" s="2"/>
    </row>
    <row r="200714" spans="1:4" x14ac:dyDescent="0.3">
      <c r="A200714" s="3"/>
      <c r="B200714" s="4"/>
      <c r="C200714" s="4"/>
      <c r="D200714" s="4"/>
    </row>
    <row r="200715" spans="1:4" x14ac:dyDescent="0.3">
      <c r="A200715" s="1"/>
      <c r="B200715" s="2"/>
      <c r="C200715" s="2"/>
      <c r="D200715" s="2"/>
    </row>
    <row r="200716" spans="1:4" x14ac:dyDescent="0.3">
      <c r="A200716" s="3"/>
      <c r="B200716" s="4"/>
      <c r="C200716" s="4"/>
      <c r="D200716" s="4"/>
    </row>
    <row r="200717" spans="1:4" x14ac:dyDescent="0.3">
      <c r="A200717" s="1"/>
      <c r="B200717" s="2"/>
      <c r="C200717" s="2"/>
      <c r="D200717" s="2"/>
    </row>
    <row r="200718" spans="1:4" x14ac:dyDescent="0.3">
      <c r="A200718" s="3"/>
      <c r="B200718" s="4"/>
      <c r="C200718" s="4"/>
      <c r="D200718" s="4"/>
    </row>
    <row r="200719" spans="1:4" x14ac:dyDescent="0.3">
      <c r="A200719" s="1"/>
      <c r="B200719" s="2"/>
      <c r="C200719" s="2"/>
      <c r="D200719" s="2"/>
    </row>
    <row r="200720" spans="1:4" x14ac:dyDescent="0.3">
      <c r="A200720" s="3"/>
      <c r="B200720" s="4"/>
      <c r="C200720" s="4"/>
      <c r="D200720" s="4"/>
    </row>
    <row r="200721" spans="1:4" x14ac:dyDescent="0.3">
      <c r="A200721" s="1"/>
      <c r="B200721" s="2"/>
      <c r="C200721" s="2"/>
      <c r="D200721" s="2"/>
    </row>
    <row r="200722" spans="1:4" x14ac:dyDescent="0.3">
      <c r="A200722" s="3"/>
      <c r="B200722" s="4"/>
      <c r="C200722" s="4"/>
      <c r="D200722" s="4"/>
    </row>
    <row r="200723" spans="1:4" x14ac:dyDescent="0.3">
      <c r="A200723" s="1"/>
      <c r="B200723" s="2"/>
      <c r="C200723" s="2"/>
      <c r="D200723" s="2"/>
    </row>
    <row r="200724" spans="1:4" x14ac:dyDescent="0.3">
      <c r="A200724" s="3"/>
      <c r="B200724" s="4"/>
      <c r="C200724" s="4"/>
      <c r="D200724" s="4"/>
    </row>
    <row r="200725" spans="1:4" x14ac:dyDescent="0.3">
      <c r="A200725" s="1"/>
      <c r="B200725" s="2"/>
      <c r="C200725" s="2"/>
      <c r="D200725" s="2"/>
    </row>
    <row r="200726" spans="1:4" x14ac:dyDescent="0.3">
      <c r="A200726" s="3"/>
      <c r="B200726" s="4"/>
      <c r="C200726" s="4"/>
      <c r="D200726" s="4"/>
    </row>
    <row r="200727" spans="1:4" x14ac:dyDescent="0.3">
      <c r="A200727" s="1"/>
      <c r="B200727" s="2"/>
      <c r="C200727" s="2"/>
      <c r="D200727" s="2"/>
    </row>
    <row r="200728" spans="1:4" x14ac:dyDescent="0.3">
      <c r="A200728" s="3"/>
      <c r="B200728" s="4"/>
      <c r="C200728" s="4"/>
      <c r="D200728" s="4"/>
    </row>
    <row r="200729" spans="1:4" x14ac:dyDescent="0.3">
      <c r="A200729" s="1"/>
      <c r="B200729" s="2"/>
      <c r="C200729" s="2"/>
      <c r="D200729" s="2"/>
    </row>
    <row r="200730" spans="1:4" x14ac:dyDescent="0.3">
      <c r="A200730" s="3"/>
      <c r="B200730" s="4"/>
      <c r="C200730" s="4"/>
      <c r="D200730" s="4"/>
    </row>
    <row r="200731" spans="1:4" x14ac:dyDescent="0.3">
      <c r="A200731" s="1"/>
      <c r="B200731" s="2"/>
      <c r="C200731" s="2"/>
      <c r="D200731" s="2"/>
    </row>
    <row r="200732" spans="1:4" x14ac:dyDescent="0.3">
      <c r="A200732" s="3"/>
      <c r="B200732" s="4"/>
      <c r="C200732" s="4"/>
      <c r="D200732" s="4"/>
    </row>
    <row r="200733" spans="1:4" x14ac:dyDescent="0.3">
      <c r="A200733" s="1"/>
      <c r="B200733" s="2"/>
      <c r="C200733" s="2"/>
      <c r="D200733" s="2"/>
    </row>
    <row r="200734" spans="1:4" x14ac:dyDescent="0.3">
      <c r="A200734" s="3"/>
      <c r="B200734" s="4"/>
      <c r="C200734" s="4"/>
      <c r="D200734" s="4"/>
    </row>
    <row r="200735" spans="1:4" x14ac:dyDescent="0.3">
      <c r="A200735" s="1"/>
      <c r="B200735" s="2"/>
      <c r="C200735" s="2"/>
      <c r="D200735" s="2"/>
    </row>
    <row r="200736" spans="1:4" x14ac:dyDescent="0.3">
      <c r="A200736" s="3"/>
      <c r="B200736" s="4"/>
      <c r="C200736" s="4"/>
      <c r="D200736" s="4"/>
    </row>
    <row r="200737" spans="1:4" x14ac:dyDescent="0.3">
      <c r="A200737" s="1"/>
      <c r="B200737" s="2"/>
      <c r="C200737" s="2"/>
      <c r="D200737" s="2"/>
    </row>
    <row r="200738" spans="1:4" x14ac:dyDescent="0.3">
      <c r="A200738" s="3"/>
      <c r="B200738" s="4"/>
      <c r="C200738" s="4"/>
      <c r="D200738" s="4"/>
    </row>
    <row r="200739" spans="1:4" x14ac:dyDescent="0.3">
      <c r="A200739" s="1"/>
      <c r="B200739" s="2"/>
      <c r="C200739" s="2"/>
      <c r="D200739" s="2"/>
    </row>
    <row r="200740" spans="1:4" x14ac:dyDescent="0.3">
      <c r="A200740" s="3"/>
      <c r="B200740" s="4"/>
      <c r="C200740" s="4"/>
      <c r="D200740" s="4"/>
    </row>
    <row r="200741" spans="1:4" x14ac:dyDescent="0.3">
      <c r="A200741" s="1"/>
      <c r="B200741" s="2"/>
      <c r="C200741" s="2"/>
      <c r="D200741" s="2"/>
    </row>
    <row r="200742" spans="1:4" x14ac:dyDescent="0.3">
      <c r="A200742" s="3"/>
      <c r="B200742" s="4"/>
      <c r="C200742" s="4"/>
      <c r="D200742" s="4"/>
    </row>
    <row r="200743" spans="1:4" x14ac:dyDescent="0.3">
      <c r="A200743" s="1"/>
      <c r="B200743" s="2"/>
      <c r="C200743" s="2"/>
      <c r="D200743" s="2"/>
    </row>
    <row r="200744" spans="1:4" x14ac:dyDescent="0.3">
      <c r="A200744" s="3"/>
      <c r="B200744" s="4"/>
      <c r="C200744" s="4"/>
      <c r="D200744" s="4"/>
    </row>
    <row r="200745" spans="1:4" x14ac:dyDescent="0.3">
      <c r="A200745" s="1"/>
      <c r="B200745" s="2"/>
      <c r="C200745" s="2"/>
      <c r="D200745" s="2"/>
    </row>
    <row r="200746" spans="1:4" x14ac:dyDescent="0.3">
      <c r="A200746" s="3"/>
      <c r="B200746" s="4"/>
      <c r="C200746" s="4"/>
      <c r="D200746" s="4"/>
    </row>
    <row r="200747" spans="1:4" x14ac:dyDescent="0.3">
      <c r="A200747" s="1"/>
      <c r="B200747" s="2"/>
      <c r="C200747" s="2"/>
      <c r="D200747" s="2"/>
    </row>
    <row r="200748" spans="1:4" x14ac:dyDescent="0.3">
      <c r="A200748" s="3"/>
      <c r="B200748" s="4"/>
      <c r="C200748" s="4"/>
      <c r="D200748" s="4"/>
    </row>
    <row r="200749" spans="1:4" x14ac:dyDescent="0.3">
      <c r="A200749" s="1"/>
      <c r="B200749" s="2"/>
      <c r="C200749" s="2"/>
      <c r="D200749" s="2"/>
    </row>
    <row r="200750" spans="1:4" x14ac:dyDescent="0.3">
      <c r="A200750" s="3"/>
      <c r="B200750" s="4"/>
      <c r="C200750" s="4"/>
      <c r="D200750" s="4"/>
    </row>
    <row r="200751" spans="1:4" x14ac:dyDescent="0.3">
      <c r="A200751" s="1"/>
      <c r="B200751" s="2"/>
      <c r="C200751" s="2"/>
      <c r="D200751" s="2"/>
    </row>
    <row r="200752" spans="1:4" x14ac:dyDescent="0.3">
      <c r="A200752" s="3"/>
      <c r="B200752" s="4"/>
      <c r="C200752" s="4"/>
      <c r="D200752" s="4"/>
    </row>
    <row r="200753" spans="1:4" x14ac:dyDescent="0.3">
      <c r="A200753" s="1"/>
      <c r="B200753" s="2"/>
      <c r="C200753" s="2"/>
      <c r="D200753" s="2"/>
    </row>
    <row r="200754" spans="1:4" x14ac:dyDescent="0.3">
      <c r="A200754" s="3"/>
      <c r="B200754" s="4"/>
      <c r="C200754" s="4"/>
      <c r="D200754" s="4"/>
    </row>
    <row r="200755" spans="1:4" x14ac:dyDescent="0.3">
      <c r="A200755" s="1"/>
      <c r="B200755" s="2"/>
      <c r="C200755" s="2"/>
      <c r="D200755" s="2"/>
    </row>
    <row r="200756" spans="1:4" x14ac:dyDescent="0.3">
      <c r="A200756" s="3"/>
      <c r="B200756" s="4"/>
      <c r="C200756" s="4"/>
      <c r="D200756" s="4"/>
    </row>
    <row r="200757" spans="1:4" x14ac:dyDescent="0.3">
      <c r="A200757" s="1"/>
      <c r="B200757" s="2"/>
      <c r="C200757" s="2"/>
      <c r="D200757" s="2"/>
    </row>
    <row r="200758" spans="1:4" x14ac:dyDescent="0.3">
      <c r="A200758" s="3"/>
      <c r="B200758" s="4"/>
      <c r="C200758" s="4"/>
      <c r="D200758" s="4"/>
    </row>
    <row r="200759" spans="1:4" x14ac:dyDescent="0.3">
      <c r="A200759" s="1"/>
      <c r="B200759" s="2"/>
      <c r="C200759" s="2"/>
      <c r="D200759" s="2"/>
    </row>
    <row r="200760" spans="1:4" x14ac:dyDescent="0.3">
      <c r="A200760" s="3"/>
      <c r="B200760" s="4"/>
      <c r="C200760" s="4"/>
      <c r="D200760" s="4"/>
    </row>
    <row r="200761" spans="1:4" x14ac:dyDescent="0.3">
      <c r="A200761" s="1"/>
      <c r="B200761" s="2"/>
      <c r="C200761" s="2"/>
      <c r="D200761" s="2"/>
    </row>
    <row r="200762" spans="1:4" x14ac:dyDescent="0.3">
      <c r="A200762" s="3"/>
      <c r="B200762" s="4"/>
      <c r="C200762" s="4"/>
      <c r="D200762" s="4"/>
    </row>
    <row r="200763" spans="1:4" x14ac:dyDescent="0.3">
      <c r="A200763" s="1"/>
      <c r="B200763" s="2"/>
      <c r="C200763" s="2"/>
      <c r="D200763" s="2"/>
    </row>
    <row r="200764" spans="1:4" x14ac:dyDescent="0.3">
      <c r="A200764" s="3"/>
      <c r="B200764" s="4"/>
      <c r="C200764" s="4"/>
      <c r="D200764" s="4"/>
    </row>
    <row r="200765" spans="1:4" x14ac:dyDescent="0.3">
      <c r="A200765" s="1"/>
      <c r="B200765" s="2"/>
      <c r="C200765" s="2"/>
      <c r="D200765" s="2"/>
    </row>
    <row r="200766" spans="1:4" x14ac:dyDescent="0.3">
      <c r="A200766" s="3"/>
      <c r="B200766" s="4"/>
      <c r="C200766" s="4"/>
      <c r="D200766" s="4"/>
    </row>
    <row r="200767" spans="1:4" x14ac:dyDescent="0.3">
      <c r="A200767" s="1"/>
      <c r="B200767" s="2"/>
      <c r="C200767" s="2"/>
      <c r="D200767" s="2"/>
    </row>
    <row r="200768" spans="1:4" x14ac:dyDescent="0.3">
      <c r="A200768" s="3"/>
      <c r="B200768" s="4"/>
      <c r="C200768" s="4"/>
      <c r="D200768" s="4"/>
    </row>
    <row r="200769" spans="1:4" x14ac:dyDescent="0.3">
      <c r="A200769" s="1"/>
      <c r="B200769" s="2"/>
      <c r="C200769" s="2"/>
      <c r="D200769" s="2"/>
    </row>
    <row r="200770" spans="1:4" x14ac:dyDescent="0.3">
      <c r="A200770" s="3"/>
      <c r="B200770" s="4"/>
      <c r="C200770" s="4"/>
      <c r="D200770" s="4"/>
    </row>
    <row r="200771" spans="1:4" x14ac:dyDescent="0.3">
      <c r="A200771" s="1"/>
      <c r="B200771" s="2"/>
      <c r="C200771" s="2"/>
      <c r="D200771" s="2"/>
    </row>
    <row r="200772" spans="1:4" x14ac:dyDescent="0.3">
      <c r="A200772" s="3"/>
      <c r="B200772" s="4"/>
      <c r="C200772" s="4"/>
      <c r="D200772" s="4"/>
    </row>
    <row r="200773" spans="1:4" x14ac:dyDescent="0.3">
      <c r="A200773" s="1"/>
      <c r="B200773" s="2"/>
      <c r="C200773" s="2"/>
      <c r="D200773" s="2"/>
    </row>
    <row r="200774" spans="1:4" x14ac:dyDescent="0.3">
      <c r="A200774" s="3"/>
      <c r="B200774" s="4"/>
      <c r="C200774" s="4"/>
      <c r="D200774" s="4"/>
    </row>
    <row r="200775" spans="1:4" x14ac:dyDescent="0.3">
      <c r="A200775" s="1"/>
      <c r="B200775" s="2"/>
      <c r="C200775" s="2"/>
      <c r="D200775" s="2"/>
    </row>
    <row r="200776" spans="1:4" x14ac:dyDescent="0.3">
      <c r="A200776" s="3"/>
      <c r="B200776" s="4"/>
      <c r="C200776" s="4"/>
      <c r="D200776" s="4"/>
    </row>
    <row r="200777" spans="1:4" x14ac:dyDescent="0.3">
      <c r="A200777" s="1"/>
      <c r="B200777" s="2"/>
      <c r="C200777" s="2"/>
      <c r="D200777" s="2"/>
    </row>
    <row r="200778" spans="1:4" x14ac:dyDescent="0.3">
      <c r="A200778" s="3"/>
      <c r="B200778" s="4"/>
      <c r="C200778" s="4"/>
      <c r="D200778" s="4"/>
    </row>
    <row r="200779" spans="1:4" x14ac:dyDescent="0.3">
      <c r="A200779" s="1"/>
      <c r="B200779" s="2"/>
      <c r="C200779" s="2"/>
      <c r="D200779" s="2"/>
    </row>
    <row r="200780" spans="1:4" x14ac:dyDescent="0.3">
      <c r="A200780" s="3"/>
      <c r="B200780" s="4"/>
      <c r="C200780" s="4"/>
      <c r="D200780" s="4"/>
    </row>
    <row r="200781" spans="1:4" x14ac:dyDescent="0.3">
      <c r="A200781" s="1"/>
      <c r="B200781" s="2"/>
      <c r="C200781" s="2"/>
      <c r="D200781" s="2"/>
    </row>
    <row r="200782" spans="1:4" x14ac:dyDescent="0.3">
      <c r="A200782" s="3"/>
      <c r="B200782" s="4"/>
      <c r="C200782" s="4"/>
      <c r="D200782" s="4"/>
    </row>
    <row r="200783" spans="1:4" x14ac:dyDescent="0.3">
      <c r="A200783" s="1"/>
      <c r="B200783" s="2"/>
      <c r="C200783" s="2"/>
      <c r="D200783" s="2"/>
    </row>
    <row r="200784" spans="1:4" x14ac:dyDescent="0.3">
      <c r="A200784" s="3"/>
      <c r="B200784" s="4"/>
      <c r="C200784" s="4"/>
      <c r="D200784" s="4"/>
    </row>
    <row r="200785" spans="1:4" x14ac:dyDescent="0.3">
      <c r="A200785" s="1"/>
      <c r="B200785" s="2"/>
      <c r="C200785" s="2"/>
      <c r="D200785" s="2"/>
    </row>
    <row r="200786" spans="1:4" x14ac:dyDescent="0.3">
      <c r="A200786" s="3"/>
      <c r="B200786" s="4"/>
      <c r="C200786" s="4"/>
      <c r="D200786" s="4"/>
    </row>
    <row r="200787" spans="1:4" x14ac:dyDescent="0.3">
      <c r="A200787" s="1"/>
      <c r="B200787" s="2"/>
      <c r="C200787" s="2"/>
      <c r="D200787" s="2"/>
    </row>
    <row r="200788" spans="1:4" x14ac:dyDescent="0.3">
      <c r="A200788" s="3"/>
      <c r="B200788" s="4"/>
      <c r="C200788" s="4"/>
      <c r="D200788" s="4"/>
    </row>
    <row r="200789" spans="1:4" x14ac:dyDescent="0.3">
      <c r="A200789" s="1"/>
      <c r="B200789" s="2"/>
      <c r="C200789" s="2"/>
      <c r="D200789" s="2"/>
    </row>
    <row r="200790" spans="1:4" x14ac:dyDescent="0.3">
      <c r="A200790" s="3"/>
      <c r="B200790" s="4"/>
      <c r="C200790" s="4"/>
      <c r="D200790" s="4"/>
    </row>
    <row r="200791" spans="1:4" x14ac:dyDescent="0.3">
      <c r="A200791" s="1"/>
      <c r="B200791" s="2"/>
      <c r="C200791" s="2"/>
      <c r="D200791" s="2"/>
    </row>
    <row r="200792" spans="1:4" x14ac:dyDescent="0.3">
      <c r="A200792" s="3"/>
      <c r="B200792" s="4"/>
      <c r="C200792" s="4"/>
      <c r="D200792" s="4"/>
    </row>
    <row r="200793" spans="1:4" x14ac:dyDescent="0.3">
      <c r="A200793" s="1"/>
      <c r="B200793" s="2"/>
      <c r="C200793" s="2"/>
      <c r="D200793" s="2"/>
    </row>
    <row r="200794" spans="1:4" x14ac:dyDescent="0.3">
      <c r="A200794" s="3"/>
      <c r="B200794" s="4"/>
      <c r="C200794" s="4"/>
      <c r="D200794" s="4"/>
    </row>
    <row r="200795" spans="1:4" x14ac:dyDescent="0.3">
      <c r="A200795" s="1"/>
      <c r="B200795" s="2"/>
      <c r="C200795" s="2"/>
      <c r="D200795" s="2"/>
    </row>
    <row r="200796" spans="1:4" x14ac:dyDescent="0.3">
      <c r="A200796" s="3"/>
      <c r="B200796" s="4"/>
      <c r="C200796" s="4"/>
      <c r="D200796" s="4"/>
    </row>
    <row r="200797" spans="1:4" x14ac:dyDescent="0.3">
      <c r="A200797" s="1"/>
      <c r="B200797" s="2"/>
      <c r="C200797" s="2"/>
      <c r="D200797" s="2"/>
    </row>
    <row r="200798" spans="1:4" x14ac:dyDescent="0.3">
      <c r="A200798" s="3"/>
      <c r="B200798" s="4"/>
      <c r="C200798" s="4"/>
      <c r="D200798" s="4"/>
    </row>
    <row r="200799" spans="1:4" x14ac:dyDescent="0.3">
      <c r="A200799" s="1"/>
      <c r="B200799" s="2"/>
      <c r="C200799" s="2"/>
      <c r="D200799" s="2"/>
    </row>
    <row r="200800" spans="1:4" x14ac:dyDescent="0.3">
      <c r="A200800" s="3"/>
      <c r="B200800" s="4"/>
      <c r="C200800" s="4"/>
      <c r="D200800" s="4"/>
    </row>
    <row r="200801" spans="1:4" x14ac:dyDescent="0.3">
      <c r="A200801" s="1"/>
      <c r="B200801" s="2"/>
      <c r="C200801" s="2"/>
      <c r="D200801" s="2"/>
    </row>
    <row r="200802" spans="1:4" x14ac:dyDescent="0.3">
      <c r="A200802" s="3"/>
      <c r="B200802" s="4"/>
      <c r="C200802" s="4"/>
      <c r="D200802" s="4"/>
    </row>
    <row r="200803" spans="1:4" x14ac:dyDescent="0.3">
      <c r="A200803" s="1"/>
      <c r="B200803" s="2"/>
      <c r="C200803" s="2"/>
      <c r="D200803" s="2"/>
    </row>
    <row r="200804" spans="1:4" x14ac:dyDescent="0.3">
      <c r="A200804" s="3"/>
      <c r="B200804" s="4"/>
      <c r="C200804" s="4"/>
      <c r="D200804" s="4"/>
    </row>
    <row r="200805" spans="1:4" x14ac:dyDescent="0.3">
      <c r="A200805" s="1"/>
      <c r="B200805" s="2"/>
      <c r="C200805" s="2"/>
      <c r="D200805" s="2"/>
    </row>
    <row r="200806" spans="1:4" x14ac:dyDescent="0.3">
      <c r="A200806" s="3"/>
      <c r="B200806" s="4"/>
      <c r="C200806" s="4"/>
      <c r="D200806" s="4"/>
    </row>
    <row r="200807" spans="1:4" x14ac:dyDescent="0.3">
      <c r="A200807" s="1"/>
      <c r="B200807" s="2"/>
      <c r="C200807" s="2"/>
      <c r="D200807" s="2"/>
    </row>
    <row r="200808" spans="1:4" x14ac:dyDescent="0.3">
      <c r="A200808" s="3"/>
      <c r="B200808" s="4"/>
      <c r="C200808" s="4"/>
      <c r="D200808" s="4"/>
    </row>
    <row r="200809" spans="1:4" x14ac:dyDescent="0.3">
      <c r="A200809" s="1"/>
      <c r="B200809" s="2"/>
      <c r="C200809" s="2"/>
      <c r="D200809" s="2"/>
    </row>
    <row r="200810" spans="1:4" x14ac:dyDescent="0.3">
      <c r="A200810" s="3"/>
      <c r="B200810" s="4"/>
      <c r="C200810" s="4"/>
      <c r="D200810" s="4"/>
    </row>
    <row r="200811" spans="1:4" x14ac:dyDescent="0.3">
      <c r="A200811" s="1"/>
      <c r="B200811" s="2"/>
      <c r="C200811" s="2"/>
      <c r="D200811" s="2"/>
    </row>
    <row r="200812" spans="1:4" x14ac:dyDescent="0.3">
      <c r="A200812" s="3"/>
      <c r="B200812" s="4"/>
      <c r="C200812" s="4"/>
      <c r="D200812" s="4"/>
    </row>
    <row r="200813" spans="1:4" x14ac:dyDescent="0.3">
      <c r="A200813" s="1"/>
      <c r="B200813" s="2"/>
      <c r="C200813" s="2"/>
      <c r="D200813" s="2"/>
    </row>
    <row r="200814" spans="1:4" x14ac:dyDescent="0.3">
      <c r="A200814" s="3"/>
      <c r="B200814" s="4"/>
      <c r="C200814" s="4"/>
      <c r="D200814" s="4"/>
    </row>
    <row r="200815" spans="1:4" x14ac:dyDescent="0.3">
      <c r="A200815" s="1"/>
      <c r="B200815" s="2"/>
      <c r="C200815" s="2"/>
      <c r="D200815" s="2"/>
    </row>
    <row r="200816" spans="1:4" x14ac:dyDescent="0.3">
      <c r="A200816" s="3"/>
      <c r="B200816" s="4"/>
      <c r="C200816" s="4"/>
      <c r="D200816" s="4"/>
    </row>
    <row r="200817" spans="1:4" x14ac:dyDescent="0.3">
      <c r="A200817" s="1"/>
      <c r="B200817" s="2"/>
      <c r="C200817" s="2"/>
      <c r="D200817" s="2"/>
    </row>
    <row r="200818" spans="1:4" x14ac:dyDescent="0.3">
      <c r="A200818" s="3"/>
      <c r="B200818" s="4"/>
      <c r="C200818" s="4"/>
      <c r="D200818" s="4"/>
    </row>
    <row r="200819" spans="1:4" x14ac:dyDescent="0.3">
      <c r="A200819" s="1"/>
      <c r="B200819" s="2"/>
      <c r="C200819" s="2"/>
      <c r="D200819" s="2"/>
    </row>
    <row r="200820" spans="1:4" x14ac:dyDescent="0.3">
      <c r="A200820" s="3"/>
      <c r="B200820" s="4"/>
      <c r="C200820" s="4"/>
      <c r="D200820" s="4"/>
    </row>
    <row r="200821" spans="1:4" x14ac:dyDescent="0.3">
      <c r="A200821" s="1"/>
      <c r="B200821" s="2"/>
      <c r="C200821" s="2"/>
      <c r="D200821" s="2"/>
    </row>
    <row r="200822" spans="1:4" x14ac:dyDescent="0.3">
      <c r="A200822" s="3"/>
      <c r="B200822" s="4"/>
      <c r="C200822" s="4"/>
      <c r="D200822" s="4"/>
    </row>
    <row r="200823" spans="1:4" x14ac:dyDescent="0.3">
      <c r="A200823" s="1"/>
      <c r="B200823" s="2"/>
      <c r="C200823" s="2"/>
      <c r="D200823" s="2"/>
    </row>
    <row r="200824" spans="1:4" x14ac:dyDescent="0.3">
      <c r="A200824" s="3"/>
      <c r="B200824" s="4"/>
      <c r="C200824" s="4"/>
      <c r="D200824" s="4"/>
    </row>
    <row r="200825" spans="1:4" x14ac:dyDescent="0.3">
      <c r="A200825" s="1"/>
      <c r="B200825" s="2"/>
      <c r="C200825" s="2"/>
      <c r="D200825" s="2"/>
    </row>
    <row r="200826" spans="1:4" x14ac:dyDescent="0.3">
      <c r="A200826" s="3"/>
      <c r="B200826" s="4"/>
      <c r="C200826" s="4"/>
      <c r="D200826" s="4"/>
    </row>
    <row r="200827" spans="1:4" x14ac:dyDescent="0.3">
      <c r="A200827" s="1"/>
      <c r="B200827" s="2"/>
      <c r="C200827" s="2"/>
      <c r="D200827" s="2"/>
    </row>
    <row r="200828" spans="1:4" x14ac:dyDescent="0.3">
      <c r="A200828" s="3"/>
      <c r="B200828" s="4"/>
      <c r="C200828" s="4"/>
      <c r="D200828" s="4"/>
    </row>
    <row r="200829" spans="1:4" x14ac:dyDescent="0.3">
      <c r="A200829" s="1"/>
      <c r="B200829" s="2"/>
      <c r="C200829" s="2"/>
      <c r="D200829" s="2"/>
    </row>
    <row r="200830" spans="1:4" x14ac:dyDescent="0.3">
      <c r="A200830" s="3"/>
      <c r="B200830" s="4"/>
      <c r="C200830" s="4"/>
      <c r="D200830" s="4"/>
    </row>
    <row r="200831" spans="1:4" x14ac:dyDescent="0.3">
      <c r="A200831" s="1"/>
      <c r="B200831" s="2"/>
      <c r="C200831" s="2"/>
      <c r="D200831" s="2"/>
    </row>
    <row r="200832" spans="1:4" x14ac:dyDescent="0.3">
      <c r="A200832" s="3"/>
      <c r="B200832" s="4"/>
      <c r="C200832" s="4"/>
      <c r="D200832" s="4"/>
    </row>
    <row r="200833" spans="1:4" x14ac:dyDescent="0.3">
      <c r="A200833" s="1"/>
      <c r="B200833" s="2"/>
      <c r="C200833" s="2"/>
      <c r="D200833" s="2"/>
    </row>
    <row r="200834" spans="1:4" x14ac:dyDescent="0.3">
      <c r="A200834" s="3"/>
      <c r="B200834" s="4"/>
      <c r="C200834" s="4"/>
      <c r="D200834" s="4"/>
    </row>
    <row r="200835" spans="1:4" x14ac:dyDescent="0.3">
      <c r="A200835" s="1"/>
      <c r="B200835" s="2"/>
      <c r="C200835" s="2"/>
      <c r="D200835" s="2"/>
    </row>
    <row r="200836" spans="1:4" x14ac:dyDescent="0.3">
      <c r="A200836" s="3"/>
      <c r="B200836" s="4"/>
      <c r="C200836" s="4"/>
      <c r="D200836" s="4"/>
    </row>
    <row r="200837" spans="1:4" x14ac:dyDescent="0.3">
      <c r="A200837" s="1"/>
      <c r="B200837" s="2"/>
      <c r="C200837" s="2"/>
      <c r="D200837" s="2"/>
    </row>
    <row r="200838" spans="1:4" x14ac:dyDescent="0.3">
      <c r="A200838" s="3"/>
      <c r="B200838" s="4"/>
      <c r="C200838" s="4"/>
      <c r="D200838" s="4"/>
    </row>
    <row r="200839" spans="1:4" x14ac:dyDescent="0.3">
      <c r="A200839" s="1"/>
      <c r="B200839" s="2"/>
      <c r="C200839" s="2"/>
      <c r="D200839" s="2"/>
    </row>
    <row r="200840" spans="1:4" x14ac:dyDescent="0.3">
      <c r="A200840" s="3"/>
      <c r="B200840" s="4"/>
      <c r="C200840" s="4"/>
      <c r="D200840" s="4"/>
    </row>
    <row r="200841" spans="1:4" x14ac:dyDescent="0.3">
      <c r="A200841" s="1"/>
      <c r="B200841" s="2"/>
      <c r="C200841" s="2"/>
      <c r="D200841" s="2"/>
    </row>
    <row r="200842" spans="1:4" x14ac:dyDescent="0.3">
      <c r="A200842" s="3"/>
      <c r="B200842" s="4"/>
      <c r="C200842" s="4"/>
      <c r="D200842" s="4"/>
    </row>
    <row r="200843" spans="1:4" x14ac:dyDescent="0.3">
      <c r="A200843" s="1"/>
      <c r="B200843" s="2"/>
      <c r="C200843" s="2"/>
      <c r="D200843" s="2"/>
    </row>
    <row r="200844" spans="1:4" x14ac:dyDescent="0.3">
      <c r="A200844" s="3"/>
      <c r="B200844" s="4"/>
      <c r="C200844" s="4"/>
      <c r="D200844" s="4"/>
    </row>
    <row r="200845" spans="1:4" x14ac:dyDescent="0.3">
      <c r="A200845" s="1"/>
      <c r="B200845" s="2"/>
      <c r="C200845" s="2"/>
      <c r="D200845" s="2"/>
    </row>
    <row r="200846" spans="1:4" x14ac:dyDescent="0.3">
      <c r="A200846" s="3"/>
      <c r="B200846" s="4"/>
      <c r="C200846" s="4"/>
      <c r="D200846" s="4"/>
    </row>
    <row r="200847" spans="1:4" x14ac:dyDescent="0.3">
      <c r="A200847" s="1"/>
      <c r="B200847" s="2"/>
      <c r="C200847" s="2"/>
      <c r="D200847" s="2"/>
    </row>
    <row r="200848" spans="1:4" x14ac:dyDescent="0.3">
      <c r="A200848" s="3"/>
      <c r="B200848" s="4"/>
      <c r="C200848" s="4"/>
      <c r="D200848" s="4"/>
    </row>
    <row r="200849" spans="1:4" x14ac:dyDescent="0.3">
      <c r="A200849" s="1"/>
      <c r="B200849" s="2"/>
      <c r="C200849" s="2"/>
      <c r="D200849" s="2"/>
    </row>
    <row r="200850" spans="1:4" x14ac:dyDescent="0.3">
      <c r="A200850" s="3"/>
      <c r="B200850" s="4"/>
      <c r="C200850" s="4"/>
      <c r="D200850" s="4"/>
    </row>
    <row r="200851" spans="1:4" x14ac:dyDescent="0.3">
      <c r="A200851" s="1"/>
      <c r="B200851" s="2"/>
      <c r="C200851" s="2"/>
      <c r="D200851" s="2"/>
    </row>
    <row r="200852" spans="1:4" x14ac:dyDescent="0.3">
      <c r="A200852" s="3"/>
      <c r="B200852" s="4"/>
      <c r="C200852" s="4"/>
      <c r="D200852" s="4"/>
    </row>
    <row r="200853" spans="1:4" x14ac:dyDescent="0.3">
      <c r="A200853" s="1"/>
      <c r="B200853" s="2"/>
      <c r="C200853" s="2"/>
      <c r="D200853" s="2"/>
    </row>
    <row r="200854" spans="1:4" x14ac:dyDescent="0.3">
      <c r="A200854" s="3"/>
      <c r="B200854" s="4"/>
      <c r="C200854" s="4"/>
      <c r="D200854" s="4"/>
    </row>
    <row r="200855" spans="1:4" x14ac:dyDescent="0.3">
      <c r="A200855" s="1"/>
      <c r="B200855" s="2"/>
      <c r="C200855" s="2"/>
      <c r="D200855" s="2"/>
    </row>
    <row r="200856" spans="1:4" x14ac:dyDescent="0.3">
      <c r="A200856" s="3"/>
      <c r="B200856" s="4"/>
      <c r="C200856" s="4"/>
      <c r="D200856" s="4"/>
    </row>
    <row r="200857" spans="1:4" x14ac:dyDescent="0.3">
      <c r="A200857" s="1"/>
      <c r="B200857" s="2"/>
      <c r="C200857" s="2"/>
      <c r="D200857" s="2"/>
    </row>
    <row r="200858" spans="1:4" x14ac:dyDescent="0.3">
      <c r="A200858" s="3"/>
      <c r="B200858" s="4"/>
      <c r="C200858" s="4"/>
      <c r="D200858" s="4"/>
    </row>
    <row r="200859" spans="1:4" x14ac:dyDescent="0.3">
      <c r="A200859" s="1"/>
      <c r="B200859" s="2"/>
      <c r="C200859" s="2"/>
      <c r="D200859" s="2"/>
    </row>
    <row r="200860" spans="1:4" x14ac:dyDescent="0.3">
      <c r="A200860" s="3"/>
      <c r="B200860" s="4"/>
      <c r="C200860" s="4"/>
      <c r="D200860" s="4"/>
    </row>
    <row r="200861" spans="1:4" x14ac:dyDescent="0.3">
      <c r="A200861" s="1"/>
      <c r="B200861" s="2"/>
      <c r="C200861" s="2"/>
      <c r="D200861" s="2"/>
    </row>
    <row r="200862" spans="1:4" x14ac:dyDescent="0.3">
      <c r="A200862" s="3"/>
      <c r="B200862" s="4"/>
      <c r="C200862" s="4"/>
      <c r="D200862" s="4"/>
    </row>
    <row r="200863" spans="1:4" x14ac:dyDescent="0.3">
      <c r="A200863" s="1"/>
      <c r="B200863" s="2"/>
      <c r="C200863" s="2"/>
      <c r="D200863" s="2"/>
    </row>
    <row r="200864" spans="1:4" x14ac:dyDescent="0.3">
      <c r="A200864" s="3"/>
      <c r="B200864" s="4"/>
      <c r="C200864" s="4"/>
      <c r="D200864" s="4"/>
    </row>
    <row r="200865" spans="1:4" x14ac:dyDescent="0.3">
      <c r="A200865" s="1"/>
      <c r="B200865" s="2"/>
      <c r="C200865" s="2"/>
      <c r="D200865" s="2"/>
    </row>
    <row r="200866" spans="1:4" x14ac:dyDescent="0.3">
      <c r="A200866" s="3"/>
      <c r="B200866" s="4"/>
      <c r="C200866" s="4"/>
      <c r="D200866" s="4"/>
    </row>
    <row r="200867" spans="1:4" x14ac:dyDescent="0.3">
      <c r="A200867" s="1"/>
      <c r="B200867" s="2"/>
      <c r="C200867" s="2"/>
      <c r="D200867" s="2"/>
    </row>
    <row r="200868" spans="1:4" x14ac:dyDescent="0.3">
      <c r="A200868" s="3"/>
      <c r="B200868" s="4"/>
      <c r="C200868" s="4"/>
      <c r="D200868" s="4"/>
    </row>
    <row r="200869" spans="1:4" x14ac:dyDescent="0.3">
      <c r="A200869" s="1"/>
      <c r="B200869" s="2"/>
      <c r="C200869" s="2"/>
      <c r="D200869" s="2"/>
    </row>
    <row r="200870" spans="1:4" x14ac:dyDescent="0.3">
      <c r="A200870" s="3"/>
      <c r="B200870" s="4"/>
      <c r="C200870" s="4"/>
      <c r="D200870" s="4"/>
    </row>
    <row r="200871" spans="1:4" x14ac:dyDescent="0.3">
      <c r="A200871" s="1"/>
      <c r="B200871" s="2"/>
      <c r="C200871" s="2"/>
      <c r="D200871" s="2"/>
    </row>
    <row r="200872" spans="1:4" x14ac:dyDescent="0.3">
      <c r="A200872" s="3"/>
      <c r="B200872" s="4"/>
      <c r="C200872" s="4"/>
      <c r="D200872" s="4"/>
    </row>
    <row r="200873" spans="1:4" x14ac:dyDescent="0.3">
      <c r="A200873" s="1"/>
      <c r="B200873" s="2"/>
      <c r="C200873" s="2"/>
      <c r="D200873" s="2"/>
    </row>
    <row r="200874" spans="1:4" x14ac:dyDescent="0.3">
      <c r="A200874" s="3"/>
      <c r="B200874" s="4"/>
      <c r="C200874" s="4"/>
      <c r="D200874" s="4"/>
    </row>
    <row r="200875" spans="1:4" x14ac:dyDescent="0.3">
      <c r="A200875" s="1"/>
      <c r="B200875" s="2"/>
      <c r="C200875" s="2"/>
      <c r="D200875" s="2"/>
    </row>
    <row r="200876" spans="1:4" x14ac:dyDescent="0.3">
      <c r="A200876" s="3"/>
      <c r="B200876" s="4"/>
      <c r="C200876" s="4"/>
      <c r="D200876" s="4"/>
    </row>
    <row r="200877" spans="1:4" x14ac:dyDescent="0.3">
      <c r="A200877" s="1"/>
      <c r="B200877" s="2"/>
      <c r="C200877" s="2"/>
      <c r="D200877" s="2"/>
    </row>
    <row r="200878" spans="1:4" x14ac:dyDescent="0.3">
      <c r="A200878" s="3"/>
      <c r="B200878" s="4"/>
      <c r="C200878" s="4"/>
      <c r="D200878" s="4"/>
    </row>
    <row r="200879" spans="1:4" x14ac:dyDescent="0.3">
      <c r="A200879" s="1"/>
      <c r="B200879" s="2"/>
      <c r="C200879" s="2"/>
      <c r="D200879" s="2"/>
    </row>
    <row r="200880" spans="1:4" x14ac:dyDescent="0.3">
      <c r="A200880" s="3"/>
      <c r="B200880" s="4"/>
      <c r="C200880" s="4"/>
      <c r="D200880" s="4"/>
    </row>
    <row r="200881" spans="1:4" x14ac:dyDescent="0.3">
      <c r="A200881" s="1"/>
      <c r="B200881" s="2"/>
      <c r="C200881" s="2"/>
      <c r="D200881" s="2"/>
    </row>
    <row r="200882" spans="1:4" x14ac:dyDescent="0.3">
      <c r="A200882" s="3"/>
      <c r="B200882" s="4"/>
      <c r="C200882" s="4"/>
      <c r="D200882" s="4"/>
    </row>
    <row r="200883" spans="1:4" x14ac:dyDescent="0.3">
      <c r="A200883" s="1"/>
      <c r="B200883" s="2"/>
      <c r="C200883" s="2"/>
      <c r="D200883" s="2"/>
    </row>
    <row r="200884" spans="1:4" x14ac:dyDescent="0.3">
      <c r="A200884" s="3"/>
      <c r="B200884" s="4"/>
      <c r="C200884" s="4"/>
      <c r="D200884" s="4"/>
    </row>
    <row r="200885" spans="1:4" x14ac:dyDescent="0.3">
      <c r="A200885" s="1"/>
      <c r="B200885" s="2"/>
      <c r="C200885" s="2"/>
      <c r="D200885" s="2"/>
    </row>
    <row r="200886" spans="1:4" x14ac:dyDescent="0.3">
      <c r="A200886" s="3"/>
      <c r="B200886" s="4"/>
      <c r="C200886" s="4"/>
      <c r="D200886" s="4"/>
    </row>
    <row r="200887" spans="1:4" x14ac:dyDescent="0.3">
      <c r="A200887" s="1"/>
      <c r="B200887" s="2"/>
      <c r="C200887" s="2"/>
      <c r="D200887" s="2"/>
    </row>
    <row r="200888" spans="1:4" x14ac:dyDescent="0.3">
      <c r="A200888" s="3"/>
      <c r="B200888" s="4"/>
      <c r="C200888" s="4"/>
      <c r="D200888" s="4"/>
    </row>
    <row r="200889" spans="1:4" x14ac:dyDescent="0.3">
      <c r="A200889" s="1"/>
      <c r="B200889" s="2"/>
      <c r="C200889" s="2"/>
      <c r="D200889" s="2"/>
    </row>
    <row r="200890" spans="1:4" x14ac:dyDescent="0.3">
      <c r="A200890" s="3"/>
      <c r="B200890" s="4"/>
      <c r="C200890" s="4"/>
      <c r="D200890" s="4"/>
    </row>
    <row r="200891" spans="1:4" x14ac:dyDescent="0.3">
      <c r="A200891" s="1"/>
      <c r="B200891" s="2"/>
      <c r="C200891" s="2"/>
      <c r="D200891" s="2"/>
    </row>
    <row r="200892" spans="1:4" x14ac:dyDescent="0.3">
      <c r="A200892" s="3"/>
      <c r="B200892" s="4"/>
      <c r="C200892" s="4"/>
      <c r="D200892" s="4"/>
    </row>
    <row r="200893" spans="1:4" x14ac:dyDescent="0.3">
      <c r="A200893" s="1"/>
      <c r="B200893" s="2"/>
      <c r="C200893" s="2"/>
      <c r="D200893" s="2"/>
    </row>
    <row r="200894" spans="1:4" x14ac:dyDescent="0.3">
      <c r="A200894" s="3"/>
      <c r="B200894" s="4"/>
      <c r="C200894" s="4"/>
      <c r="D200894" s="4"/>
    </row>
    <row r="200895" spans="1:4" x14ac:dyDescent="0.3">
      <c r="A200895" s="1"/>
      <c r="B200895" s="2"/>
      <c r="C200895" s="2"/>
      <c r="D200895" s="2"/>
    </row>
    <row r="200896" spans="1:4" x14ac:dyDescent="0.3">
      <c r="A200896" s="3"/>
      <c r="B200896" s="4"/>
      <c r="C200896" s="4"/>
      <c r="D200896" s="4"/>
    </row>
    <row r="200897" spans="1:4" x14ac:dyDescent="0.3">
      <c r="A200897" s="1"/>
      <c r="B200897" s="2"/>
      <c r="C200897" s="2"/>
      <c r="D200897" s="2"/>
    </row>
    <row r="200898" spans="1:4" x14ac:dyDescent="0.3">
      <c r="A200898" s="3"/>
      <c r="B200898" s="4"/>
      <c r="C200898" s="4"/>
      <c r="D200898" s="4"/>
    </row>
    <row r="200899" spans="1:4" x14ac:dyDescent="0.3">
      <c r="A200899" s="1"/>
      <c r="B200899" s="2"/>
      <c r="C200899" s="2"/>
      <c r="D200899" s="2"/>
    </row>
    <row r="200900" spans="1:4" x14ac:dyDescent="0.3">
      <c r="A200900" s="3"/>
      <c r="B200900" s="4"/>
      <c r="C200900" s="4"/>
      <c r="D200900" s="4"/>
    </row>
    <row r="200901" spans="1:4" x14ac:dyDescent="0.3">
      <c r="A200901" s="1"/>
      <c r="B200901" s="2"/>
      <c r="C200901" s="2"/>
      <c r="D200901" s="2"/>
    </row>
    <row r="200902" spans="1:4" x14ac:dyDescent="0.3">
      <c r="A200902" s="3"/>
      <c r="B200902" s="4"/>
      <c r="C200902" s="4"/>
      <c r="D200902" s="4"/>
    </row>
    <row r="200903" spans="1:4" x14ac:dyDescent="0.3">
      <c r="A200903" s="1"/>
      <c r="B200903" s="2"/>
      <c r="C200903" s="2"/>
      <c r="D200903" s="2"/>
    </row>
    <row r="200904" spans="1:4" x14ac:dyDescent="0.3">
      <c r="A200904" s="3"/>
      <c r="B200904" s="4"/>
      <c r="C200904" s="4"/>
      <c r="D200904" s="4"/>
    </row>
    <row r="200905" spans="1:4" x14ac:dyDescent="0.3">
      <c r="A200905" s="1"/>
      <c r="B200905" s="2"/>
      <c r="C200905" s="2"/>
      <c r="D200905" s="2"/>
    </row>
    <row r="200906" spans="1:4" x14ac:dyDescent="0.3">
      <c r="A200906" s="3"/>
      <c r="B200906" s="4"/>
      <c r="C200906" s="4"/>
      <c r="D200906" s="4"/>
    </row>
    <row r="200907" spans="1:4" x14ac:dyDescent="0.3">
      <c r="A200907" s="1"/>
      <c r="B200907" s="2"/>
      <c r="C200907" s="2"/>
      <c r="D200907" s="2"/>
    </row>
    <row r="200908" spans="1:4" x14ac:dyDescent="0.3">
      <c r="A200908" s="3"/>
      <c r="B200908" s="4"/>
      <c r="C200908" s="4"/>
      <c r="D200908" s="4"/>
    </row>
    <row r="200909" spans="1:4" x14ac:dyDescent="0.3">
      <c r="A200909" s="1"/>
      <c r="B200909" s="2"/>
      <c r="C200909" s="2"/>
      <c r="D200909" s="2"/>
    </row>
    <row r="200910" spans="1:4" x14ac:dyDescent="0.3">
      <c r="A200910" s="3"/>
      <c r="B200910" s="4"/>
      <c r="C200910" s="4"/>
      <c r="D200910" s="4"/>
    </row>
    <row r="200911" spans="1:4" x14ac:dyDescent="0.3">
      <c r="A200911" s="1"/>
      <c r="B200911" s="2"/>
      <c r="C200911" s="2"/>
      <c r="D200911" s="2"/>
    </row>
    <row r="200912" spans="1:4" x14ac:dyDescent="0.3">
      <c r="A200912" s="3"/>
      <c r="B200912" s="4"/>
      <c r="C200912" s="4"/>
      <c r="D200912" s="4"/>
    </row>
    <row r="200913" spans="1:4" x14ac:dyDescent="0.3">
      <c r="A200913" s="1"/>
      <c r="B200913" s="2"/>
      <c r="C200913" s="2"/>
      <c r="D200913" s="2"/>
    </row>
    <row r="200914" spans="1:4" x14ac:dyDescent="0.3">
      <c r="A200914" s="3"/>
      <c r="B200914" s="4"/>
      <c r="C200914" s="4"/>
      <c r="D200914" s="4"/>
    </row>
    <row r="200915" spans="1:4" x14ac:dyDescent="0.3">
      <c r="A200915" s="1"/>
      <c r="B200915" s="2"/>
      <c r="C200915" s="2"/>
      <c r="D200915" s="2"/>
    </row>
    <row r="200916" spans="1:4" x14ac:dyDescent="0.3">
      <c r="A200916" s="3"/>
      <c r="B200916" s="4"/>
      <c r="C200916" s="4"/>
      <c r="D200916" s="4"/>
    </row>
    <row r="200917" spans="1:4" x14ac:dyDescent="0.3">
      <c r="A200917" s="1"/>
      <c r="B200917" s="2"/>
      <c r="C200917" s="2"/>
      <c r="D200917" s="2"/>
    </row>
    <row r="200918" spans="1:4" x14ac:dyDescent="0.3">
      <c r="A200918" s="3"/>
      <c r="B200918" s="4"/>
      <c r="C200918" s="4"/>
      <c r="D200918" s="4"/>
    </row>
    <row r="200919" spans="1:4" x14ac:dyDescent="0.3">
      <c r="A200919" s="1"/>
      <c r="B200919" s="2"/>
      <c r="C200919" s="2"/>
      <c r="D200919" s="2"/>
    </row>
    <row r="200920" spans="1:4" x14ac:dyDescent="0.3">
      <c r="A200920" s="3"/>
      <c r="B200920" s="4"/>
      <c r="C200920" s="4"/>
      <c r="D200920" s="4"/>
    </row>
    <row r="200921" spans="1:4" x14ac:dyDescent="0.3">
      <c r="A200921" s="1"/>
      <c r="B200921" s="2"/>
      <c r="C200921" s="2"/>
      <c r="D200921" s="2"/>
    </row>
    <row r="200922" spans="1:4" x14ac:dyDescent="0.3">
      <c r="A200922" s="3"/>
      <c r="B200922" s="4"/>
      <c r="C200922" s="4"/>
      <c r="D200922" s="4"/>
    </row>
    <row r="200923" spans="1:4" x14ac:dyDescent="0.3">
      <c r="A200923" s="1"/>
      <c r="B200923" s="2"/>
      <c r="C200923" s="2"/>
      <c r="D200923" s="2"/>
    </row>
    <row r="200924" spans="1:4" x14ac:dyDescent="0.3">
      <c r="A200924" s="3"/>
      <c r="B200924" s="4"/>
      <c r="C200924" s="4"/>
      <c r="D200924" s="4"/>
    </row>
    <row r="200925" spans="1:4" x14ac:dyDescent="0.3">
      <c r="A200925" s="1"/>
      <c r="B200925" s="2"/>
      <c r="C200925" s="2"/>
      <c r="D200925" s="2"/>
    </row>
    <row r="200926" spans="1:4" x14ac:dyDescent="0.3">
      <c r="A200926" s="3"/>
      <c r="B200926" s="4"/>
      <c r="C200926" s="4"/>
      <c r="D200926" s="4"/>
    </row>
    <row r="200927" spans="1:4" x14ac:dyDescent="0.3">
      <c r="A200927" s="1"/>
      <c r="B200927" s="2"/>
      <c r="C200927" s="2"/>
      <c r="D200927" s="2"/>
    </row>
    <row r="200928" spans="1:4" x14ac:dyDescent="0.3">
      <c r="A200928" s="3"/>
      <c r="B200928" s="4"/>
      <c r="C200928" s="4"/>
      <c r="D200928" s="4"/>
    </row>
    <row r="200929" spans="1:4" x14ac:dyDescent="0.3">
      <c r="A200929" s="1"/>
      <c r="B200929" s="2"/>
      <c r="C200929" s="2"/>
      <c r="D200929" s="2"/>
    </row>
    <row r="200930" spans="1:4" x14ac:dyDescent="0.3">
      <c r="A200930" s="3"/>
      <c r="B200930" s="4"/>
      <c r="C200930" s="4"/>
      <c r="D200930" s="4"/>
    </row>
    <row r="200931" spans="1:4" x14ac:dyDescent="0.3">
      <c r="A200931" s="1"/>
      <c r="B200931" s="2"/>
      <c r="C200931" s="2"/>
      <c r="D200931" s="2"/>
    </row>
    <row r="200932" spans="1:4" x14ac:dyDescent="0.3">
      <c r="A200932" s="3"/>
      <c r="B200932" s="4"/>
      <c r="C200932" s="4"/>
      <c r="D200932" s="4"/>
    </row>
    <row r="200933" spans="1:4" x14ac:dyDescent="0.3">
      <c r="A200933" s="1"/>
      <c r="B200933" s="2"/>
      <c r="C200933" s="2"/>
      <c r="D200933" s="2"/>
    </row>
    <row r="200934" spans="1:4" x14ac:dyDescent="0.3">
      <c r="A200934" s="3"/>
      <c r="B200934" s="4"/>
      <c r="C200934" s="4"/>
      <c r="D200934" s="4"/>
    </row>
    <row r="200935" spans="1:4" x14ac:dyDescent="0.3">
      <c r="A200935" s="1"/>
      <c r="B200935" s="2"/>
      <c r="C200935" s="2"/>
      <c r="D200935" s="2"/>
    </row>
    <row r="200936" spans="1:4" x14ac:dyDescent="0.3">
      <c r="A200936" s="3"/>
      <c r="B200936" s="4"/>
      <c r="C200936" s="4"/>
      <c r="D200936" s="4"/>
    </row>
    <row r="200937" spans="1:4" x14ac:dyDescent="0.3">
      <c r="A200937" s="1"/>
      <c r="B200937" s="2"/>
      <c r="C200937" s="2"/>
      <c r="D200937" s="2"/>
    </row>
    <row r="200938" spans="1:4" x14ac:dyDescent="0.3">
      <c r="A200938" s="3"/>
      <c r="B200938" s="4"/>
      <c r="C200938" s="4"/>
      <c r="D200938" s="4"/>
    </row>
    <row r="200939" spans="1:4" x14ac:dyDescent="0.3">
      <c r="A200939" s="1"/>
      <c r="B200939" s="2"/>
      <c r="C200939" s="2"/>
      <c r="D200939" s="2"/>
    </row>
    <row r="200940" spans="1:4" x14ac:dyDescent="0.3">
      <c r="A200940" s="3"/>
      <c r="B200940" s="4"/>
      <c r="C200940" s="4"/>
      <c r="D200940" s="4"/>
    </row>
    <row r="200941" spans="1:4" x14ac:dyDescent="0.3">
      <c r="A200941" s="1"/>
      <c r="B200941" s="2"/>
      <c r="C200941" s="2"/>
      <c r="D200941" s="2"/>
    </row>
    <row r="200942" spans="1:4" x14ac:dyDescent="0.3">
      <c r="A200942" s="3"/>
      <c r="B200942" s="4"/>
      <c r="C200942" s="4"/>
      <c r="D200942" s="4"/>
    </row>
    <row r="200943" spans="1:4" x14ac:dyDescent="0.3">
      <c r="A200943" s="1"/>
      <c r="B200943" s="2"/>
      <c r="C200943" s="2"/>
      <c r="D200943" s="2"/>
    </row>
    <row r="200944" spans="1:4" x14ac:dyDescent="0.3">
      <c r="A200944" s="3"/>
      <c r="B200944" s="4"/>
      <c r="C200944" s="4"/>
      <c r="D200944" s="4"/>
    </row>
    <row r="200945" spans="1:4" x14ac:dyDescent="0.3">
      <c r="A200945" s="1"/>
      <c r="B200945" s="2"/>
      <c r="C200945" s="2"/>
      <c r="D200945" s="2"/>
    </row>
    <row r="200946" spans="1:4" x14ac:dyDescent="0.3">
      <c r="A200946" s="3"/>
      <c r="B200946" s="4"/>
      <c r="C200946" s="4"/>
      <c r="D200946" s="4"/>
    </row>
    <row r="200947" spans="1:4" x14ac:dyDescent="0.3">
      <c r="A200947" s="1"/>
      <c r="B200947" s="2"/>
      <c r="C200947" s="2"/>
      <c r="D200947" s="2"/>
    </row>
    <row r="200948" spans="1:4" x14ac:dyDescent="0.3">
      <c r="A200948" s="3"/>
      <c r="B200948" s="4"/>
      <c r="C200948" s="4"/>
      <c r="D200948" s="4"/>
    </row>
    <row r="200949" spans="1:4" x14ac:dyDescent="0.3">
      <c r="A200949" s="1"/>
      <c r="B200949" s="2"/>
      <c r="C200949" s="2"/>
      <c r="D200949" s="2"/>
    </row>
    <row r="200950" spans="1:4" x14ac:dyDescent="0.3">
      <c r="A200950" s="3"/>
      <c r="B200950" s="4"/>
      <c r="C200950" s="4"/>
      <c r="D200950" s="4"/>
    </row>
    <row r="200951" spans="1:4" x14ac:dyDescent="0.3">
      <c r="A200951" s="1"/>
      <c r="B200951" s="2"/>
      <c r="C200951" s="2"/>
      <c r="D200951" s="2"/>
    </row>
    <row r="200952" spans="1:4" x14ac:dyDescent="0.3">
      <c r="A200952" s="3"/>
      <c r="B200952" s="4"/>
      <c r="C200952" s="4"/>
      <c r="D200952" s="4"/>
    </row>
    <row r="200953" spans="1:4" x14ac:dyDescent="0.3">
      <c r="A200953" s="1"/>
      <c r="B200953" s="2"/>
      <c r="C200953" s="2"/>
      <c r="D200953" s="2"/>
    </row>
    <row r="200954" spans="1:4" x14ac:dyDescent="0.3">
      <c r="A200954" s="3"/>
      <c r="B200954" s="4"/>
      <c r="C200954" s="4"/>
      <c r="D200954" s="4"/>
    </row>
    <row r="200955" spans="1:4" x14ac:dyDescent="0.3">
      <c r="A200955" s="1"/>
      <c r="B200955" s="2"/>
      <c r="C200955" s="2"/>
      <c r="D200955" s="2"/>
    </row>
    <row r="200956" spans="1:4" x14ac:dyDescent="0.3">
      <c r="A200956" s="3"/>
      <c r="B200956" s="4"/>
      <c r="C200956" s="4"/>
      <c r="D200956" s="4"/>
    </row>
    <row r="200957" spans="1:4" x14ac:dyDescent="0.3">
      <c r="A200957" s="1"/>
      <c r="B200957" s="2"/>
      <c r="C200957" s="2"/>
      <c r="D200957" s="2"/>
    </row>
    <row r="200958" spans="1:4" x14ac:dyDescent="0.3">
      <c r="A200958" s="3"/>
      <c r="B200958" s="4"/>
      <c r="C200958" s="4"/>
      <c r="D200958" s="4"/>
    </row>
    <row r="200959" spans="1:4" x14ac:dyDescent="0.3">
      <c r="A200959" s="1"/>
      <c r="B200959" s="2"/>
      <c r="C200959" s="2"/>
      <c r="D200959" s="2"/>
    </row>
    <row r="200960" spans="1:4" x14ac:dyDescent="0.3">
      <c r="A200960" s="3"/>
      <c r="B200960" s="4"/>
      <c r="C200960" s="4"/>
      <c r="D200960" s="4"/>
    </row>
    <row r="200961" spans="1:4" x14ac:dyDescent="0.3">
      <c r="A200961" s="1"/>
      <c r="B200961" s="2"/>
      <c r="C200961" s="2"/>
      <c r="D200961" s="2"/>
    </row>
    <row r="200962" spans="1:4" x14ac:dyDescent="0.3">
      <c r="A200962" s="3"/>
      <c r="B200962" s="4"/>
      <c r="C200962" s="4"/>
      <c r="D200962" s="4"/>
    </row>
    <row r="200963" spans="1:4" x14ac:dyDescent="0.3">
      <c r="A200963" s="1"/>
      <c r="B200963" s="2"/>
      <c r="C200963" s="2"/>
      <c r="D200963" s="2"/>
    </row>
    <row r="200964" spans="1:4" x14ac:dyDescent="0.3">
      <c r="A200964" s="3"/>
      <c r="B200964" s="4"/>
      <c r="C200964" s="4"/>
      <c r="D200964" s="4"/>
    </row>
    <row r="200965" spans="1:4" x14ac:dyDescent="0.3">
      <c r="A200965" s="1"/>
      <c r="B200965" s="2"/>
      <c r="C200965" s="2"/>
      <c r="D200965" s="2"/>
    </row>
    <row r="200966" spans="1:4" x14ac:dyDescent="0.3">
      <c r="A200966" s="3"/>
      <c r="B200966" s="4"/>
      <c r="C200966" s="4"/>
      <c r="D200966" s="4"/>
    </row>
    <row r="200967" spans="1:4" x14ac:dyDescent="0.3">
      <c r="A200967" s="1"/>
      <c r="B200967" s="2"/>
      <c r="C200967" s="2"/>
      <c r="D200967" s="2"/>
    </row>
    <row r="200968" spans="1:4" x14ac:dyDescent="0.3">
      <c r="A200968" s="3"/>
      <c r="B200968" s="4"/>
      <c r="C200968" s="4"/>
      <c r="D200968" s="4"/>
    </row>
    <row r="200969" spans="1:4" x14ac:dyDescent="0.3">
      <c r="A200969" s="1"/>
      <c r="B200969" s="2"/>
      <c r="C200969" s="2"/>
      <c r="D200969" s="2"/>
    </row>
    <row r="200970" spans="1:4" x14ac:dyDescent="0.3">
      <c r="A200970" s="3"/>
      <c r="B200970" s="4"/>
      <c r="C200970" s="4"/>
      <c r="D200970" s="4"/>
    </row>
    <row r="200971" spans="1:4" x14ac:dyDescent="0.3">
      <c r="A200971" s="1"/>
      <c r="B200971" s="2"/>
      <c r="C200971" s="2"/>
      <c r="D200971" s="2"/>
    </row>
    <row r="200972" spans="1:4" x14ac:dyDescent="0.3">
      <c r="A200972" s="3"/>
      <c r="B200972" s="4"/>
      <c r="C200972" s="4"/>
      <c r="D200972" s="4"/>
    </row>
    <row r="200973" spans="1:4" x14ac:dyDescent="0.3">
      <c r="A200973" s="1"/>
      <c r="B200973" s="2"/>
      <c r="C200973" s="2"/>
      <c r="D200973" s="2"/>
    </row>
    <row r="200974" spans="1:4" x14ac:dyDescent="0.3">
      <c r="A200974" s="3"/>
      <c r="B200974" s="4"/>
      <c r="C200974" s="4"/>
      <c r="D200974" s="4"/>
    </row>
    <row r="200975" spans="1:4" x14ac:dyDescent="0.3">
      <c r="A200975" s="1"/>
      <c r="B200975" s="2"/>
      <c r="C200975" s="2"/>
      <c r="D200975" s="2"/>
    </row>
    <row r="200976" spans="1:4" x14ac:dyDescent="0.3">
      <c r="A200976" s="3"/>
      <c r="B200976" s="4"/>
      <c r="C200976" s="4"/>
      <c r="D200976" s="4"/>
    </row>
    <row r="200977" spans="1:4" x14ac:dyDescent="0.3">
      <c r="A200977" s="1"/>
      <c r="B200977" s="2"/>
      <c r="C200977" s="2"/>
      <c r="D200977" s="2"/>
    </row>
    <row r="200978" spans="1:4" x14ac:dyDescent="0.3">
      <c r="A200978" s="3"/>
      <c r="B200978" s="4"/>
      <c r="C200978" s="4"/>
      <c r="D200978" s="4"/>
    </row>
    <row r="200979" spans="1:4" x14ac:dyDescent="0.3">
      <c r="A200979" s="1"/>
      <c r="B200979" s="2"/>
      <c r="C200979" s="2"/>
      <c r="D200979" s="2"/>
    </row>
    <row r="200980" spans="1:4" x14ac:dyDescent="0.3">
      <c r="A200980" s="3"/>
      <c r="B200980" s="4"/>
      <c r="C200980" s="4"/>
      <c r="D200980" s="4"/>
    </row>
    <row r="200981" spans="1:4" x14ac:dyDescent="0.3">
      <c r="A200981" s="1"/>
      <c r="B200981" s="2"/>
      <c r="C200981" s="2"/>
      <c r="D200981" s="2"/>
    </row>
    <row r="200982" spans="1:4" x14ac:dyDescent="0.3">
      <c r="A200982" s="3"/>
      <c r="B200982" s="4"/>
      <c r="C200982" s="4"/>
      <c r="D200982" s="4"/>
    </row>
    <row r="200983" spans="1:4" x14ac:dyDescent="0.3">
      <c r="A200983" s="1"/>
      <c r="B200983" s="2"/>
      <c r="C200983" s="2"/>
      <c r="D200983" s="2"/>
    </row>
    <row r="200984" spans="1:4" x14ac:dyDescent="0.3">
      <c r="A200984" s="3"/>
      <c r="B200984" s="4"/>
      <c r="C200984" s="4"/>
      <c r="D200984" s="4"/>
    </row>
    <row r="200985" spans="1:4" x14ac:dyDescent="0.3">
      <c r="A200985" s="1"/>
      <c r="B200985" s="2"/>
      <c r="C200985" s="2"/>
      <c r="D200985" s="2"/>
    </row>
    <row r="200986" spans="1:4" x14ac:dyDescent="0.3">
      <c r="A200986" s="3"/>
      <c r="B200986" s="4"/>
      <c r="C200986" s="4"/>
      <c r="D200986" s="4"/>
    </row>
    <row r="200987" spans="1:4" x14ac:dyDescent="0.3">
      <c r="A200987" s="1"/>
      <c r="B200987" s="2"/>
      <c r="C200987" s="2"/>
      <c r="D200987" s="2"/>
    </row>
    <row r="200988" spans="1:4" x14ac:dyDescent="0.3">
      <c r="A200988" s="3"/>
      <c r="B200988" s="4"/>
      <c r="C200988" s="4"/>
      <c r="D200988" s="4"/>
    </row>
    <row r="200989" spans="1:4" x14ac:dyDescent="0.3">
      <c r="A200989" s="1"/>
      <c r="B200989" s="2"/>
      <c r="C200989" s="2"/>
      <c r="D200989" s="2"/>
    </row>
    <row r="200990" spans="1:4" x14ac:dyDescent="0.3">
      <c r="A200990" s="3"/>
      <c r="B200990" s="4"/>
      <c r="C200990" s="4"/>
      <c r="D200990" s="4"/>
    </row>
    <row r="200991" spans="1:4" x14ac:dyDescent="0.3">
      <c r="A200991" s="1"/>
      <c r="B200991" s="2"/>
      <c r="C200991" s="2"/>
      <c r="D200991" s="2"/>
    </row>
    <row r="200992" spans="1:4" x14ac:dyDescent="0.3">
      <c r="A200992" s="3"/>
      <c r="B200992" s="4"/>
      <c r="C200992" s="4"/>
      <c r="D200992" s="4"/>
    </row>
    <row r="200993" spans="1:4" x14ac:dyDescent="0.3">
      <c r="A200993" s="1"/>
      <c r="B200993" s="2"/>
      <c r="C200993" s="2"/>
      <c r="D200993" s="2"/>
    </row>
    <row r="200994" spans="1:4" x14ac:dyDescent="0.3">
      <c r="A200994" s="3"/>
      <c r="B200994" s="4"/>
      <c r="C200994" s="4"/>
      <c r="D200994" s="4"/>
    </row>
    <row r="200995" spans="1:4" x14ac:dyDescent="0.3">
      <c r="A200995" s="1"/>
      <c r="B200995" s="2"/>
      <c r="C200995" s="2"/>
      <c r="D200995" s="2"/>
    </row>
    <row r="200996" spans="1:4" x14ac:dyDescent="0.3">
      <c r="A200996" s="3"/>
      <c r="B200996" s="4"/>
      <c r="C200996" s="4"/>
      <c r="D200996" s="4"/>
    </row>
    <row r="200997" spans="1:4" x14ac:dyDescent="0.3">
      <c r="A200997" s="1"/>
      <c r="B200997" s="2"/>
      <c r="C200997" s="2"/>
      <c r="D200997" s="2"/>
    </row>
    <row r="200998" spans="1:4" x14ac:dyDescent="0.3">
      <c r="A200998" s="3"/>
      <c r="B200998" s="4"/>
      <c r="C200998" s="4"/>
      <c r="D200998" s="4"/>
    </row>
    <row r="200999" spans="1:4" x14ac:dyDescent="0.3">
      <c r="A200999" s="1"/>
      <c r="B200999" s="2"/>
      <c r="C200999" s="2"/>
      <c r="D200999" s="2"/>
    </row>
    <row r="201000" spans="1:4" x14ac:dyDescent="0.3">
      <c r="A201000" s="3"/>
      <c r="B201000" s="4"/>
      <c r="C201000" s="4"/>
      <c r="D201000" s="4"/>
    </row>
    <row r="201001" spans="1:4" x14ac:dyDescent="0.3">
      <c r="A201001" s="1"/>
      <c r="B201001" s="2"/>
      <c r="C201001" s="2"/>
      <c r="D201001" s="2"/>
    </row>
    <row r="201002" spans="1:4" x14ac:dyDescent="0.3">
      <c r="A201002" s="3"/>
      <c r="B201002" s="4"/>
      <c r="C201002" s="4"/>
      <c r="D201002" s="4"/>
    </row>
    <row r="201003" spans="1:4" x14ac:dyDescent="0.3">
      <c r="A201003" s="1"/>
      <c r="B201003" s="2"/>
      <c r="C201003" s="2"/>
      <c r="D201003" s="2"/>
    </row>
    <row r="201004" spans="1:4" x14ac:dyDescent="0.3">
      <c r="A201004" s="3"/>
      <c r="B201004" s="4"/>
      <c r="C201004" s="4"/>
      <c r="D201004" s="4"/>
    </row>
    <row r="201005" spans="1:4" x14ac:dyDescent="0.3">
      <c r="A201005" s="1"/>
      <c r="B201005" s="2"/>
      <c r="C201005" s="2"/>
      <c r="D201005" s="2"/>
    </row>
    <row r="201006" spans="1:4" x14ac:dyDescent="0.3">
      <c r="A201006" s="3"/>
      <c r="B201006" s="4"/>
      <c r="C201006" s="4"/>
      <c r="D201006" s="4"/>
    </row>
    <row r="201007" spans="1:4" x14ac:dyDescent="0.3">
      <c r="A201007" s="1"/>
      <c r="B201007" s="2"/>
      <c r="C201007" s="2"/>
      <c r="D201007" s="2"/>
    </row>
    <row r="201008" spans="1:4" x14ac:dyDescent="0.3">
      <c r="A201008" s="3"/>
      <c r="B201008" s="4"/>
      <c r="C201008" s="4"/>
      <c r="D201008" s="4"/>
    </row>
    <row r="201009" spans="1:4" x14ac:dyDescent="0.3">
      <c r="A201009" s="1"/>
      <c r="B201009" s="2"/>
      <c r="C201009" s="2"/>
      <c r="D201009" s="2"/>
    </row>
    <row r="201010" spans="1:4" x14ac:dyDescent="0.3">
      <c r="A201010" s="3"/>
      <c r="B201010" s="4"/>
      <c r="C201010" s="4"/>
      <c r="D201010" s="4"/>
    </row>
    <row r="201011" spans="1:4" x14ac:dyDescent="0.3">
      <c r="A201011" s="1"/>
      <c r="B201011" s="2"/>
      <c r="C201011" s="2"/>
      <c r="D201011" s="2"/>
    </row>
    <row r="201012" spans="1:4" x14ac:dyDescent="0.3">
      <c r="A201012" s="3"/>
      <c r="B201012" s="4"/>
      <c r="C201012" s="4"/>
      <c r="D201012" s="4"/>
    </row>
    <row r="201013" spans="1:4" x14ac:dyDescent="0.3">
      <c r="A201013" s="1"/>
      <c r="B201013" s="2"/>
      <c r="C201013" s="2"/>
      <c r="D201013" s="2"/>
    </row>
    <row r="201014" spans="1:4" x14ac:dyDescent="0.3">
      <c r="A201014" s="3"/>
      <c r="B201014" s="4"/>
      <c r="C201014" s="4"/>
      <c r="D201014" s="4"/>
    </row>
    <row r="201015" spans="1:4" x14ac:dyDescent="0.3">
      <c r="A201015" s="1"/>
      <c r="B201015" s="2"/>
      <c r="C201015" s="2"/>
      <c r="D201015" s="2"/>
    </row>
    <row r="201016" spans="1:4" x14ac:dyDescent="0.3">
      <c r="A201016" s="3"/>
      <c r="B201016" s="4"/>
      <c r="C201016" s="4"/>
      <c r="D201016" s="4"/>
    </row>
    <row r="201017" spans="1:4" x14ac:dyDescent="0.3">
      <c r="A201017" s="1"/>
      <c r="B201017" s="2"/>
      <c r="C201017" s="2"/>
      <c r="D201017" s="2"/>
    </row>
    <row r="201018" spans="1:4" x14ac:dyDescent="0.3">
      <c r="A201018" s="3"/>
      <c r="B201018" s="4"/>
      <c r="C201018" s="4"/>
      <c r="D201018" s="4"/>
    </row>
    <row r="201019" spans="1:4" x14ac:dyDescent="0.3">
      <c r="A201019" s="1"/>
      <c r="B201019" s="2"/>
      <c r="C201019" s="2"/>
      <c r="D201019" s="2"/>
    </row>
    <row r="201020" spans="1:4" x14ac:dyDescent="0.3">
      <c r="A201020" s="3"/>
      <c r="B201020" s="4"/>
      <c r="C201020" s="4"/>
      <c r="D201020" s="4"/>
    </row>
    <row r="201021" spans="1:4" x14ac:dyDescent="0.3">
      <c r="A201021" s="1"/>
      <c r="B201021" s="2"/>
      <c r="C201021" s="2"/>
      <c r="D201021" s="2"/>
    </row>
    <row r="201022" spans="1:4" x14ac:dyDescent="0.3">
      <c r="A201022" s="3"/>
      <c r="B201022" s="4"/>
      <c r="C201022" s="4"/>
      <c r="D201022" s="4"/>
    </row>
    <row r="201023" spans="1:4" x14ac:dyDescent="0.3">
      <c r="A201023" s="1"/>
      <c r="B201023" s="2"/>
      <c r="C201023" s="2"/>
      <c r="D201023" s="2"/>
    </row>
    <row r="201024" spans="1:4" x14ac:dyDescent="0.3">
      <c r="A201024" s="3"/>
      <c r="B201024" s="4"/>
      <c r="C201024" s="4"/>
      <c r="D201024" s="4"/>
    </row>
    <row r="201025" spans="1:4" x14ac:dyDescent="0.3">
      <c r="A201025" s="1"/>
      <c r="B201025" s="2"/>
      <c r="C201025" s="2"/>
      <c r="D201025" s="2"/>
    </row>
    <row r="201026" spans="1:4" x14ac:dyDescent="0.3">
      <c r="A201026" s="3"/>
      <c r="B201026" s="4"/>
      <c r="C201026" s="4"/>
      <c r="D201026" s="4"/>
    </row>
    <row r="201027" spans="1:4" x14ac:dyDescent="0.3">
      <c r="A201027" s="1"/>
      <c r="B201027" s="2"/>
      <c r="C201027" s="2"/>
      <c r="D201027" s="2"/>
    </row>
    <row r="201028" spans="1:4" x14ac:dyDescent="0.3">
      <c r="A201028" s="3"/>
      <c r="B201028" s="4"/>
      <c r="C201028" s="4"/>
      <c r="D201028" s="4"/>
    </row>
    <row r="201029" spans="1:4" x14ac:dyDescent="0.3">
      <c r="A201029" s="1"/>
      <c r="B201029" s="2"/>
      <c r="C201029" s="2"/>
      <c r="D201029" s="2"/>
    </row>
    <row r="201030" spans="1:4" x14ac:dyDescent="0.3">
      <c r="A201030" s="3"/>
      <c r="B201030" s="4"/>
      <c r="C201030" s="4"/>
      <c r="D201030" s="4"/>
    </row>
    <row r="201031" spans="1:4" x14ac:dyDescent="0.3">
      <c r="A201031" s="1"/>
      <c r="B201031" s="2"/>
      <c r="C201031" s="2"/>
      <c r="D201031" s="2"/>
    </row>
    <row r="201032" spans="1:4" x14ac:dyDescent="0.3">
      <c r="A201032" s="3"/>
      <c r="B201032" s="4"/>
      <c r="C201032" s="4"/>
      <c r="D201032" s="4"/>
    </row>
    <row r="201033" spans="1:4" x14ac:dyDescent="0.3">
      <c r="A201033" s="1"/>
      <c r="B201033" s="2"/>
      <c r="C201033" s="2"/>
      <c r="D201033" s="2"/>
    </row>
    <row r="201034" spans="1:4" x14ac:dyDescent="0.3">
      <c r="A201034" s="3"/>
      <c r="B201034" s="4"/>
      <c r="C201034" s="4"/>
      <c r="D201034" s="4"/>
    </row>
    <row r="201035" spans="1:4" x14ac:dyDescent="0.3">
      <c r="A201035" s="1"/>
      <c r="B201035" s="2"/>
      <c r="C201035" s="2"/>
      <c r="D201035" s="2"/>
    </row>
    <row r="201036" spans="1:4" x14ac:dyDescent="0.3">
      <c r="A201036" s="3"/>
      <c r="B201036" s="4"/>
      <c r="C201036" s="4"/>
      <c r="D201036" s="4"/>
    </row>
    <row r="201037" spans="1:4" x14ac:dyDescent="0.3">
      <c r="A201037" s="1"/>
      <c r="B201037" s="2"/>
      <c r="C201037" s="2"/>
      <c r="D201037" s="2"/>
    </row>
    <row r="201038" spans="1:4" x14ac:dyDescent="0.3">
      <c r="A201038" s="3"/>
      <c r="B201038" s="4"/>
      <c r="C201038" s="4"/>
      <c r="D201038" s="4"/>
    </row>
    <row r="201039" spans="1:4" x14ac:dyDescent="0.3">
      <c r="A201039" s="1"/>
      <c r="B201039" s="2"/>
      <c r="C201039" s="2"/>
      <c r="D201039" s="2"/>
    </row>
    <row r="201040" spans="1:4" x14ac:dyDescent="0.3">
      <c r="A201040" s="3"/>
      <c r="B201040" s="4"/>
      <c r="C201040" s="4"/>
      <c r="D201040" s="4"/>
    </row>
    <row r="201041" spans="1:4" x14ac:dyDescent="0.3">
      <c r="A201041" s="1"/>
      <c r="B201041" s="2"/>
      <c r="C201041" s="2"/>
      <c r="D201041" s="2"/>
    </row>
    <row r="201042" spans="1:4" x14ac:dyDescent="0.3">
      <c r="A201042" s="3"/>
      <c r="B201042" s="4"/>
      <c r="C201042" s="4"/>
      <c r="D201042" s="4"/>
    </row>
    <row r="201043" spans="1:4" x14ac:dyDescent="0.3">
      <c r="A201043" s="1"/>
      <c r="B201043" s="2"/>
      <c r="C201043" s="2"/>
      <c r="D201043" s="2"/>
    </row>
    <row r="201044" spans="1:4" x14ac:dyDescent="0.3">
      <c r="A201044" s="3"/>
      <c r="B201044" s="4"/>
      <c r="C201044" s="4"/>
      <c r="D201044" s="4"/>
    </row>
    <row r="201045" spans="1:4" x14ac:dyDescent="0.3">
      <c r="A201045" s="1"/>
      <c r="B201045" s="2"/>
      <c r="C201045" s="2"/>
      <c r="D201045" s="2"/>
    </row>
    <row r="201046" spans="1:4" x14ac:dyDescent="0.3">
      <c r="A201046" s="3"/>
      <c r="B201046" s="4"/>
      <c r="C201046" s="4"/>
      <c r="D201046" s="4"/>
    </row>
    <row r="201047" spans="1:4" x14ac:dyDescent="0.3">
      <c r="A201047" s="1"/>
      <c r="B201047" s="2"/>
      <c r="C201047" s="2"/>
      <c r="D201047" s="2"/>
    </row>
    <row r="201048" spans="1:4" x14ac:dyDescent="0.3">
      <c r="A201048" s="3"/>
      <c r="B201048" s="4"/>
      <c r="C201048" s="4"/>
      <c r="D201048" s="4"/>
    </row>
    <row r="201049" spans="1:4" x14ac:dyDescent="0.3">
      <c r="A201049" s="1"/>
      <c r="B201049" s="2"/>
      <c r="C201049" s="2"/>
      <c r="D201049" s="2"/>
    </row>
    <row r="201050" spans="1:4" x14ac:dyDescent="0.3">
      <c r="A201050" s="3"/>
      <c r="B201050" s="4"/>
      <c r="C201050" s="4"/>
      <c r="D201050" s="4"/>
    </row>
    <row r="201051" spans="1:4" x14ac:dyDescent="0.3">
      <c r="A201051" s="1"/>
      <c r="B201051" s="2"/>
      <c r="C201051" s="2"/>
      <c r="D201051" s="2"/>
    </row>
    <row r="201052" spans="1:4" x14ac:dyDescent="0.3">
      <c r="A201052" s="3"/>
      <c r="B201052" s="4"/>
      <c r="C201052" s="4"/>
      <c r="D201052" s="4"/>
    </row>
    <row r="201053" spans="1:4" x14ac:dyDescent="0.3">
      <c r="A201053" s="1"/>
      <c r="B201053" s="2"/>
      <c r="C201053" s="2"/>
      <c r="D201053" s="2"/>
    </row>
    <row r="201054" spans="1:4" x14ac:dyDescent="0.3">
      <c r="A201054" s="3"/>
      <c r="B201054" s="4"/>
      <c r="C201054" s="4"/>
      <c r="D201054" s="4"/>
    </row>
    <row r="201055" spans="1:4" x14ac:dyDescent="0.3">
      <c r="A201055" s="1"/>
      <c r="B201055" s="2"/>
      <c r="C201055" s="2"/>
      <c r="D201055" s="2"/>
    </row>
    <row r="201056" spans="1:4" x14ac:dyDescent="0.3">
      <c r="A201056" s="3"/>
      <c r="B201056" s="4"/>
      <c r="C201056" s="4"/>
      <c r="D201056" s="4"/>
    </row>
    <row r="201057" spans="1:4" x14ac:dyDescent="0.3">
      <c r="A201057" s="1"/>
      <c r="B201057" s="2"/>
      <c r="C201057" s="2"/>
      <c r="D201057" s="2"/>
    </row>
    <row r="201058" spans="1:4" x14ac:dyDescent="0.3">
      <c r="A201058" s="3"/>
      <c r="B201058" s="4"/>
      <c r="C201058" s="4"/>
      <c r="D201058" s="4"/>
    </row>
    <row r="201059" spans="1:4" x14ac:dyDescent="0.3">
      <c r="A201059" s="1"/>
      <c r="B201059" s="2"/>
      <c r="C201059" s="2"/>
      <c r="D201059" s="2"/>
    </row>
    <row r="201060" spans="1:4" x14ac:dyDescent="0.3">
      <c r="A201060" s="3"/>
      <c r="B201060" s="4"/>
      <c r="C201060" s="4"/>
      <c r="D201060" s="4"/>
    </row>
    <row r="201061" spans="1:4" x14ac:dyDescent="0.3">
      <c r="A201061" s="1"/>
      <c r="B201061" s="2"/>
      <c r="C201061" s="2"/>
      <c r="D201061" s="2"/>
    </row>
    <row r="201062" spans="1:4" x14ac:dyDescent="0.3">
      <c r="A201062" s="3"/>
      <c r="B201062" s="4"/>
      <c r="C201062" s="4"/>
      <c r="D201062" s="4"/>
    </row>
    <row r="201063" spans="1:4" x14ac:dyDescent="0.3">
      <c r="A201063" s="1"/>
      <c r="B201063" s="2"/>
      <c r="C201063" s="2"/>
      <c r="D201063" s="2"/>
    </row>
    <row r="201064" spans="1:4" x14ac:dyDescent="0.3">
      <c r="A201064" s="3"/>
      <c r="B201064" s="4"/>
      <c r="C201064" s="4"/>
      <c r="D201064" s="4"/>
    </row>
    <row r="201065" spans="1:4" x14ac:dyDescent="0.3">
      <c r="A201065" s="1"/>
      <c r="B201065" s="2"/>
      <c r="C201065" s="2"/>
      <c r="D201065" s="2"/>
    </row>
    <row r="201066" spans="1:4" x14ac:dyDescent="0.3">
      <c r="A201066" s="3"/>
      <c r="B201066" s="4"/>
      <c r="C201066" s="4"/>
      <c r="D201066" s="4"/>
    </row>
    <row r="201067" spans="1:4" x14ac:dyDescent="0.3">
      <c r="A201067" s="1"/>
      <c r="B201067" s="2"/>
      <c r="C201067" s="2"/>
      <c r="D201067" s="2"/>
    </row>
    <row r="201068" spans="1:4" x14ac:dyDescent="0.3">
      <c r="A201068" s="3"/>
      <c r="B201068" s="4"/>
      <c r="C201068" s="4"/>
      <c r="D201068" s="4"/>
    </row>
    <row r="201069" spans="1:4" x14ac:dyDescent="0.3">
      <c r="A201069" s="1"/>
      <c r="B201069" s="2"/>
      <c r="C201069" s="2"/>
      <c r="D201069" s="2"/>
    </row>
    <row r="201070" spans="1:4" x14ac:dyDescent="0.3">
      <c r="A201070" s="3"/>
      <c r="B201070" s="4"/>
      <c r="C201070" s="4"/>
      <c r="D201070" s="4"/>
    </row>
    <row r="201071" spans="1:4" x14ac:dyDescent="0.3">
      <c r="A201071" s="1"/>
      <c r="B201071" s="2"/>
      <c r="C201071" s="2"/>
      <c r="D201071" s="2"/>
    </row>
    <row r="201072" spans="1:4" x14ac:dyDescent="0.3">
      <c r="A201072" s="3"/>
      <c r="B201072" s="4"/>
      <c r="C201072" s="4"/>
      <c r="D201072" s="4"/>
    </row>
    <row r="201073" spans="1:4" x14ac:dyDescent="0.3">
      <c r="A201073" s="1"/>
      <c r="B201073" s="2"/>
      <c r="C201073" s="2"/>
      <c r="D201073" s="2"/>
    </row>
    <row r="201074" spans="1:4" x14ac:dyDescent="0.3">
      <c r="A201074" s="3"/>
      <c r="B201074" s="4"/>
      <c r="C201074" s="4"/>
      <c r="D201074" s="4"/>
    </row>
    <row r="201075" spans="1:4" x14ac:dyDescent="0.3">
      <c r="A201075" s="1"/>
      <c r="B201075" s="2"/>
      <c r="C201075" s="2"/>
      <c r="D201075" s="2"/>
    </row>
    <row r="201076" spans="1:4" x14ac:dyDescent="0.3">
      <c r="A201076" s="3"/>
      <c r="B201076" s="4"/>
      <c r="C201076" s="4"/>
      <c r="D201076" s="4"/>
    </row>
    <row r="201077" spans="1:4" x14ac:dyDescent="0.3">
      <c r="A201077" s="1"/>
      <c r="B201077" s="2"/>
      <c r="C201077" s="2"/>
      <c r="D201077" s="2"/>
    </row>
    <row r="201078" spans="1:4" x14ac:dyDescent="0.3">
      <c r="A201078" s="3"/>
      <c r="B201078" s="4"/>
      <c r="C201078" s="4"/>
      <c r="D201078" s="4"/>
    </row>
    <row r="201079" spans="1:4" x14ac:dyDescent="0.3">
      <c r="A201079" s="1"/>
      <c r="B201079" s="2"/>
      <c r="C201079" s="2"/>
      <c r="D201079" s="2"/>
    </row>
    <row r="201080" spans="1:4" x14ac:dyDescent="0.3">
      <c r="A201080" s="3"/>
      <c r="B201080" s="4"/>
      <c r="C201080" s="4"/>
      <c r="D201080" s="4"/>
    </row>
    <row r="201081" spans="1:4" x14ac:dyDescent="0.3">
      <c r="A201081" s="1"/>
      <c r="B201081" s="2"/>
      <c r="C201081" s="2"/>
      <c r="D201081" s="2"/>
    </row>
    <row r="201082" spans="1:4" x14ac:dyDescent="0.3">
      <c r="A201082" s="3"/>
      <c r="B201082" s="4"/>
      <c r="C201082" s="4"/>
      <c r="D201082" s="4"/>
    </row>
    <row r="201083" spans="1:4" x14ac:dyDescent="0.3">
      <c r="A201083" s="1"/>
      <c r="B201083" s="2"/>
      <c r="C201083" s="2"/>
      <c r="D201083" s="2"/>
    </row>
    <row r="201084" spans="1:4" x14ac:dyDescent="0.3">
      <c r="A201084" s="3"/>
      <c r="B201084" s="4"/>
      <c r="C201084" s="4"/>
      <c r="D201084" s="4"/>
    </row>
    <row r="201085" spans="1:4" x14ac:dyDescent="0.3">
      <c r="A201085" s="1"/>
      <c r="B201085" s="2"/>
      <c r="C201085" s="2"/>
      <c r="D201085" s="2"/>
    </row>
    <row r="201086" spans="1:4" x14ac:dyDescent="0.3">
      <c r="A201086" s="3"/>
      <c r="B201086" s="4"/>
      <c r="C201086" s="4"/>
      <c r="D201086" s="4"/>
    </row>
    <row r="201087" spans="1:4" x14ac:dyDescent="0.3">
      <c r="A201087" s="1"/>
      <c r="B201087" s="2"/>
      <c r="C201087" s="2"/>
      <c r="D201087" s="2"/>
    </row>
    <row r="201088" spans="1:4" x14ac:dyDescent="0.3">
      <c r="A201088" s="3"/>
      <c r="B201088" s="4"/>
      <c r="C201088" s="4"/>
      <c r="D201088" s="4"/>
    </row>
    <row r="201089" spans="1:4" x14ac:dyDescent="0.3">
      <c r="A201089" s="1"/>
      <c r="B201089" s="2"/>
      <c r="C201089" s="2"/>
      <c r="D201089" s="2"/>
    </row>
    <row r="201090" spans="1:4" x14ac:dyDescent="0.3">
      <c r="A201090" s="3"/>
      <c r="B201090" s="4"/>
      <c r="C201090" s="4"/>
      <c r="D201090" s="4"/>
    </row>
    <row r="201091" spans="1:4" x14ac:dyDescent="0.3">
      <c r="A201091" s="1"/>
      <c r="B201091" s="2"/>
      <c r="C201091" s="2"/>
      <c r="D201091" s="2"/>
    </row>
    <row r="201092" spans="1:4" x14ac:dyDescent="0.3">
      <c r="A201092" s="3"/>
      <c r="B201092" s="4"/>
      <c r="C201092" s="4"/>
      <c r="D201092" s="4"/>
    </row>
    <row r="201093" spans="1:4" x14ac:dyDescent="0.3">
      <c r="A201093" s="1"/>
      <c r="B201093" s="2"/>
      <c r="C201093" s="2"/>
      <c r="D201093" s="2"/>
    </row>
    <row r="201094" spans="1:4" x14ac:dyDescent="0.3">
      <c r="A201094" s="3"/>
      <c r="B201094" s="4"/>
      <c r="C201094" s="4"/>
      <c r="D201094" s="4"/>
    </row>
    <row r="201095" spans="1:4" x14ac:dyDescent="0.3">
      <c r="A201095" s="1"/>
      <c r="B201095" s="2"/>
      <c r="C201095" s="2"/>
      <c r="D201095" s="2"/>
    </row>
    <row r="201096" spans="1:4" x14ac:dyDescent="0.3">
      <c r="A201096" s="3"/>
      <c r="B201096" s="4"/>
      <c r="C201096" s="4"/>
      <c r="D201096" s="4"/>
    </row>
    <row r="201097" spans="1:4" x14ac:dyDescent="0.3">
      <c r="A201097" s="1"/>
      <c r="B201097" s="2"/>
      <c r="C201097" s="2"/>
      <c r="D201097" s="2"/>
    </row>
    <row r="201098" spans="1:4" x14ac:dyDescent="0.3">
      <c r="A201098" s="3"/>
      <c r="B201098" s="4"/>
      <c r="C201098" s="4"/>
      <c r="D201098" s="4"/>
    </row>
    <row r="201099" spans="1:4" x14ac:dyDescent="0.3">
      <c r="A201099" s="1"/>
      <c r="B201099" s="2"/>
      <c r="C201099" s="2"/>
      <c r="D201099" s="2"/>
    </row>
    <row r="201100" spans="1:4" x14ac:dyDescent="0.3">
      <c r="A201100" s="3"/>
      <c r="B201100" s="4"/>
      <c r="C201100" s="4"/>
      <c r="D201100" s="4"/>
    </row>
    <row r="201101" spans="1:4" x14ac:dyDescent="0.3">
      <c r="A201101" s="1"/>
      <c r="B201101" s="2"/>
      <c r="C201101" s="2"/>
      <c r="D201101" s="2"/>
    </row>
    <row r="201102" spans="1:4" x14ac:dyDescent="0.3">
      <c r="A201102" s="3"/>
      <c r="B201102" s="4"/>
      <c r="C201102" s="4"/>
      <c r="D201102" s="4"/>
    </row>
    <row r="201103" spans="1:4" x14ac:dyDescent="0.3">
      <c r="A201103" s="1"/>
      <c r="B201103" s="2"/>
      <c r="C201103" s="2"/>
      <c r="D201103" s="2"/>
    </row>
    <row r="201104" spans="1:4" x14ac:dyDescent="0.3">
      <c r="A201104" s="3"/>
      <c r="B201104" s="4"/>
      <c r="C201104" s="4"/>
      <c r="D201104" s="4"/>
    </row>
    <row r="201105" spans="1:4" x14ac:dyDescent="0.3">
      <c r="A201105" s="1"/>
      <c r="B201105" s="2"/>
      <c r="C201105" s="2"/>
      <c r="D201105" s="2"/>
    </row>
    <row r="201106" spans="1:4" x14ac:dyDescent="0.3">
      <c r="A201106" s="3"/>
      <c r="B201106" s="4"/>
      <c r="C201106" s="4"/>
      <c r="D201106" s="4"/>
    </row>
    <row r="201107" spans="1:4" x14ac:dyDescent="0.3">
      <c r="A201107" s="1"/>
      <c r="B201107" s="2"/>
      <c r="C201107" s="2"/>
      <c r="D201107" s="2"/>
    </row>
    <row r="201108" spans="1:4" x14ac:dyDescent="0.3">
      <c r="A201108" s="3"/>
      <c r="B201108" s="4"/>
      <c r="C201108" s="4"/>
      <c r="D201108" s="4"/>
    </row>
    <row r="201109" spans="1:4" x14ac:dyDescent="0.3">
      <c r="A201109" s="1"/>
      <c r="B201109" s="2"/>
      <c r="C201109" s="2"/>
      <c r="D201109" s="2"/>
    </row>
    <row r="201110" spans="1:4" x14ac:dyDescent="0.3">
      <c r="A201110" s="3"/>
      <c r="B201110" s="4"/>
      <c r="C201110" s="4"/>
      <c r="D201110" s="4"/>
    </row>
    <row r="201111" spans="1:4" x14ac:dyDescent="0.3">
      <c r="A201111" s="1"/>
      <c r="B201111" s="2"/>
      <c r="C201111" s="2"/>
      <c r="D201111" s="2"/>
    </row>
    <row r="201112" spans="1:4" x14ac:dyDescent="0.3">
      <c r="A201112" s="3"/>
      <c r="B201112" s="4"/>
      <c r="C201112" s="4"/>
      <c r="D201112" s="4"/>
    </row>
    <row r="201113" spans="1:4" x14ac:dyDescent="0.3">
      <c r="A201113" s="1"/>
      <c r="B201113" s="2"/>
      <c r="C201113" s="2"/>
      <c r="D201113" s="2"/>
    </row>
    <row r="201114" spans="1:4" x14ac:dyDescent="0.3">
      <c r="A201114" s="3"/>
      <c r="B201114" s="4"/>
      <c r="C201114" s="4"/>
      <c r="D201114" s="4"/>
    </row>
    <row r="201115" spans="1:4" x14ac:dyDescent="0.3">
      <c r="A201115" s="1"/>
      <c r="B201115" s="2"/>
      <c r="C201115" s="2"/>
      <c r="D201115" s="2"/>
    </row>
    <row r="201116" spans="1:4" x14ac:dyDescent="0.3">
      <c r="A201116" s="3"/>
      <c r="B201116" s="4"/>
      <c r="C201116" s="4"/>
      <c r="D201116" s="4"/>
    </row>
    <row r="201117" spans="1:4" x14ac:dyDescent="0.3">
      <c r="A201117" s="1"/>
      <c r="B201117" s="2"/>
      <c r="C201117" s="2"/>
      <c r="D201117" s="2"/>
    </row>
    <row r="201118" spans="1:4" x14ac:dyDescent="0.3">
      <c r="A201118" s="3"/>
      <c r="B201118" s="4"/>
      <c r="C201118" s="4"/>
      <c r="D201118" s="4"/>
    </row>
    <row r="201119" spans="1:4" x14ac:dyDescent="0.3">
      <c r="A201119" s="1"/>
      <c r="B201119" s="2"/>
      <c r="C201119" s="2"/>
      <c r="D201119" s="2"/>
    </row>
    <row r="201120" spans="1:4" x14ac:dyDescent="0.3">
      <c r="A201120" s="3"/>
      <c r="B201120" s="4"/>
      <c r="C201120" s="4"/>
      <c r="D201120" s="4"/>
    </row>
    <row r="201121" spans="1:4" x14ac:dyDescent="0.3">
      <c r="A201121" s="1"/>
      <c r="B201121" s="2"/>
      <c r="C201121" s="2"/>
      <c r="D201121" s="2"/>
    </row>
    <row r="201122" spans="1:4" x14ac:dyDescent="0.3">
      <c r="A201122" s="3"/>
      <c r="B201122" s="4"/>
      <c r="C201122" s="4"/>
      <c r="D201122" s="4"/>
    </row>
    <row r="201123" spans="1:4" x14ac:dyDescent="0.3">
      <c r="A201123" s="1"/>
      <c r="B201123" s="2"/>
      <c r="C201123" s="2"/>
      <c r="D201123" s="2"/>
    </row>
    <row r="201124" spans="1:4" x14ac:dyDescent="0.3">
      <c r="A201124" s="3"/>
      <c r="B201124" s="4"/>
      <c r="C201124" s="4"/>
      <c r="D201124" s="4"/>
    </row>
    <row r="201125" spans="1:4" x14ac:dyDescent="0.3">
      <c r="A201125" s="1"/>
      <c r="B201125" s="2"/>
      <c r="C201125" s="2"/>
      <c r="D201125" s="2"/>
    </row>
    <row r="201126" spans="1:4" x14ac:dyDescent="0.3">
      <c r="A201126" s="3"/>
      <c r="B201126" s="4"/>
      <c r="C201126" s="4"/>
      <c r="D201126" s="4"/>
    </row>
    <row r="201127" spans="1:4" x14ac:dyDescent="0.3">
      <c r="A201127" s="1"/>
      <c r="B201127" s="2"/>
      <c r="C201127" s="2"/>
      <c r="D201127" s="2"/>
    </row>
    <row r="201128" spans="1:4" x14ac:dyDescent="0.3">
      <c r="A201128" s="3"/>
      <c r="B201128" s="4"/>
      <c r="C201128" s="4"/>
      <c r="D201128" s="4"/>
    </row>
    <row r="201129" spans="1:4" x14ac:dyDescent="0.3">
      <c r="A201129" s="1"/>
      <c r="B201129" s="2"/>
      <c r="C201129" s="2"/>
      <c r="D201129" s="2"/>
    </row>
    <row r="201130" spans="1:4" x14ac:dyDescent="0.3">
      <c r="A201130" s="3"/>
      <c r="B201130" s="4"/>
      <c r="C201130" s="4"/>
      <c r="D201130" s="4"/>
    </row>
    <row r="201131" spans="1:4" x14ac:dyDescent="0.3">
      <c r="A201131" s="1"/>
      <c r="B201131" s="2"/>
      <c r="C201131" s="2"/>
      <c r="D201131" s="2"/>
    </row>
    <row r="201132" spans="1:4" x14ac:dyDescent="0.3">
      <c r="A201132" s="3"/>
      <c r="B201132" s="4"/>
      <c r="C201132" s="4"/>
      <c r="D201132" s="4"/>
    </row>
    <row r="201133" spans="1:4" x14ac:dyDescent="0.3">
      <c r="A201133" s="1"/>
      <c r="B201133" s="2"/>
      <c r="C201133" s="2"/>
      <c r="D201133" s="2"/>
    </row>
    <row r="201134" spans="1:4" x14ac:dyDescent="0.3">
      <c r="A201134" s="3"/>
      <c r="B201134" s="4"/>
      <c r="C201134" s="4"/>
      <c r="D201134" s="4"/>
    </row>
    <row r="201135" spans="1:4" x14ac:dyDescent="0.3">
      <c r="A201135" s="1"/>
      <c r="B201135" s="2"/>
      <c r="C201135" s="2"/>
      <c r="D201135" s="2"/>
    </row>
    <row r="201136" spans="1:4" x14ac:dyDescent="0.3">
      <c r="A201136" s="3"/>
      <c r="B201136" s="4"/>
      <c r="C201136" s="4"/>
      <c r="D201136" s="4"/>
    </row>
    <row r="201137" spans="1:4" x14ac:dyDescent="0.3">
      <c r="A201137" s="1"/>
      <c r="B201137" s="2"/>
      <c r="C201137" s="2"/>
      <c r="D201137" s="2"/>
    </row>
    <row r="201138" spans="1:4" x14ac:dyDescent="0.3">
      <c r="A201138" s="3"/>
      <c r="B201138" s="4"/>
      <c r="C201138" s="4"/>
      <c r="D201138" s="4"/>
    </row>
    <row r="201139" spans="1:4" x14ac:dyDescent="0.3">
      <c r="A201139" s="1"/>
      <c r="B201139" s="2"/>
      <c r="C201139" s="2"/>
      <c r="D201139" s="2"/>
    </row>
    <row r="201140" spans="1:4" x14ac:dyDescent="0.3">
      <c r="A201140" s="3"/>
      <c r="B201140" s="4"/>
      <c r="C201140" s="4"/>
      <c r="D201140" s="4"/>
    </row>
    <row r="201141" spans="1:4" x14ac:dyDescent="0.3">
      <c r="A201141" s="1"/>
      <c r="B201141" s="2"/>
      <c r="C201141" s="2"/>
      <c r="D201141" s="2"/>
    </row>
    <row r="201142" spans="1:4" x14ac:dyDescent="0.3">
      <c r="A201142" s="3"/>
      <c r="B201142" s="4"/>
      <c r="C201142" s="4"/>
      <c r="D201142" s="4"/>
    </row>
    <row r="201143" spans="1:4" x14ac:dyDescent="0.3">
      <c r="A201143" s="1"/>
      <c r="B201143" s="2"/>
      <c r="C201143" s="2"/>
      <c r="D201143" s="2"/>
    </row>
    <row r="201144" spans="1:4" x14ac:dyDescent="0.3">
      <c r="A201144" s="3"/>
      <c r="B201144" s="4"/>
      <c r="C201144" s="4"/>
      <c r="D201144" s="4"/>
    </row>
    <row r="201145" spans="1:4" x14ac:dyDescent="0.3">
      <c r="A201145" s="1"/>
      <c r="B201145" s="2"/>
      <c r="C201145" s="2"/>
      <c r="D201145" s="2"/>
    </row>
    <row r="201146" spans="1:4" x14ac:dyDescent="0.3">
      <c r="A201146" s="3"/>
      <c r="B201146" s="4"/>
      <c r="C201146" s="4"/>
      <c r="D201146" s="4"/>
    </row>
    <row r="201147" spans="1:4" x14ac:dyDescent="0.3">
      <c r="A201147" s="1"/>
      <c r="B201147" s="2"/>
      <c r="C201147" s="2"/>
      <c r="D201147" s="2"/>
    </row>
    <row r="201148" spans="1:4" x14ac:dyDescent="0.3">
      <c r="A201148" s="3"/>
      <c r="B201148" s="4"/>
      <c r="C201148" s="4"/>
      <c r="D201148" s="4"/>
    </row>
    <row r="201149" spans="1:4" x14ac:dyDescent="0.3">
      <c r="A201149" s="1"/>
      <c r="B201149" s="2"/>
      <c r="C201149" s="2"/>
      <c r="D201149" s="2"/>
    </row>
    <row r="201150" spans="1:4" x14ac:dyDescent="0.3">
      <c r="A201150" s="3"/>
      <c r="B201150" s="4"/>
      <c r="C201150" s="4"/>
      <c r="D201150" s="4"/>
    </row>
    <row r="201151" spans="1:4" x14ac:dyDescent="0.3">
      <c r="A201151" s="1"/>
      <c r="B201151" s="2"/>
      <c r="C201151" s="2"/>
      <c r="D201151" s="2"/>
    </row>
    <row r="201152" spans="1:4" x14ac:dyDescent="0.3">
      <c r="A201152" s="3"/>
      <c r="B201152" s="4"/>
      <c r="C201152" s="4"/>
      <c r="D201152" s="4"/>
    </row>
    <row r="201153" spans="1:4" x14ac:dyDescent="0.3">
      <c r="A201153" s="1"/>
      <c r="B201153" s="2"/>
      <c r="C201153" s="2"/>
      <c r="D201153" s="2"/>
    </row>
    <row r="201154" spans="1:4" x14ac:dyDescent="0.3">
      <c r="A201154" s="3"/>
      <c r="B201154" s="4"/>
      <c r="C201154" s="4"/>
      <c r="D201154" s="4"/>
    </row>
    <row r="201155" spans="1:4" x14ac:dyDescent="0.3">
      <c r="A201155" s="1"/>
      <c r="B201155" s="2"/>
      <c r="C201155" s="2"/>
      <c r="D201155" s="2"/>
    </row>
    <row r="201156" spans="1:4" x14ac:dyDescent="0.3">
      <c r="A201156" s="3"/>
      <c r="B201156" s="4"/>
      <c r="C201156" s="4"/>
      <c r="D201156" s="4"/>
    </row>
    <row r="201157" spans="1:4" x14ac:dyDescent="0.3">
      <c r="A201157" s="1"/>
      <c r="B201157" s="2"/>
      <c r="C201157" s="2"/>
      <c r="D201157" s="2"/>
    </row>
    <row r="201158" spans="1:4" x14ac:dyDescent="0.3">
      <c r="A201158" s="3"/>
      <c r="B201158" s="4"/>
      <c r="C201158" s="4"/>
      <c r="D201158" s="4"/>
    </row>
    <row r="201159" spans="1:4" x14ac:dyDescent="0.3">
      <c r="A201159" s="1"/>
      <c r="B201159" s="2"/>
      <c r="C201159" s="2"/>
      <c r="D201159" s="2"/>
    </row>
    <row r="201160" spans="1:4" x14ac:dyDescent="0.3">
      <c r="A201160" s="3"/>
      <c r="B201160" s="4"/>
      <c r="C201160" s="4"/>
      <c r="D201160" s="4"/>
    </row>
    <row r="201161" spans="1:4" x14ac:dyDescent="0.3">
      <c r="A201161" s="1"/>
      <c r="B201161" s="2"/>
      <c r="C201161" s="2"/>
      <c r="D201161" s="2"/>
    </row>
    <row r="201162" spans="1:4" x14ac:dyDescent="0.3">
      <c r="A201162" s="3"/>
      <c r="B201162" s="4"/>
      <c r="C201162" s="4"/>
      <c r="D201162" s="4"/>
    </row>
    <row r="201163" spans="1:4" x14ac:dyDescent="0.3">
      <c r="A201163" s="1"/>
      <c r="B201163" s="2"/>
      <c r="C201163" s="2"/>
      <c r="D201163" s="2"/>
    </row>
    <row r="201164" spans="1:4" x14ac:dyDescent="0.3">
      <c r="A201164" s="3"/>
      <c r="B201164" s="4"/>
      <c r="C201164" s="4"/>
      <c r="D201164" s="4"/>
    </row>
    <row r="201165" spans="1:4" x14ac:dyDescent="0.3">
      <c r="A201165" s="1"/>
      <c r="B201165" s="2"/>
      <c r="C201165" s="2"/>
      <c r="D201165" s="2"/>
    </row>
    <row r="201166" spans="1:4" x14ac:dyDescent="0.3">
      <c r="A201166" s="3"/>
      <c r="B201166" s="4"/>
      <c r="C201166" s="4"/>
      <c r="D201166" s="4"/>
    </row>
    <row r="201167" spans="1:4" x14ac:dyDescent="0.3">
      <c r="A201167" s="1"/>
      <c r="B201167" s="2"/>
      <c r="C201167" s="2"/>
      <c r="D201167" s="2"/>
    </row>
    <row r="201168" spans="1:4" x14ac:dyDescent="0.3">
      <c r="A201168" s="3"/>
      <c r="B201168" s="4"/>
      <c r="C201168" s="4"/>
      <c r="D201168" s="4"/>
    </row>
    <row r="201169" spans="1:4" x14ac:dyDescent="0.3">
      <c r="A201169" s="1"/>
      <c r="B201169" s="2"/>
      <c r="C201169" s="2"/>
      <c r="D201169" s="2"/>
    </row>
    <row r="201170" spans="1:4" x14ac:dyDescent="0.3">
      <c r="A201170" s="3"/>
      <c r="B201170" s="4"/>
      <c r="C201170" s="4"/>
      <c r="D201170" s="4"/>
    </row>
    <row r="201171" spans="1:4" x14ac:dyDescent="0.3">
      <c r="A201171" s="1"/>
      <c r="B201171" s="2"/>
      <c r="C201171" s="2"/>
      <c r="D201171" s="2"/>
    </row>
    <row r="201172" spans="1:4" x14ac:dyDescent="0.3">
      <c r="A201172" s="3"/>
      <c r="B201172" s="4"/>
      <c r="C201172" s="4"/>
      <c r="D201172" s="4"/>
    </row>
    <row r="201173" spans="1:4" x14ac:dyDescent="0.3">
      <c r="A201173" s="1"/>
      <c r="B201173" s="2"/>
      <c r="C201173" s="2"/>
      <c r="D201173" s="2"/>
    </row>
    <row r="201174" spans="1:4" x14ac:dyDescent="0.3">
      <c r="A201174" s="3"/>
      <c r="B201174" s="4"/>
      <c r="C201174" s="4"/>
      <c r="D201174" s="4"/>
    </row>
    <row r="201175" spans="1:4" x14ac:dyDescent="0.3">
      <c r="A201175" s="1"/>
      <c r="B201175" s="2"/>
      <c r="C201175" s="2"/>
      <c r="D201175" s="2"/>
    </row>
    <row r="201176" spans="1:4" x14ac:dyDescent="0.3">
      <c r="A201176" s="3"/>
      <c r="B201176" s="4"/>
      <c r="C201176" s="4"/>
      <c r="D201176" s="4"/>
    </row>
    <row r="201177" spans="1:4" x14ac:dyDescent="0.3">
      <c r="A201177" s="1"/>
      <c r="B201177" s="2"/>
      <c r="C201177" s="2"/>
      <c r="D201177" s="2"/>
    </row>
    <row r="201178" spans="1:4" x14ac:dyDescent="0.3">
      <c r="A201178" s="3"/>
      <c r="B201178" s="4"/>
      <c r="C201178" s="4"/>
      <c r="D201178" s="4"/>
    </row>
    <row r="201179" spans="1:4" x14ac:dyDescent="0.3">
      <c r="A201179" s="1"/>
      <c r="B201179" s="2"/>
      <c r="C201179" s="2"/>
      <c r="D201179" s="2"/>
    </row>
    <row r="201180" spans="1:4" x14ac:dyDescent="0.3">
      <c r="A201180" s="3"/>
      <c r="B201180" s="4"/>
      <c r="C201180" s="4"/>
      <c r="D201180" s="4"/>
    </row>
    <row r="201181" spans="1:4" x14ac:dyDescent="0.3">
      <c r="A201181" s="1"/>
      <c r="B201181" s="2"/>
      <c r="C201181" s="2"/>
      <c r="D201181" s="2"/>
    </row>
    <row r="201182" spans="1:4" x14ac:dyDescent="0.3">
      <c r="A201182" s="3"/>
      <c r="B201182" s="4"/>
      <c r="C201182" s="4"/>
      <c r="D201182" s="4"/>
    </row>
    <row r="201183" spans="1:4" x14ac:dyDescent="0.3">
      <c r="A201183" s="1"/>
      <c r="B201183" s="2"/>
      <c r="C201183" s="2"/>
      <c r="D201183" s="2"/>
    </row>
    <row r="201184" spans="1:4" x14ac:dyDescent="0.3">
      <c r="A201184" s="3"/>
      <c r="B201184" s="4"/>
      <c r="C201184" s="4"/>
      <c r="D201184" s="4"/>
    </row>
    <row r="201185" spans="1:4" x14ac:dyDescent="0.3">
      <c r="A201185" s="1"/>
      <c r="B201185" s="2"/>
      <c r="C201185" s="2"/>
      <c r="D201185" s="2"/>
    </row>
    <row r="201186" spans="1:4" x14ac:dyDescent="0.3">
      <c r="A201186" s="3"/>
      <c r="B201186" s="4"/>
      <c r="C201186" s="4"/>
      <c r="D201186" s="4"/>
    </row>
    <row r="201187" spans="1:4" x14ac:dyDescent="0.3">
      <c r="A201187" s="1"/>
      <c r="B201187" s="2"/>
      <c r="C201187" s="2"/>
      <c r="D201187" s="2"/>
    </row>
    <row r="201188" spans="1:4" x14ac:dyDescent="0.3">
      <c r="A201188" s="3"/>
      <c r="B201188" s="4"/>
      <c r="C201188" s="4"/>
      <c r="D201188" s="4"/>
    </row>
    <row r="201189" spans="1:4" x14ac:dyDescent="0.3">
      <c r="A201189" s="1"/>
      <c r="B201189" s="2"/>
      <c r="C201189" s="2"/>
      <c r="D201189" s="2"/>
    </row>
    <row r="201190" spans="1:4" x14ac:dyDescent="0.3">
      <c r="A201190" s="3"/>
      <c r="B201190" s="4"/>
      <c r="C201190" s="4"/>
      <c r="D201190" s="4"/>
    </row>
    <row r="201191" spans="1:4" x14ac:dyDescent="0.3">
      <c r="A201191" s="1"/>
      <c r="B201191" s="2"/>
      <c r="C201191" s="2"/>
      <c r="D201191" s="2"/>
    </row>
    <row r="201192" spans="1:4" x14ac:dyDescent="0.3">
      <c r="A201192" s="3"/>
      <c r="B201192" s="4"/>
      <c r="C201192" s="4"/>
      <c r="D201192" s="4"/>
    </row>
    <row r="201193" spans="1:4" x14ac:dyDescent="0.3">
      <c r="A201193" s="1"/>
      <c r="B201193" s="2"/>
      <c r="C201193" s="2"/>
      <c r="D201193" s="2"/>
    </row>
    <row r="201194" spans="1:4" x14ac:dyDescent="0.3">
      <c r="A201194" s="3"/>
      <c r="B201194" s="4"/>
      <c r="C201194" s="4"/>
      <c r="D201194" s="4"/>
    </row>
    <row r="201195" spans="1:4" x14ac:dyDescent="0.3">
      <c r="A201195" s="1"/>
      <c r="B201195" s="2"/>
      <c r="C201195" s="2"/>
      <c r="D201195" s="2"/>
    </row>
    <row r="201196" spans="1:4" x14ac:dyDescent="0.3">
      <c r="A201196" s="3"/>
      <c r="B201196" s="4"/>
      <c r="C201196" s="4"/>
      <c r="D201196" s="4"/>
    </row>
    <row r="201197" spans="1:4" x14ac:dyDescent="0.3">
      <c r="A201197" s="1"/>
      <c r="B201197" s="2"/>
      <c r="C201197" s="2"/>
      <c r="D201197" s="2"/>
    </row>
    <row r="201198" spans="1:4" x14ac:dyDescent="0.3">
      <c r="A201198" s="3"/>
      <c r="B201198" s="4"/>
      <c r="C201198" s="4"/>
      <c r="D201198" s="4"/>
    </row>
    <row r="201199" spans="1:4" x14ac:dyDescent="0.3">
      <c r="A201199" s="1"/>
      <c r="B201199" s="2"/>
      <c r="C201199" s="2"/>
      <c r="D201199" s="2"/>
    </row>
    <row r="201200" spans="1:4" x14ac:dyDescent="0.3">
      <c r="A201200" s="3"/>
      <c r="B201200" s="4"/>
      <c r="C201200" s="4"/>
      <c r="D201200" s="4"/>
    </row>
    <row r="201201" spans="1:4" x14ac:dyDescent="0.3">
      <c r="A201201" s="1"/>
      <c r="B201201" s="2"/>
      <c r="C201201" s="2"/>
      <c r="D201201" s="2"/>
    </row>
    <row r="201202" spans="1:4" x14ac:dyDescent="0.3">
      <c r="A201202" s="3"/>
      <c r="B201202" s="4"/>
      <c r="C201202" s="4"/>
      <c r="D201202" s="4"/>
    </row>
    <row r="201203" spans="1:4" x14ac:dyDescent="0.3">
      <c r="A201203" s="1"/>
      <c r="B201203" s="2"/>
      <c r="C201203" s="2"/>
      <c r="D201203" s="2"/>
    </row>
    <row r="201204" spans="1:4" x14ac:dyDescent="0.3">
      <c r="A201204" s="3"/>
      <c r="B201204" s="4"/>
      <c r="C201204" s="4"/>
      <c r="D201204" s="4"/>
    </row>
    <row r="201205" spans="1:4" x14ac:dyDescent="0.3">
      <c r="A201205" s="1"/>
      <c r="B201205" s="2"/>
      <c r="C201205" s="2"/>
      <c r="D201205" s="2"/>
    </row>
    <row r="201206" spans="1:4" x14ac:dyDescent="0.3">
      <c r="A201206" s="3"/>
      <c r="B201206" s="4"/>
      <c r="C201206" s="4"/>
      <c r="D201206" s="4"/>
    </row>
    <row r="201207" spans="1:4" x14ac:dyDescent="0.3">
      <c r="A201207" s="1"/>
      <c r="B201207" s="2"/>
      <c r="C201207" s="2"/>
      <c r="D201207" s="2"/>
    </row>
    <row r="201208" spans="1:4" x14ac:dyDescent="0.3">
      <c r="A201208" s="3"/>
      <c r="B201208" s="4"/>
      <c r="C201208" s="4"/>
      <c r="D201208" s="4"/>
    </row>
    <row r="201209" spans="1:4" x14ac:dyDescent="0.3">
      <c r="A201209" s="1"/>
      <c r="B201209" s="2"/>
      <c r="C201209" s="2"/>
      <c r="D201209" s="2"/>
    </row>
    <row r="201210" spans="1:4" x14ac:dyDescent="0.3">
      <c r="A201210" s="3"/>
      <c r="B201210" s="4"/>
      <c r="C201210" s="4"/>
      <c r="D201210" s="4"/>
    </row>
    <row r="201211" spans="1:4" x14ac:dyDescent="0.3">
      <c r="A201211" s="1"/>
      <c r="B201211" s="2"/>
      <c r="C201211" s="2"/>
      <c r="D201211" s="2"/>
    </row>
    <row r="201212" spans="1:4" x14ac:dyDescent="0.3">
      <c r="A201212" s="3"/>
      <c r="B201212" s="4"/>
      <c r="C201212" s="4"/>
      <c r="D201212" s="4"/>
    </row>
    <row r="201213" spans="1:4" x14ac:dyDescent="0.3">
      <c r="A201213" s="1"/>
      <c r="B201213" s="2"/>
      <c r="C201213" s="2"/>
      <c r="D201213" s="2"/>
    </row>
    <row r="201214" spans="1:4" x14ac:dyDescent="0.3">
      <c r="A201214" s="3"/>
      <c r="B201214" s="4"/>
      <c r="C201214" s="4"/>
      <c r="D201214" s="4"/>
    </row>
    <row r="201215" spans="1:4" x14ac:dyDescent="0.3">
      <c r="A201215" s="1"/>
      <c r="B201215" s="2"/>
      <c r="C201215" s="2"/>
      <c r="D201215" s="2"/>
    </row>
    <row r="201216" spans="1:4" x14ac:dyDescent="0.3">
      <c r="A201216" s="3"/>
      <c r="B201216" s="4"/>
      <c r="C201216" s="4"/>
      <c r="D201216" s="4"/>
    </row>
    <row r="201217" spans="1:4" x14ac:dyDescent="0.3">
      <c r="A201217" s="1"/>
      <c r="B201217" s="2"/>
      <c r="C201217" s="2"/>
      <c r="D201217" s="2"/>
    </row>
    <row r="201218" spans="1:4" x14ac:dyDescent="0.3">
      <c r="A201218" s="3"/>
      <c r="B201218" s="4"/>
      <c r="C201218" s="4"/>
      <c r="D201218" s="4"/>
    </row>
    <row r="201219" spans="1:4" x14ac:dyDescent="0.3">
      <c r="A201219" s="1"/>
      <c r="B201219" s="2"/>
      <c r="C201219" s="2"/>
      <c r="D201219" s="2"/>
    </row>
    <row r="201220" spans="1:4" x14ac:dyDescent="0.3">
      <c r="A201220" s="3"/>
      <c r="B201220" s="4"/>
      <c r="C201220" s="4"/>
      <c r="D201220" s="4"/>
    </row>
    <row r="201221" spans="1:4" x14ac:dyDescent="0.3">
      <c r="A201221" s="1"/>
      <c r="B201221" s="2"/>
      <c r="C201221" s="2"/>
      <c r="D201221" s="2"/>
    </row>
    <row r="201222" spans="1:4" x14ac:dyDescent="0.3">
      <c r="A201222" s="3"/>
      <c r="B201222" s="4"/>
      <c r="C201222" s="4"/>
      <c r="D201222" s="4"/>
    </row>
    <row r="201223" spans="1:4" x14ac:dyDescent="0.3">
      <c r="A201223" s="1"/>
      <c r="B201223" s="2"/>
      <c r="C201223" s="2"/>
      <c r="D201223" s="2"/>
    </row>
    <row r="201224" spans="1:4" x14ac:dyDescent="0.3">
      <c r="A201224" s="3"/>
      <c r="B201224" s="4"/>
      <c r="C201224" s="4"/>
      <c r="D201224" s="4"/>
    </row>
    <row r="201225" spans="1:4" x14ac:dyDescent="0.3">
      <c r="A201225" s="1"/>
      <c r="B201225" s="2"/>
      <c r="C201225" s="2"/>
      <c r="D201225" s="2"/>
    </row>
    <row r="201226" spans="1:4" x14ac:dyDescent="0.3">
      <c r="A201226" s="3"/>
      <c r="B201226" s="4"/>
      <c r="C201226" s="4"/>
      <c r="D201226" s="4"/>
    </row>
    <row r="201227" spans="1:4" x14ac:dyDescent="0.3">
      <c r="A201227" s="1"/>
      <c r="B201227" s="2"/>
      <c r="C201227" s="2"/>
      <c r="D201227" s="2"/>
    </row>
    <row r="201228" spans="1:4" x14ac:dyDescent="0.3">
      <c r="A201228" s="3"/>
      <c r="B201228" s="4"/>
      <c r="C201228" s="4"/>
      <c r="D201228" s="4"/>
    </row>
    <row r="201229" spans="1:4" x14ac:dyDescent="0.3">
      <c r="A201229" s="1"/>
      <c r="B201229" s="2"/>
      <c r="C201229" s="2"/>
      <c r="D201229" s="2"/>
    </row>
    <row r="201230" spans="1:4" x14ac:dyDescent="0.3">
      <c r="A201230" s="3"/>
      <c r="B201230" s="4"/>
      <c r="C201230" s="4"/>
      <c r="D201230" s="4"/>
    </row>
    <row r="201231" spans="1:4" x14ac:dyDescent="0.3">
      <c r="A201231" s="1"/>
      <c r="B201231" s="2"/>
      <c r="C201231" s="2"/>
      <c r="D201231" s="2"/>
    </row>
    <row r="201232" spans="1:4" x14ac:dyDescent="0.3">
      <c r="A201232" s="3"/>
      <c r="B201232" s="4"/>
      <c r="C201232" s="4"/>
      <c r="D201232" s="4"/>
    </row>
    <row r="201233" spans="1:4" x14ac:dyDescent="0.3">
      <c r="A201233" s="1"/>
      <c r="B201233" s="2"/>
      <c r="C201233" s="2"/>
      <c r="D201233" s="2"/>
    </row>
    <row r="201234" spans="1:4" x14ac:dyDescent="0.3">
      <c r="A201234" s="3"/>
      <c r="B201234" s="4"/>
      <c r="C201234" s="4"/>
      <c r="D201234" s="4"/>
    </row>
    <row r="201235" spans="1:4" x14ac:dyDescent="0.3">
      <c r="A201235" s="1"/>
      <c r="B201235" s="2"/>
      <c r="C201235" s="2"/>
      <c r="D201235" s="2"/>
    </row>
    <row r="201236" spans="1:4" x14ac:dyDescent="0.3">
      <c r="A201236" s="3"/>
      <c r="B201236" s="4"/>
      <c r="C201236" s="4"/>
      <c r="D201236" s="4"/>
    </row>
    <row r="201237" spans="1:4" x14ac:dyDescent="0.3">
      <c r="A201237" s="1"/>
      <c r="B201237" s="2"/>
      <c r="C201237" s="2"/>
      <c r="D201237" s="2"/>
    </row>
    <row r="201238" spans="1:4" x14ac:dyDescent="0.3">
      <c r="A201238" s="3"/>
      <c r="B201238" s="4"/>
      <c r="C201238" s="4"/>
      <c r="D201238" s="4"/>
    </row>
    <row r="201239" spans="1:4" x14ac:dyDescent="0.3">
      <c r="A201239" s="1"/>
      <c r="B201239" s="2"/>
      <c r="C201239" s="2"/>
      <c r="D201239" s="2"/>
    </row>
    <row r="201240" spans="1:4" x14ac:dyDescent="0.3">
      <c r="A201240" s="3"/>
      <c r="B201240" s="4"/>
      <c r="C201240" s="4"/>
      <c r="D201240" s="4"/>
    </row>
    <row r="201241" spans="1:4" x14ac:dyDescent="0.3">
      <c r="A201241" s="1"/>
      <c r="B201241" s="2"/>
      <c r="C201241" s="2"/>
      <c r="D201241" s="2"/>
    </row>
    <row r="201242" spans="1:4" x14ac:dyDescent="0.3">
      <c r="A201242" s="3"/>
      <c r="B201242" s="4"/>
      <c r="C201242" s="4"/>
      <c r="D201242" s="4"/>
    </row>
    <row r="201243" spans="1:4" x14ac:dyDescent="0.3">
      <c r="A201243" s="1"/>
      <c r="B201243" s="2"/>
      <c r="C201243" s="2"/>
      <c r="D201243" s="2"/>
    </row>
    <row r="201244" spans="1:4" x14ac:dyDescent="0.3">
      <c r="A201244" s="3"/>
      <c r="B201244" s="4"/>
      <c r="C201244" s="4"/>
      <c r="D201244" s="4"/>
    </row>
    <row r="201245" spans="1:4" x14ac:dyDescent="0.3">
      <c r="A201245" s="1"/>
      <c r="B201245" s="2"/>
      <c r="C201245" s="2"/>
      <c r="D201245" s="2"/>
    </row>
    <row r="201246" spans="1:4" x14ac:dyDescent="0.3">
      <c r="A201246" s="3"/>
      <c r="B201246" s="4"/>
      <c r="C201246" s="4"/>
      <c r="D201246" s="4"/>
    </row>
    <row r="201247" spans="1:4" x14ac:dyDescent="0.3">
      <c r="A201247" s="1"/>
      <c r="B201247" s="2"/>
      <c r="C201247" s="2"/>
      <c r="D201247" s="2"/>
    </row>
    <row r="201248" spans="1:4" x14ac:dyDescent="0.3">
      <c r="A201248" s="3"/>
      <c r="B201248" s="4"/>
      <c r="C201248" s="4"/>
      <c r="D201248" s="4"/>
    </row>
    <row r="201249" spans="1:4" x14ac:dyDescent="0.3">
      <c r="A201249" s="1"/>
      <c r="B201249" s="2"/>
      <c r="C201249" s="2"/>
      <c r="D201249" s="2"/>
    </row>
    <row r="201250" spans="1:4" x14ac:dyDescent="0.3">
      <c r="A201250" s="3"/>
      <c r="B201250" s="4"/>
      <c r="C201250" s="4"/>
      <c r="D201250" s="4"/>
    </row>
    <row r="201251" spans="1:4" x14ac:dyDescent="0.3">
      <c r="A201251" s="1"/>
      <c r="B201251" s="2"/>
      <c r="C201251" s="2"/>
      <c r="D201251" s="2"/>
    </row>
    <row r="201252" spans="1:4" x14ac:dyDescent="0.3">
      <c r="A201252" s="3"/>
      <c r="B201252" s="4"/>
      <c r="C201252" s="4"/>
      <c r="D201252" s="4"/>
    </row>
    <row r="201253" spans="1:4" x14ac:dyDescent="0.3">
      <c r="A201253" s="1"/>
      <c r="B201253" s="2"/>
      <c r="C201253" s="2"/>
      <c r="D201253" s="2"/>
    </row>
    <row r="201254" spans="1:4" x14ac:dyDescent="0.3">
      <c r="A201254" s="3"/>
      <c r="B201254" s="4"/>
      <c r="C201254" s="4"/>
      <c r="D201254" s="4"/>
    </row>
    <row r="201255" spans="1:4" x14ac:dyDescent="0.3">
      <c r="A201255" s="1"/>
      <c r="B201255" s="2"/>
      <c r="C201255" s="2"/>
      <c r="D201255" s="2"/>
    </row>
    <row r="201256" spans="1:4" x14ac:dyDescent="0.3">
      <c r="A201256" s="3"/>
      <c r="B201256" s="4"/>
      <c r="C201256" s="4"/>
      <c r="D201256" s="4"/>
    </row>
    <row r="201257" spans="1:4" x14ac:dyDescent="0.3">
      <c r="A201257" s="1"/>
      <c r="B201257" s="2"/>
      <c r="C201257" s="2"/>
      <c r="D201257" s="2"/>
    </row>
    <row r="201258" spans="1:4" x14ac:dyDescent="0.3">
      <c r="A201258" s="3"/>
      <c r="B201258" s="4"/>
      <c r="C201258" s="4"/>
      <c r="D201258" s="4"/>
    </row>
    <row r="201259" spans="1:4" x14ac:dyDescent="0.3">
      <c r="A201259" s="1"/>
      <c r="B201259" s="2"/>
      <c r="C201259" s="2"/>
      <c r="D201259" s="2"/>
    </row>
    <row r="201260" spans="1:4" x14ac:dyDescent="0.3">
      <c r="A201260" s="3"/>
      <c r="B201260" s="4"/>
      <c r="C201260" s="4"/>
      <c r="D201260" s="4"/>
    </row>
    <row r="201261" spans="1:4" x14ac:dyDescent="0.3">
      <c r="A201261" s="1"/>
      <c r="B201261" s="2"/>
      <c r="C201261" s="2"/>
      <c r="D201261" s="2"/>
    </row>
    <row r="201262" spans="1:4" x14ac:dyDescent="0.3">
      <c r="A201262" s="3"/>
      <c r="B201262" s="4"/>
      <c r="C201262" s="4"/>
      <c r="D201262" s="4"/>
    </row>
    <row r="201263" spans="1:4" x14ac:dyDescent="0.3">
      <c r="A201263" s="1"/>
      <c r="B201263" s="2"/>
      <c r="C201263" s="2"/>
      <c r="D201263" s="2"/>
    </row>
    <row r="201264" spans="1:4" x14ac:dyDescent="0.3">
      <c r="A201264" s="3"/>
      <c r="B201264" s="4"/>
      <c r="C201264" s="4"/>
      <c r="D201264" s="4"/>
    </row>
    <row r="201265" spans="1:4" x14ac:dyDescent="0.3">
      <c r="A201265" s="1"/>
      <c r="B201265" s="2"/>
      <c r="C201265" s="2"/>
      <c r="D201265" s="2"/>
    </row>
    <row r="201266" spans="1:4" x14ac:dyDescent="0.3">
      <c r="A201266" s="3"/>
      <c r="B201266" s="4"/>
      <c r="C201266" s="4"/>
      <c r="D201266" s="4"/>
    </row>
    <row r="201267" spans="1:4" x14ac:dyDescent="0.3">
      <c r="A201267" s="1"/>
      <c r="B201267" s="2"/>
      <c r="C201267" s="2"/>
      <c r="D201267" s="2"/>
    </row>
    <row r="201268" spans="1:4" x14ac:dyDescent="0.3">
      <c r="A201268" s="3"/>
      <c r="B201268" s="4"/>
      <c r="C201268" s="4"/>
      <c r="D201268" s="4"/>
    </row>
    <row r="201269" spans="1:4" x14ac:dyDescent="0.3">
      <c r="A201269" s="1"/>
      <c r="B201269" s="2"/>
      <c r="C201269" s="2"/>
      <c r="D201269" s="2"/>
    </row>
    <row r="201270" spans="1:4" x14ac:dyDescent="0.3">
      <c r="A201270" s="3"/>
      <c r="B201270" s="4"/>
      <c r="C201270" s="4"/>
      <c r="D201270" s="4"/>
    </row>
    <row r="201271" spans="1:4" x14ac:dyDescent="0.3">
      <c r="A201271" s="1"/>
      <c r="B201271" s="2"/>
      <c r="C201271" s="2"/>
      <c r="D201271" s="2"/>
    </row>
    <row r="201272" spans="1:4" x14ac:dyDescent="0.3">
      <c r="A201272" s="3"/>
      <c r="B201272" s="4"/>
      <c r="C201272" s="4"/>
      <c r="D201272" s="4"/>
    </row>
    <row r="201273" spans="1:4" x14ac:dyDescent="0.3">
      <c r="A201273" s="1"/>
      <c r="B201273" s="2"/>
      <c r="C201273" s="2"/>
      <c r="D201273" s="2"/>
    </row>
    <row r="201274" spans="1:4" x14ac:dyDescent="0.3">
      <c r="A201274" s="3"/>
      <c r="B201274" s="4"/>
      <c r="C201274" s="4"/>
      <c r="D201274" s="4"/>
    </row>
    <row r="201275" spans="1:4" x14ac:dyDescent="0.3">
      <c r="A201275" s="1"/>
      <c r="B201275" s="2"/>
      <c r="C201275" s="2"/>
      <c r="D201275" s="2"/>
    </row>
    <row r="201276" spans="1:4" x14ac:dyDescent="0.3">
      <c r="A201276" s="3"/>
      <c r="B201276" s="4"/>
      <c r="C201276" s="4"/>
      <c r="D201276" s="4"/>
    </row>
    <row r="201277" spans="1:4" x14ac:dyDescent="0.3">
      <c r="A201277" s="1"/>
      <c r="B201277" s="2"/>
      <c r="C201277" s="2"/>
      <c r="D201277" s="2"/>
    </row>
    <row r="201278" spans="1:4" x14ac:dyDescent="0.3">
      <c r="A201278" s="3"/>
      <c r="B201278" s="4"/>
      <c r="C201278" s="4"/>
      <c r="D201278" s="4"/>
    </row>
    <row r="201279" spans="1:4" x14ac:dyDescent="0.3">
      <c r="A201279" s="1"/>
      <c r="B201279" s="2"/>
      <c r="C201279" s="2"/>
      <c r="D201279" s="2"/>
    </row>
    <row r="201280" spans="1:4" x14ac:dyDescent="0.3">
      <c r="A201280" s="3"/>
      <c r="B201280" s="4"/>
      <c r="C201280" s="4"/>
      <c r="D201280" s="4"/>
    </row>
    <row r="201281" spans="1:4" x14ac:dyDescent="0.3">
      <c r="A201281" s="1"/>
      <c r="B201281" s="2"/>
      <c r="C201281" s="2"/>
      <c r="D201281" s="2"/>
    </row>
    <row r="201282" spans="1:4" x14ac:dyDescent="0.3">
      <c r="A201282" s="3"/>
      <c r="B201282" s="4"/>
      <c r="C201282" s="4"/>
      <c r="D201282" s="4"/>
    </row>
    <row r="201283" spans="1:4" x14ac:dyDescent="0.3">
      <c r="A201283" s="1"/>
      <c r="B201283" s="2"/>
      <c r="C201283" s="2"/>
      <c r="D201283" s="2"/>
    </row>
    <row r="201284" spans="1:4" x14ac:dyDescent="0.3">
      <c r="A201284" s="3"/>
      <c r="B201284" s="4"/>
      <c r="C201284" s="4"/>
      <c r="D201284" s="4"/>
    </row>
    <row r="201285" spans="1:4" x14ac:dyDescent="0.3">
      <c r="A201285" s="1"/>
      <c r="B201285" s="2"/>
      <c r="C201285" s="2"/>
      <c r="D201285" s="2"/>
    </row>
    <row r="201286" spans="1:4" x14ac:dyDescent="0.3">
      <c r="A201286" s="3"/>
      <c r="B201286" s="4"/>
      <c r="C201286" s="4"/>
      <c r="D201286" s="4"/>
    </row>
    <row r="201287" spans="1:4" x14ac:dyDescent="0.3">
      <c r="A201287" s="1"/>
      <c r="B201287" s="2"/>
      <c r="C201287" s="2"/>
      <c r="D201287" s="2"/>
    </row>
    <row r="201288" spans="1:4" x14ac:dyDescent="0.3">
      <c r="A201288" s="3"/>
      <c r="B201288" s="4"/>
      <c r="C201288" s="4"/>
      <c r="D201288" s="4"/>
    </row>
    <row r="201289" spans="1:4" x14ac:dyDescent="0.3">
      <c r="A201289" s="1"/>
      <c r="B201289" s="2"/>
      <c r="C201289" s="2"/>
      <c r="D201289" s="2"/>
    </row>
    <row r="201290" spans="1:4" x14ac:dyDescent="0.3">
      <c r="A201290" s="3"/>
      <c r="B201290" s="4"/>
      <c r="C201290" s="4"/>
      <c r="D201290" s="4"/>
    </row>
    <row r="201291" spans="1:4" x14ac:dyDescent="0.3">
      <c r="A201291" s="1"/>
      <c r="B201291" s="2"/>
      <c r="C201291" s="2"/>
      <c r="D201291" s="2"/>
    </row>
    <row r="201292" spans="1:4" x14ac:dyDescent="0.3">
      <c r="A201292" s="3"/>
      <c r="B201292" s="4"/>
      <c r="C201292" s="4"/>
      <c r="D201292" s="4"/>
    </row>
    <row r="201293" spans="1:4" x14ac:dyDescent="0.3">
      <c r="A201293" s="1"/>
      <c r="B201293" s="2"/>
      <c r="C201293" s="2"/>
      <c r="D201293" s="2"/>
    </row>
    <row r="201294" spans="1:4" x14ac:dyDescent="0.3">
      <c r="A201294" s="3"/>
      <c r="B201294" s="4"/>
      <c r="C201294" s="4"/>
      <c r="D201294" s="4"/>
    </row>
    <row r="201295" spans="1:4" x14ac:dyDescent="0.3">
      <c r="A201295" s="1"/>
      <c r="B201295" s="2"/>
      <c r="C201295" s="2"/>
      <c r="D201295" s="2"/>
    </row>
    <row r="201296" spans="1:4" x14ac:dyDescent="0.3">
      <c r="A201296" s="3"/>
      <c r="B201296" s="4"/>
      <c r="C201296" s="4"/>
      <c r="D201296" s="4"/>
    </row>
    <row r="201297" spans="1:4" x14ac:dyDescent="0.3">
      <c r="A201297" s="1"/>
      <c r="B201297" s="2"/>
      <c r="C201297" s="2"/>
      <c r="D201297" s="2"/>
    </row>
    <row r="201298" spans="1:4" x14ac:dyDescent="0.3">
      <c r="A201298" s="3"/>
      <c r="B201298" s="4"/>
      <c r="C201298" s="4"/>
      <c r="D201298" s="4"/>
    </row>
    <row r="201299" spans="1:4" x14ac:dyDescent="0.3">
      <c r="A201299" s="1"/>
      <c r="B201299" s="2"/>
      <c r="C201299" s="2"/>
      <c r="D201299" s="2"/>
    </row>
    <row r="201300" spans="1:4" x14ac:dyDescent="0.3">
      <c r="A201300" s="3"/>
      <c r="B201300" s="4"/>
      <c r="C201300" s="4"/>
      <c r="D201300" s="4"/>
    </row>
    <row r="201301" spans="1:4" x14ac:dyDescent="0.3">
      <c r="A201301" s="1"/>
      <c r="B201301" s="2"/>
      <c r="C201301" s="2"/>
      <c r="D201301" s="2"/>
    </row>
    <row r="201302" spans="1:4" x14ac:dyDescent="0.3">
      <c r="A201302" s="3"/>
      <c r="B201302" s="4"/>
      <c r="C201302" s="4"/>
      <c r="D201302" s="4"/>
    </row>
    <row r="201303" spans="1:4" x14ac:dyDescent="0.3">
      <c r="A201303" s="1"/>
      <c r="B201303" s="2"/>
      <c r="C201303" s="2"/>
      <c r="D201303" s="2"/>
    </row>
    <row r="201304" spans="1:4" x14ac:dyDescent="0.3">
      <c r="A201304" s="3"/>
      <c r="B201304" s="4"/>
      <c r="C201304" s="4"/>
      <c r="D201304" s="4"/>
    </row>
    <row r="201305" spans="1:4" x14ac:dyDescent="0.3">
      <c r="A201305" s="1"/>
      <c r="B201305" s="2"/>
      <c r="C201305" s="2"/>
      <c r="D201305" s="2"/>
    </row>
    <row r="201306" spans="1:4" x14ac:dyDescent="0.3">
      <c r="A201306" s="3"/>
      <c r="B201306" s="4"/>
      <c r="C201306" s="4"/>
      <c r="D201306" s="4"/>
    </row>
    <row r="201307" spans="1:4" x14ac:dyDescent="0.3">
      <c r="A201307" s="1"/>
      <c r="B201307" s="2"/>
      <c r="C201307" s="2"/>
      <c r="D201307" s="2"/>
    </row>
    <row r="201308" spans="1:4" x14ac:dyDescent="0.3">
      <c r="A201308" s="3"/>
      <c r="B201308" s="4"/>
      <c r="C201308" s="4"/>
      <c r="D201308" s="4"/>
    </row>
    <row r="201309" spans="1:4" x14ac:dyDescent="0.3">
      <c r="A201309" s="1"/>
      <c r="B201309" s="2"/>
      <c r="C201309" s="2"/>
      <c r="D201309" s="2"/>
    </row>
    <row r="201310" spans="1:4" x14ac:dyDescent="0.3">
      <c r="A201310" s="3"/>
      <c r="B201310" s="4"/>
      <c r="C201310" s="4"/>
      <c r="D201310" s="4"/>
    </row>
    <row r="201311" spans="1:4" x14ac:dyDescent="0.3">
      <c r="A201311" s="1"/>
      <c r="B201311" s="2"/>
      <c r="C201311" s="2"/>
      <c r="D201311" s="2"/>
    </row>
    <row r="201312" spans="1:4" x14ac:dyDescent="0.3">
      <c r="A201312" s="3"/>
      <c r="B201312" s="4"/>
      <c r="C201312" s="4"/>
      <c r="D201312" s="4"/>
    </row>
    <row r="201313" spans="1:4" x14ac:dyDescent="0.3">
      <c r="A201313" s="1"/>
      <c r="B201313" s="2"/>
      <c r="C201313" s="2"/>
      <c r="D201313" s="2"/>
    </row>
    <row r="201314" spans="1:4" x14ac:dyDescent="0.3">
      <c r="A201314" s="3"/>
      <c r="B201314" s="4"/>
      <c r="C201314" s="4"/>
      <c r="D201314" s="4"/>
    </row>
    <row r="201315" spans="1:4" x14ac:dyDescent="0.3">
      <c r="A201315" s="1"/>
      <c r="B201315" s="2"/>
      <c r="C201315" s="2"/>
      <c r="D201315" s="2"/>
    </row>
    <row r="201316" spans="1:4" x14ac:dyDescent="0.3">
      <c r="A201316" s="3"/>
      <c r="B201316" s="4"/>
      <c r="C201316" s="4"/>
      <c r="D201316" s="4"/>
    </row>
    <row r="201317" spans="1:4" x14ac:dyDescent="0.3">
      <c r="A201317" s="1"/>
      <c r="B201317" s="2"/>
      <c r="C201317" s="2"/>
      <c r="D201317" s="2"/>
    </row>
    <row r="201318" spans="1:4" x14ac:dyDescent="0.3">
      <c r="A201318" s="3"/>
      <c r="B201318" s="4"/>
      <c r="C201318" s="4"/>
      <c r="D201318" s="4"/>
    </row>
    <row r="201319" spans="1:4" x14ac:dyDescent="0.3">
      <c r="A201319" s="1"/>
      <c r="B201319" s="2"/>
      <c r="C201319" s="2"/>
      <c r="D201319" s="2"/>
    </row>
    <row r="201320" spans="1:4" x14ac:dyDescent="0.3">
      <c r="A201320" s="3"/>
      <c r="B201320" s="4"/>
      <c r="C201320" s="4"/>
      <c r="D201320" s="4"/>
    </row>
    <row r="201321" spans="1:4" x14ac:dyDescent="0.3">
      <c r="A201321" s="1"/>
      <c r="B201321" s="2"/>
      <c r="C201321" s="2"/>
      <c r="D201321" s="2"/>
    </row>
    <row r="201322" spans="1:4" x14ac:dyDescent="0.3">
      <c r="A201322" s="3"/>
      <c r="B201322" s="4"/>
      <c r="C201322" s="4"/>
      <c r="D201322" s="4"/>
    </row>
    <row r="201323" spans="1:4" x14ac:dyDescent="0.3">
      <c r="A201323" s="1"/>
      <c r="B201323" s="2"/>
      <c r="C201323" s="2"/>
      <c r="D201323" s="2"/>
    </row>
    <row r="201324" spans="1:4" x14ac:dyDescent="0.3">
      <c r="A201324" s="3"/>
      <c r="B201324" s="4"/>
      <c r="C201324" s="4"/>
      <c r="D201324" s="4"/>
    </row>
    <row r="201325" spans="1:4" x14ac:dyDescent="0.3">
      <c r="A201325" s="1"/>
      <c r="B201325" s="2"/>
      <c r="C201325" s="2"/>
      <c r="D201325" s="2"/>
    </row>
    <row r="201326" spans="1:4" x14ac:dyDescent="0.3">
      <c r="A201326" s="3"/>
      <c r="B201326" s="4"/>
      <c r="C201326" s="4"/>
      <c r="D201326" s="4"/>
    </row>
    <row r="201327" spans="1:4" x14ac:dyDescent="0.3">
      <c r="A201327" s="1"/>
      <c r="B201327" s="2"/>
      <c r="C201327" s="2"/>
      <c r="D201327" s="2"/>
    </row>
    <row r="201328" spans="1:4" x14ac:dyDescent="0.3">
      <c r="A201328" s="3"/>
      <c r="B201328" s="4"/>
      <c r="C201328" s="4"/>
      <c r="D201328" s="4"/>
    </row>
    <row r="201329" spans="1:4" x14ac:dyDescent="0.3">
      <c r="A201329" s="1"/>
      <c r="B201329" s="2"/>
      <c r="C201329" s="2"/>
      <c r="D201329" s="2"/>
    </row>
    <row r="201330" spans="1:4" x14ac:dyDescent="0.3">
      <c r="A201330" s="3"/>
      <c r="B201330" s="4"/>
      <c r="C201330" s="4"/>
      <c r="D201330" s="4"/>
    </row>
    <row r="201331" spans="1:4" x14ac:dyDescent="0.3">
      <c r="A201331" s="1"/>
      <c r="B201331" s="2"/>
      <c r="C201331" s="2"/>
      <c r="D201331" s="2"/>
    </row>
    <row r="201332" spans="1:4" x14ac:dyDescent="0.3">
      <c r="A201332" s="3"/>
      <c r="B201332" s="4"/>
      <c r="C201332" s="4"/>
      <c r="D201332" s="4"/>
    </row>
    <row r="201333" spans="1:4" x14ac:dyDescent="0.3">
      <c r="A201333" s="1"/>
      <c r="B201333" s="2"/>
      <c r="C201333" s="2"/>
      <c r="D201333" s="2"/>
    </row>
    <row r="201334" spans="1:4" x14ac:dyDescent="0.3">
      <c r="A201334" s="3"/>
      <c r="B201334" s="4"/>
      <c r="C201334" s="4"/>
      <c r="D201334" s="4"/>
    </row>
    <row r="201335" spans="1:4" x14ac:dyDescent="0.3">
      <c r="A201335" s="1"/>
      <c r="B201335" s="2"/>
      <c r="C201335" s="2"/>
      <c r="D201335" s="2"/>
    </row>
    <row r="201336" spans="1:4" x14ac:dyDescent="0.3">
      <c r="A201336" s="3"/>
      <c r="B201336" s="4"/>
      <c r="C201336" s="4"/>
      <c r="D201336" s="4"/>
    </row>
    <row r="201337" spans="1:4" x14ac:dyDescent="0.3">
      <c r="A201337" s="1"/>
      <c r="B201337" s="2"/>
      <c r="C201337" s="2"/>
      <c r="D201337" s="2"/>
    </row>
    <row r="201338" spans="1:4" x14ac:dyDescent="0.3">
      <c r="A201338" s="3"/>
      <c r="B201338" s="4"/>
      <c r="C201338" s="4"/>
      <c r="D201338" s="4"/>
    </row>
    <row r="201339" spans="1:4" x14ac:dyDescent="0.3">
      <c r="A201339" s="1"/>
      <c r="B201339" s="2"/>
      <c r="C201339" s="2"/>
      <c r="D201339" s="2"/>
    </row>
    <row r="201340" spans="1:4" x14ac:dyDescent="0.3">
      <c r="A201340" s="3"/>
      <c r="B201340" s="4"/>
      <c r="C201340" s="4"/>
      <c r="D201340" s="4"/>
    </row>
    <row r="201341" spans="1:4" x14ac:dyDescent="0.3">
      <c r="A201341" s="1"/>
      <c r="B201341" s="2"/>
      <c r="C201341" s="2"/>
      <c r="D201341" s="2"/>
    </row>
    <row r="201342" spans="1:4" x14ac:dyDescent="0.3">
      <c r="A201342" s="3"/>
      <c r="B201342" s="4"/>
      <c r="C201342" s="4"/>
      <c r="D201342" s="4"/>
    </row>
    <row r="201343" spans="1:4" x14ac:dyDescent="0.3">
      <c r="A201343" s="1"/>
      <c r="B201343" s="2"/>
      <c r="C201343" s="2"/>
      <c r="D201343" s="2"/>
    </row>
    <row r="201344" spans="1:4" x14ac:dyDescent="0.3">
      <c r="A201344" s="3"/>
      <c r="B201344" s="4"/>
      <c r="C201344" s="4"/>
      <c r="D201344" s="4"/>
    </row>
    <row r="201345" spans="1:4" x14ac:dyDescent="0.3">
      <c r="A201345" s="1"/>
      <c r="B201345" s="2"/>
      <c r="C201345" s="2"/>
      <c r="D201345" s="2"/>
    </row>
    <row r="201346" spans="1:4" x14ac:dyDescent="0.3">
      <c r="A201346" s="3"/>
      <c r="B201346" s="4"/>
      <c r="C201346" s="4"/>
      <c r="D201346" s="4"/>
    </row>
    <row r="201347" spans="1:4" x14ac:dyDescent="0.3">
      <c r="A201347" s="1"/>
      <c r="B201347" s="2"/>
      <c r="C201347" s="2"/>
      <c r="D201347" s="2"/>
    </row>
    <row r="201348" spans="1:4" x14ac:dyDescent="0.3">
      <c r="A201348" s="3"/>
      <c r="B201348" s="4"/>
      <c r="C201348" s="4"/>
      <c r="D201348" s="4"/>
    </row>
    <row r="201349" spans="1:4" x14ac:dyDescent="0.3">
      <c r="A201349" s="1"/>
      <c r="B201349" s="2"/>
      <c r="C201349" s="2"/>
      <c r="D201349" s="2"/>
    </row>
    <row r="201350" spans="1:4" x14ac:dyDescent="0.3">
      <c r="A201350" s="3"/>
      <c r="B201350" s="4"/>
      <c r="C201350" s="4"/>
      <c r="D201350" s="4"/>
    </row>
    <row r="201351" spans="1:4" x14ac:dyDescent="0.3">
      <c r="A201351" s="1"/>
      <c r="B201351" s="2"/>
      <c r="C201351" s="2"/>
      <c r="D201351" s="2"/>
    </row>
    <row r="201352" spans="1:4" x14ac:dyDescent="0.3">
      <c r="A201352" s="3"/>
      <c r="B201352" s="4"/>
      <c r="C201352" s="4"/>
      <c r="D201352" s="4"/>
    </row>
    <row r="201353" spans="1:4" x14ac:dyDescent="0.3">
      <c r="A201353" s="1"/>
      <c r="B201353" s="2"/>
      <c r="C201353" s="2"/>
      <c r="D201353" s="2"/>
    </row>
    <row r="201354" spans="1:4" x14ac:dyDescent="0.3">
      <c r="A201354" s="3"/>
      <c r="B201354" s="4"/>
      <c r="C201354" s="4"/>
      <c r="D201354" s="4"/>
    </row>
    <row r="201355" spans="1:4" x14ac:dyDescent="0.3">
      <c r="A201355" s="1"/>
      <c r="B201355" s="2"/>
      <c r="C201355" s="2"/>
      <c r="D201355" s="2"/>
    </row>
    <row r="201356" spans="1:4" x14ac:dyDescent="0.3">
      <c r="A201356" s="3"/>
      <c r="B201356" s="4"/>
      <c r="C201356" s="4"/>
      <c r="D201356" s="4"/>
    </row>
    <row r="201357" spans="1:4" x14ac:dyDescent="0.3">
      <c r="A201357" s="1"/>
      <c r="B201357" s="2"/>
      <c r="C201357" s="2"/>
      <c r="D201357" s="2"/>
    </row>
    <row r="201358" spans="1:4" x14ac:dyDescent="0.3">
      <c r="A201358" s="3"/>
      <c r="B201358" s="4"/>
      <c r="C201358" s="4"/>
      <c r="D201358" s="4"/>
    </row>
    <row r="201359" spans="1:4" x14ac:dyDescent="0.3">
      <c r="A201359" s="1"/>
      <c r="B201359" s="2"/>
      <c r="C201359" s="2"/>
      <c r="D201359" s="2"/>
    </row>
    <row r="201360" spans="1:4" x14ac:dyDescent="0.3">
      <c r="A201360" s="3"/>
      <c r="B201360" s="4"/>
      <c r="C201360" s="4"/>
      <c r="D201360" s="4"/>
    </row>
    <row r="201361" spans="1:4" x14ac:dyDescent="0.3">
      <c r="A201361" s="1"/>
      <c r="B201361" s="2"/>
      <c r="C201361" s="2"/>
      <c r="D201361" s="2"/>
    </row>
    <row r="201362" spans="1:4" x14ac:dyDescent="0.3">
      <c r="A201362" s="3"/>
      <c r="B201362" s="4"/>
      <c r="C201362" s="4"/>
      <c r="D201362" s="4"/>
    </row>
    <row r="201363" spans="1:4" x14ac:dyDescent="0.3">
      <c r="A201363" s="1"/>
      <c r="B201363" s="2"/>
      <c r="C201363" s="2"/>
      <c r="D201363" s="2"/>
    </row>
    <row r="201364" spans="1:4" x14ac:dyDescent="0.3">
      <c r="A201364" s="3"/>
      <c r="B201364" s="4"/>
      <c r="C201364" s="4"/>
      <c r="D201364" s="4"/>
    </row>
    <row r="201365" spans="1:4" x14ac:dyDescent="0.3">
      <c r="A201365" s="1"/>
      <c r="B201365" s="2"/>
      <c r="C201365" s="2"/>
      <c r="D201365" s="2"/>
    </row>
    <row r="201366" spans="1:4" x14ac:dyDescent="0.3">
      <c r="A201366" s="3"/>
      <c r="B201366" s="4"/>
      <c r="C201366" s="4"/>
      <c r="D201366" s="4"/>
    </row>
    <row r="201367" spans="1:4" x14ac:dyDescent="0.3">
      <c r="A201367" s="1"/>
      <c r="B201367" s="2"/>
      <c r="C201367" s="2"/>
      <c r="D201367" s="2"/>
    </row>
    <row r="201368" spans="1:4" x14ac:dyDescent="0.3">
      <c r="A201368" s="3"/>
      <c r="B201368" s="4"/>
      <c r="C201368" s="4"/>
      <c r="D201368" s="4"/>
    </row>
    <row r="201369" spans="1:4" x14ac:dyDescent="0.3">
      <c r="A201369" s="1"/>
      <c r="B201369" s="2"/>
      <c r="C201369" s="2"/>
      <c r="D201369" s="2"/>
    </row>
    <row r="201370" spans="1:4" x14ac:dyDescent="0.3">
      <c r="A201370" s="3"/>
      <c r="B201370" s="4"/>
      <c r="C201370" s="4"/>
      <c r="D201370" s="4"/>
    </row>
    <row r="201371" spans="1:4" x14ac:dyDescent="0.3">
      <c r="A201371" s="1"/>
      <c r="B201371" s="2"/>
      <c r="C201371" s="2"/>
      <c r="D201371" s="2"/>
    </row>
    <row r="201372" spans="1:4" x14ac:dyDescent="0.3">
      <c r="A201372" s="3"/>
      <c r="B201372" s="4"/>
      <c r="C201372" s="4"/>
      <c r="D201372" s="4"/>
    </row>
    <row r="201373" spans="1:4" x14ac:dyDescent="0.3">
      <c r="A201373" s="1"/>
      <c r="B201373" s="2"/>
      <c r="C201373" s="2"/>
      <c r="D201373" s="2"/>
    </row>
    <row r="201374" spans="1:4" x14ac:dyDescent="0.3">
      <c r="A201374" s="3"/>
      <c r="B201374" s="4"/>
      <c r="C201374" s="4"/>
      <c r="D201374" s="4"/>
    </row>
    <row r="201375" spans="1:4" x14ac:dyDescent="0.3">
      <c r="A201375" s="1"/>
      <c r="B201375" s="2"/>
      <c r="C201375" s="2"/>
      <c r="D201375" s="2"/>
    </row>
    <row r="201376" spans="1:4" x14ac:dyDescent="0.3">
      <c r="A201376" s="3"/>
      <c r="B201376" s="4"/>
      <c r="C201376" s="4"/>
      <c r="D201376" s="4"/>
    </row>
    <row r="201377" spans="1:4" x14ac:dyDescent="0.3">
      <c r="A201377" s="1"/>
      <c r="B201377" s="2"/>
      <c r="C201377" s="2"/>
      <c r="D201377" s="2"/>
    </row>
    <row r="201378" spans="1:4" x14ac:dyDescent="0.3">
      <c r="A201378" s="3"/>
      <c r="B201378" s="4"/>
      <c r="C201378" s="4"/>
      <c r="D201378" s="4"/>
    </row>
    <row r="201379" spans="1:4" x14ac:dyDescent="0.3">
      <c r="A201379" s="1"/>
      <c r="B201379" s="2"/>
      <c r="C201379" s="2"/>
      <c r="D201379" s="2"/>
    </row>
    <row r="201380" spans="1:4" x14ac:dyDescent="0.3">
      <c r="A201380" s="3"/>
      <c r="B201380" s="4"/>
      <c r="C201380" s="4"/>
      <c r="D201380" s="4"/>
    </row>
    <row r="201381" spans="1:4" x14ac:dyDescent="0.3">
      <c r="A201381" s="1"/>
      <c r="B201381" s="2"/>
      <c r="C201381" s="2"/>
      <c r="D201381" s="2"/>
    </row>
    <row r="201382" spans="1:4" x14ac:dyDescent="0.3">
      <c r="A201382" s="3"/>
      <c r="B201382" s="4"/>
      <c r="C201382" s="4"/>
      <c r="D201382" s="4"/>
    </row>
    <row r="201383" spans="1:4" x14ac:dyDescent="0.3">
      <c r="A201383" s="1"/>
      <c r="B201383" s="2"/>
      <c r="C201383" s="2"/>
      <c r="D201383" s="2"/>
    </row>
    <row r="201384" spans="1:4" x14ac:dyDescent="0.3">
      <c r="A201384" s="3"/>
      <c r="B201384" s="4"/>
      <c r="C201384" s="4"/>
      <c r="D201384" s="4"/>
    </row>
    <row r="201385" spans="1:4" x14ac:dyDescent="0.3">
      <c r="A201385" s="1"/>
      <c r="B201385" s="2"/>
      <c r="C201385" s="2"/>
      <c r="D201385" s="2"/>
    </row>
    <row r="201386" spans="1:4" x14ac:dyDescent="0.3">
      <c r="A201386" s="3"/>
      <c r="B201386" s="4"/>
      <c r="C201386" s="4"/>
      <c r="D201386" s="4"/>
    </row>
    <row r="201387" spans="1:4" x14ac:dyDescent="0.3">
      <c r="A201387" s="1"/>
      <c r="B201387" s="2"/>
      <c r="C201387" s="2"/>
      <c r="D201387" s="2"/>
    </row>
    <row r="201388" spans="1:4" x14ac:dyDescent="0.3">
      <c r="A201388" s="3"/>
      <c r="B201388" s="4"/>
      <c r="C201388" s="4"/>
      <c r="D201388" s="4"/>
    </row>
    <row r="201389" spans="1:4" x14ac:dyDescent="0.3">
      <c r="A201389" s="1"/>
      <c r="B201389" s="2"/>
      <c r="C201389" s="2"/>
      <c r="D201389" s="2"/>
    </row>
    <row r="201390" spans="1:4" x14ac:dyDescent="0.3">
      <c r="A201390" s="3"/>
      <c r="B201390" s="4"/>
      <c r="C201390" s="4"/>
      <c r="D201390" s="4"/>
    </row>
    <row r="201391" spans="1:4" x14ac:dyDescent="0.3">
      <c r="A201391" s="1"/>
      <c r="B201391" s="2"/>
      <c r="C201391" s="2"/>
      <c r="D201391" s="2"/>
    </row>
    <row r="201392" spans="1:4" x14ac:dyDescent="0.3">
      <c r="A201392" s="3"/>
      <c r="B201392" s="4"/>
      <c r="C201392" s="4"/>
      <c r="D201392" s="4"/>
    </row>
    <row r="201393" spans="1:4" x14ac:dyDescent="0.3">
      <c r="A201393" s="1"/>
      <c r="B201393" s="2"/>
      <c r="C201393" s="2"/>
      <c r="D201393" s="2"/>
    </row>
    <row r="201394" spans="1:4" x14ac:dyDescent="0.3">
      <c r="A201394" s="3"/>
      <c r="B201394" s="4"/>
      <c r="C201394" s="4"/>
      <c r="D201394" s="4"/>
    </row>
    <row r="201395" spans="1:4" x14ac:dyDescent="0.3">
      <c r="A201395" s="1"/>
      <c r="B201395" s="2"/>
      <c r="C201395" s="2"/>
      <c r="D201395" s="2"/>
    </row>
    <row r="201396" spans="1:4" x14ac:dyDescent="0.3">
      <c r="A201396" s="3"/>
      <c r="B201396" s="4"/>
      <c r="C201396" s="4"/>
      <c r="D201396" s="4"/>
    </row>
    <row r="201397" spans="1:4" x14ac:dyDescent="0.3">
      <c r="A201397" s="1"/>
      <c r="B201397" s="2"/>
      <c r="C201397" s="2"/>
      <c r="D201397" s="2"/>
    </row>
    <row r="201398" spans="1:4" x14ac:dyDescent="0.3">
      <c r="A201398" s="3"/>
      <c r="B201398" s="4"/>
      <c r="C201398" s="4"/>
      <c r="D201398" s="4"/>
    </row>
    <row r="201399" spans="1:4" x14ac:dyDescent="0.3">
      <c r="A201399" s="1"/>
      <c r="B201399" s="2"/>
      <c r="C201399" s="2"/>
      <c r="D201399" s="2"/>
    </row>
    <row r="201400" spans="1:4" x14ac:dyDescent="0.3">
      <c r="A201400" s="3"/>
      <c r="B201400" s="4"/>
      <c r="C201400" s="4"/>
      <c r="D201400" s="4"/>
    </row>
    <row r="201401" spans="1:4" x14ac:dyDescent="0.3">
      <c r="A201401" s="1"/>
      <c r="B201401" s="2"/>
      <c r="C201401" s="2"/>
      <c r="D201401" s="2"/>
    </row>
    <row r="201402" spans="1:4" x14ac:dyDescent="0.3">
      <c r="A201402" s="3"/>
      <c r="B201402" s="4"/>
      <c r="C201402" s="4"/>
      <c r="D201402" s="4"/>
    </row>
    <row r="201403" spans="1:4" x14ac:dyDescent="0.3">
      <c r="A201403" s="1"/>
      <c r="B201403" s="2"/>
      <c r="C201403" s="2"/>
      <c r="D201403" s="2"/>
    </row>
    <row r="201404" spans="1:4" x14ac:dyDescent="0.3">
      <c r="A201404" s="3"/>
      <c r="B201404" s="4"/>
      <c r="C201404" s="4"/>
      <c r="D201404" s="4"/>
    </row>
    <row r="201405" spans="1:4" x14ac:dyDescent="0.3">
      <c r="A201405" s="1"/>
      <c r="B201405" s="2"/>
      <c r="C201405" s="2"/>
      <c r="D201405" s="2"/>
    </row>
    <row r="201406" spans="1:4" x14ac:dyDescent="0.3">
      <c r="A201406" s="3"/>
      <c r="B201406" s="4"/>
      <c r="C201406" s="4"/>
      <c r="D201406" s="4"/>
    </row>
    <row r="201407" spans="1:4" x14ac:dyDescent="0.3">
      <c r="A201407" s="1"/>
      <c r="B201407" s="2"/>
      <c r="C201407" s="2"/>
      <c r="D201407" s="2"/>
    </row>
    <row r="201408" spans="1:4" x14ac:dyDescent="0.3">
      <c r="A201408" s="3"/>
      <c r="B201408" s="4"/>
      <c r="C201408" s="4"/>
      <c r="D201408" s="4"/>
    </row>
    <row r="201409" spans="1:4" x14ac:dyDescent="0.3">
      <c r="A201409" s="1"/>
      <c r="B201409" s="2"/>
      <c r="C201409" s="2"/>
      <c r="D201409" s="2"/>
    </row>
    <row r="201410" spans="1:4" x14ac:dyDescent="0.3">
      <c r="A201410" s="3"/>
      <c r="B201410" s="4"/>
      <c r="C201410" s="4"/>
      <c r="D201410" s="4"/>
    </row>
    <row r="201411" spans="1:4" x14ac:dyDescent="0.3">
      <c r="A201411" s="1"/>
      <c r="B201411" s="2"/>
      <c r="C201411" s="2"/>
      <c r="D201411" s="2"/>
    </row>
    <row r="201412" spans="1:4" x14ac:dyDescent="0.3">
      <c r="A201412" s="3"/>
      <c r="B201412" s="4"/>
      <c r="C201412" s="4"/>
      <c r="D201412" s="4"/>
    </row>
    <row r="201413" spans="1:4" x14ac:dyDescent="0.3">
      <c r="A201413" s="1"/>
      <c r="B201413" s="2"/>
      <c r="C201413" s="2"/>
      <c r="D201413" s="2"/>
    </row>
    <row r="201414" spans="1:4" x14ac:dyDescent="0.3">
      <c r="A201414" s="3"/>
      <c r="B201414" s="4"/>
      <c r="C201414" s="4"/>
      <c r="D201414" s="4"/>
    </row>
    <row r="201415" spans="1:4" x14ac:dyDescent="0.3">
      <c r="A201415" s="1"/>
      <c r="B201415" s="2"/>
      <c r="C201415" s="2"/>
      <c r="D201415" s="2"/>
    </row>
    <row r="201416" spans="1:4" x14ac:dyDescent="0.3">
      <c r="A201416" s="3"/>
      <c r="B201416" s="4"/>
      <c r="C201416" s="4"/>
      <c r="D201416" s="4"/>
    </row>
    <row r="201417" spans="1:4" x14ac:dyDescent="0.3">
      <c r="A201417" s="1"/>
      <c r="B201417" s="2"/>
      <c r="C201417" s="2"/>
      <c r="D201417" s="2"/>
    </row>
    <row r="201418" spans="1:4" x14ac:dyDescent="0.3">
      <c r="A201418" s="3"/>
      <c r="B201418" s="4"/>
      <c r="C201418" s="4"/>
      <c r="D201418" s="4"/>
    </row>
    <row r="201419" spans="1:4" x14ac:dyDescent="0.3">
      <c r="A201419" s="1"/>
      <c r="B201419" s="2"/>
      <c r="C201419" s="2"/>
      <c r="D201419" s="2"/>
    </row>
    <row r="201420" spans="1:4" x14ac:dyDescent="0.3">
      <c r="A201420" s="3"/>
      <c r="B201420" s="4"/>
      <c r="C201420" s="4"/>
      <c r="D201420" s="4"/>
    </row>
    <row r="201421" spans="1:4" x14ac:dyDescent="0.3">
      <c r="A201421" s="1"/>
      <c r="B201421" s="2"/>
      <c r="C201421" s="2"/>
      <c r="D201421" s="2"/>
    </row>
    <row r="201422" spans="1:4" x14ac:dyDescent="0.3">
      <c r="A201422" s="3"/>
      <c r="B201422" s="4"/>
      <c r="C201422" s="4"/>
      <c r="D201422" s="4"/>
    </row>
    <row r="201423" spans="1:4" x14ac:dyDescent="0.3">
      <c r="A201423" s="1"/>
      <c r="B201423" s="2"/>
      <c r="C201423" s="2"/>
      <c r="D201423" s="2"/>
    </row>
    <row r="201424" spans="1:4" x14ac:dyDescent="0.3">
      <c r="A201424" s="3"/>
      <c r="B201424" s="4"/>
      <c r="C201424" s="4"/>
      <c r="D201424" s="4"/>
    </row>
    <row r="201425" spans="1:4" x14ac:dyDescent="0.3">
      <c r="A201425" s="1"/>
      <c r="B201425" s="2"/>
      <c r="C201425" s="2"/>
      <c r="D201425" s="2"/>
    </row>
    <row r="201426" spans="1:4" x14ac:dyDescent="0.3">
      <c r="A201426" s="3"/>
      <c r="B201426" s="4"/>
      <c r="C201426" s="4"/>
      <c r="D201426" s="4"/>
    </row>
    <row r="201427" spans="1:4" x14ac:dyDescent="0.3">
      <c r="A201427" s="1"/>
      <c r="B201427" s="2"/>
      <c r="C201427" s="2"/>
      <c r="D201427" s="2"/>
    </row>
    <row r="201428" spans="1:4" x14ac:dyDescent="0.3">
      <c r="A201428" s="3"/>
      <c r="B201428" s="4"/>
      <c r="C201428" s="4"/>
      <c r="D201428" s="4"/>
    </row>
    <row r="201429" spans="1:4" x14ac:dyDescent="0.3">
      <c r="A201429" s="1"/>
      <c r="B201429" s="2"/>
      <c r="C201429" s="2"/>
      <c r="D201429" s="2"/>
    </row>
    <row r="201430" spans="1:4" x14ac:dyDescent="0.3">
      <c r="A201430" s="3"/>
      <c r="B201430" s="4"/>
      <c r="C201430" s="4"/>
      <c r="D201430" s="4"/>
    </row>
    <row r="201431" spans="1:4" x14ac:dyDescent="0.3">
      <c r="A201431" s="1"/>
      <c r="B201431" s="2"/>
      <c r="C201431" s="2"/>
      <c r="D201431" s="2"/>
    </row>
    <row r="201432" spans="1:4" x14ac:dyDescent="0.3">
      <c r="A201432" s="3"/>
      <c r="B201432" s="4"/>
      <c r="C201432" s="4"/>
      <c r="D201432" s="4"/>
    </row>
    <row r="201433" spans="1:4" x14ac:dyDescent="0.3">
      <c r="A201433" s="1"/>
      <c r="B201433" s="2"/>
      <c r="C201433" s="2"/>
      <c r="D201433" s="2"/>
    </row>
    <row r="201434" spans="1:4" x14ac:dyDescent="0.3">
      <c r="A201434" s="3"/>
      <c r="B201434" s="4"/>
      <c r="C201434" s="4"/>
      <c r="D201434" s="4"/>
    </row>
    <row r="201435" spans="1:4" x14ac:dyDescent="0.3">
      <c r="A201435" s="1"/>
      <c r="B201435" s="2"/>
      <c r="C201435" s="2"/>
      <c r="D201435" s="2"/>
    </row>
    <row r="201436" spans="1:4" x14ac:dyDescent="0.3">
      <c r="A201436" s="3"/>
      <c r="B201436" s="4"/>
      <c r="C201436" s="4"/>
      <c r="D201436" s="4"/>
    </row>
    <row r="201437" spans="1:4" x14ac:dyDescent="0.3">
      <c r="A201437" s="1"/>
      <c r="B201437" s="2"/>
      <c r="C201437" s="2"/>
      <c r="D201437" s="2"/>
    </row>
    <row r="201438" spans="1:4" x14ac:dyDescent="0.3">
      <c r="A201438" s="3"/>
      <c r="B201438" s="4"/>
      <c r="C201438" s="4"/>
      <c r="D201438" s="4"/>
    </row>
    <row r="201439" spans="1:4" x14ac:dyDescent="0.3">
      <c r="A201439" s="1"/>
      <c r="B201439" s="2"/>
      <c r="C201439" s="2"/>
      <c r="D201439" s="2"/>
    </row>
    <row r="201440" spans="1:4" x14ac:dyDescent="0.3">
      <c r="A201440" s="3"/>
      <c r="B201440" s="4"/>
      <c r="C201440" s="4"/>
      <c r="D201440" s="4"/>
    </row>
    <row r="201441" spans="1:4" x14ac:dyDescent="0.3">
      <c r="A201441" s="1"/>
      <c r="B201441" s="2"/>
      <c r="C201441" s="2"/>
      <c r="D201441" s="2"/>
    </row>
    <row r="201442" spans="1:4" x14ac:dyDescent="0.3">
      <c r="A201442" s="3"/>
      <c r="B201442" s="4"/>
      <c r="C201442" s="4"/>
      <c r="D201442" s="4"/>
    </row>
    <row r="201443" spans="1:4" x14ac:dyDescent="0.3">
      <c r="A201443" s="1"/>
      <c r="B201443" s="2"/>
      <c r="C201443" s="2"/>
      <c r="D201443" s="2"/>
    </row>
    <row r="201444" spans="1:4" x14ac:dyDescent="0.3">
      <c r="A201444" s="3"/>
      <c r="B201444" s="4"/>
      <c r="C201444" s="4"/>
      <c r="D201444" s="4"/>
    </row>
    <row r="201445" spans="1:4" x14ac:dyDescent="0.3">
      <c r="A201445" s="1"/>
      <c r="B201445" s="2"/>
      <c r="C201445" s="2"/>
      <c r="D201445" s="2"/>
    </row>
    <row r="201446" spans="1:4" x14ac:dyDescent="0.3">
      <c r="A201446" s="3"/>
      <c r="B201446" s="4"/>
      <c r="C201446" s="4"/>
      <c r="D201446" s="4"/>
    </row>
    <row r="201447" spans="1:4" x14ac:dyDescent="0.3">
      <c r="A201447" s="1"/>
      <c r="B201447" s="2"/>
      <c r="C201447" s="2"/>
      <c r="D201447" s="2"/>
    </row>
    <row r="201448" spans="1:4" x14ac:dyDescent="0.3">
      <c r="A201448" s="3"/>
      <c r="B201448" s="4"/>
      <c r="C201448" s="4"/>
      <c r="D201448" s="4"/>
    </row>
    <row r="201449" spans="1:4" x14ac:dyDescent="0.3">
      <c r="A201449" s="1"/>
      <c r="B201449" s="2"/>
      <c r="C201449" s="2"/>
      <c r="D201449" s="2"/>
    </row>
    <row r="201450" spans="1:4" x14ac:dyDescent="0.3">
      <c r="A201450" s="3"/>
      <c r="B201450" s="4"/>
      <c r="C201450" s="4"/>
      <c r="D201450" s="4"/>
    </row>
    <row r="201451" spans="1:4" x14ac:dyDescent="0.3">
      <c r="A201451" s="1"/>
      <c r="B201451" s="2"/>
      <c r="C201451" s="2"/>
      <c r="D201451" s="2"/>
    </row>
    <row r="201452" spans="1:4" x14ac:dyDescent="0.3">
      <c r="A201452" s="3"/>
      <c r="B201452" s="4"/>
      <c r="C201452" s="4"/>
      <c r="D201452" s="4"/>
    </row>
    <row r="201453" spans="1:4" x14ac:dyDescent="0.3">
      <c r="A201453" s="1"/>
      <c r="B201453" s="2"/>
      <c r="C201453" s="2"/>
      <c r="D201453" s="2"/>
    </row>
    <row r="201454" spans="1:4" x14ac:dyDescent="0.3">
      <c r="A201454" s="3"/>
      <c r="B201454" s="4"/>
      <c r="C201454" s="4"/>
      <c r="D201454" s="4"/>
    </row>
    <row r="201455" spans="1:4" x14ac:dyDescent="0.3">
      <c r="A201455" s="1"/>
      <c r="B201455" s="2"/>
      <c r="C201455" s="2"/>
      <c r="D201455" s="2"/>
    </row>
    <row r="201456" spans="1:4" x14ac:dyDescent="0.3">
      <c r="A201456" s="3"/>
      <c r="B201456" s="4"/>
      <c r="C201456" s="4"/>
      <c r="D201456" s="4"/>
    </row>
    <row r="201457" spans="1:4" x14ac:dyDescent="0.3">
      <c r="A201457" s="1"/>
      <c r="B201457" s="2"/>
      <c r="C201457" s="2"/>
      <c r="D201457" s="2"/>
    </row>
    <row r="201458" spans="1:4" x14ac:dyDescent="0.3">
      <c r="A201458" s="3"/>
      <c r="B201458" s="4"/>
      <c r="C201458" s="4"/>
      <c r="D201458" s="4"/>
    </row>
    <row r="201459" spans="1:4" x14ac:dyDescent="0.3">
      <c r="A201459" s="1"/>
      <c r="B201459" s="2"/>
      <c r="C201459" s="2"/>
      <c r="D201459" s="2"/>
    </row>
    <row r="201460" spans="1:4" x14ac:dyDescent="0.3">
      <c r="A201460" s="3"/>
      <c r="B201460" s="4"/>
      <c r="C201460" s="4"/>
      <c r="D201460" s="4"/>
    </row>
    <row r="201461" spans="1:4" x14ac:dyDescent="0.3">
      <c r="A201461" s="1"/>
      <c r="B201461" s="2"/>
      <c r="C201461" s="2"/>
      <c r="D201461" s="2"/>
    </row>
    <row r="201462" spans="1:4" x14ac:dyDescent="0.3">
      <c r="A201462" s="3"/>
      <c r="B201462" s="4"/>
      <c r="C201462" s="4"/>
      <c r="D201462" s="4"/>
    </row>
    <row r="201463" spans="1:4" x14ac:dyDescent="0.3">
      <c r="A201463" s="1"/>
      <c r="B201463" s="2"/>
      <c r="C201463" s="2"/>
      <c r="D201463" s="2"/>
    </row>
    <row r="201464" spans="1:4" x14ac:dyDescent="0.3">
      <c r="A201464" s="3"/>
      <c r="B201464" s="4"/>
      <c r="C201464" s="4"/>
      <c r="D201464" s="4"/>
    </row>
    <row r="201465" spans="1:4" x14ac:dyDescent="0.3">
      <c r="A201465" s="1"/>
      <c r="B201465" s="2"/>
      <c r="C201465" s="2"/>
      <c r="D201465" s="2"/>
    </row>
    <row r="201466" spans="1:4" x14ac:dyDescent="0.3">
      <c r="A201466" s="3"/>
      <c r="B201466" s="4"/>
      <c r="C201466" s="4"/>
      <c r="D201466" s="4"/>
    </row>
    <row r="201467" spans="1:4" x14ac:dyDescent="0.3">
      <c r="A201467" s="1"/>
      <c r="B201467" s="2"/>
      <c r="C201467" s="2"/>
      <c r="D201467" s="2"/>
    </row>
    <row r="201468" spans="1:4" x14ac:dyDescent="0.3">
      <c r="A201468" s="3"/>
      <c r="B201468" s="4"/>
      <c r="C201468" s="4"/>
      <c r="D201468" s="4"/>
    </row>
    <row r="201469" spans="1:4" x14ac:dyDescent="0.3">
      <c r="A201469" s="1"/>
      <c r="B201469" s="2"/>
      <c r="C201469" s="2"/>
      <c r="D201469" s="2"/>
    </row>
    <row r="201470" spans="1:4" x14ac:dyDescent="0.3">
      <c r="A201470" s="3"/>
      <c r="B201470" s="4"/>
      <c r="C201470" s="4"/>
      <c r="D201470" s="4"/>
    </row>
    <row r="201471" spans="1:4" x14ac:dyDescent="0.3">
      <c r="A201471" s="1"/>
      <c r="B201471" s="2"/>
      <c r="C201471" s="2"/>
      <c r="D201471" s="2"/>
    </row>
    <row r="201472" spans="1:4" x14ac:dyDescent="0.3">
      <c r="A201472" s="3"/>
      <c r="B201472" s="4"/>
      <c r="C201472" s="4"/>
      <c r="D201472" s="4"/>
    </row>
    <row r="201473" spans="1:4" x14ac:dyDescent="0.3">
      <c r="A201473" s="1"/>
      <c r="B201473" s="2"/>
      <c r="C201473" s="2"/>
      <c r="D201473" s="2"/>
    </row>
    <row r="201474" spans="1:4" x14ac:dyDescent="0.3">
      <c r="A201474" s="3"/>
      <c r="B201474" s="4"/>
      <c r="C201474" s="4"/>
      <c r="D201474" s="4"/>
    </row>
    <row r="201475" spans="1:4" x14ac:dyDescent="0.3">
      <c r="A201475" s="1"/>
      <c r="B201475" s="2"/>
      <c r="C201475" s="2"/>
      <c r="D201475" s="2"/>
    </row>
    <row r="201476" spans="1:4" x14ac:dyDescent="0.3">
      <c r="A201476" s="3"/>
      <c r="B201476" s="4"/>
      <c r="C201476" s="4"/>
      <c r="D201476" s="4"/>
    </row>
    <row r="201477" spans="1:4" x14ac:dyDescent="0.3">
      <c r="A201477" s="1"/>
      <c r="B201477" s="2"/>
      <c r="C201477" s="2"/>
      <c r="D201477" s="2"/>
    </row>
    <row r="201478" spans="1:4" x14ac:dyDescent="0.3">
      <c r="A201478" s="3"/>
      <c r="B201478" s="4"/>
      <c r="C201478" s="4"/>
      <c r="D201478" s="4"/>
    </row>
    <row r="201479" spans="1:4" x14ac:dyDescent="0.3">
      <c r="A201479" s="1"/>
      <c r="B201479" s="2"/>
      <c r="C201479" s="2"/>
      <c r="D201479" s="2"/>
    </row>
    <row r="201480" spans="1:4" x14ac:dyDescent="0.3">
      <c r="A201480" s="3"/>
      <c r="B201480" s="4"/>
      <c r="C201480" s="4"/>
      <c r="D201480" s="4"/>
    </row>
    <row r="201481" spans="1:4" x14ac:dyDescent="0.3">
      <c r="A201481" s="1"/>
      <c r="B201481" s="2"/>
      <c r="C201481" s="2"/>
      <c r="D201481" s="2"/>
    </row>
    <row r="201482" spans="1:4" x14ac:dyDescent="0.3">
      <c r="A201482" s="3"/>
      <c r="B201482" s="4"/>
      <c r="C201482" s="4"/>
      <c r="D201482" s="4"/>
    </row>
    <row r="201483" spans="1:4" x14ac:dyDescent="0.3">
      <c r="A201483" s="1"/>
      <c r="B201483" s="2"/>
      <c r="C201483" s="2"/>
      <c r="D201483" s="2"/>
    </row>
    <row r="201484" spans="1:4" x14ac:dyDescent="0.3">
      <c r="A201484" s="3"/>
      <c r="B201484" s="4"/>
      <c r="C201484" s="4"/>
      <c r="D201484" s="4"/>
    </row>
    <row r="201485" spans="1:4" x14ac:dyDescent="0.3">
      <c r="A201485" s="1"/>
      <c r="B201485" s="2"/>
      <c r="C201485" s="2"/>
      <c r="D201485" s="2"/>
    </row>
    <row r="201486" spans="1:4" x14ac:dyDescent="0.3">
      <c r="A201486" s="3"/>
      <c r="B201486" s="4"/>
      <c r="C201486" s="4"/>
      <c r="D201486" s="4"/>
    </row>
    <row r="201487" spans="1:4" x14ac:dyDescent="0.3">
      <c r="A201487" s="1"/>
      <c r="B201487" s="2"/>
      <c r="C201487" s="2"/>
      <c r="D201487" s="2"/>
    </row>
    <row r="201488" spans="1:4" x14ac:dyDescent="0.3">
      <c r="A201488" s="3"/>
      <c r="B201488" s="4"/>
      <c r="C201488" s="4"/>
      <c r="D201488" s="4"/>
    </row>
    <row r="201489" spans="1:4" x14ac:dyDescent="0.3">
      <c r="A201489" s="1"/>
      <c r="B201489" s="2"/>
      <c r="C201489" s="2"/>
      <c r="D201489" s="2"/>
    </row>
    <row r="201490" spans="1:4" x14ac:dyDescent="0.3">
      <c r="A201490" s="3"/>
      <c r="B201490" s="4"/>
      <c r="C201490" s="4"/>
      <c r="D201490" s="4"/>
    </row>
    <row r="201491" spans="1:4" x14ac:dyDescent="0.3">
      <c r="A201491" s="1"/>
      <c r="B201491" s="2"/>
      <c r="C201491" s="2"/>
      <c r="D201491" s="2"/>
    </row>
    <row r="201492" spans="1:4" x14ac:dyDescent="0.3">
      <c r="A201492" s="3"/>
      <c r="B201492" s="4"/>
      <c r="C201492" s="4"/>
      <c r="D201492" s="4"/>
    </row>
    <row r="201493" spans="1:4" x14ac:dyDescent="0.3">
      <c r="A201493" s="1"/>
      <c r="B201493" s="2"/>
      <c r="C201493" s="2"/>
      <c r="D201493" s="2"/>
    </row>
    <row r="201494" spans="1:4" x14ac:dyDescent="0.3">
      <c r="A201494" s="3"/>
      <c r="B201494" s="4"/>
      <c r="C201494" s="4"/>
      <c r="D201494" s="4"/>
    </row>
    <row r="201495" spans="1:4" x14ac:dyDescent="0.3">
      <c r="A201495" s="1"/>
      <c r="B201495" s="2"/>
      <c r="C201495" s="2"/>
      <c r="D201495" s="2"/>
    </row>
    <row r="201496" spans="1:4" x14ac:dyDescent="0.3">
      <c r="A201496" s="3"/>
      <c r="B201496" s="4"/>
      <c r="C201496" s="4"/>
      <c r="D201496" s="4"/>
    </row>
    <row r="201497" spans="1:4" x14ac:dyDescent="0.3">
      <c r="A201497" s="1"/>
      <c r="B201497" s="2"/>
      <c r="C201497" s="2"/>
      <c r="D201497" s="2"/>
    </row>
    <row r="201498" spans="1:4" x14ac:dyDescent="0.3">
      <c r="A201498" s="3"/>
      <c r="B201498" s="4"/>
      <c r="C201498" s="4"/>
      <c r="D201498" s="4"/>
    </row>
    <row r="201499" spans="1:4" x14ac:dyDescent="0.3">
      <c r="A201499" s="1"/>
      <c r="B201499" s="2"/>
      <c r="C201499" s="2"/>
      <c r="D201499" s="2"/>
    </row>
    <row r="201500" spans="1:4" x14ac:dyDescent="0.3">
      <c r="A201500" s="3"/>
      <c r="B201500" s="4"/>
      <c r="C201500" s="4"/>
      <c r="D201500" s="4"/>
    </row>
    <row r="201501" spans="1:4" x14ac:dyDescent="0.3">
      <c r="A201501" s="1"/>
      <c r="B201501" s="2"/>
      <c r="C201501" s="2"/>
      <c r="D201501" s="2"/>
    </row>
    <row r="201502" spans="1:4" x14ac:dyDescent="0.3">
      <c r="A201502" s="3"/>
      <c r="B201502" s="4"/>
      <c r="C201502" s="4"/>
      <c r="D201502" s="4"/>
    </row>
    <row r="201503" spans="1:4" x14ac:dyDescent="0.3">
      <c r="A201503" s="1"/>
      <c r="B201503" s="2"/>
      <c r="C201503" s="2"/>
      <c r="D201503" s="2"/>
    </row>
    <row r="201504" spans="1:4" x14ac:dyDescent="0.3">
      <c r="A201504" s="3"/>
      <c r="B201504" s="4"/>
      <c r="C201504" s="4"/>
      <c r="D201504" s="4"/>
    </row>
    <row r="201505" spans="1:4" x14ac:dyDescent="0.3">
      <c r="A201505" s="1"/>
      <c r="B201505" s="2"/>
      <c r="C201505" s="2"/>
      <c r="D201505" s="2"/>
    </row>
    <row r="201506" spans="1:4" x14ac:dyDescent="0.3">
      <c r="A201506" s="3"/>
      <c r="B201506" s="4"/>
      <c r="C201506" s="4"/>
      <c r="D201506" s="4"/>
    </row>
    <row r="201507" spans="1:4" x14ac:dyDescent="0.3">
      <c r="A201507" s="1"/>
      <c r="B201507" s="2"/>
      <c r="C201507" s="2"/>
      <c r="D201507" s="2"/>
    </row>
    <row r="201508" spans="1:4" x14ac:dyDescent="0.3">
      <c r="A201508" s="3"/>
      <c r="B201508" s="4"/>
      <c r="C201508" s="4"/>
      <c r="D201508" s="4"/>
    </row>
    <row r="201509" spans="1:4" x14ac:dyDescent="0.3">
      <c r="A201509" s="1"/>
      <c r="B201509" s="2"/>
      <c r="C201509" s="2"/>
      <c r="D201509" s="2"/>
    </row>
    <row r="201510" spans="1:4" x14ac:dyDescent="0.3">
      <c r="A201510" s="3"/>
      <c r="B201510" s="4"/>
      <c r="C201510" s="4"/>
      <c r="D201510" s="4"/>
    </row>
    <row r="201511" spans="1:4" x14ac:dyDescent="0.3">
      <c r="A201511" s="1"/>
      <c r="B201511" s="2"/>
      <c r="C201511" s="2"/>
      <c r="D201511" s="2"/>
    </row>
    <row r="201512" spans="1:4" x14ac:dyDescent="0.3">
      <c r="A201512" s="3"/>
      <c r="B201512" s="4"/>
      <c r="C201512" s="4"/>
      <c r="D201512" s="4"/>
    </row>
    <row r="201513" spans="1:4" x14ac:dyDescent="0.3">
      <c r="A201513" s="1"/>
      <c r="B201513" s="2"/>
      <c r="C201513" s="2"/>
      <c r="D201513" s="2"/>
    </row>
    <row r="201514" spans="1:4" x14ac:dyDescent="0.3">
      <c r="A201514" s="3"/>
      <c r="B201514" s="4"/>
      <c r="C201514" s="4"/>
      <c r="D201514" s="4"/>
    </row>
    <row r="201515" spans="1:4" x14ac:dyDescent="0.3">
      <c r="A201515" s="1"/>
      <c r="B201515" s="2"/>
      <c r="C201515" s="2"/>
      <c r="D201515" s="2"/>
    </row>
    <row r="201516" spans="1:4" x14ac:dyDescent="0.3">
      <c r="A201516" s="3"/>
      <c r="B201516" s="4"/>
      <c r="C201516" s="4"/>
      <c r="D201516" s="4"/>
    </row>
    <row r="201517" spans="1:4" x14ac:dyDescent="0.3">
      <c r="A201517" s="1"/>
      <c r="B201517" s="2"/>
      <c r="C201517" s="2"/>
      <c r="D201517" s="2"/>
    </row>
    <row r="201518" spans="1:4" x14ac:dyDescent="0.3">
      <c r="A201518" s="3"/>
      <c r="B201518" s="4"/>
      <c r="C201518" s="4"/>
      <c r="D201518" s="4"/>
    </row>
    <row r="201519" spans="1:4" x14ac:dyDescent="0.3">
      <c r="A201519" s="1"/>
      <c r="B201519" s="2"/>
      <c r="C201519" s="2"/>
      <c r="D201519" s="2"/>
    </row>
    <row r="201520" spans="1:4" x14ac:dyDescent="0.3">
      <c r="A201520" s="3"/>
      <c r="B201520" s="4"/>
      <c r="C201520" s="4"/>
      <c r="D201520" s="4"/>
    </row>
    <row r="201521" spans="1:4" x14ac:dyDescent="0.3">
      <c r="A201521" s="1"/>
      <c r="B201521" s="2"/>
      <c r="C201521" s="2"/>
      <c r="D201521" s="2"/>
    </row>
    <row r="201522" spans="1:4" x14ac:dyDescent="0.3">
      <c r="A201522" s="3"/>
      <c r="B201522" s="4"/>
      <c r="C201522" s="4"/>
      <c r="D201522" s="4"/>
    </row>
    <row r="201523" spans="1:4" x14ac:dyDescent="0.3">
      <c r="A201523" s="1"/>
      <c r="B201523" s="2"/>
      <c r="C201523" s="2"/>
      <c r="D201523" s="2"/>
    </row>
    <row r="201524" spans="1:4" x14ac:dyDescent="0.3">
      <c r="A201524" s="3"/>
      <c r="B201524" s="4"/>
      <c r="C201524" s="4"/>
      <c r="D201524" s="4"/>
    </row>
    <row r="201525" spans="1:4" x14ac:dyDescent="0.3">
      <c r="A201525" s="1"/>
      <c r="B201525" s="2"/>
      <c r="C201525" s="2"/>
      <c r="D201525" s="2"/>
    </row>
    <row r="201526" spans="1:4" x14ac:dyDescent="0.3">
      <c r="A201526" s="3"/>
      <c r="B201526" s="4"/>
      <c r="C201526" s="4"/>
      <c r="D201526" s="4"/>
    </row>
    <row r="201527" spans="1:4" x14ac:dyDescent="0.3">
      <c r="A201527" s="1"/>
      <c r="B201527" s="2"/>
      <c r="C201527" s="2"/>
      <c r="D201527" s="2"/>
    </row>
    <row r="201528" spans="1:4" x14ac:dyDescent="0.3">
      <c r="A201528" s="3"/>
      <c r="B201528" s="4"/>
      <c r="C201528" s="4"/>
      <c r="D201528" s="4"/>
    </row>
    <row r="201529" spans="1:4" x14ac:dyDescent="0.3">
      <c r="A201529" s="1"/>
      <c r="B201529" s="2"/>
      <c r="C201529" s="2"/>
      <c r="D201529" s="2"/>
    </row>
    <row r="201530" spans="1:4" x14ac:dyDescent="0.3">
      <c r="A201530" s="3"/>
      <c r="B201530" s="4"/>
      <c r="C201530" s="4"/>
      <c r="D201530" s="4"/>
    </row>
    <row r="201531" spans="1:4" x14ac:dyDescent="0.3">
      <c r="A201531" s="1"/>
      <c r="B201531" s="2"/>
      <c r="C201531" s="2"/>
      <c r="D201531" s="2"/>
    </row>
    <row r="201532" spans="1:4" x14ac:dyDescent="0.3">
      <c r="A201532" s="3"/>
      <c r="B201532" s="4"/>
      <c r="C201532" s="4"/>
      <c r="D201532" s="4"/>
    </row>
    <row r="201533" spans="1:4" x14ac:dyDescent="0.3">
      <c r="A201533" s="1"/>
      <c r="B201533" s="2"/>
      <c r="C201533" s="2"/>
      <c r="D201533" s="2"/>
    </row>
    <row r="201534" spans="1:4" x14ac:dyDescent="0.3">
      <c r="A201534" s="3"/>
      <c r="B201534" s="4"/>
      <c r="C201534" s="4"/>
      <c r="D201534" s="4"/>
    </row>
    <row r="201535" spans="1:4" x14ac:dyDescent="0.3">
      <c r="A201535" s="1"/>
      <c r="B201535" s="2"/>
      <c r="C201535" s="2"/>
      <c r="D201535" s="2"/>
    </row>
    <row r="201536" spans="1:4" x14ac:dyDescent="0.3">
      <c r="A201536" s="3"/>
      <c r="B201536" s="4"/>
      <c r="C201536" s="4"/>
      <c r="D201536" s="4"/>
    </row>
    <row r="201537" spans="1:4" x14ac:dyDescent="0.3">
      <c r="A201537" s="1"/>
      <c r="B201537" s="2"/>
      <c r="C201537" s="2"/>
      <c r="D201537" s="2"/>
    </row>
    <row r="201538" spans="1:4" x14ac:dyDescent="0.3">
      <c r="A201538" s="3"/>
      <c r="B201538" s="4"/>
      <c r="C201538" s="4"/>
      <c r="D201538" s="4"/>
    </row>
    <row r="201539" spans="1:4" x14ac:dyDescent="0.3">
      <c r="A201539" s="1"/>
      <c r="B201539" s="2"/>
      <c r="C201539" s="2"/>
      <c r="D201539" s="2"/>
    </row>
    <row r="201540" spans="1:4" x14ac:dyDescent="0.3">
      <c r="A201540" s="3"/>
      <c r="B201540" s="4"/>
      <c r="C201540" s="4"/>
      <c r="D201540" s="4"/>
    </row>
    <row r="201541" spans="1:4" x14ac:dyDescent="0.3">
      <c r="A201541" s="1"/>
      <c r="B201541" s="2"/>
      <c r="C201541" s="2"/>
      <c r="D201541" s="2"/>
    </row>
    <row r="201542" spans="1:4" x14ac:dyDescent="0.3">
      <c r="A201542" s="3"/>
      <c r="B201542" s="4"/>
      <c r="C201542" s="4"/>
      <c r="D201542" s="4"/>
    </row>
    <row r="201543" spans="1:4" x14ac:dyDescent="0.3">
      <c r="A201543" s="1"/>
      <c r="B201543" s="2"/>
      <c r="C201543" s="2"/>
      <c r="D201543" s="2"/>
    </row>
    <row r="201544" spans="1:4" x14ac:dyDescent="0.3">
      <c r="A201544" s="3"/>
      <c r="B201544" s="4"/>
      <c r="C201544" s="4"/>
      <c r="D201544" s="4"/>
    </row>
    <row r="201545" spans="1:4" x14ac:dyDescent="0.3">
      <c r="A201545" s="1"/>
      <c r="B201545" s="2"/>
      <c r="C201545" s="2"/>
      <c r="D201545" s="2"/>
    </row>
    <row r="201546" spans="1:4" x14ac:dyDescent="0.3">
      <c r="A201546" s="3"/>
      <c r="B201546" s="4"/>
      <c r="C201546" s="4"/>
      <c r="D201546" s="4"/>
    </row>
    <row r="201547" spans="1:4" x14ac:dyDescent="0.3">
      <c r="A201547" s="1"/>
      <c r="B201547" s="2"/>
      <c r="C201547" s="2"/>
      <c r="D201547" s="2"/>
    </row>
    <row r="201548" spans="1:4" x14ac:dyDescent="0.3">
      <c r="A201548" s="3"/>
      <c r="B201548" s="4"/>
      <c r="C201548" s="4"/>
      <c r="D201548" s="4"/>
    </row>
    <row r="201549" spans="1:4" x14ac:dyDescent="0.3">
      <c r="A201549" s="1"/>
      <c r="B201549" s="2"/>
      <c r="C201549" s="2"/>
      <c r="D201549" s="2"/>
    </row>
    <row r="201550" spans="1:4" x14ac:dyDescent="0.3">
      <c r="A201550" s="3"/>
      <c r="B201550" s="4"/>
      <c r="C201550" s="4"/>
      <c r="D201550" s="4"/>
    </row>
    <row r="201551" spans="1:4" x14ac:dyDescent="0.3">
      <c r="A201551" s="1"/>
      <c r="B201551" s="2"/>
      <c r="C201551" s="2"/>
      <c r="D201551" s="2"/>
    </row>
    <row r="201552" spans="1:4" x14ac:dyDescent="0.3">
      <c r="A201552" s="3"/>
      <c r="B201552" s="4"/>
      <c r="C201552" s="4"/>
      <c r="D201552" s="4"/>
    </row>
    <row r="201553" spans="1:4" x14ac:dyDescent="0.3">
      <c r="A201553" s="1"/>
      <c r="B201553" s="2"/>
      <c r="C201553" s="2"/>
      <c r="D201553" s="2"/>
    </row>
    <row r="201554" spans="1:4" x14ac:dyDescent="0.3">
      <c r="A201554" s="3"/>
      <c r="B201554" s="4"/>
      <c r="C201554" s="4"/>
      <c r="D201554" s="4"/>
    </row>
    <row r="201555" spans="1:4" x14ac:dyDescent="0.3">
      <c r="A201555" s="1"/>
      <c r="B201555" s="2"/>
      <c r="C201555" s="2"/>
      <c r="D201555" s="2"/>
    </row>
    <row r="201556" spans="1:4" x14ac:dyDescent="0.3">
      <c r="A201556" s="3"/>
      <c r="B201556" s="4"/>
      <c r="C201556" s="4"/>
      <c r="D201556" s="4"/>
    </row>
    <row r="201557" spans="1:4" x14ac:dyDescent="0.3">
      <c r="A201557" s="1"/>
      <c r="B201557" s="2"/>
      <c r="C201557" s="2"/>
      <c r="D201557" s="2"/>
    </row>
    <row r="201558" spans="1:4" x14ac:dyDescent="0.3">
      <c r="A201558" s="3"/>
      <c r="B201558" s="4"/>
      <c r="C201558" s="4"/>
      <c r="D201558" s="4"/>
    </row>
    <row r="201559" spans="1:4" x14ac:dyDescent="0.3">
      <c r="A201559" s="1"/>
      <c r="B201559" s="2"/>
      <c r="C201559" s="2"/>
      <c r="D201559" s="2"/>
    </row>
    <row r="201560" spans="1:4" x14ac:dyDescent="0.3">
      <c r="A201560" s="3"/>
      <c r="B201560" s="4"/>
      <c r="C201560" s="4"/>
      <c r="D201560" s="4"/>
    </row>
    <row r="201561" spans="1:4" x14ac:dyDescent="0.3">
      <c r="A201561" s="1"/>
      <c r="B201561" s="2"/>
      <c r="C201561" s="2"/>
      <c r="D201561" s="2"/>
    </row>
    <row r="201562" spans="1:4" x14ac:dyDescent="0.3">
      <c r="A201562" s="3"/>
      <c r="B201562" s="4"/>
      <c r="C201562" s="4"/>
      <c r="D201562" s="4"/>
    </row>
    <row r="201563" spans="1:4" x14ac:dyDescent="0.3">
      <c r="A201563" s="1"/>
      <c r="B201563" s="2"/>
      <c r="C201563" s="2"/>
      <c r="D201563" s="2"/>
    </row>
    <row r="201564" spans="1:4" x14ac:dyDescent="0.3">
      <c r="A201564" s="3"/>
      <c r="B201564" s="4"/>
      <c r="C201564" s="4"/>
      <c r="D201564" s="4"/>
    </row>
    <row r="201565" spans="1:4" x14ac:dyDescent="0.3">
      <c r="A201565" s="1"/>
      <c r="B201565" s="2"/>
      <c r="C201565" s="2"/>
      <c r="D201565" s="2"/>
    </row>
    <row r="201566" spans="1:4" x14ac:dyDescent="0.3">
      <c r="A201566" s="3"/>
      <c r="B201566" s="4"/>
      <c r="C201566" s="4"/>
      <c r="D201566" s="4"/>
    </row>
    <row r="201567" spans="1:4" x14ac:dyDescent="0.3">
      <c r="A201567" s="1"/>
      <c r="B201567" s="2"/>
      <c r="C201567" s="2"/>
      <c r="D201567" s="2"/>
    </row>
    <row r="201568" spans="1:4" x14ac:dyDescent="0.3">
      <c r="A201568" s="3"/>
      <c r="B201568" s="4"/>
      <c r="C201568" s="4"/>
      <c r="D201568" s="4"/>
    </row>
    <row r="201569" spans="1:4" x14ac:dyDescent="0.3">
      <c r="A201569" s="1"/>
      <c r="B201569" s="2"/>
      <c r="C201569" s="2"/>
      <c r="D201569" s="2"/>
    </row>
    <row r="201570" spans="1:4" x14ac:dyDescent="0.3">
      <c r="A201570" s="3"/>
      <c r="B201570" s="4"/>
      <c r="C201570" s="4"/>
      <c r="D201570" s="4"/>
    </row>
    <row r="201571" spans="1:4" x14ac:dyDescent="0.3">
      <c r="A201571" s="1"/>
      <c r="B201571" s="2"/>
      <c r="C201571" s="2"/>
      <c r="D201571" s="2"/>
    </row>
    <row r="201572" spans="1:4" x14ac:dyDescent="0.3">
      <c r="A201572" s="3"/>
      <c r="B201572" s="4"/>
      <c r="C201572" s="4"/>
      <c r="D201572" s="4"/>
    </row>
    <row r="201573" spans="1:4" x14ac:dyDescent="0.3">
      <c r="A201573" s="1"/>
      <c r="B201573" s="2"/>
      <c r="C201573" s="2"/>
      <c r="D201573" s="2"/>
    </row>
    <row r="201574" spans="1:4" x14ac:dyDescent="0.3">
      <c r="A201574" s="3"/>
      <c r="B201574" s="4"/>
      <c r="C201574" s="4"/>
      <c r="D201574" s="4"/>
    </row>
    <row r="201575" spans="1:4" x14ac:dyDescent="0.3">
      <c r="A201575" s="1"/>
      <c r="B201575" s="2"/>
      <c r="C201575" s="2"/>
      <c r="D201575" s="2"/>
    </row>
    <row r="201576" spans="1:4" x14ac:dyDescent="0.3">
      <c r="A201576" s="3"/>
      <c r="B201576" s="4"/>
      <c r="C201576" s="4"/>
      <c r="D201576" s="4"/>
    </row>
    <row r="201577" spans="1:4" x14ac:dyDescent="0.3">
      <c r="A201577" s="1"/>
      <c r="B201577" s="2"/>
      <c r="C201577" s="2"/>
      <c r="D201577" s="2"/>
    </row>
    <row r="201578" spans="1:4" x14ac:dyDescent="0.3">
      <c r="A201578" s="3"/>
      <c r="B201578" s="4"/>
      <c r="C201578" s="4"/>
      <c r="D201578" s="4"/>
    </row>
    <row r="201579" spans="1:4" x14ac:dyDescent="0.3">
      <c r="A201579" s="1"/>
      <c r="B201579" s="2"/>
      <c r="C201579" s="2"/>
      <c r="D201579" s="2"/>
    </row>
    <row r="201580" spans="1:4" x14ac:dyDescent="0.3">
      <c r="A201580" s="3"/>
      <c r="B201580" s="4"/>
      <c r="C201580" s="4"/>
      <c r="D201580" s="4"/>
    </row>
    <row r="201581" spans="1:4" x14ac:dyDescent="0.3">
      <c r="A201581" s="1"/>
      <c r="B201581" s="2"/>
      <c r="C201581" s="2"/>
      <c r="D201581" s="2"/>
    </row>
    <row r="201582" spans="1:4" x14ac:dyDescent="0.3">
      <c r="A201582" s="3"/>
      <c r="B201582" s="4"/>
      <c r="C201582" s="4"/>
      <c r="D201582" s="4"/>
    </row>
    <row r="201583" spans="1:4" x14ac:dyDescent="0.3">
      <c r="A201583" s="1"/>
      <c r="B201583" s="2"/>
      <c r="C201583" s="2"/>
      <c r="D201583" s="2"/>
    </row>
    <row r="201584" spans="1:4" x14ac:dyDescent="0.3">
      <c r="A201584" s="3"/>
      <c r="B201584" s="4"/>
      <c r="C201584" s="4"/>
      <c r="D201584" s="4"/>
    </row>
    <row r="201585" spans="1:4" x14ac:dyDescent="0.3">
      <c r="A201585" s="1"/>
      <c r="B201585" s="2"/>
      <c r="C201585" s="2"/>
      <c r="D201585" s="2"/>
    </row>
    <row r="201586" spans="1:4" x14ac:dyDescent="0.3">
      <c r="A201586" s="3"/>
      <c r="B201586" s="4"/>
      <c r="C201586" s="4"/>
      <c r="D201586" s="4"/>
    </row>
    <row r="201587" spans="1:4" x14ac:dyDescent="0.3">
      <c r="A201587" s="1"/>
      <c r="B201587" s="2"/>
      <c r="C201587" s="2"/>
      <c r="D201587" s="2"/>
    </row>
    <row r="201588" spans="1:4" x14ac:dyDescent="0.3">
      <c r="A201588" s="3"/>
      <c r="B201588" s="4"/>
      <c r="C201588" s="4"/>
      <c r="D201588" s="4"/>
    </row>
    <row r="201589" spans="1:4" x14ac:dyDescent="0.3">
      <c r="A201589" s="1"/>
      <c r="B201589" s="2"/>
      <c r="C201589" s="2"/>
      <c r="D201589" s="2"/>
    </row>
    <row r="201590" spans="1:4" x14ac:dyDescent="0.3">
      <c r="A201590" s="3"/>
      <c r="B201590" s="4"/>
      <c r="C201590" s="4"/>
      <c r="D201590" s="4"/>
    </row>
    <row r="201591" spans="1:4" x14ac:dyDescent="0.3">
      <c r="A201591" s="1"/>
      <c r="B201591" s="2"/>
      <c r="C201591" s="2"/>
      <c r="D201591" s="2"/>
    </row>
    <row r="201592" spans="1:4" x14ac:dyDescent="0.3">
      <c r="A201592" s="3"/>
      <c r="B201592" s="4"/>
      <c r="C201592" s="4"/>
      <c r="D201592" s="4"/>
    </row>
    <row r="201593" spans="1:4" x14ac:dyDescent="0.3">
      <c r="A201593" s="1"/>
      <c r="B201593" s="2"/>
      <c r="C201593" s="2"/>
      <c r="D201593" s="2"/>
    </row>
    <row r="201594" spans="1:4" x14ac:dyDescent="0.3">
      <c r="A201594" s="3"/>
      <c r="B201594" s="4"/>
      <c r="C201594" s="4"/>
      <c r="D201594" s="4"/>
    </row>
    <row r="201595" spans="1:4" x14ac:dyDescent="0.3">
      <c r="A201595" s="1"/>
      <c r="B201595" s="2"/>
      <c r="C201595" s="2"/>
      <c r="D201595" s="2"/>
    </row>
    <row r="201596" spans="1:4" x14ac:dyDescent="0.3">
      <c r="A201596" s="3"/>
      <c r="B201596" s="4"/>
      <c r="C201596" s="4"/>
      <c r="D201596" s="4"/>
    </row>
    <row r="201597" spans="1:4" x14ac:dyDescent="0.3">
      <c r="A201597" s="1"/>
      <c r="B201597" s="2"/>
      <c r="C201597" s="2"/>
      <c r="D201597" s="2"/>
    </row>
    <row r="201598" spans="1:4" x14ac:dyDescent="0.3">
      <c r="A201598" s="3"/>
      <c r="B201598" s="4"/>
      <c r="C201598" s="4"/>
      <c r="D201598" s="4"/>
    </row>
    <row r="201599" spans="1:4" x14ac:dyDescent="0.3">
      <c r="A201599" s="1"/>
      <c r="B201599" s="2"/>
      <c r="C201599" s="2"/>
      <c r="D201599" s="2"/>
    </row>
    <row r="201600" spans="1:4" x14ac:dyDescent="0.3">
      <c r="A201600" s="3"/>
      <c r="B201600" s="4"/>
      <c r="C201600" s="4"/>
      <c r="D201600" s="4"/>
    </row>
    <row r="201601" spans="1:4" x14ac:dyDescent="0.3">
      <c r="A201601" s="1"/>
      <c r="B201601" s="2"/>
      <c r="C201601" s="2"/>
      <c r="D201601" s="2"/>
    </row>
    <row r="201602" spans="1:4" x14ac:dyDescent="0.3">
      <c r="A201602" s="3"/>
      <c r="B201602" s="4"/>
      <c r="C201602" s="4"/>
      <c r="D201602" s="4"/>
    </row>
    <row r="201603" spans="1:4" x14ac:dyDescent="0.3">
      <c r="A201603" s="1"/>
      <c r="B201603" s="2"/>
      <c r="C201603" s="2"/>
      <c r="D201603" s="2"/>
    </row>
    <row r="201604" spans="1:4" x14ac:dyDescent="0.3">
      <c r="A201604" s="3"/>
      <c r="B201604" s="4"/>
      <c r="C201604" s="4"/>
      <c r="D201604" s="4"/>
    </row>
    <row r="201605" spans="1:4" x14ac:dyDescent="0.3">
      <c r="A201605" s="1"/>
      <c r="B201605" s="2"/>
      <c r="C201605" s="2"/>
      <c r="D201605" s="2"/>
    </row>
    <row r="201606" spans="1:4" x14ac:dyDescent="0.3">
      <c r="A201606" s="3"/>
      <c r="B201606" s="4"/>
      <c r="C201606" s="4"/>
      <c r="D201606" s="4"/>
    </row>
    <row r="201607" spans="1:4" x14ac:dyDescent="0.3">
      <c r="A201607" s="1"/>
      <c r="B201607" s="2"/>
      <c r="C201607" s="2"/>
      <c r="D201607" s="2"/>
    </row>
    <row r="201608" spans="1:4" x14ac:dyDescent="0.3">
      <c r="A201608" s="3"/>
      <c r="B201608" s="4"/>
      <c r="C201608" s="4"/>
      <c r="D201608" s="4"/>
    </row>
    <row r="201609" spans="1:4" x14ac:dyDescent="0.3">
      <c r="A201609" s="1"/>
      <c r="B201609" s="2"/>
      <c r="C201609" s="2"/>
      <c r="D201609" s="2"/>
    </row>
    <row r="201610" spans="1:4" x14ac:dyDescent="0.3">
      <c r="A201610" s="3"/>
      <c r="B201610" s="4"/>
      <c r="C201610" s="4"/>
      <c r="D201610" s="4"/>
    </row>
    <row r="201611" spans="1:4" x14ac:dyDescent="0.3">
      <c r="A201611" s="1"/>
      <c r="B201611" s="2"/>
      <c r="C201611" s="2"/>
      <c r="D201611" s="2"/>
    </row>
    <row r="201612" spans="1:4" x14ac:dyDescent="0.3">
      <c r="A201612" s="3"/>
      <c r="B201612" s="4"/>
      <c r="C201612" s="4"/>
      <c r="D201612" s="4"/>
    </row>
    <row r="201613" spans="1:4" x14ac:dyDescent="0.3">
      <c r="A201613" s="1"/>
      <c r="B201613" s="2"/>
      <c r="C201613" s="2"/>
      <c r="D201613" s="2"/>
    </row>
    <row r="201614" spans="1:4" x14ac:dyDescent="0.3">
      <c r="A201614" s="3"/>
      <c r="B201614" s="4"/>
      <c r="C201614" s="4"/>
      <c r="D201614" s="4"/>
    </row>
    <row r="201615" spans="1:4" x14ac:dyDescent="0.3">
      <c r="A201615" s="1"/>
      <c r="B201615" s="2"/>
      <c r="C201615" s="2"/>
      <c r="D201615" s="2"/>
    </row>
    <row r="201616" spans="1:4" x14ac:dyDescent="0.3">
      <c r="A201616" s="3"/>
      <c r="B201616" s="4"/>
      <c r="C201616" s="4"/>
      <c r="D201616" s="4"/>
    </row>
    <row r="201617" spans="1:4" x14ac:dyDescent="0.3">
      <c r="A201617" s="1"/>
      <c r="B201617" s="2"/>
      <c r="C201617" s="2"/>
      <c r="D201617" s="2"/>
    </row>
    <row r="201618" spans="1:4" x14ac:dyDescent="0.3">
      <c r="A201618" s="3"/>
      <c r="B201618" s="4"/>
      <c r="C201618" s="4"/>
      <c r="D201618" s="4"/>
    </row>
    <row r="201619" spans="1:4" x14ac:dyDescent="0.3">
      <c r="A201619" s="1"/>
      <c r="B201619" s="2"/>
      <c r="C201619" s="2"/>
      <c r="D201619" s="2"/>
    </row>
    <row r="201620" spans="1:4" x14ac:dyDescent="0.3">
      <c r="A201620" s="3"/>
      <c r="B201620" s="4"/>
      <c r="C201620" s="4"/>
      <c r="D201620" s="4"/>
    </row>
    <row r="201621" spans="1:4" x14ac:dyDescent="0.3">
      <c r="A201621" s="1"/>
      <c r="B201621" s="2"/>
      <c r="C201621" s="2"/>
      <c r="D201621" s="2"/>
    </row>
    <row r="201622" spans="1:4" x14ac:dyDescent="0.3">
      <c r="A201622" s="3"/>
      <c r="B201622" s="4"/>
      <c r="C201622" s="4"/>
      <c r="D201622" s="4"/>
    </row>
    <row r="201623" spans="1:4" x14ac:dyDescent="0.3">
      <c r="A201623" s="1"/>
      <c r="B201623" s="2"/>
      <c r="C201623" s="2"/>
      <c r="D201623" s="2"/>
    </row>
    <row r="201624" spans="1:4" x14ac:dyDescent="0.3">
      <c r="A201624" s="3"/>
      <c r="B201624" s="4"/>
      <c r="C201624" s="4"/>
      <c r="D201624" s="4"/>
    </row>
    <row r="201625" spans="1:4" x14ac:dyDescent="0.3">
      <c r="A201625" s="1"/>
      <c r="B201625" s="2"/>
      <c r="C201625" s="2"/>
      <c r="D201625" s="2"/>
    </row>
    <row r="201626" spans="1:4" x14ac:dyDescent="0.3">
      <c r="A201626" s="3"/>
      <c r="B201626" s="4"/>
      <c r="C201626" s="4"/>
      <c r="D201626" s="4"/>
    </row>
    <row r="201627" spans="1:4" x14ac:dyDescent="0.3">
      <c r="A201627" s="1"/>
      <c r="B201627" s="2"/>
      <c r="C201627" s="2"/>
      <c r="D201627" s="2"/>
    </row>
    <row r="201628" spans="1:4" x14ac:dyDescent="0.3">
      <c r="A201628" s="3"/>
      <c r="B201628" s="4"/>
      <c r="C201628" s="4"/>
      <c r="D201628" s="4"/>
    </row>
    <row r="201629" spans="1:4" x14ac:dyDescent="0.3">
      <c r="A201629" s="1"/>
      <c r="B201629" s="2"/>
      <c r="C201629" s="2"/>
      <c r="D201629" s="2"/>
    </row>
    <row r="201630" spans="1:4" x14ac:dyDescent="0.3">
      <c r="A201630" s="3"/>
      <c r="B201630" s="4"/>
      <c r="C201630" s="4"/>
      <c r="D201630" s="4"/>
    </row>
    <row r="201631" spans="1:4" x14ac:dyDescent="0.3">
      <c r="A201631" s="1"/>
      <c r="B201631" s="2"/>
      <c r="C201631" s="2"/>
      <c r="D201631" s="2"/>
    </row>
    <row r="201632" spans="1:4" x14ac:dyDescent="0.3">
      <c r="A201632" s="3"/>
      <c r="B201632" s="4"/>
      <c r="C201632" s="4"/>
      <c r="D201632" s="4"/>
    </row>
    <row r="201633" spans="1:4" x14ac:dyDescent="0.3">
      <c r="A201633" s="1"/>
      <c r="B201633" s="2"/>
      <c r="C201633" s="2"/>
      <c r="D201633" s="2"/>
    </row>
    <row r="201634" spans="1:4" x14ac:dyDescent="0.3">
      <c r="A201634" s="3"/>
      <c r="B201634" s="4"/>
      <c r="C201634" s="4"/>
      <c r="D201634" s="4"/>
    </row>
    <row r="201635" spans="1:4" x14ac:dyDescent="0.3">
      <c r="A201635" s="1"/>
      <c r="B201635" s="2"/>
      <c r="C201635" s="2"/>
      <c r="D201635" s="2"/>
    </row>
    <row r="201636" spans="1:4" x14ac:dyDescent="0.3">
      <c r="A201636" s="3"/>
      <c r="B201636" s="4"/>
      <c r="C201636" s="4"/>
      <c r="D201636" s="4"/>
    </row>
    <row r="201637" spans="1:4" x14ac:dyDescent="0.3">
      <c r="A201637" s="1"/>
      <c r="B201637" s="2"/>
      <c r="C201637" s="2"/>
      <c r="D201637" s="2"/>
    </row>
    <row r="201638" spans="1:4" x14ac:dyDescent="0.3">
      <c r="A201638" s="3"/>
      <c r="B201638" s="4"/>
      <c r="C201638" s="4"/>
      <c r="D201638" s="4"/>
    </row>
    <row r="201639" spans="1:4" x14ac:dyDescent="0.3">
      <c r="A201639" s="1"/>
      <c r="B201639" s="2"/>
      <c r="C201639" s="2"/>
      <c r="D201639" s="2"/>
    </row>
    <row r="201640" spans="1:4" x14ac:dyDescent="0.3">
      <c r="A201640" s="3"/>
      <c r="B201640" s="4"/>
      <c r="C201640" s="4"/>
      <c r="D201640" s="4"/>
    </row>
    <row r="201641" spans="1:4" x14ac:dyDescent="0.3">
      <c r="A201641" s="1"/>
      <c r="B201641" s="2"/>
      <c r="C201641" s="2"/>
      <c r="D201641" s="2"/>
    </row>
    <row r="201642" spans="1:4" x14ac:dyDescent="0.3">
      <c r="A201642" s="3"/>
      <c r="B201642" s="4"/>
      <c r="C201642" s="4"/>
      <c r="D201642" s="4"/>
    </row>
    <row r="201643" spans="1:4" x14ac:dyDescent="0.3">
      <c r="A201643" s="1"/>
      <c r="B201643" s="2"/>
      <c r="C201643" s="2"/>
      <c r="D201643" s="2"/>
    </row>
    <row r="201644" spans="1:4" x14ac:dyDescent="0.3">
      <c r="A201644" s="3"/>
      <c r="B201644" s="4"/>
      <c r="C201644" s="4"/>
      <c r="D201644" s="4"/>
    </row>
    <row r="201645" spans="1:4" x14ac:dyDescent="0.3">
      <c r="A201645" s="1"/>
      <c r="B201645" s="2"/>
      <c r="C201645" s="2"/>
      <c r="D201645" s="2"/>
    </row>
    <row r="201646" spans="1:4" x14ac:dyDescent="0.3">
      <c r="A201646" s="3"/>
      <c r="B201646" s="4"/>
      <c r="C201646" s="4"/>
      <c r="D201646" s="4"/>
    </row>
    <row r="201647" spans="1:4" x14ac:dyDescent="0.3">
      <c r="A201647" s="1"/>
      <c r="B201647" s="2"/>
      <c r="C201647" s="2"/>
      <c r="D201647" s="2"/>
    </row>
    <row r="201648" spans="1:4" x14ac:dyDescent="0.3">
      <c r="A201648" s="3"/>
      <c r="B201648" s="4"/>
      <c r="C201648" s="4"/>
      <c r="D201648" s="4"/>
    </row>
    <row r="201649" spans="1:4" x14ac:dyDescent="0.3">
      <c r="A201649" s="1"/>
      <c r="B201649" s="2"/>
      <c r="C201649" s="2"/>
      <c r="D201649" s="2"/>
    </row>
    <row r="201650" spans="1:4" x14ac:dyDescent="0.3">
      <c r="A201650" s="3"/>
      <c r="B201650" s="4"/>
      <c r="C201650" s="4"/>
      <c r="D201650" s="4"/>
    </row>
    <row r="201651" spans="1:4" x14ac:dyDescent="0.3">
      <c r="A201651" s="1"/>
      <c r="B201651" s="2"/>
      <c r="C201651" s="2"/>
      <c r="D201651" s="2"/>
    </row>
    <row r="201652" spans="1:4" x14ac:dyDescent="0.3">
      <c r="A201652" s="3"/>
      <c r="B201652" s="4"/>
      <c r="C201652" s="4"/>
      <c r="D201652" s="4"/>
    </row>
    <row r="201653" spans="1:4" x14ac:dyDescent="0.3">
      <c r="A201653" s="1"/>
      <c r="B201653" s="2"/>
      <c r="C201653" s="2"/>
      <c r="D201653" s="2"/>
    </row>
    <row r="201654" spans="1:4" x14ac:dyDescent="0.3">
      <c r="A201654" s="3"/>
      <c r="B201654" s="4"/>
      <c r="C201654" s="4"/>
      <c r="D201654" s="4"/>
    </row>
    <row r="201655" spans="1:4" x14ac:dyDescent="0.3">
      <c r="A201655" s="1"/>
      <c r="B201655" s="2"/>
      <c r="C201655" s="2"/>
      <c r="D201655" s="2"/>
    </row>
    <row r="201656" spans="1:4" x14ac:dyDescent="0.3">
      <c r="A201656" s="3"/>
      <c r="B201656" s="4"/>
      <c r="C201656" s="4"/>
      <c r="D201656" s="4"/>
    </row>
    <row r="201657" spans="1:4" x14ac:dyDescent="0.3">
      <c r="A201657" s="1"/>
      <c r="B201657" s="2"/>
      <c r="C201657" s="2"/>
      <c r="D201657" s="2"/>
    </row>
    <row r="201658" spans="1:4" x14ac:dyDescent="0.3">
      <c r="A201658" s="3"/>
      <c r="B201658" s="4"/>
      <c r="C201658" s="4"/>
      <c r="D201658" s="4"/>
    </row>
    <row r="201659" spans="1:4" x14ac:dyDescent="0.3">
      <c r="A201659" s="1"/>
      <c r="B201659" s="2"/>
      <c r="C201659" s="2"/>
      <c r="D201659" s="2"/>
    </row>
    <row r="201660" spans="1:4" x14ac:dyDescent="0.3">
      <c r="A201660" s="3"/>
      <c r="B201660" s="4"/>
      <c r="C201660" s="4"/>
      <c r="D201660" s="4"/>
    </row>
    <row r="201661" spans="1:4" x14ac:dyDescent="0.3">
      <c r="A201661" s="1"/>
      <c r="B201661" s="2"/>
      <c r="C201661" s="2"/>
      <c r="D201661" s="2"/>
    </row>
    <row r="201662" spans="1:4" x14ac:dyDescent="0.3">
      <c r="A201662" s="3"/>
      <c r="B201662" s="4"/>
      <c r="C201662" s="4"/>
      <c r="D201662" s="4"/>
    </row>
    <row r="201663" spans="1:4" x14ac:dyDescent="0.3">
      <c r="A201663" s="1"/>
      <c r="B201663" s="2"/>
      <c r="C201663" s="2"/>
      <c r="D201663" s="2"/>
    </row>
    <row r="201664" spans="1:4" x14ac:dyDescent="0.3">
      <c r="A201664" s="3"/>
      <c r="B201664" s="4"/>
      <c r="C201664" s="4"/>
      <c r="D201664" s="4"/>
    </row>
    <row r="201665" spans="1:4" x14ac:dyDescent="0.3">
      <c r="A201665" s="1"/>
      <c r="B201665" s="2"/>
      <c r="C201665" s="2"/>
      <c r="D201665" s="2"/>
    </row>
    <row r="201666" spans="1:4" x14ac:dyDescent="0.3">
      <c r="A201666" s="3"/>
      <c r="B201666" s="4"/>
      <c r="C201666" s="4"/>
      <c r="D201666" s="4"/>
    </row>
    <row r="201667" spans="1:4" x14ac:dyDescent="0.3">
      <c r="A201667" s="1"/>
      <c r="B201667" s="2"/>
      <c r="C201667" s="2"/>
      <c r="D201667" s="2"/>
    </row>
    <row r="201668" spans="1:4" x14ac:dyDescent="0.3">
      <c r="A201668" s="3"/>
      <c r="B201668" s="4"/>
      <c r="C201668" s="4"/>
      <c r="D201668" s="4"/>
    </row>
    <row r="201669" spans="1:4" x14ac:dyDescent="0.3">
      <c r="A201669" s="1"/>
      <c r="B201669" s="2"/>
      <c r="C201669" s="2"/>
      <c r="D201669" s="2"/>
    </row>
    <row r="201670" spans="1:4" x14ac:dyDescent="0.3">
      <c r="A201670" s="3"/>
      <c r="B201670" s="4"/>
      <c r="C201670" s="4"/>
      <c r="D201670" s="4"/>
    </row>
    <row r="201671" spans="1:4" x14ac:dyDescent="0.3">
      <c r="A201671" s="1"/>
      <c r="B201671" s="2"/>
      <c r="C201671" s="2"/>
      <c r="D201671" s="2"/>
    </row>
    <row r="201672" spans="1:4" x14ac:dyDescent="0.3">
      <c r="A201672" s="3"/>
      <c r="B201672" s="4"/>
      <c r="C201672" s="4"/>
      <c r="D201672" s="4"/>
    </row>
    <row r="201673" spans="1:4" x14ac:dyDescent="0.3">
      <c r="A201673" s="1"/>
      <c r="B201673" s="2"/>
      <c r="C201673" s="2"/>
      <c r="D201673" s="2"/>
    </row>
    <row r="201674" spans="1:4" x14ac:dyDescent="0.3">
      <c r="A201674" s="3"/>
      <c r="B201674" s="4"/>
      <c r="C201674" s="4"/>
      <c r="D201674" s="4"/>
    </row>
    <row r="201675" spans="1:4" x14ac:dyDescent="0.3">
      <c r="A201675" s="1"/>
      <c r="B201675" s="2"/>
      <c r="C201675" s="2"/>
      <c r="D201675" s="2"/>
    </row>
    <row r="201676" spans="1:4" x14ac:dyDescent="0.3">
      <c r="A201676" s="3"/>
      <c r="B201676" s="4"/>
      <c r="C201676" s="4"/>
      <c r="D201676" s="4"/>
    </row>
    <row r="201677" spans="1:4" x14ac:dyDescent="0.3">
      <c r="A201677" s="1"/>
      <c r="B201677" s="2"/>
      <c r="C201677" s="2"/>
      <c r="D201677" s="2"/>
    </row>
    <row r="201678" spans="1:4" x14ac:dyDescent="0.3">
      <c r="A201678" s="3"/>
      <c r="B201678" s="4"/>
      <c r="C201678" s="4"/>
      <c r="D201678" s="4"/>
    </row>
    <row r="201679" spans="1:4" x14ac:dyDescent="0.3">
      <c r="A201679" s="1"/>
      <c r="B201679" s="2"/>
      <c r="C201679" s="2"/>
      <c r="D201679" s="2"/>
    </row>
    <row r="201680" spans="1:4" x14ac:dyDescent="0.3">
      <c r="A201680" s="3"/>
      <c r="B201680" s="4"/>
      <c r="C201680" s="4"/>
      <c r="D201680" s="4"/>
    </row>
    <row r="201681" spans="1:4" x14ac:dyDescent="0.3">
      <c r="A201681" s="1"/>
      <c r="B201681" s="2"/>
      <c r="C201681" s="2"/>
      <c r="D201681" s="2"/>
    </row>
    <row r="201682" spans="1:4" x14ac:dyDescent="0.3">
      <c r="A201682" s="3"/>
      <c r="B201682" s="4"/>
      <c r="C201682" s="4"/>
      <c r="D201682" s="4"/>
    </row>
    <row r="201683" spans="1:4" x14ac:dyDescent="0.3">
      <c r="A201683" s="1"/>
      <c r="B201683" s="2"/>
      <c r="C201683" s="2"/>
      <c r="D201683" s="2"/>
    </row>
    <row r="201684" spans="1:4" x14ac:dyDescent="0.3">
      <c r="A201684" s="3"/>
      <c r="B201684" s="4"/>
      <c r="C201684" s="4"/>
      <c r="D201684" s="4"/>
    </row>
    <row r="201685" spans="1:4" x14ac:dyDescent="0.3">
      <c r="A201685" s="1"/>
      <c r="B201685" s="2"/>
      <c r="C201685" s="2"/>
      <c r="D201685" s="2"/>
    </row>
    <row r="201686" spans="1:4" x14ac:dyDescent="0.3">
      <c r="A201686" s="3"/>
      <c r="B201686" s="4"/>
      <c r="C201686" s="4"/>
      <c r="D201686" s="4"/>
    </row>
    <row r="201687" spans="1:4" x14ac:dyDescent="0.3">
      <c r="A201687" s="1"/>
      <c r="B201687" s="2"/>
      <c r="C201687" s="2"/>
      <c r="D201687" s="2"/>
    </row>
    <row r="201688" spans="1:4" x14ac:dyDescent="0.3">
      <c r="A201688" s="3"/>
      <c r="B201688" s="4"/>
      <c r="C201688" s="4"/>
      <c r="D201688" s="4"/>
    </row>
    <row r="201689" spans="1:4" x14ac:dyDescent="0.3">
      <c r="A201689" s="1"/>
      <c r="B201689" s="2"/>
      <c r="C201689" s="2"/>
      <c r="D201689" s="2"/>
    </row>
    <row r="201690" spans="1:4" x14ac:dyDescent="0.3">
      <c r="A201690" s="3"/>
      <c r="B201690" s="4"/>
      <c r="C201690" s="4"/>
      <c r="D201690" s="4"/>
    </row>
    <row r="201691" spans="1:4" x14ac:dyDescent="0.3">
      <c r="A201691" s="1"/>
      <c r="B201691" s="2"/>
      <c r="C201691" s="2"/>
      <c r="D201691" s="2"/>
    </row>
    <row r="201692" spans="1:4" x14ac:dyDescent="0.3">
      <c r="A201692" s="3"/>
      <c r="B201692" s="4"/>
      <c r="C201692" s="4"/>
      <c r="D201692" s="4"/>
    </row>
    <row r="201693" spans="1:4" x14ac:dyDescent="0.3">
      <c r="A201693" s="1"/>
      <c r="B201693" s="2"/>
      <c r="C201693" s="2"/>
      <c r="D201693" s="2"/>
    </row>
    <row r="201694" spans="1:4" x14ac:dyDescent="0.3">
      <c r="A201694" s="3"/>
      <c r="B201694" s="4"/>
      <c r="C201694" s="4"/>
      <c r="D201694" s="4"/>
    </row>
    <row r="201695" spans="1:4" x14ac:dyDescent="0.3">
      <c r="A201695" s="1"/>
      <c r="B201695" s="2"/>
      <c r="C201695" s="2"/>
      <c r="D201695" s="2"/>
    </row>
    <row r="201696" spans="1:4" x14ac:dyDescent="0.3">
      <c r="A201696" s="3"/>
      <c r="B201696" s="4"/>
      <c r="C201696" s="4"/>
      <c r="D201696" s="4"/>
    </row>
    <row r="201697" spans="1:4" x14ac:dyDescent="0.3">
      <c r="A201697" s="1"/>
      <c r="B201697" s="2"/>
      <c r="C201697" s="2"/>
      <c r="D201697" s="2"/>
    </row>
    <row r="201698" spans="1:4" x14ac:dyDescent="0.3">
      <c r="A201698" s="3"/>
      <c r="B201698" s="4"/>
      <c r="C201698" s="4"/>
      <c r="D201698" s="4"/>
    </row>
    <row r="201699" spans="1:4" x14ac:dyDescent="0.3">
      <c r="A201699" s="1"/>
      <c r="B201699" s="2"/>
      <c r="C201699" s="2"/>
      <c r="D201699" s="2"/>
    </row>
    <row r="201700" spans="1:4" x14ac:dyDescent="0.3">
      <c r="A201700" s="3"/>
      <c r="B201700" s="4"/>
      <c r="C201700" s="4"/>
      <c r="D201700" s="4"/>
    </row>
    <row r="201701" spans="1:4" x14ac:dyDescent="0.3">
      <c r="A201701" s="1"/>
      <c r="B201701" s="2"/>
      <c r="C201701" s="2"/>
      <c r="D201701" s="2"/>
    </row>
    <row r="201702" spans="1:4" x14ac:dyDescent="0.3">
      <c r="A201702" s="3"/>
      <c r="B201702" s="4"/>
      <c r="C201702" s="4"/>
      <c r="D201702" s="4"/>
    </row>
    <row r="201703" spans="1:4" x14ac:dyDescent="0.3">
      <c r="A201703" s="1"/>
      <c r="B201703" s="2"/>
      <c r="C201703" s="2"/>
      <c r="D201703" s="2"/>
    </row>
    <row r="201704" spans="1:4" x14ac:dyDescent="0.3">
      <c r="A201704" s="3"/>
      <c r="B201704" s="4"/>
      <c r="C201704" s="4"/>
      <c r="D201704" s="4"/>
    </row>
    <row r="201705" spans="1:4" x14ac:dyDescent="0.3">
      <c r="A201705" s="1"/>
      <c r="B201705" s="2"/>
      <c r="C201705" s="2"/>
      <c r="D201705" s="2"/>
    </row>
    <row r="201706" spans="1:4" x14ac:dyDescent="0.3">
      <c r="A201706" s="3"/>
      <c r="B201706" s="4"/>
      <c r="C201706" s="4"/>
      <c r="D201706" s="4"/>
    </row>
    <row r="201707" spans="1:4" x14ac:dyDescent="0.3">
      <c r="A201707" s="1"/>
      <c r="B201707" s="2"/>
      <c r="C201707" s="2"/>
      <c r="D201707" s="2"/>
    </row>
    <row r="201708" spans="1:4" x14ac:dyDescent="0.3">
      <c r="A201708" s="3"/>
      <c r="B201708" s="4"/>
      <c r="C201708" s="4"/>
      <c r="D201708" s="4"/>
    </row>
    <row r="201709" spans="1:4" x14ac:dyDescent="0.3">
      <c r="A201709" s="1"/>
      <c r="B201709" s="2"/>
      <c r="C201709" s="2"/>
      <c r="D201709" s="2"/>
    </row>
    <row r="201710" spans="1:4" x14ac:dyDescent="0.3">
      <c r="A201710" s="3"/>
      <c r="B201710" s="4"/>
      <c r="C201710" s="4"/>
      <c r="D201710" s="4"/>
    </row>
    <row r="201711" spans="1:4" x14ac:dyDescent="0.3">
      <c r="A201711" s="1"/>
      <c r="B201711" s="2"/>
      <c r="C201711" s="2"/>
      <c r="D201711" s="2"/>
    </row>
    <row r="201712" spans="1:4" x14ac:dyDescent="0.3">
      <c r="A201712" s="3"/>
      <c r="B201712" s="4"/>
      <c r="C201712" s="4"/>
      <c r="D201712" s="4"/>
    </row>
    <row r="201713" spans="1:4" x14ac:dyDescent="0.3">
      <c r="A201713" s="1"/>
      <c r="B201713" s="2"/>
      <c r="C201713" s="2"/>
      <c r="D201713" s="2"/>
    </row>
    <row r="201714" spans="1:4" x14ac:dyDescent="0.3">
      <c r="A201714" s="3"/>
      <c r="B201714" s="4"/>
      <c r="C201714" s="4"/>
      <c r="D201714" s="4"/>
    </row>
    <row r="201715" spans="1:4" x14ac:dyDescent="0.3">
      <c r="A201715" s="1"/>
      <c r="B201715" s="2"/>
      <c r="C201715" s="2"/>
      <c r="D201715" s="2"/>
    </row>
    <row r="201716" spans="1:4" x14ac:dyDescent="0.3">
      <c r="A201716" s="3"/>
      <c r="B201716" s="4"/>
      <c r="C201716" s="4"/>
      <c r="D201716" s="4"/>
    </row>
    <row r="201717" spans="1:4" x14ac:dyDescent="0.3">
      <c r="A201717" s="1"/>
      <c r="B201717" s="2"/>
      <c r="C201717" s="2"/>
      <c r="D201717" s="2"/>
    </row>
    <row r="201718" spans="1:4" x14ac:dyDescent="0.3">
      <c r="A201718" s="3"/>
      <c r="B201718" s="4"/>
      <c r="C201718" s="4"/>
      <c r="D201718" s="4"/>
    </row>
    <row r="201719" spans="1:4" x14ac:dyDescent="0.3">
      <c r="A201719" s="1"/>
      <c r="B201719" s="2"/>
      <c r="C201719" s="2"/>
      <c r="D201719" s="2"/>
    </row>
    <row r="201720" spans="1:4" x14ac:dyDescent="0.3">
      <c r="A201720" s="3"/>
      <c r="B201720" s="4"/>
      <c r="C201720" s="4"/>
      <c r="D201720" s="4"/>
    </row>
    <row r="201721" spans="1:4" x14ac:dyDescent="0.3">
      <c r="A201721" s="1"/>
      <c r="B201721" s="2"/>
      <c r="C201721" s="2"/>
      <c r="D201721" s="2"/>
    </row>
    <row r="201722" spans="1:4" x14ac:dyDescent="0.3">
      <c r="A201722" s="3"/>
      <c r="B201722" s="4"/>
      <c r="C201722" s="4"/>
      <c r="D201722" s="4"/>
    </row>
    <row r="201723" spans="1:4" x14ac:dyDescent="0.3">
      <c r="A201723" s="1"/>
      <c r="B201723" s="2"/>
      <c r="C201723" s="2"/>
      <c r="D201723" s="2"/>
    </row>
    <row r="201724" spans="1:4" x14ac:dyDescent="0.3">
      <c r="A201724" s="3"/>
      <c r="B201724" s="4"/>
      <c r="C201724" s="4"/>
      <c r="D201724" s="4"/>
    </row>
    <row r="201725" spans="1:4" x14ac:dyDescent="0.3">
      <c r="A201725" s="1"/>
      <c r="B201725" s="2"/>
      <c r="C201725" s="2"/>
      <c r="D201725" s="2"/>
    </row>
    <row r="201726" spans="1:4" x14ac:dyDescent="0.3">
      <c r="A201726" s="3"/>
      <c r="B201726" s="4"/>
      <c r="C201726" s="4"/>
      <c r="D201726" s="4"/>
    </row>
    <row r="201727" spans="1:4" x14ac:dyDescent="0.3">
      <c r="A201727" s="1"/>
      <c r="B201727" s="2"/>
      <c r="C201727" s="2"/>
      <c r="D201727" s="2"/>
    </row>
    <row r="201728" spans="1:4" x14ac:dyDescent="0.3">
      <c r="A201728" s="3"/>
      <c r="B201728" s="4"/>
      <c r="C201728" s="4"/>
      <c r="D201728" s="4"/>
    </row>
    <row r="201729" spans="1:4" x14ac:dyDescent="0.3">
      <c r="A201729" s="1"/>
      <c r="B201729" s="2"/>
      <c r="C201729" s="2"/>
      <c r="D201729" s="2"/>
    </row>
    <row r="201730" spans="1:4" x14ac:dyDescent="0.3">
      <c r="A201730" s="3"/>
      <c r="B201730" s="4"/>
      <c r="C201730" s="4"/>
      <c r="D201730" s="4"/>
    </row>
    <row r="201731" spans="1:4" x14ac:dyDescent="0.3">
      <c r="A201731" s="1"/>
      <c r="B201731" s="2"/>
      <c r="C201731" s="2"/>
      <c r="D201731" s="2"/>
    </row>
    <row r="201732" spans="1:4" x14ac:dyDescent="0.3">
      <c r="A201732" s="3"/>
      <c r="B201732" s="4"/>
      <c r="C201732" s="4"/>
      <c r="D201732" s="4"/>
    </row>
    <row r="201733" spans="1:4" x14ac:dyDescent="0.3">
      <c r="A201733" s="1"/>
      <c r="B201733" s="2"/>
      <c r="C201733" s="2"/>
      <c r="D201733" s="2"/>
    </row>
    <row r="201734" spans="1:4" x14ac:dyDescent="0.3">
      <c r="A201734" s="3"/>
      <c r="B201734" s="4"/>
      <c r="C201734" s="4"/>
      <c r="D201734" s="4"/>
    </row>
    <row r="201735" spans="1:4" x14ac:dyDescent="0.3">
      <c r="A201735" s="1"/>
      <c r="B201735" s="2"/>
      <c r="C201735" s="2"/>
      <c r="D201735" s="2"/>
    </row>
    <row r="201736" spans="1:4" x14ac:dyDescent="0.3">
      <c r="A201736" s="3"/>
      <c r="B201736" s="4"/>
      <c r="C201736" s="4"/>
      <c r="D201736" s="4"/>
    </row>
    <row r="201737" spans="1:4" x14ac:dyDescent="0.3">
      <c r="A201737" s="1"/>
      <c r="B201737" s="2"/>
      <c r="C201737" s="2"/>
      <c r="D201737" s="2"/>
    </row>
    <row r="201738" spans="1:4" x14ac:dyDescent="0.3">
      <c r="A201738" s="3"/>
      <c r="B201738" s="4"/>
      <c r="C201738" s="4"/>
      <c r="D201738" s="4"/>
    </row>
    <row r="201739" spans="1:4" x14ac:dyDescent="0.3">
      <c r="A201739" s="1"/>
      <c r="B201739" s="2"/>
      <c r="C201739" s="2"/>
      <c r="D201739" s="2"/>
    </row>
    <row r="201740" spans="1:4" x14ac:dyDescent="0.3">
      <c r="A201740" s="3"/>
      <c r="B201740" s="4"/>
      <c r="C201740" s="4"/>
      <c r="D201740" s="4"/>
    </row>
    <row r="201741" spans="1:4" x14ac:dyDescent="0.3">
      <c r="A201741" s="1"/>
      <c r="B201741" s="2"/>
      <c r="C201741" s="2"/>
      <c r="D201741" s="2"/>
    </row>
    <row r="201742" spans="1:4" x14ac:dyDescent="0.3">
      <c r="A201742" s="3"/>
      <c r="B201742" s="4"/>
      <c r="C201742" s="4"/>
      <c r="D201742" s="4"/>
    </row>
    <row r="201743" spans="1:4" x14ac:dyDescent="0.3">
      <c r="A201743" s="1"/>
      <c r="B201743" s="2"/>
      <c r="C201743" s="2"/>
      <c r="D201743" s="2"/>
    </row>
    <row r="201744" spans="1:4" x14ac:dyDescent="0.3">
      <c r="A201744" s="3"/>
      <c r="B201744" s="4"/>
      <c r="C201744" s="4"/>
      <c r="D201744" s="4"/>
    </row>
    <row r="201745" spans="1:4" x14ac:dyDescent="0.3">
      <c r="A201745" s="1"/>
      <c r="B201745" s="2"/>
      <c r="C201745" s="2"/>
      <c r="D201745" s="2"/>
    </row>
    <row r="201746" spans="1:4" x14ac:dyDescent="0.3">
      <c r="A201746" s="3"/>
      <c r="B201746" s="4"/>
      <c r="C201746" s="4"/>
      <c r="D201746" s="4"/>
    </row>
    <row r="201747" spans="1:4" x14ac:dyDescent="0.3">
      <c r="A201747" s="1"/>
      <c r="B201747" s="2"/>
      <c r="C201747" s="2"/>
      <c r="D201747" s="2"/>
    </row>
    <row r="201748" spans="1:4" x14ac:dyDescent="0.3">
      <c r="A201748" s="3"/>
      <c r="B201748" s="4"/>
      <c r="C201748" s="4"/>
      <c r="D201748" s="4"/>
    </row>
    <row r="201749" spans="1:4" x14ac:dyDescent="0.3">
      <c r="A201749" s="1"/>
      <c r="B201749" s="2"/>
      <c r="C201749" s="2"/>
      <c r="D201749" s="2"/>
    </row>
    <row r="201750" spans="1:4" x14ac:dyDescent="0.3">
      <c r="A201750" s="3"/>
      <c r="B201750" s="4"/>
      <c r="C201750" s="4"/>
      <c r="D201750" s="4"/>
    </row>
    <row r="201751" spans="1:4" x14ac:dyDescent="0.3">
      <c r="A201751" s="1"/>
      <c r="B201751" s="2"/>
      <c r="C201751" s="2"/>
      <c r="D201751" s="2"/>
    </row>
    <row r="201752" spans="1:4" x14ac:dyDescent="0.3">
      <c r="A201752" s="3"/>
      <c r="B201752" s="4"/>
      <c r="C201752" s="4"/>
      <c r="D201752" s="4"/>
    </row>
    <row r="201753" spans="1:4" x14ac:dyDescent="0.3">
      <c r="A201753" s="1"/>
      <c r="B201753" s="2"/>
      <c r="C201753" s="2"/>
      <c r="D201753" s="2"/>
    </row>
    <row r="201754" spans="1:4" x14ac:dyDescent="0.3">
      <c r="A201754" s="3"/>
      <c r="B201754" s="4"/>
      <c r="C201754" s="4"/>
      <c r="D201754" s="4"/>
    </row>
    <row r="201755" spans="1:4" x14ac:dyDescent="0.3">
      <c r="A201755" s="1"/>
      <c r="B201755" s="2"/>
      <c r="C201755" s="2"/>
      <c r="D201755" s="2"/>
    </row>
    <row r="201756" spans="1:4" x14ac:dyDescent="0.3">
      <c r="A201756" s="3"/>
      <c r="B201756" s="4"/>
      <c r="C201756" s="4"/>
      <c r="D201756" s="4"/>
    </row>
    <row r="201757" spans="1:4" x14ac:dyDescent="0.3">
      <c r="A201757" s="1"/>
      <c r="B201757" s="2"/>
      <c r="C201757" s="2"/>
      <c r="D201757" s="2"/>
    </row>
    <row r="201758" spans="1:4" x14ac:dyDescent="0.3">
      <c r="A201758" s="3"/>
      <c r="B201758" s="4"/>
      <c r="C201758" s="4"/>
      <c r="D201758" s="4"/>
    </row>
    <row r="201759" spans="1:4" x14ac:dyDescent="0.3">
      <c r="A201759" s="1"/>
      <c r="B201759" s="2"/>
      <c r="C201759" s="2"/>
      <c r="D201759" s="2"/>
    </row>
    <row r="201760" spans="1:4" x14ac:dyDescent="0.3">
      <c r="A201760" s="3"/>
      <c r="B201760" s="4"/>
      <c r="C201760" s="4"/>
      <c r="D201760" s="4"/>
    </row>
    <row r="201761" spans="1:4" x14ac:dyDescent="0.3">
      <c r="A201761" s="1"/>
      <c r="B201761" s="2"/>
      <c r="C201761" s="2"/>
      <c r="D201761" s="2"/>
    </row>
    <row r="201762" spans="1:4" x14ac:dyDescent="0.3">
      <c r="A201762" s="3"/>
      <c r="B201762" s="4"/>
      <c r="C201762" s="4"/>
      <c r="D201762" s="4"/>
    </row>
    <row r="201763" spans="1:4" x14ac:dyDescent="0.3">
      <c r="A201763" s="1"/>
      <c r="B201763" s="2"/>
      <c r="C201763" s="2"/>
      <c r="D201763" s="2"/>
    </row>
    <row r="201764" spans="1:4" x14ac:dyDescent="0.3">
      <c r="A201764" s="3"/>
      <c r="B201764" s="4"/>
      <c r="C201764" s="4"/>
      <c r="D201764" s="4"/>
    </row>
    <row r="201765" spans="1:4" x14ac:dyDescent="0.3">
      <c r="A201765" s="1"/>
      <c r="B201765" s="2"/>
      <c r="C201765" s="2"/>
      <c r="D201765" s="2"/>
    </row>
    <row r="201766" spans="1:4" x14ac:dyDescent="0.3">
      <c r="A201766" s="3"/>
      <c r="B201766" s="4"/>
      <c r="C201766" s="4"/>
      <c r="D201766" s="4"/>
    </row>
    <row r="201767" spans="1:4" x14ac:dyDescent="0.3">
      <c r="A201767" s="1"/>
      <c r="B201767" s="2"/>
      <c r="C201767" s="2"/>
      <c r="D201767" s="2"/>
    </row>
    <row r="201768" spans="1:4" x14ac:dyDescent="0.3">
      <c r="A201768" s="3"/>
      <c r="B201768" s="4"/>
      <c r="C201768" s="4"/>
      <c r="D201768" s="4"/>
    </row>
    <row r="201769" spans="1:4" x14ac:dyDescent="0.3">
      <c r="A201769" s="1"/>
      <c r="B201769" s="2"/>
      <c r="C201769" s="2"/>
      <c r="D201769" s="2"/>
    </row>
    <row r="201770" spans="1:4" x14ac:dyDescent="0.3">
      <c r="A201770" s="3"/>
      <c r="B201770" s="4"/>
      <c r="C201770" s="4"/>
      <c r="D201770" s="4"/>
    </row>
    <row r="201771" spans="1:4" x14ac:dyDescent="0.3">
      <c r="A201771" s="1"/>
      <c r="B201771" s="2"/>
      <c r="C201771" s="2"/>
      <c r="D201771" s="2"/>
    </row>
    <row r="201772" spans="1:4" x14ac:dyDescent="0.3">
      <c r="A201772" s="3"/>
      <c r="B201772" s="4"/>
      <c r="C201772" s="4"/>
      <c r="D201772" s="4"/>
    </row>
    <row r="201773" spans="1:4" x14ac:dyDescent="0.3">
      <c r="A201773" s="1"/>
      <c r="B201773" s="2"/>
      <c r="C201773" s="2"/>
      <c r="D201773" s="2"/>
    </row>
    <row r="201774" spans="1:4" x14ac:dyDescent="0.3">
      <c r="A201774" s="3"/>
      <c r="B201774" s="4"/>
      <c r="C201774" s="4"/>
      <c r="D201774" s="4"/>
    </row>
    <row r="201775" spans="1:4" x14ac:dyDescent="0.3">
      <c r="A201775" s="1"/>
      <c r="B201775" s="2"/>
      <c r="C201775" s="2"/>
      <c r="D201775" s="2"/>
    </row>
    <row r="201776" spans="1:4" x14ac:dyDescent="0.3">
      <c r="A201776" s="3"/>
      <c r="B201776" s="4"/>
      <c r="C201776" s="4"/>
      <c r="D201776" s="4"/>
    </row>
    <row r="201777" spans="1:4" x14ac:dyDescent="0.3">
      <c r="A201777" s="1"/>
      <c r="B201777" s="2"/>
      <c r="C201777" s="2"/>
      <c r="D201777" s="2"/>
    </row>
    <row r="201778" spans="1:4" x14ac:dyDescent="0.3">
      <c r="A201778" s="3"/>
      <c r="B201778" s="4"/>
      <c r="C201778" s="4"/>
      <c r="D201778" s="4"/>
    </row>
    <row r="201779" spans="1:4" x14ac:dyDescent="0.3">
      <c r="A201779" s="1"/>
      <c r="B201779" s="2"/>
      <c r="C201779" s="2"/>
      <c r="D201779" s="2"/>
    </row>
    <row r="201780" spans="1:4" x14ac:dyDescent="0.3">
      <c r="A201780" s="3"/>
      <c r="B201780" s="4"/>
      <c r="C201780" s="4"/>
      <c r="D201780" s="4"/>
    </row>
    <row r="201781" spans="1:4" x14ac:dyDescent="0.3">
      <c r="A201781" s="1"/>
      <c r="B201781" s="2"/>
      <c r="C201781" s="2"/>
      <c r="D201781" s="2"/>
    </row>
    <row r="201782" spans="1:4" x14ac:dyDescent="0.3">
      <c r="A201782" s="3"/>
      <c r="B201782" s="4"/>
      <c r="C201782" s="4"/>
      <c r="D201782" s="4"/>
    </row>
    <row r="201783" spans="1:4" x14ac:dyDescent="0.3">
      <c r="A201783" s="1"/>
      <c r="B201783" s="2"/>
      <c r="C201783" s="2"/>
      <c r="D201783" s="2"/>
    </row>
    <row r="201784" spans="1:4" x14ac:dyDescent="0.3">
      <c r="A201784" s="3"/>
      <c r="B201784" s="4"/>
      <c r="C201784" s="4"/>
      <c r="D201784" s="4"/>
    </row>
    <row r="201785" spans="1:4" x14ac:dyDescent="0.3">
      <c r="A201785" s="1"/>
      <c r="B201785" s="2"/>
      <c r="C201785" s="2"/>
      <c r="D201785" s="2"/>
    </row>
    <row r="201786" spans="1:4" x14ac:dyDescent="0.3">
      <c r="A201786" s="3"/>
      <c r="B201786" s="4"/>
      <c r="C201786" s="4"/>
      <c r="D201786" s="4"/>
    </row>
    <row r="201787" spans="1:4" x14ac:dyDescent="0.3">
      <c r="A201787" s="1"/>
      <c r="B201787" s="2"/>
      <c r="C201787" s="2"/>
      <c r="D201787" s="2"/>
    </row>
    <row r="201788" spans="1:4" x14ac:dyDescent="0.3">
      <c r="A201788" s="3"/>
      <c r="B201788" s="4"/>
      <c r="C201788" s="4"/>
      <c r="D201788" s="4"/>
    </row>
    <row r="201789" spans="1:4" x14ac:dyDescent="0.3">
      <c r="A201789" s="1"/>
      <c r="B201789" s="2"/>
      <c r="C201789" s="2"/>
      <c r="D201789" s="2"/>
    </row>
    <row r="201790" spans="1:4" x14ac:dyDescent="0.3">
      <c r="A201790" s="3"/>
      <c r="B201790" s="4"/>
      <c r="C201790" s="4"/>
      <c r="D201790" s="4"/>
    </row>
    <row r="201791" spans="1:4" x14ac:dyDescent="0.3">
      <c r="A201791" s="1"/>
      <c r="B201791" s="2"/>
      <c r="C201791" s="2"/>
      <c r="D201791" s="2"/>
    </row>
    <row r="201792" spans="1:4" x14ac:dyDescent="0.3">
      <c r="A201792" s="3"/>
      <c r="B201792" s="4"/>
      <c r="C201792" s="4"/>
      <c r="D201792" s="4"/>
    </row>
    <row r="201793" spans="1:4" x14ac:dyDescent="0.3">
      <c r="A201793" s="1"/>
      <c r="B201793" s="2"/>
      <c r="C201793" s="2"/>
      <c r="D201793" s="2"/>
    </row>
    <row r="201794" spans="1:4" x14ac:dyDescent="0.3">
      <c r="A201794" s="3"/>
      <c r="B201794" s="4"/>
      <c r="C201794" s="4"/>
      <c r="D201794" s="4"/>
    </row>
    <row r="201795" spans="1:4" x14ac:dyDescent="0.3">
      <c r="A201795" s="1"/>
      <c r="B201795" s="2"/>
      <c r="C201795" s="2"/>
      <c r="D201795" s="2"/>
    </row>
    <row r="201796" spans="1:4" x14ac:dyDescent="0.3">
      <c r="A201796" s="3"/>
      <c r="B201796" s="4"/>
      <c r="C201796" s="4"/>
      <c r="D201796" s="4"/>
    </row>
    <row r="201797" spans="1:4" x14ac:dyDescent="0.3">
      <c r="A201797" s="1"/>
      <c r="B201797" s="2"/>
      <c r="C201797" s="2"/>
      <c r="D201797" s="2"/>
    </row>
    <row r="201798" spans="1:4" x14ac:dyDescent="0.3">
      <c r="A201798" s="3"/>
      <c r="B201798" s="4"/>
      <c r="C201798" s="4"/>
      <c r="D201798" s="4"/>
    </row>
    <row r="201799" spans="1:4" x14ac:dyDescent="0.3">
      <c r="A201799" s="1"/>
      <c r="B201799" s="2"/>
      <c r="C201799" s="2"/>
      <c r="D201799" s="2"/>
    </row>
    <row r="201800" spans="1:4" x14ac:dyDescent="0.3">
      <c r="A201800" s="3"/>
      <c r="B201800" s="4"/>
      <c r="C201800" s="4"/>
      <c r="D201800" s="4"/>
    </row>
    <row r="201801" spans="1:4" x14ac:dyDescent="0.3">
      <c r="A201801" s="1"/>
      <c r="B201801" s="2"/>
      <c r="C201801" s="2"/>
      <c r="D201801" s="2"/>
    </row>
    <row r="201802" spans="1:4" x14ac:dyDescent="0.3">
      <c r="A201802" s="3"/>
      <c r="B201802" s="4"/>
      <c r="C201802" s="4"/>
      <c r="D201802" s="4"/>
    </row>
    <row r="201803" spans="1:4" x14ac:dyDescent="0.3">
      <c r="A201803" s="1"/>
      <c r="B201803" s="2"/>
      <c r="C201803" s="2"/>
      <c r="D201803" s="2"/>
    </row>
    <row r="201804" spans="1:4" x14ac:dyDescent="0.3">
      <c r="A201804" s="3"/>
      <c r="B201804" s="4"/>
      <c r="C201804" s="4"/>
      <c r="D201804" s="4"/>
    </row>
    <row r="201805" spans="1:4" x14ac:dyDescent="0.3">
      <c r="A201805" s="1"/>
      <c r="B201805" s="2"/>
      <c r="C201805" s="2"/>
      <c r="D201805" s="2"/>
    </row>
    <row r="201806" spans="1:4" x14ac:dyDescent="0.3">
      <c r="A201806" s="3"/>
      <c r="B201806" s="4"/>
      <c r="C201806" s="4"/>
      <c r="D201806" s="4"/>
    </row>
    <row r="201807" spans="1:4" x14ac:dyDescent="0.3">
      <c r="A201807" s="1"/>
      <c r="B201807" s="2"/>
      <c r="C201807" s="2"/>
      <c r="D201807" s="2"/>
    </row>
    <row r="201808" spans="1:4" x14ac:dyDescent="0.3">
      <c r="A201808" s="3"/>
      <c r="B201808" s="4"/>
      <c r="C201808" s="4"/>
      <c r="D201808" s="4"/>
    </row>
    <row r="201809" spans="1:4" x14ac:dyDescent="0.3">
      <c r="A201809" s="1"/>
      <c r="B201809" s="2"/>
      <c r="C201809" s="2"/>
      <c r="D201809" s="2"/>
    </row>
    <row r="201810" spans="1:4" x14ac:dyDescent="0.3">
      <c r="A201810" s="3"/>
      <c r="B201810" s="4"/>
      <c r="C201810" s="4"/>
      <c r="D201810" s="4"/>
    </row>
    <row r="201811" spans="1:4" x14ac:dyDescent="0.3">
      <c r="A201811" s="1"/>
      <c r="B201811" s="2"/>
      <c r="C201811" s="2"/>
      <c r="D201811" s="2"/>
    </row>
    <row r="201812" spans="1:4" x14ac:dyDescent="0.3">
      <c r="A201812" s="3"/>
      <c r="B201812" s="4"/>
      <c r="C201812" s="4"/>
      <c r="D201812" s="4"/>
    </row>
    <row r="201813" spans="1:4" x14ac:dyDescent="0.3">
      <c r="A201813" s="1"/>
      <c r="B201813" s="2"/>
      <c r="C201813" s="2"/>
      <c r="D201813" s="2"/>
    </row>
    <row r="201814" spans="1:4" x14ac:dyDescent="0.3">
      <c r="A201814" s="3"/>
      <c r="B201814" s="4"/>
      <c r="C201814" s="4"/>
      <c r="D201814" s="4"/>
    </row>
    <row r="201815" spans="1:4" x14ac:dyDescent="0.3">
      <c r="A201815" s="1"/>
      <c r="B201815" s="2"/>
      <c r="C201815" s="2"/>
      <c r="D201815" s="2"/>
    </row>
    <row r="201816" spans="1:4" x14ac:dyDescent="0.3">
      <c r="A201816" s="3"/>
      <c r="B201816" s="4"/>
      <c r="C201816" s="4"/>
      <c r="D201816" s="4"/>
    </row>
    <row r="201817" spans="1:4" x14ac:dyDescent="0.3">
      <c r="A201817" s="1"/>
      <c r="B201817" s="2"/>
      <c r="C201817" s="2"/>
      <c r="D201817" s="2"/>
    </row>
    <row r="201818" spans="1:4" x14ac:dyDescent="0.3">
      <c r="A201818" s="3"/>
      <c r="B201818" s="4"/>
      <c r="C201818" s="4"/>
      <c r="D201818" s="4"/>
    </row>
    <row r="201819" spans="1:4" x14ac:dyDescent="0.3">
      <c r="A201819" s="1"/>
      <c r="B201819" s="2"/>
      <c r="C201819" s="2"/>
      <c r="D201819" s="2"/>
    </row>
    <row r="201820" spans="1:4" x14ac:dyDescent="0.3">
      <c r="A201820" s="3"/>
      <c r="B201820" s="4"/>
      <c r="C201820" s="4"/>
      <c r="D201820" s="4"/>
    </row>
    <row r="201821" spans="1:4" x14ac:dyDescent="0.3">
      <c r="A201821" s="1"/>
      <c r="B201821" s="2"/>
      <c r="C201821" s="2"/>
      <c r="D201821" s="2"/>
    </row>
    <row r="201822" spans="1:4" x14ac:dyDescent="0.3">
      <c r="A201822" s="3"/>
      <c r="B201822" s="4"/>
      <c r="C201822" s="4"/>
      <c r="D201822" s="4"/>
    </row>
    <row r="201823" spans="1:4" x14ac:dyDescent="0.3">
      <c r="A201823" s="1"/>
      <c r="B201823" s="2"/>
      <c r="C201823" s="2"/>
      <c r="D201823" s="2"/>
    </row>
    <row r="201824" spans="1:4" x14ac:dyDescent="0.3">
      <c r="A201824" s="3"/>
      <c r="B201824" s="4"/>
      <c r="C201824" s="4"/>
      <c r="D201824" s="4"/>
    </row>
    <row r="201825" spans="1:4" x14ac:dyDescent="0.3">
      <c r="A201825" s="1"/>
      <c r="B201825" s="2"/>
      <c r="C201825" s="2"/>
      <c r="D201825" s="2"/>
    </row>
    <row r="201826" spans="1:4" x14ac:dyDescent="0.3">
      <c r="A201826" s="3"/>
      <c r="B201826" s="4"/>
      <c r="C201826" s="4"/>
      <c r="D201826" s="4"/>
    </row>
    <row r="201827" spans="1:4" x14ac:dyDescent="0.3">
      <c r="A201827" s="1"/>
      <c r="B201827" s="2"/>
      <c r="C201827" s="2"/>
      <c r="D201827" s="2"/>
    </row>
    <row r="201828" spans="1:4" x14ac:dyDescent="0.3">
      <c r="A201828" s="3"/>
      <c r="B201828" s="4"/>
      <c r="C201828" s="4"/>
      <c r="D201828" s="4"/>
    </row>
    <row r="201829" spans="1:4" x14ac:dyDescent="0.3">
      <c r="A201829" s="1"/>
      <c r="B201829" s="2"/>
      <c r="C201829" s="2"/>
      <c r="D201829" s="2"/>
    </row>
    <row r="201830" spans="1:4" x14ac:dyDescent="0.3">
      <c r="A201830" s="3"/>
      <c r="B201830" s="4"/>
      <c r="C201830" s="4"/>
      <c r="D201830" s="4"/>
    </row>
    <row r="201831" spans="1:4" x14ac:dyDescent="0.3">
      <c r="A201831" s="1"/>
      <c r="B201831" s="2"/>
      <c r="C201831" s="2"/>
      <c r="D201831" s="2"/>
    </row>
    <row r="201832" spans="1:4" x14ac:dyDescent="0.3">
      <c r="A201832" s="3"/>
      <c r="B201832" s="4"/>
      <c r="C201832" s="4"/>
      <c r="D201832" s="4"/>
    </row>
    <row r="201833" spans="1:4" x14ac:dyDescent="0.3">
      <c r="A201833" s="1"/>
      <c r="B201833" s="2"/>
      <c r="C201833" s="2"/>
      <c r="D201833" s="2"/>
    </row>
    <row r="201834" spans="1:4" x14ac:dyDescent="0.3">
      <c r="A201834" s="3"/>
      <c r="B201834" s="4"/>
      <c r="C201834" s="4"/>
      <c r="D201834" s="4"/>
    </row>
    <row r="201835" spans="1:4" x14ac:dyDescent="0.3">
      <c r="A201835" s="1"/>
      <c r="B201835" s="2"/>
      <c r="C201835" s="2"/>
      <c r="D201835" s="2"/>
    </row>
    <row r="201836" spans="1:4" x14ac:dyDescent="0.3">
      <c r="A201836" s="3"/>
      <c r="B201836" s="4"/>
      <c r="C201836" s="4"/>
      <c r="D201836" s="4"/>
    </row>
    <row r="201837" spans="1:4" x14ac:dyDescent="0.3">
      <c r="A201837" s="1"/>
      <c r="B201837" s="2"/>
      <c r="C201837" s="2"/>
      <c r="D201837" s="2"/>
    </row>
    <row r="201838" spans="1:4" x14ac:dyDescent="0.3">
      <c r="A201838" s="3"/>
      <c r="B201838" s="4"/>
      <c r="C201838" s="4"/>
      <c r="D201838" s="4"/>
    </row>
    <row r="201839" spans="1:4" x14ac:dyDescent="0.3">
      <c r="A201839" s="1"/>
      <c r="B201839" s="2"/>
      <c r="C201839" s="2"/>
      <c r="D201839" s="2"/>
    </row>
    <row r="201840" spans="1:4" x14ac:dyDescent="0.3">
      <c r="A201840" s="3"/>
      <c r="B201840" s="4"/>
      <c r="C201840" s="4"/>
      <c r="D201840" s="4"/>
    </row>
    <row r="201841" spans="1:4" x14ac:dyDescent="0.3">
      <c r="A201841" s="1"/>
      <c r="B201841" s="2"/>
      <c r="C201841" s="2"/>
      <c r="D201841" s="2"/>
    </row>
    <row r="201842" spans="1:4" x14ac:dyDescent="0.3">
      <c r="A201842" s="3"/>
      <c r="B201842" s="4"/>
      <c r="C201842" s="4"/>
      <c r="D201842" s="4"/>
    </row>
    <row r="201843" spans="1:4" x14ac:dyDescent="0.3">
      <c r="A201843" s="1"/>
      <c r="B201843" s="2"/>
      <c r="C201843" s="2"/>
      <c r="D201843" s="2"/>
    </row>
    <row r="201844" spans="1:4" x14ac:dyDescent="0.3">
      <c r="A201844" s="3"/>
      <c r="B201844" s="4"/>
      <c r="C201844" s="4"/>
      <c r="D201844" s="4"/>
    </row>
    <row r="201845" spans="1:4" x14ac:dyDescent="0.3">
      <c r="A201845" s="1"/>
      <c r="B201845" s="2"/>
      <c r="C201845" s="2"/>
      <c r="D201845" s="2"/>
    </row>
    <row r="201846" spans="1:4" x14ac:dyDescent="0.3">
      <c r="A201846" s="3"/>
      <c r="B201846" s="4"/>
      <c r="C201846" s="4"/>
      <c r="D201846" s="4"/>
    </row>
    <row r="201847" spans="1:4" x14ac:dyDescent="0.3">
      <c r="A201847" s="1"/>
      <c r="B201847" s="2"/>
      <c r="C201847" s="2"/>
      <c r="D201847" s="2"/>
    </row>
    <row r="201848" spans="1:4" x14ac:dyDescent="0.3">
      <c r="A201848" s="3"/>
      <c r="B201848" s="4"/>
      <c r="C201848" s="4"/>
      <c r="D201848" s="4"/>
    </row>
    <row r="201849" spans="1:4" x14ac:dyDescent="0.3">
      <c r="A201849" s="1"/>
      <c r="B201849" s="2"/>
      <c r="C201849" s="2"/>
      <c r="D201849" s="2"/>
    </row>
    <row r="201850" spans="1:4" x14ac:dyDescent="0.3">
      <c r="A201850" s="3"/>
      <c r="B201850" s="4"/>
      <c r="C201850" s="4"/>
      <c r="D201850" s="4"/>
    </row>
    <row r="201851" spans="1:4" x14ac:dyDescent="0.3">
      <c r="A201851" s="1"/>
      <c r="B201851" s="2"/>
      <c r="C201851" s="2"/>
      <c r="D201851" s="2"/>
    </row>
    <row r="201852" spans="1:4" x14ac:dyDescent="0.3">
      <c r="A201852" s="3"/>
      <c r="B201852" s="4"/>
      <c r="C201852" s="4"/>
      <c r="D201852" s="4"/>
    </row>
    <row r="201853" spans="1:4" x14ac:dyDescent="0.3">
      <c r="A201853" s="1"/>
      <c r="B201853" s="2"/>
      <c r="C201853" s="2"/>
      <c r="D201853" s="2"/>
    </row>
    <row r="201854" spans="1:4" x14ac:dyDescent="0.3">
      <c r="A201854" s="3"/>
      <c r="B201854" s="4"/>
      <c r="C201854" s="4"/>
      <c r="D201854" s="4"/>
    </row>
    <row r="201855" spans="1:4" x14ac:dyDescent="0.3">
      <c r="A201855" s="1"/>
      <c r="B201855" s="2"/>
      <c r="C201855" s="2"/>
      <c r="D201855" s="2"/>
    </row>
    <row r="201856" spans="1:4" x14ac:dyDescent="0.3">
      <c r="A201856" s="3"/>
      <c r="B201856" s="4"/>
      <c r="C201856" s="4"/>
      <c r="D201856" s="4"/>
    </row>
    <row r="201857" spans="1:4" x14ac:dyDescent="0.3">
      <c r="A201857" s="1"/>
      <c r="B201857" s="2"/>
      <c r="C201857" s="2"/>
      <c r="D201857" s="2"/>
    </row>
    <row r="201858" spans="1:4" x14ac:dyDescent="0.3">
      <c r="A201858" s="3"/>
      <c r="B201858" s="4"/>
      <c r="C201858" s="4"/>
      <c r="D201858" s="4"/>
    </row>
    <row r="201859" spans="1:4" x14ac:dyDescent="0.3">
      <c r="A201859" s="1"/>
      <c r="B201859" s="2"/>
      <c r="C201859" s="2"/>
      <c r="D201859" s="2"/>
    </row>
    <row r="201860" spans="1:4" x14ac:dyDescent="0.3">
      <c r="A201860" s="3"/>
      <c r="B201860" s="4"/>
      <c r="C201860" s="4"/>
      <c r="D201860" s="4"/>
    </row>
    <row r="201861" spans="1:4" x14ac:dyDescent="0.3">
      <c r="A201861" s="1"/>
      <c r="B201861" s="2"/>
      <c r="C201861" s="2"/>
      <c r="D201861" s="2"/>
    </row>
    <row r="201862" spans="1:4" x14ac:dyDescent="0.3">
      <c r="A201862" s="3"/>
      <c r="B201862" s="4"/>
      <c r="C201862" s="4"/>
      <c r="D201862" s="4"/>
    </row>
    <row r="201863" spans="1:4" x14ac:dyDescent="0.3">
      <c r="A201863" s="1"/>
      <c r="B201863" s="2"/>
      <c r="C201863" s="2"/>
      <c r="D201863" s="2"/>
    </row>
    <row r="201864" spans="1:4" x14ac:dyDescent="0.3">
      <c r="A201864" s="3"/>
      <c r="B201864" s="4"/>
      <c r="C201864" s="4"/>
      <c r="D201864" s="4"/>
    </row>
    <row r="201865" spans="1:4" x14ac:dyDescent="0.3">
      <c r="A201865" s="1"/>
      <c r="B201865" s="2"/>
      <c r="C201865" s="2"/>
      <c r="D201865" s="2"/>
    </row>
    <row r="201866" spans="1:4" x14ac:dyDescent="0.3">
      <c r="A201866" s="3"/>
      <c r="B201866" s="4"/>
      <c r="C201866" s="4"/>
      <c r="D201866" s="4"/>
    </row>
    <row r="201867" spans="1:4" x14ac:dyDescent="0.3">
      <c r="A201867" s="1"/>
      <c r="B201867" s="2"/>
      <c r="C201867" s="2"/>
      <c r="D201867" s="2"/>
    </row>
    <row r="201868" spans="1:4" x14ac:dyDescent="0.3">
      <c r="A201868" s="3"/>
      <c r="B201868" s="4"/>
      <c r="C201868" s="4"/>
      <c r="D201868" s="4"/>
    </row>
    <row r="201869" spans="1:4" x14ac:dyDescent="0.3">
      <c r="A201869" s="1"/>
      <c r="B201869" s="2"/>
      <c r="C201869" s="2"/>
      <c r="D201869" s="2"/>
    </row>
    <row r="201870" spans="1:4" x14ac:dyDescent="0.3">
      <c r="A201870" s="3"/>
      <c r="B201870" s="4"/>
      <c r="C201870" s="4"/>
      <c r="D201870" s="4"/>
    </row>
    <row r="201871" spans="1:4" x14ac:dyDescent="0.3">
      <c r="A201871" s="1"/>
      <c r="B201871" s="2"/>
      <c r="C201871" s="2"/>
      <c r="D201871" s="2"/>
    </row>
    <row r="201872" spans="1:4" x14ac:dyDescent="0.3">
      <c r="A201872" s="3"/>
      <c r="B201872" s="4"/>
      <c r="C201872" s="4"/>
      <c r="D201872" s="4"/>
    </row>
    <row r="201873" spans="1:4" x14ac:dyDescent="0.3">
      <c r="A201873" s="1"/>
      <c r="B201873" s="2"/>
      <c r="C201873" s="2"/>
      <c r="D201873" s="2"/>
    </row>
    <row r="201874" spans="1:4" x14ac:dyDescent="0.3">
      <c r="A201874" s="3"/>
      <c r="B201874" s="4"/>
      <c r="C201874" s="4"/>
      <c r="D201874" s="4"/>
    </row>
    <row r="201875" spans="1:4" x14ac:dyDescent="0.3">
      <c r="A201875" s="1"/>
      <c r="B201875" s="2"/>
      <c r="C201875" s="2"/>
      <c r="D201875" s="2"/>
    </row>
    <row r="201876" spans="1:4" x14ac:dyDescent="0.3">
      <c r="A201876" s="3"/>
      <c r="B201876" s="4"/>
      <c r="C201876" s="4"/>
      <c r="D201876" s="4"/>
    </row>
    <row r="201877" spans="1:4" x14ac:dyDescent="0.3">
      <c r="A201877" s="1"/>
      <c r="B201877" s="2"/>
      <c r="C201877" s="2"/>
      <c r="D201877" s="2"/>
    </row>
    <row r="201878" spans="1:4" x14ac:dyDescent="0.3">
      <c r="A201878" s="3"/>
      <c r="B201878" s="4"/>
      <c r="C201878" s="4"/>
      <c r="D201878" s="4"/>
    </row>
    <row r="201879" spans="1:4" x14ac:dyDescent="0.3">
      <c r="A201879" s="1"/>
      <c r="B201879" s="2"/>
      <c r="C201879" s="2"/>
      <c r="D201879" s="2"/>
    </row>
    <row r="201880" spans="1:4" x14ac:dyDescent="0.3">
      <c r="A201880" s="3"/>
      <c r="B201880" s="4"/>
      <c r="C201880" s="4"/>
      <c r="D201880" s="4"/>
    </row>
    <row r="201881" spans="1:4" x14ac:dyDescent="0.3">
      <c r="A201881" s="1"/>
      <c r="B201881" s="2"/>
      <c r="C201881" s="2"/>
      <c r="D201881" s="2"/>
    </row>
    <row r="201882" spans="1:4" x14ac:dyDescent="0.3">
      <c r="A201882" s="3"/>
      <c r="B201882" s="4"/>
      <c r="C201882" s="4"/>
      <c r="D201882" s="4"/>
    </row>
    <row r="201883" spans="1:4" x14ac:dyDescent="0.3">
      <c r="A201883" s="1"/>
      <c r="B201883" s="2"/>
      <c r="C201883" s="2"/>
      <c r="D201883" s="2"/>
    </row>
    <row r="201884" spans="1:4" x14ac:dyDescent="0.3">
      <c r="A201884" s="3"/>
      <c r="B201884" s="4"/>
      <c r="C201884" s="4"/>
      <c r="D201884" s="4"/>
    </row>
    <row r="201885" spans="1:4" x14ac:dyDescent="0.3">
      <c r="A201885" s="1"/>
      <c r="B201885" s="2"/>
      <c r="C201885" s="2"/>
      <c r="D201885" s="2"/>
    </row>
    <row r="201886" spans="1:4" x14ac:dyDescent="0.3">
      <c r="A201886" s="3"/>
      <c r="B201886" s="4"/>
      <c r="C201886" s="4"/>
      <c r="D201886" s="4"/>
    </row>
    <row r="201887" spans="1:4" x14ac:dyDescent="0.3">
      <c r="A201887" s="1"/>
      <c r="B201887" s="2"/>
      <c r="C201887" s="2"/>
      <c r="D201887" s="2"/>
    </row>
    <row r="201888" spans="1:4" x14ac:dyDescent="0.3">
      <c r="A201888" s="3"/>
      <c r="B201888" s="4"/>
      <c r="C201888" s="4"/>
      <c r="D201888" s="4"/>
    </row>
    <row r="201889" spans="1:4" x14ac:dyDescent="0.3">
      <c r="A201889" s="1"/>
      <c r="B201889" s="2"/>
      <c r="C201889" s="2"/>
      <c r="D201889" s="2"/>
    </row>
    <row r="201890" spans="1:4" x14ac:dyDescent="0.3">
      <c r="A201890" s="3"/>
      <c r="B201890" s="4"/>
      <c r="C201890" s="4"/>
      <c r="D201890" s="4"/>
    </row>
    <row r="201891" spans="1:4" x14ac:dyDescent="0.3">
      <c r="A201891" s="1"/>
      <c r="B201891" s="2"/>
      <c r="C201891" s="2"/>
      <c r="D201891" s="2"/>
    </row>
    <row r="201892" spans="1:4" x14ac:dyDescent="0.3">
      <c r="A201892" s="3"/>
      <c r="B201892" s="4"/>
      <c r="C201892" s="4"/>
      <c r="D201892" s="4"/>
    </row>
    <row r="201893" spans="1:4" x14ac:dyDescent="0.3">
      <c r="A201893" s="1"/>
      <c r="B201893" s="2"/>
      <c r="C201893" s="2"/>
      <c r="D201893" s="2"/>
    </row>
    <row r="201894" spans="1:4" x14ac:dyDescent="0.3">
      <c r="A201894" s="3"/>
      <c r="B201894" s="4"/>
      <c r="C201894" s="4"/>
      <c r="D201894" s="4"/>
    </row>
    <row r="201895" spans="1:4" x14ac:dyDescent="0.3">
      <c r="A201895" s="1"/>
      <c r="B201895" s="2"/>
      <c r="C201895" s="2"/>
      <c r="D201895" s="2"/>
    </row>
    <row r="201896" spans="1:4" x14ac:dyDescent="0.3">
      <c r="A201896" s="3"/>
      <c r="B201896" s="4"/>
      <c r="C201896" s="4"/>
      <c r="D201896" s="4"/>
    </row>
    <row r="201897" spans="1:4" x14ac:dyDescent="0.3">
      <c r="A201897" s="1"/>
      <c r="B201897" s="2"/>
      <c r="C201897" s="2"/>
      <c r="D201897" s="2"/>
    </row>
    <row r="201898" spans="1:4" x14ac:dyDescent="0.3">
      <c r="A201898" s="3"/>
      <c r="B201898" s="4"/>
      <c r="C201898" s="4"/>
      <c r="D201898" s="4"/>
    </row>
    <row r="201899" spans="1:4" x14ac:dyDescent="0.3">
      <c r="A201899" s="1"/>
      <c r="B201899" s="2"/>
      <c r="C201899" s="2"/>
      <c r="D201899" s="2"/>
    </row>
    <row r="201900" spans="1:4" x14ac:dyDescent="0.3">
      <c r="A201900" s="3"/>
      <c r="B201900" s="4"/>
      <c r="C201900" s="4"/>
      <c r="D201900" s="4"/>
    </row>
    <row r="201901" spans="1:4" x14ac:dyDescent="0.3">
      <c r="A201901" s="1"/>
      <c r="B201901" s="2"/>
      <c r="C201901" s="2"/>
      <c r="D201901" s="2"/>
    </row>
    <row r="201902" spans="1:4" x14ac:dyDescent="0.3">
      <c r="A201902" s="3"/>
      <c r="B201902" s="4"/>
      <c r="C201902" s="4"/>
      <c r="D201902" s="4"/>
    </row>
    <row r="201903" spans="1:4" x14ac:dyDescent="0.3">
      <c r="A201903" s="1"/>
      <c r="B201903" s="2"/>
      <c r="C201903" s="2"/>
      <c r="D201903" s="2"/>
    </row>
    <row r="201904" spans="1:4" x14ac:dyDescent="0.3">
      <c r="A201904" s="3"/>
      <c r="B201904" s="4"/>
      <c r="C201904" s="4"/>
      <c r="D201904" s="4"/>
    </row>
    <row r="201905" spans="1:4" x14ac:dyDescent="0.3">
      <c r="A201905" s="1"/>
      <c r="B201905" s="2"/>
      <c r="C201905" s="2"/>
      <c r="D201905" s="2"/>
    </row>
    <row r="201906" spans="1:4" x14ac:dyDescent="0.3">
      <c r="A201906" s="3"/>
      <c r="B201906" s="4"/>
      <c r="C201906" s="4"/>
      <c r="D201906" s="4"/>
    </row>
    <row r="201907" spans="1:4" x14ac:dyDescent="0.3">
      <c r="A201907" s="1"/>
      <c r="B201907" s="2"/>
      <c r="C201907" s="2"/>
      <c r="D201907" s="2"/>
    </row>
    <row r="201908" spans="1:4" x14ac:dyDescent="0.3">
      <c r="A201908" s="3"/>
      <c r="B201908" s="4"/>
      <c r="C201908" s="4"/>
      <c r="D201908" s="4"/>
    </row>
    <row r="201909" spans="1:4" x14ac:dyDescent="0.3">
      <c r="A201909" s="1"/>
      <c r="B201909" s="2"/>
      <c r="C201909" s="2"/>
      <c r="D201909" s="2"/>
    </row>
    <row r="201910" spans="1:4" x14ac:dyDescent="0.3">
      <c r="A201910" s="3"/>
      <c r="B201910" s="4"/>
      <c r="C201910" s="4"/>
      <c r="D201910" s="4"/>
    </row>
    <row r="201911" spans="1:4" x14ac:dyDescent="0.3">
      <c r="A201911" s="1"/>
      <c r="B201911" s="2"/>
      <c r="C201911" s="2"/>
      <c r="D201911" s="2"/>
    </row>
    <row r="201912" spans="1:4" x14ac:dyDescent="0.3">
      <c r="A201912" s="3"/>
      <c r="B201912" s="4"/>
      <c r="C201912" s="4"/>
      <c r="D201912" s="4"/>
    </row>
    <row r="201913" spans="1:4" x14ac:dyDescent="0.3">
      <c r="A201913" s="1"/>
      <c r="B201913" s="2"/>
      <c r="C201913" s="2"/>
      <c r="D201913" s="2"/>
    </row>
    <row r="201914" spans="1:4" x14ac:dyDescent="0.3">
      <c r="A201914" s="3"/>
      <c r="B201914" s="4"/>
      <c r="C201914" s="4"/>
      <c r="D201914" s="4"/>
    </row>
    <row r="201915" spans="1:4" x14ac:dyDescent="0.3">
      <c r="A201915" s="1"/>
      <c r="B201915" s="2"/>
      <c r="C201915" s="2"/>
      <c r="D201915" s="2"/>
    </row>
    <row r="201916" spans="1:4" x14ac:dyDescent="0.3">
      <c r="A201916" s="3"/>
      <c r="B201916" s="4"/>
      <c r="C201916" s="4"/>
      <c r="D201916" s="4"/>
    </row>
    <row r="201917" spans="1:4" x14ac:dyDescent="0.3">
      <c r="A201917" s="1"/>
      <c r="B201917" s="2"/>
      <c r="C201917" s="2"/>
      <c r="D201917" s="2"/>
    </row>
    <row r="201918" spans="1:4" x14ac:dyDescent="0.3">
      <c r="A201918" s="3"/>
      <c r="B201918" s="4"/>
      <c r="C201918" s="4"/>
      <c r="D201918" s="4"/>
    </row>
    <row r="201919" spans="1:4" x14ac:dyDescent="0.3">
      <c r="A201919" s="1"/>
      <c r="B201919" s="2"/>
      <c r="C201919" s="2"/>
      <c r="D201919" s="2"/>
    </row>
    <row r="201920" spans="1:4" x14ac:dyDescent="0.3">
      <c r="A201920" s="3"/>
      <c r="B201920" s="4"/>
      <c r="C201920" s="4"/>
      <c r="D201920" s="4"/>
    </row>
    <row r="201921" spans="1:4" x14ac:dyDescent="0.3">
      <c r="A201921" s="1"/>
      <c r="B201921" s="2"/>
      <c r="C201921" s="2"/>
      <c r="D201921" s="2"/>
    </row>
    <row r="201922" spans="1:4" x14ac:dyDescent="0.3">
      <c r="A201922" s="3"/>
      <c r="B201922" s="4"/>
      <c r="C201922" s="4"/>
      <c r="D201922" s="4"/>
    </row>
    <row r="201923" spans="1:4" x14ac:dyDescent="0.3">
      <c r="A201923" s="1"/>
      <c r="B201923" s="2"/>
      <c r="C201923" s="2"/>
      <c r="D201923" s="2"/>
    </row>
    <row r="201924" spans="1:4" x14ac:dyDescent="0.3">
      <c r="A201924" s="3"/>
      <c r="B201924" s="4"/>
      <c r="C201924" s="4"/>
      <c r="D201924" s="4"/>
    </row>
    <row r="201925" spans="1:4" x14ac:dyDescent="0.3">
      <c r="A201925" s="1"/>
      <c r="B201925" s="2"/>
      <c r="C201925" s="2"/>
      <c r="D201925" s="2"/>
    </row>
    <row r="201926" spans="1:4" x14ac:dyDescent="0.3">
      <c r="A201926" s="3"/>
      <c r="B201926" s="4"/>
      <c r="C201926" s="4"/>
      <c r="D201926" s="4"/>
    </row>
    <row r="201927" spans="1:4" x14ac:dyDescent="0.3">
      <c r="A201927" s="1"/>
      <c r="B201927" s="2"/>
      <c r="C201927" s="2"/>
      <c r="D201927" s="2"/>
    </row>
    <row r="201928" spans="1:4" x14ac:dyDescent="0.3">
      <c r="A201928" s="3"/>
      <c r="B201928" s="4"/>
      <c r="C201928" s="4"/>
      <c r="D201928" s="4"/>
    </row>
    <row r="201929" spans="1:4" x14ac:dyDescent="0.3">
      <c r="A201929" s="1"/>
      <c r="B201929" s="2"/>
      <c r="C201929" s="2"/>
      <c r="D201929" s="2"/>
    </row>
    <row r="201930" spans="1:4" x14ac:dyDescent="0.3">
      <c r="A201930" s="3"/>
      <c r="B201930" s="4"/>
      <c r="C201930" s="4"/>
      <c r="D201930" s="4"/>
    </row>
    <row r="201931" spans="1:4" x14ac:dyDescent="0.3">
      <c r="A201931" s="1"/>
      <c r="B201931" s="2"/>
      <c r="C201931" s="2"/>
      <c r="D201931" s="2"/>
    </row>
    <row r="201932" spans="1:4" x14ac:dyDescent="0.3">
      <c r="A201932" s="3"/>
      <c r="B201932" s="4"/>
      <c r="C201932" s="4"/>
      <c r="D201932" s="4"/>
    </row>
    <row r="201933" spans="1:4" x14ac:dyDescent="0.3">
      <c r="A201933" s="1"/>
      <c r="B201933" s="2"/>
      <c r="C201933" s="2"/>
      <c r="D201933" s="2"/>
    </row>
    <row r="201934" spans="1:4" x14ac:dyDescent="0.3">
      <c r="A201934" s="3"/>
      <c r="B201934" s="4"/>
      <c r="C201934" s="4"/>
      <c r="D201934" s="4"/>
    </row>
    <row r="201935" spans="1:4" x14ac:dyDescent="0.3">
      <c r="A201935" s="1"/>
      <c r="B201935" s="2"/>
      <c r="C201935" s="2"/>
      <c r="D201935" s="2"/>
    </row>
    <row r="201936" spans="1:4" x14ac:dyDescent="0.3">
      <c r="A201936" s="3"/>
      <c r="B201936" s="4"/>
      <c r="C201936" s="4"/>
      <c r="D201936" s="4"/>
    </row>
    <row r="201937" spans="1:4" x14ac:dyDescent="0.3">
      <c r="A201937" s="1"/>
      <c r="B201937" s="2"/>
      <c r="C201937" s="2"/>
      <c r="D201937" s="2"/>
    </row>
    <row r="201938" spans="1:4" x14ac:dyDescent="0.3">
      <c r="A201938" s="3"/>
      <c r="B201938" s="4"/>
      <c r="C201938" s="4"/>
      <c r="D201938" s="4"/>
    </row>
    <row r="201939" spans="1:4" x14ac:dyDescent="0.3">
      <c r="A201939" s="1"/>
      <c r="B201939" s="2"/>
      <c r="C201939" s="2"/>
      <c r="D201939" s="2"/>
    </row>
    <row r="201940" spans="1:4" x14ac:dyDescent="0.3">
      <c r="A201940" s="3"/>
      <c r="B201940" s="4"/>
      <c r="C201940" s="4"/>
      <c r="D201940" s="4"/>
    </row>
    <row r="201941" spans="1:4" x14ac:dyDescent="0.3">
      <c r="A201941" s="1"/>
      <c r="B201941" s="2"/>
      <c r="C201941" s="2"/>
      <c r="D201941" s="2"/>
    </row>
    <row r="201942" spans="1:4" x14ac:dyDescent="0.3">
      <c r="A201942" s="3"/>
      <c r="B201942" s="4"/>
      <c r="C201942" s="4"/>
      <c r="D201942" s="4"/>
    </row>
    <row r="201943" spans="1:4" x14ac:dyDescent="0.3">
      <c r="A201943" s="1"/>
      <c r="B201943" s="2"/>
      <c r="C201943" s="2"/>
      <c r="D201943" s="2"/>
    </row>
    <row r="201944" spans="1:4" x14ac:dyDescent="0.3">
      <c r="A201944" s="3"/>
      <c r="B201944" s="4"/>
      <c r="C201944" s="4"/>
      <c r="D201944" s="4"/>
    </row>
    <row r="201945" spans="1:4" x14ac:dyDescent="0.3">
      <c r="A201945" s="1"/>
      <c r="B201945" s="2"/>
      <c r="C201945" s="2"/>
      <c r="D201945" s="2"/>
    </row>
    <row r="201946" spans="1:4" x14ac:dyDescent="0.3">
      <c r="A201946" s="3"/>
      <c r="B201946" s="4"/>
      <c r="C201946" s="4"/>
      <c r="D201946" s="4"/>
    </row>
    <row r="201947" spans="1:4" x14ac:dyDescent="0.3">
      <c r="A201947" s="1"/>
      <c r="B201947" s="2"/>
      <c r="C201947" s="2"/>
      <c r="D201947" s="2"/>
    </row>
    <row r="201948" spans="1:4" x14ac:dyDescent="0.3">
      <c r="A201948" s="3"/>
      <c r="B201948" s="4"/>
      <c r="C201948" s="4"/>
      <c r="D201948" s="4"/>
    </row>
    <row r="201949" spans="1:4" x14ac:dyDescent="0.3">
      <c r="A201949" s="1"/>
      <c r="B201949" s="2"/>
      <c r="C201949" s="2"/>
      <c r="D201949" s="2"/>
    </row>
    <row r="201950" spans="1:4" x14ac:dyDescent="0.3">
      <c r="A201950" s="3"/>
      <c r="B201950" s="4"/>
      <c r="C201950" s="4"/>
      <c r="D201950" s="4"/>
    </row>
    <row r="201951" spans="1:4" x14ac:dyDescent="0.3">
      <c r="A201951" s="1"/>
      <c r="B201951" s="2"/>
      <c r="C201951" s="2"/>
      <c r="D201951" s="2"/>
    </row>
    <row r="201952" spans="1:4" x14ac:dyDescent="0.3">
      <c r="A201952" s="3"/>
      <c r="B201952" s="4"/>
      <c r="C201952" s="4"/>
      <c r="D201952" s="4"/>
    </row>
    <row r="201953" spans="1:4" x14ac:dyDescent="0.3">
      <c r="A201953" s="1"/>
      <c r="B201953" s="2"/>
      <c r="C201953" s="2"/>
      <c r="D201953" s="2"/>
    </row>
    <row r="201954" spans="1:4" x14ac:dyDescent="0.3">
      <c r="A201954" s="3"/>
      <c r="B201954" s="4"/>
      <c r="C201954" s="4"/>
      <c r="D201954" s="4"/>
    </row>
    <row r="201955" spans="1:4" x14ac:dyDescent="0.3">
      <c r="A201955" s="1"/>
      <c r="B201955" s="2"/>
      <c r="C201955" s="2"/>
      <c r="D201955" s="2"/>
    </row>
    <row r="201956" spans="1:4" x14ac:dyDescent="0.3">
      <c r="A201956" s="3"/>
      <c r="B201956" s="4"/>
      <c r="C201956" s="4"/>
      <c r="D201956" s="4"/>
    </row>
    <row r="201957" spans="1:4" x14ac:dyDescent="0.3">
      <c r="A201957" s="1"/>
      <c r="B201957" s="2"/>
      <c r="C201957" s="2"/>
      <c r="D201957" s="2"/>
    </row>
    <row r="201958" spans="1:4" x14ac:dyDescent="0.3">
      <c r="A201958" s="3"/>
      <c r="B201958" s="4"/>
      <c r="C201958" s="4"/>
      <c r="D201958" s="4"/>
    </row>
    <row r="201959" spans="1:4" x14ac:dyDescent="0.3">
      <c r="A201959" s="1"/>
      <c r="B201959" s="2"/>
      <c r="C201959" s="2"/>
      <c r="D201959" s="2"/>
    </row>
    <row r="201960" spans="1:4" x14ac:dyDescent="0.3">
      <c r="A201960" s="3"/>
      <c r="B201960" s="4"/>
      <c r="C201960" s="4"/>
      <c r="D201960" s="4"/>
    </row>
    <row r="201961" spans="1:4" x14ac:dyDescent="0.3">
      <c r="A201961" s="1"/>
      <c r="B201961" s="2"/>
      <c r="C201961" s="2"/>
      <c r="D201961" s="2"/>
    </row>
    <row r="201962" spans="1:4" x14ac:dyDescent="0.3">
      <c r="A201962" s="3"/>
      <c r="B201962" s="4"/>
      <c r="C201962" s="4"/>
      <c r="D201962" s="4"/>
    </row>
    <row r="201963" spans="1:4" x14ac:dyDescent="0.3">
      <c r="A201963" s="1"/>
      <c r="B201963" s="2"/>
      <c r="C201963" s="2"/>
      <c r="D201963" s="2"/>
    </row>
    <row r="201964" spans="1:4" x14ac:dyDescent="0.3">
      <c r="A201964" s="3"/>
      <c r="B201964" s="4"/>
      <c r="C201964" s="4"/>
      <c r="D201964" s="4"/>
    </row>
    <row r="201965" spans="1:4" x14ac:dyDescent="0.3">
      <c r="A201965" s="1"/>
      <c r="B201965" s="2"/>
      <c r="C201965" s="2"/>
      <c r="D201965" s="2"/>
    </row>
    <row r="201966" spans="1:4" x14ac:dyDescent="0.3">
      <c r="A201966" s="3"/>
      <c r="B201966" s="4"/>
      <c r="C201966" s="4"/>
      <c r="D201966" s="4"/>
    </row>
    <row r="201967" spans="1:4" x14ac:dyDescent="0.3">
      <c r="A201967" s="1"/>
      <c r="B201967" s="2"/>
      <c r="C201967" s="2"/>
      <c r="D201967" s="2"/>
    </row>
    <row r="201968" spans="1:4" x14ac:dyDescent="0.3">
      <c r="A201968" s="3"/>
      <c r="B201968" s="4"/>
      <c r="C201968" s="4"/>
      <c r="D201968" s="4"/>
    </row>
    <row r="201969" spans="1:4" x14ac:dyDescent="0.3">
      <c r="A201969" s="1"/>
      <c r="B201969" s="2"/>
      <c r="C201969" s="2"/>
      <c r="D201969" s="2"/>
    </row>
    <row r="201970" spans="1:4" x14ac:dyDescent="0.3">
      <c r="A201970" s="3"/>
      <c r="B201970" s="4"/>
      <c r="C201970" s="4"/>
      <c r="D201970" s="4"/>
    </row>
    <row r="201971" spans="1:4" x14ac:dyDescent="0.3">
      <c r="A201971" s="1"/>
      <c r="B201971" s="2"/>
      <c r="C201971" s="2"/>
      <c r="D201971" s="2"/>
    </row>
    <row r="201972" spans="1:4" x14ac:dyDescent="0.3">
      <c r="A201972" s="3"/>
      <c r="B201972" s="4"/>
      <c r="C201972" s="4"/>
      <c r="D201972" s="4"/>
    </row>
    <row r="201973" spans="1:4" x14ac:dyDescent="0.3">
      <c r="A201973" s="1"/>
      <c r="B201973" s="2"/>
      <c r="C201973" s="2"/>
      <c r="D201973" s="2"/>
    </row>
    <row r="201974" spans="1:4" x14ac:dyDescent="0.3">
      <c r="A201974" s="3"/>
      <c r="B201974" s="4"/>
      <c r="C201974" s="4"/>
      <c r="D201974" s="4"/>
    </row>
    <row r="201975" spans="1:4" x14ac:dyDescent="0.3">
      <c r="A201975" s="1"/>
      <c r="B201975" s="2"/>
      <c r="C201975" s="2"/>
      <c r="D201975" s="2"/>
    </row>
    <row r="201976" spans="1:4" x14ac:dyDescent="0.3">
      <c r="A201976" s="3"/>
      <c r="B201976" s="4"/>
      <c r="C201976" s="4"/>
      <c r="D201976" s="4"/>
    </row>
    <row r="201977" spans="1:4" x14ac:dyDescent="0.3">
      <c r="A201977" s="1"/>
      <c r="B201977" s="2"/>
      <c r="C201977" s="2"/>
      <c r="D201977" s="2"/>
    </row>
    <row r="201978" spans="1:4" x14ac:dyDescent="0.3">
      <c r="A201978" s="3"/>
      <c r="B201978" s="4"/>
      <c r="C201978" s="4"/>
      <c r="D201978" s="4"/>
    </row>
    <row r="201979" spans="1:4" x14ac:dyDescent="0.3">
      <c r="A201979" s="1"/>
      <c r="B201979" s="2"/>
      <c r="C201979" s="2"/>
      <c r="D201979" s="2"/>
    </row>
    <row r="201980" spans="1:4" x14ac:dyDescent="0.3">
      <c r="A201980" s="3"/>
      <c r="B201980" s="4"/>
      <c r="C201980" s="4"/>
      <c r="D201980" s="4"/>
    </row>
    <row r="201981" spans="1:4" x14ac:dyDescent="0.3">
      <c r="A201981" s="1"/>
      <c r="B201981" s="2"/>
      <c r="C201981" s="2"/>
      <c r="D201981" s="2"/>
    </row>
    <row r="201982" spans="1:4" x14ac:dyDescent="0.3">
      <c r="A201982" s="3"/>
      <c r="B201982" s="4"/>
      <c r="C201982" s="4"/>
      <c r="D201982" s="4"/>
    </row>
    <row r="201983" spans="1:4" x14ac:dyDescent="0.3">
      <c r="A201983" s="1"/>
      <c r="B201983" s="2"/>
      <c r="C201983" s="2"/>
      <c r="D201983" s="2"/>
    </row>
    <row r="201984" spans="1:4" x14ac:dyDescent="0.3">
      <c r="A201984" s="3"/>
      <c r="B201984" s="4"/>
      <c r="C201984" s="4"/>
      <c r="D201984" s="4"/>
    </row>
    <row r="201985" spans="1:4" x14ac:dyDescent="0.3">
      <c r="A201985" s="1"/>
      <c r="B201985" s="2"/>
      <c r="C201985" s="2"/>
      <c r="D201985" s="2"/>
    </row>
    <row r="201986" spans="1:4" x14ac:dyDescent="0.3">
      <c r="A201986" s="3"/>
      <c r="B201986" s="4"/>
      <c r="C201986" s="4"/>
      <c r="D201986" s="4"/>
    </row>
    <row r="201987" spans="1:4" x14ac:dyDescent="0.3">
      <c r="A201987" s="1"/>
      <c r="B201987" s="2"/>
      <c r="C201987" s="2"/>
      <c r="D201987" s="2"/>
    </row>
    <row r="201988" spans="1:4" x14ac:dyDescent="0.3">
      <c r="A201988" s="3"/>
      <c r="B201988" s="4"/>
      <c r="C201988" s="4"/>
      <c r="D201988" s="4"/>
    </row>
    <row r="201989" spans="1:4" x14ac:dyDescent="0.3">
      <c r="A201989" s="1"/>
      <c r="B201989" s="2"/>
      <c r="C201989" s="2"/>
      <c r="D201989" s="2"/>
    </row>
    <row r="201990" spans="1:4" x14ac:dyDescent="0.3">
      <c r="A201990" s="3"/>
      <c r="B201990" s="4"/>
      <c r="C201990" s="4"/>
      <c r="D201990" s="4"/>
    </row>
    <row r="201991" spans="1:4" x14ac:dyDescent="0.3">
      <c r="A201991" s="1"/>
      <c r="B201991" s="2"/>
      <c r="C201991" s="2"/>
      <c r="D201991" s="2"/>
    </row>
    <row r="201992" spans="1:4" x14ac:dyDescent="0.3">
      <c r="A201992" s="3"/>
      <c r="B201992" s="4"/>
      <c r="C201992" s="4"/>
      <c r="D201992" s="4"/>
    </row>
    <row r="201993" spans="1:4" x14ac:dyDescent="0.3">
      <c r="A201993" s="1"/>
      <c r="B201993" s="2"/>
      <c r="C201993" s="2"/>
      <c r="D201993" s="2"/>
    </row>
    <row r="201994" spans="1:4" x14ac:dyDescent="0.3">
      <c r="A201994" s="3"/>
      <c r="B201994" s="4"/>
      <c r="C201994" s="4"/>
      <c r="D201994" s="4"/>
    </row>
    <row r="201995" spans="1:4" x14ac:dyDescent="0.3">
      <c r="A201995" s="1"/>
      <c r="B201995" s="2"/>
      <c r="C201995" s="2"/>
      <c r="D201995" s="2"/>
    </row>
    <row r="201996" spans="1:4" x14ac:dyDescent="0.3">
      <c r="A201996" s="3"/>
      <c r="B201996" s="4"/>
      <c r="C201996" s="4"/>
      <c r="D201996" s="4"/>
    </row>
    <row r="201997" spans="1:4" x14ac:dyDescent="0.3">
      <c r="A201997" s="1"/>
      <c r="B201997" s="2"/>
      <c r="C201997" s="2"/>
      <c r="D201997" s="2"/>
    </row>
    <row r="201998" spans="1:4" x14ac:dyDescent="0.3">
      <c r="A201998" s="3"/>
      <c r="B201998" s="4"/>
      <c r="C201998" s="4"/>
      <c r="D201998" s="4"/>
    </row>
    <row r="201999" spans="1:4" x14ac:dyDescent="0.3">
      <c r="A201999" s="1"/>
      <c r="B201999" s="2"/>
      <c r="C201999" s="2"/>
      <c r="D201999" s="2"/>
    </row>
    <row r="202000" spans="1:4" x14ac:dyDescent="0.3">
      <c r="A202000" s="3"/>
      <c r="B202000" s="4"/>
      <c r="C202000" s="4"/>
      <c r="D202000" s="4"/>
    </row>
    <row r="202001" spans="1:4" x14ac:dyDescent="0.3">
      <c r="A202001" s="1"/>
      <c r="B202001" s="2"/>
      <c r="C202001" s="2"/>
      <c r="D202001" s="2"/>
    </row>
    <row r="202002" spans="1:4" x14ac:dyDescent="0.3">
      <c r="A202002" s="3"/>
      <c r="B202002" s="4"/>
      <c r="C202002" s="4"/>
      <c r="D202002" s="4"/>
    </row>
    <row r="202003" spans="1:4" x14ac:dyDescent="0.3">
      <c r="A202003" s="1"/>
      <c r="B202003" s="2"/>
      <c r="C202003" s="2"/>
      <c r="D202003" s="2"/>
    </row>
    <row r="202004" spans="1:4" x14ac:dyDescent="0.3">
      <c r="A202004" s="3"/>
      <c r="B202004" s="4"/>
      <c r="C202004" s="4"/>
      <c r="D202004" s="4"/>
    </row>
    <row r="202005" spans="1:4" x14ac:dyDescent="0.3">
      <c r="A202005" s="1"/>
      <c r="B202005" s="2"/>
      <c r="C202005" s="2"/>
      <c r="D202005" s="2"/>
    </row>
    <row r="202006" spans="1:4" x14ac:dyDescent="0.3">
      <c r="A202006" s="3"/>
      <c r="B202006" s="4"/>
      <c r="C202006" s="4"/>
      <c r="D202006" s="4"/>
    </row>
    <row r="202007" spans="1:4" x14ac:dyDescent="0.3">
      <c r="A202007" s="1"/>
      <c r="B202007" s="2"/>
      <c r="C202007" s="2"/>
      <c r="D202007" s="2"/>
    </row>
    <row r="202008" spans="1:4" x14ac:dyDescent="0.3">
      <c r="A202008" s="3"/>
      <c r="B202008" s="4"/>
      <c r="C202008" s="4"/>
      <c r="D202008" s="4"/>
    </row>
    <row r="202009" spans="1:4" x14ac:dyDescent="0.3">
      <c r="A202009" s="1"/>
      <c r="B202009" s="2"/>
      <c r="C202009" s="2"/>
      <c r="D202009" s="2"/>
    </row>
    <row r="202010" spans="1:4" x14ac:dyDescent="0.3">
      <c r="A202010" s="3"/>
      <c r="B202010" s="4"/>
      <c r="C202010" s="4"/>
      <c r="D202010" s="4"/>
    </row>
    <row r="202011" spans="1:4" x14ac:dyDescent="0.3">
      <c r="A202011" s="1"/>
      <c r="B202011" s="2"/>
      <c r="C202011" s="2"/>
      <c r="D202011" s="2"/>
    </row>
    <row r="202012" spans="1:4" x14ac:dyDescent="0.3">
      <c r="A202012" s="3"/>
      <c r="B202012" s="4"/>
      <c r="C202012" s="4"/>
      <c r="D202012" s="4"/>
    </row>
    <row r="202013" spans="1:4" x14ac:dyDescent="0.3">
      <c r="A202013" s="1"/>
      <c r="B202013" s="2"/>
      <c r="C202013" s="2"/>
      <c r="D202013" s="2"/>
    </row>
    <row r="202014" spans="1:4" x14ac:dyDescent="0.3">
      <c r="A202014" s="3"/>
      <c r="B202014" s="4"/>
      <c r="C202014" s="4"/>
      <c r="D202014" s="4"/>
    </row>
    <row r="202015" spans="1:4" x14ac:dyDescent="0.3">
      <c r="A202015" s="1"/>
      <c r="B202015" s="2"/>
      <c r="C202015" s="2"/>
      <c r="D202015" s="2"/>
    </row>
    <row r="202016" spans="1:4" x14ac:dyDescent="0.3">
      <c r="A202016" s="3"/>
      <c r="B202016" s="4"/>
      <c r="C202016" s="4"/>
      <c r="D202016" s="4"/>
    </row>
    <row r="202017" spans="1:4" x14ac:dyDescent="0.3">
      <c r="A202017" s="1"/>
      <c r="B202017" s="2"/>
      <c r="C202017" s="2"/>
      <c r="D202017" s="2"/>
    </row>
    <row r="202018" spans="1:4" x14ac:dyDescent="0.3">
      <c r="A202018" s="3"/>
      <c r="B202018" s="4"/>
      <c r="C202018" s="4"/>
      <c r="D202018" s="4"/>
    </row>
    <row r="202019" spans="1:4" x14ac:dyDescent="0.3">
      <c r="A202019" s="1"/>
      <c r="B202019" s="2"/>
      <c r="C202019" s="2"/>
      <c r="D202019" s="2"/>
    </row>
    <row r="202020" spans="1:4" x14ac:dyDescent="0.3">
      <c r="A202020" s="3"/>
      <c r="B202020" s="4"/>
      <c r="C202020" s="4"/>
      <c r="D202020" s="4"/>
    </row>
    <row r="202021" spans="1:4" x14ac:dyDescent="0.3">
      <c r="A202021" s="1"/>
      <c r="B202021" s="2"/>
      <c r="C202021" s="2"/>
      <c r="D202021" s="2"/>
    </row>
    <row r="202022" spans="1:4" x14ac:dyDescent="0.3">
      <c r="A202022" s="3"/>
      <c r="B202022" s="4"/>
      <c r="C202022" s="4"/>
      <c r="D202022" s="4"/>
    </row>
    <row r="202023" spans="1:4" x14ac:dyDescent="0.3">
      <c r="A202023" s="1"/>
      <c r="B202023" s="2"/>
      <c r="C202023" s="2"/>
      <c r="D202023" s="2"/>
    </row>
    <row r="202024" spans="1:4" x14ac:dyDescent="0.3">
      <c r="A202024" s="3"/>
      <c r="B202024" s="4"/>
      <c r="C202024" s="4"/>
      <c r="D202024" s="4"/>
    </row>
    <row r="202025" spans="1:4" x14ac:dyDescent="0.3">
      <c r="A202025" s="1"/>
      <c r="B202025" s="2"/>
      <c r="C202025" s="2"/>
      <c r="D202025" s="2"/>
    </row>
    <row r="202026" spans="1:4" x14ac:dyDescent="0.3">
      <c r="A202026" s="3"/>
      <c r="B202026" s="4"/>
      <c r="C202026" s="4"/>
      <c r="D202026" s="4"/>
    </row>
    <row r="202027" spans="1:4" x14ac:dyDescent="0.3">
      <c r="A202027" s="1"/>
      <c r="B202027" s="2"/>
      <c r="C202027" s="2"/>
      <c r="D202027" s="2"/>
    </row>
    <row r="202028" spans="1:4" x14ac:dyDescent="0.3">
      <c r="A202028" s="3"/>
      <c r="B202028" s="4"/>
      <c r="C202028" s="4"/>
      <c r="D202028" s="4"/>
    </row>
    <row r="202029" spans="1:4" x14ac:dyDescent="0.3">
      <c r="A202029" s="1"/>
      <c r="B202029" s="2"/>
      <c r="C202029" s="2"/>
      <c r="D202029" s="2"/>
    </row>
    <row r="202030" spans="1:4" x14ac:dyDescent="0.3">
      <c r="A202030" s="3"/>
      <c r="B202030" s="4"/>
      <c r="C202030" s="4"/>
      <c r="D202030" s="4"/>
    </row>
    <row r="202031" spans="1:4" x14ac:dyDescent="0.3">
      <c r="A202031" s="1"/>
      <c r="B202031" s="2"/>
      <c r="C202031" s="2"/>
      <c r="D202031" s="2"/>
    </row>
    <row r="202032" spans="1:4" x14ac:dyDescent="0.3">
      <c r="A202032" s="3"/>
      <c r="B202032" s="4"/>
      <c r="C202032" s="4"/>
      <c r="D202032" s="4"/>
    </row>
    <row r="202033" spans="1:4" x14ac:dyDescent="0.3">
      <c r="A202033" s="1"/>
      <c r="B202033" s="2"/>
      <c r="C202033" s="2"/>
      <c r="D202033" s="2"/>
    </row>
    <row r="202034" spans="1:4" x14ac:dyDescent="0.3">
      <c r="A202034" s="3"/>
      <c r="B202034" s="4"/>
      <c r="C202034" s="4"/>
      <c r="D202034" s="4"/>
    </row>
    <row r="202035" spans="1:4" x14ac:dyDescent="0.3">
      <c r="A202035" s="1"/>
      <c r="B202035" s="2"/>
      <c r="C202035" s="2"/>
      <c r="D202035" s="2"/>
    </row>
    <row r="202036" spans="1:4" x14ac:dyDescent="0.3">
      <c r="A202036" s="3"/>
      <c r="B202036" s="4"/>
      <c r="C202036" s="4"/>
      <c r="D202036" s="4"/>
    </row>
    <row r="202037" spans="1:4" x14ac:dyDescent="0.3">
      <c r="A202037" s="1"/>
      <c r="B202037" s="2"/>
      <c r="C202037" s="2"/>
      <c r="D202037" s="2"/>
    </row>
    <row r="202038" spans="1:4" x14ac:dyDescent="0.3">
      <c r="A202038" s="3"/>
      <c r="B202038" s="4"/>
      <c r="C202038" s="4"/>
      <c r="D202038" s="4"/>
    </row>
    <row r="202039" spans="1:4" x14ac:dyDescent="0.3">
      <c r="A202039" s="1"/>
      <c r="B202039" s="2"/>
      <c r="C202039" s="2"/>
      <c r="D202039" s="2"/>
    </row>
    <row r="202040" spans="1:4" x14ac:dyDescent="0.3">
      <c r="A202040" s="3"/>
      <c r="B202040" s="4"/>
      <c r="C202040" s="4"/>
      <c r="D202040" s="4"/>
    </row>
    <row r="202041" spans="1:4" x14ac:dyDescent="0.3">
      <c r="A202041" s="1"/>
      <c r="B202041" s="2"/>
      <c r="C202041" s="2"/>
      <c r="D202041" s="2"/>
    </row>
    <row r="202042" spans="1:4" x14ac:dyDescent="0.3">
      <c r="A202042" s="3"/>
      <c r="B202042" s="4"/>
      <c r="C202042" s="4"/>
      <c r="D202042" s="4"/>
    </row>
    <row r="202043" spans="1:4" x14ac:dyDescent="0.3">
      <c r="A202043" s="1"/>
      <c r="B202043" s="2"/>
      <c r="C202043" s="2"/>
      <c r="D202043" s="2"/>
    </row>
    <row r="202044" spans="1:4" x14ac:dyDescent="0.3">
      <c r="A202044" s="3"/>
      <c r="B202044" s="4"/>
      <c r="C202044" s="4"/>
      <c r="D202044" s="4"/>
    </row>
    <row r="202045" spans="1:4" x14ac:dyDescent="0.3">
      <c r="A202045" s="1"/>
      <c r="B202045" s="2"/>
      <c r="C202045" s="2"/>
      <c r="D202045" s="2"/>
    </row>
    <row r="202046" spans="1:4" x14ac:dyDescent="0.3">
      <c r="A202046" s="3"/>
      <c r="B202046" s="4"/>
      <c r="C202046" s="4"/>
      <c r="D202046" s="4"/>
    </row>
    <row r="202047" spans="1:4" x14ac:dyDescent="0.3">
      <c r="A202047" s="1"/>
      <c r="B202047" s="2"/>
      <c r="C202047" s="2"/>
      <c r="D202047" s="2"/>
    </row>
    <row r="202048" spans="1:4" x14ac:dyDescent="0.3">
      <c r="A202048" s="3"/>
      <c r="B202048" s="4"/>
      <c r="C202048" s="4"/>
      <c r="D202048" s="4"/>
    </row>
    <row r="202049" spans="1:4" x14ac:dyDescent="0.3">
      <c r="A202049" s="1"/>
      <c r="B202049" s="2"/>
      <c r="C202049" s="2"/>
      <c r="D202049" s="2"/>
    </row>
    <row r="202050" spans="1:4" x14ac:dyDescent="0.3">
      <c r="A202050" s="3"/>
      <c r="B202050" s="4"/>
      <c r="C202050" s="4"/>
      <c r="D202050" s="4"/>
    </row>
    <row r="202051" spans="1:4" x14ac:dyDescent="0.3">
      <c r="A202051" s="1"/>
      <c r="B202051" s="2"/>
      <c r="C202051" s="2"/>
      <c r="D202051" s="2"/>
    </row>
    <row r="202052" spans="1:4" x14ac:dyDescent="0.3">
      <c r="A202052" s="3"/>
      <c r="B202052" s="4"/>
      <c r="C202052" s="4"/>
      <c r="D202052" s="4"/>
    </row>
    <row r="202053" spans="1:4" x14ac:dyDescent="0.3">
      <c r="A202053" s="1"/>
      <c r="B202053" s="2"/>
      <c r="C202053" s="2"/>
      <c r="D202053" s="2"/>
    </row>
    <row r="202054" spans="1:4" x14ac:dyDescent="0.3">
      <c r="A202054" s="3"/>
      <c r="B202054" s="4"/>
      <c r="C202054" s="4"/>
      <c r="D202054" s="4"/>
    </row>
    <row r="202055" spans="1:4" x14ac:dyDescent="0.3">
      <c r="A202055" s="1"/>
      <c r="B202055" s="2"/>
      <c r="C202055" s="2"/>
      <c r="D202055" s="2"/>
    </row>
    <row r="202056" spans="1:4" x14ac:dyDescent="0.3">
      <c r="A202056" s="3"/>
      <c r="B202056" s="4"/>
      <c r="C202056" s="4"/>
      <c r="D202056" s="4"/>
    </row>
    <row r="202057" spans="1:4" x14ac:dyDescent="0.3">
      <c r="A202057" s="1"/>
      <c r="B202057" s="2"/>
      <c r="C202057" s="2"/>
      <c r="D202057" s="2"/>
    </row>
    <row r="202058" spans="1:4" x14ac:dyDescent="0.3">
      <c r="A202058" s="3"/>
      <c r="B202058" s="4"/>
      <c r="C202058" s="4"/>
      <c r="D202058" s="4"/>
    </row>
    <row r="202059" spans="1:4" x14ac:dyDescent="0.3">
      <c r="A202059" s="1"/>
      <c r="B202059" s="2"/>
      <c r="C202059" s="2"/>
      <c r="D202059" s="2"/>
    </row>
    <row r="202060" spans="1:4" x14ac:dyDescent="0.3">
      <c r="A202060" s="3"/>
      <c r="B202060" s="4"/>
      <c r="C202060" s="4"/>
      <c r="D202060" s="4"/>
    </row>
    <row r="202061" spans="1:4" x14ac:dyDescent="0.3">
      <c r="A202061" s="1"/>
      <c r="B202061" s="2"/>
      <c r="C202061" s="2"/>
      <c r="D202061" s="2"/>
    </row>
    <row r="202062" spans="1:4" x14ac:dyDescent="0.3">
      <c r="A202062" s="3"/>
      <c r="B202062" s="4"/>
      <c r="C202062" s="4"/>
      <c r="D202062" s="4"/>
    </row>
    <row r="202063" spans="1:4" x14ac:dyDescent="0.3">
      <c r="A202063" s="1"/>
      <c r="B202063" s="2"/>
      <c r="C202063" s="2"/>
      <c r="D202063" s="2"/>
    </row>
    <row r="202064" spans="1:4" x14ac:dyDescent="0.3">
      <c r="A202064" s="3"/>
      <c r="B202064" s="4"/>
      <c r="C202064" s="4"/>
      <c r="D202064" s="4"/>
    </row>
    <row r="202065" spans="1:4" x14ac:dyDescent="0.3">
      <c r="A202065" s="1"/>
      <c r="B202065" s="2"/>
      <c r="C202065" s="2"/>
      <c r="D202065" s="2"/>
    </row>
    <row r="202066" spans="1:4" x14ac:dyDescent="0.3">
      <c r="A202066" s="3"/>
      <c r="B202066" s="4"/>
      <c r="C202066" s="4"/>
      <c r="D202066" s="4"/>
    </row>
    <row r="202067" spans="1:4" x14ac:dyDescent="0.3">
      <c r="A202067" s="1"/>
      <c r="B202067" s="2"/>
      <c r="C202067" s="2"/>
      <c r="D202067" s="2"/>
    </row>
    <row r="202068" spans="1:4" x14ac:dyDescent="0.3">
      <c r="A202068" s="3"/>
      <c r="B202068" s="4"/>
      <c r="C202068" s="4"/>
      <c r="D202068" s="4"/>
    </row>
    <row r="202069" spans="1:4" x14ac:dyDescent="0.3">
      <c r="A202069" s="1"/>
      <c r="B202069" s="2"/>
      <c r="C202069" s="2"/>
      <c r="D202069" s="2"/>
    </row>
    <row r="202070" spans="1:4" x14ac:dyDescent="0.3">
      <c r="A202070" s="3"/>
      <c r="B202070" s="4"/>
      <c r="C202070" s="4"/>
      <c r="D202070" s="4"/>
    </row>
    <row r="202071" spans="1:4" x14ac:dyDescent="0.3">
      <c r="A202071" s="1"/>
      <c r="B202071" s="2"/>
      <c r="C202071" s="2"/>
      <c r="D202071" s="2"/>
    </row>
    <row r="202072" spans="1:4" x14ac:dyDescent="0.3">
      <c r="A202072" s="3"/>
      <c r="B202072" s="4"/>
      <c r="C202072" s="4"/>
      <c r="D202072" s="4"/>
    </row>
    <row r="202073" spans="1:4" x14ac:dyDescent="0.3">
      <c r="A202073" s="1"/>
      <c r="B202073" s="2"/>
      <c r="C202073" s="2"/>
      <c r="D202073" s="2"/>
    </row>
    <row r="202074" spans="1:4" x14ac:dyDescent="0.3">
      <c r="A202074" s="3"/>
      <c r="B202074" s="4"/>
      <c r="C202074" s="4"/>
      <c r="D202074" s="4"/>
    </row>
    <row r="202075" spans="1:4" x14ac:dyDescent="0.3">
      <c r="A202075" s="1"/>
      <c r="B202075" s="2"/>
      <c r="C202075" s="2"/>
      <c r="D202075" s="2"/>
    </row>
    <row r="202076" spans="1:4" x14ac:dyDescent="0.3">
      <c r="A202076" s="3"/>
      <c r="B202076" s="4"/>
      <c r="C202076" s="4"/>
      <c r="D202076" s="4"/>
    </row>
    <row r="202077" spans="1:4" x14ac:dyDescent="0.3">
      <c r="A202077" s="1"/>
      <c r="B202077" s="2"/>
      <c r="C202077" s="2"/>
      <c r="D202077" s="2"/>
    </row>
    <row r="202078" spans="1:4" x14ac:dyDescent="0.3">
      <c r="A202078" s="3"/>
      <c r="B202078" s="4"/>
      <c r="C202078" s="4"/>
      <c r="D202078" s="4"/>
    </row>
    <row r="202079" spans="1:4" x14ac:dyDescent="0.3">
      <c r="A202079" s="1"/>
      <c r="B202079" s="2"/>
      <c r="C202079" s="2"/>
      <c r="D202079" s="2"/>
    </row>
    <row r="202080" spans="1:4" x14ac:dyDescent="0.3">
      <c r="A202080" s="3"/>
      <c r="B202080" s="4"/>
      <c r="C202080" s="4"/>
      <c r="D202080" s="4"/>
    </row>
    <row r="202081" spans="1:4" x14ac:dyDescent="0.3">
      <c r="A202081" s="1"/>
      <c r="B202081" s="2"/>
      <c r="C202081" s="2"/>
      <c r="D202081" s="2"/>
    </row>
    <row r="202082" spans="1:4" x14ac:dyDescent="0.3">
      <c r="A202082" s="3"/>
      <c r="B202082" s="4"/>
      <c r="C202082" s="4"/>
      <c r="D202082" s="4"/>
    </row>
    <row r="202083" spans="1:4" x14ac:dyDescent="0.3">
      <c r="A202083" s="1"/>
      <c r="B202083" s="2"/>
      <c r="C202083" s="2"/>
      <c r="D202083" s="2"/>
    </row>
    <row r="202084" spans="1:4" x14ac:dyDescent="0.3">
      <c r="A202084" s="3"/>
      <c r="B202084" s="4"/>
      <c r="C202084" s="4"/>
      <c r="D202084" s="4"/>
    </row>
    <row r="202085" spans="1:4" x14ac:dyDescent="0.3">
      <c r="A202085" s="1"/>
      <c r="B202085" s="2"/>
      <c r="C202085" s="2"/>
      <c r="D202085" s="2"/>
    </row>
    <row r="202086" spans="1:4" x14ac:dyDescent="0.3">
      <c r="A202086" s="3"/>
      <c r="B202086" s="4"/>
      <c r="C202086" s="4"/>
      <c r="D202086" s="4"/>
    </row>
    <row r="202087" spans="1:4" x14ac:dyDescent="0.3">
      <c r="A202087" s="1"/>
      <c r="B202087" s="2"/>
      <c r="C202087" s="2"/>
      <c r="D202087" s="2"/>
    </row>
    <row r="202088" spans="1:4" x14ac:dyDescent="0.3">
      <c r="A202088" s="3"/>
      <c r="B202088" s="4"/>
      <c r="C202088" s="4"/>
      <c r="D202088" s="4"/>
    </row>
    <row r="202089" spans="1:4" x14ac:dyDescent="0.3">
      <c r="A202089" s="1"/>
      <c r="B202089" s="2"/>
      <c r="C202089" s="2"/>
      <c r="D202089" s="2"/>
    </row>
    <row r="202090" spans="1:4" x14ac:dyDescent="0.3">
      <c r="A202090" s="3"/>
      <c r="B202090" s="4"/>
      <c r="C202090" s="4"/>
      <c r="D202090" s="4"/>
    </row>
    <row r="202091" spans="1:4" x14ac:dyDescent="0.3">
      <c r="A202091" s="1"/>
      <c r="B202091" s="2"/>
      <c r="C202091" s="2"/>
      <c r="D202091" s="2"/>
    </row>
    <row r="202092" spans="1:4" x14ac:dyDescent="0.3">
      <c r="A202092" s="3"/>
      <c r="B202092" s="4"/>
      <c r="C202092" s="4"/>
      <c r="D202092" s="4"/>
    </row>
    <row r="202093" spans="1:4" x14ac:dyDescent="0.3">
      <c r="A202093" s="1"/>
      <c r="B202093" s="2"/>
      <c r="C202093" s="2"/>
      <c r="D202093" s="2"/>
    </row>
    <row r="202094" spans="1:4" x14ac:dyDescent="0.3">
      <c r="A202094" s="3"/>
      <c r="B202094" s="4"/>
      <c r="C202094" s="4"/>
      <c r="D202094" s="4"/>
    </row>
    <row r="202095" spans="1:4" x14ac:dyDescent="0.3">
      <c r="A202095" s="1"/>
      <c r="B202095" s="2"/>
      <c r="C202095" s="2"/>
      <c r="D202095" s="2"/>
    </row>
    <row r="202096" spans="1:4" x14ac:dyDescent="0.3">
      <c r="A202096" s="3"/>
      <c r="B202096" s="4"/>
      <c r="C202096" s="4"/>
      <c r="D202096" s="4"/>
    </row>
    <row r="202097" spans="1:4" x14ac:dyDescent="0.3">
      <c r="A202097" s="1"/>
      <c r="B202097" s="2"/>
      <c r="C202097" s="2"/>
      <c r="D202097" s="2"/>
    </row>
    <row r="202098" spans="1:4" x14ac:dyDescent="0.3">
      <c r="A202098" s="3"/>
      <c r="B202098" s="4"/>
      <c r="C202098" s="4"/>
      <c r="D202098" s="4"/>
    </row>
    <row r="202099" spans="1:4" x14ac:dyDescent="0.3">
      <c r="A202099" s="1"/>
      <c r="B202099" s="2"/>
      <c r="C202099" s="2"/>
      <c r="D202099" s="2"/>
    </row>
    <row r="202100" spans="1:4" x14ac:dyDescent="0.3">
      <c r="A202100" s="3"/>
      <c r="B202100" s="4"/>
      <c r="C202100" s="4"/>
      <c r="D202100" s="4"/>
    </row>
    <row r="202101" spans="1:4" x14ac:dyDescent="0.3">
      <c r="A202101" s="1"/>
      <c r="B202101" s="2"/>
      <c r="C202101" s="2"/>
      <c r="D202101" s="2"/>
    </row>
    <row r="202102" spans="1:4" x14ac:dyDescent="0.3">
      <c r="A202102" s="3"/>
      <c r="B202102" s="4"/>
      <c r="C202102" s="4"/>
      <c r="D202102" s="4"/>
    </row>
    <row r="202103" spans="1:4" x14ac:dyDescent="0.3">
      <c r="A202103" s="1"/>
      <c r="B202103" s="2"/>
      <c r="C202103" s="2"/>
      <c r="D202103" s="2"/>
    </row>
    <row r="202104" spans="1:4" x14ac:dyDescent="0.3">
      <c r="A202104" s="3"/>
      <c r="B202104" s="4"/>
      <c r="C202104" s="4"/>
      <c r="D202104" s="4"/>
    </row>
    <row r="202105" spans="1:4" x14ac:dyDescent="0.3">
      <c r="A202105" s="1"/>
      <c r="B202105" s="2"/>
      <c r="C202105" s="2"/>
      <c r="D202105" s="2"/>
    </row>
    <row r="202106" spans="1:4" x14ac:dyDescent="0.3">
      <c r="A202106" s="3"/>
      <c r="B202106" s="4"/>
      <c r="C202106" s="4"/>
      <c r="D202106" s="4"/>
    </row>
    <row r="202107" spans="1:4" x14ac:dyDescent="0.3">
      <c r="A202107" s="1"/>
      <c r="B202107" s="2"/>
      <c r="C202107" s="2"/>
      <c r="D202107" s="2"/>
    </row>
    <row r="202108" spans="1:4" x14ac:dyDescent="0.3">
      <c r="A202108" s="3"/>
      <c r="B202108" s="4"/>
      <c r="C202108" s="4"/>
      <c r="D202108" s="4"/>
    </row>
    <row r="202109" spans="1:4" x14ac:dyDescent="0.3">
      <c r="A202109" s="1"/>
      <c r="B202109" s="2"/>
      <c r="C202109" s="2"/>
      <c r="D202109" s="2"/>
    </row>
    <row r="202110" spans="1:4" x14ac:dyDescent="0.3">
      <c r="A202110" s="3"/>
      <c r="B202110" s="4"/>
      <c r="C202110" s="4"/>
      <c r="D202110" s="4"/>
    </row>
    <row r="202111" spans="1:4" x14ac:dyDescent="0.3">
      <c r="A202111" s="1"/>
      <c r="B202111" s="2"/>
      <c r="C202111" s="2"/>
      <c r="D202111" s="2"/>
    </row>
    <row r="202112" spans="1:4" x14ac:dyDescent="0.3">
      <c r="A202112" s="3"/>
      <c r="B202112" s="4"/>
      <c r="C202112" s="4"/>
      <c r="D202112" s="4"/>
    </row>
    <row r="202113" spans="1:4" x14ac:dyDescent="0.3">
      <c r="A202113" s="1"/>
      <c r="B202113" s="2"/>
      <c r="C202113" s="2"/>
      <c r="D202113" s="2"/>
    </row>
    <row r="202114" spans="1:4" x14ac:dyDescent="0.3">
      <c r="A202114" s="3"/>
      <c r="B202114" s="4"/>
      <c r="C202114" s="4"/>
      <c r="D202114" s="4"/>
    </row>
    <row r="202115" spans="1:4" x14ac:dyDescent="0.3">
      <c r="A202115" s="1"/>
      <c r="B202115" s="2"/>
      <c r="C202115" s="2"/>
      <c r="D202115" s="2"/>
    </row>
    <row r="202116" spans="1:4" x14ac:dyDescent="0.3">
      <c r="A202116" s="3"/>
      <c r="B202116" s="4"/>
      <c r="C202116" s="4"/>
      <c r="D202116" s="4"/>
    </row>
    <row r="202117" spans="1:4" x14ac:dyDescent="0.3">
      <c r="A202117" s="1"/>
      <c r="B202117" s="2"/>
      <c r="C202117" s="2"/>
      <c r="D202117" s="2"/>
    </row>
    <row r="202118" spans="1:4" x14ac:dyDescent="0.3">
      <c r="A202118" s="3"/>
      <c r="B202118" s="4"/>
      <c r="C202118" s="4"/>
      <c r="D202118" s="4"/>
    </row>
    <row r="202119" spans="1:4" x14ac:dyDescent="0.3">
      <c r="A202119" s="1"/>
      <c r="B202119" s="2"/>
      <c r="C202119" s="2"/>
      <c r="D202119" s="2"/>
    </row>
    <row r="202120" spans="1:4" x14ac:dyDescent="0.3">
      <c r="A202120" s="3"/>
      <c r="B202120" s="4"/>
      <c r="C202120" s="4"/>
      <c r="D202120" s="4"/>
    </row>
    <row r="202121" spans="1:4" x14ac:dyDescent="0.3">
      <c r="A202121" s="1"/>
      <c r="B202121" s="2"/>
      <c r="C202121" s="2"/>
      <c r="D202121" s="2"/>
    </row>
    <row r="202122" spans="1:4" x14ac:dyDescent="0.3">
      <c r="A202122" s="3"/>
      <c r="B202122" s="4"/>
      <c r="C202122" s="4"/>
      <c r="D202122" s="4"/>
    </row>
    <row r="202123" spans="1:4" x14ac:dyDescent="0.3">
      <c r="A202123" s="1"/>
      <c r="B202123" s="2"/>
      <c r="C202123" s="2"/>
      <c r="D202123" s="2"/>
    </row>
    <row r="202124" spans="1:4" x14ac:dyDescent="0.3">
      <c r="A202124" s="3"/>
      <c r="B202124" s="4"/>
      <c r="C202124" s="4"/>
      <c r="D202124" s="4"/>
    </row>
    <row r="202125" spans="1:4" x14ac:dyDescent="0.3">
      <c r="A202125" s="1"/>
      <c r="B202125" s="2"/>
      <c r="C202125" s="2"/>
      <c r="D202125" s="2"/>
    </row>
    <row r="202126" spans="1:4" x14ac:dyDescent="0.3">
      <c r="A202126" s="3"/>
      <c r="B202126" s="4"/>
      <c r="C202126" s="4"/>
      <c r="D202126" s="4"/>
    </row>
    <row r="202127" spans="1:4" x14ac:dyDescent="0.3">
      <c r="A202127" s="1"/>
      <c r="B202127" s="2"/>
      <c r="C202127" s="2"/>
      <c r="D202127" s="2"/>
    </row>
    <row r="202128" spans="1:4" x14ac:dyDescent="0.3">
      <c r="A202128" s="3"/>
      <c r="B202128" s="4"/>
      <c r="C202128" s="4"/>
      <c r="D202128" s="4"/>
    </row>
    <row r="202129" spans="1:4" x14ac:dyDescent="0.3">
      <c r="A202129" s="1"/>
      <c r="B202129" s="2"/>
      <c r="C202129" s="2"/>
      <c r="D202129" s="2"/>
    </row>
    <row r="202130" spans="1:4" x14ac:dyDescent="0.3">
      <c r="A202130" s="3"/>
      <c r="B202130" s="4"/>
      <c r="C202130" s="4"/>
      <c r="D202130" s="4"/>
    </row>
    <row r="202131" spans="1:4" x14ac:dyDescent="0.3">
      <c r="A202131" s="1"/>
      <c r="B202131" s="2"/>
      <c r="C202131" s="2"/>
      <c r="D202131" s="2"/>
    </row>
    <row r="202132" spans="1:4" x14ac:dyDescent="0.3">
      <c r="A202132" s="3"/>
      <c r="B202132" s="4"/>
      <c r="C202132" s="4"/>
      <c r="D202132" s="4"/>
    </row>
    <row r="202133" spans="1:4" x14ac:dyDescent="0.3">
      <c r="A202133" s="1"/>
      <c r="B202133" s="2"/>
      <c r="C202133" s="2"/>
      <c r="D202133" s="2"/>
    </row>
    <row r="202134" spans="1:4" x14ac:dyDescent="0.3">
      <c r="A202134" s="3"/>
      <c r="B202134" s="4"/>
      <c r="C202134" s="4"/>
      <c r="D202134" s="4"/>
    </row>
    <row r="202135" spans="1:4" x14ac:dyDescent="0.3">
      <c r="A202135" s="1"/>
      <c r="B202135" s="2"/>
      <c r="C202135" s="2"/>
      <c r="D202135" s="2"/>
    </row>
    <row r="202136" spans="1:4" x14ac:dyDescent="0.3">
      <c r="A202136" s="3"/>
      <c r="B202136" s="4"/>
      <c r="C202136" s="4"/>
      <c r="D202136" s="4"/>
    </row>
    <row r="202137" spans="1:4" x14ac:dyDescent="0.3">
      <c r="A202137" s="1"/>
      <c r="B202137" s="2"/>
      <c r="C202137" s="2"/>
      <c r="D202137" s="2"/>
    </row>
    <row r="202138" spans="1:4" x14ac:dyDescent="0.3">
      <c r="A202138" s="3"/>
      <c r="B202138" s="4"/>
      <c r="C202138" s="4"/>
      <c r="D202138" s="4"/>
    </row>
    <row r="202139" spans="1:4" x14ac:dyDescent="0.3">
      <c r="A202139" s="1"/>
      <c r="B202139" s="2"/>
      <c r="C202139" s="2"/>
      <c r="D202139" s="2"/>
    </row>
    <row r="202140" spans="1:4" x14ac:dyDescent="0.3">
      <c r="A202140" s="3"/>
      <c r="B202140" s="4"/>
      <c r="C202140" s="4"/>
      <c r="D202140" s="4"/>
    </row>
    <row r="202141" spans="1:4" x14ac:dyDescent="0.3">
      <c r="A202141" s="1"/>
      <c r="B202141" s="2"/>
      <c r="C202141" s="2"/>
      <c r="D202141" s="2"/>
    </row>
    <row r="202142" spans="1:4" x14ac:dyDescent="0.3">
      <c r="A202142" s="3"/>
      <c r="B202142" s="4"/>
      <c r="C202142" s="4"/>
      <c r="D202142" s="4"/>
    </row>
    <row r="202143" spans="1:4" x14ac:dyDescent="0.3">
      <c r="A202143" s="1"/>
      <c r="B202143" s="2"/>
      <c r="C202143" s="2"/>
      <c r="D202143" s="2"/>
    </row>
    <row r="202144" spans="1:4" x14ac:dyDescent="0.3">
      <c r="A202144" s="3"/>
      <c r="B202144" s="4"/>
      <c r="C202144" s="4"/>
      <c r="D202144" s="4"/>
    </row>
    <row r="202145" spans="1:4" x14ac:dyDescent="0.3">
      <c r="A202145" s="1"/>
      <c r="B202145" s="2"/>
      <c r="C202145" s="2"/>
      <c r="D202145" s="2"/>
    </row>
    <row r="202146" spans="1:4" x14ac:dyDescent="0.3">
      <c r="A202146" s="3"/>
      <c r="B202146" s="4"/>
      <c r="C202146" s="4"/>
      <c r="D202146" s="4"/>
    </row>
    <row r="202147" spans="1:4" x14ac:dyDescent="0.3">
      <c r="A202147" s="1"/>
      <c r="B202147" s="2"/>
      <c r="C202147" s="2"/>
      <c r="D202147" s="2"/>
    </row>
    <row r="202148" spans="1:4" x14ac:dyDescent="0.3">
      <c r="A202148" s="3"/>
      <c r="B202148" s="4"/>
      <c r="C202148" s="4"/>
      <c r="D202148" s="4"/>
    </row>
    <row r="202149" spans="1:4" x14ac:dyDescent="0.3">
      <c r="A202149" s="1"/>
      <c r="B202149" s="2"/>
      <c r="C202149" s="2"/>
      <c r="D202149" s="2"/>
    </row>
    <row r="202150" spans="1:4" x14ac:dyDescent="0.3">
      <c r="A202150" s="3"/>
      <c r="B202150" s="4"/>
      <c r="C202150" s="4"/>
      <c r="D202150" s="4"/>
    </row>
    <row r="202151" spans="1:4" x14ac:dyDescent="0.3">
      <c r="A202151" s="1"/>
      <c r="B202151" s="2"/>
      <c r="C202151" s="2"/>
      <c r="D202151" s="2"/>
    </row>
    <row r="202152" spans="1:4" x14ac:dyDescent="0.3">
      <c r="A202152" s="3"/>
      <c r="B202152" s="4"/>
      <c r="C202152" s="4"/>
      <c r="D202152" s="4"/>
    </row>
    <row r="202153" spans="1:4" x14ac:dyDescent="0.3">
      <c r="A202153" s="1"/>
      <c r="B202153" s="2"/>
      <c r="C202153" s="2"/>
      <c r="D202153" s="2"/>
    </row>
    <row r="202154" spans="1:4" x14ac:dyDescent="0.3">
      <c r="A202154" s="3"/>
      <c r="B202154" s="4"/>
      <c r="C202154" s="4"/>
      <c r="D202154" s="4"/>
    </row>
    <row r="202155" spans="1:4" x14ac:dyDescent="0.3">
      <c r="A202155" s="1"/>
      <c r="B202155" s="2"/>
      <c r="C202155" s="2"/>
      <c r="D202155" s="2"/>
    </row>
    <row r="202156" spans="1:4" x14ac:dyDescent="0.3">
      <c r="A202156" s="3"/>
      <c r="B202156" s="4"/>
      <c r="C202156" s="4"/>
      <c r="D202156" s="4"/>
    </row>
    <row r="202157" spans="1:4" x14ac:dyDescent="0.3">
      <c r="A202157" s="1"/>
      <c r="B202157" s="2"/>
      <c r="C202157" s="2"/>
      <c r="D202157" s="2"/>
    </row>
    <row r="202158" spans="1:4" x14ac:dyDescent="0.3">
      <c r="A202158" s="3"/>
      <c r="B202158" s="4"/>
      <c r="C202158" s="4"/>
      <c r="D202158" s="4"/>
    </row>
    <row r="202159" spans="1:4" x14ac:dyDescent="0.3">
      <c r="A202159" s="1"/>
      <c r="B202159" s="2"/>
      <c r="C202159" s="2"/>
      <c r="D202159" s="2"/>
    </row>
    <row r="202160" spans="1:4" x14ac:dyDescent="0.3">
      <c r="A202160" s="3"/>
      <c r="B202160" s="4"/>
      <c r="C202160" s="4"/>
      <c r="D202160" s="4"/>
    </row>
    <row r="202161" spans="1:4" x14ac:dyDescent="0.3">
      <c r="A202161" s="1"/>
      <c r="B202161" s="2"/>
      <c r="C202161" s="2"/>
      <c r="D202161" s="2"/>
    </row>
    <row r="202162" spans="1:4" x14ac:dyDescent="0.3">
      <c r="A202162" s="3"/>
      <c r="B202162" s="4"/>
      <c r="C202162" s="4"/>
      <c r="D202162" s="4"/>
    </row>
    <row r="202163" spans="1:4" x14ac:dyDescent="0.3">
      <c r="A202163" s="1"/>
      <c r="B202163" s="2"/>
      <c r="C202163" s="2"/>
      <c r="D202163" s="2"/>
    </row>
    <row r="202164" spans="1:4" x14ac:dyDescent="0.3">
      <c r="A202164" s="3"/>
      <c r="B202164" s="4"/>
      <c r="C202164" s="4"/>
      <c r="D202164" s="4"/>
    </row>
    <row r="202165" spans="1:4" x14ac:dyDescent="0.3">
      <c r="A202165" s="1"/>
      <c r="B202165" s="2"/>
      <c r="C202165" s="2"/>
      <c r="D202165" s="2"/>
    </row>
    <row r="202166" spans="1:4" x14ac:dyDescent="0.3">
      <c r="A202166" s="3"/>
      <c r="B202166" s="4"/>
      <c r="C202166" s="4"/>
      <c r="D202166" s="4"/>
    </row>
    <row r="202167" spans="1:4" x14ac:dyDescent="0.3">
      <c r="A202167" s="1"/>
      <c r="B202167" s="2"/>
      <c r="C202167" s="2"/>
      <c r="D202167" s="2"/>
    </row>
    <row r="202168" spans="1:4" x14ac:dyDescent="0.3">
      <c r="A202168" s="3"/>
      <c r="B202168" s="4"/>
      <c r="C202168" s="4"/>
      <c r="D202168" s="4"/>
    </row>
    <row r="202169" spans="1:4" x14ac:dyDescent="0.3">
      <c r="A202169" s="1"/>
      <c r="B202169" s="2"/>
      <c r="C202169" s="2"/>
      <c r="D202169" s="2"/>
    </row>
    <row r="202170" spans="1:4" x14ac:dyDescent="0.3">
      <c r="A202170" s="3"/>
      <c r="B202170" s="4"/>
      <c r="C202170" s="4"/>
      <c r="D202170" s="4"/>
    </row>
    <row r="202171" spans="1:4" x14ac:dyDescent="0.3">
      <c r="A202171" s="1"/>
      <c r="B202171" s="2"/>
      <c r="C202171" s="2"/>
      <c r="D202171" s="2"/>
    </row>
    <row r="202172" spans="1:4" x14ac:dyDescent="0.3">
      <c r="A202172" s="3"/>
      <c r="B202172" s="4"/>
      <c r="C202172" s="4"/>
      <c r="D202172" s="4"/>
    </row>
    <row r="202173" spans="1:4" x14ac:dyDescent="0.3">
      <c r="A202173" s="1"/>
      <c r="B202173" s="2"/>
      <c r="C202173" s="2"/>
      <c r="D202173" s="2"/>
    </row>
    <row r="202174" spans="1:4" x14ac:dyDescent="0.3">
      <c r="A202174" s="3"/>
      <c r="B202174" s="4"/>
      <c r="C202174" s="4"/>
      <c r="D202174" s="4"/>
    </row>
    <row r="202175" spans="1:4" x14ac:dyDescent="0.3">
      <c r="A202175" s="1"/>
      <c r="B202175" s="2"/>
      <c r="C202175" s="2"/>
      <c r="D202175" s="2"/>
    </row>
    <row r="202176" spans="1:4" x14ac:dyDescent="0.3">
      <c r="A202176" s="3"/>
      <c r="B202176" s="4"/>
      <c r="C202176" s="4"/>
      <c r="D202176" s="4"/>
    </row>
    <row r="202177" spans="1:4" x14ac:dyDescent="0.3">
      <c r="A202177" s="1"/>
      <c r="B202177" s="2"/>
      <c r="C202177" s="2"/>
      <c r="D202177" s="2"/>
    </row>
    <row r="202178" spans="1:4" x14ac:dyDescent="0.3">
      <c r="A202178" s="3"/>
      <c r="B202178" s="4"/>
      <c r="C202178" s="4"/>
      <c r="D202178" s="4"/>
    </row>
    <row r="202179" spans="1:4" x14ac:dyDescent="0.3">
      <c r="A202179" s="1"/>
      <c r="B202179" s="2"/>
      <c r="C202179" s="2"/>
      <c r="D202179" s="2"/>
    </row>
    <row r="202180" spans="1:4" x14ac:dyDescent="0.3">
      <c r="A202180" s="3"/>
      <c r="B202180" s="4"/>
      <c r="C202180" s="4"/>
      <c r="D202180" s="4"/>
    </row>
    <row r="202181" spans="1:4" x14ac:dyDescent="0.3">
      <c r="A202181" s="1"/>
      <c r="B202181" s="2"/>
      <c r="C202181" s="2"/>
      <c r="D202181" s="2"/>
    </row>
    <row r="202182" spans="1:4" x14ac:dyDescent="0.3">
      <c r="A202182" s="3"/>
      <c r="B202182" s="4"/>
      <c r="C202182" s="4"/>
      <c r="D202182" s="4"/>
    </row>
    <row r="202183" spans="1:4" x14ac:dyDescent="0.3">
      <c r="A202183" s="1"/>
      <c r="B202183" s="2"/>
      <c r="C202183" s="2"/>
      <c r="D202183" s="2"/>
    </row>
    <row r="202184" spans="1:4" x14ac:dyDescent="0.3">
      <c r="A202184" s="3"/>
      <c r="B202184" s="4"/>
      <c r="C202184" s="4"/>
      <c r="D202184" s="4"/>
    </row>
    <row r="202185" spans="1:4" x14ac:dyDescent="0.3">
      <c r="A202185" s="1"/>
      <c r="B202185" s="2"/>
      <c r="C202185" s="2"/>
      <c r="D202185" s="2"/>
    </row>
    <row r="202186" spans="1:4" x14ac:dyDescent="0.3">
      <c r="A202186" s="3"/>
      <c r="B202186" s="4"/>
      <c r="C202186" s="4"/>
      <c r="D202186" s="4"/>
    </row>
    <row r="202187" spans="1:4" x14ac:dyDescent="0.3">
      <c r="A202187" s="1"/>
      <c r="B202187" s="2"/>
      <c r="C202187" s="2"/>
      <c r="D202187" s="2"/>
    </row>
    <row r="202188" spans="1:4" x14ac:dyDescent="0.3">
      <c r="A202188" s="3"/>
      <c r="B202188" s="4"/>
      <c r="C202188" s="4"/>
      <c r="D202188" s="4"/>
    </row>
    <row r="202189" spans="1:4" x14ac:dyDescent="0.3">
      <c r="A202189" s="1"/>
      <c r="B202189" s="2"/>
      <c r="C202189" s="2"/>
      <c r="D202189" s="2"/>
    </row>
    <row r="202190" spans="1:4" x14ac:dyDescent="0.3">
      <c r="A202190" s="3"/>
      <c r="B202190" s="4"/>
      <c r="C202190" s="4"/>
      <c r="D202190" s="4"/>
    </row>
    <row r="202191" spans="1:4" x14ac:dyDescent="0.3">
      <c r="A202191" s="1"/>
      <c r="B202191" s="2"/>
      <c r="C202191" s="2"/>
      <c r="D202191" s="2"/>
    </row>
    <row r="202192" spans="1:4" x14ac:dyDescent="0.3">
      <c r="A202192" s="3"/>
      <c r="B202192" s="4"/>
      <c r="C202192" s="4"/>
      <c r="D202192" s="4"/>
    </row>
    <row r="202193" spans="1:4" x14ac:dyDescent="0.3">
      <c r="A202193" s="1"/>
      <c r="B202193" s="2"/>
      <c r="C202193" s="2"/>
      <c r="D202193" s="2"/>
    </row>
    <row r="202194" spans="1:4" x14ac:dyDescent="0.3">
      <c r="A202194" s="3"/>
      <c r="B202194" s="4"/>
      <c r="C202194" s="4"/>
      <c r="D202194" s="4"/>
    </row>
    <row r="202195" spans="1:4" x14ac:dyDescent="0.3">
      <c r="A202195" s="1"/>
      <c r="B202195" s="2"/>
      <c r="C202195" s="2"/>
      <c r="D202195" s="2"/>
    </row>
    <row r="202196" spans="1:4" x14ac:dyDescent="0.3">
      <c r="A202196" s="3"/>
      <c r="B202196" s="4"/>
      <c r="C202196" s="4"/>
      <c r="D202196" s="4"/>
    </row>
    <row r="202197" spans="1:4" x14ac:dyDescent="0.3">
      <c r="A202197" s="1"/>
      <c r="B202197" s="2"/>
      <c r="C202197" s="2"/>
      <c r="D202197" s="2"/>
    </row>
    <row r="202198" spans="1:4" x14ac:dyDescent="0.3">
      <c r="A202198" s="3"/>
      <c r="B202198" s="4"/>
      <c r="C202198" s="4"/>
      <c r="D202198" s="4"/>
    </row>
    <row r="202199" spans="1:4" x14ac:dyDescent="0.3">
      <c r="A202199" s="1"/>
      <c r="B202199" s="2"/>
      <c r="C202199" s="2"/>
      <c r="D202199" s="2"/>
    </row>
    <row r="202200" spans="1:4" x14ac:dyDescent="0.3">
      <c r="A202200" s="3"/>
      <c r="B202200" s="4"/>
      <c r="C202200" s="4"/>
      <c r="D202200" s="4"/>
    </row>
    <row r="202201" spans="1:4" x14ac:dyDescent="0.3">
      <c r="A202201" s="1"/>
      <c r="B202201" s="2"/>
      <c r="C202201" s="2"/>
      <c r="D202201" s="2"/>
    </row>
    <row r="202202" spans="1:4" x14ac:dyDescent="0.3">
      <c r="A202202" s="3"/>
      <c r="B202202" s="4"/>
      <c r="C202202" s="4"/>
      <c r="D202202" s="4"/>
    </row>
    <row r="202203" spans="1:4" x14ac:dyDescent="0.3">
      <c r="A202203" s="1"/>
      <c r="B202203" s="2"/>
      <c r="C202203" s="2"/>
      <c r="D202203" s="2"/>
    </row>
    <row r="202204" spans="1:4" x14ac:dyDescent="0.3">
      <c r="A202204" s="3"/>
      <c r="B202204" s="4"/>
      <c r="C202204" s="4"/>
      <c r="D202204" s="4"/>
    </row>
    <row r="202205" spans="1:4" x14ac:dyDescent="0.3">
      <c r="A202205" s="1"/>
      <c r="B202205" s="2"/>
      <c r="C202205" s="2"/>
      <c r="D202205" s="2"/>
    </row>
    <row r="202206" spans="1:4" x14ac:dyDescent="0.3">
      <c r="A202206" s="3"/>
      <c r="B202206" s="4"/>
      <c r="C202206" s="4"/>
      <c r="D202206" s="4"/>
    </row>
    <row r="202207" spans="1:4" x14ac:dyDescent="0.3">
      <c r="A202207" s="1"/>
      <c r="B202207" s="2"/>
      <c r="C202207" s="2"/>
      <c r="D202207" s="2"/>
    </row>
    <row r="202208" spans="1:4" x14ac:dyDescent="0.3">
      <c r="A202208" s="3"/>
      <c r="B202208" s="4"/>
      <c r="C202208" s="4"/>
      <c r="D202208" s="4"/>
    </row>
    <row r="202209" spans="1:4" x14ac:dyDescent="0.3">
      <c r="A202209" s="1"/>
      <c r="B202209" s="2"/>
      <c r="C202209" s="2"/>
      <c r="D202209" s="2"/>
    </row>
    <row r="202210" spans="1:4" x14ac:dyDescent="0.3">
      <c r="A202210" s="3"/>
      <c r="B202210" s="4"/>
      <c r="C202210" s="4"/>
      <c r="D202210" s="4"/>
    </row>
    <row r="202211" spans="1:4" x14ac:dyDescent="0.3">
      <c r="A202211" s="1"/>
      <c r="B202211" s="2"/>
      <c r="C202211" s="2"/>
      <c r="D202211" s="2"/>
    </row>
    <row r="202212" spans="1:4" x14ac:dyDescent="0.3">
      <c r="A202212" s="3"/>
      <c r="B202212" s="4"/>
      <c r="C202212" s="4"/>
      <c r="D202212" s="4"/>
    </row>
    <row r="202213" spans="1:4" x14ac:dyDescent="0.3">
      <c r="A202213" s="1"/>
      <c r="B202213" s="2"/>
      <c r="C202213" s="2"/>
      <c r="D202213" s="2"/>
    </row>
    <row r="202214" spans="1:4" x14ac:dyDescent="0.3">
      <c r="A202214" s="3"/>
      <c r="B202214" s="4"/>
      <c r="C202214" s="4"/>
      <c r="D202214" s="4"/>
    </row>
    <row r="202215" spans="1:4" x14ac:dyDescent="0.3">
      <c r="A202215" s="1"/>
      <c r="B202215" s="2"/>
      <c r="C202215" s="2"/>
      <c r="D202215" s="2"/>
    </row>
    <row r="202216" spans="1:4" x14ac:dyDescent="0.3">
      <c r="A202216" s="3"/>
      <c r="B202216" s="4"/>
      <c r="C202216" s="4"/>
      <c r="D202216" s="4"/>
    </row>
    <row r="202217" spans="1:4" x14ac:dyDescent="0.3">
      <c r="A202217" s="1"/>
      <c r="B202217" s="2"/>
      <c r="C202217" s="2"/>
      <c r="D202217" s="2"/>
    </row>
    <row r="202218" spans="1:4" x14ac:dyDescent="0.3">
      <c r="A202218" s="3"/>
      <c r="B202218" s="4"/>
      <c r="C202218" s="4"/>
      <c r="D202218" s="4"/>
    </row>
    <row r="202219" spans="1:4" x14ac:dyDescent="0.3">
      <c r="A202219" s="1"/>
      <c r="B202219" s="2"/>
      <c r="C202219" s="2"/>
      <c r="D202219" s="2"/>
    </row>
    <row r="202220" spans="1:4" x14ac:dyDescent="0.3">
      <c r="A202220" s="3"/>
      <c r="B202220" s="4"/>
      <c r="C202220" s="4"/>
      <c r="D202220" s="4"/>
    </row>
    <row r="202221" spans="1:4" x14ac:dyDescent="0.3">
      <c r="A202221" s="1"/>
      <c r="B202221" s="2"/>
      <c r="C202221" s="2"/>
      <c r="D202221" s="2"/>
    </row>
    <row r="202222" spans="1:4" x14ac:dyDescent="0.3">
      <c r="A202222" s="3"/>
      <c r="B202222" s="4"/>
      <c r="C202222" s="4"/>
      <c r="D202222" s="4"/>
    </row>
    <row r="202223" spans="1:4" x14ac:dyDescent="0.3">
      <c r="A202223" s="1"/>
      <c r="B202223" s="2"/>
      <c r="C202223" s="2"/>
      <c r="D202223" s="2"/>
    </row>
    <row r="202224" spans="1:4" x14ac:dyDescent="0.3">
      <c r="A202224" s="3"/>
      <c r="B202224" s="4"/>
      <c r="C202224" s="4"/>
      <c r="D202224" s="4"/>
    </row>
    <row r="202225" spans="1:4" x14ac:dyDescent="0.3">
      <c r="A202225" s="1"/>
      <c r="B202225" s="2"/>
      <c r="C202225" s="2"/>
      <c r="D202225" s="2"/>
    </row>
    <row r="202226" spans="1:4" x14ac:dyDescent="0.3">
      <c r="A202226" s="3"/>
      <c r="B202226" s="4"/>
      <c r="C202226" s="4"/>
      <c r="D202226" s="4"/>
    </row>
    <row r="202227" spans="1:4" x14ac:dyDescent="0.3">
      <c r="A202227" s="1"/>
      <c r="B202227" s="2"/>
      <c r="C202227" s="2"/>
      <c r="D202227" s="2"/>
    </row>
    <row r="202228" spans="1:4" x14ac:dyDescent="0.3">
      <c r="A202228" s="3"/>
      <c r="B202228" s="4"/>
      <c r="C202228" s="4"/>
      <c r="D202228" s="4"/>
    </row>
    <row r="202229" spans="1:4" x14ac:dyDescent="0.3">
      <c r="A202229" s="1"/>
      <c r="B202229" s="2"/>
      <c r="C202229" s="2"/>
      <c r="D202229" s="2"/>
    </row>
    <row r="202230" spans="1:4" x14ac:dyDescent="0.3">
      <c r="A202230" s="3"/>
      <c r="B202230" s="4"/>
      <c r="C202230" s="4"/>
      <c r="D202230" s="4"/>
    </row>
    <row r="202231" spans="1:4" x14ac:dyDescent="0.3">
      <c r="A202231" s="1"/>
      <c r="B202231" s="2"/>
      <c r="C202231" s="2"/>
      <c r="D202231" s="2"/>
    </row>
    <row r="202232" spans="1:4" x14ac:dyDescent="0.3">
      <c r="A202232" s="3"/>
      <c r="B202232" s="4"/>
      <c r="C202232" s="4"/>
      <c r="D202232" s="4"/>
    </row>
    <row r="202233" spans="1:4" x14ac:dyDescent="0.3">
      <c r="A202233" s="1"/>
      <c r="B202233" s="2"/>
      <c r="C202233" s="2"/>
      <c r="D202233" s="2"/>
    </row>
    <row r="202234" spans="1:4" x14ac:dyDescent="0.3">
      <c r="A202234" s="3"/>
      <c r="B202234" s="4"/>
      <c r="C202234" s="4"/>
      <c r="D202234" s="4"/>
    </row>
    <row r="202235" spans="1:4" x14ac:dyDescent="0.3">
      <c r="A202235" s="1"/>
      <c r="B202235" s="2"/>
      <c r="C202235" s="2"/>
      <c r="D202235" s="2"/>
    </row>
    <row r="202236" spans="1:4" x14ac:dyDescent="0.3">
      <c r="A202236" s="3"/>
      <c r="B202236" s="4"/>
      <c r="C202236" s="4"/>
      <c r="D202236" s="4"/>
    </row>
    <row r="202237" spans="1:4" x14ac:dyDescent="0.3">
      <c r="A202237" s="1"/>
      <c r="B202237" s="2"/>
      <c r="C202237" s="2"/>
      <c r="D202237" s="2"/>
    </row>
    <row r="202238" spans="1:4" x14ac:dyDescent="0.3">
      <c r="A202238" s="3"/>
      <c r="B202238" s="4"/>
      <c r="C202238" s="4"/>
      <c r="D202238" s="4"/>
    </row>
    <row r="202239" spans="1:4" x14ac:dyDescent="0.3">
      <c r="A202239" s="1"/>
      <c r="B202239" s="2"/>
      <c r="C202239" s="2"/>
      <c r="D202239" s="2"/>
    </row>
    <row r="202240" spans="1:4" x14ac:dyDescent="0.3">
      <c r="A202240" s="3"/>
      <c r="B202240" s="4"/>
      <c r="C202240" s="4"/>
      <c r="D202240" s="4"/>
    </row>
    <row r="202241" spans="1:4" x14ac:dyDescent="0.3">
      <c r="A202241" s="1"/>
      <c r="B202241" s="2"/>
      <c r="C202241" s="2"/>
      <c r="D202241" s="2"/>
    </row>
    <row r="202242" spans="1:4" x14ac:dyDescent="0.3">
      <c r="A202242" s="3"/>
      <c r="B202242" s="4"/>
      <c r="C202242" s="4"/>
      <c r="D202242" s="4"/>
    </row>
    <row r="202243" spans="1:4" x14ac:dyDescent="0.3">
      <c r="A202243" s="1"/>
      <c r="B202243" s="2"/>
      <c r="C202243" s="2"/>
      <c r="D202243" s="2"/>
    </row>
    <row r="202244" spans="1:4" x14ac:dyDescent="0.3">
      <c r="A202244" s="3"/>
      <c r="B202244" s="4"/>
      <c r="C202244" s="4"/>
      <c r="D202244" s="4"/>
    </row>
    <row r="202245" spans="1:4" x14ac:dyDescent="0.3">
      <c r="A202245" s="1"/>
      <c r="B202245" s="2"/>
      <c r="C202245" s="2"/>
      <c r="D202245" s="2"/>
    </row>
    <row r="202246" spans="1:4" x14ac:dyDescent="0.3">
      <c r="A202246" s="3"/>
      <c r="B202246" s="4"/>
      <c r="C202246" s="4"/>
      <c r="D202246" s="4"/>
    </row>
    <row r="202247" spans="1:4" x14ac:dyDescent="0.3">
      <c r="A202247" s="1"/>
      <c r="B202247" s="2"/>
      <c r="C202247" s="2"/>
      <c r="D202247" s="2"/>
    </row>
    <row r="202248" spans="1:4" x14ac:dyDescent="0.3">
      <c r="A202248" s="3"/>
      <c r="B202248" s="4"/>
      <c r="C202248" s="4"/>
      <c r="D202248" s="4"/>
    </row>
    <row r="202249" spans="1:4" x14ac:dyDescent="0.3">
      <c r="A202249" s="1"/>
      <c r="B202249" s="2"/>
      <c r="C202249" s="2"/>
      <c r="D202249" s="2"/>
    </row>
    <row r="202250" spans="1:4" x14ac:dyDescent="0.3">
      <c r="A202250" s="3"/>
      <c r="B202250" s="4"/>
      <c r="C202250" s="4"/>
      <c r="D202250" s="4"/>
    </row>
    <row r="202251" spans="1:4" x14ac:dyDescent="0.3">
      <c r="A202251" s="1"/>
      <c r="B202251" s="2"/>
      <c r="C202251" s="2"/>
      <c r="D202251" s="2"/>
    </row>
    <row r="202252" spans="1:4" x14ac:dyDescent="0.3">
      <c r="A202252" s="3"/>
      <c r="B202252" s="4"/>
      <c r="C202252" s="4"/>
      <c r="D202252" s="4"/>
    </row>
    <row r="202253" spans="1:4" x14ac:dyDescent="0.3">
      <c r="A202253" s="1"/>
      <c r="B202253" s="2"/>
      <c r="C202253" s="2"/>
      <c r="D202253" s="2"/>
    </row>
    <row r="202254" spans="1:4" x14ac:dyDescent="0.3">
      <c r="A202254" s="3"/>
      <c r="B202254" s="4"/>
      <c r="C202254" s="4"/>
      <c r="D202254" s="4"/>
    </row>
    <row r="202255" spans="1:4" x14ac:dyDescent="0.3">
      <c r="A202255" s="1"/>
      <c r="B202255" s="2"/>
      <c r="C202255" s="2"/>
      <c r="D202255" s="2"/>
    </row>
    <row r="202256" spans="1:4" x14ac:dyDescent="0.3">
      <c r="A202256" s="3"/>
      <c r="B202256" s="4"/>
      <c r="C202256" s="4"/>
      <c r="D202256" s="4"/>
    </row>
    <row r="202257" spans="1:4" x14ac:dyDescent="0.3">
      <c r="A202257" s="1"/>
      <c r="B202257" s="2"/>
      <c r="C202257" s="2"/>
      <c r="D202257" s="2"/>
    </row>
    <row r="202258" spans="1:4" x14ac:dyDescent="0.3">
      <c r="A202258" s="3"/>
      <c r="B202258" s="4"/>
      <c r="C202258" s="4"/>
      <c r="D202258" s="4"/>
    </row>
    <row r="202259" spans="1:4" x14ac:dyDescent="0.3">
      <c r="A202259" s="1"/>
      <c r="B202259" s="2"/>
      <c r="C202259" s="2"/>
      <c r="D202259" s="2"/>
    </row>
    <row r="202260" spans="1:4" x14ac:dyDescent="0.3">
      <c r="A202260" s="3"/>
      <c r="B202260" s="4"/>
      <c r="C202260" s="4"/>
      <c r="D202260" s="4"/>
    </row>
    <row r="202261" spans="1:4" x14ac:dyDescent="0.3">
      <c r="A202261" s="1"/>
      <c r="B202261" s="2"/>
      <c r="C202261" s="2"/>
      <c r="D202261" s="2"/>
    </row>
    <row r="202262" spans="1:4" x14ac:dyDescent="0.3">
      <c r="A202262" s="3"/>
      <c r="B202262" s="4"/>
      <c r="C202262" s="4"/>
      <c r="D202262" s="4"/>
    </row>
    <row r="202263" spans="1:4" x14ac:dyDescent="0.3">
      <c r="A202263" s="1"/>
      <c r="B202263" s="2"/>
      <c r="C202263" s="2"/>
      <c r="D202263" s="2"/>
    </row>
    <row r="202264" spans="1:4" x14ac:dyDescent="0.3">
      <c r="A202264" s="3"/>
      <c r="B202264" s="4"/>
      <c r="C202264" s="4"/>
      <c r="D202264" s="4"/>
    </row>
    <row r="202265" spans="1:4" x14ac:dyDescent="0.3">
      <c r="A202265" s="1"/>
      <c r="B202265" s="2"/>
      <c r="C202265" s="2"/>
      <c r="D202265" s="2"/>
    </row>
    <row r="202266" spans="1:4" x14ac:dyDescent="0.3">
      <c r="A202266" s="3"/>
      <c r="B202266" s="4"/>
      <c r="C202266" s="4"/>
      <c r="D202266" s="4"/>
    </row>
    <row r="202267" spans="1:4" x14ac:dyDescent="0.3">
      <c r="A202267" s="1"/>
      <c r="B202267" s="2"/>
      <c r="C202267" s="2"/>
      <c r="D202267" s="2"/>
    </row>
    <row r="202268" spans="1:4" x14ac:dyDescent="0.3">
      <c r="A202268" s="3"/>
      <c r="B202268" s="4"/>
      <c r="C202268" s="4"/>
      <c r="D202268" s="4"/>
    </row>
    <row r="202269" spans="1:4" x14ac:dyDescent="0.3">
      <c r="A202269" s="1"/>
      <c r="B202269" s="2"/>
      <c r="C202269" s="2"/>
      <c r="D202269" s="2"/>
    </row>
    <row r="202270" spans="1:4" x14ac:dyDescent="0.3">
      <c r="A202270" s="3"/>
      <c r="B202270" s="4"/>
      <c r="C202270" s="4"/>
      <c r="D202270" s="4"/>
    </row>
    <row r="202271" spans="1:4" x14ac:dyDescent="0.3">
      <c r="A202271" s="1"/>
      <c r="B202271" s="2"/>
      <c r="C202271" s="2"/>
      <c r="D202271" s="2"/>
    </row>
    <row r="202272" spans="1:4" x14ac:dyDescent="0.3">
      <c r="A202272" s="3"/>
      <c r="B202272" s="4"/>
      <c r="C202272" s="4"/>
      <c r="D202272" s="4"/>
    </row>
    <row r="202273" spans="1:4" x14ac:dyDescent="0.3">
      <c r="A202273" s="1"/>
      <c r="B202273" s="2"/>
      <c r="C202273" s="2"/>
      <c r="D202273" s="2"/>
    </row>
    <row r="202274" spans="1:4" x14ac:dyDescent="0.3">
      <c r="A202274" s="3"/>
      <c r="B202274" s="4"/>
      <c r="C202274" s="4"/>
      <c r="D202274" s="4"/>
    </row>
    <row r="202275" spans="1:4" x14ac:dyDescent="0.3">
      <c r="A202275" s="1"/>
      <c r="B202275" s="2"/>
      <c r="C202275" s="2"/>
      <c r="D202275" s="2"/>
    </row>
    <row r="202276" spans="1:4" x14ac:dyDescent="0.3">
      <c r="A202276" s="3"/>
      <c r="B202276" s="4"/>
      <c r="C202276" s="4"/>
      <c r="D202276" s="4"/>
    </row>
    <row r="202277" spans="1:4" x14ac:dyDescent="0.3">
      <c r="A202277" s="1"/>
      <c r="B202277" s="2"/>
      <c r="C202277" s="2"/>
      <c r="D202277" s="2"/>
    </row>
    <row r="202278" spans="1:4" x14ac:dyDescent="0.3">
      <c r="A202278" s="3"/>
      <c r="B202278" s="4"/>
      <c r="C202278" s="4"/>
      <c r="D202278" s="4"/>
    </row>
    <row r="202279" spans="1:4" x14ac:dyDescent="0.3">
      <c r="A202279" s="1"/>
      <c r="B202279" s="2"/>
      <c r="C202279" s="2"/>
      <c r="D202279" s="2"/>
    </row>
    <row r="202280" spans="1:4" x14ac:dyDescent="0.3">
      <c r="A202280" s="3"/>
      <c r="B202280" s="4"/>
      <c r="C202280" s="4"/>
      <c r="D202280" s="4"/>
    </row>
    <row r="202281" spans="1:4" x14ac:dyDescent="0.3">
      <c r="A202281" s="1"/>
      <c r="B202281" s="2"/>
      <c r="C202281" s="2"/>
      <c r="D202281" s="2"/>
    </row>
    <row r="202282" spans="1:4" x14ac:dyDescent="0.3">
      <c r="A202282" s="3"/>
      <c r="B202282" s="4"/>
      <c r="C202282" s="4"/>
      <c r="D202282" s="4"/>
    </row>
    <row r="202283" spans="1:4" x14ac:dyDescent="0.3">
      <c r="A202283" s="1"/>
      <c r="B202283" s="2"/>
      <c r="C202283" s="2"/>
      <c r="D202283" s="2"/>
    </row>
    <row r="202284" spans="1:4" x14ac:dyDescent="0.3">
      <c r="A202284" s="3"/>
      <c r="B202284" s="4"/>
      <c r="C202284" s="4"/>
      <c r="D202284" s="4"/>
    </row>
    <row r="202285" spans="1:4" x14ac:dyDescent="0.3">
      <c r="A202285" s="1"/>
      <c r="B202285" s="2"/>
      <c r="C202285" s="2"/>
      <c r="D202285" s="2"/>
    </row>
    <row r="202286" spans="1:4" x14ac:dyDescent="0.3">
      <c r="A202286" s="3"/>
      <c r="B202286" s="4"/>
      <c r="C202286" s="4"/>
      <c r="D202286" s="4"/>
    </row>
    <row r="202287" spans="1:4" x14ac:dyDescent="0.3">
      <c r="A202287" s="1"/>
      <c r="B202287" s="2"/>
      <c r="C202287" s="2"/>
      <c r="D202287" s="2"/>
    </row>
    <row r="202288" spans="1:4" x14ac:dyDescent="0.3">
      <c r="A202288" s="3"/>
      <c r="B202288" s="4"/>
      <c r="C202288" s="4"/>
      <c r="D202288" s="4"/>
    </row>
    <row r="202289" spans="1:4" x14ac:dyDescent="0.3">
      <c r="A202289" s="1"/>
      <c r="B202289" s="2"/>
      <c r="C202289" s="2"/>
      <c r="D202289" s="2"/>
    </row>
    <row r="202290" spans="1:4" x14ac:dyDescent="0.3">
      <c r="A202290" s="3"/>
      <c r="B202290" s="4"/>
      <c r="C202290" s="4"/>
      <c r="D202290" s="4"/>
    </row>
    <row r="202291" spans="1:4" x14ac:dyDescent="0.3">
      <c r="A202291" s="1"/>
      <c r="B202291" s="2"/>
      <c r="C202291" s="2"/>
      <c r="D202291" s="2"/>
    </row>
    <row r="202292" spans="1:4" x14ac:dyDescent="0.3">
      <c r="A202292" s="3"/>
      <c r="B202292" s="4"/>
      <c r="C202292" s="4"/>
      <c r="D202292" s="4"/>
    </row>
    <row r="202293" spans="1:4" x14ac:dyDescent="0.3">
      <c r="A202293" s="1"/>
      <c r="B202293" s="2"/>
      <c r="C202293" s="2"/>
      <c r="D202293" s="2"/>
    </row>
    <row r="202294" spans="1:4" x14ac:dyDescent="0.3">
      <c r="A202294" s="3"/>
      <c r="B202294" s="4"/>
      <c r="C202294" s="4"/>
      <c r="D202294" s="4"/>
    </row>
    <row r="202295" spans="1:4" x14ac:dyDescent="0.3">
      <c r="A202295" s="1"/>
      <c r="B202295" s="2"/>
      <c r="C202295" s="2"/>
      <c r="D202295" s="2"/>
    </row>
    <row r="202296" spans="1:4" x14ac:dyDescent="0.3">
      <c r="A202296" s="3"/>
      <c r="B202296" s="4"/>
      <c r="C202296" s="4"/>
      <c r="D202296" s="4"/>
    </row>
    <row r="202297" spans="1:4" x14ac:dyDescent="0.3">
      <c r="A202297" s="1"/>
      <c r="B202297" s="2"/>
      <c r="C202297" s="2"/>
      <c r="D202297" s="2"/>
    </row>
    <row r="202298" spans="1:4" x14ac:dyDescent="0.3">
      <c r="A202298" s="3"/>
      <c r="B202298" s="4"/>
      <c r="C202298" s="4"/>
      <c r="D202298" s="4"/>
    </row>
    <row r="202299" spans="1:4" x14ac:dyDescent="0.3">
      <c r="A202299" s="1"/>
      <c r="B202299" s="2"/>
      <c r="C202299" s="2"/>
      <c r="D202299" s="2"/>
    </row>
    <row r="202300" spans="1:4" x14ac:dyDescent="0.3">
      <c r="A202300" s="3"/>
      <c r="B202300" s="4"/>
      <c r="C202300" s="4"/>
      <c r="D202300" s="4"/>
    </row>
    <row r="202301" spans="1:4" x14ac:dyDescent="0.3">
      <c r="A202301" s="1"/>
      <c r="B202301" s="2"/>
      <c r="C202301" s="2"/>
      <c r="D202301" s="2"/>
    </row>
    <row r="202302" spans="1:4" x14ac:dyDescent="0.3">
      <c r="A202302" s="3"/>
      <c r="B202302" s="4"/>
      <c r="C202302" s="4"/>
      <c r="D202302" s="4"/>
    </row>
    <row r="202303" spans="1:4" x14ac:dyDescent="0.3">
      <c r="A202303" s="1"/>
      <c r="B202303" s="2"/>
      <c r="C202303" s="2"/>
      <c r="D202303" s="2"/>
    </row>
    <row r="202304" spans="1:4" x14ac:dyDescent="0.3">
      <c r="A202304" s="3"/>
      <c r="B202304" s="4"/>
      <c r="C202304" s="4"/>
      <c r="D202304" s="4"/>
    </row>
    <row r="202305" spans="1:4" x14ac:dyDescent="0.3">
      <c r="A202305" s="1"/>
      <c r="B202305" s="2"/>
      <c r="C202305" s="2"/>
      <c r="D202305" s="2"/>
    </row>
    <row r="202306" spans="1:4" x14ac:dyDescent="0.3">
      <c r="A202306" s="3"/>
      <c r="B202306" s="4"/>
      <c r="C202306" s="4"/>
      <c r="D202306" s="4"/>
    </row>
    <row r="202307" spans="1:4" x14ac:dyDescent="0.3">
      <c r="A202307" s="1"/>
      <c r="B202307" s="2"/>
      <c r="C202307" s="2"/>
      <c r="D202307" s="2"/>
    </row>
    <row r="202308" spans="1:4" x14ac:dyDescent="0.3">
      <c r="A202308" s="3"/>
      <c r="B202308" s="4"/>
      <c r="C202308" s="4"/>
      <c r="D202308" s="4"/>
    </row>
    <row r="202309" spans="1:4" x14ac:dyDescent="0.3">
      <c r="A202309" s="1"/>
      <c r="B202309" s="2"/>
      <c r="C202309" s="2"/>
      <c r="D202309" s="2"/>
    </row>
    <row r="202310" spans="1:4" x14ac:dyDescent="0.3">
      <c r="A202310" s="3"/>
      <c r="B202310" s="4"/>
      <c r="C202310" s="4"/>
      <c r="D202310" s="4"/>
    </row>
    <row r="202311" spans="1:4" x14ac:dyDescent="0.3">
      <c r="A202311" s="1"/>
      <c r="B202311" s="2"/>
      <c r="C202311" s="2"/>
      <c r="D202311" s="2"/>
    </row>
    <row r="202312" spans="1:4" x14ac:dyDescent="0.3">
      <c r="A202312" s="3"/>
      <c r="B202312" s="4"/>
      <c r="C202312" s="4"/>
      <c r="D202312" s="4"/>
    </row>
    <row r="202313" spans="1:4" x14ac:dyDescent="0.3">
      <c r="A202313" s="1"/>
      <c r="B202313" s="2"/>
      <c r="C202313" s="2"/>
      <c r="D202313" s="2"/>
    </row>
    <row r="202314" spans="1:4" x14ac:dyDescent="0.3">
      <c r="A202314" s="3"/>
      <c r="B202314" s="4"/>
      <c r="C202314" s="4"/>
      <c r="D202314" s="4"/>
    </row>
    <row r="202315" spans="1:4" x14ac:dyDescent="0.3">
      <c r="A202315" s="1"/>
      <c r="B202315" s="2"/>
      <c r="C202315" s="2"/>
      <c r="D202315" s="2"/>
    </row>
    <row r="202316" spans="1:4" x14ac:dyDescent="0.3">
      <c r="A202316" s="3"/>
      <c r="B202316" s="4"/>
      <c r="C202316" s="4"/>
      <c r="D202316" s="4"/>
    </row>
    <row r="202317" spans="1:4" x14ac:dyDescent="0.3">
      <c r="A202317" s="1"/>
      <c r="B202317" s="2"/>
      <c r="C202317" s="2"/>
      <c r="D202317" s="2"/>
    </row>
    <row r="202318" spans="1:4" x14ac:dyDescent="0.3">
      <c r="A202318" s="3"/>
      <c r="B202318" s="4"/>
      <c r="C202318" s="4"/>
      <c r="D202318" s="4"/>
    </row>
    <row r="202319" spans="1:4" x14ac:dyDescent="0.3">
      <c r="A202319" s="1"/>
      <c r="B202319" s="2"/>
      <c r="C202319" s="2"/>
      <c r="D202319" s="2"/>
    </row>
    <row r="202320" spans="1:4" x14ac:dyDescent="0.3">
      <c r="A202320" s="3"/>
      <c r="B202320" s="4"/>
      <c r="C202320" s="4"/>
      <c r="D202320" s="4"/>
    </row>
    <row r="202321" spans="1:4" x14ac:dyDescent="0.3">
      <c r="A202321" s="1"/>
      <c r="B202321" s="2"/>
      <c r="C202321" s="2"/>
      <c r="D202321" s="2"/>
    </row>
    <row r="202322" spans="1:4" x14ac:dyDescent="0.3">
      <c r="A202322" s="3"/>
      <c r="B202322" s="4"/>
      <c r="C202322" s="4"/>
      <c r="D202322" s="4"/>
    </row>
    <row r="202323" spans="1:4" x14ac:dyDescent="0.3">
      <c r="A202323" s="1"/>
      <c r="B202323" s="2"/>
      <c r="C202323" s="2"/>
      <c r="D202323" s="2"/>
    </row>
    <row r="202324" spans="1:4" x14ac:dyDescent="0.3">
      <c r="A202324" s="3"/>
      <c r="B202324" s="4"/>
      <c r="C202324" s="4"/>
      <c r="D202324" s="4"/>
    </row>
    <row r="202325" spans="1:4" x14ac:dyDescent="0.3">
      <c r="A202325" s="1"/>
      <c r="B202325" s="2"/>
      <c r="C202325" s="2"/>
      <c r="D202325" s="2"/>
    </row>
    <row r="202326" spans="1:4" x14ac:dyDescent="0.3">
      <c r="A202326" s="3"/>
      <c r="B202326" s="4"/>
      <c r="C202326" s="4"/>
      <c r="D202326" s="4"/>
    </row>
    <row r="202327" spans="1:4" x14ac:dyDescent="0.3">
      <c r="A202327" s="1"/>
      <c r="B202327" s="2"/>
      <c r="C202327" s="2"/>
      <c r="D202327" s="2"/>
    </row>
    <row r="202328" spans="1:4" x14ac:dyDescent="0.3">
      <c r="A202328" s="3"/>
      <c r="B202328" s="4"/>
      <c r="C202328" s="4"/>
      <c r="D202328" s="4"/>
    </row>
    <row r="202329" spans="1:4" x14ac:dyDescent="0.3">
      <c r="A202329" s="1"/>
      <c r="B202329" s="2"/>
      <c r="C202329" s="2"/>
      <c r="D202329" s="2"/>
    </row>
    <row r="202330" spans="1:4" x14ac:dyDescent="0.3">
      <c r="A202330" s="3"/>
      <c r="B202330" s="4"/>
      <c r="C202330" s="4"/>
      <c r="D202330" s="4"/>
    </row>
    <row r="202331" spans="1:4" x14ac:dyDescent="0.3">
      <c r="A202331" s="1"/>
      <c r="B202331" s="2"/>
      <c r="C202331" s="2"/>
      <c r="D202331" s="2"/>
    </row>
    <row r="202332" spans="1:4" x14ac:dyDescent="0.3">
      <c r="A202332" s="3"/>
      <c r="B202332" s="4"/>
      <c r="C202332" s="4"/>
      <c r="D202332" s="4"/>
    </row>
    <row r="202333" spans="1:4" x14ac:dyDescent="0.3">
      <c r="A202333" s="1"/>
      <c r="B202333" s="2"/>
      <c r="C202333" s="2"/>
      <c r="D202333" s="2"/>
    </row>
    <row r="202334" spans="1:4" x14ac:dyDescent="0.3">
      <c r="A202334" s="3"/>
      <c r="B202334" s="4"/>
      <c r="C202334" s="4"/>
      <c r="D202334" s="4"/>
    </row>
    <row r="202335" spans="1:4" x14ac:dyDescent="0.3">
      <c r="A202335" s="1"/>
      <c r="B202335" s="2"/>
      <c r="C202335" s="2"/>
      <c r="D202335" s="2"/>
    </row>
    <row r="202336" spans="1:4" x14ac:dyDescent="0.3">
      <c r="A202336" s="3"/>
      <c r="B202336" s="4"/>
      <c r="C202336" s="4"/>
      <c r="D202336" s="4"/>
    </row>
    <row r="202337" spans="1:4" x14ac:dyDescent="0.3">
      <c r="A202337" s="1"/>
      <c r="B202337" s="2"/>
      <c r="C202337" s="2"/>
      <c r="D202337" s="2"/>
    </row>
    <row r="202338" spans="1:4" x14ac:dyDescent="0.3">
      <c r="A202338" s="3"/>
      <c r="B202338" s="4"/>
      <c r="C202338" s="4"/>
      <c r="D202338" s="4"/>
    </row>
    <row r="202339" spans="1:4" x14ac:dyDescent="0.3">
      <c r="A202339" s="1"/>
      <c r="B202339" s="2"/>
      <c r="C202339" s="2"/>
      <c r="D202339" s="2"/>
    </row>
    <row r="202340" spans="1:4" x14ac:dyDescent="0.3">
      <c r="A202340" s="3"/>
      <c r="B202340" s="4"/>
      <c r="C202340" s="4"/>
      <c r="D202340" s="4"/>
    </row>
    <row r="202341" spans="1:4" x14ac:dyDescent="0.3">
      <c r="A202341" s="1"/>
      <c r="B202341" s="2"/>
      <c r="C202341" s="2"/>
      <c r="D202341" s="2"/>
    </row>
    <row r="202342" spans="1:4" x14ac:dyDescent="0.3">
      <c r="A202342" s="3"/>
      <c r="B202342" s="4"/>
      <c r="C202342" s="4"/>
      <c r="D202342" s="4"/>
    </row>
    <row r="202343" spans="1:4" x14ac:dyDescent="0.3">
      <c r="A202343" s="1"/>
      <c r="B202343" s="2"/>
      <c r="C202343" s="2"/>
      <c r="D202343" s="2"/>
    </row>
    <row r="202344" spans="1:4" x14ac:dyDescent="0.3">
      <c r="A202344" s="3"/>
      <c r="B202344" s="4"/>
      <c r="C202344" s="4"/>
      <c r="D202344" s="4"/>
    </row>
    <row r="202345" spans="1:4" x14ac:dyDescent="0.3">
      <c r="A202345" s="1"/>
      <c r="B202345" s="2"/>
      <c r="C202345" s="2"/>
      <c r="D202345" s="2"/>
    </row>
    <row r="202346" spans="1:4" x14ac:dyDescent="0.3">
      <c r="A202346" s="3"/>
      <c r="B202346" s="4"/>
      <c r="C202346" s="4"/>
      <c r="D202346" s="4"/>
    </row>
    <row r="202347" spans="1:4" x14ac:dyDescent="0.3">
      <c r="A202347" s="1"/>
      <c r="B202347" s="2"/>
      <c r="C202347" s="2"/>
      <c r="D202347" s="2"/>
    </row>
    <row r="202348" spans="1:4" x14ac:dyDescent="0.3">
      <c r="A202348" s="3"/>
      <c r="B202348" s="4"/>
      <c r="C202348" s="4"/>
      <c r="D202348" s="4"/>
    </row>
    <row r="202349" spans="1:4" x14ac:dyDescent="0.3">
      <c r="A202349" s="1"/>
      <c r="B202349" s="2"/>
      <c r="C202349" s="2"/>
      <c r="D202349" s="2"/>
    </row>
    <row r="202350" spans="1:4" x14ac:dyDescent="0.3">
      <c r="A202350" s="3"/>
      <c r="B202350" s="4"/>
      <c r="C202350" s="4"/>
      <c r="D202350" s="4"/>
    </row>
    <row r="202351" spans="1:4" x14ac:dyDescent="0.3">
      <c r="A202351" s="1"/>
      <c r="B202351" s="2"/>
      <c r="C202351" s="2"/>
      <c r="D202351" s="2"/>
    </row>
    <row r="202352" spans="1:4" x14ac:dyDescent="0.3">
      <c r="A202352" s="3"/>
      <c r="B202352" s="4"/>
      <c r="C202352" s="4"/>
      <c r="D202352" s="4"/>
    </row>
    <row r="202353" spans="1:4" x14ac:dyDescent="0.3">
      <c r="A202353" s="1"/>
      <c r="B202353" s="2"/>
      <c r="C202353" s="2"/>
      <c r="D202353" s="2"/>
    </row>
    <row r="202354" spans="1:4" x14ac:dyDescent="0.3">
      <c r="A202354" s="3"/>
      <c r="B202354" s="4"/>
      <c r="C202354" s="4"/>
      <c r="D202354" s="4"/>
    </row>
    <row r="202355" spans="1:4" x14ac:dyDescent="0.3">
      <c r="A202355" s="1"/>
      <c r="B202355" s="2"/>
      <c r="C202355" s="2"/>
      <c r="D202355" s="2"/>
    </row>
    <row r="202356" spans="1:4" x14ac:dyDescent="0.3">
      <c r="A202356" s="3"/>
      <c r="B202356" s="4"/>
      <c r="C202356" s="4"/>
      <c r="D202356" s="4"/>
    </row>
    <row r="202357" spans="1:4" x14ac:dyDescent="0.3">
      <c r="A202357" s="1"/>
      <c r="B202357" s="2"/>
      <c r="C202357" s="2"/>
      <c r="D202357" s="2"/>
    </row>
    <row r="202358" spans="1:4" x14ac:dyDescent="0.3">
      <c r="A202358" s="3"/>
      <c r="B202358" s="4"/>
      <c r="C202358" s="4"/>
      <c r="D202358" s="4"/>
    </row>
    <row r="202359" spans="1:4" x14ac:dyDescent="0.3">
      <c r="A202359" s="1"/>
      <c r="B202359" s="2"/>
      <c r="C202359" s="2"/>
      <c r="D202359" s="2"/>
    </row>
    <row r="202360" spans="1:4" x14ac:dyDescent="0.3">
      <c r="A202360" s="3"/>
      <c r="B202360" s="4"/>
      <c r="C202360" s="4"/>
      <c r="D202360" s="4"/>
    </row>
    <row r="202361" spans="1:4" x14ac:dyDescent="0.3">
      <c r="A202361" s="1"/>
      <c r="B202361" s="2"/>
      <c r="C202361" s="2"/>
      <c r="D202361" s="2"/>
    </row>
    <row r="202362" spans="1:4" x14ac:dyDescent="0.3">
      <c r="A202362" s="3"/>
      <c r="B202362" s="4"/>
      <c r="C202362" s="4"/>
      <c r="D202362" s="4"/>
    </row>
    <row r="202363" spans="1:4" x14ac:dyDescent="0.3">
      <c r="A202363" s="1"/>
      <c r="B202363" s="2"/>
      <c r="C202363" s="2"/>
      <c r="D202363" s="2"/>
    </row>
    <row r="202364" spans="1:4" x14ac:dyDescent="0.3">
      <c r="A202364" s="3"/>
      <c r="B202364" s="4"/>
      <c r="C202364" s="4"/>
      <c r="D202364" s="4"/>
    </row>
    <row r="202365" spans="1:4" x14ac:dyDescent="0.3">
      <c r="A202365" s="1"/>
      <c r="B202365" s="2"/>
      <c r="C202365" s="2"/>
      <c r="D202365" s="2"/>
    </row>
    <row r="202366" spans="1:4" x14ac:dyDescent="0.3">
      <c r="A202366" s="3"/>
      <c r="B202366" s="4"/>
      <c r="C202366" s="4"/>
      <c r="D202366" s="4"/>
    </row>
    <row r="202367" spans="1:4" x14ac:dyDescent="0.3">
      <c r="A202367" s="1"/>
      <c r="B202367" s="2"/>
      <c r="C202367" s="2"/>
      <c r="D202367" s="2"/>
    </row>
    <row r="202368" spans="1:4" x14ac:dyDescent="0.3">
      <c r="A202368" s="3"/>
      <c r="B202368" s="4"/>
      <c r="C202368" s="4"/>
      <c r="D202368" s="4"/>
    </row>
    <row r="202369" spans="1:4" x14ac:dyDescent="0.3">
      <c r="A202369" s="1"/>
      <c r="B202369" s="2"/>
      <c r="C202369" s="2"/>
      <c r="D202369" s="2"/>
    </row>
    <row r="202370" spans="1:4" x14ac:dyDescent="0.3">
      <c r="A202370" s="3"/>
      <c r="B202370" s="4"/>
      <c r="C202370" s="4"/>
      <c r="D202370" s="4"/>
    </row>
    <row r="202371" spans="1:4" x14ac:dyDescent="0.3">
      <c r="A202371" s="1"/>
      <c r="B202371" s="2"/>
      <c r="C202371" s="2"/>
      <c r="D202371" s="2"/>
    </row>
    <row r="202372" spans="1:4" x14ac:dyDescent="0.3">
      <c r="A202372" s="3"/>
      <c r="B202372" s="4"/>
      <c r="C202372" s="4"/>
      <c r="D202372" s="4"/>
    </row>
    <row r="202373" spans="1:4" x14ac:dyDescent="0.3">
      <c r="A202373" s="1"/>
      <c r="B202373" s="2"/>
      <c r="C202373" s="2"/>
      <c r="D202373" s="2"/>
    </row>
    <row r="202374" spans="1:4" x14ac:dyDescent="0.3">
      <c r="A202374" s="3"/>
      <c r="B202374" s="4"/>
      <c r="C202374" s="4"/>
      <c r="D202374" s="4"/>
    </row>
    <row r="202375" spans="1:4" x14ac:dyDescent="0.3">
      <c r="A202375" s="1"/>
      <c r="B202375" s="2"/>
      <c r="C202375" s="2"/>
      <c r="D202375" s="2"/>
    </row>
    <row r="202376" spans="1:4" x14ac:dyDescent="0.3">
      <c r="A202376" s="3"/>
      <c r="B202376" s="4"/>
      <c r="C202376" s="4"/>
      <c r="D202376" s="4"/>
    </row>
    <row r="202377" spans="1:4" x14ac:dyDescent="0.3">
      <c r="A202377" s="1"/>
      <c r="B202377" s="2"/>
      <c r="C202377" s="2"/>
      <c r="D202377" s="2"/>
    </row>
    <row r="202378" spans="1:4" x14ac:dyDescent="0.3">
      <c r="A202378" s="3"/>
      <c r="B202378" s="4"/>
      <c r="C202378" s="4"/>
      <c r="D202378" s="4"/>
    </row>
    <row r="202379" spans="1:4" x14ac:dyDescent="0.3">
      <c r="A202379" s="1"/>
      <c r="B202379" s="2"/>
      <c r="C202379" s="2"/>
      <c r="D202379" s="2"/>
    </row>
    <row r="202380" spans="1:4" x14ac:dyDescent="0.3">
      <c r="A202380" s="3"/>
      <c r="B202380" s="4"/>
      <c r="C202380" s="4"/>
      <c r="D202380" s="4"/>
    </row>
    <row r="202381" spans="1:4" x14ac:dyDescent="0.3">
      <c r="A202381" s="1"/>
      <c r="B202381" s="2"/>
      <c r="C202381" s="2"/>
      <c r="D202381" s="2"/>
    </row>
    <row r="202382" spans="1:4" x14ac:dyDescent="0.3">
      <c r="A202382" s="3"/>
      <c r="B202382" s="4"/>
      <c r="C202382" s="4"/>
      <c r="D202382" s="4"/>
    </row>
    <row r="202383" spans="1:4" x14ac:dyDescent="0.3">
      <c r="A202383" s="1"/>
      <c r="B202383" s="2"/>
      <c r="C202383" s="2"/>
      <c r="D202383" s="2"/>
    </row>
    <row r="202384" spans="1:4" x14ac:dyDescent="0.3">
      <c r="A202384" s="3"/>
      <c r="B202384" s="4"/>
      <c r="C202384" s="4"/>
      <c r="D202384" s="4"/>
    </row>
    <row r="202385" spans="1:4" x14ac:dyDescent="0.3">
      <c r="A202385" s="1"/>
      <c r="B202385" s="2"/>
      <c r="C202385" s="2"/>
      <c r="D202385" s="2"/>
    </row>
    <row r="202386" spans="1:4" x14ac:dyDescent="0.3">
      <c r="A202386" s="3"/>
      <c r="B202386" s="4"/>
      <c r="C202386" s="4"/>
      <c r="D202386" s="4"/>
    </row>
    <row r="202387" spans="1:4" x14ac:dyDescent="0.3">
      <c r="A202387" s="1"/>
      <c r="B202387" s="2"/>
      <c r="C202387" s="2"/>
      <c r="D202387" s="2"/>
    </row>
    <row r="202388" spans="1:4" x14ac:dyDescent="0.3">
      <c r="A202388" s="3"/>
      <c r="B202388" s="4"/>
      <c r="C202388" s="4"/>
      <c r="D202388" s="4"/>
    </row>
    <row r="202389" spans="1:4" x14ac:dyDescent="0.3">
      <c r="A202389" s="1"/>
      <c r="B202389" s="2"/>
      <c r="C202389" s="2"/>
      <c r="D202389" s="2"/>
    </row>
    <row r="202390" spans="1:4" x14ac:dyDescent="0.3">
      <c r="A202390" s="3"/>
      <c r="B202390" s="4"/>
      <c r="C202390" s="4"/>
      <c r="D202390" s="4"/>
    </row>
    <row r="202391" spans="1:4" x14ac:dyDescent="0.3">
      <c r="A202391" s="1"/>
      <c r="B202391" s="2"/>
      <c r="C202391" s="2"/>
      <c r="D202391" s="2"/>
    </row>
    <row r="202392" spans="1:4" x14ac:dyDescent="0.3">
      <c r="A202392" s="3"/>
      <c r="B202392" s="4"/>
      <c r="C202392" s="4"/>
      <c r="D202392" s="4"/>
    </row>
    <row r="202393" spans="1:4" x14ac:dyDescent="0.3">
      <c r="A202393" s="1"/>
      <c r="B202393" s="2"/>
      <c r="C202393" s="2"/>
      <c r="D202393" s="2"/>
    </row>
    <row r="202394" spans="1:4" x14ac:dyDescent="0.3">
      <c r="A202394" s="3"/>
      <c r="B202394" s="4"/>
      <c r="C202394" s="4"/>
      <c r="D202394" s="4"/>
    </row>
    <row r="202395" spans="1:4" x14ac:dyDescent="0.3">
      <c r="A202395" s="1"/>
      <c r="B202395" s="2"/>
      <c r="C202395" s="2"/>
      <c r="D202395" s="2"/>
    </row>
    <row r="202396" spans="1:4" x14ac:dyDescent="0.3">
      <c r="A202396" s="3"/>
      <c r="B202396" s="4"/>
      <c r="C202396" s="4"/>
      <c r="D202396" s="4"/>
    </row>
    <row r="202397" spans="1:4" x14ac:dyDescent="0.3">
      <c r="A202397" s="1"/>
      <c r="B202397" s="2"/>
      <c r="C202397" s="2"/>
      <c r="D202397" s="2"/>
    </row>
    <row r="202398" spans="1:4" x14ac:dyDescent="0.3">
      <c r="A202398" s="3"/>
      <c r="B202398" s="4"/>
      <c r="C202398" s="4"/>
      <c r="D202398" s="4"/>
    </row>
    <row r="202399" spans="1:4" x14ac:dyDescent="0.3">
      <c r="A202399" s="1"/>
      <c r="B202399" s="2"/>
      <c r="C202399" s="2"/>
      <c r="D202399" s="2"/>
    </row>
    <row r="202400" spans="1:4" x14ac:dyDescent="0.3">
      <c r="A202400" s="3"/>
      <c r="B202400" s="4"/>
      <c r="C202400" s="4"/>
      <c r="D202400" s="4"/>
    </row>
    <row r="202401" spans="1:4" x14ac:dyDescent="0.3">
      <c r="A202401" s="1"/>
      <c r="B202401" s="2"/>
      <c r="C202401" s="2"/>
      <c r="D202401" s="2"/>
    </row>
    <row r="202402" spans="1:4" x14ac:dyDescent="0.3">
      <c r="A202402" s="3"/>
      <c r="B202402" s="4"/>
      <c r="C202402" s="4"/>
      <c r="D202402" s="4"/>
    </row>
    <row r="202403" spans="1:4" x14ac:dyDescent="0.3">
      <c r="A202403" s="1"/>
      <c r="B202403" s="2"/>
      <c r="C202403" s="2"/>
      <c r="D202403" s="2"/>
    </row>
    <row r="202404" spans="1:4" x14ac:dyDescent="0.3">
      <c r="A202404" s="3"/>
      <c r="B202404" s="4"/>
      <c r="C202404" s="4"/>
      <c r="D202404" s="4"/>
    </row>
    <row r="202405" spans="1:4" x14ac:dyDescent="0.3">
      <c r="A202405" s="1"/>
      <c r="B202405" s="2"/>
      <c r="C202405" s="2"/>
      <c r="D202405" s="2"/>
    </row>
    <row r="202406" spans="1:4" x14ac:dyDescent="0.3">
      <c r="A202406" s="3"/>
      <c r="B202406" s="4"/>
      <c r="C202406" s="4"/>
      <c r="D202406" s="4"/>
    </row>
    <row r="202407" spans="1:4" x14ac:dyDescent="0.3">
      <c r="A202407" s="1"/>
      <c r="B202407" s="2"/>
      <c r="C202407" s="2"/>
      <c r="D202407" s="2"/>
    </row>
    <row r="202408" spans="1:4" x14ac:dyDescent="0.3">
      <c r="A202408" s="3"/>
      <c r="B202408" s="4"/>
      <c r="C202408" s="4"/>
      <c r="D202408" s="4"/>
    </row>
    <row r="202409" spans="1:4" x14ac:dyDescent="0.3">
      <c r="A202409" s="1"/>
      <c r="B202409" s="2"/>
      <c r="C202409" s="2"/>
      <c r="D202409" s="2"/>
    </row>
    <row r="202410" spans="1:4" x14ac:dyDescent="0.3">
      <c r="A202410" s="3"/>
      <c r="B202410" s="4"/>
      <c r="C202410" s="4"/>
      <c r="D202410" s="4"/>
    </row>
    <row r="202411" spans="1:4" x14ac:dyDescent="0.3">
      <c r="A202411" s="1"/>
      <c r="B202411" s="2"/>
      <c r="C202411" s="2"/>
      <c r="D202411" s="2"/>
    </row>
    <row r="202412" spans="1:4" x14ac:dyDescent="0.3">
      <c r="A202412" s="3"/>
      <c r="B202412" s="4"/>
      <c r="C202412" s="4"/>
      <c r="D202412" s="4"/>
    </row>
    <row r="202413" spans="1:4" x14ac:dyDescent="0.3">
      <c r="A202413" s="1"/>
      <c r="B202413" s="2"/>
      <c r="C202413" s="2"/>
      <c r="D202413" s="2"/>
    </row>
    <row r="202414" spans="1:4" x14ac:dyDescent="0.3">
      <c r="A202414" s="3"/>
      <c r="B202414" s="4"/>
      <c r="C202414" s="4"/>
      <c r="D202414" s="4"/>
    </row>
    <row r="202415" spans="1:4" x14ac:dyDescent="0.3">
      <c r="A202415" s="1"/>
      <c r="B202415" s="2"/>
      <c r="C202415" s="2"/>
      <c r="D202415" s="2"/>
    </row>
    <row r="202416" spans="1:4" x14ac:dyDescent="0.3">
      <c r="A202416" s="3"/>
      <c r="B202416" s="4"/>
      <c r="C202416" s="4"/>
      <c r="D202416" s="4"/>
    </row>
    <row r="202417" spans="1:4" x14ac:dyDescent="0.3">
      <c r="A202417" s="1"/>
      <c r="B202417" s="2"/>
      <c r="C202417" s="2"/>
      <c r="D202417" s="2"/>
    </row>
    <row r="202418" spans="1:4" x14ac:dyDescent="0.3">
      <c r="A202418" s="3"/>
      <c r="B202418" s="4"/>
      <c r="C202418" s="4"/>
      <c r="D202418" s="4"/>
    </row>
    <row r="202419" spans="1:4" x14ac:dyDescent="0.3">
      <c r="A202419" s="1"/>
      <c r="B202419" s="2"/>
      <c r="C202419" s="2"/>
      <c r="D202419" s="2"/>
    </row>
    <row r="202420" spans="1:4" x14ac:dyDescent="0.3">
      <c r="A202420" s="3"/>
      <c r="B202420" s="4"/>
      <c r="C202420" s="4"/>
      <c r="D202420" s="4"/>
    </row>
    <row r="202421" spans="1:4" x14ac:dyDescent="0.3">
      <c r="A202421" s="1"/>
      <c r="B202421" s="2"/>
      <c r="C202421" s="2"/>
      <c r="D202421" s="2"/>
    </row>
    <row r="202422" spans="1:4" x14ac:dyDescent="0.3">
      <c r="A202422" s="3"/>
      <c r="B202422" s="4"/>
      <c r="C202422" s="4"/>
      <c r="D202422" s="4"/>
    </row>
    <row r="202423" spans="1:4" x14ac:dyDescent="0.3">
      <c r="A202423" s="1"/>
      <c r="B202423" s="2"/>
      <c r="C202423" s="2"/>
      <c r="D202423" s="2"/>
    </row>
    <row r="202424" spans="1:4" x14ac:dyDescent="0.3">
      <c r="A202424" s="3"/>
      <c r="B202424" s="4"/>
      <c r="C202424" s="4"/>
      <c r="D202424" s="4"/>
    </row>
    <row r="202425" spans="1:4" x14ac:dyDescent="0.3">
      <c r="A202425" s="1"/>
      <c r="B202425" s="2"/>
      <c r="C202425" s="2"/>
      <c r="D202425" s="2"/>
    </row>
    <row r="202426" spans="1:4" x14ac:dyDescent="0.3">
      <c r="A202426" s="3"/>
      <c r="B202426" s="4"/>
      <c r="C202426" s="4"/>
      <c r="D202426" s="4"/>
    </row>
    <row r="202427" spans="1:4" x14ac:dyDescent="0.3">
      <c r="A202427" s="1"/>
      <c r="B202427" s="2"/>
      <c r="C202427" s="2"/>
      <c r="D202427" s="2"/>
    </row>
    <row r="202428" spans="1:4" x14ac:dyDescent="0.3">
      <c r="A202428" s="3"/>
      <c r="B202428" s="4"/>
      <c r="C202428" s="4"/>
      <c r="D202428" s="4"/>
    </row>
    <row r="202429" spans="1:4" x14ac:dyDescent="0.3">
      <c r="A202429" s="1"/>
      <c r="B202429" s="2"/>
      <c r="C202429" s="2"/>
      <c r="D202429" s="2"/>
    </row>
    <row r="202430" spans="1:4" x14ac:dyDescent="0.3">
      <c r="A202430" s="3"/>
      <c r="B202430" s="4"/>
      <c r="C202430" s="4"/>
      <c r="D202430" s="4"/>
    </row>
    <row r="202431" spans="1:4" x14ac:dyDescent="0.3">
      <c r="A202431" s="1"/>
      <c r="B202431" s="2"/>
      <c r="C202431" s="2"/>
      <c r="D202431" s="2"/>
    </row>
    <row r="202432" spans="1:4" x14ac:dyDescent="0.3">
      <c r="A202432" s="3"/>
      <c r="B202432" s="4"/>
      <c r="C202432" s="4"/>
      <c r="D202432" s="4"/>
    </row>
    <row r="202433" spans="1:4" x14ac:dyDescent="0.3">
      <c r="A202433" s="1"/>
      <c r="B202433" s="2"/>
      <c r="C202433" s="2"/>
      <c r="D202433" s="2"/>
    </row>
    <row r="202434" spans="1:4" x14ac:dyDescent="0.3">
      <c r="A202434" s="3"/>
      <c r="B202434" s="4"/>
      <c r="C202434" s="4"/>
      <c r="D202434" s="4"/>
    </row>
    <row r="202435" spans="1:4" x14ac:dyDescent="0.3">
      <c r="A202435" s="1"/>
      <c r="B202435" s="2"/>
      <c r="C202435" s="2"/>
      <c r="D202435" s="2"/>
    </row>
    <row r="202436" spans="1:4" x14ac:dyDescent="0.3">
      <c r="A202436" s="3"/>
      <c r="B202436" s="4"/>
      <c r="C202436" s="4"/>
      <c r="D202436" s="4"/>
    </row>
    <row r="202437" spans="1:4" x14ac:dyDescent="0.3">
      <c r="A202437" s="1"/>
      <c r="B202437" s="2"/>
      <c r="C202437" s="2"/>
      <c r="D202437" s="2"/>
    </row>
    <row r="202438" spans="1:4" x14ac:dyDescent="0.3">
      <c r="A202438" s="3"/>
      <c r="B202438" s="4"/>
      <c r="C202438" s="4"/>
      <c r="D202438" s="4"/>
    </row>
    <row r="202439" spans="1:4" x14ac:dyDescent="0.3">
      <c r="A202439" s="1"/>
      <c r="B202439" s="2"/>
      <c r="C202439" s="2"/>
      <c r="D202439" s="2"/>
    </row>
    <row r="202440" spans="1:4" x14ac:dyDescent="0.3">
      <c r="A202440" s="3"/>
      <c r="B202440" s="4"/>
      <c r="C202440" s="4"/>
      <c r="D202440" s="4"/>
    </row>
    <row r="202441" spans="1:4" x14ac:dyDescent="0.3">
      <c r="A202441" s="1"/>
      <c r="B202441" s="2"/>
      <c r="C202441" s="2"/>
      <c r="D202441" s="2"/>
    </row>
    <row r="202442" spans="1:4" x14ac:dyDescent="0.3">
      <c r="A202442" s="3"/>
      <c r="B202442" s="4"/>
      <c r="C202442" s="4"/>
      <c r="D202442" s="4"/>
    </row>
    <row r="202443" spans="1:4" x14ac:dyDescent="0.3">
      <c r="A202443" s="1"/>
      <c r="B202443" s="2"/>
      <c r="C202443" s="2"/>
      <c r="D202443" s="2"/>
    </row>
    <row r="202444" spans="1:4" x14ac:dyDescent="0.3">
      <c r="A202444" s="3"/>
      <c r="B202444" s="4"/>
      <c r="C202444" s="4"/>
      <c r="D202444" s="4"/>
    </row>
    <row r="202445" spans="1:4" x14ac:dyDescent="0.3">
      <c r="A202445" s="1"/>
      <c r="B202445" s="2"/>
      <c r="C202445" s="2"/>
      <c r="D202445" s="2"/>
    </row>
    <row r="202446" spans="1:4" x14ac:dyDescent="0.3">
      <c r="A202446" s="3"/>
      <c r="B202446" s="4"/>
      <c r="C202446" s="4"/>
      <c r="D202446" s="4"/>
    </row>
    <row r="202447" spans="1:4" x14ac:dyDescent="0.3">
      <c r="A202447" s="1"/>
      <c r="B202447" s="2"/>
      <c r="C202447" s="2"/>
      <c r="D202447" s="2"/>
    </row>
    <row r="202448" spans="1:4" x14ac:dyDescent="0.3">
      <c r="A202448" s="3"/>
      <c r="B202448" s="4"/>
      <c r="C202448" s="4"/>
      <c r="D202448" s="4"/>
    </row>
    <row r="202449" spans="1:4" x14ac:dyDescent="0.3">
      <c r="A202449" s="1"/>
      <c r="B202449" s="2"/>
      <c r="C202449" s="2"/>
      <c r="D202449" s="2"/>
    </row>
    <row r="202450" spans="1:4" x14ac:dyDescent="0.3">
      <c r="A202450" s="3"/>
      <c r="B202450" s="4"/>
      <c r="C202450" s="4"/>
      <c r="D202450" s="4"/>
    </row>
    <row r="202451" spans="1:4" x14ac:dyDescent="0.3">
      <c r="A202451" s="1"/>
      <c r="B202451" s="2"/>
      <c r="C202451" s="2"/>
      <c r="D202451" s="2"/>
    </row>
    <row r="202452" spans="1:4" x14ac:dyDescent="0.3">
      <c r="A202452" s="3"/>
      <c r="B202452" s="4"/>
      <c r="C202452" s="4"/>
      <c r="D202452" s="4"/>
    </row>
    <row r="202453" spans="1:4" x14ac:dyDescent="0.3">
      <c r="A202453" s="1"/>
      <c r="B202453" s="2"/>
      <c r="C202453" s="2"/>
      <c r="D202453" s="2"/>
    </row>
    <row r="202454" spans="1:4" x14ac:dyDescent="0.3">
      <c r="A202454" s="3"/>
      <c r="B202454" s="4"/>
      <c r="C202454" s="4"/>
      <c r="D202454" s="4"/>
    </row>
    <row r="202455" spans="1:4" x14ac:dyDescent="0.3">
      <c r="A202455" s="1"/>
      <c r="B202455" s="2"/>
      <c r="C202455" s="2"/>
      <c r="D202455" s="2"/>
    </row>
    <row r="202456" spans="1:4" x14ac:dyDescent="0.3">
      <c r="A202456" s="3"/>
      <c r="B202456" s="4"/>
      <c r="C202456" s="4"/>
      <c r="D202456" s="4"/>
    </row>
    <row r="202457" spans="1:4" x14ac:dyDescent="0.3">
      <c r="A202457" s="1"/>
      <c r="B202457" s="2"/>
      <c r="C202457" s="2"/>
      <c r="D202457" s="2"/>
    </row>
    <row r="202458" spans="1:4" x14ac:dyDescent="0.3">
      <c r="A202458" s="3"/>
      <c r="B202458" s="4"/>
      <c r="C202458" s="4"/>
      <c r="D202458" s="4"/>
    </row>
    <row r="202459" spans="1:4" x14ac:dyDescent="0.3">
      <c r="A202459" s="1"/>
      <c r="B202459" s="2"/>
      <c r="C202459" s="2"/>
      <c r="D202459" s="2"/>
    </row>
    <row r="202460" spans="1:4" x14ac:dyDescent="0.3">
      <c r="A202460" s="3"/>
      <c r="B202460" s="4"/>
      <c r="C202460" s="4"/>
      <c r="D202460" s="4"/>
    </row>
    <row r="202461" spans="1:4" x14ac:dyDescent="0.3">
      <c r="A202461" s="1"/>
      <c r="B202461" s="2"/>
      <c r="C202461" s="2"/>
      <c r="D202461" s="2"/>
    </row>
    <row r="202462" spans="1:4" x14ac:dyDescent="0.3">
      <c r="A202462" s="3"/>
      <c r="B202462" s="4"/>
      <c r="C202462" s="4"/>
      <c r="D202462" s="4"/>
    </row>
    <row r="202463" spans="1:4" x14ac:dyDescent="0.3">
      <c r="A202463" s="1"/>
      <c r="B202463" s="2"/>
      <c r="C202463" s="2"/>
      <c r="D202463" s="2"/>
    </row>
    <row r="202464" spans="1:4" x14ac:dyDescent="0.3">
      <c r="A202464" s="3"/>
      <c r="B202464" s="4"/>
      <c r="C202464" s="4"/>
      <c r="D202464" s="4"/>
    </row>
    <row r="202465" spans="1:4" x14ac:dyDescent="0.3">
      <c r="A202465" s="1"/>
      <c r="B202465" s="2"/>
      <c r="C202465" s="2"/>
      <c r="D202465" s="2"/>
    </row>
    <row r="202466" spans="1:4" x14ac:dyDescent="0.3">
      <c r="A202466" s="3"/>
      <c r="B202466" s="4"/>
      <c r="C202466" s="4"/>
      <c r="D202466" s="4"/>
    </row>
    <row r="202467" spans="1:4" x14ac:dyDescent="0.3">
      <c r="A202467" s="1"/>
      <c r="B202467" s="2"/>
      <c r="C202467" s="2"/>
      <c r="D202467" s="2"/>
    </row>
    <row r="202468" spans="1:4" x14ac:dyDescent="0.3">
      <c r="A202468" s="3"/>
      <c r="B202468" s="4"/>
      <c r="C202468" s="4"/>
      <c r="D202468" s="4"/>
    </row>
    <row r="202469" spans="1:4" x14ac:dyDescent="0.3">
      <c r="A202469" s="1"/>
      <c r="B202469" s="2"/>
      <c r="C202469" s="2"/>
      <c r="D202469" s="2"/>
    </row>
    <row r="202470" spans="1:4" x14ac:dyDescent="0.3">
      <c r="A202470" s="3"/>
      <c r="B202470" s="4"/>
      <c r="C202470" s="4"/>
      <c r="D202470" s="4"/>
    </row>
    <row r="202471" spans="1:4" x14ac:dyDescent="0.3">
      <c r="A202471" s="1"/>
      <c r="B202471" s="2"/>
      <c r="C202471" s="2"/>
      <c r="D202471" s="2"/>
    </row>
    <row r="202472" spans="1:4" x14ac:dyDescent="0.3">
      <c r="A202472" s="3"/>
      <c r="B202472" s="4"/>
      <c r="C202472" s="4"/>
      <c r="D202472" s="4"/>
    </row>
    <row r="202473" spans="1:4" x14ac:dyDescent="0.3">
      <c r="A202473" s="1"/>
      <c r="B202473" s="2"/>
      <c r="C202473" s="2"/>
      <c r="D202473" s="2"/>
    </row>
    <row r="202474" spans="1:4" x14ac:dyDescent="0.3">
      <c r="A202474" s="3"/>
      <c r="B202474" s="4"/>
      <c r="C202474" s="4"/>
      <c r="D202474" s="4"/>
    </row>
    <row r="202475" spans="1:4" x14ac:dyDescent="0.3">
      <c r="A202475" s="1"/>
      <c r="B202475" s="2"/>
      <c r="C202475" s="2"/>
      <c r="D202475" s="2"/>
    </row>
    <row r="202476" spans="1:4" x14ac:dyDescent="0.3">
      <c r="A202476" s="3"/>
      <c r="B202476" s="4"/>
      <c r="C202476" s="4"/>
      <c r="D202476" s="4"/>
    </row>
    <row r="202477" spans="1:4" x14ac:dyDescent="0.3">
      <c r="A202477" s="1"/>
      <c r="B202477" s="2"/>
      <c r="C202477" s="2"/>
      <c r="D202477" s="2"/>
    </row>
    <row r="202478" spans="1:4" x14ac:dyDescent="0.3">
      <c r="A202478" s="3"/>
      <c r="B202478" s="4"/>
      <c r="C202478" s="4"/>
      <c r="D202478" s="4"/>
    </row>
    <row r="202479" spans="1:4" x14ac:dyDescent="0.3">
      <c r="A202479" s="1"/>
      <c r="B202479" s="2"/>
      <c r="C202479" s="2"/>
      <c r="D202479" s="2"/>
    </row>
    <row r="202480" spans="1:4" x14ac:dyDescent="0.3">
      <c r="A202480" s="3"/>
      <c r="B202480" s="4"/>
      <c r="C202480" s="4"/>
      <c r="D202480" s="4"/>
    </row>
    <row r="202481" spans="1:4" x14ac:dyDescent="0.3">
      <c r="A202481" s="1"/>
      <c r="B202481" s="2"/>
      <c r="C202481" s="2"/>
      <c r="D202481" s="2"/>
    </row>
    <row r="202482" spans="1:4" x14ac:dyDescent="0.3">
      <c r="A202482" s="3"/>
      <c r="B202482" s="4"/>
      <c r="C202482" s="4"/>
      <c r="D202482" s="4"/>
    </row>
    <row r="202483" spans="1:4" x14ac:dyDescent="0.3">
      <c r="A202483" s="1"/>
      <c r="B202483" s="2"/>
      <c r="C202483" s="2"/>
      <c r="D202483" s="2"/>
    </row>
    <row r="202484" spans="1:4" x14ac:dyDescent="0.3">
      <c r="A202484" s="3"/>
      <c r="B202484" s="4"/>
      <c r="C202484" s="4"/>
      <c r="D202484" s="4"/>
    </row>
    <row r="202485" spans="1:4" x14ac:dyDescent="0.3">
      <c r="A202485" s="1"/>
      <c r="B202485" s="2"/>
      <c r="C202485" s="2"/>
      <c r="D202485" s="2"/>
    </row>
    <row r="202486" spans="1:4" x14ac:dyDescent="0.3">
      <c r="A202486" s="3"/>
      <c r="B202486" s="4"/>
      <c r="C202486" s="4"/>
      <c r="D202486" s="4"/>
    </row>
    <row r="202487" spans="1:4" x14ac:dyDescent="0.3">
      <c r="A202487" s="1"/>
      <c r="B202487" s="2"/>
      <c r="C202487" s="2"/>
      <c r="D202487" s="2"/>
    </row>
    <row r="202488" spans="1:4" x14ac:dyDescent="0.3">
      <c r="A202488" s="3"/>
      <c r="B202488" s="4"/>
      <c r="C202488" s="4"/>
      <c r="D202488" s="4"/>
    </row>
    <row r="202489" spans="1:4" x14ac:dyDescent="0.3">
      <c r="A202489" s="1"/>
      <c r="B202489" s="2"/>
      <c r="C202489" s="2"/>
      <c r="D202489" s="2"/>
    </row>
    <row r="202490" spans="1:4" x14ac:dyDescent="0.3">
      <c r="A202490" s="3"/>
      <c r="B202490" s="4"/>
      <c r="C202490" s="4"/>
      <c r="D202490" s="4"/>
    </row>
    <row r="202491" spans="1:4" x14ac:dyDescent="0.3">
      <c r="A202491" s="1"/>
      <c r="B202491" s="2"/>
      <c r="C202491" s="2"/>
      <c r="D202491" s="2"/>
    </row>
    <row r="202492" spans="1:4" x14ac:dyDescent="0.3">
      <c r="A202492" s="3"/>
      <c r="B202492" s="4"/>
      <c r="C202492" s="4"/>
      <c r="D202492" s="4"/>
    </row>
    <row r="202493" spans="1:4" x14ac:dyDescent="0.3">
      <c r="A202493" s="1"/>
      <c r="B202493" s="2"/>
      <c r="C202493" s="2"/>
      <c r="D202493" s="2"/>
    </row>
    <row r="202494" spans="1:4" x14ac:dyDescent="0.3">
      <c r="A202494" s="3"/>
      <c r="B202494" s="4"/>
      <c r="C202494" s="4"/>
      <c r="D202494" s="4"/>
    </row>
    <row r="202495" spans="1:4" x14ac:dyDescent="0.3">
      <c r="A202495" s="1"/>
      <c r="B202495" s="2"/>
      <c r="C202495" s="2"/>
      <c r="D202495" s="2"/>
    </row>
    <row r="202496" spans="1:4" x14ac:dyDescent="0.3">
      <c r="A202496" s="3"/>
      <c r="B202496" s="4"/>
      <c r="C202496" s="4"/>
      <c r="D202496" s="4"/>
    </row>
    <row r="202497" spans="1:4" x14ac:dyDescent="0.3">
      <c r="A202497" s="1"/>
      <c r="B202497" s="2"/>
      <c r="C202497" s="2"/>
      <c r="D202497" s="2"/>
    </row>
    <row r="202498" spans="1:4" x14ac:dyDescent="0.3">
      <c r="A202498" s="3"/>
      <c r="B202498" s="4"/>
      <c r="C202498" s="4"/>
      <c r="D202498" s="4"/>
    </row>
    <row r="202499" spans="1:4" x14ac:dyDescent="0.3">
      <c r="A202499" s="1"/>
      <c r="B202499" s="2"/>
      <c r="C202499" s="2"/>
      <c r="D202499" s="2"/>
    </row>
    <row r="202500" spans="1:4" x14ac:dyDescent="0.3">
      <c r="A202500" s="3"/>
      <c r="B202500" s="4"/>
      <c r="C202500" s="4"/>
      <c r="D202500" s="4"/>
    </row>
    <row r="202501" spans="1:4" x14ac:dyDescent="0.3">
      <c r="A202501" s="1"/>
      <c r="B202501" s="2"/>
      <c r="C202501" s="2"/>
      <c r="D202501" s="2"/>
    </row>
    <row r="202502" spans="1:4" x14ac:dyDescent="0.3">
      <c r="A202502" s="3"/>
      <c r="B202502" s="4"/>
      <c r="C202502" s="4"/>
      <c r="D202502" s="4"/>
    </row>
    <row r="202503" spans="1:4" x14ac:dyDescent="0.3">
      <c r="A202503" s="1"/>
      <c r="B202503" s="2"/>
      <c r="C202503" s="2"/>
      <c r="D202503" s="2"/>
    </row>
    <row r="202504" spans="1:4" x14ac:dyDescent="0.3">
      <c r="A202504" s="3"/>
      <c r="B202504" s="4"/>
      <c r="C202504" s="4"/>
      <c r="D202504" s="4"/>
    </row>
    <row r="202505" spans="1:4" x14ac:dyDescent="0.3">
      <c r="A202505" s="1"/>
      <c r="B202505" s="2"/>
      <c r="C202505" s="2"/>
      <c r="D202505" s="2"/>
    </row>
    <row r="202506" spans="1:4" x14ac:dyDescent="0.3">
      <c r="A202506" s="3"/>
      <c r="B202506" s="4"/>
      <c r="C202506" s="4"/>
      <c r="D202506" s="4"/>
    </row>
    <row r="202507" spans="1:4" x14ac:dyDescent="0.3">
      <c r="A202507" s="1"/>
      <c r="B202507" s="2"/>
      <c r="C202507" s="2"/>
      <c r="D202507" s="2"/>
    </row>
    <row r="202508" spans="1:4" x14ac:dyDescent="0.3">
      <c r="A202508" s="3"/>
      <c r="B202508" s="4"/>
      <c r="C202508" s="4"/>
      <c r="D202508" s="4"/>
    </row>
    <row r="202509" spans="1:4" x14ac:dyDescent="0.3">
      <c r="A202509" s="1"/>
      <c r="B202509" s="2"/>
      <c r="C202509" s="2"/>
      <c r="D202509" s="2"/>
    </row>
    <row r="202510" spans="1:4" x14ac:dyDescent="0.3">
      <c r="A202510" s="3"/>
      <c r="B202510" s="4"/>
      <c r="C202510" s="4"/>
      <c r="D202510" s="4"/>
    </row>
    <row r="202511" spans="1:4" x14ac:dyDescent="0.3">
      <c r="A202511" s="1"/>
      <c r="B202511" s="2"/>
      <c r="C202511" s="2"/>
      <c r="D202511" s="2"/>
    </row>
    <row r="202512" spans="1:4" x14ac:dyDescent="0.3">
      <c r="A202512" s="3"/>
      <c r="B202512" s="4"/>
      <c r="C202512" s="4"/>
      <c r="D202512" s="4"/>
    </row>
    <row r="202513" spans="1:4" x14ac:dyDescent="0.3">
      <c r="A202513" s="1"/>
      <c r="B202513" s="2"/>
      <c r="C202513" s="2"/>
      <c r="D202513" s="2"/>
    </row>
    <row r="202514" spans="1:4" x14ac:dyDescent="0.3">
      <c r="A202514" s="3"/>
      <c r="B202514" s="4"/>
      <c r="C202514" s="4"/>
      <c r="D202514" s="4"/>
    </row>
    <row r="202515" spans="1:4" x14ac:dyDescent="0.3">
      <c r="A202515" s="1"/>
      <c r="B202515" s="2"/>
      <c r="C202515" s="2"/>
      <c r="D202515" s="2"/>
    </row>
    <row r="202516" spans="1:4" x14ac:dyDescent="0.3">
      <c r="A202516" s="3"/>
      <c r="B202516" s="4"/>
      <c r="C202516" s="4"/>
      <c r="D202516" s="4"/>
    </row>
    <row r="202517" spans="1:4" x14ac:dyDescent="0.3">
      <c r="A202517" s="1"/>
      <c r="B202517" s="2"/>
      <c r="C202517" s="2"/>
      <c r="D202517" s="2"/>
    </row>
    <row r="202518" spans="1:4" x14ac:dyDescent="0.3">
      <c r="A202518" s="3"/>
      <c r="B202518" s="4"/>
      <c r="C202518" s="4"/>
      <c r="D202518" s="4"/>
    </row>
    <row r="202519" spans="1:4" x14ac:dyDescent="0.3">
      <c r="A202519" s="1"/>
      <c r="B202519" s="2"/>
      <c r="C202519" s="2"/>
      <c r="D202519" s="2"/>
    </row>
    <row r="202520" spans="1:4" x14ac:dyDescent="0.3">
      <c r="A202520" s="3"/>
      <c r="B202520" s="4"/>
      <c r="C202520" s="4"/>
      <c r="D202520" s="4"/>
    </row>
    <row r="202521" spans="1:4" x14ac:dyDescent="0.3">
      <c r="A202521" s="1"/>
      <c r="B202521" s="2"/>
      <c r="C202521" s="2"/>
      <c r="D202521" s="2"/>
    </row>
    <row r="202522" spans="1:4" x14ac:dyDescent="0.3">
      <c r="A202522" s="3"/>
      <c r="B202522" s="4"/>
      <c r="C202522" s="4"/>
      <c r="D202522" s="4"/>
    </row>
    <row r="202523" spans="1:4" x14ac:dyDescent="0.3">
      <c r="A202523" s="1"/>
      <c r="B202523" s="2"/>
      <c r="C202523" s="2"/>
      <c r="D202523" s="2"/>
    </row>
    <row r="202524" spans="1:4" x14ac:dyDescent="0.3">
      <c r="A202524" s="3"/>
      <c r="B202524" s="4"/>
      <c r="C202524" s="4"/>
      <c r="D202524" s="4"/>
    </row>
    <row r="202525" spans="1:4" x14ac:dyDescent="0.3">
      <c r="A202525" s="1"/>
      <c r="B202525" s="2"/>
      <c r="C202525" s="2"/>
      <c r="D202525" s="2"/>
    </row>
    <row r="202526" spans="1:4" x14ac:dyDescent="0.3">
      <c r="A202526" s="3"/>
      <c r="B202526" s="4"/>
      <c r="C202526" s="4"/>
      <c r="D202526" s="4"/>
    </row>
    <row r="202527" spans="1:4" x14ac:dyDescent="0.3">
      <c r="A202527" s="1"/>
      <c r="B202527" s="2"/>
      <c r="C202527" s="2"/>
      <c r="D202527" s="2"/>
    </row>
    <row r="202528" spans="1:4" x14ac:dyDescent="0.3">
      <c r="A202528" s="3"/>
      <c r="B202528" s="4"/>
      <c r="C202528" s="4"/>
      <c r="D202528" s="4"/>
    </row>
    <row r="202529" spans="1:4" x14ac:dyDescent="0.3">
      <c r="A202529" s="1"/>
      <c r="B202529" s="2"/>
      <c r="C202529" s="2"/>
      <c r="D202529" s="2"/>
    </row>
    <row r="202530" spans="1:4" x14ac:dyDescent="0.3">
      <c r="A202530" s="3"/>
      <c r="B202530" s="4"/>
      <c r="C202530" s="4"/>
      <c r="D202530" s="4"/>
    </row>
    <row r="202531" spans="1:4" x14ac:dyDescent="0.3">
      <c r="A202531" s="1"/>
      <c r="B202531" s="2"/>
      <c r="C202531" s="2"/>
      <c r="D202531" s="2"/>
    </row>
    <row r="202532" spans="1:4" x14ac:dyDescent="0.3">
      <c r="A202532" s="3"/>
      <c r="B202532" s="4"/>
      <c r="C202532" s="4"/>
      <c r="D202532" s="4"/>
    </row>
    <row r="202533" spans="1:4" x14ac:dyDescent="0.3">
      <c r="A202533" s="1"/>
      <c r="B202533" s="2"/>
      <c r="C202533" s="2"/>
      <c r="D202533" s="2"/>
    </row>
    <row r="202534" spans="1:4" x14ac:dyDescent="0.3">
      <c r="A202534" s="3"/>
      <c r="B202534" s="4"/>
      <c r="C202534" s="4"/>
      <c r="D202534" s="4"/>
    </row>
    <row r="202535" spans="1:4" x14ac:dyDescent="0.3">
      <c r="A202535" s="1"/>
      <c r="B202535" s="2"/>
      <c r="C202535" s="2"/>
      <c r="D202535" s="2"/>
    </row>
    <row r="202536" spans="1:4" x14ac:dyDescent="0.3">
      <c r="A202536" s="3"/>
      <c r="B202536" s="4"/>
      <c r="C202536" s="4"/>
      <c r="D202536" s="4"/>
    </row>
    <row r="202537" spans="1:4" x14ac:dyDescent="0.3">
      <c r="A202537" s="1"/>
      <c r="B202537" s="2"/>
      <c r="C202537" s="2"/>
      <c r="D202537" s="2"/>
    </row>
    <row r="202538" spans="1:4" x14ac:dyDescent="0.3">
      <c r="A202538" s="3"/>
      <c r="B202538" s="4"/>
      <c r="C202538" s="4"/>
      <c r="D202538" s="4"/>
    </row>
    <row r="202539" spans="1:4" x14ac:dyDescent="0.3">
      <c r="A202539" s="1"/>
      <c r="B202539" s="2"/>
      <c r="C202539" s="2"/>
      <c r="D202539" s="2"/>
    </row>
    <row r="202540" spans="1:4" x14ac:dyDescent="0.3">
      <c r="A202540" s="3"/>
      <c r="B202540" s="4"/>
      <c r="C202540" s="4"/>
      <c r="D202540" s="4"/>
    </row>
    <row r="202541" spans="1:4" x14ac:dyDescent="0.3">
      <c r="A202541" s="1"/>
      <c r="B202541" s="2"/>
      <c r="C202541" s="2"/>
      <c r="D202541" s="2"/>
    </row>
    <row r="202542" spans="1:4" x14ac:dyDescent="0.3">
      <c r="A202542" s="3"/>
      <c r="B202542" s="4"/>
      <c r="C202542" s="4"/>
      <c r="D202542" s="4"/>
    </row>
    <row r="202543" spans="1:4" x14ac:dyDescent="0.3">
      <c r="A202543" s="1"/>
      <c r="B202543" s="2"/>
      <c r="C202543" s="2"/>
      <c r="D202543" s="2"/>
    </row>
    <row r="202544" spans="1:4" x14ac:dyDescent="0.3">
      <c r="A202544" s="3"/>
      <c r="B202544" s="4"/>
      <c r="C202544" s="4"/>
      <c r="D202544" s="4"/>
    </row>
    <row r="202545" spans="1:4" x14ac:dyDescent="0.3">
      <c r="A202545" s="1"/>
      <c r="B202545" s="2"/>
      <c r="C202545" s="2"/>
      <c r="D202545" s="2"/>
    </row>
    <row r="202546" spans="1:4" x14ac:dyDescent="0.3">
      <c r="A202546" s="3"/>
      <c r="B202546" s="4"/>
      <c r="C202546" s="4"/>
      <c r="D202546" s="4"/>
    </row>
    <row r="202547" spans="1:4" x14ac:dyDescent="0.3">
      <c r="A202547" s="1"/>
      <c r="B202547" s="2"/>
      <c r="C202547" s="2"/>
      <c r="D202547" s="2"/>
    </row>
    <row r="202548" spans="1:4" x14ac:dyDescent="0.3">
      <c r="A202548" s="3"/>
      <c r="B202548" s="4"/>
      <c r="C202548" s="4"/>
      <c r="D202548" s="4"/>
    </row>
    <row r="202549" spans="1:4" x14ac:dyDescent="0.3">
      <c r="A202549" s="1"/>
      <c r="B202549" s="2"/>
      <c r="C202549" s="2"/>
      <c r="D202549" s="2"/>
    </row>
    <row r="202550" spans="1:4" x14ac:dyDescent="0.3">
      <c r="A202550" s="3"/>
      <c r="B202550" s="4"/>
      <c r="C202550" s="4"/>
      <c r="D202550" s="4"/>
    </row>
    <row r="202551" spans="1:4" x14ac:dyDescent="0.3">
      <c r="A202551" s="1"/>
      <c r="B202551" s="2"/>
      <c r="C202551" s="2"/>
      <c r="D202551" s="2"/>
    </row>
    <row r="202552" spans="1:4" x14ac:dyDescent="0.3">
      <c r="A202552" s="3"/>
      <c r="B202552" s="4"/>
      <c r="C202552" s="4"/>
      <c r="D202552" s="4"/>
    </row>
    <row r="202553" spans="1:4" x14ac:dyDescent="0.3">
      <c r="A202553" s="1"/>
      <c r="B202553" s="2"/>
      <c r="C202553" s="2"/>
      <c r="D202553" s="2"/>
    </row>
    <row r="202554" spans="1:4" x14ac:dyDescent="0.3">
      <c r="A202554" s="3"/>
      <c r="B202554" s="4"/>
      <c r="C202554" s="4"/>
      <c r="D202554" s="4"/>
    </row>
    <row r="202555" spans="1:4" x14ac:dyDescent="0.3">
      <c r="A202555" s="1"/>
      <c r="B202555" s="2"/>
      <c r="C202555" s="2"/>
      <c r="D202555" s="2"/>
    </row>
    <row r="202556" spans="1:4" x14ac:dyDescent="0.3">
      <c r="A202556" s="3"/>
      <c r="B202556" s="4"/>
      <c r="C202556" s="4"/>
      <c r="D202556" s="4"/>
    </row>
    <row r="202557" spans="1:4" x14ac:dyDescent="0.3">
      <c r="A202557" s="1"/>
      <c r="B202557" s="2"/>
      <c r="C202557" s="2"/>
      <c r="D202557" s="2"/>
    </row>
    <row r="202558" spans="1:4" x14ac:dyDescent="0.3">
      <c r="A202558" s="3"/>
      <c r="B202558" s="4"/>
      <c r="C202558" s="4"/>
      <c r="D202558" s="4"/>
    </row>
    <row r="202559" spans="1:4" x14ac:dyDescent="0.3">
      <c r="A202559" s="1"/>
      <c r="B202559" s="2"/>
      <c r="C202559" s="2"/>
      <c r="D202559" s="2"/>
    </row>
    <row r="202560" spans="1:4" x14ac:dyDescent="0.3">
      <c r="A202560" s="3"/>
      <c r="B202560" s="4"/>
      <c r="C202560" s="4"/>
      <c r="D202560" s="4"/>
    </row>
    <row r="202561" spans="1:4" x14ac:dyDescent="0.3">
      <c r="A202561" s="1"/>
      <c r="B202561" s="2"/>
      <c r="C202561" s="2"/>
      <c r="D202561" s="2"/>
    </row>
    <row r="202562" spans="1:4" x14ac:dyDescent="0.3">
      <c r="A202562" s="3"/>
      <c r="B202562" s="4"/>
      <c r="C202562" s="4"/>
      <c r="D202562" s="4"/>
    </row>
    <row r="202563" spans="1:4" x14ac:dyDescent="0.3">
      <c r="A202563" s="1"/>
      <c r="B202563" s="2"/>
      <c r="C202563" s="2"/>
      <c r="D202563" s="2"/>
    </row>
    <row r="202564" spans="1:4" x14ac:dyDescent="0.3">
      <c r="A202564" s="3"/>
      <c r="B202564" s="4"/>
      <c r="C202564" s="4"/>
      <c r="D202564" s="4"/>
    </row>
    <row r="202565" spans="1:4" x14ac:dyDescent="0.3">
      <c r="A202565" s="1"/>
      <c r="B202565" s="2"/>
      <c r="C202565" s="2"/>
      <c r="D202565" s="2"/>
    </row>
    <row r="202566" spans="1:4" x14ac:dyDescent="0.3">
      <c r="A202566" s="3"/>
      <c r="B202566" s="4"/>
      <c r="C202566" s="4"/>
      <c r="D202566" s="4"/>
    </row>
    <row r="202567" spans="1:4" x14ac:dyDescent="0.3">
      <c r="A202567" s="1"/>
      <c r="B202567" s="2"/>
      <c r="C202567" s="2"/>
      <c r="D202567" s="2"/>
    </row>
    <row r="202568" spans="1:4" x14ac:dyDescent="0.3">
      <c r="A202568" s="3"/>
      <c r="B202568" s="4"/>
      <c r="C202568" s="4"/>
      <c r="D202568" s="4"/>
    </row>
    <row r="202569" spans="1:4" x14ac:dyDescent="0.3">
      <c r="A202569" s="1"/>
      <c r="B202569" s="2"/>
      <c r="C202569" s="2"/>
      <c r="D202569" s="2"/>
    </row>
    <row r="202570" spans="1:4" x14ac:dyDescent="0.3">
      <c r="A202570" s="3"/>
      <c r="B202570" s="4"/>
      <c r="C202570" s="4"/>
      <c r="D202570" s="4"/>
    </row>
    <row r="202571" spans="1:4" x14ac:dyDescent="0.3">
      <c r="A202571" s="1"/>
      <c r="B202571" s="2"/>
      <c r="C202571" s="2"/>
      <c r="D202571" s="2"/>
    </row>
    <row r="202572" spans="1:4" x14ac:dyDescent="0.3">
      <c r="A202572" s="3"/>
      <c r="B202572" s="4"/>
      <c r="C202572" s="4"/>
      <c r="D202572" s="4"/>
    </row>
    <row r="202573" spans="1:4" x14ac:dyDescent="0.3">
      <c r="A202573" s="1"/>
      <c r="B202573" s="2"/>
      <c r="C202573" s="2"/>
      <c r="D202573" s="2"/>
    </row>
    <row r="202574" spans="1:4" x14ac:dyDescent="0.3">
      <c r="A202574" s="3"/>
      <c r="B202574" s="4"/>
      <c r="C202574" s="4"/>
      <c r="D202574" s="4"/>
    </row>
    <row r="202575" spans="1:4" x14ac:dyDescent="0.3">
      <c r="A202575" s="1"/>
      <c r="B202575" s="2"/>
      <c r="C202575" s="2"/>
      <c r="D202575" s="2"/>
    </row>
    <row r="202576" spans="1:4" x14ac:dyDescent="0.3">
      <c r="A202576" s="3"/>
      <c r="B202576" s="4"/>
      <c r="C202576" s="4"/>
      <c r="D202576" s="4"/>
    </row>
    <row r="202577" spans="1:4" x14ac:dyDescent="0.3">
      <c r="A202577" s="1"/>
      <c r="B202577" s="2"/>
      <c r="C202577" s="2"/>
      <c r="D202577" s="2"/>
    </row>
    <row r="202578" spans="1:4" x14ac:dyDescent="0.3">
      <c r="A202578" s="3"/>
      <c r="B202578" s="4"/>
      <c r="C202578" s="4"/>
      <c r="D202578" s="4"/>
    </row>
    <row r="202579" spans="1:4" x14ac:dyDescent="0.3">
      <c r="A202579" s="1"/>
      <c r="B202579" s="2"/>
      <c r="C202579" s="2"/>
      <c r="D202579" s="2"/>
    </row>
    <row r="202580" spans="1:4" x14ac:dyDescent="0.3">
      <c r="A202580" s="3"/>
      <c r="B202580" s="4"/>
      <c r="C202580" s="4"/>
      <c r="D202580" s="4"/>
    </row>
    <row r="202581" spans="1:4" x14ac:dyDescent="0.3">
      <c r="A202581" s="1"/>
      <c r="B202581" s="2"/>
      <c r="C202581" s="2"/>
      <c r="D202581" s="2"/>
    </row>
    <row r="202582" spans="1:4" x14ac:dyDescent="0.3">
      <c r="A202582" s="3"/>
      <c r="B202582" s="4"/>
      <c r="C202582" s="4"/>
      <c r="D202582" s="4"/>
    </row>
    <row r="202583" spans="1:4" x14ac:dyDescent="0.3">
      <c r="A202583" s="1"/>
      <c r="B202583" s="2"/>
      <c r="C202583" s="2"/>
      <c r="D202583" s="2"/>
    </row>
    <row r="202584" spans="1:4" x14ac:dyDescent="0.3">
      <c r="A202584" s="3"/>
      <c r="B202584" s="4"/>
      <c r="C202584" s="4"/>
      <c r="D202584" s="4"/>
    </row>
    <row r="202585" spans="1:4" x14ac:dyDescent="0.3">
      <c r="A202585" s="1"/>
      <c r="B202585" s="2"/>
      <c r="C202585" s="2"/>
      <c r="D202585" s="2"/>
    </row>
    <row r="202586" spans="1:4" x14ac:dyDescent="0.3">
      <c r="A202586" s="3"/>
      <c r="B202586" s="4"/>
      <c r="C202586" s="4"/>
      <c r="D202586" s="4"/>
    </row>
    <row r="202587" spans="1:4" x14ac:dyDescent="0.3">
      <c r="A202587" s="1"/>
      <c r="B202587" s="2"/>
      <c r="C202587" s="2"/>
      <c r="D202587" s="2"/>
    </row>
    <row r="202588" spans="1:4" x14ac:dyDescent="0.3">
      <c r="A202588" s="3"/>
      <c r="B202588" s="4"/>
      <c r="C202588" s="4"/>
      <c r="D202588" s="4"/>
    </row>
    <row r="202589" spans="1:4" x14ac:dyDescent="0.3">
      <c r="A202589" s="1"/>
      <c r="B202589" s="2"/>
      <c r="C202589" s="2"/>
      <c r="D202589" s="2"/>
    </row>
    <row r="202590" spans="1:4" x14ac:dyDescent="0.3">
      <c r="A202590" s="3"/>
      <c r="B202590" s="4"/>
      <c r="C202590" s="4"/>
      <c r="D202590" s="4"/>
    </row>
    <row r="202591" spans="1:4" x14ac:dyDescent="0.3">
      <c r="A202591" s="1"/>
      <c r="B202591" s="2"/>
      <c r="C202591" s="2"/>
      <c r="D202591" s="2"/>
    </row>
    <row r="202592" spans="1:4" x14ac:dyDescent="0.3">
      <c r="A202592" s="3"/>
      <c r="B202592" s="4"/>
      <c r="C202592" s="4"/>
      <c r="D202592" s="4"/>
    </row>
    <row r="202593" spans="1:4" x14ac:dyDescent="0.3">
      <c r="A202593" s="1"/>
      <c r="B202593" s="2"/>
      <c r="C202593" s="2"/>
      <c r="D202593" s="2"/>
    </row>
    <row r="202594" spans="1:4" x14ac:dyDescent="0.3">
      <c r="A202594" s="3"/>
      <c r="B202594" s="4"/>
      <c r="C202594" s="4"/>
      <c r="D202594" s="4"/>
    </row>
    <row r="202595" spans="1:4" x14ac:dyDescent="0.3">
      <c r="A202595" s="1"/>
      <c r="B202595" s="2"/>
      <c r="C202595" s="2"/>
      <c r="D202595" s="2"/>
    </row>
    <row r="202596" spans="1:4" x14ac:dyDescent="0.3">
      <c r="A202596" s="3"/>
      <c r="B202596" s="4"/>
      <c r="C202596" s="4"/>
      <c r="D202596" s="4"/>
    </row>
    <row r="202597" spans="1:4" x14ac:dyDescent="0.3">
      <c r="A202597" s="1"/>
      <c r="B202597" s="2"/>
      <c r="C202597" s="2"/>
      <c r="D202597" s="2"/>
    </row>
    <row r="202598" spans="1:4" x14ac:dyDescent="0.3">
      <c r="A202598" s="3"/>
      <c r="B202598" s="4"/>
      <c r="C202598" s="4"/>
      <c r="D202598" s="4"/>
    </row>
    <row r="202599" spans="1:4" x14ac:dyDescent="0.3">
      <c r="A202599" s="1"/>
      <c r="B202599" s="2"/>
      <c r="C202599" s="2"/>
      <c r="D202599" s="2"/>
    </row>
    <row r="202600" spans="1:4" x14ac:dyDescent="0.3">
      <c r="A202600" s="3"/>
      <c r="B202600" s="4"/>
      <c r="C202600" s="4"/>
      <c r="D202600" s="4"/>
    </row>
    <row r="202601" spans="1:4" x14ac:dyDescent="0.3">
      <c r="A202601" s="1"/>
      <c r="B202601" s="2"/>
      <c r="C202601" s="2"/>
      <c r="D202601" s="2"/>
    </row>
    <row r="202602" spans="1:4" x14ac:dyDescent="0.3">
      <c r="A202602" s="3"/>
      <c r="B202602" s="4"/>
      <c r="C202602" s="4"/>
      <c r="D202602" s="4"/>
    </row>
    <row r="202603" spans="1:4" x14ac:dyDescent="0.3">
      <c r="A202603" s="1"/>
      <c r="B202603" s="2"/>
      <c r="C202603" s="2"/>
      <c r="D202603" s="2"/>
    </row>
    <row r="202604" spans="1:4" x14ac:dyDescent="0.3">
      <c r="A202604" s="3"/>
      <c r="B202604" s="4"/>
      <c r="C202604" s="4"/>
      <c r="D202604" s="4"/>
    </row>
    <row r="202605" spans="1:4" x14ac:dyDescent="0.3">
      <c r="A202605" s="1"/>
      <c r="B202605" s="2"/>
      <c r="C202605" s="2"/>
      <c r="D202605" s="2"/>
    </row>
    <row r="202606" spans="1:4" x14ac:dyDescent="0.3">
      <c r="A202606" s="3"/>
      <c r="B202606" s="4"/>
      <c r="C202606" s="4"/>
      <c r="D202606" s="4"/>
    </row>
    <row r="202607" spans="1:4" x14ac:dyDescent="0.3">
      <c r="A202607" s="1"/>
      <c r="B202607" s="2"/>
      <c r="C202607" s="2"/>
      <c r="D202607" s="2"/>
    </row>
    <row r="202608" spans="1:4" x14ac:dyDescent="0.3">
      <c r="A202608" s="3"/>
      <c r="B202608" s="4"/>
      <c r="C202608" s="4"/>
      <c r="D202608" s="4"/>
    </row>
    <row r="202609" spans="1:4" x14ac:dyDescent="0.3">
      <c r="A202609" s="1"/>
      <c r="B202609" s="2"/>
      <c r="C202609" s="2"/>
      <c r="D202609" s="2"/>
    </row>
    <row r="202610" spans="1:4" x14ac:dyDescent="0.3">
      <c r="A202610" s="3"/>
      <c r="B202610" s="4"/>
      <c r="C202610" s="4"/>
      <c r="D202610" s="4"/>
    </row>
    <row r="202611" spans="1:4" x14ac:dyDescent="0.3">
      <c r="A202611" s="1"/>
      <c r="B202611" s="2"/>
      <c r="C202611" s="2"/>
      <c r="D202611" s="2"/>
    </row>
    <row r="202612" spans="1:4" x14ac:dyDescent="0.3">
      <c r="A202612" s="3"/>
      <c r="B202612" s="4"/>
      <c r="C202612" s="4"/>
      <c r="D202612" s="4"/>
    </row>
    <row r="202613" spans="1:4" x14ac:dyDescent="0.3">
      <c r="A202613" s="1"/>
      <c r="B202613" s="2"/>
      <c r="C202613" s="2"/>
      <c r="D202613" s="2"/>
    </row>
    <row r="202614" spans="1:4" x14ac:dyDescent="0.3">
      <c r="A202614" s="3"/>
      <c r="B202614" s="4"/>
      <c r="C202614" s="4"/>
      <c r="D202614" s="4"/>
    </row>
    <row r="202615" spans="1:4" x14ac:dyDescent="0.3">
      <c r="A202615" s="1"/>
      <c r="B202615" s="2"/>
      <c r="C202615" s="2"/>
      <c r="D202615" s="2"/>
    </row>
    <row r="202616" spans="1:4" x14ac:dyDescent="0.3">
      <c r="A202616" s="3"/>
      <c r="B202616" s="4"/>
      <c r="C202616" s="4"/>
      <c r="D202616" s="4"/>
    </row>
    <row r="202617" spans="1:4" x14ac:dyDescent="0.3">
      <c r="A202617" s="1"/>
      <c r="B202617" s="2"/>
      <c r="C202617" s="2"/>
      <c r="D202617" s="2"/>
    </row>
    <row r="202618" spans="1:4" x14ac:dyDescent="0.3">
      <c r="A202618" s="3"/>
      <c r="B202618" s="4"/>
      <c r="C202618" s="4"/>
      <c r="D202618" s="4"/>
    </row>
    <row r="202619" spans="1:4" x14ac:dyDescent="0.3">
      <c r="A202619" s="1"/>
      <c r="B202619" s="2"/>
      <c r="C202619" s="2"/>
      <c r="D202619" s="2"/>
    </row>
    <row r="202620" spans="1:4" x14ac:dyDescent="0.3">
      <c r="A202620" s="3"/>
      <c r="B202620" s="4"/>
      <c r="C202620" s="4"/>
      <c r="D202620" s="4"/>
    </row>
    <row r="202621" spans="1:4" x14ac:dyDescent="0.3">
      <c r="A202621" s="1"/>
      <c r="B202621" s="2"/>
      <c r="C202621" s="2"/>
      <c r="D202621" s="2"/>
    </row>
    <row r="202622" spans="1:4" x14ac:dyDescent="0.3">
      <c r="A202622" s="3"/>
      <c r="B202622" s="4"/>
      <c r="C202622" s="4"/>
      <c r="D202622" s="4"/>
    </row>
    <row r="202623" spans="1:4" x14ac:dyDescent="0.3">
      <c r="A202623" s="1"/>
      <c r="B202623" s="2"/>
      <c r="C202623" s="2"/>
      <c r="D202623" s="2"/>
    </row>
    <row r="202624" spans="1:4" x14ac:dyDescent="0.3">
      <c r="A202624" s="3"/>
      <c r="B202624" s="4"/>
      <c r="C202624" s="4"/>
      <c r="D202624" s="4"/>
    </row>
    <row r="202625" spans="1:4" x14ac:dyDescent="0.3">
      <c r="A202625" s="1"/>
      <c r="B202625" s="2"/>
      <c r="C202625" s="2"/>
      <c r="D202625" s="2"/>
    </row>
    <row r="202626" spans="1:4" x14ac:dyDescent="0.3">
      <c r="A202626" s="3"/>
      <c r="B202626" s="4"/>
      <c r="C202626" s="4"/>
      <c r="D202626" s="4"/>
    </row>
    <row r="202627" spans="1:4" x14ac:dyDescent="0.3">
      <c r="A202627" s="1"/>
      <c r="B202627" s="2"/>
      <c r="C202627" s="2"/>
      <c r="D202627" s="2"/>
    </row>
    <row r="202628" spans="1:4" x14ac:dyDescent="0.3">
      <c r="A202628" s="3"/>
      <c r="B202628" s="4"/>
      <c r="C202628" s="4"/>
      <c r="D202628" s="4"/>
    </row>
    <row r="202629" spans="1:4" x14ac:dyDescent="0.3">
      <c r="A202629" s="1"/>
      <c r="B202629" s="2"/>
      <c r="C202629" s="2"/>
      <c r="D202629" s="2"/>
    </row>
    <row r="202630" spans="1:4" x14ac:dyDescent="0.3">
      <c r="A202630" s="3"/>
      <c r="B202630" s="4"/>
      <c r="C202630" s="4"/>
      <c r="D202630" s="4"/>
    </row>
    <row r="202631" spans="1:4" x14ac:dyDescent="0.3">
      <c r="A202631" s="1"/>
      <c r="B202631" s="2"/>
      <c r="C202631" s="2"/>
      <c r="D202631" s="2"/>
    </row>
    <row r="202632" spans="1:4" x14ac:dyDescent="0.3">
      <c r="A202632" s="3"/>
      <c r="B202632" s="4"/>
      <c r="C202632" s="4"/>
      <c r="D202632" s="4"/>
    </row>
    <row r="202633" spans="1:4" x14ac:dyDescent="0.3">
      <c r="A202633" s="1"/>
      <c r="B202633" s="2"/>
      <c r="C202633" s="2"/>
      <c r="D202633" s="2"/>
    </row>
    <row r="202634" spans="1:4" x14ac:dyDescent="0.3">
      <c r="A202634" s="3"/>
      <c r="B202634" s="4"/>
      <c r="C202634" s="4"/>
      <c r="D202634" s="4"/>
    </row>
    <row r="202635" spans="1:4" x14ac:dyDescent="0.3">
      <c r="A202635" s="1"/>
      <c r="B202635" s="2"/>
      <c r="C202635" s="2"/>
      <c r="D202635" s="2"/>
    </row>
    <row r="202636" spans="1:4" x14ac:dyDescent="0.3">
      <c r="A202636" s="3"/>
      <c r="B202636" s="4"/>
      <c r="C202636" s="4"/>
      <c r="D202636" s="4"/>
    </row>
    <row r="202637" spans="1:4" x14ac:dyDescent="0.3">
      <c r="A202637" s="1"/>
      <c r="B202637" s="2"/>
      <c r="C202637" s="2"/>
      <c r="D202637" s="2"/>
    </row>
    <row r="202638" spans="1:4" x14ac:dyDescent="0.3">
      <c r="A202638" s="3"/>
      <c r="B202638" s="4"/>
      <c r="C202638" s="4"/>
      <c r="D202638" s="4"/>
    </row>
    <row r="202639" spans="1:4" x14ac:dyDescent="0.3">
      <c r="A202639" s="1"/>
      <c r="B202639" s="2"/>
      <c r="C202639" s="2"/>
      <c r="D202639" s="2"/>
    </row>
    <row r="202640" spans="1:4" x14ac:dyDescent="0.3">
      <c r="A202640" s="3"/>
      <c r="B202640" s="4"/>
      <c r="C202640" s="4"/>
      <c r="D202640" s="4"/>
    </row>
    <row r="202641" spans="1:4" x14ac:dyDescent="0.3">
      <c r="A202641" s="1"/>
      <c r="B202641" s="2"/>
      <c r="C202641" s="2"/>
      <c r="D202641" s="2"/>
    </row>
    <row r="202642" spans="1:4" x14ac:dyDescent="0.3">
      <c r="A202642" s="3"/>
      <c r="B202642" s="4"/>
      <c r="C202642" s="4"/>
      <c r="D202642" s="4"/>
    </row>
    <row r="202643" spans="1:4" x14ac:dyDescent="0.3">
      <c r="A202643" s="1"/>
      <c r="B202643" s="2"/>
      <c r="C202643" s="2"/>
      <c r="D202643" s="2"/>
    </row>
    <row r="202644" spans="1:4" x14ac:dyDescent="0.3">
      <c r="A202644" s="3"/>
      <c r="B202644" s="4"/>
      <c r="C202644" s="4"/>
      <c r="D202644" s="4"/>
    </row>
    <row r="202645" spans="1:4" x14ac:dyDescent="0.3">
      <c r="A202645" s="1"/>
      <c r="B202645" s="2"/>
      <c r="C202645" s="2"/>
      <c r="D202645" s="2"/>
    </row>
    <row r="202646" spans="1:4" x14ac:dyDescent="0.3">
      <c r="A202646" s="3"/>
      <c r="B202646" s="4"/>
      <c r="C202646" s="4"/>
      <c r="D202646" s="4"/>
    </row>
    <row r="202647" spans="1:4" x14ac:dyDescent="0.3">
      <c r="A202647" s="1"/>
      <c r="B202647" s="2"/>
      <c r="C202647" s="2"/>
      <c r="D202647" s="2"/>
    </row>
    <row r="202648" spans="1:4" x14ac:dyDescent="0.3">
      <c r="A202648" s="3"/>
      <c r="B202648" s="4"/>
      <c r="C202648" s="4"/>
      <c r="D202648" s="4"/>
    </row>
    <row r="202649" spans="1:4" x14ac:dyDescent="0.3">
      <c r="A202649" s="1"/>
      <c r="B202649" s="2"/>
      <c r="C202649" s="2"/>
      <c r="D202649" s="2"/>
    </row>
    <row r="202650" spans="1:4" x14ac:dyDescent="0.3">
      <c r="A202650" s="3"/>
      <c r="B202650" s="4"/>
      <c r="C202650" s="4"/>
      <c r="D202650" s="4"/>
    </row>
    <row r="202651" spans="1:4" x14ac:dyDescent="0.3">
      <c r="A202651" s="1"/>
      <c r="B202651" s="2"/>
      <c r="C202651" s="2"/>
      <c r="D202651" s="2"/>
    </row>
    <row r="202652" spans="1:4" x14ac:dyDescent="0.3">
      <c r="A202652" s="3"/>
      <c r="B202652" s="4"/>
      <c r="C202652" s="4"/>
      <c r="D202652" s="4"/>
    </row>
    <row r="202653" spans="1:4" x14ac:dyDescent="0.3">
      <c r="A202653" s="1"/>
      <c r="B202653" s="2"/>
      <c r="C202653" s="2"/>
      <c r="D202653" s="2"/>
    </row>
    <row r="202654" spans="1:4" x14ac:dyDescent="0.3">
      <c r="A202654" s="3"/>
      <c r="B202654" s="4"/>
      <c r="C202654" s="4"/>
      <c r="D202654" s="4"/>
    </row>
    <row r="202655" spans="1:4" x14ac:dyDescent="0.3">
      <c r="A202655" s="1"/>
      <c r="B202655" s="2"/>
      <c r="C202655" s="2"/>
      <c r="D202655" s="2"/>
    </row>
    <row r="202656" spans="1:4" x14ac:dyDescent="0.3">
      <c r="A202656" s="3"/>
      <c r="B202656" s="4"/>
      <c r="C202656" s="4"/>
      <c r="D202656" s="4"/>
    </row>
    <row r="202657" spans="1:4" x14ac:dyDescent="0.3">
      <c r="A202657" s="1"/>
      <c r="B202657" s="2"/>
      <c r="C202657" s="2"/>
      <c r="D202657" s="2"/>
    </row>
    <row r="202658" spans="1:4" x14ac:dyDescent="0.3">
      <c r="A202658" s="3"/>
      <c r="B202658" s="4"/>
      <c r="C202658" s="4"/>
      <c r="D202658" s="4"/>
    </row>
    <row r="202659" spans="1:4" x14ac:dyDescent="0.3">
      <c r="A202659" s="1"/>
      <c r="B202659" s="2"/>
      <c r="C202659" s="2"/>
      <c r="D202659" s="2"/>
    </row>
    <row r="202660" spans="1:4" x14ac:dyDescent="0.3">
      <c r="A202660" s="3"/>
      <c r="B202660" s="4"/>
      <c r="C202660" s="4"/>
      <c r="D202660" s="4"/>
    </row>
    <row r="202661" spans="1:4" x14ac:dyDescent="0.3">
      <c r="A202661" s="1"/>
      <c r="B202661" s="2"/>
      <c r="C202661" s="2"/>
      <c r="D202661" s="2"/>
    </row>
    <row r="202662" spans="1:4" x14ac:dyDescent="0.3">
      <c r="A202662" s="3"/>
      <c r="B202662" s="4"/>
      <c r="C202662" s="4"/>
      <c r="D202662" s="4"/>
    </row>
    <row r="202663" spans="1:4" x14ac:dyDescent="0.3">
      <c r="A202663" s="1"/>
      <c r="B202663" s="2"/>
      <c r="C202663" s="2"/>
      <c r="D202663" s="2"/>
    </row>
    <row r="202664" spans="1:4" x14ac:dyDescent="0.3">
      <c r="A202664" s="3"/>
      <c r="B202664" s="4"/>
      <c r="C202664" s="4"/>
      <c r="D202664" s="4"/>
    </row>
    <row r="202665" spans="1:4" x14ac:dyDescent="0.3">
      <c r="A202665" s="1"/>
      <c r="B202665" s="2"/>
      <c r="C202665" s="2"/>
      <c r="D202665" s="2"/>
    </row>
    <row r="202666" spans="1:4" x14ac:dyDescent="0.3">
      <c r="A202666" s="3"/>
      <c r="B202666" s="4"/>
      <c r="C202666" s="4"/>
      <c r="D202666" s="4"/>
    </row>
    <row r="202667" spans="1:4" x14ac:dyDescent="0.3">
      <c r="A202667" s="1"/>
      <c r="B202667" s="2"/>
      <c r="C202667" s="2"/>
      <c r="D202667" s="2"/>
    </row>
    <row r="202668" spans="1:4" x14ac:dyDescent="0.3">
      <c r="A202668" s="3"/>
      <c r="B202668" s="4"/>
      <c r="C202668" s="4"/>
      <c r="D202668" s="4"/>
    </row>
    <row r="202669" spans="1:4" x14ac:dyDescent="0.3">
      <c r="A202669" s="1"/>
      <c r="B202669" s="2"/>
      <c r="C202669" s="2"/>
      <c r="D202669" s="2"/>
    </row>
    <row r="202670" spans="1:4" x14ac:dyDescent="0.3">
      <c r="A202670" s="3"/>
      <c r="B202670" s="4"/>
      <c r="C202670" s="4"/>
      <c r="D202670" s="4"/>
    </row>
    <row r="202671" spans="1:4" x14ac:dyDescent="0.3">
      <c r="A202671" s="1"/>
      <c r="B202671" s="2"/>
      <c r="C202671" s="2"/>
      <c r="D202671" s="2"/>
    </row>
    <row r="202672" spans="1:4" x14ac:dyDescent="0.3">
      <c r="A202672" s="3"/>
      <c r="B202672" s="4"/>
      <c r="C202672" s="4"/>
      <c r="D202672" s="4"/>
    </row>
    <row r="202673" spans="1:4" x14ac:dyDescent="0.3">
      <c r="A202673" s="1"/>
      <c r="B202673" s="2"/>
      <c r="C202673" s="2"/>
      <c r="D202673" s="2"/>
    </row>
    <row r="202674" spans="1:4" x14ac:dyDescent="0.3">
      <c r="A202674" s="3"/>
      <c r="B202674" s="4"/>
      <c r="C202674" s="4"/>
      <c r="D202674" s="4"/>
    </row>
    <row r="202675" spans="1:4" x14ac:dyDescent="0.3">
      <c r="A202675" s="1"/>
      <c r="B202675" s="2"/>
      <c r="C202675" s="2"/>
      <c r="D202675" s="2"/>
    </row>
    <row r="202676" spans="1:4" x14ac:dyDescent="0.3">
      <c r="A202676" s="3"/>
      <c r="B202676" s="4"/>
      <c r="C202676" s="4"/>
      <c r="D202676" s="4"/>
    </row>
    <row r="202677" spans="1:4" x14ac:dyDescent="0.3">
      <c r="A202677" s="1"/>
      <c r="B202677" s="2"/>
      <c r="C202677" s="2"/>
      <c r="D202677" s="2"/>
    </row>
    <row r="202678" spans="1:4" x14ac:dyDescent="0.3">
      <c r="A202678" s="3"/>
      <c r="B202678" s="4"/>
      <c r="C202678" s="4"/>
      <c r="D202678" s="4"/>
    </row>
    <row r="202679" spans="1:4" x14ac:dyDescent="0.3">
      <c r="A202679" s="1"/>
      <c r="B202679" s="2"/>
      <c r="C202679" s="2"/>
      <c r="D202679" s="2"/>
    </row>
    <row r="202680" spans="1:4" x14ac:dyDescent="0.3">
      <c r="A202680" s="3"/>
      <c r="B202680" s="4"/>
      <c r="C202680" s="4"/>
      <c r="D202680" s="4"/>
    </row>
    <row r="202681" spans="1:4" x14ac:dyDescent="0.3">
      <c r="A202681" s="1"/>
      <c r="B202681" s="2"/>
      <c r="C202681" s="2"/>
      <c r="D202681" s="2"/>
    </row>
    <row r="202682" spans="1:4" x14ac:dyDescent="0.3">
      <c r="A202682" s="3"/>
      <c r="B202682" s="4"/>
      <c r="C202682" s="4"/>
      <c r="D202682" s="4"/>
    </row>
    <row r="202683" spans="1:4" x14ac:dyDescent="0.3">
      <c r="A202683" s="1"/>
      <c r="B202683" s="2"/>
      <c r="C202683" s="2"/>
      <c r="D202683" s="2"/>
    </row>
    <row r="202684" spans="1:4" x14ac:dyDescent="0.3">
      <c r="A202684" s="3"/>
      <c r="B202684" s="4"/>
      <c r="C202684" s="4"/>
      <c r="D202684" s="4"/>
    </row>
    <row r="202685" spans="1:4" x14ac:dyDescent="0.3">
      <c r="A202685" s="1"/>
      <c r="B202685" s="2"/>
      <c r="C202685" s="2"/>
      <c r="D202685" s="2"/>
    </row>
    <row r="202686" spans="1:4" x14ac:dyDescent="0.3">
      <c r="A202686" s="3"/>
      <c r="B202686" s="4"/>
      <c r="C202686" s="4"/>
      <c r="D202686" s="4"/>
    </row>
    <row r="202687" spans="1:4" x14ac:dyDescent="0.3">
      <c r="A202687" s="1"/>
      <c r="B202687" s="2"/>
      <c r="C202687" s="2"/>
      <c r="D202687" s="2"/>
    </row>
    <row r="202688" spans="1:4" x14ac:dyDescent="0.3">
      <c r="A202688" s="3"/>
      <c r="B202688" s="4"/>
      <c r="C202688" s="4"/>
      <c r="D202688" s="4"/>
    </row>
    <row r="202689" spans="1:4" x14ac:dyDescent="0.3">
      <c r="A202689" s="1"/>
      <c r="B202689" s="2"/>
      <c r="C202689" s="2"/>
      <c r="D202689" s="2"/>
    </row>
    <row r="202690" spans="1:4" x14ac:dyDescent="0.3">
      <c r="A202690" s="3"/>
      <c r="B202690" s="4"/>
      <c r="C202690" s="4"/>
      <c r="D202690" s="4"/>
    </row>
    <row r="202691" spans="1:4" x14ac:dyDescent="0.3">
      <c r="A202691" s="1"/>
      <c r="B202691" s="2"/>
      <c r="C202691" s="2"/>
      <c r="D202691" s="2"/>
    </row>
    <row r="202692" spans="1:4" x14ac:dyDescent="0.3">
      <c r="A202692" s="3"/>
      <c r="B202692" s="4"/>
      <c r="C202692" s="4"/>
      <c r="D202692" s="4"/>
    </row>
    <row r="202693" spans="1:4" x14ac:dyDescent="0.3">
      <c r="A202693" s="1"/>
      <c r="B202693" s="2"/>
      <c r="C202693" s="2"/>
      <c r="D202693" s="2"/>
    </row>
    <row r="202694" spans="1:4" x14ac:dyDescent="0.3">
      <c r="A202694" s="3"/>
      <c r="B202694" s="4"/>
      <c r="C202694" s="4"/>
      <c r="D202694" s="4"/>
    </row>
    <row r="202695" spans="1:4" x14ac:dyDescent="0.3">
      <c r="A202695" s="1"/>
      <c r="B202695" s="2"/>
      <c r="C202695" s="2"/>
      <c r="D202695" s="2"/>
    </row>
    <row r="202696" spans="1:4" x14ac:dyDescent="0.3">
      <c r="A202696" s="3"/>
      <c r="B202696" s="4"/>
      <c r="C202696" s="4"/>
      <c r="D202696" s="4"/>
    </row>
    <row r="202697" spans="1:4" x14ac:dyDescent="0.3">
      <c r="A202697" s="1"/>
      <c r="B202697" s="2"/>
      <c r="C202697" s="2"/>
      <c r="D202697" s="2"/>
    </row>
    <row r="202698" spans="1:4" x14ac:dyDescent="0.3">
      <c r="A202698" s="3"/>
      <c r="B202698" s="4"/>
      <c r="C202698" s="4"/>
      <c r="D202698" s="4"/>
    </row>
    <row r="202699" spans="1:4" x14ac:dyDescent="0.3">
      <c r="A202699" s="1"/>
      <c r="B202699" s="2"/>
      <c r="C202699" s="2"/>
      <c r="D202699" s="2"/>
    </row>
    <row r="202700" spans="1:4" x14ac:dyDescent="0.3">
      <c r="A202700" s="3"/>
      <c r="B202700" s="4"/>
      <c r="C202700" s="4"/>
      <c r="D202700" s="4"/>
    </row>
    <row r="202701" spans="1:4" x14ac:dyDescent="0.3">
      <c r="A202701" s="1"/>
      <c r="B202701" s="2"/>
      <c r="C202701" s="2"/>
      <c r="D202701" s="2"/>
    </row>
    <row r="202702" spans="1:4" x14ac:dyDescent="0.3">
      <c r="A202702" s="3"/>
      <c r="B202702" s="4"/>
      <c r="C202702" s="4"/>
      <c r="D202702" s="4"/>
    </row>
    <row r="202703" spans="1:4" x14ac:dyDescent="0.3">
      <c r="A202703" s="1"/>
      <c r="B202703" s="2"/>
      <c r="C202703" s="2"/>
      <c r="D202703" s="2"/>
    </row>
    <row r="202704" spans="1:4" x14ac:dyDescent="0.3">
      <c r="A202704" s="3"/>
      <c r="B202704" s="4"/>
      <c r="C202704" s="4"/>
      <c r="D202704" s="4"/>
    </row>
    <row r="202705" spans="1:4" x14ac:dyDescent="0.3">
      <c r="A202705" s="1"/>
      <c r="B202705" s="2"/>
      <c r="C202705" s="2"/>
      <c r="D202705" s="2"/>
    </row>
    <row r="202706" spans="1:4" x14ac:dyDescent="0.3">
      <c r="A202706" s="3"/>
      <c r="B202706" s="4"/>
      <c r="C202706" s="4"/>
      <c r="D202706" s="4"/>
    </row>
    <row r="202707" spans="1:4" x14ac:dyDescent="0.3">
      <c r="A202707" s="1"/>
      <c r="B202707" s="2"/>
      <c r="C202707" s="2"/>
      <c r="D202707" s="2"/>
    </row>
    <row r="202708" spans="1:4" x14ac:dyDescent="0.3">
      <c r="A202708" s="3"/>
      <c r="B202708" s="4"/>
      <c r="C202708" s="4"/>
      <c r="D202708" s="4"/>
    </row>
    <row r="202709" spans="1:4" x14ac:dyDescent="0.3">
      <c r="A202709" s="1"/>
      <c r="B202709" s="2"/>
      <c r="C202709" s="2"/>
      <c r="D202709" s="2"/>
    </row>
    <row r="202710" spans="1:4" x14ac:dyDescent="0.3">
      <c r="A202710" s="3"/>
      <c r="B202710" s="4"/>
      <c r="C202710" s="4"/>
      <c r="D202710" s="4"/>
    </row>
    <row r="202711" spans="1:4" x14ac:dyDescent="0.3">
      <c r="A202711" s="1"/>
      <c r="B202711" s="2"/>
      <c r="C202711" s="2"/>
      <c r="D202711" s="2"/>
    </row>
    <row r="202712" spans="1:4" x14ac:dyDescent="0.3">
      <c r="A202712" s="3"/>
      <c r="B202712" s="4"/>
      <c r="C202712" s="4"/>
      <c r="D202712" s="4"/>
    </row>
    <row r="202713" spans="1:4" x14ac:dyDescent="0.3">
      <c r="A202713" s="1"/>
      <c r="B202713" s="2"/>
      <c r="C202713" s="2"/>
      <c r="D202713" s="2"/>
    </row>
    <row r="202714" spans="1:4" x14ac:dyDescent="0.3">
      <c r="A202714" s="3"/>
      <c r="B202714" s="4"/>
      <c r="C202714" s="4"/>
      <c r="D202714" s="4"/>
    </row>
    <row r="202715" spans="1:4" x14ac:dyDescent="0.3">
      <c r="A202715" s="1"/>
      <c r="B202715" s="2"/>
      <c r="C202715" s="2"/>
      <c r="D202715" s="2"/>
    </row>
    <row r="202716" spans="1:4" x14ac:dyDescent="0.3">
      <c r="A202716" s="3"/>
      <c r="B202716" s="4"/>
      <c r="C202716" s="4"/>
      <c r="D202716" s="4"/>
    </row>
    <row r="202717" spans="1:4" x14ac:dyDescent="0.3">
      <c r="A202717" s="1"/>
      <c r="B202717" s="2"/>
      <c r="C202717" s="2"/>
      <c r="D202717" s="2"/>
    </row>
    <row r="202718" spans="1:4" x14ac:dyDescent="0.3">
      <c r="A202718" s="3"/>
      <c r="B202718" s="4"/>
      <c r="C202718" s="4"/>
      <c r="D202718" s="4"/>
    </row>
    <row r="202719" spans="1:4" x14ac:dyDescent="0.3">
      <c r="A202719" s="1"/>
      <c r="B202719" s="2"/>
      <c r="C202719" s="2"/>
      <c r="D202719" s="2"/>
    </row>
    <row r="202720" spans="1:4" x14ac:dyDescent="0.3">
      <c r="A202720" s="3"/>
      <c r="B202720" s="4"/>
      <c r="C202720" s="4"/>
      <c r="D202720" s="4"/>
    </row>
    <row r="202721" spans="1:4" x14ac:dyDescent="0.3">
      <c r="A202721" s="1"/>
      <c r="B202721" s="2"/>
      <c r="C202721" s="2"/>
      <c r="D202721" s="2"/>
    </row>
    <row r="202722" spans="1:4" x14ac:dyDescent="0.3">
      <c r="A202722" s="3"/>
      <c r="B202722" s="4"/>
      <c r="C202722" s="4"/>
      <c r="D202722" s="4"/>
    </row>
    <row r="202723" spans="1:4" x14ac:dyDescent="0.3">
      <c r="A202723" s="1"/>
      <c r="B202723" s="2"/>
      <c r="C202723" s="2"/>
      <c r="D202723" s="2"/>
    </row>
    <row r="202724" spans="1:4" x14ac:dyDescent="0.3">
      <c r="A202724" s="3"/>
      <c r="B202724" s="4"/>
      <c r="C202724" s="4"/>
      <c r="D202724" s="4"/>
    </row>
    <row r="202725" spans="1:4" x14ac:dyDescent="0.3">
      <c r="A202725" s="1"/>
      <c r="B202725" s="2"/>
      <c r="C202725" s="2"/>
      <c r="D202725" s="2"/>
    </row>
    <row r="202726" spans="1:4" x14ac:dyDescent="0.3">
      <c r="A202726" s="3"/>
      <c r="B202726" s="4"/>
      <c r="C202726" s="4"/>
      <c r="D202726" s="4"/>
    </row>
    <row r="202727" spans="1:4" x14ac:dyDescent="0.3">
      <c r="A202727" s="1"/>
      <c r="B202727" s="2"/>
      <c r="C202727" s="2"/>
      <c r="D202727" s="2"/>
    </row>
    <row r="202728" spans="1:4" x14ac:dyDescent="0.3">
      <c r="A202728" s="3"/>
      <c r="B202728" s="4"/>
      <c r="C202728" s="4"/>
      <c r="D202728" s="4"/>
    </row>
    <row r="202729" spans="1:4" x14ac:dyDescent="0.3">
      <c r="A202729" s="1"/>
      <c r="B202729" s="2"/>
      <c r="C202729" s="2"/>
      <c r="D202729" s="2"/>
    </row>
    <row r="202730" spans="1:4" x14ac:dyDescent="0.3">
      <c r="A202730" s="3"/>
      <c r="B202730" s="4"/>
      <c r="C202730" s="4"/>
      <c r="D202730" s="4"/>
    </row>
    <row r="202731" spans="1:4" x14ac:dyDescent="0.3">
      <c r="A202731" s="1"/>
      <c r="B202731" s="2"/>
      <c r="C202731" s="2"/>
      <c r="D202731" s="2"/>
    </row>
    <row r="202732" spans="1:4" x14ac:dyDescent="0.3">
      <c r="A202732" s="3"/>
      <c r="B202732" s="4"/>
      <c r="C202732" s="4"/>
      <c r="D202732" s="4"/>
    </row>
    <row r="202733" spans="1:4" x14ac:dyDescent="0.3">
      <c r="A202733" s="1"/>
      <c r="B202733" s="2"/>
      <c r="C202733" s="2"/>
      <c r="D202733" s="2"/>
    </row>
    <row r="202734" spans="1:4" x14ac:dyDescent="0.3">
      <c r="A202734" s="3"/>
      <c r="B202734" s="4"/>
      <c r="C202734" s="4"/>
      <c r="D202734" s="4"/>
    </row>
    <row r="202735" spans="1:4" x14ac:dyDescent="0.3">
      <c r="A202735" s="1"/>
      <c r="B202735" s="2"/>
      <c r="C202735" s="2"/>
      <c r="D202735" s="2"/>
    </row>
    <row r="202736" spans="1:4" x14ac:dyDescent="0.3">
      <c r="A202736" s="3"/>
      <c r="B202736" s="4"/>
      <c r="C202736" s="4"/>
      <c r="D202736" s="4"/>
    </row>
    <row r="202737" spans="1:4" x14ac:dyDescent="0.3">
      <c r="A202737" s="1"/>
      <c r="B202737" s="2"/>
      <c r="C202737" s="2"/>
      <c r="D202737" s="2"/>
    </row>
    <row r="202738" spans="1:4" x14ac:dyDescent="0.3">
      <c r="A202738" s="3"/>
      <c r="B202738" s="4"/>
      <c r="C202738" s="4"/>
      <c r="D202738" s="4"/>
    </row>
    <row r="202739" spans="1:4" x14ac:dyDescent="0.3">
      <c r="A202739" s="1"/>
      <c r="B202739" s="2"/>
      <c r="C202739" s="2"/>
      <c r="D202739" s="2"/>
    </row>
    <row r="202740" spans="1:4" x14ac:dyDescent="0.3">
      <c r="A202740" s="3"/>
      <c r="B202740" s="4"/>
      <c r="C202740" s="4"/>
      <c r="D202740" s="4"/>
    </row>
    <row r="202741" spans="1:4" x14ac:dyDescent="0.3">
      <c r="A202741" s="1"/>
      <c r="B202741" s="2"/>
      <c r="C202741" s="2"/>
      <c r="D202741" s="2"/>
    </row>
    <row r="202742" spans="1:4" x14ac:dyDescent="0.3">
      <c r="A202742" s="3"/>
      <c r="B202742" s="4"/>
      <c r="C202742" s="4"/>
      <c r="D202742" s="4"/>
    </row>
    <row r="202743" spans="1:4" x14ac:dyDescent="0.3">
      <c r="A202743" s="1"/>
      <c r="B202743" s="2"/>
      <c r="C202743" s="2"/>
      <c r="D202743" s="2"/>
    </row>
    <row r="202744" spans="1:4" x14ac:dyDescent="0.3">
      <c r="A202744" s="3"/>
      <c r="B202744" s="4"/>
      <c r="C202744" s="4"/>
      <c r="D202744" s="4"/>
    </row>
    <row r="202745" spans="1:4" x14ac:dyDescent="0.3">
      <c r="A202745" s="1"/>
      <c r="B202745" s="2"/>
      <c r="C202745" s="2"/>
      <c r="D202745" s="2"/>
    </row>
    <row r="202746" spans="1:4" x14ac:dyDescent="0.3">
      <c r="A202746" s="3"/>
      <c r="B202746" s="4"/>
      <c r="C202746" s="4"/>
      <c r="D202746" s="4"/>
    </row>
    <row r="202747" spans="1:4" x14ac:dyDescent="0.3">
      <c r="A202747" s="1"/>
      <c r="B202747" s="2"/>
      <c r="C202747" s="2"/>
      <c r="D202747" s="2"/>
    </row>
    <row r="202748" spans="1:4" x14ac:dyDescent="0.3">
      <c r="A202748" s="3"/>
      <c r="B202748" s="4"/>
      <c r="C202748" s="4"/>
      <c r="D202748" s="4"/>
    </row>
    <row r="202749" spans="1:4" x14ac:dyDescent="0.3">
      <c r="A202749" s="1"/>
      <c r="B202749" s="2"/>
      <c r="C202749" s="2"/>
      <c r="D202749" s="2"/>
    </row>
    <row r="202750" spans="1:4" x14ac:dyDescent="0.3">
      <c r="A202750" s="3"/>
      <c r="B202750" s="4"/>
      <c r="C202750" s="4"/>
      <c r="D202750" s="4"/>
    </row>
    <row r="202751" spans="1:4" x14ac:dyDescent="0.3">
      <c r="A202751" s="1"/>
      <c r="B202751" s="2"/>
      <c r="C202751" s="2"/>
      <c r="D202751" s="2"/>
    </row>
    <row r="202752" spans="1:4" x14ac:dyDescent="0.3">
      <c r="A202752" s="3"/>
      <c r="B202752" s="4"/>
      <c r="C202752" s="4"/>
      <c r="D202752" s="4"/>
    </row>
    <row r="202753" spans="1:4" x14ac:dyDescent="0.3">
      <c r="A202753" s="1"/>
      <c r="B202753" s="2"/>
      <c r="C202753" s="2"/>
      <c r="D202753" s="2"/>
    </row>
    <row r="202754" spans="1:4" x14ac:dyDescent="0.3">
      <c r="A202754" s="3"/>
      <c r="B202754" s="4"/>
      <c r="C202754" s="4"/>
      <c r="D202754" s="4"/>
    </row>
    <row r="202755" spans="1:4" x14ac:dyDescent="0.3">
      <c r="A202755" s="1"/>
      <c r="B202755" s="2"/>
      <c r="C202755" s="2"/>
      <c r="D202755" s="2"/>
    </row>
    <row r="202756" spans="1:4" x14ac:dyDescent="0.3">
      <c r="A202756" s="3"/>
      <c r="B202756" s="4"/>
      <c r="C202756" s="4"/>
      <c r="D202756" s="4"/>
    </row>
    <row r="202757" spans="1:4" x14ac:dyDescent="0.3">
      <c r="A202757" s="1"/>
      <c r="B202757" s="2"/>
      <c r="C202757" s="2"/>
      <c r="D202757" s="2"/>
    </row>
    <row r="202758" spans="1:4" x14ac:dyDescent="0.3">
      <c r="A202758" s="3"/>
      <c r="B202758" s="4"/>
      <c r="C202758" s="4"/>
      <c r="D202758" s="4"/>
    </row>
    <row r="202759" spans="1:4" x14ac:dyDescent="0.3">
      <c r="A202759" s="1"/>
      <c r="B202759" s="2"/>
      <c r="C202759" s="2"/>
      <c r="D202759" s="2"/>
    </row>
    <row r="202760" spans="1:4" x14ac:dyDescent="0.3">
      <c r="A202760" s="3"/>
      <c r="B202760" s="4"/>
      <c r="C202760" s="4"/>
      <c r="D202760" s="4"/>
    </row>
    <row r="202761" spans="1:4" x14ac:dyDescent="0.3">
      <c r="A202761" s="1"/>
      <c r="B202761" s="2"/>
      <c r="C202761" s="2"/>
      <c r="D202761" s="2"/>
    </row>
    <row r="202762" spans="1:4" x14ac:dyDescent="0.3">
      <c r="A202762" s="3"/>
      <c r="B202762" s="4"/>
      <c r="C202762" s="4"/>
      <c r="D202762" s="4"/>
    </row>
    <row r="202763" spans="1:4" x14ac:dyDescent="0.3">
      <c r="A202763" s="1"/>
      <c r="B202763" s="2"/>
      <c r="C202763" s="2"/>
      <c r="D202763" s="2"/>
    </row>
    <row r="202764" spans="1:4" x14ac:dyDescent="0.3">
      <c r="A202764" s="3"/>
      <c r="B202764" s="4"/>
      <c r="C202764" s="4"/>
      <c r="D202764" s="4"/>
    </row>
    <row r="202765" spans="1:4" x14ac:dyDescent="0.3">
      <c r="A202765" s="1"/>
      <c r="B202765" s="2"/>
      <c r="C202765" s="2"/>
      <c r="D202765" s="2"/>
    </row>
    <row r="202766" spans="1:4" x14ac:dyDescent="0.3">
      <c r="A202766" s="3"/>
      <c r="B202766" s="4"/>
      <c r="C202766" s="4"/>
      <c r="D202766" s="4"/>
    </row>
    <row r="202767" spans="1:4" x14ac:dyDescent="0.3">
      <c r="A202767" s="1"/>
      <c r="B202767" s="2"/>
      <c r="C202767" s="2"/>
      <c r="D202767" s="2"/>
    </row>
    <row r="202768" spans="1:4" x14ac:dyDescent="0.3">
      <c r="A202768" s="3"/>
      <c r="B202768" s="4"/>
      <c r="C202768" s="4"/>
      <c r="D202768" s="4"/>
    </row>
    <row r="202769" spans="1:4" x14ac:dyDescent="0.3">
      <c r="A202769" s="1"/>
      <c r="B202769" s="2"/>
      <c r="C202769" s="2"/>
      <c r="D202769" s="2"/>
    </row>
    <row r="202770" spans="1:4" x14ac:dyDescent="0.3">
      <c r="A202770" s="3"/>
      <c r="B202770" s="4"/>
      <c r="C202770" s="4"/>
      <c r="D202770" s="4"/>
    </row>
    <row r="202771" spans="1:4" x14ac:dyDescent="0.3">
      <c r="A202771" s="1"/>
      <c r="B202771" s="2"/>
      <c r="C202771" s="2"/>
      <c r="D202771" s="2"/>
    </row>
    <row r="202772" spans="1:4" x14ac:dyDescent="0.3">
      <c r="A202772" s="3"/>
      <c r="B202772" s="4"/>
      <c r="C202772" s="4"/>
      <c r="D202772" s="4"/>
    </row>
    <row r="202773" spans="1:4" x14ac:dyDescent="0.3">
      <c r="A202773" s="1"/>
      <c r="B202773" s="2"/>
      <c r="C202773" s="2"/>
      <c r="D202773" s="2"/>
    </row>
    <row r="202774" spans="1:4" x14ac:dyDescent="0.3">
      <c r="A202774" s="3"/>
      <c r="B202774" s="4"/>
      <c r="C202774" s="4"/>
      <c r="D202774" s="4"/>
    </row>
    <row r="202775" spans="1:4" x14ac:dyDescent="0.3">
      <c r="A202775" s="1"/>
      <c r="B202775" s="2"/>
      <c r="C202775" s="2"/>
      <c r="D202775" s="2"/>
    </row>
    <row r="202776" spans="1:4" x14ac:dyDescent="0.3">
      <c r="A202776" s="3"/>
      <c r="B202776" s="4"/>
      <c r="C202776" s="4"/>
      <c r="D202776" s="4"/>
    </row>
    <row r="202777" spans="1:4" x14ac:dyDescent="0.3">
      <c r="A202777" s="1"/>
      <c r="B202777" s="2"/>
      <c r="C202777" s="2"/>
      <c r="D202777" s="2"/>
    </row>
    <row r="202778" spans="1:4" x14ac:dyDescent="0.3">
      <c r="A202778" s="3"/>
      <c r="B202778" s="4"/>
      <c r="C202778" s="4"/>
      <c r="D202778" s="4"/>
    </row>
    <row r="202779" spans="1:4" x14ac:dyDescent="0.3">
      <c r="A202779" s="1"/>
      <c r="B202779" s="2"/>
      <c r="C202779" s="2"/>
      <c r="D202779" s="2"/>
    </row>
    <row r="202780" spans="1:4" x14ac:dyDescent="0.3">
      <c r="A202780" s="3"/>
      <c r="B202780" s="4"/>
      <c r="C202780" s="4"/>
      <c r="D202780" s="4"/>
    </row>
    <row r="202781" spans="1:4" x14ac:dyDescent="0.3">
      <c r="A202781" s="1"/>
      <c r="B202781" s="2"/>
      <c r="C202781" s="2"/>
      <c r="D202781" s="2"/>
    </row>
    <row r="202782" spans="1:4" x14ac:dyDescent="0.3">
      <c r="A202782" s="3"/>
      <c r="B202782" s="4"/>
      <c r="C202782" s="4"/>
      <c r="D202782" s="4"/>
    </row>
    <row r="202783" spans="1:4" x14ac:dyDescent="0.3">
      <c r="A202783" s="1"/>
      <c r="B202783" s="2"/>
      <c r="C202783" s="2"/>
      <c r="D202783" s="2"/>
    </row>
    <row r="202784" spans="1:4" x14ac:dyDescent="0.3">
      <c r="A202784" s="3"/>
      <c r="B202784" s="4"/>
      <c r="C202784" s="4"/>
      <c r="D202784" s="4"/>
    </row>
    <row r="202785" spans="1:4" x14ac:dyDescent="0.3">
      <c r="A202785" s="1"/>
      <c r="B202785" s="2"/>
      <c r="C202785" s="2"/>
      <c r="D202785" s="2"/>
    </row>
    <row r="202786" spans="1:4" x14ac:dyDescent="0.3">
      <c r="A202786" s="3"/>
      <c r="B202786" s="4"/>
      <c r="C202786" s="4"/>
      <c r="D202786" s="4"/>
    </row>
    <row r="202787" spans="1:4" x14ac:dyDescent="0.3">
      <c r="A202787" s="1"/>
      <c r="B202787" s="2"/>
      <c r="C202787" s="2"/>
      <c r="D202787" s="2"/>
    </row>
    <row r="202788" spans="1:4" x14ac:dyDescent="0.3">
      <c r="A202788" s="3"/>
      <c r="B202788" s="4"/>
      <c r="C202788" s="4"/>
      <c r="D202788" s="4"/>
    </row>
    <row r="202789" spans="1:4" x14ac:dyDescent="0.3">
      <c r="A202789" s="1"/>
      <c r="B202789" s="2"/>
      <c r="C202789" s="2"/>
      <c r="D202789" s="2"/>
    </row>
    <row r="202790" spans="1:4" x14ac:dyDescent="0.3">
      <c r="A202790" s="3"/>
      <c r="B202790" s="4"/>
      <c r="C202790" s="4"/>
      <c r="D202790" s="4"/>
    </row>
    <row r="202791" spans="1:4" x14ac:dyDescent="0.3">
      <c r="A202791" s="1"/>
      <c r="B202791" s="2"/>
      <c r="C202791" s="2"/>
      <c r="D202791" s="2"/>
    </row>
    <row r="202792" spans="1:4" x14ac:dyDescent="0.3">
      <c r="A202792" s="3"/>
      <c r="B202792" s="4"/>
      <c r="C202792" s="4"/>
      <c r="D202792" s="4"/>
    </row>
    <row r="202793" spans="1:4" x14ac:dyDescent="0.3">
      <c r="A202793" s="1"/>
      <c r="B202793" s="2"/>
      <c r="C202793" s="2"/>
      <c r="D202793" s="2"/>
    </row>
    <row r="202794" spans="1:4" x14ac:dyDescent="0.3">
      <c r="A202794" s="3"/>
      <c r="B202794" s="4"/>
      <c r="C202794" s="4"/>
      <c r="D202794" s="4"/>
    </row>
    <row r="202795" spans="1:4" x14ac:dyDescent="0.3">
      <c r="A202795" s="1"/>
      <c r="B202795" s="2"/>
      <c r="C202795" s="2"/>
      <c r="D202795" s="2"/>
    </row>
    <row r="202796" spans="1:4" x14ac:dyDescent="0.3">
      <c r="A202796" s="3"/>
      <c r="B202796" s="4"/>
      <c r="C202796" s="4"/>
      <c r="D202796" s="4"/>
    </row>
    <row r="202797" spans="1:4" x14ac:dyDescent="0.3">
      <c r="A202797" s="1"/>
      <c r="B202797" s="2"/>
      <c r="C202797" s="2"/>
      <c r="D202797" s="2"/>
    </row>
    <row r="202798" spans="1:4" x14ac:dyDescent="0.3">
      <c r="A202798" s="3"/>
      <c r="B202798" s="4"/>
      <c r="C202798" s="4"/>
      <c r="D202798" s="4"/>
    </row>
    <row r="202799" spans="1:4" x14ac:dyDescent="0.3">
      <c r="A202799" s="1"/>
      <c r="B202799" s="2"/>
      <c r="C202799" s="2"/>
      <c r="D202799" s="2"/>
    </row>
    <row r="202800" spans="1:4" x14ac:dyDescent="0.3">
      <c r="A202800" s="3"/>
      <c r="B202800" s="4"/>
      <c r="C202800" s="4"/>
      <c r="D202800" s="4"/>
    </row>
    <row r="202801" spans="1:4" x14ac:dyDescent="0.3">
      <c r="A202801" s="1"/>
      <c r="B202801" s="2"/>
      <c r="C202801" s="2"/>
      <c r="D202801" s="2"/>
    </row>
    <row r="202802" spans="1:4" x14ac:dyDescent="0.3">
      <c r="A202802" s="3"/>
      <c r="B202802" s="4"/>
      <c r="C202802" s="4"/>
      <c r="D202802" s="4"/>
    </row>
    <row r="202803" spans="1:4" x14ac:dyDescent="0.3">
      <c r="A202803" s="1"/>
      <c r="B202803" s="2"/>
      <c r="C202803" s="2"/>
      <c r="D202803" s="2"/>
    </row>
    <row r="202804" spans="1:4" x14ac:dyDescent="0.3">
      <c r="A202804" s="3"/>
      <c r="B202804" s="4"/>
      <c r="C202804" s="4"/>
      <c r="D202804" s="4"/>
    </row>
    <row r="202805" spans="1:4" x14ac:dyDescent="0.3">
      <c r="A202805" s="1"/>
      <c r="B202805" s="2"/>
      <c r="C202805" s="2"/>
      <c r="D202805" s="2"/>
    </row>
    <row r="202806" spans="1:4" x14ac:dyDescent="0.3">
      <c r="A202806" s="3"/>
      <c r="B202806" s="4"/>
      <c r="C202806" s="4"/>
      <c r="D202806" s="4"/>
    </row>
    <row r="202807" spans="1:4" x14ac:dyDescent="0.3">
      <c r="A202807" s="1"/>
      <c r="B202807" s="2"/>
      <c r="C202807" s="2"/>
      <c r="D202807" s="2"/>
    </row>
    <row r="202808" spans="1:4" x14ac:dyDescent="0.3">
      <c r="A202808" s="3"/>
      <c r="B202808" s="4"/>
      <c r="C202808" s="4"/>
      <c r="D202808" s="4"/>
    </row>
    <row r="202809" spans="1:4" x14ac:dyDescent="0.3">
      <c r="A202809" s="1"/>
      <c r="B202809" s="2"/>
      <c r="C202809" s="2"/>
      <c r="D202809" s="2"/>
    </row>
    <row r="202810" spans="1:4" x14ac:dyDescent="0.3">
      <c r="A202810" s="3"/>
      <c r="B202810" s="4"/>
      <c r="C202810" s="4"/>
      <c r="D202810" s="4"/>
    </row>
    <row r="202811" spans="1:4" x14ac:dyDescent="0.3">
      <c r="A202811" s="1"/>
      <c r="B202811" s="2"/>
      <c r="C202811" s="2"/>
      <c r="D202811" s="2"/>
    </row>
    <row r="202812" spans="1:4" x14ac:dyDescent="0.3">
      <c r="A202812" s="3"/>
      <c r="B202812" s="4"/>
      <c r="C202812" s="4"/>
      <c r="D202812" s="4"/>
    </row>
    <row r="202813" spans="1:4" x14ac:dyDescent="0.3">
      <c r="A202813" s="1"/>
      <c r="B202813" s="2"/>
      <c r="C202813" s="2"/>
      <c r="D202813" s="2"/>
    </row>
    <row r="202814" spans="1:4" x14ac:dyDescent="0.3">
      <c r="A202814" s="3"/>
      <c r="B202814" s="4"/>
      <c r="C202814" s="4"/>
      <c r="D202814" s="4"/>
    </row>
    <row r="202815" spans="1:4" x14ac:dyDescent="0.3">
      <c r="A202815" s="1"/>
      <c r="B202815" s="2"/>
      <c r="C202815" s="2"/>
      <c r="D202815" s="2"/>
    </row>
    <row r="202816" spans="1:4" x14ac:dyDescent="0.3">
      <c r="A202816" s="3"/>
      <c r="B202816" s="4"/>
      <c r="C202816" s="4"/>
      <c r="D202816" s="4"/>
    </row>
    <row r="202817" spans="1:4" x14ac:dyDescent="0.3">
      <c r="A202817" s="1"/>
      <c r="B202817" s="2"/>
      <c r="C202817" s="2"/>
      <c r="D202817" s="2"/>
    </row>
    <row r="202818" spans="1:4" x14ac:dyDescent="0.3">
      <c r="A202818" s="3"/>
      <c r="B202818" s="4"/>
      <c r="C202818" s="4"/>
      <c r="D202818" s="4"/>
    </row>
    <row r="202819" spans="1:4" x14ac:dyDescent="0.3">
      <c r="A202819" s="1"/>
      <c r="B202819" s="2"/>
      <c r="C202819" s="2"/>
      <c r="D202819" s="2"/>
    </row>
    <row r="202820" spans="1:4" x14ac:dyDescent="0.3">
      <c r="A202820" s="3"/>
      <c r="B202820" s="4"/>
      <c r="C202820" s="4"/>
      <c r="D202820" s="4"/>
    </row>
    <row r="202821" spans="1:4" x14ac:dyDescent="0.3">
      <c r="A202821" s="1"/>
      <c r="B202821" s="2"/>
      <c r="C202821" s="2"/>
      <c r="D202821" s="2"/>
    </row>
    <row r="202822" spans="1:4" x14ac:dyDescent="0.3">
      <c r="A202822" s="3"/>
      <c r="B202822" s="4"/>
      <c r="C202822" s="4"/>
      <c r="D202822" s="4"/>
    </row>
    <row r="202823" spans="1:4" x14ac:dyDescent="0.3">
      <c r="A202823" s="1"/>
      <c r="B202823" s="2"/>
      <c r="C202823" s="2"/>
      <c r="D202823" s="2"/>
    </row>
    <row r="202824" spans="1:4" x14ac:dyDescent="0.3">
      <c r="A202824" s="3"/>
      <c r="B202824" s="4"/>
      <c r="C202824" s="4"/>
      <c r="D202824" s="4"/>
    </row>
    <row r="202825" spans="1:4" x14ac:dyDescent="0.3">
      <c r="A202825" s="1"/>
      <c r="B202825" s="2"/>
      <c r="C202825" s="2"/>
      <c r="D202825" s="2"/>
    </row>
    <row r="202826" spans="1:4" x14ac:dyDescent="0.3">
      <c r="A202826" s="3"/>
      <c r="B202826" s="4"/>
      <c r="C202826" s="4"/>
      <c r="D202826" s="4"/>
    </row>
    <row r="202827" spans="1:4" x14ac:dyDescent="0.3">
      <c r="A202827" s="1"/>
      <c r="B202827" s="2"/>
      <c r="C202827" s="2"/>
      <c r="D202827" s="2"/>
    </row>
    <row r="202828" spans="1:4" x14ac:dyDescent="0.3">
      <c r="A202828" s="3"/>
      <c r="B202828" s="4"/>
      <c r="C202828" s="4"/>
      <c r="D202828" s="4"/>
    </row>
    <row r="202829" spans="1:4" x14ac:dyDescent="0.3">
      <c r="A202829" s="1"/>
      <c r="B202829" s="2"/>
      <c r="C202829" s="2"/>
      <c r="D202829" s="2"/>
    </row>
    <row r="202830" spans="1:4" x14ac:dyDescent="0.3">
      <c r="A202830" s="3"/>
      <c r="B202830" s="4"/>
      <c r="C202830" s="4"/>
      <c r="D202830" s="4"/>
    </row>
    <row r="202831" spans="1:4" x14ac:dyDescent="0.3">
      <c r="A202831" s="1"/>
      <c r="B202831" s="2"/>
      <c r="C202831" s="2"/>
      <c r="D202831" s="2"/>
    </row>
    <row r="202832" spans="1:4" x14ac:dyDescent="0.3">
      <c r="A202832" s="3"/>
      <c r="B202832" s="4"/>
      <c r="C202832" s="4"/>
      <c r="D202832" s="4"/>
    </row>
    <row r="202833" spans="1:4" x14ac:dyDescent="0.3">
      <c r="A202833" s="1"/>
      <c r="B202833" s="2"/>
      <c r="C202833" s="2"/>
      <c r="D202833" s="2"/>
    </row>
    <row r="202834" spans="1:4" x14ac:dyDescent="0.3">
      <c r="A202834" s="3"/>
      <c r="B202834" s="4"/>
      <c r="C202834" s="4"/>
      <c r="D202834" s="4"/>
    </row>
    <row r="202835" spans="1:4" x14ac:dyDescent="0.3">
      <c r="A202835" s="1"/>
      <c r="B202835" s="2"/>
      <c r="C202835" s="2"/>
      <c r="D202835" s="2"/>
    </row>
    <row r="202836" spans="1:4" x14ac:dyDescent="0.3">
      <c r="A202836" s="3"/>
      <c r="B202836" s="4"/>
      <c r="C202836" s="4"/>
      <c r="D202836" s="4"/>
    </row>
    <row r="202837" spans="1:4" x14ac:dyDescent="0.3">
      <c r="A202837" s="1"/>
      <c r="B202837" s="2"/>
      <c r="C202837" s="2"/>
      <c r="D202837" s="2"/>
    </row>
    <row r="202838" spans="1:4" x14ac:dyDescent="0.3">
      <c r="A202838" s="3"/>
      <c r="B202838" s="4"/>
      <c r="C202838" s="4"/>
      <c r="D202838" s="4"/>
    </row>
    <row r="202839" spans="1:4" x14ac:dyDescent="0.3">
      <c r="A202839" s="1"/>
      <c r="B202839" s="2"/>
      <c r="C202839" s="2"/>
      <c r="D202839" s="2"/>
    </row>
    <row r="202840" spans="1:4" x14ac:dyDescent="0.3">
      <c r="A202840" s="3"/>
      <c r="B202840" s="4"/>
      <c r="C202840" s="4"/>
      <c r="D202840" s="4"/>
    </row>
    <row r="202841" spans="1:4" x14ac:dyDescent="0.3">
      <c r="A202841" s="1"/>
      <c r="B202841" s="2"/>
      <c r="C202841" s="2"/>
      <c r="D202841" s="2"/>
    </row>
    <row r="202842" spans="1:4" x14ac:dyDescent="0.3">
      <c r="A202842" s="3"/>
      <c r="B202842" s="4"/>
      <c r="C202842" s="4"/>
      <c r="D202842" s="4"/>
    </row>
    <row r="202843" spans="1:4" x14ac:dyDescent="0.3">
      <c r="A202843" s="1"/>
      <c r="B202843" s="2"/>
      <c r="C202843" s="2"/>
      <c r="D202843" s="2"/>
    </row>
    <row r="202844" spans="1:4" x14ac:dyDescent="0.3">
      <c r="A202844" s="3"/>
      <c r="B202844" s="4"/>
      <c r="C202844" s="4"/>
      <c r="D202844" s="4"/>
    </row>
    <row r="202845" spans="1:4" x14ac:dyDescent="0.3">
      <c r="A202845" s="1"/>
      <c r="B202845" s="2"/>
      <c r="C202845" s="2"/>
      <c r="D202845" s="2"/>
    </row>
    <row r="202846" spans="1:4" x14ac:dyDescent="0.3">
      <c r="A202846" s="3"/>
      <c r="B202846" s="4"/>
      <c r="C202846" s="4"/>
      <c r="D202846" s="4"/>
    </row>
    <row r="202847" spans="1:4" x14ac:dyDescent="0.3">
      <c r="A202847" s="1"/>
      <c r="B202847" s="2"/>
      <c r="C202847" s="2"/>
      <c r="D202847" s="2"/>
    </row>
    <row r="202848" spans="1:4" x14ac:dyDescent="0.3">
      <c r="A202848" s="3"/>
      <c r="B202848" s="4"/>
      <c r="C202848" s="4"/>
      <c r="D202848" s="4"/>
    </row>
    <row r="202849" spans="1:4" x14ac:dyDescent="0.3">
      <c r="A202849" s="1"/>
      <c r="B202849" s="2"/>
      <c r="C202849" s="2"/>
      <c r="D202849" s="2"/>
    </row>
    <row r="202850" spans="1:4" x14ac:dyDescent="0.3">
      <c r="A202850" s="3"/>
      <c r="B202850" s="4"/>
      <c r="C202850" s="4"/>
      <c r="D202850" s="4"/>
    </row>
    <row r="202851" spans="1:4" x14ac:dyDescent="0.3">
      <c r="A202851" s="1"/>
      <c r="B202851" s="2"/>
      <c r="C202851" s="2"/>
      <c r="D202851" s="2"/>
    </row>
    <row r="202852" spans="1:4" x14ac:dyDescent="0.3">
      <c r="A202852" s="3"/>
      <c r="B202852" s="4"/>
      <c r="C202852" s="4"/>
      <c r="D202852" s="4"/>
    </row>
    <row r="202853" spans="1:4" x14ac:dyDescent="0.3">
      <c r="A202853" s="1"/>
      <c r="B202853" s="2"/>
      <c r="C202853" s="2"/>
      <c r="D202853" s="2"/>
    </row>
    <row r="202854" spans="1:4" x14ac:dyDescent="0.3">
      <c r="A202854" s="3"/>
      <c r="B202854" s="4"/>
      <c r="C202854" s="4"/>
      <c r="D202854" s="4"/>
    </row>
    <row r="202855" spans="1:4" x14ac:dyDescent="0.3">
      <c r="A202855" s="1"/>
      <c r="B202855" s="2"/>
      <c r="C202855" s="2"/>
      <c r="D202855" s="2"/>
    </row>
    <row r="202856" spans="1:4" x14ac:dyDescent="0.3">
      <c r="A202856" s="3"/>
      <c r="B202856" s="4"/>
      <c r="C202856" s="4"/>
      <c r="D202856" s="4"/>
    </row>
    <row r="202857" spans="1:4" x14ac:dyDescent="0.3">
      <c r="A202857" s="1"/>
      <c r="B202857" s="2"/>
      <c r="C202857" s="2"/>
      <c r="D202857" s="2"/>
    </row>
    <row r="202858" spans="1:4" x14ac:dyDescent="0.3">
      <c r="A202858" s="3"/>
      <c r="B202858" s="4"/>
      <c r="C202858" s="4"/>
      <c r="D202858" s="4"/>
    </row>
    <row r="202859" spans="1:4" x14ac:dyDescent="0.3">
      <c r="A202859" s="1"/>
      <c r="B202859" s="2"/>
      <c r="C202859" s="2"/>
      <c r="D202859" s="2"/>
    </row>
    <row r="202860" spans="1:4" x14ac:dyDescent="0.3">
      <c r="A202860" s="3"/>
      <c r="B202860" s="4"/>
      <c r="C202860" s="4"/>
      <c r="D202860" s="4"/>
    </row>
    <row r="202861" spans="1:4" x14ac:dyDescent="0.3">
      <c r="A202861" s="1"/>
      <c r="B202861" s="2"/>
      <c r="C202861" s="2"/>
      <c r="D202861" s="2"/>
    </row>
    <row r="202862" spans="1:4" x14ac:dyDescent="0.3">
      <c r="A202862" s="3"/>
      <c r="B202862" s="4"/>
      <c r="C202862" s="4"/>
      <c r="D202862" s="4"/>
    </row>
    <row r="202863" spans="1:4" x14ac:dyDescent="0.3">
      <c r="A202863" s="1"/>
      <c r="B202863" s="2"/>
      <c r="C202863" s="2"/>
      <c r="D202863" s="2"/>
    </row>
    <row r="202864" spans="1:4" x14ac:dyDescent="0.3">
      <c r="A202864" s="3"/>
      <c r="B202864" s="4"/>
      <c r="C202864" s="4"/>
      <c r="D202864" s="4"/>
    </row>
    <row r="202865" spans="1:4" x14ac:dyDescent="0.3">
      <c r="A202865" s="1"/>
      <c r="B202865" s="2"/>
      <c r="C202865" s="2"/>
      <c r="D202865" s="2"/>
    </row>
    <row r="202866" spans="1:4" x14ac:dyDescent="0.3">
      <c r="A202866" s="3"/>
      <c r="B202866" s="4"/>
      <c r="C202866" s="4"/>
      <c r="D202866" s="4"/>
    </row>
    <row r="202867" spans="1:4" x14ac:dyDescent="0.3">
      <c r="A202867" s="1"/>
      <c r="B202867" s="2"/>
      <c r="C202867" s="2"/>
      <c r="D202867" s="2"/>
    </row>
    <row r="202868" spans="1:4" x14ac:dyDescent="0.3">
      <c r="A202868" s="3"/>
      <c r="B202868" s="4"/>
      <c r="C202868" s="4"/>
      <c r="D202868" s="4"/>
    </row>
    <row r="202869" spans="1:4" x14ac:dyDescent="0.3">
      <c r="A202869" s="1"/>
      <c r="B202869" s="2"/>
      <c r="C202869" s="2"/>
      <c r="D202869" s="2"/>
    </row>
    <row r="202870" spans="1:4" x14ac:dyDescent="0.3">
      <c r="A202870" s="3"/>
      <c r="B202870" s="4"/>
      <c r="C202870" s="4"/>
      <c r="D202870" s="4"/>
    </row>
    <row r="202871" spans="1:4" x14ac:dyDescent="0.3">
      <c r="A202871" s="1"/>
      <c r="B202871" s="2"/>
      <c r="C202871" s="2"/>
      <c r="D202871" s="2"/>
    </row>
    <row r="202872" spans="1:4" x14ac:dyDescent="0.3">
      <c r="A202872" s="3"/>
      <c r="B202872" s="4"/>
      <c r="C202872" s="4"/>
      <c r="D202872" s="4"/>
    </row>
    <row r="202873" spans="1:4" x14ac:dyDescent="0.3">
      <c r="A202873" s="1"/>
      <c r="B202873" s="2"/>
      <c r="C202873" s="2"/>
      <c r="D202873" s="2"/>
    </row>
    <row r="202874" spans="1:4" x14ac:dyDescent="0.3">
      <c r="A202874" s="3"/>
      <c r="B202874" s="4"/>
      <c r="C202874" s="4"/>
      <c r="D202874" s="4"/>
    </row>
    <row r="202875" spans="1:4" x14ac:dyDescent="0.3">
      <c r="A202875" s="1"/>
      <c r="B202875" s="2"/>
      <c r="C202875" s="2"/>
      <c r="D202875" s="2"/>
    </row>
    <row r="202876" spans="1:4" x14ac:dyDescent="0.3">
      <c r="A202876" s="3"/>
      <c r="B202876" s="4"/>
      <c r="C202876" s="4"/>
      <c r="D202876" s="4"/>
    </row>
    <row r="202877" spans="1:4" x14ac:dyDescent="0.3">
      <c r="A202877" s="1"/>
      <c r="B202877" s="2"/>
      <c r="C202877" s="2"/>
      <c r="D202877" s="2"/>
    </row>
    <row r="202878" spans="1:4" x14ac:dyDescent="0.3">
      <c r="A202878" s="3"/>
      <c r="B202878" s="4"/>
      <c r="C202878" s="4"/>
      <c r="D202878" s="4"/>
    </row>
    <row r="202879" spans="1:4" x14ac:dyDescent="0.3">
      <c r="A202879" s="1"/>
      <c r="B202879" s="2"/>
      <c r="C202879" s="2"/>
      <c r="D202879" s="2"/>
    </row>
    <row r="202880" spans="1:4" x14ac:dyDescent="0.3">
      <c r="A202880" s="3"/>
      <c r="B202880" s="4"/>
      <c r="C202880" s="4"/>
      <c r="D202880" s="4"/>
    </row>
    <row r="202881" spans="1:4" x14ac:dyDescent="0.3">
      <c r="A202881" s="1"/>
      <c r="B202881" s="2"/>
      <c r="C202881" s="2"/>
      <c r="D202881" s="2"/>
    </row>
    <row r="202882" spans="1:4" x14ac:dyDescent="0.3">
      <c r="A202882" s="3"/>
      <c r="B202882" s="4"/>
      <c r="C202882" s="4"/>
      <c r="D202882" s="4"/>
    </row>
    <row r="202883" spans="1:4" x14ac:dyDescent="0.3">
      <c r="A202883" s="1"/>
      <c r="B202883" s="2"/>
      <c r="C202883" s="2"/>
      <c r="D202883" s="2"/>
    </row>
    <row r="202884" spans="1:4" x14ac:dyDescent="0.3">
      <c r="A202884" s="3"/>
      <c r="B202884" s="4"/>
      <c r="C202884" s="4"/>
      <c r="D202884" s="4"/>
    </row>
    <row r="202885" spans="1:4" x14ac:dyDescent="0.3">
      <c r="A202885" s="1"/>
      <c r="B202885" s="2"/>
      <c r="C202885" s="2"/>
      <c r="D202885" s="2"/>
    </row>
    <row r="202886" spans="1:4" x14ac:dyDescent="0.3">
      <c r="A202886" s="3"/>
      <c r="B202886" s="4"/>
      <c r="C202886" s="4"/>
      <c r="D202886" s="4"/>
    </row>
    <row r="202887" spans="1:4" x14ac:dyDescent="0.3">
      <c r="A202887" s="1"/>
      <c r="B202887" s="2"/>
      <c r="C202887" s="2"/>
      <c r="D202887" s="2"/>
    </row>
    <row r="202888" spans="1:4" x14ac:dyDescent="0.3">
      <c r="A202888" s="3"/>
      <c r="B202888" s="4"/>
      <c r="C202888" s="4"/>
      <c r="D202888" s="4"/>
    </row>
    <row r="202889" spans="1:4" x14ac:dyDescent="0.3">
      <c r="A202889" s="1"/>
      <c r="B202889" s="2"/>
      <c r="C202889" s="2"/>
      <c r="D202889" s="2"/>
    </row>
    <row r="202890" spans="1:4" x14ac:dyDescent="0.3">
      <c r="A202890" s="3"/>
      <c r="B202890" s="4"/>
      <c r="C202890" s="4"/>
      <c r="D202890" s="4"/>
    </row>
    <row r="202891" spans="1:4" x14ac:dyDescent="0.3">
      <c r="A202891" s="1"/>
      <c r="B202891" s="2"/>
      <c r="C202891" s="2"/>
      <c r="D202891" s="2"/>
    </row>
    <row r="202892" spans="1:4" x14ac:dyDescent="0.3">
      <c r="A202892" s="3"/>
      <c r="B202892" s="4"/>
      <c r="C202892" s="4"/>
      <c r="D202892" s="4"/>
    </row>
    <row r="202893" spans="1:4" x14ac:dyDescent="0.3">
      <c r="A202893" s="1"/>
      <c r="B202893" s="2"/>
      <c r="C202893" s="2"/>
      <c r="D202893" s="2"/>
    </row>
    <row r="202894" spans="1:4" x14ac:dyDescent="0.3">
      <c r="A202894" s="3"/>
      <c r="B202894" s="4"/>
      <c r="C202894" s="4"/>
      <c r="D202894" s="4"/>
    </row>
    <row r="202895" spans="1:4" x14ac:dyDescent="0.3">
      <c r="A202895" s="1"/>
      <c r="B202895" s="2"/>
      <c r="C202895" s="2"/>
      <c r="D202895" s="2"/>
    </row>
    <row r="202896" spans="1:4" x14ac:dyDescent="0.3">
      <c r="A202896" s="3"/>
      <c r="B202896" s="4"/>
      <c r="C202896" s="4"/>
      <c r="D202896" s="4"/>
    </row>
    <row r="202897" spans="1:4" x14ac:dyDescent="0.3">
      <c r="A202897" s="1"/>
      <c r="B202897" s="2"/>
      <c r="C202897" s="2"/>
      <c r="D202897" s="2"/>
    </row>
    <row r="202898" spans="1:4" x14ac:dyDescent="0.3">
      <c r="A202898" s="3"/>
      <c r="B202898" s="4"/>
      <c r="C202898" s="4"/>
      <c r="D202898" s="4"/>
    </row>
    <row r="202899" spans="1:4" x14ac:dyDescent="0.3">
      <c r="A202899" s="1"/>
      <c r="B202899" s="2"/>
      <c r="C202899" s="2"/>
      <c r="D202899" s="2"/>
    </row>
    <row r="202900" spans="1:4" x14ac:dyDescent="0.3">
      <c r="A202900" s="3"/>
      <c r="B202900" s="4"/>
      <c r="C202900" s="4"/>
      <c r="D202900" s="4"/>
    </row>
    <row r="202901" spans="1:4" x14ac:dyDescent="0.3">
      <c r="A202901" s="1"/>
      <c r="B202901" s="2"/>
      <c r="C202901" s="2"/>
      <c r="D202901" s="2"/>
    </row>
    <row r="202902" spans="1:4" x14ac:dyDescent="0.3">
      <c r="A202902" s="3"/>
      <c r="B202902" s="4"/>
      <c r="C202902" s="4"/>
      <c r="D202902" s="4"/>
    </row>
    <row r="202903" spans="1:4" x14ac:dyDescent="0.3">
      <c r="A202903" s="1"/>
      <c r="B202903" s="2"/>
      <c r="C202903" s="2"/>
      <c r="D202903" s="2"/>
    </row>
    <row r="202904" spans="1:4" x14ac:dyDescent="0.3">
      <c r="A202904" s="3"/>
      <c r="B202904" s="4"/>
      <c r="C202904" s="4"/>
      <c r="D202904" s="4"/>
    </row>
    <row r="202905" spans="1:4" x14ac:dyDescent="0.3">
      <c r="A202905" s="1"/>
      <c r="B202905" s="2"/>
      <c r="C202905" s="2"/>
      <c r="D202905" s="2"/>
    </row>
    <row r="202906" spans="1:4" x14ac:dyDescent="0.3">
      <c r="A202906" s="3"/>
      <c r="B202906" s="4"/>
      <c r="C202906" s="4"/>
      <c r="D202906" s="4"/>
    </row>
    <row r="202907" spans="1:4" x14ac:dyDescent="0.3">
      <c r="A202907" s="1"/>
      <c r="B202907" s="2"/>
      <c r="C202907" s="2"/>
      <c r="D202907" s="2"/>
    </row>
    <row r="202908" spans="1:4" x14ac:dyDescent="0.3">
      <c r="A202908" s="3"/>
      <c r="B202908" s="4"/>
      <c r="C202908" s="4"/>
      <c r="D202908" s="4"/>
    </row>
    <row r="202909" spans="1:4" x14ac:dyDescent="0.3">
      <c r="A202909" s="1"/>
      <c r="B202909" s="2"/>
      <c r="C202909" s="2"/>
      <c r="D202909" s="2"/>
    </row>
    <row r="202910" spans="1:4" x14ac:dyDescent="0.3">
      <c r="A202910" s="3"/>
      <c r="B202910" s="4"/>
      <c r="C202910" s="4"/>
      <c r="D202910" s="4"/>
    </row>
    <row r="202911" spans="1:4" x14ac:dyDescent="0.3">
      <c r="A202911" s="1"/>
      <c r="B202911" s="2"/>
      <c r="C202911" s="2"/>
      <c r="D202911" s="2"/>
    </row>
    <row r="202912" spans="1:4" x14ac:dyDescent="0.3">
      <c r="A202912" s="3"/>
      <c r="B202912" s="4"/>
      <c r="C202912" s="4"/>
      <c r="D202912" s="4"/>
    </row>
    <row r="202913" spans="1:4" x14ac:dyDescent="0.3">
      <c r="A202913" s="1"/>
      <c r="B202913" s="2"/>
      <c r="C202913" s="2"/>
      <c r="D202913" s="2"/>
    </row>
    <row r="202914" spans="1:4" x14ac:dyDescent="0.3">
      <c r="A202914" s="3"/>
      <c r="B202914" s="4"/>
      <c r="C202914" s="4"/>
      <c r="D202914" s="4"/>
    </row>
    <row r="202915" spans="1:4" x14ac:dyDescent="0.3">
      <c r="A202915" s="1"/>
      <c r="B202915" s="2"/>
      <c r="C202915" s="2"/>
      <c r="D202915" s="2"/>
    </row>
    <row r="202916" spans="1:4" x14ac:dyDescent="0.3">
      <c r="A202916" s="3"/>
      <c r="B202916" s="4"/>
      <c r="C202916" s="4"/>
      <c r="D202916" s="4"/>
    </row>
    <row r="202917" spans="1:4" x14ac:dyDescent="0.3">
      <c r="A202917" s="1"/>
      <c r="B202917" s="2"/>
      <c r="C202917" s="2"/>
      <c r="D202917" s="2"/>
    </row>
    <row r="202918" spans="1:4" x14ac:dyDescent="0.3">
      <c r="A202918" s="3"/>
      <c r="B202918" s="4"/>
      <c r="C202918" s="4"/>
      <c r="D202918" s="4"/>
    </row>
    <row r="202919" spans="1:4" x14ac:dyDescent="0.3">
      <c r="A202919" s="1"/>
      <c r="B202919" s="2"/>
      <c r="C202919" s="2"/>
      <c r="D202919" s="2"/>
    </row>
    <row r="202920" spans="1:4" x14ac:dyDescent="0.3">
      <c r="A202920" s="3"/>
      <c r="B202920" s="4"/>
      <c r="C202920" s="4"/>
      <c r="D202920" s="4"/>
    </row>
    <row r="202921" spans="1:4" x14ac:dyDescent="0.3">
      <c r="A202921" s="1"/>
      <c r="B202921" s="2"/>
      <c r="C202921" s="2"/>
      <c r="D202921" s="2"/>
    </row>
    <row r="202922" spans="1:4" x14ac:dyDescent="0.3">
      <c r="A202922" s="3"/>
      <c r="B202922" s="4"/>
      <c r="C202922" s="4"/>
      <c r="D202922" s="4"/>
    </row>
    <row r="202923" spans="1:4" x14ac:dyDescent="0.3">
      <c r="A202923" s="1"/>
      <c r="B202923" s="2"/>
      <c r="C202923" s="2"/>
      <c r="D202923" s="2"/>
    </row>
    <row r="202924" spans="1:4" x14ac:dyDescent="0.3">
      <c r="A202924" s="3"/>
      <c r="B202924" s="4"/>
      <c r="C202924" s="4"/>
      <c r="D202924" s="4"/>
    </row>
    <row r="202925" spans="1:4" x14ac:dyDescent="0.3">
      <c r="A202925" s="1"/>
      <c r="B202925" s="2"/>
      <c r="C202925" s="2"/>
      <c r="D202925" s="2"/>
    </row>
    <row r="202926" spans="1:4" x14ac:dyDescent="0.3">
      <c r="A202926" s="3"/>
      <c r="B202926" s="4"/>
      <c r="C202926" s="4"/>
      <c r="D202926" s="4"/>
    </row>
    <row r="202927" spans="1:4" x14ac:dyDescent="0.3">
      <c r="A202927" s="1"/>
      <c r="B202927" s="2"/>
      <c r="C202927" s="2"/>
      <c r="D202927" s="2"/>
    </row>
    <row r="202928" spans="1:4" x14ac:dyDescent="0.3">
      <c r="A202928" s="3"/>
      <c r="B202928" s="4"/>
      <c r="C202928" s="4"/>
      <c r="D202928" s="4"/>
    </row>
    <row r="202929" spans="1:4" x14ac:dyDescent="0.3">
      <c r="A202929" s="1"/>
      <c r="B202929" s="2"/>
      <c r="C202929" s="2"/>
      <c r="D202929" s="2"/>
    </row>
    <row r="202930" spans="1:4" x14ac:dyDescent="0.3">
      <c r="A202930" s="3"/>
      <c r="B202930" s="4"/>
      <c r="C202930" s="4"/>
      <c r="D202930" s="4"/>
    </row>
    <row r="202931" spans="1:4" x14ac:dyDescent="0.3">
      <c r="A202931" s="1"/>
      <c r="B202931" s="2"/>
      <c r="C202931" s="2"/>
      <c r="D202931" s="2"/>
    </row>
    <row r="202932" spans="1:4" x14ac:dyDescent="0.3">
      <c r="A202932" s="3"/>
      <c r="B202932" s="4"/>
      <c r="C202932" s="4"/>
      <c r="D202932" s="4"/>
    </row>
    <row r="202933" spans="1:4" x14ac:dyDescent="0.3">
      <c r="A202933" s="1"/>
      <c r="B202933" s="2"/>
      <c r="C202933" s="2"/>
      <c r="D202933" s="2"/>
    </row>
    <row r="202934" spans="1:4" x14ac:dyDescent="0.3">
      <c r="A202934" s="3"/>
      <c r="B202934" s="4"/>
      <c r="C202934" s="4"/>
      <c r="D202934" s="4"/>
    </row>
    <row r="202935" spans="1:4" x14ac:dyDescent="0.3">
      <c r="A202935" s="1"/>
      <c r="B202935" s="2"/>
      <c r="C202935" s="2"/>
      <c r="D202935" s="2"/>
    </row>
    <row r="202936" spans="1:4" x14ac:dyDescent="0.3">
      <c r="A202936" s="3"/>
      <c r="B202936" s="4"/>
      <c r="C202936" s="4"/>
      <c r="D202936" s="4"/>
    </row>
    <row r="202937" spans="1:4" x14ac:dyDescent="0.3">
      <c r="A202937" s="1"/>
      <c r="B202937" s="2"/>
      <c r="C202937" s="2"/>
      <c r="D202937" s="2"/>
    </row>
    <row r="202938" spans="1:4" x14ac:dyDescent="0.3">
      <c r="A202938" s="3"/>
      <c r="B202938" s="4"/>
      <c r="C202938" s="4"/>
      <c r="D202938" s="4"/>
    </row>
    <row r="202939" spans="1:4" x14ac:dyDescent="0.3">
      <c r="A202939" s="1"/>
      <c r="B202939" s="2"/>
      <c r="C202939" s="2"/>
      <c r="D202939" s="2"/>
    </row>
    <row r="202940" spans="1:4" x14ac:dyDescent="0.3">
      <c r="A202940" s="3"/>
      <c r="B202940" s="4"/>
      <c r="C202940" s="4"/>
      <c r="D202940" s="4"/>
    </row>
    <row r="202941" spans="1:4" x14ac:dyDescent="0.3">
      <c r="A202941" s="1"/>
      <c r="B202941" s="2"/>
      <c r="C202941" s="2"/>
      <c r="D202941" s="2"/>
    </row>
    <row r="202942" spans="1:4" x14ac:dyDescent="0.3">
      <c r="A202942" s="3"/>
      <c r="B202942" s="4"/>
      <c r="C202942" s="4"/>
      <c r="D202942" s="4"/>
    </row>
    <row r="202943" spans="1:4" x14ac:dyDescent="0.3">
      <c r="A202943" s="1"/>
      <c r="B202943" s="2"/>
      <c r="C202943" s="2"/>
      <c r="D202943" s="2"/>
    </row>
    <row r="202944" spans="1:4" x14ac:dyDescent="0.3">
      <c r="A202944" s="3"/>
      <c r="B202944" s="4"/>
      <c r="C202944" s="4"/>
      <c r="D202944" s="4"/>
    </row>
    <row r="202945" spans="1:4" x14ac:dyDescent="0.3">
      <c r="A202945" s="1"/>
      <c r="B202945" s="2"/>
      <c r="C202945" s="2"/>
      <c r="D202945" s="2"/>
    </row>
    <row r="202946" spans="1:4" x14ac:dyDescent="0.3">
      <c r="A202946" s="3"/>
      <c r="B202946" s="4"/>
      <c r="C202946" s="4"/>
      <c r="D202946" s="4"/>
    </row>
    <row r="202947" spans="1:4" x14ac:dyDescent="0.3">
      <c r="A202947" s="1"/>
      <c r="B202947" s="2"/>
      <c r="C202947" s="2"/>
      <c r="D202947" s="2"/>
    </row>
    <row r="202948" spans="1:4" x14ac:dyDescent="0.3">
      <c r="A202948" s="3"/>
      <c r="B202948" s="4"/>
      <c r="C202948" s="4"/>
      <c r="D202948" s="4"/>
    </row>
    <row r="202949" spans="1:4" x14ac:dyDescent="0.3">
      <c r="A202949" s="1"/>
      <c r="B202949" s="2"/>
      <c r="C202949" s="2"/>
      <c r="D202949" s="2"/>
    </row>
    <row r="202950" spans="1:4" x14ac:dyDescent="0.3">
      <c r="A202950" s="3"/>
      <c r="B202950" s="4"/>
      <c r="C202950" s="4"/>
      <c r="D202950" s="4"/>
    </row>
    <row r="202951" spans="1:4" x14ac:dyDescent="0.3">
      <c r="A202951" s="1"/>
      <c r="B202951" s="2"/>
      <c r="C202951" s="2"/>
      <c r="D202951" s="2"/>
    </row>
    <row r="202952" spans="1:4" x14ac:dyDescent="0.3">
      <c r="A202952" s="3"/>
      <c r="B202952" s="4"/>
      <c r="C202952" s="4"/>
      <c r="D202952" s="4"/>
    </row>
    <row r="202953" spans="1:4" x14ac:dyDescent="0.3">
      <c r="A202953" s="1"/>
      <c r="B202953" s="2"/>
      <c r="C202953" s="2"/>
      <c r="D202953" s="2"/>
    </row>
    <row r="202954" spans="1:4" x14ac:dyDescent="0.3">
      <c r="A202954" s="3"/>
      <c r="B202954" s="4"/>
      <c r="C202954" s="4"/>
      <c r="D202954" s="4"/>
    </row>
    <row r="202955" spans="1:4" x14ac:dyDescent="0.3">
      <c r="A202955" s="1"/>
      <c r="B202955" s="2"/>
      <c r="C202955" s="2"/>
      <c r="D202955" s="2"/>
    </row>
    <row r="202956" spans="1:4" x14ac:dyDescent="0.3">
      <c r="A202956" s="3"/>
      <c r="B202956" s="4"/>
      <c r="C202956" s="4"/>
      <c r="D202956" s="4"/>
    </row>
    <row r="202957" spans="1:4" x14ac:dyDescent="0.3">
      <c r="A202957" s="1"/>
      <c r="B202957" s="2"/>
      <c r="C202957" s="2"/>
      <c r="D202957" s="2"/>
    </row>
    <row r="202958" spans="1:4" x14ac:dyDescent="0.3">
      <c r="A202958" s="3"/>
      <c r="B202958" s="4"/>
      <c r="C202958" s="4"/>
      <c r="D202958" s="4"/>
    </row>
    <row r="202959" spans="1:4" x14ac:dyDescent="0.3">
      <c r="A202959" s="1"/>
      <c r="B202959" s="2"/>
      <c r="C202959" s="2"/>
      <c r="D202959" s="2"/>
    </row>
    <row r="202960" spans="1:4" x14ac:dyDescent="0.3">
      <c r="A202960" s="3"/>
      <c r="B202960" s="4"/>
      <c r="C202960" s="4"/>
      <c r="D202960" s="4"/>
    </row>
    <row r="202961" spans="1:4" x14ac:dyDescent="0.3">
      <c r="A202961" s="1"/>
      <c r="B202961" s="2"/>
      <c r="C202961" s="2"/>
      <c r="D202961" s="2"/>
    </row>
    <row r="202962" spans="1:4" x14ac:dyDescent="0.3">
      <c r="A202962" s="3"/>
      <c r="B202962" s="4"/>
      <c r="C202962" s="4"/>
      <c r="D202962" s="4"/>
    </row>
    <row r="202963" spans="1:4" x14ac:dyDescent="0.3">
      <c r="A202963" s="1"/>
      <c r="B202963" s="2"/>
      <c r="C202963" s="2"/>
      <c r="D202963" s="2"/>
    </row>
    <row r="202964" spans="1:4" x14ac:dyDescent="0.3">
      <c r="A202964" s="3"/>
      <c r="B202964" s="4"/>
      <c r="C202964" s="4"/>
      <c r="D202964" s="4"/>
    </row>
    <row r="202965" spans="1:4" x14ac:dyDescent="0.3">
      <c r="A202965" s="1"/>
      <c r="B202965" s="2"/>
      <c r="C202965" s="2"/>
      <c r="D202965" s="2"/>
    </row>
    <row r="202966" spans="1:4" x14ac:dyDescent="0.3">
      <c r="A202966" s="3"/>
      <c r="B202966" s="4"/>
      <c r="C202966" s="4"/>
      <c r="D202966" s="4"/>
    </row>
    <row r="202967" spans="1:4" x14ac:dyDescent="0.3">
      <c r="A202967" s="1"/>
      <c r="B202967" s="2"/>
      <c r="C202967" s="2"/>
      <c r="D202967" s="2"/>
    </row>
    <row r="202968" spans="1:4" x14ac:dyDescent="0.3">
      <c r="A202968" s="3"/>
      <c r="B202968" s="4"/>
      <c r="C202968" s="4"/>
      <c r="D202968" s="4"/>
    </row>
    <row r="202969" spans="1:4" x14ac:dyDescent="0.3">
      <c r="A202969" s="1"/>
      <c r="B202969" s="2"/>
      <c r="C202969" s="2"/>
      <c r="D202969" s="2"/>
    </row>
    <row r="202970" spans="1:4" x14ac:dyDescent="0.3">
      <c r="A202970" s="3"/>
      <c r="B202970" s="4"/>
      <c r="C202970" s="4"/>
      <c r="D202970" s="4"/>
    </row>
    <row r="202971" spans="1:4" x14ac:dyDescent="0.3">
      <c r="A202971" s="1"/>
      <c r="B202971" s="2"/>
      <c r="C202971" s="2"/>
      <c r="D202971" s="2"/>
    </row>
    <row r="202972" spans="1:4" x14ac:dyDescent="0.3">
      <c r="A202972" s="3"/>
      <c r="B202972" s="4"/>
      <c r="C202972" s="4"/>
      <c r="D202972" s="4"/>
    </row>
    <row r="202973" spans="1:4" x14ac:dyDescent="0.3">
      <c r="A202973" s="1"/>
      <c r="B202973" s="2"/>
      <c r="C202973" s="2"/>
      <c r="D202973" s="2"/>
    </row>
    <row r="202974" spans="1:4" x14ac:dyDescent="0.3">
      <c r="A202974" s="3"/>
      <c r="B202974" s="4"/>
      <c r="C202974" s="4"/>
      <c r="D202974" s="4"/>
    </row>
    <row r="202975" spans="1:4" x14ac:dyDescent="0.3">
      <c r="A202975" s="1"/>
      <c r="B202975" s="2"/>
      <c r="C202975" s="2"/>
      <c r="D202975" s="2"/>
    </row>
    <row r="202976" spans="1:4" x14ac:dyDescent="0.3">
      <c r="A202976" s="3"/>
      <c r="B202976" s="4"/>
      <c r="C202976" s="4"/>
      <c r="D202976" s="4"/>
    </row>
    <row r="202977" spans="1:4" x14ac:dyDescent="0.3">
      <c r="A202977" s="1"/>
      <c r="B202977" s="2"/>
      <c r="C202977" s="2"/>
      <c r="D202977" s="2"/>
    </row>
    <row r="202978" spans="1:4" x14ac:dyDescent="0.3">
      <c r="A202978" s="3"/>
      <c r="B202978" s="4"/>
      <c r="C202978" s="4"/>
      <c r="D202978" s="4"/>
    </row>
    <row r="202979" spans="1:4" x14ac:dyDescent="0.3">
      <c r="A202979" s="1"/>
      <c r="B202979" s="2"/>
      <c r="C202979" s="2"/>
      <c r="D202979" s="2"/>
    </row>
    <row r="202980" spans="1:4" x14ac:dyDescent="0.3">
      <c r="A202980" s="3"/>
      <c r="B202980" s="4"/>
      <c r="C202980" s="4"/>
      <c r="D202980" s="4"/>
    </row>
    <row r="202981" spans="1:4" x14ac:dyDescent="0.3">
      <c r="A202981" s="1"/>
      <c r="B202981" s="2"/>
      <c r="C202981" s="2"/>
      <c r="D202981" s="2"/>
    </row>
    <row r="202982" spans="1:4" x14ac:dyDescent="0.3">
      <c r="A202982" s="3"/>
      <c r="B202982" s="4"/>
      <c r="C202982" s="4"/>
      <c r="D202982" s="4"/>
    </row>
    <row r="202983" spans="1:4" x14ac:dyDescent="0.3">
      <c r="A202983" s="1"/>
      <c r="B202983" s="2"/>
      <c r="C202983" s="2"/>
      <c r="D202983" s="2"/>
    </row>
    <row r="202984" spans="1:4" x14ac:dyDescent="0.3">
      <c r="A202984" s="3"/>
      <c r="B202984" s="4"/>
      <c r="C202984" s="4"/>
      <c r="D202984" s="4"/>
    </row>
    <row r="202985" spans="1:4" x14ac:dyDescent="0.3">
      <c r="A202985" s="1"/>
      <c r="B202985" s="2"/>
      <c r="C202985" s="2"/>
      <c r="D202985" s="2"/>
    </row>
    <row r="202986" spans="1:4" x14ac:dyDescent="0.3">
      <c r="A202986" s="3"/>
      <c r="B202986" s="4"/>
      <c r="C202986" s="4"/>
      <c r="D202986" s="4"/>
    </row>
    <row r="202987" spans="1:4" x14ac:dyDescent="0.3">
      <c r="A202987" s="1"/>
      <c r="B202987" s="2"/>
      <c r="C202987" s="2"/>
      <c r="D202987" s="2"/>
    </row>
    <row r="202988" spans="1:4" x14ac:dyDescent="0.3">
      <c r="A202988" s="3"/>
      <c r="B202988" s="4"/>
      <c r="C202988" s="4"/>
      <c r="D202988" s="4"/>
    </row>
    <row r="202989" spans="1:4" x14ac:dyDescent="0.3">
      <c r="A202989" s="1"/>
      <c r="B202989" s="2"/>
      <c r="C202989" s="2"/>
      <c r="D202989" s="2"/>
    </row>
    <row r="202990" spans="1:4" x14ac:dyDescent="0.3">
      <c r="A202990" s="3"/>
      <c r="B202990" s="4"/>
      <c r="C202990" s="4"/>
      <c r="D202990" s="4"/>
    </row>
    <row r="202991" spans="1:4" x14ac:dyDescent="0.3">
      <c r="A202991" s="1"/>
      <c r="B202991" s="2"/>
      <c r="C202991" s="2"/>
      <c r="D202991" s="2"/>
    </row>
    <row r="202992" spans="1:4" x14ac:dyDescent="0.3">
      <c r="A202992" s="3"/>
      <c r="B202992" s="4"/>
      <c r="C202992" s="4"/>
      <c r="D202992" s="4"/>
    </row>
    <row r="202993" spans="1:4" x14ac:dyDescent="0.3">
      <c r="A202993" s="1"/>
      <c r="B202993" s="2"/>
      <c r="C202993" s="2"/>
      <c r="D202993" s="2"/>
    </row>
    <row r="202994" spans="1:4" x14ac:dyDescent="0.3">
      <c r="A202994" s="3"/>
      <c r="B202994" s="4"/>
      <c r="C202994" s="4"/>
      <c r="D202994" s="4"/>
    </row>
    <row r="202995" spans="1:4" x14ac:dyDescent="0.3">
      <c r="A202995" s="1"/>
      <c r="B202995" s="2"/>
      <c r="C202995" s="2"/>
      <c r="D202995" s="2"/>
    </row>
    <row r="202996" spans="1:4" x14ac:dyDescent="0.3">
      <c r="A202996" s="3"/>
      <c r="B202996" s="4"/>
      <c r="C202996" s="4"/>
      <c r="D202996" s="4"/>
    </row>
    <row r="202997" spans="1:4" x14ac:dyDescent="0.3">
      <c r="A202997" s="1"/>
      <c r="B202997" s="2"/>
      <c r="C202997" s="2"/>
      <c r="D202997" s="2"/>
    </row>
    <row r="202998" spans="1:4" x14ac:dyDescent="0.3">
      <c r="A202998" s="3"/>
      <c r="B202998" s="4"/>
      <c r="C202998" s="4"/>
      <c r="D202998" s="4"/>
    </row>
    <row r="202999" spans="1:4" x14ac:dyDescent="0.3">
      <c r="A202999" s="1"/>
      <c r="B202999" s="2"/>
      <c r="C202999" s="2"/>
      <c r="D202999" s="2"/>
    </row>
    <row r="203000" spans="1:4" x14ac:dyDescent="0.3">
      <c r="A203000" s="3"/>
      <c r="B203000" s="4"/>
      <c r="C203000" s="4"/>
      <c r="D203000" s="4"/>
    </row>
    <row r="203001" spans="1:4" x14ac:dyDescent="0.3">
      <c r="A203001" s="1"/>
      <c r="B203001" s="2"/>
      <c r="C203001" s="2"/>
      <c r="D203001" s="2"/>
    </row>
    <row r="203002" spans="1:4" x14ac:dyDescent="0.3">
      <c r="A203002" s="3"/>
      <c r="B203002" s="4"/>
      <c r="C203002" s="4"/>
      <c r="D203002" s="4"/>
    </row>
    <row r="203003" spans="1:4" x14ac:dyDescent="0.3">
      <c r="A203003" s="1"/>
      <c r="B203003" s="2"/>
      <c r="C203003" s="2"/>
      <c r="D203003" s="2"/>
    </row>
    <row r="203004" spans="1:4" x14ac:dyDescent="0.3">
      <c r="A203004" s="3"/>
      <c r="B203004" s="4"/>
      <c r="C203004" s="4"/>
      <c r="D203004" s="4"/>
    </row>
    <row r="203005" spans="1:4" x14ac:dyDescent="0.3">
      <c r="A203005" s="1"/>
      <c r="B203005" s="2"/>
      <c r="C203005" s="2"/>
      <c r="D203005" s="2"/>
    </row>
    <row r="203006" spans="1:4" x14ac:dyDescent="0.3">
      <c r="A203006" s="3"/>
      <c r="B203006" s="4"/>
      <c r="C203006" s="4"/>
      <c r="D203006" s="4"/>
    </row>
    <row r="203007" spans="1:4" x14ac:dyDescent="0.3">
      <c r="A203007" s="1"/>
      <c r="B203007" s="2"/>
      <c r="C203007" s="2"/>
      <c r="D203007" s="2"/>
    </row>
    <row r="203008" spans="1:4" x14ac:dyDescent="0.3">
      <c r="A203008" s="3"/>
      <c r="B203008" s="4"/>
      <c r="C203008" s="4"/>
      <c r="D203008" s="4"/>
    </row>
    <row r="203009" spans="1:4" x14ac:dyDescent="0.3">
      <c r="A203009" s="1"/>
      <c r="B203009" s="2"/>
      <c r="C203009" s="2"/>
      <c r="D203009" s="2"/>
    </row>
    <row r="203010" spans="1:4" x14ac:dyDescent="0.3">
      <c r="A203010" s="3"/>
      <c r="B203010" s="4"/>
      <c r="C203010" s="4"/>
      <c r="D203010" s="4"/>
    </row>
    <row r="203011" spans="1:4" x14ac:dyDescent="0.3">
      <c r="A203011" s="1"/>
      <c r="B203011" s="2"/>
      <c r="C203011" s="2"/>
      <c r="D203011" s="2"/>
    </row>
    <row r="203012" spans="1:4" x14ac:dyDescent="0.3">
      <c r="A203012" s="3"/>
      <c r="B203012" s="4"/>
      <c r="C203012" s="4"/>
      <c r="D203012" s="4"/>
    </row>
    <row r="203013" spans="1:4" x14ac:dyDescent="0.3">
      <c r="A203013" s="1"/>
      <c r="B203013" s="2"/>
      <c r="C203013" s="2"/>
      <c r="D203013" s="2"/>
    </row>
    <row r="203014" spans="1:4" x14ac:dyDescent="0.3">
      <c r="A203014" s="3"/>
      <c r="B203014" s="4"/>
      <c r="C203014" s="4"/>
      <c r="D203014" s="4"/>
    </row>
    <row r="203015" spans="1:4" x14ac:dyDescent="0.3">
      <c r="A203015" s="1"/>
      <c r="B203015" s="2"/>
      <c r="C203015" s="2"/>
      <c r="D203015" s="2"/>
    </row>
    <row r="203016" spans="1:4" x14ac:dyDescent="0.3">
      <c r="A203016" s="3"/>
      <c r="B203016" s="4"/>
      <c r="C203016" s="4"/>
      <c r="D203016" s="4"/>
    </row>
    <row r="203017" spans="1:4" x14ac:dyDescent="0.3">
      <c r="A203017" s="1"/>
      <c r="B203017" s="2"/>
      <c r="C203017" s="2"/>
      <c r="D203017" s="2"/>
    </row>
    <row r="203018" spans="1:4" x14ac:dyDescent="0.3">
      <c r="A203018" s="3"/>
      <c r="B203018" s="4"/>
      <c r="C203018" s="4"/>
      <c r="D203018" s="4"/>
    </row>
    <row r="203019" spans="1:4" x14ac:dyDescent="0.3">
      <c r="A203019" s="1"/>
      <c r="B203019" s="2"/>
      <c r="C203019" s="2"/>
      <c r="D203019" s="2"/>
    </row>
    <row r="203020" spans="1:4" x14ac:dyDescent="0.3">
      <c r="A203020" s="3"/>
      <c r="B203020" s="4"/>
      <c r="C203020" s="4"/>
      <c r="D203020" s="4"/>
    </row>
    <row r="203021" spans="1:4" x14ac:dyDescent="0.3">
      <c r="A203021" s="1"/>
      <c r="B203021" s="2"/>
      <c r="C203021" s="2"/>
      <c r="D203021" s="2"/>
    </row>
    <row r="203022" spans="1:4" x14ac:dyDescent="0.3">
      <c r="A203022" s="3"/>
      <c r="B203022" s="4"/>
      <c r="C203022" s="4"/>
      <c r="D203022" s="4"/>
    </row>
    <row r="203023" spans="1:4" x14ac:dyDescent="0.3">
      <c r="A203023" s="1"/>
      <c r="B203023" s="2"/>
      <c r="C203023" s="2"/>
      <c r="D203023" s="2"/>
    </row>
    <row r="203024" spans="1:4" x14ac:dyDescent="0.3">
      <c r="A203024" s="3"/>
      <c r="B203024" s="4"/>
      <c r="C203024" s="4"/>
      <c r="D203024" s="4"/>
    </row>
    <row r="203025" spans="1:4" x14ac:dyDescent="0.3">
      <c r="A203025" s="1"/>
      <c r="B203025" s="2"/>
      <c r="C203025" s="2"/>
      <c r="D203025" s="2"/>
    </row>
    <row r="203026" spans="1:4" x14ac:dyDescent="0.3">
      <c r="A203026" s="3"/>
      <c r="B203026" s="4"/>
      <c r="C203026" s="4"/>
      <c r="D203026" s="4"/>
    </row>
    <row r="203027" spans="1:4" x14ac:dyDescent="0.3">
      <c r="A203027" s="1"/>
      <c r="B203027" s="2"/>
      <c r="C203027" s="2"/>
      <c r="D203027" s="2"/>
    </row>
    <row r="203028" spans="1:4" x14ac:dyDescent="0.3">
      <c r="A203028" s="3"/>
      <c r="B203028" s="4"/>
      <c r="C203028" s="4"/>
      <c r="D203028" s="4"/>
    </row>
    <row r="203029" spans="1:4" x14ac:dyDescent="0.3">
      <c r="A203029" s="1"/>
      <c r="B203029" s="2"/>
      <c r="C203029" s="2"/>
      <c r="D203029" s="2"/>
    </row>
    <row r="203030" spans="1:4" x14ac:dyDescent="0.3">
      <c r="A203030" s="3"/>
      <c r="B203030" s="4"/>
      <c r="C203030" s="4"/>
      <c r="D203030" s="4"/>
    </row>
    <row r="203031" spans="1:4" x14ac:dyDescent="0.3">
      <c r="A203031" s="1"/>
      <c r="B203031" s="2"/>
      <c r="C203031" s="2"/>
      <c r="D203031" s="2"/>
    </row>
    <row r="203032" spans="1:4" x14ac:dyDescent="0.3">
      <c r="A203032" s="3"/>
      <c r="B203032" s="4"/>
      <c r="C203032" s="4"/>
      <c r="D203032" s="4"/>
    </row>
    <row r="203033" spans="1:4" x14ac:dyDescent="0.3">
      <c r="A203033" s="1"/>
      <c r="B203033" s="2"/>
      <c r="C203033" s="2"/>
      <c r="D203033" s="2"/>
    </row>
    <row r="203034" spans="1:4" x14ac:dyDescent="0.3">
      <c r="A203034" s="3"/>
      <c r="B203034" s="4"/>
      <c r="C203034" s="4"/>
      <c r="D203034" s="4"/>
    </row>
    <row r="203035" spans="1:4" x14ac:dyDescent="0.3">
      <c r="A203035" s="1"/>
      <c r="B203035" s="2"/>
      <c r="C203035" s="2"/>
      <c r="D203035" s="2"/>
    </row>
    <row r="203036" spans="1:4" x14ac:dyDescent="0.3">
      <c r="A203036" s="3"/>
      <c r="B203036" s="4"/>
      <c r="C203036" s="4"/>
      <c r="D203036" s="4"/>
    </row>
    <row r="203037" spans="1:4" x14ac:dyDescent="0.3">
      <c r="A203037" s="1"/>
      <c r="B203037" s="2"/>
      <c r="C203037" s="2"/>
      <c r="D203037" s="2"/>
    </row>
    <row r="203038" spans="1:4" x14ac:dyDescent="0.3">
      <c r="A203038" s="3"/>
      <c r="B203038" s="4"/>
      <c r="C203038" s="4"/>
      <c r="D203038" s="4"/>
    </row>
    <row r="203039" spans="1:4" x14ac:dyDescent="0.3">
      <c r="A203039" s="1"/>
      <c r="B203039" s="2"/>
      <c r="C203039" s="2"/>
      <c r="D203039" s="2"/>
    </row>
    <row r="203040" spans="1:4" x14ac:dyDescent="0.3">
      <c r="A203040" s="3"/>
      <c r="B203040" s="4"/>
      <c r="C203040" s="4"/>
      <c r="D203040" s="4"/>
    </row>
    <row r="203041" spans="1:4" x14ac:dyDescent="0.3">
      <c r="A203041" s="1"/>
      <c r="B203041" s="2"/>
      <c r="C203041" s="2"/>
      <c r="D203041" s="2"/>
    </row>
    <row r="203042" spans="1:4" x14ac:dyDescent="0.3">
      <c r="A203042" s="3"/>
      <c r="B203042" s="4"/>
      <c r="C203042" s="4"/>
      <c r="D203042" s="4"/>
    </row>
    <row r="203043" spans="1:4" x14ac:dyDescent="0.3">
      <c r="A203043" s="1"/>
      <c r="B203043" s="2"/>
      <c r="C203043" s="2"/>
      <c r="D203043" s="2"/>
    </row>
    <row r="203044" spans="1:4" x14ac:dyDescent="0.3">
      <c r="A203044" s="3"/>
      <c r="B203044" s="4"/>
      <c r="C203044" s="4"/>
      <c r="D203044" s="4"/>
    </row>
    <row r="203045" spans="1:4" x14ac:dyDescent="0.3">
      <c r="A203045" s="1"/>
      <c r="B203045" s="2"/>
      <c r="C203045" s="2"/>
      <c r="D203045" s="2"/>
    </row>
    <row r="203046" spans="1:4" x14ac:dyDescent="0.3">
      <c r="A203046" s="3"/>
      <c r="B203046" s="4"/>
      <c r="C203046" s="4"/>
      <c r="D203046" s="4"/>
    </row>
    <row r="203047" spans="1:4" x14ac:dyDescent="0.3">
      <c r="A203047" s="1"/>
      <c r="B203047" s="2"/>
      <c r="C203047" s="2"/>
      <c r="D203047" s="2"/>
    </row>
    <row r="203048" spans="1:4" x14ac:dyDescent="0.3">
      <c r="A203048" s="3"/>
      <c r="B203048" s="4"/>
      <c r="C203048" s="4"/>
      <c r="D203048" s="4"/>
    </row>
    <row r="203049" spans="1:4" x14ac:dyDescent="0.3">
      <c r="A203049" s="1"/>
      <c r="B203049" s="2"/>
      <c r="C203049" s="2"/>
      <c r="D203049" s="2"/>
    </row>
    <row r="203050" spans="1:4" x14ac:dyDescent="0.3">
      <c r="A203050" s="3"/>
      <c r="B203050" s="4"/>
      <c r="C203050" s="4"/>
      <c r="D203050" s="4"/>
    </row>
    <row r="203051" spans="1:4" x14ac:dyDescent="0.3">
      <c r="A203051" s="1"/>
      <c r="B203051" s="2"/>
      <c r="C203051" s="2"/>
      <c r="D203051" s="2"/>
    </row>
    <row r="203052" spans="1:4" x14ac:dyDescent="0.3">
      <c r="A203052" s="3"/>
      <c r="B203052" s="4"/>
      <c r="C203052" s="4"/>
      <c r="D203052" s="4"/>
    </row>
    <row r="203053" spans="1:4" x14ac:dyDescent="0.3">
      <c r="A203053" s="1"/>
      <c r="B203053" s="2"/>
      <c r="C203053" s="2"/>
      <c r="D203053" s="2"/>
    </row>
    <row r="203054" spans="1:4" x14ac:dyDescent="0.3">
      <c r="A203054" s="3"/>
      <c r="B203054" s="4"/>
      <c r="C203054" s="4"/>
      <c r="D203054" s="4"/>
    </row>
    <row r="203055" spans="1:4" x14ac:dyDescent="0.3">
      <c r="A203055" s="1"/>
      <c r="B203055" s="2"/>
      <c r="C203055" s="2"/>
      <c r="D203055" s="2"/>
    </row>
    <row r="203056" spans="1:4" x14ac:dyDescent="0.3">
      <c r="A203056" s="3"/>
      <c r="B203056" s="4"/>
      <c r="C203056" s="4"/>
      <c r="D203056" s="4"/>
    </row>
    <row r="203057" spans="1:4" x14ac:dyDescent="0.3">
      <c r="A203057" s="1"/>
      <c r="B203057" s="2"/>
      <c r="C203057" s="2"/>
      <c r="D203057" s="2"/>
    </row>
    <row r="203058" spans="1:4" x14ac:dyDescent="0.3">
      <c r="A203058" s="3"/>
      <c r="B203058" s="4"/>
      <c r="C203058" s="4"/>
      <c r="D203058" s="4"/>
    </row>
    <row r="203059" spans="1:4" x14ac:dyDescent="0.3">
      <c r="A203059" s="1"/>
      <c r="B203059" s="2"/>
      <c r="C203059" s="2"/>
      <c r="D203059" s="2"/>
    </row>
    <row r="203060" spans="1:4" x14ac:dyDescent="0.3">
      <c r="A203060" s="3"/>
      <c r="B203060" s="4"/>
      <c r="C203060" s="4"/>
      <c r="D203060" s="4"/>
    </row>
    <row r="203061" spans="1:4" x14ac:dyDescent="0.3">
      <c r="A203061" s="1"/>
      <c r="B203061" s="2"/>
      <c r="C203061" s="2"/>
      <c r="D203061" s="2"/>
    </row>
    <row r="203062" spans="1:4" x14ac:dyDescent="0.3">
      <c r="A203062" s="3"/>
      <c r="B203062" s="4"/>
      <c r="C203062" s="4"/>
      <c r="D203062" s="4"/>
    </row>
    <row r="203063" spans="1:4" x14ac:dyDescent="0.3">
      <c r="A203063" s="1"/>
      <c r="B203063" s="2"/>
      <c r="C203063" s="2"/>
      <c r="D203063" s="2"/>
    </row>
    <row r="203064" spans="1:4" x14ac:dyDescent="0.3">
      <c r="A203064" s="3"/>
      <c r="B203064" s="4"/>
      <c r="C203064" s="4"/>
      <c r="D203064" s="4"/>
    </row>
    <row r="203065" spans="1:4" x14ac:dyDescent="0.3">
      <c r="A203065" s="1"/>
      <c r="B203065" s="2"/>
      <c r="C203065" s="2"/>
      <c r="D203065" s="2"/>
    </row>
    <row r="203066" spans="1:4" x14ac:dyDescent="0.3">
      <c r="A203066" s="3"/>
      <c r="B203066" s="4"/>
      <c r="C203066" s="4"/>
      <c r="D203066" s="4"/>
    </row>
    <row r="203067" spans="1:4" x14ac:dyDescent="0.3">
      <c r="A203067" s="1"/>
      <c r="B203067" s="2"/>
      <c r="C203067" s="2"/>
      <c r="D203067" s="2"/>
    </row>
    <row r="203068" spans="1:4" x14ac:dyDescent="0.3">
      <c r="A203068" s="3"/>
      <c r="B203068" s="4"/>
      <c r="C203068" s="4"/>
      <c r="D203068" s="4"/>
    </row>
    <row r="203069" spans="1:4" x14ac:dyDescent="0.3">
      <c r="A203069" s="1"/>
      <c r="B203069" s="2"/>
      <c r="C203069" s="2"/>
      <c r="D203069" s="2"/>
    </row>
    <row r="203070" spans="1:4" x14ac:dyDescent="0.3">
      <c r="A203070" s="3"/>
      <c r="B203070" s="4"/>
      <c r="C203070" s="4"/>
      <c r="D203070" s="4"/>
    </row>
    <row r="203071" spans="1:4" x14ac:dyDescent="0.3">
      <c r="A203071" s="1"/>
      <c r="B203071" s="2"/>
      <c r="C203071" s="2"/>
      <c r="D203071" s="2"/>
    </row>
    <row r="203072" spans="1:4" x14ac:dyDescent="0.3">
      <c r="A203072" s="3"/>
      <c r="B203072" s="4"/>
      <c r="C203072" s="4"/>
      <c r="D203072" s="4"/>
    </row>
    <row r="203073" spans="1:4" x14ac:dyDescent="0.3">
      <c r="A203073" s="1"/>
      <c r="B203073" s="2"/>
      <c r="C203073" s="2"/>
      <c r="D203073" s="2"/>
    </row>
    <row r="203074" spans="1:4" x14ac:dyDescent="0.3">
      <c r="A203074" s="3"/>
      <c r="B203074" s="4"/>
      <c r="C203074" s="4"/>
      <c r="D203074" s="4"/>
    </row>
    <row r="203075" spans="1:4" x14ac:dyDescent="0.3">
      <c r="A203075" s="1"/>
      <c r="B203075" s="2"/>
      <c r="C203075" s="2"/>
      <c r="D203075" s="2"/>
    </row>
    <row r="203076" spans="1:4" x14ac:dyDescent="0.3">
      <c r="A203076" s="3"/>
      <c r="B203076" s="4"/>
      <c r="C203076" s="4"/>
      <c r="D203076" s="4"/>
    </row>
    <row r="203077" spans="1:4" x14ac:dyDescent="0.3">
      <c r="A203077" s="1"/>
      <c r="B203077" s="2"/>
      <c r="C203077" s="2"/>
      <c r="D203077" s="2"/>
    </row>
    <row r="203078" spans="1:4" x14ac:dyDescent="0.3">
      <c r="A203078" s="3"/>
      <c r="B203078" s="4"/>
      <c r="C203078" s="4"/>
      <c r="D203078" s="4"/>
    </row>
    <row r="203079" spans="1:4" x14ac:dyDescent="0.3">
      <c r="A203079" s="1"/>
      <c r="B203079" s="2"/>
      <c r="C203079" s="2"/>
      <c r="D203079" s="2"/>
    </row>
    <row r="203080" spans="1:4" x14ac:dyDescent="0.3">
      <c r="A203080" s="3"/>
      <c r="B203080" s="4"/>
      <c r="C203080" s="4"/>
      <c r="D203080" s="4"/>
    </row>
    <row r="203081" spans="1:4" x14ac:dyDescent="0.3">
      <c r="A203081" s="1"/>
      <c r="B203081" s="2"/>
      <c r="C203081" s="2"/>
      <c r="D203081" s="2"/>
    </row>
    <row r="203082" spans="1:4" x14ac:dyDescent="0.3">
      <c r="A203082" s="3"/>
      <c r="B203082" s="4"/>
      <c r="C203082" s="4"/>
      <c r="D203082" s="4"/>
    </row>
    <row r="203083" spans="1:4" x14ac:dyDescent="0.3">
      <c r="A203083" s="1"/>
      <c r="B203083" s="2"/>
      <c r="C203083" s="2"/>
      <c r="D203083" s="2"/>
    </row>
    <row r="203084" spans="1:4" x14ac:dyDescent="0.3">
      <c r="A203084" s="3"/>
      <c r="B203084" s="4"/>
      <c r="C203084" s="4"/>
      <c r="D203084" s="4"/>
    </row>
    <row r="203085" spans="1:4" x14ac:dyDescent="0.3">
      <c r="A203085" s="1"/>
      <c r="B203085" s="2"/>
      <c r="C203085" s="2"/>
      <c r="D203085" s="2"/>
    </row>
    <row r="203086" spans="1:4" x14ac:dyDescent="0.3">
      <c r="A203086" s="3"/>
      <c r="B203086" s="4"/>
      <c r="C203086" s="4"/>
      <c r="D203086" s="4"/>
    </row>
    <row r="203087" spans="1:4" x14ac:dyDescent="0.3">
      <c r="A203087" s="1"/>
      <c r="B203087" s="2"/>
      <c r="C203087" s="2"/>
      <c r="D203087" s="2"/>
    </row>
    <row r="203088" spans="1:4" x14ac:dyDescent="0.3">
      <c r="A203088" s="3"/>
      <c r="B203088" s="4"/>
      <c r="C203088" s="4"/>
      <c r="D203088" s="4"/>
    </row>
    <row r="203089" spans="1:4" x14ac:dyDescent="0.3">
      <c r="A203089" s="1"/>
      <c r="B203089" s="2"/>
      <c r="C203089" s="2"/>
      <c r="D203089" s="2"/>
    </row>
    <row r="203090" spans="1:4" x14ac:dyDescent="0.3">
      <c r="A203090" s="3"/>
      <c r="B203090" s="4"/>
      <c r="C203090" s="4"/>
      <c r="D203090" s="4"/>
    </row>
    <row r="203091" spans="1:4" x14ac:dyDescent="0.3">
      <c r="A203091" s="1"/>
      <c r="B203091" s="2"/>
      <c r="C203091" s="2"/>
      <c r="D203091" s="2"/>
    </row>
    <row r="203092" spans="1:4" x14ac:dyDescent="0.3">
      <c r="A203092" s="3"/>
      <c r="B203092" s="4"/>
      <c r="C203092" s="4"/>
      <c r="D203092" s="4"/>
    </row>
    <row r="203093" spans="1:4" x14ac:dyDescent="0.3">
      <c r="A203093" s="1"/>
      <c r="B203093" s="2"/>
      <c r="C203093" s="2"/>
      <c r="D203093" s="2"/>
    </row>
    <row r="203094" spans="1:4" x14ac:dyDescent="0.3">
      <c r="A203094" s="3"/>
      <c r="B203094" s="4"/>
      <c r="C203094" s="4"/>
      <c r="D203094" s="4"/>
    </row>
    <row r="203095" spans="1:4" x14ac:dyDescent="0.3">
      <c r="A203095" s="1"/>
      <c r="B203095" s="2"/>
      <c r="C203095" s="2"/>
      <c r="D203095" s="2"/>
    </row>
    <row r="203096" spans="1:4" x14ac:dyDescent="0.3">
      <c r="A203096" s="3"/>
      <c r="B203096" s="4"/>
      <c r="C203096" s="4"/>
      <c r="D203096" s="4"/>
    </row>
    <row r="203097" spans="1:4" x14ac:dyDescent="0.3">
      <c r="A203097" s="1"/>
      <c r="B203097" s="2"/>
      <c r="C203097" s="2"/>
      <c r="D203097" s="2"/>
    </row>
    <row r="203098" spans="1:4" x14ac:dyDescent="0.3">
      <c r="A203098" s="3"/>
      <c r="B203098" s="4"/>
      <c r="C203098" s="4"/>
      <c r="D203098" s="4"/>
    </row>
    <row r="203099" spans="1:4" x14ac:dyDescent="0.3">
      <c r="A203099" s="1"/>
      <c r="B203099" s="2"/>
      <c r="C203099" s="2"/>
      <c r="D203099" s="2"/>
    </row>
    <row r="203100" spans="1:4" x14ac:dyDescent="0.3">
      <c r="A203100" s="3"/>
      <c r="B203100" s="4"/>
      <c r="C203100" s="4"/>
      <c r="D203100" s="4"/>
    </row>
    <row r="203101" spans="1:4" x14ac:dyDescent="0.3">
      <c r="A203101" s="1"/>
      <c r="B203101" s="2"/>
      <c r="C203101" s="2"/>
      <c r="D203101" s="2"/>
    </row>
    <row r="203102" spans="1:4" x14ac:dyDescent="0.3">
      <c r="A203102" s="3"/>
      <c r="B203102" s="4"/>
      <c r="C203102" s="4"/>
      <c r="D203102" s="4"/>
    </row>
    <row r="203103" spans="1:4" x14ac:dyDescent="0.3">
      <c r="A203103" s="1"/>
      <c r="B203103" s="2"/>
      <c r="C203103" s="2"/>
      <c r="D203103" s="2"/>
    </row>
    <row r="203104" spans="1:4" x14ac:dyDescent="0.3">
      <c r="A203104" s="3"/>
      <c r="B203104" s="4"/>
      <c r="C203104" s="4"/>
      <c r="D203104" s="4"/>
    </row>
    <row r="203105" spans="1:4" x14ac:dyDescent="0.3">
      <c r="A203105" s="1"/>
      <c r="B203105" s="2"/>
      <c r="C203105" s="2"/>
      <c r="D203105" s="2"/>
    </row>
    <row r="203106" spans="1:4" x14ac:dyDescent="0.3">
      <c r="A203106" s="3"/>
      <c r="B203106" s="4"/>
      <c r="C203106" s="4"/>
      <c r="D203106" s="4"/>
    </row>
    <row r="203107" spans="1:4" x14ac:dyDescent="0.3">
      <c r="A203107" s="1"/>
      <c r="B203107" s="2"/>
      <c r="C203107" s="2"/>
      <c r="D203107" s="2"/>
    </row>
    <row r="203108" spans="1:4" x14ac:dyDescent="0.3">
      <c r="A203108" s="3"/>
      <c r="B203108" s="4"/>
      <c r="C203108" s="4"/>
      <c r="D203108" s="4"/>
    </row>
    <row r="203109" spans="1:4" x14ac:dyDescent="0.3">
      <c r="A203109" s="1"/>
      <c r="B203109" s="2"/>
      <c r="C203109" s="2"/>
      <c r="D203109" s="2"/>
    </row>
    <row r="203110" spans="1:4" x14ac:dyDescent="0.3">
      <c r="A203110" s="3"/>
      <c r="B203110" s="4"/>
      <c r="C203110" s="4"/>
      <c r="D203110" s="4"/>
    </row>
    <row r="203111" spans="1:4" x14ac:dyDescent="0.3">
      <c r="A203111" s="1"/>
      <c r="B203111" s="2"/>
      <c r="C203111" s="2"/>
      <c r="D203111" s="2"/>
    </row>
    <row r="203112" spans="1:4" x14ac:dyDescent="0.3">
      <c r="A203112" s="3"/>
      <c r="B203112" s="4"/>
      <c r="C203112" s="4"/>
      <c r="D203112" s="4"/>
    </row>
    <row r="203113" spans="1:4" x14ac:dyDescent="0.3">
      <c r="A203113" s="1"/>
      <c r="B203113" s="2"/>
      <c r="C203113" s="2"/>
      <c r="D203113" s="2"/>
    </row>
    <row r="203114" spans="1:4" x14ac:dyDescent="0.3">
      <c r="A203114" s="3"/>
      <c r="B203114" s="4"/>
      <c r="C203114" s="4"/>
      <c r="D203114" s="4"/>
    </row>
    <row r="203115" spans="1:4" x14ac:dyDescent="0.3">
      <c r="A203115" s="1"/>
      <c r="B203115" s="2"/>
      <c r="C203115" s="2"/>
      <c r="D203115" s="2"/>
    </row>
    <row r="203116" spans="1:4" x14ac:dyDescent="0.3">
      <c r="A203116" s="3"/>
      <c r="B203116" s="4"/>
      <c r="C203116" s="4"/>
      <c r="D203116" s="4"/>
    </row>
    <row r="203117" spans="1:4" x14ac:dyDescent="0.3">
      <c r="A203117" s="1"/>
      <c r="B203117" s="2"/>
      <c r="C203117" s="2"/>
      <c r="D203117" s="2"/>
    </row>
    <row r="203118" spans="1:4" x14ac:dyDescent="0.3">
      <c r="A203118" s="3"/>
      <c r="B203118" s="4"/>
      <c r="C203118" s="4"/>
      <c r="D203118" s="4"/>
    </row>
    <row r="203119" spans="1:4" x14ac:dyDescent="0.3">
      <c r="A203119" s="1"/>
      <c r="B203119" s="2"/>
      <c r="C203119" s="2"/>
      <c r="D203119" s="2"/>
    </row>
    <row r="203120" spans="1:4" x14ac:dyDescent="0.3">
      <c r="A203120" s="3"/>
      <c r="B203120" s="4"/>
      <c r="C203120" s="4"/>
      <c r="D203120" s="4"/>
    </row>
    <row r="203121" spans="1:4" x14ac:dyDescent="0.3">
      <c r="A203121" s="1"/>
      <c r="B203121" s="2"/>
      <c r="C203121" s="2"/>
      <c r="D203121" s="2"/>
    </row>
    <row r="203122" spans="1:4" x14ac:dyDescent="0.3">
      <c r="A203122" s="3"/>
      <c r="B203122" s="4"/>
      <c r="C203122" s="4"/>
      <c r="D203122" s="4"/>
    </row>
    <row r="203123" spans="1:4" x14ac:dyDescent="0.3">
      <c r="A203123" s="1"/>
      <c r="B203123" s="2"/>
      <c r="C203123" s="2"/>
      <c r="D203123" s="2"/>
    </row>
    <row r="203124" spans="1:4" x14ac:dyDescent="0.3">
      <c r="A203124" s="3"/>
      <c r="B203124" s="4"/>
      <c r="C203124" s="4"/>
      <c r="D203124" s="4"/>
    </row>
    <row r="203125" spans="1:4" x14ac:dyDescent="0.3">
      <c r="A203125" s="1"/>
      <c r="B203125" s="2"/>
      <c r="C203125" s="2"/>
      <c r="D203125" s="2"/>
    </row>
    <row r="203126" spans="1:4" x14ac:dyDescent="0.3">
      <c r="A203126" s="3"/>
      <c r="B203126" s="4"/>
      <c r="C203126" s="4"/>
      <c r="D203126" s="4"/>
    </row>
    <row r="203127" spans="1:4" x14ac:dyDescent="0.3">
      <c r="A203127" s="1"/>
      <c r="B203127" s="2"/>
      <c r="C203127" s="2"/>
      <c r="D203127" s="2"/>
    </row>
    <row r="203128" spans="1:4" x14ac:dyDescent="0.3">
      <c r="A203128" s="3"/>
      <c r="B203128" s="4"/>
      <c r="C203128" s="4"/>
      <c r="D203128" s="4"/>
    </row>
    <row r="203129" spans="1:4" x14ac:dyDescent="0.3">
      <c r="A203129" s="1"/>
      <c r="B203129" s="2"/>
      <c r="C203129" s="2"/>
      <c r="D203129" s="2"/>
    </row>
    <row r="203130" spans="1:4" x14ac:dyDescent="0.3">
      <c r="A203130" s="3"/>
      <c r="B203130" s="4"/>
      <c r="C203130" s="4"/>
      <c r="D203130" s="4"/>
    </row>
    <row r="203131" spans="1:4" x14ac:dyDescent="0.3">
      <c r="A203131" s="1"/>
      <c r="B203131" s="2"/>
      <c r="C203131" s="2"/>
      <c r="D203131" s="2"/>
    </row>
    <row r="203132" spans="1:4" x14ac:dyDescent="0.3">
      <c r="A203132" s="3"/>
      <c r="B203132" s="4"/>
      <c r="C203132" s="4"/>
      <c r="D203132" s="4"/>
    </row>
    <row r="203133" spans="1:4" x14ac:dyDescent="0.3">
      <c r="A203133" s="1"/>
      <c r="B203133" s="2"/>
      <c r="C203133" s="2"/>
      <c r="D203133" s="2"/>
    </row>
    <row r="203134" spans="1:4" x14ac:dyDescent="0.3">
      <c r="A203134" s="3"/>
      <c r="B203134" s="4"/>
      <c r="C203134" s="4"/>
      <c r="D203134" s="4"/>
    </row>
    <row r="203135" spans="1:4" x14ac:dyDescent="0.3">
      <c r="A203135" s="1"/>
      <c r="B203135" s="2"/>
      <c r="C203135" s="2"/>
      <c r="D203135" s="2"/>
    </row>
    <row r="203136" spans="1:4" x14ac:dyDescent="0.3">
      <c r="A203136" s="3"/>
      <c r="B203136" s="4"/>
      <c r="C203136" s="4"/>
      <c r="D203136" s="4"/>
    </row>
    <row r="203137" spans="1:4" x14ac:dyDescent="0.3">
      <c r="A203137" s="1"/>
      <c r="B203137" s="2"/>
      <c r="C203137" s="2"/>
      <c r="D203137" s="2"/>
    </row>
    <row r="203138" spans="1:4" x14ac:dyDescent="0.3">
      <c r="A203138" s="3"/>
      <c r="B203138" s="4"/>
      <c r="C203138" s="4"/>
      <c r="D203138" s="4"/>
    </row>
    <row r="203139" spans="1:4" x14ac:dyDescent="0.3">
      <c r="A203139" s="1"/>
      <c r="B203139" s="2"/>
      <c r="C203139" s="2"/>
      <c r="D203139" s="2"/>
    </row>
    <row r="203140" spans="1:4" x14ac:dyDescent="0.3">
      <c r="A203140" s="3"/>
      <c r="B203140" s="4"/>
      <c r="C203140" s="4"/>
      <c r="D203140" s="4"/>
    </row>
    <row r="203141" spans="1:4" x14ac:dyDescent="0.3">
      <c r="A203141" s="1"/>
      <c r="B203141" s="2"/>
      <c r="C203141" s="2"/>
      <c r="D203141" s="2"/>
    </row>
    <row r="203142" spans="1:4" x14ac:dyDescent="0.3">
      <c r="A203142" s="3"/>
      <c r="B203142" s="4"/>
      <c r="C203142" s="4"/>
      <c r="D203142" s="4"/>
    </row>
    <row r="203143" spans="1:4" x14ac:dyDescent="0.3">
      <c r="A203143" s="1"/>
      <c r="B203143" s="2"/>
      <c r="C203143" s="2"/>
      <c r="D203143" s="2"/>
    </row>
    <row r="203144" spans="1:4" x14ac:dyDescent="0.3">
      <c r="A203144" s="3"/>
      <c r="B203144" s="4"/>
      <c r="C203144" s="4"/>
      <c r="D203144" s="4"/>
    </row>
    <row r="203145" spans="1:4" x14ac:dyDescent="0.3">
      <c r="A203145" s="1"/>
      <c r="B203145" s="2"/>
      <c r="C203145" s="2"/>
      <c r="D203145" s="2"/>
    </row>
    <row r="203146" spans="1:4" x14ac:dyDescent="0.3">
      <c r="A203146" s="3"/>
      <c r="B203146" s="4"/>
      <c r="C203146" s="4"/>
      <c r="D203146" s="4"/>
    </row>
    <row r="203147" spans="1:4" x14ac:dyDescent="0.3">
      <c r="A203147" s="1"/>
      <c r="B203147" s="2"/>
      <c r="C203147" s="2"/>
      <c r="D203147" s="2"/>
    </row>
    <row r="203148" spans="1:4" x14ac:dyDescent="0.3">
      <c r="A203148" s="3"/>
      <c r="B203148" s="4"/>
      <c r="C203148" s="4"/>
      <c r="D203148" s="4"/>
    </row>
    <row r="203149" spans="1:4" x14ac:dyDescent="0.3">
      <c r="A203149" s="1"/>
      <c r="B203149" s="2"/>
      <c r="C203149" s="2"/>
      <c r="D203149" s="2"/>
    </row>
    <row r="203150" spans="1:4" x14ac:dyDescent="0.3">
      <c r="A203150" s="3"/>
      <c r="B203150" s="4"/>
      <c r="C203150" s="4"/>
      <c r="D203150" s="4"/>
    </row>
    <row r="203151" spans="1:4" x14ac:dyDescent="0.3">
      <c r="A203151" s="1"/>
      <c r="B203151" s="2"/>
      <c r="C203151" s="2"/>
      <c r="D203151" s="2"/>
    </row>
    <row r="203152" spans="1:4" x14ac:dyDescent="0.3">
      <c r="A203152" s="3"/>
      <c r="B203152" s="4"/>
      <c r="C203152" s="4"/>
      <c r="D203152" s="4"/>
    </row>
    <row r="203153" spans="1:4" x14ac:dyDescent="0.3">
      <c r="A203153" s="1"/>
      <c r="B203153" s="2"/>
      <c r="C203153" s="2"/>
      <c r="D203153" s="2"/>
    </row>
    <row r="203154" spans="1:4" x14ac:dyDescent="0.3">
      <c r="A203154" s="3"/>
      <c r="B203154" s="4"/>
      <c r="C203154" s="4"/>
      <c r="D203154" s="4"/>
    </row>
    <row r="203155" spans="1:4" x14ac:dyDescent="0.3">
      <c r="A203155" s="1"/>
      <c r="B203155" s="2"/>
      <c r="C203155" s="2"/>
      <c r="D203155" s="2"/>
    </row>
    <row r="203156" spans="1:4" x14ac:dyDescent="0.3">
      <c r="A203156" s="3"/>
      <c r="B203156" s="4"/>
      <c r="C203156" s="4"/>
      <c r="D203156" s="4"/>
    </row>
    <row r="203157" spans="1:4" x14ac:dyDescent="0.3">
      <c r="A203157" s="1"/>
      <c r="B203157" s="2"/>
      <c r="C203157" s="2"/>
      <c r="D203157" s="2"/>
    </row>
    <row r="203158" spans="1:4" x14ac:dyDescent="0.3">
      <c r="A203158" s="3"/>
      <c r="B203158" s="4"/>
      <c r="C203158" s="4"/>
      <c r="D203158" s="4"/>
    </row>
    <row r="203159" spans="1:4" x14ac:dyDescent="0.3">
      <c r="A203159" s="1"/>
      <c r="B203159" s="2"/>
      <c r="C203159" s="2"/>
      <c r="D203159" s="2"/>
    </row>
    <row r="203160" spans="1:4" x14ac:dyDescent="0.3">
      <c r="A203160" s="3"/>
      <c r="B203160" s="4"/>
      <c r="C203160" s="4"/>
      <c r="D203160" s="4"/>
    </row>
    <row r="203161" spans="1:4" x14ac:dyDescent="0.3">
      <c r="A203161" s="1"/>
      <c r="B203161" s="2"/>
      <c r="C203161" s="2"/>
      <c r="D203161" s="2"/>
    </row>
    <row r="203162" spans="1:4" x14ac:dyDescent="0.3">
      <c r="A203162" s="3"/>
      <c r="B203162" s="4"/>
      <c r="C203162" s="4"/>
      <c r="D203162" s="4"/>
    </row>
    <row r="203163" spans="1:4" x14ac:dyDescent="0.3">
      <c r="A203163" s="1"/>
      <c r="B203163" s="2"/>
      <c r="C203163" s="2"/>
      <c r="D203163" s="2"/>
    </row>
    <row r="203164" spans="1:4" x14ac:dyDescent="0.3">
      <c r="A203164" s="3"/>
      <c r="B203164" s="4"/>
      <c r="C203164" s="4"/>
      <c r="D203164" s="4"/>
    </row>
    <row r="203165" spans="1:4" x14ac:dyDescent="0.3">
      <c r="A203165" s="1"/>
      <c r="B203165" s="2"/>
      <c r="C203165" s="2"/>
      <c r="D203165" s="2"/>
    </row>
    <row r="203166" spans="1:4" x14ac:dyDescent="0.3">
      <c r="A203166" s="3"/>
      <c r="B203166" s="4"/>
      <c r="C203166" s="4"/>
      <c r="D203166" s="4"/>
    </row>
    <row r="203167" spans="1:4" x14ac:dyDescent="0.3">
      <c r="A203167" s="1"/>
      <c r="B203167" s="2"/>
      <c r="C203167" s="2"/>
      <c r="D203167" s="2"/>
    </row>
    <row r="203168" spans="1:4" x14ac:dyDescent="0.3">
      <c r="A203168" s="3"/>
      <c r="B203168" s="4"/>
      <c r="C203168" s="4"/>
      <c r="D203168" s="4"/>
    </row>
    <row r="203169" spans="1:4" x14ac:dyDescent="0.3">
      <c r="A203169" s="1"/>
      <c r="B203169" s="2"/>
      <c r="C203169" s="2"/>
      <c r="D203169" s="2"/>
    </row>
    <row r="203170" spans="1:4" x14ac:dyDescent="0.3">
      <c r="A203170" s="3"/>
      <c r="B203170" s="4"/>
      <c r="C203170" s="4"/>
      <c r="D203170" s="4"/>
    </row>
    <row r="203171" spans="1:4" x14ac:dyDescent="0.3">
      <c r="A203171" s="1"/>
      <c r="B203171" s="2"/>
      <c r="C203171" s="2"/>
      <c r="D203171" s="2"/>
    </row>
    <row r="203172" spans="1:4" x14ac:dyDescent="0.3">
      <c r="A203172" s="3"/>
      <c r="B203172" s="4"/>
      <c r="C203172" s="4"/>
      <c r="D203172" s="4"/>
    </row>
    <row r="203173" spans="1:4" x14ac:dyDescent="0.3">
      <c r="A203173" s="1"/>
      <c r="B203173" s="2"/>
      <c r="C203173" s="2"/>
      <c r="D203173" s="2"/>
    </row>
    <row r="203174" spans="1:4" x14ac:dyDescent="0.3">
      <c r="A203174" s="3"/>
      <c r="B203174" s="4"/>
      <c r="C203174" s="4"/>
      <c r="D203174" s="4"/>
    </row>
    <row r="203175" spans="1:4" x14ac:dyDescent="0.3">
      <c r="A203175" s="1"/>
      <c r="B203175" s="2"/>
      <c r="C203175" s="2"/>
      <c r="D203175" s="2"/>
    </row>
    <row r="203176" spans="1:4" x14ac:dyDescent="0.3">
      <c r="A203176" s="3"/>
      <c r="B203176" s="4"/>
      <c r="C203176" s="4"/>
      <c r="D203176" s="4"/>
    </row>
    <row r="203177" spans="1:4" x14ac:dyDescent="0.3">
      <c r="A203177" s="1"/>
      <c r="B203177" s="2"/>
      <c r="C203177" s="2"/>
      <c r="D203177" s="2"/>
    </row>
    <row r="203178" spans="1:4" x14ac:dyDescent="0.3">
      <c r="A203178" s="3"/>
      <c r="B203178" s="4"/>
      <c r="C203178" s="4"/>
      <c r="D203178" s="4"/>
    </row>
    <row r="203179" spans="1:4" x14ac:dyDescent="0.3">
      <c r="A203179" s="1"/>
      <c r="B203179" s="2"/>
      <c r="C203179" s="2"/>
      <c r="D203179" s="2"/>
    </row>
    <row r="203180" spans="1:4" x14ac:dyDescent="0.3">
      <c r="A203180" s="3"/>
      <c r="B203180" s="4"/>
      <c r="C203180" s="4"/>
      <c r="D203180" s="4"/>
    </row>
    <row r="203181" spans="1:4" x14ac:dyDescent="0.3">
      <c r="A203181" s="1"/>
      <c r="B203181" s="2"/>
      <c r="C203181" s="2"/>
      <c r="D203181" s="2"/>
    </row>
    <row r="203182" spans="1:4" x14ac:dyDescent="0.3">
      <c r="A203182" s="3"/>
      <c r="B203182" s="4"/>
      <c r="C203182" s="4"/>
      <c r="D203182" s="4"/>
    </row>
    <row r="203183" spans="1:4" x14ac:dyDescent="0.3">
      <c r="A203183" s="1"/>
      <c r="B203183" s="2"/>
      <c r="C203183" s="2"/>
      <c r="D203183" s="2"/>
    </row>
    <row r="203184" spans="1:4" x14ac:dyDescent="0.3">
      <c r="A203184" s="3"/>
      <c r="B203184" s="4"/>
      <c r="C203184" s="4"/>
      <c r="D203184" s="4"/>
    </row>
    <row r="203185" spans="1:4" x14ac:dyDescent="0.3">
      <c r="A203185" s="1"/>
      <c r="B203185" s="2"/>
      <c r="C203185" s="2"/>
      <c r="D203185" s="2"/>
    </row>
    <row r="203186" spans="1:4" x14ac:dyDescent="0.3">
      <c r="A203186" s="3"/>
      <c r="B203186" s="4"/>
      <c r="C203186" s="4"/>
      <c r="D203186" s="4"/>
    </row>
    <row r="203187" spans="1:4" x14ac:dyDescent="0.3">
      <c r="A203187" s="1"/>
      <c r="B203187" s="2"/>
      <c r="C203187" s="2"/>
      <c r="D203187" s="2"/>
    </row>
    <row r="203188" spans="1:4" x14ac:dyDescent="0.3">
      <c r="A203188" s="3"/>
      <c r="B203188" s="4"/>
      <c r="C203188" s="4"/>
      <c r="D203188" s="4"/>
    </row>
    <row r="203189" spans="1:4" x14ac:dyDescent="0.3">
      <c r="A203189" s="1"/>
      <c r="B203189" s="2"/>
      <c r="C203189" s="2"/>
      <c r="D203189" s="2"/>
    </row>
    <row r="203190" spans="1:4" x14ac:dyDescent="0.3">
      <c r="A203190" s="3"/>
      <c r="B203190" s="4"/>
      <c r="C203190" s="4"/>
      <c r="D203190" s="4"/>
    </row>
    <row r="203191" spans="1:4" x14ac:dyDescent="0.3">
      <c r="A203191" s="1"/>
      <c r="B203191" s="2"/>
      <c r="C203191" s="2"/>
      <c r="D203191" s="2"/>
    </row>
    <row r="203192" spans="1:4" x14ac:dyDescent="0.3">
      <c r="A203192" s="3"/>
      <c r="B203192" s="4"/>
      <c r="C203192" s="4"/>
      <c r="D203192" s="4"/>
    </row>
    <row r="203193" spans="1:4" x14ac:dyDescent="0.3">
      <c r="A203193" s="1"/>
      <c r="B203193" s="2"/>
      <c r="C203193" s="2"/>
      <c r="D203193" s="2"/>
    </row>
    <row r="203194" spans="1:4" x14ac:dyDescent="0.3">
      <c r="A203194" s="3"/>
      <c r="B203194" s="4"/>
      <c r="C203194" s="4"/>
      <c r="D203194" s="4"/>
    </row>
    <row r="203195" spans="1:4" x14ac:dyDescent="0.3">
      <c r="A203195" s="1"/>
      <c r="B203195" s="2"/>
      <c r="C203195" s="2"/>
      <c r="D203195" s="2"/>
    </row>
    <row r="203196" spans="1:4" x14ac:dyDescent="0.3">
      <c r="A203196" s="3"/>
      <c r="B203196" s="4"/>
      <c r="C203196" s="4"/>
      <c r="D203196" s="4"/>
    </row>
    <row r="203197" spans="1:4" x14ac:dyDescent="0.3">
      <c r="A203197" s="1"/>
      <c r="B203197" s="2"/>
      <c r="C203197" s="2"/>
      <c r="D203197" s="2"/>
    </row>
    <row r="203198" spans="1:4" x14ac:dyDescent="0.3">
      <c r="A203198" s="3"/>
      <c r="B203198" s="4"/>
      <c r="C203198" s="4"/>
      <c r="D203198" s="4"/>
    </row>
    <row r="203199" spans="1:4" x14ac:dyDescent="0.3">
      <c r="A203199" s="1"/>
      <c r="B203199" s="2"/>
      <c r="C203199" s="2"/>
      <c r="D203199" s="2"/>
    </row>
    <row r="203200" spans="1:4" x14ac:dyDescent="0.3">
      <c r="A203200" s="3"/>
      <c r="B203200" s="4"/>
      <c r="C203200" s="4"/>
      <c r="D203200" s="4"/>
    </row>
    <row r="203201" spans="1:4" x14ac:dyDescent="0.3">
      <c r="A203201" s="1"/>
      <c r="B203201" s="2"/>
      <c r="C203201" s="2"/>
      <c r="D203201" s="2"/>
    </row>
    <row r="203202" spans="1:4" x14ac:dyDescent="0.3">
      <c r="A203202" s="3"/>
      <c r="B203202" s="4"/>
      <c r="C203202" s="4"/>
      <c r="D203202" s="4"/>
    </row>
    <row r="203203" spans="1:4" x14ac:dyDescent="0.3">
      <c r="A203203" s="1"/>
      <c r="B203203" s="2"/>
      <c r="C203203" s="2"/>
      <c r="D203203" s="2"/>
    </row>
    <row r="203204" spans="1:4" x14ac:dyDescent="0.3">
      <c r="A203204" s="3"/>
      <c r="B203204" s="4"/>
      <c r="C203204" s="4"/>
      <c r="D203204" s="4"/>
    </row>
    <row r="203205" spans="1:4" x14ac:dyDescent="0.3">
      <c r="A203205" s="1"/>
      <c r="B203205" s="2"/>
      <c r="C203205" s="2"/>
      <c r="D203205" s="2"/>
    </row>
    <row r="203206" spans="1:4" x14ac:dyDescent="0.3">
      <c r="A203206" s="3"/>
      <c r="B203206" s="4"/>
      <c r="C203206" s="4"/>
      <c r="D203206" s="4"/>
    </row>
    <row r="203207" spans="1:4" x14ac:dyDescent="0.3">
      <c r="A203207" s="1"/>
      <c r="B203207" s="2"/>
      <c r="C203207" s="2"/>
      <c r="D203207" s="2"/>
    </row>
    <row r="203208" spans="1:4" x14ac:dyDescent="0.3">
      <c r="A203208" s="3"/>
      <c r="B203208" s="4"/>
      <c r="C203208" s="4"/>
      <c r="D203208" s="4"/>
    </row>
    <row r="203209" spans="1:4" x14ac:dyDescent="0.3">
      <c r="A203209" s="1"/>
      <c r="B203209" s="2"/>
      <c r="C203209" s="2"/>
      <c r="D203209" s="2"/>
    </row>
    <row r="203210" spans="1:4" x14ac:dyDescent="0.3">
      <c r="A203210" s="3"/>
      <c r="B203210" s="4"/>
      <c r="C203210" s="4"/>
      <c r="D203210" s="4"/>
    </row>
    <row r="203211" spans="1:4" x14ac:dyDescent="0.3">
      <c r="A203211" s="1"/>
      <c r="B203211" s="2"/>
      <c r="C203211" s="2"/>
      <c r="D203211" s="2"/>
    </row>
    <row r="203212" spans="1:4" x14ac:dyDescent="0.3">
      <c r="A203212" s="3"/>
      <c r="B203212" s="4"/>
      <c r="C203212" s="4"/>
      <c r="D203212" s="4"/>
    </row>
    <row r="203213" spans="1:4" x14ac:dyDescent="0.3">
      <c r="A203213" s="1"/>
      <c r="B203213" s="2"/>
      <c r="C203213" s="2"/>
      <c r="D203213" s="2"/>
    </row>
    <row r="203214" spans="1:4" x14ac:dyDescent="0.3">
      <c r="A203214" s="3"/>
      <c r="B203214" s="4"/>
      <c r="C203214" s="4"/>
      <c r="D203214" s="4"/>
    </row>
    <row r="203215" spans="1:4" x14ac:dyDescent="0.3">
      <c r="A203215" s="1"/>
      <c r="B203215" s="2"/>
      <c r="C203215" s="2"/>
      <c r="D203215" s="2"/>
    </row>
    <row r="203216" spans="1:4" x14ac:dyDescent="0.3">
      <c r="A203216" s="3"/>
      <c r="B203216" s="4"/>
      <c r="C203216" s="4"/>
      <c r="D203216" s="4"/>
    </row>
    <row r="203217" spans="1:4" x14ac:dyDescent="0.3">
      <c r="A203217" s="1"/>
      <c r="B203217" s="2"/>
      <c r="C203217" s="2"/>
      <c r="D203217" s="2"/>
    </row>
    <row r="203218" spans="1:4" x14ac:dyDescent="0.3">
      <c r="A203218" s="3"/>
      <c r="B203218" s="4"/>
      <c r="C203218" s="4"/>
      <c r="D203218" s="4"/>
    </row>
    <row r="203219" spans="1:4" x14ac:dyDescent="0.3">
      <c r="A203219" s="1"/>
      <c r="B203219" s="2"/>
      <c r="C203219" s="2"/>
      <c r="D203219" s="2"/>
    </row>
    <row r="203220" spans="1:4" x14ac:dyDescent="0.3">
      <c r="A203220" s="3"/>
      <c r="B203220" s="4"/>
      <c r="C203220" s="4"/>
      <c r="D203220" s="4"/>
    </row>
    <row r="203221" spans="1:4" x14ac:dyDescent="0.3">
      <c r="A203221" s="1"/>
      <c r="B203221" s="2"/>
      <c r="C203221" s="2"/>
      <c r="D203221" s="2"/>
    </row>
    <row r="203222" spans="1:4" x14ac:dyDescent="0.3">
      <c r="A203222" s="3"/>
      <c r="B203222" s="4"/>
      <c r="C203222" s="4"/>
      <c r="D203222" s="4"/>
    </row>
    <row r="203223" spans="1:4" x14ac:dyDescent="0.3">
      <c r="A203223" s="1"/>
      <c r="B203223" s="2"/>
      <c r="C203223" s="2"/>
      <c r="D203223" s="2"/>
    </row>
    <row r="203224" spans="1:4" x14ac:dyDescent="0.3">
      <c r="A203224" s="3"/>
      <c r="B203224" s="4"/>
      <c r="C203224" s="4"/>
      <c r="D203224" s="4"/>
    </row>
    <row r="203225" spans="1:4" x14ac:dyDescent="0.3">
      <c r="A203225" s="1"/>
      <c r="B203225" s="2"/>
      <c r="C203225" s="2"/>
      <c r="D203225" s="2"/>
    </row>
    <row r="203226" spans="1:4" x14ac:dyDescent="0.3">
      <c r="A203226" s="3"/>
      <c r="B203226" s="4"/>
      <c r="C203226" s="4"/>
      <c r="D203226" s="4"/>
    </row>
    <row r="203227" spans="1:4" x14ac:dyDescent="0.3">
      <c r="A203227" s="1"/>
      <c r="B203227" s="2"/>
      <c r="C203227" s="2"/>
      <c r="D203227" s="2"/>
    </row>
    <row r="203228" spans="1:4" x14ac:dyDescent="0.3">
      <c r="A203228" s="3"/>
      <c r="B203228" s="4"/>
      <c r="C203228" s="4"/>
      <c r="D203228" s="4"/>
    </row>
    <row r="203229" spans="1:4" x14ac:dyDescent="0.3">
      <c r="A203229" s="1"/>
      <c r="B203229" s="2"/>
      <c r="C203229" s="2"/>
      <c r="D203229" s="2"/>
    </row>
    <row r="203230" spans="1:4" x14ac:dyDescent="0.3">
      <c r="A203230" s="3"/>
      <c r="B203230" s="4"/>
      <c r="C203230" s="4"/>
      <c r="D203230" s="4"/>
    </row>
    <row r="203231" spans="1:4" x14ac:dyDescent="0.3">
      <c r="A203231" s="1"/>
      <c r="B203231" s="2"/>
      <c r="C203231" s="2"/>
      <c r="D203231" s="2"/>
    </row>
    <row r="203232" spans="1:4" x14ac:dyDescent="0.3">
      <c r="A203232" s="3"/>
      <c r="B203232" s="4"/>
      <c r="C203232" s="4"/>
      <c r="D203232" s="4"/>
    </row>
    <row r="203233" spans="1:4" x14ac:dyDescent="0.3">
      <c r="A203233" s="1"/>
      <c r="B203233" s="2"/>
      <c r="C203233" s="2"/>
      <c r="D203233" s="2"/>
    </row>
    <row r="203234" spans="1:4" x14ac:dyDescent="0.3">
      <c r="A203234" s="3"/>
      <c r="B203234" s="4"/>
      <c r="C203234" s="4"/>
      <c r="D203234" s="4"/>
    </row>
    <row r="203235" spans="1:4" x14ac:dyDescent="0.3">
      <c r="A203235" s="1"/>
      <c r="B203235" s="2"/>
      <c r="C203235" s="2"/>
      <c r="D203235" s="2"/>
    </row>
    <row r="203236" spans="1:4" x14ac:dyDescent="0.3">
      <c r="A203236" s="3"/>
      <c r="B203236" s="4"/>
      <c r="C203236" s="4"/>
      <c r="D203236" s="4"/>
    </row>
    <row r="203237" spans="1:4" x14ac:dyDescent="0.3">
      <c r="A203237" s="1"/>
      <c r="B203237" s="2"/>
      <c r="C203237" s="2"/>
      <c r="D203237" s="2"/>
    </row>
    <row r="203238" spans="1:4" x14ac:dyDescent="0.3">
      <c r="A203238" s="3"/>
      <c r="B203238" s="4"/>
      <c r="C203238" s="4"/>
      <c r="D203238" s="4"/>
    </row>
    <row r="203239" spans="1:4" x14ac:dyDescent="0.3">
      <c r="A203239" s="1"/>
      <c r="B203239" s="2"/>
      <c r="C203239" s="2"/>
      <c r="D203239" s="2"/>
    </row>
    <row r="203240" spans="1:4" x14ac:dyDescent="0.3">
      <c r="A203240" s="3"/>
      <c r="B203240" s="4"/>
      <c r="C203240" s="4"/>
      <c r="D203240" s="4"/>
    </row>
    <row r="203241" spans="1:4" x14ac:dyDescent="0.3">
      <c r="A203241" s="1"/>
      <c r="B203241" s="2"/>
      <c r="C203241" s="2"/>
      <c r="D203241" s="2"/>
    </row>
    <row r="203242" spans="1:4" x14ac:dyDescent="0.3">
      <c r="A203242" s="3"/>
      <c r="B203242" s="4"/>
      <c r="C203242" s="4"/>
      <c r="D203242" s="4"/>
    </row>
    <row r="203243" spans="1:4" x14ac:dyDescent="0.3">
      <c r="A203243" s="1"/>
      <c r="B203243" s="2"/>
      <c r="C203243" s="2"/>
      <c r="D203243" s="2"/>
    </row>
    <row r="203244" spans="1:4" x14ac:dyDescent="0.3">
      <c r="A203244" s="3"/>
      <c r="B203244" s="4"/>
      <c r="C203244" s="4"/>
      <c r="D203244" s="4"/>
    </row>
    <row r="203245" spans="1:4" x14ac:dyDescent="0.3">
      <c r="A203245" s="1"/>
      <c r="B203245" s="2"/>
      <c r="C203245" s="2"/>
      <c r="D203245" s="2"/>
    </row>
    <row r="203246" spans="1:4" x14ac:dyDescent="0.3">
      <c r="A203246" s="3"/>
      <c r="B203246" s="4"/>
      <c r="C203246" s="4"/>
      <c r="D203246" s="4"/>
    </row>
    <row r="203247" spans="1:4" x14ac:dyDescent="0.3">
      <c r="A203247" s="1"/>
      <c r="B203247" s="2"/>
      <c r="C203247" s="2"/>
      <c r="D203247" s="2"/>
    </row>
    <row r="203248" spans="1:4" x14ac:dyDescent="0.3">
      <c r="A203248" s="3"/>
      <c r="B203248" s="4"/>
      <c r="C203248" s="4"/>
      <c r="D203248" s="4"/>
    </row>
    <row r="203249" spans="1:4" x14ac:dyDescent="0.3">
      <c r="A203249" s="1"/>
      <c r="B203249" s="2"/>
      <c r="C203249" s="2"/>
      <c r="D203249" s="2"/>
    </row>
    <row r="203250" spans="1:4" x14ac:dyDescent="0.3">
      <c r="A203250" s="3"/>
      <c r="B203250" s="4"/>
      <c r="C203250" s="4"/>
      <c r="D203250" s="4"/>
    </row>
    <row r="203251" spans="1:4" x14ac:dyDescent="0.3">
      <c r="A203251" s="1"/>
      <c r="B203251" s="2"/>
      <c r="C203251" s="2"/>
      <c r="D203251" s="2"/>
    </row>
    <row r="203252" spans="1:4" x14ac:dyDescent="0.3">
      <c r="A203252" s="3"/>
      <c r="B203252" s="4"/>
      <c r="C203252" s="4"/>
      <c r="D203252" s="4"/>
    </row>
    <row r="203253" spans="1:4" x14ac:dyDescent="0.3">
      <c r="A203253" s="1"/>
      <c r="B203253" s="2"/>
      <c r="C203253" s="2"/>
      <c r="D203253" s="2"/>
    </row>
    <row r="203254" spans="1:4" x14ac:dyDescent="0.3">
      <c r="A203254" s="3"/>
      <c r="B203254" s="4"/>
      <c r="C203254" s="4"/>
      <c r="D203254" s="4"/>
    </row>
    <row r="203255" spans="1:4" x14ac:dyDescent="0.3">
      <c r="A203255" s="1"/>
      <c r="B203255" s="2"/>
      <c r="C203255" s="2"/>
      <c r="D203255" s="2"/>
    </row>
    <row r="203256" spans="1:4" x14ac:dyDescent="0.3">
      <c r="A203256" s="3"/>
      <c r="B203256" s="4"/>
      <c r="C203256" s="4"/>
      <c r="D203256" s="4"/>
    </row>
    <row r="203257" spans="1:4" x14ac:dyDescent="0.3">
      <c r="A203257" s="1"/>
      <c r="B203257" s="2"/>
      <c r="C203257" s="2"/>
      <c r="D203257" s="2"/>
    </row>
    <row r="203258" spans="1:4" x14ac:dyDescent="0.3">
      <c r="A203258" s="3"/>
      <c r="B203258" s="4"/>
      <c r="C203258" s="4"/>
      <c r="D203258" s="4"/>
    </row>
    <row r="203259" spans="1:4" x14ac:dyDescent="0.3">
      <c r="A203259" s="1"/>
      <c r="B203259" s="2"/>
      <c r="C203259" s="2"/>
      <c r="D203259" s="2"/>
    </row>
    <row r="203260" spans="1:4" x14ac:dyDescent="0.3">
      <c r="A203260" s="3"/>
      <c r="B203260" s="4"/>
      <c r="C203260" s="4"/>
      <c r="D203260" s="4"/>
    </row>
    <row r="203261" spans="1:4" x14ac:dyDescent="0.3">
      <c r="A203261" s="1"/>
      <c r="B203261" s="2"/>
      <c r="C203261" s="2"/>
      <c r="D203261" s="2"/>
    </row>
    <row r="203262" spans="1:4" x14ac:dyDescent="0.3">
      <c r="A203262" s="3"/>
      <c r="B203262" s="4"/>
      <c r="C203262" s="4"/>
      <c r="D203262" s="4"/>
    </row>
    <row r="203263" spans="1:4" x14ac:dyDescent="0.3">
      <c r="A203263" s="1"/>
      <c r="B203263" s="2"/>
      <c r="C203263" s="2"/>
      <c r="D203263" s="2"/>
    </row>
    <row r="203264" spans="1:4" x14ac:dyDescent="0.3">
      <c r="A203264" s="3"/>
      <c r="B203264" s="4"/>
      <c r="C203264" s="4"/>
      <c r="D203264" s="4"/>
    </row>
    <row r="203265" spans="1:4" x14ac:dyDescent="0.3">
      <c r="A203265" s="1"/>
      <c r="B203265" s="2"/>
      <c r="C203265" s="2"/>
      <c r="D203265" s="2"/>
    </row>
    <row r="203266" spans="1:4" x14ac:dyDescent="0.3">
      <c r="A203266" s="3"/>
      <c r="B203266" s="4"/>
      <c r="C203266" s="4"/>
      <c r="D203266" s="4"/>
    </row>
    <row r="203267" spans="1:4" x14ac:dyDescent="0.3">
      <c r="A203267" s="1"/>
      <c r="B203267" s="2"/>
      <c r="C203267" s="2"/>
      <c r="D203267" s="2"/>
    </row>
    <row r="203268" spans="1:4" x14ac:dyDescent="0.3">
      <c r="A203268" s="3"/>
      <c r="B203268" s="4"/>
      <c r="C203268" s="4"/>
      <c r="D203268" s="4"/>
    </row>
    <row r="203269" spans="1:4" x14ac:dyDescent="0.3">
      <c r="A203269" s="1"/>
      <c r="B203269" s="2"/>
      <c r="C203269" s="2"/>
      <c r="D203269" s="2"/>
    </row>
    <row r="203270" spans="1:4" x14ac:dyDescent="0.3">
      <c r="A203270" s="3"/>
      <c r="B203270" s="4"/>
      <c r="C203270" s="4"/>
      <c r="D203270" s="4"/>
    </row>
    <row r="203271" spans="1:4" x14ac:dyDescent="0.3">
      <c r="A203271" s="1"/>
      <c r="B203271" s="2"/>
      <c r="C203271" s="2"/>
      <c r="D203271" s="2"/>
    </row>
    <row r="203272" spans="1:4" x14ac:dyDescent="0.3">
      <c r="A203272" s="3"/>
      <c r="B203272" s="4"/>
      <c r="C203272" s="4"/>
      <c r="D203272" s="4"/>
    </row>
    <row r="203273" spans="1:4" x14ac:dyDescent="0.3">
      <c r="A203273" s="1"/>
      <c r="B203273" s="2"/>
      <c r="C203273" s="2"/>
      <c r="D203273" s="2"/>
    </row>
    <row r="203274" spans="1:4" x14ac:dyDescent="0.3">
      <c r="A203274" s="3"/>
      <c r="B203274" s="4"/>
      <c r="C203274" s="4"/>
      <c r="D203274" s="4"/>
    </row>
    <row r="203275" spans="1:4" x14ac:dyDescent="0.3">
      <c r="A203275" s="1"/>
      <c r="B203275" s="2"/>
      <c r="C203275" s="2"/>
      <c r="D203275" s="2"/>
    </row>
    <row r="203276" spans="1:4" x14ac:dyDescent="0.3">
      <c r="A203276" s="3"/>
      <c r="B203276" s="4"/>
      <c r="C203276" s="4"/>
      <c r="D203276" s="4"/>
    </row>
    <row r="203277" spans="1:4" x14ac:dyDescent="0.3">
      <c r="A203277" s="1"/>
      <c r="B203277" s="2"/>
      <c r="C203277" s="2"/>
      <c r="D203277" s="2"/>
    </row>
    <row r="203278" spans="1:4" x14ac:dyDescent="0.3">
      <c r="A203278" s="3"/>
      <c r="B203278" s="4"/>
      <c r="C203278" s="4"/>
      <c r="D203278" s="4"/>
    </row>
    <row r="203279" spans="1:4" x14ac:dyDescent="0.3">
      <c r="A203279" s="1"/>
      <c r="B203279" s="2"/>
      <c r="C203279" s="2"/>
      <c r="D203279" s="2"/>
    </row>
    <row r="203280" spans="1:4" x14ac:dyDescent="0.3">
      <c r="A203280" s="3"/>
      <c r="B203280" s="4"/>
      <c r="C203280" s="4"/>
      <c r="D203280" s="4"/>
    </row>
    <row r="203281" spans="1:4" x14ac:dyDescent="0.3">
      <c r="A203281" s="1"/>
      <c r="B203281" s="2"/>
      <c r="C203281" s="2"/>
      <c r="D203281" s="2"/>
    </row>
    <row r="203282" spans="1:4" x14ac:dyDescent="0.3">
      <c r="A203282" s="3"/>
      <c r="B203282" s="4"/>
      <c r="C203282" s="4"/>
      <c r="D203282" s="4"/>
    </row>
    <row r="203283" spans="1:4" x14ac:dyDescent="0.3">
      <c r="A203283" s="1"/>
      <c r="B203283" s="2"/>
      <c r="C203283" s="2"/>
      <c r="D203283" s="2"/>
    </row>
    <row r="203284" spans="1:4" x14ac:dyDescent="0.3">
      <c r="A203284" s="3"/>
      <c r="B203284" s="4"/>
      <c r="C203284" s="4"/>
      <c r="D203284" s="4"/>
    </row>
    <row r="203285" spans="1:4" x14ac:dyDescent="0.3">
      <c r="A203285" s="1"/>
      <c r="B203285" s="2"/>
      <c r="C203285" s="2"/>
      <c r="D203285" s="2"/>
    </row>
    <row r="203286" spans="1:4" x14ac:dyDescent="0.3">
      <c r="A203286" s="3"/>
      <c r="B203286" s="4"/>
      <c r="C203286" s="4"/>
      <c r="D203286" s="4"/>
    </row>
    <row r="203287" spans="1:4" x14ac:dyDescent="0.3">
      <c r="A203287" s="1"/>
      <c r="B203287" s="2"/>
      <c r="C203287" s="2"/>
      <c r="D203287" s="2"/>
    </row>
    <row r="203288" spans="1:4" x14ac:dyDescent="0.3">
      <c r="A203288" s="3"/>
      <c r="B203288" s="4"/>
      <c r="C203288" s="4"/>
      <c r="D203288" s="4"/>
    </row>
    <row r="203289" spans="1:4" x14ac:dyDescent="0.3">
      <c r="A203289" s="1"/>
      <c r="B203289" s="2"/>
      <c r="C203289" s="2"/>
      <c r="D203289" s="2"/>
    </row>
    <row r="203290" spans="1:4" x14ac:dyDescent="0.3">
      <c r="A203290" s="3"/>
      <c r="B203290" s="4"/>
      <c r="C203290" s="4"/>
      <c r="D203290" s="4"/>
    </row>
    <row r="203291" spans="1:4" x14ac:dyDescent="0.3">
      <c r="A203291" s="1"/>
      <c r="B203291" s="2"/>
      <c r="C203291" s="2"/>
      <c r="D203291" s="2"/>
    </row>
    <row r="203292" spans="1:4" x14ac:dyDescent="0.3">
      <c r="A203292" s="3"/>
      <c r="B203292" s="4"/>
      <c r="C203292" s="4"/>
      <c r="D203292" s="4"/>
    </row>
    <row r="203293" spans="1:4" x14ac:dyDescent="0.3">
      <c r="A203293" s="1"/>
      <c r="B203293" s="2"/>
      <c r="C203293" s="2"/>
      <c r="D203293" s="2"/>
    </row>
    <row r="203294" spans="1:4" x14ac:dyDescent="0.3">
      <c r="A203294" s="3"/>
      <c r="B203294" s="4"/>
      <c r="C203294" s="4"/>
      <c r="D203294" s="4"/>
    </row>
    <row r="203295" spans="1:4" x14ac:dyDescent="0.3">
      <c r="A203295" s="1"/>
      <c r="B203295" s="2"/>
      <c r="C203295" s="2"/>
      <c r="D203295" s="2"/>
    </row>
    <row r="203296" spans="1:4" x14ac:dyDescent="0.3">
      <c r="A203296" s="3"/>
      <c r="B203296" s="4"/>
      <c r="C203296" s="4"/>
      <c r="D203296" s="4"/>
    </row>
    <row r="203297" spans="1:4" x14ac:dyDescent="0.3">
      <c r="A203297" s="1"/>
      <c r="B203297" s="2"/>
      <c r="C203297" s="2"/>
      <c r="D203297" s="2"/>
    </row>
    <row r="203298" spans="1:4" x14ac:dyDescent="0.3">
      <c r="A203298" s="3"/>
      <c r="B203298" s="4"/>
      <c r="C203298" s="4"/>
      <c r="D203298" s="4"/>
    </row>
    <row r="203299" spans="1:4" x14ac:dyDescent="0.3">
      <c r="A203299" s="1"/>
      <c r="B203299" s="2"/>
      <c r="C203299" s="2"/>
      <c r="D203299" s="2"/>
    </row>
    <row r="203300" spans="1:4" x14ac:dyDescent="0.3">
      <c r="A203300" s="3"/>
      <c r="B203300" s="4"/>
      <c r="C203300" s="4"/>
      <c r="D203300" s="4"/>
    </row>
    <row r="203301" spans="1:4" x14ac:dyDescent="0.3">
      <c r="A203301" s="1"/>
      <c r="B203301" s="2"/>
      <c r="C203301" s="2"/>
      <c r="D203301" s="2"/>
    </row>
    <row r="203302" spans="1:4" x14ac:dyDescent="0.3">
      <c r="A203302" s="3"/>
      <c r="B203302" s="4"/>
      <c r="C203302" s="4"/>
      <c r="D203302" s="4"/>
    </row>
    <row r="203303" spans="1:4" x14ac:dyDescent="0.3">
      <c r="A203303" s="1"/>
      <c r="B203303" s="2"/>
      <c r="C203303" s="2"/>
      <c r="D203303" s="2"/>
    </row>
    <row r="203304" spans="1:4" x14ac:dyDescent="0.3">
      <c r="A203304" s="3"/>
      <c r="B203304" s="4"/>
      <c r="C203304" s="4"/>
      <c r="D203304" s="4"/>
    </row>
    <row r="203305" spans="1:4" x14ac:dyDescent="0.3">
      <c r="A203305" s="1"/>
      <c r="B203305" s="2"/>
      <c r="C203305" s="2"/>
      <c r="D203305" s="2"/>
    </row>
    <row r="203306" spans="1:4" x14ac:dyDescent="0.3">
      <c r="A203306" s="3"/>
      <c r="B203306" s="4"/>
      <c r="C203306" s="4"/>
      <c r="D203306" s="4"/>
    </row>
    <row r="203307" spans="1:4" x14ac:dyDescent="0.3">
      <c r="A203307" s="1"/>
      <c r="B203307" s="2"/>
      <c r="C203307" s="2"/>
      <c r="D203307" s="2"/>
    </row>
    <row r="203308" spans="1:4" x14ac:dyDescent="0.3">
      <c r="A203308" s="3"/>
      <c r="B203308" s="4"/>
      <c r="C203308" s="4"/>
      <c r="D203308" s="4"/>
    </row>
    <row r="203309" spans="1:4" x14ac:dyDescent="0.3">
      <c r="A203309" s="1"/>
      <c r="B203309" s="2"/>
      <c r="C203309" s="2"/>
      <c r="D203309" s="2"/>
    </row>
    <row r="203310" spans="1:4" x14ac:dyDescent="0.3">
      <c r="A203310" s="3"/>
      <c r="B203310" s="4"/>
      <c r="C203310" s="4"/>
      <c r="D203310" s="4"/>
    </row>
    <row r="203311" spans="1:4" x14ac:dyDescent="0.3">
      <c r="A203311" s="1"/>
      <c r="B203311" s="2"/>
      <c r="C203311" s="2"/>
      <c r="D203311" s="2"/>
    </row>
    <row r="203312" spans="1:4" x14ac:dyDescent="0.3">
      <c r="A203312" s="3"/>
      <c r="B203312" s="4"/>
      <c r="C203312" s="4"/>
      <c r="D203312" s="4"/>
    </row>
    <row r="203313" spans="1:4" x14ac:dyDescent="0.3">
      <c r="A203313" s="1"/>
      <c r="B203313" s="2"/>
      <c r="C203313" s="2"/>
      <c r="D203313" s="2"/>
    </row>
    <row r="203314" spans="1:4" x14ac:dyDescent="0.3">
      <c r="A203314" s="3"/>
      <c r="B203314" s="4"/>
      <c r="C203314" s="4"/>
      <c r="D203314" s="4"/>
    </row>
    <row r="203315" spans="1:4" x14ac:dyDescent="0.3">
      <c r="A203315" s="1"/>
      <c r="B203315" s="2"/>
      <c r="C203315" s="2"/>
      <c r="D203315" s="2"/>
    </row>
    <row r="203316" spans="1:4" x14ac:dyDescent="0.3">
      <c r="A203316" s="3"/>
      <c r="B203316" s="4"/>
      <c r="C203316" s="4"/>
      <c r="D203316" s="4"/>
    </row>
    <row r="203317" spans="1:4" x14ac:dyDescent="0.3">
      <c r="A203317" s="1"/>
      <c r="B203317" s="2"/>
      <c r="C203317" s="2"/>
      <c r="D203317" s="2"/>
    </row>
    <row r="203318" spans="1:4" x14ac:dyDescent="0.3">
      <c r="A203318" s="3"/>
      <c r="B203318" s="4"/>
      <c r="C203318" s="4"/>
      <c r="D203318" s="4"/>
    </row>
    <row r="203319" spans="1:4" x14ac:dyDescent="0.3">
      <c r="A203319" s="1"/>
      <c r="B203319" s="2"/>
      <c r="C203319" s="2"/>
      <c r="D203319" s="2"/>
    </row>
    <row r="203320" spans="1:4" x14ac:dyDescent="0.3">
      <c r="A203320" s="3"/>
      <c r="B203320" s="4"/>
      <c r="C203320" s="4"/>
      <c r="D203320" s="4"/>
    </row>
    <row r="203321" spans="1:4" x14ac:dyDescent="0.3">
      <c r="A203321" s="1"/>
      <c r="B203321" s="2"/>
      <c r="C203321" s="2"/>
      <c r="D203321" s="2"/>
    </row>
    <row r="203322" spans="1:4" x14ac:dyDescent="0.3">
      <c r="A203322" s="3"/>
      <c r="B203322" s="4"/>
      <c r="C203322" s="4"/>
      <c r="D203322" s="4"/>
    </row>
    <row r="203323" spans="1:4" x14ac:dyDescent="0.3">
      <c r="A203323" s="1"/>
      <c r="B203323" s="2"/>
      <c r="C203323" s="2"/>
      <c r="D203323" s="2"/>
    </row>
    <row r="203324" spans="1:4" x14ac:dyDescent="0.3">
      <c r="A203324" s="3"/>
      <c r="B203324" s="4"/>
      <c r="C203324" s="4"/>
      <c r="D203324" s="4"/>
    </row>
    <row r="203325" spans="1:4" x14ac:dyDescent="0.3">
      <c r="A203325" s="1"/>
      <c r="B203325" s="2"/>
      <c r="C203325" s="2"/>
      <c r="D203325" s="2"/>
    </row>
    <row r="203326" spans="1:4" x14ac:dyDescent="0.3">
      <c r="A203326" s="3"/>
      <c r="B203326" s="4"/>
      <c r="C203326" s="4"/>
      <c r="D203326" s="4"/>
    </row>
    <row r="203327" spans="1:4" x14ac:dyDescent="0.3">
      <c r="A203327" s="1"/>
      <c r="B203327" s="2"/>
      <c r="C203327" s="2"/>
      <c r="D203327" s="2"/>
    </row>
    <row r="203328" spans="1:4" x14ac:dyDescent="0.3">
      <c r="A203328" s="3"/>
      <c r="B203328" s="4"/>
      <c r="C203328" s="4"/>
      <c r="D203328" s="4"/>
    </row>
    <row r="203329" spans="1:4" x14ac:dyDescent="0.3">
      <c r="A203329" s="1"/>
      <c r="B203329" s="2"/>
      <c r="C203329" s="2"/>
      <c r="D203329" s="2"/>
    </row>
    <row r="203330" spans="1:4" x14ac:dyDescent="0.3">
      <c r="A203330" s="3"/>
      <c r="B203330" s="4"/>
      <c r="C203330" s="4"/>
      <c r="D203330" s="4"/>
    </row>
    <row r="203331" spans="1:4" x14ac:dyDescent="0.3">
      <c r="A203331" s="1"/>
      <c r="B203331" s="2"/>
      <c r="C203331" s="2"/>
      <c r="D203331" s="2"/>
    </row>
    <row r="203332" spans="1:4" x14ac:dyDescent="0.3">
      <c r="A203332" s="3"/>
      <c r="B203332" s="4"/>
      <c r="C203332" s="4"/>
      <c r="D203332" s="4"/>
    </row>
    <row r="203333" spans="1:4" x14ac:dyDescent="0.3">
      <c r="A203333" s="1"/>
      <c r="B203333" s="2"/>
      <c r="C203333" s="2"/>
      <c r="D203333" s="2"/>
    </row>
    <row r="203334" spans="1:4" x14ac:dyDescent="0.3">
      <c r="A203334" s="3"/>
      <c r="B203334" s="4"/>
      <c r="C203334" s="4"/>
      <c r="D203334" s="4"/>
    </row>
    <row r="203335" spans="1:4" x14ac:dyDescent="0.3">
      <c r="A203335" s="1"/>
      <c r="B203335" s="2"/>
      <c r="C203335" s="2"/>
      <c r="D203335" s="2"/>
    </row>
    <row r="203336" spans="1:4" x14ac:dyDescent="0.3">
      <c r="A203336" s="3"/>
      <c r="B203336" s="4"/>
      <c r="C203336" s="4"/>
      <c r="D203336" s="4"/>
    </row>
    <row r="203337" spans="1:4" x14ac:dyDescent="0.3">
      <c r="A203337" s="1"/>
      <c r="B203337" s="2"/>
      <c r="C203337" s="2"/>
      <c r="D203337" s="2"/>
    </row>
    <row r="203338" spans="1:4" x14ac:dyDescent="0.3">
      <c r="A203338" s="3"/>
      <c r="B203338" s="4"/>
      <c r="C203338" s="4"/>
      <c r="D203338" s="4"/>
    </row>
    <row r="203339" spans="1:4" x14ac:dyDescent="0.3">
      <c r="A203339" s="1"/>
      <c r="B203339" s="2"/>
      <c r="C203339" s="2"/>
      <c r="D203339" s="2"/>
    </row>
    <row r="203340" spans="1:4" x14ac:dyDescent="0.3">
      <c r="A203340" s="3"/>
      <c r="B203340" s="4"/>
      <c r="C203340" s="4"/>
      <c r="D203340" s="4"/>
    </row>
    <row r="203341" spans="1:4" x14ac:dyDescent="0.3">
      <c r="A203341" s="1"/>
      <c r="B203341" s="2"/>
      <c r="C203341" s="2"/>
      <c r="D203341" s="2"/>
    </row>
    <row r="203342" spans="1:4" x14ac:dyDescent="0.3">
      <c r="A203342" s="3"/>
      <c r="B203342" s="4"/>
      <c r="C203342" s="4"/>
      <c r="D203342" s="4"/>
    </row>
    <row r="203343" spans="1:4" x14ac:dyDescent="0.3">
      <c r="A203343" s="1"/>
      <c r="B203343" s="2"/>
      <c r="C203343" s="2"/>
      <c r="D203343" s="2"/>
    </row>
    <row r="203344" spans="1:4" x14ac:dyDescent="0.3">
      <c r="A203344" s="3"/>
      <c r="B203344" s="4"/>
      <c r="C203344" s="4"/>
      <c r="D203344" s="4"/>
    </row>
    <row r="203345" spans="1:4" x14ac:dyDescent="0.3">
      <c r="A203345" s="1"/>
      <c r="B203345" s="2"/>
      <c r="C203345" s="2"/>
      <c r="D203345" s="2"/>
    </row>
    <row r="203346" spans="1:4" x14ac:dyDescent="0.3">
      <c r="A203346" s="3"/>
      <c r="B203346" s="4"/>
      <c r="C203346" s="4"/>
      <c r="D203346" s="4"/>
    </row>
    <row r="203347" spans="1:4" x14ac:dyDescent="0.3">
      <c r="A203347" s="1"/>
      <c r="B203347" s="2"/>
      <c r="C203347" s="2"/>
      <c r="D203347" s="2"/>
    </row>
    <row r="203348" spans="1:4" x14ac:dyDescent="0.3">
      <c r="A203348" s="3"/>
      <c r="B203348" s="4"/>
      <c r="C203348" s="4"/>
      <c r="D203348" s="4"/>
    </row>
    <row r="203349" spans="1:4" x14ac:dyDescent="0.3">
      <c r="A203349" s="1"/>
      <c r="B203349" s="2"/>
      <c r="C203349" s="2"/>
      <c r="D203349" s="2"/>
    </row>
    <row r="203350" spans="1:4" x14ac:dyDescent="0.3">
      <c r="A203350" s="3"/>
      <c r="B203350" s="4"/>
      <c r="C203350" s="4"/>
      <c r="D203350" s="4"/>
    </row>
    <row r="203351" spans="1:4" x14ac:dyDescent="0.3">
      <c r="A203351" s="1"/>
      <c r="B203351" s="2"/>
      <c r="C203351" s="2"/>
      <c r="D203351" s="2"/>
    </row>
    <row r="203352" spans="1:4" x14ac:dyDescent="0.3">
      <c r="A203352" s="3"/>
      <c r="B203352" s="4"/>
      <c r="C203352" s="4"/>
      <c r="D203352" s="4"/>
    </row>
    <row r="203353" spans="1:4" x14ac:dyDescent="0.3">
      <c r="A203353" s="1"/>
      <c r="B203353" s="2"/>
      <c r="C203353" s="2"/>
      <c r="D203353" s="2"/>
    </row>
    <row r="203354" spans="1:4" x14ac:dyDescent="0.3">
      <c r="A203354" s="3"/>
      <c r="B203354" s="4"/>
      <c r="C203354" s="4"/>
      <c r="D203354" s="4"/>
    </row>
    <row r="203355" spans="1:4" x14ac:dyDescent="0.3">
      <c r="A203355" s="1"/>
      <c r="B203355" s="2"/>
      <c r="C203355" s="2"/>
      <c r="D203355" s="2"/>
    </row>
    <row r="203356" spans="1:4" x14ac:dyDescent="0.3">
      <c r="A203356" s="3"/>
      <c r="B203356" s="4"/>
      <c r="C203356" s="4"/>
      <c r="D203356" s="4"/>
    </row>
    <row r="203357" spans="1:4" x14ac:dyDescent="0.3">
      <c r="A203357" s="1"/>
      <c r="B203357" s="2"/>
      <c r="C203357" s="2"/>
      <c r="D203357" s="2"/>
    </row>
    <row r="203358" spans="1:4" x14ac:dyDescent="0.3">
      <c r="A203358" s="3"/>
      <c r="B203358" s="4"/>
      <c r="C203358" s="4"/>
      <c r="D203358" s="4"/>
    </row>
    <row r="203359" spans="1:4" x14ac:dyDescent="0.3">
      <c r="A203359" s="1"/>
      <c r="B203359" s="2"/>
      <c r="C203359" s="2"/>
      <c r="D203359" s="2"/>
    </row>
    <row r="203360" spans="1:4" x14ac:dyDescent="0.3">
      <c r="A203360" s="3"/>
      <c r="B203360" s="4"/>
      <c r="C203360" s="4"/>
      <c r="D203360" s="4"/>
    </row>
    <row r="203361" spans="1:4" x14ac:dyDescent="0.3">
      <c r="A203361" s="1"/>
      <c r="B203361" s="2"/>
      <c r="C203361" s="2"/>
      <c r="D203361" s="2"/>
    </row>
    <row r="203362" spans="1:4" x14ac:dyDescent="0.3">
      <c r="A203362" s="3"/>
      <c r="B203362" s="4"/>
      <c r="C203362" s="4"/>
      <c r="D203362" s="4"/>
    </row>
    <row r="203363" spans="1:4" x14ac:dyDescent="0.3">
      <c r="A203363" s="1"/>
      <c r="B203363" s="2"/>
      <c r="C203363" s="2"/>
      <c r="D203363" s="2"/>
    </row>
    <row r="203364" spans="1:4" x14ac:dyDescent="0.3">
      <c r="A203364" s="3"/>
      <c r="B203364" s="4"/>
      <c r="C203364" s="4"/>
      <c r="D203364" s="4"/>
    </row>
    <row r="203365" spans="1:4" x14ac:dyDescent="0.3">
      <c r="A203365" s="1"/>
      <c r="B203365" s="2"/>
      <c r="C203365" s="2"/>
      <c r="D203365" s="2"/>
    </row>
    <row r="203366" spans="1:4" x14ac:dyDescent="0.3">
      <c r="A203366" s="3"/>
      <c r="B203366" s="4"/>
      <c r="C203366" s="4"/>
      <c r="D203366" s="4"/>
    </row>
    <row r="203367" spans="1:4" x14ac:dyDescent="0.3">
      <c r="A203367" s="1"/>
      <c r="B203367" s="2"/>
      <c r="C203367" s="2"/>
      <c r="D203367" s="2"/>
    </row>
    <row r="203368" spans="1:4" x14ac:dyDescent="0.3">
      <c r="A203368" s="3"/>
      <c r="B203368" s="4"/>
      <c r="C203368" s="4"/>
      <c r="D203368" s="4"/>
    </row>
    <row r="203369" spans="1:4" x14ac:dyDescent="0.3">
      <c r="A203369" s="1"/>
      <c r="B203369" s="2"/>
      <c r="C203369" s="2"/>
      <c r="D203369" s="2"/>
    </row>
    <row r="203370" spans="1:4" x14ac:dyDescent="0.3">
      <c r="A203370" s="3"/>
      <c r="B203370" s="4"/>
      <c r="C203370" s="4"/>
      <c r="D203370" s="4"/>
    </row>
    <row r="203371" spans="1:4" x14ac:dyDescent="0.3">
      <c r="A203371" s="1"/>
      <c r="B203371" s="2"/>
      <c r="C203371" s="2"/>
      <c r="D203371" s="2"/>
    </row>
    <row r="203372" spans="1:4" x14ac:dyDescent="0.3">
      <c r="A203372" s="3"/>
      <c r="B203372" s="4"/>
      <c r="C203372" s="4"/>
      <c r="D203372" s="4"/>
    </row>
    <row r="203373" spans="1:4" x14ac:dyDescent="0.3">
      <c r="A203373" s="1"/>
      <c r="B203373" s="2"/>
      <c r="C203373" s="2"/>
      <c r="D203373" s="2"/>
    </row>
    <row r="203374" spans="1:4" x14ac:dyDescent="0.3">
      <c r="A203374" s="3"/>
      <c r="B203374" s="4"/>
      <c r="C203374" s="4"/>
      <c r="D203374" s="4"/>
    </row>
    <row r="203375" spans="1:4" x14ac:dyDescent="0.3">
      <c r="A203375" s="1"/>
      <c r="B203375" s="2"/>
      <c r="C203375" s="2"/>
      <c r="D203375" s="2"/>
    </row>
    <row r="203376" spans="1:4" x14ac:dyDescent="0.3">
      <c r="A203376" s="3"/>
      <c r="B203376" s="4"/>
      <c r="C203376" s="4"/>
      <c r="D203376" s="4"/>
    </row>
    <row r="203377" spans="1:4" x14ac:dyDescent="0.3">
      <c r="A203377" s="1"/>
      <c r="B203377" s="2"/>
      <c r="C203377" s="2"/>
      <c r="D203377" s="2"/>
    </row>
    <row r="203378" spans="1:4" x14ac:dyDescent="0.3">
      <c r="A203378" s="3"/>
      <c r="B203378" s="4"/>
      <c r="C203378" s="4"/>
      <c r="D203378" s="4"/>
    </row>
    <row r="203379" spans="1:4" x14ac:dyDescent="0.3">
      <c r="A203379" s="1"/>
      <c r="B203379" s="2"/>
      <c r="C203379" s="2"/>
      <c r="D203379" s="2"/>
    </row>
    <row r="203380" spans="1:4" x14ac:dyDescent="0.3">
      <c r="A203380" s="3"/>
      <c r="B203380" s="4"/>
      <c r="C203380" s="4"/>
      <c r="D203380" s="4"/>
    </row>
    <row r="203381" spans="1:4" x14ac:dyDescent="0.3">
      <c r="A203381" s="1"/>
      <c r="B203381" s="2"/>
      <c r="C203381" s="2"/>
      <c r="D203381" s="2"/>
    </row>
    <row r="203382" spans="1:4" x14ac:dyDescent="0.3">
      <c r="A203382" s="3"/>
      <c r="B203382" s="4"/>
      <c r="C203382" s="4"/>
      <c r="D203382" s="4"/>
    </row>
    <row r="203383" spans="1:4" x14ac:dyDescent="0.3">
      <c r="A203383" s="1"/>
      <c r="B203383" s="2"/>
      <c r="C203383" s="2"/>
      <c r="D203383" s="2"/>
    </row>
    <row r="203384" spans="1:4" x14ac:dyDescent="0.3">
      <c r="A203384" s="3"/>
      <c r="B203384" s="4"/>
      <c r="C203384" s="4"/>
      <c r="D203384" s="4"/>
    </row>
    <row r="203385" spans="1:4" x14ac:dyDescent="0.3">
      <c r="A203385" s="1"/>
      <c r="B203385" s="2"/>
      <c r="C203385" s="2"/>
      <c r="D203385" s="2"/>
    </row>
    <row r="203386" spans="1:4" x14ac:dyDescent="0.3">
      <c r="A203386" s="3"/>
      <c r="B203386" s="4"/>
      <c r="C203386" s="4"/>
      <c r="D203386" s="4"/>
    </row>
    <row r="203387" spans="1:4" x14ac:dyDescent="0.3">
      <c r="A203387" s="1"/>
      <c r="B203387" s="2"/>
      <c r="C203387" s="2"/>
      <c r="D203387" s="2"/>
    </row>
    <row r="203388" spans="1:4" x14ac:dyDescent="0.3">
      <c r="A203388" s="3"/>
      <c r="B203388" s="4"/>
      <c r="C203388" s="4"/>
      <c r="D203388" s="4"/>
    </row>
    <row r="203389" spans="1:4" x14ac:dyDescent="0.3">
      <c r="A203389" s="1"/>
      <c r="B203389" s="2"/>
      <c r="C203389" s="2"/>
      <c r="D203389" s="2"/>
    </row>
    <row r="203390" spans="1:4" x14ac:dyDescent="0.3">
      <c r="A203390" s="3"/>
      <c r="B203390" s="4"/>
      <c r="C203390" s="4"/>
      <c r="D203390" s="4"/>
    </row>
    <row r="203391" spans="1:4" x14ac:dyDescent="0.3">
      <c r="A203391" s="1"/>
      <c r="B203391" s="2"/>
      <c r="C203391" s="2"/>
      <c r="D203391" s="2"/>
    </row>
    <row r="203392" spans="1:4" x14ac:dyDescent="0.3">
      <c r="A203392" s="3"/>
      <c r="B203392" s="4"/>
      <c r="C203392" s="4"/>
      <c r="D203392" s="4"/>
    </row>
    <row r="203393" spans="1:4" x14ac:dyDescent="0.3">
      <c r="A203393" s="1"/>
      <c r="B203393" s="2"/>
      <c r="C203393" s="2"/>
      <c r="D203393" s="2"/>
    </row>
    <row r="203394" spans="1:4" x14ac:dyDescent="0.3">
      <c r="A203394" s="3"/>
      <c r="B203394" s="4"/>
      <c r="C203394" s="4"/>
      <c r="D203394" s="4"/>
    </row>
    <row r="203395" spans="1:4" x14ac:dyDescent="0.3">
      <c r="A203395" s="1"/>
      <c r="B203395" s="2"/>
      <c r="C203395" s="2"/>
      <c r="D203395" s="2"/>
    </row>
    <row r="203396" spans="1:4" x14ac:dyDescent="0.3">
      <c r="A203396" s="3"/>
      <c r="B203396" s="4"/>
      <c r="C203396" s="4"/>
      <c r="D203396" s="4"/>
    </row>
    <row r="203397" spans="1:4" x14ac:dyDescent="0.3">
      <c r="A203397" s="1"/>
      <c r="B203397" s="2"/>
      <c r="C203397" s="2"/>
      <c r="D203397" s="2"/>
    </row>
    <row r="203398" spans="1:4" x14ac:dyDescent="0.3">
      <c r="A203398" s="3"/>
      <c r="B203398" s="4"/>
      <c r="C203398" s="4"/>
      <c r="D203398" s="4"/>
    </row>
    <row r="203399" spans="1:4" x14ac:dyDescent="0.3">
      <c r="A203399" s="1"/>
      <c r="B203399" s="2"/>
      <c r="C203399" s="2"/>
      <c r="D203399" s="2"/>
    </row>
    <row r="203400" spans="1:4" x14ac:dyDescent="0.3">
      <c r="A203400" s="3"/>
      <c r="B203400" s="4"/>
      <c r="C203400" s="4"/>
      <c r="D203400" s="4"/>
    </row>
    <row r="203401" spans="1:4" x14ac:dyDescent="0.3">
      <c r="A203401" s="1"/>
      <c r="B203401" s="2"/>
      <c r="C203401" s="2"/>
      <c r="D203401" s="2"/>
    </row>
    <row r="203402" spans="1:4" x14ac:dyDescent="0.3">
      <c r="A203402" s="3"/>
      <c r="B203402" s="4"/>
      <c r="C203402" s="4"/>
      <c r="D203402" s="4"/>
    </row>
    <row r="203403" spans="1:4" x14ac:dyDescent="0.3">
      <c r="A203403" s="1"/>
      <c r="B203403" s="2"/>
      <c r="C203403" s="2"/>
      <c r="D203403" s="2"/>
    </row>
    <row r="203404" spans="1:4" x14ac:dyDescent="0.3">
      <c r="A203404" s="3"/>
      <c r="B203404" s="4"/>
      <c r="C203404" s="4"/>
      <c r="D203404" s="4"/>
    </row>
    <row r="203405" spans="1:4" x14ac:dyDescent="0.3">
      <c r="A203405" s="1"/>
      <c r="B203405" s="2"/>
      <c r="C203405" s="2"/>
      <c r="D203405" s="2"/>
    </row>
    <row r="203406" spans="1:4" x14ac:dyDescent="0.3">
      <c r="A203406" s="3"/>
      <c r="B203406" s="4"/>
      <c r="C203406" s="4"/>
      <c r="D203406" s="4"/>
    </row>
    <row r="203407" spans="1:4" x14ac:dyDescent="0.3">
      <c r="A203407" s="1"/>
      <c r="B203407" s="2"/>
      <c r="C203407" s="2"/>
      <c r="D203407" s="2"/>
    </row>
    <row r="203408" spans="1:4" x14ac:dyDescent="0.3">
      <c r="A203408" s="3"/>
      <c r="B203408" s="4"/>
      <c r="C203408" s="4"/>
      <c r="D203408" s="4"/>
    </row>
    <row r="203409" spans="1:4" x14ac:dyDescent="0.3">
      <c r="A203409" s="1"/>
      <c r="B203409" s="2"/>
      <c r="C203409" s="2"/>
      <c r="D203409" s="2"/>
    </row>
    <row r="203410" spans="1:4" x14ac:dyDescent="0.3">
      <c r="A203410" s="3"/>
      <c r="B203410" s="4"/>
      <c r="C203410" s="4"/>
      <c r="D203410" s="4"/>
    </row>
    <row r="203411" spans="1:4" x14ac:dyDescent="0.3">
      <c r="A203411" s="1"/>
      <c r="B203411" s="2"/>
      <c r="C203411" s="2"/>
      <c r="D203411" s="2"/>
    </row>
    <row r="203412" spans="1:4" x14ac:dyDescent="0.3">
      <c r="A203412" s="3"/>
      <c r="B203412" s="4"/>
      <c r="C203412" s="4"/>
      <c r="D203412" s="4"/>
    </row>
    <row r="203413" spans="1:4" x14ac:dyDescent="0.3">
      <c r="A203413" s="1"/>
      <c r="B203413" s="2"/>
      <c r="C203413" s="2"/>
      <c r="D203413" s="2"/>
    </row>
    <row r="203414" spans="1:4" x14ac:dyDescent="0.3">
      <c r="A203414" s="3"/>
      <c r="B203414" s="4"/>
      <c r="C203414" s="4"/>
      <c r="D203414" s="4"/>
    </row>
    <row r="203415" spans="1:4" x14ac:dyDescent="0.3">
      <c r="A203415" s="1"/>
      <c r="B203415" s="2"/>
      <c r="C203415" s="2"/>
      <c r="D203415" s="2"/>
    </row>
    <row r="203416" spans="1:4" x14ac:dyDescent="0.3">
      <c r="A203416" s="3"/>
      <c r="B203416" s="4"/>
      <c r="C203416" s="4"/>
      <c r="D203416" s="4"/>
    </row>
    <row r="203417" spans="1:4" x14ac:dyDescent="0.3">
      <c r="A203417" s="1"/>
      <c r="B203417" s="2"/>
      <c r="C203417" s="2"/>
      <c r="D203417" s="2"/>
    </row>
    <row r="203418" spans="1:4" x14ac:dyDescent="0.3">
      <c r="A203418" s="3"/>
      <c r="B203418" s="4"/>
      <c r="C203418" s="4"/>
      <c r="D203418" s="4"/>
    </row>
    <row r="203419" spans="1:4" x14ac:dyDescent="0.3">
      <c r="A203419" s="1"/>
      <c r="B203419" s="2"/>
      <c r="C203419" s="2"/>
      <c r="D203419" s="2"/>
    </row>
    <row r="203420" spans="1:4" x14ac:dyDescent="0.3">
      <c r="A203420" s="3"/>
      <c r="B203420" s="4"/>
      <c r="C203420" s="4"/>
      <c r="D203420" s="4"/>
    </row>
    <row r="203421" spans="1:4" x14ac:dyDescent="0.3">
      <c r="A203421" s="1"/>
      <c r="B203421" s="2"/>
      <c r="C203421" s="2"/>
      <c r="D203421" s="2"/>
    </row>
    <row r="203422" spans="1:4" x14ac:dyDescent="0.3">
      <c r="A203422" s="3"/>
      <c r="B203422" s="4"/>
      <c r="C203422" s="4"/>
      <c r="D203422" s="4"/>
    </row>
    <row r="203423" spans="1:4" x14ac:dyDescent="0.3">
      <c r="A203423" s="1"/>
      <c r="B203423" s="2"/>
      <c r="C203423" s="2"/>
      <c r="D203423" s="2"/>
    </row>
    <row r="203424" spans="1:4" x14ac:dyDescent="0.3">
      <c r="A203424" s="3"/>
      <c r="B203424" s="4"/>
      <c r="C203424" s="4"/>
      <c r="D203424" s="4"/>
    </row>
    <row r="203425" spans="1:4" x14ac:dyDescent="0.3">
      <c r="A203425" s="1"/>
      <c r="B203425" s="2"/>
      <c r="C203425" s="2"/>
      <c r="D203425" s="2"/>
    </row>
    <row r="203426" spans="1:4" x14ac:dyDescent="0.3">
      <c r="A203426" s="3"/>
      <c r="B203426" s="4"/>
      <c r="C203426" s="4"/>
      <c r="D203426" s="4"/>
    </row>
    <row r="203427" spans="1:4" x14ac:dyDescent="0.3">
      <c r="A203427" s="1"/>
      <c r="B203427" s="2"/>
      <c r="C203427" s="2"/>
      <c r="D203427" s="2"/>
    </row>
    <row r="203428" spans="1:4" x14ac:dyDescent="0.3">
      <c r="A203428" s="3"/>
      <c r="B203428" s="4"/>
      <c r="C203428" s="4"/>
      <c r="D203428" s="4"/>
    </row>
    <row r="203429" spans="1:4" x14ac:dyDescent="0.3">
      <c r="A203429" s="1"/>
      <c r="B203429" s="2"/>
      <c r="C203429" s="2"/>
      <c r="D203429" s="2"/>
    </row>
    <row r="203430" spans="1:4" x14ac:dyDescent="0.3">
      <c r="A203430" s="3"/>
      <c r="B203430" s="4"/>
      <c r="C203430" s="4"/>
      <c r="D203430" s="4"/>
    </row>
    <row r="203431" spans="1:4" x14ac:dyDescent="0.3">
      <c r="A203431" s="1"/>
      <c r="B203431" s="2"/>
      <c r="C203431" s="2"/>
      <c r="D203431" s="2"/>
    </row>
    <row r="203432" spans="1:4" x14ac:dyDescent="0.3">
      <c r="A203432" s="3"/>
      <c r="B203432" s="4"/>
      <c r="C203432" s="4"/>
      <c r="D203432" s="4"/>
    </row>
    <row r="203433" spans="1:4" x14ac:dyDescent="0.3">
      <c r="A203433" s="1"/>
      <c r="B203433" s="2"/>
      <c r="C203433" s="2"/>
      <c r="D203433" s="2"/>
    </row>
    <row r="203434" spans="1:4" x14ac:dyDescent="0.3">
      <c r="A203434" s="3"/>
      <c r="B203434" s="4"/>
      <c r="C203434" s="4"/>
      <c r="D203434" s="4"/>
    </row>
    <row r="203435" spans="1:4" x14ac:dyDescent="0.3">
      <c r="A203435" s="1"/>
      <c r="B203435" s="2"/>
      <c r="C203435" s="2"/>
      <c r="D203435" s="2"/>
    </row>
    <row r="203436" spans="1:4" x14ac:dyDescent="0.3">
      <c r="A203436" s="3"/>
      <c r="B203436" s="4"/>
      <c r="C203436" s="4"/>
      <c r="D203436" s="4"/>
    </row>
    <row r="203437" spans="1:4" x14ac:dyDescent="0.3">
      <c r="A203437" s="1"/>
      <c r="B203437" s="2"/>
      <c r="C203437" s="2"/>
      <c r="D203437" s="2"/>
    </row>
    <row r="203438" spans="1:4" x14ac:dyDescent="0.3">
      <c r="A203438" s="3"/>
      <c r="B203438" s="4"/>
      <c r="C203438" s="4"/>
      <c r="D203438" s="4"/>
    </row>
    <row r="203439" spans="1:4" x14ac:dyDescent="0.3">
      <c r="A203439" s="1"/>
      <c r="B203439" s="2"/>
      <c r="C203439" s="2"/>
      <c r="D203439" s="2"/>
    </row>
    <row r="203440" spans="1:4" x14ac:dyDescent="0.3">
      <c r="A203440" s="3"/>
      <c r="B203440" s="4"/>
      <c r="C203440" s="4"/>
      <c r="D203440" s="4"/>
    </row>
    <row r="203441" spans="1:4" x14ac:dyDescent="0.3">
      <c r="A203441" s="1"/>
      <c r="B203441" s="2"/>
      <c r="C203441" s="2"/>
      <c r="D203441" s="2"/>
    </row>
    <row r="203442" spans="1:4" x14ac:dyDescent="0.3">
      <c r="A203442" s="3"/>
      <c r="B203442" s="4"/>
      <c r="C203442" s="4"/>
      <c r="D203442" s="4"/>
    </row>
    <row r="203443" spans="1:4" x14ac:dyDescent="0.3">
      <c r="A203443" s="1"/>
      <c r="B203443" s="2"/>
      <c r="C203443" s="2"/>
      <c r="D203443" s="2"/>
    </row>
    <row r="203444" spans="1:4" x14ac:dyDescent="0.3">
      <c r="A203444" s="3"/>
      <c r="B203444" s="4"/>
      <c r="C203444" s="4"/>
      <c r="D203444" s="4"/>
    </row>
    <row r="203445" spans="1:4" x14ac:dyDescent="0.3">
      <c r="A203445" s="1"/>
      <c r="B203445" s="2"/>
      <c r="C203445" s="2"/>
      <c r="D203445" s="2"/>
    </row>
    <row r="203446" spans="1:4" x14ac:dyDescent="0.3">
      <c r="A203446" s="3"/>
      <c r="B203446" s="4"/>
      <c r="C203446" s="4"/>
      <c r="D203446" s="4"/>
    </row>
    <row r="203447" spans="1:4" x14ac:dyDescent="0.3">
      <c r="A203447" s="1"/>
      <c r="B203447" s="2"/>
      <c r="C203447" s="2"/>
      <c r="D203447" s="2"/>
    </row>
    <row r="203448" spans="1:4" x14ac:dyDescent="0.3">
      <c r="A203448" s="3"/>
      <c r="B203448" s="4"/>
      <c r="C203448" s="4"/>
      <c r="D203448" s="4"/>
    </row>
    <row r="203449" spans="1:4" x14ac:dyDescent="0.3">
      <c r="A203449" s="1"/>
      <c r="B203449" s="2"/>
      <c r="C203449" s="2"/>
      <c r="D203449" s="2"/>
    </row>
    <row r="203450" spans="1:4" x14ac:dyDescent="0.3">
      <c r="A203450" s="3"/>
      <c r="B203450" s="4"/>
      <c r="C203450" s="4"/>
      <c r="D203450" s="4"/>
    </row>
    <row r="203451" spans="1:4" x14ac:dyDescent="0.3">
      <c r="A203451" s="1"/>
      <c r="B203451" s="2"/>
      <c r="C203451" s="2"/>
      <c r="D203451" s="2"/>
    </row>
    <row r="203452" spans="1:4" x14ac:dyDescent="0.3">
      <c r="A203452" s="3"/>
      <c r="B203452" s="4"/>
      <c r="C203452" s="4"/>
      <c r="D203452" s="4"/>
    </row>
    <row r="203453" spans="1:4" x14ac:dyDescent="0.3">
      <c r="A203453" s="1"/>
      <c r="B203453" s="2"/>
      <c r="C203453" s="2"/>
      <c r="D203453" s="2"/>
    </row>
    <row r="203454" spans="1:4" x14ac:dyDescent="0.3">
      <c r="A203454" s="3"/>
      <c r="B203454" s="4"/>
      <c r="C203454" s="4"/>
      <c r="D203454" s="4"/>
    </row>
    <row r="203455" spans="1:4" x14ac:dyDescent="0.3">
      <c r="A203455" s="1"/>
      <c r="B203455" s="2"/>
      <c r="C203455" s="2"/>
      <c r="D203455" s="2"/>
    </row>
    <row r="203456" spans="1:4" x14ac:dyDescent="0.3">
      <c r="A203456" s="3"/>
      <c r="B203456" s="4"/>
      <c r="C203456" s="4"/>
      <c r="D203456" s="4"/>
    </row>
    <row r="203457" spans="1:4" x14ac:dyDescent="0.3">
      <c r="A203457" s="1"/>
      <c r="B203457" s="2"/>
      <c r="C203457" s="2"/>
      <c r="D203457" s="2"/>
    </row>
    <row r="203458" spans="1:4" x14ac:dyDescent="0.3">
      <c r="A203458" s="3"/>
      <c r="B203458" s="4"/>
      <c r="C203458" s="4"/>
      <c r="D203458" s="4"/>
    </row>
    <row r="203459" spans="1:4" x14ac:dyDescent="0.3">
      <c r="A203459" s="1"/>
      <c r="B203459" s="2"/>
      <c r="C203459" s="2"/>
      <c r="D203459" s="2"/>
    </row>
    <row r="203460" spans="1:4" x14ac:dyDescent="0.3">
      <c r="A203460" s="3"/>
      <c r="B203460" s="4"/>
      <c r="C203460" s="4"/>
      <c r="D203460" s="4"/>
    </row>
    <row r="203461" spans="1:4" x14ac:dyDescent="0.3">
      <c r="A203461" s="1"/>
      <c r="B203461" s="2"/>
      <c r="C203461" s="2"/>
      <c r="D203461" s="2"/>
    </row>
    <row r="203462" spans="1:4" x14ac:dyDescent="0.3">
      <c r="A203462" s="3"/>
      <c r="B203462" s="4"/>
      <c r="C203462" s="4"/>
      <c r="D203462" s="4"/>
    </row>
    <row r="203463" spans="1:4" x14ac:dyDescent="0.3">
      <c r="A203463" s="1"/>
      <c r="B203463" s="2"/>
      <c r="C203463" s="2"/>
      <c r="D203463" s="2"/>
    </row>
    <row r="203464" spans="1:4" x14ac:dyDescent="0.3">
      <c r="A203464" s="3"/>
      <c r="B203464" s="4"/>
      <c r="C203464" s="4"/>
      <c r="D203464" s="4"/>
    </row>
    <row r="203465" spans="1:4" x14ac:dyDescent="0.3">
      <c r="A203465" s="1"/>
      <c r="B203465" s="2"/>
      <c r="C203465" s="2"/>
      <c r="D203465" s="2"/>
    </row>
    <row r="203466" spans="1:4" x14ac:dyDescent="0.3">
      <c r="A203466" s="3"/>
      <c r="B203466" s="4"/>
      <c r="C203466" s="4"/>
      <c r="D203466" s="4"/>
    </row>
    <row r="203467" spans="1:4" x14ac:dyDescent="0.3">
      <c r="A203467" s="1"/>
      <c r="B203467" s="2"/>
      <c r="C203467" s="2"/>
      <c r="D203467" s="2"/>
    </row>
    <row r="203468" spans="1:4" x14ac:dyDescent="0.3">
      <c r="A203468" s="3"/>
      <c r="B203468" s="4"/>
      <c r="C203468" s="4"/>
      <c r="D203468" s="4"/>
    </row>
    <row r="203469" spans="1:4" x14ac:dyDescent="0.3">
      <c r="A203469" s="1"/>
      <c r="B203469" s="2"/>
      <c r="C203469" s="2"/>
      <c r="D203469" s="2"/>
    </row>
    <row r="203470" spans="1:4" x14ac:dyDescent="0.3">
      <c r="A203470" s="3"/>
      <c r="B203470" s="4"/>
      <c r="C203470" s="4"/>
      <c r="D203470" s="4"/>
    </row>
    <row r="203471" spans="1:4" x14ac:dyDescent="0.3">
      <c r="A203471" s="1"/>
      <c r="B203471" s="2"/>
      <c r="C203471" s="2"/>
      <c r="D203471" s="2"/>
    </row>
    <row r="203472" spans="1:4" x14ac:dyDescent="0.3">
      <c r="A203472" s="3"/>
      <c r="B203472" s="4"/>
      <c r="C203472" s="4"/>
      <c r="D203472" s="4"/>
    </row>
    <row r="203473" spans="1:4" x14ac:dyDescent="0.3">
      <c r="A203473" s="1"/>
      <c r="B203473" s="2"/>
      <c r="C203473" s="2"/>
      <c r="D203473" s="2"/>
    </row>
    <row r="203474" spans="1:4" x14ac:dyDescent="0.3">
      <c r="A203474" s="3"/>
      <c r="B203474" s="4"/>
      <c r="C203474" s="4"/>
      <c r="D203474" s="4"/>
    </row>
    <row r="203475" spans="1:4" x14ac:dyDescent="0.3">
      <c r="A203475" s="1"/>
      <c r="B203475" s="2"/>
      <c r="C203475" s="2"/>
      <c r="D203475" s="2"/>
    </row>
    <row r="203476" spans="1:4" x14ac:dyDescent="0.3">
      <c r="A203476" s="3"/>
      <c r="B203476" s="4"/>
      <c r="C203476" s="4"/>
      <c r="D203476" s="4"/>
    </row>
    <row r="203477" spans="1:4" x14ac:dyDescent="0.3">
      <c r="A203477" s="1"/>
      <c r="B203477" s="2"/>
      <c r="C203477" s="2"/>
      <c r="D203477" s="2"/>
    </row>
    <row r="203478" spans="1:4" x14ac:dyDescent="0.3">
      <c r="A203478" s="3"/>
      <c r="B203478" s="4"/>
      <c r="C203478" s="4"/>
      <c r="D203478" s="4"/>
    </row>
    <row r="203479" spans="1:4" x14ac:dyDescent="0.3">
      <c r="A203479" s="1"/>
      <c r="B203479" s="2"/>
      <c r="C203479" s="2"/>
      <c r="D203479" s="2"/>
    </row>
    <row r="203480" spans="1:4" x14ac:dyDescent="0.3">
      <c r="A203480" s="3"/>
      <c r="B203480" s="4"/>
      <c r="C203480" s="4"/>
      <c r="D203480" s="4"/>
    </row>
    <row r="203481" spans="1:4" x14ac:dyDescent="0.3">
      <c r="A203481" s="1"/>
      <c r="B203481" s="2"/>
      <c r="C203481" s="2"/>
      <c r="D203481" s="2"/>
    </row>
    <row r="203482" spans="1:4" x14ac:dyDescent="0.3">
      <c r="A203482" s="3"/>
      <c r="B203482" s="4"/>
      <c r="C203482" s="4"/>
      <c r="D203482" s="4"/>
    </row>
    <row r="203483" spans="1:4" x14ac:dyDescent="0.3">
      <c r="A203483" s="1"/>
      <c r="B203483" s="2"/>
      <c r="C203483" s="2"/>
      <c r="D203483" s="2"/>
    </row>
    <row r="203484" spans="1:4" x14ac:dyDescent="0.3">
      <c r="A203484" s="3"/>
      <c r="B203484" s="4"/>
      <c r="C203484" s="4"/>
      <c r="D203484" s="4"/>
    </row>
    <row r="203485" spans="1:4" x14ac:dyDescent="0.3">
      <c r="A203485" s="1"/>
      <c r="B203485" s="2"/>
      <c r="C203485" s="2"/>
      <c r="D203485" s="2"/>
    </row>
    <row r="203486" spans="1:4" x14ac:dyDescent="0.3">
      <c r="A203486" s="3"/>
      <c r="B203486" s="4"/>
      <c r="C203486" s="4"/>
      <c r="D203486" s="4"/>
    </row>
    <row r="203487" spans="1:4" x14ac:dyDescent="0.3">
      <c r="A203487" s="1"/>
      <c r="B203487" s="2"/>
      <c r="C203487" s="2"/>
      <c r="D203487" s="2"/>
    </row>
    <row r="203488" spans="1:4" x14ac:dyDescent="0.3">
      <c r="A203488" s="3"/>
      <c r="B203488" s="4"/>
      <c r="C203488" s="4"/>
      <c r="D203488" s="4"/>
    </row>
    <row r="203489" spans="1:4" x14ac:dyDescent="0.3">
      <c r="A203489" s="1"/>
      <c r="B203489" s="2"/>
      <c r="C203489" s="2"/>
      <c r="D203489" s="2"/>
    </row>
    <row r="203490" spans="1:4" x14ac:dyDescent="0.3">
      <c r="A203490" s="3"/>
      <c r="B203490" s="4"/>
      <c r="C203490" s="4"/>
      <c r="D203490" s="4"/>
    </row>
    <row r="203491" spans="1:4" x14ac:dyDescent="0.3">
      <c r="A203491" s="1"/>
      <c r="B203491" s="2"/>
      <c r="C203491" s="2"/>
      <c r="D203491" s="2"/>
    </row>
    <row r="203492" spans="1:4" x14ac:dyDescent="0.3">
      <c r="A203492" s="3"/>
      <c r="B203492" s="4"/>
      <c r="C203492" s="4"/>
      <c r="D203492" s="4"/>
    </row>
    <row r="203493" spans="1:4" x14ac:dyDescent="0.3">
      <c r="A203493" s="1"/>
      <c r="B203493" s="2"/>
      <c r="C203493" s="2"/>
      <c r="D203493" s="2"/>
    </row>
    <row r="203494" spans="1:4" x14ac:dyDescent="0.3">
      <c r="A203494" s="3"/>
      <c r="B203494" s="4"/>
      <c r="C203494" s="4"/>
      <c r="D203494" s="4"/>
    </row>
    <row r="203495" spans="1:4" x14ac:dyDescent="0.3">
      <c r="A203495" s="1"/>
      <c r="B203495" s="2"/>
      <c r="C203495" s="2"/>
      <c r="D203495" s="2"/>
    </row>
    <row r="203496" spans="1:4" x14ac:dyDescent="0.3">
      <c r="A203496" s="3"/>
      <c r="B203496" s="4"/>
      <c r="C203496" s="4"/>
      <c r="D203496" s="4"/>
    </row>
    <row r="203497" spans="1:4" x14ac:dyDescent="0.3">
      <c r="A203497" s="1"/>
      <c r="B203497" s="2"/>
      <c r="C203497" s="2"/>
      <c r="D203497" s="2"/>
    </row>
    <row r="203498" spans="1:4" x14ac:dyDescent="0.3">
      <c r="A203498" s="3"/>
      <c r="B203498" s="4"/>
      <c r="C203498" s="4"/>
      <c r="D203498" s="4"/>
    </row>
    <row r="203499" spans="1:4" x14ac:dyDescent="0.3">
      <c r="A203499" s="1"/>
      <c r="B203499" s="2"/>
      <c r="C203499" s="2"/>
      <c r="D203499" s="2"/>
    </row>
    <row r="203500" spans="1:4" x14ac:dyDescent="0.3">
      <c r="A203500" s="3"/>
      <c r="B203500" s="4"/>
      <c r="C203500" s="4"/>
      <c r="D203500" s="4"/>
    </row>
    <row r="203501" spans="1:4" x14ac:dyDescent="0.3">
      <c r="A203501" s="1"/>
      <c r="B203501" s="2"/>
      <c r="C203501" s="2"/>
      <c r="D203501" s="2"/>
    </row>
    <row r="203502" spans="1:4" x14ac:dyDescent="0.3">
      <c r="A203502" s="3"/>
      <c r="B203502" s="4"/>
      <c r="C203502" s="4"/>
      <c r="D203502" s="4"/>
    </row>
    <row r="203503" spans="1:4" x14ac:dyDescent="0.3">
      <c r="A203503" s="1"/>
      <c r="B203503" s="2"/>
      <c r="C203503" s="2"/>
      <c r="D203503" s="2"/>
    </row>
    <row r="203504" spans="1:4" x14ac:dyDescent="0.3">
      <c r="A203504" s="3"/>
      <c r="B203504" s="4"/>
      <c r="C203504" s="4"/>
      <c r="D203504" s="4"/>
    </row>
    <row r="203505" spans="1:4" x14ac:dyDescent="0.3">
      <c r="A203505" s="1"/>
      <c r="B203505" s="2"/>
      <c r="C203505" s="2"/>
      <c r="D203505" s="2"/>
    </row>
    <row r="203506" spans="1:4" x14ac:dyDescent="0.3">
      <c r="A203506" s="3"/>
      <c r="B203506" s="4"/>
      <c r="C203506" s="4"/>
      <c r="D203506" s="4"/>
    </row>
    <row r="203507" spans="1:4" x14ac:dyDescent="0.3">
      <c r="A203507" s="1"/>
      <c r="B203507" s="2"/>
      <c r="C203507" s="2"/>
      <c r="D203507" s="2"/>
    </row>
    <row r="203508" spans="1:4" x14ac:dyDescent="0.3">
      <c r="A203508" s="3"/>
      <c r="B203508" s="4"/>
      <c r="C203508" s="4"/>
      <c r="D203508" s="4"/>
    </row>
    <row r="203509" spans="1:4" x14ac:dyDescent="0.3">
      <c r="A203509" s="1"/>
      <c r="B203509" s="2"/>
      <c r="C203509" s="2"/>
      <c r="D203509" s="2"/>
    </row>
    <row r="203510" spans="1:4" x14ac:dyDescent="0.3">
      <c r="A203510" s="3"/>
      <c r="B203510" s="4"/>
      <c r="C203510" s="4"/>
      <c r="D203510" s="4"/>
    </row>
    <row r="203511" spans="1:4" x14ac:dyDescent="0.3">
      <c r="A203511" s="1"/>
      <c r="B203511" s="2"/>
      <c r="C203511" s="2"/>
      <c r="D203511" s="2"/>
    </row>
    <row r="203512" spans="1:4" x14ac:dyDescent="0.3">
      <c r="A203512" s="3"/>
      <c r="B203512" s="4"/>
      <c r="C203512" s="4"/>
      <c r="D203512" s="4"/>
    </row>
    <row r="203513" spans="1:4" x14ac:dyDescent="0.3">
      <c r="A203513" s="1"/>
      <c r="B203513" s="2"/>
      <c r="C203513" s="2"/>
      <c r="D203513" s="2"/>
    </row>
    <row r="203514" spans="1:4" x14ac:dyDescent="0.3">
      <c r="A203514" s="3"/>
      <c r="B203514" s="4"/>
      <c r="C203514" s="4"/>
      <c r="D203514" s="4"/>
    </row>
    <row r="203515" spans="1:4" x14ac:dyDescent="0.3">
      <c r="A203515" s="1"/>
      <c r="B203515" s="2"/>
      <c r="C203515" s="2"/>
      <c r="D203515" s="2"/>
    </row>
    <row r="203516" spans="1:4" x14ac:dyDescent="0.3">
      <c r="A203516" s="3"/>
      <c r="B203516" s="4"/>
      <c r="C203516" s="4"/>
      <c r="D203516" s="4"/>
    </row>
    <row r="203517" spans="1:4" x14ac:dyDescent="0.3">
      <c r="A203517" s="1"/>
      <c r="B203517" s="2"/>
      <c r="C203517" s="2"/>
      <c r="D203517" s="2"/>
    </row>
    <row r="203518" spans="1:4" x14ac:dyDescent="0.3">
      <c r="A203518" s="3"/>
      <c r="B203518" s="4"/>
      <c r="C203518" s="4"/>
      <c r="D203518" s="4"/>
    </row>
    <row r="203519" spans="1:4" x14ac:dyDescent="0.3">
      <c r="A203519" s="1"/>
      <c r="B203519" s="2"/>
      <c r="C203519" s="2"/>
      <c r="D203519" s="2"/>
    </row>
    <row r="203520" spans="1:4" x14ac:dyDescent="0.3">
      <c r="A203520" s="3"/>
      <c r="B203520" s="4"/>
      <c r="C203520" s="4"/>
      <c r="D203520" s="4"/>
    </row>
    <row r="203521" spans="1:4" x14ac:dyDescent="0.3">
      <c r="A203521" s="1"/>
      <c r="B203521" s="2"/>
      <c r="C203521" s="2"/>
      <c r="D203521" s="2"/>
    </row>
    <row r="203522" spans="1:4" x14ac:dyDescent="0.3">
      <c r="A203522" s="3"/>
      <c r="B203522" s="4"/>
      <c r="C203522" s="4"/>
      <c r="D203522" s="4"/>
    </row>
    <row r="203523" spans="1:4" x14ac:dyDescent="0.3">
      <c r="A203523" s="1"/>
      <c r="B203523" s="2"/>
      <c r="C203523" s="2"/>
      <c r="D203523" s="2"/>
    </row>
    <row r="203524" spans="1:4" x14ac:dyDescent="0.3">
      <c r="A203524" s="3"/>
      <c r="B203524" s="4"/>
      <c r="C203524" s="4"/>
      <c r="D203524" s="4"/>
    </row>
    <row r="203525" spans="1:4" x14ac:dyDescent="0.3">
      <c r="A203525" s="1"/>
      <c r="B203525" s="2"/>
      <c r="C203525" s="2"/>
      <c r="D203525" s="2"/>
    </row>
    <row r="203526" spans="1:4" x14ac:dyDescent="0.3">
      <c r="A203526" s="3"/>
      <c r="B203526" s="4"/>
      <c r="C203526" s="4"/>
      <c r="D203526" s="4"/>
    </row>
    <row r="203527" spans="1:4" x14ac:dyDescent="0.3">
      <c r="A203527" s="1"/>
      <c r="B203527" s="2"/>
      <c r="C203527" s="2"/>
      <c r="D203527" s="2"/>
    </row>
    <row r="203528" spans="1:4" x14ac:dyDescent="0.3">
      <c r="A203528" s="3"/>
      <c r="B203528" s="4"/>
      <c r="C203528" s="4"/>
      <c r="D203528" s="4"/>
    </row>
    <row r="203529" spans="1:4" x14ac:dyDescent="0.3">
      <c r="A203529" s="1"/>
      <c r="B203529" s="2"/>
      <c r="C203529" s="2"/>
      <c r="D203529" s="2"/>
    </row>
    <row r="203530" spans="1:4" x14ac:dyDescent="0.3">
      <c r="A203530" s="3"/>
      <c r="B203530" s="4"/>
      <c r="C203530" s="4"/>
      <c r="D203530" s="4"/>
    </row>
    <row r="203531" spans="1:4" x14ac:dyDescent="0.3">
      <c r="A203531" s="1"/>
      <c r="B203531" s="2"/>
      <c r="C203531" s="2"/>
      <c r="D203531" s="2"/>
    </row>
    <row r="203532" spans="1:4" x14ac:dyDescent="0.3">
      <c r="A203532" s="3"/>
      <c r="B203532" s="4"/>
      <c r="C203532" s="4"/>
      <c r="D203532" s="4"/>
    </row>
    <row r="203533" spans="1:4" x14ac:dyDescent="0.3">
      <c r="A203533" s="1"/>
      <c r="B203533" s="2"/>
      <c r="C203533" s="2"/>
      <c r="D203533" s="2"/>
    </row>
    <row r="203534" spans="1:4" x14ac:dyDescent="0.3">
      <c r="A203534" s="3"/>
      <c r="B203534" s="4"/>
      <c r="C203534" s="4"/>
      <c r="D203534" s="4"/>
    </row>
    <row r="203535" spans="1:4" x14ac:dyDescent="0.3">
      <c r="A203535" s="1"/>
      <c r="B203535" s="2"/>
      <c r="C203535" s="2"/>
      <c r="D203535" s="2"/>
    </row>
    <row r="203536" spans="1:4" x14ac:dyDescent="0.3">
      <c r="A203536" s="3"/>
      <c r="B203536" s="4"/>
      <c r="C203536" s="4"/>
      <c r="D203536" s="4"/>
    </row>
    <row r="203537" spans="1:4" x14ac:dyDescent="0.3">
      <c r="A203537" s="1"/>
      <c r="B203537" s="2"/>
      <c r="C203537" s="2"/>
      <c r="D203537" s="2"/>
    </row>
    <row r="203538" spans="1:4" x14ac:dyDescent="0.3">
      <c r="A203538" s="3"/>
      <c r="B203538" s="4"/>
      <c r="C203538" s="4"/>
      <c r="D203538" s="4"/>
    </row>
    <row r="203539" spans="1:4" x14ac:dyDescent="0.3">
      <c r="A203539" s="1"/>
      <c r="B203539" s="2"/>
      <c r="C203539" s="2"/>
      <c r="D203539" s="2"/>
    </row>
    <row r="203540" spans="1:4" x14ac:dyDescent="0.3">
      <c r="A203540" s="3"/>
      <c r="B203540" s="4"/>
      <c r="C203540" s="4"/>
      <c r="D203540" s="4"/>
    </row>
    <row r="203541" spans="1:4" x14ac:dyDescent="0.3">
      <c r="A203541" s="1"/>
      <c r="B203541" s="2"/>
      <c r="C203541" s="2"/>
      <c r="D203541" s="2"/>
    </row>
    <row r="203542" spans="1:4" x14ac:dyDescent="0.3">
      <c r="A203542" s="3"/>
      <c r="B203542" s="4"/>
      <c r="C203542" s="4"/>
      <c r="D203542" s="4"/>
    </row>
    <row r="203543" spans="1:4" x14ac:dyDescent="0.3">
      <c r="A203543" s="1"/>
      <c r="B203543" s="2"/>
      <c r="C203543" s="2"/>
      <c r="D203543" s="2"/>
    </row>
    <row r="203544" spans="1:4" x14ac:dyDescent="0.3">
      <c r="A203544" s="3"/>
      <c r="B203544" s="4"/>
      <c r="C203544" s="4"/>
      <c r="D203544" s="4"/>
    </row>
    <row r="203545" spans="1:4" x14ac:dyDescent="0.3">
      <c r="A203545" s="1"/>
      <c r="B203545" s="2"/>
      <c r="C203545" s="2"/>
      <c r="D203545" s="2"/>
    </row>
    <row r="203546" spans="1:4" x14ac:dyDescent="0.3">
      <c r="A203546" s="3"/>
      <c r="B203546" s="4"/>
      <c r="C203546" s="4"/>
      <c r="D203546" s="4"/>
    </row>
    <row r="203547" spans="1:4" x14ac:dyDescent="0.3">
      <c r="A203547" s="1"/>
      <c r="B203547" s="2"/>
      <c r="C203547" s="2"/>
      <c r="D203547" s="2"/>
    </row>
    <row r="203548" spans="1:4" x14ac:dyDescent="0.3">
      <c r="A203548" s="3"/>
      <c r="B203548" s="4"/>
      <c r="C203548" s="4"/>
      <c r="D203548" s="4"/>
    </row>
    <row r="203549" spans="1:4" x14ac:dyDescent="0.3">
      <c r="A203549" s="1"/>
      <c r="B203549" s="2"/>
      <c r="C203549" s="2"/>
      <c r="D203549" s="2"/>
    </row>
    <row r="203550" spans="1:4" x14ac:dyDescent="0.3">
      <c r="A203550" s="3"/>
      <c r="B203550" s="4"/>
      <c r="C203550" s="4"/>
      <c r="D203550" s="4"/>
    </row>
    <row r="203551" spans="1:4" x14ac:dyDescent="0.3">
      <c r="A203551" s="1"/>
      <c r="B203551" s="2"/>
      <c r="C203551" s="2"/>
      <c r="D203551" s="2"/>
    </row>
    <row r="203552" spans="1:4" x14ac:dyDescent="0.3">
      <c r="A203552" s="3"/>
      <c r="B203552" s="4"/>
      <c r="C203552" s="4"/>
      <c r="D203552" s="4"/>
    </row>
    <row r="203553" spans="1:4" x14ac:dyDescent="0.3">
      <c r="A203553" s="1"/>
      <c r="B203553" s="2"/>
      <c r="C203553" s="2"/>
      <c r="D203553" s="2"/>
    </row>
    <row r="203554" spans="1:4" x14ac:dyDescent="0.3">
      <c r="A203554" s="3"/>
      <c r="B203554" s="4"/>
      <c r="C203554" s="4"/>
      <c r="D203554" s="4"/>
    </row>
    <row r="203555" spans="1:4" x14ac:dyDescent="0.3">
      <c r="A203555" s="1"/>
      <c r="B203555" s="2"/>
      <c r="C203555" s="2"/>
      <c r="D203555" s="2"/>
    </row>
    <row r="203556" spans="1:4" x14ac:dyDescent="0.3">
      <c r="A203556" s="3"/>
      <c r="B203556" s="4"/>
      <c r="C203556" s="4"/>
      <c r="D203556" s="4"/>
    </row>
    <row r="203557" spans="1:4" x14ac:dyDescent="0.3">
      <c r="A203557" s="1"/>
      <c r="B203557" s="2"/>
      <c r="C203557" s="2"/>
      <c r="D203557" s="2"/>
    </row>
    <row r="203558" spans="1:4" x14ac:dyDescent="0.3">
      <c r="A203558" s="3"/>
      <c r="B203558" s="4"/>
      <c r="C203558" s="4"/>
      <c r="D203558" s="4"/>
    </row>
    <row r="203559" spans="1:4" x14ac:dyDescent="0.3">
      <c r="A203559" s="1"/>
      <c r="B203559" s="2"/>
      <c r="C203559" s="2"/>
      <c r="D203559" s="2"/>
    </row>
    <row r="203560" spans="1:4" x14ac:dyDescent="0.3">
      <c r="A203560" s="3"/>
      <c r="B203560" s="4"/>
      <c r="C203560" s="4"/>
      <c r="D203560" s="4"/>
    </row>
    <row r="203561" spans="1:4" x14ac:dyDescent="0.3">
      <c r="A203561" s="1"/>
      <c r="B203561" s="2"/>
      <c r="C203561" s="2"/>
      <c r="D203561" s="2"/>
    </row>
    <row r="203562" spans="1:4" x14ac:dyDescent="0.3">
      <c r="A203562" s="3"/>
      <c r="B203562" s="4"/>
      <c r="C203562" s="4"/>
      <c r="D203562" s="4"/>
    </row>
    <row r="203563" spans="1:4" x14ac:dyDescent="0.3">
      <c r="A203563" s="1"/>
      <c r="B203563" s="2"/>
      <c r="C203563" s="2"/>
      <c r="D203563" s="2"/>
    </row>
    <row r="203564" spans="1:4" x14ac:dyDescent="0.3">
      <c r="A203564" s="3"/>
      <c r="B203564" s="4"/>
      <c r="C203564" s="4"/>
      <c r="D203564" s="4"/>
    </row>
    <row r="203565" spans="1:4" x14ac:dyDescent="0.3">
      <c r="A203565" s="1"/>
      <c r="B203565" s="2"/>
      <c r="C203565" s="2"/>
      <c r="D203565" s="2"/>
    </row>
    <row r="203566" spans="1:4" x14ac:dyDescent="0.3">
      <c r="A203566" s="3"/>
      <c r="B203566" s="4"/>
      <c r="C203566" s="4"/>
      <c r="D203566" s="4"/>
    </row>
    <row r="203567" spans="1:4" x14ac:dyDescent="0.3">
      <c r="A203567" s="1"/>
      <c r="B203567" s="2"/>
      <c r="C203567" s="2"/>
      <c r="D203567" s="2"/>
    </row>
    <row r="203568" spans="1:4" x14ac:dyDescent="0.3">
      <c r="A203568" s="3"/>
      <c r="B203568" s="4"/>
      <c r="C203568" s="4"/>
      <c r="D203568" s="4"/>
    </row>
    <row r="203569" spans="1:4" x14ac:dyDescent="0.3">
      <c r="A203569" s="1"/>
      <c r="B203569" s="2"/>
      <c r="C203569" s="2"/>
      <c r="D203569" s="2"/>
    </row>
    <row r="203570" spans="1:4" x14ac:dyDescent="0.3">
      <c r="A203570" s="3"/>
      <c r="B203570" s="4"/>
      <c r="C203570" s="4"/>
      <c r="D203570" s="4"/>
    </row>
    <row r="203571" spans="1:4" x14ac:dyDescent="0.3">
      <c r="A203571" s="1"/>
      <c r="B203571" s="2"/>
      <c r="C203571" s="2"/>
      <c r="D203571" s="2"/>
    </row>
    <row r="203572" spans="1:4" x14ac:dyDescent="0.3">
      <c r="A203572" s="3"/>
      <c r="B203572" s="4"/>
      <c r="C203572" s="4"/>
      <c r="D203572" s="4"/>
    </row>
    <row r="203573" spans="1:4" x14ac:dyDescent="0.3">
      <c r="A203573" s="1"/>
      <c r="B203573" s="2"/>
      <c r="C203573" s="2"/>
      <c r="D203573" s="2"/>
    </row>
    <row r="203574" spans="1:4" x14ac:dyDescent="0.3">
      <c r="A203574" s="3"/>
      <c r="B203574" s="4"/>
      <c r="C203574" s="4"/>
      <c r="D203574" s="4"/>
    </row>
    <row r="203575" spans="1:4" x14ac:dyDescent="0.3">
      <c r="A203575" s="1"/>
      <c r="B203575" s="2"/>
      <c r="C203575" s="2"/>
      <c r="D203575" s="2"/>
    </row>
    <row r="203576" spans="1:4" x14ac:dyDescent="0.3">
      <c r="A203576" s="3"/>
      <c r="B203576" s="4"/>
      <c r="C203576" s="4"/>
      <c r="D203576" s="4"/>
    </row>
    <row r="203577" spans="1:4" x14ac:dyDescent="0.3">
      <c r="A203577" s="1"/>
      <c r="B203577" s="2"/>
      <c r="C203577" s="2"/>
      <c r="D203577" s="2"/>
    </row>
    <row r="203578" spans="1:4" x14ac:dyDescent="0.3">
      <c r="A203578" s="3"/>
      <c r="B203578" s="4"/>
      <c r="C203578" s="4"/>
      <c r="D203578" s="4"/>
    </row>
    <row r="203579" spans="1:4" x14ac:dyDescent="0.3">
      <c r="A203579" s="1"/>
      <c r="B203579" s="2"/>
      <c r="C203579" s="2"/>
      <c r="D203579" s="2"/>
    </row>
    <row r="203580" spans="1:4" x14ac:dyDescent="0.3">
      <c r="A203580" s="3"/>
      <c r="B203580" s="4"/>
      <c r="C203580" s="4"/>
      <c r="D203580" s="4"/>
    </row>
    <row r="203581" spans="1:4" x14ac:dyDescent="0.3">
      <c r="A203581" s="1"/>
      <c r="B203581" s="2"/>
      <c r="C203581" s="2"/>
      <c r="D203581" s="2"/>
    </row>
    <row r="203582" spans="1:4" x14ac:dyDescent="0.3">
      <c r="A203582" s="3"/>
      <c r="B203582" s="4"/>
      <c r="C203582" s="4"/>
      <c r="D203582" s="4"/>
    </row>
    <row r="203583" spans="1:4" x14ac:dyDescent="0.3">
      <c r="A203583" s="1"/>
      <c r="B203583" s="2"/>
      <c r="C203583" s="2"/>
      <c r="D203583" s="2"/>
    </row>
    <row r="203584" spans="1:4" x14ac:dyDescent="0.3">
      <c r="A203584" s="3"/>
      <c r="B203584" s="4"/>
      <c r="C203584" s="4"/>
      <c r="D203584" s="4"/>
    </row>
    <row r="203585" spans="1:4" x14ac:dyDescent="0.3">
      <c r="A203585" s="1"/>
      <c r="B203585" s="2"/>
      <c r="C203585" s="2"/>
      <c r="D203585" s="2"/>
    </row>
    <row r="203586" spans="1:4" x14ac:dyDescent="0.3">
      <c r="A203586" s="3"/>
      <c r="B203586" s="4"/>
      <c r="C203586" s="4"/>
      <c r="D203586" s="4"/>
    </row>
    <row r="203587" spans="1:4" x14ac:dyDescent="0.3">
      <c r="A203587" s="1"/>
      <c r="B203587" s="2"/>
      <c r="C203587" s="2"/>
      <c r="D203587" s="2"/>
    </row>
    <row r="203588" spans="1:4" x14ac:dyDescent="0.3">
      <c r="A203588" s="3"/>
      <c r="B203588" s="4"/>
      <c r="C203588" s="4"/>
      <c r="D203588" s="4"/>
    </row>
    <row r="203589" spans="1:4" x14ac:dyDescent="0.3">
      <c r="A203589" s="1"/>
      <c r="B203589" s="2"/>
      <c r="C203589" s="2"/>
      <c r="D203589" s="2"/>
    </row>
    <row r="203590" spans="1:4" x14ac:dyDescent="0.3">
      <c r="A203590" s="3"/>
      <c r="B203590" s="4"/>
      <c r="C203590" s="4"/>
      <c r="D203590" s="4"/>
    </row>
    <row r="203591" spans="1:4" x14ac:dyDescent="0.3">
      <c r="A203591" s="1"/>
      <c r="B203591" s="2"/>
      <c r="C203591" s="2"/>
      <c r="D203591" s="2"/>
    </row>
    <row r="203592" spans="1:4" x14ac:dyDescent="0.3">
      <c r="A203592" s="3"/>
      <c r="B203592" s="4"/>
      <c r="C203592" s="4"/>
      <c r="D203592" s="4"/>
    </row>
    <row r="203593" spans="1:4" x14ac:dyDescent="0.3">
      <c r="A203593" s="1"/>
      <c r="B203593" s="2"/>
      <c r="C203593" s="2"/>
      <c r="D203593" s="2"/>
    </row>
    <row r="203594" spans="1:4" x14ac:dyDescent="0.3">
      <c r="A203594" s="3"/>
      <c r="B203594" s="4"/>
      <c r="C203594" s="4"/>
      <c r="D203594" s="4"/>
    </row>
    <row r="203595" spans="1:4" x14ac:dyDescent="0.3">
      <c r="A203595" s="1"/>
      <c r="B203595" s="2"/>
      <c r="C203595" s="2"/>
      <c r="D203595" s="2"/>
    </row>
    <row r="203596" spans="1:4" x14ac:dyDescent="0.3">
      <c r="A203596" s="3"/>
      <c r="B203596" s="4"/>
      <c r="C203596" s="4"/>
      <c r="D203596" s="4"/>
    </row>
    <row r="203597" spans="1:4" x14ac:dyDescent="0.3">
      <c r="A203597" s="1"/>
      <c r="B203597" s="2"/>
      <c r="C203597" s="2"/>
      <c r="D203597" s="2"/>
    </row>
    <row r="203598" spans="1:4" x14ac:dyDescent="0.3">
      <c r="A203598" s="3"/>
      <c r="B203598" s="4"/>
      <c r="C203598" s="4"/>
      <c r="D203598" s="4"/>
    </row>
    <row r="203599" spans="1:4" x14ac:dyDescent="0.3">
      <c r="A203599" s="1"/>
      <c r="B203599" s="2"/>
      <c r="C203599" s="2"/>
      <c r="D203599" s="2"/>
    </row>
    <row r="203600" spans="1:4" x14ac:dyDescent="0.3">
      <c r="A203600" s="3"/>
      <c r="B203600" s="4"/>
      <c r="C203600" s="4"/>
      <c r="D203600" s="4"/>
    </row>
    <row r="203601" spans="1:4" x14ac:dyDescent="0.3">
      <c r="A203601" s="1"/>
      <c r="B203601" s="2"/>
      <c r="C203601" s="2"/>
      <c r="D203601" s="2"/>
    </row>
    <row r="203602" spans="1:4" x14ac:dyDescent="0.3">
      <c r="A203602" s="3"/>
      <c r="B203602" s="4"/>
      <c r="C203602" s="4"/>
      <c r="D203602" s="4"/>
    </row>
    <row r="203603" spans="1:4" x14ac:dyDescent="0.3">
      <c r="A203603" s="1"/>
      <c r="B203603" s="2"/>
      <c r="C203603" s="2"/>
      <c r="D203603" s="2"/>
    </row>
    <row r="203604" spans="1:4" x14ac:dyDescent="0.3">
      <c r="A203604" s="3"/>
      <c r="B203604" s="4"/>
      <c r="C203604" s="4"/>
      <c r="D203604" s="4"/>
    </row>
    <row r="203605" spans="1:4" x14ac:dyDescent="0.3">
      <c r="A203605" s="1"/>
      <c r="B203605" s="2"/>
      <c r="C203605" s="2"/>
      <c r="D203605" s="2"/>
    </row>
    <row r="203606" spans="1:4" x14ac:dyDescent="0.3">
      <c r="A203606" s="3"/>
      <c r="B203606" s="4"/>
      <c r="C203606" s="4"/>
      <c r="D203606" s="4"/>
    </row>
    <row r="203607" spans="1:4" x14ac:dyDescent="0.3">
      <c r="A203607" s="1"/>
      <c r="B203607" s="2"/>
      <c r="C203607" s="2"/>
      <c r="D203607" s="2"/>
    </row>
    <row r="203608" spans="1:4" x14ac:dyDescent="0.3">
      <c r="A203608" s="3"/>
      <c r="B203608" s="4"/>
      <c r="C203608" s="4"/>
      <c r="D203608" s="4"/>
    </row>
    <row r="203609" spans="1:4" x14ac:dyDescent="0.3">
      <c r="A203609" s="1"/>
      <c r="B203609" s="2"/>
      <c r="C203609" s="2"/>
      <c r="D203609" s="2"/>
    </row>
    <row r="203610" spans="1:4" x14ac:dyDescent="0.3">
      <c r="A203610" s="3"/>
      <c r="B203610" s="4"/>
      <c r="C203610" s="4"/>
      <c r="D203610" s="4"/>
    </row>
    <row r="203611" spans="1:4" x14ac:dyDescent="0.3">
      <c r="A203611" s="1"/>
      <c r="B203611" s="2"/>
      <c r="C203611" s="2"/>
      <c r="D203611" s="2"/>
    </row>
    <row r="203612" spans="1:4" x14ac:dyDescent="0.3">
      <c r="A203612" s="3"/>
      <c r="B203612" s="4"/>
      <c r="C203612" s="4"/>
      <c r="D203612" s="4"/>
    </row>
    <row r="203613" spans="1:4" x14ac:dyDescent="0.3">
      <c r="A203613" s="1"/>
      <c r="B203613" s="2"/>
      <c r="C203613" s="2"/>
      <c r="D203613" s="2"/>
    </row>
    <row r="203614" spans="1:4" x14ac:dyDescent="0.3">
      <c r="A203614" s="3"/>
      <c r="B203614" s="4"/>
      <c r="C203614" s="4"/>
      <c r="D203614" s="4"/>
    </row>
    <row r="203615" spans="1:4" x14ac:dyDescent="0.3">
      <c r="A203615" s="1"/>
      <c r="B203615" s="2"/>
      <c r="C203615" s="2"/>
      <c r="D203615" s="2"/>
    </row>
    <row r="203616" spans="1:4" x14ac:dyDescent="0.3">
      <c r="A203616" s="3"/>
      <c r="B203616" s="4"/>
      <c r="C203616" s="4"/>
      <c r="D203616" s="4"/>
    </row>
    <row r="203617" spans="1:4" x14ac:dyDescent="0.3">
      <c r="A203617" s="1"/>
      <c r="B203617" s="2"/>
      <c r="C203617" s="2"/>
      <c r="D203617" s="2"/>
    </row>
    <row r="203618" spans="1:4" x14ac:dyDescent="0.3">
      <c r="A203618" s="3"/>
      <c r="B203618" s="4"/>
      <c r="C203618" s="4"/>
      <c r="D203618" s="4"/>
    </row>
    <row r="203619" spans="1:4" x14ac:dyDescent="0.3">
      <c r="A203619" s="1"/>
      <c r="B203619" s="2"/>
      <c r="C203619" s="2"/>
      <c r="D203619" s="2"/>
    </row>
    <row r="203620" spans="1:4" x14ac:dyDescent="0.3">
      <c r="A203620" s="3"/>
      <c r="B203620" s="4"/>
      <c r="C203620" s="4"/>
      <c r="D203620" s="4"/>
    </row>
    <row r="203621" spans="1:4" x14ac:dyDescent="0.3">
      <c r="A203621" s="1"/>
      <c r="B203621" s="2"/>
      <c r="C203621" s="2"/>
      <c r="D203621" s="2"/>
    </row>
    <row r="203622" spans="1:4" x14ac:dyDescent="0.3">
      <c r="A203622" s="3"/>
      <c r="B203622" s="4"/>
      <c r="C203622" s="4"/>
      <c r="D203622" s="4"/>
    </row>
    <row r="203623" spans="1:4" x14ac:dyDescent="0.3">
      <c r="A203623" s="1"/>
      <c r="B203623" s="2"/>
      <c r="C203623" s="2"/>
      <c r="D203623" s="2"/>
    </row>
    <row r="203624" spans="1:4" x14ac:dyDescent="0.3">
      <c r="A203624" s="3"/>
      <c r="B203624" s="4"/>
      <c r="C203624" s="4"/>
      <c r="D203624" s="4"/>
    </row>
    <row r="203625" spans="1:4" x14ac:dyDescent="0.3">
      <c r="A203625" s="1"/>
      <c r="B203625" s="2"/>
      <c r="C203625" s="2"/>
      <c r="D203625" s="2"/>
    </row>
    <row r="203626" spans="1:4" x14ac:dyDescent="0.3">
      <c r="A203626" s="3"/>
      <c r="B203626" s="4"/>
      <c r="C203626" s="4"/>
      <c r="D203626" s="4"/>
    </row>
    <row r="203627" spans="1:4" x14ac:dyDescent="0.3">
      <c r="A203627" s="1"/>
      <c r="B203627" s="2"/>
      <c r="C203627" s="2"/>
      <c r="D203627" s="2"/>
    </row>
    <row r="203628" spans="1:4" x14ac:dyDescent="0.3">
      <c r="A203628" s="3"/>
      <c r="B203628" s="4"/>
      <c r="C203628" s="4"/>
      <c r="D203628" s="4"/>
    </row>
    <row r="203629" spans="1:4" x14ac:dyDescent="0.3">
      <c r="A203629" s="1"/>
      <c r="B203629" s="2"/>
      <c r="C203629" s="2"/>
      <c r="D203629" s="2"/>
    </row>
    <row r="203630" spans="1:4" x14ac:dyDescent="0.3">
      <c r="A203630" s="3"/>
      <c r="B203630" s="4"/>
      <c r="C203630" s="4"/>
      <c r="D203630" s="4"/>
    </row>
    <row r="203631" spans="1:4" x14ac:dyDescent="0.3">
      <c r="A203631" s="1"/>
      <c r="B203631" s="2"/>
      <c r="C203631" s="2"/>
      <c r="D203631" s="2"/>
    </row>
    <row r="203632" spans="1:4" x14ac:dyDescent="0.3">
      <c r="A203632" s="3"/>
      <c r="B203632" s="4"/>
      <c r="C203632" s="4"/>
      <c r="D203632" s="4"/>
    </row>
    <row r="203633" spans="1:4" x14ac:dyDescent="0.3">
      <c r="A203633" s="1"/>
      <c r="B203633" s="2"/>
      <c r="C203633" s="2"/>
      <c r="D203633" s="2"/>
    </row>
    <row r="203634" spans="1:4" x14ac:dyDescent="0.3">
      <c r="A203634" s="3"/>
      <c r="B203634" s="4"/>
      <c r="C203634" s="4"/>
      <c r="D203634" s="4"/>
    </row>
    <row r="203635" spans="1:4" x14ac:dyDescent="0.3">
      <c r="A203635" s="1"/>
      <c r="B203635" s="2"/>
      <c r="C203635" s="2"/>
      <c r="D203635" s="2"/>
    </row>
    <row r="203636" spans="1:4" x14ac:dyDescent="0.3">
      <c r="A203636" s="3"/>
      <c r="B203636" s="4"/>
      <c r="C203636" s="4"/>
      <c r="D203636" s="4"/>
    </row>
    <row r="203637" spans="1:4" x14ac:dyDescent="0.3">
      <c r="A203637" s="1"/>
      <c r="B203637" s="2"/>
      <c r="C203637" s="2"/>
      <c r="D203637" s="2"/>
    </row>
    <row r="203638" spans="1:4" x14ac:dyDescent="0.3">
      <c r="A203638" s="3"/>
      <c r="B203638" s="4"/>
      <c r="C203638" s="4"/>
      <c r="D203638" s="4"/>
    </row>
    <row r="203639" spans="1:4" x14ac:dyDescent="0.3">
      <c r="A203639" s="1"/>
      <c r="B203639" s="2"/>
      <c r="C203639" s="2"/>
      <c r="D203639" s="2"/>
    </row>
    <row r="203640" spans="1:4" x14ac:dyDescent="0.3">
      <c r="A203640" s="3"/>
      <c r="B203640" s="4"/>
      <c r="C203640" s="4"/>
      <c r="D203640" s="4"/>
    </row>
    <row r="203641" spans="1:4" x14ac:dyDescent="0.3">
      <c r="A203641" s="1"/>
      <c r="B203641" s="2"/>
      <c r="C203641" s="2"/>
      <c r="D203641" s="2"/>
    </row>
    <row r="203642" spans="1:4" x14ac:dyDescent="0.3">
      <c r="A203642" s="3"/>
      <c r="B203642" s="4"/>
      <c r="C203642" s="4"/>
      <c r="D203642" s="4"/>
    </row>
    <row r="203643" spans="1:4" x14ac:dyDescent="0.3">
      <c r="A203643" s="1"/>
      <c r="B203643" s="2"/>
      <c r="C203643" s="2"/>
      <c r="D203643" s="2"/>
    </row>
    <row r="203644" spans="1:4" x14ac:dyDescent="0.3">
      <c r="A203644" s="3"/>
      <c r="B203644" s="4"/>
      <c r="C203644" s="4"/>
      <c r="D203644" s="4"/>
    </row>
    <row r="203645" spans="1:4" x14ac:dyDescent="0.3">
      <c r="A203645" s="1"/>
      <c r="B203645" s="2"/>
      <c r="C203645" s="2"/>
      <c r="D203645" s="2"/>
    </row>
    <row r="203646" spans="1:4" x14ac:dyDescent="0.3">
      <c r="A203646" s="3"/>
      <c r="B203646" s="4"/>
      <c r="C203646" s="4"/>
      <c r="D203646" s="4"/>
    </row>
    <row r="203647" spans="1:4" x14ac:dyDescent="0.3">
      <c r="A203647" s="1"/>
      <c r="B203647" s="2"/>
      <c r="C203647" s="2"/>
      <c r="D203647" s="2"/>
    </row>
    <row r="203648" spans="1:4" x14ac:dyDescent="0.3">
      <c r="A203648" s="3"/>
      <c r="B203648" s="4"/>
      <c r="C203648" s="4"/>
      <c r="D203648" s="4"/>
    </row>
    <row r="203649" spans="1:4" x14ac:dyDescent="0.3">
      <c r="A203649" s="1"/>
      <c r="B203649" s="2"/>
      <c r="C203649" s="2"/>
      <c r="D203649" s="2"/>
    </row>
    <row r="203650" spans="1:4" x14ac:dyDescent="0.3">
      <c r="A203650" s="3"/>
      <c r="B203650" s="4"/>
      <c r="C203650" s="4"/>
      <c r="D203650" s="4"/>
    </row>
    <row r="203651" spans="1:4" x14ac:dyDescent="0.3">
      <c r="A203651" s="1"/>
      <c r="B203651" s="2"/>
      <c r="C203651" s="2"/>
      <c r="D203651" s="2"/>
    </row>
    <row r="203652" spans="1:4" x14ac:dyDescent="0.3">
      <c r="A203652" s="3"/>
      <c r="B203652" s="4"/>
      <c r="C203652" s="4"/>
      <c r="D203652" s="4"/>
    </row>
    <row r="203653" spans="1:4" x14ac:dyDescent="0.3">
      <c r="A203653" s="1"/>
      <c r="B203653" s="2"/>
      <c r="C203653" s="2"/>
      <c r="D203653" s="2"/>
    </row>
    <row r="203654" spans="1:4" x14ac:dyDescent="0.3">
      <c r="A203654" s="3"/>
      <c r="B203654" s="4"/>
      <c r="C203654" s="4"/>
      <c r="D203654" s="4"/>
    </row>
    <row r="203655" spans="1:4" x14ac:dyDescent="0.3">
      <c r="A203655" s="1"/>
      <c r="B203655" s="2"/>
      <c r="C203655" s="2"/>
      <c r="D203655" s="2"/>
    </row>
    <row r="203656" spans="1:4" x14ac:dyDescent="0.3">
      <c r="A203656" s="3"/>
      <c r="B203656" s="4"/>
      <c r="C203656" s="4"/>
      <c r="D203656" s="4"/>
    </row>
    <row r="203657" spans="1:4" x14ac:dyDescent="0.3">
      <c r="A203657" s="1"/>
      <c r="B203657" s="2"/>
      <c r="C203657" s="2"/>
      <c r="D203657" s="2"/>
    </row>
    <row r="203658" spans="1:4" x14ac:dyDescent="0.3">
      <c r="A203658" s="3"/>
      <c r="B203658" s="4"/>
      <c r="C203658" s="4"/>
      <c r="D203658" s="4"/>
    </row>
    <row r="203659" spans="1:4" x14ac:dyDescent="0.3">
      <c r="A203659" s="1"/>
      <c r="B203659" s="2"/>
      <c r="C203659" s="2"/>
      <c r="D203659" s="2"/>
    </row>
    <row r="203660" spans="1:4" x14ac:dyDescent="0.3">
      <c r="A203660" s="3"/>
      <c r="B203660" s="4"/>
      <c r="C203660" s="4"/>
      <c r="D203660" s="4"/>
    </row>
    <row r="203661" spans="1:4" x14ac:dyDescent="0.3">
      <c r="A203661" s="1"/>
      <c r="B203661" s="2"/>
      <c r="C203661" s="2"/>
      <c r="D203661" s="2"/>
    </row>
    <row r="203662" spans="1:4" x14ac:dyDescent="0.3">
      <c r="A203662" s="3"/>
      <c r="B203662" s="4"/>
      <c r="C203662" s="4"/>
      <c r="D203662" s="4"/>
    </row>
    <row r="203663" spans="1:4" x14ac:dyDescent="0.3">
      <c r="A203663" s="1"/>
      <c r="B203663" s="2"/>
      <c r="C203663" s="2"/>
      <c r="D203663" s="2"/>
    </row>
    <row r="203664" spans="1:4" x14ac:dyDescent="0.3">
      <c r="A203664" s="3"/>
      <c r="B203664" s="4"/>
      <c r="C203664" s="4"/>
      <c r="D203664" s="4"/>
    </row>
    <row r="203665" spans="1:4" x14ac:dyDescent="0.3">
      <c r="A203665" s="1"/>
      <c r="B203665" s="2"/>
      <c r="C203665" s="2"/>
      <c r="D203665" s="2"/>
    </row>
    <row r="203666" spans="1:4" x14ac:dyDescent="0.3">
      <c r="A203666" s="3"/>
      <c r="B203666" s="4"/>
      <c r="C203666" s="4"/>
      <c r="D203666" s="4"/>
    </row>
    <row r="203667" spans="1:4" x14ac:dyDescent="0.3">
      <c r="A203667" s="1"/>
      <c r="B203667" s="2"/>
      <c r="C203667" s="2"/>
      <c r="D203667" s="2"/>
    </row>
    <row r="203668" spans="1:4" x14ac:dyDescent="0.3">
      <c r="A203668" s="3"/>
      <c r="B203668" s="4"/>
      <c r="C203668" s="4"/>
      <c r="D203668" s="4"/>
    </row>
    <row r="203669" spans="1:4" x14ac:dyDescent="0.3">
      <c r="A203669" s="1"/>
      <c r="B203669" s="2"/>
      <c r="C203669" s="2"/>
      <c r="D203669" s="2"/>
    </row>
    <row r="203670" spans="1:4" x14ac:dyDescent="0.3">
      <c r="A203670" s="3"/>
      <c r="B203670" s="4"/>
      <c r="C203670" s="4"/>
      <c r="D203670" s="4"/>
    </row>
    <row r="203671" spans="1:4" x14ac:dyDescent="0.3">
      <c r="A203671" s="1"/>
      <c r="B203671" s="2"/>
      <c r="C203671" s="2"/>
      <c r="D203671" s="2"/>
    </row>
    <row r="203672" spans="1:4" x14ac:dyDescent="0.3">
      <c r="A203672" s="3"/>
      <c r="B203672" s="4"/>
      <c r="C203672" s="4"/>
      <c r="D203672" s="4"/>
    </row>
    <row r="203673" spans="1:4" x14ac:dyDescent="0.3">
      <c r="A203673" s="1"/>
      <c r="B203673" s="2"/>
      <c r="C203673" s="2"/>
      <c r="D203673" s="2"/>
    </row>
    <row r="203674" spans="1:4" x14ac:dyDescent="0.3">
      <c r="A203674" s="3"/>
      <c r="B203674" s="4"/>
      <c r="C203674" s="4"/>
      <c r="D203674" s="4"/>
    </row>
    <row r="203675" spans="1:4" x14ac:dyDescent="0.3">
      <c r="A203675" s="1"/>
      <c r="B203675" s="2"/>
      <c r="C203675" s="2"/>
      <c r="D203675" s="2"/>
    </row>
    <row r="203676" spans="1:4" x14ac:dyDescent="0.3">
      <c r="A203676" s="3"/>
      <c r="B203676" s="4"/>
      <c r="C203676" s="4"/>
      <c r="D203676" s="4"/>
    </row>
    <row r="203677" spans="1:4" x14ac:dyDescent="0.3">
      <c r="A203677" s="1"/>
      <c r="B203677" s="2"/>
      <c r="C203677" s="2"/>
      <c r="D203677" s="2"/>
    </row>
    <row r="203678" spans="1:4" x14ac:dyDescent="0.3">
      <c r="A203678" s="3"/>
      <c r="B203678" s="4"/>
      <c r="C203678" s="4"/>
      <c r="D203678" s="4"/>
    </row>
    <row r="203679" spans="1:4" x14ac:dyDescent="0.3">
      <c r="A203679" s="1"/>
      <c r="B203679" s="2"/>
      <c r="C203679" s="2"/>
      <c r="D203679" s="2"/>
    </row>
    <row r="203680" spans="1:4" x14ac:dyDescent="0.3">
      <c r="A203680" s="3"/>
      <c r="B203680" s="4"/>
      <c r="C203680" s="4"/>
      <c r="D203680" s="4"/>
    </row>
    <row r="203681" spans="1:4" x14ac:dyDescent="0.3">
      <c r="A203681" s="1"/>
      <c r="B203681" s="2"/>
      <c r="C203681" s="2"/>
      <c r="D203681" s="2"/>
    </row>
    <row r="203682" spans="1:4" x14ac:dyDescent="0.3">
      <c r="A203682" s="3"/>
      <c r="B203682" s="4"/>
      <c r="C203682" s="4"/>
      <c r="D203682" s="4"/>
    </row>
    <row r="203683" spans="1:4" x14ac:dyDescent="0.3">
      <c r="A203683" s="1"/>
      <c r="B203683" s="2"/>
      <c r="C203683" s="2"/>
      <c r="D203683" s="2"/>
    </row>
    <row r="203684" spans="1:4" x14ac:dyDescent="0.3">
      <c r="A203684" s="3"/>
      <c r="B203684" s="4"/>
      <c r="C203684" s="4"/>
      <c r="D203684" s="4"/>
    </row>
    <row r="203685" spans="1:4" x14ac:dyDescent="0.3">
      <c r="A203685" s="1"/>
      <c r="B203685" s="2"/>
      <c r="C203685" s="2"/>
      <c r="D203685" s="2"/>
    </row>
    <row r="203686" spans="1:4" x14ac:dyDescent="0.3">
      <c r="A203686" s="3"/>
      <c r="B203686" s="4"/>
      <c r="C203686" s="4"/>
      <c r="D203686" s="4"/>
    </row>
    <row r="203687" spans="1:4" x14ac:dyDescent="0.3">
      <c r="A203687" s="1"/>
      <c r="B203687" s="2"/>
      <c r="C203687" s="2"/>
      <c r="D203687" s="2"/>
    </row>
    <row r="203688" spans="1:4" x14ac:dyDescent="0.3">
      <c r="A203688" s="3"/>
      <c r="B203688" s="4"/>
      <c r="C203688" s="4"/>
      <c r="D203688" s="4"/>
    </row>
    <row r="203689" spans="1:4" x14ac:dyDescent="0.3">
      <c r="A203689" s="1"/>
      <c r="B203689" s="2"/>
      <c r="C203689" s="2"/>
      <c r="D203689" s="2"/>
    </row>
    <row r="203690" spans="1:4" x14ac:dyDescent="0.3">
      <c r="A203690" s="3"/>
      <c r="B203690" s="4"/>
      <c r="C203690" s="4"/>
      <c r="D203690" s="4"/>
    </row>
    <row r="203691" spans="1:4" x14ac:dyDescent="0.3">
      <c r="A203691" s="1"/>
      <c r="B203691" s="2"/>
      <c r="C203691" s="2"/>
      <c r="D203691" s="2"/>
    </row>
    <row r="203692" spans="1:4" x14ac:dyDescent="0.3">
      <c r="A203692" s="3"/>
      <c r="B203692" s="4"/>
      <c r="C203692" s="4"/>
      <c r="D203692" s="4"/>
    </row>
    <row r="203693" spans="1:4" x14ac:dyDescent="0.3">
      <c r="A203693" s="1"/>
      <c r="B203693" s="2"/>
      <c r="C203693" s="2"/>
      <c r="D203693" s="2"/>
    </row>
    <row r="203694" spans="1:4" x14ac:dyDescent="0.3">
      <c r="A203694" s="3"/>
      <c r="B203694" s="4"/>
      <c r="C203694" s="4"/>
      <c r="D203694" s="4"/>
    </row>
    <row r="203695" spans="1:4" x14ac:dyDescent="0.3">
      <c r="A203695" s="1"/>
      <c r="B203695" s="2"/>
      <c r="C203695" s="2"/>
      <c r="D203695" s="2"/>
    </row>
    <row r="203696" spans="1:4" x14ac:dyDescent="0.3">
      <c r="A203696" s="3"/>
      <c r="B203696" s="4"/>
      <c r="C203696" s="4"/>
      <c r="D203696" s="4"/>
    </row>
    <row r="203697" spans="1:4" x14ac:dyDescent="0.3">
      <c r="A203697" s="1"/>
      <c r="B203697" s="2"/>
      <c r="C203697" s="2"/>
      <c r="D203697" s="2"/>
    </row>
    <row r="203698" spans="1:4" x14ac:dyDescent="0.3">
      <c r="A203698" s="3"/>
      <c r="B203698" s="4"/>
      <c r="C203698" s="4"/>
      <c r="D203698" s="4"/>
    </row>
    <row r="203699" spans="1:4" x14ac:dyDescent="0.3">
      <c r="A203699" s="1"/>
      <c r="B203699" s="2"/>
      <c r="C203699" s="2"/>
      <c r="D203699" s="2"/>
    </row>
    <row r="203700" spans="1:4" x14ac:dyDescent="0.3">
      <c r="A203700" s="3"/>
      <c r="B203700" s="4"/>
      <c r="C203700" s="4"/>
      <c r="D203700" s="4"/>
    </row>
    <row r="203701" spans="1:4" x14ac:dyDescent="0.3">
      <c r="A203701" s="1"/>
      <c r="B203701" s="2"/>
      <c r="C203701" s="2"/>
      <c r="D203701" s="2"/>
    </row>
    <row r="203702" spans="1:4" x14ac:dyDescent="0.3">
      <c r="A203702" s="3"/>
      <c r="B203702" s="4"/>
      <c r="C203702" s="4"/>
      <c r="D203702" s="4"/>
    </row>
    <row r="203703" spans="1:4" x14ac:dyDescent="0.3">
      <c r="A203703" s="1"/>
      <c r="B203703" s="2"/>
      <c r="C203703" s="2"/>
      <c r="D203703" s="2"/>
    </row>
    <row r="203704" spans="1:4" x14ac:dyDescent="0.3">
      <c r="A203704" s="3"/>
      <c r="B203704" s="4"/>
      <c r="C203704" s="4"/>
      <c r="D203704" s="4"/>
    </row>
    <row r="203705" spans="1:4" x14ac:dyDescent="0.3">
      <c r="A203705" s="1"/>
      <c r="B203705" s="2"/>
      <c r="C203705" s="2"/>
      <c r="D203705" s="2"/>
    </row>
    <row r="203706" spans="1:4" x14ac:dyDescent="0.3">
      <c r="A203706" s="3"/>
      <c r="B203706" s="4"/>
      <c r="C203706" s="4"/>
      <c r="D203706" s="4"/>
    </row>
    <row r="203707" spans="1:4" x14ac:dyDescent="0.3">
      <c r="A203707" s="1"/>
      <c r="B203707" s="2"/>
      <c r="C203707" s="2"/>
      <c r="D203707" s="2"/>
    </row>
    <row r="203708" spans="1:4" x14ac:dyDescent="0.3">
      <c r="A203708" s="3"/>
      <c r="B203708" s="4"/>
      <c r="C203708" s="4"/>
      <c r="D203708" s="4"/>
    </row>
    <row r="203709" spans="1:4" x14ac:dyDescent="0.3">
      <c r="A203709" s="1"/>
      <c r="B203709" s="2"/>
      <c r="C203709" s="2"/>
      <c r="D203709" s="2"/>
    </row>
    <row r="203710" spans="1:4" x14ac:dyDescent="0.3">
      <c r="A203710" s="3"/>
      <c r="B203710" s="4"/>
      <c r="C203710" s="4"/>
      <c r="D203710" s="4"/>
    </row>
    <row r="203711" spans="1:4" x14ac:dyDescent="0.3">
      <c r="A203711" s="1"/>
      <c r="B203711" s="2"/>
      <c r="C203711" s="2"/>
      <c r="D203711" s="2"/>
    </row>
    <row r="203712" spans="1:4" x14ac:dyDescent="0.3">
      <c r="A203712" s="3"/>
      <c r="B203712" s="4"/>
      <c r="C203712" s="4"/>
      <c r="D203712" s="4"/>
    </row>
    <row r="203713" spans="1:4" x14ac:dyDescent="0.3">
      <c r="A203713" s="1"/>
      <c r="B203713" s="2"/>
      <c r="C203713" s="2"/>
      <c r="D203713" s="2"/>
    </row>
    <row r="203714" spans="1:4" x14ac:dyDescent="0.3">
      <c r="A203714" s="3"/>
      <c r="B203714" s="4"/>
      <c r="C203714" s="4"/>
      <c r="D203714" s="4"/>
    </row>
    <row r="203715" spans="1:4" x14ac:dyDescent="0.3">
      <c r="A203715" s="1"/>
      <c r="B203715" s="2"/>
      <c r="C203715" s="2"/>
      <c r="D203715" s="2"/>
    </row>
    <row r="203716" spans="1:4" x14ac:dyDescent="0.3">
      <c r="A203716" s="3"/>
      <c r="B203716" s="4"/>
      <c r="C203716" s="4"/>
      <c r="D203716" s="4"/>
    </row>
    <row r="203717" spans="1:4" x14ac:dyDescent="0.3">
      <c r="A203717" s="1"/>
      <c r="B203717" s="2"/>
      <c r="C203717" s="2"/>
      <c r="D203717" s="2"/>
    </row>
    <row r="203718" spans="1:4" x14ac:dyDescent="0.3">
      <c r="A203718" s="3"/>
      <c r="B203718" s="4"/>
      <c r="C203718" s="4"/>
      <c r="D203718" s="4"/>
    </row>
    <row r="203719" spans="1:4" x14ac:dyDescent="0.3">
      <c r="A203719" s="1"/>
      <c r="B203719" s="2"/>
      <c r="C203719" s="2"/>
      <c r="D203719" s="2"/>
    </row>
    <row r="203720" spans="1:4" x14ac:dyDescent="0.3">
      <c r="A203720" s="3"/>
      <c r="B203720" s="4"/>
      <c r="C203720" s="4"/>
      <c r="D203720" s="4"/>
    </row>
    <row r="203721" spans="1:4" x14ac:dyDescent="0.3">
      <c r="A203721" s="1"/>
      <c r="B203721" s="2"/>
      <c r="C203721" s="2"/>
      <c r="D203721" s="2"/>
    </row>
    <row r="203722" spans="1:4" x14ac:dyDescent="0.3">
      <c r="A203722" s="3"/>
      <c r="B203722" s="4"/>
      <c r="C203722" s="4"/>
      <c r="D203722" s="4"/>
    </row>
    <row r="203723" spans="1:4" x14ac:dyDescent="0.3">
      <c r="A203723" s="1"/>
      <c r="B203723" s="2"/>
      <c r="C203723" s="2"/>
      <c r="D203723" s="2"/>
    </row>
    <row r="203724" spans="1:4" x14ac:dyDescent="0.3">
      <c r="A203724" s="3"/>
      <c r="B203724" s="4"/>
      <c r="C203724" s="4"/>
      <c r="D203724" s="4"/>
    </row>
    <row r="203725" spans="1:4" x14ac:dyDescent="0.3">
      <c r="A203725" s="1"/>
      <c r="B203725" s="2"/>
      <c r="C203725" s="2"/>
      <c r="D203725" s="2"/>
    </row>
    <row r="203726" spans="1:4" x14ac:dyDescent="0.3">
      <c r="A203726" s="3"/>
      <c r="B203726" s="4"/>
      <c r="C203726" s="4"/>
      <c r="D203726" s="4"/>
    </row>
    <row r="203727" spans="1:4" x14ac:dyDescent="0.3">
      <c r="A203727" s="1"/>
      <c r="B203727" s="2"/>
      <c r="C203727" s="2"/>
      <c r="D203727" s="2"/>
    </row>
    <row r="203728" spans="1:4" x14ac:dyDescent="0.3">
      <c r="A203728" s="3"/>
      <c r="B203728" s="4"/>
      <c r="C203728" s="4"/>
      <c r="D203728" s="4"/>
    </row>
    <row r="203729" spans="1:4" x14ac:dyDescent="0.3">
      <c r="A203729" s="1"/>
      <c r="B203729" s="2"/>
      <c r="C203729" s="2"/>
      <c r="D203729" s="2"/>
    </row>
    <row r="203730" spans="1:4" x14ac:dyDescent="0.3">
      <c r="A203730" s="3"/>
      <c r="B203730" s="4"/>
      <c r="C203730" s="4"/>
      <c r="D203730" s="4"/>
    </row>
    <row r="203731" spans="1:4" x14ac:dyDescent="0.3">
      <c r="A203731" s="1"/>
      <c r="B203731" s="2"/>
      <c r="C203731" s="2"/>
      <c r="D203731" s="2"/>
    </row>
    <row r="203732" spans="1:4" x14ac:dyDescent="0.3">
      <c r="A203732" s="3"/>
      <c r="B203732" s="4"/>
      <c r="C203732" s="4"/>
      <c r="D203732" s="4"/>
    </row>
    <row r="203733" spans="1:4" x14ac:dyDescent="0.3">
      <c r="A203733" s="1"/>
      <c r="B203733" s="2"/>
      <c r="C203733" s="2"/>
      <c r="D203733" s="2"/>
    </row>
    <row r="203734" spans="1:4" x14ac:dyDescent="0.3">
      <c r="A203734" s="3"/>
      <c r="B203734" s="4"/>
      <c r="C203734" s="4"/>
      <c r="D203734" s="4"/>
    </row>
    <row r="203735" spans="1:4" x14ac:dyDescent="0.3">
      <c r="A203735" s="1"/>
      <c r="B203735" s="2"/>
      <c r="C203735" s="2"/>
      <c r="D203735" s="2"/>
    </row>
    <row r="203736" spans="1:4" x14ac:dyDescent="0.3">
      <c r="A203736" s="3"/>
      <c r="B203736" s="4"/>
      <c r="C203736" s="4"/>
      <c r="D203736" s="4"/>
    </row>
    <row r="203737" spans="1:4" x14ac:dyDescent="0.3">
      <c r="A203737" s="1"/>
      <c r="B203737" s="2"/>
      <c r="C203737" s="2"/>
      <c r="D203737" s="2"/>
    </row>
    <row r="203738" spans="1:4" x14ac:dyDescent="0.3">
      <c r="A203738" s="3"/>
      <c r="B203738" s="4"/>
      <c r="C203738" s="4"/>
      <c r="D203738" s="4"/>
    </row>
    <row r="203739" spans="1:4" x14ac:dyDescent="0.3">
      <c r="A203739" s="1"/>
      <c r="B203739" s="2"/>
      <c r="C203739" s="2"/>
      <c r="D203739" s="2"/>
    </row>
    <row r="203740" spans="1:4" x14ac:dyDescent="0.3">
      <c r="A203740" s="3"/>
      <c r="B203740" s="4"/>
      <c r="C203740" s="4"/>
      <c r="D203740" s="4"/>
    </row>
    <row r="203741" spans="1:4" x14ac:dyDescent="0.3">
      <c r="A203741" s="1"/>
      <c r="B203741" s="2"/>
      <c r="C203741" s="2"/>
      <c r="D203741" s="2"/>
    </row>
    <row r="203742" spans="1:4" x14ac:dyDescent="0.3">
      <c r="A203742" s="3"/>
      <c r="B203742" s="4"/>
      <c r="C203742" s="4"/>
      <c r="D203742" s="4"/>
    </row>
    <row r="203743" spans="1:4" x14ac:dyDescent="0.3">
      <c r="A203743" s="1"/>
      <c r="B203743" s="2"/>
      <c r="C203743" s="2"/>
      <c r="D203743" s="2"/>
    </row>
    <row r="203744" spans="1:4" x14ac:dyDescent="0.3">
      <c r="A203744" s="3"/>
      <c r="B203744" s="4"/>
      <c r="C203744" s="4"/>
      <c r="D203744" s="4"/>
    </row>
    <row r="203745" spans="1:4" x14ac:dyDescent="0.3">
      <c r="A203745" s="1"/>
      <c r="B203745" s="2"/>
      <c r="C203745" s="2"/>
      <c r="D203745" s="2"/>
    </row>
    <row r="203746" spans="1:4" x14ac:dyDescent="0.3">
      <c r="A203746" s="3"/>
      <c r="B203746" s="4"/>
      <c r="C203746" s="4"/>
      <c r="D203746" s="4"/>
    </row>
    <row r="203747" spans="1:4" x14ac:dyDescent="0.3">
      <c r="A203747" s="1"/>
      <c r="B203747" s="2"/>
      <c r="C203747" s="2"/>
      <c r="D203747" s="2"/>
    </row>
    <row r="203748" spans="1:4" x14ac:dyDescent="0.3">
      <c r="A203748" s="3"/>
      <c r="B203748" s="4"/>
      <c r="C203748" s="4"/>
      <c r="D203748" s="4"/>
    </row>
    <row r="203749" spans="1:4" x14ac:dyDescent="0.3">
      <c r="A203749" s="1"/>
      <c r="B203749" s="2"/>
      <c r="C203749" s="2"/>
      <c r="D203749" s="2"/>
    </row>
    <row r="203750" spans="1:4" x14ac:dyDescent="0.3">
      <c r="A203750" s="3"/>
      <c r="B203750" s="4"/>
      <c r="C203750" s="4"/>
      <c r="D203750" s="4"/>
    </row>
    <row r="203751" spans="1:4" x14ac:dyDescent="0.3">
      <c r="A203751" s="1"/>
      <c r="B203751" s="2"/>
      <c r="C203751" s="2"/>
      <c r="D203751" s="2"/>
    </row>
    <row r="203752" spans="1:4" x14ac:dyDescent="0.3">
      <c r="A203752" s="3"/>
      <c r="B203752" s="4"/>
      <c r="C203752" s="4"/>
      <c r="D203752" s="4"/>
    </row>
    <row r="203753" spans="1:4" x14ac:dyDescent="0.3">
      <c r="A203753" s="1"/>
      <c r="B203753" s="2"/>
      <c r="C203753" s="2"/>
      <c r="D203753" s="2"/>
    </row>
    <row r="203754" spans="1:4" x14ac:dyDescent="0.3">
      <c r="A203754" s="3"/>
      <c r="B203754" s="4"/>
      <c r="C203754" s="4"/>
      <c r="D203754" s="4"/>
    </row>
    <row r="203755" spans="1:4" x14ac:dyDescent="0.3">
      <c r="A203755" s="1"/>
      <c r="B203755" s="2"/>
      <c r="C203755" s="2"/>
      <c r="D203755" s="2"/>
    </row>
    <row r="203756" spans="1:4" x14ac:dyDescent="0.3">
      <c r="A203756" s="3"/>
      <c r="B203756" s="4"/>
      <c r="C203756" s="4"/>
      <c r="D203756" s="4"/>
    </row>
    <row r="203757" spans="1:4" x14ac:dyDescent="0.3">
      <c r="A203757" s="1"/>
      <c r="B203757" s="2"/>
      <c r="C203757" s="2"/>
      <c r="D203757" s="2"/>
    </row>
    <row r="203758" spans="1:4" x14ac:dyDescent="0.3">
      <c r="A203758" s="3"/>
      <c r="B203758" s="4"/>
      <c r="C203758" s="4"/>
      <c r="D203758" s="4"/>
    </row>
    <row r="203759" spans="1:4" x14ac:dyDescent="0.3">
      <c r="A203759" s="1"/>
      <c r="B203759" s="2"/>
      <c r="C203759" s="2"/>
      <c r="D203759" s="2"/>
    </row>
    <row r="203760" spans="1:4" x14ac:dyDescent="0.3">
      <c r="A203760" s="3"/>
      <c r="B203760" s="4"/>
      <c r="C203760" s="4"/>
      <c r="D203760" s="4"/>
    </row>
    <row r="203761" spans="1:4" x14ac:dyDescent="0.3">
      <c r="A203761" s="1"/>
      <c r="B203761" s="2"/>
      <c r="C203761" s="2"/>
      <c r="D203761" s="2"/>
    </row>
    <row r="203762" spans="1:4" x14ac:dyDescent="0.3">
      <c r="A203762" s="3"/>
      <c r="B203762" s="4"/>
      <c r="C203762" s="4"/>
      <c r="D203762" s="4"/>
    </row>
    <row r="203763" spans="1:4" x14ac:dyDescent="0.3">
      <c r="A203763" s="1"/>
      <c r="B203763" s="2"/>
      <c r="C203763" s="2"/>
      <c r="D203763" s="2"/>
    </row>
    <row r="203764" spans="1:4" x14ac:dyDescent="0.3">
      <c r="A203764" s="3"/>
      <c r="B203764" s="4"/>
      <c r="C203764" s="4"/>
      <c r="D203764" s="4"/>
    </row>
    <row r="203765" spans="1:4" x14ac:dyDescent="0.3">
      <c r="A203765" s="1"/>
      <c r="B203765" s="2"/>
      <c r="C203765" s="2"/>
      <c r="D203765" s="2"/>
    </row>
    <row r="203766" spans="1:4" x14ac:dyDescent="0.3">
      <c r="A203766" s="3"/>
      <c r="B203766" s="4"/>
      <c r="C203766" s="4"/>
      <c r="D203766" s="4"/>
    </row>
    <row r="203767" spans="1:4" x14ac:dyDescent="0.3">
      <c r="A203767" s="1"/>
      <c r="B203767" s="2"/>
      <c r="C203767" s="2"/>
      <c r="D203767" s="2"/>
    </row>
    <row r="203768" spans="1:4" x14ac:dyDescent="0.3">
      <c r="A203768" s="3"/>
      <c r="B203768" s="4"/>
      <c r="C203768" s="4"/>
      <c r="D203768" s="4"/>
    </row>
    <row r="203769" spans="1:4" x14ac:dyDescent="0.3">
      <c r="A203769" s="1"/>
      <c r="B203769" s="2"/>
      <c r="C203769" s="2"/>
      <c r="D203769" s="2"/>
    </row>
    <row r="203770" spans="1:4" x14ac:dyDescent="0.3">
      <c r="A203770" s="3"/>
      <c r="B203770" s="4"/>
      <c r="C203770" s="4"/>
      <c r="D203770" s="4"/>
    </row>
    <row r="203771" spans="1:4" x14ac:dyDescent="0.3">
      <c r="A203771" s="1"/>
      <c r="B203771" s="2"/>
      <c r="C203771" s="2"/>
      <c r="D203771" s="2"/>
    </row>
    <row r="203772" spans="1:4" x14ac:dyDescent="0.3">
      <c r="A203772" s="3"/>
      <c r="B203772" s="4"/>
      <c r="C203772" s="4"/>
      <c r="D203772" s="4"/>
    </row>
    <row r="203773" spans="1:4" x14ac:dyDescent="0.3">
      <c r="A203773" s="1"/>
      <c r="B203773" s="2"/>
      <c r="C203773" s="2"/>
      <c r="D203773" s="2"/>
    </row>
    <row r="203774" spans="1:4" x14ac:dyDescent="0.3">
      <c r="A203774" s="3"/>
      <c r="B203774" s="4"/>
      <c r="C203774" s="4"/>
      <c r="D203774" s="4"/>
    </row>
    <row r="203775" spans="1:4" x14ac:dyDescent="0.3">
      <c r="A203775" s="1"/>
      <c r="B203775" s="2"/>
      <c r="C203775" s="2"/>
      <c r="D203775" s="2"/>
    </row>
    <row r="203776" spans="1:4" x14ac:dyDescent="0.3">
      <c r="A203776" s="3"/>
      <c r="B203776" s="4"/>
      <c r="C203776" s="4"/>
      <c r="D203776" s="4"/>
    </row>
    <row r="203777" spans="1:4" x14ac:dyDescent="0.3">
      <c r="A203777" s="1"/>
      <c r="B203777" s="2"/>
      <c r="C203777" s="2"/>
      <c r="D203777" s="2"/>
    </row>
    <row r="203778" spans="1:4" x14ac:dyDescent="0.3">
      <c r="A203778" s="3"/>
      <c r="B203778" s="4"/>
      <c r="C203778" s="4"/>
      <c r="D203778" s="4"/>
    </row>
    <row r="203779" spans="1:4" x14ac:dyDescent="0.3">
      <c r="A203779" s="1"/>
      <c r="B203779" s="2"/>
      <c r="C203779" s="2"/>
      <c r="D203779" s="2"/>
    </row>
    <row r="203780" spans="1:4" x14ac:dyDescent="0.3">
      <c r="A203780" s="3"/>
      <c r="B203780" s="4"/>
      <c r="C203780" s="4"/>
      <c r="D203780" s="4"/>
    </row>
    <row r="203781" spans="1:4" x14ac:dyDescent="0.3">
      <c r="A203781" s="1"/>
      <c r="B203781" s="2"/>
      <c r="C203781" s="2"/>
      <c r="D203781" s="2"/>
    </row>
    <row r="203782" spans="1:4" x14ac:dyDescent="0.3">
      <c r="A203782" s="3"/>
      <c r="B203782" s="4"/>
      <c r="C203782" s="4"/>
      <c r="D203782" s="4"/>
    </row>
    <row r="203783" spans="1:4" x14ac:dyDescent="0.3">
      <c r="A203783" s="1"/>
      <c r="B203783" s="2"/>
      <c r="C203783" s="2"/>
      <c r="D203783" s="2"/>
    </row>
    <row r="203784" spans="1:4" x14ac:dyDescent="0.3">
      <c r="A203784" s="3"/>
      <c r="B203784" s="4"/>
      <c r="C203784" s="4"/>
      <c r="D203784" s="4"/>
    </row>
    <row r="203785" spans="1:4" x14ac:dyDescent="0.3">
      <c r="A203785" s="1"/>
      <c r="B203785" s="2"/>
      <c r="C203785" s="2"/>
      <c r="D203785" s="2"/>
    </row>
    <row r="203786" spans="1:4" x14ac:dyDescent="0.3">
      <c r="A203786" s="3"/>
      <c r="B203786" s="4"/>
      <c r="C203786" s="4"/>
      <c r="D203786" s="4"/>
    </row>
    <row r="203787" spans="1:4" x14ac:dyDescent="0.3">
      <c r="A203787" s="1"/>
      <c r="B203787" s="2"/>
      <c r="C203787" s="2"/>
      <c r="D203787" s="2"/>
    </row>
    <row r="203788" spans="1:4" x14ac:dyDescent="0.3">
      <c r="A203788" s="3"/>
      <c r="B203788" s="4"/>
      <c r="C203788" s="4"/>
      <c r="D203788" s="4"/>
    </row>
    <row r="203789" spans="1:4" x14ac:dyDescent="0.3">
      <c r="A203789" s="1"/>
      <c r="B203789" s="2"/>
      <c r="C203789" s="2"/>
      <c r="D203789" s="2"/>
    </row>
    <row r="203790" spans="1:4" x14ac:dyDescent="0.3">
      <c r="A203790" s="3"/>
      <c r="B203790" s="4"/>
      <c r="C203790" s="4"/>
      <c r="D203790" s="4"/>
    </row>
    <row r="203791" spans="1:4" x14ac:dyDescent="0.3">
      <c r="A203791" s="1"/>
      <c r="B203791" s="2"/>
      <c r="C203791" s="2"/>
      <c r="D203791" s="2"/>
    </row>
    <row r="203792" spans="1:4" x14ac:dyDescent="0.3">
      <c r="A203792" s="3"/>
      <c r="B203792" s="4"/>
      <c r="C203792" s="4"/>
      <c r="D203792" s="4"/>
    </row>
    <row r="203793" spans="1:4" x14ac:dyDescent="0.3">
      <c r="A203793" s="1"/>
      <c r="B203793" s="2"/>
      <c r="C203793" s="2"/>
      <c r="D203793" s="2"/>
    </row>
    <row r="203794" spans="1:4" x14ac:dyDescent="0.3">
      <c r="A203794" s="3"/>
      <c r="B203794" s="4"/>
      <c r="C203794" s="4"/>
      <c r="D203794" s="4"/>
    </row>
    <row r="203795" spans="1:4" x14ac:dyDescent="0.3">
      <c r="A203795" s="1"/>
      <c r="B203795" s="2"/>
      <c r="C203795" s="2"/>
      <c r="D203795" s="2"/>
    </row>
    <row r="203796" spans="1:4" x14ac:dyDescent="0.3">
      <c r="A203796" s="3"/>
      <c r="B203796" s="4"/>
      <c r="C203796" s="4"/>
      <c r="D203796" s="4"/>
    </row>
    <row r="203797" spans="1:4" x14ac:dyDescent="0.3">
      <c r="A203797" s="1"/>
      <c r="B203797" s="2"/>
      <c r="C203797" s="2"/>
      <c r="D203797" s="2"/>
    </row>
    <row r="203798" spans="1:4" x14ac:dyDescent="0.3">
      <c r="A203798" s="3"/>
      <c r="B203798" s="4"/>
      <c r="C203798" s="4"/>
      <c r="D203798" s="4"/>
    </row>
    <row r="203799" spans="1:4" x14ac:dyDescent="0.3">
      <c r="A203799" s="1"/>
      <c r="B203799" s="2"/>
      <c r="C203799" s="2"/>
      <c r="D203799" s="2"/>
    </row>
    <row r="203800" spans="1:4" x14ac:dyDescent="0.3">
      <c r="A203800" s="3"/>
      <c r="B203800" s="4"/>
      <c r="C203800" s="4"/>
      <c r="D203800" s="4"/>
    </row>
    <row r="203801" spans="1:4" x14ac:dyDescent="0.3">
      <c r="A203801" s="1"/>
      <c r="B203801" s="2"/>
      <c r="C203801" s="2"/>
      <c r="D203801" s="2"/>
    </row>
    <row r="203802" spans="1:4" x14ac:dyDescent="0.3">
      <c r="A203802" s="3"/>
      <c r="B203802" s="4"/>
      <c r="C203802" s="4"/>
      <c r="D203802" s="4"/>
    </row>
    <row r="203803" spans="1:4" x14ac:dyDescent="0.3">
      <c r="A203803" s="1"/>
      <c r="B203803" s="2"/>
      <c r="C203803" s="2"/>
      <c r="D203803" s="2"/>
    </row>
    <row r="203804" spans="1:4" x14ac:dyDescent="0.3">
      <c r="A203804" s="3"/>
      <c r="B203804" s="4"/>
      <c r="C203804" s="4"/>
      <c r="D203804" s="4"/>
    </row>
    <row r="203805" spans="1:4" x14ac:dyDescent="0.3">
      <c r="A203805" s="1"/>
      <c r="B203805" s="2"/>
      <c r="C203805" s="2"/>
      <c r="D203805" s="2"/>
    </row>
    <row r="203806" spans="1:4" x14ac:dyDescent="0.3">
      <c r="A203806" s="3"/>
      <c r="B203806" s="4"/>
      <c r="C203806" s="4"/>
      <c r="D203806" s="4"/>
    </row>
    <row r="203807" spans="1:4" x14ac:dyDescent="0.3">
      <c r="A203807" s="1"/>
      <c r="B203807" s="2"/>
      <c r="C203807" s="2"/>
      <c r="D203807" s="2"/>
    </row>
    <row r="203808" spans="1:4" x14ac:dyDescent="0.3">
      <c r="A203808" s="3"/>
      <c r="B203808" s="4"/>
      <c r="C203808" s="4"/>
      <c r="D203808" s="4"/>
    </row>
    <row r="203809" spans="1:4" x14ac:dyDescent="0.3">
      <c r="A203809" s="1"/>
      <c r="B203809" s="2"/>
      <c r="C203809" s="2"/>
      <c r="D203809" s="2"/>
    </row>
    <row r="203810" spans="1:4" x14ac:dyDescent="0.3">
      <c r="A203810" s="3"/>
      <c r="B203810" s="4"/>
      <c r="C203810" s="4"/>
      <c r="D203810" s="4"/>
    </row>
    <row r="203811" spans="1:4" x14ac:dyDescent="0.3">
      <c r="A203811" s="1"/>
      <c r="B203811" s="2"/>
      <c r="C203811" s="2"/>
      <c r="D203811" s="2"/>
    </row>
    <row r="203812" spans="1:4" x14ac:dyDescent="0.3">
      <c r="A203812" s="3"/>
      <c r="B203812" s="4"/>
      <c r="C203812" s="4"/>
      <c r="D203812" s="4"/>
    </row>
    <row r="203813" spans="1:4" x14ac:dyDescent="0.3">
      <c r="A203813" s="1"/>
      <c r="B203813" s="2"/>
      <c r="C203813" s="2"/>
      <c r="D203813" s="2"/>
    </row>
    <row r="203814" spans="1:4" x14ac:dyDescent="0.3">
      <c r="A203814" s="3"/>
      <c r="B203814" s="4"/>
      <c r="C203814" s="4"/>
      <c r="D203814" s="4"/>
    </row>
    <row r="203815" spans="1:4" x14ac:dyDescent="0.3">
      <c r="A203815" s="1"/>
      <c r="B203815" s="2"/>
      <c r="C203815" s="2"/>
      <c r="D203815" s="2"/>
    </row>
    <row r="203816" spans="1:4" x14ac:dyDescent="0.3">
      <c r="A203816" s="3"/>
      <c r="B203816" s="4"/>
      <c r="C203816" s="4"/>
      <c r="D203816" s="4"/>
    </row>
    <row r="203817" spans="1:4" x14ac:dyDescent="0.3">
      <c r="A203817" s="1"/>
      <c r="B203817" s="2"/>
      <c r="C203817" s="2"/>
      <c r="D203817" s="2"/>
    </row>
    <row r="203818" spans="1:4" x14ac:dyDescent="0.3">
      <c r="A203818" s="3"/>
      <c r="B203818" s="4"/>
      <c r="C203818" s="4"/>
      <c r="D203818" s="4"/>
    </row>
    <row r="203819" spans="1:4" x14ac:dyDescent="0.3">
      <c r="A203819" s="1"/>
      <c r="B203819" s="2"/>
      <c r="C203819" s="2"/>
      <c r="D203819" s="2"/>
    </row>
    <row r="203820" spans="1:4" x14ac:dyDescent="0.3">
      <c r="A203820" s="3"/>
      <c r="B203820" s="4"/>
      <c r="C203820" s="4"/>
      <c r="D203820" s="4"/>
    </row>
    <row r="203821" spans="1:4" x14ac:dyDescent="0.3">
      <c r="A203821" s="1"/>
      <c r="B203821" s="2"/>
      <c r="C203821" s="2"/>
      <c r="D203821" s="2"/>
    </row>
    <row r="203822" spans="1:4" x14ac:dyDescent="0.3">
      <c r="A203822" s="3"/>
      <c r="B203822" s="4"/>
      <c r="C203822" s="4"/>
      <c r="D203822" s="4"/>
    </row>
    <row r="203823" spans="1:4" x14ac:dyDescent="0.3">
      <c r="A203823" s="1"/>
      <c r="B203823" s="2"/>
      <c r="C203823" s="2"/>
      <c r="D203823" s="2"/>
    </row>
    <row r="203824" spans="1:4" x14ac:dyDescent="0.3">
      <c r="A203824" s="3"/>
      <c r="B203824" s="4"/>
      <c r="C203824" s="4"/>
      <c r="D203824" s="4"/>
    </row>
    <row r="203825" spans="1:4" x14ac:dyDescent="0.3">
      <c r="A203825" s="1"/>
      <c r="B203825" s="2"/>
      <c r="C203825" s="2"/>
      <c r="D203825" s="2"/>
    </row>
    <row r="203826" spans="1:4" x14ac:dyDescent="0.3">
      <c r="A203826" s="3"/>
      <c r="B203826" s="4"/>
      <c r="C203826" s="4"/>
      <c r="D203826" s="4"/>
    </row>
    <row r="203827" spans="1:4" x14ac:dyDescent="0.3">
      <c r="A203827" s="1"/>
      <c r="B203827" s="2"/>
      <c r="C203827" s="2"/>
      <c r="D203827" s="2"/>
    </row>
    <row r="203828" spans="1:4" x14ac:dyDescent="0.3">
      <c r="A203828" s="3"/>
      <c r="B203828" s="4"/>
      <c r="C203828" s="4"/>
      <c r="D203828" s="4"/>
    </row>
    <row r="203829" spans="1:4" x14ac:dyDescent="0.3">
      <c r="A203829" s="1"/>
      <c r="B203829" s="2"/>
      <c r="C203829" s="2"/>
      <c r="D203829" s="2"/>
    </row>
    <row r="203830" spans="1:4" x14ac:dyDescent="0.3">
      <c r="A203830" s="3"/>
      <c r="B203830" s="4"/>
      <c r="C203830" s="4"/>
      <c r="D203830" s="4"/>
    </row>
    <row r="203831" spans="1:4" x14ac:dyDescent="0.3">
      <c r="A203831" s="1"/>
      <c r="B203831" s="2"/>
      <c r="C203831" s="2"/>
      <c r="D203831" s="2"/>
    </row>
    <row r="203832" spans="1:4" x14ac:dyDescent="0.3">
      <c r="A203832" s="3"/>
      <c r="B203832" s="4"/>
      <c r="C203832" s="4"/>
      <c r="D203832" s="4"/>
    </row>
    <row r="203833" spans="1:4" x14ac:dyDescent="0.3">
      <c r="A203833" s="1"/>
      <c r="B203833" s="2"/>
      <c r="C203833" s="2"/>
      <c r="D203833" s="2"/>
    </row>
    <row r="203834" spans="1:4" x14ac:dyDescent="0.3">
      <c r="A203834" s="3"/>
      <c r="B203834" s="4"/>
      <c r="C203834" s="4"/>
      <c r="D203834" s="4"/>
    </row>
    <row r="203835" spans="1:4" x14ac:dyDescent="0.3">
      <c r="A203835" s="1"/>
      <c r="B203835" s="2"/>
      <c r="C203835" s="2"/>
      <c r="D203835" s="2"/>
    </row>
    <row r="203836" spans="1:4" x14ac:dyDescent="0.3">
      <c r="A203836" s="3"/>
      <c r="B203836" s="4"/>
      <c r="C203836" s="4"/>
      <c r="D203836" s="4"/>
    </row>
    <row r="203837" spans="1:4" x14ac:dyDescent="0.3">
      <c r="A203837" s="1"/>
      <c r="B203837" s="2"/>
      <c r="C203837" s="2"/>
      <c r="D203837" s="2"/>
    </row>
    <row r="203838" spans="1:4" x14ac:dyDescent="0.3">
      <c r="A203838" s="3"/>
      <c r="B203838" s="4"/>
      <c r="C203838" s="4"/>
      <c r="D203838" s="4"/>
    </row>
    <row r="203839" spans="1:4" x14ac:dyDescent="0.3">
      <c r="A203839" s="1"/>
      <c r="B203839" s="2"/>
      <c r="C203839" s="2"/>
      <c r="D203839" s="2"/>
    </row>
    <row r="203840" spans="1:4" x14ac:dyDescent="0.3">
      <c r="A203840" s="3"/>
      <c r="B203840" s="4"/>
      <c r="C203840" s="4"/>
      <c r="D203840" s="4"/>
    </row>
    <row r="203841" spans="1:4" x14ac:dyDescent="0.3">
      <c r="A203841" s="1"/>
      <c r="B203841" s="2"/>
      <c r="C203841" s="2"/>
      <c r="D203841" s="2"/>
    </row>
    <row r="203842" spans="1:4" x14ac:dyDescent="0.3">
      <c r="A203842" s="3"/>
      <c r="B203842" s="4"/>
      <c r="C203842" s="4"/>
      <c r="D203842" s="4"/>
    </row>
    <row r="203843" spans="1:4" x14ac:dyDescent="0.3">
      <c r="A203843" s="1"/>
      <c r="B203843" s="2"/>
      <c r="C203843" s="2"/>
      <c r="D203843" s="2"/>
    </row>
    <row r="203844" spans="1:4" x14ac:dyDescent="0.3">
      <c r="A203844" s="3"/>
      <c r="B203844" s="4"/>
      <c r="C203844" s="4"/>
      <c r="D203844" s="4"/>
    </row>
    <row r="203845" spans="1:4" x14ac:dyDescent="0.3">
      <c r="A203845" s="1"/>
      <c r="B203845" s="2"/>
      <c r="C203845" s="2"/>
      <c r="D203845" s="2"/>
    </row>
    <row r="203846" spans="1:4" x14ac:dyDescent="0.3">
      <c r="A203846" s="3"/>
      <c r="B203846" s="4"/>
      <c r="C203846" s="4"/>
      <c r="D203846" s="4"/>
    </row>
    <row r="203847" spans="1:4" x14ac:dyDescent="0.3">
      <c r="A203847" s="1"/>
      <c r="B203847" s="2"/>
      <c r="C203847" s="2"/>
      <c r="D203847" s="2"/>
    </row>
    <row r="203848" spans="1:4" x14ac:dyDescent="0.3">
      <c r="A203848" s="3"/>
      <c r="B203848" s="4"/>
      <c r="C203848" s="4"/>
      <c r="D203848" s="4"/>
    </row>
    <row r="203849" spans="1:4" x14ac:dyDescent="0.3">
      <c r="A203849" s="1"/>
      <c r="B203849" s="2"/>
      <c r="C203849" s="2"/>
      <c r="D203849" s="2"/>
    </row>
    <row r="203850" spans="1:4" x14ac:dyDescent="0.3">
      <c r="A203850" s="3"/>
      <c r="B203850" s="4"/>
      <c r="C203850" s="4"/>
      <c r="D203850" s="4"/>
    </row>
    <row r="203851" spans="1:4" x14ac:dyDescent="0.3">
      <c r="A203851" s="1"/>
      <c r="B203851" s="2"/>
      <c r="C203851" s="2"/>
      <c r="D203851" s="2"/>
    </row>
    <row r="203852" spans="1:4" x14ac:dyDescent="0.3">
      <c r="A203852" s="3"/>
      <c r="B203852" s="4"/>
      <c r="C203852" s="4"/>
      <c r="D203852" s="4"/>
    </row>
    <row r="203853" spans="1:4" x14ac:dyDescent="0.3">
      <c r="A203853" s="1"/>
      <c r="B203853" s="2"/>
      <c r="C203853" s="2"/>
      <c r="D203853" s="2"/>
    </row>
    <row r="203854" spans="1:4" x14ac:dyDescent="0.3">
      <c r="A203854" s="3"/>
      <c r="B203854" s="4"/>
      <c r="C203854" s="4"/>
      <c r="D203854" s="4"/>
    </row>
    <row r="203855" spans="1:4" x14ac:dyDescent="0.3">
      <c r="A203855" s="1"/>
      <c r="B203855" s="2"/>
      <c r="C203855" s="2"/>
      <c r="D203855" s="2"/>
    </row>
    <row r="203856" spans="1:4" x14ac:dyDescent="0.3">
      <c r="A203856" s="3"/>
      <c r="B203856" s="4"/>
      <c r="C203856" s="4"/>
      <c r="D203856" s="4"/>
    </row>
    <row r="203857" spans="1:4" x14ac:dyDescent="0.3">
      <c r="A203857" s="1"/>
      <c r="B203857" s="2"/>
      <c r="C203857" s="2"/>
      <c r="D203857" s="2"/>
    </row>
    <row r="203858" spans="1:4" x14ac:dyDescent="0.3">
      <c r="A203858" s="3"/>
      <c r="B203858" s="4"/>
      <c r="C203858" s="4"/>
      <c r="D203858" s="4"/>
    </row>
    <row r="203859" spans="1:4" x14ac:dyDescent="0.3">
      <c r="A203859" s="1"/>
      <c r="B203859" s="2"/>
      <c r="C203859" s="2"/>
      <c r="D203859" s="2"/>
    </row>
    <row r="203860" spans="1:4" x14ac:dyDescent="0.3">
      <c r="A203860" s="3"/>
      <c r="B203860" s="4"/>
      <c r="C203860" s="4"/>
      <c r="D203860" s="4"/>
    </row>
    <row r="203861" spans="1:4" x14ac:dyDescent="0.3">
      <c r="A203861" s="1"/>
      <c r="B203861" s="2"/>
      <c r="C203861" s="2"/>
      <c r="D203861" s="2"/>
    </row>
    <row r="203862" spans="1:4" x14ac:dyDescent="0.3">
      <c r="A203862" s="3"/>
      <c r="B203862" s="4"/>
      <c r="C203862" s="4"/>
      <c r="D203862" s="4"/>
    </row>
    <row r="203863" spans="1:4" x14ac:dyDescent="0.3">
      <c r="A203863" s="1"/>
      <c r="B203863" s="2"/>
      <c r="C203863" s="2"/>
      <c r="D203863" s="2"/>
    </row>
    <row r="203864" spans="1:4" x14ac:dyDescent="0.3">
      <c r="A203864" s="3"/>
      <c r="B203864" s="4"/>
      <c r="C203864" s="4"/>
      <c r="D203864" s="4"/>
    </row>
    <row r="203865" spans="1:4" x14ac:dyDescent="0.3">
      <c r="A203865" s="1"/>
      <c r="B203865" s="2"/>
      <c r="C203865" s="2"/>
      <c r="D203865" s="2"/>
    </row>
    <row r="203866" spans="1:4" x14ac:dyDescent="0.3">
      <c r="A203866" s="3"/>
      <c r="B203866" s="4"/>
      <c r="C203866" s="4"/>
      <c r="D203866" s="4"/>
    </row>
    <row r="203867" spans="1:4" x14ac:dyDescent="0.3">
      <c r="A203867" s="1"/>
      <c r="B203867" s="2"/>
      <c r="C203867" s="2"/>
      <c r="D203867" s="2"/>
    </row>
    <row r="203868" spans="1:4" x14ac:dyDescent="0.3">
      <c r="A203868" s="3"/>
      <c r="B203868" s="4"/>
      <c r="C203868" s="4"/>
      <c r="D203868" s="4"/>
    </row>
    <row r="203869" spans="1:4" x14ac:dyDescent="0.3">
      <c r="A203869" s="1"/>
      <c r="B203869" s="2"/>
      <c r="C203869" s="2"/>
      <c r="D203869" s="2"/>
    </row>
    <row r="203870" spans="1:4" x14ac:dyDescent="0.3">
      <c r="A203870" s="3"/>
      <c r="B203870" s="4"/>
      <c r="C203870" s="4"/>
      <c r="D203870" s="4"/>
    </row>
    <row r="203871" spans="1:4" x14ac:dyDescent="0.3">
      <c r="A203871" s="1"/>
      <c r="B203871" s="2"/>
      <c r="C203871" s="2"/>
      <c r="D203871" s="2"/>
    </row>
    <row r="203872" spans="1:4" x14ac:dyDescent="0.3">
      <c r="A203872" s="3"/>
      <c r="B203872" s="4"/>
      <c r="C203872" s="4"/>
      <c r="D203872" s="4"/>
    </row>
    <row r="203873" spans="1:4" x14ac:dyDescent="0.3">
      <c r="A203873" s="1"/>
      <c r="B203873" s="2"/>
      <c r="C203873" s="2"/>
      <c r="D203873" s="2"/>
    </row>
    <row r="203874" spans="1:4" x14ac:dyDescent="0.3">
      <c r="A203874" s="3"/>
      <c r="B203874" s="4"/>
      <c r="C203874" s="4"/>
      <c r="D203874" s="4"/>
    </row>
    <row r="203875" spans="1:4" x14ac:dyDescent="0.3">
      <c r="A203875" s="1"/>
      <c r="B203875" s="2"/>
      <c r="C203875" s="2"/>
      <c r="D203875" s="2"/>
    </row>
    <row r="203876" spans="1:4" x14ac:dyDescent="0.3">
      <c r="A203876" s="3"/>
      <c r="B203876" s="4"/>
      <c r="C203876" s="4"/>
      <c r="D203876" s="4"/>
    </row>
    <row r="203877" spans="1:4" x14ac:dyDescent="0.3">
      <c r="A203877" s="1"/>
      <c r="B203877" s="2"/>
      <c r="C203877" s="2"/>
      <c r="D203877" s="2"/>
    </row>
    <row r="203878" spans="1:4" x14ac:dyDescent="0.3">
      <c r="A203878" s="3"/>
      <c r="B203878" s="4"/>
      <c r="C203878" s="4"/>
      <c r="D203878" s="4"/>
    </row>
    <row r="203879" spans="1:4" x14ac:dyDescent="0.3">
      <c r="A203879" s="1"/>
      <c r="B203879" s="2"/>
      <c r="C203879" s="2"/>
      <c r="D203879" s="2"/>
    </row>
    <row r="203880" spans="1:4" x14ac:dyDescent="0.3">
      <c r="A203880" s="3"/>
      <c r="B203880" s="4"/>
      <c r="C203880" s="4"/>
      <c r="D203880" s="4"/>
    </row>
    <row r="203881" spans="1:4" x14ac:dyDescent="0.3">
      <c r="A203881" s="1"/>
      <c r="B203881" s="2"/>
      <c r="C203881" s="2"/>
      <c r="D203881" s="2"/>
    </row>
    <row r="203882" spans="1:4" x14ac:dyDescent="0.3">
      <c r="A203882" s="3"/>
      <c r="B203882" s="4"/>
      <c r="C203882" s="4"/>
      <c r="D203882" s="4"/>
    </row>
    <row r="203883" spans="1:4" x14ac:dyDescent="0.3">
      <c r="A203883" s="1"/>
      <c r="B203883" s="2"/>
      <c r="C203883" s="2"/>
      <c r="D203883" s="2"/>
    </row>
    <row r="203884" spans="1:4" x14ac:dyDescent="0.3">
      <c r="A203884" s="3"/>
      <c r="B203884" s="4"/>
      <c r="C203884" s="4"/>
      <c r="D203884" s="4"/>
    </row>
    <row r="203885" spans="1:4" x14ac:dyDescent="0.3">
      <c r="A203885" s="1"/>
      <c r="B203885" s="2"/>
      <c r="C203885" s="2"/>
      <c r="D203885" s="2"/>
    </row>
    <row r="203886" spans="1:4" x14ac:dyDescent="0.3">
      <c r="A203886" s="3"/>
      <c r="B203886" s="4"/>
      <c r="C203886" s="4"/>
      <c r="D203886" s="4"/>
    </row>
    <row r="203887" spans="1:4" x14ac:dyDescent="0.3">
      <c r="A203887" s="1"/>
      <c r="B203887" s="2"/>
      <c r="C203887" s="2"/>
      <c r="D203887" s="2"/>
    </row>
    <row r="203888" spans="1:4" x14ac:dyDescent="0.3">
      <c r="A203888" s="3"/>
      <c r="B203888" s="4"/>
      <c r="C203888" s="4"/>
      <c r="D203888" s="4"/>
    </row>
    <row r="203889" spans="1:4" x14ac:dyDescent="0.3">
      <c r="A203889" s="1"/>
      <c r="B203889" s="2"/>
      <c r="C203889" s="2"/>
      <c r="D203889" s="2"/>
    </row>
    <row r="203890" spans="1:4" x14ac:dyDescent="0.3">
      <c r="A203890" s="3"/>
      <c r="B203890" s="4"/>
      <c r="C203890" s="4"/>
      <c r="D203890" s="4"/>
    </row>
    <row r="203891" spans="1:4" x14ac:dyDescent="0.3">
      <c r="A203891" s="1"/>
      <c r="B203891" s="2"/>
      <c r="C203891" s="2"/>
      <c r="D203891" s="2"/>
    </row>
    <row r="203892" spans="1:4" x14ac:dyDescent="0.3">
      <c r="A203892" s="3"/>
      <c r="B203892" s="4"/>
      <c r="C203892" s="4"/>
      <c r="D203892" s="4"/>
    </row>
    <row r="203893" spans="1:4" x14ac:dyDescent="0.3">
      <c r="A203893" s="1"/>
      <c r="B203893" s="2"/>
      <c r="C203893" s="2"/>
      <c r="D203893" s="2"/>
    </row>
    <row r="203894" spans="1:4" x14ac:dyDescent="0.3">
      <c r="A203894" s="3"/>
      <c r="B203894" s="4"/>
      <c r="C203894" s="4"/>
      <c r="D203894" s="4"/>
    </row>
    <row r="203895" spans="1:4" x14ac:dyDescent="0.3">
      <c r="A203895" s="1"/>
      <c r="B203895" s="2"/>
      <c r="C203895" s="2"/>
      <c r="D203895" s="2"/>
    </row>
    <row r="203896" spans="1:4" x14ac:dyDescent="0.3">
      <c r="A203896" s="3"/>
      <c r="B203896" s="4"/>
      <c r="C203896" s="4"/>
      <c r="D203896" s="4"/>
    </row>
    <row r="203897" spans="1:4" x14ac:dyDescent="0.3">
      <c r="A203897" s="1"/>
      <c r="B203897" s="2"/>
      <c r="C203897" s="2"/>
      <c r="D203897" s="2"/>
    </row>
    <row r="203898" spans="1:4" x14ac:dyDescent="0.3">
      <c r="A203898" s="3"/>
      <c r="B203898" s="4"/>
      <c r="C203898" s="4"/>
      <c r="D203898" s="4"/>
    </row>
    <row r="203899" spans="1:4" x14ac:dyDescent="0.3">
      <c r="A203899" s="1"/>
      <c r="B203899" s="2"/>
      <c r="C203899" s="2"/>
      <c r="D203899" s="2"/>
    </row>
    <row r="203900" spans="1:4" x14ac:dyDescent="0.3">
      <c r="A203900" s="3"/>
      <c r="B203900" s="4"/>
      <c r="C203900" s="4"/>
      <c r="D203900" s="4"/>
    </row>
    <row r="203901" spans="1:4" x14ac:dyDescent="0.3">
      <c r="A203901" s="1"/>
      <c r="B203901" s="2"/>
      <c r="C203901" s="2"/>
      <c r="D203901" s="2"/>
    </row>
    <row r="203902" spans="1:4" x14ac:dyDescent="0.3">
      <c r="A203902" s="3"/>
      <c r="B203902" s="4"/>
      <c r="C203902" s="4"/>
      <c r="D203902" s="4"/>
    </row>
    <row r="203903" spans="1:4" x14ac:dyDescent="0.3">
      <c r="A203903" s="1"/>
      <c r="B203903" s="2"/>
      <c r="C203903" s="2"/>
      <c r="D203903" s="2"/>
    </row>
    <row r="203904" spans="1:4" x14ac:dyDescent="0.3">
      <c r="A203904" s="3"/>
      <c r="B203904" s="4"/>
      <c r="C203904" s="4"/>
      <c r="D203904" s="4"/>
    </row>
    <row r="203905" spans="1:4" x14ac:dyDescent="0.3">
      <c r="A203905" s="1"/>
      <c r="B203905" s="2"/>
      <c r="C203905" s="2"/>
      <c r="D203905" s="2"/>
    </row>
    <row r="203906" spans="1:4" x14ac:dyDescent="0.3">
      <c r="A203906" s="3"/>
      <c r="B203906" s="4"/>
      <c r="C203906" s="4"/>
      <c r="D203906" s="4"/>
    </row>
    <row r="203907" spans="1:4" x14ac:dyDescent="0.3">
      <c r="A203907" s="1"/>
      <c r="B203907" s="2"/>
      <c r="C203907" s="2"/>
      <c r="D203907" s="2"/>
    </row>
    <row r="203908" spans="1:4" x14ac:dyDescent="0.3">
      <c r="A203908" s="3"/>
      <c r="B203908" s="4"/>
      <c r="C203908" s="4"/>
      <c r="D203908" s="4"/>
    </row>
    <row r="203909" spans="1:4" x14ac:dyDescent="0.3">
      <c r="A203909" s="1"/>
      <c r="B203909" s="2"/>
      <c r="C203909" s="2"/>
      <c r="D203909" s="2"/>
    </row>
    <row r="203910" spans="1:4" x14ac:dyDescent="0.3">
      <c r="A203910" s="3"/>
      <c r="B203910" s="4"/>
      <c r="C203910" s="4"/>
      <c r="D203910" s="4"/>
    </row>
    <row r="203911" spans="1:4" x14ac:dyDescent="0.3">
      <c r="A203911" s="1"/>
      <c r="B203911" s="2"/>
      <c r="C203911" s="2"/>
      <c r="D203911" s="2"/>
    </row>
    <row r="203912" spans="1:4" x14ac:dyDescent="0.3">
      <c r="A203912" s="3"/>
      <c r="B203912" s="4"/>
      <c r="C203912" s="4"/>
      <c r="D203912" s="4"/>
    </row>
    <row r="203913" spans="1:4" x14ac:dyDescent="0.3">
      <c r="A203913" s="1"/>
      <c r="B203913" s="2"/>
      <c r="C203913" s="2"/>
      <c r="D203913" s="2"/>
    </row>
    <row r="203914" spans="1:4" x14ac:dyDescent="0.3">
      <c r="A203914" s="3"/>
      <c r="B203914" s="4"/>
      <c r="C203914" s="4"/>
      <c r="D203914" s="4"/>
    </row>
    <row r="203915" spans="1:4" x14ac:dyDescent="0.3">
      <c r="A203915" s="1"/>
      <c r="B203915" s="2"/>
      <c r="C203915" s="2"/>
      <c r="D203915" s="2"/>
    </row>
    <row r="203916" spans="1:4" x14ac:dyDescent="0.3">
      <c r="A203916" s="3"/>
      <c r="B203916" s="4"/>
      <c r="C203916" s="4"/>
      <c r="D203916" s="4"/>
    </row>
    <row r="203917" spans="1:4" x14ac:dyDescent="0.3">
      <c r="A203917" s="1"/>
      <c r="B203917" s="2"/>
      <c r="C203917" s="2"/>
      <c r="D203917" s="2"/>
    </row>
    <row r="203918" spans="1:4" x14ac:dyDescent="0.3">
      <c r="A203918" s="3"/>
      <c r="B203918" s="4"/>
      <c r="C203918" s="4"/>
      <c r="D203918" s="4"/>
    </row>
    <row r="203919" spans="1:4" x14ac:dyDescent="0.3">
      <c r="A203919" s="1"/>
      <c r="B203919" s="2"/>
      <c r="C203919" s="2"/>
      <c r="D203919" s="2"/>
    </row>
    <row r="203920" spans="1:4" x14ac:dyDescent="0.3">
      <c r="A203920" s="3"/>
      <c r="B203920" s="4"/>
      <c r="C203920" s="4"/>
      <c r="D203920" s="4"/>
    </row>
    <row r="203921" spans="1:4" x14ac:dyDescent="0.3">
      <c r="A203921" s="1"/>
      <c r="B203921" s="2"/>
      <c r="C203921" s="2"/>
      <c r="D203921" s="2"/>
    </row>
    <row r="203922" spans="1:4" x14ac:dyDescent="0.3">
      <c r="A203922" s="3"/>
      <c r="B203922" s="4"/>
      <c r="C203922" s="4"/>
      <c r="D203922" s="4"/>
    </row>
    <row r="203923" spans="1:4" x14ac:dyDescent="0.3">
      <c r="A203923" s="1"/>
      <c r="B203923" s="2"/>
      <c r="C203923" s="2"/>
      <c r="D203923" s="2"/>
    </row>
    <row r="203924" spans="1:4" x14ac:dyDescent="0.3">
      <c r="A203924" s="3"/>
      <c r="B203924" s="4"/>
      <c r="C203924" s="4"/>
      <c r="D203924" s="4"/>
    </row>
    <row r="203925" spans="1:4" x14ac:dyDescent="0.3">
      <c r="A203925" s="1"/>
      <c r="B203925" s="2"/>
      <c r="C203925" s="2"/>
      <c r="D203925" s="2"/>
    </row>
    <row r="203926" spans="1:4" x14ac:dyDescent="0.3">
      <c r="A203926" s="3"/>
      <c r="B203926" s="4"/>
      <c r="C203926" s="4"/>
      <c r="D203926" s="4"/>
    </row>
    <row r="203927" spans="1:4" x14ac:dyDescent="0.3">
      <c r="A203927" s="1"/>
      <c r="B203927" s="2"/>
      <c r="C203927" s="2"/>
      <c r="D203927" s="2"/>
    </row>
    <row r="203928" spans="1:4" x14ac:dyDescent="0.3">
      <c r="A203928" s="3"/>
      <c r="B203928" s="4"/>
      <c r="C203928" s="4"/>
      <c r="D203928" s="4"/>
    </row>
    <row r="203929" spans="1:4" x14ac:dyDescent="0.3">
      <c r="A203929" s="1"/>
      <c r="B203929" s="2"/>
      <c r="C203929" s="2"/>
      <c r="D203929" s="2"/>
    </row>
    <row r="203930" spans="1:4" x14ac:dyDescent="0.3">
      <c r="A203930" s="3"/>
      <c r="B203930" s="4"/>
      <c r="C203930" s="4"/>
      <c r="D203930" s="4"/>
    </row>
    <row r="203931" spans="1:4" x14ac:dyDescent="0.3">
      <c r="A203931" s="1"/>
      <c r="B203931" s="2"/>
      <c r="C203931" s="2"/>
      <c r="D203931" s="2"/>
    </row>
    <row r="203932" spans="1:4" x14ac:dyDescent="0.3">
      <c r="A203932" s="3"/>
      <c r="B203932" s="4"/>
      <c r="C203932" s="4"/>
      <c r="D203932" s="4"/>
    </row>
    <row r="203933" spans="1:4" x14ac:dyDescent="0.3">
      <c r="A203933" s="1"/>
      <c r="B203933" s="2"/>
      <c r="C203933" s="2"/>
      <c r="D203933" s="2"/>
    </row>
    <row r="203934" spans="1:4" x14ac:dyDescent="0.3">
      <c r="A203934" s="3"/>
      <c r="B203934" s="4"/>
      <c r="C203934" s="4"/>
      <c r="D203934" s="4"/>
    </row>
    <row r="203935" spans="1:4" x14ac:dyDescent="0.3">
      <c r="A203935" s="1"/>
      <c r="B203935" s="2"/>
      <c r="C203935" s="2"/>
      <c r="D203935" s="2"/>
    </row>
    <row r="203936" spans="1:4" x14ac:dyDescent="0.3">
      <c r="A203936" s="3"/>
      <c r="B203936" s="4"/>
      <c r="C203936" s="4"/>
      <c r="D203936" s="4"/>
    </row>
    <row r="203937" spans="1:4" x14ac:dyDescent="0.3">
      <c r="A203937" s="1"/>
      <c r="B203937" s="2"/>
      <c r="C203937" s="2"/>
      <c r="D203937" s="2"/>
    </row>
    <row r="203938" spans="1:4" x14ac:dyDescent="0.3">
      <c r="A203938" s="3"/>
      <c r="B203938" s="4"/>
      <c r="C203938" s="4"/>
      <c r="D203938" s="4"/>
    </row>
    <row r="203939" spans="1:4" x14ac:dyDescent="0.3">
      <c r="A203939" s="1"/>
      <c r="B203939" s="2"/>
      <c r="C203939" s="2"/>
      <c r="D203939" s="2"/>
    </row>
    <row r="203940" spans="1:4" x14ac:dyDescent="0.3">
      <c r="A203940" s="3"/>
      <c r="B203940" s="4"/>
      <c r="C203940" s="4"/>
      <c r="D203940" s="4"/>
    </row>
    <row r="203941" spans="1:4" x14ac:dyDescent="0.3">
      <c r="A203941" s="1"/>
      <c r="B203941" s="2"/>
      <c r="C203941" s="2"/>
      <c r="D203941" s="2"/>
    </row>
    <row r="203942" spans="1:4" x14ac:dyDescent="0.3">
      <c r="A203942" s="3"/>
      <c r="B203942" s="4"/>
      <c r="C203942" s="4"/>
      <c r="D203942" s="4"/>
    </row>
    <row r="203943" spans="1:4" x14ac:dyDescent="0.3">
      <c r="A203943" s="1"/>
      <c r="B203943" s="2"/>
      <c r="C203943" s="2"/>
      <c r="D203943" s="2"/>
    </row>
    <row r="203944" spans="1:4" x14ac:dyDescent="0.3">
      <c r="A203944" s="3"/>
      <c r="B203944" s="4"/>
      <c r="C203944" s="4"/>
      <c r="D203944" s="4"/>
    </row>
    <row r="203945" spans="1:4" x14ac:dyDescent="0.3">
      <c r="A203945" s="1"/>
      <c r="B203945" s="2"/>
      <c r="C203945" s="2"/>
      <c r="D203945" s="2"/>
    </row>
    <row r="203946" spans="1:4" x14ac:dyDescent="0.3">
      <c r="A203946" s="3"/>
      <c r="B203946" s="4"/>
      <c r="C203946" s="4"/>
      <c r="D203946" s="4"/>
    </row>
    <row r="203947" spans="1:4" x14ac:dyDescent="0.3">
      <c r="A203947" s="1"/>
      <c r="B203947" s="2"/>
      <c r="C203947" s="2"/>
      <c r="D203947" s="2"/>
    </row>
    <row r="203948" spans="1:4" x14ac:dyDescent="0.3">
      <c r="A203948" s="3"/>
      <c r="B203948" s="4"/>
      <c r="C203948" s="4"/>
      <c r="D203948" s="4"/>
    </row>
    <row r="203949" spans="1:4" x14ac:dyDescent="0.3">
      <c r="A203949" s="1"/>
      <c r="B203949" s="2"/>
      <c r="C203949" s="2"/>
      <c r="D203949" s="2"/>
    </row>
    <row r="203950" spans="1:4" x14ac:dyDescent="0.3">
      <c r="A203950" s="3"/>
      <c r="B203950" s="4"/>
      <c r="C203950" s="4"/>
      <c r="D203950" s="4"/>
    </row>
    <row r="203951" spans="1:4" x14ac:dyDescent="0.3">
      <c r="A203951" s="1"/>
      <c r="B203951" s="2"/>
      <c r="C203951" s="2"/>
      <c r="D203951" s="2"/>
    </row>
    <row r="203952" spans="1:4" x14ac:dyDescent="0.3">
      <c r="A203952" s="3"/>
      <c r="B203952" s="4"/>
      <c r="C203952" s="4"/>
      <c r="D203952" s="4"/>
    </row>
    <row r="203953" spans="1:4" x14ac:dyDescent="0.3">
      <c r="A203953" s="1"/>
      <c r="B203953" s="2"/>
      <c r="C203953" s="2"/>
      <c r="D203953" s="2"/>
    </row>
    <row r="203954" spans="1:4" x14ac:dyDescent="0.3">
      <c r="A203954" s="3"/>
      <c r="B203954" s="4"/>
      <c r="C203954" s="4"/>
      <c r="D203954" s="4"/>
    </row>
    <row r="203955" spans="1:4" x14ac:dyDescent="0.3">
      <c r="A203955" s="1"/>
      <c r="B203955" s="2"/>
      <c r="C203955" s="2"/>
      <c r="D203955" s="2"/>
    </row>
    <row r="203956" spans="1:4" x14ac:dyDescent="0.3">
      <c r="A203956" s="3"/>
      <c r="B203956" s="4"/>
      <c r="C203956" s="4"/>
      <c r="D203956" s="4"/>
    </row>
    <row r="203957" spans="1:4" x14ac:dyDescent="0.3">
      <c r="A203957" s="1"/>
      <c r="B203957" s="2"/>
      <c r="C203957" s="2"/>
      <c r="D203957" s="2"/>
    </row>
    <row r="203958" spans="1:4" x14ac:dyDescent="0.3">
      <c r="A203958" s="3"/>
      <c r="B203958" s="4"/>
      <c r="C203958" s="4"/>
      <c r="D203958" s="4"/>
    </row>
    <row r="203959" spans="1:4" x14ac:dyDescent="0.3">
      <c r="A203959" s="1"/>
      <c r="B203959" s="2"/>
      <c r="C203959" s="2"/>
      <c r="D203959" s="2"/>
    </row>
    <row r="203960" spans="1:4" x14ac:dyDescent="0.3">
      <c r="A203960" s="3"/>
      <c r="B203960" s="4"/>
      <c r="C203960" s="4"/>
      <c r="D203960" s="4"/>
    </row>
    <row r="203961" spans="1:4" x14ac:dyDescent="0.3">
      <c r="A203961" s="1"/>
      <c r="B203961" s="2"/>
      <c r="C203961" s="2"/>
      <c r="D203961" s="2"/>
    </row>
    <row r="203962" spans="1:4" x14ac:dyDescent="0.3">
      <c r="A203962" s="3"/>
      <c r="B203962" s="4"/>
      <c r="C203962" s="4"/>
      <c r="D203962" s="4"/>
    </row>
    <row r="203963" spans="1:4" x14ac:dyDescent="0.3">
      <c r="A203963" s="1"/>
      <c r="B203963" s="2"/>
      <c r="C203963" s="2"/>
      <c r="D203963" s="2"/>
    </row>
    <row r="203964" spans="1:4" x14ac:dyDescent="0.3">
      <c r="A203964" s="3"/>
      <c r="B203964" s="4"/>
      <c r="C203964" s="4"/>
      <c r="D203964" s="4"/>
    </row>
    <row r="203965" spans="1:4" x14ac:dyDescent="0.3">
      <c r="A203965" s="1"/>
      <c r="B203965" s="2"/>
      <c r="C203965" s="2"/>
      <c r="D203965" s="2"/>
    </row>
    <row r="203966" spans="1:4" x14ac:dyDescent="0.3">
      <c r="A203966" s="3"/>
      <c r="B203966" s="4"/>
      <c r="C203966" s="4"/>
      <c r="D203966" s="4"/>
    </row>
    <row r="203967" spans="1:4" x14ac:dyDescent="0.3">
      <c r="A203967" s="1"/>
      <c r="B203967" s="2"/>
      <c r="C203967" s="2"/>
      <c r="D203967" s="2"/>
    </row>
    <row r="203968" spans="1:4" x14ac:dyDescent="0.3">
      <c r="A203968" s="3"/>
      <c r="B203968" s="4"/>
      <c r="C203968" s="4"/>
      <c r="D203968" s="4"/>
    </row>
    <row r="203969" spans="1:4" x14ac:dyDescent="0.3">
      <c r="A203969" s="1"/>
      <c r="B203969" s="2"/>
      <c r="C203969" s="2"/>
      <c r="D203969" s="2"/>
    </row>
    <row r="203970" spans="1:4" x14ac:dyDescent="0.3">
      <c r="A203970" s="3"/>
      <c r="B203970" s="4"/>
      <c r="C203970" s="4"/>
      <c r="D203970" s="4"/>
    </row>
    <row r="203971" spans="1:4" x14ac:dyDescent="0.3">
      <c r="A203971" s="1"/>
      <c r="B203971" s="2"/>
      <c r="C203971" s="2"/>
      <c r="D203971" s="2"/>
    </row>
    <row r="203972" spans="1:4" x14ac:dyDescent="0.3">
      <c r="A203972" s="3"/>
      <c r="B203972" s="4"/>
      <c r="C203972" s="4"/>
      <c r="D203972" s="4"/>
    </row>
    <row r="203973" spans="1:4" x14ac:dyDescent="0.3">
      <c r="A203973" s="1"/>
      <c r="B203973" s="2"/>
      <c r="C203973" s="2"/>
      <c r="D203973" s="2"/>
    </row>
    <row r="203974" spans="1:4" x14ac:dyDescent="0.3">
      <c r="A203974" s="3"/>
      <c r="B203974" s="4"/>
      <c r="C203974" s="4"/>
      <c r="D203974" s="4"/>
    </row>
    <row r="203975" spans="1:4" x14ac:dyDescent="0.3">
      <c r="A203975" s="1"/>
      <c r="B203975" s="2"/>
      <c r="C203975" s="2"/>
      <c r="D203975" s="2"/>
    </row>
    <row r="203976" spans="1:4" x14ac:dyDescent="0.3">
      <c r="A203976" s="3"/>
      <c r="B203976" s="4"/>
      <c r="C203976" s="4"/>
      <c r="D203976" s="4"/>
    </row>
    <row r="203977" spans="1:4" x14ac:dyDescent="0.3">
      <c r="A203977" s="1"/>
      <c r="B203977" s="2"/>
      <c r="C203977" s="2"/>
      <c r="D203977" s="2"/>
    </row>
    <row r="203978" spans="1:4" x14ac:dyDescent="0.3">
      <c r="A203978" s="3"/>
      <c r="B203978" s="4"/>
      <c r="C203978" s="4"/>
      <c r="D203978" s="4"/>
    </row>
    <row r="203979" spans="1:4" x14ac:dyDescent="0.3">
      <c r="A203979" s="1"/>
      <c r="B203979" s="2"/>
      <c r="C203979" s="2"/>
      <c r="D203979" s="2"/>
    </row>
    <row r="203980" spans="1:4" x14ac:dyDescent="0.3">
      <c r="A203980" s="3"/>
      <c r="B203980" s="4"/>
      <c r="C203980" s="4"/>
      <c r="D203980" s="4"/>
    </row>
    <row r="203981" spans="1:4" x14ac:dyDescent="0.3">
      <c r="A203981" s="1"/>
      <c r="B203981" s="2"/>
      <c r="C203981" s="2"/>
      <c r="D203981" s="2"/>
    </row>
    <row r="203982" spans="1:4" x14ac:dyDescent="0.3">
      <c r="A203982" s="3"/>
      <c r="B203982" s="4"/>
      <c r="C203982" s="4"/>
      <c r="D203982" s="4"/>
    </row>
    <row r="203983" spans="1:4" x14ac:dyDescent="0.3">
      <c r="A203983" s="1"/>
      <c r="B203983" s="2"/>
      <c r="C203983" s="2"/>
      <c r="D203983" s="2"/>
    </row>
    <row r="203984" spans="1:4" x14ac:dyDescent="0.3">
      <c r="A203984" s="3"/>
      <c r="B203984" s="4"/>
      <c r="C203984" s="4"/>
      <c r="D203984" s="4"/>
    </row>
    <row r="203985" spans="1:4" x14ac:dyDescent="0.3">
      <c r="A203985" s="1"/>
      <c r="B203985" s="2"/>
      <c r="C203985" s="2"/>
      <c r="D203985" s="2"/>
    </row>
    <row r="203986" spans="1:4" x14ac:dyDescent="0.3">
      <c r="A203986" s="3"/>
      <c r="B203986" s="4"/>
      <c r="C203986" s="4"/>
      <c r="D203986" s="4"/>
    </row>
    <row r="203987" spans="1:4" x14ac:dyDescent="0.3">
      <c r="A203987" s="1"/>
      <c r="B203987" s="2"/>
      <c r="C203987" s="2"/>
      <c r="D203987" s="2"/>
    </row>
    <row r="203988" spans="1:4" x14ac:dyDescent="0.3">
      <c r="A203988" s="3"/>
      <c r="B203988" s="4"/>
      <c r="C203988" s="4"/>
      <c r="D203988" s="4"/>
    </row>
    <row r="203989" spans="1:4" x14ac:dyDescent="0.3">
      <c r="A203989" s="1"/>
      <c r="B203989" s="2"/>
      <c r="C203989" s="2"/>
      <c r="D203989" s="2"/>
    </row>
    <row r="203990" spans="1:4" x14ac:dyDescent="0.3">
      <c r="A203990" s="3"/>
      <c r="B203990" s="4"/>
      <c r="C203990" s="4"/>
      <c r="D203990" s="4"/>
    </row>
    <row r="203991" spans="1:4" x14ac:dyDescent="0.3">
      <c r="A203991" s="1"/>
      <c r="B203991" s="2"/>
      <c r="C203991" s="2"/>
      <c r="D203991" s="2"/>
    </row>
    <row r="203992" spans="1:4" x14ac:dyDescent="0.3">
      <c r="A203992" s="3"/>
      <c r="B203992" s="4"/>
      <c r="C203992" s="4"/>
      <c r="D203992" s="4"/>
    </row>
    <row r="203993" spans="1:4" x14ac:dyDescent="0.3">
      <c r="A203993" s="1"/>
      <c r="B203993" s="2"/>
      <c r="C203993" s="2"/>
      <c r="D203993" s="2"/>
    </row>
    <row r="203994" spans="1:4" x14ac:dyDescent="0.3">
      <c r="A203994" s="3"/>
      <c r="B203994" s="4"/>
      <c r="C203994" s="4"/>
      <c r="D203994" s="4"/>
    </row>
    <row r="203995" spans="1:4" x14ac:dyDescent="0.3">
      <c r="A203995" s="1"/>
      <c r="B203995" s="2"/>
      <c r="C203995" s="2"/>
      <c r="D203995" s="2"/>
    </row>
    <row r="203996" spans="1:4" x14ac:dyDescent="0.3">
      <c r="A203996" s="3"/>
      <c r="B203996" s="4"/>
      <c r="C203996" s="4"/>
      <c r="D203996" s="4"/>
    </row>
    <row r="203997" spans="1:4" x14ac:dyDescent="0.3">
      <c r="A203997" s="1"/>
      <c r="B203997" s="2"/>
      <c r="C203997" s="2"/>
      <c r="D203997" s="2"/>
    </row>
    <row r="203998" spans="1:4" x14ac:dyDescent="0.3">
      <c r="A203998" s="3"/>
      <c r="B203998" s="4"/>
      <c r="C203998" s="4"/>
      <c r="D203998" s="4"/>
    </row>
    <row r="203999" spans="1:4" x14ac:dyDescent="0.3">
      <c r="A203999" s="1"/>
      <c r="B203999" s="2"/>
      <c r="C203999" s="2"/>
      <c r="D203999" s="2"/>
    </row>
    <row r="204000" spans="1:4" x14ac:dyDescent="0.3">
      <c r="A204000" s="3"/>
      <c r="B204000" s="4"/>
      <c r="C204000" s="4"/>
      <c r="D204000" s="4"/>
    </row>
    <row r="204001" spans="1:4" x14ac:dyDescent="0.3">
      <c r="A204001" s="1"/>
      <c r="B204001" s="2"/>
      <c r="C204001" s="2"/>
      <c r="D204001" s="2"/>
    </row>
    <row r="204002" spans="1:4" x14ac:dyDescent="0.3">
      <c r="A204002" s="3"/>
      <c r="B204002" s="4"/>
      <c r="C204002" s="4"/>
      <c r="D204002" s="4"/>
    </row>
    <row r="204003" spans="1:4" x14ac:dyDescent="0.3">
      <c r="A204003" s="1"/>
      <c r="B204003" s="2"/>
      <c r="C204003" s="2"/>
      <c r="D204003" s="2"/>
    </row>
    <row r="204004" spans="1:4" x14ac:dyDescent="0.3">
      <c r="A204004" s="3"/>
      <c r="B204004" s="4"/>
      <c r="C204004" s="4"/>
      <c r="D204004" s="4"/>
    </row>
    <row r="204005" spans="1:4" x14ac:dyDescent="0.3">
      <c r="A204005" s="1"/>
      <c r="B204005" s="2"/>
      <c r="C204005" s="2"/>
      <c r="D204005" s="2"/>
    </row>
    <row r="204006" spans="1:4" x14ac:dyDescent="0.3">
      <c r="A204006" s="3"/>
      <c r="B204006" s="4"/>
      <c r="C204006" s="4"/>
      <c r="D204006" s="4"/>
    </row>
    <row r="204007" spans="1:4" x14ac:dyDescent="0.3">
      <c r="A204007" s="1"/>
      <c r="B204007" s="2"/>
      <c r="C204007" s="2"/>
      <c r="D204007" s="2"/>
    </row>
    <row r="204008" spans="1:4" x14ac:dyDescent="0.3">
      <c r="A204008" s="3"/>
      <c r="B204008" s="4"/>
      <c r="C204008" s="4"/>
      <c r="D204008" s="4"/>
    </row>
    <row r="204009" spans="1:4" x14ac:dyDescent="0.3">
      <c r="A204009" s="1"/>
      <c r="B204009" s="2"/>
      <c r="C204009" s="2"/>
      <c r="D204009" s="2"/>
    </row>
    <row r="204010" spans="1:4" x14ac:dyDescent="0.3">
      <c r="A204010" s="3"/>
      <c r="B204010" s="4"/>
      <c r="C204010" s="4"/>
      <c r="D204010" s="4"/>
    </row>
    <row r="204011" spans="1:4" x14ac:dyDescent="0.3">
      <c r="A204011" s="1"/>
      <c r="B204011" s="2"/>
      <c r="C204011" s="2"/>
      <c r="D204011" s="2"/>
    </row>
    <row r="204012" spans="1:4" x14ac:dyDescent="0.3">
      <c r="A204012" s="3"/>
      <c r="B204012" s="4"/>
      <c r="C204012" s="4"/>
      <c r="D204012" s="4"/>
    </row>
    <row r="204013" spans="1:4" x14ac:dyDescent="0.3">
      <c r="A204013" s="1"/>
      <c r="B204013" s="2"/>
      <c r="C204013" s="2"/>
      <c r="D204013" s="2"/>
    </row>
    <row r="204014" spans="1:4" x14ac:dyDescent="0.3">
      <c r="A204014" s="3"/>
      <c r="B204014" s="4"/>
      <c r="C204014" s="4"/>
      <c r="D204014" s="4"/>
    </row>
    <row r="204015" spans="1:4" x14ac:dyDescent="0.3">
      <c r="A204015" s="1"/>
      <c r="B204015" s="2"/>
      <c r="C204015" s="2"/>
      <c r="D204015" s="2"/>
    </row>
    <row r="204016" spans="1:4" x14ac:dyDescent="0.3">
      <c r="A204016" s="3"/>
      <c r="B204016" s="4"/>
      <c r="C204016" s="4"/>
      <c r="D204016" s="4"/>
    </row>
    <row r="204017" spans="1:4" x14ac:dyDescent="0.3">
      <c r="A204017" s="1"/>
      <c r="B204017" s="2"/>
      <c r="C204017" s="2"/>
      <c r="D204017" s="2"/>
    </row>
    <row r="204018" spans="1:4" x14ac:dyDescent="0.3">
      <c r="A204018" s="3"/>
      <c r="B204018" s="4"/>
      <c r="C204018" s="4"/>
      <c r="D204018" s="4"/>
    </row>
    <row r="204019" spans="1:4" x14ac:dyDescent="0.3">
      <c r="A204019" s="1"/>
      <c r="B204019" s="2"/>
      <c r="C204019" s="2"/>
      <c r="D204019" s="2"/>
    </row>
    <row r="204020" spans="1:4" x14ac:dyDescent="0.3">
      <c r="A204020" s="3"/>
      <c r="B204020" s="4"/>
      <c r="C204020" s="4"/>
      <c r="D204020" s="4"/>
    </row>
    <row r="204021" spans="1:4" x14ac:dyDescent="0.3">
      <c r="A204021" s="1"/>
      <c r="B204021" s="2"/>
      <c r="C204021" s="2"/>
      <c r="D204021" s="2"/>
    </row>
    <row r="204022" spans="1:4" x14ac:dyDescent="0.3">
      <c r="A204022" s="3"/>
      <c r="B204022" s="4"/>
      <c r="C204022" s="4"/>
      <c r="D204022" s="4"/>
    </row>
    <row r="204023" spans="1:4" x14ac:dyDescent="0.3">
      <c r="A204023" s="1"/>
      <c r="B204023" s="2"/>
      <c r="C204023" s="2"/>
      <c r="D204023" s="2"/>
    </row>
    <row r="204024" spans="1:4" x14ac:dyDescent="0.3">
      <c r="A204024" s="3"/>
      <c r="B204024" s="4"/>
      <c r="C204024" s="4"/>
      <c r="D204024" s="4"/>
    </row>
    <row r="204025" spans="1:4" x14ac:dyDescent="0.3">
      <c r="A204025" s="1"/>
      <c r="B204025" s="2"/>
      <c r="C204025" s="2"/>
      <c r="D204025" s="2"/>
    </row>
    <row r="204026" spans="1:4" x14ac:dyDescent="0.3">
      <c r="A204026" s="3"/>
      <c r="B204026" s="4"/>
      <c r="C204026" s="4"/>
      <c r="D204026" s="4"/>
    </row>
    <row r="204027" spans="1:4" x14ac:dyDescent="0.3">
      <c r="A204027" s="1"/>
      <c r="B204027" s="2"/>
      <c r="C204027" s="2"/>
      <c r="D204027" s="2"/>
    </row>
    <row r="204028" spans="1:4" x14ac:dyDescent="0.3">
      <c r="A204028" s="3"/>
      <c r="B204028" s="4"/>
      <c r="C204028" s="4"/>
      <c r="D204028" s="4"/>
    </row>
    <row r="204029" spans="1:4" x14ac:dyDescent="0.3">
      <c r="A204029" s="1"/>
      <c r="B204029" s="2"/>
      <c r="C204029" s="2"/>
      <c r="D204029" s="2"/>
    </row>
    <row r="204030" spans="1:4" x14ac:dyDescent="0.3">
      <c r="A204030" s="3"/>
      <c r="B204030" s="4"/>
      <c r="C204030" s="4"/>
      <c r="D204030" s="4"/>
    </row>
    <row r="204031" spans="1:4" x14ac:dyDescent="0.3">
      <c r="A204031" s="1"/>
      <c r="B204031" s="2"/>
      <c r="C204031" s="2"/>
      <c r="D204031" s="2"/>
    </row>
    <row r="204032" spans="1:4" x14ac:dyDescent="0.3">
      <c r="A204032" s="3"/>
      <c r="B204032" s="4"/>
      <c r="C204032" s="4"/>
      <c r="D204032" s="4"/>
    </row>
    <row r="204033" spans="1:4" x14ac:dyDescent="0.3">
      <c r="A204033" s="1"/>
      <c r="B204033" s="2"/>
      <c r="C204033" s="2"/>
      <c r="D204033" s="2"/>
    </row>
    <row r="204034" spans="1:4" x14ac:dyDescent="0.3">
      <c r="A204034" s="3"/>
      <c r="B204034" s="4"/>
      <c r="C204034" s="4"/>
      <c r="D204034" s="4"/>
    </row>
    <row r="204035" spans="1:4" x14ac:dyDescent="0.3">
      <c r="A204035" s="1"/>
      <c r="B204035" s="2"/>
      <c r="C204035" s="2"/>
      <c r="D204035" s="2"/>
    </row>
    <row r="204036" spans="1:4" x14ac:dyDescent="0.3">
      <c r="A204036" s="3"/>
      <c r="B204036" s="4"/>
      <c r="C204036" s="4"/>
      <c r="D204036" s="4"/>
    </row>
    <row r="204037" spans="1:4" x14ac:dyDescent="0.3">
      <c r="A204037" s="1"/>
      <c r="B204037" s="2"/>
      <c r="C204037" s="2"/>
      <c r="D204037" s="2"/>
    </row>
    <row r="204038" spans="1:4" x14ac:dyDescent="0.3">
      <c r="A204038" s="3"/>
      <c r="B204038" s="4"/>
      <c r="C204038" s="4"/>
      <c r="D204038" s="4"/>
    </row>
    <row r="204039" spans="1:4" x14ac:dyDescent="0.3">
      <c r="A204039" s="1"/>
      <c r="B204039" s="2"/>
      <c r="C204039" s="2"/>
      <c r="D204039" s="2"/>
    </row>
    <row r="204040" spans="1:4" x14ac:dyDescent="0.3">
      <c r="A204040" s="3"/>
      <c r="B204040" s="4"/>
      <c r="C204040" s="4"/>
      <c r="D204040" s="4"/>
    </row>
    <row r="204041" spans="1:4" x14ac:dyDescent="0.3">
      <c r="A204041" s="1"/>
      <c r="B204041" s="2"/>
      <c r="C204041" s="2"/>
      <c r="D204041" s="2"/>
    </row>
    <row r="204042" spans="1:4" x14ac:dyDescent="0.3">
      <c r="A204042" s="3"/>
      <c r="B204042" s="4"/>
      <c r="C204042" s="4"/>
      <c r="D204042" s="4"/>
    </row>
    <row r="204043" spans="1:4" x14ac:dyDescent="0.3">
      <c r="A204043" s="1"/>
      <c r="B204043" s="2"/>
      <c r="C204043" s="2"/>
      <c r="D204043" s="2"/>
    </row>
    <row r="204044" spans="1:4" x14ac:dyDescent="0.3">
      <c r="A204044" s="3"/>
      <c r="B204044" s="4"/>
      <c r="C204044" s="4"/>
      <c r="D204044" s="4"/>
    </row>
    <row r="204045" spans="1:4" x14ac:dyDescent="0.3">
      <c r="A204045" s="1"/>
      <c r="B204045" s="2"/>
      <c r="C204045" s="2"/>
      <c r="D204045" s="2"/>
    </row>
    <row r="204046" spans="1:4" x14ac:dyDescent="0.3">
      <c r="A204046" s="3"/>
      <c r="B204046" s="4"/>
      <c r="C204046" s="4"/>
      <c r="D204046" s="4"/>
    </row>
    <row r="204047" spans="1:4" x14ac:dyDescent="0.3">
      <c r="A204047" s="1"/>
      <c r="B204047" s="2"/>
      <c r="C204047" s="2"/>
      <c r="D204047" s="2"/>
    </row>
    <row r="204048" spans="1:4" x14ac:dyDescent="0.3">
      <c r="A204048" s="3"/>
      <c r="B204048" s="4"/>
      <c r="C204048" s="4"/>
      <c r="D204048" s="4"/>
    </row>
    <row r="204049" spans="1:4" x14ac:dyDescent="0.3">
      <c r="A204049" s="1"/>
      <c r="B204049" s="2"/>
      <c r="C204049" s="2"/>
      <c r="D204049" s="2"/>
    </row>
    <row r="204050" spans="1:4" x14ac:dyDescent="0.3">
      <c r="A204050" s="3"/>
      <c r="B204050" s="4"/>
      <c r="C204050" s="4"/>
      <c r="D204050" s="4"/>
    </row>
    <row r="204051" spans="1:4" x14ac:dyDescent="0.3">
      <c r="A204051" s="1"/>
      <c r="B204051" s="2"/>
      <c r="C204051" s="2"/>
      <c r="D204051" s="2"/>
    </row>
    <row r="204052" spans="1:4" x14ac:dyDescent="0.3">
      <c r="A204052" s="3"/>
      <c r="B204052" s="4"/>
      <c r="C204052" s="4"/>
      <c r="D204052" s="4"/>
    </row>
    <row r="204053" spans="1:4" x14ac:dyDescent="0.3">
      <c r="A204053" s="1"/>
      <c r="B204053" s="2"/>
      <c r="C204053" s="2"/>
      <c r="D204053" s="2"/>
    </row>
    <row r="204054" spans="1:4" x14ac:dyDescent="0.3">
      <c r="A204054" s="3"/>
      <c r="B204054" s="4"/>
      <c r="C204054" s="4"/>
      <c r="D204054" s="4"/>
    </row>
    <row r="204055" spans="1:4" x14ac:dyDescent="0.3">
      <c r="A204055" s="1"/>
      <c r="B204055" s="2"/>
      <c r="C204055" s="2"/>
      <c r="D204055" s="2"/>
    </row>
    <row r="204056" spans="1:4" x14ac:dyDescent="0.3">
      <c r="A204056" s="3"/>
      <c r="B204056" s="4"/>
      <c r="C204056" s="4"/>
      <c r="D204056" s="4"/>
    </row>
    <row r="204057" spans="1:4" x14ac:dyDescent="0.3">
      <c r="A204057" s="1"/>
      <c r="B204057" s="2"/>
      <c r="C204057" s="2"/>
      <c r="D204057" s="2"/>
    </row>
    <row r="204058" spans="1:4" x14ac:dyDescent="0.3">
      <c r="A204058" s="3"/>
      <c r="B204058" s="4"/>
      <c r="C204058" s="4"/>
      <c r="D204058" s="4"/>
    </row>
    <row r="204059" spans="1:4" x14ac:dyDescent="0.3">
      <c r="A204059" s="1"/>
      <c r="B204059" s="2"/>
      <c r="C204059" s="2"/>
      <c r="D204059" s="2"/>
    </row>
    <row r="204060" spans="1:4" x14ac:dyDescent="0.3">
      <c r="A204060" s="3"/>
      <c r="B204060" s="4"/>
      <c r="C204060" s="4"/>
      <c r="D204060" s="4"/>
    </row>
    <row r="204061" spans="1:4" x14ac:dyDescent="0.3">
      <c r="A204061" s="1"/>
      <c r="B204061" s="2"/>
      <c r="C204061" s="2"/>
      <c r="D204061" s="2"/>
    </row>
    <row r="204062" spans="1:4" x14ac:dyDescent="0.3">
      <c r="A204062" s="3"/>
      <c r="B204062" s="4"/>
      <c r="C204062" s="4"/>
      <c r="D204062" s="4"/>
    </row>
    <row r="204063" spans="1:4" x14ac:dyDescent="0.3">
      <c r="A204063" s="1"/>
      <c r="B204063" s="2"/>
      <c r="C204063" s="2"/>
      <c r="D204063" s="2"/>
    </row>
    <row r="204064" spans="1:4" x14ac:dyDescent="0.3">
      <c r="A204064" s="3"/>
      <c r="B204064" s="4"/>
      <c r="C204064" s="4"/>
      <c r="D204064" s="4"/>
    </row>
    <row r="204065" spans="1:4" x14ac:dyDescent="0.3">
      <c r="A204065" s="1"/>
      <c r="B204065" s="2"/>
      <c r="C204065" s="2"/>
      <c r="D204065" s="2"/>
    </row>
    <row r="204066" spans="1:4" x14ac:dyDescent="0.3">
      <c r="A204066" s="3"/>
      <c r="B204066" s="4"/>
      <c r="C204066" s="4"/>
      <c r="D204066" s="4"/>
    </row>
    <row r="204067" spans="1:4" x14ac:dyDescent="0.3">
      <c r="A204067" s="1"/>
      <c r="B204067" s="2"/>
      <c r="C204067" s="2"/>
      <c r="D204067" s="2"/>
    </row>
    <row r="204068" spans="1:4" x14ac:dyDescent="0.3">
      <c r="A204068" s="3"/>
      <c r="B204068" s="4"/>
      <c r="C204068" s="4"/>
      <c r="D204068" s="4"/>
    </row>
    <row r="204069" spans="1:4" x14ac:dyDescent="0.3">
      <c r="A204069" s="1"/>
      <c r="B204069" s="2"/>
      <c r="C204069" s="2"/>
      <c r="D204069" s="2"/>
    </row>
    <row r="204070" spans="1:4" x14ac:dyDescent="0.3">
      <c r="A204070" s="3"/>
      <c r="B204070" s="4"/>
      <c r="C204070" s="4"/>
      <c r="D204070" s="4"/>
    </row>
    <row r="204071" spans="1:4" x14ac:dyDescent="0.3">
      <c r="A204071" s="1"/>
      <c r="B204071" s="2"/>
      <c r="C204071" s="2"/>
      <c r="D204071" s="2"/>
    </row>
    <row r="204072" spans="1:4" x14ac:dyDescent="0.3">
      <c r="A204072" s="3"/>
      <c r="B204072" s="4"/>
      <c r="C204072" s="4"/>
      <c r="D204072" s="4"/>
    </row>
    <row r="204073" spans="1:4" x14ac:dyDescent="0.3">
      <c r="A204073" s="1"/>
      <c r="B204073" s="2"/>
      <c r="C204073" s="2"/>
      <c r="D204073" s="2"/>
    </row>
    <row r="204074" spans="1:4" x14ac:dyDescent="0.3">
      <c r="A204074" s="3"/>
      <c r="B204074" s="4"/>
      <c r="C204074" s="4"/>
      <c r="D204074" s="4"/>
    </row>
    <row r="204075" spans="1:4" x14ac:dyDescent="0.3">
      <c r="A204075" s="1"/>
      <c r="B204075" s="2"/>
      <c r="C204075" s="2"/>
      <c r="D204075" s="2"/>
    </row>
    <row r="204076" spans="1:4" x14ac:dyDescent="0.3">
      <c r="A204076" s="3"/>
      <c r="B204076" s="4"/>
      <c r="C204076" s="4"/>
      <c r="D204076" s="4"/>
    </row>
    <row r="204077" spans="1:4" x14ac:dyDescent="0.3">
      <c r="A204077" s="1"/>
      <c r="B204077" s="2"/>
      <c r="C204077" s="2"/>
      <c r="D204077" s="2"/>
    </row>
    <row r="204078" spans="1:4" x14ac:dyDescent="0.3">
      <c r="A204078" s="3"/>
      <c r="B204078" s="4"/>
      <c r="C204078" s="4"/>
      <c r="D204078" s="4"/>
    </row>
    <row r="204079" spans="1:4" x14ac:dyDescent="0.3">
      <c r="A204079" s="1"/>
      <c r="B204079" s="2"/>
      <c r="C204079" s="2"/>
      <c r="D204079" s="2"/>
    </row>
    <row r="204080" spans="1:4" x14ac:dyDescent="0.3">
      <c r="A204080" s="3"/>
      <c r="B204080" s="4"/>
      <c r="C204080" s="4"/>
      <c r="D204080" s="4"/>
    </row>
    <row r="204081" spans="1:4" x14ac:dyDescent="0.3">
      <c r="A204081" s="1"/>
      <c r="B204081" s="2"/>
      <c r="C204081" s="2"/>
      <c r="D204081" s="2"/>
    </row>
    <row r="204082" spans="1:4" x14ac:dyDescent="0.3">
      <c r="A204082" s="3"/>
      <c r="B204082" s="4"/>
      <c r="C204082" s="4"/>
      <c r="D204082" s="4"/>
    </row>
    <row r="204083" spans="1:4" x14ac:dyDescent="0.3">
      <c r="A204083" s="1"/>
      <c r="B204083" s="2"/>
      <c r="C204083" s="2"/>
      <c r="D204083" s="2"/>
    </row>
    <row r="204084" spans="1:4" x14ac:dyDescent="0.3">
      <c r="A204084" s="3"/>
      <c r="B204084" s="4"/>
      <c r="C204084" s="4"/>
      <c r="D204084" s="4"/>
    </row>
    <row r="204085" spans="1:4" x14ac:dyDescent="0.3">
      <c r="A204085" s="1"/>
      <c r="B204085" s="2"/>
      <c r="C204085" s="2"/>
      <c r="D204085" s="2"/>
    </row>
    <row r="204086" spans="1:4" x14ac:dyDescent="0.3">
      <c r="A204086" s="3"/>
      <c r="B204086" s="4"/>
      <c r="C204086" s="4"/>
      <c r="D204086" s="4"/>
    </row>
    <row r="204087" spans="1:4" x14ac:dyDescent="0.3">
      <c r="A204087" s="1"/>
      <c r="B204087" s="2"/>
      <c r="C204087" s="2"/>
      <c r="D204087" s="2"/>
    </row>
    <row r="204088" spans="1:4" x14ac:dyDescent="0.3">
      <c r="A204088" s="3"/>
      <c r="B204088" s="4"/>
      <c r="C204088" s="4"/>
      <c r="D204088" s="4"/>
    </row>
    <row r="204089" spans="1:4" x14ac:dyDescent="0.3">
      <c r="A204089" s="1"/>
      <c r="B204089" s="2"/>
      <c r="C204089" s="2"/>
      <c r="D204089" s="2"/>
    </row>
    <row r="204090" spans="1:4" x14ac:dyDescent="0.3">
      <c r="A204090" s="3"/>
      <c r="B204090" s="4"/>
      <c r="C204090" s="4"/>
      <c r="D204090" s="4"/>
    </row>
    <row r="204091" spans="1:4" x14ac:dyDescent="0.3">
      <c r="A204091" s="1"/>
      <c r="B204091" s="2"/>
      <c r="C204091" s="2"/>
      <c r="D204091" s="2"/>
    </row>
    <row r="204092" spans="1:4" x14ac:dyDescent="0.3">
      <c r="A204092" s="3"/>
      <c r="B204092" s="4"/>
      <c r="C204092" s="4"/>
      <c r="D204092" s="4"/>
    </row>
    <row r="204093" spans="1:4" x14ac:dyDescent="0.3">
      <c r="A204093" s="1"/>
      <c r="B204093" s="2"/>
      <c r="C204093" s="2"/>
      <c r="D204093" s="2"/>
    </row>
    <row r="204094" spans="1:4" x14ac:dyDescent="0.3">
      <c r="A204094" s="3"/>
      <c r="B204094" s="4"/>
      <c r="C204094" s="4"/>
      <c r="D204094" s="4"/>
    </row>
    <row r="204095" spans="1:4" x14ac:dyDescent="0.3">
      <c r="A204095" s="1"/>
      <c r="B204095" s="2"/>
      <c r="C204095" s="2"/>
      <c r="D204095" s="2"/>
    </row>
    <row r="204096" spans="1:4" x14ac:dyDescent="0.3">
      <c r="A204096" s="3"/>
      <c r="B204096" s="4"/>
      <c r="C204096" s="4"/>
      <c r="D204096" s="4"/>
    </row>
    <row r="204097" spans="1:4" x14ac:dyDescent="0.3">
      <c r="A204097" s="1"/>
      <c r="B204097" s="2"/>
      <c r="C204097" s="2"/>
      <c r="D204097" s="2"/>
    </row>
    <row r="204098" spans="1:4" x14ac:dyDescent="0.3">
      <c r="A204098" s="3"/>
      <c r="B204098" s="4"/>
      <c r="C204098" s="4"/>
      <c r="D204098" s="4"/>
    </row>
    <row r="204099" spans="1:4" x14ac:dyDescent="0.3">
      <c r="A204099" s="1"/>
      <c r="B204099" s="2"/>
      <c r="C204099" s="2"/>
      <c r="D204099" s="2"/>
    </row>
    <row r="204100" spans="1:4" x14ac:dyDescent="0.3">
      <c r="A204100" s="3"/>
      <c r="B204100" s="4"/>
      <c r="C204100" s="4"/>
      <c r="D204100" s="4"/>
    </row>
    <row r="204101" spans="1:4" x14ac:dyDescent="0.3">
      <c r="A204101" s="1"/>
      <c r="B204101" s="2"/>
      <c r="C204101" s="2"/>
      <c r="D204101" s="2"/>
    </row>
    <row r="204102" spans="1:4" x14ac:dyDescent="0.3">
      <c r="A204102" s="3"/>
      <c r="B204102" s="4"/>
      <c r="C204102" s="4"/>
      <c r="D204102" s="4"/>
    </row>
    <row r="204103" spans="1:4" x14ac:dyDescent="0.3">
      <c r="A204103" s="1"/>
      <c r="B204103" s="2"/>
      <c r="C204103" s="2"/>
      <c r="D204103" s="2"/>
    </row>
    <row r="204104" spans="1:4" x14ac:dyDescent="0.3">
      <c r="A204104" s="3"/>
      <c r="B204104" s="4"/>
      <c r="C204104" s="4"/>
      <c r="D204104" s="4"/>
    </row>
    <row r="204105" spans="1:4" x14ac:dyDescent="0.3">
      <c r="A204105" s="1"/>
      <c r="B204105" s="2"/>
      <c r="C204105" s="2"/>
      <c r="D204105" s="2"/>
    </row>
    <row r="204106" spans="1:4" x14ac:dyDescent="0.3">
      <c r="A204106" s="3"/>
      <c r="B204106" s="4"/>
      <c r="C204106" s="4"/>
      <c r="D204106" s="4"/>
    </row>
    <row r="204107" spans="1:4" x14ac:dyDescent="0.3">
      <c r="A204107" s="1"/>
      <c r="B204107" s="2"/>
      <c r="C204107" s="2"/>
      <c r="D204107" s="2"/>
    </row>
    <row r="204108" spans="1:4" x14ac:dyDescent="0.3">
      <c r="A204108" s="3"/>
      <c r="B204108" s="4"/>
      <c r="C204108" s="4"/>
      <c r="D204108" s="4"/>
    </row>
    <row r="204109" spans="1:4" x14ac:dyDescent="0.3">
      <c r="A204109" s="1"/>
      <c r="B204109" s="2"/>
      <c r="C204109" s="2"/>
      <c r="D204109" s="2"/>
    </row>
    <row r="204110" spans="1:4" x14ac:dyDescent="0.3">
      <c r="A204110" s="3"/>
      <c r="B204110" s="4"/>
      <c r="C204110" s="4"/>
      <c r="D204110" s="4"/>
    </row>
    <row r="204111" spans="1:4" x14ac:dyDescent="0.3">
      <c r="A204111" s="1"/>
      <c r="B204111" s="2"/>
      <c r="C204111" s="2"/>
      <c r="D204111" s="2"/>
    </row>
    <row r="204112" spans="1:4" x14ac:dyDescent="0.3">
      <c r="A204112" s="3"/>
      <c r="B204112" s="4"/>
      <c r="C204112" s="4"/>
      <c r="D204112" s="4"/>
    </row>
    <row r="204113" spans="1:4" x14ac:dyDescent="0.3">
      <c r="A204113" s="1"/>
      <c r="B204113" s="2"/>
      <c r="C204113" s="2"/>
      <c r="D204113" s="2"/>
    </row>
    <row r="204114" spans="1:4" x14ac:dyDescent="0.3">
      <c r="A204114" s="3"/>
      <c r="B204114" s="4"/>
      <c r="C204114" s="4"/>
      <c r="D204114" s="4"/>
    </row>
    <row r="204115" spans="1:4" x14ac:dyDescent="0.3">
      <c r="A204115" s="1"/>
      <c r="B204115" s="2"/>
      <c r="C204115" s="2"/>
      <c r="D204115" s="2"/>
    </row>
    <row r="204116" spans="1:4" x14ac:dyDescent="0.3">
      <c r="A204116" s="3"/>
      <c r="B204116" s="4"/>
      <c r="C204116" s="4"/>
      <c r="D204116" s="4"/>
    </row>
    <row r="204117" spans="1:4" x14ac:dyDescent="0.3">
      <c r="A204117" s="1"/>
      <c r="B204117" s="2"/>
      <c r="C204117" s="2"/>
      <c r="D204117" s="2"/>
    </row>
    <row r="204118" spans="1:4" x14ac:dyDescent="0.3">
      <c r="A204118" s="3"/>
      <c r="B204118" s="4"/>
      <c r="C204118" s="4"/>
      <c r="D204118" s="4"/>
    </row>
    <row r="204119" spans="1:4" x14ac:dyDescent="0.3">
      <c r="A204119" s="1"/>
      <c r="B204119" s="2"/>
      <c r="C204119" s="2"/>
      <c r="D204119" s="2"/>
    </row>
    <row r="204120" spans="1:4" x14ac:dyDescent="0.3">
      <c r="A204120" s="3"/>
      <c r="B204120" s="4"/>
      <c r="C204120" s="4"/>
      <c r="D204120" s="4"/>
    </row>
    <row r="204121" spans="1:4" x14ac:dyDescent="0.3">
      <c r="A204121" s="1"/>
      <c r="B204121" s="2"/>
      <c r="C204121" s="2"/>
      <c r="D204121" s="2"/>
    </row>
    <row r="204122" spans="1:4" x14ac:dyDescent="0.3">
      <c r="A204122" s="3"/>
      <c r="B204122" s="4"/>
      <c r="C204122" s="4"/>
      <c r="D204122" s="4"/>
    </row>
    <row r="204123" spans="1:4" x14ac:dyDescent="0.3">
      <c r="A204123" s="1"/>
      <c r="B204123" s="2"/>
      <c r="C204123" s="2"/>
      <c r="D204123" s="2"/>
    </row>
    <row r="204124" spans="1:4" x14ac:dyDescent="0.3">
      <c r="A204124" s="3"/>
      <c r="B204124" s="4"/>
      <c r="C204124" s="4"/>
      <c r="D204124" s="4"/>
    </row>
    <row r="204125" spans="1:4" x14ac:dyDescent="0.3">
      <c r="A204125" s="1"/>
      <c r="B204125" s="2"/>
      <c r="C204125" s="2"/>
      <c r="D204125" s="2"/>
    </row>
    <row r="204126" spans="1:4" x14ac:dyDescent="0.3">
      <c r="A204126" s="3"/>
      <c r="B204126" s="4"/>
      <c r="C204126" s="4"/>
      <c r="D204126" s="4"/>
    </row>
    <row r="204127" spans="1:4" x14ac:dyDescent="0.3">
      <c r="A204127" s="1"/>
      <c r="B204127" s="2"/>
      <c r="C204127" s="2"/>
      <c r="D204127" s="2"/>
    </row>
    <row r="204128" spans="1:4" x14ac:dyDescent="0.3">
      <c r="A204128" s="3"/>
      <c r="B204128" s="4"/>
      <c r="C204128" s="4"/>
      <c r="D204128" s="4"/>
    </row>
    <row r="204129" spans="1:4" x14ac:dyDescent="0.3">
      <c r="A204129" s="1"/>
      <c r="B204129" s="2"/>
      <c r="C204129" s="2"/>
      <c r="D204129" s="2"/>
    </row>
    <row r="204130" spans="1:4" x14ac:dyDescent="0.3">
      <c r="A204130" s="3"/>
      <c r="B204130" s="4"/>
      <c r="C204130" s="4"/>
      <c r="D204130" s="4"/>
    </row>
    <row r="204131" spans="1:4" x14ac:dyDescent="0.3">
      <c r="A204131" s="1"/>
      <c r="B204131" s="2"/>
      <c r="C204131" s="2"/>
      <c r="D204131" s="2"/>
    </row>
    <row r="204132" spans="1:4" x14ac:dyDescent="0.3">
      <c r="A204132" s="3"/>
      <c r="B204132" s="4"/>
      <c r="C204132" s="4"/>
      <c r="D204132" s="4"/>
    </row>
    <row r="204133" spans="1:4" x14ac:dyDescent="0.3">
      <c r="A204133" s="1"/>
      <c r="B204133" s="2"/>
      <c r="C204133" s="2"/>
      <c r="D204133" s="2"/>
    </row>
    <row r="204134" spans="1:4" x14ac:dyDescent="0.3">
      <c r="A204134" s="3"/>
      <c r="B204134" s="4"/>
      <c r="C204134" s="4"/>
      <c r="D204134" s="4"/>
    </row>
    <row r="204135" spans="1:4" x14ac:dyDescent="0.3">
      <c r="A204135" s="1"/>
      <c r="B204135" s="2"/>
      <c r="C204135" s="2"/>
      <c r="D204135" s="2"/>
    </row>
    <row r="204136" spans="1:4" x14ac:dyDescent="0.3">
      <c r="A204136" s="3"/>
      <c r="B204136" s="4"/>
      <c r="C204136" s="4"/>
      <c r="D204136" s="4"/>
    </row>
    <row r="204137" spans="1:4" x14ac:dyDescent="0.3">
      <c r="A204137" s="1"/>
      <c r="B204137" s="2"/>
      <c r="C204137" s="2"/>
      <c r="D204137" s="2"/>
    </row>
    <row r="204138" spans="1:4" x14ac:dyDescent="0.3">
      <c r="A204138" s="3"/>
      <c r="B204138" s="4"/>
      <c r="C204138" s="4"/>
      <c r="D204138" s="4"/>
    </row>
    <row r="204139" spans="1:4" x14ac:dyDescent="0.3">
      <c r="A204139" s="1"/>
      <c r="B204139" s="2"/>
      <c r="C204139" s="2"/>
      <c r="D204139" s="2"/>
    </row>
    <row r="204140" spans="1:4" x14ac:dyDescent="0.3">
      <c r="A204140" s="3"/>
      <c r="B204140" s="4"/>
      <c r="C204140" s="4"/>
      <c r="D204140" s="4"/>
    </row>
    <row r="204141" spans="1:4" x14ac:dyDescent="0.3">
      <c r="A204141" s="1"/>
      <c r="B204141" s="2"/>
      <c r="C204141" s="2"/>
      <c r="D204141" s="2"/>
    </row>
    <row r="204142" spans="1:4" x14ac:dyDescent="0.3">
      <c r="A204142" s="3"/>
      <c r="B204142" s="4"/>
      <c r="C204142" s="4"/>
      <c r="D204142" s="4"/>
    </row>
    <row r="204143" spans="1:4" x14ac:dyDescent="0.3">
      <c r="A204143" s="1"/>
      <c r="B204143" s="2"/>
      <c r="C204143" s="2"/>
      <c r="D204143" s="2"/>
    </row>
    <row r="204144" spans="1:4" x14ac:dyDescent="0.3">
      <c r="A204144" s="3"/>
      <c r="B204144" s="4"/>
      <c r="C204144" s="4"/>
      <c r="D204144" s="4"/>
    </row>
    <row r="204145" spans="1:4" x14ac:dyDescent="0.3">
      <c r="A204145" s="1"/>
      <c r="B204145" s="2"/>
      <c r="C204145" s="2"/>
      <c r="D204145" s="2"/>
    </row>
    <row r="204146" spans="1:4" x14ac:dyDescent="0.3">
      <c r="A204146" s="3"/>
      <c r="B204146" s="4"/>
      <c r="C204146" s="4"/>
      <c r="D204146" s="4"/>
    </row>
    <row r="204147" spans="1:4" x14ac:dyDescent="0.3">
      <c r="A204147" s="1"/>
      <c r="B204147" s="2"/>
      <c r="C204147" s="2"/>
      <c r="D204147" s="2"/>
    </row>
    <row r="204148" spans="1:4" x14ac:dyDescent="0.3">
      <c r="A204148" s="3"/>
      <c r="B204148" s="4"/>
      <c r="C204148" s="4"/>
      <c r="D204148" s="4"/>
    </row>
    <row r="204149" spans="1:4" x14ac:dyDescent="0.3">
      <c r="A204149" s="1"/>
      <c r="B204149" s="2"/>
      <c r="C204149" s="2"/>
      <c r="D204149" s="2"/>
    </row>
    <row r="204150" spans="1:4" x14ac:dyDescent="0.3">
      <c r="A204150" s="3"/>
      <c r="B204150" s="4"/>
      <c r="C204150" s="4"/>
      <c r="D204150" s="4"/>
    </row>
    <row r="204151" spans="1:4" x14ac:dyDescent="0.3">
      <c r="A204151" s="1"/>
      <c r="B204151" s="2"/>
      <c r="C204151" s="2"/>
      <c r="D204151" s="2"/>
    </row>
    <row r="204152" spans="1:4" x14ac:dyDescent="0.3">
      <c r="A204152" s="3"/>
      <c r="B204152" s="4"/>
      <c r="C204152" s="4"/>
      <c r="D204152" s="4"/>
    </row>
    <row r="204153" spans="1:4" x14ac:dyDescent="0.3">
      <c r="A204153" s="1"/>
      <c r="B204153" s="2"/>
      <c r="C204153" s="2"/>
      <c r="D204153" s="2"/>
    </row>
    <row r="204154" spans="1:4" x14ac:dyDescent="0.3">
      <c r="A204154" s="3"/>
      <c r="B204154" s="4"/>
      <c r="C204154" s="4"/>
      <c r="D204154" s="4"/>
    </row>
    <row r="204155" spans="1:4" x14ac:dyDescent="0.3">
      <c r="A204155" s="1"/>
      <c r="B204155" s="2"/>
      <c r="C204155" s="2"/>
      <c r="D204155" s="2"/>
    </row>
    <row r="204156" spans="1:4" x14ac:dyDescent="0.3">
      <c r="A204156" s="3"/>
      <c r="B204156" s="4"/>
      <c r="C204156" s="4"/>
      <c r="D204156" s="4"/>
    </row>
    <row r="204157" spans="1:4" x14ac:dyDescent="0.3">
      <c r="A204157" s="1"/>
      <c r="B204157" s="2"/>
      <c r="C204157" s="2"/>
      <c r="D204157" s="2"/>
    </row>
    <row r="204158" spans="1:4" x14ac:dyDescent="0.3">
      <c r="A204158" s="3"/>
      <c r="B204158" s="4"/>
      <c r="C204158" s="4"/>
      <c r="D204158" s="4"/>
    </row>
    <row r="204159" spans="1:4" x14ac:dyDescent="0.3">
      <c r="A204159" s="1"/>
      <c r="B204159" s="2"/>
      <c r="C204159" s="2"/>
      <c r="D204159" s="2"/>
    </row>
    <row r="204160" spans="1:4" x14ac:dyDescent="0.3">
      <c r="A204160" s="3"/>
      <c r="B204160" s="4"/>
      <c r="C204160" s="4"/>
      <c r="D204160" s="4"/>
    </row>
    <row r="204161" spans="1:4" x14ac:dyDescent="0.3">
      <c r="A204161" s="1"/>
      <c r="B204161" s="2"/>
      <c r="C204161" s="2"/>
      <c r="D204161" s="2"/>
    </row>
    <row r="204162" spans="1:4" x14ac:dyDescent="0.3">
      <c r="A204162" s="3"/>
      <c r="B204162" s="4"/>
      <c r="C204162" s="4"/>
      <c r="D204162" s="4"/>
    </row>
    <row r="204163" spans="1:4" x14ac:dyDescent="0.3">
      <c r="A204163" s="1"/>
      <c r="B204163" s="2"/>
      <c r="C204163" s="2"/>
      <c r="D204163" s="2"/>
    </row>
    <row r="204164" spans="1:4" x14ac:dyDescent="0.3">
      <c r="A204164" s="3"/>
      <c r="B204164" s="4"/>
      <c r="C204164" s="4"/>
      <c r="D204164" s="4"/>
    </row>
    <row r="204165" spans="1:4" x14ac:dyDescent="0.3">
      <c r="A204165" s="1"/>
      <c r="B204165" s="2"/>
      <c r="C204165" s="2"/>
      <c r="D204165" s="2"/>
    </row>
    <row r="204166" spans="1:4" x14ac:dyDescent="0.3">
      <c r="A204166" s="3"/>
      <c r="B204166" s="4"/>
      <c r="C204166" s="4"/>
      <c r="D204166" s="4"/>
    </row>
    <row r="204167" spans="1:4" x14ac:dyDescent="0.3">
      <c r="A204167" s="1"/>
      <c r="B204167" s="2"/>
      <c r="C204167" s="2"/>
      <c r="D204167" s="2"/>
    </row>
    <row r="204168" spans="1:4" x14ac:dyDescent="0.3">
      <c r="A204168" s="3"/>
      <c r="B204168" s="4"/>
      <c r="C204168" s="4"/>
      <c r="D204168" s="4"/>
    </row>
    <row r="204169" spans="1:4" x14ac:dyDescent="0.3">
      <c r="A204169" s="1"/>
      <c r="B204169" s="2"/>
      <c r="C204169" s="2"/>
      <c r="D204169" s="2"/>
    </row>
    <row r="204170" spans="1:4" x14ac:dyDescent="0.3">
      <c r="A204170" s="3"/>
      <c r="B204170" s="4"/>
      <c r="C204170" s="4"/>
      <c r="D204170" s="4"/>
    </row>
    <row r="204171" spans="1:4" x14ac:dyDescent="0.3">
      <c r="A204171" s="1"/>
      <c r="B204171" s="2"/>
      <c r="C204171" s="2"/>
      <c r="D204171" s="2"/>
    </row>
    <row r="204172" spans="1:4" x14ac:dyDescent="0.3">
      <c r="A204172" s="3"/>
      <c r="B204172" s="4"/>
      <c r="C204172" s="4"/>
      <c r="D204172" s="4"/>
    </row>
    <row r="204173" spans="1:4" x14ac:dyDescent="0.3">
      <c r="A204173" s="1"/>
      <c r="B204173" s="2"/>
      <c r="C204173" s="2"/>
      <c r="D204173" s="2"/>
    </row>
    <row r="204174" spans="1:4" x14ac:dyDescent="0.3">
      <c r="A204174" s="3"/>
      <c r="B204174" s="4"/>
      <c r="C204174" s="4"/>
      <c r="D204174" s="4"/>
    </row>
    <row r="204175" spans="1:4" x14ac:dyDescent="0.3">
      <c r="A204175" s="1"/>
      <c r="B204175" s="2"/>
      <c r="C204175" s="2"/>
      <c r="D204175" s="2"/>
    </row>
    <row r="204176" spans="1:4" x14ac:dyDescent="0.3">
      <c r="A204176" s="3"/>
      <c r="B204176" s="4"/>
      <c r="C204176" s="4"/>
      <c r="D204176" s="4"/>
    </row>
    <row r="204177" spans="1:4" x14ac:dyDescent="0.3">
      <c r="A204177" s="1"/>
      <c r="B204177" s="2"/>
      <c r="C204177" s="2"/>
      <c r="D204177" s="2"/>
    </row>
    <row r="204178" spans="1:4" x14ac:dyDescent="0.3">
      <c r="A204178" s="3"/>
      <c r="B204178" s="4"/>
      <c r="C204178" s="4"/>
      <c r="D204178" s="4"/>
    </row>
    <row r="204179" spans="1:4" x14ac:dyDescent="0.3">
      <c r="A204179" s="1"/>
      <c r="B204179" s="2"/>
      <c r="C204179" s="2"/>
      <c r="D204179" s="2"/>
    </row>
    <row r="204180" spans="1:4" x14ac:dyDescent="0.3">
      <c r="A204180" s="3"/>
      <c r="B204180" s="4"/>
      <c r="C204180" s="4"/>
      <c r="D204180" s="4"/>
    </row>
    <row r="204181" spans="1:4" x14ac:dyDescent="0.3">
      <c r="A204181" s="1"/>
      <c r="B204181" s="2"/>
      <c r="C204181" s="2"/>
      <c r="D204181" s="2"/>
    </row>
    <row r="204182" spans="1:4" x14ac:dyDescent="0.3">
      <c r="A204182" s="3"/>
      <c r="B204182" s="4"/>
      <c r="C204182" s="4"/>
      <c r="D204182" s="4"/>
    </row>
    <row r="204183" spans="1:4" x14ac:dyDescent="0.3">
      <c r="A204183" s="1"/>
      <c r="B204183" s="2"/>
      <c r="C204183" s="2"/>
      <c r="D204183" s="2"/>
    </row>
    <row r="204184" spans="1:4" x14ac:dyDescent="0.3">
      <c r="A204184" s="3"/>
      <c r="B204184" s="4"/>
      <c r="C204184" s="4"/>
      <c r="D204184" s="4"/>
    </row>
    <row r="204185" spans="1:4" x14ac:dyDescent="0.3">
      <c r="A204185" s="1"/>
      <c r="B204185" s="2"/>
      <c r="C204185" s="2"/>
      <c r="D204185" s="2"/>
    </row>
    <row r="204186" spans="1:4" x14ac:dyDescent="0.3">
      <c r="A204186" s="3"/>
      <c r="B204186" s="4"/>
      <c r="C204186" s="4"/>
      <c r="D204186" s="4"/>
    </row>
    <row r="204187" spans="1:4" x14ac:dyDescent="0.3">
      <c r="A204187" s="1"/>
      <c r="B204187" s="2"/>
      <c r="C204187" s="2"/>
      <c r="D204187" s="2"/>
    </row>
    <row r="204188" spans="1:4" x14ac:dyDescent="0.3">
      <c r="A204188" s="3"/>
      <c r="B204188" s="4"/>
      <c r="C204188" s="4"/>
      <c r="D204188" s="4"/>
    </row>
    <row r="204189" spans="1:4" x14ac:dyDescent="0.3">
      <c r="A204189" s="1"/>
      <c r="B204189" s="2"/>
      <c r="C204189" s="2"/>
      <c r="D204189" s="2"/>
    </row>
    <row r="204190" spans="1:4" x14ac:dyDescent="0.3">
      <c r="A204190" s="3"/>
      <c r="B204190" s="4"/>
      <c r="C204190" s="4"/>
      <c r="D204190" s="4"/>
    </row>
    <row r="204191" spans="1:4" x14ac:dyDescent="0.3">
      <c r="A204191" s="1"/>
      <c r="B204191" s="2"/>
      <c r="C204191" s="2"/>
      <c r="D204191" s="2"/>
    </row>
    <row r="204192" spans="1:4" x14ac:dyDescent="0.3">
      <c r="A204192" s="3"/>
      <c r="B204192" s="4"/>
      <c r="C204192" s="4"/>
      <c r="D204192" s="4"/>
    </row>
    <row r="204193" spans="1:4" x14ac:dyDescent="0.3">
      <c r="A204193" s="1"/>
      <c r="B204193" s="2"/>
      <c r="C204193" s="2"/>
      <c r="D204193" s="2"/>
    </row>
    <row r="204194" spans="1:4" x14ac:dyDescent="0.3">
      <c r="A204194" s="3"/>
      <c r="B204194" s="4"/>
      <c r="C204194" s="4"/>
      <c r="D204194" s="4"/>
    </row>
    <row r="204195" spans="1:4" x14ac:dyDescent="0.3">
      <c r="A204195" s="1"/>
      <c r="B204195" s="2"/>
      <c r="C204195" s="2"/>
      <c r="D204195" s="2"/>
    </row>
    <row r="204196" spans="1:4" x14ac:dyDescent="0.3">
      <c r="A204196" s="3"/>
      <c r="B204196" s="4"/>
      <c r="C204196" s="4"/>
      <c r="D204196" s="4"/>
    </row>
    <row r="204197" spans="1:4" x14ac:dyDescent="0.3">
      <c r="A204197" s="1"/>
      <c r="B204197" s="2"/>
      <c r="C204197" s="2"/>
      <c r="D204197" s="2"/>
    </row>
    <row r="204198" spans="1:4" x14ac:dyDescent="0.3">
      <c r="A204198" s="3"/>
      <c r="B204198" s="4"/>
      <c r="C204198" s="4"/>
      <c r="D204198" s="4"/>
    </row>
    <row r="204199" spans="1:4" x14ac:dyDescent="0.3">
      <c r="A204199" s="1"/>
      <c r="B204199" s="2"/>
      <c r="C204199" s="2"/>
      <c r="D204199" s="2"/>
    </row>
    <row r="204200" spans="1:4" x14ac:dyDescent="0.3">
      <c r="A204200" s="3"/>
      <c r="B204200" s="4"/>
      <c r="C204200" s="4"/>
      <c r="D204200" s="4"/>
    </row>
    <row r="204201" spans="1:4" x14ac:dyDescent="0.3">
      <c r="A204201" s="1"/>
      <c r="B204201" s="2"/>
      <c r="C204201" s="2"/>
      <c r="D204201" s="2"/>
    </row>
    <row r="204202" spans="1:4" x14ac:dyDescent="0.3">
      <c r="A204202" s="3"/>
      <c r="B204202" s="4"/>
      <c r="C204202" s="4"/>
      <c r="D204202" s="4"/>
    </row>
    <row r="204203" spans="1:4" x14ac:dyDescent="0.3">
      <c r="A204203" s="1"/>
      <c r="B204203" s="2"/>
      <c r="C204203" s="2"/>
      <c r="D204203" s="2"/>
    </row>
    <row r="204204" spans="1:4" x14ac:dyDescent="0.3">
      <c r="A204204" s="3"/>
      <c r="B204204" s="4"/>
      <c r="C204204" s="4"/>
      <c r="D204204" s="4"/>
    </row>
    <row r="204205" spans="1:4" x14ac:dyDescent="0.3">
      <c r="A204205" s="1"/>
      <c r="B204205" s="2"/>
      <c r="C204205" s="2"/>
      <c r="D204205" s="2"/>
    </row>
    <row r="204206" spans="1:4" x14ac:dyDescent="0.3">
      <c r="A204206" s="3"/>
      <c r="B204206" s="4"/>
      <c r="C204206" s="4"/>
      <c r="D204206" s="4"/>
    </row>
    <row r="204207" spans="1:4" x14ac:dyDescent="0.3">
      <c r="A204207" s="1"/>
      <c r="B204207" s="2"/>
      <c r="C204207" s="2"/>
      <c r="D204207" s="2"/>
    </row>
    <row r="204208" spans="1:4" x14ac:dyDescent="0.3">
      <c r="A204208" s="3"/>
      <c r="B204208" s="4"/>
      <c r="C204208" s="4"/>
      <c r="D204208" s="4"/>
    </row>
    <row r="204209" spans="1:4" x14ac:dyDescent="0.3">
      <c r="A204209" s="1"/>
      <c r="B204209" s="2"/>
      <c r="C204209" s="2"/>
      <c r="D204209" s="2"/>
    </row>
    <row r="204210" spans="1:4" x14ac:dyDescent="0.3">
      <c r="A204210" s="3"/>
      <c r="B204210" s="4"/>
      <c r="C204210" s="4"/>
      <c r="D204210" s="4"/>
    </row>
    <row r="204211" spans="1:4" x14ac:dyDescent="0.3">
      <c r="A204211" s="1"/>
      <c r="B204211" s="2"/>
      <c r="C204211" s="2"/>
      <c r="D204211" s="2"/>
    </row>
    <row r="204212" spans="1:4" x14ac:dyDescent="0.3">
      <c r="A204212" s="3"/>
      <c r="B204212" s="4"/>
      <c r="C204212" s="4"/>
      <c r="D204212" s="4"/>
    </row>
    <row r="204213" spans="1:4" x14ac:dyDescent="0.3">
      <c r="A204213" s="1"/>
      <c r="B204213" s="2"/>
      <c r="C204213" s="2"/>
      <c r="D204213" s="2"/>
    </row>
    <row r="204214" spans="1:4" x14ac:dyDescent="0.3">
      <c r="A204214" s="3"/>
      <c r="B204214" s="4"/>
      <c r="C204214" s="4"/>
      <c r="D204214" s="4"/>
    </row>
    <row r="204215" spans="1:4" x14ac:dyDescent="0.3">
      <c r="A204215" s="1"/>
      <c r="B204215" s="2"/>
      <c r="C204215" s="2"/>
      <c r="D204215" s="2"/>
    </row>
    <row r="204216" spans="1:4" x14ac:dyDescent="0.3">
      <c r="A204216" s="3"/>
      <c r="B204216" s="4"/>
      <c r="C204216" s="4"/>
      <c r="D204216" s="4"/>
    </row>
    <row r="204217" spans="1:4" x14ac:dyDescent="0.3">
      <c r="A204217" s="1"/>
      <c r="B204217" s="2"/>
      <c r="C204217" s="2"/>
      <c r="D204217" s="2"/>
    </row>
    <row r="204218" spans="1:4" x14ac:dyDescent="0.3">
      <c r="A204218" s="3"/>
      <c r="B204218" s="4"/>
      <c r="C204218" s="4"/>
      <c r="D204218" s="4"/>
    </row>
    <row r="204219" spans="1:4" x14ac:dyDescent="0.3">
      <c r="A204219" s="1"/>
      <c r="B204219" s="2"/>
      <c r="C204219" s="2"/>
      <c r="D204219" s="2"/>
    </row>
    <row r="204220" spans="1:4" x14ac:dyDescent="0.3">
      <c r="A204220" s="3"/>
      <c r="B204220" s="4"/>
      <c r="C204220" s="4"/>
      <c r="D204220" s="4"/>
    </row>
    <row r="204221" spans="1:4" x14ac:dyDescent="0.3">
      <c r="A204221" s="1"/>
      <c r="B204221" s="2"/>
      <c r="C204221" s="2"/>
      <c r="D204221" s="2"/>
    </row>
    <row r="204222" spans="1:4" x14ac:dyDescent="0.3">
      <c r="A204222" s="3"/>
      <c r="B204222" s="4"/>
      <c r="C204222" s="4"/>
      <c r="D204222" s="4"/>
    </row>
    <row r="204223" spans="1:4" x14ac:dyDescent="0.3">
      <c r="A204223" s="1"/>
      <c r="B204223" s="2"/>
      <c r="C204223" s="2"/>
      <c r="D204223" s="2"/>
    </row>
    <row r="204224" spans="1:4" x14ac:dyDescent="0.3">
      <c r="A204224" s="3"/>
      <c r="B204224" s="4"/>
      <c r="C204224" s="4"/>
      <c r="D204224" s="4"/>
    </row>
    <row r="204225" spans="1:4" x14ac:dyDescent="0.3">
      <c r="A204225" s="1"/>
      <c r="B204225" s="2"/>
      <c r="C204225" s="2"/>
      <c r="D204225" s="2"/>
    </row>
    <row r="204226" spans="1:4" x14ac:dyDescent="0.3">
      <c r="A204226" s="3"/>
      <c r="B204226" s="4"/>
      <c r="C204226" s="4"/>
      <c r="D204226" s="4"/>
    </row>
    <row r="204227" spans="1:4" x14ac:dyDescent="0.3">
      <c r="A204227" s="1"/>
      <c r="B204227" s="2"/>
      <c r="C204227" s="2"/>
      <c r="D204227" s="2"/>
    </row>
    <row r="204228" spans="1:4" x14ac:dyDescent="0.3">
      <c r="A204228" s="3"/>
      <c r="B204228" s="4"/>
      <c r="C204228" s="4"/>
      <c r="D204228" s="4"/>
    </row>
    <row r="204229" spans="1:4" x14ac:dyDescent="0.3">
      <c r="A204229" s="1"/>
      <c r="B204229" s="2"/>
      <c r="C204229" s="2"/>
      <c r="D204229" s="2"/>
    </row>
    <row r="204230" spans="1:4" x14ac:dyDescent="0.3">
      <c r="A204230" s="3"/>
      <c r="B204230" s="4"/>
      <c r="C204230" s="4"/>
      <c r="D204230" s="4"/>
    </row>
    <row r="204231" spans="1:4" x14ac:dyDescent="0.3">
      <c r="A204231" s="1"/>
      <c r="B204231" s="2"/>
      <c r="C204231" s="2"/>
      <c r="D204231" s="2"/>
    </row>
    <row r="204232" spans="1:4" x14ac:dyDescent="0.3">
      <c r="A204232" s="3"/>
      <c r="B204232" s="4"/>
      <c r="C204232" s="4"/>
      <c r="D204232" s="4"/>
    </row>
    <row r="204233" spans="1:4" x14ac:dyDescent="0.3">
      <c r="A204233" s="1"/>
      <c r="B204233" s="2"/>
      <c r="C204233" s="2"/>
      <c r="D204233" s="2"/>
    </row>
    <row r="204234" spans="1:4" x14ac:dyDescent="0.3">
      <c r="A204234" s="3"/>
      <c r="B204234" s="4"/>
      <c r="C204234" s="4"/>
      <c r="D204234" s="4"/>
    </row>
    <row r="204235" spans="1:4" x14ac:dyDescent="0.3">
      <c r="A204235" s="1"/>
      <c r="B204235" s="2"/>
      <c r="C204235" s="2"/>
      <c r="D204235" s="2"/>
    </row>
    <row r="204236" spans="1:4" x14ac:dyDescent="0.3">
      <c r="A204236" s="3"/>
      <c r="B204236" s="4"/>
      <c r="C204236" s="4"/>
      <c r="D204236" s="4"/>
    </row>
    <row r="204237" spans="1:4" x14ac:dyDescent="0.3">
      <c r="A204237" s="1"/>
      <c r="B204237" s="2"/>
      <c r="C204237" s="2"/>
      <c r="D204237" s="2"/>
    </row>
    <row r="204238" spans="1:4" x14ac:dyDescent="0.3">
      <c r="A204238" s="3"/>
      <c r="B204238" s="4"/>
      <c r="C204238" s="4"/>
      <c r="D204238" s="4"/>
    </row>
    <row r="204239" spans="1:4" x14ac:dyDescent="0.3">
      <c r="A204239" s="1"/>
      <c r="B204239" s="2"/>
      <c r="C204239" s="2"/>
      <c r="D204239" s="2"/>
    </row>
    <row r="204240" spans="1:4" x14ac:dyDescent="0.3">
      <c r="A204240" s="3"/>
      <c r="B204240" s="4"/>
      <c r="C204240" s="4"/>
      <c r="D204240" s="4"/>
    </row>
    <row r="204241" spans="1:4" x14ac:dyDescent="0.3">
      <c r="A204241" s="1"/>
      <c r="B204241" s="2"/>
      <c r="C204241" s="2"/>
      <c r="D204241" s="2"/>
    </row>
    <row r="204242" spans="1:4" x14ac:dyDescent="0.3">
      <c r="A204242" s="3"/>
      <c r="B204242" s="4"/>
      <c r="C204242" s="4"/>
      <c r="D204242" s="4"/>
    </row>
    <row r="204243" spans="1:4" x14ac:dyDescent="0.3">
      <c r="A204243" s="1"/>
      <c r="B204243" s="2"/>
      <c r="C204243" s="2"/>
      <c r="D204243" s="2"/>
    </row>
    <row r="204244" spans="1:4" x14ac:dyDescent="0.3">
      <c r="A204244" s="3"/>
      <c r="B204244" s="4"/>
      <c r="C204244" s="4"/>
      <c r="D204244" s="4"/>
    </row>
    <row r="204245" spans="1:4" x14ac:dyDescent="0.3">
      <c r="A204245" s="1"/>
      <c r="B204245" s="2"/>
      <c r="C204245" s="2"/>
      <c r="D204245" s="2"/>
    </row>
    <row r="204246" spans="1:4" x14ac:dyDescent="0.3">
      <c r="A204246" s="3"/>
      <c r="B204246" s="4"/>
      <c r="C204246" s="4"/>
      <c r="D204246" s="4"/>
    </row>
    <row r="204247" spans="1:4" x14ac:dyDescent="0.3">
      <c r="A204247" s="1"/>
      <c r="B204247" s="2"/>
      <c r="C204247" s="2"/>
      <c r="D204247" s="2"/>
    </row>
    <row r="204248" spans="1:4" x14ac:dyDescent="0.3">
      <c r="A204248" s="3"/>
      <c r="B204248" s="4"/>
      <c r="C204248" s="4"/>
      <c r="D204248" s="4"/>
    </row>
    <row r="204249" spans="1:4" x14ac:dyDescent="0.3">
      <c r="A204249" s="1"/>
      <c r="B204249" s="2"/>
      <c r="C204249" s="2"/>
      <c r="D204249" s="2"/>
    </row>
    <row r="204250" spans="1:4" x14ac:dyDescent="0.3">
      <c r="A204250" s="3"/>
      <c r="B204250" s="4"/>
      <c r="C204250" s="4"/>
      <c r="D204250" s="4"/>
    </row>
    <row r="204251" spans="1:4" x14ac:dyDescent="0.3">
      <c r="A204251" s="1"/>
      <c r="B204251" s="2"/>
      <c r="C204251" s="2"/>
      <c r="D204251" s="2"/>
    </row>
    <row r="204252" spans="1:4" x14ac:dyDescent="0.3">
      <c r="A204252" s="3"/>
      <c r="B204252" s="4"/>
      <c r="C204252" s="4"/>
      <c r="D204252" s="4"/>
    </row>
    <row r="204253" spans="1:4" x14ac:dyDescent="0.3">
      <c r="A204253" s="1"/>
      <c r="B204253" s="2"/>
      <c r="C204253" s="2"/>
      <c r="D204253" s="2"/>
    </row>
    <row r="204254" spans="1:4" x14ac:dyDescent="0.3">
      <c r="A204254" s="3"/>
      <c r="B204254" s="4"/>
      <c r="C204254" s="4"/>
      <c r="D204254" s="4"/>
    </row>
    <row r="204255" spans="1:4" x14ac:dyDescent="0.3">
      <c r="A204255" s="1"/>
      <c r="B204255" s="2"/>
      <c r="C204255" s="2"/>
      <c r="D204255" s="2"/>
    </row>
    <row r="204256" spans="1:4" x14ac:dyDescent="0.3">
      <c r="A204256" s="3"/>
      <c r="B204256" s="4"/>
      <c r="C204256" s="4"/>
      <c r="D204256" s="4"/>
    </row>
    <row r="204257" spans="1:4" x14ac:dyDescent="0.3">
      <c r="A204257" s="1"/>
      <c r="B204257" s="2"/>
      <c r="C204257" s="2"/>
      <c r="D204257" s="2"/>
    </row>
    <row r="204258" spans="1:4" x14ac:dyDescent="0.3">
      <c r="A204258" s="3"/>
      <c r="B204258" s="4"/>
      <c r="C204258" s="4"/>
      <c r="D204258" s="4"/>
    </row>
    <row r="204259" spans="1:4" x14ac:dyDescent="0.3">
      <c r="A204259" s="1"/>
      <c r="B204259" s="2"/>
      <c r="C204259" s="2"/>
      <c r="D204259" s="2"/>
    </row>
    <row r="204260" spans="1:4" x14ac:dyDescent="0.3">
      <c r="A204260" s="3"/>
      <c r="B204260" s="4"/>
      <c r="C204260" s="4"/>
      <c r="D204260" s="4"/>
    </row>
    <row r="204261" spans="1:4" x14ac:dyDescent="0.3">
      <c r="A204261" s="1"/>
      <c r="B204261" s="2"/>
      <c r="C204261" s="2"/>
      <c r="D204261" s="2"/>
    </row>
    <row r="204262" spans="1:4" x14ac:dyDescent="0.3">
      <c r="A204262" s="3"/>
      <c r="B204262" s="4"/>
      <c r="C204262" s="4"/>
      <c r="D204262" s="4"/>
    </row>
    <row r="204263" spans="1:4" x14ac:dyDescent="0.3">
      <c r="A204263" s="1"/>
      <c r="B204263" s="2"/>
      <c r="C204263" s="2"/>
      <c r="D204263" s="2"/>
    </row>
    <row r="204264" spans="1:4" x14ac:dyDescent="0.3">
      <c r="A204264" s="3"/>
      <c r="B204264" s="4"/>
      <c r="C204264" s="4"/>
      <c r="D204264" s="4"/>
    </row>
    <row r="204265" spans="1:4" x14ac:dyDescent="0.3">
      <c r="A204265" s="1"/>
      <c r="B204265" s="2"/>
      <c r="C204265" s="2"/>
      <c r="D204265" s="2"/>
    </row>
    <row r="204266" spans="1:4" x14ac:dyDescent="0.3">
      <c r="A204266" s="3"/>
      <c r="B204266" s="4"/>
      <c r="C204266" s="4"/>
      <c r="D204266" s="4"/>
    </row>
    <row r="204267" spans="1:4" x14ac:dyDescent="0.3">
      <c r="A204267" s="1"/>
      <c r="B204267" s="2"/>
      <c r="C204267" s="2"/>
      <c r="D204267" s="2"/>
    </row>
    <row r="204268" spans="1:4" x14ac:dyDescent="0.3">
      <c r="A204268" s="3"/>
      <c r="B204268" s="4"/>
      <c r="C204268" s="4"/>
      <c r="D204268" s="4"/>
    </row>
    <row r="204269" spans="1:4" x14ac:dyDescent="0.3">
      <c r="A204269" s="1"/>
      <c r="B204269" s="2"/>
      <c r="C204269" s="2"/>
      <c r="D204269" s="2"/>
    </row>
    <row r="204270" spans="1:4" x14ac:dyDescent="0.3">
      <c r="A204270" s="3"/>
      <c r="B204270" s="4"/>
      <c r="C204270" s="4"/>
      <c r="D204270" s="4"/>
    </row>
    <row r="204271" spans="1:4" x14ac:dyDescent="0.3">
      <c r="A204271" s="1"/>
      <c r="B204271" s="2"/>
      <c r="C204271" s="2"/>
      <c r="D204271" s="2"/>
    </row>
    <row r="204272" spans="1:4" x14ac:dyDescent="0.3">
      <c r="A204272" s="3"/>
      <c r="B204272" s="4"/>
      <c r="C204272" s="4"/>
      <c r="D204272" s="4"/>
    </row>
    <row r="204273" spans="1:4" x14ac:dyDescent="0.3">
      <c r="A204273" s="1"/>
      <c r="B204273" s="2"/>
      <c r="C204273" s="2"/>
      <c r="D204273" s="2"/>
    </row>
    <row r="204274" spans="1:4" x14ac:dyDescent="0.3">
      <c r="A204274" s="3"/>
      <c r="B204274" s="4"/>
      <c r="C204274" s="4"/>
      <c r="D204274" s="4"/>
    </row>
    <row r="204275" spans="1:4" x14ac:dyDescent="0.3">
      <c r="A204275" s="1"/>
      <c r="B204275" s="2"/>
      <c r="C204275" s="2"/>
      <c r="D204275" s="2"/>
    </row>
    <row r="204276" spans="1:4" x14ac:dyDescent="0.3">
      <c r="A204276" s="3"/>
      <c r="B204276" s="4"/>
      <c r="C204276" s="4"/>
      <c r="D204276" s="4"/>
    </row>
    <row r="204277" spans="1:4" x14ac:dyDescent="0.3">
      <c r="A204277" s="1"/>
      <c r="B204277" s="2"/>
      <c r="C204277" s="2"/>
      <c r="D204277" s="2"/>
    </row>
    <row r="204278" spans="1:4" x14ac:dyDescent="0.3">
      <c r="A204278" s="3"/>
      <c r="B204278" s="4"/>
      <c r="C204278" s="4"/>
      <c r="D204278" s="4"/>
    </row>
    <row r="204279" spans="1:4" x14ac:dyDescent="0.3">
      <c r="A204279" s="1"/>
      <c r="B204279" s="2"/>
      <c r="C204279" s="2"/>
      <c r="D204279" s="2"/>
    </row>
    <row r="204280" spans="1:4" x14ac:dyDescent="0.3">
      <c r="A204280" s="3"/>
      <c r="B204280" s="4"/>
      <c r="C204280" s="4"/>
      <c r="D204280" s="4"/>
    </row>
    <row r="204281" spans="1:4" x14ac:dyDescent="0.3">
      <c r="A204281" s="1"/>
      <c r="B204281" s="2"/>
      <c r="C204281" s="2"/>
      <c r="D204281" s="2"/>
    </row>
    <row r="204282" spans="1:4" x14ac:dyDescent="0.3">
      <c r="A204282" s="3"/>
      <c r="B204282" s="4"/>
      <c r="C204282" s="4"/>
      <c r="D204282" s="4"/>
    </row>
    <row r="204283" spans="1:4" x14ac:dyDescent="0.3">
      <c r="A204283" s="1"/>
      <c r="B204283" s="2"/>
      <c r="C204283" s="2"/>
      <c r="D204283" s="2"/>
    </row>
    <row r="204284" spans="1:4" x14ac:dyDescent="0.3">
      <c r="A204284" s="3"/>
      <c r="B204284" s="4"/>
      <c r="C204284" s="4"/>
      <c r="D204284" s="4"/>
    </row>
    <row r="204285" spans="1:4" x14ac:dyDescent="0.3">
      <c r="A204285" s="1"/>
      <c r="B204285" s="2"/>
      <c r="C204285" s="2"/>
      <c r="D204285" s="2"/>
    </row>
    <row r="204286" spans="1:4" x14ac:dyDescent="0.3">
      <c r="A204286" s="3"/>
      <c r="B204286" s="4"/>
      <c r="C204286" s="4"/>
      <c r="D204286" s="4"/>
    </row>
    <row r="204287" spans="1:4" x14ac:dyDescent="0.3">
      <c r="A204287" s="1"/>
      <c r="B204287" s="2"/>
      <c r="C204287" s="2"/>
      <c r="D204287" s="2"/>
    </row>
    <row r="204288" spans="1:4" x14ac:dyDescent="0.3">
      <c r="A204288" s="3"/>
      <c r="B204288" s="4"/>
      <c r="C204288" s="4"/>
      <c r="D204288" s="4"/>
    </row>
    <row r="204289" spans="1:4" x14ac:dyDescent="0.3">
      <c r="A204289" s="1"/>
      <c r="B204289" s="2"/>
      <c r="C204289" s="2"/>
      <c r="D204289" s="2"/>
    </row>
    <row r="204290" spans="1:4" x14ac:dyDescent="0.3">
      <c r="A204290" s="3"/>
      <c r="B204290" s="4"/>
      <c r="C204290" s="4"/>
      <c r="D204290" s="4"/>
    </row>
    <row r="204291" spans="1:4" x14ac:dyDescent="0.3">
      <c r="A204291" s="1"/>
      <c r="B204291" s="2"/>
      <c r="C204291" s="2"/>
      <c r="D204291" s="2"/>
    </row>
    <row r="204292" spans="1:4" x14ac:dyDescent="0.3">
      <c r="A204292" s="3"/>
      <c r="B204292" s="4"/>
      <c r="C204292" s="4"/>
      <c r="D204292" s="4"/>
    </row>
    <row r="204293" spans="1:4" x14ac:dyDescent="0.3">
      <c r="A204293" s="1"/>
      <c r="B204293" s="2"/>
      <c r="C204293" s="2"/>
      <c r="D204293" s="2"/>
    </row>
    <row r="204294" spans="1:4" x14ac:dyDescent="0.3">
      <c r="A204294" s="3"/>
      <c r="B204294" s="4"/>
      <c r="C204294" s="4"/>
      <c r="D204294" s="4"/>
    </row>
    <row r="204295" spans="1:4" x14ac:dyDescent="0.3">
      <c r="A204295" s="1"/>
      <c r="B204295" s="2"/>
      <c r="C204295" s="2"/>
      <c r="D204295" s="2"/>
    </row>
    <row r="204296" spans="1:4" x14ac:dyDescent="0.3">
      <c r="A204296" s="3"/>
      <c r="B204296" s="4"/>
      <c r="C204296" s="4"/>
      <c r="D204296" s="4"/>
    </row>
    <row r="204297" spans="1:4" x14ac:dyDescent="0.3">
      <c r="A204297" s="1"/>
      <c r="B204297" s="2"/>
      <c r="C204297" s="2"/>
      <c r="D204297" s="2"/>
    </row>
    <row r="204298" spans="1:4" x14ac:dyDescent="0.3">
      <c r="A204298" s="3"/>
      <c r="B204298" s="4"/>
      <c r="C204298" s="4"/>
      <c r="D204298" s="4"/>
    </row>
    <row r="204299" spans="1:4" x14ac:dyDescent="0.3">
      <c r="A204299" s="1"/>
      <c r="B204299" s="2"/>
      <c r="C204299" s="2"/>
      <c r="D204299" s="2"/>
    </row>
    <row r="204300" spans="1:4" x14ac:dyDescent="0.3">
      <c r="A204300" s="3"/>
      <c r="B204300" s="4"/>
      <c r="C204300" s="4"/>
      <c r="D204300" s="4"/>
    </row>
    <row r="204301" spans="1:4" x14ac:dyDescent="0.3">
      <c r="A204301" s="1"/>
      <c r="B204301" s="2"/>
      <c r="C204301" s="2"/>
      <c r="D204301" s="2"/>
    </row>
    <row r="204302" spans="1:4" x14ac:dyDescent="0.3">
      <c r="A204302" s="3"/>
      <c r="B204302" s="4"/>
      <c r="C204302" s="4"/>
      <c r="D204302" s="4"/>
    </row>
    <row r="204303" spans="1:4" x14ac:dyDescent="0.3">
      <c r="A204303" s="1"/>
      <c r="B204303" s="2"/>
      <c r="C204303" s="2"/>
      <c r="D204303" s="2"/>
    </row>
    <row r="204304" spans="1:4" x14ac:dyDescent="0.3">
      <c r="A204304" s="3"/>
      <c r="B204304" s="4"/>
      <c r="C204304" s="4"/>
      <c r="D204304" s="4"/>
    </row>
    <row r="204305" spans="1:4" x14ac:dyDescent="0.3">
      <c r="A204305" s="1"/>
      <c r="B204305" s="2"/>
      <c r="C204305" s="2"/>
      <c r="D204305" s="2"/>
    </row>
    <row r="204306" spans="1:4" x14ac:dyDescent="0.3">
      <c r="A204306" s="3"/>
      <c r="B204306" s="4"/>
      <c r="C204306" s="4"/>
      <c r="D204306" s="4"/>
    </row>
    <row r="204307" spans="1:4" x14ac:dyDescent="0.3">
      <c r="A204307" s="1"/>
      <c r="B204307" s="2"/>
      <c r="C204307" s="2"/>
      <c r="D204307" s="2"/>
    </row>
    <row r="204308" spans="1:4" x14ac:dyDescent="0.3">
      <c r="A204308" s="3"/>
      <c r="B204308" s="4"/>
      <c r="C204308" s="4"/>
      <c r="D204308" s="4"/>
    </row>
    <row r="204309" spans="1:4" x14ac:dyDescent="0.3">
      <c r="A204309" s="1"/>
      <c r="B204309" s="2"/>
      <c r="C204309" s="2"/>
      <c r="D204309" s="2"/>
    </row>
    <row r="204310" spans="1:4" x14ac:dyDescent="0.3">
      <c r="A204310" s="3"/>
      <c r="B204310" s="4"/>
      <c r="C204310" s="4"/>
      <c r="D204310" s="4"/>
    </row>
    <row r="204311" spans="1:4" x14ac:dyDescent="0.3">
      <c r="A204311" s="1"/>
      <c r="B204311" s="2"/>
      <c r="C204311" s="2"/>
      <c r="D204311" s="2"/>
    </row>
    <row r="204312" spans="1:4" x14ac:dyDescent="0.3">
      <c r="A204312" s="3"/>
      <c r="B204312" s="4"/>
      <c r="C204312" s="4"/>
      <c r="D204312" s="4"/>
    </row>
    <row r="204313" spans="1:4" x14ac:dyDescent="0.3">
      <c r="A204313" s="1"/>
      <c r="B204313" s="2"/>
      <c r="C204313" s="2"/>
      <c r="D204313" s="2"/>
    </row>
    <row r="204314" spans="1:4" x14ac:dyDescent="0.3">
      <c r="A204314" s="3"/>
      <c r="B204314" s="4"/>
      <c r="C204314" s="4"/>
      <c r="D204314" s="4"/>
    </row>
    <row r="204315" spans="1:4" x14ac:dyDescent="0.3">
      <c r="A204315" s="1"/>
      <c r="B204315" s="2"/>
      <c r="C204315" s="2"/>
      <c r="D204315" s="2"/>
    </row>
    <row r="204316" spans="1:4" x14ac:dyDescent="0.3">
      <c r="A204316" s="3"/>
      <c r="B204316" s="4"/>
      <c r="C204316" s="4"/>
      <c r="D204316" s="4"/>
    </row>
    <row r="204317" spans="1:4" x14ac:dyDescent="0.3">
      <c r="A204317" s="1"/>
      <c r="B204317" s="2"/>
      <c r="C204317" s="2"/>
      <c r="D204317" s="2"/>
    </row>
    <row r="204318" spans="1:4" x14ac:dyDescent="0.3">
      <c r="A204318" s="3"/>
      <c r="B204318" s="4"/>
      <c r="C204318" s="4"/>
      <c r="D204318" s="4"/>
    </row>
    <row r="204319" spans="1:4" x14ac:dyDescent="0.3">
      <c r="A204319" s="1"/>
      <c r="B204319" s="2"/>
      <c r="C204319" s="2"/>
      <c r="D204319" s="2"/>
    </row>
    <row r="204320" spans="1:4" x14ac:dyDescent="0.3">
      <c r="A204320" s="3"/>
      <c r="B204320" s="4"/>
      <c r="C204320" s="4"/>
      <c r="D204320" s="4"/>
    </row>
    <row r="204321" spans="1:4" x14ac:dyDescent="0.3">
      <c r="A204321" s="1"/>
      <c r="B204321" s="2"/>
      <c r="C204321" s="2"/>
      <c r="D204321" s="2"/>
    </row>
    <row r="204322" spans="1:4" x14ac:dyDescent="0.3">
      <c r="A204322" s="3"/>
      <c r="B204322" s="4"/>
      <c r="C204322" s="4"/>
      <c r="D204322" s="4"/>
    </row>
    <row r="204323" spans="1:4" x14ac:dyDescent="0.3">
      <c r="A204323" s="1"/>
      <c r="B204323" s="2"/>
      <c r="C204323" s="2"/>
      <c r="D204323" s="2"/>
    </row>
    <row r="204324" spans="1:4" x14ac:dyDescent="0.3">
      <c r="A204324" s="3"/>
      <c r="B204324" s="4"/>
      <c r="C204324" s="4"/>
      <c r="D204324" s="4"/>
    </row>
    <row r="204325" spans="1:4" x14ac:dyDescent="0.3">
      <c r="A204325" s="1"/>
      <c r="B204325" s="2"/>
      <c r="C204325" s="2"/>
      <c r="D204325" s="2"/>
    </row>
    <row r="204326" spans="1:4" x14ac:dyDescent="0.3">
      <c r="A204326" s="3"/>
      <c r="B204326" s="4"/>
      <c r="C204326" s="4"/>
      <c r="D204326" s="4"/>
    </row>
    <row r="204327" spans="1:4" x14ac:dyDescent="0.3">
      <c r="A204327" s="1"/>
      <c r="B204327" s="2"/>
      <c r="C204327" s="2"/>
      <c r="D204327" s="2"/>
    </row>
    <row r="204328" spans="1:4" x14ac:dyDescent="0.3">
      <c r="A204328" s="3"/>
      <c r="B204328" s="4"/>
      <c r="C204328" s="4"/>
      <c r="D204328" s="4"/>
    </row>
    <row r="204329" spans="1:4" x14ac:dyDescent="0.3">
      <c r="A204329" s="1"/>
      <c r="B204329" s="2"/>
      <c r="C204329" s="2"/>
      <c r="D204329" s="2"/>
    </row>
    <row r="204330" spans="1:4" x14ac:dyDescent="0.3">
      <c r="A204330" s="3"/>
      <c r="B204330" s="4"/>
      <c r="C204330" s="4"/>
      <c r="D204330" s="4"/>
    </row>
    <row r="204331" spans="1:4" x14ac:dyDescent="0.3">
      <c r="A204331" s="1"/>
      <c r="B204331" s="2"/>
      <c r="C204331" s="2"/>
      <c r="D204331" s="2"/>
    </row>
    <row r="204332" spans="1:4" x14ac:dyDescent="0.3">
      <c r="A204332" s="3"/>
      <c r="B204332" s="4"/>
      <c r="C204332" s="4"/>
      <c r="D204332" s="4"/>
    </row>
    <row r="204333" spans="1:4" x14ac:dyDescent="0.3">
      <c r="A204333" s="1"/>
      <c r="B204333" s="2"/>
      <c r="C204333" s="2"/>
      <c r="D204333" s="2"/>
    </row>
    <row r="204334" spans="1:4" x14ac:dyDescent="0.3">
      <c r="A204334" s="3"/>
      <c r="B204334" s="4"/>
      <c r="C204334" s="4"/>
      <c r="D204334" s="4"/>
    </row>
    <row r="204335" spans="1:4" x14ac:dyDescent="0.3">
      <c r="A204335" s="1"/>
      <c r="B204335" s="2"/>
      <c r="C204335" s="2"/>
      <c r="D204335" s="2"/>
    </row>
    <row r="204336" spans="1:4" x14ac:dyDescent="0.3">
      <c r="A204336" s="3"/>
      <c r="B204336" s="4"/>
      <c r="C204336" s="4"/>
      <c r="D204336" s="4"/>
    </row>
    <row r="204337" spans="1:4" x14ac:dyDescent="0.3">
      <c r="A204337" s="1"/>
      <c r="B204337" s="2"/>
      <c r="C204337" s="2"/>
      <c r="D204337" s="2"/>
    </row>
    <row r="204338" spans="1:4" x14ac:dyDescent="0.3">
      <c r="A204338" s="3"/>
      <c r="B204338" s="4"/>
      <c r="C204338" s="4"/>
      <c r="D204338" s="4"/>
    </row>
    <row r="204339" spans="1:4" x14ac:dyDescent="0.3">
      <c r="A204339" s="1"/>
      <c r="B204339" s="2"/>
      <c r="C204339" s="2"/>
      <c r="D204339" s="2"/>
    </row>
    <row r="204340" spans="1:4" x14ac:dyDescent="0.3">
      <c r="A204340" s="3"/>
      <c r="B204340" s="4"/>
      <c r="C204340" s="4"/>
      <c r="D204340" s="4"/>
    </row>
    <row r="204341" spans="1:4" x14ac:dyDescent="0.3">
      <c r="A204341" s="1"/>
      <c r="B204341" s="2"/>
      <c r="C204341" s="2"/>
      <c r="D204341" s="2"/>
    </row>
    <row r="204342" spans="1:4" x14ac:dyDescent="0.3">
      <c r="A204342" s="3"/>
      <c r="B204342" s="4"/>
      <c r="C204342" s="4"/>
      <c r="D204342" s="4"/>
    </row>
    <row r="204343" spans="1:4" x14ac:dyDescent="0.3">
      <c r="A204343" s="1"/>
      <c r="B204343" s="2"/>
      <c r="C204343" s="2"/>
      <c r="D204343" s="2"/>
    </row>
    <row r="204344" spans="1:4" x14ac:dyDescent="0.3">
      <c r="A204344" s="3"/>
      <c r="B204344" s="4"/>
      <c r="C204344" s="4"/>
      <c r="D204344" s="4"/>
    </row>
    <row r="204345" spans="1:4" x14ac:dyDescent="0.3">
      <c r="A204345" s="1"/>
      <c r="B204345" s="2"/>
      <c r="C204345" s="2"/>
      <c r="D204345" s="2"/>
    </row>
    <row r="204346" spans="1:4" x14ac:dyDescent="0.3">
      <c r="A204346" s="3"/>
      <c r="B204346" s="4"/>
      <c r="C204346" s="4"/>
      <c r="D204346" s="4"/>
    </row>
    <row r="204347" spans="1:4" x14ac:dyDescent="0.3">
      <c r="A204347" s="1"/>
      <c r="B204347" s="2"/>
      <c r="C204347" s="2"/>
      <c r="D204347" s="2"/>
    </row>
    <row r="204348" spans="1:4" x14ac:dyDescent="0.3">
      <c r="A204348" s="3"/>
      <c r="B204348" s="4"/>
      <c r="C204348" s="4"/>
      <c r="D204348" s="4"/>
    </row>
    <row r="204349" spans="1:4" x14ac:dyDescent="0.3">
      <c r="A204349" s="1"/>
      <c r="B204349" s="2"/>
      <c r="C204349" s="2"/>
      <c r="D204349" s="2"/>
    </row>
    <row r="204350" spans="1:4" x14ac:dyDescent="0.3">
      <c r="A204350" s="3"/>
      <c r="B204350" s="4"/>
      <c r="C204350" s="4"/>
      <c r="D204350" s="4"/>
    </row>
    <row r="204351" spans="1:4" x14ac:dyDescent="0.3">
      <c r="A204351" s="1"/>
      <c r="B204351" s="2"/>
      <c r="C204351" s="2"/>
      <c r="D204351" s="2"/>
    </row>
    <row r="204352" spans="1:4" x14ac:dyDescent="0.3">
      <c r="A204352" s="3"/>
      <c r="B204352" s="4"/>
      <c r="C204352" s="4"/>
      <c r="D204352" s="4"/>
    </row>
    <row r="204353" spans="1:4" x14ac:dyDescent="0.3">
      <c r="A204353" s="1"/>
      <c r="B204353" s="2"/>
      <c r="C204353" s="2"/>
      <c r="D204353" s="2"/>
    </row>
    <row r="204354" spans="1:4" x14ac:dyDescent="0.3">
      <c r="A204354" s="3"/>
      <c r="B204354" s="4"/>
      <c r="C204354" s="4"/>
      <c r="D204354" s="4"/>
    </row>
    <row r="204355" spans="1:4" x14ac:dyDescent="0.3">
      <c r="A204355" s="1"/>
      <c r="B204355" s="2"/>
      <c r="C204355" s="2"/>
      <c r="D204355" s="2"/>
    </row>
    <row r="204356" spans="1:4" x14ac:dyDescent="0.3">
      <c r="A204356" s="3"/>
      <c r="B204356" s="4"/>
      <c r="C204356" s="4"/>
      <c r="D204356" s="4"/>
    </row>
    <row r="204357" spans="1:4" x14ac:dyDescent="0.3">
      <c r="A204357" s="1"/>
      <c r="B204357" s="2"/>
      <c r="C204357" s="2"/>
      <c r="D204357" s="2"/>
    </row>
    <row r="204358" spans="1:4" x14ac:dyDescent="0.3">
      <c r="A204358" s="3"/>
      <c r="B204358" s="4"/>
      <c r="C204358" s="4"/>
      <c r="D204358" s="4"/>
    </row>
    <row r="204359" spans="1:4" x14ac:dyDescent="0.3">
      <c r="A204359" s="1"/>
      <c r="B204359" s="2"/>
      <c r="C204359" s="2"/>
      <c r="D204359" s="2"/>
    </row>
    <row r="204360" spans="1:4" x14ac:dyDescent="0.3">
      <c r="A204360" s="3"/>
      <c r="B204360" s="4"/>
      <c r="C204360" s="4"/>
      <c r="D204360" s="4"/>
    </row>
    <row r="204361" spans="1:4" x14ac:dyDescent="0.3">
      <c r="A204361" s="1"/>
      <c r="B204361" s="2"/>
      <c r="C204361" s="2"/>
      <c r="D204361" s="2"/>
    </row>
    <row r="204362" spans="1:4" x14ac:dyDescent="0.3">
      <c r="A204362" s="3"/>
      <c r="B204362" s="4"/>
      <c r="C204362" s="4"/>
      <c r="D204362" s="4"/>
    </row>
    <row r="204363" spans="1:4" x14ac:dyDescent="0.3">
      <c r="A204363" s="1"/>
      <c r="B204363" s="2"/>
      <c r="C204363" s="2"/>
      <c r="D204363" s="2"/>
    </row>
    <row r="204364" spans="1:4" x14ac:dyDescent="0.3">
      <c r="A204364" s="3"/>
      <c r="B204364" s="4"/>
      <c r="C204364" s="4"/>
      <c r="D204364" s="4"/>
    </row>
    <row r="204365" spans="1:4" x14ac:dyDescent="0.3">
      <c r="A204365" s="1"/>
      <c r="B204365" s="2"/>
      <c r="C204365" s="2"/>
      <c r="D204365" s="2"/>
    </row>
    <row r="204366" spans="1:4" x14ac:dyDescent="0.3">
      <c r="A204366" s="3"/>
      <c r="B204366" s="4"/>
      <c r="C204366" s="4"/>
      <c r="D204366" s="4"/>
    </row>
    <row r="204367" spans="1:4" x14ac:dyDescent="0.3">
      <c r="A204367" s="1"/>
      <c r="B204367" s="2"/>
      <c r="C204367" s="2"/>
      <c r="D204367" s="2"/>
    </row>
    <row r="204368" spans="1:4" x14ac:dyDescent="0.3">
      <c r="A204368" s="3"/>
      <c r="B204368" s="4"/>
      <c r="C204368" s="4"/>
      <c r="D204368" s="4"/>
    </row>
    <row r="204369" spans="1:4" x14ac:dyDescent="0.3">
      <c r="A204369" s="1"/>
      <c r="B204369" s="2"/>
      <c r="C204369" s="2"/>
      <c r="D204369" s="2"/>
    </row>
    <row r="204370" spans="1:4" x14ac:dyDescent="0.3">
      <c r="A204370" s="3"/>
      <c r="B204370" s="4"/>
      <c r="C204370" s="4"/>
      <c r="D204370" s="4"/>
    </row>
    <row r="204371" spans="1:4" x14ac:dyDescent="0.3">
      <c r="A204371" s="1"/>
      <c r="B204371" s="2"/>
      <c r="C204371" s="2"/>
      <c r="D204371" s="2"/>
    </row>
    <row r="204372" spans="1:4" x14ac:dyDescent="0.3">
      <c r="A204372" s="3"/>
      <c r="B204372" s="4"/>
      <c r="C204372" s="4"/>
      <c r="D204372" s="4"/>
    </row>
    <row r="204373" spans="1:4" x14ac:dyDescent="0.3">
      <c r="A204373" s="1"/>
      <c r="B204373" s="2"/>
      <c r="C204373" s="2"/>
      <c r="D204373" s="2"/>
    </row>
    <row r="204374" spans="1:4" x14ac:dyDescent="0.3">
      <c r="A204374" s="3"/>
      <c r="B204374" s="4"/>
      <c r="C204374" s="4"/>
      <c r="D204374" s="4"/>
    </row>
    <row r="204375" spans="1:4" x14ac:dyDescent="0.3">
      <c r="A204375" s="1"/>
      <c r="B204375" s="2"/>
      <c r="C204375" s="2"/>
      <c r="D204375" s="2"/>
    </row>
    <row r="204376" spans="1:4" x14ac:dyDescent="0.3">
      <c r="A204376" s="3"/>
      <c r="B204376" s="4"/>
      <c r="C204376" s="4"/>
      <c r="D204376" s="4"/>
    </row>
    <row r="204377" spans="1:4" x14ac:dyDescent="0.3">
      <c r="A204377" s="1"/>
      <c r="B204377" s="2"/>
      <c r="C204377" s="2"/>
      <c r="D204377" s="2"/>
    </row>
    <row r="204378" spans="1:4" x14ac:dyDescent="0.3">
      <c r="A204378" s="3"/>
      <c r="B204378" s="4"/>
      <c r="C204378" s="4"/>
      <c r="D204378" s="4"/>
    </row>
    <row r="204379" spans="1:4" x14ac:dyDescent="0.3">
      <c r="A204379" s="1"/>
      <c r="B204379" s="2"/>
      <c r="C204379" s="2"/>
      <c r="D204379" s="2"/>
    </row>
    <row r="204380" spans="1:4" x14ac:dyDescent="0.3">
      <c r="A204380" s="3"/>
      <c r="B204380" s="4"/>
      <c r="C204380" s="4"/>
      <c r="D204380" s="4"/>
    </row>
    <row r="204381" spans="1:4" x14ac:dyDescent="0.3">
      <c r="A204381" s="1"/>
      <c r="B204381" s="2"/>
      <c r="C204381" s="2"/>
      <c r="D204381" s="2"/>
    </row>
    <row r="204382" spans="1:4" x14ac:dyDescent="0.3">
      <c r="A204382" s="3"/>
      <c r="B204382" s="4"/>
      <c r="C204382" s="4"/>
      <c r="D204382" s="4"/>
    </row>
    <row r="204383" spans="1:4" x14ac:dyDescent="0.3">
      <c r="A204383" s="1"/>
      <c r="B204383" s="2"/>
      <c r="C204383" s="2"/>
      <c r="D204383" s="2"/>
    </row>
    <row r="204384" spans="1:4" x14ac:dyDescent="0.3">
      <c r="A204384" s="3"/>
      <c r="B204384" s="4"/>
      <c r="C204384" s="4"/>
      <c r="D204384" s="4"/>
    </row>
    <row r="204385" spans="1:4" x14ac:dyDescent="0.3">
      <c r="A204385" s="1"/>
      <c r="B204385" s="2"/>
      <c r="C204385" s="2"/>
      <c r="D204385" s="2"/>
    </row>
    <row r="204386" spans="1:4" x14ac:dyDescent="0.3">
      <c r="A204386" s="3"/>
      <c r="B204386" s="4"/>
      <c r="C204386" s="4"/>
      <c r="D204386" s="4"/>
    </row>
    <row r="204387" spans="1:4" x14ac:dyDescent="0.3">
      <c r="A204387" s="1"/>
      <c r="B204387" s="2"/>
      <c r="C204387" s="2"/>
      <c r="D204387" s="2"/>
    </row>
    <row r="204388" spans="1:4" x14ac:dyDescent="0.3">
      <c r="A204388" s="3"/>
      <c r="B204388" s="4"/>
      <c r="C204388" s="4"/>
      <c r="D204388" s="4"/>
    </row>
    <row r="204389" spans="1:4" x14ac:dyDescent="0.3">
      <c r="A204389" s="1"/>
      <c r="B204389" s="2"/>
      <c r="C204389" s="2"/>
      <c r="D204389" s="2"/>
    </row>
    <row r="204390" spans="1:4" x14ac:dyDescent="0.3">
      <c r="A204390" s="3"/>
      <c r="B204390" s="4"/>
      <c r="C204390" s="4"/>
      <c r="D204390" s="4"/>
    </row>
    <row r="204391" spans="1:4" x14ac:dyDescent="0.3">
      <c r="A204391" s="1"/>
      <c r="B204391" s="2"/>
      <c r="C204391" s="2"/>
      <c r="D204391" s="2"/>
    </row>
    <row r="204392" spans="1:4" x14ac:dyDescent="0.3">
      <c r="A204392" s="3"/>
      <c r="B204392" s="4"/>
      <c r="C204392" s="4"/>
      <c r="D204392" s="4"/>
    </row>
    <row r="204393" spans="1:4" x14ac:dyDescent="0.3">
      <c r="A204393" s="1"/>
      <c r="B204393" s="2"/>
      <c r="C204393" s="2"/>
      <c r="D204393" s="2"/>
    </row>
    <row r="204394" spans="1:4" x14ac:dyDescent="0.3">
      <c r="A204394" s="3"/>
      <c r="B204394" s="4"/>
      <c r="C204394" s="4"/>
      <c r="D204394" s="4"/>
    </row>
    <row r="204395" spans="1:4" x14ac:dyDescent="0.3">
      <c r="A204395" s="1"/>
      <c r="B204395" s="2"/>
      <c r="C204395" s="2"/>
      <c r="D204395" s="2"/>
    </row>
    <row r="204396" spans="1:4" x14ac:dyDescent="0.3">
      <c r="A204396" s="3"/>
      <c r="B204396" s="4"/>
      <c r="C204396" s="4"/>
      <c r="D204396" s="4"/>
    </row>
    <row r="204397" spans="1:4" x14ac:dyDescent="0.3">
      <c r="A204397" s="1"/>
      <c r="B204397" s="2"/>
      <c r="C204397" s="2"/>
      <c r="D204397" s="2"/>
    </row>
    <row r="204398" spans="1:4" x14ac:dyDescent="0.3">
      <c r="A204398" s="3"/>
      <c r="B204398" s="4"/>
      <c r="C204398" s="4"/>
      <c r="D204398" s="4"/>
    </row>
    <row r="204399" spans="1:4" x14ac:dyDescent="0.3">
      <c r="A204399" s="1"/>
      <c r="B204399" s="2"/>
      <c r="C204399" s="2"/>
      <c r="D204399" s="2"/>
    </row>
    <row r="204400" spans="1:4" x14ac:dyDescent="0.3">
      <c r="A204400" s="3"/>
      <c r="B204400" s="4"/>
      <c r="C204400" s="4"/>
      <c r="D204400" s="4"/>
    </row>
    <row r="204401" spans="1:4" x14ac:dyDescent="0.3">
      <c r="A204401" s="1"/>
      <c r="B204401" s="2"/>
      <c r="C204401" s="2"/>
      <c r="D204401" s="2"/>
    </row>
    <row r="204402" spans="1:4" x14ac:dyDescent="0.3">
      <c r="A204402" s="3"/>
      <c r="B204402" s="4"/>
      <c r="C204402" s="4"/>
      <c r="D204402" s="4"/>
    </row>
    <row r="204403" spans="1:4" x14ac:dyDescent="0.3">
      <c r="A204403" s="1"/>
      <c r="B204403" s="2"/>
      <c r="C204403" s="2"/>
      <c r="D204403" s="2"/>
    </row>
    <row r="204404" spans="1:4" x14ac:dyDescent="0.3">
      <c r="A204404" s="3"/>
      <c r="B204404" s="4"/>
      <c r="C204404" s="4"/>
      <c r="D204404" s="4"/>
    </row>
    <row r="204405" spans="1:4" x14ac:dyDescent="0.3">
      <c r="A204405" s="1"/>
      <c r="B204405" s="2"/>
      <c r="C204405" s="2"/>
      <c r="D204405" s="2"/>
    </row>
    <row r="204406" spans="1:4" x14ac:dyDescent="0.3">
      <c r="A204406" s="3"/>
      <c r="B204406" s="4"/>
      <c r="C204406" s="4"/>
      <c r="D204406" s="4"/>
    </row>
    <row r="204407" spans="1:4" x14ac:dyDescent="0.3">
      <c r="A204407" s="1"/>
      <c r="B204407" s="2"/>
      <c r="C204407" s="2"/>
      <c r="D204407" s="2"/>
    </row>
    <row r="204408" spans="1:4" x14ac:dyDescent="0.3">
      <c r="A204408" s="3"/>
      <c r="B204408" s="4"/>
      <c r="C204408" s="4"/>
      <c r="D204408" s="4"/>
    </row>
    <row r="204409" spans="1:4" x14ac:dyDescent="0.3">
      <c r="A204409" s="1"/>
      <c r="B204409" s="2"/>
      <c r="C204409" s="2"/>
      <c r="D204409" s="2"/>
    </row>
    <row r="204410" spans="1:4" x14ac:dyDescent="0.3">
      <c r="A204410" s="3"/>
      <c r="B204410" s="4"/>
      <c r="C204410" s="4"/>
      <c r="D204410" s="4"/>
    </row>
    <row r="204411" spans="1:4" x14ac:dyDescent="0.3">
      <c r="A204411" s="1"/>
      <c r="B204411" s="2"/>
      <c r="C204411" s="2"/>
      <c r="D204411" s="2"/>
    </row>
    <row r="204412" spans="1:4" x14ac:dyDescent="0.3">
      <c r="A204412" s="3"/>
      <c r="B204412" s="4"/>
      <c r="C204412" s="4"/>
      <c r="D204412" s="4"/>
    </row>
    <row r="204413" spans="1:4" x14ac:dyDescent="0.3">
      <c r="A204413" s="1"/>
      <c r="B204413" s="2"/>
      <c r="C204413" s="2"/>
      <c r="D204413" s="2"/>
    </row>
    <row r="204414" spans="1:4" x14ac:dyDescent="0.3">
      <c r="A204414" s="3"/>
      <c r="B204414" s="4"/>
      <c r="C204414" s="4"/>
      <c r="D204414" s="4"/>
    </row>
    <row r="204415" spans="1:4" x14ac:dyDescent="0.3">
      <c r="A204415" s="1"/>
      <c r="B204415" s="2"/>
      <c r="C204415" s="2"/>
      <c r="D204415" s="2"/>
    </row>
    <row r="204416" spans="1:4" x14ac:dyDescent="0.3">
      <c r="A204416" s="3"/>
      <c r="B204416" s="4"/>
      <c r="C204416" s="4"/>
      <c r="D204416" s="4"/>
    </row>
    <row r="204417" spans="1:4" x14ac:dyDescent="0.3">
      <c r="A204417" s="1"/>
      <c r="B204417" s="2"/>
      <c r="C204417" s="2"/>
      <c r="D204417" s="2"/>
    </row>
    <row r="204418" spans="1:4" x14ac:dyDescent="0.3">
      <c r="A204418" s="3"/>
      <c r="B204418" s="4"/>
      <c r="C204418" s="4"/>
      <c r="D204418" s="4"/>
    </row>
    <row r="204419" spans="1:4" x14ac:dyDescent="0.3">
      <c r="A204419" s="1"/>
      <c r="B204419" s="2"/>
      <c r="C204419" s="2"/>
      <c r="D204419" s="2"/>
    </row>
    <row r="204420" spans="1:4" x14ac:dyDescent="0.3">
      <c r="A204420" s="3"/>
      <c r="B204420" s="4"/>
      <c r="C204420" s="4"/>
      <c r="D204420" s="4"/>
    </row>
    <row r="204421" spans="1:4" x14ac:dyDescent="0.3">
      <c r="A204421" s="1"/>
      <c r="B204421" s="2"/>
      <c r="C204421" s="2"/>
      <c r="D204421" s="2"/>
    </row>
    <row r="204422" spans="1:4" x14ac:dyDescent="0.3">
      <c r="A204422" s="3"/>
      <c r="B204422" s="4"/>
      <c r="C204422" s="4"/>
      <c r="D204422" s="4"/>
    </row>
    <row r="204423" spans="1:4" x14ac:dyDescent="0.3">
      <c r="A204423" s="1"/>
      <c r="B204423" s="2"/>
      <c r="C204423" s="2"/>
      <c r="D204423" s="2"/>
    </row>
    <row r="204424" spans="1:4" x14ac:dyDescent="0.3">
      <c r="A204424" s="3"/>
      <c r="B204424" s="4"/>
      <c r="C204424" s="4"/>
      <c r="D204424" s="4"/>
    </row>
    <row r="204425" spans="1:4" x14ac:dyDescent="0.3">
      <c r="A204425" s="1"/>
      <c r="B204425" s="2"/>
      <c r="C204425" s="2"/>
      <c r="D204425" s="2"/>
    </row>
    <row r="204426" spans="1:4" x14ac:dyDescent="0.3">
      <c r="A204426" s="3"/>
      <c r="B204426" s="4"/>
      <c r="C204426" s="4"/>
      <c r="D204426" s="4"/>
    </row>
    <row r="204427" spans="1:4" x14ac:dyDescent="0.3">
      <c r="A204427" s="1"/>
      <c r="B204427" s="2"/>
      <c r="C204427" s="2"/>
      <c r="D204427" s="2"/>
    </row>
    <row r="204428" spans="1:4" x14ac:dyDescent="0.3">
      <c r="A204428" s="3"/>
      <c r="B204428" s="4"/>
      <c r="C204428" s="4"/>
      <c r="D204428" s="4"/>
    </row>
    <row r="204429" spans="1:4" x14ac:dyDescent="0.3">
      <c r="A204429" s="1"/>
      <c r="B204429" s="2"/>
      <c r="C204429" s="2"/>
      <c r="D204429" s="2"/>
    </row>
    <row r="204430" spans="1:4" x14ac:dyDescent="0.3">
      <c r="A204430" s="3"/>
      <c r="B204430" s="4"/>
      <c r="C204430" s="4"/>
      <c r="D204430" s="4"/>
    </row>
    <row r="204431" spans="1:4" x14ac:dyDescent="0.3">
      <c r="A204431" s="1"/>
      <c r="B204431" s="2"/>
      <c r="C204431" s="2"/>
      <c r="D204431" s="2"/>
    </row>
    <row r="204432" spans="1:4" x14ac:dyDescent="0.3">
      <c r="A204432" s="3"/>
      <c r="B204432" s="4"/>
      <c r="C204432" s="4"/>
      <c r="D204432" s="4"/>
    </row>
    <row r="204433" spans="1:4" x14ac:dyDescent="0.3">
      <c r="A204433" s="1"/>
      <c r="B204433" s="2"/>
      <c r="C204433" s="2"/>
      <c r="D204433" s="2"/>
    </row>
    <row r="204434" spans="1:4" x14ac:dyDescent="0.3">
      <c r="A204434" s="3"/>
      <c r="B204434" s="4"/>
      <c r="C204434" s="4"/>
      <c r="D204434" s="4"/>
    </row>
    <row r="204435" spans="1:4" x14ac:dyDescent="0.3">
      <c r="A204435" s="1"/>
      <c r="B204435" s="2"/>
      <c r="C204435" s="2"/>
      <c r="D204435" s="2"/>
    </row>
    <row r="204436" spans="1:4" x14ac:dyDescent="0.3">
      <c r="A204436" s="3"/>
      <c r="B204436" s="4"/>
      <c r="C204436" s="4"/>
      <c r="D204436" s="4"/>
    </row>
    <row r="204437" spans="1:4" x14ac:dyDescent="0.3">
      <c r="A204437" s="1"/>
      <c r="B204437" s="2"/>
      <c r="C204437" s="2"/>
      <c r="D204437" s="2"/>
    </row>
    <row r="204438" spans="1:4" x14ac:dyDescent="0.3">
      <c r="A204438" s="3"/>
      <c r="B204438" s="4"/>
      <c r="C204438" s="4"/>
      <c r="D204438" s="4"/>
    </row>
    <row r="204439" spans="1:4" x14ac:dyDescent="0.3">
      <c r="A204439" s="1"/>
      <c r="B204439" s="2"/>
      <c r="C204439" s="2"/>
      <c r="D204439" s="2"/>
    </row>
    <row r="204440" spans="1:4" x14ac:dyDescent="0.3">
      <c r="A204440" s="3"/>
      <c r="B204440" s="4"/>
      <c r="C204440" s="4"/>
      <c r="D204440" s="4"/>
    </row>
    <row r="204441" spans="1:4" x14ac:dyDescent="0.3">
      <c r="A204441" s="1"/>
      <c r="B204441" s="2"/>
      <c r="C204441" s="2"/>
      <c r="D204441" s="2"/>
    </row>
    <row r="204442" spans="1:4" x14ac:dyDescent="0.3">
      <c r="A204442" s="3"/>
      <c r="B204442" s="4"/>
      <c r="C204442" s="4"/>
      <c r="D204442" s="4"/>
    </row>
    <row r="204443" spans="1:4" x14ac:dyDescent="0.3">
      <c r="A204443" s="1"/>
      <c r="B204443" s="2"/>
      <c r="C204443" s="2"/>
      <c r="D204443" s="2"/>
    </row>
    <row r="204444" spans="1:4" x14ac:dyDescent="0.3">
      <c r="A204444" s="3"/>
      <c r="B204444" s="4"/>
      <c r="C204444" s="4"/>
      <c r="D204444" s="4"/>
    </row>
    <row r="204445" spans="1:4" x14ac:dyDescent="0.3">
      <c r="A204445" s="1"/>
      <c r="B204445" s="2"/>
      <c r="C204445" s="2"/>
      <c r="D204445" s="2"/>
    </row>
    <row r="204446" spans="1:4" x14ac:dyDescent="0.3">
      <c r="A204446" s="3"/>
      <c r="B204446" s="4"/>
      <c r="C204446" s="4"/>
      <c r="D204446" s="4"/>
    </row>
    <row r="204447" spans="1:4" x14ac:dyDescent="0.3">
      <c r="A204447" s="1"/>
      <c r="B204447" s="2"/>
      <c r="C204447" s="2"/>
      <c r="D204447" s="2"/>
    </row>
    <row r="204448" spans="1:4" x14ac:dyDescent="0.3">
      <c r="A204448" s="3"/>
      <c r="B204448" s="4"/>
      <c r="C204448" s="4"/>
      <c r="D204448" s="4"/>
    </row>
    <row r="204449" spans="1:4" x14ac:dyDescent="0.3">
      <c r="A204449" s="1"/>
      <c r="B204449" s="2"/>
      <c r="C204449" s="2"/>
      <c r="D204449" s="2"/>
    </row>
    <row r="204450" spans="1:4" x14ac:dyDescent="0.3">
      <c r="A204450" s="3"/>
      <c r="B204450" s="4"/>
      <c r="C204450" s="4"/>
      <c r="D204450" s="4"/>
    </row>
    <row r="204451" spans="1:4" x14ac:dyDescent="0.3">
      <c r="A204451" s="1"/>
      <c r="B204451" s="2"/>
      <c r="C204451" s="2"/>
      <c r="D204451" s="2"/>
    </row>
    <row r="204452" spans="1:4" x14ac:dyDescent="0.3">
      <c r="A204452" s="3"/>
      <c r="B204452" s="4"/>
      <c r="C204452" s="4"/>
      <c r="D204452" s="4"/>
    </row>
    <row r="204453" spans="1:4" x14ac:dyDescent="0.3">
      <c r="A204453" s="1"/>
      <c r="B204453" s="2"/>
      <c r="C204453" s="2"/>
      <c r="D204453" s="2"/>
    </row>
    <row r="204454" spans="1:4" x14ac:dyDescent="0.3">
      <c r="A204454" s="3"/>
      <c r="B204454" s="4"/>
      <c r="C204454" s="4"/>
      <c r="D204454" s="4"/>
    </row>
    <row r="204455" spans="1:4" x14ac:dyDescent="0.3">
      <c r="A204455" s="1"/>
      <c r="B204455" s="2"/>
      <c r="C204455" s="2"/>
      <c r="D204455" s="2"/>
    </row>
    <row r="204456" spans="1:4" x14ac:dyDescent="0.3">
      <c r="A204456" s="3"/>
      <c r="B204456" s="4"/>
      <c r="C204456" s="4"/>
      <c r="D204456" s="4"/>
    </row>
    <row r="204457" spans="1:4" x14ac:dyDescent="0.3">
      <c r="A204457" s="1"/>
      <c r="B204457" s="2"/>
      <c r="C204457" s="2"/>
      <c r="D204457" s="2"/>
    </row>
    <row r="204458" spans="1:4" x14ac:dyDescent="0.3">
      <c r="A204458" s="3"/>
      <c r="B204458" s="4"/>
      <c r="C204458" s="4"/>
      <c r="D204458" s="4"/>
    </row>
    <row r="204459" spans="1:4" x14ac:dyDescent="0.3">
      <c r="A204459" s="1"/>
      <c r="B204459" s="2"/>
      <c r="C204459" s="2"/>
      <c r="D204459" s="2"/>
    </row>
    <row r="204460" spans="1:4" x14ac:dyDescent="0.3">
      <c r="A204460" s="3"/>
      <c r="B204460" s="4"/>
      <c r="C204460" s="4"/>
      <c r="D204460" s="4"/>
    </row>
    <row r="204461" spans="1:4" x14ac:dyDescent="0.3">
      <c r="A204461" s="1"/>
      <c r="B204461" s="2"/>
      <c r="C204461" s="2"/>
      <c r="D204461" s="2"/>
    </row>
    <row r="204462" spans="1:4" x14ac:dyDescent="0.3">
      <c r="A204462" s="3"/>
      <c r="B204462" s="4"/>
      <c r="C204462" s="4"/>
      <c r="D204462" s="4"/>
    </row>
    <row r="204463" spans="1:4" x14ac:dyDescent="0.3">
      <c r="A204463" s="1"/>
      <c r="B204463" s="2"/>
      <c r="C204463" s="2"/>
      <c r="D204463" s="2"/>
    </row>
    <row r="204464" spans="1:4" x14ac:dyDescent="0.3">
      <c r="A204464" s="3"/>
      <c r="B204464" s="4"/>
      <c r="C204464" s="4"/>
      <c r="D204464" s="4"/>
    </row>
    <row r="204465" spans="1:4" x14ac:dyDescent="0.3">
      <c r="A204465" s="1"/>
      <c r="B204465" s="2"/>
      <c r="C204465" s="2"/>
      <c r="D204465" s="2"/>
    </row>
    <row r="204466" spans="1:4" x14ac:dyDescent="0.3">
      <c r="A204466" s="3"/>
      <c r="B204466" s="4"/>
      <c r="C204466" s="4"/>
      <c r="D204466" s="4"/>
    </row>
    <row r="204467" spans="1:4" x14ac:dyDescent="0.3">
      <c r="A204467" s="1"/>
      <c r="B204467" s="2"/>
      <c r="C204467" s="2"/>
      <c r="D204467" s="2"/>
    </row>
    <row r="204468" spans="1:4" x14ac:dyDescent="0.3">
      <c r="A204468" s="3"/>
      <c r="B204468" s="4"/>
      <c r="C204468" s="4"/>
      <c r="D204468" s="4"/>
    </row>
    <row r="204469" spans="1:4" x14ac:dyDescent="0.3">
      <c r="A204469" s="1"/>
      <c r="B204469" s="2"/>
      <c r="C204469" s="2"/>
      <c r="D204469" s="2"/>
    </row>
    <row r="204470" spans="1:4" x14ac:dyDescent="0.3">
      <c r="A204470" s="3"/>
      <c r="B204470" s="4"/>
      <c r="C204470" s="4"/>
      <c r="D204470" s="4"/>
    </row>
    <row r="204471" spans="1:4" x14ac:dyDescent="0.3">
      <c r="A204471" s="1"/>
      <c r="B204471" s="2"/>
      <c r="C204471" s="2"/>
      <c r="D204471" s="2"/>
    </row>
    <row r="204472" spans="1:4" x14ac:dyDescent="0.3">
      <c r="A204472" s="3"/>
      <c r="B204472" s="4"/>
      <c r="C204472" s="4"/>
      <c r="D204472" s="4"/>
    </row>
    <row r="204473" spans="1:4" x14ac:dyDescent="0.3">
      <c r="A204473" s="1"/>
      <c r="B204473" s="2"/>
      <c r="C204473" s="2"/>
      <c r="D204473" s="2"/>
    </row>
    <row r="204474" spans="1:4" x14ac:dyDescent="0.3">
      <c r="A204474" s="3"/>
      <c r="B204474" s="4"/>
      <c r="C204474" s="4"/>
      <c r="D204474" s="4"/>
    </row>
    <row r="204475" spans="1:4" x14ac:dyDescent="0.3">
      <c r="A204475" s="1"/>
      <c r="B204475" s="2"/>
      <c r="C204475" s="2"/>
      <c r="D204475" s="2"/>
    </row>
    <row r="204476" spans="1:4" x14ac:dyDescent="0.3">
      <c r="A204476" s="3"/>
      <c r="B204476" s="4"/>
      <c r="C204476" s="4"/>
      <c r="D204476" s="4"/>
    </row>
    <row r="204477" spans="1:4" x14ac:dyDescent="0.3">
      <c r="A204477" s="1"/>
      <c r="B204477" s="2"/>
      <c r="C204477" s="2"/>
      <c r="D204477" s="2"/>
    </row>
    <row r="204478" spans="1:4" x14ac:dyDescent="0.3">
      <c r="A204478" s="3"/>
      <c r="B204478" s="4"/>
      <c r="C204478" s="4"/>
      <c r="D204478" s="4"/>
    </row>
    <row r="204479" spans="1:4" x14ac:dyDescent="0.3">
      <c r="A204479" s="1"/>
      <c r="B204479" s="2"/>
      <c r="C204479" s="2"/>
      <c r="D204479" s="2"/>
    </row>
    <row r="204480" spans="1:4" x14ac:dyDescent="0.3">
      <c r="A204480" s="3"/>
      <c r="B204480" s="4"/>
      <c r="C204480" s="4"/>
      <c r="D204480" s="4"/>
    </row>
    <row r="204481" spans="1:4" x14ac:dyDescent="0.3">
      <c r="A204481" s="1"/>
      <c r="B204481" s="2"/>
      <c r="C204481" s="2"/>
      <c r="D204481" s="2"/>
    </row>
    <row r="204482" spans="1:4" x14ac:dyDescent="0.3">
      <c r="A204482" s="3"/>
      <c r="B204482" s="4"/>
      <c r="C204482" s="4"/>
      <c r="D204482" s="4"/>
    </row>
    <row r="204483" spans="1:4" x14ac:dyDescent="0.3">
      <c r="A204483" s="1"/>
      <c r="B204483" s="2"/>
      <c r="C204483" s="2"/>
      <c r="D204483" s="2"/>
    </row>
    <row r="204484" spans="1:4" x14ac:dyDescent="0.3">
      <c r="A204484" s="3"/>
      <c r="B204484" s="4"/>
      <c r="C204484" s="4"/>
      <c r="D204484" s="4"/>
    </row>
    <row r="204485" spans="1:4" x14ac:dyDescent="0.3">
      <c r="A204485" s="1"/>
      <c r="B204485" s="2"/>
      <c r="C204485" s="2"/>
      <c r="D204485" s="2"/>
    </row>
    <row r="204486" spans="1:4" x14ac:dyDescent="0.3">
      <c r="A204486" s="3"/>
      <c r="B204486" s="4"/>
      <c r="C204486" s="4"/>
      <c r="D204486" s="4"/>
    </row>
    <row r="204487" spans="1:4" x14ac:dyDescent="0.3">
      <c r="A204487" s="1"/>
      <c r="B204487" s="2"/>
      <c r="C204487" s="2"/>
      <c r="D204487" s="2"/>
    </row>
    <row r="204488" spans="1:4" x14ac:dyDescent="0.3">
      <c r="A204488" s="3"/>
      <c r="B204488" s="4"/>
      <c r="C204488" s="4"/>
      <c r="D204488" s="4"/>
    </row>
    <row r="204489" spans="1:4" x14ac:dyDescent="0.3">
      <c r="A204489" s="1"/>
      <c r="B204489" s="2"/>
      <c r="C204489" s="2"/>
      <c r="D204489" s="2"/>
    </row>
    <row r="204490" spans="1:4" x14ac:dyDescent="0.3">
      <c r="A204490" s="3"/>
      <c r="B204490" s="4"/>
      <c r="C204490" s="4"/>
      <c r="D204490" s="4"/>
    </row>
    <row r="204491" spans="1:4" x14ac:dyDescent="0.3">
      <c r="A204491" s="1"/>
      <c r="B204491" s="2"/>
      <c r="C204491" s="2"/>
      <c r="D204491" s="2"/>
    </row>
    <row r="204492" spans="1:4" x14ac:dyDescent="0.3">
      <c r="A204492" s="3"/>
      <c r="B204492" s="4"/>
      <c r="C204492" s="4"/>
      <c r="D204492" s="4"/>
    </row>
    <row r="204493" spans="1:4" x14ac:dyDescent="0.3">
      <c r="A204493" s="1"/>
      <c r="B204493" s="2"/>
      <c r="C204493" s="2"/>
      <c r="D204493" s="2"/>
    </row>
    <row r="204494" spans="1:4" x14ac:dyDescent="0.3">
      <c r="A204494" s="3"/>
      <c r="B204494" s="4"/>
      <c r="C204494" s="4"/>
      <c r="D204494" s="4"/>
    </row>
    <row r="204495" spans="1:4" x14ac:dyDescent="0.3">
      <c r="A204495" s="1"/>
      <c r="B204495" s="2"/>
      <c r="C204495" s="2"/>
      <c r="D204495" s="2"/>
    </row>
    <row r="204496" spans="1:4" x14ac:dyDescent="0.3">
      <c r="A204496" s="3"/>
      <c r="B204496" s="4"/>
      <c r="C204496" s="4"/>
      <c r="D204496" s="4"/>
    </row>
    <row r="204497" spans="1:4" x14ac:dyDescent="0.3">
      <c r="A204497" s="1"/>
      <c r="B204497" s="2"/>
      <c r="C204497" s="2"/>
      <c r="D204497" s="2"/>
    </row>
    <row r="204498" spans="1:4" x14ac:dyDescent="0.3">
      <c r="A204498" s="3"/>
      <c r="B204498" s="4"/>
      <c r="C204498" s="4"/>
      <c r="D204498" s="4"/>
    </row>
    <row r="204499" spans="1:4" x14ac:dyDescent="0.3">
      <c r="A204499" s="1"/>
      <c r="B204499" s="2"/>
      <c r="C204499" s="2"/>
      <c r="D204499" s="2"/>
    </row>
    <row r="204500" spans="1:4" x14ac:dyDescent="0.3">
      <c r="A204500" s="3"/>
      <c r="B204500" s="4"/>
      <c r="C204500" s="4"/>
      <c r="D204500" s="4"/>
    </row>
    <row r="204501" spans="1:4" x14ac:dyDescent="0.3">
      <c r="A204501" s="1"/>
      <c r="B204501" s="2"/>
      <c r="C204501" s="2"/>
      <c r="D204501" s="2"/>
    </row>
    <row r="204502" spans="1:4" x14ac:dyDescent="0.3">
      <c r="A204502" s="3"/>
      <c r="B204502" s="4"/>
      <c r="C204502" s="4"/>
      <c r="D204502" s="4"/>
    </row>
    <row r="204503" spans="1:4" x14ac:dyDescent="0.3">
      <c r="A204503" s="1"/>
      <c r="B204503" s="2"/>
      <c r="C204503" s="2"/>
      <c r="D204503" s="2"/>
    </row>
    <row r="204504" spans="1:4" x14ac:dyDescent="0.3">
      <c r="A204504" s="3"/>
      <c r="B204504" s="4"/>
      <c r="C204504" s="4"/>
      <c r="D204504" s="4"/>
    </row>
    <row r="204505" spans="1:4" x14ac:dyDescent="0.3">
      <c r="A204505" s="1"/>
      <c r="B204505" s="2"/>
      <c r="C204505" s="2"/>
      <c r="D204505" s="2"/>
    </row>
    <row r="204506" spans="1:4" x14ac:dyDescent="0.3">
      <c r="A204506" s="3"/>
      <c r="B204506" s="4"/>
      <c r="C204506" s="4"/>
      <c r="D204506" s="4"/>
    </row>
    <row r="204507" spans="1:4" x14ac:dyDescent="0.3">
      <c r="A204507" s="1"/>
      <c r="B204507" s="2"/>
      <c r="C204507" s="2"/>
      <c r="D204507" s="2"/>
    </row>
    <row r="204508" spans="1:4" x14ac:dyDescent="0.3">
      <c r="A204508" s="3"/>
      <c r="B204508" s="4"/>
      <c r="C204508" s="4"/>
      <c r="D204508" s="4"/>
    </row>
    <row r="204509" spans="1:4" x14ac:dyDescent="0.3">
      <c r="A204509" s="1"/>
      <c r="B204509" s="2"/>
      <c r="C204509" s="2"/>
      <c r="D204509" s="2"/>
    </row>
    <row r="204510" spans="1:4" x14ac:dyDescent="0.3">
      <c r="A204510" s="3"/>
      <c r="B204510" s="4"/>
      <c r="C204510" s="4"/>
      <c r="D204510" s="4"/>
    </row>
    <row r="204511" spans="1:4" x14ac:dyDescent="0.3">
      <c r="A204511" s="1"/>
      <c r="B204511" s="2"/>
      <c r="C204511" s="2"/>
      <c r="D204511" s="2"/>
    </row>
    <row r="204512" spans="1:4" x14ac:dyDescent="0.3">
      <c r="A204512" s="3"/>
      <c r="B204512" s="4"/>
      <c r="C204512" s="4"/>
      <c r="D204512" s="4"/>
    </row>
    <row r="204513" spans="1:4" x14ac:dyDescent="0.3">
      <c r="A204513" s="1"/>
      <c r="B204513" s="2"/>
      <c r="C204513" s="2"/>
      <c r="D204513" s="2"/>
    </row>
    <row r="204514" spans="1:4" x14ac:dyDescent="0.3">
      <c r="A204514" s="3"/>
      <c r="B204514" s="4"/>
      <c r="C204514" s="4"/>
      <c r="D204514" s="4"/>
    </row>
    <row r="204515" spans="1:4" x14ac:dyDescent="0.3">
      <c r="A204515" s="1"/>
      <c r="B204515" s="2"/>
      <c r="C204515" s="2"/>
      <c r="D204515" s="2"/>
    </row>
    <row r="204516" spans="1:4" x14ac:dyDescent="0.3">
      <c r="A204516" s="3"/>
      <c r="B204516" s="4"/>
      <c r="C204516" s="4"/>
      <c r="D204516" s="4"/>
    </row>
    <row r="204517" spans="1:4" x14ac:dyDescent="0.3">
      <c r="A204517" s="1"/>
      <c r="B204517" s="2"/>
      <c r="C204517" s="2"/>
      <c r="D204517" s="2"/>
    </row>
    <row r="204518" spans="1:4" x14ac:dyDescent="0.3">
      <c r="A204518" s="3"/>
      <c r="B204518" s="4"/>
      <c r="C204518" s="4"/>
      <c r="D204518" s="4"/>
    </row>
    <row r="204519" spans="1:4" x14ac:dyDescent="0.3">
      <c r="A204519" s="1"/>
      <c r="B204519" s="2"/>
      <c r="C204519" s="2"/>
      <c r="D204519" s="2"/>
    </row>
    <row r="204520" spans="1:4" x14ac:dyDescent="0.3">
      <c r="A204520" s="3"/>
      <c r="B204520" s="4"/>
      <c r="C204520" s="4"/>
      <c r="D204520" s="4"/>
    </row>
    <row r="204521" spans="1:4" x14ac:dyDescent="0.3">
      <c r="A204521" s="1"/>
      <c r="B204521" s="2"/>
      <c r="C204521" s="2"/>
      <c r="D204521" s="2"/>
    </row>
    <row r="204522" spans="1:4" x14ac:dyDescent="0.3">
      <c r="A204522" s="3"/>
      <c r="B204522" s="4"/>
      <c r="C204522" s="4"/>
      <c r="D204522" s="4"/>
    </row>
    <row r="204523" spans="1:4" x14ac:dyDescent="0.3">
      <c r="A204523" s="1"/>
      <c r="B204523" s="2"/>
      <c r="C204523" s="2"/>
      <c r="D204523" s="2"/>
    </row>
    <row r="204524" spans="1:4" x14ac:dyDescent="0.3">
      <c r="A204524" s="3"/>
      <c r="B204524" s="4"/>
      <c r="C204524" s="4"/>
      <c r="D204524" s="4"/>
    </row>
    <row r="204525" spans="1:4" x14ac:dyDescent="0.3">
      <c r="A204525" s="1"/>
      <c r="B204525" s="2"/>
      <c r="C204525" s="2"/>
      <c r="D204525" s="2"/>
    </row>
    <row r="204526" spans="1:4" x14ac:dyDescent="0.3">
      <c r="A204526" s="3"/>
      <c r="B204526" s="4"/>
      <c r="C204526" s="4"/>
      <c r="D204526" s="4"/>
    </row>
    <row r="204527" spans="1:4" x14ac:dyDescent="0.3">
      <c r="A204527" s="1"/>
      <c r="B204527" s="2"/>
      <c r="C204527" s="2"/>
      <c r="D204527" s="2"/>
    </row>
    <row r="204528" spans="1:4" x14ac:dyDescent="0.3">
      <c r="A204528" s="3"/>
      <c r="B204528" s="4"/>
      <c r="C204528" s="4"/>
      <c r="D204528" s="4"/>
    </row>
    <row r="204529" spans="1:4" x14ac:dyDescent="0.3">
      <c r="A204529" s="1"/>
      <c r="B204529" s="2"/>
      <c r="C204529" s="2"/>
      <c r="D204529" s="2"/>
    </row>
    <row r="204530" spans="1:4" x14ac:dyDescent="0.3">
      <c r="A204530" s="3"/>
      <c r="B204530" s="4"/>
      <c r="C204530" s="4"/>
      <c r="D204530" s="4"/>
    </row>
    <row r="204531" spans="1:4" x14ac:dyDescent="0.3">
      <c r="A204531" s="1"/>
      <c r="B204531" s="2"/>
      <c r="C204531" s="2"/>
      <c r="D204531" s="2"/>
    </row>
    <row r="204532" spans="1:4" x14ac:dyDescent="0.3">
      <c r="A204532" s="3"/>
      <c r="B204532" s="4"/>
      <c r="C204532" s="4"/>
      <c r="D204532" s="4"/>
    </row>
    <row r="204533" spans="1:4" x14ac:dyDescent="0.3">
      <c r="A204533" s="1"/>
      <c r="B204533" s="2"/>
      <c r="C204533" s="2"/>
      <c r="D204533" s="2"/>
    </row>
    <row r="204534" spans="1:4" x14ac:dyDescent="0.3">
      <c r="A204534" s="3"/>
      <c r="B204534" s="4"/>
      <c r="C204534" s="4"/>
      <c r="D204534" s="4"/>
    </row>
    <row r="204535" spans="1:4" x14ac:dyDescent="0.3">
      <c r="A204535" s="1"/>
      <c r="B204535" s="2"/>
      <c r="C204535" s="2"/>
      <c r="D204535" s="2"/>
    </row>
    <row r="204536" spans="1:4" x14ac:dyDescent="0.3">
      <c r="A204536" s="3"/>
      <c r="B204536" s="4"/>
      <c r="C204536" s="4"/>
      <c r="D204536" s="4"/>
    </row>
    <row r="204537" spans="1:4" x14ac:dyDescent="0.3">
      <c r="A204537" s="1"/>
      <c r="B204537" s="2"/>
      <c r="C204537" s="2"/>
      <c r="D204537" s="2"/>
    </row>
    <row r="204538" spans="1:4" x14ac:dyDescent="0.3">
      <c r="A204538" s="3"/>
      <c r="B204538" s="4"/>
      <c r="C204538" s="4"/>
      <c r="D204538" s="4"/>
    </row>
    <row r="204539" spans="1:4" x14ac:dyDescent="0.3">
      <c r="A204539" s="1"/>
      <c r="B204539" s="2"/>
      <c r="C204539" s="2"/>
      <c r="D204539" s="2"/>
    </row>
    <row r="204540" spans="1:4" x14ac:dyDescent="0.3">
      <c r="A204540" s="3"/>
      <c r="B204540" s="4"/>
      <c r="C204540" s="4"/>
      <c r="D204540" s="4"/>
    </row>
    <row r="204541" spans="1:4" x14ac:dyDescent="0.3">
      <c r="A204541" s="1"/>
      <c r="B204541" s="2"/>
      <c r="C204541" s="2"/>
      <c r="D204541" s="2"/>
    </row>
    <row r="204542" spans="1:4" x14ac:dyDescent="0.3">
      <c r="A204542" s="3"/>
      <c r="B204542" s="4"/>
      <c r="C204542" s="4"/>
      <c r="D204542" s="4"/>
    </row>
    <row r="204543" spans="1:4" x14ac:dyDescent="0.3">
      <c r="A204543" s="1"/>
      <c r="B204543" s="2"/>
      <c r="C204543" s="2"/>
      <c r="D204543" s="2"/>
    </row>
    <row r="204544" spans="1:4" x14ac:dyDescent="0.3">
      <c r="A204544" s="3"/>
      <c r="B204544" s="4"/>
      <c r="C204544" s="4"/>
      <c r="D204544" s="4"/>
    </row>
    <row r="204545" spans="1:4" x14ac:dyDescent="0.3">
      <c r="A204545" s="1"/>
      <c r="B204545" s="2"/>
      <c r="C204545" s="2"/>
      <c r="D204545" s="2"/>
    </row>
    <row r="204546" spans="1:4" x14ac:dyDescent="0.3">
      <c r="A204546" s="3"/>
      <c r="B204546" s="4"/>
      <c r="C204546" s="4"/>
      <c r="D204546" s="4"/>
    </row>
    <row r="204547" spans="1:4" x14ac:dyDescent="0.3">
      <c r="A204547" s="1"/>
      <c r="B204547" s="2"/>
      <c r="C204547" s="2"/>
      <c r="D204547" s="2"/>
    </row>
    <row r="204548" spans="1:4" x14ac:dyDescent="0.3">
      <c r="A204548" s="3"/>
      <c r="B204548" s="4"/>
      <c r="C204548" s="4"/>
      <c r="D204548" s="4"/>
    </row>
    <row r="204549" spans="1:4" x14ac:dyDescent="0.3">
      <c r="A204549" s="1"/>
      <c r="B204549" s="2"/>
      <c r="C204549" s="2"/>
      <c r="D204549" s="2"/>
    </row>
    <row r="204550" spans="1:4" x14ac:dyDescent="0.3">
      <c r="A204550" s="3"/>
      <c r="B204550" s="4"/>
      <c r="C204550" s="4"/>
      <c r="D204550" s="4"/>
    </row>
    <row r="204551" spans="1:4" x14ac:dyDescent="0.3">
      <c r="A204551" s="1"/>
      <c r="B204551" s="2"/>
      <c r="C204551" s="2"/>
      <c r="D204551" s="2"/>
    </row>
    <row r="204552" spans="1:4" x14ac:dyDescent="0.3">
      <c r="A204552" s="3"/>
      <c r="B204552" s="4"/>
      <c r="C204552" s="4"/>
      <c r="D204552" s="4"/>
    </row>
    <row r="204553" spans="1:4" x14ac:dyDescent="0.3">
      <c r="A204553" s="1"/>
      <c r="B204553" s="2"/>
      <c r="C204553" s="2"/>
      <c r="D204553" s="2"/>
    </row>
    <row r="204554" spans="1:4" x14ac:dyDescent="0.3">
      <c r="A204554" s="3"/>
      <c r="B204554" s="4"/>
      <c r="C204554" s="4"/>
      <c r="D204554" s="4"/>
    </row>
    <row r="204555" spans="1:4" x14ac:dyDescent="0.3">
      <c r="A204555" s="1"/>
      <c r="B204555" s="2"/>
      <c r="C204555" s="2"/>
      <c r="D204555" s="2"/>
    </row>
    <row r="204556" spans="1:4" x14ac:dyDescent="0.3">
      <c r="A204556" s="3"/>
      <c r="B204556" s="4"/>
      <c r="C204556" s="4"/>
      <c r="D204556" s="4"/>
    </row>
    <row r="204557" spans="1:4" x14ac:dyDescent="0.3">
      <c r="A204557" s="1"/>
      <c r="B204557" s="2"/>
      <c r="C204557" s="2"/>
      <c r="D204557" s="2"/>
    </row>
    <row r="204558" spans="1:4" x14ac:dyDescent="0.3">
      <c r="A204558" s="3"/>
      <c r="B204558" s="4"/>
      <c r="C204558" s="4"/>
      <c r="D204558" s="4"/>
    </row>
    <row r="204559" spans="1:4" x14ac:dyDescent="0.3">
      <c r="A204559" s="1"/>
      <c r="B204559" s="2"/>
      <c r="C204559" s="2"/>
      <c r="D204559" s="2"/>
    </row>
    <row r="204560" spans="1:4" x14ac:dyDescent="0.3">
      <c r="A204560" s="3"/>
      <c r="B204560" s="4"/>
      <c r="C204560" s="4"/>
      <c r="D204560" s="4"/>
    </row>
    <row r="204561" spans="1:4" x14ac:dyDescent="0.3">
      <c r="A204561" s="1"/>
      <c r="B204561" s="2"/>
      <c r="C204561" s="2"/>
      <c r="D204561" s="2"/>
    </row>
    <row r="204562" spans="1:4" x14ac:dyDescent="0.3">
      <c r="A204562" s="3"/>
      <c r="B204562" s="4"/>
      <c r="C204562" s="4"/>
      <c r="D204562" s="4"/>
    </row>
    <row r="204563" spans="1:4" x14ac:dyDescent="0.3">
      <c r="A204563" s="1"/>
      <c r="B204563" s="2"/>
      <c r="C204563" s="2"/>
      <c r="D204563" s="2"/>
    </row>
    <row r="204564" spans="1:4" x14ac:dyDescent="0.3">
      <c r="A204564" s="3"/>
      <c r="B204564" s="4"/>
      <c r="C204564" s="4"/>
      <c r="D204564" s="4"/>
    </row>
    <row r="204565" spans="1:4" x14ac:dyDescent="0.3">
      <c r="A204565" s="1"/>
      <c r="B204565" s="2"/>
      <c r="C204565" s="2"/>
      <c r="D204565" s="2"/>
    </row>
    <row r="204566" spans="1:4" x14ac:dyDescent="0.3">
      <c r="A204566" s="3"/>
      <c r="B204566" s="4"/>
      <c r="C204566" s="4"/>
      <c r="D204566" s="4"/>
    </row>
    <row r="204567" spans="1:4" x14ac:dyDescent="0.3">
      <c r="A204567" s="1"/>
      <c r="B204567" s="2"/>
      <c r="C204567" s="2"/>
      <c r="D204567" s="2"/>
    </row>
    <row r="204568" spans="1:4" x14ac:dyDescent="0.3">
      <c r="A204568" s="3"/>
      <c r="B204568" s="4"/>
      <c r="C204568" s="4"/>
      <c r="D204568" s="4"/>
    </row>
    <row r="204569" spans="1:4" x14ac:dyDescent="0.3">
      <c r="A204569" s="1"/>
      <c r="B204569" s="2"/>
      <c r="C204569" s="2"/>
      <c r="D204569" s="2"/>
    </row>
    <row r="204570" spans="1:4" x14ac:dyDescent="0.3">
      <c r="A204570" s="3"/>
      <c r="B204570" s="4"/>
      <c r="C204570" s="4"/>
      <c r="D204570" s="4"/>
    </row>
    <row r="204571" spans="1:4" x14ac:dyDescent="0.3">
      <c r="A204571" s="1"/>
      <c r="B204571" s="2"/>
      <c r="C204571" s="2"/>
      <c r="D204571" s="2"/>
    </row>
    <row r="204572" spans="1:4" x14ac:dyDescent="0.3">
      <c r="A204572" s="3"/>
      <c r="B204572" s="4"/>
      <c r="C204572" s="4"/>
      <c r="D204572" s="4"/>
    </row>
    <row r="204573" spans="1:4" x14ac:dyDescent="0.3">
      <c r="A204573" s="1"/>
      <c r="B204573" s="2"/>
      <c r="C204573" s="2"/>
      <c r="D204573" s="2"/>
    </row>
    <row r="204574" spans="1:4" x14ac:dyDescent="0.3">
      <c r="A204574" s="3"/>
      <c r="B204574" s="4"/>
      <c r="C204574" s="4"/>
      <c r="D204574" s="4"/>
    </row>
    <row r="204575" spans="1:4" x14ac:dyDescent="0.3">
      <c r="A204575" s="1"/>
      <c r="B204575" s="2"/>
      <c r="C204575" s="2"/>
      <c r="D204575" s="2"/>
    </row>
    <row r="204576" spans="1:4" x14ac:dyDescent="0.3">
      <c r="A204576" s="3"/>
      <c r="B204576" s="4"/>
      <c r="C204576" s="4"/>
      <c r="D204576" s="4"/>
    </row>
    <row r="204577" spans="1:4" x14ac:dyDescent="0.3">
      <c r="A204577" s="1"/>
      <c r="B204577" s="2"/>
      <c r="C204577" s="2"/>
      <c r="D204577" s="2"/>
    </row>
    <row r="204578" spans="1:4" x14ac:dyDescent="0.3">
      <c r="A204578" s="3"/>
      <c r="B204578" s="4"/>
      <c r="C204578" s="4"/>
      <c r="D204578" s="4"/>
    </row>
    <row r="204579" spans="1:4" x14ac:dyDescent="0.3">
      <c r="A204579" s="1"/>
      <c r="B204579" s="2"/>
      <c r="C204579" s="2"/>
      <c r="D204579" s="2"/>
    </row>
    <row r="204580" spans="1:4" x14ac:dyDescent="0.3">
      <c r="A204580" s="3"/>
      <c r="B204580" s="4"/>
      <c r="C204580" s="4"/>
      <c r="D204580" s="4"/>
    </row>
    <row r="204581" spans="1:4" x14ac:dyDescent="0.3">
      <c r="A204581" s="1"/>
      <c r="B204581" s="2"/>
      <c r="C204581" s="2"/>
      <c r="D204581" s="2"/>
    </row>
    <row r="204582" spans="1:4" x14ac:dyDescent="0.3">
      <c r="A204582" s="3"/>
      <c r="B204582" s="4"/>
      <c r="C204582" s="4"/>
      <c r="D204582" s="4"/>
    </row>
    <row r="204583" spans="1:4" x14ac:dyDescent="0.3">
      <c r="A204583" s="1"/>
      <c r="B204583" s="2"/>
      <c r="C204583" s="2"/>
      <c r="D204583" s="2"/>
    </row>
    <row r="204584" spans="1:4" x14ac:dyDescent="0.3">
      <c r="A204584" s="3"/>
      <c r="B204584" s="4"/>
      <c r="C204584" s="4"/>
      <c r="D204584" s="4"/>
    </row>
    <row r="204585" spans="1:4" x14ac:dyDescent="0.3">
      <c r="A204585" s="1"/>
      <c r="B204585" s="2"/>
      <c r="C204585" s="2"/>
      <c r="D204585" s="2"/>
    </row>
    <row r="204586" spans="1:4" x14ac:dyDescent="0.3">
      <c r="A204586" s="3"/>
      <c r="B204586" s="4"/>
      <c r="C204586" s="4"/>
      <c r="D204586" s="4"/>
    </row>
    <row r="204587" spans="1:4" x14ac:dyDescent="0.3">
      <c r="A204587" s="1"/>
      <c r="B204587" s="2"/>
      <c r="C204587" s="2"/>
      <c r="D204587" s="2"/>
    </row>
    <row r="204588" spans="1:4" x14ac:dyDescent="0.3">
      <c r="A204588" s="3"/>
      <c r="B204588" s="4"/>
      <c r="C204588" s="4"/>
      <c r="D204588" s="4"/>
    </row>
    <row r="204589" spans="1:4" x14ac:dyDescent="0.3">
      <c r="A204589" s="1"/>
      <c r="B204589" s="2"/>
      <c r="C204589" s="2"/>
      <c r="D204589" s="2"/>
    </row>
    <row r="204590" spans="1:4" x14ac:dyDescent="0.3">
      <c r="A204590" s="3"/>
      <c r="B204590" s="4"/>
      <c r="C204590" s="4"/>
      <c r="D204590" s="4"/>
    </row>
    <row r="204591" spans="1:4" x14ac:dyDescent="0.3">
      <c r="A204591" s="1"/>
      <c r="B204591" s="2"/>
      <c r="C204591" s="2"/>
      <c r="D204591" s="2"/>
    </row>
    <row r="204592" spans="1:4" x14ac:dyDescent="0.3">
      <c r="A204592" s="3"/>
      <c r="B204592" s="4"/>
      <c r="C204592" s="4"/>
      <c r="D204592" s="4"/>
    </row>
    <row r="204593" spans="1:4" x14ac:dyDescent="0.3">
      <c r="A204593" s="1"/>
      <c r="B204593" s="2"/>
      <c r="C204593" s="2"/>
      <c r="D204593" s="2"/>
    </row>
    <row r="204594" spans="1:4" x14ac:dyDescent="0.3">
      <c r="A204594" s="3"/>
      <c r="B204594" s="4"/>
      <c r="C204594" s="4"/>
      <c r="D204594" s="4"/>
    </row>
    <row r="204595" spans="1:4" x14ac:dyDescent="0.3">
      <c r="A204595" s="1"/>
      <c r="B204595" s="2"/>
      <c r="C204595" s="2"/>
      <c r="D204595" s="2"/>
    </row>
    <row r="204596" spans="1:4" x14ac:dyDescent="0.3">
      <c r="A204596" s="3"/>
      <c r="B204596" s="4"/>
      <c r="C204596" s="4"/>
      <c r="D204596" s="4"/>
    </row>
    <row r="204597" spans="1:4" x14ac:dyDescent="0.3">
      <c r="A204597" s="1"/>
      <c r="B204597" s="2"/>
      <c r="C204597" s="2"/>
      <c r="D204597" s="2"/>
    </row>
    <row r="204598" spans="1:4" x14ac:dyDescent="0.3">
      <c r="A204598" s="3"/>
      <c r="B204598" s="4"/>
      <c r="C204598" s="4"/>
      <c r="D204598" s="4"/>
    </row>
    <row r="204599" spans="1:4" x14ac:dyDescent="0.3">
      <c r="A204599" s="1"/>
      <c r="B204599" s="2"/>
      <c r="C204599" s="2"/>
      <c r="D204599" s="2"/>
    </row>
    <row r="204600" spans="1:4" x14ac:dyDescent="0.3">
      <c r="A204600" s="3"/>
      <c r="B204600" s="4"/>
      <c r="C204600" s="4"/>
      <c r="D204600" s="4"/>
    </row>
    <row r="204601" spans="1:4" x14ac:dyDescent="0.3">
      <c r="A204601" s="1"/>
      <c r="B204601" s="2"/>
      <c r="C204601" s="2"/>
      <c r="D204601" s="2"/>
    </row>
    <row r="204602" spans="1:4" x14ac:dyDescent="0.3">
      <c r="A204602" s="3"/>
      <c r="B204602" s="4"/>
      <c r="C204602" s="4"/>
      <c r="D204602" s="4"/>
    </row>
    <row r="204603" spans="1:4" x14ac:dyDescent="0.3">
      <c r="A204603" s="1"/>
      <c r="B204603" s="2"/>
      <c r="C204603" s="2"/>
      <c r="D204603" s="2"/>
    </row>
    <row r="204604" spans="1:4" x14ac:dyDescent="0.3">
      <c r="A204604" s="3"/>
      <c r="B204604" s="4"/>
      <c r="C204604" s="4"/>
      <c r="D204604" s="4"/>
    </row>
    <row r="204605" spans="1:4" x14ac:dyDescent="0.3">
      <c r="A204605" s="1"/>
      <c r="B204605" s="2"/>
      <c r="C204605" s="2"/>
      <c r="D204605" s="2"/>
    </row>
    <row r="204606" spans="1:4" x14ac:dyDescent="0.3">
      <c r="A204606" s="3"/>
      <c r="B204606" s="4"/>
      <c r="C204606" s="4"/>
      <c r="D204606" s="4"/>
    </row>
    <row r="204607" spans="1:4" x14ac:dyDescent="0.3">
      <c r="A204607" s="1"/>
      <c r="B204607" s="2"/>
      <c r="C204607" s="2"/>
      <c r="D204607" s="2"/>
    </row>
    <row r="204608" spans="1:4" x14ac:dyDescent="0.3">
      <c r="A204608" s="3"/>
      <c r="B204608" s="4"/>
      <c r="C204608" s="4"/>
      <c r="D204608" s="4"/>
    </row>
    <row r="204609" spans="1:4" x14ac:dyDescent="0.3">
      <c r="A204609" s="1"/>
      <c r="B204609" s="2"/>
      <c r="C204609" s="2"/>
      <c r="D204609" s="2"/>
    </row>
    <row r="204610" spans="1:4" x14ac:dyDescent="0.3">
      <c r="A204610" s="3"/>
      <c r="B204610" s="4"/>
      <c r="C204610" s="4"/>
      <c r="D204610" s="4"/>
    </row>
    <row r="204611" spans="1:4" x14ac:dyDescent="0.3">
      <c r="A204611" s="1"/>
      <c r="B204611" s="2"/>
      <c r="C204611" s="2"/>
      <c r="D204611" s="2"/>
    </row>
    <row r="204612" spans="1:4" x14ac:dyDescent="0.3">
      <c r="A204612" s="3"/>
      <c r="B204612" s="4"/>
      <c r="C204612" s="4"/>
      <c r="D204612" s="4"/>
    </row>
    <row r="204613" spans="1:4" x14ac:dyDescent="0.3">
      <c r="A204613" s="1"/>
      <c r="B204613" s="2"/>
      <c r="C204613" s="2"/>
      <c r="D204613" s="2"/>
    </row>
    <row r="204614" spans="1:4" x14ac:dyDescent="0.3">
      <c r="A204614" s="3"/>
      <c r="B204614" s="4"/>
      <c r="C204614" s="4"/>
      <c r="D204614" s="4"/>
    </row>
    <row r="204615" spans="1:4" x14ac:dyDescent="0.3">
      <c r="A204615" s="1"/>
      <c r="B204615" s="2"/>
      <c r="C204615" s="2"/>
      <c r="D204615" s="2"/>
    </row>
    <row r="204616" spans="1:4" x14ac:dyDescent="0.3">
      <c r="A204616" s="3"/>
      <c r="B204616" s="4"/>
      <c r="C204616" s="4"/>
      <c r="D204616" s="4"/>
    </row>
    <row r="204617" spans="1:4" x14ac:dyDescent="0.3">
      <c r="A204617" s="1"/>
      <c r="B204617" s="2"/>
      <c r="C204617" s="2"/>
      <c r="D204617" s="2"/>
    </row>
    <row r="204618" spans="1:4" x14ac:dyDescent="0.3">
      <c r="A204618" s="3"/>
      <c r="B204618" s="4"/>
      <c r="C204618" s="4"/>
      <c r="D204618" s="4"/>
    </row>
    <row r="204619" spans="1:4" x14ac:dyDescent="0.3">
      <c r="A204619" s="1"/>
      <c r="B204619" s="2"/>
      <c r="C204619" s="2"/>
      <c r="D204619" s="2"/>
    </row>
    <row r="204620" spans="1:4" x14ac:dyDescent="0.3">
      <c r="A204620" s="3"/>
      <c r="B204620" s="4"/>
      <c r="C204620" s="4"/>
      <c r="D204620" s="4"/>
    </row>
    <row r="204621" spans="1:4" x14ac:dyDescent="0.3">
      <c r="A204621" s="1"/>
      <c r="B204621" s="2"/>
      <c r="C204621" s="2"/>
      <c r="D204621" s="2"/>
    </row>
    <row r="204622" spans="1:4" x14ac:dyDescent="0.3">
      <c r="A204622" s="3"/>
      <c r="B204622" s="4"/>
      <c r="C204622" s="4"/>
      <c r="D204622" s="4"/>
    </row>
    <row r="204623" spans="1:4" x14ac:dyDescent="0.3">
      <c r="A204623" s="1"/>
      <c r="B204623" s="2"/>
      <c r="C204623" s="2"/>
      <c r="D204623" s="2"/>
    </row>
    <row r="204624" spans="1:4" x14ac:dyDescent="0.3">
      <c r="A204624" s="3"/>
      <c r="B204624" s="4"/>
      <c r="C204624" s="4"/>
      <c r="D204624" s="4"/>
    </row>
    <row r="204625" spans="1:4" x14ac:dyDescent="0.3">
      <c r="A204625" s="1"/>
      <c r="B204625" s="2"/>
      <c r="C204625" s="2"/>
      <c r="D204625" s="2"/>
    </row>
    <row r="204626" spans="1:4" x14ac:dyDescent="0.3">
      <c r="A204626" s="3"/>
      <c r="B204626" s="4"/>
      <c r="C204626" s="4"/>
      <c r="D204626" s="4"/>
    </row>
    <row r="204627" spans="1:4" x14ac:dyDescent="0.3">
      <c r="A204627" s="1"/>
      <c r="B204627" s="2"/>
      <c r="C204627" s="2"/>
      <c r="D204627" s="2"/>
    </row>
    <row r="204628" spans="1:4" x14ac:dyDescent="0.3">
      <c r="A204628" s="3"/>
      <c r="B204628" s="4"/>
      <c r="C204628" s="4"/>
      <c r="D204628" s="4"/>
    </row>
    <row r="204629" spans="1:4" x14ac:dyDescent="0.3">
      <c r="A204629" s="1"/>
      <c r="B204629" s="2"/>
      <c r="C204629" s="2"/>
      <c r="D204629" s="2"/>
    </row>
    <row r="204630" spans="1:4" x14ac:dyDescent="0.3">
      <c r="A204630" s="3"/>
      <c r="B204630" s="4"/>
      <c r="C204630" s="4"/>
      <c r="D204630" s="4"/>
    </row>
    <row r="204631" spans="1:4" x14ac:dyDescent="0.3">
      <c r="A204631" s="1"/>
      <c r="B204631" s="2"/>
      <c r="C204631" s="2"/>
      <c r="D204631" s="2"/>
    </row>
    <row r="204632" spans="1:4" x14ac:dyDescent="0.3">
      <c r="A204632" s="3"/>
      <c r="B204632" s="4"/>
      <c r="C204632" s="4"/>
      <c r="D204632" s="4"/>
    </row>
    <row r="204633" spans="1:4" x14ac:dyDescent="0.3">
      <c r="A204633" s="1"/>
      <c r="B204633" s="2"/>
      <c r="C204633" s="2"/>
      <c r="D204633" s="2"/>
    </row>
    <row r="204634" spans="1:4" x14ac:dyDescent="0.3">
      <c r="A204634" s="3"/>
      <c r="B204634" s="4"/>
      <c r="C204634" s="4"/>
      <c r="D204634" s="4"/>
    </row>
    <row r="204635" spans="1:4" x14ac:dyDescent="0.3">
      <c r="A204635" s="1"/>
      <c r="B204635" s="2"/>
      <c r="C204635" s="2"/>
      <c r="D204635" s="2"/>
    </row>
    <row r="204636" spans="1:4" x14ac:dyDescent="0.3">
      <c r="A204636" s="3"/>
      <c r="B204636" s="4"/>
      <c r="C204636" s="4"/>
      <c r="D204636" s="4"/>
    </row>
    <row r="204637" spans="1:4" x14ac:dyDescent="0.3">
      <c r="A204637" s="1"/>
      <c r="B204637" s="2"/>
      <c r="C204637" s="2"/>
      <c r="D204637" s="2"/>
    </row>
    <row r="204638" spans="1:4" x14ac:dyDescent="0.3">
      <c r="A204638" s="3"/>
      <c r="B204638" s="4"/>
      <c r="C204638" s="4"/>
      <c r="D204638" s="4"/>
    </row>
    <row r="204639" spans="1:4" x14ac:dyDescent="0.3">
      <c r="A204639" s="1"/>
      <c r="B204639" s="2"/>
      <c r="C204639" s="2"/>
      <c r="D204639" s="2"/>
    </row>
    <row r="204640" spans="1:4" x14ac:dyDescent="0.3">
      <c r="A204640" s="3"/>
      <c r="B204640" s="4"/>
      <c r="C204640" s="4"/>
      <c r="D204640" s="4"/>
    </row>
    <row r="204641" spans="1:4" x14ac:dyDescent="0.3">
      <c r="A204641" s="1"/>
      <c r="B204641" s="2"/>
      <c r="C204641" s="2"/>
      <c r="D204641" s="2"/>
    </row>
    <row r="204642" spans="1:4" x14ac:dyDescent="0.3">
      <c r="A204642" s="3"/>
      <c r="B204642" s="4"/>
      <c r="C204642" s="4"/>
      <c r="D204642" s="4"/>
    </row>
    <row r="204643" spans="1:4" x14ac:dyDescent="0.3">
      <c r="A204643" s="1"/>
      <c r="B204643" s="2"/>
      <c r="C204643" s="2"/>
      <c r="D204643" s="2"/>
    </row>
    <row r="204644" spans="1:4" x14ac:dyDescent="0.3">
      <c r="A204644" s="3"/>
      <c r="B204644" s="4"/>
      <c r="C204644" s="4"/>
      <c r="D204644" s="4"/>
    </row>
    <row r="204645" spans="1:4" x14ac:dyDescent="0.3">
      <c r="A204645" s="1"/>
      <c r="B204645" s="2"/>
      <c r="C204645" s="2"/>
      <c r="D204645" s="2"/>
    </row>
    <row r="204646" spans="1:4" x14ac:dyDescent="0.3">
      <c r="A204646" s="3"/>
      <c r="B204646" s="4"/>
      <c r="C204646" s="4"/>
      <c r="D204646" s="4"/>
    </row>
    <row r="204647" spans="1:4" x14ac:dyDescent="0.3">
      <c r="A204647" s="1"/>
      <c r="B204647" s="2"/>
      <c r="C204647" s="2"/>
      <c r="D204647" s="2"/>
    </row>
    <row r="204648" spans="1:4" x14ac:dyDescent="0.3">
      <c r="A204648" s="3"/>
      <c r="B204648" s="4"/>
      <c r="C204648" s="4"/>
      <c r="D204648" s="4"/>
    </row>
    <row r="204649" spans="1:4" x14ac:dyDescent="0.3">
      <c r="A204649" s="1"/>
      <c r="B204649" s="2"/>
      <c r="C204649" s="2"/>
      <c r="D204649" s="2"/>
    </row>
    <row r="204650" spans="1:4" x14ac:dyDescent="0.3">
      <c r="A204650" s="3"/>
      <c r="B204650" s="4"/>
      <c r="C204650" s="4"/>
      <c r="D204650" s="4"/>
    </row>
    <row r="204651" spans="1:4" x14ac:dyDescent="0.3">
      <c r="A204651" s="1"/>
      <c r="B204651" s="2"/>
      <c r="C204651" s="2"/>
      <c r="D204651" s="2"/>
    </row>
    <row r="204652" spans="1:4" x14ac:dyDescent="0.3">
      <c r="A204652" s="3"/>
      <c r="B204652" s="4"/>
      <c r="C204652" s="4"/>
      <c r="D204652" s="4"/>
    </row>
    <row r="204653" spans="1:4" x14ac:dyDescent="0.3">
      <c r="A204653" s="1"/>
      <c r="B204653" s="2"/>
      <c r="C204653" s="2"/>
      <c r="D204653" s="2"/>
    </row>
    <row r="204654" spans="1:4" x14ac:dyDescent="0.3">
      <c r="A204654" s="3"/>
      <c r="B204654" s="4"/>
      <c r="C204654" s="4"/>
      <c r="D204654" s="4"/>
    </row>
    <row r="204655" spans="1:4" x14ac:dyDescent="0.3">
      <c r="A204655" s="1"/>
      <c r="B204655" s="2"/>
      <c r="C204655" s="2"/>
      <c r="D204655" s="2"/>
    </row>
    <row r="204656" spans="1:4" x14ac:dyDescent="0.3">
      <c r="A204656" s="3"/>
      <c r="B204656" s="4"/>
      <c r="C204656" s="4"/>
      <c r="D204656" s="4"/>
    </row>
    <row r="204657" spans="1:4" x14ac:dyDescent="0.3">
      <c r="A204657" s="1"/>
      <c r="B204657" s="2"/>
      <c r="C204657" s="2"/>
      <c r="D204657" s="2"/>
    </row>
    <row r="204658" spans="1:4" x14ac:dyDescent="0.3">
      <c r="A204658" s="3"/>
      <c r="B204658" s="4"/>
      <c r="C204658" s="4"/>
      <c r="D204658" s="4"/>
    </row>
    <row r="204659" spans="1:4" x14ac:dyDescent="0.3">
      <c r="A204659" s="1"/>
      <c r="B204659" s="2"/>
      <c r="C204659" s="2"/>
      <c r="D204659" s="2"/>
    </row>
    <row r="204660" spans="1:4" x14ac:dyDescent="0.3">
      <c r="A204660" s="3"/>
      <c r="B204660" s="4"/>
      <c r="C204660" s="4"/>
      <c r="D204660" s="4"/>
    </row>
    <row r="204661" spans="1:4" x14ac:dyDescent="0.3">
      <c r="A204661" s="1"/>
      <c r="B204661" s="2"/>
      <c r="C204661" s="2"/>
      <c r="D204661" s="2"/>
    </row>
    <row r="204662" spans="1:4" x14ac:dyDescent="0.3">
      <c r="A204662" s="3"/>
      <c r="B204662" s="4"/>
      <c r="C204662" s="4"/>
      <c r="D204662" s="4"/>
    </row>
    <row r="204663" spans="1:4" x14ac:dyDescent="0.3">
      <c r="A204663" s="1"/>
      <c r="B204663" s="2"/>
      <c r="C204663" s="2"/>
      <c r="D204663" s="2"/>
    </row>
    <row r="204664" spans="1:4" x14ac:dyDescent="0.3">
      <c r="A204664" s="3"/>
      <c r="B204664" s="4"/>
      <c r="C204664" s="4"/>
      <c r="D204664" s="4"/>
    </row>
    <row r="204665" spans="1:4" x14ac:dyDescent="0.3">
      <c r="A204665" s="1"/>
      <c r="B204665" s="2"/>
      <c r="C204665" s="2"/>
      <c r="D204665" s="2"/>
    </row>
    <row r="204666" spans="1:4" x14ac:dyDescent="0.3">
      <c r="A204666" s="3"/>
      <c r="B204666" s="4"/>
      <c r="C204666" s="4"/>
      <c r="D204666" s="4"/>
    </row>
    <row r="204667" spans="1:4" x14ac:dyDescent="0.3">
      <c r="A204667" s="1"/>
      <c r="B204667" s="2"/>
      <c r="C204667" s="2"/>
      <c r="D204667" s="2"/>
    </row>
    <row r="204668" spans="1:4" x14ac:dyDescent="0.3">
      <c r="A204668" s="3"/>
      <c r="B204668" s="4"/>
      <c r="C204668" s="4"/>
      <c r="D204668" s="4"/>
    </row>
    <row r="204669" spans="1:4" x14ac:dyDescent="0.3">
      <c r="A204669" s="1"/>
      <c r="B204669" s="2"/>
      <c r="C204669" s="2"/>
      <c r="D204669" s="2"/>
    </row>
    <row r="204670" spans="1:4" x14ac:dyDescent="0.3">
      <c r="A204670" s="3"/>
      <c r="B204670" s="4"/>
      <c r="C204670" s="4"/>
      <c r="D204670" s="4"/>
    </row>
    <row r="204671" spans="1:4" x14ac:dyDescent="0.3">
      <c r="A204671" s="1"/>
      <c r="B204671" s="2"/>
      <c r="C204671" s="2"/>
      <c r="D204671" s="2"/>
    </row>
    <row r="204672" spans="1:4" x14ac:dyDescent="0.3">
      <c r="A204672" s="3"/>
      <c r="B204672" s="4"/>
      <c r="C204672" s="4"/>
      <c r="D204672" s="4"/>
    </row>
    <row r="204673" spans="1:4" x14ac:dyDescent="0.3">
      <c r="A204673" s="1"/>
      <c r="B204673" s="2"/>
      <c r="C204673" s="2"/>
      <c r="D204673" s="2"/>
    </row>
    <row r="204674" spans="1:4" x14ac:dyDescent="0.3">
      <c r="A204674" s="3"/>
      <c r="B204674" s="4"/>
      <c r="C204674" s="4"/>
      <c r="D204674" s="4"/>
    </row>
    <row r="204675" spans="1:4" x14ac:dyDescent="0.3">
      <c r="A204675" s="1"/>
      <c r="B204675" s="2"/>
      <c r="C204675" s="2"/>
      <c r="D204675" s="2"/>
    </row>
    <row r="204676" spans="1:4" x14ac:dyDescent="0.3">
      <c r="A204676" s="3"/>
      <c r="B204676" s="4"/>
      <c r="C204676" s="4"/>
      <c r="D204676" s="4"/>
    </row>
    <row r="204677" spans="1:4" x14ac:dyDescent="0.3">
      <c r="A204677" s="1"/>
      <c r="B204677" s="2"/>
      <c r="C204677" s="2"/>
      <c r="D204677" s="2"/>
    </row>
    <row r="204678" spans="1:4" x14ac:dyDescent="0.3">
      <c r="A204678" s="3"/>
      <c r="B204678" s="4"/>
      <c r="C204678" s="4"/>
      <c r="D204678" s="4"/>
    </row>
    <row r="204679" spans="1:4" x14ac:dyDescent="0.3">
      <c r="A204679" s="1"/>
      <c r="B204679" s="2"/>
      <c r="C204679" s="2"/>
      <c r="D204679" s="2"/>
    </row>
    <row r="204680" spans="1:4" x14ac:dyDescent="0.3">
      <c r="A204680" s="3"/>
      <c r="B204680" s="4"/>
      <c r="C204680" s="4"/>
      <c r="D204680" s="4"/>
    </row>
    <row r="204681" spans="1:4" x14ac:dyDescent="0.3">
      <c r="A204681" s="1"/>
      <c r="B204681" s="2"/>
      <c r="C204681" s="2"/>
      <c r="D204681" s="2"/>
    </row>
    <row r="204682" spans="1:4" x14ac:dyDescent="0.3">
      <c r="A204682" s="3"/>
      <c r="B204682" s="4"/>
      <c r="C204682" s="4"/>
      <c r="D204682" s="4"/>
    </row>
    <row r="204683" spans="1:4" x14ac:dyDescent="0.3">
      <c r="A204683" s="1"/>
      <c r="B204683" s="2"/>
      <c r="C204683" s="2"/>
      <c r="D204683" s="2"/>
    </row>
    <row r="204684" spans="1:4" x14ac:dyDescent="0.3">
      <c r="A204684" s="3"/>
      <c r="B204684" s="4"/>
      <c r="C204684" s="4"/>
      <c r="D204684" s="4"/>
    </row>
    <row r="204685" spans="1:4" x14ac:dyDescent="0.3">
      <c r="A204685" s="1"/>
      <c r="B204685" s="2"/>
      <c r="C204685" s="2"/>
      <c r="D204685" s="2"/>
    </row>
    <row r="204686" spans="1:4" x14ac:dyDescent="0.3">
      <c r="A204686" s="3"/>
      <c r="B204686" s="4"/>
      <c r="C204686" s="4"/>
      <c r="D204686" s="4"/>
    </row>
    <row r="204687" spans="1:4" x14ac:dyDescent="0.3">
      <c r="A204687" s="1"/>
      <c r="B204687" s="2"/>
      <c r="C204687" s="2"/>
      <c r="D204687" s="2"/>
    </row>
    <row r="204688" spans="1:4" x14ac:dyDescent="0.3">
      <c r="A204688" s="3"/>
      <c r="B204688" s="4"/>
      <c r="C204688" s="4"/>
      <c r="D204688" s="4"/>
    </row>
    <row r="204689" spans="1:4" x14ac:dyDescent="0.3">
      <c r="A204689" s="1"/>
      <c r="B204689" s="2"/>
      <c r="C204689" s="2"/>
      <c r="D204689" s="2"/>
    </row>
    <row r="204690" spans="1:4" x14ac:dyDescent="0.3">
      <c r="A204690" s="3"/>
      <c r="B204690" s="4"/>
      <c r="C204690" s="4"/>
      <c r="D204690" s="4"/>
    </row>
    <row r="204691" spans="1:4" x14ac:dyDescent="0.3">
      <c r="A204691" s="1"/>
      <c r="B204691" s="2"/>
      <c r="C204691" s="2"/>
      <c r="D204691" s="2"/>
    </row>
    <row r="204692" spans="1:4" x14ac:dyDescent="0.3">
      <c r="A204692" s="3"/>
      <c r="B204692" s="4"/>
      <c r="C204692" s="4"/>
      <c r="D204692" s="4"/>
    </row>
    <row r="204693" spans="1:4" x14ac:dyDescent="0.3">
      <c r="A204693" s="1"/>
      <c r="B204693" s="2"/>
      <c r="C204693" s="2"/>
      <c r="D204693" s="2"/>
    </row>
    <row r="204694" spans="1:4" x14ac:dyDescent="0.3">
      <c r="A204694" s="3"/>
      <c r="B204694" s="4"/>
      <c r="C204694" s="4"/>
      <c r="D204694" s="4"/>
    </row>
    <row r="204695" spans="1:4" x14ac:dyDescent="0.3">
      <c r="A204695" s="1"/>
      <c r="B204695" s="2"/>
      <c r="C204695" s="2"/>
      <c r="D204695" s="2"/>
    </row>
    <row r="204696" spans="1:4" x14ac:dyDescent="0.3">
      <c r="A204696" s="3"/>
      <c r="B204696" s="4"/>
      <c r="C204696" s="4"/>
      <c r="D204696" s="4"/>
    </row>
    <row r="204697" spans="1:4" x14ac:dyDescent="0.3">
      <c r="A204697" s="1"/>
      <c r="B204697" s="2"/>
      <c r="C204697" s="2"/>
      <c r="D204697" s="2"/>
    </row>
    <row r="204698" spans="1:4" x14ac:dyDescent="0.3">
      <c r="A204698" s="3"/>
      <c r="B204698" s="4"/>
      <c r="C204698" s="4"/>
      <c r="D204698" s="4"/>
    </row>
    <row r="204699" spans="1:4" x14ac:dyDescent="0.3">
      <c r="A204699" s="1"/>
      <c r="B204699" s="2"/>
      <c r="C204699" s="2"/>
      <c r="D204699" s="2"/>
    </row>
    <row r="204700" spans="1:4" x14ac:dyDescent="0.3">
      <c r="A204700" s="3"/>
      <c r="B204700" s="4"/>
      <c r="C204700" s="4"/>
      <c r="D204700" s="4"/>
    </row>
    <row r="204701" spans="1:4" x14ac:dyDescent="0.3">
      <c r="A204701" s="1"/>
      <c r="B204701" s="2"/>
      <c r="C204701" s="2"/>
      <c r="D204701" s="2"/>
    </row>
    <row r="204702" spans="1:4" x14ac:dyDescent="0.3">
      <c r="A204702" s="3"/>
      <c r="B204702" s="4"/>
      <c r="C204702" s="4"/>
      <c r="D204702" s="4"/>
    </row>
    <row r="204703" spans="1:4" x14ac:dyDescent="0.3">
      <c r="A204703" s="1"/>
      <c r="B204703" s="2"/>
      <c r="C204703" s="2"/>
      <c r="D204703" s="2"/>
    </row>
    <row r="204704" spans="1:4" x14ac:dyDescent="0.3">
      <c r="A204704" s="3"/>
      <c r="B204704" s="4"/>
      <c r="C204704" s="4"/>
      <c r="D204704" s="4"/>
    </row>
    <row r="204705" spans="1:4" x14ac:dyDescent="0.3">
      <c r="A204705" s="1"/>
      <c r="B204705" s="2"/>
      <c r="C204705" s="2"/>
      <c r="D204705" s="2"/>
    </row>
    <row r="204706" spans="1:4" x14ac:dyDescent="0.3">
      <c r="A204706" s="3"/>
      <c r="B204706" s="4"/>
      <c r="C204706" s="4"/>
      <c r="D204706" s="4"/>
    </row>
    <row r="204707" spans="1:4" x14ac:dyDescent="0.3">
      <c r="A204707" s="1"/>
      <c r="B204707" s="2"/>
      <c r="C204707" s="2"/>
      <c r="D204707" s="2"/>
    </row>
    <row r="204708" spans="1:4" x14ac:dyDescent="0.3">
      <c r="A204708" s="3"/>
      <c r="B204708" s="4"/>
      <c r="C204708" s="4"/>
      <c r="D204708" s="4"/>
    </row>
    <row r="204709" spans="1:4" x14ac:dyDescent="0.3">
      <c r="A204709" s="1"/>
      <c r="B204709" s="2"/>
      <c r="C204709" s="2"/>
      <c r="D204709" s="2"/>
    </row>
    <row r="204710" spans="1:4" x14ac:dyDescent="0.3">
      <c r="A204710" s="3"/>
      <c r="B204710" s="4"/>
      <c r="C204710" s="4"/>
      <c r="D204710" s="4"/>
    </row>
    <row r="204711" spans="1:4" x14ac:dyDescent="0.3">
      <c r="A204711" s="1"/>
      <c r="B204711" s="2"/>
      <c r="C204711" s="2"/>
      <c r="D204711" s="2"/>
    </row>
    <row r="204712" spans="1:4" x14ac:dyDescent="0.3">
      <c r="A204712" s="3"/>
      <c r="B204712" s="4"/>
      <c r="C204712" s="4"/>
      <c r="D204712" s="4"/>
    </row>
    <row r="204713" spans="1:4" x14ac:dyDescent="0.3">
      <c r="A204713" s="1"/>
      <c r="B204713" s="2"/>
      <c r="C204713" s="2"/>
      <c r="D204713" s="2"/>
    </row>
    <row r="204714" spans="1:4" x14ac:dyDescent="0.3">
      <c r="A204714" s="3"/>
      <c r="B204714" s="4"/>
      <c r="C204714" s="4"/>
      <c r="D204714" s="4"/>
    </row>
    <row r="204715" spans="1:4" x14ac:dyDescent="0.3">
      <c r="A204715" s="1"/>
      <c r="B204715" s="2"/>
      <c r="C204715" s="2"/>
      <c r="D204715" s="2"/>
    </row>
    <row r="204716" spans="1:4" x14ac:dyDescent="0.3">
      <c r="A204716" s="3"/>
      <c r="B204716" s="4"/>
      <c r="C204716" s="4"/>
      <c r="D204716" s="4"/>
    </row>
    <row r="204717" spans="1:4" x14ac:dyDescent="0.3">
      <c r="A204717" s="1"/>
      <c r="B204717" s="2"/>
      <c r="C204717" s="2"/>
      <c r="D204717" s="2"/>
    </row>
    <row r="204718" spans="1:4" x14ac:dyDescent="0.3">
      <c r="A204718" s="3"/>
      <c r="B204718" s="4"/>
      <c r="C204718" s="4"/>
      <c r="D204718" s="4"/>
    </row>
    <row r="204719" spans="1:4" x14ac:dyDescent="0.3">
      <c r="A204719" s="1"/>
      <c r="B204719" s="2"/>
      <c r="C204719" s="2"/>
      <c r="D204719" s="2"/>
    </row>
    <row r="204720" spans="1:4" x14ac:dyDescent="0.3">
      <c r="A204720" s="3"/>
      <c r="B204720" s="4"/>
      <c r="C204720" s="4"/>
      <c r="D204720" s="4"/>
    </row>
    <row r="204721" spans="1:4" x14ac:dyDescent="0.3">
      <c r="A204721" s="1"/>
      <c r="B204721" s="2"/>
      <c r="C204721" s="2"/>
      <c r="D204721" s="2"/>
    </row>
    <row r="204722" spans="1:4" x14ac:dyDescent="0.3">
      <c r="A204722" s="3"/>
      <c r="B204722" s="4"/>
      <c r="C204722" s="4"/>
      <c r="D204722" s="4"/>
    </row>
    <row r="204723" spans="1:4" x14ac:dyDescent="0.3">
      <c r="A204723" s="1"/>
      <c r="B204723" s="2"/>
      <c r="C204723" s="2"/>
      <c r="D204723" s="2"/>
    </row>
    <row r="204724" spans="1:4" x14ac:dyDescent="0.3">
      <c r="A204724" s="3"/>
      <c r="B204724" s="4"/>
      <c r="C204724" s="4"/>
      <c r="D204724" s="4"/>
    </row>
    <row r="204725" spans="1:4" x14ac:dyDescent="0.3">
      <c r="A204725" s="1"/>
      <c r="B204725" s="2"/>
      <c r="C204725" s="2"/>
      <c r="D204725" s="2"/>
    </row>
    <row r="204726" spans="1:4" x14ac:dyDescent="0.3">
      <c r="A204726" s="3"/>
      <c r="B204726" s="4"/>
      <c r="C204726" s="4"/>
      <c r="D204726" s="4"/>
    </row>
    <row r="204727" spans="1:4" x14ac:dyDescent="0.3">
      <c r="A204727" s="1"/>
      <c r="B204727" s="2"/>
      <c r="C204727" s="2"/>
      <c r="D204727" s="2"/>
    </row>
    <row r="204728" spans="1:4" x14ac:dyDescent="0.3">
      <c r="A204728" s="3"/>
      <c r="B204728" s="4"/>
      <c r="C204728" s="4"/>
      <c r="D204728" s="4"/>
    </row>
    <row r="204729" spans="1:4" x14ac:dyDescent="0.3">
      <c r="A204729" s="1"/>
      <c r="B204729" s="2"/>
      <c r="C204729" s="2"/>
      <c r="D204729" s="2"/>
    </row>
    <row r="204730" spans="1:4" x14ac:dyDescent="0.3">
      <c r="A204730" s="3"/>
      <c r="B204730" s="4"/>
      <c r="C204730" s="4"/>
      <c r="D204730" s="4"/>
    </row>
    <row r="204731" spans="1:4" x14ac:dyDescent="0.3">
      <c r="A204731" s="1"/>
      <c r="B204731" s="2"/>
      <c r="C204731" s="2"/>
      <c r="D204731" s="2"/>
    </row>
    <row r="204732" spans="1:4" x14ac:dyDescent="0.3">
      <c r="A204732" s="3"/>
      <c r="B204732" s="4"/>
      <c r="C204732" s="4"/>
      <c r="D204732" s="4"/>
    </row>
    <row r="204733" spans="1:4" x14ac:dyDescent="0.3">
      <c r="A204733" s="1"/>
      <c r="B204733" s="2"/>
      <c r="C204733" s="2"/>
      <c r="D204733" s="2"/>
    </row>
    <row r="204734" spans="1:4" x14ac:dyDescent="0.3">
      <c r="A204734" s="3"/>
      <c r="B204734" s="4"/>
      <c r="C204734" s="4"/>
      <c r="D204734" s="4"/>
    </row>
    <row r="204735" spans="1:4" x14ac:dyDescent="0.3">
      <c r="A204735" s="1"/>
      <c r="B204735" s="2"/>
      <c r="C204735" s="2"/>
      <c r="D204735" s="2"/>
    </row>
    <row r="204736" spans="1:4" x14ac:dyDescent="0.3">
      <c r="A204736" s="3"/>
      <c r="B204736" s="4"/>
      <c r="C204736" s="4"/>
      <c r="D204736" s="4"/>
    </row>
    <row r="204737" spans="1:4" x14ac:dyDescent="0.3">
      <c r="A204737" s="1"/>
      <c r="B204737" s="2"/>
      <c r="C204737" s="2"/>
      <c r="D204737" s="2"/>
    </row>
    <row r="204738" spans="1:4" x14ac:dyDescent="0.3">
      <c r="A204738" s="3"/>
      <c r="B204738" s="4"/>
      <c r="C204738" s="4"/>
      <c r="D204738" s="4"/>
    </row>
    <row r="204739" spans="1:4" x14ac:dyDescent="0.3">
      <c r="A204739" s="1"/>
      <c r="B204739" s="2"/>
      <c r="C204739" s="2"/>
      <c r="D204739" s="2"/>
    </row>
    <row r="204740" spans="1:4" x14ac:dyDescent="0.3">
      <c r="A204740" s="3"/>
      <c r="B204740" s="4"/>
      <c r="C204740" s="4"/>
      <c r="D204740" s="4"/>
    </row>
    <row r="204741" spans="1:4" x14ac:dyDescent="0.3">
      <c r="A204741" s="1"/>
      <c r="B204741" s="2"/>
      <c r="C204741" s="2"/>
      <c r="D204741" s="2"/>
    </row>
    <row r="204742" spans="1:4" x14ac:dyDescent="0.3">
      <c r="A204742" s="3"/>
      <c r="B204742" s="4"/>
      <c r="C204742" s="4"/>
      <c r="D204742" s="4"/>
    </row>
    <row r="204743" spans="1:4" x14ac:dyDescent="0.3">
      <c r="A204743" s="1"/>
      <c r="B204743" s="2"/>
      <c r="C204743" s="2"/>
      <c r="D204743" s="2"/>
    </row>
    <row r="204744" spans="1:4" x14ac:dyDescent="0.3">
      <c r="A204744" s="3"/>
      <c r="B204744" s="4"/>
      <c r="C204744" s="4"/>
      <c r="D204744" s="4"/>
    </row>
    <row r="204745" spans="1:4" x14ac:dyDescent="0.3">
      <c r="A204745" s="1"/>
      <c r="B204745" s="2"/>
      <c r="C204745" s="2"/>
      <c r="D204745" s="2"/>
    </row>
    <row r="204746" spans="1:4" x14ac:dyDescent="0.3">
      <c r="A204746" s="3"/>
      <c r="B204746" s="4"/>
      <c r="C204746" s="4"/>
      <c r="D204746" s="4"/>
    </row>
    <row r="204747" spans="1:4" x14ac:dyDescent="0.3">
      <c r="A204747" s="1"/>
      <c r="B204747" s="2"/>
      <c r="C204747" s="2"/>
      <c r="D204747" s="2"/>
    </row>
    <row r="204748" spans="1:4" x14ac:dyDescent="0.3">
      <c r="A204748" s="3"/>
      <c r="B204748" s="4"/>
      <c r="C204748" s="4"/>
      <c r="D204748" s="4"/>
    </row>
    <row r="204749" spans="1:4" x14ac:dyDescent="0.3">
      <c r="A204749" s="1"/>
      <c r="B204749" s="2"/>
      <c r="C204749" s="2"/>
      <c r="D204749" s="2"/>
    </row>
    <row r="204750" spans="1:4" x14ac:dyDescent="0.3">
      <c r="A204750" s="3"/>
      <c r="B204750" s="4"/>
      <c r="C204750" s="4"/>
      <c r="D204750" s="4"/>
    </row>
    <row r="204751" spans="1:4" x14ac:dyDescent="0.3">
      <c r="A204751" s="1"/>
      <c r="B204751" s="2"/>
      <c r="C204751" s="2"/>
      <c r="D204751" s="2"/>
    </row>
    <row r="204752" spans="1:4" x14ac:dyDescent="0.3">
      <c r="A204752" s="3"/>
      <c r="B204752" s="4"/>
      <c r="C204752" s="4"/>
      <c r="D204752" s="4"/>
    </row>
    <row r="204753" spans="1:4" x14ac:dyDescent="0.3">
      <c r="A204753" s="1"/>
      <c r="B204753" s="2"/>
      <c r="C204753" s="2"/>
      <c r="D204753" s="2"/>
    </row>
    <row r="204754" spans="1:4" x14ac:dyDescent="0.3">
      <c r="A204754" s="3"/>
      <c r="B204754" s="4"/>
      <c r="C204754" s="4"/>
      <c r="D204754" s="4"/>
    </row>
    <row r="204755" spans="1:4" x14ac:dyDescent="0.3">
      <c r="A204755" s="1"/>
      <c r="B204755" s="2"/>
      <c r="C204755" s="2"/>
      <c r="D204755" s="2"/>
    </row>
    <row r="204756" spans="1:4" x14ac:dyDescent="0.3">
      <c r="A204756" s="3"/>
      <c r="B204756" s="4"/>
      <c r="C204756" s="4"/>
      <c r="D204756" s="4"/>
    </row>
    <row r="204757" spans="1:4" x14ac:dyDescent="0.3">
      <c r="A204757" s="1"/>
      <c r="B204757" s="2"/>
      <c r="C204757" s="2"/>
      <c r="D204757" s="2"/>
    </row>
    <row r="204758" spans="1:4" x14ac:dyDescent="0.3">
      <c r="A204758" s="3"/>
      <c r="B204758" s="4"/>
      <c r="C204758" s="4"/>
      <c r="D204758" s="4"/>
    </row>
    <row r="204759" spans="1:4" x14ac:dyDescent="0.3">
      <c r="A204759" s="1"/>
      <c r="B204759" s="2"/>
      <c r="C204759" s="2"/>
      <c r="D204759" s="2"/>
    </row>
    <row r="204760" spans="1:4" x14ac:dyDescent="0.3">
      <c r="A204760" s="3"/>
      <c r="B204760" s="4"/>
      <c r="C204760" s="4"/>
      <c r="D204760" s="4"/>
    </row>
    <row r="204761" spans="1:4" x14ac:dyDescent="0.3">
      <c r="A204761" s="1"/>
      <c r="B204761" s="2"/>
      <c r="C204761" s="2"/>
      <c r="D204761" s="2"/>
    </row>
    <row r="204762" spans="1:4" x14ac:dyDescent="0.3">
      <c r="A204762" s="3"/>
      <c r="B204762" s="4"/>
      <c r="C204762" s="4"/>
      <c r="D204762" s="4"/>
    </row>
    <row r="204763" spans="1:4" x14ac:dyDescent="0.3">
      <c r="A204763" s="1"/>
      <c r="B204763" s="2"/>
      <c r="C204763" s="2"/>
      <c r="D204763" s="2"/>
    </row>
    <row r="204764" spans="1:4" x14ac:dyDescent="0.3">
      <c r="A204764" s="3"/>
      <c r="B204764" s="4"/>
      <c r="C204764" s="4"/>
      <c r="D204764" s="4"/>
    </row>
    <row r="204765" spans="1:4" x14ac:dyDescent="0.3">
      <c r="A204765" s="1"/>
      <c r="B204765" s="2"/>
      <c r="C204765" s="2"/>
      <c r="D204765" s="2"/>
    </row>
    <row r="204766" spans="1:4" x14ac:dyDescent="0.3">
      <c r="A204766" s="3"/>
      <c r="B204766" s="4"/>
      <c r="C204766" s="4"/>
      <c r="D204766" s="4"/>
    </row>
    <row r="204767" spans="1:4" x14ac:dyDescent="0.3">
      <c r="A204767" s="1"/>
      <c r="B204767" s="2"/>
      <c r="C204767" s="2"/>
      <c r="D204767" s="2"/>
    </row>
    <row r="204768" spans="1:4" x14ac:dyDescent="0.3">
      <c r="A204768" s="3"/>
      <c r="B204768" s="4"/>
      <c r="C204768" s="4"/>
      <c r="D204768" s="4"/>
    </row>
    <row r="204769" spans="1:4" x14ac:dyDescent="0.3">
      <c r="A204769" s="1"/>
      <c r="B204769" s="2"/>
      <c r="C204769" s="2"/>
      <c r="D204769" s="2"/>
    </row>
    <row r="204770" spans="1:4" x14ac:dyDescent="0.3">
      <c r="A204770" s="3"/>
      <c r="B204770" s="4"/>
      <c r="C204770" s="4"/>
      <c r="D204770" s="4"/>
    </row>
    <row r="204771" spans="1:4" x14ac:dyDescent="0.3">
      <c r="A204771" s="1"/>
      <c r="B204771" s="2"/>
      <c r="C204771" s="2"/>
      <c r="D204771" s="2"/>
    </row>
    <row r="204772" spans="1:4" x14ac:dyDescent="0.3">
      <c r="A204772" s="3"/>
      <c r="B204772" s="4"/>
      <c r="C204772" s="4"/>
      <c r="D204772" s="4"/>
    </row>
    <row r="204773" spans="1:4" x14ac:dyDescent="0.3">
      <c r="A204773" s="1"/>
      <c r="B204773" s="2"/>
      <c r="C204773" s="2"/>
      <c r="D204773" s="2"/>
    </row>
    <row r="204774" spans="1:4" x14ac:dyDescent="0.3">
      <c r="A204774" s="3"/>
      <c r="B204774" s="4"/>
      <c r="C204774" s="4"/>
      <c r="D204774" s="4"/>
    </row>
    <row r="204775" spans="1:4" x14ac:dyDescent="0.3">
      <c r="A204775" s="1"/>
      <c r="B204775" s="2"/>
      <c r="C204775" s="2"/>
      <c r="D204775" s="2"/>
    </row>
    <row r="204776" spans="1:4" x14ac:dyDescent="0.3">
      <c r="A204776" s="3"/>
      <c r="B204776" s="4"/>
      <c r="C204776" s="4"/>
      <c r="D204776" s="4"/>
    </row>
    <row r="204777" spans="1:4" x14ac:dyDescent="0.3">
      <c r="A204777" s="1"/>
      <c r="B204777" s="2"/>
      <c r="C204777" s="2"/>
      <c r="D204777" s="2"/>
    </row>
    <row r="204778" spans="1:4" x14ac:dyDescent="0.3">
      <c r="A204778" s="3"/>
      <c r="B204778" s="4"/>
      <c r="C204778" s="4"/>
      <c r="D204778" s="4"/>
    </row>
    <row r="204779" spans="1:4" x14ac:dyDescent="0.3">
      <c r="A204779" s="1"/>
      <c r="B204779" s="2"/>
      <c r="C204779" s="2"/>
      <c r="D204779" s="2"/>
    </row>
    <row r="204780" spans="1:4" x14ac:dyDescent="0.3">
      <c r="A204780" s="3"/>
      <c r="B204780" s="4"/>
      <c r="C204780" s="4"/>
      <c r="D204780" s="4"/>
    </row>
    <row r="204781" spans="1:4" x14ac:dyDescent="0.3">
      <c r="A204781" s="1"/>
      <c r="B204781" s="2"/>
      <c r="C204781" s="2"/>
      <c r="D204781" s="2"/>
    </row>
    <row r="204782" spans="1:4" x14ac:dyDescent="0.3">
      <c r="A204782" s="3"/>
      <c r="B204782" s="4"/>
      <c r="C204782" s="4"/>
      <c r="D204782" s="4"/>
    </row>
    <row r="204783" spans="1:4" x14ac:dyDescent="0.3">
      <c r="A204783" s="1"/>
      <c r="B204783" s="2"/>
      <c r="C204783" s="2"/>
      <c r="D204783" s="2"/>
    </row>
    <row r="204784" spans="1:4" x14ac:dyDescent="0.3">
      <c r="A204784" s="3"/>
      <c r="B204784" s="4"/>
      <c r="C204784" s="4"/>
      <c r="D204784" s="4"/>
    </row>
    <row r="204785" spans="1:4" x14ac:dyDescent="0.3">
      <c r="A204785" s="1"/>
      <c r="B204785" s="2"/>
      <c r="C204785" s="2"/>
      <c r="D204785" s="2"/>
    </row>
    <row r="204786" spans="1:4" x14ac:dyDescent="0.3">
      <c r="A204786" s="3"/>
      <c r="B204786" s="4"/>
      <c r="C204786" s="4"/>
      <c r="D204786" s="4"/>
    </row>
    <row r="204787" spans="1:4" x14ac:dyDescent="0.3">
      <c r="A204787" s="1"/>
      <c r="B204787" s="2"/>
      <c r="C204787" s="2"/>
      <c r="D204787" s="2"/>
    </row>
    <row r="204788" spans="1:4" x14ac:dyDescent="0.3">
      <c r="A204788" s="3"/>
      <c r="B204788" s="4"/>
      <c r="C204788" s="4"/>
      <c r="D204788" s="4"/>
    </row>
    <row r="204789" spans="1:4" x14ac:dyDescent="0.3">
      <c r="A204789" s="1"/>
      <c r="B204789" s="2"/>
      <c r="C204789" s="2"/>
      <c r="D204789" s="2"/>
    </row>
    <row r="204790" spans="1:4" x14ac:dyDescent="0.3">
      <c r="A204790" s="3"/>
      <c r="B204790" s="4"/>
      <c r="C204790" s="4"/>
      <c r="D204790" s="4"/>
    </row>
    <row r="204791" spans="1:4" x14ac:dyDescent="0.3">
      <c r="A204791" s="1"/>
      <c r="B204791" s="2"/>
      <c r="C204791" s="2"/>
      <c r="D204791" s="2"/>
    </row>
    <row r="204792" spans="1:4" x14ac:dyDescent="0.3">
      <c r="A204792" s="3"/>
      <c r="B204792" s="4"/>
      <c r="C204792" s="4"/>
      <c r="D204792" s="4"/>
    </row>
    <row r="204793" spans="1:4" x14ac:dyDescent="0.3">
      <c r="A204793" s="1"/>
      <c r="B204793" s="2"/>
      <c r="C204793" s="2"/>
      <c r="D204793" s="2"/>
    </row>
    <row r="204794" spans="1:4" x14ac:dyDescent="0.3">
      <c r="A204794" s="3"/>
      <c r="B204794" s="4"/>
      <c r="C204794" s="4"/>
      <c r="D204794" s="4"/>
    </row>
    <row r="204795" spans="1:4" x14ac:dyDescent="0.3">
      <c r="A204795" s="1"/>
      <c r="B204795" s="2"/>
      <c r="C204795" s="2"/>
      <c r="D204795" s="2"/>
    </row>
    <row r="204796" spans="1:4" x14ac:dyDescent="0.3">
      <c r="A204796" s="3"/>
      <c r="B204796" s="4"/>
      <c r="C204796" s="4"/>
      <c r="D204796" s="4"/>
    </row>
    <row r="204797" spans="1:4" x14ac:dyDescent="0.3">
      <c r="A204797" s="1"/>
      <c r="B204797" s="2"/>
      <c r="C204797" s="2"/>
      <c r="D204797" s="2"/>
    </row>
    <row r="204798" spans="1:4" x14ac:dyDescent="0.3">
      <c r="A204798" s="3"/>
      <c r="B204798" s="4"/>
      <c r="C204798" s="4"/>
      <c r="D204798" s="4"/>
    </row>
    <row r="204799" spans="1:4" x14ac:dyDescent="0.3">
      <c r="A204799" s="1"/>
      <c r="B204799" s="2"/>
      <c r="C204799" s="2"/>
      <c r="D204799" s="2"/>
    </row>
    <row r="204800" spans="1:4" x14ac:dyDescent="0.3">
      <c r="A204800" s="3"/>
      <c r="B204800" s="4"/>
      <c r="C204800" s="4"/>
      <c r="D204800" s="4"/>
    </row>
    <row r="204801" spans="1:4" x14ac:dyDescent="0.3">
      <c r="A204801" s="1"/>
      <c r="B204801" s="2"/>
      <c r="C204801" s="2"/>
      <c r="D204801" s="2"/>
    </row>
    <row r="204802" spans="1:4" x14ac:dyDescent="0.3">
      <c r="A204802" s="3"/>
      <c r="B204802" s="4"/>
      <c r="C204802" s="4"/>
      <c r="D204802" s="4"/>
    </row>
    <row r="204803" spans="1:4" x14ac:dyDescent="0.3">
      <c r="A204803" s="1"/>
      <c r="B204803" s="2"/>
      <c r="C204803" s="2"/>
      <c r="D204803" s="2"/>
    </row>
    <row r="204804" spans="1:4" x14ac:dyDescent="0.3">
      <c r="A204804" s="3"/>
      <c r="B204804" s="4"/>
      <c r="C204804" s="4"/>
      <c r="D204804" s="4"/>
    </row>
    <row r="204805" spans="1:4" x14ac:dyDescent="0.3">
      <c r="A204805" s="1"/>
      <c r="B204805" s="2"/>
      <c r="C204805" s="2"/>
      <c r="D204805" s="2"/>
    </row>
    <row r="204806" spans="1:4" x14ac:dyDescent="0.3">
      <c r="A204806" s="3"/>
      <c r="B204806" s="4"/>
      <c r="C204806" s="4"/>
      <c r="D204806" s="4"/>
    </row>
    <row r="204807" spans="1:4" x14ac:dyDescent="0.3">
      <c r="A204807" s="1"/>
      <c r="B204807" s="2"/>
      <c r="C204807" s="2"/>
      <c r="D204807" s="2"/>
    </row>
    <row r="204808" spans="1:4" x14ac:dyDescent="0.3">
      <c r="A204808" s="3"/>
      <c r="B204808" s="4"/>
      <c r="C204808" s="4"/>
      <c r="D204808" s="4"/>
    </row>
    <row r="204809" spans="1:4" x14ac:dyDescent="0.3">
      <c r="A204809" s="1"/>
      <c r="B204809" s="2"/>
      <c r="C204809" s="2"/>
      <c r="D204809" s="2"/>
    </row>
    <row r="204810" spans="1:4" x14ac:dyDescent="0.3">
      <c r="A204810" s="3"/>
      <c r="B204810" s="4"/>
      <c r="C204810" s="4"/>
      <c r="D204810" s="4"/>
    </row>
    <row r="204811" spans="1:4" x14ac:dyDescent="0.3">
      <c r="A204811" s="1"/>
      <c r="B204811" s="2"/>
      <c r="C204811" s="2"/>
      <c r="D204811" s="2"/>
    </row>
    <row r="204812" spans="1:4" x14ac:dyDescent="0.3">
      <c r="A204812" s="3"/>
      <c r="B204812" s="4"/>
      <c r="C204812" s="4"/>
      <c r="D204812" s="4"/>
    </row>
    <row r="204813" spans="1:4" x14ac:dyDescent="0.3">
      <c r="A204813" s="1"/>
      <c r="B204813" s="2"/>
      <c r="C204813" s="2"/>
      <c r="D204813" s="2"/>
    </row>
    <row r="204814" spans="1:4" x14ac:dyDescent="0.3">
      <c r="A204814" s="3"/>
      <c r="B204814" s="4"/>
      <c r="C204814" s="4"/>
      <c r="D204814" s="4"/>
    </row>
    <row r="204815" spans="1:4" x14ac:dyDescent="0.3">
      <c r="A204815" s="1"/>
      <c r="B204815" s="2"/>
      <c r="C204815" s="2"/>
      <c r="D204815" s="2"/>
    </row>
    <row r="204816" spans="1:4" x14ac:dyDescent="0.3">
      <c r="A204816" s="3"/>
      <c r="B204816" s="4"/>
      <c r="C204816" s="4"/>
      <c r="D204816" s="4"/>
    </row>
    <row r="204817" spans="1:4" x14ac:dyDescent="0.3">
      <c r="A204817" s="1"/>
      <c r="B204817" s="2"/>
      <c r="C204817" s="2"/>
      <c r="D204817" s="2"/>
    </row>
    <row r="204818" spans="1:4" x14ac:dyDescent="0.3">
      <c r="A204818" s="3"/>
      <c r="B204818" s="4"/>
      <c r="C204818" s="4"/>
      <c r="D204818" s="4"/>
    </row>
    <row r="204819" spans="1:4" x14ac:dyDescent="0.3">
      <c r="A204819" s="1"/>
      <c r="B204819" s="2"/>
      <c r="C204819" s="2"/>
      <c r="D204819" s="2"/>
    </row>
    <row r="204820" spans="1:4" x14ac:dyDescent="0.3">
      <c r="A204820" s="3"/>
      <c r="B204820" s="4"/>
      <c r="C204820" s="4"/>
      <c r="D204820" s="4"/>
    </row>
    <row r="204821" spans="1:4" x14ac:dyDescent="0.3">
      <c r="A204821" s="1"/>
      <c r="B204821" s="2"/>
      <c r="C204821" s="2"/>
      <c r="D204821" s="2"/>
    </row>
    <row r="204822" spans="1:4" x14ac:dyDescent="0.3">
      <c r="A204822" s="3"/>
      <c r="B204822" s="4"/>
      <c r="C204822" s="4"/>
      <c r="D204822" s="4"/>
    </row>
    <row r="204823" spans="1:4" x14ac:dyDescent="0.3">
      <c r="A204823" s="1"/>
      <c r="B204823" s="2"/>
      <c r="C204823" s="2"/>
      <c r="D204823" s="2"/>
    </row>
    <row r="204824" spans="1:4" x14ac:dyDescent="0.3">
      <c r="A204824" s="3"/>
      <c r="B204824" s="4"/>
      <c r="C204824" s="4"/>
      <c r="D204824" s="4"/>
    </row>
    <row r="204825" spans="1:4" x14ac:dyDescent="0.3">
      <c r="A204825" s="1"/>
      <c r="B204825" s="2"/>
      <c r="C204825" s="2"/>
      <c r="D204825" s="2"/>
    </row>
    <row r="204826" spans="1:4" x14ac:dyDescent="0.3">
      <c r="A204826" s="3"/>
      <c r="B204826" s="4"/>
      <c r="C204826" s="4"/>
      <c r="D204826" s="4"/>
    </row>
    <row r="204827" spans="1:4" x14ac:dyDescent="0.3">
      <c r="A204827" s="1"/>
      <c r="B204827" s="2"/>
      <c r="C204827" s="2"/>
      <c r="D204827" s="2"/>
    </row>
    <row r="204828" spans="1:4" x14ac:dyDescent="0.3">
      <c r="A204828" s="3"/>
      <c r="B204828" s="4"/>
      <c r="C204828" s="4"/>
      <c r="D204828" s="4"/>
    </row>
    <row r="204829" spans="1:4" x14ac:dyDescent="0.3">
      <c r="A204829" s="1"/>
      <c r="B204829" s="2"/>
      <c r="C204829" s="2"/>
      <c r="D204829" s="2"/>
    </row>
    <row r="204830" spans="1:4" x14ac:dyDescent="0.3">
      <c r="A204830" s="3"/>
      <c r="B204830" s="4"/>
      <c r="C204830" s="4"/>
      <c r="D204830" s="4"/>
    </row>
    <row r="204831" spans="1:4" x14ac:dyDescent="0.3">
      <c r="A204831" s="1"/>
      <c r="B204831" s="2"/>
      <c r="C204831" s="2"/>
      <c r="D204831" s="2"/>
    </row>
    <row r="204832" spans="1:4" x14ac:dyDescent="0.3">
      <c r="A204832" s="3"/>
      <c r="B204832" s="4"/>
      <c r="C204832" s="4"/>
      <c r="D204832" s="4"/>
    </row>
    <row r="204833" spans="1:4" x14ac:dyDescent="0.3">
      <c r="A204833" s="1"/>
      <c r="B204833" s="2"/>
      <c r="C204833" s="2"/>
      <c r="D204833" s="2"/>
    </row>
    <row r="204834" spans="1:4" x14ac:dyDescent="0.3">
      <c r="A204834" s="3"/>
      <c r="B204834" s="4"/>
      <c r="C204834" s="4"/>
      <c r="D204834" s="4"/>
    </row>
    <row r="204835" spans="1:4" x14ac:dyDescent="0.3">
      <c r="A204835" s="1"/>
      <c r="B204835" s="2"/>
      <c r="C204835" s="2"/>
      <c r="D204835" s="2"/>
    </row>
    <row r="204836" spans="1:4" x14ac:dyDescent="0.3">
      <c r="A204836" s="3"/>
      <c r="B204836" s="4"/>
      <c r="C204836" s="4"/>
      <c r="D204836" s="4"/>
    </row>
    <row r="204837" spans="1:4" x14ac:dyDescent="0.3">
      <c r="A204837" s="1"/>
      <c r="B204837" s="2"/>
      <c r="C204837" s="2"/>
      <c r="D204837" s="2"/>
    </row>
    <row r="204838" spans="1:4" x14ac:dyDescent="0.3">
      <c r="A204838" s="3"/>
      <c r="B204838" s="4"/>
      <c r="C204838" s="4"/>
      <c r="D204838" s="4"/>
    </row>
    <row r="204839" spans="1:4" x14ac:dyDescent="0.3">
      <c r="A204839" s="1"/>
      <c r="B204839" s="2"/>
      <c r="C204839" s="2"/>
      <c r="D204839" s="2"/>
    </row>
    <row r="204840" spans="1:4" x14ac:dyDescent="0.3">
      <c r="A204840" s="3"/>
      <c r="B204840" s="4"/>
      <c r="C204840" s="4"/>
      <c r="D204840" s="4"/>
    </row>
    <row r="204841" spans="1:4" x14ac:dyDescent="0.3">
      <c r="A204841" s="1"/>
      <c r="B204841" s="2"/>
      <c r="C204841" s="2"/>
      <c r="D204841" s="2"/>
    </row>
    <row r="204842" spans="1:4" x14ac:dyDescent="0.3">
      <c r="A204842" s="3"/>
      <c r="B204842" s="4"/>
      <c r="C204842" s="4"/>
      <c r="D204842" s="4"/>
    </row>
    <row r="204843" spans="1:4" x14ac:dyDescent="0.3">
      <c r="A204843" s="1"/>
      <c r="B204843" s="2"/>
      <c r="C204843" s="2"/>
      <c r="D204843" s="2"/>
    </row>
    <row r="204844" spans="1:4" x14ac:dyDescent="0.3">
      <c r="A204844" s="3"/>
      <c r="B204844" s="4"/>
      <c r="C204844" s="4"/>
      <c r="D204844" s="4"/>
    </row>
    <row r="204845" spans="1:4" x14ac:dyDescent="0.3">
      <c r="A204845" s="1"/>
      <c r="B204845" s="2"/>
      <c r="C204845" s="2"/>
      <c r="D204845" s="2"/>
    </row>
    <row r="204846" spans="1:4" x14ac:dyDescent="0.3">
      <c r="A204846" s="3"/>
      <c r="B204846" s="4"/>
      <c r="C204846" s="4"/>
      <c r="D204846" s="4"/>
    </row>
    <row r="204847" spans="1:4" x14ac:dyDescent="0.3">
      <c r="A204847" s="1"/>
      <c r="B204847" s="2"/>
      <c r="C204847" s="2"/>
      <c r="D204847" s="2"/>
    </row>
    <row r="204848" spans="1:4" x14ac:dyDescent="0.3">
      <c r="A204848" s="3"/>
      <c r="B204848" s="4"/>
      <c r="C204848" s="4"/>
      <c r="D204848" s="4"/>
    </row>
    <row r="204849" spans="1:4" x14ac:dyDescent="0.3">
      <c r="A204849" s="1"/>
      <c r="B204849" s="2"/>
      <c r="C204849" s="2"/>
      <c r="D204849" s="2"/>
    </row>
    <row r="204850" spans="1:4" x14ac:dyDescent="0.3">
      <c r="A204850" s="3"/>
      <c r="B204850" s="4"/>
      <c r="C204850" s="4"/>
      <c r="D204850" s="4"/>
    </row>
    <row r="204851" spans="1:4" x14ac:dyDescent="0.3">
      <c r="A204851" s="1"/>
      <c r="B204851" s="2"/>
      <c r="C204851" s="2"/>
      <c r="D204851" s="2"/>
    </row>
    <row r="204852" spans="1:4" x14ac:dyDescent="0.3">
      <c r="A204852" s="3"/>
      <c r="B204852" s="4"/>
      <c r="C204852" s="4"/>
      <c r="D204852" s="4"/>
    </row>
    <row r="204853" spans="1:4" x14ac:dyDescent="0.3">
      <c r="A204853" s="1"/>
      <c r="B204853" s="2"/>
      <c r="C204853" s="2"/>
      <c r="D204853" s="2"/>
    </row>
    <row r="204854" spans="1:4" x14ac:dyDescent="0.3">
      <c r="A204854" s="3"/>
      <c r="B204854" s="4"/>
      <c r="C204854" s="4"/>
      <c r="D204854" s="4"/>
    </row>
    <row r="204855" spans="1:4" x14ac:dyDescent="0.3">
      <c r="A204855" s="1"/>
      <c r="B204855" s="2"/>
      <c r="C204855" s="2"/>
      <c r="D204855" s="2"/>
    </row>
    <row r="204856" spans="1:4" x14ac:dyDescent="0.3">
      <c r="A204856" s="3"/>
      <c r="B204856" s="4"/>
      <c r="C204856" s="4"/>
      <c r="D204856" s="4"/>
    </row>
    <row r="204857" spans="1:4" x14ac:dyDescent="0.3">
      <c r="A204857" s="1"/>
      <c r="B204857" s="2"/>
      <c r="C204857" s="2"/>
      <c r="D204857" s="2"/>
    </row>
    <row r="204858" spans="1:4" x14ac:dyDescent="0.3">
      <c r="A204858" s="3"/>
      <c r="B204858" s="4"/>
      <c r="C204858" s="4"/>
      <c r="D204858" s="4"/>
    </row>
    <row r="204859" spans="1:4" x14ac:dyDescent="0.3">
      <c r="A204859" s="1"/>
      <c r="B204859" s="2"/>
      <c r="C204859" s="2"/>
      <c r="D204859" s="2"/>
    </row>
    <row r="204860" spans="1:4" x14ac:dyDescent="0.3">
      <c r="A204860" s="3"/>
      <c r="B204860" s="4"/>
      <c r="C204860" s="4"/>
      <c r="D204860" s="4"/>
    </row>
    <row r="204861" spans="1:4" x14ac:dyDescent="0.3">
      <c r="A204861" s="1"/>
      <c r="B204861" s="2"/>
      <c r="C204861" s="2"/>
      <c r="D204861" s="2"/>
    </row>
    <row r="204862" spans="1:4" x14ac:dyDescent="0.3">
      <c r="A204862" s="3"/>
      <c r="B204862" s="4"/>
      <c r="C204862" s="4"/>
      <c r="D204862" s="4"/>
    </row>
    <row r="204863" spans="1:4" x14ac:dyDescent="0.3">
      <c r="A204863" s="1"/>
      <c r="B204863" s="2"/>
      <c r="C204863" s="2"/>
      <c r="D204863" s="2"/>
    </row>
    <row r="204864" spans="1:4" x14ac:dyDescent="0.3">
      <c r="A204864" s="3"/>
      <c r="B204864" s="4"/>
      <c r="C204864" s="4"/>
      <c r="D204864" s="4"/>
    </row>
    <row r="204865" spans="1:4" x14ac:dyDescent="0.3">
      <c r="A204865" s="1"/>
      <c r="B204865" s="2"/>
      <c r="C204865" s="2"/>
      <c r="D204865" s="2"/>
    </row>
    <row r="204866" spans="1:4" x14ac:dyDescent="0.3">
      <c r="A204866" s="3"/>
      <c r="B204866" s="4"/>
      <c r="C204866" s="4"/>
      <c r="D204866" s="4"/>
    </row>
    <row r="204867" spans="1:4" x14ac:dyDescent="0.3">
      <c r="A204867" s="1"/>
      <c r="B204867" s="2"/>
      <c r="C204867" s="2"/>
      <c r="D204867" s="2"/>
    </row>
    <row r="204868" spans="1:4" x14ac:dyDescent="0.3">
      <c r="A204868" s="3"/>
      <c r="B204868" s="4"/>
      <c r="C204868" s="4"/>
      <c r="D204868" s="4"/>
    </row>
    <row r="204869" spans="1:4" x14ac:dyDescent="0.3">
      <c r="A204869" s="1"/>
      <c r="B204869" s="2"/>
      <c r="C204869" s="2"/>
      <c r="D204869" s="2"/>
    </row>
    <row r="204870" spans="1:4" x14ac:dyDescent="0.3">
      <c r="A204870" s="3"/>
      <c r="B204870" s="4"/>
      <c r="C204870" s="4"/>
      <c r="D204870" s="4"/>
    </row>
    <row r="204871" spans="1:4" x14ac:dyDescent="0.3">
      <c r="A204871" s="1"/>
      <c r="B204871" s="2"/>
      <c r="C204871" s="2"/>
      <c r="D204871" s="2"/>
    </row>
    <row r="204872" spans="1:4" x14ac:dyDescent="0.3">
      <c r="A204872" s="3"/>
      <c r="B204872" s="4"/>
      <c r="C204872" s="4"/>
      <c r="D204872" s="4"/>
    </row>
    <row r="204873" spans="1:4" x14ac:dyDescent="0.3">
      <c r="A204873" s="1"/>
      <c r="B204873" s="2"/>
      <c r="C204873" s="2"/>
      <c r="D204873" s="2"/>
    </row>
    <row r="204874" spans="1:4" x14ac:dyDescent="0.3">
      <c r="A204874" s="3"/>
      <c r="B204874" s="4"/>
      <c r="C204874" s="4"/>
      <c r="D204874" s="4"/>
    </row>
    <row r="204875" spans="1:4" x14ac:dyDescent="0.3">
      <c r="A204875" s="1"/>
      <c r="B204875" s="2"/>
      <c r="C204875" s="2"/>
      <c r="D204875" s="2"/>
    </row>
    <row r="204876" spans="1:4" x14ac:dyDescent="0.3">
      <c r="A204876" s="3"/>
      <c r="B204876" s="4"/>
      <c r="C204876" s="4"/>
      <c r="D204876" s="4"/>
    </row>
    <row r="204877" spans="1:4" x14ac:dyDescent="0.3">
      <c r="A204877" s="1"/>
      <c r="B204877" s="2"/>
      <c r="C204877" s="2"/>
      <c r="D204877" s="2"/>
    </row>
    <row r="204878" spans="1:4" x14ac:dyDescent="0.3">
      <c r="A204878" s="3"/>
      <c r="B204878" s="4"/>
      <c r="C204878" s="4"/>
      <c r="D204878" s="4"/>
    </row>
    <row r="204879" spans="1:4" x14ac:dyDescent="0.3">
      <c r="A204879" s="1"/>
      <c r="B204879" s="2"/>
      <c r="C204879" s="2"/>
      <c r="D204879" s="2"/>
    </row>
    <row r="204880" spans="1:4" x14ac:dyDescent="0.3">
      <c r="A204880" s="3"/>
      <c r="B204880" s="4"/>
      <c r="C204880" s="4"/>
      <c r="D204880" s="4"/>
    </row>
    <row r="204881" spans="1:4" x14ac:dyDescent="0.3">
      <c r="A204881" s="1"/>
      <c r="B204881" s="2"/>
      <c r="C204881" s="2"/>
      <c r="D204881" s="2"/>
    </row>
    <row r="204882" spans="1:4" x14ac:dyDescent="0.3">
      <c r="A204882" s="3"/>
      <c r="B204882" s="4"/>
      <c r="C204882" s="4"/>
      <c r="D204882" s="4"/>
    </row>
    <row r="204883" spans="1:4" x14ac:dyDescent="0.3">
      <c r="A204883" s="1"/>
      <c r="B204883" s="2"/>
      <c r="C204883" s="2"/>
      <c r="D204883" s="2"/>
    </row>
    <row r="204884" spans="1:4" x14ac:dyDescent="0.3">
      <c r="A204884" s="3"/>
      <c r="B204884" s="4"/>
      <c r="C204884" s="4"/>
      <c r="D204884" s="4"/>
    </row>
    <row r="204885" spans="1:4" x14ac:dyDescent="0.3">
      <c r="A204885" s="1"/>
      <c r="B204885" s="2"/>
      <c r="C204885" s="2"/>
      <c r="D204885" s="2"/>
    </row>
    <row r="204886" spans="1:4" x14ac:dyDescent="0.3">
      <c r="A204886" s="3"/>
      <c r="B204886" s="4"/>
      <c r="C204886" s="4"/>
      <c r="D204886" s="4"/>
    </row>
    <row r="204887" spans="1:4" x14ac:dyDescent="0.3">
      <c r="A204887" s="1"/>
      <c r="B204887" s="2"/>
      <c r="C204887" s="2"/>
      <c r="D204887" s="2"/>
    </row>
    <row r="204888" spans="1:4" x14ac:dyDescent="0.3">
      <c r="A204888" s="3"/>
      <c r="B204888" s="4"/>
      <c r="C204888" s="4"/>
      <c r="D204888" s="4"/>
    </row>
    <row r="204889" spans="1:4" x14ac:dyDescent="0.3">
      <c r="A204889" s="1"/>
      <c r="B204889" s="2"/>
      <c r="C204889" s="2"/>
      <c r="D204889" s="2"/>
    </row>
    <row r="204890" spans="1:4" x14ac:dyDescent="0.3">
      <c r="A204890" s="3"/>
      <c r="B204890" s="4"/>
      <c r="C204890" s="4"/>
      <c r="D204890" s="4"/>
    </row>
    <row r="204891" spans="1:4" x14ac:dyDescent="0.3">
      <c r="A204891" s="1"/>
      <c r="B204891" s="2"/>
      <c r="C204891" s="2"/>
      <c r="D204891" s="2"/>
    </row>
    <row r="204892" spans="1:4" x14ac:dyDescent="0.3">
      <c r="A204892" s="3"/>
      <c r="B204892" s="4"/>
      <c r="C204892" s="4"/>
      <c r="D204892" s="4"/>
    </row>
    <row r="204893" spans="1:4" x14ac:dyDescent="0.3">
      <c r="A204893" s="1"/>
      <c r="B204893" s="2"/>
      <c r="C204893" s="2"/>
      <c r="D204893" s="2"/>
    </row>
    <row r="204894" spans="1:4" x14ac:dyDescent="0.3">
      <c r="A204894" s="3"/>
      <c r="B204894" s="4"/>
      <c r="C204894" s="4"/>
      <c r="D204894" s="4"/>
    </row>
    <row r="204895" spans="1:4" x14ac:dyDescent="0.3">
      <c r="A204895" s="1"/>
      <c r="B204895" s="2"/>
      <c r="C204895" s="2"/>
      <c r="D204895" s="2"/>
    </row>
    <row r="204896" spans="1:4" x14ac:dyDescent="0.3">
      <c r="A204896" s="3"/>
      <c r="B204896" s="4"/>
      <c r="C204896" s="4"/>
      <c r="D204896" s="4"/>
    </row>
    <row r="204897" spans="1:4" x14ac:dyDescent="0.3">
      <c r="A204897" s="1"/>
      <c r="B204897" s="2"/>
      <c r="C204897" s="2"/>
      <c r="D204897" s="2"/>
    </row>
    <row r="204898" spans="1:4" x14ac:dyDescent="0.3">
      <c r="A204898" s="3"/>
      <c r="B204898" s="4"/>
      <c r="C204898" s="4"/>
      <c r="D204898" s="4"/>
    </row>
    <row r="204899" spans="1:4" x14ac:dyDescent="0.3">
      <c r="A204899" s="1"/>
      <c r="B204899" s="2"/>
      <c r="C204899" s="2"/>
      <c r="D204899" s="2"/>
    </row>
    <row r="204900" spans="1:4" x14ac:dyDescent="0.3">
      <c r="A204900" s="3"/>
      <c r="B204900" s="4"/>
      <c r="C204900" s="4"/>
      <c r="D204900" s="4"/>
    </row>
    <row r="204901" spans="1:4" x14ac:dyDescent="0.3">
      <c r="A204901" s="1"/>
      <c r="B204901" s="2"/>
      <c r="C204901" s="2"/>
      <c r="D204901" s="2"/>
    </row>
    <row r="204902" spans="1:4" x14ac:dyDescent="0.3">
      <c r="A204902" s="3"/>
      <c r="B204902" s="4"/>
      <c r="C204902" s="4"/>
      <c r="D204902" s="4"/>
    </row>
    <row r="204903" spans="1:4" x14ac:dyDescent="0.3">
      <c r="A204903" s="1"/>
      <c r="B204903" s="2"/>
      <c r="C204903" s="2"/>
      <c r="D204903" s="2"/>
    </row>
    <row r="204904" spans="1:4" x14ac:dyDescent="0.3">
      <c r="A204904" s="3"/>
      <c r="B204904" s="4"/>
      <c r="C204904" s="4"/>
      <c r="D204904" s="4"/>
    </row>
    <row r="204905" spans="1:4" x14ac:dyDescent="0.3">
      <c r="A204905" s="1"/>
      <c r="B204905" s="2"/>
      <c r="C204905" s="2"/>
      <c r="D204905" s="2"/>
    </row>
    <row r="204906" spans="1:4" x14ac:dyDescent="0.3">
      <c r="A204906" s="3"/>
      <c r="B204906" s="4"/>
      <c r="C204906" s="4"/>
      <c r="D204906" s="4"/>
    </row>
    <row r="204907" spans="1:4" x14ac:dyDescent="0.3">
      <c r="A204907" s="1"/>
      <c r="B204907" s="2"/>
      <c r="C204907" s="2"/>
      <c r="D204907" s="2"/>
    </row>
    <row r="204908" spans="1:4" x14ac:dyDescent="0.3">
      <c r="A204908" s="3"/>
      <c r="B204908" s="4"/>
      <c r="C204908" s="4"/>
      <c r="D204908" s="4"/>
    </row>
    <row r="204909" spans="1:4" x14ac:dyDescent="0.3">
      <c r="A204909" s="1"/>
      <c r="B204909" s="2"/>
      <c r="C204909" s="2"/>
      <c r="D204909" s="2"/>
    </row>
    <row r="204910" spans="1:4" x14ac:dyDescent="0.3">
      <c r="A204910" s="3"/>
      <c r="B204910" s="4"/>
      <c r="C204910" s="4"/>
      <c r="D204910" s="4"/>
    </row>
    <row r="204911" spans="1:4" x14ac:dyDescent="0.3">
      <c r="A204911" s="1"/>
      <c r="B204911" s="2"/>
      <c r="C204911" s="2"/>
      <c r="D204911" s="2"/>
    </row>
    <row r="204912" spans="1:4" x14ac:dyDescent="0.3">
      <c r="A204912" s="3"/>
      <c r="B204912" s="4"/>
      <c r="C204912" s="4"/>
      <c r="D204912" s="4"/>
    </row>
    <row r="204913" spans="1:4" x14ac:dyDescent="0.3">
      <c r="A204913" s="1"/>
      <c r="B204913" s="2"/>
      <c r="C204913" s="2"/>
      <c r="D204913" s="2"/>
    </row>
    <row r="204914" spans="1:4" x14ac:dyDescent="0.3">
      <c r="A204914" s="3"/>
      <c r="B204914" s="4"/>
      <c r="C204914" s="4"/>
      <c r="D204914" s="4"/>
    </row>
    <row r="204915" spans="1:4" x14ac:dyDescent="0.3">
      <c r="A204915" s="1"/>
      <c r="B204915" s="2"/>
      <c r="C204915" s="2"/>
      <c r="D204915" s="2"/>
    </row>
    <row r="204916" spans="1:4" x14ac:dyDescent="0.3">
      <c r="A204916" s="3"/>
      <c r="B204916" s="4"/>
      <c r="C204916" s="4"/>
      <c r="D204916" s="4"/>
    </row>
    <row r="204917" spans="1:4" x14ac:dyDescent="0.3">
      <c r="A204917" s="1"/>
      <c r="B204917" s="2"/>
      <c r="C204917" s="2"/>
      <c r="D204917" s="2"/>
    </row>
    <row r="204918" spans="1:4" x14ac:dyDescent="0.3">
      <c r="A204918" s="3"/>
      <c r="B204918" s="4"/>
      <c r="C204918" s="4"/>
      <c r="D204918" s="4"/>
    </row>
    <row r="204919" spans="1:4" x14ac:dyDescent="0.3">
      <c r="A204919" s="1"/>
      <c r="B204919" s="2"/>
      <c r="C204919" s="2"/>
      <c r="D204919" s="2"/>
    </row>
    <row r="204920" spans="1:4" x14ac:dyDescent="0.3">
      <c r="A204920" s="3"/>
      <c r="B204920" s="4"/>
      <c r="C204920" s="4"/>
      <c r="D204920" s="4"/>
    </row>
    <row r="204921" spans="1:4" x14ac:dyDescent="0.3">
      <c r="A204921" s="1"/>
      <c r="B204921" s="2"/>
      <c r="C204921" s="2"/>
      <c r="D204921" s="2"/>
    </row>
    <row r="204922" spans="1:4" x14ac:dyDescent="0.3">
      <c r="A204922" s="3"/>
      <c r="B204922" s="4"/>
      <c r="C204922" s="4"/>
      <c r="D204922" s="4"/>
    </row>
    <row r="204923" spans="1:4" x14ac:dyDescent="0.3">
      <c r="A204923" s="1"/>
      <c r="B204923" s="2"/>
      <c r="C204923" s="2"/>
      <c r="D204923" s="2"/>
    </row>
    <row r="204924" spans="1:4" x14ac:dyDescent="0.3">
      <c r="A204924" s="3"/>
      <c r="B204924" s="4"/>
      <c r="C204924" s="4"/>
      <c r="D204924" s="4"/>
    </row>
    <row r="204925" spans="1:4" x14ac:dyDescent="0.3">
      <c r="A204925" s="1"/>
      <c r="B204925" s="2"/>
      <c r="C204925" s="2"/>
      <c r="D204925" s="2"/>
    </row>
    <row r="204926" spans="1:4" x14ac:dyDescent="0.3">
      <c r="A204926" s="3"/>
      <c r="B204926" s="4"/>
      <c r="C204926" s="4"/>
      <c r="D204926" s="4"/>
    </row>
    <row r="204927" spans="1:4" x14ac:dyDescent="0.3">
      <c r="A204927" s="1"/>
      <c r="B204927" s="2"/>
      <c r="C204927" s="2"/>
      <c r="D204927" s="2"/>
    </row>
    <row r="204928" spans="1:4" x14ac:dyDescent="0.3">
      <c r="A204928" s="3"/>
      <c r="B204928" s="4"/>
      <c r="C204928" s="4"/>
      <c r="D204928" s="4"/>
    </row>
    <row r="204929" spans="1:4" x14ac:dyDescent="0.3">
      <c r="A204929" s="1"/>
      <c r="B204929" s="2"/>
      <c r="C204929" s="2"/>
      <c r="D204929" s="2"/>
    </row>
    <row r="204930" spans="1:4" x14ac:dyDescent="0.3">
      <c r="A204930" s="3"/>
      <c r="B204930" s="4"/>
      <c r="C204930" s="4"/>
      <c r="D204930" s="4"/>
    </row>
    <row r="204931" spans="1:4" x14ac:dyDescent="0.3">
      <c r="A204931" s="1"/>
      <c r="B204931" s="2"/>
      <c r="C204931" s="2"/>
      <c r="D204931" s="2"/>
    </row>
    <row r="204932" spans="1:4" x14ac:dyDescent="0.3">
      <c r="A204932" s="3"/>
      <c r="B204932" s="4"/>
      <c r="C204932" s="4"/>
      <c r="D204932" s="4"/>
    </row>
    <row r="204933" spans="1:4" x14ac:dyDescent="0.3">
      <c r="A204933" s="1"/>
      <c r="B204933" s="2"/>
      <c r="C204933" s="2"/>
      <c r="D204933" s="2"/>
    </row>
    <row r="204934" spans="1:4" x14ac:dyDescent="0.3">
      <c r="A204934" s="3"/>
      <c r="B204934" s="4"/>
      <c r="C204934" s="4"/>
      <c r="D204934" s="4"/>
    </row>
    <row r="204935" spans="1:4" x14ac:dyDescent="0.3">
      <c r="A204935" s="1"/>
      <c r="B204935" s="2"/>
      <c r="C204935" s="2"/>
      <c r="D204935" s="2"/>
    </row>
    <row r="204936" spans="1:4" x14ac:dyDescent="0.3">
      <c r="A204936" s="3"/>
      <c r="B204936" s="4"/>
      <c r="C204936" s="4"/>
      <c r="D204936" s="4"/>
    </row>
    <row r="204937" spans="1:4" x14ac:dyDescent="0.3">
      <c r="A204937" s="1"/>
      <c r="B204937" s="2"/>
      <c r="C204937" s="2"/>
      <c r="D204937" s="2"/>
    </row>
    <row r="204938" spans="1:4" x14ac:dyDescent="0.3">
      <c r="A204938" s="3"/>
      <c r="B204938" s="4"/>
      <c r="C204938" s="4"/>
      <c r="D204938" s="4"/>
    </row>
    <row r="204939" spans="1:4" x14ac:dyDescent="0.3">
      <c r="A204939" s="1"/>
      <c r="B204939" s="2"/>
      <c r="C204939" s="2"/>
      <c r="D204939" s="2"/>
    </row>
    <row r="204940" spans="1:4" x14ac:dyDescent="0.3">
      <c r="A204940" s="3"/>
      <c r="B204940" s="4"/>
      <c r="C204940" s="4"/>
      <c r="D204940" s="4"/>
    </row>
    <row r="204941" spans="1:4" x14ac:dyDescent="0.3">
      <c r="A204941" s="1"/>
      <c r="B204941" s="2"/>
      <c r="C204941" s="2"/>
      <c r="D204941" s="2"/>
    </row>
    <row r="204942" spans="1:4" x14ac:dyDescent="0.3">
      <c r="A204942" s="3"/>
      <c r="B204942" s="4"/>
      <c r="C204942" s="4"/>
      <c r="D204942" s="4"/>
    </row>
    <row r="204943" spans="1:4" x14ac:dyDescent="0.3">
      <c r="A204943" s="1"/>
      <c r="B204943" s="2"/>
      <c r="C204943" s="2"/>
      <c r="D204943" s="2"/>
    </row>
    <row r="204944" spans="1:4" x14ac:dyDescent="0.3">
      <c r="A204944" s="3"/>
      <c r="B204944" s="4"/>
      <c r="C204944" s="4"/>
      <c r="D204944" s="4"/>
    </row>
    <row r="204945" spans="1:4" x14ac:dyDescent="0.3">
      <c r="A204945" s="1"/>
      <c r="B204945" s="2"/>
      <c r="C204945" s="2"/>
      <c r="D204945" s="2"/>
    </row>
    <row r="204946" spans="1:4" x14ac:dyDescent="0.3">
      <c r="A204946" s="3"/>
      <c r="B204946" s="4"/>
      <c r="C204946" s="4"/>
      <c r="D204946" s="4"/>
    </row>
    <row r="204947" spans="1:4" x14ac:dyDescent="0.3">
      <c r="A204947" s="1"/>
      <c r="B204947" s="2"/>
      <c r="C204947" s="2"/>
      <c r="D204947" s="2"/>
    </row>
    <row r="204948" spans="1:4" x14ac:dyDescent="0.3">
      <c r="A204948" s="3"/>
      <c r="B204948" s="4"/>
      <c r="C204948" s="4"/>
      <c r="D204948" s="4"/>
    </row>
    <row r="204949" spans="1:4" x14ac:dyDescent="0.3">
      <c r="A204949" s="1"/>
      <c r="B204949" s="2"/>
      <c r="C204949" s="2"/>
      <c r="D204949" s="2"/>
    </row>
    <row r="204950" spans="1:4" x14ac:dyDescent="0.3">
      <c r="A204950" s="3"/>
      <c r="B204950" s="4"/>
      <c r="C204950" s="4"/>
      <c r="D204950" s="4"/>
    </row>
    <row r="204951" spans="1:4" x14ac:dyDescent="0.3">
      <c r="A204951" s="1"/>
      <c r="B204951" s="2"/>
      <c r="C204951" s="2"/>
      <c r="D204951" s="2"/>
    </row>
    <row r="204952" spans="1:4" x14ac:dyDescent="0.3">
      <c r="A204952" s="3"/>
      <c r="B204952" s="4"/>
      <c r="C204952" s="4"/>
      <c r="D204952" s="4"/>
    </row>
    <row r="204953" spans="1:4" x14ac:dyDescent="0.3">
      <c r="A204953" s="1"/>
      <c r="B204953" s="2"/>
      <c r="C204953" s="2"/>
      <c r="D204953" s="2"/>
    </row>
    <row r="204954" spans="1:4" x14ac:dyDescent="0.3">
      <c r="A204954" s="3"/>
      <c r="B204954" s="4"/>
      <c r="C204954" s="4"/>
      <c r="D204954" s="4"/>
    </row>
    <row r="204955" spans="1:4" x14ac:dyDescent="0.3">
      <c r="A204955" s="1"/>
      <c r="B204955" s="2"/>
      <c r="C204955" s="2"/>
      <c r="D204955" s="2"/>
    </row>
    <row r="204956" spans="1:4" x14ac:dyDescent="0.3">
      <c r="A204956" s="3"/>
      <c r="B204956" s="4"/>
      <c r="C204956" s="4"/>
      <c r="D204956" s="4"/>
    </row>
    <row r="204957" spans="1:4" x14ac:dyDescent="0.3">
      <c r="A204957" s="1"/>
      <c r="B204957" s="2"/>
      <c r="C204957" s="2"/>
      <c r="D204957" s="2"/>
    </row>
    <row r="204958" spans="1:4" x14ac:dyDescent="0.3">
      <c r="A204958" s="3"/>
      <c r="B204958" s="4"/>
      <c r="C204958" s="4"/>
      <c r="D204958" s="4"/>
    </row>
    <row r="204959" spans="1:4" x14ac:dyDescent="0.3">
      <c r="A204959" s="1"/>
      <c r="B204959" s="2"/>
      <c r="C204959" s="2"/>
      <c r="D204959" s="2"/>
    </row>
    <row r="204960" spans="1:4" x14ac:dyDescent="0.3">
      <c r="A204960" s="3"/>
      <c r="B204960" s="4"/>
      <c r="C204960" s="4"/>
      <c r="D204960" s="4"/>
    </row>
    <row r="204961" spans="1:4" x14ac:dyDescent="0.3">
      <c r="A204961" s="1"/>
      <c r="B204961" s="2"/>
      <c r="C204961" s="2"/>
      <c r="D204961" s="2"/>
    </row>
    <row r="204962" spans="1:4" x14ac:dyDescent="0.3">
      <c r="A204962" s="3"/>
      <c r="B204962" s="4"/>
      <c r="C204962" s="4"/>
      <c r="D204962" s="4"/>
    </row>
    <row r="204963" spans="1:4" x14ac:dyDescent="0.3">
      <c r="A204963" s="1"/>
      <c r="B204963" s="2"/>
      <c r="C204963" s="2"/>
      <c r="D204963" s="2"/>
    </row>
    <row r="204964" spans="1:4" x14ac:dyDescent="0.3">
      <c r="A204964" s="3"/>
      <c r="B204964" s="4"/>
      <c r="C204964" s="4"/>
      <c r="D204964" s="4"/>
    </row>
    <row r="204965" spans="1:4" x14ac:dyDescent="0.3">
      <c r="A204965" s="1"/>
      <c r="B204965" s="2"/>
      <c r="C204965" s="2"/>
      <c r="D204965" s="2"/>
    </row>
    <row r="204966" spans="1:4" x14ac:dyDescent="0.3">
      <c r="A204966" s="3"/>
      <c r="B204966" s="4"/>
      <c r="C204966" s="4"/>
      <c r="D204966" s="4"/>
    </row>
    <row r="204967" spans="1:4" x14ac:dyDescent="0.3">
      <c r="A204967" s="1"/>
      <c r="B204967" s="2"/>
      <c r="C204967" s="2"/>
      <c r="D204967" s="2"/>
    </row>
    <row r="204968" spans="1:4" x14ac:dyDescent="0.3">
      <c r="A204968" s="3"/>
      <c r="B204968" s="4"/>
      <c r="C204968" s="4"/>
      <c r="D204968" s="4"/>
    </row>
    <row r="204969" spans="1:4" x14ac:dyDescent="0.3">
      <c r="A204969" s="1"/>
      <c r="B204969" s="2"/>
      <c r="C204969" s="2"/>
      <c r="D204969" s="2"/>
    </row>
    <row r="204970" spans="1:4" x14ac:dyDescent="0.3">
      <c r="A204970" s="3"/>
      <c r="B204970" s="4"/>
      <c r="C204970" s="4"/>
      <c r="D204970" s="4"/>
    </row>
    <row r="204971" spans="1:4" x14ac:dyDescent="0.3">
      <c r="A204971" s="1"/>
      <c r="B204971" s="2"/>
      <c r="C204971" s="2"/>
      <c r="D204971" s="2"/>
    </row>
    <row r="204972" spans="1:4" x14ac:dyDescent="0.3">
      <c r="A204972" s="3"/>
      <c r="B204972" s="4"/>
      <c r="C204972" s="4"/>
      <c r="D204972" s="4"/>
    </row>
    <row r="204973" spans="1:4" x14ac:dyDescent="0.3">
      <c r="A204973" s="1"/>
      <c r="B204973" s="2"/>
      <c r="C204973" s="2"/>
      <c r="D204973" s="2"/>
    </row>
    <row r="204974" spans="1:4" x14ac:dyDescent="0.3">
      <c r="A204974" s="3"/>
      <c r="B204974" s="4"/>
      <c r="C204974" s="4"/>
      <c r="D204974" s="4"/>
    </row>
    <row r="204975" spans="1:4" x14ac:dyDescent="0.3">
      <c r="A204975" s="1"/>
      <c r="B204975" s="2"/>
      <c r="C204975" s="2"/>
      <c r="D204975" s="2"/>
    </row>
    <row r="204976" spans="1:4" x14ac:dyDescent="0.3">
      <c r="A204976" s="3"/>
      <c r="B204976" s="4"/>
      <c r="C204976" s="4"/>
      <c r="D204976" s="4"/>
    </row>
    <row r="204977" spans="1:4" x14ac:dyDescent="0.3">
      <c r="A204977" s="1"/>
      <c r="B204977" s="2"/>
      <c r="C204977" s="2"/>
      <c r="D204977" s="2"/>
    </row>
    <row r="204978" spans="1:4" x14ac:dyDescent="0.3">
      <c r="A204978" s="3"/>
      <c r="B204978" s="4"/>
      <c r="C204978" s="4"/>
      <c r="D204978" s="4"/>
    </row>
    <row r="204979" spans="1:4" x14ac:dyDescent="0.3">
      <c r="A204979" s="1"/>
      <c r="B204979" s="2"/>
      <c r="C204979" s="2"/>
      <c r="D204979" s="2"/>
    </row>
    <row r="204980" spans="1:4" x14ac:dyDescent="0.3">
      <c r="A204980" s="3"/>
      <c r="B204980" s="4"/>
      <c r="C204980" s="4"/>
      <c r="D204980" s="4"/>
    </row>
    <row r="204981" spans="1:4" x14ac:dyDescent="0.3">
      <c r="A204981" s="1"/>
      <c r="B204981" s="2"/>
      <c r="C204981" s="2"/>
      <c r="D204981" s="2"/>
    </row>
    <row r="204982" spans="1:4" x14ac:dyDescent="0.3">
      <c r="A204982" s="3"/>
      <c r="B204982" s="4"/>
      <c r="C204982" s="4"/>
      <c r="D204982" s="4"/>
    </row>
    <row r="204983" spans="1:4" x14ac:dyDescent="0.3">
      <c r="A204983" s="1"/>
      <c r="B204983" s="2"/>
      <c r="C204983" s="2"/>
      <c r="D204983" s="2"/>
    </row>
    <row r="204984" spans="1:4" x14ac:dyDescent="0.3">
      <c r="A204984" s="3"/>
      <c r="B204984" s="4"/>
      <c r="C204984" s="4"/>
      <c r="D204984" s="4"/>
    </row>
    <row r="204985" spans="1:4" x14ac:dyDescent="0.3">
      <c r="A204985" s="1"/>
      <c r="B204985" s="2"/>
      <c r="C204985" s="2"/>
      <c r="D204985" s="2"/>
    </row>
    <row r="204986" spans="1:4" x14ac:dyDescent="0.3">
      <c r="A204986" s="3"/>
      <c r="B204986" s="4"/>
      <c r="C204986" s="4"/>
      <c r="D204986" s="4"/>
    </row>
    <row r="204987" spans="1:4" x14ac:dyDescent="0.3">
      <c r="A204987" s="1"/>
      <c r="B204987" s="2"/>
      <c r="C204987" s="2"/>
      <c r="D204987" s="2"/>
    </row>
    <row r="204988" spans="1:4" x14ac:dyDescent="0.3">
      <c r="A204988" s="3"/>
      <c r="B204988" s="4"/>
      <c r="C204988" s="4"/>
      <c r="D204988" s="4"/>
    </row>
    <row r="204989" spans="1:4" x14ac:dyDescent="0.3">
      <c r="A204989" s="1"/>
      <c r="B204989" s="2"/>
      <c r="C204989" s="2"/>
      <c r="D204989" s="2"/>
    </row>
    <row r="204990" spans="1:4" x14ac:dyDescent="0.3">
      <c r="A204990" s="3"/>
      <c r="B204990" s="4"/>
      <c r="C204990" s="4"/>
      <c r="D204990" s="4"/>
    </row>
    <row r="204991" spans="1:4" x14ac:dyDescent="0.3">
      <c r="A204991" s="1"/>
      <c r="B204991" s="2"/>
      <c r="C204991" s="2"/>
      <c r="D204991" s="2"/>
    </row>
    <row r="204992" spans="1:4" x14ac:dyDescent="0.3">
      <c r="A204992" s="3"/>
      <c r="B204992" s="4"/>
      <c r="C204992" s="4"/>
      <c r="D204992" s="4"/>
    </row>
    <row r="204993" spans="1:4" x14ac:dyDescent="0.3">
      <c r="A204993" s="1"/>
      <c r="B204993" s="2"/>
      <c r="C204993" s="2"/>
      <c r="D204993" s="2"/>
    </row>
    <row r="204994" spans="1:4" x14ac:dyDescent="0.3">
      <c r="A204994" s="3"/>
      <c r="B204994" s="4"/>
      <c r="C204994" s="4"/>
      <c r="D204994" s="4"/>
    </row>
    <row r="204995" spans="1:4" x14ac:dyDescent="0.3">
      <c r="A204995" s="1"/>
      <c r="B204995" s="2"/>
      <c r="C204995" s="2"/>
      <c r="D204995" s="2"/>
    </row>
    <row r="204996" spans="1:4" x14ac:dyDescent="0.3">
      <c r="A204996" s="3"/>
      <c r="B204996" s="4"/>
      <c r="C204996" s="4"/>
      <c r="D204996" s="4"/>
    </row>
    <row r="204997" spans="1:4" x14ac:dyDescent="0.3">
      <c r="A204997" s="1"/>
      <c r="B204997" s="2"/>
      <c r="C204997" s="2"/>
      <c r="D204997" s="2"/>
    </row>
    <row r="204998" spans="1:4" x14ac:dyDescent="0.3">
      <c r="A204998" s="3"/>
      <c r="B204998" s="4"/>
      <c r="C204998" s="4"/>
      <c r="D204998" s="4"/>
    </row>
    <row r="204999" spans="1:4" x14ac:dyDescent="0.3">
      <c r="A204999" s="1"/>
      <c r="B204999" s="2"/>
      <c r="C204999" s="2"/>
      <c r="D204999" s="2"/>
    </row>
    <row r="205000" spans="1:4" x14ac:dyDescent="0.3">
      <c r="A205000" s="3"/>
      <c r="B205000" s="4"/>
      <c r="C205000" s="4"/>
      <c r="D205000" s="4"/>
    </row>
    <row r="205001" spans="1:4" x14ac:dyDescent="0.3">
      <c r="A205001" s="1"/>
      <c r="B205001" s="2"/>
      <c r="C205001" s="2"/>
      <c r="D205001" s="2"/>
    </row>
    <row r="205002" spans="1:4" x14ac:dyDescent="0.3">
      <c r="A205002" s="3"/>
      <c r="B205002" s="4"/>
      <c r="C205002" s="4"/>
      <c r="D205002" s="4"/>
    </row>
    <row r="205003" spans="1:4" x14ac:dyDescent="0.3">
      <c r="A205003" s="1"/>
      <c r="B205003" s="2"/>
      <c r="C205003" s="2"/>
      <c r="D205003" s="2"/>
    </row>
    <row r="205004" spans="1:4" x14ac:dyDescent="0.3">
      <c r="A205004" s="3"/>
      <c r="B205004" s="4"/>
      <c r="C205004" s="4"/>
      <c r="D205004" s="4"/>
    </row>
    <row r="205005" spans="1:4" x14ac:dyDescent="0.3">
      <c r="A205005" s="1"/>
      <c r="B205005" s="2"/>
      <c r="C205005" s="2"/>
      <c r="D205005" s="2"/>
    </row>
    <row r="205006" spans="1:4" x14ac:dyDescent="0.3">
      <c r="A205006" s="3"/>
      <c r="B205006" s="4"/>
      <c r="C205006" s="4"/>
      <c r="D205006" s="4"/>
    </row>
    <row r="205007" spans="1:4" x14ac:dyDescent="0.3">
      <c r="A205007" s="1"/>
      <c r="B205007" s="2"/>
      <c r="C205007" s="2"/>
      <c r="D205007" s="2"/>
    </row>
    <row r="205008" spans="1:4" x14ac:dyDescent="0.3">
      <c r="A205008" s="3"/>
      <c r="B205008" s="4"/>
      <c r="C205008" s="4"/>
      <c r="D205008" s="4"/>
    </row>
    <row r="205009" spans="1:4" x14ac:dyDescent="0.3">
      <c r="A205009" s="1"/>
      <c r="B205009" s="2"/>
      <c r="C205009" s="2"/>
      <c r="D205009" s="2"/>
    </row>
    <row r="205010" spans="1:4" x14ac:dyDescent="0.3">
      <c r="A205010" s="3"/>
      <c r="B205010" s="4"/>
      <c r="C205010" s="4"/>
      <c r="D205010" s="4"/>
    </row>
    <row r="205011" spans="1:4" x14ac:dyDescent="0.3">
      <c r="A205011" s="1"/>
      <c r="B205011" s="2"/>
      <c r="C205011" s="2"/>
      <c r="D205011" s="2"/>
    </row>
    <row r="205012" spans="1:4" x14ac:dyDescent="0.3">
      <c r="A205012" s="3"/>
      <c r="B205012" s="4"/>
      <c r="C205012" s="4"/>
      <c r="D205012" s="4"/>
    </row>
    <row r="205013" spans="1:4" x14ac:dyDescent="0.3">
      <c r="A205013" s="1"/>
      <c r="B205013" s="2"/>
      <c r="C205013" s="2"/>
      <c r="D205013" s="2"/>
    </row>
    <row r="205014" spans="1:4" x14ac:dyDescent="0.3">
      <c r="A205014" s="3"/>
      <c r="B205014" s="4"/>
      <c r="C205014" s="4"/>
      <c r="D205014" s="4"/>
    </row>
    <row r="205015" spans="1:4" x14ac:dyDescent="0.3">
      <c r="A205015" s="1"/>
      <c r="B205015" s="2"/>
      <c r="C205015" s="2"/>
      <c r="D205015" s="2"/>
    </row>
    <row r="205016" spans="1:4" x14ac:dyDescent="0.3">
      <c r="A205016" s="3"/>
      <c r="B205016" s="4"/>
      <c r="C205016" s="4"/>
      <c r="D205016" s="4"/>
    </row>
    <row r="205017" spans="1:4" x14ac:dyDescent="0.3">
      <c r="A205017" s="1"/>
      <c r="B205017" s="2"/>
      <c r="C205017" s="2"/>
      <c r="D205017" s="2"/>
    </row>
    <row r="205018" spans="1:4" x14ac:dyDescent="0.3">
      <c r="A205018" s="3"/>
      <c r="B205018" s="4"/>
      <c r="C205018" s="4"/>
      <c r="D205018" s="4"/>
    </row>
    <row r="205019" spans="1:4" x14ac:dyDescent="0.3">
      <c r="A205019" s="1"/>
      <c r="B205019" s="2"/>
      <c r="C205019" s="2"/>
      <c r="D205019" s="2"/>
    </row>
    <row r="205020" spans="1:4" x14ac:dyDescent="0.3">
      <c r="A205020" s="3"/>
      <c r="B205020" s="4"/>
      <c r="C205020" s="4"/>
      <c r="D205020" s="4"/>
    </row>
    <row r="205021" spans="1:4" x14ac:dyDescent="0.3">
      <c r="A205021" s="1"/>
      <c r="B205021" s="2"/>
      <c r="C205021" s="2"/>
      <c r="D205021" s="2"/>
    </row>
    <row r="205022" spans="1:4" x14ac:dyDescent="0.3">
      <c r="A205022" s="3"/>
      <c r="B205022" s="4"/>
      <c r="C205022" s="4"/>
      <c r="D205022" s="4"/>
    </row>
    <row r="205023" spans="1:4" x14ac:dyDescent="0.3">
      <c r="A205023" s="1"/>
      <c r="B205023" s="2"/>
      <c r="C205023" s="2"/>
      <c r="D205023" s="2"/>
    </row>
    <row r="205024" spans="1:4" x14ac:dyDescent="0.3">
      <c r="A205024" s="3"/>
      <c r="B205024" s="4"/>
      <c r="C205024" s="4"/>
      <c r="D205024" s="4"/>
    </row>
    <row r="205025" spans="1:4" x14ac:dyDescent="0.3">
      <c r="A205025" s="1"/>
      <c r="B205025" s="2"/>
      <c r="C205025" s="2"/>
      <c r="D205025" s="2"/>
    </row>
    <row r="205026" spans="1:4" x14ac:dyDescent="0.3">
      <c r="A205026" s="3"/>
      <c r="B205026" s="4"/>
      <c r="C205026" s="4"/>
      <c r="D205026" s="4"/>
    </row>
    <row r="205027" spans="1:4" x14ac:dyDescent="0.3">
      <c r="A205027" s="1"/>
      <c r="B205027" s="2"/>
      <c r="C205027" s="2"/>
      <c r="D205027" s="2"/>
    </row>
    <row r="205028" spans="1:4" x14ac:dyDescent="0.3">
      <c r="A205028" s="3"/>
      <c r="B205028" s="4"/>
      <c r="C205028" s="4"/>
      <c r="D205028" s="4"/>
    </row>
    <row r="205029" spans="1:4" x14ac:dyDescent="0.3">
      <c r="A205029" s="1"/>
      <c r="B205029" s="2"/>
      <c r="C205029" s="2"/>
      <c r="D205029" s="2"/>
    </row>
    <row r="205030" spans="1:4" x14ac:dyDescent="0.3">
      <c r="A205030" s="3"/>
      <c r="B205030" s="4"/>
      <c r="C205030" s="4"/>
      <c r="D205030" s="4"/>
    </row>
    <row r="205031" spans="1:4" x14ac:dyDescent="0.3">
      <c r="A205031" s="1"/>
      <c r="B205031" s="2"/>
      <c r="C205031" s="2"/>
      <c r="D205031" s="2"/>
    </row>
    <row r="205032" spans="1:4" x14ac:dyDescent="0.3">
      <c r="A205032" s="3"/>
      <c r="B205032" s="4"/>
      <c r="C205032" s="4"/>
      <c r="D205032" s="4"/>
    </row>
    <row r="205033" spans="1:4" x14ac:dyDescent="0.3">
      <c r="A205033" s="1"/>
      <c r="B205033" s="2"/>
      <c r="C205033" s="2"/>
      <c r="D205033" s="2"/>
    </row>
    <row r="205034" spans="1:4" x14ac:dyDescent="0.3">
      <c r="A205034" s="3"/>
      <c r="B205034" s="4"/>
      <c r="C205034" s="4"/>
      <c r="D205034" s="4"/>
    </row>
    <row r="205035" spans="1:4" x14ac:dyDescent="0.3">
      <c r="A205035" s="1"/>
      <c r="B205035" s="2"/>
      <c r="C205035" s="2"/>
      <c r="D205035" s="2"/>
    </row>
    <row r="205036" spans="1:4" x14ac:dyDescent="0.3">
      <c r="A205036" s="3"/>
      <c r="B205036" s="4"/>
      <c r="C205036" s="4"/>
      <c r="D205036" s="4"/>
    </row>
    <row r="205037" spans="1:4" x14ac:dyDescent="0.3">
      <c r="A205037" s="1"/>
      <c r="B205037" s="2"/>
      <c r="C205037" s="2"/>
      <c r="D205037" s="2"/>
    </row>
    <row r="205038" spans="1:4" x14ac:dyDescent="0.3">
      <c r="A205038" s="3"/>
      <c r="B205038" s="4"/>
      <c r="C205038" s="4"/>
      <c r="D205038" s="4"/>
    </row>
    <row r="205039" spans="1:4" x14ac:dyDescent="0.3">
      <c r="A205039" s="1"/>
      <c r="B205039" s="2"/>
      <c r="C205039" s="2"/>
      <c r="D205039" s="2"/>
    </row>
    <row r="205040" spans="1:4" x14ac:dyDescent="0.3">
      <c r="A205040" s="3"/>
      <c r="B205040" s="4"/>
      <c r="C205040" s="4"/>
      <c r="D205040" s="4"/>
    </row>
    <row r="205041" spans="1:4" x14ac:dyDescent="0.3">
      <c r="A205041" s="1"/>
      <c r="B205041" s="2"/>
      <c r="C205041" s="2"/>
      <c r="D205041" s="2"/>
    </row>
    <row r="205042" spans="1:4" x14ac:dyDescent="0.3">
      <c r="A205042" s="3"/>
      <c r="B205042" s="4"/>
      <c r="C205042" s="4"/>
      <c r="D205042" s="4"/>
    </row>
    <row r="205043" spans="1:4" x14ac:dyDescent="0.3">
      <c r="A205043" s="1"/>
      <c r="B205043" s="2"/>
      <c r="C205043" s="2"/>
      <c r="D205043" s="2"/>
    </row>
    <row r="205044" spans="1:4" x14ac:dyDescent="0.3">
      <c r="A205044" s="3"/>
      <c r="B205044" s="4"/>
      <c r="C205044" s="4"/>
      <c r="D205044" s="4"/>
    </row>
    <row r="205045" spans="1:4" x14ac:dyDescent="0.3">
      <c r="A205045" s="1"/>
      <c r="B205045" s="2"/>
      <c r="C205045" s="2"/>
      <c r="D205045" s="2"/>
    </row>
    <row r="205046" spans="1:4" x14ac:dyDescent="0.3">
      <c r="A205046" s="3"/>
      <c r="B205046" s="4"/>
      <c r="C205046" s="4"/>
      <c r="D205046" s="4"/>
    </row>
    <row r="205047" spans="1:4" x14ac:dyDescent="0.3">
      <c r="A205047" s="1"/>
      <c r="B205047" s="2"/>
      <c r="C205047" s="2"/>
      <c r="D205047" s="2"/>
    </row>
    <row r="205048" spans="1:4" x14ac:dyDescent="0.3">
      <c r="A205048" s="3"/>
      <c r="B205048" s="4"/>
      <c r="C205048" s="4"/>
      <c r="D205048" s="4"/>
    </row>
    <row r="205049" spans="1:4" x14ac:dyDescent="0.3">
      <c r="A205049" s="1"/>
      <c r="B205049" s="2"/>
      <c r="C205049" s="2"/>
      <c r="D205049" s="2"/>
    </row>
    <row r="205050" spans="1:4" x14ac:dyDescent="0.3">
      <c r="A205050" s="3"/>
      <c r="B205050" s="4"/>
      <c r="C205050" s="4"/>
      <c r="D205050" s="4"/>
    </row>
    <row r="205051" spans="1:4" x14ac:dyDescent="0.3">
      <c r="A205051" s="1"/>
      <c r="B205051" s="2"/>
      <c r="C205051" s="2"/>
      <c r="D205051" s="2"/>
    </row>
    <row r="205052" spans="1:4" x14ac:dyDescent="0.3">
      <c r="A205052" s="3"/>
      <c r="B205052" s="4"/>
      <c r="C205052" s="4"/>
      <c r="D205052" s="4"/>
    </row>
    <row r="205053" spans="1:4" x14ac:dyDescent="0.3">
      <c r="A205053" s="1"/>
      <c r="B205053" s="2"/>
      <c r="C205053" s="2"/>
      <c r="D205053" s="2"/>
    </row>
    <row r="205054" spans="1:4" x14ac:dyDescent="0.3">
      <c r="A205054" s="3"/>
      <c r="B205054" s="4"/>
      <c r="C205054" s="4"/>
      <c r="D205054" s="4"/>
    </row>
    <row r="205055" spans="1:4" x14ac:dyDescent="0.3">
      <c r="A205055" s="1"/>
      <c r="B205055" s="2"/>
      <c r="C205055" s="2"/>
      <c r="D205055" s="2"/>
    </row>
    <row r="205056" spans="1:4" x14ac:dyDescent="0.3">
      <c r="A205056" s="3"/>
      <c r="B205056" s="4"/>
      <c r="C205056" s="4"/>
      <c r="D205056" s="4"/>
    </row>
    <row r="205057" spans="1:4" x14ac:dyDescent="0.3">
      <c r="A205057" s="1"/>
      <c r="B205057" s="2"/>
      <c r="C205057" s="2"/>
      <c r="D205057" s="2"/>
    </row>
    <row r="205058" spans="1:4" x14ac:dyDescent="0.3">
      <c r="A205058" s="3"/>
      <c r="B205058" s="4"/>
      <c r="C205058" s="4"/>
      <c r="D205058" s="4"/>
    </row>
    <row r="205059" spans="1:4" x14ac:dyDescent="0.3">
      <c r="A205059" s="1"/>
      <c r="B205059" s="2"/>
      <c r="C205059" s="2"/>
      <c r="D205059" s="2"/>
    </row>
    <row r="205060" spans="1:4" x14ac:dyDescent="0.3">
      <c r="A205060" s="3"/>
      <c r="B205060" s="4"/>
      <c r="C205060" s="4"/>
      <c r="D205060" s="4"/>
    </row>
    <row r="205061" spans="1:4" x14ac:dyDescent="0.3">
      <c r="A205061" s="1"/>
      <c r="B205061" s="2"/>
      <c r="C205061" s="2"/>
      <c r="D205061" s="2"/>
    </row>
    <row r="205062" spans="1:4" x14ac:dyDescent="0.3">
      <c r="A205062" s="3"/>
      <c r="B205062" s="4"/>
      <c r="C205062" s="4"/>
      <c r="D205062" s="4"/>
    </row>
    <row r="205063" spans="1:4" x14ac:dyDescent="0.3">
      <c r="A205063" s="1"/>
      <c r="B205063" s="2"/>
      <c r="C205063" s="2"/>
      <c r="D205063" s="2"/>
    </row>
    <row r="205064" spans="1:4" x14ac:dyDescent="0.3">
      <c r="A205064" s="3"/>
      <c r="B205064" s="4"/>
      <c r="C205064" s="4"/>
      <c r="D205064" s="4"/>
    </row>
    <row r="205065" spans="1:4" x14ac:dyDescent="0.3">
      <c r="A205065" s="1"/>
      <c r="B205065" s="2"/>
      <c r="C205065" s="2"/>
      <c r="D205065" s="2"/>
    </row>
    <row r="205066" spans="1:4" x14ac:dyDescent="0.3">
      <c r="A205066" s="3"/>
      <c r="B205066" s="4"/>
      <c r="C205066" s="4"/>
      <c r="D205066" s="4"/>
    </row>
    <row r="205067" spans="1:4" x14ac:dyDescent="0.3">
      <c r="A205067" s="1"/>
      <c r="B205067" s="2"/>
      <c r="C205067" s="2"/>
      <c r="D205067" s="2"/>
    </row>
    <row r="205068" spans="1:4" x14ac:dyDescent="0.3">
      <c r="A205068" s="3"/>
      <c r="B205068" s="4"/>
      <c r="C205068" s="4"/>
      <c r="D205068" s="4"/>
    </row>
    <row r="205069" spans="1:4" x14ac:dyDescent="0.3">
      <c r="A205069" s="1"/>
      <c r="B205069" s="2"/>
      <c r="C205069" s="2"/>
      <c r="D205069" s="2"/>
    </row>
    <row r="205070" spans="1:4" x14ac:dyDescent="0.3">
      <c r="A205070" s="3"/>
      <c r="B205070" s="4"/>
      <c r="C205070" s="4"/>
      <c r="D205070" s="4"/>
    </row>
    <row r="205071" spans="1:4" x14ac:dyDescent="0.3">
      <c r="A205071" s="1"/>
      <c r="B205071" s="2"/>
      <c r="C205071" s="2"/>
      <c r="D205071" s="2"/>
    </row>
    <row r="205072" spans="1:4" x14ac:dyDescent="0.3">
      <c r="A205072" s="3"/>
      <c r="B205072" s="4"/>
      <c r="C205072" s="4"/>
      <c r="D205072" s="4"/>
    </row>
    <row r="205073" spans="1:4" x14ac:dyDescent="0.3">
      <c r="A205073" s="1"/>
      <c r="B205073" s="2"/>
      <c r="C205073" s="2"/>
      <c r="D205073" s="2"/>
    </row>
    <row r="205074" spans="1:4" x14ac:dyDescent="0.3">
      <c r="A205074" s="3"/>
      <c r="B205074" s="4"/>
      <c r="C205074" s="4"/>
      <c r="D205074" s="4"/>
    </row>
    <row r="205075" spans="1:4" x14ac:dyDescent="0.3">
      <c r="A205075" s="1"/>
      <c r="B205075" s="2"/>
      <c r="C205075" s="2"/>
      <c r="D205075" s="2"/>
    </row>
    <row r="205076" spans="1:4" x14ac:dyDescent="0.3">
      <c r="A205076" s="3"/>
      <c r="B205076" s="4"/>
      <c r="C205076" s="4"/>
      <c r="D205076" s="4"/>
    </row>
    <row r="205077" spans="1:4" x14ac:dyDescent="0.3">
      <c r="A205077" s="1"/>
      <c r="B205077" s="2"/>
      <c r="C205077" s="2"/>
      <c r="D205077" s="2"/>
    </row>
    <row r="205078" spans="1:4" x14ac:dyDescent="0.3">
      <c r="A205078" s="3"/>
      <c r="B205078" s="4"/>
      <c r="C205078" s="4"/>
      <c r="D205078" s="4"/>
    </row>
    <row r="205079" spans="1:4" x14ac:dyDescent="0.3">
      <c r="A205079" s="1"/>
      <c r="B205079" s="2"/>
      <c r="C205079" s="2"/>
      <c r="D205079" s="2"/>
    </row>
    <row r="205080" spans="1:4" x14ac:dyDescent="0.3">
      <c r="A205080" s="3"/>
      <c r="B205080" s="4"/>
      <c r="C205080" s="4"/>
      <c r="D205080" s="4"/>
    </row>
    <row r="205081" spans="1:4" x14ac:dyDescent="0.3">
      <c r="A205081" s="1"/>
      <c r="B205081" s="2"/>
      <c r="C205081" s="2"/>
      <c r="D205081" s="2"/>
    </row>
    <row r="205082" spans="1:4" x14ac:dyDescent="0.3">
      <c r="A205082" s="3"/>
      <c r="B205082" s="4"/>
      <c r="C205082" s="4"/>
      <c r="D205082" s="4"/>
    </row>
    <row r="205083" spans="1:4" x14ac:dyDescent="0.3">
      <c r="A205083" s="1"/>
      <c r="B205083" s="2"/>
      <c r="C205083" s="2"/>
      <c r="D205083" s="2"/>
    </row>
    <row r="205084" spans="1:4" x14ac:dyDescent="0.3">
      <c r="A205084" s="3"/>
      <c r="B205084" s="4"/>
      <c r="C205084" s="4"/>
      <c r="D205084" s="4"/>
    </row>
    <row r="205085" spans="1:4" x14ac:dyDescent="0.3">
      <c r="A205085" s="1"/>
      <c r="B205085" s="2"/>
      <c r="C205085" s="2"/>
      <c r="D205085" s="2"/>
    </row>
    <row r="205086" spans="1:4" x14ac:dyDescent="0.3">
      <c r="A205086" s="3"/>
      <c r="B205086" s="4"/>
      <c r="C205086" s="4"/>
      <c r="D205086" s="4"/>
    </row>
    <row r="205087" spans="1:4" x14ac:dyDescent="0.3">
      <c r="A205087" s="1"/>
      <c r="B205087" s="2"/>
      <c r="C205087" s="2"/>
      <c r="D205087" s="2"/>
    </row>
    <row r="205088" spans="1:4" x14ac:dyDescent="0.3">
      <c r="A205088" s="3"/>
      <c r="B205088" s="4"/>
      <c r="C205088" s="4"/>
      <c r="D205088" s="4"/>
    </row>
    <row r="205089" spans="1:4" x14ac:dyDescent="0.3">
      <c r="A205089" s="1"/>
      <c r="B205089" s="2"/>
      <c r="C205089" s="2"/>
      <c r="D205089" s="2"/>
    </row>
    <row r="205090" spans="1:4" x14ac:dyDescent="0.3">
      <c r="A205090" s="3"/>
      <c r="B205090" s="4"/>
      <c r="C205090" s="4"/>
      <c r="D205090" s="4"/>
    </row>
    <row r="205091" spans="1:4" x14ac:dyDescent="0.3">
      <c r="A205091" s="1"/>
      <c r="B205091" s="2"/>
      <c r="C205091" s="2"/>
      <c r="D205091" s="2"/>
    </row>
    <row r="205092" spans="1:4" x14ac:dyDescent="0.3">
      <c r="A205092" s="3"/>
      <c r="B205092" s="4"/>
      <c r="C205092" s="4"/>
      <c r="D205092" s="4"/>
    </row>
    <row r="205093" spans="1:4" x14ac:dyDescent="0.3">
      <c r="A205093" s="1"/>
      <c r="B205093" s="2"/>
      <c r="C205093" s="2"/>
      <c r="D205093" s="2"/>
    </row>
    <row r="205094" spans="1:4" x14ac:dyDescent="0.3">
      <c r="A205094" s="3"/>
      <c r="B205094" s="4"/>
      <c r="C205094" s="4"/>
      <c r="D205094" s="4"/>
    </row>
    <row r="205095" spans="1:4" x14ac:dyDescent="0.3">
      <c r="A205095" s="1"/>
      <c r="B205095" s="2"/>
      <c r="C205095" s="2"/>
      <c r="D205095" s="2"/>
    </row>
    <row r="205096" spans="1:4" x14ac:dyDescent="0.3">
      <c r="A205096" s="3"/>
      <c r="B205096" s="4"/>
      <c r="C205096" s="4"/>
      <c r="D205096" s="4"/>
    </row>
    <row r="205097" spans="1:4" x14ac:dyDescent="0.3">
      <c r="A205097" s="1"/>
      <c r="B205097" s="2"/>
      <c r="C205097" s="2"/>
      <c r="D205097" s="2"/>
    </row>
    <row r="205098" spans="1:4" x14ac:dyDescent="0.3">
      <c r="A205098" s="3"/>
      <c r="B205098" s="4"/>
      <c r="C205098" s="4"/>
      <c r="D205098" s="4"/>
    </row>
    <row r="205099" spans="1:4" x14ac:dyDescent="0.3">
      <c r="A205099" s="1"/>
      <c r="B205099" s="2"/>
      <c r="C205099" s="2"/>
      <c r="D205099" s="2"/>
    </row>
    <row r="205100" spans="1:4" x14ac:dyDescent="0.3">
      <c r="A205100" s="3"/>
      <c r="B205100" s="4"/>
      <c r="C205100" s="4"/>
      <c r="D205100" s="4"/>
    </row>
    <row r="205101" spans="1:4" x14ac:dyDescent="0.3">
      <c r="A205101" s="1"/>
      <c r="B205101" s="2"/>
      <c r="C205101" s="2"/>
      <c r="D205101" s="2"/>
    </row>
    <row r="205102" spans="1:4" x14ac:dyDescent="0.3">
      <c r="A205102" s="3"/>
      <c r="B205102" s="4"/>
      <c r="C205102" s="4"/>
      <c r="D205102" s="4"/>
    </row>
    <row r="205103" spans="1:4" x14ac:dyDescent="0.3">
      <c r="A205103" s="1"/>
      <c r="B205103" s="2"/>
      <c r="C205103" s="2"/>
      <c r="D205103" s="2"/>
    </row>
    <row r="205104" spans="1:4" x14ac:dyDescent="0.3">
      <c r="A205104" s="3"/>
      <c r="B205104" s="4"/>
      <c r="C205104" s="4"/>
      <c r="D205104" s="4"/>
    </row>
    <row r="205105" spans="1:4" x14ac:dyDescent="0.3">
      <c r="A205105" s="1"/>
      <c r="B205105" s="2"/>
      <c r="C205105" s="2"/>
      <c r="D205105" s="2"/>
    </row>
    <row r="205106" spans="1:4" x14ac:dyDescent="0.3">
      <c r="A205106" s="3"/>
      <c r="B205106" s="4"/>
      <c r="C205106" s="4"/>
      <c r="D205106" s="4"/>
    </row>
    <row r="205107" spans="1:4" x14ac:dyDescent="0.3">
      <c r="A205107" s="1"/>
      <c r="B205107" s="2"/>
      <c r="C205107" s="2"/>
      <c r="D205107" s="2"/>
    </row>
    <row r="205108" spans="1:4" x14ac:dyDescent="0.3">
      <c r="A205108" s="3"/>
      <c r="B205108" s="4"/>
      <c r="C205108" s="4"/>
      <c r="D205108" s="4"/>
    </row>
    <row r="205109" spans="1:4" x14ac:dyDescent="0.3">
      <c r="A205109" s="1"/>
      <c r="B205109" s="2"/>
      <c r="C205109" s="2"/>
      <c r="D205109" s="2"/>
    </row>
    <row r="205110" spans="1:4" x14ac:dyDescent="0.3">
      <c r="A205110" s="3"/>
      <c r="B205110" s="4"/>
      <c r="C205110" s="4"/>
      <c r="D205110" s="4"/>
    </row>
    <row r="205111" spans="1:4" x14ac:dyDescent="0.3">
      <c r="A205111" s="1"/>
      <c r="B205111" s="2"/>
      <c r="C205111" s="2"/>
      <c r="D205111" s="2"/>
    </row>
    <row r="205112" spans="1:4" x14ac:dyDescent="0.3">
      <c r="A205112" s="3"/>
      <c r="B205112" s="4"/>
      <c r="C205112" s="4"/>
      <c r="D205112" s="4"/>
    </row>
    <row r="205113" spans="1:4" x14ac:dyDescent="0.3">
      <c r="A205113" s="1"/>
      <c r="B205113" s="2"/>
      <c r="C205113" s="2"/>
      <c r="D205113" s="2"/>
    </row>
    <row r="205114" spans="1:4" x14ac:dyDescent="0.3">
      <c r="A205114" s="3"/>
      <c r="B205114" s="4"/>
      <c r="C205114" s="4"/>
      <c r="D205114" s="4"/>
    </row>
    <row r="205115" spans="1:4" x14ac:dyDescent="0.3">
      <c r="A205115" s="1"/>
      <c r="B205115" s="2"/>
      <c r="C205115" s="2"/>
      <c r="D205115" s="2"/>
    </row>
    <row r="205116" spans="1:4" x14ac:dyDescent="0.3">
      <c r="A205116" s="3"/>
      <c r="B205116" s="4"/>
      <c r="C205116" s="4"/>
      <c r="D205116" s="4"/>
    </row>
    <row r="205117" spans="1:4" x14ac:dyDescent="0.3">
      <c r="A205117" s="1"/>
      <c r="B205117" s="2"/>
      <c r="C205117" s="2"/>
      <c r="D205117" s="2"/>
    </row>
    <row r="205118" spans="1:4" x14ac:dyDescent="0.3">
      <c r="A205118" s="3"/>
      <c r="B205118" s="4"/>
      <c r="C205118" s="4"/>
      <c r="D205118" s="4"/>
    </row>
    <row r="205119" spans="1:4" x14ac:dyDescent="0.3">
      <c r="A205119" s="1"/>
      <c r="B205119" s="2"/>
      <c r="C205119" s="2"/>
      <c r="D205119" s="2"/>
    </row>
    <row r="205120" spans="1:4" x14ac:dyDescent="0.3">
      <c r="A205120" s="3"/>
      <c r="B205120" s="4"/>
      <c r="C205120" s="4"/>
      <c r="D205120" s="4"/>
    </row>
    <row r="205121" spans="1:4" x14ac:dyDescent="0.3">
      <c r="A205121" s="1"/>
      <c r="B205121" s="2"/>
      <c r="C205121" s="2"/>
      <c r="D205121" s="2"/>
    </row>
    <row r="205122" spans="1:4" x14ac:dyDescent="0.3">
      <c r="A205122" s="3"/>
      <c r="B205122" s="4"/>
      <c r="C205122" s="4"/>
      <c r="D205122" s="4"/>
    </row>
    <row r="205123" spans="1:4" x14ac:dyDescent="0.3">
      <c r="A205123" s="1"/>
      <c r="B205123" s="2"/>
      <c r="C205123" s="2"/>
      <c r="D205123" s="2"/>
    </row>
    <row r="205124" spans="1:4" x14ac:dyDescent="0.3">
      <c r="A205124" s="3"/>
      <c r="B205124" s="4"/>
      <c r="C205124" s="4"/>
      <c r="D205124" s="4"/>
    </row>
    <row r="205125" spans="1:4" x14ac:dyDescent="0.3">
      <c r="A205125" s="1"/>
      <c r="B205125" s="2"/>
      <c r="C205125" s="2"/>
      <c r="D205125" s="2"/>
    </row>
    <row r="205126" spans="1:4" x14ac:dyDescent="0.3">
      <c r="A205126" s="3"/>
      <c r="B205126" s="4"/>
      <c r="C205126" s="4"/>
      <c r="D205126" s="4"/>
    </row>
    <row r="205127" spans="1:4" x14ac:dyDescent="0.3">
      <c r="A205127" s="1"/>
      <c r="B205127" s="2"/>
      <c r="C205127" s="2"/>
      <c r="D205127" s="2"/>
    </row>
    <row r="205128" spans="1:4" x14ac:dyDescent="0.3">
      <c r="A205128" s="3"/>
      <c r="B205128" s="4"/>
      <c r="C205128" s="4"/>
      <c r="D205128" s="4"/>
    </row>
    <row r="205129" spans="1:4" x14ac:dyDescent="0.3">
      <c r="A205129" s="1"/>
      <c r="B205129" s="2"/>
      <c r="C205129" s="2"/>
      <c r="D205129" s="2"/>
    </row>
    <row r="205130" spans="1:4" x14ac:dyDescent="0.3">
      <c r="A205130" s="3"/>
      <c r="B205130" s="4"/>
      <c r="C205130" s="4"/>
      <c r="D205130" s="4"/>
    </row>
    <row r="205131" spans="1:4" x14ac:dyDescent="0.3">
      <c r="A205131" s="1"/>
      <c r="B205131" s="2"/>
      <c r="C205131" s="2"/>
      <c r="D205131" s="2"/>
    </row>
    <row r="205132" spans="1:4" x14ac:dyDescent="0.3">
      <c r="A205132" s="3"/>
      <c r="B205132" s="4"/>
      <c r="C205132" s="4"/>
      <c r="D205132" s="4"/>
    </row>
    <row r="205133" spans="1:4" x14ac:dyDescent="0.3">
      <c r="A205133" s="1"/>
      <c r="B205133" s="2"/>
      <c r="C205133" s="2"/>
      <c r="D205133" s="2"/>
    </row>
    <row r="205134" spans="1:4" x14ac:dyDescent="0.3">
      <c r="A205134" s="3"/>
      <c r="B205134" s="4"/>
      <c r="C205134" s="4"/>
      <c r="D205134" s="4"/>
    </row>
    <row r="205135" spans="1:4" x14ac:dyDescent="0.3">
      <c r="A205135" s="1"/>
      <c r="B205135" s="2"/>
      <c r="C205135" s="2"/>
      <c r="D205135" s="2"/>
    </row>
    <row r="205136" spans="1:4" x14ac:dyDescent="0.3">
      <c r="A205136" s="3"/>
      <c r="B205136" s="4"/>
      <c r="C205136" s="4"/>
      <c r="D205136" s="4"/>
    </row>
    <row r="205137" spans="1:4" x14ac:dyDescent="0.3">
      <c r="A205137" s="1"/>
      <c r="B205137" s="2"/>
      <c r="C205137" s="2"/>
      <c r="D205137" s="2"/>
    </row>
    <row r="205138" spans="1:4" x14ac:dyDescent="0.3">
      <c r="A205138" s="3"/>
      <c r="B205138" s="4"/>
      <c r="C205138" s="4"/>
      <c r="D205138" s="4"/>
    </row>
    <row r="205139" spans="1:4" x14ac:dyDescent="0.3">
      <c r="A205139" s="1"/>
      <c r="B205139" s="2"/>
      <c r="C205139" s="2"/>
      <c r="D205139" s="2"/>
    </row>
    <row r="205140" spans="1:4" x14ac:dyDescent="0.3">
      <c r="A205140" s="3"/>
      <c r="B205140" s="4"/>
      <c r="C205140" s="4"/>
      <c r="D205140" s="4"/>
    </row>
    <row r="205141" spans="1:4" x14ac:dyDescent="0.3">
      <c r="A205141" s="1"/>
      <c r="B205141" s="2"/>
      <c r="C205141" s="2"/>
      <c r="D205141" s="2"/>
    </row>
    <row r="205142" spans="1:4" x14ac:dyDescent="0.3">
      <c r="A205142" s="3"/>
      <c r="B205142" s="4"/>
      <c r="C205142" s="4"/>
      <c r="D205142" s="4"/>
    </row>
    <row r="205143" spans="1:4" x14ac:dyDescent="0.3">
      <c r="A205143" s="1"/>
      <c r="B205143" s="2"/>
      <c r="C205143" s="2"/>
      <c r="D205143" s="2"/>
    </row>
    <row r="205144" spans="1:4" x14ac:dyDescent="0.3">
      <c r="A205144" s="3"/>
      <c r="B205144" s="4"/>
      <c r="C205144" s="4"/>
      <c r="D205144" s="4"/>
    </row>
    <row r="205145" spans="1:4" x14ac:dyDescent="0.3">
      <c r="A205145" s="1"/>
      <c r="B205145" s="2"/>
      <c r="C205145" s="2"/>
      <c r="D205145" s="2"/>
    </row>
    <row r="205146" spans="1:4" x14ac:dyDescent="0.3">
      <c r="A205146" s="3"/>
      <c r="B205146" s="4"/>
      <c r="C205146" s="4"/>
      <c r="D205146" s="4"/>
    </row>
    <row r="205147" spans="1:4" x14ac:dyDescent="0.3">
      <c r="A205147" s="1"/>
      <c r="B205147" s="2"/>
      <c r="C205147" s="2"/>
      <c r="D205147" s="2"/>
    </row>
    <row r="205148" spans="1:4" x14ac:dyDescent="0.3">
      <c r="A205148" s="3"/>
      <c r="B205148" s="4"/>
      <c r="C205148" s="4"/>
      <c r="D205148" s="4"/>
    </row>
    <row r="205149" spans="1:4" x14ac:dyDescent="0.3">
      <c r="A205149" s="1"/>
      <c r="B205149" s="2"/>
      <c r="C205149" s="2"/>
      <c r="D205149" s="2"/>
    </row>
    <row r="205150" spans="1:4" x14ac:dyDescent="0.3">
      <c r="A205150" s="3"/>
      <c r="B205150" s="4"/>
      <c r="C205150" s="4"/>
      <c r="D205150" s="4"/>
    </row>
    <row r="205151" spans="1:4" x14ac:dyDescent="0.3">
      <c r="A205151" s="1"/>
      <c r="B205151" s="2"/>
      <c r="C205151" s="2"/>
      <c r="D205151" s="2"/>
    </row>
    <row r="205152" spans="1:4" x14ac:dyDescent="0.3">
      <c r="A205152" s="3"/>
      <c r="B205152" s="4"/>
      <c r="C205152" s="4"/>
      <c r="D205152" s="4"/>
    </row>
    <row r="205153" spans="1:4" x14ac:dyDescent="0.3">
      <c r="A205153" s="1"/>
      <c r="B205153" s="2"/>
      <c r="C205153" s="2"/>
      <c r="D205153" s="2"/>
    </row>
    <row r="205154" spans="1:4" x14ac:dyDescent="0.3">
      <c r="A205154" s="3"/>
      <c r="B205154" s="4"/>
      <c r="C205154" s="4"/>
      <c r="D205154" s="4"/>
    </row>
    <row r="205155" spans="1:4" x14ac:dyDescent="0.3">
      <c r="A205155" s="1"/>
      <c r="B205155" s="2"/>
      <c r="C205155" s="2"/>
      <c r="D205155" s="2"/>
    </row>
    <row r="205156" spans="1:4" x14ac:dyDescent="0.3">
      <c r="A205156" s="3"/>
      <c r="B205156" s="4"/>
      <c r="C205156" s="4"/>
      <c r="D205156" s="4"/>
    </row>
    <row r="205157" spans="1:4" x14ac:dyDescent="0.3">
      <c r="A205157" s="1"/>
      <c r="B205157" s="2"/>
      <c r="C205157" s="2"/>
      <c r="D205157" s="2"/>
    </row>
    <row r="205158" spans="1:4" x14ac:dyDescent="0.3">
      <c r="A205158" s="3"/>
      <c r="B205158" s="4"/>
      <c r="C205158" s="4"/>
      <c r="D205158" s="4"/>
    </row>
    <row r="205159" spans="1:4" x14ac:dyDescent="0.3">
      <c r="A205159" s="1"/>
      <c r="B205159" s="2"/>
      <c r="C205159" s="2"/>
      <c r="D205159" s="2"/>
    </row>
    <row r="205160" spans="1:4" x14ac:dyDescent="0.3">
      <c r="A205160" s="3"/>
      <c r="B205160" s="4"/>
      <c r="C205160" s="4"/>
      <c r="D205160" s="4"/>
    </row>
    <row r="205161" spans="1:4" x14ac:dyDescent="0.3">
      <c r="A205161" s="1"/>
      <c r="B205161" s="2"/>
      <c r="C205161" s="2"/>
      <c r="D205161" s="2"/>
    </row>
    <row r="205162" spans="1:4" x14ac:dyDescent="0.3">
      <c r="A205162" s="3"/>
      <c r="B205162" s="4"/>
      <c r="C205162" s="4"/>
      <c r="D205162" s="4"/>
    </row>
    <row r="205163" spans="1:4" x14ac:dyDescent="0.3">
      <c r="A205163" s="1"/>
      <c r="B205163" s="2"/>
      <c r="C205163" s="2"/>
      <c r="D205163" s="2"/>
    </row>
    <row r="205164" spans="1:4" x14ac:dyDescent="0.3">
      <c r="A205164" s="3"/>
      <c r="B205164" s="4"/>
      <c r="C205164" s="4"/>
      <c r="D205164" s="4"/>
    </row>
    <row r="205165" spans="1:4" x14ac:dyDescent="0.3">
      <c r="A205165" s="1"/>
      <c r="B205165" s="2"/>
      <c r="C205165" s="2"/>
      <c r="D205165" s="2"/>
    </row>
    <row r="205166" spans="1:4" x14ac:dyDescent="0.3">
      <c r="A205166" s="3"/>
      <c r="B205166" s="4"/>
      <c r="C205166" s="4"/>
      <c r="D205166" s="4"/>
    </row>
    <row r="205167" spans="1:4" x14ac:dyDescent="0.3">
      <c r="A205167" s="1"/>
      <c r="B205167" s="2"/>
      <c r="C205167" s="2"/>
      <c r="D205167" s="2"/>
    </row>
    <row r="205168" spans="1:4" x14ac:dyDescent="0.3">
      <c r="A205168" s="3"/>
      <c r="B205168" s="4"/>
      <c r="C205168" s="4"/>
      <c r="D205168" s="4"/>
    </row>
    <row r="205169" spans="1:4" x14ac:dyDescent="0.3">
      <c r="A205169" s="1"/>
      <c r="B205169" s="2"/>
      <c r="C205169" s="2"/>
      <c r="D205169" s="2"/>
    </row>
    <row r="205170" spans="1:4" x14ac:dyDescent="0.3">
      <c r="A205170" s="3"/>
      <c r="B205170" s="4"/>
      <c r="C205170" s="4"/>
      <c r="D205170" s="4"/>
    </row>
    <row r="205171" spans="1:4" x14ac:dyDescent="0.3">
      <c r="A205171" s="1"/>
      <c r="B205171" s="2"/>
      <c r="C205171" s="2"/>
      <c r="D205171" s="2"/>
    </row>
    <row r="205172" spans="1:4" x14ac:dyDescent="0.3">
      <c r="A205172" s="3"/>
      <c r="B205172" s="4"/>
      <c r="C205172" s="4"/>
      <c r="D205172" s="4"/>
    </row>
    <row r="205173" spans="1:4" x14ac:dyDescent="0.3">
      <c r="A205173" s="1"/>
      <c r="B205173" s="2"/>
      <c r="C205173" s="2"/>
      <c r="D205173" s="2"/>
    </row>
    <row r="205174" spans="1:4" x14ac:dyDescent="0.3">
      <c r="A205174" s="3"/>
      <c r="B205174" s="4"/>
      <c r="C205174" s="4"/>
      <c r="D205174" s="4"/>
    </row>
    <row r="205175" spans="1:4" x14ac:dyDescent="0.3">
      <c r="A205175" s="1"/>
      <c r="B205175" s="2"/>
      <c r="C205175" s="2"/>
      <c r="D205175" s="2"/>
    </row>
    <row r="205176" spans="1:4" x14ac:dyDescent="0.3">
      <c r="A205176" s="3"/>
      <c r="B205176" s="4"/>
      <c r="C205176" s="4"/>
      <c r="D205176" s="4"/>
    </row>
    <row r="205177" spans="1:4" x14ac:dyDescent="0.3">
      <c r="A205177" s="1"/>
      <c r="B205177" s="2"/>
      <c r="C205177" s="2"/>
      <c r="D205177" s="2"/>
    </row>
    <row r="205178" spans="1:4" x14ac:dyDescent="0.3">
      <c r="A205178" s="3"/>
      <c r="B205178" s="4"/>
      <c r="C205178" s="4"/>
      <c r="D205178" s="4"/>
    </row>
    <row r="205179" spans="1:4" x14ac:dyDescent="0.3">
      <c r="A205179" s="1"/>
      <c r="B205179" s="2"/>
      <c r="C205179" s="2"/>
      <c r="D205179" s="2"/>
    </row>
    <row r="205180" spans="1:4" x14ac:dyDescent="0.3">
      <c r="A205180" s="3"/>
      <c r="B205180" s="4"/>
      <c r="C205180" s="4"/>
      <c r="D205180" s="4"/>
    </row>
    <row r="205181" spans="1:4" x14ac:dyDescent="0.3">
      <c r="A205181" s="1"/>
      <c r="B205181" s="2"/>
      <c r="C205181" s="2"/>
      <c r="D205181" s="2"/>
    </row>
    <row r="205182" spans="1:4" x14ac:dyDescent="0.3">
      <c r="A205182" s="3"/>
      <c r="B205182" s="4"/>
      <c r="C205182" s="4"/>
      <c r="D205182" s="4"/>
    </row>
    <row r="205183" spans="1:4" x14ac:dyDescent="0.3">
      <c r="A205183" s="1"/>
      <c r="B205183" s="2"/>
      <c r="C205183" s="2"/>
      <c r="D205183" s="2"/>
    </row>
    <row r="205184" spans="1:4" x14ac:dyDescent="0.3">
      <c r="A205184" s="3"/>
      <c r="B205184" s="4"/>
      <c r="C205184" s="4"/>
      <c r="D205184" s="4"/>
    </row>
    <row r="205185" spans="1:4" x14ac:dyDescent="0.3">
      <c r="A205185" s="1"/>
      <c r="B205185" s="2"/>
      <c r="C205185" s="2"/>
      <c r="D205185" s="2"/>
    </row>
    <row r="205186" spans="1:4" x14ac:dyDescent="0.3">
      <c r="A205186" s="3"/>
      <c r="B205186" s="4"/>
      <c r="C205186" s="4"/>
      <c r="D205186" s="4"/>
    </row>
    <row r="205187" spans="1:4" x14ac:dyDescent="0.3">
      <c r="A205187" s="1"/>
      <c r="B205187" s="2"/>
      <c r="C205187" s="2"/>
      <c r="D205187" s="2"/>
    </row>
    <row r="205188" spans="1:4" x14ac:dyDescent="0.3">
      <c r="A205188" s="3"/>
      <c r="B205188" s="4"/>
      <c r="C205188" s="4"/>
      <c r="D205188" s="4"/>
    </row>
    <row r="205189" spans="1:4" x14ac:dyDescent="0.3">
      <c r="A205189" s="1"/>
      <c r="B205189" s="2"/>
      <c r="C205189" s="2"/>
      <c r="D205189" s="2"/>
    </row>
    <row r="205190" spans="1:4" x14ac:dyDescent="0.3">
      <c r="A205190" s="3"/>
      <c r="B205190" s="4"/>
      <c r="C205190" s="4"/>
      <c r="D205190" s="4"/>
    </row>
    <row r="205191" spans="1:4" x14ac:dyDescent="0.3">
      <c r="A205191" s="1"/>
      <c r="B205191" s="2"/>
      <c r="C205191" s="2"/>
      <c r="D205191" s="2"/>
    </row>
    <row r="205192" spans="1:4" x14ac:dyDescent="0.3">
      <c r="A205192" s="3"/>
      <c r="B205192" s="4"/>
      <c r="C205192" s="4"/>
      <c r="D205192" s="4"/>
    </row>
    <row r="205193" spans="1:4" x14ac:dyDescent="0.3">
      <c r="A205193" s="1"/>
      <c r="B205193" s="2"/>
      <c r="C205193" s="2"/>
      <c r="D205193" s="2"/>
    </row>
    <row r="205194" spans="1:4" x14ac:dyDescent="0.3">
      <c r="A205194" s="3"/>
      <c r="B205194" s="4"/>
      <c r="C205194" s="4"/>
      <c r="D205194" s="4"/>
    </row>
    <row r="205195" spans="1:4" x14ac:dyDescent="0.3">
      <c r="A205195" s="1"/>
      <c r="B205195" s="2"/>
      <c r="C205195" s="2"/>
      <c r="D205195" s="2"/>
    </row>
    <row r="205196" spans="1:4" x14ac:dyDescent="0.3">
      <c r="A205196" s="3"/>
      <c r="B205196" s="4"/>
      <c r="C205196" s="4"/>
      <c r="D205196" s="4"/>
    </row>
    <row r="205197" spans="1:4" x14ac:dyDescent="0.3">
      <c r="A205197" s="1"/>
      <c r="B205197" s="2"/>
      <c r="C205197" s="2"/>
      <c r="D205197" s="2"/>
    </row>
    <row r="205198" spans="1:4" x14ac:dyDescent="0.3">
      <c r="A205198" s="3"/>
      <c r="B205198" s="4"/>
      <c r="C205198" s="4"/>
      <c r="D205198" s="4"/>
    </row>
    <row r="205199" spans="1:4" x14ac:dyDescent="0.3">
      <c r="A205199" s="1"/>
      <c r="B205199" s="2"/>
      <c r="C205199" s="2"/>
      <c r="D205199" s="2"/>
    </row>
    <row r="205200" spans="1:4" x14ac:dyDescent="0.3">
      <c r="A205200" s="3"/>
      <c r="B205200" s="4"/>
      <c r="C205200" s="4"/>
      <c r="D205200" s="4"/>
    </row>
    <row r="205201" spans="1:4" x14ac:dyDescent="0.3">
      <c r="A205201" s="1"/>
      <c r="B205201" s="2"/>
      <c r="C205201" s="2"/>
      <c r="D205201" s="2"/>
    </row>
    <row r="205202" spans="1:4" x14ac:dyDescent="0.3">
      <c r="A205202" s="3"/>
      <c r="B205202" s="4"/>
      <c r="C205202" s="4"/>
      <c r="D205202" s="4"/>
    </row>
    <row r="205203" spans="1:4" x14ac:dyDescent="0.3">
      <c r="A205203" s="1"/>
      <c r="B205203" s="2"/>
      <c r="C205203" s="2"/>
      <c r="D205203" s="2"/>
    </row>
    <row r="205204" spans="1:4" x14ac:dyDescent="0.3">
      <c r="A205204" s="3"/>
      <c r="B205204" s="4"/>
      <c r="C205204" s="4"/>
      <c r="D205204" s="4"/>
    </row>
    <row r="205205" spans="1:4" x14ac:dyDescent="0.3">
      <c r="A205205" s="1"/>
      <c r="B205205" s="2"/>
      <c r="C205205" s="2"/>
      <c r="D205205" s="2"/>
    </row>
    <row r="205206" spans="1:4" x14ac:dyDescent="0.3">
      <c r="A205206" s="3"/>
      <c r="B205206" s="4"/>
      <c r="C205206" s="4"/>
      <c r="D205206" s="4"/>
    </row>
    <row r="205207" spans="1:4" x14ac:dyDescent="0.3">
      <c r="A205207" s="1"/>
      <c r="B205207" s="2"/>
      <c r="C205207" s="2"/>
      <c r="D205207" s="2"/>
    </row>
    <row r="205208" spans="1:4" x14ac:dyDescent="0.3">
      <c r="A205208" s="3"/>
      <c r="B205208" s="4"/>
      <c r="C205208" s="4"/>
      <c r="D205208" s="4"/>
    </row>
    <row r="205209" spans="1:4" x14ac:dyDescent="0.3">
      <c r="A205209" s="1"/>
      <c r="B205209" s="2"/>
      <c r="C205209" s="2"/>
      <c r="D205209" s="2"/>
    </row>
    <row r="205210" spans="1:4" x14ac:dyDescent="0.3">
      <c r="A205210" s="3"/>
      <c r="B205210" s="4"/>
      <c r="C205210" s="4"/>
      <c r="D205210" s="4"/>
    </row>
    <row r="205211" spans="1:4" x14ac:dyDescent="0.3">
      <c r="A205211" s="1"/>
      <c r="B205211" s="2"/>
      <c r="C205211" s="2"/>
      <c r="D205211" s="2"/>
    </row>
    <row r="205212" spans="1:4" x14ac:dyDescent="0.3">
      <c r="A205212" s="3"/>
      <c r="B205212" s="4"/>
      <c r="C205212" s="4"/>
      <c r="D205212" s="4"/>
    </row>
    <row r="205213" spans="1:4" x14ac:dyDescent="0.3">
      <c r="A205213" s="1"/>
      <c r="B205213" s="2"/>
      <c r="C205213" s="2"/>
      <c r="D205213" s="2"/>
    </row>
    <row r="205214" spans="1:4" x14ac:dyDescent="0.3">
      <c r="A205214" s="3"/>
      <c r="B205214" s="4"/>
      <c r="C205214" s="4"/>
      <c r="D205214" s="4"/>
    </row>
    <row r="205215" spans="1:4" x14ac:dyDescent="0.3">
      <c r="A205215" s="1"/>
      <c r="B205215" s="2"/>
      <c r="C205215" s="2"/>
      <c r="D205215" s="2"/>
    </row>
    <row r="205216" spans="1:4" x14ac:dyDescent="0.3">
      <c r="A205216" s="3"/>
      <c r="B205216" s="4"/>
      <c r="C205216" s="4"/>
      <c r="D205216" s="4"/>
    </row>
    <row r="205217" spans="1:4" x14ac:dyDescent="0.3">
      <c r="A205217" s="1"/>
      <c r="B205217" s="2"/>
      <c r="C205217" s="2"/>
      <c r="D205217" s="2"/>
    </row>
    <row r="205218" spans="1:4" x14ac:dyDescent="0.3">
      <c r="A205218" s="3"/>
      <c r="B205218" s="4"/>
      <c r="C205218" s="4"/>
      <c r="D205218" s="4"/>
    </row>
    <row r="205219" spans="1:4" x14ac:dyDescent="0.3">
      <c r="A205219" s="1"/>
      <c r="B205219" s="2"/>
      <c r="C205219" s="2"/>
      <c r="D205219" s="2"/>
    </row>
    <row r="205220" spans="1:4" x14ac:dyDescent="0.3">
      <c r="A205220" s="3"/>
      <c r="B205220" s="4"/>
      <c r="C205220" s="4"/>
      <c r="D205220" s="4"/>
    </row>
    <row r="205221" spans="1:4" x14ac:dyDescent="0.3">
      <c r="A205221" s="1"/>
      <c r="B205221" s="2"/>
      <c r="C205221" s="2"/>
      <c r="D205221" s="2"/>
    </row>
    <row r="205222" spans="1:4" x14ac:dyDescent="0.3">
      <c r="A205222" s="3"/>
      <c r="B205222" s="4"/>
      <c r="C205222" s="4"/>
      <c r="D205222" s="4"/>
    </row>
    <row r="205223" spans="1:4" x14ac:dyDescent="0.3">
      <c r="A205223" s="1"/>
      <c r="B205223" s="2"/>
      <c r="C205223" s="2"/>
      <c r="D205223" s="2"/>
    </row>
    <row r="205224" spans="1:4" x14ac:dyDescent="0.3">
      <c r="A205224" s="3"/>
      <c r="B205224" s="4"/>
      <c r="C205224" s="4"/>
      <c r="D205224" s="4"/>
    </row>
    <row r="205225" spans="1:4" x14ac:dyDescent="0.3">
      <c r="A205225" s="1"/>
      <c r="B205225" s="2"/>
      <c r="C205225" s="2"/>
      <c r="D205225" s="2"/>
    </row>
    <row r="205226" spans="1:4" x14ac:dyDescent="0.3">
      <c r="A205226" s="3"/>
      <c r="B205226" s="4"/>
      <c r="C205226" s="4"/>
      <c r="D205226" s="4"/>
    </row>
    <row r="205227" spans="1:4" x14ac:dyDescent="0.3">
      <c r="A205227" s="1"/>
      <c r="B205227" s="2"/>
      <c r="C205227" s="2"/>
      <c r="D205227" s="2"/>
    </row>
    <row r="205228" spans="1:4" x14ac:dyDescent="0.3">
      <c r="A205228" s="3"/>
      <c r="B205228" s="4"/>
      <c r="C205228" s="4"/>
      <c r="D205228" s="4"/>
    </row>
    <row r="205229" spans="1:4" x14ac:dyDescent="0.3">
      <c r="A205229" s="1"/>
      <c r="B205229" s="2"/>
      <c r="C205229" s="2"/>
      <c r="D205229" s="2"/>
    </row>
    <row r="205230" spans="1:4" x14ac:dyDescent="0.3">
      <c r="A205230" s="3"/>
      <c r="B205230" s="4"/>
      <c r="C205230" s="4"/>
      <c r="D205230" s="4"/>
    </row>
    <row r="205231" spans="1:4" x14ac:dyDescent="0.3">
      <c r="A205231" s="1"/>
      <c r="B205231" s="2"/>
      <c r="C205231" s="2"/>
      <c r="D205231" s="2"/>
    </row>
    <row r="205232" spans="1:4" x14ac:dyDescent="0.3">
      <c r="A205232" s="3"/>
      <c r="B205232" s="4"/>
      <c r="C205232" s="4"/>
      <c r="D205232" s="4"/>
    </row>
    <row r="205233" spans="1:4" x14ac:dyDescent="0.3">
      <c r="A205233" s="1"/>
      <c r="B205233" s="2"/>
      <c r="C205233" s="2"/>
      <c r="D205233" s="2"/>
    </row>
    <row r="205234" spans="1:4" x14ac:dyDescent="0.3">
      <c r="A205234" s="3"/>
      <c r="B205234" s="4"/>
      <c r="C205234" s="4"/>
      <c r="D205234" s="4"/>
    </row>
    <row r="205235" spans="1:4" x14ac:dyDescent="0.3">
      <c r="A205235" s="1"/>
      <c r="B205235" s="2"/>
      <c r="C205235" s="2"/>
      <c r="D205235" s="2"/>
    </row>
    <row r="205236" spans="1:4" x14ac:dyDescent="0.3">
      <c r="A205236" s="3"/>
      <c r="B205236" s="4"/>
      <c r="C205236" s="4"/>
      <c r="D205236" s="4"/>
    </row>
    <row r="205237" spans="1:4" x14ac:dyDescent="0.3">
      <c r="A205237" s="1"/>
      <c r="B205237" s="2"/>
      <c r="C205237" s="2"/>
      <c r="D205237" s="2"/>
    </row>
    <row r="205238" spans="1:4" x14ac:dyDescent="0.3">
      <c r="A205238" s="3"/>
      <c r="B205238" s="4"/>
      <c r="C205238" s="4"/>
      <c r="D205238" s="4"/>
    </row>
    <row r="205239" spans="1:4" x14ac:dyDescent="0.3">
      <c r="A205239" s="1"/>
      <c r="B205239" s="2"/>
      <c r="C205239" s="2"/>
      <c r="D205239" s="2"/>
    </row>
    <row r="205240" spans="1:4" x14ac:dyDescent="0.3">
      <c r="A205240" s="3"/>
      <c r="B205240" s="4"/>
      <c r="C205240" s="4"/>
      <c r="D205240" s="4"/>
    </row>
    <row r="205241" spans="1:4" x14ac:dyDescent="0.3">
      <c r="A205241" s="1"/>
      <c r="B205241" s="2"/>
      <c r="C205241" s="2"/>
      <c r="D205241" s="2"/>
    </row>
    <row r="205242" spans="1:4" x14ac:dyDescent="0.3">
      <c r="A205242" s="3"/>
      <c r="B205242" s="4"/>
      <c r="C205242" s="4"/>
      <c r="D205242" s="4"/>
    </row>
    <row r="205243" spans="1:4" x14ac:dyDescent="0.3">
      <c r="A205243" s="1"/>
      <c r="B205243" s="2"/>
      <c r="C205243" s="2"/>
      <c r="D205243" s="2"/>
    </row>
    <row r="205244" spans="1:4" x14ac:dyDescent="0.3">
      <c r="A205244" s="3"/>
      <c r="B205244" s="4"/>
      <c r="C205244" s="4"/>
      <c r="D205244" s="4"/>
    </row>
    <row r="205245" spans="1:4" x14ac:dyDescent="0.3">
      <c r="A205245" s="1"/>
      <c r="B205245" s="2"/>
      <c r="C205245" s="2"/>
      <c r="D205245" s="2"/>
    </row>
    <row r="205246" spans="1:4" x14ac:dyDescent="0.3">
      <c r="A205246" s="3"/>
      <c r="B205246" s="4"/>
      <c r="C205246" s="4"/>
      <c r="D205246" s="4"/>
    </row>
    <row r="205247" spans="1:4" x14ac:dyDescent="0.3">
      <c r="A205247" s="1"/>
      <c r="B205247" s="2"/>
      <c r="C205247" s="2"/>
      <c r="D205247" s="2"/>
    </row>
    <row r="205248" spans="1:4" x14ac:dyDescent="0.3">
      <c r="A205248" s="3"/>
      <c r="B205248" s="4"/>
      <c r="C205248" s="4"/>
      <c r="D205248" s="4"/>
    </row>
    <row r="205249" spans="1:4" x14ac:dyDescent="0.3">
      <c r="A205249" s="1"/>
      <c r="B205249" s="2"/>
      <c r="C205249" s="2"/>
      <c r="D205249" s="2"/>
    </row>
    <row r="205250" spans="1:4" x14ac:dyDescent="0.3">
      <c r="A205250" s="3"/>
      <c r="B205250" s="4"/>
      <c r="C205250" s="4"/>
      <c r="D205250" s="4"/>
    </row>
    <row r="205251" spans="1:4" x14ac:dyDescent="0.3">
      <c r="A205251" s="1"/>
      <c r="B205251" s="2"/>
      <c r="C205251" s="2"/>
      <c r="D205251" s="2"/>
    </row>
    <row r="205252" spans="1:4" x14ac:dyDescent="0.3">
      <c r="A205252" s="3"/>
      <c r="B205252" s="4"/>
      <c r="C205252" s="4"/>
      <c r="D205252" s="4"/>
    </row>
    <row r="205253" spans="1:4" x14ac:dyDescent="0.3">
      <c r="A205253" s="1"/>
      <c r="B205253" s="2"/>
      <c r="C205253" s="2"/>
      <c r="D205253" s="2"/>
    </row>
    <row r="205254" spans="1:4" x14ac:dyDescent="0.3">
      <c r="A205254" s="3"/>
      <c r="B205254" s="4"/>
      <c r="C205254" s="4"/>
      <c r="D205254" s="4"/>
    </row>
    <row r="205255" spans="1:4" x14ac:dyDescent="0.3">
      <c r="A205255" s="1"/>
      <c r="B205255" s="2"/>
      <c r="C205255" s="2"/>
      <c r="D205255" s="2"/>
    </row>
    <row r="205256" spans="1:4" x14ac:dyDescent="0.3">
      <c r="A205256" s="3"/>
      <c r="B205256" s="4"/>
      <c r="C205256" s="4"/>
      <c r="D205256" s="4"/>
    </row>
    <row r="205257" spans="1:4" x14ac:dyDescent="0.3">
      <c r="A205257" s="1"/>
      <c r="B205257" s="2"/>
      <c r="C205257" s="2"/>
      <c r="D205257" s="2"/>
    </row>
    <row r="205258" spans="1:4" x14ac:dyDescent="0.3">
      <c r="A205258" s="3"/>
      <c r="B205258" s="4"/>
      <c r="C205258" s="4"/>
      <c r="D205258" s="4"/>
    </row>
    <row r="205259" spans="1:4" x14ac:dyDescent="0.3">
      <c r="A205259" s="1"/>
      <c r="B205259" s="2"/>
      <c r="C205259" s="2"/>
      <c r="D205259" s="2"/>
    </row>
    <row r="205260" spans="1:4" x14ac:dyDescent="0.3">
      <c r="A205260" s="3"/>
      <c r="B205260" s="4"/>
      <c r="C205260" s="4"/>
      <c r="D205260" s="4"/>
    </row>
    <row r="205261" spans="1:4" x14ac:dyDescent="0.3">
      <c r="A205261" s="1"/>
      <c r="B205261" s="2"/>
      <c r="C205261" s="2"/>
      <c r="D205261" s="2"/>
    </row>
    <row r="205262" spans="1:4" x14ac:dyDescent="0.3">
      <c r="A205262" s="3"/>
      <c r="B205262" s="4"/>
      <c r="C205262" s="4"/>
      <c r="D205262" s="4"/>
    </row>
    <row r="205263" spans="1:4" x14ac:dyDescent="0.3">
      <c r="A205263" s="1"/>
      <c r="B205263" s="2"/>
      <c r="C205263" s="2"/>
      <c r="D205263" s="2"/>
    </row>
    <row r="205264" spans="1:4" x14ac:dyDescent="0.3">
      <c r="A205264" s="3"/>
      <c r="B205264" s="4"/>
      <c r="C205264" s="4"/>
      <c r="D205264" s="4"/>
    </row>
    <row r="205265" spans="1:4" x14ac:dyDescent="0.3">
      <c r="A205265" s="1"/>
      <c r="B205265" s="2"/>
      <c r="C205265" s="2"/>
      <c r="D205265" s="2"/>
    </row>
    <row r="205266" spans="1:4" x14ac:dyDescent="0.3">
      <c r="A205266" s="3"/>
      <c r="B205266" s="4"/>
      <c r="C205266" s="4"/>
      <c r="D205266" s="4"/>
    </row>
    <row r="205267" spans="1:4" x14ac:dyDescent="0.3">
      <c r="A205267" s="1"/>
      <c r="B205267" s="2"/>
      <c r="C205267" s="2"/>
      <c r="D205267" s="2"/>
    </row>
    <row r="205268" spans="1:4" x14ac:dyDescent="0.3">
      <c r="A205268" s="3"/>
      <c r="B205268" s="4"/>
      <c r="C205268" s="4"/>
      <c r="D205268" s="4"/>
    </row>
    <row r="205269" spans="1:4" x14ac:dyDescent="0.3">
      <c r="A205269" s="1"/>
      <c r="B205269" s="2"/>
      <c r="C205269" s="2"/>
      <c r="D205269" s="2"/>
    </row>
    <row r="205270" spans="1:4" x14ac:dyDescent="0.3">
      <c r="A205270" s="3"/>
      <c r="B205270" s="4"/>
      <c r="C205270" s="4"/>
      <c r="D205270" s="4"/>
    </row>
    <row r="205271" spans="1:4" x14ac:dyDescent="0.3">
      <c r="A205271" s="1"/>
      <c r="B205271" s="2"/>
      <c r="C205271" s="2"/>
      <c r="D205271" s="2"/>
    </row>
    <row r="205272" spans="1:4" x14ac:dyDescent="0.3">
      <c r="A205272" s="3"/>
      <c r="B205272" s="4"/>
      <c r="C205272" s="4"/>
      <c r="D205272" s="4"/>
    </row>
    <row r="205273" spans="1:4" x14ac:dyDescent="0.3">
      <c r="A205273" s="1"/>
      <c r="B205273" s="2"/>
      <c r="C205273" s="2"/>
      <c r="D205273" s="2"/>
    </row>
    <row r="205274" spans="1:4" x14ac:dyDescent="0.3">
      <c r="A205274" s="3"/>
      <c r="B205274" s="4"/>
      <c r="C205274" s="4"/>
      <c r="D205274" s="4"/>
    </row>
    <row r="205275" spans="1:4" x14ac:dyDescent="0.3">
      <c r="A205275" s="1"/>
      <c r="B205275" s="2"/>
      <c r="C205275" s="2"/>
      <c r="D205275" s="2"/>
    </row>
    <row r="205276" spans="1:4" x14ac:dyDescent="0.3">
      <c r="A205276" s="3"/>
      <c r="B205276" s="4"/>
      <c r="C205276" s="4"/>
      <c r="D205276" s="4"/>
    </row>
    <row r="205277" spans="1:4" x14ac:dyDescent="0.3">
      <c r="A205277" s="1"/>
      <c r="B205277" s="2"/>
      <c r="C205277" s="2"/>
      <c r="D205277" s="2"/>
    </row>
    <row r="205278" spans="1:4" x14ac:dyDescent="0.3">
      <c r="A205278" s="3"/>
      <c r="B205278" s="4"/>
      <c r="C205278" s="4"/>
      <c r="D205278" s="4"/>
    </row>
    <row r="205279" spans="1:4" x14ac:dyDescent="0.3">
      <c r="A205279" s="1"/>
      <c r="B205279" s="2"/>
      <c r="C205279" s="2"/>
      <c r="D205279" s="2"/>
    </row>
    <row r="205280" spans="1:4" x14ac:dyDescent="0.3">
      <c r="A205280" s="3"/>
      <c r="B205280" s="4"/>
      <c r="C205280" s="4"/>
      <c r="D205280" s="4"/>
    </row>
    <row r="205281" spans="1:4" x14ac:dyDescent="0.3">
      <c r="A205281" s="1"/>
      <c r="B205281" s="2"/>
      <c r="C205281" s="2"/>
      <c r="D205281" s="2"/>
    </row>
    <row r="205282" spans="1:4" x14ac:dyDescent="0.3">
      <c r="A205282" s="3"/>
      <c r="B205282" s="4"/>
      <c r="C205282" s="4"/>
      <c r="D205282" s="4"/>
    </row>
    <row r="205283" spans="1:4" x14ac:dyDescent="0.3">
      <c r="A205283" s="1"/>
      <c r="B205283" s="2"/>
      <c r="C205283" s="2"/>
      <c r="D205283" s="2"/>
    </row>
    <row r="205284" spans="1:4" x14ac:dyDescent="0.3">
      <c r="A205284" s="3"/>
      <c r="B205284" s="4"/>
      <c r="C205284" s="4"/>
      <c r="D205284" s="4"/>
    </row>
    <row r="205285" spans="1:4" x14ac:dyDescent="0.3">
      <c r="A205285" s="1"/>
      <c r="B205285" s="2"/>
      <c r="C205285" s="2"/>
      <c r="D205285" s="2"/>
    </row>
    <row r="205286" spans="1:4" x14ac:dyDescent="0.3">
      <c r="A205286" s="3"/>
      <c r="B205286" s="4"/>
      <c r="C205286" s="4"/>
      <c r="D205286" s="4"/>
    </row>
    <row r="205287" spans="1:4" x14ac:dyDescent="0.3">
      <c r="A205287" s="1"/>
      <c r="B205287" s="2"/>
      <c r="C205287" s="2"/>
      <c r="D205287" s="2"/>
    </row>
    <row r="205288" spans="1:4" x14ac:dyDescent="0.3">
      <c r="A205288" s="3"/>
      <c r="B205288" s="4"/>
      <c r="C205288" s="4"/>
      <c r="D205288" s="4"/>
    </row>
    <row r="205289" spans="1:4" x14ac:dyDescent="0.3">
      <c r="A205289" s="1"/>
      <c r="B205289" s="2"/>
      <c r="C205289" s="2"/>
      <c r="D205289" s="2"/>
    </row>
    <row r="205290" spans="1:4" x14ac:dyDescent="0.3">
      <c r="A205290" s="3"/>
      <c r="B205290" s="4"/>
      <c r="C205290" s="4"/>
      <c r="D205290" s="4"/>
    </row>
    <row r="205291" spans="1:4" x14ac:dyDescent="0.3">
      <c r="A205291" s="1"/>
      <c r="B205291" s="2"/>
      <c r="C205291" s="2"/>
      <c r="D205291" s="2"/>
    </row>
    <row r="205292" spans="1:4" x14ac:dyDescent="0.3">
      <c r="A205292" s="3"/>
      <c r="B205292" s="4"/>
      <c r="C205292" s="4"/>
      <c r="D205292" s="4"/>
    </row>
    <row r="205293" spans="1:4" x14ac:dyDescent="0.3">
      <c r="A205293" s="1"/>
      <c r="B205293" s="2"/>
      <c r="C205293" s="2"/>
      <c r="D205293" s="2"/>
    </row>
    <row r="205294" spans="1:4" x14ac:dyDescent="0.3">
      <c r="A205294" s="3"/>
      <c r="B205294" s="4"/>
      <c r="C205294" s="4"/>
      <c r="D205294" s="4"/>
    </row>
    <row r="205295" spans="1:4" x14ac:dyDescent="0.3">
      <c r="A205295" s="1"/>
      <c r="B205295" s="2"/>
      <c r="C205295" s="2"/>
      <c r="D205295" s="2"/>
    </row>
    <row r="205296" spans="1:4" x14ac:dyDescent="0.3">
      <c r="A205296" s="3"/>
      <c r="B205296" s="4"/>
      <c r="C205296" s="4"/>
      <c r="D205296" s="4"/>
    </row>
    <row r="205297" spans="1:4" x14ac:dyDescent="0.3">
      <c r="A205297" s="1"/>
      <c r="B205297" s="2"/>
      <c r="C205297" s="2"/>
      <c r="D205297" s="2"/>
    </row>
    <row r="205298" spans="1:4" x14ac:dyDescent="0.3">
      <c r="A205298" s="3"/>
      <c r="B205298" s="4"/>
      <c r="C205298" s="4"/>
      <c r="D205298" s="4"/>
    </row>
    <row r="205299" spans="1:4" x14ac:dyDescent="0.3">
      <c r="A205299" s="1"/>
      <c r="B205299" s="2"/>
      <c r="C205299" s="2"/>
      <c r="D205299" s="2"/>
    </row>
    <row r="205300" spans="1:4" x14ac:dyDescent="0.3">
      <c r="A205300" s="3"/>
      <c r="B205300" s="4"/>
      <c r="C205300" s="4"/>
      <c r="D205300" s="4"/>
    </row>
    <row r="205301" spans="1:4" x14ac:dyDescent="0.3">
      <c r="A205301" s="1"/>
      <c r="B205301" s="2"/>
      <c r="C205301" s="2"/>
      <c r="D205301" s="2"/>
    </row>
    <row r="205302" spans="1:4" x14ac:dyDescent="0.3">
      <c r="A205302" s="3"/>
      <c r="B205302" s="4"/>
      <c r="C205302" s="4"/>
      <c r="D205302" s="4"/>
    </row>
    <row r="205303" spans="1:4" x14ac:dyDescent="0.3">
      <c r="A205303" s="1"/>
      <c r="B205303" s="2"/>
      <c r="C205303" s="2"/>
      <c r="D205303" s="2"/>
    </row>
    <row r="205304" spans="1:4" x14ac:dyDescent="0.3">
      <c r="A205304" s="3"/>
      <c r="B205304" s="4"/>
      <c r="C205304" s="4"/>
      <c r="D205304" s="4"/>
    </row>
    <row r="205305" spans="1:4" x14ac:dyDescent="0.3">
      <c r="A205305" s="1"/>
      <c r="B205305" s="2"/>
      <c r="C205305" s="2"/>
      <c r="D205305" s="2"/>
    </row>
    <row r="205306" spans="1:4" x14ac:dyDescent="0.3">
      <c r="A205306" s="3"/>
      <c r="B205306" s="4"/>
      <c r="C205306" s="4"/>
      <c r="D205306" s="4"/>
    </row>
    <row r="205307" spans="1:4" x14ac:dyDescent="0.3">
      <c r="A205307" s="1"/>
      <c r="B205307" s="2"/>
      <c r="C205307" s="2"/>
      <c r="D205307" s="2"/>
    </row>
    <row r="205308" spans="1:4" x14ac:dyDescent="0.3">
      <c r="A205308" s="3"/>
      <c r="B205308" s="4"/>
      <c r="C205308" s="4"/>
      <c r="D205308" s="4"/>
    </row>
    <row r="205309" spans="1:4" x14ac:dyDescent="0.3">
      <c r="A205309" s="1"/>
      <c r="B205309" s="2"/>
      <c r="C205309" s="2"/>
      <c r="D205309" s="2"/>
    </row>
    <row r="205310" spans="1:4" x14ac:dyDescent="0.3">
      <c r="A205310" s="3"/>
      <c r="B205310" s="4"/>
      <c r="C205310" s="4"/>
      <c r="D205310" s="4"/>
    </row>
    <row r="205311" spans="1:4" x14ac:dyDescent="0.3">
      <c r="A205311" s="1"/>
      <c r="B205311" s="2"/>
      <c r="C205311" s="2"/>
      <c r="D205311" s="2"/>
    </row>
    <row r="205312" spans="1:4" x14ac:dyDescent="0.3">
      <c r="A205312" s="3"/>
      <c r="B205312" s="4"/>
      <c r="C205312" s="4"/>
      <c r="D205312" s="4"/>
    </row>
    <row r="205313" spans="1:4" x14ac:dyDescent="0.3">
      <c r="A205313" s="1"/>
      <c r="B205313" s="2"/>
      <c r="C205313" s="2"/>
      <c r="D205313" s="2"/>
    </row>
    <row r="205314" spans="1:4" x14ac:dyDescent="0.3">
      <c r="A205314" s="3"/>
      <c r="B205314" s="4"/>
      <c r="C205314" s="4"/>
      <c r="D205314" s="4"/>
    </row>
    <row r="205315" spans="1:4" x14ac:dyDescent="0.3">
      <c r="A205315" s="1"/>
      <c r="B205315" s="2"/>
      <c r="C205315" s="2"/>
      <c r="D205315" s="2"/>
    </row>
    <row r="205316" spans="1:4" x14ac:dyDescent="0.3">
      <c r="A205316" s="3"/>
      <c r="B205316" s="4"/>
      <c r="C205316" s="4"/>
      <c r="D205316" s="4"/>
    </row>
    <row r="205317" spans="1:4" x14ac:dyDescent="0.3">
      <c r="A205317" s="1"/>
      <c r="B205317" s="2"/>
      <c r="C205317" s="2"/>
      <c r="D205317" s="2"/>
    </row>
    <row r="205318" spans="1:4" x14ac:dyDescent="0.3">
      <c r="A205318" s="3"/>
      <c r="B205318" s="4"/>
      <c r="C205318" s="4"/>
      <c r="D205318" s="4"/>
    </row>
    <row r="205319" spans="1:4" x14ac:dyDescent="0.3">
      <c r="A205319" s="1"/>
      <c r="B205319" s="2"/>
      <c r="C205319" s="2"/>
      <c r="D205319" s="2"/>
    </row>
    <row r="205320" spans="1:4" x14ac:dyDescent="0.3">
      <c r="A205320" s="3"/>
      <c r="B205320" s="4"/>
      <c r="C205320" s="4"/>
      <c r="D205320" s="4"/>
    </row>
    <row r="205321" spans="1:4" x14ac:dyDescent="0.3">
      <c r="A205321" s="1"/>
      <c r="B205321" s="2"/>
      <c r="C205321" s="2"/>
      <c r="D205321" s="2"/>
    </row>
    <row r="205322" spans="1:4" x14ac:dyDescent="0.3">
      <c r="A205322" s="3"/>
      <c r="B205322" s="4"/>
      <c r="C205322" s="4"/>
      <c r="D205322" s="4"/>
    </row>
    <row r="205323" spans="1:4" x14ac:dyDescent="0.3">
      <c r="A205323" s="1"/>
      <c r="B205323" s="2"/>
      <c r="C205323" s="2"/>
      <c r="D205323" s="2"/>
    </row>
    <row r="205324" spans="1:4" x14ac:dyDescent="0.3">
      <c r="A205324" s="3"/>
      <c r="B205324" s="4"/>
      <c r="C205324" s="4"/>
      <c r="D205324" s="4"/>
    </row>
    <row r="205325" spans="1:4" x14ac:dyDescent="0.3">
      <c r="A205325" s="1"/>
      <c r="B205325" s="2"/>
      <c r="C205325" s="2"/>
      <c r="D205325" s="2"/>
    </row>
    <row r="205326" spans="1:4" x14ac:dyDescent="0.3">
      <c r="A205326" s="3"/>
      <c r="B205326" s="4"/>
      <c r="C205326" s="4"/>
      <c r="D205326" s="4"/>
    </row>
    <row r="205327" spans="1:4" x14ac:dyDescent="0.3">
      <c r="A205327" s="1"/>
      <c r="B205327" s="2"/>
      <c r="C205327" s="2"/>
      <c r="D205327" s="2"/>
    </row>
    <row r="205328" spans="1:4" x14ac:dyDescent="0.3">
      <c r="A205328" s="3"/>
      <c r="B205328" s="4"/>
      <c r="C205328" s="4"/>
      <c r="D205328" s="4"/>
    </row>
    <row r="205329" spans="1:4" x14ac:dyDescent="0.3">
      <c r="A205329" s="1"/>
      <c r="B205329" s="2"/>
      <c r="C205329" s="2"/>
      <c r="D205329" s="2"/>
    </row>
    <row r="205330" spans="1:4" x14ac:dyDescent="0.3">
      <c r="A205330" s="3"/>
      <c r="B205330" s="4"/>
      <c r="C205330" s="4"/>
      <c r="D205330" s="4"/>
    </row>
    <row r="205331" spans="1:4" x14ac:dyDescent="0.3">
      <c r="A205331" s="1"/>
      <c r="B205331" s="2"/>
      <c r="C205331" s="2"/>
      <c r="D205331" s="2"/>
    </row>
    <row r="205332" spans="1:4" x14ac:dyDescent="0.3">
      <c r="A205332" s="3"/>
      <c r="B205332" s="4"/>
      <c r="C205332" s="4"/>
      <c r="D205332" s="4"/>
    </row>
    <row r="205333" spans="1:4" x14ac:dyDescent="0.3">
      <c r="A205333" s="1"/>
      <c r="B205333" s="2"/>
      <c r="C205333" s="2"/>
      <c r="D205333" s="2"/>
    </row>
    <row r="205334" spans="1:4" x14ac:dyDescent="0.3">
      <c r="A205334" s="3"/>
      <c r="B205334" s="4"/>
      <c r="C205334" s="4"/>
      <c r="D205334" s="4"/>
    </row>
    <row r="205335" spans="1:4" x14ac:dyDescent="0.3">
      <c r="A205335" s="1"/>
      <c r="B205335" s="2"/>
      <c r="C205335" s="2"/>
      <c r="D205335" s="2"/>
    </row>
    <row r="205336" spans="1:4" x14ac:dyDescent="0.3">
      <c r="A205336" s="3"/>
      <c r="B205336" s="4"/>
      <c r="C205336" s="4"/>
      <c r="D205336" s="4"/>
    </row>
    <row r="205337" spans="1:4" x14ac:dyDescent="0.3">
      <c r="A205337" s="1"/>
      <c r="B205337" s="2"/>
      <c r="C205337" s="2"/>
      <c r="D205337" s="2"/>
    </row>
    <row r="205338" spans="1:4" x14ac:dyDescent="0.3">
      <c r="A205338" s="3"/>
      <c r="B205338" s="4"/>
      <c r="C205338" s="4"/>
      <c r="D205338" s="4"/>
    </row>
    <row r="205339" spans="1:4" x14ac:dyDescent="0.3">
      <c r="A205339" s="1"/>
      <c r="B205339" s="2"/>
      <c r="C205339" s="2"/>
      <c r="D205339" s="2"/>
    </row>
    <row r="205340" spans="1:4" x14ac:dyDescent="0.3">
      <c r="A205340" s="3"/>
      <c r="B205340" s="4"/>
      <c r="C205340" s="4"/>
      <c r="D205340" s="4"/>
    </row>
    <row r="205341" spans="1:4" x14ac:dyDescent="0.3">
      <c r="A205341" s="1"/>
      <c r="B205341" s="2"/>
      <c r="C205341" s="2"/>
      <c r="D205341" s="2"/>
    </row>
    <row r="205342" spans="1:4" x14ac:dyDescent="0.3">
      <c r="A205342" s="3"/>
      <c r="B205342" s="4"/>
      <c r="C205342" s="4"/>
      <c r="D205342" s="4"/>
    </row>
    <row r="205343" spans="1:4" x14ac:dyDescent="0.3">
      <c r="A205343" s="1"/>
      <c r="B205343" s="2"/>
      <c r="C205343" s="2"/>
      <c r="D205343" s="2"/>
    </row>
    <row r="205344" spans="1:4" x14ac:dyDescent="0.3">
      <c r="A205344" s="3"/>
      <c r="B205344" s="4"/>
      <c r="C205344" s="4"/>
      <c r="D205344" s="4"/>
    </row>
    <row r="205345" spans="1:4" x14ac:dyDescent="0.3">
      <c r="A205345" s="1"/>
      <c r="B205345" s="2"/>
      <c r="C205345" s="2"/>
      <c r="D205345" s="2"/>
    </row>
    <row r="205346" spans="1:4" x14ac:dyDescent="0.3">
      <c r="A205346" s="3"/>
      <c r="B205346" s="4"/>
      <c r="C205346" s="4"/>
      <c r="D205346" s="4"/>
    </row>
    <row r="205347" spans="1:4" x14ac:dyDescent="0.3">
      <c r="A205347" s="1"/>
      <c r="B205347" s="2"/>
      <c r="C205347" s="2"/>
      <c r="D205347" s="2"/>
    </row>
    <row r="205348" spans="1:4" x14ac:dyDescent="0.3">
      <c r="A205348" s="3"/>
      <c r="B205348" s="4"/>
      <c r="C205348" s="4"/>
      <c r="D205348" s="4"/>
    </row>
    <row r="205349" spans="1:4" x14ac:dyDescent="0.3">
      <c r="A205349" s="1"/>
      <c r="B205349" s="2"/>
      <c r="C205349" s="2"/>
      <c r="D205349" s="2"/>
    </row>
    <row r="205350" spans="1:4" x14ac:dyDescent="0.3">
      <c r="A205350" s="3"/>
      <c r="B205350" s="4"/>
      <c r="C205350" s="4"/>
      <c r="D205350" s="4"/>
    </row>
    <row r="205351" spans="1:4" x14ac:dyDescent="0.3">
      <c r="A205351" s="1"/>
      <c r="B205351" s="2"/>
      <c r="C205351" s="2"/>
      <c r="D205351" s="2"/>
    </row>
    <row r="205352" spans="1:4" x14ac:dyDescent="0.3">
      <c r="A205352" s="3"/>
      <c r="B205352" s="4"/>
      <c r="C205352" s="4"/>
      <c r="D205352" s="4"/>
    </row>
    <row r="205353" spans="1:4" x14ac:dyDescent="0.3">
      <c r="A205353" s="1"/>
      <c r="B205353" s="2"/>
      <c r="C205353" s="2"/>
      <c r="D205353" s="2"/>
    </row>
    <row r="205354" spans="1:4" x14ac:dyDescent="0.3">
      <c r="A205354" s="3"/>
      <c r="B205354" s="4"/>
      <c r="C205354" s="4"/>
      <c r="D205354" s="4"/>
    </row>
    <row r="205355" spans="1:4" x14ac:dyDescent="0.3">
      <c r="A205355" s="1"/>
      <c r="B205355" s="2"/>
      <c r="C205355" s="2"/>
      <c r="D205355" s="2"/>
    </row>
    <row r="205356" spans="1:4" x14ac:dyDescent="0.3">
      <c r="A205356" s="3"/>
      <c r="B205356" s="4"/>
      <c r="C205356" s="4"/>
      <c r="D205356" s="4"/>
    </row>
    <row r="205357" spans="1:4" x14ac:dyDescent="0.3">
      <c r="A205357" s="1"/>
      <c r="B205357" s="2"/>
      <c r="C205357" s="2"/>
      <c r="D205357" s="2"/>
    </row>
    <row r="205358" spans="1:4" x14ac:dyDescent="0.3">
      <c r="A205358" s="3"/>
      <c r="B205358" s="4"/>
      <c r="C205358" s="4"/>
      <c r="D205358" s="4"/>
    </row>
    <row r="205359" spans="1:4" x14ac:dyDescent="0.3">
      <c r="A205359" s="1"/>
      <c r="B205359" s="2"/>
      <c r="C205359" s="2"/>
      <c r="D205359" s="2"/>
    </row>
    <row r="205360" spans="1:4" x14ac:dyDescent="0.3">
      <c r="A205360" s="3"/>
      <c r="B205360" s="4"/>
      <c r="C205360" s="4"/>
      <c r="D205360" s="4"/>
    </row>
    <row r="205361" spans="1:4" x14ac:dyDescent="0.3">
      <c r="A205361" s="1"/>
      <c r="B205361" s="2"/>
      <c r="C205361" s="2"/>
      <c r="D205361" s="2"/>
    </row>
    <row r="205362" spans="1:4" x14ac:dyDescent="0.3">
      <c r="A205362" s="3"/>
      <c r="B205362" s="4"/>
      <c r="C205362" s="4"/>
      <c r="D205362" s="4"/>
    </row>
    <row r="205363" spans="1:4" x14ac:dyDescent="0.3">
      <c r="A205363" s="1"/>
      <c r="B205363" s="2"/>
      <c r="C205363" s="2"/>
      <c r="D205363" s="2"/>
    </row>
    <row r="205364" spans="1:4" x14ac:dyDescent="0.3">
      <c r="A205364" s="3"/>
      <c r="B205364" s="4"/>
      <c r="C205364" s="4"/>
      <c r="D205364" s="4"/>
    </row>
    <row r="205365" spans="1:4" x14ac:dyDescent="0.3">
      <c r="A205365" s="1"/>
      <c r="B205365" s="2"/>
      <c r="C205365" s="2"/>
      <c r="D205365" s="2"/>
    </row>
    <row r="205366" spans="1:4" x14ac:dyDescent="0.3">
      <c r="A205366" s="3"/>
      <c r="B205366" s="4"/>
      <c r="C205366" s="4"/>
      <c r="D205366" s="4"/>
    </row>
    <row r="205367" spans="1:4" x14ac:dyDescent="0.3">
      <c r="A205367" s="1"/>
      <c r="B205367" s="2"/>
      <c r="C205367" s="2"/>
      <c r="D205367" s="2"/>
    </row>
    <row r="205368" spans="1:4" x14ac:dyDescent="0.3">
      <c r="A205368" s="3"/>
      <c r="B205368" s="4"/>
      <c r="C205368" s="4"/>
      <c r="D205368" s="4"/>
    </row>
    <row r="205369" spans="1:4" x14ac:dyDescent="0.3">
      <c r="A205369" s="1"/>
      <c r="B205369" s="2"/>
      <c r="C205369" s="2"/>
      <c r="D205369" s="2"/>
    </row>
    <row r="205370" spans="1:4" x14ac:dyDescent="0.3">
      <c r="A205370" s="3"/>
      <c r="B205370" s="4"/>
      <c r="C205370" s="4"/>
      <c r="D205370" s="4"/>
    </row>
    <row r="205371" spans="1:4" x14ac:dyDescent="0.3">
      <c r="A205371" s="1"/>
      <c r="B205371" s="2"/>
      <c r="C205371" s="2"/>
      <c r="D205371" s="2"/>
    </row>
    <row r="205372" spans="1:4" x14ac:dyDescent="0.3">
      <c r="A205372" s="3"/>
      <c r="B205372" s="4"/>
      <c r="C205372" s="4"/>
      <c r="D205372" s="4"/>
    </row>
    <row r="205373" spans="1:4" x14ac:dyDescent="0.3">
      <c r="A205373" s="1"/>
      <c r="B205373" s="2"/>
      <c r="C205373" s="2"/>
      <c r="D205373" s="2"/>
    </row>
    <row r="205374" spans="1:4" x14ac:dyDescent="0.3">
      <c r="A205374" s="3"/>
      <c r="B205374" s="4"/>
      <c r="C205374" s="4"/>
      <c r="D205374" s="4"/>
    </row>
    <row r="205375" spans="1:4" x14ac:dyDescent="0.3">
      <c r="A205375" s="1"/>
      <c r="B205375" s="2"/>
      <c r="C205375" s="2"/>
      <c r="D205375" s="2"/>
    </row>
    <row r="205376" spans="1:4" x14ac:dyDescent="0.3">
      <c r="A205376" s="3"/>
      <c r="B205376" s="4"/>
      <c r="C205376" s="4"/>
      <c r="D205376" s="4"/>
    </row>
    <row r="205377" spans="1:4" x14ac:dyDescent="0.3">
      <c r="A205377" s="1"/>
      <c r="B205377" s="2"/>
      <c r="C205377" s="2"/>
      <c r="D205377" s="2"/>
    </row>
    <row r="205378" spans="1:4" x14ac:dyDescent="0.3">
      <c r="A205378" s="3"/>
      <c r="B205378" s="4"/>
      <c r="C205378" s="4"/>
      <c r="D205378" s="4"/>
    </row>
    <row r="205379" spans="1:4" x14ac:dyDescent="0.3">
      <c r="A205379" s="1"/>
      <c r="B205379" s="2"/>
      <c r="C205379" s="2"/>
      <c r="D205379" s="2"/>
    </row>
    <row r="205380" spans="1:4" x14ac:dyDescent="0.3">
      <c r="A205380" s="3"/>
      <c r="B205380" s="4"/>
      <c r="C205380" s="4"/>
      <c r="D205380" s="4"/>
    </row>
    <row r="205381" spans="1:4" x14ac:dyDescent="0.3">
      <c r="A205381" s="1"/>
      <c r="B205381" s="2"/>
      <c r="C205381" s="2"/>
      <c r="D205381" s="2"/>
    </row>
    <row r="205382" spans="1:4" x14ac:dyDescent="0.3">
      <c r="A205382" s="3"/>
      <c r="B205382" s="4"/>
      <c r="C205382" s="4"/>
      <c r="D205382" s="4"/>
    </row>
    <row r="205383" spans="1:4" x14ac:dyDescent="0.3">
      <c r="A205383" s="1"/>
      <c r="B205383" s="2"/>
      <c r="C205383" s="2"/>
      <c r="D205383" s="2"/>
    </row>
    <row r="205384" spans="1:4" x14ac:dyDescent="0.3">
      <c r="A205384" s="3"/>
      <c r="B205384" s="4"/>
      <c r="C205384" s="4"/>
      <c r="D205384" s="4"/>
    </row>
    <row r="205385" spans="1:4" x14ac:dyDescent="0.3">
      <c r="A205385" s="1"/>
      <c r="B205385" s="2"/>
      <c r="C205385" s="2"/>
      <c r="D205385" s="2"/>
    </row>
    <row r="205386" spans="1:4" x14ac:dyDescent="0.3">
      <c r="A205386" s="3"/>
      <c r="B205386" s="4"/>
      <c r="C205386" s="4"/>
      <c r="D205386" s="4"/>
    </row>
    <row r="205387" spans="1:4" x14ac:dyDescent="0.3">
      <c r="A205387" s="1"/>
      <c r="B205387" s="2"/>
      <c r="C205387" s="2"/>
      <c r="D205387" s="2"/>
    </row>
    <row r="205388" spans="1:4" x14ac:dyDescent="0.3">
      <c r="A205388" s="3"/>
      <c r="B205388" s="4"/>
      <c r="C205388" s="4"/>
      <c r="D205388" s="4"/>
    </row>
    <row r="205389" spans="1:4" x14ac:dyDescent="0.3">
      <c r="A205389" s="1"/>
      <c r="B205389" s="2"/>
      <c r="C205389" s="2"/>
      <c r="D205389" s="2"/>
    </row>
    <row r="205390" spans="1:4" x14ac:dyDescent="0.3">
      <c r="A205390" s="3"/>
      <c r="B205390" s="4"/>
      <c r="C205390" s="4"/>
      <c r="D205390" s="4"/>
    </row>
    <row r="205391" spans="1:4" x14ac:dyDescent="0.3">
      <c r="A205391" s="1"/>
      <c r="B205391" s="2"/>
      <c r="C205391" s="2"/>
      <c r="D205391" s="2"/>
    </row>
    <row r="205392" spans="1:4" x14ac:dyDescent="0.3">
      <c r="A205392" s="3"/>
      <c r="B205392" s="4"/>
      <c r="C205392" s="4"/>
      <c r="D205392" s="4"/>
    </row>
    <row r="205393" spans="1:4" x14ac:dyDescent="0.3">
      <c r="A205393" s="1"/>
      <c r="B205393" s="2"/>
      <c r="C205393" s="2"/>
      <c r="D205393" s="2"/>
    </row>
    <row r="205394" spans="1:4" x14ac:dyDescent="0.3">
      <c r="A205394" s="3"/>
      <c r="B205394" s="4"/>
      <c r="C205394" s="4"/>
      <c r="D205394" s="4"/>
    </row>
    <row r="205395" spans="1:4" x14ac:dyDescent="0.3">
      <c r="A205395" s="1"/>
      <c r="B205395" s="2"/>
      <c r="C205395" s="2"/>
      <c r="D205395" s="2"/>
    </row>
    <row r="205396" spans="1:4" x14ac:dyDescent="0.3">
      <c r="A205396" s="3"/>
      <c r="B205396" s="4"/>
      <c r="C205396" s="4"/>
      <c r="D205396" s="4"/>
    </row>
    <row r="205397" spans="1:4" x14ac:dyDescent="0.3">
      <c r="A205397" s="1"/>
      <c r="B205397" s="2"/>
      <c r="C205397" s="2"/>
      <c r="D205397" s="2"/>
    </row>
    <row r="205398" spans="1:4" x14ac:dyDescent="0.3">
      <c r="A205398" s="3"/>
      <c r="B205398" s="4"/>
      <c r="C205398" s="4"/>
      <c r="D205398" s="4"/>
    </row>
    <row r="205399" spans="1:4" x14ac:dyDescent="0.3">
      <c r="A205399" s="1"/>
      <c r="B205399" s="2"/>
      <c r="C205399" s="2"/>
      <c r="D205399" s="2"/>
    </row>
    <row r="205400" spans="1:4" x14ac:dyDescent="0.3">
      <c r="A205400" s="3"/>
      <c r="B205400" s="4"/>
      <c r="C205400" s="4"/>
      <c r="D205400" s="4"/>
    </row>
    <row r="205401" spans="1:4" x14ac:dyDescent="0.3">
      <c r="A205401" s="1"/>
      <c r="B205401" s="2"/>
      <c r="C205401" s="2"/>
      <c r="D205401" s="2"/>
    </row>
    <row r="205402" spans="1:4" x14ac:dyDescent="0.3">
      <c r="A205402" s="3"/>
      <c r="B205402" s="4"/>
      <c r="C205402" s="4"/>
      <c r="D205402" s="4"/>
    </row>
    <row r="205403" spans="1:4" x14ac:dyDescent="0.3">
      <c r="A205403" s="1"/>
      <c r="B205403" s="2"/>
      <c r="C205403" s="2"/>
      <c r="D205403" s="2"/>
    </row>
    <row r="205404" spans="1:4" x14ac:dyDescent="0.3">
      <c r="A205404" s="3"/>
      <c r="B205404" s="4"/>
      <c r="C205404" s="4"/>
      <c r="D205404" s="4"/>
    </row>
    <row r="205405" spans="1:4" x14ac:dyDescent="0.3">
      <c r="A205405" s="1"/>
      <c r="B205405" s="2"/>
      <c r="C205405" s="2"/>
      <c r="D205405" s="2"/>
    </row>
    <row r="205406" spans="1:4" x14ac:dyDescent="0.3">
      <c r="A205406" s="3"/>
      <c r="B205406" s="4"/>
      <c r="C205406" s="4"/>
      <c r="D205406" s="4"/>
    </row>
    <row r="205407" spans="1:4" x14ac:dyDescent="0.3">
      <c r="A205407" s="1"/>
      <c r="B205407" s="2"/>
      <c r="C205407" s="2"/>
      <c r="D205407" s="2"/>
    </row>
    <row r="205408" spans="1:4" x14ac:dyDescent="0.3">
      <c r="A205408" s="3"/>
      <c r="B205408" s="4"/>
      <c r="C205408" s="4"/>
      <c r="D205408" s="4"/>
    </row>
    <row r="205409" spans="1:4" x14ac:dyDescent="0.3">
      <c r="A205409" s="1"/>
      <c r="B205409" s="2"/>
      <c r="C205409" s="2"/>
      <c r="D205409" s="2"/>
    </row>
    <row r="205410" spans="1:4" x14ac:dyDescent="0.3">
      <c r="A205410" s="3"/>
      <c r="B205410" s="4"/>
      <c r="C205410" s="4"/>
      <c r="D205410" s="4"/>
    </row>
    <row r="205411" spans="1:4" x14ac:dyDescent="0.3">
      <c r="A205411" s="1"/>
      <c r="B205411" s="2"/>
      <c r="C205411" s="2"/>
      <c r="D205411" s="2"/>
    </row>
    <row r="205412" spans="1:4" x14ac:dyDescent="0.3">
      <c r="A205412" s="3"/>
      <c r="B205412" s="4"/>
      <c r="C205412" s="4"/>
      <c r="D205412" s="4"/>
    </row>
    <row r="205413" spans="1:4" x14ac:dyDescent="0.3">
      <c r="A205413" s="1"/>
      <c r="B205413" s="2"/>
      <c r="C205413" s="2"/>
      <c r="D205413" s="2"/>
    </row>
    <row r="205414" spans="1:4" x14ac:dyDescent="0.3">
      <c r="A205414" s="3"/>
      <c r="B205414" s="4"/>
      <c r="C205414" s="4"/>
      <c r="D205414" s="4"/>
    </row>
    <row r="205415" spans="1:4" x14ac:dyDescent="0.3">
      <c r="A205415" s="1"/>
      <c r="B205415" s="2"/>
      <c r="C205415" s="2"/>
      <c r="D205415" s="2"/>
    </row>
    <row r="205416" spans="1:4" x14ac:dyDescent="0.3">
      <c r="A205416" s="3"/>
      <c r="B205416" s="4"/>
      <c r="C205416" s="4"/>
      <c r="D205416" s="4"/>
    </row>
    <row r="205417" spans="1:4" x14ac:dyDescent="0.3">
      <c r="A205417" s="1"/>
      <c r="B205417" s="2"/>
      <c r="C205417" s="2"/>
      <c r="D205417" s="2"/>
    </row>
    <row r="205418" spans="1:4" x14ac:dyDescent="0.3">
      <c r="A205418" s="3"/>
      <c r="B205418" s="4"/>
      <c r="C205418" s="4"/>
      <c r="D205418" s="4"/>
    </row>
    <row r="205419" spans="1:4" x14ac:dyDescent="0.3">
      <c r="A205419" s="1"/>
      <c r="B205419" s="2"/>
      <c r="C205419" s="2"/>
      <c r="D205419" s="2"/>
    </row>
    <row r="205420" spans="1:4" x14ac:dyDescent="0.3">
      <c r="A205420" s="3"/>
      <c r="B205420" s="4"/>
      <c r="C205420" s="4"/>
      <c r="D205420" s="4"/>
    </row>
    <row r="205421" spans="1:4" x14ac:dyDescent="0.3">
      <c r="A205421" s="1"/>
      <c r="B205421" s="2"/>
      <c r="C205421" s="2"/>
      <c r="D205421" s="2"/>
    </row>
    <row r="205422" spans="1:4" x14ac:dyDescent="0.3">
      <c r="A205422" s="3"/>
      <c r="B205422" s="4"/>
      <c r="C205422" s="4"/>
      <c r="D205422" s="4"/>
    </row>
    <row r="205423" spans="1:4" x14ac:dyDescent="0.3">
      <c r="A205423" s="1"/>
      <c r="B205423" s="2"/>
      <c r="C205423" s="2"/>
      <c r="D205423" s="2"/>
    </row>
    <row r="205424" spans="1:4" x14ac:dyDescent="0.3">
      <c r="A205424" s="3"/>
      <c r="B205424" s="4"/>
      <c r="C205424" s="4"/>
      <c r="D205424" s="4"/>
    </row>
    <row r="205425" spans="1:4" x14ac:dyDescent="0.3">
      <c r="A205425" s="1"/>
      <c r="B205425" s="2"/>
      <c r="C205425" s="2"/>
      <c r="D205425" s="2"/>
    </row>
    <row r="205426" spans="1:4" x14ac:dyDescent="0.3">
      <c r="A205426" s="3"/>
      <c r="B205426" s="4"/>
      <c r="C205426" s="4"/>
      <c r="D205426" s="4"/>
    </row>
    <row r="205427" spans="1:4" x14ac:dyDescent="0.3">
      <c r="A205427" s="1"/>
      <c r="B205427" s="2"/>
      <c r="C205427" s="2"/>
      <c r="D205427" s="2"/>
    </row>
    <row r="205428" spans="1:4" x14ac:dyDescent="0.3">
      <c r="A205428" s="3"/>
      <c r="B205428" s="4"/>
      <c r="C205428" s="4"/>
      <c r="D205428" s="4"/>
    </row>
    <row r="205429" spans="1:4" x14ac:dyDescent="0.3">
      <c r="A205429" s="1"/>
      <c r="B205429" s="2"/>
      <c r="C205429" s="2"/>
      <c r="D205429" s="2"/>
    </row>
    <row r="205430" spans="1:4" x14ac:dyDescent="0.3">
      <c r="A205430" s="3"/>
      <c r="B205430" s="4"/>
      <c r="C205430" s="4"/>
      <c r="D205430" s="4"/>
    </row>
    <row r="205431" spans="1:4" x14ac:dyDescent="0.3">
      <c r="A205431" s="1"/>
      <c r="B205431" s="2"/>
      <c r="C205431" s="2"/>
      <c r="D205431" s="2"/>
    </row>
    <row r="205432" spans="1:4" x14ac:dyDescent="0.3">
      <c r="A205432" s="3"/>
      <c r="B205432" s="4"/>
      <c r="C205432" s="4"/>
      <c r="D205432" s="4"/>
    </row>
    <row r="205433" spans="1:4" x14ac:dyDescent="0.3">
      <c r="A205433" s="1"/>
      <c r="B205433" s="2"/>
      <c r="C205433" s="2"/>
      <c r="D205433" s="2"/>
    </row>
    <row r="205434" spans="1:4" x14ac:dyDescent="0.3">
      <c r="A205434" s="3"/>
      <c r="B205434" s="4"/>
      <c r="C205434" s="4"/>
      <c r="D205434" s="4"/>
    </row>
    <row r="205435" spans="1:4" x14ac:dyDescent="0.3">
      <c r="A205435" s="1"/>
      <c r="B205435" s="2"/>
      <c r="C205435" s="2"/>
      <c r="D205435" s="2"/>
    </row>
    <row r="205436" spans="1:4" x14ac:dyDescent="0.3">
      <c r="A205436" s="3"/>
      <c r="B205436" s="4"/>
      <c r="C205436" s="4"/>
      <c r="D205436" s="4"/>
    </row>
    <row r="205437" spans="1:4" x14ac:dyDescent="0.3">
      <c r="A205437" s="1"/>
      <c r="B205437" s="2"/>
      <c r="C205437" s="2"/>
      <c r="D205437" s="2"/>
    </row>
    <row r="205438" spans="1:4" x14ac:dyDescent="0.3">
      <c r="A205438" s="3"/>
      <c r="B205438" s="4"/>
      <c r="C205438" s="4"/>
      <c r="D205438" s="4"/>
    </row>
    <row r="205439" spans="1:4" x14ac:dyDescent="0.3">
      <c r="A205439" s="1"/>
      <c r="B205439" s="2"/>
      <c r="C205439" s="2"/>
      <c r="D205439" s="2"/>
    </row>
    <row r="205440" spans="1:4" x14ac:dyDescent="0.3">
      <c r="A205440" s="3"/>
      <c r="B205440" s="4"/>
      <c r="C205440" s="4"/>
      <c r="D205440" s="4"/>
    </row>
    <row r="205441" spans="1:4" x14ac:dyDescent="0.3">
      <c r="A205441" s="1"/>
      <c r="B205441" s="2"/>
      <c r="C205441" s="2"/>
      <c r="D205441" s="2"/>
    </row>
    <row r="205442" spans="1:4" x14ac:dyDescent="0.3">
      <c r="A205442" s="3"/>
      <c r="B205442" s="4"/>
      <c r="C205442" s="4"/>
      <c r="D205442" s="4"/>
    </row>
    <row r="205443" spans="1:4" x14ac:dyDescent="0.3">
      <c r="A205443" s="1"/>
      <c r="B205443" s="2"/>
      <c r="C205443" s="2"/>
      <c r="D205443" s="2"/>
    </row>
    <row r="205444" spans="1:4" x14ac:dyDescent="0.3">
      <c r="A205444" s="3"/>
      <c r="B205444" s="4"/>
      <c r="C205444" s="4"/>
      <c r="D205444" s="4"/>
    </row>
    <row r="205445" spans="1:4" x14ac:dyDescent="0.3">
      <c r="A205445" s="1"/>
      <c r="B205445" s="2"/>
      <c r="C205445" s="2"/>
      <c r="D205445" s="2"/>
    </row>
    <row r="205446" spans="1:4" x14ac:dyDescent="0.3">
      <c r="A205446" s="3"/>
      <c r="B205446" s="4"/>
      <c r="C205446" s="4"/>
      <c r="D205446" s="4"/>
    </row>
    <row r="205447" spans="1:4" x14ac:dyDescent="0.3">
      <c r="A205447" s="1"/>
      <c r="B205447" s="2"/>
      <c r="C205447" s="2"/>
      <c r="D205447" s="2"/>
    </row>
    <row r="205448" spans="1:4" x14ac:dyDescent="0.3">
      <c r="A205448" s="3"/>
      <c r="B205448" s="4"/>
      <c r="C205448" s="4"/>
      <c r="D205448" s="4"/>
    </row>
    <row r="205449" spans="1:4" x14ac:dyDescent="0.3">
      <c r="A205449" s="1"/>
      <c r="B205449" s="2"/>
      <c r="C205449" s="2"/>
      <c r="D205449" s="2"/>
    </row>
    <row r="205450" spans="1:4" x14ac:dyDescent="0.3">
      <c r="A205450" s="3"/>
      <c r="B205450" s="4"/>
      <c r="C205450" s="4"/>
      <c r="D205450" s="4"/>
    </row>
    <row r="205451" spans="1:4" x14ac:dyDescent="0.3">
      <c r="A205451" s="1"/>
      <c r="B205451" s="2"/>
      <c r="C205451" s="2"/>
      <c r="D205451" s="2"/>
    </row>
    <row r="205452" spans="1:4" x14ac:dyDescent="0.3">
      <c r="A205452" s="3"/>
      <c r="B205452" s="4"/>
      <c r="C205452" s="4"/>
      <c r="D205452" s="4"/>
    </row>
    <row r="205453" spans="1:4" x14ac:dyDescent="0.3">
      <c r="A205453" s="1"/>
      <c r="B205453" s="2"/>
      <c r="C205453" s="2"/>
      <c r="D205453" s="2"/>
    </row>
    <row r="205454" spans="1:4" x14ac:dyDescent="0.3">
      <c r="A205454" s="3"/>
      <c r="B205454" s="4"/>
      <c r="C205454" s="4"/>
      <c r="D205454" s="4"/>
    </row>
    <row r="205455" spans="1:4" x14ac:dyDescent="0.3">
      <c r="A205455" s="1"/>
      <c r="B205455" s="2"/>
      <c r="C205455" s="2"/>
      <c r="D205455" s="2"/>
    </row>
    <row r="205456" spans="1:4" x14ac:dyDescent="0.3">
      <c r="A205456" s="3"/>
      <c r="B205456" s="4"/>
      <c r="C205456" s="4"/>
      <c r="D205456" s="4"/>
    </row>
    <row r="205457" spans="1:4" x14ac:dyDescent="0.3">
      <c r="A205457" s="1"/>
      <c r="B205457" s="2"/>
      <c r="C205457" s="2"/>
      <c r="D205457" s="2"/>
    </row>
    <row r="205458" spans="1:4" x14ac:dyDescent="0.3">
      <c r="A205458" s="3"/>
      <c r="B205458" s="4"/>
      <c r="C205458" s="4"/>
      <c r="D205458" s="4"/>
    </row>
    <row r="205459" spans="1:4" x14ac:dyDescent="0.3">
      <c r="A205459" s="1"/>
      <c r="B205459" s="2"/>
      <c r="C205459" s="2"/>
      <c r="D205459" s="2"/>
    </row>
    <row r="205460" spans="1:4" x14ac:dyDescent="0.3">
      <c r="A205460" s="3"/>
      <c r="B205460" s="4"/>
      <c r="C205460" s="4"/>
      <c r="D205460" s="4"/>
    </row>
    <row r="205461" spans="1:4" x14ac:dyDescent="0.3">
      <c r="A205461" s="1"/>
      <c r="B205461" s="2"/>
      <c r="C205461" s="2"/>
      <c r="D205461" s="2"/>
    </row>
    <row r="205462" spans="1:4" x14ac:dyDescent="0.3">
      <c r="A205462" s="3"/>
      <c r="B205462" s="4"/>
      <c r="C205462" s="4"/>
      <c r="D205462" s="4"/>
    </row>
    <row r="205463" spans="1:4" x14ac:dyDescent="0.3">
      <c r="A205463" s="1"/>
      <c r="B205463" s="2"/>
      <c r="C205463" s="2"/>
      <c r="D205463" s="2"/>
    </row>
    <row r="205464" spans="1:4" x14ac:dyDescent="0.3">
      <c r="A205464" s="3"/>
      <c r="B205464" s="4"/>
      <c r="C205464" s="4"/>
      <c r="D205464" s="4"/>
    </row>
    <row r="205465" spans="1:4" x14ac:dyDescent="0.3">
      <c r="A205465" s="1"/>
      <c r="B205465" s="2"/>
      <c r="C205465" s="2"/>
      <c r="D205465" s="2"/>
    </row>
    <row r="205466" spans="1:4" x14ac:dyDescent="0.3">
      <c r="A205466" s="3"/>
      <c r="B205466" s="4"/>
      <c r="C205466" s="4"/>
      <c r="D205466" s="4"/>
    </row>
    <row r="205467" spans="1:4" x14ac:dyDescent="0.3">
      <c r="A205467" s="1"/>
      <c r="B205467" s="2"/>
      <c r="C205467" s="2"/>
      <c r="D205467" s="2"/>
    </row>
    <row r="205468" spans="1:4" x14ac:dyDescent="0.3">
      <c r="A205468" s="3"/>
      <c r="B205468" s="4"/>
      <c r="C205468" s="4"/>
      <c r="D205468" s="4"/>
    </row>
    <row r="205469" spans="1:4" x14ac:dyDescent="0.3">
      <c r="A205469" s="1"/>
      <c r="B205469" s="2"/>
      <c r="C205469" s="2"/>
      <c r="D205469" s="2"/>
    </row>
    <row r="205470" spans="1:4" x14ac:dyDescent="0.3">
      <c r="A205470" s="3"/>
      <c r="B205470" s="4"/>
      <c r="C205470" s="4"/>
      <c r="D205470" s="4"/>
    </row>
    <row r="205471" spans="1:4" x14ac:dyDescent="0.3">
      <c r="A205471" s="1"/>
      <c r="B205471" s="2"/>
      <c r="C205471" s="2"/>
      <c r="D205471" s="2"/>
    </row>
    <row r="205472" spans="1:4" x14ac:dyDescent="0.3">
      <c r="A205472" s="3"/>
      <c r="B205472" s="4"/>
      <c r="C205472" s="4"/>
      <c r="D205472" s="4"/>
    </row>
    <row r="205473" spans="1:4" x14ac:dyDescent="0.3">
      <c r="A205473" s="1"/>
      <c r="B205473" s="2"/>
      <c r="C205473" s="2"/>
      <c r="D205473" s="2"/>
    </row>
    <row r="205474" spans="1:4" x14ac:dyDescent="0.3">
      <c r="A205474" s="3"/>
      <c r="B205474" s="4"/>
      <c r="C205474" s="4"/>
      <c r="D205474" s="4"/>
    </row>
    <row r="205475" spans="1:4" x14ac:dyDescent="0.3">
      <c r="A205475" s="1"/>
      <c r="B205475" s="2"/>
      <c r="C205475" s="2"/>
      <c r="D205475" s="2"/>
    </row>
    <row r="205476" spans="1:4" x14ac:dyDescent="0.3">
      <c r="A205476" s="3"/>
      <c r="B205476" s="4"/>
      <c r="C205476" s="4"/>
      <c r="D205476" s="4"/>
    </row>
    <row r="205477" spans="1:4" x14ac:dyDescent="0.3">
      <c r="A205477" s="1"/>
      <c r="B205477" s="2"/>
      <c r="C205477" s="2"/>
      <c r="D205477" s="2"/>
    </row>
    <row r="205478" spans="1:4" x14ac:dyDescent="0.3">
      <c r="A205478" s="3"/>
      <c r="B205478" s="4"/>
      <c r="C205478" s="4"/>
      <c r="D205478" s="4"/>
    </row>
    <row r="205479" spans="1:4" x14ac:dyDescent="0.3">
      <c r="A205479" s="1"/>
      <c r="B205479" s="2"/>
      <c r="C205479" s="2"/>
      <c r="D205479" s="2"/>
    </row>
    <row r="205480" spans="1:4" x14ac:dyDescent="0.3">
      <c r="A205480" s="3"/>
      <c r="B205480" s="4"/>
      <c r="C205480" s="4"/>
      <c r="D205480" s="4"/>
    </row>
    <row r="205481" spans="1:4" x14ac:dyDescent="0.3">
      <c r="A205481" s="1"/>
      <c r="B205481" s="2"/>
      <c r="C205481" s="2"/>
      <c r="D205481" s="2"/>
    </row>
    <row r="205482" spans="1:4" x14ac:dyDescent="0.3">
      <c r="A205482" s="3"/>
      <c r="B205482" s="4"/>
      <c r="C205482" s="4"/>
      <c r="D205482" s="4"/>
    </row>
    <row r="205483" spans="1:4" x14ac:dyDescent="0.3">
      <c r="A205483" s="1"/>
      <c r="B205483" s="2"/>
      <c r="C205483" s="2"/>
      <c r="D205483" s="2"/>
    </row>
    <row r="205484" spans="1:4" x14ac:dyDescent="0.3">
      <c r="A205484" s="3"/>
      <c r="B205484" s="4"/>
      <c r="C205484" s="4"/>
      <c r="D205484" s="4"/>
    </row>
    <row r="205485" spans="1:4" x14ac:dyDescent="0.3">
      <c r="A205485" s="1"/>
      <c r="B205485" s="2"/>
      <c r="C205485" s="2"/>
      <c r="D205485" s="2"/>
    </row>
    <row r="205486" spans="1:4" x14ac:dyDescent="0.3">
      <c r="A205486" s="3"/>
      <c r="B205486" s="4"/>
      <c r="C205486" s="4"/>
      <c r="D205486" s="4"/>
    </row>
    <row r="205487" spans="1:4" x14ac:dyDescent="0.3">
      <c r="A205487" s="1"/>
      <c r="B205487" s="2"/>
      <c r="C205487" s="2"/>
      <c r="D205487" s="2"/>
    </row>
    <row r="205488" spans="1:4" x14ac:dyDescent="0.3">
      <c r="A205488" s="3"/>
      <c r="B205488" s="4"/>
      <c r="C205488" s="4"/>
      <c r="D205488" s="4"/>
    </row>
    <row r="205489" spans="1:4" x14ac:dyDescent="0.3">
      <c r="A205489" s="1"/>
      <c r="B205489" s="2"/>
      <c r="C205489" s="2"/>
      <c r="D205489" s="2"/>
    </row>
    <row r="205490" spans="1:4" x14ac:dyDescent="0.3">
      <c r="A205490" s="3"/>
      <c r="B205490" s="4"/>
      <c r="C205490" s="4"/>
      <c r="D205490" s="4"/>
    </row>
    <row r="205491" spans="1:4" x14ac:dyDescent="0.3">
      <c r="A205491" s="1"/>
      <c r="B205491" s="2"/>
      <c r="C205491" s="2"/>
      <c r="D205491" s="2"/>
    </row>
    <row r="205492" spans="1:4" x14ac:dyDescent="0.3">
      <c r="A205492" s="3"/>
      <c r="B205492" s="4"/>
      <c r="C205492" s="4"/>
      <c r="D205492" s="4"/>
    </row>
    <row r="205493" spans="1:4" x14ac:dyDescent="0.3">
      <c r="A205493" s="1"/>
      <c r="B205493" s="2"/>
      <c r="C205493" s="2"/>
      <c r="D205493" s="2"/>
    </row>
    <row r="205494" spans="1:4" x14ac:dyDescent="0.3">
      <c r="A205494" s="3"/>
      <c r="B205494" s="4"/>
      <c r="C205494" s="4"/>
      <c r="D205494" s="4"/>
    </row>
    <row r="205495" spans="1:4" x14ac:dyDescent="0.3">
      <c r="A205495" s="1"/>
      <c r="B205495" s="2"/>
      <c r="C205495" s="2"/>
      <c r="D205495" s="2"/>
    </row>
    <row r="205496" spans="1:4" x14ac:dyDescent="0.3">
      <c r="A205496" s="3"/>
      <c r="B205496" s="4"/>
      <c r="C205496" s="4"/>
      <c r="D205496" s="4"/>
    </row>
    <row r="205497" spans="1:4" x14ac:dyDescent="0.3">
      <c r="A205497" s="1"/>
      <c r="B205497" s="2"/>
      <c r="C205497" s="2"/>
      <c r="D205497" s="2"/>
    </row>
    <row r="205498" spans="1:4" x14ac:dyDescent="0.3">
      <c r="A205498" s="3"/>
      <c r="B205498" s="4"/>
      <c r="C205498" s="4"/>
      <c r="D205498" s="4"/>
    </row>
    <row r="205499" spans="1:4" x14ac:dyDescent="0.3">
      <c r="A205499" s="1"/>
      <c r="B205499" s="2"/>
      <c r="C205499" s="2"/>
      <c r="D205499" s="2"/>
    </row>
    <row r="205500" spans="1:4" x14ac:dyDescent="0.3">
      <c r="A205500" s="3"/>
      <c r="B205500" s="4"/>
      <c r="C205500" s="4"/>
      <c r="D205500" s="4"/>
    </row>
    <row r="205501" spans="1:4" x14ac:dyDescent="0.3">
      <c r="A205501" s="1"/>
      <c r="B205501" s="2"/>
      <c r="C205501" s="2"/>
      <c r="D205501" s="2"/>
    </row>
    <row r="205502" spans="1:4" x14ac:dyDescent="0.3">
      <c r="A205502" s="3"/>
      <c r="B205502" s="4"/>
      <c r="C205502" s="4"/>
      <c r="D205502" s="4"/>
    </row>
    <row r="205503" spans="1:4" x14ac:dyDescent="0.3">
      <c r="A205503" s="1"/>
      <c r="B205503" s="2"/>
      <c r="C205503" s="2"/>
      <c r="D205503" s="2"/>
    </row>
    <row r="205504" spans="1:4" x14ac:dyDescent="0.3">
      <c r="A205504" s="3"/>
      <c r="B205504" s="4"/>
      <c r="C205504" s="4"/>
      <c r="D205504" s="4"/>
    </row>
    <row r="205505" spans="1:4" x14ac:dyDescent="0.3">
      <c r="A205505" s="1"/>
      <c r="B205505" s="2"/>
      <c r="C205505" s="2"/>
      <c r="D205505" s="2"/>
    </row>
    <row r="205506" spans="1:4" x14ac:dyDescent="0.3">
      <c r="A205506" s="3"/>
      <c r="B205506" s="4"/>
      <c r="C205506" s="4"/>
      <c r="D205506" s="4"/>
    </row>
    <row r="205507" spans="1:4" x14ac:dyDescent="0.3">
      <c r="A205507" s="1"/>
      <c r="B205507" s="2"/>
      <c r="C205507" s="2"/>
      <c r="D205507" s="2"/>
    </row>
    <row r="205508" spans="1:4" x14ac:dyDescent="0.3">
      <c r="A205508" s="3"/>
      <c r="B205508" s="4"/>
      <c r="C205508" s="4"/>
      <c r="D205508" s="4"/>
    </row>
    <row r="205509" spans="1:4" x14ac:dyDescent="0.3">
      <c r="A205509" s="1"/>
      <c r="B205509" s="2"/>
      <c r="C205509" s="2"/>
      <c r="D205509" s="2"/>
    </row>
    <row r="205510" spans="1:4" x14ac:dyDescent="0.3">
      <c r="A205510" s="3"/>
      <c r="B205510" s="4"/>
      <c r="C205510" s="4"/>
      <c r="D205510" s="4"/>
    </row>
    <row r="205511" spans="1:4" x14ac:dyDescent="0.3">
      <c r="A205511" s="1"/>
      <c r="B205511" s="2"/>
      <c r="C205511" s="2"/>
      <c r="D205511" s="2"/>
    </row>
    <row r="205512" spans="1:4" x14ac:dyDescent="0.3">
      <c r="A205512" s="3"/>
      <c r="B205512" s="4"/>
      <c r="C205512" s="4"/>
      <c r="D205512" s="4"/>
    </row>
    <row r="205513" spans="1:4" x14ac:dyDescent="0.3">
      <c r="A205513" s="1"/>
      <c r="B205513" s="2"/>
      <c r="C205513" s="2"/>
      <c r="D205513" s="2"/>
    </row>
    <row r="205514" spans="1:4" x14ac:dyDescent="0.3">
      <c r="A205514" s="3"/>
      <c r="B205514" s="4"/>
      <c r="C205514" s="4"/>
      <c r="D205514" s="4"/>
    </row>
    <row r="205515" spans="1:4" x14ac:dyDescent="0.3">
      <c r="A205515" s="1"/>
      <c r="B205515" s="2"/>
      <c r="C205515" s="2"/>
      <c r="D205515" s="2"/>
    </row>
    <row r="205516" spans="1:4" x14ac:dyDescent="0.3">
      <c r="A205516" s="3"/>
      <c r="B205516" s="4"/>
      <c r="C205516" s="4"/>
      <c r="D205516" s="4"/>
    </row>
    <row r="205517" spans="1:4" x14ac:dyDescent="0.3">
      <c r="A205517" s="1"/>
      <c r="B205517" s="2"/>
      <c r="C205517" s="2"/>
      <c r="D205517" s="2"/>
    </row>
    <row r="205518" spans="1:4" x14ac:dyDescent="0.3">
      <c r="A205518" s="3"/>
      <c r="B205518" s="4"/>
      <c r="C205518" s="4"/>
      <c r="D205518" s="4"/>
    </row>
    <row r="205519" spans="1:4" x14ac:dyDescent="0.3">
      <c r="A205519" s="1"/>
      <c r="B205519" s="2"/>
      <c r="C205519" s="2"/>
      <c r="D205519" s="2"/>
    </row>
    <row r="205520" spans="1:4" x14ac:dyDescent="0.3">
      <c r="A205520" s="3"/>
      <c r="B205520" s="4"/>
      <c r="C205520" s="4"/>
      <c r="D205520" s="4"/>
    </row>
    <row r="205521" spans="1:4" x14ac:dyDescent="0.3">
      <c r="A205521" s="1"/>
      <c r="B205521" s="2"/>
      <c r="C205521" s="2"/>
      <c r="D205521" s="2"/>
    </row>
    <row r="205522" spans="1:4" x14ac:dyDescent="0.3">
      <c r="A205522" s="3"/>
      <c r="B205522" s="4"/>
      <c r="C205522" s="4"/>
      <c r="D205522" s="4"/>
    </row>
    <row r="205523" spans="1:4" x14ac:dyDescent="0.3">
      <c r="A205523" s="1"/>
      <c r="B205523" s="2"/>
      <c r="C205523" s="2"/>
      <c r="D205523" s="2"/>
    </row>
    <row r="205524" spans="1:4" x14ac:dyDescent="0.3">
      <c r="A205524" s="3"/>
      <c r="B205524" s="4"/>
      <c r="C205524" s="4"/>
      <c r="D205524" s="4"/>
    </row>
    <row r="205525" spans="1:4" x14ac:dyDescent="0.3">
      <c r="A205525" s="1"/>
      <c r="B205525" s="2"/>
      <c r="C205525" s="2"/>
      <c r="D205525" s="2"/>
    </row>
    <row r="205526" spans="1:4" x14ac:dyDescent="0.3">
      <c r="A205526" s="3"/>
      <c r="B205526" s="4"/>
      <c r="C205526" s="4"/>
      <c r="D205526" s="4"/>
    </row>
    <row r="205527" spans="1:4" x14ac:dyDescent="0.3">
      <c r="A205527" s="1"/>
      <c r="B205527" s="2"/>
      <c r="C205527" s="2"/>
      <c r="D205527" s="2"/>
    </row>
    <row r="205528" spans="1:4" x14ac:dyDescent="0.3">
      <c r="A205528" s="3"/>
      <c r="B205528" s="4"/>
      <c r="C205528" s="4"/>
      <c r="D205528" s="4"/>
    </row>
    <row r="205529" spans="1:4" x14ac:dyDescent="0.3">
      <c r="A205529" s="1"/>
      <c r="B205529" s="2"/>
      <c r="C205529" s="2"/>
      <c r="D205529" s="2"/>
    </row>
    <row r="205530" spans="1:4" x14ac:dyDescent="0.3">
      <c r="A205530" s="3"/>
      <c r="B205530" s="4"/>
      <c r="C205530" s="4"/>
      <c r="D205530" s="4"/>
    </row>
    <row r="205531" spans="1:4" x14ac:dyDescent="0.3">
      <c r="A205531" s="1"/>
      <c r="B205531" s="2"/>
      <c r="C205531" s="2"/>
      <c r="D205531" s="2"/>
    </row>
    <row r="205532" spans="1:4" x14ac:dyDescent="0.3">
      <c r="A205532" s="3"/>
      <c r="B205532" s="4"/>
      <c r="C205532" s="4"/>
      <c r="D205532" s="4"/>
    </row>
    <row r="205533" spans="1:4" x14ac:dyDescent="0.3">
      <c r="A205533" s="1"/>
      <c r="B205533" s="2"/>
      <c r="C205533" s="2"/>
      <c r="D205533" s="2"/>
    </row>
    <row r="205534" spans="1:4" x14ac:dyDescent="0.3">
      <c r="A205534" s="3"/>
      <c r="B205534" s="4"/>
      <c r="C205534" s="4"/>
      <c r="D205534" s="4"/>
    </row>
    <row r="205535" spans="1:4" x14ac:dyDescent="0.3">
      <c r="A205535" s="1"/>
      <c r="B205535" s="2"/>
      <c r="C205535" s="2"/>
      <c r="D205535" s="2"/>
    </row>
    <row r="205536" spans="1:4" x14ac:dyDescent="0.3">
      <c r="A205536" s="3"/>
      <c r="B205536" s="4"/>
      <c r="C205536" s="4"/>
      <c r="D205536" s="4"/>
    </row>
    <row r="205537" spans="1:4" x14ac:dyDescent="0.3">
      <c r="A205537" s="1"/>
      <c r="B205537" s="2"/>
      <c r="C205537" s="2"/>
      <c r="D205537" s="2"/>
    </row>
    <row r="205538" spans="1:4" x14ac:dyDescent="0.3">
      <c r="A205538" s="3"/>
      <c r="B205538" s="4"/>
      <c r="C205538" s="4"/>
      <c r="D205538" s="4"/>
    </row>
    <row r="205539" spans="1:4" x14ac:dyDescent="0.3">
      <c r="A205539" s="1"/>
      <c r="B205539" s="2"/>
      <c r="C205539" s="2"/>
      <c r="D205539" s="2"/>
    </row>
    <row r="205540" spans="1:4" x14ac:dyDescent="0.3">
      <c r="A205540" s="3"/>
      <c r="B205540" s="4"/>
      <c r="C205540" s="4"/>
      <c r="D205540" s="4"/>
    </row>
    <row r="205541" spans="1:4" x14ac:dyDescent="0.3">
      <c r="A205541" s="1"/>
      <c r="B205541" s="2"/>
      <c r="C205541" s="2"/>
      <c r="D205541" s="2"/>
    </row>
    <row r="205542" spans="1:4" x14ac:dyDescent="0.3">
      <c r="A205542" s="3"/>
      <c r="B205542" s="4"/>
      <c r="C205542" s="4"/>
      <c r="D205542" s="4"/>
    </row>
    <row r="205543" spans="1:4" x14ac:dyDescent="0.3">
      <c r="A205543" s="1"/>
      <c r="B205543" s="2"/>
      <c r="C205543" s="2"/>
      <c r="D205543" s="2"/>
    </row>
    <row r="205544" spans="1:4" x14ac:dyDescent="0.3">
      <c r="A205544" s="3"/>
      <c r="B205544" s="4"/>
      <c r="C205544" s="4"/>
      <c r="D205544" s="4"/>
    </row>
    <row r="205545" spans="1:4" x14ac:dyDescent="0.3">
      <c r="A205545" s="1"/>
      <c r="B205545" s="2"/>
      <c r="C205545" s="2"/>
      <c r="D205545" s="2"/>
    </row>
    <row r="205546" spans="1:4" x14ac:dyDescent="0.3">
      <c r="A205546" s="3"/>
      <c r="B205546" s="4"/>
      <c r="C205546" s="4"/>
      <c r="D205546" s="4"/>
    </row>
    <row r="205547" spans="1:4" x14ac:dyDescent="0.3">
      <c r="A205547" s="1"/>
      <c r="B205547" s="2"/>
      <c r="C205547" s="2"/>
      <c r="D205547" s="2"/>
    </row>
    <row r="205548" spans="1:4" x14ac:dyDescent="0.3">
      <c r="A205548" s="3"/>
      <c r="B205548" s="4"/>
      <c r="C205548" s="4"/>
      <c r="D205548" s="4"/>
    </row>
    <row r="205549" spans="1:4" x14ac:dyDescent="0.3">
      <c r="A205549" s="1"/>
      <c r="B205549" s="2"/>
      <c r="C205549" s="2"/>
      <c r="D205549" s="2"/>
    </row>
    <row r="205550" spans="1:4" x14ac:dyDescent="0.3">
      <c r="A205550" s="3"/>
      <c r="B205550" s="4"/>
      <c r="C205550" s="4"/>
      <c r="D205550" s="4"/>
    </row>
    <row r="205551" spans="1:4" x14ac:dyDescent="0.3">
      <c r="A205551" s="1"/>
      <c r="B205551" s="2"/>
      <c r="C205551" s="2"/>
      <c r="D205551" s="2"/>
    </row>
    <row r="205552" spans="1:4" x14ac:dyDescent="0.3">
      <c r="A205552" s="3"/>
      <c r="B205552" s="4"/>
      <c r="C205552" s="4"/>
      <c r="D205552" s="4"/>
    </row>
    <row r="205553" spans="1:4" x14ac:dyDescent="0.3">
      <c r="A205553" s="1"/>
      <c r="B205553" s="2"/>
      <c r="C205553" s="2"/>
      <c r="D205553" s="2"/>
    </row>
    <row r="205554" spans="1:4" x14ac:dyDescent="0.3">
      <c r="A205554" s="3"/>
      <c r="B205554" s="4"/>
      <c r="C205554" s="4"/>
      <c r="D205554" s="4"/>
    </row>
    <row r="205555" spans="1:4" x14ac:dyDescent="0.3">
      <c r="A205555" s="1"/>
      <c r="B205555" s="2"/>
      <c r="C205555" s="2"/>
      <c r="D205555" s="2"/>
    </row>
    <row r="205556" spans="1:4" x14ac:dyDescent="0.3">
      <c r="A205556" s="3"/>
      <c r="B205556" s="4"/>
      <c r="C205556" s="4"/>
      <c r="D205556" s="4"/>
    </row>
    <row r="205557" spans="1:4" x14ac:dyDescent="0.3">
      <c r="A205557" s="1"/>
      <c r="B205557" s="2"/>
      <c r="C205557" s="2"/>
      <c r="D205557" s="2"/>
    </row>
    <row r="205558" spans="1:4" x14ac:dyDescent="0.3">
      <c r="A205558" s="3"/>
      <c r="B205558" s="4"/>
      <c r="C205558" s="4"/>
      <c r="D205558" s="4"/>
    </row>
    <row r="205559" spans="1:4" x14ac:dyDescent="0.3">
      <c r="A205559" s="1"/>
      <c r="B205559" s="2"/>
      <c r="C205559" s="2"/>
      <c r="D205559" s="2"/>
    </row>
    <row r="205560" spans="1:4" x14ac:dyDescent="0.3">
      <c r="A205560" s="3"/>
      <c r="B205560" s="4"/>
      <c r="C205560" s="4"/>
      <c r="D205560" s="4"/>
    </row>
    <row r="205561" spans="1:4" x14ac:dyDescent="0.3">
      <c r="A205561" s="1"/>
      <c r="B205561" s="2"/>
      <c r="C205561" s="2"/>
      <c r="D205561" s="2"/>
    </row>
    <row r="205562" spans="1:4" x14ac:dyDescent="0.3">
      <c r="A205562" s="3"/>
      <c r="B205562" s="4"/>
      <c r="C205562" s="4"/>
      <c r="D205562" s="4"/>
    </row>
    <row r="205563" spans="1:4" x14ac:dyDescent="0.3">
      <c r="A205563" s="1"/>
      <c r="B205563" s="2"/>
      <c r="C205563" s="2"/>
      <c r="D205563" s="2"/>
    </row>
    <row r="205564" spans="1:4" x14ac:dyDescent="0.3">
      <c r="A205564" s="3"/>
      <c r="B205564" s="4"/>
      <c r="C205564" s="4"/>
      <c r="D205564" s="4"/>
    </row>
    <row r="205565" spans="1:4" x14ac:dyDescent="0.3">
      <c r="A205565" s="1"/>
      <c r="B205565" s="2"/>
      <c r="C205565" s="2"/>
      <c r="D205565" s="2"/>
    </row>
    <row r="205566" spans="1:4" x14ac:dyDescent="0.3">
      <c r="A205566" s="3"/>
      <c r="B205566" s="4"/>
      <c r="C205566" s="4"/>
      <c r="D205566" s="4"/>
    </row>
    <row r="205567" spans="1:4" x14ac:dyDescent="0.3">
      <c r="A205567" s="1"/>
      <c r="B205567" s="2"/>
      <c r="C205567" s="2"/>
      <c r="D205567" s="2"/>
    </row>
    <row r="205568" spans="1:4" x14ac:dyDescent="0.3">
      <c r="A205568" s="3"/>
      <c r="B205568" s="4"/>
      <c r="C205568" s="4"/>
      <c r="D205568" s="4"/>
    </row>
    <row r="205569" spans="1:4" x14ac:dyDescent="0.3">
      <c r="A205569" s="1"/>
      <c r="B205569" s="2"/>
      <c r="C205569" s="2"/>
      <c r="D205569" s="2"/>
    </row>
    <row r="205570" spans="1:4" x14ac:dyDescent="0.3">
      <c r="A205570" s="3"/>
      <c r="B205570" s="4"/>
      <c r="C205570" s="4"/>
      <c r="D205570" s="4"/>
    </row>
    <row r="205571" spans="1:4" x14ac:dyDescent="0.3">
      <c r="A205571" s="1"/>
      <c r="B205571" s="2"/>
      <c r="C205571" s="2"/>
      <c r="D205571" s="2"/>
    </row>
    <row r="205572" spans="1:4" x14ac:dyDescent="0.3">
      <c r="A205572" s="3"/>
      <c r="B205572" s="4"/>
      <c r="C205572" s="4"/>
      <c r="D205572" s="4"/>
    </row>
    <row r="205573" spans="1:4" x14ac:dyDescent="0.3">
      <c r="A205573" s="1"/>
      <c r="B205573" s="2"/>
      <c r="C205573" s="2"/>
      <c r="D205573" s="2"/>
    </row>
    <row r="205574" spans="1:4" x14ac:dyDescent="0.3">
      <c r="A205574" s="3"/>
      <c r="B205574" s="4"/>
      <c r="C205574" s="4"/>
      <c r="D205574" s="4"/>
    </row>
    <row r="205575" spans="1:4" x14ac:dyDescent="0.3">
      <c r="A205575" s="1"/>
      <c r="B205575" s="2"/>
      <c r="C205575" s="2"/>
      <c r="D205575" s="2"/>
    </row>
    <row r="205576" spans="1:4" x14ac:dyDescent="0.3">
      <c r="A205576" s="3"/>
      <c r="B205576" s="4"/>
      <c r="C205576" s="4"/>
      <c r="D205576" s="4"/>
    </row>
    <row r="205577" spans="1:4" x14ac:dyDescent="0.3">
      <c r="A205577" s="1"/>
      <c r="B205577" s="2"/>
      <c r="C205577" s="2"/>
      <c r="D205577" s="2"/>
    </row>
    <row r="205578" spans="1:4" x14ac:dyDescent="0.3">
      <c r="A205578" s="3"/>
      <c r="B205578" s="4"/>
      <c r="C205578" s="4"/>
      <c r="D205578" s="4"/>
    </row>
    <row r="205579" spans="1:4" x14ac:dyDescent="0.3">
      <c r="A205579" s="1"/>
      <c r="B205579" s="2"/>
      <c r="C205579" s="2"/>
      <c r="D205579" s="2"/>
    </row>
    <row r="205580" spans="1:4" x14ac:dyDescent="0.3">
      <c r="A205580" s="3"/>
      <c r="B205580" s="4"/>
      <c r="C205580" s="4"/>
      <c r="D205580" s="4"/>
    </row>
    <row r="205581" spans="1:4" x14ac:dyDescent="0.3">
      <c r="A205581" s="1"/>
      <c r="B205581" s="2"/>
      <c r="C205581" s="2"/>
      <c r="D205581" s="2"/>
    </row>
    <row r="205582" spans="1:4" x14ac:dyDescent="0.3">
      <c r="A205582" s="3"/>
      <c r="B205582" s="4"/>
      <c r="C205582" s="4"/>
      <c r="D205582" s="4"/>
    </row>
    <row r="205583" spans="1:4" x14ac:dyDescent="0.3">
      <c r="A205583" s="1"/>
      <c r="B205583" s="2"/>
      <c r="C205583" s="2"/>
      <c r="D205583" s="2"/>
    </row>
    <row r="205584" spans="1:4" x14ac:dyDescent="0.3">
      <c r="A205584" s="3"/>
      <c r="B205584" s="4"/>
      <c r="C205584" s="4"/>
      <c r="D205584" s="4"/>
    </row>
    <row r="205585" spans="1:4" x14ac:dyDescent="0.3">
      <c r="A205585" s="1"/>
      <c r="B205585" s="2"/>
      <c r="C205585" s="2"/>
      <c r="D205585" s="2"/>
    </row>
    <row r="205586" spans="1:4" x14ac:dyDescent="0.3">
      <c r="A205586" s="3"/>
      <c r="B205586" s="4"/>
      <c r="C205586" s="4"/>
      <c r="D205586" s="4"/>
    </row>
    <row r="205587" spans="1:4" x14ac:dyDescent="0.3">
      <c r="A205587" s="1"/>
      <c r="B205587" s="2"/>
      <c r="C205587" s="2"/>
      <c r="D205587" s="2"/>
    </row>
    <row r="205588" spans="1:4" x14ac:dyDescent="0.3">
      <c r="A205588" s="3"/>
      <c r="B205588" s="4"/>
      <c r="C205588" s="4"/>
      <c r="D205588" s="4"/>
    </row>
    <row r="205589" spans="1:4" x14ac:dyDescent="0.3">
      <c r="A205589" s="1"/>
      <c r="B205589" s="2"/>
      <c r="C205589" s="2"/>
      <c r="D205589" s="2"/>
    </row>
    <row r="205590" spans="1:4" x14ac:dyDescent="0.3">
      <c r="A205590" s="3"/>
      <c r="B205590" s="4"/>
      <c r="C205590" s="4"/>
      <c r="D205590" s="4"/>
    </row>
    <row r="205591" spans="1:4" x14ac:dyDescent="0.3">
      <c r="A205591" s="1"/>
      <c r="B205591" s="2"/>
      <c r="C205591" s="2"/>
      <c r="D205591" s="2"/>
    </row>
    <row r="205592" spans="1:4" x14ac:dyDescent="0.3">
      <c r="A205592" s="3"/>
      <c r="B205592" s="4"/>
      <c r="C205592" s="4"/>
      <c r="D205592" s="4"/>
    </row>
    <row r="205593" spans="1:4" x14ac:dyDescent="0.3">
      <c r="A205593" s="1"/>
      <c r="B205593" s="2"/>
      <c r="C205593" s="2"/>
      <c r="D205593" s="2"/>
    </row>
    <row r="205594" spans="1:4" x14ac:dyDescent="0.3">
      <c r="A205594" s="3"/>
      <c r="B205594" s="4"/>
      <c r="C205594" s="4"/>
      <c r="D205594" s="4"/>
    </row>
    <row r="205595" spans="1:4" x14ac:dyDescent="0.3">
      <c r="A205595" s="1"/>
      <c r="B205595" s="2"/>
      <c r="C205595" s="2"/>
      <c r="D205595" s="2"/>
    </row>
    <row r="205596" spans="1:4" x14ac:dyDescent="0.3">
      <c r="A205596" s="3"/>
      <c r="B205596" s="4"/>
      <c r="C205596" s="4"/>
      <c r="D205596" s="4"/>
    </row>
    <row r="205597" spans="1:4" x14ac:dyDescent="0.3">
      <c r="A205597" s="1"/>
      <c r="B205597" s="2"/>
      <c r="C205597" s="2"/>
      <c r="D205597" s="2"/>
    </row>
    <row r="205598" spans="1:4" x14ac:dyDescent="0.3">
      <c r="A205598" s="3"/>
      <c r="B205598" s="4"/>
      <c r="C205598" s="4"/>
      <c r="D205598" s="4"/>
    </row>
    <row r="205599" spans="1:4" x14ac:dyDescent="0.3">
      <c r="A205599" s="1"/>
      <c r="B205599" s="2"/>
      <c r="C205599" s="2"/>
      <c r="D205599" s="2"/>
    </row>
    <row r="205600" spans="1:4" x14ac:dyDescent="0.3">
      <c r="A205600" s="3"/>
      <c r="B205600" s="4"/>
      <c r="C205600" s="4"/>
      <c r="D205600" s="4"/>
    </row>
    <row r="205601" spans="1:4" x14ac:dyDescent="0.3">
      <c r="A205601" s="1"/>
      <c r="B205601" s="2"/>
      <c r="C205601" s="2"/>
      <c r="D205601" s="2"/>
    </row>
    <row r="205602" spans="1:4" x14ac:dyDescent="0.3">
      <c r="A205602" s="3"/>
      <c r="B205602" s="4"/>
      <c r="C205602" s="4"/>
      <c r="D205602" s="4"/>
    </row>
    <row r="205603" spans="1:4" x14ac:dyDescent="0.3">
      <c r="A205603" s="1"/>
      <c r="B205603" s="2"/>
      <c r="C205603" s="2"/>
      <c r="D205603" s="2"/>
    </row>
    <row r="205604" spans="1:4" x14ac:dyDescent="0.3">
      <c r="A205604" s="3"/>
      <c r="B205604" s="4"/>
      <c r="C205604" s="4"/>
      <c r="D205604" s="4"/>
    </row>
    <row r="205605" spans="1:4" x14ac:dyDescent="0.3">
      <c r="A205605" s="1"/>
      <c r="B205605" s="2"/>
      <c r="C205605" s="2"/>
      <c r="D205605" s="2"/>
    </row>
    <row r="205606" spans="1:4" x14ac:dyDescent="0.3">
      <c r="A205606" s="3"/>
      <c r="B205606" s="4"/>
      <c r="C205606" s="4"/>
      <c r="D205606" s="4"/>
    </row>
    <row r="205607" spans="1:4" x14ac:dyDescent="0.3">
      <c r="A205607" s="1"/>
      <c r="B205607" s="2"/>
      <c r="C205607" s="2"/>
      <c r="D205607" s="2"/>
    </row>
    <row r="205608" spans="1:4" x14ac:dyDescent="0.3">
      <c r="A205608" s="3"/>
      <c r="B205608" s="4"/>
      <c r="C205608" s="4"/>
      <c r="D205608" s="4"/>
    </row>
    <row r="205609" spans="1:4" x14ac:dyDescent="0.3">
      <c r="A205609" s="1"/>
      <c r="B205609" s="2"/>
      <c r="C205609" s="2"/>
      <c r="D205609" s="2"/>
    </row>
    <row r="205610" spans="1:4" x14ac:dyDescent="0.3">
      <c r="A205610" s="3"/>
      <c r="B205610" s="4"/>
      <c r="C205610" s="4"/>
      <c r="D205610" s="4"/>
    </row>
    <row r="205611" spans="1:4" x14ac:dyDescent="0.3">
      <c r="A205611" s="1"/>
      <c r="B205611" s="2"/>
      <c r="C205611" s="2"/>
      <c r="D205611" s="2"/>
    </row>
    <row r="205612" spans="1:4" x14ac:dyDescent="0.3">
      <c r="A205612" s="3"/>
      <c r="B205612" s="4"/>
      <c r="C205612" s="4"/>
      <c r="D205612" s="4"/>
    </row>
    <row r="205613" spans="1:4" x14ac:dyDescent="0.3">
      <c r="A205613" s="1"/>
      <c r="B205613" s="2"/>
      <c r="C205613" s="2"/>
      <c r="D205613" s="2"/>
    </row>
    <row r="205614" spans="1:4" x14ac:dyDescent="0.3">
      <c r="A205614" s="3"/>
      <c r="B205614" s="4"/>
      <c r="C205614" s="4"/>
      <c r="D205614" s="4"/>
    </row>
    <row r="205615" spans="1:4" x14ac:dyDescent="0.3">
      <c r="A205615" s="1"/>
      <c r="B205615" s="2"/>
      <c r="C205615" s="2"/>
      <c r="D205615" s="2"/>
    </row>
    <row r="205616" spans="1:4" x14ac:dyDescent="0.3">
      <c r="A205616" s="3"/>
      <c r="B205616" s="4"/>
      <c r="C205616" s="4"/>
      <c r="D205616" s="4"/>
    </row>
    <row r="205617" spans="1:4" x14ac:dyDescent="0.3">
      <c r="A205617" s="1"/>
      <c r="B205617" s="2"/>
      <c r="C205617" s="2"/>
      <c r="D205617" s="2"/>
    </row>
    <row r="205618" spans="1:4" x14ac:dyDescent="0.3">
      <c r="A205618" s="3"/>
      <c r="B205618" s="4"/>
      <c r="C205618" s="4"/>
      <c r="D205618" s="4"/>
    </row>
    <row r="205619" spans="1:4" x14ac:dyDescent="0.3">
      <c r="A205619" s="1"/>
      <c r="B205619" s="2"/>
      <c r="C205619" s="2"/>
      <c r="D205619" s="2"/>
    </row>
    <row r="205620" spans="1:4" x14ac:dyDescent="0.3">
      <c r="A205620" s="3"/>
      <c r="B205620" s="4"/>
      <c r="C205620" s="4"/>
      <c r="D205620" s="4"/>
    </row>
    <row r="205621" spans="1:4" x14ac:dyDescent="0.3">
      <c r="A205621" s="1"/>
      <c r="B205621" s="2"/>
      <c r="C205621" s="2"/>
      <c r="D205621" s="2"/>
    </row>
    <row r="205622" spans="1:4" x14ac:dyDescent="0.3">
      <c r="A205622" s="3"/>
      <c r="B205622" s="4"/>
      <c r="C205622" s="4"/>
      <c r="D205622" s="4"/>
    </row>
    <row r="205623" spans="1:4" x14ac:dyDescent="0.3">
      <c r="A205623" s="1"/>
      <c r="B205623" s="2"/>
      <c r="C205623" s="2"/>
      <c r="D205623" s="2"/>
    </row>
    <row r="205624" spans="1:4" x14ac:dyDescent="0.3">
      <c r="A205624" s="3"/>
      <c r="B205624" s="4"/>
      <c r="C205624" s="4"/>
      <c r="D205624" s="4"/>
    </row>
    <row r="205625" spans="1:4" x14ac:dyDescent="0.3">
      <c r="A205625" s="1"/>
      <c r="B205625" s="2"/>
      <c r="C205625" s="2"/>
      <c r="D205625" s="2"/>
    </row>
    <row r="205626" spans="1:4" x14ac:dyDescent="0.3">
      <c r="A205626" s="3"/>
      <c r="B205626" s="4"/>
      <c r="C205626" s="4"/>
      <c r="D205626" s="4"/>
    </row>
    <row r="205627" spans="1:4" x14ac:dyDescent="0.3">
      <c r="A205627" s="1"/>
      <c r="B205627" s="2"/>
      <c r="C205627" s="2"/>
      <c r="D205627" s="2"/>
    </row>
    <row r="205628" spans="1:4" x14ac:dyDescent="0.3">
      <c r="A205628" s="3"/>
      <c r="B205628" s="4"/>
      <c r="C205628" s="4"/>
      <c r="D205628" s="4"/>
    </row>
    <row r="205629" spans="1:4" x14ac:dyDescent="0.3">
      <c r="A205629" s="1"/>
      <c r="B205629" s="2"/>
      <c r="C205629" s="2"/>
      <c r="D205629" s="2"/>
    </row>
    <row r="205630" spans="1:4" x14ac:dyDescent="0.3">
      <c r="A205630" s="3"/>
      <c r="B205630" s="4"/>
      <c r="C205630" s="4"/>
      <c r="D205630" s="4"/>
    </row>
    <row r="205631" spans="1:4" x14ac:dyDescent="0.3">
      <c r="A205631" s="1"/>
      <c r="B205631" s="2"/>
      <c r="C205631" s="2"/>
      <c r="D205631" s="2"/>
    </row>
    <row r="205632" spans="1:4" x14ac:dyDescent="0.3">
      <c r="A205632" s="3"/>
      <c r="B205632" s="4"/>
      <c r="C205632" s="4"/>
      <c r="D205632" s="4"/>
    </row>
    <row r="205633" spans="1:4" x14ac:dyDescent="0.3">
      <c r="A205633" s="1"/>
      <c r="B205633" s="2"/>
      <c r="C205633" s="2"/>
      <c r="D205633" s="2"/>
    </row>
    <row r="205634" spans="1:4" x14ac:dyDescent="0.3">
      <c r="A205634" s="3"/>
      <c r="B205634" s="4"/>
      <c r="C205634" s="4"/>
      <c r="D205634" s="4"/>
    </row>
    <row r="205635" spans="1:4" x14ac:dyDescent="0.3">
      <c r="A205635" s="1"/>
      <c r="B205635" s="2"/>
      <c r="C205635" s="2"/>
      <c r="D205635" s="2"/>
    </row>
    <row r="205636" spans="1:4" x14ac:dyDescent="0.3">
      <c r="A205636" s="3"/>
      <c r="B205636" s="4"/>
      <c r="C205636" s="4"/>
      <c r="D205636" s="4"/>
    </row>
    <row r="205637" spans="1:4" x14ac:dyDescent="0.3">
      <c r="A205637" s="1"/>
      <c r="B205637" s="2"/>
      <c r="C205637" s="2"/>
      <c r="D205637" s="2"/>
    </row>
    <row r="205638" spans="1:4" x14ac:dyDescent="0.3">
      <c r="A205638" s="3"/>
      <c r="B205638" s="4"/>
      <c r="C205638" s="4"/>
      <c r="D205638" s="4"/>
    </row>
    <row r="205639" spans="1:4" x14ac:dyDescent="0.3">
      <c r="A205639" s="1"/>
      <c r="B205639" s="2"/>
      <c r="C205639" s="2"/>
      <c r="D205639" s="2"/>
    </row>
    <row r="205640" spans="1:4" x14ac:dyDescent="0.3">
      <c r="A205640" s="3"/>
      <c r="B205640" s="4"/>
      <c r="C205640" s="4"/>
      <c r="D205640" s="4"/>
    </row>
    <row r="205641" spans="1:4" x14ac:dyDescent="0.3">
      <c r="A205641" s="1"/>
      <c r="B205641" s="2"/>
      <c r="C205641" s="2"/>
      <c r="D205641" s="2"/>
    </row>
    <row r="205642" spans="1:4" x14ac:dyDescent="0.3">
      <c r="A205642" s="3"/>
      <c r="B205642" s="4"/>
      <c r="C205642" s="4"/>
      <c r="D205642" s="4"/>
    </row>
    <row r="205643" spans="1:4" x14ac:dyDescent="0.3">
      <c r="A205643" s="1"/>
      <c r="B205643" s="2"/>
      <c r="C205643" s="2"/>
      <c r="D205643" s="2"/>
    </row>
    <row r="205644" spans="1:4" x14ac:dyDescent="0.3">
      <c r="A205644" s="3"/>
      <c r="B205644" s="4"/>
      <c r="C205644" s="4"/>
      <c r="D205644" s="4"/>
    </row>
    <row r="205645" spans="1:4" x14ac:dyDescent="0.3">
      <c r="A205645" s="1"/>
      <c r="B205645" s="2"/>
      <c r="C205645" s="2"/>
      <c r="D205645" s="2"/>
    </row>
    <row r="205646" spans="1:4" x14ac:dyDescent="0.3">
      <c r="A205646" s="3"/>
      <c r="B205646" s="4"/>
      <c r="C205646" s="4"/>
      <c r="D205646" s="4"/>
    </row>
    <row r="205647" spans="1:4" x14ac:dyDescent="0.3">
      <c r="A205647" s="1"/>
      <c r="B205647" s="2"/>
      <c r="C205647" s="2"/>
      <c r="D205647" s="2"/>
    </row>
    <row r="205648" spans="1:4" x14ac:dyDescent="0.3">
      <c r="A205648" s="3"/>
      <c r="B205648" s="4"/>
      <c r="C205648" s="4"/>
      <c r="D205648" s="4"/>
    </row>
    <row r="205649" spans="1:4" x14ac:dyDescent="0.3">
      <c r="A205649" s="1"/>
      <c r="B205649" s="2"/>
      <c r="C205649" s="2"/>
      <c r="D205649" s="2"/>
    </row>
    <row r="205650" spans="1:4" x14ac:dyDescent="0.3">
      <c r="A205650" s="3"/>
      <c r="B205650" s="4"/>
      <c r="C205650" s="4"/>
      <c r="D205650" s="4"/>
    </row>
    <row r="205651" spans="1:4" x14ac:dyDescent="0.3">
      <c r="A205651" s="1"/>
      <c r="B205651" s="2"/>
      <c r="C205651" s="2"/>
      <c r="D205651" s="2"/>
    </row>
    <row r="205652" spans="1:4" x14ac:dyDescent="0.3">
      <c r="A205652" s="3"/>
      <c r="B205652" s="4"/>
      <c r="C205652" s="4"/>
      <c r="D205652" s="4"/>
    </row>
    <row r="205653" spans="1:4" x14ac:dyDescent="0.3">
      <c r="A205653" s="1"/>
      <c r="B205653" s="2"/>
      <c r="C205653" s="2"/>
      <c r="D205653" s="2"/>
    </row>
    <row r="205654" spans="1:4" x14ac:dyDescent="0.3">
      <c r="A205654" s="3"/>
      <c r="B205654" s="4"/>
      <c r="C205654" s="4"/>
      <c r="D205654" s="4"/>
    </row>
    <row r="205655" spans="1:4" x14ac:dyDescent="0.3">
      <c r="A205655" s="1"/>
      <c r="B205655" s="2"/>
      <c r="C205655" s="2"/>
      <c r="D205655" s="2"/>
    </row>
    <row r="205656" spans="1:4" x14ac:dyDescent="0.3">
      <c r="A205656" s="3"/>
      <c r="B205656" s="4"/>
      <c r="C205656" s="4"/>
      <c r="D205656" s="4"/>
    </row>
    <row r="205657" spans="1:4" x14ac:dyDescent="0.3">
      <c r="A205657" s="1"/>
      <c r="B205657" s="2"/>
      <c r="C205657" s="2"/>
      <c r="D205657" s="2"/>
    </row>
    <row r="205658" spans="1:4" x14ac:dyDescent="0.3">
      <c r="A205658" s="3"/>
      <c r="B205658" s="4"/>
      <c r="C205658" s="4"/>
      <c r="D205658" s="4"/>
    </row>
    <row r="205659" spans="1:4" x14ac:dyDescent="0.3">
      <c r="A205659" s="1"/>
      <c r="B205659" s="2"/>
      <c r="C205659" s="2"/>
      <c r="D205659" s="2"/>
    </row>
    <row r="205660" spans="1:4" x14ac:dyDescent="0.3">
      <c r="A205660" s="3"/>
      <c r="B205660" s="4"/>
      <c r="C205660" s="4"/>
      <c r="D205660" s="4"/>
    </row>
    <row r="205661" spans="1:4" x14ac:dyDescent="0.3">
      <c r="A205661" s="1"/>
      <c r="B205661" s="2"/>
      <c r="C205661" s="2"/>
      <c r="D205661" s="2"/>
    </row>
    <row r="205662" spans="1:4" x14ac:dyDescent="0.3">
      <c r="A205662" s="3"/>
      <c r="B205662" s="4"/>
      <c r="C205662" s="4"/>
      <c r="D205662" s="4"/>
    </row>
    <row r="205663" spans="1:4" x14ac:dyDescent="0.3">
      <c r="A205663" s="1"/>
      <c r="B205663" s="2"/>
      <c r="C205663" s="2"/>
      <c r="D205663" s="2"/>
    </row>
    <row r="205664" spans="1:4" x14ac:dyDescent="0.3">
      <c r="A205664" s="3"/>
      <c r="B205664" s="4"/>
      <c r="C205664" s="4"/>
      <c r="D205664" s="4"/>
    </row>
    <row r="205665" spans="1:4" x14ac:dyDescent="0.3">
      <c r="A205665" s="1"/>
      <c r="B205665" s="2"/>
      <c r="C205665" s="2"/>
      <c r="D205665" s="2"/>
    </row>
    <row r="205666" spans="1:4" x14ac:dyDescent="0.3">
      <c r="A205666" s="3"/>
      <c r="B205666" s="4"/>
      <c r="C205666" s="4"/>
      <c r="D205666" s="4"/>
    </row>
    <row r="205667" spans="1:4" x14ac:dyDescent="0.3">
      <c r="A205667" s="1"/>
      <c r="B205667" s="2"/>
      <c r="C205667" s="2"/>
      <c r="D205667" s="2"/>
    </row>
    <row r="205668" spans="1:4" x14ac:dyDescent="0.3">
      <c r="A205668" s="3"/>
      <c r="B205668" s="4"/>
      <c r="C205668" s="4"/>
      <c r="D205668" s="4"/>
    </row>
    <row r="205669" spans="1:4" x14ac:dyDescent="0.3">
      <c r="A205669" s="1"/>
      <c r="B205669" s="2"/>
      <c r="C205669" s="2"/>
      <c r="D205669" s="2"/>
    </row>
    <row r="205670" spans="1:4" x14ac:dyDescent="0.3">
      <c r="A205670" s="3"/>
      <c r="B205670" s="4"/>
      <c r="C205670" s="4"/>
      <c r="D205670" s="4"/>
    </row>
    <row r="205671" spans="1:4" x14ac:dyDescent="0.3">
      <c r="A205671" s="1"/>
      <c r="B205671" s="2"/>
      <c r="C205671" s="2"/>
      <c r="D205671" s="2"/>
    </row>
    <row r="205672" spans="1:4" x14ac:dyDescent="0.3">
      <c r="A205672" s="3"/>
      <c r="B205672" s="4"/>
      <c r="C205672" s="4"/>
      <c r="D205672" s="4"/>
    </row>
    <row r="205673" spans="1:4" x14ac:dyDescent="0.3">
      <c r="A205673" s="1"/>
      <c r="B205673" s="2"/>
      <c r="C205673" s="2"/>
      <c r="D205673" s="2"/>
    </row>
    <row r="205674" spans="1:4" x14ac:dyDescent="0.3">
      <c r="A205674" s="3"/>
      <c r="B205674" s="4"/>
      <c r="C205674" s="4"/>
      <c r="D205674" s="4"/>
    </row>
    <row r="205675" spans="1:4" x14ac:dyDescent="0.3">
      <c r="A205675" s="1"/>
      <c r="B205675" s="2"/>
      <c r="C205675" s="2"/>
      <c r="D205675" s="2"/>
    </row>
    <row r="205676" spans="1:4" x14ac:dyDescent="0.3">
      <c r="A205676" s="3"/>
      <c r="B205676" s="4"/>
      <c r="C205676" s="4"/>
      <c r="D205676" s="4"/>
    </row>
    <row r="205677" spans="1:4" x14ac:dyDescent="0.3">
      <c r="A205677" s="1"/>
      <c r="B205677" s="2"/>
      <c r="C205677" s="2"/>
      <c r="D205677" s="2"/>
    </row>
    <row r="205678" spans="1:4" x14ac:dyDescent="0.3">
      <c r="A205678" s="3"/>
      <c r="B205678" s="4"/>
      <c r="C205678" s="4"/>
      <c r="D205678" s="4"/>
    </row>
    <row r="205679" spans="1:4" x14ac:dyDescent="0.3">
      <c r="A205679" s="1"/>
      <c r="B205679" s="2"/>
      <c r="C205679" s="2"/>
      <c r="D205679" s="2"/>
    </row>
    <row r="205680" spans="1:4" x14ac:dyDescent="0.3">
      <c r="A205680" s="3"/>
      <c r="B205680" s="4"/>
      <c r="C205680" s="4"/>
      <c r="D205680" s="4"/>
    </row>
    <row r="205681" spans="1:4" x14ac:dyDescent="0.3">
      <c r="A205681" s="1"/>
      <c r="B205681" s="2"/>
      <c r="C205681" s="2"/>
      <c r="D205681" s="2"/>
    </row>
    <row r="205682" spans="1:4" x14ac:dyDescent="0.3">
      <c r="A205682" s="3"/>
      <c r="B205682" s="4"/>
      <c r="C205682" s="4"/>
      <c r="D205682" s="4"/>
    </row>
    <row r="205683" spans="1:4" x14ac:dyDescent="0.3">
      <c r="A205683" s="1"/>
      <c r="B205683" s="2"/>
      <c r="C205683" s="2"/>
      <c r="D205683" s="2"/>
    </row>
    <row r="205684" spans="1:4" x14ac:dyDescent="0.3">
      <c r="A205684" s="3"/>
      <c r="B205684" s="4"/>
      <c r="C205684" s="4"/>
      <c r="D205684" s="4"/>
    </row>
    <row r="205685" spans="1:4" x14ac:dyDescent="0.3">
      <c r="A205685" s="1"/>
      <c r="B205685" s="2"/>
      <c r="C205685" s="2"/>
      <c r="D205685" s="2"/>
    </row>
    <row r="205686" spans="1:4" x14ac:dyDescent="0.3">
      <c r="A205686" s="3"/>
      <c r="B205686" s="4"/>
      <c r="C205686" s="4"/>
      <c r="D205686" s="4"/>
    </row>
    <row r="205687" spans="1:4" x14ac:dyDescent="0.3">
      <c r="A205687" s="1"/>
      <c r="B205687" s="2"/>
      <c r="C205687" s="2"/>
      <c r="D205687" s="2"/>
    </row>
    <row r="205688" spans="1:4" x14ac:dyDescent="0.3">
      <c r="A205688" s="3"/>
      <c r="B205688" s="4"/>
      <c r="C205688" s="4"/>
      <c r="D205688" s="4"/>
    </row>
    <row r="205689" spans="1:4" x14ac:dyDescent="0.3">
      <c r="A205689" s="1"/>
      <c r="B205689" s="2"/>
      <c r="C205689" s="2"/>
      <c r="D205689" s="2"/>
    </row>
    <row r="205690" spans="1:4" x14ac:dyDescent="0.3">
      <c r="A205690" s="3"/>
      <c r="B205690" s="4"/>
      <c r="C205690" s="4"/>
      <c r="D205690" s="4"/>
    </row>
    <row r="205691" spans="1:4" x14ac:dyDescent="0.3">
      <c r="A205691" s="1"/>
      <c r="B205691" s="2"/>
      <c r="C205691" s="2"/>
      <c r="D205691" s="2"/>
    </row>
    <row r="205692" spans="1:4" x14ac:dyDescent="0.3">
      <c r="A205692" s="3"/>
      <c r="B205692" s="4"/>
      <c r="C205692" s="4"/>
      <c r="D205692" s="4"/>
    </row>
    <row r="205693" spans="1:4" x14ac:dyDescent="0.3">
      <c r="A205693" s="1"/>
      <c r="B205693" s="2"/>
      <c r="C205693" s="2"/>
      <c r="D205693" s="2"/>
    </row>
    <row r="205694" spans="1:4" x14ac:dyDescent="0.3">
      <c r="A205694" s="3"/>
      <c r="B205694" s="4"/>
      <c r="C205694" s="4"/>
      <c r="D205694" s="4"/>
    </row>
    <row r="205695" spans="1:4" x14ac:dyDescent="0.3">
      <c r="A205695" s="1"/>
      <c r="B205695" s="2"/>
      <c r="C205695" s="2"/>
      <c r="D205695" s="2"/>
    </row>
    <row r="205696" spans="1:4" x14ac:dyDescent="0.3">
      <c r="A205696" s="3"/>
      <c r="B205696" s="4"/>
      <c r="C205696" s="4"/>
      <c r="D205696" s="4"/>
    </row>
    <row r="205697" spans="1:4" x14ac:dyDescent="0.3">
      <c r="A205697" s="1"/>
      <c r="B205697" s="2"/>
      <c r="C205697" s="2"/>
      <c r="D205697" s="2"/>
    </row>
    <row r="205698" spans="1:4" x14ac:dyDescent="0.3">
      <c r="A205698" s="3"/>
      <c r="B205698" s="4"/>
      <c r="C205698" s="4"/>
      <c r="D205698" s="4"/>
    </row>
    <row r="205699" spans="1:4" x14ac:dyDescent="0.3">
      <c r="A205699" s="1"/>
      <c r="B205699" s="2"/>
      <c r="C205699" s="2"/>
      <c r="D205699" s="2"/>
    </row>
    <row r="205700" spans="1:4" x14ac:dyDescent="0.3">
      <c r="A205700" s="3"/>
      <c r="B205700" s="4"/>
      <c r="C205700" s="4"/>
      <c r="D205700" s="4"/>
    </row>
    <row r="205701" spans="1:4" x14ac:dyDescent="0.3">
      <c r="A205701" s="1"/>
      <c r="B205701" s="2"/>
      <c r="C205701" s="2"/>
      <c r="D205701" s="2"/>
    </row>
    <row r="205702" spans="1:4" x14ac:dyDescent="0.3">
      <c r="A205702" s="3"/>
      <c r="B205702" s="4"/>
      <c r="C205702" s="4"/>
      <c r="D205702" s="4"/>
    </row>
    <row r="205703" spans="1:4" x14ac:dyDescent="0.3">
      <c r="A205703" s="1"/>
      <c r="B205703" s="2"/>
      <c r="C205703" s="2"/>
      <c r="D205703" s="2"/>
    </row>
    <row r="205704" spans="1:4" x14ac:dyDescent="0.3">
      <c r="A205704" s="3"/>
      <c r="B205704" s="4"/>
      <c r="C205704" s="4"/>
      <c r="D205704" s="4"/>
    </row>
    <row r="205705" spans="1:4" x14ac:dyDescent="0.3">
      <c r="A205705" s="1"/>
      <c r="B205705" s="2"/>
      <c r="C205705" s="2"/>
      <c r="D205705" s="2"/>
    </row>
    <row r="205706" spans="1:4" x14ac:dyDescent="0.3">
      <c r="A205706" s="3"/>
      <c r="B205706" s="4"/>
      <c r="C205706" s="4"/>
      <c r="D205706" s="4"/>
    </row>
    <row r="205707" spans="1:4" x14ac:dyDescent="0.3">
      <c r="A205707" s="1"/>
      <c r="B205707" s="2"/>
      <c r="C205707" s="2"/>
      <c r="D205707" s="2"/>
    </row>
    <row r="205708" spans="1:4" x14ac:dyDescent="0.3">
      <c r="A205708" s="3"/>
      <c r="B205708" s="4"/>
      <c r="C205708" s="4"/>
      <c r="D205708" s="4"/>
    </row>
    <row r="205709" spans="1:4" x14ac:dyDescent="0.3">
      <c r="A205709" s="1"/>
      <c r="B205709" s="2"/>
      <c r="C205709" s="2"/>
      <c r="D205709" s="2"/>
    </row>
    <row r="205710" spans="1:4" x14ac:dyDescent="0.3">
      <c r="A205710" s="3"/>
      <c r="B205710" s="4"/>
      <c r="C205710" s="4"/>
      <c r="D205710" s="4"/>
    </row>
    <row r="205711" spans="1:4" x14ac:dyDescent="0.3">
      <c r="A205711" s="1"/>
      <c r="B205711" s="2"/>
      <c r="C205711" s="2"/>
      <c r="D205711" s="2"/>
    </row>
    <row r="205712" spans="1:4" x14ac:dyDescent="0.3">
      <c r="A205712" s="3"/>
      <c r="B205712" s="4"/>
      <c r="C205712" s="4"/>
      <c r="D205712" s="4"/>
    </row>
    <row r="205713" spans="1:4" x14ac:dyDescent="0.3">
      <c r="A205713" s="1"/>
      <c r="B205713" s="2"/>
      <c r="C205713" s="2"/>
      <c r="D205713" s="2"/>
    </row>
    <row r="205714" spans="1:4" x14ac:dyDescent="0.3">
      <c r="A205714" s="3"/>
      <c r="B205714" s="4"/>
      <c r="C205714" s="4"/>
      <c r="D205714" s="4"/>
    </row>
    <row r="205715" spans="1:4" x14ac:dyDescent="0.3">
      <c r="A205715" s="1"/>
      <c r="B205715" s="2"/>
      <c r="C205715" s="2"/>
      <c r="D205715" s="2"/>
    </row>
    <row r="205716" spans="1:4" x14ac:dyDescent="0.3">
      <c r="A205716" s="3"/>
      <c r="B205716" s="4"/>
      <c r="C205716" s="4"/>
      <c r="D205716" s="4"/>
    </row>
    <row r="205717" spans="1:4" x14ac:dyDescent="0.3">
      <c r="A205717" s="1"/>
      <c r="B205717" s="2"/>
      <c r="C205717" s="2"/>
      <c r="D205717" s="2"/>
    </row>
    <row r="205718" spans="1:4" x14ac:dyDescent="0.3">
      <c r="A205718" s="3"/>
      <c r="B205718" s="4"/>
      <c r="C205718" s="4"/>
      <c r="D205718" s="4"/>
    </row>
    <row r="205719" spans="1:4" x14ac:dyDescent="0.3">
      <c r="A205719" s="1"/>
      <c r="B205719" s="2"/>
      <c r="C205719" s="2"/>
      <c r="D205719" s="2"/>
    </row>
    <row r="205720" spans="1:4" x14ac:dyDescent="0.3">
      <c r="A205720" s="3"/>
      <c r="B205720" s="4"/>
      <c r="C205720" s="4"/>
      <c r="D205720" s="4"/>
    </row>
    <row r="205721" spans="1:4" x14ac:dyDescent="0.3">
      <c r="A205721" s="1"/>
      <c r="B205721" s="2"/>
      <c r="C205721" s="2"/>
      <c r="D205721" s="2"/>
    </row>
    <row r="205722" spans="1:4" x14ac:dyDescent="0.3">
      <c r="A205722" s="3"/>
      <c r="B205722" s="4"/>
      <c r="C205722" s="4"/>
      <c r="D205722" s="4"/>
    </row>
    <row r="205723" spans="1:4" x14ac:dyDescent="0.3">
      <c r="A205723" s="1"/>
      <c r="B205723" s="2"/>
      <c r="C205723" s="2"/>
      <c r="D205723" s="2"/>
    </row>
    <row r="205724" spans="1:4" x14ac:dyDescent="0.3">
      <c r="A205724" s="3"/>
      <c r="B205724" s="4"/>
      <c r="C205724" s="4"/>
      <c r="D205724" s="4"/>
    </row>
    <row r="205725" spans="1:4" x14ac:dyDescent="0.3">
      <c r="A205725" s="1"/>
      <c r="B205725" s="2"/>
      <c r="C205725" s="2"/>
      <c r="D205725" s="2"/>
    </row>
    <row r="205726" spans="1:4" x14ac:dyDescent="0.3">
      <c r="A205726" s="3"/>
      <c r="B205726" s="4"/>
      <c r="C205726" s="4"/>
      <c r="D205726" s="4"/>
    </row>
    <row r="205727" spans="1:4" x14ac:dyDescent="0.3">
      <c r="A205727" s="1"/>
      <c r="B205727" s="2"/>
      <c r="C205727" s="2"/>
      <c r="D205727" s="2"/>
    </row>
    <row r="205728" spans="1:4" x14ac:dyDescent="0.3">
      <c r="A205728" s="3"/>
      <c r="B205728" s="4"/>
      <c r="C205728" s="4"/>
      <c r="D205728" s="4"/>
    </row>
    <row r="205729" spans="1:4" x14ac:dyDescent="0.3">
      <c r="A205729" s="1"/>
      <c r="B205729" s="2"/>
      <c r="C205729" s="2"/>
      <c r="D205729" s="2"/>
    </row>
    <row r="205730" spans="1:4" x14ac:dyDescent="0.3">
      <c r="A205730" s="3"/>
      <c r="B205730" s="4"/>
      <c r="C205730" s="4"/>
      <c r="D205730" s="4"/>
    </row>
    <row r="205731" spans="1:4" x14ac:dyDescent="0.3">
      <c r="A205731" s="1"/>
      <c r="B205731" s="2"/>
      <c r="C205731" s="2"/>
      <c r="D205731" s="2"/>
    </row>
    <row r="205732" spans="1:4" x14ac:dyDescent="0.3">
      <c r="A205732" s="3"/>
      <c r="B205732" s="4"/>
      <c r="C205732" s="4"/>
      <c r="D205732" s="4"/>
    </row>
    <row r="205733" spans="1:4" x14ac:dyDescent="0.3">
      <c r="A205733" s="1"/>
      <c r="B205733" s="2"/>
      <c r="C205733" s="2"/>
      <c r="D205733" s="2"/>
    </row>
    <row r="205734" spans="1:4" x14ac:dyDescent="0.3">
      <c r="A205734" s="3"/>
      <c r="B205734" s="4"/>
      <c r="C205734" s="4"/>
      <c r="D205734" s="4"/>
    </row>
    <row r="205735" spans="1:4" x14ac:dyDescent="0.3">
      <c r="A205735" s="1"/>
      <c r="B205735" s="2"/>
      <c r="C205735" s="2"/>
      <c r="D205735" s="2"/>
    </row>
    <row r="205736" spans="1:4" x14ac:dyDescent="0.3">
      <c r="A205736" s="3"/>
      <c r="B205736" s="4"/>
      <c r="C205736" s="4"/>
      <c r="D205736" s="4"/>
    </row>
    <row r="205737" spans="1:4" x14ac:dyDescent="0.3">
      <c r="A205737" s="1"/>
      <c r="B205737" s="2"/>
      <c r="C205737" s="2"/>
      <c r="D205737" s="2"/>
    </row>
    <row r="205738" spans="1:4" x14ac:dyDescent="0.3">
      <c r="A205738" s="3"/>
      <c r="B205738" s="4"/>
      <c r="C205738" s="4"/>
      <c r="D205738" s="4"/>
    </row>
    <row r="205739" spans="1:4" x14ac:dyDescent="0.3">
      <c r="A205739" s="1"/>
      <c r="B205739" s="2"/>
      <c r="C205739" s="2"/>
      <c r="D205739" s="2"/>
    </row>
    <row r="205740" spans="1:4" x14ac:dyDescent="0.3">
      <c r="A205740" s="3"/>
      <c r="B205740" s="4"/>
      <c r="C205740" s="4"/>
      <c r="D205740" s="4"/>
    </row>
    <row r="205741" spans="1:4" x14ac:dyDescent="0.3">
      <c r="A205741" s="1"/>
      <c r="B205741" s="2"/>
      <c r="C205741" s="2"/>
      <c r="D205741" s="2"/>
    </row>
    <row r="205742" spans="1:4" x14ac:dyDescent="0.3">
      <c r="A205742" s="3"/>
      <c r="B205742" s="4"/>
      <c r="C205742" s="4"/>
      <c r="D205742" s="4"/>
    </row>
    <row r="205743" spans="1:4" x14ac:dyDescent="0.3">
      <c r="A205743" s="1"/>
      <c r="B205743" s="2"/>
      <c r="C205743" s="2"/>
      <c r="D205743" s="2"/>
    </row>
    <row r="205744" spans="1:4" x14ac:dyDescent="0.3">
      <c r="A205744" s="3"/>
      <c r="B205744" s="4"/>
      <c r="C205744" s="4"/>
      <c r="D205744" s="4"/>
    </row>
    <row r="205745" spans="1:4" x14ac:dyDescent="0.3">
      <c r="A205745" s="1"/>
      <c r="B205745" s="2"/>
      <c r="C205745" s="2"/>
      <c r="D205745" s="2"/>
    </row>
    <row r="205746" spans="1:4" x14ac:dyDescent="0.3">
      <c r="A205746" s="3"/>
      <c r="B205746" s="4"/>
      <c r="C205746" s="4"/>
      <c r="D205746" s="4"/>
    </row>
    <row r="205747" spans="1:4" x14ac:dyDescent="0.3">
      <c r="A205747" s="1"/>
      <c r="B205747" s="2"/>
      <c r="C205747" s="2"/>
      <c r="D205747" s="2"/>
    </row>
    <row r="205748" spans="1:4" x14ac:dyDescent="0.3">
      <c r="A205748" s="3"/>
      <c r="B205748" s="4"/>
      <c r="C205748" s="4"/>
      <c r="D205748" s="4"/>
    </row>
    <row r="205749" spans="1:4" x14ac:dyDescent="0.3">
      <c r="A205749" s="1"/>
      <c r="B205749" s="2"/>
      <c r="C205749" s="2"/>
      <c r="D205749" s="2"/>
    </row>
    <row r="205750" spans="1:4" x14ac:dyDescent="0.3">
      <c r="A205750" s="3"/>
      <c r="B205750" s="4"/>
      <c r="C205750" s="4"/>
      <c r="D205750" s="4"/>
    </row>
    <row r="205751" spans="1:4" x14ac:dyDescent="0.3">
      <c r="A205751" s="1"/>
      <c r="B205751" s="2"/>
      <c r="C205751" s="2"/>
      <c r="D205751" s="2"/>
    </row>
    <row r="205752" spans="1:4" x14ac:dyDescent="0.3">
      <c r="A205752" s="3"/>
      <c r="B205752" s="4"/>
      <c r="C205752" s="4"/>
      <c r="D205752" s="4"/>
    </row>
    <row r="205753" spans="1:4" x14ac:dyDescent="0.3">
      <c r="A205753" s="1"/>
      <c r="B205753" s="2"/>
      <c r="C205753" s="2"/>
      <c r="D205753" s="2"/>
    </row>
    <row r="205754" spans="1:4" x14ac:dyDescent="0.3">
      <c r="A205754" s="3"/>
      <c r="B205754" s="4"/>
      <c r="C205754" s="4"/>
      <c r="D205754" s="4"/>
    </row>
    <row r="205755" spans="1:4" x14ac:dyDescent="0.3">
      <c r="A205755" s="1"/>
      <c r="B205755" s="2"/>
      <c r="C205755" s="2"/>
      <c r="D205755" s="2"/>
    </row>
    <row r="205756" spans="1:4" x14ac:dyDescent="0.3">
      <c r="A205756" s="3"/>
      <c r="B205756" s="4"/>
      <c r="C205756" s="4"/>
      <c r="D205756" s="4"/>
    </row>
    <row r="205757" spans="1:4" x14ac:dyDescent="0.3">
      <c r="A205757" s="1"/>
      <c r="B205757" s="2"/>
      <c r="C205757" s="2"/>
      <c r="D205757" s="2"/>
    </row>
    <row r="205758" spans="1:4" x14ac:dyDescent="0.3">
      <c r="A205758" s="3"/>
      <c r="B205758" s="4"/>
      <c r="C205758" s="4"/>
      <c r="D205758" s="4"/>
    </row>
    <row r="205759" spans="1:4" x14ac:dyDescent="0.3">
      <c r="A205759" s="1"/>
      <c r="B205759" s="2"/>
      <c r="C205759" s="2"/>
      <c r="D205759" s="2"/>
    </row>
    <row r="205760" spans="1:4" x14ac:dyDescent="0.3">
      <c r="A205760" s="3"/>
      <c r="B205760" s="4"/>
      <c r="C205760" s="4"/>
      <c r="D205760" s="4"/>
    </row>
    <row r="205761" spans="1:4" x14ac:dyDescent="0.3">
      <c r="A205761" s="1"/>
      <c r="B205761" s="2"/>
      <c r="C205761" s="2"/>
      <c r="D205761" s="2"/>
    </row>
    <row r="205762" spans="1:4" x14ac:dyDescent="0.3">
      <c r="A205762" s="3"/>
      <c r="B205762" s="4"/>
      <c r="C205762" s="4"/>
      <c r="D205762" s="4"/>
    </row>
    <row r="205763" spans="1:4" x14ac:dyDescent="0.3">
      <c r="A205763" s="1"/>
      <c r="B205763" s="2"/>
      <c r="C205763" s="2"/>
      <c r="D205763" s="2"/>
    </row>
    <row r="205764" spans="1:4" x14ac:dyDescent="0.3">
      <c r="A205764" s="3"/>
      <c r="B205764" s="4"/>
      <c r="C205764" s="4"/>
      <c r="D205764" s="4"/>
    </row>
    <row r="205765" spans="1:4" x14ac:dyDescent="0.3">
      <c r="A205765" s="1"/>
      <c r="B205765" s="2"/>
      <c r="C205765" s="2"/>
      <c r="D205765" s="2"/>
    </row>
    <row r="205766" spans="1:4" x14ac:dyDescent="0.3">
      <c r="A205766" s="3"/>
      <c r="B205766" s="4"/>
      <c r="C205766" s="4"/>
      <c r="D205766" s="4"/>
    </row>
    <row r="205767" spans="1:4" x14ac:dyDescent="0.3">
      <c r="A205767" s="1"/>
      <c r="B205767" s="2"/>
      <c r="C205767" s="2"/>
      <c r="D205767" s="2"/>
    </row>
    <row r="205768" spans="1:4" x14ac:dyDescent="0.3">
      <c r="A205768" s="3"/>
      <c r="B205768" s="4"/>
      <c r="C205768" s="4"/>
      <c r="D205768" s="4"/>
    </row>
    <row r="205769" spans="1:4" x14ac:dyDescent="0.3">
      <c r="A205769" s="1"/>
      <c r="B205769" s="2"/>
      <c r="C205769" s="2"/>
      <c r="D205769" s="2"/>
    </row>
    <row r="205770" spans="1:4" x14ac:dyDescent="0.3">
      <c r="A205770" s="3"/>
      <c r="B205770" s="4"/>
      <c r="C205770" s="4"/>
      <c r="D205770" s="4"/>
    </row>
    <row r="205771" spans="1:4" x14ac:dyDescent="0.3">
      <c r="A205771" s="1"/>
      <c r="B205771" s="2"/>
      <c r="C205771" s="2"/>
      <c r="D205771" s="2"/>
    </row>
    <row r="205772" spans="1:4" x14ac:dyDescent="0.3">
      <c r="A205772" s="3"/>
      <c r="B205772" s="4"/>
      <c r="C205772" s="4"/>
      <c r="D205772" s="4"/>
    </row>
    <row r="205773" spans="1:4" x14ac:dyDescent="0.3">
      <c r="A205773" s="1"/>
      <c r="B205773" s="2"/>
      <c r="C205773" s="2"/>
      <c r="D205773" s="2"/>
    </row>
    <row r="205774" spans="1:4" x14ac:dyDescent="0.3">
      <c r="A205774" s="3"/>
      <c r="B205774" s="4"/>
      <c r="C205774" s="4"/>
      <c r="D205774" s="4"/>
    </row>
    <row r="205775" spans="1:4" x14ac:dyDescent="0.3">
      <c r="A205775" s="1"/>
      <c r="B205775" s="2"/>
      <c r="C205775" s="2"/>
      <c r="D205775" s="2"/>
    </row>
    <row r="205776" spans="1:4" x14ac:dyDescent="0.3">
      <c r="A205776" s="3"/>
      <c r="B205776" s="4"/>
      <c r="C205776" s="4"/>
      <c r="D205776" s="4"/>
    </row>
    <row r="205777" spans="1:4" x14ac:dyDescent="0.3">
      <c r="A205777" s="1"/>
      <c r="B205777" s="2"/>
      <c r="C205777" s="2"/>
      <c r="D205777" s="2"/>
    </row>
    <row r="205778" spans="1:4" x14ac:dyDescent="0.3">
      <c r="A205778" s="3"/>
      <c r="B205778" s="4"/>
      <c r="C205778" s="4"/>
      <c r="D205778" s="4"/>
    </row>
    <row r="205779" spans="1:4" x14ac:dyDescent="0.3">
      <c r="A205779" s="1"/>
      <c r="B205779" s="2"/>
      <c r="C205779" s="2"/>
      <c r="D205779" s="2"/>
    </row>
    <row r="205780" spans="1:4" x14ac:dyDescent="0.3">
      <c r="A205780" s="3"/>
      <c r="B205780" s="4"/>
      <c r="C205780" s="4"/>
      <c r="D205780" s="4"/>
    </row>
    <row r="205781" spans="1:4" x14ac:dyDescent="0.3">
      <c r="A205781" s="1"/>
      <c r="B205781" s="2"/>
      <c r="C205781" s="2"/>
      <c r="D205781" s="2"/>
    </row>
    <row r="205782" spans="1:4" x14ac:dyDescent="0.3">
      <c r="A205782" s="3"/>
      <c r="B205782" s="4"/>
      <c r="C205782" s="4"/>
      <c r="D205782" s="4"/>
    </row>
    <row r="205783" spans="1:4" x14ac:dyDescent="0.3">
      <c r="A205783" s="1"/>
      <c r="B205783" s="2"/>
      <c r="C205783" s="2"/>
      <c r="D205783" s="2"/>
    </row>
    <row r="205784" spans="1:4" x14ac:dyDescent="0.3">
      <c r="A205784" s="3"/>
      <c r="B205784" s="4"/>
      <c r="C205784" s="4"/>
      <c r="D205784" s="4"/>
    </row>
    <row r="205785" spans="1:4" x14ac:dyDescent="0.3">
      <c r="A205785" s="1"/>
      <c r="B205785" s="2"/>
      <c r="C205785" s="2"/>
      <c r="D205785" s="2"/>
    </row>
    <row r="205786" spans="1:4" x14ac:dyDescent="0.3">
      <c r="A205786" s="3"/>
      <c r="B205786" s="4"/>
      <c r="C205786" s="4"/>
      <c r="D205786" s="4"/>
    </row>
    <row r="205787" spans="1:4" x14ac:dyDescent="0.3">
      <c r="A205787" s="1"/>
      <c r="B205787" s="2"/>
      <c r="C205787" s="2"/>
      <c r="D205787" s="2"/>
    </row>
    <row r="205788" spans="1:4" x14ac:dyDescent="0.3">
      <c r="A205788" s="3"/>
      <c r="B205788" s="4"/>
      <c r="C205788" s="4"/>
      <c r="D205788" s="4"/>
    </row>
    <row r="205789" spans="1:4" x14ac:dyDescent="0.3">
      <c r="A205789" s="1"/>
      <c r="B205789" s="2"/>
      <c r="C205789" s="2"/>
      <c r="D205789" s="2"/>
    </row>
    <row r="205790" spans="1:4" x14ac:dyDescent="0.3">
      <c r="A205790" s="3"/>
      <c r="B205790" s="4"/>
      <c r="C205790" s="4"/>
      <c r="D205790" s="4"/>
    </row>
    <row r="205791" spans="1:4" x14ac:dyDescent="0.3">
      <c r="A205791" s="1"/>
      <c r="B205791" s="2"/>
      <c r="C205791" s="2"/>
      <c r="D205791" s="2"/>
    </row>
    <row r="205792" spans="1:4" x14ac:dyDescent="0.3">
      <c r="A205792" s="3"/>
      <c r="B205792" s="4"/>
      <c r="C205792" s="4"/>
      <c r="D205792" s="4"/>
    </row>
    <row r="205793" spans="1:4" x14ac:dyDescent="0.3">
      <c r="A205793" s="1"/>
      <c r="B205793" s="2"/>
      <c r="C205793" s="2"/>
      <c r="D205793" s="2"/>
    </row>
    <row r="205794" spans="1:4" x14ac:dyDescent="0.3">
      <c r="A205794" s="3"/>
      <c r="B205794" s="4"/>
      <c r="C205794" s="4"/>
      <c r="D205794" s="4"/>
    </row>
    <row r="205795" spans="1:4" x14ac:dyDescent="0.3">
      <c r="A205795" s="1"/>
      <c r="B205795" s="2"/>
      <c r="C205795" s="2"/>
      <c r="D205795" s="2"/>
    </row>
    <row r="205796" spans="1:4" x14ac:dyDescent="0.3">
      <c r="A205796" s="3"/>
      <c r="B205796" s="4"/>
      <c r="C205796" s="4"/>
      <c r="D205796" s="4"/>
    </row>
    <row r="205797" spans="1:4" x14ac:dyDescent="0.3">
      <c r="A205797" s="1"/>
      <c r="B205797" s="2"/>
      <c r="C205797" s="2"/>
      <c r="D205797" s="2"/>
    </row>
    <row r="205798" spans="1:4" x14ac:dyDescent="0.3">
      <c r="A205798" s="3"/>
      <c r="B205798" s="4"/>
      <c r="C205798" s="4"/>
      <c r="D205798" s="4"/>
    </row>
    <row r="205799" spans="1:4" x14ac:dyDescent="0.3">
      <c r="A205799" s="1"/>
      <c r="B205799" s="2"/>
      <c r="C205799" s="2"/>
      <c r="D205799" s="2"/>
    </row>
    <row r="205800" spans="1:4" x14ac:dyDescent="0.3">
      <c r="A205800" s="3"/>
      <c r="B205800" s="4"/>
      <c r="C205800" s="4"/>
      <c r="D205800" s="4"/>
    </row>
    <row r="205801" spans="1:4" x14ac:dyDescent="0.3">
      <c r="A205801" s="1"/>
      <c r="B205801" s="2"/>
      <c r="C205801" s="2"/>
      <c r="D205801" s="2"/>
    </row>
    <row r="205802" spans="1:4" x14ac:dyDescent="0.3">
      <c r="A205802" s="3"/>
      <c r="B205802" s="4"/>
      <c r="C205802" s="4"/>
      <c r="D205802" s="4"/>
    </row>
    <row r="205803" spans="1:4" x14ac:dyDescent="0.3">
      <c r="A205803" s="1"/>
      <c r="B205803" s="2"/>
      <c r="C205803" s="2"/>
      <c r="D205803" s="2"/>
    </row>
    <row r="205804" spans="1:4" x14ac:dyDescent="0.3">
      <c r="A205804" s="3"/>
      <c r="B205804" s="4"/>
      <c r="C205804" s="4"/>
      <c r="D205804" s="4"/>
    </row>
    <row r="205805" spans="1:4" x14ac:dyDescent="0.3">
      <c r="A205805" s="1"/>
      <c r="B205805" s="2"/>
      <c r="C205805" s="2"/>
      <c r="D205805" s="2"/>
    </row>
    <row r="205806" spans="1:4" x14ac:dyDescent="0.3">
      <c r="A205806" s="3"/>
      <c r="B205806" s="4"/>
      <c r="C205806" s="4"/>
      <c r="D205806" s="4"/>
    </row>
    <row r="205807" spans="1:4" x14ac:dyDescent="0.3">
      <c r="A205807" s="1"/>
      <c r="B205807" s="2"/>
      <c r="C205807" s="2"/>
      <c r="D205807" s="2"/>
    </row>
    <row r="205808" spans="1:4" x14ac:dyDescent="0.3">
      <c r="A205808" s="3"/>
      <c r="B205808" s="4"/>
      <c r="C205808" s="4"/>
      <c r="D205808" s="4"/>
    </row>
    <row r="205809" spans="1:4" x14ac:dyDescent="0.3">
      <c r="A205809" s="1"/>
      <c r="B205809" s="2"/>
      <c r="C205809" s="2"/>
      <c r="D205809" s="2"/>
    </row>
    <row r="205810" spans="1:4" x14ac:dyDescent="0.3">
      <c r="A205810" s="3"/>
      <c r="B205810" s="4"/>
      <c r="C205810" s="4"/>
      <c r="D205810" s="4"/>
    </row>
    <row r="205811" spans="1:4" x14ac:dyDescent="0.3">
      <c r="A205811" s="1"/>
      <c r="B205811" s="2"/>
      <c r="C205811" s="2"/>
      <c r="D205811" s="2"/>
    </row>
    <row r="205812" spans="1:4" x14ac:dyDescent="0.3">
      <c r="A205812" s="3"/>
      <c r="B205812" s="4"/>
      <c r="C205812" s="4"/>
      <c r="D205812" s="4"/>
    </row>
    <row r="205813" spans="1:4" x14ac:dyDescent="0.3">
      <c r="A205813" s="1"/>
      <c r="B205813" s="2"/>
      <c r="C205813" s="2"/>
      <c r="D205813" s="2"/>
    </row>
    <row r="205814" spans="1:4" x14ac:dyDescent="0.3">
      <c r="A205814" s="3"/>
      <c r="B205814" s="4"/>
      <c r="C205814" s="4"/>
      <c r="D205814" s="4"/>
    </row>
    <row r="205815" spans="1:4" x14ac:dyDescent="0.3">
      <c r="A205815" s="1"/>
      <c r="B205815" s="2"/>
      <c r="C205815" s="2"/>
      <c r="D205815" s="2"/>
    </row>
    <row r="205816" spans="1:4" x14ac:dyDescent="0.3">
      <c r="A205816" s="3"/>
      <c r="B205816" s="4"/>
      <c r="C205816" s="4"/>
      <c r="D205816" s="4"/>
    </row>
    <row r="205817" spans="1:4" x14ac:dyDescent="0.3">
      <c r="A205817" s="1"/>
      <c r="B205817" s="2"/>
      <c r="C205817" s="2"/>
      <c r="D205817" s="2"/>
    </row>
    <row r="205818" spans="1:4" x14ac:dyDescent="0.3">
      <c r="A205818" s="3"/>
      <c r="B205818" s="4"/>
      <c r="C205818" s="4"/>
      <c r="D205818" s="4"/>
    </row>
    <row r="205819" spans="1:4" x14ac:dyDescent="0.3">
      <c r="A205819" s="1"/>
      <c r="B205819" s="2"/>
      <c r="C205819" s="2"/>
      <c r="D205819" s="2"/>
    </row>
    <row r="205820" spans="1:4" x14ac:dyDescent="0.3">
      <c r="A205820" s="3"/>
      <c r="B205820" s="4"/>
      <c r="C205820" s="4"/>
      <c r="D205820" s="4"/>
    </row>
    <row r="205821" spans="1:4" x14ac:dyDescent="0.3">
      <c r="A205821" s="1"/>
      <c r="B205821" s="2"/>
      <c r="C205821" s="2"/>
      <c r="D205821" s="2"/>
    </row>
    <row r="205822" spans="1:4" x14ac:dyDescent="0.3">
      <c r="A205822" s="3"/>
      <c r="B205822" s="4"/>
      <c r="C205822" s="4"/>
      <c r="D205822" s="4"/>
    </row>
    <row r="205823" spans="1:4" x14ac:dyDescent="0.3">
      <c r="A205823" s="1"/>
      <c r="B205823" s="2"/>
      <c r="C205823" s="2"/>
      <c r="D205823" s="2"/>
    </row>
    <row r="205824" spans="1:4" x14ac:dyDescent="0.3">
      <c r="A205824" s="3"/>
      <c r="B205824" s="4"/>
      <c r="C205824" s="4"/>
      <c r="D205824" s="4"/>
    </row>
    <row r="205825" spans="1:4" x14ac:dyDescent="0.3">
      <c r="A205825" s="1"/>
      <c r="B205825" s="2"/>
      <c r="C205825" s="2"/>
      <c r="D205825" s="2"/>
    </row>
    <row r="205826" spans="1:4" x14ac:dyDescent="0.3">
      <c r="A205826" s="3"/>
      <c r="B205826" s="4"/>
      <c r="C205826" s="4"/>
      <c r="D205826" s="4"/>
    </row>
    <row r="205827" spans="1:4" x14ac:dyDescent="0.3">
      <c r="A205827" s="1"/>
      <c r="B205827" s="2"/>
      <c r="C205827" s="2"/>
      <c r="D205827" s="2"/>
    </row>
    <row r="205828" spans="1:4" x14ac:dyDescent="0.3">
      <c r="A205828" s="3"/>
      <c r="B205828" s="4"/>
      <c r="C205828" s="4"/>
      <c r="D205828" s="4"/>
    </row>
    <row r="205829" spans="1:4" x14ac:dyDescent="0.3">
      <c r="A205829" s="1"/>
      <c r="B205829" s="2"/>
      <c r="C205829" s="2"/>
      <c r="D205829" s="2"/>
    </row>
    <row r="205830" spans="1:4" x14ac:dyDescent="0.3">
      <c r="A205830" s="3"/>
      <c r="B205830" s="4"/>
      <c r="C205830" s="4"/>
      <c r="D205830" s="4"/>
    </row>
    <row r="205831" spans="1:4" x14ac:dyDescent="0.3">
      <c r="A205831" s="1"/>
      <c r="B205831" s="2"/>
      <c r="C205831" s="2"/>
      <c r="D205831" s="2"/>
    </row>
    <row r="205832" spans="1:4" x14ac:dyDescent="0.3">
      <c r="A205832" s="3"/>
      <c r="B205832" s="4"/>
      <c r="C205832" s="4"/>
      <c r="D205832" s="4"/>
    </row>
    <row r="205833" spans="1:4" x14ac:dyDescent="0.3">
      <c r="A205833" s="1"/>
      <c r="B205833" s="2"/>
      <c r="C205833" s="2"/>
      <c r="D205833" s="2"/>
    </row>
    <row r="205834" spans="1:4" x14ac:dyDescent="0.3">
      <c r="A205834" s="3"/>
      <c r="B205834" s="4"/>
      <c r="C205834" s="4"/>
      <c r="D205834" s="4"/>
    </row>
    <row r="205835" spans="1:4" x14ac:dyDescent="0.3">
      <c r="A205835" s="1"/>
      <c r="B205835" s="2"/>
      <c r="C205835" s="2"/>
      <c r="D205835" s="2"/>
    </row>
    <row r="205836" spans="1:4" x14ac:dyDescent="0.3">
      <c r="A205836" s="3"/>
      <c r="B205836" s="4"/>
      <c r="C205836" s="4"/>
      <c r="D205836" s="4"/>
    </row>
    <row r="205837" spans="1:4" x14ac:dyDescent="0.3">
      <c r="A205837" s="1"/>
      <c r="B205837" s="2"/>
      <c r="C205837" s="2"/>
      <c r="D205837" s="2"/>
    </row>
    <row r="205838" spans="1:4" x14ac:dyDescent="0.3">
      <c r="A205838" s="3"/>
      <c r="B205838" s="4"/>
      <c r="C205838" s="4"/>
      <c r="D205838" s="4"/>
    </row>
    <row r="205839" spans="1:4" x14ac:dyDescent="0.3">
      <c r="A205839" s="1"/>
      <c r="B205839" s="2"/>
      <c r="C205839" s="2"/>
      <c r="D205839" s="2"/>
    </row>
    <row r="205840" spans="1:4" x14ac:dyDescent="0.3">
      <c r="A205840" s="3"/>
      <c r="B205840" s="4"/>
      <c r="C205840" s="4"/>
      <c r="D205840" s="4"/>
    </row>
    <row r="205841" spans="1:4" x14ac:dyDescent="0.3">
      <c r="A205841" s="1"/>
      <c r="B205841" s="2"/>
      <c r="C205841" s="2"/>
      <c r="D205841" s="2"/>
    </row>
    <row r="205842" spans="1:4" x14ac:dyDescent="0.3">
      <c r="A205842" s="3"/>
      <c r="B205842" s="4"/>
      <c r="C205842" s="4"/>
      <c r="D205842" s="4"/>
    </row>
    <row r="205843" spans="1:4" x14ac:dyDescent="0.3">
      <c r="A205843" s="1"/>
      <c r="B205843" s="2"/>
      <c r="C205843" s="2"/>
      <c r="D205843" s="2"/>
    </row>
    <row r="205844" spans="1:4" x14ac:dyDescent="0.3">
      <c r="A205844" s="3"/>
      <c r="B205844" s="4"/>
      <c r="C205844" s="4"/>
      <c r="D205844" s="4"/>
    </row>
    <row r="205845" spans="1:4" x14ac:dyDescent="0.3">
      <c r="A205845" s="1"/>
      <c r="B205845" s="2"/>
      <c r="C205845" s="2"/>
      <c r="D205845" s="2"/>
    </row>
    <row r="205846" spans="1:4" x14ac:dyDescent="0.3">
      <c r="A205846" s="3"/>
      <c r="B205846" s="4"/>
      <c r="C205846" s="4"/>
      <c r="D205846" s="4"/>
    </row>
    <row r="205847" spans="1:4" x14ac:dyDescent="0.3">
      <c r="A205847" s="1"/>
      <c r="B205847" s="2"/>
      <c r="C205847" s="2"/>
      <c r="D205847" s="2"/>
    </row>
    <row r="205848" spans="1:4" x14ac:dyDescent="0.3">
      <c r="A205848" s="3"/>
      <c r="B205848" s="4"/>
      <c r="C205848" s="4"/>
      <c r="D205848" s="4"/>
    </row>
    <row r="205849" spans="1:4" x14ac:dyDescent="0.3">
      <c r="A205849" s="1"/>
      <c r="B205849" s="2"/>
      <c r="C205849" s="2"/>
      <c r="D205849" s="2"/>
    </row>
    <row r="205850" spans="1:4" x14ac:dyDescent="0.3">
      <c r="A205850" s="3"/>
      <c r="B205850" s="4"/>
      <c r="C205850" s="4"/>
      <c r="D205850" s="4"/>
    </row>
    <row r="205851" spans="1:4" x14ac:dyDescent="0.3">
      <c r="A205851" s="1"/>
      <c r="B205851" s="2"/>
      <c r="C205851" s="2"/>
      <c r="D205851" s="2"/>
    </row>
    <row r="205852" spans="1:4" x14ac:dyDescent="0.3">
      <c r="A205852" s="3"/>
      <c r="B205852" s="4"/>
      <c r="C205852" s="4"/>
      <c r="D205852" s="4"/>
    </row>
    <row r="205853" spans="1:4" x14ac:dyDescent="0.3">
      <c r="A205853" s="1"/>
      <c r="B205853" s="2"/>
      <c r="C205853" s="2"/>
      <c r="D205853" s="2"/>
    </row>
    <row r="205854" spans="1:4" x14ac:dyDescent="0.3">
      <c r="A205854" s="3"/>
      <c r="B205854" s="4"/>
      <c r="C205854" s="4"/>
      <c r="D205854" s="4"/>
    </row>
    <row r="205855" spans="1:4" x14ac:dyDescent="0.3">
      <c r="A205855" s="1"/>
      <c r="B205855" s="2"/>
      <c r="C205855" s="2"/>
      <c r="D205855" s="2"/>
    </row>
    <row r="205856" spans="1:4" x14ac:dyDescent="0.3">
      <c r="A205856" s="3"/>
      <c r="B205856" s="4"/>
      <c r="C205856" s="4"/>
      <c r="D205856" s="4"/>
    </row>
    <row r="205857" spans="1:4" x14ac:dyDescent="0.3">
      <c r="A205857" s="1"/>
      <c r="B205857" s="2"/>
      <c r="C205857" s="2"/>
      <c r="D205857" s="2"/>
    </row>
    <row r="205858" spans="1:4" x14ac:dyDescent="0.3">
      <c r="A205858" s="3"/>
      <c r="B205858" s="4"/>
      <c r="C205858" s="4"/>
      <c r="D205858" s="4"/>
    </row>
    <row r="205859" spans="1:4" x14ac:dyDescent="0.3">
      <c r="A205859" s="1"/>
      <c r="B205859" s="2"/>
      <c r="C205859" s="2"/>
      <c r="D205859" s="2"/>
    </row>
    <row r="205860" spans="1:4" x14ac:dyDescent="0.3">
      <c r="A205860" s="3"/>
      <c r="B205860" s="4"/>
      <c r="C205860" s="4"/>
      <c r="D205860" s="4"/>
    </row>
    <row r="205861" spans="1:4" x14ac:dyDescent="0.3">
      <c r="A205861" s="1"/>
      <c r="B205861" s="2"/>
      <c r="C205861" s="2"/>
      <c r="D205861" s="2"/>
    </row>
    <row r="205862" spans="1:4" x14ac:dyDescent="0.3">
      <c r="A205862" s="3"/>
      <c r="B205862" s="4"/>
      <c r="C205862" s="4"/>
      <c r="D205862" s="4"/>
    </row>
    <row r="205863" spans="1:4" x14ac:dyDescent="0.3">
      <c r="A205863" s="1"/>
      <c r="B205863" s="2"/>
      <c r="C205863" s="2"/>
      <c r="D205863" s="2"/>
    </row>
    <row r="205864" spans="1:4" x14ac:dyDescent="0.3">
      <c r="A205864" s="3"/>
      <c r="B205864" s="4"/>
      <c r="C205864" s="4"/>
      <c r="D205864" s="4"/>
    </row>
    <row r="205865" spans="1:4" x14ac:dyDescent="0.3">
      <c r="A205865" s="1"/>
      <c r="B205865" s="2"/>
      <c r="C205865" s="2"/>
      <c r="D205865" s="2"/>
    </row>
    <row r="205866" spans="1:4" x14ac:dyDescent="0.3">
      <c r="A205866" s="3"/>
      <c r="B205866" s="4"/>
      <c r="C205866" s="4"/>
      <c r="D205866" s="4"/>
    </row>
    <row r="205867" spans="1:4" x14ac:dyDescent="0.3">
      <c r="A205867" s="1"/>
      <c r="B205867" s="2"/>
      <c r="C205867" s="2"/>
      <c r="D205867" s="2"/>
    </row>
    <row r="205868" spans="1:4" x14ac:dyDescent="0.3">
      <c r="A205868" s="3"/>
      <c r="B205868" s="4"/>
      <c r="C205868" s="4"/>
      <c r="D205868" s="4"/>
    </row>
    <row r="205869" spans="1:4" x14ac:dyDescent="0.3">
      <c r="A205869" s="1"/>
      <c r="B205869" s="2"/>
      <c r="C205869" s="2"/>
      <c r="D205869" s="2"/>
    </row>
    <row r="205870" spans="1:4" x14ac:dyDescent="0.3">
      <c r="A205870" s="3"/>
      <c r="B205870" s="4"/>
      <c r="C205870" s="4"/>
      <c r="D205870" s="4"/>
    </row>
    <row r="205871" spans="1:4" x14ac:dyDescent="0.3">
      <c r="A205871" s="1"/>
      <c r="B205871" s="2"/>
      <c r="C205871" s="2"/>
      <c r="D205871" s="2"/>
    </row>
    <row r="205872" spans="1:4" x14ac:dyDescent="0.3">
      <c r="A205872" s="3"/>
      <c r="B205872" s="4"/>
      <c r="C205872" s="4"/>
      <c r="D205872" s="4"/>
    </row>
    <row r="205873" spans="1:4" x14ac:dyDescent="0.3">
      <c r="A205873" s="1"/>
      <c r="B205873" s="2"/>
      <c r="C205873" s="2"/>
      <c r="D205873" s="2"/>
    </row>
    <row r="205874" spans="1:4" x14ac:dyDescent="0.3">
      <c r="A205874" s="3"/>
      <c r="B205874" s="4"/>
      <c r="C205874" s="4"/>
      <c r="D205874" s="4"/>
    </row>
    <row r="205875" spans="1:4" x14ac:dyDescent="0.3">
      <c r="A205875" s="1"/>
      <c r="B205875" s="2"/>
      <c r="C205875" s="2"/>
      <c r="D205875" s="2"/>
    </row>
    <row r="205876" spans="1:4" x14ac:dyDescent="0.3">
      <c r="A205876" s="3"/>
      <c r="B205876" s="4"/>
      <c r="C205876" s="4"/>
      <c r="D205876" s="4"/>
    </row>
    <row r="205877" spans="1:4" x14ac:dyDescent="0.3">
      <c r="A205877" s="1"/>
      <c r="B205877" s="2"/>
      <c r="C205877" s="2"/>
      <c r="D205877" s="2"/>
    </row>
    <row r="205878" spans="1:4" x14ac:dyDescent="0.3">
      <c r="A205878" s="3"/>
      <c r="B205878" s="4"/>
      <c r="C205878" s="4"/>
      <c r="D205878" s="4"/>
    </row>
    <row r="205879" spans="1:4" x14ac:dyDescent="0.3">
      <c r="A205879" s="1"/>
      <c r="B205879" s="2"/>
      <c r="C205879" s="2"/>
      <c r="D205879" s="2"/>
    </row>
    <row r="205880" spans="1:4" x14ac:dyDescent="0.3">
      <c r="A205880" s="3"/>
      <c r="B205880" s="4"/>
      <c r="C205880" s="4"/>
      <c r="D205880" s="4"/>
    </row>
    <row r="205881" spans="1:4" x14ac:dyDescent="0.3">
      <c r="A205881" s="1"/>
      <c r="B205881" s="2"/>
      <c r="C205881" s="2"/>
      <c r="D205881" s="2"/>
    </row>
    <row r="205882" spans="1:4" x14ac:dyDescent="0.3">
      <c r="A205882" s="3"/>
      <c r="B205882" s="4"/>
      <c r="C205882" s="4"/>
      <c r="D205882" s="4"/>
    </row>
    <row r="205883" spans="1:4" x14ac:dyDescent="0.3">
      <c r="A205883" s="1"/>
      <c r="B205883" s="2"/>
      <c r="C205883" s="2"/>
      <c r="D205883" s="2"/>
    </row>
    <row r="205884" spans="1:4" x14ac:dyDescent="0.3">
      <c r="A205884" s="3"/>
      <c r="B205884" s="4"/>
      <c r="C205884" s="4"/>
      <c r="D205884" s="4"/>
    </row>
    <row r="205885" spans="1:4" x14ac:dyDescent="0.3">
      <c r="A205885" s="1"/>
      <c r="B205885" s="2"/>
      <c r="C205885" s="2"/>
      <c r="D205885" s="2"/>
    </row>
    <row r="205886" spans="1:4" x14ac:dyDescent="0.3">
      <c r="A205886" s="3"/>
      <c r="B205886" s="4"/>
      <c r="C205886" s="4"/>
      <c r="D205886" s="4"/>
    </row>
    <row r="205887" spans="1:4" x14ac:dyDescent="0.3">
      <c r="A205887" s="1"/>
      <c r="B205887" s="2"/>
      <c r="C205887" s="2"/>
      <c r="D205887" s="2"/>
    </row>
    <row r="205888" spans="1:4" x14ac:dyDescent="0.3">
      <c r="A205888" s="3"/>
      <c r="B205888" s="4"/>
      <c r="C205888" s="4"/>
      <c r="D205888" s="4"/>
    </row>
    <row r="205889" spans="1:4" x14ac:dyDescent="0.3">
      <c r="A205889" s="1"/>
      <c r="B205889" s="2"/>
      <c r="C205889" s="2"/>
      <c r="D205889" s="2"/>
    </row>
    <row r="205890" spans="1:4" x14ac:dyDescent="0.3">
      <c r="A205890" s="3"/>
      <c r="B205890" s="4"/>
      <c r="C205890" s="4"/>
      <c r="D205890" s="4"/>
    </row>
    <row r="205891" spans="1:4" x14ac:dyDescent="0.3">
      <c r="A205891" s="1"/>
      <c r="B205891" s="2"/>
      <c r="C205891" s="2"/>
      <c r="D205891" s="2"/>
    </row>
    <row r="205892" spans="1:4" x14ac:dyDescent="0.3">
      <c r="A205892" s="3"/>
      <c r="B205892" s="4"/>
      <c r="C205892" s="4"/>
      <c r="D205892" s="4"/>
    </row>
    <row r="205893" spans="1:4" x14ac:dyDescent="0.3">
      <c r="A205893" s="1"/>
      <c r="B205893" s="2"/>
      <c r="C205893" s="2"/>
      <c r="D205893" s="2"/>
    </row>
    <row r="205894" spans="1:4" x14ac:dyDescent="0.3">
      <c r="A205894" s="3"/>
      <c r="B205894" s="4"/>
      <c r="C205894" s="4"/>
      <c r="D205894" s="4"/>
    </row>
    <row r="205895" spans="1:4" x14ac:dyDescent="0.3">
      <c r="A205895" s="1"/>
      <c r="B205895" s="2"/>
      <c r="C205895" s="2"/>
      <c r="D205895" s="2"/>
    </row>
    <row r="205896" spans="1:4" x14ac:dyDescent="0.3">
      <c r="A205896" s="3"/>
      <c r="B205896" s="4"/>
      <c r="C205896" s="4"/>
      <c r="D205896" s="4"/>
    </row>
    <row r="205897" spans="1:4" x14ac:dyDescent="0.3">
      <c r="A205897" s="1"/>
      <c r="B205897" s="2"/>
      <c r="C205897" s="2"/>
      <c r="D205897" s="2"/>
    </row>
    <row r="205898" spans="1:4" x14ac:dyDescent="0.3">
      <c r="A205898" s="3"/>
      <c r="B205898" s="4"/>
      <c r="C205898" s="4"/>
      <c r="D205898" s="4"/>
    </row>
    <row r="205899" spans="1:4" x14ac:dyDescent="0.3">
      <c r="A205899" s="1"/>
      <c r="B205899" s="2"/>
      <c r="C205899" s="2"/>
      <c r="D205899" s="2"/>
    </row>
    <row r="205900" spans="1:4" x14ac:dyDescent="0.3">
      <c r="A205900" s="3"/>
      <c r="B205900" s="4"/>
      <c r="C205900" s="4"/>
      <c r="D205900" s="4"/>
    </row>
    <row r="205901" spans="1:4" x14ac:dyDescent="0.3">
      <c r="A205901" s="1"/>
      <c r="B205901" s="2"/>
      <c r="C205901" s="2"/>
      <c r="D205901" s="2"/>
    </row>
    <row r="205902" spans="1:4" x14ac:dyDescent="0.3">
      <c r="A205902" s="3"/>
      <c r="B205902" s="4"/>
      <c r="C205902" s="4"/>
      <c r="D205902" s="4"/>
    </row>
    <row r="205903" spans="1:4" x14ac:dyDescent="0.3">
      <c r="A205903" s="1"/>
      <c r="B205903" s="2"/>
      <c r="C205903" s="2"/>
      <c r="D205903" s="2"/>
    </row>
    <row r="205904" spans="1:4" x14ac:dyDescent="0.3">
      <c r="A205904" s="3"/>
      <c r="B205904" s="4"/>
      <c r="C205904" s="4"/>
      <c r="D205904" s="4"/>
    </row>
    <row r="205905" spans="1:4" x14ac:dyDescent="0.3">
      <c r="A205905" s="1"/>
      <c r="B205905" s="2"/>
      <c r="C205905" s="2"/>
      <c r="D205905" s="2"/>
    </row>
    <row r="205906" spans="1:4" x14ac:dyDescent="0.3">
      <c r="A205906" s="3"/>
      <c r="B205906" s="4"/>
      <c r="C205906" s="4"/>
      <c r="D205906" s="4"/>
    </row>
    <row r="205907" spans="1:4" x14ac:dyDescent="0.3">
      <c r="A205907" s="1"/>
      <c r="B205907" s="2"/>
      <c r="C205907" s="2"/>
      <c r="D205907" s="2"/>
    </row>
    <row r="205908" spans="1:4" x14ac:dyDescent="0.3">
      <c r="A205908" s="3"/>
      <c r="B205908" s="4"/>
      <c r="C205908" s="4"/>
      <c r="D205908" s="4"/>
    </row>
    <row r="205909" spans="1:4" x14ac:dyDescent="0.3">
      <c r="A205909" s="1"/>
      <c r="B205909" s="2"/>
      <c r="C205909" s="2"/>
      <c r="D205909" s="2"/>
    </row>
    <row r="205910" spans="1:4" x14ac:dyDescent="0.3">
      <c r="A205910" s="3"/>
      <c r="B205910" s="4"/>
      <c r="C205910" s="4"/>
      <c r="D205910" s="4"/>
    </row>
    <row r="205911" spans="1:4" x14ac:dyDescent="0.3">
      <c r="A205911" s="1"/>
      <c r="B205911" s="2"/>
      <c r="C205911" s="2"/>
      <c r="D205911" s="2"/>
    </row>
    <row r="205912" spans="1:4" x14ac:dyDescent="0.3">
      <c r="A205912" s="3"/>
      <c r="B205912" s="4"/>
      <c r="C205912" s="4"/>
      <c r="D205912" s="4"/>
    </row>
    <row r="205913" spans="1:4" x14ac:dyDescent="0.3">
      <c r="A205913" s="1"/>
      <c r="B205913" s="2"/>
      <c r="C205913" s="2"/>
      <c r="D205913" s="2"/>
    </row>
    <row r="205914" spans="1:4" x14ac:dyDescent="0.3">
      <c r="A205914" s="3"/>
      <c r="B205914" s="4"/>
      <c r="C205914" s="4"/>
      <c r="D205914" s="4"/>
    </row>
    <row r="205915" spans="1:4" x14ac:dyDescent="0.3">
      <c r="A205915" s="1"/>
      <c r="B205915" s="2"/>
      <c r="C205915" s="2"/>
      <c r="D205915" s="2"/>
    </row>
    <row r="205916" spans="1:4" x14ac:dyDescent="0.3">
      <c r="A205916" s="3"/>
      <c r="B205916" s="4"/>
      <c r="C205916" s="4"/>
      <c r="D205916" s="4"/>
    </row>
    <row r="205917" spans="1:4" x14ac:dyDescent="0.3">
      <c r="A205917" s="1"/>
      <c r="B205917" s="2"/>
      <c r="C205917" s="2"/>
      <c r="D205917" s="2"/>
    </row>
    <row r="205918" spans="1:4" x14ac:dyDescent="0.3">
      <c r="A205918" s="3"/>
      <c r="B205918" s="4"/>
      <c r="C205918" s="4"/>
      <c r="D205918" s="4"/>
    </row>
    <row r="205919" spans="1:4" x14ac:dyDescent="0.3">
      <c r="A205919" s="1"/>
      <c r="B205919" s="2"/>
      <c r="C205919" s="2"/>
      <c r="D205919" s="2"/>
    </row>
    <row r="205920" spans="1:4" x14ac:dyDescent="0.3">
      <c r="A205920" s="3"/>
      <c r="B205920" s="4"/>
      <c r="C205920" s="4"/>
      <c r="D205920" s="4"/>
    </row>
    <row r="205921" spans="1:4" x14ac:dyDescent="0.3">
      <c r="A205921" s="1"/>
      <c r="B205921" s="2"/>
      <c r="C205921" s="2"/>
      <c r="D205921" s="2"/>
    </row>
    <row r="205922" spans="1:4" x14ac:dyDescent="0.3">
      <c r="A205922" s="3"/>
      <c r="B205922" s="4"/>
      <c r="C205922" s="4"/>
      <c r="D205922" s="4"/>
    </row>
    <row r="205923" spans="1:4" x14ac:dyDescent="0.3">
      <c r="A205923" s="1"/>
      <c r="B205923" s="2"/>
      <c r="C205923" s="2"/>
      <c r="D205923" s="2"/>
    </row>
    <row r="205924" spans="1:4" x14ac:dyDescent="0.3">
      <c r="A205924" s="3"/>
      <c r="B205924" s="4"/>
      <c r="C205924" s="4"/>
      <c r="D205924" s="4"/>
    </row>
    <row r="205925" spans="1:4" x14ac:dyDescent="0.3">
      <c r="A205925" s="1"/>
      <c r="B205925" s="2"/>
      <c r="C205925" s="2"/>
      <c r="D205925" s="2"/>
    </row>
    <row r="205926" spans="1:4" x14ac:dyDescent="0.3">
      <c r="A205926" s="3"/>
      <c r="B205926" s="4"/>
      <c r="C205926" s="4"/>
      <c r="D205926" s="4"/>
    </row>
    <row r="205927" spans="1:4" x14ac:dyDescent="0.3">
      <c r="A205927" s="1"/>
      <c r="B205927" s="2"/>
      <c r="C205927" s="2"/>
      <c r="D205927" s="2"/>
    </row>
    <row r="205928" spans="1:4" x14ac:dyDescent="0.3">
      <c r="A205928" s="3"/>
      <c r="B205928" s="4"/>
      <c r="C205928" s="4"/>
      <c r="D205928" s="4"/>
    </row>
    <row r="205929" spans="1:4" x14ac:dyDescent="0.3">
      <c r="A205929" s="1"/>
      <c r="B205929" s="2"/>
      <c r="C205929" s="2"/>
      <c r="D205929" s="2"/>
    </row>
    <row r="205930" spans="1:4" x14ac:dyDescent="0.3">
      <c r="A205930" s="3"/>
      <c r="B205930" s="4"/>
      <c r="C205930" s="4"/>
      <c r="D205930" s="4"/>
    </row>
    <row r="205931" spans="1:4" x14ac:dyDescent="0.3">
      <c r="A205931" s="1"/>
      <c r="B205931" s="2"/>
      <c r="C205931" s="2"/>
      <c r="D205931" s="2"/>
    </row>
    <row r="205932" spans="1:4" x14ac:dyDescent="0.3">
      <c r="A205932" s="3"/>
      <c r="B205932" s="4"/>
      <c r="C205932" s="4"/>
      <c r="D205932" s="4"/>
    </row>
    <row r="205933" spans="1:4" x14ac:dyDescent="0.3">
      <c r="A205933" s="1"/>
      <c r="B205933" s="2"/>
      <c r="C205933" s="2"/>
      <c r="D205933" s="2"/>
    </row>
    <row r="205934" spans="1:4" x14ac:dyDescent="0.3">
      <c r="A205934" s="3"/>
      <c r="B205934" s="4"/>
      <c r="C205934" s="4"/>
      <c r="D205934" s="4"/>
    </row>
    <row r="205935" spans="1:4" x14ac:dyDescent="0.3">
      <c r="A205935" s="1"/>
      <c r="B205935" s="2"/>
      <c r="C205935" s="2"/>
      <c r="D205935" s="2"/>
    </row>
    <row r="205936" spans="1:4" x14ac:dyDescent="0.3">
      <c r="A205936" s="3"/>
      <c r="B205936" s="4"/>
      <c r="C205936" s="4"/>
      <c r="D205936" s="4"/>
    </row>
    <row r="205937" spans="1:4" x14ac:dyDescent="0.3">
      <c r="A205937" s="1"/>
      <c r="B205937" s="2"/>
      <c r="C205937" s="2"/>
      <c r="D205937" s="2"/>
    </row>
    <row r="205938" spans="1:4" x14ac:dyDescent="0.3">
      <c r="A205938" s="3"/>
      <c r="B205938" s="4"/>
      <c r="C205938" s="4"/>
      <c r="D205938" s="4"/>
    </row>
    <row r="205939" spans="1:4" x14ac:dyDescent="0.3">
      <c r="A205939" s="1"/>
      <c r="B205939" s="2"/>
      <c r="C205939" s="2"/>
      <c r="D205939" s="2"/>
    </row>
    <row r="205940" spans="1:4" x14ac:dyDescent="0.3">
      <c r="A205940" s="3"/>
      <c r="B205940" s="4"/>
      <c r="C205940" s="4"/>
      <c r="D205940" s="4"/>
    </row>
    <row r="205941" spans="1:4" x14ac:dyDescent="0.3">
      <c r="A205941" s="1"/>
      <c r="B205941" s="2"/>
      <c r="C205941" s="2"/>
      <c r="D205941" s="2"/>
    </row>
    <row r="205942" spans="1:4" x14ac:dyDescent="0.3">
      <c r="A205942" s="3"/>
      <c r="B205942" s="4"/>
      <c r="C205942" s="4"/>
      <c r="D205942" s="4"/>
    </row>
    <row r="205943" spans="1:4" x14ac:dyDescent="0.3">
      <c r="A205943" s="1"/>
      <c r="B205943" s="2"/>
      <c r="C205943" s="2"/>
      <c r="D205943" s="2"/>
    </row>
    <row r="205944" spans="1:4" x14ac:dyDescent="0.3">
      <c r="A205944" s="3"/>
      <c r="B205944" s="4"/>
      <c r="C205944" s="4"/>
      <c r="D205944" s="4"/>
    </row>
    <row r="205945" spans="1:4" x14ac:dyDescent="0.3">
      <c r="A205945" s="1"/>
      <c r="B205945" s="2"/>
      <c r="C205945" s="2"/>
      <c r="D205945" s="2"/>
    </row>
    <row r="205946" spans="1:4" x14ac:dyDescent="0.3">
      <c r="A205946" s="3"/>
      <c r="B205946" s="4"/>
      <c r="C205946" s="4"/>
      <c r="D205946" s="4"/>
    </row>
    <row r="205947" spans="1:4" x14ac:dyDescent="0.3">
      <c r="A205947" s="1"/>
      <c r="B205947" s="2"/>
      <c r="C205947" s="2"/>
      <c r="D205947" s="2"/>
    </row>
    <row r="205948" spans="1:4" x14ac:dyDescent="0.3">
      <c r="A205948" s="3"/>
      <c r="B205948" s="4"/>
      <c r="C205948" s="4"/>
      <c r="D205948" s="4"/>
    </row>
    <row r="205949" spans="1:4" x14ac:dyDescent="0.3">
      <c r="A205949" s="1"/>
      <c r="B205949" s="2"/>
      <c r="C205949" s="2"/>
      <c r="D205949" s="2"/>
    </row>
    <row r="205950" spans="1:4" x14ac:dyDescent="0.3">
      <c r="A205950" s="3"/>
      <c r="B205950" s="4"/>
      <c r="C205950" s="4"/>
      <c r="D205950" s="4"/>
    </row>
    <row r="205951" spans="1:4" x14ac:dyDescent="0.3">
      <c r="A205951" s="1"/>
      <c r="B205951" s="2"/>
      <c r="C205951" s="2"/>
      <c r="D205951" s="2"/>
    </row>
    <row r="205952" spans="1:4" x14ac:dyDescent="0.3">
      <c r="A205952" s="3"/>
      <c r="B205952" s="4"/>
      <c r="C205952" s="4"/>
      <c r="D205952" s="4"/>
    </row>
    <row r="205953" spans="1:4" x14ac:dyDescent="0.3">
      <c r="A205953" s="1"/>
      <c r="B205953" s="2"/>
      <c r="C205953" s="2"/>
      <c r="D205953" s="2"/>
    </row>
    <row r="205954" spans="1:4" x14ac:dyDescent="0.3">
      <c r="A205954" s="3"/>
      <c r="B205954" s="4"/>
      <c r="C205954" s="4"/>
      <c r="D205954" s="4"/>
    </row>
    <row r="205955" spans="1:4" x14ac:dyDescent="0.3">
      <c r="A205955" s="1"/>
      <c r="B205955" s="2"/>
      <c r="C205955" s="2"/>
      <c r="D205955" s="2"/>
    </row>
    <row r="205956" spans="1:4" x14ac:dyDescent="0.3">
      <c r="A205956" s="3"/>
      <c r="B205956" s="4"/>
      <c r="C205956" s="4"/>
      <c r="D205956" s="4"/>
    </row>
    <row r="205957" spans="1:4" x14ac:dyDescent="0.3">
      <c r="A205957" s="1"/>
      <c r="B205957" s="2"/>
      <c r="C205957" s="2"/>
      <c r="D205957" s="2"/>
    </row>
    <row r="205958" spans="1:4" x14ac:dyDescent="0.3">
      <c r="A205958" s="3"/>
      <c r="B205958" s="4"/>
      <c r="C205958" s="4"/>
      <c r="D205958" s="4"/>
    </row>
    <row r="205959" spans="1:4" x14ac:dyDescent="0.3">
      <c r="A205959" s="1"/>
      <c r="B205959" s="2"/>
      <c r="C205959" s="2"/>
      <c r="D205959" s="2"/>
    </row>
    <row r="205960" spans="1:4" x14ac:dyDescent="0.3">
      <c r="A205960" s="3"/>
      <c r="B205960" s="4"/>
      <c r="C205960" s="4"/>
      <c r="D205960" s="4"/>
    </row>
    <row r="205961" spans="1:4" x14ac:dyDescent="0.3">
      <c r="A205961" s="1"/>
      <c r="B205961" s="2"/>
      <c r="C205961" s="2"/>
      <c r="D205961" s="2"/>
    </row>
    <row r="205962" spans="1:4" x14ac:dyDescent="0.3">
      <c r="A205962" s="3"/>
      <c r="B205962" s="4"/>
      <c r="C205962" s="4"/>
      <c r="D205962" s="4"/>
    </row>
    <row r="205963" spans="1:4" x14ac:dyDescent="0.3">
      <c r="A205963" s="1"/>
      <c r="B205963" s="2"/>
      <c r="C205963" s="2"/>
      <c r="D205963" s="2"/>
    </row>
    <row r="205964" spans="1:4" x14ac:dyDescent="0.3">
      <c r="A205964" s="3"/>
      <c r="B205964" s="4"/>
      <c r="C205964" s="4"/>
      <c r="D205964" s="4"/>
    </row>
    <row r="205965" spans="1:4" x14ac:dyDescent="0.3">
      <c r="A205965" s="1"/>
      <c r="B205965" s="2"/>
      <c r="C205965" s="2"/>
      <c r="D205965" s="2"/>
    </row>
    <row r="205966" spans="1:4" x14ac:dyDescent="0.3">
      <c r="A205966" s="3"/>
      <c r="B205966" s="4"/>
      <c r="C205966" s="4"/>
      <c r="D205966" s="4"/>
    </row>
    <row r="205967" spans="1:4" x14ac:dyDescent="0.3">
      <c r="A205967" s="1"/>
      <c r="B205967" s="2"/>
      <c r="C205967" s="2"/>
      <c r="D205967" s="2"/>
    </row>
    <row r="205968" spans="1:4" x14ac:dyDescent="0.3">
      <c r="A205968" s="3"/>
      <c r="B205968" s="4"/>
      <c r="C205968" s="4"/>
      <c r="D205968" s="4"/>
    </row>
    <row r="205969" spans="1:4" x14ac:dyDescent="0.3">
      <c r="A205969" s="1"/>
      <c r="B205969" s="2"/>
      <c r="C205969" s="2"/>
      <c r="D205969" s="2"/>
    </row>
    <row r="205970" spans="1:4" x14ac:dyDescent="0.3">
      <c r="A205970" s="3"/>
      <c r="B205970" s="4"/>
      <c r="C205970" s="4"/>
      <c r="D205970" s="4"/>
    </row>
    <row r="205971" spans="1:4" x14ac:dyDescent="0.3">
      <c r="A205971" s="1"/>
      <c r="B205971" s="2"/>
      <c r="C205971" s="2"/>
      <c r="D205971" s="2"/>
    </row>
    <row r="205972" spans="1:4" x14ac:dyDescent="0.3">
      <c r="A205972" s="3"/>
      <c r="B205972" s="4"/>
      <c r="C205972" s="4"/>
      <c r="D205972" s="4"/>
    </row>
    <row r="205973" spans="1:4" x14ac:dyDescent="0.3">
      <c r="A205973" s="1"/>
      <c r="B205973" s="2"/>
      <c r="C205973" s="2"/>
      <c r="D205973" s="2"/>
    </row>
    <row r="205974" spans="1:4" x14ac:dyDescent="0.3">
      <c r="A205974" s="3"/>
      <c r="B205974" s="4"/>
      <c r="C205974" s="4"/>
      <c r="D205974" s="4"/>
    </row>
    <row r="205975" spans="1:4" x14ac:dyDescent="0.3">
      <c r="A205975" s="1"/>
      <c r="B205975" s="2"/>
      <c r="C205975" s="2"/>
      <c r="D205975" s="2"/>
    </row>
    <row r="205976" spans="1:4" x14ac:dyDescent="0.3">
      <c r="A205976" s="3"/>
      <c r="B205976" s="4"/>
      <c r="C205976" s="4"/>
      <c r="D205976" s="4"/>
    </row>
    <row r="205977" spans="1:4" x14ac:dyDescent="0.3">
      <c r="A205977" s="1"/>
      <c r="B205977" s="2"/>
      <c r="C205977" s="2"/>
      <c r="D205977" s="2"/>
    </row>
    <row r="205978" spans="1:4" x14ac:dyDescent="0.3">
      <c r="A205978" s="3"/>
      <c r="B205978" s="4"/>
      <c r="C205978" s="4"/>
      <c r="D205978" s="4"/>
    </row>
    <row r="205979" spans="1:4" x14ac:dyDescent="0.3">
      <c r="A205979" s="1"/>
      <c r="B205979" s="2"/>
      <c r="C205979" s="2"/>
      <c r="D205979" s="2"/>
    </row>
    <row r="205980" spans="1:4" x14ac:dyDescent="0.3">
      <c r="A205980" s="3"/>
      <c r="B205980" s="4"/>
      <c r="C205980" s="4"/>
      <c r="D205980" s="4"/>
    </row>
    <row r="205981" spans="1:4" x14ac:dyDescent="0.3">
      <c r="A205981" s="1"/>
      <c r="B205981" s="2"/>
      <c r="C205981" s="2"/>
      <c r="D205981" s="2"/>
    </row>
    <row r="205982" spans="1:4" x14ac:dyDescent="0.3">
      <c r="A205982" s="3"/>
      <c r="B205982" s="4"/>
      <c r="C205982" s="4"/>
      <c r="D205982" s="4"/>
    </row>
    <row r="205983" spans="1:4" x14ac:dyDescent="0.3">
      <c r="A205983" s="1"/>
      <c r="B205983" s="2"/>
      <c r="C205983" s="2"/>
      <c r="D205983" s="2"/>
    </row>
    <row r="205984" spans="1:4" x14ac:dyDescent="0.3">
      <c r="A205984" s="3"/>
      <c r="B205984" s="4"/>
      <c r="C205984" s="4"/>
      <c r="D205984" s="4"/>
    </row>
    <row r="205985" spans="1:4" x14ac:dyDescent="0.3">
      <c r="A205985" s="1"/>
      <c r="B205985" s="2"/>
      <c r="C205985" s="2"/>
      <c r="D205985" s="2"/>
    </row>
    <row r="205986" spans="1:4" x14ac:dyDescent="0.3">
      <c r="A205986" s="3"/>
      <c r="B205986" s="4"/>
      <c r="C205986" s="4"/>
      <c r="D205986" s="4"/>
    </row>
    <row r="205987" spans="1:4" x14ac:dyDescent="0.3">
      <c r="A205987" s="1"/>
      <c r="B205987" s="2"/>
      <c r="C205987" s="2"/>
      <c r="D205987" s="2"/>
    </row>
    <row r="205988" spans="1:4" x14ac:dyDescent="0.3">
      <c r="A205988" s="3"/>
      <c r="B205988" s="4"/>
      <c r="C205988" s="4"/>
      <c r="D205988" s="4"/>
    </row>
    <row r="205989" spans="1:4" x14ac:dyDescent="0.3">
      <c r="A205989" s="1"/>
      <c r="B205989" s="2"/>
      <c r="C205989" s="2"/>
      <c r="D205989" s="2"/>
    </row>
    <row r="205990" spans="1:4" x14ac:dyDescent="0.3">
      <c r="A205990" s="3"/>
      <c r="B205990" s="4"/>
      <c r="C205990" s="4"/>
      <c r="D205990" s="4"/>
    </row>
    <row r="205991" spans="1:4" x14ac:dyDescent="0.3">
      <c r="A205991" s="1"/>
      <c r="B205991" s="2"/>
      <c r="C205991" s="2"/>
      <c r="D205991" s="2"/>
    </row>
    <row r="205992" spans="1:4" x14ac:dyDescent="0.3">
      <c r="A205992" s="3"/>
      <c r="B205992" s="4"/>
      <c r="C205992" s="4"/>
      <c r="D205992" s="4"/>
    </row>
    <row r="205993" spans="1:4" x14ac:dyDescent="0.3">
      <c r="A205993" s="1"/>
      <c r="B205993" s="2"/>
      <c r="C205993" s="2"/>
      <c r="D205993" s="2"/>
    </row>
    <row r="205994" spans="1:4" x14ac:dyDescent="0.3">
      <c r="A205994" s="3"/>
      <c r="B205994" s="4"/>
      <c r="C205994" s="4"/>
      <c r="D205994" s="4"/>
    </row>
    <row r="205995" spans="1:4" x14ac:dyDescent="0.3">
      <c r="A205995" s="1"/>
      <c r="B205995" s="2"/>
      <c r="C205995" s="2"/>
      <c r="D205995" s="2"/>
    </row>
    <row r="205996" spans="1:4" x14ac:dyDescent="0.3">
      <c r="A205996" s="3"/>
      <c r="B205996" s="4"/>
      <c r="C205996" s="4"/>
      <c r="D205996" s="4"/>
    </row>
    <row r="205997" spans="1:4" x14ac:dyDescent="0.3">
      <c r="A205997" s="1"/>
      <c r="B205997" s="2"/>
      <c r="C205997" s="2"/>
      <c r="D205997" s="2"/>
    </row>
    <row r="205998" spans="1:4" x14ac:dyDescent="0.3">
      <c r="A205998" s="3"/>
      <c r="B205998" s="4"/>
      <c r="C205998" s="4"/>
      <c r="D205998" s="4"/>
    </row>
    <row r="205999" spans="1:4" x14ac:dyDescent="0.3">
      <c r="A205999" s="1"/>
      <c r="B205999" s="2"/>
      <c r="C205999" s="2"/>
      <c r="D205999" s="2"/>
    </row>
    <row r="206000" spans="1:4" x14ac:dyDescent="0.3">
      <c r="A206000" s="3"/>
      <c r="B206000" s="4"/>
      <c r="C206000" s="4"/>
      <c r="D206000" s="4"/>
    </row>
    <row r="206001" spans="1:4" x14ac:dyDescent="0.3">
      <c r="A206001" s="1"/>
      <c r="B206001" s="2"/>
      <c r="C206001" s="2"/>
      <c r="D206001" s="2"/>
    </row>
    <row r="206002" spans="1:4" x14ac:dyDescent="0.3">
      <c r="A206002" s="3"/>
      <c r="B206002" s="4"/>
      <c r="C206002" s="4"/>
      <c r="D206002" s="4"/>
    </row>
    <row r="206003" spans="1:4" x14ac:dyDescent="0.3">
      <c r="A206003" s="1"/>
      <c r="B206003" s="2"/>
      <c r="C206003" s="2"/>
      <c r="D206003" s="2"/>
    </row>
    <row r="206004" spans="1:4" x14ac:dyDescent="0.3">
      <c r="A206004" s="3"/>
      <c r="B206004" s="4"/>
      <c r="C206004" s="4"/>
      <c r="D206004" s="4"/>
    </row>
    <row r="206005" spans="1:4" x14ac:dyDescent="0.3">
      <c r="A206005" s="1"/>
      <c r="B206005" s="2"/>
      <c r="C206005" s="2"/>
      <c r="D206005" s="2"/>
    </row>
    <row r="206006" spans="1:4" x14ac:dyDescent="0.3">
      <c r="A206006" s="3"/>
      <c r="B206006" s="4"/>
      <c r="C206006" s="4"/>
      <c r="D206006" s="4"/>
    </row>
    <row r="206007" spans="1:4" x14ac:dyDescent="0.3">
      <c r="A206007" s="1"/>
      <c r="B206007" s="2"/>
      <c r="C206007" s="2"/>
      <c r="D206007" s="2"/>
    </row>
    <row r="206008" spans="1:4" x14ac:dyDescent="0.3">
      <c r="A206008" s="3"/>
      <c r="B206008" s="4"/>
      <c r="C206008" s="4"/>
      <c r="D206008" s="4"/>
    </row>
    <row r="206009" spans="1:4" x14ac:dyDescent="0.3">
      <c r="A206009" s="1"/>
      <c r="B206009" s="2"/>
      <c r="C206009" s="2"/>
      <c r="D206009" s="2"/>
    </row>
    <row r="206010" spans="1:4" x14ac:dyDescent="0.3">
      <c r="A206010" s="3"/>
      <c r="B206010" s="4"/>
      <c r="C206010" s="4"/>
      <c r="D206010" s="4"/>
    </row>
    <row r="206011" spans="1:4" x14ac:dyDescent="0.3">
      <c r="A206011" s="1"/>
      <c r="B206011" s="2"/>
      <c r="C206011" s="2"/>
      <c r="D206011" s="2"/>
    </row>
    <row r="206012" spans="1:4" x14ac:dyDescent="0.3">
      <c r="A206012" s="3"/>
      <c r="B206012" s="4"/>
      <c r="C206012" s="4"/>
      <c r="D206012" s="4"/>
    </row>
    <row r="206013" spans="1:4" x14ac:dyDescent="0.3">
      <c r="A206013" s="1"/>
      <c r="B206013" s="2"/>
      <c r="C206013" s="2"/>
      <c r="D206013" s="2"/>
    </row>
    <row r="206014" spans="1:4" x14ac:dyDescent="0.3">
      <c r="A206014" s="3"/>
      <c r="B206014" s="4"/>
      <c r="C206014" s="4"/>
      <c r="D206014" s="4"/>
    </row>
    <row r="206015" spans="1:4" x14ac:dyDescent="0.3">
      <c r="A206015" s="1"/>
      <c r="B206015" s="2"/>
      <c r="C206015" s="2"/>
      <c r="D206015" s="2"/>
    </row>
    <row r="206016" spans="1:4" x14ac:dyDescent="0.3">
      <c r="A206016" s="3"/>
      <c r="B206016" s="4"/>
      <c r="C206016" s="4"/>
      <c r="D206016" s="4"/>
    </row>
    <row r="206017" spans="1:4" x14ac:dyDescent="0.3">
      <c r="A206017" s="1"/>
      <c r="B206017" s="2"/>
      <c r="C206017" s="2"/>
      <c r="D206017" s="2"/>
    </row>
    <row r="206018" spans="1:4" x14ac:dyDescent="0.3">
      <c r="A206018" s="3"/>
      <c r="B206018" s="4"/>
      <c r="C206018" s="4"/>
      <c r="D206018" s="4"/>
    </row>
    <row r="206019" spans="1:4" x14ac:dyDescent="0.3">
      <c r="A206019" s="1"/>
      <c r="B206019" s="2"/>
      <c r="C206019" s="2"/>
      <c r="D206019" s="2"/>
    </row>
    <row r="206020" spans="1:4" x14ac:dyDescent="0.3">
      <c r="A206020" s="3"/>
      <c r="B206020" s="4"/>
      <c r="C206020" s="4"/>
      <c r="D206020" s="4"/>
    </row>
    <row r="206021" spans="1:4" x14ac:dyDescent="0.3">
      <c r="A206021" s="1"/>
      <c r="B206021" s="2"/>
      <c r="C206021" s="2"/>
      <c r="D206021" s="2"/>
    </row>
    <row r="206022" spans="1:4" x14ac:dyDescent="0.3">
      <c r="A206022" s="3"/>
      <c r="B206022" s="4"/>
      <c r="C206022" s="4"/>
      <c r="D206022" s="4"/>
    </row>
    <row r="206023" spans="1:4" x14ac:dyDescent="0.3">
      <c r="A206023" s="1"/>
      <c r="B206023" s="2"/>
      <c r="C206023" s="2"/>
      <c r="D206023" s="2"/>
    </row>
    <row r="206024" spans="1:4" x14ac:dyDescent="0.3">
      <c r="A206024" s="3"/>
      <c r="B206024" s="4"/>
      <c r="C206024" s="4"/>
      <c r="D206024" s="4"/>
    </row>
    <row r="206025" spans="1:4" x14ac:dyDescent="0.3">
      <c r="A206025" s="1"/>
      <c r="B206025" s="2"/>
      <c r="C206025" s="2"/>
      <c r="D206025" s="2"/>
    </row>
    <row r="206026" spans="1:4" x14ac:dyDescent="0.3">
      <c r="A206026" s="3"/>
      <c r="B206026" s="4"/>
      <c r="C206026" s="4"/>
      <c r="D206026" s="4"/>
    </row>
    <row r="206027" spans="1:4" x14ac:dyDescent="0.3">
      <c r="A206027" s="1"/>
      <c r="B206027" s="2"/>
      <c r="C206027" s="2"/>
      <c r="D206027" s="2"/>
    </row>
    <row r="206028" spans="1:4" x14ac:dyDescent="0.3">
      <c r="A206028" s="3"/>
      <c r="B206028" s="4"/>
      <c r="C206028" s="4"/>
      <c r="D206028" s="4"/>
    </row>
    <row r="206029" spans="1:4" x14ac:dyDescent="0.3">
      <c r="A206029" s="1"/>
      <c r="B206029" s="2"/>
      <c r="C206029" s="2"/>
      <c r="D206029" s="2"/>
    </row>
    <row r="206030" spans="1:4" x14ac:dyDescent="0.3">
      <c r="A206030" s="3"/>
      <c r="B206030" s="4"/>
      <c r="C206030" s="4"/>
      <c r="D206030" s="4"/>
    </row>
    <row r="206031" spans="1:4" x14ac:dyDescent="0.3">
      <c r="A206031" s="1"/>
      <c r="B206031" s="2"/>
      <c r="C206031" s="2"/>
      <c r="D206031" s="2"/>
    </row>
    <row r="206032" spans="1:4" x14ac:dyDescent="0.3">
      <c r="A206032" s="3"/>
      <c r="B206032" s="4"/>
      <c r="C206032" s="4"/>
      <c r="D206032" s="4"/>
    </row>
    <row r="206033" spans="1:4" x14ac:dyDescent="0.3">
      <c r="A206033" s="1"/>
      <c r="B206033" s="2"/>
      <c r="C206033" s="2"/>
      <c r="D206033" s="2"/>
    </row>
    <row r="206034" spans="1:4" x14ac:dyDescent="0.3">
      <c r="A206034" s="3"/>
      <c r="B206034" s="4"/>
      <c r="C206034" s="4"/>
      <c r="D206034" s="4"/>
    </row>
    <row r="206035" spans="1:4" x14ac:dyDescent="0.3">
      <c r="A206035" s="1"/>
      <c r="B206035" s="2"/>
      <c r="C206035" s="2"/>
      <c r="D206035" s="2"/>
    </row>
    <row r="206036" spans="1:4" x14ac:dyDescent="0.3">
      <c r="A206036" s="3"/>
      <c r="B206036" s="4"/>
      <c r="C206036" s="4"/>
      <c r="D206036" s="4"/>
    </row>
    <row r="206037" spans="1:4" x14ac:dyDescent="0.3">
      <c r="A206037" s="1"/>
      <c r="B206037" s="2"/>
      <c r="C206037" s="2"/>
      <c r="D206037" s="2"/>
    </row>
    <row r="206038" spans="1:4" x14ac:dyDescent="0.3">
      <c r="A206038" s="3"/>
      <c r="B206038" s="4"/>
      <c r="C206038" s="4"/>
      <c r="D206038" s="4"/>
    </row>
    <row r="206039" spans="1:4" x14ac:dyDescent="0.3">
      <c r="A206039" s="1"/>
      <c r="B206039" s="2"/>
      <c r="C206039" s="2"/>
      <c r="D206039" s="2"/>
    </row>
    <row r="206040" spans="1:4" x14ac:dyDescent="0.3">
      <c r="A206040" s="3"/>
      <c r="B206040" s="4"/>
      <c r="C206040" s="4"/>
      <c r="D206040" s="4"/>
    </row>
    <row r="206041" spans="1:4" x14ac:dyDescent="0.3">
      <c r="A206041" s="1"/>
      <c r="B206041" s="2"/>
      <c r="C206041" s="2"/>
      <c r="D206041" s="2"/>
    </row>
    <row r="206042" spans="1:4" x14ac:dyDescent="0.3">
      <c r="A206042" s="3"/>
      <c r="B206042" s="4"/>
      <c r="C206042" s="4"/>
      <c r="D206042" s="4"/>
    </row>
    <row r="206043" spans="1:4" x14ac:dyDescent="0.3">
      <c r="A206043" s="1"/>
      <c r="B206043" s="2"/>
      <c r="C206043" s="2"/>
      <c r="D206043" s="2"/>
    </row>
    <row r="206044" spans="1:4" x14ac:dyDescent="0.3">
      <c r="A206044" s="3"/>
      <c r="B206044" s="4"/>
      <c r="C206044" s="4"/>
      <c r="D206044" s="4"/>
    </row>
    <row r="206045" spans="1:4" x14ac:dyDescent="0.3">
      <c r="A206045" s="1"/>
      <c r="B206045" s="2"/>
      <c r="C206045" s="2"/>
      <c r="D206045" s="2"/>
    </row>
    <row r="206046" spans="1:4" x14ac:dyDescent="0.3">
      <c r="A206046" s="3"/>
      <c r="B206046" s="4"/>
      <c r="C206046" s="4"/>
      <c r="D206046" s="4"/>
    </row>
    <row r="206047" spans="1:4" x14ac:dyDescent="0.3">
      <c r="A206047" s="1"/>
      <c r="B206047" s="2"/>
      <c r="C206047" s="2"/>
      <c r="D206047" s="2"/>
    </row>
    <row r="206048" spans="1:4" x14ac:dyDescent="0.3">
      <c r="A206048" s="3"/>
      <c r="B206048" s="4"/>
      <c r="C206048" s="4"/>
      <c r="D206048" s="4"/>
    </row>
    <row r="206049" spans="1:4" x14ac:dyDescent="0.3">
      <c r="A206049" s="1"/>
      <c r="B206049" s="2"/>
      <c r="C206049" s="2"/>
      <c r="D206049" s="2"/>
    </row>
    <row r="206050" spans="1:4" x14ac:dyDescent="0.3">
      <c r="A206050" s="3"/>
      <c r="B206050" s="4"/>
      <c r="C206050" s="4"/>
      <c r="D206050" s="4"/>
    </row>
    <row r="206051" spans="1:4" x14ac:dyDescent="0.3">
      <c r="A206051" s="1"/>
      <c r="B206051" s="2"/>
      <c r="C206051" s="2"/>
      <c r="D206051" s="2"/>
    </row>
    <row r="206052" spans="1:4" x14ac:dyDescent="0.3">
      <c r="A206052" s="3"/>
      <c r="B206052" s="4"/>
      <c r="C206052" s="4"/>
      <c r="D206052" s="4"/>
    </row>
    <row r="206053" spans="1:4" x14ac:dyDescent="0.3">
      <c r="A206053" s="1"/>
      <c r="B206053" s="2"/>
      <c r="C206053" s="2"/>
      <c r="D206053" s="2"/>
    </row>
    <row r="206054" spans="1:4" x14ac:dyDescent="0.3">
      <c r="A206054" s="3"/>
      <c r="B206054" s="4"/>
      <c r="C206054" s="4"/>
      <c r="D206054" s="4"/>
    </row>
    <row r="206055" spans="1:4" x14ac:dyDescent="0.3">
      <c r="A206055" s="1"/>
      <c r="B206055" s="2"/>
      <c r="C206055" s="2"/>
      <c r="D206055" s="2"/>
    </row>
    <row r="206056" spans="1:4" x14ac:dyDescent="0.3">
      <c r="A206056" s="3"/>
      <c r="B206056" s="4"/>
      <c r="C206056" s="4"/>
      <c r="D206056" s="4"/>
    </row>
    <row r="206057" spans="1:4" x14ac:dyDescent="0.3">
      <c r="A206057" s="1"/>
      <c r="B206057" s="2"/>
      <c r="C206057" s="2"/>
      <c r="D206057" s="2"/>
    </row>
    <row r="206058" spans="1:4" x14ac:dyDescent="0.3">
      <c r="A206058" s="3"/>
      <c r="B206058" s="4"/>
      <c r="C206058" s="4"/>
      <c r="D206058" s="4"/>
    </row>
    <row r="206059" spans="1:4" x14ac:dyDescent="0.3">
      <c r="A206059" s="1"/>
      <c r="B206059" s="2"/>
      <c r="C206059" s="2"/>
      <c r="D206059" s="2"/>
    </row>
    <row r="206060" spans="1:4" x14ac:dyDescent="0.3">
      <c r="A206060" s="3"/>
      <c r="B206060" s="4"/>
      <c r="C206060" s="4"/>
      <c r="D206060" s="4"/>
    </row>
    <row r="206061" spans="1:4" x14ac:dyDescent="0.3">
      <c r="A206061" s="1"/>
      <c r="B206061" s="2"/>
      <c r="C206061" s="2"/>
      <c r="D206061" s="2"/>
    </row>
    <row r="206062" spans="1:4" x14ac:dyDescent="0.3">
      <c r="A206062" s="3"/>
      <c r="B206062" s="4"/>
      <c r="C206062" s="4"/>
      <c r="D206062" s="4"/>
    </row>
    <row r="206063" spans="1:4" x14ac:dyDescent="0.3">
      <c r="A206063" s="1"/>
      <c r="B206063" s="2"/>
      <c r="C206063" s="2"/>
      <c r="D206063" s="2"/>
    </row>
    <row r="206064" spans="1:4" x14ac:dyDescent="0.3">
      <c r="A206064" s="3"/>
      <c r="B206064" s="4"/>
      <c r="C206064" s="4"/>
      <c r="D206064" s="4"/>
    </row>
    <row r="206065" spans="1:4" x14ac:dyDescent="0.3">
      <c r="A206065" s="1"/>
      <c r="B206065" s="2"/>
      <c r="C206065" s="2"/>
      <c r="D206065" s="2"/>
    </row>
    <row r="206066" spans="1:4" x14ac:dyDescent="0.3">
      <c r="A206066" s="3"/>
      <c r="B206066" s="4"/>
      <c r="C206066" s="4"/>
      <c r="D206066" s="4"/>
    </row>
    <row r="206067" spans="1:4" x14ac:dyDescent="0.3">
      <c r="A206067" s="1"/>
      <c r="B206067" s="2"/>
      <c r="C206067" s="2"/>
      <c r="D206067" s="2"/>
    </row>
    <row r="206068" spans="1:4" x14ac:dyDescent="0.3">
      <c r="A206068" s="3"/>
      <c r="B206068" s="4"/>
      <c r="C206068" s="4"/>
      <c r="D206068" s="4"/>
    </row>
    <row r="206069" spans="1:4" x14ac:dyDescent="0.3">
      <c r="A206069" s="1"/>
      <c r="B206069" s="2"/>
      <c r="C206069" s="2"/>
      <c r="D206069" s="2"/>
    </row>
    <row r="206070" spans="1:4" x14ac:dyDescent="0.3">
      <c r="A206070" s="3"/>
      <c r="B206070" s="4"/>
      <c r="C206070" s="4"/>
      <c r="D206070" s="4"/>
    </row>
    <row r="206071" spans="1:4" x14ac:dyDescent="0.3">
      <c r="A206071" s="1"/>
      <c r="B206071" s="2"/>
      <c r="C206071" s="2"/>
      <c r="D206071" s="2"/>
    </row>
    <row r="206072" spans="1:4" x14ac:dyDescent="0.3">
      <c r="A206072" s="3"/>
      <c r="B206072" s="4"/>
      <c r="C206072" s="4"/>
      <c r="D206072" s="4"/>
    </row>
    <row r="206073" spans="1:4" x14ac:dyDescent="0.3">
      <c r="A206073" s="1"/>
      <c r="B206073" s="2"/>
      <c r="C206073" s="2"/>
      <c r="D206073" s="2"/>
    </row>
    <row r="206074" spans="1:4" x14ac:dyDescent="0.3">
      <c r="A206074" s="3"/>
      <c r="B206074" s="4"/>
      <c r="C206074" s="4"/>
      <c r="D206074" s="4"/>
    </row>
    <row r="206075" spans="1:4" x14ac:dyDescent="0.3">
      <c r="A206075" s="1"/>
      <c r="B206075" s="2"/>
      <c r="C206075" s="2"/>
      <c r="D206075" s="2"/>
    </row>
    <row r="206076" spans="1:4" x14ac:dyDescent="0.3">
      <c r="A206076" s="3"/>
      <c r="B206076" s="4"/>
      <c r="C206076" s="4"/>
      <c r="D206076" s="4"/>
    </row>
    <row r="206077" spans="1:4" x14ac:dyDescent="0.3">
      <c r="A206077" s="1"/>
      <c r="B206077" s="2"/>
      <c r="C206077" s="2"/>
      <c r="D206077" s="2"/>
    </row>
    <row r="206078" spans="1:4" x14ac:dyDescent="0.3">
      <c r="A206078" s="3"/>
      <c r="B206078" s="4"/>
      <c r="C206078" s="4"/>
      <c r="D206078" s="4"/>
    </row>
    <row r="206079" spans="1:4" x14ac:dyDescent="0.3">
      <c r="A206079" s="1"/>
      <c r="B206079" s="2"/>
      <c r="C206079" s="2"/>
      <c r="D206079" s="2"/>
    </row>
    <row r="206080" spans="1:4" x14ac:dyDescent="0.3">
      <c r="A206080" s="3"/>
      <c r="B206080" s="4"/>
      <c r="C206080" s="4"/>
      <c r="D206080" s="4"/>
    </row>
    <row r="206081" spans="1:4" x14ac:dyDescent="0.3">
      <c r="A206081" s="1"/>
      <c r="B206081" s="2"/>
      <c r="C206081" s="2"/>
      <c r="D206081" s="2"/>
    </row>
    <row r="206082" spans="1:4" x14ac:dyDescent="0.3">
      <c r="A206082" s="3"/>
      <c r="B206082" s="4"/>
      <c r="C206082" s="4"/>
      <c r="D206082" s="4"/>
    </row>
    <row r="206083" spans="1:4" x14ac:dyDescent="0.3">
      <c r="A206083" s="1"/>
      <c r="B206083" s="2"/>
      <c r="C206083" s="2"/>
      <c r="D206083" s="2"/>
    </row>
    <row r="206084" spans="1:4" x14ac:dyDescent="0.3">
      <c r="A206084" s="3"/>
      <c r="B206084" s="4"/>
      <c r="C206084" s="4"/>
      <c r="D206084" s="4"/>
    </row>
    <row r="206085" spans="1:4" x14ac:dyDescent="0.3">
      <c r="A206085" s="1"/>
      <c r="B206085" s="2"/>
      <c r="C206085" s="2"/>
      <c r="D206085" s="2"/>
    </row>
    <row r="206086" spans="1:4" x14ac:dyDescent="0.3">
      <c r="A206086" s="3"/>
      <c r="B206086" s="4"/>
      <c r="C206086" s="4"/>
      <c r="D206086" s="4"/>
    </row>
    <row r="206087" spans="1:4" x14ac:dyDescent="0.3">
      <c r="A206087" s="1"/>
      <c r="B206087" s="2"/>
      <c r="C206087" s="2"/>
      <c r="D206087" s="2"/>
    </row>
    <row r="206088" spans="1:4" x14ac:dyDescent="0.3">
      <c r="A206088" s="3"/>
      <c r="B206088" s="4"/>
      <c r="C206088" s="4"/>
      <c r="D206088" s="4"/>
    </row>
    <row r="206089" spans="1:4" x14ac:dyDescent="0.3">
      <c r="A206089" s="1"/>
      <c r="B206089" s="2"/>
      <c r="C206089" s="2"/>
      <c r="D206089" s="2"/>
    </row>
    <row r="206090" spans="1:4" x14ac:dyDescent="0.3">
      <c r="A206090" s="3"/>
      <c r="B206090" s="4"/>
      <c r="C206090" s="4"/>
      <c r="D206090" s="4"/>
    </row>
    <row r="206091" spans="1:4" x14ac:dyDescent="0.3">
      <c r="A206091" s="1"/>
      <c r="B206091" s="2"/>
      <c r="C206091" s="2"/>
      <c r="D206091" s="2"/>
    </row>
    <row r="206092" spans="1:4" x14ac:dyDescent="0.3">
      <c r="A206092" s="3"/>
      <c r="B206092" s="4"/>
      <c r="C206092" s="4"/>
      <c r="D206092" s="4"/>
    </row>
    <row r="206093" spans="1:4" x14ac:dyDescent="0.3">
      <c r="A206093" s="1"/>
      <c r="B206093" s="2"/>
      <c r="C206093" s="2"/>
      <c r="D206093" s="2"/>
    </row>
    <row r="206094" spans="1:4" x14ac:dyDescent="0.3">
      <c r="A206094" s="3"/>
      <c r="B206094" s="4"/>
      <c r="C206094" s="4"/>
      <c r="D206094" s="4"/>
    </row>
    <row r="206095" spans="1:4" x14ac:dyDescent="0.3">
      <c r="A206095" s="1"/>
      <c r="B206095" s="2"/>
      <c r="C206095" s="2"/>
      <c r="D206095" s="2"/>
    </row>
    <row r="206096" spans="1:4" x14ac:dyDescent="0.3">
      <c r="A206096" s="3"/>
      <c r="B206096" s="4"/>
      <c r="C206096" s="4"/>
      <c r="D206096" s="4"/>
    </row>
    <row r="206097" spans="1:4" x14ac:dyDescent="0.3">
      <c r="A206097" s="1"/>
      <c r="B206097" s="2"/>
      <c r="C206097" s="2"/>
      <c r="D206097" s="2"/>
    </row>
    <row r="206098" spans="1:4" x14ac:dyDescent="0.3">
      <c r="A206098" s="3"/>
      <c r="B206098" s="4"/>
      <c r="C206098" s="4"/>
      <c r="D206098" s="4"/>
    </row>
    <row r="206099" spans="1:4" x14ac:dyDescent="0.3">
      <c r="A206099" s="1"/>
      <c r="B206099" s="2"/>
      <c r="C206099" s="2"/>
      <c r="D206099" s="2"/>
    </row>
    <row r="206100" spans="1:4" x14ac:dyDescent="0.3">
      <c r="A206100" s="3"/>
      <c r="B206100" s="4"/>
      <c r="C206100" s="4"/>
      <c r="D206100" s="4"/>
    </row>
    <row r="206101" spans="1:4" x14ac:dyDescent="0.3">
      <c r="A206101" s="1"/>
      <c r="B206101" s="2"/>
      <c r="C206101" s="2"/>
      <c r="D206101" s="2"/>
    </row>
    <row r="206102" spans="1:4" x14ac:dyDescent="0.3">
      <c r="A206102" s="3"/>
      <c r="B206102" s="4"/>
      <c r="C206102" s="4"/>
      <c r="D206102" s="4"/>
    </row>
    <row r="206103" spans="1:4" x14ac:dyDescent="0.3">
      <c r="A206103" s="1"/>
      <c r="B206103" s="2"/>
      <c r="C206103" s="2"/>
      <c r="D206103" s="2"/>
    </row>
    <row r="206104" spans="1:4" x14ac:dyDescent="0.3">
      <c r="A206104" s="3"/>
      <c r="B206104" s="4"/>
      <c r="C206104" s="4"/>
      <c r="D206104" s="4"/>
    </row>
    <row r="206105" spans="1:4" x14ac:dyDescent="0.3">
      <c r="A206105" s="1"/>
      <c r="B206105" s="2"/>
      <c r="C206105" s="2"/>
      <c r="D206105" s="2"/>
    </row>
    <row r="206106" spans="1:4" x14ac:dyDescent="0.3">
      <c r="A206106" s="3"/>
      <c r="B206106" s="4"/>
      <c r="C206106" s="4"/>
      <c r="D206106" s="4"/>
    </row>
    <row r="206107" spans="1:4" x14ac:dyDescent="0.3">
      <c r="A206107" s="1"/>
      <c r="B206107" s="2"/>
      <c r="C206107" s="2"/>
      <c r="D206107" s="2"/>
    </row>
    <row r="206108" spans="1:4" x14ac:dyDescent="0.3">
      <c r="A206108" s="3"/>
      <c r="B206108" s="4"/>
      <c r="C206108" s="4"/>
      <c r="D206108" s="4"/>
    </row>
    <row r="206109" spans="1:4" x14ac:dyDescent="0.3">
      <c r="A206109" s="1"/>
      <c r="B206109" s="2"/>
      <c r="C206109" s="2"/>
      <c r="D206109" s="2"/>
    </row>
    <row r="206110" spans="1:4" x14ac:dyDescent="0.3">
      <c r="A206110" s="3"/>
      <c r="B206110" s="4"/>
      <c r="C206110" s="4"/>
      <c r="D206110" s="4"/>
    </row>
    <row r="206111" spans="1:4" x14ac:dyDescent="0.3">
      <c r="A206111" s="1"/>
      <c r="B206111" s="2"/>
      <c r="C206111" s="2"/>
      <c r="D206111" s="2"/>
    </row>
    <row r="206112" spans="1:4" x14ac:dyDescent="0.3">
      <c r="A206112" s="3"/>
      <c r="B206112" s="4"/>
      <c r="C206112" s="4"/>
      <c r="D206112" s="4"/>
    </row>
    <row r="206113" spans="1:4" x14ac:dyDescent="0.3">
      <c r="A206113" s="1"/>
      <c r="B206113" s="2"/>
      <c r="C206113" s="2"/>
      <c r="D206113" s="2"/>
    </row>
    <row r="206114" spans="1:4" x14ac:dyDescent="0.3">
      <c r="A206114" s="3"/>
      <c r="B206114" s="4"/>
      <c r="C206114" s="4"/>
      <c r="D206114" s="4"/>
    </row>
    <row r="206115" spans="1:4" x14ac:dyDescent="0.3">
      <c r="A206115" s="1"/>
      <c r="B206115" s="2"/>
      <c r="C206115" s="2"/>
      <c r="D206115" s="2"/>
    </row>
    <row r="206116" spans="1:4" x14ac:dyDescent="0.3">
      <c r="A206116" s="3"/>
      <c r="B206116" s="4"/>
      <c r="C206116" s="4"/>
      <c r="D206116" s="4"/>
    </row>
    <row r="206117" spans="1:4" x14ac:dyDescent="0.3">
      <c r="A206117" s="1"/>
      <c r="B206117" s="2"/>
      <c r="C206117" s="2"/>
      <c r="D206117" s="2"/>
    </row>
    <row r="206118" spans="1:4" x14ac:dyDescent="0.3">
      <c r="A206118" s="3"/>
      <c r="B206118" s="4"/>
      <c r="C206118" s="4"/>
      <c r="D206118" s="4"/>
    </row>
    <row r="206119" spans="1:4" x14ac:dyDescent="0.3">
      <c r="A206119" s="1"/>
      <c r="B206119" s="2"/>
      <c r="C206119" s="2"/>
      <c r="D206119" s="2"/>
    </row>
    <row r="206120" spans="1:4" x14ac:dyDescent="0.3">
      <c r="A206120" s="3"/>
      <c r="B206120" s="4"/>
      <c r="C206120" s="4"/>
      <c r="D206120" s="4"/>
    </row>
    <row r="206121" spans="1:4" x14ac:dyDescent="0.3">
      <c r="A206121" s="1"/>
      <c r="B206121" s="2"/>
      <c r="C206121" s="2"/>
      <c r="D206121" s="2"/>
    </row>
    <row r="206122" spans="1:4" x14ac:dyDescent="0.3">
      <c r="A206122" s="3"/>
      <c r="B206122" s="4"/>
      <c r="C206122" s="4"/>
      <c r="D206122" s="4"/>
    </row>
    <row r="206123" spans="1:4" x14ac:dyDescent="0.3">
      <c r="A206123" s="1"/>
      <c r="B206123" s="2"/>
      <c r="C206123" s="2"/>
      <c r="D206123" s="2"/>
    </row>
    <row r="206124" spans="1:4" x14ac:dyDescent="0.3">
      <c r="A206124" s="3"/>
      <c r="B206124" s="4"/>
      <c r="C206124" s="4"/>
      <c r="D206124" s="4"/>
    </row>
    <row r="206125" spans="1:4" x14ac:dyDescent="0.3">
      <c r="A206125" s="1"/>
      <c r="B206125" s="2"/>
      <c r="C206125" s="2"/>
      <c r="D206125" s="2"/>
    </row>
    <row r="206126" spans="1:4" x14ac:dyDescent="0.3">
      <c r="A206126" s="3"/>
      <c r="B206126" s="4"/>
      <c r="C206126" s="4"/>
      <c r="D206126" s="4"/>
    </row>
    <row r="206127" spans="1:4" x14ac:dyDescent="0.3">
      <c r="A206127" s="1"/>
      <c r="B206127" s="2"/>
      <c r="C206127" s="2"/>
      <c r="D206127" s="2"/>
    </row>
    <row r="206128" spans="1:4" x14ac:dyDescent="0.3">
      <c r="A206128" s="3"/>
      <c r="B206128" s="4"/>
      <c r="C206128" s="4"/>
      <c r="D206128" s="4"/>
    </row>
    <row r="206129" spans="1:4" x14ac:dyDescent="0.3">
      <c r="A206129" s="1"/>
      <c r="B206129" s="2"/>
      <c r="C206129" s="2"/>
      <c r="D206129" s="2"/>
    </row>
    <row r="206130" spans="1:4" x14ac:dyDescent="0.3">
      <c r="A206130" s="3"/>
      <c r="B206130" s="4"/>
      <c r="C206130" s="4"/>
      <c r="D206130" s="4"/>
    </row>
    <row r="206131" spans="1:4" x14ac:dyDescent="0.3">
      <c r="A206131" s="1"/>
      <c r="B206131" s="2"/>
      <c r="C206131" s="2"/>
      <c r="D206131" s="2"/>
    </row>
    <row r="206132" spans="1:4" x14ac:dyDescent="0.3">
      <c r="A206132" s="3"/>
      <c r="B206132" s="4"/>
      <c r="C206132" s="4"/>
      <c r="D206132" s="4"/>
    </row>
    <row r="206133" spans="1:4" x14ac:dyDescent="0.3">
      <c r="A206133" s="1"/>
      <c r="B206133" s="2"/>
      <c r="C206133" s="2"/>
      <c r="D206133" s="2"/>
    </row>
    <row r="206134" spans="1:4" x14ac:dyDescent="0.3">
      <c r="A206134" s="3"/>
      <c r="B206134" s="4"/>
      <c r="C206134" s="4"/>
      <c r="D206134" s="4"/>
    </row>
    <row r="206135" spans="1:4" x14ac:dyDescent="0.3">
      <c r="A206135" s="1"/>
      <c r="B206135" s="2"/>
      <c r="C206135" s="2"/>
      <c r="D206135" s="2"/>
    </row>
    <row r="206136" spans="1:4" x14ac:dyDescent="0.3">
      <c r="A206136" s="3"/>
      <c r="B206136" s="4"/>
      <c r="C206136" s="4"/>
      <c r="D206136" s="4"/>
    </row>
    <row r="206137" spans="1:4" x14ac:dyDescent="0.3">
      <c r="A206137" s="1"/>
      <c r="B206137" s="2"/>
      <c r="C206137" s="2"/>
      <c r="D206137" s="2"/>
    </row>
    <row r="206138" spans="1:4" x14ac:dyDescent="0.3">
      <c r="A206138" s="3"/>
      <c r="B206138" s="4"/>
      <c r="C206138" s="4"/>
      <c r="D206138" s="4"/>
    </row>
    <row r="206139" spans="1:4" x14ac:dyDescent="0.3">
      <c r="A206139" s="1"/>
      <c r="B206139" s="2"/>
      <c r="C206139" s="2"/>
      <c r="D206139" s="2"/>
    </row>
    <row r="206140" spans="1:4" x14ac:dyDescent="0.3">
      <c r="A206140" s="3"/>
      <c r="B206140" s="4"/>
      <c r="C206140" s="4"/>
      <c r="D206140" s="4"/>
    </row>
    <row r="206141" spans="1:4" x14ac:dyDescent="0.3">
      <c r="A206141" s="1"/>
      <c r="B206141" s="2"/>
      <c r="C206141" s="2"/>
      <c r="D206141" s="2"/>
    </row>
    <row r="206142" spans="1:4" x14ac:dyDescent="0.3">
      <c r="A206142" s="3"/>
      <c r="B206142" s="4"/>
      <c r="C206142" s="4"/>
      <c r="D206142" s="4"/>
    </row>
    <row r="206143" spans="1:4" x14ac:dyDescent="0.3">
      <c r="A206143" s="1"/>
      <c r="B206143" s="2"/>
      <c r="C206143" s="2"/>
      <c r="D206143" s="2"/>
    </row>
    <row r="206144" spans="1:4" x14ac:dyDescent="0.3">
      <c r="A206144" s="3"/>
      <c r="B206144" s="4"/>
      <c r="C206144" s="4"/>
      <c r="D206144" s="4"/>
    </row>
    <row r="206145" spans="1:4" x14ac:dyDescent="0.3">
      <c r="A206145" s="1"/>
      <c r="B206145" s="2"/>
      <c r="C206145" s="2"/>
      <c r="D206145" s="2"/>
    </row>
    <row r="206146" spans="1:4" x14ac:dyDescent="0.3">
      <c r="A206146" s="3"/>
      <c r="B206146" s="4"/>
      <c r="C206146" s="4"/>
      <c r="D206146" s="4"/>
    </row>
    <row r="206147" spans="1:4" x14ac:dyDescent="0.3">
      <c r="A206147" s="1"/>
      <c r="B206147" s="2"/>
      <c r="C206147" s="2"/>
      <c r="D206147" s="2"/>
    </row>
    <row r="206148" spans="1:4" x14ac:dyDescent="0.3">
      <c r="A206148" s="3"/>
      <c r="B206148" s="4"/>
      <c r="C206148" s="4"/>
      <c r="D206148" s="4"/>
    </row>
    <row r="206149" spans="1:4" x14ac:dyDescent="0.3">
      <c r="A206149" s="1"/>
      <c r="B206149" s="2"/>
      <c r="C206149" s="2"/>
      <c r="D206149" s="2"/>
    </row>
    <row r="206150" spans="1:4" x14ac:dyDescent="0.3">
      <c r="A206150" s="3"/>
      <c r="B206150" s="4"/>
      <c r="C206150" s="4"/>
      <c r="D206150" s="4"/>
    </row>
    <row r="206151" spans="1:4" x14ac:dyDescent="0.3">
      <c r="A206151" s="1"/>
      <c r="B206151" s="2"/>
      <c r="C206151" s="2"/>
      <c r="D206151" s="2"/>
    </row>
    <row r="206152" spans="1:4" x14ac:dyDescent="0.3">
      <c r="A206152" s="3"/>
      <c r="B206152" s="4"/>
      <c r="C206152" s="4"/>
      <c r="D206152" s="4"/>
    </row>
    <row r="206153" spans="1:4" x14ac:dyDescent="0.3">
      <c r="A206153" s="1"/>
      <c r="B206153" s="2"/>
      <c r="C206153" s="2"/>
      <c r="D206153" s="2"/>
    </row>
    <row r="206154" spans="1:4" x14ac:dyDescent="0.3">
      <c r="A206154" s="3"/>
      <c r="B206154" s="4"/>
      <c r="C206154" s="4"/>
      <c r="D206154" s="4"/>
    </row>
    <row r="206155" spans="1:4" x14ac:dyDescent="0.3">
      <c r="A206155" s="1"/>
      <c r="B206155" s="2"/>
      <c r="C206155" s="2"/>
      <c r="D206155" s="2"/>
    </row>
    <row r="206156" spans="1:4" x14ac:dyDescent="0.3">
      <c r="A206156" s="3"/>
      <c r="B206156" s="4"/>
      <c r="C206156" s="4"/>
      <c r="D206156" s="4"/>
    </row>
    <row r="206157" spans="1:4" x14ac:dyDescent="0.3">
      <c r="A206157" s="1"/>
      <c r="B206157" s="2"/>
      <c r="C206157" s="2"/>
      <c r="D206157" s="2"/>
    </row>
    <row r="206158" spans="1:4" x14ac:dyDescent="0.3">
      <c r="A206158" s="3"/>
      <c r="B206158" s="4"/>
      <c r="C206158" s="4"/>
      <c r="D206158" s="4"/>
    </row>
    <row r="206159" spans="1:4" x14ac:dyDescent="0.3">
      <c r="A206159" s="1"/>
      <c r="B206159" s="2"/>
      <c r="C206159" s="2"/>
      <c r="D206159" s="2"/>
    </row>
    <row r="206160" spans="1:4" x14ac:dyDescent="0.3">
      <c r="A206160" s="3"/>
      <c r="B206160" s="4"/>
      <c r="C206160" s="4"/>
      <c r="D206160" s="4"/>
    </row>
    <row r="206161" spans="1:4" x14ac:dyDescent="0.3">
      <c r="A206161" s="1"/>
      <c r="B206161" s="2"/>
      <c r="C206161" s="2"/>
      <c r="D206161" s="2"/>
    </row>
    <row r="206162" spans="1:4" x14ac:dyDescent="0.3">
      <c r="A206162" s="3"/>
      <c r="B206162" s="4"/>
      <c r="C206162" s="4"/>
      <c r="D206162" s="4"/>
    </row>
    <row r="206163" spans="1:4" x14ac:dyDescent="0.3">
      <c r="A206163" s="1"/>
      <c r="B206163" s="2"/>
      <c r="C206163" s="2"/>
      <c r="D206163" s="2"/>
    </row>
    <row r="206164" spans="1:4" x14ac:dyDescent="0.3">
      <c r="A206164" s="3"/>
      <c r="B206164" s="4"/>
      <c r="C206164" s="4"/>
      <c r="D206164" s="4"/>
    </row>
    <row r="206165" spans="1:4" x14ac:dyDescent="0.3">
      <c r="A206165" s="1"/>
      <c r="B206165" s="2"/>
      <c r="C206165" s="2"/>
      <c r="D206165" s="2"/>
    </row>
    <row r="206166" spans="1:4" x14ac:dyDescent="0.3">
      <c r="A206166" s="3"/>
      <c r="B206166" s="4"/>
      <c r="C206166" s="4"/>
      <c r="D206166" s="4"/>
    </row>
    <row r="206167" spans="1:4" x14ac:dyDescent="0.3">
      <c r="A206167" s="1"/>
      <c r="B206167" s="2"/>
      <c r="C206167" s="2"/>
      <c r="D206167" s="2"/>
    </row>
    <row r="206168" spans="1:4" x14ac:dyDescent="0.3">
      <c r="A206168" s="3"/>
      <c r="B206168" s="4"/>
      <c r="C206168" s="4"/>
      <c r="D206168" s="4"/>
    </row>
    <row r="206169" spans="1:4" x14ac:dyDescent="0.3">
      <c r="A206169" s="1"/>
      <c r="B206169" s="2"/>
      <c r="C206169" s="2"/>
      <c r="D206169" s="2"/>
    </row>
    <row r="206170" spans="1:4" x14ac:dyDescent="0.3">
      <c r="A206170" s="3"/>
      <c r="B206170" s="4"/>
      <c r="C206170" s="4"/>
      <c r="D206170" s="4"/>
    </row>
    <row r="206171" spans="1:4" x14ac:dyDescent="0.3">
      <c r="A206171" s="1"/>
      <c r="B206171" s="2"/>
      <c r="C206171" s="2"/>
      <c r="D206171" s="2"/>
    </row>
    <row r="206172" spans="1:4" x14ac:dyDescent="0.3">
      <c r="A206172" s="3"/>
      <c r="B206172" s="4"/>
      <c r="C206172" s="4"/>
      <c r="D206172" s="4"/>
    </row>
    <row r="206173" spans="1:4" x14ac:dyDescent="0.3">
      <c r="A206173" s="1"/>
      <c r="B206173" s="2"/>
      <c r="C206173" s="2"/>
      <c r="D206173" s="2"/>
    </row>
    <row r="206174" spans="1:4" x14ac:dyDescent="0.3">
      <c r="A206174" s="3"/>
      <c r="B206174" s="4"/>
      <c r="C206174" s="4"/>
      <c r="D206174" s="4"/>
    </row>
    <row r="206175" spans="1:4" x14ac:dyDescent="0.3">
      <c r="A206175" s="1"/>
      <c r="B206175" s="2"/>
      <c r="C206175" s="2"/>
      <c r="D206175" s="2"/>
    </row>
    <row r="206176" spans="1:4" x14ac:dyDescent="0.3">
      <c r="A206176" s="3"/>
      <c r="B206176" s="4"/>
      <c r="C206176" s="4"/>
      <c r="D206176" s="4"/>
    </row>
    <row r="206177" spans="1:4" x14ac:dyDescent="0.3">
      <c r="A206177" s="1"/>
      <c r="B206177" s="2"/>
      <c r="C206177" s="2"/>
      <c r="D206177" s="2"/>
    </row>
    <row r="206178" spans="1:4" x14ac:dyDescent="0.3">
      <c r="A206178" s="3"/>
      <c r="B206178" s="4"/>
      <c r="C206178" s="4"/>
      <c r="D206178" s="4"/>
    </row>
    <row r="206179" spans="1:4" x14ac:dyDescent="0.3">
      <c r="A206179" s="1"/>
      <c r="B206179" s="2"/>
      <c r="C206179" s="2"/>
      <c r="D206179" s="2"/>
    </row>
    <row r="206180" spans="1:4" x14ac:dyDescent="0.3">
      <c r="A206180" s="3"/>
      <c r="B206180" s="4"/>
      <c r="C206180" s="4"/>
      <c r="D206180" s="4"/>
    </row>
    <row r="206181" spans="1:4" x14ac:dyDescent="0.3">
      <c r="A206181" s="1"/>
      <c r="B206181" s="2"/>
      <c r="C206181" s="2"/>
      <c r="D206181" s="2"/>
    </row>
    <row r="206182" spans="1:4" x14ac:dyDescent="0.3">
      <c r="A206182" s="3"/>
      <c r="B206182" s="4"/>
      <c r="C206182" s="4"/>
      <c r="D206182" s="4"/>
    </row>
    <row r="206183" spans="1:4" x14ac:dyDescent="0.3">
      <c r="A206183" s="1"/>
      <c r="B206183" s="2"/>
      <c r="C206183" s="2"/>
      <c r="D206183" s="2"/>
    </row>
    <row r="206184" spans="1:4" x14ac:dyDescent="0.3">
      <c r="A206184" s="3"/>
      <c r="B206184" s="4"/>
      <c r="C206184" s="4"/>
      <c r="D206184" s="4"/>
    </row>
    <row r="206185" spans="1:4" x14ac:dyDescent="0.3">
      <c r="A206185" s="1"/>
      <c r="B206185" s="2"/>
      <c r="C206185" s="2"/>
      <c r="D206185" s="2"/>
    </row>
    <row r="206186" spans="1:4" x14ac:dyDescent="0.3">
      <c r="A206186" s="3"/>
      <c r="B206186" s="4"/>
      <c r="C206186" s="4"/>
      <c r="D206186" s="4"/>
    </row>
    <row r="206187" spans="1:4" x14ac:dyDescent="0.3">
      <c r="A206187" s="1"/>
      <c r="B206187" s="2"/>
      <c r="C206187" s="2"/>
      <c r="D206187" s="2"/>
    </row>
    <row r="206188" spans="1:4" x14ac:dyDescent="0.3">
      <c r="A206188" s="3"/>
      <c r="B206188" s="4"/>
      <c r="C206188" s="4"/>
      <c r="D206188" s="4"/>
    </row>
    <row r="206189" spans="1:4" x14ac:dyDescent="0.3">
      <c r="A206189" s="1"/>
      <c r="B206189" s="2"/>
      <c r="C206189" s="2"/>
      <c r="D206189" s="2"/>
    </row>
    <row r="206190" spans="1:4" x14ac:dyDescent="0.3">
      <c r="A206190" s="3"/>
      <c r="B206190" s="4"/>
      <c r="C206190" s="4"/>
      <c r="D206190" s="4"/>
    </row>
    <row r="206191" spans="1:4" x14ac:dyDescent="0.3">
      <c r="A206191" s="1"/>
      <c r="B206191" s="2"/>
      <c r="C206191" s="2"/>
      <c r="D206191" s="2"/>
    </row>
    <row r="206192" spans="1:4" x14ac:dyDescent="0.3">
      <c r="A206192" s="3"/>
      <c r="B206192" s="4"/>
      <c r="C206192" s="4"/>
      <c r="D206192" s="4"/>
    </row>
    <row r="206193" spans="1:4" x14ac:dyDescent="0.3">
      <c r="A206193" s="1"/>
      <c r="B206193" s="2"/>
      <c r="C206193" s="2"/>
      <c r="D206193" s="2"/>
    </row>
    <row r="206194" spans="1:4" x14ac:dyDescent="0.3">
      <c r="A206194" s="3"/>
      <c r="B206194" s="4"/>
      <c r="C206194" s="4"/>
      <c r="D206194" s="4"/>
    </row>
    <row r="206195" spans="1:4" x14ac:dyDescent="0.3">
      <c r="A206195" s="1"/>
      <c r="B206195" s="2"/>
      <c r="C206195" s="2"/>
      <c r="D206195" s="2"/>
    </row>
    <row r="206196" spans="1:4" x14ac:dyDescent="0.3">
      <c r="A206196" s="3"/>
      <c r="B206196" s="4"/>
      <c r="C206196" s="4"/>
      <c r="D206196" s="4"/>
    </row>
    <row r="206197" spans="1:4" x14ac:dyDescent="0.3">
      <c r="A206197" s="1"/>
      <c r="B206197" s="2"/>
      <c r="C206197" s="2"/>
      <c r="D206197" s="2"/>
    </row>
    <row r="206198" spans="1:4" x14ac:dyDescent="0.3">
      <c r="A206198" s="3"/>
      <c r="B206198" s="4"/>
      <c r="C206198" s="4"/>
      <c r="D206198" s="4"/>
    </row>
    <row r="206199" spans="1:4" x14ac:dyDescent="0.3">
      <c r="A206199" s="1"/>
      <c r="B206199" s="2"/>
      <c r="C206199" s="2"/>
      <c r="D206199" s="2"/>
    </row>
    <row r="206200" spans="1:4" x14ac:dyDescent="0.3">
      <c r="A206200" s="3"/>
      <c r="B206200" s="4"/>
      <c r="C206200" s="4"/>
      <c r="D206200" s="4"/>
    </row>
    <row r="206201" spans="1:4" x14ac:dyDescent="0.3">
      <c r="A206201" s="1"/>
      <c r="B206201" s="2"/>
      <c r="C206201" s="2"/>
      <c r="D206201" s="2"/>
    </row>
    <row r="206202" spans="1:4" x14ac:dyDescent="0.3">
      <c r="A206202" s="3"/>
      <c r="B206202" s="4"/>
      <c r="C206202" s="4"/>
      <c r="D206202" s="4"/>
    </row>
    <row r="206203" spans="1:4" x14ac:dyDescent="0.3">
      <c r="A206203" s="1"/>
      <c r="B206203" s="2"/>
      <c r="C206203" s="2"/>
      <c r="D206203" s="2"/>
    </row>
    <row r="206204" spans="1:4" x14ac:dyDescent="0.3">
      <c r="A206204" s="3"/>
      <c r="B206204" s="4"/>
      <c r="C206204" s="4"/>
      <c r="D206204" s="4"/>
    </row>
    <row r="206205" spans="1:4" x14ac:dyDescent="0.3">
      <c r="A206205" s="1"/>
      <c r="B206205" s="2"/>
      <c r="C206205" s="2"/>
      <c r="D206205" s="2"/>
    </row>
    <row r="206206" spans="1:4" x14ac:dyDescent="0.3">
      <c r="A206206" s="3"/>
      <c r="B206206" s="4"/>
      <c r="C206206" s="4"/>
      <c r="D206206" s="4"/>
    </row>
    <row r="206207" spans="1:4" x14ac:dyDescent="0.3">
      <c r="A206207" s="1"/>
      <c r="B206207" s="2"/>
      <c r="C206207" s="2"/>
      <c r="D206207" s="2"/>
    </row>
    <row r="206208" spans="1:4" x14ac:dyDescent="0.3">
      <c r="A206208" s="3"/>
      <c r="B206208" s="4"/>
      <c r="C206208" s="4"/>
      <c r="D206208" s="4"/>
    </row>
    <row r="206209" spans="1:4" x14ac:dyDescent="0.3">
      <c r="A206209" s="1"/>
      <c r="B206209" s="2"/>
      <c r="C206209" s="2"/>
      <c r="D206209" s="2"/>
    </row>
    <row r="206210" spans="1:4" x14ac:dyDescent="0.3">
      <c r="A206210" s="3"/>
      <c r="B206210" s="4"/>
      <c r="C206210" s="4"/>
      <c r="D206210" s="4"/>
    </row>
    <row r="206211" spans="1:4" x14ac:dyDescent="0.3">
      <c r="A206211" s="1"/>
      <c r="B206211" s="2"/>
      <c r="C206211" s="2"/>
      <c r="D206211" s="2"/>
    </row>
    <row r="206212" spans="1:4" x14ac:dyDescent="0.3">
      <c r="A206212" s="3"/>
      <c r="B206212" s="4"/>
      <c r="C206212" s="4"/>
      <c r="D206212" s="4"/>
    </row>
    <row r="206213" spans="1:4" x14ac:dyDescent="0.3">
      <c r="A206213" s="1"/>
      <c r="B206213" s="2"/>
      <c r="C206213" s="2"/>
      <c r="D206213" s="2"/>
    </row>
    <row r="206214" spans="1:4" x14ac:dyDescent="0.3">
      <c r="A206214" s="3"/>
      <c r="B206214" s="4"/>
      <c r="C206214" s="4"/>
      <c r="D206214" s="4"/>
    </row>
    <row r="206215" spans="1:4" x14ac:dyDescent="0.3">
      <c r="A206215" s="1"/>
      <c r="B206215" s="2"/>
      <c r="C206215" s="2"/>
      <c r="D206215" s="2"/>
    </row>
    <row r="206216" spans="1:4" x14ac:dyDescent="0.3">
      <c r="A206216" s="3"/>
      <c r="B206216" s="4"/>
      <c r="C206216" s="4"/>
      <c r="D206216" s="4"/>
    </row>
    <row r="206217" spans="1:4" x14ac:dyDescent="0.3">
      <c r="A206217" s="1"/>
      <c r="B206217" s="2"/>
      <c r="C206217" s="2"/>
      <c r="D206217" s="2"/>
    </row>
    <row r="206218" spans="1:4" x14ac:dyDescent="0.3">
      <c r="A206218" s="3"/>
      <c r="B206218" s="4"/>
      <c r="C206218" s="4"/>
      <c r="D206218" s="4"/>
    </row>
    <row r="206219" spans="1:4" x14ac:dyDescent="0.3">
      <c r="A206219" s="1"/>
      <c r="B206219" s="2"/>
      <c r="C206219" s="2"/>
      <c r="D206219" s="2"/>
    </row>
    <row r="206220" spans="1:4" x14ac:dyDescent="0.3">
      <c r="A206220" s="3"/>
      <c r="B206220" s="4"/>
      <c r="C206220" s="4"/>
      <c r="D206220" s="4"/>
    </row>
    <row r="206221" spans="1:4" x14ac:dyDescent="0.3">
      <c r="A206221" s="1"/>
      <c r="B206221" s="2"/>
      <c r="C206221" s="2"/>
      <c r="D206221" s="2"/>
    </row>
    <row r="206222" spans="1:4" x14ac:dyDescent="0.3">
      <c r="A206222" s="3"/>
      <c r="B206222" s="4"/>
      <c r="C206222" s="4"/>
      <c r="D206222" s="4"/>
    </row>
    <row r="206223" spans="1:4" x14ac:dyDescent="0.3">
      <c r="A206223" s="1"/>
      <c r="B206223" s="2"/>
      <c r="C206223" s="2"/>
      <c r="D206223" s="2"/>
    </row>
    <row r="206224" spans="1:4" x14ac:dyDescent="0.3">
      <c r="A206224" s="3"/>
      <c r="B206224" s="4"/>
      <c r="C206224" s="4"/>
      <c r="D206224" s="4"/>
    </row>
    <row r="206225" spans="1:4" x14ac:dyDescent="0.3">
      <c r="A206225" s="1"/>
      <c r="B206225" s="2"/>
      <c r="C206225" s="2"/>
      <c r="D206225" s="2"/>
    </row>
    <row r="206226" spans="1:4" x14ac:dyDescent="0.3">
      <c r="A206226" s="3"/>
      <c r="B206226" s="4"/>
      <c r="C206226" s="4"/>
      <c r="D206226" s="4"/>
    </row>
    <row r="206227" spans="1:4" x14ac:dyDescent="0.3">
      <c r="A206227" s="1"/>
      <c r="B206227" s="2"/>
      <c r="C206227" s="2"/>
      <c r="D206227" s="2"/>
    </row>
    <row r="206228" spans="1:4" x14ac:dyDescent="0.3">
      <c r="A206228" s="3"/>
      <c r="B206228" s="4"/>
      <c r="C206228" s="4"/>
      <c r="D206228" s="4"/>
    </row>
    <row r="206229" spans="1:4" x14ac:dyDescent="0.3">
      <c r="A206229" s="1"/>
      <c r="B206229" s="2"/>
      <c r="C206229" s="2"/>
      <c r="D206229" s="2"/>
    </row>
    <row r="206230" spans="1:4" x14ac:dyDescent="0.3">
      <c r="A206230" s="3"/>
      <c r="B206230" s="4"/>
      <c r="C206230" s="4"/>
      <c r="D206230" s="4"/>
    </row>
    <row r="206231" spans="1:4" x14ac:dyDescent="0.3">
      <c r="A206231" s="1"/>
      <c r="B206231" s="2"/>
      <c r="C206231" s="2"/>
      <c r="D206231" s="2"/>
    </row>
    <row r="206232" spans="1:4" x14ac:dyDescent="0.3">
      <c r="A206232" s="3"/>
      <c r="B206232" s="4"/>
      <c r="C206232" s="4"/>
      <c r="D206232" s="4"/>
    </row>
    <row r="206233" spans="1:4" x14ac:dyDescent="0.3">
      <c r="A206233" s="1"/>
      <c r="B206233" s="2"/>
      <c r="C206233" s="2"/>
      <c r="D206233" s="2"/>
    </row>
    <row r="206234" spans="1:4" x14ac:dyDescent="0.3">
      <c r="A206234" s="3"/>
      <c r="B206234" s="4"/>
      <c r="C206234" s="4"/>
      <c r="D206234" s="4"/>
    </row>
    <row r="206235" spans="1:4" x14ac:dyDescent="0.3">
      <c r="A206235" s="1"/>
      <c r="B206235" s="2"/>
      <c r="C206235" s="2"/>
      <c r="D206235" s="2"/>
    </row>
    <row r="206236" spans="1:4" x14ac:dyDescent="0.3">
      <c r="A206236" s="3"/>
      <c r="B206236" s="4"/>
      <c r="C206236" s="4"/>
      <c r="D206236" s="4"/>
    </row>
    <row r="206237" spans="1:4" x14ac:dyDescent="0.3">
      <c r="A206237" s="1"/>
      <c r="B206237" s="2"/>
      <c r="C206237" s="2"/>
      <c r="D206237" s="2"/>
    </row>
    <row r="206238" spans="1:4" x14ac:dyDescent="0.3">
      <c r="A206238" s="3"/>
      <c r="B206238" s="4"/>
      <c r="C206238" s="4"/>
      <c r="D206238" s="4"/>
    </row>
    <row r="206239" spans="1:4" x14ac:dyDescent="0.3">
      <c r="A206239" s="1"/>
      <c r="B206239" s="2"/>
      <c r="C206239" s="2"/>
      <c r="D206239" s="2"/>
    </row>
    <row r="206240" spans="1:4" x14ac:dyDescent="0.3">
      <c r="A206240" s="3"/>
      <c r="B206240" s="4"/>
      <c r="C206240" s="4"/>
      <c r="D206240" s="4"/>
    </row>
    <row r="206241" spans="1:4" x14ac:dyDescent="0.3">
      <c r="A206241" s="1"/>
      <c r="B206241" s="2"/>
      <c r="C206241" s="2"/>
      <c r="D206241" s="2"/>
    </row>
    <row r="206242" spans="1:4" x14ac:dyDescent="0.3">
      <c r="A206242" s="3"/>
      <c r="B206242" s="4"/>
      <c r="C206242" s="4"/>
      <c r="D206242" s="4"/>
    </row>
    <row r="206243" spans="1:4" x14ac:dyDescent="0.3">
      <c r="A206243" s="1"/>
      <c r="B206243" s="2"/>
      <c r="C206243" s="2"/>
      <c r="D206243" s="2"/>
    </row>
    <row r="206244" spans="1:4" x14ac:dyDescent="0.3">
      <c r="A206244" s="3"/>
      <c r="B206244" s="4"/>
      <c r="C206244" s="4"/>
      <c r="D206244" s="4"/>
    </row>
    <row r="206245" spans="1:4" x14ac:dyDescent="0.3">
      <c r="A206245" s="1"/>
      <c r="B206245" s="2"/>
      <c r="C206245" s="2"/>
      <c r="D206245" s="2"/>
    </row>
    <row r="206246" spans="1:4" x14ac:dyDescent="0.3">
      <c r="A206246" s="3"/>
      <c r="B206246" s="4"/>
      <c r="C206246" s="4"/>
      <c r="D206246" s="4"/>
    </row>
    <row r="206247" spans="1:4" x14ac:dyDescent="0.3">
      <c r="A206247" s="1"/>
      <c r="B206247" s="2"/>
      <c r="C206247" s="2"/>
      <c r="D206247" s="2"/>
    </row>
    <row r="206248" spans="1:4" x14ac:dyDescent="0.3">
      <c r="A206248" s="3"/>
      <c r="B206248" s="4"/>
      <c r="C206248" s="4"/>
      <c r="D206248" s="4"/>
    </row>
    <row r="206249" spans="1:4" x14ac:dyDescent="0.3">
      <c r="A206249" s="1"/>
      <c r="B206249" s="2"/>
      <c r="C206249" s="2"/>
      <c r="D206249" s="2"/>
    </row>
    <row r="206250" spans="1:4" x14ac:dyDescent="0.3">
      <c r="A206250" s="3"/>
      <c r="B206250" s="4"/>
      <c r="C206250" s="4"/>
      <c r="D206250" s="4"/>
    </row>
    <row r="206251" spans="1:4" x14ac:dyDescent="0.3">
      <c r="A206251" s="1"/>
      <c r="B206251" s="2"/>
      <c r="C206251" s="2"/>
      <c r="D206251" s="2"/>
    </row>
    <row r="206252" spans="1:4" x14ac:dyDescent="0.3">
      <c r="A206252" s="3"/>
      <c r="B206252" s="4"/>
      <c r="C206252" s="4"/>
      <c r="D206252" s="4"/>
    </row>
    <row r="206253" spans="1:4" x14ac:dyDescent="0.3">
      <c r="A206253" s="1"/>
      <c r="B206253" s="2"/>
      <c r="C206253" s="2"/>
      <c r="D206253" s="2"/>
    </row>
    <row r="206254" spans="1:4" x14ac:dyDescent="0.3">
      <c r="A206254" s="3"/>
      <c r="B206254" s="4"/>
      <c r="C206254" s="4"/>
      <c r="D206254" s="4"/>
    </row>
    <row r="206255" spans="1:4" x14ac:dyDescent="0.3">
      <c r="A206255" s="1"/>
      <c r="B206255" s="2"/>
      <c r="C206255" s="2"/>
      <c r="D206255" s="2"/>
    </row>
    <row r="206256" spans="1:4" x14ac:dyDescent="0.3">
      <c r="A206256" s="3"/>
      <c r="B206256" s="4"/>
      <c r="C206256" s="4"/>
      <c r="D206256" s="4"/>
    </row>
    <row r="206257" spans="1:4" x14ac:dyDescent="0.3">
      <c r="A206257" s="1"/>
      <c r="B206257" s="2"/>
      <c r="C206257" s="2"/>
      <c r="D206257" s="2"/>
    </row>
    <row r="206258" spans="1:4" x14ac:dyDescent="0.3">
      <c r="A206258" s="3"/>
      <c r="B206258" s="4"/>
      <c r="C206258" s="4"/>
      <c r="D206258" s="4"/>
    </row>
    <row r="206259" spans="1:4" x14ac:dyDescent="0.3">
      <c r="A206259" s="1"/>
      <c r="B206259" s="2"/>
      <c r="C206259" s="2"/>
      <c r="D206259" s="2"/>
    </row>
    <row r="206260" spans="1:4" x14ac:dyDescent="0.3">
      <c r="A206260" s="3"/>
      <c r="B206260" s="4"/>
      <c r="C206260" s="4"/>
      <c r="D206260" s="4"/>
    </row>
    <row r="206261" spans="1:4" x14ac:dyDescent="0.3">
      <c r="A206261" s="1"/>
      <c r="B206261" s="2"/>
      <c r="C206261" s="2"/>
      <c r="D206261" s="2"/>
    </row>
    <row r="206262" spans="1:4" x14ac:dyDescent="0.3">
      <c r="A206262" s="3"/>
      <c r="B206262" s="4"/>
      <c r="C206262" s="4"/>
      <c r="D206262" s="4"/>
    </row>
    <row r="206263" spans="1:4" x14ac:dyDescent="0.3">
      <c r="A206263" s="1"/>
      <c r="B206263" s="2"/>
      <c r="C206263" s="2"/>
      <c r="D206263" s="2"/>
    </row>
    <row r="206264" spans="1:4" x14ac:dyDescent="0.3">
      <c r="A206264" s="3"/>
      <c r="B206264" s="4"/>
      <c r="C206264" s="4"/>
      <c r="D206264" s="4"/>
    </row>
    <row r="206265" spans="1:4" x14ac:dyDescent="0.3">
      <c r="A206265" s="1"/>
      <c r="B206265" s="2"/>
      <c r="C206265" s="2"/>
      <c r="D206265" s="2"/>
    </row>
    <row r="206266" spans="1:4" x14ac:dyDescent="0.3">
      <c r="A206266" s="3"/>
      <c r="B206266" s="4"/>
      <c r="C206266" s="4"/>
      <c r="D206266" s="4"/>
    </row>
    <row r="206267" spans="1:4" x14ac:dyDescent="0.3">
      <c r="A206267" s="1"/>
      <c r="B206267" s="2"/>
      <c r="C206267" s="2"/>
      <c r="D206267" s="2"/>
    </row>
    <row r="206268" spans="1:4" x14ac:dyDescent="0.3">
      <c r="A206268" s="3"/>
      <c r="B206268" s="4"/>
      <c r="C206268" s="4"/>
      <c r="D206268" s="4"/>
    </row>
    <row r="206269" spans="1:4" x14ac:dyDescent="0.3">
      <c r="A206269" s="1"/>
      <c r="B206269" s="2"/>
      <c r="C206269" s="2"/>
      <c r="D206269" s="2"/>
    </row>
    <row r="206270" spans="1:4" x14ac:dyDescent="0.3">
      <c r="A206270" s="3"/>
      <c r="B206270" s="4"/>
      <c r="C206270" s="4"/>
      <c r="D206270" s="4"/>
    </row>
    <row r="206271" spans="1:4" x14ac:dyDescent="0.3">
      <c r="A206271" s="1"/>
      <c r="B206271" s="2"/>
      <c r="C206271" s="2"/>
      <c r="D206271" s="2"/>
    </row>
    <row r="206272" spans="1:4" x14ac:dyDescent="0.3">
      <c r="A206272" s="3"/>
      <c r="B206272" s="4"/>
      <c r="C206272" s="4"/>
      <c r="D206272" s="4"/>
    </row>
    <row r="206273" spans="1:4" x14ac:dyDescent="0.3">
      <c r="A206273" s="1"/>
      <c r="B206273" s="2"/>
      <c r="C206273" s="2"/>
      <c r="D206273" s="2"/>
    </row>
    <row r="206274" spans="1:4" x14ac:dyDescent="0.3">
      <c r="A206274" s="3"/>
      <c r="B206274" s="4"/>
      <c r="C206274" s="4"/>
      <c r="D206274" s="4"/>
    </row>
    <row r="206275" spans="1:4" x14ac:dyDescent="0.3">
      <c r="A206275" s="1"/>
      <c r="B206275" s="2"/>
      <c r="C206275" s="2"/>
      <c r="D206275" s="2"/>
    </row>
    <row r="206276" spans="1:4" x14ac:dyDescent="0.3">
      <c r="A206276" s="3"/>
      <c r="B206276" s="4"/>
      <c r="C206276" s="4"/>
      <c r="D206276" s="4"/>
    </row>
    <row r="206277" spans="1:4" x14ac:dyDescent="0.3">
      <c r="A206277" s="1"/>
      <c r="B206277" s="2"/>
      <c r="C206277" s="2"/>
      <c r="D206277" s="2"/>
    </row>
    <row r="206278" spans="1:4" x14ac:dyDescent="0.3">
      <c r="A206278" s="3"/>
      <c r="B206278" s="4"/>
      <c r="C206278" s="4"/>
      <c r="D206278" s="4"/>
    </row>
    <row r="206279" spans="1:4" x14ac:dyDescent="0.3">
      <c r="A206279" s="1"/>
      <c r="B206279" s="2"/>
      <c r="C206279" s="2"/>
      <c r="D206279" s="2"/>
    </row>
    <row r="206280" spans="1:4" x14ac:dyDescent="0.3">
      <c r="A206280" s="3"/>
      <c r="B206280" s="4"/>
      <c r="C206280" s="4"/>
      <c r="D206280" s="4"/>
    </row>
    <row r="206281" spans="1:4" x14ac:dyDescent="0.3">
      <c r="A206281" s="1"/>
      <c r="B206281" s="2"/>
      <c r="C206281" s="2"/>
      <c r="D206281" s="2"/>
    </row>
    <row r="206282" spans="1:4" x14ac:dyDescent="0.3">
      <c r="A206282" s="3"/>
      <c r="B206282" s="4"/>
      <c r="C206282" s="4"/>
      <c r="D206282" s="4"/>
    </row>
    <row r="206283" spans="1:4" x14ac:dyDescent="0.3">
      <c r="A206283" s="1"/>
      <c r="B206283" s="2"/>
      <c r="C206283" s="2"/>
      <c r="D206283" s="2"/>
    </row>
    <row r="206284" spans="1:4" x14ac:dyDescent="0.3">
      <c r="A206284" s="3"/>
      <c r="B206284" s="4"/>
      <c r="C206284" s="4"/>
      <c r="D206284" s="4"/>
    </row>
    <row r="206285" spans="1:4" x14ac:dyDescent="0.3">
      <c r="A206285" s="1"/>
      <c r="B206285" s="2"/>
      <c r="C206285" s="2"/>
      <c r="D206285" s="2"/>
    </row>
    <row r="206286" spans="1:4" x14ac:dyDescent="0.3">
      <c r="A206286" s="3"/>
      <c r="B206286" s="4"/>
      <c r="C206286" s="4"/>
      <c r="D206286" s="4"/>
    </row>
    <row r="206287" spans="1:4" x14ac:dyDescent="0.3">
      <c r="A206287" s="1"/>
      <c r="B206287" s="2"/>
      <c r="C206287" s="2"/>
      <c r="D206287" s="2"/>
    </row>
    <row r="206288" spans="1:4" x14ac:dyDescent="0.3">
      <c r="A206288" s="3"/>
      <c r="B206288" s="4"/>
      <c r="C206288" s="4"/>
      <c r="D206288" s="4"/>
    </row>
    <row r="206289" spans="1:4" x14ac:dyDescent="0.3">
      <c r="A206289" s="1"/>
      <c r="B206289" s="2"/>
      <c r="C206289" s="2"/>
      <c r="D206289" s="2"/>
    </row>
    <row r="206290" spans="1:4" x14ac:dyDescent="0.3">
      <c r="A206290" s="3"/>
      <c r="B206290" s="4"/>
      <c r="C206290" s="4"/>
      <c r="D206290" s="4"/>
    </row>
    <row r="206291" spans="1:4" x14ac:dyDescent="0.3">
      <c r="A206291" s="1"/>
      <c r="B206291" s="2"/>
      <c r="C206291" s="2"/>
      <c r="D206291" s="2"/>
    </row>
    <row r="206292" spans="1:4" x14ac:dyDescent="0.3">
      <c r="A206292" s="3"/>
      <c r="B206292" s="4"/>
      <c r="C206292" s="4"/>
      <c r="D206292" s="4"/>
    </row>
    <row r="206293" spans="1:4" x14ac:dyDescent="0.3">
      <c r="A206293" s="1"/>
      <c r="B206293" s="2"/>
      <c r="C206293" s="2"/>
      <c r="D206293" s="2"/>
    </row>
    <row r="206294" spans="1:4" x14ac:dyDescent="0.3">
      <c r="A206294" s="3"/>
      <c r="B206294" s="4"/>
      <c r="C206294" s="4"/>
      <c r="D206294" s="4"/>
    </row>
    <row r="206295" spans="1:4" x14ac:dyDescent="0.3">
      <c r="A206295" s="1"/>
      <c r="B206295" s="2"/>
      <c r="C206295" s="2"/>
      <c r="D206295" s="2"/>
    </row>
    <row r="206296" spans="1:4" x14ac:dyDescent="0.3">
      <c r="A206296" s="3"/>
      <c r="B206296" s="4"/>
      <c r="C206296" s="4"/>
      <c r="D206296" s="4"/>
    </row>
    <row r="206297" spans="1:4" x14ac:dyDescent="0.3">
      <c r="A206297" s="1"/>
      <c r="B206297" s="2"/>
      <c r="C206297" s="2"/>
      <c r="D206297" s="2"/>
    </row>
    <row r="206298" spans="1:4" x14ac:dyDescent="0.3">
      <c r="A206298" s="3"/>
      <c r="B206298" s="4"/>
      <c r="C206298" s="4"/>
      <c r="D206298" s="4"/>
    </row>
    <row r="206299" spans="1:4" x14ac:dyDescent="0.3">
      <c r="A206299" s="1"/>
      <c r="B206299" s="2"/>
      <c r="C206299" s="2"/>
      <c r="D206299" s="2"/>
    </row>
    <row r="206300" spans="1:4" x14ac:dyDescent="0.3">
      <c r="A206300" s="3"/>
      <c r="B206300" s="4"/>
      <c r="C206300" s="4"/>
      <c r="D206300" s="4"/>
    </row>
    <row r="206301" spans="1:4" x14ac:dyDescent="0.3">
      <c r="A206301" s="1"/>
      <c r="B206301" s="2"/>
      <c r="C206301" s="2"/>
      <c r="D206301" s="2"/>
    </row>
    <row r="206302" spans="1:4" x14ac:dyDescent="0.3">
      <c r="A206302" s="3"/>
      <c r="B206302" s="4"/>
      <c r="C206302" s="4"/>
      <c r="D206302" s="4"/>
    </row>
    <row r="206303" spans="1:4" x14ac:dyDescent="0.3">
      <c r="A206303" s="1"/>
      <c r="B206303" s="2"/>
      <c r="C206303" s="2"/>
      <c r="D206303" s="2"/>
    </row>
    <row r="206304" spans="1:4" x14ac:dyDescent="0.3">
      <c r="A206304" s="3"/>
      <c r="B206304" s="4"/>
      <c r="C206304" s="4"/>
      <c r="D206304" s="4"/>
    </row>
    <row r="206305" spans="1:4" x14ac:dyDescent="0.3">
      <c r="A206305" s="1"/>
      <c r="B206305" s="2"/>
      <c r="C206305" s="2"/>
      <c r="D206305" s="2"/>
    </row>
    <row r="206306" spans="1:4" x14ac:dyDescent="0.3">
      <c r="A206306" s="3"/>
      <c r="B206306" s="4"/>
      <c r="C206306" s="4"/>
      <c r="D206306" s="4"/>
    </row>
    <row r="206307" spans="1:4" x14ac:dyDescent="0.3">
      <c r="A206307" s="1"/>
      <c r="B206307" s="2"/>
      <c r="C206307" s="2"/>
      <c r="D206307" s="2"/>
    </row>
    <row r="206308" spans="1:4" x14ac:dyDescent="0.3">
      <c r="A206308" s="3"/>
      <c r="B206308" s="4"/>
      <c r="C206308" s="4"/>
      <c r="D206308" s="4"/>
    </row>
    <row r="206309" spans="1:4" x14ac:dyDescent="0.3">
      <c r="A206309" s="1"/>
      <c r="B206309" s="2"/>
      <c r="C206309" s="2"/>
      <c r="D206309" s="2"/>
    </row>
    <row r="206310" spans="1:4" x14ac:dyDescent="0.3">
      <c r="A206310" s="3"/>
      <c r="B206310" s="4"/>
      <c r="C206310" s="4"/>
      <c r="D206310" s="4"/>
    </row>
    <row r="206311" spans="1:4" x14ac:dyDescent="0.3">
      <c r="A206311" s="1"/>
      <c r="B206311" s="2"/>
      <c r="C206311" s="2"/>
      <c r="D206311" s="2"/>
    </row>
    <row r="206312" spans="1:4" x14ac:dyDescent="0.3">
      <c r="A206312" s="3"/>
      <c r="B206312" s="4"/>
      <c r="C206312" s="4"/>
      <c r="D206312" s="4"/>
    </row>
    <row r="206313" spans="1:4" x14ac:dyDescent="0.3">
      <c r="A206313" s="1"/>
      <c r="B206313" s="2"/>
      <c r="C206313" s="2"/>
      <c r="D206313" s="2"/>
    </row>
    <row r="206314" spans="1:4" x14ac:dyDescent="0.3">
      <c r="A206314" s="3"/>
      <c r="B206314" s="4"/>
      <c r="C206314" s="4"/>
      <c r="D206314" s="4"/>
    </row>
    <row r="206315" spans="1:4" x14ac:dyDescent="0.3">
      <c r="A206315" s="1"/>
      <c r="B206315" s="2"/>
      <c r="C206315" s="2"/>
      <c r="D206315" s="2"/>
    </row>
    <row r="206316" spans="1:4" x14ac:dyDescent="0.3">
      <c r="A206316" s="3"/>
      <c r="B206316" s="4"/>
      <c r="C206316" s="4"/>
      <c r="D206316" s="4"/>
    </row>
    <row r="206317" spans="1:4" x14ac:dyDescent="0.3">
      <c r="A206317" s="1"/>
      <c r="B206317" s="2"/>
      <c r="C206317" s="2"/>
      <c r="D206317" s="2"/>
    </row>
    <row r="206318" spans="1:4" x14ac:dyDescent="0.3">
      <c r="A206318" s="3"/>
      <c r="B206318" s="4"/>
      <c r="C206318" s="4"/>
      <c r="D206318" s="4"/>
    </row>
    <row r="206319" spans="1:4" x14ac:dyDescent="0.3">
      <c r="A206319" s="1"/>
      <c r="B206319" s="2"/>
      <c r="C206319" s="2"/>
      <c r="D206319" s="2"/>
    </row>
    <row r="206320" spans="1:4" x14ac:dyDescent="0.3">
      <c r="A206320" s="3"/>
      <c r="B206320" s="4"/>
      <c r="C206320" s="4"/>
      <c r="D206320" s="4"/>
    </row>
    <row r="206321" spans="1:4" x14ac:dyDescent="0.3">
      <c r="A206321" s="1"/>
      <c r="B206321" s="2"/>
      <c r="C206321" s="2"/>
      <c r="D206321" s="2"/>
    </row>
    <row r="206322" spans="1:4" x14ac:dyDescent="0.3">
      <c r="A206322" s="3"/>
      <c r="B206322" s="4"/>
      <c r="C206322" s="4"/>
      <c r="D206322" s="4"/>
    </row>
    <row r="206323" spans="1:4" x14ac:dyDescent="0.3">
      <c r="A206323" s="1"/>
      <c r="B206323" s="2"/>
      <c r="C206323" s="2"/>
      <c r="D206323" s="2"/>
    </row>
    <row r="206324" spans="1:4" x14ac:dyDescent="0.3">
      <c r="A206324" s="3"/>
      <c r="B206324" s="4"/>
      <c r="C206324" s="4"/>
      <c r="D206324" s="4"/>
    </row>
    <row r="206325" spans="1:4" x14ac:dyDescent="0.3">
      <c r="A206325" s="1"/>
      <c r="B206325" s="2"/>
      <c r="C206325" s="2"/>
      <c r="D206325" s="2"/>
    </row>
    <row r="206326" spans="1:4" x14ac:dyDescent="0.3">
      <c r="A206326" s="3"/>
      <c r="B206326" s="4"/>
      <c r="C206326" s="4"/>
      <c r="D206326" s="4"/>
    </row>
    <row r="206327" spans="1:4" x14ac:dyDescent="0.3">
      <c r="A206327" s="1"/>
      <c r="B206327" s="2"/>
      <c r="C206327" s="2"/>
      <c r="D206327" s="2"/>
    </row>
    <row r="206328" spans="1:4" x14ac:dyDescent="0.3">
      <c r="A206328" s="3"/>
      <c r="B206328" s="4"/>
      <c r="C206328" s="4"/>
      <c r="D206328" s="4"/>
    </row>
    <row r="206329" spans="1:4" x14ac:dyDescent="0.3">
      <c r="A206329" s="1"/>
      <c r="B206329" s="2"/>
      <c r="C206329" s="2"/>
      <c r="D206329" s="2"/>
    </row>
    <row r="206330" spans="1:4" x14ac:dyDescent="0.3">
      <c r="A206330" s="3"/>
      <c r="B206330" s="4"/>
      <c r="C206330" s="4"/>
      <c r="D206330" s="4"/>
    </row>
    <row r="206331" spans="1:4" x14ac:dyDescent="0.3">
      <c r="A206331" s="1"/>
      <c r="B206331" s="2"/>
      <c r="C206331" s="2"/>
      <c r="D206331" s="2"/>
    </row>
    <row r="206332" spans="1:4" x14ac:dyDescent="0.3">
      <c r="A206332" s="3"/>
      <c r="B206332" s="4"/>
      <c r="C206332" s="4"/>
      <c r="D206332" s="4"/>
    </row>
    <row r="206333" spans="1:4" x14ac:dyDescent="0.3">
      <c r="A206333" s="1"/>
      <c r="B206333" s="2"/>
      <c r="C206333" s="2"/>
      <c r="D206333" s="2"/>
    </row>
    <row r="206334" spans="1:4" x14ac:dyDescent="0.3">
      <c r="A206334" s="3"/>
      <c r="B206334" s="4"/>
      <c r="C206334" s="4"/>
      <c r="D206334" s="4"/>
    </row>
    <row r="206335" spans="1:4" x14ac:dyDescent="0.3">
      <c r="A206335" s="1"/>
      <c r="B206335" s="2"/>
      <c r="C206335" s="2"/>
      <c r="D206335" s="2"/>
    </row>
    <row r="206336" spans="1:4" x14ac:dyDescent="0.3">
      <c r="A206336" s="3"/>
      <c r="B206336" s="4"/>
      <c r="C206336" s="4"/>
      <c r="D206336" s="4"/>
    </row>
    <row r="206337" spans="1:4" x14ac:dyDescent="0.3">
      <c r="A206337" s="1"/>
      <c r="B206337" s="2"/>
      <c r="C206337" s="2"/>
      <c r="D206337" s="2"/>
    </row>
    <row r="206338" spans="1:4" x14ac:dyDescent="0.3">
      <c r="A206338" s="3"/>
      <c r="B206338" s="4"/>
      <c r="C206338" s="4"/>
      <c r="D206338" s="4"/>
    </row>
    <row r="206339" spans="1:4" x14ac:dyDescent="0.3">
      <c r="A206339" s="1"/>
      <c r="B206339" s="2"/>
      <c r="C206339" s="2"/>
      <c r="D206339" s="2"/>
    </row>
    <row r="206340" spans="1:4" x14ac:dyDescent="0.3">
      <c r="A206340" s="3"/>
      <c r="B206340" s="4"/>
      <c r="C206340" s="4"/>
      <c r="D206340" s="4"/>
    </row>
    <row r="206341" spans="1:4" x14ac:dyDescent="0.3">
      <c r="A206341" s="1"/>
      <c r="B206341" s="2"/>
      <c r="C206341" s="2"/>
      <c r="D206341" s="2"/>
    </row>
    <row r="206342" spans="1:4" x14ac:dyDescent="0.3">
      <c r="A206342" s="3"/>
      <c r="B206342" s="4"/>
      <c r="C206342" s="4"/>
      <c r="D206342" s="4"/>
    </row>
    <row r="206343" spans="1:4" x14ac:dyDescent="0.3">
      <c r="A206343" s="1"/>
      <c r="B206343" s="2"/>
      <c r="C206343" s="2"/>
      <c r="D206343" s="2"/>
    </row>
    <row r="206344" spans="1:4" x14ac:dyDescent="0.3">
      <c r="A206344" s="3"/>
      <c r="B206344" s="4"/>
      <c r="C206344" s="4"/>
      <c r="D206344" s="4"/>
    </row>
    <row r="206345" spans="1:4" x14ac:dyDescent="0.3">
      <c r="A206345" s="1"/>
      <c r="B206345" s="2"/>
      <c r="C206345" s="2"/>
      <c r="D206345" s="2"/>
    </row>
    <row r="206346" spans="1:4" x14ac:dyDescent="0.3">
      <c r="A206346" s="3"/>
      <c r="B206346" s="4"/>
      <c r="C206346" s="4"/>
      <c r="D206346" s="4"/>
    </row>
    <row r="206347" spans="1:4" x14ac:dyDescent="0.3">
      <c r="A206347" s="1"/>
      <c r="B206347" s="2"/>
      <c r="C206347" s="2"/>
      <c r="D206347" s="2"/>
    </row>
    <row r="206348" spans="1:4" x14ac:dyDescent="0.3">
      <c r="A206348" s="3"/>
      <c r="B206348" s="4"/>
      <c r="C206348" s="4"/>
      <c r="D206348" s="4"/>
    </row>
    <row r="206349" spans="1:4" x14ac:dyDescent="0.3">
      <c r="A206349" s="1"/>
      <c r="B206349" s="2"/>
      <c r="C206349" s="2"/>
      <c r="D206349" s="2"/>
    </row>
    <row r="206350" spans="1:4" x14ac:dyDescent="0.3">
      <c r="A206350" s="3"/>
      <c r="B206350" s="4"/>
      <c r="C206350" s="4"/>
      <c r="D206350" s="4"/>
    </row>
    <row r="206351" spans="1:4" x14ac:dyDescent="0.3">
      <c r="A206351" s="1"/>
      <c r="B206351" s="2"/>
      <c r="C206351" s="2"/>
      <c r="D206351" s="2"/>
    </row>
    <row r="206352" spans="1:4" x14ac:dyDescent="0.3">
      <c r="A206352" s="3"/>
      <c r="B206352" s="4"/>
      <c r="C206352" s="4"/>
      <c r="D206352" s="4"/>
    </row>
    <row r="206353" spans="1:4" x14ac:dyDescent="0.3">
      <c r="A206353" s="1"/>
      <c r="B206353" s="2"/>
      <c r="C206353" s="2"/>
      <c r="D206353" s="2"/>
    </row>
    <row r="206354" spans="1:4" x14ac:dyDescent="0.3">
      <c r="A206354" s="3"/>
      <c r="B206354" s="4"/>
      <c r="C206354" s="4"/>
      <c r="D206354" s="4"/>
    </row>
    <row r="206355" spans="1:4" x14ac:dyDescent="0.3">
      <c r="A206355" s="1"/>
      <c r="B206355" s="2"/>
      <c r="C206355" s="2"/>
      <c r="D206355" s="2"/>
    </row>
    <row r="206356" spans="1:4" x14ac:dyDescent="0.3">
      <c r="A206356" s="3"/>
      <c r="B206356" s="4"/>
      <c r="C206356" s="4"/>
      <c r="D206356" s="4"/>
    </row>
    <row r="206357" spans="1:4" x14ac:dyDescent="0.3">
      <c r="A206357" s="1"/>
      <c r="B206357" s="2"/>
      <c r="C206357" s="2"/>
      <c r="D206357" s="2"/>
    </row>
    <row r="206358" spans="1:4" x14ac:dyDescent="0.3">
      <c r="A206358" s="3"/>
      <c r="B206358" s="4"/>
      <c r="C206358" s="4"/>
      <c r="D206358" s="4"/>
    </row>
    <row r="206359" spans="1:4" x14ac:dyDescent="0.3">
      <c r="A206359" s="1"/>
      <c r="B206359" s="2"/>
      <c r="C206359" s="2"/>
      <c r="D206359" s="2"/>
    </row>
    <row r="206360" spans="1:4" x14ac:dyDescent="0.3">
      <c r="A206360" s="3"/>
      <c r="B206360" s="4"/>
      <c r="C206360" s="4"/>
      <c r="D206360" s="4"/>
    </row>
    <row r="206361" spans="1:4" x14ac:dyDescent="0.3">
      <c r="A206361" s="1"/>
      <c r="B206361" s="2"/>
      <c r="C206361" s="2"/>
      <c r="D206361" s="2"/>
    </row>
    <row r="206362" spans="1:4" x14ac:dyDescent="0.3">
      <c r="A206362" s="3"/>
      <c r="B206362" s="4"/>
      <c r="C206362" s="4"/>
      <c r="D206362" s="4"/>
    </row>
    <row r="206363" spans="1:4" x14ac:dyDescent="0.3">
      <c r="A206363" s="1"/>
      <c r="B206363" s="2"/>
      <c r="C206363" s="2"/>
      <c r="D206363" s="2"/>
    </row>
    <row r="206364" spans="1:4" x14ac:dyDescent="0.3">
      <c r="A206364" s="3"/>
      <c r="B206364" s="4"/>
      <c r="C206364" s="4"/>
      <c r="D206364" s="4"/>
    </row>
    <row r="206365" spans="1:4" x14ac:dyDescent="0.3">
      <c r="A206365" s="1"/>
      <c r="B206365" s="2"/>
      <c r="C206365" s="2"/>
      <c r="D206365" s="2"/>
    </row>
    <row r="206366" spans="1:4" x14ac:dyDescent="0.3">
      <c r="A206366" s="3"/>
      <c r="B206366" s="4"/>
      <c r="C206366" s="4"/>
      <c r="D206366" s="4"/>
    </row>
    <row r="206367" spans="1:4" x14ac:dyDescent="0.3">
      <c r="A206367" s="1"/>
      <c r="B206367" s="2"/>
      <c r="C206367" s="2"/>
      <c r="D206367" s="2"/>
    </row>
    <row r="206368" spans="1:4" x14ac:dyDescent="0.3">
      <c r="A206368" s="3"/>
      <c r="B206368" s="4"/>
      <c r="C206368" s="4"/>
      <c r="D206368" s="4"/>
    </row>
    <row r="206369" spans="1:4" x14ac:dyDescent="0.3">
      <c r="A206369" s="1"/>
      <c r="B206369" s="2"/>
      <c r="C206369" s="2"/>
      <c r="D206369" s="2"/>
    </row>
    <row r="206370" spans="1:4" x14ac:dyDescent="0.3">
      <c r="A206370" s="3"/>
      <c r="B206370" s="4"/>
      <c r="C206370" s="4"/>
      <c r="D206370" s="4"/>
    </row>
    <row r="206371" spans="1:4" x14ac:dyDescent="0.3">
      <c r="A206371" s="1"/>
      <c r="B206371" s="2"/>
      <c r="C206371" s="2"/>
      <c r="D206371" s="2"/>
    </row>
    <row r="206372" spans="1:4" x14ac:dyDescent="0.3">
      <c r="A206372" s="3"/>
      <c r="B206372" s="4"/>
      <c r="C206372" s="4"/>
      <c r="D206372" s="4"/>
    </row>
    <row r="206373" spans="1:4" x14ac:dyDescent="0.3">
      <c r="A206373" s="1"/>
      <c r="B206373" s="2"/>
      <c r="C206373" s="2"/>
      <c r="D206373" s="2"/>
    </row>
    <row r="206374" spans="1:4" x14ac:dyDescent="0.3">
      <c r="A206374" s="3"/>
      <c r="B206374" s="4"/>
      <c r="C206374" s="4"/>
      <c r="D206374" s="4"/>
    </row>
    <row r="206375" spans="1:4" x14ac:dyDescent="0.3">
      <c r="A206375" s="1"/>
      <c r="B206375" s="2"/>
      <c r="C206375" s="2"/>
      <c r="D206375" s="2"/>
    </row>
    <row r="206376" spans="1:4" x14ac:dyDescent="0.3">
      <c r="A206376" s="3"/>
      <c r="B206376" s="4"/>
      <c r="C206376" s="4"/>
      <c r="D206376" s="4"/>
    </row>
    <row r="206377" spans="1:4" x14ac:dyDescent="0.3">
      <c r="A206377" s="1"/>
      <c r="B206377" s="2"/>
      <c r="C206377" s="2"/>
      <c r="D206377" s="2"/>
    </row>
    <row r="206378" spans="1:4" x14ac:dyDescent="0.3">
      <c r="A206378" s="3"/>
      <c r="B206378" s="4"/>
      <c r="C206378" s="4"/>
      <c r="D206378" s="4"/>
    </row>
    <row r="206379" spans="1:4" x14ac:dyDescent="0.3">
      <c r="A206379" s="1"/>
      <c r="B206379" s="2"/>
      <c r="C206379" s="2"/>
      <c r="D206379" s="2"/>
    </row>
    <row r="206380" spans="1:4" x14ac:dyDescent="0.3">
      <c r="A206380" s="3"/>
      <c r="B206380" s="4"/>
      <c r="C206380" s="4"/>
      <c r="D206380" s="4"/>
    </row>
    <row r="206381" spans="1:4" x14ac:dyDescent="0.3">
      <c r="A206381" s="1"/>
      <c r="B206381" s="2"/>
      <c r="C206381" s="2"/>
      <c r="D206381" s="2"/>
    </row>
    <row r="206382" spans="1:4" x14ac:dyDescent="0.3">
      <c r="A206382" s="3"/>
      <c r="B206382" s="4"/>
      <c r="C206382" s="4"/>
      <c r="D206382" s="4"/>
    </row>
    <row r="206383" spans="1:4" x14ac:dyDescent="0.3">
      <c r="A206383" s="1"/>
      <c r="B206383" s="2"/>
      <c r="C206383" s="2"/>
      <c r="D206383" s="2"/>
    </row>
    <row r="206384" spans="1:4" x14ac:dyDescent="0.3">
      <c r="A206384" s="3"/>
      <c r="B206384" s="4"/>
      <c r="C206384" s="4"/>
      <c r="D206384" s="4"/>
    </row>
    <row r="206385" spans="1:4" x14ac:dyDescent="0.3">
      <c r="A206385" s="1"/>
      <c r="B206385" s="2"/>
      <c r="C206385" s="2"/>
      <c r="D206385" s="2"/>
    </row>
    <row r="206386" spans="1:4" x14ac:dyDescent="0.3">
      <c r="A206386" s="3"/>
      <c r="B206386" s="4"/>
      <c r="C206386" s="4"/>
      <c r="D206386" s="4"/>
    </row>
    <row r="206387" spans="1:4" x14ac:dyDescent="0.3">
      <c r="A206387" s="1"/>
      <c r="B206387" s="2"/>
      <c r="C206387" s="2"/>
      <c r="D206387" s="2"/>
    </row>
    <row r="206388" spans="1:4" x14ac:dyDescent="0.3">
      <c r="A206388" s="3"/>
      <c r="B206388" s="4"/>
      <c r="C206388" s="4"/>
      <c r="D206388" s="4"/>
    </row>
    <row r="206389" spans="1:4" x14ac:dyDescent="0.3">
      <c r="A206389" s="1"/>
      <c r="B206389" s="2"/>
      <c r="C206389" s="2"/>
      <c r="D206389" s="2"/>
    </row>
    <row r="206390" spans="1:4" x14ac:dyDescent="0.3">
      <c r="A206390" s="3"/>
      <c r="B206390" s="4"/>
      <c r="C206390" s="4"/>
      <c r="D206390" s="4"/>
    </row>
    <row r="206391" spans="1:4" x14ac:dyDescent="0.3">
      <c r="A206391" s="1"/>
      <c r="B206391" s="2"/>
      <c r="C206391" s="2"/>
      <c r="D206391" s="2"/>
    </row>
    <row r="206392" spans="1:4" x14ac:dyDescent="0.3">
      <c r="A206392" s="3"/>
      <c r="B206392" s="4"/>
      <c r="C206392" s="4"/>
      <c r="D206392" s="4"/>
    </row>
    <row r="206393" spans="1:4" x14ac:dyDescent="0.3">
      <c r="A206393" s="1"/>
      <c r="B206393" s="2"/>
      <c r="C206393" s="2"/>
      <c r="D206393" s="2"/>
    </row>
    <row r="206394" spans="1:4" x14ac:dyDescent="0.3">
      <c r="A206394" s="3"/>
      <c r="B206394" s="4"/>
      <c r="C206394" s="4"/>
      <c r="D206394" s="4"/>
    </row>
    <row r="206395" spans="1:4" x14ac:dyDescent="0.3">
      <c r="A206395" s="1"/>
      <c r="B206395" s="2"/>
      <c r="C206395" s="2"/>
      <c r="D206395" s="2"/>
    </row>
    <row r="206396" spans="1:4" x14ac:dyDescent="0.3">
      <c r="A206396" s="3"/>
      <c r="B206396" s="4"/>
      <c r="C206396" s="4"/>
      <c r="D206396" s="4"/>
    </row>
    <row r="206397" spans="1:4" x14ac:dyDescent="0.3">
      <c r="A206397" s="1"/>
      <c r="B206397" s="2"/>
      <c r="C206397" s="2"/>
      <c r="D206397" s="2"/>
    </row>
    <row r="206398" spans="1:4" x14ac:dyDescent="0.3">
      <c r="A206398" s="3"/>
      <c r="B206398" s="4"/>
      <c r="C206398" s="4"/>
      <c r="D206398" s="4"/>
    </row>
    <row r="206399" spans="1:4" x14ac:dyDescent="0.3">
      <c r="A206399" s="1"/>
      <c r="B206399" s="2"/>
      <c r="C206399" s="2"/>
      <c r="D206399" s="2"/>
    </row>
    <row r="206400" spans="1:4" x14ac:dyDescent="0.3">
      <c r="A206400" s="3"/>
      <c r="B206400" s="4"/>
      <c r="C206400" s="4"/>
      <c r="D206400" s="4"/>
    </row>
    <row r="206401" spans="1:4" x14ac:dyDescent="0.3">
      <c r="A206401" s="1"/>
      <c r="B206401" s="2"/>
      <c r="C206401" s="2"/>
      <c r="D206401" s="2"/>
    </row>
    <row r="206402" spans="1:4" x14ac:dyDescent="0.3">
      <c r="A206402" s="3"/>
      <c r="B206402" s="4"/>
      <c r="C206402" s="4"/>
      <c r="D206402" s="4"/>
    </row>
    <row r="206403" spans="1:4" x14ac:dyDescent="0.3">
      <c r="A206403" s="1"/>
      <c r="B206403" s="2"/>
      <c r="C206403" s="2"/>
      <c r="D206403" s="2"/>
    </row>
    <row r="206404" spans="1:4" x14ac:dyDescent="0.3">
      <c r="A206404" s="3"/>
      <c r="B206404" s="4"/>
      <c r="C206404" s="4"/>
      <c r="D206404" s="4"/>
    </row>
    <row r="206405" spans="1:4" x14ac:dyDescent="0.3">
      <c r="A206405" s="1"/>
      <c r="B206405" s="2"/>
      <c r="C206405" s="2"/>
      <c r="D206405" s="2"/>
    </row>
    <row r="206406" spans="1:4" x14ac:dyDescent="0.3">
      <c r="A206406" s="3"/>
      <c r="B206406" s="4"/>
      <c r="C206406" s="4"/>
      <c r="D206406" s="4"/>
    </row>
    <row r="206407" spans="1:4" x14ac:dyDescent="0.3">
      <c r="A206407" s="1"/>
      <c r="B206407" s="2"/>
      <c r="C206407" s="2"/>
      <c r="D206407" s="2"/>
    </row>
    <row r="206408" spans="1:4" x14ac:dyDescent="0.3">
      <c r="A206408" s="3"/>
      <c r="B206408" s="4"/>
      <c r="C206408" s="4"/>
      <c r="D206408" s="4"/>
    </row>
    <row r="206409" spans="1:4" x14ac:dyDescent="0.3">
      <c r="A206409" s="1"/>
      <c r="B206409" s="2"/>
      <c r="C206409" s="2"/>
      <c r="D206409" s="2"/>
    </row>
    <row r="206410" spans="1:4" x14ac:dyDescent="0.3">
      <c r="A206410" s="3"/>
      <c r="B206410" s="4"/>
      <c r="C206410" s="4"/>
      <c r="D206410" s="4"/>
    </row>
    <row r="206411" spans="1:4" x14ac:dyDescent="0.3">
      <c r="A206411" s="1"/>
      <c r="B206411" s="2"/>
      <c r="C206411" s="2"/>
      <c r="D206411" s="2"/>
    </row>
    <row r="206412" spans="1:4" x14ac:dyDescent="0.3">
      <c r="A206412" s="3"/>
      <c r="B206412" s="4"/>
      <c r="C206412" s="4"/>
      <c r="D206412" s="4"/>
    </row>
    <row r="206413" spans="1:4" x14ac:dyDescent="0.3">
      <c r="A206413" s="1"/>
      <c r="B206413" s="2"/>
      <c r="C206413" s="2"/>
      <c r="D206413" s="2"/>
    </row>
    <row r="206414" spans="1:4" x14ac:dyDescent="0.3">
      <c r="A206414" s="3"/>
      <c r="B206414" s="4"/>
      <c r="C206414" s="4"/>
      <c r="D206414" s="4"/>
    </row>
    <row r="206415" spans="1:4" x14ac:dyDescent="0.3">
      <c r="A206415" s="1"/>
      <c r="B206415" s="2"/>
      <c r="C206415" s="2"/>
      <c r="D206415" s="2"/>
    </row>
    <row r="206416" spans="1:4" x14ac:dyDescent="0.3">
      <c r="A206416" s="3"/>
      <c r="B206416" s="4"/>
      <c r="C206416" s="4"/>
      <c r="D206416" s="4"/>
    </row>
    <row r="206417" spans="1:4" x14ac:dyDescent="0.3">
      <c r="A206417" s="1"/>
      <c r="B206417" s="2"/>
      <c r="C206417" s="2"/>
      <c r="D206417" s="2"/>
    </row>
    <row r="206418" spans="1:4" x14ac:dyDescent="0.3">
      <c r="A206418" s="3"/>
      <c r="B206418" s="4"/>
      <c r="C206418" s="4"/>
      <c r="D206418" s="4"/>
    </row>
    <row r="206419" spans="1:4" x14ac:dyDescent="0.3">
      <c r="A206419" s="1"/>
      <c r="B206419" s="2"/>
      <c r="C206419" s="2"/>
      <c r="D206419" s="2"/>
    </row>
    <row r="206420" spans="1:4" x14ac:dyDescent="0.3">
      <c r="A206420" s="3"/>
      <c r="B206420" s="4"/>
      <c r="C206420" s="4"/>
      <c r="D206420" s="4"/>
    </row>
    <row r="206421" spans="1:4" x14ac:dyDescent="0.3">
      <c r="A206421" s="1"/>
      <c r="B206421" s="2"/>
      <c r="C206421" s="2"/>
      <c r="D206421" s="2"/>
    </row>
    <row r="206422" spans="1:4" x14ac:dyDescent="0.3">
      <c r="A206422" s="3"/>
      <c r="B206422" s="4"/>
      <c r="C206422" s="4"/>
      <c r="D206422" s="4"/>
    </row>
    <row r="206423" spans="1:4" x14ac:dyDescent="0.3">
      <c r="A206423" s="1"/>
      <c r="B206423" s="2"/>
      <c r="C206423" s="2"/>
      <c r="D206423" s="2"/>
    </row>
    <row r="206424" spans="1:4" x14ac:dyDescent="0.3">
      <c r="A206424" s="3"/>
      <c r="B206424" s="4"/>
      <c r="C206424" s="4"/>
      <c r="D206424" s="4"/>
    </row>
    <row r="206425" spans="1:4" x14ac:dyDescent="0.3">
      <c r="A206425" s="1"/>
      <c r="B206425" s="2"/>
      <c r="C206425" s="2"/>
      <c r="D206425" s="2"/>
    </row>
    <row r="206426" spans="1:4" x14ac:dyDescent="0.3">
      <c r="A206426" s="3"/>
      <c r="B206426" s="4"/>
      <c r="C206426" s="4"/>
      <c r="D206426" s="4"/>
    </row>
    <row r="206427" spans="1:4" x14ac:dyDescent="0.3">
      <c r="A206427" s="1"/>
      <c r="B206427" s="2"/>
      <c r="C206427" s="2"/>
      <c r="D206427" s="2"/>
    </row>
    <row r="206428" spans="1:4" x14ac:dyDescent="0.3">
      <c r="A206428" s="3"/>
      <c r="B206428" s="4"/>
      <c r="C206428" s="4"/>
      <c r="D206428" s="4"/>
    </row>
    <row r="206429" spans="1:4" x14ac:dyDescent="0.3">
      <c r="A206429" s="1"/>
      <c r="B206429" s="2"/>
      <c r="C206429" s="2"/>
      <c r="D206429" s="2"/>
    </row>
    <row r="206430" spans="1:4" x14ac:dyDescent="0.3">
      <c r="A206430" s="3"/>
      <c r="B206430" s="4"/>
      <c r="C206430" s="4"/>
      <c r="D206430" s="4"/>
    </row>
    <row r="206431" spans="1:4" x14ac:dyDescent="0.3">
      <c r="A206431" s="1"/>
      <c r="B206431" s="2"/>
      <c r="C206431" s="2"/>
      <c r="D206431" s="2"/>
    </row>
    <row r="206432" spans="1:4" x14ac:dyDescent="0.3">
      <c r="A206432" s="3"/>
      <c r="B206432" s="4"/>
      <c r="C206432" s="4"/>
      <c r="D206432" s="4"/>
    </row>
    <row r="206433" spans="1:4" x14ac:dyDescent="0.3">
      <c r="A206433" s="1"/>
      <c r="B206433" s="2"/>
      <c r="C206433" s="2"/>
      <c r="D206433" s="2"/>
    </row>
    <row r="206434" spans="1:4" x14ac:dyDescent="0.3">
      <c r="A206434" s="3"/>
      <c r="B206434" s="4"/>
      <c r="C206434" s="4"/>
      <c r="D206434" s="4"/>
    </row>
    <row r="206435" spans="1:4" x14ac:dyDescent="0.3">
      <c r="A206435" s="1"/>
      <c r="B206435" s="2"/>
      <c r="C206435" s="2"/>
      <c r="D206435" s="2"/>
    </row>
    <row r="206436" spans="1:4" x14ac:dyDescent="0.3">
      <c r="A206436" s="3"/>
      <c r="B206436" s="4"/>
      <c r="C206436" s="4"/>
      <c r="D206436" s="4"/>
    </row>
    <row r="206437" spans="1:4" x14ac:dyDescent="0.3">
      <c r="A206437" s="1"/>
      <c r="B206437" s="2"/>
      <c r="C206437" s="2"/>
      <c r="D206437" s="2"/>
    </row>
    <row r="206438" spans="1:4" x14ac:dyDescent="0.3">
      <c r="A206438" s="3"/>
      <c r="B206438" s="4"/>
      <c r="C206438" s="4"/>
      <c r="D206438" s="4"/>
    </row>
    <row r="206439" spans="1:4" x14ac:dyDescent="0.3">
      <c r="A206439" s="1"/>
      <c r="B206439" s="2"/>
      <c r="C206439" s="2"/>
      <c r="D206439" s="2"/>
    </row>
    <row r="206440" spans="1:4" x14ac:dyDescent="0.3">
      <c r="A206440" s="3"/>
      <c r="B206440" s="4"/>
      <c r="C206440" s="4"/>
      <c r="D206440" s="4"/>
    </row>
    <row r="206441" spans="1:4" x14ac:dyDescent="0.3">
      <c r="A206441" s="1"/>
      <c r="B206441" s="2"/>
      <c r="C206441" s="2"/>
      <c r="D206441" s="2"/>
    </row>
    <row r="206442" spans="1:4" x14ac:dyDescent="0.3">
      <c r="A206442" s="3"/>
      <c r="B206442" s="4"/>
      <c r="C206442" s="4"/>
      <c r="D206442" s="4"/>
    </row>
    <row r="206443" spans="1:4" x14ac:dyDescent="0.3">
      <c r="A206443" s="1"/>
      <c r="B206443" s="2"/>
      <c r="C206443" s="2"/>
      <c r="D206443" s="2"/>
    </row>
    <row r="206444" spans="1:4" x14ac:dyDescent="0.3">
      <c r="A206444" s="3"/>
      <c r="B206444" s="4"/>
      <c r="C206444" s="4"/>
      <c r="D206444" s="4"/>
    </row>
    <row r="206445" spans="1:4" x14ac:dyDescent="0.3">
      <c r="A206445" s="1"/>
      <c r="B206445" s="2"/>
      <c r="C206445" s="2"/>
      <c r="D206445" s="2"/>
    </row>
    <row r="206446" spans="1:4" x14ac:dyDescent="0.3">
      <c r="A206446" s="3"/>
      <c r="B206446" s="4"/>
      <c r="C206446" s="4"/>
      <c r="D206446" s="4"/>
    </row>
    <row r="206447" spans="1:4" x14ac:dyDescent="0.3">
      <c r="A206447" s="1"/>
      <c r="B206447" s="2"/>
      <c r="C206447" s="2"/>
      <c r="D206447" s="2"/>
    </row>
    <row r="206448" spans="1:4" x14ac:dyDescent="0.3">
      <c r="A206448" s="3"/>
      <c r="B206448" s="4"/>
      <c r="C206448" s="4"/>
      <c r="D206448" s="4"/>
    </row>
    <row r="206449" spans="1:4" x14ac:dyDescent="0.3">
      <c r="A206449" s="1"/>
      <c r="B206449" s="2"/>
      <c r="C206449" s="2"/>
      <c r="D206449" s="2"/>
    </row>
    <row r="206450" spans="1:4" x14ac:dyDescent="0.3">
      <c r="A206450" s="3"/>
      <c r="B206450" s="4"/>
      <c r="C206450" s="4"/>
      <c r="D206450" s="4"/>
    </row>
    <row r="206451" spans="1:4" x14ac:dyDescent="0.3">
      <c r="A206451" s="1"/>
      <c r="B206451" s="2"/>
      <c r="C206451" s="2"/>
      <c r="D206451" s="2"/>
    </row>
    <row r="206452" spans="1:4" x14ac:dyDescent="0.3">
      <c r="A206452" s="3"/>
      <c r="B206452" s="4"/>
      <c r="C206452" s="4"/>
      <c r="D206452" s="4"/>
    </row>
    <row r="206453" spans="1:4" x14ac:dyDescent="0.3">
      <c r="A206453" s="1"/>
      <c r="B206453" s="2"/>
      <c r="C206453" s="2"/>
      <c r="D206453" s="2"/>
    </row>
    <row r="206454" spans="1:4" x14ac:dyDescent="0.3">
      <c r="A206454" s="3"/>
      <c r="B206454" s="4"/>
      <c r="C206454" s="4"/>
      <c r="D206454" s="4"/>
    </row>
    <row r="206455" spans="1:4" x14ac:dyDescent="0.3">
      <c r="A206455" s="1"/>
      <c r="B206455" s="2"/>
      <c r="C206455" s="2"/>
      <c r="D206455" s="2"/>
    </row>
    <row r="206456" spans="1:4" x14ac:dyDescent="0.3">
      <c r="A206456" s="3"/>
      <c r="B206456" s="4"/>
      <c r="C206456" s="4"/>
      <c r="D206456" s="4"/>
    </row>
    <row r="206457" spans="1:4" x14ac:dyDescent="0.3">
      <c r="A206457" s="1"/>
      <c r="B206457" s="2"/>
      <c r="C206457" s="2"/>
      <c r="D206457" s="2"/>
    </row>
    <row r="206458" spans="1:4" x14ac:dyDescent="0.3">
      <c r="A206458" s="3"/>
      <c r="B206458" s="4"/>
      <c r="C206458" s="4"/>
      <c r="D206458" s="4"/>
    </row>
    <row r="206459" spans="1:4" x14ac:dyDescent="0.3">
      <c r="A206459" s="1"/>
      <c r="B206459" s="2"/>
      <c r="C206459" s="2"/>
      <c r="D206459" s="2"/>
    </row>
    <row r="206460" spans="1:4" x14ac:dyDescent="0.3">
      <c r="A206460" s="3"/>
      <c r="B206460" s="4"/>
      <c r="C206460" s="4"/>
      <c r="D206460" s="4"/>
    </row>
    <row r="206461" spans="1:4" x14ac:dyDescent="0.3">
      <c r="A206461" s="1"/>
      <c r="B206461" s="2"/>
      <c r="C206461" s="2"/>
      <c r="D206461" s="2"/>
    </row>
    <row r="206462" spans="1:4" x14ac:dyDescent="0.3">
      <c r="A206462" s="3"/>
      <c r="B206462" s="4"/>
      <c r="C206462" s="4"/>
      <c r="D206462" s="4"/>
    </row>
    <row r="206463" spans="1:4" x14ac:dyDescent="0.3">
      <c r="A206463" s="1"/>
      <c r="B206463" s="2"/>
      <c r="C206463" s="2"/>
      <c r="D206463" s="2"/>
    </row>
    <row r="206464" spans="1:4" x14ac:dyDescent="0.3">
      <c r="A206464" s="3"/>
      <c r="B206464" s="4"/>
      <c r="C206464" s="4"/>
      <c r="D206464" s="4"/>
    </row>
    <row r="206465" spans="1:4" x14ac:dyDescent="0.3">
      <c r="A206465" s="1"/>
      <c r="B206465" s="2"/>
      <c r="C206465" s="2"/>
      <c r="D206465" s="2"/>
    </row>
    <row r="206466" spans="1:4" x14ac:dyDescent="0.3">
      <c r="A206466" s="3"/>
      <c r="B206466" s="4"/>
      <c r="C206466" s="4"/>
      <c r="D206466" s="4"/>
    </row>
    <row r="206467" spans="1:4" x14ac:dyDescent="0.3">
      <c r="A206467" s="1"/>
      <c r="B206467" s="2"/>
      <c r="C206467" s="2"/>
      <c r="D206467" s="2"/>
    </row>
    <row r="206468" spans="1:4" x14ac:dyDescent="0.3">
      <c r="A206468" s="3"/>
      <c r="B206468" s="4"/>
      <c r="C206468" s="4"/>
      <c r="D206468" s="4"/>
    </row>
    <row r="206469" spans="1:4" x14ac:dyDescent="0.3">
      <c r="A206469" s="1"/>
      <c r="B206469" s="2"/>
      <c r="C206469" s="2"/>
      <c r="D206469" s="2"/>
    </row>
    <row r="206470" spans="1:4" x14ac:dyDescent="0.3">
      <c r="A206470" s="3"/>
      <c r="B206470" s="4"/>
      <c r="C206470" s="4"/>
      <c r="D206470" s="4"/>
    </row>
    <row r="206471" spans="1:4" x14ac:dyDescent="0.3">
      <c r="A206471" s="1"/>
      <c r="B206471" s="2"/>
      <c r="C206471" s="2"/>
      <c r="D206471" s="2"/>
    </row>
    <row r="206472" spans="1:4" x14ac:dyDescent="0.3">
      <c r="A206472" s="3"/>
      <c r="B206472" s="4"/>
      <c r="C206472" s="4"/>
      <c r="D206472" s="4"/>
    </row>
    <row r="206473" spans="1:4" x14ac:dyDescent="0.3">
      <c r="A206473" s="1"/>
      <c r="B206473" s="2"/>
      <c r="C206473" s="2"/>
      <c r="D206473" s="2"/>
    </row>
    <row r="206474" spans="1:4" x14ac:dyDescent="0.3">
      <c r="A206474" s="3"/>
      <c r="B206474" s="4"/>
      <c r="C206474" s="4"/>
      <c r="D206474" s="4"/>
    </row>
    <row r="206475" spans="1:4" x14ac:dyDescent="0.3">
      <c r="A206475" s="1"/>
      <c r="B206475" s="2"/>
      <c r="C206475" s="2"/>
      <c r="D206475" s="2"/>
    </row>
    <row r="206476" spans="1:4" x14ac:dyDescent="0.3">
      <c r="A206476" s="3"/>
      <c r="B206476" s="4"/>
      <c r="C206476" s="4"/>
      <c r="D206476" s="4"/>
    </row>
    <row r="206477" spans="1:4" x14ac:dyDescent="0.3">
      <c r="A206477" s="1"/>
      <c r="B206477" s="2"/>
      <c r="C206477" s="2"/>
      <c r="D206477" s="2"/>
    </row>
    <row r="206478" spans="1:4" x14ac:dyDescent="0.3">
      <c r="A206478" s="3"/>
      <c r="B206478" s="4"/>
      <c r="C206478" s="4"/>
      <c r="D206478" s="4"/>
    </row>
    <row r="206479" spans="1:4" x14ac:dyDescent="0.3">
      <c r="A206479" s="1"/>
      <c r="B206479" s="2"/>
      <c r="C206479" s="2"/>
      <c r="D206479" s="2"/>
    </row>
    <row r="206480" spans="1:4" x14ac:dyDescent="0.3">
      <c r="A206480" s="3"/>
      <c r="B206480" s="4"/>
      <c r="C206480" s="4"/>
      <c r="D206480" s="4"/>
    </row>
    <row r="206481" spans="1:4" x14ac:dyDescent="0.3">
      <c r="A206481" s="1"/>
      <c r="B206481" s="2"/>
      <c r="C206481" s="2"/>
      <c r="D206481" s="2"/>
    </row>
    <row r="206482" spans="1:4" x14ac:dyDescent="0.3">
      <c r="A206482" s="3"/>
      <c r="B206482" s="4"/>
      <c r="C206482" s="4"/>
      <c r="D206482" s="4"/>
    </row>
    <row r="206483" spans="1:4" x14ac:dyDescent="0.3">
      <c r="A206483" s="1"/>
      <c r="B206483" s="2"/>
      <c r="C206483" s="2"/>
      <c r="D206483" s="2"/>
    </row>
    <row r="206484" spans="1:4" x14ac:dyDescent="0.3">
      <c r="A206484" s="3"/>
      <c r="B206484" s="4"/>
      <c r="C206484" s="4"/>
      <c r="D206484" s="4"/>
    </row>
    <row r="206485" spans="1:4" x14ac:dyDescent="0.3">
      <c r="A206485" s="1"/>
      <c r="B206485" s="2"/>
      <c r="C206485" s="2"/>
      <c r="D206485" s="2"/>
    </row>
    <row r="206486" spans="1:4" x14ac:dyDescent="0.3">
      <c r="A206486" s="3"/>
      <c r="B206486" s="4"/>
      <c r="C206486" s="4"/>
      <c r="D206486" s="4"/>
    </row>
    <row r="206487" spans="1:4" x14ac:dyDescent="0.3">
      <c r="A206487" s="1"/>
      <c r="B206487" s="2"/>
      <c r="C206487" s="2"/>
      <c r="D206487" s="2"/>
    </row>
    <row r="206488" spans="1:4" x14ac:dyDescent="0.3">
      <c r="A206488" s="3"/>
      <c r="B206488" s="4"/>
      <c r="C206488" s="4"/>
      <c r="D206488" s="4"/>
    </row>
    <row r="206489" spans="1:4" x14ac:dyDescent="0.3">
      <c r="A206489" s="1"/>
      <c r="B206489" s="2"/>
      <c r="C206489" s="2"/>
      <c r="D206489" s="2"/>
    </row>
    <row r="206490" spans="1:4" x14ac:dyDescent="0.3">
      <c r="A206490" s="3"/>
      <c r="B206490" s="4"/>
      <c r="C206490" s="4"/>
      <c r="D206490" s="4"/>
    </row>
    <row r="206491" spans="1:4" x14ac:dyDescent="0.3">
      <c r="A206491" s="1"/>
      <c r="B206491" s="2"/>
      <c r="C206491" s="2"/>
      <c r="D206491" s="2"/>
    </row>
    <row r="206492" spans="1:4" x14ac:dyDescent="0.3">
      <c r="A206492" s="3"/>
      <c r="B206492" s="4"/>
      <c r="C206492" s="4"/>
      <c r="D206492" s="4"/>
    </row>
    <row r="206493" spans="1:4" x14ac:dyDescent="0.3">
      <c r="A206493" s="1"/>
      <c r="B206493" s="2"/>
      <c r="C206493" s="2"/>
      <c r="D206493" s="2"/>
    </row>
    <row r="206494" spans="1:4" x14ac:dyDescent="0.3">
      <c r="A206494" s="3"/>
      <c r="B206494" s="4"/>
      <c r="C206494" s="4"/>
      <c r="D206494" s="4"/>
    </row>
    <row r="206495" spans="1:4" x14ac:dyDescent="0.3">
      <c r="A206495" s="1"/>
      <c r="B206495" s="2"/>
      <c r="C206495" s="2"/>
      <c r="D206495" s="2"/>
    </row>
    <row r="206496" spans="1:4" x14ac:dyDescent="0.3">
      <c r="A206496" s="3"/>
      <c r="B206496" s="4"/>
      <c r="C206496" s="4"/>
      <c r="D206496" s="4"/>
    </row>
    <row r="206497" spans="1:4" x14ac:dyDescent="0.3">
      <c r="A206497" s="1"/>
      <c r="B206497" s="2"/>
      <c r="C206497" s="2"/>
      <c r="D206497" s="2"/>
    </row>
    <row r="206498" spans="1:4" x14ac:dyDescent="0.3">
      <c r="A206498" s="3"/>
      <c r="B206498" s="4"/>
      <c r="C206498" s="4"/>
      <c r="D206498" s="4"/>
    </row>
    <row r="206499" spans="1:4" x14ac:dyDescent="0.3">
      <c r="A206499" s="1"/>
      <c r="B206499" s="2"/>
      <c r="C206499" s="2"/>
      <c r="D206499" s="2"/>
    </row>
    <row r="206500" spans="1:4" x14ac:dyDescent="0.3">
      <c r="A206500" s="3"/>
      <c r="B206500" s="4"/>
      <c r="C206500" s="4"/>
      <c r="D206500" s="4"/>
    </row>
    <row r="206501" spans="1:4" x14ac:dyDescent="0.3">
      <c r="A206501" s="1"/>
      <c r="B206501" s="2"/>
      <c r="C206501" s="2"/>
      <c r="D206501" s="2"/>
    </row>
    <row r="206502" spans="1:4" x14ac:dyDescent="0.3">
      <c r="A206502" s="3"/>
      <c r="B206502" s="4"/>
      <c r="C206502" s="4"/>
      <c r="D206502" s="4"/>
    </row>
    <row r="206503" spans="1:4" x14ac:dyDescent="0.3">
      <c r="A206503" s="1"/>
      <c r="B206503" s="2"/>
      <c r="C206503" s="2"/>
      <c r="D206503" s="2"/>
    </row>
    <row r="206504" spans="1:4" x14ac:dyDescent="0.3">
      <c r="A206504" s="3"/>
      <c r="B206504" s="4"/>
      <c r="C206504" s="4"/>
      <c r="D206504" s="4"/>
    </row>
    <row r="206505" spans="1:4" x14ac:dyDescent="0.3">
      <c r="A206505" s="1"/>
      <c r="B206505" s="2"/>
      <c r="C206505" s="2"/>
      <c r="D206505" s="2"/>
    </row>
    <row r="206506" spans="1:4" x14ac:dyDescent="0.3">
      <c r="A206506" s="3"/>
      <c r="B206506" s="4"/>
      <c r="C206506" s="4"/>
      <c r="D206506" s="4"/>
    </row>
    <row r="206507" spans="1:4" x14ac:dyDescent="0.3">
      <c r="A206507" s="1"/>
      <c r="B206507" s="2"/>
      <c r="C206507" s="2"/>
      <c r="D206507" s="2"/>
    </row>
    <row r="206508" spans="1:4" x14ac:dyDescent="0.3">
      <c r="A206508" s="3"/>
      <c r="B206508" s="4"/>
      <c r="C206508" s="4"/>
      <c r="D206508" s="4"/>
    </row>
    <row r="206509" spans="1:4" x14ac:dyDescent="0.3">
      <c r="A206509" s="1"/>
      <c r="B206509" s="2"/>
      <c r="C206509" s="2"/>
      <c r="D206509" s="2"/>
    </row>
    <row r="206510" spans="1:4" x14ac:dyDescent="0.3">
      <c r="A206510" s="3"/>
      <c r="B206510" s="4"/>
      <c r="C206510" s="4"/>
      <c r="D206510" s="4"/>
    </row>
    <row r="206511" spans="1:4" x14ac:dyDescent="0.3">
      <c r="A206511" s="1"/>
      <c r="B206511" s="2"/>
      <c r="C206511" s="2"/>
      <c r="D206511" s="2"/>
    </row>
    <row r="206512" spans="1:4" x14ac:dyDescent="0.3">
      <c r="A206512" s="3"/>
      <c r="B206512" s="4"/>
      <c r="C206512" s="4"/>
      <c r="D206512" s="4"/>
    </row>
    <row r="206513" spans="1:4" x14ac:dyDescent="0.3">
      <c r="A206513" s="1"/>
      <c r="B206513" s="2"/>
      <c r="C206513" s="2"/>
      <c r="D206513" s="2"/>
    </row>
    <row r="206514" spans="1:4" x14ac:dyDescent="0.3">
      <c r="A206514" s="3"/>
      <c r="B206514" s="4"/>
      <c r="C206514" s="4"/>
      <c r="D206514" s="4"/>
    </row>
    <row r="206515" spans="1:4" x14ac:dyDescent="0.3">
      <c r="A206515" s="1"/>
      <c r="B206515" s="2"/>
      <c r="C206515" s="2"/>
      <c r="D206515" s="2"/>
    </row>
    <row r="206516" spans="1:4" x14ac:dyDescent="0.3">
      <c r="A206516" s="3"/>
      <c r="B206516" s="4"/>
      <c r="C206516" s="4"/>
      <c r="D206516" s="4"/>
    </row>
    <row r="206517" spans="1:4" x14ac:dyDescent="0.3">
      <c r="A206517" s="1"/>
      <c r="B206517" s="2"/>
      <c r="C206517" s="2"/>
      <c r="D206517" s="2"/>
    </row>
    <row r="206518" spans="1:4" x14ac:dyDescent="0.3">
      <c r="A206518" s="3"/>
      <c r="B206518" s="4"/>
      <c r="C206518" s="4"/>
      <c r="D206518" s="4"/>
    </row>
    <row r="206519" spans="1:4" x14ac:dyDescent="0.3">
      <c r="A206519" s="1"/>
      <c r="B206519" s="2"/>
      <c r="C206519" s="2"/>
      <c r="D206519" s="2"/>
    </row>
    <row r="206520" spans="1:4" x14ac:dyDescent="0.3">
      <c r="A206520" s="3"/>
      <c r="B206520" s="4"/>
      <c r="C206520" s="4"/>
      <c r="D206520" s="4"/>
    </row>
    <row r="206521" spans="1:4" x14ac:dyDescent="0.3">
      <c r="A206521" s="1"/>
      <c r="B206521" s="2"/>
      <c r="C206521" s="2"/>
      <c r="D206521" s="2"/>
    </row>
    <row r="206522" spans="1:4" x14ac:dyDescent="0.3">
      <c r="A206522" s="3"/>
      <c r="B206522" s="4"/>
      <c r="C206522" s="4"/>
      <c r="D206522" s="4"/>
    </row>
    <row r="206523" spans="1:4" x14ac:dyDescent="0.3">
      <c r="A206523" s="1"/>
      <c r="B206523" s="2"/>
      <c r="C206523" s="2"/>
      <c r="D206523" s="2"/>
    </row>
    <row r="206524" spans="1:4" x14ac:dyDescent="0.3">
      <c r="A206524" s="3"/>
      <c r="B206524" s="4"/>
      <c r="C206524" s="4"/>
      <c r="D206524" s="4"/>
    </row>
    <row r="206525" spans="1:4" x14ac:dyDescent="0.3">
      <c r="A206525" s="1"/>
      <c r="B206525" s="2"/>
      <c r="C206525" s="2"/>
      <c r="D206525" s="2"/>
    </row>
    <row r="206526" spans="1:4" x14ac:dyDescent="0.3">
      <c r="A206526" s="3"/>
      <c r="B206526" s="4"/>
      <c r="C206526" s="4"/>
      <c r="D206526" s="4"/>
    </row>
    <row r="206527" spans="1:4" x14ac:dyDescent="0.3">
      <c r="A206527" s="1"/>
      <c r="B206527" s="2"/>
      <c r="C206527" s="2"/>
      <c r="D206527" s="2"/>
    </row>
    <row r="206528" spans="1:4" x14ac:dyDescent="0.3">
      <c r="A206528" s="3"/>
      <c r="B206528" s="4"/>
      <c r="C206528" s="4"/>
      <c r="D206528" s="4"/>
    </row>
    <row r="206529" spans="1:4" x14ac:dyDescent="0.3">
      <c r="A206529" s="1"/>
      <c r="B206529" s="2"/>
      <c r="C206529" s="2"/>
      <c r="D206529" s="2"/>
    </row>
    <row r="206530" spans="1:4" x14ac:dyDescent="0.3">
      <c r="A206530" s="3"/>
      <c r="B206530" s="4"/>
      <c r="C206530" s="4"/>
      <c r="D206530" s="4"/>
    </row>
    <row r="206531" spans="1:4" x14ac:dyDescent="0.3">
      <c r="A206531" s="1"/>
      <c r="B206531" s="2"/>
      <c r="C206531" s="2"/>
      <c r="D206531" s="2"/>
    </row>
    <row r="206532" spans="1:4" x14ac:dyDescent="0.3">
      <c r="A206532" s="3"/>
      <c r="B206532" s="4"/>
      <c r="C206532" s="4"/>
      <c r="D206532" s="4"/>
    </row>
    <row r="206533" spans="1:4" x14ac:dyDescent="0.3">
      <c r="A206533" s="1"/>
      <c r="B206533" s="2"/>
      <c r="C206533" s="2"/>
      <c r="D206533" s="2"/>
    </row>
    <row r="206534" spans="1:4" x14ac:dyDescent="0.3">
      <c r="A206534" s="3"/>
      <c r="B206534" s="4"/>
      <c r="C206534" s="4"/>
      <c r="D206534" s="4"/>
    </row>
    <row r="206535" spans="1:4" x14ac:dyDescent="0.3">
      <c r="A206535" s="1"/>
      <c r="B206535" s="2"/>
      <c r="C206535" s="2"/>
      <c r="D206535" s="2"/>
    </row>
    <row r="206536" spans="1:4" x14ac:dyDescent="0.3">
      <c r="A206536" s="3"/>
      <c r="B206536" s="4"/>
      <c r="C206536" s="4"/>
      <c r="D206536" s="4"/>
    </row>
    <row r="206537" spans="1:4" x14ac:dyDescent="0.3">
      <c r="A206537" s="1"/>
      <c r="B206537" s="2"/>
      <c r="C206537" s="2"/>
      <c r="D206537" s="2"/>
    </row>
    <row r="206538" spans="1:4" x14ac:dyDescent="0.3">
      <c r="A206538" s="3"/>
      <c r="B206538" s="4"/>
      <c r="C206538" s="4"/>
      <c r="D206538" s="4"/>
    </row>
    <row r="206539" spans="1:4" x14ac:dyDescent="0.3">
      <c r="A206539" s="1"/>
      <c r="B206539" s="2"/>
      <c r="C206539" s="2"/>
      <c r="D206539" s="2"/>
    </row>
    <row r="206540" spans="1:4" x14ac:dyDescent="0.3">
      <c r="A206540" s="3"/>
      <c r="B206540" s="4"/>
      <c r="C206540" s="4"/>
      <c r="D206540" s="4"/>
    </row>
    <row r="206541" spans="1:4" x14ac:dyDescent="0.3">
      <c r="A206541" s="1"/>
      <c r="B206541" s="2"/>
      <c r="C206541" s="2"/>
      <c r="D206541" s="2"/>
    </row>
    <row r="206542" spans="1:4" x14ac:dyDescent="0.3">
      <c r="A206542" s="3"/>
      <c r="B206542" s="4"/>
      <c r="C206542" s="4"/>
      <c r="D206542" s="4"/>
    </row>
    <row r="206543" spans="1:4" x14ac:dyDescent="0.3">
      <c r="A206543" s="1"/>
      <c r="B206543" s="2"/>
      <c r="C206543" s="2"/>
      <c r="D206543" s="2"/>
    </row>
    <row r="206544" spans="1:4" x14ac:dyDescent="0.3">
      <c r="A206544" s="3"/>
      <c r="B206544" s="4"/>
      <c r="C206544" s="4"/>
      <c r="D206544" s="4"/>
    </row>
    <row r="206545" spans="1:4" x14ac:dyDescent="0.3">
      <c r="A206545" s="1"/>
      <c r="B206545" s="2"/>
      <c r="C206545" s="2"/>
      <c r="D206545" s="2"/>
    </row>
    <row r="206546" spans="1:4" x14ac:dyDescent="0.3">
      <c r="A206546" s="3"/>
      <c r="B206546" s="4"/>
      <c r="C206546" s="4"/>
      <c r="D206546" s="4"/>
    </row>
    <row r="206547" spans="1:4" x14ac:dyDescent="0.3">
      <c r="A206547" s="1"/>
      <c r="B206547" s="2"/>
      <c r="C206547" s="2"/>
      <c r="D206547" s="2"/>
    </row>
    <row r="206548" spans="1:4" x14ac:dyDescent="0.3">
      <c r="A206548" s="3"/>
      <c r="B206548" s="4"/>
      <c r="C206548" s="4"/>
      <c r="D206548" s="4"/>
    </row>
    <row r="206549" spans="1:4" x14ac:dyDescent="0.3">
      <c r="A206549" s="1"/>
      <c r="B206549" s="2"/>
      <c r="C206549" s="2"/>
      <c r="D206549" s="2"/>
    </row>
    <row r="206550" spans="1:4" x14ac:dyDescent="0.3">
      <c r="A206550" s="3"/>
      <c r="B206550" s="4"/>
      <c r="C206550" s="4"/>
      <c r="D206550" s="4"/>
    </row>
    <row r="206551" spans="1:4" x14ac:dyDescent="0.3">
      <c r="A206551" s="1"/>
      <c r="B206551" s="2"/>
      <c r="C206551" s="2"/>
      <c r="D206551" s="2"/>
    </row>
    <row r="206552" spans="1:4" x14ac:dyDescent="0.3">
      <c r="A206552" s="3"/>
      <c r="B206552" s="4"/>
      <c r="C206552" s="4"/>
      <c r="D206552" s="4"/>
    </row>
    <row r="206553" spans="1:4" x14ac:dyDescent="0.3">
      <c r="A206553" s="1"/>
      <c r="B206553" s="2"/>
      <c r="C206553" s="2"/>
      <c r="D206553" s="2"/>
    </row>
    <row r="206554" spans="1:4" x14ac:dyDescent="0.3">
      <c r="A206554" s="3"/>
      <c r="B206554" s="4"/>
      <c r="C206554" s="4"/>
      <c r="D206554" s="4"/>
    </row>
    <row r="206555" spans="1:4" x14ac:dyDescent="0.3">
      <c r="A206555" s="1"/>
      <c r="B206555" s="2"/>
      <c r="C206555" s="2"/>
      <c r="D206555" s="2"/>
    </row>
    <row r="206556" spans="1:4" x14ac:dyDescent="0.3">
      <c r="A206556" s="3"/>
      <c r="B206556" s="4"/>
      <c r="C206556" s="4"/>
      <c r="D206556" s="4"/>
    </row>
    <row r="206557" spans="1:4" x14ac:dyDescent="0.3">
      <c r="A206557" s="1"/>
      <c r="B206557" s="2"/>
      <c r="C206557" s="2"/>
      <c r="D206557" s="2"/>
    </row>
    <row r="206558" spans="1:4" x14ac:dyDescent="0.3">
      <c r="A206558" s="3"/>
      <c r="B206558" s="4"/>
      <c r="C206558" s="4"/>
      <c r="D206558" s="4"/>
    </row>
    <row r="206559" spans="1:4" x14ac:dyDescent="0.3">
      <c r="A206559" s="1"/>
      <c r="B206559" s="2"/>
      <c r="C206559" s="2"/>
      <c r="D206559" s="2"/>
    </row>
    <row r="206560" spans="1:4" x14ac:dyDescent="0.3">
      <c r="A206560" s="3"/>
      <c r="B206560" s="4"/>
      <c r="C206560" s="4"/>
      <c r="D206560" s="4"/>
    </row>
    <row r="206561" spans="1:4" x14ac:dyDescent="0.3">
      <c r="A206561" s="1"/>
      <c r="B206561" s="2"/>
      <c r="C206561" s="2"/>
      <c r="D206561" s="2"/>
    </row>
    <row r="206562" spans="1:4" x14ac:dyDescent="0.3">
      <c r="A206562" s="3"/>
      <c r="B206562" s="4"/>
      <c r="C206562" s="4"/>
      <c r="D206562" s="4"/>
    </row>
    <row r="206563" spans="1:4" x14ac:dyDescent="0.3">
      <c r="A206563" s="1"/>
      <c r="B206563" s="2"/>
      <c r="C206563" s="2"/>
      <c r="D206563" s="2"/>
    </row>
    <row r="206564" spans="1:4" x14ac:dyDescent="0.3">
      <c r="A206564" s="3"/>
      <c r="B206564" s="4"/>
      <c r="C206564" s="4"/>
      <c r="D206564" s="4"/>
    </row>
    <row r="206565" spans="1:4" x14ac:dyDescent="0.3">
      <c r="A206565" s="1"/>
      <c r="B206565" s="2"/>
      <c r="C206565" s="2"/>
      <c r="D206565" s="2"/>
    </row>
    <row r="206566" spans="1:4" x14ac:dyDescent="0.3">
      <c r="A206566" s="3"/>
      <c r="B206566" s="4"/>
      <c r="C206566" s="4"/>
      <c r="D206566" s="4"/>
    </row>
    <row r="206567" spans="1:4" x14ac:dyDescent="0.3">
      <c r="A206567" s="1"/>
      <c r="B206567" s="2"/>
      <c r="C206567" s="2"/>
      <c r="D206567" s="2"/>
    </row>
    <row r="206568" spans="1:4" x14ac:dyDescent="0.3">
      <c r="A206568" s="3"/>
      <c r="B206568" s="4"/>
      <c r="C206568" s="4"/>
      <c r="D206568" s="4"/>
    </row>
    <row r="206569" spans="1:4" x14ac:dyDescent="0.3">
      <c r="A206569" s="1"/>
      <c r="B206569" s="2"/>
      <c r="C206569" s="2"/>
      <c r="D206569" s="2"/>
    </row>
    <row r="206570" spans="1:4" x14ac:dyDescent="0.3">
      <c r="A206570" s="3"/>
      <c r="B206570" s="4"/>
      <c r="C206570" s="4"/>
      <c r="D206570" s="4"/>
    </row>
    <row r="206571" spans="1:4" x14ac:dyDescent="0.3">
      <c r="A206571" s="1"/>
      <c r="B206571" s="2"/>
      <c r="C206571" s="2"/>
      <c r="D206571" s="2"/>
    </row>
    <row r="206572" spans="1:4" x14ac:dyDescent="0.3">
      <c r="A206572" s="3"/>
      <c r="B206572" s="4"/>
      <c r="C206572" s="4"/>
      <c r="D206572" s="4"/>
    </row>
    <row r="206573" spans="1:4" x14ac:dyDescent="0.3">
      <c r="A206573" s="1"/>
      <c r="B206573" s="2"/>
      <c r="C206573" s="2"/>
      <c r="D206573" s="2"/>
    </row>
    <row r="206574" spans="1:4" x14ac:dyDescent="0.3">
      <c r="A206574" s="3"/>
      <c r="B206574" s="4"/>
      <c r="C206574" s="4"/>
      <c r="D206574" s="4"/>
    </row>
    <row r="206575" spans="1:4" x14ac:dyDescent="0.3">
      <c r="A206575" s="1"/>
      <c r="B206575" s="2"/>
      <c r="C206575" s="2"/>
      <c r="D206575" s="2"/>
    </row>
    <row r="206576" spans="1:4" x14ac:dyDescent="0.3">
      <c r="A206576" s="3"/>
      <c r="B206576" s="4"/>
      <c r="C206576" s="4"/>
      <c r="D206576" s="4"/>
    </row>
    <row r="206577" spans="1:4" x14ac:dyDescent="0.3">
      <c r="A206577" s="1"/>
      <c r="B206577" s="2"/>
      <c r="C206577" s="2"/>
      <c r="D206577" s="2"/>
    </row>
    <row r="206578" spans="1:4" x14ac:dyDescent="0.3">
      <c r="A206578" s="3"/>
      <c r="B206578" s="4"/>
      <c r="C206578" s="4"/>
      <c r="D206578" s="4"/>
    </row>
    <row r="206579" spans="1:4" x14ac:dyDescent="0.3">
      <c r="A206579" s="1"/>
      <c r="B206579" s="2"/>
      <c r="C206579" s="2"/>
      <c r="D206579" s="2"/>
    </row>
    <row r="206580" spans="1:4" x14ac:dyDescent="0.3">
      <c r="A206580" s="3"/>
      <c r="B206580" s="4"/>
      <c r="C206580" s="4"/>
      <c r="D206580" s="4"/>
    </row>
    <row r="206581" spans="1:4" x14ac:dyDescent="0.3">
      <c r="A206581" s="1"/>
      <c r="B206581" s="2"/>
      <c r="C206581" s="2"/>
      <c r="D206581" s="2"/>
    </row>
    <row r="206582" spans="1:4" x14ac:dyDescent="0.3">
      <c r="A206582" s="3"/>
      <c r="B206582" s="4"/>
      <c r="C206582" s="4"/>
      <c r="D206582" s="4"/>
    </row>
    <row r="206583" spans="1:4" x14ac:dyDescent="0.3">
      <c r="A206583" s="1"/>
      <c r="B206583" s="2"/>
      <c r="C206583" s="2"/>
      <c r="D206583" s="2"/>
    </row>
    <row r="206584" spans="1:4" x14ac:dyDescent="0.3">
      <c r="A206584" s="3"/>
      <c r="B206584" s="4"/>
      <c r="C206584" s="4"/>
      <c r="D206584" s="4"/>
    </row>
    <row r="206585" spans="1:4" x14ac:dyDescent="0.3">
      <c r="A206585" s="1"/>
      <c r="B206585" s="2"/>
      <c r="C206585" s="2"/>
      <c r="D206585" s="2"/>
    </row>
    <row r="206586" spans="1:4" x14ac:dyDescent="0.3">
      <c r="A206586" s="3"/>
      <c r="B206586" s="4"/>
      <c r="C206586" s="4"/>
      <c r="D206586" s="4"/>
    </row>
    <row r="206587" spans="1:4" x14ac:dyDescent="0.3">
      <c r="A206587" s="1"/>
      <c r="B206587" s="2"/>
      <c r="C206587" s="2"/>
      <c r="D206587" s="2"/>
    </row>
    <row r="206588" spans="1:4" x14ac:dyDescent="0.3">
      <c r="A206588" s="3"/>
      <c r="B206588" s="4"/>
      <c r="C206588" s="4"/>
      <c r="D206588" s="4"/>
    </row>
    <row r="206589" spans="1:4" x14ac:dyDescent="0.3">
      <c r="A206589" s="1"/>
      <c r="B206589" s="2"/>
      <c r="C206589" s="2"/>
      <c r="D206589" s="2"/>
    </row>
    <row r="206590" spans="1:4" x14ac:dyDescent="0.3">
      <c r="A206590" s="3"/>
      <c r="B206590" s="4"/>
      <c r="C206590" s="4"/>
      <c r="D206590" s="4"/>
    </row>
    <row r="206591" spans="1:4" x14ac:dyDescent="0.3">
      <c r="A206591" s="1"/>
      <c r="B206591" s="2"/>
      <c r="C206591" s="2"/>
      <c r="D206591" s="2"/>
    </row>
    <row r="206592" spans="1:4" x14ac:dyDescent="0.3">
      <c r="A206592" s="3"/>
      <c r="B206592" s="4"/>
      <c r="C206592" s="4"/>
      <c r="D206592" s="4"/>
    </row>
    <row r="206593" spans="1:4" x14ac:dyDescent="0.3">
      <c r="A206593" s="1"/>
      <c r="B206593" s="2"/>
      <c r="C206593" s="2"/>
      <c r="D206593" s="2"/>
    </row>
    <row r="206594" spans="1:4" x14ac:dyDescent="0.3">
      <c r="A206594" s="3"/>
      <c r="B206594" s="4"/>
      <c r="C206594" s="4"/>
      <c r="D206594" s="4"/>
    </row>
    <row r="206595" spans="1:4" x14ac:dyDescent="0.3">
      <c r="A206595" s="1"/>
      <c r="B206595" s="2"/>
      <c r="C206595" s="2"/>
      <c r="D206595" s="2"/>
    </row>
    <row r="206596" spans="1:4" x14ac:dyDescent="0.3">
      <c r="A206596" s="3"/>
      <c r="B206596" s="4"/>
      <c r="C206596" s="4"/>
      <c r="D206596" s="4"/>
    </row>
    <row r="206597" spans="1:4" x14ac:dyDescent="0.3">
      <c r="A206597" s="1"/>
      <c r="B206597" s="2"/>
      <c r="C206597" s="2"/>
      <c r="D206597" s="2"/>
    </row>
    <row r="206598" spans="1:4" x14ac:dyDescent="0.3">
      <c r="A206598" s="3"/>
      <c r="B206598" s="4"/>
      <c r="C206598" s="4"/>
      <c r="D206598" s="4"/>
    </row>
    <row r="206599" spans="1:4" x14ac:dyDescent="0.3">
      <c r="A206599" s="1"/>
      <c r="B206599" s="2"/>
      <c r="C206599" s="2"/>
      <c r="D206599" s="2"/>
    </row>
    <row r="206600" spans="1:4" x14ac:dyDescent="0.3">
      <c r="A206600" s="3"/>
      <c r="B206600" s="4"/>
      <c r="C206600" s="4"/>
      <c r="D206600" s="4"/>
    </row>
    <row r="206601" spans="1:4" x14ac:dyDescent="0.3">
      <c r="A206601" s="1"/>
      <c r="B206601" s="2"/>
      <c r="C206601" s="2"/>
      <c r="D206601" s="2"/>
    </row>
    <row r="206602" spans="1:4" x14ac:dyDescent="0.3">
      <c r="A206602" s="3"/>
      <c r="B206602" s="4"/>
      <c r="C206602" s="4"/>
      <c r="D206602" s="4"/>
    </row>
    <row r="206603" spans="1:4" x14ac:dyDescent="0.3">
      <c r="A206603" s="1"/>
      <c r="B206603" s="2"/>
      <c r="C206603" s="2"/>
      <c r="D206603" s="2"/>
    </row>
    <row r="206604" spans="1:4" x14ac:dyDescent="0.3">
      <c r="A206604" s="3"/>
      <c r="B206604" s="4"/>
      <c r="C206604" s="4"/>
      <c r="D206604" s="4"/>
    </row>
    <row r="206605" spans="1:4" x14ac:dyDescent="0.3">
      <c r="A206605" s="1"/>
      <c r="B206605" s="2"/>
      <c r="C206605" s="2"/>
      <c r="D206605" s="2"/>
    </row>
    <row r="206606" spans="1:4" x14ac:dyDescent="0.3">
      <c r="A206606" s="3"/>
      <c r="B206606" s="4"/>
      <c r="C206606" s="4"/>
      <c r="D206606" s="4"/>
    </row>
    <row r="206607" spans="1:4" x14ac:dyDescent="0.3">
      <c r="A206607" s="1"/>
      <c r="B206607" s="2"/>
      <c r="C206607" s="2"/>
      <c r="D206607" s="2"/>
    </row>
    <row r="206608" spans="1:4" x14ac:dyDescent="0.3">
      <c r="A206608" s="3"/>
      <c r="B206608" s="4"/>
      <c r="C206608" s="4"/>
      <c r="D206608" s="4"/>
    </row>
    <row r="206609" spans="1:4" x14ac:dyDescent="0.3">
      <c r="A206609" s="1"/>
      <c r="B206609" s="2"/>
      <c r="C206609" s="2"/>
      <c r="D206609" s="2"/>
    </row>
    <row r="206610" spans="1:4" x14ac:dyDescent="0.3">
      <c r="A206610" s="3"/>
      <c r="B206610" s="4"/>
      <c r="C206610" s="4"/>
      <c r="D206610" s="4"/>
    </row>
    <row r="206611" spans="1:4" x14ac:dyDescent="0.3">
      <c r="A206611" s="1"/>
      <c r="B206611" s="2"/>
      <c r="C206611" s="2"/>
      <c r="D206611" s="2"/>
    </row>
    <row r="206612" spans="1:4" x14ac:dyDescent="0.3">
      <c r="A206612" s="3"/>
      <c r="B206612" s="4"/>
      <c r="C206612" s="4"/>
      <c r="D206612" s="4"/>
    </row>
    <row r="206613" spans="1:4" x14ac:dyDescent="0.3">
      <c r="A206613" s="1"/>
      <c r="B206613" s="2"/>
      <c r="C206613" s="2"/>
      <c r="D206613" s="2"/>
    </row>
    <row r="206614" spans="1:4" x14ac:dyDescent="0.3">
      <c r="A206614" s="3"/>
      <c r="B206614" s="4"/>
      <c r="C206614" s="4"/>
      <c r="D206614" s="4"/>
    </row>
    <row r="206615" spans="1:4" x14ac:dyDescent="0.3">
      <c r="A206615" s="1"/>
      <c r="B206615" s="2"/>
      <c r="C206615" s="2"/>
      <c r="D206615" s="2"/>
    </row>
    <row r="206616" spans="1:4" x14ac:dyDescent="0.3">
      <c r="A206616" s="3"/>
      <c r="B206616" s="4"/>
      <c r="C206616" s="4"/>
      <c r="D206616" s="4"/>
    </row>
    <row r="206617" spans="1:4" x14ac:dyDescent="0.3">
      <c r="A206617" s="1"/>
      <c r="B206617" s="2"/>
      <c r="C206617" s="2"/>
      <c r="D206617" s="2"/>
    </row>
    <row r="206618" spans="1:4" x14ac:dyDescent="0.3">
      <c r="A206618" s="3"/>
      <c r="B206618" s="4"/>
      <c r="C206618" s="4"/>
      <c r="D206618" s="4"/>
    </row>
    <row r="206619" spans="1:4" x14ac:dyDescent="0.3">
      <c r="A206619" s="1"/>
      <c r="B206619" s="2"/>
      <c r="C206619" s="2"/>
      <c r="D206619" s="2"/>
    </row>
    <row r="206620" spans="1:4" x14ac:dyDescent="0.3">
      <c r="A206620" s="3"/>
      <c r="B206620" s="4"/>
      <c r="C206620" s="4"/>
      <c r="D206620" s="4"/>
    </row>
    <row r="206621" spans="1:4" x14ac:dyDescent="0.3">
      <c r="A206621" s="1"/>
      <c r="B206621" s="2"/>
      <c r="C206621" s="2"/>
      <c r="D206621" s="2"/>
    </row>
    <row r="206622" spans="1:4" x14ac:dyDescent="0.3">
      <c r="A206622" s="3"/>
      <c r="B206622" s="4"/>
      <c r="C206622" s="4"/>
      <c r="D206622" s="4"/>
    </row>
    <row r="206623" spans="1:4" x14ac:dyDescent="0.3">
      <c r="A206623" s="1"/>
      <c r="B206623" s="2"/>
      <c r="C206623" s="2"/>
      <c r="D206623" s="2"/>
    </row>
    <row r="206624" spans="1:4" x14ac:dyDescent="0.3">
      <c r="A206624" s="3"/>
      <c r="B206624" s="4"/>
      <c r="C206624" s="4"/>
      <c r="D206624" s="4"/>
    </row>
    <row r="206625" spans="1:4" x14ac:dyDescent="0.3">
      <c r="A206625" s="1"/>
      <c r="B206625" s="2"/>
      <c r="C206625" s="2"/>
      <c r="D206625" s="2"/>
    </row>
    <row r="206626" spans="1:4" x14ac:dyDescent="0.3">
      <c r="A206626" s="3"/>
      <c r="B206626" s="4"/>
      <c r="C206626" s="4"/>
      <c r="D206626" s="4"/>
    </row>
    <row r="206627" spans="1:4" x14ac:dyDescent="0.3">
      <c r="A206627" s="1"/>
      <c r="B206627" s="2"/>
      <c r="C206627" s="2"/>
      <c r="D206627" s="2"/>
    </row>
    <row r="206628" spans="1:4" x14ac:dyDescent="0.3">
      <c r="A206628" s="3"/>
      <c r="B206628" s="4"/>
      <c r="C206628" s="4"/>
      <c r="D206628" s="4"/>
    </row>
    <row r="206629" spans="1:4" x14ac:dyDescent="0.3">
      <c r="A206629" s="1"/>
      <c r="B206629" s="2"/>
      <c r="C206629" s="2"/>
      <c r="D206629" s="2"/>
    </row>
    <row r="206630" spans="1:4" x14ac:dyDescent="0.3">
      <c r="A206630" s="3"/>
      <c r="B206630" s="4"/>
      <c r="C206630" s="4"/>
      <c r="D206630" s="4"/>
    </row>
    <row r="206631" spans="1:4" x14ac:dyDescent="0.3">
      <c r="A206631" s="1"/>
      <c r="B206631" s="2"/>
      <c r="C206631" s="2"/>
      <c r="D206631" s="2"/>
    </row>
    <row r="206632" spans="1:4" x14ac:dyDescent="0.3">
      <c r="A206632" s="3"/>
      <c r="B206632" s="4"/>
      <c r="C206632" s="4"/>
      <c r="D206632" s="4"/>
    </row>
    <row r="206633" spans="1:4" x14ac:dyDescent="0.3">
      <c r="A206633" s="1"/>
      <c r="B206633" s="2"/>
      <c r="C206633" s="2"/>
      <c r="D206633" s="2"/>
    </row>
    <row r="206634" spans="1:4" x14ac:dyDescent="0.3">
      <c r="A206634" s="3"/>
      <c r="B206634" s="4"/>
      <c r="C206634" s="4"/>
      <c r="D206634" s="4"/>
    </row>
    <row r="206635" spans="1:4" x14ac:dyDescent="0.3">
      <c r="A206635" s="1"/>
      <c r="B206635" s="2"/>
      <c r="C206635" s="2"/>
      <c r="D206635" s="2"/>
    </row>
    <row r="206636" spans="1:4" x14ac:dyDescent="0.3">
      <c r="A206636" s="3"/>
      <c r="B206636" s="4"/>
      <c r="C206636" s="4"/>
      <c r="D206636" s="4"/>
    </row>
    <row r="206637" spans="1:4" x14ac:dyDescent="0.3">
      <c r="A206637" s="1"/>
      <c r="B206637" s="2"/>
      <c r="C206637" s="2"/>
      <c r="D206637" s="2"/>
    </row>
    <row r="206638" spans="1:4" x14ac:dyDescent="0.3">
      <c r="A206638" s="3"/>
      <c r="B206638" s="4"/>
      <c r="C206638" s="4"/>
      <c r="D206638" s="4"/>
    </row>
    <row r="206639" spans="1:4" x14ac:dyDescent="0.3">
      <c r="A206639" s="1"/>
      <c r="B206639" s="2"/>
      <c r="C206639" s="2"/>
      <c r="D206639" s="2"/>
    </row>
    <row r="206640" spans="1:4" x14ac:dyDescent="0.3">
      <c r="A206640" s="3"/>
      <c r="B206640" s="4"/>
      <c r="C206640" s="4"/>
      <c r="D206640" s="4"/>
    </row>
    <row r="206641" spans="1:4" x14ac:dyDescent="0.3">
      <c r="A206641" s="1"/>
      <c r="B206641" s="2"/>
      <c r="C206641" s="2"/>
      <c r="D206641" s="2"/>
    </row>
    <row r="206642" spans="1:4" x14ac:dyDescent="0.3">
      <c r="A206642" s="3"/>
      <c r="B206642" s="4"/>
      <c r="C206642" s="4"/>
      <c r="D206642" s="4"/>
    </row>
    <row r="206643" spans="1:4" x14ac:dyDescent="0.3">
      <c r="A206643" s="1"/>
      <c r="B206643" s="2"/>
      <c r="C206643" s="2"/>
      <c r="D206643" s="2"/>
    </row>
    <row r="206644" spans="1:4" x14ac:dyDescent="0.3">
      <c r="A206644" s="3"/>
      <c r="B206644" s="4"/>
      <c r="C206644" s="4"/>
      <c r="D206644" s="4"/>
    </row>
    <row r="206645" spans="1:4" x14ac:dyDescent="0.3">
      <c r="A206645" s="1"/>
      <c r="B206645" s="2"/>
      <c r="C206645" s="2"/>
      <c r="D206645" s="2"/>
    </row>
    <row r="206646" spans="1:4" x14ac:dyDescent="0.3">
      <c r="A206646" s="3"/>
      <c r="B206646" s="4"/>
      <c r="C206646" s="4"/>
      <c r="D206646" s="4"/>
    </row>
    <row r="206647" spans="1:4" x14ac:dyDescent="0.3">
      <c r="A206647" s="1"/>
      <c r="B206647" s="2"/>
      <c r="C206647" s="2"/>
      <c r="D206647" s="2"/>
    </row>
    <row r="206648" spans="1:4" x14ac:dyDescent="0.3">
      <c r="A206648" s="3"/>
      <c r="B206648" s="4"/>
      <c r="C206648" s="4"/>
      <c r="D206648" s="4"/>
    </row>
    <row r="206649" spans="1:4" x14ac:dyDescent="0.3">
      <c r="A206649" s="1"/>
      <c r="B206649" s="2"/>
      <c r="C206649" s="2"/>
      <c r="D206649" s="2"/>
    </row>
    <row r="206650" spans="1:4" x14ac:dyDescent="0.3">
      <c r="A206650" s="3"/>
      <c r="B206650" s="4"/>
      <c r="C206650" s="4"/>
      <c r="D206650" s="4"/>
    </row>
    <row r="206651" spans="1:4" x14ac:dyDescent="0.3">
      <c r="A206651" s="1"/>
      <c r="B206651" s="2"/>
      <c r="C206651" s="2"/>
      <c r="D206651" s="2"/>
    </row>
    <row r="206652" spans="1:4" x14ac:dyDescent="0.3">
      <c r="A206652" s="3"/>
      <c r="B206652" s="4"/>
      <c r="C206652" s="4"/>
      <c r="D206652" s="4"/>
    </row>
    <row r="206653" spans="1:4" x14ac:dyDescent="0.3">
      <c r="A206653" s="1"/>
      <c r="B206653" s="2"/>
      <c r="C206653" s="2"/>
      <c r="D206653" s="2"/>
    </row>
    <row r="206654" spans="1:4" x14ac:dyDescent="0.3">
      <c r="A206654" s="3"/>
      <c r="B206654" s="4"/>
      <c r="C206654" s="4"/>
      <c r="D206654" s="4"/>
    </row>
    <row r="206655" spans="1:4" x14ac:dyDescent="0.3">
      <c r="A206655" s="1"/>
      <c r="B206655" s="2"/>
      <c r="C206655" s="2"/>
      <c r="D206655" s="2"/>
    </row>
    <row r="206656" spans="1:4" x14ac:dyDescent="0.3">
      <c r="A206656" s="3"/>
      <c r="B206656" s="4"/>
      <c r="C206656" s="4"/>
      <c r="D206656" s="4"/>
    </row>
    <row r="206657" spans="1:4" x14ac:dyDescent="0.3">
      <c r="A206657" s="1"/>
      <c r="B206657" s="2"/>
      <c r="C206657" s="2"/>
      <c r="D206657" s="2"/>
    </row>
    <row r="206658" spans="1:4" x14ac:dyDescent="0.3">
      <c r="A206658" s="3"/>
      <c r="B206658" s="4"/>
      <c r="C206658" s="4"/>
      <c r="D206658" s="4"/>
    </row>
    <row r="206659" spans="1:4" x14ac:dyDescent="0.3">
      <c r="A206659" s="1"/>
      <c r="B206659" s="2"/>
      <c r="C206659" s="2"/>
      <c r="D206659" s="2"/>
    </row>
    <row r="206660" spans="1:4" x14ac:dyDescent="0.3">
      <c r="A206660" s="3"/>
      <c r="B206660" s="4"/>
      <c r="C206660" s="4"/>
      <c r="D206660" s="4"/>
    </row>
    <row r="206661" spans="1:4" x14ac:dyDescent="0.3">
      <c r="A206661" s="1"/>
      <c r="B206661" s="2"/>
      <c r="C206661" s="2"/>
      <c r="D206661" s="2"/>
    </row>
    <row r="206662" spans="1:4" x14ac:dyDescent="0.3">
      <c r="A206662" s="3"/>
      <c r="B206662" s="4"/>
      <c r="C206662" s="4"/>
      <c r="D206662" s="4"/>
    </row>
    <row r="206663" spans="1:4" x14ac:dyDescent="0.3">
      <c r="A206663" s="1"/>
      <c r="B206663" s="2"/>
      <c r="C206663" s="2"/>
      <c r="D206663" s="2"/>
    </row>
    <row r="206664" spans="1:4" x14ac:dyDescent="0.3">
      <c r="A206664" s="3"/>
      <c r="B206664" s="4"/>
      <c r="C206664" s="4"/>
      <c r="D206664" s="4"/>
    </row>
    <row r="206665" spans="1:4" x14ac:dyDescent="0.3">
      <c r="A206665" s="1"/>
      <c r="B206665" s="2"/>
      <c r="C206665" s="2"/>
      <c r="D206665" s="2"/>
    </row>
    <row r="206666" spans="1:4" x14ac:dyDescent="0.3">
      <c r="A206666" s="3"/>
      <c r="B206666" s="4"/>
      <c r="C206666" s="4"/>
      <c r="D206666" s="4"/>
    </row>
    <row r="206667" spans="1:4" x14ac:dyDescent="0.3">
      <c r="A206667" s="1"/>
      <c r="B206667" s="2"/>
      <c r="C206667" s="2"/>
      <c r="D206667" s="2"/>
    </row>
    <row r="206668" spans="1:4" x14ac:dyDescent="0.3">
      <c r="A206668" s="3"/>
      <c r="B206668" s="4"/>
      <c r="C206668" s="4"/>
      <c r="D206668" s="4"/>
    </row>
    <row r="206669" spans="1:4" x14ac:dyDescent="0.3">
      <c r="A206669" s="1"/>
      <c r="B206669" s="2"/>
      <c r="C206669" s="2"/>
      <c r="D206669" s="2"/>
    </row>
    <row r="206670" spans="1:4" x14ac:dyDescent="0.3">
      <c r="A206670" s="3"/>
      <c r="B206670" s="4"/>
      <c r="C206670" s="4"/>
      <c r="D206670" s="4"/>
    </row>
    <row r="206671" spans="1:4" x14ac:dyDescent="0.3">
      <c r="A206671" s="1"/>
      <c r="B206671" s="2"/>
      <c r="C206671" s="2"/>
      <c r="D206671" s="2"/>
    </row>
    <row r="206672" spans="1:4" x14ac:dyDescent="0.3">
      <c r="A206672" s="3"/>
      <c r="B206672" s="4"/>
      <c r="C206672" s="4"/>
      <c r="D206672" s="4"/>
    </row>
    <row r="206673" spans="1:4" x14ac:dyDescent="0.3">
      <c r="A206673" s="1"/>
      <c r="B206673" s="2"/>
      <c r="C206673" s="2"/>
      <c r="D206673" s="2"/>
    </row>
    <row r="206674" spans="1:4" x14ac:dyDescent="0.3">
      <c r="A206674" s="3"/>
      <c r="B206674" s="4"/>
      <c r="C206674" s="4"/>
      <c r="D206674" s="4"/>
    </row>
    <row r="206675" spans="1:4" x14ac:dyDescent="0.3">
      <c r="A206675" s="1"/>
      <c r="B206675" s="2"/>
      <c r="C206675" s="2"/>
      <c r="D206675" s="2"/>
    </row>
    <row r="206676" spans="1:4" x14ac:dyDescent="0.3">
      <c r="A206676" s="3"/>
      <c r="B206676" s="4"/>
      <c r="C206676" s="4"/>
      <c r="D206676" s="4"/>
    </row>
    <row r="206677" spans="1:4" x14ac:dyDescent="0.3">
      <c r="A206677" s="1"/>
      <c r="B206677" s="2"/>
      <c r="C206677" s="2"/>
      <c r="D206677" s="2"/>
    </row>
    <row r="206678" spans="1:4" x14ac:dyDescent="0.3">
      <c r="A206678" s="3"/>
      <c r="B206678" s="4"/>
      <c r="C206678" s="4"/>
      <c r="D206678" s="4"/>
    </row>
    <row r="206679" spans="1:4" x14ac:dyDescent="0.3">
      <c r="A206679" s="1"/>
      <c r="B206679" s="2"/>
      <c r="C206679" s="2"/>
      <c r="D206679" s="2"/>
    </row>
    <row r="206680" spans="1:4" x14ac:dyDescent="0.3">
      <c r="A206680" s="3"/>
      <c r="B206680" s="4"/>
      <c r="C206680" s="4"/>
      <c r="D206680" s="4"/>
    </row>
    <row r="206681" spans="1:4" x14ac:dyDescent="0.3">
      <c r="A206681" s="1"/>
      <c r="B206681" s="2"/>
      <c r="C206681" s="2"/>
      <c r="D206681" s="2"/>
    </row>
    <row r="206682" spans="1:4" x14ac:dyDescent="0.3">
      <c r="A206682" s="3"/>
      <c r="B206682" s="4"/>
      <c r="C206682" s="4"/>
      <c r="D206682" s="4"/>
    </row>
    <row r="206683" spans="1:4" x14ac:dyDescent="0.3">
      <c r="A206683" s="1"/>
      <c r="B206683" s="2"/>
      <c r="C206683" s="2"/>
      <c r="D206683" s="2"/>
    </row>
    <row r="206684" spans="1:4" x14ac:dyDescent="0.3">
      <c r="A206684" s="3"/>
      <c r="B206684" s="4"/>
      <c r="C206684" s="4"/>
      <c r="D206684" s="4"/>
    </row>
    <row r="206685" spans="1:4" x14ac:dyDescent="0.3">
      <c r="A206685" s="1"/>
      <c r="B206685" s="2"/>
      <c r="C206685" s="2"/>
      <c r="D206685" s="2"/>
    </row>
    <row r="206686" spans="1:4" x14ac:dyDescent="0.3">
      <c r="A206686" s="3"/>
      <c r="B206686" s="4"/>
      <c r="C206686" s="4"/>
      <c r="D206686" s="4"/>
    </row>
    <row r="206687" spans="1:4" x14ac:dyDescent="0.3">
      <c r="A206687" s="1"/>
      <c r="B206687" s="2"/>
      <c r="C206687" s="2"/>
      <c r="D206687" s="2"/>
    </row>
    <row r="206688" spans="1:4" x14ac:dyDescent="0.3">
      <c r="A206688" s="3"/>
      <c r="B206688" s="4"/>
      <c r="C206688" s="4"/>
      <c r="D206688" s="4"/>
    </row>
    <row r="206689" spans="1:4" x14ac:dyDescent="0.3">
      <c r="A206689" s="1"/>
      <c r="B206689" s="2"/>
      <c r="C206689" s="2"/>
      <c r="D206689" s="2"/>
    </row>
    <row r="206690" spans="1:4" x14ac:dyDescent="0.3">
      <c r="A206690" s="3"/>
      <c r="B206690" s="4"/>
      <c r="C206690" s="4"/>
      <c r="D206690" s="4"/>
    </row>
    <row r="206691" spans="1:4" x14ac:dyDescent="0.3">
      <c r="A206691" s="1"/>
      <c r="B206691" s="2"/>
      <c r="C206691" s="2"/>
      <c r="D206691" s="2"/>
    </row>
    <row r="206692" spans="1:4" x14ac:dyDescent="0.3">
      <c r="A206692" s="3"/>
      <c r="B206692" s="4"/>
      <c r="C206692" s="4"/>
      <c r="D206692" s="4"/>
    </row>
    <row r="206693" spans="1:4" x14ac:dyDescent="0.3">
      <c r="A206693" s="1"/>
      <c r="B206693" s="2"/>
      <c r="C206693" s="2"/>
      <c r="D206693" s="2"/>
    </row>
    <row r="206694" spans="1:4" x14ac:dyDescent="0.3">
      <c r="A206694" s="3"/>
      <c r="B206694" s="4"/>
      <c r="C206694" s="4"/>
      <c r="D206694" s="4"/>
    </row>
    <row r="206695" spans="1:4" x14ac:dyDescent="0.3">
      <c r="A206695" s="1"/>
      <c r="B206695" s="2"/>
      <c r="C206695" s="2"/>
      <c r="D206695" s="2"/>
    </row>
    <row r="206696" spans="1:4" x14ac:dyDescent="0.3">
      <c r="A206696" s="3"/>
      <c r="B206696" s="4"/>
      <c r="C206696" s="4"/>
      <c r="D206696" s="4"/>
    </row>
    <row r="206697" spans="1:4" x14ac:dyDescent="0.3">
      <c r="A206697" s="1"/>
      <c r="B206697" s="2"/>
      <c r="C206697" s="2"/>
      <c r="D206697" s="2"/>
    </row>
    <row r="206698" spans="1:4" x14ac:dyDescent="0.3">
      <c r="A206698" s="3"/>
      <c r="B206698" s="4"/>
      <c r="C206698" s="4"/>
      <c r="D206698" s="4"/>
    </row>
    <row r="206699" spans="1:4" x14ac:dyDescent="0.3">
      <c r="A206699" s="1"/>
      <c r="B206699" s="2"/>
      <c r="C206699" s="2"/>
      <c r="D206699" s="2"/>
    </row>
    <row r="206700" spans="1:4" x14ac:dyDescent="0.3">
      <c r="A206700" s="3"/>
      <c r="B206700" s="4"/>
      <c r="C206700" s="4"/>
      <c r="D206700" s="4"/>
    </row>
    <row r="206701" spans="1:4" x14ac:dyDescent="0.3">
      <c r="A206701" s="1"/>
      <c r="B206701" s="2"/>
      <c r="C206701" s="2"/>
      <c r="D206701" s="2"/>
    </row>
    <row r="206702" spans="1:4" x14ac:dyDescent="0.3">
      <c r="A206702" s="3"/>
      <c r="B206702" s="4"/>
      <c r="C206702" s="4"/>
      <c r="D206702" s="4"/>
    </row>
    <row r="206703" spans="1:4" x14ac:dyDescent="0.3">
      <c r="A206703" s="1"/>
      <c r="B206703" s="2"/>
      <c r="C206703" s="2"/>
      <c r="D206703" s="2"/>
    </row>
    <row r="206704" spans="1:4" x14ac:dyDescent="0.3">
      <c r="A206704" s="3"/>
      <c r="B206704" s="4"/>
      <c r="C206704" s="4"/>
      <c r="D206704" s="4"/>
    </row>
    <row r="206705" spans="1:4" x14ac:dyDescent="0.3">
      <c r="A206705" s="1"/>
      <c r="B206705" s="2"/>
      <c r="C206705" s="2"/>
      <c r="D206705" s="2"/>
    </row>
    <row r="206706" spans="1:4" x14ac:dyDescent="0.3">
      <c r="A206706" s="3"/>
      <c r="B206706" s="4"/>
      <c r="C206706" s="4"/>
      <c r="D206706" s="4"/>
    </row>
    <row r="206707" spans="1:4" x14ac:dyDescent="0.3">
      <c r="A206707" s="1"/>
      <c r="B206707" s="2"/>
      <c r="C206707" s="2"/>
      <c r="D206707" s="2"/>
    </row>
    <row r="206708" spans="1:4" x14ac:dyDescent="0.3">
      <c r="A206708" s="3"/>
      <c r="B206708" s="4"/>
      <c r="C206708" s="4"/>
      <c r="D206708" s="4"/>
    </row>
    <row r="206709" spans="1:4" x14ac:dyDescent="0.3">
      <c r="A206709" s="1"/>
      <c r="B206709" s="2"/>
      <c r="C206709" s="2"/>
      <c r="D206709" s="2"/>
    </row>
    <row r="206710" spans="1:4" x14ac:dyDescent="0.3">
      <c r="A206710" s="3"/>
      <c r="B206710" s="4"/>
      <c r="C206710" s="4"/>
      <c r="D206710" s="4"/>
    </row>
    <row r="206711" spans="1:4" x14ac:dyDescent="0.3">
      <c r="A206711" s="1"/>
      <c r="B206711" s="2"/>
      <c r="C206711" s="2"/>
      <c r="D206711" s="2"/>
    </row>
    <row r="206712" spans="1:4" x14ac:dyDescent="0.3">
      <c r="A206712" s="3"/>
      <c r="B206712" s="4"/>
      <c r="C206712" s="4"/>
      <c r="D206712" s="4"/>
    </row>
    <row r="206713" spans="1:4" x14ac:dyDescent="0.3">
      <c r="A206713" s="1"/>
      <c r="B206713" s="2"/>
      <c r="C206713" s="2"/>
      <c r="D206713" s="2"/>
    </row>
    <row r="206714" spans="1:4" x14ac:dyDescent="0.3">
      <c r="A206714" s="3"/>
      <c r="B206714" s="4"/>
      <c r="C206714" s="4"/>
      <c r="D206714" s="4"/>
    </row>
    <row r="206715" spans="1:4" x14ac:dyDescent="0.3">
      <c r="A206715" s="1"/>
      <c r="B206715" s="2"/>
      <c r="C206715" s="2"/>
      <c r="D206715" s="2"/>
    </row>
    <row r="206716" spans="1:4" x14ac:dyDescent="0.3">
      <c r="A206716" s="3"/>
      <c r="B206716" s="4"/>
      <c r="C206716" s="4"/>
      <c r="D206716" s="4"/>
    </row>
    <row r="206717" spans="1:4" x14ac:dyDescent="0.3">
      <c r="A206717" s="1"/>
      <c r="B206717" s="2"/>
      <c r="C206717" s="2"/>
      <c r="D206717" s="2"/>
    </row>
    <row r="206718" spans="1:4" x14ac:dyDescent="0.3">
      <c r="A206718" s="3"/>
      <c r="B206718" s="4"/>
      <c r="C206718" s="4"/>
      <c r="D206718" s="4"/>
    </row>
    <row r="206719" spans="1:4" x14ac:dyDescent="0.3">
      <c r="A206719" s="1"/>
      <c r="B206719" s="2"/>
      <c r="C206719" s="2"/>
      <c r="D206719" s="2"/>
    </row>
    <row r="206720" spans="1:4" x14ac:dyDescent="0.3">
      <c r="A206720" s="3"/>
      <c r="B206720" s="4"/>
      <c r="C206720" s="4"/>
      <c r="D206720" s="4"/>
    </row>
    <row r="206721" spans="1:4" x14ac:dyDescent="0.3">
      <c r="A206721" s="1"/>
      <c r="B206721" s="2"/>
      <c r="C206721" s="2"/>
      <c r="D206721" s="2"/>
    </row>
    <row r="206722" spans="1:4" x14ac:dyDescent="0.3">
      <c r="A206722" s="3"/>
      <c r="B206722" s="4"/>
      <c r="C206722" s="4"/>
      <c r="D206722" s="4"/>
    </row>
    <row r="206723" spans="1:4" x14ac:dyDescent="0.3">
      <c r="A206723" s="1"/>
      <c r="B206723" s="2"/>
      <c r="C206723" s="2"/>
      <c r="D206723" s="2"/>
    </row>
    <row r="206724" spans="1:4" x14ac:dyDescent="0.3">
      <c r="A206724" s="3"/>
      <c r="B206724" s="4"/>
      <c r="C206724" s="4"/>
      <c r="D206724" s="4"/>
    </row>
    <row r="206725" spans="1:4" x14ac:dyDescent="0.3">
      <c r="A206725" s="1"/>
      <c r="B206725" s="2"/>
      <c r="C206725" s="2"/>
      <c r="D206725" s="2"/>
    </row>
    <row r="206726" spans="1:4" x14ac:dyDescent="0.3">
      <c r="A206726" s="3"/>
      <c r="B206726" s="4"/>
      <c r="C206726" s="4"/>
      <c r="D206726" s="4"/>
    </row>
    <row r="206727" spans="1:4" x14ac:dyDescent="0.3">
      <c r="A206727" s="1"/>
      <c r="B206727" s="2"/>
      <c r="C206727" s="2"/>
      <c r="D206727" s="2"/>
    </row>
    <row r="206728" spans="1:4" x14ac:dyDescent="0.3">
      <c r="A206728" s="3"/>
      <c r="B206728" s="4"/>
      <c r="C206728" s="4"/>
      <c r="D206728" s="4"/>
    </row>
    <row r="206729" spans="1:4" x14ac:dyDescent="0.3">
      <c r="A206729" s="1"/>
      <c r="B206729" s="2"/>
      <c r="C206729" s="2"/>
      <c r="D206729" s="2"/>
    </row>
    <row r="206730" spans="1:4" x14ac:dyDescent="0.3">
      <c r="A206730" s="3"/>
      <c r="B206730" s="4"/>
      <c r="C206730" s="4"/>
      <c r="D206730" s="4"/>
    </row>
    <row r="206731" spans="1:4" x14ac:dyDescent="0.3">
      <c r="A206731" s="1"/>
      <c r="B206731" s="2"/>
      <c r="C206731" s="2"/>
      <c r="D206731" s="2"/>
    </row>
    <row r="206732" spans="1:4" x14ac:dyDescent="0.3">
      <c r="A206732" s="3"/>
      <c r="B206732" s="4"/>
      <c r="C206732" s="4"/>
      <c r="D206732" s="4"/>
    </row>
    <row r="206733" spans="1:4" x14ac:dyDescent="0.3">
      <c r="A206733" s="1"/>
      <c r="B206733" s="2"/>
      <c r="C206733" s="2"/>
      <c r="D206733" s="2"/>
    </row>
    <row r="206734" spans="1:4" x14ac:dyDescent="0.3">
      <c r="A206734" s="3"/>
      <c r="B206734" s="4"/>
      <c r="C206734" s="4"/>
      <c r="D206734" s="4"/>
    </row>
    <row r="206735" spans="1:4" x14ac:dyDescent="0.3">
      <c r="A206735" s="1"/>
      <c r="B206735" s="2"/>
      <c r="C206735" s="2"/>
      <c r="D206735" s="2"/>
    </row>
    <row r="206736" spans="1:4" x14ac:dyDescent="0.3">
      <c r="A206736" s="3"/>
      <c r="B206736" s="4"/>
      <c r="C206736" s="4"/>
      <c r="D206736" s="4"/>
    </row>
    <row r="206737" spans="1:4" x14ac:dyDescent="0.3">
      <c r="A206737" s="1"/>
      <c r="B206737" s="2"/>
      <c r="C206737" s="2"/>
      <c r="D206737" s="2"/>
    </row>
    <row r="206738" spans="1:4" x14ac:dyDescent="0.3">
      <c r="A206738" s="3"/>
      <c r="B206738" s="4"/>
      <c r="C206738" s="4"/>
      <c r="D206738" s="4"/>
    </row>
    <row r="206739" spans="1:4" x14ac:dyDescent="0.3">
      <c r="A206739" s="1"/>
      <c r="B206739" s="2"/>
      <c r="C206739" s="2"/>
      <c r="D206739" s="2"/>
    </row>
    <row r="206740" spans="1:4" x14ac:dyDescent="0.3">
      <c r="A206740" s="3"/>
      <c r="B206740" s="4"/>
      <c r="C206740" s="4"/>
      <c r="D206740" s="4"/>
    </row>
    <row r="206741" spans="1:4" x14ac:dyDescent="0.3">
      <c r="A206741" s="1"/>
      <c r="B206741" s="2"/>
      <c r="C206741" s="2"/>
      <c r="D206741" s="2"/>
    </row>
    <row r="206742" spans="1:4" x14ac:dyDescent="0.3">
      <c r="A206742" s="3"/>
      <c r="B206742" s="4"/>
      <c r="C206742" s="4"/>
      <c r="D206742" s="4"/>
    </row>
    <row r="206743" spans="1:4" x14ac:dyDescent="0.3">
      <c r="A206743" s="1"/>
      <c r="B206743" s="2"/>
      <c r="C206743" s="2"/>
      <c r="D206743" s="2"/>
    </row>
    <row r="206744" spans="1:4" x14ac:dyDescent="0.3">
      <c r="A206744" s="3"/>
      <c r="B206744" s="4"/>
      <c r="C206744" s="4"/>
      <c r="D206744" s="4"/>
    </row>
    <row r="206745" spans="1:4" x14ac:dyDescent="0.3">
      <c r="A206745" s="1"/>
      <c r="B206745" s="2"/>
      <c r="C206745" s="2"/>
      <c r="D206745" s="2"/>
    </row>
    <row r="206746" spans="1:4" x14ac:dyDescent="0.3">
      <c r="A206746" s="3"/>
      <c r="B206746" s="4"/>
      <c r="C206746" s="4"/>
      <c r="D206746" s="4"/>
    </row>
    <row r="206747" spans="1:4" x14ac:dyDescent="0.3">
      <c r="A206747" s="1"/>
      <c r="B206747" s="2"/>
      <c r="C206747" s="2"/>
      <c r="D206747" s="2"/>
    </row>
    <row r="206748" spans="1:4" x14ac:dyDescent="0.3">
      <c r="A206748" s="3"/>
      <c r="B206748" s="4"/>
      <c r="C206748" s="4"/>
      <c r="D206748" s="4"/>
    </row>
    <row r="206749" spans="1:4" x14ac:dyDescent="0.3">
      <c r="A206749" s="1"/>
      <c r="B206749" s="2"/>
      <c r="C206749" s="2"/>
      <c r="D206749" s="2"/>
    </row>
    <row r="206750" spans="1:4" x14ac:dyDescent="0.3">
      <c r="A206750" s="3"/>
      <c r="B206750" s="4"/>
      <c r="C206750" s="4"/>
      <c r="D206750" s="4"/>
    </row>
    <row r="206751" spans="1:4" x14ac:dyDescent="0.3">
      <c r="A206751" s="1"/>
      <c r="B206751" s="2"/>
      <c r="C206751" s="2"/>
      <c r="D206751" s="2"/>
    </row>
    <row r="206752" spans="1:4" x14ac:dyDescent="0.3">
      <c r="A206752" s="3"/>
      <c r="B206752" s="4"/>
      <c r="C206752" s="4"/>
      <c r="D206752" s="4"/>
    </row>
    <row r="206753" spans="1:4" x14ac:dyDescent="0.3">
      <c r="A206753" s="1"/>
      <c r="B206753" s="2"/>
      <c r="C206753" s="2"/>
      <c r="D206753" s="2"/>
    </row>
    <row r="206754" spans="1:4" x14ac:dyDescent="0.3">
      <c r="A206754" s="3"/>
      <c r="B206754" s="4"/>
      <c r="C206754" s="4"/>
      <c r="D206754" s="4"/>
    </row>
    <row r="206755" spans="1:4" x14ac:dyDescent="0.3">
      <c r="A206755" s="1"/>
      <c r="B206755" s="2"/>
      <c r="C206755" s="2"/>
      <c r="D206755" s="2"/>
    </row>
    <row r="206756" spans="1:4" x14ac:dyDescent="0.3">
      <c r="A206756" s="3"/>
      <c r="B206756" s="4"/>
      <c r="C206756" s="4"/>
      <c r="D206756" s="4"/>
    </row>
    <row r="206757" spans="1:4" x14ac:dyDescent="0.3">
      <c r="A206757" s="1"/>
      <c r="B206757" s="2"/>
      <c r="C206757" s="2"/>
      <c r="D206757" s="2"/>
    </row>
    <row r="206758" spans="1:4" x14ac:dyDescent="0.3">
      <c r="A206758" s="3"/>
      <c r="B206758" s="4"/>
      <c r="C206758" s="4"/>
      <c r="D206758" s="4"/>
    </row>
    <row r="206759" spans="1:4" x14ac:dyDescent="0.3">
      <c r="A206759" s="1"/>
      <c r="B206759" s="2"/>
      <c r="C206759" s="2"/>
      <c r="D206759" s="2"/>
    </row>
    <row r="206760" spans="1:4" x14ac:dyDescent="0.3">
      <c r="A206760" s="3"/>
      <c r="B206760" s="4"/>
      <c r="C206760" s="4"/>
      <c r="D206760" s="4"/>
    </row>
    <row r="206761" spans="1:4" x14ac:dyDescent="0.3">
      <c r="A206761" s="1"/>
      <c r="B206761" s="2"/>
      <c r="C206761" s="2"/>
      <c r="D206761" s="2"/>
    </row>
    <row r="206762" spans="1:4" x14ac:dyDescent="0.3">
      <c r="A206762" s="3"/>
      <c r="B206762" s="4"/>
      <c r="C206762" s="4"/>
      <c r="D206762" s="4"/>
    </row>
    <row r="206763" spans="1:4" x14ac:dyDescent="0.3">
      <c r="A206763" s="1"/>
      <c r="B206763" s="2"/>
      <c r="C206763" s="2"/>
      <c r="D206763" s="2"/>
    </row>
    <row r="206764" spans="1:4" x14ac:dyDescent="0.3">
      <c r="A206764" s="3"/>
      <c r="B206764" s="4"/>
      <c r="C206764" s="4"/>
      <c r="D206764" s="4"/>
    </row>
    <row r="206765" spans="1:4" x14ac:dyDescent="0.3">
      <c r="A206765" s="1"/>
      <c r="B206765" s="2"/>
      <c r="C206765" s="2"/>
      <c r="D206765" s="2"/>
    </row>
    <row r="206766" spans="1:4" x14ac:dyDescent="0.3">
      <c r="A206766" s="3"/>
      <c r="B206766" s="4"/>
      <c r="C206766" s="4"/>
      <c r="D206766" s="4"/>
    </row>
    <row r="206767" spans="1:4" x14ac:dyDescent="0.3">
      <c r="A206767" s="1"/>
      <c r="B206767" s="2"/>
      <c r="C206767" s="2"/>
      <c r="D206767" s="2"/>
    </row>
    <row r="206768" spans="1:4" x14ac:dyDescent="0.3">
      <c r="A206768" s="3"/>
      <c r="B206768" s="4"/>
      <c r="C206768" s="4"/>
      <c r="D206768" s="4"/>
    </row>
    <row r="206769" spans="1:4" x14ac:dyDescent="0.3">
      <c r="A206769" s="1"/>
      <c r="B206769" s="2"/>
      <c r="C206769" s="2"/>
      <c r="D206769" s="2"/>
    </row>
    <row r="206770" spans="1:4" x14ac:dyDescent="0.3">
      <c r="A206770" s="3"/>
      <c r="B206770" s="4"/>
      <c r="C206770" s="4"/>
      <c r="D206770" s="4"/>
    </row>
    <row r="206771" spans="1:4" x14ac:dyDescent="0.3">
      <c r="A206771" s="1"/>
      <c r="B206771" s="2"/>
      <c r="C206771" s="2"/>
      <c r="D206771" s="2"/>
    </row>
    <row r="206772" spans="1:4" x14ac:dyDescent="0.3">
      <c r="A206772" s="3"/>
      <c r="B206772" s="4"/>
      <c r="C206772" s="4"/>
      <c r="D206772" s="4"/>
    </row>
    <row r="206773" spans="1:4" x14ac:dyDescent="0.3">
      <c r="A206773" s="1"/>
      <c r="B206773" s="2"/>
      <c r="C206773" s="2"/>
      <c r="D206773" s="2"/>
    </row>
    <row r="206774" spans="1:4" x14ac:dyDescent="0.3">
      <c r="A206774" s="3"/>
      <c r="B206774" s="4"/>
      <c r="C206774" s="4"/>
      <c r="D206774" s="4"/>
    </row>
    <row r="206775" spans="1:4" x14ac:dyDescent="0.3">
      <c r="A206775" s="1"/>
      <c r="B206775" s="2"/>
      <c r="C206775" s="2"/>
      <c r="D206775" s="2"/>
    </row>
    <row r="206776" spans="1:4" x14ac:dyDescent="0.3">
      <c r="A206776" s="3"/>
      <c r="B206776" s="4"/>
      <c r="C206776" s="4"/>
      <c r="D206776" s="4"/>
    </row>
    <row r="206777" spans="1:4" x14ac:dyDescent="0.3">
      <c r="A206777" s="1"/>
      <c r="B206777" s="2"/>
      <c r="C206777" s="2"/>
      <c r="D206777" s="2"/>
    </row>
    <row r="206778" spans="1:4" x14ac:dyDescent="0.3">
      <c r="A206778" s="3"/>
      <c r="B206778" s="4"/>
      <c r="C206778" s="4"/>
      <c r="D206778" s="4"/>
    </row>
    <row r="206779" spans="1:4" x14ac:dyDescent="0.3">
      <c r="A206779" s="1"/>
      <c r="B206779" s="2"/>
      <c r="C206779" s="2"/>
      <c r="D206779" s="2"/>
    </row>
    <row r="206780" spans="1:4" x14ac:dyDescent="0.3">
      <c r="A206780" s="3"/>
      <c r="B206780" s="4"/>
      <c r="C206780" s="4"/>
      <c r="D206780" s="4"/>
    </row>
    <row r="206781" spans="1:4" x14ac:dyDescent="0.3">
      <c r="A206781" s="1"/>
      <c r="B206781" s="2"/>
      <c r="C206781" s="2"/>
      <c r="D206781" s="2"/>
    </row>
    <row r="206782" spans="1:4" x14ac:dyDescent="0.3">
      <c r="A206782" s="3"/>
      <c r="B206782" s="4"/>
      <c r="C206782" s="4"/>
      <c r="D206782" s="4"/>
    </row>
    <row r="206783" spans="1:4" x14ac:dyDescent="0.3">
      <c r="A206783" s="1"/>
      <c r="B206783" s="2"/>
      <c r="C206783" s="2"/>
      <c r="D206783" s="2"/>
    </row>
    <row r="206784" spans="1:4" x14ac:dyDescent="0.3">
      <c r="A206784" s="3"/>
      <c r="B206784" s="4"/>
      <c r="C206784" s="4"/>
      <c r="D206784" s="4"/>
    </row>
    <row r="206785" spans="1:4" x14ac:dyDescent="0.3">
      <c r="A206785" s="1"/>
      <c r="B206785" s="2"/>
      <c r="C206785" s="2"/>
      <c r="D206785" s="2"/>
    </row>
    <row r="206786" spans="1:4" x14ac:dyDescent="0.3">
      <c r="A206786" s="3"/>
      <c r="B206786" s="4"/>
      <c r="C206786" s="4"/>
      <c r="D206786" s="4"/>
    </row>
    <row r="206787" spans="1:4" x14ac:dyDescent="0.3">
      <c r="A206787" s="1"/>
      <c r="B206787" s="2"/>
      <c r="C206787" s="2"/>
      <c r="D206787" s="2"/>
    </row>
    <row r="206788" spans="1:4" x14ac:dyDescent="0.3">
      <c r="A206788" s="3"/>
      <c r="B206788" s="4"/>
      <c r="C206788" s="4"/>
      <c r="D206788" s="4"/>
    </row>
    <row r="206789" spans="1:4" x14ac:dyDescent="0.3">
      <c r="A206789" s="1"/>
      <c r="B206789" s="2"/>
      <c r="C206789" s="2"/>
      <c r="D206789" s="2"/>
    </row>
    <row r="206790" spans="1:4" x14ac:dyDescent="0.3">
      <c r="A206790" s="3"/>
      <c r="B206790" s="4"/>
      <c r="C206790" s="4"/>
      <c r="D206790" s="4"/>
    </row>
    <row r="206791" spans="1:4" x14ac:dyDescent="0.3">
      <c r="A206791" s="1"/>
      <c r="B206791" s="2"/>
      <c r="C206791" s="2"/>
      <c r="D206791" s="2"/>
    </row>
    <row r="206792" spans="1:4" x14ac:dyDescent="0.3">
      <c r="A206792" s="3"/>
      <c r="B206792" s="4"/>
      <c r="C206792" s="4"/>
      <c r="D206792" s="4"/>
    </row>
    <row r="206793" spans="1:4" x14ac:dyDescent="0.3">
      <c r="A206793" s="1"/>
      <c r="B206793" s="2"/>
      <c r="C206793" s="2"/>
      <c r="D206793" s="2"/>
    </row>
    <row r="206794" spans="1:4" x14ac:dyDescent="0.3">
      <c r="A206794" s="3"/>
      <c r="B206794" s="4"/>
      <c r="C206794" s="4"/>
      <c r="D206794" s="4"/>
    </row>
    <row r="206795" spans="1:4" x14ac:dyDescent="0.3">
      <c r="A206795" s="1"/>
      <c r="B206795" s="2"/>
      <c r="C206795" s="2"/>
      <c r="D206795" s="2"/>
    </row>
    <row r="206796" spans="1:4" x14ac:dyDescent="0.3">
      <c r="A206796" s="3"/>
      <c r="B206796" s="4"/>
      <c r="C206796" s="4"/>
      <c r="D206796" s="4"/>
    </row>
    <row r="206797" spans="1:4" x14ac:dyDescent="0.3">
      <c r="A206797" s="1"/>
      <c r="B206797" s="2"/>
      <c r="C206797" s="2"/>
      <c r="D206797" s="2"/>
    </row>
    <row r="206798" spans="1:4" x14ac:dyDescent="0.3">
      <c r="A206798" s="3"/>
      <c r="B206798" s="4"/>
      <c r="C206798" s="4"/>
      <c r="D206798" s="4"/>
    </row>
    <row r="206799" spans="1:4" x14ac:dyDescent="0.3">
      <c r="A206799" s="1"/>
      <c r="B206799" s="2"/>
      <c r="C206799" s="2"/>
      <c r="D206799" s="2"/>
    </row>
    <row r="206800" spans="1:4" x14ac:dyDescent="0.3">
      <c r="A206800" s="3"/>
      <c r="B206800" s="4"/>
      <c r="C206800" s="4"/>
      <c r="D206800" s="4"/>
    </row>
    <row r="206801" spans="1:4" x14ac:dyDescent="0.3">
      <c r="A206801" s="1"/>
      <c r="B206801" s="2"/>
      <c r="C206801" s="2"/>
      <c r="D206801" s="2"/>
    </row>
    <row r="206802" spans="1:4" x14ac:dyDescent="0.3">
      <c r="A206802" s="3"/>
      <c r="B206802" s="4"/>
      <c r="C206802" s="4"/>
      <c r="D206802" s="4"/>
    </row>
    <row r="206803" spans="1:4" x14ac:dyDescent="0.3">
      <c r="A206803" s="1"/>
      <c r="B206803" s="2"/>
      <c r="C206803" s="2"/>
      <c r="D206803" s="2"/>
    </row>
    <row r="206804" spans="1:4" x14ac:dyDescent="0.3">
      <c r="A206804" s="3"/>
      <c r="B206804" s="4"/>
      <c r="C206804" s="4"/>
      <c r="D206804" s="4"/>
    </row>
    <row r="206805" spans="1:4" x14ac:dyDescent="0.3">
      <c r="A206805" s="1"/>
      <c r="B206805" s="2"/>
      <c r="C206805" s="2"/>
      <c r="D206805" s="2"/>
    </row>
    <row r="206806" spans="1:4" x14ac:dyDescent="0.3">
      <c r="A206806" s="3"/>
      <c r="B206806" s="4"/>
      <c r="C206806" s="4"/>
      <c r="D206806" s="4"/>
    </row>
    <row r="206807" spans="1:4" x14ac:dyDescent="0.3">
      <c r="A206807" s="1"/>
      <c r="B206807" s="2"/>
      <c r="C206807" s="2"/>
      <c r="D206807" s="2"/>
    </row>
    <row r="206808" spans="1:4" x14ac:dyDescent="0.3">
      <c r="A206808" s="3"/>
      <c r="B206808" s="4"/>
      <c r="C206808" s="4"/>
      <c r="D206808" s="4"/>
    </row>
    <row r="206809" spans="1:4" x14ac:dyDescent="0.3">
      <c r="A206809" s="1"/>
      <c r="B206809" s="2"/>
      <c r="C206809" s="2"/>
      <c r="D206809" s="2"/>
    </row>
    <row r="206810" spans="1:4" x14ac:dyDescent="0.3">
      <c r="A206810" s="3"/>
      <c r="B206810" s="4"/>
      <c r="C206810" s="4"/>
      <c r="D206810" s="4"/>
    </row>
    <row r="206811" spans="1:4" x14ac:dyDescent="0.3">
      <c r="A206811" s="1"/>
      <c r="B206811" s="2"/>
      <c r="C206811" s="2"/>
      <c r="D206811" s="2"/>
    </row>
    <row r="206812" spans="1:4" x14ac:dyDescent="0.3">
      <c r="A206812" s="3"/>
      <c r="B206812" s="4"/>
      <c r="C206812" s="4"/>
      <c r="D206812" s="4"/>
    </row>
    <row r="206813" spans="1:4" x14ac:dyDescent="0.3">
      <c r="A206813" s="1"/>
      <c r="B206813" s="2"/>
      <c r="C206813" s="2"/>
      <c r="D206813" s="2"/>
    </row>
    <row r="206814" spans="1:4" x14ac:dyDescent="0.3">
      <c r="A206814" s="3"/>
      <c r="B206814" s="4"/>
      <c r="C206814" s="4"/>
      <c r="D206814" s="4"/>
    </row>
    <row r="206815" spans="1:4" x14ac:dyDescent="0.3">
      <c r="A206815" s="1"/>
      <c r="B206815" s="2"/>
      <c r="C206815" s="2"/>
      <c r="D206815" s="2"/>
    </row>
    <row r="206816" spans="1:4" x14ac:dyDescent="0.3">
      <c r="A206816" s="3"/>
      <c r="B206816" s="4"/>
      <c r="C206816" s="4"/>
      <c r="D206816" s="4"/>
    </row>
    <row r="206817" spans="1:4" x14ac:dyDescent="0.3">
      <c r="A206817" s="1"/>
      <c r="B206817" s="2"/>
      <c r="C206817" s="2"/>
      <c r="D206817" s="2"/>
    </row>
    <row r="206818" spans="1:4" x14ac:dyDescent="0.3">
      <c r="A206818" s="3"/>
      <c r="B206818" s="4"/>
      <c r="C206818" s="4"/>
      <c r="D206818" s="4"/>
    </row>
    <row r="206819" spans="1:4" x14ac:dyDescent="0.3">
      <c r="A206819" s="1"/>
      <c r="B206819" s="2"/>
      <c r="C206819" s="2"/>
      <c r="D206819" s="2"/>
    </row>
    <row r="206820" spans="1:4" x14ac:dyDescent="0.3">
      <c r="A206820" s="3"/>
      <c r="B206820" s="4"/>
      <c r="C206820" s="4"/>
      <c r="D206820" s="4"/>
    </row>
    <row r="206821" spans="1:4" x14ac:dyDescent="0.3">
      <c r="A206821" s="1"/>
      <c r="B206821" s="2"/>
      <c r="C206821" s="2"/>
      <c r="D206821" s="2"/>
    </row>
    <row r="206822" spans="1:4" x14ac:dyDescent="0.3">
      <c r="A206822" s="3"/>
      <c r="B206822" s="4"/>
      <c r="C206822" s="4"/>
      <c r="D206822" s="4"/>
    </row>
    <row r="206823" spans="1:4" x14ac:dyDescent="0.3">
      <c r="A206823" s="1"/>
      <c r="B206823" s="2"/>
      <c r="C206823" s="2"/>
      <c r="D206823" s="2"/>
    </row>
    <row r="206824" spans="1:4" x14ac:dyDescent="0.3">
      <c r="A206824" s="3"/>
      <c r="B206824" s="4"/>
      <c r="C206824" s="4"/>
      <c r="D206824" s="4"/>
    </row>
    <row r="206825" spans="1:4" x14ac:dyDescent="0.3">
      <c r="A206825" s="1"/>
      <c r="B206825" s="2"/>
      <c r="C206825" s="2"/>
      <c r="D206825" s="2"/>
    </row>
    <row r="206826" spans="1:4" x14ac:dyDescent="0.3">
      <c r="A206826" s="3"/>
      <c r="B206826" s="4"/>
      <c r="C206826" s="4"/>
      <c r="D206826" s="4"/>
    </row>
    <row r="206827" spans="1:4" x14ac:dyDescent="0.3">
      <c r="A206827" s="1"/>
      <c r="B206827" s="2"/>
      <c r="C206827" s="2"/>
      <c r="D206827" s="2"/>
    </row>
    <row r="206828" spans="1:4" x14ac:dyDescent="0.3">
      <c r="A206828" s="3"/>
      <c r="B206828" s="4"/>
      <c r="C206828" s="4"/>
      <c r="D206828" s="4"/>
    </row>
    <row r="206829" spans="1:4" x14ac:dyDescent="0.3">
      <c r="A206829" s="1"/>
      <c r="B206829" s="2"/>
      <c r="C206829" s="2"/>
      <c r="D206829" s="2"/>
    </row>
    <row r="206830" spans="1:4" x14ac:dyDescent="0.3">
      <c r="A206830" s="3"/>
      <c r="B206830" s="4"/>
      <c r="C206830" s="4"/>
      <c r="D206830" s="4"/>
    </row>
    <row r="206831" spans="1:4" x14ac:dyDescent="0.3">
      <c r="A206831" s="1"/>
      <c r="B206831" s="2"/>
      <c r="C206831" s="2"/>
      <c r="D206831" s="2"/>
    </row>
    <row r="206832" spans="1:4" x14ac:dyDescent="0.3">
      <c r="A206832" s="3"/>
      <c r="B206832" s="4"/>
      <c r="C206832" s="4"/>
      <c r="D206832" s="4"/>
    </row>
    <row r="206833" spans="1:4" x14ac:dyDescent="0.3">
      <c r="A206833" s="1"/>
      <c r="B206833" s="2"/>
      <c r="C206833" s="2"/>
      <c r="D206833" s="2"/>
    </row>
    <row r="206834" spans="1:4" x14ac:dyDescent="0.3">
      <c r="A206834" s="3"/>
      <c r="B206834" s="4"/>
      <c r="C206834" s="4"/>
      <c r="D206834" s="4"/>
    </row>
    <row r="206835" spans="1:4" x14ac:dyDescent="0.3">
      <c r="A206835" s="1"/>
      <c r="B206835" s="2"/>
      <c r="C206835" s="2"/>
      <c r="D206835" s="2"/>
    </row>
    <row r="206836" spans="1:4" x14ac:dyDescent="0.3">
      <c r="A206836" s="3"/>
      <c r="B206836" s="4"/>
      <c r="C206836" s="4"/>
      <c r="D206836" s="4"/>
    </row>
    <row r="206837" spans="1:4" x14ac:dyDescent="0.3">
      <c r="A206837" s="1"/>
      <c r="B206837" s="2"/>
      <c r="C206837" s="2"/>
      <c r="D206837" s="2"/>
    </row>
    <row r="206838" spans="1:4" x14ac:dyDescent="0.3">
      <c r="A206838" s="3"/>
      <c r="B206838" s="4"/>
      <c r="C206838" s="4"/>
      <c r="D206838" s="4"/>
    </row>
    <row r="206839" spans="1:4" x14ac:dyDescent="0.3">
      <c r="A206839" s="1"/>
      <c r="B206839" s="2"/>
      <c r="C206839" s="2"/>
      <c r="D206839" s="2"/>
    </row>
    <row r="206840" spans="1:4" x14ac:dyDescent="0.3">
      <c r="A206840" s="3"/>
      <c r="B206840" s="4"/>
      <c r="C206840" s="4"/>
      <c r="D206840" s="4"/>
    </row>
    <row r="206841" spans="1:4" x14ac:dyDescent="0.3">
      <c r="A206841" s="1"/>
      <c r="B206841" s="2"/>
      <c r="C206841" s="2"/>
      <c r="D206841" s="2"/>
    </row>
    <row r="206842" spans="1:4" x14ac:dyDescent="0.3">
      <c r="A206842" s="3"/>
      <c r="B206842" s="4"/>
      <c r="C206842" s="4"/>
      <c r="D206842" s="4"/>
    </row>
    <row r="206843" spans="1:4" x14ac:dyDescent="0.3">
      <c r="A206843" s="1"/>
      <c r="B206843" s="2"/>
      <c r="C206843" s="2"/>
      <c r="D206843" s="2"/>
    </row>
    <row r="206844" spans="1:4" x14ac:dyDescent="0.3">
      <c r="A206844" s="3"/>
      <c r="B206844" s="4"/>
      <c r="C206844" s="4"/>
      <c r="D206844" s="4"/>
    </row>
    <row r="206845" spans="1:4" x14ac:dyDescent="0.3">
      <c r="A206845" s="1"/>
      <c r="B206845" s="2"/>
      <c r="C206845" s="2"/>
      <c r="D206845" s="2"/>
    </row>
    <row r="206846" spans="1:4" x14ac:dyDescent="0.3">
      <c r="A206846" s="3"/>
      <c r="B206846" s="4"/>
      <c r="C206846" s="4"/>
      <c r="D206846" s="4"/>
    </row>
    <row r="206847" spans="1:4" x14ac:dyDescent="0.3">
      <c r="A206847" s="1"/>
      <c r="B206847" s="2"/>
      <c r="C206847" s="2"/>
      <c r="D206847" s="2"/>
    </row>
    <row r="206848" spans="1:4" x14ac:dyDescent="0.3">
      <c r="A206848" s="3"/>
      <c r="B206848" s="4"/>
      <c r="C206848" s="4"/>
      <c r="D206848" s="4"/>
    </row>
    <row r="206849" spans="1:4" x14ac:dyDescent="0.3">
      <c r="A206849" s="1"/>
      <c r="B206849" s="2"/>
      <c r="C206849" s="2"/>
      <c r="D206849" s="2"/>
    </row>
    <row r="206850" spans="1:4" x14ac:dyDescent="0.3">
      <c r="A206850" s="3"/>
      <c r="B206850" s="4"/>
      <c r="C206850" s="4"/>
      <c r="D206850" s="4"/>
    </row>
    <row r="206851" spans="1:4" x14ac:dyDescent="0.3">
      <c r="A206851" s="1"/>
      <c r="B206851" s="2"/>
      <c r="C206851" s="2"/>
      <c r="D206851" s="2"/>
    </row>
    <row r="206852" spans="1:4" x14ac:dyDescent="0.3">
      <c r="A206852" s="3"/>
      <c r="B206852" s="4"/>
      <c r="C206852" s="4"/>
      <c r="D206852" s="4"/>
    </row>
    <row r="206853" spans="1:4" x14ac:dyDescent="0.3">
      <c r="A206853" s="1"/>
      <c r="B206853" s="2"/>
      <c r="C206853" s="2"/>
      <c r="D206853" s="2"/>
    </row>
    <row r="206854" spans="1:4" x14ac:dyDescent="0.3">
      <c r="A206854" s="3"/>
      <c r="B206854" s="4"/>
      <c r="C206854" s="4"/>
      <c r="D206854" s="4"/>
    </row>
    <row r="206855" spans="1:4" x14ac:dyDescent="0.3">
      <c r="A206855" s="1"/>
      <c r="B206855" s="2"/>
      <c r="C206855" s="2"/>
      <c r="D206855" s="2"/>
    </row>
    <row r="206856" spans="1:4" x14ac:dyDescent="0.3">
      <c r="A206856" s="3"/>
      <c r="B206856" s="4"/>
      <c r="C206856" s="4"/>
      <c r="D206856" s="4"/>
    </row>
    <row r="206857" spans="1:4" x14ac:dyDescent="0.3">
      <c r="A206857" s="1"/>
      <c r="B206857" s="2"/>
      <c r="C206857" s="2"/>
      <c r="D206857" s="2"/>
    </row>
    <row r="206858" spans="1:4" x14ac:dyDescent="0.3">
      <c r="A206858" s="3"/>
      <c r="B206858" s="4"/>
      <c r="C206858" s="4"/>
      <c r="D206858" s="4"/>
    </row>
    <row r="206859" spans="1:4" x14ac:dyDescent="0.3">
      <c r="A206859" s="1"/>
      <c r="B206859" s="2"/>
      <c r="C206859" s="2"/>
      <c r="D206859" s="2"/>
    </row>
    <row r="206860" spans="1:4" x14ac:dyDescent="0.3">
      <c r="A206860" s="3"/>
      <c r="B206860" s="4"/>
      <c r="C206860" s="4"/>
      <c r="D206860" s="4"/>
    </row>
    <row r="206861" spans="1:4" x14ac:dyDescent="0.3">
      <c r="A206861" s="1"/>
      <c r="B206861" s="2"/>
      <c r="C206861" s="2"/>
      <c r="D206861" s="2"/>
    </row>
    <row r="206862" spans="1:4" x14ac:dyDescent="0.3">
      <c r="A206862" s="3"/>
      <c r="B206862" s="4"/>
      <c r="C206862" s="4"/>
      <c r="D206862" s="4"/>
    </row>
    <row r="206863" spans="1:4" x14ac:dyDescent="0.3">
      <c r="A206863" s="1"/>
      <c r="B206863" s="2"/>
      <c r="C206863" s="2"/>
      <c r="D206863" s="2"/>
    </row>
    <row r="206864" spans="1:4" x14ac:dyDescent="0.3">
      <c r="A206864" s="3"/>
      <c r="B206864" s="4"/>
      <c r="C206864" s="4"/>
      <c r="D206864" s="4"/>
    </row>
    <row r="206865" spans="1:4" x14ac:dyDescent="0.3">
      <c r="A206865" s="1"/>
      <c r="B206865" s="2"/>
      <c r="C206865" s="2"/>
      <c r="D206865" s="2"/>
    </row>
    <row r="206866" spans="1:4" x14ac:dyDescent="0.3">
      <c r="A206866" s="3"/>
      <c r="B206866" s="4"/>
      <c r="C206866" s="4"/>
      <c r="D206866" s="4"/>
    </row>
    <row r="206867" spans="1:4" x14ac:dyDescent="0.3">
      <c r="A206867" s="1"/>
      <c r="B206867" s="2"/>
      <c r="C206867" s="2"/>
      <c r="D206867" s="2"/>
    </row>
    <row r="206868" spans="1:4" x14ac:dyDescent="0.3">
      <c r="A206868" s="3"/>
      <c r="B206868" s="4"/>
      <c r="C206868" s="4"/>
      <c r="D206868" s="4"/>
    </row>
    <row r="206869" spans="1:4" x14ac:dyDescent="0.3">
      <c r="A206869" s="1"/>
      <c r="B206869" s="2"/>
      <c r="C206869" s="2"/>
      <c r="D206869" s="2"/>
    </row>
    <row r="206870" spans="1:4" x14ac:dyDescent="0.3">
      <c r="A206870" s="3"/>
      <c r="B206870" s="4"/>
      <c r="C206870" s="4"/>
      <c r="D206870" s="4"/>
    </row>
    <row r="206871" spans="1:4" x14ac:dyDescent="0.3">
      <c r="A206871" s="1"/>
      <c r="B206871" s="2"/>
      <c r="C206871" s="2"/>
      <c r="D206871" s="2"/>
    </row>
    <row r="206872" spans="1:4" x14ac:dyDescent="0.3">
      <c r="A206872" s="3"/>
      <c r="B206872" s="4"/>
      <c r="C206872" s="4"/>
      <c r="D206872" s="4"/>
    </row>
    <row r="206873" spans="1:4" x14ac:dyDescent="0.3">
      <c r="A206873" s="1"/>
      <c r="B206873" s="2"/>
      <c r="C206873" s="2"/>
      <c r="D206873" s="2"/>
    </row>
    <row r="206874" spans="1:4" x14ac:dyDescent="0.3">
      <c r="A206874" s="3"/>
      <c r="B206874" s="4"/>
      <c r="C206874" s="4"/>
      <c r="D206874" s="4"/>
    </row>
    <row r="206875" spans="1:4" x14ac:dyDescent="0.3">
      <c r="A206875" s="1"/>
      <c r="B206875" s="2"/>
      <c r="C206875" s="2"/>
      <c r="D206875" s="2"/>
    </row>
    <row r="206876" spans="1:4" x14ac:dyDescent="0.3">
      <c r="A206876" s="3"/>
      <c r="B206876" s="4"/>
      <c r="C206876" s="4"/>
      <c r="D206876" s="4"/>
    </row>
    <row r="206877" spans="1:4" x14ac:dyDescent="0.3">
      <c r="A206877" s="1"/>
      <c r="B206877" s="2"/>
      <c r="C206877" s="2"/>
      <c r="D206877" s="2"/>
    </row>
    <row r="206878" spans="1:4" x14ac:dyDescent="0.3">
      <c r="A206878" s="3"/>
      <c r="B206878" s="4"/>
      <c r="C206878" s="4"/>
      <c r="D206878" s="4"/>
    </row>
    <row r="206879" spans="1:4" x14ac:dyDescent="0.3">
      <c r="A206879" s="1"/>
      <c r="B206879" s="2"/>
      <c r="C206879" s="2"/>
      <c r="D206879" s="2"/>
    </row>
    <row r="206880" spans="1:4" x14ac:dyDescent="0.3">
      <c r="A206880" s="3"/>
      <c r="B206880" s="4"/>
      <c r="C206880" s="4"/>
      <c r="D206880" s="4"/>
    </row>
    <row r="206881" spans="1:4" x14ac:dyDescent="0.3">
      <c r="A206881" s="1"/>
      <c r="B206881" s="2"/>
      <c r="C206881" s="2"/>
      <c r="D206881" s="2"/>
    </row>
    <row r="206882" spans="1:4" x14ac:dyDescent="0.3">
      <c r="A206882" s="3"/>
      <c r="B206882" s="4"/>
      <c r="C206882" s="4"/>
      <c r="D206882" s="4"/>
    </row>
    <row r="206883" spans="1:4" x14ac:dyDescent="0.3">
      <c r="A206883" s="1"/>
      <c r="B206883" s="2"/>
      <c r="C206883" s="2"/>
      <c r="D206883" s="2"/>
    </row>
    <row r="206884" spans="1:4" x14ac:dyDescent="0.3">
      <c r="A206884" s="3"/>
      <c r="B206884" s="4"/>
      <c r="C206884" s="4"/>
      <c r="D206884" s="4"/>
    </row>
    <row r="206885" spans="1:4" x14ac:dyDescent="0.3">
      <c r="A206885" s="1"/>
      <c r="B206885" s="2"/>
      <c r="C206885" s="2"/>
      <c r="D206885" s="2"/>
    </row>
    <row r="206886" spans="1:4" x14ac:dyDescent="0.3">
      <c r="A206886" s="3"/>
      <c r="B206886" s="4"/>
      <c r="C206886" s="4"/>
      <c r="D206886" s="4"/>
    </row>
    <row r="206887" spans="1:4" x14ac:dyDescent="0.3">
      <c r="A206887" s="1"/>
      <c r="B206887" s="2"/>
      <c r="C206887" s="2"/>
      <c r="D206887" s="2"/>
    </row>
    <row r="206888" spans="1:4" x14ac:dyDescent="0.3">
      <c r="A206888" s="3"/>
      <c r="B206888" s="4"/>
      <c r="C206888" s="4"/>
      <c r="D206888" s="4"/>
    </row>
    <row r="206889" spans="1:4" x14ac:dyDescent="0.3">
      <c r="A206889" s="1"/>
      <c r="B206889" s="2"/>
      <c r="C206889" s="2"/>
      <c r="D206889" s="2"/>
    </row>
    <row r="206890" spans="1:4" x14ac:dyDescent="0.3">
      <c r="A206890" s="3"/>
      <c r="B206890" s="4"/>
      <c r="C206890" s="4"/>
      <c r="D206890" s="4"/>
    </row>
    <row r="206891" spans="1:4" x14ac:dyDescent="0.3">
      <c r="A206891" s="1"/>
      <c r="B206891" s="2"/>
      <c r="C206891" s="2"/>
      <c r="D206891" s="2"/>
    </row>
    <row r="206892" spans="1:4" x14ac:dyDescent="0.3">
      <c r="A206892" s="3"/>
      <c r="B206892" s="4"/>
      <c r="C206892" s="4"/>
      <c r="D206892" s="4"/>
    </row>
    <row r="206893" spans="1:4" x14ac:dyDescent="0.3">
      <c r="A206893" s="1"/>
      <c r="B206893" s="2"/>
      <c r="C206893" s="2"/>
      <c r="D206893" s="2"/>
    </row>
    <row r="206894" spans="1:4" x14ac:dyDescent="0.3">
      <c r="A206894" s="3"/>
      <c r="B206894" s="4"/>
      <c r="C206894" s="4"/>
      <c r="D206894" s="4"/>
    </row>
    <row r="206895" spans="1:4" x14ac:dyDescent="0.3">
      <c r="A206895" s="1"/>
      <c r="B206895" s="2"/>
      <c r="C206895" s="2"/>
      <c r="D206895" s="2"/>
    </row>
    <row r="206896" spans="1:4" x14ac:dyDescent="0.3">
      <c r="A206896" s="3"/>
      <c r="B206896" s="4"/>
      <c r="C206896" s="4"/>
      <c r="D206896" s="4"/>
    </row>
    <row r="206897" spans="1:4" x14ac:dyDescent="0.3">
      <c r="A206897" s="1"/>
      <c r="B206897" s="2"/>
      <c r="C206897" s="2"/>
      <c r="D206897" s="2"/>
    </row>
    <row r="206898" spans="1:4" x14ac:dyDescent="0.3">
      <c r="A206898" s="3"/>
      <c r="B206898" s="4"/>
      <c r="C206898" s="4"/>
      <c r="D206898" s="4"/>
    </row>
    <row r="206899" spans="1:4" x14ac:dyDescent="0.3">
      <c r="A206899" s="1"/>
      <c r="B206899" s="2"/>
      <c r="C206899" s="2"/>
      <c r="D206899" s="2"/>
    </row>
    <row r="206900" spans="1:4" x14ac:dyDescent="0.3">
      <c r="A206900" s="3"/>
      <c r="B206900" s="4"/>
      <c r="C206900" s="4"/>
      <c r="D206900" s="4"/>
    </row>
    <row r="206901" spans="1:4" x14ac:dyDescent="0.3">
      <c r="A206901" s="1"/>
      <c r="B206901" s="2"/>
      <c r="C206901" s="2"/>
      <c r="D206901" s="2"/>
    </row>
    <row r="206902" spans="1:4" x14ac:dyDescent="0.3">
      <c r="A206902" s="3"/>
      <c r="B206902" s="4"/>
      <c r="C206902" s="4"/>
      <c r="D206902" s="4"/>
    </row>
    <row r="206903" spans="1:4" x14ac:dyDescent="0.3">
      <c r="A206903" s="1"/>
      <c r="B206903" s="2"/>
      <c r="C206903" s="2"/>
      <c r="D206903" s="2"/>
    </row>
    <row r="206904" spans="1:4" x14ac:dyDescent="0.3">
      <c r="A206904" s="3"/>
      <c r="B206904" s="4"/>
      <c r="C206904" s="4"/>
      <c r="D206904" s="4"/>
    </row>
    <row r="206905" spans="1:4" x14ac:dyDescent="0.3">
      <c r="A206905" s="1"/>
      <c r="B206905" s="2"/>
      <c r="C206905" s="2"/>
      <c r="D206905" s="2"/>
    </row>
    <row r="206906" spans="1:4" x14ac:dyDescent="0.3">
      <c r="A206906" s="3"/>
      <c r="B206906" s="4"/>
      <c r="C206906" s="4"/>
      <c r="D206906" s="4"/>
    </row>
    <row r="206907" spans="1:4" x14ac:dyDescent="0.3">
      <c r="A206907" s="1"/>
      <c r="B206907" s="2"/>
      <c r="C206907" s="2"/>
      <c r="D206907" s="2"/>
    </row>
    <row r="206908" spans="1:4" x14ac:dyDescent="0.3">
      <c r="A206908" s="3"/>
      <c r="B206908" s="4"/>
      <c r="C206908" s="4"/>
      <c r="D206908" s="4"/>
    </row>
    <row r="206909" spans="1:4" x14ac:dyDescent="0.3">
      <c r="A206909" s="1"/>
      <c r="B206909" s="2"/>
      <c r="C206909" s="2"/>
      <c r="D206909" s="2"/>
    </row>
    <row r="206910" spans="1:4" x14ac:dyDescent="0.3">
      <c r="A206910" s="3"/>
      <c r="B206910" s="4"/>
      <c r="C206910" s="4"/>
      <c r="D206910" s="4"/>
    </row>
    <row r="206911" spans="1:4" x14ac:dyDescent="0.3">
      <c r="A206911" s="1"/>
      <c r="B206911" s="2"/>
      <c r="C206911" s="2"/>
      <c r="D206911" s="2"/>
    </row>
    <row r="206912" spans="1:4" x14ac:dyDescent="0.3">
      <c r="A206912" s="3"/>
      <c r="B206912" s="4"/>
      <c r="C206912" s="4"/>
      <c r="D206912" s="4"/>
    </row>
    <row r="206913" spans="1:4" x14ac:dyDescent="0.3">
      <c r="A206913" s="1"/>
      <c r="B206913" s="2"/>
      <c r="C206913" s="2"/>
      <c r="D206913" s="2"/>
    </row>
    <row r="206914" spans="1:4" x14ac:dyDescent="0.3">
      <c r="A206914" s="3"/>
      <c r="B206914" s="4"/>
      <c r="C206914" s="4"/>
      <c r="D206914" s="4"/>
    </row>
    <row r="206915" spans="1:4" x14ac:dyDescent="0.3">
      <c r="A206915" s="1"/>
      <c r="B206915" s="2"/>
      <c r="C206915" s="2"/>
      <c r="D206915" s="2"/>
    </row>
    <row r="206916" spans="1:4" x14ac:dyDescent="0.3">
      <c r="A206916" s="3"/>
      <c r="B206916" s="4"/>
      <c r="C206916" s="4"/>
      <c r="D206916" s="4"/>
    </row>
    <row r="206917" spans="1:4" x14ac:dyDescent="0.3">
      <c r="A206917" s="1"/>
      <c r="B206917" s="2"/>
      <c r="C206917" s="2"/>
      <c r="D206917" s="2"/>
    </row>
    <row r="206918" spans="1:4" x14ac:dyDescent="0.3">
      <c r="A206918" s="3"/>
      <c r="B206918" s="4"/>
      <c r="C206918" s="4"/>
      <c r="D206918" s="4"/>
    </row>
    <row r="206919" spans="1:4" x14ac:dyDescent="0.3">
      <c r="A206919" s="1"/>
      <c r="B206919" s="2"/>
      <c r="C206919" s="2"/>
      <c r="D206919" s="2"/>
    </row>
    <row r="206920" spans="1:4" x14ac:dyDescent="0.3">
      <c r="A206920" s="3"/>
      <c r="B206920" s="4"/>
      <c r="C206920" s="4"/>
      <c r="D206920" s="4"/>
    </row>
    <row r="206921" spans="1:4" x14ac:dyDescent="0.3">
      <c r="A206921" s="1"/>
      <c r="B206921" s="2"/>
      <c r="C206921" s="2"/>
      <c r="D206921" s="2"/>
    </row>
    <row r="206922" spans="1:4" x14ac:dyDescent="0.3">
      <c r="A206922" s="3"/>
      <c r="B206922" s="4"/>
      <c r="C206922" s="4"/>
      <c r="D206922" s="4"/>
    </row>
    <row r="206923" spans="1:4" x14ac:dyDescent="0.3">
      <c r="A206923" s="1"/>
      <c r="B206923" s="2"/>
      <c r="C206923" s="2"/>
      <c r="D206923" s="2"/>
    </row>
    <row r="206924" spans="1:4" x14ac:dyDescent="0.3">
      <c r="A206924" s="3"/>
      <c r="B206924" s="4"/>
      <c r="C206924" s="4"/>
      <c r="D206924" s="4"/>
    </row>
    <row r="206925" spans="1:4" x14ac:dyDescent="0.3">
      <c r="A206925" s="1"/>
      <c r="B206925" s="2"/>
      <c r="C206925" s="2"/>
      <c r="D206925" s="2"/>
    </row>
    <row r="206926" spans="1:4" x14ac:dyDescent="0.3">
      <c r="A206926" s="3"/>
      <c r="B206926" s="4"/>
      <c r="C206926" s="4"/>
      <c r="D206926" s="4"/>
    </row>
    <row r="206927" spans="1:4" x14ac:dyDescent="0.3">
      <c r="A206927" s="1"/>
      <c r="B206927" s="2"/>
      <c r="C206927" s="2"/>
      <c r="D206927" s="2"/>
    </row>
    <row r="206928" spans="1:4" x14ac:dyDescent="0.3">
      <c r="A206928" s="3"/>
      <c r="B206928" s="4"/>
      <c r="C206928" s="4"/>
      <c r="D206928" s="4"/>
    </row>
    <row r="206929" spans="1:4" x14ac:dyDescent="0.3">
      <c r="A206929" s="1"/>
      <c r="B206929" s="2"/>
      <c r="C206929" s="2"/>
      <c r="D206929" s="2"/>
    </row>
    <row r="206930" spans="1:4" x14ac:dyDescent="0.3">
      <c r="A206930" s="3"/>
      <c r="B206930" s="4"/>
      <c r="C206930" s="4"/>
      <c r="D206930" s="4"/>
    </row>
    <row r="206931" spans="1:4" x14ac:dyDescent="0.3">
      <c r="A206931" s="1"/>
      <c r="B206931" s="2"/>
      <c r="C206931" s="2"/>
      <c r="D206931" s="2"/>
    </row>
    <row r="206932" spans="1:4" x14ac:dyDescent="0.3">
      <c r="A206932" s="3"/>
      <c r="B206932" s="4"/>
      <c r="C206932" s="4"/>
      <c r="D206932" s="4"/>
    </row>
    <row r="206933" spans="1:4" x14ac:dyDescent="0.3">
      <c r="A206933" s="1"/>
      <c r="B206933" s="2"/>
      <c r="C206933" s="2"/>
      <c r="D206933" s="2"/>
    </row>
    <row r="206934" spans="1:4" x14ac:dyDescent="0.3">
      <c r="A206934" s="3"/>
      <c r="B206934" s="4"/>
      <c r="C206934" s="4"/>
      <c r="D206934" s="4"/>
    </row>
    <row r="206935" spans="1:4" x14ac:dyDescent="0.3">
      <c r="A206935" s="1"/>
      <c r="B206935" s="2"/>
      <c r="C206935" s="2"/>
      <c r="D206935" s="2"/>
    </row>
    <row r="206936" spans="1:4" x14ac:dyDescent="0.3">
      <c r="A206936" s="3"/>
      <c r="B206936" s="4"/>
      <c r="C206936" s="4"/>
      <c r="D206936" s="4"/>
    </row>
    <row r="206937" spans="1:4" x14ac:dyDescent="0.3">
      <c r="A206937" s="1"/>
      <c r="B206937" s="2"/>
      <c r="C206937" s="2"/>
      <c r="D206937" s="2"/>
    </row>
    <row r="206938" spans="1:4" x14ac:dyDescent="0.3">
      <c r="A206938" s="3"/>
      <c r="B206938" s="4"/>
      <c r="C206938" s="4"/>
      <c r="D206938" s="4"/>
    </row>
    <row r="206939" spans="1:4" x14ac:dyDescent="0.3">
      <c r="A206939" s="1"/>
      <c r="B206939" s="2"/>
      <c r="C206939" s="2"/>
      <c r="D206939" s="2"/>
    </row>
    <row r="206940" spans="1:4" x14ac:dyDescent="0.3">
      <c r="A206940" s="3"/>
      <c r="B206940" s="4"/>
      <c r="C206940" s="4"/>
      <c r="D206940" s="4"/>
    </row>
    <row r="206941" spans="1:4" x14ac:dyDescent="0.3">
      <c r="A206941" s="1"/>
      <c r="B206941" s="2"/>
      <c r="C206941" s="2"/>
      <c r="D206941" s="2"/>
    </row>
    <row r="206942" spans="1:4" x14ac:dyDescent="0.3">
      <c r="A206942" s="3"/>
      <c r="B206942" s="4"/>
      <c r="C206942" s="4"/>
      <c r="D206942" s="4"/>
    </row>
    <row r="206943" spans="1:4" x14ac:dyDescent="0.3">
      <c r="A206943" s="1"/>
      <c r="B206943" s="2"/>
      <c r="C206943" s="2"/>
      <c r="D206943" s="2"/>
    </row>
    <row r="206944" spans="1:4" x14ac:dyDescent="0.3">
      <c r="A206944" s="3"/>
      <c r="B206944" s="4"/>
      <c r="C206944" s="4"/>
      <c r="D206944" s="4"/>
    </row>
    <row r="206945" spans="1:4" x14ac:dyDescent="0.3">
      <c r="A206945" s="1"/>
      <c r="B206945" s="2"/>
      <c r="C206945" s="2"/>
      <c r="D206945" s="2"/>
    </row>
    <row r="206946" spans="1:4" x14ac:dyDescent="0.3">
      <c r="A206946" s="3"/>
      <c r="B206946" s="4"/>
      <c r="C206946" s="4"/>
      <c r="D206946" s="4"/>
    </row>
    <row r="206947" spans="1:4" x14ac:dyDescent="0.3">
      <c r="A206947" s="1"/>
      <c r="B206947" s="2"/>
      <c r="C206947" s="2"/>
      <c r="D206947" s="2"/>
    </row>
    <row r="206948" spans="1:4" x14ac:dyDescent="0.3">
      <c r="A206948" s="3"/>
      <c r="B206948" s="4"/>
      <c r="C206948" s="4"/>
      <c r="D206948" s="4"/>
    </row>
    <row r="206949" spans="1:4" x14ac:dyDescent="0.3">
      <c r="A206949" s="1"/>
      <c r="B206949" s="2"/>
      <c r="C206949" s="2"/>
      <c r="D206949" s="2"/>
    </row>
    <row r="206950" spans="1:4" x14ac:dyDescent="0.3">
      <c r="A206950" s="3"/>
      <c r="B206950" s="4"/>
      <c r="C206950" s="4"/>
      <c r="D206950" s="4"/>
    </row>
    <row r="206951" spans="1:4" x14ac:dyDescent="0.3">
      <c r="A206951" s="1"/>
      <c r="B206951" s="2"/>
      <c r="C206951" s="2"/>
      <c r="D206951" s="2"/>
    </row>
    <row r="206952" spans="1:4" x14ac:dyDescent="0.3">
      <c r="A206952" s="3"/>
      <c r="B206952" s="4"/>
      <c r="C206952" s="4"/>
      <c r="D206952" s="4"/>
    </row>
    <row r="206953" spans="1:4" x14ac:dyDescent="0.3">
      <c r="A206953" s="1"/>
      <c r="B206953" s="2"/>
      <c r="C206953" s="2"/>
      <c r="D206953" s="2"/>
    </row>
    <row r="206954" spans="1:4" x14ac:dyDescent="0.3">
      <c r="A206954" s="3"/>
      <c r="B206954" s="4"/>
      <c r="C206954" s="4"/>
      <c r="D206954" s="4"/>
    </row>
    <row r="206955" spans="1:4" x14ac:dyDescent="0.3">
      <c r="A206955" s="1"/>
      <c r="B206955" s="2"/>
      <c r="C206955" s="2"/>
      <c r="D206955" s="2"/>
    </row>
    <row r="206956" spans="1:4" x14ac:dyDescent="0.3">
      <c r="A206956" s="3"/>
      <c r="B206956" s="4"/>
      <c r="C206956" s="4"/>
      <c r="D206956" s="4"/>
    </row>
    <row r="206957" spans="1:4" x14ac:dyDescent="0.3">
      <c r="A206957" s="1"/>
      <c r="B206957" s="2"/>
      <c r="C206957" s="2"/>
      <c r="D206957" s="2"/>
    </row>
    <row r="206958" spans="1:4" x14ac:dyDescent="0.3">
      <c r="A206958" s="3"/>
      <c r="B206958" s="4"/>
      <c r="C206958" s="4"/>
      <c r="D206958" s="4"/>
    </row>
    <row r="206959" spans="1:4" x14ac:dyDescent="0.3">
      <c r="A206959" s="1"/>
      <c r="B206959" s="2"/>
      <c r="C206959" s="2"/>
      <c r="D206959" s="2"/>
    </row>
    <row r="206960" spans="1:4" x14ac:dyDescent="0.3">
      <c r="A206960" s="3"/>
      <c r="B206960" s="4"/>
      <c r="C206960" s="4"/>
      <c r="D206960" s="4"/>
    </row>
    <row r="206961" spans="1:4" x14ac:dyDescent="0.3">
      <c r="A206961" s="1"/>
      <c r="B206961" s="2"/>
      <c r="C206961" s="2"/>
      <c r="D206961" s="2"/>
    </row>
    <row r="206962" spans="1:4" x14ac:dyDescent="0.3">
      <c r="A206962" s="3"/>
      <c r="B206962" s="4"/>
      <c r="C206962" s="4"/>
      <c r="D206962" s="4"/>
    </row>
    <row r="206963" spans="1:4" x14ac:dyDescent="0.3">
      <c r="A206963" s="1"/>
      <c r="B206963" s="2"/>
      <c r="C206963" s="2"/>
      <c r="D206963" s="2"/>
    </row>
    <row r="206964" spans="1:4" x14ac:dyDescent="0.3">
      <c r="A206964" s="3"/>
      <c r="B206964" s="4"/>
      <c r="C206964" s="4"/>
      <c r="D206964" s="4"/>
    </row>
    <row r="206965" spans="1:4" x14ac:dyDescent="0.3">
      <c r="A206965" s="1"/>
      <c r="B206965" s="2"/>
      <c r="C206965" s="2"/>
      <c r="D206965" s="2"/>
    </row>
    <row r="206966" spans="1:4" x14ac:dyDescent="0.3">
      <c r="A206966" s="3"/>
      <c r="B206966" s="4"/>
      <c r="C206966" s="4"/>
      <c r="D206966" s="4"/>
    </row>
    <row r="206967" spans="1:4" x14ac:dyDescent="0.3">
      <c r="A206967" s="1"/>
      <c r="B206967" s="2"/>
      <c r="C206967" s="2"/>
      <c r="D206967" s="2"/>
    </row>
    <row r="206968" spans="1:4" x14ac:dyDescent="0.3">
      <c r="A206968" s="3"/>
      <c r="B206968" s="4"/>
      <c r="C206968" s="4"/>
      <c r="D206968" s="4"/>
    </row>
    <row r="206969" spans="1:4" x14ac:dyDescent="0.3">
      <c r="A206969" s="1"/>
      <c r="B206969" s="2"/>
      <c r="C206969" s="2"/>
      <c r="D206969" s="2"/>
    </row>
    <row r="206970" spans="1:4" x14ac:dyDescent="0.3">
      <c r="A206970" s="3"/>
      <c r="B206970" s="4"/>
      <c r="C206970" s="4"/>
      <c r="D206970" s="4"/>
    </row>
    <row r="206971" spans="1:4" x14ac:dyDescent="0.3">
      <c r="A206971" s="1"/>
      <c r="B206971" s="2"/>
      <c r="C206971" s="2"/>
      <c r="D206971" s="2"/>
    </row>
    <row r="206972" spans="1:4" x14ac:dyDescent="0.3">
      <c r="A206972" s="3"/>
      <c r="B206972" s="4"/>
      <c r="C206972" s="4"/>
      <c r="D206972" s="4"/>
    </row>
    <row r="206973" spans="1:4" x14ac:dyDescent="0.3">
      <c r="A206973" s="1"/>
      <c r="B206973" s="2"/>
      <c r="C206973" s="2"/>
      <c r="D206973" s="2"/>
    </row>
    <row r="206974" spans="1:4" x14ac:dyDescent="0.3">
      <c r="A206974" s="3"/>
      <c r="B206974" s="4"/>
      <c r="C206974" s="4"/>
      <c r="D206974" s="4"/>
    </row>
    <row r="206975" spans="1:4" x14ac:dyDescent="0.3">
      <c r="A206975" s="1"/>
      <c r="B206975" s="2"/>
      <c r="C206975" s="2"/>
      <c r="D206975" s="2"/>
    </row>
    <row r="206976" spans="1:4" x14ac:dyDescent="0.3">
      <c r="A206976" s="3"/>
      <c r="B206976" s="4"/>
      <c r="C206976" s="4"/>
      <c r="D206976" s="4"/>
    </row>
    <row r="206977" spans="1:4" x14ac:dyDescent="0.3">
      <c r="A206977" s="1"/>
      <c r="B206977" s="2"/>
      <c r="C206977" s="2"/>
      <c r="D206977" s="2"/>
    </row>
    <row r="206978" spans="1:4" x14ac:dyDescent="0.3">
      <c r="A206978" s="3"/>
      <c r="B206978" s="4"/>
      <c r="C206978" s="4"/>
      <c r="D206978" s="4"/>
    </row>
    <row r="206979" spans="1:4" x14ac:dyDescent="0.3">
      <c r="A206979" s="1"/>
      <c r="B206979" s="2"/>
      <c r="C206979" s="2"/>
      <c r="D206979" s="2"/>
    </row>
    <row r="206980" spans="1:4" x14ac:dyDescent="0.3">
      <c r="A206980" s="3"/>
      <c r="B206980" s="4"/>
      <c r="C206980" s="4"/>
      <c r="D206980" s="4"/>
    </row>
    <row r="206981" spans="1:4" x14ac:dyDescent="0.3">
      <c r="A206981" s="1"/>
      <c r="B206981" s="2"/>
      <c r="C206981" s="2"/>
      <c r="D206981" s="2"/>
    </row>
    <row r="206982" spans="1:4" x14ac:dyDescent="0.3">
      <c r="A206982" s="3"/>
      <c r="B206982" s="4"/>
      <c r="C206982" s="4"/>
      <c r="D206982" s="4"/>
    </row>
    <row r="206983" spans="1:4" x14ac:dyDescent="0.3">
      <c r="A206983" s="1"/>
      <c r="B206983" s="2"/>
      <c r="C206983" s="2"/>
      <c r="D206983" s="2"/>
    </row>
    <row r="206984" spans="1:4" x14ac:dyDescent="0.3">
      <c r="A206984" s="3"/>
      <c r="B206984" s="4"/>
      <c r="C206984" s="4"/>
      <c r="D206984" s="4"/>
    </row>
    <row r="206985" spans="1:4" x14ac:dyDescent="0.3">
      <c r="A206985" s="1"/>
      <c r="B206985" s="2"/>
      <c r="C206985" s="2"/>
      <c r="D206985" s="2"/>
    </row>
    <row r="206986" spans="1:4" x14ac:dyDescent="0.3">
      <c r="A206986" s="3"/>
      <c r="B206986" s="4"/>
      <c r="C206986" s="4"/>
      <c r="D206986" s="4"/>
    </row>
    <row r="206987" spans="1:4" x14ac:dyDescent="0.3">
      <c r="A206987" s="1"/>
      <c r="B206987" s="2"/>
      <c r="C206987" s="2"/>
      <c r="D206987" s="2"/>
    </row>
    <row r="206988" spans="1:4" x14ac:dyDescent="0.3">
      <c r="A206988" s="3"/>
      <c r="B206988" s="4"/>
      <c r="C206988" s="4"/>
      <c r="D206988" s="4"/>
    </row>
    <row r="206989" spans="1:4" x14ac:dyDescent="0.3">
      <c r="A206989" s="1"/>
      <c r="B206989" s="2"/>
      <c r="C206989" s="2"/>
      <c r="D206989" s="2"/>
    </row>
    <row r="206990" spans="1:4" x14ac:dyDescent="0.3">
      <c r="A206990" s="3"/>
      <c r="B206990" s="4"/>
      <c r="C206990" s="4"/>
      <c r="D206990" s="4"/>
    </row>
    <row r="206991" spans="1:4" x14ac:dyDescent="0.3">
      <c r="A206991" s="1"/>
      <c r="B206991" s="2"/>
      <c r="C206991" s="2"/>
      <c r="D206991" s="2"/>
    </row>
    <row r="206992" spans="1:4" x14ac:dyDescent="0.3">
      <c r="A206992" s="3"/>
      <c r="B206992" s="4"/>
      <c r="C206992" s="4"/>
      <c r="D206992" s="4"/>
    </row>
    <row r="206993" spans="1:4" x14ac:dyDescent="0.3">
      <c r="A206993" s="1"/>
      <c r="B206993" s="2"/>
      <c r="C206993" s="2"/>
      <c r="D206993" s="2"/>
    </row>
    <row r="206994" spans="1:4" x14ac:dyDescent="0.3">
      <c r="A206994" s="3"/>
      <c r="B206994" s="4"/>
      <c r="C206994" s="4"/>
      <c r="D206994" s="4"/>
    </row>
    <row r="206995" spans="1:4" x14ac:dyDescent="0.3">
      <c r="A206995" s="1"/>
      <c r="B206995" s="2"/>
      <c r="C206995" s="2"/>
      <c r="D206995" s="2"/>
    </row>
    <row r="206996" spans="1:4" x14ac:dyDescent="0.3">
      <c r="A206996" s="3"/>
      <c r="B206996" s="4"/>
      <c r="C206996" s="4"/>
      <c r="D206996" s="4"/>
    </row>
    <row r="206997" spans="1:4" x14ac:dyDescent="0.3">
      <c r="A206997" s="1"/>
      <c r="B206997" s="2"/>
      <c r="C206997" s="2"/>
      <c r="D206997" s="2"/>
    </row>
    <row r="206998" spans="1:4" x14ac:dyDescent="0.3">
      <c r="A206998" s="3"/>
      <c r="B206998" s="4"/>
      <c r="C206998" s="4"/>
      <c r="D206998" s="4"/>
    </row>
    <row r="206999" spans="1:4" x14ac:dyDescent="0.3">
      <c r="A206999" s="1"/>
      <c r="B206999" s="2"/>
      <c r="C206999" s="2"/>
      <c r="D206999" s="2"/>
    </row>
    <row r="207000" spans="1:4" x14ac:dyDescent="0.3">
      <c r="A207000" s="3"/>
      <c r="B207000" s="4"/>
      <c r="C207000" s="4"/>
      <c r="D207000" s="4"/>
    </row>
    <row r="207001" spans="1:4" x14ac:dyDescent="0.3">
      <c r="A207001" s="1"/>
      <c r="B207001" s="2"/>
      <c r="C207001" s="2"/>
      <c r="D207001" s="2"/>
    </row>
    <row r="207002" spans="1:4" x14ac:dyDescent="0.3">
      <c r="A207002" s="3"/>
      <c r="B207002" s="4"/>
      <c r="C207002" s="4"/>
      <c r="D207002" s="4"/>
    </row>
    <row r="207003" spans="1:4" x14ac:dyDescent="0.3">
      <c r="A207003" s="1"/>
      <c r="B207003" s="2"/>
      <c r="C207003" s="2"/>
      <c r="D207003" s="2"/>
    </row>
    <row r="207004" spans="1:4" x14ac:dyDescent="0.3">
      <c r="A207004" s="3"/>
      <c r="B207004" s="4"/>
      <c r="C207004" s="4"/>
      <c r="D207004" s="4"/>
    </row>
    <row r="207005" spans="1:4" x14ac:dyDescent="0.3">
      <c r="A207005" s="1"/>
      <c r="B207005" s="2"/>
      <c r="C207005" s="2"/>
      <c r="D207005" s="2"/>
    </row>
    <row r="207006" spans="1:4" x14ac:dyDescent="0.3">
      <c r="A207006" s="3"/>
      <c r="B207006" s="4"/>
      <c r="C207006" s="4"/>
      <c r="D207006" s="4"/>
    </row>
    <row r="207007" spans="1:4" x14ac:dyDescent="0.3">
      <c r="A207007" s="1"/>
      <c r="B207007" s="2"/>
      <c r="C207007" s="2"/>
      <c r="D207007" s="2"/>
    </row>
    <row r="207008" spans="1:4" x14ac:dyDescent="0.3">
      <c r="A207008" s="3"/>
      <c r="B207008" s="4"/>
      <c r="C207008" s="4"/>
      <c r="D207008" s="4"/>
    </row>
    <row r="207009" spans="1:4" x14ac:dyDescent="0.3">
      <c r="A207009" s="1"/>
      <c r="B207009" s="2"/>
      <c r="C207009" s="2"/>
      <c r="D207009" s="2"/>
    </row>
    <row r="207010" spans="1:4" x14ac:dyDescent="0.3">
      <c r="A207010" s="3"/>
      <c r="B207010" s="4"/>
      <c r="C207010" s="4"/>
      <c r="D207010" s="4"/>
    </row>
    <row r="207011" spans="1:4" x14ac:dyDescent="0.3">
      <c r="A207011" s="1"/>
      <c r="B207011" s="2"/>
      <c r="C207011" s="2"/>
      <c r="D207011" s="2"/>
    </row>
    <row r="207012" spans="1:4" x14ac:dyDescent="0.3">
      <c r="A207012" s="3"/>
      <c r="B207012" s="4"/>
      <c r="C207012" s="4"/>
      <c r="D207012" s="4"/>
    </row>
    <row r="207013" spans="1:4" x14ac:dyDescent="0.3">
      <c r="A207013" s="1"/>
      <c r="B207013" s="2"/>
      <c r="C207013" s="2"/>
      <c r="D207013" s="2"/>
    </row>
    <row r="207014" spans="1:4" x14ac:dyDescent="0.3">
      <c r="A207014" s="3"/>
      <c r="B207014" s="4"/>
      <c r="C207014" s="4"/>
      <c r="D207014" s="4"/>
    </row>
    <row r="207015" spans="1:4" x14ac:dyDescent="0.3">
      <c r="A207015" s="1"/>
      <c r="B207015" s="2"/>
      <c r="C207015" s="2"/>
      <c r="D207015" s="2"/>
    </row>
    <row r="207016" spans="1:4" x14ac:dyDescent="0.3">
      <c r="A207016" s="3"/>
      <c r="B207016" s="4"/>
      <c r="C207016" s="4"/>
      <c r="D207016" s="4"/>
    </row>
    <row r="207017" spans="1:4" x14ac:dyDescent="0.3">
      <c r="A207017" s="1"/>
      <c r="B207017" s="2"/>
      <c r="C207017" s="2"/>
      <c r="D207017" s="2"/>
    </row>
    <row r="207018" spans="1:4" x14ac:dyDescent="0.3">
      <c r="A207018" s="3"/>
      <c r="B207018" s="4"/>
      <c r="C207018" s="4"/>
      <c r="D207018" s="4"/>
    </row>
    <row r="207019" spans="1:4" x14ac:dyDescent="0.3">
      <c r="A207019" s="1"/>
      <c r="B207019" s="2"/>
      <c r="C207019" s="2"/>
      <c r="D207019" s="2"/>
    </row>
    <row r="207020" spans="1:4" x14ac:dyDescent="0.3">
      <c r="A207020" s="3"/>
      <c r="B207020" s="4"/>
      <c r="C207020" s="4"/>
      <c r="D207020" s="4"/>
    </row>
    <row r="207021" spans="1:4" x14ac:dyDescent="0.3">
      <c r="A207021" s="1"/>
      <c r="B207021" s="2"/>
      <c r="C207021" s="2"/>
      <c r="D207021" s="2"/>
    </row>
    <row r="207022" spans="1:4" x14ac:dyDescent="0.3">
      <c r="A207022" s="3"/>
      <c r="B207022" s="4"/>
      <c r="C207022" s="4"/>
      <c r="D207022" s="4"/>
    </row>
    <row r="207023" spans="1:4" x14ac:dyDescent="0.3">
      <c r="A207023" s="1"/>
      <c r="B207023" s="2"/>
      <c r="C207023" s="2"/>
      <c r="D207023" s="2"/>
    </row>
    <row r="207024" spans="1:4" x14ac:dyDescent="0.3">
      <c r="A207024" s="3"/>
      <c r="B207024" s="4"/>
      <c r="C207024" s="4"/>
      <c r="D207024" s="4"/>
    </row>
    <row r="207025" spans="1:4" x14ac:dyDescent="0.3">
      <c r="A207025" s="1"/>
      <c r="B207025" s="2"/>
      <c r="C207025" s="2"/>
      <c r="D207025" s="2"/>
    </row>
    <row r="207026" spans="1:4" x14ac:dyDescent="0.3">
      <c r="A207026" s="3"/>
      <c r="B207026" s="4"/>
      <c r="C207026" s="4"/>
      <c r="D207026" s="4"/>
    </row>
    <row r="207027" spans="1:4" x14ac:dyDescent="0.3">
      <c r="A207027" s="1"/>
      <c r="B207027" s="2"/>
      <c r="C207027" s="2"/>
      <c r="D207027" s="2"/>
    </row>
    <row r="207028" spans="1:4" x14ac:dyDescent="0.3">
      <c r="A207028" s="3"/>
      <c r="B207028" s="4"/>
      <c r="C207028" s="4"/>
      <c r="D207028" s="4"/>
    </row>
    <row r="207029" spans="1:4" x14ac:dyDescent="0.3">
      <c r="A207029" s="1"/>
      <c r="B207029" s="2"/>
      <c r="C207029" s="2"/>
      <c r="D207029" s="2"/>
    </row>
    <row r="207030" spans="1:4" x14ac:dyDescent="0.3">
      <c r="A207030" s="3"/>
      <c r="B207030" s="4"/>
      <c r="C207030" s="4"/>
      <c r="D207030" s="4"/>
    </row>
    <row r="207031" spans="1:4" x14ac:dyDescent="0.3">
      <c r="A207031" s="1"/>
      <c r="B207031" s="2"/>
      <c r="C207031" s="2"/>
      <c r="D207031" s="2"/>
    </row>
    <row r="207032" spans="1:4" x14ac:dyDescent="0.3">
      <c r="A207032" s="3"/>
      <c r="B207032" s="4"/>
      <c r="C207032" s="4"/>
      <c r="D207032" s="4"/>
    </row>
    <row r="207033" spans="1:4" x14ac:dyDescent="0.3">
      <c r="A207033" s="1"/>
      <c r="B207033" s="2"/>
      <c r="C207033" s="2"/>
      <c r="D207033" s="2"/>
    </row>
    <row r="207034" spans="1:4" x14ac:dyDescent="0.3">
      <c r="A207034" s="3"/>
      <c r="B207034" s="4"/>
      <c r="C207034" s="4"/>
      <c r="D207034" s="4"/>
    </row>
    <row r="207035" spans="1:4" x14ac:dyDescent="0.3">
      <c r="A207035" s="1"/>
      <c r="B207035" s="2"/>
      <c r="C207035" s="2"/>
      <c r="D207035" s="2"/>
    </row>
    <row r="207036" spans="1:4" x14ac:dyDescent="0.3">
      <c r="A207036" s="3"/>
      <c r="B207036" s="4"/>
      <c r="C207036" s="4"/>
      <c r="D207036" s="4"/>
    </row>
    <row r="207037" spans="1:4" x14ac:dyDescent="0.3">
      <c r="A207037" s="1"/>
      <c r="B207037" s="2"/>
      <c r="C207037" s="2"/>
      <c r="D207037" s="2"/>
    </row>
    <row r="207038" spans="1:4" x14ac:dyDescent="0.3">
      <c r="A207038" s="3"/>
      <c r="B207038" s="4"/>
      <c r="C207038" s="4"/>
      <c r="D207038" s="4"/>
    </row>
    <row r="207039" spans="1:4" x14ac:dyDescent="0.3">
      <c r="A207039" s="1"/>
      <c r="B207039" s="2"/>
      <c r="C207039" s="2"/>
      <c r="D207039" s="2"/>
    </row>
    <row r="207040" spans="1:4" x14ac:dyDescent="0.3">
      <c r="A207040" s="3"/>
      <c r="B207040" s="4"/>
      <c r="C207040" s="4"/>
      <c r="D207040" s="4"/>
    </row>
    <row r="207041" spans="1:4" x14ac:dyDescent="0.3">
      <c r="A207041" s="1"/>
      <c r="B207041" s="2"/>
      <c r="C207041" s="2"/>
      <c r="D207041" s="2"/>
    </row>
    <row r="207042" spans="1:4" x14ac:dyDescent="0.3">
      <c r="A207042" s="3"/>
      <c r="B207042" s="4"/>
      <c r="C207042" s="4"/>
      <c r="D207042" s="4"/>
    </row>
    <row r="207043" spans="1:4" x14ac:dyDescent="0.3">
      <c r="A207043" s="1"/>
      <c r="B207043" s="2"/>
      <c r="C207043" s="2"/>
      <c r="D207043" s="2"/>
    </row>
    <row r="207044" spans="1:4" x14ac:dyDescent="0.3">
      <c r="A207044" s="3"/>
      <c r="B207044" s="4"/>
      <c r="C207044" s="4"/>
      <c r="D207044" s="4"/>
    </row>
    <row r="207045" spans="1:4" x14ac:dyDescent="0.3">
      <c r="A207045" s="1"/>
      <c r="B207045" s="2"/>
      <c r="C207045" s="2"/>
      <c r="D207045" s="2"/>
    </row>
    <row r="207046" spans="1:4" x14ac:dyDescent="0.3">
      <c r="A207046" s="3"/>
      <c r="B207046" s="4"/>
      <c r="C207046" s="4"/>
      <c r="D207046" s="4"/>
    </row>
    <row r="207047" spans="1:4" x14ac:dyDescent="0.3">
      <c r="A207047" s="1"/>
      <c r="B207047" s="2"/>
      <c r="C207047" s="2"/>
      <c r="D207047" s="2"/>
    </row>
    <row r="207048" spans="1:4" x14ac:dyDescent="0.3">
      <c r="A207048" s="3"/>
      <c r="B207048" s="4"/>
      <c r="C207048" s="4"/>
      <c r="D207048" s="4"/>
    </row>
    <row r="207049" spans="1:4" x14ac:dyDescent="0.3">
      <c r="A207049" s="1"/>
      <c r="B207049" s="2"/>
      <c r="C207049" s="2"/>
      <c r="D207049" s="2"/>
    </row>
    <row r="207050" spans="1:4" x14ac:dyDescent="0.3">
      <c r="A207050" s="3"/>
      <c r="B207050" s="4"/>
      <c r="C207050" s="4"/>
      <c r="D207050" s="4"/>
    </row>
    <row r="207051" spans="1:4" x14ac:dyDescent="0.3">
      <c r="A207051" s="1"/>
      <c r="B207051" s="2"/>
      <c r="C207051" s="2"/>
      <c r="D207051" s="2"/>
    </row>
    <row r="207052" spans="1:4" x14ac:dyDescent="0.3">
      <c r="A207052" s="3"/>
      <c r="B207052" s="4"/>
      <c r="C207052" s="4"/>
      <c r="D207052" s="4"/>
    </row>
    <row r="207053" spans="1:4" x14ac:dyDescent="0.3">
      <c r="A207053" s="1"/>
      <c r="B207053" s="2"/>
      <c r="C207053" s="2"/>
      <c r="D207053" s="2"/>
    </row>
    <row r="207054" spans="1:4" x14ac:dyDescent="0.3">
      <c r="A207054" s="3"/>
      <c r="B207054" s="4"/>
      <c r="C207054" s="4"/>
      <c r="D207054" s="4"/>
    </row>
    <row r="207055" spans="1:4" x14ac:dyDescent="0.3">
      <c r="A207055" s="1"/>
      <c r="B207055" s="2"/>
      <c r="C207055" s="2"/>
      <c r="D207055" s="2"/>
    </row>
    <row r="207056" spans="1:4" x14ac:dyDescent="0.3">
      <c r="A207056" s="3"/>
      <c r="B207056" s="4"/>
      <c r="C207056" s="4"/>
      <c r="D207056" s="4"/>
    </row>
    <row r="207057" spans="1:4" x14ac:dyDescent="0.3">
      <c r="A207057" s="1"/>
      <c r="B207057" s="2"/>
      <c r="C207057" s="2"/>
      <c r="D207057" s="2"/>
    </row>
    <row r="207058" spans="1:4" x14ac:dyDescent="0.3">
      <c r="A207058" s="3"/>
      <c r="B207058" s="4"/>
      <c r="C207058" s="4"/>
      <c r="D207058" s="4"/>
    </row>
    <row r="207059" spans="1:4" x14ac:dyDescent="0.3">
      <c r="A207059" s="1"/>
      <c r="B207059" s="2"/>
      <c r="C207059" s="2"/>
      <c r="D207059" s="2"/>
    </row>
    <row r="207060" spans="1:4" x14ac:dyDescent="0.3">
      <c r="A207060" s="3"/>
      <c r="B207060" s="4"/>
      <c r="C207060" s="4"/>
      <c r="D207060" s="4"/>
    </row>
    <row r="207061" spans="1:4" x14ac:dyDescent="0.3">
      <c r="A207061" s="1"/>
      <c r="B207061" s="2"/>
      <c r="C207061" s="2"/>
      <c r="D207061" s="2"/>
    </row>
    <row r="207062" spans="1:4" x14ac:dyDescent="0.3">
      <c r="A207062" s="3"/>
      <c r="B207062" s="4"/>
      <c r="C207062" s="4"/>
      <c r="D207062" s="4"/>
    </row>
    <row r="207063" spans="1:4" x14ac:dyDescent="0.3">
      <c r="A207063" s="1"/>
      <c r="B207063" s="2"/>
      <c r="C207063" s="2"/>
      <c r="D207063" s="2"/>
    </row>
    <row r="207064" spans="1:4" x14ac:dyDescent="0.3">
      <c r="A207064" s="3"/>
      <c r="B207064" s="4"/>
      <c r="C207064" s="4"/>
      <c r="D207064" s="4"/>
    </row>
    <row r="207065" spans="1:4" x14ac:dyDescent="0.3">
      <c r="A207065" s="1"/>
      <c r="B207065" s="2"/>
      <c r="C207065" s="2"/>
      <c r="D207065" s="2"/>
    </row>
    <row r="207066" spans="1:4" x14ac:dyDescent="0.3">
      <c r="A207066" s="3"/>
      <c r="B207066" s="4"/>
      <c r="C207066" s="4"/>
      <c r="D207066" s="4"/>
    </row>
    <row r="207067" spans="1:4" x14ac:dyDescent="0.3">
      <c r="A207067" s="1"/>
      <c r="B207067" s="2"/>
      <c r="C207067" s="2"/>
      <c r="D207067" s="2"/>
    </row>
    <row r="207068" spans="1:4" x14ac:dyDescent="0.3">
      <c r="A207068" s="3"/>
      <c r="B207068" s="4"/>
      <c r="C207068" s="4"/>
      <c r="D207068" s="4"/>
    </row>
    <row r="207069" spans="1:4" x14ac:dyDescent="0.3">
      <c r="A207069" s="1"/>
      <c r="B207069" s="2"/>
      <c r="C207069" s="2"/>
      <c r="D207069" s="2"/>
    </row>
    <row r="207070" spans="1:4" x14ac:dyDescent="0.3">
      <c r="A207070" s="3"/>
      <c r="B207070" s="4"/>
      <c r="C207070" s="4"/>
      <c r="D207070" s="4"/>
    </row>
    <row r="207071" spans="1:4" x14ac:dyDescent="0.3">
      <c r="A207071" s="1"/>
      <c r="B207071" s="2"/>
      <c r="C207071" s="2"/>
      <c r="D207071" s="2"/>
    </row>
    <row r="207072" spans="1:4" x14ac:dyDescent="0.3">
      <c r="A207072" s="3"/>
      <c r="B207072" s="4"/>
      <c r="C207072" s="4"/>
      <c r="D207072" s="4"/>
    </row>
    <row r="207073" spans="1:4" x14ac:dyDescent="0.3">
      <c r="A207073" s="1"/>
      <c r="B207073" s="2"/>
      <c r="C207073" s="2"/>
      <c r="D207073" s="2"/>
    </row>
    <row r="207074" spans="1:4" x14ac:dyDescent="0.3">
      <c r="A207074" s="3"/>
      <c r="B207074" s="4"/>
      <c r="C207074" s="4"/>
      <c r="D207074" s="4"/>
    </row>
    <row r="207075" spans="1:4" x14ac:dyDescent="0.3">
      <c r="A207075" s="1"/>
      <c r="B207075" s="2"/>
      <c r="C207075" s="2"/>
      <c r="D207075" s="2"/>
    </row>
    <row r="207076" spans="1:4" x14ac:dyDescent="0.3">
      <c r="A207076" s="3"/>
      <c r="B207076" s="4"/>
      <c r="C207076" s="4"/>
      <c r="D207076" s="4"/>
    </row>
    <row r="207077" spans="1:4" x14ac:dyDescent="0.3">
      <c r="A207077" s="1"/>
      <c r="B207077" s="2"/>
      <c r="C207077" s="2"/>
      <c r="D207077" s="2"/>
    </row>
    <row r="207078" spans="1:4" x14ac:dyDescent="0.3">
      <c r="A207078" s="3"/>
      <c r="B207078" s="4"/>
      <c r="C207078" s="4"/>
      <c r="D207078" s="4"/>
    </row>
    <row r="207079" spans="1:4" x14ac:dyDescent="0.3">
      <c r="A207079" s="1"/>
      <c r="B207079" s="2"/>
      <c r="C207079" s="2"/>
      <c r="D207079" s="2"/>
    </row>
    <row r="207080" spans="1:4" x14ac:dyDescent="0.3">
      <c r="A207080" s="3"/>
      <c r="B207080" s="4"/>
      <c r="C207080" s="4"/>
      <c r="D207080" s="4"/>
    </row>
    <row r="207081" spans="1:4" x14ac:dyDescent="0.3">
      <c r="A207081" s="1"/>
      <c r="B207081" s="2"/>
      <c r="C207081" s="2"/>
      <c r="D207081" s="2"/>
    </row>
    <row r="207082" spans="1:4" x14ac:dyDescent="0.3">
      <c r="A207082" s="3"/>
      <c r="B207082" s="4"/>
      <c r="C207082" s="4"/>
      <c r="D207082" s="4"/>
    </row>
    <row r="207083" spans="1:4" x14ac:dyDescent="0.3">
      <c r="A207083" s="1"/>
      <c r="B207083" s="2"/>
      <c r="C207083" s="2"/>
      <c r="D207083" s="2"/>
    </row>
    <row r="207084" spans="1:4" x14ac:dyDescent="0.3">
      <c r="A207084" s="3"/>
      <c r="B207084" s="4"/>
      <c r="C207084" s="4"/>
      <c r="D207084" s="4"/>
    </row>
    <row r="207085" spans="1:4" x14ac:dyDescent="0.3">
      <c r="A207085" s="1"/>
      <c r="B207085" s="2"/>
      <c r="C207085" s="2"/>
      <c r="D207085" s="2"/>
    </row>
    <row r="207086" spans="1:4" x14ac:dyDescent="0.3">
      <c r="A207086" s="3"/>
      <c r="B207086" s="4"/>
      <c r="C207086" s="4"/>
      <c r="D207086" s="4"/>
    </row>
    <row r="207087" spans="1:4" x14ac:dyDescent="0.3">
      <c r="A207087" s="1"/>
      <c r="B207087" s="2"/>
      <c r="C207087" s="2"/>
      <c r="D207087" s="2"/>
    </row>
    <row r="207088" spans="1:4" x14ac:dyDescent="0.3">
      <c r="A207088" s="3"/>
      <c r="B207088" s="4"/>
      <c r="C207088" s="4"/>
      <c r="D207088" s="4"/>
    </row>
    <row r="207089" spans="1:4" x14ac:dyDescent="0.3">
      <c r="A207089" s="1"/>
      <c r="B207089" s="2"/>
      <c r="C207089" s="2"/>
      <c r="D207089" s="2"/>
    </row>
    <row r="207090" spans="1:4" x14ac:dyDescent="0.3">
      <c r="A207090" s="3"/>
      <c r="B207090" s="4"/>
      <c r="C207090" s="4"/>
      <c r="D207090" s="4"/>
    </row>
    <row r="207091" spans="1:4" x14ac:dyDescent="0.3">
      <c r="A207091" s="1"/>
      <c r="B207091" s="2"/>
      <c r="C207091" s="2"/>
      <c r="D207091" s="2"/>
    </row>
    <row r="207092" spans="1:4" x14ac:dyDescent="0.3">
      <c r="A207092" s="3"/>
      <c r="B207092" s="4"/>
      <c r="C207092" s="4"/>
      <c r="D207092" s="4"/>
    </row>
    <row r="207093" spans="1:4" x14ac:dyDescent="0.3">
      <c r="A207093" s="1"/>
      <c r="B207093" s="2"/>
      <c r="C207093" s="2"/>
      <c r="D207093" s="2"/>
    </row>
    <row r="207094" spans="1:4" x14ac:dyDescent="0.3">
      <c r="A207094" s="3"/>
      <c r="B207094" s="4"/>
      <c r="C207094" s="4"/>
      <c r="D207094" s="4"/>
    </row>
    <row r="207095" spans="1:4" x14ac:dyDescent="0.3">
      <c r="A207095" s="1"/>
      <c r="B207095" s="2"/>
      <c r="C207095" s="2"/>
      <c r="D207095" s="2"/>
    </row>
    <row r="207096" spans="1:4" x14ac:dyDescent="0.3">
      <c r="A207096" s="3"/>
      <c r="B207096" s="4"/>
      <c r="C207096" s="4"/>
      <c r="D207096" s="4"/>
    </row>
    <row r="207097" spans="1:4" x14ac:dyDescent="0.3">
      <c r="A207097" s="1"/>
      <c r="B207097" s="2"/>
      <c r="C207097" s="2"/>
      <c r="D207097" s="2"/>
    </row>
    <row r="207098" spans="1:4" x14ac:dyDescent="0.3">
      <c r="A207098" s="3"/>
      <c r="B207098" s="4"/>
      <c r="C207098" s="4"/>
      <c r="D207098" s="4"/>
    </row>
    <row r="207099" spans="1:4" x14ac:dyDescent="0.3">
      <c r="A207099" s="1"/>
      <c r="B207099" s="2"/>
      <c r="C207099" s="2"/>
      <c r="D207099" s="2"/>
    </row>
    <row r="207100" spans="1:4" x14ac:dyDescent="0.3">
      <c r="A207100" s="3"/>
      <c r="B207100" s="4"/>
      <c r="C207100" s="4"/>
      <c r="D207100" s="4"/>
    </row>
    <row r="207101" spans="1:4" x14ac:dyDescent="0.3">
      <c r="A207101" s="1"/>
      <c r="B207101" s="2"/>
      <c r="C207101" s="2"/>
      <c r="D207101" s="2"/>
    </row>
    <row r="207102" spans="1:4" x14ac:dyDescent="0.3">
      <c r="A207102" s="3"/>
      <c r="B207102" s="4"/>
      <c r="C207102" s="4"/>
      <c r="D207102" s="4"/>
    </row>
    <row r="207103" spans="1:4" x14ac:dyDescent="0.3">
      <c r="A207103" s="1"/>
      <c r="B207103" s="2"/>
      <c r="C207103" s="2"/>
      <c r="D207103" s="2"/>
    </row>
    <row r="207104" spans="1:4" x14ac:dyDescent="0.3">
      <c r="A207104" s="3"/>
      <c r="B207104" s="4"/>
      <c r="C207104" s="4"/>
      <c r="D207104" s="4"/>
    </row>
    <row r="207105" spans="1:4" x14ac:dyDescent="0.3">
      <c r="A207105" s="1"/>
      <c r="B207105" s="2"/>
      <c r="C207105" s="2"/>
      <c r="D207105" s="2"/>
    </row>
    <row r="207106" spans="1:4" x14ac:dyDescent="0.3">
      <c r="A207106" s="3"/>
      <c r="B207106" s="4"/>
      <c r="C207106" s="4"/>
      <c r="D207106" s="4"/>
    </row>
    <row r="207107" spans="1:4" x14ac:dyDescent="0.3">
      <c r="A207107" s="1"/>
      <c r="B207107" s="2"/>
      <c r="C207107" s="2"/>
      <c r="D207107" s="2"/>
    </row>
    <row r="207108" spans="1:4" x14ac:dyDescent="0.3">
      <c r="A207108" s="3"/>
      <c r="B207108" s="4"/>
      <c r="C207108" s="4"/>
      <c r="D207108" s="4"/>
    </row>
    <row r="207109" spans="1:4" x14ac:dyDescent="0.3">
      <c r="A207109" s="1"/>
      <c r="B207109" s="2"/>
      <c r="C207109" s="2"/>
      <c r="D207109" s="2"/>
    </row>
    <row r="207110" spans="1:4" x14ac:dyDescent="0.3">
      <c r="A207110" s="3"/>
      <c r="B207110" s="4"/>
      <c r="C207110" s="4"/>
      <c r="D207110" s="4"/>
    </row>
    <row r="207111" spans="1:4" x14ac:dyDescent="0.3">
      <c r="A207111" s="1"/>
      <c r="B207111" s="2"/>
      <c r="C207111" s="2"/>
      <c r="D207111" s="2"/>
    </row>
    <row r="207112" spans="1:4" x14ac:dyDescent="0.3">
      <c r="A207112" s="3"/>
      <c r="B207112" s="4"/>
      <c r="C207112" s="4"/>
      <c r="D207112" s="4"/>
    </row>
    <row r="207113" spans="1:4" x14ac:dyDescent="0.3">
      <c r="A207113" s="1"/>
      <c r="B207113" s="2"/>
      <c r="C207113" s="2"/>
      <c r="D207113" s="2"/>
    </row>
    <row r="207114" spans="1:4" x14ac:dyDescent="0.3">
      <c r="A207114" s="3"/>
      <c r="B207114" s="4"/>
      <c r="C207114" s="4"/>
      <c r="D207114" s="4"/>
    </row>
    <row r="207115" spans="1:4" x14ac:dyDescent="0.3">
      <c r="A207115" s="1"/>
      <c r="B207115" s="2"/>
      <c r="C207115" s="2"/>
      <c r="D207115" s="2"/>
    </row>
    <row r="207116" spans="1:4" x14ac:dyDescent="0.3">
      <c r="A207116" s="3"/>
      <c r="B207116" s="4"/>
      <c r="C207116" s="4"/>
      <c r="D207116" s="4"/>
    </row>
    <row r="207117" spans="1:4" x14ac:dyDescent="0.3">
      <c r="A207117" s="1"/>
      <c r="B207117" s="2"/>
      <c r="C207117" s="2"/>
      <c r="D207117" s="2"/>
    </row>
    <row r="207118" spans="1:4" x14ac:dyDescent="0.3">
      <c r="A207118" s="3"/>
      <c r="B207118" s="4"/>
      <c r="C207118" s="4"/>
      <c r="D207118" s="4"/>
    </row>
    <row r="207119" spans="1:4" x14ac:dyDescent="0.3">
      <c r="A207119" s="1"/>
      <c r="B207119" s="2"/>
      <c r="C207119" s="2"/>
      <c r="D207119" s="2"/>
    </row>
    <row r="207120" spans="1:4" x14ac:dyDescent="0.3">
      <c r="A207120" s="3"/>
      <c r="B207120" s="4"/>
      <c r="C207120" s="4"/>
      <c r="D207120" s="4"/>
    </row>
    <row r="207121" spans="1:4" x14ac:dyDescent="0.3">
      <c r="A207121" s="1"/>
      <c r="B207121" s="2"/>
      <c r="C207121" s="2"/>
      <c r="D207121" s="2"/>
    </row>
    <row r="207122" spans="1:4" x14ac:dyDescent="0.3">
      <c r="A207122" s="3"/>
      <c r="B207122" s="4"/>
      <c r="C207122" s="4"/>
      <c r="D207122" s="4"/>
    </row>
    <row r="207123" spans="1:4" x14ac:dyDescent="0.3">
      <c r="A207123" s="1"/>
      <c r="B207123" s="2"/>
      <c r="C207123" s="2"/>
      <c r="D207123" s="2"/>
    </row>
    <row r="207124" spans="1:4" x14ac:dyDescent="0.3">
      <c r="A207124" s="3"/>
      <c r="B207124" s="4"/>
      <c r="C207124" s="4"/>
      <c r="D207124" s="4"/>
    </row>
    <row r="207125" spans="1:4" x14ac:dyDescent="0.3">
      <c r="A207125" s="1"/>
      <c r="B207125" s="2"/>
      <c r="C207125" s="2"/>
      <c r="D207125" s="2"/>
    </row>
    <row r="207126" spans="1:4" x14ac:dyDescent="0.3">
      <c r="A207126" s="3"/>
      <c r="B207126" s="4"/>
      <c r="C207126" s="4"/>
      <c r="D207126" s="4"/>
    </row>
    <row r="207127" spans="1:4" x14ac:dyDescent="0.3">
      <c r="A207127" s="1"/>
      <c r="B207127" s="2"/>
      <c r="C207127" s="2"/>
      <c r="D207127" s="2"/>
    </row>
    <row r="207128" spans="1:4" x14ac:dyDescent="0.3">
      <c r="A207128" s="3"/>
      <c r="B207128" s="4"/>
      <c r="C207128" s="4"/>
      <c r="D207128" s="4"/>
    </row>
    <row r="207129" spans="1:4" x14ac:dyDescent="0.3">
      <c r="A207129" s="1"/>
      <c r="B207129" s="2"/>
      <c r="C207129" s="2"/>
      <c r="D207129" s="2"/>
    </row>
    <row r="207130" spans="1:4" x14ac:dyDescent="0.3">
      <c r="A207130" s="3"/>
      <c r="B207130" s="4"/>
      <c r="C207130" s="4"/>
      <c r="D207130" s="4"/>
    </row>
    <row r="207131" spans="1:4" x14ac:dyDescent="0.3">
      <c r="A207131" s="1"/>
      <c r="B207131" s="2"/>
      <c r="C207131" s="2"/>
      <c r="D207131" s="2"/>
    </row>
    <row r="207132" spans="1:4" x14ac:dyDescent="0.3">
      <c r="A207132" s="3"/>
      <c r="B207132" s="4"/>
      <c r="C207132" s="4"/>
      <c r="D207132" s="4"/>
    </row>
    <row r="207133" spans="1:4" x14ac:dyDescent="0.3">
      <c r="A207133" s="1"/>
      <c r="B207133" s="2"/>
      <c r="C207133" s="2"/>
      <c r="D207133" s="2"/>
    </row>
    <row r="207134" spans="1:4" x14ac:dyDescent="0.3">
      <c r="A207134" s="3"/>
      <c r="B207134" s="4"/>
      <c r="C207134" s="4"/>
      <c r="D207134" s="4"/>
    </row>
    <row r="207135" spans="1:4" x14ac:dyDescent="0.3">
      <c r="A207135" s="1"/>
      <c r="B207135" s="2"/>
      <c r="C207135" s="2"/>
      <c r="D207135" s="2"/>
    </row>
    <row r="207136" spans="1:4" x14ac:dyDescent="0.3">
      <c r="A207136" s="3"/>
      <c r="B207136" s="4"/>
      <c r="C207136" s="4"/>
      <c r="D207136" s="4"/>
    </row>
    <row r="207137" spans="1:4" x14ac:dyDescent="0.3">
      <c r="A207137" s="1"/>
      <c r="B207137" s="2"/>
      <c r="C207137" s="2"/>
      <c r="D207137" s="2"/>
    </row>
    <row r="207138" spans="1:4" x14ac:dyDescent="0.3">
      <c r="A207138" s="3"/>
      <c r="B207138" s="4"/>
      <c r="C207138" s="4"/>
      <c r="D207138" s="4"/>
    </row>
    <row r="207139" spans="1:4" x14ac:dyDescent="0.3">
      <c r="A207139" s="1"/>
      <c r="B207139" s="2"/>
      <c r="C207139" s="2"/>
      <c r="D207139" s="2"/>
    </row>
    <row r="207140" spans="1:4" x14ac:dyDescent="0.3">
      <c r="A207140" s="3"/>
      <c r="B207140" s="4"/>
      <c r="C207140" s="4"/>
      <c r="D207140" s="4"/>
    </row>
    <row r="207141" spans="1:4" x14ac:dyDescent="0.3">
      <c r="A207141" s="1"/>
      <c r="B207141" s="2"/>
      <c r="C207141" s="2"/>
      <c r="D207141" s="2"/>
    </row>
    <row r="207142" spans="1:4" x14ac:dyDescent="0.3">
      <c r="A207142" s="3"/>
      <c r="B207142" s="4"/>
      <c r="C207142" s="4"/>
      <c r="D207142" s="4"/>
    </row>
    <row r="207143" spans="1:4" x14ac:dyDescent="0.3">
      <c r="A207143" s="1"/>
      <c r="B207143" s="2"/>
      <c r="C207143" s="2"/>
      <c r="D207143" s="2"/>
    </row>
    <row r="207144" spans="1:4" x14ac:dyDescent="0.3">
      <c r="A207144" s="3"/>
      <c r="B207144" s="4"/>
      <c r="C207144" s="4"/>
      <c r="D207144" s="4"/>
    </row>
    <row r="207145" spans="1:4" x14ac:dyDescent="0.3">
      <c r="A207145" s="1"/>
      <c r="B207145" s="2"/>
      <c r="C207145" s="2"/>
      <c r="D207145" s="2"/>
    </row>
    <row r="207146" spans="1:4" x14ac:dyDescent="0.3">
      <c r="A207146" s="3"/>
      <c r="B207146" s="4"/>
      <c r="C207146" s="4"/>
      <c r="D207146" s="4"/>
    </row>
    <row r="207147" spans="1:4" x14ac:dyDescent="0.3">
      <c r="A207147" s="1"/>
      <c r="B207147" s="2"/>
      <c r="C207147" s="2"/>
      <c r="D207147" s="2"/>
    </row>
    <row r="207148" spans="1:4" x14ac:dyDescent="0.3">
      <c r="A207148" s="3"/>
      <c r="B207148" s="4"/>
      <c r="C207148" s="4"/>
      <c r="D207148" s="4"/>
    </row>
    <row r="207149" spans="1:4" x14ac:dyDescent="0.3">
      <c r="A207149" s="1"/>
      <c r="B207149" s="2"/>
      <c r="C207149" s="2"/>
      <c r="D207149" s="2"/>
    </row>
    <row r="207150" spans="1:4" x14ac:dyDescent="0.3">
      <c r="A207150" s="3"/>
      <c r="B207150" s="4"/>
      <c r="C207150" s="4"/>
      <c r="D207150" s="4"/>
    </row>
    <row r="207151" spans="1:4" x14ac:dyDescent="0.3">
      <c r="A207151" s="1"/>
      <c r="B207151" s="2"/>
      <c r="C207151" s="2"/>
      <c r="D207151" s="2"/>
    </row>
    <row r="207152" spans="1:4" x14ac:dyDescent="0.3">
      <c r="A207152" s="3"/>
      <c r="B207152" s="4"/>
      <c r="C207152" s="4"/>
      <c r="D207152" s="4"/>
    </row>
    <row r="207153" spans="1:4" x14ac:dyDescent="0.3">
      <c r="A207153" s="1"/>
      <c r="B207153" s="2"/>
      <c r="C207153" s="2"/>
      <c r="D207153" s="2"/>
    </row>
    <row r="207154" spans="1:4" x14ac:dyDescent="0.3">
      <c r="A207154" s="3"/>
      <c r="B207154" s="4"/>
      <c r="C207154" s="4"/>
      <c r="D207154" s="4"/>
    </row>
    <row r="207155" spans="1:4" x14ac:dyDescent="0.3">
      <c r="A207155" s="1"/>
      <c r="B207155" s="2"/>
      <c r="C207155" s="2"/>
      <c r="D207155" s="2"/>
    </row>
    <row r="207156" spans="1:4" x14ac:dyDescent="0.3">
      <c r="A207156" s="3"/>
      <c r="B207156" s="4"/>
      <c r="C207156" s="4"/>
      <c r="D207156" s="4"/>
    </row>
    <row r="207157" spans="1:4" x14ac:dyDescent="0.3">
      <c r="A207157" s="1"/>
      <c r="B207157" s="2"/>
      <c r="C207157" s="2"/>
      <c r="D207157" s="2"/>
    </row>
    <row r="207158" spans="1:4" x14ac:dyDescent="0.3">
      <c r="A207158" s="3"/>
      <c r="B207158" s="4"/>
      <c r="C207158" s="4"/>
      <c r="D207158" s="4"/>
    </row>
    <row r="207159" spans="1:4" x14ac:dyDescent="0.3">
      <c r="A207159" s="1"/>
      <c r="B207159" s="2"/>
      <c r="C207159" s="2"/>
      <c r="D207159" s="2"/>
    </row>
    <row r="207160" spans="1:4" x14ac:dyDescent="0.3">
      <c r="A207160" s="3"/>
      <c r="B207160" s="4"/>
      <c r="C207160" s="4"/>
      <c r="D207160" s="4"/>
    </row>
    <row r="207161" spans="1:4" x14ac:dyDescent="0.3">
      <c r="A207161" s="1"/>
      <c r="B207161" s="2"/>
      <c r="C207161" s="2"/>
      <c r="D207161" s="2"/>
    </row>
    <row r="207162" spans="1:4" x14ac:dyDescent="0.3">
      <c r="A207162" s="3"/>
      <c r="B207162" s="4"/>
      <c r="C207162" s="4"/>
      <c r="D207162" s="4"/>
    </row>
    <row r="207163" spans="1:4" x14ac:dyDescent="0.3">
      <c r="A207163" s="1"/>
      <c r="B207163" s="2"/>
      <c r="C207163" s="2"/>
      <c r="D207163" s="2"/>
    </row>
    <row r="207164" spans="1:4" x14ac:dyDescent="0.3">
      <c r="A207164" s="3"/>
      <c r="B207164" s="4"/>
      <c r="C207164" s="4"/>
      <c r="D207164" s="4"/>
    </row>
    <row r="207165" spans="1:4" x14ac:dyDescent="0.3">
      <c r="A207165" s="1"/>
      <c r="B207165" s="2"/>
      <c r="C207165" s="2"/>
      <c r="D207165" s="2"/>
    </row>
    <row r="207166" spans="1:4" x14ac:dyDescent="0.3">
      <c r="A207166" s="3"/>
      <c r="B207166" s="4"/>
      <c r="C207166" s="4"/>
      <c r="D207166" s="4"/>
    </row>
    <row r="207167" spans="1:4" x14ac:dyDescent="0.3">
      <c r="A207167" s="1"/>
      <c r="B207167" s="2"/>
      <c r="C207167" s="2"/>
      <c r="D207167" s="2"/>
    </row>
    <row r="207168" spans="1:4" x14ac:dyDescent="0.3">
      <c r="A207168" s="3"/>
      <c r="B207168" s="4"/>
      <c r="C207168" s="4"/>
      <c r="D207168" s="4"/>
    </row>
    <row r="207169" spans="1:4" x14ac:dyDescent="0.3">
      <c r="A207169" s="1"/>
      <c r="B207169" s="2"/>
      <c r="C207169" s="2"/>
      <c r="D207169" s="2"/>
    </row>
    <row r="207170" spans="1:4" x14ac:dyDescent="0.3">
      <c r="A207170" s="3"/>
      <c r="B207170" s="4"/>
      <c r="C207170" s="4"/>
      <c r="D207170" s="4"/>
    </row>
    <row r="207171" spans="1:4" x14ac:dyDescent="0.3">
      <c r="A207171" s="1"/>
      <c r="B207171" s="2"/>
      <c r="C207171" s="2"/>
      <c r="D207171" s="2"/>
    </row>
    <row r="207172" spans="1:4" x14ac:dyDescent="0.3">
      <c r="A207172" s="3"/>
      <c r="B207172" s="4"/>
      <c r="C207172" s="4"/>
      <c r="D207172" s="4"/>
    </row>
    <row r="207173" spans="1:4" x14ac:dyDescent="0.3">
      <c r="A207173" s="1"/>
      <c r="B207173" s="2"/>
      <c r="C207173" s="2"/>
      <c r="D207173" s="2"/>
    </row>
    <row r="207174" spans="1:4" x14ac:dyDescent="0.3">
      <c r="A207174" s="3"/>
      <c r="B207174" s="4"/>
      <c r="C207174" s="4"/>
      <c r="D207174" s="4"/>
    </row>
    <row r="207175" spans="1:4" x14ac:dyDescent="0.3">
      <c r="A207175" s="1"/>
      <c r="B207175" s="2"/>
      <c r="C207175" s="2"/>
      <c r="D207175" s="2"/>
    </row>
    <row r="207176" spans="1:4" x14ac:dyDescent="0.3">
      <c r="A207176" s="3"/>
      <c r="B207176" s="4"/>
      <c r="C207176" s="4"/>
      <c r="D207176" s="4"/>
    </row>
    <row r="207177" spans="1:4" x14ac:dyDescent="0.3">
      <c r="A207177" s="1"/>
      <c r="B207177" s="2"/>
      <c r="C207177" s="2"/>
      <c r="D207177" s="2"/>
    </row>
    <row r="207178" spans="1:4" x14ac:dyDescent="0.3">
      <c r="A207178" s="3"/>
      <c r="B207178" s="4"/>
      <c r="C207178" s="4"/>
      <c r="D207178" s="4"/>
    </row>
    <row r="207179" spans="1:4" x14ac:dyDescent="0.3">
      <c r="A207179" s="1"/>
      <c r="B207179" s="2"/>
      <c r="C207179" s="2"/>
      <c r="D207179" s="2"/>
    </row>
    <row r="207180" spans="1:4" x14ac:dyDescent="0.3">
      <c r="A207180" s="3"/>
      <c r="B207180" s="4"/>
      <c r="C207180" s="4"/>
      <c r="D207180" s="4"/>
    </row>
    <row r="207181" spans="1:4" x14ac:dyDescent="0.3">
      <c r="A207181" s="1"/>
      <c r="B207181" s="2"/>
      <c r="C207181" s="2"/>
      <c r="D207181" s="2"/>
    </row>
    <row r="207182" spans="1:4" x14ac:dyDescent="0.3">
      <c r="A207182" s="3"/>
      <c r="B207182" s="4"/>
      <c r="C207182" s="4"/>
      <c r="D207182" s="4"/>
    </row>
    <row r="207183" spans="1:4" x14ac:dyDescent="0.3">
      <c r="A207183" s="1"/>
      <c r="B207183" s="2"/>
      <c r="C207183" s="2"/>
      <c r="D207183" s="2"/>
    </row>
    <row r="207184" spans="1:4" x14ac:dyDescent="0.3">
      <c r="A207184" s="3"/>
      <c r="B207184" s="4"/>
      <c r="C207184" s="4"/>
      <c r="D207184" s="4"/>
    </row>
    <row r="207185" spans="1:4" x14ac:dyDescent="0.3">
      <c r="A207185" s="1"/>
      <c r="B207185" s="2"/>
      <c r="C207185" s="2"/>
      <c r="D207185" s="2"/>
    </row>
    <row r="207186" spans="1:4" x14ac:dyDescent="0.3">
      <c r="A207186" s="3"/>
      <c r="B207186" s="4"/>
      <c r="C207186" s="4"/>
      <c r="D207186" s="4"/>
    </row>
    <row r="207187" spans="1:4" x14ac:dyDescent="0.3">
      <c r="A207187" s="1"/>
      <c r="B207187" s="2"/>
      <c r="C207187" s="2"/>
      <c r="D207187" s="2"/>
    </row>
    <row r="207188" spans="1:4" x14ac:dyDescent="0.3">
      <c r="A207188" s="3"/>
      <c r="B207188" s="4"/>
      <c r="C207188" s="4"/>
      <c r="D207188" s="4"/>
    </row>
    <row r="207189" spans="1:4" x14ac:dyDescent="0.3">
      <c r="A207189" s="1"/>
      <c r="B207189" s="2"/>
      <c r="C207189" s="2"/>
      <c r="D207189" s="2"/>
    </row>
    <row r="207190" spans="1:4" x14ac:dyDescent="0.3">
      <c r="A207190" s="3"/>
      <c r="B207190" s="4"/>
      <c r="C207190" s="4"/>
      <c r="D207190" s="4"/>
    </row>
    <row r="207191" spans="1:4" x14ac:dyDescent="0.3">
      <c r="A207191" s="1"/>
      <c r="B207191" s="2"/>
      <c r="C207191" s="2"/>
      <c r="D207191" s="2"/>
    </row>
    <row r="207192" spans="1:4" x14ac:dyDescent="0.3">
      <c r="A207192" s="3"/>
      <c r="B207192" s="4"/>
      <c r="C207192" s="4"/>
      <c r="D207192" s="4"/>
    </row>
    <row r="207193" spans="1:4" x14ac:dyDescent="0.3">
      <c r="A207193" s="1"/>
      <c r="B207193" s="2"/>
      <c r="C207193" s="2"/>
      <c r="D207193" s="2"/>
    </row>
    <row r="207194" spans="1:4" x14ac:dyDescent="0.3">
      <c r="A207194" s="3"/>
      <c r="B207194" s="4"/>
      <c r="C207194" s="4"/>
      <c r="D207194" s="4"/>
    </row>
    <row r="207195" spans="1:4" x14ac:dyDescent="0.3">
      <c r="A207195" s="1"/>
      <c r="B207195" s="2"/>
      <c r="C207195" s="2"/>
      <c r="D207195" s="2"/>
    </row>
    <row r="207196" spans="1:4" x14ac:dyDescent="0.3">
      <c r="A207196" s="3"/>
      <c r="B207196" s="4"/>
      <c r="C207196" s="4"/>
      <c r="D207196" s="4"/>
    </row>
    <row r="207197" spans="1:4" x14ac:dyDescent="0.3">
      <c r="A207197" s="1"/>
      <c r="B207197" s="2"/>
      <c r="C207197" s="2"/>
      <c r="D207197" s="2"/>
    </row>
    <row r="207198" spans="1:4" x14ac:dyDescent="0.3">
      <c r="A207198" s="3"/>
      <c r="B207198" s="4"/>
      <c r="C207198" s="4"/>
      <c r="D207198" s="4"/>
    </row>
    <row r="207199" spans="1:4" x14ac:dyDescent="0.3">
      <c r="A207199" s="1"/>
      <c r="B207199" s="2"/>
      <c r="C207199" s="2"/>
      <c r="D207199" s="2"/>
    </row>
    <row r="207200" spans="1:4" x14ac:dyDescent="0.3">
      <c r="A207200" s="3"/>
      <c r="B207200" s="4"/>
      <c r="C207200" s="4"/>
      <c r="D207200" s="4"/>
    </row>
    <row r="207201" spans="1:4" x14ac:dyDescent="0.3">
      <c r="A207201" s="1"/>
      <c r="B207201" s="2"/>
      <c r="C207201" s="2"/>
      <c r="D207201" s="2"/>
    </row>
    <row r="207202" spans="1:4" x14ac:dyDescent="0.3">
      <c r="A207202" s="3"/>
      <c r="B207202" s="4"/>
      <c r="C207202" s="4"/>
      <c r="D207202" s="4"/>
    </row>
    <row r="207203" spans="1:4" x14ac:dyDescent="0.3">
      <c r="A207203" s="1"/>
      <c r="B207203" s="2"/>
      <c r="C207203" s="2"/>
      <c r="D207203" s="2"/>
    </row>
    <row r="207204" spans="1:4" x14ac:dyDescent="0.3">
      <c r="A207204" s="3"/>
      <c r="B207204" s="4"/>
      <c r="C207204" s="4"/>
      <c r="D207204" s="4"/>
    </row>
    <row r="207205" spans="1:4" x14ac:dyDescent="0.3">
      <c r="A207205" s="1"/>
      <c r="B207205" s="2"/>
      <c r="C207205" s="2"/>
      <c r="D207205" s="2"/>
    </row>
    <row r="207206" spans="1:4" x14ac:dyDescent="0.3">
      <c r="A207206" s="3"/>
      <c r="B207206" s="4"/>
      <c r="C207206" s="4"/>
      <c r="D207206" s="4"/>
    </row>
    <row r="207207" spans="1:4" x14ac:dyDescent="0.3">
      <c r="A207207" s="1"/>
      <c r="B207207" s="2"/>
      <c r="C207207" s="2"/>
      <c r="D207207" s="2"/>
    </row>
    <row r="207208" spans="1:4" x14ac:dyDescent="0.3">
      <c r="A207208" s="3"/>
      <c r="B207208" s="4"/>
      <c r="C207208" s="4"/>
      <c r="D207208" s="4"/>
    </row>
    <row r="207209" spans="1:4" x14ac:dyDescent="0.3">
      <c r="A207209" s="1"/>
      <c r="B207209" s="2"/>
      <c r="C207209" s="2"/>
      <c r="D207209" s="2"/>
    </row>
    <row r="207210" spans="1:4" x14ac:dyDescent="0.3">
      <c r="A207210" s="3"/>
      <c r="B207210" s="4"/>
      <c r="C207210" s="4"/>
      <c r="D207210" s="4"/>
    </row>
    <row r="207211" spans="1:4" x14ac:dyDescent="0.3">
      <c r="A207211" s="1"/>
      <c r="B207211" s="2"/>
      <c r="C207211" s="2"/>
      <c r="D207211" s="2"/>
    </row>
    <row r="207212" spans="1:4" x14ac:dyDescent="0.3">
      <c r="A207212" s="3"/>
      <c r="B207212" s="4"/>
      <c r="C207212" s="4"/>
      <c r="D207212" s="4"/>
    </row>
    <row r="207213" spans="1:4" x14ac:dyDescent="0.3">
      <c r="A207213" s="1"/>
      <c r="B207213" s="2"/>
      <c r="C207213" s="2"/>
      <c r="D207213" s="2"/>
    </row>
    <row r="207214" spans="1:4" x14ac:dyDescent="0.3">
      <c r="A207214" s="3"/>
      <c r="B207214" s="4"/>
      <c r="C207214" s="4"/>
      <c r="D207214" s="4"/>
    </row>
    <row r="207215" spans="1:4" x14ac:dyDescent="0.3">
      <c r="A207215" s="1"/>
      <c r="B207215" s="2"/>
      <c r="C207215" s="2"/>
      <c r="D207215" s="2"/>
    </row>
    <row r="207216" spans="1:4" x14ac:dyDescent="0.3">
      <c r="A207216" s="3"/>
      <c r="B207216" s="4"/>
      <c r="C207216" s="4"/>
      <c r="D207216" s="4"/>
    </row>
    <row r="207217" spans="1:4" x14ac:dyDescent="0.3">
      <c r="A207217" s="1"/>
      <c r="B207217" s="2"/>
      <c r="C207217" s="2"/>
      <c r="D207217" s="2"/>
    </row>
    <row r="207218" spans="1:4" x14ac:dyDescent="0.3">
      <c r="A207218" s="3"/>
      <c r="B207218" s="4"/>
      <c r="C207218" s="4"/>
      <c r="D207218" s="4"/>
    </row>
    <row r="207219" spans="1:4" x14ac:dyDescent="0.3">
      <c r="A207219" s="1"/>
      <c r="B207219" s="2"/>
      <c r="C207219" s="2"/>
      <c r="D207219" s="2"/>
    </row>
    <row r="207220" spans="1:4" x14ac:dyDescent="0.3">
      <c r="A207220" s="3"/>
      <c r="B207220" s="4"/>
      <c r="C207220" s="4"/>
      <c r="D207220" s="4"/>
    </row>
    <row r="207221" spans="1:4" x14ac:dyDescent="0.3">
      <c r="A207221" s="1"/>
      <c r="B207221" s="2"/>
      <c r="C207221" s="2"/>
      <c r="D207221" s="2"/>
    </row>
    <row r="207222" spans="1:4" x14ac:dyDescent="0.3">
      <c r="A207222" s="3"/>
      <c r="B207222" s="4"/>
      <c r="C207222" s="4"/>
      <c r="D207222" s="4"/>
    </row>
    <row r="207223" spans="1:4" x14ac:dyDescent="0.3">
      <c r="A207223" s="1"/>
      <c r="B207223" s="2"/>
      <c r="C207223" s="2"/>
      <c r="D207223" s="2"/>
    </row>
    <row r="207224" spans="1:4" x14ac:dyDescent="0.3">
      <c r="A207224" s="3"/>
      <c r="B207224" s="4"/>
      <c r="C207224" s="4"/>
      <c r="D207224" s="4"/>
    </row>
    <row r="207225" spans="1:4" x14ac:dyDescent="0.3">
      <c r="A207225" s="1"/>
      <c r="B207225" s="2"/>
      <c r="C207225" s="2"/>
      <c r="D207225" s="2"/>
    </row>
    <row r="207226" spans="1:4" x14ac:dyDescent="0.3">
      <c r="A207226" s="3"/>
      <c r="B207226" s="4"/>
      <c r="C207226" s="4"/>
      <c r="D207226" s="4"/>
    </row>
    <row r="207227" spans="1:4" x14ac:dyDescent="0.3">
      <c r="A207227" s="1"/>
      <c r="B207227" s="2"/>
      <c r="C207227" s="2"/>
      <c r="D207227" s="2"/>
    </row>
    <row r="207228" spans="1:4" x14ac:dyDescent="0.3">
      <c r="A207228" s="3"/>
      <c r="B207228" s="4"/>
      <c r="C207228" s="4"/>
      <c r="D207228" s="4"/>
    </row>
    <row r="207229" spans="1:4" x14ac:dyDescent="0.3">
      <c r="A207229" s="1"/>
      <c r="B207229" s="2"/>
      <c r="C207229" s="2"/>
      <c r="D207229" s="2"/>
    </row>
    <row r="207230" spans="1:4" x14ac:dyDescent="0.3">
      <c r="A207230" s="3"/>
      <c r="B207230" s="4"/>
      <c r="C207230" s="4"/>
      <c r="D207230" s="4"/>
    </row>
    <row r="207231" spans="1:4" x14ac:dyDescent="0.3">
      <c r="A207231" s="1"/>
      <c r="B207231" s="2"/>
      <c r="C207231" s="2"/>
      <c r="D207231" s="2"/>
    </row>
    <row r="207232" spans="1:4" x14ac:dyDescent="0.3">
      <c r="A207232" s="3"/>
      <c r="B207232" s="4"/>
      <c r="C207232" s="4"/>
      <c r="D207232" s="4"/>
    </row>
    <row r="207233" spans="1:4" x14ac:dyDescent="0.3">
      <c r="A207233" s="1"/>
      <c r="B207233" s="2"/>
      <c r="C207233" s="2"/>
      <c r="D207233" s="2"/>
    </row>
    <row r="207234" spans="1:4" x14ac:dyDescent="0.3">
      <c r="A207234" s="3"/>
      <c r="B207234" s="4"/>
      <c r="C207234" s="4"/>
      <c r="D207234" s="4"/>
    </row>
    <row r="207235" spans="1:4" x14ac:dyDescent="0.3">
      <c r="A207235" s="1"/>
      <c r="B207235" s="2"/>
      <c r="C207235" s="2"/>
      <c r="D207235" s="2"/>
    </row>
    <row r="207236" spans="1:4" x14ac:dyDescent="0.3">
      <c r="A207236" s="3"/>
      <c r="B207236" s="4"/>
      <c r="C207236" s="4"/>
      <c r="D207236" s="4"/>
    </row>
    <row r="207237" spans="1:4" x14ac:dyDescent="0.3">
      <c r="A207237" s="1"/>
      <c r="B207237" s="2"/>
      <c r="C207237" s="2"/>
      <c r="D207237" s="2"/>
    </row>
    <row r="207238" spans="1:4" x14ac:dyDescent="0.3">
      <c r="A207238" s="3"/>
      <c r="B207238" s="4"/>
      <c r="C207238" s="4"/>
      <c r="D207238" s="4"/>
    </row>
    <row r="207239" spans="1:4" x14ac:dyDescent="0.3">
      <c r="A207239" s="1"/>
      <c r="B207239" s="2"/>
      <c r="C207239" s="2"/>
      <c r="D207239" s="2"/>
    </row>
    <row r="207240" spans="1:4" x14ac:dyDescent="0.3">
      <c r="A207240" s="3"/>
      <c r="B207240" s="4"/>
      <c r="C207240" s="4"/>
      <c r="D207240" s="4"/>
    </row>
    <row r="207241" spans="1:4" x14ac:dyDescent="0.3">
      <c r="A207241" s="1"/>
      <c r="B207241" s="2"/>
      <c r="C207241" s="2"/>
      <c r="D207241" s="2"/>
    </row>
    <row r="207242" spans="1:4" x14ac:dyDescent="0.3">
      <c r="A207242" s="3"/>
      <c r="B207242" s="4"/>
      <c r="C207242" s="4"/>
      <c r="D207242" s="4"/>
    </row>
    <row r="207243" spans="1:4" x14ac:dyDescent="0.3">
      <c r="A207243" s="1"/>
      <c r="B207243" s="2"/>
      <c r="C207243" s="2"/>
      <c r="D207243" s="2"/>
    </row>
    <row r="207244" spans="1:4" x14ac:dyDescent="0.3">
      <c r="A207244" s="3"/>
      <c r="B207244" s="4"/>
      <c r="C207244" s="4"/>
      <c r="D207244" s="4"/>
    </row>
    <row r="207245" spans="1:4" x14ac:dyDescent="0.3">
      <c r="A207245" s="1"/>
      <c r="B207245" s="2"/>
      <c r="C207245" s="2"/>
      <c r="D207245" s="2"/>
    </row>
    <row r="207246" spans="1:4" x14ac:dyDescent="0.3">
      <c r="A207246" s="3"/>
      <c r="B207246" s="4"/>
      <c r="C207246" s="4"/>
      <c r="D207246" s="4"/>
    </row>
    <row r="207247" spans="1:4" x14ac:dyDescent="0.3">
      <c r="A207247" s="1"/>
      <c r="B207247" s="2"/>
      <c r="C207247" s="2"/>
      <c r="D207247" s="2"/>
    </row>
    <row r="207248" spans="1:4" x14ac:dyDescent="0.3">
      <c r="A207248" s="3"/>
      <c r="B207248" s="4"/>
      <c r="C207248" s="4"/>
      <c r="D207248" s="4"/>
    </row>
    <row r="207249" spans="1:4" x14ac:dyDescent="0.3">
      <c r="A207249" s="1"/>
      <c r="B207249" s="2"/>
      <c r="C207249" s="2"/>
      <c r="D207249" s="2"/>
    </row>
    <row r="207250" spans="1:4" x14ac:dyDescent="0.3">
      <c r="A207250" s="3"/>
      <c r="B207250" s="4"/>
      <c r="C207250" s="4"/>
      <c r="D207250" s="4"/>
    </row>
    <row r="207251" spans="1:4" x14ac:dyDescent="0.3">
      <c r="A207251" s="1"/>
      <c r="B207251" s="2"/>
      <c r="C207251" s="2"/>
      <c r="D207251" s="2"/>
    </row>
    <row r="207252" spans="1:4" x14ac:dyDescent="0.3">
      <c r="A207252" s="3"/>
      <c r="B207252" s="4"/>
      <c r="C207252" s="4"/>
      <c r="D207252" s="4"/>
    </row>
    <row r="207253" spans="1:4" x14ac:dyDescent="0.3">
      <c r="A207253" s="1"/>
      <c r="B207253" s="2"/>
      <c r="C207253" s="2"/>
      <c r="D207253" s="2"/>
    </row>
    <row r="207254" spans="1:4" x14ac:dyDescent="0.3">
      <c r="A207254" s="3"/>
      <c r="B207254" s="4"/>
      <c r="C207254" s="4"/>
      <c r="D207254" s="4"/>
    </row>
    <row r="207255" spans="1:4" x14ac:dyDescent="0.3">
      <c r="A207255" s="1"/>
      <c r="B207255" s="2"/>
      <c r="C207255" s="2"/>
      <c r="D207255" s="2"/>
    </row>
    <row r="207256" spans="1:4" x14ac:dyDescent="0.3">
      <c r="A207256" s="3"/>
      <c r="B207256" s="4"/>
      <c r="C207256" s="4"/>
      <c r="D207256" s="4"/>
    </row>
    <row r="207257" spans="1:4" x14ac:dyDescent="0.3">
      <c r="A207257" s="1"/>
      <c r="B207257" s="2"/>
      <c r="C207257" s="2"/>
      <c r="D207257" s="2"/>
    </row>
    <row r="207258" spans="1:4" x14ac:dyDescent="0.3">
      <c r="A207258" s="3"/>
      <c r="B207258" s="4"/>
      <c r="C207258" s="4"/>
      <c r="D207258" s="4"/>
    </row>
    <row r="207259" spans="1:4" x14ac:dyDescent="0.3">
      <c r="A207259" s="1"/>
      <c r="B207259" s="2"/>
      <c r="C207259" s="2"/>
      <c r="D207259" s="2"/>
    </row>
    <row r="207260" spans="1:4" x14ac:dyDescent="0.3">
      <c r="A207260" s="3"/>
      <c r="B207260" s="4"/>
      <c r="C207260" s="4"/>
      <c r="D207260" s="4"/>
    </row>
    <row r="207261" spans="1:4" x14ac:dyDescent="0.3">
      <c r="A207261" s="1"/>
      <c r="B207261" s="2"/>
      <c r="C207261" s="2"/>
      <c r="D207261" s="2"/>
    </row>
    <row r="207262" spans="1:4" x14ac:dyDescent="0.3">
      <c r="A207262" s="3"/>
      <c r="B207262" s="4"/>
      <c r="C207262" s="4"/>
      <c r="D207262" s="4"/>
    </row>
    <row r="207263" spans="1:4" x14ac:dyDescent="0.3">
      <c r="A207263" s="1"/>
      <c r="B207263" s="2"/>
      <c r="C207263" s="2"/>
      <c r="D207263" s="2"/>
    </row>
    <row r="207264" spans="1:4" x14ac:dyDescent="0.3">
      <c r="A207264" s="3"/>
      <c r="B207264" s="4"/>
      <c r="C207264" s="4"/>
      <c r="D207264" s="4"/>
    </row>
    <row r="207265" spans="1:4" x14ac:dyDescent="0.3">
      <c r="A207265" s="1"/>
      <c r="B207265" s="2"/>
      <c r="C207265" s="2"/>
      <c r="D207265" s="2"/>
    </row>
    <row r="207266" spans="1:4" x14ac:dyDescent="0.3">
      <c r="A207266" s="3"/>
      <c r="B207266" s="4"/>
      <c r="C207266" s="4"/>
      <c r="D207266" s="4"/>
    </row>
    <row r="207267" spans="1:4" x14ac:dyDescent="0.3">
      <c r="A207267" s="1"/>
      <c r="B207267" s="2"/>
      <c r="C207267" s="2"/>
      <c r="D207267" s="2"/>
    </row>
    <row r="207268" spans="1:4" x14ac:dyDescent="0.3">
      <c r="A207268" s="3"/>
      <c r="B207268" s="4"/>
      <c r="C207268" s="4"/>
      <c r="D207268" s="4"/>
    </row>
    <row r="207269" spans="1:4" x14ac:dyDescent="0.3">
      <c r="A207269" s="1"/>
      <c r="B207269" s="2"/>
      <c r="C207269" s="2"/>
      <c r="D207269" s="2"/>
    </row>
    <row r="207270" spans="1:4" x14ac:dyDescent="0.3">
      <c r="A207270" s="3"/>
      <c r="B207270" s="4"/>
      <c r="C207270" s="4"/>
      <c r="D207270" s="4"/>
    </row>
    <row r="207271" spans="1:4" x14ac:dyDescent="0.3">
      <c r="A207271" s="1"/>
      <c r="B207271" s="2"/>
      <c r="C207271" s="2"/>
      <c r="D207271" s="2"/>
    </row>
    <row r="207272" spans="1:4" x14ac:dyDescent="0.3">
      <c r="A207272" s="3"/>
      <c r="B207272" s="4"/>
      <c r="C207272" s="4"/>
      <c r="D207272" s="4"/>
    </row>
    <row r="207273" spans="1:4" x14ac:dyDescent="0.3">
      <c r="A207273" s="1"/>
      <c r="B207273" s="2"/>
      <c r="C207273" s="2"/>
      <c r="D207273" s="2"/>
    </row>
    <row r="207274" spans="1:4" x14ac:dyDescent="0.3">
      <c r="A207274" s="3"/>
      <c r="B207274" s="4"/>
      <c r="C207274" s="4"/>
      <c r="D207274" s="4"/>
    </row>
    <row r="207275" spans="1:4" x14ac:dyDescent="0.3">
      <c r="A207275" s="1"/>
      <c r="B207275" s="2"/>
      <c r="C207275" s="2"/>
      <c r="D207275" s="2"/>
    </row>
    <row r="207276" spans="1:4" x14ac:dyDescent="0.3">
      <c r="A207276" s="3"/>
      <c r="B207276" s="4"/>
      <c r="C207276" s="4"/>
      <c r="D207276" s="4"/>
    </row>
    <row r="207277" spans="1:4" x14ac:dyDescent="0.3">
      <c r="A207277" s="1"/>
      <c r="B207277" s="2"/>
      <c r="C207277" s="2"/>
      <c r="D207277" s="2"/>
    </row>
    <row r="207278" spans="1:4" x14ac:dyDescent="0.3">
      <c r="A207278" s="3"/>
      <c r="B207278" s="4"/>
      <c r="C207278" s="4"/>
      <c r="D207278" s="4"/>
    </row>
    <row r="207279" spans="1:4" x14ac:dyDescent="0.3">
      <c r="A207279" s="1"/>
      <c r="B207279" s="2"/>
      <c r="C207279" s="2"/>
      <c r="D207279" s="2"/>
    </row>
    <row r="207280" spans="1:4" x14ac:dyDescent="0.3">
      <c r="A207280" s="3"/>
      <c r="B207280" s="4"/>
      <c r="C207280" s="4"/>
      <c r="D207280" s="4"/>
    </row>
    <row r="207281" spans="1:4" x14ac:dyDescent="0.3">
      <c r="A207281" s="1"/>
      <c r="B207281" s="2"/>
      <c r="C207281" s="2"/>
      <c r="D207281" s="2"/>
    </row>
    <row r="207282" spans="1:4" x14ac:dyDescent="0.3">
      <c r="A207282" s="3"/>
      <c r="B207282" s="4"/>
      <c r="C207282" s="4"/>
      <c r="D207282" s="4"/>
    </row>
    <row r="207283" spans="1:4" x14ac:dyDescent="0.3">
      <c r="A207283" s="1"/>
      <c r="B207283" s="2"/>
      <c r="C207283" s="2"/>
      <c r="D207283" s="2"/>
    </row>
    <row r="207284" spans="1:4" x14ac:dyDescent="0.3">
      <c r="A207284" s="3"/>
      <c r="B207284" s="4"/>
      <c r="C207284" s="4"/>
      <c r="D207284" s="4"/>
    </row>
    <row r="207285" spans="1:4" x14ac:dyDescent="0.3">
      <c r="A207285" s="1"/>
      <c r="B207285" s="2"/>
      <c r="C207285" s="2"/>
      <c r="D207285" s="2"/>
    </row>
    <row r="207286" spans="1:4" x14ac:dyDescent="0.3">
      <c r="A207286" s="3"/>
      <c r="B207286" s="4"/>
      <c r="C207286" s="4"/>
      <c r="D207286" s="4"/>
    </row>
    <row r="207287" spans="1:4" x14ac:dyDescent="0.3">
      <c r="A207287" s="1"/>
      <c r="B207287" s="2"/>
      <c r="C207287" s="2"/>
      <c r="D207287" s="2"/>
    </row>
    <row r="207288" spans="1:4" x14ac:dyDescent="0.3">
      <c r="A207288" s="3"/>
      <c r="B207288" s="4"/>
      <c r="C207288" s="4"/>
      <c r="D207288" s="4"/>
    </row>
    <row r="207289" spans="1:4" x14ac:dyDescent="0.3">
      <c r="A207289" s="1"/>
      <c r="B207289" s="2"/>
      <c r="C207289" s="2"/>
      <c r="D207289" s="2"/>
    </row>
    <row r="207290" spans="1:4" x14ac:dyDescent="0.3">
      <c r="A207290" s="3"/>
      <c r="B207290" s="4"/>
      <c r="C207290" s="4"/>
      <c r="D207290" s="4"/>
    </row>
    <row r="207291" spans="1:4" x14ac:dyDescent="0.3">
      <c r="A207291" s="1"/>
      <c r="B207291" s="2"/>
      <c r="C207291" s="2"/>
      <c r="D207291" s="2"/>
    </row>
    <row r="207292" spans="1:4" x14ac:dyDescent="0.3">
      <c r="A207292" s="3"/>
      <c r="B207292" s="4"/>
      <c r="C207292" s="4"/>
      <c r="D207292" s="4"/>
    </row>
    <row r="207293" spans="1:4" x14ac:dyDescent="0.3">
      <c r="A207293" s="1"/>
      <c r="B207293" s="2"/>
      <c r="C207293" s="2"/>
      <c r="D207293" s="2"/>
    </row>
    <row r="207294" spans="1:4" x14ac:dyDescent="0.3">
      <c r="A207294" s="3"/>
      <c r="B207294" s="4"/>
      <c r="C207294" s="4"/>
      <c r="D207294" s="4"/>
    </row>
    <row r="207295" spans="1:4" x14ac:dyDescent="0.3">
      <c r="A207295" s="1"/>
      <c r="B207295" s="2"/>
      <c r="C207295" s="2"/>
      <c r="D207295" s="2"/>
    </row>
    <row r="207296" spans="1:4" x14ac:dyDescent="0.3">
      <c r="A207296" s="3"/>
      <c r="B207296" s="4"/>
      <c r="C207296" s="4"/>
      <c r="D207296" s="4"/>
    </row>
    <row r="207297" spans="1:4" x14ac:dyDescent="0.3">
      <c r="A207297" s="1"/>
      <c r="B207297" s="2"/>
      <c r="C207297" s="2"/>
      <c r="D207297" s="2"/>
    </row>
    <row r="207298" spans="1:4" x14ac:dyDescent="0.3">
      <c r="A207298" s="3"/>
      <c r="B207298" s="4"/>
      <c r="C207298" s="4"/>
      <c r="D207298" s="4"/>
    </row>
    <row r="207299" spans="1:4" x14ac:dyDescent="0.3">
      <c r="A207299" s="1"/>
      <c r="B207299" s="2"/>
      <c r="C207299" s="2"/>
      <c r="D207299" s="2"/>
    </row>
    <row r="207300" spans="1:4" x14ac:dyDescent="0.3">
      <c r="A207300" s="3"/>
      <c r="B207300" s="4"/>
      <c r="C207300" s="4"/>
      <c r="D207300" s="4"/>
    </row>
    <row r="207301" spans="1:4" x14ac:dyDescent="0.3">
      <c r="A207301" s="1"/>
      <c r="B207301" s="2"/>
      <c r="C207301" s="2"/>
      <c r="D207301" s="2"/>
    </row>
    <row r="207302" spans="1:4" x14ac:dyDescent="0.3">
      <c r="A207302" s="3"/>
      <c r="B207302" s="4"/>
      <c r="C207302" s="4"/>
      <c r="D207302" s="4"/>
    </row>
    <row r="207303" spans="1:4" x14ac:dyDescent="0.3">
      <c r="A207303" s="1"/>
      <c r="B207303" s="2"/>
      <c r="C207303" s="2"/>
      <c r="D207303" s="2"/>
    </row>
    <row r="207304" spans="1:4" x14ac:dyDescent="0.3">
      <c r="A207304" s="3"/>
      <c r="B207304" s="4"/>
      <c r="C207304" s="4"/>
      <c r="D207304" s="4"/>
    </row>
    <row r="207305" spans="1:4" x14ac:dyDescent="0.3">
      <c r="A207305" s="1"/>
      <c r="B207305" s="2"/>
      <c r="C207305" s="2"/>
      <c r="D207305" s="2"/>
    </row>
    <row r="207306" spans="1:4" x14ac:dyDescent="0.3">
      <c r="A207306" s="3"/>
      <c r="B207306" s="4"/>
      <c r="C207306" s="4"/>
      <c r="D207306" s="4"/>
    </row>
    <row r="207307" spans="1:4" x14ac:dyDescent="0.3">
      <c r="A207307" s="1"/>
      <c r="B207307" s="2"/>
      <c r="C207307" s="2"/>
      <c r="D207307" s="2"/>
    </row>
    <row r="207308" spans="1:4" x14ac:dyDescent="0.3">
      <c r="A207308" s="3"/>
      <c r="B207308" s="4"/>
      <c r="C207308" s="4"/>
      <c r="D207308" s="4"/>
    </row>
    <row r="207309" spans="1:4" x14ac:dyDescent="0.3">
      <c r="A207309" s="1"/>
      <c r="B207309" s="2"/>
      <c r="C207309" s="2"/>
      <c r="D207309" s="2"/>
    </row>
    <row r="207310" spans="1:4" x14ac:dyDescent="0.3">
      <c r="A207310" s="3"/>
      <c r="B207310" s="4"/>
      <c r="C207310" s="4"/>
      <c r="D207310" s="4"/>
    </row>
    <row r="207311" spans="1:4" x14ac:dyDescent="0.3">
      <c r="A207311" s="1"/>
      <c r="B207311" s="2"/>
      <c r="C207311" s="2"/>
      <c r="D207311" s="2"/>
    </row>
    <row r="207312" spans="1:4" x14ac:dyDescent="0.3">
      <c r="A207312" s="3"/>
      <c r="B207312" s="4"/>
      <c r="C207312" s="4"/>
      <c r="D207312" s="4"/>
    </row>
    <row r="207313" spans="1:4" x14ac:dyDescent="0.3">
      <c r="A207313" s="1"/>
      <c r="B207313" s="2"/>
      <c r="C207313" s="2"/>
      <c r="D207313" s="2"/>
    </row>
    <row r="207314" spans="1:4" x14ac:dyDescent="0.3">
      <c r="A207314" s="3"/>
      <c r="B207314" s="4"/>
      <c r="C207314" s="4"/>
      <c r="D207314" s="4"/>
    </row>
    <row r="207315" spans="1:4" x14ac:dyDescent="0.3">
      <c r="A207315" s="1"/>
      <c r="B207315" s="2"/>
      <c r="C207315" s="2"/>
      <c r="D207315" s="2"/>
    </row>
    <row r="207316" spans="1:4" x14ac:dyDescent="0.3">
      <c r="A207316" s="3"/>
      <c r="B207316" s="4"/>
      <c r="C207316" s="4"/>
      <c r="D207316" s="4"/>
    </row>
    <row r="207317" spans="1:4" x14ac:dyDescent="0.3">
      <c r="A207317" s="1"/>
      <c r="B207317" s="2"/>
      <c r="C207317" s="2"/>
      <c r="D207317" s="2"/>
    </row>
    <row r="207318" spans="1:4" x14ac:dyDescent="0.3">
      <c r="A207318" s="3"/>
      <c r="B207318" s="4"/>
      <c r="C207318" s="4"/>
      <c r="D207318" s="4"/>
    </row>
    <row r="207319" spans="1:4" x14ac:dyDescent="0.3">
      <c r="A207319" s="1"/>
      <c r="B207319" s="2"/>
      <c r="C207319" s="2"/>
      <c r="D207319" s="2"/>
    </row>
    <row r="207320" spans="1:4" x14ac:dyDescent="0.3">
      <c r="A207320" s="3"/>
      <c r="B207320" s="4"/>
      <c r="C207320" s="4"/>
      <c r="D207320" s="4"/>
    </row>
    <row r="207321" spans="1:4" x14ac:dyDescent="0.3">
      <c r="A207321" s="1"/>
      <c r="B207321" s="2"/>
      <c r="C207321" s="2"/>
      <c r="D207321" s="2"/>
    </row>
    <row r="207322" spans="1:4" x14ac:dyDescent="0.3">
      <c r="A207322" s="3"/>
      <c r="B207322" s="4"/>
      <c r="C207322" s="4"/>
      <c r="D207322" s="4"/>
    </row>
    <row r="207323" spans="1:4" x14ac:dyDescent="0.3">
      <c r="A207323" s="1"/>
      <c r="B207323" s="2"/>
      <c r="C207323" s="2"/>
      <c r="D207323" s="2"/>
    </row>
    <row r="207324" spans="1:4" x14ac:dyDescent="0.3">
      <c r="A207324" s="3"/>
      <c r="B207324" s="4"/>
      <c r="C207324" s="4"/>
      <c r="D207324" s="4"/>
    </row>
    <row r="207325" spans="1:4" x14ac:dyDescent="0.3">
      <c r="A207325" s="1"/>
      <c r="B207325" s="2"/>
      <c r="C207325" s="2"/>
      <c r="D207325" s="2"/>
    </row>
    <row r="207326" spans="1:4" x14ac:dyDescent="0.3">
      <c r="A207326" s="3"/>
      <c r="B207326" s="4"/>
      <c r="C207326" s="4"/>
      <c r="D207326" s="4"/>
    </row>
    <row r="207327" spans="1:4" x14ac:dyDescent="0.3">
      <c r="A207327" s="1"/>
      <c r="B207327" s="2"/>
      <c r="C207327" s="2"/>
      <c r="D207327" s="2"/>
    </row>
    <row r="207328" spans="1:4" x14ac:dyDescent="0.3">
      <c r="A207328" s="3"/>
      <c r="B207328" s="4"/>
      <c r="C207328" s="4"/>
      <c r="D207328" s="4"/>
    </row>
    <row r="207329" spans="1:4" x14ac:dyDescent="0.3">
      <c r="A207329" s="1"/>
      <c r="B207329" s="2"/>
      <c r="C207329" s="2"/>
      <c r="D207329" s="2"/>
    </row>
    <row r="207330" spans="1:4" x14ac:dyDescent="0.3">
      <c r="A207330" s="3"/>
      <c r="B207330" s="4"/>
      <c r="C207330" s="4"/>
      <c r="D207330" s="4"/>
    </row>
    <row r="207331" spans="1:4" x14ac:dyDescent="0.3">
      <c r="A207331" s="1"/>
      <c r="B207331" s="2"/>
      <c r="C207331" s="2"/>
      <c r="D207331" s="2"/>
    </row>
    <row r="207332" spans="1:4" x14ac:dyDescent="0.3">
      <c r="A207332" s="3"/>
      <c r="B207332" s="4"/>
      <c r="C207332" s="4"/>
      <c r="D207332" s="4"/>
    </row>
    <row r="207333" spans="1:4" x14ac:dyDescent="0.3">
      <c r="A207333" s="1"/>
      <c r="B207333" s="2"/>
      <c r="C207333" s="2"/>
      <c r="D207333" s="2"/>
    </row>
    <row r="207334" spans="1:4" x14ac:dyDescent="0.3">
      <c r="A207334" s="3"/>
      <c r="B207334" s="4"/>
      <c r="C207334" s="4"/>
      <c r="D207334" s="4"/>
    </row>
    <row r="207335" spans="1:4" x14ac:dyDescent="0.3">
      <c r="A207335" s="1"/>
      <c r="B207335" s="2"/>
      <c r="C207335" s="2"/>
      <c r="D207335" s="2"/>
    </row>
    <row r="207336" spans="1:4" x14ac:dyDescent="0.3">
      <c r="A207336" s="3"/>
      <c r="B207336" s="4"/>
      <c r="C207336" s="4"/>
      <c r="D207336" s="4"/>
    </row>
    <row r="207337" spans="1:4" x14ac:dyDescent="0.3">
      <c r="A207337" s="1"/>
      <c r="B207337" s="2"/>
      <c r="C207337" s="2"/>
      <c r="D207337" s="2"/>
    </row>
    <row r="207338" spans="1:4" x14ac:dyDescent="0.3">
      <c r="A207338" s="3"/>
      <c r="B207338" s="4"/>
      <c r="C207338" s="4"/>
      <c r="D207338" s="4"/>
    </row>
    <row r="207339" spans="1:4" x14ac:dyDescent="0.3">
      <c r="A207339" s="1"/>
      <c r="B207339" s="2"/>
      <c r="C207339" s="2"/>
      <c r="D207339" s="2"/>
    </row>
    <row r="207340" spans="1:4" x14ac:dyDescent="0.3">
      <c r="A207340" s="3"/>
      <c r="B207340" s="4"/>
      <c r="C207340" s="4"/>
      <c r="D207340" s="4"/>
    </row>
    <row r="207341" spans="1:4" x14ac:dyDescent="0.3">
      <c r="A207341" s="1"/>
      <c r="B207341" s="2"/>
      <c r="C207341" s="2"/>
      <c r="D207341" s="2"/>
    </row>
    <row r="207342" spans="1:4" x14ac:dyDescent="0.3">
      <c r="A207342" s="3"/>
      <c r="B207342" s="4"/>
      <c r="C207342" s="4"/>
      <c r="D207342" s="4"/>
    </row>
    <row r="207343" spans="1:4" x14ac:dyDescent="0.3">
      <c r="A207343" s="1"/>
      <c r="B207343" s="2"/>
      <c r="C207343" s="2"/>
      <c r="D207343" s="2"/>
    </row>
    <row r="207344" spans="1:4" x14ac:dyDescent="0.3">
      <c r="A207344" s="3"/>
      <c r="B207344" s="4"/>
      <c r="C207344" s="4"/>
      <c r="D207344" s="4"/>
    </row>
    <row r="207345" spans="1:4" x14ac:dyDescent="0.3">
      <c r="A207345" s="1"/>
      <c r="B207345" s="2"/>
      <c r="C207345" s="2"/>
      <c r="D207345" s="2"/>
    </row>
    <row r="207346" spans="1:4" x14ac:dyDescent="0.3">
      <c r="A207346" s="3"/>
      <c r="B207346" s="4"/>
      <c r="C207346" s="4"/>
      <c r="D207346" s="4"/>
    </row>
    <row r="207347" spans="1:4" x14ac:dyDescent="0.3">
      <c r="A207347" s="1"/>
      <c r="B207347" s="2"/>
      <c r="C207347" s="2"/>
      <c r="D207347" s="2"/>
    </row>
    <row r="207348" spans="1:4" x14ac:dyDescent="0.3">
      <c r="A207348" s="3"/>
      <c r="B207348" s="4"/>
      <c r="C207348" s="4"/>
      <c r="D207348" s="4"/>
    </row>
    <row r="207349" spans="1:4" x14ac:dyDescent="0.3">
      <c r="A207349" s="1"/>
      <c r="B207349" s="2"/>
      <c r="C207349" s="2"/>
      <c r="D207349" s="2"/>
    </row>
    <row r="207350" spans="1:4" x14ac:dyDescent="0.3">
      <c r="A207350" s="3"/>
      <c r="B207350" s="4"/>
      <c r="C207350" s="4"/>
      <c r="D207350" s="4"/>
    </row>
    <row r="207351" spans="1:4" x14ac:dyDescent="0.3">
      <c r="A207351" s="1"/>
      <c r="B207351" s="2"/>
      <c r="C207351" s="2"/>
      <c r="D207351" s="2"/>
    </row>
    <row r="207352" spans="1:4" x14ac:dyDescent="0.3">
      <c r="A207352" s="3"/>
      <c r="B207352" s="4"/>
      <c r="C207352" s="4"/>
      <c r="D207352" s="4"/>
    </row>
    <row r="207353" spans="1:4" x14ac:dyDescent="0.3">
      <c r="A207353" s="1"/>
      <c r="B207353" s="2"/>
      <c r="C207353" s="2"/>
      <c r="D207353" s="2"/>
    </row>
    <row r="207354" spans="1:4" x14ac:dyDescent="0.3">
      <c r="A207354" s="3"/>
      <c r="B207354" s="4"/>
      <c r="C207354" s="4"/>
      <c r="D207354" s="4"/>
    </row>
    <row r="207355" spans="1:4" x14ac:dyDescent="0.3">
      <c r="A207355" s="1"/>
      <c r="B207355" s="2"/>
      <c r="C207355" s="2"/>
      <c r="D207355" s="2"/>
    </row>
    <row r="207356" spans="1:4" x14ac:dyDescent="0.3">
      <c r="A207356" s="3"/>
      <c r="B207356" s="4"/>
      <c r="C207356" s="4"/>
      <c r="D207356" s="4"/>
    </row>
    <row r="207357" spans="1:4" x14ac:dyDescent="0.3">
      <c r="A207357" s="1"/>
      <c r="B207357" s="2"/>
      <c r="C207357" s="2"/>
      <c r="D207357" s="2"/>
    </row>
    <row r="207358" spans="1:4" x14ac:dyDescent="0.3">
      <c r="A207358" s="3"/>
      <c r="B207358" s="4"/>
      <c r="C207358" s="4"/>
      <c r="D207358" s="4"/>
    </row>
    <row r="207359" spans="1:4" x14ac:dyDescent="0.3">
      <c r="A207359" s="1"/>
      <c r="B207359" s="2"/>
      <c r="C207359" s="2"/>
      <c r="D207359" s="2"/>
    </row>
    <row r="207360" spans="1:4" x14ac:dyDescent="0.3">
      <c r="A207360" s="3"/>
      <c r="B207360" s="4"/>
      <c r="C207360" s="4"/>
      <c r="D207360" s="4"/>
    </row>
    <row r="207361" spans="1:4" x14ac:dyDescent="0.3">
      <c r="A207361" s="1"/>
      <c r="B207361" s="2"/>
      <c r="C207361" s="2"/>
      <c r="D207361" s="2"/>
    </row>
    <row r="207362" spans="1:4" x14ac:dyDescent="0.3">
      <c r="A207362" s="3"/>
      <c r="B207362" s="4"/>
      <c r="C207362" s="4"/>
      <c r="D207362" s="4"/>
    </row>
    <row r="207363" spans="1:4" x14ac:dyDescent="0.3">
      <c r="A207363" s="1"/>
      <c r="B207363" s="2"/>
      <c r="C207363" s="2"/>
      <c r="D207363" s="2"/>
    </row>
    <row r="207364" spans="1:4" x14ac:dyDescent="0.3">
      <c r="A207364" s="3"/>
      <c r="B207364" s="4"/>
      <c r="C207364" s="4"/>
      <c r="D207364" s="4"/>
    </row>
    <row r="207365" spans="1:4" x14ac:dyDescent="0.3">
      <c r="A207365" s="1"/>
      <c r="B207365" s="2"/>
      <c r="C207365" s="2"/>
      <c r="D207365" s="2"/>
    </row>
    <row r="207366" spans="1:4" x14ac:dyDescent="0.3">
      <c r="A207366" s="3"/>
      <c r="B207366" s="4"/>
      <c r="C207366" s="4"/>
      <c r="D207366" s="4"/>
    </row>
    <row r="207367" spans="1:4" x14ac:dyDescent="0.3">
      <c r="A207367" s="1"/>
      <c r="B207367" s="2"/>
      <c r="C207367" s="2"/>
      <c r="D207367" s="2"/>
    </row>
    <row r="207368" spans="1:4" x14ac:dyDescent="0.3">
      <c r="A207368" s="3"/>
      <c r="B207368" s="4"/>
      <c r="C207368" s="4"/>
      <c r="D207368" s="4"/>
    </row>
    <row r="207369" spans="1:4" x14ac:dyDescent="0.3">
      <c r="A207369" s="1"/>
      <c r="B207369" s="2"/>
      <c r="C207369" s="2"/>
      <c r="D207369" s="2"/>
    </row>
    <row r="207370" spans="1:4" x14ac:dyDescent="0.3">
      <c r="A207370" s="3"/>
      <c r="B207370" s="4"/>
      <c r="C207370" s="4"/>
      <c r="D207370" s="4"/>
    </row>
    <row r="207371" spans="1:4" x14ac:dyDescent="0.3">
      <c r="A207371" s="1"/>
      <c r="B207371" s="2"/>
      <c r="C207371" s="2"/>
      <c r="D207371" s="2"/>
    </row>
    <row r="207372" spans="1:4" x14ac:dyDescent="0.3">
      <c r="A207372" s="3"/>
      <c r="B207372" s="4"/>
      <c r="C207372" s="4"/>
      <c r="D207372" s="4"/>
    </row>
    <row r="207373" spans="1:4" x14ac:dyDescent="0.3">
      <c r="A207373" s="1"/>
      <c r="B207373" s="2"/>
      <c r="C207373" s="2"/>
      <c r="D207373" s="2"/>
    </row>
    <row r="207374" spans="1:4" x14ac:dyDescent="0.3">
      <c r="A207374" s="3"/>
      <c r="B207374" s="4"/>
      <c r="C207374" s="4"/>
      <c r="D207374" s="4"/>
    </row>
    <row r="207375" spans="1:4" x14ac:dyDescent="0.3">
      <c r="A207375" s="1"/>
      <c r="B207375" s="2"/>
      <c r="C207375" s="2"/>
      <c r="D207375" s="2"/>
    </row>
    <row r="207376" spans="1:4" x14ac:dyDescent="0.3">
      <c r="A207376" s="3"/>
      <c r="B207376" s="4"/>
      <c r="C207376" s="4"/>
      <c r="D207376" s="4"/>
    </row>
    <row r="207377" spans="1:4" x14ac:dyDescent="0.3">
      <c r="A207377" s="1"/>
      <c r="B207377" s="2"/>
      <c r="C207377" s="2"/>
      <c r="D207377" s="2"/>
    </row>
    <row r="207378" spans="1:4" x14ac:dyDescent="0.3">
      <c r="A207378" s="3"/>
      <c r="B207378" s="4"/>
      <c r="C207378" s="4"/>
      <c r="D207378" s="4"/>
    </row>
    <row r="207379" spans="1:4" x14ac:dyDescent="0.3">
      <c r="A207379" s="1"/>
      <c r="B207379" s="2"/>
      <c r="C207379" s="2"/>
      <c r="D207379" s="2"/>
    </row>
    <row r="207380" spans="1:4" x14ac:dyDescent="0.3">
      <c r="A207380" s="3"/>
      <c r="B207380" s="4"/>
      <c r="C207380" s="4"/>
      <c r="D207380" s="4"/>
    </row>
    <row r="207381" spans="1:4" x14ac:dyDescent="0.3">
      <c r="A207381" s="1"/>
      <c r="B207381" s="2"/>
      <c r="C207381" s="2"/>
      <c r="D207381" s="2"/>
    </row>
    <row r="207382" spans="1:4" x14ac:dyDescent="0.3">
      <c r="A207382" s="3"/>
      <c r="B207382" s="4"/>
      <c r="C207382" s="4"/>
      <c r="D207382" s="4"/>
    </row>
    <row r="207383" spans="1:4" x14ac:dyDescent="0.3">
      <c r="A207383" s="1"/>
      <c r="B207383" s="2"/>
      <c r="C207383" s="2"/>
      <c r="D207383" s="2"/>
    </row>
    <row r="207384" spans="1:4" x14ac:dyDescent="0.3">
      <c r="A207384" s="3"/>
      <c r="B207384" s="4"/>
      <c r="C207384" s="4"/>
      <c r="D207384" s="4"/>
    </row>
    <row r="207385" spans="1:4" x14ac:dyDescent="0.3">
      <c r="A207385" s="1"/>
      <c r="B207385" s="2"/>
      <c r="C207385" s="2"/>
      <c r="D207385" s="2"/>
    </row>
    <row r="207386" spans="1:4" x14ac:dyDescent="0.3">
      <c r="A207386" s="3"/>
      <c r="B207386" s="4"/>
      <c r="C207386" s="4"/>
      <c r="D207386" s="4"/>
    </row>
    <row r="207387" spans="1:4" x14ac:dyDescent="0.3">
      <c r="A207387" s="1"/>
      <c r="B207387" s="2"/>
      <c r="C207387" s="2"/>
      <c r="D207387" s="2"/>
    </row>
    <row r="207388" spans="1:4" x14ac:dyDescent="0.3">
      <c r="A207388" s="3"/>
      <c r="B207388" s="4"/>
      <c r="C207388" s="4"/>
      <c r="D207388" s="4"/>
    </row>
    <row r="207389" spans="1:4" x14ac:dyDescent="0.3">
      <c r="A207389" s="1"/>
      <c r="B207389" s="2"/>
      <c r="C207389" s="2"/>
      <c r="D207389" s="2"/>
    </row>
    <row r="207390" spans="1:4" x14ac:dyDescent="0.3">
      <c r="A207390" s="3"/>
      <c r="B207390" s="4"/>
      <c r="C207390" s="4"/>
      <c r="D207390" s="4"/>
    </row>
    <row r="207391" spans="1:4" x14ac:dyDescent="0.3">
      <c r="A207391" s="1"/>
      <c r="B207391" s="2"/>
      <c r="C207391" s="2"/>
      <c r="D207391" s="2"/>
    </row>
    <row r="207392" spans="1:4" x14ac:dyDescent="0.3">
      <c r="A207392" s="3"/>
      <c r="B207392" s="4"/>
      <c r="C207392" s="4"/>
      <c r="D207392" s="4"/>
    </row>
    <row r="207393" spans="1:4" x14ac:dyDescent="0.3">
      <c r="A207393" s="1"/>
      <c r="B207393" s="2"/>
      <c r="C207393" s="2"/>
      <c r="D207393" s="2"/>
    </row>
    <row r="207394" spans="1:4" x14ac:dyDescent="0.3">
      <c r="A207394" s="3"/>
      <c r="B207394" s="4"/>
      <c r="C207394" s="4"/>
      <c r="D207394" s="4"/>
    </row>
    <row r="207395" spans="1:4" x14ac:dyDescent="0.3">
      <c r="A207395" s="1"/>
      <c r="B207395" s="2"/>
      <c r="C207395" s="2"/>
      <c r="D207395" s="2"/>
    </row>
    <row r="207396" spans="1:4" x14ac:dyDescent="0.3">
      <c r="A207396" s="3"/>
      <c r="B207396" s="4"/>
      <c r="C207396" s="4"/>
      <c r="D207396" s="4"/>
    </row>
    <row r="207397" spans="1:4" x14ac:dyDescent="0.3">
      <c r="A207397" s="1"/>
      <c r="B207397" s="2"/>
      <c r="C207397" s="2"/>
      <c r="D207397" s="2"/>
    </row>
    <row r="207398" spans="1:4" x14ac:dyDescent="0.3">
      <c r="A207398" s="3"/>
      <c r="B207398" s="4"/>
      <c r="C207398" s="4"/>
      <c r="D207398" s="4"/>
    </row>
    <row r="207399" spans="1:4" x14ac:dyDescent="0.3">
      <c r="A207399" s="1"/>
      <c r="B207399" s="2"/>
      <c r="C207399" s="2"/>
      <c r="D207399" s="2"/>
    </row>
    <row r="207400" spans="1:4" x14ac:dyDescent="0.3">
      <c r="A207400" s="3"/>
      <c r="B207400" s="4"/>
      <c r="C207400" s="4"/>
      <c r="D207400" s="4"/>
    </row>
    <row r="207401" spans="1:4" x14ac:dyDescent="0.3">
      <c r="A207401" s="1"/>
      <c r="B207401" s="2"/>
      <c r="C207401" s="2"/>
      <c r="D207401" s="2"/>
    </row>
    <row r="207402" spans="1:4" x14ac:dyDescent="0.3">
      <c r="A207402" s="3"/>
      <c r="B207402" s="4"/>
      <c r="C207402" s="4"/>
      <c r="D207402" s="4"/>
    </row>
    <row r="207403" spans="1:4" x14ac:dyDescent="0.3">
      <c r="A207403" s="1"/>
      <c r="B207403" s="2"/>
      <c r="C207403" s="2"/>
      <c r="D207403" s="2"/>
    </row>
    <row r="207404" spans="1:4" x14ac:dyDescent="0.3">
      <c r="A207404" s="3"/>
      <c r="B207404" s="4"/>
      <c r="C207404" s="4"/>
      <c r="D207404" s="4"/>
    </row>
    <row r="207405" spans="1:4" x14ac:dyDescent="0.3">
      <c r="A207405" s="1"/>
      <c r="B207405" s="2"/>
      <c r="C207405" s="2"/>
      <c r="D207405" s="2"/>
    </row>
    <row r="207406" spans="1:4" x14ac:dyDescent="0.3">
      <c r="A207406" s="3"/>
      <c r="B207406" s="4"/>
      <c r="C207406" s="4"/>
      <c r="D207406" s="4"/>
    </row>
    <row r="207407" spans="1:4" x14ac:dyDescent="0.3">
      <c r="A207407" s="1"/>
      <c r="B207407" s="2"/>
      <c r="C207407" s="2"/>
      <c r="D207407" s="2"/>
    </row>
    <row r="207408" spans="1:4" x14ac:dyDescent="0.3">
      <c r="A207408" s="3"/>
      <c r="B207408" s="4"/>
      <c r="C207408" s="4"/>
      <c r="D207408" s="4"/>
    </row>
    <row r="207409" spans="1:4" x14ac:dyDescent="0.3">
      <c r="A207409" s="1"/>
      <c r="B207409" s="2"/>
      <c r="C207409" s="2"/>
      <c r="D207409" s="2"/>
    </row>
    <row r="207410" spans="1:4" x14ac:dyDescent="0.3">
      <c r="A207410" s="3"/>
      <c r="B207410" s="4"/>
      <c r="C207410" s="4"/>
      <c r="D207410" s="4"/>
    </row>
    <row r="207411" spans="1:4" x14ac:dyDescent="0.3">
      <c r="A207411" s="1"/>
      <c r="B207411" s="2"/>
      <c r="C207411" s="2"/>
      <c r="D207411" s="2"/>
    </row>
    <row r="207412" spans="1:4" x14ac:dyDescent="0.3">
      <c r="A207412" s="3"/>
      <c r="B207412" s="4"/>
      <c r="C207412" s="4"/>
      <c r="D207412" s="4"/>
    </row>
    <row r="207413" spans="1:4" x14ac:dyDescent="0.3">
      <c r="A207413" s="1"/>
      <c r="B207413" s="2"/>
      <c r="C207413" s="2"/>
      <c r="D207413" s="2"/>
    </row>
    <row r="207414" spans="1:4" x14ac:dyDescent="0.3">
      <c r="A207414" s="3"/>
      <c r="B207414" s="4"/>
      <c r="C207414" s="4"/>
      <c r="D207414" s="4"/>
    </row>
    <row r="207415" spans="1:4" x14ac:dyDescent="0.3">
      <c r="A207415" s="1"/>
      <c r="B207415" s="2"/>
      <c r="C207415" s="2"/>
      <c r="D207415" s="2"/>
    </row>
    <row r="207416" spans="1:4" x14ac:dyDescent="0.3">
      <c r="A207416" s="3"/>
      <c r="B207416" s="4"/>
      <c r="C207416" s="4"/>
      <c r="D207416" s="4"/>
    </row>
    <row r="207417" spans="1:4" x14ac:dyDescent="0.3">
      <c r="A207417" s="1"/>
      <c r="B207417" s="2"/>
      <c r="C207417" s="2"/>
      <c r="D207417" s="2"/>
    </row>
    <row r="207418" spans="1:4" x14ac:dyDescent="0.3">
      <c r="A207418" s="3"/>
      <c r="B207418" s="4"/>
      <c r="C207418" s="4"/>
      <c r="D207418" s="4"/>
    </row>
    <row r="207419" spans="1:4" x14ac:dyDescent="0.3">
      <c r="A207419" s="1"/>
      <c r="B207419" s="2"/>
      <c r="C207419" s="2"/>
      <c r="D207419" s="2"/>
    </row>
    <row r="207420" spans="1:4" x14ac:dyDescent="0.3">
      <c r="A207420" s="3"/>
      <c r="B207420" s="4"/>
      <c r="C207420" s="4"/>
      <c r="D207420" s="4"/>
    </row>
    <row r="207421" spans="1:4" x14ac:dyDescent="0.3">
      <c r="A207421" s="1"/>
      <c r="B207421" s="2"/>
      <c r="C207421" s="2"/>
      <c r="D207421" s="2"/>
    </row>
    <row r="207422" spans="1:4" x14ac:dyDescent="0.3">
      <c r="A207422" s="3"/>
      <c r="B207422" s="4"/>
      <c r="C207422" s="4"/>
      <c r="D207422" s="4"/>
    </row>
    <row r="207423" spans="1:4" x14ac:dyDescent="0.3">
      <c r="A207423" s="1"/>
      <c r="B207423" s="2"/>
      <c r="C207423" s="2"/>
      <c r="D207423" s="2"/>
    </row>
    <row r="207424" spans="1:4" x14ac:dyDescent="0.3">
      <c r="A207424" s="3"/>
      <c r="B207424" s="4"/>
      <c r="C207424" s="4"/>
      <c r="D207424" s="4"/>
    </row>
    <row r="207425" spans="1:4" x14ac:dyDescent="0.3">
      <c r="A207425" s="1"/>
      <c r="B207425" s="2"/>
      <c r="C207425" s="2"/>
      <c r="D207425" s="2"/>
    </row>
    <row r="207426" spans="1:4" x14ac:dyDescent="0.3">
      <c r="A207426" s="3"/>
      <c r="B207426" s="4"/>
      <c r="C207426" s="4"/>
      <c r="D207426" s="4"/>
    </row>
    <row r="207427" spans="1:4" x14ac:dyDescent="0.3">
      <c r="A207427" s="1"/>
      <c r="B207427" s="2"/>
      <c r="C207427" s="2"/>
      <c r="D207427" s="2"/>
    </row>
    <row r="207428" spans="1:4" x14ac:dyDescent="0.3">
      <c r="A207428" s="3"/>
      <c r="B207428" s="4"/>
      <c r="C207428" s="4"/>
      <c r="D207428" s="4"/>
    </row>
    <row r="207429" spans="1:4" x14ac:dyDescent="0.3">
      <c r="A207429" s="1"/>
      <c r="B207429" s="2"/>
      <c r="C207429" s="2"/>
      <c r="D207429" s="2"/>
    </row>
    <row r="207430" spans="1:4" x14ac:dyDescent="0.3">
      <c r="A207430" s="3"/>
      <c r="B207430" s="4"/>
      <c r="C207430" s="4"/>
      <c r="D207430" s="4"/>
    </row>
    <row r="207431" spans="1:4" x14ac:dyDescent="0.3">
      <c r="A207431" s="1"/>
      <c r="B207431" s="2"/>
      <c r="C207431" s="2"/>
      <c r="D207431" s="2"/>
    </row>
    <row r="207432" spans="1:4" x14ac:dyDescent="0.3">
      <c r="A207432" s="3"/>
      <c r="B207432" s="4"/>
      <c r="C207432" s="4"/>
      <c r="D207432" s="4"/>
    </row>
    <row r="207433" spans="1:4" x14ac:dyDescent="0.3">
      <c r="A207433" s="1"/>
      <c r="B207433" s="2"/>
      <c r="C207433" s="2"/>
      <c r="D207433" s="2"/>
    </row>
    <row r="207434" spans="1:4" x14ac:dyDescent="0.3">
      <c r="A207434" s="3"/>
      <c r="B207434" s="4"/>
      <c r="C207434" s="4"/>
      <c r="D207434" s="4"/>
    </row>
    <row r="207435" spans="1:4" x14ac:dyDescent="0.3">
      <c r="A207435" s="1"/>
      <c r="B207435" s="2"/>
      <c r="C207435" s="2"/>
      <c r="D207435" s="2"/>
    </row>
    <row r="207436" spans="1:4" x14ac:dyDescent="0.3">
      <c r="A207436" s="3"/>
      <c r="B207436" s="4"/>
      <c r="C207436" s="4"/>
      <c r="D207436" s="4"/>
    </row>
    <row r="207437" spans="1:4" x14ac:dyDescent="0.3">
      <c r="A207437" s="1"/>
      <c r="B207437" s="2"/>
      <c r="C207437" s="2"/>
      <c r="D207437" s="2"/>
    </row>
    <row r="207438" spans="1:4" x14ac:dyDescent="0.3">
      <c r="A207438" s="3"/>
      <c r="B207438" s="4"/>
      <c r="C207438" s="4"/>
      <c r="D207438" s="4"/>
    </row>
    <row r="207439" spans="1:4" x14ac:dyDescent="0.3">
      <c r="A207439" s="1"/>
      <c r="B207439" s="2"/>
      <c r="C207439" s="2"/>
      <c r="D207439" s="2"/>
    </row>
    <row r="207440" spans="1:4" x14ac:dyDescent="0.3">
      <c r="A207440" s="3"/>
      <c r="B207440" s="4"/>
      <c r="C207440" s="4"/>
      <c r="D207440" s="4"/>
    </row>
    <row r="207441" spans="1:4" x14ac:dyDescent="0.3">
      <c r="A207441" s="1"/>
      <c r="B207441" s="2"/>
      <c r="C207441" s="2"/>
      <c r="D207441" s="2"/>
    </row>
    <row r="207442" spans="1:4" x14ac:dyDescent="0.3">
      <c r="A207442" s="3"/>
      <c r="B207442" s="4"/>
      <c r="C207442" s="4"/>
      <c r="D207442" s="4"/>
    </row>
    <row r="207443" spans="1:4" x14ac:dyDescent="0.3">
      <c r="A207443" s="1"/>
      <c r="B207443" s="2"/>
      <c r="C207443" s="2"/>
      <c r="D207443" s="2"/>
    </row>
    <row r="207444" spans="1:4" x14ac:dyDescent="0.3">
      <c r="A207444" s="3"/>
      <c r="B207444" s="4"/>
      <c r="C207444" s="4"/>
      <c r="D207444" s="4"/>
    </row>
    <row r="207445" spans="1:4" x14ac:dyDescent="0.3">
      <c r="A207445" s="1"/>
      <c r="B207445" s="2"/>
      <c r="C207445" s="2"/>
      <c r="D207445" s="2"/>
    </row>
    <row r="207446" spans="1:4" x14ac:dyDescent="0.3">
      <c r="A207446" s="3"/>
      <c r="B207446" s="4"/>
      <c r="C207446" s="4"/>
      <c r="D207446" s="4"/>
    </row>
    <row r="207447" spans="1:4" x14ac:dyDescent="0.3">
      <c r="A207447" s="1"/>
      <c r="B207447" s="2"/>
      <c r="C207447" s="2"/>
      <c r="D207447" s="2"/>
    </row>
    <row r="207448" spans="1:4" x14ac:dyDescent="0.3">
      <c r="A207448" s="3"/>
      <c r="B207448" s="4"/>
      <c r="C207448" s="4"/>
      <c r="D207448" s="4"/>
    </row>
    <row r="207449" spans="1:4" x14ac:dyDescent="0.3">
      <c r="A207449" s="1"/>
      <c r="B207449" s="2"/>
      <c r="C207449" s="2"/>
      <c r="D207449" s="2"/>
    </row>
    <row r="207450" spans="1:4" x14ac:dyDescent="0.3">
      <c r="A207450" s="3"/>
      <c r="B207450" s="4"/>
      <c r="C207450" s="4"/>
      <c r="D207450" s="4"/>
    </row>
    <row r="207451" spans="1:4" x14ac:dyDescent="0.3">
      <c r="A207451" s="1"/>
      <c r="B207451" s="2"/>
      <c r="C207451" s="2"/>
      <c r="D207451" s="2"/>
    </row>
    <row r="207452" spans="1:4" x14ac:dyDescent="0.3">
      <c r="A207452" s="3"/>
      <c r="B207452" s="4"/>
      <c r="C207452" s="4"/>
      <c r="D207452" s="4"/>
    </row>
    <row r="207453" spans="1:4" x14ac:dyDescent="0.3">
      <c r="A207453" s="1"/>
      <c r="B207453" s="2"/>
      <c r="C207453" s="2"/>
      <c r="D207453" s="2"/>
    </row>
    <row r="207454" spans="1:4" x14ac:dyDescent="0.3">
      <c r="A207454" s="3"/>
      <c r="B207454" s="4"/>
      <c r="C207454" s="4"/>
      <c r="D207454" s="4"/>
    </row>
    <row r="207455" spans="1:4" x14ac:dyDescent="0.3">
      <c r="A207455" s="1"/>
      <c r="B207455" s="2"/>
      <c r="C207455" s="2"/>
      <c r="D207455" s="2"/>
    </row>
    <row r="207456" spans="1:4" x14ac:dyDescent="0.3">
      <c r="A207456" s="3"/>
      <c r="B207456" s="4"/>
      <c r="C207456" s="4"/>
      <c r="D207456" s="4"/>
    </row>
    <row r="207457" spans="1:4" x14ac:dyDescent="0.3">
      <c r="A207457" s="1"/>
      <c r="B207457" s="2"/>
      <c r="C207457" s="2"/>
      <c r="D207457" s="2"/>
    </row>
    <row r="207458" spans="1:4" x14ac:dyDescent="0.3">
      <c r="A207458" s="3"/>
      <c r="B207458" s="4"/>
      <c r="C207458" s="4"/>
      <c r="D207458" s="4"/>
    </row>
    <row r="207459" spans="1:4" x14ac:dyDescent="0.3">
      <c r="A207459" s="1"/>
      <c r="B207459" s="2"/>
      <c r="C207459" s="2"/>
      <c r="D207459" s="2"/>
    </row>
    <row r="207460" spans="1:4" x14ac:dyDescent="0.3">
      <c r="A207460" s="3"/>
      <c r="B207460" s="4"/>
      <c r="C207460" s="4"/>
      <c r="D207460" s="4"/>
    </row>
    <row r="207461" spans="1:4" x14ac:dyDescent="0.3">
      <c r="A207461" s="1"/>
      <c r="B207461" s="2"/>
      <c r="C207461" s="2"/>
      <c r="D207461" s="2"/>
    </row>
    <row r="207462" spans="1:4" x14ac:dyDescent="0.3">
      <c r="A207462" s="3"/>
      <c r="B207462" s="4"/>
      <c r="C207462" s="4"/>
      <c r="D207462" s="4"/>
    </row>
    <row r="207463" spans="1:4" x14ac:dyDescent="0.3">
      <c r="A207463" s="1"/>
      <c r="B207463" s="2"/>
      <c r="C207463" s="2"/>
      <c r="D207463" s="2"/>
    </row>
    <row r="207464" spans="1:4" x14ac:dyDescent="0.3">
      <c r="A207464" s="3"/>
      <c r="B207464" s="4"/>
      <c r="C207464" s="4"/>
      <c r="D207464" s="4"/>
    </row>
    <row r="207465" spans="1:4" x14ac:dyDescent="0.3">
      <c r="A207465" s="1"/>
      <c r="B207465" s="2"/>
      <c r="C207465" s="2"/>
      <c r="D207465" s="2"/>
    </row>
    <row r="207466" spans="1:4" x14ac:dyDescent="0.3">
      <c r="A207466" s="3"/>
      <c r="B207466" s="4"/>
      <c r="C207466" s="4"/>
      <c r="D207466" s="4"/>
    </row>
    <row r="207467" spans="1:4" x14ac:dyDescent="0.3">
      <c r="A207467" s="1"/>
      <c r="B207467" s="2"/>
      <c r="C207467" s="2"/>
      <c r="D207467" s="2"/>
    </row>
    <row r="207468" spans="1:4" x14ac:dyDescent="0.3">
      <c r="A207468" s="3"/>
      <c r="B207468" s="4"/>
      <c r="C207468" s="4"/>
      <c r="D207468" s="4"/>
    </row>
    <row r="207469" spans="1:4" x14ac:dyDescent="0.3">
      <c r="A207469" s="1"/>
      <c r="B207469" s="2"/>
      <c r="C207469" s="2"/>
      <c r="D207469" s="2"/>
    </row>
    <row r="207470" spans="1:4" x14ac:dyDescent="0.3">
      <c r="A207470" s="3"/>
      <c r="B207470" s="4"/>
      <c r="C207470" s="4"/>
      <c r="D207470" s="4"/>
    </row>
    <row r="207471" spans="1:4" x14ac:dyDescent="0.3">
      <c r="A207471" s="1"/>
      <c r="B207471" s="2"/>
      <c r="C207471" s="2"/>
      <c r="D207471" s="2"/>
    </row>
    <row r="207472" spans="1:4" x14ac:dyDescent="0.3">
      <c r="A207472" s="3"/>
      <c r="B207472" s="4"/>
      <c r="C207472" s="4"/>
      <c r="D207472" s="4"/>
    </row>
    <row r="207473" spans="1:4" x14ac:dyDescent="0.3">
      <c r="A207473" s="1"/>
      <c r="B207473" s="2"/>
      <c r="C207473" s="2"/>
      <c r="D207473" s="2"/>
    </row>
    <row r="207474" spans="1:4" x14ac:dyDescent="0.3">
      <c r="A207474" s="3"/>
      <c r="B207474" s="4"/>
      <c r="C207474" s="4"/>
      <c r="D207474" s="4"/>
    </row>
    <row r="207475" spans="1:4" x14ac:dyDescent="0.3">
      <c r="A207475" s="1"/>
      <c r="B207475" s="2"/>
      <c r="C207475" s="2"/>
      <c r="D207475" s="2"/>
    </row>
    <row r="207476" spans="1:4" x14ac:dyDescent="0.3">
      <c r="A207476" s="3"/>
      <c r="B207476" s="4"/>
      <c r="C207476" s="4"/>
      <c r="D207476" s="4"/>
    </row>
    <row r="207477" spans="1:4" x14ac:dyDescent="0.3">
      <c r="A207477" s="1"/>
      <c r="B207477" s="2"/>
      <c r="C207477" s="2"/>
      <c r="D207477" s="2"/>
    </row>
    <row r="207478" spans="1:4" x14ac:dyDescent="0.3">
      <c r="A207478" s="3"/>
      <c r="B207478" s="4"/>
      <c r="C207478" s="4"/>
      <c r="D207478" s="4"/>
    </row>
    <row r="207479" spans="1:4" x14ac:dyDescent="0.3">
      <c r="A207479" s="1"/>
      <c r="B207479" s="2"/>
      <c r="C207479" s="2"/>
      <c r="D207479" s="2"/>
    </row>
    <row r="207480" spans="1:4" x14ac:dyDescent="0.3">
      <c r="A207480" s="3"/>
      <c r="B207480" s="4"/>
      <c r="C207480" s="4"/>
      <c r="D207480" s="4"/>
    </row>
    <row r="207481" spans="1:4" x14ac:dyDescent="0.3">
      <c r="A207481" s="1"/>
      <c r="B207481" s="2"/>
      <c r="C207481" s="2"/>
      <c r="D207481" s="2"/>
    </row>
    <row r="207482" spans="1:4" x14ac:dyDescent="0.3">
      <c r="A207482" s="3"/>
      <c r="B207482" s="4"/>
      <c r="C207482" s="4"/>
      <c r="D207482" s="4"/>
    </row>
    <row r="207483" spans="1:4" x14ac:dyDescent="0.3">
      <c r="A207483" s="1"/>
      <c r="B207483" s="2"/>
      <c r="C207483" s="2"/>
      <c r="D207483" s="2"/>
    </row>
    <row r="207484" spans="1:4" x14ac:dyDescent="0.3">
      <c r="A207484" s="3"/>
      <c r="B207484" s="4"/>
      <c r="C207484" s="4"/>
      <c r="D207484" s="4"/>
    </row>
    <row r="207485" spans="1:4" x14ac:dyDescent="0.3">
      <c r="A207485" s="1"/>
      <c r="B207485" s="2"/>
      <c r="C207485" s="2"/>
      <c r="D207485" s="2"/>
    </row>
    <row r="207486" spans="1:4" x14ac:dyDescent="0.3">
      <c r="A207486" s="3"/>
      <c r="B207486" s="4"/>
      <c r="C207486" s="4"/>
      <c r="D207486" s="4"/>
    </row>
    <row r="207487" spans="1:4" x14ac:dyDescent="0.3">
      <c r="A207487" s="1"/>
      <c r="B207487" s="2"/>
      <c r="C207487" s="2"/>
      <c r="D207487" s="2"/>
    </row>
    <row r="207488" spans="1:4" x14ac:dyDescent="0.3">
      <c r="A207488" s="3"/>
      <c r="B207488" s="4"/>
      <c r="C207488" s="4"/>
      <c r="D207488" s="4"/>
    </row>
    <row r="207489" spans="1:4" x14ac:dyDescent="0.3">
      <c r="A207489" s="1"/>
      <c r="B207489" s="2"/>
      <c r="C207489" s="2"/>
      <c r="D207489" s="2"/>
    </row>
    <row r="207490" spans="1:4" x14ac:dyDescent="0.3">
      <c r="A207490" s="3"/>
      <c r="B207490" s="4"/>
      <c r="C207490" s="4"/>
      <c r="D207490" s="4"/>
    </row>
    <row r="207491" spans="1:4" x14ac:dyDescent="0.3">
      <c r="A207491" s="1"/>
      <c r="B207491" s="2"/>
      <c r="C207491" s="2"/>
      <c r="D207491" s="2"/>
    </row>
    <row r="207492" spans="1:4" x14ac:dyDescent="0.3">
      <c r="A207492" s="3"/>
      <c r="B207492" s="4"/>
      <c r="C207492" s="4"/>
      <c r="D207492" s="4"/>
    </row>
    <row r="207493" spans="1:4" x14ac:dyDescent="0.3">
      <c r="A207493" s="1"/>
      <c r="B207493" s="2"/>
      <c r="C207493" s="2"/>
      <c r="D207493" s="2"/>
    </row>
    <row r="207494" spans="1:4" x14ac:dyDescent="0.3">
      <c r="A207494" s="3"/>
      <c r="B207494" s="4"/>
      <c r="C207494" s="4"/>
      <c r="D207494" s="4"/>
    </row>
    <row r="207495" spans="1:4" x14ac:dyDescent="0.3">
      <c r="A207495" s="1"/>
      <c r="B207495" s="2"/>
      <c r="C207495" s="2"/>
      <c r="D207495" s="2"/>
    </row>
    <row r="207496" spans="1:4" x14ac:dyDescent="0.3">
      <c r="A207496" s="3"/>
      <c r="B207496" s="4"/>
      <c r="C207496" s="4"/>
      <c r="D207496" s="4"/>
    </row>
    <row r="207497" spans="1:4" x14ac:dyDescent="0.3">
      <c r="A207497" s="1"/>
      <c r="B207497" s="2"/>
      <c r="C207497" s="2"/>
      <c r="D207497" s="2"/>
    </row>
    <row r="207498" spans="1:4" x14ac:dyDescent="0.3">
      <c r="A207498" s="3"/>
      <c r="B207498" s="4"/>
      <c r="C207498" s="4"/>
      <c r="D207498" s="4"/>
    </row>
    <row r="207499" spans="1:4" x14ac:dyDescent="0.3">
      <c r="A207499" s="1"/>
      <c r="B207499" s="2"/>
      <c r="C207499" s="2"/>
      <c r="D207499" s="2"/>
    </row>
    <row r="207500" spans="1:4" x14ac:dyDescent="0.3">
      <c r="A207500" s="3"/>
      <c r="B207500" s="4"/>
      <c r="C207500" s="4"/>
      <c r="D207500" s="4"/>
    </row>
    <row r="207501" spans="1:4" x14ac:dyDescent="0.3">
      <c r="A207501" s="1"/>
      <c r="B207501" s="2"/>
      <c r="C207501" s="2"/>
      <c r="D207501" s="2"/>
    </row>
    <row r="207502" spans="1:4" x14ac:dyDescent="0.3">
      <c r="A207502" s="3"/>
      <c r="B207502" s="4"/>
      <c r="C207502" s="4"/>
      <c r="D207502" s="4"/>
    </row>
    <row r="207503" spans="1:4" x14ac:dyDescent="0.3">
      <c r="A207503" s="1"/>
      <c r="B207503" s="2"/>
      <c r="C207503" s="2"/>
      <c r="D207503" s="2"/>
    </row>
    <row r="207504" spans="1:4" x14ac:dyDescent="0.3">
      <c r="A207504" s="3"/>
      <c r="B207504" s="4"/>
      <c r="C207504" s="4"/>
      <c r="D207504" s="4"/>
    </row>
    <row r="207505" spans="1:4" x14ac:dyDescent="0.3">
      <c r="A207505" s="1"/>
      <c r="B207505" s="2"/>
      <c r="C207505" s="2"/>
      <c r="D207505" s="2"/>
    </row>
    <row r="207506" spans="1:4" x14ac:dyDescent="0.3">
      <c r="A207506" s="3"/>
      <c r="B207506" s="4"/>
      <c r="C207506" s="4"/>
      <c r="D207506" s="4"/>
    </row>
    <row r="207507" spans="1:4" x14ac:dyDescent="0.3">
      <c r="A207507" s="1"/>
      <c r="B207507" s="2"/>
      <c r="C207507" s="2"/>
      <c r="D207507" s="2"/>
    </row>
    <row r="207508" spans="1:4" x14ac:dyDescent="0.3">
      <c r="A207508" s="3"/>
      <c r="B207508" s="4"/>
      <c r="C207508" s="4"/>
      <c r="D207508" s="4"/>
    </row>
    <row r="207509" spans="1:4" x14ac:dyDescent="0.3">
      <c r="A207509" s="1"/>
      <c r="B207509" s="2"/>
      <c r="C207509" s="2"/>
      <c r="D207509" s="2"/>
    </row>
    <row r="207510" spans="1:4" x14ac:dyDescent="0.3">
      <c r="A207510" s="3"/>
      <c r="B207510" s="4"/>
      <c r="C207510" s="4"/>
      <c r="D207510" s="4"/>
    </row>
    <row r="207511" spans="1:4" x14ac:dyDescent="0.3">
      <c r="A207511" s="1"/>
      <c r="B207511" s="2"/>
      <c r="C207511" s="2"/>
      <c r="D207511" s="2"/>
    </row>
    <row r="207512" spans="1:4" x14ac:dyDescent="0.3">
      <c r="A207512" s="3"/>
      <c r="B207512" s="4"/>
      <c r="C207512" s="4"/>
      <c r="D207512" s="4"/>
    </row>
    <row r="207513" spans="1:4" x14ac:dyDescent="0.3">
      <c r="A207513" s="1"/>
      <c r="B207513" s="2"/>
      <c r="C207513" s="2"/>
      <c r="D207513" s="2"/>
    </row>
    <row r="207514" spans="1:4" x14ac:dyDescent="0.3">
      <c r="A207514" s="3"/>
      <c r="B207514" s="4"/>
      <c r="C207514" s="4"/>
      <c r="D207514" s="4"/>
    </row>
    <row r="207515" spans="1:4" x14ac:dyDescent="0.3">
      <c r="A207515" s="1"/>
      <c r="B207515" s="2"/>
      <c r="C207515" s="2"/>
      <c r="D207515" s="2"/>
    </row>
    <row r="207516" spans="1:4" x14ac:dyDescent="0.3">
      <c r="A207516" s="3"/>
      <c r="B207516" s="4"/>
      <c r="C207516" s="4"/>
      <c r="D207516" s="4"/>
    </row>
    <row r="207517" spans="1:4" x14ac:dyDescent="0.3">
      <c r="A207517" s="1"/>
      <c r="B207517" s="2"/>
      <c r="C207517" s="2"/>
      <c r="D207517" s="2"/>
    </row>
    <row r="207518" spans="1:4" x14ac:dyDescent="0.3">
      <c r="A207518" s="3"/>
      <c r="B207518" s="4"/>
      <c r="C207518" s="4"/>
      <c r="D207518" s="4"/>
    </row>
    <row r="207519" spans="1:4" x14ac:dyDescent="0.3">
      <c r="A207519" s="1"/>
      <c r="B207519" s="2"/>
      <c r="C207519" s="2"/>
      <c r="D207519" s="2"/>
    </row>
    <row r="207520" spans="1:4" x14ac:dyDescent="0.3">
      <c r="A207520" s="3"/>
      <c r="B207520" s="4"/>
      <c r="C207520" s="4"/>
      <c r="D207520" s="4"/>
    </row>
    <row r="207521" spans="1:4" x14ac:dyDescent="0.3">
      <c r="A207521" s="1"/>
      <c r="B207521" s="2"/>
      <c r="C207521" s="2"/>
      <c r="D207521" s="2"/>
    </row>
    <row r="207522" spans="1:4" x14ac:dyDescent="0.3">
      <c r="A207522" s="3"/>
      <c r="B207522" s="4"/>
      <c r="C207522" s="4"/>
      <c r="D207522" s="4"/>
    </row>
    <row r="207523" spans="1:4" x14ac:dyDescent="0.3">
      <c r="A207523" s="1"/>
      <c r="B207523" s="2"/>
      <c r="C207523" s="2"/>
      <c r="D207523" s="2"/>
    </row>
    <row r="207524" spans="1:4" x14ac:dyDescent="0.3">
      <c r="A207524" s="3"/>
      <c r="B207524" s="4"/>
      <c r="C207524" s="4"/>
      <c r="D207524" s="4"/>
    </row>
    <row r="207525" spans="1:4" x14ac:dyDescent="0.3">
      <c r="A207525" s="1"/>
      <c r="B207525" s="2"/>
      <c r="C207525" s="2"/>
      <c r="D207525" s="2"/>
    </row>
    <row r="207526" spans="1:4" x14ac:dyDescent="0.3">
      <c r="A207526" s="3"/>
      <c r="B207526" s="4"/>
      <c r="C207526" s="4"/>
      <c r="D207526" s="4"/>
    </row>
    <row r="207527" spans="1:4" x14ac:dyDescent="0.3">
      <c r="A207527" s="1"/>
      <c r="B207527" s="2"/>
      <c r="C207527" s="2"/>
      <c r="D207527" s="2"/>
    </row>
    <row r="207528" spans="1:4" x14ac:dyDescent="0.3">
      <c r="A207528" s="3"/>
      <c r="B207528" s="4"/>
      <c r="C207528" s="4"/>
      <c r="D207528" s="4"/>
    </row>
    <row r="207529" spans="1:4" x14ac:dyDescent="0.3">
      <c r="A207529" s="1"/>
      <c r="B207529" s="2"/>
      <c r="C207529" s="2"/>
      <c r="D207529" s="2"/>
    </row>
    <row r="207530" spans="1:4" x14ac:dyDescent="0.3">
      <c r="A207530" s="3"/>
      <c r="B207530" s="4"/>
      <c r="C207530" s="4"/>
      <c r="D207530" s="4"/>
    </row>
    <row r="207531" spans="1:4" x14ac:dyDescent="0.3">
      <c r="A207531" s="1"/>
      <c r="B207531" s="2"/>
      <c r="C207531" s="2"/>
      <c r="D207531" s="2"/>
    </row>
    <row r="207532" spans="1:4" x14ac:dyDescent="0.3">
      <c r="A207532" s="3"/>
      <c r="B207532" s="4"/>
      <c r="C207532" s="4"/>
      <c r="D207532" s="4"/>
    </row>
    <row r="207533" spans="1:4" x14ac:dyDescent="0.3">
      <c r="A207533" s="1"/>
      <c r="B207533" s="2"/>
      <c r="C207533" s="2"/>
      <c r="D207533" s="2"/>
    </row>
    <row r="207534" spans="1:4" x14ac:dyDescent="0.3">
      <c r="A207534" s="3"/>
      <c r="B207534" s="4"/>
      <c r="C207534" s="4"/>
      <c r="D207534" s="4"/>
    </row>
    <row r="207535" spans="1:4" x14ac:dyDescent="0.3">
      <c r="A207535" s="1"/>
      <c r="B207535" s="2"/>
      <c r="C207535" s="2"/>
      <c r="D207535" s="2"/>
    </row>
    <row r="207536" spans="1:4" x14ac:dyDescent="0.3">
      <c r="A207536" s="3"/>
      <c r="B207536" s="4"/>
      <c r="C207536" s="4"/>
      <c r="D207536" s="4"/>
    </row>
    <row r="207537" spans="1:4" x14ac:dyDescent="0.3">
      <c r="A207537" s="1"/>
      <c r="B207537" s="2"/>
      <c r="C207537" s="2"/>
      <c r="D207537" s="2"/>
    </row>
    <row r="207538" spans="1:4" x14ac:dyDescent="0.3">
      <c r="A207538" s="3"/>
      <c r="B207538" s="4"/>
      <c r="C207538" s="4"/>
      <c r="D207538" s="4"/>
    </row>
    <row r="207539" spans="1:4" x14ac:dyDescent="0.3">
      <c r="A207539" s="1"/>
      <c r="B207539" s="2"/>
      <c r="C207539" s="2"/>
      <c r="D207539" s="2"/>
    </row>
    <row r="207540" spans="1:4" x14ac:dyDescent="0.3">
      <c r="A207540" s="3"/>
      <c r="B207540" s="4"/>
      <c r="C207540" s="4"/>
      <c r="D207540" s="4"/>
    </row>
    <row r="207541" spans="1:4" x14ac:dyDescent="0.3">
      <c r="A207541" s="1"/>
      <c r="B207541" s="2"/>
      <c r="C207541" s="2"/>
      <c r="D207541" s="2"/>
    </row>
    <row r="207542" spans="1:4" x14ac:dyDescent="0.3">
      <c r="A207542" s="3"/>
      <c r="B207542" s="4"/>
      <c r="C207542" s="4"/>
      <c r="D207542" s="4"/>
    </row>
    <row r="207543" spans="1:4" x14ac:dyDescent="0.3">
      <c r="A207543" s="1"/>
      <c r="B207543" s="2"/>
      <c r="C207543" s="2"/>
      <c r="D207543" s="2"/>
    </row>
    <row r="207544" spans="1:4" x14ac:dyDescent="0.3">
      <c r="A207544" s="3"/>
      <c r="B207544" s="4"/>
      <c r="C207544" s="4"/>
      <c r="D207544" s="4"/>
    </row>
    <row r="207545" spans="1:4" x14ac:dyDescent="0.3">
      <c r="A207545" s="1"/>
      <c r="B207545" s="2"/>
      <c r="C207545" s="2"/>
      <c r="D207545" s="2"/>
    </row>
    <row r="207546" spans="1:4" x14ac:dyDescent="0.3">
      <c r="A207546" s="3"/>
      <c r="B207546" s="4"/>
      <c r="C207546" s="4"/>
      <c r="D207546" s="4"/>
    </row>
    <row r="207547" spans="1:4" x14ac:dyDescent="0.3">
      <c r="A207547" s="1"/>
      <c r="B207547" s="2"/>
      <c r="C207547" s="2"/>
      <c r="D207547" s="2"/>
    </row>
    <row r="207548" spans="1:4" x14ac:dyDescent="0.3">
      <c r="A207548" s="3"/>
      <c r="B207548" s="4"/>
      <c r="C207548" s="4"/>
      <c r="D207548" s="4"/>
    </row>
    <row r="207549" spans="1:4" x14ac:dyDescent="0.3">
      <c r="A207549" s="1"/>
      <c r="B207549" s="2"/>
      <c r="C207549" s="2"/>
      <c r="D207549" s="2"/>
    </row>
    <row r="207550" spans="1:4" x14ac:dyDescent="0.3">
      <c r="A207550" s="3"/>
      <c r="B207550" s="4"/>
      <c r="C207550" s="4"/>
      <c r="D207550" s="4"/>
    </row>
    <row r="207551" spans="1:4" x14ac:dyDescent="0.3">
      <c r="A207551" s="1"/>
      <c r="B207551" s="2"/>
      <c r="C207551" s="2"/>
      <c r="D207551" s="2"/>
    </row>
    <row r="207552" spans="1:4" x14ac:dyDescent="0.3">
      <c r="A207552" s="3"/>
      <c r="B207552" s="4"/>
      <c r="C207552" s="4"/>
      <c r="D207552" s="4"/>
    </row>
    <row r="207553" spans="1:4" x14ac:dyDescent="0.3">
      <c r="A207553" s="1"/>
      <c r="B207553" s="2"/>
      <c r="C207553" s="2"/>
      <c r="D207553" s="2"/>
    </row>
    <row r="207554" spans="1:4" x14ac:dyDescent="0.3">
      <c r="A207554" s="3"/>
      <c r="B207554" s="4"/>
      <c r="C207554" s="4"/>
      <c r="D207554" s="4"/>
    </row>
    <row r="207555" spans="1:4" x14ac:dyDescent="0.3">
      <c r="A207555" s="1"/>
      <c r="B207555" s="2"/>
      <c r="C207555" s="2"/>
      <c r="D207555" s="2"/>
    </row>
    <row r="207556" spans="1:4" x14ac:dyDescent="0.3">
      <c r="A207556" s="3"/>
      <c r="B207556" s="4"/>
      <c r="C207556" s="4"/>
      <c r="D207556" s="4"/>
    </row>
    <row r="207557" spans="1:4" x14ac:dyDescent="0.3">
      <c r="A207557" s="1"/>
      <c r="B207557" s="2"/>
      <c r="C207557" s="2"/>
      <c r="D207557" s="2"/>
    </row>
    <row r="207558" spans="1:4" x14ac:dyDescent="0.3">
      <c r="A207558" s="3"/>
      <c r="B207558" s="4"/>
      <c r="C207558" s="4"/>
      <c r="D207558" s="4"/>
    </row>
    <row r="207559" spans="1:4" x14ac:dyDescent="0.3">
      <c r="A207559" s="1"/>
      <c r="B207559" s="2"/>
      <c r="C207559" s="2"/>
      <c r="D207559" s="2"/>
    </row>
    <row r="207560" spans="1:4" x14ac:dyDescent="0.3">
      <c r="A207560" s="3"/>
      <c r="B207560" s="4"/>
      <c r="C207560" s="4"/>
      <c r="D207560" s="4"/>
    </row>
    <row r="207561" spans="1:4" x14ac:dyDescent="0.3">
      <c r="A207561" s="1"/>
      <c r="B207561" s="2"/>
      <c r="C207561" s="2"/>
      <c r="D207561" s="2"/>
    </row>
    <row r="207562" spans="1:4" x14ac:dyDescent="0.3">
      <c r="A207562" s="3"/>
      <c r="B207562" s="4"/>
      <c r="C207562" s="4"/>
      <c r="D207562" s="4"/>
    </row>
    <row r="207563" spans="1:4" x14ac:dyDescent="0.3">
      <c r="A207563" s="1"/>
      <c r="B207563" s="2"/>
      <c r="C207563" s="2"/>
      <c r="D207563" s="2"/>
    </row>
    <row r="207564" spans="1:4" x14ac:dyDescent="0.3">
      <c r="A207564" s="3"/>
      <c r="B207564" s="4"/>
      <c r="C207564" s="4"/>
      <c r="D207564" s="4"/>
    </row>
    <row r="207565" spans="1:4" x14ac:dyDescent="0.3">
      <c r="A207565" s="1"/>
      <c r="B207565" s="2"/>
      <c r="C207565" s="2"/>
      <c r="D207565" s="2"/>
    </row>
    <row r="207566" spans="1:4" x14ac:dyDescent="0.3">
      <c r="A207566" s="3"/>
      <c r="B207566" s="4"/>
      <c r="C207566" s="4"/>
      <c r="D207566" s="4"/>
    </row>
    <row r="207567" spans="1:4" x14ac:dyDescent="0.3">
      <c r="A207567" s="1"/>
      <c r="B207567" s="2"/>
      <c r="C207567" s="2"/>
      <c r="D207567" s="2"/>
    </row>
    <row r="207568" spans="1:4" x14ac:dyDescent="0.3">
      <c r="A207568" s="3"/>
      <c r="B207568" s="4"/>
      <c r="C207568" s="4"/>
      <c r="D207568" s="4"/>
    </row>
    <row r="207569" spans="1:4" x14ac:dyDescent="0.3">
      <c r="A207569" s="1"/>
      <c r="B207569" s="2"/>
      <c r="C207569" s="2"/>
      <c r="D207569" s="2"/>
    </row>
    <row r="207570" spans="1:4" x14ac:dyDescent="0.3">
      <c r="A207570" s="3"/>
      <c r="B207570" s="4"/>
      <c r="C207570" s="4"/>
      <c r="D207570" s="4"/>
    </row>
    <row r="207571" spans="1:4" x14ac:dyDescent="0.3">
      <c r="A207571" s="1"/>
      <c r="B207571" s="2"/>
      <c r="C207571" s="2"/>
      <c r="D207571" s="2"/>
    </row>
    <row r="207572" spans="1:4" x14ac:dyDescent="0.3">
      <c r="A207572" s="3"/>
      <c r="B207572" s="4"/>
      <c r="C207572" s="4"/>
      <c r="D207572" s="4"/>
    </row>
    <row r="207573" spans="1:4" x14ac:dyDescent="0.3">
      <c r="A207573" s="1"/>
      <c r="B207573" s="2"/>
      <c r="C207573" s="2"/>
      <c r="D207573" s="2"/>
    </row>
    <row r="207574" spans="1:4" x14ac:dyDescent="0.3">
      <c r="A207574" s="3"/>
      <c r="B207574" s="4"/>
      <c r="C207574" s="4"/>
      <c r="D207574" s="4"/>
    </row>
    <row r="207575" spans="1:4" x14ac:dyDescent="0.3">
      <c r="A207575" s="1"/>
      <c r="B207575" s="2"/>
      <c r="C207575" s="2"/>
      <c r="D207575" s="2"/>
    </row>
    <row r="207576" spans="1:4" x14ac:dyDescent="0.3">
      <c r="A207576" s="3"/>
      <c r="B207576" s="4"/>
      <c r="C207576" s="4"/>
      <c r="D207576" s="4"/>
    </row>
    <row r="207577" spans="1:4" x14ac:dyDescent="0.3">
      <c r="A207577" s="1"/>
      <c r="B207577" s="2"/>
      <c r="C207577" s="2"/>
      <c r="D207577" s="2"/>
    </row>
    <row r="207578" spans="1:4" x14ac:dyDescent="0.3">
      <c r="A207578" s="3"/>
      <c r="B207578" s="4"/>
      <c r="C207578" s="4"/>
      <c r="D207578" s="4"/>
    </row>
    <row r="207579" spans="1:4" x14ac:dyDescent="0.3">
      <c r="A207579" s="1"/>
      <c r="B207579" s="2"/>
      <c r="C207579" s="2"/>
      <c r="D207579" s="2"/>
    </row>
    <row r="207580" spans="1:4" x14ac:dyDescent="0.3">
      <c r="A207580" s="3"/>
      <c r="B207580" s="4"/>
      <c r="C207580" s="4"/>
      <c r="D207580" s="4"/>
    </row>
    <row r="207581" spans="1:4" x14ac:dyDescent="0.3">
      <c r="A207581" s="1"/>
      <c r="B207581" s="2"/>
      <c r="C207581" s="2"/>
      <c r="D207581" s="2"/>
    </row>
    <row r="207582" spans="1:4" x14ac:dyDescent="0.3">
      <c r="A207582" s="3"/>
      <c r="B207582" s="4"/>
      <c r="C207582" s="4"/>
      <c r="D207582" s="4"/>
    </row>
    <row r="207583" spans="1:4" x14ac:dyDescent="0.3">
      <c r="A207583" s="1"/>
      <c r="B207583" s="2"/>
      <c r="C207583" s="2"/>
      <c r="D207583" s="2"/>
    </row>
    <row r="207584" spans="1:4" x14ac:dyDescent="0.3">
      <c r="A207584" s="3"/>
      <c r="B207584" s="4"/>
      <c r="C207584" s="4"/>
      <c r="D207584" s="4"/>
    </row>
    <row r="207585" spans="1:4" x14ac:dyDescent="0.3">
      <c r="A207585" s="1"/>
      <c r="B207585" s="2"/>
      <c r="C207585" s="2"/>
      <c r="D207585" s="2"/>
    </row>
    <row r="207586" spans="1:4" x14ac:dyDescent="0.3">
      <c r="A207586" s="3"/>
      <c r="B207586" s="4"/>
      <c r="C207586" s="4"/>
      <c r="D207586" s="4"/>
    </row>
    <row r="207587" spans="1:4" x14ac:dyDescent="0.3">
      <c r="A207587" s="1"/>
      <c r="B207587" s="2"/>
      <c r="C207587" s="2"/>
      <c r="D207587" s="2"/>
    </row>
    <row r="207588" spans="1:4" x14ac:dyDescent="0.3">
      <c r="A207588" s="3"/>
      <c r="B207588" s="4"/>
      <c r="C207588" s="4"/>
      <c r="D207588" s="4"/>
    </row>
    <row r="207589" spans="1:4" x14ac:dyDescent="0.3">
      <c r="A207589" s="1"/>
      <c r="B207589" s="2"/>
      <c r="C207589" s="2"/>
      <c r="D207589" s="2"/>
    </row>
    <row r="207590" spans="1:4" x14ac:dyDescent="0.3">
      <c r="A207590" s="3"/>
      <c r="B207590" s="4"/>
      <c r="C207590" s="4"/>
      <c r="D207590" s="4"/>
    </row>
    <row r="207591" spans="1:4" x14ac:dyDescent="0.3">
      <c r="A207591" s="1"/>
      <c r="B207591" s="2"/>
      <c r="C207591" s="2"/>
      <c r="D207591" s="2"/>
    </row>
    <row r="207592" spans="1:4" x14ac:dyDescent="0.3">
      <c r="A207592" s="3"/>
      <c r="B207592" s="4"/>
      <c r="C207592" s="4"/>
      <c r="D207592" s="4"/>
    </row>
    <row r="207593" spans="1:4" x14ac:dyDescent="0.3">
      <c r="A207593" s="1"/>
      <c r="B207593" s="2"/>
      <c r="C207593" s="2"/>
      <c r="D207593" s="2"/>
    </row>
    <row r="207594" spans="1:4" x14ac:dyDescent="0.3">
      <c r="A207594" s="3"/>
      <c r="B207594" s="4"/>
      <c r="C207594" s="4"/>
      <c r="D207594" s="4"/>
    </row>
    <row r="207595" spans="1:4" x14ac:dyDescent="0.3">
      <c r="A207595" s="1"/>
      <c r="B207595" s="2"/>
      <c r="C207595" s="2"/>
      <c r="D207595" s="2"/>
    </row>
    <row r="207596" spans="1:4" x14ac:dyDescent="0.3">
      <c r="A207596" s="3"/>
      <c r="B207596" s="4"/>
      <c r="C207596" s="4"/>
      <c r="D207596" s="4"/>
    </row>
    <row r="207597" spans="1:4" x14ac:dyDescent="0.3">
      <c r="A207597" s="1"/>
      <c r="B207597" s="2"/>
      <c r="C207597" s="2"/>
      <c r="D207597" s="2"/>
    </row>
    <row r="207598" spans="1:4" x14ac:dyDescent="0.3">
      <c r="A207598" s="3"/>
      <c r="B207598" s="4"/>
      <c r="C207598" s="4"/>
      <c r="D207598" s="4"/>
    </row>
    <row r="207599" spans="1:4" x14ac:dyDescent="0.3">
      <c r="A207599" s="1"/>
      <c r="B207599" s="2"/>
      <c r="C207599" s="2"/>
      <c r="D207599" s="2"/>
    </row>
    <row r="207600" spans="1:4" x14ac:dyDescent="0.3">
      <c r="A207600" s="3"/>
      <c r="B207600" s="4"/>
      <c r="C207600" s="4"/>
      <c r="D207600" s="4"/>
    </row>
    <row r="207601" spans="1:4" x14ac:dyDescent="0.3">
      <c r="A207601" s="1"/>
      <c r="B207601" s="2"/>
      <c r="C207601" s="2"/>
      <c r="D207601" s="2"/>
    </row>
    <row r="207602" spans="1:4" x14ac:dyDescent="0.3">
      <c r="A207602" s="3"/>
      <c r="B207602" s="4"/>
      <c r="C207602" s="4"/>
      <c r="D207602" s="4"/>
    </row>
    <row r="207603" spans="1:4" x14ac:dyDescent="0.3">
      <c r="A207603" s="1"/>
      <c r="B207603" s="2"/>
      <c r="C207603" s="2"/>
      <c r="D207603" s="2"/>
    </row>
    <row r="207604" spans="1:4" x14ac:dyDescent="0.3">
      <c r="A207604" s="3"/>
      <c r="B207604" s="4"/>
      <c r="C207604" s="4"/>
      <c r="D207604" s="4"/>
    </row>
    <row r="207605" spans="1:4" x14ac:dyDescent="0.3">
      <c r="A207605" s="1"/>
      <c r="B207605" s="2"/>
      <c r="C207605" s="2"/>
      <c r="D207605" s="2"/>
    </row>
    <row r="207606" spans="1:4" x14ac:dyDescent="0.3">
      <c r="A207606" s="3"/>
      <c r="B207606" s="4"/>
      <c r="C207606" s="4"/>
      <c r="D207606" s="4"/>
    </row>
    <row r="207607" spans="1:4" x14ac:dyDescent="0.3">
      <c r="A207607" s="1"/>
      <c r="B207607" s="2"/>
      <c r="C207607" s="2"/>
      <c r="D207607" s="2"/>
    </row>
    <row r="207608" spans="1:4" x14ac:dyDescent="0.3">
      <c r="A207608" s="3"/>
      <c r="B207608" s="4"/>
      <c r="C207608" s="4"/>
      <c r="D207608" s="4"/>
    </row>
    <row r="207609" spans="1:4" x14ac:dyDescent="0.3">
      <c r="A207609" s="1"/>
      <c r="B207609" s="2"/>
      <c r="C207609" s="2"/>
      <c r="D207609" s="2"/>
    </row>
    <row r="207610" spans="1:4" x14ac:dyDescent="0.3">
      <c r="A207610" s="3"/>
      <c r="B207610" s="4"/>
      <c r="C207610" s="4"/>
      <c r="D207610" s="4"/>
    </row>
    <row r="207611" spans="1:4" x14ac:dyDescent="0.3">
      <c r="A207611" s="1"/>
      <c r="B207611" s="2"/>
      <c r="C207611" s="2"/>
      <c r="D207611" s="2"/>
    </row>
    <row r="207612" spans="1:4" x14ac:dyDescent="0.3">
      <c r="A207612" s="3"/>
      <c r="B207612" s="4"/>
      <c r="C207612" s="4"/>
      <c r="D207612" s="4"/>
    </row>
    <row r="207613" spans="1:4" x14ac:dyDescent="0.3">
      <c r="A207613" s="1"/>
      <c r="B207613" s="2"/>
      <c r="C207613" s="2"/>
      <c r="D207613" s="2"/>
    </row>
    <row r="207614" spans="1:4" x14ac:dyDescent="0.3">
      <c r="A207614" s="3"/>
      <c r="B207614" s="4"/>
      <c r="C207614" s="4"/>
      <c r="D207614" s="4"/>
    </row>
    <row r="207615" spans="1:4" x14ac:dyDescent="0.3">
      <c r="A207615" s="1"/>
      <c r="B207615" s="2"/>
      <c r="C207615" s="2"/>
      <c r="D207615" s="2"/>
    </row>
    <row r="207616" spans="1:4" x14ac:dyDescent="0.3">
      <c r="A207616" s="3"/>
      <c r="B207616" s="4"/>
      <c r="C207616" s="4"/>
      <c r="D207616" s="4"/>
    </row>
    <row r="207617" spans="1:4" x14ac:dyDescent="0.3">
      <c r="A207617" s="1"/>
      <c r="B207617" s="2"/>
      <c r="C207617" s="2"/>
      <c r="D207617" s="2"/>
    </row>
    <row r="207618" spans="1:4" x14ac:dyDescent="0.3">
      <c r="A207618" s="3"/>
      <c r="B207618" s="4"/>
      <c r="C207618" s="4"/>
      <c r="D207618" s="4"/>
    </row>
    <row r="207619" spans="1:4" x14ac:dyDescent="0.3">
      <c r="A207619" s="1"/>
      <c r="B207619" s="2"/>
      <c r="C207619" s="2"/>
      <c r="D207619" s="2"/>
    </row>
    <row r="207620" spans="1:4" x14ac:dyDescent="0.3">
      <c r="A207620" s="3"/>
      <c r="B207620" s="4"/>
      <c r="C207620" s="4"/>
      <c r="D207620" s="4"/>
    </row>
    <row r="207621" spans="1:4" x14ac:dyDescent="0.3">
      <c r="A207621" s="1"/>
      <c r="B207621" s="2"/>
      <c r="C207621" s="2"/>
      <c r="D207621" s="2"/>
    </row>
    <row r="207622" spans="1:4" x14ac:dyDescent="0.3">
      <c r="A207622" s="3"/>
      <c r="B207622" s="4"/>
      <c r="C207622" s="4"/>
      <c r="D207622" s="4"/>
    </row>
    <row r="207623" spans="1:4" x14ac:dyDescent="0.3">
      <c r="A207623" s="1"/>
      <c r="B207623" s="2"/>
      <c r="C207623" s="2"/>
      <c r="D207623" s="2"/>
    </row>
    <row r="207624" spans="1:4" x14ac:dyDescent="0.3">
      <c r="A207624" s="3"/>
      <c r="B207624" s="4"/>
      <c r="C207624" s="4"/>
      <c r="D207624" s="4"/>
    </row>
    <row r="207625" spans="1:4" x14ac:dyDescent="0.3">
      <c r="A207625" s="1"/>
      <c r="B207625" s="2"/>
      <c r="C207625" s="2"/>
      <c r="D207625" s="2"/>
    </row>
    <row r="207626" spans="1:4" x14ac:dyDescent="0.3">
      <c r="A207626" s="3"/>
      <c r="B207626" s="4"/>
      <c r="C207626" s="4"/>
      <c r="D207626" s="4"/>
    </row>
    <row r="207627" spans="1:4" x14ac:dyDescent="0.3">
      <c r="A207627" s="1"/>
      <c r="B207627" s="2"/>
      <c r="C207627" s="2"/>
      <c r="D207627" s="2"/>
    </row>
    <row r="207628" spans="1:4" x14ac:dyDescent="0.3">
      <c r="A207628" s="3"/>
      <c r="B207628" s="4"/>
      <c r="C207628" s="4"/>
      <c r="D207628" s="4"/>
    </row>
    <row r="207629" spans="1:4" x14ac:dyDescent="0.3">
      <c r="A207629" s="1"/>
      <c r="B207629" s="2"/>
      <c r="C207629" s="2"/>
      <c r="D207629" s="2"/>
    </row>
    <row r="207630" spans="1:4" x14ac:dyDescent="0.3">
      <c r="A207630" s="3"/>
      <c r="B207630" s="4"/>
      <c r="C207630" s="4"/>
      <c r="D207630" s="4"/>
    </row>
    <row r="207631" spans="1:4" x14ac:dyDescent="0.3">
      <c r="A207631" s="1"/>
      <c r="B207631" s="2"/>
      <c r="C207631" s="2"/>
      <c r="D207631" s="2"/>
    </row>
    <row r="207632" spans="1:4" x14ac:dyDescent="0.3">
      <c r="A207632" s="3"/>
      <c r="B207632" s="4"/>
      <c r="C207632" s="4"/>
      <c r="D207632" s="4"/>
    </row>
    <row r="207633" spans="1:4" x14ac:dyDescent="0.3">
      <c r="A207633" s="1"/>
      <c r="B207633" s="2"/>
      <c r="C207633" s="2"/>
      <c r="D207633" s="2"/>
    </row>
    <row r="207634" spans="1:4" x14ac:dyDescent="0.3">
      <c r="A207634" s="3"/>
      <c r="B207634" s="4"/>
      <c r="C207634" s="4"/>
      <c r="D207634" s="4"/>
    </row>
    <row r="207635" spans="1:4" x14ac:dyDescent="0.3">
      <c r="A207635" s="1"/>
      <c r="B207635" s="2"/>
      <c r="C207635" s="2"/>
      <c r="D207635" s="2"/>
    </row>
    <row r="207636" spans="1:4" x14ac:dyDescent="0.3">
      <c r="A207636" s="3"/>
      <c r="B207636" s="4"/>
      <c r="C207636" s="4"/>
      <c r="D207636" s="4"/>
    </row>
    <row r="207637" spans="1:4" x14ac:dyDescent="0.3">
      <c r="A207637" s="1"/>
      <c r="B207637" s="2"/>
      <c r="C207637" s="2"/>
      <c r="D207637" s="2"/>
    </row>
    <row r="207638" spans="1:4" x14ac:dyDescent="0.3">
      <c r="A207638" s="3"/>
      <c r="B207638" s="4"/>
      <c r="C207638" s="4"/>
      <c r="D207638" s="4"/>
    </row>
    <row r="207639" spans="1:4" x14ac:dyDescent="0.3">
      <c r="A207639" s="1"/>
      <c r="B207639" s="2"/>
      <c r="C207639" s="2"/>
      <c r="D207639" s="2"/>
    </row>
    <row r="207640" spans="1:4" x14ac:dyDescent="0.3">
      <c r="A207640" s="3"/>
      <c r="B207640" s="4"/>
      <c r="C207640" s="4"/>
      <c r="D207640" s="4"/>
    </row>
    <row r="207641" spans="1:4" x14ac:dyDescent="0.3">
      <c r="A207641" s="1"/>
      <c r="B207641" s="2"/>
      <c r="C207641" s="2"/>
      <c r="D207641" s="2"/>
    </row>
    <row r="207642" spans="1:4" x14ac:dyDescent="0.3">
      <c r="A207642" s="3"/>
      <c r="B207642" s="4"/>
      <c r="C207642" s="4"/>
      <c r="D207642" s="4"/>
    </row>
    <row r="207643" spans="1:4" x14ac:dyDescent="0.3">
      <c r="A207643" s="1"/>
      <c r="B207643" s="2"/>
      <c r="C207643" s="2"/>
      <c r="D207643" s="2"/>
    </row>
    <row r="207644" spans="1:4" x14ac:dyDescent="0.3">
      <c r="A207644" s="3"/>
      <c r="B207644" s="4"/>
      <c r="C207644" s="4"/>
      <c r="D207644" s="4"/>
    </row>
    <row r="207645" spans="1:4" x14ac:dyDescent="0.3">
      <c r="A207645" s="1"/>
      <c r="B207645" s="2"/>
      <c r="C207645" s="2"/>
      <c r="D207645" s="2"/>
    </row>
    <row r="207646" spans="1:4" x14ac:dyDescent="0.3">
      <c r="A207646" s="3"/>
      <c r="B207646" s="4"/>
      <c r="C207646" s="4"/>
      <c r="D207646" s="4"/>
    </row>
    <row r="207647" spans="1:4" x14ac:dyDescent="0.3">
      <c r="A207647" s="1"/>
      <c r="B207647" s="2"/>
      <c r="C207647" s="2"/>
      <c r="D207647" s="2"/>
    </row>
    <row r="207648" spans="1:4" x14ac:dyDescent="0.3">
      <c r="A207648" s="3"/>
      <c r="B207648" s="4"/>
      <c r="C207648" s="4"/>
      <c r="D207648" s="4"/>
    </row>
    <row r="207649" spans="1:4" x14ac:dyDescent="0.3">
      <c r="A207649" s="1"/>
      <c r="B207649" s="2"/>
      <c r="C207649" s="2"/>
      <c r="D207649" s="2"/>
    </row>
    <row r="207650" spans="1:4" x14ac:dyDescent="0.3">
      <c r="A207650" s="3"/>
      <c r="B207650" s="4"/>
      <c r="C207650" s="4"/>
      <c r="D207650" s="4"/>
    </row>
    <row r="207651" spans="1:4" x14ac:dyDescent="0.3">
      <c r="A207651" s="1"/>
      <c r="B207651" s="2"/>
      <c r="C207651" s="2"/>
      <c r="D207651" s="2"/>
    </row>
    <row r="207652" spans="1:4" x14ac:dyDescent="0.3">
      <c r="A207652" s="3"/>
      <c r="B207652" s="4"/>
      <c r="C207652" s="4"/>
      <c r="D207652" s="4"/>
    </row>
    <row r="207653" spans="1:4" x14ac:dyDescent="0.3">
      <c r="A207653" s="1"/>
      <c r="B207653" s="2"/>
      <c r="C207653" s="2"/>
      <c r="D207653" s="2"/>
    </row>
    <row r="207654" spans="1:4" x14ac:dyDescent="0.3">
      <c r="A207654" s="3"/>
      <c r="B207654" s="4"/>
      <c r="C207654" s="4"/>
      <c r="D207654" s="4"/>
    </row>
    <row r="207655" spans="1:4" x14ac:dyDescent="0.3">
      <c r="A207655" s="1"/>
      <c r="B207655" s="2"/>
      <c r="C207655" s="2"/>
      <c r="D207655" s="2"/>
    </row>
    <row r="207656" spans="1:4" x14ac:dyDescent="0.3">
      <c r="A207656" s="3"/>
      <c r="B207656" s="4"/>
      <c r="C207656" s="4"/>
      <c r="D207656" s="4"/>
    </row>
    <row r="207657" spans="1:4" x14ac:dyDescent="0.3">
      <c r="A207657" s="1"/>
      <c r="B207657" s="2"/>
      <c r="C207657" s="2"/>
      <c r="D207657" s="2"/>
    </row>
    <row r="207658" spans="1:4" x14ac:dyDescent="0.3">
      <c r="A207658" s="3"/>
      <c r="B207658" s="4"/>
      <c r="C207658" s="4"/>
      <c r="D207658" s="4"/>
    </row>
    <row r="207659" spans="1:4" x14ac:dyDescent="0.3">
      <c r="A207659" s="1"/>
      <c r="B207659" s="2"/>
      <c r="C207659" s="2"/>
      <c r="D207659" s="2"/>
    </row>
    <row r="207660" spans="1:4" x14ac:dyDescent="0.3">
      <c r="A207660" s="3"/>
      <c r="B207660" s="4"/>
      <c r="C207660" s="4"/>
      <c r="D207660" s="4"/>
    </row>
    <row r="207661" spans="1:4" x14ac:dyDescent="0.3">
      <c r="A207661" s="1"/>
      <c r="B207661" s="2"/>
      <c r="C207661" s="2"/>
      <c r="D207661" s="2"/>
    </row>
    <row r="207662" spans="1:4" x14ac:dyDescent="0.3">
      <c r="A207662" s="3"/>
      <c r="B207662" s="4"/>
      <c r="C207662" s="4"/>
      <c r="D207662" s="4"/>
    </row>
    <row r="207663" spans="1:4" x14ac:dyDescent="0.3">
      <c r="A207663" s="1"/>
      <c r="B207663" s="2"/>
      <c r="C207663" s="2"/>
      <c r="D207663" s="2"/>
    </row>
    <row r="207664" spans="1:4" x14ac:dyDescent="0.3">
      <c r="A207664" s="3"/>
      <c r="B207664" s="4"/>
      <c r="C207664" s="4"/>
      <c r="D207664" s="4"/>
    </row>
    <row r="207665" spans="1:4" x14ac:dyDescent="0.3">
      <c r="A207665" s="1"/>
      <c r="B207665" s="2"/>
      <c r="C207665" s="2"/>
      <c r="D207665" s="2"/>
    </row>
    <row r="207666" spans="1:4" x14ac:dyDescent="0.3">
      <c r="A207666" s="3"/>
      <c r="B207666" s="4"/>
      <c r="C207666" s="4"/>
      <c r="D207666" s="4"/>
    </row>
    <row r="207667" spans="1:4" x14ac:dyDescent="0.3">
      <c r="A207667" s="1"/>
      <c r="B207667" s="2"/>
      <c r="C207667" s="2"/>
      <c r="D207667" s="2"/>
    </row>
    <row r="207668" spans="1:4" x14ac:dyDescent="0.3">
      <c r="A207668" s="3"/>
      <c r="B207668" s="4"/>
      <c r="C207668" s="4"/>
      <c r="D207668" s="4"/>
    </row>
    <row r="207669" spans="1:4" x14ac:dyDescent="0.3">
      <c r="A207669" s="1"/>
      <c r="B207669" s="2"/>
      <c r="C207669" s="2"/>
      <c r="D207669" s="2"/>
    </row>
    <row r="207670" spans="1:4" x14ac:dyDescent="0.3">
      <c r="A207670" s="3"/>
      <c r="B207670" s="4"/>
      <c r="C207670" s="4"/>
      <c r="D207670" s="4"/>
    </row>
    <row r="207671" spans="1:4" x14ac:dyDescent="0.3">
      <c r="A207671" s="1"/>
      <c r="B207671" s="2"/>
      <c r="C207671" s="2"/>
      <c r="D207671" s="2"/>
    </row>
    <row r="207672" spans="1:4" x14ac:dyDescent="0.3">
      <c r="A207672" s="3"/>
      <c r="B207672" s="4"/>
      <c r="C207672" s="4"/>
      <c r="D207672" s="4"/>
    </row>
    <row r="207673" spans="1:4" x14ac:dyDescent="0.3">
      <c r="A207673" s="1"/>
      <c r="B207673" s="2"/>
      <c r="C207673" s="2"/>
      <c r="D207673" s="2"/>
    </row>
    <row r="207674" spans="1:4" x14ac:dyDescent="0.3">
      <c r="A207674" s="3"/>
      <c r="B207674" s="4"/>
      <c r="C207674" s="4"/>
      <c r="D207674" s="4"/>
    </row>
    <row r="207675" spans="1:4" x14ac:dyDescent="0.3">
      <c r="A207675" s="1"/>
      <c r="B207675" s="2"/>
      <c r="C207675" s="2"/>
      <c r="D207675" s="2"/>
    </row>
    <row r="207676" spans="1:4" x14ac:dyDescent="0.3">
      <c r="A207676" s="3"/>
      <c r="B207676" s="4"/>
      <c r="C207676" s="4"/>
      <c r="D207676" s="4"/>
    </row>
    <row r="207677" spans="1:4" x14ac:dyDescent="0.3">
      <c r="A207677" s="1"/>
      <c r="B207677" s="2"/>
      <c r="C207677" s="2"/>
      <c r="D207677" s="2"/>
    </row>
    <row r="207678" spans="1:4" x14ac:dyDescent="0.3">
      <c r="A207678" s="3"/>
      <c r="B207678" s="4"/>
      <c r="C207678" s="4"/>
      <c r="D207678" s="4"/>
    </row>
    <row r="207679" spans="1:4" x14ac:dyDescent="0.3">
      <c r="A207679" s="1"/>
      <c r="B207679" s="2"/>
      <c r="C207679" s="2"/>
      <c r="D207679" s="2"/>
    </row>
    <row r="207680" spans="1:4" x14ac:dyDescent="0.3">
      <c r="A207680" s="3"/>
      <c r="B207680" s="4"/>
      <c r="C207680" s="4"/>
      <c r="D207680" s="4"/>
    </row>
    <row r="207681" spans="1:4" x14ac:dyDescent="0.3">
      <c r="A207681" s="1"/>
      <c r="B207681" s="2"/>
      <c r="C207681" s="2"/>
      <c r="D207681" s="2"/>
    </row>
    <row r="207682" spans="1:4" x14ac:dyDescent="0.3">
      <c r="A207682" s="3"/>
      <c r="B207682" s="4"/>
      <c r="C207682" s="4"/>
      <c r="D207682" s="4"/>
    </row>
    <row r="207683" spans="1:4" x14ac:dyDescent="0.3">
      <c r="A207683" s="1"/>
      <c r="B207683" s="2"/>
      <c r="C207683" s="2"/>
      <c r="D207683" s="2"/>
    </row>
    <row r="207684" spans="1:4" x14ac:dyDescent="0.3">
      <c r="A207684" s="3"/>
      <c r="B207684" s="4"/>
      <c r="C207684" s="4"/>
      <c r="D207684" s="4"/>
    </row>
    <row r="207685" spans="1:4" x14ac:dyDescent="0.3">
      <c r="A207685" s="1"/>
      <c r="B207685" s="2"/>
      <c r="C207685" s="2"/>
      <c r="D207685" s="2"/>
    </row>
    <row r="207686" spans="1:4" x14ac:dyDescent="0.3">
      <c r="A207686" s="3"/>
      <c r="B207686" s="4"/>
      <c r="C207686" s="4"/>
      <c r="D207686" s="4"/>
    </row>
    <row r="207687" spans="1:4" x14ac:dyDescent="0.3">
      <c r="A207687" s="1"/>
      <c r="B207687" s="2"/>
      <c r="C207687" s="2"/>
      <c r="D207687" s="2"/>
    </row>
    <row r="207688" spans="1:4" x14ac:dyDescent="0.3">
      <c r="A207688" s="3"/>
      <c r="B207688" s="4"/>
      <c r="C207688" s="4"/>
      <c r="D207688" s="4"/>
    </row>
    <row r="207689" spans="1:4" x14ac:dyDescent="0.3">
      <c r="A207689" s="1"/>
      <c r="B207689" s="2"/>
      <c r="C207689" s="2"/>
      <c r="D207689" s="2"/>
    </row>
    <row r="207690" spans="1:4" x14ac:dyDescent="0.3">
      <c r="A207690" s="3"/>
      <c r="B207690" s="4"/>
      <c r="C207690" s="4"/>
      <c r="D207690" s="4"/>
    </row>
    <row r="207691" spans="1:4" x14ac:dyDescent="0.3">
      <c r="A207691" s="1"/>
      <c r="B207691" s="2"/>
      <c r="C207691" s="2"/>
      <c r="D207691" s="2"/>
    </row>
    <row r="207692" spans="1:4" x14ac:dyDescent="0.3">
      <c r="A207692" s="3"/>
      <c r="B207692" s="4"/>
      <c r="C207692" s="4"/>
      <c r="D207692" s="4"/>
    </row>
    <row r="207693" spans="1:4" x14ac:dyDescent="0.3">
      <c r="A207693" s="1"/>
      <c r="B207693" s="2"/>
      <c r="C207693" s="2"/>
      <c r="D207693" s="2"/>
    </row>
    <row r="207694" spans="1:4" x14ac:dyDescent="0.3">
      <c r="A207694" s="3"/>
      <c r="B207694" s="4"/>
      <c r="C207694" s="4"/>
      <c r="D207694" s="4"/>
    </row>
    <row r="207695" spans="1:4" x14ac:dyDescent="0.3">
      <c r="A207695" s="1"/>
      <c r="B207695" s="2"/>
      <c r="C207695" s="2"/>
      <c r="D207695" s="2"/>
    </row>
    <row r="207696" spans="1:4" x14ac:dyDescent="0.3">
      <c r="A207696" s="3"/>
      <c r="B207696" s="4"/>
      <c r="C207696" s="4"/>
      <c r="D207696" s="4"/>
    </row>
    <row r="207697" spans="1:4" x14ac:dyDescent="0.3">
      <c r="A207697" s="1"/>
      <c r="B207697" s="2"/>
      <c r="C207697" s="2"/>
      <c r="D207697" s="2"/>
    </row>
    <row r="207698" spans="1:4" x14ac:dyDescent="0.3">
      <c r="A207698" s="3"/>
      <c r="B207698" s="4"/>
      <c r="C207698" s="4"/>
      <c r="D207698" s="4"/>
    </row>
    <row r="207699" spans="1:4" x14ac:dyDescent="0.3">
      <c r="A207699" s="1"/>
      <c r="B207699" s="2"/>
      <c r="C207699" s="2"/>
      <c r="D207699" s="2"/>
    </row>
    <row r="207700" spans="1:4" x14ac:dyDescent="0.3">
      <c r="A207700" s="3"/>
      <c r="B207700" s="4"/>
      <c r="C207700" s="4"/>
      <c r="D207700" s="4"/>
    </row>
    <row r="207701" spans="1:4" x14ac:dyDescent="0.3">
      <c r="A207701" s="1"/>
      <c r="B207701" s="2"/>
      <c r="C207701" s="2"/>
      <c r="D207701" s="2"/>
    </row>
    <row r="207702" spans="1:4" x14ac:dyDescent="0.3">
      <c r="A207702" s="3"/>
      <c r="B207702" s="4"/>
      <c r="C207702" s="4"/>
      <c r="D207702" s="4"/>
    </row>
    <row r="207703" spans="1:4" x14ac:dyDescent="0.3">
      <c r="A207703" s="1"/>
      <c r="B207703" s="2"/>
      <c r="C207703" s="2"/>
      <c r="D207703" s="2"/>
    </row>
    <row r="207704" spans="1:4" x14ac:dyDescent="0.3">
      <c r="A207704" s="3"/>
      <c r="B207704" s="4"/>
      <c r="C207704" s="4"/>
      <c r="D207704" s="4"/>
    </row>
    <row r="207705" spans="1:4" x14ac:dyDescent="0.3">
      <c r="A207705" s="1"/>
      <c r="B207705" s="2"/>
      <c r="C207705" s="2"/>
      <c r="D207705" s="2"/>
    </row>
    <row r="207706" spans="1:4" x14ac:dyDescent="0.3">
      <c r="A207706" s="3"/>
      <c r="B207706" s="4"/>
      <c r="C207706" s="4"/>
      <c r="D207706" s="4"/>
    </row>
    <row r="207707" spans="1:4" x14ac:dyDescent="0.3">
      <c r="A207707" s="1"/>
      <c r="B207707" s="2"/>
      <c r="C207707" s="2"/>
      <c r="D207707" s="2"/>
    </row>
    <row r="207708" spans="1:4" x14ac:dyDescent="0.3">
      <c r="A207708" s="3"/>
      <c r="B207708" s="4"/>
      <c r="C207708" s="4"/>
      <c r="D207708" s="4"/>
    </row>
    <row r="207709" spans="1:4" x14ac:dyDescent="0.3">
      <c r="A207709" s="1"/>
      <c r="B207709" s="2"/>
      <c r="C207709" s="2"/>
      <c r="D207709" s="2"/>
    </row>
    <row r="207710" spans="1:4" x14ac:dyDescent="0.3">
      <c r="A207710" s="3"/>
      <c r="B207710" s="4"/>
      <c r="C207710" s="4"/>
      <c r="D207710" s="4"/>
    </row>
    <row r="207711" spans="1:4" x14ac:dyDescent="0.3">
      <c r="A207711" s="1"/>
      <c r="B207711" s="2"/>
      <c r="C207711" s="2"/>
      <c r="D207711" s="2"/>
    </row>
    <row r="207712" spans="1:4" x14ac:dyDescent="0.3">
      <c r="A207712" s="3"/>
      <c r="B207712" s="4"/>
      <c r="C207712" s="4"/>
      <c r="D207712" s="4"/>
    </row>
    <row r="207713" spans="1:4" x14ac:dyDescent="0.3">
      <c r="A207713" s="1"/>
      <c r="B207713" s="2"/>
      <c r="C207713" s="2"/>
      <c r="D207713" s="2"/>
    </row>
    <row r="207714" spans="1:4" x14ac:dyDescent="0.3">
      <c r="A207714" s="3"/>
      <c r="B207714" s="4"/>
      <c r="C207714" s="4"/>
      <c r="D207714" s="4"/>
    </row>
    <row r="207715" spans="1:4" x14ac:dyDescent="0.3">
      <c r="A207715" s="1"/>
      <c r="B207715" s="2"/>
      <c r="C207715" s="2"/>
      <c r="D207715" s="2"/>
    </row>
    <row r="207716" spans="1:4" x14ac:dyDescent="0.3">
      <c r="A207716" s="3"/>
      <c r="B207716" s="4"/>
      <c r="C207716" s="4"/>
      <c r="D207716" s="4"/>
    </row>
    <row r="207717" spans="1:4" x14ac:dyDescent="0.3">
      <c r="A207717" s="1"/>
      <c r="B207717" s="2"/>
      <c r="C207717" s="2"/>
      <c r="D207717" s="2"/>
    </row>
    <row r="207718" spans="1:4" x14ac:dyDescent="0.3">
      <c r="A207718" s="3"/>
      <c r="B207718" s="4"/>
      <c r="C207718" s="4"/>
      <c r="D207718" s="4"/>
    </row>
    <row r="207719" spans="1:4" x14ac:dyDescent="0.3">
      <c r="A207719" s="1"/>
      <c r="B207719" s="2"/>
      <c r="C207719" s="2"/>
      <c r="D207719" s="2"/>
    </row>
    <row r="207720" spans="1:4" x14ac:dyDescent="0.3">
      <c r="A207720" s="3"/>
      <c r="B207720" s="4"/>
      <c r="C207720" s="4"/>
      <c r="D207720" s="4"/>
    </row>
    <row r="207721" spans="1:4" x14ac:dyDescent="0.3">
      <c r="A207721" s="1"/>
      <c r="B207721" s="2"/>
      <c r="C207721" s="2"/>
      <c r="D207721" s="2"/>
    </row>
    <row r="207722" spans="1:4" x14ac:dyDescent="0.3">
      <c r="A207722" s="3"/>
      <c r="B207722" s="4"/>
      <c r="C207722" s="4"/>
      <c r="D207722" s="4"/>
    </row>
    <row r="207723" spans="1:4" x14ac:dyDescent="0.3">
      <c r="A207723" s="1"/>
      <c r="B207723" s="2"/>
      <c r="C207723" s="2"/>
      <c r="D207723" s="2"/>
    </row>
    <row r="207724" spans="1:4" x14ac:dyDescent="0.3">
      <c r="A207724" s="3"/>
      <c r="B207724" s="4"/>
      <c r="C207724" s="4"/>
      <c r="D207724" s="4"/>
    </row>
    <row r="207725" spans="1:4" x14ac:dyDescent="0.3">
      <c r="A207725" s="1"/>
      <c r="B207725" s="2"/>
      <c r="C207725" s="2"/>
      <c r="D207725" s="2"/>
    </row>
    <row r="207726" spans="1:4" x14ac:dyDescent="0.3">
      <c r="A207726" s="3"/>
      <c r="B207726" s="4"/>
      <c r="C207726" s="4"/>
      <c r="D207726" s="4"/>
    </row>
    <row r="207727" spans="1:4" x14ac:dyDescent="0.3">
      <c r="A207727" s="1"/>
      <c r="B207727" s="2"/>
      <c r="C207727" s="2"/>
      <c r="D207727" s="2"/>
    </row>
    <row r="207728" spans="1:4" x14ac:dyDescent="0.3">
      <c r="A207728" s="3"/>
      <c r="B207728" s="4"/>
      <c r="C207728" s="4"/>
      <c r="D207728" s="4"/>
    </row>
    <row r="207729" spans="1:4" x14ac:dyDescent="0.3">
      <c r="A207729" s="1"/>
      <c r="B207729" s="2"/>
      <c r="C207729" s="2"/>
      <c r="D207729" s="2"/>
    </row>
    <row r="207730" spans="1:4" x14ac:dyDescent="0.3">
      <c r="A207730" s="3"/>
      <c r="B207730" s="4"/>
      <c r="C207730" s="4"/>
      <c r="D207730" s="4"/>
    </row>
    <row r="207731" spans="1:4" x14ac:dyDescent="0.3">
      <c r="A207731" s="1"/>
      <c r="B207731" s="2"/>
      <c r="C207731" s="2"/>
      <c r="D207731" s="2"/>
    </row>
    <row r="207732" spans="1:4" x14ac:dyDescent="0.3">
      <c r="A207732" s="3"/>
      <c r="B207732" s="4"/>
      <c r="C207732" s="4"/>
      <c r="D207732" s="4"/>
    </row>
    <row r="207733" spans="1:4" x14ac:dyDescent="0.3">
      <c r="A207733" s="1"/>
      <c r="B207733" s="2"/>
      <c r="C207733" s="2"/>
      <c r="D207733" s="2"/>
    </row>
    <row r="207734" spans="1:4" x14ac:dyDescent="0.3">
      <c r="A207734" s="3"/>
      <c r="B207734" s="4"/>
      <c r="C207734" s="4"/>
      <c r="D207734" s="4"/>
    </row>
    <row r="207735" spans="1:4" x14ac:dyDescent="0.3">
      <c r="A207735" s="1"/>
      <c r="B207735" s="2"/>
      <c r="C207735" s="2"/>
      <c r="D207735" s="2"/>
    </row>
    <row r="207736" spans="1:4" x14ac:dyDescent="0.3">
      <c r="A207736" s="3"/>
      <c r="B207736" s="4"/>
      <c r="C207736" s="4"/>
      <c r="D207736" s="4"/>
    </row>
    <row r="207737" spans="1:4" x14ac:dyDescent="0.3">
      <c r="A207737" s="1"/>
      <c r="B207737" s="2"/>
      <c r="C207737" s="2"/>
      <c r="D207737" s="2"/>
    </row>
    <row r="207738" spans="1:4" x14ac:dyDescent="0.3">
      <c r="A207738" s="3"/>
      <c r="B207738" s="4"/>
      <c r="C207738" s="4"/>
      <c r="D207738" s="4"/>
    </row>
    <row r="207739" spans="1:4" x14ac:dyDescent="0.3">
      <c r="A207739" s="1"/>
      <c r="B207739" s="2"/>
      <c r="C207739" s="2"/>
      <c r="D207739" s="2"/>
    </row>
    <row r="207740" spans="1:4" x14ac:dyDescent="0.3">
      <c r="A207740" s="3"/>
      <c r="B207740" s="4"/>
      <c r="C207740" s="4"/>
      <c r="D207740" s="4"/>
    </row>
    <row r="207741" spans="1:4" x14ac:dyDescent="0.3">
      <c r="A207741" s="1"/>
      <c r="B207741" s="2"/>
      <c r="C207741" s="2"/>
      <c r="D207741" s="2"/>
    </row>
    <row r="207742" spans="1:4" x14ac:dyDescent="0.3">
      <c r="A207742" s="3"/>
      <c r="B207742" s="4"/>
      <c r="C207742" s="4"/>
      <c r="D207742" s="4"/>
    </row>
    <row r="207743" spans="1:4" x14ac:dyDescent="0.3">
      <c r="A207743" s="1"/>
      <c r="B207743" s="2"/>
      <c r="C207743" s="2"/>
      <c r="D207743" s="2"/>
    </row>
    <row r="207744" spans="1:4" x14ac:dyDescent="0.3">
      <c r="A207744" s="3"/>
      <c r="B207744" s="4"/>
      <c r="C207744" s="4"/>
      <c r="D207744" s="4"/>
    </row>
    <row r="207745" spans="1:4" x14ac:dyDescent="0.3">
      <c r="A207745" s="1"/>
      <c r="B207745" s="2"/>
      <c r="C207745" s="2"/>
      <c r="D207745" s="2"/>
    </row>
    <row r="207746" spans="1:4" x14ac:dyDescent="0.3">
      <c r="A207746" s="3"/>
      <c r="B207746" s="4"/>
      <c r="C207746" s="4"/>
      <c r="D207746" s="4"/>
    </row>
    <row r="207747" spans="1:4" x14ac:dyDescent="0.3">
      <c r="A207747" s="1"/>
      <c r="B207747" s="2"/>
      <c r="C207747" s="2"/>
      <c r="D207747" s="2"/>
    </row>
    <row r="207748" spans="1:4" x14ac:dyDescent="0.3">
      <c r="A207748" s="3"/>
      <c r="B207748" s="4"/>
      <c r="C207748" s="4"/>
      <c r="D207748" s="4"/>
    </row>
    <row r="207749" spans="1:4" x14ac:dyDescent="0.3">
      <c r="A207749" s="1"/>
      <c r="B207749" s="2"/>
      <c r="C207749" s="2"/>
      <c r="D207749" s="2"/>
    </row>
    <row r="207750" spans="1:4" x14ac:dyDescent="0.3">
      <c r="A207750" s="3"/>
      <c r="B207750" s="4"/>
      <c r="C207750" s="4"/>
      <c r="D207750" s="4"/>
    </row>
    <row r="207751" spans="1:4" x14ac:dyDescent="0.3">
      <c r="A207751" s="1"/>
      <c r="B207751" s="2"/>
      <c r="C207751" s="2"/>
      <c r="D207751" s="2"/>
    </row>
    <row r="207752" spans="1:4" x14ac:dyDescent="0.3">
      <c r="A207752" s="3"/>
      <c r="B207752" s="4"/>
      <c r="C207752" s="4"/>
      <c r="D207752" s="4"/>
    </row>
    <row r="207753" spans="1:4" x14ac:dyDescent="0.3">
      <c r="A207753" s="1"/>
      <c r="B207753" s="2"/>
      <c r="C207753" s="2"/>
      <c r="D207753" s="2"/>
    </row>
    <row r="207754" spans="1:4" x14ac:dyDescent="0.3">
      <c r="A207754" s="3"/>
      <c r="B207754" s="4"/>
      <c r="C207754" s="4"/>
      <c r="D207754" s="4"/>
    </row>
    <row r="207755" spans="1:4" x14ac:dyDescent="0.3">
      <c r="A207755" s="1"/>
      <c r="B207755" s="2"/>
      <c r="C207755" s="2"/>
      <c r="D207755" s="2"/>
    </row>
    <row r="207756" spans="1:4" x14ac:dyDescent="0.3">
      <c r="A207756" s="3"/>
      <c r="B207756" s="4"/>
      <c r="C207756" s="4"/>
      <c r="D207756" s="4"/>
    </row>
    <row r="207757" spans="1:4" x14ac:dyDescent="0.3">
      <c r="A207757" s="1"/>
      <c r="B207757" s="2"/>
      <c r="C207757" s="2"/>
      <c r="D207757" s="2"/>
    </row>
    <row r="207758" spans="1:4" x14ac:dyDescent="0.3">
      <c r="A207758" s="3"/>
      <c r="B207758" s="4"/>
      <c r="C207758" s="4"/>
      <c r="D207758" s="4"/>
    </row>
    <row r="207759" spans="1:4" x14ac:dyDescent="0.3">
      <c r="A207759" s="1"/>
      <c r="B207759" s="2"/>
      <c r="C207759" s="2"/>
      <c r="D207759" s="2"/>
    </row>
    <row r="207760" spans="1:4" x14ac:dyDescent="0.3">
      <c r="A207760" s="3"/>
      <c r="B207760" s="4"/>
      <c r="C207760" s="4"/>
      <c r="D207760" s="4"/>
    </row>
    <row r="207761" spans="1:4" x14ac:dyDescent="0.3">
      <c r="A207761" s="1"/>
      <c r="B207761" s="2"/>
      <c r="C207761" s="2"/>
      <c r="D207761" s="2"/>
    </row>
    <row r="207762" spans="1:4" x14ac:dyDescent="0.3">
      <c r="A207762" s="3"/>
      <c r="B207762" s="4"/>
      <c r="C207762" s="4"/>
      <c r="D207762" s="4"/>
    </row>
    <row r="207763" spans="1:4" x14ac:dyDescent="0.3">
      <c r="A207763" s="1"/>
      <c r="B207763" s="2"/>
      <c r="C207763" s="2"/>
      <c r="D207763" s="2"/>
    </row>
    <row r="207764" spans="1:4" x14ac:dyDescent="0.3">
      <c r="A207764" s="3"/>
      <c r="B207764" s="4"/>
      <c r="C207764" s="4"/>
      <c r="D207764" s="4"/>
    </row>
    <row r="207765" spans="1:4" x14ac:dyDescent="0.3">
      <c r="A207765" s="1"/>
      <c r="B207765" s="2"/>
      <c r="C207765" s="2"/>
      <c r="D207765" s="2"/>
    </row>
    <row r="207766" spans="1:4" x14ac:dyDescent="0.3">
      <c r="A207766" s="3"/>
      <c r="B207766" s="4"/>
      <c r="C207766" s="4"/>
      <c r="D207766" s="4"/>
    </row>
    <row r="207767" spans="1:4" x14ac:dyDescent="0.3">
      <c r="A207767" s="1"/>
      <c r="B207767" s="2"/>
      <c r="C207767" s="2"/>
      <c r="D207767" s="2"/>
    </row>
    <row r="207768" spans="1:4" x14ac:dyDescent="0.3">
      <c r="A207768" s="3"/>
      <c r="B207768" s="4"/>
      <c r="C207768" s="4"/>
      <c r="D207768" s="4"/>
    </row>
    <row r="207769" spans="1:4" x14ac:dyDescent="0.3">
      <c r="A207769" s="1"/>
      <c r="B207769" s="2"/>
      <c r="C207769" s="2"/>
      <c r="D207769" s="2"/>
    </row>
    <row r="207770" spans="1:4" x14ac:dyDescent="0.3">
      <c r="A207770" s="3"/>
      <c r="B207770" s="4"/>
      <c r="C207770" s="4"/>
      <c r="D207770" s="4"/>
    </row>
    <row r="207771" spans="1:4" x14ac:dyDescent="0.3">
      <c r="A207771" s="1"/>
      <c r="B207771" s="2"/>
      <c r="C207771" s="2"/>
      <c r="D207771" s="2"/>
    </row>
    <row r="207772" spans="1:4" x14ac:dyDescent="0.3">
      <c r="A207772" s="3"/>
      <c r="B207772" s="4"/>
      <c r="C207772" s="4"/>
      <c r="D207772" s="4"/>
    </row>
    <row r="207773" spans="1:4" x14ac:dyDescent="0.3">
      <c r="A207773" s="1"/>
      <c r="B207773" s="2"/>
      <c r="C207773" s="2"/>
      <c r="D207773" s="2"/>
    </row>
    <row r="207774" spans="1:4" x14ac:dyDescent="0.3">
      <c r="A207774" s="3"/>
      <c r="B207774" s="4"/>
      <c r="C207774" s="4"/>
      <c r="D207774" s="4"/>
    </row>
    <row r="207775" spans="1:4" x14ac:dyDescent="0.3">
      <c r="A207775" s="1"/>
      <c r="B207775" s="2"/>
      <c r="C207775" s="2"/>
      <c r="D207775" s="2"/>
    </row>
    <row r="207776" spans="1:4" x14ac:dyDescent="0.3">
      <c r="A207776" s="3"/>
      <c r="B207776" s="4"/>
      <c r="C207776" s="4"/>
      <c r="D207776" s="4"/>
    </row>
    <row r="207777" spans="1:4" x14ac:dyDescent="0.3">
      <c r="A207777" s="1"/>
      <c r="B207777" s="2"/>
      <c r="C207777" s="2"/>
      <c r="D207777" s="2"/>
    </row>
    <row r="207778" spans="1:4" x14ac:dyDescent="0.3">
      <c r="A207778" s="3"/>
      <c r="B207778" s="4"/>
      <c r="C207778" s="4"/>
      <c r="D207778" s="4"/>
    </row>
    <row r="207779" spans="1:4" x14ac:dyDescent="0.3">
      <c r="A207779" s="1"/>
      <c r="B207779" s="2"/>
      <c r="C207779" s="2"/>
      <c r="D207779" s="2"/>
    </row>
    <row r="207780" spans="1:4" x14ac:dyDescent="0.3">
      <c r="A207780" s="3"/>
      <c r="B207780" s="4"/>
      <c r="C207780" s="4"/>
      <c r="D207780" s="4"/>
    </row>
    <row r="207781" spans="1:4" x14ac:dyDescent="0.3">
      <c r="A207781" s="1"/>
      <c r="B207781" s="2"/>
      <c r="C207781" s="2"/>
      <c r="D207781" s="2"/>
    </row>
    <row r="207782" spans="1:4" x14ac:dyDescent="0.3">
      <c r="A207782" s="3"/>
      <c r="B207782" s="4"/>
      <c r="C207782" s="4"/>
      <c r="D207782" s="4"/>
    </row>
    <row r="207783" spans="1:4" x14ac:dyDescent="0.3">
      <c r="A207783" s="1"/>
      <c r="B207783" s="2"/>
      <c r="C207783" s="2"/>
      <c r="D207783" s="2"/>
    </row>
    <row r="207784" spans="1:4" x14ac:dyDescent="0.3">
      <c r="A207784" s="3"/>
      <c r="B207784" s="4"/>
      <c r="C207784" s="4"/>
      <c r="D207784" s="4"/>
    </row>
    <row r="207785" spans="1:4" x14ac:dyDescent="0.3">
      <c r="A207785" s="1"/>
      <c r="B207785" s="2"/>
      <c r="C207785" s="2"/>
      <c r="D207785" s="2"/>
    </row>
    <row r="207786" spans="1:4" x14ac:dyDescent="0.3">
      <c r="A207786" s="3"/>
      <c r="B207786" s="4"/>
      <c r="C207786" s="4"/>
      <c r="D207786" s="4"/>
    </row>
    <row r="207787" spans="1:4" x14ac:dyDescent="0.3">
      <c r="A207787" s="1"/>
      <c r="B207787" s="2"/>
      <c r="C207787" s="2"/>
      <c r="D207787" s="2"/>
    </row>
    <row r="207788" spans="1:4" x14ac:dyDescent="0.3">
      <c r="A207788" s="3"/>
      <c r="B207788" s="4"/>
      <c r="C207788" s="4"/>
      <c r="D207788" s="4"/>
    </row>
    <row r="207789" spans="1:4" x14ac:dyDescent="0.3">
      <c r="A207789" s="1"/>
      <c r="B207789" s="2"/>
      <c r="C207789" s="2"/>
      <c r="D207789" s="2"/>
    </row>
    <row r="207790" spans="1:4" x14ac:dyDescent="0.3">
      <c r="A207790" s="3"/>
      <c r="B207790" s="4"/>
      <c r="C207790" s="4"/>
      <c r="D207790" s="4"/>
    </row>
    <row r="207791" spans="1:4" x14ac:dyDescent="0.3">
      <c r="A207791" s="1"/>
      <c r="B207791" s="2"/>
      <c r="C207791" s="2"/>
      <c r="D207791" s="2"/>
    </row>
    <row r="207792" spans="1:4" x14ac:dyDescent="0.3">
      <c r="A207792" s="3"/>
      <c r="B207792" s="4"/>
      <c r="C207792" s="4"/>
      <c r="D207792" s="4"/>
    </row>
    <row r="207793" spans="1:4" x14ac:dyDescent="0.3">
      <c r="A207793" s="1"/>
      <c r="B207793" s="2"/>
      <c r="C207793" s="2"/>
      <c r="D207793" s="2"/>
    </row>
    <row r="207794" spans="1:4" x14ac:dyDescent="0.3">
      <c r="A207794" s="3"/>
      <c r="B207794" s="4"/>
      <c r="C207794" s="4"/>
      <c r="D207794" s="4"/>
    </row>
    <row r="207795" spans="1:4" x14ac:dyDescent="0.3">
      <c r="A207795" s="1"/>
      <c r="B207795" s="2"/>
      <c r="C207795" s="2"/>
      <c r="D207795" s="2"/>
    </row>
    <row r="207796" spans="1:4" x14ac:dyDescent="0.3">
      <c r="A207796" s="3"/>
      <c r="B207796" s="4"/>
      <c r="C207796" s="4"/>
      <c r="D207796" s="4"/>
    </row>
    <row r="207797" spans="1:4" x14ac:dyDescent="0.3">
      <c r="A207797" s="1"/>
      <c r="B207797" s="2"/>
      <c r="C207797" s="2"/>
      <c r="D207797" s="2"/>
    </row>
    <row r="207798" spans="1:4" x14ac:dyDescent="0.3">
      <c r="A207798" s="3"/>
      <c r="B207798" s="4"/>
      <c r="C207798" s="4"/>
      <c r="D207798" s="4"/>
    </row>
    <row r="207799" spans="1:4" x14ac:dyDescent="0.3">
      <c r="A207799" s="1"/>
      <c r="B207799" s="2"/>
      <c r="C207799" s="2"/>
      <c r="D207799" s="2"/>
    </row>
    <row r="207800" spans="1:4" x14ac:dyDescent="0.3">
      <c r="A207800" s="3"/>
      <c r="B207800" s="4"/>
      <c r="C207800" s="4"/>
      <c r="D207800" s="4"/>
    </row>
    <row r="207801" spans="1:4" x14ac:dyDescent="0.3">
      <c r="A207801" s="1"/>
      <c r="B207801" s="2"/>
      <c r="C207801" s="2"/>
      <c r="D207801" s="2"/>
    </row>
    <row r="207802" spans="1:4" x14ac:dyDescent="0.3">
      <c r="A207802" s="3"/>
      <c r="B207802" s="4"/>
      <c r="C207802" s="4"/>
      <c r="D207802" s="4"/>
    </row>
    <row r="207803" spans="1:4" x14ac:dyDescent="0.3">
      <c r="A207803" s="1"/>
      <c r="B207803" s="2"/>
      <c r="C207803" s="2"/>
      <c r="D207803" s="2"/>
    </row>
    <row r="207804" spans="1:4" x14ac:dyDescent="0.3">
      <c r="A207804" s="3"/>
      <c r="B207804" s="4"/>
      <c r="C207804" s="4"/>
      <c r="D207804" s="4"/>
    </row>
    <row r="207805" spans="1:4" x14ac:dyDescent="0.3">
      <c r="A207805" s="1"/>
      <c r="B207805" s="2"/>
      <c r="C207805" s="2"/>
      <c r="D207805" s="2"/>
    </row>
    <row r="207806" spans="1:4" x14ac:dyDescent="0.3">
      <c r="A207806" s="3"/>
      <c r="B207806" s="4"/>
      <c r="C207806" s="4"/>
      <c r="D207806" s="4"/>
    </row>
    <row r="207807" spans="1:4" x14ac:dyDescent="0.3">
      <c r="A207807" s="1"/>
      <c r="B207807" s="2"/>
      <c r="C207807" s="2"/>
      <c r="D207807" s="2"/>
    </row>
    <row r="207808" spans="1:4" x14ac:dyDescent="0.3">
      <c r="A207808" s="3"/>
      <c r="B207808" s="4"/>
      <c r="C207808" s="4"/>
      <c r="D207808" s="4"/>
    </row>
    <row r="207809" spans="1:4" x14ac:dyDescent="0.3">
      <c r="A207809" s="1"/>
      <c r="B207809" s="2"/>
      <c r="C207809" s="2"/>
      <c r="D207809" s="2"/>
    </row>
    <row r="207810" spans="1:4" x14ac:dyDescent="0.3">
      <c r="A207810" s="3"/>
      <c r="B207810" s="4"/>
      <c r="C207810" s="4"/>
      <c r="D207810" s="4"/>
    </row>
    <row r="207811" spans="1:4" x14ac:dyDescent="0.3">
      <c r="A207811" s="1"/>
      <c r="B207811" s="2"/>
      <c r="C207811" s="2"/>
      <c r="D207811" s="2"/>
    </row>
    <row r="207812" spans="1:4" x14ac:dyDescent="0.3">
      <c r="A207812" s="3"/>
      <c r="B207812" s="4"/>
      <c r="C207812" s="4"/>
      <c r="D207812" s="4"/>
    </row>
    <row r="207813" spans="1:4" x14ac:dyDescent="0.3">
      <c r="A207813" s="1"/>
      <c r="B207813" s="2"/>
      <c r="C207813" s="2"/>
      <c r="D207813" s="2"/>
    </row>
    <row r="207814" spans="1:4" x14ac:dyDescent="0.3">
      <c r="A207814" s="3"/>
      <c r="B207814" s="4"/>
      <c r="C207814" s="4"/>
      <c r="D207814" s="4"/>
    </row>
    <row r="207815" spans="1:4" x14ac:dyDescent="0.3">
      <c r="A207815" s="1"/>
      <c r="B207815" s="2"/>
      <c r="C207815" s="2"/>
      <c r="D207815" s="2"/>
    </row>
    <row r="207816" spans="1:4" x14ac:dyDescent="0.3">
      <c r="A207816" s="3"/>
      <c r="B207816" s="4"/>
      <c r="C207816" s="4"/>
      <c r="D207816" s="4"/>
    </row>
    <row r="207817" spans="1:4" x14ac:dyDescent="0.3">
      <c r="A207817" s="1"/>
      <c r="B207817" s="2"/>
      <c r="C207817" s="2"/>
      <c r="D207817" s="2"/>
    </row>
    <row r="207818" spans="1:4" x14ac:dyDescent="0.3">
      <c r="A207818" s="3"/>
      <c r="B207818" s="4"/>
      <c r="C207818" s="4"/>
      <c r="D207818" s="4"/>
    </row>
    <row r="207819" spans="1:4" x14ac:dyDescent="0.3">
      <c r="A207819" s="1"/>
      <c r="B207819" s="2"/>
      <c r="C207819" s="2"/>
      <c r="D207819" s="2"/>
    </row>
    <row r="207820" spans="1:4" x14ac:dyDescent="0.3">
      <c r="A207820" s="3"/>
      <c r="B207820" s="4"/>
      <c r="C207820" s="4"/>
      <c r="D207820" s="4"/>
    </row>
    <row r="207821" spans="1:4" x14ac:dyDescent="0.3">
      <c r="A207821" s="1"/>
      <c r="B207821" s="2"/>
      <c r="C207821" s="2"/>
      <c r="D207821" s="2"/>
    </row>
    <row r="207822" spans="1:4" x14ac:dyDescent="0.3">
      <c r="A207822" s="3"/>
      <c r="B207822" s="4"/>
      <c r="C207822" s="4"/>
      <c r="D207822" s="4"/>
    </row>
    <row r="207823" spans="1:4" x14ac:dyDescent="0.3">
      <c r="A207823" s="1"/>
      <c r="B207823" s="2"/>
      <c r="C207823" s="2"/>
      <c r="D207823" s="2"/>
    </row>
    <row r="207824" spans="1:4" x14ac:dyDescent="0.3">
      <c r="A207824" s="3"/>
      <c r="B207824" s="4"/>
      <c r="C207824" s="4"/>
      <c r="D207824" s="4"/>
    </row>
    <row r="207825" spans="1:4" x14ac:dyDescent="0.3">
      <c r="A207825" s="1"/>
      <c r="B207825" s="2"/>
      <c r="C207825" s="2"/>
      <c r="D207825" s="2"/>
    </row>
    <row r="207826" spans="1:4" x14ac:dyDescent="0.3">
      <c r="A207826" s="3"/>
      <c r="B207826" s="4"/>
      <c r="C207826" s="4"/>
      <c r="D207826" s="4"/>
    </row>
    <row r="207827" spans="1:4" x14ac:dyDescent="0.3">
      <c r="A207827" s="1"/>
      <c r="B207827" s="2"/>
      <c r="C207827" s="2"/>
      <c r="D207827" s="2"/>
    </row>
    <row r="207828" spans="1:4" x14ac:dyDescent="0.3">
      <c r="A207828" s="3"/>
      <c r="B207828" s="4"/>
      <c r="C207828" s="4"/>
      <c r="D207828" s="4"/>
    </row>
    <row r="207829" spans="1:4" x14ac:dyDescent="0.3">
      <c r="A207829" s="1"/>
      <c r="B207829" s="2"/>
      <c r="C207829" s="2"/>
      <c r="D207829" s="2"/>
    </row>
    <row r="207830" spans="1:4" x14ac:dyDescent="0.3">
      <c r="A207830" s="3"/>
      <c r="B207830" s="4"/>
      <c r="C207830" s="4"/>
      <c r="D207830" s="4"/>
    </row>
    <row r="207831" spans="1:4" x14ac:dyDescent="0.3">
      <c r="A207831" s="1"/>
      <c r="B207831" s="2"/>
      <c r="C207831" s="2"/>
      <c r="D207831" s="2"/>
    </row>
    <row r="207832" spans="1:4" x14ac:dyDescent="0.3">
      <c r="A207832" s="3"/>
      <c r="B207832" s="4"/>
      <c r="C207832" s="4"/>
      <c r="D207832" s="4"/>
    </row>
    <row r="207833" spans="1:4" x14ac:dyDescent="0.3">
      <c r="A207833" s="1"/>
      <c r="B207833" s="2"/>
      <c r="C207833" s="2"/>
      <c r="D207833" s="2"/>
    </row>
    <row r="207834" spans="1:4" x14ac:dyDescent="0.3">
      <c r="A207834" s="3"/>
      <c r="B207834" s="4"/>
      <c r="C207834" s="4"/>
      <c r="D207834" s="4"/>
    </row>
    <row r="207835" spans="1:4" x14ac:dyDescent="0.3">
      <c r="A207835" s="1"/>
      <c r="B207835" s="2"/>
      <c r="C207835" s="2"/>
      <c r="D207835" s="2"/>
    </row>
    <row r="207836" spans="1:4" x14ac:dyDescent="0.3">
      <c r="A207836" s="3"/>
      <c r="B207836" s="4"/>
      <c r="C207836" s="4"/>
      <c r="D207836" s="4"/>
    </row>
    <row r="207837" spans="1:4" x14ac:dyDescent="0.3">
      <c r="A207837" s="1"/>
      <c r="B207837" s="2"/>
      <c r="C207837" s="2"/>
      <c r="D207837" s="2"/>
    </row>
    <row r="207838" spans="1:4" x14ac:dyDescent="0.3">
      <c r="A207838" s="3"/>
      <c r="B207838" s="4"/>
      <c r="C207838" s="4"/>
      <c r="D207838" s="4"/>
    </row>
    <row r="207839" spans="1:4" x14ac:dyDescent="0.3">
      <c r="A207839" s="1"/>
      <c r="B207839" s="2"/>
      <c r="C207839" s="2"/>
      <c r="D207839" s="2"/>
    </row>
    <row r="207840" spans="1:4" x14ac:dyDescent="0.3">
      <c r="A207840" s="3"/>
      <c r="B207840" s="4"/>
      <c r="C207840" s="4"/>
      <c r="D207840" s="4"/>
    </row>
    <row r="207841" spans="1:4" x14ac:dyDescent="0.3">
      <c r="A207841" s="1"/>
      <c r="B207841" s="2"/>
      <c r="C207841" s="2"/>
      <c r="D207841" s="2"/>
    </row>
    <row r="207842" spans="1:4" x14ac:dyDescent="0.3">
      <c r="A207842" s="3"/>
      <c r="B207842" s="4"/>
      <c r="C207842" s="4"/>
      <c r="D207842" s="4"/>
    </row>
    <row r="207843" spans="1:4" x14ac:dyDescent="0.3">
      <c r="A207843" s="1"/>
      <c r="B207843" s="2"/>
      <c r="C207843" s="2"/>
      <c r="D207843" s="2"/>
    </row>
    <row r="207844" spans="1:4" x14ac:dyDescent="0.3">
      <c r="A207844" s="3"/>
      <c r="B207844" s="4"/>
      <c r="C207844" s="4"/>
      <c r="D207844" s="4"/>
    </row>
    <row r="207845" spans="1:4" x14ac:dyDescent="0.3">
      <c r="A207845" s="1"/>
      <c r="B207845" s="2"/>
      <c r="C207845" s="2"/>
      <c r="D207845" s="2"/>
    </row>
    <row r="207846" spans="1:4" x14ac:dyDescent="0.3">
      <c r="A207846" s="3"/>
      <c r="B207846" s="4"/>
      <c r="C207846" s="4"/>
      <c r="D207846" s="4"/>
    </row>
    <row r="207847" spans="1:4" x14ac:dyDescent="0.3">
      <c r="A207847" s="1"/>
      <c r="B207847" s="2"/>
      <c r="C207847" s="2"/>
      <c r="D207847" s="2"/>
    </row>
    <row r="207848" spans="1:4" x14ac:dyDescent="0.3">
      <c r="A207848" s="3"/>
      <c r="B207848" s="4"/>
      <c r="C207848" s="4"/>
      <c r="D207848" s="4"/>
    </row>
    <row r="207849" spans="1:4" x14ac:dyDescent="0.3">
      <c r="A207849" s="1"/>
      <c r="B207849" s="2"/>
      <c r="C207849" s="2"/>
      <c r="D207849" s="2"/>
    </row>
    <row r="207850" spans="1:4" x14ac:dyDescent="0.3">
      <c r="A207850" s="3"/>
      <c r="B207850" s="4"/>
      <c r="C207850" s="4"/>
      <c r="D207850" s="4"/>
    </row>
    <row r="207851" spans="1:4" x14ac:dyDescent="0.3">
      <c r="A207851" s="1"/>
      <c r="B207851" s="2"/>
      <c r="C207851" s="2"/>
      <c r="D207851" s="2"/>
    </row>
    <row r="207852" spans="1:4" x14ac:dyDescent="0.3">
      <c r="A207852" s="3"/>
      <c r="B207852" s="4"/>
      <c r="C207852" s="4"/>
      <c r="D207852" s="4"/>
    </row>
    <row r="207853" spans="1:4" x14ac:dyDescent="0.3">
      <c r="A207853" s="1"/>
      <c r="B207853" s="2"/>
      <c r="C207853" s="2"/>
      <c r="D207853" s="2"/>
    </row>
    <row r="207854" spans="1:4" x14ac:dyDescent="0.3">
      <c r="A207854" s="3"/>
      <c r="B207854" s="4"/>
      <c r="C207854" s="4"/>
      <c r="D207854" s="4"/>
    </row>
    <row r="207855" spans="1:4" x14ac:dyDescent="0.3">
      <c r="A207855" s="1"/>
      <c r="B207855" s="2"/>
      <c r="C207855" s="2"/>
      <c r="D207855" s="2"/>
    </row>
    <row r="207856" spans="1:4" x14ac:dyDescent="0.3">
      <c r="A207856" s="3"/>
      <c r="B207856" s="4"/>
      <c r="C207856" s="4"/>
      <c r="D207856" s="4"/>
    </row>
    <row r="207857" spans="1:4" x14ac:dyDescent="0.3">
      <c r="A207857" s="1"/>
      <c r="B207857" s="2"/>
      <c r="C207857" s="2"/>
      <c r="D207857" s="2"/>
    </row>
    <row r="207858" spans="1:4" x14ac:dyDescent="0.3">
      <c r="A207858" s="3"/>
      <c r="B207858" s="4"/>
      <c r="C207858" s="4"/>
      <c r="D207858" s="4"/>
    </row>
    <row r="207859" spans="1:4" x14ac:dyDescent="0.3">
      <c r="A207859" s="1"/>
      <c r="B207859" s="2"/>
      <c r="C207859" s="2"/>
      <c r="D207859" s="2"/>
    </row>
    <row r="207860" spans="1:4" x14ac:dyDescent="0.3">
      <c r="A207860" s="3"/>
      <c r="B207860" s="4"/>
      <c r="C207860" s="4"/>
      <c r="D207860" s="4"/>
    </row>
    <row r="207861" spans="1:4" x14ac:dyDescent="0.3">
      <c r="A207861" s="1"/>
      <c r="B207861" s="2"/>
      <c r="C207861" s="2"/>
      <c r="D207861" s="2"/>
    </row>
    <row r="207862" spans="1:4" x14ac:dyDescent="0.3">
      <c r="A207862" s="3"/>
      <c r="B207862" s="4"/>
      <c r="C207862" s="4"/>
      <c r="D207862" s="4"/>
    </row>
    <row r="207863" spans="1:4" x14ac:dyDescent="0.3">
      <c r="A207863" s="1"/>
      <c r="B207863" s="2"/>
      <c r="C207863" s="2"/>
      <c r="D207863" s="2"/>
    </row>
    <row r="207864" spans="1:4" x14ac:dyDescent="0.3">
      <c r="A207864" s="3"/>
      <c r="B207864" s="4"/>
      <c r="C207864" s="4"/>
      <c r="D207864" s="4"/>
    </row>
    <row r="207865" spans="1:4" x14ac:dyDescent="0.3">
      <c r="A207865" s="1"/>
      <c r="B207865" s="2"/>
      <c r="C207865" s="2"/>
      <c r="D207865" s="2"/>
    </row>
    <row r="207866" spans="1:4" x14ac:dyDescent="0.3">
      <c r="A207866" s="3"/>
      <c r="B207866" s="4"/>
      <c r="C207866" s="4"/>
      <c r="D207866" s="4"/>
    </row>
    <row r="207867" spans="1:4" x14ac:dyDescent="0.3">
      <c r="A207867" s="1"/>
      <c r="B207867" s="2"/>
      <c r="C207867" s="2"/>
      <c r="D207867" s="2"/>
    </row>
    <row r="207868" spans="1:4" x14ac:dyDescent="0.3">
      <c r="A207868" s="3"/>
      <c r="B207868" s="4"/>
      <c r="C207868" s="4"/>
      <c r="D207868" s="4"/>
    </row>
    <row r="207869" spans="1:4" x14ac:dyDescent="0.3">
      <c r="A207869" s="1"/>
      <c r="B207869" s="2"/>
      <c r="C207869" s="2"/>
      <c r="D207869" s="2"/>
    </row>
    <row r="207870" spans="1:4" x14ac:dyDescent="0.3">
      <c r="A207870" s="3"/>
      <c r="B207870" s="4"/>
      <c r="C207870" s="4"/>
      <c r="D207870" s="4"/>
    </row>
    <row r="207871" spans="1:4" x14ac:dyDescent="0.3">
      <c r="A207871" s="1"/>
      <c r="B207871" s="2"/>
      <c r="C207871" s="2"/>
      <c r="D207871" s="2"/>
    </row>
    <row r="207872" spans="1:4" x14ac:dyDescent="0.3">
      <c r="A207872" s="3"/>
      <c r="B207872" s="4"/>
      <c r="C207872" s="4"/>
      <c r="D207872" s="4"/>
    </row>
    <row r="207873" spans="1:4" x14ac:dyDescent="0.3">
      <c r="A207873" s="1"/>
      <c r="B207873" s="2"/>
      <c r="C207873" s="2"/>
      <c r="D207873" s="2"/>
    </row>
    <row r="207874" spans="1:4" x14ac:dyDescent="0.3">
      <c r="A207874" s="3"/>
      <c r="B207874" s="4"/>
      <c r="C207874" s="4"/>
      <c r="D207874" s="4"/>
    </row>
    <row r="207875" spans="1:4" x14ac:dyDescent="0.3">
      <c r="A207875" s="1"/>
      <c r="B207875" s="2"/>
      <c r="C207875" s="2"/>
      <c r="D207875" s="2"/>
    </row>
    <row r="207876" spans="1:4" x14ac:dyDescent="0.3">
      <c r="A207876" s="3"/>
      <c r="B207876" s="4"/>
      <c r="C207876" s="4"/>
      <c r="D207876" s="4"/>
    </row>
    <row r="207877" spans="1:4" x14ac:dyDescent="0.3">
      <c r="A207877" s="1"/>
      <c r="B207877" s="2"/>
      <c r="C207877" s="2"/>
      <c r="D207877" s="2"/>
    </row>
    <row r="207878" spans="1:4" x14ac:dyDescent="0.3">
      <c r="A207878" s="3"/>
      <c r="B207878" s="4"/>
      <c r="C207878" s="4"/>
      <c r="D207878" s="4"/>
    </row>
    <row r="207879" spans="1:4" x14ac:dyDescent="0.3">
      <c r="A207879" s="1"/>
      <c r="B207879" s="2"/>
      <c r="C207879" s="2"/>
      <c r="D207879" s="2"/>
    </row>
    <row r="207880" spans="1:4" x14ac:dyDescent="0.3">
      <c r="A207880" s="3"/>
      <c r="B207880" s="4"/>
      <c r="C207880" s="4"/>
      <c r="D207880" s="4"/>
    </row>
    <row r="207881" spans="1:4" x14ac:dyDescent="0.3">
      <c r="A207881" s="1"/>
      <c r="B207881" s="2"/>
      <c r="C207881" s="2"/>
      <c r="D207881" s="2"/>
    </row>
    <row r="207882" spans="1:4" x14ac:dyDescent="0.3">
      <c r="A207882" s="3"/>
      <c r="B207882" s="4"/>
      <c r="C207882" s="4"/>
      <c r="D207882" s="4"/>
    </row>
    <row r="207883" spans="1:4" x14ac:dyDescent="0.3">
      <c r="A207883" s="1"/>
      <c r="B207883" s="2"/>
      <c r="C207883" s="2"/>
      <c r="D207883" s="2"/>
    </row>
    <row r="207884" spans="1:4" x14ac:dyDescent="0.3">
      <c r="A207884" s="3"/>
      <c r="B207884" s="4"/>
      <c r="C207884" s="4"/>
      <c r="D207884" s="4"/>
    </row>
    <row r="207885" spans="1:4" x14ac:dyDescent="0.3">
      <c r="A207885" s="1"/>
      <c r="B207885" s="2"/>
      <c r="C207885" s="2"/>
      <c r="D207885" s="2"/>
    </row>
    <row r="207886" spans="1:4" x14ac:dyDescent="0.3">
      <c r="A207886" s="3"/>
      <c r="B207886" s="4"/>
      <c r="C207886" s="4"/>
      <c r="D207886" s="4"/>
    </row>
    <row r="207887" spans="1:4" x14ac:dyDescent="0.3">
      <c r="A207887" s="1"/>
      <c r="B207887" s="2"/>
      <c r="C207887" s="2"/>
      <c r="D207887" s="2"/>
    </row>
    <row r="207888" spans="1:4" x14ac:dyDescent="0.3">
      <c r="A207888" s="3"/>
      <c r="B207888" s="4"/>
      <c r="C207888" s="4"/>
      <c r="D207888" s="4"/>
    </row>
    <row r="207889" spans="1:4" x14ac:dyDescent="0.3">
      <c r="A207889" s="1"/>
      <c r="B207889" s="2"/>
      <c r="C207889" s="2"/>
      <c r="D207889" s="2"/>
    </row>
    <row r="207890" spans="1:4" x14ac:dyDescent="0.3">
      <c r="A207890" s="3"/>
      <c r="B207890" s="4"/>
      <c r="C207890" s="4"/>
      <c r="D207890" s="4"/>
    </row>
    <row r="207891" spans="1:4" x14ac:dyDescent="0.3">
      <c r="A207891" s="1"/>
      <c r="B207891" s="2"/>
      <c r="C207891" s="2"/>
      <c r="D207891" s="2"/>
    </row>
    <row r="207892" spans="1:4" x14ac:dyDescent="0.3">
      <c r="A207892" s="3"/>
      <c r="B207892" s="4"/>
      <c r="C207892" s="4"/>
      <c r="D207892" s="4"/>
    </row>
    <row r="207893" spans="1:4" x14ac:dyDescent="0.3">
      <c r="A207893" s="1"/>
      <c r="B207893" s="2"/>
      <c r="C207893" s="2"/>
      <c r="D207893" s="2"/>
    </row>
    <row r="207894" spans="1:4" x14ac:dyDescent="0.3">
      <c r="A207894" s="3"/>
      <c r="B207894" s="4"/>
      <c r="C207894" s="4"/>
      <c r="D207894" s="4"/>
    </row>
    <row r="207895" spans="1:4" x14ac:dyDescent="0.3">
      <c r="A207895" s="1"/>
      <c r="B207895" s="2"/>
      <c r="C207895" s="2"/>
      <c r="D207895" s="2"/>
    </row>
    <row r="207896" spans="1:4" x14ac:dyDescent="0.3">
      <c r="A207896" s="3"/>
      <c r="B207896" s="4"/>
      <c r="C207896" s="4"/>
      <c r="D207896" s="4"/>
    </row>
    <row r="207897" spans="1:4" x14ac:dyDescent="0.3">
      <c r="A207897" s="1"/>
      <c r="B207897" s="2"/>
      <c r="C207897" s="2"/>
      <c r="D207897" s="2"/>
    </row>
    <row r="207898" spans="1:4" x14ac:dyDescent="0.3">
      <c r="A207898" s="3"/>
      <c r="B207898" s="4"/>
      <c r="C207898" s="4"/>
      <c r="D207898" s="4"/>
    </row>
    <row r="207899" spans="1:4" x14ac:dyDescent="0.3">
      <c r="A207899" s="1"/>
      <c r="B207899" s="2"/>
      <c r="C207899" s="2"/>
      <c r="D207899" s="2"/>
    </row>
    <row r="207900" spans="1:4" x14ac:dyDescent="0.3">
      <c r="A207900" s="3"/>
      <c r="B207900" s="4"/>
      <c r="C207900" s="4"/>
      <c r="D207900" s="4"/>
    </row>
    <row r="207901" spans="1:4" x14ac:dyDescent="0.3">
      <c r="A207901" s="1"/>
      <c r="B207901" s="2"/>
      <c r="C207901" s="2"/>
      <c r="D207901" s="2"/>
    </row>
    <row r="207902" spans="1:4" x14ac:dyDescent="0.3">
      <c r="A207902" s="3"/>
      <c r="B207902" s="4"/>
      <c r="C207902" s="4"/>
      <c r="D207902" s="4"/>
    </row>
    <row r="207903" spans="1:4" x14ac:dyDescent="0.3">
      <c r="A207903" s="1"/>
      <c r="B207903" s="2"/>
      <c r="C207903" s="2"/>
      <c r="D207903" s="2"/>
    </row>
    <row r="207904" spans="1:4" x14ac:dyDescent="0.3">
      <c r="A207904" s="3"/>
      <c r="B207904" s="4"/>
      <c r="C207904" s="4"/>
      <c r="D207904" s="4"/>
    </row>
    <row r="207905" spans="1:4" x14ac:dyDescent="0.3">
      <c r="A207905" s="1"/>
      <c r="B207905" s="2"/>
      <c r="C207905" s="2"/>
      <c r="D207905" s="2"/>
    </row>
    <row r="207906" spans="1:4" x14ac:dyDescent="0.3">
      <c r="A207906" s="3"/>
      <c r="B207906" s="4"/>
      <c r="C207906" s="4"/>
      <c r="D207906" s="4"/>
    </row>
    <row r="207907" spans="1:4" x14ac:dyDescent="0.3">
      <c r="A207907" s="1"/>
      <c r="B207907" s="2"/>
      <c r="C207907" s="2"/>
      <c r="D207907" s="2"/>
    </row>
    <row r="207908" spans="1:4" x14ac:dyDescent="0.3">
      <c r="A207908" s="3"/>
      <c r="B207908" s="4"/>
      <c r="C207908" s="4"/>
      <c r="D207908" s="4"/>
    </row>
    <row r="207909" spans="1:4" x14ac:dyDescent="0.3">
      <c r="A207909" s="1"/>
      <c r="B207909" s="2"/>
      <c r="C207909" s="2"/>
      <c r="D207909" s="2"/>
    </row>
    <row r="207910" spans="1:4" x14ac:dyDescent="0.3">
      <c r="A207910" s="3"/>
      <c r="B207910" s="4"/>
      <c r="C207910" s="4"/>
      <c r="D207910" s="4"/>
    </row>
    <row r="207911" spans="1:4" x14ac:dyDescent="0.3">
      <c r="A207911" s="1"/>
      <c r="B207911" s="2"/>
      <c r="C207911" s="2"/>
      <c r="D207911" s="2"/>
    </row>
    <row r="207912" spans="1:4" x14ac:dyDescent="0.3">
      <c r="A207912" s="3"/>
      <c r="B207912" s="4"/>
      <c r="C207912" s="4"/>
      <c r="D207912" s="4"/>
    </row>
    <row r="207913" spans="1:4" x14ac:dyDescent="0.3">
      <c r="A207913" s="1"/>
      <c r="B207913" s="2"/>
      <c r="C207913" s="2"/>
      <c r="D207913" s="2"/>
    </row>
    <row r="207914" spans="1:4" x14ac:dyDescent="0.3">
      <c r="A207914" s="3"/>
      <c r="B207914" s="4"/>
      <c r="C207914" s="4"/>
      <c r="D207914" s="4"/>
    </row>
    <row r="207915" spans="1:4" x14ac:dyDescent="0.3">
      <c r="A207915" s="1"/>
      <c r="B207915" s="2"/>
      <c r="C207915" s="2"/>
      <c r="D207915" s="2"/>
    </row>
    <row r="207916" spans="1:4" x14ac:dyDescent="0.3">
      <c r="A207916" s="3"/>
      <c r="B207916" s="4"/>
      <c r="C207916" s="4"/>
      <c r="D207916" s="4"/>
    </row>
    <row r="207917" spans="1:4" x14ac:dyDescent="0.3">
      <c r="A207917" s="1"/>
      <c r="B207917" s="2"/>
      <c r="C207917" s="2"/>
      <c r="D207917" s="2"/>
    </row>
    <row r="207918" spans="1:4" x14ac:dyDescent="0.3">
      <c r="A207918" s="3"/>
      <c r="B207918" s="4"/>
      <c r="C207918" s="4"/>
      <c r="D207918" s="4"/>
    </row>
    <row r="207919" spans="1:4" x14ac:dyDescent="0.3">
      <c r="A207919" s="1"/>
      <c r="B207919" s="2"/>
      <c r="C207919" s="2"/>
      <c r="D207919" s="2"/>
    </row>
    <row r="207920" spans="1:4" x14ac:dyDescent="0.3">
      <c r="A207920" s="3"/>
      <c r="B207920" s="4"/>
      <c r="C207920" s="4"/>
      <c r="D207920" s="4"/>
    </row>
    <row r="207921" spans="1:4" x14ac:dyDescent="0.3">
      <c r="A207921" s="1"/>
      <c r="B207921" s="2"/>
      <c r="C207921" s="2"/>
      <c r="D207921" s="2"/>
    </row>
    <row r="207922" spans="1:4" x14ac:dyDescent="0.3">
      <c r="A207922" s="3"/>
      <c r="B207922" s="4"/>
      <c r="C207922" s="4"/>
      <c r="D207922" s="4"/>
    </row>
    <row r="207923" spans="1:4" x14ac:dyDescent="0.3">
      <c r="A207923" s="1"/>
      <c r="B207923" s="2"/>
      <c r="C207923" s="2"/>
      <c r="D207923" s="2"/>
    </row>
    <row r="207924" spans="1:4" x14ac:dyDescent="0.3">
      <c r="A207924" s="3"/>
      <c r="B207924" s="4"/>
      <c r="C207924" s="4"/>
      <c r="D207924" s="4"/>
    </row>
    <row r="207925" spans="1:4" x14ac:dyDescent="0.3">
      <c r="A207925" s="1"/>
      <c r="B207925" s="2"/>
      <c r="C207925" s="2"/>
      <c r="D207925" s="2"/>
    </row>
    <row r="207926" spans="1:4" x14ac:dyDescent="0.3">
      <c r="A207926" s="3"/>
      <c r="B207926" s="4"/>
      <c r="C207926" s="4"/>
      <c r="D207926" s="4"/>
    </row>
    <row r="207927" spans="1:4" x14ac:dyDescent="0.3">
      <c r="A207927" s="1"/>
      <c r="B207927" s="2"/>
      <c r="C207927" s="2"/>
      <c r="D207927" s="2"/>
    </row>
    <row r="207928" spans="1:4" x14ac:dyDescent="0.3">
      <c r="A207928" s="3"/>
      <c r="B207928" s="4"/>
      <c r="C207928" s="4"/>
      <c r="D207928" s="4"/>
    </row>
    <row r="207929" spans="1:4" x14ac:dyDescent="0.3">
      <c r="A207929" s="1"/>
      <c r="B207929" s="2"/>
      <c r="C207929" s="2"/>
      <c r="D207929" s="2"/>
    </row>
    <row r="207930" spans="1:4" x14ac:dyDescent="0.3">
      <c r="A207930" s="3"/>
      <c r="B207930" s="4"/>
      <c r="C207930" s="4"/>
      <c r="D207930" s="4"/>
    </row>
    <row r="207931" spans="1:4" x14ac:dyDescent="0.3">
      <c r="A207931" s="1"/>
      <c r="B207931" s="2"/>
      <c r="C207931" s="2"/>
      <c r="D207931" s="2"/>
    </row>
    <row r="207932" spans="1:4" x14ac:dyDescent="0.3">
      <c r="A207932" s="3"/>
      <c r="B207932" s="4"/>
      <c r="C207932" s="4"/>
      <c r="D207932" s="4"/>
    </row>
    <row r="207933" spans="1:4" x14ac:dyDescent="0.3">
      <c r="A207933" s="1"/>
      <c r="B207933" s="2"/>
      <c r="C207933" s="2"/>
      <c r="D207933" s="2"/>
    </row>
    <row r="207934" spans="1:4" x14ac:dyDescent="0.3">
      <c r="A207934" s="3"/>
      <c r="B207934" s="4"/>
      <c r="C207934" s="4"/>
      <c r="D207934" s="4"/>
    </row>
    <row r="207935" spans="1:4" x14ac:dyDescent="0.3">
      <c r="A207935" s="1"/>
      <c r="B207935" s="2"/>
      <c r="C207935" s="2"/>
      <c r="D207935" s="2"/>
    </row>
    <row r="207936" spans="1:4" x14ac:dyDescent="0.3">
      <c r="A207936" s="3"/>
      <c r="B207936" s="4"/>
      <c r="C207936" s="4"/>
      <c r="D207936" s="4"/>
    </row>
    <row r="207937" spans="1:4" x14ac:dyDescent="0.3">
      <c r="A207937" s="1"/>
      <c r="B207937" s="2"/>
      <c r="C207937" s="2"/>
      <c r="D207937" s="2"/>
    </row>
    <row r="207938" spans="1:4" x14ac:dyDescent="0.3">
      <c r="A207938" s="3"/>
      <c r="B207938" s="4"/>
      <c r="C207938" s="4"/>
      <c r="D207938" s="4"/>
    </row>
    <row r="207939" spans="1:4" x14ac:dyDescent="0.3">
      <c r="A207939" s="1"/>
      <c r="B207939" s="2"/>
      <c r="C207939" s="2"/>
      <c r="D207939" s="2"/>
    </row>
    <row r="207940" spans="1:4" x14ac:dyDescent="0.3">
      <c r="A207940" s="3"/>
      <c r="B207940" s="4"/>
      <c r="C207940" s="4"/>
      <c r="D207940" s="4"/>
    </row>
    <row r="207941" spans="1:4" x14ac:dyDescent="0.3">
      <c r="A207941" s="1"/>
      <c r="B207941" s="2"/>
      <c r="C207941" s="2"/>
      <c r="D207941" s="2"/>
    </row>
    <row r="207942" spans="1:4" x14ac:dyDescent="0.3">
      <c r="A207942" s="3"/>
      <c r="B207942" s="4"/>
      <c r="C207942" s="4"/>
      <c r="D207942" s="4"/>
    </row>
    <row r="207943" spans="1:4" x14ac:dyDescent="0.3">
      <c r="A207943" s="1"/>
      <c r="B207943" s="2"/>
      <c r="C207943" s="2"/>
      <c r="D207943" s="2"/>
    </row>
    <row r="207944" spans="1:4" x14ac:dyDescent="0.3">
      <c r="A207944" s="3"/>
      <c r="B207944" s="4"/>
      <c r="C207944" s="4"/>
      <c r="D207944" s="4"/>
    </row>
    <row r="207945" spans="1:4" x14ac:dyDescent="0.3">
      <c r="A207945" s="1"/>
      <c r="B207945" s="2"/>
      <c r="C207945" s="2"/>
      <c r="D207945" s="2"/>
    </row>
    <row r="207946" spans="1:4" x14ac:dyDescent="0.3">
      <c r="A207946" s="3"/>
      <c r="B207946" s="4"/>
      <c r="C207946" s="4"/>
      <c r="D207946" s="4"/>
    </row>
    <row r="207947" spans="1:4" x14ac:dyDescent="0.3">
      <c r="A207947" s="1"/>
      <c r="B207947" s="2"/>
      <c r="C207947" s="2"/>
      <c r="D207947" s="2"/>
    </row>
    <row r="207948" spans="1:4" x14ac:dyDescent="0.3">
      <c r="A207948" s="3"/>
      <c r="B207948" s="4"/>
      <c r="C207948" s="4"/>
      <c r="D207948" s="4"/>
    </row>
    <row r="207949" spans="1:4" x14ac:dyDescent="0.3">
      <c r="A207949" s="1"/>
      <c r="B207949" s="2"/>
      <c r="C207949" s="2"/>
      <c r="D207949" s="2"/>
    </row>
    <row r="207950" spans="1:4" x14ac:dyDescent="0.3">
      <c r="A207950" s="3"/>
      <c r="B207950" s="4"/>
      <c r="C207950" s="4"/>
      <c r="D207950" s="4"/>
    </row>
    <row r="207951" spans="1:4" x14ac:dyDescent="0.3">
      <c r="A207951" s="1"/>
      <c r="B207951" s="2"/>
      <c r="C207951" s="2"/>
      <c r="D207951" s="2"/>
    </row>
    <row r="207952" spans="1:4" x14ac:dyDescent="0.3">
      <c r="A207952" s="3"/>
      <c r="B207952" s="4"/>
      <c r="C207952" s="4"/>
      <c r="D207952" s="4"/>
    </row>
    <row r="207953" spans="1:4" x14ac:dyDescent="0.3">
      <c r="A207953" s="1"/>
      <c r="B207953" s="2"/>
      <c r="C207953" s="2"/>
      <c r="D207953" s="2"/>
    </row>
    <row r="207954" spans="1:4" x14ac:dyDescent="0.3">
      <c r="A207954" s="3"/>
      <c r="B207954" s="4"/>
      <c r="C207954" s="4"/>
      <c r="D207954" s="4"/>
    </row>
    <row r="207955" spans="1:4" x14ac:dyDescent="0.3">
      <c r="A207955" s="1"/>
      <c r="B207955" s="2"/>
      <c r="C207955" s="2"/>
      <c r="D207955" s="2"/>
    </row>
    <row r="207956" spans="1:4" x14ac:dyDescent="0.3">
      <c r="A207956" s="3"/>
      <c r="B207956" s="4"/>
      <c r="C207956" s="4"/>
      <c r="D207956" s="4"/>
    </row>
    <row r="207957" spans="1:4" x14ac:dyDescent="0.3">
      <c r="A207957" s="1"/>
      <c r="B207957" s="2"/>
      <c r="C207957" s="2"/>
      <c r="D207957" s="2"/>
    </row>
    <row r="207958" spans="1:4" x14ac:dyDescent="0.3">
      <c r="A207958" s="3"/>
      <c r="B207958" s="4"/>
      <c r="C207958" s="4"/>
      <c r="D207958" s="4"/>
    </row>
    <row r="207959" spans="1:4" x14ac:dyDescent="0.3">
      <c r="A207959" s="1"/>
      <c r="B207959" s="2"/>
      <c r="C207959" s="2"/>
      <c r="D207959" s="2"/>
    </row>
    <row r="207960" spans="1:4" x14ac:dyDescent="0.3">
      <c r="A207960" s="3"/>
      <c r="B207960" s="4"/>
      <c r="C207960" s="4"/>
      <c r="D207960" s="4"/>
    </row>
    <row r="207961" spans="1:4" x14ac:dyDescent="0.3">
      <c r="A207961" s="1"/>
      <c r="B207961" s="2"/>
      <c r="C207961" s="2"/>
      <c r="D207961" s="2"/>
    </row>
    <row r="207962" spans="1:4" x14ac:dyDescent="0.3">
      <c r="A207962" s="3"/>
      <c r="B207962" s="4"/>
      <c r="C207962" s="4"/>
      <c r="D207962" s="4"/>
    </row>
    <row r="207963" spans="1:4" x14ac:dyDescent="0.3">
      <c r="A207963" s="1"/>
      <c r="B207963" s="2"/>
      <c r="C207963" s="2"/>
      <c r="D207963" s="2"/>
    </row>
    <row r="207964" spans="1:4" x14ac:dyDescent="0.3">
      <c r="A207964" s="3"/>
      <c r="B207964" s="4"/>
      <c r="C207964" s="4"/>
      <c r="D207964" s="4"/>
    </row>
    <row r="207965" spans="1:4" x14ac:dyDescent="0.3">
      <c r="A207965" s="1"/>
      <c r="B207965" s="2"/>
      <c r="C207965" s="2"/>
      <c r="D207965" s="2"/>
    </row>
    <row r="207966" spans="1:4" x14ac:dyDescent="0.3">
      <c r="A207966" s="3"/>
      <c r="B207966" s="4"/>
      <c r="C207966" s="4"/>
      <c r="D207966" s="4"/>
    </row>
    <row r="207967" spans="1:4" x14ac:dyDescent="0.3">
      <c r="A207967" s="1"/>
      <c r="B207967" s="2"/>
      <c r="C207967" s="2"/>
      <c r="D207967" s="2"/>
    </row>
    <row r="207968" spans="1:4" x14ac:dyDescent="0.3">
      <c r="A207968" s="3"/>
      <c r="B207968" s="4"/>
      <c r="C207968" s="4"/>
      <c r="D207968" s="4"/>
    </row>
    <row r="207969" spans="1:4" x14ac:dyDescent="0.3">
      <c r="A207969" s="1"/>
      <c r="B207969" s="2"/>
      <c r="C207969" s="2"/>
      <c r="D207969" s="2"/>
    </row>
    <row r="207970" spans="1:4" x14ac:dyDescent="0.3">
      <c r="A207970" s="3"/>
      <c r="B207970" s="4"/>
      <c r="C207970" s="4"/>
      <c r="D207970" s="4"/>
    </row>
    <row r="207971" spans="1:4" x14ac:dyDescent="0.3">
      <c r="A207971" s="1"/>
      <c r="B207971" s="2"/>
      <c r="C207971" s="2"/>
      <c r="D207971" s="2"/>
    </row>
    <row r="207972" spans="1:4" x14ac:dyDescent="0.3">
      <c r="A207972" s="3"/>
      <c r="B207972" s="4"/>
      <c r="C207972" s="4"/>
      <c r="D207972" s="4"/>
    </row>
    <row r="207973" spans="1:4" x14ac:dyDescent="0.3">
      <c r="A207973" s="1"/>
      <c r="B207973" s="2"/>
      <c r="C207973" s="2"/>
      <c r="D207973" s="2"/>
    </row>
    <row r="207974" spans="1:4" x14ac:dyDescent="0.3">
      <c r="A207974" s="3"/>
      <c r="B207974" s="4"/>
      <c r="C207974" s="4"/>
      <c r="D207974" s="4"/>
    </row>
    <row r="207975" spans="1:4" x14ac:dyDescent="0.3">
      <c r="A207975" s="1"/>
      <c r="B207975" s="2"/>
      <c r="C207975" s="2"/>
      <c r="D207975" s="2"/>
    </row>
    <row r="207976" spans="1:4" x14ac:dyDescent="0.3">
      <c r="A207976" s="3"/>
      <c r="B207976" s="4"/>
      <c r="C207976" s="4"/>
      <c r="D207976" s="4"/>
    </row>
    <row r="207977" spans="1:4" x14ac:dyDescent="0.3">
      <c r="A207977" s="1"/>
      <c r="B207977" s="2"/>
      <c r="C207977" s="2"/>
      <c r="D207977" s="2"/>
    </row>
    <row r="207978" spans="1:4" x14ac:dyDescent="0.3">
      <c r="A207978" s="3"/>
      <c r="B207978" s="4"/>
      <c r="C207978" s="4"/>
      <c r="D207978" s="4"/>
    </row>
    <row r="207979" spans="1:4" x14ac:dyDescent="0.3">
      <c r="A207979" s="1"/>
      <c r="B207979" s="2"/>
      <c r="C207979" s="2"/>
      <c r="D207979" s="2"/>
    </row>
    <row r="207980" spans="1:4" x14ac:dyDescent="0.3">
      <c r="A207980" s="3"/>
      <c r="B207980" s="4"/>
      <c r="C207980" s="4"/>
      <c r="D207980" s="4"/>
    </row>
    <row r="207981" spans="1:4" x14ac:dyDescent="0.3">
      <c r="A207981" s="1"/>
      <c r="B207981" s="2"/>
      <c r="C207981" s="2"/>
      <c r="D207981" s="2"/>
    </row>
    <row r="207982" spans="1:4" x14ac:dyDescent="0.3">
      <c r="A207982" s="3"/>
      <c r="B207982" s="4"/>
      <c r="C207982" s="4"/>
      <c r="D207982" s="4"/>
    </row>
    <row r="207983" spans="1:4" x14ac:dyDescent="0.3">
      <c r="A207983" s="1"/>
      <c r="B207983" s="2"/>
      <c r="C207983" s="2"/>
      <c r="D207983" s="2"/>
    </row>
    <row r="207984" spans="1:4" x14ac:dyDescent="0.3">
      <c r="A207984" s="3"/>
      <c r="B207984" s="4"/>
      <c r="C207984" s="4"/>
      <c r="D207984" s="4"/>
    </row>
    <row r="207985" spans="1:4" x14ac:dyDescent="0.3">
      <c r="A207985" s="1"/>
      <c r="B207985" s="2"/>
      <c r="C207985" s="2"/>
      <c r="D207985" s="2"/>
    </row>
    <row r="207986" spans="1:4" x14ac:dyDescent="0.3">
      <c r="A207986" s="3"/>
      <c r="B207986" s="4"/>
      <c r="C207986" s="4"/>
      <c r="D207986" s="4"/>
    </row>
    <row r="207987" spans="1:4" x14ac:dyDescent="0.3">
      <c r="A207987" s="1"/>
      <c r="B207987" s="2"/>
      <c r="C207987" s="2"/>
      <c r="D207987" s="2"/>
    </row>
    <row r="207988" spans="1:4" x14ac:dyDescent="0.3">
      <c r="A207988" s="3"/>
      <c r="B207988" s="4"/>
      <c r="C207988" s="4"/>
      <c r="D207988" s="4"/>
    </row>
    <row r="207989" spans="1:4" x14ac:dyDescent="0.3">
      <c r="A207989" s="1"/>
      <c r="B207989" s="2"/>
      <c r="C207989" s="2"/>
      <c r="D207989" s="2"/>
    </row>
    <row r="207990" spans="1:4" x14ac:dyDescent="0.3">
      <c r="A207990" s="3"/>
      <c r="B207990" s="4"/>
      <c r="C207990" s="4"/>
      <c r="D207990" s="4"/>
    </row>
    <row r="207991" spans="1:4" x14ac:dyDescent="0.3">
      <c r="A207991" s="1"/>
      <c r="B207991" s="2"/>
      <c r="C207991" s="2"/>
      <c r="D207991" s="2"/>
    </row>
    <row r="207992" spans="1:4" x14ac:dyDescent="0.3">
      <c r="A207992" s="3"/>
      <c r="B207992" s="4"/>
      <c r="C207992" s="4"/>
      <c r="D207992" s="4"/>
    </row>
    <row r="207993" spans="1:4" x14ac:dyDescent="0.3">
      <c r="A207993" s="1"/>
      <c r="B207993" s="2"/>
      <c r="C207993" s="2"/>
      <c r="D207993" s="2"/>
    </row>
    <row r="207994" spans="1:4" x14ac:dyDescent="0.3">
      <c r="A207994" s="3"/>
      <c r="B207994" s="4"/>
      <c r="C207994" s="4"/>
      <c r="D207994" s="4"/>
    </row>
    <row r="207995" spans="1:4" x14ac:dyDescent="0.3">
      <c r="A207995" s="1"/>
      <c r="B207995" s="2"/>
      <c r="C207995" s="2"/>
      <c r="D207995" s="2"/>
    </row>
    <row r="207996" spans="1:4" x14ac:dyDescent="0.3">
      <c r="A207996" s="3"/>
      <c r="B207996" s="4"/>
      <c r="C207996" s="4"/>
      <c r="D207996" s="4"/>
    </row>
    <row r="207997" spans="1:4" x14ac:dyDescent="0.3">
      <c r="A207997" s="1"/>
      <c r="B207997" s="2"/>
      <c r="C207997" s="2"/>
      <c r="D207997" s="2"/>
    </row>
    <row r="207998" spans="1:4" x14ac:dyDescent="0.3">
      <c r="A207998" s="3"/>
      <c r="B207998" s="4"/>
      <c r="C207998" s="4"/>
      <c r="D207998" s="4"/>
    </row>
    <row r="207999" spans="1:4" x14ac:dyDescent="0.3">
      <c r="A207999" s="1"/>
      <c r="B207999" s="2"/>
      <c r="C207999" s="2"/>
      <c r="D207999" s="2"/>
    </row>
    <row r="208000" spans="1:4" x14ac:dyDescent="0.3">
      <c r="A208000" s="3"/>
      <c r="B208000" s="4"/>
      <c r="C208000" s="4"/>
      <c r="D208000" s="4"/>
    </row>
    <row r="208001" spans="1:4" x14ac:dyDescent="0.3">
      <c r="A208001" s="1"/>
      <c r="B208001" s="2"/>
      <c r="C208001" s="2"/>
      <c r="D208001" s="2"/>
    </row>
    <row r="208002" spans="1:4" x14ac:dyDescent="0.3">
      <c r="A208002" s="3"/>
      <c r="B208002" s="4"/>
      <c r="C208002" s="4"/>
      <c r="D208002" s="4"/>
    </row>
    <row r="208003" spans="1:4" x14ac:dyDescent="0.3">
      <c r="A208003" s="1"/>
      <c r="B208003" s="2"/>
      <c r="C208003" s="2"/>
      <c r="D208003" s="2"/>
    </row>
    <row r="208004" spans="1:4" x14ac:dyDescent="0.3">
      <c r="A208004" s="3"/>
      <c r="B208004" s="4"/>
      <c r="C208004" s="4"/>
      <c r="D208004" s="4"/>
    </row>
    <row r="208005" spans="1:4" x14ac:dyDescent="0.3">
      <c r="A208005" s="1"/>
      <c r="B208005" s="2"/>
      <c r="C208005" s="2"/>
      <c r="D208005" s="2"/>
    </row>
    <row r="208006" spans="1:4" x14ac:dyDescent="0.3">
      <c r="A208006" s="3"/>
      <c r="B208006" s="4"/>
      <c r="C208006" s="4"/>
      <c r="D208006" s="4"/>
    </row>
    <row r="208007" spans="1:4" x14ac:dyDescent="0.3">
      <c r="A208007" s="1"/>
      <c r="B208007" s="2"/>
      <c r="C208007" s="2"/>
      <c r="D208007" s="2"/>
    </row>
    <row r="208008" spans="1:4" x14ac:dyDescent="0.3">
      <c r="A208008" s="3"/>
      <c r="B208008" s="4"/>
      <c r="C208008" s="4"/>
      <c r="D208008" s="4"/>
    </row>
    <row r="208009" spans="1:4" x14ac:dyDescent="0.3">
      <c r="A208009" s="1"/>
      <c r="B208009" s="2"/>
      <c r="C208009" s="2"/>
      <c r="D208009" s="2"/>
    </row>
    <row r="208010" spans="1:4" x14ac:dyDescent="0.3">
      <c r="A208010" s="3"/>
      <c r="B208010" s="4"/>
      <c r="C208010" s="4"/>
      <c r="D208010" s="4"/>
    </row>
    <row r="208011" spans="1:4" x14ac:dyDescent="0.3">
      <c r="A208011" s="1"/>
      <c r="B208011" s="2"/>
      <c r="C208011" s="2"/>
      <c r="D208011" s="2"/>
    </row>
    <row r="208012" spans="1:4" x14ac:dyDescent="0.3">
      <c r="A208012" s="3"/>
      <c r="B208012" s="4"/>
      <c r="C208012" s="4"/>
      <c r="D208012" s="4"/>
    </row>
    <row r="208013" spans="1:4" x14ac:dyDescent="0.3">
      <c r="A208013" s="1"/>
      <c r="B208013" s="2"/>
      <c r="C208013" s="2"/>
      <c r="D208013" s="2"/>
    </row>
    <row r="208014" spans="1:4" x14ac:dyDescent="0.3">
      <c r="A208014" s="3"/>
      <c r="B208014" s="4"/>
      <c r="C208014" s="4"/>
      <c r="D208014" s="4"/>
    </row>
    <row r="208015" spans="1:4" x14ac:dyDescent="0.3">
      <c r="A208015" s="1"/>
      <c r="B208015" s="2"/>
      <c r="C208015" s="2"/>
      <c r="D208015" s="2"/>
    </row>
    <row r="208016" spans="1:4" x14ac:dyDescent="0.3">
      <c r="A208016" s="3"/>
      <c r="B208016" s="4"/>
      <c r="C208016" s="4"/>
      <c r="D208016" s="4"/>
    </row>
    <row r="208017" spans="1:4" x14ac:dyDescent="0.3">
      <c r="A208017" s="1"/>
      <c r="B208017" s="2"/>
      <c r="C208017" s="2"/>
      <c r="D208017" s="2"/>
    </row>
    <row r="208018" spans="1:4" x14ac:dyDescent="0.3">
      <c r="A208018" s="3"/>
      <c r="B208018" s="4"/>
      <c r="C208018" s="4"/>
      <c r="D208018" s="4"/>
    </row>
    <row r="208019" spans="1:4" x14ac:dyDescent="0.3">
      <c r="A208019" s="1"/>
      <c r="B208019" s="2"/>
      <c r="C208019" s="2"/>
      <c r="D208019" s="2"/>
    </row>
    <row r="208020" spans="1:4" x14ac:dyDescent="0.3">
      <c r="A208020" s="3"/>
      <c r="B208020" s="4"/>
      <c r="C208020" s="4"/>
      <c r="D208020" s="4"/>
    </row>
    <row r="208021" spans="1:4" x14ac:dyDescent="0.3">
      <c r="A208021" s="1"/>
      <c r="B208021" s="2"/>
      <c r="C208021" s="2"/>
      <c r="D208021" s="2"/>
    </row>
    <row r="208022" spans="1:4" x14ac:dyDescent="0.3">
      <c r="A208022" s="3"/>
      <c r="B208022" s="4"/>
      <c r="C208022" s="4"/>
      <c r="D208022" s="4"/>
    </row>
    <row r="208023" spans="1:4" x14ac:dyDescent="0.3">
      <c r="A208023" s="1"/>
      <c r="B208023" s="2"/>
      <c r="C208023" s="2"/>
      <c r="D208023" s="2"/>
    </row>
    <row r="208024" spans="1:4" x14ac:dyDescent="0.3">
      <c r="A208024" s="3"/>
      <c r="B208024" s="4"/>
      <c r="C208024" s="4"/>
      <c r="D208024" s="4"/>
    </row>
    <row r="208025" spans="1:4" x14ac:dyDescent="0.3">
      <c r="A208025" s="1"/>
      <c r="B208025" s="2"/>
      <c r="C208025" s="2"/>
      <c r="D208025" s="2"/>
    </row>
    <row r="208026" spans="1:4" x14ac:dyDescent="0.3">
      <c r="A208026" s="3"/>
      <c r="B208026" s="4"/>
      <c r="C208026" s="4"/>
      <c r="D208026" s="4"/>
    </row>
    <row r="208027" spans="1:4" x14ac:dyDescent="0.3">
      <c r="A208027" s="1"/>
      <c r="B208027" s="2"/>
      <c r="C208027" s="2"/>
      <c r="D208027" s="2"/>
    </row>
    <row r="208028" spans="1:4" x14ac:dyDescent="0.3">
      <c r="A208028" s="3"/>
      <c r="B208028" s="4"/>
      <c r="C208028" s="4"/>
      <c r="D208028" s="4"/>
    </row>
    <row r="208029" spans="1:4" x14ac:dyDescent="0.3">
      <c r="A208029" s="1"/>
      <c r="B208029" s="2"/>
      <c r="C208029" s="2"/>
      <c r="D208029" s="2"/>
    </row>
    <row r="208030" spans="1:4" x14ac:dyDescent="0.3">
      <c r="A208030" s="3"/>
      <c r="B208030" s="4"/>
      <c r="C208030" s="4"/>
      <c r="D208030" s="4"/>
    </row>
    <row r="208031" spans="1:4" x14ac:dyDescent="0.3">
      <c r="A208031" s="1"/>
      <c r="B208031" s="2"/>
      <c r="C208031" s="2"/>
      <c r="D208031" s="2"/>
    </row>
    <row r="208032" spans="1:4" x14ac:dyDescent="0.3">
      <c r="A208032" s="3"/>
      <c r="B208032" s="4"/>
      <c r="C208032" s="4"/>
      <c r="D208032" s="4"/>
    </row>
    <row r="208033" spans="1:4" x14ac:dyDescent="0.3">
      <c r="A208033" s="1"/>
      <c r="B208033" s="2"/>
      <c r="C208033" s="2"/>
      <c r="D208033" s="2"/>
    </row>
    <row r="208034" spans="1:4" x14ac:dyDescent="0.3">
      <c r="A208034" s="3"/>
      <c r="B208034" s="4"/>
      <c r="C208034" s="4"/>
      <c r="D208034" s="4"/>
    </row>
    <row r="208035" spans="1:4" x14ac:dyDescent="0.3">
      <c r="A208035" s="1"/>
      <c r="B208035" s="2"/>
      <c r="C208035" s="2"/>
      <c r="D208035" s="2"/>
    </row>
    <row r="208036" spans="1:4" x14ac:dyDescent="0.3">
      <c r="A208036" s="3"/>
      <c r="B208036" s="4"/>
      <c r="C208036" s="4"/>
      <c r="D208036" s="4"/>
    </row>
    <row r="208037" spans="1:4" x14ac:dyDescent="0.3">
      <c r="A208037" s="1"/>
      <c r="B208037" s="2"/>
      <c r="C208037" s="2"/>
      <c r="D208037" s="2"/>
    </row>
    <row r="208038" spans="1:4" x14ac:dyDescent="0.3">
      <c r="A208038" s="3"/>
      <c r="B208038" s="4"/>
      <c r="C208038" s="4"/>
      <c r="D208038" s="4"/>
    </row>
    <row r="208039" spans="1:4" x14ac:dyDescent="0.3">
      <c r="A208039" s="1"/>
      <c r="B208039" s="2"/>
      <c r="C208039" s="2"/>
      <c r="D208039" s="2"/>
    </row>
    <row r="208040" spans="1:4" x14ac:dyDescent="0.3">
      <c r="A208040" s="3"/>
      <c r="B208040" s="4"/>
      <c r="C208040" s="4"/>
      <c r="D208040" s="4"/>
    </row>
    <row r="208041" spans="1:4" x14ac:dyDescent="0.3">
      <c r="A208041" s="1"/>
      <c r="B208041" s="2"/>
      <c r="C208041" s="2"/>
      <c r="D208041" s="2"/>
    </row>
    <row r="208042" spans="1:4" x14ac:dyDescent="0.3">
      <c r="A208042" s="3"/>
      <c r="B208042" s="4"/>
      <c r="C208042" s="4"/>
      <c r="D208042" s="4"/>
    </row>
    <row r="208043" spans="1:4" x14ac:dyDescent="0.3">
      <c r="A208043" s="1"/>
      <c r="B208043" s="2"/>
      <c r="C208043" s="2"/>
      <c r="D208043" s="2"/>
    </row>
    <row r="208044" spans="1:4" x14ac:dyDescent="0.3">
      <c r="A208044" s="3"/>
      <c r="B208044" s="4"/>
      <c r="C208044" s="4"/>
      <c r="D208044" s="4"/>
    </row>
    <row r="208045" spans="1:4" x14ac:dyDescent="0.3">
      <c r="A208045" s="1"/>
      <c r="B208045" s="2"/>
      <c r="C208045" s="2"/>
      <c r="D208045" s="2"/>
    </row>
    <row r="208046" spans="1:4" x14ac:dyDescent="0.3">
      <c r="A208046" s="3"/>
      <c r="B208046" s="4"/>
      <c r="C208046" s="4"/>
      <c r="D208046" s="4"/>
    </row>
    <row r="208047" spans="1:4" x14ac:dyDescent="0.3">
      <c r="A208047" s="1"/>
      <c r="B208047" s="2"/>
      <c r="C208047" s="2"/>
      <c r="D208047" s="2"/>
    </row>
    <row r="208048" spans="1:4" x14ac:dyDescent="0.3">
      <c r="A208048" s="3"/>
      <c r="B208048" s="4"/>
      <c r="C208048" s="4"/>
      <c r="D208048" s="4"/>
    </row>
    <row r="208049" spans="1:4" x14ac:dyDescent="0.3">
      <c r="A208049" s="1"/>
      <c r="B208049" s="2"/>
      <c r="C208049" s="2"/>
      <c r="D208049" s="2"/>
    </row>
    <row r="208050" spans="1:4" x14ac:dyDescent="0.3">
      <c r="A208050" s="3"/>
      <c r="B208050" s="4"/>
      <c r="C208050" s="4"/>
      <c r="D208050" s="4"/>
    </row>
    <row r="208051" spans="1:4" x14ac:dyDescent="0.3">
      <c r="A208051" s="1"/>
      <c r="B208051" s="2"/>
      <c r="C208051" s="2"/>
      <c r="D208051" s="2"/>
    </row>
    <row r="208052" spans="1:4" x14ac:dyDescent="0.3">
      <c r="A208052" s="3"/>
      <c r="B208052" s="4"/>
      <c r="C208052" s="4"/>
      <c r="D208052" s="4"/>
    </row>
    <row r="208053" spans="1:4" x14ac:dyDescent="0.3">
      <c r="A208053" s="1"/>
      <c r="B208053" s="2"/>
      <c r="C208053" s="2"/>
      <c r="D208053" s="2"/>
    </row>
    <row r="208054" spans="1:4" x14ac:dyDescent="0.3">
      <c r="A208054" s="3"/>
      <c r="B208054" s="4"/>
      <c r="C208054" s="4"/>
      <c r="D208054" s="4"/>
    </row>
    <row r="208055" spans="1:4" x14ac:dyDescent="0.3">
      <c r="A208055" s="1"/>
      <c r="B208055" s="2"/>
      <c r="C208055" s="2"/>
      <c r="D208055" s="2"/>
    </row>
    <row r="208056" spans="1:4" x14ac:dyDescent="0.3">
      <c r="A208056" s="3"/>
      <c r="B208056" s="4"/>
      <c r="C208056" s="4"/>
      <c r="D208056" s="4"/>
    </row>
    <row r="208057" spans="1:4" x14ac:dyDescent="0.3">
      <c r="A208057" s="1"/>
      <c r="B208057" s="2"/>
      <c r="C208057" s="2"/>
      <c r="D208057" s="2"/>
    </row>
    <row r="208058" spans="1:4" x14ac:dyDescent="0.3">
      <c r="A208058" s="3"/>
      <c r="B208058" s="4"/>
      <c r="C208058" s="4"/>
      <c r="D208058" s="4"/>
    </row>
    <row r="208059" spans="1:4" x14ac:dyDescent="0.3">
      <c r="A208059" s="1"/>
      <c r="B208059" s="2"/>
      <c r="C208059" s="2"/>
      <c r="D208059" s="2"/>
    </row>
    <row r="208060" spans="1:4" x14ac:dyDescent="0.3">
      <c r="A208060" s="3"/>
      <c r="B208060" s="4"/>
      <c r="C208060" s="4"/>
      <c r="D208060" s="4"/>
    </row>
    <row r="208061" spans="1:4" x14ac:dyDescent="0.3">
      <c r="A208061" s="1"/>
      <c r="B208061" s="2"/>
      <c r="C208061" s="2"/>
      <c r="D208061" s="2"/>
    </row>
    <row r="208062" spans="1:4" x14ac:dyDescent="0.3">
      <c r="A208062" s="3"/>
      <c r="B208062" s="4"/>
      <c r="C208062" s="4"/>
      <c r="D208062" s="4"/>
    </row>
    <row r="208063" spans="1:4" x14ac:dyDescent="0.3">
      <c r="A208063" s="1"/>
      <c r="B208063" s="2"/>
      <c r="C208063" s="2"/>
      <c r="D208063" s="2"/>
    </row>
    <row r="208064" spans="1:4" x14ac:dyDescent="0.3">
      <c r="A208064" s="3"/>
      <c r="B208064" s="4"/>
      <c r="C208064" s="4"/>
      <c r="D208064" s="4"/>
    </row>
    <row r="208065" spans="1:4" x14ac:dyDescent="0.3">
      <c r="A208065" s="1"/>
      <c r="B208065" s="2"/>
      <c r="C208065" s="2"/>
      <c r="D208065" s="2"/>
    </row>
    <row r="208066" spans="1:4" x14ac:dyDescent="0.3">
      <c r="A208066" s="3"/>
      <c r="B208066" s="4"/>
      <c r="C208066" s="4"/>
      <c r="D208066" s="4"/>
    </row>
    <row r="208067" spans="1:4" x14ac:dyDescent="0.3">
      <c r="A208067" s="1"/>
      <c r="B208067" s="2"/>
      <c r="C208067" s="2"/>
      <c r="D208067" s="2"/>
    </row>
    <row r="208068" spans="1:4" x14ac:dyDescent="0.3">
      <c r="A208068" s="3"/>
      <c r="B208068" s="4"/>
      <c r="C208068" s="4"/>
      <c r="D208068" s="4"/>
    </row>
    <row r="208069" spans="1:4" x14ac:dyDescent="0.3">
      <c r="A208069" s="1"/>
      <c r="B208069" s="2"/>
      <c r="C208069" s="2"/>
      <c r="D208069" s="2"/>
    </row>
    <row r="208070" spans="1:4" x14ac:dyDescent="0.3">
      <c r="A208070" s="3"/>
      <c r="B208070" s="4"/>
      <c r="C208070" s="4"/>
      <c r="D208070" s="4"/>
    </row>
    <row r="208071" spans="1:4" x14ac:dyDescent="0.3">
      <c r="A208071" s="1"/>
      <c r="B208071" s="2"/>
      <c r="C208071" s="2"/>
      <c r="D208071" s="2"/>
    </row>
    <row r="208072" spans="1:4" x14ac:dyDescent="0.3">
      <c r="A208072" s="3"/>
      <c r="B208072" s="4"/>
      <c r="C208072" s="4"/>
      <c r="D208072" s="4"/>
    </row>
    <row r="208073" spans="1:4" x14ac:dyDescent="0.3">
      <c r="A208073" s="1"/>
      <c r="B208073" s="2"/>
      <c r="C208073" s="2"/>
      <c r="D208073" s="2"/>
    </row>
    <row r="208074" spans="1:4" x14ac:dyDescent="0.3">
      <c r="A208074" s="3"/>
      <c r="B208074" s="4"/>
      <c r="C208074" s="4"/>
      <c r="D208074" s="4"/>
    </row>
    <row r="208075" spans="1:4" x14ac:dyDescent="0.3">
      <c r="A208075" s="1"/>
      <c r="B208075" s="2"/>
      <c r="C208075" s="2"/>
      <c r="D208075" s="2"/>
    </row>
    <row r="208076" spans="1:4" x14ac:dyDescent="0.3">
      <c r="A208076" s="3"/>
      <c r="B208076" s="4"/>
      <c r="C208076" s="4"/>
      <c r="D208076" s="4"/>
    </row>
    <row r="208077" spans="1:4" x14ac:dyDescent="0.3">
      <c r="A208077" s="1"/>
      <c r="B208077" s="2"/>
      <c r="C208077" s="2"/>
      <c r="D208077" s="2"/>
    </row>
    <row r="208078" spans="1:4" x14ac:dyDescent="0.3">
      <c r="A208078" s="3"/>
      <c r="B208078" s="4"/>
      <c r="C208078" s="4"/>
      <c r="D208078" s="4"/>
    </row>
    <row r="208079" spans="1:4" x14ac:dyDescent="0.3">
      <c r="A208079" s="1"/>
      <c r="B208079" s="2"/>
      <c r="C208079" s="2"/>
      <c r="D208079" s="2"/>
    </row>
    <row r="208080" spans="1:4" x14ac:dyDescent="0.3">
      <c r="A208080" s="3"/>
      <c r="B208080" s="4"/>
      <c r="C208080" s="4"/>
      <c r="D208080" s="4"/>
    </row>
    <row r="208081" spans="1:4" x14ac:dyDescent="0.3">
      <c r="A208081" s="1"/>
      <c r="B208081" s="2"/>
      <c r="C208081" s="2"/>
      <c r="D208081" s="2"/>
    </row>
    <row r="208082" spans="1:4" x14ac:dyDescent="0.3">
      <c r="A208082" s="3"/>
      <c r="B208082" s="4"/>
      <c r="C208082" s="4"/>
      <c r="D208082" s="4"/>
    </row>
    <row r="208083" spans="1:4" x14ac:dyDescent="0.3">
      <c r="A208083" s="1"/>
      <c r="B208083" s="2"/>
      <c r="C208083" s="2"/>
      <c r="D208083" s="2"/>
    </row>
    <row r="208084" spans="1:4" x14ac:dyDescent="0.3">
      <c r="A208084" s="3"/>
      <c r="B208084" s="4"/>
      <c r="C208084" s="4"/>
      <c r="D208084" s="4"/>
    </row>
    <row r="208085" spans="1:4" x14ac:dyDescent="0.3">
      <c r="A208085" s="1"/>
      <c r="B208085" s="2"/>
      <c r="C208085" s="2"/>
      <c r="D208085" s="2"/>
    </row>
    <row r="208086" spans="1:4" x14ac:dyDescent="0.3">
      <c r="A208086" s="3"/>
      <c r="B208086" s="4"/>
      <c r="C208086" s="4"/>
      <c r="D208086" s="4"/>
    </row>
    <row r="208087" spans="1:4" x14ac:dyDescent="0.3">
      <c r="A208087" s="1"/>
      <c r="B208087" s="2"/>
      <c r="C208087" s="2"/>
      <c r="D208087" s="2"/>
    </row>
    <row r="208088" spans="1:4" x14ac:dyDescent="0.3">
      <c r="A208088" s="3"/>
      <c r="B208088" s="4"/>
      <c r="C208088" s="4"/>
      <c r="D208088" s="4"/>
    </row>
    <row r="208089" spans="1:4" x14ac:dyDescent="0.3">
      <c r="A208089" s="1"/>
      <c r="B208089" s="2"/>
      <c r="C208089" s="2"/>
      <c r="D208089" s="2"/>
    </row>
    <row r="208090" spans="1:4" x14ac:dyDescent="0.3">
      <c r="A208090" s="3"/>
      <c r="B208090" s="4"/>
      <c r="C208090" s="4"/>
      <c r="D208090" s="4"/>
    </row>
    <row r="208091" spans="1:4" x14ac:dyDescent="0.3">
      <c r="A208091" s="1"/>
      <c r="B208091" s="2"/>
      <c r="C208091" s="2"/>
      <c r="D208091" s="2"/>
    </row>
    <row r="208092" spans="1:4" x14ac:dyDescent="0.3">
      <c r="A208092" s="3"/>
      <c r="B208092" s="4"/>
      <c r="C208092" s="4"/>
      <c r="D208092" s="4"/>
    </row>
    <row r="208093" spans="1:4" x14ac:dyDescent="0.3">
      <c r="A208093" s="1"/>
      <c r="B208093" s="2"/>
      <c r="C208093" s="2"/>
      <c r="D208093" s="2"/>
    </row>
    <row r="208094" spans="1:4" x14ac:dyDescent="0.3">
      <c r="A208094" s="3"/>
      <c r="B208094" s="4"/>
      <c r="C208094" s="4"/>
      <c r="D208094" s="4"/>
    </row>
    <row r="208095" spans="1:4" x14ac:dyDescent="0.3">
      <c r="A208095" s="1"/>
      <c r="B208095" s="2"/>
      <c r="C208095" s="2"/>
      <c r="D208095" s="2"/>
    </row>
    <row r="208096" spans="1:4" x14ac:dyDescent="0.3">
      <c r="A208096" s="3"/>
      <c r="B208096" s="4"/>
      <c r="C208096" s="4"/>
      <c r="D208096" s="4"/>
    </row>
    <row r="208097" spans="1:4" x14ac:dyDescent="0.3">
      <c r="A208097" s="1"/>
      <c r="B208097" s="2"/>
      <c r="C208097" s="2"/>
      <c r="D208097" s="2"/>
    </row>
    <row r="208098" spans="1:4" x14ac:dyDescent="0.3">
      <c r="A208098" s="3"/>
      <c r="B208098" s="4"/>
      <c r="C208098" s="4"/>
      <c r="D208098" s="4"/>
    </row>
    <row r="208099" spans="1:4" x14ac:dyDescent="0.3">
      <c r="A208099" s="1"/>
      <c r="B208099" s="2"/>
      <c r="C208099" s="2"/>
      <c r="D208099" s="2"/>
    </row>
    <row r="208100" spans="1:4" x14ac:dyDescent="0.3">
      <c r="A208100" s="3"/>
      <c r="B208100" s="4"/>
      <c r="C208100" s="4"/>
      <c r="D208100" s="4"/>
    </row>
    <row r="208101" spans="1:4" x14ac:dyDescent="0.3">
      <c r="A208101" s="1"/>
      <c r="B208101" s="2"/>
      <c r="C208101" s="2"/>
      <c r="D208101" s="2"/>
    </row>
    <row r="208102" spans="1:4" x14ac:dyDescent="0.3">
      <c r="A208102" s="3"/>
      <c r="B208102" s="4"/>
      <c r="C208102" s="4"/>
      <c r="D208102" s="4"/>
    </row>
    <row r="208103" spans="1:4" x14ac:dyDescent="0.3">
      <c r="A208103" s="1"/>
      <c r="B208103" s="2"/>
      <c r="C208103" s="2"/>
      <c r="D208103" s="2"/>
    </row>
    <row r="208104" spans="1:4" x14ac:dyDescent="0.3">
      <c r="A208104" s="3"/>
      <c r="B208104" s="4"/>
      <c r="C208104" s="4"/>
      <c r="D208104" s="4"/>
    </row>
    <row r="208105" spans="1:4" x14ac:dyDescent="0.3">
      <c r="A208105" s="1"/>
      <c r="B208105" s="2"/>
      <c r="C208105" s="2"/>
      <c r="D208105" s="2"/>
    </row>
    <row r="208106" spans="1:4" x14ac:dyDescent="0.3">
      <c r="A208106" s="3"/>
      <c r="B208106" s="4"/>
      <c r="C208106" s="4"/>
      <c r="D208106" s="4"/>
    </row>
    <row r="208107" spans="1:4" x14ac:dyDescent="0.3">
      <c r="A208107" s="1"/>
      <c r="B208107" s="2"/>
      <c r="C208107" s="2"/>
      <c r="D208107" s="2"/>
    </row>
    <row r="208108" spans="1:4" x14ac:dyDescent="0.3">
      <c r="A208108" s="3"/>
      <c r="B208108" s="4"/>
      <c r="C208108" s="4"/>
      <c r="D208108" s="4"/>
    </row>
    <row r="208109" spans="1:4" x14ac:dyDescent="0.3">
      <c r="A208109" s="1"/>
      <c r="B208109" s="2"/>
      <c r="C208109" s="2"/>
      <c r="D208109" s="2"/>
    </row>
    <row r="208110" spans="1:4" x14ac:dyDescent="0.3">
      <c r="A208110" s="3"/>
      <c r="B208110" s="4"/>
      <c r="C208110" s="4"/>
      <c r="D208110" s="4"/>
    </row>
    <row r="208111" spans="1:4" x14ac:dyDescent="0.3">
      <c r="A208111" s="1"/>
      <c r="B208111" s="2"/>
      <c r="C208111" s="2"/>
      <c r="D208111" s="2"/>
    </row>
    <row r="208112" spans="1:4" x14ac:dyDescent="0.3">
      <c r="A208112" s="3"/>
      <c r="B208112" s="4"/>
      <c r="C208112" s="4"/>
      <c r="D208112" s="4"/>
    </row>
    <row r="208113" spans="1:4" x14ac:dyDescent="0.3">
      <c r="A208113" s="1"/>
      <c r="B208113" s="2"/>
      <c r="C208113" s="2"/>
      <c r="D208113" s="2"/>
    </row>
    <row r="208114" spans="1:4" x14ac:dyDescent="0.3">
      <c r="A208114" s="3"/>
      <c r="B208114" s="4"/>
      <c r="C208114" s="4"/>
      <c r="D208114" s="4"/>
    </row>
    <row r="208115" spans="1:4" x14ac:dyDescent="0.3">
      <c r="A208115" s="1"/>
      <c r="B208115" s="2"/>
      <c r="C208115" s="2"/>
      <c r="D208115" s="2"/>
    </row>
    <row r="208116" spans="1:4" x14ac:dyDescent="0.3">
      <c r="A208116" s="3"/>
      <c r="B208116" s="4"/>
      <c r="C208116" s="4"/>
      <c r="D208116" s="4"/>
    </row>
    <row r="208117" spans="1:4" x14ac:dyDescent="0.3">
      <c r="A208117" s="1"/>
      <c r="B208117" s="2"/>
      <c r="C208117" s="2"/>
      <c r="D208117" s="2"/>
    </row>
    <row r="208118" spans="1:4" x14ac:dyDescent="0.3">
      <c r="A208118" s="3"/>
      <c r="B208118" s="4"/>
      <c r="C208118" s="4"/>
      <c r="D208118" s="4"/>
    </row>
    <row r="208119" spans="1:4" x14ac:dyDescent="0.3">
      <c r="A208119" s="1"/>
      <c r="B208119" s="2"/>
      <c r="C208119" s="2"/>
      <c r="D208119" s="2"/>
    </row>
    <row r="208120" spans="1:4" x14ac:dyDescent="0.3">
      <c r="A208120" s="3"/>
      <c r="B208120" s="4"/>
      <c r="C208120" s="4"/>
      <c r="D208120" s="4"/>
    </row>
    <row r="208121" spans="1:4" x14ac:dyDescent="0.3">
      <c r="A208121" s="1"/>
      <c r="B208121" s="2"/>
      <c r="C208121" s="2"/>
      <c r="D208121" s="2"/>
    </row>
    <row r="208122" spans="1:4" x14ac:dyDescent="0.3">
      <c r="A208122" s="3"/>
      <c r="B208122" s="4"/>
      <c r="C208122" s="4"/>
      <c r="D208122" s="4"/>
    </row>
    <row r="208123" spans="1:4" x14ac:dyDescent="0.3">
      <c r="A208123" s="1"/>
      <c r="B208123" s="2"/>
      <c r="C208123" s="2"/>
      <c r="D208123" s="2"/>
    </row>
    <row r="208124" spans="1:4" x14ac:dyDescent="0.3">
      <c r="A208124" s="3"/>
      <c r="B208124" s="4"/>
      <c r="C208124" s="4"/>
      <c r="D208124" s="4"/>
    </row>
    <row r="208125" spans="1:4" x14ac:dyDescent="0.3">
      <c r="A208125" s="1"/>
      <c r="B208125" s="2"/>
      <c r="C208125" s="2"/>
      <c r="D208125" s="2"/>
    </row>
    <row r="208126" spans="1:4" x14ac:dyDescent="0.3">
      <c r="A208126" s="3"/>
      <c r="B208126" s="4"/>
      <c r="C208126" s="4"/>
      <c r="D208126" s="4"/>
    </row>
    <row r="208127" spans="1:4" x14ac:dyDescent="0.3">
      <c r="A208127" s="1"/>
      <c r="B208127" s="2"/>
      <c r="C208127" s="2"/>
      <c r="D208127" s="2"/>
    </row>
    <row r="208128" spans="1:4" x14ac:dyDescent="0.3">
      <c r="A208128" s="3"/>
      <c r="B208128" s="4"/>
      <c r="C208128" s="4"/>
      <c r="D208128" s="4"/>
    </row>
    <row r="208129" spans="1:4" x14ac:dyDescent="0.3">
      <c r="A208129" s="1"/>
      <c r="B208129" s="2"/>
      <c r="C208129" s="2"/>
      <c r="D208129" s="2"/>
    </row>
    <row r="208130" spans="1:4" x14ac:dyDescent="0.3">
      <c r="A208130" s="3"/>
      <c r="B208130" s="4"/>
      <c r="C208130" s="4"/>
      <c r="D208130" s="4"/>
    </row>
    <row r="208131" spans="1:4" x14ac:dyDescent="0.3">
      <c r="A208131" s="1"/>
      <c r="B208131" s="2"/>
      <c r="C208131" s="2"/>
      <c r="D208131" s="2"/>
    </row>
    <row r="208132" spans="1:4" x14ac:dyDescent="0.3">
      <c r="A208132" s="3"/>
      <c r="B208132" s="4"/>
      <c r="C208132" s="4"/>
      <c r="D208132" s="4"/>
    </row>
    <row r="208133" spans="1:4" x14ac:dyDescent="0.3">
      <c r="A208133" s="1"/>
      <c r="B208133" s="2"/>
      <c r="C208133" s="2"/>
      <c r="D208133" s="2"/>
    </row>
    <row r="208134" spans="1:4" x14ac:dyDescent="0.3">
      <c r="A208134" s="3"/>
      <c r="B208134" s="4"/>
      <c r="C208134" s="4"/>
      <c r="D208134" s="4"/>
    </row>
    <row r="208135" spans="1:4" x14ac:dyDescent="0.3">
      <c r="A208135" s="1"/>
      <c r="B208135" s="2"/>
      <c r="C208135" s="2"/>
      <c r="D208135" s="2"/>
    </row>
    <row r="208136" spans="1:4" x14ac:dyDescent="0.3">
      <c r="A208136" s="3"/>
      <c r="B208136" s="4"/>
      <c r="C208136" s="4"/>
      <c r="D208136" s="4"/>
    </row>
    <row r="208137" spans="1:4" x14ac:dyDescent="0.3">
      <c r="A208137" s="1"/>
      <c r="B208137" s="2"/>
      <c r="C208137" s="2"/>
      <c r="D208137" s="2"/>
    </row>
    <row r="208138" spans="1:4" x14ac:dyDescent="0.3">
      <c r="A208138" s="3"/>
      <c r="B208138" s="4"/>
      <c r="C208138" s="4"/>
      <c r="D208138" s="4"/>
    </row>
    <row r="208139" spans="1:4" x14ac:dyDescent="0.3">
      <c r="A208139" s="1"/>
      <c r="B208139" s="2"/>
      <c r="C208139" s="2"/>
      <c r="D208139" s="2"/>
    </row>
    <row r="208140" spans="1:4" x14ac:dyDescent="0.3">
      <c r="A208140" s="3"/>
      <c r="B208140" s="4"/>
      <c r="C208140" s="4"/>
      <c r="D208140" s="4"/>
    </row>
    <row r="208141" spans="1:4" x14ac:dyDescent="0.3">
      <c r="A208141" s="1"/>
      <c r="B208141" s="2"/>
      <c r="C208141" s="2"/>
      <c r="D208141" s="2"/>
    </row>
    <row r="208142" spans="1:4" x14ac:dyDescent="0.3">
      <c r="A208142" s="3"/>
      <c r="B208142" s="4"/>
      <c r="C208142" s="4"/>
      <c r="D208142" s="4"/>
    </row>
    <row r="208143" spans="1:4" x14ac:dyDescent="0.3">
      <c r="A208143" s="1"/>
      <c r="B208143" s="2"/>
      <c r="C208143" s="2"/>
      <c r="D208143" s="2"/>
    </row>
    <row r="208144" spans="1:4" x14ac:dyDescent="0.3">
      <c r="A208144" s="3"/>
      <c r="B208144" s="4"/>
      <c r="C208144" s="4"/>
      <c r="D208144" s="4"/>
    </row>
    <row r="208145" spans="1:4" x14ac:dyDescent="0.3">
      <c r="A208145" s="1"/>
      <c r="B208145" s="2"/>
      <c r="C208145" s="2"/>
      <c r="D208145" s="2"/>
    </row>
    <row r="208146" spans="1:4" x14ac:dyDescent="0.3">
      <c r="A208146" s="3"/>
      <c r="B208146" s="4"/>
      <c r="C208146" s="4"/>
      <c r="D208146" s="4"/>
    </row>
    <row r="208147" spans="1:4" x14ac:dyDescent="0.3">
      <c r="A208147" s="1"/>
      <c r="B208147" s="2"/>
      <c r="C208147" s="2"/>
      <c r="D208147" s="2"/>
    </row>
    <row r="208148" spans="1:4" x14ac:dyDescent="0.3">
      <c r="A208148" s="3"/>
      <c r="B208148" s="4"/>
      <c r="C208148" s="4"/>
      <c r="D208148" s="4"/>
    </row>
    <row r="208149" spans="1:4" x14ac:dyDescent="0.3">
      <c r="A208149" s="1"/>
      <c r="B208149" s="2"/>
      <c r="C208149" s="2"/>
      <c r="D208149" s="2"/>
    </row>
    <row r="208150" spans="1:4" x14ac:dyDescent="0.3">
      <c r="A208150" s="3"/>
      <c r="B208150" s="4"/>
      <c r="C208150" s="4"/>
      <c r="D208150" s="4"/>
    </row>
    <row r="208151" spans="1:4" x14ac:dyDescent="0.3">
      <c r="A208151" s="1"/>
      <c r="B208151" s="2"/>
      <c r="C208151" s="2"/>
      <c r="D208151" s="2"/>
    </row>
    <row r="208152" spans="1:4" x14ac:dyDescent="0.3">
      <c r="A208152" s="3"/>
      <c r="B208152" s="4"/>
      <c r="C208152" s="4"/>
      <c r="D208152" s="4"/>
    </row>
    <row r="208153" spans="1:4" x14ac:dyDescent="0.3">
      <c r="A208153" s="1"/>
      <c r="B208153" s="2"/>
      <c r="C208153" s="2"/>
      <c r="D208153" s="2"/>
    </row>
    <row r="208154" spans="1:4" x14ac:dyDescent="0.3">
      <c r="A208154" s="3"/>
      <c r="B208154" s="4"/>
      <c r="C208154" s="4"/>
      <c r="D208154" s="4"/>
    </row>
    <row r="208155" spans="1:4" x14ac:dyDescent="0.3">
      <c r="A208155" s="1"/>
      <c r="B208155" s="2"/>
      <c r="C208155" s="2"/>
      <c r="D208155" s="2"/>
    </row>
    <row r="208156" spans="1:4" x14ac:dyDescent="0.3">
      <c r="A208156" s="3"/>
      <c r="B208156" s="4"/>
      <c r="C208156" s="4"/>
      <c r="D208156" s="4"/>
    </row>
    <row r="208157" spans="1:4" x14ac:dyDescent="0.3">
      <c r="A208157" s="1"/>
      <c r="B208157" s="2"/>
      <c r="C208157" s="2"/>
      <c r="D208157" s="2"/>
    </row>
    <row r="208158" spans="1:4" x14ac:dyDescent="0.3">
      <c r="A208158" s="3"/>
      <c r="B208158" s="4"/>
      <c r="C208158" s="4"/>
      <c r="D208158" s="4"/>
    </row>
    <row r="208159" spans="1:4" x14ac:dyDescent="0.3">
      <c r="A208159" s="1"/>
      <c r="B208159" s="2"/>
      <c r="C208159" s="2"/>
      <c r="D208159" s="2"/>
    </row>
    <row r="208160" spans="1:4" x14ac:dyDescent="0.3">
      <c r="A208160" s="3"/>
      <c r="B208160" s="4"/>
      <c r="C208160" s="4"/>
      <c r="D208160" s="4"/>
    </row>
    <row r="208161" spans="1:4" x14ac:dyDescent="0.3">
      <c r="A208161" s="1"/>
      <c r="B208161" s="2"/>
      <c r="C208161" s="2"/>
      <c r="D208161" s="2"/>
    </row>
    <row r="208162" spans="1:4" x14ac:dyDescent="0.3">
      <c r="A208162" s="3"/>
      <c r="B208162" s="4"/>
      <c r="C208162" s="4"/>
      <c r="D208162" s="4"/>
    </row>
    <row r="208163" spans="1:4" x14ac:dyDescent="0.3">
      <c r="A208163" s="1"/>
      <c r="B208163" s="2"/>
      <c r="C208163" s="2"/>
      <c r="D208163" s="2"/>
    </row>
    <row r="208164" spans="1:4" x14ac:dyDescent="0.3">
      <c r="A208164" s="3"/>
      <c r="B208164" s="4"/>
      <c r="C208164" s="4"/>
      <c r="D208164" s="4"/>
    </row>
    <row r="208165" spans="1:4" x14ac:dyDescent="0.3">
      <c r="A208165" s="1"/>
      <c r="B208165" s="2"/>
      <c r="C208165" s="2"/>
      <c r="D208165" s="2"/>
    </row>
    <row r="208166" spans="1:4" x14ac:dyDescent="0.3">
      <c r="A208166" s="3"/>
      <c r="B208166" s="4"/>
      <c r="C208166" s="4"/>
      <c r="D208166" s="4"/>
    </row>
    <row r="208167" spans="1:4" x14ac:dyDescent="0.3">
      <c r="A208167" s="1"/>
      <c r="B208167" s="2"/>
      <c r="C208167" s="2"/>
      <c r="D208167" s="2"/>
    </row>
    <row r="208168" spans="1:4" x14ac:dyDescent="0.3">
      <c r="A208168" s="3"/>
      <c r="B208168" s="4"/>
      <c r="C208168" s="4"/>
      <c r="D208168" s="4"/>
    </row>
    <row r="208169" spans="1:4" x14ac:dyDescent="0.3">
      <c r="A208169" s="1"/>
      <c r="B208169" s="2"/>
      <c r="C208169" s="2"/>
      <c r="D208169" s="2"/>
    </row>
    <row r="208170" spans="1:4" x14ac:dyDescent="0.3">
      <c r="A208170" s="3"/>
      <c r="B208170" s="4"/>
      <c r="C208170" s="4"/>
      <c r="D208170" s="4"/>
    </row>
    <row r="208171" spans="1:4" x14ac:dyDescent="0.3">
      <c r="A208171" s="1"/>
      <c r="B208171" s="2"/>
      <c r="C208171" s="2"/>
      <c r="D208171" s="2"/>
    </row>
    <row r="208172" spans="1:4" x14ac:dyDescent="0.3">
      <c r="A208172" s="3"/>
      <c r="B208172" s="4"/>
      <c r="C208172" s="4"/>
      <c r="D208172" s="4"/>
    </row>
    <row r="208173" spans="1:4" x14ac:dyDescent="0.3">
      <c r="A208173" s="1"/>
      <c r="B208173" s="2"/>
      <c r="C208173" s="2"/>
      <c r="D208173" s="2"/>
    </row>
    <row r="208174" spans="1:4" x14ac:dyDescent="0.3">
      <c r="A208174" s="3"/>
      <c r="B208174" s="4"/>
      <c r="C208174" s="4"/>
      <c r="D208174" s="4"/>
    </row>
    <row r="208175" spans="1:4" x14ac:dyDescent="0.3">
      <c r="A208175" s="1"/>
      <c r="B208175" s="2"/>
      <c r="C208175" s="2"/>
      <c r="D208175" s="2"/>
    </row>
    <row r="208176" spans="1:4" x14ac:dyDescent="0.3">
      <c r="A208176" s="3"/>
      <c r="B208176" s="4"/>
      <c r="C208176" s="4"/>
      <c r="D208176" s="4"/>
    </row>
    <row r="208177" spans="1:4" x14ac:dyDescent="0.3">
      <c r="A208177" s="1"/>
      <c r="B208177" s="2"/>
      <c r="C208177" s="2"/>
      <c r="D208177" s="2"/>
    </row>
    <row r="208178" spans="1:4" x14ac:dyDescent="0.3">
      <c r="A208178" s="3"/>
      <c r="B208178" s="4"/>
      <c r="C208178" s="4"/>
      <c r="D208178" s="4"/>
    </row>
    <row r="208179" spans="1:4" x14ac:dyDescent="0.3">
      <c r="A208179" s="1"/>
      <c r="B208179" s="2"/>
      <c r="C208179" s="2"/>
      <c r="D208179" s="2"/>
    </row>
    <row r="208180" spans="1:4" x14ac:dyDescent="0.3">
      <c r="A208180" s="3"/>
      <c r="B208180" s="4"/>
      <c r="C208180" s="4"/>
      <c r="D208180" s="4"/>
    </row>
    <row r="208181" spans="1:4" x14ac:dyDescent="0.3">
      <c r="A208181" s="1"/>
      <c r="B208181" s="2"/>
      <c r="C208181" s="2"/>
      <c r="D208181" s="2"/>
    </row>
    <row r="208182" spans="1:4" x14ac:dyDescent="0.3">
      <c r="A208182" s="3"/>
      <c r="B208182" s="4"/>
      <c r="C208182" s="4"/>
      <c r="D208182" s="4"/>
    </row>
    <row r="208183" spans="1:4" x14ac:dyDescent="0.3">
      <c r="A208183" s="1"/>
      <c r="B208183" s="2"/>
      <c r="C208183" s="2"/>
      <c r="D208183" s="2"/>
    </row>
    <row r="208184" spans="1:4" x14ac:dyDescent="0.3">
      <c r="A208184" s="3"/>
      <c r="B208184" s="4"/>
      <c r="C208184" s="4"/>
      <c r="D208184" s="4"/>
    </row>
    <row r="208185" spans="1:4" x14ac:dyDescent="0.3">
      <c r="A208185" s="1"/>
      <c r="B208185" s="2"/>
      <c r="C208185" s="2"/>
      <c r="D208185" s="2"/>
    </row>
    <row r="208186" spans="1:4" x14ac:dyDescent="0.3">
      <c r="A208186" s="3"/>
      <c r="B208186" s="4"/>
      <c r="C208186" s="4"/>
      <c r="D208186" s="4"/>
    </row>
    <row r="208187" spans="1:4" x14ac:dyDescent="0.3">
      <c r="A208187" s="1"/>
      <c r="B208187" s="2"/>
      <c r="C208187" s="2"/>
      <c r="D208187" s="2"/>
    </row>
    <row r="208188" spans="1:4" x14ac:dyDescent="0.3">
      <c r="A208188" s="3"/>
      <c r="B208188" s="4"/>
      <c r="C208188" s="4"/>
      <c r="D208188" s="4"/>
    </row>
    <row r="208189" spans="1:4" x14ac:dyDescent="0.3">
      <c r="A208189" s="1"/>
      <c r="B208189" s="2"/>
      <c r="C208189" s="2"/>
      <c r="D208189" s="2"/>
    </row>
    <row r="208190" spans="1:4" x14ac:dyDescent="0.3">
      <c r="A208190" s="3"/>
      <c r="B208190" s="4"/>
      <c r="C208190" s="4"/>
      <c r="D208190" s="4"/>
    </row>
    <row r="208191" spans="1:4" x14ac:dyDescent="0.3">
      <c r="A208191" s="1"/>
      <c r="B208191" s="2"/>
      <c r="C208191" s="2"/>
      <c r="D208191" s="2"/>
    </row>
    <row r="208192" spans="1:4" x14ac:dyDescent="0.3">
      <c r="A208192" s="3"/>
      <c r="B208192" s="4"/>
      <c r="C208192" s="4"/>
      <c r="D208192" s="4"/>
    </row>
    <row r="208193" spans="1:4" x14ac:dyDescent="0.3">
      <c r="A208193" s="1"/>
      <c r="B208193" s="2"/>
      <c r="C208193" s="2"/>
      <c r="D208193" s="2"/>
    </row>
    <row r="208194" spans="1:4" x14ac:dyDescent="0.3">
      <c r="A208194" s="3"/>
      <c r="B208194" s="4"/>
      <c r="C208194" s="4"/>
      <c r="D208194" s="4"/>
    </row>
    <row r="208195" spans="1:4" x14ac:dyDescent="0.3">
      <c r="A208195" s="1"/>
      <c r="B208195" s="2"/>
      <c r="C208195" s="2"/>
      <c r="D208195" s="2"/>
    </row>
    <row r="208196" spans="1:4" x14ac:dyDescent="0.3">
      <c r="A208196" s="3"/>
      <c r="B208196" s="4"/>
      <c r="C208196" s="4"/>
      <c r="D208196" s="4"/>
    </row>
    <row r="208197" spans="1:4" x14ac:dyDescent="0.3">
      <c r="A208197" s="1"/>
      <c r="B208197" s="2"/>
      <c r="C208197" s="2"/>
      <c r="D208197" s="2"/>
    </row>
    <row r="208198" spans="1:4" x14ac:dyDescent="0.3">
      <c r="A208198" s="3"/>
      <c r="B208198" s="4"/>
      <c r="C208198" s="4"/>
      <c r="D208198" s="4"/>
    </row>
    <row r="208199" spans="1:4" x14ac:dyDescent="0.3">
      <c r="A208199" s="1"/>
      <c r="B208199" s="2"/>
      <c r="C208199" s="2"/>
      <c r="D208199" s="2"/>
    </row>
    <row r="208200" spans="1:4" x14ac:dyDescent="0.3">
      <c r="A208200" s="3"/>
      <c r="B208200" s="4"/>
      <c r="C208200" s="4"/>
      <c r="D208200" s="4"/>
    </row>
    <row r="208201" spans="1:4" x14ac:dyDescent="0.3">
      <c r="A208201" s="1"/>
      <c r="B208201" s="2"/>
      <c r="C208201" s="2"/>
      <c r="D208201" s="2"/>
    </row>
    <row r="208202" spans="1:4" x14ac:dyDescent="0.3">
      <c r="A208202" s="3"/>
      <c r="B208202" s="4"/>
      <c r="C208202" s="4"/>
      <c r="D208202" s="4"/>
    </row>
    <row r="208203" spans="1:4" x14ac:dyDescent="0.3">
      <c r="A208203" s="1"/>
      <c r="B208203" s="2"/>
      <c r="C208203" s="2"/>
      <c r="D208203" s="2"/>
    </row>
    <row r="208204" spans="1:4" x14ac:dyDescent="0.3">
      <c r="A208204" s="3"/>
      <c r="B208204" s="4"/>
      <c r="C208204" s="4"/>
      <c r="D208204" s="4"/>
    </row>
    <row r="208205" spans="1:4" x14ac:dyDescent="0.3">
      <c r="A208205" s="1"/>
      <c r="B208205" s="2"/>
      <c r="C208205" s="2"/>
      <c r="D208205" s="2"/>
    </row>
    <row r="208206" spans="1:4" x14ac:dyDescent="0.3">
      <c r="A208206" s="3"/>
      <c r="B208206" s="4"/>
      <c r="C208206" s="4"/>
      <c r="D208206" s="4"/>
    </row>
    <row r="208207" spans="1:4" x14ac:dyDescent="0.3">
      <c r="A208207" s="1"/>
      <c r="B208207" s="2"/>
      <c r="C208207" s="2"/>
      <c r="D208207" s="2"/>
    </row>
    <row r="208208" spans="1:4" x14ac:dyDescent="0.3">
      <c r="A208208" s="3"/>
      <c r="B208208" s="4"/>
      <c r="C208208" s="4"/>
      <c r="D208208" s="4"/>
    </row>
    <row r="208209" spans="1:4" x14ac:dyDescent="0.3">
      <c r="A208209" s="1"/>
      <c r="B208209" s="2"/>
      <c r="C208209" s="2"/>
      <c r="D208209" s="2"/>
    </row>
    <row r="208210" spans="1:4" x14ac:dyDescent="0.3">
      <c r="A208210" s="3"/>
      <c r="B208210" s="4"/>
      <c r="C208210" s="4"/>
      <c r="D208210" s="4"/>
    </row>
    <row r="208211" spans="1:4" x14ac:dyDescent="0.3">
      <c r="A208211" s="1"/>
      <c r="B208211" s="2"/>
      <c r="C208211" s="2"/>
      <c r="D208211" s="2"/>
    </row>
    <row r="208212" spans="1:4" x14ac:dyDescent="0.3">
      <c r="A208212" s="3"/>
      <c r="B208212" s="4"/>
      <c r="C208212" s="4"/>
      <c r="D208212" s="4"/>
    </row>
    <row r="208213" spans="1:4" x14ac:dyDescent="0.3">
      <c r="A208213" s="1"/>
      <c r="B208213" s="2"/>
      <c r="C208213" s="2"/>
      <c r="D208213" s="2"/>
    </row>
    <row r="208214" spans="1:4" x14ac:dyDescent="0.3">
      <c r="A208214" s="3"/>
      <c r="B208214" s="4"/>
      <c r="C208214" s="4"/>
      <c r="D208214" s="4"/>
    </row>
    <row r="208215" spans="1:4" x14ac:dyDescent="0.3">
      <c r="A208215" s="1"/>
      <c r="B208215" s="2"/>
      <c r="C208215" s="2"/>
      <c r="D208215" s="2"/>
    </row>
    <row r="208216" spans="1:4" x14ac:dyDescent="0.3">
      <c r="A208216" s="3"/>
      <c r="B208216" s="4"/>
      <c r="C208216" s="4"/>
      <c r="D208216" s="4"/>
    </row>
    <row r="208217" spans="1:4" x14ac:dyDescent="0.3">
      <c r="A208217" s="1"/>
      <c r="B208217" s="2"/>
      <c r="C208217" s="2"/>
      <c r="D208217" s="2"/>
    </row>
    <row r="208218" spans="1:4" x14ac:dyDescent="0.3">
      <c r="A208218" s="3"/>
      <c r="B208218" s="4"/>
      <c r="C208218" s="4"/>
      <c r="D208218" s="4"/>
    </row>
    <row r="208219" spans="1:4" x14ac:dyDescent="0.3">
      <c r="A208219" s="1"/>
      <c r="B208219" s="2"/>
      <c r="C208219" s="2"/>
      <c r="D208219" s="2"/>
    </row>
    <row r="208220" spans="1:4" x14ac:dyDescent="0.3">
      <c r="A208220" s="3"/>
      <c r="B208220" s="4"/>
      <c r="C208220" s="4"/>
      <c r="D208220" s="4"/>
    </row>
    <row r="208221" spans="1:4" x14ac:dyDescent="0.3">
      <c r="A208221" s="1"/>
      <c r="B208221" s="2"/>
      <c r="C208221" s="2"/>
      <c r="D208221" s="2"/>
    </row>
    <row r="208222" spans="1:4" x14ac:dyDescent="0.3">
      <c r="A208222" s="3"/>
      <c r="B208222" s="4"/>
      <c r="C208222" s="4"/>
      <c r="D208222" s="4"/>
    </row>
    <row r="208223" spans="1:4" x14ac:dyDescent="0.3">
      <c r="A208223" s="1"/>
      <c r="B208223" s="2"/>
      <c r="C208223" s="2"/>
      <c r="D208223" s="2"/>
    </row>
    <row r="208224" spans="1:4" x14ac:dyDescent="0.3">
      <c r="A208224" s="3"/>
      <c r="B208224" s="4"/>
      <c r="C208224" s="4"/>
      <c r="D208224" s="4"/>
    </row>
    <row r="208225" spans="1:4" x14ac:dyDescent="0.3">
      <c r="A208225" s="1"/>
      <c r="B208225" s="2"/>
      <c r="C208225" s="2"/>
      <c r="D208225" s="2"/>
    </row>
    <row r="208226" spans="1:4" x14ac:dyDescent="0.3">
      <c r="A208226" s="3"/>
      <c r="B208226" s="4"/>
      <c r="C208226" s="4"/>
      <c r="D208226" s="4"/>
    </row>
    <row r="208227" spans="1:4" x14ac:dyDescent="0.3">
      <c r="A208227" s="1"/>
      <c r="B208227" s="2"/>
      <c r="C208227" s="2"/>
      <c r="D208227" s="2"/>
    </row>
    <row r="208228" spans="1:4" x14ac:dyDescent="0.3">
      <c r="A208228" s="3"/>
      <c r="B208228" s="4"/>
      <c r="C208228" s="4"/>
      <c r="D208228" s="4"/>
    </row>
    <row r="208229" spans="1:4" x14ac:dyDescent="0.3">
      <c r="A208229" s="1"/>
      <c r="B208229" s="2"/>
      <c r="C208229" s="2"/>
      <c r="D208229" s="2"/>
    </row>
    <row r="208230" spans="1:4" x14ac:dyDescent="0.3">
      <c r="A208230" s="3"/>
      <c r="B208230" s="4"/>
      <c r="C208230" s="4"/>
      <c r="D208230" s="4"/>
    </row>
    <row r="208231" spans="1:4" x14ac:dyDescent="0.3">
      <c r="A208231" s="1"/>
      <c r="B208231" s="2"/>
      <c r="C208231" s="2"/>
      <c r="D208231" s="2"/>
    </row>
    <row r="208232" spans="1:4" x14ac:dyDescent="0.3">
      <c r="A208232" s="3"/>
      <c r="B208232" s="4"/>
      <c r="C208232" s="4"/>
      <c r="D208232" s="4"/>
    </row>
    <row r="208233" spans="1:4" x14ac:dyDescent="0.3">
      <c r="A208233" s="1"/>
      <c r="B208233" s="2"/>
      <c r="C208233" s="2"/>
      <c r="D208233" s="2"/>
    </row>
    <row r="208234" spans="1:4" x14ac:dyDescent="0.3">
      <c r="A208234" s="3"/>
      <c r="B208234" s="4"/>
      <c r="C208234" s="4"/>
      <c r="D208234" s="4"/>
    </row>
    <row r="208235" spans="1:4" x14ac:dyDescent="0.3">
      <c r="A208235" s="1"/>
      <c r="B208235" s="2"/>
      <c r="C208235" s="2"/>
      <c r="D208235" s="2"/>
    </row>
    <row r="208236" spans="1:4" x14ac:dyDescent="0.3">
      <c r="A208236" s="3"/>
      <c r="B208236" s="4"/>
      <c r="C208236" s="4"/>
      <c r="D208236" s="4"/>
    </row>
    <row r="208237" spans="1:4" x14ac:dyDescent="0.3">
      <c r="A208237" s="1"/>
      <c r="B208237" s="2"/>
      <c r="C208237" s="2"/>
      <c r="D208237" s="2"/>
    </row>
    <row r="208238" spans="1:4" x14ac:dyDescent="0.3">
      <c r="A208238" s="3"/>
      <c r="B208238" s="4"/>
      <c r="C208238" s="4"/>
      <c r="D208238" s="4"/>
    </row>
    <row r="208239" spans="1:4" x14ac:dyDescent="0.3">
      <c r="A208239" s="1"/>
      <c r="B208239" s="2"/>
      <c r="C208239" s="2"/>
      <c r="D208239" s="2"/>
    </row>
    <row r="208240" spans="1:4" x14ac:dyDescent="0.3">
      <c r="A208240" s="3"/>
      <c r="B208240" s="4"/>
      <c r="C208240" s="4"/>
      <c r="D208240" s="4"/>
    </row>
    <row r="208241" spans="1:4" x14ac:dyDescent="0.3">
      <c r="A208241" s="1"/>
      <c r="B208241" s="2"/>
      <c r="C208241" s="2"/>
      <c r="D208241" s="2"/>
    </row>
    <row r="208242" spans="1:4" x14ac:dyDescent="0.3">
      <c r="A208242" s="3"/>
      <c r="B208242" s="4"/>
      <c r="C208242" s="4"/>
      <c r="D208242" s="4"/>
    </row>
    <row r="208243" spans="1:4" x14ac:dyDescent="0.3">
      <c r="A208243" s="1"/>
      <c r="B208243" s="2"/>
      <c r="C208243" s="2"/>
      <c r="D208243" s="2"/>
    </row>
    <row r="208244" spans="1:4" x14ac:dyDescent="0.3">
      <c r="A208244" s="3"/>
      <c r="B208244" s="4"/>
      <c r="C208244" s="4"/>
      <c r="D208244" s="4"/>
    </row>
    <row r="208245" spans="1:4" x14ac:dyDescent="0.3">
      <c r="A208245" s="1"/>
      <c r="B208245" s="2"/>
      <c r="C208245" s="2"/>
      <c r="D208245" s="2"/>
    </row>
    <row r="208246" spans="1:4" x14ac:dyDescent="0.3">
      <c r="A208246" s="3"/>
      <c r="B208246" s="4"/>
      <c r="C208246" s="4"/>
      <c r="D208246" s="4"/>
    </row>
    <row r="208247" spans="1:4" x14ac:dyDescent="0.3">
      <c r="A208247" s="1"/>
      <c r="B208247" s="2"/>
      <c r="C208247" s="2"/>
      <c r="D208247" s="2"/>
    </row>
    <row r="208248" spans="1:4" x14ac:dyDescent="0.3">
      <c r="A208248" s="3"/>
      <c r="B208248" s="4"/>
      <c r="C208248" s="4"/>
      <c r="D208248" s="4"/>
    </row>
    <row r="208249" spans="1:4" x14ac:dyDescent="0.3">
      <c r="A208249" s="1"/>
      <c r="B208249" s="2"/>
      <c r="C208249" s="2"/>
      <c r="D208249" s="2"/>
    </row>
    <row r="208250" spans="1:4" x14ac:dyDescent="0.3">
      <c r="A208250" s="3"/>
      <c r="B208250" s="4"/>
      <c r="C208250" s="4"/>
      <c r="D208250" s="4"/>
    </row>
    <row r="208251" spans="1:4" x14ac:dyDescent="0.3">
      <c r="A208251" s="1"/>
      <c r="B208251" s="2"/>
      <c r="C208251" s="2"/>
      <c r="D208251" s="2"/>
    </row>
    <row r="208252" spans="1:4" x14ac:dyDescent="0.3">
      <c r="A208252" s="3"/>
      <c r="B208252" s="4"/>
      <c r="C208252" s="4"/>
      <c r="D208252" s="4"/>
    </row>
    <row r="208253" spans="1:4" x14ac:dyDescent="0.3">
      <c r="A208253" s="1"/>
      <c r="B208253" s="2"/>
      <c r="C208253" s="2"/>
      <c r="D208253" s="2"/>
    </row>
    <row r="208254" spans="1:4" x14ac:dyDescent="0.3">
      <c r="A208254" s="3"/>
      <c r="B208254" s="4"/>
      <c r="C208254" s="4"/>
      <c r="D208254" s="4"/>
    </row>
    <row r="208255" spans="1:4" x14ac:dyDescent="0.3">
      <c r="A208255" s="1"/>
      <c r="B208255" s="2"/>
      <c r="C208255" s="2"/>
      <c r="D208255" s="2"/>
    </row>
    <row r="208256" spans="1:4" x14ac:dyDescent="0.3">
      <c r="A208256" s="3"/>
      <c r="B208256" s="4"/>
      <c r="C208256" s="4"/>
      <c r="D208256" s="4"/>
    </row>
    <row r="208257" spans="1:4" x14ac:dyDescent="0.3">
      <c r="A208257" s="1"/>
      <c r="B208257" s="2"/>
      <c r="C208257" s="2"/>
      <c r="D208257" s="2"/>
    </row>
    <row r="208258" spans="1:4" x14ac:dyDescent="0.3">
      <c r="A208258" s="3"/>
      <c r="B208258" s="4"/>
      <c r="C208258" s="4"/>
      <c r="D208258" s="4"/>
    </row>
    <row r="208259" spans="1:4" x14ac:dyDescent="0.3">
      <c r="A208259" s="1"/>
      <c r="B208259" s="2"/>
      <c r="C208259" s="2"/>
      <c r="D208259" s="2"/>
    </row>
    <row r="208260" spans="1:4" x14ac:dyDescent="0.3">
      <c r="A208260" s="3"/>
      <c r="B208260" s="4"/>
      <c r="C208260" s="4"/>
      <c r="D208260" s="4"/>
    </row>
    <row r="208261" spans="1:4" x14ac:dyDescent="0.3">
      <c r="A208261" s="1"/>
      <c r="B208261" s="2"/>
      <c r="C208261" s="2"/>
      <c r="D208261" s="2"/>
    </row>
    <row r="208262" spans="1:4" x14ac:dyDescent="0.3">
      <c r="A208262" s="3"/>
      <c r="B208262" s="4"/>
      <c r="C208262" s="4"/>
      <c r="D208262" s="4"/>
    </row>
    <row r="208263" spans="1:4" x14ac:dyDescent="0.3">
      <c r="A208263" s="1"/>
      <c r="B208263" s="2"/>
      <c r="C208263" s="2"/>
      <c r="D208263" s="2"/>
    </row>
    <row r="208264" spans="1:4" x14ac:dyDescent="0.3">
      <c r="A208264" s="3"/>
      <c r="B208264" s="4"/>
      <c r="C208264" s="4"/>
      <c r="D208264" s="4"/>
    </row>
    <row r="208265" spans="1:4" x14ac:dyDescent="0.3">
      <c r="A208265" s="1"/>
      <c r="B208265" s="2"/>
      <c r="C208265" s="2"/>
      <c r="D208265" s="2"/>
    </row>
    <row r="208266" spans="1:4" x14ac:dyDescent="0.3">
      <c r="A208266" s="3"/>
      <c r="B208266" s="4"/>
      <c r="C208266" s="4"/>
      <c r="D208266" s="4"/>
    </row>
    <row r="208267" spans="1:4" x14ac:dyDescent="0.3">
      <c r="A208267" s="1"/>
      <c r="B208267" s="2"/>
      <c r="C208267" s="2"/>
      <c r="D208267" s="2"/>
    </row>
    <row r="208268" spans="1:4" x14ac:dyDescent="0.3">
      <c r="A208268" s="3"/>
      <c r="B208268" s="4"/>
      <c r="C208268" s="4"/>
      <c r="D208268" s="4"/>
    </row>
    <row r="208269" spans="1:4" x14ac:dyDescent="0.3">
      <c r="A208269" s="1"/>
      <c r="B208269" s="2"/>
      <c r="C208269" s="2"/>
      <c r="D208269" s="2"/>
    </row>
    <row r="208270" spans="1:4" x14ac:dyDescent="0.3">
      <c r="A208270" s="3"/>
      <c r="B208270" s="4"/>
      <c r="C208270" s="4"/>
      <c r="D208270" s="4"/>
    </row>
    <row r="208271" spans="1:4" x14ac:dyDescent="0.3">
      <c r="A208271" s="1"/>
      <c r="B208271" s="2"/>
      <c r="C208271" s="2"/>
      <c r="D208271" s="2"/>
    </row>
    <row r="208272" spans="1:4" x14ac:dyDescent="0.3">
      <c r="A208272" s="3"/>
      <c r="B208272" s="4"/>
      <c r="C208272" s="4"/>
      <c r="D208272" s="4"/>
    </row>
    <row r="208273" spans="1:4" x14ac:dyDescent="0.3">
      <c r="A208273" s="1"/>
      <c r="B208273" s="2"/>
      <c r="C208273" s="2"/>
      <c r="D208273" s="2"/>
    </row>
    <row r="208274" spans="1:4" x14ac:dyDescent="0.3">
      <c r="A208274" s="3"/>
      <c r="B208274" s="4"/>
      <c r="C208274" s="4"/>
      <c r="D208274" s="4"/>
    </row>
    <row r="208275" spans="1:4" x14ac:dyDescent="0.3">
      <c r="A208275" s="1"/>
      <c r="B208275" s="2"/>
      <c r="C208275" s="2"/>
      <c r="D208275" s="2"/>
    </row>
    <row r="208276" spans="1:4" x14ac:dyDescent="0.3">
      <c r="A208276" s="3"/>
      <c r="B208276" s="4"/>
      <c r="C208276" s="4"/>
      <c r="D208276" s="4"/>
    </row>
    <row r="208277" spans="1:4" x14ac:dyDescent="0.3">
      <c r="A208277" s="1"/>
      <c r="B208277" s="2"/>
      <c r="C208277" s="2"/>
      <c r="D208277" s="2"/>
    </row>
    <row r="208278" spans="1:4" x14ac:dyDescent="0.3">
      <c r="A208278" s="3"/>
      <c r="B208278" s="4"/>
      <c r="C208278" s="4"/>
      <c r="D208278" s="4"/>
    </row>
    <row r="208279" spans="1:4" x14ac:dyDescent="0.3">
      <c r="A208279" s="1"/>
      <c r="B208279" s="2"/>
      <c r="C208279" s="2"/>
      <c r="D208279" s="2"/>
    </row>
    <row r="208280" spans="1:4" x14ac:dyDescent="0.3">
      <c r="A208280" s="3"/>
      <c r="B208280" s="4"/>
      <c r="C208280" s="4"/>
      <c r="D208280" s="4"/>
    </row>
    <row r="208281" spans="1:4" x14ac:dyDescent="0.3">
      <c r="A208281" s="1"/>
      <c r="B208281" s="2"/>
      <c r="C208281" s="2"/>
      <c r="D208281" s="2"/>
    </row>
    <row r="208282" spans="1:4" x14ac:dyDescent="0.3">
      <c r="A208282" s="3"/>
      <c r="B208282" s="4"/>
      <c r="C208282" s="4"/>
      <c r="D208282" s="4"/>
    </row>
    <row r="208283" spans="1:4" x14ac:dyDescent="0.3">
      <c r="A208283" s="1"/>
      <c r="B208283" s="2"/>
      <c r="C208283" s="2"/>
      <c r="D208283" s="2"/>
    </row>
    <row r="208284" spans="1:4" x14ac:dyDescent="0.3">
      <c r="A208284" s="3"/>
      <c r="B208284" s="4"/>
      <c r="C208284" s="4"/>
      <c r="D208284" s="4"/>
    </row>
    <row r="208285" spans="1:4" x14ac:dyDescent="0.3">
      <c r="A208285" s="1"/>
      <c r="B208285" s="2"/>
      <c r="C208285" s="2"/>
      <c r="D208285" s="2"/>
    </row>
    <row r="208286" spans="1:4" x14ac:dyDescent="0.3">
      <c r="A208286" s="3"/>
      <c r="B208286" s="4"/>
      <c r="C208286" s="4"/>
      <c r="D208286" s="4"/>
    </row>
    <row r="208287" spans="1:4" x14ac:dyDescent="0.3">
      <c r="A208287" s="1"/>
      <c r="B208287" s="2"/>
      <c r="C208287" s="2"/>
      <c r="D208287" s="2"/>
    </row>
    <row r="208288" spans="1:4" x14ac:dyDescent="0.3">
      <c r="A208288" s="3"/>
      <c r="B208288" s="4"/>
      <c r="C208288" s="4"/>
      <c r="D208288" s="4"/>
    </row>
    <row r="208289" spans="1:4" x14ac:dyDescent="0.3">
      <c r="A208289" s="1"/>
      <c r="B208289" s="2"/>
      <c r="C208289" s="2"/>
      <c r="D208289" s="2"/>
    </row>
    <row r="208290" spans="1:4" x14ac:dyDescent="0.3">
      <c r="A208290" s="3"/>
      <c r="B208290" s="4"/>
      <c r="C208290" s="4"/>
      <c r="D208290" s="4"/>
    </row>
    <row r="208291" spans="1:4" x14ac:dyDescent="0.3">
      <c r="A208291" s="1"/>
      <c r="B208291" s="2"/>
      <c r="C208291" s="2"/>
      <c r="D208291" s="2"/>
    </row>
    <row r="208292" spans="1:4" x14ac:dyDescent="0.3">
      <c r="A208292" s="3"/>
      <c r="B208292" s="4"/>
      <c r="C208292" s="4"/>
      <c r="D208292" s="4"/>
    </row>
    <row r="208293" spans="1:4" x14ac:dyDescent="0.3">
      <c r="A208293" s="1"/>
      <c r="B208293" s="2"/>
      <c r="C208293" s="2"/>
      <c r="D208293" s="2"/>
    </row>
    <row r="208294" spans="1:4" x14ac:dyDescent="0.3">
      <c r="A208294" s="3"/>
      <c r="B208294" s="4"/>
      <c r="C208294" s="4"/>
      <c r="D208294" s="4"/>
    </row>
    <row r="208295" spans="1:4" x14ac:dyDescent="0.3">
      <c r="A208295" s="1"/>
      <c r="B208295" s="2"/>
      <c r="C208295" s="2"/>
      <c r="D208295" s="2"/>
    </row>
    <row r="208296" spans="1:4" x14ac:dyDescent="0.3">
      <c r="A208296" s="3"/>
      <c r="B208296" s="4"/>
      <c r="C208296" s="4"/>
      <c r="D208296" s="4"/>
    </row>
    <row r="208297" spans="1:4" x14ac:dyDescent="0.3">
      <c r="A208297" s="1"/>
      <c r="B208297" s="2"/>
      <c r="C208297" s="2"/>
      <c r="D208297" s="2"/>
    </row>
    <row r="208298" spans="1:4" x14ac:dyDescent="0.3">
      <c r="A208298" s="3"/>
      <c r="B208298" s="4"/>
      <c r="C208298" s="4"/>
      <c r="D208298" s="4"/>
    </row>
    <row r="208299" spans="1:4" x14ac:dyDescent="0.3">
      <c r="A208299" s="1"/>
      <c r="B208299" s="2"/>
      <c r="C208299" s="2"/>
      <c r="D208299" s="2"/>
    </row>
    <row r="208300" spans="1:4" x14ac:dyDescent="0.3">
      <c r="A208300" s="3"/>
      <c r="B208300" s="4"/>
      <c r="C208300" s="4"/>
      <c r="D208300" s="4"/>
    </row>
    <row r="208301" spans="1:4" x14ac:dyDescent="0.3">
      <c r="A208301" s="1"/>
      <c r="B208301" s="2"/>
      <c r="C208301" s="2"/>
      <c r="D208301" s="2"/>
    </row>
    <row r="208302" spans="1:4" x14ac:dyDescent="0.3">
      <c r="A208302" s="3"/>
      <c r="B208302" s="4"/>
      <c r="C208302" s="4"/>
      <c r="D208302" s="4"/>
    </row>
    <row r="208303" spans="1:4" x14ac:dyDescent="0.3">
      <c r="A208303" s="1"/>
      <c r="B208303" s="2"/>
      <c r="C208303" s="2"/>
      <c r="D208303" s="2"/>
    </row>
    <row r="208304" spans="1:4" x14ac:dyDescent="0.3">
      <c r="A208304" s="3"/>
      <c r="B208304" s="4"/>
      <c r="C208304" s="4"/>
      <c r="D208304" s="4"/>
    </row>
    <row r="208305" spans="1:4" x14ac:dyDescent="0.3">
      <c r="A208305" s="1"/>
      <c r="B208305" s="2"/>
      <c r="C208305" s="2"/>
      <c r="D208305" s="2"/>
    </row>
    <row r="208306" spans="1:4" x14ac:dyDescent="0.3">
      <c r="A208306" s="3"/>
      <c r="B208306" s="4"/>
      <c r="C208306" s="4"/>
      <c r="D208306" s="4"/>
    </row>
    <row r="208307" spans="1:4" x14ac:dyDescent="0.3">
      <c r="A208307" s="1"/>
      <c r="B208307" s="2"/>
      <c r="C208307" s="2"/>
      <c r="D208307" s="2"/>
    </row>
    <row r="208308" spans="1:4" x14ac:dyDescent="0.3">
      <c r="A208308" s="3"/>
      <c r="B208308" s="4"/>
      <c r="C208308" s="4"/>
      <c r="D208308" s="4"/>
    </row>
    <row r="208309" spans="1:4" x14ac:dyDescent="0.3">
      <c r="A208309" s="1"/>
      <c r="B208309" s="2"/>
      <c r="C208309" s="2"/>
      <c r="D208309" s="2"/>
    </row>
    <row r="208310" spans="1:4" x14ac:dyDescent="0.3">
      <c r="A208310" s="3"/>
      <c r="B208310" s="4"/>
      <c r="C208310" s="4"/>
      <c r="D208310" s="4"/>
    </row>
    <row r="208311" spans="1:4" x14ac:dyDescent="0.3">
      <c r="A208311" s="1"/>
      <c r="B208311" s="2"/>
      <c r="C208311" s="2"/>
      <c r="D208311" s="2"/>
    </row>
    <row r="208312" spans="1:4" x14ac:dyDescent="0.3">
      <c r="A208312" s="3"/>
      <c r="B208312" s="4"/>
      <c r="C208312" s="4"/>
      <c r="D208312" s="4"/>
    </row>
    <row r="208313" spans="1:4" x14ac:dyDescent="0.3">
      <c r="A208313" s="1"/>
      <c r="B208313" s="2"/>
      <c r="C208313" s="2"/>
      <c r="D208313" s="2"/>
    </row>
    <row r="208314" spans="1:4" x14ac:dyDescent="0.3">
      <c r="A208314" s="3"/>
      <c r="B208314" s="4"/>
      <c r="C208314" s="4"/>
      <c r="D208314" s="4"/>
    </row>
    <row r="208315" spans="1:4" x14ac:dyDescent="0.3">
      <c r="A208315" s="1"/>
      <c r="B208315" s="2"/>
      <c r="C208315" s="2"/>
      <c r="D208315" s="2"/>
    </row>
    <row r="208316" spans="1:4" x14ac:dyDescent="0.3">
      <c r="A208316" s="3"/>
      <c r="B208316" s="4"/>
      <c r="C208316" s="4"/>
      <c r="D208316" s="4"/>
    </row>
    <row r="208317" spans="1:4" x14ac:dyDescent="0.3">
      <c r="A208317" s="1"/>
      <c r="B208317" s="2"/>
      <c r="C208317" s="2"/>
      <c r="D208317" s="2"/>
    </row>
    <row r="208318" spans="1:4" x14ac:dyDescent="0.3">
      <c r="A208318" s="3"/>
      <c r="B208318" s="4"/>
      <c r="C208318" s="4"/>
      <c r="D208318" s="4"/>
    </row>
    <row r="208319" spans="1:4" x14ac:dyDescent="0.3">
      <c r="A208319" s="1"/>
      <c r="B208319" s="2"/>
      <c r="C208319" s="2"/>
      <c r="D208319" s="2"/>
    </row>
    <row r="208320" spans="1:4" x14ac:dyDescent="0.3">
      <c r="A208320" s="3"/>
      <c r="B208320" s="4"/>
      <c r="C208320" s="4"/>
      <c r="D208320" s="4"/>
    </row>
    <row r="208321" spans="1:4" x14ac:dyDescent="0.3">
      <c r="A208321" s="1"/>
      <c r="B208321" s="2"/>
      <c r="C208321" s="2"/>
      <c r="D208321" s="2"/>
    </row>
    <row r="208322" spans="1:4" x14ac:dyDescent="0.3">
      <c r="A208322" s="3"/>
      <c r="B208322" s="4"/>
      <c r="C208322" s="4"/>
      <c r="D208322" s="4"/>
    </row>
    <row r="208323" spans="1:4" x14ac:dyDescent="0.3">
      <c r="A208323" s="1"/>
      <c r="B208323" s="2"/>
      <c r="C208323" s="2"/>
      <c r="D208323" s="2"/>
    </row>
    <row r="208324" spans="1:4" x14ac:dyDescent="0.3">
      <c r="A208324" s="3"/>
      <c r="B208324" s="4"/>
      <c r="C208324" s="4"/>
      <c r="D208324" s="4"/>
    </row>
    <row r="208325" spans="1:4" x14ac:dyDescent="0.3">
      <c r="A208325" s="1"/>
      <c r="B208325" s="2"/>
      <c r="C208325" s="2"/>
      <c r="D208325" s="2"/>
    </row>
    <row r="208326" spans="1:4" x14ac:dyDescent="0.3">
      <c r="A208326" s="3"/>
      <c r="B208326" s="4"/>
      <c r="C208326" s="4"/>
      <c r="D208326" s="4"/>
    </row>
    <row r="208327" spans="1:4" x14ac:dyDescent="0.3">
      <c r="A208327" s="1"/>
      <c r="B208327" s="2"/>
      <c r="C208327" s="2"/>
      <c r="D208327" s="2"/>
    </row>
    <row r="208328" spans="1:4" x14ac:dyDescent="0.3">
      <c r="A208328" s="3"/>
      <c r="B208328" s="4"/>
      <c r="C208328" s="4"/>
      <c r="D208328" s="4"/>
    </row>
    <row r="208329" spans="1:4" x14ac:dyDescent="0.3">
      <c r="A208329" s="1"/>
      <c r="B208329" s="2"/>
      <c r="C208329" s="2"/>
      <c r="D208329" s="2"/>
    </row>
    <row r="208330" spans="1:4" x14ac:dyDescent="0.3">
      <c r="A208330" s="3"/>
      <c r="B208330" s="4"/>
      <c r="C208330" s="4"/>
      <c r="D208330" s="4"/>
    </row>
    <row r="208331" spans="1:4" x14ac:dyDescent="0.3">
      <c r="A208331" s="1"/>
      <c r="B208331" s="2"/>
      <c r="C208331" s="2"/>
      <c r="D208331" s="2"/>
    </row>
    <row r="208332" spans="1:4" x14ac:dyDescent="0.3">
      <c r="A208332" s="3"/>
      <c r="B208332" s="4"/>
      <c r="C208332" s="4"/>
      <c r="D208332" s="4"/>
    </row>
    <row r="208333" spans="1:4" x14ac:dyDescent="0.3">
      <c r="A208333" s="1"/>
      <c r="B208333" s="2"/>
      <c r="C208333" s="2"/>
      <c r="D208333" s="2"/>
    </row>
    <row r="208334" spans="1:4" x14ac:dyDescent="0.3">
      <c r="A208334" s="3"/>
      <c r="B208334" s="4"/>
      <c r="C208334" s="4"/>
      <c r="D208334" s="4"/>
    </row>
    <row r="208335" spans="1:4" x14ac:dyDescent="0.3">
      <c r="A208335" s="1"/>
      <c r="B208335" s="2"/>
      <c r="C208335" s="2"/>
      <c r="D208335" s="2"/>
    </row>
    <row r="208336" spans="1:4" x14ac:dyDescent="0.3">
      <c r="A208336" s="3"/>
      <c r="B208336" s="4"/>
      <c r="C208336" s="4"/>
      <c r="D208336" s="4"/>
    </row>
    <row r="208337" spans="1:4" x14ac:dyDescent="0.3">
      <c r="A208337" s="1"/>
      <c r="B208337" s="2"/>
      <c r="C208337" s="2"/>
      <c r="D208337" s="2"/>
    </row>
    <row r="208338" spans="1:4" x14ac:dyDescent="0.3">
      <c r="A208338" s="3"/>
      <c r="B208338" s="4"/>
      <c r="C208338" s="4"/>
      <c r="D208338" s="4"/>
    </row>
    <row r="208339" spans="1:4" x14ac:dyDescent="0.3">
      <c r="A208339" s="1"/>
      <c r="B208339" s="2"/>
      <c r="C208339" s="2"/>
      <c r="D208339" s="2"/>
    </row>
    <row r="208340" spans="1:4" x14ac:dyDescent="0.3">
      <c r="A208340" s="3"/>
      <c r="B208340" s="4"/>
      <c r="C208340" s="4"/>
      <c r="D208340" s="4"/>
    </row>
    <row r="208341" spans="1:4" x14ac:dyDescent="0.3">
      <c r="A208341" s="1"/>
      <c r="B208341" s="2"/>
      <c r="C208341" s="2"/>
      <c r="D208341" s="2"/>
    </row>
    <row r="208342" spans="1:4" x14ac:dyDescent="0.3">
      <c r="A208342" s="3"/>
      <c r="B208342" s="4"/>
      <c r="C208342" s="4"/>
      <c r="D208342" s="4"/>
    </row>
    <row r="208343" spans="1:4" x14ac:dyDescent="0.3">
      <c r="A208343" s="1"/>
      <c r="B208343" s="2"/>
      <c r="C208343" s="2"/>
      <c r="D208343" s="2"/>
    </row>
    <row r="208344" spans="1:4" x14ac:dyDescent="0.3">
      <c r="A208344" s="3"/>
      <c r="B208344" s="4"/>
      <c r="C208344" s="4"/>
      <c r="D208344" s="4"/>
    </row>
    <row r="208345" spans="1:4" x14ac:dyDescent="0.3">
      <c r="A208345" s="1"/>
      <c r="B208345" s="2"/>
      <c r="C208345" s="2"/>
      <c r="D208345" s="2"/>
    </row>
    <row r="208346" spans="1:4" x14ac:dyDescent="0.3">
      <c r="A208346" s="3"/>
      <c r="B208346" s="4"/>
      <c r="C208346" s="4"/>
      <c r="D208346" s="4"/>
    </row>
    <row r="208347" spans="1:4" x14ac:dyDescent="0.3">
      <c r="A208347" s="1"/>
      <c r="B208347" s="2"/>
      <c r="C208347" s="2"/>
      <c r="D208347" s="2"/>
    </row>
    <row r="208348" spans="1:4" x14ac:dyDescent="0.3">
      <c r="A208348" s="3"/>
      <c r="B208348" s="4"/>
      <c r="C208348" s="4"/>
      <c r="D208348" s="4"/>
    </row>
    <row r="208349" spans="1:4" x14ac:dyDescent="0.3">
      <c r="A208349" s="1"/>
      <c r="B208349" s="2"/>
      <c r="C208349" s="2"/>
      <c r="D208349" s="2"/>
    </row>
    <row r="208350" spans="1:4" x14ac:dyDescent="0.3">
      <c r="A208350" s="3"/>
      <c r="B208350" s="4"/>
      <c r="C208350" s="4"/>
      <c r="D208350" s="4"/>
    </row>
    <row r="208351" spans="1:4" x14ac:dyDescent="0.3">
      <c r="A208351" s="1"/>
      <c r="B208351" s="2"/>
      <c r="C208351" s="2"/>
      <c r="D208351" s="2"/>
    </row>
    <row r="208352" spans="1:4" x14ac:dyDescent="0.3">
      <c r="A208352" s="3"/>
      <c r="B208352" s="4"/>
      <c r="C208352" s="4"/>
      <c r="D208352" s="4"/>
    </row>
    <row r="208353" spans="1:4" x14ac:dyDescent="0.3">
      <c r="A208353" s="1"/>
      <c r="B208353" s="2"/>
      <c r="C208353" s="2"/>
      <c r="D208353" s="2"/>
    </row>
    <row r="208354" spans="1:4" x14ac:dyDescent="0.3">
      <c r="A208354" s="3"/>
      <c r="B208354" s="4"/>
      <c r="C208354" s="4"/>
      <c r="D208354" s="4"/>
    </row>
    <row r="208355" spans="1:4" x14ac:dyDescent="0.3">
      <c r="A208355" s="1"/>
      <c r="B208355" s="2"/>
      <c r="C208355" s="2"/>
      <c r="D208355" s="2"/>
    </row>
    <row r="208356" spans="1:4" x14ac:dyDescent="0.3">
      <c r="A208356" s="3"/>
      <c r="B208356" s="4"/>
      <c r="C208356" s="4"/>
      <c r="D208356" s="4"/>
    </row>
    <row r="208357" spans="1:4" x14ac:dyDescent="0.3">
      <c r="A208357" s="1"/>
      <c r="B208357" s="2"/>
      <c r="C208357" s="2"/>
      <c r="D208357" s="2"/>
    </row>
    <row r="208358" spans="1:4" x14ac:dyDescent="0.3">
      <c r="A208358" s="3"/>
      <c r="B208358" s="4"/>
      <c r="C208358" s="4"/>
      <c r="D208358" s="4"/>
    </row>
    <row r="208359" spans="1:4" x14ac:dyDescent="0.3">
      <c r="A208359" s="1"/>
      <c r="B208359" s="2"/>
      <c r="C208359" s="2"/>
      <c r="D208359" s="2"/>
    </row>
    <row r="208360" spans="1:4" x14ac:dyDescent="0.3">
      <c r="A208360" s="3"/>
      <c r="B208360" s="4"/>
      <c r="C208360" s="4"/>
      <c r="D208360" s="4"/>
    </row>
    <row r="208361" spans="1:4" x14ac:dyDescent="0.3">
      <c r="A208361" s="1"/>
      <c r="B208361" s="2"/>
      <c r="C208361" s="2"/>
      <c r="D208361" s="2"/>
    </row>
    <row r="208362" spans="1:4" x14ac:dyDescent="0.3">
      <c r="A208362" s="3"/>
      <c r="B208362" s="4"/>
      <c r="C208362" s="4"/>
      <c r="D208362" s="4"/>
    </row>
    <row r="208363" spans="1:4" x14ac:dyDescent="0.3">
      <c r="A208363" s="1"/>
      <c r="B208363" s="2"/>
      <c r="C208363" s="2"/>
      <c r="D208363" s="2"/>
    </row>
    <row r="208364" spans="1:4" x14ac:dyDescent="0.3">
      <c r="A208364" s="3"/>
      <c r="B208364" s="4"/>
      <c r="C208364" s="4"/>
      <c r="D208364" s="4"/>
    </row>
    <row r="208365" spans="1:4" x14ac:dyDescent="0.3">
      <c r="A208365" s="1"/>
      <c r="B208365" s="2"/>
      <c r="C208365" s="2"/>
      <c r="D208365" s="2"/>
    </row>
    <row r="208366" spans="1:4" x14ac:dyDescent="0.3">
      <c r="A208366" s="3"/>
      <c r="B208366" s="4"/>
      <c r="C208366" s="4"/>
      <c r="D208366" s="4"/>
    </row>
    <row r="208367" spans="1:4" x14ac:dyDescent="0.3">
      <c r="A208367" s="1"/>
      <c r="B208367" s="2"/>
      <c r="C208367" s="2"/>
      <c r="D208367" s="2"/>
    </row>
    <row r="208368" spans="1:4" x14ac:dyDescent="0.3">
      <c r="A208368" s="3"/>
      <c r="B208368" s="4"/>
      <c r="C208368" s="4"/>
      <c r="D208368" s="4"/>
    </row>
    <row r="208369" spans="1:4" x14ac:dyDescent="0.3">
      <c r="A208369" s="1"/>
      <c r="B208369" s="2"/>
      <c r="C208369" s="2"/>
      <c r="D208369" s="2"/>
    </row>
    <row r="208370" spans="1:4" x14ac:dyDescent="0.3">
      <c r="A208370" s="3"/>
      <c r="B208370" s="4"/>
      <c r="C208370" s="4"/>
      <c r="D208370" s="4"/>
    </row>
    <row r="208371" spans="1:4" x14ac:dyDescent="0.3">
      <c r="A208371" s="1"/>
      <c r="B208371" s="2"/>
      <c r="C208371" s="2"/>
      <c r="D208371" s="2"/>
    </row>
    <row r="208372" spans="1:4" x14ac:dyDescent="0.3">
      <c r="A208372" s="3"/>
      <c r="B208372" s="4"/>
      <c r="C208372" s="4"/>
      <c r="D208372" s="4"/>
    </row>
    <row r="208373" spans="1:4" x14ac:dyDescent="0.3">
      <c r="A208373" s="1"/>
      <c r="B208373" s="2"/>
      <c r="C208373" s="2"/>
      <c r="D208373" s="2"/>
    </row>
    <row r="208374" spans="1:4" x14ac:dyDescent="0.3">
      <c r="A208374" s="3"/>
      <c r="B208374" s="4"/>
      <c r="C208374" s="4"/>
      <c r="D208374" s="4"/>
    </row>
    <row r="208375" spans="1:4" x14ac:dyDescent="0.3">
      <c r="A208375" s="1"/>
      <c r="B208375" s="2"/>
      <c r="C208375" s="2"/>
      <c r="D208375" s="2"/>
    </row>
    <row r="208376" spans="1:4" x14ac:dyDescent="0.3">
      <c r="A208376" s="3"/>
      <c r="B208376" s="4"/>
      <c r="C208376" s="4"/>
      <c r="D208376" s="4"/>
    </row>
    <row r="208377" spans="1:4" x14ac:dyDescent="0.3">
      <c r="A208377" s="1"/>
      <c r="B208377" s="2"/>
      <c r="C208377" s="2"/>
      <c r="D208377" s="2"/>
    </row>
    <row r="208378" spans="1:4" x14ac:dyDescent="0.3">
      <c r="A208378" s="3"/>
      <c r="B208378" s="4"/>
      <c r="C208378" s="4"/>
      <c r="D208378" s="4"/>
    </row>
    <row r="208379" spans="1:4" x14ac:dyDescent="0.3">
      <c r="A208379" s="1"/>
      <c r="B208379" s="2"/>
      <c r="C208379" s="2"/>
      <c r="D208379" s="2"/>
    </row>
    <row r="208380" spans="1:4" x14ac:dyDescent="0.3">
      <c r="A208380" s="3"/>
      <c r="B208380" s="4"/>
      <c r="C208380" s="4"/>
      <c r="D208380" s="4"/>
    </row>
    <row r="208381" spans="1:4" x14ac:dyDescent="0.3">
      <c r="A208381" s="1"/>
      <c r="B208381" s="2"/>
      <c r="C208381" s="2"/>
      <c r="D208381" s="2"/>
    </row>
    <row r="208382" spans="1:4" x14ac:dyDescent="0.3">
      <c r="A208382" s="3"/>
      <c r="B208382" s="4"/>
      <c r="C208382" s="4"/>
      <c r="D208382" s="4"/>
    </row>
    <row r="208383" spans="1:4" x14ac:dyDescent="0.3">
      <c r="A208383" s="1"/>
      <c r="B208383" s="2"/>
      <c r="C208383" s="2"/>
      <c r="D208383" s="2"/>
    </row>
    <row r="208384" spans="1:4" x14ac:dyDescent="0.3">
      <c r="A208384" s="3"/>
      <c r="B208384" s="4"/>
      <c r="C208384" s="4"/>
      <c r="D208384" s="4"/>
    </row>
    <row r="208385" spans="1:4" x14ac:dyDescent="0.3">
      <c r="A208385" s="1"/>
      <c r="B208385" s="2"/>
      <c r="C208385" s="2"/>
      <c r="D208385" s="2"/>
    </row>
    <row r="208386" spans="1:4" x14ac:dyDescent="0.3">
      <c r="A208386" s="3"/>
      <c r="B208386" s="4"/>
      <c r="C208386" s="4"/>
      <c r="D208386" s="4"/>
    </row>
    <row r="208387" spans="1:4" x14ac:dyDescent="0.3">
      <c r="A208387" s="1"/>
      <c r="B208387" s="2"/>
      <c r="C208387" s="2"/>
      <c r="D208387" s="2"/>
    </row>
    <row r="208388" spans="1:4" x14ac:dyDescent="0.3">
      <c r="A208388" s="3"/>
      <c r="B208388" s="4"/>
      <c r="C208388" s="4"/>
      <c r="D208388" s="4"/>
    </row>
    <row r="208389" spans="1:4" x14ac:dyDescent="0.3">
      <c r="A208389" s="1"/>
      <c r="B208389" s="2"/>
      <c r="C208389" s="2"/>
      <c r="D208389" s="2"/>
    </row>
    <row r="208390" spans="1:4" x14ac:dyDescent="0.3">
      <c r="A208390" s="3"/>
      <c r="B208390" s="4"/>
      <c r="C208390" s="4"/>
      <c r="D208390" s="4"/>
    </row>
    <row r="208391" spans="1:4" x14ac:dyDescent="0.3">
      <c r="A208391" s="1"/>
      <c r="B208391" s="2"/>
      <c r="C208391" s="2"/>
      <c r="D208391" s="2"/>
    </row>
    <row r="208392" spans="1:4" x14ac:dyDescent="0.3">
      <c r="A208392" s="3"/>
      <c r="B208392" s="4"/>
      <c r="C208392" s="4"/>
      <c r="D208392" s="4"/>
    </row>
    <row r="208393" spans="1:4" x14ac:dyDescent="0.3">
      <c r="A208393" s="1"/>
      <c r="B208393" s="2"/>
      <c r="C208393" s="2"/>
      <c r="D208393" s="2"/>
    </row>
    <row r="208394" spans="1:4" x14ac:dyDescent="0.3">
      <c r="A208394" s="3"/>
      <c r="B208394" s="4"/>
      <c r="C208394" s="4"/>
      <c r="D208394" s="4"/>
    </row>
    <row r="208395" spans="1:4" x14ac:dyDescent="0.3">
      <c r="A208395" s="1"/>
      <c r="B208395" s="2"/>
      <c r="C208395" s="2"/>
      <c r="D208395" s="2"/>
    </row>
    <row r="208396" spans="1:4" x14ac:dyDescent="0.3">
      <c r="A208396" s="3"/>
      <c r="B208396" s="4"/>
      <c r="C208396" s="4"/>
      <c r="D208396" s="4"/>
    </row>
    <row r="208397" spans="1:4" x14ac:dyDescent="0.3">
      <c r="A208397" s="1"/>
      <c r="B208397" s="2"/>
      <c r="C208397" s="2"/>
      <c r="D208397" s="2"/>
    </row>
    <row r="208398" spans="1:4" x14ac:dyDescent="0.3">
      <c r="A208398" s="3"/>
      <c r="B208398" s="4"/>
      <c r="C208398" s="4"/>
      <c r="D208398" s="4"/>
    </row>
    <row r="208399" spans="1:4" x14ac:dyDescent="0.3">
      <c r="A208399" s="1"/>
      <c r="B208399" s="2"/>
      <c r="C208399" s="2"/>
      <c r="D208399" s="2"/>
    </row>
    <row r="208400" spans="1:4" x14ac:dyDescent="0.3">
      <c r="A208400" s="3"/>
      <c r="B208400" s="4"/>
      <c r="C208400" s="4"/>
      <c r="D208400" s="4"/>
    </row>
    <row r="208401" spans="1:4" x14ac:dyDescent="0.3">
      <c r="A208401" s="1"/>
      <c r="B208401" s="2"/>
      <c r="C208401" s="2"/>
      <c r="D208401" s="2"/>
    </row>
    <row r="208402" spans="1:4" x14ac:dyDescent="0.3">
      <c r="A208402" s="3"/>
      <c r="B208402" s="4"/>
      <c r="C208402" s="4"/>
      <c r="D208402" s="4"/>
    </row>
    <row r="208403" spans="1:4" x14ac:dyDescent="0.3">
      <c r="A208403" s="1"/>
      <c r="B208403" s="2"/>
      <c r="C208403" s="2"/>
      <c r="D208403" s="2"/>
    </row>
    <row r="208404" spans="1:4" x14ac:dyDescent="0.3">
      <c r="A208404" s="3"/>
      <c r="B208404" s="4"/>
      <c r="C208404" s="4"/>
      <c r="D208404" s="4"/>
    </row>
    <row r="208405" spans="1:4" x14ac:dyDescent="0.3">
      <c r="A208405" s="1"/>
      <c r="B208405" s="2"/>
      <c r="C208405" s="2"/>
      <c r="D208405" s="2"/>
    </row>
    <row r="208406" spans="1:4" x14ac:dyDescent="0.3">
      <c r="A208406" s="3"/>
      <c r="B208406" s="4"/>
      <c r="C208406" s="4"/>
      <c r="D208406" s="4"/>
    </row>
    <row r="208407" spans="1:4" x14ac:dyDescent="0.3">
      <c r="A208407" s="1"/>
      <c r="B208407" s="2"/>
      <c r="C208407" s="2"/>
      <c r="D208407" s="2"/>
    </row>
    <row r="208408" spans="1:4" x14ac:dyDescent="0.3">
      <c r="A208408" s="3"/>
      <c r="B208408" s="4"/>
      <c r="C208408" s="4"/>
      <c r="D208408" s="4"/>
    </row>
    <row r="208409" spans="1:4" x14ac:dyDescent="0.3">
      <c r="A208409" s="1"/>
      <c r="B208409" s="2"/>
      <c r="C208409" s="2"/>
      <c r="D208409" s="2"/>
    </row>
    <row r="208410" spans="1:4" x14ac:dyDescent="0.3">
      <c r="A208410" s="3"/>
      <c r="B208410" s="4"/>
      <c r="C208410" s="4"/>
      <c r="D208410" s="4"/>
    </row>
    <row r="208411" spans="1:4" x14ac:dyDescent="0.3">
      <c r="A208411" s="1"/>
      <c r="B208411" s="2"/>
      <c r="C208411" s="2"/>
      <c r="D208411" s="2"/>
    </row>
    <row r="208412" spans="1:4" x14ac:dyDescent="0.3">
      <c r="A208412" s="3"/>
      <c r="B208412" s="4"/>
      <c r="C208412" s="4"/>
      <c r="D208412" s="4"/>
    </row>
    <row r="208413" spans="1:4" x14ac:dyDescent="0.3">
      <c r="A208413" s="1"/>
      <c r="B208413" s="2"/>
      <c r="C208413" s="2"/>
      <c r="D208413" s="2"/>
    </row>
    <row r="208414" spans="1:4" x14ac:dyDescent="0.3">
      <c r="A208414" s="3"/>
      <c r="B208414" s="4"/>
      <c r="C208414" s="4"/>
      <c r="D208414" s="4"/>
    </row>
    <row r="208415" spans="1:4" x14ac:dyDescent="0.3">
      <c r="A208415" s="1"/>
      <c r="B208415" s="2"/>
      <c r="C208415" s="2"/>
      <c r="D208415" s="2"/>
    </row>
    <row r="208416" spans="1:4" x14ac:dyDescent="0.3">
      <c r="A208416" s="3"/>
      <c r="B208416" s="4"/>
      <c r="C208416" s="4"/>
      <c r="D208416" s="4"/>
    </row>
    <row r="208417" spans="1:4" x14ac:dyDescent="0.3">
      <c r="A208417" s="1"/>
      <c r="B208417" s="2"/>
      <c r="C208417" s="2"/>
      <c r="D208417" s="2"/>
    </row>
    <row r="208418" spans="1:4" x14ac:dyDescent="0.3">
      <c r="A208418" s="3"/>
      <c r="B208418" s="4"/>
      <c r="C208418" s="4"/>
      <c r="D208418" s="4"/>
    </row>
    <row r="208419" spans="1:4" x14ac:dyDescent="0.3">
      <c r="A208419" s="1"/>
      <c r="B208419" s="2"/>
      <c r="C208419" s="2"/>
      <c r="D208419" s="2"/>
    </row>
    <row r="208420" spans="1:4" x14ac:dyDescent="0.3">
      <c r="A208420" s="3"/>
      <c r="B208420" s="4"/>
      <c r="C208420" s="4"/>
      <c r="D208420" s="4"/>
    </row>
    <row r="208421" spans="1:4" x14ac:dyDescent="0.3">
      <c r="A208421" s="1"/>
      <c r="B208421" s="2"/>
      <c r="C208421" s="2"/>
      <c r="D208421" s="2"/>
    </row>
    <row r="208422" spans="1:4" x14ac:dyDescent="0.3">
      <c r="A208422" s="3"/>
      <c r="B208422" s="4"/>
      <c r="C208422" s="4"/>
      <c r="D208422" s="4"/>
    </row>
    <row r="208423" spans="1:4" x14ac:dyDescent="0.3">
      <c r="A208423" s="1"/>
      <c r="B208423" s="2"/>
      <c r="C208423" s="2"/>
      <c r="D208423" s="2"/>
    </row>
    <row r="208424" spans="1:4" x14ac:dyDescent="0.3">
      <c r="A208424" s="3"/>
      <c r="B208424" s="4"/>
      <c r="C208424" s="4"/>
      <c r="D208424" s="4"/>
    </row>
    <row r="208425" spans="1:4" x14ac:dyDescent="0.3">
      <c r="A208425" s="1"/>
      <c r="B208425" s="2"/>
      <c r="C208425" s="2"/>
      <c r="D208425" s="2"/>
    </row>
    <row r="208426" spans="1:4" x14ac:dyDescent="0.3">
      <c r="A208426" s="3"/>
      <c r="B208426" s="4"/>
      <c r="C208426" s="4"/>
      <c r="D208426" s="4"/>
    </row>
    <row r="208427" spans="1:4" x14ac:dyDescent="0.3">
      <c r="A208427" s="1"/>
      <c r="B208427" s="2"/>
      <c r="C208427" s="2"/>
      <c r="D208427" s="2"/>
    </row>
    <row r="208428" spans="1:4" x14ac:dyDescent="0.3">
      <c r="A208428" s="3"/>
      <c r="B208428" s="4"/>
      <c r="C208428" s="4"/>
      <c r="D208428" s="4"/>
    </row>
    <row r="208429" spans="1:4" x14ac:dyDescent="0.3">
      <c r="A208429" s="1"/>
      <c r="B208429" s="2"/>
      <c r="C208429" s="2"/>
      <c r="D208429" s="2"/>
    </row>
    <row r="208430" spans="1:4" x14ac:dyDescent="0.3">
      <c r="A208430" s="3"/>
      <c r="B208430" s="4"/>
      <c r="C208430" s="4"/>
      <c r="D208430" s="4"/>
    </row>
    <row r="208431" spans="1:4" x14ac:dyDescent="0.3">
      <c r="A208431" s="1"/>
      <c r="B208431" s="2"/>
      <c r="C208431" s="2"/>
      <c r="D208431" s="2"/>
    </row>
    <row r="208432" spans="1:4" x14ac:dyDescent="0.3">
      <c r="A208432" s="3"/>
      <c r="B208432" s="4"/>
      <c r="C208432" s="4"/>
      <c r="D208432" s="4"/>
    </row>
    <row r="208433" spans="1:4" x14ac:dyDescent="0.3">
      <c r="A208433" s="1"/>
      <c r="B208433" s="2"/>
      <c r="C208433" s="2"/>
      <c r="D208433" s="2"/>
    </row>
    <row r="208434" spans="1:4" x14ac:dyDescent="0.3">
      <c r="A208434" s="3"/>
      <c r="B208434" s="4"/>
      <c r="C208434" s="4"/>
      <c r="D208434" s="4"/>
    </row>
    <row r="208435" spans="1:4" x14ac:dyDescent="0.3">
      <c r="A208435" s="1"/>
      <c r="B208435" s="2"/>
      <c r="C208435" s="2"/>
      <c r="D208435" s="2"/>
    </row>
    <row r="208436" spans="1:4" x14ac:dyDescent="0.3">
      <c r="A208436" s="3"/>
      <c r="B208436" s="4"/>
      <c r="C208436" s="4"/>
      <c r="D208436" s="4"/>
    </row>
    <row r="208437" spans="1:4" x14ac:dyDescent="0.3">
      <c r="A208437" s="1"/>
      <c r="B208437" s="2"/>
      <c r="C208437" s="2"/>
      <c r="D208437" s="2"/>
    </row>
    <row r="208438" spans="1:4" x14ac:dyDescent="0.3">
      <c r="A208438" s="3"/>
      <c r="B208438" s="4"/>
      <c r="C208438" s="4"/>
      <c r="D208438" s="4"/>
    </row>
    <row r="208439" spans="1:4" x14ac:dyDescent="0.3">
      <c r="A208439" s="1"/>
      <c r="B208439" s="2"/>
      <c r="C208439" s="2"/>
      <c r="D208439" s="2"/>
    </row>
    <row r="208440" spans="1:4" x14ac:dyDescent="0.3">
      <c r="A208440" s="3"/>
      <c r="B208440" s="4"/>
      <c r="C208440" s="4"/>
      <c r="D208440" s="4"/>
    </row>
    <row r="208441" spans="1:4" x14ac:dyDescent="0.3">
      <c r="A208441" s="1"/>
      <c r="B208441" s="2"/>
      <c r="C208441" s="2"/>
      <c r="D208441" s="2"/>
    </row>
    <row r="208442" spans="1:4" x14ac:dyDescent="0.3">
      <c r="A208442" s="3"/>
      <c r="B208442" s="4"/>
      <c r="C208442" s="4"/>
      <c r="D208442" s="4"/>
    </row>
    <row r="208443" spans="1:4" x14ac:dyDescent="0.3">
      <c r="A208443" s="1"/>
      <c r="B208443" s="2"/>
      <c r="C208443" s="2"/>
      <c r="D208443" s="2"/>
    </row>
    <row r="208444" spans="1:4" x14ac:dyDescent="0.3">
      <c r="A208444" s="3"/>
      <c r="B208444" s="4"/>
      <c r="C208444" s="4"/>
      <c r="D208444" s="4"/>
    </row>
    <row r="208445" spans="1:4" x14ac:dyDescent="0.3">
      <c r="A208445" s="1"/>
      <c r="B208445" s="2"/>
      <c r="C208445" s="2"/>
      <c r="D208445" s="2"/>
    </row>
    <row r="208446" spans="1:4" x14ac:dyDescent="0.3">
      <c r="A208446" s="3"/>
      <c r="B208446" s="4"/>
      <c r="C208446" s="4"/>
      <c r="D208446" s="4"/>
    </row>
    <row r="208447" spans="1:4" x14ac:dyDescent="0.3">
      <c r="A208447" s="1"/>
      <c r="B208447" s="2"/>
      <c r="C208447" s="2"/>
      <c r="D208447" s="2"/>
    </row>
    <row r="208448" spans="1:4" x14ac:dyDescent="0.3">
      <c r="A208448" s="3"/>
      <c r="B208448" s="4"/>
      <c r="C208448" s="4"/>
      <c r="D208448" s="4"/>
    </row>
    <row r="208449" spans="1:4" x14ac:dyDescent="0.3">
      <c r="A208449" s="1"/>
      <c r="B208449" s="2"/>
      <c r="C208449" s="2"/>
      <c r="D208449" s="2"/>
    </row>
    <row r="208450" spans="1:4" x14ac:dyDescent="0.3">
      <c r="A208450" s="3"/>
      <c r="B208450" s="4"/>
      <c r="C208450" s="4"/>
      <c r="D208450" s="4"/>
    </row>
    <row r="208451" spans="1:4" x14ac:dyDescent="0.3">
      <c r="A208451" s="1"/>
      <c r="B208451" s="2"/>
      <c r="C208451" s="2"/>
      <c r="D208451" s="2"/>
    </row>
    <row r="208452" spans="1:4" x14ac:dyDescent="0.3">
      <c r="A208452" s="3"/>
      <c r="B208452" s="4"/>
      <c r="C208452" s="4"/>
      <c r="D208452" s="4"/>
    </row>
    <row r="208453" spans="1:4" x14ac:dyDescent="0.3">
      <c r="A208453" s="1"/>
      <c r="B208453" s="2"/>
      <c r="C208453" s="2"/>
      <c r="D208453" s="2"/>
    </row>
    <row r="208454" spans="1:4" x14ac:dyDescent="0.3">
      <c r="A208454" s="3"/>
      <c r="B208454" s="4"/>
      <c r="C208454" s="4"/>
      <c r="D208454" s="4"/>
    </row>
    <row r="208455" spans="1:4" x14ac:dyDescent="0.3">
      <c r="A208455" s="1"/>
      <c r="B208455" s="2"/>
      <c r="C208455" s="2"/>
      <c r="D208455" s="2"/>
    </row>
    <row r="208456" spans="1:4" x14ac:dyDescent="0.3">
      <c r="A208456" s="3"/>
      <c r="B208456" s="4"/>
      <c r="C208456" s="4"/>
      <c r="D208456" s="4"/>
    </row>
    <row r="208457" spans="1:4" x14ac:dyDescent="0.3">
      <c r="A208457" s="1"/>
      <c r="B208457" s="2"/>
      <c r="C208457" s="2"/>
      <c r="D208457" s="2"/>
    </row>
    <row r="208458" spans="1:4" x14ac:dyDescent="0.3">
      <c r="A208458" s="3"/>
      <c r="B208458" s="4"/>
      <c r="C208458" s="4"/>
      <c r="D208458" s="4"/>
    </row>
    <row r="208459" spans="1:4" x14ac:dyDescent="0.3">
      <c r="A208459" s="1"/>
      <c r="B208459" s="2"/>
      <c r="C208459" s="2"/>
      <c r="D208459" s="2"/>
    </row>
    <row r="208460" spans="1:4" x14ac:dyDescent="0.3">
      <c r="A208460" s="3"/>
      <c r="B208460" s="4"/>
      <c r="C208460" s="4"/>
      <c r="D208460" s="4"/>
    </row>
    <row r="208461" spans="1:4" x14ac:dyDescent="0.3">
      <c r="A208461" s="1"/>
      <c r="B208461" s="2"/>
      <c r="C208461" s="2"/>
      <c r="D208461" s="2"/>
    </row>
    <row r="208462" spans="1:4" x14ac:dyDescent="0.3">
      <c r="A208462" s="3"/>
      <c r="B208462" s="4"/>
      <c r="C208462" s="4"/>
      <c r="D208462" s="4"/>
    </row>
    <row r="208463" spans="1:4" x14ac:dyDescent="0.3">
      <c r="A208463" s="1"/>
      <c r="B208463" s="2"/>
      <c r="C208463" s="2"/>
      <c r="D208463" s="2"/>
    </row>
    <row r="208464" spans="1:4" x14ac:dyDescent="0.3">
      <c r="A208464" s="3"/>
      <c r="B208464" s="4"/>
      <c r="C208464" s="4"/>
      <c r="D208464" s="4"/>
    </row>
    <row r="208465" spans="1:4" x14ac:dyDescent="0.3">
      <c r="A208465" s="1"/>
      <c r="B208465" s="2"/>
      <c r="C208465" s="2"/>
      <c r="D208465" s="2"/>
    </row>
    <row r="208466" spans="1:4" x14ac:dyDescent="0.3">
      <c r="A208466" s="3"/>
      <c r="B208466" s="4"/>
      <c r="C208466" s="4"/>
      <c r="D208466" s="4"/>
    </row>
    <row r="208467" spans="1:4" x14ac:dyDescent="0.3">
      <c r="A208467" s="1"/>
      <c r="B208467" s="2"/>
      <c r="C208467" s="2"/>
      <c r="D208467" s="2"/>
    </row>
    <row r="208468" spans="1:4" x14ac:dyDescent="0.3">
      <c r="A208468" s="3"/>
      <c r="B208468" s="4"/>
      <c r="C208468" s="4"/>
      <c r="D208468" s="4"/>
    </row>
    <row r="208469" spans="1:4" x14ac:dyDescent="0.3">
      <c r="A208469" s="1"/>
      <c r="B208469" s="2"/>
      <c r="C208469" s="2"/>
      <c r="D208469" s="2"/>
    </row>
    <row r="208470" spans="1:4" x14ac:dyDescent="0.3">
      <c r="A208470" s="3"/>
      <c r="B208470" s="4"/>
      <c r="C208470" s="4"/>
      <c r="D208470" s="4"/>
    </row>
    <row r="208471" spans="1:4" x14ac:dyDescent="0.3">
      <c r="A208471" s="1"/>
      <c r="B208471" s="2"/>
      <c r="C208471" s="2"/>
      <c r="D208471" s="2"/>
    </row>
    <row r="208472" spans="1:4" x14ac:dyDescent="0.3">
      <c r="A208472" s="3"/>
      <c r="B208472" s="4"/>
      <c r="C208472" s="4"/>
      <c r="D208472" s="4"/>
    </row>
    <row r="208473" spans="1:4" x14ac:dyDescent="0.3">
      <c r="A208473" s="1"/>
      <c r="B208473" s="2"/>
      <c r="C208473" s="2"/>
      <c r="D208473" s="2"/>
    </row>
    <row r="208474" spans="1:4" x14ac:dyDescent="0.3">
      <c r="A208474" s="3"/>
      <c r="B208474" s="4"/>
      <c r="C208474" s="4"/>
      <c r="D208474" s="4"/>
    </row>
    <row r="208475" spans="1:4" x14ac:dyDescent="0.3">
      <c r="A208475" s="1"/>
      <c r="B208475" s="2"/>
      <c r="C208475" s="2"/>
      <c r="D208475" s="2"/>
    </row>
    <row r="208476" spans="1:4" x14ac:dyDescent="0.3">
      <c r="A208476" s="3"/>
      <c r="B208476" s="4"/>
      <c r="C208476" s="4"/>
      <c r="D208476" s="4"/>
    </row>
    <row r="208477" spans="1:4" x14ac:dyDescent="0.3">
      <c r="A208477" s="1"/>
      <c r="B208477" s="2"/>
      <c r="C208477" s="2"/>
      <c r="D208477" s="2"/>
    </row>
    <row r="208478" spans="1:4" x14ac:dyDescent="0.3">
      <c r="A208478" s="3"/>
      <c r="B208478" s="4"/>
      <c r="C208478" s="4"/>
      <c r="D208478" s="4"/>
    </row>
    <row r="208479" spans="1:4" x14ac:dyDescent="0.3">
      <c r="A208479" s="1"/>
      <c r="B208479" s="2"/>
      <c r="C208479" s="2"/>
      <c r="D208479" s="2"/>
    </row>
    <row r="208480" spans="1:4" x14ac:dyDescent="0.3">
      <c r="A208480" s="3"/>
      <c r="B208480" s="4"/>
      <c r="C208480" s="4"/>
      <c r="D208480" s="4"/>
    </row>
    <row r="208481" spans="1:4" x14ac:dyDescent="0.3">
      <c r="A208481" s="1"/>
      <c r="B208481" s="2"/>
      <c r="C208481" s="2"/>
      <c r="D208481" s="2"/>
    </row>
    <row r="208482" spans="1:4" x14ac:dyDescent="0.3">
      <c r="A208482" s="3"/>
      <c r="B208482" s="4"/>
      <c r="C208482" s="4"/>
      <c r="D208482" s="4"/>
    </row>
    <row r="208483" spans="1:4" x14ac:dyDescent="0.3">
      <c r="A208483" s="1"/>
      <c r="B208483" s="2"/>
      <c r="C208483" s="2"/>
      <c r="D208483" s="2"/>
    </row>
    <row r="208484" spans="1:4" x14ac:dyDescent="0.3">
      <c r="A208484" s="3"/>
      <c r="B208484" s="4"/>
      <c r="C208484" s="4"/>
      <c r="D208484" s="4"/>
    </row>
    <row r="208485" spans="1:4" x14ac:dyDescent="0.3">
      <c r="A208485" s="1"/>
      <c r="B208485" s="2"/>
      <c r="C208485" s="2"/>
      <c r="D208485" s="2"/>
    </row>
    <row r="208486" spans="1:4" x14ac:dyDescent="0.3">
      <c r="A208486" s="3"/>
      <c r="B208486" s="4"/>
      <c r="C208486" s="4"/>
      <c r="D208486" s="4"/>
    </row>
    <row r="208487" spans="1:4" x14ac:dyDescent="0.3">
      <c r="A208487" s="1"/>
      <c r="B208487" s="2"/>
      <c r="C208487" s="2"/>
      <c r="D208487" s="2"/>
    </row>
    <row r="208488" spans="1:4" x14ac:dyDescent="0.3">
      <c r="A208488" s="3"/>
      <c r="B208488" s="4"/>
      <c r="C208488" s="4"/>
      <c r="D208488" s="4"/>
    </row>
    <row r="208489" spans="1:4" x14ac:dyDescent="0.3">
      <c r="A208489" s="1"/>
      <c r="B208489" s="2"/>
      <c r="C208489" s="2"/>
      <c r="D208489" s="2"/>
    </row>
    <row r="208490" spans="1:4" x14ac:dyDescent="0.3">
      <c r="A208490" s="3"/>
      <c r="B208490" s="4"/>
      <c r="C208490" s="4"/>
      <c r="D208490" s="4"/>
    </row>
    <row r="208491" spans="1:4" x14ac:dyDescent="0.3">
      <c r="A208491" s="1"/>
      <c r="B208491" s="2"/>
      <c r="C208491" s="2"/>
      <c r="D208491" s="2"/>
    </row>
    <row r="208492" spans="1:4" x14ac:dyDescent="0.3">
      <c r="A208492" s="3"/>
      <c r="B208492" s="4"/>
      <c r="C208492" s="4"/>
      <c r="D208492" s="4"/>
    </row>
    <row r="208493" spans="1:4" x14ac:dyDescent="0.3">
      <c r="A208493" s="1"/>
      <c r="B208493" s="2"/>
      <c r="C208493" s="2"/>
      <c r="D208493" s="2"/>
    </row>
    <row r="208494" spans="1:4" x14ac:dyDescent="0.3">
      <c r="A208494" s="3"/>
      <c r="B208494" s="4"/>
      <c r="C208494" s="4"/>
      <c r="D208494" s="4"/>
    </row>
    <row r="208495" spans="1:4" x14ac:dyDescent="0.3">
      <c r="A208495" s="1"/>
      <c r="B208495" s="2"/>
      <c r="C208495" s="2"/>
      <c r="D208495" s="2"/>
    </row>
    <row r="208496" spans="1:4" x14ac:dyDescent="0.3">
      <c r="A208496" s="3"/>
      <c r="B208496" s="4"/>
      <c r="C208496" s="4"/>
      <c r="D208496" s="4"/>
    </row>
    <row r="208497" spans="1:4" x14ac:dyDescent="0.3">
      <c r="A208497" s="1"/>
      <c r="B208497" s="2"/>
      <c r="C208497" s="2"/>
      <c r="D208497" s="2"/>
    </row>
    <row r="208498" spans="1:4" x14ac:dyDescent="0.3">
      <c r="A208498" s="3"/>
      <c r="B208498" s="4"/>
      <c r="C208498" s="4"/>
      <c r="D208498" s="4"/>
    </row>
    <row r="208499" spans="1:4" x14ac:dyDescent="0.3">
      <c r="A208499" s="1"/>
      <c r="B208499" s="2"/>
      <c r="C208499" s="2"/>
      <c r="D208499" s="2"/>
    </row>
    <row r="208500" spans="1:4" x14ac:dyDescent="0.3">
      <c r="A208500" s="3"/>
      <c r="B208500" s="4"/>
      <c r="C208500" s="4"/>
      <c r="D208500" s="4"/>
    </row>
    <row r="208501" spans="1:4" x14ac:dyDescent="0.3">
      <c r="A208501" s="1"/>
      <c r="B208501" s="2"/>
      <c r="C208501" s="2"/>
      <c r="D208501" s="2"/>
    </row>
    <row r="208502" spans="1:4" x14ac:dyDescent="0.3">
      <c r="A208502" s="3"/>
      <c r="B208502" s="4"/>
      <c r="C208502" s="4"/>
      <c r="D208502" s="4"/>
    </row>
    <row r="208503" spans="1:4" x14ac:dyDescent="0.3">
      <c r="A208503" s="1"/>
      <c r="B208503" s="2"/>
      <c r="C208503" s="2"/>
      <c r="D208503" s="2"/>
    </row>
    <row r="208504" spans="1:4" x14ac:dyDescent="0.3">
      <c r="A208504" s="3"/>
      <c r="B208504" s="4"/>
      <c r="C208504" s="4"/>
      <c r="D208504" s="4"/>
    </row>
    <row r="208505" spans="1:4" x14ac:dyDescent="0.3">
      <c r="A208505" s="1"/>
      <c r="B208505" s="2"/>
      <c r="C208505" s="2"/>
      <c r="D208505" s="2"/>
    </row>
    <row r="208506" spans="1:4" x14ac:dyDescent="0.3">
      <c r="A208506" s="3"/>
      <c r="B208506" s="4"/>
      <c r="C208506" s="4"/>
      <c r="D208506" s="4"/>
    </row>
    <row r="208507" spans="1:4" x14ac:dyDescent="0.3">
      <c r="A208507" s="1"/>
      <c r="B208507" s="2"/>
      <c r="C208507" s="2"/>
      <c r="D208507" s="2"/>
    </row>
    <row r="208508" spans="1:4" x14ac:dyDescent="0.3">
      <c r="A208508" s="3"/>
      <c r="B208508" s="4"/>
      <c r="C208508" s="4"/>
      <c r="D208508" s="4"/>
    </row>
    <row r="208509" spans="1:4" x14ac:dyDescent="0.3">
      <c r="A208509" s="1"/>
      <c r="B208509" s="2"/>
      <c r="C208509" s="2"/>
      <c r="D208509" s="2"/>
    </row>
    <row r="208510" spans="1:4" x14ac:dyDescent="0.3">
      <c r="A208510" s="3"/>
      <c r="B208510" s="4"/>
      <c r="C208510" s="4"/>
      <c r="D208510" s="4"/>
    </row>
    <row r="208511" spans="1:4" x14ac:dyDescent="0.3">
      <c r="A208511" s="1"/>
      <c r="B208511" s="2"/>
      <c r="C208511" s="2"/>
      <c r="D208511" s="2"/>
    </row>
    <row r="208512" spans="1:4" x14ac:dyDescent="0.3">
      <c r="A208512" s="3"/>
      <c r="B208512" s="4"/>
      <c r="C208512" s="4"/>
      <c r="D208512" s="4"/>
    </row>
    <row r="208513" spans="1:4" x14ac:dyDescent="0.3">
      <c r="A208513" s="1"/>
      <c r="B208513" s="2"/>
      <c r="C208513" s="2"/>
      <c r="D208513" s="2"/>
    </row>
    <row r="208514" spans="1:4" x14ac:dyDescent="0.3">
      <c r="A208514" s="3"/>
      <c r="B208514" s="4"/>
      <c r="C208514" s="4"/>
      <c r="D208514" s="4"/>
    </row>
    <row r="208515" spans="1:4" x14ac:dyDescent="0.3">
      <c r="A208515" s="1"/>
      <c r="B208515" s="2"/>
      <c r="C208515" s="2"/>
      <c r="D208515" s="2"/>
    </row>
    <row r="208516" spans="1:4" x14ac:dyDescent="0.3">
      <c r="A208516" s="3"/>
      <c r="B208516" s="4"/>
      <c r="C208516" s="4"/>
      <c r="D208516" s="4"/>
    </row>
    <row r="208517" spans="1:4" x14ac:dyDescent="0.3">
      <c r="A208517" s="1"/>
      <c r="B208517" s="2"/>
      <c r="C208517" s="2"/>
      <c r="D208517" s="2"/>
    </row>
    <row r="208518" spans="1:4" x14ac:dyDescent="0.3">
      <c r="A208518" s="3"/>
      <c r="B208518" s="4"/>
      <c r="C208518" s="4"/>
      <c r="D208518" s="4"/>
    </row>
    <row r="208519" spans="1:4" x14ac:dyDescent="0.3">
      <c r="A208519" s="1"/>
      <c r="B208519" s="2"/>
      <c r="C208519" s="2"/>
      <c r="D208519" s="2"/>
    </row>
    <row r="208520" spans="1:4" x14ac:dyDescent="0.3">
      <c r="A208520" s="3"/>
      <c r="B208520" s="4"/>
      <c r="C208520" s="4"/>
      <c r="D208520" s="4"/>
    </row>
    <row r="208521" spans="1:4" x14ac:dyDescent="0.3">
      <c r="A208521" s="1"/>
      <c r="B208521" s="2"/>
      <c r="C208521" s="2"/>
      <c r="D208521" s="2"/>
    </row>
    <row r="208522" spans="1:4" x14ac:dyDescent="0.3">
      <c r="A208522" s="3"/>
      <c r="B208522" s="4"/>
      <c r="C208522" s="4"/>
      <c r="D208522" s="4"/>
    </row>
    <row r="208523" spans="1:4" x14ac:dyDescent="0.3">
      <c r="A208523" s="1"/>
      <c r="B208523" s="2"/>
      <c r="C208523" s="2"/>
      <c r="D208523" s="2"/>
    </row>
    <row r="208524" spans="1:4" x14ac:dyDescent="0.3">
      <c r="A208524" s="3"/>
      <c r="B208524" s="4"/>
      <c r="C208524" s="4"/>
      <c r="D208524" s="4"/>
    </row>
    <row r="208525" spans="1:4" x14ac:dyDescent="0.3">
      <c r="A208525" s="1"/>
      <c r="B208525" s="2"/>
      <c r="C208525" s="2"/>
      <c r="D208525" s="2"/>
    </row>
    <row r="208526" spans="1:4" x14ac:dyDescent="0.3">
      <c r="A208526" s="3"/>
      <c r="B208526" s="4"/>
      <c r="C208526" s="4"/>
      <c r="D208526" s="4"/>
    </row>
    <row r="208527" spans="1:4" x14ac:dyDescent="0.3">
      <c r="A208527" s="1"/>
      <c r="B208527" s="2"/>
      <c r="C208527" s="2"/>
      <c r="D208527" s="2"/>
    </row>
    <row r="208528" spans="1:4" x14ac:dyDescent="0.3">
      <c r="A208528" s="3"/>
      <c r="B208528" s="4"/>
      <c r="C208528" s="4"/>
      <c r="D208528" s="4"/>
    </row>
    <row r="208529" spans="1:4" x14ac:dyDescent="0.3">
      <c r="A208529" s="1"/>
      <c r="B208529" s="2"/>
      <c r="C208529" s="2"/>
      <c r="D208529" s="2"/>
    </row>
    <row r="208530" spans="1:4" x14ac:dyDescent="0.3">
      <c r="A208530" s="3"/>
      <c r="B208530" s="4"/>
      <c r="C208530" s="4"/>
      <c r="D208530" s="4"/>
    </row>
    <row r="208531" spans="1:4" x14ac:dyDescent="0.3">
      <c r="A208531" s="1"/>
      <c r="B208531" s="2"/>
      <c r="C208531" s="2"/>
      <c r="D208531" s="2"/>
    </row>
    <row r="208532" spans="1:4" x14ac:dyDescent="0.3">
      <c r="A208532" s="3"/>
      <c r="B208532" s="4"/>
      <c r="C208532" s="4"/>
      <c r="D208532" s="4"/>
    </row>
    <row r="208533" spans="1:4" x14ac:dyDescent="0.3">
      <c r="A208533" s="1"/>
      <c r="B208533" s="2"/>
      <c r="C208533" s="2"/>
      <c r="D208533" s="2"/>
    </row>
    <row r="208534" spans="1:4" x14ac:dyDescent="0.3">
      <c r="A208534" s="3"/>
      <c r="B208534" s="4"/>
      <c r="C208534" s="4"/>
      <c r="D208534" s="4"/>
    </row>
    <row r="208535" spans="1:4" x14ac:dyDescent="0.3">
      <c r="A208535" s="1"/>
      <c r="B208535" s="2"/>
      <c r="C208535" s="2"/>
      <c r="D208535" s="2"/>
    </row>
    <row r="208536" spans="1:4" x14ac:dyDescent="0.3">
      <c r="A208536" s="3"/>
      <c r="B208536" s="4"/>
      <c r="C208536" s="4"/>
      <c r="D208536" s="4"/>
    </row>
    <row r="208537" spans="1:4" x14ac:dyDescent="0.3">
      <c r="A208537" s="1"/>
      <c r="B208537" s="2"/>
      <c r="C208537" s="2"/>
      <c r="D208537" s="2"/>
    </row>
    <row r="208538" spans="1:4" x14ac:dyDescent="0.3">
      <c r="A208538" s="3"/>
      <c r="B208538" s="4"/>
      <c r="C208538" s="4"/>
      <c r="D208538" s="4"/>
    </row>
    <row r="208539" spans="1:4" x14ac:dyDescent="0.3">
      <c r="A208539" s="1"/>
      <c r="B208539" s="2"/>
      <c r="C208539" s="2"/>
      <c r="D208539" s="2"/>
    </row>
    <row r="208540" spans="1:4" x14ac:dyDescent="0.3">
      <c r="A208540" s="3"/>
      <c r="B208540" s="4"/>
      <c r="C208540" s="4"/>
      <c r="D208540" s="4"/>
    </row>
    <row r="208541" spans="1:4" x14ac:dyDescent="0.3">
      <c r="A208541" s="1"/>
      <c r="B208541" s="2"/>
      <c r="C208541" s="2"/>
      <c r="D208541" s="2"/>
    </row>
    <row r="208542" spans="1:4" x14ac:dyDescent="0.3">
      <c r="A208542" s="3"/>
      <c r="B208542" s="4"/>
      <c r="C208542" s="4"/>
      <c r="D208542" s="4"/>
    </row>
    <row r="208543" spans="1:4" x14ac:dyDescent="0.3">
      <c r="A208543" s="1"/>
      <c r="B208543" s="2"/>
      <c r="C208543" s="2"/>
      <c r="D208543" s="2"/>
    </row>
    <row r="208544" spans="1:4" x14ac:dyDescent="0.3">
      <c r="A208544" s="3"/>
      <c r="B208544" s="4"/>
      <c r="C208544" s="4"/>
      <c r="D208544" s="4"/>
    </row>
    <row r="208545" spans="1:4" x14ac:dyDescent="0.3">
      <c r="A208545" s="1"/>
      <c r="B208545" s="2"/>
      <c r="C208545" s="2"/>
      <c r="D208545" s="2"/>
    </row>
    <row r="208546" spans="1:4" x14ac:dyDescent="0.3">
      <c r="A208546" s="3"/>
      <c r="B208546" s="4"/>
      <c r="C208546" s="4"/>
      <c r="D208546" s="4"/>
    </row>
    <row r="208547" spans="1:4" x14ac:dyDescent="0.3">
      <c r="A208547" s="1"/>
      <c r="B208547" s="2"/>
      <c r="C208547" s="2"/>
      <c r="D208547" s="2"/>
    </row>
    <row r="208548" spans="1:4" x14ac:dyDescent="0.3">
      <c r="A208548" s="3"/>
      <c r="B208548" s="4"/>
      <c r="C208548" s="4"/>
      <c r="D208548" s="4"/>
    </row>
    <row r="208549" spans="1:4" x14ac:dyDescent="0.3">
      <c r="A208549" s="1"/>
      <c r="B208549" s="2"/>
      <c r="C208549" s="2"/>
      <c r="D208549" s="2"/>
    </row>
    <row r="208550" spans="1:4" x14ac:dyDescent="0.3">
      <c r="A208550" s="3"/>
      <c r="B208550" s="4"/>
      <c r="C208550" s="4"/>
      <c r="D208550" s="4"/>
    </row>
    <row r="208551" spans="1:4" x14ac:dyDescent="0.3">
      <c r="A208551" s="1"/>
      <c r="B208551" s="2"/>
      <c r="C208551" s="2"/>
      <c r="D208551" s="2"/>
    </row>
    <row r="208552" spans="1:4" x14ac:dyDescent="0.3">
      <c r="A208552" s="3"/>
      <c r="B208552" s="4"/>
      <c r="C208552" s="4"/>
      <c r="D208552" s="4"/>
    </row>
    <row r="208553" spans="1:4" x14ac:dyDescent="0.3">
      <c r="A208553" s="1"/>
      <c r="B208553" s="2"/>
      <c r="C208553" s="2"/>
      <c r="D208553" s="2"/>
    </row>
    <row r="208554" spans="1:4" x14ac:dyDescent="0.3">
      <c r="A208554" s="3"/>
      <c r="B208554" s="4"/>
      <c r="C208554" s="4"/>
      <c r="D208554" s="4"/>
    </row>
    <row r="208555" spans="1:4" x14ac:dyDescent="0.3">
      <c r="A208555" s="1"/>
      <c r="B208555" s="2"/>
      <c r="C208555" s="2"/>
      <c r="D208555" s="2"/>
    </row>
    <row r="208556" spans="1:4" x14ac:dyDescent="0.3">
      <c r="A208556" s="3"/>
      <c r="B208556" s="4"/>
      <c r="C208556" s="4"/>
      <c r="D208556" s="4"/>
    </row>
    <row r="208557" spans="1:4" x14ac:dyDescent="0.3">
      <c r="A208557" s="1"/>
      <c r="B208557" s="2"/>
      <c r="C208557" s="2"/>
      <c r="D208557" s="2"/>
    </row>
    <row r="208558" spans="1:4" x14ac:dyDescent="0.3">
      <c r="A208558" s="3"/>
      <c r="B208558" s="4"/>
      <c r="C208558" s="4"/>
      <c r="D208558" s="4"/>
    </row>
    <row r="208559" spans="1:4" x14ac:dyDescent="0.3">
      <c r="A208559" s="1"/>
      <c r="B208559" s="2"/>
      <c r="C208559" s="2"/>
      <c r="D208559" s="2"/>
    </row>
    <row r="208560" spans="1:4" x14ac:dyDescent="0.3">
      <c r="A208560" s="3"/>
      <c r="B208560" s="4"/>
      <c r="C208560" s="4"/>
      <c r="D208560" s="4"/>
    </row>
    <row r="208561" spans="1:4" x14ac:dyDescent="0.3">
      <c r="A208561" s="1"/>
      <c r="B208561" s="2"/>
      <c r="C208561" s="2"/>
      <c r="D208561" s="2"/>
    </row>
    <row r="208562" spans="1:4" x14ac:dyDescent="0.3">
      <c r="A208562" s="3"/>
      <c r="B208562" s="4"/>
      <c r="C208562" s="4"/>
      <c r="D208562" s="4"/>
    </row>
    <row r="208563" spans="1:4" x14ac:dyDescent="0.3">
      <c r="A208563" s="1"/>
      <c r="B208563" s="2"/>
      <c r="C208563" s="2"/>
      <c r="D208563" s="2"/>
    </row>
    <row r="208564" spans="1:4" x14ac:dyDescent="0.3">
      <c r="A208564" s="3"/>
      <c r="B208564" s="4"/>
      <c r="C208564" s="4"/>
      <c r="D208564" s="4"/>
    </row>
    <row r="208565" spans="1:4" x14ac:dyDescent="0.3">
      <c r="A208565" s="1"/>
      <c r="B208565" s="2"/>
      <c r="C208565" s="2"/>
      <c r="D208565" s="2"/>
    </row>
    <row r="208566" spans="1:4" x14ac:dyDescent="0.3">
      <c r="A208566" s="3"/>
      <c r="B208566" s="4"/>
      <c r="C208566" s="4"/>
      <c r="D208566" s="4"/>
    </row>
    <row r="208567" spans="1:4" x14ac:dyDescent="0.3">
      <c r="A208567" s="1"/>
      <c r="B208567" s="2"/>
      <c r="C208567" s="2"/>
      <c r="D208567" s="2"/>
    </row>
    <row r="208568" spans="1:4" x14ac:dyDescent="0.3">
      <c r="A208568" s="3"/>
      <c r="B208568" s="4"/>
      <c r="C208568" s="4"/>
      <c r="D208568" s="4"/>
    </row>
    <row r="208569" spans="1:4" x14ac:dyDescent="0.3">
      <c r="A208569" s="1"/>
      <c r="B208569" s="2"/>
      <c r="C208569" s="2"/>
      <c r="D208569" s="2"/>
    </row>
    <row r="208570" spans="1:4" x14ac:dyDescent="0.3">
      <c r="A208570" s="3"/>
      <c r="B208570" s="4"/>
      <c r="C208570" s="4"/>
      <c r="D208570" s="4"/>
    </row>
    <row r="208571" spans="1:4" x14ac:dyDescent="0.3">
      <c r="A208571" s="1"/>
      <c r="B208571" s="2"/>
      <c r="C208571" s="2"/>
      <c r="D208571" s="2"/>
    </row>
    <row r="208572" spans="1:4" x14ac:dyDescent="0.3">
      <c r="A208572" s="3"/>
      <c r="B208572" s="4"/>
      <c r="C208572" s="4"/>
      <c r="D208572" s="4"/>
    </row>
    <row r="208573" spans="1:4" x14ac:dyDescent="0.3">
      <c r="A208573" s="1"/>
      <c r="B208573" s="2"/>
      <c r="C208573" s="2"/>
      <c r="D208573" s="2"/>
    </row>
    <row r="208574" spans="1:4" x14ac:dyDescent="0.3">
      <c r="A208574" s="3"/>
      <c r="B208574" s="4"/>
      <c r="C208574" s="4"/>
      <c r="D208574" s="4"/>
    </row>
    <row r="208575" spans="1:4" x14ac:dyDescent="0.3">
      <c r="A208575" s="1"/>
      <c r="B208575" s="2"/>
      <c r="C208575" s="2"/>
      <c r="D208575" s="2"/>
    </row>
    <row r="208576" spans="1:4" x14ac:dyDescent="0.3">
      <c r="A208576" s="3"/>
      <c r="B208576" s="4"/>
      <c r="C208576" s="4"/>
      <c r="D208576" s="4"/>
    </row>
    <row r="208577" spans="1:4" x14ac:dyDescent="0.3">
      <c r="A208577" s="1"/>
      <c r="B208577" s="2"/>
      <c r="C208577" s="2"/>
      <c r="D208577" s="2"/>
    </row>
    <row r="208578" spans="1:4" x14ac:dyDescent="0.3">
      <c r="A208578" s="3"/>
      <c r="B208578" s="4"/>
      <c r="C208578" s="4"/>
      <c r="D208578" s="4"/>
    </row>
    <row r="208579" spans="1:4" x14ac:dyDescent="0.3">
      <c r="A208579" s="1"/>
      <c r="B208579" s="2"/>
      <c r="C208579" s="2"/>
      <c r="D208579" s="2"/>
    </row>
    <row r="208580" spans="1:4" x14ac:dyDescent="0.3">
      <c r="A208580" s="3"/>
      <c r="B208580" s="4"/>
      <c r="C208580" s="4"/>
      <c r="D208580" s="4"/>
    </row>
    <row r="208581" spans="1:4" x14ac:dyDescent="0.3">
      <c r="A208581" s="1"/>
      <c r="B208581" s="2"/>
      <c r="C208581" s="2"/>
      <c r="D208581" s="2"/>
    </row>
    <row r="208582" spans="1:4" x14ac:dyDescent="0.3">
      <c r="A208582" s="3"/>
      <c r="B208582" s="4"/>
      <c r="C208582" s="4"/>
      <c r="D208582" s="4"/>
    </row>
    <row r="208583" spans="1:4" x14ac:dyDescent="0.3">
      <c r="A208583" s="1"/>
      <c r="B208583" s="2"/>
      <c r="C208583" s="2"/>
      <c r="D208583" s="2"/>
    </row>
    <row r="208584" spans="1:4" x14ac:dyDescent="0.3">
      <c r="A208584" s="3"/>
      <c r="B208584" s="4"/>
      <c r="C208584" s="4"/>
      <c r="D208584" s="4"/>
    </row>
    <row r="208585" spans="1:4" x14ac:dyDescent="0.3">
      <c r="A208585" s="1"/>
      <c r="B208585" s="2"/>
      <c r="C208585" s="2"/>
      <c r="D208585" s="2"/>
    </row>
    <row r="208586" spans="1:4" x14ac:dyDescent="0.3">
      <c r="A208586" s="3"/>
      <c r="B208586" s="4"/>
      <c r="C208586" s="4"/>
      <c r="D208586" s="4"/>
    </row>
    <row r="208587" spans="1:4" x14ac:dyDescent="0.3">
      <c r="A208587" s="1"/>
      <c r="B208587" s="2"/>
      <c r="C208587" s="2"/>
      <c r="D208587" s="2"/>
    </row>
    <row r="208588" spans="1:4" x14ac:dyDescent="0.3">
      <c r="A208588" s="3"/>
      <c r="B208588" s="4"/>
      <c r="C208588" s="4"/>
      <c r="D208588" s="4"/>
    </row>
    <row r="208589" spans="1:4" x14ac:dyDescent="0.3">
      <c r="A208589" s="1"/>
      <c r="B208589" s="2"/>
      <c r="C208589" s="2"/>
      <c r="D208589" s="2"/>
    </row>
    <row r="208590" spans="1:4" x14ac:dyDescent="0.3">
      <c r="A208590" s="3"/>
      <c r="B208590" s="4"/>
      <c r="C208590" s="4"/>
      <c r="D208590" s="4"/>
    </row>
    <row r="208591" spans="1:4" x14ac:dyDescent="0.3">
      <c r="A208591" s="1"/>
      <c r="B208591" s="2"/>
      <c r="C208591" s="2"/>
      <c r="D208591" s="2"/>
    </row>
    <row r="208592" spans="1:4" x14ac:dyDescent="0.3">
      <c r="A208592" s="3"/>
      <c r="B208592" s="4"/>
      <c r="C208592" s="4"/>
      <c r="D208592" s="4"/>
    </row>
    <row r="208593" spans="1:4" x14ac:dyDescent="0.3">
      <c r="A208593" s="1"/>
      <c r="B208593" s="2"/>
      <c r="C208593" s="2"/>
      <c r="D208593" s="2"/>
    </row>
    <row r="208594" spans="1:4" x14ac:dyDescent="0.3">
      <c r="A208594" s="3"/>
      <c r="B208594" s="4"/>
      <c r="C208594" s="4"/>
      <c r="D208594" s="4"/>
    </row>
    <row r="208595" spans="1:4" x14ac:dyDescent="0.3">
      <c r="A208595" s="1"/>
      <c r="B208595" s="2"/>
      <c r="C208595" s="2"/>
      <c r="D208595" s="2"/>
    </row>
    <row r="208596" spans="1:4" x14ac:dyDescent="0.3">
      <c r="A208596" s="3"/>
      <c r="B208596" s="4"/>
      <c r="C208596" s="4"/>
      <c r="D208596" s="4"/>
    </row>
    <row r="208597" spans="1:4" x14ac:dyDescent="0.3">
      <c r="A208597" s="1"/>
      <c r="B208597" s="2"/>
      <c r="C208597" s="2"/>
      <c r="D208597" s="2"/>
    </row>
    <row r="208598" spans="1:4" x14ac:dyDescent="0.3">
      <c r="A208598" s="3"/>
      <c r="B208598" s="4"/>
      <c r="C208598" s="4"/>
      <c r="D208598" s="4"/>
    </row>
    <row r="208599" spans="1:4" x14ac:dyDescent="0.3">
      <c r="A208599" s="1"/>
      <c r="B208599" s="2"/>
      <c r="C208599" s="2"/>
      <c r="D208599" s="2"/>
    </row>
    <row r="208600" spans="1:4" x14ac:dyDescent="0.3">
      <c r="A208600" s="3"/>
      <c r="B208600" s="4"/>
      <c r="C208600" s="4"/>
      <c r="D208600" s="4"/>
    </row>
    <row r="208601" spans="1:4" x14ac:dyDescent="0.3">
      <c r="A208601" s="1"/>
      <c r="B208601" s="2"/>
      <c r="C208601" s="2"/>
      <c r="D208601" s="2"/>
    </row>
    <row r="208602" spans="1:4" x14ac:dyDescent="0.3">
      <c r="A208602" s="3"/>
      <c r="B208602" s="4"/>
      <c r="C208602" s="4"/>
      <c r="D208602" s="4"/>
    </row>
    <row r="208603" spans="1:4" x14ac:dyDescent="0.3">
      <c r="A208603" s="1"/>
      <c r="B208603" s="2"/>
      <c r="C208603" s="2"/>
      <c r="D208603" s="2"/>
    </row>
    <row r="208604" spans="1:4" x14ac:dyDescent="0.3">
      <c r="A208604" s="3"/>
      <c r="B208604" s="4"/>
      <c r="C208604" s="4"/>
      <c r="D208604" s="4"/>
    </row>
    <row r="208605" spans="1:4" x14ac:dyDescent="0.3">
      <c r="A208605" s="1"/>
      <c r="B208605" s="2"/>
      <c r="C208605" s="2"/>
      <c r="D208605" s="2"/>
    </row>
    <row r="208606" spans="1:4" x14ac:dyDescent="0.3">
      <c r="A208606" s="3"/>
      <c r="B208606" s="4"/>
      <c r="C208606" s="4"/>
      <c r="D208606" s="4"/>
    </row>
    <row r="208607" spans="1:4" x14ac:dyDescent="0.3">
      <c r="A208607" s="1"/>
      <c r="B208607" s="2"/>
      <c r="C208607" s="2"/>
      <c r="D208607" s="2"/>
    </row>
    <row r="208608" spans="1:4" x14ac:dyDescent="0.3">
      <c r="A208608" s="3"/>
      <c r="B208608" s="4"/>
      <c r="C208608" s="4"/>
      <c r="D208608" s="4"/>
    </row>
    <row r="208609" spans="1:4" x14ac:dyDescent="0.3">
      <c r="A208609" s="1"/>
      <c r="B208609" s="2"/>
      <c r="C208609" s="2"/>
      <c r="D208609" s="2"/>
    </row>
    <row r="208610" spans="1:4" x14ac:dyDescent="0.3">
      <c r="A208610" s="3"/>
      <c r="B208610" s="4"/>
      <c r="C208610" s="4"/>
      <c r="D208610" s="4"/>
    </row>
    <row r="208611" spans="1:4" x14ac:dyDescent="0.3">
      <c r="A208611" s="1"/>
      <c r="B208611" s="2"/>
      <c r="C208611" s="2"/>
      <c r="D208611" s="2"/>
    </row>
    <row r="208612" spans="1:4" x14ac:dyDescent="0.3">
      <c r="A208612" s="3"/>
      <c r="B208612" s="4"/>
      <c r="C208612" s="4"/>
      <c r="D208612" s="4"/>
    </row>
    <row r="208613" spans="1:4" x14ac:dyDescent="0.3">
      <c r="A208613" s="1"/>
      <c r="B208613" s="2"/>
      <c r="C208613" s="2"/>
      <c r="D208613" s="2"/>
    </row>
    <row r="208614" spans="1:4" x14ac:dyDescent="0.3">
      <c r="A208614" s="3"/>
      <c r="B208614" s="4"/>
      <c r="C208614" s="4"/>
      <c r="D208614" s="4"/>
    </row>
    <row r="208615" spans="1:4" x14ac:dyDescent="0.3">
      <c r="A208615" s="1"/>
      <c r="B208615" s="2"/>
      <c r="C208615" s="2"/>
      <c r="D208615" s="2"/>
    </row>
    <row r="208616" spans="1:4" x14ac:dyDescent="0.3">
      <c r="A208616" s="3"/>
      <c r="B208616" s="4"/>
      <c r="C208616" s="4"/>
      <c r="D208616" s="4"/>
    </row>
    <row r="208617" spans="1:4" x14ac:dyDescent="0.3">
      <c r="A208617" s="1"/>
      <c r="B208617" s="2"/>
      <c r="C208617" s="2"/>
      <c r="D208617" s="2"/>
    </row>
    <row r="208618" spans="1:4" x14ac:dyDescent="0.3">
      <c r="A208618" s="3"/>
      <c r="B208618" s="4"/>
      <c r="C208618" s="4"/>
      <c r="D208618" s="4"/>
    </row>
    <row r="208619" spans="1:4" x14ac:dyDescent="0.3">
      <c r="A208619" s="1"/>
      <c r="B208619" s="2"/>
      <c r="C208619" s="2"/>
      <c r="D208619" s="2"/>
    </row>
    <row r="208620" spans="1:4" x14ac:dyDescent="0.3">
      <c r="A208620" s="3"/>
      <c r="B208620" s="4"/>
      <c r="C208620" s="4"/>
      <c r="D208620" s="4"/>
    </row>
    <row r="208621" spans="1:4" x14ac:dyDescent="0.3">
      <c r="A208621" s="1"/>
      <c r="B208621" s="2"/>
      <c r="C208621" s="2"/>
      <c r="D208621" s="2"/>
    </row>
    <row r="208622" spans="1:4" x14ac:dyDescent="0.3">
      <c r="A208622" s="3"/>
      <c r="B208622" s="4"/>
      <c r="C208622" s="4"/>
      <c r="D208622" s="4"/>
    </row>
    <row r="208623" spans="1:4" x14ac:dyDescent="0.3">
      <c r="A208623" s="1"/>
      <c r="B208623" s="2"/>
      <c r="C208623" s="2"/>
      <c r="D208623" s="2"/>
    </row>
    <row r="208624" spans="1:4" x14ac:dyDescent="0.3">
      <c r="A208624" s="3"/>
      <c r="B208624" s="4"/>
      <c r="C208624" s="4"/>
      <c r="D208624" s="4"/>
    </row>
    <row r="208625" spans="1:4" x14ac:dyDescent="0.3">
      <c r="A208625" s="1"/>
      <c r="B208625" s="2"/>
      <c r="C208625" s="2"/>
      <c r="D208625" s="2"/>
    </row>
    <row r="208626" spans="1:4" x14ac:dyDescent="0.3">
      <c r="A208626" s="3"/>
      <c r="B208626" s="4"/>
      <c r="C208626" s="4"/>
      <c r="D208626" s="4"/>
    </row>
    <row r="208627" spans="1:4" x14ac:dyDescent="0.3">
      <c r="A208627" s="1"/>
      <c r="B208627" s="2"/>
      <c r="C208627" s="2"/>
      <c r="D208627" s="2"/>
    </row>
    <row r="208628" spans="1:4" x14ac:dyDescent="0.3">
      <c r="A208628" s="3"/>
      <c r="B208628" s="4"/>
      <c r="C208628" s="4"/>
      <c r="D208628" s="4"/>
    </row>
    <row r="208629" spans="1:4" x14ac:dyDescent="0.3">
      <c r="A208629" s="1"/>
      <c r="B208629" s="2"/>
      <c r="C208629" s="2"/>
      <c r="D208629" s="2"/>
    </row>
    <row r="208630" spans="1:4" x14ac:dyDescent="0.3">
      <c r="A208630" s="3"/>
      <c r="B208630" s="4"/>
      <c r="C208630" s="4"/>
      <c r="D208630" s="4"/>
    </row>
    <row r="208631" spans="1:4" x14ac:dyDescent="0.3">
      <c r="A208631" s="1"/>
      <c r="B208631" s="2"/>
      <c r="C208631" s="2"/>
      <c r="D208631" s="2"/>
    </row>
    <row r="208632" spans="1:4" x14ac:dyDescent="0.3">
      <c r="A208632" s="3"/>
      <c r="B208632" s="4"/>
      <c r="C208632" s="4"/>
      <c r="D208632" s="4"/>
    </row>
    <row r="208633" spans="1:4" x14ac:dyDescent="0.3">
      <c r="A208633" s="1"/>
      <c r="B208633" s="2"/>
      <c r="C208633" s="2"/>
      <c r="D208633" s="2"/>
    </row>
    <row r="208634" spans="1:4" x14ac:dyDescent="0.3">
      <c r="A208634" s="3"/>
      <c r="B208634" s="4"/>
      <c r="C208634" s="4"/>
      <c r="D208634" s="4"/>
    </row>
    <row r="208635" spans="1:4" x14ac:dyDescent="0.3">
      <c r="A208635" s="1"/>
      <c r="B208635" s="2"/>
      <c r="C208635" s="2"/>
      <c r="D208635" s="2"/>
    </row>
    <row r="208636" spans="1:4" x14ac:dyDescent="0.3">
      <c r="A208636" s="3"/>
      <c r="B208636" s="4"/>
      <c r="C208636" s="4"/>
      <c r="D208636" s="4"/>
    </row>
    <row r="208637" spans="1:4" x14ac:dyDescent="0.3">
      <c r="A208637" s="1"/>
      <c r="B208637" s="2"/>
      <c r="C208637" s="2"/>
      <c r="D208637" s="2"/>
    </row>
    <row r="208638" spans="1:4" x14ac:dyDescent="0.3">
      <c r="A208638" s="3"/>
      <c r="B208638" s="4"/>
      <c r="C208638" s="4"/>
      <c r="D208638" s="4"/>
    </row>
    <row r="208639" spans="1:4" x14ac:dyDescent="0.3">
      <c r="A208639" s="1"/>
      <c r="B208639" s="2"/>
      <c r="C208639" s="2"/>
      <c r="D208639" s="2"/>
    </row>
    <row r="208640" spans="1:4" x14ac:dyDescent="0.3">
      <c r="A208640" s="3"/>
      <c r="B208640" s="4"/>
      <c r="C208640" s="4"/>
      <c r="D208640" s="4"/>
    </row>
    <row r="208641" spans="1:4" x14ac:dyDescent="0.3">
      <c r="A208641" s="1"/>
      <c r="B208641" s="2"/>
      <c r="C208641" s="2"/>
      <c r="D208641" s="2"/>
    </row>
    <row r="208642" spans="1:4" x14ac:dyDescent="0.3">
      <c r="A208642" s="3"/>
      <c r="B208642" s="4"/>
      <c r="C208642" s="4"/>
      <c r="D208642" s="4"/>
    </row>
    <row r="208643" spans="1:4" x14ac:dyDescent="0.3">
      <c r="A208643" s="1"/>
      <c r="B208643" s="2"/>
      <c r="C208643" s="2"/>
      <c r="D208643" s="2"/>
    </row>
    <row r="208644" spans="1:4" x14ac:dyDescent="0.3">
      <c r="A208644" s="3"/>
      <c r="B208644" s="4"/>
      <c r="C208644" s="4"/>
      <c r="D208644" s="4"/>
    </row>
    <row r="208645" spans="1:4" x14ac:dyDescent="0.3">
      <c r="A208645" s="1"/>
      <c r="B208645" s="2"/>
      <c r="C208645" s="2"/>
      <c r="D208645" s="2"/>
    </row>
    <row r="208646" spans="1:4" x14ac:dyDescent="0.3">
      <c r="A208646" s="3"/>
      <c r="B208646" s="4"/>
      <c r="C208646" s="4"/>
      <c r="D208646" s="4"/>
    </row>
    <row r="208647" spans="1:4" x14ac:dyDescent="0.3">
      <c r="A208647" s="1"/>
      <c r="B208647" s="2"/>
      <c r="C208647" s="2"/>
      <c r="D208647" s="2"/>
    </row>
    <row r="208648" spans="1:4" x14ac:dyDescent="0.3">
      <c r="A208648" s="3"/>
      <c r="B208648" s="4"/>
      <c r="C208648" s="4"/>
      <c r="D208648" s="4"/>
    </row>
    <row r="208649" spans="1:4" x14ac:dyDescent="0.3">
      <c r="A208649" s="1"/>
      <c r="B208649" s="2"/>
      <c r="C208649" s="2"/>
      <c r="D208649" s="2"/>
    </row>
    <row r="208650" spans="1:4" x14ac:dyDescent="0.3">
      <c r="A208650" s="3"/>
      <c r="B208650" s="4"/>
      <c r="C208650" s="4"/>
      <c r="D208650" s="4"/>
    </row>
    <row r="208651" spans="1:4" x14ac:dyDescent="0.3">
      <c r="A208651" s="1"/>
      <c r="B208651" s="2"/>
      <c r="C208651" s="2"/>
      <c r="D208651" s="2"/>
    </row>
    <row r="208652" spans="1:4" x14ac:dyDescent="0.3">
      <c r="A208652" s="3"/>
      <c r="B208652" s="4"/>
      <c r="C208652" s="4"/>
      <c r="D208652" s="4"/>
    </row>
    <row r="208653" spans="1:4" x14ac:dyDescent="0.3">
      <c r="A208653" s="1"/>
      <c r="B208653" s="2"/>
      <c r="C208653" s="2"/>
      <c r="D208653" s="2"/>
    </row>
    <row r="208654" spans="1:4" x14ac:dyDescent="0.3">
      <c r="A208654" s="3"/>
      <c r="B208654" s="4"/>
      <c r="C208654" s="4"/>
      <c r="D208654" s="4"/>
    </row>
    <row r="208655" spans="1:4" x14ac:dyDescent="0.3">
      <c r="A208655" s="1"/>
      <c r="B208655" s="2"/>
      <c r="C208655" s="2"/>
      <c r="D208655" s="2"/>
    </row>
    <row r="208656" spans="1:4" x14ac:dyDescent="0.3">
      <c r="A208656" s="3"/>
      <c r="B208656" s="4"/>
      <c r="C208656" s="4"/>
      <c r="D208656" s="4"/>
    </row>
    <row r="208657" spans="1:4" x14ac:dyDescent="0.3">
      <c r="A208657" s="1"/>
      <c r="B208657" s="2"/>
      <c r="C208657" s="2"/>
      <c r="D208657" s="2"/>
    </row>
    <row r="208658" spans="1:4" x14ac:dyDescent="0.3">
      <c r="A208658" s="3"/>
      <c r="B208658" s="4"/>
      <c r="C208658" s="4"/>
      <c r="D208658" s="4"/>
    </row>
    <row r="208659" spans="1:4" x14ac:dyDescent="0.3">
      <c r="A208659" s="1"/>
      <c r="B208659" s="2"/>
      <c r="C208659" s="2"/>
      <c r="D208659" s="2"/>
    </row>
    <row r="208660" spans="1:4" x14ac:dyDescent="0.3">
      <c r="A208660" s="3"/>
      <c r="B208660" s="4"/>
      <c r="C208660" s="4"/>
      <c r="D208660" s="4"/>
    </row>
    <row r="208661" spans="1:4" x14ac:dyDescent="0.3">
      <c r="A208661" s="1"/>
      <c r="B208661" s="2"/>
      <c r="C208661" s="2"/>
      <c r="D208661" s="2"/>
    </row>
    <row r="208662" spans="1:4" x14ac:dyDescent="0.3">
      <c r="A208662" s="3"/>
      <c r="B208662" s="4"/>
      <c r="C208662" s="4"/>
      <c r="D208662" s="4"/>
    </row>
    <row r="208663" spans="1:4" x14ac:dyDescent="0.3">
      <c r="A208663" s="1"/>
      <c r="B208663" s="2"/>
      <c r="C208663" s="2"/>
      <c r="D208663" s="2"/>
    </row>
    <row r="208664" spans="1:4" x14ac:dyDescent="0.3">
      <c r="A208664" s="3"/>
      <c r="B208664" s="4"/>
      <c r="C208664" s="4"/>
      <c r="D208664" s="4"/>
    </row>
    <row r="208665" spans="1:4" x14ac:dyDescent="0.3">
      <c r="A208665" s="1"/>
      <c r="B208665" s="2"/>
      <c r="C208665" s="2"/>
      <c r="D208665" s="2"/>
    </row>
    <row r="208666" spans="1:4" x14ac:dyDescent="0.3">
      <c r="A208666" s="3"/>
      <c r="B208666" s="4"/>
      <c r="C208666" s="4"/>
      <c r="D208666" s="4"/>
    </row>
    <row r="208667" spans="1:4" x14ac:dyDescent="0.3">
      <c r="A208667" s="1"/>
      <c r="B208667" s="2"/>
      <c r="C208667" s="2"/>
      <c r="D208667" s="2"/>
    </row>
    <row r="208668" spans="1:4" x14ac:dyDescent="0.3">
      <c r="A208668" s="3"/>
      <c r="B208668" s="4"/>
      <c r="C208668" s="4"/>
      <c r="D208668" s="4"/>
    </row>
    <row r="208669" spans="1:4" x14ac:dyDescent="0.3">
      <c r="A208669" s="1"/>
      <c r="B208669" s="2"/>
      <c r="C208669" s="2"/>
      <c r="D208669" s="2"/>
    </row>
    <row r="208670" spans="1:4" x14ac:dyDescent="0.3">
      <c r="A208670" s="3"/>
      <c r="B208670" s="4"/>
      <c r="C208670" s="4"/>
      <c r="D208670" s="4"/>
    </row>
    <row r="208671" spans="1:4" x14ac:dyDescent="0.3">
      <c r="A208671" s="1"/>
      <c r="B208671" s="2"/>
      <c r="C208671" s="2"/>
      <c r="D208671" s="2"/>
    </row>
    <row r="208672" spans="1:4" x14ac:dyDescent="0.3">
      <c r="A208672" s="3"/>
      <c r="B208672" s="4"/>
      <c r="C208672" s="4"/>
      <c r="D208672" s="4"/>
    </row>
    <row r="208673" spans="1:4" x14ac:dyDescent="0.3">
      <c r="A208673" s="1"/>
      <c r="B208673" s="2"/>
      <c r="C208673" s="2"/>
      <c r="D208673" s="2"/>
    </row>
    <row r="208674" spans="1:4" x14ac:dyDescent="0.3">
      <c r="A208674" s="3"/>
      <c r="B208674" s="4"/>
      <c r="C208674" s="4"/>
      <c r="D208674" s="4"/>
    </row>
    <row r="208675" spans="1:4" x14ac:dyDescent="0.3">
      <c r="A208675" s="1"/>
      <c r="B208675" s="2"/>
      <c r="C208675" s="2"/>
      <c r="D208675" s="2"/>
    </row>
    <row r="208676" spans="1:4" x14ac:dyDescent="0.3">
      <c r="A208676" s="3"/>
      <c r="B208676" s="4"/>
      <c r="C208676" s="4"/>
      <c r="D208676" s="4"/>
    </row>
    <row r="208677" spans="1:4" x14ac:dyDescent="0.3">
      <c r="A208677" s="1"/>
      <c r="B208677" s="2"/>
      <c r="C208677" s="2"/>
      <c r="D208677" s="2"/>
    </row>
    <row r="208678" spans="1:4" x14ac:dyDescent="0.3">
      <c r="A208678" s="3"/>
      <c r="B208678" s="4"/>
      <c r="C208678" s="4"/>
      <c r="D208678" s="4"/>
    </row>
    <row r="208679" spans="1:4" x14ac:dyDescent="0.3">
      <c r="A208679" s="1"/>
      <c r="B208679" s="2"/>
      <c r="C208679" s="2"/>
      <c r="D208679" s="2"/>
    </row>
    <row r="208680" spans="1:4" x14ac:dyDescent="0.3">
      <c r="A208680" s="3"/>
      <c r="B208680" s="4"/>
      <c r="C208680" s="4"/>
      <c r="D208680" s="4"/>
    </row>
    <row r="208681" spans="1:4" x14ac:dyDescent="0.3">
      <c r="A208681" s="1"/>
      <c r="B208681" s="2"/>
      <c r="C208681" s="2"/>
      <c r="D208681" s="2"/>
    </row>
    <row r="208682" spans="1:4" x14ac:dyDescent="0.3">
      <c r="A208682" s="3"/>
      <c r="B208682" s="4"/>
      <c r="C208682" s="4"/>
      <c r="D208682" s="4"/>
    </row>
    <row r="208683" spans="1:4" x14ac:dyDescent="0.3">
      <c r="A208683" s="1"/>
      <c r="B208683" s="2"/>
      <c r="C208683" s="2"/>
      <c r="D208683" s="2"/>
    </row>
    <row r="208684" spans="1:4" x14ac:dyDescent="0.3">
      <c r="A208684" s="3"/>
      <c r="B208684" s="4"/>
      <c r="C208684" s="4"/>
      <c r="D208684" s="4"/>
    </row>
    <row r="208685" spans="1:4" x14ac:dyDescent="0.3">
      <c r="A208685" s="1"/>
      <c r="B208685" s="2"/>
      <c r="C208685" s="2"/>
      <c r="D208685" s="2"/>
    </row>
    <row r="208686" spans="1:4" x14ac:dyDescent="0.3">
      <c r="A208686" s="3"/>
      <c r="B208686" s="4"/>
      <c r="C208686" s="4"/>
      <c r="D208686" s="4"/>
    </row>
    <row r="208687" spans="1:4" x14ac:dyDescent="0.3">
      <c r="A208687" s="1"/>
      <c r="B208687" s="2"/>
      <c r="C208687" s="2"/>
      <c r="D208687" s="2"/>
    </row>
    <row r="208688" spans="1:4" x14ac:dyDescent="0.3">
      <c r="A208688" s="3"/>
      <c r="B208688" s="4"/>
      <c r="C208688" s="4"/>
      <c r="D208688" s="4"/>
    </row>
    <row r="208689" spans="1:4" x14ac:dyDescent="0.3">
      <c r="A208689" s="1"/>
      <c r="B208689" s="2"/>
      <c r="C208689" s="2"/>
      <c r="D208689" s="2"/>
    </row>
    <row r="208690" spans="1:4" x14ac:dyDescent="0.3">
      <c r="A208690" s="3"/>
      <c r="B208690" s="4"/>
      <c r="C208690" s="4"/>
      <c r="D208690" s="4"/>
    </row>
    <row r="208691" spans="1:4" x14ac:dyDescent="0.3">
      <c r="A208691" s="1"/>
      <c r="B208691" s="2"/>
      <c r="C208691" s="2"/>
      <c r="D208691" s="2"/>
    </row>
    <row r="208692" spans="1:4" x14ac:dyDescent="0.3">
      <c r="A208692" s="3"/>
      <c r="B208692" s="4"/>
      <c r="C208692" s="4"/>
      <c r="D208692" s="4"/>
    </row>
    <row r="208693" spans="1:4" x14ac:dyDescent="0.3">
      <c r="A208693" s="1"/>
      <c r="B208693" s="2"/>
      <c r="C208693" s="2"/>
      <c r="D208693" s="2"/>
    </row>
    <row r="208694" spans="1:4" x14ac:dyDescent="0.3">
      <c r="A208694" s="3"/>
      <c r="B208694" s="4"/>
      <c r="C208694" s="4"/>
      <c r="D208694" s="4"/>
    </row>
    <row r="208695" spans="1:4" x14ac:dyDescent="0.3">
      <c r="A208695" s="1"/>
      <c r="B208695" s="2"/>
      <c r="C208695" s="2"/>
      <c r="D208695" s="2"/>
    </row>
    <row r="208696" spans="1:4" x14ac:dyDescent="0.3">
      <c r="A208696" s="3"/>
      <c r="B208696" s="4"/>
      <c r="C208696" s="4"/>
      <c r="D208696" s="4"/>
    </row>
    <row r="208697" spans="1:4" x14ac:dyDescent="0.3">
      <c r="A208697" s="1"/>
      <c r="B208697" s="2"/>
      <c r="C208697" s="2"/>
      <c r="D208697" s="2"/>
    </row>
    <row r="208698" spans="1:4" x14ac:dyDescent="0.3">
      <c r="A208698" s="3"/>
      <c r="B208698" s="4"/>
      <c r="C208698" s="4"/>
      <c r="D208698" s="4"/>
    </row>
    <row r="208699" spans="1:4" x14ac:dyDescent="0.3">
      <c r="A208699" s="1"/>
      <c r="B208699" s="2"/>
      <c r="C208699" s="2"/>
      <c r="D208699" s="2"/>
    </row>
    <row r="208700" spans="1:4" x14ac:dyDescent="0.3">
      <c r="A208700" s="3"/>
      <c r="B208700" s="4"/>
      <c r="C208700" s="4"/>
      <c r="D208700" s="4"/>
    </row>
    <row r="208701" spans="1:4" x14ac:dyDescent="0.3">
      <c r="A208701" s="1"/>
      <c r="B208701" s="2"/>
      <c r="C208701" s="2"/>
      <c r="D208701" s="2"/>
    </row>
    <row r="208702" spans="1:4" x14ac:dyDescent="0.3">
      <c r="A208702" s="3"/>
      <c r="B208702" s="4"/>
      <c r="C208702" s="4"/>
      <c r="D208702" s="4"/>
    </row>
    <row r="208703" spans="1:4" x14ac:dyDescent="0.3">
      <c r="A208703" s="1"/>
      <c r="B208703" s="2"/>
      <c r="C208703" s="2"/>
      <c r="D208703" s="2"/>
    </row>
    <row r="208704" spans="1:4" x14ac:dyDescent="0.3">
      <c r="A208704" s="3"/>
      <c r="B208704" s="4"/>
      <c r="C208704" s="4"/>
      <c r="D208704" s="4"/>
    </row>
    <row r="208705" spans="1:4" x14ac:dyDescent="0.3">
      <c r="A208705" s="1"/>
      <c r="B208705" s="2"/>
      <c r="C208705" s="2"/>
      <c r="D208705" s="2"/>
    </row>
    <row r="208706" spans="1:4" x14ac:dyDescent="0.3">
      <c r="A208706" s="3"/>
      <c r="B208706" s="4"/>
      <c r="C208706" s="4"/>
      <c r="D208706" s="4"/>
    </row>
    <row r="208707" spans="1:4" x14ac:dyDescent="0.3">
      <c r="A208707" s="1"/>
      <c r="B208707" s="2"/>
      <c r="C208707" s="2"/>
      <c r="D208707" s="2"/>
    </row>
    <row r="208708" spans="1:4" x14ac:dyDescent="0.3">
      <c r="A208708" s="3"/>
      <c r="B208708" s="4"/>
      <c r="C208708" s="4"/>
      <c r="D208708" s="4"/>
    </row>
    <row r="208709" spans="1:4" x14ac:dyDescent="0.3">
      <c r="A208709" s="1"/>
      <c r="B208709" s="2"/>
      <c r="C208709" s="2"/>
      <c r="D208709" s="2"/>
    </row>
    <row r="208710" spans="1:4" x14ac:dyDescent="0.3">
      <c r="A208710" s="3"/>
      <c r="B208710" s="4"/>
      <c r="C208710" s="4"/>
      <c r="D208710" s="4"/>
    </row>
    <row r="208711" spans="1:4" x14ac:dyDescent="0.3">
      <c r="A208711" s="1"/>
      <c r="B208711" s="2"/>
      <c r="C208711" s="2"/>
      <c r="D208711" s="2"/>
    </row>
    <row r="208712" spans="1:4" x14ac:dyDescent="0.3">
      <c r="A208712" s="3"/>
      <c r="B208712" s="4"/>
      <c r="C208712" s="4"/>
      <c r="D208712" s="4"/>
    </row>
    <row r="208713" spans="1:4" x14ac:dyDescent="0.3">
      <c r="A208713" s="1"/>
      <c r="B208713" s="2"/>
      <c r="C208713" s="2"/>
      <c r="D208713" s="2"/>
    </row>
    <row r="208714" spans="1:4" x14ac:dyDescent="0.3">
      <c r="A208714" s="3"/>
      <c r="B208714" s="4"/>
      <c r="C208714" s="4"/>
      <c r="D208714" s="4"/>
    </row>
    <row r="208715" spans="1:4" x14ac:dyDescent="0.3">
      <c r="A208715" s="1"/>
      <c r="B208715" s="2"/>
      <c r="C208715" s="2"/>
      <c r="D208715" s="2"/>
    </row>
    <row r="208716" spans="1:4" x14ac:dyDescent="0.3">
      <c r="A208716" s="3"/>
      <c r="B208716" s="4"/>
      <c r="C208716" s="4"/>
      <c r="D208716" s="4"/>
    </row>
    <row r="208717" spans="1:4" x14ac:dyDescent="0.3">
      <c r="A208717" s="1"/>
      <c r="B208717" s="2"/>
      <c r="C208717" s="2"/>
      <c r="D208717" s="2"/>
    </row>
    <row r="208718" spans="1:4" x14ac:dyDescent="0.3">
      <c r="A208718" s="3"/>
      <c r="B208718" s="4"/>
      <c r="C208718" s="4"/>
      <c r="D208718" s="4"/>
    </row>
    <row r="208719" spans="1:4" x14ac:dyDescent="0.3">
      <c r="A208719" s="1"/>
      <c r="B208719" s="2"/>
      <c r="C208719" s="2"/>
      <c r="D208719" s="2"/>
    </row>
    <row r="208720" spans="1:4" x14ac:dyDescent="0.3">
      <c r="A208720" s="3"/>
      <c r="B208720" s="4"/>
      <c r="C208720" s="4"/>
      <c r="D208720" s="4"/>
    </row>
    <row r="208721" spans="1:4" x14ac:dyDescent="0.3">
      <c r="A208721" s="1"/>
      <c r="B208721" s="2"/>
      <c r="C208721" s="2"/>
      <c r="D208721" s="2"/>
    </row>
    <row r="208722" spans="1:4" x14ac:dyDescent="0.3">
      <c r="A208722" s="3"/>
      <c r="B208722" s="4"/>
      <c r="C208722" s="4"/>
      <c r="D208722" s="4"/>
    </row>
    <row r="208723" spans="1:4" x14ac:dyDescent="0.3">
      <c r="A208723" s="1"/>
      <c r="B208723" s="2"/>
      <c r="C208723" s="2"/>
      <c r="D208723" s="2"/>
    </row>
    <row r="208724" spans="1:4" x14ac:dyDescent="0.3">
      <c r="A208724" s="3"/>
      <c r="B208724" s="4"/>
      <c r="C208724" s="4"/>
      <c r="D208724" s="4"/>
    </row>
    <row r="208725" spans="1:4" x14ac:dyDescent="0.3">
      <c r="A208725" s="1"/>
      <c r="B208725" s="2"/>
      <c r="C208725" s="2"/>
      <c r="D208725" s="2"/>
    </row>
    <row r="208726" spans="1:4" x14ac:dyDescent="0.3">
      <c r="A208726" s="3"/>
      <c r="B208726" s="4"/>
      <c r="C208726" s="4"/>
      <c r="D208726" s="4"/>
    </row>
    <row r="208727" spans="1:4" x14ac:dyDescent="0.3">
      <c r="A208727" s="1"/>
      <c r="B208727" s="2"/>
      <c r="C208727" s="2"/>
      <c r="D208727" s="2"/>
    </row>
    <row r="208728" spans="1:4" x14ac:dyDescent="0.3">
      <c r="A208728" s="3"/>
      <c r="B208728" s="4"/>
      <c r="C208728" s="4"/>
      <c r="D208728" s="4"/>
    </row>
    <row r="208729" spans="1:4" x14ac:dyDescent="0.3">
      <c r="A208729" s="1"/>
      <c r="B208729" s="2"/>
      <c r="C208729" s="2"/>
      <c r="D208729" s="2"/>
    </row>
    <row r="208730" spans="1:4" x14ac:dyDescent="0.3">
      <c r="A208730" s="3"/>
      <c r="B208730" s="4"/>
      <c r="C208730" s="4"/>
      <c r="D208730" s="4"/>
    </row>
    <row r="208731" spans="1:4" x14ac:dyDescent="0.3">
      <c r="A208731" s="1"/>
      <c r="B208731" s="2"/>
      <c r="C208731" s="2"/>
      <c r="D208731" s="2"/>
    </row>
    <row r="208732" spans="1:4" x14ac:dyDescent="0.3">
      <c r="A208732" s="3"/>
      <c r="B208732" s="4"/>
      <c r="C208732" s="4"/>
      <c r="D208732" s="4"/>
    </row>
    <row r="208733" spans="1:4" x14ac:dyDescent="0.3">
      <c r="A208733" s="1"/>
      <c r="B208733" s="2"/>
      <c r="C208733" s="2"/>
      <c r="D208733" s="2"/>
    </row>
    <row r="208734" spans="1:4" x14ac:dyDescent="0.3">
      <c r="A208734" s="3"/>
      <c r="B208734" s="4"/>
      <c r="C208734" s="4"/>
      <c r="D208734" s="4"/>
    </row>
    <row r="208735" spans="1:4" x14ac:dyDescent="0.3">
      <c r="A208735" s="1"/>
      <c r="B208735" s="2"/>
      <c r="C208735" s="2"/>
      <c r="D208735" s="2"/>
    </row>
    <row r="208736" spans="1:4" x14ac:dyDescent="0.3">
      <c r="A208736" s="3"/>
      <c r="B208736" s="4"/>
      <c r="C208736" s="4"/>
      <c r="D208736" s="4"/>
    </row>
    <row r="208737" spans="1:4" x14ac:dyDescent="0.3">
      <c r="A208737" s="1"/>
      <c r="B208737" s="2"/>
      <c r="C208737" s="2"/>
      <c r="D208737" s="2"/>
    </row>
    <row r="208738" spans="1:4" x14ac:dyDescent="0.3">
      <c r="A208738" s="3"/>
      <c r="B208738" s="4"/>
      <c r="C208738" s="4"/>
      <c r="D208738" s="4"/>
    </row>
    <row r="208739" spans="1:4" x14ac:dyDescent="0.3">
      <c r="A208739" s="1"/>
      <c r="B208739" s="2"/>
      <c r="C208739" s="2"/>
      <c r="D208739" s="2"/>
    </row>
    <row r="208740" spans="1:4" x14ac:dyDescent="0.3">
      <c r="A208740" s="3"/>
      <c r="B208740" s="4"/>
      <c r="C208740" s="4"/>
      <c r="D208740" s="4"/>
    </row>
    <row r="208741" spans="1:4" x14ac:dyDescent="0.3">
      <c r="A208741" s="1"/>
      <c r="B208741" s="2"/>
      <c r="C208741" s="2"/>
      <c r="D208741" s="2"/>
    </row>
    <row r="208742" spans="1:4" x14ac:dyDescent="0.3">
      <c r="A208742" s="3"/>
      <c r="B208742" s="4"/>
      <c r="C208742" s="4"/>
      <c r="D208742" s="4"/>
    </row>
    <row r="208743" spans="1:4" x14ac:dyDescent="0.3">
      <c r="A208743" s="1"/>
      <c r="B208743" s="2"/>
      <c r="C208743" s="2"/>
      <c r="D208743" s="2"/>
    </row>
    <row r="208744" spans="1:4" x14ac:dyDescent="0.3">
      <c r="A208744" s="3"/>
      <c r="B208744" s="4"/>
      <c r="C208744" s="4"/>
      <c r="D208744" s="4"/>
    </row>
    <row r="208745" spans="1:4" x14ac:dyDescent="0.3">
      <c r="A208745" s="1"/>
      <c r="B208745" s="2"/>
      <c r="C208745" s="2"/>
      <c r="D208745" s="2"/>
    </row>
    <row r="208746" spans="1:4" x14ac:dyDescent="0.3">
      <c r="A208746" s="3"/>
      <c r="B208746" s="4"/>
      <c r="C208746" s="4"/>
      <c r="D208746" s="4"/>
    </row>
    <row r="208747" spans="1:4" x14ac:dyDescent="0.3">
      <c r="A208747" s="1"/>
      <c r="B208747" s="2"/>
      <c r="C208747" s="2"/>
      <c r="D208747" s="2"/>
    </row>
    <row r="208748" spans="1:4" x14ac:dyDescent="0.3">
      <c r="A208748" s="3"/>
      <c r="B208748" s="4"/>
      <c r="C208748" s="4"/>
      <c r="D208748" s="4"/>
    </row>
    <row r="208749" spans="1:4" x14ac:dyDescent="0.3">
      <c r="A208749" s="1"/>
      <c r="B208749" s="2"/>
      <c r="C208749" s="2"/>
      <c r="D208749" s="2"/>
    </row>
    <row r="208750" spans="1:4" x14ac:dyDescent="0.3">
      <c r="A208750" s="3"/>
      <c r="B208750" s="4"/>
      <c r="C208750" s="4"/>
      <c r="D208750" s="4"/>
    </row>
    <row r="208751" spans="1:4" x14ac:dyDescent="0.3">
      <c r="A208751" s="1"/>
      <c r="B208751" s="2"/>
      <c r="C208751" s="2"/>
      <c r="D208751" s="2"/>
    </row>
    <row r="208752" spans="1:4" x14ac:dyDescent="0.3">
      <c r="A208752" s="3"/>
      <c r="B208752" s="4"/>
      <c r="C208752" s="4"/>
      <c r="D208752" s="4"/>
    </row>
    <row r="208753" spans="1:4" x14ac:dyDescent="0.3">
      <c r="A208753" s="1"/>
      <c r="B208753" s="2"/>
      <c r="C208753" s="2"/>
      <c r="D208753" s="2"/>
    </row>
    <row r="208754" spans="1:4" x14ac:dyDescent="0.3">
      <c r="A208754" s="3"/>
      <c r="B208754" s="4"/>
      <c r="C208754" s="4"/>
      <c r="D208754" s="4"/>
    </row>
    <row r="208755" spans="1:4" x14ac:dyDescent="0.3">
      <c r="A208755" s="1"/>
      <c r="B208755" s="2"/>
      <c r="C208755" s="2"/>
      <c r="D208755" s="2"/>
    </row>
    <row r="208756" spans="1:4" x14ac:dyDescent="0.3">
      <c r="A208756" s="3"/>
      <c r="B208756" s="4"/>
      <c r="C208756" s="4"/>
      <c r="D208756" s="4"/>
    </row>
    <row r="208757" spans="1:4" x14ac:dyDescent="0.3">
      <c r="A208757" s="1"/>
      <c r="B208757" s="2"/>
      <c r="C208757" s="2"/>
      <c r="D208757" s="2"/>
    </row>
    <row r="208758" spans="1:4" x14ac:dyDescent="0.3">
      <c r="A208758" s="3"/>
      <c r="B208758" s="4"/>
      <c r="C208758" s="4"/>
      <c r="D208758" s="4"/>
    </row>
    <row r="208759" spans="1:4" x14ac:dyDescent="0.3">
      <c r="A208759" s="1"/>
      <c r="B208759" s="2"/>
      <c r="C208759" s="2"/>
      <c r="D208759" s="2"/>
    </row>
    <row r="208760" spans="1:4" x14ac:dyDescent="0.3">
      <c r="A208760" s="3"/>
      <c r="B208760" s="4"/>
      <c r="C208760" s="4"/>
      <c r="D208760" s="4"/>
    </row>
    <row r="208761" spans="1:4" x14ac:dyDescent="0.3">
      <c r="A208761" s="1"/>
      <c r="B208761" s="2"/>
      <c r="C208761" s="2"/>
      <c r="D208761" s="2"/>
    </row>
    <row r="208762" spans="1:4" x14ac:dyDescent="0.3">
      <c r="A208762" s="3"/>
      <c r="B208762" s="4"/>
      <c r="C208762" s="4"/>
      <c r="D208762" s="4"/>
    </row>
    <row r="208763" spans="1:4" x14ac:dyDescent="0.3">
      <c r="A208763" s="1"/>
      <c r="B208763" s="2"/>
      <c r="C208763" s="2"/>
      <c r="D208763" s="2"/>
    </row>
    <row r="208764" spans="1:4" x14ac:dyDescent="0.3">
      <c r="A208764" s="3"/>
      <c r="B208764" s="4"/>
      <c r="C208764" s="4"/>
      <c r="D208764" s="4"/>
    </row>
    <row r="208765" spans="1:4" x14ac:dyDescent="0.3">
      <c r="A208765" s="1"/>
      <c r="B208765" s="2"/>
      <c r="C208765" s="2"/>
      <c r="D208765" s="2"/>
    </row>
    <row r="208766" spans="1:4" x14ac:dyDescent="0.3">
      <c r="A208766" s="3"/>
      <c r="B208766" s="4"/>
      <c r="C208766" s="4"/>
      <c r="D208766" s="4"/>
    </row>
    <row r="208767" spans="1:4" x14ac:dyDescent="0.3">
      <c r="A208767" s="1"/>
      <c r="B208767" s="2"/>
      <c r="C208767" s="2"/>
      <c r="D208767" s="2"/>
    </row>
    <row r="208768" spans="1:4" x14ac:dyDescent="0.3">
      <c r="A208768" s="3"/>
      <c r="B208768" s="4"/>
      <c r="C208768" s="4"/>
      <c r="D208768" s="4"/>
    </row>
    <row r="208769" spans="1:4" x14ac:dyDescent="0.3">
      <c r="A208769" s="1"/>
      <c r="B208769" s="2"/>
      <c r="C208769" s="2"/>
      <c r="D208769" s="2"/>
    </row>
    <row r="208770" spans="1:4" x14ac:dyDescent="0.3">
      <c r="A208770" s="3"/>
      <c r="B208770" s="4"/>
      <c r="C208770" s="4"/>
      <c r="D208770" s="4"/>
    </row>
    <row r="208771" spans="1:4" x14ac:dyDescent="0.3">
      <c r="A208771" s="1"/>
      <c r="B208771" s="2"/>
      <c r="C208771" s="2"/>
      <c r="D208771" s="2"/>
    </row>
    <row r="208772" spans="1:4" x14ac:dyDescent="0.3">
      <c r="A208772" s="3"/>
      <c r="B208772" s="4"/>
      <c r="C208772" s="4"/>
      <c r="D208772" s="4"/>
    </row>
    <row r="208773" spans="1:4" x14ac:dyDescent="0.3">
      <c r="A208773" s="1"/>
      <c r="B208773" s="2"/>
      <c r="C208773" s="2"/>
      <c r="D208773" s="2"/>
    </row>
    <row r="208774" spans="1:4" x14ac:dyDescent="0.3">
      <c r="A208774" s="3"/>
      <c r="B208774" s="4"/>
      <c r="C208774" s="4"/>
      <c r="D208774" s="4"/>
    </row>
    <row r="208775" spans="1:4" x14ac:dyDescent="0.3">
      <c r="A208775" s="1"/>
      <c r="B208775" s="2"/>
      <c r="C208775" s="2"/>
      <c r="D208775" s="2"/>
    </row>
    <row r="208776" spans="1:4" x14ac:dyDescent="0.3">
      <c r="A208776" s="3"/>
      <c r="B208776" s="4"/>
      <c r="C208776" s="4"/>
      <c r="D208776" s="4"/>
    </row>
    <row r="208777" spans="1:4" x14ac:dyDescent="0.3">
      <c r="A208777" s="1"/>
      <c r="B208777" s="2"/>
      <c r="C208777" s="2"/>
      <c r="D208777" s="2"/>
    </row>
    <row r="208778" spans="1:4" x14ac:dyDescent="0.3">
      <c r="A208778" s="3"/>
      <c r="B208778" s="4"/>
      <c r="C208778" s="4"/>
      <c r="D208778" s="4"/>
    </row>
    <row r="208779" spans="1:4" x14ac:dyDescent="0.3">
      <c r="A208779" s="1"/>
      <c r="B208779" s="2"/>
      <c r="C208779" s="2"/>
      <c r="D208779" s="2"/>
    </row>
    <row r="208780" spans="1:4" x14ac:dyDescent="0.3">
      <c r="A208780" s="3"/>
      <c r="B208780" s="4"/>
      <c r="C208780" s="4"/>
      <c r="D208780" s="4"/>
    </row>
    <row r="208781" spans="1:4" x14ac:dyDescent="0.3">
      <c r="A208781" s="1"/>
      <c r="B208781" s="2"/>
      <c r="C208781" s="2"/>
      <c r="D208781" s="2"/>
    </row>
    <row r="208782" spans="1:4" x14ac:dyDescent="0.3">
      <c r="A208782" s="3"/>
      <c r="B208782" s="4"/>
      <c r="C208782" s="4"/>
      <c r="D208782" s="4"/>
    </row>
    <row r="208783" spans="1:4" x14ac:dyDescent="0.3">
      <c r="A208783" s="1"/>
      <c r="B208783" s="2"/>
      <c r="C208783" s="2"/>
      <c r="D208783" s="2"/>
    </row>
    <row r="208784" spans="1:4" x14ac:dyDescent="0.3">
      <c r="A208784" s="3"/>
      <c r="B208784" s="4"/>
      <c r="C208784" s="4"/>
      <c r="D208784" s="4"/>
    </row>
    <row r="208785" spans="1:4" x14ac:dyDescent="0.3">
      <c r="A208785" s="1"/>
      <c r="B208785" s="2"/>
      <c r="C208785" s="2"/>
      <c r="D208785" s="2"/>
    </row>
    <row r="208786" spans="1:4" x14ac:dyDescent="0.3">
      <c r="A208786" s="3"/>
      <c r="B208786" s="4"/>
      <c r="C208786" s="4"/>
      <c r="D208786" s="4"/>
    </row>
    <row r="208787" spans="1:4" x14ac:dyDescent="0.3">
      <c r="A208787" s="1"/>
      <c r="B208787" s="2"/>
      <c r="C208787" s="2"/>
      <c r="D208787" s="2"/>
    </row>
    <row r="208788" spans="1:4" x14ac:dyDescent="0.3">
      <c r="A208788" s="3"/>
      <c r="B208788" s="4"/>
      <c r="C208788" s="4"/>
      <c r="D208788" s="4"/>
    </row>
    <row r="208789" spans="1:4" x14ac:dyDescent="0.3">
      <c r="A208789" s="1"/>
      <c r="B208789" s="2"/>
      <c r="C208789" s="2"/>
      <c r="D208789" s="2"/>
    </row>
    <row r="208790" spans="1:4" x14ac:dyDescent="0.3">
      <c r="A208790" s="3"/>
      <c r="B208790" s="4"/>
      <c r="C208790" s="4"/>
      <c r="D208790" s="4"/>
    </row>
    <row r="208791" spans="1:4" x14ac:dyDescent="0.3">
      <c r="A208791" s="1"/>
      <c r="B208791" s="2"/>
      <c r="C208791" s="2"/>
      <c r="D208791" s="2"/>
    </row>
    <row r="208792" spans="1:4" x14ac:dyDescent="0.3">
      <c r="A208792" s="3"/>
      <c r="B208792" s="4"/>
      <c r="C208792" s="4"/>
      <c r="D208792" s="4"/>
    </row>
    <row r="208793" spans="1:4" x14ac:dyDescent="0.3">
      <c r="A208793" s="1"/>
      <c r="B208793" s="2"/>
      <c r="C208793" s="2"/>
      <c r="D208793" s="2"/>
    </row>
    <row r="208794" spans="1:4" x14ac:dyDescent="0.3">
      <c r="A208794" s="3"/>
      <c r="B208794" s="4"/>
      <c r="C208794" s="4"/>
      <c r="D208794" s="4"/>
    </row>
    <row r="208795" spans="1:4" x14ac:dyDescent="0.3">
      <c r="A208795" s="1"/>
      <c r="B208795" s="2"/>
      <c r="C208795" s="2"/>
      <c r="D208795" s="2"/>
    </row>
    <row r="208796" spans="1:4" x14ac:dyDescent="0.3">
      <c r="A208796" s="3"/>
      <c r="B208796" s="4"/>
      <c r="C208796" s="4"/>
      <c r="D208796" s="4"/>
    </row>
    <row r="208797" spans="1:4" x14ac:dyDescent="0.3">
      <c r="A208797" s="1"/>
      <c r="B208797" s="2"/>
      <c r="C208797" s="2"/>
      <c r="D208797" s="2"/>
    </row>
    <row r="208798" spans="1:4" x14ac:dyDescent="0.3">
      <c r="A208798" s="3"/>
      <c r="B208798" s="4"/>
      <c r="C208798" s="4"/>
      <c r="D208798" s="4"/>
    </row>
    <row r="208799" spans="1:4" x14ac:dyDescent="0.3">
      <c r="A208799" s="1"/>
      <c r="B208799" s="2"/>
      <c r="C208799" s="2"/>
      <c r="D208799" s="2"/>
    </row>
    <row r="208800" spans="1:4" x14ac:dyDescent="0.3">
      <c r="A208800" s="3"/>
      <c r="B208800" s="4"/>
      <c r="C208800" s="4"/>
      <c r="D208800" s="4"/>
    </row>
    <row r="208801" spans="1:4" x14ac:dyDescent="0.3">
      <c r="A208801" s="1"/>
      <c r="B208801" s="2"/>
      <c r="C208801" s="2"/>
      <c r="D208801" s="2"/>
    </row>
    <row r="208802" spans="1:4" x14ac:dyDescent="0.3">
      <c r="A208802" s="3"/>
      <c r="B208802" s="4"/>
      <c r="C208802" s="4"/>
      <c r="D208802" s="4"/>
    </row>
    <row r="208803" spans="1:4" x14ac:dyDescent="0.3">
      <c r="A208803" s="1"/>
      <c r="B208803" s="2"/>
      <c r="C208803" s="2"/>
      <c r="D208803" s="2"/>
    </row>
    <row r="208804" spans="1:4" x14ac:dyDescent="0.3">
      <c r="A208804" s="3"/>
      <c r="B208804" s="4"/>
      <c r="C208804" s="4"/>
      <c r="D208804" s="4"/>
    </row>
    <row r="208805" spans="1:4" x14ac:dyDescent="0.3">
      <c r="A208805" s="1"/>
      <c r="B208805" s="2"/>
      <c r="C208805" s="2"/>
      <c r="D208805" s="2"/>
    </row>
    <row r="208806" spans="1:4" x14ac:dyDescent="0.3">
      <c r="A208806" s="3"/>
      <c r="B208806" s="4"/>
      <c r="C208806" s="4"/>
      <c r="D208806" s="4"/>
    </row>
    <row r="208807" spans="1:4" x14ac:dyDescent="0.3">
      <c r="A208807" s="1"/>
      <c r="B208807" s="2"/>
      <c r="C208807" s="2"/>
      <c r="D208807" s="2"/>
    </row>
    <row r="208808" spans="1:4" x14ac:dyDescent="0.3">
      <c r="A208808" s="3"/>
      <c r="B208808" s="4"/>
      <c r="C208808" s="4"/>
      <c r="D208808" s="4"/>
    </row>
    <row r="208809" spans="1:4" x14ac:dyDescent="0.3">
      <c r="A208809" s="1"/>
      <c r="B208809" s="2"/>
      <c r="C208809" s="2"/>
      <c r="D208809" s="2"/>
    </row>
    <row r="208810" spans="1:4" x14ac:dyDescent="0.3">
      <c r="A208810" s="3"/>
      <c r="B208810" s="4"/>
      <c r="C208810" s="4"/>
      <c r="D208810" s="4"/>
    </row>
    <row r="208811" spans="1:4" x14ac:dyDescent="0.3">
      <c r="A208811" s="1"/>
      <c r="B208811" s="2"/>
      <c r="C208811" s="2"/>
      <c r="D208811" s="2"/>
    </row>
    <row r="208812" spans="1:4" x14ac:dyDescent="0.3">
      <c r="A208812" s="3"/>
      <c r="B208812" s="4"/>
      <c r="C208812" s="4"/>
      <c r="D208812" s="4"/>
    </row>
    <row r="208813" spans="1:4" x14ac:dyDescent="0.3">
      <c r="A208813" s="1"/>
      <c r="B208813" s="2"/>
      <c r="C208813" s="2"/>
      <c r="D208813" s="2"/>
    </row>
    <row r="208814" spans="1:4" x14ac:dyDescent="0.3">
      <c r="A208814" s="3"/>
      <c r="B208814" s="4"/>
      <c r="C208814" s="4"/>
      <c r="D208814" s="4"/>
    </row>
    <row r="208815" spans="1:4" x14ac:dyDescent="0.3">
      <c r="A208815" s="1"/>
      <c r="B208815" s="2"/>
      <c r="C208815" s="2"/>
      <c r="D208815" s="2"/>
    </row>
    <row r="208816" spans="1:4" x14ac:dyDescent="0.3">
      <c r="A208816" s="3"/>
      <c r="B208816" s="4"/>
      <c r="C208816" s="4"/>
      <c r="D208816" s="4"/>
    </row>
    <row r="208817" spans="1:4" x14ac:dyDescent="0.3">
      <c r="A208817" s="1"/>
      <c r="B208817" s="2"/>
      <c r="C208817" s="2"/>
      <c r="D208817" s="2"/>
    </row>
    <row r="208818" spans="1:4" x14ac:dyDescent="0.3">
      <c r="A208818" s="3"/>
      <c r="B208818" s="4"/>
      <c r="C208818" s="4"/>
      <c r="D208818" s="4"/>
    </row>
    <row r="208819" spans="1:4" x14ac:dyDescent="0.3">
      <c r="A208819" s="1"/>
      <c r="B208819" s="2"/>
      <c r="C208819" s="2"/>
      <c r="D208819" s="2"/>
    </row>
    <row r="208820" spans="1:4" x14ac:dyDescent="0.3">
      <c r="A208820" s="3"/>
      <c r="B208820" s="4"/>
      <c r="C208820" s="4"/>
      <c r="D208820" s="4"/>
    </row>
    <row r="208821" spans="1:4" x14ac:dyDescent="0.3">
      <c r="A208821" s="1"/>
      <c r="B208821" s="2"/>
      <c r="C208821" s="2"/>
      <c r="D208821" s="2"/>
    </row>
    <row r="208822" spans="1:4" x14ac:dyDescent="0.3">
      <c r="A208822" s="3"/>
      <c r="B208822" s="4"/>
      <c r="C208822" s="4"/>
      <c r="D208822" s="4"/>
    </row>
    <row r="208823" spans="1:4" x14ac:dyDescent="0.3">
      <c r="A208823" s="1"/>
      <c r="B208823" s="2"/>
      <c r="C208823" s="2"/>
      <c r="D208823" s="2"/>
    </row>
    <row r="208824" spans="1:4" x14ac:dyDescent="0.3">
      <c r="A208824" s="3"/>
      <c r="B208824" s="4"/>
      <c r="C208824" s="4"/>
      <c r="D208824" s="4"/>
    </row>
    <row r="208825" spans="1:4" x14ac:dyDescent="0.3">
      <c r="A208825" s="1"/>
      <c r="B208825" s="2"/>
      <c r="C208825" s="2"/>
      <c r="D208825" s="2"/>
    </row>
    <row r="208826" spans="1:4" x14ac:dyDescent="0.3">
      <c r="A208826" s="3"/>
      <c r="B208826" s="4"/>
      <c r="C208826" s="4"/>
      <c r="D208826" s="4"/>
    </row>
    <row r="208827" spans="1:4" x14ac:dyDescent="0.3">
      <c r="A208827" s="1"/>
      <c r="B208827" s="2"/>
      <c r="C208827" s="2"/>
      <c r="D208827" s="2"/>
    </row>
    <row r="208828" spans="1:4" x14ac:dyDescent="0.3">
      <c r="A208828" s="3"/>
      <c r="B208828" s="4"/>
      <c r="C208828" s="4"/>
      <c r="D208828" s="4"/>
    </row>
    <row r="208829" spans="1:4" x14ac:dyDescent="0.3">
      <c r="A208829" s="1"/>
      <c r="B208829" s="2"/>
      <c r="C208829" s="2"/>
      <c r="D208829" s="2"/>
    </row>
    <row r="208830" spans="1:4" x14ac:dyDescent="0.3">
      <c r="A208830" s="3"/>
      <c r="B208830" s="4"/>
      <c r="C208830" s="4"/>
      <c r="D208830" s="4"/>
    </row>
    <row r="208831" spans="1:4" x14ac:dyDescent="0.3">
      <c r="A208831" s="1"/>
      <c r="B208831" s="2"/>
      <c r="C208831" s="2"/>
      <c r="D208831" s="2"/>
    </row>
    <row r="208832" spans="1:4" x14ac:dyDescent="0.3">
      <c r="A208832" s="3"/>
      <c r="B208832" s="4"/>
      <c r="C208832" s="4"/>
      <c r="D208832" s="4"/>
    </row>
    <row r="208833" spans="1:4" x14ac:dyDescent="0.3">
      <c r="A208833" s="1"/>
      <c r="B208833" s="2"/>
      <c r="C208833" s="2"/>
      <c r="D208833" s="2"/>
    </row>
    <row r="208834" spans="1:4" x14ac:dyDescent="0.3">
      <c r="A208834" s="3"/>
      <c r="B208834" s="4"/>
      <c r="C208834" s="4"/>
      <c r="D208834" s="4"/>
    </row>
    <row r="208835" spans="1:4" x14ac:dyDescent="0.3">
      <c r="A208835" s="1"/>
      <c r="B208835" s="2"/>
      <c r="C208835" s="2"/>
      <c r="D208835" s="2"/>
    </row>
    <row r="208836" spans="1:4" x14ac:dyDescent="0.3">
      <c r="A208836" s="3"/>
      <c r="B208836" s="4"/>
      <c r="C208836" s="4"/>
      <c r="D208836" s="4"/>
    </row>
    <row r="208837" spans="1:4" x14ac:dyDescent="0.3">
      <c r="A208837" s="1"/>
      <c r="B208837" s="2"/>
      <c r="C208837" s="2"/>
      <c r="D208837" s="2"/>
    </row>
    <row r="208838" spans="1:4" x14ac:dyDescent="0.3">
      <c r="A208838" s="3"/>
      <c r="B208838" s="4"/>
      <c r="C208838" s="4"/>
      <c r="D208838" s="4"/>
    </row>
    <row r="208839" spans="1:4" x14ac:dyDescent="0.3">
      <c r="A208839" s="1"/>
      <c r="B208839" s="2"/>
      <c r="C208839" s="2"/>
      <c r="D208839" s="2"/>
    </row>
    <row r="208840" spans="1:4" x14ac:dyDescent="0.3">
      <c r="A208840" s="3"/>
      <c r="B208840" s="4"/>
      <c r="C208840" s="4"/>
      <c r="D208840" s="4"/>
    </row>
    <row r="208841" spans="1:4" x14ac:dyDescent="0.3">
      <c r="A208841" s="1"/>
      <c r="B208841" s="2"/>
      <c r="C208841" s="2"/>
      <c r="D208841" s="2"/>
    </row>
    <row r="208842" spans="1:4" x14ac:dyDescent="0.3">
      <c r="A208842" s="3"/>
      <c r="B208842" s="4"/>
      <c r="C208842" s="4"/>
      <c r="D208842" s="4"/>
    </row>
    <row r="208843" spans="1:4" x14ac:dyDescent="0.3">
      <c r="A208843" s="1"/>
      <c r="B208843" s="2"/>
      <c r="C208843" s="2"/>
      <c r="D208843" s="2"/>
    </row>
    <row r="208844" spans="1:4" x14ac:dyDescent="0.3">
      <c r="A208844" s="3"/>
      <c r="B208844" s="4"/>
      <c r="C208844" s="4"/>
      <c r="D208844" s="4"/>
    </row>
    <row r="208845" spans="1:4" x14ac:dyDescent="0.3">
      <c r="A208845" s="1"/>
      <c r="B208845" s="2"/>
      <c r="C208845" s="2"/>
      <c r="D208845" s="2"/>
    </row>
    <row r="208846" spans="1:4" x14ac:dyDescent="0.3">
      <c r="A208846" s="3"/>
      <c r="B208846" s="4"/>
      <c r="C208846" s="4"/>
      <c r="D208846" s="4"/>
    </row>
    <row r="208847" spans="1:4" x14ac:dyDescent="0.3">
      <c r="A208847" s="1"/>
      <c r="B208847" s="2"/>
      <c r="C208847" s="2"/>
      <c r="D208847" s="2"/>
    </row>
    <row r="208848" spans="1:4" x14ac:dyDescent="0.3">
      <c r="A208848" s="3"/>
      <c r="B208848" s="4"/>
      <c r="C208848" s="4"/>
      <c r="D208848" s="4"/>
    </row>
    <row r="208849" spans="1:4" x14ac:dyDescent="0.3">
      <c r="A208849" s="1"/>
      <c r="B208849" s="2"/>
      <c r="C208849" s="2"/>
      <c r="D208849" s="2"/>
    </row>
    <row r="208850" spans="1:4" x14ac:dyDescent="0.3">
      <c r="A208850" s="3"/>
      <c r="B208850" s="4"/>
      <c r="C208850" s="4"/>
      <c r="D208850" s="4"/>
    </row>
    <row r="208851" spans="1:4" x14ac:dyDescent="0.3">
      <c r="A208851" s="1"/>
      <c r="B208851" s="2"/>
      <c r="C208851" s="2"/>
      <c r="D208851" s="2"/>
    </row>
    <row r="208852" spans="1:4" x14ac:dyDescent="0.3">
      <c r="A208852" s="3"/>
      <c r="B208852" s="4"/>
      <c r="C208852" s="4"/>
      <c r="D208852" s="4"/>
    </row>
    <row r="208853" spans="1:4" x14ac:dyDescent="0.3">
      <c r="A208853" s="1"/>
      <c r="B208853" s="2"/>
      <c r="C208853" s="2"/>
      <c r="D208853" s="2"/>
    </row>
    <row r="208854" spans="1:4" x14ac:dyDescent="0.3">
      <c r="A208854" s="3"/>
      <c r="B208854" s="4"/>
      <c r="C208854" s="4"/>
      <c r="D208854" s="4"/>
    </row>
    <row r="208855" spans="1:4" x14ac:dyDescent="0.3">
      <c r="A208855" s="1"/>
      <c r="B208855" s="2"/>
      <c r="C208855" s="2"/>
      <c r="D208855" s="2"/>
    </row>
    <row r="208856" spans="1:4" x14ac:dyDescent="0.3">
      <c r="A208856" s="3"/>
      <c r="B208856" s="4"/>
      <c r="C208856" s="4"/>
      <c r="D208856" s="4"/>
    </row>
    <row r="208857" spans="1:4" x14ac:dyDescent="0.3">
      <c r="A208857" s="1"/>
      <c r="B208857" s="2"/>
      <c r="C208857" s="2"/>
      <c r="D208857" s="2"/>
    </row>
    <row r="208858" spans="1:4" x14ac:dyDescent="0.3">
      <c r="A208858" s="3"/>
      <c r="B208858" s="4"/>
      <c r="C208858" s="4"/>
      <c r="D208858" s="4"/>
    </row>
    <row r="208859" spans="1:4" x14ac:dyDescent="0.3">
      <c r="A208859" s="1"/>
      <c r="B208859" s="2"/>
      <c r="C208859" s="2"/>
      <c r="D208859" s="2"/>
    </row>
    <row r="208860" spans="1:4" x14ac:dyDescent="0.3">
      <c r="A208860" s="3"/>
      <c r="B208860" s="4"/>
      <c r="C208860" s="4"/>
      <c r="D208860" s="4"/>
    </row>
    <row r="208861" spans="1:4" x14ac:dyDescent="0.3">
      <c r="A208861" s="1"/>
      <c r="B208861" s="2"/>
      <c r="C208861" s="2"/>
      <c r="D208861" s="2"/>
    </row>
    <row r="208862" spans="1:4" x14ac:dyDescent="0.3">
      <c r="A208862" s="3"/>
      <c r="B208862" s="4"/>
      <c r="C208862" s="4"/>
      <c r="D208862" s="4"/>
    </row>
    <row r="208863" spans="1:4" x14ac:dyDescent="0.3">
      <c r="A208863" s="1"/>
      <c r="B208863" s="2"/>
      <c r="C208863" s="2"/>
      <c r="D208863" s="2"/>
    </row>
    <row r="208864" spans="1:4" x14ac:dyDescent="0.3">
      <c r="A208864" s="3"/>
      <c r="B208864" s="4"/>
      <c r="C208864" s="4"/>
      <c r="D208864" s="4"/>
    </row>
    <row r="208865" spans="1:4" x14ac:dyDescent="0.3">
      <c r="A208865" s="1"/>
      <c r="B208865" s="2"/>
      <c r="C208865" s="2"/>
      <c r="D208865" s="2"/>
    </row>
    <row r="208866" spans="1:4" x14ac:dyDescent="0.3">
      <c r="A208866" s="3"/>
      <c r="B208866" s="4"/>
      <c r="C208866" s="4"/>
      <c r="D208866" s="4"/>
    </row>
    <row r="208867" spans="1:4" x14ac:dyDescent="0.3">
      <c r="A208867" s="1"/>
      <c r="B208867" s="2"/>
      <c r="C208867" s="2"/>
      <c r="D208867" s="2"/>
    </row>
    <row r="208868" spans="1:4" x14ac:dyDescent="0.3">
      <c r="A208868" s="3"/>
      <c r="B208868" s="4"/>
      <c r="C208868" s="4"/>
      <c r="D208868" s="4"/>
    </row>
    <row r="208869" spans="1:4" x14ac:dyDescent="0.3">
      <c r="A208869" s="1"/>
      <c r="B208869" s="2"/>
      <c r="C208869" s="2"/>
      <c r="D208869" s="2"/>
    </row>
    <row r="208870" spans="1:4" x14ac:dyDescent="0.3">
      <c r="A208870" s="3"/>
      <c r="B208870" s="4"/>
      <c r="C208870" s="4"/>
      <c r="D208870" s="4"/>
    </row>
    <row r="208871" spans="1:4" x14ac:dyDescent="0.3">
      <c r="A208871" s="1"/>
      <c r="B208871" s="2"/>
      <c r="C208871" s="2"/>
      <c r="D208871" s="2"/>
    </row>
    <row r="208872" spans="1:4" x14ac:dyDescent="0.3">
      <c r="A208872" s="3"/>
      <c r="B208872" s="4"/>
      <c r="C208872" s="4"/>
      <c r="D208872" s="4"/>
    </row>
    <row r="208873" spans="1:4" x14ac:dyDescent="0.3">
      <c r="A208873" s="1"/>
      <c r="B208873" s="2"/>
      <c r="C208873" s="2"/>
      <c r="D208873" s="2"/>
    </row>
    <row r="208874" spans="1:4" x14ac:dyDescent="0.3">
      <c r="A208874" s="3"/>
      <c r="B208874" s="4"/>
      <c r="C208874" s="4"/>
      <c r="D208874" s="4"/>
    </row>
    <row r="208875" spans="1:4" x14ac:dyDescent="0.3">
      <c r="A208875" s="1"/>
      <c r="B208875" s="2"/>
      <c r="C208875" s="2"/>
      <c r="D208875" s="2"/>
    </row>
    <row r="208876" spans="1:4" x14ac:dyDescent="0.3">
      <c r="A208876" s="3"/>
      <c r="B208876" s="4"/>
      <c r="C208876" s="4"/>
      <c r="D208876" s="4"/>
    </row>
    <row r="208877" spans="1:4" x14ac:dyDescent="0.3">
      <c r="A208877" s="1"/>
      <c r="B208877" s="2"/>
      <c r="C208877" s="2"/>
      <c r="D208877" s="2"/>
    </row>
    <row r="208878" spans="1:4" x14ac:dyDescent="0.3">
      <c r="A208878" s="3"/>
      <c r="B208878" s="4"/>
      <c r="C208878" s="4"/>
      <c r="D208878" s="4"/>
    </row>
    <row r="208879" spans="1:4" x14ac:dyDescent="0.3">
      <c r="A208879" s="1"/>
      <c r="B208879" s="2"/>
      <c r="C208879" s="2"/>
      <c r="D208879" s="2"/>
    </row>
    <row r="208880" spans="1:4" x14ac:dyDescent="0.3">
      <c r="A208880" s="3"/>
      <c r="B208880" s="4"/>
      <c r="C208880" s="4"/>
      <c r="D208880" s="4"/>
    </row>
    <row r="208881" spans="1:4" x14ac:dyDescent="0.3">
      <c r="A208881" s="1"/>
      <c r="B208881" s="2"/>
      <c r="C208881" s="2"/>
      <c r="D208881" s="2"/>
    </row>
    <row r="208882" spans="1:4" x14ac:dyDescent="0.3">
      <c r="A208882" s="3"/>
      <c r="B208882" s="4"/>
      <c r="C208882" s="4"/>
      <c r="D208882" s="4"/>
    </row>
    <row r="208883" spans="1:4" x14ac:dyDescent="0.3">
      <c r="A208883" s="1"/>
      <c r="B208883" s="2"/>
      <c r="C208883" s="2"/>
      <c r="D208883" s="2"/>
    </row>
    <row r="208884" spans="1:4" x14ac:dyDescent="0.3">
      <c r="A208884" s="3"/>
      <c r="B208884" s="4"/>
      <c r="C208884" s="4"/>
      <c r="D208884" s="4"/>
    </row>
    <row r="208885" spans="1:4" x14ac:dyDescent="0.3">
      <c r="A208885" s="1"/>
      <c r="B208885" s="2"/>
      <c r="C208885" s="2"/>
      <c r="D208885" s="2"/>
    </row>
    <row r="208886" spans="1:4" x14ac:dyDescent="0.3">
      <c r="A208886" s="3"/>
      <c r="B208886" s="4"/>
      <c r="C208886" s="4"/>
      <c r="D208886" s="4"/>
    </row>
    <row r="208887" spans="1:4" x14ac:dyDescent="0.3">
      <c r="A208887" s="1"/>
      <c r="B208887" s="2"/>
      <c r="C208887" s="2"/>
      <c r="D208887" s="2"/>
    </row>
    <row r="208888" spans="1:4" x14ac:dyDescent="0.3">
      <c r="A208888" s="3"/>
      <c r="B208888" s="4"/>
      <c r="C208888" s="4"/>
      <c r="D208888" s="4"/>
    </row>
    <row r="208889" spans="1:4" x14ac:dyDescent="0.3">
      <c r="A208889" s="1"/>
      <c r="B208889" s="2"/>
      <c r="C208889" s="2"/>
      <c r="D208889" s="2"/>
    </row>
    <row r="208890" spans="1:4" x14ac:dyDescent="0.3">
      <c r="A208890" s="3"/>
      <c r="B208890" s="4"/>
      <c r="C208890" s="4"/>
      <c r="D208890" s="4"/>
    </row>
    <row r="208891" spans="1:4" x14ac:dyDescent="0.3">
      <c r="A208891" s="1"/>
      <c r="B208891" s="2"/>
      <c r="C208891" s="2"/>
      <c r="D208891" s="2"/>
    </row>
    <row r="208892" spans="1:4" x14ac:dyDescent="0.3">
      <c r="A208892" s="3"/>
      <c r="B208892" s="4"/>
      <c r="C208892" s="4"/>
      <c r="D208892" s="4"/>
    </row>
    <row r="208893" spans="1:4" x14ac:dyDescent="0.3">
      <c r="A208893" s="1"/>
      <c r="B208893" s="2"/>
      <c r="C208893" s="2"/>
      <c r="D208893" s="2"/>
    </row>
    <row r="208894" spans="1:4" x14ac:dyDescent="0.3">
      <c r="A208894" s="3"/>
      <c r="B208894" s="4"/>
      <c r="C208894" s="4"/>
      <c r="D208894" s="4"/>
    </row>
    <row r="208895" spans="1:4" x14ac:dyDescent="0.3">
      <c r="A208895" s="1"/>
      <c r="B208895" s="2"/>
      <c r="C208895" s="2"/>
      <c r="D208895" s="2"/>
    </row>
    <row r="208896" spans="1:4" x14ac:dyDescent="0.3">
      <c r="A208896" s="3"/>
      <c r="B208896" s="4"/>
      <c r="C208896" s="4"/>
      <c r="D208896" s="4"/>
    </row>
    <row r="208897" spans="1:4" x14ac:dyDescent="0.3">
      <c r="A208897" s="1"/>
      <c r="B208897" s="2"/>
      <c r="C208897" s="2"/>
      <c r="D208897" s="2"/>
    </row>
    <row r="208898" spans="1:4" x14ac:dyDescent="0.3">
      <c r="A208898" s="3"/>
      <c r="B208898" s="4"/>
      <c r="C208898" s="4"/>
      <c r="D208898" s="4"/>
    </row>
    <row r="208899" spans="1:4" x14ac:dyDescent="0.3">
      <c r="A208899" s="1"/>
      <c r="B208899" s="2"/>
      <c r="C208899" s="2"/>
      <c r="D208899" s="2"/>
    </row>
    <row r="208900" spans="1:4" x14ac:dyDescent="0.3">
      <c r="A208900" s="3"/>
      <c r="B208900" s="4"/>
      <c r="C208900" s="4"/>
      <c r="D208900" s="4"/>
    </row>
    <row r="208901" spans="1:4" x14ac:dyDescent="0.3">
      <c r="A208901" s="1"/>
      <c r="B208901" s="2"/>
      <c r="C208901" s="2"/>
      <c r="D208901" s="2"/>
    </row>
    <row r="208902" spans="1:4" x14ac:dyDescent="0.3">
      <c r="A208902" s="3"/>
      <c r="B208902" s="4"/>
      <c r="C208902" s="4"/>
      <c r="D208902" s="4"/>
    </row>
    <row r="208903" spans="1:4" x14ac:dyDescent="0.3">
      <c r="A208903" s="1"/>
      <c r="B208903" s="2"/>
      <c r="C208903" s="2"/>
      <c r="D208903" s="2"/>
    </row>
    <row r="208904" spans="1:4" x14ac:dyDescent="0.3">
      <c r="A208904" s="3"/>
      <c r="B208904" s="4"/>
      <c r="C208904" s="4"/>
      <c r="D208904" s="4"/>
    </row>
    <row r="208905" spans="1:4" x14ac:dyDescent="0.3">
      <c r="A208905" s="1"/>
      <c r="B208905" s="2"/>
      <c r="C208905" s="2"/>
      <c r="D208905" s="2"/>
    </row>
    <row r="208906" spans="1:4" x14ac:dyDescent="0.3">
      <c r="A208906" s="3"/>
      <c r="B208906" s="4"/>
      <c r="C208906" s="4"/>
      <c r="D208906" s="4"/>
    </row>
    <row r="208907" spans="1:4" x14ac:dyDescent="0.3">
      <c r="A208907" s="1"/>
      <c r="B208907" s="2"/>
      <c r="C208907" s="2"/>
      <c r="D208907" s="2"/>
    </row>
    <row r="208908" spans="1:4" x14ac:dyDescent="0.3">
      <c r="A208908" s="3"/>
      <c r="B208908" s="4"/>
      <c r="C208908" s="4"/>
      <c r="D208908" s="4"/>
    </row>
    <row r="208909" spans="1:4" x14ac:dyDescent="0.3">
      <c r="A208909" s="1"/>
      <c r="B208909" s="2"/>
      <c r="C208909" s="2"/>
      <c r="D208909" s="2"/>
    </row>
    <row r="208910" spans="1:4" x14ac:dyDescent="0.3">
      <c r="A208910" s="3"/>
      <c r="B208910" s="4"/>
      <c r="C208910" s="4"/>
      <c r="D208910" s="4"/>
    </row>
    <row r="208911" spans="1:4" x14ac:dyDescent="0.3">
      <c r="A208911" s="1"/>
      <c r="B208911" s="2"/>
      <c r="C208911" s="2"/>
      <c r="D208911" s="2"/>
    </row>
    <row r="208912" spans="1:4" x14ac:dyDescent="0.3">
      <c r="A208912" s="3"/>
      <c r="B208912" s="4"/>
      <c r="C208912" s="4"/>
      <c r="D208912" s="4"/>
    </row>
    <row r="208913" spans="1:4" x14ac:dyDescent="0.3">
      <c r="A208913" s="1"/>
      <c r="B208913" s="2"/>
      <c r="C208913" s="2"/>
      <c r="D208913" s="2"/>
    </row>
    <row r="208914" spans="1:4" x14ac:dyDescent="0.3">
      <c r="A208914" s="3"/>
      <c r="B208914" s="4"/>
      <c r="C208914" s="4"/>
      <c r="D208914" s="4"/>
    </row>
    <row r="208915" spans="1:4" x14ac:dyDescent="0.3">
      <c r="A208915" s="1"/>
      <c r="B208915" s="2"/>
      <c r="C208915" s="2"/>
      <c r="D208915" s="2"/>
    </row>
    <row r="208916" spans="1:4" x14ac:dyDescent="0.3">
      <c r="A208916" s="3"/>
      <c r="B208916" s="4"/>
      <c r="C208916" s="4"/>
      <c r="D208916" s="4"/>
    </row>
    <row r="208917" spans="1:4" x14ac:dyDescent="0.3">
      <c r="A208917" s="1"/>
      <c r="B208917" s="2"/>
      <c r="C208917" s="2"/>
      <c r="D208917" s="2"/>
    </row>
    <row r="208918" spans="1:4" x14ac:dyDescent="0.3">
      <c r="A208918" s="3"/>
      <c r="B208918" s="4"/>
      <c r="C208918" s="4"/>
      <c r="D208918" s="4"/>
    </row>
    <row r="208919" spans="1:4" x14ac:dyDescent="0.3">
      <c r="A208919" s="1"/>
      <c r="B208919" s="2"/>
      <c r="C208919" s="2"/>
      <c r="D208919" s="2"/>
    </row>
    <row r="208920" spans="1:4" x14ac:dyDescent="0.3">
      <c r="A208920" s="3"/>
      <c r="B208920" s="4"/>
      <c r="C208920" s="4"/>
      <c r="D208920" s="4"/>
    </row>
    <row r="208921" spans="1:4" x14ac:dyDescent="0.3">
      <c r="A208921" s="1"/>
      <c r="B208921" s="2"/>
      <c r="C208921" s="2"/>
      <c r="D208921" s="2"/>
    </row>
    <row r="208922" spans="1:4" x14ac:dyDescent="0.3">
      <c r="A208922" s="3"/>
      <c r="B208922" s="4"/>
      <c r="C208922" s="4"/>
      <c r="D208922" s="4"/>
    </row>
    <row r="208923" spans="1:4" x14ac:dyDescent="0.3">
      <c r="A208923" s="1"/>
      <c r="B208923" s="2"/>
      <c r="C208923" s="2"/>
      <c r="D208923" s="2"/>
    </row>
    <row r="208924" spans="1:4" x14ac:dyDescent="0.3">
      <c r="A208924" s="3"/>
      <c r="B208924" s="4"/>
      <c r="C208924" s="4"/>
      <c r="D208924" s="4"/>
    </row>
    <row r="208925" spans="1:4" x14ac:dyDescent="0.3">
      <c r="A208925" s="1"/>
      <c r="B208925" s="2"/>
      <c r="C208925" s="2"/>
      <c r="D208925" s="2"/>
    </row>
    <row r="208926" spans="1:4" x14ac:dyDescent="0.3">
      <c r="A208926" s="3"/>
      <c r="B208926" s="4"/>
      <c r="C208926" s="4"/>
      <c r="D208926" s="4"/>
    </row>
    <row r="208927" spans="1:4" x14ac:dyDescent="0.3">
      <c r="A208927" s="1"/>
      <c r="B208927" s="2"/>
      <c r="C208927" s="2"/>
      <c r="D208927" s="2"/>
    </row>
    <row r="208928" spans="1:4" x14ac:dyDescent="0.3">
      <c r="A208928" s="3"/>
      <c r="B208928" s="4"/>
      <c r="C208928" s="4"/>
      <c r="D208928" s="4"/>
    </row>
    <row r="208929" spans="1:4" x14ac:dyDescent="0.3">
      <c r="A208929" s="1"/>
      <c r="B208929" s="2"/>
      <c r="C208929" s="2"/>
      <c r="D208929" s="2"/>
    </row>
    <row r="208930" spans="1:4" x14ac:dyDescent="0.3">
      <c r="A208930" s="3"/>
      <c r="B208930" s="4"/>
      <c r="C208930" s="4"/>
      <c r="D208930" s="4"/>
    </row>
    <row r="208931" spans="1:4" x14ac:dyDescent="0.3">
      <c r="A208931" s="1"/>
      <c r="B208931" s="2"/>
      <c r="C208931" s="2"/>
      <c r="D208931" s="2"/>
    </row>
    <row r="208932" spans="1:4" x14ac:dyDescent="0.3">
      <c r="A208932" s="3"/>
      <c r="B208932" s="4"/>
      <c r="C208932" s="4"/>
      <c r="D208932" s="4"/>
    </row>
    <row r="208933" spans="1:4" x14ac:dyDescent="0.3">
      <c r="A208933" s="1"/>
      <c r="B208933" s="2"/>
      <c r="C208933" s="2"/>
      <c r="D208933" s="2"/>
    </row>
    <row r="208934" spans="1:4" x14ac:dyDescent="0.3">
      <c r="A208934" s="3"/>
      <c r="B208934" s="4"/>
      <c r="C208934" s="4"/>
      <c r="D208934" s="4"/>
    </row>
    <row r="208935" spans="1:4" x14ac:dyDescent="0.3">
      <c r="A208935" s="1"/>
      <c r="B208935" s="2"/>
      <c r="C208935" s="2"/>
      <c r="D208935" s="2"/>
    </row>
    <row r="208936" spans="1:4" x14ac:dyDescent="0.3">
      <c r="A208936" s="3"/>
      <c r="B208936" s="4"/>
      <c r="C208936" s="4"/>
      <c r="D208936" s="4"/>
    </row>
    <row r="208937" spans="1:4" x14ac:dyDescent="0.3">
      <c r="A208937" s="1"/>
      <c r="B208937" s="2"/>
      <c r="C208937" s="2"/>
      <c r="D208937" s="2"/>
    </row>
    <row r="208938" spans="1:4" x14ac:dyDescent="0.3">
      <c r="A208938" s="3"/>
      <c r="B208938" s="4"/>
      <c r="C208938" s="4"/>
      <c r="D208938" s="4"/>
    </row>
    <row r="208939" spans="1:4" x14ac:dyDescent="0.3">
      <c r="A208939" s="1"/>
      <c r="B208939" s="2"/>
      <c r="C208939" s="2"/>
      <c r="D208939" s="2"/>
    </row>
    <row r="208940" spans="1:4" x14ac:dyDescent="0.3">
      <c r="A208940" s="3"/>
      <c r="B208940" s="4"/>
      <c r="C208940" s="4"/>
      <c r="D208940" s="4"/>
    </row>
    <row r="208941" spans="1:4" x14ac:dyDescent="0.3">
      <c r="A208941" s="1"/>
      <c r="B208941" s="2"/>
      <c r="C208941" s="2"/>
      <c r="D208941" s="2"/>
    </row>
    <row r="208942" spans="1:4" x14ac:dyDescent="0.3">
      <c r="A208942" s="3"/>
      <c r="B208942" s="4"/>
      <c r="C208942" s="4"/>
      <c r="D208942" s="4"/>
    </row>
    <row r="208943" spans="1:4" x14ac:dyDescent="0.3">
      <c r="A208943" s="1"/>
      <c r="B208943" s="2"/>
      <c r="C208943" s="2"/>
      <c r="D208943" s="2"/>
    </row>
    <row r="208944" spans="1:4" x14ac:dyDescent="0.3">
      <c r="A208944" s="3"/>
      <c r="B208944" s="4"/>
      <c r="C208944" s="4"/>
      <c r="D208944" s="4"/>
    </row>
    <row r="208945" spans="1:4" x14ac:dyDescent="0.3">
      <c r="A208945" s="1"/>
      <c r="B208945" s="2"/>
      <c r="C208945" s="2"/>
      <c r="D208945" s="2"/>
    </row>
    <row r="208946" spans="1:4" x14ac:dyDescent="0.3">
      <c r="A208946" s="3"/>
      <c r="B208946" s="4"/>
      <c r="C208946" s="4"/>
      <c r="D208946" s="4"/>
    </row>
    <row r="208947" spans="1:4" x14ac:dyDescent="0.3">
      <c r="A208947" s="1"/>
      <c r="B208947" s="2"/>
      <c r="C208947" s="2"/>
      <c r="D208947" s="2"/>
    </row>
    <row r="208948" spans="1:4" x14ac:dyDescent="0.3">
      <c r="A208948" s="3"/>
      <c r="B208948" s="4"/>
      <c r="C208948" s="4"/>
      <c r="D208948" s="4"/>
    </row>
    <row r="208949" spans="1:4" x14ac:dyDescent="0.3">
      <c r="A208949" s="1"/>
      <c r="B208949" s="2"/>
      <c r="C208949" s="2"/>
      <c r="D208949" s="2"/>
    </row>
    <row r="208950" spans="1:4" x14ac:dyDescent="0.3">
      <c r="A208950" s="3"/>
      <c r="B208950" s="4"/>
      <c r="C208950" s="4"/>
      <c r="D208950" s="4"/>
    </row>
    <row r="208951" spans="1:4" x14ac:dyDescent="0.3">
      <c r="A208951" s="1"/>
      <c r="B208951" s="2"/>
      <c r="C208951" s="2"/>
      <c r="D208951" s="2"/>
    </row>
    <row r="208952" spans="1:4" x14ac:dyDescent="0.3">
      <c r="A208952" s="3"/>
      <c r="B208952" s="4"/>
      <c r="C208952" s="4"/>
      <c r="D208952" s="4"/>
    </row>
    <row r="208953" spans="1:4" x14ac:dyDescent="0.3">
      <c r="A208953" s="1"/>
      <c r="B208953" s="2"/>
      <c r="C208953" s="2"/>
      <c r="D208953" s="2"/>
    </row>
    <row r="208954" spans="1:4" x14ac:dyDescent="0.3">
      <c r="A208954" s="3"/>
      <c r="B208954" s="4"/>
      <c r="C208954" s="4"/>
      <c r="D208954" s="4"/>
    </row>
    <row r="208955" spans="1:4" x14ac:dyDescent="0.3">
      <c r="A208955" s="1"/>
      <c r="B208955" s="2"/>
      <c r="C208955" s="2"/>
      <c r="D208955" s="2"/>
    </row>
    <row r="208956" spans="1:4" x14ac:dyDescent="0.3">
      <c r="A208956" s="3"/>
      <c r="B208956" s="4"/>
      <c r="C208956" s="4"/>
      <c r="D208956" s="4"/>
    </row>
    <row r="208957" spans="1:4" x14ac:dyDescent="0.3">
      <c r="A208957" s="1"/>
      <c r="B208957" s="2"/>
      <c r="C208957" s="2"/>
      <c r="D208957" s="2"/>
    </row>
    <row r="208958" spans="1:4" x14ac:dyDescent="0.3">
      <c r="A208958" s="3"/>
      <c r="B208958" s="4"/>
      <c r="C208958" s="4"/>
      <c r="D208958" s="4"/>
    </row>
    <row r="208959" spans="1:4" x14ac:dyDescent="0.3">
      <c r="A208959" s="1"/>
      <c r="B208959" s="2"/>
      <c r="C208959" s="2"/>
      <c r="D208959" s="2"/>
    </row>
    <row r="208960" spans="1:4" x14ac:dyDescent="0.3">
      <c r="A208960" s="3"/>
      <c r="B208960" s="4"/>
      <c r="C208960" s="4"/>
      <c r="D208960" s="4"/>
    </row>
    <row r="208961" spans="1:4" x14ac:dyDescent="0.3">
      <c r="A208961" s="1"/>
      <c r="B208961" s="2"/>
      <c r="C208961" s="2"/>
      <c r="D208961" s="2"/>
    </row>
    <row r="208962" spans="1:4" x14ac:dyDescent="0.3">
      <c r="A208962" s="3"/>
      <c r="B208962" s="4"/>
      <c r="C208962" s="4"/>
      <c r="D208962" s="4"/>
    </row>
    <row r="208963" spans="1:4" x14ac:dyDescent="0.3">
      <c r="A208963" s="1"/>
      <c r="B208963" s="2"/>
      <c r="C208963" s="2"/>
      <c r="D208963" s="2"/>
    </row>
    <row r="208964" spans="1:4" x14ac:dyDescent="0.3">
      <c r="A208964" s="3"/>
      <c r="B208964" s="4"/>
      <c r="C208964" s="4"/>
      <c r="D208964" s="4"/>
    </row>
    <row r="208965" spans="1:4" x14ac:dyDescent="0.3">
      <c r="A208965" s="1"/>
      <c r="B208965" s="2"/>
      <c r="C208965" s="2"/>
      <c r="D208965" s="2"/>
    </row>
    <row r="208966" spans="1:4" x14ac:dyDescent="0.3">
      <c r="A208966" s="3"/>
      <c r="B208966" s="4"/>
      <c r="C208966" s="4"/>
      <c r="D208966" s="4"/>
    </row>
    <row r="208967" spans="1:4" x14ac:dyDescent="0.3">
      <c r="A208967" s="1"/>
      <c r="B208967" s="2"/>
      <c r="C208967" s="2"/>
      <c r="D208967" s="2"/>
    </row>
    <row r="208968" spans="1:4" x14ac:dyDescent="0.3">
      <c r="A208968" s="3"/>
      <c r="B208968" s="4"/>
      <c r="C208968" s="4"/>
      <c r="D208968" s="4"/>
    </row>
    <row r="208969" spans="1:4" x14ac:dyDescent="0.3">
      <c r="A208969" s="1"/>
      <c r="B208969" s="2"/>
      <c r="C208969" s="2"/>
      <c r="D208969" s="2"/>
    </row>
    <row r="208970" spans="1:4" x14ac:dyDescent="0.3">
      <c r="A208970" s="3"/>
      <c r="B208970" s="4"/>
      <c r="C208970" s="4"/>
      <c r="D208970" s="4"/>
    </row>
    <row r="208971" spans="1:4" x14ac:dyDescent="0.3">
      <c r="A208971" s="1"/>
      <c r="B208971" s="2"/>
      <c r="C208971" s="2"/>
      <c r="D208971" s="2"/>
    </row>
    <row r="208972" spans="1:4" x14ac:dyDescent="0.3">
      <c r="A208972" s="3"/>
      <c r="B208972" s="4"/>
      <c r="C208972" s="4"/>
      <c r="D208972" s="4"/>
    </row>
    <row r="208973" spans="1:4" x14ac:dyDescent="0.3">
      <c r="A208973" s="1"/>
      <c r="B208973" s="2"/>
      <c r="C208973" s="2"/>
      <c r="D208973" s="2"/>
    </row>
    <row r="208974" spans="1:4" x14ac:dyDescent="0.3">
      <c r="A208974" s="3"/>
      <c r="B208974" s="4"/>
      <c r="C208974" s="4"/>
      <c r="D208974" s="4"/>
    </row>
    <row r="208975" spans="1:4" x14ac:dyDescent="0.3">
      <c r="A208975" s="1"/>
      <c r="B208975" s="2"/>
      <c r="C208975" s="2"/>
      <c r="D208975" s="2"/>
    </row>
    <row r="208976" spans="1:4" x14ac:dyDescent="0.3">
      <c r="A208976" s="3"/>
      <c r="B208976" s="4"/>
      <c r="C208976" s="4"/>
      <c r="D208976" s="4"/>
    </row>
    <row r="208977" spans="1:4" x14ac:dyDescent="0.3">
      <c r="A208977" s="1"/>
      <c r="B208977" s="2"/>
      <c r="C208977" s="2"/>
      <c r="D208977" s="2"/>
    </row>
    <row r="208978" spans="1:4" x14ac:dyDescent="0.3">
      <c r="A208978" s="3"/>
      <c r="B208978" s="4"/>
      <c r="C208978" s="4"/>
      <c r="D208978" s="4"/>
    </row>
    <row r="208979" spans="1:4" x14ac:dyDescent="0.3">
      <c r="A208979" s="1"/>
      <c r="B208979" s="2"/>
      <c r="C208979" s="2"/>
      <c r="D208979" s="2"/>
    </row>
    <row r="208980" spans="1:4" x14ac:dyDescent="0.3">
      <c r="A208980" s="3"/>
      <c r="B208980" s="4"/>
      <c r="C208980" s="4"/>
      <c r="D208980" s="4"/>
    </row>
    <row r="208981" spans="1:4" x14ac:dyDescent="0.3">
      <c r="A208981" s="1"/>
      <c r="B208981" s="2"/>
      <c r="C208981" s="2"/>
      <c r="D208981" s="2"/>
    </row>
    <row r="208982" spans="1:4" x14ac:dyDescent="0.3">
      <c r="A208982" s="3"/>
      <c r="B208982" s="4"/>
      <c r="C208982" s="4"/>
      <c r="D208982" s="4"/>
    </row>
    <row r="208983" spans="1:4" x14ac:dyDescent="0.3">
      <c r="A208983" s="1"/>
      <c r="B208983" s="2"/>
      <c r="C208983" s="2"/>
      <c r="D208983" s="2"/>
    </row>
    <row r="208984" spans="1:4" x14ac:dyDescent="0.3">
      <c r="A208984" s="3"/>
      <c r="B208984" s="4"/>
      <c r="C208984" s="4"/>
      <c r="D208984" s="4"/>
    </row>
    <row r="208985" spans="1:4" x14ac:dyDescent="0.3">
      <c r="A208985" s="1"/>
      <c r="B208985" s="2"/>
      <c r="C208985" s="2"/>
      <c r="D208985" s="2"/>
    </row>
    <row r="208986" spans="1:4" x14ac:dyDescent="0.3">
      <c r="A208986" s="3"/>
      <c r="B208986" s="4"/>
      <c r="C208986" s="4"/>
      <c r="D208986" s="4"/>
    </row>
    <row r="208987" spans="1:4" x14ac:dyDescent="0.3">
      <c r="A208987" s="1"/>
      <c r="B208987" s="2"/>
      <c r="C208987" s="2"/>
      <c r="D208987" s="2"/>
    </row>
    <row r="208988" spans="1:4" x14ac:dyDescent="0.3">
      <c r="A208988" s="3"/>
      <c r="B208988" s="4"/>
      <c r="C208988" s="4"/>
      <c r="D208988" s="4"/>
    </row>
    <row r="208989" spans="1:4" x14ac:dyDescent="0.3">
      <c r="A208989" s="1"/>
      <c r="B208989" s="2"/>
      <c r="C208989" s="2"/>
      <c r="D208989" s="2"/>
    </row>
    <row r="208990" spans="1:4" x14ac:dyDescent="0.3">
      <c r="A208990" s="3"/>
      <c r="B208990" s="4"/>
      <c r="C208990" s="4"/>
      <c r="D208990" s="4"/>
    </row>
    <row r="208991" spans="1:4" x14ac:dyDescent="0.3">
      <c r="A208991" s="1"/>
      <c r="B208991" s="2"/>
      <c r="C208991" s="2"/>
      <c r="D208991" s="2"/>
    </row>
    <row r="208992" spans="1:4" x14ac:dyDescent="0.3">
      <c r="A208992" s="3"/>
      <c r="B208992" s="4"/>
      <c r="C208992" s="4"/>
      <c r="D208992" s="4"/>
    </row>
    <row r="208993" spans="1:4" x14ac:dyDescent="0.3">
      <c r="A208993" s="1"/>
      <c r="B208993" s="2"/>
      <c r="C208993" s="2"/>
      <c r="D208993" s="2"/>
    </row>
    <row r="208994" spans="1:4" x14ac:dyDescent="0.3">
      <c r="A208994" s="3"/>
      <c r="B208994" s="4"/>
      <c r="C208994" s="4"/>
      <c r="D208994" s="4"/>
    </row>
    <row r="208995" spans="1:4" x14ac:dyDescent="0.3">
      <c r="A208995" s="1"/>
      <c r="B208995" s="2"/>
      <c r="C208995" s="2"/>
      <c r="D208995" s="2"/>
    </row>
    <row r="208996" spans="1:4" x14ac:dyDescent="0.3">
      <c r="A208996" s="3"/>
      <c r="B208996" s="4"/>
      <c r="C208996" s="4"/>
      <c r="D208996" s="4"/>
    </row>
    <row r="208997" spans="1:4" x14ac:dyDescent="0.3">
      <c r="A208997" s="1"/>
      <c r="B208997" s="2"/>
      <c r="C208997" s="2"/>
      <c r="D208997" s="2"/>
    </row>
    <row r="208998" spans="1:4" x14ac:dyDescent="0.3">
      <c r="A208998" s="3"/>
      <c r="B208998" s="4"/>
      <c r="C208998" s="4"/>
      <c r="D208998" s="4"/>
    </row>
    <row r="208999" spans="1:4" x14ac:dyDescent="0.3">
      <c r="A208999" s="1"/>
      <c r="B208999" s="2"/>
      <c r="C208999" s="2"/>
      <c r="D208999" s="2"/>
    </row>
    <row r="209000" spans="1:4" x14ac:dyDescent="0.3">
      <c r="A209000" s="3"/>
      <c r="B209000" s="4"/>
      <c r="C209000" s="4"/>
      <c r="D209000" s="4"/>
    </row>
    <row r="209001" spans="1:4" x14ac:dyDescent="0.3">
      <c r="A209001" s="1"/>
      <c r="B209001" s="2"/>
      <c r="C209001" s="2"/>
      <c r="D209001" s="2"/>
    </row>
    <row r="209002" spans="1:4" x14ac:dyDescent="0.3">
      <c r="A209002" s="3"/>
      <c r="B209002" s="4"/>
      <c r="C209002" s="4"/>
      <c r="D209002" s="4"/>
    </row>
    <row r="209003" spans="1:4" x14ac:dyDescent="0.3">
      <c r="A209003" s="1"/>
      <c r="B209003" s="2"/>
      <c r="C209003" s="2"/>
      <c r="D209003" s="2"/>
    </row>
    <row r="209004" spans="1:4" x14ac:dyDescent="0.3">
      <c r="A209004" s="3"/>
      <c r="B209004" s="4"/>
      <c r="C209004" s="4"/>
      <c r="D209004" s="4"/>
    </row>
    <row r="209005" spans="1:4" x14ac:dyDescent="0.3">
      <c r="A209005" s="1"/>
      <c r="B209005" s="2"/>
      <c r="C209005" s="2"/>
      <c r="D209005" s="2"/>
    </row>
    <row r="209006" spans="1:4" x14ac:dyDescent="0.3">
      <c r="A209006" s="3"/>
      <c r="B209006" s="4"/>
      <c r="C209006" s="4"/>
      <c r="D209006" s="4"/>
    </row>
    <row r="209007" spans="1:4" x14ac:dyDescent="0.3">
      <c r="A209007" s="1"/>
      <c r="B209007" s="2"/>
      <c r="C209007" s="2"/>
      <c r="D209007" s="2"/>
    </row>
    <row r="209008" spans="1:4" x14ac:dyDescent="0.3">
      <c r="A209008" s="3"/>
      <c r="B209008" s="4"/>
      <c r="C209008" s="4"/>
      <c r="D209008" s="4"/>
    </row>
    <row r="209009" spans="1:4" x14ac:dyDescent="0.3">
      <c r="A209009" s="1"/>
      <c r="B209009" s="2"/>
      <c r="C209009" s="2"/>
      <c r="D209009" s="2"/>
    </row>
    <row r="209010" spans="1:4" x14ac:dyDescent="0.3">
      <c r="A209010" s="3"/>
      <c r="B209010" s="4"/>
      <c r="C209010" s="4"/>
      <c r="D209010" s="4"/>
    </row>
    <row r="209011" spans="1:4" x14ac:dyDescent="0.3">
      <c r="A209011" s="1"/>
      <c r="B209011" s="2"/>
      <c r="C209011" s="2"/>
      <c r="D209011" s="2"/>
    </row>
    <row r="209012" spans="1:4" x14ac:dyDescent="0.3">
      <c r="A209012" s="3"/>
      <c r="B209012" s="4"/>
      <c r="C209012" s="4"/>
      <c r="D209012" s="4"/>
    </row>
    <row r="209013" spans="1:4" x14ac:dyDescent="0.3">
      <c r="A209013" s="1"/>
      <c r="B209013" s="2"/>
      <c r="C209013" s="2"/>
      <c r="D209013" s="2"/>
    </row>
    <row r="209014" spans="1:4" x14ac:dyDescent="0.3">
      <c r="A209014" s="3"/>
      <c r="B209014" s="4"/>
      <c r="C209014" s="4"/>
      <c r="D209014" s="4"/>
    </row>
    <row r="209015" spans="1:4" x14ac:dyDescent="0.3">
      <c r="A209015" s="1"/>
      <c r="B209015" s="2"/>
      <c r="C209015" s="2"/>
      <c r="D209015" s="2"/>
    </row>
    <row r="209016" spans="1:4" x14ac:dyDescent="0.3">
      <c r="A209016" s="3"/>
      <c r="B209016" s="4"/>
      <c r="C209016" s="4"/>
      <c r="D209016" s="4"/>
    </row>
    <row r="209017" spans="1:4" x14ac:dyDescent="0.3">
      <c r="A209017" s="1"/>
      <c r="B209017" s="2"/>
      <c r="C209017" s="2"/>
      <c r="D209017" s="2"/>
    </row>
    <row r="209018" spans="1:4" x14ac:dyDescent="0.3">
      <c r="A209018" s="3"/>
      <c r="B209018" s="4"/>
      <c r="C209018" s="4"/>
      <c r="D209018" s="4"/>
    </row>
    <row r="209019" spans="1:4" x14ac:dyDescent="0.3">
      <c r="A209019" s="1"/>
      <c r="B209019" s="2"/>
      <c r="C209019" s="2"/>
      <c r="D209019" s="2"/>
    </row>
    <row r="209020" spans="1:4" x14ac:dyDescent="0.3">
      <c r="A209020" s="3"/>
      <c r="B209020" s="4"/>
      <c r="C209020" s="4"/>
      <c r="D209020" s="4"/>
    </row>
    <row r="209021" spans="1:4" x14ac:dyDescent="0.3">
      <c r="A209021" s="1"/>
      <c r="B209021" s="2"/>
      <c r="C209021" s="2"/>
      <c r="D209021" s="2"/>
    </row>
    <row r="209022" spans="1:4" x14ac:dyDescent="0.3">
      <c r="A209022" s="3"/>
      <c r="B209022" s="4"/>
      <c r="C209022" s="4"/>
      <c r="D209022" s="4"/>
    </row>
    <row r="209023" spans="1:4" x14ac:dyDescent="0.3">
      <c r="A209023" s="1"/>
      <c r="B209023" s="2"/>
      <c r="C209023" s="2"/>
      <c r="D209023" s="2"/>
    </row>
    <row r="209024" spans="1:4" x14ac:dyDescent="0.3">
      <c r="A209024" s="3"/>
      <c r="B209024" s="4"/>
      <c r="C209024" s="4"/>
      <c r="D209024" s="4"/>
    </row>
    <row r="209025" spans="1:4" x14ac:dyDescent="0.3">
      <c r="A209025" s="1"/>
      <c r="B209025" s="2"/>
      <c r="C209025" s="2"/>
      <c r="D209025" s="2"/>
    </row>
    <row r="209026" spans="1:4" x14ac:dyDescent="0.3">
      <c r="A209026" s="3"/>
      <c r="B209026" s="4"/>
      <c r="C209026" s="4"/>
      <c r="D209026" s="4"/>
    </row>
    <row r="209027" spans="1:4" x14ac:dyDescent="0.3">
      <c r="A209027" s="1"/>
      <c r="B209027" s="2"/>
      <c r="C209027" s="2"/>
      <c r="D209027" s="2"/>
    </row>
    <row r="209028" spans="1:4" x14ac:dyDescent="0.3">
      <c r="A209028" s="3"/>
      <c r="B209028" s="4"/>
      <c r="C209028" s="4"/>
      <c r="D209028" s="4"/>
    </row>
    <row r="209029" spans="1:4" x14ac:dyDescent="0.3">
      <c r="A209029" s="1"/>
      <c r="B209029" s="2"/>
      <c r="C209029" s="2"/>
      <c r="D209029" s="2"/>
    </row>
    <row r="209030" spans="1:4" x14ac:dyDescent="0.3">
      <c r="A209030" s="3"/>
      <c r="B209030" s="4"/>
      <c r="C209030" s="4"/>
      <c r="D209030" s="4"/>
    </row>
    <row r="209031" spans="1:4" x14ac:dyDescent="0.3">
      <c r="A209031" s="1"/>
      <c r="B209031" s="2"/>
      <c r="C209031" s="2"/>
      <c r="D209031" s="2"/>
    </row>
    <row r="209032" spans="1:4" x14ac:dyDescent="0.3">
      <c r="A209032" s="3"/>
      <c r="B209032" s="4"/>
      <c r="C209032" s="4"/>
      <c r="D209032" s="4"/>
    </row>
    <row r="209033" spans="1:4" x14ac:dyDescent="0.3">
      <c r="A209033" s="1"/>
      <c r="B209033" s="2"/>
      <c r="C209033" s="2"/>
      <c r="D209033" s="2"/>
    </row>
    <row r="209034" spans="1:4" x14ac:dyDescent="0.3">
      <c r="A209034" s="3"/>
      <c r="B209034" s="4"/>
      <c r="C209034" s="4"/>
      <c r="D209034" s="4"/>
    </row>
    <row r="209035" spans="1:4" x14ac:dyDescent="0.3">
      <c r="A209035" s="1"/>
      <c r="B209035" s="2"/>
      <c r="C209035" s="2"/>
      <c r="D209035" s="2"/>
    </row>
    <row r="209036" spans="1:4" x14ac:dyDescent="0.3">
      <c r="A209036" s="3"/>
      <c r="B209036" s="4"/>
      <c r="C209036" s="4"/>
      <c r="D209036" s="4"/>
    </row>
    <row r="209037" spans="1:4" x14ac:dyDescent="0.3">
      <c r="A209037" s="1"/>
      <c r="B209037" s="2"/>
      <c r="C209037" s="2"/>
      <c r="D209037" s="2"/>
    </row>
    <row r="209038" spans="1:4" x14ac:dyDescent="0.3">
      <c r="A209038" s="3"/>
      <c r="B209038" s="4"/>
      <c r="C209038" s="4"/>
      <c r="D209038" s="4"/>
    </row>
    <row r="209039" spans="1:4" x14ac:dyDescent="0.3">
      <c r="A209039" s="1"/>
      <c r="B209039" s="2"/>
      <c r="C209039" s="2"/>
      <c r="D209039" s="2"/>
    </row>
    <row r="209040" spans="1:4" x14ac:dyDescent="0.3">
      <c r="A209040" s="3"/>
      <c r="B209040" s="4"/>
      <c r="C209040" s="4"/>
      <c r="D209040" s="4"/>
    </row>
    <row r="209041" spans="1:4" x14ac:dyDescent="0.3">
      <c r="A209041" s="1"/>
      <c r="B209041" s="2"/>
      <c r="C209041" s="2"/>
      <c r="D209041" s="2"/>
    </row>
    <row r="209042" spans="1:4" x14ac:dyDescent="0.3">
      <c r="A209042" s="3"/>
      <c r="B209042" s="4"/>
      <c r="C209042" s="4"/>
      <c r="D209042" s="4"/>
    </row>
    <row r="209043" spans="1:4" x14ac:dyDescent="0.3">
      <c r="A209043" s="1"/>
      <c r="B209043" s="2"/>
      <c r="C209043" s="2"/>
      <c r="D209043" s="2"/>
    </row>
    <row r="209044" spans="1:4" x14ac:dyDescent="0.3">
      <c r="A209044" s="3"/>
      <c r="B209044" s="4"/>
      <c r="C209044" s="4"/>
      <c r="D209044" s="4"/>
    </row>
    <row r="209045" spans="1:4" x14ac:dyDescent="0.3">
      <c r="A209045" s="1"/>
      <c r="B209045" s="2"/>
      <c r="C209045" s="2"/>
      <c r="D209045" s="2"/>
    </row>
    <row r="209046" spans="1:4" x14ac:dyDescent="0.3">
      <c r="A209046" s="3"/>
      <c r="B209046" s="4"/>
      <c r="C209046" s="4"/>
      <c r="D209046" s="4"/>
    </row>
    <row r="209047" spans="1:4" x14ac:dyDescent="0.3">
      <c r="A209047" s="1"/>
      <c r="B209047" s="2"/>
      <c r="C209047" s="2"/>
      <c r="D209047" s="2"/>
    </row>
    <row r="209048" spans="1:4" x14ac:dyDescent="0.3">
      <c r="A209048" s="3"/>
      <c r="B209048" s="4"/>
      <c r="C209048" s="4"/>
      <c r="D209048" s="4"/>
    </row>
    <row r="209049" spans="1:4" x14ac:dyDescent="0.3">
      <c r="A209049" s="1"/>
      <c r="B209049" s="2"/>
      <c r="C209049" s="2"/>
      <c r="D209049" s="2"/>
    </row>
    <row r="209050" spans="1:4" x14ac:dyDescent="0.3">
      <c r="A209050" s="3"/>
      <c r="B209050" s="4"/>
      <c r="C209050" s="4"/>
      <c r="D209050" s="4"/>
    </row>
    <row r="209051" spans="1:4" x14ac:dyDescent="0.3">
      <c r="A209051" s="1"/>
      <c r="B209051" s="2"/>
      <c r="C209051" s="2"/>
      <c r="D209051" s="2"/>
    </row>
    <row r="209052" spans="1:4" x14ac:dyDescent="0.3">
      <c r="A209052" s="3"/>
      <c r="B209052" s="4"/>
      <c r="C209052" s="4"/>
      <c r="D209052" s="4"/>
    </row>
    <row r="209053" spans="1:4" x14ac:dyDescent="0.3">
      <c r="A209053" s="1"/>
      <c r="B209053" s="2"/>
      <c r="C209053" s="2"/>
      <c r="D209053" s="2"/>
    </row>
    <row r="209054" spans="1:4" x14ac:dyDescent="0.3">
      <c r="A209054" s="3"/>
      <c r="B209054" s="4"/>
      <c r="C209054" s="4"/>
      <c r="D209054" s="4"/>
    </row>
    <row r="209055" spans="1:4" x14ac:dyDescent="0.3">
      <c r="A209055" s="1"/>
      <c r="B209055" s="2"/>
      <c r="C209055" s="2"/>
      <c r="D209055" s="2"/>
    </row>
    <row r="209056" spans="1:4" x14ac:dyDescent="0.3">
      <c r="A209056" s="3"/>
      <c r="B209056" s="4"/>
      <c r="C209056" s="4"/>
      <c r="D209056" s="4"/>
    </row>
    <row r="209057" spans="1:4" x14ac:dyDescent="0.3">
      <c r="A209057" s="1"/>
      <c r="B209057" s="2"/>
      <c r="C209057" s="2"/>
      <c r="D209057" s="2"/>
    </row>
    <row r="209058" spans="1:4" x14ac:dyDescent="0.3">
      <c r="A209058" s="3"/>
      <c r="B209058" s="4"/>
      <c r="C209058" s="4"/>
      <c r="D209058" s="4"/>
    </row>
    <row r="209059" spans="1:4" x14ac:dyDescent="0.3">
      <c r="A209059" s="1"/>
      <c r="B209059" s="2"/>
      <c r="C209059" s="2"/>
      <c r="D209059" s="2"/>
    </row>
    <row r="209060" spans="1:4" x14ac:dyDescent="0.3">
      <c r="A209060" s="3"/>
      <c r="B209060" s="4"/>
      <c r="C209060" s="4"/>
      <c r="D209060" s="4"/>
    </row>
    <row r="209061" spans="1:4" x14ac:dyDescent="0.3">
      <c r="A209061" s="1"/>
      <c r="B209061" s="2"/>
      <c r="C209061" s="2"/>
      <c r="D209061" s="2"/>
    </row>
    <row r="209062" spans="1:4" x14ac:dyDescent="0.3">
      <c r="A209062" s="3"/>
      <c r="B209062" s="4"/>
      <c r="C209062" s="4"/>
      <c r="D209062" s="4"/>
    </row>
    <row r="209063" spans="1:4" x14ac:dyDescent="0.3">
      <c r="A209063" s="1"/>
      <c r="B209063" s="2"/>
      <c r="C209063" s="2"/>
      <c r="D209063" s="2"/>
    </row>
    <row r="209064" spans="1:4" x14ac:dyDescent="0.3">
      <c r="A209064" s="3"/>
      <c r="B209064" s="4"/>
      <c r="C209064" s="4"/>
      <c r="D209064" s="4"/>
    </row>
    <row r="209065" spans="1:4" x14ac:dyDescent="0.3">
      <c r="A209065" s="1"/>
      <c r="B209065" s="2"/>
      <c r="C209065" s="2"/>
      <c r="D209065" s="2"/>
    </row>
    <row r="209066" spans="1:4" x14ac:dyDescent="0.3">
      <c r="A209066" s="3"/>
      <c r="B209066" s="4"/>
      <c r="C209066" s="4"/>
      <c r="D209066" s="4"/>
    </row>
    <row r="209067" spans="1:4" x14ac:dyDescent="0.3">
      <c r="A209067" s="1"/>
      <c r="B209067" s="2"/>
      <c r="C209067" s="2"/>
      <c r="D209067" s="2"/>
    </row>
    <row r="209068" spans="1:4" x14ac:dyDescent="0.3">
      <c r="A209068" s="3"/>
      <c r="B209068" s="4"/>
      <c r="C209068" s="4"/>
      <c r="D209068" s="4"/>
    </row>
    <row r="209069" spans="1:4" x14ac:dyDescent="0.3">
      <c r="A209069" s="1"/>
      <c r="B209069" s="2"/>
      <c r="C209069" s="2"/>
      <c r="D209069" s="2"/>
    </row>
    <row r="209070" spans="1:4" x14ac:dyDescent="0.3">
      <c r="A209070" s="3"/>
      <c r="B209070" s="4"/>
      <c r="C209070" s="4"/>
      <c r="D209070" s="4"/>
    </row>
    <row r="209071" spans="1:4" x14ac:dyDescent="0.3">
      <c r="A209071" s="1"/>
      <c r="B209071" s="2"/>
      <c r="C209071" s="2"/>
      <c r="D209071" s="2"/>
    </row>
    <row r="209072" spans="1:4" x14ac:dyDescent="0.3">
      <c r="A209072" s="3"/>
      <c r="B209072" s="4"/>
      <c r="C209072" s="4"/>
      <c r="D209072" s="4"/>
    </row>
    <row r="209073" spans="1:4" x14ac:dyDescent="0.3">
      <c r="A209073" s="1"/>
      <c r="B209073" s="2"/>
      <c r="C209073" s="2"/>
      <c r="D209073" s="2"/>
    </row>
    <row r="209074" spans="1:4" x14ac:dyDescent="0.3">
      <c r="A209074" s="3"/>
      <c r="B209074" s="4"/>
      <c r="C209074" s="4"/>
      <c r="D209074" s="4"/>
    </row>
    <row r="209075" spans="1:4" x14ac:dyDescent="0.3">
      <c r="A209075" s="1"/>
      <c r="B209075" s="2"/>
      <c r="C209075" s="2"/>
      <c r="D209075" s="2"/>
    </row>
    <row r="209076" spans="1:4" x14ac:dyDescent="0.3">
      <c r="A209076" s="3"/>
      <c r="B209076" s="4"/>
      <c r="C209076" s="4"/>
      <c r="D209076" s="4"/>
    </row>
    <row r="209077" spans="1:4" x14ac:dyDescent="0.3">
      <c r="A209077" s="1"/>
      <c r="B209077" s="2"/>
      <c r="C209077" s="2"/>
      <c r="D209077" s="2"/>
    </row>
    <row r="209078" spans="1:4" x14ac:dyDescent="0.3">
      <c r="A209078" s="3"/>
      <c r="B209078" s="4"/>
      <c r="C209078" s="4"/>
      <c r="D209078" s="4"/>
    </row>
    <row r="209079" spans="1:4" x14ac:dyDescent="0.3">
      <c r="A209079" s="1"/>
      <c r="B209079" s="2"/>
      <c r="C209079" s="2"/>
      <c r="D209079" s="2"/>
    </row>
    <row r="209080" spans="1:4" x14ac:dyDescent="0.3">
      <c r="A209080" s="3"/>
      <c r="B209080" s="4"/>
      <c r="C209080" s="4"/>
      <c r="D209080" s="4"/>
    </row>
    <row r="209081" spans="1:4" x14ac:dyDescent="0.3">
      <c r="A209081" s="1"/>
      <c r="B209081" s="2"/>
      <c r="C209081" s="2"/>
      <c r="D209081" s="2"/>
    </row>
    <row r="209082" spans="1:4" x14ac:dyDescent="0.3">
      <c r="A209082" s="3"/>
      <c r="B209082" s="4"/>
      <c r="C209082" s="4"/>
      <c r="D209082" s="4"/>
    </row>
    <row r="209083" spans="1:4" x14ac:dyDescent="0.3">
      <c r="A209083" s="1"/>
      <c r="B209083" s="2"/>
      <c r="C209083" s="2"/>
      <c r="D209083" s="2"/>
    </row>
    <row r="209084" spans="1:4" x14ac:dyDescent="0.3">
      <c r="A209084" s="3"/>
      <c r="B209084" s="4"/>
      <c r="C209084" s="4"/>
      <c r="D209084" s="4"/>
    </row>
    <row r="209085" spans="1:4" x14ac:dyDescent="0.3">
      <c r="A209085" s="1"/>
      <c r="B209085" s="2"/>
      <c r="C209085" s="2"/>
      <c r="D209085" s="2"/>
    </row>
    <row r="209086" spans="1:4" x14ac:dyDescent="0.3">
      <c r="A209086" s="3"/>
      <c r="B209086" s="4"/>
      <c r="C209086" s="4"/>
      <c r="D209086" s="4"/>
    </row>
    <row r="209087" spans="1:4" x14ac:dyDescent="0.3">
      <c r="A209087" s="1"/>
      <c r="B209087" s="2"/>
      <c r="C209087" s="2"/>
      <c r="D209087" s="2"/>
    </row>
    <row r="209088" spans="1:4" x14ac:dyDescent="0.3">
      <c r="A209088" s="3"/>
      <c r="B209088" s="4"/>
      <c r="C209088" s="4"/>
      <c r="D209088" s="4"/>
    </row>
    <row r="209089" spans="1:4" x14ac:dyDescent="0.3">
      <c r="A209089" s="1"/>
      <c r="B209089" s="2"/>
      <c r="C209089" s="2"/>
      <c r="D209089" s="2"/>
    </row>
    <row r="209090" spans="1:4" x14ac:dyDescent="0.3">
      <c r="A209090" s="3"/>
      <c r="B209090" s="4"/>
      <c r="C209090" s="4"/>
      <c r="D209090" s="4"/>
    </row>
    <row r="209091" spans="1:4" x14ac:dyDescent="0.3">
      <c r="A209091" s="1"/>
      <c r="B209091" s="2"/>
      <c r="C209091" s="2"/>
      <c r="D209091" s="2"/>
    </row>
    <row r="209092" spans="1:4" x14ac:dyDescent="0.3">
      <c r="A209092" s="3"/>
      <c r="B209092" s="4"/>
      <c r="C209092" s="4"/>
      <c r="D209092" s="4"/>
    </row>
    <row r="209093" spans="1:4" x14ac:dyDescent="0.3">
      <c r="A209093" s="1"/>
      <c r="B209093" s="2"/>
      <c r="C209093" s="2"/>
      <c r="D209093" s="2"/>
    </row>
    <row r="209094" spans="1:4" x14ac:dyDescent="0.3">
      <c r="A209094" s="3"/>
      <c r="B209094" s="4"/>
      <c r="C209094" s="4"/>
      <c r="D209094" s="4"/>
    </row>
    <row r="209095" spans="1:4" x14ac:dyDescent="0.3">
      <c r="A209095" s="1"/>
      <c r="B209095" s="2"/>
      <c r="C209095" s="2"/>
      <c r="D209095" s="2"/>
    </row>
    <row r="209096" spans="1:4" x14ac:dyDescent="0.3">
      <c r="A209096" s="3"/>
      <c r="B209096" s="4"/>
      <c r="C209096" s="4"/>
      <c r="D209096" s="4"/>
    </row>
    <row r="209097" spans="1:4" x14ac:dyDescent="0.3">
      <c r="A209097" s="1"/>
      <c r="B209097" s="2"/>
      <c r="C209097" s="2"/>
      <c r="D209097" s="2"/>
    </row>
    <row r="209098" spans="1:4" x14ac:dyDescent="0.3">
      <c r="A209098" s="3"/>
      <c r="B209098" s="4"/>
      <c r="C209098" s="4"/>
      <c r="D209098" s="4"/>
    </row>
    <row r="209099" spans="1:4" x14ac:dyDescent="0.3">
      <c r="A209099" s="1"/>
      <c r="B209099" s="2"/>
      <c r="C209099" s="2"/>
      <c r="D209099" s="2"/>
    </row>
    <row r="209100" spans="1:4" x14ac:dyDescent="0.3">
      <c r="A209100" s="3"/>
      <c r="B209100" s="4"/>
      <c r="C209100" s="4"/>
      <c r="D209100" s="4"/>
    </row>
    <row r="209101" spans="1:4" x14ac:dyDescent="0.3">
      <c r="A209101" s="1"/>
      <c r="B209101" s="2"/>
      <c r="C209101" s="2"/>
      <c r="D209101" s="2"/>
    </row>
    <row r="209102" spans="1:4" x14ac:dyDescent="0.3">
      <c r="A209102" s="3"/>
      <c r="B209102" s="4"/>
      <c r="C209102" s="4"/>
      <c r="D209102" s="4"/>
    </row>
    <row r="209103" spans="1:4" x14ac:dyDescent="0.3">
      <c r="A209103" s="1"/>
      <c r="B209103" s="2"/>
      <c r="C209103" s="2"/>
      <c r="D209103" s="2"/>
    </row>
    <row r="209104" spans="1:4" x14ac:dyDescent="0.3">
      <c r="A209104" s="3"/>
      <c r="B209104" s="4"/>
      <c r="C209104" s="4"/>
      <c r="D209104" s="4"/>
    </row>
    <row r="209105" spans="1:4" x14ac:dyDescent="0.3">
      <c r="A209105" s="1"/>
      <c r="B209105" s="2"/>
      <c r="C209105" s="2"/>
      <c r="D209105" s="2"/>
    </row>
    <row r="209106" spans="1:4" x14ac:dyDescent="0.3">
      <c r="A209106" s="3"/>
      <c r="B209106" s="4"/>
      <c r="C209106" s="4"/>
      <c r="D209106" s="4"/>
    </row>
    <row r="209107" spans="1:4" x14ac:dyDescent="0.3">
      <c r="A209107" s="1"/>
      <c r="B209107" s="2"/>
      <c r="C209107" s="2"/>
      <c r="D209107" s="2"/>
    </row>
    <row r="209108" spans="1:4" x14ac:dyDescent="0.3">
      <c r="A209108" s="3"/>
      <c r="B209108" s="4"/>
      <c r="C209108" s="4"/>
      <c r="D209108" s="4"/>
    </row>
    <row r="209109" spans="1:4" x14ac:dyDescent="0.3">
      <c r="A209109" s="1"/>
      <c r="B209109" s="2"/>
      <c r="C209109" s="2"/>
      <c r="D209109" s="2"/>
    </row>
    <row r="209110" spans="1:4" x14ac:dyDescent="0.3">
      <c r="A209110" s="3"/>
      <c r="B209110" s="4"/>
      <c r="C209110" s="4"/>
      <c r="D209110" s="4"/>
    </row>
    <row r="209111" spans="1:4" x14ac:dyDescent="0.3">
      <c r="A209111" s="1"/>
      <c r="B209111" s="2"/>
      <c r="C209111" s="2"/>
      <c r="D209111" s="2"/>
    </row>
    <row r="209112" spans="1:4" x14ac:dyDescent="0.3">
      <c r="A209112" s="3"/>
      <c r="B209112" s="4"/>
      <c r="C209112" s="4"/>
      <c r="D209112" s="4"/>
    </row>
    <row r="209113" spans="1:4" x14ac:dyDescent="0.3">
      <c r="A209113" s="1"/>
      <c r="B209113" s="2"/>
      <c r="C209113" s="2"/>
      <c r="D209113" s="2"/>
    </row>
    <row r="209114" spans="1:4" x14ac:dyDescent="0.3">
      <c r="A209114" s="3"/>
      <c r="B209114" s="4"/>
      <c r="C209114" s="4"/>
      <c r="D209114" s="4"/>
    </row>
    <row r="209115" spans="1:4" x14ac:dyDescent="0.3">
      <c r="A209115" s="1"/>
      <c r="B209115" s="2"/>
      <c r="C209115" s="2"/>
      <c r="D209115" s="2"/>
    </row>
    <row r="209116" spans="1:4" x14ac:dyDescent="0.3">
      <c r="A209116" s="3"/>
      <c r="B209116" s="4"/>
      <c r="C209116" s="4"/>
      <c r="D209116" s="4"/>
    </row>
    <row r="209117" spans="1:4" x14ac:dyDescent="0.3">
      <c r="A209117" s="1"/>
      <c r="B209117" s="2"/>
      <c r="C209117" s="2"/>
      <c r="D209117" s="2"/>
    </row>
    <row r="209118" spans="1:4" x14ac:dyDescent="0.3">
      <c r="A209118" s="3"/>
      <c r="B209118" s="4"/>
      <c r="C209118" s="4"/>
      <c r="D209118" s="4"/>
    </row>
    <row r="209119" spans="1:4" x14ac:dyDescent="0.3">
      <c r="A209119" s="1"/>
      <c r="B209119" s="2"/>
      <c r="C209119" s="2"/>
      <c r="D209119" s="2"/>
    </row>
    <row r="209120" spans="1:4" x14ac:dyDescent="0.3">
      <c r="A209120" s="3"/>
      <c r="B209120" s="4"/>
      <c r="C209120" s="4"/>
      <c r="D209120" s="4"/>
    </row>
    <row r="209121" spans="1:4" x14ac:dyDescent="0.3">
      <c r="A209121" s="1"/>
      <c r="B209121" s="2"/>
      <c r="C209121" s="2"/>
      <c r="D209121" s="2"/>
    </row>
    <row r="209122" spans="1:4" x14ac:dyDescent="0.3">
      <c r="A209122" s="3"/>
      <c r="B209122" s="4"/>
      <c r="C209122" s="4"/>
      <c r="D209122" s="4"/>
    </row>
    <row r="209123" spans="1:4" x14ac:dyDescent="0.3">
      <c r="A209123" s="1"/>
      <c r="B209123" s="2"/>
      <c r="C209123" s="2"/>
      <c r="D209123" s="2"/>
    </row>
    <row r="209124" spans="1:4" x14ac:dyDescent="0.3">
      <c r="A209124" s="3"/>
      <c r="B209124" s="4"/>
      <c r="C209124" s="4"/>
      <c r="D209124" s="4"/>
    </row>
    <row r="209125" spans="1:4" x14ac:dyDescent="0.3">
      <c r="A209125" s="1"/>
      <c r="B209125" s="2"/>
      <c r="C209125" s="2"/>
      <c r="D209125" s="2"/>
    </row>
    <row r="209126" spans="1:4" x14ac:dyDescent="0.3">
      <c r="A209126" s="3"/>
      <c r="B209126" s="4"/>
      <c r="C209126" s="4"/>
      <c r="D209126" s="4"/>
    </row>
    <row r="209127" spans="1:4" x14ac:dyDescent="0.3">
      <c r="A209127" s="1"/>
      <c r="B209127" s="2"/>
      <c r="C209127" s="2"/>
      <c r="D209127" s="2"/>
    </row>
    <row r="209128" spans="1:4" x14ac:dyDescent="0.3">
      <c r="A209128" s="3"/>
      <c r="B209128" s="4"/>
      <c r="C209128" s="4"/>
      <c r="D209128" s="4"/>
    </row>
    <row r="209129" spans="1:4" x14ac:dyDescent="0.3">
      <c r="A209129" s="1"/>
      <c r="B209129" s="2"/>
      <c r="C209129" s="2"/>
      <c r="D209129" s="2"/>
    </row>
    <row r="209130" spans="1:4" x14ac:dyDescent="0.3">
      <c r="A209130" s="3"/>
      <c r="B209130" s="4"/>
      <c r="C209130" s="4"/>
      <c r="D209130" s="4"/>
    </row>
    <row r="209131" spans="1:4" x14ac:dyDescent="0.3">
      <c r="A209131" s="1"/>
      <c r="B209131" s="2"/>
      <c r="C209131" s="2"/>
      <c r="D209131" s="2"/>
    </row>
    <row r="209132" spans="1:4" x14ac:dyDescent="0.3">
      <c r="A209132" s="3"/>
      <c r="B209132" s="4"/>
      <c r="C209132" s="4"/>
      <c r="D209132" s="4"/>
    </row>
    <row r="209133" spans="1:4" x14ac:dyDescent="0.3">
      <c r="A209133" s="1"/>
      <c r="B209133" s="2"/>
      <c r="C209133" s="2"/>
      <c r="D209133" s="2"/>
    </row>
    <row r="209134" spans="1:4" x14ac:dyDescent="0.3">
      <c r="A209134" s="3"/>
      <c r="B209134" s="4"/>
      <c r="C209134" s="4"/>
      <c r="D209134" s="4"/>
    </row>
    <row r="209135" spans="1:4" x14ac:dyDescent="0.3">
      <c r="A209135" s="1"/>
      <c r="B209135" s="2"/>
      <c r="C209135" s="2"/>
      <c r="D209135" s="2"/>
    </row>
    <row r="209136" spans="1:4" x14ac:dyDescent="0.3">
      <c r="A209136" s="3"/>
      <c r="B209136" s="4"/>
      <c r="C209136" s="4"/>
      <c r="D209136" s="4"/>
    </row>
    <row r="209137" spans="1:4" x14ac:dyDescent="0.3">
      <c r="A209137" s="1"/>
      <c r="B209137" s="2"/>
      <c r="C209137" s="2"/>
      <c r="D209137" s="2"/>
    </row>
    <row r="209138" spans="1:4" x14ac:dyDescent="0.3">
      <c r="A209138" s="3"/>
      <c r="B209138" s="4"/>
      <c r="C209138" s="4"/>
      <c r="D209138" s="4"/>
    </row>
    <row r="209139" spans="1:4" x14ac:dyDescent="0.3">
      <c r="A209139" s="1"/>
      <c r="B209139" s="2"/>
      <c r="C209139" s="2"/>
      <c r="D209139" s="2"/>
    </row>
    <row r="209140" spans="1:4" x14ac:dyDescent="0.3">
      <c r="A209140" s="3"/>
      <c r="B209140" s="4"/>
      <c r="C209140" s="4"/>
      <c r="D209140" s="4"/>
    </row>
    <row r="209141" spans="1:4" x14ac:dyDescent="0.3">
      <c r="A209141" s="1"/>
      <c r="B209141" s="2"/>
      <c r="C209141" s="2"/>
      <c r="D209141" s="2"/>
    </row>
    <row r="209142" spans="1:4" x14ac:dyDescent="0.3">
      <c r="A209142" s="3"/>
      <c r="B209142" s="4"/>
      <c r="C209142" s="4"/>
      <c r="D209142" s="4"/>
    </row>
    <row r="209143" spans="1:4" x14ac:dyDescent="0.3">
      <c r="A209143" s="1"/>
      <c r="B209143" s="2"/>
      <c r="C209143" s="2"/>
      <c r="D209143" s="2"/>
    </row>
    <row r="209144" spans="1:4" x14ac:dyDescent="0.3">
      <c r="A209144" s="3"/>
      <c r="B209144" s="4"/>
      <c r="C209144" s="4"/>
      <c r="D209144" s="4"/>
    </row>
    <row r="209145" spans="1:4" x14ac:dyDescent="0.3">
      <c r="A209145" s="1"/>
      <c r="B209145" s="2"/>
      <c r="C209145" s="2"/>
      <c r="D209145" s="2"/>
    </row>
    <row r="209146" spans="1:4" x14ac:dyDescent="0.3">
      <c r="A209146" s="3"/>
      <c r="B209146" s="4"/>
      <c r="C209146" s="4"/>
      <c r="D209146" s="4"/>
    </row>
    <row r="209147" spans="1:4" x14ac:dyDescent="0.3">
      <c r="A209147" s="1"/>
      <c r="B209147" s="2"/>
      <c r="C209147" s="2"/>
      <c r="D209147" s="2"/>
    </row>
    <row r="209148" spans="1:4" x14ac:dyDescent="0.3">
      <c r="A209148" s="3"/>
      <c r="B209148" s="4"/>
      <c r="C209148" s="4"/>
      <c r="D209148" s="4"/>
    </row>
    <row r="209149" spans="1:4" x14ac:dyDescent="0.3">
      <c r="A209149" s="1"/>
      <c r="B209149" s="2"/>
      <c r="C209149" s="2"/>
      <c r="D209149" s="2"/>
    </row>
    <row r="209150" spans="1:4" x14ac:dyDescent="0.3">
      <c r="A209150" s="3"/>
      <c r="B209150" s="4"/>
      <c r="C209150" s="4"/>
      <c r="D209150" s="4"/>
    </row>
    <row r="209151" spans="1:4" x14ac:dyDescent="0.3">
      <c r="A209151" s="1"/>
      <c r="B209151" s="2"/>
      <c r="C209151" s="2"/>
      <c r="D209151" s="2"/>
    </row>
    <row r="209152" spans="1:4" x14ac:dyDescent="0.3">
      <c r="A209152" s="3"/>
      <c r="B209152" s="4"/>
      <c r="C209152" s="4"/>
      <c r="D209152" s="4"/>
    </row>
    <row r="209153" spans="1:4" x14ac:dyDescent="0.3">
      <c r="A209153" s="1"/>
      <c r="B209153" s="2"/>
      <c r="C209153" s="2"/>
      <c r="D209153" s="2"/>
    </row>
    <row r="209154" spans="1:4" x14ac:dyDescent="0.3">
      <c r="A209154" s="3"/>
      <c r="B209154" s="4"/>
      <c r="C209154" s="4"/>
      <c r="D209154" s="4"/>
    </row>
    <row r="209155" spans="1:4" x14ac:dyDescent="0.3">
      <c r="A209155" s="1"/>
      <c r="B209155" s="2"/>
      <c r="C209155" s="2"/>
      <c r="D209155" s="2"/>
    </row>
    <row r="209156" spans="1:4" x14ac:dyDescent="0.3">
      <c r="A209156" s="3"/>
      <c r="B209156" s="4"/>
      <c r="C209156" s="4"/>
      <c r="D209156" s="4"/>
    </row>
    <row r="209157" spans="1:4" x14ac:dyDescent="0.3">
      <c r="A209157" s="1"/>
      <c r="B209157" s="2"/>
      <c r="C209157" s="2"/>
      <c r="D209157" s="2"/>
    </row>
    <row r="209158" spans="1:4" x14ac:dyDescent="0.3">
      <c r="A209158" s="3"/>
      <c r="B209158" s="4"/>
      <c r="C209158" s="4"/>
      <c r="D209158" s="4"/>
    </row>
    <row r="209159" spans="1:4" x14ac:dyDescent="0.3">
      <c r="A209159" s="1"/>
      <c r="B209159" s="2"/>
      <c r="C209159" s="2"/>
      <c r="D209159" s="2"/>
    </row>
    <row r="209160" spans="1:4" x14ac:dyDescent="0.3">
      <c r="A209160" s="3"/>
      <c r="B209160" s="4"/>
      <c r="C209160" s="4"/>
      <c r="D209160" s="4"/>
    </row>
    <row r="209161" spans="1:4" x14ac:dyDescent="0.3">
      <c r="A209161" s="1"/>
      <c r="B209161" s="2"/>
      <c r="C209161" s="2"/>
      <c r="D209161" s="2"/>
    </row>
    <row r="209162" spans="1:4" x14ac:dyDescent="0.3">
      <c r="A209162" s="3"/>
      <c r="B209162" s="4"/>
      <c r="C209162" s="4"/>
      <c r="D209162" s="4"/>
    </row>
    <row r="209163" spans="1:4" x14ac:dyDescent="0.3">
      <c r="A209163" s="1"/>
      <c r="B209163" s="2"/>
      <c r="C209163" s="2"/>
      <c r="D209163" s="2"/>
    </row>
    <row r="209164" spans="1:4" x14ac:dyDescent="0.3">
      <c r="A209164" s="3"/>
      <c r="B209164" s="4"/>
      <c r="C209164" s="4"/>
      <c r="D209164" s="4"/>
    </row>
    <row r="209165" spans="1:4" x14ac:dyDescent="0.3">
      <c r="A209165" s="1"/>
      <c r="B209165" s="2"/>
      <c r="C209165" s="2"/>
      <c r="D209165" s="2"/>
    </row>
    <row r="209166" spans="1:4" x14ac:dyDescent="0.3">
      <c r="A209166" s="3"/>
      <c r="B209166" s="4"/>
      <c r="C209166" s="4"/>
      <c r="D209166" s="4"/>
    </row>
    <row r="209167" spans="1:4" x14ac:dyDescent="0.3">
      <c r="A209167" s="1"/>
      <c r="B209167" s="2"/>
      <c r="C209167" s="2"/>
      <c r="D209167" s="2"/>
    </row>
    <row r="209168" spans="1:4" x14ac:dyDescent="0.3">
      <c r="A209168" s="3"/>
      <c r="B209168" s="4"/>
      <c r="C209168" s="4"/>
      <c r="D209168" s="4"/>
    </row>
    <row r="209169" spans="1:4" x14ac:dyDescent="0.3">
      <c r="A209169" s="1"/>
      <c r="B209169" s="2"/>
      <c r="C209169" s="2"/>
      <c r="D209169" s="2"/>
    </row>
    <row r="209170" spans="1:4" x14ac:dyDescent="0.3">
      <c r="A209170" s="3"/>
      <c r="B209170" s="4"/>
      <c r="C209170" s="4"/>
      <c r="D209170" s="4"/>
    </row>
    <row r="209171" spans="1:4" x14ac:dyDescent="0.3">
      <c r="A209171" s="1"/>
      <c r="B209171" s="2"/>
      <c r="C209171" s="2"/>
      <c r="D209171" s="2"/>
    </row>
    <row r="209172" spans="1:4" x14ac:dyDescent="0.3">
      <c r="A209172" s="3"/>
      <c r="B209172" s="4"/>
      <c r="C209172" s="4"/>
      <c r="D209172" s="4"/>
    </row>
    <row r="209173" spans="1:4" x14ac:dyDescent="0.3">
      <c r="A209173" s="1"/>
      <c r="B209173" s="2"/>
      <c r="C209173" s="2"/>
      <c r="D209173" s="2"/>
    </row>
    <row r="209174" spans="1:4" x14ac:dyDescent="0.3">
      <c r="A209174" s="3"/>
      <c r="B209174" s="4"/>
      <c r="C209174" s="4"/>
      <c r="D209174" s="4"/>
    </row>
    <row r="209175" spans="1:4" x14ac:dyDescent="0.3">
      <c r="A209175" s="1"/>
      <c r="B209175" s="2"/>
      <c r="C209175" s="2"/>
      <c r="D209175" s="2"/>
    </row>
    <row r="209176" spans="1:4" x14ac:dyDescent="0.3">
      <c r="A209176" s="3"/>
      <c r="B209176" s="4"/>
      <c r="C209176" s="4"/>
      <c r="D209176" s="4"/>
    </row>
    <row r="209177" spans="1:4" x14ac:dyDescent="0.3">
      <c r="A209177" s="1"/>
      <c r="B209177" s="2"/>
      <c r="C209177" s="2"/>
      <c r="D209177" s="2"/>
    </row>
    <row r="209178" spans="1:4" x14ac:dyDescent="0.3">
      <c r="A209178" s="3"/>
      <c r="B209178" s="4"/>
      <c r="C209178" s="4"/>
      <c r="D209178" s="4"/>
    </row>
    <row r="209179" spans="1:4" x14ac:dyDescent="0.3">
      <c r="A209179" s="1"/>
      <c r="B209179" s="2"/>
      <c r="C209179" s="2"/>
      <c r="D209179" s="2"/>
    </row>
    <row r="209180" spans="1:4" x14ac:dyDescent="0.3">
      <c r="A209180" s="3"/>
      <c r="B209180" s="4"/>
      <c r="C209180" s="4"/>
      <c r="D209180" s="4"/>
    </row>
    <row r="209181" spans="1:4" x14ac:dyDescent="0.3">
      <c r="A209181" s="1"/>
      <c r="B209181" s="2"/>
      <c r="C209181" s="2"/>
      <c r="D209181" s="2"/>
    </row>
    <row r="209182" spans="1:4" x14ac:dyDescent="0.3">
      <c r="A209182" s="3"/>
      <c r="B209182" s="4"/>
      <c r="C209182" s="4"/>
      <c r="D209182" s="4"/>
    </row>
    <row r="209183" spans="1:4" x14ac:dyDescent="0.3">
      <c r="A209183" s="1"/>
      <c r="B209183" s="2"/>
      <c r="C209183" s="2"/>
      <c r="D209183" s="2"/>
    </row>
    <row r="209184" spans="1:4" x14ac:dyDescent="0.3">
      <c r="A209184" s="3"/>
      <c r="B209184" s="4"/>
      <c r="C209184" s="4"/>
      <c r="D209184" s="4"/>
    </row>
    <row r="209185" spans="1:4" x14ac:dyDescent="0.3">
      <c r="A209185" s="1"/>
      <c r="B209185" s="2"/>
      <c r="C209185" s="2"/>
      <c r="D209185" s="2"/>
    </row>
    <row r="209186" spans="1:4" x14ac:dyDescent="0.3">
      <c r="A209186" s="3"/>
      <c r="B209186" s="4"/>
      <c r="C209186" s="4"/>
      <c r="D209186" s="4"/>
    </row>
    <row r="209187" spans="1:4" x14ac:dyDescent="0.3">
      <c r="A209187" s="1"/>
      <c r="B209187" s="2"/>
      <c r="C209187" s="2"/>
      <c r="D209187" s="2"/>
    </row>
    <row r="209188" spans="1:4" x14ac:dyDescent="0.3">
      <c r="A209188" s="3"/>
      <c r="B209188" s="4"/>
      <c r="C209188" s="4"/>
      <c r="D209188" s="4"/>
    </row>
    <row r="209189" spans="1:4" x14ac:dyDescent="0.3">
      <c r="A209189" s="1"/>
      <c r="B209189" s="2"/>
      <c r="C209189" s="2"/>
      <c r="D209189" s="2"/>
    </row>
    <row r="209190" spans="1:4" x14ac:dyDescent="0.3">
      <c r="A209190" s="3"/>
      <c r="B209190" s="4"/>
      <c r="C209190" s="4"/>
      <c r="D209190" s="4"/>
    </row>
    <row r="209191" spans="1:4" x14ac:dyDescent="0.3">
      <c r="A209191" s="1"/>
      <c r="B209191" s="2"/>
      <c r="C209191" s="2"/>
      <c r="D209191" s="2"/>
    </row>
    <row r="209192" spans="1:4" x14ac:dyDescent="0.3">
      <c r="A209192" s="3"/>
      <c r="B209192" s="4"/>
      <c r="C209192" s="4"/>
      <c r="D209192" s="4"/>
    </row>
    <row r="209193" spans="1:4" x14ac:dyDescent="0.3">
      <c r="A209193" s="1"/>
      <c r="B209193" s="2"/>
      <c r="C209193" s="2"/>
      <c r="D209193" s="2"/>
    </row>
    <row r="209194" spans="1:4" x14ac:dyDescent="0.3">
      <c r="A209194" s="3"/>
      <c r="B209194" s="4"/>
      <c r="C209194" s="4"/>
      <c r="D209194" s="4"/>
    </row>
    <row r="209195" spans="1:4" x14ac:dyDescent="0.3">
      <c r="A209195" s="1"/>
      <c r="B209195" s="2"/>
      <c r="C209195" s="2"/>
      <c r="D209195" s="2"/>
    </row>
    <row r="209196" spans="1:4" x14ac:dyDescent="0.3">
      <c r="A209196" s="3"/>
      <c r="B209196" s="4"/>
      <c r="C209196" s="4"/>
      <c r="D209196" s="4"/>
    </row>
    <row r="209197" spans="1:4" x14ac:dyDescent="0.3">
      <c r="A209197" s="1"/>
      <c r="B209197" s="2"/>
      <c r="C209197" s="2"/>
      <c r="D209197" s="2"/>
    </row>
    <row r="209198" spans="1:4" x14ac:dyDescent="0.3">
      <c r="A209198" s="3"/>
      <c r="B209198" s="4"/>
      <c r="C209198" s="4"/>
      <c r="D209198" s="4"/>
    </row>
    <row r="209199" spans="1:4" x14ac:dyDescent="0.3">
      <c r="A209199" s="1"/>
      <c r="B209199" s="2"/>
      <c r="C209199" s="2"/>
      <c r="D209199" s="2"/>
    </row>
    <row r="209200" spans="1:4" x14ac:dyDescent="0.3">
      <c r="A209200" s="3"/>
      <c r="B209200" s="4"/>
      <c r="C209200" s="4"/>
      <c r="D209200" s="4"/>
    </row>
    <row r="209201" spans="1:4" x14ac:dyDescent="0.3">
      <c r="A209201" s="1"/>
      <c r="B209201" s="2"/>
      <c r="C209201" s="2"/>
      <c r="D209201" s="2"/>
    </row>
    <row r="209202" spans="1:4" x14ac:dyDescent="0.3">
      <c r="A209202" s="3"/>
      <c r="B209202" s="4"/>
      <c r="C209202" s="4"/>
      <c r="D209202" s="4"/>
    </row>
    <row r="209203" spans="1:4" x14ac:dyDescent="0.3">
      <c r="A209203" s="1"/>
      <c r="B209203" s="2"/>
      <c r="C209203" s="2"/>
      <c r="D209203" s="2"/>
    </row>
    <row r="209204" spans="1:4" x14ac:dyDescent="0.3">
      <c r="A209204" s="3"/>
      <c r="B209204" s="4"/>
      <c r="C209204" s="4"/>
      <c r="D209204" s="4"/>
    </row>
    <row r="209205" spans="1:4" x14ac:dyDescent="0.3">
      <c r="A209205" s="1"/>
      <c r="B209205" s="2"/>
      <c r="C209205" s="2"/>
      <c r="D209205" s="2"/>
    </row>
    <row r="209206" spans="1:4" x14ac:dyDescent="0.3">
      <c r="A209206" s="3"/>
      <c r="B209206" s="4"/>
      <c r="C209206" s="4"/>
      <c r="D209206" s="4"/>
    </row>
    <row r="209207" spans="1:4" x14ac:dyDescent="0.3">
      <c r="A209207" s="1"/>
      <c r="B209207" s="2"/>
      <c r="C209207" s="2"/>
      <c r="D209207" s="2"/>
    </row>
    <row r="209208" spans="1:4" x14ac:dyDescent="0.3">
      <c r="A209208" s="3"/>
      <c r="B209208" s="4"/>
      <c r="C209208" s="4"/>
      <c r="D209208" s="4"/>
    </row>
    <row r="209209" spans="1:4" x14ac:dyDescent="0.3">
      <c r="A209209" s="1"/>
      <c r="B209209" s="2"/>
      <c r="C209209" s="2"/>
      <c r="D209209" s="2"/>
    </row>
    <row r="209210" spans="1:4" x14ac:dyDescent="0.3">
      <c r="A209210" s="3"/>
      <c r="B209210" s="4"/>
      <c r="C209210" s="4"/>
      <c r="D209210" s="4"/>
    </row>
    <row r="209211" spans="1:4" x14ac:dyDescent="0.3">
      <c r="A209211" s="1"/>
      <c r="B209211" s="2"/>
      <c r="C209211" s="2"/>
      <c r="D209211" s="2"/>
    </row>
    <row r="209212" spans="1:4" x14ac:dyDescent="0.3">
      <c r="A209212" s="3"/>
      <c r="B209212" s="4"/>
      <c r="C209212" s="4"/>
      <c r="D209212" s="4"/>
    </row>
    <row r="209213" spans="1:4" x14ac:dyDescent="0.3">
      <c r="A209213" s="1"/>
      <c r="B209213" s="2"/>
      <c r="C209213" s="2"/>
      <c r="D209213" s="2"/>
    </row>
    <row r="209214" spans="1:4" x14ac:dyDescent="0.3">
      <c r="A209214" s="3"/>
      <c r="B209214" s="4"/>
      <c r="C209214" s="4"/>
      <c r="D209214" s="4"/>
    </row>
    <row r="209215" spans="1:4" x14ac:dyDescent="0.3">
      <c r="A209215" s="1"/>
      <c r="B209215" s="2"/>
      <c r="C209215" s="2"/>
      <c r="D209215" s="2"/>
    </row>
    <row r="209216" spans="1:4" x14ac:dyDescent="0.3">
      <c r="A209216" s="3"/>
      <c r="B209216" s="4"/>
      <c r="C209216" s="4"/>
      <c r="D209216" s="4"/>
    </row>
    <row r="209217" spans="1:4" x14ac:dyDescent="0.3">
      <c r="A209217" s="1"/>
      <c r="B209217" s="2"/>
      <c r="C209217" s="2"/>
      <c r="D209217" s="2"/>
    </row>
    <row r="209218" spans="1:4" x14ac:dyDescent="0.3">
      <c r="A209218" s="3"/>
      <c r="B209218" s="4"/>
      <c r="C209218" s="4"/>
      <c r="D209218" s="4"/>
    </row>
    <row r="209219" spans="1:4" x14ac:dyDescent="0.3">
      <c r="A209219" s="1"/>
      <c r="B209219" s="2"/>
      <c r="C209219" s="2"/>
      <c r="D209219" s="2"/>
    </row>
    <row r="209220" spans="1:4" x14ac:dyDescent="0.3">
      <c r="A209220" s="3"/>
      <c r="B209220" s="4"/>
      <c r="C209220" s="4"/>
      <c r="D209220" s="4"/>
    </row>
    <row r="209221" spans="1:4" x14ac:dyDescent="0.3">
      <c r="A209221" s="1"/>
      <c r="B209221" s="2"/>
      <c r="C209221" s="2"/>
      <c r="D209221" s="2"/>
    </row>
    <row r="209222" spans="1:4" x14ac:dyDescent="0.3">
      <c r="A209222" s="3"/>
      <c r="B209222" s="4"/>
      <c r="C209222" s="4"/>
      <c r="D209222" s="4"/>
    </row>
    <row r="209223" spans="1:4" x14ac:dyDescent="0.3">
      <c r="A209223" s="1"/>
      <c r="B209223" s="2"/>
      <c r="C209223" s="2"/>
      <c r="D209223" s="2"/>
    </row>
    <row r="209224" spans="1:4" x14ac:dyDescent="0.3">
      <c r="A209224" s="3"/>
      <c r="B209224" s="4"/>
      <c r="C209224" s="4"/>
      <c r="D209224" s="4"/>
    </row>
    <row r="209225" spans="1:4" x14ac:dyDescent="0.3">
      <c r="A209225" s="1"/>
      <c r="B209225" s="2"/>
      <c r="C209225" s="2"/>
      <c r="D209225" s="2"/>
    </row>
    <row r="209226" spans="1:4" x14ac:dyDescent="0.3">
      <c r="A209226" s="3"/>
      <c r="B209226" s="4"/>
      <c r="C209226" s="4"/>
      <c r="D209226" s="4"/>
    </row>
    <row r="209227" spans="1:4" x14ac:dyDescent="0.3">
      <c r="A209227" s="1"/>
      <c r="B209227" s="2"/>
      <c r="C209227" s="2"/>
      <c r="D209227" s="2"/>
    </row>
    <row r="209228" spans="1:4" x14ac:dyDescent="0.3">
      <c r="A209228" s="3"/>
      <c r="B209228" s="4"/>
      <c r="C209228" s="4"/>
      <c r="D209228" s="4"/>
    </row>
    <row r="209229" spans="1:4" x14ac:dyDescent="0.3">
      <c r="A209229" s="1"/>
      <c r="B209229" s="2"/>
      <c r="C209229" s="2"/>
      <c r="D209229" s="2"/>
    </row>
    <row r="209230" spans="1:4" x14ac:dyDescent="0.3">
      <c r="A209230" s="3"/>
      <c r="B209230" s="4"/>
      <c r="C209230" s="4"/>
      <c r="D209230" s="4"/>
    </row>
    <row r="209231" spans="1:4" x14ac:dyDescent="0.3">
      <c r="A209231" s="1"/>
      <c r="B209231" s="2"/>
      <c r="C209231" s="2"/>
      <c r="D209231" s="2"/>
    </row>
    <row r="209232" spans="1:4" x14ac:dyDescent="0.3">
      <c r="A209232" s="3"/>
      <c r="B209232" s="4"/>
      <c r="C209232" s="4"/>
      <c r="D209232" s="4"/>
    </row>
    <row r="209233" spans="1:4" x14ac:dyDescent="0.3">
      <c r="A209233" s="1"/>
      <c r="B209233" s="2"/>
      <c r="C209233" s="2"/>
      <c r="D209233" s="2"/>
    </row>
    <row r="209234" spans="1:4" x14ac:dyDescent="0.3">
      <c r="A209234" s="3"/>
      <c r="B209234" s="4"/>
      <c r="C209234" s="4"/>
      <c r="D209234" s="4"/>
    </row>
    <row r="209235" spans="1:4" x14ac:dyDescent="0.3">
      <c r="A209235" s="1"/>
      <c r="B209235" s="2"/>
      <c r="C209235" s="2"/>
      <c r="D209235" s="2"/>
    </row>
    <row r="209236" spans="1:4" x14ac:dyDescent="0.3">
      <c r="A209236" s="3"/>
      <c r="B209236" s="4"/>
      <c r="C209236" s="4"/>
      <c r="D209236" s="4"/>
    </row>
    <row r="209237" spans="1:4" x14ac:dyDescent="0.3">
      <c r="A209237" s="1"/>
      <c r="B209237" s="2"/>
      <c r="C209237" s="2"/>
      <c r="D209237" s="2"/>
    </row>
    <row r="209238" spans="1:4" x14ac:dyDescent="0.3">
      <c r="A209238" s="3"/>
      <c r="B209238" s="4"/>
      <c r="C209238" s="4"/>
      <c r="D209238" s="4"/>
    </row>
    <row r="209239" spans="1:4" x14ac:dyDescent="0.3">
      <c r="A209239" s="1"/>
      <c r="B209239" s="2"/>
      <c r="C209239" s="2"/>
      <c r="D209239" s="2"/>
    </row>
    <row r="209240" spans="1:4" x14ac:dyDescent="0.3">
      <c r="A209240" s="3"/>
      <c r="B209240" s="4"/>
      <c r="C209240" s="4"/>
      <c r="D209240" s="4"/>
    </row>
    <row r="209241" spans="1:4" x14ac:dyDescent="0.3">
      <c r="A209241" s="1"/>
      <c r="B209241" s="2"/>
      <c r="C209241" s="2"/>
      <c r="D209241" s="2"/>
    </row>
    <row r="209242" spans="1:4" x14ac:dyDescent="0.3">
      <c r="A209242" s="3"/>
      <c r="B209242" s="4"/>
      <c r="C209242" s="4"/>
      <c r="D209242" s="4"/>
    </row>
    <row r="209243" spans="1:4" x14ac:dyDescent="0.3">
      <c r="A209243" s="1"/>
      <c r="B209243" s="2"/>
      <c r="C209243" s="2"/>
      <c r="D209243" s="2"/>
    </row>
    <row r="209244" spans="1:4" x14ac:dyDescent="0.3">
      <c r="A209244" s="3"/>
      <c r="B209244" s="4"/>
      <c r="C209244" s="4"/>
      <c r="D209244" s="4"/>
    </row>
    <row r="209245" spans="1:4" x14ac:dyDescent="0.3">
      <c r="A209245" s="1"/>
      <c r="B209245" s="2"/>
      <c r="C209245" s="2"/>
      <c r="D209245" s="2"/>
    </row>
    <row r="209246" spans="1:4" x14ac:dyDescent="0.3">
      <c r="A209246" s="3"/>
      <c r="B209246" s="4"/>
      <c r="C209246" s="4"/>
      <c r="D209246" s="4"/>
    </row>
    <row r="209247" spans="1:4" x14ac:dyDescent="0.3">
      <c r="A209247" s="1"/>
      <c r="B209247" s="2"/>
      <c r="C209247" s="2"/>
      <c r="D209247" s="2"/>
    </row>
    <row r="209248" spans="1:4" x14ac:dyDescent="0.3">
      <c r="A209248" s="3"/>
      <c r="B209248" s="4"/>
      <c r="C209248" s="4"/>
      <c r="D209248" s="4"/>
    </row>
    <row r="209249" spans="1:4" x14ac:dyDescent="0.3">
      <c r="A209249" s="1"/>
      <c r="B209249" s="2"/>
      <c r="C209249" s="2"/>
      <c r="D209249" s="2"/>
    </row>
    <row r="209250" spans="1:4" x14ac:dyDescent="0.3">
      <c r="A209250" s="3"/>
      <c r="B209250" s="4"/>
      <c r="C209250" s="4"/>
      <c r="D209250" s="4"/>
    </row>
    <row r="209251" spans="1:4" x14ac:dyDescent="0.3">
      <c r="A209251" s="1"/>
      <c r="B209251" s="2"/>
      <c r="C209251" s="2"/>
      <c r="D209251" s="2"/>
    </row>
    <row r="209252" spans="1:4" x14ac:dyDescent="0.3">
      <c r="A209252" s="3"/>
      <c r="B209252" s="4"/>
      <c r="C209252" s="4"/>
      <c r="D209252" s="4"/>
    </row>
    <row r="209253" spans="1:4" x14ac:dyDescent="0.3">
      <c r="A209253" s="1"/>
      <c r="B209253" s="2"/>
      <c r="C209253" s="2"/>
      <c r="D209253" s="2"/>
    </row>
    <row r="209254" spans="1:4" x14ac:dyDescent="0.3">
      <c r="A209254" s="3"/>
      <c r="B209254" s="4"/>
      <c r="C209254" s="4"/>
      <c r="D209254" s="4"/>
    </row>
    <row r="209255" spans="1:4" x14ac:dyDescent="0.3">
      <c r="A209255" s="1"/>
      <c r="B209255" s="2"/>
      <c r="C209255" s="2"/>
      <c r="D209255" s="2"/>
    </row>
    <row r="209256" spans="1:4" x14ac:dyDescent="0.3">
      <c r="A209256" s="3"/>
      <c r="B209256" s="4"/>
      <c r="C209256" s="4"/>
      <c r="D209256" s="4"/>
    </row>
    <row r="209257" spans="1:4" x14ac:dyDescent="0.3">
      <c r="A209257" s="1"/>
      <c r="B209257" s="2"/>
      <c r="C209257" s="2"/>
      <c r="D209257" s="2"/>
    </row>
    <row r="209258" spans="1:4" x14ac:dyDescent="0.3">
      <c r="A209258" s="3"/>
      <c r="B209258" s="4"/>
      <c r="C209258" s="4"/>
      <c r="D209258" s="4"/>
    </row>
    <row r="209259" spans="1:4" x14ac:dyDescent="0.3">
      <c r="A209259" s="1"/>
      <c r="B209259" s="2"/>
      <c r="C209259" s="2"/>
      <c r="D209259" s="2"/>
    </row>
    <row r="209260" spans="1:4" x14ac:dyDescent="0.3">
      <c r="A209260" s="3"/>
      <c r="B209260" s="4"/>
      <c r="C209260" s="4"/>
      <c r="D209260" s="4"/>
    </row>
    <row r="209261" spans="1:4" x14ac:dyDescent="0.3">
      <c r="A209261" s="1"/>
      <c r="B209261" s="2"/>
      <c r="C209261" s="2"/>
      <c r="D209261" s="2"/>
    </row>
    <row r="209262" spans="1:4" x14ac:dyDescent="0.3">
      <c r="A209262" s="3"/>
      <c r="B209262" s="4"/>
      <c r="C209262" s="4"/>
      <c r="D209262" s="4"/>
    </row>
    <row r="209263" spans="1:4" x14ac:dyDescent="0.3">
      <c r="A209263" s="1"/>
      <c r="B209263" s="2"/>
      <c r="C209263" s="2"/>
      <c r="D209263" s="2"/>
    </row>
    <row r="209264" spans="1:4" x14ac:dyDescent="0.3">
      <c r="A209264" s="3"/>
      <c r="B209264" s="4"/>
      <c r="C209264" s="4"/>
      <c r="D209264" s="4"/>
    </row>
    <row r="209265" spans="1:4" x14ac:dyDescent="0.3">
      <c r="A209265" s="1"/>
      <c r="B209265" s="2"/>
      <c r="C209265" s="2"/>
      <c r="D209265" s="2"/>
    </row>
    <row r="209266" spans="1:4" x14ac:dyDescent="0.3">
      <c r="A209266" s="3"/>
      <c r="B209266" s="4"/>
      <c r="C209266" s="4"/>
      <c r="D209266" s="4"/>
    </row>
    <row r="209267" spans="1:4" x14ac:dyDescent="0.3">
      <c r="A209267" s="1"/>
      <c r="B209267" s="2"/>
      <c r="C209267" s="2"/>
      <c r="D209267" s="2"/>
    </row>
    <row r="209268" spans="1:4" x14ac:dyDescent="0.3">
      <c r="A209268" s="3"/>
      <c r="B209268" s="4"/>
      <c r="C209268" s="4"/>
      <c r="D209268" s="4"/>
    </row>
    <row r="209269" spans="1:4" x14ac:dyDescent="0.3">
      <c r="A209269" s="1"/>
      <c r="B209269" s="2"/>
      <c r="C209269" s="2"/>
      <c r="D209269" s="2"/>
    </row>
    <row r="209270" spans="1:4" x14ac:dyDescent="0.3">
      <c r="A209270" s="3"/>
      <c r="B209270" s="4"/>
      <c r="C209270" s="4"/>
      <c r="D209270" s="4"/>
    </row>
    <row r="209271" spans="1:4" x14ac:dyDescent="0.3">
      <c r="A209271" s="1"/>
      <c r="B209271" s="2"/>
      <c r="C209271" s="2"/>
      <c r="D209271" s="2"/>
    </row>
    <row r="209272" spans="1:4" x14ac:dyDescent="0.3">
      <c r="A209272" s="3"/>
      <c r="B209272" s="4"/>
      <c r="C209272" s="4"/>
      <c r="D209272" s="4"/>
    </row>
    <row r="209273" spans="1:4" x14ac:dyDescent="0.3">
      <c r="A209273" s="1"/>
      <c r="B209273" s="2"/>
      <c r="C209273" s="2"/>
      <c r="D209273" s="2"/>
    </row>
    <row r="209274" spans="1:4" x14ac:dyDescent="0.3">
      <c r="A209274" s="3"/>
      <c r="B209274" s="4"/>
      <c r="C209274" s="4"/>
      <c r="D209274" s="4"/>
    </row>
    <row r="209275" spans="1:4" x14ac:dyDescent="0.3">
      <c r="A209275" s="1"/>
      <c r="B209275" s="2"/>
      <c r="C209275" s="2"/>
      <c r="D209275" s="2"/>
    </row>
    <row r="209276" spans="1:4" x14ac:dyDescent="0.3">
      <c r="A209276" s="3"/>
      <c r="B209276" s="4"/>
      <c r="C209276" s="4"/>
      <c r="D209276" s="4"/>
    </row>
    <row r="209277" spans="1:4" x14ac:dyDescent="0.3">
      <c r="A209277" s="1"/>
      <c r="B209277" s="2"/>
      <c r="C209277" s="2"/>
      <c r="D209277" s="2"/>
    </row>
    <row r="209278" spans="1:4" x14ac:dyDescent="0.3">
      <c r="A209278" s="3"/>
      <c r="B209278" s="4"/>
      <c r="C209278" s="4"/>
      <c r="D209278" s="4"/>
    </row>
    <row r="209279" spans="1:4" x14ac:dyDescent="0.3">
      <c r="A209279" s="1"/>
      <c r="B209279" s="2"/>
      <c r="C209279" s="2"/>
      <c r="D209279" s="2"/>
    </row>
    <row r="209280" spans="1:4" x14ac:dyDescent="0.3">
      <c r="A209280" s="3"/>
      <c r="B209280" s="4"/>
      <c r="C209280" s="4"/>
      <c r="D209280" s="4"/>
    </row>
    <row r="209281" spans="1:4" x14ac:dyDescent="0.3">
      <c r="A209281" s="1"/>
      <c r="B209281" s="2"/>
      <c r="C209281" s="2"/>
      <c r="D209281" s="2"/>
    </row>
    <row r="209282" spans="1:4" x14ac:dyDescent="0.3">
      <c r="A209282" s="3"/>
      <c r="B209282" s="4"/>
      <c r="C209282" s="4"/>
      <c r="D209282" s="4"/>
    </row>
    <row r="209283" spans="1:4" x14ac:dyDescent="0.3">
      <c r="A209283" s="1"/>
      <c r="B209283" s="2"/>
      <c r="C209283" s="2"/>
      <c r="D209283" s="2"/>
    </row>
    <row r="209284" spans="1:4" x14ac:dyDescent="0.3">
      <c r="A209284" s="3"/>
      <c r="B209284" s="4"/>
      <c r="C209284" s="4"/>
      <c r="D209284" s="4"/>
    </row>
    <row r="209285" spans="1:4" x14ac:dyDescent="0.3">
      <c r="A209285" s="1"/>
      <c r="B209285" s="2"/>
      <c r="C209285" s="2"/>
      <c r="D209285" s="2"/>
    </row>
    <row r="209286" spans="1:4" x14ac:dyDescent="0.3">
      <c r="A209286" s="3"/>
      <c r="B209286" s="4"/>
      <c r="C209286" s="4"/>
      <c r="D209286" s="4"/>
    </row>
    <row r="209287" spans="1:4" x14ac:dyDescent="0.3">
      <c r="A209287" s="1"/>
      <c r="B209287" s="2"/>
      <c r="C209287" s="2"/>
      <c r="D209287" s="2"/>
    </row>
    <row r="209288" spans="1:4" x14ac:dyDescent="0.3">
      <c r="A209288" s="3"/>
      <c r="B209288" s="4"/>
      <c r="C209288" s="4"/>
      <c r="D209288" s="4"/>
    </row>
    <row r="209289" spans="1:4" x14ac:dyDescent="0.3">
      <c r="A209289" s="1"/>
      <c r="B209289" s="2"/>
      <c r="C209289" s="2"/>
      <c r="D209289" s="2"/>
    </row>
    <row r="209290" spans="1:4" x14ac:dyDescent="0.3">
      <c r="A209290" s="3"/>
      <c r="B209290" s="4"/>
      <c r="C209290" s="4"/>
      <c r="D209290" s="4"/>
    </row>
    <row r="209291" spans="1:4" x14ac:dyDescent="0.3">
      <c r="A209291" s="1"/>
      <c r="B209291" s="2"/>
      <c r="C209291" s="2"/>
      <c r="D209291" s="2"/>
    </row>
    <row r="209292" spans="1:4" x14ac:dyDescent="0.3">
      <c r="A209292" s="3"/>
      <c r="B209292" s="4"/>
      <c r="C209292" s="4"/>
      <c r="D209292" s="4"/>
    </row>
    <row r="209293" spans="1:4" x14ac:dyDescent="0.3">
      <c r="A209293" s="1"/>
      <c r="B209293" s="2"/>
      <c r="C209293" s="2"/>
      <c r="D209293" s="2"/>
    </row>
    <row r="209294" spans="1:4" x14ac:dyDescent="0.3">
      <c r="A209294" s="3"/>
      <c r="B209294" s="4"/>
      <c r="C209294" s="4"/>
      <c r="D209294" s="4"/>
    </row>
    <row r="209295" spans="1:4" x14ac:dyDescent="0.3">
      <c r="A209295" s="1"/>
      <c r="B209295" s="2"/>
      <c r="C209295" s="2"/>
      <c r="D209295" s="2"/>
    </row>
    <row r="209296" spans="1:4" x14ac:dyDescent="0.3">
      <c r="A209296" s="3"/>
      <c r="B209296" s="4"/>
      <c r="C209296" s="4"/>
      <c r="D209296" s="4"/>
    </row>
    <row r="209297" spans="1:4" x14ac:dyDescent="0.3">
      <c r="A209297" s="1"/>
      <c r="B209297" s="2"/>
      <c r="C209297" s="2"/>
      <c r="D209297" s="2"/>
    </row>
    <row r="209298" spans="1:4" x14ac:dyDescent="0.3">
      <c r="A209298" s="3"/>
      <c r="B209298" s="4"/>
      <c r="C209298" s="4"/>
      <c r="D209298" s="4"/>
    </row>
    <row r="209299" spans="1:4" x14ac:dyDescent="0.3">
      <c r="A209299" s="1"/>
      <c r="B209299" s="2"/>
      <c r="C209299" s="2"/>
      <c r="D209299" s="2"/>
    </row>
    <row r="209300" spans="1:4" x14ac:dyDescent="0.3">
      <c r="A209300" s="3"/>
      <c r="B209300" s="4"/>
      <c r="C209300" s="4"/>
      <c r="D209300" s="4"/>
    </row>
    <row r="209301" spans="1:4" x14ac:dyDescent="0.3">
      <c r="A209301" s="1"/>
      <c r="B209301" s="2"/>
      <c r="C209301" s="2"/>
      <c r="D209301" s="2"/>
    </row>
    <row r="209302" spans="1:4" x14ac:dyDescent="0.3">
      <c r="A209302" s="3"/>
      <c r="B209302" s="4"/>
      <c r="C209302" s="4"/>
      <c r="D209302" s="4"/>
    </row>
    <row r="209303" spans="1:4" x14ac:dyDescent="0.3">
      <c r="A209303" s="1"/>
      <c r="B209303" s="2"/>
      <c r="C209303" s="2"/>
      <c r="D209303" s="2"/>
    </row>
    <row r="209304" spans="1:4" x14ac:dyDescent="0.3">
      <c r="A209304" s="3"/>
      <c r="B209304" s="4"/>
      <c r="C209304" s="4"/>
      <c r="D209304" s="4"/>
    </row>
    <row r="209305" spans="1:4" x14ac:dyDescent="0.3">
      <c r="A209305" s="1"/>
      <c r="B209305" s="2"/>
      <c r="C209305" s="2"/>
      <c r="D209305" s="2"/>
    </row>
    <row r="209306" spans="1:4" x14ac:dyDescent="0.3">
      <c r="A209306" s="3"/>
      <c r="B209306" s="4"/>
      <c r="C209306" s="4"/>
      <c r="D209306" s="4"/>
    </row>
    <row r="209307" spans="1:4" x14ac:dyDescent="0.3">
      <c r="A209307" s="1"/>
      <c r="B209307" s="2"/>
      <c r="C209307" s="2"/>
      <c r="D209307" s="2"/>
    </row>
    <row r="209308" spans="1:4" x14ac:dyDescent="0.3">
      <c r="A209308" s="3"/>
      <c r="B209308" s="4"/>
      <c r="C209308" s="4"/>
      <c r="D209308" s="4"/>
    </row>
    <row r="209309" spans="1:4" x14ac:dyDescent="0.3">
      <c r="A209309" s="1"/>
      <c r="B209309" s="2"/>
      <c r="C209309" s="2"/>
      <c r="D209309" s="2"/>
    </row>
    <row r="209310" spans="1:4" x14ac:dyDescent="0.3">
      <c r="A209310" s="3"/>
      <c r="B209310" s="4"/>
      <c r="C209310" s="4"/>
      <c r="D209310" s="4"/>
    </row>
    <row r="209311" spans="1:4" x14ac:dyDescent="0.3">
      <c r="A209311" s="1"/>
      <c r="B209311" s="2"/>
      <c r="C209311" s="2"/>
      <c r="D209311" s="2"/>
    </row>
    <row r="209312" spans="1:4" x14ac:dyDescent="0.3">
      <c r="A209312" s="3"/>
      <c r="B209312" s="4"/>
      <c r="C209312" s="4"/>
      <c r="D209312" s="4"/>
    </row>
    <row r="209313" spans="1:4" x14ac:dyDescent="0.3">
      <c r="A209313" s="1"/>
      <c r="B209313" s="2"/>
      <c r="C209313" s="2"/>
      <c r="D209313" s="2"/>
    </row>
    <row r="209314" spans="1:4" x14ac:dyDescent="0.3">
      <c r="A209314" s="3"/>
      <c r="B209314" s="4"/>
      <c r="C209314" s="4"/>
      <c r="D209314" s="4"/>
    </row>
    <row r="209315" spans="1:4" x14ac:dyDescent="0.3">
      <c r="A209315" s="1"/>
      <c r="B209315" s="2"/>
      <c r="C209315" s="2"/>
      <c r="D209315" s="2"/>
    </row>
    <row r="209316" spans="1:4" x14ac:dyDescent="0.3">
      <c r="A209316" s="3"/>
      <c r="B209316" s="4"/>
      <c r="C209316" s="4"/>
      <c r="D209316" s="4"/>
    </row>
    <row r="209317" spans="1:4" x14ac:dyDescent="0.3">
      <c r="A209317" s="1"/>
      <c r="B209317" s="2"/>
      <c r="C209317" s="2"/>
      <c r="D209317" s="2"/>
    </row>
    <row r="209318" spans="1:4" x14ac:dyDescent="0.3">
      <c r="A209318" s="3"/>
      <c r="B209318" s="4"/>
      <c r="C209318" s="4"/>
      <c r="D209318" s="4"/>
    </row>
    <row r="209319" spans="1:4" x14ac:dyDescent="0.3">
      <c r="A209319" s="1"/>
      <c r="B209319" s="2"/>
      <c r="C209319" s="2"/>
      <c r="D209319" s="2"/>
    </row>
    <row r="209320" spans="1:4" x14ac:dyDescent="0.3">
      <c r="A209320" s="3"/>
      <c r="B209320" s="4"/>
      <c r="C209320" s="4"/>
      <c r="D209320" s="4"/>
    </row>
    <row r="209321" spans="1:4" x14ac:dyDescent="0.3">
      <c r="A209321" s="1"/>
      <c r="B209321" s="2"/>
      <c r="C209321" s="2"/>
      <c r="D209321" s="2"/>
    </row>
    <row r="209322" spans="1:4" x14ac:dyDescent="0.3">
      <c r="A209322" s="3"/>
      <c r="B209322" s="4"/>
      <c r="C209322" s="4"/>
      <c r="D209322" s="4"/>
    </row>
    <row r="209323" spans="1:4" x14ac:dyDescent="0.3">
      <c r="A209323" s="1"/>
      <c r="B209323" s="2"/>
      <c r="C209323" s="2"/>
      <c r="D209323" s="2"/>
    </row>
    <row r="209324" spans="1:4" x14ac:dyDescent="0.3">
      <c r="A209324" s="3"/>
      <c r="B209324" s="4"/>
      <c r="C209324" s="4"/>
      <c r="D209324" s="4"/>
    </row>
    <row r="209325" spans="1:4" x14ac:dyDescent="0.3">
      <c r="A209325" s="1"/>
      <c r="B209325" s="2"/>
      <c r="C209325" s="2"/>
      <c r="D209325" s="2"/>
    </row>
    <row r="209326" spans="1:4" x14ac:dyDescent="0.3">
      <c r="A209326" s="3"/>
      <c r="B209326" s="4"/>
      <c r="C209326" s="4"/>
      <c r="D209326" s="4"/>
    </row>
    <row r="209327" spans="1:4" x14ac:dyDescent="0.3">
      <c r="A209327" s="1"/>
      <c r="B209327" s="2"/>
      <c r="C209327" s="2"/>
      <c r="D209327" s="2"/>
    </row>
    <row r="209328" spans="1:4" x14ac:dyDescent="0.3">
      <c r="A209328" s="3"/>
      <c r="B209328" s="4"/>
      <c r="C209328" s="4"/>
      <c r="D209328" s="4"/>
    </row>
    <row r="209329" spans="1:4" x14ac:dyDescent="0.3">
      <c r="A209329" s="1"/>
      <c r="B209329" s="2"/>
      <c r="C209329" s="2"/>
      <c r="D209329" s="2"/>
    </row>
    <row r="209330" spans="1:4" x14ac:dyDescent="0.3">
      <c r="A209330" s="3"/>
      <c r="B209330" s="4"/>
      <c r="C209330" s="4"/>
      <c r="D209330" s="4"/>
    </row>
    <row r="209331" spans="1:4" x14ac:dyDescent="0.3">
      <c r="A209331" s="1"/>
      <c r="B209331" s="2"/>
      <c r="C209331" s="2"/>
      <c r="D209331" s="2"/>
    </row>
    <row r="209332" spans="1:4" x14ac:dyDescent="0.3">
      <c r="A209332" s="3"/>
      <c r="B209332" s="4"/>
      <c r="C209332" s="4"/>
      <c r="D209332" s="4"/>
    </row>
    <row r="209333" spans="1:4" x14ac:dyDescent="0.3">
      <c r="A209333" s="1"/>
      <c r="B209333" s="2"/>
      <c r="C209333" s="2"/>
      <c r="D209333" s="2"/>
    </row>
    <row r="209334" spans="1:4" x14ac:dyDescent="0.3">
      <c r="A209334" s="3"/>
      <c r="B209334" s="4"/>
      <c r="C209334" s="4"/>
      <c r="D209334" s="4"/>
    </row>
    <row r="209335" spans="1:4" x14ac:dyDescent="0.3">
      <c r="A209335" s="1"/>
      <c r="B209335" s="2"/>
      <c r="C209335" s="2"/>
      <c r="D209335" s="2"/>
    </row>
    <row r="209336" spans="1:4" x14ac:dyDescent="0.3">
      <c r="A209336" s="3"/>
      <c r="B209336" s="4"/>
      <c r="C209336" s="4"/>
      <c r="D209336" s="4"/>
    </row>
    <row r="209337" spans="1:4" x14ac:dyDescent="0.3">
      <c r="A209337" s="1"/>
      <c r="B209337" s="2"/>
      <c r="C209337" s="2"/>
      <c r="D209337" s="2"/>
    </row>
    <row r="209338" spans="1:4" x14ac:dyDescent="0.3">
      <c r="A209338" s="3"/>
      <c r="B209338" s="4"/>
      <c r="C209338" s="4"/>
      <c r="D209338" s="4"/>
    </row>
    <row r="209339" spans="1:4" x14ac:dyDescent="0.3">
      <c r="A209339" s="1"/>
      <c r="B209339" s="2"/>
      <c r="C209339" s="2"/>
      <c r="D209339" s="2"/>
    </row>
    <row r="209340" spans="1:4" x14ac:dyDescent="0.3">
      <c r="A209340" s="3"/>
      <c r="B209340" s="4"/>
      <c r="C209340" s="4"/>
      <c r="D209340" s="4"/>
    </row>
    <row r="209341" spans="1:4" x14ac:dyDescent="0.3">
      <c r="A209341" s="1"/>
      <c r="B209341" s="2"/>
      <c r="C209341" s="2"/>
      <c r="D209341" s="2"/>
    </row>
    <row r="209342" spans="1:4" x14ac:dyDescent="0.3">
      <c r="A209342" s="3"/>
      <c r="B209342" s="4"/>
      <c r="C209342" s="4"/>
      <c r="D209342" s="4"/>
    </row>
    <row r="209343" spans="1:4" x14ac:dyDescent="0.3">
      <c r="A209343" s="1"/>
      <c r="B209343" s="2"/>
      <c r="C209343" s="2"/>
      <c r="D209343" s="2"/>
    </row>
    <row r="209344" spans="1:4" x14ac:dyDescent="0.3">
      <c r="A209344" s="3"/>
      <c r="B209344" s="4"/>
      <c r="C209344" s="4"/>
      <c r="D209344" s="4"/>
    </row>
    <row r="209345" spans="1:4" x14ac:dyDescent="0.3">
      <c r="A209345" s="1"/>
      <c r="B209345" s="2"/>
      <c r="C209345" s="2"/>
      <c r="D209345" s="2"/>
    </row>
    <row r="209346" spans="1:4" x14ac:dyDescent="0.3">
      <c r="A209346" s="3"/>
      <c r="B209346" s="4"/>
      <c r="C209346" s="4"/>
      <c r="D209346" s="4"/>
    </row>
    <row r="209347" spans="1:4" x14ac:dyDescent="0.3">
      <c r="A209347" s="1"/>
      <c r="B209347" s="2"/>
      <c r="C209347" s="2"/>
      <c r="D209347" s="2"/>
    </row>
    <row r="209348" spans="1:4" x14ac:dyDescent="0.3">
      <c r="A209348" s="3"/>
      <c r="B209348" s="4"/>
      <c r="C209348" s="4"/>
      <c r="D209348" s="4"/>
    </row>
    <row r="209349" spans="1:4" x14ac:dyDescent="0.3">
      <c r="A209349" s="1"/>
      <c r="B209349" s="2"/>
      <c r="C209349" s="2"/>
      <c r="D209349" s="2"/>
    </row>
    <row r="209350" spans="1:4" x14ac:dyDescent="0.3">
      <c r="A209350" s="3"/>
      <c r="B209350" s="4"/>
      <c r="C209350" s="4"/>
      <c r="D209350" s="4"/>
    </row>
    <row r="209351" spans="1:4" x14ac:dyDescent="0.3">
      <c r="A209351" s="1"/>
      <c r="B209351" s="2"/>
      <c r="C209351" s="2"/>
      <c r="D209351" s="2"/>
    </row>
    <row r="209352" spans="1:4" x14ac:dyDescent="0.3">
      <c r="A209352" s="3"/>
      <c r="B209352" s="4"/>
      <c r="C209352" s="4"/>
      <c r="D209352" s="4"/>
    </row>
    <row r="209353" spans="1:4" x14ac:dyDescent="0.3">
      <c r="A209353" s="1"/>
      <c r="B209353" s="2"/>
      <c r="C209353" s="2"/>
      <c r="D209353" s="2"/>
    </row>
    <row r="209354" spans="1:4" x14ac:dyDescent="0.3">
      <c r="A209354" s="3"/>
      <c r="B209354" s="4"/>
      <c r="C209354" s="4"/>
      <c r="D209354" s="4"/>
    </row>
    <row r="209355" spans="1:4" x14ac:dyDescent="0.3">
      <c r="A209355" s="1"/>
      <c r="B209355" s="2"/>
      <c r="C209355" s="2"/>
      <c r="D209355" s="2"/>
    </row>
    <row r="209356" spans="1:4" x14ac:dyDescent="0.3">
      <c r="A209356" s="3"/>
      <c r="B209356" s="4"/>
      <c r="C209356" s="4"/>
      <c r="D209356" s="4"/>
    </row>
    <row r="209357" spans="1:4" x14ac:dyDescent="0.3">
      <c r="A209357" s="1"/>
      <c r="B209357" s="2"/>
      <c r="C209357" s="2"/>
      <c r="D209357" s="2"/>
    </row>
    <row r="209358" spans="1:4" x14ac:dyDescent="0.3">
      <c r="A209358" s="3"/>
      <c r="B209358" s="4"/>
      <c r="C209358" s="4"/>
      <c r="D209358" s="4"/>
    </row>
    <row r="209359" spans="1:4" x14ac:dyDescent="0.3">
      <c r="A209359" s="1"/>
      <c r="B209359" s="2"/>
      <c r="C209359" s="2"/>
      <c r="D209359" s="2"/>
    </row>
    <row r="209360" spans="1:4" x14ac:dyDescent="0.3">
      <c r="A209360" s="3"/>
      <c r="B209360" s="4"/>
      <c r="C209360" s="4"/>
      <c r="D209360" s="4"/>
    </row>
    <row r="209361" spans="1:4" x14ac:dyDescent="0.3">
      <c r="A209361" s="1"/>
      <c r="B209361" s="2"/>
      <c r="C209361" s="2"/>
      <c r="D209361" s="2"/>
    </row>
    <row r="209362" spans="1:4" x14ac:dyDescent="0.3">
      <c r="A209362" s="3"/>
      <c r="B209362" s="4"/>
      <c r="C209362" s="4"/>
      <c r="D209362" s="4"/>
    </row>
    <row r="209363" spans="1:4" x14ac:dyDescent="0.3">
      <c r="A209363" s="1"/>
      <c r="B209363" s="2"/>
      <c r="C209363" s="2"/>
      <c r="D209363" s="2"/>
    </row>
    <row r="209364" spans="1:4" x14ac:dyDescent="0.3">
      <c r="A209364" s="3"/>
      <c r="B209364" s="4"/>
      <c r="C209364" s="4"/>
      <c r="D209364" s="4"/>
    </row>
    <row r="209365" spans="1:4" x14ac:dyDescent="0.3">
      <c r="A209365" s="1"/>
      <c r="B209365" s="2"/>
      <c r="C209365" s="2"/>
      <c r="D209365" s="2"/>
    </row>
    <row r="209366" spans="1:4" x14ac:dyDescent="0.3">
      <c r="A209366" s="3"/>
      <c r="B209366" s="4"/>
      <c r="C209366" s="4"/>
      <c r="D209366" s="4"/>
    </row>
    <row r="209367" spans="1:4" x14ac:dyDescent="0.3">
      <c r="A209367" s="1"/>
      <c r="B209367" s="2"/>
      <c r="C209367" s="2"/>
      <c r="D209367" s="2"/>
    </row>
    <row r="209368" spans="1:4" x14ac:dyDescent="0.3">
      <c r="A209368" s="3"/>
      <c r="B209368" s="4"/>
      <c r="C209368" s="4"/>
      <c r="D209368" s="4"/>
    </row>
    <row r="209369" spans="1:4" x14ac:dyDescent="0.3">
      <c r="A209369" s="1"/>
      <c r="B209369" s="2"/>
      <c r="C209369" s="2"/>
      <c r="D209369" s="2"/>
    </row>
    <row r="209370" spans="1:4" x14ac:dyDescent="0.3">
      <c r="A209370" s="3"/>
      <c r="B209370" s="4"/>
      <c r="C209370" s="4"/>
      <c r="D209370" s="4"/>
    </row>
    <row r="209371" spans="1:4" x14ac:dyDescent="0.3">
      <c r="A209371" s="1"/>
      <c r="B209371" s="2"/>
      <c r="C209371" s="2"/>
      <c r="D209371" s="2"/>
    </row>
    <row r="209372" spans="1:4" x14ac:dyDescent="0.3">
      <c r="A209372" s="3"/>
      <c r="B209372" s="4"/>
      <c r="C209372" s="4"/>
      <c r="D209372" s="4"/>
    </row>
    <row r="209373" spans="1:4" x14ac:dyDescent="0.3">
      <c r="A209373" s="1"/>
      <c r="B209373" s="2"/>
      <c r="C209373" s="2"/>
      <c r="D209373" s="2"/>
    </row>
    <row r="209374" spans="1:4" x14ac:dyDescent="0.3">
      <c r="A209374" s="3"/>
      <c r="B209374" s="4"/>
      <c r="C209374" s="4"/>
      <c r="D209374" s="4"/>
    </row>
    <row r="209375" spans="1:4" x14ac:dyDescent="0.3">
      <c r="A209375" s="1"/>
      <c r="B209375" s="2"/>
      <c r="C209375" s="2"/>
      <c r="D209375" s="2"/>
    </row>
    <row r="209376" spans="1:4" x14ac:dyDescent="0.3">
      <c r="A209376" s="3"/>
      <c r="B209376" s="4"/>
      <c r="C209376" s="4"/>
      <c r="D209376" s="4"/>
    </row>
    <row r="209377" spans="1:4" x14ac:dyDescent="0.3">
      <c r="A209377" s="1"/>
      <c r="B209377" s="2"/>
      <c r="C209377" s="2"/>
      <c r="D209377" s="2"/>
    </row>
    <row r="209378" spans="1:4" x14ac:dyDescent="0.3">
      <c r="A209378" s="3"/>
      <c r="B209378" s="4"/>
      <c r="C209378" s="4"/>
      <c r="D209378" s="4"/>
    </row>
    <row r="209379" spans="1:4" x14ac:dyDescent="0.3">
      <c r="A209379" s="1"/>
      <c r="B209379" s="2"/>
      <c r="C209379" s="2"/>
      <c r="D209379" s="2"/>
    </row>
    <row r="209380" spans="1:4" x14ac:dyDescent="0.3">
      <c r="A209380" s="3"/>
      <c r="B209380" s="4"/>
      <c r="C209380" s="4"/>
      <c r="D209380" s="4"/>
    </row>
    <row r="209381" spans="1:4" x14ac:dyDescent="0.3">
      <c r="A209381" s="1"/>
      <c r="B209381" s="2"/>
      <c r="C209381" s="2"/>
      <c r="D209381" s="2"/>
    </row>
    <row r="209382" spans="1:4" x14ac:dyDescent="0.3">
      <c r="A209382" s="3"/>
      <c r="B209382" s="4"/>
      <c r="C209382" s="4"/>
      <c r="D209382" s="4"/>
    </row>
    <row r="209383" spans="1:4" x14ac:dyDescent="0.3">
      <c r="A209383" s="1"/>
      <c r="B209383" s="2"/>
      <c r="C209383" s="2"/>
      <c r="D209383" s="2"/>
    </row>
    <row r="209384" spans="1:4" x14ac:dyDescent="0.3">
      <c r="A209384" s="3"/>
      <c r="B209384" s="4"/>
      <c r="C209384" s="4"/>
      <c r="D209384" s="4"/>
    </row>
    <row r="209385" spans="1:4" x14ac:dyDescent="0.3">
      <c r="A209385" s="1"/>
      <c r="B209385" s="2"/>
      <c r="C209385" s="2"/>
      <c r="D209385" s="2"/>
    </row>
    <row r="209386" spans="1:4" x14ac:dyDescent="0.3">
      <c r="A209386" s="3"/>
      <c r="B209386" s="4"/>
      <c r="C209386" s="4"/>
      <c r="D209386" s="4"/>
    </row>
    <row r="209387" spans="1:4" x14ac:dyDescent="0.3">
      <c r="A209387" s="1"/>
      <c r="B209387" s="2"/>
      <c r="C209387" s="2"/>
      <c r="D209387" s="2"/>
    </row>
    <row r="209388" spans="1:4" x14ac:dyDescent="0.3">
      <c r="A209388" s="3"/>
      <c r="B209388" s="4"/>
      <c r="C209388" s="4"/>
      <c r="D209388" s="4"/>
    </row>
    <row r="209389" spans="1:4" x14ac:dyDescent="0.3">
      <c r="A209389" s="1"/>
      <c r="B209389" s="2"/>
      <c r="C209389" s="2"/>
      <c r="D209389" s="2"/>
    </row>
    <row r="209390" spans="1:4" x14ac:dyDescent="0.3">
      <c r="A209390" s="3"/>
      <c r="B209390" s="4"/>
      <c r="C209390" s="4"/>
      <c r="D209390" s="4"/>
    </row>
    <row r="209391" spans="1:4" x14ac:dyDescent="0.3">
      <c r="A209391" s="1"/>
      <c r="B209391" s="2"/>
      <c r="C209391" s="2"/>
      <c r="D209391" s="2"/>
    </row>
    <row r="209392" spans="1:4" x14ac:dyDescent="0.3">
      <c r="A209392" s="3"/>
      <c r="B209392" s="4"/>
      <c r="C209392" s="4"/>
      <c r="D209392" s="4"/>
    </row>
    <row r="209393" spans="1:4" x14ac:dyDescent="0.3">
      <c r="A209393" s="1"/>
      <c r="B209393" s="2"/>
      <c r="C209393" s="2"/>
      <c r="D209393" s="2"/>
    </row>
    <row r="209394" spans="1:4" x14ac:dyDescent="0.3">
      <c r="A209394" s="3"/>
      <c r="B209394" s="4"/>
      <c r="C209394" s="4"/>
      <c r="D209394" s="4"/>
    </row>
    <row r="209395" spans="1:4" x14ac:dyDescent="0.3">
      <c r="A209395" s="1"/>
      <c r="B209395" s="2"/>
      <c r="C209395" s="2"/>
      <c r="D209395" s="2"/>
    </row>
    <row r="209396" spans="1:4" x14ac:dyDescent="0.3">
      <c r="A209396" s="3"/>
      <c r="B209396" s="4"/>
      <c r="C209396" s="4"/>
      <c r="D209396" s="4"/>
    </row>
    <row r="209397" spans="1:4" x14ac:dyDescent="0.3">
      <c r="A209397" s="1"/>
      <c r="B209397" s="2"/>
      <c r="C209397" s="2"/>
      <c r="D209397" s="2"/>
    </row>
    <row r="209398" spans="1:4" x14ac:dyDescent="0.3">
      <c r="A209398" s="3"/>
      <c r="B209398" s="4"/>
      <c r="C209398" s="4"/>
      <c r="D209398" s="4"/>
    </row>
    <row r="209399" spans="1:4" x14ac:dyDescent="0.3">
      <c r="A209399" s="1"/>
      <c r="B209399" s="2"/>
      <c r="C209399" s="2"/>
      <c r="D209399" s="2"/>
    </row>
    <row r="209400" spans="1:4" x14ac:dyDescent="0.3">
      <c r="A209400" s="3"/>
      <c r="B209400" s="4"/>
      <c r="C209400" s="4"/>
      <c r="D209400" s="4"/>
    </row>
    <row r="209401" spans="1:4" x14ac:dyDescent="0.3">
      <c r="A209401" s="1"/>
      <c r="B209401" s="2"/>
      <c r="C209401" s="2"/>
      <c r="D209401" s="2"/>
    </row>
    <row r="209402" spans="1:4" x14ac:dyDescent="0.3">
      <c r="A209402" s="3"/>
      <c r="B209402" s="4"/>
      <c r="C209402" s="4"/>
      <c r="D209402" s="4"/>
    </row>
    <row r="209403" spans="1:4" x14ac:dyDescent="0.3">
      <c r="A209403" s="1"/>
      <c r="B209403" s="2"/>
      <c r="C209403" s="2"/>
      <c r="D209403" s="2"/>
    </row>
    <row r="209404" spans="1:4" x14ac:dyDescent="0.3">
      <c r="A209404" s="3"/>
      <c r="B209404" s="4"/>
      <c r="C209404" s="4"/>
      <c r="D209404" s="4"/>
    </row>
    <row r="209405" spans="1:4" x14ac:dyDescent="0.3">
      <c r="A209405" s="1"/>
      <c r="B209405" s="2"/>
      <c r="C209405" s="2"/>
      <c r="D209405" s="2"/>
    </row>
    <row r="209406" spans="1:4" x14ac:dyDescent="0.3">
      <c r="A209406" s="3"/>
      <c r="B209406" s="4"/>
      <c r="C209406" s="4"/>
      <c r="D209406" s="4"/>
    </row>
    <row r="209407" spans="1:4" x14ac:dyDescent="0.3">
      <c r="A209407" s="1"/>
      <c r="B209407" s="2"/>
      <c r="C209407" s="2"/>
      <c r="D209407" s="2"/>
    </row>
    <row r="209408" spans="1:4" x14ac:dyDescent="0.3">
      <c r="A209408" s="3"/>
      <c r="B209408" s="4"/>
      <c r="C209408" s="4"/>
      <c r="D209408" s="4"/>
    </row>
    <row r="209409" spans="1:4" x14ac:dyDescent="0.3">
      <c r="A209409" s="1"/>
      <c r="B209409" s="2"/>
      <c r="C209409" s="2"/>
      <c r="D209409" s="2"/>
    </row>
    <row r="209410" spans="1:4" x14ac:dyDescent="0.3">
      <c r="A209410" s="3"/>
      <c r="B209410" s="4"/>
      <c r="C209410" s="4"/>
      <c r="D209410" s="4"/>
    </row>
    <row r="209411" spans="1:4" x14ac:dyDescent="0.3">
      <c r="A209411" s="1"/>
      <c r="B209411" s="2"/>
      <c r="C209411" s="2"/>
      <c r="D209411" s="2"/>
    </row>
    <row r="209412" spans="1:4" x14ac:dyDescent="0.3">
      <c r="A209412" s="3"/>
      <c r="B209412" s="4"/>
      <c r="C209412" s="4"/>
      <c r="D209412" s="4"/>
    </row>
    <row r="209413" spans="1:4" x14ac:dyDescent="0.3">
      <c r="A209413" s="1"/>
      <c r="B209413" s="2"/>
      <c r="C209413" s="2"/>
      <c r="D209413" s="2"/>
    </row>
    <row r="209414" spans="1:4" x14ac:dyDescent="0.3">
      <c r="A209414" s="3"/>
      <c r="B209414" s="4"/>
      <c r="C209414" s="4"/>
      <c r="D209414" s="4"/>
    </row>
    <row r="209415" spans="1:4" x14ac:dyDescent="0.3">
      <c r="A209415" s="1"/>
      <c r="B209415" s="2"/>
      <c r="C209415" s="2"/>
      <c r="D209415" s="2"/>
    </row>
    <row r="209416" spans="1:4" x14ac:dyDescent="0.3">
      <c r="A209416" s="3"/>
      <c r="B209416" s="4"/>
      <c r="C209416" s="4"/>
      <c r="D209416" s="4"/>
    </row>
    <row r="209417" spans="1:4" x14ac:dyDescent="0.3">
      <c r="A209417" s="1"/>
      <c r="B209417" s="2"/>
      <c r="C209417" s="2"/>
      <c r="D209417" s="2"/>
    </row>
    <row r="209418" spans="1:4" x14ac:dyDescent="0.3">
      <c r="A209418" s="3"/>
      <c r="B209418" s="4"/>
      <c r="C209418" s="4"/>
      <c r="D209418" s="4"/>
    </row>
    <row r="209419" spans="1:4" x14ac:dyDescent="0.3">
      <c r="A209419" s="1"/>
      <c r="B209419" s="2"/>
      <c r="C209419" s="2"/>
      <c r="D209419" s="2"/>
    </row>
    <row r="209420" spans="1:4" x14ac:dyDescent="0.3">
      <c r="A209420" s="3"/>
      <c r="B209420" s="4"/>
      <c r="C209420" s="4"/>
      <c r="D209420" s="4"/>
    </row>
    <row r="209421" spans="1:4" x14ac:dyDescent="0.3">
      <c r="A209421" s="1"/>
      <c r="B209421" s="2"/>
      <c r="C209421" s="2"/>
      <c r="D209421" s="2"/>
    </row>
    <row r="209422" spans="1:4" x14ac:dyDescent="0.3">
      <c r="A209422" s="3"/>
      <c r="B209422" s="4"/>
      <c r="C209422" s="4"/>
      <c r="D209422" s="4"/>
    </row>
    <row r="209423" spans="1:4" x14ac:dyDescent="0.3">
      <c r="A209423" s="1"/>
      <c r="B209423" s="2"/>
      <c r="C209423" s="2"/>
      <c r="D209423" s="2"/>
    </row>
    <row r="209424" spans="1:4" x14ac:dyDescent="0.3">
      <c r="A209424" s="3"/>
      <c r="B209424" s="4"/>
      <c r="C209424" s="4"/>
      <c r="D209424" s="4"/>
    </row>
    <row r="209425" spans="1:4" x14ac:dyDescent="0.3">
      <c r="A209425" s="1"/>
      <c r="B209425" s="2"/>
      <c r="C209425" s="2"/>
      <c r="D209425" s="2"/>
    </row>
    <row r="209426" spans="1:4" x14ac:dyDescent="0.3">
      <c r="A209426" s="3"/>
      <c r="B209426" s="4"/>
      <c r="C209426" s="4"/>
      <c r="D209426" s="4"/>
    </row>
    <row r="209427" spans="1:4" x14ac:dyDescent="0.3">
      <c r="A209427" s="1"/>
      <c r="B209427" s="2"/>
      <c r="C209427" s="2"/>
      <c r="D209427" s="2"/>
    </row>
    <row r="209428" spans="1:4" x14ac:dyDescent="0.3">
      <c r="A209428" s="3"/>
      <c r="B209428" s="4"/>
      <c r="C209428" s="4"/>
      <c r="D209428" s="4"/>
    </row>
    <row r="209429" spans="1:4" x14ac:dyDescent="0.3">
      <c r="A209429" s="1"/>
      <c r="B209429" s="2"/>
      <c r="C209429" s="2"/>
      <c r="D209429" s="2"/>
    </row>
    <row r="209430" spans="1:4" x14ac:dyDescent="0.3">
      <c r="A209430" s="3"/>
      <c r="B209430" s="4"/>
      <c r="C209430" s="4"/>
      <c r="D209430" s="4"/>
    </row>
    <row r="209431" spans="1:4" x14ac:dyDescent="0.3">
      <c r="A209431" s="1"/>
      <c r="B209431" s="2"/>
      <c r="C209431" s="2"/>
      <c r="D209431" s="2"/>
    </row>
    <row r="209432" spans="1:4" x14ac:dyDescent="0.3">
      <c r="A209432" s="3"/>
      <c r="B209432" s="4"/>
      <c r="C209432" s="4"/>
      <c r="D209432" s="4"/>
    </row>
    <row r="209433" spans="1:4" x14ac:dyDescent="0.3">
      <c r="A209433" s="1"/>
      <c r="B209433" s="2"/>
      <c r="C209433" s="2"/>
      <c r="D209433" s="2"/>
    </row>
    <row r="209434" spans="1:4" x14ac:dyDescent="0.3">
      <c r="A209434" s="3"/>
      <c r="B209434" s="4"/>
      <c r="C209434" s="4"/>
      <c r="D209434" s="4"/>
    </row>
    <row r="209435" spans="1:4" x14ac:dyDescent="0.3">
      <c r="A209435" s="1"/>
      <c r="B209435" s="2"/>
      <c r="C209435" s="2"/>
      <c r="D209435" s="2"/>
    </row>
    <row r="209436" spans="1:4" x14ac:dyDescent="0.3">
      <c r="A209436" s="3"/>
      <c r="B209436" s="4"/>
      <c r="C209436" s="4"/>
      <c r="D209436" s="4"/>
    </row>
    <row r="209437" spans="1:4" x14ac:dyDescent="0.3">
      <c r="A209437" s="1"/>
      <c r="B209437" s="2"/>
      <c r="C209437" s="2"/>
      <c r="D209437" s="2"/>
    </row>
    <row r="209438" spans="1:4" x14ac:dyDescent="0.3">
      <c r="A209438" s="3"/>
      <c r="B209438" s="4"/>
      <c r="C209438" s="4"/>
      <c r="D209438" s="4"/>
    </row>
    <row r="209439" spans="1:4" x14ac:dyDescent="0.3">
      <c r="A209439" s="1"/>
      <c r="B209439" s="2"/>
      <c r="C209439" s="2"/>
      <c r="D209439" s="2"/>
    </row>
    <row r="209440" spans="1:4" x14ac:dyDescent="0.3">
      <c r="A209440" s="3"/>
      <c r="B209440" s="4"/>
      <c r="C209440" s="4"/>
      <c r="D209440" s="4"/>
    </row>
    <row r="209441" spans="1:4" x14ac:dyDescent="0.3">
      <c r="A209441" s="1"/>
      <c r="B209441" s="2"/>
      <c r="C209441" s="2"/>
      <c r="D209441" s="2"/>
    </row>
    <row r="209442" spans="1:4" x14ac:dyDescent="0.3">
      <c r="A209442" s="3"/>
      <c r="B209442" s="4"/>
      <c r="C209442" s="4"/>
      <c r="D209442" s="4"/>
    </row>
    <row r="209443" spans="1:4" x14ac:dyDescent="0.3">
      <c r="A209443" s="1"/>
      <c r="B209443" s="2"/>
      <c r="C209443" s="2"/>
      <c r="D209443" s="2"/>
    </row>
    <row r="209444" spans="1:4" x14ac:dyDescent="0.3">
      <c r="A209444" s="3"/>
      <c r="B209444" s="4"/>
      <c r="C209444" s="4"/>
      <c r="D209444" s="4"/>
    </row>
    <row r="209445" spans="1:4" x14ac:dyDescent="0.3">
      <c r="A209445" s="1"/>
      <c r="B209445" s="2"/>
      <c r="C209445" s="2"/>
      <c r="D209445" s="2"/>
    </row>
    <row r="209446" spans="1:4" x14ac:dyDescent="0.3">
      <c r="A209446" s="3"/>
      <c r="B209446" s="4"/>
      <c r="C209446" s="4"/>
      <c r="D209446" s="4"/>
    </row>
    <row r="209447" spans="1:4" x14ac:dyDescent="0.3">
      <c r="A209447" s="1"/>
      <c r="B209447" s="2"/>
      <c r="C209447" s="2"/>
      <c r="D209447" s="2"/>
    </row>
    <row r="209448" spans="1:4" x14ac:dyDescent="0.3">
      <c r="A209448" s="3"/>
      <c r="B209448" s="4"/>
      <c r="C209448" s="4"/>
      <c r="D209448" s="4"/>
    </row>
    <row r="209449" spans="1:4" x14ac:dyDescent="0.3">
      <c r="A209449" s="1"/>
      <c r="B209449" s="2"/>
      <c r="C209449" s="2"/>
      <c r="D209449" s="2"/>
    </row>
    <row r="209450" spans="1:4" x14ac:dyDescent="0.3">
      <c r="A209450" s="3"/>
      <c r="B209450" s="4"/>
      <c r="C209450" s="4"/>
      <c r="D209450" s="4"/>
    </row>
    <row r="209451" spans="1:4" x14ac:dyDescent="0.3">
      <c r="A209451" s="1"/>
      <c r="B209451" s="2"/>
      <c r="C209451" s="2"/>
      <c r="D209451" s="2"/>
    </row>
    <row r="209452" spans="1:4" x14ac:dyDescent="0.3">
      <c r="A209452" s="3"/>
      <c r="B209452" s="4"/>
      <c r="C209452" s="4"/>
      <c r="D209452" s="4"/>
    </row>
    <row r="209453" spans="1:4" x14ac:dyDescent="0.3">
      <c r="A209453" s="1"/>
      <c r="B209453" s="2"/>
      <c r="C209453" s="2"/>
      <c r="D209453" s="2"/>
    </row>
    <row r="209454" spans="1:4" x14ac:dyDescent="0.3">
      <c r="A209454" s="3"/>
      <c r="B209454" s="4"/>
      <c r="C209454" s="4"/>
      <c r="D209454" s="4"/>
    </row>
    <row r="209455" spans="1:4" x14ac:dyDescent="0.3">
      <c r="A209455" s="1"/>
      <c r="B209455" s="2"/>
      <c r="C209455" s="2"/>
      <c r="D209455" s="2"/>
    </row>
    <row r="209456" spans="1:4" x14ac:dyDescent="0.3">
      <c r="A209456" s="3"/>
      <c r="B209456" s="4"/>
      <c r="C209456" s="4"/>
      <c r="D209456" s="4"/>
    </row>
    <row r="209457" spans="1:4" x14ac:dyDescent="0.3">
      <c r="A209457" s="1"/>
      <c r="B209457" s="2"/>
      <c r="C209457" s="2"/>
      <c r="D209457" s="2"/>
    </row>
    <row r="209458" spans="1:4" x14ac:dyDescent="0.3">
      <c r="A209458" s="3"/>
      <c r="B209458" s="4"/>
      <c r="C209458" s="4"/>
      <c r="D209458" s="4"/>
    </row>
    <row r="209459" spans="1:4" x14ac:dyDescent="0.3">
      <c r="A209459" s="1"/>
      <c r="B209459" s="2"/>
      <c r="C209459" s="2"/>
      <c r="D209459" s="2"/>
    </row>
    <row r="209460" spans="1:4" x14ac:dyDescent="0.3">
      <c r="A209460" s="3"/>
      <c r="B209460" s="4"/>
      <c r="C209460" s="4"/>
      <c r="D209460" s="4"/>
    </row>
    <row r="209461" spans="1:4" x14ac:dyDescent="0.3">
      <c r="A209461" s="1"/>
      <c r="B209461" s="2"/>
      <c r="C209461" s="2"/>
      <c r="D209461" s="2"/>
    </row>
    <row r="209462" spans="1:4" x14ac:dyDescent="0.3">
      <c r="A209462" s="3"/>
      <c r="B209462" s="4"/>
      <c r="C209462" s="4"/>
      <c r="D209462" s="4"/>
    </row>
    <row r="209463" spans="1:4" x14ac:dyDescent="0.3">
      <c r="A209463" s="1"/>
      <c r="B209463" s="2"/>
      <c r="C209463" s="2"/>
      <c r="D209463" s="2"/>
    </row>
    <row r="209464" spans="1:4" x14ac:dyDescent="0.3">
      <c r="A209464" s="3"/>
      <c r="B209464" s="4"/>
      <c r="C209464" s="4"/>
      <c r="D209464" s="4"/>
    </row>
    <row r="209465" spans="1:4" x14ac:dyDescent="0.3">
      <c r="A209465" s="1"/>
      <c r="B209465" s="2"/>
      <c r="C209465" s="2"/>
      <c r="D209465" s="2"/>
    </row>
    <row r="209466" spans="1:4" x14ac:dyDescent="0.3">
      <c r="A209466" s="3"/>
      <c r="B209466" s="4"/>
      <c r="C209466" s="4"/>
      <c r="D209466" s="4"/>
    </row>
    <row r="209467" spans="1:4" x14ac:dyDescent="0.3">
      <c r="A209467" s="1"/>
      <c r="B209467" s="2"/>
      <c r="C209467" s="2"/>
      <c r="D209467" s="2"/>
    </row>
    <row r="209468" spans="1:4" x14ac:dyDescent="0.3">
      <c r="A209468" s="3"/>
      <c r="B209468" s="4"/>
      <c r="C209468" s="4"/>
      <c r="D209468" s="4"/>
    </row>
    <row r="209469" spans="1:4" x14ac:dyDescent="0.3">
      <c r="A209469" s="1"/>
      <c r="B209469" s="2"/>
      <c r="C209469" s="2"/>
      <c r="D209469" s="2"/>
    </row>
    <row r="209470" spans="1:4" x14ac:dyDescent="0.3">
      <c r="A209470" s="3"/>
      <c r="B209470" s="4"/>
      <c r="C209470" s="4"/>
      <c r="D209470" s="4"/>
    </row>
    <row r="209471" spans="1:4" x14ac:dyDescent="0.3">
      <c r="A209471" s="1"/>
      <c r="B209471" s="2"/>
      <c r="C209471" s="2"/>
      <c r="D209471" s="2"/>
    </row>
    <row r="209472" spans="1:4" x14ac:dyDescent="0.3">
      <c r="A209472" s="3"/>
      <c r="B209472" s="4"/>
      <c r="C209472" s="4"/>
      <c r="D209472" s="4"/>
    </row>
    <row r="209473" spans="1:4" x14ac:dyDescent="0.3">
      <c r="A209473" s="1"/>
      <c r="B209473" s="2"/>
      <c r="C209473" s="2"/>
      <c r="D209473" s="2"/>
    </row>
    <row r="209474" spans="1:4" x14ac:dyDescent="0.3">
      <c r="A209474" s="3"/>
      <c r="B209474" s="4"/>
      <c r="C209474" s="4"/>
      <c r="D209474" s="4"/>
    </row>
    <row r="209475" spans="1:4" x14ac:dyDescent="0.3">
      <c r="A209475" s="1"/>
      <c r="B209475" s="2"/>
      <c r="C209475" s="2"/>
      <c r="D209475" s="2"/>
    </row>
    <row r="209476" spans="1:4" x14ac:dyDescent="0.3">
      <c r="A209476" s="3"/>
      <c r="B209476" s="4"/>
      <c r="C209476" s="4"/>
      <c r="D209476" s="4"/>
    </row>
    <row r="209477" spans="1:4" x14ac:dyDescent="0.3">
      <c r="A209477" s="1"/>
      <c r="B209477" s="2"/>
      <c r="C209477" s="2"/>
      <c r="D209477" s="2"/>
    </row>
    <row r="209478" spans="1:4" x14ac:dyDescent="0.3">
      <c r="A209478" s="3"/>
      <c r="B209478" s="4"/>
      <c r="C209478" s="4"/>
      <c r="D209478" s="4"/>
    </row>
    <row r="209479" spans="1:4" x14ac:dyDescent="0.3">
      <c r="A209479" s="1"/>
      <c r="B209479" s="2"/>
      <c r="C209479" s="2"/>
      <c r="D209479" s="2"/>
    </row>
    <row r="209480" spans="1:4" x14ac:dyDescent="0.3">
      <c r="A209480" s="3"/>
      <c r="B209480" s="4"/>
      <c r="C209480" s="4"/>
      <c r="D209480" s="4"/>
    </row>
    <row r="209481" spans="1:4" x14ac:dyDescent="0.3">
      <c r="A209481" s="1"/>
      <c r="B209481" s="2"/>
      <c r="C209481" s="2"/>
      <c r="D209481" s="2"/>
    </row>
    <row r="209482" spans="1:4" x14ac:dyDescent="0.3">
      <c r="A209482" s="3"/>
      <c r="B209482" s="4"/>
      <c r="C209482" s="4"/>
      <c r="D209482" s="4"/>
    </row>
    <row r="209483" spans="1:4" x14ac:dyDescent="0.3">
      <c r="A209483" s="1"/>
      <c r="B209483" s="2"/>
      <c r="C209483" s="2"/>
      <c r="D209483" s="2"/>
    </row>
    <row r="209484" spans="1:4" x14ac:dyDescent="0.3">
      <c r="A209484" s="3"/>
      <c r="B209484" s="4"/>
      <c r="C209484" s="4"/>
      <c r="D209484" s="4"/>
    </row>
    <row r="209485" spans="1:4" x14ac:dyDescent="0.3">
      <c r="A209485" s="1"/>
      <c r="B209485" s="2"/>
      <c r="C209485" s="2"/>
      <c r="D209485" s="2"/>
    </row>
    <row r="209486" spans="1:4" x14ac:dyDescent="0.3">
      <c r="A209486" s="3"/>
      <c r="B209486" s="4"/>
      <c r="C209486" s="4"/>
      <c r="D209486" s="4"/>
    </row>
    <row r="209487" spans="1:4" x14ac:dyDescent="0.3">
      <c r="A209487" s="1"/>
      <c r="B209487" s="2"/>
      <c r="C209487" s="2"/>
      <c r="D209487" s="2"/>
    </row>
    <row r="209488" spans="1:4" x14ac:dyDescent="0.3">
      <c r="A209488" s="3"/>
      <c r="B209488" s="4"/>
      <c r="C209488" s="4"/>
      <c r="D209488" s="4"/>
    </row>
    <row r="209489" spans="1:4" x14ac:dyDescent="0.3">
      <c r="A209489" s="1"/>
      <c r="B209489" s="2"/>
      <c r="C209489" s="2"/>
      <c r="D209489" s="2"/>
    </row>
    <row r="209490" spans="1:4" x14ac:dyDescent="0.3">
      <c r="A209490" s="3"/>
      <c r="B209490" s="4"/>
      <c r="C209490" s="4"/>
      <c r="D209490" s="4"/>
    </row>
    <row r="209491" spans="1:4" x14ac:dyDescent="0.3">
      <c r="A209491" s="1"/>
      <c r="B209491" s="2"/>
      <c r="C209491" s="2"/>
      <c r="D209491" s="2"/>
    </row>
    <row r="209492" spans="1:4" x14ac:dyDescent="0.3">
      <c r="A209492" s="3"/>
      <c r="B209492" s="4"/>
      <c r="C209492" s="4"/>
      <c r="D209492" s="4"/>
    </row>
    <row r="209493" spans="1:4" x14ac:dyDescent="0.3">
      <c r="A209493" s="1"/>
      <c r="B209493" s="2"/>
      <c r="C209493" s="2"/>
      <c r="D209493" s="2"/>
    </row>
    <row r="209494" spans="1:4" x14ac:dyDescent="0.3">
      <c r="A209494" s="3"/>
      <c r="B209494" s="4"/>
      <c r="C209494" s="4"/>
      <c r="D209494" s="4"/>
    </row>
    <row r="209495" spans="1:4" x14ac:dyDescent="0.3">
      <c r="A209495" s="1"/>
      <c r="B209495" s="2"/>
      <c r="C209495" s="2"/>
      <c r="D209495" s="2"/>
    </row>
    <row r="209496" spans="1:4" x14ac:dyDescent="0.3">
      <c r="A209496" s="3"/>
      <c r="B209496" s="4"/>
      <c r="C209496" s="4"/>
      <c r="D209496" s="4"/>
    </row>
    <row r="209497" spans="1:4" x14ac:dyDescent="0.3">
      <c r="A209497" s="1"/>
      <c r="B209497" s="2"/>
      <c r="C209497" s="2"/>
      <c r="D209497" s="2"/>
    </row>
    <row r="209498" spans="1:4" x14ac:dyDescent="0.3">
      <c r="A209498" s="3"/>
      <c r="B209498" s="4"/>
      <c r="C209498" s="4"/>
      <c r="D209498" s="4"/>
    </row>
    <row r="209499" spans="1:4" x14ac:dyDescent="0.3">
      <c r="A209499" s="1"/>
      <c r="B209499" s="2"/>
      <c r="C209499" s="2"/>
      <c r="D209499" s="2"/>
    </row>
    <row r="209500" spans="1:4" x14ac:dyDescent="0.3">
      <c r="A209500" s="3"/>
      <c r="B209500" s="4"/>
      <c r="C209500" s="4"/>
      <c r="D209500" s="4"/>
    </row>
    <row r="209501" spans="1:4" x14ac:dyDescent="0.3">
      <c r="A209501" s="1"/>
      <c r="B209501" s="2"/>
      <c r="C209501" s="2"/>
      <c r="D209501" s="2"/>
    </row>
    <row r="209502" spans="1:4" x14ac:dyDescent="0.3">
      <c r="A209502" s="3"/>
      <c r="B209502" s="4"/>
      <c r="C209502" s="4"/>
      <c r="D209502" s="4"/>
    </row>
    <row r="209503" spans="1:4" x14ac:dyDescent="0.3">
      <c r="A209503" s="1"/>
      <c r="B209503" s="2"/>
      <c r="C209503" s="2"/>
      <c r="D209503" s="2"/>
    </row>
    <row r="209504" spans="1:4" x14ac:dyDescent="0.3">
      <c r="A209504" s="3"/>
      <c r="B209504" s="4"/>
      <c r="C209504" s="4"/>
      <c r="D209504" s="4"/>
    </row>
    <row r="209505" spans="1:4" x14ac:dyDescent="0.3">
      <c r="A209505" s="1"/>
      <c r="B209505" s="2"/>
      <c r="C209505" s="2"/>
      <c r="D209505" s="2"/>
    </row>
    <row r="209506" spans="1:4" x14ac:dyDescent="0.3">
      <c r="A209506" s="3"/>
      <c r="B209506" s="4"/>
      <c r="C209506" s="4"/>
      <c r="D209506" s="4"/>
    </row>
    <row r="209507" spans="1:4" x14ac:dyDescent="0.3">
      <c r="A209507" s="1"/>
      <c r="B209507" s="2"/>
      <c r="C209507" s="2"/>
      <c r="D209507" s="2"/>
    </row>
    <row r="209508" spans="1:4" x14ac:dyDescent="0.3">
      <c r="A209508" s="3"/>
      <c r="B209508" s="4"/>
      <c r="C209508" s="4"/>
      <c r="D209508" s="4"/>
    </row>
    <row r="209509" spans="1:4" x14ac:dyDescent="0.3">
      <c r="A209509" s="1"/>
      <c r="B209509" s="2"/>
      <c r="C209509" s="2"/>
      <c r="D209509" s="2"/>
    </row>
    <row r="209510" spans="1:4" x14ac:dyDescent="0.3">
      <c r="A209510" s="3"/>
      <c r="B209510" s="4"/>
      <c r="C209510" s="4"/>
      <c r="D209510" s="4"/>
    </row>
    <row r="209511" spans="1:4" x14ac:dyDescent="0.3">
      <c r="A209511" s="1"/>
      <c r="B209511" s="2"/>
      <c r="C209511" s="2"/>
      <c r="D209511" s="2"/>
    </row>
    <row r="209512" spans="1:4" x14ac:dyDescent="0.3">
      <c r="A209512" s="3"/>
      <c r="B209512" s="4"/>
      <c r="C209512" s="4"/>
      <c r="D209512" s="4"/>
    </row>
    <row r="209513" spans="1:4" x14ac:dyDescent="0.3">
      <c r="A209513" s="1"/>
      <c r="B209513" s="2"/>
      <c r="C209513" s="2"/>
      <c r="D209513" s="2"/>
    </row>
    <row r="209514" spans="1:4" x14ac:dyDescent="0.3">
      <c r="A209514" s="3"/>
      <c r="B209514" s="4"/>
      <c r="C209514" s="4"/>
      <c r="D209514" s="4"/>
    </row>
    <row r="209515" spans="1:4" x14ac:dyDescent="0.3">
      <c r="A209515" s="1"/>
      <c r="B209515" s="2"/>
      <c r="C209515" s="2"/>
      <c r="D209515" s="2"/>
    </row>
    <row r="209516" spans="1:4" x14ac:dyDescent="0.3">
      <c r="A209516" s="3"/>
      <c r="B209516" s="4"/>
      <c r="C209516" s="4"/>
      <c r="D209516" s="4"/>
    </row>
    <row r="209517" spans="1:4" x14ac:dyDescent="0.3">
      <c r="A209517" s="1"/>
      <c r="B209517" s="2"/>
      <c r="C209517" s="2"/>
      <c r="D209517" s="2"/>
    </row>
    <row r="209518" spans="1:4" x14ac:dyDescent="0.3">
      <c r="A209518" s="3"/>
      <c r="B209518" s="4"/>
      <c r="C209518" s="4"/>
      <c r="D209518" s="4"/>
    </row>
    <row r="209519" spans="1:4" x14ac:dyDescent="0.3">
      <c r="A209519" s="1"/>
      <c r="B209519" s="2"/>
      <c r="C209519" s="2"/>
      <c r="D209519" s="2"/>
    </row>
    <row r="209520" spans="1:4" x14ac:dyDescent="0.3">
      <c r="A209520" s="3"/>
      <c r="B209520" s="4"/>
      <c r="C209520" s="4"/>
      <c r="D209520" s="4"/>
    </row>
    <row r="209521" spans="1:4" x14ac:dyDescent="0.3">
      <c r="A209521" s="1"/>
      <c r="B209521" s="2"/>
      <c r="C209521" s="2"/>
      <c r="D209521" s="2"/>
    </row>
    <row r="209522" spans="1:4" x14ac:dyDescent="0.3">
      <c r="A209522" s="3"/>
      <c r="B209522" s="4"/>
      <c r="C209522" s="4"/>
      <c r="D209522" s="4"/>
    </row>
    <row r="209523" spans="1:4" x14ac:dyDescent="0.3">
      <c r="A209523" s="1"/>
      <c r="B209523" s="2"/>
      <c r="C209523" s="2"/>
      <c r="D209523" s="2"/>
    </row>
    <row r="209524" spans="1:4" x14ac:dyDescent="0.3">
      <c r="A209524" s="3"/>
      <c r="B209524" s="4"/>
      <c r="C209524" s="4"/>
      <c r="D209524" s="4"/>
    </row>
    <row r="209525" spans="1:4" x14ac:dyDescent="0.3">
      <c r="A209525" s="1"/>
      <c r="B209525" s="2"/>
      <c r="C209525" s="2"/>
      <c r="D209525" s="2"/>
    </row>
    <row r="209526" spans="1:4" x14ac:dyDescent="0.3">
      <c r="A209526" s="3"/>
      <c r="B209526" s="4"/>
      <c r="C209526" s="4"/>
      <c r="D209526" s="4"/>
    </row>
    <row r="209527" spans="1:4" x14ac:dyDescent="0.3">
      <c r="A209527" s="1"/>
      <c r="B209527" s="2"/>
      <c r="C209527" s="2"/>
      <c r="D209527" s="2"/>
    </row>
    <row r="209528" spans="1:4" x14ac:dyDescent="0.3">
      <c r="A209528" s="3"/>
      <c r="B209528" s="4"/>
      <c r="C209528" s="4"/>
      <c r="D209528" s="4"/>
    </row>
    <row r="209529" spans="1:4" x14ac:dyDescent="0.3">
      <c r="A209529" s="1"/>
      <c r="B209529" s="2"/>
      <c r="C209529" s="2"/>
      <c r="D209529" s="2"/>
    </row>
    <row r="209530" spans="1:4" x14ac:dyDescent="0.3">
      <c r="A209530" s="3"/>
      <c r="B209530" s="4"/>
      <c r="C209530" s="4"/>
      <c r="D209530" s="4"/>
    </row>
    <row r="209531" spans="1:4" x14ac:dyDescent="0.3">
      <c r="A209531" s="1"/>
      <c r="B209531" s="2"/>
      <c r="C209531" s="2"/>
      <c r="D209531" s="2"/>
    </row>
    <row r="209532" spans="1:4" x14ac:dyDescent="0.3">
      <c r="A209532" s="3"/>
      <c r="B209532" s="4"/>
      <c r="C209532" s="4"/>
      <c r="D209532" s="4"/>
    </row>
    <row r="209533" spans="1:4" x14ac:dyDescent="0.3">
      <c r="A209533" s="1"/>
      <c r="B209533" s="2"/>
      <c r="C209533" s="2"/>
      <c r="D209533" s="2"/>
    </row>
    <row r="209534" spans="1:4" x14ac:dyDescent="0.3">
      <c r="A209534" s="3"/>
      <c r="B209534" s="4"/>
      <c r="C209534" s="4"/>
      <c r="D209534" s="4"/>
    </row>
    <row r="209535" spans="1:4" x14ac:dyDescent="0.3">
      <c r="A209535" s="1"/>
      <c r="B209535" s="2"/>
      <c r="C209535" s="2"/>
      <c r="D209535" s="2"/>
    </row>
    <row r="209536" spans="1:4" x14ac:dyDescent="0.3">
      <c r="A209536" s="3"/>
      <c r="B209536" s="4"/>
      <c r="C209536" s="4"/>
      <c r="D209536" s="4"/>
    </row>
    <row r="209537" spans="1:4" x14ac:dyDescent="0.3">
      <c r="A209537" s="1"/>
      <c r="B209537" s="2"/>
      <c r="C209537" s="2"/>
      <c r="D209537" s="2"/>
    </row>
    <row r="209538" spans="1:4" x14ac:dyDescent="0.3">
      <c r="A209538" s="3"/>
      <c r="B209538" s="4"/>
      <c r="C209538" s="4"/>
      <c r="D209538" s="4"/>
    </row>
    <row r="209539" spans="1:4" x14ac:dyDescent="0.3">
      <c r="A209539" s="1"/>
      <c r="B209539" s="2"/>
      <c r="C209539" s="2"/>
      <c r="D209539" s="2"/>
    </row>
    <row r="209540" spans="1:4" x14ac:dyDescent="0.3">
      <c r="A209540" s="3"/>
      <c r="B209540" s="4"/>
      <c r="C209540" s="4"/>
      <c r="D209540" s="4"/>
    </row>
    <row r="209541" spans="1:4" x14ac:dyDescent="0.3">
      <c r="A209541" s="1"/>
      <c r="B209541" s="2"/>
      <c r="C209541" s="2"/>
      <c r="D209541" s="2"/>
    </row>
    <row r="209542" spans="1:4" x14ac:dyDescent="0.3">
      <c r="A209542" s="3"/>
      <c r="B209542" s="4"/>
      <c r="C209542" s="4"/>
      <c r="D209542" s="4"/>
    </row>
    <row r="209543" spans="1:4" x14ac:dyDescent="0.3">
      <c r="A209543" s="1"/>
      <c r="B209543" s="2"/>
      <c r="C209543" s="2"/>
      <c r="D209543" s="2"/>
    </row>
    <row r="209544" spans="1:4" x14ac:dyDescent="0.3">
      <c r="A209544" s="3"/>
      <c r="B209544" s="4"/>
      <c r="C209544" s="4"/>
      <c r="D209544" s="4"/>
    </row>
    <row r="209545" spans="1:4" x14ac:dyDescent="0.3">
      <c r="A209545" s="1"/>
      <c r="B209545" s="2"/>
      <c r="C209545" s="2"/>
      <c r="D209545" s="2"/>
    </row>
    <row r="209546" spans="1:4" x14ac:dyDescent="0.3">
      <c r="A209546" s="3"/>
      <c r="B209546" s="4"/>
      <c r="C209546" s="4"/>
      <c r="D209546" s="4"/>
    </row>
    <row r="209547" spans="1:4" x14ac:dyDescent="0.3">
      <c r="A209547" s="1"/>
      <c r="B209547" s="2"/>
      <c r="C209547" s="2"/>
      <c r="D209547" s="2"/>
    </row>
    <row r="209548" spans="1:4" x14ac:dyDescent="0.3">
      <c r="A209548" s="3"/>
      <c r="B209548" s="4"/>
      <c r="C209548" s="4"/>
      <c r="D209548" s="4"/>
    </row>
    <row r="209549" spans="1:4" x14ac:dyDescent="0.3">
      <c r="A209549" s="1"/>
      <c r="B209549" s="2"/>
      <c r="C209549" s="2"/>
      <c r="D209549" s="2"/>
    </row>
    <row r="209550" spans="1:4" x14ac:dyDescent="0.3">
      <c r="A209550" s="3"/>
      <c r="B209550" s="4"/>
      <c r="C209550" s="4"/>
      <c r="D209550" s="4"/>
    </row>
    <row r="209551" spans="1:4" x14ac:dyDescent="0.3">
      <c r="A209551" s="1"/>
      <c r="B209551" s="2"/>
      <c r="C209551" s="2"/>
      <c r="D209551" s="2"/>
    </row>
    <row r="209552" spans="1:4" x14ac:dyDescent="0.3">
      <c r="A209552" s="3"/>
      <c r="B209552" s="4"/>
      <c r="C209552" s="4"/>
      <c r="D209552" s="4"/>
    </row>
    <row r="209553" spans="1:4" x14ac:dyDescent="0.3">
      <c r="A209553" s="1"/>
      <c r="B209553" s="2"/>
      <c r="C209553" s="2"/>
      <c r="D209553" s="2"/>
    </row>
    <row r="209554" spans="1:4" x14ac:dyDescent="0.3">
      <c r="A209554" s="3"/>
      <c r="B209554" s="4"/>
      <c r="C209554" s="4"/>
      <c r="D209554" s="4"/>
    </row>
    <row r="209555" spans="1:4" x14ac:dyDescent="0.3">
      <c r="A209555" s="1"/>
      <c r="B209555" s="2"/>
      <c r="C209555" s="2"/>
      <c r="D209555" s="2"/>
    </row>
    <row r="209556" spans="1:4" x14ac:dyDescent="0.3">
      <c r="A209556" s="3"/>
      <c r="B209556" s="4"/>
      <c r="C209556" s="4"/>
      <c r="D209556" s="4"/>
    </row>
    <row r="209557" spans="1:4" x14ac:dyDescent="0.3">
      <c r="A209557" s="1"/>
      <c r="B209557" s="2"/>
      <c r="C209557" s="2"/>
      <c r="D209557" s="2"/>
    </row>
    <row r="209558" spans="1:4" x14ac:dyDescent="0.3">
      <c r="A209558" s="3"/>
      <c r="B209558" s="4"/>
      <c r="C209558" s="4"/>
      <c r="D209558" s="4"/>
    </row>
    <row r="209559" spans="1:4" x14ac:dyDescent="0.3">
      <c r="A209559" s="1"/>
      <c r="B209559" s="2"/>
      <c r="C209559" s="2"/>
      <c r="D209559" s="2"/>
    </row>
    <row r="209560" spans="1:4" x14ac:dyDescent="0.3">
      <c r="A209560" s="3"/>
      <c r="B209560" s="4"/>
      <c r="C209560" s="4"/>
      <c r="D209560" s="4"/>
    </row>
    <row r="209561" spans="1:4" x14ac:dyDescent="0.3">
      <c r="A209561" s="1"/>
      <c r="B209561" s="2"/>
      <c r="C209561" s="2"/>
      <c r="D209561" s="2"/>
    </row>
    <row r="209562" spans="1:4" x14ac:dyDescent="0.3">
      <c r="A209562" s="3"/>
      <c r="B209562" s="4"/>
      <c r="C209562" s="4"/>
      <c r="D209562" s="4"/>
    </row>
    <row r="209563" spans="1:4" x14ac:dyDescent="0.3">
      <c r="A209563" s="1"/>
      <c r="B209563" s="2"/>
      <c r="C209563" s="2"/>
      <c r="D209563" s="2"/>
    </row>
    <row r="209564" spans="1:4" x14ac:dyDescent="0.3">
      <c r="A209564" s="3"/>
      <c r="B209564" s="4"/>
      <c r="C209564" s="4"/>
      <c r="D209564" s="4"/>
    </row>
    <row r="209565" spans="1:4" x14ac:dyDescent="0.3">
      <c r="A209565" s="1"/>
      <c r="B209565" s="2"/>
      <c r="C209565" s="2"/>
      <c r="D209565" s="2"/>
    </row>
    <row r="209566" spans="1:4" x14ac:dyDescent="0.3">
      <c r="A209566" s="3"/>
      <c r="B209566" s="4"/>
      <c r="C209566" s="4"/>
      <c r="D209566" s="4"/>
    </row>
    <row r="209567" spans="1:4" x14ac:dyDescent="0.3">
      <c r="A209567" s="1"/>
      <c r="B209567" s="2"/>
      <c r="C209567" s="2"/>
      <c r="D209567" s="2"/>
    </row>
    <row r="209568" spans="1:4" x14ac:dyDescent="0.3">
      <c r="A209568" s="3"/>
      <c r="B209568" s="4"/>
      <c r="C209568" s="4"/>
      <c r="D209568" s="4"/>
    </row>
    <row r="209569" spans="1:4" x14ac:dyDescent="0.3">
      <c r="A209569" s="1"/>
      <c r="B209569" s="2"/>
      <c r="C209569" s="2"/>
      <c r="D209569" s="2"/>
    </row>
    <row r="209570" spans="1:4" x14ac:dyDescent="0.3">
      <c r="A209570" s="3"/>
      <c r="B209570" s="4"/>
      <c r="C209570" s="4"/>
      <c r="D209570" s="4"/>
    </row>
    <row r="209571" spans="1:4" x14ac:dyDescent="0.3">
      <c r="A209571" s="1"/>
      <c r="B209571" s="2"/>
      <c r="C209571" s="2"/>
      <c r="D209571" s="2"/>
    </row>
    <row r="209572" spans="1:4" x14ac:dyDescent="0.3">
      <c r="A209572" s="3"/>
      <c r="B209572" s="4"/>
      <c r="C209572" s="4"/>
      <c r="D209572" s="4"/>
    </row>
    <row r="209573" spans="1:4" x14ac:dyDescent="0.3">
      <c r="A209573" s="1"/>
      <c r="B209573" s="2"/>
      <c r="C209573" s="2"/>
      <c r="D209573" s="2"/>
    </row>
    <row r="209574" spans="1:4" x14ac:dyDescent="0.3">
      <c r="A209574" s="3"/>
      <c r="B209574" s="4"/>
      <c r="C209574" s="4"/>
      <c r="D209574" s="4"/>
    </row>
    <row r="209575" spans="1:4" x14ac:dyDescent="0.3">
      <c r="A209575" s="1"/>
      <c r="B209575" s="2"/>
      <c r="C209575" s="2"/>
      <c r="D209575" s="2"/>
    </row>
    <row r="209576" spans="1:4" x14ac:dyDescent="0.3">
      <c r="A209576" s="3"/>
      <c r="B209576" s="4"/>
      <c r="C209576" s="4"/>
      <c r="D209576" s="4"/>
    </row>
    <row r="209577" spans="1:4" x14ac:dyDescent="0.3">
      <c r="A209577" s="1"/>
      <c r="B209577" s="2"/>
      <c r="C209577" s="2"/>
      <c r="D209577" s="2"/>
    </row>
    <row r="209578" spans="1:4" x14ac:dyDescent="0.3">
      <c r="A209578" s="3"/>
      <c r="B209578" s="4"/>
      <c r="C209578" s="4"/>
      <c r="D209578" s="4"/>
    </row>
    <row r="209579" spans="1:4" x14ac:dyDescent="0.3">
      <c r="A209579" s="1"/>
      <c r="B209579" s="2"/>
      <c r="C209579" s="2"/>
      <c r="D209579" s="2"/>
    </row>
    <row r="209580" spans="1:4" x14ac:dyDescent="0.3">
      <c r="A209580" s="3"/>
      <c r="B209580" s="4"/>
      <c r="C209580" s="4"/>
      <c r="D209580" s="4"/>
    </row>
    <row r="209581" spans="1:4" x14ac:dyDescent="0.3">
      <c r="A209581" s="1"/>
      <c r="B209581" s="2"/>
      <c r="C209581" s="2"/>
      <c r="D209581" s="2"/>
    </row>
    <row r="209582" spans="1:4" x14ac:dyDescent="0.3">
      <c r="A209582" s="3"/>
      <c r="B209582" s="4"/>
      <c r="C209582" s="4"/>
      <c r="D209582" s="4"/>
    </row>
    <row r="209583" spans="1:4" x14ac:dyDescent="0.3">
      <c r="A209583" s="1"/>
      <c r="B209583" s="2"/>
      <c r="C209583" s="2"/>
      <c r="D209583" s="2"/>
    </row>
    <row r="209584" spans="1:4" x14ac:dyDescent="0.3">
      <c r="A209584" s="3"/>
      <c r="B209584" s="4"/>
      <c r="C209584" s="4"/>
      <c r="D209584" s="4"/>
    </row>
    <row r="209585" spans="1:4" x14ac:dyDescent="0.3">
      <c r="A209585" s="1"/>
      <c r="B209585" s="2"/>
      <c r="C209585" s="2"/>
      <c r="D209585" s="2"/>
    </row>
    <row r="209586" spans="1:4" x14ac:dyDescent="0.3">
      <c r="A209586" s="3"/>
      <c r="B209586" s="4"/>
      <c r="C209586" s="4"/>
      <c r="D209586" s="4"/>
    </row>
    <row r="209587" spans="1:4" x14ac:dyDescent="0.3">
      <c r="A209587" s="1"/>
      <c r="B209587" s="2"/>
      <c r="C209587" s="2"/>
      <c r="D209587" s="2"/>
    </row>
    <row r="209588" spans="1:4" x14ac:dyDescent="0.3">
      <c r="A209588" s="3"/>
      <c r="B209588" s="4"/>
      <c r="C209588" s="4"/>
      <c r="D209588" s="4"/>
    </row>
    <row r="209589" spans="1:4" x14ac:dyDescent="0.3">
      <c r="A209589" s="1"/>
      <c r="B209589" s="2"/>
      <c r="C209589" s="2"/>
      <c r="D209589" s="2"/>
    </row>
    <row r="209590" spans="1:4" x14ac:dyDescent="0.3">
      <c r="A209590" s="3"/>
      <c r="B209590" s="4"/>
      <c r="C209590" s="4"/>
      <c r="D209590" s="4"/>
    </row>
    <row r="209591" spans="1:4" x14ac:dyDescent="0.3">
      <c r="A209591" s="1"/>
      <c r="B209591" s="2"/>
      <c r="C209591" s="2"/>
      <c r="D209591" s="2"/>
    </row>
    <row r="209592" spans="1:4" x14ac:dyDescent="0.3">
      <c r="A209592" s="3"/>
      <c r="B209592" s="4"/>
      <c r="C209592" s="4"/>
      <c r="D209592" s="4"/>
    </row>
    <row r="209593" spans="1:4" x14ac:dyDescent="0.3">
      <c r="A209593" s="1"/>
      <c r="B209593" s="2"/>
      <c r="C209593" s="2"/>
      <c r="D209593" s="2"/>
    </row>
    <row r="209594" spans="1:4" x14ac:dyDescent="0.3">
      <c r="A209594" s="3"/>
      <c r="B209594" s="4"/>
      <c r="C209594" s="4"/>
      <c r="D209594" s="4"/>
    </row>
    <row r="209595" spans="1:4" x14ac:dyDescent="0.3">
      <c r="A209595" s="1"/>
      <c r="B209595" s="2"/>
      <c r="C209595" s="2"/>
      <c r="D209595" s="2"/>
    </row>
    <row r="209596" spans="1:4" x14ac:dyDescent="0.3">
      <c r="A209596" s="3"/>
      <c r="B209596" s="4"/>
      <c r="C209596" s="4"/>
      <c r="D209596" s="4"/>
    </row>
    <row r="209597" spans="1:4" x14ac:dyDescent="0.3">
      <c r="A209597" s="1"/>
      <c r="B209597" s="2"/>
      <c r="C209597" s="2"/>
      <c r="D209597" s="2"/>
    </row>
    <row r="209598" spans="1:4" x14ac:dyDescent="0.3">
      <c r="A209598" s="3"/>
      <c r="B209598" s="4"/>
      <c r="C209598" s="4"/>
      <c r="D209598" s="4"/>
    </row>
    <row r="209599" spans="1:4" x14ac:dyDescent="0.3">
      <c r="A209599" s="1"/>
      <c r="B209599" s="2"/>
      <c r="C209599" s="2"/>
      <c r="D209599" s="2"/>
    </row>
    <row r="209600" spans="1:4" x14ac:dyDescent="0.3">
      <c r="A209600" s="3"/>
      <c r="B209600" s="4"/>
      <c r="C209600" s="4"/>
      <c r="D209600" s="4"/>
    </row>
    <row r="209601" spans="1:4" x14ac:dyDescent="0.3">
      <c r="A209601" s="1"/>
      <c r="B209601" s="2"/>
      <c r="C209601" s="2"/>
      <c r="D209601" s="2"/>
    </row>
    <row r="209602" spans="1:4" x14ac:dyDescent="0.3">
      <c r="A209602" s="3"/>
      <c r="B209602" s="4"/>
      <c r="C209602" s="4"/>
      <c r="D209602" s="4"/>
    </row>
    <row r="209603" spans="1:4" x14ac:dyDescent="0.3">
      <c r="A209603" s="1"/>
      <c r="B209603" s="2"/>
      <c r="C209603" s="2"/>
      <c r="D209603" s="2"/>
    </row>
    <row r="209604" spans="1:4" x14ac:dyDescent="0.3">
      <c r="A209604" s="3"/>
      <c r="B209604" s="4"/>
      <c r="C209604" s="4"/>
      <c r="D209604" s="4"/>
    </row>
    <row r="209605" spans="1:4" x14ac:dyDescent="0.3">
      <c r="A209605" s="1"/>
      <c r="B209605" s="2"/>
      <c r="C209605" s="2"/>
      <c r="D209605" s="2"/>
    </row>
    <row r="209606" spans="1:4" x14ac:dyDescent="0.3">
      <c r="A209606" s="3"/>
      <c r="B209606" s="4"/>
      <c r="C209606" s="4"/>
      <c r="D209606" s="4"/>
    </row>
    <row r="209607" spans="1:4" x14ac:dyDescent="0.3">
      <c r="A209607" s="1"/>
      <c r="B209607" s="2"/>
      <c r="C209607" s="2"/>
      <c r="D209607" s="2"/>
    </row>
    <row r="209608" spans="1:4" x14ac:dyDescent="0.3">
      <c r="A209608" s="3"/>
      <c r="B209608" s="4"/>
      <c r="C209608" s="4"/>
      <c r="D209608" s="4"/>
    </row>
    <row r="209609" spans="1:4" x14ac:dyDescent="0.3">
      <c r="A209609" s="1"/>
      <c r="B209609" s="2"/>
      <c r="C209609" s="2"/>
      <c r="D209609" s="2"/>
    </row>
    <row r="209610" spans="1:4" x14ac:dyDescent="0.3">
      <c r="A209610" s="3"/>
      <c r="B209610" s="4"/>
      <c r="C209610" s="4"/>
      <c r="D209610" s="4"/>
    </row>
    <row r="209611" spans="1:4" x14ac:dyDescent="0.3">
      <c r="A209611" s="1"/>
      <c r="B209611" s="2"/>
      <c r="C209611" s="2"/>
      <c r="D209611" s="2"/>
    </row>
    <row r="209612" spans="1:4" x14ac:dyDescent="0.3">
      <c r="A209612" s="3"/>
      <c r="B209612" s="4"/>
      <c r="C209612" s="4"/>
      <c r="D209612" s="4"/>
    </row>
    <row r="209613" spans="1:4" x14ac:dyDescent="0.3">
      <c r="A209613" s="1"/>
      <c r="B209613" s="2"/>
      <c r="C209613" s="2"/>
      <c r="D209613" s="2"/>
    </row>
    <row r="209614" spans="1:4" x14ac:dyDescent="0.3">
      <c r="A209614" s="3"/>
      <c r="B209614" s="4"/>
      <c r="C209614" s="4"/>
      <c r="D209614" s="4"/>
    </row>
    <row r="209615" spans="1:4" x14ac:dyDescent="0.3">
      <c r="A209615" s="1"/>
      <c r="B209615" s="2"/>
      <c r="C209615" s="2"/>
      <c r="D209615" s="2"/>
    </row>
    <row r="209616" spans="1:4" x14ac:dyDescent="0.3">
      <c r="A209616" s="3"/>
      <c r="B209616" s="4"/>
      <c r="C209616" s="4"/>
      <c r="D209616" s="4"/>
    </row>
    <row r="209617" spans="1:4" x14ac:dyDescent="0.3">
      <c r="A209617" s="1"/>
      <c r="B209617" s="2"/>
      <c r="C209617" s="2"/>
      <c r="D209617" s="2"/>
    </row>
    <row r="209618" spans="1:4" x14ac:dyDescent="0.3">
      <c r="A209618" s="3"/>
      <c r="B209618" s="4"/>
      <c r="C209618" s="4"/>
      <c r="D209618" s="4"/>
    </row>
    <row r="209619" spans="1:4" x14ac:dyDescent="0.3">
      <c r="A209619" s="1"/>
      <c r="B209619" s="2"/>
      <c r="C209619" s="2"/>
      <c r="D209619" s="2"/>
    </row>
    <row r="209620" spans="1:4" x14ac:dyDescent="0.3">
      <c r="A209620" s="3"/>
      <c r="B209620" s="4"/>
      <c r="C209620" s="4"/>
      <c r="D209620" s="4"/>
    </row>
    <row r="209621" spans="1:4" x14ac:dyDescent="0.3">
      <c r="A209621" s="1"/>
      <c r="B209621" s="2"/>
      <c r="C209621" s="2"/>
      <c r="D209621" s="2"/>
    </row>
    <row r="209622" spans="1:4" x14ac:dyDescent="0.3">
      <c r="A209622" s="3"/>
      <c r="B209622" s="4"/>
      <c r="C209622" s="4"/>
      <c r="D209622" s="4"/>
    </row>
    <row r="209623" spans="1:4" x14ac:dyDescent="0.3">
      <c r="A209623" s="1"/>
      <c r="B209623" s="2"/>
      <c r="C209623" s="2"/>
      <c r="D209623" s="2"/>
    </row>
    <row r="209624" spans="1:4" x14ac:dyDescent="0.3">
      <c r="A209624" s="3"/>
      <c r="B209624" s="4"/>
      <c r="C209624" s="4"/>
      <c r="D209624" s="4"/>
    </row>
    <row r="209625" spans="1:4" x14ac:dyDescent="0.3">
      <c r="A209625" s="1"/>
      <c r="B209625" s="2"/>
      <c r="C209625" s="2"/>
      <c r="D209625" s="2"/>
    </row>
    <row r="209626" spans="1:4" x14ac:dyDescent="0.3">
      <c r="A209626" s="3"/>
      <c r="B209626" s="4"/>
      <c r="C209626" s="4"/>
      <c r="D209626" s="4"/>
    </row>
    <row r="209627" spans="1:4" x14ac:dyDescent="0.3">
      <c r="A209627" s="1"/>
      <c r="B209627" s="2"/>
      <c r="C209627" s="2"/>
      <c r="D209627" s="2"/>
    </row>
    <row r="209628" spans="1:4" x14ac:dyDescent="0.3">
      <c r="A209628" s="3"/>
      <c r="B209628" s="4"/>
      <c r="C209628" s="4"/>
      <c r="D209628" s="4"/>
    </row>
    <row r="209629" spans="1:4" x14ac:dyDescent="0.3">
      <c r="A209629" s="1"/>
      <c r="B209629" s="2"/>
      <c r="C209629" s="2"/>
      <c r="D209629" s="2"/>
    </row>
    <row r="209630" spans="1:4" x14ac:dyDescent="0.3">
      <c r="A209630" s="3"/>
      <c r="B209630" s="4"/>
      <c r="C209630" s="4"/>
      <c r="D209630" s="4"/>
    </row>
    <row r="209631" spans="1:4" x14ac:dyDescent="0.3">
      <c r="A209631" s="1"/>
      <c r="B209631" s="2"/>
      <c r="C209631" s="2"/>
      <c r="D209631" s="2"/>
    </row>
    <row r="209632" spans="1:4" x14ac:dyDescent="0.3">
      <c r="A209632" s="3"/>
      <c r="B209632" s="4"/>
      <c r="C209632" s="4"/>
      <c r="D209632" s="4"/>
    </row>
    <row r="209633" spans="1:4" x14ac:dyDescent="0.3">
      <c r="A209633" s="1"/>
      <c r="B209633" s="2"/>
      <c r="C209633" s="2"/>
      <c r="D209633" s="2"/>
    </row>
    <row r="209634" spans="1:4" x14ac:dyDescent="0.3">
      <c r="A209634" s="3"/>
      <c r="B209634" s="4"/>
      <c r="C209634" s="4"/>
      <c r="D209634" s="4"/>
    </row>
    <row r="209635" spans="1:4" x14ac:dyDescent="0.3">
      <c r="A209635" s="1"/>
      <c r="B209635" s="2"/>
      <c r="C209635" s="2"/>
      <c r="D209635" s="2"/>
    </row>
    <row r="209636" spans="1:4" x14ac:dyDescent="0.3">
      <c r="A209636" s="3"/>
      <c r="B209636" s="4"/>
      <c r="C209636" s="4"/>
      <c r="D209636" s="4"/>
    </row>
    <row r="209637" spans="1:4" x14ac:dyDescent="0.3">
      <c r="A209637" s="1"/>
      <c r="B209637" s="2"/>
      <c r="C209637" s="2"/>
      <c r="D209637" s="2"/>
    </row>
    <row r="209638" spans="1:4" x14ac:dyDescent="0.3">
      <c r="A209638" s="3"/>
      <c r="B209638" s="4"/>
      <c r="C209638" s="4"/>
      <c r="D209638" s="4"/>
    </row>
    <row r="209639" spans="1:4" x14ac:dyDescent="0.3">
      <c r="A209639" s="1"/>
      <c r="B209639" s="2"/>
      <c r="C209639" s="2"/>
      <c r="D209639" s="2"/>
    </row>
    <row r="209640" spans="1:4" x14ac:dyDescent="0.3">
      <c r="A209640" s="3"/>
      <c r="B209640" s="4"/>
      <c r="C209640" s="4"/>
      <c r="D209640" s="4"/>
    </row>
    <row r="209641" spans="1:4" x14ac:dyDescent="0.3">
      <c r="A209641" s="1"/>
      <c r="B209641" s="2"/>
      <c r="C209641" s="2"/>
      <c r="D209641" s="2"/>
    </row>
    <row r="209642" spans="1:4" x14ac:dyDescent="0.3">
      <c r="A209642" s="3"/>
      <c r="B209642" s="4"/>
      <c r="C209642" s="4"/>
      <c r="D209642" s="4"/>
    </row>
    <row r="209643" spans="1:4" x14ac:dyDescent="0.3">
      <c r="A209643" s="1"/>
      <c r="B209643" s="2"/>
      <c r="C209643" s="2"/>
      <c r="D209643" s="2"/>
    </row>
    <row r="209644" spans="1:4" x14ac:dyDescent="0.3">
      <c r="A209644" s="3"/>
      <c r="B209644" s="4"/>
      <c r="C209644" s="4"/>
      <c r="D209644" s="4"/>
    </row>
    <row r="209645" spans="1:4" x14ac:dyDescent="0.3">
      <c r="A209645" s="1"/>
      <c r="B209645" s="2"/>
      <c r="C209645" s="2"/>
      <c r="D209645" s="2"/>
    </row>
    <row r="209646" spans="1:4" x14ac:dyDescent="0.3">
      <c r="A209646" s="3"/>
      <c r="B209646" s="4"/>
      <c r="C209646" s="4"/>
      <c r="D209646" s="4"/>
    </row>
    <row r="209647" spans="1:4" x14ac:dyDescent="0.3">
      <c r="A209647" s="1"/>
      <c r="B209647" s="2"/>
      <c r="C209647" s="2"/>
      <c r="D209647" s="2"/>
    </row>
    <row r="209648" spans="1:4" x14ac:dyDescent="0.3">
      <c r="A209648" s="3"/>
      <c r="B209648" s="4"/>
      <c r="C209648" s="4"/>
      <c r="D209648" s="4"/>
    </row>
    <row r="209649" spans="1:4" x14ac:dyDescent="0.3">
      <c r="A209649" s="1"/>
      <c r="B209649" s="2"/>
      <c r="C209649" s="2"/>
      <c r="D209649" s="2"/>
    </row>
    <row r="209650" spans="1:4" x14ac:dyDescent="0.3">
      <c r="A209650" s="3"/>
      <c r="B209650" s="4"/>
      <c r="C209650" s="4"/>
      <c r="D209650" s="4"/>
    </row>
    <row r="209651" spans="1:4" x14ac:dyDescent="0.3">
      <c r="A209651" s="1"/>
      <c r="B209651" s="2"/>
      <c r="C209651" s="2"/>
      <c r="D209651" s="2"/>
    </row>
    <row r="209652" spans="1:4" x14ac:dyDescent="0.3">
      <c r="A209652" s="3"/>
      <c r="B209652" s="4"/>
      <c r="C209652" s="4"/>
      <c r="D209652" s="4"/>
    </row>
    <row r="209653" spans="1:4" x14ac:dyDescent="0.3">
      <c r="A209653" s="1"/>
      <c r="B209653" s="2"/>
      <c r="C209653" s="2"/>
      <c r="D209653" s="2"/>
    </row>
    <row r="209654" spans="1:4" x14ac:dyDescent="0.3">
      <c r="A209654" s="3"/>
      <c r="B209654" s="4"/>
      <c r="C209654" s="4"/>
      <c r="D209654" s="4"/>
    </row>
    <row r="209655" spans="1:4" x14ac:dyDescent="0.3">
      <c r="A209655" s="1"/>
      <c r="B209655" s="2"/>
      <c r="C209655" s="2"/>
      <c r="D209655" s="2"/>
    </row>
    <row r="209656" spans="1:4" x14ac:dyDescent="0.3">
      <c r="A209656" s="3"/>
      <c r="B209656" s="4"/>
      <c r="C209656" s="4"/>
      <c r="D209656" s="4"/>
    </row>
    <row r="209657" spans="1:4" x14ac:dyDescent="0.3">
      <c r="A209657" s="1"/>
      <c r="B209657" s="2"/>
      <c r="C209657" s="2"/>
      <c r="D209657" s="2"/>
    </row>
    <row r="209658" spans="1:4" x14ac:dyDescent="0.3">
      <c r="A209658" s="3"/>
      <c r="B209658" s="4"/>
      <c r="C209658" s="4"/>
      <c r="D209658" s="4"/>
    </row>
    <row r="209659" spans="1:4" x14ac:dyDescent="0.3">
      <c r="A209659" s="1"/>
      <c r="B209659" s="2"/>
      <c r="C209659" s="2"/>
      <c r="D209659" s="2"/>
    </row>
    <row r="209660" spans="1:4" x14ac:dyDescent="0.3">
      <c r="A209660" s="3"/>
      <c r="B209660" s="4"/>
      <c r="C209660" s="4"/>
      <c r="D209660" s="4"/>
    </row>
    <row r="209661" spans="1:4" x14ac:dyDescent="0.3">
      <c r="A209661" s="1"/>
      <c r="B209661" s="2"/>
      <c r="C209661" s="2"/>
      <c r="D209661" s="2"/>
    </row>
    <row r="209662" spans="1:4" x14ac:dyDescent="0.3">
      <c r="A209662" s="3"/>
      <c r="B209662" s="4"/>
      <c r="C209662" s="4"/>
      <c r="D209662" s="4"/>
    </row>
    <row r="209663" spans="1:4" x14ac:dyDescent="0.3">
      <c r="A209663" s="1"/>
      <c r="B209663" s="2"/>
      <c r="C209663" s="2"/>
      <c r="D209663" s="2"/>
    </row>
    <row r="209664" spans="1:4" x14ac:dyDescent="0.3">
      <c r="A209664" s="3"/>
      <c r="B209664" s="4"/>
      <c r="C209664" s="4"/>
      <c r="D209664" s="4"/>
    </row>
    <row r="209665" spans="1:4" x14ac:dyDescent="0.3">
      <c r="A209665" s="1"/>
      <c r="B209665" s="2"/>
      <c r="C209665" s="2"/>
      <c r="D209665" s="2"/>
    </row>
    <row r="209666" spans="1:4" x14ac:dyDescent="0.3">
      <c r="A209666" s="3"/>
      <c r="B209666" s="4"/>
      <c r="C209666" s="4"/>
      <c r="D209666" s="4"/>
    </row>
    <row r="209667" spans="1:4" x14ac:dyDescent="0.3">
      <c r="A209667" s="1"/>
      <c r="B209667" s="2"/>
      <c r="C209667" s="2"/>
      <c r="D209667" s="2"/>
    </row>
    <row r="209668" spans="1:4" x14ac:dyDescent="0.3">
      <c r="A209668" s="3"/>
      <c r="B209668" s="4"/>
      <c r="C209668" s="4"/>
      <c r="D209668" s="4"/>
    </row>
    <row r="209669" spans="1:4" x14ac:dyDescent="0.3">
      <c r="A209669" s="1"/>
      <c r="B209669" s="2"/>
      <c r="C209669" s="2"/>
      <c r="D209669" s="2"/>
    </row>
    <row r="209670" spans="1:4" x14ac:dyDescent="0.3">
      <c r="A209670" s="3"/>
      <c r="B209670" s="4"/>
      <c r="C209670" s="4"/>
      <c r="D209670" s="4"/>
    </row>
    <row r="209671" spans="1:4" x14ac:dyDescent="0.3">
      <c r="A209671" s="1"/>
      <c r="B209671" s="2"/>
      <c r="C209671" s="2"/>
      <c r="D209671" s="2"/>
    </row>
    <row r="209672" spans="1:4" x14ac:dyDescent="0.3">
      <c r="A209672" s="3"/>
      <c r="B209672" s="4"/>
      <c r="C209672" s="4"/>
      <c r="D209672" s="4"/>
    </row>
    <row r="209673" spans="1:4" x14ac:dyDescent="0.3">
      <c r="A209673" s="1"/>
      <c r="B209673" s="2"/>
      <c r="C209673" s="2"/>
      <c r="D209673" s="2"/>
    </row>
    <row r="209674" spans="1:4" x14ac:dyDescent="0.3">
      <c r="A209674" s="3"/>
      <c r="B209674" s="4"/>
      <c r="C209674" s="4"/>
      <c r="D209674" s="4"/>
    </row>
    <row r="209675" spans="1:4" x14ac:dyDescent="0.3">
      <c r="A209675" s="1"/>
      <c r="B209675" s="2"/>
      <c r="C209675" s="2"/>
      <c r="D209675" s="2"/>
    </row>
    <row r="209676" spans="1:4" x14ac:dyDescent="0.3">
      <c r="A209676" s="3"/>
      <c r="B209676" s="4"/>
      <c r="C209676" s="4"/>
      <c r="D209676" s="4"/>
    </row>
    <row r="209677" spans="1:4" x14ac:dyDescent="0.3">
      <c r="A209677" s="1"/>
      <c r="B209677" s="2"/>
      <c r="C209677" s="2"/>
      <c r="D209677" s="2"/>
    </row>
    <row r="209678" spans="1:4" x14ac:dyDescent="0.3">
      <c r="A209678" s="3"/>
      <c r="B209678" s="4"/>
      <c r="C209678" s="4"/>
      <c r="D209678" s="4"/>
    </row>
    <row r="209679" spans="1:4" x14ac:dyDescent="0.3">
      <c r="A209679" s="1"/>
      <c r="B209679" s="2"/>
      <c r="C209679" s="2"/>
      <c r="D209679" s="2"/>
    </row>
    <row r="209680" spans="1:4" x14ac:dyDescent="0.3">
      <c r="A209680" s="3"/>
      <c r="B209680" s="4"/>
      <c r="C209680" s="4"/>
      <c r="D209680" s="4"/>
    </row>
    <row r="209681" spans="1:4" x14ac:dyDescent="0.3">
      <c r="A209681" s="1"/>
      <c r="B209681" s="2"/>
      <c r="C209681" s="2"/>
      <c r="D209681" s="2"/>
    </row>
    <row r="209682" spans="1:4" x14ac:dyDescent="0.3">
      <c r="A209682" s="3"/>
      <c r="B209682" s="4"/>
      <c r="C209682" s="4"/>
      <c r="D209682" s="4"/>
    </row>
    <row r="209683" spans="1:4" x14ac:dyDescent="0.3">
      <c r="A209683" s="1"/>
      <c r="B209683" s="2"/>
      <c r="C209683" s="2"/>
      <c r="D209683" s="2"/>
    </row>
    <row r="209684" spans="1:4" x14ac:dyDescent="0.3">
      <c r="A209684" s="3"/>
      <c r="B209684" s="4"/>
      <c r="C209684" s="4"/>
      <c r="D209684" s="4"/>
    </row>
    <row r="209685" spans="1:4" x14ac:dyDescent="0.3">
      <c r="A209685" s="1"/>
      <c r="B209685" s="2"/>
      <c r="C209685" s="2"/>
      <c r="D209685" s="2"/>
    </row>
    <row r="209686" spans="1:4" x14ac:dyDescent="0.3">
      <c r="A209686" s="3"/>
      <c r="B209686" s="4"/>
      <c r="C209686" s="4"/>
      <c r="D209686" s="4"/>
    </row>
    <row r="209687" spans="1:4" x14ac:dyDescent="0.3">
      <c r="A209687" s="1"/>
      <c r="B209687" s="2"/>
      <c r="C209687" s="2"/>
      <c r="D209687" s="2"/>
    </row>
    <row r="209688" spans="1:4" x14ac:dyDescent="0.3">
      <c r="A209688" s="3"/>
      <c r="B209688" s="4"/>
      <c r="C209688" s="4"/>
      <c r="D209688" s="4"/>
    </row>
    <row r="209689" spans="1:4" x14ac:dyDescent="0.3">
      <c r="A209689" s="1"/>
      <c r="B209689" s="2"/>
      <c r="C209689" s="2"/>
      <c r="D209689" s="2"/>
    </row>
    <row r="209690" spans="1:4" x14ac:dyDescent="0.3">
      <c r="A209690" s="3"/>
      <c r="B209690" s="4"/>
      <c r="C209690" s="4"/>
      <c r="D209690" s="4"/>
    </row>
    <row r="209691" spans="1:4" x14ac:dyDescent="0.3">
      <c r="A209691" s="1"/>
      <c r="B209691" s="2"/>
      <c r="C209691" s="2"/>
      <c r="D209691" s="2"/>
    </row>
    <row r="209692" spans="1:4" x14ac:dyDescent="0.3">
      <c r="A209692" s="3"/>
      <c r="B209692" s="4"/>
      <c r="C209692" s="4"/>
      <c r="D209692" s="4"/>
    </row>
    <row r="209693" spans="1:4" x14ac:dyDescent="0.3">
      <c r="A209693" s="1"/>
      <c r="B209693" s="2"/>
      <c r="C209693" s="2"/>
      <c r="D209693" s="2"/>
    </row>
    <row r="209694" spans="1:4" x14ac:dyDescent="0.3">
      <c r="A209694" s="3"/>
      <c r="B209694" s="4"/>
      <c r="C209694" s="4"/>
      <c r="D209694" s="4"/>
    </row>
    <row r="209695" spans="1:4" x14ac:dyDescent="0.3">
      <c r="A209695" s="1"/>
      <c r="B209695" s="2"/>
      <c r="C209695" s="2"/>
      <c r="D209695" s="2"/>
    </row>
    <row r="209696" spans="1:4" x14ac:dyDescent="0.3">
      <c r="A209696" s="3"/>
      <c r="B209696" s="4"/>
      <c r="C209696" s="4"/>
      <c r="D209696" s="4"/>
    </row>
    <row r="209697" spans="1:4" x14ac:dyDescent="0.3">
      <c r="A209697" s="1"/>
      <c r="B209697" s="2"/>
      <c r="C209697" s="2"/>
      <c r="D209697" s="2"/>
    </row>
    <row r="209698" spans="1:4" x14ac:dyDescent="0.3">
      <c r="A209698" s="3"/>
      <c r="B209698" s="4"/>
      <c r="C209698" s="4"/>
      <c r="D209698" s="4"/>
    </row>
    <row r="209699" spans="1:4" x14ac:dyDescent="0.3">
      <c r="A209699" s="1"/>
      <c r="B209699" s="2"/>
      <c r="C209699" s="2"/>
      <c r="D209699" s="2"/>
    </row>
    <row r="209700" spans="1:4" x14ac:dyDescent="0.3">
      <c r="A209700" s="3"/>
      <c r="B209700" s="4"/>
      <c r="C209700" s="4"/>
      <c r="D209700" s="4"/>
    </row>
    <row r="209701" spans="1:4" x14ac:dyDescent="0.3">
      <c r="A209701" s="1"/>
      <c r="B209701" s="2"/>
      <c r="C209701" s="2"/>
      <c r="D209701" s="2"/>
    </row>
    <row r="209702" spans="1:4" x14ac:dyDescent="0.3">
      <c r="A209702" s="3"/>
      <c r="B209702" s="4"/>
      <c r="C209702" s="4"/>
      <c r="D209702" s="4"/>
    </row>
    <row r="209703" spans="1:4" x14ac:dyDescent="0.3">
      <c r="A209703" s="1"/>
      <c r="B209703" s="2"/>
      <c r="C209703" s="2"/>
      <c r="D209703" s="2"/>
    </row>
    <row r="209704" spans="1:4" x14ac:dyDescent="0.3">
      <c r="A209704" s="3"/>
      <c r="B209704" s="4"/>
      <c r="C209704" s="4"/>
      <c r="D209704" s="4"/>
    </row>
    <row r="209705" spans="1:4" x14ac:dyDescent="0.3">
      <c r="A209705" s="1"/>
      <c r="B209705" s="2"/>
      <c r="C209705" s="2"/>
      <c r="D209705" s="2"/>
    </row>
    <row r="209706" spans="1:4" x14ac:dyDescent="0.3">
      <c r="A209706" s="3"/>
      <c r="B209706" s="4"/>
      <c r="C209706" s="4"/>
      <c r="D209706" s="4"/>
    </row>
    <row r="209707" spans="1:4" x14ac:dyDescent="0.3">
      <c r="A209707" s="1"/>
      <c r="B209707" s="2"/>
      <c r="C209707" s="2"/>
      <c r="D209707" s="2"/>
    </row>
    <row r="209708" spans="1:4" x14ac:dyDescent="0.3">
      <c r="A209708" s="3"/>
      <c r="B209708" s="4"/>
      <c r="C209708" s="4"/>
      <c r="D209708" s="4"/>
    </row>
    <row r="209709" spans="1:4" x14ac:dyDescent="0.3">
      <c r="A209709" s="1"/>
      <c r="B209709" s="2"/>
      <c r="C209709" s="2"/>
      <c r="D209709" s="2"/>
    </row>
    <row r="209710" spans="1:4" x14ac:dyDescent="0.3">
      <c r="A209710" s="3"/>
      <c r="B209710" s="4"/>
      <c r="C209710" s="4"/>
      <c r="D209710" s="4"/>
    </row>
    <row r="209711" spans="1:4" x14ac:dyDescent="0.3">
      <c r="A209711" s="1"/>
      <c r="B209711" s="2"/>
      <c r="C209711" s="2"/>
      <c r="D209711" s="2"/>
    </row>
    <row r="209712" spans="1:4" x14ac:dyDescent="0.3">
      <c r="A209712" s="3"/>
      <c r="B209712" s="4"/>
      <c r="C209712" s="4"/>
      <c r="D209712" s="4"/>
    </row>
    <row r="209713" spans="1:4" x14ac:dyDescent="0.3">
      <c r="A209713" s="1"/>
      <c r="B209713" s="2"/>
      <c r="C209713" s="2"/>
      <c r="D209713" s="2"/>
    </row>
    <row r="209714" spans="1:4" x14ac:dyDescent="0.3">
      <c r="A209714" s="3"/>
      <c r="B209714" s="4"/>
      <c r="C209714" s="4"/>
      <c r="D209714" s="4"/>
    </row>
    <row r="209715" spans="1:4" x14ac:dyDescent="0.3">
      <c r="A209715" s="1"/>
      <c r="B209715" s="2"/>
      <c r="C209715" s="2"/>
      <c r="D209715" s="2"/>
    </row>
    <row r="209716" spans="1:4" x14ac:dyDescent="0.3">
      <c r="A209716" s="3"/>
      <c r="B209716" s="4"/>
      <c r="C209716" s="4"/>
      <c r="D209716" s="4"/>
    </row>
    <row r="209717" spans="1:4" x14ac:dyDescent="0.3">
      <c r="A209717" s="1"/>
      <c r="B209717" s="2"/>
      <c r="C209717" s="2"/>
      <c r="D209717" s="2"/>
    </row>
    <row r="209718" spans="1:4" x14ac:dyDescent="0.3">
      <c r="A209718" s="3"/>
      <c r="B209718" s="4"/>
      <c r="C209718" s="4"/>
      <c r="D209718" s="4"/>
    </row>
    <row r="209719" spans="1:4" x14ac:dyDescent="0.3">
      <c r="A209719" s="1"/>
      <c r="B209719" s="2"/>
      <c r="C209719" s="2"/>
      <c r="D209719" s="2"/>
    </row>
    <row r="209720" spans="1:4" x14ac:dyDescent="0.3">
      <c r="A209720" s="3"/>
      <c r="B209720" s="4"/>
      <c r="C209720" s="4"/>
      <c r="D209720" s="4"/>
    </row>
    <row r="209721" spans="1:4" x14ac:dyDescent="0.3">
      <c r="A209721" s="1"/>
      <c r="B209721" s="2"/>
      <c r="C209721" s="2"/>
      <c r="D209721" s="2"/>
    </row>
    <row r="209722" spans="1:4" x14ac:dyDescent="0.3">
      <c r="A209722" s="3"/>
      <c r="B209722" s="4"/>
      <c r="C209722" s="4"/>
      <c r="D209722" s="4"/>
    </row>
    <row r="209723" spans="1:4" x14ac:dyDescent="0.3">
      <c r="A209723" s="1"/>
      <c r="B209723" s="2"/>
      <c r="C209723" s="2"/>
      <c r="D209723" s="2"/>
    </row>
    <row r="209724" spans="1:4" x14ac:dyDescent="0.3">
      <c r="A209724" s="3"/>
      <c r="B209724" s="4"/>
      <c r="C209724" s="4"/>
      <c r="D209724" s="4"/>
    </row>
    <row r="209725" spans="1:4" x14ac:dyDescent="0.3">
      <c r="A209725" s="1"/>
      <c r="B209725" s="2"/>
      <c r="C209725" s="2"/>
      <c r="D209725" s="2"/>
    </row>
    <row r="209726" spans="1:4" x14ac:dyDescent="0.3">
      <c r="A209726" s="3"/>
      <c r="B209726" s="4"/>
      <c r="C209726" s="4"/>
      <c r="D209726" s="4"/>
    </row>
    <row r="209727" spans="1:4" x14ac:dyDescent="0.3">
      <c r="A209727" s="1"/>
      <c r="B209727" s="2"/>
      <c r="C209727" s="2"/>
      <c r="D209727" s="2"/>
    </row>
    <row r="209728" spans="1:4" x14ac:dyDescent="0.3">
      <c r="A209728" s="3"/>
      <c r="B209728" s="4"/>
      <c r="C209728" s="4"/>
      <c r="D209728" s="4"/>
    </row>
    <row r="209729" spans="1:4" x14ac:dyDescent="0.3">
      <c r="A209729" s="1"/>
      <c r="B209729" s="2"/>
      <c r="C209729" s="2"/>
      <c r="D209729" s="2"/>
    </row>
    <row r="209730" spans="1:4" x14ac:dyDescent="0.3">
      <c r="A209730" s="3"/>
      <c r="B209730" s="4"/>
      <c r="C209730" s="4"/>
      <c r="D209730" s="4"/>
    </row>
    <row r="209731" spans="1:4" x14ac:dyDescent="0.3">
      <c r="A209731" s="1"/>
      <c r="B209731" s="2"/>
      <c r="C209731" s="2"/>
      <c r="D209731" s="2"/>
    </row>
    <row r="209732" spans="1:4" x14ac:dyDescent="0.3">
      <c r="A209732" s="3"/>
      <c r="B209732" s="4"/>
      <c r="C209732" s="4"/>
      <c r="D209732" s="4"/>
    </row>
    <row r="209733" spans="1:4" x14ac:dyDescent="0.3">
      <c r="A209733" s="1"/>
      <c r="B209733" s="2"/>
      <c r="C209733" s="2"/>
      <c r="D209733" s="2"/>
    </row>
    <row r="209734" spans="1:4" x14ac:dyDescent="0.3">
      <c r="A209734" s="3"/>
      <c r="B209734" s="4"/>
      <c r="C209734" s="4"/>
      <c r="D209734" s="4"/>
    </row>
    <row r="209735" spans="1:4" x14ac:dyDescent="0.3">
      <c r="A209735" s="1"/>
      <c r="B209735" s="2"/>
      <c r="C209735" s="2"/>
      <c r="D209735" s="2"/>
    </row>
    <row r="209736" spans="1:4" x14ac:dyDescent="0.3">
      <c r="A209736" s="3"/>
      <c r="B209736" s="4"/>
      <c r="C209736" s="4"/>
      <c r="D209736" s="4"/>
    </row>
    <row r="209737" spans="1:4" x14ac:dyDescent="0.3">
      <c r="A209737" s="1"/>
      <c r="B209737" s="2"/>
      <c r="C209737" s="2"/>
      <c r="D209737" s="2"/>
    </row>
    <row r="209738" spans="1:4" x14ac:dyDescent="0.3">
      <c r="A209738" s="3"/>
      <c r="B209738" s="4"/>
      <c r="C209738" s="4"/>
      <c r="D209738" s="4"/>
    </row>
    <row r="209739" spans="1:4" x14ac:dyDescent="0.3">
      <c r="A209739" s="1"/>
      <c r="B209739" s="2"/>
      <c r="C209739" s="2"/>
      <c r="D209739" s="2"/>
    </row>
    <row r="209740" spans="1:4" x14ac:dyDescent="0.3">
      <c r="A209740" s="3"/>
      <c r="B209740" s="4"/>
      <c r="C209740" s="4"/>
      <c r="D209740" s="4"/>
    </row>
    <row r="209741" spans="1:4" x14ac:dyDescent="0.3">
      <c r="A209741" s="1"/>
      <c r="B209741" s="2"/>
      <c r="C209741" s="2"/>
      <c r="D209741" s="2"/>
    </row>
    <row r="209742" spans="1:4" x14ac:dyDescent="0.3">
      <c r="A209742" s="3"/>
      <c r="B209742" s="4"/>
      <c r="C209742" s="4"/>
      <c r="D209742" s="4"/>
    </row>
    <row r="209743" spans="1:4" x14ac:dyDescent="0.3">
      <c r="A209743" s="1"/>
      <c r="B209743" s="2"/>
      <c r="C209743" s="2"/>
      <c r="D209743" s="2"/>
    </row>
    <row r="209744" spans="1:4" x14ac:dyDescent="0.3">
      <c r="A209744" s="3"/>
      <c r="B209744" s="4"/>
      <c r="C209744" s="4"/>
      <c r="D209744" s="4"/>
    </row>
    <row r="209745" spans="1:4" x14ac:dyDescent="0.3">
      <c r="A209745" s="1"/>
      <c r="B209745" s="2"/>
      <c r="C209745" s="2"/>
      <c r="D209745" s="2"/>
    </row>
    <row r="209746" spans="1:4" x14ac:dyDescent="0.3">
      <c r="A209746" s="3"/>
      <c r="B209746" s="4"/>
      <c r="C209746" s="4"/>
      <c r="D209746" s="4"/>
    </row>
    <row r="209747" spans="1:4" x14ac:dyDescent="0.3">
      <c r="A209747" s="1"/>
      <c r="B209747" s="2"/>
      <c r="C209747" s="2"/>
      <c r="D209747" s="2"/>
    </row>
    <row r="209748" spans="1:4" x14ac:dyDescent="0.3">
      <c r="A209748" s="3"/>
      <c r="B209748" s="4"/>
      <c r="C209748" s="4"/>
      <c r="D209748" s="4"/>
    </row>
    <row r="209749" spans="1:4" x14ac:dyDescent="0.3">
      <c r="A209749" s="1"/>
      <c r="B209749" s="2"/>
      <c r="C209749" s="2"/>
      <c r="D209749" s="2"/>
    </row>
    <row r="209750" spans="1:4" x14ac:dyDescent="0.3">
      <c r="A209750" s="3"/>
      <c r="B209750" s="4"/>
      <c r="C209750" s="4"/>
      <c r="D209750" s="4"/>
    </row>
    <row r="209751" spans="1:4" x14ac:dyDescent="0.3">
      <c r="A209751" s="1"/>
      <c r="B209751" s="2"/>
      <c r="C209751" s="2"/>
      <c r="D209751" s="2"/>
    </row>
    <row r="209752" spans="1:4" x14ac:dyDescent="0.3">
      <c r="A209752" s="3"/>
      <c r="B209752" s="4"/>
      <c r="C209752" s="4"/>
      <c r="D209752" s="4"/>
    </row>
    <row r="209753" spans="1:4" x14ac:dyDescent="0.3">
      <c r="A209753" s="1"/>
      <c r="B209753" s="2"/>
      <c r="C209753" s="2"/>
      <c r="D209753" s="2"/>
    </row>
    <row r="209754" spans="1:4" x14ac:dyDescent="0.3">
      <c r="A209754" s="3"/>
      <c r="B209754" s="4"/>
      <c r="C209754" s="4"/>
      <c r="D209754" s="4"/>
    </row>
    <row r="209755" spans="1:4" x14ac:dyDescent="0.3">
      <c r="A209755" s="1"/>
      <c r="B209755" s="2"/>
      <c r="C209755" s="2"/>
      <c r="D209755" s="2"/>
    </row>
    <row r="209756" spans="1:4" x14ac:dyDescent="0.3">
      <c r="A209756" s="3"/>
      <c r="B209756" s="4"/>
      <c r="C209756" s="4"/>
      <c r="D209756" s="4"/>
    </row>
    <row r="209757" spans="1:4" x14ac:dyDescent="0.3">
      <c r="A209757" s="1"/>
      <c r="B209757" s="2"/>
      <c r="C209757" s="2"/>
      <c r="D209757" s="2"/>
    </row>
    <row r="209758" spans="1:4" x14ac:dyDescent="0.3">
      <c r="A209758" s="3"/>
      <c r="B209758" s="4"/>
      <c r="C209758" s="4"/>
      <c r="D209758" s="4"/>
    </row>
    <row r="209759" spans="1:4" x14ac:dyDescent="0.3">
      <c r="A209759" s="1"/>
      <c r="B209759" s="2"/>
      <c r="C209759" s="2"/>
      <c r="D209759" s="2"/>
    </row>
    <row r="209760" spans="1:4" x14ac:dyDescent="0.3">
      <c r="A209760" s="3"/>
      <c r="B209760" s="4"/>
      <c r="C209760" s="4"/>
      <c r="D209760" s="4"/>
    </row>
    <row r="209761" spans="1:4" x14ac:dyDescent="0.3">
      <c r="A209761" s="1"/>
      <c r="B209761" s="2"/>
      <c r="C209761" s="2"/>
      <c r="D209761" s="2"/>
    </row>
    <row r="209762" spans="1:4" x14ac:dyDescent="0.3">
      <c r="A209762" s="3"/>
      <c r="B209762" s="4"/>
      <c r="C209762" s="4"/>
      <c r="D209762" s="4"/>
    </row>
    <row r="209763" spans="1:4" x14ac:dyDescent="0.3">
      <c r="A209763" s="1"/>
      <c r="B209763" s="2"/>
      <c r="C209763" s="2"/>
      <c r="D209763" s="2"/>
    </row>
    <row r="209764" spans="1:4" x14ac:dyDescent="0.3">
      <c r="A209764" s="3"/>
      <c r="B209764" s="4"/>
      <c r="C209764" s="4"/>
      <c r="D209764" s="4"/>
    </row>
    <row r="209765" spans="1:4" x14ac:dyDescent="0.3">
      <c r="A209765" s="1"/>
      <c r="B209765" s="2"/>
      <c r="C209765" s="2"/>
      <c r="D209765" s="2"/>
    </row>
    <row r="209766" spans="1:4" x14ac:dyDescent="0.3">
      <c r="A209766" s="3"/>
      <c r="B209766" s="4"/>
      <c r="C209766" s="4"/>
      <c r="D209766" s="4"/>
    </row>
    <row r="209767" spans="1:4" x14ac:dyDescent="0.3">
      <c r="A209767" s="1"/>
      <c r="B209767" s="2"/>
      <c r="C209767" s="2"/>
      <c r="D209767" s="2"/>
    </row>
    <row r="209768" spans="1:4" x14ac:dyDescent="0.3">
      <c r="A209768" s="3"/>
      <c r="B209768" s="4"/>
      <c r="C209768" s="4"/>
      <c r="D209768" s="4"/>
    </row>
    <row r="209769" spans="1:4" x14ac:dyDescent="0.3">
      <c r="A209769" s="1"/>
      <c r="B209769" s="2"/>
      <c r="C209769" s="2"/>
      <c r="D209769" s="2"/>
    </row>
    <row r="209770" spans="1:4" x14ac:dyDescent="0.3">
      <c r="A209770" s="3"/>
      <c r="B209770" s="4"/>
      <c r="C209770" s="4"/>
      <c r="D209770" s="4"/>
    </row>
    <row r="209771" spans="1:4" x14ac:dyDescent="0.3">
      <c r="A209771" s="1"/>
      <c r="B209771" s="2"/>
      <c r="C209771" s="2"/>
      <c r="D209771" s="2"/>
    </row>
    <row r="209772" spans="1:4" x14ac:dyDescent="0.3">
      <c r="A209772" s="3"/>
      <c r="B209772" s="4"/>
      <c r="C209772" s="4"/>
      <c r="D209772" s="4"/>
    </row>
    <row r="209773" spans="1:4" x14ac:dyDescent="0.3">
      <c r="A209773" s="1"/>
      <c r="B209773" s="2"/>
      <c r="C209773" s="2"/>
      <c r="D209773" s="2"/>
    </row>
    <row r="209774" spans="1:4" x14ac:dyDescent="0.3">
      <c r="A209774" s="3"/>
      <c r="B209774" s="4"/>
      <c r="C209774" s="4"/>
      <c r="D209774" s="4"/>
    </row>
    <row r="209775" spans="1:4" x14ac:dyDescent="0.3">
      <c r="A209775" s="1"/>
      <c r="B209775" s="2"/>
      <c r="C209775" s="2"/>
      <c r="D209775" s="2"/>
    </row>
    <row r="209776" spans="1:4" x14ac:dyDescent="0.3">
      <c r="A209776" s="3"/>
      <c r="B209776" s="4"/>
      <c r="C209776" s="4"/>
      <c r="D209776" s="4"/>
    </row>
    <row r="209777" spans="1:4" x14ac:dyDescent="0.3">
      <c r="A209777" s="1"/>
      <c r="B209777" s="2"/>
      <c r="C209777" s="2"/>
      <c r="D209777" s="2"/>
    </row>
    <row r="209778" spans="1:4" x14ac:dyDescent="0.3">
      <c r="A209778" s="3"/>
      <c r="B209778" s="4"/>
      <c r="C209778" s="4"/>
      <c r="D209778" s="4"/>
    </row>
    <row r="209779" spans="1:4" x14ac:dyDescent="0.3">
      <c r="A209779" s="1"/>
      <c r="B209779" s="2"/>
      <c r="C209779" s="2"/>
      <c r="D209779" s="2"/>
    </row>
    <row r="209780" spans="1:4" x14ac:dyDescent="0.3">
      <c r="A209780" s="3"/>
      <c r="B209780" s="4"/>
      <c r="C209780" s="4"/>
      <c r="D209780" s="4"/>
    </row>
    <row r="209781" spans="1:4" x14ac:dyDescent="0.3">
      <c r="A209781" s="1"/>
      <c r="B209781" s="2"/>
      <c r="C209781" s="2"/>
      <c r="D209781" s="2"/>
    </row>
    <row r="209782" spans="1:4" x14ac:dyDescent="0.3">
      <c r="A209782" s="3"/>
      <c r="B209782" s="4"/>
      <c r="C209782" s="4"/>
      <c r="D209782" s="4"/>
    </row>
    <row r="209783" spans="1:4" x14ac:dyDescent="0.3">
      <c r="A209783" s="1"/>
      <c r="B209783" s="2"/>
      <c r="C209783" s="2"/>
      <c r="D209783" s="2"/>
    </row>
    <row r="209784" spans="1:4" x14ac:dyDescent="0.3">
      <c r="A209784" s="3"/>
      <c r="B209784" s="4"/>
      <c r="C209784" s="4"/>
      <c r="D209784" s="4"/>
    </row>
    <row r="209785" spans="1:4" x14ac:dyDescent="0.3">
      <c r="A209785" s="1"/>
      <c r="B209785" s="2"/>
      <c r="C209785" s="2"/>
      <c r="D209785" s="2"/>
    </row>
    <row r="209786" spans="1:4" x14ac:dyDescent="0.3">
      <c r="A209786" s="3"/>
      <c r="B209786" s="4"/>
      <c r="C209786" s="4"/>
      <c r="D209786" s="4"/>
    </row>
    <row r="209787" spans="1:4" x14ac:dyDescent="0.3">
      <c r="A209787" s="1"/>
      <c r="B209787" s="2"/>
      <c r="C209787" s="2"/>
      <c r="D209787" s="2"/>
    </row>
    <row r="209788" spans="1:4" x14ac:dyDescent="0.3">
      <c r="A209788" s="3"/>
      <c r="B209788" s="4"/>
      <c r="C209788" s="4"/>
      <c r="D209788" s="4"/>
    </row>
    <row r="209789" spans="1:4" x14ac:dyDescent="0.3">
      <c r="A209789" s="1"/>
      <c r="B209789" s="2"/>
      <c r="C209789" s="2"/>
      <c r="D209789" s="2"/>
    </row>
    <row r="209790" spans="1:4" x14ac:dyDescent="0.3">
      <c r="A209790" s="3"/>
      <c r="B209790" s="4"/>
      <c r="C209790" s="4"/>
      <c r="D209790" s="4"/>
    </row>
    <row r="209791" spans="1:4" x14ac:dyDescent="0.3">
      <c r="A209791" s="1"/>
      <c r="B209791" s="2"/>
      <c r="C209791" s="2"/>
      <c r="D209791" s="2"/>
    </row>
    <row r="209792" spans="1:4" x14ac:dyDescent="0.3">
      <c r="A209792" s="3"/>
      <c r="B209792" s="4"/>
      <c r="C209792" s="4"/>
      <c r="D209792" s="4"/>
    </row>
    <row r="209793" spans="1:4" x14ac:dyDescent="0.3">
      <c r="A209793" s="1"/>
      <c r="B209793" s="2"/>
      <c r="C209793" s="2"/>
      <c r="D209793" s="2"/>
    </row>
    <row r="209794" spans="1:4" x14ac:dyDescent="0.3">
      <c r="A209794" s="3"/>
      <c r="B209794" s="4"/>
      <c r="C209794" s="4"/>
      <c r="D209794" s="4"/>
    </row>
    <row r="209795" spans="1:4" x14ac:dyDescent="0.3">
      <c r="A209795" s="1"/>
      <c r="B209795" s="2"/>
      <c r="C209795" s="2"/>
      <c r="D209795" s="2"/>
    </row>
    <row r="209796" spans="1:4" x14ac:dyDescent="0.3">
      <c r="A209796" s="3"/>
      <c r="B209796" s="4"/>
      <c r="C209796" s="4"/>
      <c r="D209796" s="4"/>
    </row>
    <row r="209797" spans="1:4" x14ac:dyDescent="0.3">
      <c r="A209797" s="1"/>
      <c r="B209797" s="2"/>
      <c r="C209797" s="2"/>
      <c r="D209797" s="2"/>
    </row>
    <row r="209798" spans="1:4" x14ac:dyDescent="0.3">
      <c r="A209798" s="3"/>
      <c r="B209798" s="4"/>
      <c r="C209798" s="4"/>
      <c r="D209798" s="4"/>
    </row>
    <row r="209799" spans="1:4" x14ac:dyDescent="0.3">
      <c r="A209799" s="1"/>
      <c r="B209799" s="2"/>
      <c r="C209799" s="2"/>
      <c r="D209799" s="2"/>
    </row>
    <row r="209800" spans="1:4" x14ac:dyDescent="0.3">
      <c r="A209800" s="3"/>
      <c r="B209800" s="4"/>
      <c r="C209800" s="4"/>
      <c r="D209800" s="4"/>
    </row>
    <row r="209801" spans="1:4" x14ac:dyDescent="0.3">
      <c r="A209801" s="1"/>
      <c r="B209801" s="2"/>
      <c r="C209801" s="2"/>
      <c r="D209801" s="2"/>
    </row>
    <row r="209802" spans="1:4" x14ac:dyDescent="0.3">
      <c r="A209802" s="3"/>
      <c r="B209802" s="4"/>
      <c r="C209802" s="4"/>
      <c r="D209802" s="4"/>
    </row>
    <row r="209803" spans="1:4" x14ac:dyDescent="0.3">
      <c r="A209803" s="1"/>
      <c r="B209803" s="2"/>
      <c r="C209803" s="2"/>
      <c r="D209803" s="2"/>
    </row>
    <row r="209804" spans="1:4" x14ac:dyDescent="0.3">
      <c r="A209804" s="3"/>
      <c r="B209804" s="4"/>
      <c r="C209804" s="4"/>
      <c r="D209804" s="4"/>
    </row>
    <row r="209805" spans="1:4" x14ac:dyDescent="0.3">
      <c r="A209805" s="1"/>
      <c r="B209805" s="2"/>
      <c r="C209805" s="2"/>
      <c r="D209805" s="2"/>
    </row>
    <row r="209806" spans="1:4" x14ac:dyDescent="0.3">
      <c r="A209806" s="3"/>
      <c r="B209806" s="4"/>
      <c r="C209806" s="4"/>
      <c r="D209806" s="4"/>
    </row>
    <row r="209807" spans="1:4" x14ac:dyDescent="0.3">
      <c r="A209807" s="1"/>
      <c r="B209807" s="2"/>
      <c r="C209807" s="2"/>
      <c r="D209807" s="2"/>
    </row>
    <row r="209808" spans="1:4" x14ac:dyDescent="0.3">
      <c r="A209808" s="3"/>
      <c r="B209808" s="4"/>
      <c r="C209808" s="4"/>
      <c r="D209808" s="4"/>
    </row>
    <row r="209809" spans="1:4" x14ac:dyDescent="0.3">
      <c r="A209809" s="1"/>
      <c r="B209809" s="2"/>
      <c r="C209809" s="2"/>
      <c r="D209809" s="2"/>
    </row>
    <row r="209810" spans="1:4" x14ac:dyDescent="0.3">
      <c r="A209810" s="3"/>
      <c r="B209810" s="4"/>
      <c r="C209810" s="4"/>
      <c r="D209810" s="4"/>
    </row>
    <row r="209811" spans="1:4" x14ac:dyDescent="0.3">
      <c r="A209811" s="1"/>
      <c r="B209811" s="2"/>
      <c r="C209811" s="2"/>
      <c r="D209811" s="2"/>
    </row>
    <row r="209812" spans="1:4" x14ac:dyDescent="0.3">
      <c r="A209812" s="3"/>
      <c r="B209812" s="4"/>
      <c r="C209812" s="4"/>
      <c r="D209812" s="4"/>
    </row>
    <row r="209813" spans="1:4" x14ac:dyDescent="0.3">
      <c r="A209813" s="1"/>
      <c r="B209813" s="2"/>
      <c r="C209813" s="2"/>
      <c r="D209813" s="2"/>
    </row>
    <row r="209814" spans="1:4" x14ac:dyDescent="0.3">
      <c r="A209814" s="3"/>
      <c r="B209814" s="4"/>
      <c r="C209814" s="4"/>
      <c r="D209814" s="4"/>
    </row>
    <row r="209815" spans="1:4" x14ac:dyDescent="0.3">
      <c r="A209815" s="1"/>
      <c r="B209815" s="2"/>
      <c r="C209815" s="2"/>
      <c r="D209815" s="2"/>
    </row>
    <row r="209816" spans="1:4" x14ac:dyDescent="0.3">
      <c r="A209816" s="3"/>
      <c r="B209816" s="4"/>
      <c r="C209816" s="4"/>
      <c r="D209816" s="4"/>
    </row>
    <row r="209817" spans="1:4" x14ac:dyDescent="0.3">
      <c r="A209817" s="1"/>
      <c r="B209817" s="2"/>
      <c r="C209817" s="2"/>
      <c r="D209817" s="2"/>
    </row>
    <row r="209818" spans="1:4" x14ac:dyDescent="0.3">
      <c r="A209818" s="3"/>
      <c r="B209818" s="4"/>
      <c r="C209818" s="4"/>
      <c r="D209818" s="4"/>
    </row>
    <row r="209819" spans="1:4" x14ac:dyDescent="0.3">
      <c r="A209819" s="1"/>
      <c r="B209819" s="2"/>
      <c r="C209819" s="2"/>
      <c r="D209819" s="2"/>
    </row>
    <row r="209820" spans="1:4" x14ac:dyDescent="0.3">
      <c r="A209820" s="3"/>
      <c r="B209820" s="4"/>
      <c r="C209820" s="4"/>
      <c r="D209820" s="4"/>
    </row>
    <row r="209821" spans="1:4" x14ac:dyDescent="0.3">
      <c r="A209821" s="1"/>
      <c r="B209821" s="2"/>
      <c r="C209821" s="2"/>
      <c r="D209821" s="2"/>
    </row>
    <row r="209822" spans="1:4" x14ac:dyDescent="0.3">
      <c r="A209822" s="3"/>
      <c r="B209822" s="4"/>
      <c r="C209822" s="4"/>
      <c r="D209822" s="4"/>
    </row>
    <row r="209823" spans="1:4" x14ac:dyDescent="0.3">
      <c r="A209823" s="1"/>
      <c r="B209823" s="2"/>
      <c r="C209823" s="2"/>
      <c r="D209823" s="2"/>
    </row>
    <row r="209824" spans="1:4" x14ac:dyDescent="0.3">
      <c r="A209824" s="3"/>
      <c r="B209824" s="4"/>
      <c r="C209824" s="4"/>
      <c r="D209824" s="4"/>
    </row>
    <row r="209825" spans="1:4" x14ac:dyDescent="0.3">
      <c r="A209825" s="1"/>
      <c r="B209825" s="2"/>
      <c r="C209825" s="2"/>
      <c r="D209825" s="2"/>
    </row>
    <row r="209826" spans="1:4" x14ac:dyDescent="0.3">
      <c r="A209826" s="3"/>
      <c r="B209826" s="4"/>
      <c r="C209826" s="4"/>
      <c r="D209826" s="4"/>
    </row>
    <row r="209827" spans="1:4" x14ac:dyDescent="0.3">
      <c r="A209827" s="1"/>
      <c r="B209827" s="2"/>
      <c r="C209827" s="2"/>
      <c r="D209827" s="2"/>
    </row>
    <row r="209828" spans="1:4" x14ac:dyDescent="0.3">
      <c r="A209828" s="3"/>
      <c r="B209828" s="4"/>
      <c r="C209828" s="4"/>
      <c r="D209828" s="4"/>
    </row>
    <row r="209829" spans="1:4" x14ac:dyDescent="0.3">
      <c r="A209829" s="1"/>
      <c r="B209829" s="2"/>
      <c r="C209829" s="2"/>
      <c r="D209829" s="2"/>
    </row>
    <row r="209830" spans="1:4" x14ac:dyDescent="0.3">
      <c r="A209830" s="3"/>
      <c r="B209830" s="4"/>
      <c r="C209830" s="4"/>
      <c r="D209830" s="4"/>
    </row>
    <row r="209831" spans="1:4" x14ac:dyDescent="0.3">
      <c r="A209831" s="1"/>
      <c r="B209831" s="2"/>
      <c r="C209831" s="2"/>
      <c r="D209831" s="2"/>
    </row>
    <row r="209832" spans="1:4" x14ac:dyDescent="0.3">
      <c r="A209832" s="3"/>
      <c r="B209832" s="4"/>
      <c r="C209832" s="4"/>
      <c r="D209832" s="4"/>
    </row>
    <row r="209833" spans="1:4" x14ac:dyDescent="0.3">
      <c r="A209833" s="1"/>
      <c r="B209833" s="2"/>
      <c r="C209833" s="2"/>
      <c r="D209833" s="2"/>
    </row>
    <row r="209834" spans="1:4" x14ac:dyDescent="0.3">
      <c r="A209834" s="3"/>
      <c r="B209834" s="4"/>
      <c r="C209834" s="4"/>
      <c r="D209834" s="4"/>
    </row>
    <row r="209835" spans="1:4" x14ac:dyDescent="0.3">
      <c r="A209835" s="1"/>
      <c r="B209835" s="2"/>
      <c r="C209835" s="2"/>
      <c r="D209835" s="2"/>
    </row>
    <row r="209836" spans="1:4" x14ac:dyDescent="0.3">
      <c r="A209836" s="3"/>
      <c r="B209836" s="4"/>
      <c r="C209836" s="4"/>
      <c r="D209836" s="4"/>
    </row>
    <row r="209837" spans="1:4" x14ac:dyDescent="0.3">
      <c r="A209837" s="1"/>
      <c r="B209837" s="2"/>
      <c r="C209837" s="2"/>
      <c r="D209837" s="2"/>
    </row>
    <row r="209838" spans="1:4" x14ac:dyDescent="0.3">
      <c r="A209838" s="3"/>
      <c r="B209838" s="4"/>
      <c r="C209838" s="4"/>
      <c r="D209838" s="4"/>
    </row>
    <row r="209839" spans="1:4" x14ac:dyDescent="0.3">
      <c r="A209839" s="1"/>
      <c r="B209839" s="2"/>
      <c r="C209839" s="2"/>
      <c r="D209839" s="2"/>
    </row>
    <row r="209840" spans="1:4" x14ac:dyDescent="0.3">
      <c r="A209840" s="3"/>
      <c r="B209840" s="4"/>
      <c r="C209840" s="4"/>
      <c r="D209840" s="4"/>
    </row>
    <row r="209841" spans="1:4" x14ac:dyDescent="0.3">
      <c r="A209841" s="1"/>
      <c r="B209841" s="2"/>
      <c r="C209841" s="2"/>
      <c r="D209841" s="2"/>
    </row>
    <row r="209842" spans="1:4" x14ac:dyDescent="0.3">
      <c r="A209842" s="3"/>
      <c r="B209842" s="4"/>
      <c r="C209842" s="4"/>
      <c r="D209842" s="4"/>
    </row>
    <row r="209843" spans="1:4" x14ac:dyDescent="0.3">
      <c r="A209843" s="1"/>
      <c r="B209843" s="2"/>
      <c r="C209843" s="2"/>
      <c r="D209843" s="2"/>
    </row>
    <row r="209844" spans="1:4" x14ac:dyDescent="0.3">
      <c r="A209844" s="3"/>
      <c r="B209844" s="4"/>
      <c r="C209844" s="4"/>
      <c r="D209844" s="4"/>
    </row>
    <row r="209845" spans="1:4" x14ac:dyDescent="0.3">
      <c r="A209845" s="1"/>
      <c r="B209845" s="2"/>
      <c r="C209845" s="2"/>
      <c r="D209845" s="2"/>
    </row>
    <row r="209846" spans="1:4" x14ac:dyDescent="0.3">
      <c r="A209846" s="3"/>
      <c r="B209846" s="4"/>
      <c r="C209846" s="4"/>
      <c r="D209846" s="4"/>
    </row>
    <row r="209847" spans="1:4" x14ac:dyDescent="0.3">
      <c r="A209847" s="1"/>
      <c r="B209847" s="2"/>
      <c r="C209847" s="2"/>
      <c r="D209847" s="2"/>
    </row>
    <row r="209848" spans="1:4" x14ac:dyDescent="0.3">
      <c r="A209848" s="3"/>
      <c r="B209848" s="4"/>
      <c r="C209848" s="4"/>
      <c r="D209848" s="4"/>
    </row>
    <row r="209849" spans="1:4" x14ac:dyDescent="0.3">
      <c r="A209849" s="1"/>
      <c r="B209849" s="2"/>
      <c r="C209849" s="2"/>
      <c r="D209849" s="2"/>
    </row>
    <row r="209850" spans="1:4" x14ac:dyDescent="0.3">
      <c r="A209850" s="3"/>
      <c r="B209850" s="4"/>
      <c r="C209850" s="4"/>
      <c r="D209850" s="4"/>
    </row>
    <row r="209851" spans="1:4" x14ac:dyDescent="0.3">
      <c r="A209851" s="1"/>
      <c r="B209851" s="2"/>
      <c r="C209851" s="2"/>
      <c r="D209851" s="2"/>
    </row>
    <row r="209852" spans="1:4" x14ac:dyDescent="0.3">
      <c r="A209852" s="3"/>
      <c r="B209852" s="4"/>
      <c r="C209852" s="4"/>
      <c r="D209852" s="4"/>
    </row>
    <row r="209853" spans="1:4" x14ac:dyDescent="0.3">
      <c r="A209853" s="1"/>
      <c r="B209853" s="2"/>
      <c r="C209853" s="2"/>
      <c r="D209853" s="2"/>
    </row>
    <row r="209854" spans="1:4" x14ac:dyDescent="0.3">
      <c r="A209854" s="3"/>
      <c r="B209854" s="4"/>
      <c r="C209854" s="4"/>
      <c r="D209854" s="4"/>
    </row>
    <row r="209855" spans="1:4" x14ac:dyDescent="0.3">
      <c r="A209855" s="1"/>
      <c r="B209855" s="2"/>
      <c r="C209855" s="2"/>
      <c r="D209855" s="2"/>
    </row>
    <row r="209856" spans="1:4" x14ac:dyDescent="0.3">
      <c r="A209856" s="3"/>
      <c r="B209856" s="4"/>
      <c r="C209856" s="4"/>
      <c r="D209856" s="4"/>
    </row>
    <row r="209857" spans="1:4" x14ac:dyDescent="0.3">
      <c r="A209857" s="1"/>
      <c r="B209857" s="2"/>
      <c r="C209857" s="2"/>
      <c r="D209857" s="2"/>
    </row>
    <row r="209858" spans="1:4" x14ac:dyDescent="0.3">
      <c r="A209858" s="3"/>
      <c r="B209858" s="4"/>
      <c r="C209858" s="4"/>
      <c r="D209858" s="4"/>
    </row>
    <row r="209859" spans="1:4" x14ac:dyDescent="0.3">
      <c r="A209859" s="1"/>
      <c r="B209859" s="2"/>
      <c r="C209859" s="2"/>
      <c r="D209859" s="2"/>
    </row>
    <row r="209860" spans="1:4" x14ac:dyDescent="0.3">
      <c r="A209860" s="3"/>
      <c r="B209860" s="4"/>
      <c r="C209860" s="4"/>
      <c r="D209860" s="4"/>
    </row>
    <row r="209861" spans="1:4" x14ac:dyDescent="0.3">
      <c r="A209861" s="1"/>
      <c r="B209861" s="2"/>
      <c r="C209861" s="2"/>
      <c r="D209861" s="2"/>
    </row>
    <row r="209862" spans="1:4" x14ac:dyDescent="0.3">
      <c r="A209862" s="3"/>
      <c r="B209862" s="4"/>
      <c r="C209862" s="4"/>
      <c r="D209862" s="4"/>
    </row>
    <row r="209863" spans="1:4" x14ac:dyDescent="0.3">
      <c r="A209863" s="1"/>
      <c r="B209863" s="2"/>
      <c r="C209863" s="2"/>
      <c r="D209863" s="2"/>
    </row>
    <row r="209864" spans="1:4" x14ac:dyDescent="0.3">
      <c r="A209864" s="3"/>
      <c r="B209864" s="4"/>
      <c r="C209864" s="4"/>
      <c r="D209864" s="4"/>
    </row>
    <row r="209865" spans="1:4" x14ac:dyDescent="0.3">
      <c r="A209865" s="1"/>
      <c r="B209865" s="2"/>
      <c r="C209865" s="2"/>
      <c r="D209865" s="2"/>
    </row>
    <row r="209866" spans="1:4" x14ac:dyDescent="0.3">
      <c r="A209866" s="3"/>
      <c r="B209866" s="4"/>
      <c r="C209866" s="4"/>
      <c r="D209866" s="4"/>
    </row>
    <row r="209867" spans="1:4" x14ac:dyDescent="0.3">
      <c r="A209867" s="1"/>
      <c r="B209867" s="2"/>
      <c r="C209867" s="2"/>
      <c r="D209867" s="2"/>
    </row>
    <row r="209868" spans="1:4" x14ac:dyDescent="0.3">
      <c r="A209868" s="3"/>
      <c r="B209868" s="4"/>
      <c r="C209868" s="4"/>
      <c r="D209868" s="4"/>
    </row>
    <row r="209869" spans="1:4" x14ac:dyDescent="0.3">
      <c r="A209869" s="1"/>
      <c r="B209869" s="2"/>
      <c r="C209869" s="2"/>
      <c r="D209869" s="2"/>
    </row>
    <row r="209870" spans="1:4" x14ac:dyDescent="0.3">
      <c r="A209870" s="3"/>
      <c r="B209870" s="4"/>
      <c r="C209870" s="4"/>
      <c r="D209870" s="4"/>
    </row>
    <row r="209871" spans="1:4" x14ac:dyDescent="0.3">
      <c r="A209871" s="1"/>
      <c r="B209871" s="2"/>
      <c r="C209871" s="2"/>
      <c r="D209871" s="2"/>
    </row>
    <row r="209872" spans="1:4" x14ac:dyDescent="0.3">
      <c r="A209872" s="3"/>
      <c r="B209872" s="4"/>
      <c r="C209872" s="4"/>
      <c r="D209872" s="4"/>
    </row>
    <row r="209873" spans="1:4" x14ac:dyDescent="0.3">
      <c r="A209873" s="1"/>
      <c r="B209873" s="2"/>
      <c r="C209873" s="2"/>
      <c r="D209873" s="2"/>
    </row>
    <row r="209874" spans="1:4" x14ac:dyDescent="0.3">
      <c r="A209874" s="3"/>
      <c r="B209874" s="4"/>
      <c r="C209874" s="4"/>
      <c r="D209874" s="4"/>
    </row>
    <row r="209875" spans="1:4" x14ac:dyDescent="0.3">
      <c r="A209875" s="1"/>
      <c r="B209875" s="2"/>
      <c r="C209875" s="2"/>
      <c r="D209875" s="2"/>
    </row>
    <row r="209876" spans="1:4" x14ac:dyDescent="0.3">
      <c r="A209876" s="3"/>
      <c r="B209876" s="4"/>
      <c r="C209876" s="4"/>
      <c r="D209876" s="4"/>
    </row>
    <row r="209877" spans="1:4" x14ac:dyDescent="0.3">
      <c r="A209877" s="1"/>
      <c r="B209877" s="2"/>
      <c r="C209877" s="2"/>
      <c r="D209877" s="2"/>
    </row>
    <row r="209878" spans="1:4" x14ac:dyDescent="0.3">
      <c r="A209878" s="3"/>
      <c r="B209878" s="4"/>
      <c r="C209878" s="4"/>
      <c r="D209878" s="4"/>
    </row>
    <row r="209879" spans="1:4" x14ac:dyDescent="0.3">
      <c r="A209879" s="1"/>
      <c r="B209879" s="2"/>
      <c r="C209879" s="2"/>
      <c r="D209879" s="2"/>
    </row>
    <row r="209880" spans="1:4" x14ac:dyDescent="0.3">
      <c r="A209880" s="3"/>
      <c r="B209880" s="4"/>
      <c r="C209880" s="4"/>
      <c r="D209880" s="4"/>
    </row>
    <row r="209881" spans="1:4" x14ac:dyDescent="0.3">
      <c r="A209881" s="1"/>
      <c r="B209881" s="2"/>
      <c r="C209881" s="2"/>
      <c r="D209881" s="2"/>
    </row>
    <row r="209882" spans="1:4" x14ac:dyDescent="0.3">
      <c r="A209882" s="3"/>
      <c r="B209882" s="4"/>
      <c r="C209882" s="4"/>
      <c r="D209882" s="4"/>
    </row>
    <row r="209883" spans="1:4" x14ac:dyDescent="0.3">
      <c r="A209883" s="1"/>
      <c r="B209883" s="2"/>
      <c r="C209883" s="2"/>
      <c r="D209883" s="2"/>
    </row>
    <row r="209884" spans="1:4" x14ac:dyDescent="0.3">
      <c r="A209884" s="3"/>
      <c r="B209884" s="4"/>
      <c r="C209884" s="4"/>
      <c r="D209884" s="4"/>
    </row>
    <row r="209885" spans="1:4" x14ac:dyDescent="0.3">
      <c r="A209885" s="1"/>
      <c r="B209885" s="2"/>
      <c r="C209885" s="2"/>
      <c r="D209885" s="2"/>
    </row>
    <row r="209886" spans="1:4" x14ac:dyDescent="0.3">
      <c r="A209886" s="3"/>
      <c r="B209886" s="4"/>
      <c r="C209886" s="4"/>
      <c r="D209886" s="4"/>
    </row>
    <row r="209887" spans="1:4" x14ac:dyDescent="0.3">
      <c r="A209887" s="1"/>
      <c r="B209887" s="2"/>
      <c r="C209887" s="2"/>
      <c r="D209887" s="2"/>
    </row>
    <row r="209888" spans="1:4" x14ac:dyDescent="0.3">
      <c r="A209888" s="3"/>
      <c r="B209888" s="4"/>
      <c r="C209888" s="4"/>
      <c r="D209888" s="4"/>
    </row>
    <row r="209889" spans="1:4" x14ac:dyDescent="0.3">
      <c r="A209889" s="1"/>
      <c r="B209889" s="2"/>
      <c r="C209889" s="2"/>
      <c r="D209889" s="2"/>
    </row>
    <row r="209890" spans="1:4" x14ac:dyDescent="0.3">
      <c r="A209890" s="3"/>
      <c r="B209890" s="4"/>
      <c r="C209890" s="4"/>
      <c r="D209890" s="4"/>
    </row>
    <row r="209891" spans="1:4" x14ac:dyDescent="0.3">
      <c r="A209891" s="1"/>
      <c r="B209891" s="2"/>
      <c r="C209891" s="2"/>
      <c r="D209891" s="2"/>
    </row>
    <row r="209892" spans="1:4" x14ac:dyDescent="0.3">
      <c r="A209892" s="3"/>
      <c r="B209892" s="4"/>
      <c r="C209892" s="4"/>
      <c r="D209892" s="4"/>
    </row>
    <row r="209893" spans="1:4" x14ac:dyDescent="0.3">
      <c r="A209893" s="1"/>
      <c r="B209893" s="2"/>
      <c r="C209893" s="2"/>
      <c r="D209893" s="2"/>
    </row>
    <row r="209894" spans="1:4" x14ac:dyDescent="0.3">
      <c r="A209894" s="3"/>
      <c r="B209894" s="4"/>
      <c r="C209894" s="4"/>
      <c r="D209894" s="4"/>
    </row>
    <row r="209895" spans="1:4" x14ac:dyDescent="0.3">
      <c r="A209895" s="1"/>
      <c r="B209895" s="2"/>
      <c r="C209895" s="2"/>
      <c r="D209895" s="2"/>
    </row>
    <row r="209896" spans="1:4" x14ac:dyDescent="0.3">
      <c r="A209896" s="3"/>
      <c r="B209896" s="4"/>
      <c r="C209896" s="4"/>
      <c r="D209896" s="4"/>
    </row>
    <row r="209897" spans="1:4" x14ac:dyDescent="0.3">
      <c r="A209897" s="1"/>
      <c r="B209897" s="2"/>
      <c r="C209897" s="2"/>
      <c r="D209897" s="2"/>
    </row>
    <row r="209898" spans="1:4" x14ac:dyDescent="0.3">
      <c r="A209898" s="3"/>
      <c r="B209898" s="4"/>
      <c r="C209898" s="4"/>
      <c r="D209898" s="4"/>
    </row>
    <row r="209899" spans="1:4" x14ac:dyDescent="0.3">
      <c r="A209899" s="1"/>
      <c r="B209899" s="2"/>
      <c r="C209899" s="2"/>
      <c r="D209899" s="2"/>
    </row>
    <row r="209900" spans="1:4" x14ac:dyDescent="0.3">
      <c r="A209900" s="3"/>
      <c r="B209900" s="4"/>
      <c r="C209900" s="4"/>
      <c r="D209900" s="4"/>
    </row>
    <row r="209901" spans="1:4" x14ac:dyDescent="0.3">
      <c r="A209901" s="1"/>
      <c r="B209901" s="2"/>
      <c r="C209901" s="2"/>
      <c r="D209901" s="2"/>
    </row>
    <row r="209902" spans="1:4" x14ac:dyDescent="0.3">
      <c r="A209902" s="3"/>
      <c r="B209902" s="4"/>
      <c r="C209902" s="4"/>
      <c r="D209902" s="4"/>
    </row>
    <row r="209903" spans="1:4" x14ac:dyDescent="0.3">
      <c r="A209903" s="1"/>
      <c r="B209903" s="2"/>
      <c r="C209903" s="2"/>
      <c r="D209903" s="2"/>
    </row>
    <row r="209904" spans="1:4" x14ac:dyDescent="0.3">
      <c r="A209904" s="3"/>
      <c r="B209904" s="4"/>
      <c r="C209904" s="4"/>
      <c r="D209904" s="4"/>
    </row>
    <row r="209905" spans="1:4" x14ac:dyDescent="0.3">
      <c r="A209905" s="1"/>
      <c r="B209905" s="2"/>
      <c r="C209905" s="2"/>
      <c r="D209905" s="2"/>
    </row>
    <row r="209906" spans="1:4" x14ac:dyDescent="0.3">
      <c r="A209906" s="3"/>
      <c r="B209906" s="4"/>
      <c r="C209906" s="4"/>
      <c r="D209906" s="4"/>
    </row>
    <row r="209907" spans="1:4" x14ac:dyDescent="0.3">
      <c r="A209907" s="1"/>
      <c r="B209907" s="2"/>
      <c r="C209907" s="2"/>
      <c r="D209907" s="2"/>
    </row>
    <row r="209908" spans="1:4" x14ac:dyDescent="0.3">
      <c r="A209908" s="3"/>
      <c r="B209908" s="4"/>
      <c r="C209908" s="4"/>
      <c r="D209908" s="4"/>
    </row>
    <row r="209909" spans="1:4" x14ac:dyDescent="0.3">
      <c r="A209909" s="1"/>
      <c r="B209909" s="2"/>
      <c r="C209909" s="2"/>
      <c r="D209909" s="2"/>
    </row>
    <row r="209910" spans="1:4" x14ac:dyDescent="0.3">
      <c r="A209910" s="3"/>
      <c r="B209910" s="4"/>
      <c r="C209910" s="4"/>
      <c r="D209910" s="4"/>
    </row>
    <row r="209911" spans="1:4" x14ac:dyDescent="0.3">
      <c r="A209911" s="1"/>
      <c r="B209911" s="2"/>
      <c r="C209911" s="2"/>
      <c r="D209911" s="2"/>
    </row>
    <row r="209912" spans="1:4" x14ac:dyDescent="0.3">
      <c r="A209912" s="3"/>
      <c r="B209912" s="4"/>
      <c r="C209912" s="4"/>
      <c r="D209912" s="4"/>
    </row>
    <row r="209913" spans="1:4" x14ac:dyDescent="0.3">
      <c r="A209913" s="1"/>
      <c r="B209913" s="2"/>
      <c r="C209913" s="2"/>
      <c r="D209913" s="2"/>
    </row>
    <row r="209914" spans="1:4" x14ac:dyDescent="0.3">
      <c r="A209914" s="3"/>
      <c r="B209914" s="4"/>
      <c r="C209914" s="4"/>
      <c r="D209914" s="4"/>
    </row>
    <row r="209915" spans="1:4" x14ac:dyDescent="0.3">
      <c r="A209915" s="1"/>
      <c r="B209915" s="2"/>
      <c r="C209915" s="2"/>
      <c r="D209915" s="2"/>
    </row>
    <row r="209916" spans="1:4" x14ac:dyDescent="0.3">
      <c r="A209916" s="3"/>
      <c r="B209916" s="4"/>
      <c r="C209916" s="4"/>
      <c r="D209916" s="4"/>
    </row>
    <row r="209917" spans="1:4" x14ac:dyDescent="0.3">
      <c r="A209917" s="1"/>
      <c r="B209917" s="2"/>
      <c r="C209917" s="2"/>
      <c r="D209917" s="2"/>
    </row>
    <row r="209918" spans="1:4" x14ac:dyDescent="0.3">
      <c r="A209918" s="3"/>
      <c r="B209918" s="4"/>
      <c r="C209918" s="4"/>
      <c r="D209918" s="4"/>
    </row>
    <row r="209919" spans="1:4" x14ac:dyDescent="0.3">
      <c r="A209919" s="1"/>
      <c r="B209919" s="2"/>
      <c r="C209919" s="2"/>
      <c r="D209919" s="2"/>
    </row>
    <row r="209920" spans="1:4" x14ac:dyDescent="0.3">
      <c r="A209920" s="3"/>
      <c r="B209920" s="4"/>
      <c r="C209920" s="4"/>
      <c r="D209920" s="4"/>
    </row>
    <row r="209921" spans="1:4" x14ac:dyDescent="0.3">
      <c r="A209921" s="1"/>
      <c r="B209921" s="2"/>
      <c r="C209921" s="2"/>
      <c r="D209921" s="2"/>
    </row>
    <row r="209922" spans="1:4" x14ac:dyDescent="0.3">
      <c r="A209922" s="3"/>
      <c r="B209922" s="4"/>
      <c r="C209922" s="4"/>
      <c r="D209922" s="4"/>
    </row>
    <row r="209923" spans="1:4" x14ac:dyDescent="0.3">
      <c r="A209923" s="1"/>
      <c r="B209923" s="2"/>
      <c r="C209923" s="2"/>
      <c r="D209923" s="2"/>
    </row>
    <row r="209924" spans="1:4" x14ac:dyDescent="0.3">
      <c r="A209924" s="3"/>
      <c r="B209924" s="4"/>
      <c r="C209924" s="4"/>
      <c r="D209924" s="4"/>
    </row>
    <row r="209925" spans="1:4" x14ac:dyDescent="0.3">
      <c r="A209925" s="1"/>
      <c r="B209925" s="2"/>
      <c r="C209925" s="2"/>
      <c r="D209925" s="2"/>
    </row>
    <row r="209926" spans="1:4" x14ac:dyDescent="0.3">
      <c r="A209926" s="3"/>
      <c r="B209926" s="4"/>
      <c r="C209926" s="4"/>
      <c r="D209926" s="4"/>
    </row>
    <row r="209927" spans="1:4" x14ac:dyDescent="0.3">
      <c r="A209927" s="1"/>
      <c r="B209927" s="2"/>
      <c r="C209927" s="2"/>
      <c r="D209927" s="2"/>
    </row>
    <row r="209928" spans="1:4" x14ac:dyDescent="0.3">
      <c r="A209928" s="3"/>
      <c r="B209928" s="4"/>
      <c r="C209928" s="4"/>
      <c r="D209928" s="4"/>
    </row>
    <row r="209929" spans="1:4" x14ac:dyDescent="0.3">
      <c r="A209929" s="1"/>
      <c r="B209929" s="2"/>
      <c r="C209929" s="2"/>
      <c r="D209929" s="2"/>
    </row>
    <row r="209930" spans="1:4" x14ac:dyDescent="0.3">
      <c r="A209930" s="3"/>
      <c r="B209930" s="4"/>
      <c r="C209930" s="4"/>
      <c r="D209930" s="4"/>
    </row>
    <row r="209931" spans="1:4" x14ac:dyDescent="0.3">
      <c r="A209931" s="1"/>
      <c r="B209931" s="2"/>
      <c r="C209931" s="2"/>
      <c r="D209931" s="2"/>
    </row>
    <row r="209932" spans="1:4" x14ac:dyDescent="0.3">
      <c r="A209932" s="3"/>
      <c r="B209932" s="4"/>
      <c r="C209932" s="4"/>
      <c r="D209932" s="4"/>
    </row>
    <row r="209933" spans="1:4" x14ac:dyDescent="0.3">
      <c r="A209933" s="1"/>
      <c r="B209933" s="2"/>
      <c r="C209933" s="2"/>
      <c r="D209933" s="2"/>
    </row>
    <row r="209934" spans="1:4" x14ac:dyDescent="0.3">
      <c r="A209934" s="3"/>
      <c r="B209934" s="4"/>
      <c r="C209934" s="4"/>
      <c r="D209934" s="4"/>
    </row>
    <row r="209935" spans="1:4" x14ac:dyDescent="0.3">
      <c r="A209935" s="1"/>
      <c r="B209935" s="2"/>
      <c r="C209935" s="2"/>
      <c r="D209935" s="2"/>
    </row>
    <row r="209936" spans="1:4" x14ac:dyDescent="0.3">
      <c r="A209936" s="3"/>
      <c r="B209936" s="4"/>
      <c r="C209936" s="4"/>
      <c r="D209936" s="4"/>
    </row>
    <row r="209937" spans="1:4" x14ac:dyDescent="0.3">
      <c r="A209937" s="1"/>
      <c r="B209937" s="2"/>
      <c r="C209937" s="2"/>
      <c r="D209937" s="2"/>
    </row>
    <row r="209938" spans="1:4" x14ac:dyDescent="0.3">
      <c r="A209938" s="3"/>
      <c r="B209938" s="4"/>
      <c r="C209938" s="4"/>
      <c r="D209938" s="4"/>
    </row>
    <row r="209939" spans="1:4" x14ac:dyDescent="0.3">
      <c r="A209939" s="1"/>
      <c r="B209939" s="2"/>
      <c r="C209939" s="2"/>
      <c r="D209939" s="2"/>
    </row>
    <row r="209940" spans="1:4" x14ac:dyDescent="0.3">
      <c r="A209940" s="3"/>
      <c r="B209940" s="4"/>
      <c r="C209940" s="4"/>
      <c r="D209940" s="4"/>
    </row>
    <row r="209941" spans="1:4" x14ac:dyDescent="0.3">
      <c r="A209941" s="1"/>
      <c r="B209941" s="2"/>
      <c r="C209941" s="2"/>
      <c r="D209941" s="2"/>
    </row>
    <row r="209942" spans="1:4" x14ac:dyDescent="0.3">
      <c r="A209942" s="3"/>
      <c r="B209942" s="4"/>
      <c r="C209942" s="4"/>
      <c r="D209942" s="4"/>
    </row>
    <row r="209943" spans="1:4" x14ac:dyDescent="0.3">
      <c r="A209943" s="1"/>
      <c r="B209943" s="2"/>
      <c r="C209943" s="2"/>
      <c r="D209943" s="2"/>
    </row>
    <row r="209944" spans="1:4" x14ac:dyDescent="0.3">
      <c r="A209944" s="3"/>
      <c r="B209944" s="4"/>
      <c r="C209944" s="4"/>
      <c r="D209944" s="4"/>
    </row>
    <row r="209945" spans="1:4" x14ac:dyDescent="0.3">
      <c r="A209945" s="1"/>
      <c r="B209945" s="2"/>
      <c r="C209945" s="2"/>
      <c r="D209945" s="2"/>
    </row>
    <row r="209946" spans="1:4" x14ac:dyDescent="0.3">
      <c r="A209946" s="3"/>
      <c r="B209946" s="4"/>
      <c r="C209946" s="4"/>
      <c r="D209946" s="4"/>
    </row>
    <row r="209947" spans="1:4" x14ac:dyDescent="0.3">
      <c r="A209947" s="1"/>
      <c r="B209947" s="2"/>
      <c r="C209947" s="2"/>
      <c r="D209947" s="2"/>
    </row>
    <row r="209948" spans="1:4" x14ac:dyDescent="0.3">
      <c r="A209948" s="3"/>
      <c r="B209948" s="4"/>
      <c r="C209948" s="4"/>
      <c r="D209948" s="4"/>
    </row>
    <row r="209949" spans="1:4" x14ac:dyDescent="0.3">
      <c r="A209949" s="1"/>
      <c r="B209949" s="2"/>
      <c r="C209949" s="2"/>
      <c r="D209949" s="2"/>
    </row>
    <row r="209950" spans="1:4" x14ac:dyDescent="0.3">
      <c r="A209950" s="3"/>
      <c r="B209950" s="4"/>
      <c r="C209950" s="4"/>
      <c r="D209950" s="4"/>
    </row>
    <row r="209951" spans="1:4" x14ac:dyDescent="0.3">
      <c r="A209951" s="1"/>
      <c r="B209951" s="2"/>
      <c r="C209951" s="2"/>
      <c r="D209951" s="2"/>
    </row>
    <row r="209952" spans="1:4" x14ac:dyDescent="0.3">
      <c r="A209952" s="3"/>
      <c r="B209952" s="4"/>
      <c r="C209952" s="4"/>
      <c r="D209952" s="4"/>
    </row>
    <row r="209953" spans="1:4" x14ac:dyDescent="0.3">
      <c r="A209953" s="1"/>
      <c r="B209953" s="2"/>
      <c r="C209953" s="2"/>
      <c r="D209953" s="2"/>
    </row>
    <row r="209954" spans="1:4" x14ac:dyDescent="0.3">
      <c r="A209954" s="3"/>
      <c r="B209954" s="4"/>
      <c r="C209954" s="4"/>
      <c r="D209954" s="4"/>
    </row>
    <row r="209955" spans="1:4" x14ac:dyDescent="0.3">
      <c r="A209955" s="1"/>
      <c r="B209955" s="2"/>
      <c r="C209955" s="2"/>
      <c r="D209955" s="2"/>
    </row>
    <row r="209956" spans="1:4" x14ac:dyDescent="0.3">
      <c r="A209956" s="3"/>
      <c r="B209956" s="4"/>
      <c r="C209956" s="4"/>
      <c r="D209956" s="4"/>
    </row>
    <row r="209957" spans="1:4" x14ac:dyDescent="0.3">
      <c r="A209957" s="1"/>
      <c r="B209957" s="2"/>
      <c r="C209957" s="2"/>
      <c r="D209957" s="2"/>
    </row>
    <row r="209958" spans="1:4" x14ac:dyDescent="0.3">
      <c r="A209958" s="3"/>
      <c r="B209958" s="4"/>
      <c r="C209958" s="4"/>
      <c r="D209958" s="4"/>
    </row>
    <row r="209959" spans="1:4" x14ac:dyDescent="0.3">
      <c r="A209959" s="1"/>
      <c r="B209959" s="2"/>
      <c r="C209959" s="2"/>
      <c r="D209959" s="2"/>
    </row>
    <row r="209960" spans="1:4" x14ac:dyDescent="0.3">
      <c r="A209960" s="3"/>
      <c r="B209960" s="4"/>
      <c r="C209960" s="4"/>
      <c r="D209960" s="4"/>
    </row>
    <row r="209961" spans="1:4" x14ac:dyDescent="0.3">
      <c r="A209961" s="1"/>
      <c r="B209961" s="2"/>
      <c r="C209961" s="2"/>
      <c r="D209961" s="2"/>
    </row>
    <row r="209962" spans="1:4" x14ac:dyDescent="0.3">
      <c r="A209962" s="3"/>
      <c r="B209962" s="4"/>
      <c r="C209962" s="4"/>
      <c r="D209962" s="4"/>
    </row>
    <row r="209963" spans="1:4" x14ac:dyDescent="0.3">
      <c r="A209963" s="1"/>
      <c r="B209963" s="2"/>
      <c r="C209963" s="2"/>
      <c r="D209963" s="2"/>
    </row>
    <row r="209964" spans="1:4" x14ac:dyDescent="0.3">
      <c r="A209964" s="3"/>
      <c r="B209964" s="4"/>
      <c r="C209964" s="4"/>
      <c r="D209964" s="4"/>
    </row>
    <row r="209965" spans="1:4" x14ac:dyDescent="0.3">
      <c r="A209965" s="1"/>
      <c r="B209965" s="2"/>
      <c r="C209965" s="2"/>
      <c r="D209965" s="2"/>
    </row>
    <row r="209966" spans="1:4" x14ac:dyDescent="0.3">
      <c r="A209966" s="3"/>
      <c r="B209966" s="4"/>
      <c r="C209966" s="4"/>
      <c r="D209966" s="4"/>
    </row>
    <row r="209967" spans="1:4" x14ac:dyDescent="0.3">
      <c r="A209967" s="1"/>
      <c r="B209967" s="2"/>
      <c r="C209967" s="2"/>
      <c r="D209967" s="2"/>
    </row>
    <row r="209968" spans="1:4" x14ac:dyDescent="0.3">
      <c r="A209968" s="3"/>
      <c r="B209968" s="4"/>
      <c r="C209968" s="4"/>
      <c r="D209968" s="4"/>
    </row>
    <row r="209969" spans="1:4" x14ac:dyDescent="0.3">
      <c r="A209969" s="1"/>
      <c r="B209969" s="2"/>
      <c r="C209969" s="2"/>
      <c r="D209969" s="2"/>
    </row>
    <row r="209970" spans="1:4" x14ac:dyDescent="0.3">
      <c r="A209970" s="3"/>
      <c r="B209970" s="4"/>
      <c r="C209970" s="4"/>
      <c r="D209970" s="4"/>
    </row>
    <row r="209971" spans="1:4" x14ac:dyDescent="0.3">
      <c r="A209971" s="1"/>
      <c r="B209971" s="2"/>
      <c r="C209971" s="2"/>
      <c r="D209971" s="2"/>
    </row>
    <row r="209972" spans="1:4" x14ac:dyDescent="0.3">
      <c r="A209972" s="3"/>
      <c r="B209972" s="4"/>
      <c r="C209972" s="4"/>
      <c r="D209972" s="4"/>
    </row>
    <row r="209973" spans="1:4" x14ac:dyDescent="0.3">
      <c r="A209973" s="1"/>
      <c r="B209973" s="2"/>
      <c r="C209973" s="2"/>
      <c r="D209973" s="2"/>
    </row>
    <row r="209974" spans="1:4" x14ac:dyDescent="0.3">
      <c r="A209974" s="3"/>
      <c r="B209974" s="4"/>
      <c r="C209974" s="4"/>
      <c r="D209974" s="4"/>
    </row>
    <row r="209975" spans="1:4" x14ac:dyDescent="0.3">
      <c r="A209975" s="1"/>
      <c r="B209975" s="2"/>
      <c r="C209975" s="2"/>
      <c r="D209975" s="2"/>
    </row>
    <row r="209976" spans="1:4" x14ac:dyDescent="0.3">
      <c r="A209976" s="3"/>
      <c r="B209976" s="4"/>
      <c r="C209976" s="4"/>
      <c r="D209976" s="4"/>
    </row>
    <row r="209977" spans="1:4" x14ac:dyDescent="0.3">
      <c r="A209977" s="1"/>
      <c r="B209977" s="2"/>
      <c r="C209977" s="2"/>
      <c r="D209977" s="2"/>
    </row>
    <row r="209978" spans="1:4" x14ac:dyDescent="0.3">
      <c r="A209978" s="3"/>
      <c r="B209978" s="4"/>
      <c r="C209978" s="4"/>
      <c r="D209978" s="4"/>
    </row>
    <row r="209979" spans="1:4" x14ac:dyDescent="0.3">
      <c r="A209979" s="1"/>
      <c r="B209979" s="2"/>
      <c r="C209979" s="2"/>
      <c r="D209979" s="2"/>
    </row>
    <row r="209980" spans="1:4" x14ac:dyDescent="0.3">
      <c r="A209980" s="3"/>
      <c r="B209980" s="4"/>
      <c r="C209980" s="4"/>
      <c r="D209980" s="4"/>
    </row>
    <row r="209981" spans="1:4" x14ac:dyDescent="0.3">
      <c r="A209981" s="1"/>
      <c r="B209981" s="2"/>
      <c r="C209981" s="2"/>
      <c r="D209981" s="2"/>
    </row>
    <row r="209982" spans="1:4" x14ac:dyDescent="0.3">
      <c r="A209982" s="3"/>
      <c r="B209982" s="4"/>
      <c r="C209982" s="4"/>
      <c r="D209982" s="4"/>
    </row>
    <row r="209983" spans="1:4" x14ac:dyDescent="0.3">
      <c r="A209983" s="1"/>
      <c r="B209983" s="2"/>
      <c r="C209983" s="2"/>
      <c r="D209983" s="2"/>
    </row>
    <row r="209984" spans="1:4" x14ac:dyDescent="0.3">
      <c r="A209984" s="3"/>
      <c r="B209984" s="4"/>
      <c r="C209984" s="4"/>
      <c r="D209984" s="4"/>
    </row>
    <row r="209985" spans="1:4" x14ac:dyDescent="0.3">
      <c r="A209985" s="1"/>
      <c r="B209985" s="2"/>
      <c r="C209985" s="2"/>
      <c r="D209985" s="2"/>
    </row>
    <row r="209986" spans="1:4" x14ac:dyDescent="0.3">
      <c r="A209986" s="3"/>
      <c r="B209986" s="4"/>
      <c r="C209986" s="4"/>
      <c r="D209986" s="4"/>
    </row>
    <row r="209987" spans="1:4" x14ac:dyDescent="0.3">
      <c r="A209987" s="1"/>
      <c r="B209987" s="2"/>
      <c r="C209987" s="2"/>
      <c r="D209987" s="2"/>
    </row>
    <row r="209988" spans="1:4" x14ac:dyDescent="0.3">
      <c r="A209988" s="3"/>
      <c r="B209988" s="4"/>
      <c r="C209988" s="4"/>
      <c r="D209988" s="4"/>
    </row>
    <row r="209989" spans="1:4" x14ac:dyDescent="0.3">
      <c r="A209989" s="1"/>
      <c r="B209989" s="2"/>
      <c r="C209989" s="2"/>
      <c r="D209989" s="2"/>
    </row>
    <row r="209990" spans="1:4" x14ac:dyDescent="0.3">
      <c r="A209990" s="3"/>
      <c r="B209990" s="4"/>
      <c r="C209990" s="4"/>
      <c r="D209990" s="4"/>
    </row>
    <row r="209991" spans="1:4" x14ac:dyDescent="0.3">
      <c r="A209991" s="1"/>
      <c r="B209991" s="2"/>
      <c r="C209991" s="2"/>
      <c r="D209991" s="2"/>
    </row>
    <row r="209992" spans="1:4" x14ac:dyDescent="0.3">
      <c r="A209992" s="3"/>
      <c r="B209992" s="4"/>
      <c r="C209992" s="4"/>
      <c r="D209992" s="4"/>
    </row>
    <row r="209993" spans="1:4" x14ac:dyDescent="0.3">
      <c r="A209993" s="1"/>
      <c r="B209993" s="2"/>
      <c r="C209993" s="2"/>
      <c r="D209993" s="2"/>
    </row>
    <row r="209994" spans="1:4" x14ac:dyDescent="0.3">
      <c r="A209994" s="3"/>
      <c r="B209994" s="4"/>
      <c r="C209994" s="4"/>
      <c r="D209994" s="4"/>
    </row>
    <row r="209995" spans="1:4" x14ac:dyDescent="0.3">
      <c r="A209995" s="1"/>
      <c r="B209995" s="2"/>
      <c r="C209995" s="2"/>
      <c r="D209995" s="2"/>
    </row>
    <row r="209996" spans="1:4" x14ac:dyDescent="0.3">
      <c r="A209996" s="3"/>
      <c r="B209996" s="4"/>
      <c r="C209996" s="4"/>
      <c r="D209996" s="4"/>
    </row>
    <row r="209997" spans="1:4" x14ac:dyDescent="0.3">
      <c r="A209997" s="1"/>
      <c r="B209997" s="2"/>
      <c r="C209997" s="2"/>
      <c r="D209997" s="2"/>
    </row>
    <row r="209998" spans="1:4" x14ac:dyDescent="0.3">
      <c r="A209998" s="3"/>
      <c r="B209998" s="4"/>
      <c r="C209998" s="4"/>
      <c r="D209998" s="4"/>
    </row>
    <row r="209999" spans="1:4" x14ac:dyDescent="0.3">
      <c r="A209999" s="1"/>
      <c r="B209999" s="2"/>
      <c r="C209999" s="2"/>
      <c r="D209999" s="2"/>
    </row>
    <row r="210000" spans="1:4" x14ac:dyDescent="0.3">
      <c r="A210000" s="3"/>
      <c r="B210000" s="4"/>
      <c r="C210000" s="4"/>
      <c r="D210000" s="4"/>
    </row>
    <row r="210001" spans="1:4" x14ac:dyDescent="0.3">
      <c r="A210001" s="1"/>
      <c r="B210001" s="2"/>
      <c r="C210001" s="2"/>
      <c r="D210001" s="2"/>
    </row>
    <row r="210002" spans="1:4" x14ac:dyDescent="0.3">
      <c r="A210002" s="3"/>
      <c r="B210002" s="4"/>
      <c r="C210002" s="4"/>
      <c r="D210002" s="4"/>
    </row>
    <row r="210003" spans="1:4" x14ac:dyDescent="0.3">
      <c r="A210003" s="1"/>
      <c r="B210003" s="2"/>
      <c r="C210003" s="2"/>
      <c r="D210003" s="2"/>
    </row>
    <row r="210004" spans="1:4" x14ac:dyDescent="0.3">
      <c r="A210004" s="3"/>
      <c r="B210004" s="4"/>
      <c r="C210004" s="4"/>
      <c r="D210004" s="4"/>
    </row>
    <row r="210005" spans="1:4" x14ac:dyDescent="0.3">
      <c r="A210005" s="1"/>
      <c r="B210005" s="2"/>
      <c r="C210005" s="2"/>
      <c r="D210005" s="2"/>
    </row>
    <row r="210006" spans="1:4" x14ac:dyDescent="0.3">
      <c r="A210006" s="3"/>
      <c r="B210006" s="4"/>
      <c r="C210006" s="4"/>
      <c r="D210006" s="4"/>
    </row>
    <row r="210007" spans="1:4" x14ac:dyDescent="0.3">
      <c r="A210007" s="1"/>
      <c r="B210007" s="2"/>
      <c r="C210007" s="2"/>
      <c r="D210007" s="2"/>
    </row>
    <row r="210008" spans="1:4" x14ac:dyDescent="0.3">
      <c r="A210008" s="3"/>
      <c r="B210008" s="4"/>
      <c r="C210008" s="4"/>
      <c r="D210008" s="4"/>
    </row>
    <row r="210009" spans="1:4" x14ac:dyDescent="0.3">
      <c r="A210009" s="1"/>
      <c r="B210009" s="2"/>
      <c r="C210009" s="2"/>
      <c r="D210009" s="2"/>
    </row>
    <row r="210010" spans="1:4" x14ac:dyDescent="0.3">
      <c r="A210010" s="3"/>
      <c r="B210010" s="4"/>
      <c r="C210010" s="4"/>
      <c r="D210010" s="4"/>
    </row>
    <row r="210011" spans="1:4" x14ac:dyDescent="0.3">
      <c r="A210011" s="1"/>
      <c r="B210011" s="2"/>
      <c r="C210011" s="2"/>
      <c r="D210011" s="2"/>
    </row>
    <row r="210012" spans="1:4" x14ac:dyDescent="0.3">
      <c r="A210012" s="3"/>
      <c r="B210012" s="4"/>
      <c r="C210012" s="4"/>
      <c r="D210012" s="4"/>
    </row>
    <row r="210013" spans="1:4" x14ac:dyDescent="0.3">
      <c r="A210013" s="1"/>
      <c r="B210013" s="2"/>
      <c r="C210013" s="2"/>
      <c r="D210013" s="2"/>
    </row>
    <row r="210014" spans="1:4" x14ac:dyDescent="0.3">
      <c r="A210014" s="3"/>
      <c r="B210014" s="4"/>
      <c r="C210014" s="4"/>
      <c r="D210014" s="4"/>
    </row>
    <row r="210015" spans="1:4" x14ac:dyDescent="0.3">
      <c r="A210015" s="1"/>
      <c r="B210015" s="2"/>
      <c r="C210015" s="2"/>
      <c r="D210015" s="2"/>
    </row>
    <row r="210016" spans="1:4" x14ac:dyDescent="0.3">
      <c r="A210016" s="3"/>
      <c r="B210016" s="4"/>
      <c r="C210016" s="4"/>
      <c r="D210016" s="4"/>
    </row>
    <row r="210017" spans="1:4" x14ac:dyDescent="0.3">
      <c r="A210017" s="1"/>
      <c r="B210017" s="2"/>
      <c r="C210017" s="2"/>
      <c r="D210017" s="2"/>
    </row>
    <row r="210018" spans="1:4" x14ac:dyDescent="0.3">
      <c r="A210018" s="3"/>
      <c r="B210018" s="4"/>
      <c r="C210018" s="4"/>
      <c r="D210018" s="4"/>
    </row>
    <row r="210019" spans="1:4" x14ac:dyDescent="0.3">
      <c r="A210019" s="1"/>
      <c r="B210019" s="2"/>
      <c r="C210019" s="2"/>
      <c r="D210019" s="2"/>
    </row>
    <row r="210020" spans="1:4" x14ac:dyDescent="0.3">
      <c r="A210020" s="3"/>
      <c r="B210020" s="4"/>
      <c r="C210020" s="4"/>
      <c r="D210020" s="4"/>
    </row>
    <row r="210021" spans="1:4" x14ac:dyDescent="0.3">
      <c r="A210021" s="1"/>
      <c r="B210021" s="2"/>
      <c r="C210021" s="2"/>
      <c r="D210021" s="2"/>
    </row>
    <row r="210022" spans="1:4" x14ac:dyDescent="0.3">
      <c r="A210022" s="3"/>
      <c r="B210022" s="4"/>
      <c r="C210022" s="4"/>
      <c r="D210022" s="4"/>
    </row>
    <row r="210023" spans="1:4" x14ac:dyDescent="0.3">
      <c r="A210023" s="1"/>
      <c r="B210023" s="2"/>
      <c r="C210023" s="2"/>
      <c r="D210023" s="2"/>
    </row>
    <row r="210024" spans="1:4" x14ac:dyDescent="0.3">
      <c r="A210024" s="3"/>
      <c r="B210024" s="4"/>
      <c r="C210024" s="4"/>
      <c r="D210024" s="4"/>
    </row>
    <row r="210025" spans="1:4" x14ac:dyDescent="0.3">
      <c r="A210025" s="1"/>
      <c r="B210025" s="2"/>
      <c r="C210025" s="2"/>
      <c r="D210025" s="2"/>
    </row>
    <row r="210026" spans="1:4" x14ac:dyDescent="0.3">
      <c r="A210026" s="3"/>
      <c r="B210026" s="4"/>
      <c r="C210026" s="4"/>
      <c r="D210026" s="4"/>
    </row>
    <row r="210027" spans="1:4" x14ac:dyDescent="0.3">
      <c r="A210027" s="1"/>
      <c r="B210027" s="2"/>
      <c r="C210027" s="2"/>
      <c r="D210027" s="2"/>
    </row>
    <row r="210028" spans="1:4" x14ac:dyDescent="0.3">
      <c r="A210028" s="3"/>
      <c r="B210028" s="4"/>
      <c r="C210028" s="4"/>
      <c r="D210028" s="4"/>
    </row>
    <row r="210029" spans="1:4" x14ac:dyDescent="0.3">
      <c r="A210029" s="1"/>
      <c r="B210029" s="2"/>
      <c r="C210029" s="2"/>
      <c r="D210029" s="2"/>
    </row>
    <row r="210030" spans="1:4" x14ac:dyDescent="0.3">
      <c r="A210030" s="3"/>
      <c r="B210030" s="4"/>
      <c r="C210030" s="4"/>
      <c r="D210030" s="4"/>
    </row>
    <row r="210031" spans="1:4" x14ac:dyDescent="0.3">
      <c r="A210031" s="1"/>
      <c r="B210031" s="2"/>
      <c r="C210031" s="2"/>
      <c r="D210031" s="2"/>
    </row>
    <row r="210032" spans="1:4" x14ac:dyDescent="0.3">
      <c r="A210032" s="3"/>
      <c r="B210032" s="4"/>
      <c r="C210032" s="4"/>
      <c r="D210032" s="4"/>
    </row>
    <row r="210033" spans="1:4" x14ac:dyDescent="0.3">
      <c r="A210033" s="1"/>
      <c r="B210033" s="2"/>
      <c r="C210033" s="2"/>
      <c r="D210033" s="2"/>
    </row>
    <row r="210034" spans="1:4" x14ac:dyDescent="0.3">
      <c r="A210034" s="3"/>
      <c r="B210034" s="4"/>
      <c r="C210034" s="4"/>
      <c r="D210034" s="4"/>
    </row>
    <row r="210035" spans="1:4" x14ac:dyDescent="0.3">
      <c r="A210035" s="1"/>
      <c r="B210035" s="2"/>
      <c r="C210035" s="2"/>
      <c r="D210035" s="2"/>
    </row>
    <row r="210036" spans="1:4" x14ac:dyDescent="0.3">
      <c r="A210036" s="3"/>
      <c r="B210036" s="4"/>
      <c r="C210036" s="4"/>
      <c r="D210036" s="4"/>
    </row>
    <row r="210037" spans="1:4" x14ac:dyDescent="0.3">
      <c r="A210037" s="1"/>
      <c r="B210037" s="2"/>
      <c r="C210037" s="2"/>
      <c r="D210037" s="2"/>
    </row>
    <row r="210038" spans="1:4" x14ac:dyDescent="0.3">
      <c r="A210038" s="3"/>
      <c r="B210038" s="4"/>
      <c r="C210038" s="4"/>
      <c r="D210038" s="4"/>
    </row>
    <row r="210039" spans="1:4" x14ac:dyDescent="0.3">
      <c r="A210039" s="1"/>
      <c r="B210039" s="2"/>
      <c r="C210039" s="2"/>
      <c r="D210039" s="2"/>
    </row>
    <row r="210040" spans="1:4" x14ac:dyDescent="0.3">
      <c r="A210040" s="3"/>
      <c r="B210040" s="4"/>
      <c r="C210040" s="4"/>
      <c r="D210040" s="4"/>
    </row>
    <row r="210041" spans="1:4" x14ac:dyDescent="0.3">
      <c r="A210041" s="1"/>
      <c r="B210041" s="2"/>
      <c r="C210041" s="2"/>
      <c r="D210041" s="2"/>
    </row>
    <row r="210042" spans="1:4" x14ac:dyDescent="0.3">
      <c r="A210042" s="3"/>
      <c r="B210042" s="4"/>
      <c r="C210042" s="4"/>
      <c r="D210042" s="4"/>
    </row>
    <row r="210043" spans="1:4" x14ac:dyDescent="0.3">
      <c r="A210043" s="1"/>
      <c r="B210043" s="2"/>
      <c r="C210043" s="2"/>
      <c r="D210043" s="2"/>
    </row>
    <row r="210044" spans="1:4" x14ac:dyDescent="0.3">
      <c r="A210044" s="3"/>
      <c r="B210044" s="4"/>
      <c r="C210044" s="4"/>
      <c r="D210044" s="4"/>
    </row>
    <row r="210045" spans="1:4" x14ac:dyDescent="0.3">
      <c r="A210045" s="1"/>
      <c r="B210045" s="2"/>
      <c r="C210045" s="2"/>
      <c r="D210045" s="2"/>
    </row>
    <row r="210046" spans="1:4" x14ac:dyDescent="0.3">
      <c r="A210046" s="3"/>
      <c r="B210046" s="4"/>
      <c r="C210046" s="4"/>
      <c r="D210046" s="4"/>
    </row>
    <row r="210047" spans="1:4" x14ac:dyDescent="0.3">
      <c r="A210047" s="1"/>
      <c r="B210047" s="2"/>
      <c r="C210047" s="2"/>
      <c r="D210047" s="2"/>
    </row>
    <row r="210048" spans="1:4" x14ac:dyDescent="0.3">
      <c r="A210048" s="3"/>
      <c r="B210048" s="4"/>
      <c r="C210048" s="4"/>
      <c r="D210048" s="4"/>
    </row>
    <row r="210049" spans="1:4" x14ac:dyDescent="0.3">
      <c r="A210049" s="1"/>
      <c r="B210049" s="2"/>
      <c r="C210049" s="2"/>
      <c r="D210049" s="2"/>
    </row>
    <row r="210050" spans="1:4" x14ac:dyDescent="0.3">
      <c r="A210050" s="3"/>
      <c r="B210050" s="4"/>
      <c r="C210050" s="4"/>
      <c r="D210050" s="4"/>
    </row>
    <row r="210051" spans="1:4" x14ac:dyDescent="0.3">
      <c r="A210051" s="1"/>
      <c r="B210051" s="2"/>
      <c r="C210051" s="2"/>
      <c r="D210051" s="2"/>
    </row>
    <row r="210052" spans="1:4" x14ac:dyDescent="0.3">
      <c r="A210052" s="3"/>
      <c r="B210052" s="4"/>
      <c r="C210052" s="4"/>
      <c r="D210052" s="4"/>
    </row>
    <row r="210053" spans="1:4" x14ac:dyDescent="0.3">
      <c r="A210053" s="1"/>
      <c r="B210053" s="2"/>
      <c r="C210053" s="2"/>
      <c r="D210053" s="2"/>
    </row>
    <row r="210054" spans="1:4" x14ac:dyDescent="0.3">
      <c r="A210054" s="3"/>
      <c r="B210054" s="4"/>
      <c r="C210054" s="4"/>
      <c r="D210054" s="4"/>
    </row>
    <row r="210055" spans="1:4" x14ac:dyDescent="0.3">
      <c r="A210055" s="1"/>
      <c r="B210055" s="2"/>
      <c r="C210055" s="2"/>
      <c r="D210055" s="2"/>
    </row>
    <row r="210056" spans="1:4" x14ac:dyDescent="0.3">
      <c r="A210056" s="3"/>
      <c r="B210056" s="4"/>
      <c r="C210056" s="4"/>
      <c r="D210056" s="4"/>
    </row>
    <row r="210057" spans="1:4" x14ac:dyDescent="0.3">
      <c r="A210057" s="1"/>
      <c r="B210057" s="2"/>
      <c r="C210057" s="2"/>
      <c r="D210057" s="2"/>
    </row>
    <row r="210058" spans="1:4" x14ac:dyDescent="0.3">
      <c r="A210058" s="3"/>
      <c r="B210058" s="4"/>
      <c r="C210058" s="4"/>
      <c r="D210058" s="4"/>
    </row>
    <row r="210059" spans="1:4" x14ac:dyDescent="0.3">
      <c r="A210059" s="1"/>
      <c r="B210059" s="2"/>
      <c r="C210059" s="2"/>
      <c r="D210059" s="2"/>
    </row>
    <row r="210060" spans="1:4" x14ac:dyDescent="0.3">
      <c r="A210060" s="3"/>
      <c r="B210060" s="4"/>
      <c r="C210060" s="4"/>
      <c r="D210060" s="4"/>
    </row>
    <row r="210061" spans="1:4" x14ac:dyDescent="0.3">
      <c r="A210061" s="1"/>
      <c r="B210061" s="2"/>
      <c r="C210061" s="2"/>
      <c r="D210061" s="2"/>
    </row>
    <row r="210062" spans="1:4" x14ac:dyDescent="0.3">
      <c r="A210062" s="3"/>
      <c r="B210062" s="4"/>
      <c r="C210062" s="4"/>
      <c r="D210062" s="4"/>
    </row>
    <row r="210063" spans="1:4" x14ac:dyDescent="0.3">
      <c r="A210063" s="1"/>
      <c r="B210063" s="2"/>
      <c r="C210063" s="2"/>
      <c r="D210063" s="2"/>
    </row>
    <row r="210064" spans="1:4" x14ac:dyDescent="0.3">
      <c r="A210064" s="3"/>
      <c r="B210064" s="4"/>
      <c r="C210064" s="4"/>
      <c r="D210064" s="4"/>
    </row>
    <row r="210065" spans="1:4" x14ac:dyDescent="0.3">
      <c r="A210065" s="1"/>
      <c r="B210065" s="2"/>
      <c r="C210065" s="2"/>
      <c r="D210065" s="2"/>
    </row>
    <row r="210066" spans="1:4" x14ac:dyDescent="0.3">
      <c r="A210066" s="3"/>
      <c r="B210066" s="4"/>
      <c r="C210066" s="4"/>
      <c r="D210066" s="4"/>
    </row>
    <row r="210067" spans="1:4" x14ac:dyDescent="0.3">
      <c r="A210067" s="1"/>
      <c r="B210067" s="2"/>
      <c r="C210067" s="2"/>
      <c r="D210067" s="2"/>
    </row>
    <row r="210068" spans="1:4" x14ac:dyDescent="0.3">
      <c r="A210068" s="3"/>
      <c r="B210068" s="4"/>
      <c r="C210068" s="4"/>
      <c r="D210068" s="4"/>
    </row>
    <row r="210069" spans="1:4" x14ac:dyDescent="0.3">
      <c r="A210069" s="1"/>
      <c r="B210069" s="2"/>
      <c r="C210069" s="2"/>
      <c r="D210069" s="2"/>
    </row>
    <row r="210070" spans="1:4" x14ac:dyDescent="0.3">
      <c r="A210070" s="3"/>
      <c r="B210070" s="4"/>
      <c r="C210070" s="4"/>
      <c r="D210070" s="4"/>
    </row>
    <row r="210071" spans="1:4" x14ac:dyDescent="0.3">
      <c r="A210071" s="1"/>
      <c r="B210071" s="2"/>
      <c r="C210071" s="2"/>
      <c r="D210071" s="2"/>
    </row>
    <row r="210072" spans="1:4" x14ac:dyDescent="0.3">
      <c r="A210072" s="3"/>
      <c r="B210072" s="4"/>
      <c r="C210072" s="4"/>
      <c r="D210072" s="4"/>
    </row>
    <row r="210073" spans="1:4" x14ac:dyDescent="0.3">
      <c r="A210073" s="1"/>
      <c r="B210073" s="2"/>
      <c r="C210073" s="2"/>
      <c r="D210073" s="2"/>
    </row>
    <row r="210074" spans="1:4" x14ac:dyDescent="0.3">
      <c r="A210074" s="3"/>
      <c r="B210074" s="4"/>
      <c r="C210074" s="4"/>
      <c r="D210074" s="4"/>
    </row>
    <row r="210075" spans="1:4" x14ac:dyDescent="0.3">
      <c r="A210075" s="1"/>
      <c r="B210075" s="2"/>
      <c r="C210075" s="2"/>
      <c r="D210075" s="2"/>
    </row>
    <row r="210076" spans="1:4" x14ac:dyDescent="0.3">
      <c r="A210076" s="3"/>
      <c r="B210076" s="4"/>
      <c r="C210076" s="4"/>
      <c r="D210076" s="4"/>
    </row>
    <row r="210077" spans="1:4" x14ac:dyDescent="0.3">
      <c r="A210077" s="1"/>
      <c r="B210077" s="2"/>
      <c r="C210077" s="2"/>
      <c r="D210077" s="2"/>
    </row>
    <row r="210078" spans="1:4" x14ac:dyDescent="0.3">
      <c r="A210078" s="3"/>
      <c r="B210078" s="4"/>
      <c r="C210078" s="4"/>
      <c r="D210078" s="4"/>
    </row>
    <row r="210079" spans="1:4" x14ac:dyDescent="0.3">
      <c r="A210079" s="1"/>
      <c r="B210079" s="2"/>
      <c r="C210079" s="2"/>
      <c r="D210079" s="2"/>
    </row>
    <row r="210080" spans="1:4" x14ac:dyDescent="0.3">
      <c r="A210080" s="3"/>
      <c r="B210080" s="4"/>
      <c r="C210080" s="4"/>
      <c r="D210080" s="4"/>
    </row>
    <row r="210081" spans="1:4" x14ac:dyDescent="0.3">
      <c r="A210081" s="1"/>
      <c r="B210081" s="2"/>
      <c r="C210081" s="2"/>
      <c r="D210081" s="2"/>
    </row>
    <row r="210082" spans="1:4" x14ac:dyDescent="0.3">
      <c r="A210082" s="3"/>
      <c r="B210082" s="4"/>
      <c r="C210082" s="4"/>
      <c r="D210082" s="4"/>
    </row>
    <row r="210083" spans="1:4" x14ac:dyDescent="0.3">
      <c r="A210083" s="1"/>
      <c r="B210083" s="2"/>
      <c r="C210083" s="2"/>
      <c r="D210083" s="2"/>
    </row>
    <row r="210084" spans="1:4" x14ac:dyDescent="0.3">
      <c r="A210084" s="3"/>
      <c r="B210084" s="4"/>
      <c r="C210084" s="4"/>
      <c r="D210084" s="4"/>
    </row>
    <row r="210085" spans="1:4" x14ac:dyDescent="0.3">
      <c r="A210085" s="1"/>
      <c r="B210085" s="2"/>
      <c r="C210085" s="2"/>
      <c r="D210085" s="2"/>
    </row>
    <row r="210086" spans="1:4" x14ac:dyDescent="0.3">
      <c r="A210086" s="3"/>
      <c r="B210086" s="4"/>
      <c r="C210086" s="4"/>
      <c r="D210086" s="4"/>
    </row>
    <row r="210087" spans="1:4" x14ac:dyDescent="0.3">
      <c r="A210087" s="1"/>
      <c r="B210087" s="2"/>
      <c r="C210087" s="2"/>
      <c r="D210087" s="2"/>
    </row>
    <row r="210088" spans="1:4" x14ac:dyDescent="0.3">
      <c r="A210088" s="3"/>
      <c r="B210088" s="4"/>
      <c r="C210088" s="4"/>
      <c r="D210088" s="4"/>
    </row>
    <row r="210089" spans="1:4" x14ac:dyDescent="0.3">
      <c r="A210089" s="1"/>
      <c r="B210089" s="2"/>
      <c r="C210089" s="2"/>
      <c r="D210089" s="2"/>
    </row>
    <row r="210090" spans="1:4" x14ac:dyDescent="0.3">
      <c r="A210090" s="3"/>
      <c r="B210090" s="4"/>
      <c r="C210090" s="4"/>
      <c r="D210090" s="4"/>
    </row>
    <row r="210091" spans="1:4" x14ac:dyDescent="0.3">
      <c r="A210091" s="1"/>
      <c r="B210091" s="2"/>
      <c r="C210091" s="2"/>
      <c r="D210091" s="2"/>
    </row>
    <row r="210092" spans="1:4" x14ac:dyDescent="0.3">
      <c r="A210092" s="3"/>
      <c r="B210092" s="4"/>
      <c r="C210092" s="4"/>
      <c r="D210092" s="4"/>
    </row>
    <row r="210093" spans="1:4" x14ac:dyDescent="0.3">
      <c r="A210093" s="1"/>
      <c r="B210093" s="2"/>
      <c r="C210093" s="2"/>
      <c r="D210093" s="2"/>
    </row>
    <row r="210094" spans="1:4" x14ac:dyDescent="0.3">
      <c r="A210094" s="3"/>
      <c r="B210094" s="4"/>
      <c r="C210094" s="4"/>
      <c r="D210094" s="4"/>
    </row>
    <row r="210095" spans="1:4" x14ac:dyDescent="0.3">
      <c r="A210095" s="1"/>
      <c r="B210095" s="2"/>
      <c r="C210095" s="2"/>
      <c r="D210095" s="2"/>
    </row>
    <row r="210096" spans="1:4" x14ac:dyDescent="0.3">
      <c r="A210096" s="3"/>
      <c r="B210096" s="4"/>
      <c r="C210096" s="4"/>
      <c r="D210096" s="4"/>
    </row>
    <row r="210097" spans="1:4" x14ac:dyDescent="0.3">
      <c r="A210097" s="1"/>
      <c r="B210097" s="2"/>
      <c r="C210097" s="2"/>
      <c r="D210097" s="2"/>
    </row>
    <row r="210098" spans="1:4" x14ac:dyDescent="0.3">
      <c r="A210098" s="3"/>
      <c r="B210098" s="4"/>
      <c r="C210098" s="4"/>
      <c r="D210098" s="4"/>
    </row>
    <row r="210099" spans="1:4" x14ac:dyDescent="0.3">
      <c r="A210099" s="1"/>
      <c r="B210099" s="2"/>
      <c r="C210099" s="2"/>
      <c r="D210099" s="2"/>
    </row>
    <row r="210100" spans="1:4" x14ac:dyDescent="0.3">
      <c r="A210100" s="3"/>
      <c r="B210100" s="4"/>
      <c r="C210100" s="4"/>
      <c r="D210100" s="4"/>
    </row>
    <row r="210101" spans="1:4" x14ac:dyDescent="0.3">
      <c r="A210101" s="1"/>
      <c r="B210101" s="2"/>
      <c r="C210101" s="2"/>
      <c r="D210101" s="2"/>
    </row>
    <row r="210102" spans="1:4" x14ac:dyDescent="0.3">
      <c r="A210102" s="3"/>
      <c r="B210102" s="4"/>
      <c r="C210102" s="4"/>
      <c r="D210102" s="4"/>
    </row>
    <row r="210103" spans="1:4" x14ac:dyDescent="0.3">
      <c r="A210103" s="1"/>
      <c r="B210103" s="2"/>
      <c r="C210103" s="2"/>
      <c r="D210103" s="2"/>
    </row>
    <row r="210104" spans="1:4" x14ac:dyDescent="0.3">
      <c r="A210104" s="3"/>
      <c r="B210104" s="4"/>
      <c r="C210104" s="4"/>
      <c r="D210104" s="4"/>
    </row>
    <row r="210105" spans="1:4" x14ac:dyDescent="0.3">
      <c r="A210105" s="1"/>
      <c r="B210105" s="2"/>
      <c r="C210105" s="2"/>
      <c r="D210105" s="2"/>
    </row>
    <row r="210106" spans="1:4" x14ac:dyDescent="0.3">
      <c r="A210106" s="3"/>
      <c r="B210106" s="4"/>
      <c r="C210106" s="4"/>
      <c r="D210106" s="4"/>
    </row>
    <row r="210107" spans="1:4" x14ac:dyDescent="0.3">
      <c r="A210107" s="1"/>
      <c r="B210107" s="2"/>
      <c r="C210107" s="2"/>
      <c r="D210107" s="2"/>
    </row>
    <row r="210108" spans="1:4" x14ac:dyDescent="0.3">
      <c r="A210108" s="3"/>
      <c r="B210108" s="4"/>
      <c r="C210108" s="4"/>
      <c r="D210108" s="4"/>
    </row>
    <row r="210109" spans="1:4" x14ac:dyDescent="0.3">
      <c r="A210109" s="1"/>
      <c r="B210109" s="2"/>
      <c r="C210109" s="2"/>
      <c r="D210109" s="2"/>
    </row>
    <row r="210110" spans="1:4" x14ac:dyDescent="0.3">
      <c r="A210110" s="3"/>
      <c r="B210110" s="4"/>
      <c r="C210110" s="4"/>
      <c r="D210110" s="4"/>
    </row>
    <row r="210111" spans="1:4" x14ac:dyDescent="0.3">
      <c r="A210111" s="1"/>
      <c r="B210111" s="2"/>
      <c r="C210111" s="2"/>
      <c r="D210111" s="2"/>
    </row>
    <row r="210112" spans="1:4" x14ac:dyDescent="0.3">
      <c r="A210112" s="3"/>
      <c r="B210112" s="4"/>
      <c r="C210112" s="4"/>
      <c r="D210112" s="4"/>
    </row>
    <row r="210113" spans="1:4" x14ac:dyDescent="0.3">
      <c r="A210113" s="1"/>
      <c r="B210113" s="2"/>
      <c r="C210113" s="2"/>
      <c r="D210113" s="2"/>
    </row>
    <row r="210114" spans="1:4" x14ac:dyDescent="0.3">
      <c r="A210114" s="3"/>
      <c r="B210114" s="4"/>
      <c r="C210114" s="4"/>
      <c r="D210114" s="4"/>
    </row>
    <row r="210115" spans="1:4" x14ac:dyDescent="0.3">
      <c r="A210115" s="1"/>
      <c r="B210115" s="2"/>
      <c r="C210115" s="2"/>
      <c r="D210115" s="2"/>
    </row>
    <row r="210116" spans="1:4" x14ac:dyDescent="0.3">
      <c r="A210116" s="3"/>
      <c r="B210116" s="4"/>
      <c r="C210116" s="4"/>
      <c r="D210116" s="4"/>
    </row>
    <row r="210117" spans="1:4" x14ac:dyDescent="0.3">
      <c r="A210117" s="1"/>
      <c r="B210117" s="2"/>
      <c r="C210117" s="2"/>
      <c r="D210117" s="2"/>
    </row>
    <row r="210118" spans="1:4" x14ac:dyDescent="0.3">
      <c r="A210118" s="3"/>
      <c r="B210118" s="4"/>
      <c r="C210118" s="4"/>
      <c r="D210118" s="4"/>
    </row>
    <row r="210119" spans="1:4" x14ac:dyDescent="0.3">
      <c r="A210119" s="1"/>
      <c r="B210119" s="2"/>
      <c r="C210119" s="2"/>
      <c r="D210119" s="2"/>
    </row>
    <row r="210120" spans="1:4" x14ac:dyDescent="0.3">
      <c r="A210120" s="3"/>
      <c r="B210120" s="4"/>
      <c r="C210120" s="4"/>
      <c r="D210120" s="4"/>
    </row>
    <row r="210121" spans="1:4" x14ac:dyDescent="0.3">
      <c r="A210121" s="1"/>
      <c r="B210121" s="2"/>
      <c r="C210121" s="2"/>
      <c r="D210121" s="2"/>
    </row>
    <row r="210122" spans="1:4" x14ac:dyDescent="0.3">
      <c r="A210122" s="3"/>
      <c r="B210122" s="4"/>
      <c r="C210122" s="4"/>
      <c r="D210122" s="4"/>
    </row>
    <row r="210123" spans="1:4" x14ac:dyDescent="0.3">
      <c r="A210123" s="1"/>
      <c r="B210123" s="2"/>
      <c r="C210123" s="2"/>
      <c r="D210123" s="2"/>
    </row>
    <row r="210124" spans="1:4" x14ac:dyDescent="0.3">
      <c r="A210124" s="3"/>
      <c r="B210124" s="4"/>
      <c r="C210124" s="4"/>
      <c r="D210124" s="4"/>
    </row>
    <row r="210125" spans="1:4" x14ac:dyDescent="0.3">
      <c r="A210125" s="1"/>
      <c r="B210125" s="2"/>
      <c r="C210125" s="2"/>
      <c r="D210125" s="2"/>
    </row>
    <row r="210126" spans="1:4" x14ac:dyDescent="0.3">
      <c r="A210126" s="3"/>
      <c r="B210126" s="4"/>
      <c r="C210126" s="4"/>
      <c r="D210126" s="4"/>
    </row>
    <row r="210127" spans="1:4" x14ac:dyDescent="0.3">
      <c r="A210127" s="1"/>
      <c r="B210127" s="2"/>
      <c r="C210127" s="2"/>
      <c r="D210127" s="2"/>
    </row>
    <row r="210128" spans="1:4" x14ac:dyDescent="0.3">
      <c r="A210128" s="3"/>
      <c r="B210128" s="4"/>
      <c r="C210128" s="4"/>
      <c r="D210128" s="4"/>
    </row>
    <row r="210129" spans="1:4" x14ac:dyDescent="0.3">
      <c r="A210129" s="1"/>
      <c r="B210129" s="2"/>
      <c r="C210129" s="2"/>
      <c r="D210129" s="2"/>
    </row>
    <row r="210130" spans="1:4" x14ac:dyDescent="0.3">
      <c r="A210130" s="3"/>
      <c r="B210130" s="4"/>
      <c r="C210130" s="4"/>
      <c r="D210130" s="4"/>
    </row>
    <row r="210131" spans="1:4" x14ac:dyDescent="0.3">
      <c r="A210131" s="1"/>
      <c r="B210131" s="2"/>
      <c r="C210131" s="2"/>
      <c r="D210131" s="2"/>
    </row>
    <row r="210132" spans="1:4" x14ac:dyDescent="0.3">
      <c r="A210132" s="3"/>
      <c r="B210132" s="4"/>
      <c r="C210132" s="4"/>
      <c r="D210132" s="4"/>
    </row>
    <row r="210133" spans="1:4" x14ac:dyDescent="0.3">
      <c r="A210133" s="1"/>
      <c r="B210133" s="2"/>
      <c r="C210133" s="2"/>
      <c r="D210133" s="2"/>
    </row>
    <row r="210134" spans="1:4" x14ac:dyDescent="0.3">
      <c r="A210134" s="3"/>
      <c r="B210134" s="4"/>
      <c r="C210134" s="4"/>
      <c r="D210134" s="4"/>
    </row>
    <row r="210135" spans="1:4" x14ac:dyDescent="0.3">
      <c r="A210135" s="1"/>
      <c r="B210135" s="2"/>
      <c r="C210135" s="2"/>
      <c r="D210135" s="2"/>
    </row>
    <row r="210136" spans="1:4" x14ac:dyDescent="0.3">
      <c r="A210136" s="3"/>
      <c r="B210136" s="4"/>
      <c r="C210136" s="4"/>
      <c r="D210136" s="4"/>
    </row>
    <row r="210137" spans="1:4" x14ac:dyDescent="0.3">
      <c r="A210137" s="1"/>
      <c r="B210137" s="2"/>
      <c r="C210137" s="2"/>
      <c r="D210137" s="2"/>
    </row>
    <row r="210138" spans="1:4" x14ac:dyDescent="0.3">
      <c r="A210138" s="3"/>
      <c r="B210138" s="4"/>
      <c r="C210138" s="4"/>
      <c r="D210138" s="4"/>
    </row>
    <row r="210139" spans="1:4" x14ac:dyDescent="0.3">
      <c r="A210139" s="1"/>
      <c r="B210139" s="2"/>
      <c r="C210139" s="2"/>
      <c r="D210139" s="2"/>
    </row>
    <row r="210140" spans="1:4" x14ac:dyDescent="0.3">
      <c r="A210140" s="3"/>
      <c r="B210140" s="4"/>
      <c r="C210140" s="4"/>
      <c r="D210140" s="4"/>
    </row>
    <row r="210141" spans="1:4" x14ac:dyDescent="0.3">
      <c r="A210141" s="1"/>
      <c r="B210141" s="2"/>
      <c r="C210141" s="2"/>
      <c r="D210141" s="2"/>
    </row>
    <row r="210142" spans="1:4" x14ac:dyDescent="0.3">
      <c r="A210142" s="3"/>
      <c r="B210142" s="4"/>
      <c r="C210142" s="4"/>
      <c r="D210142" s="4"/>
    </row>
    <row r="210143" spans="1:4" x14ac:dyDescent="0.3">
      <c r="A210143" s="1"/>
      <c r="B210143" s="2"/>
      <c r="C210143" s="2"/>
      <c r="D210143" s="2"/>
    </row>
    <row r="210144" spans="1:4" x14ac:dyDescent="0.3">
      <c r="A210144" s="3"/>
      <c r="B210144" s="4"/>
      <c r="C210144" s="4"/>
      <c r="D210144" s="4"/>
    </row>
    <row r="210145" spans="1:4" x14ac:dyDescent="0.3">
      <c r="A210145" s="1"/>
      <c r="B210145" s="2"/>
      <c r="C210145" s="2"/>
      <c r="D210145" s="2"/>
    </row>
    <row r="210146" spans="1:4" x14ac:dyDescent="0.3">
      <c r="A210146" s="3"/>
      <c r="B210146" s="4"/>
      <c r="C210146" s="4"/>
      <c r="D210146" s="4"/>
    </row>
    <row r="210147" spans="1:4" x14ac:dyDescent="0.3">
      <c r="A210147" s="1"/>
      <c r="B210147" s="2"/>
      <c r="C210147" s="2"/>
      <c r="D210147" s="2"/>
    </row>
    <row r="210148" spans="1:4" x14ac:dyDescent="0.3">
      <c r="A210148" s="3"/>
      <c r="B210148" s="4"/>
      <c r="C210148" s="4"/>
      <c r="D210148" s="4"/>
    </row>
    <row r="210149" spans="1:4" x14ac:dyDescent="0.3">
      <c r="A210149" s="1"/>
      <c r="B210149" s="2"/>
      <c r="C210149" s="2"/>
      <c r="D210149" s="2"/>
    </row>
    <row r="210150" spans="1:4" x14ac:dyDescent="0.3">
      <c r="A210150" s="3"/>
      <c r="B210150" s="4"/>
      <c r="C210150" s="4"/>
      <c r="D210150" s="4"/>
    </row>
    <row r="210151" spans="1:4" x14ac:dyDescent="0.3">
      <c r="A210151" s="1"/>
      <c r="B210151" s="2"/>
      <c r="C210151" s="2"/>
      <c r="D210151" s="2"/>
    </row>
    <row r="210152" spans="1:4" x14ac:dyDescent="0.3">
      <c r="A210152" s="3"/>
      <c r="B210152" s="4"/>
      <c r="C210152" s="4"/>
      <c r="D210152" s="4"/>
    </row>
    <row r="210153" spans="1:4" x14ac:dyDescent="0.3">
      <c r="A210153" s="1"/>
      <c r="B210153" s="2"/>
      <c r="C210153" s="2"/>
      <c r="D210153" s="2"/>
    </row>
    <row r="210154" spans="1:4" x14ac:dyDescent="0.3">
      <c r="A210154" s="3"/>
      <c r="B210154" s="4"/>
      <c r="C210154" s="4"/>
      <c r="D210154" s="4"/>
    </row>
    <row r="210155" spans="1:4" x14ac:dyDescent="0.3">
      <c r="A210155" s="1"/>
      <c r="B210155" s="2"/>
      <c r="C210155" s="2"/>
      <c r="D210155" s="2"/>
    </row>
    <row r="210156" spans="1:4" x14ac:dyDescent="0.3">
      <c r="A210156" s="3"/>
      <c r="B210156" s="4"/>
      <c r="C210156" s="4"/>
      <c r="D210156" s="4"/>
    </row>
    <row r="210157" spans="1:4" x14ac:dyDescent="0.3">
      <c r="A210157" s="1"/>
      <c r="B210157" s="2"/>
      <c r="C210157" s="2"/>
      <c r="D210157" s="2"/>
    </row>
    <row r="210158" spans="1:4" x14ac:dyDescent="0.3">
      <c r="A210158" s="3"/>
      <c r="B210158" s="4"/>
      <c r="C210158" s="4"/>
      <c r="D210158" s="4"/>
    </row>
    <row r="210159" spans="1:4" x14ac:dyDescent="0.3">
      <c r="A210159" s="1"/>
      <c r="B210159" s="2"/>
      <c r="C210159" s="2"/>
      <c r="D210159" s="2"/>
    </row>
    <row r="210160" spans="1:4" x14ac:dyDescent="0.3">
      <c r="A210160" s="3"/>
      <c r="B210160" s="4"/>
      <c r="C210160" s="4"/>
      <c r="D210160" s="4"/>
    </row>
    <row r="210161" spans="1:4" x14ac:dyDescent="0.3">
      <c r="A210161" s="1"/>
      <c r="B210161" s="2"/>
      <c r="C210161" s="2"/>
      <c r="D210161" s="2"/>
    </row>
    <row r="210162" spans="1:4" x14ac:dyDescent="0.3">
      <c r="A210162" s="3"/>
      <c r="B210162" s="4"/>
      <c r="C210162" s="4"/>
      <c r="D210162" s="4"/>
    </row>
    <row r="210163" spans="1:4" x14ac:dyDescent="0.3">
      <c r="A210163" s="1"/>
      <c r="B210163" s="2"/>
      <c r="C210163" s="2"/>
      <c r="D210163" s="2"/>
    </row>
    <row r="210164" spans="1:4" x14ac:dyDescent="0.3">
      <c r="A210164" s="3"/>
      <c r="B210164" s="4"/>
      <c r="C210164" s="4"/>
      <c r="D210164" s="4"/>
    </row>
    <row r="210165" spans="1:4" x14ac:dyDescent="0.3">
      <c r="A210165" s="1"/>
      <c r="B210165" s="2"/>
      <c r="C210165" s="2"/>
      <c r="D210165" s="2"/>
    </row>
    <row r="210166" spans="1:4" x14ac:dyDescent="0.3">
      <c r="A210166" s="3"/>
      <c r="B210166" s="4"/>
      <c r="C210166" s="4"/>
      <c r="D210166" s="4"/>
    </row>
    <row r="210167" spans="1:4" x14ac:dyDescent="0.3">
      <c r="A210167" s="1"/>
      <c r="B210167" s="2"/>
      <c r="C210167" s="2"/>
      <c r="D210167" s="2"/>
    </row>
    <row r="210168" spans="1:4" x14ac:dyDescent="0.3">
      <c r="A210168" s="3"/>
      <c r="B210168" s="4"/>
      <c r="C210168" s="4"/>
      <c r="D210168" s="4"/>
    </row>
    <row r="210169" spans="1:4" x14ac:dyDescent="0.3">
      <c r="A210169" s="1"/>
      <c r="B210169" s="2"/>
      <c r="C210169" s="2"/>
      <c r="D210169" s="2"/>
    </row>
    <row r="210170" spans="1:4" x14ac:dyDescent="0.3">
      <c r="A210170" s="3"/>
      <c r="B210170" s="4"/>
      <c r="C210170" s="4"/>
      <c r="D210170" s="4"/>
    </row>
    <row r="210171" spans="1:4" x14ac:dyDescent="0.3">
      <c r="A210171" s="1"/>
      <c r="B210171" s="2"/>
      <c r="C210171" s="2"/>
      <c r="D210171" s="2"/>
    </row>
    <row r="210172" spans="1:4" x14ac:dyDescent="0.3">
      <c r="A210172" s="3"/>
      <c r="B210172" s="4"/>
      <c r="C210172" s="4"/>
      <c r="D210172" s="4"/>
    </row>
    <row r="210173" spans="1:4" x14ac:dyDescent="0.3">
      <c r="A210173" s="1"/>
      <c r="B210173" s="2"/>
      <c r="C210173" s="2"/>
      <c r="D210173" s="2"/>
    </row>
    <row r="210174" spans="1:4" x14ac:dyDescent="0.3">
      <c r="A210174" s="3"/>
      <c r="B210174" s="4"/>
      <c r="C210174" s="4"/>
      <c r="D210174" s="4"/>
    </row>
    <row r="210175" spans="1:4" x14ac:dyDescent="0.3">
      <c r="A210175" s="1"/>
      <c r="B210175" s="2"/>
      <c r="C210175" s="2"/>
      <c r="D210175" s="2"/>
    </row>
    <row r="210176" spans="1:4" x14ac:dyDescent="0.3">
      <c r="A210176" s="3"/>
      <c r="B210176" s="4"/>
      <c r="C210176" s="4"/>
      <c r="D210176" s="4"/>
    </row>
    <row r="210177" spans="1:4" x14ac:dyDescent="0.3">
      <c r="A210177" s="1"/>
      <c r="B210177" s="2"/>
      <c r="C210177" s="2"/>
      <c r="D210177" s="2"/>
    </row>
    <row r="210178" spans="1:4" x14ac:dyDescent="0.3">
      <c r="A210178" s="3"/>
      <c r="B210178" s="4"/>
      <c r="C210178" s="4"/>
      <c r="D210178" s="4"/>
    </row>
    <row r="210179" spans="1:4" x14ac:dyDescent="0.3">
      <c r="A210179" s="1"/>
      <c r="B210179" s="2"/>
      <c r="C210179" s="2"/>
      <c r="D210179" s="2"/>
    </row>
    <row r="210180" spans="1:4" x14ac:dyDescent="0.3">
      <c r="A210180" s="3"/>
      <c r="B210180" s="4"/>
      <c r="C210180" s="4"/>
      <c r="D210180" s="4"/>
    </row>
    <row r="210181" spans="1:4" x14ac:dyDescent="0.3">
      <c r="A210181" s="1"/>
      <c r="B210181" s="2"/>
      <c r="C210181" s="2"/>
      <c r="D210181" s="2"/>
    </row>
    <row r="210182" spans="1:4" x14ac:dyDescent="0.3">
      <c r="A210182" s="3"/>
      <c r="B210182" s="4"/>
      <c r="C210182" s="4"/>
      <c r="D210182" s="4"/>
    </row>
    <row r="210183" spans="1:4" x14ac:dyDescent="0.3">
      <c r="A210183" s="1"/>
      <c r="B210183" s="2"/>
      <c r="C210183" s="2"/>
      <c r="D210183" s="2"/>
    </row>
    <row r="210184" spans="1:4" x14ac:dyDescent="0.3">
      <c r="A210184" s="3"/>
      <c r="B210184" s="4"/>
      <c r="C210184" s="4"/>
      <c r="D210184" s="4"/>
    </row>
    <row r="210185" spans="1:4" x14ac:dyDescent="0.3">
      <c r="A210185" s="1"/>
      <c r="B210185" s="2"/>
      <c r="C210185" s="2"/>
      <c r="D210185" s="2"/>
    </row>
    <row r="210186" spans="1:4" x14ac:dyDescent="0.3">
      <c r="A210186" s="3"/>
      <c r="B210186" s="4"/>
      <c r="C210186" s="4"/>
      <c r="D210186" s="4"/>
    </row>
    <row r="210187" spans="1:4" x14ac:dyDescent="0.3">
      <c r="A210187" s="1"/>
      <c r="B210187" s="2"/>
      <c r="C210187" s="2"/>
      <c r="D210187" s="2"/>
    </row>
    <row r="210188" spans="1:4" x14ac:dyDescent="0.3">
      <c r="A210188" s="3"/>
      <c r="B210188" s="4"/>
      <c r="C210188" s="4"/>
      <c r="D210188" s="4"/>
    </row>
    <row r="210189" spans="1:4" x14ac:dyDescent="0.3">
      <c r="A210189" s="1"/>
      <c r="B210189" s="2"/>
      <c r="C210189" s="2"/>
      <c r="D210189" s="2"/>
    </row>
    <row r="210190" spans="1:4" x14ac:dyDescent="0.3">
      <c r="A210190" s="3"/>
      <c r="B210190" s="4"/>
      <c r="C210190" s="4"/>
      <c r="D210190" s="4"/>
    </row>
    <row r="210191" spans="1:4" x14ac:dyDescent="0.3">
      <c r="A210191" s="1"/>
      <c r="B210191" s="2"/>
      <c r="C210191" s="2"/>
      <c r="D210191" s="2"/>
    </row>
    <row r="210192" spans="1:4" x14ac:dyDescent="0.3">
      <c r="A210192" s="3"/>
      <c r="B210192" s="4"/>
      <c r="C210192" s="4"/>
      <c r="D210192" s="4"/>
    </row>
    <row r="210193" spans="1:4" x14ac:dyDescent="0.3">
      <c r="A210193" s="1"/>
      <c r="B210193" s="2"/>
      <c r="C210193" s="2"/>
      <c r="D210193" s="2"/>
    </row>
    <row r="210194" spans="1:4" x14ac:dyDescent="0.3">
      <c r="A210194" s="3"/>
      <c r="B210194" s="4"/>
      <c r="C210194" s="4"/>
      <c r="D210194" s="4"/>
    </row>
    <row r="210195" spans="1:4" x14ac:dyDescent="0.3">
      <c r="A210195" s="1"/>
      <c r="B210195" s="2"/>
      <c r="C210195" s="2"/>
      <c r="D210195" s="2"/>
    </row>
    <row r="210196" spans="1:4" x14ac:dyDescent="0.3">
      <c r="A210196" s="3"/>
      <c r="B210196" s="4"/>
      <c r="C210196" s="4"/>
      <c r="D210196" s="4"/>
    </row>
    <row r="210197" spans="1:4" x14ac:dyDescent="0.3">
      <c r="A210197" s="1"/>
      <c r="B210197" s="2"/>
      <c r="C210197" s="2"/>
      <c r="D210197" s="2"/>
    </row>
    <row r="210198" spans="1:4" x14ac:dyDescent="0.3">
      <c r="A210198" s="3"/>
      <c r="B210198" s="4"/>
      <c r="C210198" s="4"/>
      <c r="D210198" s="4"/>
    </row>
    <row r="210199" spans="1:4" x14ac:dyDescent="0.3">
      <c r="A210199" s="1"/>
      <c r="B210199" s="2"/>
      <c r="C210199" s="2"/>
      <c r="D210199" s="2"/>
    </row>
    <row r="210200" spans="1:4" x14ac:dyDescent="0.3">
      <c r="A210200" s="3"/>
      <c r="B210200" s="4"/>
      <c r="C210200" s="4"/>
      <c r="D210200" s="4"/>
    </row>
    <row r="210201" spans="1:4" x14ac:dyDescent="0.3">
      <c r="A210201" s="1"/>
      <c r="B210201" s="2"/>
      <c r="C210201" s="2"/>
      <c r="D210201" s="2"/>
    </row>
    <row r="210202" spans="1:4" x14ac:dyDescent="0.3">
      <c r="A210202" s="3"/>
      <c r="B210202" s="4"/>
      <c r="C210202" s="4"/>
      <c r="D210202" s="4"/>
    </row>
    <row r="210203" spans="1:4" x14ac:dyDescent="0.3">
      <c r="A210203" s="1"/>
      <c r="B210203" s="2"/>
      <c r="C210203" s="2"/>
      <c r="D210203" s="2"/>
    </row>
    <row r="210204" spans="1:4" x14ac:dyDescent="0.3">
      <c r="A210204" s="3"/>
      <c r="B210204" s="4"/>
      <c r="C210204" s="4"/>
      <c r="D210204" s="4"/>
    </row>
    <row r="210205" spans="1:4" x14ac:dyDescent="0.3">
      <c r="A210205" s="1"/>
      <c r="B210205" s="2"/>
      <c r="C210205" s="2"/>
      <c r="D210205" s="2"/>
    </row>
    <row r="210206" spans="1:4" x14ac:dyDescent="0.3">
      <c r="A210206" s="3"/>
      <c r="B210206" s="4"/>
      <c r="C210206" s="4"/>
      <c r="D210206" s="4"/>
    </row>
    <row r="210207" spans="1:4" x14ac:dyDescent="0.3">
      <c r="A210207" s="1"/>
      <c r="B210207" s="2"/>
      <c r="C210207" s="2"/>
      <c r="D210207" s="2"/>
    </row>
    <row r="210208" spans="1:4" x14ac:dyDescent="0.3">
      <c r="A210208" s="3"/>
      <c r="B210208" s="4"/>
      <c r="C210208" s="4"/>
      <c r="D210208" s="4"/>
    </row>
    <row r="210209" spans="1:4" x14ac:dyDescent="0.3">
      <c r="A210209" s="1"/>
      <c r="B210209" s="2"/>
      <c r="C210209" s="2"/>
      <c r="D210209" s="2"/>
    </row>
    <row r="210210" spans="1:4" x14ac:dyDescent="0.3">
      <c r="A210210" s="3"/>
      <c r="B210210" s="4"/>
      <c r="C210210" s="4"/>
      <c r="D210210" s="4"/>
    </row>
    <row r="210211" spans="1:4" x14ac:dyDescent="0.3">
      <c r="A210211" s="1"/>
      <c r="B210211" s="2"/>
      <c r="C210211" s="2"/>
      <c r="D210211" s="2"/>
    </row>
    <row r="210212" spans="1:4" x14ac:dyDescent="0.3">
      <c r="A210212" s="3"/>
      <c r="B210212" s="4"/>
      <c r="C210212" s="4"/>
      <c r="D210212" s="4"/>
    </row>
    <row r="210213" spans="1:4" x14ac:dyDescent="0.3">
      <c r="A210213" s="1"/>
      <c r="B210213" s="2"/>
      <c r="C210213" s="2"/>
      <c r="D210213" s="2"/>
    </row>
    <row r="210214" spans="1:4" x14ac:dyDescent="0.3">
      <c r="A210214" s="3"/>
      <c r="B210214" s="4"/>
      <c r="C210214" s="4"/>
      <c r="D210214" s="4"/>
    </row>
    <row r="210215" spans="1:4" x14ac:dyDescent="0.3">
      <c r="A210215" s="1"/>
      <c r="B210215" s="2"/>
      <c r="C210215" s="2"/>
      <c r="D210215" s="2"/>
    </row>
    <row r="210216" spans="1:4" x14ac:dyDescent="0.3">
      <c r="A210216" s="3"/>
      <c r="B210216" s="4"/>
      <c r="C210216" s="4"/>
      <c r="D210216" s="4"/>
    </row>
    <row r="210217" spans="1:4" x14ac:dyDescent="0.3">
      <c r="A210217" s="1"/>
      <c r="B210217" s="2"/>
      <c r="C210217" s="2"/>
      <c r="D210217" s="2"/>
    </row>
    <row r="210218" spans="1:4" x14ac:dyDescent="0.3">
      <c r="A210218" s="3"/>
      <c r="B210218" s="4"/>
      <c r="C210218" s="4"/>
      <c r="D210218" s="4"/>
    </row>
    <row r="210219" spans="1:4" x14ac:dyDescent="0.3">
      <c r="A210219" s="1"/>
      <c r="B210219" s="2"/>
      <c r="C210219" s="2"/>
      <c r="D210219" s="2"/>
    </row>
    <row r="210220" spans="1:4" x14ac:dyDescent="0.3">
      <c r="A210220" s="3"/>
      <c r="B210220" s="4"/>
      <c r="C210220" s="4"/>
      <c r="D210220" s="4"/>
    </row>
    <row r="210221" spans="1:4" x14ac:dyDescent="0.3">
      <c r="A210221" s="1"/>
      <c r="B210221" s="2"/>
      <c r="C210221" s="2"/>
      <c r="D210221" s="2"/>
    </row>
    <row r="210222" spans="1:4" x14ac:dyDescent="0.3">
      <c r="A210222" s="3"/>
      <c r="B210222" s="4"/>
      <c r="C210222" s="4"/>
      <c r="D210222" s="4"/>
    </row>
    <row r="210223" spans="1:4" x14ac:dyDescent="0.3">
      <c r="A210223" s="1"/>
      <c r="B210223" s="2"/>
      <c r="C210223" s="2"/>
      <c r="D210223" s="2"/>
    </row>
    <row r="210224" spans="1:4" x14ac:dyDescent="0.3">
      <c r="A210224" s="3"/>
      <c r="B210224" s="4"/>
      <c r="C210224" s="4"/>
      <c r="D210224" s="4"/>
    </row>
    <row r="210225" spans="1:4" x14ac:dyDescent="0.3">
      <c r="A210225" s="1"/>
      <c r="B210225" s="2"/>
      <c r="C210225" s="2"/>
      <c r="D210225" s="2"/>
    </row>
    <row r="210226" spans="1:4" x14ac:dyDescent="0.3">
      <c r="A210226" s="3"/>
      <c r="B210226" s="4"/>
      <c r="C210226" s="4"/>
      <c r="D210226" s="4"/>
    </row>
    <row r="210227" spans="1:4" x14ac:dyDescent="0.3">
      <c r="A210227" s="1"/>
      <c r="B210227" s="2"/>
      <c r="C210227" s="2"/>
      <c r="D210227" s="2"/>
    </row>
    <row r="210228" spans="1:4" x14ac:dyDescent="0.3">
      <c r="A210228" s="3"/>
      <c r="B210228" s="4"/>
      <c r="C210228" s="4"/>
      <c r="D210228" s="4"/>
    </row>
    <row r="210229" spans="1:4" x14ac:dyDescent="0.3">
      <c r="A210229" s="1"/>
      <c r="B210229" s="2"/>
      <c r="C210229" s="2"/>
      <c r="D210229" s="2"/>
    </row>
    <row r="210230" spans="1:4" x14ac:dyDescent="0.3">
      <c r="A210230" s="3"/>
      <c r="B210230" s="4"/>
      <c r="C210230" s="4"/>
      <c r="D210230" s="4"/>
    </row>
    <row r="210231" spans="1:4" x14ac:dyDescent="0.3">
      <c r="A210231" s="1"/>
      <c r="B210231" s="2"/>
      <c r="C210231" s="2"/>
      <c r="D210231" s="2"/>
    </row>
    <row r="210232" spans="1:4" x14ac:dyDescent="0.3">
      <c r="A210232" s="3"/>
      <c r="B210232" s="4"/>
      <c r="C210232" s="4"/>
      <c r="D210232" s="4"/>
    </row>
    <row r="210233" spans="1:4" x14ac:dyDescent="0.3">
      <c r="A210233" s="1"/>
      <c r="B210233" s="2"/>
      <c r="C210233" s="2"/>
      <c r="D210233" s="2"/>
    </row>
    <row r="210234" spans="1:4" x14ac:dyDescent="0.3">
      <c r="A210234" s="3"/>
      <c r="B210234" s="4"/>
      <c r="C210234" s="4"/>
      <c r="D210234" s="4"/>
    </row>
    <row r="210235" spans="1:4" x14ac:dyDescent="0.3">
      <c r="A210235" s="1"/>
      <c r="B210235" s="2"/>
      <c r="C210235" s="2"/>
      <c r="D210235" s="2"/>
    </row>
    <row r="210236" spans="1:4" x14ac:dyDescent="0.3">
      <c r="A210236" s="3"/>
      <c r="B210236" s="4"/>
      <c r="C210236" s="4"/>
      <c r="D210236" s="4"/>
    </row>
    <row r="210237" spans="1:4" x14ac:dyDescent="0.3">
      <c r="A210237" s="1"/>
      <c r="B210237" s="2"/>
      <c r="C210237" s="2"/>
      <c r="D210237" s="2"/>
    </row>
    <row r="210238" spans="1:4" x14ac:dyDescent="0.3">
      <c r="A210238" s="3"/>
      <c r="B210238" s="4"/>
      <c r="C210238" s="4"/>
      <c r="D210238" s="4"/>
    </row>
    <row r="210239" spans="1:4" x14ac:dyDescent="0.3">
      <c r="A210239" s="1"/>
      <c r="B210239" s="2"/>
      <c r="C210239" s="2"/>
      <c r="D210239" s="2"/>
    </row>
    <row r="210240" spans="1:4" x14ac:dyDescent="0.3">
      <c r="A210240" s="3"/>
      <c r="B210240" s="4"/>
      <c r="C210240" s="4"/>
      <c r="D210240" s="4"/>
    </row>
    <row r="210241" spans="1:4" x14ac:dyDescent="0.3">
      <c r="A210241" s="1"/>
      <c r="B210241" s="2"/>
      <c r="C210241" s="2"/>
      <c r="D210241" s="2"/>
    </row>
    <row r="210242" spans="1:4" x14ac:dyDescent="0.3">
      <c r="A210242" s="3"/>
      <c r="B210242" s="4"/>
      <c r="C210242" s="4"/>
      <c r="D210242" s="4"/>
    </row>
    <row r="210243" spans="1:4" x14ac:dyDescent="0.3">
      <c r="A210243" s="1"/>
      <c r="B210243" s="2"/>
      <c r="C210243" s="2"/>
      <c r="D210243" s="2"/>
    </row>
    <row r="210244" spans="1:4" x14ac:dyDescent="0.3">
      <c r="A210244" s="3"/>
      <c r="B210244" s="4"/>
      <c r="C210244" s="4"/>
      <c r="D210244" s="4"/>
    </row>
    <row r="210245" spans="1:4" x14ac:dyDescent="0.3">
      <c r="A210245" s="1"/>
      <c r="B210245" s="2"/>
      <c r="C210245" s="2"/>
      <c r="D210245" s="2"/>
    </row>
    <row r="210246" spans="1:4" x14ac:dyDescent="0.3">
      <c r="A210246" s="3"/>
      <c r="B210246" s="4"/>
      <c r="C210246" s="4"/>
      <c r="D210246" s="4"/>
    </row>
    <row r="210247" spans="1:4" x14ac:dyDescent="0.3">
      <c r="A210247" s="1"/>
      <c r="B210247" s="2"/>
      <c r="C210247" s="2"/>
      <c r="D210247" s="2"/>
    </row>
    <row r="210248" spans="1:4" x14ac:dyDescent="0.3">
      <c r="A210248" s="3"/>
      <c r="B210248" s="4"/>
      <c r="C210248" s="4"/>
      <c r="D210248" s="4"/>
    </row>
    <row r="210249" spans="1:4" x14ac:dyDescent="0.3">
      <c r="A210249" s="1"/>
      <c r="B210249" s="2"/>
      <c r="C210249" s="2"/>
      <c r="D210249" s="2"/>
    </row>
    <row r="210250" spans="1:4" x14ac:dyDescent="0.3">
      <c r="A210250" s="3"/>
      <c r="B210250" s="4"/>
      <c r="C210250" s="4"/>
      <c r="D210250" s="4"/>
    </row>
    <row r="210251" spans="1:4" x14ac:dyDescent="0.3">
      <c r="A210251" s="1"/>
      <c r="B210251" s="2"/>
      <c r="C210251" s="2"/>
      <c r="D210251" s="2"/>
    </row>
    <row r="210252" spans="1:4" x14ac:dyDescent="0.3">
      <c r="A210252" s="3"/>
      <c r="B210252" s="4"/>
      <c r="C210252" s="4"/>
      <c r="D210252" s="4"/>
    </row>
    <row r="210253" spans="1:4" x14ac:dyDescent="0.3">
      <c r="A210253" s="1"/>
      <c r="B210253" s="2"/>
      <c r="C210253" s="2"/>
      <c r="D210253" s="2"/>
    </row>
    <row r="210254" spans="1:4" x14ac:dyDescent="0.3">
      <c r="A210254" s="3"/>
      <c r="B210254" s="4"/>
      <c r="C210254" s="4"/>
      <c r="D210254" s="4"/>
    </row>
    <row r="210255" spans="1:4" x14ac:dyDescent="0.3">
      <c r="A210255" s="1"/>
      <c r="B210255" s="2"/>
      <c r="C210255" s="2"/>
      <c r="D210255" s="2"/>
    </row>
    <row r="210256" spans="1:4" x14ac:dyDescent="0.3">
      <c r="A210256" s="3"/>
      <c r="B210256" s="4"/>
      <c r="C210256" s="4"/>
      <c r="D210256" s="4"/>
    </row>
    <row r="210257" spans="1:4" x14ac:dyDescent="0.3">
      <c r="A210257" s="1"/>
      <c r="B210257" s="2"/>
      <c r="C210257" s="2"/>
      <c r="D210257" s="2"/>
    </row>
    <row r="210258" spans="1:4" x14ac:dyDescent="0.3">
      <c r="A210258" s="3"/>
      <c r="B210258" s="4"/>
      <c r="C210258" s="4"/>
      <c r="D210258" s="4"/>
    </row>
    <row r="210259" spans="1:4" x14ac:dyDescent="0.3">
      <c r="A210259" s="1"/>
      <c r="B210259" s="2"/>
      <c r="C210259" s="2"/>
      <c r="D210259" s="2"/>
    </row>
    <row r="210260" spans="1:4" x14ac:dyDescent="0.3">
      <c r="A210260" s="3"/>
      <c r="B210260" s="4"/>
      <c r="C210260" s="4"/>
      <c r="D210260" s="4"/>
    </row>
    <row r="210261" spans="1:4" x14ac:dyDescent="0.3">
      <c r="A210261" s="1"/>
      <c r="B210261" s="2"/>
      <c r="C210261" s="2"/>
      <c r="D210261" s="2"/>
    </row>
    <row r="210262" spans="1:4" x14ac:dyDescent="0.3">
      <c r="A210262" s="3"/>
      <c r="B210262" s="4"/>
      <c r="C210262" s="4"/>
      <c r="D210262" s="4"/>
    </row>
    <row r="210263" spans="1:4" x14ac:dyDescent="0.3">
      <c r="A210263" s="1"/>
      <c r="B210263" s="2"/>
      <c r="C210263" s="2"/>
      <c r="D210263" s="2"/>
    </row>
    <row r="210264" spans="1:4" x14ac:dyDescent="0.3">
      <c r="A210264" s="3"/>
      <c r="B210264" s="4"/>
      <c r="C210264" s="4"/>
      <c r="D210264" s="4"/>
    </row>
    <row r="210265" spans="1:4" x14ac:dyDescent="0.3">
      <c r="A210265" s="1"/>
      <c r="B210265" s="2"/>
      <c r="C210265" s="2"/>
      <c r="D210265" s="2"/>
    </row>
    <row r="210266" spans="1:4" x14ac:dyDescent="0.3">
      <c r="A210266" s="3"/>
      <c r="B210266" s="4"/>
      <c r="C210266" s="4"/>
      <c r="D210266" s="4"/>
    </row>
    <row r="210267" spans="1:4" x14ac:dyDescent="0.3">
      <c r="A210267" s="1"/>
      <c r="B210267" s="2"/>
      <c r="C210267" s="2"/>
      <c r="D210267" s="2"/>
    </row>
    <row r="210268" spans="1:4" x14ac:dyDescent="0.3">
      <c r="A210268" s="3"/>
      <c r="B210268" s="4"/>
      <c r="C210268" s="4"/>
      <c r="D210268" s="4"/>
    </row>
    <row r="210269" spans="1:4" x14ac:dyDescent="0.3">
      <c r="A210269" s="1"/>
      <c r="B210269" s="2"/>
      <c r="C210269" s="2"/>
      <c r="D210269" s="2"/>
    </row>
    <row r="210270" spans="1:4" x14ac:dyDescent="0.3">
      <c r="A210270" s="3"/>
      <c r="B210270" s="4"/>
      <c r="C210270" s="4"/>
      <c r="D210270" s="4"/>
    </row>
    <row r="210271" spans="1:4" x14ac:dyDescent="0.3">
      <c r="A210271" s="1"/>
      <c r="B210271" s="2"/>
      <c r="C210271" s="2"/>
      <c r="D210271" s="2"/>
    </row>
    <row r="210272" spans="1:4" x14ac:dyDescent="0.3">
      <c r="A210272" s="3"/>
      <c r="B210272" s="4"/>
      <c r="C210272" s="4"/>
      <c r="D210272" s="4"/>
    </row>
    <row r="210273" spans="1:4" x14ac:dyDescent="0.3">
      <c r="A210273" s="1"/>
      <c r="B210273" s="2"/>
      <c r="C210273" s="2"/>
      <c r="D210273" s="2"/>
    </row>
    <row r="210274" spans="1:4" x14ac:dyDescent="0.3">
      <c r="A210274" s="3"/>
      <c r="B210274" s="4"/>
      <c r="C210274" s="4"/>
      <c r="D210274" s="4"/>
    </row>
    <row r="210275" spans="1:4" x14ac:dyDescent="0.3">
      <c r="A210275" s="1"/>
      <c r="B210275" s="2"/>
      <c r="C210275" s="2"/>
      <c r="D210275" s="2"/>
    </row>
    <row r="210276" spans="1:4" x14ac:dyDescent="0.3">
      <c r="A210276" s="3"/>
      <c r="B210276" s="4"/>
      <c r="C210276" s="4"/>
      <c r="D210276" s="4"/>
    </row>
    <row r="210277" spans="1:4" x14ac:dyDescent="0.3">
      <c r="A210277" s="1"/>
      <c r="B210277" s="2"/>
      <c r="C210277" s="2"/>
      <c r="D210277" s="2"/>
    </row>
    <row r="210278" spans="1:4" x14ac:dyDescent="0.3">
      <c r="A210278" s="3"/>
      <c r="B210278" s="4"/>
      <c r="C210278" s="4"/>
      <c r="D210278" s="4"/>
    </row>
    <row r="210279" spans="1:4" x14ac:dyDescent="0.3">
      <c r="A210279" s="1"/>
      <c r="B210279" s="2"/>
      <c r="C210279" s="2"/>
      <c r="D210279" s="2"/>
    </row>
    <row r="210280" spans="1:4" x14ac:dyDescent="0.3">
      <c r="A210280" s="3"/>
      <c r="B210280" s="4"/>
      <c r="C210280" s="4"/>
      <c r="D210280" s="4"/>
    </row>
    <row r="210281" spans="1:4" x14ac:dyDescent="0.3">
      <c r="A210281" s="1"/>
      <c r="B210281" s="2"/>
      <c r="C210281" s="2"/>
      <c r="D210281" s="2"/>
    </row>
    <row r="210282" spans="1:4" x14ac:dyDescent="0.3">
      <c r="A210282" s="3"/>
      <c r="B210282" s="4"/>
      <c r="C210282" s="4"/>
      <c r="D210282" s="4"/>
    </row>
    <row r="210283" spans="1:4" x14ac:dyDescent="0.3">
      <c r="A210283" s="1"/>
      <c r="B210283" s="2"/>
      <c r="C210283" s="2"/>
      <c r="D210283" s="2"/>
    </row>
    <row r="210284" spans="1:4" x14ac:dyDescent="0.3">
      <c r="A210284" s="3"/>
      <c r="B210284" s="4"/>
      <c r="C210284" s="4"/>
      <c r="D210284" s="4"/>
    </row>
    <row r="210285" spans="1:4" x14ac:dyDescent="0.3">
      <c r="A210285" s="1"/>
      <c r="B210285" s="2"/>
      <c r="C210285" s="2"/>
      <c r="D210285" s="2"/>
    </row>
    <row r="210286" spans="1:4" x14ac:dyDescent="0.3">
      <c r="A210286" s="3"/>
      <c r="B210286" s="4"/>
      <c r="C210286" s="4"/>
      <c r="D210286" s="4"/>
    </row>
    <row r="210287" spans="1:4" x14ac:dyDescent="0.3">
      <c r="A210287" s="1"/>
      <c r="B210287" s="2"/>
      <c r="C210287" s="2"/>
      <c r="D210287" s="2"/>
    </row>
    <row r="210288" spans="1:4" x14ac:dyDescent="0.3">
      <c r="A210288" s="3"/>
      <c r="B210288" s="4"/>
      <c r="C210288" s="4"/>
      <c r="D210288" s="4"/>
    </row>
    <row r="210289" spans="1:4" x14ac:dyDescent="0.3">
      <c r="A210289" s="1"/>
      <c r="B210289" s="2"/>
      <c r="C210289" s="2"/>
      <c r="D210289" s="2"/>
    </row>
    <row r="210290" spans="1:4" x14ac:dyDescent="0.3">
      <c r="A210290" s="3"/>
      <c r="B210290" s="4"/>
      <c r="C210290" s="4"/>
      <c r="D210290" s="4"/>
    </row>
    <row r="210291" spans="1:4" x14ac:dyDescent="0.3">
      <c r="A210291" s="1"/>
      <c r="B210291" s="2"/>
      <c r="C210291" s="2"/>
      <c r="D210291" s="2"/>
    </row>
    <row r="210292" spans="1:4" x14ac:dyDescent="0.3">
      <c r="A210292" s="3"/>
      <c r="B210292" s="4"/>
      <c r="C210292" s="4"/>
      <c r="D210292" s="4"/>
    </row>
    <row r="210293" spans="1:4" x14ac:dyDescent="0.3">
      <c r="A210293" s="1"/>
      <c r="B210293" s="2"/>
      <c r="C210293" s="2"/>
      <c r="D210293" s="2"/>
    </row>
    <row r="210294" spans="1:4" x14ac:dyDescent="0.3">
      <c r="A210294" s="3"/>
      <c r="B210294" s="4"/>
      <c r="C210294" s="4"/>
      <c r="D210294" s="4"/>
    </row>
    <row r="210295" spans="1:4" x14ac:dyDescent="0.3">
      <c r="A210295" s="1"/>
      <c r="B210295" s="2"/>
      <c r="C210295" s="2"/>
      <c r="D210295" s="2"/>
    </row>
    <row r="210296" spans="1:4" x14ac:dyDescent="0.3">
      <c r="A210296" s="3"/>
      <c r="B210296" s="4"/>
      <c r="C210296" s="4"/>
      <c r="D210296" s="4"/>
    </row>
    <row r="210297" spans="1:4" x14ac:dyDescent="0.3">
      <c r="A210297" s="1"/>
      <c r="B210297" s="2"/>
      <c r="C210297" s="2"/>
      <c r="D210297" s="2"/>
    </row>
    <row r="210298" spans="1:4" x14ac:dyDescent="0.3">
      <c r="A210298" s="3"/>
      <c r="B210298" s="4"/>
      <c r="C210298" s="4"/>
      <c r="D210298" s="4"/>
    </row>
    <row r="210299" spans="1:4" x14ac:dyDescent="0.3">
      <c r="A210299" s="1"/>
      <c r="B210299" s="2"/>
      <c r="C210299" s="2"/>
      <c r="D210299" s="2"/>
    </row>
    <row r="210300" spans="1:4" x14ac:dyDescent="0.3">
      <c r="A210300" s="3"/>
      <c r="B210300" s="4"/>
      <c r="C210300" s="4"/>
      <c r="D210300" s="4"/>
    </row>
    <row r="210301" spans="1:4" x14ac:dyDescent="0.3">
      <c r="A210301" s="1"/>
      <c r="B210301" s="2"/>
      <c r="C210301" s="2"/>
      <c r="D210301" s="2"/>
    </row>
    <row r="210302" spans="1:4" x14ac:dyDescent="0.3">
      <c r="A210302" s="3"/>
      <c r="B210302" s="4"/>
      <c r="C210302" s="4"/>
      <c r="D210302" s="4"/>
    </row>
    <row r="210303" spans="1:4" x14ac:dyDescent="0.3">
      <c r="A210303" s="1"/>
      <c r="B210303" s="2"/>
      <c r="C210303" s="2"/>
      <c r="D210303" s="2"/>
    </row>
    <row r="210304" spans="1:4" x14ac:dyDescent="0.3">
      <c r="A210304" s="3"/>
      <c r="B210304" s="4"/>
      <c r="C210304" s="4"/>
      <c r="D210304" s="4"/>
    </row>
    <row r="210305" spans="1:4" x14ac:dyDescent="0.3">
      <c r="A210305" s="1"/>
      <c r="B210305" s="2"/>
      <c r="C210305" s="2"/>
      <c r="D210305" s="2"/>
    </row>
    <row r="210306" spans="1:4" x14ac:dyDescent="0.3">
      <c r="A210306" s="3"/>
      <c r="B210306" s="4"/>
      <c r="C210306" s="4"/>
      <c r="D210306" s="4"/>
    </row>
    <row r="210307" spans="1:4" x14ac:dyDescent="0.3">
      <c r="A210307" s="1"/>
      <c r="B210307" s="2"/>
      <c r="C210307" s="2"/>
      <c r="D210307" s="2"/>
    </row>
    <row r="210308" spans="1:4" x14ac:dyDescent="0.3">
      <c r="A210308" s="3"/>
      <c r="B210308" s="4"/>
      <c r="C210308" s="4"/>
      <c r="D210308" s="4"/>
    </row>
    <row r="210309" spans="1:4" x14ac:dyDescent="0.3">
      <c r="A210309" s="1"/>
      <c r="B210309" s="2"/>
      <c r="C210309" s="2"/>
      <c r="D210309" s="2"/>
    </row>
    <row r="210310" spans="1:4" x14ac:dyDescent="0.3">
      <c r="A210310" s="3"/>
      <c r="B210310" s="4"/>
      <c r="C210310" s="4"/>
      <c r="D210310" s="4"/>
    </row>
    <row r="210311" spans="1:4" x14ac:dyDescent="0.3">
      <c r="A210311" s="1"/>
      <c r="B210311" s="2"/>
      <c r="C210311" s="2"/>
      <c r="D210311" s="2"/>
    </row>
    <row r="210312" spans="1:4" x14ac:dyDescent="0.3">
      <c r="A210312" s="3"/>
      <c r="B210312" s="4"/>
      <c r="C210312" s="4"/>
      <c r="D210312" s="4"/>
    </row>
    <row r="210313" spans="1:4" x14ac:dyDescent="0.3">
      <c r="A210313" s="1"/>
      <c r="B210313" s="2"/>
      <c r="C210313" s="2"/>
      <c r="D210313" s="2"/>
    </row>
    <row r="210314" spans="1:4" x14ac:dyDescent="0.3">
      <c r="A210314" s="3"/>
      <c r="B210314" s="4"/>
      <c r="C210314" s="4"/>
      <c r="D210314" s="4"/>
    </row>
    <row r="210315" spans="1:4" x14ac:dyDescent="0.3">
      <c r="A210315" s="1"/>
      <c r="B210315" s="2"/>
      <c r="C210315" s="2"/>
      <c r="D210315" s="2"/>
    </row>
    <row r="210316" spans="1:4" x14ac:dyDescent="0.3">
      <c r="A210316" s="3"/>
      <c r="B210316" s="4"/>
      <c r="C210316" s="4"/>
      <c r="D210316" s="4"/>
    </row>
    <row r="210317" spans="1:4" x14ac:dyDescent="0.3">
      <c r="A210317" s="1"/>
      <c r="B210317" s="2"/>
      <c r="C210317" s="2"/>
      <c r="D210317" s="2"/>
    </row>
    <row r="210318" spans="1:4" x14ac:dyDescent="0.3">
      <c r="A210318" s="3"/>
      <c r="B210318" s="4"/>
      <c r="C210318" s="4"/>
      <c r="D210318" s="4"/>
    </row>
    <row r="210319" spans="1:4" x14ac:dyDescent="0.3">
      <c r="A210319" s="1"/>
      <c r="B210319" s="2"/>
      <c r="C210319" s="2"/>
      <c r="D210319" s="2"/>
    </row>
    <row r="210320" spans="1:4" x14ac:dyDescent="0.3">
      <c r="A210320" s="3"/>
      <c r="B210320" s="4"/>
      <c r="C210320" s="4"/>
      <c r="D210320" s="4"/>
    </row>
    <row r="210321" spans="1:4" x14ac:dyDescent="0.3">
      <c r="A210321" s="1"/>
      <c r="B210321" s="2"/>
      <c r="C210321" s="2"/>
      <c r="D210321" s="2"/>
    </row>
    <row r="210322" spans="1:4" x14ac:dyDescent="0.3">
      <c r="A210322" s="3"/>
      <c r="B210322" s="4"/>
      <c r="C210322" s="4"/>
      <c r="D210322" s="4"/>
    </row>
    <row r="210323" spans="1:4" x14ac:dyDescent="0.3">
      <c r="A210323" s="1"/>
      <c r="B210323" s="2"/>
      <c r="C210323" s="2"/>
      <c r="D210323" s="2"/>
    </row>
    <row r="210324" spans="1:4" x14ac:dyDescent="0.3">
      <c r="A210324" s="3"/>
      <c r="B210324" s="4"/>
      <c r="C210324" s="4"/>
      <c r="D210324" s="4"/>
    </row>
    <row r="210325" spans="1:4" x14ac:dyDescent="0.3">
      <c r="A210325" s="1"/>
      <c r="B210325" s="2"/>
      <c r="C210325" s="2"/>
      <c r="D210325" s="2"/>
    </row>
    <row r="210326" spans="1:4" x14ac:dyDescent="0.3">
      <c r="A210326" s="3"/>
      <c r="B210326" s="4"/>
      <c r="C210326" s="4"/>
      <c r="D210326" s="4"/>
    </row>
    <row r="210327" spans="1:4" x14ac:dyDescent="0.3">
      <c r="A210327" s="1"/>
      <c r="B210327" s="2"/>
      <c r="C210327" s="2"/>
      <c r="D210327" s="2"/>
    </row>
    <row r="210328" spans="1:4" x14ac:dyDescent="0.3">
      <c r="A210328" s="3"/>
      <c r="B210328" s="4"/>
      <c r="C210328" s="4"/>
      <c r="D210328" s="4"/>
    </row>
    <row r="210329" spans="1:4" x14ac:dyDescent="0.3">
      <c r="A210329" s="1"/>
      <c r="B210329" s="2"/>
      <c r="C210329" s="2"/>
      <c r="D210329" s="2"/>
    </row>
    <row r="210330" spans="1:4" x14ac:dyDescent="0.3">
      <c r="A210330" s="3"/>
      <c r="B210330" s="4"/>
      <c r="C210330" s="4"/>
      <c r="D210330" s="4"/>
    </row>
    <row r="210331" spans="1:4" x14ac:dyDescent="0.3">
      <c r="A210331" s="1"/>
      <c r="B210331" s="2"/>
      <c r="C210331" s="2"/>
      <c r="D210331" s="2"/>
    </row>
    <row r="210332" spans="1:4" x14ac:dyDescent="0.3">
      <c r="A210332" s="3"/>
      <c r="B210332" s="4"/>
      <c r="C210332" s="4"/>
      <c r="D210332" s="4"/>
    </row>
    <row r="210333" spans="1:4" x14ac:dyDescent="0.3">
      <c r="A210333" s="1"/>
      <c r="B210333" s="2"/>
      <c r="C210333" s="2"/>
      <c r="D210333" s="2"/>
    </row>
    <row r="210334" spans="1:4" x14ac:dyDescent="0.3">
      <c r="A210334" s="3"/>
      <c r="B210334" s="4"/>
      <c r="C210334" s="4"/>
      <c r="D210334" s="4"/>
    </row>
    <row r="210335" spans="1:4" x14ac:dyDescent="0.3">
      <c r="A210335" s="1"/>
      <c r="B210335" s="2"/>
      <c r="C210335" s="2"/>
      <c r="D210335" s="2"/>
    </row>
    <row r="210336" spans="1:4" x14ac:dyDescent="0.3">
      <c r="A210336" s="3"/>
      <c r="B210336" s="4"/>
      <c r="C210336" s="4"/>
      <c r="D210336" s="4"/>
    </row>
    <row r="210337" spans="1:4" x14ac:dyDescent="0.3">
      <c r="A210337" s="1"/>
      <c r="B210337" s="2"/>
      <c r="C210337" s="2"/>
      <c r="D210337" s="2"/>
    </row>
    <row r="210338" spans="1:4" x14ac:dyDescent="0.3">
      <c r="A210338" s="3"/>
      <c r="B210338" s="4"/>
      <c r="C210338" s="4"/>
      <c r="D210338" s="4"/>
    </row>
    <row r="210339" spans="1:4" x14ac:dyDescent="0.3">
      <c r="A210339" s="1"/>
      <c r="B210339" s="2"/>
      <c r="C210339" s="2"/>
      <c r="D210339" s="2"/>
    </row>
    <row r="210340" spans="1:4" x14ac:dyDescent="0.3">
      <c r="A210340" s="3"/>
      <c r="B210340" s="4"/>
      <c r="C210340" s="4"/>
      <c r="D210340" s="4"/>
    </row>
    <row r="210341" spans="1:4" x14ac:dyDescent="0.3">
      <c r="A210341" s="1"/>
      <c r="B210341" s="2"/>
      <c r="C210341" s="2"/>
      <c r="D210341" s="2"/>
    </row>
    <row r="210342" spans="1:4" x14ac:dyDescent="0.3">
      <c r="A210342" s="3"/>
      <c r="B210342" s="4"/>
      <c r="C210342" s="4"/>
      <c r="D210342" s="4"/>
    </row>
    <row r="210343" spans="1:4" x14ac:dyDescent="0.3">
      <c r="A210343" s="1"/>
      <c r="B210343" s="2"/>
      <c r="C210343" s="2"/>
      <c r="D210343" s="2"/>
    </row>
    <row r="210344" spans="1:4" x14ac:dyDescent="0.3">
      <c r="A210344" s="3"/>
      <c r="B210344" s="4"/>
      <c r="C210344" s="4"/>
      <c r="D210344" s="4"/>
    </row>
    <row r="210345" spans="1:4" x14ac:dyDescent="0.3">
      <c r="A210345" s="1"/>
      <c r="B210345" s="2"/>
      <c r="C210345" s="2"/>
      <c r="D210345" s="2"/>
    </row>
    <row r="210346" spans="1:4" x14ac:dyDescent="0.3">
      <c r="A210346" s="3"/>
      <c r="B210346" s="4"/>
      <c r="C210346" s="4"/>
      <c r="D210346" s="4"/>
    </row>
    <row r="210347" spans="1:4" x14ac:dyDescent="0.3">
      <c r="A210347" s="1"/>
      <c r="B210347" s="2"/>
      <c r="C210347" s="2"/>
      <c r="D210347" s="2"/>
    </row>
    <row r="210348" spans="1:4" x14ac:dyDescent="0.3">
      <c r="A210348" s="3"/>
      <c r="B210348" s="4"/>
      <c r="C210348" s="4"/>
      <c r="D210348" s="4"/>
    </row>
    <row r="210349" spans="1:4" x14ac:dyDescent="0.3">
      <c r="A210349" s="1"/>
      <c r="B210349" s="2"/>
      <c r="C210349" s="2"/>
      <c r="D210349" s="2"/>
    </row>
    <row r="210350" spans="1:4" x14ac:dyDescent="0.3">
      <c r="A210350" s="3"/>
      <c r="B210350" s="4"/>
      <c r="C210350" s="4"/>
      <c r="D210350" s="4"/>
    </row>
    <row r="210351" spans="1:4" x14ac:dyDescent="0.3">
      <c r="A210351" s="1"/>
      <c r="B210351" s="2"/>
      <c r="C210351" s="2"/>
      <c r="D210351" s="2"/>
    </row>
    <row r="210352" spans="1:4" x14ac:dyDescent="0.3">
      <c r="A210352" s="3"/>
      <c r="B210352" s="4"/>
      <c r="C210352" s="4"/>
      <c r="D210352" s="4"/>
    </row>
    <row r="210353" spans="1:4" x14ac:dyDescent="0.3">
      <c r="A210353" s="1"/>
      <c r="B210353" s="2"/>
      <c r="C210353" s="2"/>
      <c r="D210353" s="2"/>
    </row>
    <row r="210354" spans="1:4" x14ac:dyDescent="0.3">
      <c r="A210354" s="3"/>
      <c r="B210354" s="4"/>
      <c r="C210354" s="4"/>
      <c r="D210354" s="4"/>
    </row>
    <row r="210355" spans="1:4" x14ac:dyDescent="0.3">
      <c r="A210355" s="1"/>
      <c r="B210355" s="2"/>
      <c r="C210355" s="2"/>
      <c r="D210355" s="2"/>
    </row>
    <row r="210356" spans="1:4" x14ac:dyDescent="0.3">
      <c r="A210356" s="3"/>
      <c r="B210356" s="4"/>
      <c r="C210356" s="4"/>
      <c r="D210356" s="4"/>
    </row>
    <row r="210357" spans="1:4" x14ac:dyDescent="0.3">
      <c r="A210357" s="1"/>
      <c r="B210357" s="2"/>
      <c r="C210357" s="2"/>
      <c r="D210357" s="2"/>
    </row>
    <row r="210358" spans="1:4" x14ac:dyDescent="0.3">
      <c r="A210358" s="3"/>
      <c r="B210358" s="4"/>
      <c r="C210358" s="4"/>
      <c r="D210358" s="4"/>
    </row>
    <row r="210359" spans="1:4" x14ac:dyDescent="0.3">
      <c r="A210359" s="1"/>
      <c r="B210359" s="2"/>
      <c r="C210359" s="2"/>
      <c r="D210359" s="2"/>
    </row>
    <row r="210360" spans="1:4" x14ac:dyDescent="0.3">
      <c r="A210360" s="3"/>
      <c r="B210360" s="4"/>
      <c r="C210360" s="4"/>
      <c r="D210360" s="4"/>
    </row>
    <row r="210361" spans="1:4" x14ac:dyDescent="0.3">
      <c r="A210361" s="1"/>
      <c r="B210361" s="2"/>
      <c r="C210361" s="2"/>
      <c r="D210361" s="2"/>
    </row>
    <row r="210362" spans="1:4" x14ac:dyDescent="0.3">
      <c r="A210362" s="3"/>
      <c r="B210362" s="4"/>
      <c r="C210362" s="4"/>
      <c r="D210362" s="4"/>
    </row>
    <row r="210363" spans="1:4" x14ac:dyDescent="0.3">
      <c r="A210363" s="1"/>
      <c r="B210363" s="2"/>
      <c r="C210363" s="2"/>
      <c r="D210363" s="2"/>
    </row>
    <row r="210364" spans="1:4" x14ac:dyDescent="0.3">
      <c r="A210364" s="3"/>
      <c r="B210364" s="4"/>
      <c r="C210364" s="4"/>
      <c r="D210364" s="4"/>
    </row>
    <row r="210365" spans="1:4" x14ac:dyDescent="0.3">
      <c r="A210365" s="1"/>
      <c r="B210365" s="2"/>
      <c r="C210365" s="2"/>
      <c r="D210365" s="2"/>
    </row>
    <row r="210366" spans="1:4" x14ac:dyDescent="0.3">
      <c r="A210366" s="3"/>
      <c r="B210366" s="4"/>
      <c r="C210366" s="4"/>
      <c r="D210366" s="4"/>
    </row>
    <row r="210367" spans="1:4" x14ac:dyDescent="0.3">
      <c r="A210367" s="1"/>
      <c r="B210367" s="2"/>
      <c r="C210367" s="2"/>
      <c r="D210367" s="2"/>
    </row>
    <row r="210368" spans="1:4" x14ac:dyDescent="0.3">
      <c r="A210368" s="3"/>
      <c r="B210368" s="4"/>
      <c r="C210368" s="4"/>
      <c r="D210368" s="4"/>
    </row>
    <row r="210369" spans="1:4" x14ac:dyDescent="0.3">
      <c r="A210369" s="1"/>
      <c r="B210369" s="2"/>
      <c r="C210369" s="2"/>
      <c r="D210369" s="2"/>
    </row>
    <row r="210370" spans="1:4" x14ac:dyDescent="0.3">
      <c r="A210370" s="3"/>
      <c r="B210370" s="4"/>
      <c r="C210370" s="4"/>
      <c r="D210370" s="4"/>
    </row>
    <row r="210371" spans="1:4" x14ac:dyDescent="0.3">
      <c r="A210371" s="1"/>
      <c r="B210371" s="2"/>
      <c r="C210371" s="2"/>
      <c r="D210371" s="2"/>
    </row>
    <row r="210372" spans="1:4" x14ac:dyDescent="0.3">
      <c r="A210372" s="3"/>
      <c r="B210372" s="4"/>
      <c r="C210372" s="4"/>
      <c r="D210372" s="4"/>
    </row>
    <row r="210373" spans="1:4" x14ac:dyDescent="0.3">
      <c r="A210373" s="1"/>
      <c r="B210373" s="2"/>
      <c r="C210373" s="2"/>
      <c r="D210373" s="2"/>
    </row>
    <row r="210374" spans="1:4" x14ac:dyDescent="0.3">
      <c r="A210374" s="3"/>
      <c r="B210374" s="4"/>
      <c r="C210374" s="4"/>
      <c r="D210374" s="4"/>
    </row>
    <row r="210375" spans="1:4" x14ac:dyDescent="0.3">
      <c r="A210375" s="1"/>
      <c r="B210375" s="2"/>
      <c r="C210375" s="2"/>
      <c r="D210375" s="2"/>
    </row>
    <row r="210376" spans="1:4" x14ac:dyDescent="0.3">
      <c r="A210376" s="3"/>
      <c r="B210376" s="4"/>
      <c r="C210376" s="4"/>
      <c r="D210376" s="4"/>
    </row>
    <row r="210377" spans="1:4" x14ac:dyDescent="0.3">
      <c r="A210377" s="1"/>
      <c r="B210377" s="2"/>
      <c r="C210377" s="2"/>
      <c r="D210377" s="2"/>
    </row>
    <row r="210378" spans="1:4" x14ac:dyDescent="0.3">
      <c r="A210378" s="3"/>
      <c r="B210378" s="4"/>
      <c r="C210378" s="4"/>
      <c r="D210378" s="4"/>
    </row>
    <row r="210379" spans="1:4" x14ac:dyDescent="0.3">
      <c r="A210379" s="1"/>
      <c r="B210379" s="2"/>
      <c r="C210379" s="2"/>
      <c r="D210379" s="2"/>
    </row>
    <row r="210380" spans="1:4" x14ac:dyDescent="0.3">
      <c r="A210380" s="3"/>
      <c r="B210380" s="4"/>
      <c r="C210380" s="4"/>
      <c r="D210380" s="4"/>
    </row>
    <row r="210381" spans="1:4" x14ac:dyDescent="0.3">
      <c r="A210381" s="1"/>
      <c r="B210381" s="2"/>
      <c r="C210381" s="2"/>
      <c r="D210381" s="2"/>
    </row>
    <row r="210382" spans="1:4" x14ac:dyDescent="0.3">
      <c r="A210382" s="3"/>
      <c r="B210382" s="4"/>
      <c r="C210382" s="4"/>
      <c r="D210382" s="4"/>
    </row>
    <row r="210383" spans="1:4" x14ac:dyDescent="0.3">
      <c r="A210383" s="1"/>
      <c r="B210383" s="2"/>
      <c r="C210383" s="2"/>
      <c r="D210383" s="2"/>
    </row>
    <row r="210384" spans="1:4" x14ac:dyDescent="0.3">
      <c r="A210384" s="3"/>
      <c r="B210384" s="4"/>
      <c r="C210384" s="4"/>
      <c r="D210384" s="4"/>
    </row>
    <row r="210385" spans="1:4" x14ac:dyDescent="0.3">
      <c r="A210385" s="1"/>
      <c r="B210385" s="2"/>
      <c r="C210385" s="2"/>
      <c r="D210385" s="2"/>
    </row>
    <row r="210386" spans="1:4" x14ac:dyDescent="0.3">
      <c r="A210386" s="3"/>
      <c r="B210386" s="4"/>
      <c r="C210386" s="4"/>
      <c r="D210386" s="4"/>
    </row>
    <row r="210387" spans="1:4" x14ac:dyDescent="0.3">
      <c r="A210387" s="1"/>
      <c r="B210387" s="2"/>
      <c r="C210387" s="2"/>
      <c r="D210387" s="2"/>
    </row>
    <row r="210388" spans="1:4" x14ac:dyDescent="0.3">
      <c r="A210388" s="3"/>
      <c r="B210388" s="4"/>
      <c r="C210388" s="4"/>
      <c r="D210388" s="4"/>
    </row>
    <row r="210389" spans="1:4" x14ac:dyDescent="0.3">
      <c r="A210389" s="1"/>
      <c r="B210389" s="2"/>
      <c r="C210389" s="2"/>
      <c r="D210389" s="2"/>
    </row>
    <row r="210390" spans="1:4" x14ac:dyDescent="0.3">
      <c r="A210390" s="3"/>
      <c r="B210390" s="4"/>
      <c r="C210390" s="4"/>
      <c r="D210390" s="4"/>
    </row>
    <row r="210391" spans="1:4" x14ac:dyDescent="0.3">
      <c r="A210391" s="1"/>
      <c r="B210391" s="2"/>
      <c r="C210391" s="2"/>
      <c r="D210391" s="2"/>
    </row>
    <row r="210392" spans="1:4" x14ac:dyDescent="0.3">
      <c r="A210392" s="3"/>
      <c r="B210392" s="4"/>
      <c r="C210392" s="4"/>
      <c r="D210392" s="4"/>
    </row>
    <row r="210393" spans="1:4" x14ac:dyDescent="0.3">
      <c r="A210393" s="1"/>
      <c r="B210393" s="2"/>
      <c r="C210393" s="2"/>
      <c r="D210393" s="2"/>
    </row>
    <row r="210394" spans="1:4" x14ac:dyDescent="0.3">
      <c r="A210394" s="3"/>
      <c r="B210394" s="4"/>
      <c r="C210394" s="4"/>
      <c r="D210394" s="4"/>
    </row>
    <row r="210395" spans="1:4" x14ac:dyDescent="0.3">
      <c r="A210395" s="1"/>
      <c r="B210395" s="2"/>
      <c r="C210395" s="2"/>
      <c r="D210395" s="2"/>
    </row>
    <row r="210396" spans="1:4" x14ac:dyDescent="0.3">
      <c r="A210396" s="3"/>
      <c r="B210396" s="4"/>
      <c r="C210396" s="4"/>
      <c r="D210396" s="4"/>
    </row>
    <row r="210397" spans="1:4" x14ac:dyDescent="0.3">
      <c r="A210397" s="1"/>
      <c r="B210397" s="2"/>
      <c r="C210397" s="2"/>
      <c r="D210397" s="2"/>
    </row>
    <row r="210398" spans="1:4" x14ac:dyDescent="0.3">
      <c r="A210398" s="3"/>
      <c r="B210398" s="4"/>
      <c r="C210398" s="4"/>
      <c r="D210398" s="4"/>
    </row>
    <row r="210399" spans="1:4" x14ac:dyDescent="0.3">
      <c r="A210399" s="1"/>
      <c r="B210399" s="2"/>
      <c r="C210399" s="2"/>
      <c r="D210399" s="2"/>
    </row>
    <row r="210400" spans="1:4" x14ac:dyDescent="0.3">
      <c r="A210400" s="3"/>
      <c r="B210400" s="4"/>
      <c r="C210400" s="4"/>
      <c r="D210400" s="4"/>
    </row>
    <row r="210401" spans="1:4" x14ac:dyDescent="0.3">
      <c r="A210401" s="1"/>
      <c r="B210401" s="2"/>
      <c r="C210401" s="2"/>
      <c r="D210401" s="2"/>
    </row>
    <row r="210402" spans="1:4" x14ac:dyDescent="0.3">
      <c r="A210402" s="3"/>
      <c r="B210402" s="4"/>
      <c r="C210402" s="4"/>
      <c r="D210402" s="4"/>
    </row>
    <row r="210403" spans="1:4" x14ac:dyDescent="0.3">
      <c r="A210403" s="1"/>
      <c r="B210403" s="2"/>
      <c r="C210403" s="2"/>
      <c r="D210403" s="2"/>
    </row>
    <row r="210404" spans="1:4" x14ac:dyDescent="0.3">
      <c r="A210404" s="3"/>
      <c r="B210404" s="4"/>
      <c r="C210404" s="4"/>
      <c r="D210404" s="4"/>
    </row>
    <row r="210405" spans="1:4" x14ac:dyDescent="0.3">
      <c r="A210405" s="1"/>
      <c r="B210405" s="2"/>
      <c r="C210405" s="2"/>
      <c r="D210405" s="2"/>
    </row>
    <row r="210406" spans="1:4" x14ac:dyDescent="0.3">
      <c r="A210406" s="3"/>
      <c r="B210406" s="4"/>
      <c r="C210406" s="4"/>
      <c r="D210406" s="4"/>
    </row>
    <row r="210407" spans="1:4" x14ac:dyDescent="0.3">
      <c r="A210407" s="1"/>
      <c r="B210407" s="2"/>
      <c r="C210407" s="2"/>
      <c r="D210407" s="2"/>
    </row>
    <row r="210408" spans="1:4" x14ac:dyDescent="0.3">
      <c r="A210408" s="3"/>
      <c r="B210408" s="4"/>
      <c r="C210408" s="4"/>
      <c r="D210408" s="4"/>
    </row>
    <row r="210409" spans="1:4" x14ac:dyDescent="0.3">
      <c r="A210409" s="1"/>
      <c r="B210409" s="2"/>
      <c r="C210409" s="2"/>
      <c r="D210409" s="2"/>
    </row>
    <row r="210410" spans="1:4" x14ac:dyDescent="0.3">
      <c r="A210410" s="3"/>
      <c r="B210410" s="4"/>
      <c r="C210410" s="4"/>
      <c r="D210410" s="4"/>
    </row>
    <row r="210411" spans="1:4" x14ac:dyDescent="0.3">
      <c r="A210411" s="1"/>
      <c r="B210411" s="2"/>
      <c r="C210411" s="2"/>
      <c r="D210411" s="2"/>
    </row>
    <row r="210412" spans="1:4" x14ac:dyDescent="0.3">
      <c r="A210412" s="3"/>
      <c r="B210412" s="4"/>
      <c r="C210412" s="4"/>
      <c r="D210412" s="4"/>
    </row>
    <row r="210413" spans="1:4" x14ac:dyDescent="0.3">
      <c r="A210413" s="1"/>
      <c r="B210413" s="2"/>
      <c r="C210413" s="2"/>
      <c r="D210413" s="2"/>
    </row>
    <row r="210414" spans="1:4" x14ac:dyDescent="0.3">
      <c r="A210414" s="3"/>
      <c r="B210414" s="4"/>
      <c r="C210414" s="4"/>
      <c r="D210414" s="4"/>
    </row>
    <row r="210415" spans="1:4" x14ac:dyDescent="0.3">
      <c r="A210415" s="1"/>
      <c r="B210415" s="2"/>
      <c r="C210415" s="2"/>
      <c r="D210415" s="2"/>
    </row>
    <row r="210416" spans="1:4" x14ac:dyDescent="0.3">
      <c r="A210416" s="3"/>
      <c r="B210416" s="4"/>
      <c r="C210416" s="4"/>
      <c r="D210416" s="4"/>
    </row>
    <row r="210417" spans="1:4" x14ac:dyDescent="0.3">
      <c r="A210417" s="1"/>
      <c r="B210417" s="2"/>
      <c r="C210417" s="2"/>
      <c r="D210417" s="2"/>
    </row>
    <row r="210418" spans="1:4" x14ac:dyDescent="0.3">
      <c r="A210418" s="3"/>
      <c r="B210418" s="4"/>
      <c r="C210418" s="4"/>
      <c r="D210418" s="4"/>
    </row>
    <row r="210419" spans="1:4" x14ac:dyDescent="0.3">
      <c r="A210419" s="1"/>
      <c r="B210419" s="2"/>
      <c r="C210419" s="2"/>
      <c r="D210419" s="2"/>
    </row>
    <row r="210420" spans="1:4" x14ac:dyDescent="0.3">
      <c r="A210420" s="3"/>
      <c r="B210420" s="4"/>
      <c r="C210420" s="4"/>
      <c r="D210420" s="4"/>
    </row>
    <row r="210421" spans="1:4" x14ac:dyDescent="0.3">
      <c r="A210421" s="1"/>
      <c r="B210421" s="2"/>
      <c r="C210421" s="2"/>
      <c r="D210421" s="2"/>
    </row>
    <row r="210422" spans="1:4" x14ac:dyDescent="0.3">
      <c r="A210422" s="3"/>
      <c r="B210422" s="4"/>
      <c r="C210422" s="4"/>
      <c r="D210422" s="4"/>
    </row>
    <row r="210423" spans="1:4" x14ac:dyDescent="0.3">
      <c r="A210423" s="1"/>
      <c r="B210423" s="2"/>
      <c r="C210423" s="2"/>
      <c r="D210423" s="2"/>
    </row>
    <row r="210424" spans="1:4" x14ac:dyDescent="0.3">
      <c r="A210424" s="3"/>
      <c r="B210424" s="4"/>
      <c r="C210424" s="4"/>
      <c r="D210424" s="4"/>
    </row>
    <row r="210425" spans="1:4" x14ac:dyDescent="0.3">
      <c r="A210425" s="1"/>
      <c r="B210425" s="2"/>
      <c r="C210425" s="2"/>
      <c r="D210425" s="2"/>
    </row>
    <row r="210426" spans="1:4" x14ac:dyDescent="0.3">
      <c r="A210426" s="3"/>
      <c r="B210426" s="4"/>
      <c r="C210426" s="4"/>
      <c r="D210426" s="4"/>
    </row>
    <row r="210427" spans="1:4" x14ac:dyDescent="0.3">
      <c r="A210427" s="1"/>
      <c r="B210427" s="2"/>
      <c r="C210427" s="2"/>
      <c r="D210427" s="2"/>
    </row>
    <row r="210428" spans="1:4" x14ac:dyDescent="0.3">
      <c r="A210428" s="3"/>
      <c r="B210428" s="4"/>
      <c r="C210428" s="4"/>
      <c r="D210428" s="4"/>
    </row>
    <row r="210429" spans="1:4" x14ac:dyDescent="0.3">
      <c r="A210429" s="1"/>
      <c r="B210429" s="2"/>
      <c r="C210429" s="2"/>
      <c r="D210429" s="2"/>
    </row>
    <row r="210430" spans="1:4" x14ac:dyDescent="0.3">
      <c r="A210430" s="3"/>
      <c r="B210430" s="4"/>
      <c r="C210430" s="4"/>
      <c r="D210430" s="4"/>
    </row>
    <row r="210431" spans="1:4" x14ac:dyDescent="0.3">
      <c r="A210431" s="1"/>
      <c r="B210431" s="2"/>
      <c r="C210431" s="2"/>
      <c r="D210431" s="2"/>
    </row>
    <row r="210432" spans="1:4" x14ac:dyDescent="0.3">
      <c r="A210432" s="3"/>
      <c r="B210432" s="4"/>
      <c r="C210432" s="4"/>
      <c r="D210432" s="4"/>
    </row>
    <row r="210433" spans="1:4" x14ac:dyDescent="0.3">
      <c r="A210433" s="1"/>
      <c r="B210433" s="2"/>
      <c r="C210433" s="2"/>
      <c r="D210433" s="2"/>
    </row>
    <row r="210434" spans="1:4" x14ac:dyDescent="0.3">
      <c r="A210434" s="3"/>
      <c r="B210434" s="4"/>
      <c r="C210434" s="4"/>
      <c r="D210434" s="4"/>
    </row>
    <row r="210435" spans="1:4" x14ac:dyDescent="0.3">
      <c r="A210435" s="1"/>
      <c r="B210435" s="2"/>
      <c r="C210435" s="2"/>
      <c r="D210435" s="2"/>
    </row>
    <row r="210436" spans="1:4" x14ac:dyDescent="0.3">
      <c r="A210436" s="3"/>
      <c r="B210436" s="4"/>
      <c r="C210436" s="4"/>
      <c r="D210436" s="4"/>
    </row>
    <row r="210437" spans="1:4" x14ac:dyDescent="0.3">
      <c r="A210437" s="1"/>
      <c r="B210437" s="2"/>
      <c r="C210437" s="2"/>
      <c r="D210437" s="2"/>
    </row>
    <row r="210438" spans="1:4" x14ac:dyDescent="0.3">
      <c r="A210438" s="3"/>
      <c r="B210438" s="4"/>
      <c r="C210438" s="4"/>
      <c r="D210438" s="4"/>
    </row>
    <row r="210439" spans="1:4" x14ac:dyDescent="0.3">
      <c r="A210439" s="1"/>
      <c r="B210439" s="2"/>
      <c r="C210439" s="2"/>
      <c r="D210439" s="2"/>
    </row>
    <row r="210440" spans="1:4" x14ac:dyDescent="0.3">
      <c r="A210440" s="3"/>
      <c r="B210440" s="4"/>
      <c r="C210440" s="4"/>
      <c r="D210440" s="4"/>
    </row>
    <row r="210441" spans="1:4" x14ac:dyDescent="0.3">
      <c r="A210441" s="1"/>
      <c r="B210441" s="2"/>
      <c r="C210441" s="2"/>
      <c r="D210441" s="2"/>
    </row>
    <row r="210442" spans="1:4" x14ac:dyDescent="0.3">
      <c r="A210442" s="3"/>
      <c r="B210442" s="4"/>
      <c r="C210442" s="4"/>
      <c r="D210442" s="4"/>
    </row>
    <row r="210443" spans="1:4" x14ac:dyDescent="0.3">
      <c r="A210443" s="1"/>
      <c r="B210443" s="2"/>
      <c r="C210443" s="2"/>
      <c r="D210443" s="2"/>
    </row>
    <row r="210444" spans="1:4" x14ac:dyDescent="0.3">
      <c r="A210444" s="3"/>
      <c r="B210444" s="4"/>
      <c r="C210444" s="4"/>
      <c r="D210444" s="4"/>
    </row>
    <row r="210445" spans="1:4" x14ac:dyDescent="0.3">
      <c r="A210445" s="1"/>
      <c r="B210445" s="2"/>
      <c r="C210445" s="2"/>
      <c r="D210445" s="2"/>
    </row>
    <row r="210446" spans="1:4" x14ac:dyDescent="0.3">
      <c r="A210446" s="3"/>
      <c r="B210446" s="4"/>
      <c r="C210446" s="4"/>
      <c r="D210446" s="4"/>
    </row>
    <row r="210447" spans="1:4" x14ac:dyDescent="0.3">
      <c r="A210447" s="1"/>
      <c r="B210447" s="2"/>
      <c r="C210447" s="2"/>
      <c r="D210447" s="2"/>
    </row>
    <row r="210448" spans="1:4" x14ac:dyDescent="0.3">
      <c r="A210448" s="3"/>
      <c r="B210448" s="4"/>
      <c r="C210448" s="4"/>
      <c r="D210448" s="4"/>
    </row>
    <row r="210449" spans="1:4" x14ac:dyDescent="0.3">
      <c r="A210449" s="1"/>
      <c r="B210449" s="2"/>
      <c r="C210449" s="2"/>
      <c r="D210449" s="2"/>
    </row>
    <row r="210450" spans="1:4" x14ac:dyDescent="0.3">
      <c r="A210450" s="3"/>
      <c r="B210450" s="4"/>
      <c r="C210450" s="4"/>
      <c r="D210450" s="4"/>
    </row>
    <row r="210451" spans="1:4" x14ac:dyDescent="0.3">
      <c r="A210451" s="1"/>
      <c r="B210451" s="2"/>
      <c r="C210451" s="2"/>
      <c r="D210451" s="2"/>
    </row>
    <row r="210452" spans="1:4" x14ac:dyDescent="0.3">
      <c r="A210452" s="3"/>
      <c r="B210452" s="4"/>
      <c r="C210452" s="4"/>
      <c r="D210452" s="4"/>
    </row>
    <row r="210453" spans="1:4" x14ac:dyDescent="0.3">
      <c r="A210453" s="1"/>
      <c r="B210453" s="2"/>
      <c r="C210453" s="2"/>
      <c r="D210453" s="2"/>
    </row>
    <row r="210454" spans="1:4" x14ac:dyDescent="0.3">
      <c r="A210454" s="3"/>
      <c r="B210454" s="4"/>
      <c r="C210454" s="4"/>
      <c r="D210454" s="4"/>
    </row>
    <row r="210455" spans="1:4" x14ac:dyDescent="0.3">
      <c r="A210455" s="1"/>
      <c r="B210455" s="2"/>
      <c r="C210455" s="2"/>
      <c r="D210455" s="2"/>
    </row>
    <row r="210456" spans="1:4" x14ac:dyDescent="0.3">
      <c r="A210456" s="3"/>
      <c r="B210456" s="4"/>
      <c r="C210456" s="4"/>
      <c r="D210456" s="4"/>
    </row>
    <row r="210457" spans="1:4" x14ac:dyDescent="0.3">
      <c r="A210457" s="1"/>
      <c r="B210457" s="2"/>
      <c r="C210457" s="2"/>
      <c r="D210457" s="2"/>
    </row>
    <row r="210458" spans="1:4" x14ac:dyDescent="0.3">
      <c r="A210458" s="3"/>
      <c r="B210458" s="4"/>
      <c r="C210458" s="4"/>
      <c r="D210458" s="4"/>
    </row>
    <row r="210459" spans="1:4" x14ac:dyDescent="0.3">
      <c r="A210459" s="1"/>
      <c r="B210459" s="2"/>
      <c r="C210459" s="2"/>
      <c r="D210459" s="2"/>
    </row>
    <row r="210460" spans="1:4" x14ac:dyDescent="0.3">
      <c r="A210460" s="3"/>
      <c r="B210460" s="4"/>
      <c r="C210460" s="4"/>
      <c r="D210460" s="4"/>
    </row>
    <row r="210461" spans="1:4" x14ac:dyDescent="0.3">
      <c r="A210461" s="1"/>
      <c r="B210461" s="2"/>
      <c r="C210461" s="2"/>
      <c r="D210461" s="2"/>
    </row>
    <row r="210462" spans="1:4" x14ac:dyDescent="0.3">
      <c r="A210462" s="3"/>
      <c r="B210462" s="4"/>
      <c r="C210462" s="4"/>
      <c r="D210462" s="4"/>
    </row>
    <row r="210463" spans="1:4" x14ac:dyDescent="0.3">
      <c r="A210463" s="1"/>
      <c r="B210463" s="2"/>
      <c r="C210463" s="2"/>
      <c r="D210463" s="2"/>
    </row>
    <row r="210464" spans="1:4" x14ac:dyDescent="0.3">
      <c r="A210464" s="3"/>
      <c r="B210464" s="4"/>
      <c r="C210464" s="4"/>
      <c r="D210464" s="4"/>
    </row>
    <row r="210465" spans="1:4" x14ac:dyDescent="0.3">
      <c r="A210465" s="1"/>
      <c r="B210465" s="2"/>
      <c r="C210465" s="2"/>
      <c r="D210465" s="2"/>
    </row>
    <row r="210466" spans="1:4" x14ac:dyDescent="0.3">
      <c r="A210466" s="3"/>
      <c r="B210466" s="4"/>
      <c r="C210466" s="4"/>
      <c r="D210466" s="4"/>
    </row>
    <row r="210467" spans="1:4" x14ac:dyDescent="0.3">
      <c r="A210467" s="1"/>
      <c r="B210467" s="2"/>
      <c r="C210467" s="2"/>
      <c r="D210467" s="2"/>
    </row>
    <row r="210468" spans="1:4" x14ac:dyDescent="0.3">
      <c r="A210468" s="3"/>
      <c r="B210468" s="4"/>
      <c r="C210468" s="4"/>
      <c r="D210468" s="4"/>
    </row>
    <row r="210469" spans="1:4" x14ac:dyDescent="0.3">
      <c r="A210469" s="1"/>
      <c r="B210469" s="2"/>
      <c r="C210469" s="2"/>
      <c r="D210469" s="2"/>
    </row>
    <row r="210470" spans="1:4" x14ac:dyDescent="0.3">
      <c r="A210470" s="3"/>
      <c r="B210470" s="4"/>
      <c r="C210470" s="4"/>
      <c r="D210470" s="4"/>
    </row>
    <row r="210471" spans="1:4" x14ac:dyDescent="0.3">
      <c r="A210471" s="1"/>
      <c r="B210471" s="2"/>
      <c r="C210471" s="2"/>
      <c r="D210471" s="2"/>
    </row>
    <row r="210472" spans="1:4" x14ac:dyDescent="0.3">
      <c r="A210472" s="3"/>
      <c r="B210472" s="4"/>
      <c r="C210472" s="4"/>
      <c r="D210472" s="4"/>
    </row>
    <row r="210473" spans="1:4" x14ac:dyDescent="0.3">
      <c r="A210473" s="1"/>
      <c r="B210473" s="2"/>
      <c r="C210473" s="2"/>
      <c r="D210473" s="2"/>
    </row>
    <row r="210474" spans="1:4" x14ac:dyDescent="0.3">
      <c r="A210474" s="3"/>
      <c r="B210474" s="4"/>
      <c r="C210474" s="4"/>
      <c r="D210474" s="4"/>
    </row>
    <row r="210475" spans="1:4" x14ac:dyDescent="0.3">
      <c r="A210475" s="1"/>
      <c r="B210475" s="2"/>
      <c r="C210475" s="2"/>
      <c r="D210475" s="2"/>
    </row>
    <row r="210476" spans="1:4" x14ac:dyDescent="0.3">
      <c r="A210476" s="3"/>
      <c r="B210476" s="4"/>
      <c r="C210476" s="4"/>
      <c r="D210476" s="4"/>
    </row>
    <row r="210477" spans="1:4" x14ac:dyDescent="0.3">
      <c r="A210477" s="1"/>
      <c r="B210477" s="2"/>
      <c r="C210477" s="2"/>
      <c r="D210477" s="2"/>
    </row>
    <row r="210478" spans="1:4" x14ac:dyDescent="0.3">
      <c r="A210478" s="3"/>
      <c r="B210478" s="4"/>
      <c r="C210478" s="4"/>
      <c r="D210478" s="4"/>
    </row>
    <row r="210479" spans="1:4" x14ac:dyDescent="0.3">
      <c r="A210479" s="1"/>
      <c r="B210479" s="2"/>
      <c r="C210479" s="2"/>
      <c r="D210479" s="2"/>
    </row>
    <row r="210480" spans="1:4" x14ac:dyDescent="0.3">
      <c r="A210480" s="3"/>
      <c r="B210480" s="4"/>
      <c r="C210480" s="4"/>
      <c r="D210480" s="4"/>
    </row>
    <row r="210481" spans="1:4" x14ac:dyDescent="0.3">
      <c r="A210481" s="1"/>
      <c r="B210481" s="2"/>
      <c r="C210481" s="2"/>
      <c r="D210481" s="2"/>
    </row>
    <row r="210482" spans="1:4" x14ac:dyDescent="0.3">
      <c r="A210482" s="3"/>
      <c r="B210482" s="4"/>
      <c r="C210482" s="4"/>
      <c r="D210482" s="4"/>
    </row>
    <row r="210483" spans="1:4" x14ac:dyDescent="0.3">
      <c r="A210483" s="1"/>
      <c r="B210483" s="2"/>
      <c r="C210483" s="2"/>
      <c r="D210483" s="2"/>
    </row>
    <row r="210484" spans="1:4" x14ac:dyDescent="0.3">
      <c r="A210484" s="3"/>
      <c r="B210484" s="4"/>
      <c r="C210484" s="4"/>
      <c r="D210484" s="4"/>
    </row>
    <row r="210485" spans="1:4" x14ac:dyDescent="0.3">
      <c r="A210485" s="1"/>
      <c r="B210485" s="2"/>
      <c r="C210485" s="2"/>
      <c r="D210485" s="2"/>
    </row>
    <row r="210486" spans="1:4" x14ac:dyDescent="0.3">
      <c r="A210486" s="3"/>
      <c r="B210486" s="4"/>
      <c r="C210486" s="4"/>
      <c r="D210486" s="4"/>
    </row>
    <row r="210487" spans="1:4" x14ac:dyDescent="0.3">
      <c r="A210487" s="1"/>
      <c r="B210487" s="2"/>
      <c r="C210487" s="2"/>
      <c r="D210487" s="2"/>
    </row>
    <row r="210488" spans="1:4" x14ac:dyDescent="0.3">
      <c r="A210488" s="3"/>
      <c r="B210488" s="4"/>
      <c r="C210488" s="4"/>
      <c r="D210488" s="4"/>
    </row>
    <row r="210489" spans="1:4" x14ac:dyDescent="0.3">
      <c r="A210489" s="1"/>
      <c r="B210489" s="2"/>
      <c r="C210489" s="2"/>
      <c r="D210489" s="2"/>
    </row>
    <row r="210490" spans="1:4" x14ac:dyDescent="0.3">
      <c r="A210490" s="3"/>
      <c r="B210490" s="4"/>
      <c r="C210490" s="4"/>
      <c r="D210490" s="4"/>
    </row>
    <row r="210491" spans="1:4" x14ac:dyDescent="0.3">
      <c r="A210491" s="1"/>
      <c r="B210491" s="2"/>
      <c r="C210491" s="2"/>
      <c r="D210491" s="2"/>
    </row>
    <row r="210492" spans="1:4" x14ac:dyDescent="0.3">
      <c r="A210492" s="3"/>
      <c r="B210492" s="4"/>
      <c r="C210492" s="4"/>
      <c r="D210492" s="4"/>
    </row>
    <row r="210493" spans="1:4" x14ac:dyDescent="0.3">
      <c r="A210493" s="1"/>
      <c r="B210493" s="2"/>
      <c r="C210493" s="2"/>
      <c r="D210493" s="2"/>
    </row>
    <row r="210494" spans="1:4" x14ac:dyDescent="0.3">
      <c r="A210494" s="3"/>
      <c r="B210494" s="4"/>
      <c r="C210494" s="4"/>
      <c r="D210494" s="4"/>
    </row>
    <row r="210495" spans="1:4" x14ac:dyDescent="0.3">
      <c r="A210495" s="1"/>
      <c r="B210495" s="2"/>
      <c r="C210495" s="2"/>
      <c r="D210495" s="2"/>
    </row>
    <row r="210496" spans="1:4" x14ac:dyDescent="0.3">
      <c r="A210496" s="3"/>
      <c r="B210496" s="4"/>
      <c r="C210496" s="4"/>
      <c r="D210496" s="4"/>
    </row>
    <row r="210497" spans="1:4" x14ac:dyDescent="0.3">
      <c r="A210497" s="1"/>
      <c r="B210497" s="2"/>
      <c r="C210497" s="2"/>
      <c r="D210497" s="2"/>
    </row>
    <row r="210498" spans="1:4" x14ac:dyDescent="0.3">
      <c r="A210498" s="3"/>
      <c r="B210498" s="4"/>
      <c r="C210498" s="4"/>
      <c r="D210498" s="4"/>
    </row>
    <row r="210499" spans="1:4" x14ac:dyDescent="0.3">
      <c r="A210499" s="1"/>
      <c r="B210499" s="2"/>
      <c r="C210499" s="2"/>
      <c r="D210499" s="2"/>
    </row>
    <row r="210500" spans="1:4" x14ac:dyDescent="0.3">
      <c r="A210500" s="3"/>
      <c r="B210500" s="4"/>
      <c r="C210500" s="4"/>
      <c r="D210500" s="4"/>
    </row>
    <row r="210501" spans="1:4" x14ac:dyDescent="0.3">
      <c r="A210501" s="1"/>
      <c r="B210501" s="2"/>
      <c r="C210501" s="2"/>
      <c r="D210501" s="2"/>
    </row>
    <row r="210502" spans="1:4" x14ac:dyDescent="0.3">
      <c r="A210502" s="3"/>
      <c r="B210502" s="4"/>
      <c r="C210502" s="4"/>
      <c r="D210502" s="4"/>
    </row>
    <row r="210503" spans="1:4" x14ac:dyDescent="0.3">
      <c r="A210503" s="1"/>
      <c r="B210503" s="2"/>
      <c r="C210503" s="2"/>
      <c r="D210503" s="2"/>
    </row>
    <row r="210504" spans="1:4" x14ac:dyDescent="0.3">
      <c r="A210504" s="3"/>
      <c r="B210504" s="4"/>
      <c r="C210504" s="4"/>
      <c r="D210504" s="4"/>
    </row>
    <row r="210505" spans="1:4" x14ac:dyDescent="0.3">
      <c r="A210505" s="1"/>
      <c r="B210505" s="2"/>
      <c r="C210505" s="2"/>
      <c r="D210505" s="2"/>
    </row>
    <row r="210506" spans="1:4" x14ac:dyDescent="0.3">
      <c r="A210506" s="3"/>
      <c r="B210506" s="4"/>
      <c r="C210506" s="4"/>
      <c r="D210506" s="4"/>
    </row>
    <row r="210507" spans="1:4" x14ac:dyDescent="0.3">
      <c r="A210507" s="1"/>
      <c r="B210507" s="2"/>
      <c r="C210507" s="2"/>
      <c r="D210507" s="2"/>
    </row>
    <row r="210508" spans="1:4" x14ac:dyDescent="0.3">
      <c r="A210508" s="3"/>
      <c r="B210508" s="4"/>
      <c r="C210508" s="4"/>
      <c r="D210508" s="4"/>
    </row>
    <row r="210509" spans="1:4" x14ac:dyDescent="0.3">
      <c r="A210509" s="1"/>
      <c r="B210509" s="2"/>
      <c r="C210509" s="2"/>
      <c r="D210509" s="2"/>
    </row>
    <row r="210510" spans="1:4" x14ac:dyDescent="0.3">
      <c r="A210510" s="3"/>
      <c r="B210510" s="4"/>
      <c r="C210510" s="4"/>
      <c r="D210510" s="4"/>
    </row>
    <row r="210511" spans="1:4" x14ac:dyDescent="0.3">
      <c r="A210511" s="1"/>
      <c r="B210511" s="2"/>
      <c r="C210511" s="2"/>
      <c r="D210511" s="2"/>
    </row>
    <row r="210512" spans="1:4" x14ac:dyDescent="0.3">
      <c r="A210512" s="3"/>
      <c r="B210512" s="4"/>
      <c r="C210512" s="4"/>
      <c r="D210512" s="4"/>
    </row>
    <row r="210513" spans="1:4" x14ac:dyDescent="0.3">
      <c r="A210513" s="1"/>
      <c r="B210513" s="2"/>
      <c r="C210513" s="2"/>
      <c r="D210513" s="2"/>
    </row>
    <row r="210514" spans="1:4" x14ac:dyDescent="0.3">
      <c r="A210514" s="3"/>
      <c r="B210514" s="4"/>
      <c r="C210514" s="4"/>
      <c r="D210514" s="4"/>
    </row>
    <row r="210515" spans="1:4" x14ac:dyDescent="0.3">
      <c r="A210515" s="1"/>
      <c r="B210515" s="2"/>
      <c r="C210515" s="2"/>
      <c r="D210515" s="2"/>
    </row>
    <row r="210516" spans="1:4" x14ac:dyDescent="0.3">
      <c r="A210516" s="3"/>
      <c r="B210516" s="4"/>
      <c r="C210516" s="4"/>
      <c r="D210516" s="4"/>
    </row>
    <row r="210517" spans="1:4" x14ac:dyDescent="0.3">
      <c r="A210517" s="1"/>
      <c r="B210517" s="2"/>
      <c r="C210517" s="2"/>
      <c r="D210517" s="2"/>
    </row>
    <row r="210518" spans="1:4" x14ac:dyDescent="0.3">
      <c r="A210518" s="3"/>
      <c r="B210518" s="4"/>
      <c r="C210518" s="4"/>
      <c r="D210518" s="4"/>
    </row>
    <row r="210519" spans="1:4" x14ac:dyDescent="0.3">
      <c r="A210519" s="1"/>
      <c r="B210519" s="2"/>
      <c r="C210519" s="2"/>
      <c r="D210519" s="2"/>
    </row>
    <row r="210520" spans="1:4" x14ac:dyDescent="0.3">
      <c r="A210520" s="3"/>
      <c r="B210520" s="4"/>
      <c r="C210520" s="4"/>
      <c r="D210520" s="4"/>
    </row>
    <row r="210521" spans="1:4" x14ac:dyDescent="0.3">
      <c r="A210521" s="1"/>
      <c r="B210521" s="2"/>
      <c r="C210521" s="2"/>
      <c r="D210521" s="2"/>
    </row>
    <row r="210522" spans="1:4" x14ac:dyDescent="0.3">
      <c r="A210522" s="3"/>
      <c r="B210522" s="4"/>
      <c r="C210522" s="4"/>
      <c r="D210522" s="4"/>
    </row>
    <row r="210523" spans="1:4" x14ac:dyDescent="0.3">
      <c r="A210523" s="1"/>
      <c r="B210523" s="2"/>
      <c r="C210523" s="2"/>
      <c r="D210523" s="2"/>
    </row>
    <row r="210524" spans="1:4" x14ac:dyDescent="0.3">
      <c r="A210524" s="3"/>
      <c r="B210524" s="4"/>
      <c r="C210524" s="4"/>
      <c r="D210524" s="4"/>
    </row>
    <row r="210525" spans="1:4" x14ac:dyDescent="0.3">
      <c r="A210525" s="1"/>
      <c r="B210525" s="2"/>
      <c r="C210525" s="2"/>
      <c r="D210525" s="2"/>
    </row>
    <row r="210526" spans="1:4" x14ac:dyDescent="0.3">
      <c r="A210526" s="3"/>
      <c r="B210526" s="4"/>
      <c r="C210526" s="4"/>
      <c r="D210526" s="4"/>
    </row>
    <row r="210527" spans="1:4" x14ac:dyDescent="0.3">
      <c r="A210527" s="1"/>
      <c r="B210527" s="2"/>
      <c r="C210527" s="2"/>
      <c r="D210527" s="2"/>
    </row>
    <row r="210528" spans="1:4" x14ac:dyDescent="0.3">
      <c r="A210528" s="3"/>
      <c r="B210528" s="4"/>
      <c r="C210528" s="4"/>
      <c r="D210528" s="4"/>
    </row>
    <row r="210529" spans="1:4" x14ac:dyDescent="0.3">
      <c r="A210529" s="1"/>
      <c r="B210529" s="2"/>
      <c r="C210529" s="2"/>
      <c r="D210529" s="2"/>
    </row>
    <row r="210530" spans="1:4" x14ac:dyDescent="0.3">
      <c r="A210530" s="3"/>
      <c r="B210530" s="4"/>
      <c r="C210530" s="4"/>
      <c r="D210530" s="4"/>
    </row>
    <row r="210531" spans="1:4" x14ac:dyDescent="0.3">
      <c r="A210531" s="1"/>
      <c r="B210531" s="2"/>
      <c r="C210531" s="2"/>
      <c r="D210531" s="2"/>
    </row>
    <row r="210532" spans="1:4" x14ac:dyDescent="0.3">
      <c r="A210532" s="3"/>
      <c r="B210532" s="4"/>
      <c r="C210532" s="4"/>
      <c r="D210532" s="4"/>
    </row>
    <row r="210533" spans="1:4" x14ac:dyDescent="0.3">
      <c r="A210533" s="1"/>
      <c r="B210533" s="2"/>
      <c r="C210533" s="2"/>
      <c r="D210533" s="2"/>
    </row>
    <row r="210534" spans="1:4" x14ac:dyDescent="0.3">
      <c r="A210534" s="3"/>
      <c r="B210534" s="4"/>
      <c r="C210534" s="4"/>
      <c r="D210534" s="4"/>
    </row>
    <row r="210535" spans="1:4" x14ac:dyDescent="0.3">
      <c r="A210535" s="1"/>
      <c r="B210535" s="2"/>
      <c r="C210535" s="2"/>
      <c r="D210535" s="2"/>
    </row>
    <row r="210536" spans="1:4" x14ac:dyDescent="0.3">
      <c r="A210536" s="3"/>
      <c r="B210536" s="4"/>
      <c r="C210536" s="4"/>
      <c r="D210536" s="4"/>
    </row>
    <row r="210537" spans="1:4" x14ac:dyDescent="0.3">
      <c r="A210537" s="1"/>
      <c r="B210537" s="2"/>
      <c r="C210537" s="2"/>
      <c r="D210537" s="2"/>
    </row>
    <row r="210538" spans="1:4" x14ac:dyDescent="0.3">
      <c r="A210538" s="3"/>
      <c r="B210538" s="4"/>
      <c r="C210538" s="4"/>
      <c r="D210538" s="4"/>
    </row>
    <row r="210539" spans="1:4" x14ac:dyDescent="0.3">
      <c r="A210539" s="1"/>
      <c r="B210539" s="2"/>
      <c r="C210539" s="2"/>
      <c r="D210539" s="2"/>
    </row>
    <row r="210540" spans="1:4" x14ac:dyDescent="0.3">
      <c r="A210540" s="3"/>
      <c r="B210540" s="4"/>
      <c r="C210540" s="4"/>
      <c r="D210540" s="4"/>
    </row>
    <row r="210541" spans="1:4" x14ac:dyDescent="0.3">
      <c r="A210541" s="1"/>
      <c r="B210541" s="2"/>
      <c r="C210541" s="2"/>
      <c r="D210541" s="2"/>
    </row>
    <row r="210542" spans="1:4" x14ac:dyDescent="0.3">
      <c r="A210542" s="3"/>
      <c r="B210542" s="4"/>
      <c r="C210542" s="4"/>
      <c r="D210542" s="4"/>
    </row>
    <row r="210543" spans="1:4" x14ac:dyDescent="0.3">
      <c r="A210543" s="1"/>
      <c r="B210543" s="2"/>
      <c r="C210543" s="2"/>
      <c r="D210543" s="2"/>
    </row>
    <row r="210544" spans="1:4" x14ac:dyDescent="0.3">
      <c r="A210544" s="3"/>
      <c r="B210544" s="4"/>
      <c r="C210544" s="4"/>
      <c r="D210544" s="4"/>
    </row>
    <row r="210545" spans="1:4" x14ac:dyDescent="0.3">
      <c r="A210545" s="1"/>
      <c r="B210545" s="2"/>
      <c r="C210545" s="2"/>
      <c r="D210545" s="2"/>
    </row>
    <row r="210546" spans="1:4" x14ac:dyDescent="0.3">
      <c r="A210546" s="3"/>
      <c r="B210546" s="4"/>
      <c r="C210546" s="4"/>
      <c r="D210546" s="4"/>
    </row>
    <row r="210547" spans="1:4" x14ac:dyDescent="0.3">
      <c r="A210547" s="1"/>
      <c r="B210547" s="2"/>
      <c r="C210547" s="2"/>
      <c r="D210547" s="2"/>
    </row>
    <row r="210548" spans="1:4" x14ac:dyDescent="0.3">
      <c r="A210548" s="3"/>
      <c r="B210548" s="4"/>
      <c r="C210548" s="4"/>
      <c r="D210548" s="4"/>
    </row>
    <row r="210549" spans="1:4" x14ac:dyDescent="0.3">
      <c r="A210549" s="1"/>
      <c r="B210549" s="2"/>
      <c r="C210549" s="2"/>
      <c r="D210549" s="2"/>
    </row>
    <row r="210550" spans="1:4" x14ac:dyDescent="0.3">
      <c r="A210550" s="3"/>
      <c r="B210550" s="4"/>
      <c r="C210550" s="4"/>
      <c r="D210550" s="4"/>
    </row>
    <row r="210551" spans="1:4" x14ac:dyDescent="0.3">
      <c r="A210551" s="1"/>
      <c r="B210551" s="2"/>
      <c r="C210551" s="2"/>
      <c r="D210551" s="2"/>
    </row>
    <row r="210552" spans="1:4" x14ac:dyDescent="0.3">
      <c r="A210552" s="3"/>
      <c r="B210552" s="4"/>
      <c r="C210552" s="4"/>
      <c r="D210552" s="4"/>
    </row>
    <row r="210553" spans="1:4" x14ac:dyDescent="0.3">
      <c r="A210553" s="1"/>
      <c r="B210553" s="2"/>
      <c r="C210553" s="2"/>
      <c r="D210553" s="2"/>
    </row>
    <row r="210554" spans="1:4" x14ac:dyDescent="0.3">
      <c r="A210554" s="3"/>
      <c r="B210554" s="4"/>
      <c r="C210554" s="4"/>
      <c r="D210554" s="4"/>
    </row>
    <row r="210555" spans="1:4" x14ac:dyDescent="0.3">
      <c r="A210555" s="1"/>
      <c r="B210555" s="2"/>
      <c r="C210555" s="2"/>
      <c r="D210555" s="2"/>
    </row>
    <row r="210556" spans="1:4" x14ac:dyDescent="0.3">
      <c r="A210556" s="3"/>
      <c r="B210556" s="4"/>
      <c r="C210556" s="4"/>
      <c r="D210556" s="4"/>
    </row>
    <row r="210557" spans="1:4" x14ac:dyDescent="0.3">
      <c r="A210557" s="1"/>
      <c r="B210557" s="2"/>
      <c r="C210557" s="2"/>
      <c r="D210557" s="2"/>
    </row>
    <row r="210558" spans="1:4" x14ac:dyDescent="0.3">
      <c r="A210558" s="3"/>
      <c r="B210558" s="4"/>
      <c r="C210558" s="4"/>
      <c r="D210558" s="4"/>
    </row>
    <row r="210559" spans="1:4" x14ac:dyDescent="0.3">
      <c r="A210559" s="1"/>
      <c r="B210559" s="2"/>
      <c r="C210559" s="2"/>
      <c r="D210559" s="2"/>
    </row>
    <row r="210560" spans="1:4" x14ac:dyDescent="0.3">
      <c r="A210560" s="3"/>
      <c r="B210560" s="4"/>
      <c r="C210560" s="4"/>
      <c r="D210560" s="4"/>
    </row>
    <row r="210561" spans="1:4" x14ac:dyDescent="0.3">
      <c r="A210561" s="1"/>
      <c r="B210561" s="2"/>
      <c r="C210561" s="2"/>
      <c r="D210561" s="2"/>
    </row>
    <row r="210562" spans="1:4" x14ac:dyDescent="0.3">
      <c r="A210562" s="3"/>
      <c r="B210562" s="4"/>
      <c r="C210562" s="4"/>
      <c r="D210562" s="4"/>
    </row>
    <row r="210563" spans="1:4" x14ac:dyDescent="0.3">
      <c r="A210563" s="1"/>
      <c r="B210563" s="2"/>
      <c r="C210563" s="2"/>
      <c r="D210563" s="2"/>
    </row>
    <row r="210564" spans="1:4" x14ac:dyDescent="0.3">
      <c r="A210564" s="3"/>
      <c r="B210564" s="4"/>
      <c r="C210564" s="4"/>
      <c r="D210564" s="4"/>
    </row>
    <row r="210565" spans="1:4" x14ac:dyDescent="0.3">
      <c r="A210565" s="1"/>
      <c r="B210565" s="2"/>
      <c r="C210565" s="2"/>
      <c r="D210565" s="2"/>
    </row>
    <row r="210566" spans="1:4" x14ac:dyDescent="0.3">
      <c r="A210566" s="3"/>
      <c r="B210566" s="4"/>
      <c r="C210566" s="4"/>
      <c r="D210566" s="4"/>
    </row>
    <row r="210567" spans="1:4" x14ac:dyDescent="0.3">
      <c r="A210567" s="1"/>
      <c r="B210567" s="2"/>
      <c r="C210567" s="2"/>
      <c r="D210567" s="2"/>
    </row>
    <row r="210568" spans="1:4" x14ac:dyDescent="0.3">
      <c r="A210568" s="3"/>
      <c r="B210568" s="4"/>
      <c r="C210568" s="4"/>
      <c r="D210568" s="4"/>
    </row>
    <row r="210569" spans="1:4" x14ac:dyDescent="0.3">
      <c r="A210569" s="1"/>
      <c r="B210569" s="2"/>
      <c r="C210569" s="2"/>
      <c r="D210569" s="2"/>
    </row>
    <row r="210570" spans="1:4" x14ac:dyDescent="0.3">
      <c r="A210570" s="3"/>
      <c r="B210570" s="4"/>
      <c r="C210570" s="4"/>
      <c r="D210570" s="4"/>
    </row>
    <row r="210571" spans="1:4" x14ac:dyDescent="0.3">
      <c r="A210571" s="1"/>
      <c r="B210571" s="2"/>
      <c r="C210571" s="2"/>
      <c r="D210571" s="2"/>
    </row>
    <row r="210572" spans="1:4" x14ac:dyDescent="0.3">
      <c r="A210572" s="3"/>
      <c r="B210572" s="4"/>
      <c r="C210572" s="4"/>
      <c r="D210572" s="4"/>
    </row>
    <row r="210573" spans="1:4" x14ac:dyDescent="0.3">
      <c r="A210573" s="1"/>
      <c r="B210573" s="2"/>
      <c r="C210573" s="2"/>
      <c r="D210573" s="2"/>
    </row>
    <row r="210574" spans="1:4" x14ac:dyDescent="0.3">
      <c r="A210574" s="3"/>
      <c r="B210574" s="4"/>
      <c r="C210574" s="4"/>
      <c r="D210574" s="4"/>
    </row>
    <row r="210575" spans="1:4" x14ac:dyDescent="0.3">
      <c r="A210575" s="1"/>
      <c r="B210575" s="2"/>
      <c r="C210575" s="2"/>
      <c r="D210575" s="2"/>
    </row>
    <row r="210576" spans="1:4" x14ac:dyDescent="0.3">
      <c r="A210576" s="3"/>
      <c r="B210576" s="4"/>
      <c r="C210576" s="4"/>
      <c r="D210576" s="4"/>
    </row>
    <row r="210577" spans="1:4" x14ac:dyDescent="0.3">
      <c r="A210577" s="1"/>
      <c r="B210577" s="2"/>
      <c r="C210577" s="2"/>
      <c r="D210577" s="2"/>
    </row>
    <row r="210578" spans="1:4" x14ac:dyDescent="0.3">
      <c r="A210578" s="3"/>
      <c r="B210578" s="4"/>
      <c r="C210578" s="4"/>
      <c r="D210578" s="4"/>
    </row>
    <row r="210579" spans="1:4" x14ac:dyDescent="0.3">
      <c r="A210579" s="1"/>
      <c r="B210579" s="2"/>
      <c r="C210579" s="2"/>
      <c r="D210579" s="2"/>
    </row>
    <row r="210580" spans="1:4" x14ac:dyDescent="0.3">
      <c r="A210580" s="3"/>
      <c r="B210580" s="4"/>
      <c r="C210580" s="4"/>
      <c r="D210580" s="4"/>
    </row>
    <row r="210581" spans="1:4" x14ac:dyDescent="0.3">
      <c r="A210581" s="1"/>
      <c r="B210581" s="2"/>
      <c r="C210581" s="2"/>
      <c r="D210581" s="2"/>
    </row>
    <row r="210582" spans="1:4" x14ac:dyDescent="0.3">
      <c r="A210582" s="3"/>
      <c r="B210582" s="4"/>
      <c r="C210582" s="4"/>
      <c r="D210582" s="4"/>
    </row>
    <row r="210583" spans="1:4" x14ac:dyDescent="0.3">
      <c r="A210583" s="1"/>
      <c r="B210583" s="2"/>
      <c r="C210583" s="2"/>
      <c r="D210583" s="2"/>
    </row>
    <row r="210584" spans="1:4" x14ac:dyDescent="0.3">
      <c r="A210584" s="3"/>
      <c r="B210584" s="4"/>
      <c r="C210584" s="4"/>
      <c r="D210584" s="4"/>
    </row>
    <row r="210585" spans="1:4" x14ac:dyDescent="0.3">
      <c r="A210585" s="1"/>
      <c r="B210585" s="2"/>
      <c r="C210585" s="2"/>
      <c r="D210585" s="2"/>
    </row>
    <row r="210586" spans="1:4" x14ac:dyDescent="0.3">
      <c r="A210586" s="3"/>
      <c r="B210586" s="4"/>
      <c r="C210586" s="4"/>
      <c r="D210586" s="4"/>
    </row>
    <row r="210587" spans="1:4" x14ac:dyDescent="0.3">
      <c r="A210587" s="1"/>
      <c r="B210587" s="2"/>
      <c r="C210587" s="2"/>
      <c r="D210587" s="2"/>
    </row>
    <row r="210588" spans="1:4" x14ac:dyDescent="0.3">
      <c r="A210588" s="3"/>
      <c r="B210588" s="4"/>
      <c r="C210588" s="4"/>
      <c r="D210588" s="4"/>
    </row>
    <row r="210589" spans="1:4" x14ac:dyDescent="0.3">
      <c r="A210589" s="1"/>
      <c r="B210589" s="2"/>
      <c r="C210589" s="2"/>
      <c r="D210589" s="2"/>
    </row>
    <row r="210590" spans="1:4" x14ac:dyDescent="0.3">
      <c r="A210590" s="3"/>
      <c r="B210590" s="4"/>
      <c r="C210590" s="4"/>
      <c r="D210590" s="4"/>
    </row>
    <row r="210591" spans="1:4" x14ac:dyDescent="0.3">
      <c r="A210591" s="1"/>
      <c r="B210591" s="2"/>
      <c r="C210591" s="2"/>
      <c r="D210591" s="2"/>
    </row>
    <row r="210592" spans="1:4" x14ac:dyDescent="0.3">
      <c r="A210592" s="3"/>
      <c r="B210592" s="4"/>
      <c r="C210592" s="4"/>
      <c r="D210592" s="4"/>
    </row>
    <row r="210593" spans="1:4" x14ac:dyDescent="0.3">
      <c r="A210593" s="1"/>
      <c r="B210593" s="2"/>
      <c r="C210593" s="2"/>
      <c r="D210593" s="2"/>
    </row>
    <row r="210594" spans="1:4" x14ac:dyDescent="0.3">
      <c r="A210594" s="3"/>
      <c r="B210594" s="4"/>
      <c r="C210594" s="4"/>
      <c r="D210594" s="4"/>
    </row>
    <row r="210595" spans="1:4" x14ac:dyDescent="0.3">
      <c r="A210595" s="1"/>
      <c r="B210595" s="2"/>
      <c r="C210595" s="2"/>
      <c r="D210595" s="2"/>
    </row>
    <row r="210596" spans="1:4" x14ac:dyDescent="0.3">
      <c r="A210596" s="3"/>
      <c r="B210596" s="4"/>
      <c r="C210596" s="4"/>
      <c r="D210596" s="4"/>
    </row>
    <row r="210597" spans="1:4" x14ac:dyDescent="0.3">
      <c r="A210597" s="1"/>
      <c r="B210597" s="2"/>
      <c r="C210597" s="2"/>
      <c r="D210597" s="2"/>
    </row>
    <row r="210598" spans="1:4" x14ac:dyDescent="0.3">
      <c r="A210598" s="3"/>
      <c r="B210598" s="4"/>
      <c r="C210598" s="4"/>
      <c r="D210598" s="4"/>
    </row>
    <row r="210599" spans="1:4" x14ac:dyDescent="0.3">
      <c r="A210599" s="1"/>
      <c r="B210599" s="2"/>
      <c r="C210599" s="2"/>
      <c r="D210599" s="2"/>
    </row>
    <row r="210600" spans="1:4" x14ac:dyDescent="0.3">
      <c r="A210600" s="3"/>
      <c r="B210600" s="4"/>
      <c r="C210600" s="4"/>
      <c r="D210600" s="4"/>
    </row>
    <row r="210601" spans="1:4" x14ac:dyDescent="0.3">
      <c r="A210601" s="1"/>
      <c r="B210601" s="2"/>
      <c r="C210601" s="2"/>
      <c r="D210601" s="2"/>
    </row>
    <row r="210602" spans="1:4" x14ac:dyDescent="0.3">
      <c r="A210602" s="3"/>
      <c r="B210602" s="4"/>
      <c r="C210602" s="4"/>
      <c r="D210602" s="4"/>
    </row>
    <row r="210603" spans="1:4" x14ac:dyDescent="0.3">
      <c r="A210603" s="1"/>
      <c r="B210603" s="2"/>
      <c r="C210603" s="2"/>
      <c r="D210603" s="2"/>
    </row>
    <row r="210604" spans="1:4" x14ac:dyDescent="0.3">
      <c r="A210604" s="3"/>
      <c r="B210604" s="4"/>
      <c r="C210604" s="4"/>
      <c r="D210604" s="4"/>
    </row>
    <row r="210605" spans="1:4" x14ac:dyDescent="0.3">
      <c r="A210605" s="1"/>
      <c r="B210605" s="2"/>
      <c r="C210605" s="2"/>
      <c r="D210605" s="2"/>
    </row>
    <row r="210606" spans="1:4" x14ac:dyDescent="0.3">
      <c r="A210606" s="3"/>
      <c r="B210606" s="4"/>
      <c r="C210606" s="4"/>
      <c r="D210606" s="4"/>
    </row>
    <row r="210607" spans="1:4" x14ac:dyDescent="0.3">
      <c r="A210607" s="1"/>
      <c r="B210607" s="2"/>
      <c r="C210607" s="2"/>
      <c r="D210607" s="2"/>
    </row>
    <row r="210608" spans="1:4" x14ac:dyDescent="0.3">
      <c r="A210608" s="3"/>
      <c r="B210608" s="4"/>
      <c r="C210608" s="4"/>
      <c r="D210608" s="4"/>
    </row>
    <row r="210609" spans="1:4" x14ac:dyDescent="0.3">
      <c r="A210609" s="1"/>
      <c r="B210609" s="2"/>
      <c r="C210609" s="2"/>
      <c r="D210609" s="2"/>
    </row>
    <row r="210610" spans="1:4" x14ac:dyDescent="0.3">
      <c r="A210610" s="3"/>
      <c r="B210610" s="4"/>
      <c r="C210610" s="4"/>
      <c r="D210610" s="4"/>
    </row>
    <row r="210611" spans="1:4" x14ac:dyDescent="0.3">
      <c r="A210611" s="1"/>
      <c r="B210611" s="2"/>
      <c r="C210611" s="2"/>
      <c r="D210611" s="2"/>
    </row>
    <row r="210612" spans="1:4" x14ac:dyDescent="0.3">
      <c r="A210612" s="3"/>
      <c r="B210612" s="4"/>
      <c r="C210612" s="4"/>
      <c r="D210612" s="4"/>
    </row>
    <row r="210613" spans="1:4" x14ac:dyDescent="0.3">
      <c r="A210613" s="1"/>
      <c r="B210613" s="2"/>
      <c r="C210613" s="2"/>
      <c r="D210613" s="2"/>
    </row>
    <row r="210614" spans="1:4" x14ac:dyDescent="0.3">
      <c r="A210614" s="3"/>
      <c r="B210614" s="4"/>
      <c r="C210614" s="4"/>
      <c r="D210614" s="4"/>
    </row>
    <row r="210615" spans="1:4" x14ac:dyDescent="0.3">
      <c r="A210615" s="1"/>
      <c r="B210615" s="2"/>
      <c r="C210615" s="2"/>
      <c r="D210615" s="2"/>
    </row>
    <row r="210616" spans="1:4" x14ac:dyDescent="0.3">
      <c r="A210616" s="3"/>
      <c r="B210616" s="4"/>
      <c r="C210616" s="4"/>
      <c r="D210616" s="4"/>
    </row>
    <row r="210617" spans="1:4" x14ac:dyDescent="0.3">
      <c r="A210617" s="1"/>
      <c r="B210617" s="2"/>
      <c r="C210617" s="2"/>
      <c r="D210617" s="2"/>
    </row>
    <row r="210618" spans="1:4" x14ac:dyDescent="0.3">
      <c r="A210618" s="3"/>
      <c r="B210618" s="4"/>
      <c r="C210618" s="4"/>
      <c r="D210618" s="4"/>
    </row>
    <row r="210619" spans="1:4" x14ac:dyDescent="0.3">
      <c r="A210619" s="1"/>
      <c r="B210619" s="2"/>
      <c r="C210619" s="2"/>
      <c r="D210619" s="2"/>
    </row>
    <row r="210620" spans="1:4" x14ac:dyDescent="0.3">
      <c r="A210620" s="3"/>
      <c r="B210620" s="4"/>
      <c r="C210620" s="4"/>
      <c r="D210620" s="4"/>
    </row>
    <row r="210621" spans="1:4" x14ac:dyDescent="0.3">
      <c r="A210621" s="1"/>
      <c r="B210621" s="2"/>
      <c r="C210621" s="2"/>
      <c r="D210621" s="2"/>
    </row>
    <row r="210622" spans="1:4" x14ac:dyDescent="0.3">
      <c r="A210622" s="3"/>
      <c r="B210622" s="4"/>
      <c r="C210622" s="4"/>
      <c r="D210622" s="4"/>
    </row>
    <row r="210623" spans="1:4" x14ac:dyDescent="0.3">
      <c r="A210623" s="1"/>
      <c r="B210623" s="2"/>
      <c r="C210623" s="2"/>
      <c r="D210623" s="2"/>
    </row>
    <row r="210624" spans="1:4" x14ac:dyDescent="0.3">
      <c r="A210624" s="3"/>
      <c r="B210624" s="4"/>
      <c r="C210624" s="4"/>
      <c r="D210624" s="4"/>
    </row>
    <row r="210625" spans="1:4" x14ac:dyDescent="0.3">
      <c r="A210625" s="1"/>
      <c r="B210625" s="2"/>
      <c r="C210625" s="2"/>
      <c r="D210625" s="2"/>
    </row>
    <row r="210626" spans="1:4" x14ac:dyDescent="0.3">
      <c r="A210626" s="3"/>
      <c r="B210626" s="4"/>
      <c r="C210626" s="4"/>
      <c r="D210626" s="4"/>
    </row>
    <row r="210627" spans="1:4" x14ac:dyDescent="0.3">
      <c r="A210627" s="1"/>
      <c r="B210627" s="2"/>
      <c r="C210627" s="2"/>
      <c r="D210627" s="2"/>
    </row>
    <row r="210628" spans="1:4" x14ac:dyDescent="0.3">
      <c r="A210628" s="3"/>
      <c r="B210628" s="4"/>
      <c r="C210628" s="4"/>
      <c r="D210628" s="4"/>
    </row>
    <row r="210629" spans="1:4" x14ac:dyDescent="0.3">
      <c r="A210629" s="1"/>
      <c r="B210629" s="2"/>
      <c r="C210629" s="2"/>
      <c r="D210629" s="2"/>
    </row>
    <row r="210630" spans="1:4" x14ac:dyDescent="0.3">
      <c r="A210630" s="3"/>
      <c r="B210630" s="4"/>
      <c r="C210630" s="4"/>
      <c r="D210630" s="4"/>
    </row>
    <row r="210631" spans="1:4" x14ac:dyDescent="0.3">
      <c r="A210631" s="1"/>
      <c r="B210631" s="2"/>
      <c r="C210631" s="2"/>
      <c r="D210631" s="2"/>
    </row>
    <row r="210632" spans="1:4" x14ac:dyDescent="0.3">
      <c r="A210632" s="3"/>
      <c r="B210632" s="4"/>
      <c r="C210632" s="4"/>
      <c r="D210632" s="4"/>
    </row>
    <row r="210633" spans="1:4" x14ac:dyDescent="0.3">
      <c r="A210633" s="1"/>
      <c r="B210633" s="2"/>
      <c r="C210633" s="2"/>
      <c r="D210633" s="2"/>
    </row>
    <row r="210634" spans="1:4" x14ac:dyDescent="0.3">
      <c r="A210634" s="3"/>
      <c r="B210634" s="4"/>
      <c r="C210634" s="4"/>
      <c r="D210634" s="4"/>
    </row>
    <row r="210635" spans="1:4" x14ac:dyDescent="0.3">
      <c r="A210635" s="1"/>
      <c r="B210635" s="2"/>
      <c r="C210635" s="2"/>
      <c r="D210635" s="2"/>
    </row>
    <row r="210636" spans="1:4" x14ac:dyDescent="0.3">
      <c r="A210636" s="3"/>
      <c r="B210636" s="4"/>
      <c r="C210636" s="4"/>
      <c r="D210636" s="4"/>
    </row>
    <row r="210637" spans="1:4" x14ac:dyDescent="0.3">
      <c r="A210637" s="1"/>
      <c r="B210637" s="2"/>
      <c r="C210637" s="2"/>
      <c r="D210637" s="2"/>
    </row>
    <row r="210638" spans="1:4" x14ac:dyDescent="0.3">
      <c r="A210638" s="3"/>
      <c r="B210638" s="4"/>
      <c r="C210638" s="4"/>
      <c r="D210638" s="4"/>
    </row>
    <row r="210639" spans="1:4" x14ac:dyDescent="0.3">
      <c r="A210639" s="1"/>
      <c r="B210639" s="2"/>
      <c r="C210639" s="2"/>
      <c r="D210639" s="2"/>
    </row>
    <row r="210640" spans="1:4" x14ac:dyDescent="0.3">
      <c r="A210640" s="3"/>
      <c r="B210640" s="4"/>
      <c r="C210640" s="4"/>
      <c r="D210640" s="4"/>
    </row>
    <row r="210641" spans="1:4" x14ac:dyDescent="0.3">
      <c r="A210641" s="1"/>
      <c r="B210641" s="2"/>
      <c r="C210641" s="2"/>
      <c r="D210641" s="2"/>
    </row>
    <row r="210642" spans="1:4" x14ac:dyDescent="0.3">
      <c r="A210642" s="3"/>
      <c r="B210642" s="4"/>
      <c r="C210642" s="4"/>
      <c r="D210642" s="4"/>
    </row>
    <row r="210643" spans="1:4" x14ac:dyDescent="0.3">
      <c r="A210643" s="1"/>
      <c r="B210643" s="2"/>
      <c r="C210643" s="2"/>
      <c r="D210643" s="2"/>
    </row>
    <row r="210644" spans="1:4" x14ac:dyDescent="0.3">
      <c r="A210644" s="3"/>
      <c r="B210644" s="4"/>
      <c r="C210644" s="4"/>
      <c r="D210644" s="4"/>
    </row>
    <row r="210645" spans="1:4" x14ac:dyDescent="0.3">
      <c r="A210645" s="1"/>
      <c r="B210645" s="2"/>
      <c r="C210645" s="2"/>
      <c r="D210645" s="2"/>
    </row>
    <row r="210646" spans="1:4" x14ac:dyDescent="0.3">
      <c r="A210646" s="3"/>
      <c r="B210646" s="4"/>
      <c r="C210646" s="4"/>
      <c r="D210646" s="4"/>
    </row>
    <row r="210647" spans="1:4" x14ac:dyDescent="0.3">
      <c r="A210647" s="1"/>
      <c r="B210647" s="2"/>
      <c r="C210647" s="2"/>
      <c r="D210647" s="2"/>
    </row>
    <row r="210648" spans="1:4" x14ac:dyDescent="0.3">
      <c r="A210648" s="3"/>
      <c r="B210648" s="4"/>
      <c r="C210648" s="4"/>
      <c r="D210648" s="4"/>
    </row>
    <row r="210649" spans="1:4" x14ac:dyDescent="0.3">
      <c r="A210649" s="1"/>
      <c r="B210649" s="2"/>
      <c r="C210649" s="2"/>
      <c r="D210649" s="2"/>
    </row>
    <row r="210650" spans="1:4" x14ac:dyDescent="0.3">
      <c r="A210650" s="3"/>
      <c r="B210650" s="4"/>
      <c r="C210650" s="4"/>
      <c r="D210650" s="4"/>
    </row>
    <row r="210651" spans="1:4" x14ac:dyDescent="0.3">
      <c r="A210651" s="1"/>
      <c r="B210651" s="2"/>
      <c r="C210651" s="2"/>
      <c r="D210651" s="2"/>
    </row>
    <row r="210652" spans="1:4" x14ac:dyDescent="0.3">
      <c r="A210652" s="3"/>
      <c r="B210652" s="4"/>
      <c r="C210652" s="4"/>
      <c r="D210652" s="4"/>
    </row>
    <row r="210653" spans="1:4" x14ac:dyDescent="0.3">
      <c r="A210653" s="1"/>
      <c r="B210653" s="2"/>
      <c r="C210653" s="2"/>
      <c r="D210653" s="2"/>
    </row>
    <row r="210654" spans="1:4" x14ac:dyDescent="0.3">
      <c r="A210654" s="3"/>
      <c r="B210654" s="4"/>
      <c r="C210654" s="4"/>
      <c r="D210654" s="4"/>
    </row>
    <row r="210655" spans="1:4" x14ac:dyDescent="0.3">
      <c r="A210655" s="1"/>
      <c r="B210655" s="2"/>
      <c r="C210655" s="2"/>
      <c r="D210655" s="2"/>
    </row>
    <row r="210656" spans="1:4" x14ac:dyDescent="0.3">
      <c r="A210656" s="3"/>
      <c r="B210656" s="4"/>
      <c r="C210656" s="4"/>
      <c r="D210656" s="4"/>
    </row>
    <row r="210657" spans="1:4" x14ac:dyDescent="0.3">
      <c r="A210657" s="1"/>
      <c r="B210657" s="2"/>
      <c r="C210657" s="2"/>
      <c r="D210657" s="2"/>
    </row>
    <row r="210658" spans="1:4" x14ac:dyDescent="0.3">
      <c r="A210658" s="3"/>
      <c r="B210658" s="4"/>
      <c r="C210658" s="4"/>
      <c r="D210658" s="4"/>
    </row>
    <row r="210659" spans="1:4" x14ac:dyDescent="0.3">
      <c r="A210659" s="1"/>
      <c r="B210659" s="2"/>
      <c r="C210659" s="2"/>
      <c r="D210659" s="2"/>
    </row>
    <row r="210660" spans="1:4" x14ac:dyDescent="0.3">
      <c r="A210660" s="3"/>
      <c r="B210660" s="4"/>
      <c r="C210660" s="4"/>
      <c r="D210660" s="4"/>
    </row>
    <row r="210661" spans="1:4" x14ac:dyDescent="0.3">
      <c r="A210661" s="1"/>
      <c r="B210661" s="2"/>
      <c r="C210661" s="2"/>
      <c r="D210661" s="2"/>
    </row>
    <row r="210662" spans="1:4" x14ac:dyDescent="0.3">
      <c r="A210662" s="3"/>
      <c r="B210662" s="4"/>
      <c r="C210662" s="4"/>
      <c r="D210662" s="4"/>
    </row>
    <row r="210663" spans="1:4" x14ac:dyDescent="0.3">
      <c r="A210663" s="1"/>
      <c r="B210663" s="2"/>
      <c r="C210663" s="2"/>
      <c r="D210663" s="2"/>
    </row>
    <row r="210664" spans="1:4" x14ac:dyDescent="0.3">
      <c r="A210664" s="3"/>
      <c r="B210664" s="4"/>
      <c r="C210664" s="4"/>
      <c r="D210664" s="4"/>
    </row>
    <row r="210665" spans="1:4" x14ac:dyDescent="0.3">
      <c r="A210665" s="1"/>
      <c r="B210665" s="2"/>
      <c r="C210665" s="2"/>
      <c r="D210665" s="2"/>
    </row>
    <row r="210666" spans="1:4" x14ac:dyDescent="0.3">
      <c r="A210666" s="3"/>
      <c r="B210666" s="4"/>
      <c r="C210666" s="4"/>
      <c r="D210666" s="4"/>
    </row>
    <row r="210667" spans="1:4" x14ac:dyDescent="0.3">
      <c r="A210667" s="1"/>
      <c r="B210667" s="2"/>
      <c r="C210667" s="2"/>
      <c r="D210667" s="2"/>
    </row>
    <row r="210668" spans="1:4" x14ac:dyDescent="0.3">
      <c r="A210668" s="3"/>
      <c r="B210668" s="4"/>
      <c r="C210668" s="4"/>
      <c r="D210668" s="4"/>
    </row>
    <row r="210669" spans="1:4" x14ac:dyDescent="0.3">
      <c r="A210669" s="1"/>
      <c r="B210669" s="2"/>
      <c r="C210669" s="2"/>
      <c r="D210669" s="2"/>
    </row>
    <row r="210670" spans="1:4" x14ac:dyDescent="0.3">
      <c r="A210670" s="3"/>
      <c r="B210670" s="4"/>
      <c r="C210670" s="4"/>
      <c r="D210670" s="4"/>
    </row>
    <row r="210671" spans="1:4" x14ac:dyDescent="0.3">
      <c r="A210671" s="1"/>
      <c r="B210671" s="2"/>
      <c r="C210671" s="2"/>
      <c r="D210671" s="2"/>
    </row>
    <row r="210672" spans="1:4" x14ac:dyDescent="0.3">
      <c r="A210672" s="3"/>
      <c r="B210672" s="4"/>
      <c r="C210672" s="4"/>
      <c r="D210672" s="4"/>
    </row>
    <row r="210673" spans="1:4" x14ac:dyDescent="0.3">
      <c r="A210673" s="1"/>
      <c r="B210673" s="2"/>
      <c r="C210673" s="2"/>
      <c r="D210673" s="2"/>
    </row>
    <row r="210674" spans="1:4" x14ac:dyDescent="0.3">
      <c r="A210674" s="3"/>
      <c r="B210674" s="4"/>
      <c r="C210674" s="4"/>
      <c r="D210674" s="4"/>
    </row>
    <row r="210675" spans="1:4" x14ac:dyDescent="0.3">
      <c r="A210675" s="1"/>
      <c r="B210675" s="2"/>
      <c r="C210675" s="2"/>
      <c r="D210675" s="2"/>
    </row>
    <row r="210676" spans="1:4" x14ac:dyDescent="0.3">
      <c r="A210676" s="3"/>
      <c r="B210676" s="4"/>
      <c r="C210676" s="4"/>
      <c r="D210676" s="4"/>
    </row>
    <row r="210677" spans="1:4" x14ac:dyDescent="0.3">
      <c r="A210677" s="1"/>
      <c r="B210677" s="2"/>
      <c r="C210677" s="2"/>
      <c r="D210677" s="2"/>
    </row>
    <row r="210678" spans="1:4" x14ac:dyDescent="0.3">
      <c r="A210678" s="3"/>
      <c r="B210678" s="4"/>
      <c r="C210678" s="4"/>
      <c r="D210678" s="4"/>
    </row>
    <row r="210679" spans="1:4" x14ac:dyDescent="0.3">
      <c r="A210679" s="1"/>
      <c r="B210679" s="2"/>
      <c r="C210679" s="2"/>
      <c r="D210679" s="2"/>
    </row>
    <row r="210680" spans="1:4" x14ac:dyDescent="0.3">
      <c r="A210680" s="3"/>
      <c r="B210680" s="4"/>
      <c r="C210680" s="4"/>
      <c r="D210680" s="4"/>
    </row>
    <row r="210681" spans="1:4" x14ac:dyDescent="0.3">
      <c r="A210681" s="1"/>
      <c r="B210681" s="2"/>
      <c r="C210681" s="2"/>
      <c r="D210681" s="2"/>
    </row>
    <row r="210682" spans="1:4" x14ac:dyDescent="0.3">
      <c r="A210682" s="3"/>
      <c r="B210682" s="4"/>
      <c r="C210682" s="4"/>
      <c r="D210682" s="4"/>
    </row>
    <row r="210683" spans="1:4" x14ac:dyDescent="0.3">
      <c r="A210683" s="1"/>
      <c r="B210683" s="2"/>
      <c r="C210683" s="2"/>
      <c r="D210683" s="2"/>
    </row>
    <row r="210684" spans="1:4" x14ac:dyDescent="0.3">
      <c r="A210684" s="3"/>
      <c r="B210684" s="4"/>
      <c r="C210684" s="4"/>
      <c r="D210684" s="4"/>
    </row>
    <row r="210685" spans="1:4" x14ac:dyDescent="0.3">
      <c r="A210685" s="1"/>
      <c r="B210685" s="2"/>
      <c r="C210685" s="2"/>
      <c r="D210685" s="2"/>
    </row>
    <row r="210686" spans="1:4" x14ac:dyDescent="0.3">
      <c r="A210686" s="3"/>
      <c r="B210686" s="4"/>
      <c r="C210686" s="4"/>
      <c r="D210686" s="4"/>
    </row>
    <row r="210687" spans="1:4" x14ac:dyDescent="0.3">
      <c r="A210687" s="1"/>
      <c r="B210687" s="2"/>
      <c r="C210687" s="2"/>
      <c r="D210687" s="2"/>
    </row>
    <row r="210688" spans="1:4" x14ac:dyDescent="0.3">
      <c r="A210688" s="3"/>
      <c r="B210688" s="4"/>
      <c r="C210688" s="4"/>
      <c r="D210688" s="4"/>
    </row>
    <row r="210689" spans="1:4" x14ac:dyDescent="0.3">
      <c r="A210689" s="1"/>
      <c r="B210689" s="2"/>
      <c r="C210689" s="2"/>
      <c r="D210689" s="2"/>
    </row>
    <row r="210690" spans="1:4" x14ac:dyDescent="0.3">
      <c r="A210690" s="3"/>
      <c r="B210690" s="4"/>
      <c r="C210690" s="4"/>
      <c r="D210690" s="4"/>
    </row>
    <row r="210691" spans="1:4" x14ac:dyDescent="0.3">
      <c r="A210691" s="1"/>
      <c r="B210691" s="2"/>
      <c r="C210691" s="2"/>
      <c r="D210691" s="2"/>
    </row>
    <row r="210692" spans="1:4" x14ac:dyDescent="0.3">
      <c r="A210692" s="3"/>
      <c r="B210692" s="4"/>
      <c r="C210692" s="4"/>
      <c r="D210692" s="4"/>
    </row>
    <row r="210693" spans="1:4" x14ac:dyDescent="0.3">
      <c r="A210693" s="1"/>
      <c r="B210693" s="2"/>
      <c r="C210693" s="2"/>
      <c r="D210693" s="2"/>
    </row>
    <row r="210694" spans="1:4" x14ac:dyDescent="0.3">
      <c r="A210694" s="3"/>
      <c r="B210694" s="4"/>
      <c r="C210694" s="4"/>
      <c r="D210694" s="4"/>
    </row>
    <row r="210695" spans="1:4" x14ac:dyDescent="0.3">
      <c r="A210695" s="1"/>
      <c r="B210695" s="2"/>
      <c r="C210695" s="2"/>
      <c r="D210695" s="2"/>
    </row>
    <row r="210696" spans="1:4" x14ac:dyDescent="0.3">
      <c r="A210696" s="3"/>
      <c r="B210696" s="4"/>
      <c r="C210696" s="4"/>
      <c r="D210696" s="4"/>
    </row>
    <row r="210697" spans="1:4" x14ac:dyDescent="0.3">
      <c r="A210697" s="1"/>
      <c r="B210697" s="2"/>
      <c r="C210697" s="2"/>
      <c r="D210697" s="2"/>
    </row>
    <row r="210698" spans="1:4" x14ac:dyDescent="0.3">
      <c r="A210698" s="3"/>
      <c r="B210698" s="4"/>
      <c r="C210698" s="4"/>
      <c r="D210698" s="4"/>
    </row>
    <row r="210699" spans="1:4" x14ac:dyDescent="0.3">
      <c r="A210699" s="1"/>
      <c r="B210699" s="2"/>
      <c r="C210699" s="2"/>
      <c r="D210699" s="2"/>
    </row>
    <row r="210700" spans="1:4" x14ac:dyDescent="0.3">
      <c r="A210700" s="3"/>
      <c r="B210700" s="4"/>
      <c r="C210700" s="4"/>
      <c r="D210700" s="4"/>
    </row>
    <row r="210701" spans="1:4" x14ac:dyDescent="0.3">
      <c r="A210701" s="1"/>
      <c r="B210701" s="2"/>
      <c r="C210701" s="2"/>
      <c r="D210701" s="2"/>
    </row>
    <row r="210702" spans="1:4" x14ac:dyDescent="0.3">
      <c r="A210702" s="3"/>
      <c r="B210702" s="4"/>
      <c r="C210702" s="4"/>
      <c r="D210702" s="4"/>
    </row>
    <row r="210703" spans="1:4" x14ac:dyDescent="0.3">
      <c r="A210703" s="1"/>
      <c r="B210703" s="2"/>
      <c r="C210703" s="2"/>
      <c r="D210703" s="2"/>
    </row>
    <row r="210704" spans="1:4" x14ac:dyDescent="0.3">
      <c r="A210704" s="3"/>
      <c r="B210704" s="4"/>
      <c r="C210704" s="4"/>
      <c r="D210704" s="4"/>
    </row>
    <row r="210705" spans="1:4" x14ac:dyDescent="0.3">
      <c r="A210705" s="1"/>
      <c r="B210705" s="2"/>
      <c r="C210705" s="2"/>
      <c r="D210705" s="2"/>
    </row>
    <row r="210706" spans="1:4" x14ac:dyDescent="0.3">
      <c r="A210706" s="3"/>
      <c r="B210706" s="4"/>
      <c r="C210706" s="4"/>
      <c r="D210706" s="4"/>
    </row>
    <row r="210707" spans="1:4" x14ac:dyDescent="0.3">
      <c r="A210707" s="1"/>
      <c r="B210707" s="2"/>
      <c r="C210707" s="2"/>
      <c r="D210707" s="2"/>
    </row>
    <row r="210708" spans="1:4" x14ac:dyDescent="0.3">
      <c r="A210708" s="3"/>
      <c r="B210708" s="4"/>
      <c r="C210708" s="4"/>
      <c r="D210708" s="4"/>
    </row>
    <row r="210709" spans="1:4" x14ac:dyDescent="0.3">
      <c r="A210709" s="1"/>
      <c r="B210709" s="2"/>
      <c r="C210709" s="2"/>
      <c r="D210709" s="2"/>
    </row>
    <row r="210710" spans="1:4" x14ac:dyDescent="0.3">
      <c r="A210710" s="3"/>
      <c r="B210710" s="4"/>
      <c r="C210710" s="4"/>
      <c r="D210710" s="4"/>
    </row>
    <row r="210711" spans="1:4" x14ac:dyDescent="0.3">
      <c r="A210711" s="1"/>
      <c r="B210711" s="2"/>
      <c r="C210711" s="2"/>
      <c r="D210711" s="2"/>
    </row>
    <row r="210712" spans="1:4" x14ac:dyDescent="0.3">
      <c r="A210712" s="3"/>
      <c r="B210712" s="4"/>
      <c r="C210712" s="4"/>
      <c r="D210712" s="4"/>
    </row>
    <row r="210713" spans="1:4" x14ac:dyDescent="0.3">
      <c r="A210713" s="1"/>
      <c r="B210713" s="2"/>
      <c r="C210713" s="2"/>
      <c r="D210713" s="2"/>
    </row>
    <row r="210714" spans="1:4" x14ac:dyDescent="0.3">
      <c r="A210714" s="3"/>
      <c r="B210714" s="4"/>
      <c r="C210714" s="4"/>
      <c r="D210714" s="4"/>
    </row>
    <row r="210715" spans="1:4" x14ac:dyDescent="0.3">
      <c r="A210715" s="1"/>
      <c r="B210715" s="2"/>
      <c r="C210715" s="2"/>
      <c r="D210715" s="2"/>
    </row>
    <row r="210716" spans="1:4" x14ac:dyDescent="0.3">
      <c r="A210716" s="3"/>
      <c r="B210716" s="4"/>
      <c r="C210716" s="4"/>
      <c r="D210716" s="4"/>
    </row>
    <row r="210717" spans="1:4" x14ac:dyDescent="0.3">
      <c r="A210717" s="1"/>
      <c r="B210717" s="2"/>
      <c r="C210717" s="2"/>
      <c r="D210717" s="2"/>
    </row>
    <row r="210718" spans="1:4" x14ac:dyDescent="0.3">
      <c r="A210718" s="3"/>
      <c r="B210718" s="4"/>
      <c r="C210718" s="4"/>
      <c r="D210718" s="4"/>
    </row>
    <row r="210719" spans="1:4" x14ac:dyDescent="0.3">
      <c r="A210719" s="1"/>
      <c r="B210719" s="2"/>
      <c r="C210719" s="2"/>
      <c r="D210719" s="2"/>
    </row>
    <row r="210720" spans="1:4" x14ac:dyDescent="0.3">
      <c r="A210720" s="3"/>
      <c r="B210720" s="4"/>
      <c r="C210720" s="4"/>
      <c r="D210720" s="4"/>
    </row>
    <row r="210721" spans="1:4" x14ac:dyDescent="0.3">
      <c r="A210721" s="1"/>
      <c r="B210721" s="2"/>
      <c r="C210721" s="2"/>
      <c r="D210721" s="2"/>
    </row>
    <row r="210722" spans="1:4" x14ac:dyDescent="0.3">
      <c r="A210722" s="3"/>
      <c r="B210722" s="4"/>
      <c r="C210722" s="4"/>
      <c r="D210722" s="4"/>
    </row>
    <row r="210723" spans="1:4" x14ac:dyDescent="0.3">
      <c r="A210723" s="1"/>
      <c r="B210723" s="2"/>
      <c r="C210723" s="2"/>
      <c r="D210723" s="2"/>
    </row>
    <row r="210724" spans="1:4" x14ac:dyDescent="0.3">
      <c r="A210724" s="3"/>
      <c r="B210724" s="4"/>
      <c r="C210724" s="4"/>
      <c r="D210724" s="4"/>
    </row>
    <row r="210725" spans="1:4" x14ac:dyDescent="0.3">
      <c r="A210725" s="1"/>
      <c r="B210725" s="2"/>
      <c r="C210725" s="2"/>
      <c r="D210725" s="2"/>
    </row>
    <row r="210726" spans="1:4" x14ac:dyDescent="0.3">
      <c r="A210726" s="3"/>
      <c r="B210726" s="4"/>
      <c r="C210726" s="4"/>
      <c r="D210726" s="4"/>
    </row>
    <row r="210727" spans="1:4" x14ac:dyDescent="0.3">
      <c r="A210727" s="1"/>
      <c r="B210727" s="2"/>
      <c r="C210727" s="2"/>
      <c r="D210727" s="2"/>
    </row>
    <row r="210728" spans="1:4" x14ac:dyDescent="0.3">
      <c r="A210728" s="3"/>
      <c r="B210728" s="4"/>
      <c r="C210728" s="4"/>
      <c r="D210728" s="4"/>
    </row>
    <row r="210729" spans="1:4" x14ac:dyDescent="0.3">
      <c r="A210729" s="1"/>
      <c r="B210729" s="2"/>
      <c r="C210729" s="2"/>
      <c r="D210729" s="2"/>
    </row>
    <row r="210730" spans="1:4" x14ac:dyDescent="0.3">
      <c r="A210730" s="3"/>
      <c r="B210730" s="4"/>
      <c r="C210730" s="4"/>
      <c r="D210730" s="4"/>
    </row>
    <row r="210731" spans="1:4" x14ac:dyDescent="0.3">
      <c r="A210731" s="1"/>
      <c r="B210731" s="2"/>
      <c r="C210731" s="2"/>
      <c r="D210731" s="2"/>
    </row>
    <row r="210732" spans="1:4" x14ac:dyDescent="0.3">
      <c r="A210732" s="3"/>
      <c r="B210732" s="4"/>
      <c r="C210732" s="4"/>
      <c r="D210732" s="4"/>
    </row>
    <row r="210733" spans="1:4" x14ac:dyDescent="0.3">
      <c r="A210733" s="1"/>
      <c r="B210733" s="2"/>
      <c r="C210733" s="2"/>
      <c r="D210733" s="2"/>
    </row>
    <row r="210734" spans="1:4" x14ac:dyDescent="0.3">
      <c r="A210734" s="3"/>
      <c r="B210734" s="4"/>
      <c r="C210734" s="4"/>
      <c r="D210734" s="4"/>
    </row>
    <row r="210735" spans="1:4" x14ac:dyDescent="0.3">
      <c r="A210735" s="1"/>
      <c r="B210735" s="2"/>
      <c r="C210735" s="2"/>
      <c r="D210735" s="2"/>
    </row>
    <row r="210736" spans="1:4" x14ac:dyDescent="0.3">
      <c r="A210736" s="3"/>
      <c r="B210736" s="4"/>
      <c r="C210736" s="4"/>
      <c r="D210736" s="4"/>
    </row>
    <row r="210737" spans="1:4" x14ac:dyDescent="0.3">
      <c r="A210737" s="1"/>
      <c r="B210737" s="2"/>
      <c r="C210737" s="2"/>
      <c r="D210737" s="2"/>
    </row>
    <row r="210738" spans="1:4" x14ac:dyDescent="0.3">
      <c r="A210738" s="3"/>
      <c r="B210738" s="4"/>
      <c r="C210738" s="4"/>
      <c r="D210738" s="4"/>
    </row>
    <row r="210739" spans="1:4" x14ac:dyDescent="0.3">
      <c r="A210739" s="1"/>
      <c r="B210739" s="2"/>
      <c r="C210739" s="2"/>
      <c r="D210739" s="2"/>
    </row>
    <row r="210740" spans="1:4" x14ac:dyDescent="0.3">
      <c r="A210740" s="3"/>
      <c r="B210740" s="4"/>
      <c r="C210740" s="4"/>
      <c r="D210740" s="4"/>
    </row>
    <row r="210741" spans="1:4" x14ac:dyDescent="0.3">
      <c r="A210741" s="1"/>
      <c r="B210741" s="2"/>
      <c r="C210741" s="2"/>
      <c r="D210741" s="2"/>
    </row>
    <row r="210742" spans="1:4" x14ac:dyDescent="0.3">
      <c r="A210742" s="3"/>
      <c r="B210742" s="4"/>
      <c r="C210742" s="4"/>
      <c r="D210742" s="4"/>
    </row>
    <row r="210743" spans="1:4" x14ac:dyDescent="0.3">
      <c r="A210743" s="1"/>
      <c r="B210743" s="2"/>
      <c r="C210743" s="2"/>
      <c r="D210743" s="2"/>
    </row>
    <row r="210744" spans="1:4" x14ac:dyDescent="0.3">
      <c r="A210744" s="3"/>
      <c r="B210744" s="4"/>
      <c r="C210744" s="4"/>
      <c r="D210744" s="4"/>
    </row>
    <row r="210745" spans="1:4" x14ac:dyDescent="0.3">
      <c r="A210745" s="1"/>
      <c r="B210745" s="2"/>
      <c r="C210745" s="2"/>
      <c r="D210745" s="2"/>
    </row>
    <row r="210746" spans="1:4" x14ac:dyDescent="0.3">
      <c r="A210746" s="3"/>
      <c r="B210746" s="4"/>
      <c r="C210746" s="4"/>
      <c r="D210746" s="4"/>
    </row>
    <row r="210747" spans="1:4" x14ac:dyDescent="0.3">
      <c r="A210747" s="1"/>
      <c r="B210747" s="2"/>
      <c r="C210747" s="2"/>
      <c r="D210747" s="2"/>
    </row>
    <row r="210748" spans="1:4" x14ac:dyDescent="0.3">
      <c r="A210748" s="3"/>
      <c r="B210748" s="4"/>
      <c r="C210748" s="4"/>
      <c r="D210748" s="4"/>
    </row>
    <row r="210749" spans="1:4" x14ac:dyDescent="0.3">
      <c r="A210749" s="1"/>
      <c r="B210749" s="2"/>
      <c r="C210749" s="2"/>
      <c r="D210749" s="2"/>
    </row>
    <row r="210750" spans="1:4" x14ac:dyDescent="0.3">
      <c r="A210750" s="3"/>
      <c r="B210750" s="4"/>
      <c r="C210750" s="4"/>
      <c r="D210750" s="4"/>
    </row>
    <row r="210751" spans="1:4" x14ac:dyDescent="0.3">
      <c r="A210751" s="1"/>
      <c r="B210751" s="2"/>
      <c r="C210751" s="2"/>
      <c r="D210751" s="2"/>
    </row>
    <row r="210752" spans="1:4" x14ac:dyDescent="0.3">
      <c r="A210752" s="3"/>
      <c r="B210752" s="4"/>
      <c r="C210752" s="4"/>
      <c r="D210752" s="4"/>
    </row>
    <row r="210753" spans="1:4" x14ac:dyDescent="0.3">
      <c r="A210753" s="1"/>
      <c r="B210753" s="2"/>
      <c r="C210753" s="2"/>
      <c r="D210753" s="2"/>
    </row>
    <row r="210754" spans="1:4" x14ac:dyDescent="0.3">
      <c r="A210754" s="3"/>
      <c r="B210754" s="4"/>
      <c r="C210754" s="4"/>
      <c r="D210754" s="4"/>
    </row>
    <row r="210755" spans="1:4" x14ac:dyDescent="0.3">
      <c r="A210755" s="1"/>
      <c r="B210755" s="2"/>
      <c r="C210755" s="2"/>
      <c r="D210755" s="2"/>
    </row>
    <row r="210756" spans="1:4" x14ac:dyDescent="0.3">
      <c r="A210756" s="3"/>
      <c r="B210756" s="4"/>
      <c r="C210756" s="4"/>
      <c r="D210756" s="4"/>
    </row>
    <row r="210757" spans="1:4" x14ac:dyDescent="0.3">
      <c r="A210757" s="1"/>
      <c r="B210757" s="2"/>
      <c r="C210757" s="2"/>
      <c r="D210757" s="2"/>
    </row>
    <row r="210758" spans="1:4" x14ac:dyDescent="0.3">
      <c r="A210758" s="3"/>
      <c r="B210758" s="4"/>
      <c r="C210758" s="4"/>
      <c r="D210758" s="4"/>
    </row>
    <row r="210759" spans="1:4" x14ac:dyDescent="0.3">
      <c r="A210759" s="1"/>
      <c r="B210759" s="2"/>
      <c r="C210759" s="2"/>
      <c r="D210759" s="2"/>
    </row>
    <row r="210760" spans="1:4" x14ac:dyDescent="0.3">
      <c r="A210760" s="3"/>
      <c r="B210760" s="4"/>
      <c r="C210760" s="4"/>
      <c r="D210760" s="4"/>
    </row>
    <row r="210761" spans="1:4" x14ac:dyDescent="0.3">
      <c r="A210761" s="1"/>
      <c r="B210761" s="2"/>
      <c r="C210761" s="2"/>
      <c r="D210761" s="2"/>
    </row>
    <row r="210762" spans="1:4" x14ac:dyDescent="0.3">
      <c r="A210762" s="3"/>
      <c r="B210762" s="4"/>
      <c r="C210762" s="4"/>
      <c r="D210762" s="4"/>
    </row>
    <row r="210763" spans="1:4" x14ac:dyDescent="0.3">
      <c r="A210763" s="1"/>
      <c r="B210763" s="2"/>
      <c r="C210763" s="2"/>
      <c r="D210763" s="2"/>
    </row>
    <row r="210764" spans="1:4" x14ac:dyDescent="0.3">
      <c r="A210764" s="3"/>
      <c r="B210764" s="4"/>
      <c r="C210764" s="4"/>
      <c r="D210764" s="4"/>
    </row>
    <row r="210765" spans="1:4" x14ac:dyDescent="0.3">
      <c r="A210765" s="1"/>
      <c r="B210765" s="2"/>
      <c r="C210765" s="2"/>
      <c r="D210765" s="2"/>
    </row>
    <row r="210766" spans="1:4" x14ac:dyDescent="0.3">
      <c r="A210766" s="3"/>
      <c r="B210766" s="4"/>
      <c r="C210766" s="4"/>
      <c r="D210766" s="4"/>
    </row>
    <row r="210767" spans="1:4" x14ac:dyDescent="0.3">
      <c r="A210767" s="1"/>
      <c r="B210767" s="2"/>
      <c r="C210767" s="2"/>
      <c r="D210767" s="2"/>
    </row>
    <row r="210768" spans="1:4" x14ac:dyDescent="0.3">
      <c r="A210768" s="3"/>
      <c r="B210768" s="4"/>
      <c r="C210768" s="4"/>
      <c r="D210768" s="4"/>
    </row>
    <row r="210769" spans="1:4" x14ac:dyDescent="0.3">
      <c r="A210769" s="1"/>
      <c r="B210769" s="2"/>
      <c r="C210769" s="2"/>
      <c r="D210769" s="2"/>
    </row>
    <row r="210770" spans="1:4" x14ac:dyDescent="0.3">
      <c r="A210770" s="3"/>
      <c r="B210770" s="4"/>
      <c r="C210770" s="4"/>
      <c r="D210770" s="4"/>
    </row>
    <row r="210771" spans="1:4" x14ac:dyDescent="0.3">
      <c r="A210771" s="1"/>
      <c r="B210771" s="2"/>
      <c r="C210771" s="2"/>
      <c r="D210771" s="2"/>
    </row>
    <row r="210772" spans="1:4" x14ac:dyDescent="0.3">
      <c r="A210772" s="3"/>
      <c r="B210772" s="4"/>
      <c r="C210772" s="4"/>
      <c r="D210772" s="4"/>
    </row>
    <row r="210773" spans="1:4" x14ac:dyDescent="0.3">
      <c r="A210773" s="1"/>
      <c r="B210773" s="2"/>
      <c r="C210773" s="2"/>
      <c r="D210773" s="2"/>
    </row>
    <row r="210774" spans="1:4" x14ac:dyDescent="0.3">
      <c r="A210774" s="3"/>
      <c r="B210774" s="4"/>
      <c r="C210774" s="4"/>
      <c r="D210774" s="4"/>
    </row>
    <row r="210775" spans="1:4" x14ac:dyDescent="0.3">
      <c r="A210775" s="1"/>
      <c r="B210775" s="2"/>
      <c r="C210775" s="2"/>
      <c r="D210775" s="2"/>
    </row>
    <row r="210776" spans="1:4" x14ac:dyDescent="0.3">
      <c r="A210776" s="3"/>
      <c r="B210776" s="4"/>
      <c r="C210776" s="4"/>
      <c r="D210776" s="4"/>
    </row>
    <row r="210777" spans="1:4" x14ac:dyDescent="0.3">
      <c r="A210777" s="1"/>
      <c r="B210777" s="2"/>
      <c r="C210777" s="2"/>
      <c r="D210777" s="2"/>
    </row>
    <row r="210778" spans="1:4" x14ac:dyDescent="0.3">
      <c r="A210778" s="3"/>
      <c r="B210778" s="4"/>
      <c r="C210778" s="4"/>
      <c r="D210778" s="4"/>
    </row>
    <row r="210779" spans="1:4" x14ac:dyDescent="0.3">
      <c r="A210779" s="1"/>
      <c r="B210779" s="2"/>
      <c r="C210779" s="2"/>
      <c r="D210779" s="2"/>
    </row>
    <row r="210780" spans="1:4" x14ac:dyDescent="0.3">
      <c r="A210780" s="3"/>
      <c r="B210780" s="4"/>
      <c r="C210780" s="4"/>
      <c r="D210780" s="4"/>
    </row>
    <row r="210781" spans="1:4" x14ac:dyDescent="0.3">
      <c r="A210781" s="1"/>
      <c r="B210781" s="2"/>
      <c r="C210781" s="2"/>
      <c r="D210781" s="2"/>
    </row>
    <row r="210782" spans="1:4" x14ac:dyDescent="0.3">
      <c r="A210782" s="3"/>
      <c r="B210782" s="4"/>
      <c r="C210782" s="4"/>
      <c r="D210782" s="4"/>
    </row>
    <row r="210783" spans="1:4" x14ac:dyDescent="0.3">
      <c r="A210783" s="1"/>
      <c r="B210783" s="2"/>
      <c r="C210783" s="2"/>
      <c r="D210783" s="2"/>
    </row>
    <row r="210784" spans="1:4" x14ac:dyDescent="0.3">
      <c r="A210784" s="3"/>
      <c r="B210784" s="4"/>
      <c r="C210784" s="4"/>
      <c r="D210784" s="4"/>
    </row>
    <row r="210785" spans="1:4" x14ac:dyDescent="0.3">
      <c r="A210785" s="1"/>
      <c r="B210785" s="2"/>
      <c r="C210785" s="2"/>
      <c r="D210785" s="2"/>
    </row>
    <row r="210786" spans="1:4" x14ac:dyDescent="0.3">
      <c r="A210786" s="3"/>
      <c r="B210786" s="4"/>
      <c r="C210786" s="4"/>
      <c r="D210786" s="4"/>
    </row>
    <row r="210787" spans="1:4" x14ac:dyDescent="0.3">
      <c r="A210787" s="1"/>
      <c r="B210787" s="2"/>
      <c r="C210787" s="2"/>
      <c r="D210787" s="2"/>
    </row>
    <row r="210788" spans="1:4" x14ac:dyDescent="0.3">
      <c r="A210788" s="3"/>
      <c r="B210788" s="4"/>
      <c r="C210788" s="4"/>
      <c r="D210788" s="4"/>
    </row>
    <row r="210789" spans="1:4" x14ac:dyDescent="0.3">
      <c r="A210789" s="1"/>
      <c r="B210789" s="2"/>
      <c r="C210789" s="2"/>
      <c r="D210789" s="2"/>
    </row>
    <row r="210790" spans="1:4" x14ac:dyDescent="0.3">
      <c r="A210790" s="3"/>
      <c r="B210790" s="4"/>
      <c r="C210790" s="4"/>
      <c r="D210790" s="4"/>
    </row>
    <row r="210791" spans="1:4" x14ac:dyDescent="0.3">
      <c r="A210791" s="1"/>
      <c r="B210791" s="2"/>
      <c r="C210791" s="2"/>
      <c r="D210791" s="2"/>
    </row>
    <row r="210792" spans="1:4" x14ac:dyDescent="0.3">
      <c r="A210792" s="3"/>
      <c r="B210792" s="4"/>
      <c r="C210792" s="4"/>
      <c r="D210792" s="4"/>
    </row>
    <row r="210793" spans="1:4" x14ac:dyDescent="0.3">
      <c r="A210793" s="1"/>
      <c r="B210793" s="2"/>
      <c r="C210793" s="2"/>
      <c r="D210793" s="2"/>
    </row>
    <row r="210794" spans="1:4" x14ac:dyDescent="0.3">
      <c r="A210794" s="3"/>
      <c r="B210794" s="4"/>
      <c r="C210794" s="4"/>
      <c r="D210794" s="4"/>
    </row>
    <row r="210795" spans="1:4" x14ac:dyDescent="0.3">
      <c r="A210795" s="1"/>
      <c r="B210795" s="2"/>
      <c r="C210795" s="2"/>
      <c r="D210795" s="2"/>
    </row>
    <row r="210796" spans="1:4" x14ac:dyDescent="0.3">
      <c r="A210796" s="3"/>
      <c r="B210796" s="4"/>
      <c r="C210796" s="4"/>
      <c r="D210796" s="4"/>
    </row>
    <row r="210797" spans="1:4" x14ac:dyDescent="0.3">
      <c r="A210797" s="1"/>
      <c r="B210797" s="2"/>
      <c r="C210797" s="2"/>
      <c r="D210797" s="2"/>
    </row>
    <row r="210798" spans="1:4" x14ac:dyDescent="0.3">
      <c r="A210798" s="3"/>
      <c r="B210798" s="4"/>
      <c r="C210798" s="4"/>
      <c r="D210798" s="4"/>
    </row>
    <row r="210799" spans="1:4" x14ac:dyDescent="0.3">
      <c r="A210799" s="1"/>
      <c r="B210799" s="2"/>
      <c r="C210799" s="2"/>
      <c r="D210799" s="2"/>
    </row>
    <row r="210800" spans="1:4" x14ac:dyDescent="0.3">
      <c r="A210800" s="3"/>
      <c r="B210800" s="4"/>
      <c r="C210800" s="4"/>
      <c r="D210800" s="4"/>
    </row>
    <row r="210801" spans="1:4" x14ac:dyDescent="0.3">
      <c r="A210801" s="1"/>
      <c r="B210801" s="2"/>
      <c r="C210801" s="2"/>
      <c r="D210801" s="2"/>
    </row>
    <row r="210802" spans="1:4" x14ac:dyDescent="0.3">
      <c r="A210802" s="3"/>
      <c r="B210802" s="4"/>
      <c r="C210802" s="4"/>
      <c r="D210802" s="4"/>
    </row>
    <row r="210803" spans="1:4" x14ac:dyDescent="0.3">
      <c r="A210803" s="1"/>
      <c r="B210803" s="2"/>
      <c r="C210803" s="2"/>
      <c r="D210803" s="2"/>
    </row>
    <row r="210804" spans="1:4" x14ac:dyDescent="0.3">
      <c r="A210804" s="3"/>
      <c r="B210804" s="4"/>
      <c r="C210804" s="4"/>
      <c r="D210804" s="4"/>
    </row>
    <row r="210805" spans="1:4" x14ac:dyDescent="0.3">
      <c r="A210805" s="1"/>
      <c r="B210805" s="2"/>
      <c r="C210805" s="2"/>
      <c r="D210805" s="2"/>
    </row>
    <row r="210806" spans="1:4" x14ac:dyDescent="0.3">
      <c r="A210806" s="3"/>
      <c r="B210806" s="4"/>
      <c r="C210806" s="4"/>
      <c r="D210806" s="4"/>
    </row>
    <row r="210807" spans="1:4" x14ac:dyDescent="0.3">
      <c r="A210807" s="1"/>
      <c r="B210807" s="2"/>
      <c r="C210807" s="2"/>
      <c r="D210807" s="2"/>
    </row>
    <row r="210808" spans="1:4" x14ac:dyDescent="0.3">
      <c r="A210808" s="3"/>
      <c r="B210808" s="4"/>
      <c r="C210808" s="4"/>
      <c r="D210808" s="4"/>
    </row>
    <row r="210809" spans="1:4" x14ac:dyDescent="0.3">
      <c r="A210809" s="1"/>
      <c r="B210809" s="2"/>
      <c r="C210809" s="2"/>
      <c r="D210809" s="2"/>
    </row>
    <row r="210810" spans="1:4" x14ac:dyDescent="0.3">
      <c r="A210810" s="3"/>
      <c r="B210810" s="4"/>
      <c r="C210810" s="4"/>
      <c r="D210810" s="4"/>
    </row>
    <row r="210811" spans="1:4" x14ac:dyDescent="0.3">
      <c r="A210811" s="1"/>
      <c r="B210811" s="2"/>
      <c r="C210811" s="2"/>
      <c r="D210811" s="2"/>
    </row>
    <row r="210812" spans="1:4" x14ac:dyDescent="0.3">
      <c r="A210812" s="3"/>
      <c r="B210812" s="4"/>
      <c r="C210812" s="4"/>
      <c r="D210812" s="4"/>
    </row>
    <row r="210813" spans="1:4" x14ac:dyDescent="0.3">
      <c r="A210813" s="1"/>
      <c r="B210813" s="2"/>
      <c r="C210813" s="2"/>
      <c r="D210813" s="2"/>
    </row>
    <row r="210814" spans="1:4" x14ac:dyDescent="0.3">
      <c r="A210814" s="3"/>
      <c r="B210814" s="4"/>
      <c r="C210814" s="4"/>
      <c r="D210814" s="4"/>
    </row>
    <row r="210815" spans="1:4" x14ac:dyDescent="0.3">
      <c r="A210815" s="1"/>
      <c r="B210815" s="2"/>
      <c r="C210815" s="2"/>
      <c r="D210815" s="2"/>
    </row>
    <row r="210816" spans="1:4" x14ac:dyDescent="0.3">
      <c r="A210816" s="3"/>
      <c r="B210816" s="4"/>
      <c r="C210816" s="4"/>
      <c r="D210816" s="4"/>
    </row>
    <row r="210817" spans="1:4" x14ac:dyDescent="0.3">
      <c r="A210817" s="1"/>
      <c r="B210817" s="2"/>
      <c r="C210817" s="2"/>
      <c r="D210817" s="2"/>
    </row>
    <row r="210818" spans="1:4" x14ac:dyDescent="0.3">
      <c r="A210818" s="3"/>
      <c r="B210818" s="4"/>
      <c r="C210818" s="4"/>
      <c r="D210818" s="4"/>
    </row>
    <row r="210819" spans="1:4" x14ac:dyDescent="0.3">
      <c r="A210819" s="1"/>
      <c r="B210819" s="2"/>
      <c r="C210819" s="2"/>
      <c r="D210819" s="2"/>
    </row>
    <row r="210820" spans="1:4" x14ac:dyDescent="0.3">
      <c r="A210820" s="3"/>
      <c r="B210820" s="4"/>
      <c r="C210820" s="4"/>
      <c r="D210820" s="4"/>
    </row>
    <row r="210821" spans="1:4" x14ac:dyDescent="0.3">
      <c r="A210821" s="1"/>
      <c r="B210821" s="2"/>
      <c r="C210821" s="2"/>
      <c r="D210821" s="2"/>
    </row>
    <row r="210822" spans="1:4" x14ac:dyDescent="0.3">
      <c r="A210822" s="3"/>
      <c r="B210822" s="4"/>
      <c r="C210822" s="4"/>
      <c r="D210822" s="4"/>
    </row>
    <row r="210823" spans="1:4" x14ac:dyDescent="0.3">
      <c r="A210823" s="1"/>
      <c r="B210823" s="2"/>
      <c r="C210823" s="2"/>
      <c r="D210823" s="2"/>
    </row>
    <row r="210824" spans="1:4" x14ac:dyDescent="0.3">
      <c r="A210824" s="3"/>
      <c r="B210824" s="4"/>
      <c r="C210824" s="4"/>
      <c r="D210824" s="4"/>
    </row>
    <row r="210825" spans="1:4" x14ac:dyDescent="0.3">
      <c r="A210825" s="1"/>
      <c r="B210825" s="2"/>
      <c r="C210825" s="2"/>
      <c r="D210825" s="2"/>
    </row>
    <row r="210826" spans="1:4" x14ac:dyDescent="0.3">
      <c r="A210826" s="3"/>
      <c r="B210826" s="4"/>
      <c r="C210826" s="4"/>
      <c r="D210826" s="4"/>
    </row>
    <row r="210827" spans="1:4" x14ac:dyDescent="0.3">
      <c r="A210827" s="1"/>
      <c r="B210827" s="2"/>
      <c r="C210827" s="2"/>
      <c r="D210827" s="2"/>
    </row>
    <row r="210828" spans="1:4" x14ac:dyDescent="0.3">
      <c r="A210828" s="3"/>
      <c r="B210828" s="4"/>
      <c r="C210828" s="4"/>
      <c r="D210828" s="4"/>
    </row>
    <row r="210829" spans="1:4" x14ac:dyDescent="0.3">
      <c r="A210829" s="1"/>
      <c r="B210829" s="2"/>
      <c r="C210829" s="2"/>
      <c r="D210829" s="2"/>
    </row>
    <row r="210830" spans="1:4" x14ac:dyDescent="0.3">
      <c r="A210830" s="3"/>
      <c r="B210830" s="4"/>
      <c r="C210830" s="4"/>
      <c r="D210830" s="4"/>
    </row>
    <row r="210831" spans="1:4" x14ac:dyDescent="0.3">
      <c r="A210831" s="1"/>
      <c r="B210831" s="2"/>
      <c r="C210831" s="2"/>
      <c r="D210831" s="2"/>
    </row>
    <row r="210832" spans="1:4" x14ac:dyDescent="0.3">
      <c r="A210832" s="3"/>
      <c r="B210832" s="4"/>
      <c r="C210832" s="4"/>
      <c r="D210832" s="4"/>
    </row>
    <row r="210833" spans="1:4" x14ac:dyDescent="0.3">
      <c r="A210833" s="1"/>
      <c r="B210833" s="2"/>
      <c r="C210833" s="2"/>
      <c r="D210833" s="2"/>
    </row>
    <row r="210834" spans="1:4" x14ac:dyDescent="0.3">
      <c r="A210834" s="3"/>
      <c r="B210834" s="4"/>
      <c r="C210834" s="4"/>
      <c r="D210834" s="4"/>
    </row>
    <row r="210835" spans="1:4" x14ac:dyDescent="0.3">
      <c r="A210835" s="1"/>
      <c r="B210835" s="2"/>
      <c r="C210835" s="2"/>
      <c r="D210835" s="2"/>
    </row>
    <row r="210836" spans="1:4" x14ac:dyDescent="0.3">
      <c r="A210836" s="3"/>
      <c r="B210836" s="4"/>
      <c r="C210836" s="4"/>
      <c r="D210836" s="4"/>
    </row>
    <row r="210837" spans="1:4" x14ac:dyDescent="0.3">
      <c r="A210837" s="1"/>
      <c r="B210837" s="2"/>
      <c r="C210837" s="2"/>
      <c r="D210837" s="2"/>
    </row>
    <row r="210838" spans="1:4" x14ac:dyDescent="0.3">
      <c r="A210838" s="3"/>
      <c r="B210838" s="4"/>
      <c r="C210838" s="4"/>
      <c r="D210838" s="4"/>
    </row>
    <row r="210839" spans="1:4" x14ac:dyDescent="0.3">
      <c r="A210839" s="1"/>
      <c r="B210839" s="2"/>
      <c r="C210839" s="2"/>
      <c r="D210839" s="2"/>
    </row>
    <row r="210840" spans="1:4" x14ac:dyDescent="0.3">
      <c r="A210840" s="3"/>
      <c r="B210840" s="4"/>
      <c r="C210840" s="4"/>
      <c r="D210840" s="4"/>
    </row>
    <row r="210841" spans="1:4" x14ac:dyDescent="0.3">
      <c r="A210841" s="1"/>
      <c r="B210841" s="2"/>
      <c r="C210841" s="2"/>
      <c r="D210841" s="2"/>
    </row>
    <row r="210842" spans="1:4" x14ac:dyDescent="0.3">
      <c r="A210842" s="3"/>
      <c r="B210842" s="4"/>
      <c r="C210842" s="4"/>
      <c r="D210842" s="4"/>
    </row>
    <row r="210843" spans="1:4" x14ac:dyDescent="0.3">
      <c r="A210843" s="1"/>
      <c r="B210843" s="2"/>
      <c r="C210843" s="2"/>
      <c r="D210843" s="2"/>
    </row>
    <row r="210844" spans="1:4" x14ac:dyDescent="0.3">
      <c r="A210844" s="3"/>
      <c r="B210844" s="4"/>
      <c r="C210844" s="4"/>
      <c r="D210844" s="4"/>
    </row>
    <row r="210845" spans="1:4" x14ac:dyDescent="0.3">
      <c r="A210845" s="1"/>
      <c r="B210845" s="2"/>
      <c r="C210845" s="2"/>
      <c r="D210845" s="2"/>
    </row>
    <row r="210846" spans="1:4" x14ac:dyDescent="0.3">
      <c r="A210846" s="3"/>
      <c r="B210846" s="4"/>
      <c r="C210846" s="4"/>
      <c r="D210846" s="4"/>
    </row>
    <row r="210847" spans="1:4" x14ac:dyDescent="0.3">
      <c r="A210847" s="1"/>
      <c r="B210847" s="2"/>
      <c r="C210847" s="2"/>
      <c r="D210847" s="2"/>
    </row>
    <row r="210848" spans="1:4" x14ac:dyDescent="0.3">
      <c r="A210848" s="3"/>
      <c r="B210848" s="4"/>
      <c r="C210848" s="4"/>
      <c r="D210848" s="4"/>
    </row>
    <row r="210849" spans="1:4" x14ac:dyDescent="0.3">
      <c r="A210849" s="1"/>
      <c r="B210849" s="2"/>
      <c r="C210849" s="2"/>
      <c r="D210849" s="2"/>
    </row>
    <row r="210850" spans="1:4" x14ac:dyDescent="0.3">
      <c r="A210850" s="3"/>
      <c r="B210850" s="4"/>
      <c r="C210850" s="4"/>
      <c r="D210850" s="4"/>
    </row>
    <row r="210851" spans="1:4" x14ac:dyDescent="0.3">
      <c r="A210851" s="1"/>
      <c r="B210851" s="2"/>
      <c r="C210851" s="2"/>
      <c r="D210851" s="2"/>
    </row>
    <row r="210852" spans="1:4" x14ac:dyDescent="0.3">
      <c r="A210852" s="3"/>
      <c r="B210852" s="4"/>
      <c r="C210852" s="4"/>
      <c r="D210852" s="4"/>
    </row>
    <row r="210853" spans="1:4" x14ac:dyDescent="0.3">
      <c r="A210853" s="1"/>
      <c r="B210853" s="2"/>
      <c r="C210853" s="2"/>
      <c r="D210853" s="2"/>
    </row>
    <row r="210854" spans="1:4" x14ac:dyDescent="0.3">
      <c r="A210854" s="3"/>
      <c r="B210854" s="4"/>
      <c r="C210854" s="4"/>
      <c r="D210854" s="4"/>
    </row>
    <row r="210855" spans="1:4" x14ac:dyDescent="0.3">
      <c r="A210855" s="1"/>
      <c r="B210855" s="2"/>
      <c r="C210855" s="2"/>
      <c r="D210855" s="2"/>
    </row>
    <row r="210856" spans="1:4" x14ac:dyDescent="0.3">
      <c r="A210856" s="3"/>
      <c r="B210856" s="4"/>
      <c r="C210856" s="4"/>
      <c r="D210856" s="4"/>
    </row>
    <row r="210857" spans="1:4" x14ac:dyDescent="0.3">
      <c r="A210857" s="1"/>
      <c r="B210857" s="2"/>
      <c r="C210857" s="2"/>
      <c r="D210857" s="2"/>
    </row>
    <row r="210858" spans="1:4" x14ac:dyDescent="0.3">
      <c r="A210858" s="3"/>
      <c r="B210858" s="4"/>
      <c r="C210858" s="4"/>
      <c r="D210858" s="4"/>
    </row>
    <row r="210859" spans="1:4" x14ac:dyDescent="0.3">
      <c r="A210859" s="1"/>
      <c r="B210859" s="2"/>
      <c r="C210859" s="2"/>
      <c r="D210859" s="2"/>
    </row>
    <row r="210860" spans="1:4" x14ac:dyDescent="0.3">
      <c r="A210860" s="3"/>
      <c r="B210860" s="4"/>
      <c r="C210860" s="4"/>
      <c r="D210860" s="4"/>
    </row>
    <row r="210861" spans="1:4" x14ac:dyDescent="0.3">
      <c r="A210861" s="1"/>
      <c r="B210861" s="2"/>
      <c r="C210861" s="2"/>
      <c r="D210861" s="2"/>
    </row>
    <row r="210862" spans="1:4" x14ac:dyDescent="0.3">
      <c r="A210862" s="3"/>
      <c r="B210862" s="4"/>
      <c r="C210862" s="4"/>
      <c r="D210862" s="4"/>
    </row>
    <row r="210863" spans="1:4" x14ac:dyDescent="0.3">
      <c r="A210863" s="1"/>
      <c r="B210863" s="2"/>
      <c r="C210863" s="2"/>
      <c r="D210863" s="2"/>
    </row>
    <row r="210864" spans="1:4" x14ac:dyDescent="0.3">
      <c r="A210864" s="3"/>
      <c r="B210864" s="4"/>
      <c r="C210864" s="4"/>
      <c r="D210864" s="4"/>
    </row>
    <row r="210865" spans="1:4" x14ac:dyDescent="0.3">
      <c r="A210865" s="1"/>
      <c r="B210865" s="2"/>
      <c r="C210865" s="2"/>
      <c r="D210865" s="2"/>
    </row>
    <row r="210866" spans="1:4" x14ac:dyDescent="0.3">
      <c r="A210866" s="3"/>
      <c r="B210866" s="4"/>
      <c r="C210866" s="4"/>
      <c r="D210866" s="4"/>
    </row>
    <row r="210867" spans="1:4" x14ac:dyDescent="0.3">
      <c r="A210867" s="1"/>
      <c r="B210867" s="2"/>
      <c r="C210867" s="2"/>
      <c r="D210867" s="2"/>
    </row>
    <row r="210868" spans="1:4" x14ac:dyDescent="0.3">
      <c r="A210868" s="3"/>
      <c r="B210868" s="4"/>
      <c r="C210868" s="4"/>
      <c r="D210868" s="4"/>
    </row>
    <row r="210869" spans="1:4" x14ac:dyDescent="0.3">
      <c r="A210869" s="1"/>
      <c r="B210869" s="2"/>
      <c r="C210869" s="2"/>
      <c r="D210869" s="2"/>
    </row>
    <row r="210870" spans="1:4" x14ac:dyDescent="0.3">
      <c r="A210870" s="3"/>
      <c r="B210870" s="4"/>
      <c r="C210870" s="4"/>
      <c r="D210870" s="4"/>
    </row>
    <row r="210871" spans="1:4" x14ac:dyDescent="0.3">
      <c r="A210871" s="1"/>
      <c r="B210871" s="2"/>
      <c r="C210871" s="2"/>
      <c r="D210871" s="2"/>
    </row>
    <row r="210872" spans="1:4" x14ac:dyDescent="0.3">
      <c r="A210872" s="3"/>
      <c r="B210872" s="4"/>
      <c r="C210872" s="4"/>
      <c r="D210872" s="4"/>
    </row>
    <row r="210873" spans="1:4" x14ac:dyDescent="0.3">
      <c r="A210873" s="1"/>
      <c r="B210873" s="2"/>
      <c r="C210873" s="2"/>
      <c r="D210873" s="2"/>
    </row>
    <row r="210874" spans="1:4" x14ac:dyDescent="0.3">
      <c r="A210874" s="3"/>
      <c r="B210874" s="4"/>
      <c r="C210874" s="4"/>
      <c r="D210874" s="4"/>
    </row>
    <row r="210875" spans="1:4" x14ac:dyDescent="0.3">
      <c r="A210875" s="1"/>
      <c r="B210875" s="2"/>
      <c r="C210875" s="2"/>
      <c r="D210875" s="2"/>
    </row>
    <row r="210876" spans="1:4" x14ac:dyDescent="0.3">
      <c r="A210876" s="3"/>
      <c r="B210876" s="4"/>
      <c r="C210876" s="4"/>
      <c r="D210876" s="4"/>
    </row>
    <row r="210877" spans="1:4" x14ac:dyDescent="0.3">
      <c r="A210877" s="1"/>
      <c r="B210877" s="2"/>
      <c r="C210877" s="2"/>
      <c r="D210877" s="2"/>
    </row>
    <row r="210878" spans="1:4" x14ac:dyDescent="0.3">
      <c r="A210878" s="3"/>
      <c r="B210878" s="4"/>
      <c r="C210878" s="4"/>
      <c r="D210878" s="4"/>
    </row>
    <row r="210879" spans="1:4" x14ac:dyDescent="0.3">
      <c r="A210879" s="1"/>
      <c r="B210879" s="2"/>
      <c r="C210879" s="2"/>
      <c r="D210879" s="2"/>
    </row>
    <row r="210880" spans="1:4" x14ac:dyDescent="0.3">
      <c r="A210880" s="3"/>
      <c r="B210880" s="4"/>
      <c r="C210880" s="4"/>
      <c r="D210880" s="4"/>
    </row>
    <row r="210881" spans="1:4" x14ac:dyDescent="0.3">
      <c r="A210881" s="1"/>
      <c r="B210881" s="2"/>
      <c r="C210881" s="2"/>
      <c r="D210881" s="2"/>
    </row>
    <row r="210882" spans="1:4" x14ac:dyDescent="0.3">
      <c r="A210882" s="3"/>
      <c r="B210882" s="4"/>
      <c r="C210882" s="4"/>
      <c r="D210882" s="4"/>
    </row>
    <row r="210883" spans="1:4" x14ac:dyDescent="0.3">
      <c r="A210883" s="1"/>
      <c r="B210883" s="2"/>
      <c r="C210883" s="2"/>
      <c r="D210883" s="2"/>
    </row>
    <row r="210884" spans="1:4" x14ac:dyDescent="0.3">
      <c r="A210884" s="3"/>
      <c r="B210884" s="4"/>
      <c r="C210884" s="4"/>
      <c r="D210884" s="4"/>
    </row>
    <row r="210885" spans="1:4" x14ac:dyDescent="0.3">
      <c r="A210885" s="1"/>
      <c r="B210885" s="2"/>
      <c r="C210885" s="2"/>
      <c r="D210885" s="2"/>
    </row>
    <row r="210886" spans="1:4" x14ac:dyDescent="0.3">
      <c r="A210886" s="3"/>
      <c r="B210886" s="4"/>
      <c r="C210886" s="4"/>
      <c r="D210886" s="4"/>
    </row>
    <row r="210887" spans="1:4" x14ac:dyDescent="0.3">
      <c r="A210887" s="1"/>
      <c r="B210887" s="2"/>
      <c r="C210887" s="2"/>
      <c r="D210887" s="2"/>
    </row>
    <row r="210888" spans="1:4" x14ac:dyDescent="0.3">
      <c r="A210888" s="3"/>
      <c r="B210888" s="4"/>
      <c r="C210888" s="4"/>
      <c r="D210888" s="4"/>
    </row>
    <row r="210889" spans="1:4" x14ac:dyDescent="0.3">
      <c r="A210889" s="1"/>
      <c r="B210889" s="2"/>
      <c r="C210889" s="2"/>
      <c r="D210889" s="2"/>
    </row>
    <row r="210890" spans="1:4" x14ac:dyDescent="0.3">
      <c r="A210890" s="3"/>
      <c r="B210890" s="4"/>
      <c r="C210890" s="4"/>
      <c r="D210890" s="4"/>
    </row>
    <row r="210891" spans="1:4" x14ac:dyDescent="0.3">
      <c r="A210891" s="1"/>
      <c r="B210891" s="2"/>
      <c r="C210891" s="2"/>
      <c r="D210891" s="2"/>
    </row>
    <row r="210892" spans="1:4" x14ac:dyDescent="0.3">
      <c r="A210892" s="3"/>
      <c r="B210892" s="4"/>
      <c r="C210892" s="4"/>
      <c r="D210892" s="4"/>
    </row>
    <row r="210893" spans="1:4" x14ac:dyDescent="0.3">
      <c r="A210893" s="1"/>
      <c r="B210893" s="2"/>
      <c r="C210893" s="2"/>
      <c r="D210893" s="2"/>
    </row>
    <row r="210894" spans="1:4" x14ac:dyDescent="0.3">
      <c r="A210894" s="3"/>
      <c r="B210894" s="4"/>
      <c r="C210894" s="4"/>
      <c r="D210894" s="4"/>
    </row>
    <row r="210895" spans="1:4" x14ac:dyDescent="0.3">
      <c r="A210895" s="1"/>
      <c r="B210895" s="2"/>
      <c r="C210895" s="2"/>
      <c r="D210895" s="2"/>
    </row>
    <row r="210896" spans="1:4" x14ac:dyDescent="0.3">
      <c r="A210896" s="3"/>
      <c r="B210896" s="4"/>
      <c r="C210896" s="4"/>
      <c r="D210896" s="4"/>
    </row>
    <row r="210897" spans="1:4" x14ac:dyDescent="0.3">
      <c r="A210897" s="1"/>
      <c r="B210897" s="2"/>
      <c r="C210897" s="2"/>
      <c r="D210897" s="2"/>
    </row>
    <row r="210898" spans="1:4" x14ac:dyDescent="0.3">
      <c r="A210898" s="3"/>
      <c r="B210898" s="4"/>
      <c r="C210898" s="4"/>
      <c r="D210898" s="4"/>
    </row>
    <row r="210899" spans="1:4" x14ac:dyDescent="0.3">
      <c r="A210899" s="1"/>
      <c r="B210899" s="2"/>
      <c r="C210899" s="2"/>
      <c r="D210899" s="2"/>
    </row>
    <row r="210900" spans="1:4" x14ac:dyDescent="0.3">
      <c r="A210900" s="3"/>
      <c r="B210900" s="4"/>
      <c r="C210900" s="4"/>
      <c r="D210900" s="4"/>
    </row>
    <row r="210901" spans="1:4" x14ac:dyDescent="0.3">
      <c r="A210901" s="1"/>
      <c r="B210901" s="2"/>
      <c r="C210901" s="2"/>
      <c r="D210901" s="2"/>
    </row>
    <row r="210902" spans="1:4" x14ac:dyDescent="0.3">
      <c r="A210902" s="3"/>
      <c r="B210902" s="4"/>
      <c r="C210902" s="4"/>
      <c r="D210902" s="4"/>
    </row>
    <row r="210903" spans="1:4" x14ac:dyDescent="0.3">
      <c r="A210903" s="1"/>
      <c r="B210903" s="2"/>
      <c r="C210903" s="2"/>
      <c r="D210903" s="2"/>
    </row>
    <row r="210904" spans="1:4" x14ac:dyDescent="0.3">
      <c r="A210904" s="3"/>
      <c r="B210904" s="4"/>
      <c r="C210904" s="4"/>
      <c r="D210904" s="4"/>
    </row>
    <row r="210905" spans="1:4" x14ac:dyDescent="0.3">
      <c r="A210905" s="1"/>
      <c r="B210905" s="2"/>
      <c r="C210905" s="2"/>
      <c r="D210905" s="2"/>
    </row>
    <row r="210906" spans="1:4" x14ac:dyDescent="0.3">
      <c r="A210906" s="3"/>
      <c r="B210906" s="4"/>
      <c r="C210906" s="4"/>
      <c r="D210906" s="4"/>
    </row>
    <row r="210907" spans="1:4" x14ac:dyDescent="0.3">
      <c r="A210907" s="1"/>
      <c r="B210907" s="2"/>
      <c r="C210907" s="2"/>
      <c r="D210907" s="2"/>
    </row>
    <row r="210908" spans="1:4" x14ac:dyDescent="0.3">
      <c r="A210908" s="3"/>
      <c r="B210908" s="4"/>
      <c r="C210908" s="4"/>
      <c r="D210908" s="4"/>
    </row>
    <row r="210909" spans="1:4" x14ac:dyDescent="0.3">
      <c r="A210909" s="1"/>
      <c r="B210909" s="2"/>
      <c r="C210909" s="2"/>
      <c r="D210909" s="2"/>
    </row>
    <row r="210910" spans="1:4" x14ac:dyDescent="0.3">
      <c r="A210910" s="3"/>
      <c r="B210910" s="4"/>
      <c r="C210910" s="4"/>
      <c r="D210910" s="4"/>
    </row>
    <row r="210911" spans="1:4" x14ac:dyDescent="0.3">
      <c r="A210911" s="1"/>
      <c r="B210911" s="2"/>
      <c r="C210911" s="2"/>
      <c r="D210911" s="2"/>
    </row>
    <row r="210912" spans="1:4" x14ac:dyDescent="0.3">
      <c r="A210912" s="3"/>
      <c r="B210912" s="4"/>
      <c r="C210912" s="4"/>
      <c r="D210912" s="4"/>
    </row>
    <row r="210913" spans="1:4" x14ac:dyDescent="0.3">
      <c r="A210913" s="1"/>
      <c r="B210913" s="2"/>
      <c r="C210913" s="2"/>
      <c r="D210913" s="2"/>
    </row>
    <row r="210914" spans="1:4" x14ac:dyDescent="0.3">
      <c r="A210914" s="3"/>
      <c r="B210914" s="4"/>
      <c r="C210914" s="4"/>
      <c r="D210914" s="4"/>
    </row>
    <row r="210915" spans="1:4" x14ac:dyDescent="0.3">
      <c r="A210915" s="1"/>
      <c r="B210915" s="2"/>
      <c r="C210915" s="2"/>
      <c r="D210915" s="2"/>
    </row>
    <row r="210916" spans="1:4" x14ac:dyDescent="0.3">
      <c r="A210916" s="3"/>
      <c r="B210916" s="4"/>
      <c r="C210916" s="4"/>
      <c r="D210916" s="4"/>
    </row>
    <row r="210917" spans="1:4" x14ac:dyDescent="0.3">
      <c r="A210917" s="1"/>
      <c r="B210917" s="2"/>
      <c r="C210917" s="2"/>
      <c r="D210917" s="2"/>
    </row>
    <row r="210918" spans="1:4" x14ac:dyDescent="0.3">
      <c r="A210918" s="3"/>
      <c r="B210918" s="4"/>
      <c r="C210918" s="4"/>
      <c r="D210918" s="4"/>
    </row>
    <row r="210919" spans="1:4" x14ac:dyDescent="0.3">
      <c r="A210919" s="1"/>
      <c r="B210919" s="2"/>
      <c r="C210919" s="2"/>
      <c r="D210919" s="2"/>
    </row>
    <row r="210920" spans="1:4" x14ac:dyDescent="0.3">
      <c r="A210920" s="3"/>
      <c r="B210920" s="4"/>
      <c r="C210920" s="4"/>
      <c r="D210920" s="4"/>
    </row>
    <row r="210921" spans="1:4" x14ac:dyDescent="0.3">
      <c r="A210921" s="1"/>
      <c r="B210921" s="2"/>
      <c r="C210921" s="2"/>
      <c r="D210921" s="2"/>
    </row>
    <row r="210922" spans="1:4" x14ac:dyDescent="0.3">
      <c r="A210922" s="3"/>
      <c r="B210922" s="4"/>
      <c r="C210922" s="4"/>
      <c r="D210922" s="4"/>
    </row>
    <row r="210923" spans="1:4" x14ac:dyDescent="0.3">
      <c r="A210923" s="1"/>
      <c r="B210923" s="2"/>
      <c r="C210923" s="2"/>
      <c r="D210923" s="2"/>
    </row>
    <row r="210924" spans="1:4" x14ac:dyDescent="0.3">
      <c r="A210924" s="3"/>
      <c r="B210924" s="4"/>
      <c r="C210924" s="4"/>
      <c r="D210924" s="4"/>
    </row>
    <row r="210925" spans="1:4" x14ac:dyDescent="0.3">
      <c r="A210925" s="1"/>
      <c r="B210925" s="2"/>
      <c r="C210925" s="2"/>
      <c r="D210925" s="2"/>
    </row>
    <row r="210926" spans="1:4" x14ac:dyDescent="0.3">
      <c r="A210926" s="3"/>
      <c r="B210926" s="4"/>
      <c r="C210926" s="4"/>
      <c r="D210926" s="4"/>
    </row>
    <row r="210927" spans="1:4" x14ac:dyDescent="0.3">
      <c r="A210927" s="1"/>
      <c r="B210927" s="2"/>
      <c r="C210927" s="2"/>
      <c r="D210927" s="2"/>
    </row>
    <row r="210928" spans="1:4" x14ac:dyDescent="0.3">
      <c r="A210928" s="3"/>
      <c r="B210928" s="4"/>
      <c r="C210928" s="4"/>
      <c r="D210928" s="4"/>
    </row>
    <row r="210929" spans="1:4" x14ac:dyDescent="0.3">
      <c r="A210929" s="1"/>
      <c r="B210929" s="2"/>
      <c r="C210929" s="2"/>
      <c r="D210929" s="2"/>
    </row>
    <row r="210930" spans="1:4" x14ac:dyDescent="0.3">
      <c r="A210930" s="3"/>
      <c r="B210930" s="4"/>
      <c r="C210930" s="4"/>
      <c r="D210930" s="4"/>
    </row>
    <row r="210931" spans="1:4" x14ac:dyDescent="0.3">
      <c r="A210931" s="1"/>
      <c r="B210931" s="2"/>
      <c r="C210931" s="2"/>
      <c r="D210931" s="2"/>
    </row>
    <row r="210932" spans="1:4" x14ac:dyDescent="0.3">
      <c r="A210932" s="3"/>
      <c r="B210932" s="4"/>
      <c r="C210932" s="4"/>
      <c r="D210932" s="4"/>
    </row>
    <row r="210933" spans="1:4" x14ac:dyDescent="0.3">
      <c r="A210933" s="1"/>
      <c r="B210933" s="2"/>
      <c r="C210933" s="2"/>
      <c r="D210933" s="2"/>
    </row>
    <row r="210934" spans="1:4" x14ac:dyDescent="0.3">
      <c r="A210934" s="3"/>
      <c r="B210934" s="4"/>
      <c r="C210934" s="4"/>
      <c r="D210934" s="4"/>
    </row>
    <row r="210935" spans="1:4" x14ac:dyDescent="0.3">
      <c r="A210935" s="1"/>
      <c r="B210935" s="2"/>
      <c r="C210935" s="2"/>
      <c r="D210935" s="2"/>
    </row>
    <row r="210936" spans="1:4" x14ac:dyDescent="0.3">
      <c r="A210936" s="3"/>
      <c r="B210936" s="4"/>
      <c r="C210936" s="4"/>
      <c r="D210936" s="4"/>
    </row>
    <row r="210937" spans="1:4" x14ac:dyDescent="0.3">
      <c r="A210937" s="1"/>
      <c r="B210937" s="2"/>
      <c r="C210937" s="2"/>
      <c r="D210937" s="2"/>
    </row>
    <row r="210938" spans="1:4" x14ac:dyDescent="0.3">
      <c r="A210938" s="3"/>
      <c r="B210938" s="4"/>
      <c r="C210938" s="4"/>
      <c r="D210938" s="4"/>
    </row>
    <row r="210939" spans="1:4" x14ac:dyDescent="0.3">
      <c r="A210939" s="1"/>
      <c r="B210939" s="2"/>
      <c r="C210939" s="2"/>
      <c r="D210939" s="2"/>
    </row>
    <row r="210940" spans="1:4" x14ac:dyDescent="0.3">
      <c r="A210940" s="3"/>
      <c r="B210940" s="4"/>
      <c r="C210940" s="4"/>
      <c r="D210940" s="4"/>
    </row>
    <row r="210941" spans="1:4" x14ac:dyDescent="0.3">
      <c r="A210941" s="1"/>
      <c r="B210941" s="2"/>
      <c r="C210941" s="2"/>
      <c r="D210941" s="2"/>
    </row>
    <row r="210942" spans="1:4" x14ac:dyDescent="0.3">
      <c r="A210942" s="3"/>
      <c r="B210942" s="4"/>
      <c r="C210942" s="4"/>
      <c r="D210942" s="4"/>
    </row>
    <row r="210943" spans="1:4" x14ac:dyDescent="0.3">
      <c r="A210943" s="1"/>
      <c r="B210943" s="2"/>
      <c r="C210943" s="2"/>
      <c r="D210943" s="2"/>
    </row>
    <row r="210944" spans="1:4" x14ac:dyDescent="0.3">
      <c r="A210944" s="3"/>
      <c r="B210944" s="4"/>
      <c r="C210944" s="4"/>
      <c r="D210944" s="4"/>
    </row>
    <row r="210945" spans="1:4" x14ac:dyDescent="0.3">
      <c r="A210945" s="1"/>
      <c r="B210945" s="2"/>
      <c r="C210945" s="2"/>
      <c r="D210945" s="2"/>
    </row>
    <row r="210946" spans="1:4" x14ac:dyDescent="0.3">
      <c r="A210946" s="3"/>
      <c r="B210946" s="4"/>
      <c r="C210946" s="4"/>
      <c r="D210946" s="4"/>
    </row>
    <row r="210947" spans="1:4" x14ac:dyDescent="0.3">
      <c r="A210947" s="1"/>
      <c r="B210947" s="2"/>
      <c r="C210947" s="2"/>
      <c r="D210947" s="2"/>
    </row>
    <row r="210948" spans="1:4" x14ac:dyDescent="0.3">
      <c r="A210948" s="3"/>
      <c r="B210948" s="4"/>
      <c r="C210948" s="4"/>
      <c r="D210948" s="4"/>
    </row>
    <row r="210949" spans="1:4" x14ac:dyDescent="0.3">
      <c r="A210949" s="1"/>
      <c r="B210949" s="2"/>
      <c r="C210949" s="2"/>
      <c r="D210949" s="2"/>
    </row>
    <row r="210950" spans="1:4" x14ac:dyDescent="0.3">
      <c r="A210950" s="3"/>
      <c r="B210950" s="4"/>
      <c r="C210950" s="4"/>
      <c r="D210950" s="4"/>
    </row>
    <row r="210951" spans="1:4" x14ac:dyDescent="0.3">
      <c r="A210951" s="1"/>
      <c r="B210951" s="2"/>
      <c r="C210951" s="2"/>
      <c r="D210951" s="2"/>
    </row>
    <row r="210952" spans="1:4" x14ac:dyDescent="0.3">
      <c r="A210952" s="3"/>
      <c r="B210952" s="4"/>
      <c r="C210952" s="4"/>
      <c r="D210952" s="4"/>
    </row>
    <row r="210953" spans="1:4" x14ac:dyDescent="0.3">
      <c r="A210953" s="1"/>
      <c r="B210953" s="2"/>
      <c r="C210953" s="2"/>
      <c r="D210953" s="2"/>
    </row>
    <row r="210954" spans="1:4" x14ac:dyDescent="0.3">
      <c r="A210954" s="3"/>
      <c r="B210954" s="4"/>
      <c r="C210954" s="4"/>
      <c r="D210954" s="4"/>
    </row>
    <row r="210955" spans="1:4" x14ac:dyDescent="0.3">
      <c r="A210955" s="1"/>
      <c r="B210955" s="2"/>
      <c r="C210955" s="2"/>
      <c r="D210955" s="2"/>
    </row>
    <row r="210956" spans="1:4" x14ac:dyDescent="0.3">
      <c r="A210956" s="3"/>
      <c r="B210956" s="4"/>
      <c r="C210956" s="4"/>
      <c r="D210956" s="4"/>
    </row>
    <row r="210957" spans="1:4" x14ac:dyDescent="0.3">
      <c r="A210957" s="1"/>
      <c r="B210957" s="2"/>
      <c r="C210957" s="2"/>
      <c r="D210957" s="2"/>
    </row>
    <row r="210958" spans="1:4" x14ac:dyDescent="0.3">
      <c r="A210958" s="3"/>
      <c r="B210958" s="4"/>
      <c r="C210958" s="4"/>
      <c r="D210958" s="4"/>
    </row>
    <row r="210959" spans="1:4" x14ac:dyDescent="0.3">
      <c r="A210959" s="1"/>
      <c r="B210959" s="2"/>
      <c r="C210959" s="2"/>
      <c r="D210959" s="2"/>
    </row>
    <row r="210960" spans="1:4" x14ac:dyDescent="0.3">
      <c r="A210960" s="3"/>
      <c r="B210960" s="4"/>
      <c r="C210960" s="4"/>
      <c r="D210960" s="4"/>
    </row>
    <row r="210961" spans="1:4" x14ac:dyDescent="0.3">
      <c r="A210961" s="1"/>
      <c r="B210961" s="2"/>
      <c r="C210961" s="2"/>
      <c r="D210961" s="2"/>
    </row>
    <row r="210962" spans="1:4" x14ac:dyDescent="0.3">
      <c r="A210962" s="3"/>
      <c r="B210962" s="4"/>
      <c r="C210962" s="4"/>
      <c r="D210962" s="4"/>
    </row>
    <row r="210963" spans="1:4" x14ac:dyDescent="0.3">
      <c r="A210963" s="1"/>
      <c r="B210963" s="2"/>
      <c r="C210963" s="2"/>
      <c r="D210963" s="2"/>
    </row>
    <row r="210964" spans="1:4" x14ac:dyDescent="0.3">
      <c r="A210964" s="3"/>
      <c r="B210964" s="4"/>
      <c r="C210964" s="4"/>
      <c r="D210964" s="4"/>
    </row>
    <row r="210965" spans="1:4" x14ac:dyDescent="0.3">
      <c r="A210965" s="1"/>
      <c r="B210965" s="2"/>
      <c r="C210965" s="2"/>
      <c r="D210965" s="2"/>
    </row>
    <row r="210966" spans="1:4" x14ac:dyDescent="0.3">
      <c r="A210966" s="3"/>
      <c r="B210966" s="4"/>
      <c r="C210966" s="4"/>
      <c r="D210966" s="4"/>
    </row>
    <row r="210967" spans="1:4" x14ac:dyDescent="0.3">
      <c r="A210967" s="1"/>
      <c r="B210967" s="2"/>
      <c r="C210967" s="2"/>
      <c r="D210967" s="2"/>
    </row>
    <row r="210968" spans="1:4" x14ac:dyDescent="0.3">
      <c r="A210968" s="3"/>
      <c r="B210968" s="4"/>
      <c r="C210968" s="4"/>
      <c r="D210968" s="4"/>
    </row>
    <row r="210969" spans="1:4" x14ac:dyDescent="0.3">
      <c r="A210969" s="1"/>
      <c r="B210969" s="2"/>
      <c r="C210969" s="2"/>
      <c r="D210969" s="2"/>
    </row>
    <row r="210970" spans="1:4" x14ac:dyDescent="0.3">
      <c r="A210970" s="3"/>
      <c r="B210970" s="4"/>
      <c r="C210970" s="4"/>
      <c r="D210970" s="4"/>
    </row>
    <row r="210971" spans="1:4" x14ac:dyDescent="0.3">
      <c r="A210971" s="1"/>
      <c r="B210971" s="2"/>
      <c r="C210971" s="2"/>
      <c r="D210971" s="2"/>
    </row>
    <row r="210972" spans="1:4" x14ac:dyDescent="0.3">
      <c r="A210972" s="3"/>
      <c r="B210972" s="4"/>
      <c r="C210972" s="4"/>
      <c r="D210972" s="4"/>
    </row>
    <row r="210973" spans="1:4" x14ac:dyDescent="0.3">
      <c r="A210973" s="1"/>
      <c r="B210973" s="2"/>
      <c r="C210973" s="2"/>
      <c r="D210973" s="2"/>
    </row>
    <row r="210974" spans="1:4" x14ac:dyDescent="0.3">
      <c r="A210974" s="3"/>
      <c r="B210974" s="4"/>
      <c r="C210974" s="4"/>
      <c r="D210974" s="4"/>
    </row>
    <row r="210975" spans="1:4" x14ac:dyDescent="0.3">
      <c r="A210975" s="1"/>
      <c r="B210975" s="2"/>
      <c r="C210975" s="2"/>
      <c r="D210975" s="2"/>
    </row>
    <row r="210976" spans="1:4" x14ac:dyDescent="0.3">
      <c r="A210976" s="3"/>
      <c r="B210976" s="4"/>
      <c r="C210976" s="4"/>
      <c r="D210976" s="4"/>
    </row>
    <row r="210977" spans="1:4" x14ac:dyDescent="0.3">
      <c r="A210977" s="1"/>
      <c r="B210977" s="2"/>
      <c r="C210977" s="2"/>
      <c r="D210977" s="2"/>
    </row>
    <row r="210978" spans="1:4" x14ac:dyDescent="0.3">
      <c r="A210978" s="3"/>
      <c r="B210978" s="4"/>
      <c r="C210978" s="4"/>
      <c r="D210978" s="4"/>
    </row>
    <row r="210979" spans="1:4" x14ac:dyDescent="0.3">
      <c r="A210979" s="1"/>
      <c r="B210979" s="2"/>
      <c r="C210979" s="2"/>
      <c r="D210979" s="2"/>
    </row>
    <row r="210980" spans="1:4" x14ac:dyDescent="0.3">
      <c r="A210980" s="3"/>
      <c r="B210980" s="4"/>
      <c r="C210980" s="4"/>
      <c r="D210980" s="4"/>
    </row>
    <row r="210981" spans="1:4" x14ac:dyDescent="0.3">
      <c r="A210981" s="1"/>
      <c r="B210981" s="2"/>
      <c r="C210981" s="2"/>
      <c r="D210981" s="2"/>
    </row>
    <row r="210982" spans="1:4" x14ac:dyDescent="0.3">
      <c r="A210982" s="3"/>
      <c r="B210982" s="4"/>
      <c r="C210982" s="4"/>
      <c r="D210982" s="4"/>
    </row>
    <row r="210983" spans="1:4" x14ac:dyDescent="0.3">
      <c r="A210983" s="1"/>
      <c r="B210983" s="2"/>
      <c r="C210983" s="2"/>
      <c r="D210983" s="2"/>
    </row>
    <row r="210984" spans="1:4" x14ac:dyDescent="0.3">
      <c r="A210984" s="3"/>
      <c r="B210984" s="4"/>
      <c r="C210984" s="4"/>
      <c r="D210984" s="4"/>
    </row>
    <row r="210985" spans="1:4" x14ac:dyDescent="0.3">
      <c r="A210985" s="1"/>
      <c r="B210985" s="2"/>
      <c r="C210985" s="2"/>
      <c r="D210985" s="2"/>
    </row>
    <row r="210986" spans="1:4" x14ac:dyDescent="0.3">
      <c r="A210986" s="3"/>
      <c r="B210986" s="4"/>
      <c r="C210986" s="4"/>
      <c r="D210986" s="4"/>
    </row>
    <row r="210987" spans="1:4" x14ac:dyDescent="0.3">
      <c r="A210987" s="1"/>
      <c r="B210987" s="2"/>
      <c r="C210987" s="2"/>
      <c r="D210987" s="2"/>
    </row>
    <row r="210988" spans="1:4" x14ac:dyDescent="0.3">
      <c r="A210988" s="3"/>
      <c r="B210988" s="4"/>
      <c r="C210988" s="4"/>
      <c r="D210988" s="4"/>
    </row>
    <row r="210989" spans="1:4" x14ac:dyDescent="0.3">
      <c r="A210989" s="1"/>
      <c r="B210989" s="2"/>
      <c r="C210989" s="2"/>
      <c r="D210989" s="2"/>
    </row>
    <row r="210990" spans="1:4" x14ac:dyDescent="0.3">
      <c r="A210990" s="3"/>
      <c r="B210990" s="4"/>
      <c r="C210990" s="4"/>
      <c r="D210990" s="4"/>
    </row>
    <row r="210991" spans="1:4" x14ac:dyDescent="0.3">
      <c r="A210991" s="1"/>
      <c r="B210991" s="2"/>
      <c r="C210991" s="2"/>
      <c r="D210991" s="2"/>
    </row>
    <row r="210992" spans="1:4" x14ac:dyDescent="0.3">
      <c r="A210992" s="3"/>
      <c r="B210992" s="4"/>
      <c r="C210992" s="4"/>
      <c r="D210992" s="4"/>
    </row>
    <row r="210993" spans="1:4" x14ac:dyDescent="0.3">
      <c r="A210993" s="1"/>
      <c r="B210993" s="2"/>
      <c r="C210993" s="2"/>
      <c r="D210993" s="2"/>
    </row>
    <row r="210994" spans="1:4" x14ac:dyDescent="0.3">
      <c r="A210994" s="3"/>
      <c r="B210994" s="4"/>
      <c r="C210994" s="4"/>
      <c r="D210994" s="4"/>
    </row>
    <row r="210995" spans="1:4" x14ac:dyDescent="0.3">
      <c r="A210995" s="1"/>
      <c r="B210995" s="2"/>
      <c r="C210995" s="2"/>
      <c r="D210995" s="2"/>
    </row>
    <row r="210996" spans="1:4" x14ac:dyDescent="0.3">
      <c r="A210996" s="3"/>
      <c r="B210996" s="4"/>
      <c r="C210996" s="4"/>
      <c r="D210996" s="4"/>
    </row>
    <row r="210997" spans="1:4" x14ac:dyDescent="0.3">
      <c r="A210997" s="1"/>
      <c r="B210997" s="2"/>
      <c r="C210997" s="2"/>
      <c r="D210997" s="2"/>
    </row>
    <row r="210998" spans="1:4" x14ac:dyDescent="0.3">
      <c r="A210998" s="3"/>
      <c r="B210998" s="4"/>
      <c r="C210998" s="4"/>
      <c r="D210998" s="4"/>
    </row>
    <row r="210999" spans="1:4" x14ac:dyDescent="0.3">
      <c r="A210999" s="1"/>
      <c r="B210999" s="2"/>
      <c r="C210999" s="2"/>
      <c r="D210999" s="2"/>
    </row>
    <row r="211000" spans="1:4" x14ac:dyDescent="0.3">
      <c r="A211000" s="3"/>
      <c r="B211000" s="4"/>
      <c r="C211000" s="4"/>
      <c r="D211000" s="4"/>
    </row>
    <row r="211001" spans="1:4" x14ac:dyDescent="0.3">
      <c r="A211001" s="1"/>
      <c r="B211001" s="2"/>
      <c r="C211001" s="2"/>
      <c r="D211001" s="2"/>
    </row>
    <row r="211002" spans="1:4" x14ac:dyDescent="0.3">
      <c r="A211002" s="3"/>
      <c r="B211002" s="4"/>
      <c r="C211002" s="4"/>
      <c r="D211002" s="4"/>
    </row>
    <row r="211003" spans="1:4" x14ac:dyDescent="0.3">
      <c r="A211003" s="1"/>
      <c r="B211003" s="2"/>
      <c r="C211003" s="2"/>
      <c r="D211003" s="2"/>
    </row>
    <row r="211004" spans="1:4" x14ac:dyDescent="0.3">
      <c r="A211004" s="3"/>
      <c r="B211004" s="4"/>
      <c r="C211004" s="4"/>
      <c r="D211004" s="4"/>
    </row>
    <row r="211005" spans="1:4" x14ac:dyDescent="0.3">
      <c r="A211005" s="1"/>
      <c r="B211005" s="2"/>
      <c r="C211005" s="2"/>
      <c r="D211005" s="2"/>
    </row>
    <row r="211006" spans="1:4" x14ac:dyDescent="0.3">
      <c r="A211006" s="3"/>
      <c r="B211006" s="4"/>
      <c r="C211006" s="4"/>
      <c r="D211006" s="4"/>
    </row>
    <row r="211007" spans="1:4" x14ac:dyDescent="0.3">
      <c r="A211007" s="1"/>
      <c r="B211007" s="2"/>
      <c r="C211007" s="2"/>
      <c r="D211007" s="2"/>
    </row>
    <row r="211008" spans="1:4" x14ac:dyDescent="0.3">
      <c r="A211008" s="3"/>
      <c r="B211008" s="4"/>
      <c r="C211008" s="4"/>
      <c r="D211008" s="4"/>
    </row>
    <row r="211009" spans="1:4" x14ac:dyDescent="0.3">
      <c r="A211009" s="1"/>
      <c r="B211009" s="2"/>
      <c r="C211009" s="2"/>
      <c r="D211009" s="2"/>
    </row>
    <row r="211010" spans="1:4" x14ac:dyDescent="0.3">
      <c r="A211010" s="3"/>
      <c r="B211010" s="4"/>
      <c r="C211010" s="4"/>
      <c r="D211010" s="4"/>
    </row>
    <row r="211011" spans="1:4" x14ac:dyDescent="0.3">
      <c r="A211011" s="1"/>
      <c r="B211011" s="2"/>
      <c r="C211011" s="2"/>
      <c r="D211011" s="2"/>
    </row>
    <row r="211012" spans="1:4" x14ac:dyDescent="0.3">
      <c r="A211012" s="3"/>
      <c r="B211012" s="4"/>
      <c r="C211012" s="4"/>
      <c r="D211012" s="4"/>
    </row>
    <row r="211013" spans="1:4" x14ac:dyDescent="0.3">
      <c r="A211013" s="1"/>
      <c r="B211013" s="2"/>
      <c r="C211013" s="2"/>
      <c r="D211013" s="2"/>
    </row>
    <row r="211014" spans="1:4" x14ac:dyDescent="0.3">
      <c r="A211014" s="3"/>
      <c r="B211014" s="4"/>
      <c r="C211014" s="4"/>
      <c r="D211014" s="4"/>
    </row>
    <row r="211015" spans="1:4" x14ac:dyDescent="0.3">
      <c r="A211015" s="1"/>
      <c r="B211015" s="2"/>
      <c r="C211015" s="2"/>
      <c r="D211015" s="2"/>
    </row>
    <row r="211016" spans="1:4" x14ac:dyDescent="0.3">
      <c r="A211016" s="3"/>
      <c r="B211016" s="4"/>
      <c r="C211016" s="4"/>
      <c r="D211016" s="4"/>
    </row>
    <row r="211017" spans="1:4" x14ac:dyDescent="0.3">
      <c r="A211017" s="1"/>
      <c r="B211017" s="2"/>
      <c r="C211017" s="2"/>
      <c r="D211017" s="2"/>
    </row>
    <row r="211018" spans="1:4" x14ac:dyDescent="0.3">
      <c r="A211018" s="3"/>
      <c r="B211018" s="4"/>
      <c r="C211018" s="4"/>
      <c r="D211018" s="4"/>
    </row>
    <row r="211019" spans="1:4" x14ac:dyDescent="0.3">
      <c r="A211019" s="1"/>
      <c r="B211019" s="2"/>
      <c r="C211019" s="2"/>
      <c r="D211019" s="2"/>
    </row>
    <row r="211020" spans="1:4" x14ac:dyDescent="0.3">
      <c r="A211020" s="3"/>
      <c r="B211020" s="4"/>
      <c r="C211020" s="4"/>
      <c r="D211020" s="4"/>
    </row>
    <row r="211021" spans="1:4" x14ac:dyDescent="0.3">
      <c r="A211021" s="1"/>
      <c r="B211021" s="2"/>
      <c r="C211021" s="2"/>
      <c r="D211021" s="2"/>
    </row>
    <row r="211022" spans="1:4" x14ac:dyDescent="0.3">
      <c r="A211022" s="3"/>
      <c r="B211022" s="4"/>
      <c r="C211022" s="4"/>
      <c r="D211022" s="4"/>
    </row>
    <row r="211023" spans="1:4" x14ac:dyDescent="0.3">
      <c r="A211023" s="1"/>
      <c r="B211023" s="2"/>
      <c r="C211023" s="2"/>
      <c r="D211023" s="2"/>
    </row>
    <row r="211024" spans="1:4" x14ac:dyDescent="0.3">
      <c r="A211024" s="3"/>
      <c r="B211024" s="4"/>
      <c r="C211024" s="4"/>
      <c r="D211024" s="4"/>
    </row>
    <row r="211025" spans="1:4" x14ac:dyDescent="0.3">
      <c r="A211025" s="1"/>
      <c r="B211025" s="2"/>
      <c r="C211025" s="2"/>
      <c r="D211025" s="2"/>
    </row>
    <row r="211026" spans="1:4" x14ac:dyDescent="0.3">
      <c r="A211026" s="3"/>
      <c r="B211026" s="4"/>
      <c r="C211026" s="4"/>
      <c r="D211026" s="4"/>
    </row>
    <row r="211027" spans="1:4" x14ac:dyDescent="0.3">
      <c r="A211027" s="1"/>
      <c r="B211027" s="2"/>
      <c r="C211027" s="2"/>
      <c r="D211027" s="2"/>
    </row>
    <row r="211028" spans="1:4" x14ac:dyDescent="0.3">
      <c r="A211028" s="3"/>
      <c r="B211028" s="4"/>
      <c r="C211028" s="4"/>
      <c r="D211028" s="4"/>
    </row>
    <row r="211029" spans="1:4" x14ac:dyDescent="0.3">
      <c r="A211029" s="1"/>
      <c r="B211029" s="2"/>
      <c r="C211029" s="2"/>
      <c r="D211029" s="2"/>
    </row>
    <row r="211030" spans="1:4" x14ac:dyDescent="0.3">
      <c r="A211030" s="3"/>
      <c r="B211030" s="4"/>
      <c r="C211030" s="4"/>
      <c r="D211030" s="4"/>
    </row>
    <row r="211031" spans="1:4" x14ac:dyDescent="0.3">
      <c r="A211031" s="1"/>
      <c r="B211031" s="2"/>
      <c r="C211031" s="2"/>
      <c r="D211031" s="2"/>
    </row>
    <row r="211032" spans="1:4" x14ac:dyDescent="0.3">
      <c r="A211032" s="3"/>
      <c r="B211032" s="4"/>
      <c r="C211032" s="4"/>
      <c r="D211032" s="4"/>
    </row>
    <row r="211033" spans="1:4" x14ac:dyDescent="0.3">
      <c r="A211033" s="1"/>
      <c r="B211033" s="2"/>
      <c r="C211033" s="2"/>
      <c r="D211033" s="2"/>
    </row>
    <row r="211034" spans="1:4" x14ac:dyDescent="0.3">
      <c r="A211034" s="3"/>
      <c r="B211034" s="4"/>
      <c r="C211034" s="4"/>
      <c r="D211034" s="4"/>
    </row>
    <row r="211035" spans="1:4" x14ac:dyDescent="0.3">
      <c r="A211035" s="1"/>
      <c r="B211035" s="2"/>
      <c r="C211035" s="2"/>
      <c r="D211035" s="2"/>
    </row>
    <row r="211036" spans="1:4" x14ac:dyDescent="0.3">
      <c r="A211036" s="3"/>
      <c r="B211036" s="4"/>
      <c r="C211036" s="4"/>
      <c r="D211036" s="4"/>
    </row>
    <row r="211037" spans="1:4" x14ac:dyDescent="0.3">
      <c r="A211037" s="1"/>
      <c r="B211037" s="2"/>
      <c r="C211037" s="2"/>
      <c r="D211037" s="2"/>
    </row>
    <row r="211038" spans="1:4" x14ac:dyDescent="0.3">
      <c r="A211038" s="3"/>
      <c r="B211038" s="4"/>
      <c r="C211038" s="4"/>
      <c r="D211038" s="4"/>
    </row>
    <row r="211039" spans="1:4" x14ac:dyDescent="0.3">
      <c r="A211039" s="1"/>
      <c r="B211039" s="2"/>
      <c r="C211039" s="2"/>
      <c r="D211039" s="2"/>
    </row>
    <row r="211040" spans="1:4" x14ac:dyDescent="0.3">
      <c r="A211040" s="3"/>
      <c r="B211040" s="4"/>
      <c r="C211040" s="4"/>
      <c r="D211040" s="4"/>
    </row>
    <row r="211041" spans="1:4" x14ac:dyDescent="0.3">
      <c r="A211041" s="1"/>
      <c r="B211041" s="2"/>
      <c r="C211041" s="2"/>
      <c r="D211041" s="2"/>
    </row>
    <row r="211042" spans="1:4" x14ac:dyDescent="0.3">
      <c r="A211042" s="3"/>
      <c r="B211042" s="4"/>
      <c r="C211042" s="4"/>
      <c r="D211042" s="4"/>
    </row>
    <row r="211043" spans="1:4" x14ac:dyDescent="0.3">
      <c r="A211043" s="1"/>
      <c r="B211043" s="2"/>
      <c r="C211043" s="2"/>
      <c r="D211043" s="2"/>
    </row>
    <row r="211044" spans="1:4" x14ac:dyDescent="0.3">
      <c r="A211044" s="3"/>
      <c r="B211044" s="4"/>
      <c r="C211044" s="4"/>
      <c r="D211044" s="4"/>
    </row>
    <row r="211045" spans="1:4" x14ac:dyDescent="0.3">
      <c r="A211045" s="1"/>
      <c r="B211045" s="2"/>
      <c r="C211045" s="2"/>
      <c r="D211045" s="2"/>
    </row>
    <row r="211046" spans="1:4" x14ac:dyDescent="0.3">
      <c r="A211046" s="3"/>
      <c r="B211046" s="4"/>
      <c r="C211046" s="4"/>
      <c r="D211046" s="4"/>
    </row>
    <row r="211047" spans="1:4" x14ac:dyDescent="0.3">
      <c r="A211047" s="1"/>
      <c r="B211047" s="2"/>
      <c r="C211047" s="2"/>
      <c r="D211047" s="2"/>
    </row>
    <row r="211048" spans="1:4" x14ac:dyDescent="0.3">
      <c r="A211048" s="3"/>
      <c r="B211048" s="4"/>
      <c r="C211048" s="4"/>
      <c r="D211048" s="4"/>
    </row>
    <row r="211049" spans="1:4" x14ac:dyDescent="0.3">
      <c r="A211049" s="1"/>
      <c r="B211049" s="2"/>
      <c r="C211049" s="2"/>
      <c r="D211049" s="2"/>
    </row>
    <row r="211050" spans="1:4" x14ac:dyDescent="0.3">
      <c r="A211050" s="3"/>
      <c r="B211050" s="4"/>
      <c r="C211050" s="4"/>
      <c r="D211050" s="4"/>
    </row>
    <row r="211051" spans="1:4" x14ac:dyDescent="0.3">
      <c r="A211051" s="1"/>
      <c r="B211051" s="2"/>
      <c r="C211051" s="2"/>
      <c r="D211051" s="2"/>
    </row>
    <row r="211052" spans="1:4" x14ac:dyDescent="0.3">
      <c r="A211052" s="3"/>
      <c r="B211052" s="4"/>
      <c r="C211052" s="4"/>
      <c r="D211052" s="4"/>
    </row>
    <row r="211053" spans="1:4" x14ac:dyDescent="0.3">
      <c r="A211053" s="1"/>
      <c r="B211053" s="2"/>
      <c r="C211053" s="2"/>
      <c r="D211053" s="2"/>
    </row>
    <row r="211054" spans="1:4" x14ac:dyDescent="0.3">
      <c r="A211054" s="3"/>
      <c r="B211054" s="4"/>
      <c r="C211054" s="4"/>
      <c r="D211054" s="4"/>
    </row>
    <row r="211055" spans="1:4" x14ac:dyDescent="0.3">
      <c r="A211055" s="1"/>
      <c r="B211055" s="2"/>
      <c r="C211055" s="2"/>
      <c r="D211055" s="2"/>
    </row>
    <row r="211056" spans="1:4" x14ac:dyDescent="0.3">
      <c r="A211056" s="3"/>
      <c r="B211056" s="4"/>
      <c r="C211056" s="4"/>
      <c r="D211056" s="4"/>
    </row>
    <row r="211057" spans="1:4" x14ac:dyDescent="0.3">
      <c r="A211057" s="1"/>
      <c r="B211057" s="2"/>
      <c r="C211057" s="2"/>
      <c r="D211057" s="2"/>
    </row>
    <row r="211058" spans="1:4" x14ac:dyDescent="0.3">
      <c r="A211058" s="3"/>
      <c r="B211058" s="4"/>
      <c r="C211058" s="4"/>
      <c r="D211058" s="4"/>
    </row>
    <row r="211059" spans="1:4" x14ac:dyDescent="0.3">
      <c r="A211059" s="1"/>
      <c r="B211059" s="2"/>
      <c r="C211059" s="2"/>
      <c r="D211059" s="2"/>
    </row>
    <row r="211060" spans="1:4" x14ac:dyDescent="0.3">
      <c r="A211060" s="3"/>
      <c r="B211060" s="4"/>
      <c r="C211060" s="4"/>
      <c r="D211060" s="4"/>
    </row>
    <row r="211061" spans="1:4" x14ac:dyDescent="0.3">
      <c r="A211061" s="1"/>
      <c r="B211061" s="2"/>
      <c r="C211061" s="2"/>
      <c r="D211061" s="2"/>
    </row>
    <row r="211062" spans="1:4" x14ac:dyDescent="0.3">
      <c r="A211062" s="3"/>
      <c r="B211062" s="4"/>
      <c r="C211062" s="4"/>
      <c r="D211062" s="4"/>
    </row>
    <row r="211063" spans="1:4" x14ac:dyDescent="0.3">
      <c r="A211063" s="1"/>
      <c r="B211063" s="2"/>
      <c r="C211063" s="2"/>
      <c r="D211063" s="2"/>
    </row>
    <row r="211064" spans="1:4" x14ac:dyDescent="0.3">
      <c r="A211064" s="3"/>
      <c r="B211064" s="4"/>
      <c r="C211064" s="4"/>
      <c r="D211064" s="4"/>
    </row>
    <row r="211065" spans="1:4" x14ac:dyDescent="0.3">
      <c r="A211065" s="1"/>
      <c r="B211065" s="2"/>
      <c r="C211065" s="2"/>
      <c r="D211065" s="2"/>
    </row>
    <row r="211066" spans="1:4" x14ac:dyDescent="0.3">
      <c r="A211066" s="3"/>
      <c r="B211066" s="4"/>
      <c r="C211066" s="4"/>
      <c r="D211066" s="4"/>
    </row>
    <row r="211067" spans="1:4" x14ac:dyDescent="0.3">
      <c r="A211067" s="1"/>
      <c r="B211067" s="2"/>
      <c r="C211067" s="2"/>
      <c r="D211067" s="2"/>
    </row>
    <row r="211068" spans="1:4" x14ac:dyDescent="0.3">
      <c r="A211068" s="3"/>
      <c r="B211068" s="4"/>
      <c r="C211068" s="4"/>
      <c r="D211068" s="4"/>
    </row>
    <row r="211069" spans="1:4" x14ac:dyDescent="0.3">
      <c r="A211069" s="1"/>
      <c r="B211069" s="2"/>
      <c r="C211069" s="2"/>
      <c r="D211069" s="2"/>
    </row>
    <row r="211070" spans="1:4" x14ac:dyDescent="0.3">
      <c r="A211070" s="3"/>
      <c r="B211070" s="4"/>
      <c r="C211070" s="4"/>
      <c r="D211070" s="4"/>
    </row>
    <row r="211071" spans="1:4" x14ac:dyDescent="0.3">
      <c r="A211071" s="1"/>
      <c r="B211071" s="2"/>
      <c r="C211071" s="2"/>
      <c r="D211071" s="2"/>
    </row>
    <row r="211072" spans="1:4" x14ac:dyDescent="0.3">
      <c r="A211072" s="3"/>
      <c r="B211072" s="4"/>
      <c r="C211072" s="4"/>
      <c r="D211072" s="4"/>
    </row>
    <row r="211073" spans="1:4" x14ac:dyDescent="0.3">
      <c r="A211073" s="1"/>
      <c r="B211073" s="2"/>
      <c r="C211073" s="2"/>
      <c r="D211073" s="2"/>
    </row>
    <row r="211074" spans="1:4" x14ac:dyDescent="0.3">
      <c r="A211074" s="3"/>
      <c r="B211074" s="4"/>
      <c r="C211074" s="4"/>
      <c r="D211074" s="4"/>
    </row>
    <row r="211075" spans="1:4" x14ac:dyDescent="0.3">
      <c r="A211075" s="1"/>
      <c r="B211075" s="2"/>
      <c r="C211075" s="2"/>
      <c r="D211075" s="2"/>
    </row>
    <row r="211076" spans="1:4" x14ac:dyDescent="0.3">
      <c r="A211076" s="3"/>
      <c r="B211076" s="4"/>
      <c r="C211076" s="4"/>
      <c r="D211076" s="4"/>
    </row>
    <row r="211077" spans="1:4" x14ac:dyDescent="0.3">
      <c r="A211077" s="1"/>
      <c r="B211077" s="2"/>
      <c r="C211077" s="2"/>
      <c r="D211077" s="2"/>
    </row>
    <row r="211078" spans="1:4" x14ac:dyDescent="0.3">
      <c r="A211078" s="3"/>
      <c r="B211078" s="4"/>
      <c r="C211078" s="4"/>
      <c r="D211078" s="4"/>
    </row>
    <row r="211079" spans="1:4" x14ac:dyDescent="0.3">
      <c r="A211079" s="1"/>
      <c r="B211079" s="2"/>
      <c r="C211079" s="2"/>
      <c r="D211079" s="2"/>
    </row>
    <row r="211080" spans="1:4" x14ac:dyDescent="0.3">
      <c r="A211080" s="3"/>
      <c r="B211080" s="4"/>
      <c r="C211080" s="4"/>
      <c r="D211080" s="4"/>
    </row>
    <row r="211081" spans="1:4" x14ac:dyDescent="0.3">
      <c r="A211081" s="1"/>
      <c r="B211081" s="2"/>
      <c r="C211081" s="2"/>
      <c r="D211081" s="2"/>
    </row>
    <row r="211082" spans="1:4" x14ac:dyDescent="0.3">
      <c r="A211082" s="3"/>
      <c r="B211082" s="4"/>
      <c r="C211082" s="4"/>
      <c r="D211082" s="4"/>
    </row>
    <row r="211083" spans="1:4" x14ac:dyDescent="0.3">
      <c r="A211083" s="1"/>
      <c r="B211083" s="2"/>
      <c r="C211083" s="2"/>
      <c r="D211083" s="2"/>
    </row>
    <row r="211084" spans="1:4" x14ac:dyDescent="0.3">
      <c r="A211084" s="3"/>
      <c r="B211084" s="4"/>
      <c r="C211084" s="4"/>
      <c r="D211084" s="4"/>
    </row>
    <row r="211085" spans="1:4" x14ac:dyDescent="0.3">
      <c r="A211085" s="1"/>
      <c r="B211085" s="2"/>
      <c r="C211085" s="2"/>
      <c r="D211085" s="2"/>
    </row>
    <row r="211086" spans="1:4" x14ac:dyDescent="0.3">
      <c r="A211086" s="3"/>
      <c r="B211086" s="4"/>
      <c r="C211086" s="4"/>
      <c r="D211086" s="4"/>
    </row>
    <row r="211087" spans="1:4" x14ac:dyDescent="0.3">
      <c r="A211087" s="1"/>
      <c r="B211087" s="2"/>
      <c r="C211087" s="2"/>
      <c r="D211087" s="2"/>
    </row>
    <row r="211088" spans="1:4" x14ac:dyDescent="0.3">
      <c r="A211088" s="3"/>
      <c r="B211088" s="4"/>
      <c r="C211088" s="4"/>
      <c r="D211088" s="4"/>
    </row>
    <row r="211089" spans="1:4" x14ac:dyDescent="0.3">
      <c r="A211089" s="1"/>
      <c r="B211089" s="2"/>
      <c r="C211089" s="2"/>
      <c r="D211089" s="2"/>
    </row>
    <row r="211090" spans="1:4" x14ac:dyDescent="0.3">
      <c r="A211090" s="3"/>
      <c r="B211090" s="4"/>
      <c r="C211090" s="4"/>
      <c r="D211090" s="4"/>
    </row>
    <row r="211091" spans="1:4" x14ac:dyDescent="0.3">
      <c r="A211091" s="1"/>
      <c r="B211091" s="2"/>
      <c r="C211091" s="2"/>
      <c r="D211091" s="2"/>
    </row>
    <row r="211092" spans="1:4" x14ac:dyDescent="0.3">
      <c r="A211092" s="3"/>
      <c r="B211092" s="4"/>
      <c r="C211092" s="4"/>
      <c r="D211092" s="4"/>
    </row>
    <row r="211093" spans="1:4" x14ac:dyDescent="0.3">
      <c r="A211093" s="1"/>
      <c r="B211093" s="2"/>
      <c r="C211093" s="2"/>
      <c r="D211093" s="2"/>
    </row>
    <row r="211094" spans="1:4" x14ac:dyDescent="0.3">
      <c r="A211094" s="3"/>
      <c r="B211094" s="4"/>
      <c r="C211094" s="4"/>
      <c r="D211094" s="4"/>
    </row>
    <row r="211095" spans="1:4" x14ac:dyDescent="0.3">
      <c r="A211095" s="1"/>
      <c r="B211095" s="2"/>
      <c r="C211095" s="2"/>
      <c r="D211095" s="2"/>
    </row>
    <row r="211096" spans="1:4" x14ac:dyDescent="0.3">
      <c r="A211096" s="3"/>
      <c r="B211096" s="4"/>
      <c r="C211096" s="4"/>
      <c r="D211096" s="4"/>
    </row>
    <row r="211097" spans="1:4" x14ac:dyDescent="0.3">
      <c r="A211097" s="1"/>
      <c r="B211097" s="2"/>
      <c r="C211097" s="2"/>
      <c r="D211097" s="2"/>
    </row>
    <row r="211098" spans="1:4" x14ac:dyDescent="0.3">
      <c r="A211098" s="3"/>
      <c r="B211098" s="4"/>
      <c r="C211098" s="4"/>
      <c r="D211098" s="4"/>
    </row>
    <row r="211099" spans="1:4" x14ac:dyDescent="0.3">
      <c r="A211099" s="1"/>
      <c r="B211099" s="2"/>
      <c r="C211099" s="2"/>
      <c r="D211099" s="2"/>
    </row>
    <row r="211100" spans="1:4" x14ac:dyDescent="0.3">
      <c r="A211100" s="3"/>
      <c r="B211100" s="4"/>
      <c r="C211100" s="4"/>
      <c r="D211100" s="4"/>
    </row>
    <row r="211101" spans="1:4" x14ac:dyDescent="0.3">
      <c r="A211101" s="1"/>
      <c r="B211101" s="2"/>
      <c r="C211101" s="2"/>
      <c r="D211101" s="2"/>
    </row>
    <row r="211102" spans="1:4" x14ac:dyDescent="0.3">
      <c r="A211102" s="3"/>
      <c r="B211102" s="4"/>
      <c r="C211102" s="4"/>
      <c r="D211102" s="4"/>
    </row>
    <row r="211103" spans="1:4" x14ac:dyDescent="0.3">
      <c r="A211103" s="1"/>
      <c r="B211103" s="2"/>
      <c r="C211103" s="2"/>
      <c r="D211103" s="2"/>
    </row>
    <row r="211104" spans="1:4" x14ac:dyDescent="0.3">
      <c r="A211104" s="3"/>
      <c r="B211104" s="4"/>
      <c r="C211104" s="4"/>
      <c r="D211104" s="4"/>
    </row>
    <row r="211105" spans="1:4" x14ac:dyDescent="0.3">
      <c r="A211105" s="1"/>
      <c r="B211105" s="2"/>
      <c r="C211105" s="2"/>
      <c r="D211105" s="2"/>
    </row>
    <row r="211106" spans="1:4" x14ac:dyDescent="0.3">
      <c r="A211106" s="3"/>
      <c r="B211106" s="4"/>
      <c r="C211106" s="4"/>
      <c r="D211106" s="4"/>
    </row>
    <row r="211107" spans="1:4" x14ac:dyDescent="0.3">
      <c r="A211107" s="1"/>
      <c r="B211107" s="2"/>
      <c r="C211107" s="2"/>
      <c r="D211107" s="2"/>
    </row>
    <row r="211108" spans="1:4" x14ac:dyDescent="0.3">
      <c r="A211108" s="3"/>
      <c r="B211108" s="4"/>
      <c r="C211108" s="4"/>
      <c r="D211108" s="4"/>
    </row>
    <row r="211109" spans="1:4" x14ac:dyDescent="0.3">
      <c r="A211109" s="1"/>
      <c r="B211109" s="2"/>
      <c r="C211109" s="2"/>
      <c r="D211109" s="2"/>
    </row>
    <row r="211110" spans="1:4" x14ac:dyDescent="0.3">
      <c r="A211110" s="3"/>
      <c r="B211110" s="4"/>
      <c r="C211110" s="4"/>
      <c r="D211110" s="4"/>
    </row>
    <row r="211111" spans="1:4" x14ac:dyDescent="0.3">
      <c r="A211111" s="1"/>
      <c r="B211111" s="2"/>
      <c r="C211111" s="2"/>
      <c r="D211111" s="2"/>
    </row>
    <row r="211112" spans="1:4" x14ac:dyDescent="0.3">
      <c r="A211112" s="3"/>
      <c r="B211112" s="4"/>
      <c r="C211112" s="4"/>
      <c r="D211112" s="4"/>
    </row>
    <row r="211113" spans="1:4" x14ac:dyDescent="0.3">
      <c r="A211113" s="1"/>
      <c r="B211113" s="2"/>
      <c r="C211113" s="2"/>
      <c r="D211113" s="2"/>
    </row>
    <row r="211114" spans="1:4" x14ac:dyDescent="0.3">
      <c r="A211114" s="3"/>
      <c r="B211114" s="4"/>
      <c r="C211114" s="4"/>
      <c r="D211114" s="4"/>
    </row>
    <row r="211115" spans="1:4" x14ac:dyDescent="0.3">
      <c r="A211115" s="1"/>
      <c r="B211115" s="2"/>
      <c r="C211115" s="2"/>
      <c r="D211115" s="2"/>
    </row>
    <row r="211116" spans="1:4" x14ac:dyDescent="0.3">
      <c r="A211116" s="3"/>
      <c r="B211116" s="4"/>
      <c r="C211116" s="4"/>
      <c r="D211116" s="4"/>
    </row>
    <row r="211117" spans="1:4" x14ac:dyDescent="0.3">
      <c r="A211117" s="1"/>
      <c r="B211117" s="2"/>
      <c r="C211117" s="2"/>
      <c r="D211117" s="2"/>
    </row>
    <row r="211118" spans="1:4" x14ac:dyDescent="0.3">
      <c r="A211118" s="3"/>
      <c r="B211118" s="4"/>
      <c r="C211118" s="4"/>
      <c r="D211118" s="4"/>
    </row>
    <row r="211119" spans="1:4" x14ac:dyDescent="0.3">
      <c r="A211119" s="1"/>
      <c r="B211119" s="2"/>
      <c r="C211119" s="2"/>
      <c r="D211119" s="2"/>
    </row>
    <row r="211120" spans="1:4" x14ac:dyDescent="0.3">
      <c r="A211120" s="3"/>
      <c r="B211120" s="4"/>
      <c r="C211120" s="4"/>
      <c r="D211120" s="4"/>
    </row>
    <row r="211121" spans="1:4" x14ac:dyDescent="0.3">
      <c r="A211121" s="1"/>
      <c r="B211121" s="2"/>
      <c r="C211121" s="2"/>
      <c r="D211121" s="2"/>
    </row>
    <row r="211122" spans="1:4" x14ac:dyDescent="0.3">
      <c r="A211122" s="3"/>
      <c r="B211122" s="4"/>
      <c r="C211122" s="4"/>
      <c r="D211122" s="4"/>
    </row>
    <row r="211123" spans="1:4" x14ac:dyDescent="0.3">
      <c r="A211123" s="1"/>
      <c r="B211123" s="2"/>
      <c r="C211123" s="2"/>
      <c r="D211123" s="2"/>
    </row>
    <row r="211124" spans="1:4" x14ac:dyDescent="0.3">
      <c r="A211124" s="3"/>
      <c r="B211124" s="4"/>
      <c r="C211124" s="4"/>
      <c r="D211124" s="4"/>
    </row>
    <row r="211125" spans="1:4" x14ac:dyDescent="0.3">
      <c r="A211125" s="1"/>
      <c r="B211125" s="2"/>
      <c r="C211125" s="2"/>
      <c r="D211125" s="2"/>
    </row>
    <row r="211126" spans="1:4" x14ac:dyDescent="0.3">
      <c r="A211126" s="3"/>
      <c r="B211126" s="4"/>
      <c r="C211126" s="4"/>
      <c r="D211126" s="4"/>
    </row>
    <row r="211127" spans="1:4" x14ac:dyDescent="0.3">
      <c r="A211127" s="1"/>
      <c r="B211127" s="2"/>
      <c r="C211127" s="2"/>
      <c r="D211127" s="2"/>
    </row>
    <row r="211128" spans="1:4" x14ac:dyDescent="0.3">
      <c r="A211128" s="3"/>
      <c r="B211128" s="4"/>
      <c r="C211128" s="4"/>
      <c r="D211128" s="4"/>
    </row>
    <row r="211129" spans="1:4" x14ac:dyDescent="0.3">
      <c r="A211129" s="1"/>
      <c r="B211129" s="2"/>
      <c r="C211129" s="2"/>
      <c r="D211129" s="2"/>
    </row>
    <row r="211130" spans="1:4" x14ac:dyDescent="0.3">
      <c r="A211130" s="3"/>
      <c r="B211130" s="4"/>
      <c r="C211130" s="4"/>
      <c r="D211130" s="4"/>
    </row>
    <row r="211131" spans="1:4" x14ac:dyDescent="0.3">
      <c r="A211131" s="1"/>
      <c r="B211131" s="2"/>
      <c r="C211131" s="2"/>
      <c r="D211131" s="2"/>
    </row>
    <row r="211132" spans="1:4" x14ac:dyDescent="0.3">
      <c r="A211132" s="3"/>
      <c r="B211132" s="4"/>
      <c r="C211132" s="4"/>
      <c r="D211132" s="4"/>
    </row>
    <row r="211133" spans="1:4" x14ac:dyDescent="0.3">
      <c r="A211133" s="1"/>
      <c r="B211133" s="2"/>
      <c r="C211133" s="2"/>
      <c r="D211133" s="2"/>
    </row>
    <row r="211134" spans="1:4" x14ac:dyDescent="0.3">
      <c r="A211134" s="3"/>
      <c r="B211134" s="4"/>
      <c r="C211134" s="4"/>
      <c r="D211134" s="4"/>
    </row>
    <row r="211135" spans="1:4" x14ac:dyDescent="0.3">
      <c r="A211135" s="1"/>
      <c r="B211135" s="2"/>
      <c r="C211135" s="2"/>
      <c r="D211135" s="2"/>
    </row>
    <row r="211136" spans="1:4" x14ac:dyDescent="0.3">
      <c r="A211136" s="3"/>
      <c r="B211136" s="4"/>
      <c r="C211136" s="4"/>
      <c r="D211136" s="4"/>
    </row>
    <row r="211137" spans="1:4" x14ac:dyDescent="0.3">
      <c r="A211137" s="1"/>
      <c r="B211137" s="2"/>
      <c r="C211137" s="2"/>
      <c r="D211137" s="2"/>
    </row>
    <row r="211138" spans="1:4" x14ac:dyDescent="0.3">
      <c r="A211138" s="3"/>
      <c r="B211138" s="4"/>
      <c r="C211138" s="4"/>
      <c r="D211138" s="4"/>
    </row>
    <row r="211139" spans="1:4" x14ac:dyDescent="0.3">
      <c r="A211139" s="1"/>
      <c r="B211139" s="2"/>
      <c r="C211139" s="2"/>
      <c r="D211139" s="2"/>
    </row>
    <row r="211140" spans="1:4" x14ac:dyDescent="0.3">
      <c r="A211140" s="3"/>
      <c r="B211140" s="4"/>
      <c r="C211140" s="4"/>
      <c r="D211140" s="4"/>
    </row>
    <row r="211141" spans="1:4" x14ac:dyDescent="0.3">
      <c r="A211141" s="1"/>
      <c r="B211141" s="2"/>
      <c r="C211141" s="2"/>
      <c r="D211141" s="2"/>
    </row>
    <row r="211142" spans="1:4" x14ac:dyDescent="0.3">
      <c r="A211142" s="3"/>
      <c r="B211142" s="4"/>
      <c r="C211142" s="4"/>
      <c r="D211142" s="4"/>
    </row>
    <row r="211143" spans="1:4" x14ac:dyDescent="0.3">
      <c r="A211143" s="1"/>
      <c r="B211143" s="2"/>
      <c r="C211143" s="2"/>
      <c r="D211143" s="2"/>
    </row>
    <row r="211144" spans="1:4" x14ac:dyDescent="0.3">
      <c r="A211144" s="3"/>
      <c r="B211144" s="4"/>
      <c r="C211144" s="4"/>
      <c r="D211144" s="4"/>
    </row>
    <row r="211145" spans="1:4" x14ac:dyDescent="0.3">
      <c r="A211145" s="1"/>
      <c r="B211145" s="2"/>
      <c r="C211145" s="2"/>
      <c r="D211145" s="2"/>
    </row>
    <row r="211146" spans="1:4" x14ac:dyDescent="0.3">
      <c r="A211146" s="3"/>
      <c r="B211146" s="4"/>
      <c r="C211146" s="4"/>
      <c r="D211146" s="4"/>
    </row>
    <row r="211147" spans="1:4" x14ac:dyDescent="0.3">
      <c r="A211147" s="1"/>
      <c r="B211147" s="2"/>
      <c r="C211147" s="2"/>
      <c r="D211147" s="2"/>
    </row>
    <row r="211148" spans="1:4" x14ac:dyDescent="0.3">
      <c r="A211148" s="3"/>
      <c r="B211148" s="4"/>
      <c r="C211148" s="4"/>
      <c r="D211148" s="4"/>
    </row>
    <row r="211149" spans="1:4" x14ac:dyDescent="0.3">
      <c r="A211149" s="1"/>
      <c r="B211149" s="2"/>
      <c r="C211149" s="2"/>
      <c r="D211149" s="2"/>
    </row>
    <row r="211150" spans="1:4" x14ac:dyDescent="0.3">
      <c r="A211150" s="3"/>
      <c r="B211150" s="4"/>
      <c r="C211150" s="4"/>
      <c r="D211150" s="4"/>
    </row>
    <row r="211151" spans="1:4" x14ac:dyDescent="0.3">
      <c r="A211151" s="1"/>
      <c r="B211151" s="2"/>
      <c r="C211151" s="2"/>
      <c r="D211151" s="2"/>
    </row>
    <row r="211152" spans="1:4" x14ac:dyDescent="0.3">
      <c r="A211152" s="3"/>
      <c r="B211152" s="4"/>
      <c r="C211152" s="4"/>
      <c r="D211152" s="4"/>
    </row>
    <row r="211153" spans="1:4" x14ac:dyDescent="0.3">
      <c r="A211153" s="1"/>
      <c r="B211153" s="2"/>
      <c r="C211153" s="2"/>
      <c r="D211153" s="2"/>
    </row>
    <row r="211154" spans="1:4" x14ac:dyDescent="0.3">
      <c r="A211154" s="3"/>
      <c r="B211154" s="4"/>
      <c r="C211154" s="4"/>
      <c r="D211154" s="4"/>
    </row>
    <row r="211155" spans="1:4" x14ac:dyDescent="0.3">
      <c r="A211155" s="1"/>
      <c r="B211155" s="2"/>
      <c r="C211155" s="2"/>
      <c r="D211155" s="2"/>
    </row>
    <row r="211156" spans="1:4" x14ac:dyDescent="0.3">
      <c r="A211156" s="3"/>
      <c r="B211156" s="4"/>
      <c r="C211156" s="4"/>
      <c r="D211156" s="4"/>
    </row>
    <row r="211157" spans="1:4" x14ac:dyDescent="0.3">
      <c r="A211157" s="1"/>
      <c r="B211157" s="2"/>
      <c r="C211157" s="2"/>
      <c r="D211157" s="2"/>
    </row>
    <row r="211158" spans="1:4" x14ac:dyDescent="0.3">
      <c r="A211158" s="3"/>
      <c r="B211158" s="4"/>
      <c r="C211158" s="4"/>
      <c r="D211158" s="4"/>
    </row>
    <row r="211159" spans="1:4" x14ac:dyDescent="0.3">
      <c r="A211159" s="1"/>
      <c r="B211159" s="2"/>
      <c r="C211159" s="2"/>
      <c r="D211159" s="2"/>
    </row>
    <row r="211160" spans="1:4" x14ac:dyDescent="0.3">
      <c r="A211160" s="3"/>
      <c r="B211160" s="4"/>
      <c r="C211160" s="4"/>
      <c r="D211160" s="4"/>
    </row>
    <row r="211161" spans="1:4" x14ac:dyDescent="0.3">
      <c r="A211161" s="1"/>
      <c r="B211161" s="2"/>
      <c r="C211161" s="2"/>
      <c r="D211161" s="2"/>
    </row>
    <row r="211162" spans="1:4" x14ac:dyDescent="0.3">
      <c r="A211162" s="3"/>
      <c r="B211162" s="4"/>
      <c r="C211162" s="4"/>
      <c r="D211162" s="4"/>
    </row>
    <row r="211163" spans="1:4" x14ac:dyDescent="0.3">
      <c r="A211163" s="1"/>
      <c r="B211163" s="2"/>
      <c r="C211163" s="2"/>
      <c r="D211163" s="2"/>
    </row>
    <row r="211164" spans="1:4" x14ac:dyDescent="0.3">
      <c r="A211164" s="3"/>
      <c r="B211164" s="4"/>
      <c r="C211164" s="4"/>
      <c r="D211164" s="4"/>
    </row>
    <row r="211165" spans="1:4" x14ac:dyDescent="0.3">
      <c r="A211165" s="1"/>
      <c r="B211165" s="2"/>
      <c r="C211165" s="2"/>
      <c r="D211165" s="2"/>
    </row>
    <row r="211166" spans="1:4" x14ac:dyDescent="0.3">
      <c r="A211166" s="3"/>
      <c r="B211166" s="4"/>
      <c r="C211166" s="4"/>
      <c r="D211166" s="4"/>
    </row>
    <row r="211167" spans="1:4" x14ac:dyDescent="0.3">
      <c r="A211167" s="1"/>
      <c r="B211167" s="2"/>
      <c r="C211167" s="2"/>
      <c r="D211167" s="2"/>
    </row>
    <row r="211168" spans="1:4" x14ac:dyDescent="0.3">
      <c r="A211168" s="3"/>
      <c r="B211168" s="4"/>
      <c r="C211168" s="4"/>
      <c r="D211168" s="4"/>
    </row>
    <row r="211169" spans="1:4" x14ac:dyDescent="0.3">
      <c r="A211169" s="1"/>
      <c r="B211169" s="2"/>
      <c r="C211169" s="2"/>
      <c r="D211169" s="2"/>
    </row>
    <row r="211170" spans="1:4" x14ac:dyDescent="0.3">
      <c r="A211170" s="3"/>
      <c r="B211170" s="4"/>
      <c r="C211170" s="4"/>
      <c r="D211170" s="4"/>
    </row>
    <row r="211171" spans="1:4" x14ac:dyDescent="0.3">
      <c r="A211171" s="1"/>
      <c r="B211171" s="2"/>
      <c r="C211171" s="2"/>
      <c r="D211171" s="2"/>
    </row>
    <row r="211172" spans="1:4" x14ac:dyDescent="0.3">
      <c r="A211172" s="3"/>
      <c r="B211172" s="4"/>
      <c r="C211172" s="4"/>
      <c r="D211172" s="4"/>
    </row>
    <row r="211173" spans="1:4" x14ac:dyDescent="0.3">
      <c r="A211173" s="1"/>
      <c r="B211173" s="2"/>
      <c r="C211173" s="2"/>
      <c r="D211173" s="2"/>
    </row>
    <row r="211174" spans="1:4" x14ac:dyDescent="0.3">
      <c r="A211174" s="3"/>
      <c r="B211174" s="4"/>
      <c r="C211174" s="4"/>
      <c r="D211174" s="4"/>
    </row>
    <row r="211175" spans="1:4" x14ac:dyDescent="0.3">
      <c r="A211175" s="1"/>
      <c r="B211175" s="2"/>
      <c r="C211175" s="2"/>
      <c r="D211175" s="2"/>
    </row>
    <row r="211176" spans="1:4" x14ac:dyDescent="0.3">
      <c r="A211176" s="3"/>
      <c r="B211176" s="4"/>
      <c r="C211176" s="4"/>
      <c r="D211176" s="4"/>
    </row>
    <row r="211177" spans="1:4" x14ac:dyDescent="0.3">
      <c r="A211177" s="1"/>
      <c r="B211177" s="2"/>
      <c r="C211177" s="2"/>
      <c r="D211177" s="2"/>
    </row>
    <row r="211178" spans="1:4" x14ac:dyDescent="0.3">
      <c r="A211178" s="3"/>
      <c r="B211178" s="4"/>
      <c r="C211178" s="4"/>
      <c r="D211178" s="4"/>
    </row>
    <row r="211179" spans="1:4" x14ac:dyDescent="0.3">
      <c r="A211179" s="1"/>
      <c r="B211179" s="2"/>
      <c r="C211179" s="2"/>
      <c r="D211179" s="2"/>
    </row>
    <row r="211180" spans="1:4" x14ac:dyDescent="0.3">
      <c r="A211180" s="3"/>
      <c r="B211180" s="4"/>
      <c r="C211180" s="4"/>
      <c r="D211180" s="4"/>
    </row>
    <row r="211181" spans="1:4" x14ac:dyDescent="0.3">
      <c r="A211181" s="1"/>
      <c r="B211181" s="2"/>
      <c r="C211181" s="2"/>
      <c r="D211181" s="2"/>
    </row>
    <row r="211182" spans="1:4" x14ac:dyDescent="0.3">
      <c r="A211182" s="3"/>
      <c r="B211182" s="4"/>
      <c r="C211182" s="4"/>
      <c r="D211182" s="4"/>
    </row>
    <row r="211183" spans="1:4" x14ac:dyDescent="0.3">
      <c r="A211183" s="1"/>
      <c r="B211183" s="2"/>
      <c r="C211183" s="2"/>
      <c r="D211183" s="2"/>
    </row>
    <row r="211184" spans="1:4" x14ac:dyDescent="0.3">
      <c r="A211184" s="3"/>
      <c r="B211184" s="4"/>
      <c r="C211184" s="4"/>
      <c r="D211184" s="4"/>
    </row>
    <row r="211185" spans="1:4" x14ac:dyDescent="0.3">
      <c r="A211185" s="1"/>
      <c r="B211185" s="2"/>
      <c r="C211185" s="2"/>
      <c r="D211185" s="2"/>
    </row>
    <row r="211186" spans="1:4" x14ac:dyDescent="0.3">
      <c r="A211186" s="3"/>
      <c r="B211186" s="4"/>
      <c r="C211186" s="4"/>
      <c r="D211186" s="4"/>
    </row>
    <row r="211187" spans="1:4" x14ac:dyDescent="0.3">
      <c r="A211187" s="1"/>
      <c r="B211187" s="2"/>
      <c r="C211187" s="2"/>
      <c r="D211187" s="2"/>
    </row>
    <row r="211188" spans="1:4" x14ac:dyDescent="0.3">
      <c r="A211188" s="3"/>
      <c r="B211188" s="4"/>
      <c r="C211188" s="4"/>
      <c r="D211188" s="4"/>
    </row>
    <row r="211189" spans="1:4" x14ac:dyDescent="0.3">
      <c r="A211189" s="1"/>
      <c r="B211189" s="2"/>
      <c r="C211189" s="2"/>
      <c r="D211189" s="2"/>
    </row>
    <row r="211190" spans="1:4" x14ac:dyDescent="0.3">
      <c r="A211190" s="3"/>
      <c r="B211190" s="4"/>
      <c r="C211190" s="4"/>
      <c r="D211190" s="4"/>
    </row>
    <row r="211191" spans="1:4" x14ac:dyDescent="0.3">
      <c r="A211191" s="1"/>
      <c r="B211191" s="2"/>
      <c r="C211191" s="2"/>
      <c r="D211191" s="2"/>
    </row>
    <row r="211192" spans="1:4" x14ac:dyDescent="0.3">
      <c r="A211192" s="3"/>
      <c r="B211192" s="4"/>
      <c r="C211192" s="4"/>
      <c r="D211192" s="4"/>
    </row>
    <row r="211193" spans="1:4" x14ac:dyDescent="0.3">
      <c r="A211193" s="1"/>
      <c r="B211193" s="2"/>
      <c r="C211193" s="2"/>
      <c r="D211193" s="2"/>
    </row>
    <row r="211194" spans="1:4" x14ac:dyDescent="0.3">
      <c r="A211194" s="3"/>
      <c r="B211194" s="4"/>
      <c r="C211194" s="4"/>
      <c r="D211194" s="4"/>
    </row>
    <row r="211195" spans="1:4" x14ac:dyDescent="0.3">
      <c r="A211195" s="1"/>
      <c r="B211195" s="2"/>
      <c r="C211195" s="2"/>
      <c r="D211195" s="2"/>
    </row>
    <row r="211196" spans="1:4" x14ac:dyDescent="0.3">
      <c r="A211196" s="3"/>
      <c r="B211196" s="4"/>
      <c r="C211196" s="4"/>
      <c r="D211196" s="4"/>
    </row>
    <row r="211197" spans="1:4" x14ac:dyDescent="0.3">
      <c r="A211197" s="1"/>
      <c r="B211197" s="2"/>
      <c r="C211197" s="2"/>
      <c r="D211197" s="2"/>
    </row>
    <row r="211198" spans="1:4" x14ac:dyDescent="0.3">
      <c r="A211198" s="3"/>
      <c r="B211198" s="4"/>
      <c r="C211198" s="4"/>
      <c r="D211198" s="4"/>
    </row>
    <row r="211199" spans="1:4" x14ac:dyDescent="0.3">
      <c r="A211199" s="1"/>
      <c r="B211199" s="2"/>
      <c r="C211199" s="2"/>
      <c r="D211199" s="2"/>
    </row>
    <row r="211200" spans="1:4" x14ac:dyDescent="0.3">
      <c r="A211200" s="3"/>
      <c r="B211200" s="4"/>
      <c r="C211200" s="4"/>
      <c r="D211200" s="4"/>
    </row>
    <row r="211201" spans="1:4" x14ac:dyDescent="0.3">
      <c r="A211201" s="1"/>
      <c r="B211201" s="2"/>
      <c r="C211201" s="2"/>
      <c r="D211201" s="2"/>
    </row>
    <row r="211202" spans="1:4" x14ac:dyDescent="0.3">
      <c r="A211202" s="3"/>
      <c r="B211202" s="4"/>
      <c r="C211202" s="4"/>
      <c r="D211202" s="4"/>
    </row>
    <row r="211203" spans="1:4" x14ac:dyDescent="0.3">
      <c r="A211203" s="1"/>
      <c r="B211203" s="2"/>
      <c r="C211203" s="2"/>
      <c r="D211203" s="2"/>
    </row>
    <row r="211204" spans="1:4" x14ac:dyDescent="0.3">
      <c r="A211204" s="3"/>
      <c r="B211204" s="4"/>
      <c r="C211204" s="4"/>
      <c r="D211204" s="4"/>
    </row>
    <row r="211205" spans="1:4" x14ac:dyDescent="0.3">
      <c r="A211205" s="1"/>
      <c r="B211205" s="2"/>
      <c r="C211205" s="2"/>
      <c r="D211205" s="2"/>
    </row>
    <row r="211206" spans="1:4" x14ac:dyDescent="0.3">
      <c r="A211206" s="3"/>
      <c r="B211206" s="4"/>
      <c r="C211206" s="4"/>
      <c r="D211206" s="4"/>
    </row>
    <row r="211207" spans="1:4" x14ac:dyDescent="0.3">
      <c r="A211207" s="1"/>
      <c r="B211207" s="2"/>
      <c r="C211207" s="2"/>
      <c r="D211207" s="2"/>
    </row>
    <row r="211208" spans="1:4" x14ac:dyDescent="0.3">
      <c r="A211208" s="3"/>
      <c r="B211208" s="4"/>
      <c r="C211208" s="4"/>
      <c r="D211208" s="4"/>
    </row>
    <row r="211209" spans="1:4" x14ac:dyDescent="0.3">
      <c r="A211209" s="1"/>
      <c r="B211209" s="2"/>
      <c r="C211209" s="2"/>
      <c r="D211209" s="2"/>
    </row>
    <row r="211210" spans="1:4" x14ac:dyDescent="0.3">
      <c r="A211210" s="3"/>
      <c r="B211210" s="4"/>
      <c r="C211210" s="4"/>
      <c r="D211210" s="4"/>
    </row>
    <row r="211211" spans="1:4" x14ac:dyDescent="0.3">
      <c r="A211211" s="1"/>
      <c r="B211211" s="2"/>
      <c r="C211211" s="2"/>
      <c r="D211211" s="2"/>
    </row>
    <row r="211212" spans="1:4" x14ac:dyDescent="0.3">
      <c r="A211212" s="3"/>
      <c r="B211212" s="4"/>
      <c r="C211212" s="4"/>
      <c r="D211212" s="4"/>
    </row>
    <row r="211213" spans="1:4" x14ac:dyDescent="0.3">
      <c r="A211213" s="1"/>
      <c r="B211213" s="2"/>
      <c r="C211213" s="2"/>
      <c r="D211213" s="2"/>
    </row>
    <row r="211214" spans="1:4" x14ac:dyDescent="0.3">
      <c r="A211214" s="3"/>
      <c r="B211214" s="4"/>
      <c r="C211214" s="4"/>
      <c r="D211214" s="4"/>
    </row>
    <row r="211215" spans="1:4" x14ac:dyDescent="0.3">
      <c r="A211215" s="1"/>
      <c r="B211215" s="2"/>
      <c r="C211215" s="2"/>
      <c r="D211215" s="2"/>
    </row>
    <row r="211216" spans="1:4" x14ac:dyDescent="0.3">
      <c r="A211216" s="3"/>
      <c r="B211216" s="4"/>
      <c r="C211216" s="4"/>
      <c r="D211216" s="4"/>
    </row>
    <row r="211217" spans="1:4" x14ac:dyDescent="0.3">
      <c r="A211217" s="1"/>
      <c r="B211217" s="2"/>
      <c r="C211217" s="2"/>
      <c r="D211217" s="2"/>
    </row>
    <row r="211218" spans="1:4" x14ac:dyDescent="0.3">
      <c r="A211218" s="3"/>
      <c r="B211218" s="4"/>
      <c r="C211218" s="4"/>
      <c r="D211218" s="4"/>
    </row>
    <row r="211219" spans="1:4" x14ac:dyDescent="0.3">
      <c r="A211219" s="1"/>
      <c r="B211219" s="2"/>
      <c r="C211219" s="2"/>
      <c r="D211219" s="2"/>
    </row>
    <row r="211220" spans="1:4" x14ac:dyDescent="0.3">
      <c r="A211220" s="3"/>
      <c r="B211220" s="4"/>
      <c r="C211220" s="4"/>
      <c r="D211220" s="4"/>
    </row>
    <row r="211221" spans="1:4" x14ac:dyDescent="0.3">
      <c r="A211221" s="1"/>
      <c r="B211221" s="2"/>
      <c r="C211221" s="2"/>
      <c r="D211221" s="2"/>
    </row>
    <row r="211222" spans="1:4" x14ac:dyDescent="0.3">
      <c r="A211222" s="3"/>
      <c r="B211222" s="4"/>
      <c r="C211222" s="4"/>
      <c r="D211222" s="4"/>
    </row>
    <row r="211223" spans="1:4" x14ac:dyDescent="0.3">
      <c r="A211223" s="1"/>
      <c r="B211223" s="2"/>
      <c r="C211223" s="2"/>
      <c r="D211223" s="2"/>
    </row>
    <row r="211224" spans="1:4" x14ac:dyDescent="0.3">
      <c r="A211224" s="3"/>
      <c r="B211224" s="4"/>
      <c r="C211224" s="4"/>
      <c r="D211224" s="4"/>
    </row>
    <row r="211225" spans="1:4" x14ac:dyDescent="0.3">
      <c r="A211225" s="1"/>
      <c r="B211225" s="2"/>
      <c r="C211225" s="2"/>
      <c r="D211225" s="2"/>
    </row>
    <row r="211226" spans="1:4" x14ac:dyDescent="0.3">
      <c r="A211226" s="3"/>
      <c r="B211226" s="4"/>
      <c r="C211226" s="4"/>
      <c r="D211226" s="4"/>
    </row>
    <row r="211227" spans="1:4" x14ac:dyDescent="0.3">
      <c r="A211227" s="1"/>
      <c r="B211227" s="2"/>
      <c r="C211227" s="2"/>
      <c r="D211227" s="2"/>
    </row>
    <row r="211228" spans="1:4" x14ac:dyDescent="0.3">
      <c r="A211228" s="3"/>
      <c r="B211228" s="4"/>
      <c r="C211228" s="4"/>
      <c r="D211228" s="4"/>
    </row>
    <row r="211229" spans="1:4" x14ac:dyDescent="0.3">
      <c r="A211229" s="1"/>
      <c r="B211229" s="2"/>
      <c r="C211229" s="2"/>
      <c r="D211229" s="2"/>
    </row>
    <row r="211230" spans="1:4" x14ac:dyDescent="0.3">
      <c r="A211230" s="3"/>
      <c r="B211230" s="4"/>
      <c r="C211230" s="4"/>
      <c r="D211230" s="4"/>
    </row>
    <row r="211231" spans="1:4" x14ac:dyDescent="0.3">
      <c r="A211231" s="1"/>
      <c r="B211231" s="2"/>
      <c r="C211231" s="2"/>
      <c r="D211231" s="2"/>
    </row>
    <row r="211232" spans="1:4" x14ac:dyDescent="0.3">
      <c r="A211232" s="3"/>
      <c r="B211232" s="4"/>
      <c r="C211232" s="4"/>
      <c r="D211232" s="4"/>
    </row>
    <row r="211233" spans="1:4" x14ac:dyDescent="0.3">
      <c r="A211233" s="1"/>
      <c r="B211233" s="2"/>
      <c r="C211233" s="2"/>
      <c r="D211233" s="2"/>
    </row>
    <row r="211234" spans="1:4" x14ac:dyDescent="0.3">
      <c r="A211234" s="3"/>
      <c r="B211234" s="4"/>
      <c r="C211234" s="4"/>
      <c r="D211234" s="4"/>
    </row>
    <row r="211235" spans="1:4" x14ac:dyDescent="0.3">
      <c r="A211235" s="1"/>
      <c r="B211235" s="2"/>
      <c r="C211235" s="2"/>
      <c r="D211235" s="2"/>
    </row>
    <row r="211236" spans="1:4" x14ac:dyDescent="0.3">
      <c r="A211236" s="3"/>
      <c r="B211236" s="4"/>
      <c r="C211236" s="4"/>
      <c r="D211236" s="4"/>
    </row>
    <row r="211237" spans="1:4" x14ac:dyDescent="0.3">
      <c r="A211237" s="1"/>
      <c r="B211237" s="2"/>
      <c r="C211237" s="2"/>
      <c r="D211237" s="2"/>
    </row>
    <row r="211238" spans="1:4" x14ac:dyDescent="0.3">
      <c r="A211238" s="3"/>
      <c r="B211238" s="4"/>
      <c r="C211238" s="4"/>
      <c r="D211238" s="4"/>
    </row>
    <row r="211239" spans="1:4" x14ac:dyDescent="0.3">
      <c r="A211239" s="1"/>
      <c r="B211239" s="2"/>
      <c r="C211239" s="2"/>
      <c r="D211239" s="2"/>
    </row>
    <row r="211240" spans="1:4" x14ac:dyDescent="0.3">
      <c r="A211240" s="3"/>
      <c r="B211240" s="4"/>
      <c r="C211240" s="4"/>
      <c r="D211240" s="4"/>
    </row>
    <row r="211241" spans="1:4" x14ac:dyDescent="0.3">
      <c r="A211241" s="1"/>
      <c r="B211241" s="2"/>
      <c r="C211241" s="2"/>
      <c r="D211241" s="2"/>
    </row>
    <row r="211242" spans="1:4" x14ac:dyDescent="0.3">
      <c r="A211242" s="3"/>
      <c r="B211242" s="4"/>
      <c r="C211242" s="4"/>
      <c r="D211242" s="4"/>
    </row>
    <row r="211243" spans="1:4" x14ac:dyDescent="0.3">
      <c r="A211243" s="1"/>
      <c r="B211243" s="2"/>
      <c r="C211243" s="2"/>
      <c r="D211243" s="2"/>
    </row>
    <row r="211244" spans="1:4" x14ac:dyDescent="0.3">
      <c r="A211244" s="3"/>
      <c r="B211244" s="4"/>
      <c r="C211244" s="4"/>
      <c r="D211244" s="4"/>
    </row>
    <row r="211245" spans="1:4" x14ac:dyDescent="0.3">
      <c r="A211245" s="1"/>
      <c r="B211245" s="2"/>
      <c r="C211245" s="2"/>
      <c r="D211245" s="2"/>
    </row>
    <row r="211246" spans="1:4" x14ac:dyDescent="0.3">
      <c r="A211246" s="3"/>
      <c r="B211246" s="4"/>
      <c r="C211246" s="4"/>
      <c r="D211246" s="4"/>
    </row>
    <row r="211247" spans="1:4" x14ac:dyDescent="0.3">
      <c r="A211247" s="1"/>
      <c r="B211247" s="2"/>
      <c r="C211247" s="2"/>
      <c r="D211247" s="2"/>
    </row>
    <row r="211248" spans="1:4" x14ac:dyDescent="0.3">
      <c r="A211248" s="3"/>
      <c r="B211248" s="4"/>
      <c r="C211248" s="4"/>
      <c r="D211248" s="4"/>
    </row>
    <row r="211249" spans="1:4" x14ac:dyDescent="0.3">
      <c r="A211249" s="1"/>
      <c r="B211249" s="2"/>
      <c r="C211249" s="2"/>
      <c r="D211249" s="2"/>
    </row>
    <row r="211250" spans="1:4" x14ac:dyDescent="0.3">
      <c r="A211250" s="3"/>
      <c r="B211250" s="4"/>
      <c r="C211250" s="4"/>
      <c r="D211250" s="4"/>
    </row>
    <row r="211251" spans="1:4" x14ac:dyDescent="0.3">
      <c r="A211251" s="1"/>
      <c r="B211251" s="2"/>
      <c r="C211251" s="2"/>
      <c r="D211251" s="2"/>
    </row>
    <row r="211252" spans="1:4" x14ac:dyDescent="0.3">
      <c r="A211252" s="3"/>
      <c r="B211252" s="4"/>
      <c r="C211252" s="4"/>
      <c r="D211252" s="4"/>
    </row>
    <row r="211253" spans="1:4" x14ac:dyDescent="0.3">
      <c r="A211253" s="1"/>
      <c r="B211253" s="2"/>
      <c r="C211253" s="2"/>
      <c r="D211253" s="2"/>
    </row>
    <row r="211254" spans="1:4" x14ac:dyDescent="0.3">
      <c r="A211254" s="3"/>
      <c r="B211254" s="4"/>
      <c r="C211254" s="4"/>
      <c r="D211254" s="4"/>
    </row>
    <row r="211255" spans="1:4" x14ac:dyDescent="0.3">
      <c r="A211255" s="1"/>
      <c r="B211255" s="2"/>
      <c r="C211255" s="2"/>
      <c r="D211255" s="2"/>
    </row>
    <row r="211256" spans="1:4" x14ac:dyDescent="0.3">
      <c r="A211256" s="3"/>
      <c r="B211256" s="4"/>
      <c r="C211256" s="4"/>
      <c r="D211256" s="4"/>
    </row>
    <row r="211257" spans="1:4" x14ac:dyDescent="0.3">
      <c r="A211257" s="1"/>
      <c r="B211257" s="2"/>
      <c r="C211257" s="2"/>
      <c r="D211257" s="2"/>
    </row>
    <row r="211258" spans="1:4" x14ac:dyDescent="0.3">
      <c r="A211258" s="3"/>
      <c r="B211258" s="4"/>
      <c r="C211258" s="4"/>
      <c r="D211258" s="4"/>
    </row>
    <row r="211259" spans="1:4" x14ac:dyDescent="0.3">
      <c r="A211259" s="1"/>
      <c r="B211259" s="2"/>
      <c r="C211259" s="2"/>
      <c r="D211259" s="2"/>
    </row>
    <row r="211260" spans="1:4" x14ac:dyDescent="0.3">
      <c r="A211260" s="3"/>
      <c r="B211260" s="4"/>
      <c r="C211260" s="4"/>
      <c r="D211260" s="4"/>
    </row>
    <row r="211261" spans="1:4" x14ac:dyDescent="0.3">
      <c r="A211261" s="1"/>
      <c r="B211261" s="2"/>
      <c r="C211261" s="2"/>
      <c r="D211261" s="2"/>
    </row>
    <row r="211262" spans="1:4" x14ac:dyDescent="0.3">
      <c r="A211262" s="3"/>
      <c r="B211262" s="4"/>
      <c r="C211262" s="4"/>
      <c r="D211262" s="4"/>
    </row>
    <row r="211263" spans="1:4" x14ac:dyDescent="0.3">
      <c r="A211263" s="1"/>
      <c r="B211263" s="2"/>
      <c r="C211263" s="2"/>
      <c r="D211263" s="2"/>
    </row>
    <row r="211264" spans="1:4" x14ac:dyDescent="0.3">
      <c r="A211264" s="3"/>
      <c r="B211264" s="4"/>
      <c r="C211264" s="4"/>
      <c r="D211264" s="4"/>
    </row>
    <row r="211265" spans="1:4" x14ac:dyDescent="0.3">
      <c r="A211265" s="1"/>
      <c r="B211265" s="2"/>
      <c r="C211265" s="2"/>
      <c r="D211265" s="2"/>
    </row>
    <row r="211266" spans="1:4" x14ac:dyDescent="0.3">
      <c r="A211266" s="3"/>
      <c r="B211266" s="4"/>
      <c r="C211266" s="4"/>
      <c r="D211266" s="4"/>
    </row>
    <row r="211267" spans="1:4" x14ac:dyDescent="0.3">
      <c r="A211267" s="1"/>
      <c r="B211267" s="2"/>
      <c r="C211267" s="2"/>
      <c r="D211267" s="2"/>
    </row>
    <row r="211268" spans="1:4" x14ac:dyDescent="0.3">
      <c r="A211268" s="3"/>
      <c r="B211268" s="4"/>
      <c r="C211268" s="4"/>
      <c r="D211268" s="4"/>
    </row>
    <row r="211269" spans="1:4" x14ac:dyDescent="0.3">
      <c r="A211269" s="1"/>
      <c r="B211269" s="2"/>
      <c r="C211269" s="2"/>
      <c r="D211269" s="2"/>
    </row>
    <row r="211270" spans="1:4" x14ac:dyDescent="0.3">
      <c r="A211270" s="3"/>
      <c r="B211270" s="4"/>
      <c r="C211270" s="4"/>
      <c r="D211270" s="4"/>
    </row>
    <row r="211271" spans="1:4" x14ac:dyDescent="0.3">
      <c r="A211271" s="1"/>
      <c r="B211271" s="2"/>
      <c r="C211271" s="2"/>
      <c r="D211271" s="2"/>
    </row>
    <row r="211272" spans="1:4" x14ac:dyDescent="0.3">
      <c r="A211272" s="3"/>
      <c r="B211272" s="4"/>
      <c r="C211272" s="4"/>
      <c r="D211272" s="4"/>
    </row>
    <row r="211273" spans="1:4" x14ac:dyDescent="0.3">
      <c r="A211273" s="1"/>
      <c r="B211273" s="2"/>
      <c r="C211273" s="2"/>
      <c r="D211273" s="2"/>
    </row>
    <row r="211274" spans="1:4" x14ac:dyDescent="0.3">
      <c r="A211274" s="3"/>
      <c r="B211274" s="4"/>
      <c r="C211274" s="4"/>
      <c r="D211274" s="4"/>
    </row>
    <row r="211275" spans="1:4" x14ac:dyDescent="0.3">
      <c r="A211275" s="1"/>
      <c r="B211275" s="2"/>
      <c r="C211275" s="2"/>
      <c r="D211275" s="2"/>
    </row>
    <row r="211276" spans="1:4" x14ac:dyDescent="0.3">
      <c r="A211276" s="3"/>
      <c r="B211276" s="4"/>
      <c r="C211276" s="4"/>
      <c r="D211276" s="4"/>
    </row>
    <row r="211277" spans="1:4" x14ac:dyDescent="0.3">
      <c r="A211277" s="1"/>
      <c r="B211277" s="2"/>
      <c r="C211277" s="2"/>
      <c r="D211277" s="2"/>
    </row>
    <row r="211278" spans="1:4" x14ac:dyDescent="0.3">
      <c r="A211278" s="3"/>
      <c r="B211278" s="4"/>
      <c r="C211278" s="4"/>
      <c r="D211278" s="4"/>
    </row>
    <row r="211279" spans="1:4" x14ac:dyDescent="0.3">
      <c r="A211279" s="1"/>
      <c r="B211279" s="2"/>
      <c r="C211279" s="2"/>
      <c r="D211279" s="2"/>
    </row>
    <row r="211280" spans="1:4" x14ac:dyDescent="0.3">
      <c r="A211280" s="3"/>
      <c r="B211280" s="4"/>
      <c r="C211280" s="4"/>
      <c r="D211280" s="4"/>
    </row>
    <row r="211281" spans="1:4" x14ac:dyDescent="0.3">
      <c r="A211281" s="1"/>
      <c r="B211281" s="2"/>
      <c r="C211281" s="2"/>
      <c r="D211281" s="2"/>
    </row>
    <row r="211282" spans="1:4" x14ac:dyDescent="0.3">
      <c r="A211282" s="3"/>
      <c r="B211282" s="4"/>
      <c r="C211282" s="4"/>
      <c r="D211282" s="4"/>
    </row>
    <row r="211283" spans="1:4" x14ac:dyDescent="0.3">
      <c r="A211283" s="1"/>
      <c r="B211283" s="2"/>
      <c r="C211283" s="2"/>
      <c r="D211283" s="2"/>
    </row>
    <row r="211284" spans="1:4" x14ac:dyDescent="0.3">
      <c r="A211284" s="3"/>
      <c r="B211284" s="4"/>
      <c r="C211284" s="4"/>
      <c r="D211284" s="4"/>
    </row>
    <row r="211285" spans="1:4" x14ac:dyDescent="0.3">
      <c r="A211285" s="1"/>
      <c r="B211285" s="2"/>
      <c r="C211285" s="2"/>
      <c r="D211285" s="2"/>
    </row>
    <row r="211286" spans="1:4" x14ac:dyDescent="0.3">
      <c r="A211286" s="3"/>
      <c r="B211286" s="4"/>
      <c r="C211286" s="4"/>
      <c r="D211286" s="4"/>
    </row>
    <row r="211287" spans="1:4" x14ac:dyDescent="0.3">
      <c r="A211287" s="1"/>
      <c r="B211287" s="2"/>
      <c r="C211287" s="2"/>
      <c r="D211287" s="2"/>
    </row>
    <row r="211288" spans="1:4" x14ac:dyDescent="0.3">
      <c r="A211288" s="3"/>
      <c r="B211288" s="4"/>
      <c r="C211288" s="4"/>
      <c r="D211288" s="4"/>
    </row>
    <row r="211289" spans="1:4" x14ac:dyDescent="0.3">
      <c r="A211289" s="1"/>
      <c r="B211289" s="2"/>
      <c r="C211289" s="2"/>
      <c r="D211289" s="2"/>
    </row>
    <row r="211290" spans="1:4" x14ac:dyDescent="0.3">
      <c r="A211290" s="3"/>
      <c r="B211290" s="4"/>
      <c r="C211290" s="4"/>
      <c r="D211290" s="4"/>
    </row>
    <row r="211291" spans="1:4" x14ac:dyDescent="0.3">
      <c r="A211291" s="1"/>
      <c r="B211291" s="2"/>
      <c r="C211291" s="2"/>
      <c r="D211291" s="2"/>
    </row>
    <row r="211292" spans="1:4" x14ac:dyDescent="0.3">
      <c r="A211292" s="3"/>
      <c r="B211292" s="4"/>
      <c r="C211292" s="4"/>
      <c r="D211292" s="4"/>
    </row>
    <row r="211293" spans="1:4" x14ac:dyDescent="0.3">
      <c r="A211293" s="1"/>
      <c r="B211293" s="2"/>
      <c r="C211293" s="2"/>
      <c r="D211293" s="2"/>
    </row>
    <row r="211294" spans="1:4" x14ac:dyDescent="0.3">
      <c r="A211294" s="3"/>
      <c r="B211294" s="4"/>
      <c r="C211294" s="4"/>
      <c r="D211294" s="4"/>
    </row>
    <row r="211295" spans="1:4" x14ac:dyDescent="0.3">
      <c r="A211295" s="1"/>
      <c r="B211295" s="2"/>
      <c r="C211295" s="2"/>
      <c r="D211295" s="2"/>
    </row>
    <row r="211296" spans="1:4" x14ac:dyDescent="0.3">
      <c r="A211296" s="3"/>
      <c r="B211296" s="4"/>
      <c r="C211296" s="4"/>
      <c r="D211296" s="4"/>
    </row>
    <row r="211297" spans="1:4" x14ac:dyDescent="0.3">
      <c r="A211297" s="1"/>
      <c r="B211297" s="2"/>
      <c r="C211297" s="2"/>
      <c r="D211297" s="2"/>
    </row>
    <row r="211298" spans="1:4" x14ac:dyDescent="0.3">
      <c r="A211298" s="3"/>
      <c r="B211298" s="4"/>
      <c r="C211298" s="4"/>
      <c r="D211298" s="4"/>
    </row>
    <row r="211299" spans="1:4" x14ac:dyDescent="0.3">
      <c r="A211299" s="1"/>
      <c r="B211299" s="2"/>
      <c r="C211299" s="2"/>
      <c r="D211299" s="2"/>
    </row>
    <row r="211300" spans="1:4" x14ac:dyDescent="0.3">
      <c r="A211300" s="3"/>
      <c r="B211300" s="4"/>
      <c r="C211300" s="4"/>
      <c r="D211300" s="4"/>
    </row>
    <row r="211301" spans="1:4" x14ac:dyDescent="0.3">
      <c r="A211301" s="1"/>
      <c r="B211301" s="2"/>
      <c r="C211301" s="2"/>
      <c r="D211301" s="2"/>
    </row>
    <row r="211302" spans="1:4" x14ac:dyDescent="0.3">
      <c r="A211302" s="3"/>
      <c r="B211302" s="4"/>
      <c r="C211302" s="4"/>
      <c r="D211302" s="4"/>
    </row>
    <row r="211303" spans="1:4" x14ac:dyDescent="0.3">
      <c r="A211303" s="1"/>
      <c r="B211303" s="2"/>
      <c r="C211303" s="2"/>
      <c r="D211303" s="2"/>
    </row>
    <row r="211304" spans="1:4" x14ac:dyDescent="0.3">
      <c r="A211304" s="3"/>
      <c r="B211304" s="4"/>
      <c r="C211304" s="4"/>
      <c r="D211304" s="4"/>
    </row>
    <row r="211305" spans="1:4" x14ac:dyDescent="0.3">
      <c r="A211305" s="1"/>
      <c r="B211305" s="2"/>
      <c r="C211305" s="2"/>
      <c r="D211305" s="2"/>
    </row>
    <row r="211306" spans="1:4" x14ac:dyDescent="0.3">
      <c r="A211306" s="3"/>
      <c r="B211306" s="4"/>
      <c r="C211306" s="4"/>
      <c r="D211306" s="4"/>
    </row>
    <row r="211307" spans="1:4" x14ac:dyDescent="0.3">
      <c r="A211307" s="1"/>
      <c r="B211307" s="2"/>
      <c r="C211307" s="2"/>
      <c r="D211307" s="2"/>
    </row>
    <row r="211308" spans="1:4" x14ac:dyDescent="0.3">
      <c r="A211308" s="3"/>
      <c r="B211308" s="4"/>
      <c r="C211308" s="4"/>
      <c r="D211308" s="4"/>
    </row>
    <row r="211309" spans="1:4" x14ac:dyDescent="0.3">
      <c r="A211309" s="1"/>
      <c r="B211309" s="2"/>
      <c r="C211309" s="2"/>
      <c r="D211309" s="2"/>
    </row>
    <row r="211310" spans="1:4" x14ac:dyDescent="0.3">
      <c r="A211310" s="3"/>
      <c r="B211310" s="4"/>
      <c r="C211310" s="4"/>
      <c r="D211310" s="4"/>
    </row>
    <row r="211311" spans="1:4" x14ac:dyDescent="0.3">
      <c r="A211311" s="1"/>
      <c r="B211311" s="2"/>
      <c r="C211311" s="2"/>
      <c r="D211311" s="2"/>
    </row>
    <row r="211312" spans="1:4" x14ac:dyDescent="0.3">
      <c r="A211312" s="3"/>
      <c r="B211312" s="4"/>
      <c r="C211312" s="4"/>
      <c r="D211312" s="4"/>
    </row>
    <row r="211313" spans="1:4" x14ac:dyDescent="0.3">
      <c r="A211313" s="1"/>
      <c r="B211313" s="2"/>
      <c r="C211313" s="2"/>
      <c r="D211313" s="2"/>
    </row>
    <row r="211314" spans="1:4" x14ac:dyDescent="0.3">
      <c r="A211314" s="3"/>
      <c r="B211314" s="4"/>
      <c r="C211314" s="4"/>
      <c r="D211314" s="4"/>
    </row>
    <row r="211315" spans="1:4" x14ac:dyDescent="0.3">
      <c r="A211315" s="1"/>
      <c r="B211315" s="2"/>
      <c r="C211315" s="2"/>
      <c r="D211315" s="2"/>
    </row>
    <row r="211316" spans="1:4" x14ac:dyDescent="0.3">
      <c r="A211316" s="3"/>
      <c r="B211316" s="4"/>
      <c r="C211316" s="4"/>
      <c r="D211316" s="4"/>
    </row>
    <row r="211317" spans="1:4" x14ac:dyDescent="0.3">
      <c r="A211317" s="1"/>
      <c r="B211317" s="2"/>
      <c r="C211317" s="2"/>
      <c r="D211317" s="2"/>
    </row>
    <row r="211318" spans="1:4" x14ac:dyDescent="0.3">
      <c r="A211318" s="3"/>
      <c r="B211318" s="4"/>
      <c r="C211318" s="4"/>
      <c r="D211318" s="4"/>
    </row>
    <row r="211319" spans="1:4" x14ac:dyDescent="0.3">
      <c r="A211319" s="1"/>
      <c r="B211319" s="2"/>
      <c r="C211319" s="2"/>
      <c r="D211319" s="2"/>
    </row>
    <row r="211320" spans="1:4" x14ac:dyDescent="0.3">
      <c r="A211320" s="3"/>
      <c r="B211320" s="4"/>
      <c r="C211320" s="4"/>
      <c r="D211320" s="4"/>
    </row>
    <row r="211321" spans="1:4" x14ac:dyDescent="0.3">
      <c r="A211321" s="1"/>
      <c r="B211321" s="2"/>
      <c r="C211321" s="2"/>
      <c r="D211321" s="2"/>
    </row>
    <row r="211322" spans="1:4" x14ac:dyDescent="0.3">
      <c r="A211322" s="3"/>
      <c r="B211322" s="4"/>
      <c r="C211322" s="4"/>
      <c r="D211322" s="4"/>
    </row>
    <row r="211323" spans="1:4" x14ac:dyDescent="0.3">
      <c r="A211323" s="1"/>
      <c r="B211323" s="2"/>
      <c r="C211323" s="2"/>
      <c r="D211323" s="2"/>
    </row>
    <row r="211324" spans="1:4" x14ac:dyDescent="0.3">
      <c r="A211324" s="3"/>
      <c r="B211324" s="4"/>
      <c r="C211324" s="4"/>
      <c r="D211324" s="4"/>
    </row>
    <row r="211325" spans="1:4" x14ac:dyDescent="0.3">
      <c r="A211325" s="1"/>
      <c r="B211325" s="2"/>
      <c r="C211325" s="2"/>
      <c r="D211325" s="2"/>
    </row>
    <row r="211326" spans="1:4" x14ac:dyDescent="0.3">
      <c r="A211326" s="3"/>
      <c r="B211326" s="4"/>
      <c r="C211326" s="4"/>
      <c r="D211326" s="4"/>
    </row>
    <row r="211327" spans="1:4" x14ac:dyDescent="0.3">
      <c r="A211327" s="1"/>
      <c r="B211327" s="2"/>
      <c r="C211327" s="2"/>
      <c r="D211327" s="2"/>
    </row>
    <row r="211328" spans="1:4" x14ac:dyDescent="0.3">
      <c r="A211328" s="3"/>
      <c r="B211328" s="4"/>
      <c r="C211328" s="4"/>
      <c r="D211328" s="4"/>
    </row>
    <row r="211329" spans="1:4" x14ac:dyDescent="0.3">
      <c r="A211329" s="1"/>
      <c r="B211329" s="2"/>
      <c r="C211329" s="2"/>
      <c r="D211329" s="2"/>
    </row>
    <row r="211330" spans="1:4" x14ac:dyDescent="0.3">
      <c r="A211330" s="3"/>
      <c r="B211330" s="4"/>
      <c r="C211330" s="4"/>
      <c r="D211330" s="4"/>
    </row>
    <row r="211331" spans="1:4" x14ac:dyDescent="0.3">
      <c r="A211331" s="1"/>
      <c r="B211331" s="2"/>
      <c r="C211331" s="2"/>
      <c r="D211331" s="2"/>
    </row>
    <row r="211332" spans="1:4" x14ac:dyDescent="0.3">
      <c r="A211332" s="3"/>
      <c r="B211332" s="4"/>
      <c r="C211332" s="4"/>
      <c r="D211332" s="4"/>
    </row>
    <row r="211333" spans="1:4" x14ac:dyDescent="0.3">
      <c r="A211333" s="1"/>
      <c r="B211333" s="2"/>
      <c r="C211333" s="2"/>
      <c r="D211333" s="2"/>
    </row>
    <row r="211334" spans="1:4" x14ac:dyDescent="0.3">
      <c r="A211334" s="3"/>
      <c r="B211334" s="4"/>
      <c r="C211334" s="4"/>
      <c r="D211334" s="4"/>
    </row>
    <row r="211335" spans="1:4" x14ac:dyDescent="0.3">
      <c r="A211335" s="1"/>
      <c r="B211335" s="2"/>
      <c r="C211335" s="2"/>
      <c r="D211335" s="2"/>
    </row>
    <row r="211336" spans="1:4" x14ac:dyDescent="0.3">
      <c r="A211336" s="3"/>
      <c r="B211336" s="4"/>
      <c r="C211336" s="4"/>
      <c r="D211336" s="4"/>
    </row>
    <row r="211337" spans="1:4" x14ac:dyDescent="0.3">
      <c r="A211337" s="1"/>
      <c r="B211337" s="2"/>
      <c r="C211337" s="2"/>
      <c r="D211337" s="2"/>
    </row>
    <row r="211338" spans="1:4" x14ac:dyDescent="0.3">
      <c r="A211338" s="3"/>
      <c r="B211338" s="4"/>
      <c r="C211338" s="4"/>
      <c r="D211338" s="4"/>
    </row>
    <row r="211339" spans="1:4" x14ac:dyDescent="0.3">
      <c r="A211339" s="1"/>
      <c r="B211339" s="2"/>
      <c r="C211339" s="2"/>
      <c r="D211339" s="2"/>
    </row>
    <row r="211340" spans="1:4" x14ac:dyDescent="0.3">
      <c r="A211340" s="3"/>
      <c r="B211340" s="4"/>
      <c r="C211340" s="4"/>
      <c r="D211340" s="4"/>
    </row>
    <row r="211341" spans="1:4" x14ac:dyDescent="0.3">
      <c r="A211341" s="1"/>
      <c r="B211341" s="2"/>
      <c r="C211341" s="2"/>
      <c r="D211341" s="2"/>
    </row>
    <row r="211342" spans="1:4" x14ac:dyDescent="0.3">
      <c r="A211342" s="3"/>
      <c r="B211342" s="4"/>
      <c r="C211342" s="4"/>
      <c r="D211342" s="4"/>
    </row>
    <row r="211343" spans="1:4" x14ac:dyDescent="0.3">
      <c r="A211343" s="1"/>
      <c r="B211343" s="2"/>
      <c r="C211343" s="2"/>
      <c r="D211343" s="2"/>
    </row>
    <row r="211344" spans="1:4" x14ac:dyDescent="0.3">
      <c r="A211344" s="3"/>
      <c r="B211344" s="4"/>
      <c r="C211344" s="4"/>
      <c r="D211344" s="4"/>
    </row>
    <row r="211345" spans="1:4" x14ac:dyDescent="0.3">
      <c r="A211345" s="1"/>
      <c r="B211345" s="2"/>
      <c r="C211345" s="2"/>
      <c r="D211345" s="2"/>
    </row>
    <row r="211346" spans="1:4" x14ac:dyDescent="0.3">
      <c r="A211346" s="3"/>
      <c r="B211346" s="4"/>
      <c r="C211346" s="4"/>
      <c r="D211346" s="4"/>
    </row>
    <row r="211347" spans="1:4" x14ac:dyDescent="0.3">
      <c r="A211347" s="1"/>
      <c r="B211347" s="2"/>
      <c r="C211347" s="2"/>
      <c r="D211347" s="2"/>
    </row>
    <row r="211348" spans="1:4" x14ac:dyDescent="0.3">
      <c r="A211348" s="3"/>
      <c r="B211348" s="4"/>
      <c r="C211348" s="4"/>
      <c r="D211348" s="4"/>
    </row>
    <row r="211349" spans="1:4" x14ac:dyDescent="0.3">
      <c r="A211349" s="1"/>
      <c r="B211349" s="2"/>
      <c r="C211349" s="2"/>
      <c r="D211349" s="2"/>
    </row>
    <row r="211350" spans="1:4" x14ac:dyDescent="0.3">
      <c r="A211350" s="3"/>
      <c r="B211350" s="4"/>
      <c r="C211350" s="4"/>
      <c r="D211350" s="4"/>
    </row>
    <row r="211351" spans="1:4" x14ac:dyDescent="0.3">
      <c r="A211351" s="1"/>
      <c r="B211351" s="2"/>
      <c r="C211351" s="2"/>
      <c r="D211351" s="2"/>
    </row>
    <row r="211352" spans="1:4" x14ac:dyDescent="0.3">
      <c r="A211352" s="3"/>
      <c r="B211352" s="4"/>
      <c r="C211352" s="4"/>
      <c r="D211352" s="4"/>
    </row>
    <row r="211353" spans="1:4" x14ac:dyDescent="0.3">
      <c r="A211353" s="1"/>
      <c r="B211353" s="2"/>
      <c r="C211353" s="2"/>
      <c r="D211353" s="2"/>
    </row>
    <row r="211354" spans="1:4" x14ac:dyDescent="0.3">
      <c r="A211354" s="3"/>
      <c r="B211354" s="4"/>
      <c r="C211354" s="4"/>
      <c r="D211354" s="4"/>
    </row>
    <row r="211355" spans="1:4" x14ac:dyDescent="0.3">
      <c r="A211355" s="1"/>
      <c r="B211355" s="2"/>
      <c r="C211355" s="2"/>
      <c r="D211355" s="2"/>
    </row>
    <row r="211356" spans="1:4" x14ac:dyDescent="0.3">
      <c r="A211356" s="3"/>
      <c r="B211356" s="4"/>
      <c r="C211356" s="4"/>
      <c r="D211356" s="4"/>
    </row>
    <row r="211357" spans="1:4" x14ac:dyDescent="0.3">
      <c r="A211357" s="1"/>
      <c r="B211357" s="2"/>
      <c r="C211357" s="2"/>
      <c r="D211357" s="2"/>
    </row>
    <row r="211358" spans="1:4" x14ac:dyDescent="0.3">
      <c r="A211358" s="3"/>
      <c r="B211358" s="4"/>
      <c r="C211358" s="4"/>
      <c r="D211358" s="4"/>
    </row>
    <row r="211359" spans="1:4" x14ac:dyDescent="0.3">
      <c r="A211359" s="1"/>
      <c r="B211359" s="2"/>
      <c r="C211359" s="2"/>
      <c r="D211359" s="2"/>
    </row>
    <row r="211360" spans="1:4" x14ac:dyDescent="0.3">
      <c r="A211360" s="3"/>
      <c r="B211360" s="4"/>
      <c r="C211360" s="4"/>
      <c r="D211360" s="4"/>
    </row>
    <row r="211361" spans="1:4" x14ac:dyDescent="0.3">
      <c r="A211361" s="1"/>
      <c r="B211361" s="2"/>
      <c r="C211361" s="2"/>
      <c r="D211361" s="2"/>
    </row>
    <row r="211362" spans="1:4" x14ac:dyDescent="0.3">
      <c r="A211362" s="3"/>
      <c r="B211362" s="4"/>
      <c r="C211362" s="4"/>
      <c r="D211362" s="4"/>
    </row>
    <row r="211363" spans="1:4" x14ac:dyDescent="0.3">
      <c r="A211363" s="1"/>
      <c r="B211363" s="2"/>
      <c r="C211363" s="2"/>
      <c r="D211363" s="2"/>
    </row>
    <row r="211364" spans="1:4" x14ac:dyDescent="0.3">
      <c r="A211364" s="3"/>
      <c r="B211364" s="4"/>
      <c r="C211364" s="4"/>
      <c r="D211364" s="4"/>
    </row>
    <row r="211365" spans="1:4" x14ac:dyDescent="0.3">
      <c r="A211365" s="1"/>
      <c r="B211365" s="2"/>
      <c r="C211365" s="2"/>
      <c r="D211365" s="2"/>
    </row>
    <row r="211366" spans="1:4" x14ac:dyDescent="0.3">
      <c r="A211366" s="3"/>
      <c r="B211366" s="4"/>
      <c r="C211366" s="4"/>
      <c r="D211366" s="4"/>
    </row>
    <row r="211367" spans="1:4" x14ac:dyDescent="0.3">
      <c r="A211367" s="1"/>
      <c r="B211367" s="2"/>
      <c r="C211367" s="2"/>
      <c r="D211367" s="2"/>
    </row>
    <row r="211368" spans="1:4" x14ac:dyDescent="0.3">
      <c r="A211368" s="3"/>
      <c r="B211368" s="4"/>
      <c r="C211368" s="4"/>
      <c r="D211368" s="4"/>
    </row>
    <row r="211369" spans="1:4" x14ac:dyDescent="0.3">
      <c r="A211369" s="1"/>
      <c r="B211369" s="2"/>
      <c r="C211369" s="2"/>
      <c r="D211369" s="2"/>
    </row>
    <row r="211370" spans="1:4" x14ac:dyDescent="0.3">
      <c r="A211370" s="3"/>
      <c r="B211370" s="4"/>
      <c r="C211370" s="4"/>
      <c r="D211370" s="4"/>
    </row>
    <row r="211371" spans="1:4" x14ac:dyDescent="0.3">
      <c r="A211371" s="1"/>
      <c r="B211371" s="2"/>
      <c r="C211371" s="2"/>
      <c r="D211371" s="2"/>
    </row>
    <row r="211372" spans="1:4" x14ac:dyDescent="0.3">
      <c r="A211372" s="3"/>
      <c r="B211372" s="4"/>
      <c r="C211372" s="4"/>
      <c r="D211372" s="4"/>
    </row>
    <row r="211373" spans="1:4" x14ac:dyDescent="0.3">
      <c r="A211373" s="1"/>
      <c r="B211373" s="2"/>
      <c r="C211373" s="2"/>
      <c r="D211373" s="2"/>
    </row>
    <row r="211374" spans="1:4" x14ac:dyDescent="0.3">
      <c r="A211374" s="3"/>
      <c r="B211374" s="4"/>
      <c r="C211374" s="4"/>
      <c r="D211374" s="4"/>
    </row>
    <row r="211375" spans="1:4" x14ac:dyDescent="0.3">
      <c r="A211375" s="1"/>
      <c r="B211375" s="2"/>
      <c r="C211375" s="2"/>
      <c r="D211375" s="2"/>
    </row>
    <row r="211376" spans="1:4" x14ac:dyDescent="0.3">
      <c r="A211376" s="3"/>
      <c r="B211376" s="4"/>
      <c r="C211376" s="4"/>
      <c r="D211376" s="4"/>
    </row>
    <row r="211377" spans="1:4" x14ac:dyDescent="0.3">
      <c r="A211377" s="1"/>
      <c r="B211377" s="2"/>
      <c r="C211377" s="2"/>
      <c r="D211377" s="2"/>
    </row>
    <row r="211378" spans="1:4" x14ac:dyDescent="0.3">
      <c r="A211378" s="3"/>
      <c r="B211378" s="4"/>
      <c r="C211378" s="4"/>
      <c r="D211378" s="4"/>
    </row>
    <row r="211379" spans="1:4" x14ac:dyDescent="0.3">
      <c r="A211379" s="1"/>
      <c r="B211379" s="2"/>
      <c r="C211379" s="2"/>
      <c r="D211379" s="2"/>
    </row>
    <row r="211380" spans="1:4" x14ac:dyDescent="0.3">
      <c r="A211380" s="3"/>
      <c r="B211380" s="4"/>
      <c r="C211380" s="4"/>
      <c r="D211380" s="4"/>
    </row>
    <row r="211381" spans="1:4" x14ac:dyDescent="0.3">
      <c r="A211381" s="1"/>
      <c r="B211381" s="2"/>
      <c r="C211381" s="2"/>
      <c r="D211381" s="2"/>
    </row>
    <row r="211382" spans="1:4" x14ac:dyDescent="0.3">
      <c r="A211382" s="3"/>
      <c r="B211382" s="4"/>
      <c r="C211382" s="4"/>
      <c r="D211382" s="4"/>
    </row>
    <row r="211383" spans="1:4" x14ac:dyDescent="0.3">
      <c r="A211383" s="1"/>
      <c r="B211383" s="2"/>
      <c r="C211383" s="2"/>
      <c r="D211383" s="2"/>
    </row>
    <row r="211384" spans="1:4" x14ac:dyDescent="0.3">
      <c r="A211384" s="3"/>
      <c r="B211384" s="4"/>
      <c r="C211384" s="4"/>
      <c r="D211384" s="4"/>
    </row>
    <row r="211385" spans="1:4" x14ac:dyDescent="0.3">
      <c r="A211385" s="1"/>
      <c r="B211385" s="2"/>
      <c r="C211385" s="2"/>
      <c r="D211385" s="2"/>
    </row>
    <row r="211386" spans="1:4" x14ac:dyDescent="0.3">
      <c r="A211386" s="3"/>
      <c r="B211386" s="4"/>
      <c r="C211386" s="4"/>
      <c r="D211386" s="4"/>
    </row>
    <row r="211387" spans="1:4" x14ac:dyDescent="0.3">
      <c r="A211387" s="1"/>
      <c r="B211387" s="2"/>
      <c r="C211387" s="2"/>
      <c r="D211387" s="2"/>
    </row>
    <row r="211388" spans="1:4" x14ac:dyDescent="0.3">
      <c r="A211388" s="3"/>
      <c r="B211388" s="4"/>
      <c r="C211388" s="4"/>
      <c r="D211388" s="4"/>
    </row>
    <row r="211389" spans="1:4" x14ac:dyDescent="0.3">
      <c r="A211389" s="1"/>
      <c r="B211389" s="2"/>
      <c r="C211389" s="2"/>
      <c r="D211389" s="2"/>
    </row>
    <row r="211390" spans="1:4" x14ac:dyDescent="0.3">
      <c r="A211390" s="3"/>
      <c r="B211390" s="4"/>
      <c r="C211390" s="4"/>
      <c r="D211390" s="4"/>
    </row>
    <row r="211391" spans="1:4" x14ac:dyDescent="0.3">
      <c r="A211391" s="1"/>
      <c r="B211391" s="2"/>
      <c r="C211391" s="2"/>
      <c r="D211391" s="2"/>
    </row>
    <row r="211392" spans="1:4" x14ac:dyDescent="0.3">
      <c r="A211392" s="3"/>
      <c r="B211392" s="4"/>
      <c r="C211392" s="4"/>
      <c r="D211392" s="4"/>
    </row>
    <row r="211393" spans="1:4" x14ac:dyDescent="0.3">
      <c r="A211393" s="1"/>
      <c r="B211393" s="2"/>
      <c r="C211393" s="2"/>
      <c r="D211393" s="2"/>
    </row>
    <row r="211394" spans="1:4" x14ac:dyDescent="0.3">
      <c r="A211394" s="3"/>
      <c r="B211394" s="4"/>
      <c r="C211394" s="4"/>
      <c r="D211394" s="4"/>
    </row>
    <row r="211395" spans="1:4" x14ac:dyDescent="0.3">
      <c r="A211395" s="1"/>
      <c r="B211395" s="2"/>
      <c r="C211395" s="2"/>
      <c r="D211395" s="2"/>
    </row>
    <row r="211396" spans="1:4" x14ac:dyDescent="0.3">
      <c r="A211396" s="3"/>
      <c r="B211396" s="4"/>
      <c r="C211396" s="4"/>
      <c r="D211396" s="4"/>
    </row>
    <row r="211397" spans="1:4" x14ac:dyDescent="0.3">
      <c r="A211397" s="1"/>
      <c r="B211397" s="2"/>
      <c r="C211397" s="2"/>
      <c r="D211397" s="2"/>
    </row>
    <row r="211398" spans="1:4" x14ac:dyDescent="0.3">
      <c r="A211398" s="3"/>
      <c r="B211398" s="4"/>
      <c r="C211398" s="4"/>
      <c r="D211398" s="4"/>
    </row>
    <row r="211399" spans="1:4" x14ac:dyDescent="0.3">
      <c r="A211399" s="1"/>
      <c r="B211399" s="2"/>
      <c r="C211399" s="2"/>
      <c r="D211399" s="2"/>
    </row>
    <row r="211400" spans="1:4" x14ac:dyDescent="0.3">
      <c r="A211400" s="3"/>
      <c r="B211400" s="4"/>
      <c r="C211400" s="4"/>
      <c r="D211400" s="4"/>
    </row>
    <row r="211401" spans="1:4" x14ac:dyDescent="0.3">
      <c r="A211401" s="1"/>
      <c r="B211401" s="2"/>
      <c r="C211401" s="2"/>
      <c r="D211401" s="2"/>
    </row>
    <row r="211402" spans="1:4" x14ac:dyDescent="0.3">
      <c r="A211402" s="3"/>
      <c r="B211402" s="4"/>
      <c r="C211402" s="4"/>
      <c r="D211402" s="4"/>
    </row>
    <row r="211403" spans="1:4" x14ac:dyDescent="0.3">
      <c r="A211403" s="1"/>
      <c r="B211403" s="2"/>
      <c r="C211403" s="2"/>
      <c r="D211403" s="2"/>
    </row>
    <row r="211404" spans="1:4" x14ac:dyDescent="0.3">
      <c r="A211404" s="3"/>
      <c r="B211404" s="4"/>
      <c r="C211404" s="4"/>
      <c r="D211404" s="4"/>
    </row>
    <row r="211405" spans="1:4" x14ac:dyDescent="0.3">
      <c r="A211405" s="1"/>
      <c r="B211405" s="2"/>
      <c r="C211405" s="2"/>
      <c r="D211405" s="2"/>
    </row>
    <row r="211406" spans="1:4" x14ac:dyDescent="0.3">
      <c r="A211406" s="3"/>
      <c r="B211406" s="4"/>
      <c r="C211406" s="4"/>
      <c r="D211406" s="4"/>
    </row>
    <row r="211407" spans="1:4" x14ac:dyDescent="0.3">
      <c r="A211407" s="1"/>
      <c r="B211407" s="2"/>
      <c r="C211407" s="2"/>
      <c r="D211407" s="2"/>
    </row>
    <row r="211408" spans="1:4" x14ac:dyDescent="0.3">
      <c r="A211408" s="3"/>
      <c r="B211408" s="4"/>
      <c r="C211408" s="4"/>
      <c r="D211408" s="4"/>
    </row>
    <row r="211409" spans="1:4" x14ac:dyDescent="0.3">
      <c r="A211409" s="1"/>
      <c r="B211409" s="2"/>
      <c r="C211409" s="2"/>
      <c r="D211409" s="2"/>
    </row>
    <row r="211410" spans="1:4" x14ac:dyDescent="0.3">
      <c r="A211410" s="3"/>
      <c r="B211410" s="4"/>
      <c r="C211410" s="4"/>
      <c r="D211410" s="4"/>
    </row>
    <row r="211411" spans="1:4" x14ac:dyDescent="0.3">
      <c r="A211411" s="1"/>
      <c r="B211411" s="2"/>
      <c r="C211411" s="2"/>
      <c r="D211411" s="2"/>
    </row>
    <row r="211412" spans="1:4" x14ac:dyDescent="0.3">
      <c r="A211412" s="3"/>
      <c r="B211412" s="4"/>
      <c r="C211412" s="4"/>
      <c r="D211412" s="4"/>
    </row>
    <row r="211413" spans="1:4" x14ac:dyDescent="0.3">
      <c r="A211413" s="1"/>
      <c r="B211413" s="2"/>
      <c r="C211413" s="2"/>
      <c r="D211413" s="2"/>
    </row>
    <row r="211414" spans="1:4" x14ac:dyDescent="0.3">
      <c r="A211414" s="3"/>
      <c r="B211414" s="4"/>
      <c r="C211414" s="4"/>
      <c r="D211414" s="4"/>
    </row>
    <row r="211415" spans="1:4" x14ac:dyDescent="0.3">
      <c r="A211415" s="1"/>
      <c r="B211415" s="2"/>
      <c r="C211415" s="2"/>
      <c r="D211415" s="2"/>
    </row>
    <row r="211416" spans="1:4" x14ac:dyDescent="0.3">
      <c r="A211416" s="3"/>
      <c r="B211416" s="4"/>
      <c r="C211416" s="4"/>
      <c r="D211416" s="4"/>
    </row>
    <row r="211417" spans="1:4" x14ac:dyDescent="0.3">
      <c r="A211417" s="1"/>
      <c r="B211417" s="2"/>
      <c r="C211417" s="2"/>
      <c r="D211417" s="2"/>
    </row>
    <row r="211418" spans="1:4" x14ac:dyDescent="0.3">
      <c r="A211418" s="3"/>
      <c r="B211418" s="4"/>
      <c r="C211418" s="4"/>
      <c r="D211418" s="4"/>
    </row>
    <row r="211419" spans="1:4" x14ac:dyDescent="0.3">
      <c r="A211419" s="1"/>
      <c r="B211419" s="2"/>
      <c r="C211419" s="2"/>
      <c r="D211419" s="2"/>
    </row>
    <row r="211420" spans="1:4" x14ac:dyDescent="0.3">
      <c r="A211420" s="3"/>
      <c r="B211420" s="4"/>
      <c r="C211420" s="4"/>
      <c r="D211420" s="4"/>
    </row>
    <row r="211421" spans="1:4" x14ac:dyDescent="0.3">
      <c r="A211421" s="1"/>
      <c r="B211421" s="2"/>
      <c r="C211421" s="2"/>
      <c r="D211421" s="2"/>
    </row>
    <row r="211422" spans="1:4" x14ac:dyDescent="0.3">
      <c r="A211422" s="3"/>
      <c r="B211422" s="4"/>
      <c r="C211422" s="4"/>
      <c r="D211422" s="4"/>
    </row>
    <row r="211423" spans="1:4" x14ac:dyDescent="0.3">
      <c r="A211423" s="1"/>
      <c r="B211423" s="2"/>
      <c r="C211423" s="2"/>
      <c r="D211423" s="2"/>
    </row>
    <row r="211424" spans="1:4" x14ac:dyDescent="0.3">
      <c r="A211424" s="3"/>
      <c r="B211424" s="4"/>
      <c r="C211424" s="4"/>
      <c r="D211424" s="4"/>
    </row>
    <row r="211425" spans="1:4" x14ac:dyDescent="0.3">
      <c r="A211425" s="1"/>
      <c r="B211425" s="2"/>
      <c r="C211425" s="2"/>
      <c r="D211425" s="2"/>
    </row>
    <row r="211426" spans="1:4" x14ac:dyDescent="0.3">
      <c r="A211426" s="3"/>
      <c r="B211426" s="4"/>
      <c r="C211426" s="4"/>
      <c r="D211426" s="4"/>
    </row>
    <row r="211427" spans="1:4" x14ac:dyDescent="0.3">
      <c r="A211427" s="1"/>
      <c r="B211427" s="2"/>
      <c r="C211427" s="2"/>
      <c r="D211427" s="2"/>
    </row>
    <row r="211428" spans="1:4" x14ac:dyDescent="0.3">
      <c r="A211428" s="3"/>
      <c r="B211428" s="4"/>
      <c r="C211428" s="4"/>
      <c r="D211428" s="4"/>
    </row>
    <row r="211429" spans="1:4" x14ac:dyDescent="0.3">
      <c r="A211429" s="1"/>
      <c r="B211429" s="2"/>
      <c r="C211429" s="2"/>
      <c r="D211429" s="2"/>
    </row>
    <row r="211430" spans="1:4" x14ac:dyDescent="0.3">
      <c r="A211430" s="3"/>
      <c r="B211430" s="4"/>
      <c r="C211430" s="4"/>
      <c r="D211430" s="4"/>
    </row>
    <row r="211431" spans="1:4" x14ac:dyDescent="0.3">
      <c r="A211431" s="1"/>
      <c r="B211431" s="2"/>
      <c r="C211431" s="2"/>
      <c r="D211431" s="2"/>
    </row>
    <row r="211432" spans="1:4" x14ac:dyDescent="0.3">
      <c r="A211432" s="3"/>
      <c r="B211432" s="4"/>
      <c r="C211432" s="4"/>
      <c r="D211432" s="4"/>
    </row>
    <row r="211433" spans="1:4" x14ac:dyDescent="0.3">
      <c r="A211433" s="1"/>
      <c r="B211433" s="2"/>
      <c r="C211433" s="2"/>
      <c r="D211433" s="2"/>
    </row>
    <row r="211434" spans="1:4" x14ac:dyDescent="0.3">
      <c r="A211434" s="3"/>
      <c r="B211434" s="4"/>
      <c r="C211434" s="4"/>
      <c r="D211434" s="4"/>
    </row>
    <row r="211435" spans="1:4" x14ac:dyDescent="0.3">
      <c r="A211435" s="1"/>
      <c r="B211435" s="2"/>
      <c r="C211435" s="2"/>
      <c r="D211435" s="2"/>
    </row>
    <row r="211436" spans="1:4" x14ac:dyDescent="0.3">
      <c r="A211436" s="3"/>
      <c r="B211436" s="4"/>
      <c r="C211436" s="4"/>
      <c r="D211436" s="4"/>
    </row>
    <row r="211437" spans="1:4" x14ac:dyDescent="0.3">
      <c r="A211437" s="1"/>
      <c r="B211437" s="2"/>
      <c r="C211437" s="2"/>
      <c r="D211437" s="2"/>
    </row>
    <row r="211438" spans="1:4" x14ac:dyDescent="0.3">
      <c r="A211438" s="3"/>
      <c r="B211438" s="4"/>
      <c r="C211438" s="4"/>
      <c r="D211438" s="4"/>
    </row>
    <row r="211439" spans="1:4" x14ac:dyDescent="0.3">
      <c r="A211439" s="1"/>
      <c r="B211439" s="2"/>
      <c r="C211439" s="2"/>
      <c r="D211439" s="2"/>
    </row>
    <row r="211440" spans="1:4" x14ac:dyDescent="0.3">
      <c r="A211440" s="3"/>
      <c r="B211440" s="4"/>
      <c r="C211440" s="4"/>
      <c r="D211440" s="4"/>
    </row>
    <row r="211441" spans="1:4" x14ac:dyDescent="0.3">
      <c r="A211441" s="1"/>
      <c r="B211441" s="2"/>
      <c r="C211441" s="2"/>
      <c r="D211441" s="2"/>
    </row>
    <row r="211442" spans="1:4" x14ac:dyDescent="0.3">
      <c r="A211442" s="3"/>
      <c r="B211442" s="4"/>
      <c r="C211442" s="4"/>
      <c r="D211442" s="4"/>
    </row>
    <row r="211443" spans="1:4" x14ac:dyDescent="0.3">
      <c r="A211443" s="1"/>
      <c r="B211443" s="2"/>
      <c r="C211443" s="2"/>
      <c r="D211443" s="2"/>
    </row>
    <row r="211444" spans="1:4" x14ac:dyDescent="0.3">
      <c r="A211444" s="3"/>
      <c r="B211444" s="4"/>
      <c r="C211444" s="4"/>
      <c r="D211444" s="4"/>
    </row>
    <row r="211445" spans="1:4" x14ac:dyDescent="0.3">
      <c r="A211445" s="1"/>
      <c r="B211445" s="2"/>
      <c r="C211445" s="2"/>
      <c r="D211445" s="2"/>
    </row>
    <row r="211446" spans="1:4" x14ac:dyDescent="0.3">
      <c r="A211446" s="3"/>
      <c r="B211446" s="4"/>
      <c r="C211446" s="4"/>
      <c r="D211446" s="4"/>
    </row>
    <row r="211447" spans="1:4" x14ac:dyDescent="0.3">
      <c r="A211447" s="1"/>
      <c r="B211447" s="2"/>
      <c r="C211447" s="2"/>
      <c r="D211447" s="2"/>
    </row>
    <row r="211448" spans="1:4" x14ac:dyDescent="0.3">
      <c r="A211448" s="3"/>
      <c r="B211448" s="4"/>
      <c r="C211448" s="4"/>
      <c r="D211448" s="4"/>
    </row>
    <row r="211449" spans="1:4" x14ac:dyDescent="0.3">
      <c r="A211449" s="1"/>
      <c r="B211449" s="2"/>
      <c r="C211449" s="2"/>
      <c r="D211449" s="2"/>
    </row>
    <row r="211450" spans="1:4" x14ac:dyDescent="0.3">
      <c r="A211450" s="3"/>
      <c r="B211450" s="4"/>
      <c r="C211450" s="4"/>
      <c r="D211450" s="4"/>
    </row>
    <row r="211451" spans="1:4" x14ac:dyDescent="0.3">
      <c r="A211451" s="1"/>
      <c r="B211451" s="2"/>
      <c r="C211451" s="2"/>
      <c r="D211451" s="2"/>
    </row>
    <row r="211452" spans="1:4" x14ac:dyDescent="0.3">
      <c r="A211452" s="3"/>
      <c r="B211452" s="4"/>
      <c r="C211452" s="4"/>
      <c r="D211452" s="4"/>
    </row>
    <row r="211453" spans="1:4" x14ac:dyDescent="0.3">
      <c r="A211453" s="1"/>
      <c r="B211453" s="2"/>
      <c r="C211453" s="2"/>
      <c r="D211453" s="2"/>
    </row>
    <row r="211454" spans="1:4" x14ac:dyDescent="0.3">
      <c r="A211454" s="3"/>
      <c r="B211454" s="4"/>
      <c r="C211454" s="4"/>
      <c r="D211454" s="4"/>
    </row>
    <row r="211455" spans="1:4" x14ac:dyDescent="0.3">
      <c r="A211455" s="1"/>
      <c r="B211455" s="2"/>
      <c r="C211455" s="2"/>
      <c r="D211455" s="2"/>
    </row>
    <row r="211456" spans="1:4" x14ac:dyDescent="0.3">
      <c r="A211456" s="3"/>
      <c r="B211456" s="4"/>
      <c r="C211456" s="4"/>
      <c r="D211456" s="4"/>
    </row>
    <row r="211457" spans="1:4" x14ac:dyDescent="0.3">
      <c r="A211457" s="1"/>
      <c r="B211457" s="2"/>
      <c r="C211457" s="2"/>
      <c r="D211457" s="2"/>
    </row>
    <row r="211458" spans="1:4" x14ac:dyDescent="0.3">
      <c r="A211458" s="3"/>
      <c r="B211458" s="4"/>
      <c r="C211458" s="4"/>
      <c r="D211458" s="4"/>
    </row>
    <row r="211459" spans="1:4" x14ac:dyDescent="0.3">
      <c r="A211459" s="1"/>
      <c r="B211459" s="2"/>
      <c r="C211459" s="2"/>
      <c r="D211459" s="2"/>
    </row>
    <row r="211460" spans="1:4" x14ac:dyDescent="0.3">
      <c r="A211460" s="3"/>
      <c r="B211460" s="4"/>
      <c r="C211460" s="4"/>
      <c r="D211460" s="4"/>
    </row>
    <row r="211461" spans="1:4" x14ac:dyDescent="0.3">
      <c r="A211461" s="1"/>
      <c r="B211461" s="2"/>
      <c r="C211461" s="2"/>
      <c r="D211461" s="2"/>
    </row>
    <row r="211462" spans="1:4" x14ac:dyDescent="0.3">
      <c r="A211462" s="3"/>
      <c r="B211462" s="4"/>
      <c r="C211462" s="4"/>
      <c r="D211462" s="4"/>
    </row>
    <row r="211463" spans="1:4" x14ac:dyDescent="0.3">
      <c r="A211463" s="1"/>
      <c r="B211463" s="2"/>
      <c r="C211463" s="2"/>
      <c r="D211463" s="2"/>
    </row>
    <row r="211464" spans="1:4" x14ac:dyDescent="0.3">
      <c r="A211464" s="3"/>
      <c r="B211464" s="4"/>
      <c r="C211464" s="4"/>
      <c r="D211464" s="4"/>
    </row>
    <row r="211465" spans="1:4" x14ac:dyDescent="0.3">
      <c r="A211465" s="1"/>
      <c r="B211465" s="2"/>
      <c r="C211465" s="2"/>
      <c r="D211465" s="2"/>
    </row>
    <row r="211466" spans="1:4" x14ac:dyDescent="0.3">
      <c r="A211466" s="3"/>
      <c r="B211466" s="4"/>
      <c r="C211466" s="4"/>
      <c r="D211466" s="4"/>
    </row>
    <row r="211467" spans="1:4" x14ac:dyDescent="0.3">
      <c r="A211467" s="1"/>
      <c r="B211467" s="2"/>
      <c r="C211467" s="2"/>
      <c r="D211467" s="2"/>
    </row>
    <row r="211468" spans="1:4" x14ac:dyDescent="0.3">
      <c r="A211468" s="3"/>
      <c r="B211468" s="4"/>
      <c r="C211468" s="4"/>
      <c r="D211468" s="4"/>
    </row>
    <row r="211469" spans="1:4" x14ac:dyDescent="0.3">
      <c r="A211469" s="1"/>
      <c r="B211469" s="2"/>
      <c r="C211469" s="2"/>
      <c r="D211469" s="2"/>
    </row>
    <row r="211470" spans="1:4" x14ac:dyDescent="0.3">
      <c r="A211470" s="3"/>
      <c r="B211470" s="4"/>
      <c r="C211470" s="4"/>
      <c r="D211470" s="4"/>
    </row>
    <row r="211471" spans="1:4" x14ac:dyDescent="0.3">
      <c r="A211471" s="1"/>
      <c r="B211471" s="2"/>
      <c r="C211471" s="2"/>
      <c r="D211471" s="2"/>
    </row>
    <row r="211472" spans="1:4" x14ac:dyDescent="0.3">
      <c r="A211472" s="3"/>
      <c r="B211472" s="4"/>
      <c r="C211472" s="4"/>
      <c r="D211472" s="4"/>
    </row>
    <row r="211473" spans="1:4" x14ac:dyDescent="0.3">
      <c r="A211473" s="1"/>
      <c r="B211473" s="2"/>
      <c r="C211473" s="2"/>
      <c r="D211473" s="2"/>
    </row>
    <row r="211474" spans="1:4" x14ac:dyDescent="0.3">
      <c r="A211474" s="3"/>
      <c r="B211474" s="4"/>
      <c r="C211474" s="4"/>
      <c r="D211474" s="4"/>
    </row>
    <row r="211475" spans="1:4" x14ac:dyDescent="0.3">
      <c r="A211475" s="1"/>
      <c r="B211475" s="2"/>
      <c r="C211475" s="2"/>
      <c r="D211475" s="2"/>
    </row>
    <row r="211476" spans="1:4" x14ac:dyDescent="0.3">
      <c r="A211476" s="3"/>
      <c r="B211476" s="4"/>
      <c r="C211476" s="4"/>
      <c r="D211476" s="4"/>
    </row>
    <row r="211477" spans="1:4" x14ac:dyDescent="0.3">
      <c r="A211477" s="1"/>
      <c r="B211477" s="2"/>
      <c r="C211477" s="2"/>
      <c r="D211477" s="2"/>
    </row>
    <row r="211478" spans="1:4" x14ac:dyDescent="0.3">
      <c r="A211478" s="3"/>
      <c r="B211478" s="4"/>
      <c r="C211478" s="4"/>
      <c r="D211478" s="4"/>
    </row>
    <row r="211479" spans="1:4" x14ac:dyDescent="0.3">
      <c r="A211479" s="1"/>
      <c r="B211479" s="2"/>
      <c r="C211479" s="2"/>
      <c r="D211479" s="2"/>
    </row>
    <row r="211480" spans="1:4" x14ac:dyDescent="0.3">
      <c r="A211480" s="3"/>
      <c r="B211480" s="4"/>
      <c r="C211480" s="4"/>
      <c r="D211480" s="4"/>
    </row>
    <row r="211481" spans="1:4" x14ac:dyDescent="0.3">
      <c r="A211481" s="1"/>
      <c r="B211481" s="2"/>
      <c r="C211481" s="2"/>
      <c r="D211481" s="2"/>
    </row>
    <row r="211482" spans="1:4" x14ac:dyDescent="0.3">
      <c r="A211482" s="3"/>
      <c r="B211482" s="4"/>
      <c r="C211482" s="4"/>
      <c r="D211482" s="4"/>
    </row>
    <row r="211483" spans="1:4" x14ac:dyDescent="0.3">
      <c r="A211483" s="1"/>
      <c r="B211483" s="2"/>
      <c r="C211483" s="2"/>
      <c r="D211483" s="2"/>
    </row>
    <row r="211484" spans="1:4" x14ac:dyDescent="0.3">
      <c r="A211484" s="3"/>
      <c r="B211484" s="4"/>
      <c r="C211484" s="4"/>
      <c r="D211484" s="4"/>
    </row>
    <row r="211485" spans="1:4" x14ac:dyDescent="0.3">
      <c r="A211485" s="1"/>
      <c r="B211485" s="2"/>
      <c r="C211485" s="2"/>
      <c r="D211485" s="2"/>
    </row>
    <row r="211486" spans="1:4" x14ac:dyDescent="0.3">
      <c r="A211486" s="3"/>
      <c r="B211486" s="4"/>
      <c r="C211486" s="4"/>
      <c r="D211486" s="4"/>
    </row>
    <row r="211487" spans="1:4" x14ac:dyDescent="0.3">
      <c r="A211487" s="1"/>
      <c r="B211487" s="2"/>
      <c r="C211487" s="2"/>
      <c r="D211487" s="2"/>
    </row>
    <row r="211488" spans="1:4" x14ac:dyDescent="0.3">
      <c r="A211488" s="3"/>
      <c r="B211488" s="4"/>
      <c r="C211488" s="4"/>
      <c r="D211488" s="4"/>
    </row>
    <row r="211489" spans="1:4" x14ac:dyDescent="0.3">
      <c r="A211489" s="1"/>
      <c r="B211489" s="2"/>
      <c r="C211489" s="2"/>
      <c r="D211489" s="2"/>
    </row>
    <row r="211490" spans="1:4" x14ac:dyDescent="0.3">
      <c r="A211490" s="3"/>
      <c r="B211490" s="4"/>
      <c r="C211490" s="4"/>
      <c r="D211490" s="4"/>
    </row>
    <row r="211491" spans="1:4" x14ac:dyDescent="0.3">
      <c r="A211491" s="1"/>
      <c r="B211491" s="2"/>
      <c r="C211491" s="2"/>
      <c r="D211491" s="2"/>
    </row>
    <row r="211492" spans="1:4" x14ac:dyDescent="0.3">
      <c r="A211492" s="3"/>
      <c r="B211492" s="4"/>
      <c r="C211492" s="4"/>
      <c r="D211492" s="4"/>
    </row>
    <row r="211493" spans="1:4" x14ac:dyDescent="0.3">
      <c r="A211493" s="1"/>
      <c r="B211493" s="2"/>
      <c r="C211493" s="2"/>
      <c r="D211493" s="2"/>
    </row>
    <row r="211494" spans="1:4" x14ac:dyDescent="0.3">
      <c r="A211494" s="3"/>
      <c r="B211494" s="4"/>
      <c r="C211494" s="4"/>
      <c r="D211494" s="4"/>
    </row>
    <row r="211495" spans="1:4" x14ac:dyDescent="0.3">
      <c r="A211495" s="1"/>
      <c r="B211495" s="2"/>
      <c r="C211495" s="2"/>
      <c r="D211495" s="2"/>
    </row>
    <row r="211496" spans="1:4" x14ac:dyDescent="0.3">
      <c r="A211496" s="3"/>
      <c r="B211496" s="4"/>
      <c r="C211496" s="4"/>
      <c r="D211496" s="4"/>
    </row>
    <row r="211497" spans="1:4" x14ac:dyDescent="0.3">
      <c r="A211497" s="1"/>
      <c r="B211497" s="2"/>
      <c r="C211497" s="2"/>
      <c r="D211497" s="2"/>
    </row>
    <row r="211498" spans="1:4" x14ac:dyDescent="0.3">
      <c r="A211498" s="3"/>
      <c r="B211498" s="4"/>
      <c r="C211498" s="4"/>
      <c r="D211498" s="4"/>
    </row>
    <row r="211499" spans="1:4" x14ac:dyDescent="0.3">
      <c r="A211499" s="1"/>
      <c r="B211499" s="2"/>
      <c r="C211499" s="2"/>
      <c r="D211499" s="2"/>
    </row>
    <row r="211500" spans="1:4" x14ac:dyDescent="0.3">
      <c r="A211500" s="3"/>
      <c r="B211500" s="4"/>
      <c r="C211500" s="4"/>
      <c r="D211500" s="4"/>
    </row>
    <row r="211501" spans="1:4" x14ac:dyDescent="0.3">
      <c r="A211501" s="1"/>
      <c r="B211501" s="2"/>
      <c r="C211501" s="2"/>
      <c r="D211501" s="2"/>
    </row>
    <row r="211502" spans="1:4" x14ac:dyDescent="0.3">
      <c r="A211502" s="3"/>
      <c r="B211502" s="4"/>
      <c r="C211502" s="4"/>
      <c r="D211502" s="4"/>
    </row>
    <row r="211503" spans="1:4" x14ac:dyDescent="0.3">
      <c r="A211503" s="1"/>
      <c r="B211503" s="2"/>
      <c r="C211503" s="2"/>
      <c r="D211503" s="2"/>
    </row>
    <row r="211504" spans="1:4" x14ac:dyDescent="0.3">
      <c r="A211504" s="3"/>
      <c r="B211504" s="4"/>
      <c r="C211504" s="4"/>
      <c r="D211504" s="4"/>
    </row>
    <row r="211505" spans="1:4" x14ac:dyDescent="0.3">
      <c r="A211505" s="1"/>
      <c r="B211505" s="2"/>
      <c r="C211505" s="2"/>
      <c r="D211505" s="2"/>
    </row>
    <row r="211506" spans="1:4" x14ac:dyDescent="0.3">
      <c r="A211506" s="3"/>
      <c r="B211506" s="4"/>
      <c r="C211506" s="4"/>
      <c r="D211506" s="4"/>
    </row>
    <row r="211507" spans="1:4" x14ac:dyDescent="0.3">
      <c r="A211507" s="1"/>
      <c r="B211507" s="2"/>
      <c r="C211507" s="2"/>
      <c r="D211507" s="2"/>
    </row>
    <row r="211508" spans="1:4" x14ac:dyDescent="0.3">
      <c r="A211508" s="3"/>
      <c r="B211508" s="4"/>
      <c r="C211508" s="4"/>
      <c r="D211508" s="4"/>
    </row>
    <row r="211509" spans="1:4" x14ac:dyDescent="0.3">
      <c r="A211509" s="1"/>
      <c r="B211509" s="2"/>
      <c r="C211509" s="2"/>
      <c r="D211509" s="2"/>
    </row>
    <row r="211510" spans="1:4" x14ac:dyDescent="0.3">
      <c r="A211510" s="3"/>
      <c r="B211510" s="4"/>
      <c r="C211510" s="4"/>
      <c r="D211510" s="4"/>
    </row>
    <row r="211511" spans="1:4" x14ac:dyDescent="0.3">
      <c r="A211511" s="1"/>
      <c r="B211511" s="2"/>
      <c r="C211511" s="2"/>
      <c r="D211511" s="2"/>
    </row>
    <row r="211512" spans="1:4" x14ac:dyDescent="0.3">
      <c r="A211512" s="3"/>
      <c r="B211512" s="4"/>
      <c r="C211512" s="4"/>
      <c r="D211512" s="4"/>
    </row>
    <row r="211513" spans="1:4" x14ac:dyDescent="0.3">
      <c r="A211513" s="1"/>
      <c r="B211513" s="2"/>
      <c r="C211513" s="2"/>
      <c r="D211513" s="2"/>
    </row>
    <row r="211514" spans="1:4" x14ac:dyDescent="0.3">
      <c r="A211514" s="3"/>
      <c r="B211514" s="4"/>
      <c r="C211514" s="4"/>
      <c r="D211514" s="4"/>
    </row>
    <row r="211515" spans="1:4" x14ac:dyDescent="0.3">
      <c r="A211515" s="1"/>
      <c r="B211515" s="2"/>
      <c r="C211515" s="2"/>
      <c r="D211515" s="2"/>
    </row>
    <row r="211516" spans="1:4" x14ac:dyDescent="0.3">
      <c r="A211516" s="3"/>
      <c r="B211516" s="4"/>
      <c r="C211516" s="4"/>
      <c r="D211516" s="4"/>
    </row>
    <row r="211517" spans="1:4" x14ac:dyDescent="0.3">
      <c r="A211517" s="1"/>
      <c r="B211517" s="2"/>
      <c r="C211517" s="2"/>
      <c r="D211517" s="2"/>
    </row>
    <row r="211518" spans="1:4" x14ac:dyDescent="0.3">
      <c r="A211518" s="3"/>
      <c r="B211518" s="4"/>
      <c r="C211518" s="4"/>
      <c r="D211518" s="4"/>
    </row>
    <row r="211519" spans="1:4" x14ac:dyDescent="0.3">
      <c r="A211519" s="1"/>
      <c r="B211519" s="2"/>
      <c r="C211519" s="2"/>
      <c r="D211519" s="2"/>
    </row>
    <row r="211520" spans="1:4" x14ac:dyDescent="0.3">
      <c r="A211520" s="3"/>
      <c r="B211520" s="4"/>
      <c r="C211520" s="4"/>
      <c r="D211520" s="4"/>
    </row>
    <row r="211521" spans="1:4" x14ac:dyDescent="0.3">
      <c r="A211521" s="1"/>
      <c r="B211521" s="2"/>
      <c r="C211521" s="2"/>
      <c r="D211521" s="2"/>
    </row>
    <row r="211522" spans="1:4" x14ac:dyDescent="0.3">
      <c r="A211522" s="3"/>
      <c r="B211522" s="4"/>
      <c r="C211522" s="4"/>
      <c r="D211522" s="4"/>
    </row>
    <row r="211523" spans="1:4" x14ac:dyDescent="0.3">
      <c r="A211523" s="1"/>
      <c r="B211523" s="2"/>
      <c r="C211523" s="2"/>
      <c r="D211523" s="2"/>
    </row>
    <row r="211524" spans="1:4" x14ac:dyDescent="0.3">
      <c r="A211524" s="3"/>
      <c r="B211524" s="4"/>
      <c r="C211524" s="4"/>
      <c r="D211524" s="4"/>
    </row>
    <row r="211525" spans="1:4" x14ac:dyDescent="0.3">
      <c r="A211525" s="1"/>
      <c r="B211525" s="2"/>
      <c r="C211525" s="2"/>
      <c r="D211525" s="2"/>
    </row>
    <row r="211526" spans="1:4" x14ac:dyDescent="0.3">
      <c r="A211526" s="3"/>
      <c r="B211526" s="4"/>
      <c r="C211526" s="4"/>
      <c r="D211526" s="4"/>
    </row>
    <row r="211527" spans="1:4" x14ac:dyDescent="0.3">
      <c r="A211527" s="1"/>
      <c r="B211527" s="2"/>
      <c r="C211527" s="2"/>
      <c r="D211527" s="2"/>
    </row>
    <row r="211528" spans="1:4" x14ac:dyDescent="0.3">
      <c r="A211528" s="3"/>
      <c r="B211528" s="4"/>
      <c r="C211528" s="4"/>
      <c r="D211528" s="4"/>
    </row>
    <row r="211529" spans="1:4" x14ac:dyDescent="0.3">
      <c r="A211529" s="1"/>
      <c r="B211529" s="2"/>
      <c r="C211529" s="2"/>
      <c r="D211529" s="2"/>
    </row>
    <row r="211530" spans="1:4" x14ac:dyDescent="0.3">
      <c r="A211530" s="3"/>
      <c r="B211530" s="4"/>
      <c r="C211530" s="4"/>
      <c r="D211530" s="4"/>
    </row>
    <row r="211531" spans="1:4" x14ac:dyDescent="0.3">
      <c r="A211531" s="1"/>
      <c r="B211531" s="2"/>
      <c r="C211531" s="2"/>
      <c r="D211531" s="2"/>
    </row>
    <row r="211532" spans="1:4" x14ac:dyDescent="0.3">
      <c r="A211532" s="3"/>
      <c r="B211532" s="4"/>
      <c r="C211532" s="4"/>
      <c r="D211532" s="4"/>
    </row>
    <row r="211533" spans="1:4" x14ac:dyDescent="0.3">
      <c r="A211533" s="1"/>
      <c r="B211533" s="2"/>
      <c r="C211533" s="2"/>
      <c r="D211533" s="2"/>
    </row>
    <row r="211534" spans="1:4" x14ac:dyDescent="0.3">
      <c r="A211534" s="3"/>
      <c r="B211534" s="4"/>
      <c r="C211534" s="4"/>
      <c r="D211534" s="4"/>
    </row>
    <row r="211535" spans="1:4" x14ac:dyDescent="0.3">
      <c r="A211535" s="1"/>
      <c r="B211535" s="2"/>
      <c r="C211535" s="2"/>
      <c r="D211535" s="2"/>
    </row>
    <row r="211536" spans="1:4" x14ac:dyDescent="0.3">
      <c r="A211536" s="3"/>
      <c r="B211536" s="4"/>
      <c r="C211536" s="4"/>
      <c r="D211536" s="4"/>
    </row>
    <row r="211537" spans="1:4" x14ac:dyDescent="0.3">
      <c r="A211537" s="1"/>
      <c r="B211537" s="2"/>
      <c r="C211537" s="2"/>
      <c r="D211537" s="2"/>
    </row>
    <row r="211538" spans="1:4" x14ac:dyDescent="0.3">
      <c r="A211538" s="3"/>
      <c r="B211538" s="4"/>
      <c r="C211538" s="4"/>
      <c r="D211538" s="4"/>
    </row>
    <row r="211539" spans="1:4" x14ac:dyDescent="0.3">
      <c r="A211539" s="1"/>
      <c r="B211539" s="2"/>
      <c r="C211539" s="2"/>
      <c r="D211539" s="2"/>
    </row>
    <row r="211540" spans="1:4" x14ac:dyDescent="0.3">
      <c r="A211540" s="3"/>
      <c r="B211540" s="4"/>
      <c r="C211540" s="4"/>
      <c r="D211540" s="4"/>
    </row>
    <row r="211541" spans="1:4" x14ac:dyDescent="0.3">
      <c r="A211541" s="1"/>
      <c r="B211541" s="2"/>
      <c r="C211541" s="2"/>
      <c r="D211541" s="2"/>
    </row>
    <row r="211542" spans="1:4" x14ac:dyDescent="0.3">
      <c r="A211542" s="3"/>
      <c r="B211542" s="4"/>
      <c r="C211542" s="4"/>
      <c r="D211542" s="4"/>
    </row>
    <row r="211543" spans="1:4" x14ac:dyDescent="0.3">
      <c r="A211543" s="1"/>
      <c r="B211543" s="2"/>
      <c r="C211543" s="2"/>
      <c r="D211543" s="2"/>
    </row>
    <row r="211544" spans="1:4" x14ac:dyDescent="0.3">
      <c r="A211544" s="3"/>
      <c r="B211544" s="4"/>
      <c r="C211544" s="4"/>
      <c r="D211544" s="4"/>
    </row>
    <row r="211545" spans="1:4" x14ac:dyDescent="0.3">
      <c r="A211545" s="1"/>
      <c r="B211545" s="2"/>
      <c r="C211545" s="2"/>
      <c r="D211545" s="2"/>
    </row>
    <row r="211546" spans="1:4" x14ac:dyDescent="0.3">
      <c r="A211546" s="3"/>
      <c r="B211546" s="4"/>
      <c r="C211546" s="4"/>
      <c r="D211546" s="4"/>
    </row>
    <row r="211547" spans="1:4" x14ac:dyDescent="0.3">
      <c r="A211547" s="1"/>
      <c r="B211547" s="2"/>
      <c r="C211547" s="2"/>
      <c r="D211547" s="2"/>
    </row>
    <row r="211548" spans="1:4" x14ac:dyDescent="0.3">
      <c r="A211548" s="3"/>
      <c r="B211548" s="4"/>
      <c r="C211548" s="4"/>
      <c r="D211548" s="4"/>
    </row>
    <row r="211549" spans="1:4" x14ac:dyDescent="0.3">
      <c r="A211549" s="1"/>
      <c r="B211549" s="2"/>
      <c r="C211549" s="2"/>
      <c r="D211549" s="2"/>
    </row>
    <row r="211550" spans="1:4" x14ac:dyDescent="0.3">
      <c r="A211550" s="3"/>
      <c r="B211550" s="4"/>
      <c r="C211550" s="4"/>
      <c r="D211550" s="4"/>
    </row>
    <row r="211551" spans="1:4" x14ac:dyDescent="0.3">
      <c r="A211551" s="1"/>
      <c r="B211551" s="2"/>
      <c r="C211551" s="2"/>
      <c r="D211551" s="2"/>
    </row>
    <row r="211552" spans="1:4" x14ac:dyDescent="0.3">
      <c r="A211552" s="3"/>
      <c r="B211552" s="4"/>
      <c r="C211552" s="4"/>
      <c r="D211552" s="4"/>
    </row>
    <row r="211553" spans="1:4" x14ac:dyDescent="0.3">
      <c r="A211553" s="1"/>
      <c r="B211553" s="2"/>
      <c r="C211553" s="2"/>
      <c r="D211553" s="2"/>
    </row>
    <row r="211554" spans="1:4" x14ac:dyDescent="0.3">
      <c r="A211554" s="3"/>
      <c r="B211554" s="4"/>
      <c r="C211554" s="4"/>
      <c r="D211554" s="4"/>
    </row>
    <row r="211555" spans="1:4" x14ac:dyDescent="0.3">
      <c r="A211555" s="1"/>
      <c r="B211555" s="2"/>
      <c r="C211555" s="2"/>
      <c r="D211555" s="2"/>
    </row>
    <row r="211556" spans="1:4" x14ac:dyDescent="0.3">
      <c r="A211556" s="3"/>
      <c r="B211556" s="4"/>
      <c r="C211556" s="4"/>
      <c r="D211556" s="4"/>
    </row>
    <row r="211557" spans="1:4" x14ac:dyDescent="0.3">
      <c r="A211557" s="1"/>
      <c r="B211557" s="2"/>
      <c r="C211557" s="2"/>
      <c r="D211557" s="2"/>
    </row>
    <row r="211558" spans="1:4" x14ac:dyDescent="0.3">
      <c r="A211558" s="3"/>
      <c r="B211558" s="4"/>
      <c r="C211558" s="4"/>
      <c r="D211558" s="4"/>
    </row>
    <row r="211559" spans="1:4" x14ac:dyDescent="0.3">
      <c r="A211559" s="1"/>
      <c r="B211559" s="2"/>
      <c r="C211559" s="2"/>
      <c r="D211559" s="2"/>
    </row>
    <row r="211560" spans="1:4" x14ac:dyDescent="0.3">
      <c r="A211560" s="3"/>
      <c r="B211560" s="4"/>
      <c r="C211560" s="4"/>
      <c r="D211560" s="4"/>
    </row>
    <row r="211561" spans="1:4" x14ac:dyDescent="0.3">
      <c r="A211561" s="1"/>
      <c r="B211561" s="2"/>
      <c r="C211561" s="2"/>
      <c r="D211561" s="2"/>
    </row>
    <row r="211562" spans="1:4" x14ac:dyDescent="0.3">
      <c r="A211562" s="3"/>
      <c r="B211562" s="4"/>
      <c r="C211562" s="4"/>
      <c r="D211562" s="4"/>
    </row>
    <row r="211563" spans="1:4" x14ac:dyDescent="0.3">
      <c r="A211563" s="1"/>
      <c r="B211563" s="2"/>
      <c r="C211563" s="2"/>
      <c r="D211563" s="2"/>
    </row>
    <row r="211564" spans="1:4" x14ac:dyDescent="0.3">
      <c r="A211564" s="3"/>
      <c r="B211564" s="4"/>
      <c r="C211564" s="4"/>
      <c r="D211564" s="4"/>
    </row>
    <row r="211565" spans="1:4" x14ac:dyDescent="0.3">
      <c r="A211565" s="1"/>
      <c r="B211565" s="2"/>
      <c r="C211565" s="2"/>
      <c r="D211565" s="2"/>
    </row>
    <row r="211566" spans="1:4" x14ac:dyDescent="0.3">
      <c r="A211566" s="3"/>
      <c r="B211566" s="4"/>
      <c r="C211566" s="4"/>
      <c r="D211566" s="4"/>
    </row>
    <row r="211567" spans="1:4" x14ac:dyDescent="0.3">
      <c r="A211567" s="1"/>
      <c r="B211567" s="2"/>
      <c r="C211567" s="2"/>
      <c r="D211567" s="2"/>
    </row>
    <row r="211568" spans="1:4" x14ac:dyDescent="0.3">
      <c r="A211568" s="3"/>
      <c r="B211568" s="4"/>
      <c r="C211568" s="4"/>
      <c r="D211568" s="4"/>
    </row>
    <row r="211569" spans="1:4" x14ac:dyDescent="0.3">
      <c r="A211569" s="1"/>
      <c r="B211569" s="2"/>
      <c r="C211569" s="2"/>
      <c r="D211569" s="2"/>
    </row>
    <row r="211570" spans="1:4" x14ac:dyDescent="0.3">
      <c r="A211570" s="3"/>
      <c r="B211570" s="4"/>
      <c r="C211570" s="4"/>
      <c r="D211570" s="4"/>
    </row>
    <row r="211571" spans="1:4" x14ac:dyDescent="0.3">
      <c r="A211571" s="1"/>
      <c r="B211571" s="2"/>
      <c r="C211571" s="2"/>
      <c r="D211571" s="2"/>
    </row>
    <row r="211572" spans="1:4" x14ac:dyDescent="0.3">
      <c r="A211572" s="3"/>
      <c r="B211572" s="4"/>
      <c r="C211572" s="4"/>
      <c r="D211572" s="4"/>
    </row>
    <row r="211573" spans="1:4" x14ac:dyDescent="0.3">
      <c r="A211573" s="1"/>
      <c r="B211573" s="2"/>
      <c r="C211573" s="2"/>
      <c r="D211573" s="2"/>
    </row>
    <row r="211574" spans="1:4" x14ac:dyDescent="0.3">
      <c r="A211574" s="3"/>
      <c r="B211574" s="4"/>
      <c r="C211574" s="4"/>
      <c r="D211574" s="4"/>
    </row>
    <row r="211575" spans="1:4" x14ac:dyDescent="0.3">
      <c r="A211575" s="1"/>
      <c r="B211575" s="2"/>
      <c r="C211575" s="2"/>
      <c r="D211575" s="2"/>
    </row>
    <row r="211576" spans="1:4" x14ac:dyDescent="0.3">
      <c r="A211576" s="3"/>
      <c r="B211576" s="4"/>
      <c r="C211576" s="4"/>
      <c r="D211576" s="4"/>
    </row>
    <row r="211577" spans="1:4" x14ac:dyDescent="0.3">
      <c r="A211577" s="1"/>
      <c r="B211577" s="2"/>
      <c r="C211577" s="2"/>
      <c r="D211577" s="2"/>
    </row>
    <row r="211578" spans="1:4" x14ac:dyDescent="0.3">
      <c r="A211578" s="3"/>
      <c r="B211578" s="4"/>
      <c r="C211578" s="4"/>
      <c r="D211578" s="4"/>
    </row>
    <row r="211579" spans="1:4" x14ac:dyDescent="0.3">
      <c r="A211579" s="1"/>
      <c r="B211579" s="2"/>
      <c r="C211579" s="2"/>
      <c r="D211579" s="2"/>
    </row>
    <row r="211580" spans="1:4" x14ac:dyDescent="0.3">
      <c r="A211580" s="3"/>
      <c r="B211580" s="4"/>
      <c r="C211580" s="4"/>
      <c r="D211580" s="4"/>
    </row>
    <row r="211581" spans="1:4" x14ac:dyDescent="0.3">
      <c r="A211581" s="1"/>
      <c r="B211581" s="2"/>
      <c r="C211581" s="2"/>
      <c r="D211581" s="2"/>
    </row>
    <row r="211582" spans="1:4" x14ac:dyDescent="0.3">
      <c r="A211582" s="3"/>
      <c r="B211582" s="4"/>
      <c r="C211582" s="4"/>
      <c r="D211582" s="4"/>
    </row>
    <row r="211583" spans="1:4" x14ac:dyDescent="0.3">
      <c r="A211583" s="1"/>
      <c r="B211583" s="2"/>
      <c r="C211583" s="2"/>
      <c r="D211583" s="2"/>
    </row>
    <row r="211584" spans="1:4" x14ac:dyDescent="0.3">
      <c r="A211584" s="3"/>
      <c r="B211584" s="4"/>
      <c r="C211584" s="4"/>
      <c r="D211584" s="4"/>
    </row>
    <row r="211585" spans="1:4" x14ac:dyDescent="0.3">
      <c r="A211585" s="1"/>
      <c r="B211585" s="2"/>
      <c r="C211585" s="2"/>
      <c r="D211585" s="2"/>
    </row>
    <row r="211586" spans="1:4" x14ac:dyDescent="0.3">
      <c r="A211586" s="3"/>
      <c r="B211586" s="4"/>
      <c r="C211586" s="4"/>
      <c r="D211586" s="4"/>
    </row>
    <row r="211587" spans="1:4" x14ac:dyDescent="0.3">
      <c r="A211587" s="1"/>
      <c r="B211587" s="2"/>
      <c r="C211587" s="2"/>
      <c r="D211587" s="2"/>
    </row>
    <row r="211588" spans="1:4" x14ac:dyDescent="0.3">
      <c r="A211588" s="3"/>
      <c r="B211588" s="4"/>
      <c r="C211588" s="4"/>
      <c r="D211588" s="4"/>
    </row>
    <row r="211589" spans="1:4" x14ac:dyDescent="0.3">
      <c r="A211589" s="1"/>
      <c r="B211589" s="2"/>
      <c r="C211589" s="2"/>
      <c r="D211589" s="2"/>
    </row>
    <row r="211590" spans="1:4" x14ac:dyDescent="0.3">
      <c r="A211590" s="3"/>
      <c r="B211590" s="4"/>
      <c r="C211590" s="4"/>
      <c r="D211590" s="4"/>
    </row>
    <row r="211591" spans="1:4" x14ac:dyDescent="0.3">
      <c r="A211591" s="1"/>
      <c r="B211591" s="2"/>
      <c r="C211591" s="2"/>
      <c r="D211591" s="2"/>
    </row>
    <row r="211592" spans="1:4" x14ac:dyDescent="0.3">
      <c r="A211592" s="3"/>
      <c r="B211592" s="4"/>
      <c r="C211592" s="4"/>
      <c r="D211592" s="4"/>
    </row>
    <row r="211593" spans="1:4" x14ac:dyDescent="0.3">
      <c r="A211593" s="1"/>
      <c r="B211593" s="2"/>
      <c r="C211593" s="2"/>
      <c r="D211593" s="2"/>
    </row>
    <row r="211594" spans="1:4" x14ac:dyDescent="0.3">
      <c r="A211594" s="3"/>
      <c r="B211594" s="4"/>
      <c r="C211594" s="4"/>
      <c r="D211594" s="4"/>
    </row>
    <row r="211595" spans="1:4" x14ac:dyDescent="0.3">
      <c r="A211595" s="1"/>
      <c r="B211595" s="2"/>
      <c r="C211595" s="2"/>
      <c r="D211595" s="2"/>
    </row>
    <row r="211596" spans="1:4" x14ac:dyDescent="0.3">
      <c r="A211596" s="3"/>
      <c r="B211596" s="4"/>
      <c r="C211596" s="4"/>
      <c r="D211596" s="4"/>
    </row>
    <row r="211597" spans="1:4" x14ac:dyDescent="0.3">
      <c r="A211597" s="1"/>
      <c r="B211597" s="2"/>
      <c r="C211597" s="2"/>
      <c r="D211597" s="2"/>
    </row>
    <row r="211598" spans="1:4" x14ac:dyDescent="0.3">
      <c r="A211598" s="3"/>
      <c r="B211598" s="4"/>
      <c r="C211598" s="4"/>
      <c r="D211598" s="4"/>
    </row>
    <row r="211599" spans="1:4" x14ac:dyDescent="0.3">
      <c r="A211599" s="1"/>
      <c r="B211599" s="2"/>
      <c r="C211599" s="2"/>
      <c r="D211599" s="2"/>
    </row>
    <row r="211600" spans="1:4" x14ac:dyDescent="0.3">
      <c r="A211600" s="3"/>
      <c r="B211600" s="4"/>
      <c r="C211600" s="4"/>
      <c r="D211600" s="4"/>
    </row>
    <row r="211601" spans="1:4" x14ac:dyDescent="0.3">
      <c r="A211601" s="1"/>
      <c r="B211601" s="2"/>
      <c r="C211601" s="2"/>
      <c r="D211601" s="2"/>
    </row>
    <row r="211602" spans="1:4" x14ac:dyDescent="0.3">
      <c r="A211602" s="3"/>
      <c r="B211602" s="4"/>
      <c r="C211602" s="4"/>
      <c r="D211602" s="4"/>
    </row>
    <row r="211603" spans="1:4" x14ac:dyDescent="0.3">
      <c r="A211603" s="1"/>
      <c r="B211603" s="2"/>
      <c r="C211603" s="2"/>
      <c r="D211603" s="2"/>
    </row>
    <row r="211604" spans="1:4" x14ac:dyDescent="0.3">
      <c r="A211604" s="3"/>
      <c r="B211604" s="4"/>
      <c r="C211604" s="4"/>
      <c r="D211604" s="4"/>
    </row>
    <row r="211605" spans="1:4" x14ac:dyDescent="0.3">
      <c r="A211605" s="1"/>
      <c r="B211605" s="2"/>
      <c r="C211605" s="2"/>
      <c r="D211605" s="2"/>
    </row>
    <row r="211606" spans="1:4" x14ac:dyDescent="0.3">
      <c r="A211606" s="3"/>
      <c r="B211606" s="4"/>
      <c r="C211606" s="4"/>
      <c r="D211606" s="4"/>
    </row>
    <row r="211607" spans="1:4" x14ac:dyDescent="0.3">
      <c r="A211607" s="1"/>
      <c r="B211607" s="2"/>
      <c r="C211607" s="2"/>
      <c r="D211607" s="2"/>
    </row>
    <row r="211608" spans="1:4" x14ac:dyDescent="0.3">
      <c r="A211608" s="3"/>
      <c r="B211608" s="4"/>
      <c r="C211608" s="4"/>
      <c r="D211608" s="4"/>
    </row>
    <row r="211609" spans="1:4" x14ac:dyDescent="0.3">
      <c r="A211609" s="1"/>
      <c r="B211609" s="2"/>
      <c r="C211609" s="2"/>
      <c r="D211609" s="2"/>
    </row>
    <row r="211610" spans="1:4" x14ac:dyDescent="0.3">
      <c r="A211610" s="3"/>
      <c r="B211610" s="4"/>
      <c r="C211610" s="4"/>
      <c r="D211610" s="4"/>
    </row>
    <row r="211611" spans="1:4" x14ac:dyDescent="0.3">
      <c r="A211611" s="1"/>
      <c r="B211611" s="2"/>
      <c r="C211611" s="2"/>
      <c r="D211611" s="2"/>
    </row>
    <row r="211612" spans="1:4" x14ac:dyDescent="0.3">
      <c r="A211612" s="3"/>
      <c r="B211612" s="4"/>
      <c r="C211612" s="4"/>
      <c r="D211612" s="4"/>
    </row>
    <row r="211613" spans="1:4" x14ac:dyDescent="0.3">
      <c r="A211613" s="1"/>
      <c r="B211613" s="2"/>
      <c r="C211613" s="2"/>
      <c r="D211613" s="2"/>
    </row>
    <row r="211614" spans="1:4" x14ac:dyDescent="0.3">
      <c r="A211614" s="3"/>
      <c r="B211614" s="4"/>
      <c r="C211614" s="4"/>
      <c r="D211614" s="4"/>
    </row>
    <row r="211615" spans="1:4" x14ac:dyDescent="0.3">
      <c r="A211615" s="1"/>
      <c r="B211615" s="2"/>
      <c r="C211615" s="2"/>
      <c r="D211615" s="2"/>
    </row>
    <row r="211616" spans="1:4" x14ac:dyDescent="0.3">
      <c r="A211616" s="3"/>
      <c r="B211616" s="4"/>
      <c r="C211616" s="4"/>
      <c r="D211616" s="4"/>
    </row>
    <row r="211617" spans="1:4" x14ac:dyDescent="0.3">
      <c r="A211617" s="1"/>
      <c r="B211617" s="2"/>
      <c r="C211617" s="2"/>
      <c r="D211617" s="2"/>
    </row>
    <row r="211618" spans="1:4" x14ac:dyDescent="0.3">
      <c r="A211618" s="3"/>
      <c r="B211618" s="4"/>
      <c r="C211618" s="4"/>
      <c r="D211618" s="4"/>
    </row>
    <row r="211619" spans="1:4" x14ac:dyDescent="0.3">
      <c r="A211619" s="1"/>
      <c r="B211619" s="2"/>
      <c r="C211619" s="2"/>
      <c r="D211619" s="2"/>
    </row>
    <row r="211620" spans="1:4" x14ac:dyDescent="0.3">
      <c r="A211620" s="3"/>
      <c r="B211620" s="4"/>
      <c r="C211620" s="4"/>
      <c r="D211620" s="4"/>
    </row>
    <row r="211621" spans="1:4" x14ac:dyDescent="0.3">
      <c r="A211621" s="1"/>
      <c r="B211621" s="2"/>
      <c r="C211621" s="2"/>
      <c r="D211621" s="2"/>
    </row>
    <row r="211622" spans="1:4" x14ac:dyDescent="0.3">
      <c r="A211622" s="3"/>
      <c r="B211622" s="4"/>
      <c r="C211622" s="4"/>
      <c r="D211622" s="4"/>
    </row>
    <row r="211623" spans="1:4" x14ac:dyDescent="0.3">
      <c r="A211623" s="1"/>
      <c r="B211623" s="2"/>
      <c r="C211623" s="2"/>
      <c r="D211623" s="2"/>
    </row>
    <row r="211624" spans="1:4" x14ac:dyDescent="0.3">
      <c r="A211624" s="3"/>
      <c r="B211624" s="4"/>
      <c r="C211624" s="4"/>
      <c r="D211624" s="4"/>
    </row>
    <row r="211625" spans="1:4" x14ac:dyDescent="0.3">
      <c r="A211625" s="1"/>
      <c r="B211625" s="2"/>
      <c r="C211625" s="2"/>
      <c r="D211625" s="2"/>
    </row>
    <row r="211626" spans="1:4" x14ac:dyDescent="0.3">
      <c r="A211626" s="3"/>
      <c r="B211626" s="4"/>
      <c r="C211626" s="4"/>
      <c r="D211626" s="4"/>
    </row>
    <row r="211627" spans="1:4" x14ac:dyDescent="0.3">
      <c r="A211627" s="1"/>
      <c r="B211627" s="2"/>
      <c r="C211627" s="2"/>
      <c r="D211627" s="2"/>
    </row>
    <row r="211628" spans="1:4" x14ac:dyDescent="0.3">
      <c r="A211628" s="3"/>
      <c r="B211628" s="4"/>
      <c r="C211628" s="4"/>
      <c r="D211628" s="4"/>
    </row>
    <row r="211629" spans="1:4" x14ac:dyDescent="0.3">
      <c r="A211629" s="1"/>
      <c r="B211629" s="2"/>
      <c r="C211629" s="2"/>
      <c r="D211629" s="2"/>
    </row>
    <row r="211630" spans="1:4" x14ac:dyDescent="0.3">
      <c r="A211630" s="3"/>
      <c r="B211630" s="4"/>
      <c r="C211630" s="4"/>
      <c r="D211630" s="4"/>
    </row>
    <row r="211631" spans="1:4" x14ac:dyDescent="0.3">
      <c r="A211631" s="1"/>
      <c r="B211631" s="2"/>
      <c r="C211631" s="2"/>
      <c r="D211631" s="2"/>
    </row>
    <row r="211632" spans="1:4" x14ac:dyDescent="0.3">
      <c r="A211632" s="3"/>
      <c r="B211632" s="4"/>
      <c r="C211632" s="4"/>
      <c r="D211632" s="4"/>
    </row>
    <row r="211633" spans="1:4" x14ac:dyDescent="0.3">
      <c r="A211633" s="1"/>
      <c r="B211633" s="2"/>
      <c r="C211633" s="2"/>
      <c r="D211633" s="2"/>
    </row>
    <row r="211634" spans="1:4" x14ac:dyDescent="0.3">
      <c r="A211634" s="3"/>
      <c r="B211634" s="4"/>
      <c r="C211634" s="4"/>
      <c r="D211634" s="4"/>
    </row>
    <row r="211635" spans="1:4" x14ac:dyDescent="0.3">
      <c r="A211635" s="1"/>
      <c r="B211635" s="2"/>
      <c r="C211635" s="2"/>
      <c r="D211635" s="2"/>
    </row>
    <row r="211636" spans="1:4" x14ac:dyDescent="0.3">
      <c r="A211636" s="3"/>
      <c r="B211636" s="4"/>
      <c r="C211636" s="4"/>
      <c r="D211636" s="4"/>
    </row>
    <row r="211637" spans="1:4" x14ac:dyDescent="0.3">
      <c r="A211637" s="1"/>
      <c r="B211637" s="2"/>
      <c r="C211637" s="2"/>
      <c r="D211637" s="2"/>
    </row>
    <row r="211638" spans="1:4" x14ac:dyDescent="0.3">
      <c r="A211638" s="3"/>
      <c r="B211638" s="4"/>
      <c r="C211638" s="4"/>
      <c r="D211638" s="4"/>
    </row>
    <row r="211639" spans="1:4" x14ac:dyDescent="0.3">
      <c r="A211639" s="1"/>
      <c r="B211639" s="2"/>
      <c r="C211639" s="2"/>
      <c r="D211639" s="2"/>
    </row>
    <row r="211640" spans="1:4" x14ac:dyDescent="0.3">
      <c r="A211640" s="3"/>
      <c r="B211640" s="4"/>
      <c r="C211640" s="4"/>
      <c r="D211640" s="4"/>
    </row>
    <row r="211641" spans="1:4" x14ac:dyDescent="0.3">
      <c r="A211641" s="1"/>
      <c r="B211641" s="2"/>
      <c r="C211641" s="2"/>
      <c r="D211641" s="2"/>
    </row>
    <row r="211642" spans="1:4" x14ac:dyDescent="0.3">
      <c r="A211642" s="3"/>
      <c r="B211642" s="4"/>
      <c r="C211642" s="4"/>
      <c r="D211642" s="4"/>
    </row>
    <row r="211643" spans="1:4" x14ac:dyDescent="0.3">
      <c r="A211643" s="1"/>
      <c r="B211643" s="2"/>
      <c r="C211643" s="2"/>
      <c r="D211643" s="2"/>
    </row>
    <row r="211644" spans="1:4" x14ac:dyDescent="0.3">
      <c r="A211644" s="3"/>
      <c r="B211644" s="4"/>
      <c r="C211644" s="4"/>
      <c r="D211644" s="4"/>
    </row>
    <row r="211645" spans="1:4" x14ac:dyDescent="0.3">
      <c r="A211645" s="1"/>
      <c r="B211645" s="2"/>
      <c r="C211645" s="2"/>
      <c r="D211645" s="2"/>
    </row>
    <row r="211646" spans="1:4" x14ac:dyDescent="0.3">
      <c r="A211646" s="3"/>
      <c r="B211646" s="4"/>
      <c r="C211646" s="4"/>
      <c r="D211646" s="4"/>
    </row>
    <row r="211647" spans="1:4" x14ac:dyDescent="0.3">
      <c r="A211647" s="1"/>
      <c r="B211647" s="2"/>
      <c r="C211647" s="2"/>
      <c r="D211647" s="2"/>
    </row>
    <row r="211648" spans="1:4" x14ac:dyDescent="0.3">
      <c r="A211648" s="3"/>
      <c r="B211648" s="4"/>
      <c r="C211648" s="4"/>
      <c r="D211648" s="4"/>
    </row>
    <row r="211649" spans="1:4" x14ac:dyDescent="0.3">
      <c r="A211649" s="1"/>
      <c r="B211649" s="2"/>
      <c r="C211649" s="2"/>
      <c r="D211649" s="2"/>
    </row>
    <row r="211650" spans="1:4" x14ac:dyDescent="0.3">
      <c r="A211650" s="3"/>
      <c r="B211650" s="4"/>
      <c r="C211650" s="4"/>
      <c r="D211650" s="4"/>
    </row>
    <row r="211651" spans="1:4" x14ac:dyDescent="0.3">
      <c r="A211651" s="1"/>
      <c r="B211651" s="2"/>
      <c r="C211651" s="2"/>
      <c r="D211651" s="2"/>
    </row>
    <row r="211652" spans="1:4" x14ac:dyDescent="0.3">
      <c r="A211652" s="3"/>
      <c r="B211652" s="4"/>
      <c r="C211652" s="4"/>
      <c r="D211652" s="4"/>
    </row>
    <row r="211653" spans="1:4" x14ac:dyDescent="0.3">
      <c r="A211653" s="1"/>
      <c r="B211653" s="2"/>
      <c r="C211653" s="2"/>
      <c r="D211653" s="2"/>
    </row>
    <row r="211654" spans="1:4" x14ac:dyDescent="0.3">
      <c r="A211654" s="3"/>
      <c r="B211654" s="4"/>
      <c r="C211654" s="4"/>
      <c r="D211654" s="4"/>
    </row>
    <row r="211655" spans="1:4" x14ac:dyDescent="0.3">
      <c r="A211655" s="1"/>
      <c r="B211655" s="2"/>
      <c r="C211655" s="2"/>
      <c r="D211655" s="2"/>
    </row>
    <row r="211656" spans="1:4" x14ac:dyDescent="0.3">
      <c r="A211656" s="3"/>
      <c r="B211656" s="4"/>
      <c r="C211656" s="4"/>
      <c r="D211656" s="4"/>
    </row>
    <row r="211657" spans="1:4" x14ac:dyDescent="0.3">
      <c r="A211657" s="1"/>
      <c r="B211657" s="2"/>
      <c r="C211657" s="2"/>
      <c r="D211657" s="2"/>
    </row>
    <row r="211658" spans="1:4" x14ac:dyDescent="0.3">
      <c r="A211658" s="3"/>
      <c r="B211658" s="4"/>
      <c r="C211658" s="4"/>
      <c r="D211658" s="4"/>
    </row>
    <row r="211659" spans="1:4" x14ac:dyDescent="0.3">
      <c r="A211659" s="1"/>
      <c r="B211659" s="2"/>
      <c r="C211659" s="2"/>
      <c r="D211659" s="2"/>
    </row>
    <row r="211660" spans="1:4" x14ac:dyDescent="0.3">
      <c r="A211660" s="3"/>
      <c r="B211660" s="4"/>
      <c r="C211660" s="4"/>
      <c r="D211660" s="4"/>
    </row>
    <row r="211661" spans="1:4" x14ac:dyDescent="0.3">
      <c r="A211661" s="1"/>
      <c r="B211661" s="2"/>
      <c r="C211661" s="2"/>
      <c r="D211661" s="2"/>
    </row>
    <row r="211662" spans="1:4" x14ac:dyDescent="0.3">
      <c r="A211662" s="3"/>
      <c r="B211662" s="4"/>
      <c r="C211662" s="4"/>
      <c r="D211662" s="4"/>
    </row>
    <row r="211663" spans="1:4" x14ac:dyDescent="0.3">
      <c r="A211663" s="1"/>
      <c r="B211663" s="2"/>
      <c r="C211663" s="2"/>
      <c r="D211663" s="2"/>
    </row>
    <row r="211664" spans="1:4" x14ac:dyDescent="0.3">
      <c r="A211664" s="3"/>
      <c r="B211664" s="4"/>
      <c r="C211664" s="4"/>
      <c r="D211664" s="4"/>
    </row>
    <row r="211665" spans="1:4" x14ac:dyDescent="0.3">
      <c r="A211665" s="1"/>
      <c r="B211665" s="2"/>
      <c r="C211665" s="2"/>
      <c r="D211665" s="2"/>
    </row>
    <row r="211666" spans="1:4" x14ac:dyDescent="0.3">
      <c r="A211666" s="3"/>
      <c r="B211666" s="4"/>
      <c r="C211666" s="4"/>
      <c r="D211666" s="4"/>
    </row>
    <row r="211667" spans="1:4" x14ac:dyDescent="0.3">
      <c r="A211667" s="1"/>
      <c r="B211667" s="2"/>
      <c r="C211667" s="2"/>
      <c r="D211667" s="2"/>
    </row>
    <row r="211668" spans="1:4" x14ac:dyDescent="0.3">
      <c r="A211668" s="3"/>
      <c r="B211668" s="4"/>
      <c r="C211668" s="4"/>
      <c r="D211668" s="4"/>
    </row>
    <row r="211669" spans="1:4" x14ac:dyDescent="0.3">
      <c r="A211669" s="1"/>
      <c r="B211669" s="2"/>
      <c r="C211669" s="2"/>
      <c r="D211669" s="2"/>
    </row>
    <row r="211670" spans="1:4" x14ac:dyDescent="0.3">
      <c r="A211670" s="3"/>
      <c r="B211670" s="4"/>
      <c r="C211670" s="4"/>
      <c r="D211670" s="4"/>
    </row>
    <row r="211671" spans="1:4" x14ac:dyDescent="0.3">
      <c r="A211671" s="1"/>
      <c r="B211671" s="2"/>
      <c r="C211671" s="2"/>
      <c r="D211671" s="2"/>
    </row>
    <row r="211672" spans="1:4" x14ac:dyDescent="0.3">
      <c r="A211672" s="3"/>
      <c r="B211672" s="4"/>
      <c r="C211672" s="4"/>
      <c r="D211672" s="4"/>
    </row>
    <row r="211673" spans="1:4" x14ac:dyDescent="0.3">
      <c r="A211673" s="1"/>
      <c r="B211673" s="2"/>
      <c r="C211673" s="2"/>
      <c r="D211673" s="2"/>
    </row>
    <row r="211674" spans="1:4" x14ac:dyDescent="0.3">
      <c r="A211674" s="3"/>
      <c r="B211674" s="4"/>
      <c r="C211674" s="4"/>
      <c r="D211674" s="4"/>
    </row>
    <row r="211675" spans="1:4" x14ac:dyDescent="0.3">
      <c r="A211675" s="1"/>
      <c r="B211675" s="2"/>
      <c r="C211675" s="2"/>
      <c r="D211675" s="2"/>
    </row>
    <row r="211676" spans="1:4" x14ac:dyDescent="0.3">
      <c r="A211676" s="3"/>
      <c r="B211676" s="4"/>
      <c r="C211676" s="4"/>
      <c r="D211676" s="4"/>
    </row>
    <row r="211677" spans="1:4" x14ac:dyDescent="0.3">
      <c r="A211677" s="1"/>
      <c r="B211677" s="2"/>
      <c r="C211677" s="2"/>
      <c r="D211677" s="2"/>
    </row>
    <row r="211678" spans="1:4" x14ac:dyDescent="0.3">
      <c r="A211678" s="3"/>
      <c r="B211678" s="4"/>
      <c r="C211678" s="4"/>
      <c r="D211678" s="4"/>
    </row>
    <row r="211679" spans="1:4" x14ac:dyDescent="0.3">
      <c r="A211679" s="1"/>
      <c r="B211679" s="2"/>
      <c r="C211679" s="2"/>
      <c r="D211679" s="2"/>
    </row>
    <row r="211680" spans="1:4" x14ac:dyDescent="0.3">
      <c r="A211680" s="3"/>
      <c r="B211680" s="4"/>
      <c r="C211680" s="4"/>
      <c r="D211680" s="4"/>
    </row>
    <row r="211681" spans="1:4" x14ac:dyDescent="0.3">
      <c r="A211681" s="1"/>
      <c r="B211681" s="2"/>
      <c r="C211681" s="2"/>
      <c r="D211681" s="2"/>
    </row>
    <row r="211682" spans="1:4" x14ac:dyDescent="0.3">
      <c r="A211682" s="3"/>
      <c r="B211682" s="4"/>
      <c r="C211682" s="4"/>
      <c r="D211682" s="4"/>
    </row>
    <row r="211683" spans="1:4" x14ac:dyDescent="0.3">
      <c r="A211683" s="1"/>
      <c r="B211683" s="2"/>
      <c r="C211683" s="2"/>
      <c r="D211683" s="2"/>
    </row>
    <row r="211684" spans="1:4" x14ac:dyDescent="0.3">
      <c r="A211684" s="3"/>
      <c r="B211684" s="4"/>
      <c r="C211684" s="4"/>
      <c r="D211684" s="4"/>
    </row>
    <row r="211685" spans="1:4" x14ac:dyDescent="0.3">
      <c r="A211685" s="1"/>
      <c r="B211685" s="2"/>
      <c r="C211685" s="2"/>
      <c r="D211685" s="2"/>
    </row>
    <row r="211686" spans="1:4" x14ac:dyDescent="0.3">
      <c r="A211686" s="3"/>
      <c r="B211686" s="4"/>
      <c r="C211686" s="4"/>
      <c r="D211686" s="4"/>
    </row>
    <row r="211687" spans="1:4" x14ac:dyDescent="0.3">
      <c r="A211687" s="1"/>
      <c r="B211687" s="2"/>
      <c r="C211687" s="2"/>
      <c r="D211687" s="2"/>
    </row>
    <row r="211688" spans="1:4" x14ac:dyDescent="0.3">
      <c r="A211688" s="3"/>
      <c r="B211688" s="4"/>
      <c r="C211688" s="4"/>
      <c r="D211688" s="4"/>
    </row>
    <row r="211689" spans="1:4" x14ac:dyDescent="0.3">
      <c r="A211689" s="1"/>
      <c r="B211689" s="2"/>
      <c r="C211689" s="2"/>
      <c r="D211689" s="2"/>
    </row>
    <row r="211690" spans="1:4" x14ac:dyDescent="0.3">
      <c r="A211690" s="3"/>
      <c r="B211690" s="4"/>
      <c r="C211690" s="4"/>
      <c r="D211690" s="4"/>
    </row>
    <row r="211691" spans="1:4" x14ac:dyDescent="0.3">
      <c r="A211691" s="1"/>
      <c r="B211691" s="2"/>
      <c r="C211691" s="2"/>
      <c r="D211691" s="2"/>
    </row>
    <row r="211692" spans="1:4" x14ac:dyDescent="0.3">
      <c r="A211692" s="3"/>
      <c r="B211692" s="4"/>
      <c r="C211692" s="4"/>
      <c r="D211692" s="4"/>
    </row>
    <row r="211693" spans="1:4" x14ac:dyDescent="0.3">
      <c r="A211693" s="1"/>
      <c r="B211693" s="2"/>
      <c r="C211693" s="2"/>
      <c r="D211693" s="2"/>
    </row>
    <row r="211694" spans="1:4" x14ac:dyDescent="0.3">
      <c r="A211694" s="3"/>
      <c r="B211694" s="4"/>
      <c r="C211694" s="4"/>
      <c r="D211694" s="4"/>
    </row>
    <row r="211695" spans="1:4" x14ac:dyDescent="0.3">
      <c r="A211695" s="1"/>
      <c r="B211695" s="2"/>
      <c r="C211695" s="2"/>
      <c r="D211695" s="2"/>
    </row>
    <row r="211696" spans="1:4" x14ac:dyDescent="0.3">
      <c r="A211696" s="3"/>
      <c r="B211696" s="4"/>
      <c r="C211696" s="4"/>
      <c r="D211696" s="4"/>
    </row>
    <row r="211697" spans="1:4" x14ac:dyDescent="0.3">
      <c r="A211697" s="1"/>
      <c r="B211697" s="2"/>
      <c r="C211697" s="2"/>
      <c r="D211697" s="2"/>
    </row>
    <row r="211698" spans="1:4" x14ac:dyDescent="0.3">
      <c r="A211698" s="3"/>
      <c r="B211698" s="4"/>
      <c r="C211698" s="4"/>
      <c r="D211698" s="4"/>
    </row>
    <row r="211699" spans="1:4" x14ac:dyDescent="0.3">
      <c r="A211699" s="1"/>
      <c r="B211699" s="2"/>
      <c r="C211699" s="2"/>
      <c r="D211699" s="2"/>
    </row>
    <row r="211700" spans="1:4" x14ac:dyDescent="0.3">
      <c r="A211700" s="3"/>
      <c r="B211700" s="4"/>
      <c r="C211700" s="4"/>
      <c r="D211700" s="4"/>
    </row>
    <row r="211701" spans="1:4" x14ac:dyDescent="0.3">
      <c r="A211701" s="1"/>
      <c r="B211701" s="2"/>
      <c r="C211701" s="2"/>
      <c r="D211701" s="2"/>
    </row>
    <row r="211702" spans="1:4" x14ac:dyDescent="0.3">
      <c r="A211702" s="3"/>
      <c r="B211702" s="4"/>
      <c r="C211702" s="4"/>
      <c r="D211702" s="4"/>
    </row>
    <row r="211703" spans="1:4" x14ac:dyDescent="0.3">
      <c r="A211703" s="1"/>
      <c r="B211703" s="2"/>
      <c r="C211703" s="2"/>
      <c r="D211703" s="2"/>
    </row>
    <row r="211704" spans="1:4" x14ac:dyDescent="0.3">
      <c r="A211704" s="3"/>
      <c r="B211704" s="4"/>
      <c r="C211704" s="4"/>
      <c r="D211704" s="4"/>
    </row>
    <row r="211705" spans="1:4" x14ac:dyDescent="0.3">
      <c r="A211705" s="1"/>
      <c r="B211705" s="2"/>
      <c r="C211705" s="2"/>
      <c r="D211705" s="2"/>
    </row>
    <row r="211706" spans="1:4" x14ac:dyDescent="0.3">
      <c r="A211706" s="3"/>
      <c r="B211706" s="4"/>
      <c r="C211706" s="4"/>
      <c r="D211706" s="4"/>
    </row>
    <row r="211707" spans="1:4" x14ac:dyDescent="0.3">
      <c r="A211707" s="1"/>
      <c r="B211707" s="2"/>
      <c r="C211707" s="2"/>
      <c r="D211707" s="2"/>
    </row>
    <row r="211708" spans="1:4" x14ac:dyDescent="0.3">
      <c r="A211708" s="3"/>
      <c r="B211708" s="4"/>
      <c r="C211708" s="4"/>
      <c r="D211708" s="4"/>
    </row>
    <row r="211709" spans="1:4" x14ac:dyDescent="0.3">
      <c r="A211709" s="1"/>
      <c r="B211709" s="2"/>
      <c r="C211709" s="2"/>
      <c r="D211709" s="2"/>
    </row>
    <row r="211710" spans="1:4" x14ac:dyDescent="0.3">
      <c r="A211710" s="3"/>
      <c r="B211710" s="4"/>
      <c r="C211710" s="4"/>
      <c r="D211710" s="4"/>
    </row>
    <row r="211711" spans="1:4" x14ac:dyDescent="0.3">
      <c r="A211711" s="1"/>
      <c r="B211711" s="2"/>
      <c r="C211711" s="2"/>
      <c r="D211711" s="2"/>
    </row>
    <row r="211712" spans="1:4" x14ac:dyDescent="0.3">
      <c r="A211712" s="3"/>
      <c r="B211712" s="4"/>
      <c r="C211712" s="4"/>
      <c r="D211712" s="4"/>
    </row>
    <row r="211713" spans="1:4" x14ac:dyDescent="0.3">
      <c r="A211713" s="1"/>
      <c r="B211713" s="2"/>
      <c r="C211713" s="2"/>
      <c r="D211713" s="2"/>
    </row>
    <row r="211714" spans="1:4" x14ac:dyDescent="0.3">
      <c r="A211714" s="3"/>
      <c r="B211714" s="4"/>
      <c r="C211714" s="4"/>
      <c r="D211714" s="4"/>
    </row>
    <row r="211715" spans="1:4" x14ac:dyDescent="0.3">
      <c r="A211715" s="1"/>
      <c r="B211715" s="2"/>
      <c r="C211715" s="2"/>
      <c r="D211715" s="2"/>
    </row>
    <row r="211716" spans="1:4" x14ac:dyDescent="0.3">
      <c r="A211716" s="3"/>
      <c r="B211716" s="4"/>
      <c r="C211716" s="4"/>
      <c r="D211716" s="4"/>
    </row>
    <row r="211717" spans="1:4" x14ac:dyDescent="0.3">
      <c r="A211717" s="1"/>
      <c r="B211717" s="2"/>
      <c r="C211717" s="2"/>
      <c r="D211717" s="2"/>
    </row>
    <row r="211718" spans="1:4" x14ac:dyDescent="0.3">
      <c r="A211718" s="3"/>
      <c r="B211718" s="4"/>
      <c r="C211718" s="4"/>
      <c r="D211718" s="4"/>
    </row>
    <row r="211719" spans="1:4" x14ac:dyDescent="0.3">
      <c r="A211719" s="1"/>
      <c r="B211719" s="2"/>
      <c r="C211719" s="2"/>
      <c r="D211719" s="2"/>
    </row>
    <row r="211720" spans="1:4" x14ac:dyDescent="0.3">
      <c r="A211720" s="3"/>
      <c r="B211720" s="4"/>
      <c r="C211720" s="4"/>
      <c r="D211720" s="4"/>
    </row>
    <row r="211721" spans="1:4" x14ac:dyDescent="0.3">
      <c r="A211721" s="1"/>
      <c r="B211721" s="2"/>
      <c r="C211721" s="2"/>
      <c r="D211721" s="2"/>
    </row>
    <row r="211722" spans="1:4" x14ac:dyDescent="0.3">
      <c r="A211722" s="3"/>
      <c r="B211722" s="4"/>
      <c r="C211722" s="4"/>
      <c r="D211722" s="4"/>
    </row>
    <row r="211723" spans="1:4" x14ac:dyDescent="0.3">
      <c r="A211723" s="1"/>
      <c r="B211723" s="2"/>
      <c r="C211723" s="2"/>
      <c r="D211723" s="2"/>
    </row>
    <row r="211724" spans="1:4" x14ac:dyDescent="0.3">
      <c r="A211724" s="3"/>
      <c r="B211724" s="4"/>
      <c r="C211724" s="4"/>
      <c r="D211724" s="4"/>
    </row>
    <row r="211725" spans="1:4" x14ac:dyDescent="0.3">
      <c r="A211725" s="1"/>
      <c r="B211725" s="2"/>
      <c r="C211725" s="2"/>
      <c r="D211725" s="2"/>
    </row>
    <row r="211726" spans="1:4" x14ac:dyDescent="0.3">
      <c r="A211726" s="3"/>
      <c r="B211726" s="4"/>
      <c r="C211726" s="4"/>
      <c r="D211726" s="4"/>
    </row>
    <row r="211727" spans="1:4" x14ac:dyDescent="0.3">
      <c r="A211727" s="1"/>
      <c r="B211727" s="2"/>
      <c r="C211727" s="2"/>
      <c r="D211727" s="2"/>
    </row>
    <row r="211728" spans="1:4" x14ac:dyDescent="0.3">
      <c r="A211728" s="3"/>
      <c r="B211728" s="4"/>
      <c r="C211728" s="4"/>
      <c r="D211728" s="4"/>
    </row>
    <row r="211729" spans="1:4" x14ac:dyDescent="0.3">
      <c r="A211729" s="1"/>
      <c r="B211729" s="2"/>
      <c r="C211729" s="2"/>
      <c r="D211729" s="2"/>
    </row>
    <row r="211730" spans="1:4" x14ac:dyDescent="0.3">
      <c r="A211730" s="3"/>
      <c r="B211730" s="4"/>
      <c r="C211730" s="4"/>
      <c r="D211730" s="4"/>
    </row>
    <row r="211731" spans="1:4" x14ac:dyDescent="0.3">
      <c r="A211731" s="1"/>
      <c r="B211731" s="2"/>
      <c r="C211731" s="2"/>
      <c r="D211731" s="2"/>
    </row>
    <row r="211732" spans="1:4" x14ac:dyDescent="0.3">
      <c r="A211732" s="3"/>
      <c r="B211732" s="4"/>
      <c r="C211732" s="4"/>
      <c r="D211732" s="4"/>
    </row>
    <row r="211733" spans="1:4" x14ac:dyDescent="0.3">
      <c r="A211733" s="1"/>
      <c r="B211733" s="2"/>
      <c r="C211733" s="2"/>
      <c r="D211733" s="2"/>
    </row>
    <row r="211734" spans="1:4" x14ac:dyDescent="0.3">
      <c r="A211734" s="3"/>
      <c r="B211734" s="4"/>
      <c r="C211734" s="4"/>
      <c r="D211734" s="4"/>
    </row>
    <row r="211735" spans="1:4" x14ac:dyDescent="0.3">
      <c r="A211735" s="1"/>
      <c r="B211735" s="2"/>
      <c r="C211735" s="2"/>
      <c r="D211735" s="2"/>
    </row>
    <row r="211736" spans="1:4" x14ac:dyDescent="0.3">
      <c r="A211736" s="3"/>
      <c r="B211736" s="4"/>
      <c r="C211736" s="4"/>
      <c r="D211736" s="4"/>
    </row>
    <row r="211737" spans="1:4" x14ac:dyDescent="0.3">
      <c r="A211737" s="1"/>
      <c r="B211737" s="2"/>
      <c r="C211737" s="2"/>
      <c r="D211737" s="2"/>
    </row>
    <row r="211738" spans="1:4" x14ac:dyDescent="0.3">
      <c r="A211738" s="3"/>
      <c r="B211738" s="4"/>
      <c r="C211738" s="4"/>
      <c r="D211738" s="4"/>
    </row>
    <row r="211739" spans="1:4" x14ac:dyDescent="0.3">
      <c r="A211739" s="1"/>
      <c r="B211739" s="2"/>
      <c r="C211739" s="2"/>
      <c r="D211739" s="2"/>
    </row>
    <row r="211740" spans="1:4" x14ac:dyDescent="0.3">
      <c r="A211740" s="3"/>
      <c r="B211740" s="4"/>
      <c r="C211740" s="4"/>
      <c r="D211740" s="4"/>
    </row>
    <row r="211741" spans="1:4" x14ac:dyDescent="0.3">
      <c r="A211741" s="1"/>
      <c r="B211741" s="2"/>
      <c r="C211741" s="2"/>
      <c r="D211741" s="2"/>
    </row>
    <row r="211742" spans="1:4" x14ac:dyDescent="0.3">
      <c r="A211742" s="3"/>
      <c r="B211742" s="4"/>
      <c r="C211742" s="4"/>
      <c r="D211742" s="4"/>
    </row>
    <row r="211743" spans="1:4" x14ac:dyDescent="0.3">
      <c r="A211743" s="1"/>
      <c r="B211743" s="2"/>
      <c r="C211743" s="2"/>
      <c r="D211743" s="2"/>
    </row>
    <row r="211744" spans="1:4" x14ac:dyDescent="0.3">
      <c r="A211744" s="3"/>
      <c r="B211744" s="4"/>
      <c r="C211744" s="4"/>
      <c r="D211744" s="4"/>
    </row>
    <row r="211745" spans="1:4" x14ac:dyDescent="0.3">
      <c r="A211745" s="1"/>
      <c r="B211745" s="2"/>
      <c r="C211745" s="2"/>
      <c r="D211745" s="2"/>
    </row>
    <row r="211746" spans="1:4" x14ac:dyDescent="0.3">
      <c r="A211746" s="3"/>
      <c r="B211746" s="4"/>
      <c r="C211746" s="4"/>
      <c r="D211746" s="4"/>
    </row>
    <row r="211747" spans="1:4" x14ac:dyDescent="0.3">
      <c r="A211747" s="1"/>
      <c r="B211747" s="2"/>
      <c r="C211747" s="2"/>
      <c r="D211747" s="2"/>
    </row>
    <row r="211748" spans="1:4" x14ac:dyDescent="0.3">
      <c r="A211748" s="3"/>
      <c r="B211748" s="4"/>
      <c r="C211748" s="4"/>
      <c r="D211748" s="4"/>
    </row>
    <row r="211749" spans="1:4" x14ac:dyDescent="0.3">
      <c r="A211749" s="1"/>
      <c r="B211749" s="2"/>
      <c r="C211749" s="2"/>
      <c r="D211749" s="2"/>
    </row>
    <row r="211750" spans="1:4" x14ac:dyDescent="0.3">
      <c r="A211750" s="3"/>
      <c r="B211750" s="4"/>
      <c r="C211750" s="4"/>
      <c r="D211750" s="4"/>
    </row>
    <row r="211751" spans="1:4" x14ac:dyDescent="0.3">
      <c r="A211751" s="1"/>
      <c r="B211751" s="2"/>
      <c r="C211751" s="2"/>
      <c r="D211751" s="2"/>
    </row>
    <row r="211752" spans="1:4" x14ac:dyDescent="0.3">
      <c r="A211752" s="3"/>
      <c r="B211752" s="4"/>
      <c r="C211752" s="4"/>
      <c r="D211752" s="4"/>
    </row>
    <row r="211753" spans="1:4" x14ac:dyDescent="0.3">
      <c r="A211753" s="1"/>
      <c r="B211753" s="2"/>
      <c r="C211753" s="2"/>
      <c r="D211753" s="2"/>
    </row>
    <row r="211754" spans="1:4" x14ac:dyDescent="0.3">
      <c r="A211754" s="3"/>
      <c r="B211754" s="4"/>
      <c r="C211754" s="4"/>
      <c r="D211754" s="4"/>
    </row>
    <row r="211755" spans="1:4" x14ac:dyDescent="0.3">
      <c r="A211755" s="1"/>
      <c r="B211755" s="2"/>
      <c r="C211755" s="2"/>
      <c r="D211755" s="2"/>
    </row>
    <row r="211756" spans="1:4" x14ac:dyDescent="0.3">
      <c r="A211756" s="3"/>
      <c r="B211756" s="4"/>
      <c r="C211756" s="4"/>
      <c r="D211756" s="4"/>
    </row>
    <row r="211757" spans="1:4" x14ac:dyDescent="0.3">
      <c r="A211757" s="1"/>
      <c r="B211757" s="2"/>
      <c r="C211757" s="2"/>
      <c r="D211757" s="2"/>
    </row>
    <row r="211758" spans="1:4" x14ac:dyDescent="0.3">
      <c r="A211758" s="3"/>
      <c r="B211758" s="4"/>
      <c r="C211758" s="4"/>
      <c r="D211758" s="4"/>
    </row>
    <row r="211759" spans="1:4" x14ac:dyDescent="0.3">
      <c r="A211759" s="1"/>
      <c r="B211759" s="2"/>
      <c r="C211759" s="2"/>
      <c r="D211759" s="2"/>
    </row>
    <row r="211760" spans="1:4" x14ac:dyDescent="0.3">
      <c r="A211760" s="3"/>
      <c r="B211760" s="4"/>
      <c r="C211760" s="4"/>
      <c r="D211760" s="4"/>
    </row>
    <row r="211761" spans="1:4" x14ac:dyDescent="0.3">
      <c r="A211761" s="1"/>
      <c r="B211761" s="2"/>
      <c r="C211761" s="2"/>
      <c r="D211761" s="2"/>
    </row>
    <row r="211762" spans="1:4" x14ac:dyDescent="0.3">
      <c r="A211762" s="3"/>
      <c r="B211762" s="4"/>
      <c r="C211762" s="4"/>
      <c r="D211762" s="4"/>
    </row>
    <row r="211763" spans="1:4" x14ac:dyDescent="0.3">
      <c r="A211763" s="1"/>
      <c r="B211763" s="2"/>
      <c r="C211763" s="2"/>
      <c r="D211763" s="2"/>
    </row>
    <row r="211764" spans="1:4" x14ac:dyDescent="0.3">
      <c r="A211764" s="3"/>
      <c r="B211764" s="4"/>
      <c r="C211764" s="4"/>
      <c r="D211764" s="4"/>
    </row>
    <row r="211765" spans="1:4" x14ac:dyDescent="0.3">
      <c r="A211765" s="1"/>
      <c r="B211765" s="2"/>
      <c r="C211765" s="2"/>
      <c r="D211765" s="2"/>
    </row>
    <row r="211766" spans="1:4" x14ac:dyDescent="0.3">
      <c r="A211766" s="3"/>
      <c r="B211766" s="4"/>
      <c r="C211766" s="4"/>
      <c r="D211766" s="4"/>
    </row>
    <row r="211767" spans="1:4" x14ac:dyDescent="0.3">
      <c r="A211767" s="1"/>
      <c r="B211767" s="2"/>
      <c r="C211767" s="2"/>
      <c r="D211767" s="2"/>
    </row>
    <row r="211768" spans="1:4" x14ac:dyDescent="0.3">
      <c r="A211768" s="3"/>
      <c r="B211768" s="4"/>
      <c r="C211768" s="4"/>
      <c r="D211768" s="4"/>
    </row>
    <row r="211769" spans="1:4" x14ac:dyDescent="0.3">
      <c r="A211769" s="1"/>
      <c r="B211769" s="2"/>
      <c r="C211769" s="2"/>
      <c r="D211769" s="2"/>
    </row>
    <row r="211770" spans="1:4" x14ac:dyDescent="0.3">
      <c r="A211770" s="3"/>
      <c r="B211770" s="4"/>
      <c r="C211770" s="4"/>
      <c r="D211770" s="4"/>
    </row>
    <row r="211771" spans="1:4" x14ac:dyDescent="0.3">
      <c r="A211771" s="1"/>
      <c r="B211771" s="2"/>
      <c r="C211771" s="2"/>
      <c r="D211771" s="2"/>
    </row>
    <row r="211772" spans="1:4" x14ac:dyDescent="0.3">
      <c r="A211772" s="3"/>
      <c r="B211772" s="4"/>
      <c r="C211772" s="4"/>
      <c r="D211772" s="4"/>
    </row>
    <row r="211773" spans="1:4" x14ac:dyDescent="0.3">
      <c r="A211773" s="1"/>
      <c r="B211773" s="2"/>
      <c r="C211773" s="2"/>
      <c r="D211773" s="2"/>
    </row>
    <row r="211774" spans="1:4" x14ac:dyDescent="0.3">
      <c r="A211774" s="3"/>
      <c r="B211774" s="4"/>
      <c r="C211774" s="4"/>
      <c r="D211774" s="4"/>
    </row>
    <row r="211775" spans="1:4" x14ac:dyDescent="0.3">
      <c r="A211775" s="1"/>
      <c r="B211775" s="2"/>
      <c r="C211775" s="2"/>
      <c r="D211775" s="2"/>
    </row>
    <row r="211776" spans="1:4" x14ac:dyDescent="0.3">
      <c r="A211776" s="3"/>
      <c r="B211776" s="4"/>
      <c r="C211776" s="4"/>
      <c r="D211776" s="4"/>
    </row>
    <row r="211777" spans="1:4" x14ac:dyDescent="0.3">
      <c r="A211777" s="1"/>
      <c r="B211777" s="2"/>
      <c r="C211777" s="2"/>
      <c r="D211777" s="2"/>
    </row>
    <row r="211778" spans="1:4" x14ac:dyDescent="0.3">
      <c r="A211778" s="3"/>
      <c r="B211778" s="4"/>
      <c r="C211778" s="4"/>
      <c r="D211778" s="4"/>
    </row>
    <row r="211779" spans="1:4" x14ac:dyDescent="0.3">
      <c r="A211779" s="1"/>
      <c r="B211779" s="2"/>
      <c r="C211779" s="2"/>
      <c r="D211779" s="2"/>
    </row>
    <row r="211780" spans="1:4" x14ac:dyDescent="0.3">
      <c r="A211780" s="3"/>
      <c r="B211780" s="4"/>
      <c r="C211780" s="4"/>
      <c r="D211780" s="4"/>
    </row>
    <row r="211781" spans="1:4" x14ac:dyDescent="0.3">
      <c r="A211781" s="1"/>
      <c r="B211781" s="2"/>
      <c r="C211781" s="2"/>
      <c r="D211781" s="2"/>
    </row>
    <row r="211782" spans="1:4" x14ac:dyDescent="0.3">
      <c r="A211782" s="3"/>
      <c r="B211782" s="4"/>
      <c r="C211782" s="4"/>
      <c r="D211782" s="4"/>
    </row>
    <row r="211783" spans="1:4" x14ac:dyDescent="0.3">
      <c r="A211783" s="1"/>
      <c r="B211783" s="2"/>
      <c r="C211783" s="2"/>
      <c r="D211783" s="2"/>
    </row>
    <row r="211784" spans="1:4" x14ac:dyDescent="0.3">
      <c r="A211784" s="3"/>
      <c r="B211784" s="4"/>
      <c r="C211784" s="4"/>
      <c r="D211784" s="4"/>
    </row>
    <row r="211785" spans="1:4" x14ac:dyDescent="0.3">
      <c r="A211785" s="1"/>
      <c r="B211785" s="2"/>
      <c r="C211785" s="2"/>
      <c r="D211785" s="2"/>
    </row>
    <row r="211786" spans="1:4" x14ac:dyDescent="0.3">
      <c r="A211786" s="3"/>
      <c r="B211786" s="4"/>
      <c r="C211786" s="4"/>
      <c r="D211786" s="4"/>
    </row>
    <row r="211787" spans="1:4" x14ac:dyDescent="0.3">
      <c r="A211787" s="1"/>
      <c r="B211787" s="2"/>
      <c r="C211787" s="2"/>
      <c r="D211787" s="2"/>
    </row>
    <row r="211788" spans="1:4" x14ac:dyDescent="0.3">
      <c r="A211788" s="3"/>
      <c r="B211788" s="4"/>
      <c r="C211788" s="4"/>
      <c r="D211788" s="4"/>
    </row>
    <row r="211789" spans="1:4" x14ac:dyDescent="0.3">
      <c r="A211789" s="1"/>
      <c r="B211789" s="2"/>
      <c r="C211789" s="2"/>
      <c r="D211789" s="2"/>
    </row>
    <row r="211790" spans="1:4" x14ac:dyDescent="0.3">
      <c r="A211790" s="3"/>
      <c r="B211790" s="4"/>
      <c r="C211790" s="4"/>
      <c r="D211790" s="4"/>
    </row>
    <row r="211791" spans="1:4" x14ac:dyDescent="0.3">
      <c r="A211791" s="1"/>
      <c r="B211791" s="2"/>
      <c r="C211791" s="2"/>
      <c r="D211791" s="2"/>
    </row>
    <row r="211792" spans="1:4" x14ac:dyDescent="0.3">
      <c r="A211792" s="3"/>
      <c r="B211792" s="4"/>
      <c r="C211792" s="4"/>
      <c r="D211792" s="4"/>
    </row>
    <row r="211793" spans="1:4" x14ac:dyDescent="0.3">
      <c r="A211793" s="1"/>
      <c r="B211793" s="2"/>
      <c r="C211793" s="2"/>
      <c r="D211793" s="2"/>
    </row>
    <row r="211794" spans="1:4" x14ac:dyDescent="0.3">
      <c r="A211794" s="3"/>
      <c r="B211794" s="4"/>
      <c r="C211794" s="4"/>
      <c r="D211794" s="4"/>
    </row>
    <row r="211795" spans="1:4" x14ac:dyDescent="0.3">
      <c r="A211795" s="1"/>
      <c r="B211795" s="2"/>
      <c r="C211795" s="2"/>
      <c r="D211795" s="2"/>
    </row>
    <row r="211796" spans="1:4" x14ac:dyDescent="0.3">
      <c r="A211796" s="3"/>
      <c r="B211796" s="4"/>
      <c r="C211796" s="4"/>
      <c r="D211796" s="4"/>
    </row>
    <row r="211797" spans="1:4" x14ac:dyDescent="0.3">
      <c r="A211797" s="1"/>
      <c r="B211797" s="2"/>
      <c r="C211797" s="2"/>
      <c r="D211797" s="2"/>
    </row>
    <row r="211798" spans="1:4" x14ac:dyDescent="0.3">
      <c r="A211798" s="3"/>
      <c r="B211798" s="4"/>
      <c r="C211798" s="4"/>
      <c r="D211798" s="4"/>
    </row>
    <row r="211799" spans="1:4" x14ac:dyDescent="0.3">
      <c r="A211799" s="1"/>
      <c r="B211799" s="2"/>
      <c r="C211799" s="2"/>
      <c r="D211799" s="2"/>
    </row>
    <row r="211800" spans="1:4" x14ac:dyDescent="0.3">
      <c r="A211800" s="3"/>
      <c r="B211800" s="4"/>
      <c r="C211800" s="4"/>
      <c r="D211800" s="4"/>
    </row>
    <row r="211801" spans="1:4" x14ac:dyDescent="0.3">
      <c r="A211801" s="1"/>
      <c r="B211801" s="2"/>
      <c r="C211801" s="2"/>
      <c r="D211801" s="2"/>
    </row>
    <row r="211802" spans="1:4" x14ac:dyDescent="0.3">
      <c r="A211802" s="3"/>
      <c r="B211802" s="4"/>
      <c r="C211802" s="4"/>
      <c r="D211802" s="4"/>
    </row>
    <row r="211803" spans="1:4" x14ac:dyDescent="0.3">
      <c r="A211803" s="1"/>
      <c r="B211803" s="2"/>
      <c r="C211803" s="2"/>
      <c r="D211803" s="2"/>
    </row>
    <row r="211804" spans="1:4" x14ac:dyDescent="0.3">
      <c r="A211804" s="3"/>
      <c r="B211804" s="4"/>
      <c r="C211804" s="4"/>
      <c r="D211804" s="4"/>
    </row>
    <row r="211805" spans="1:4" x14ac:dyDescent="0.3">
      <c r="A211805" s="1"/>
      <c r="B211805" s="2"/>
      <c r="C211805" s="2"/>
      <c r="D211805" s="2"/>
    </row>
    <row r="211806" spans="1:4" x14ac:dyDescent="0.3">
      <c r="A211806" s="3"/>
      <c r="B211806" s="4"/>
      <c r="C211806" s="4"/>
      <c r="D211806" s="4"/>
    </row>
    <row r="211807" spans="1:4" x14ac:dyDescent="0.3">
      <c r="A211807" s="1"/>
      <c r="B211807" s="2"/>
      <c r="C211807" s="2"/>
      <c r="D211807" s="2"/>
    </row>
    <row r="211808" spans="1:4" x14ac:dyDescent="0.3">
      <c r="A211808" s="3"/>
      <c r="B211808" s="4"/>
      <c r="C211808" s="4"/>
      <c r="D211808" s="4"/>
    </row>
    <row r="211809" spans="1:4" x14ac:dyDescent="0.3">
      <c r="A211809" s="1"/>
      <c r="B211809" s="2"/>
      <c r="C211809" s="2"/>
      <c r="D211809" s="2"/>
    </row>
    <row r="211810" spans="1:4" x14ac:dyDescent="0.3">
      <c r="A211810" s="3"/>
      <c r="B211810" s="4"/>
      <c r="C211810" s="4"/>
      <c r="D211810" s="4"/>
    </row>
    <row r="211811" spans="1:4" x14ac:dyDescent="0.3">
      <c r="A211811" s="1"/>
      <c r="B211811" s="2"/>
      <c r="C211811" s="2"/>
      <c r="D211811" s="2"/>
    </row>
    <row r="211812" spans="1:4" x14ac:dyDescent="0.3">
      <c r="A211812" s="3"/>
      <c r="B211812" s="4"/>
      <c r="C211812" s="4"/>
      <c r="D211812" s="4"/>
    </row>
    <row r="211813" spans="1:4" x14ac:dyDescent="0.3">
      <c r="A211813" s="1"/>
      <c r="B211813" s="2"/>
      <c r="C211813" s="2"/>
      <c r="D211813" s="2"/>
    </row>
    <row r="211814" spans="1:4" x14ac:dyDescent="0.3">
      <c r="A211814" s="3"/>
      <c r="B211814" s="4"/>
      <c r="C211814" s="4"/>
      <c r="D211814" s="4"/>
    </row>
    <row r="211815" spans="1:4" x14ac:dyDescent="0.3">
      <c r="A211815" s="1"/>
      <c r="B211815" s="2"/>
      <c r="C211815" s="2"/>
      <c r="D211815" s="2"/>
    </row>
    <row r="211816" spans="1:4" x14ac:dyDescent="0.3">
      <c r="A211816" s="3"/>
      <c r="B211816" s="4"/>
      <c r="C211816" s="4"/>
      <c r="D211816" s="4"/>
    </row>
    <row r="211817" spans="1:4" x14ac:dyDescent="0.3">
      <c r="A211817" s="1"/>
      <c r="B211817" s="2"/>
      <c r="C211817" s="2"/>
      <c r="D211817" s="2"/>
    </row>
    <row r="211818" spans="1:4" x14ac:dyDescent="0.3">
      <c r="A211818" s="3"/>
      <c r="B211818" s="4"/>
      <c r="C211818" s="4"/>
      <c r="D211818" s="4"/>
    </row>
    <row r="211819" spans="1:4" x14ac:dyDescent="0.3">
      <c r="A211819" s="1"/>
      <c r="B211819" s="2"/>
      <c r="C211819" s="2"/>
      <c r="D211819" s="2"/>
    </row>
    <row r="211820" spans="1:4" x14ac:dyDescent="0.3">
      <c r="A211820" s="3"/>
      <c r="B211820" s="4"/>
      <c r="C211820" s="4"/>
      <c r="D211820" s="4"/>
    </row>
    <row r="211821" spans="1:4" x14ac:dyDescent="0.3">
      <c r="A211821" s="1"/>
      <c r="B211821" s="2"/>
      <c r="C211821" s="2"/>
      <c r="D211821" s="2"/>
    </row>
    <row r="211822" spans="1:4" x14ac:dyDescent="0.3">
      <c r="A211822" s="3"/>
      <c r="B211822" s="4"/>
      <c r="C211822" s="4"/>
      <c r="D211822" s="4"/>
    </row>
    <row r="211823" spans="1:4" x14ac:dyDescent="0.3">
      <c r="A211823" s="1"/>
      <c r="B211823" s="2"/>
      <c r="C211823" s="2"/>
      <c r="D211823" s="2"/>
    </row>
    <row r="211824" spans="1:4" x14ac:dyDescent="0.3">
      <c r="A211824" s="3"/>
      <c r="B211824" s="4"/>
      <c r="C211824" s="4"/>
      <c r="D211824" s="4"/>
    </row>
    <row r="211825" spans="1:4" x14ac:dyDescent="0.3">
      <c r="A211825" s="1"/>
      <c r="B211825" s="2"/>
      <c r="C211825" s="2"/>
      <c r="D211825" s="2"/>
    </row>
    <row r="211826" spans="1:4" x14ac:dyDescent="0.3">
      <c r="A211826" s="3"/>
      <c r="B211826" s="4"/>
      <c r="C211826" s="4"/>
      <c r="D211826" s="4"/>
    </row>
    <row r="211827" spans="1:4" x14ac:dyDescent="0.3">
      <c r="A211827" s="1"/>
      <c r="B211827" s="2"/>
      <c r="C211827" s="2"/>
      <c r="D211827" s="2"/>
    </row>
    <row r="211828" spans="1:4" x14ac:dyDescent="0.3">
      <c r="A211828" s="3"/>
      <c r="B211828" s="4"/>
      <c r="C211828" s="4"/>
      <c r="D211828" s="4"/>
    </row>
    <row r="211829" spans="1:4" x14ac:dyDescent="0.3">
      <c r="A211829" s="1"/>
      <c r="B211829" s="2"/>
      <c r="C211829" s="2"/>
      <c r="D211829" s="2"/>
    </row>
    <row r="211830" spans="1:4" x14ac:dyDescent="0.3">
      <c r="A211830" s="3"/>
      <c r="B211830" s="4"/>
      <c r="C211830" s="4"/>
      <c r="D211830" s="4"/>
    </row>
    <row r="211831" spans="1:4" x14ac:dyDescent="0.3">
      <c r="A211831" s="1"/>
      <c r="B211831" s="2"/>
      <c r="C211831" s="2"/>
      <c r="D211831" s="2"/>
    </row>
    <row r="211832" spans="1:4" x14ac:dyDescent="0.3">
      <c r="A211832" s="3"/>
      <c r="B211832" s="4"/>
      <c r="C211832" s="4"/>
      <c r="D211832" s="4"/>
    </row>
    <row r="211833" spans="1:4" x14ac:dyDescent="0.3">
      <c r="A211833" s="1"/>
      <c r="B211833" s="2"/>
      <c r="C211833" s="2"/>
      <c r="D211833" s="2"/>
    </row>
    <row r="211834" spans="1:4" x14ac:dyDescent="0.3">
      <c r="A211834" s="3"/>
      <c r="B211834" s="4"/>
      <c r="C211834" s="4"/>
      <c r="D211834" s="4"/>
    </row>
    <row r="211835" spans="1:4" x14ac:dyDescent="0.3">
      <c r="A211835" s="1"/>
      <c r="B211835" s="2"/>
      <c r="C211835" s="2"/>
      <c r="D211835" s="2"/>
    </row>
    <row r="211836" spans="1:4" x14ac:dyDescent="0.3">
      <c r="A211836" s="3"/>
      <c r="B211836" s="4"/>
      <c r="C211836" s="4"/>
      <c r="D211836" s="4"/>
    </row>
    <row r="211837" spans="1:4" x14ac:dyDescent="0.3">
      <c r="A211837" s="1"/>
      <c r="B211837" s="2"/>
      <c r="C211837" s="2"/>
      <c r="D211837" s="2"/>
    </row>
    <row r="211838" spans="1:4" x14ac:dyDescent="0.3">
      <c r="A211838" s="3"/>
      <c r="B211838" s="4"/>
      <c r="C211838" s="4"/>
      <c r="D211838" s="4"/>
    </row>
    <row r="211839" spans="1:4" x14ac:dyDescent="0.3">
      <c r="A211839" s="1"/>
      <c r="B211839" s="2"/>
      <c r="C211839" s="2"/>
      <c r="D211839" s="2"/>
    </row>
    <row r="211840" spans="1:4" x14ac:dyDescent="0.3">
      <c r="A211840" s="3"/>
      <c r="B211840" s="4"/>
      <c r="C211840" s="4"/>
      <c r="D211840" s="4"/>
    </row>
    <row r="211841" spans="1:4" x14ac:dyDescent="0.3">
      <c r="A211841" s="1"/>
      <c r="B211841" s="2"/>
      <c r="C211841" s="2"/>
      <c r="D211841" s="2"/>
    </row>
    <row r="211842" spans="1:4" x14ac:dyDescent="0.3">
      <c r="A211842" s="3"/>
      <c r="B211842" s="4"/>
      <c r="C211842" s="4"/>
      <c r="D211842" s="4"/>
    </row>
    <row r="211843" spans="1:4" x14ac:dyDescent="0.3">
      <c r="A211843" s="1"/>
      <c r="B211843" s="2"/>
      <c r="C211843" s="2"/>
      <c r="D211843" s="2"/>
    </row>
    <row r="211844" spans="1:4" x14ac:dyDescent="0.3">
      <c r="A211844" s="3"/>
      <c r="B211844" s="4"/>
      <c r="C211844" s="4"/>
      <c r="D211844" s="4"/>
    </row>
    <row r="211845" spans="1:4" x14ac:dyDescent="0.3">
      <c r="A211845" s="1"/>
      <c r="B211845" s="2"/>
      <c r="C211845" s="2"/>
      <c r="D211845" s="2"/>
    </row>
    <row r="211846" spans="1:4" x14ac:dyDescent="0.3">
      <c r="A211846" s="3"/>
      <c r="B211846" s="4"/>
      <c r="C211846" s="4"/>
      <c r="D211846" s="4"/>
    </row>
    <row r="211847" spans="1:4" x14ac:dyDescent="0.3">
      <c r="A211847" s="1"/>
      <c r="B211847" s="2"/>
      <c r="C211847" s="2"/>
      <c r="D211847" s="2"/>
    </row>
    <row r="211848" spans="1:4" x14ac:dyDescent="0.3">
      <c r="A211848" s="3"/>
      <c r="B211848" s="4"/>
      <c r="C211848" s="4"/>
      <c r="D211848" s="4"/>
    </row>
    <row r="211849" spans="1:4" x14ac:dyDescent="0.3">
      <c r="A211849" s="1"/>
      <c r="B211849" s="2"/>
      <c r="C211849" s="2"/>
      <c r="D211849" s="2"/>
    </row>
    <row r="211850" spans="1:4" x14ac:dyDescent="0.3">
      <c r="A211850" s="3"/>
      <c r="B211850" s="4"/>
      <c r="C211850" s="4"/>
      <c r="D211850" s="4"/>
    </row>
    <row r="211851" spans="1:4" x14ac:dyDescent="0.3">
      <c r="A211851" s="1"/>
      <c r="B211851" s="2"/>
      <c r="C211851" s="2"/>
      <c r="D211851" s="2"/>
    </row>
    <row r="211852" spans="1:4" x14ac:dyDescent="0.3">
      <c r="A211852" s="3"/>
      <c r="B211852" s="4"/>
      <c r="C211852" s="4"/>
      <c r="D211852" s="4"/>
    </row>
    <row r="211853" spans="1:4" x14ac:dyDescent="0.3">
      <c r="A211853" s="1"/>
      <c r="B211853" s="2"/>
      <c r="C211853" s="2"/>
      <c r="D211853" s="2"/>
    </row>
    <row r="211854" spans="1:4" x14ac:dyDescent="0.3">
      <c r="A211854" s="3"/>
      <c r="B211854" s="4"/>
      <c r="C211854" s="4"/>
      <c r="D211854" s="4"/>
    </row>
    <row r="211855" spans="1:4" x14ac:dyDescent="0.3">
      <c r="A211855" s="1"/>
      <c r="B211855" s="2"/>
      <c r="C211855" s="2"/>
      <c r="D211855" s="2"/>
    </row>
    <row r="211856" spans="1:4" x14ac:dyDescent="0.3">
      <c r="A211856" s="3"/>
      <c r="B211856" s="4"/>
      <c r="C211856" s="4"/>
      <c r="D211856" s="4"/>
    </row>
    <row r="211857" spans="1:4" x14ac:dyDescent="0.3">
      <c r="A211857" s="1"/>
      <c r="B211857" s="2"/>
      <c r="C211857" s="2"/>
      <c r="D211857" s="2"/>
    </row>
    <row r="211858" spans="1:4" x14ac:dyDescent="0.3">
      <c r="A211858" s="3"/>
      <c r="B211858" s="4"/>
      <c r="C211858" s="4"/>
      <c r="D211858" s="4"/>
    </row>
    <row r="211859" spans="1:4" x14ac:dyDescent="0.3">
      <c r="A211859" s="1"/>
      <c r="B211859" s="2"/>
      <c r="C211859" s="2"/>
      <c r="D211859" s="2"/>
    </row>
    <row r="211860" spans="1:4" x14ac:dyDescent="0.3">
      <c r="A211860" s="3"/>
      <c r="B211860" s="4"/>
      <c r="C211860" s="4"/>
      <c r="D211860" s="4"/>
    </row>
    <row r="211861" spans="1:4" x14ac:dyDescent="0.3">
      <c r="A211861" s="1"/>
      <c r="B211861" s="2"/>
      <c r="C211861" s="2"/>
      <c r="D211861" s="2"/>
    </row>
    <row r="211862" spans="1:4" x14ac:dyDescent="0.3">
      <c r="A211862" s="3"/>
      <c r="B211862" s="4"/>
      <c r="C211862" s="4"/>
      <c r="D211862" s="4"/>
    </row>
    <row r="211863" spans="1:4" x14ac:dyDescent="0.3">
      <c r="A211863" s="1"/>
      <c r="B211863" s="2"/>
      <c r="C211863" s="2"/>
      <c r="D211863" s="2"/>
    </row>
    <row r="211864" spans="1:4" x14ac:dyDescent="0.3">
      <c r="A211864" s="3"/>
      <c r="B211864" s="4"/>
      <c r="C211864" s="4"/>
      <c r="D211864" s="4"/>
    </row>
    <row r="211865" spans="1:4" x14ac:dyDescent="0.3">
      <c r="A211865" s="1"/>
      <c r="B211865" s="2"/>
      <c r="C211865" s="2"/>
      <c r="D211865" s="2"/>
    </row>
    <row r="211866" spans="1:4" x14ac:dyDescent="0.3">
      <c r="A211866" s="3"/>
      <c r="B211866" s="4"/>
      <c r="C211866" s="4"/>
      <c r="D211866" s="4"/>
    </row>
    <row r="211867" spans="1:4" x14ac:dyDescent="0.3">
      <c r="A211867" s="1"/>
      <c r="B211867" s="2"/>
      <c r="C211867" s="2"/>
      <c r="D211867" s="2"/>
    </row>
    <row r="211868" spans="1:4" x14ac:dyDescent="0.3">
      <c r="A211868" s="3"/>
      <c r="B211868" s="4"/>
      <c r="C211868" s="4"/>
      <c r="D211868" s="4"/>
    </row>
    <row r="211869" spans="1:4" x14ac:dyDescent="0.3">
      <c r="A211869" s="1"/>
      <c r="B211869" s="2"/>
      <c r="C211869" s="2"/>
      <c r="D211869" s="2"/>
    </row>
    <row r="211870" spans="1:4" x14ac:dyDescent="0.3">
      <c r="A211870" s="3"/>
      <c r="B211870" s="4"/>
      <c r="C211870" s="4"/>
      <c r="D211870" s="4"/>
    </row>
    <row r="211871" spans="1:4" x14ac:dyDescent="0.3">
      <c r="A211871" s="1"/>
      <c r="B211871" s="2"/>
      <c r="C211871" s="2"/>
      <c r="D211871" s="2"/>
    </row>
    <row r="211872" spans="1:4" x14ac:dyDescent="0.3">
      <c r="A211872" s="3"/>
      <c r="B211872" s="4"/>
      <c r="C211872" s="4"/>
      <c r="D211872" s="4"/>
    </row>
    <row r="211873" spans="1:4" x14ac:dyDescent="0.3">
      <c r="A211873" s="1"/>
      <c r="B211873" s="2"/>
      <c r="C211873" s="2"/>
      <c r="D211873" s="2"/>
    </row>
    <row r="211874" spans="1:4" x14ac:dyDescent="0.3">
      <c r="A211874" s="3"/>
      <c r="B211874" s="4"/>
      <c r="C211874" s="4"/>
      <c r="D211874" s="4"/>
    </row>
    <row r="211875" spans="1:4" x14ac:dyDescent="0.3">
      <c r="A211875" s="1"/>
      <c r="B211875" s="2"/>
      <c r="C211875" s="2"/>
      <c r="D211875" s="2"/>
    </row>
    <row r="211876" spans="1:4" x14ac:dyDescent="0.3">
      <c r="A211876" s="3"/>
      <c r="B211876" s="4"/>
      <c r="C211876" s="4"/>
      <c r="D211876" s="4"/>
    </row>
    <row r="211877" spans="1:4" x14ac:dyDescent="0.3">
      <c r="A211877" s="1"/>
      <c r="B211877" s="2"/>
      <c r="C211877" s="2"/>
      <c r="D211877" s="2"/>
    </row>
    <row r="211878" spans="1:4" x14ac:dyDescent="0.3">
      <c r="A211878" s="3"/>
      <c r="B211878" s="4"/>
      <c r="C211878" s="4"/>
      <c r="D211878" s="4"/>
    </row>
    <row r="211879" spans="1:4" x14ac:dyDescent="0.3">
      <c r="A211879" s="1"/>
      <c r="B211879" s="2"/>
      <c r="C211879" s="2"/>
      <c r="D211879" s="2"/>
    </row>
    <row r="211880" spans="1:4" x14ac:dyDescent="0.3">
      <c r="A211880" s="3"/>
      <c r="B211880" s="4"/>
      <c r="C211880" s="4"/>
      <c r="D211880" s="4"/>
    </row>
    <row r="211881" spans="1:4" x14ac:dyDescent="0.3">
      <c r="A211881" s="1"/>
      <c r="B211881" s="2"/>
      <c r="C211881" s="2"/>
      <c r="D211881" s="2"/>
    </row>
    <row r="211882" spans="1:4" x14ac:dyDescent="0.3">
      <c r="A211882" s="3"/>
      <c r="B211882" s="4"/>
      <c r="C211882" s="4"/>
      <c r="D211882" s="4"/>
    </row>
    <row r="211883" spans="1:4" x14ac:dyDescent="0.3">
      <c r="A211883" s="1"/>
      <c r="B211883" s="2"/>
      <c r="C211883" s="2"/>
      <c r="D211883" s="2"/>
    </row>
    <row r="211884" spans="1:4" x14ac:dyDescent="0.3">
      <c r="A211884" s="3"/>
      <c r="B211884" s="4"/>
      <c r="C211884" s="4"/>
      <c r="D211884" s="4"/>
    </row>
    <row r="211885" spans="1:4" x14ac:dyDescent="0.3">
      <c r="A211885" s="1"/>
      <c r="B211885" s="2"/>
      <c r="C211885" s="2"/>
      <c r="D211885" s="2"/>
    </row>
    <row r="211886" spans="1:4" x14ac:dyDescent="0.3">
      <c r="A211886" s="3"/>
      <c r="B211886" s="4"/>
      <c r="C211886" s="4"/>
      <c r="D211886" s="4"/>
    </row>
    <row r="211887" spans="1:4" x14ac:dyDescent="0.3">
      <c r="A211887" s="1"/>
      <c r="B211887" s="2"/>
      <c r="C211887" s="2"/>
      <c r="D211887" s="2"/>
    </row>
    <row r="211888" spans="1:4" x14ac:dyDescent="0.3">
      <c r="A211888" s="3"/>
      <c r="B211888" s="4"/>
      <c r="C211888" s="4"/>
      <c r="D211888" s="4"/>
    </row>
    <row r="211889" spans="1:4" x14ac:dyDescent="0.3">
      <c r="A211889" s="1"/>
      <c r="B211889" s="2"/>
      <c r="C211889" s="2"/>
      <c r="D211889" s="2"/>
    </row>
    <row r="211890" spans="1:4" x14ac:dyDescent="0.3">
      <c r="A211890" s="3"/>
      <c r="B211890" s="4"/>
      <c r="C211890" s="4"/>
      <c r="D211890" s="4"/>
    </row>
    <row r="211891" spans="1:4" x14ac:dyDescent="0.3">
      <c r="A211891" s="1"/>
      <c r="B211891" s="2"/>
      <c r="C211891" s="2"/>
      <c r="D211891" s="2"/>
    </row>
    <row r="211892" spans="1:4" x14ac:dyDescent="0.3">
      <c r="A211892" s="3"/>
      <c r="B211892" s="4"/>
      <c r="C211892" s="4"/>
      <c r="D211892" s="4"/>
    </row>
    <row r="211893" spans="1:4" x14ac:dyDescent="0.3">
      <c r="A211893" s="1"/>
      <c r="B211893" s="2"/>
      <c r="C211893" s="2"/>
      <c r="D211893" s="2"/>
    </row>
    <row r="211894" spans="1:4" x14ac:dyDescent="0.3">
      <c r="A211894" s="3"/>
      <c r="B211894" s="4"/>
      <c r="C211894" s="4"/>
      <c r="D211894" s="4"/>
    </row>
    <row r="211895" spans="1:4" x14ac:dyDescent="0.3">
      <c r="A211895" s="1"/>
      <c r="B211895" s="2"/>
      <c r="C211895" s="2"/>
      <c r="D211895" s="2"/>
    </row>
    <row r="211896" spans="1:4" x14ac:dyDescent="0.3">
      <c r="A211896" s="3"/>
      <c r="B211896" s="4"/>
      <c r="C211896" s="4"/>
      <c r="D211896" s="4"/>
    </row>
    <row r="211897" spans="1:4" x14ac:dyDescent="0.3">
      <c r="A211897" s="1"/>
      <c r="B211897" s="2"/>
      <c r="C211897" s="2"/>
      <c r="D211897" s="2"/>
    </row>
    <row r="211898" spans="1:4" x14ac:dyDescent="0.3">
      <c r="A211898" s="3"/>
      <c r="B211898" s="4"/>
      <c r="C211898" s="4"/>
      <c r="D211898" s="4"/>
    </row>
    <row r="211899" spans="1:4" x14ac:dyDescent="0.3">
      <c r="A211899" s="1"/>
      <c r="B211899" s="2"/>
      <c r="C211899" s="2"/>
      <c r="D211899" s="2"/>
    </row>
    <row r="211900" spans="1:4" x14ac:dyDescent="0.3">
      <c r="A211900" s="3"/>
      <c r="B211900" s="4"/>
      <c r="C211900" s="4"/>
      <c r="D211900" s="4"/>
    </row>
    <row r="211901" spans="1:4" x14ac:dyDescent="0.3">
      <c r="A211901" s="1"/>
      <c r="B211901" s="2"/>
      <c r="C211901" s="2"/>
      <c r="D211901" s="2"/>
    </row>
    <row r="211902" spans="1:4" x14ac:dyDescent="0.3">
      <c r="A211902" s="3"/>
      <c r="B211902" s="4"/>
      <c r="C211902" s="4"/>
      <c r="D211902" s="4"/>
    </row>
    <row r="211903" spans="1:4" x14ac:dyDescent="0.3">
      <c r="A211903" s="1"/>
      <c r="B211903" s="2"/>
      <c r="C211903" s="2"/>
      <c r="D211903" s="2"/>
    </row>
    <row r="211904" spans="1:4" x14ac:dyDescent="0.3">
      <c r="A211904" s="3"/>
      <c r="B211904" s="4"/>
      <c r="C211904" s="4"/>
      <c r="D211904" s="4"/>
    </row>
    <row r="211905" spans="1:4" x14ac:dyDescent="0.3">
      <c r="A211905" s="1"/>
      <c r="B211905" s="2"/>
      <c r="C211905" s="2"/>
      <c r="D211905" s="2"/>
    </row>
    <row r="211906" spans="1:4" x14ac:dyDescent="0.3">
      <c r="A211906" s="3"/>
      <c r="B211906" s="4"/>
      <c r="C211906" s="4"/>
      <c r="D211906" s="4"/>
    </row>
    <row r="211907" spans="1:4" x14ac:dyDescent="0.3">
      <c r="A211907" s="1"/>
      <c r="B211907" s="2"/>
      <c r="C211907" s="2"/>
      <c r="D211907" s="2"/>
    </row>
    <row r="211908" spans="1:4" x14ac:dyDescent="0.3">
      <c r="A211908" s="3"/>
      <c r="B211908" s="4"/>
      <c r="C211908" s="4"/>
      <c r="D211908" s="4"/>
    </row>
    <row r="211909" spans="1:4" x14ac:dyDescent="0.3">
      <c r="A211909" s="1"/>
      <c r="B211909" s="2"/>
      <c r="C211909" s="2"/>
      <c r="D211909" s="2"/>
    </row>
    <row r="211910" spans="1:4" x14ac:dyDescent="0.3">
      <c r="A211910" s="3"/>
      <c r="B211910" s="4"/>
      <c r="C211910" s="4"/>
      <c r="D211910" s="4"/>
    </row>
    <row r="211911" spans="1:4" x14ac:dyDescent="0.3">
      <c r="A211911" s="1"/>
      <c r="B211911" s="2"/>
      <c r="C211911" s="2"/>
      <c r="D211911" s="2"/>
    </row>
    <row r="211912" spans="1:4" x14ac:dyDescent="0.3">
      <c r="A211912" s="3"/>
      <c r="B211912" s="4"/>
      <c r="C211912" s="4"/>
      <c r="D211912" s="4"/>
    </row>
    <row r="211913" spans="1:4" x14ac:dyDescent="0.3">
      <c r="A211913" s="1"/>
      <c r="B211913" s="2"/>
      <c r="C211913" s="2"/>
      <c r="D211913" s="2"/>
    </row>
    <row r="211914" spans="1:4" x14ac:dyDescent="0.3">
      <c r="A211914" s="3"/>
      <c r="B211914" s="4"/>
      <c r="C211914" s="4"/>
      <c r="D211914" s="4"/>
    </row>
    <row r="211915" spans="1:4" x14ac:dyDescent="0.3">
      <c r="A211915" s="1"/>
      <c r="B211915" s="2"/>
      <c r="C211915" s="2"/>
      <c r="D211915" s="2"/>
    </row>
    <row r="211916" spans="1:4" x14ac:dyDescent="0.3">
      <c r="A211916" s="3"/>
      <c r="B211916" s="4"/>
      <c r="C211916" s="4"/>
      <c r="D211916" s="4"/>
    </row>
    <row r="211917" spans="1:4" x14ac:dyDescent="0.3">
      <c r="A211917" s="1"/>
      <c r="B211917" s="2"/>
      <c r="C211917" s="2"/>
      <c r="D211917" s="2"/>
    </row>
    <row r="211918" spans="1:4" x14ac:dyDescent="0.3">
      <c r="A211918" s="3"/>
      <c r="B211918" s="4"/>
      <c r="C211918" s="4"/>
      <c r="D211918" s="4"/>
    </row>
    <row r="211919" spans="1:4" x14ac:dyDescent="0.3">
      <c r="A211919" s="1"/>
      <c r="B211919" s="2"/>
      <c r="C211919" s="2"/>
      <c r="D211919" s="2"/>
    </row>
    <row r="211920" spans="1:4" x14ac:dyDescent="0.3">
      <c r="A211920" s="3"/>
      <c r="B211920" s="4"/>
      <c r="C211920" s="4"/>
      <c r="D211920" s="4"/>
    </row>
    <row r="211921" spans="1:4" x14ac:dyDescent="0.3">
      <c r="A211921" s="1"/>
      <c r="B211921" s="2"/>
      <c r="C211921" s="2"/>
      <c r="D211921" s="2"/>
    </row>
    <row r="211922" spans="1:4" x14ac:dyDescent="0.3">
      <c r="A211922" s="3"/>
      <c r="B211922" s="4"/>
      <c r="C211922" s="4"/>
      <c r="D211922" s="4"/>
    </row>
    <row r="211923" spans="1:4" x14ac:dyDescent="0.3">
      <c r="A211923" s="1"/>
      <c r="B211923" s="2"/>
      <c r="C211923" s="2"/>
      <c r="D211923" s="2"/>
    </row>
    <row r="211924" spans="1:4" x14ac:dyDescent="0.3">
      <c r="A211924" s="3"/>
      <c r="B211924" s="4"/>
      <c r="C211924" s="4"/>
      <c r="D211924" s="4"/>
    </row>
    <row r="211925" spans="1:4" x14ac:dyDescent="0.3">
      <c r="A211925" s="1"/>
      <c r="B211925" s="2"/>
      <c r="C211925" s="2"/>
      <c r="D211925" s="2"/>
    </row>
    <row r="211926" spans="1:4" x14ac:dyDescent="0.3">
      <c r="A211926" s="3"/>
      <c r="B211926" s="4"/>
      <c r="C211926" s="4"/>
      <c r="D211926" s="4"/>
    </row>
    <row r="211927" spans="1:4" x14ac:dyDescent="0.3">
      <c r="A211927" s="1"/>
      <c r="B211927" s="2"/>
      <c r="C211927" s="2"/>
      <c r="D211927" s="2"/>
    </row>
    <row r="211928" spans="1:4" x14ac:dyDescent="0.3">
      <c r="A211928" s="3"/>
      <c r="B211928" s="4"/>
      <c r="C211928" s="4"/>
      <c r="D211928" s="4"/>
    </row>
    <row r="211929" spans="1:4" x14ac:dyDescent="0.3">
      <c r="A211929" s="1"/>
      <c r="B211929" s="2"/>
      <c r="C211929" s="2"/>
      <c r="D211929" s="2"/>
    </row>
    <row r="211930" spans="1:4" x14ac:dyDescent="0.3">
      <c r="A211930" s="3"/>
      <c r="B211930" s="4"/>
      <c r="C211930" s="4"/>
      <c r="D211930" s="4"/>
    </row>
    <row r="211931" spans="1:4" x14ac:dyDescent="0.3">
      <c r="A211931" s="1"/>
      <c r="B211931" s="2"/>
      <c r="C211931" s="2"/>
      <c r="D211931" s="2"/>
    </row>
    <row r="211932" spans="1:4" x14ac:dyDescent="0.3">
      <c r="A211932" s="3"/>
      <c r="B211932" s="4"/>
      <c r="C211932" s="4"/>
      <c r="D211932" s="4"/>
    </row>
    <row r="211933" spans="1:4" x14ac:dyDescent="0.3">
      <c r="A211933" s="1"/>
      <c r="B211933" s="2"/>
      <c r="C211933" s="2"/>
      <c r="D211933" s="2"/>
    </row>
    <row r="211934" spans="1:4" x14ac:dyDescent="0.3">
      <c r="A211934" s="3"/>
      <c r="B211934" s="4"/>
      <c r="C211934" s="4"/>
      <c r="D211934" s="4"/>
    </row>
    <row r="211935" spans="1:4" x14ac:dyDescent="0.3">
      <c r="A211935" s="1"/>
      <c r="B211935" s="2"/>
      <c r="C211935" s="2"/>
      <c r="D211935" s="2"/>
    </row>
    <row r="211936" spans="1:4" x14ac:dyDescent="0.3">
      <c r="A211936" s="3"/>
      <c r="B211936" s="4"/>
      <c r="C211936" s="4"/>
      <c r="D211936" s="4"/>
    </row>
    <row r="211937" spans="1:4" x14ac:dyDescent="0.3">
      <c r="A211937" s="1"/>
      <c r="B211937" s="2"/>
      <c r="C211937" s="2"/>
      <c r="D211937" s="2"/>
    </row>
    <row r="211938" spans="1:4" x14ac:dyDescent="0.3">
      <c r="A211938" s="3"/>
      <c r="B211938" s="4"/>
      <c r="C211938" s="4"/>
      <c r="D211938" s="4"/>
    </row>
    <row r="211939" spans="1:4" x14ac:dyDescent="0.3">
      <c r="A211939" s="1"/>
      <c r="B211939" s="2"/>
      <c r="C211939" s="2"/>
      <c r="D211939" s="2"/>
    </row>
    <row r="211940" spans="1:4" x14ac:dyDescent="0.3">
      <c r="A211940" s="3"/>
      <c r="B211940" s="4"/>
      <c r="C211940" s="4"/>
      <c r="D211940" s="4"/>
    </row>
    <row r="211941" spans="1:4" x14ac:dyDescent="0.3">
      <c r="A211941" s="1"/>
      <c r="B211941" s="2"/>
      <c r="C211941" s="2"/>
      <c r="D211941" s="2"/>
    </row>
    <row r="211942" spans="1:4" x14ac:dyDescent="0.3">
      <c r="A211942" s="3"/>
      <c r="B211942" s="4"/>
      <c r="C211942" s="4"/>
      <c r="D211942" s="4"/>
    </row>
    <row r="211943" spans="1:4" x14ac:dyDescent="0.3">
      <c r="A211943" s="1"/>
      <c r="B211943" s="2"/>
      <c r="C211943" s="2"/>
      <c r="D211943" s="2"/>
    </row>
    <row r="211944" spans="1:4" x14ac:dyDescent="0.3">
      <c r="A211944" s="3"/>
      <c r="B211944" s="4"/>
      <c r="C211944" s="4"/>
      <c r="D211944" s="4"/>
    </row>
    <row r="211945" spans="1:4" x14ac:dyDescent="0.3">
      <c r="A211945" s="1"/>
      <c r="B211945" s="2"/>
      <c r="C211945" s="2"/>
      <c r="D211945" s="2"/>
    </row>
    <row r="211946" spans="1:4" x14ac:dyDescent="0.3">
      <c r="A211946" s="3"/>
      <c r="B211946" s="4"/>
      <c r="C211946" s="4"/>
      <c r="D211946" s="4"/>
    </row>
    <row r="211947" spans="1:4" x14ac:dyDescent="0.3">
      <c r="A211947" s="1"/>
      <c r="B211947" s="2"/>
      <c r="C211947" s="2"/>
      <c r="D211947" s="2"/>
    </row>
    <row r="211948" spans="1:4" x14ac:dyDescent="0.3">
      <c r="A211948" s="3"/>
      <c r="B211948" s="4"/>
      <c r="C211948" s="4"/>
      <c r="D211948" s="4"/>
    </row>
    <row r="211949" spans="1:4" x14ac:dyDescent="0.3">
      <c r="A211949" s="1"/>
      <c r="B211949" s="2"/>
      <c r="C211949" s="2"/>
      <c r="D211949" s="2"/>
    </row>
    <row r="211950" spans="1:4" x14ac:dyDescent="0.3">
      <c r="A211950" s="3"/>
      <c r="B211950" s="4"/>
      <c r="C211950" s="4"/>
      <c r="D211950" s="4"/>
    </row>
    <row r="211951" spans="1:4" x14ac:dyDescent="0.3">
      <c r="A211951" s="1"/>
      <c r="B211951" s="2"/>
      <c r="C211951" s="2"/>
      <c r="D211951" s="2"/>
    </row>
    <row r="211952" spans="1:4" x14ac:dyDescent="0.3">
      <c r="A211952" s="3"/>
      <c r="B211952" s="4"/>
      <c r="C211952" s="4"/>
      <c r="D211952" s="4"/>
    </row>
    <row r="211953" spans="1:4" x14ac:dyDescent="0.3">
      <c r="A211953" s="1"/>
      <c r="B211953" s="2"/>
      <c r="C211953" s="2"/>
      <c r="D211953" s="2"/>
    </row>
    <row r="211954" spans="1:4" x14ac:dyDescent="0.3">
      <c r="A211954" s="3"/>
      <c r="B211954" s="4"/>
      <c r="C211954" s="4"/>
      <c r="D211954" s="4"/>
    </row>
    <row r="211955" spans="1:4" x14ac:dyDescent="0.3">
      <c r="A211955" s="1"/>
      <c r="B211955" s="2"/>
      <c r="C211955" s="2"/>
      <c r="D211955" s="2"/>
    </row>
    <row r="211956" spans="1:4" x14ac:dyDescent="0.3">
      <c r="A211956" s="3"/>
      <c r="B211956" s="4"/>
      <c r="C211956" s="4"/>
      <c r="D211956" s="4"/>
    </row>
    <row r="211957" spans="1:4" x14ac:dyDescent="0.3">
      <c r="A211957" s="1"/>
      <c r="B211957" s="2"/>
      <c r="C211957" s="2"/>
      <c r="D211957" s="2"/>
    </row>
    <row r="211958" spans="1:4" x14ac:dyDescent="0.3">
      <c r="A211958" s="3"/>
      <c r="B211958" s="4"/>
      <c r="C211958" s="4"/>
      <c r="D211958" s="4"/>
    </row>
    <row r="211959" spans="1:4" x14ac:dyDescent="0.3">
      <c r="A211959" s="1"/>
      <c r="B211959" s="2"/>
      <c r="C211959" s="2"/>
      <c r="D211959" s="2"/>
    </row>
    <row r="211960" spans="1:4" x14ac:dyDescent="0.3">
      <c r="A211960" s="3"/>
      <c r="B211960" s="4"/>
      <c r="C211960" s="4"/>
      <c r="D211960" s="4"/>
    </row>
    <row r="211961" spans="1:4" x14ac:dyDescent="0.3">
      <c r="A211961" s="1"/>
      <c r="B211961" s="2"/>
      <c r="C211961" s="2"/>
      <c r="D211961" s="2"/>
    </row>
    <row r="211962" spans="1:4" x14ac:dyDescent="0.3">
      <c r="A211962" s="3"/>
      <c r="B211962" s="4"/>
      <c r="C211962" s="4"/>
      <c r="D211962" s="4"/>
    </row>
    <row r="211963" spans="1:4" x14ac:dyDescent="0.3">
      <c r="A211963" s="1"/>
      <c r="B211963" s="2"/>
      <c r="C211963" s="2"/>
      <c r="D211963" s="2"/>
    </row>
    <row r="211964" spans="1:4" x14ac:dyDescent="0.3">
      <c r="A211964" s="3"/>
      <c r="B211964" s="4"/>
      <c r="C211964" s="4"/>
      <c r="D211964" s="4"/>
    </row>
    <row r="211965" spans="1:4" x14ac:dyDescent="0.3">
      <c r="A211965" s="1"/>
      <c r="B211965" s="2"/>
      <c r="C211965" s="2"/>
      <c r="D211965" s="2"/>
    </row>
    <row r="211966" spans="1:4" x14ac:dyDescent="0.3">
      <c r="A211966" s="3"/>
      <c r="B211966" s="4"/>
      <c r="C211966" s="4"/>
      <c r="D211966" s="4"/>
    </row>
    <row r="211967" spans="1:4" x14ac:dyDescent="0.3">
      <c r="A211967" s="1"/>
      <c r="B211967" s="2"/>
      <c r="C211967" s="2"/>
      <c r="D211967" s="2"/>
    </row>
    <row r="211968" spans="1:4" x14ac:dyDescent="0.3">
      <c r="A211968" s="3"/>
      <c r="B211968" s="4"/>
      <c r="C211968" s="4"/>
      <c r="D211968" s="4"/>
    </row>
    <row r="211969" spans="1:4" x14ac:dyDescent="0.3">
      <c r="A211969" s="1"/>
      <c r="B211969" s="2"/>
      <c r="C211969" s="2"/>
      <c r="D211969" s="2"/>
    </row>
    <row r="211970" spans="1:4" x14ac:dyDescent="0.3">
      <c r="A211970" s="3"/>
      <c r="B211970" s="4"/>
      <c r="C211970" s="4"/>
      <c r="D211970" s="4"/>
    </row>
    <row r="211971" spans="1:4" x14ac:dyDescent="0.3">
      <c r="A211971" s="1"/>
      <c r="B211971" s="2"/>
      <c r="C211971" s="2"/>
      <c r="D211971" s="2"/>
    </row>
    <row r="211972" spans="1:4" x14ac:dyDescent="0.3">
      <c r="A211972" s="3"/>
      <c r="B211972" s="4"/>
      <c r="C211972" s="4"/>
      <c r="D211972" s="4"/>
    </row>
    <row r="211973" spans="1:4" x14ac:dyDescent="0.3">
      <c r="A211973" s="1"/>
      <c r="B211973" s="2"/>
      <c r="C211973" s="2"/>
      <c r="D211973" s="2"/>
    </row>
    <row r="211974" spans="1:4" x14ac:dyDescent="0.3">
      <c r="A211974" s="3"/>
      <c r="B211974" s="4"/>
      <c r="C211974" s="4"/>
      <c r="D211974" s="4"/>
    </row>
    <row r="211975" spans="1:4" x14ac:dyDescent="0.3">
      <c r="A211975" s="1"/>
      <c r="B211975" s="2"/>
      <c r="C211975" s="2"/>
      <c r="D211975" s="2"/>
    </row>
    <row r="211976" spans="1:4" x14ac:dyDescent="0.3">
      <c r="A211976" s="3"/>
      <c r="B211976" s="4"/>
      <c r="C211976" s="4"/>
      <c r="D211976" s="4"/>
    </row>
    <row r="211977" spans="1:4" x14ac:dyDescent="0.3">
      <c r="A211977" s="1"/>
      <c r="B211977" s="2"/>
      <c r="C211977" s="2"/>
      <c r="D211977" s="2"/>
    </row>
    <row r="211978" spans="1:4" x14ac:dyDescent="0.3">
      <c r="A211978" s="3"/>
      <c r="B211978" s="4"/>
      <c r="C211978" s="4"/>
      <c r="D211978" s="4"/>
    </row>
    <row r="211979" spans="1:4" x14ac:dyDescent="0.3">
      <c r="A211979" s="1"/>
      <c r="B211979" s="2"/>
      <c r="C211979" s="2"/>
      <c r="D211979" s="2"/>
    </row>
    <row r="211980" spans="1:4" x14ac:dyDescent="0.3">
      <c r="A211980" s="3"/>
      <c r="B211980" s="4"/>
      <c r="C211980" s="4"/>
      <c r="D211980" s="4"/>
    </row>
    <row r="211981" spans="1:4" x14ac:dyDescent="0.3">
      <c r="A211981" s="1"/>
      <c r="B211981" s="2"/>
      <c r="C211981" s="2"/>
      <c r="D211981" s="2"/>
    </row>
    <row r="211982" spans="1:4" x14ac:dyDescent="0.3">
      <c r="A211982" s="3"/>
      <c r="B211982" s="4"/>
      <c r="C211982" s="4"/>
      <c r="D211982" s="4"/>
    </row>
    <row r="211983" spans="1:4" x14ac:dyDescent="0.3">
      <c r="A211983" s="1"/>
      <c r="B211983" s="2"/>
      <c r="C211983" s="2"/>
      <c r="D211983" s="2"/>
    </row>
    <row r="211984" spans="1:4" x14ac:dyDescent="0.3">
      <c r="A211984" s="3"/>
      <c r="B211984" s="4"/>
      <c r="C211984" s="4"/>
      <c r="D211984" s="4"/>
    </row>
    <row r="211985" spans="1:4" x14ac:dyDescent="0.3">
      <c r="A211985" s="1"/>
      <c r="B211985" s="2"/>
      <c r="C211985" s="2"/>
      <c r="D211985" s="2"/>
    </row>
    <row r="211986" spans="1:4" x14ac:dyDescent="0.3">
      <c r="A211986" s="3"/>
      <c r="B211986" s="4"/>
      <c r="C211986" s="4"/>
      <c r="D211986" s="4"/>
    </row>
    <row r="211987" spans="1:4" x14ac:dyDescent="0.3">
      <c r="A211987" s="1"/>
      <c r="B211987" s="2"/>
      <c r="C211987" s="2"/>
      <c r="D211987" s="2"/>
    </row>
    <row r="211988" spans="1:4" x14ac:dyDescent="0.3">
      <c r="A211988" s="3"/>
      <c r="B211988" s="4"/>
      <c r="C211988" s="4"/>
      <c r="D211988" s="4"/>
    </row>
    <row r="211989" spans="1:4" x14ac:dyDescent="0.3">
      <c r="A211989" s="1"/>
      <c r="B211989" s="2"/>
      <c r="C211989" s="2"/>
      <c r="D211989" s="2"/>
    </row>
    <row r="211990" spans="1:4" x14ac:dyDescent="0.3">
      <c r="A211990" s="3"/>
      <c r="B211990" s="4"/>
      <c r="C211990" s="4"/>
      <c r="D211990" s="4"/>
    </row>
    <row r="211991" spans="1:4" x14ac:dyDescent="0.3">
      <c r="A211991" s="1"/>
      <c r="B211991" s="2"/>
      <c r="C211991" s="2"/>
      <c r="D211991" s="2"/>
    </row>
    <row r="211992" spans="1:4" x14ac:dyDescent="0.3">
      <c r="A211992" s="3"/>
      <c r="B211992" s="4"/>
      <c r="C211992" s="4"/>
      <c r="D211992" s="4"/>
    </row>
    <row r="211993" spans="1:4" x14ac:dyDescent="0.3">
      <c r="A211993" s="1"/>
      <c r="B211993" s="2"/>
      <c r="C211993" s="2"/>
      <c r="D211993" s="2"/>
    </row>
    <row r="211994" spans="1:4" x14ac:dyDescent="0.3">
      <c r="A211994" s="3"/>
      <c r="B211994" s="4"/>
      <c r="C211994" s="4"/>
      <c r="D211994" s="4"/>
    </row>
    <row r="211995" spans="1:4" x14ac:dyDescent="0.3">
      <c r="A211995" s="1"/>
      <c r="B211995" s="2"/>
      <c r="C211995" s="2"/>
      <c r="D211995" s="2"/>
    </row>
    <row r="211996" spans="1:4" x14ac:dyDescent="0.3">
      <c r="A211996" s="3"/>
      <c r="B211996" s="4"/>
      <c r="C211996" s="4"/>
      <c r="D211996" s="4"/>
    </row>
    <row r="211997" spans="1:4" x14ac:dyDescent="0.3">
      <c r="A211997" s="1"/>
      <c r="B211997" s="2"/>
      <c r="C211997" s="2"/>
      <c r="D211997" s="2"/>
    </row>
    <row r="211998" spans="1:4" x14ac:dyDescent="0.3">
      <c r="A211998" s="3"/>
      <c r="B211998" s="4"/>
      <c r="C211998" s="4"/>
      <c r="D211998" s="4"/>
    </row>
    <row r="211999" spans="1:4" x14ac:dyDescent="0.3">
      <c r="A211999" s="1"/>
      <c r="B211999" s="2"/>
      <c r="C211999" s="2"/>
      <c r="D211999" s="2"/>
    </row>
    <row r="212000" spans="1:4" x14ac:dyDescent="0.3">
      <c r="A212000" s="3"/>
      <c r="B212000" s="4"/>
      <c r="C212000" s="4"/>
      <c r="D212000" s="4"/>
    </row>
    <row r="212001" spans="1:4" x14ac:dyDescent="0.3">
      <c r="A212001" s="1"/>
      <c r="B212001" s="2"/>
      <c r="C212001" s="2"/>
      <c r="D212001" s="2"/>
    </row>
    <row r="212002" spans="1:4" x14ac:dyDescent="0.3">
      <c r="A212002" s="3"/>
      <c r="B212002" s="4"/>
      <c r="C212002" s="4"/>
      <c r="D212002" s="4"/>
    </row>
    <row r="212003" spans="1:4" x14ac:dyDescent="0.3">
      <c r="A212003" s="1"/>
      <c r="B212003" s="2"/>
      <c r="C212003" s="2"/>
      <c r="D212003" s="2"/>
    </row>
    <row r="212004" spans="1:4" x14ac:dyDescent="0.3">
      <c r="A212004" s="3"/>
      <c r="B212004" s="4"/>
      <c r="C212004" s="4"/>
      <c r="D212004" s="4"/>
    </row>
    <row r="212005" spans="1:4" x14ac:dyDescent="0.3">
      <c r="A212005" s="1"/>
      <c r="B212005" s="2"/>
      <c r="C212005" s="2"/>
      <c r="D212005" s="2"/>
    </row>
    <row r="212006" spans="1:4" x14ac:dyDescent="0.3">
      <c r="A212006" s="3"/>
      <c r="B212006" s="4"/>
      <c r="C212006" s="4"/>
      <c r="D212006" s="4"/>
    </row>
    <row r="212007" spans="1:4" x14ac:dyDescent="0.3">
      <c r="A212007" s="1"/>
      <c r="B212007" s="2"/>
      <c r="C212007" s="2"/>
      <c r="D212007" s="2"/>
    </row>
    <row r="212008" spans="1:4" x14ac:dyDescent="0.3">
      <c r="A212008" s="3"/>
      <c r="B212008" s="4"/>
      <c r="C212008" s="4"/>
      <c r="D212008" s="4"/>
    </row>
    <row r="212009" spans="1:4" x14ac:dyDescent="0.3">
      <c r="A212009" s="1"/>
      <c r="B212009" s="2"/>
      <c r="C212009" s="2"/>
      <c r="D212009" s="2"/>
    </row>
    <row r="212010" spans="1:4" x14ac:dyDescent="0.3">
      <c r="A212010" s="3"/>
      <c r="B212010" s="4"/>
      <c r="C212010" s="4"/>
      <c r="D212010" s="4"/>
    </row>
    <row r="212011" spans="1:4" x14ac:dyDescent="0.3">
      <c r="A212011" s="1"/>
      <c r="B212011" s="2"/>
      <c r="C212011" s="2"/>
      <c r="D212011" s="2"/>
    </row>
    <row r="212012" spans="1:4" x14ac:dyDescent="0.3">
      <c r="A212012" s="3"/>
      <c r="B212012" s="4"/>
      <c r="C212012" s="4"/>
      <c r="D212012" s="4"/>
    </row>
    <row r="212013" spans="1:4" x14ac:dyDescent="0.3">
      <c r="A212013" s="1"/>
      <c r="B212013" s="2"/>
      <c r="C212013" s="2"/>
      <c r="D212013" s="2"/>
    </row>
    <row r="212014" spans="1:4" x14ac:dyDescent="0.3">
      <c r="A212014" s="3"/>
      <c r="B212014" s="4"/>
      <c r="C212014" s="4"/>
      <c r="D212014" s="4"/>
    </row>
    <row r="212015" spans="1:4" x14ac:dyDescent="0.3">
      <c r="A212015" s="1"/>
      <c r="B212015" s="2"/>
      <c r="C212015" s="2"/>
      <c r="D212015" s="2"/>
    </row>
    <row r="212016" spans="1:4" x14ac:dyDescent="0.3">
      <c r="A212016" s="3"/>
      <c r="B212016" s="4"/>
      <c r="C212016" s="4"/>
      <c r="D212016" s="4"/>
    </row>
    <row r="212017" spans="1:4" x14ac:dyDescent="0.3">
      <c r="A212017" s="1"/>
      <c r="B212017" s="2"/>
      <c r="C212017" s="2"/>
      <c r="D212017" s="2"/>
    </row>
    <row r="212018" spans="1:4" x14ac:dyDescent="0.3">
      <c r="A212018" s="3"/>
      <c r="B212018" s="4"/>
      <c r="C212018" s="4"/>
      <c r="D212018" s="4"/>
    </row>
    <row r="212019" spans="1:4" x14ac:dyDescent="0.3">
      <c r="A212019" s="1"/>
      <c r="B212019" s="2"/>
      <c r="C212019" s="2"/>
      <c r="D212019" s="2"/>
    </row>
    <row r="212020" spans="1:4" x14ac:dyDescent="0.3">
      <c r="A212020" s="3"/>
      <c r="B212020" s="4"/>
      <c r="C212020" s="4"/>
      <c r="D212020" s="4"/>
    </row>
    <row r="212021" spans="1:4" x14ac:dyDescent="0.3">
      <c r="A212021" s="1"/>
      <c r="B212021" s="2"/>
      <c r="C212021" s="2"/>
      <c r="D212021" s="2"/>
    </row>
    <row r="212022" spans="1:4" x14ac:dyDescent="0.3">
      <c r="A212022" s="3"/>
      <c r="B212022" s="4"/>
      <c r="C212022" s="4"/>
      <c r="D212022" s="4"/>
    </row>
    <row r="212023" spans="1:4" x14ac:dyDescent="0.3">
      <c r="A212023" s="1"/>
      <c r="B212023" s="2"/>
      <c r="C212023" s="2"/>
      <c r="D212023" s="2"/>
    </row>
    <row r="212024" spans="1:4" x14ac:dyDescent="0.3">
      <c r="A212024" s="3"/>
      <c r="B212024" s="4"/>
      <c r="C212024" s="4"/>
      <c r="D212024" s="4"/>
    </row>
    <row r="212025" spans="1:4" x14ac:dyDescent="0.3">
      <c r="A212025" s="1"/>
      <c r="B212025" s="2"/>
      <c r="C212025" s="2"/>
      <c r="D212025" s="2"/>
    </row>
    <row r="212026" spans="1:4" x14ac:dyDescent="0.3">
      <c r="A212026" s="3"/>
      <c r="B212026" s="4"/>
      <c r="C212026" s="4"/>
      <c r="D212026" s="4"/>
    </row>
    <row r="212027" spans="1:4" x14ac:dyDescent="0.3">
      <c r="A212027" s="1"/>
      <c r="B212027" s="2"/>
      <c r="C212027" s="2"/>
      <c r="D212027" s="2"/>
    </row>
    <row r="212028" spans="1:4" x14ac:dyDescent="0.3">
      <c r="A212028" s="3"/>
      <c r="B212028" s="4"/>
      <c r="C212028" s="4"/>
      <c r="D212028" s="4"/>
    </row>
    <row r="212029" spans="1:4" x14ac:dyDescent="0.3">
      <c r="A212029" s="1"/>
      <c r="B212029" s="2"/>
      <c r="C212029" s="2"/>
      <c r="D212029" s="2"/>
    </row>
    <row r="212030" spans="1:4" x14ac:dyDescent="0.3">
      <c r="A212030" s="3"/>
      <c r="B212030" s="4"/>
      <c r="C212030" s="4"/>
      <c r="D212030" s="4"/>
    </row>
    <row r="212031" spans="1:4" x14ac:dyDescent="0.3">
      <c r="A212031" s="1"/>
      <c r="B212031" s="2"/>
      <c r="C212031" s="2"/>
      <c r="D212031" s="2"/>
    </row>
    <row r="212032" spans="1:4" x14ac:dyDescent="0.3">
      <c r="A212032" s="3"/>
      <c r="B212032" s="4"/>
      <c r="C212032" s="4"/>
      <c r="D212032" s="4"/>
    </row>
    <row r="212033" spans="1:4" x14ac:dyDescent="0.3">
      <c r="A212033" s="1"/>
      <c r="B212033" s="2"/>
      <c r="C212033" s="2"/>
      <c r="D212033" s="2"/>
    </row>
    <row r="212034" spans="1:4" x14ac:dyDescent="0.3">
      <c r="A212034" s="3"/>
      <c r="B212034" s="4"/>
      <c r="C212034" s="4"/>
      <c r="D212034" s="4"/>
    </row>
    <row r="212035" spans="1:4" x14ac:dyDescent="0.3">
      <c r="A212035" s="1"/>
      <c r="B212035" s="2"/>
      <c r="C212035" s="2"/>
      <c r="D212035" s="2"/>
    </row>
    <row r="212036" spans="1:4" x14ac:dyDescent="0.3">
      <c r="A212036" s="3"/>
      <c r="B212036" s="4"/>
      <c r="C212036" s="4"/>
      <c r="D212036" s="4"/>
    </row>
    <row r="212037" spans="1:4" x14ac:dyDescent="0.3">
      <c r="A212037" s="1"/>
      <c r="B212037" s="2"/>
      <c r="C212037" s="2"/>
      <c r="D212037" s="2"/>
    </row>
    <row r="212038" spans="1:4" x14ac:dyDescent="0.3">
      <c r="A212038" s="3"/>
      <c r="B212038" s="4"/>
      <c r="C212038" s="4"/>
      <c r="D212038" s="4"/>
    </row>
    <row r="212039" spans="1:4" x14ac:dyDescent="0.3">
      <c r="A212039" s="1"/>
      <c r="B212039" s="2"/>
      <c r="C212039" s="2"/>
      <c r="D212039" s="2"/>
    </row>
    <row r="212040" spans="1:4" x14ac:dyDescent="0.3">
      <c r="A212040" s="3"/>
      <c r="B212040" s="4"/>
      <c r="C212040" s="4"/>
      <c r="D212040" s="4"/>
    </row>
    <row r="212041" spans="1:4" x14ac:dyDescent="0.3">
      <c r="A212041" s="1"/>
      <c r="B212041" s="2"/>
      <c r="C212041" s="2"/>
      <c r="D212041" s="2"/>
    </row>
    <row r="212042" spans="1:4" x14ac:dyDescent="0.3">
      <c r="A212042" s="3"/>
      <c r="B212042" s="4"/>
      <c r="C212042" s="4"/>
      <c r="D212042" s="4"/>
    </row>
    <row r="212043" spans="1:4" x14ac:dyDescent="0.3">
      <c r="A212043" s="1"/>
      <c r="B212043" s="2"/>
      <c r="C212043" s="2"/>
      <c r="D212043" s="2"/>
    </row>
    <row r="212044" spans="1:4" x14ac:dyDescent="0.3">
      <c r="A212044" s="3"/>
      <c r="B212044" s="4"/>
      <c r="C212044" s="4"/>
      <c r="D212044" s="4"/>
    </row>
    <row r="212045" spans="1:4" x14ac:dyDescent="0.3">
      <c r="A212045" s="1"/>
      <c r="B212045" s="2"/>
      <c r="C212045" s="2"/>
      <c r="D212045" s="2"/>
    </row>
    <row r="212046" spans="1:4" x14ac:dyDescent="0.3">
      <c r="A212046" s="3"/>
      <c r="B212046" s="4"/>
      <c r="C212046" s="4"/>
      <c r="D212046" s="4"/>
    </row>
    <row r="212047" spans="1:4" x14ac:dyDescent="0.3">
      <c r="A212047" s="1"/>
      <c r="B212047" s="2"/>
      <c r="C212047" s="2"/>
      <c r="D212047" s="2"/>
    </row>
    <row r="212048" spans="1:4" x14ac:dyDescent="0.3">
      <c r="A212048" s="3"/>
      <c r="B212048" s="4"/>
      <c r="C212048" s="4"/>
      <c r="D212048" s="4"/>
    </row>
    <row r="212049" spans="1:4" x14ac:dyDescent="0.3">
      <c r="A212049" s="1"/>
      <c r="B212049" s="2"/>
      <c r="C212049" s="2"/>
      <c r="D212049" s="2"/>
    </row>
    <row r="212050" spans="1:4" x14ac:dyDescent="0.3">
      <c r="A212050" s="3"/>
      <c r="B212050" s="4"/>
      <c r="C212050" s="4"/>
      <c r="D212050" s="4"/>
    </row>
    <row r="212051" spans="1:4" x14ac:dyDescent="0.3">
      <c r="A212051" s="1"/>
      <c r="B212051" s="2"/>
      <c r="C212051" s="2"/>
      <c r="D212051" s="2"/>
    </row>
    <row r="212052" spans="1:4" x14ac:dyDescent="0.3">
      <c r="A212052" s="3"/>
      <c r="B212052" s="4"/>
      <c r="C212052" s="4"/>
      <c r="D212052" s="4"/>
    </row>
    <row r="212053" spans="1:4" x14ac:dyDescent="0.3">
      <c r="A212053" s="1"/>
      <c r="B212053" s="2"/>
      <c r="C212053" s="2"/>
      <c r="D212053" s="2"/>
    </row>
    <row r="212054" spans="1:4" x14ac:dyDescent="0.3">
      <c r="A212054" s="3"/>
      <c r="B212054" s="4"/>
      <c r="C212054" s="4"/>
      <c r="D212054" s="4"/>
    </row>
    <row r="212055" spans="1:4" x14ac:dyDescent="0.3">
      <c r="A212055" s="1"/>
      <c r="B212055" s="2"/>
      <c r="C212055" s="2"/>
      <c r="D212055" s="2"/>
    </row>
    <row r="212056" spans="1:4" x14ac:dyDescent="0.3">
      <c r="A212056" s="3"/>
      <c r="B212056" s="4"/>
      <c r="C212056" s="4"/>
      <c r="D212056" s="4"/>
    </row>
    <row r="212057" spans="1:4" x14ac:dyDescent="0.3">
      <c r="A212057" s="1"/>
      <c r="B212057" s="2"/>
      <c r="C212057" s="2"/>
      <c r="D212057" s="2"/>
    </row>
    <row r="212058" spans="1:4" x14ac:dyDescent="0.3">
      <c r="A212058" s="3"/>
      <c r="B212058" s="4"/>
      <c r="C212058" s="4"/>
      <c r="D212058" s="4"/>
    </row>
    <row r="212059" spans="1:4" x14ac:dyDescent="0.3">
      <c r="A212059" s="1"/>
      <c r="B212059" s="2"/>
      <c r="C212059" s="2"/>
      <c r="D212059" s="2"/>
    </row>
    <row r="212060" spans="1:4" x14ac:dyDescent="0.3">
      <c r="A212060" s="3"/>
      <c r="B212060" s="4"/>
      <c r="C212060" s="4"/>
      <c r="D212060" s="4"/>
    </row>
    <row r="212061" spans="1:4" x14ac:dyDescent="0.3">
      <c r="A212061" s="1"/>
      <c r="B212061" s="2"/>
      <c r="C212061" s="2"/>
      <c r="D212061" s="2"/>
    </row>
    <row r="212062" spans="1:4" x14ac:dyDescent="0.3">
      <c r="A212062" s="3"/>
      <c r="B212062" s="4"/>
      <c r="C212062" s="4"/>
      <c r="D212062" s="4"/>
    </row>
    <row r="212063" spans="1:4" x14ac:dyDescent="0.3">
      <c r="A212063" s="1"/>
      <c r="B212063" s="2"/>
      <c r="C212063" s="2"/>
      <c r="D212063" s="2"/>
    </row>
    <row r="212064" spans="1:4" x14ac:dyDescent="0.3">
      <c r="A212064" s="3"/>
      <c r="B212064" s="4"/>
      <c r="C212064" s="4"/>
      <c r="D212064" s="4"/>
    </row>
    <row r="212065" spans="1:4" x14ac:dyDescent="0.3">
      <c r="A212065" s="1"/>
      <c r="B212065" s="2"/>
      <c r="C212065" s="2"/>
      <c r="D212065" s="2"/>
    </row>
    <row r="212066" spans="1:4" x14ac:dyDescent="0.3">
      <c r="A212066" s="3"/>
      <c r="B212066" s="4"/>
      <c r="C212066" s="4"/>
      <c r="D212066" s="4"/>
    </row>
    <row r="212067" spans="1:4" x14ac:dyDescent="0.3">
      <c r="A212067" s="1"/>
      <c r="B212067" s="2"/>
      <c r="C212067" s="2"/>
      <c r="D212067" s="2"/>
    </row>
    <row r="212068" spans="1:4" x14ac:dyDescent="0.3">
      <c r="A212068" s="3"/>
      <c r="B212068" s="4"/>
      <c r="C212068" s="4"/>
      <c r="D212068" s="4"/>
    </row>
    <row r="212069" spans="1:4" x14ac:dyDescent="0.3">
      <c r="A212069" s="1"/>
      <c r="B212069" s="2"/>
      <c r="C212069" s="2"/>
      <c r="D212069" s="2"/>
    </row>
    <row r="212070" spans="1:4" x14ac:dyDescent="0.3">
      <c r="A212070" s="3"/>
      <c r="B212070" s="4"/>
      <c r="C212070" s="4"/>
      <c r="D212070" s="4"/>
    </row>
    <row r="212071" spans="1:4" x14ac:dyDescent="0.3">
      <c r="A212071" s="1"/>
      <c r="B212071" s="2"/>
      <c r="C212071" s="2"/>
      <c r="D212071" s="2"/>
    </row>
    <row r="212072" spans="1:4" x14ac:dyDescent="0.3">
      <c r="A212072" s="3"/>
      <c r="B212072" s="4"/>
      <c r="C212072" s="4"/>
      <c r="D212072" s="4"/>
    </row>
    <row r="212073" spans="1:4" x14ac:dyDescent="0.3">
      <c r="A212073" s="1"/>
      <c r="B212073" s="2"/>
      <c r="C212073" s="2"/>
      <c r="D212073" s="2"/>
    </row>
    <row r="212074" spans="1:4" x14ac:dyDescent="0.3">
      <c r="A212074" s="3"/>
      <c r="B212074" s="4"/>
      <c r="C212074" s="4"/>
      <c r="D212074" s="4"/>
    </row>
    <row r="212075" spans="1:4" x14ac:dyDescent="0.3">
      <c r="A212075" s="1"/>
      <c r="B212075" s="2"/>
      <c r="C212075" s="2"/>
      <c r="D212075" s="2"/>
    </row>
    <row r="212076" spans="1:4" x14ac:dyDescent="0.3">
      <c r="A212076" s="3"/>
      <c r="B212076" s="4"/>
      <c r="C212076" s="4"/>
      <c r="D212076" s="4"/>
    </row>
    <row r="212077" spans="1:4" x14ac:dyDescent="0.3">
      <c r="A212077" s="1"/>
      <c r="B212077" s="2"/>
      <c r="C212077" s="2"/>
      <c r="D212077" s="2"/>
    </row>
    <row r="212078" spans="1:4" x14ac:dyDescent="0.3">
      <c r="A212078" s="3"/>
      <c r="B212078" s="4"/>
      <c r="C212078" s="4"/>
      <c r="D212078" s="4"/>
    </row>
    <row r="212079" spans="1:4" x14ac:dyDescent="0.3">
      <c r="A212079" s="1"/>
      <c r="B212079" s="2"/>
      <c r="C212079" s="2"/>
      <c r="D212079" s="2"/>
    </row>
    <row r="212080" spans="1:4" x14ac:dyDescent="0.3">
      <c r="A212080" s="3"/>
      <c r="B212080" s="4"/>
      <c r="C212080" s="4"/>
      <c r="D212080" s="4"/>
    </row>
    <row r="212081" spans="1:4" x14ac:dyDescent="0.3">
      <c r="A212081" s="1"/>
      <c r="B212081" s="2"/>
      <c r="C212081" s="2"/>
      <c r="D212081" s="2"/>
    </row>
    <row r="212082" spans="1:4" x14ac:dyDescent="0.3">
      <c r="A212082" s="3"/>
      <c r="B212082" s="4"/>
      <c r="C212082" s="4"/>
      <c r="D212082" s="4"/>
    </row>
    <row r="212083" spans="1:4" x14ac:dyDescent="0.3">
      <c r="A212083" s="1"/>
      <c r="B212083" s="2"/>
      <c r="C212083" s="2"/>
      <c r="D212083" s="2"/>
    </row>
    <row r="212084" spans="1:4" x14ac:dyDescent="0.3">
      <c r="A212084" s="3"/>
      <c r="B212084" s="4"/>
      <c r="C212084" s="4"/>
      <c r="D212084" s="4"/>
    </row>
    <row r="212085" spans="1:4" x14ac:dyDescent="0.3">
      <c r="A212085" s="1"/>
      <c r="B212085" s="2"/>
      <c r="C212085" s="2"/>
      <c r="D212085" s="2"/>
    </row>
    <row r="212086" spans="1:4" x14ac:dyDescent="0.3">
      <c r="A212086" s="3"/>
      <c r="B212086" s="4"/>
      <c r="C212086" s="4"/>
      <c r="D212086" s="4"/>
    </row>
    <row r="212087" spans="1:4" x14ac:dyDescent="0.3">
      <c r="A212087" s="1"/>
      <c r="B212087" s="2"/>
      <c r="C212087" s="2"/>
      <c r="D212087" s="2"/>
    </row>
    <row r="212088" spans="1:4" x14ac:dyDescent="0.3">
      <c r="A212088" s="3"/>
      <c r="B212088" s="4"/>
      <c r="C212088" s="4"/>
      <c r="D212088" s="4"/>
    </row>
    <row r="212089" spans="1:4" x14ac:dyDescent="0.3">
      <c r="A212089" s="1"/>
      <c r="B212089" s="2"/>
      <c r="C212089" s="2"/>
      <c r="D212089" s="2"/>
    </row>
    <row r="212090" spans="1:4" x14ac:dyDescent="0.3">
      <c r="A212090" s="3"/>
      <c r="B212090" s="4"/>
      <c r="C212090" s="4"/>
      <c r="D212090" s="4"/>
    </row>
    <row r="212091" spans="1:4" x14ac:dyDescent="0.3">
      <c r="A212091" s="1"/>
      <c r="B212091" s="2"/>
      <c r="C212091" s="2"/>
      <c r="D212091" s="2"/>
    </row>
    <row r="212092" spans="1:4" x14ac:dyDescent="0.3">
      <c r="A212092" s="3"/>
      <c r="B212092" s="4"/>
      <c r="C212092" s="4"/>
      <c r="D212092" s="4"/>
    </row>
    <row r="212093" spans="1:4" x14ac:dyDescent="0.3">
      <c r="A212093" s="1"/>
      <c r="B212093" s="2"/>
      <c r="C212093" s="2"/>
      <c r="D212093" s="2"/>
    </row>
    <row r="212094" spans="1:4" x14ac:dyDescent="0.3">
      <c r="A212094" s="3"/>
      <c r="B212094" s="4"/>
      <c r="C212094" s="4"/>
      <c r="D212094" s="4"/>
    </row>
    <row r="212095" spans="1:4" x14ac:dyDescent="0.3">
      <c r="A212095" s="1"/>
      <c r="B212095" s="2"/>
      <c r="C212095" s="2"/>
      <c r="D212095" s="2"/>
    </row>
    <row r="212096" spans="1:4" x14ac:dyDescent="0.3">
      <c r="A212096" s="3"/>
      <c r="B212096" s="4"/>
      <c r="C212096" s="4"/>
      <c r="D212096" s="4"/>
    </row>
    <row r="212097" spans="1:4" x14ac:dyDescent="0.3">
      <c r="A212097" s="1"/>
      <c r="B212097" s="2"/>
      <c r="C212097" s="2"/>
      <c r="D212097" s="2"/>
    </row>
    <row r="212098" spans="1:4" x14ac:dyDescent="0.3">
      <c r="A212098" s="3"/>
      <c r="B212098" s="4"/>
      <c r="C212098" s="4"/>
      <c r="D212098" s="4"/>
    </row>
    <row r="212099" spans="1:4" x14ac:dyDescent="0.3">
      <c r="A212099" s="1"/>
      <c r="B212099" s="2"/>
      <c r="C212099" s="2"/>
      <c r="D212099" s="2"/>
    </row>
    <row r="212100" spans="1:4" x14ac:dyDescent="0.3">
      <c r="A212100" s="3"/>
      <c r="B212100" s="4"/>
      <c r="C212100" s="4"/>
      <c r="D212100" s="4"/>
    </row>
    <row r="212101" spans="1:4" x14ac:dyDescent="0.3">
      <c r="A212101" s="1"/>
      <c r="B212101" s="2"/>
      <c r="C212101" s="2"/>
      <c r="D212101" s="2"/>
    </row>
    <row r="212102" spans="1:4" x14ac:dyDescent="0.3">
      <c r="A212102" s="3"/>
      <c r="B212102" s="4"/>
      <c r="C212102" s="4"/>
      <c r="D212102" s="4"/>
    </row>
    <row r="212103" spans="1:4" x14ac:dyDescent="0.3">
      <c r="A212103" s="1"/>
      <c r="B212103" s="2"/>
      <c r="C212103" s="2"/>
      <c r="D212103" s="2"/>
    </row>
    <row r="212104" spans="1:4" x14ac:dyDescent="0.3">
      <c r="A212104" s="3"/>
      <c r="B212104" s="4"/>
      <c r="C212104" s="4"/>
      <c r="D212104" s="4"/>
    </row>
    <row r="212105" spans="1:4" x14ac:dyDescent="0.3">
      <c r="A212105" s="1"/>
      <c r="B212105" s="2"/>
      <c r="C212105" s="2"/>
      <c r="D212105" s="2"/>
    </row>
    <row r="212106" spans="1:4" x14ac:dyDescent="0.3">
      <c r="A212106" s="3"/>
      <c r="B212106" s="4"/>
      <c r="C212106" s="4"/>
      <c r="D212106" s="4"/>
    </row>
    <row r="212107" spans="1:4" x14ac:dyDescent="0.3">
      <c r="A212107" s="1"/>
      <c r="B212107" s="2"/>
      <c r="C212107" s="2"/>
      <c r="D212107" s="2"/>
    </row>
    <row r="212108" spans="1:4" x14ac:dyDescent="0.3">
      <c r="A212108" s="3"/>
      <c r="B212108" s="4"/>
      <c r="C212108" s="4"/>
      <c r="D212108" s="4"/>
    </row>
    <row r="212109" spans="1:4" x14ac:dyDescent="0.3">
      <c r="A212109" s="1"/>
      <c r="B212109" s="2"/>
      <c r="C212109" s="2"/>
      <c r="D212109" s="2"/>
    </row>
    <row r="212110" spans="1:4" x14ac:dyDescent="0.3">
      <c r="A212110" s="3"/>
      <c r="B212110" s="4"/>
      <c r="C212110" s="4"/>
      <c r="D212110" s="4"/>
    </row>
    <row r="212111" spans="1:4" x14ac:dyDescent="0.3">
      <c r="A212111" s="1"/>
      <c r="B212111" s="2"/>
      <c r="C212111" s="2"/>
      <c r="D212111" s="2"/>
    </row>
    <row r="212112" spans="1:4" x14ac:dyDescent="0.3">
      <c r="A212112" s="3"/>
      <c r="B212112" s="4"/>
      <c r="C212112" s="4"/>
      <c r="D212112" s="4"/>
    </row>
    <row r="212113" spans="1:4" x14ac:dyDescent="0.3">
      <c r="A212113" s="1"/>
      <c r="B212113" s="2"/>
      <c r="C212113" s="2"/>
      <c r="D212113" s="2"/>
    </row>
    <row r="212114" spans="1:4" x14ac:dyDescent="0.3">
      <c r="A212114" s="3"/>
      <c r="B212114" s="4"/>
      <c r="C212114" s="4"/>
      <c r="D212114" s="4"/>
    </row>
    <row r="212115" spans="1:4" x14ac:dyDescent="0.3">
      <c r="A212115" s="1"/>
      <c r="B212115" s="2"/>
      <c r="C212115" s="2"/>
      <c r="D212115" s="2"/>
    </row>
    <row r="212116" spans="1:4" x14ac:dyDescent="0.3">
      <c r="A212116" s="3"/>
      <c r="B212116" s="4"/>
      <c r="C212116" s="4"/>
      <c r="D212116" s="4"/>
    </row>
    <row r="212117" spans="1:4" x14ac:dyDescent="0.3">
      <c r="A212117" s="1"/>
      <c r="B212117" s="2"/>
      <c r="C212117" s="2"/>
      <c r="D212117" s="2"/>
    </row>
    <row r="212118" spans="1:4" x14ac:dyDescent="0.3">
      <c r="A212118" s="3"/>
      <c r="B212118" s="4"/>
      <c r="C212118" s="4"/>
      <c r="D212118" s="4"/>
    </row>
    <row r="212119" spans="1:4" x14ac:dyDescent="0.3">
      <c r="A212119" s="1"/>
      <c r="B212119" s="2"/>
      <c r="C212119" s="2"/>
      <c r="D212119" s="2"/>
    </row>
    <row r="212120" spans="1:4" x14ac:dyDescent="0.3">
      <c r="A212120" s="3"/>
      <c r="B212120" s="4"/>
      <c r="C212120" s="4"/>
      <c r="D212120" s="4"/>
    </row>
    <row r="212121" spans="1:4" x14ac:dyDescent="0.3">
      <c r="A212121" s="1"/>
      <c r="B212121" s="2"/>
      <c r="C212121" s="2"/>
      <c r="D212121" s="2"/>
    </row>
    <row r="212122" spans="1:4" x14ac:dyDescent="0.3">
      <c r="A212122" s="3"/>
      <c r="B212122" s="4"/>
      <c r="C212122" s="4"/>
      <c r="D212122" s="4"/>
    </row>
    <row r="212123" spans="1:4" x14ac:dyDescent="0.3">
      <c r="A212123" s="1"/>
      <c r="B212123" s="2"/>
      <c r="C212123" s="2"/>
      <c r="D212123" s="2"/>
    </row>
    <row r="212124" spans="1:4" x14ac:dyDescent="0.3">
      <c r="A212124" s="3"/>
      <c r="B212124" s="4"/>
      <c r="C212124" s="4"/>
      <c r="D212124" s="4"/>
    </row>
    <row r="212125" spans="1:4" x14ac:dyDescent="0.3">
      <c r="A212125" s="1"/>
      <c r="B212125" s="2"/>
      <c r="C212125" s="2"/>
      <c r="D212125" s="2"/>
    </row>
    <row r="212126" spans="1:4" x14ac:dyDescent="0.3">
      <c r="A212126" s="3"/>
      <c r="B212126" s="4"/>
      <c r="C212126" s="4"/>
      <c r="D212126" s="4"/>
    </row>
    <row r="212127" spans="1:4" x14ac:dyDescent="0.3">
      <c r="A212127" s="1"/>
      <c r="B212127" s="2"/>
      <c r="C212127" s="2"/>
      <c r="D212127" s="2"/>
    </row>
    <row r="212128" spans="1:4" x14ac:dyDescent="0.3">
      <c r="A212128" s="3"/>
      <c r="B212128" s="4"/>
      <c r="C212128" s="4"/>
      <c r="D212128" s="4"/>
    </row>
    <row r="212129" spans="1:4" x14ac:dyDescent="0.3">
      <c r="A212129" s="1"/>
      <c r="B212129" s="2"/>
      <c r="C212129" s="2"/>
      <c r="D212129" s="2"/>
    </row>
    <row r="212130" spans="1:4" x14ac:dyDescent="0.3">
      <c r="A212130" s="3"/>
      <c r="B212130" s="4"/>
      <c r="C212130" s="4"/>
      <c r="D212130" s="4"/>
    </row>
    <row r="212131" spans="1:4" x14ac:dyDescent="0.3">
      <c r="A212131" s="1"/>
      <c r="B212131" s="2"/>
      <c r="C212131" s="2"/>
      <c r="D212131" s="2"/>
    </row>
    <row r="212132" spans="1:4" x14ac:dyDescent="0.3">
      <c r="A212132" s="3"/>
      <c r="B212132" s="4"/>
      <c r="C212132" s="4"/>
      <c r="D212132" s="4"/>
    </row>
    <row r="212133" spans="1:4" x14ac:dyDescent="0.3">
      <c r="A212133" s="1"/>
      <c r="B212133" s="2"/>
      <c r="C212133" s="2"/>
      <c r="D212133" s="2"/>
    </row>
    <row r="212134" spans="1:4" x14ac:dyDescent="0.3">
      <c r="A212134" s="3"/>
      <c r="B212134" s="4"/>
      <c r="C212134" s="4"/>
      <c r="D212134" s="4"/>
    </row>
    <row r="212135" spans="1:4" x14ac:dyDescent="0.3">
      <c r="A212135" s="1"/>
      <c r="B212135" s="2"/>
      <c r="C212135" s="2"/>
      <c r="D212135" s="2"/>
    </row>
    <row r="212136" spans="1:4" x14ac:dyDescent="0.3">
      <c r="A212136" s="3"/>
      <c r="B212136" s="4"/>
      <c r="C212136" s="4"/>
      <c r="D212136" s="4"/>
    </row>
    <row r="212137" spans="1:4" x14ac:dyDescent="0.3">
      <c r="A212137" s="1"/>
      <c r="B212137" s="2"/>
      <c r="C212137" s="2"/>
      <c r="D212137" s="2"/>
    </row>
    <row r="212138" spans="1:4" x14ac:dyDescent="0.3">
      <c r="A212138" s="3"/>
      <c r="B212138" s="4"/>
      <c r="C212138" s="4"/>
      <c r="D212138" s="4"/>
    </row>
    <row r="212139" spans="1:4" x14ac:dyDescent="0.3">
      <c r="A212139" s="1"/>
      <c r="B212139" s="2"/>
      <c r="C212139" s="2"/>
      <c r="D212139" s="2"/>
    </row>
    <row r="212140" spans="1:4" x14ac:dyDescent="0.3">
      <c r="A212140" s="3"/>
      <c r="B212140" s="4"/>
      <c r="C212140" s="4"/>
      <c r="D212140" s="4"/>
    </row>
    <row r="212141" spans="1:4" x14ac:dyDescent="0.3">
      <c r="A212141" s="1"/>
      <c r="B212141" s="2"/>
      <c r="C212141" s="2"/>
      <c r="D212141" s="2"/>
    </row>
    <row r="212142" spans="1:4" x14ac:dyDescent="0.3">
      <c r="A212142" s="3"/>
      <c r="B212142" s="4"/>
      <c r="C212142" s="4"/>
      <c r="D212142" s="4"/>
    </row>
    <row r="212143" spans="1:4" x14ac:dyDescent="0.3">
      <c r="A212143" s="1"/>
      <c r="B212143" s="2"/>
      <c r="C212143" s="2"/>
      <c r="D212143" s="2"/>
    </row>
    <row r="212144" spans="1:4" x14ac:dyDescent="0.3">
      <c r="A212144" s="3"/>
      <c r="B212144" s="4"/>
      <c r="C212144" s="4"/>
      <c r="D212144" s="4"/>
    </row>
    <row r="212145" spans="1:4" x14ac:dyDescent="0.3">
      <c r="A212145" s="1"/>
      <c r="B212145" s="2"/>
      <c r="C212145" s="2"/>
      <c r="D212145" s="2"/>
    </row>
    <row r="212146" spans="1:4" x14ac:dyDescent="0.3">
      <c r="A212146" s="3"/>
      <c r="B212146" s="4"/>
      <c r="C212146" s="4"/>
      <c r="D212146" s="4"/>
    </row>
    <row r="212147" spans="1:4" x14ac:dyDescent="0.3">
      <c r="A212147" s="1"/>
      <c r="B212147" s="2"/>
      <c r="C212147" s="2"/>
      <c r="D212147" s="2"/>
    </row>
    <row r="212148" spans="1:4" x14ac:dyDescent="0.3">
      <c r="A212148" s="3"/>
      <c r="B212148" s="4"/>
      <c r="C212148" s="4"/>
      <c r="D212148" s="4"/>
    </row>
    <row r="212149" spans="1:4" x14ac:dyDescent="0.3">
      <c r="A212149" s="1"/>
      <c r="B212149" s="2"/>
      <c r="C212149" s="2"/>
      <c r="D212149" s="2"/>
    </row>
    <row r="212150" spans="1:4" x14ac:dyDescent="0.3">
      <c r="A212150" s="3"/>
      <c r="B212150" s="4"/>
      <c r="C212150" s="4"/>
      <c r="D212150" s="4"/>
    </row>
    <row r="212151" spans="1:4" x14ac:dyDescent="0.3">
      <c r="A212151" s="1"/>
      <c r="B212151" s="2"/>
      <c r="C212151" s="2"/>
      <c r="D212151" s="2"/>
    </row>
    <row r="212152" spans="1:4" x14ac:dyDescent="0.3">
      <c r="A212152" s="3"/>
      <c r="B212152" s="4"/>
      <c r="C212152" s="4"/>
      <c r="D212152" s="4"/>
    </row>
    <row r="212153" spans="1:4" x14ac:dyDescent="0.3">
      <c r="A212153" s="1"/>
      <c r="B212153" s="2"/>
      <c r="C212153" s="2"/>
      <c r="D212153" s="2"/>
    </row>
    <row r="212154" spans="1:4" x14ac:dyDescent="0.3">
      <c r="A212154" s="3"/>
      <c r="B212154" s="4"/>
      <c r="C212154" s="4"/>
      <c r="D212154" s="4"/>
    </row>
    <row r="212155" spans="1:4" x14ac:dyDescent="0.3">
      <c r="A212155" s="1"/>
      <c r="B212155" s="2"/>
      <c r="C212155" s="2"/>
      <c r="D212155" s="2"/>
    </row>
    <row r="212156" spans="1:4" x14ac:dyDescent="0.3">
      <c r="A212156" s="3"/>
      <c r="B212156" s="4"/>
      <c r="C212156" s="4"/>
      <c r="D212156" s="4"/>
    </row>
    <row r="212157" spans="1:4" x14ac:dyDescent="0.3">
      <c r="A212157" s="1"/>
      <c r="B212157" s="2"/>
      <c r="C212157" s="2"/>
      <c r="D212157" s="2"/>
    </row>
    <row r="212158" spans="1:4" x14ac:dyDescent="0.3">
      <c r="A212158" s="3"/>
      <c r="B212158" s="4"/>
      <c r="C212158" s="4"/>
      <c r="D212158" s="4"/>
    </row>
    <row r="212159" spans="1:4" x14ac:dyDescent="0.3">
      <c r="A212159" s="1"/>
      <c r="B212159" s="2"/>
      <c r="C212159" s="2"/>
      <c r="D212159" s="2"/>
    </row>
    <row r="212160" spans="1:4" x14ac:dyDescent="0.3">
      <c r="A212160" s="3"/>
      <c r="B212160" s="4"/>
      <c r="C212160" s="4"/>
      <c r="D212160" s="4"/>
    </row>
    <row r="212161" spans="1:4" x14ac:dyDescent="0.3">
      <c r="A212161" s="1"/>
      <c r="B212161" s="2"/>
      <c r="C212161" s="2"/>
      <c r="D212161" s="2"/>
    </row>
    <row r="212162" spans="1:4" x14ac:dyDescent="0.3">
      <c r="A212162" s="3"/>
      <c r="B212162" s="4"/>
      <c r="C212162" s="4"/>
      <c r="D212162" s="4"/>
    </row>
    <row r="212163" spans="1:4" x14ac:dyDescent="0.3">
      <c r="A212163" s="1"/>
      <c r="B212163" s="2"/>
      <c r="C212163" s="2"/>
      <c r="D212163" s="2"/>
    </row>
    <row r="212164" spans="1:4" x14ac:dyDescent="0.3">
      <c r="A212164" s="3"/>
      <c r="B212164" s="4"/>
      <c r="C212164" s="4"/>
      <c r="D212164" s="4"/>
    </row>
    <row r="212165" spans="1:4" x14ac:dyDescent="0.3">
      <c r="A212165" s="1"/>
      <c r="B212165" s="2"/>
      <c r="C212165" s="2"/>
      <c r="D212165" s="2"/>
    </row>
    <row r="212166" spans="1:4" x14ac:dyDescent="0.3">
      <c r="A212166" s="3"/>
      <c r="B212166" s="4"/>
      <c r="C212166" s="4"/>
      <c r="D212166" s="4"/>
    </row>
    <row r="212167" spans="1:4" x14ac:dyDescent="0.3">
      <c r="A212167" s="1"/>
      <c r="B212167" s="2"/>
      <c r="C212167" s="2"/>
      <c r="D212167" s="2"/>
    </row>
    <row r="212168" spans="1:4" x14ac:dyDescent="0.3">
      <c r="A212168" s="3"/>
      <c r="B212168" s="4"/>
      <c r="C212168" s="4"/>
      <c r="D212168" s="4"/>
    </row>
    <row r="212169" spans="1:4" x14ac:dyDescent="0.3">
      <c r="A212169" s="1"/>
      <c r="B212169" s="2"/>
      <c r="C212169" s="2"/>
      <c r="D212169" s="2"/>
    </row>
    <row r="212170" spans="1:4" x14ac:dyDescent="0.3">
      <c r="A212170" s="3"/>
      <c r="B212170" s="4"/>
      <c r="C212170" s="4"/>
      <c r="D212170" s="4"/>
    </row>
    <row r="212171" spans="1:4" x14ac:dyDescent="0.3">
      <c r="A212171" s="1"/>
      <c r="B212171" s="2"/>
      <c r="C212171" s="2"/>
      <c r="D212171" s="2"/>
    </row>
    <row r="212172" spans="1:4" x14ac:dyDescent="0.3">
      <c r="A212172" s="3"/>
      <c r="B212172" s="4"/>
      <c r="C212172" s="4"/>
      <c r="D212172" s="4"/>
    </row>
    <row r="212173" spans="1:4" x14ac:dyDescent="0.3">
      <c r="A212173" s="1"/>
      <c r="B212173" s="2"/>
      <c r="C212173" s="2"/>
      <c r="D212173" s="2"/>
    </row>
    <row r="212174" spans="1:4" x14ac:dyDescent="0.3">
      <c r="A212174" s="3"/>
      <c r="B212174" s="4"/>
      <c r="C212174" s="4"/>
      <c r="D212174" s="4"/>
    </row>
    <row r="212175" spans="1:4" x14ac:dyDescent="0.3">
      <c r="A212175" s="1"/>
      <c r="B212175" s="2"/>
      <c r="C212175" s="2"/>
      <c r="D212175" s="2"/>
    </row>
    <row r="212176" spans="1:4" x14ac:dyDescent="0.3">
      <c r="A212176" s="3"/>
      <c r="B212176" s="4"/>
      <c r="C212176" s="4"/>
      <c r="D212176" s="4"/>
    </row>
    <row r="212177" spans="1:4" x14ac:dyDescent="0.3">
      <c r="A212177" s="1"/>
      <c r="B212177" s="2"/>
      <c r="C212177" s="2"/>
      <c r="D212177" s="2"/>
    </row>
    <row r="212178" spans="1:4" x14ac:dyDescent="0.3">
      <c r="A212178" s="3"/>
      <c r="B212178" s="4"/>
      <c r="C212178" s="4"/>
      <c r="D212178" s="4"/>
    </row>
    <row r="212179" spans="1:4" x14ac:dyDescent="0.3">
      <c r="A212179" s="1"/>
      <c r="B212179" s="2"/>
      <c r="C212179" s="2"/>
      <c r="D212179" s="2"/>
    </row>
    <row r="212180" spans="1:4" x14ac:dyDescent="0.3">
      <c r="A212180" s="3"/>
      <c r="B212180" s="4"/>
      <c r="C212180" s="4"/>
      <c r="D212180" s="4"/>
    </row>
    <row r="212181" spans="1:4" x14ac:dyDescent="0.3">
      <c r="A212181" s="1"/>
      <c r="B212181" s="2"/>
      <c r="C212181" s="2"/>
      <c r="D212181" s="2"/>
    </row>
    <row r="212182" spans="1:4" x14ac:dyDescent="0.3">
      <c r="A212182" s="3"/>
      <c r="B212182" s="4"/>
      <c r="C212182" s="4"/>
      <c r="D212182" s="4"/>
    </row>
    <row r="212183" spans="1:4" x14ac:dyDescent="0.3">
      <c r="A212183" s="1"/>
      <c r="B212183" s="2"/>
      <c r="C212183" s="2"/>
      <c r="D212183" s="2"/>
    </row>
    <row r="212184" spans="1:4" x14ac:dyDescent="0.3">
      <c r="A212184" s="3"/>
      <c r="B212184" s="4"/>
      <c r="C212184" s="4"/>
      <c r="D212184" s="4"/>
    </row>
    <row r="212185" spans="1:4" x14ac:dyDescent="0.3">
      <c r="A212185" s="1"/>
      <c r="B212185" s="2"/>
      <c r="C212185" s="2"/>
      <c r="D212185" s="2"/>
    </row>
    <row r="212186" spans="1:4" x14ac:dyDescent="0.3">
      <c r="A212186" s="3"/>
      <c r="B212186" s="4"/>
      <c r="C212186" s="4"/>
      <c r="D212186" s="4"/>
    </row>
    <row r="212187" spans="1:4" x14ac:dyDescent="0.3">
      <c r="A212187" s="1"/>
      <c r="B212187" s="2"/>
      <c r="C212187" s="2"/>
      <c r="D212187" s="2"/>
    </row>
    <row r="212188" spans="1:4" x14ac:dyDescent="0.3">
      <c r="A212188" s="3"/>
      <c r="B212188" s="4"/>
      <c r="C212188" s="4"/>
      <c r="D212188" s="4"/>
    </row>
    <row r="212189" spans="1:4" x14ac:dyDescent="0.3">
      <c r="A212189" s="1"/>
      <c r="B212189" s="2"/>
      <c r="C212189" s="2"/>
      <c r="D212189" s="2"/>
    </row>
    <row r="212190" spans="1:4" x14ac:dyDescent="0.3">
      <c r="A212190" s="3"/>
      <c r="B212190" s="4"/>
      <c r="C212190" s="4"/>
      <c r="D212190" s="4"/>
    </row>
    <row r="212191" spans="1:4" x14ac:dyDescent="0.3">
      <c r="A212191" s="1"/>
      <c r="B212191" s="2"/>
      <c r="C212191" s="2"/>
      <c r="D212191" s="2"/>
    </row>
    <row r="212192" spans="1:4" x14ac:dyDescent="0.3">
      <c r="A212192" s="3"/>
      <c r="B212192" s="4"/>
      <c r="C212192" s="4"/>
      <c r="D212192" s="4"/>
    </row>
    <row r="212193" spans="1:4" x14ac:dyDescent="0.3">
      <c r="A212193" s="1"/>
      <c r="B212193" s="2"/>
      <c r="C212193" s="2"/>
      <c r="D212193" s="2"/>
    </row>
    <row r="212194" spans="1:4" x14ac:dyDescent="0.3">
      <c r="A212194" s="3"/>
      <c r="B212194" s="4"/>
      <c r="C212194" s="4"/>
      <c r="D212194" s="4"/>
    </row>
    <row r="212195" spans="1:4" x14ac:dyDescent="0.3">
      <c r="A212195" s="1"/>
      <c r="B212195" s="2"/>
      <c r="C212195" s="2"/>
      <c r="D212195" s="2"/>
    </row>
    <row r="212196" spans="1:4" x14ac:dyDescent="0.3">
      <c r="A212196" s="3"/>
      <c r="B212196" s="4"/>
      <c r="C212196" s="4"/>
      <c r="D212196" s="4"/>
    </row>
    <row r="212197" spans="1:4" x14ac:dyDescent="0.3">
      <c r="A212197" s="1"/>
      <c r="B212197" s="2"/>
      <c r="C212197" s="2"/>
      <c r="D212197" s="2"/>
    </row>
    <row r="212198" spans="1:4" x14ac:dyDescent="0.3">
      <c r="A212198" s="3"/>
      <c r="B212198" s="4"/>
      <c r="C212198" s="4"/>
      <c r="D212198" s="4"/>
    </row>
    <row r="212199" spans="1:4" x14ac:dyDescent="0.3">
      <c r="A212199" s="1"/>
      <c r="B212199" s="2"/>
      <c r="C212199" s="2"/>
      <c r="D212199" s="2"/>
    </row>
    <row r="212200" spans="1:4" x14ac:dyDescent="0.3">
      <c r="A212200" s="3"/>
      <c r="B212200" s="4"/>
      <c r="C212200" s="4"/>
      <c r="D212200" s="4"/>
    </row>
    <row r="212201" spans="1:4" x14ac:dyDescent="0.3">
      <c r="A212201" s="1"/>
      <c r="B212201" s="2"/>
      <c r="C212201" s="2"/>
      <c r="D212201" s="2"/>
    </row>
    <row r="212202" spans="1:4" x14ac:dyDescent="0.3">
      <c r="A212202" s="3"/>
      <c r="B212202" s="4"/>
      <c r="C212202" s="4"/>
      <c r="D212202" s="4"/>
    </row>
    <row r="212203" spans="1:4" x14ac:dyDescent="0.3">
      <c r="A212203" s="1"/>
      <c r="B212203" s="2"/>
      <c r="C212203" s="2"/>
      <c r="D212203" s="2"/>
    </row>
    <row r="212204" spans="1:4" x14ac:dyDescent="0.3">
      <c r="A212204" s="3"/>
      <c r="B212204" s="4"/>
      <c r="C212204" s="4"/>
      <c r="D212204" s="4"/>
    </row>
    <row r="212205" spans="1:4" x14ac:dyDescent="0.3">
      <c r="A212205" s="1"/>
      <c r="B212205" s="2"/>
      <c r="C212205" s="2"/>
      <c r="D212205" s="2"/>
    </row>
    <row r="212206" spans="1:4" x14ac:dyDescent="0.3">
      <c r="A212206" s="3"/>
      <c r="B212206" s="4"/>
      <c r="C212206" s="4"/>
      <c r="D212206" s="4"/>
    </row>
    <row r="212207" spans="1:4" x14ac:dyDescent="0.3">
      <c r="A212207" s="1"/>
      <c r="B212207" s="2"/>
      <c r="C212207" s="2"/>
      <c r="D212207" s="2"/>
    </row>
    <row r="212208" spans="1:4" x14ac:dyDescent="0.3">
      <c r="A212208" s="3"/>
      <c r="B212208" s="4"/>
      <c r="C212208" s="4"/>
      <c r="D212208" s="4"/>
    </row>
    <row r="212209" spans="1:4" x14ac:dyDescent="0.3">
      <c r="A212209" s="1"/>
      <c r="B212209" s="2"/>
      <c r="C212209" s="2"/>
      <c r="D212209" s="2"/>
    </row>
    <row r="212210" spans="1:4" x14ac:dyDescent="0.3">
      <c r="A212210" s="3"/>
      <c r="B212210" s="4"/>
      <c r="C212210" s="4"/>
      <c r="D212210" s="4"/>
    </row>
    <row r="212211" spans="1:4" x14ac:dyDescent="0.3">
      <c r="A212211" s="1"/>
      <c r="B212211" s="2"/>
      <c r="C212211" s="2"/>
      <c r="D212211" s="2"/>
    </row>
    <row r="212212" spans="1:4" x14ac:dyDescent="0.3">
      <c r="A212212" s="3"/>
      <c r="B212212" s="4"/>
      <c r="C212212" s="4"/>
      <c r="D212212" s="4"/>
    </row>
    <row r="212213" spans="1:4" x14ac:dyDescent="0.3">
      <c r="A212213" s="1"/>
      <c r="B212213" s="2"/>
      <c r="C212213" s="2"/>
      <c r="D212213" s="2"/>
    </row>
    <row r="212214" spans="1:4" x14ac:dyDescent="0.3">
      <c r="A212214" s="3"/>
      <c r="B212214" s="4"/>
      <c r="C212214" s="4"/>
      <c r="D212214" s="4"/>
    </row>
    <row r="212215" spans="1:4" x14ac:dyDescent="0.3">
      <c r="A212215" s="1"/>
      <c r="B212215" s="2"/>
      <c r="C212215" s="2"/>
      <c r="D212215" s="2"/>
    </row>
    <row r="212216" spans="1:4" x14ac:dyDescent="0.3">
      <c r="A212216" s="3"/>
      <c r="B212216" s="4"/>
      <c r="C212216" s="4"/>
      <c r="D212216" s="4"/>
    </row>
    <row r="212217" spans="1:4" x14ac:dyDescent="0.3">
      <c r="A212217" s="1"/>
      <c r="B212217" s="2"/>
      <c r="C212217" s="2"/>
      <c r="D212217" s="2"/>
    </row>
    <row r="212218" spans="1:4" x14ac:dyDescent="0.3">
      <c r="A212218" s="3"/>
      <c r="B212218" s="4"/>
      <c r="C212218" s="4"/>
      <c r="D212218" s="4"/>
    </row>
    <row r="212219" spans="1:4" x14ac:dyDescent="0.3">
      <c r="A212219" s="1"/>
      <c r="B212219" s="2"/>
      <c r="C212219" s="2"/>
      <c r="D212219" s="2"/>
    </row>
    <row r="212220" spans="1:4" x14ac:dyDescent="0.3">
      <c r="A212220" s="3"/>
      <c r="B212220" s="4"/>
      <c r="C212220" s="4"/>
      <c r="D212220" s="4"/>
    </row>
    <row r="212221" spans="1:4" x14ac:dyDescent="0.3">
      <c r="A212221" s="1"/>
      <c r="B212221" s="2"/>
      <c r="C212221" s="2"/>
      <c r="D212221" s="2"/>
    </row>
    <row r="212222" spans="1:4" x14ac:dyDescent="0.3">
      <c r="A212222" s="3"/>
      <c r="B212222" s="4"/>
      <c r="C212222" s="4"/>
      <c r="D212222" s="4"/>
    </row>
    <row r="212223" spans="1:4" x14ac:dyDescent="0.3">
      <c r="A212223" s="1"/>
      <c r="B212223" s="2"/>
      <c r="C212223" s="2"/>
      <c r="D212223" s="2"/>
    </row>
    <row r="212224" spans="1:4" x14ac:dyDescent="0.3">
      <c r="A212224" s="3"/>
      <c r="B212224" s="4"/>
      <c r="C212224" s="4"/>
      <c r="D212224" s="4"/>
    </row>
    <row r="212225" spans="1:4" x14ac:dyDescent="0.3">
      <c r="A212225" s="1"/>
      <c r="B212225" s="2"/>
      <c r="C212225" s="2"/>
      <c r="D212225" s="2"/>
    </row>
    <row r="212226" spans="1:4" x14ac:dyDescent="0.3">
      <c r="A212226" s="3"/>
      <c r="B212226" s="4"/>
      <c r="C212226" s="4"/>
      <c r="D212226" s="4"/>
    </row>
    <row r="212227" spans="1:4" x14ac:dyDescent="0.3">
      <c r="A212227" s="1"/>
      <c r="B212227" s="2"/>
      <c r="C212227" s="2"/>
      <c r="D212227" s="2"/>
    </row>
    <row r="212228" spans="1:4" x14ac:dyDescent="0.3">
      <c r="A212228" s="3"/>
      <c r="B212228" s="4"/>
      <c r="C212228" s="4"/>
      <c r="D212228" s="4"/>
    </row>
    <row r="212229" spans="1:4" x14ac:dyDescent="0.3">
      <c r="A212229" s="1"/>
      <c r="B212229" s="2"/>
      <c r="C212229" s="2"/>
      <c r="D212229" s="2"/>
    </row>
    <row r="212230" spans="1:4" x14ac:dyDescent="0.3">
      <c r="A212230" s="3"/>
      <c r="B212230" s="4"/>
      <c r="C212230" s="4"/>
      <c r="D212230" s="4"/>
    </row>
    <row r="212231" spans="1:4" x14ac:dyDescent="0.3">
      <c r="A212231" s="1"/>
      <c r="B212231" s="2"/>
      <c r="C212231" s="2"/>
      <c r="D212231" s="2"/>
    </row>
    <row r="212232" spans="1:4" x14ac:dyDescent="0.3">
      <c r="A212232" s="3"/>
      <c r="B212232" s="4"/>
      <c r="C212232" s="4"/>
      <c r="D212232" s="4"/>
    </row>
    <row r="212233" spans="1:4" x14ac:dyDescent="0.3">
      <c r="A212233" s="1"/>
      <c r="B212233" s="2"/>
      <c r="C212233" s="2"/>
      <c r="D212233" s="2"/>
    </row>
    <row r="212234" spans="1:4" x14ac:dyDescent="0.3">
      <c r="A212234" s="3"/>
      <c r="B212234" s="4"/>
      <c r="C212234" s="4"/>
      <c r="D212234" s="4"/>
    </row>
    <row r="212235" spans="1:4" x14ac:dyDescent="0.3">
      <c r="A212235" s="1"/>
      <c r="B212235" s="2"/>
      <c r="C212235" s="2"/>
      <c r="D212235" s="2"/>
    </row>
    <row r="212236" spans="1:4" x14ac:dyDescent="0.3">
      <c r="A212236" s="3"/>
      <c r="B212236" s="4"/>
      <c r="C212236" s="4"/>
      <c r="D212236" s="4"/>
    </row>
    <row r="212237" spans="1:4" x14ac:dyDescent="0.3">
      <c r="A212237" s="1"/>
      <c r="B212237" s="2"/>
      <c r="C212237" s="2"/>
      <c r="D212237" s="2"/>
    </row>
    <row r="212238" spans="1:4" x14ac:dyDescent="0.3">
      <c r="A212238" s="3"/>
      <c r="B212238" s="4"/>
      <c r="C212238" s="4"/>
      <c r="D212238" s="4"/>
    </row>
    <row r="212239" spans="1:4" x14ac:dyDescent="0.3">
      <c r="A212239" s="1"/>
      <c r="B212239" s="2"/>
      <c r="C212239" s="2"/>
      <c r="D212239" s="2"/>
    </row>
    <row r="212240" spans="1:4" x14ac:dyDescent="0.3">
      <c r="A212240" s="3"/>
      <c r="B212240" s="4"/>
      <c r="C212240" s="4"/>
      <c r="D212240" s="4"/>
    </row>
    <row r="212241" spans="1:4" x14ac:dyDescent="0.3">
      <c r="A212241" s="1"/>
      <c r="B212241" s="2"/>
      <c r="C212241" s="2"/>
      <c r="D212241" s="2"/>
    </row>
    <row r="212242" spans="1:4" x14ac:dyDescent="0.3">
      <c r="A212242" s="3"/>
      <c r="B212242" s="4"/>
      <c r="C212242" s="4"/>
      <c r="D212242" s="4"/>
    </row>
    <row r="212243" spans="1:4" x14ac:dyDescent="0.3">
      <c r="A212243" s="1"/>
      <c r="B212243" s="2"/>
      <c r="C212243" s="2"/>
      <c r="D212243" s="2"/>
    </row>
    <row r="212244" spans="1:4" x14ac:dyDescent="0.3">
      <c r="A212244" s="3"/>
      <c r="B212244" s="4"/>
      <c r="C212244" s="4"/>
      <c r="D212244" s="4"/>
    </row>
    <row r="212245" spans="1:4" x14ac:dyDescent="0.3">
      <c r="A212245" s="1"/>
      <c r="B212245" s="2"/>
      <c r="C212245" s="2"/>
      <c r="D212245" s="2"/>
    </row>
    <row r="212246" spans="1:4" x14ac:dyDescent="0.3">
      <c r="A212246" s="3"/>
      <c r="B212246" s="4"/>
      <c r="C212246" s="4"/>
      <c r="D212246" s="4"/>
    </row>
    <row r="212247" spans="1:4" x14ac:dyDescent="0.3">
      <c r="A212247" s="1"/>
      <c r="B212247" s="2"/>
      <c r="C212247" s="2"/>
      <c r="D212247" s="2"/>
    </row>
    <row r="212248" spans="1:4" x14ac:dyDescent="0.3">
      <c r="A212248" s="3"/>
      <c r="B212248" s="4"/>
      <c r="C212248" s="4"/>
      <c r="D212248" s="4"/>
    </row>
    <row r="212249" spans="1:4" x14ac:dyDescent="0.3">
      <c r="A212249" s="1"/>
      <c r="B212249" s="2"/>
      <c r="C212249" s="2"/>
      <c r="D212249" s="2"/>
    </row>
    <row r="212250" spans="1:4" x14ac:dyDescent="0.3">
      <c r="A212250" s="3"/>
      <c r="B212250" s="4"/>
      <c r="C212250" s="4"/>
      <c r="D212250" s="4"/>
    </row>
    <row r="212251" spans="1:4" x14ac:dyDescent="0.3">
      <c r="A212251" s="1"/>
      <c r="B212251" s="2"/>
      <c r="C212251" s="2"/>
      <c r="D212251" s="2"/>
    </row>
    <row r="212252" spans="1:4" x14ac:dyDescent="0.3">
      <c r="A212252" s="3"/>
      <c r="B212252" s="4"/>
      <c r="C212252" s="4"/>
      <c r="D212252" s="4"/>
    </row>
    <row r="212253" spans="1:4" x14ac:dyDescent="0.3">
      <c r="A212253" s="1"/>
      <c r="B212253" s="2"/>
      <c r="C212253" s="2"/>
      <c r="D212253" s="2"/>
    </row>
    <row r="212254" spans="1:4" x14ac:dyDescent="0.3">
      <c r="A212254" s="3"/>
      <c r="B212254" s="4"/>
      <c r="C212254" s="4"/>
      <c r="D212254" s="4"/>
    </row>
    <row r="212255" spans="1:4" x14ac:dyDescent="0.3">
      <c r="A212255" s="1"/>
      <c r="B212255" s="2"/>
      <c r="C212255" s="2"/>
      <c r="D212255" s="2"/>
    </row>
    <row r="212256" spans="1:4" x14ac:dyDescent="0.3">
      <c r="A212256" s="3"/>
      <c r="B212256" s="4"/>
      <c r="C212256" s="4"/>
      <c r="D212256" s="4"/>
    </row>
    <row r="212257" spans="1:4" x14ac:dyDescent="0.3">
      <c r="A212257" s="1"/>
      <c r="B212257" s="2"/>
      <c r="C212257" s="2"/>
      <c r="D212257" s="2"/>
    </row>
    <row r="212258" spans="1:4" x14ac:dyDescent="0.3">
      <c r="A212258" s="3"/>
      <c r="B212258" s="4"/>
      <c r="C212258" s="4"/>
      <c r="D212258" s="4"/>
    </row>
    <row r="212259" spans="1:4" x14ac:dyDescent="0.3">
      <c r="A212259" s="1"/>
      <c r="B212259" s="2"/>
      <c r="C212259" s="2"/>
      <c r="D212259" s="2"/>
    </row>
    <row r="212260" spans="1:4" x14ac:dyDescent="0.3">
      <c r="A212260" s="3"/>
      <c r="B212260" s="4"/>
      <c r="C212260" s="4"/>
      <c r="D212260" s="4"/>
    </row>
    <row r="212261" spans="1:4" x14ac:dyDescent="0.3">
      <c r="A212261" s="1"/>
      <c r="B212261" s="2"/>
      <c r="C212261" s="2"/>
      <c r="D212261" s="2"/>
    </row>
    <row r="212262" spans="1:4" x14ac:dyDescent="0.3">
      <c r="A212262" s="3"/>
      <c r="B212262" s="4"/>
      <c r="C212262" s="4"/>
      <c r="D212262" s="4"/>
    </row>
    <row r="212263" spans="1:4" x14ac:dyDescent="0.3">
      <c r="A212263" s="1"/>
      <c r="B212263" s="2"/>
      <c r="C212263" s="2"/>
      <c r="D212263" s="2"/>
    </row>
    <row r="212264" spans="1:4" x14ac:dyDescent="0.3">
      <c r="A212264" s="3"/>
      <c r="B212264" s="4"/>
      <c r="C212264" s="4"/>
      <c r="D212264" s="4"/>
    </row>
    <row r="212265" spans="1:4" x14ac:dyDescent="0.3">
      <c r="A212265" s="1"/>
      <c r="B212265" s="2"/>
      <c r="C212265" s="2"/>
      <c r="D212265" s="2"/>
    </row>
    <row r="212266" spans="1:4" x14ac:dyDescent="0.3">
      <c r="A212266" s="3"/>
      <c r="B212266" s="4"/>
      <c r="C212266" s="4"/>
      <c r="D212266" s="4"/>
    </row>
    <row r="212267" spans="1:4" x14ac:dyDescent="0.3">
      <c r="A212267" s="1"/>
      <c r="B212267" s="2"/>
      <c r="C212267" s="2"/>
      <c r="D212267" s="2"/>
    </row>
    <row r="212268" spans="1:4" x14ac:dyDescent="0.3">
      <c r="A212268" s="3"/>
      <c r="B212268" s="4"/>
      <c r="C212268" s="4"/>
      <c r="D212268" s="4"/>
    </row>
    <row r="212269" spans="1:4" x14ac:dyDescent="0.3">
      <c r="A212269" s="1"/>
      <c r="B212269" s="2"/>
      <c r="C212269" s="2"/>
      <c r="D212269" s="2"/>
    </row>
    <row r="212270" spans="1:4" x14ac:dyDescent="0.3">
      <c r="A212270" s="3"/>
      <c r="B212270" s="4"/>
      <c r="C212270" s="4"/>
      <c r="D212270" s="4"/>
    </row>
    <row r="212271" spans="1:4" x14ac:dyDescent="0.3">
      <c r="A212271" s="1"/>
      <c r="B212271" s="2"/>
      <c r="C212271" s="2"/>
      <c r="D212271" s="2"/>
    </row>
    <row r="212272" spans="1:4" x14ac:dyDescent="0.3">
      <c r="A212272" s="3"/>
      <c r="B212272" s="4"/>
      <c r="C212272" s="4"/>
      <c r="D212272" s="4"/>
    </row>
    <row r="212273" spans="1:4" x14ac:dyDescent="0.3">
      <c r="A212273" s="1"/>
      <c r="B212273" s="2"/>
      <c r="C212273" s="2"/>
      <c r="D212273" s="2"/>
    </row>
    <row r="212274" spans="1:4" x14ac:dyDescent="0.3">
      <c r="A212274" s="3"/>
      <c r="B212274" s="4"/>
      <c r="C212274" s="4"/>
      <c r="D212274" s="4"/>
    </row>
    <row r="212275" spans="1:4" x14ac:dyDescent="0.3">
      <c r="A212275" s="1"/>
      <c r="B212275" s="2"/>
      <c r="C212275" s="2"/>
      <c r="D212275" s="2"/>
    </row>
    <row r="212276" spans="1:4" x14ac:dyDescent="0.3">
      <c r="A212276" s="3"/>
      <c r="B212276" s="4"/>
      <c r="C212276" s="4"/>
      <c r="D212276" s="4"/>
    </row>
    <row r="212277" spans="1:4" x14ac:dyDescent="0.3">
      <c r="A212277" s="1"/>
      <c r="B212277" s="2"/>
      <c r="C212277" s="2"/>
      <c r="D212277" s="2"/>
    </row>
    <row r="212278" spans="1:4" x14ac:dyDescent="0.3">
      <c r="A212278" s="3"/>
      <c r="B212278" s="4"/>
      <c r="C212278" s="4"/>
      <c r="D212278" s="4"/>
    </row>
    <row r="212279" spans="1:4" x14ac:dyDescent="0.3">
      <c r="A212279" s="1"/>
      <c r="B212279" s="2"/>
      <c r="C212279" s="2"/>
      <c r="D212279" s="2"/>
    </row>
    <row r="212280" spans="1:4" x14ac:dyDescent="0.3">
      <c r="A212280" s="3"/>
      <c r="B212280" s="4"/>
      <c r="C212280" s="4"/>
      <c r="D212280" s="4"/>
    </row>
    <row r="212281" spans="1:4" x14ac:dyDescent="0.3">
      <c r="A212281" s="1"/>
      <c r="B212281" s="2"/>
      <c r="C212281" s="2"/>
      <c r="D212281" s="2"/>
    </row>
    <row r="212282" spans="1:4" x14ac:dyDescent="0.3">
      <c r="A212282" s="3"/>
      <c r="B212282" s="4"/>
      <c r="C212282" s="4"/>
      <c r="D212282" s="4"/>
    </row>
    <row r="212283" spans="1:4" x14ac:dyDescent="0.3">
      <c r="A212283" s="1"/>
      <c r="B212283" s="2"/>
      <c r="C212283" s="2"/>
      <c r="D212283" s="2"/>
    </row>
    <row r="212284" spans="1:4" x14ac:dyDescent="0.3">
      <c r="A212284" s="3"/>
      <c r="B212284" s="4"/>
      <c r="C212284" s="4"/>
      <c r="D212284" s="4"/>
    </row>
    <row r="212285" spans="1:4" x14ac:dyDescent="0.3">
      <c r="A212285" s="1"/>
      <c r="B212285" s="2"/>
      <c r="C212285" s="2"/>
      <c r="D212285" s="2"/>
    </row>
    <row r="212286" spans="1:4" x14ac:dyDescent="0.3">
      <c r="A212286" s="3"/>
      <c r="B212286" s="4"/>
      <c r="C212286" s="4"/>
      <c r="D212286" s="4"/>
    </row>
    <row r="212287" spans="1:4" x14ac:dyDescent="0.3">
      <c r="A212287" s="1"/>
      <c r="B212287" s="2"/>
      <c r="C212287" s="2"/>
      <c r="D212287" s="2"/>
    </row>
    <row r="212288" spans="1:4" x14ac:dyDescent="0.3">
      <c r="A212288" s="3"/>
      <c r="B212288" s="4"/>
      <c r="C212288" s="4"/>
      <c r="D212288" s="4"/>
    </row>
    <row r="212289" spans="1:4" x14ac:dyDescent="0.3">
      <c r="A212289" s="1"/>
      <c r="B212289" s="2"/>
      <c r="C212289" s="2"/>
      <c r="D212289" s="2"/>
    </row>
    <row r="212290" spans="1:4" x14ac:dyDescent="0.3">
      <c r="A212290" s="3"/>
      <c r="B212290" s="4"/>
      <c r="C212290" s="4"/>
      <c r="D212290" s="4"/>
    </row>
    <row r="212291" spans="1:4" x14ac:dyDescent="0.3">
      <c r="A212291" s="1"/>
      <c r="B212291" s="2"/>
      <c r="C212291" s="2"/>
      <c r="D212291" s="2"/>
    </row>
    <row r="212292" spans="1:4" x14ac:dyDescent="0.3">
      <c r="A212292" s="3"/>
      <c r="B212292" s="4"/>
      <c r="C212292" s="4"/>
      <c r="D212292" s="4"/>
    </row>
    <row r="212293" spans="1:4" x14ac:dyDescent="0.3">
      <c r="A212293" s="1"/>
      <c r="B212293" s="2"/>
      <c r="C212293" s="2"/>
      <c r="D212293" s="2"/>
    </row>
    <row r="212294" spans="1:4" x14ac:dyDescent="0.3">
      <c r="A212294" s="3"/>
      <c r="B212294" s="4"/>
      <c r="C212294" s="4"/>
      <c r="D212294" s="4"/>
    </row>
    <row r="212295" spans="1:4" x14ac:dyDescent="0.3">
      <c r="A212295" s="1"/>
      <c r="B212295" s="2"/>
      <c r="C212295" s="2"/>
      <c r="D212295" s="2"/>
    </row>
    <row r="212296" spans="1:4" x14ac:dyDescent="0.3">
      <c r="A212296" s="3"/>
      <c r="B212296" s="4"/>
      <c r="C212296" s="4"/>
      <c r="D212296" s="4"/>
    </row>
    <row r="212297" spans="1:4" x14ac:dyDescent="0.3">
      <c r="A212297" s="1"/>
      <c r="B212297" s="2"/>
      <c r="C212297" s="2"/>
      <c r="D212297" s="2"/>
    </row>
    <row r="212298" spans="1:4" x14ac:dyDescent="0.3">
      <c r="A212298" s="3"/>
      <c r="B212298" s="4"/>
      <c r="C212298" s="4"/>
      <c r="D212298" s="4"/>
    </row>
    <row r="212299" spans="1:4" x14ac:dyDescent="0.3">
      <c r="A212299" s="1"/>
      <c r="B212299" s="2"/>
      <c r="C212299" s="2"/>
      <c r="D212299" s="2"/>
    </row>
    <row r="212300" spans="1:4" x14ac:dyDescent="0.3">
      <c r="A212300" s="3"/>
      <c r="B212300" s="4"/>
      <c r="C212300" s="4"/>
      <c r="D212300" s="4"/>
    </row>
    <row r="212301" spans="1:4" x14ac:dyDescent="0.3">
      <c r="A212301" s="1"/>
      <c r="B212301" s="2"/>
      <c r="C212301" s="2"/>
      <c r="D212301" s="2"/>
    </row>
    <row r="212302" spans="1:4" x14ac:dyDescent="0.3">
      <c r="A212302" s="3"/>
      <c r="B212302" s="4"/>
      <c r="C212302" s="4"/>
      <c r="D212302" s="4"/>
    </row>
    <row r="212303" spans="1:4" x14ac:dyDescent="0.3">
      <c r="A212303" s="1"/>
      <c r="B212303" s="2"/>
      <c r="C212303" s="2"/>
      <c r="D212303" s="2"/>
    </row>
    <row r="212304" spans="1:4" x14ac:dyDescent="0.3">
      <c r="A212304" s="3"/>
      <c r="B212304" s="4"/>
      <c r="C212304" s="4"/>
      <c r="D212304" s="4"/>
    </row>
    <row r="212305" spans="1:4" x14ac:dyDescent="0.3">
      <c r="A212305" s="1"/>
      <c r="B212305" s="2"/>
      <c r="C212305" s="2"/>
      <c r="D212305" s="2"/>
    </row>
    <row r="212306" spans="1:4" x14ac:dyDescent="0.3">
      <c r="A212306" s="3"/>
      <c r="B212306" s="4"/>
      <c r="C212306" s="4"/>
      <c r="D212306" s="4"/>
    </row>
    <row r="212307" spans="1:4" x14ac:dyDescent="0.3">
      <c r="A212307" s="1"/>
      <c r="B212307" s="2"/>
      <c r="C212307" s="2"/>
      <c r="D212307" s="2"/>
    </row>
    <row r="212308" spans="1:4" x14ac:dyDescent="0.3">
      <c r="A212308" s="3"/>
      <c r="B212308" s="4"/>
      <c r="C212308" s="4"/>
      <c r="D212308" s="4"/>
    </row>
    <row r="212309" spans="1:4" x14ac:dyDescent="0.3">
      <c r="A212309" s="1"/>
      <c r="B212309" s="2"/>
      <c r="C212309" s="2"/>
      <c r="D212309" s="2"/>
    </row>
    <row r="212310" spans="1:4" x14ac:dyDescent="0.3">
      <c r="A212310" s="3"/>
      <c r="B212310" s="4"/>
      <c r="C212310" s="4"/>
      <c r="D212310" s="4"/>
    </row>
    <row r="212311" spans="1:4" x14ac:dyDescent="0.3">
      <c r="A212311" s="1"/>
      <c r="B212311" s="2"/>
      <c r="C212311" s="2"/>
      <c r="D212311" s="2"/>
    </row>
    <row r="212312" spans="1:4" x14ac:dyDescent="0.3">
      <c r="A212312" s="3"/>
      <c r="B212312" s="4"/>
      <c r="C212312" s="4"/>
      <c r="D212312" s="4"/>
    </row>
    <row r="212313" spans="1:4" x14ac:dyDescent="0.3">
      <c r="A212313" s="1"/>
      <c r="B212313" s="2"/>
      <c r="C212313" s="2"/>
      <c r="D212313" s="2"/>
    </row>
    <row r="212314" spans="1:4" x14ac:dyDescent="0.3">
      <c r="A212314" s="3"/>
      <c r="B212314" s="4"/>
      <c r="C212314" s="4"/>
      <c r="D212314" s="4"/>
    </row>
    <row r="212315" spans="1:4" x14ac:dyDescent="0.3">
      <c r="A212315" s="1"/>
      <c r="B212315" s="2"/>
      <c r="C212315" s="2"/>
      <c r="D212315" s="2"/>
    </row>
    <row r="212316" spans="1:4" x14ac:dyDescent="0.3">
      <c r="A212316" s="3"/>
      <c r="B212316" s="4"/>
      <c r="C212316" s="4"/>
      <c r="D212316" s="4"/>
    </row>
    <row r="212317" spans="1:4" x14ac:dyDescent="0.3">
      <c r="A212317" s="1"/>
      <c r="B212317" s="2"/>
      <c r="C212317" s="2"/>
      <c r="D212317" s="2"/>
    </row>
    <row r="212318" spans="1:4" x14ac:dyDescent="0.3">
      <c r="A212318" s="3"/>
      <c r="B212318" s="4"/>
      <c r="C212318" s="4"/>
      <c r="D212318" s="4"/>
    </row>
    <row r="212319" spans="1:4" x14ac:dyDescent="0.3">
      <c r="A212319" s="1"/>
      <c r="B212319" s="2"/>
      <c r="C212319" s="2"/>
      <c r="D212319" s="2"/>
    </row>
    <row r="212320" spans="1:4" x14ac:dyDescent="0.3">
      <c r="A212320" s="3"/>
      <c r="B212320" s="4"/>
      <c r="C212320" s="4"/>
      <c r="D212320" s="4"/>
    </row>
    <row r="212321" spans="1:4" x14ac:dyDescent="0.3">
      <c r="A212321" s="1"/>
      <c r="B212321" s="2"/>
      <c r="C212321" s="2"/>
      <c r="D212321" s="2"/>
    </row>
    <row r="212322" spans="1:4" x14ac:dyDescent="0.3">
      <c r="A212322" s="3"/>
      <c r="B212322" s="4"/>
      <c r="C212322" s="4"/>
      <c r="D212322" s="4"/>
    </row>
    <row r="212323" spans="1:4" x14ac:dyDescent="0.3">
      <c r="A212323" s="1"/>
      <c r="B212323" s="2"/>
      <c r="C212323" s="2"/>
      <c r="D212323" s="2"/>
    </row>
    <row r="212324" spans="1:4" x14ac:dyDescent="0.3">
      <c r="A212324" s="3"/>
      <c r="B212324" s="4"/>
      <c r="C212324" s="4"/>
      <c r="D212324" s="4"/>
    </row>
    <row r="212325" spans="1:4" x14ac:dyDescent="0.3">
      <c r="A212325" s="1"/>
      <c r="B212325" s="2"/>
      <c r="C212325" s="2"/>
      <c r="D212325" s="2"/>
    </row>
    <row r="212326" spans="1:4" x14ac:dyDescent="0.3">
      <c r="A212326" s="3"/>
      <c r="B212326" s="4"/>
      <c r="C212326" s="4"/>
      <c r="D212326" s="4"/>
    </row>
    <row r="212327" spans="1:4" x14ac:dyDescent="0.3">
      <c r="A212327" s="1"/>
      <c r="B212327" s="2"/>
      <c r="C212327" s="2"/>
      <c r="D212327" s="2"/>
    </row>
    <row r="212328" spans="1:4" x14ac:dyDescent="0.3">
      <c r="A212328" s="3"/>
      <c r="B212328" s="4"/>
      <c r="C212328" s="4"/>
      <c r="D212328" s="4"/>
    </row>
    <row r="212329" spans="1:4" x14ac:dyDescent="0.3">
      <c r="A212329" s="1"/>
      <c r="B212329" s="2"/>
      <c r="C212329" s="2"/>
      <c r="D212329" s="2"/>
    </row>
    <row r="212330" spans="1:4" x14ac:dyDescent="0.3">
      <c r="A212330" s="3"/>
      <c r="B212330" s="4"/>
      <c r="C212330" s="4"/>
      <c r="D212330" s="4"/>
    </row>
    <row r="212331" spans="1:4" x14ac:dyDescent="0.3">
      <c r="A212331" s="1"/>
      <c r="B212331" s="2"/>
      <c r="C212331" s="2"/>
      <c r="D212331" s="2"/>
    </row>
    <row r="212332" spans="1:4" x14ac:dyDescent="0.3">
      <c r="A212332" s="3"/>
      <c r="B212332" s="4"/>
      <c r="C212332" s="4"/>
      <c r="D212332" s="4"/>
    </row>
    <row r="212333" spans="1:4" x14ac:dyDescent="0.3">
      <c r="A212333" s="1"/>
      <c r="B212333" s="2"/>
      <c r="C212333" s="2"/>
      <c r="D212333" s="2"/>
    </row>
    <row r="212334" spans="1:4" x14ac:dyDescent="0.3">
      <c r="A212334" s="3"/>
      <c r="B212334" s="4"/>
      <c r="C212334" s="4"/>
      <c r="D212334" s="4"/>
    </row>
    <row r="212335" spans="1:4" x14ac:dyDescent="0.3">
      <c r="A212335" s="1"/>
      <c r="B212335" s="2"/>
      <c r="C212335" s="2"/>
      <c r="D212335" s="2"/>
    </row>
    <row r="212336" spans="1:4" x14ac:dyDescent="0.3">
      <c r="A212336" s="3"/>
      <c r="B212336" s="4"/>
      <c r="C212336" s="4"/>
      <c r="D212336" s="4"/>
    </row>
    <row r="212337" spans="1:4" x14ac:dyDescent="0.3">
      <c r="A212337" s="1"/>
      <c r="B212337" s="2"/>
      <c r="C212337" s="2"/>
      <c r="D212337" s="2"/>
    </row>
    <row r="212338" spans="1:4" x14ac:dyDescent="0.3">
      <c r="A212338" s="3"/>
      <c r="B212338" s="4"/>
      <c r="C212338" s="4"/>
      <c r="D212338" s="4"/>
    </row>
    <row r="212339" spans="1:4" x14ac:dyDescent="0.3">
      <c r="A212339" s="1"/>
      <c r="B212339" s="2"/>
      <c r="C212339" s="2"/>
      <c r="D212339" s="2"/>
    </row>
    <row r="212340" spans="1:4" x14ac:dyDescent="0.3">
      <c r="A212340" s="3"/>
      <c r="B212340" s="4"/>
      <c r="C212340" s="4"/>
      <c r="D212340" s="4"/>
    </row>
    <row r="212341" spans="1:4" x14ac:dyDescent="0.3">
      <c r="A212341" s="1"/>
      <c r="B212341" s="2"/>
      <c r="C212341" s="2"/>
      <c r="D212341" s="2"/>
    </row>
    <row r="212342" spans="1:4" x14ac:dyDescent="0.3">
      <c r="A212342" s="3"/>
      <c r="B212342" s="4"/>
      <c r="C212342" s="4"/>
      <c r="D212342" s="4"/>
    </row>
    <row r="212343" spans="1:4" x14ac:dyDescent="0.3">
      <c r="A212343" s="1"/>
      <c r="B212343" s="2"/>
      <c r="C212343" s="2"/>
      <c r="D212343" s="2"/>
    </row>
    <row r="212344" spans="1:4" x14ac:dyDescent="0.3">
      <c r="A212344" s="3"/>
      <c r="B212344" s="4"/>
      <c r="C212344" s="4"/>
      <c r="D212344" s="4"/>
    </row>
    <row r="212345" spans="1:4" x14ac:dyDescent="0.3">
      <c r="A212345" s="1"/>
      <c r="B212345" s="2"/>
      <c r="C212345" s="2"/>
      <c r="D212345" s="2"/>
    </row>
    <row r="212346" spans="1:4" x14ac:dyDescent="0.3">
      <c r="A212346" s="3"/>
      <c r="B212346" s="4"/>
      <c r="C212346" s="4"/>
      <c r="D212346" s="4"/>
    </row>
    <row r="212347" spans="1:4" x14ac:dyDescent="0.3">
      <c r="A212347" s="1"/>
      <c r="B212347" s="2"/>
      <c r="C212347" s="2"/>
      <c r="D212347" s="2"/>
    </row>
    <row r="212348" spans="1:4" x14ac:dyDescent="0.3">
      <c r="A212348" s="3"/>
      <c r="B212348" s="4"/>
      <c r="C212348" s="4"/>
      <c r="D212348" s="4"/>
    </row>
    <row r="212349" spans="1:4" x14ac:dyDescent="0.3">
      <c r="A212349" s="1"/>
      <c r="B212349" s="2"/>
      <c r="C212349" s="2"/>
      <c r="D212349" s="2"/>
    </row>
    <row r="212350" spans="1:4" x14ac:dyDescent="0.3">
      <c r="A212350" s="3"/>
      <c r="B212350" s="4"/>
      <c r="C212350" s="4"/>
      <c r="D212350" s="4"/>
    </row>
    <row r="212351" spans="1:4" x14ac:dyDescent="0.3">
      <c r="A212351" s="1"/>
      <c r="B212351" s="2"/>
      <c r="C212351" s="2"/>
      <c r="D212351" s="2"/>
    </row>
    <row r="212352" spans="1:4" x14ac:dyDescent="0.3">
      <c r="A212352" s="3"/>
      <c r="B212352" s="4"/>
      <c r="C212352" s="4"/>
      <c r="D212352" s="4"/>
    </row>
    <row r="212353" spans="1:4" x14ac:dyDescent="0.3">
      <c r="A212353" s="1"/>
      <c r="B212353" s="2"/>
      <c r="C212353" s="2"/>
      <c r="D212353" s="2"/>
    </row>
    <row r="212354" spans="1:4" x14ac:dyDescent="0.3">
      <c r="A212354" s="3"/>
      <c r="B212354" s="4"/>
      <c r="C212354" s="4"/>
      <c r="D212354" s="4"/>
    </row>
    <row r="212355" spans="1:4" x14ac:dyDescent="0.3">
      <c r="A212355" s="1"/>
      <c r="B212355" s="2"/>
      <c r="C212355" s="2"/>
      <c r="D212355" s="2"/>
    </row>
    <row r="212356" spans="1:4" x14ac:dyDescent="0.3">
      <c r="A212356" s="3"/>
      <c r="B212356" s="4"/>
      <c r="C212356" s="4"/>
      <c r="D212356" s="4"/>
    </row>
    <row r="212357" spans="1:4" x14ac:dyDescent="0.3">
      <c r="A212357" s="1"/>
      <c r="B212357" s="2"/>
      <c r="C212357" s="2"/>
      <c r="D212357" s="2"/>
    </row>
    <row r="212358" spans="1:4" x14ac:dyDescent="0.3">
      <c r="A212358" s="3"/>
      <c r="B212358" s="4"/>
      <c r="C212358" s="4"/>
      <c r="D212358" s="4"/>
    </row>
    <row r="212359" spans="1:4" x14ac:dyDescent="0.3">
      <c r="A212359" s="1"/>
      <c r="B212359" s="2"/>
      <c r="C212359" s="2"/>
      <c r="D212359" s="2"/>
    </row>
    <row r="212360" spans="1:4" x14ac:dyDescent="0.3">
      <c r="A212360" s="3"/>
      <c r="B212360" s="4"/>
      <c r="C212360" s="4"/>
      <c r="D212360" s="4"/>
    </row>
    <row r="212361" spans="1:4" x14ac:dyDescent="0.3">
      <c r="A212361" s="1"/>
      <c r="B212361" s="2"/>
      <c r="C212361" s="2"/>
      <c r="D212361" s="2"/>
    </row>
    <row r="212362" spans="1:4" x14ac:dyDescent="0.3">
      <c r="A212362" s="3"/>
      <c r="B212362" s="4"/>
      <c r="C212362" s="4"/>
      <c r="D212362" s="4"/>
    </row>
    <row r="212363" spans="1:4" x14ac:dyDescent="0.3">
      <c r="A212363" s="1"/>
      <c r="B212363" s="2"/>
      <c r="C212363" s="2"/>
      <c r="D212363" s="2"/>
    </row>
    <row r="212364" spans="1:4" x14ac:dyDescent="0.3">
      <c r="A212364" s="3"/>
      <c r="B212364" s="4"/>
      <c r="C212364" s="4"/>
      <c r="D212364" s="4"/>
    </row>
    <row r="212365" spans="1:4" x14ac:dyDescent="0.3">
      <c r="A212365" s="1"/>
      <c r="B212365" s="2"/>
      <c r="C212365" s="2"/>
      <c r="D212365" s="2"/>
    </row>
    <row r="212366" spans="1:4" x14ac:dyDescent="0.3">
      <c r="A212366" s="3"/>
      <c r="B212366" s="4"/>
      <c r="C212366" s="4"/>
      <c r="D212366" s="4"/>
    </row>
    <row r="212367" spans="1:4" x14ac:dyDescent="0.3">
      <c r="A212367" s="1"/>
      <c r="B212367" s="2"/>
      <c r="C212367" s="2"/>
      <c r="D212367" s="2"/>
    </row>
    <row r="212368" spans="1:4" x14ac:dyDescent="0.3">
      <c r="A212368" s="3"/>
      <c r="B212368" s="4"/>
      <c r="C212368" s="4"/>
      <c r="D212368" s="4"/>
    </row>
    <row r="212369" spans="1:4" x14ac:dyDescent="0.3">
      <c r="A212369" s="1"/>
      <c r="B212369" s="2"/>
      <c r="C212369" s="2"/>
      <c r="D212369" s="2"/>
    </row>
    <row r="212370" spans="1:4" x14ac:dyDescent="0.3">
      <c r="A212370" s="3"/>
      <c r="B212370" s="4"/>
      <c r="C212370" s="4"/>
      <c r="D212370" s="4"/>
    </row>
    <row r="212371" spans="1:4" x14ac:dyDescent="0.3">
      <c r="A212371" s="1"/>
      <c r="B212371" s="2"/>
      <c r="C212371" s="2"/>
      <c r="D212371" s="2"/>
    </row>
    <row r="212372" spans="1:4" x14ac:dyDescent="0.3">
      <c r="A212372" s="3"/>
      <c r="B212372" s="4"/>
      <c r="C212372" s="4"/>
      <c r="D212372" s="4"/>
    </row>
    <row r="212373" spans="1:4" x14ac:dyDescent="0.3">
      <c r="A212373" s="1"/>
      <c r="B212373" s="2"/>
      <c r="C212373" s="2"/>
      <c r="D212373" s="2"/>
    </row>
    <row r="212374" spans="1:4" x14ac:dyDescent="0.3">
      <c r="A212374" s="3"/>
      <c r="B212374" s="4"/>
      <c r="C212374" s="4"/>
      <c r="D212374" s="4"/>
    </row>
    <row r="212375" spans="1:4" x14ac:dyDescent="0.3">
      <c r="A212375" s="1"/>
      <c r="B212375" s="2"/>
      <c r="C212375" s="2"/>
      <c r="D212375" s="2"/>
    </row>
    <row r="212376" spans="1:4" x14ac:dyDescent="0.3">
      <c r="A212376" s="3"/>
      <c r="B212376" s="4"/>
      <c r="C212376" s="4"/>
      <c r="D212376" s="4"/>
    </row>
    <row r="212377" spans="1:4" x14ac:dyDescent="0.3">
      <c r="A212377" s="1"/>
      <c r="B212377" s="2"/>
      <c r="C212377" s="2"/>
      <c r="D212377" s="2"/>
    </row>
    <row r="212378" spans="1:4" x14ac:dyDescent="0.3">
      <c r="A212378" s="3"/>
      <c r="B212378" s="4"/>
      <c r="C212378" s="4"/>
      <c r="D212378" s="4"/>
    </row>
    <row r="212379" spans="1:4" x14ac:dyDescent="0.3">
      <c r="A212379" s="1"/>
      <c r="B212379" s="2"/>
      <c r="C212379" s="2"/>
      <c r="D212379" s="2"/>
    </row>
    <row r="212380" spans="1:4" x14ac:dyDescent="0.3">
      <c r="A212380" s="3"/>
      <c r="B212380" s="4"/>
      <c r="C212380" s="4"/>
      <c r="D212380" s="4"/>
    </row>
    <row r="212381" spans="1:4" x14ac:dyDescent="0.3">
      <c r="A212381" s="1"/>
      <c r="B212381" s="2"/>
      <c r="C212381" s="2"/>
      <c r="D212381" s="2"/>
    </row>
    <row r="212382" spans="1:4" x14ac:dyDescent="0.3">
      <c r="A212382" s="3"/>
      <c r="B212382" s="4"/>
      <c r="C212382" s="4"/>
      <c r="D212382" s="4"/>
    </row>
    <row r="212383" spans="1:4" x14ac:dyDescent="0.3">
      <c r="A212383" s="1"/>
      <c r="B212383" s="2"/>
      <c r="C212383" s="2"/>
      <c r="D212383" s="2"/>
    </row>
    <row r="212384" spans="1:4" x14ac:dyDescent="0.3">
      <c r="A212384" s="3"/>
      <c r="B212384" s="4"/>
      <c r="C212384" s="4"/>
      <c r="D212384" s="4"/>
    </row>
    <row r="212385" spans="1:4" x14ac:dyDescent="0.3">
      <c r="A212385" s="1"/>
      <c r="B212385" s="2"/>
      <c r="C212385" s="2"/>
      <c r="D212385" s="2"/>
    </row>
    <row r="212386" spans="1:4" x14ac:dyDescent="0.3">
      <c r="A212386" s="3"/>
      <c r="B212386" s="4"/>
      <c r="C212386" s="4"/>
      <c r="D212386" s="4"/>
    </row>
    <row r="212387" spans="1:4" x14ac:dyDescent="0.3">
      <c r="A212387" s="1"/>
      <c r="B212387" s="2"/>
      <c r="C212387" s="2"/>
      <c r="D212387" s="2"/>
    </row>
    <row r="212388" spans="1:4" x14ac:dyDescent="0.3">
      <c r="A212388" s="3"/>
      <c r="B212388" s="4"/>
      <c r="C212388" s="4"/>
      <c r="D212388" s="4"/>
    </row>
    <row r="212389" spans="1:4" x14ac:dyDescent="0.3">
      <c r="A212389" s="1"/>
      <c r="B212389" s="2"/>
      <c r="C212389" s="2"/>
      <c r="D212389" s="2"/>
    </row>
    <row r="212390" spans="1:4" x14ac:dyDescent="0.3">
      <c r="A212390" s="3"/>
      <c r="B212390" s="4"/>
      <c r="C212390" s="4"/>
      <c r="D212390" s="4"/>
    </row>
    <row r="212391" spans="1:4" x14ac:dyDescent="0.3">
      <c r="A212391" s="1"/>
      <c r="B212391" s="2"/>
      <c r="C212391" s="2"/>
      <c r="D212391" s="2"/>
    </row>
    <row r="212392" spans="1:4" x14ac:dyDescent="0.3">
      <c r="A212392" s="3"/>
      <c r="B212392" s="4"/>
      <c r="C212392" s="4"/>
      <c r="D212392" s="4"/>
    </row>
    <row r="212393" spans="1:4" x14ac:dyDescent="0.3">
      <c r="A212393" s="1"/>
      <c r="B212393" s="2"/>
      <c r="C212393" s="2"/>
      <c r="D212393" s="2"/>
    </row>
    <row r="212394" spans="1:4" x14ac:dyDescent="0.3">
      <c r="A212394" s="3"/>
      <c r="B212394" s="4"/>
      <c r="C212394" s="4"/>
      <c r="D212394" s="4"/>
    </row>
    <row r="212395" spans="1:4" x14ac:dyDescent="0.3">
      <c r="A212395" s="1"/>
      <c r="B212395" s="2"/>
      <c r="C212395" s="2"/>
      <c r="D212395" s="2"/>
    </row>
    <row r="212396" spans="1:4" x14ac:dyDescent="0.3">
      <c r="A212396" s="3"/>
      <c r="B212396" s="4"/>
      <c r="C212396" s="4"/>
      <c r="D212396" s="4"/>
    </row>
    <row r="212397" spans="1:4" x14ac:dyDescent="0.3">
      <c r="A212397" s="1"/>
      <c r="B212397" s="2"/>
      <c r="C212397" s="2"/>
      <c r="D212397" s="2"/>
    </row>
    <row r="212398" spans="1:4" x14ac:dyDescent="0.3">
      <c r="A212398" s="3"/>
      <c r="B212398" s="4"/>
      <c r="C212398" s="4"/>
      <c r="D212398" s="4"/>
    </row>
    <row r="212399" spans="1:4" x14ac:dyDescent="0.3">
      <c r="A212399" s="1"/>
      <c r="B212399" s="2"/>
      <c r="C212399" s="2"/>
      <c r="D212399" s="2"/>
    </row>
    <row r="212400" spans="1:4" x14ac:dyDescent="0.3">
      <c r="A212400" s="3"/>
      <c r="B212400" s="4"/>
      <c r="C212400" s="4"/>
      <c r="D212400" s="4"/>
    </row>
    <row r="212401" spans="1:4" x14ac:dyDescent="0.3">
      <c r="A212401" s="1"/>
      <c r="B212401" s="2"/>
      <c r="C212401" s="2"/>
      <c r="D212401" s="2"/>
    </row>
    <row r="212402" spans="1:4" x14ac:dyDescent="0.3">
      <c r="A212402" s="3"/>
      <c r="B212402" s="4"/>
      <c r="C212402" s="4"/>
      <c r="D212402" s="4"/>
    </row>
    <row r="212403" spans="1:4" x14ac:dyDescent="0.3">
      <c r="A212403" s="1"/>
      <c r="B212403" s="2"/>
      <c r="C212403" s="2"/>
      <c r="D212403" s="2"/>
    </row>
    <row r="212404" spans="1:4" x14ac:dyDescent="0.3">
      <c r="A212404" s="3"/>
      <c r="B212404" s="4"/>
      <c r="C212404" s="4"/>
      <c r="D212404" s="4"/>
    </row>
    <row r="212405" spans="1:4" x14ac:dyDescent="0.3">
      <c r="A212405" s="1"/>
      <c r="B212405" s="2"/>
      <c r="C212405" s="2"/>
      <c r="D212405" s="2"/>
    </row>
    <row r="212406" spans="1:4" x14ac:dyDescent="0.3">
      <c r="A212406" s="3"/>
      <c r="B212406" s="4"/>
      <c r="C212406" s="4"/>
      <c r="D212406" s="4"/>
    </row>
    <row r="212407" spans="1:4" x14ac:dyDescent="0.3">
      <c r="A212407" s="1"/>
      <c r="B212407" s="2"/>
      <c r="C212407" s="2"/>
      <c r="D212407" s="2"/>
    </row>
    <row r="212408" spans="1:4" x14ac:dyDescent="0.3">
      <c r="A212408" s="3"/>
      <c r="B212408" s="4"/>
      <c r="C212408" s="4"/>
      <c r="D212408" s="4"/>
    </row>
    <row r="212409" spans="1:4" x14ac:dyDescent="0.3">
      <c r="A212409" s="1"/>
      <c r="B212409" s="2"/>
      <c r="C212409" s="2"/>
      <c r="D212409" s="2"/>
    </row>
    <row r="212410" spans="1:4" x14ac:dyDescent="0.3">
      <c r="A212410" s="3"/>
      <c r="B212410" s="4"/>
      <c r="C212410" s="4"/>
      <c r="D212410" s="4"/>
    </row>
    <row r="212411" spans="1:4" x14ac:dyDescent="0.3">
      <c r="A212411" s="1"/>
      <c r="B212411" s="2"/>
      <c r="C212411" s="2"/>
      <c r="D212411" s="2"/>
    </row>
    <row r="212412" spans="1:4" x14ac:dyDescent="0.3">
      <c r="A212412" s="3"/>
      <c r="B212412" s="4"/>
      <c r="C212412" s="4"/>
      <c r="D212412" s="4"/>
    </row>
    <row r="212413" spans="1:4" x14ac:dyDescent="0.3">
      <c r="A212413" s="1"/>
      <c r="B212413" s="2"/>
      <c r="C212413" s="2"/>
      <c r="D212413" s="2"/>
    </row>
    <row r="212414" spans="1:4" x14ac:dyDescent="0.3">
      <c r="A212414" s="3"/>
      <c r="B212414" s="4"/>
      <c r="C212414" s="4"/>
      <c r="D212414" s="4"/>
    </row>
    <row r="212415" spans="1:4" x14ac:dyDescent="0.3">
      <c r="A212415" s="1"/>
      <c r="B212415" s="2"/>
      <c r="C212415" s="2"/>
      <c r="D212415" s="2"/>
    </row>
    <row r="212416" spans="1:4" x14ac:dyDescent="0.3">
      <c r="A212416" s="3"/>
      <c r="B212416" s="4"/>
      <c r="C212416" s="4"/>
      <c r="D212416" s="4"/>
    </row>
    <row r="212417" spans="1:4" x14ac:dyDescent="0.3">
      <c r="A212417" s="1"/>
      <c r="B212417" s="2"/>
      <c r="C212417" s="2"/>
      <c r="D212417" s="2"/>
    </row>
    <row r="212418" spans="1:4" x14ac:dyDescent="0.3">
      <c r="A212418" s="3"/>
      <c r="B212418" s="4"/>
      <c r="C212418" s="4"/>
      <c r="D212418" s="4"/>
    </row>
    <row r="212419" spans="1:4" x14ac:dyDescent="0.3">
      <c r="A212419" s="1"/>
      <c r="B212419" s="2"/>
      <c r="C212419" s="2"/>
      <c r="D212419" s="2"/>
    </row>
    <row r="212420" spans="1:4" x14ac:dyDescent="0.3">
      <c r="A212420" s="3"/>
      <c r="B212420" s="4"/>
      <c r="C212420" s="4"/>
      <c r="D212420" s="4"/>
    </row>
    <row r="212421" spans="1:4" x14ac:dyDescent="0.3">
      <c r="A212421" s="1"/>
      <c r="B212421" s="2"/>
      <c r="C212421" s="2"/>
      <c r="D212421" s="2"/>
    </row>
    <row r="212422" spans="1:4" x14ac:dyDescent="0.3">
      <c r="A212422" s="3"/>
      <c r="B212422" s="4"/>
      <c r="C212422" s="4"/>
      <c r="D212422" s="4"/>
    </row>
    <row r="212423" spans="1:4" x14ac:dyDescent="0.3">
      <c r="A212423" s="1"/>
      <c r="B212423" s="2"/>
      <c r="C212423" s="2"/>
      <c r="D212423" s="2"/>
    </row>
    <row r="212424" spans="1:4" x14ac:dyDescent="0.3">
      <c r="A212424" s="3"/>
      <c r="B212424" s="4"/>
      <c r="C212424" s="4"/>
      <c r="D212424" s="4"/>
    </row>
    <row r="212425" spans="1:4" x14ac:dyDescent="0.3">
      <c r="A212425" s="1"/>
      <c r="B212425" s="2"/>
      <c r="C212425" s="2"/>
      <c r="D212425" s="2"/>
    </row>
    <row r="212426" spans="1:4" x14ac:dyDescent="0.3">
      <c r="A212426" s="3"/>
      <c r="B212426" s="4"/>
      <c r="C212426" s="4"/>
      <c r="D212426" s="4"/>
    </row>
    <row r="212427" spans="1:4" x14ac:dyDescent="0.3">
      <c r="A212427" s="1"/>
      <c r="B212427" s="2"/>
      <c r="C212427" s="2"/>
      <c r="D212427" s="2"/>
    </row>
    <row r="212428" spans="1:4" x14ac:dyDescent="0.3">
      <c r="A212428" s="3"/>
      <c r="B212428" s="4"/>
      <c r="C212428" s="4"/>
      <c r="D212428" s="4"/>
    </row>
    <row r="212429" spans="1:4" x14ac:dyDescent="0.3">
      <c r="A212429" s="1"/>
      <c r="B212429" s="2"/>
      <c r="C212429" s="2"/>
      <c r="D212429" s="2"/>
    </row>
    <row r="212430" spans="1:4" x14ac:dyDescent="0.3">
      <c r="A212430" s="3"/>
      <c r="B212430" s="4"/>
      <c r="C212430" s="4"/>
      <c r="D212430" s="4"/>
    </row>
    <row r="212431" spans="1:4" x14ac:dyDescent="0.3">
      <c r="A212431" s="1"/>
      <c r="B212431" s="2"/>
      <c r="C212431" s="2"/>
      <c r="D212431" s="2"/>
    </row>
    <row r="212432" spans="1:4" x14ac:dyDescent="0.3">
      <c r="A212432" s="3"/>
      <c r="B212432" s="4"/>
      <c r="C212432" s="4"/>
      <c r="D212432" s="4"/>
    </row>
    <row r="212433" spans="1:4" x14ac:dyDescent="0.3">
      <c r="A212433" s="1"/>
      <c r="B212433" s="2"/>
      <c r="C212433" s="2"/>
      <c r="D212433" s="2"/>
    </row>
    <row r="212434" spans="1:4" x14ac:dyDescent="0.3">
      <c r="A212434" s="3"/>
      <c r="B212434" s="4"/>
      <c r="C212434" s="4"/>
      <c r="D212434" s="4"/>
    </row>
    <row r="212435" spans="1:4" x14ac:dyDescent="0.3">
      <c r="A212435" s="1"/>
      <c r="B212435" s="2"/>
      <c r="C212435" s="2"/>
      <c r="D212435" s="2"/>
    </row>
    <row r="212436" spans="1:4" x14ac:dyDescent="0.3">
      <c r="A212436" s="3"/>
      <c r="B212436" s="4"/>
      <c r="C212436" s="4"/>
      <c r="D212436" s="4"/>
    </row>
    <row r="212437" spans="1:4" x14ac:dyDescent="0.3">
      <c r="A212437" s="1"/>
      <c r="B212437" s="2"/>
      <c r="C212437" s="2"/>
      <c r="D212437" s="2"/>
    </row>
    <row r="212438" spans="1:4" x14ac:dyDescent="0.3">
      <c r="A212438" s="3"/>
      <c r="B212438" s="4"/>
      <c r="C212438" s="4"/>
      <c r="D212438" s="4"/>
    </row>
    <row r="212439" spans="1:4" x14ac:dyDescent="0.3">
      <c r="A212439" s="1"/>
      <c r="B212439" s="2"/>
      <c r="C212439" s="2"/>
      <c r="D212439" s="2"/>
    </row>
    <row r="212440" spans="1:4" x14ac:dyDescent="0.3">
      <c r="A212440" s="3"/>
      <c r="B212440" s="4"/>
      <c r="C212440" s="4"/>
      <c r="D212440" s="4"/>
    </row>
    <row r="212441" spans="1:4" x14ac:dyDescent="0.3">
      <c r="A212441" s="1"/>
      <c r="B212441" s="2"/>
      <c r="C212441" s="2"/>
      <c r="D212441" s="2"/>
    </row>
    <row r="212442" spans="1:4" x14ac:dyDescent="0.3">
      <c r="A212442" s="3"/>
      <c r="B212442" s="4"/>
      <c r="C212442" s="4"/>
      <c r="D212442" s="4"/>
    </row>
    <row r="212443" spans="1:4" x14ac:dyDescent="0.3">
      <c r="A212443" s="1"/>
      <c r="B212443" s="2"/>
      <c r="C212443" s="2"/>
      <c r="D212443" s="2"/>
    </row>
    <row r="212444" spans="1:4" x14ac:dyDescent="0.3">
      <c r="A212444" s="3"/>
      <c r="B212444" s="4"/>
      <c r="C212444" s="4"/>
      <c r="D212444" s="4"/>
    </row>
    <row r="212445" spans="1:4" x14ac:dyDescent="0.3">
      <c r="A212445" s="1"/>
      <c r="B212445" s="2"/>
      <c r="C212445" s="2"/>
      <c r="D212445" s="2"/>
    </row>
    <row r="212446" spans="1:4" x14ac:dyDescent="0.3">
      <c r="A212446" s="3"/>
      <c r="B212446" s="4"/>
      <c r="C212446" s="4"/>
      <c r="D212446" s="4"/>
    </row>
    <row r="212447" spans="1:4" x14ac:dyDescent="0.3">
      <c r="A212447" s="1"/>
      <c r="B212447" s="2"/>
      <c r="C212447" s="2"/>
      <c r="D212447" s="2"/>
    </row>
    <row r="212448" spans="1:4" x14ac:dyDescent="0.3">
      <c r="A212448" s="3"/>
      <c r="B212448" s="4"/>
      <c r="C212448" s="4"/>
      <c r="D212448" s="4"/>
    </row>
    <row r="212449" spans="1:4" x14ac:dyDescent="0.3">
      <c r="A212449" s="1"/>
      <c r="B212449" s="2"/>
      <c r="C212449" s="2"/>
      <c r="D212449" s="2"/>
    </row>
    <row r="212450" spans="1:4" x14ac:dyDescent="0.3">
      <c r="A212450" s="3"/>
      <c r="B212450" s="4"/>
      <c r="C212450" s="4"/>
      <c r="D212450" s="4"/>
    </row>
    <row r="212451" spans="1:4" x14ac:dyDescent="0.3">
      <c r="A212451" s="1"/>
      <c r="B212451" s="2"/>
      <c r="C212451" s="2"/>
      <c r="D212451" s="2"/>
    </row>
    <row r="212452" spans="1:4" x14ac:dyDescent="0.3">
      <c r="A212452" s="3"/>
      <c r="B212452" s="4"/>
      <c r="C212452" s="4"/>
      <c r="D212452" s="4"/>
    </row>
    <row r="212453" spans="1:4" x14ac:dyDescent="0.3">
      <c r="A212453" s="1"/>
      <c r="B212453" s="2"/>
      <c r="C212453" s="2"/>
      <c r="D212453" s="2"/>
    </row>
    <row r="212454" spans="1:4" x14ac:dyDescent="0.3">
      <c r="A212454" s="3"/>
      <c r="B212454" s="4"/>
      <c r="C212454" s="4"/>
      <c r="D212454" s="4"/>
    </row>
    <row r="212455" spans="1:4" x14ac:dyDescent="0.3">
      <c r="A212455" s="1"/>
      <c r="B212455" s="2"/>
      <c r="C212455" s="2"/>
      <c r="D212455" s="2"/>
    </row>
    <row r="212456" spans="1:4" x14ac:dyDescent="0.3">
      <c r="A212456" s="3"/>
      <c r="B212456" s="4"/>
      <c r="C212456" s="4"/>
      <c r="D212456" s="4"/>
    </row>
    <row r="212457" spans="1:4" x14ac:dyDescent="0.3">
      <c r="A212457" s="1"/>
      <c r="B212457" s="2"/>
      <c r="C212457" s="2"/>
      <c r="D212457" s="2"/>
    </row>
    <row r="212458" spans="1:4" x14ac:dyDescent="0.3">
      <c r="A212458" s="3"/>
      <c r="B212458" s="4"/>
      <c r="C212458" s="4"/>
      <c r="D212458" s="4"/>
    </row>
    <row r="212459" spans="1:4" x14ac:dyDescent="0.3">
      <c r="A212459" s="1"/>
      <c r="B212459" s="2"/>
      <c r="C212459" s="2"/>
      <c r="D212459" s="2"/>
    </row>
    <row r="212460" spans="1:4" x14ac:dyDescent="0.3">
      <c r="A212460" s="3"/>
      <c r="B212460" s="4"/>
      <c r="C212460" s="4"/>
      <c r="D212460" s="4"/>
    </row>
    <row r="212461" spans="1:4" x14ac:dyDescent="0.3">
      <c r="A212461" s="1"/>
      <c r="B212461" s="2"/>
      <c r="C212461" s="2"/>
      <c r="D212461" s="2"/>
    </row>
    <row r="212462" spans="1:4" x14ac:dyDescent="0.3">
      <c r="A212462" s="3"/>
      <c r="B212462" s="4"/>
      <c r="C212462" s="4"/>
      <c r="D212462" s="4"/>
    </row>
    <row r="212463" spans="1:4" x14ac:dyDescent="0.3">
      <c r="A212463" s="1"/>
      <c r="B212463" s="2"/>
      <c r="C212463" s="2"/>
      <c r="D212463" s="2"/>
    </row>
    <row r="212464" spans="1:4" x14ac:dyDescent="0.3">
      <c r="A212464" s="3"/>
      <c r="B212464" s="4"/>
      <c r="C212464" s="4"/>
      <c r="D212464" s="4"/>
    </row>
    <row r="212465" spans="1:4" x14ac:dyDescent="0.3">
      <c r="A212465" s="1"/>
      <c r="B212465" s="2"/>
      <c r="C212465" s="2"/>
      <c r="D212465" s="2"/>
    </row>
    <row r="212466" spans="1:4" x14ac:dyDescent="0.3">
      <c r="A212466" s="3"/>
      <c r="B212466" s="4"/>
      <c r="C212466" s="4"/>
      <c r="D212466" s="4"/>
    </row>
    <row r="212467" spans="1:4" x14ac:dyDescent="0.3">
      <c r="A212467" s="1"/>
      <c r="B212467" s="2"/>
      <c r="C212467" s="2"/>
      <c r="D212467" s="2"/>
    </row>
    <row r="212468" spans="1:4" x14ac:dyDescent="0.3">
      <c r="A212468" s="3"/>
      <c r="B212468" s="4"/>
      <c r="C212468" s="4"/>
      <c r="D212468" s="4"/>
    </row>
    <row r="212469" spans="1:4" x14ac:dyDescent="0.3">
      <c r="A212469" s="1"/>
      <c r="B212469" s="2"/>
      <c r="C212469" s="2"/>
      <c r="D212469" s="2"/>
    </row>
    <row r="212470" spans="1:4" x14ac:dyDescent="0.3">
      <c r="A212470" s="3"/>
      <c r="B212470" s="4"/>
      <c r="C212470" s="4"/>
      <c r="D212470" s="4"/>
    </row>
    <row r="212471" spans="1:4" x14ac:dyDescent="0.3">
      <c r="A212471" s="1"/>
      <c r="B212471" s="2"/>
      <c r="C212471" s="2"/>
      <c r="D212471" s="2"/>
    </row>
    <row r="212472" spans="1:4" x14ac:dyDescent="0.3">
      <c r="A212472" s="3"/>
      <c r="B212472" s="4"/>
      <c r="C212472" s="4"/>
      <c r="D212472" s="4"/>
    </row>
    <row r="212473" spans="1:4" x14ac:dyDescent="0.3">
      <c r="A212473" s="1"/>
      <c r="B212473" s="2"/>
      <c r="C212473" s="2"/>
      <c r="D212473" s="2"/>
    </row>
    <row r="212474" spans="1:4" x14ac:dyDescent="0.3">
      <c r="A212474" s="3"/>
      <c r="B212474" s="4"/>
      <c r="C212474" s="4"/>
      <c r="D212474" s="4"/>
    </row>
    <row r="212475" spans="1:4" x14ac:dyDescent="0.3">
      <c r="A212475" s="1"/>
      <c r="B212475" s="2"/>
      <c r="C212475" s="2"/>
      <c r="D212475" s="2"/>
    </row>
    <row r="212476" spans="1:4" x14ac:dyDescent="0.3">
      <c r="A212476" s="3"/>
      <c r="B212476" s="4"/>
      <c r="C212476" s="4"/>
      <c r="D212476" s="4"/>
    </row>
    <row r="212477" spans="1:4" x14ac:dyDescent="0.3">
      <c r="A212477" s="1"/>
      <c r="B212477" s="2"/>
      <c r="C212477" s="2"/>
      <c r="D212477" s="2"/>
    </row>
    <row r="212478" spans="1:4" x14ac:dyDescent="0.3">
      <c r="A212478" s="3"/>
      <c r="B212478" s="4"/>
      <c r="C212478" s="4"/>
      <c r="D212478" s="4"/>
    </row>
    <row r="212479" spans="1:4" x14ac:dyDescent="0.3">
      <c r="A212479" s="1"/>
      <c r="B212479" s="2"/>
      <c r="C212479" s="2"/>
      <c r="D212479" s="2"/>
    </row>
    <row r="212480" spans="1:4" x14ac:dyDescent="0.3">
      <c r="A212480" s="3"/>
      <c r="B212480" s="4"/>
      <c r="C212480" s="4"/>
      <c r="D212480" s="4"/>
    </row>
    <row r="212481" spans="1:4" x14ac:dyDescent="0.3">
      <c r="A212481" s="1"/>
      <c r="B212481" s="2"/>
      <c r="C212481" s="2"/>
      <c r="D212481" s="2"/>
    </row>
    <row r="212482" spans="1:4" x14ac:dyDescent="0.3">
      <c r="A212482" s="3"/>
      <c r="B212482" s="4"/>
      <c r="C212482" s="4"/>
      <c r="D212482" s="4"/>
    </row>
    <row r="212483" spans="1:4" x14ac:dyDescent="0.3">
      <c r="A212483" s="1"/>
      <c r="B212483" s="2"/>
      <c r="C212483" s="2"/>
      <c r="D212483" s="2"/>
    </row>
    <row r="212484" spans="1:4" x14ac:dyDescent="0.3">
      <c r="A212484" s="3"/>
      <c r="B212484" s="4"/>
      <c r="C212484" s="4"/>
      <c r="D212484" s="4"/>
    </row>
    <row r="212485" spans="1:4" x14ac:dyDescent="0.3">
      <c r="A212485" s="1"/>
      <c r="B212485" s="2"/>
      <c r="C212485" s="2"/>
      <c r="D212485" s="2"/>
    </row>
    <row r="212486" spans="1:4" x14ac:dyDescent="0.3">
      <c r="A212486" s="3"/>
      <c r="B212486" s="4"/>
      <c r="C212486" s="4"/>
      <c r="D212486" s="4"/>
    </row>
    <row r="212487" spans="1:4" x14ac:dyDescent="0.3">
      <c r="A212487" s="1"/>
      <c r="B212487" s="2"/>
      <c r="C212487" s="2"/>
      <c r="D212487" s="2"/>
    </row>
    <row r="212488" spans="1:4" x14ac:dyDescent="0.3">
      <c r="A212488" s="3"/>
      <c r="B212488" s="4"/>
      <c r="C212488" s="4"/>
      <c r="D212488" s="4"/>
    </row>
    <row r="212489" spans="1:4" x14ac:dyDescent="0.3">
      <c r="A212489" s="1"/>
      <c r="B212489" s="2"/>
      <c r="C212489" s="2"/>
      <c r="D212489" s="2"/>
    </row>
    <row r="212490" spans="1:4" x14ac:dyDescent="0.3">
      <c r="A212490" s="3"/>
      <c r="B212490" s="4"/>
      <c r="C212490" s="4"/>
      <c r="D212490" s="4"/>
    </row>
    <row r="212491" spans="1:4" x14ac:dyDescent="0.3">
      <c r="A212491" s="1"/>
      <c r="B212491" s="2"/>
      <c r="C212491" s="2"/>
      <c r="D212491" s="2"/>
    </row>
    <row r="212492" spans="1:4" x14ac:dyDescent="0.3">
      <c r="A212492" s="3"/>
      <c r="B212492" s="4"/>
      <c r="C212492" s="4"/>
      <c r="D212492" s="4"/>
    </row>
    <row r="212493" spans="1:4" x14ac:dyDescent="0.3">
      <c r="A212493" s="1"/>
      <c r="B212493" s="2"/>
      <c r="C212493" s="2"/>
      <c r="D212493" s="2"/>
    </row>
    <row r="212494" spans="1:4" x14ac:dyDescent="0.3">
      <c r="A212494" s="3"/>
      <c r="B212494" s="4"/>
      <c r="C212494" s="4"/>
      <c r="D212494" s="4"/>
    </row>
    <row r="212495" spans="1:4" x14ac:dyDescent="0.3">
      <c r="A212495" s="1"/>
      <c r="B212495" s="2"/>
      <c r="C212495" s="2"/>
      <c r="D212495" s="2"/>
    </row>
    <row r="212496" spans="1:4" x14ac:dyDescent="0.3">
      <c r="A212496" s="3"/>
      <c r="B212496" s="4"/>
      <c r="C212496" s="4"/>
      <c r="D212496" s="4"/>
    </row>
    <row r="212497" spans="1:4" x14ac:dyDescent="0.3">
      <c r="A212497" s="1"/>
      <c r="B212497" s="2"/>
      <c r="C212497" s="2"/>
      <c r="D212497" s="2"/>
    </row>
    <row r="212498" spans="1:4" x14ac:dyDescent="0.3">
      <c r="A212498" s="3"/>
      <c r="B212498" s="4"/>
      <c r="C212498" s="4"/>
      <c r="D212498" s="4"/>
    </row>
    <row r="212499" spans="1:4" x14ac:dyDescent="0.3">
      <c r="A212499" s="1"/>
      <c r="B212499" s="2"/>
      <c r="C212499" s="2"/>
      <c r="D212499" s="2"/>
    </row>
    <row r="212500" spans="1:4" x14ac:dyDescent="0.3">
      <c r="A212500" s="3"/>
      <c r="B212500" s="4"/>
      <c r="C212500" s="4"/>
      <c r="D212500" s="4"/>
    </row>
    <row r="212501" spans="1:4" x14ac:dyDescent="0.3">
      <c r="A212501" s="1"/>
      <c r="B212501" s="2"/>
      <c r="C212501" s="2"/>
      <c r="D212501" s="2"/>
    </row>
    <row r="212502" spans="1:4" x14ac:dyDescent="0.3">
      <c r="A212502" s="3"/>
      <c r="B212502" s="4"/>
      <c r="C212502" s="4"/>
      <c r="D212502" s="4"/>
    </row>
    <row r="212503" spans="1:4" x14ac:dyDescent="0.3">
      <c r="A212503" s="1"/>
      <c r="B212503" s="2"/>
      <c r="C212503" s="2"/>
      <c r="D212503" s="2"/>
    </row>
    <row r="212504" spans="1:4" x14ac:dyDescent="0.3">
      <c r="A212504" s="3"/>
      <c r="B212504" s="4"/>
      <c r="C212504" s="4"/>
      <c r="D212504" s="4"/>
    </row>
    <row r="212505" spans="1:4" x14ac:dyDescent="0.3">
      <c r="A212505" s="1"/>
      <c r="B212505" s="2"/>
      <c r="C212505" s="2"/>
      <c r="D212505" s="2"/>
    </row>
    <row r="212506" spans="1:4" x14ac:dyDescent="0.3">
      <c r="A212506" s="3"/>
      <c r="B212506" s="4"/>
      <c r="C212506" s="4"/>
      <c r="D212506" s="4"/>
    </row>
    <row r="212507" spans="1:4" x14ac:dyDescent="0.3">
      <c r="A212507" s="1"/>
      <c r="B212507" s="2"/>
      <c r="C212507" s="2"/>
      <c r="D212507" s="2"/>
    </row>
    <row r="212508" spans="1:4" x14ac:dyDescent="0.3">
      <c r="A212508" s="3"/>
      <c r="B212508" s="4"/>
      <c r="C212508" s="4"/>
      <c r="D212508" s="4"/>
    </row>
    <row r="212509" spans="1:4" x14ac:dyDescent="0.3">
      <c r="A212509" s="1"/>
      <c r="B212509" s="2"/>
      <c r="C212509" s="2"/>
      <c r="D212509" s="2"/>
    </row>
    <row r="212510" spans="1:4" x14ac:dyDescent="0.3">
      <c r="A212510" s="3"/>
      <c r="B212510" s="4"/>
      <c r="C212510" s="4"/>
      <c r="D212510" s="4"/>
    </row>
    <row r="212511" spans="1:4" x14ac:dyDescent="0.3">
      <c r="A212511" s="1"/>
      <c r="B212511" s="2"/>
      <c r="C212511" s="2"/>
      <c r="D212511" s="2"/>
    </row>
    <row r="212512" spans="1:4" x14ac:dyDescent="0.3">
      <c r="A212512" s="3"/>
      <c r="B212512" s="4"/>
      <c r="C212512" s="4"/>
      <c r="D212512" s="4"/>
    </row>
    <row r="212513" spans="1:4" x14ac:dyDescent="0.3">
      <c r="A212513" s="1"/>
      <c r="B212513" s="2"/>
      <c r="C212513" s="2"/>
      <c r="D212513" s="2"/>
    </row>
    <row r="212514" spans="1:4" x14ac:dyDescent="0.3">
      <c r="A212514" s="3"/>
      <c r="B212514" s="4"/>
      <c r="C212514" s="4"/>
      <c r="D212514" s="4"/>
    </row>
    <row r="212515" spans="1:4" x14ac:dyDescent="0.3">
      <c r="A212515" s="1"/>
      <c r="B212515" s="2"/>
      <c r="C212515" s="2"/>
      <c r="D212515" s="2"/>
    </row>
    <row r="212516" spans="1:4" x14ac:dyDescent="0.3">
      <c r="A212516" s="3"/>
      <c r="B212516" s="4"/>
      <c r="C212516" s="4"/>
      <c r="D212516" s="4"/>
    </row>
    <row r="212517" spans="1:4" x14ac:dyDescent="0.3">
      <c r="A212517" s="1"/>
      <c r="B212517" s="2"/>
      <c r="C212517" s="2"/>
      <c r="D212517" s="2"/>
    </row>
    <row r="212518" spans="1:4" x14ac:dyDescent="0.3">
      <c r="A212518" s="3"/>
      <c r="B212518" s="4"/>
      <c r="C212518" s="4"/>
      <c r="D212518" s="4"/>
    </row>
    <row r="212519" spans="1:4" x14ac:dyDescent="0.3">
      <c r="A212519" s="1"/>
      <c r="B212519" s="2"/>
      <c r="C212519" s="2"/>
      <c r="D212519" s="2"/>
    </row>
    <row r="212520" spans="1:4" x14ac:dyDescent="0.3">
      <c r="A212520" s="3"/>
      <c r="B212520" s="4"/>
      <c r="C212520" s="4"/>
      <c r="D212520" s="4"/>
    </row>
    <row r="212521" spans="1:4" x14ac:dyDescent="0.3">
      <c r="A212521" s="1"/>
      <c r="B212521" s="2"/>
      <c r="C212521" s="2"/>
      <c r="D212521" s="2"/>
    </row>
    <row r="212522" spans="1:4" x14ac:dyDescent="0.3">
      <c r="A212522" s="3"/>
      <c r="B212522" s="4"/>
      <c r="C212522" s="4"/>
      <c r="D212522" s="4"/>
    </row>
    <row r="212523" spans="1:4" x14ac:dyDescent="0.3">
      <c r="A212523" s="1"/>
      <c r="B212523" s="2"/>
      <c r="C212523" s="2"/>
      <c r="D212523" s="2"/>
    </row>
    <row r="212524" spans="1:4" x14ac:dyDescent="0.3">
      <c r="A212524" s="3"/>
      <c r="B212524" s="4"/>
      <c r="C212524" s="4"/>
      <c r="D212524" s="4"/>
    </row>
    <row r="212525" spans="1:4" x14ac:dyDescent="0.3">
      <c r="A212525" s="1"/>
      <c r="B212525" s="2"/>
      <c r="C212525" s="2"/>
      <c r="D212525" s="2"/>
    </row>
    <row r="212526" spans="1:4" x14ac:dyDescent="0.3">
      <c r="A212526" s="3"/>
      <c r="B212526" s="4"/>
      <c r="C212526" s="4"/>
      <c r="D212526" s="4"/>
    </row>
    <row r="212527" spans="1:4" x14ac:dyDescent="0.3">
      <c r="A212527" s="1"/>
      <c r="B212527" s="2"/>
      <c r="C212527" s="2"/>
      <c r="D212527" s="2"/>
    </row>
    <row r="212528" spans="1:4" x14ac:dyDescent="0.3">
      <c r="A212528" s="3"/>
      <c r="B212528" s="4"/>
      <c r="C212528" s="4"/>
      <c r="D212528" s="4"/>
    </row>
    <row r="212529" spans="1:4" x14ac:dyDescent="0.3">
      <c r="A212529" s="1"/>
      <c r="B212529" s="2"/>
      <c r="C212529" s="2"/>
      <c r="D212529" s="2"/>
    </row>
    <row r="212530" spans="1:4" x14ac:dyDescent="0.3">
      <c r="A212530" s="3"/>
      <c r="B212530" s="4"/>
      <c r="C212530" s="4"/>
      <c r="D212530" s="4"/>
    </row>
    <row r="212531" spans="1:4" x14ac:dyDescent="0.3">
      <c r="A212531" s="1"/>
      <c r="B212531" s="2"/>
      <c r="C212531" s="2"/>
      <c r="D212531" s="2"/>
    </row>
    <row r="212532" spans="1:4" x14ac:dyDescent="0.3">
      <c r="A212532" s="3"/>
      <c r="B212532" s="4"/>
      <c r="C212532" s="4"/>
      <c r="D212532" s="4"/>
    </row>
    <row r="212533" spans="1:4" x14ac:dyDescent="0.3">
      <c r="A212533" s="1"/>
      <c r="B212533" s="2"/>
      <c r="C212533" s="2"/>
      <c r="D212533" s="2"/>
    </row>
    <row r="212534" spans="1:4" x14ac:dyDescent="0.3">
      <c r="A212534" s="3"/>
      <c r="B212534" s="4"/>
      <c r="C212534" s="4"/>
      <c r="D212534" s="4"/>
    </row>
    <row r="212535" spans="1:4" x14ac:dyDescent="0.3">
      <c r="A212535" s="1"/>
      <c r="B212535" s="2"/>
      <c r="C212535" s="2"/>
      <c r="D212535" s="2"/>
    </row>
    <row r="212536" spans="1:4" x14ac:dyDescent="0.3">
      <c r="A212536" s="3"/>
      <c r="B212536" s="4"/>
      <c r="C212536" s="4"/>
      <c r="D212536" s="4"/>
    </row>
    <row r="212537" spans="1:4" x14ac:dyDescent="0.3">
      <c r="A212537" s="1"/>
      <c r="B212537" s="2"/>
      <c r="C212537" s="2"/>
      <c r="D212537" s="2"/>
    </row>
    <row r="212538" spans="1:4" x14ac:dyDescent="0.3">
      <c r="A212538" s="3"/>
      <c r="B212538" s="4"/>
      <c r="C212538" s="4"/>
      <c r="D212538" s="4"/>
    </row>
    <row r="212539" spans="1:4" x14ac:dyDescent="0.3">
      <c r="A212539" s="1"/>
      <c r="B212539" s="2"/>
      <c r="C212539" s="2"/>
      <c r="D212539" s="2"/>
    </row>
    <row r="212540" spans="1:4" x14ac:dyDescent="0.3">
      <c r="A212540" s="3"/>
      <c r="B212540" s="4"/>
      <c r="C212540" s="4"/>
      <c r="D212540" s="4"/>
    </row>
    <row r="212541" spans="1:4" x14ac:dyDescent="0.3">
      <c r="A212541" s="1"/>
      <c r="B212541" s="2"/>
      <c r="C212541" s="2"/>
      <c r="D212541" s="2"/>
    </row>
    <row r="212542" spans="1:4" x14ac:dyDescent="0.3">
      <c r="A212542" s="3"/>
      <c r="B212542" s="4"/>
      <c r="C212542" s="4"/>
      <c r="D212542" s="4"/>
    </row>
    <row r="212543" spans="1:4" x14ac:dyDescent="0.3">
      <c r="A212543" s="1"/>
      <c r="B212543" s="2"/>
      <c r="C212543" s="2"/>
      <c r="D212543" s="2"/>
    </row>
    <row r="212544" spans="1:4" x14ac:dyDescent="0.3">
      <c r="A212544" s="3"/>
      <c r="B212544" s="4"/>
      <c r="C212544" s="4"/>
      <c r="D212544" s="4"/>
    </row>
    <row r="212545" spans="1:4" x14ac:dyDescent="0.3">
      <c r="A212545" s="1"/>
      <c r="B212545" s="2"/>
      <c r="C212545" s="2"/>
      <c r="D212545" s="2"/>
    </row>
    <row r="212546" spans="1:4" x14ac:dyDescent="0.3">
      <c r="A212546" s="3"/>
      <c r="B212546" s="4"/>
      <c r="C212546" s="4"/>
      <c r="D212546" s="4"/>
    </row>
    <row r="212547" spans="1:4" x14ac:dyDescent="0.3">
      <c r="A212547" s="1"/>
      <c r="B212547" s="2"/>
      <c r="C212547" s="2"/>
      <c r="D212547" s="2"/>
    </row>
    <row r="212548" spans="1:4" x14ac:dyDescent="0.3">
      <c r="A212548" s="3"/>
      <c r="B212548" s="4"/>
      <c r="C212548" s="4"/>
      <c r="D212548" s="4"/>
    </row>
    <row r="212549" spans="1:4" x14ac:dyDescent="0.3">
      <c r="A212549" s="1"/>
      <c r="B212549" s="2"/>
      <c r="C212549" s="2"/>
      <c r="D212549" s="2"/>
    </row>
    <row r="212550" spans="1:4" x14ac:dyDescent="0.3">
      <c r="A212550" s="3"/>
      <c r="B212550" s="4"/>
      <c r="C212550" s="4"/>
      <c r="D212550" s="4"/>
    </row>
    <row r="212551" spans="1:4" x14ac:dyDescent="0.3">
      <c r="A212551" s="1"/>
      <c r="B212551" s="2"/>
      <c r="C212551" s="2"/>
      <c r="D212551" s="2"/>
    </row>
    <row r="212552" spans="1:4" x14ac:dyDescent="0.3">
      <c r="A212552" s="3"/>
      <c r="B212552" s="4"/>
      <c r="C212552" s="4"/>
      <c r="D212552" s="4"/>
    </row>
    <row r="212553" spans="1:4" x14ac:dyDescent="0.3">
      <c r="A212553" s="1"/>
      <c r="B212553" s="2"/>
      <c r="C212553" s="2"/>
      <c r="D212553" s="2"/>
    </row>
    <row r="212554" spans="1:4" x14ac:dyDescent="0.3">
      <c r="A212554" s="3"/>
      <c r="B212554" s="4"/>
      <c r="C212554" s="4"/>
      <c r="D212554" s="4"/>
    </row>
    <row r="212555" spans="1:4" x14ac:dyDescent="0.3">
      <c r="A212555" s="1"/>
      <c r="B212555" s="2"/>
      <c r="C212555" s="2"/>
      <c r="D212555" s="2"/>
    </row>
    <row r="212556" spans="1:4" x14ac:dyDescent="0.3">
      <c r="A212556" s="3"/>
      <c r="B212556" s="4"/>
      <c r="C212556" s="4"/>
      <c r="D212556" s="4"/>
    </row>
    <row r="212557" spans="1:4" x14ac:dyDescent="0.3">
      <c r="A212557" s="1"/>
      <c r="B212557" s="2"/>
      <c r="C212557" s="2"/>
      <c r="D212557" s="2"/>
    </row>
    <row r="212558" spans="1:4" x14ac:dyDescent="0.3">
      <c r="A212558" s="3"/>
      <c r="B212558" s="4"/>
      <c r="C212558" s="4"/>
      <c r="D212558" s="4"/>
    </row>
    <row r="212559" spans="1:4" x14ac:dyDescent="0.3">
      <c r="A212559" s="1"/>
      <c r="B212559" s="2"/>
      <c r="C212559" s="2"/>
      <c r="D212559" s="2"/>
    </row>
    <row r="212560" spans="1:4" x14ac:dyDescent="0.3">
      <c r="A212560" s="3"/>
      <c r="B212560" s="4"/>
      <c r="C212560" s="4"/>
      <c r="D212560" s="4"/>
    </row>
    <row r="212561" spans="1:4" x14ac:dyDescent="0.3">
      <c r="A212561" s="1"/>
      <c r="B212561" s="2"/>
      <c r="C212561" s="2"/>
      <c r="D212561" s="2"/>
    </row>
    <row r="212562" spans="1:4" x14ac:dyDescent="0.3">
      <c r="A212562" s="3"/>
      <c r="B212562" s="4"/>
      <c r="C212562" s="4"/>
      <c r="D212562" s="4"/>
    </row>
    <row r="212563" spans="1:4" x14ac:dyDescent="0.3">
      <c r="A212563" s="1"/>
      <c r="B212563" s="2"/>
      <c r="C212563" s="2"/>
      <c r="D212563" s="2"/>
    </row>
    <row r="212564" spans="1:4" x14ac:dyDescent="0.3">
      <c r="A212564" s="3"/>
      <c r="B212564" s="4"/>
      <c r="C212564" s="4"/>
      <c r="D212564" s="4"/>
    </row>
    <row r="212565" spans="1:4" x14ac:dyDescent="0.3">
      <c r="A212565" s="1"/>
      <c r="B212565" s="2"/>
      <c r="C212565" s="2"/>
      <c r="D212565" s="2"/>
    </row>
    <row r="212566" spans="1:4" x14ac:dyDescent="0.3">
      <c r="A212566" s="3"/>
      <c r="B212566" s="4"/>
      <c r="C212566" s="4"/>
      <c r="D212566" s="4"/>
    </row>
    <row r="212567" spans="1:4" x14ac:dyDescent="0.3">
      <c r="A212567" s="1"/>
      <c r="B212567" s="2"/>
      <c r="C212567" s="2"/>
      <c r="D212567" s="2"/>
    </row>
    <row r="212568" spans="1:4" x14ac:dyDescent="0.3">
      <c r="A212568" s="3"/>
      <c r="B212568" s="4"/>
      <c r="C212568" s="4"/>
      <c r="D212568" s="4"/>
    </row>
    <row r="212569" spans="1:4" x14ac:dyDescent="0.3">
      <c r="A212569" s="1"/>
      <c r="B212569" s="2"/>
      <c r="C212569" s="2"/>
      <c r="D212569" s="2"/>
    </row>
    <row r="212570" spans="1:4" x14ac:dyDescent="0.3">
      <c r="A212570" s="3"/>
      <c r="B212570" s="4"/>
      <c r="C212570" s="4"/>
      <c r="D212570" s="4"/>
    </row>
    <row r="212571" spans="1:4" x14ac:dyDescent="0.3">
      <c r="A212571" s="1"/>
      <c r="B212571" s="2"/>
      <c r="C212571" s="2"/>
      <c r="D212571" s="2"/>
    </row>
    <row r="212572" spans="1:4" x14ac:dyDescent="0.3">
      <c r="A212572" s="3"/>
      <c r="B212572" s="4"/>
      <c r="C212572" s="4"/>
      <c r="D212572" s="4"/>
    </row>
    <row r="212573" spans="1:4" x14ac:dyDescent="0.3">
      <c r="A212573" s="1"/>
      <c r="B212573" s="2"/>
      <c r="C212573" s="2"/>
      <c r="D212573" s="2"/>
    </row>
    <row r="212574" spans="1:4" x14ac:dyDescent="0.3">
      <c r="A212574" s="3"/>
      <c r="B212574" s="4"/>
      <c r="C212574" s="4"/>
      <c r="D212574" s="4"/>
    </row>
    <row r="212575" spans="1:4" x14ac:dyDescent="0.3">
      <c r="A212575" s="1"/>
      <c r="B212575" s="2"/>
      <c r="C212575" s="2"/>
      <c r="D212575" s="2"/>
    </row>
    <row r="212576" spans="1:4" x14ac:dyDescent="0.3">
      <c r="A212576" s="3"/>
      <c r="B212576" s="4"/>
      <c r="C212576" s="4"/>
      <c r="D212576" s="4"/>
    </row>
    <row r="212577" spans="1:4" x14ac:dyDescent="0.3">
      <c r="A212577" s="1"/>
      <c r="B212577" s="2"/>
      <c r="C212577" s="2"/>
      <c r="D212577" s="2"/>
    </row>
    <row r="212578" spans="1:4" x14ac:dyDescent="0.3">
      <c r="A212578" s="3"/>
      <c r="B212578" s="4"/>
      <c r="C212578" s="4"/>
      <c r="D212578" s="4"/>
    </row>
    <row r="212579" spans="1:4" x14ac:dyDescent="0.3">
      <c r="A212579" s="1"/>
      <c r="B212579" s="2"/>
      <c r="C212579" s="2"/>
      <c r="D212579" s="2"/>
    </row>
    <row r="212580" spans="1:4" x14ac:dyDescent="0.3">
      <c r="A212580" s="3"/>
      <c r="B212580" s="4"/>
      <c r="C212580" s="4"/>
      <c r="D212580" s="4"/>
    </row>
    <row r="212581" spans="1:4" x14ac:dyDescent="0.3">
      <c r="A212581" s="1"/>
      <c r="B212581" s="2"/>
      <c r="C212581" s="2"/>
      <c r="D212581" s="2"/>
    </row>
    <row r="212582" spans="1:4" x14ac:dyDescent="0.3">
      <c r="A212582" s="3"/>
      <c r="B212582" s="4"/>
      <c r="C212582" s="4"/>
      <c r="D212582" s="4"/>
    </row>
    <row r="212583" spans="1:4" x14ac:dyDescent="0.3">
      <c r="A212583" s="1"/>
      <c r="B212583" s="2"/>
      <c r="C212583" s="2"/>
      <c r="D212583" s="2"/>
    </row>
    <row r="212584" spans="1:4" x14ac:dyDescent="0.3">
      <c r="A212584" s="3"/>
      <c r="B212584" s="4"/>
      <c r="C212584" s="4"/>
      <c r="D212584" s="4"/>
    </row>
    <row r="212585" spans="1:4" x14ac:dyDescent="0.3">
      <c r="A212585" s="1"/>
      <c r="B212585" s="2"/>
      <c r="C212585" s="2"/>
      <c r="D212585" s="2"/>
    </row>
    <row r="212586" spans="1:4" x14ac:dyDescent="0.3">
      <c r="A212586" s="3"/>
      <c r="B212586" s="4"/>
      <c r="C212586" s="4"/>
      <c r="D212586" s="4"/>
    </row>
    <row r="212587" spans="1:4" x14ac:dyDescent="0.3">
      <c r="A212587" s="1"/>
      <c r="B212587" s="2"/>
      <c r="C212587" s="2"/>
      <c r="D212587" s="2"/>
    </row>
    <row r="212588" spans="1:4" x14ac:dyDescent="0.3">
      <c r="A212588" s="3"/>
      <c r="B212588" s="4"/>
      <c r="C212588" s="4"/>
      <c r="D212588" s="4"/>
    </row>
    <row r="212589" spans="1:4" x14ac:dyDescent="0.3">
      <c r="A212589" s="1"/>
      <c r="B212589" s="2"/>
      <c r="C212589" s="2"/>
      <c r="D212589" s="2"/>
    </row>
    <row r="212590" spans="1:4" x14ac:dyDescent="0.3">
      <c r="A212590" s="3"/>
      <c r="B212590" s="4"/>
      <c r="C212590" s="4"/>
      <c r="D212590" s="4"/>
    </row>
    <row r="212591" spans="1:4" x14ac:dyDescent="0.3">
      <c r="A212591" s="1"/>
      <c r="B212591" s="2"/>
      <c r="C212591" s="2"/>
      <c r="D212591" s="2"/>
    </row>
    <row r="212592" spans="1:4" x14ac:dyDescent="0.3">
      <c r="A212592" s="3"/>
      <c r="B212592" s="4"/>
      <c r="C212592" s="4"/>
      <c r="D212592" s="4"/>
    </row>
    <row r="212593" spans="1:4" x14ac:dyDescent="0.3">
      <c r="A212593" s="1"/>
      <c r="B212593" s="2"/>
      <c r="C212593" s="2"/>
      <c r="D212593" s="2"/>
    </row>
    <row r="212594" spans="1:4" x14ac:dyDescent="0.3">
      <c r="A212594" s="3"/>
      <c r="B212594" s="4"/>
      <c r="C212594" s="4"/>
      <c r="D212594" s="4"/>
    </row>
    <row r="212595" spans="1:4" x14ac:dyDescent="0.3">
      <c r="A212595" s="1"/>
      <c r="B212595" s="2"/>
      <c r="C212595" s="2"/>
      <c r="D212595" s="2"/>
    </row>
    <row r="212596" spans="1:4" x14ac:dyDescent="0.3">
      <c r="A212596" s="3"/>
      <c r="B212596" s="4"/>
      <c r="C212596" s="4"/>
      <c r="D212596" s="4"/>
    </row>
    <row r="212597" spans="1:4" x14ac:dyDescent="0.3">
      <c r="A212597" s="1"/>
      <c r="B212597" s="2"/>
      <c r="C212597" s="2"/>
      <c r="D212597" s="2"/>
    </row>
    <row r="212598" spans="1:4" x14ac:dyDescent="0.3">
      <c r="A212598" s="3"/>
      <c r="B212598" s="4"/>
      <c r="C212598" s="4"/>
      <c r="D212598" s="4"/>
    </row>
    <row r="212599" spans="1:4" x14ac:dyDescent="0.3">
      <c r="A212599" s="1"/>
      <c r="B212599" s="2"/>
      <c r="C212599" s="2"/>
      <c r="D212599" s="2"/>
    </row>
    <row r="212600" spans="1:4" x14ac:dyDescent="0.3">
      <c r="A212600" s="3"/>
      <c r="B212600" s="4"/>
      <c r="C212600" s="4"/>
      <c r="D212600" s="4"/>
    </row>
    <row r="212601" spans="1:4" x14ac:dyDescent="0.3">
      <c r="A212601" s="1"/>
      <c r="B212601" s="2"/>
      <c r="C212601" s="2"/>
      <c r="D212601" s="2"/>
    </row>
    <row r="212602" spans="1:4" x14ac:dyDescent="0.3">
      <c r="A212602" s="3"/>
      <c r="B212602" s="4"/>
      <c r="C212602" s="4"/>
      <c r="D212602" s="4"/>
    </row>
    <row r="212603" spans="1:4" x14ac:dyDescent="0.3">
      <c r="A212603" s="1"/>
      <c r="B212603" s="2"/>
      <c r="C212603" s="2"/>
      <c r="D212603" s="2"/>
    </row>
    <row r="212604" spans="1:4" x14ac:dyDescent="0.3">
      <c r="A212604" s="3"/>
      <c r="B212604" s="4"/>
      <c r="C212604" s="4"/>
      <c r="D212604" s="4"/>
    </row>
    <row r="212605" spans="1:4" x14ac:dyDescent="0.3">
      <c r="A212605" s="1"/>
      <c r="B212605" s="2"/>
      <c r="C212605" s="2"/>
      <c r="D212605" s="2"/>
    </row>
    <row r="212606" spans="1:4" x14ac:dyDescent="0.3">
      <c r="A212606" s="3"/>
      <c r="B212606" s="4"/>
      <c r="C212606" s="4"/>
      <c r="D212606" s="4"/>
    </row>
    <row r="212607" spans="1:4" x14ac:dyDescent="0.3">
      <c r="A212607" s="1"/>
      <c r="B212607" s="2"/>
      <c r="C212607" s="2"/>
      <c r="D212607" s="2"/>
    </row>
    <row r="212608" spans="1:4" x14ac:dyDescent="0.3">
      <c r="A212608" s="3"/>
      <c r="B212608" s="4"/>
      <c r="C212608" s="4"/>
      <c r="D212608" s="4"/>
    </row>
    <row r="212609" spans="1:4" x14ac:dyDescent="0.3">
      <c r="A212609" s="1"/>
      <c r="B212609" s="2"/>
      <c r="C212609" s="2"/>
      <c r="D212609" s="2"/>
    </row>
    <row r="212610" spans="1:4" x14ac:dyDescent="0.3">
      <c r="A212610" s="3"/>
      <c r="B212610" s="4"/>
      <c r="C212610" s="4"/>
      <c r="D212610" s="4"/>
    </row>
    <row r="212611" spans="1:4" x14ac:dyDescent="0.3">
      <c r="A212611" s="1"/>
      <c r="B212611" s="2"/>
      <c r="C212611" s="2"/>
      <c r="D212611" s="2"/>
    </row>
    <row r="212612" spans="1:4" x14ac:dyDescent="0.3">
      <c r="A212612" s="3"/>
      <c r="B212612" s="4"/>
      <c r="C212612" s="4"/>
      <c r="D212612" s="4"/>
    </row>
    <row r="212613" spans="1:4" x14ac:dyDescent="0.3">
      <c r="A212613" s="1"/>
      <c r="B212613" s="2"/>
      <c r="C212613" s="2"/>
      <c r="D212613" s="2"/>
    </row>
    <row r="212614" spans="1:4" x14ac:dyDescent="0.3">
      <c r="A212614" s="3"/>
      <c r="B212614" s="4"/>
      <c r="C212614" s="4"/>
      <c r="D212614" s="4"/>
    </row>
    <row r="212615" spans="1:4" x14ac:dyDescent="0.3">
      <c r="A212615" s="1"/>
      <c r="B212615" s="2"/>
      <c r="C212615" s="2"/>
      <c r="D212615" s="2"/>
    </row>
    <row r="212616" spans="1:4" x14ac:dyDescent="0.3">
      <c r="A212616" s="3"/>
      <c r="B212616" s="4"/>
      <c r="C212616" s="4"/>
      <c r="D212616" s="4"/>
    </row>
    <row r="212617" spans="1:4" x14ac:dyDescent="0.3">
      <c r="A212617" s="1"/>
      <c r="B212617" s="2"/>
      <c r="C212617" s="2"/>
      <c r="D212617" s="2"/>
    </row>
    <row r="212618" spans="1:4" x14ac:dyDescent="0.3">
      <c r="A212618" s="3"/>
      <c r="B212618" s="4"/>
      <c r="C212618" s="4"/>
      <c r="D212618" s="4"/>
    </row>
    <row r="212619" spans="1:4" x14ac:dyDescent="0.3">
      <c r="A212619" s="1"/>
      <c r="B212619" s="2"/>
      <c r="C212619" s="2"/>
      <c r="D212619" s="2"/>
    </row>
    <row r="212620" spans="1:4" x14ac:dyDescent="0.3">
      <c r="A212620" s="3"/>
      <c r="B212620" s="4"/>
      <c r="C212620" s="4"/>
      <c r="D212620" s="4"/>
    </row>
    <row r="212621" spans="1:4" x14ac:dyDescent="0.3">
      <c r="A212621" s="1"/>
      <c r="B212621" s="2"/>
      <c r="C212621" s="2"/>
      <c r="D212621" s="2"/>
    </row>
    <row r="212622" spans="1:4" x14ac:dyDescent="0.3">
      <c r="A212622" s="3"/>
      <c r="B212622" s="4"/>
      <c r="C212622" s="4"/>
      <c r="D212622" s="4"/>
    </row>
    <row r="212623" spans="1:4" x14ac:dyDescent="0.3">
      <c r="A212623" s="1"/>
      <c r="B212623" s="2"/>
      <c r="C212623" s="2"/>
      <c r="D212623" s="2"/>
    </row>
    <row r="212624" spans="1:4" x14ac:dyDescent="0.3">
      <c r="A212624" s="3"/>
      <c r="B212624" s="4"/>
      <c r="C212624" s="4"/>
      <c r="D212624" s="4"/>
    </row>
    <row r="212625" spans="1:4" x14ac:dyDescent="0.3">
      <c r="A212625" s="1"/>
      <c r="B212625" s="2"/>
      <c r="C212625" s="2"/>
      <c r="D212625" s="2"/>
    </row>
    <row r="212626" spans="1:4" x14ac:dyDescent="0.3">
      <c r="A212626" s="3"/>
      <c r="B212626" s="4"/>
      <c r="C212626" s="4"/>
      <c r="D212626" s="4"/>
    </row>
    <row r="212627" spans="1:4" x14ac:dyDescent="0.3">
      <c r="A212627" s="1"/>
      <c r="B212627" s="2"/>
      <c r="C212627" s="2"/>
      <c r="D212627" s="2"/>
    </row>
    <row r="212628" spans="1:4" x14ac:dyDescent="0.3">
      <c r="A212628" s="3"/>
      <c r="B212628" s="4"/>
      <c r="C212628" s="4"/>
      <c r="D212628" s="4"/>
    </row>
    <row r="212629" spans="1:4" x14ac:dyDescent="0.3">
      <c r="A212629" s="1"/>
      <c r="B212629" s="2"/>
      <c r="C212629" s="2"/>
      <c r="D212629" s="2"/>
    </row>
    <row r="212630" spans="1:4" x14ac:dyDescent="0.3">
      <c r="A212630" s="3"/>
      <c r="B212630" s="4"/>
      <c r="C212630" s="4"/>
      <c r="D212630" s="4"/>
    </row>
    <row r="212631" spans="1:4" x14ac:dyDescent="0.3">
      <c r="A212631" s="1"/>
      <c r="B212631" s="2"/>
      <c r="C212631" s="2"/>
      <c r="D212631" s="2"/>
    </row>
    <row r="212632" spans="1:4" x14ac:dyDescent="0.3">
      <c r="A212632" s="3"/>
      <c r="B212632" s="4"/>
      <c r="C212632" s="4"/>
      <c r="D212632" s="4"/>
    </row>
    <row r="212633" spans="1:4" x14ac:dyDescent="0.3">
      <c r="A212633" s="1"/>
      <c r="B212633" s="2"/>
      <c r="C212633" s="2"/>
      <c r="D212633" s="2"/>
    </row>
    <row r="212634" spans="1:4" x14ac:dyDescent="0.3">
      <c r="A212634" s="3"/>
      <c r="B212634" s="4"/>
      <c r="C212634" s="4"/>
      <c r="D212634" s="4"/>
    </row>
    <row r="212635" spans="1:4" x14ac:dyDescent="0.3">
      <c r="A212635" s="1"/>
      <c r="B212635" s="2"/>
      <c r="C212635" s="2"/>
      <c r="D212635" s="2"/>
    </row>
    <row r="212636" spans="1:4" x14ac:dyDescent="0.3">
      <c r="A212636" s="3"/>
      <c r="B212636" s="4"/>
      <c r="C212636" s="4"/>
      <c r="D212636" s="4"/>
    </row>
    <row r="212637" spans="1:4" x14ac:dyDescent="0.3">
      <c r="A212637" s="1"/>
      <c r="B212637" s="2"/>
      <c r="C212637" s="2"/>
      <c r="D212637" s="2"/>
    </row>
    <row r="212638" spans="1:4" x14ac:dyDescent="0.3">
      <c r="A212638" s="3"/>
      <c r="B212638" s="4"/>
      <c r="C212638" s="4"/>
      <c r="D212638" s="4"/>
    </row>
    <row r="212639" spans="1:4" x14ac:dyDescent="0.3">
      <c r="A212639" s="1"/>
      <c r="B212639" s="2"/>
      <c r="C212639" s="2"/>
      <c r="D212639" s="2"/>
    </row>
    <row r="212640" spans="1:4" x14ac:dyDescent="0.3">
      <c r="A212640" s="3"/>
      <c r="B212640" s="4"/>
      <c r="C212640" s="4"/>
      <c r="D212640" s="4"/>
    </row>
    <row r="212641" spans="1:4" x14ac:dyDescent="0.3">
      <c r="A212641" s="1"/>
      <c r="B212641" s="2"/>
      <c r="C212641" s="2"/>
      <c r="D212641" s="2"/>
    </row>
    <row r="212642" spans="1:4" x14ac:dyDescent="0.3">
      <c r="A212642" s="3"/>
      <c r="B212642" s="4"/>
      <c r="C212642" s="4"/>
      <c r="D212642" s="4"/>
    </row>
    <row r="212643" spans="1:4" x14ac:dyDescent="0.3">
      <c r="A212643" s="1"/>
      <c r="B212643" s="2"/>
      <c r="C212643" s="2"/>
      <c r="D212643" s="2"/>
    </row>
    <row r="212644" spans="1:4" x14ac:dyDescent="0.3">
      <c r="A212644" s="3"/>
      <c r="B212644" s="4"/>
      <c r="C212644" s="4"/>
      <c r="D212644" s="4"/>
    </row>
    <row r="212645" spans="1:4" x14ac:dyDescent="0.3">
      <c r="A212645" s="1"/>
      <c r="B212645" s="2"/>
      <c r="C212645" s="2"/>
      <c r="D212645" s="2"/>
    </row>
    <row r="212646" spans="1:4" x14ac:dyDescent="0.3">
      <c r="A212646" s="3"/>
      <c r="B212646" s="4"/>
      <c r="C212646" s="4"/>
      <c r="D212646" s="4"/>
    </row>
    <row r="212647" spans="1:4" x14ac:dyDescent="0.3">
      <c r="A212647" s="1"/>
      <c r="B212647" s="2"/>
      <c r="C212647" s="2"/>
      <c r="D212647" s="2"/>
    </row>
    <row r="212648" spans="1:4" x14ac:dyDescent="0.3">
      <c r="A212648" s="3"/>
      <c r="B212648" s="4"/>
      <c r="C212648" s="4"/>
      <c r="D212648" s="4"/>
    </row>
    <row r="212649" spans="1:4" x14ac:dyDescent="0.3">
      <c r="A212649" s="1"/>
      <c r="B212649" s="2"/>
      <c r="C212649" s="2"/>
      <c r="D212649" s="2"/>
    </row>
    <row r="212650" spans="1:4" x14ac:dyDescent="0.3">
      <c r="A212650" s="3"/>
      <c r="B212650" s="4"/>
      <c r="C212650" s="4"/>
      <c r="D212650" s="4"/>
    </row>
    <row r="212651" spans="1:4" x14ac:dyDescent="0.3">
      <c r="A212651" s="1"/>
      <c r="B212651" s="2"/>
      <c r="C212651" s="2"/>
      <c r="D212651" s="2"/>
    </row>
    <row r="212652" spans="1:4" x14ac:dyDescent="0.3">
      <c r="A212652" s="3"/>
      <c r="B212652" s="4"/>
      <c r="C212652" s="4"/>
      <c r="D212652" s="4"/>
    </row>
    <row r="212653" spans="1:4" x14ac:dyDescent="0.3">
      <c r="A212653" s="1"/>
      <c r="B212653" s="2"/>
      <c r="C212653" s="2"/>
      <c r="D212653" s="2"/>
    </row>
    <row r="212654" spans="1:4" x14ac:dyDescent="0.3">
      <c r="A212654" s="3"/>
      <c r="B212654" s="4"/>
      <c r="C212654" s="4"/>
      <c r="D212654" s="4"/>
    </row>
    <row r="212655" spans="1:4" x14ac:dyDescent="0.3">
      <c r="A212655" s="1"/>
      <c r="B212655" s="2"/>
      <c r="C212655" s="2"/>
      <c r="D212655" s="2"/>
    </row>
    <row r="212656" spans="1:4" x14ac:dyDescent="0.3">
      <c r="A212656" s="3"/>
      <c r="B212656" s="4"/>
      <c r="C212656" s="4"/>
      <c r="D212656" s="4"/>
    </row>
    <row r="212657" spans="1:4" x14ac:dyDescent="0.3">
      <c r="A212657" s="1"/>
      <c r="B212657" s="2"/>
      <c r="C212657" s="2"/>
      <c r="D212657" s="2"/>
    </row>
    <row r="212658" spans="1:4" x14ac:dyDescent="0.3">
      <c r="A212658" s="3"/>
      <c r="B212658" s="4"/>
      <c r="C212658" s="4"/>
      <c r="D212658" s="4"/>
    </row>
    <row r="212659" spans="1:4" x14ac:dyDescent="0.3">
      <c r="A212659" s="1"/>
      <c r="B212659" s="2"/>
      <c r="C212659" s="2"/>
      <c r="D212659" s="2"/>
    </row>
    <row r="212660" spans="1:4" x14ac:dyDescent="0.3">
      <c r="A212660" s="3"/>
      <c r="B212660" s="4"/>
      <c r="C212660" s="4"/>
      <c r="D212660" s="4"/>
    </row>
    <row r="212661" spans="1:4" x14ac:dyDescent="0.3">
      <c r="A212661" s="1"/>
      <c r="B212661" s="2"/>
      <c r="C212661" s="2"/>
      <c r="D212661" s="2"/>
    </row>
    <row r="212662" spans="1:4" x14ac:dyDescent="0.3">
      <c r="A212662" s="3"/>
      <c r="B212662" s="4"/>
      <c r="C212662" s="4"/>
      <c r="D212662" s="4"/>
    </row>
    <row r="212663" spans="1:4" x14ac:dyDescent="0.3">
      <c r="A212663" s="1"/>
      <c r="B212663" s="2"/>
      <c r="C212663" s="2"/>
      <c r="D212663" s="2"/>
    </row>
    <row r="212664" spans="1:4" x14ac:dyDescent="0.3">
      <c r="A212664" s="3"/>
      <c r="B212664" s="4"/>
      <c r="C212664" s="4"/>
      <c r="D212664" s="4"/>
    </row>
    <row r="212665" spans="1:4" x14ac:dyDescent="0.3">
      <c r="A212665" s="1"/>
      <c r="B212665" s="2"/>
      <c r="C212665" s="2"/>
      <c r="D212665" s="2"/>
    </row>
    <row r="212666" spans="1:4" x14ac:dyDescent="0.3">
      <c r="A212666" s="3"/>
      <c r="B212666" s="4"/>
      <c r="C212666" s="4"/>
      <c r="D212666" s="4"/>
    </row>
    <row r="212667" spans="1:4" x14ac:dyDescent="0.3">
      <c r="A212667" s="1"/>
      <c r="B212667" s="2"/>
      <c r="C212667" s="2"/>
      <c r="D212667" s="2"/>
    </row>
    <row r="212668" spans="1:4" x14ac:dyDescent="0.3">
      <c r="A212668" s="3"/>
      <c r="B212668" s="4"/>
      <c r="C212668" s="4"/>
      <c r="D212668" s="4"/>
    </row>
    <row r="212669" spans="1:4" x14ac:dyDescent="0.3">
      <c r="A212669" s="1"/>
      <c r="B212669" s="2"/>
      <c r="C212669" s="2"/>
      <c r="D212669" s="2"/>
    </row>
    <row r="212670" spans="1:4" x14ac:dyDescent="0.3">
      <c r="A212670" s="3"/>
      <c r="B212670" s="4"/>
      <c r="C212670" s="4"/>
      <c r="D212670" s="4"/>
    </row>
    <row r="212671" spans="1:4" x14ac:dyDescent="0.3">
      <c r="A212671" s="1"/>
      <c r="B212671" s="2"/>
      <c r="C212671" s="2"/>
      <c r="D212671" s="2"/>
    </row>
    <row r="212672" spans="1:4" x14ac:dyDescent="0.3">
      <c r="A212672" s="3"/>
      <c r="B212672" s="4"/>
      <c r="C212672" s="4"/>
      <c r="D212672" s="4"/>
    </row>
    <row r="212673" spans="1:4" x14ac:dyDescent="0.3">
      <c r="A212673" s="1"/>
      <c r="B212673" s="2"/>
      <c r="C212673" s="2"/>
      <c r="D212673" s="2"/>
    </row>
    <row r="212674" spans="1:4" x14ac:dyDescent="0.3">
      <c r="A212674" s="3"/>
      <c r="B212674" s="4"/>
      <c r="C212674" s="4"/>
      <c r="D212674" s="4"/>
    </row>
    <row r="212675" spans="1:4" x14ac:dyDescent="0.3">
      <c r="A212675" s="1"/>
      <c r="B212675" s="2"/>
      <c r="C212675" s="2"/>
      <c r="D212675" s="2"/>
    </row>
    <row r="212676" spans="1:4" x14ac:dyDescent="0.3">
      <c r="A212676" s="3"/>
      <c r="B212676" s="4"/>
      <c r="C212676" s="4"/>
      <c r="D212676" s="4"/>
    </row>
    <row r="212677" spans="1:4" x14ac:dyDescent="0.3">
      <c r="A212677" s="1"/>
      <c r="B212677" s="2"/>
      <c r="C212677" s="2"/>
      <c r="D212677" s="2"/>
    </row>
    <row r="212678" spans="1:4" x14ac:dyDescent="0.3">
      <c r="A212678" s="3"/>
      <c r="B212678" s="4"/>
      <c r="C212678" s="4"/>
      <c r="D212678" s="4"/>
    </row>
    <row r="212679" spans="1:4" x14ac:dyDescent="0.3">
      <c r="A212679" s="1"/>
      <c r="B212679" s="2"/>
      <c r="C212679" s="2"/>
      <c r="D212679" s="2"/>
    </row>
    <row r="212680" spans="1:4" x14ac:dyDescent="0.3">
      <c r="A212680" s="3"/>
      <c r="B212680" s="4"/>
      <c r="C212680" s="4"/>
      <c r="D212680" s="4"/>
    </row>
    <row r="212681" spans="1:4" x14ac:dyDescent="0.3">
      <c r="A212681" s="1"/>
      <c r="B212681" s="2"/>
      <c r="C212681" s="2"/>
      <c r="D212681" s="2"/>
    </row>
    <row r="212682" spans="1:4" x14ac:dyDescent="0.3">
      <c r="A212682" s="3"/>
      <c r="B212682" s="4"/>
      <c r="C212682" s="4"/>
      <c r="D212682" s="4"/>
    </row>
    <row r="212683" spans="1:4" x14ac:dyDescent="0.3">
      <c r="A212683" s="1"/>
      <c r="B212683" s="2"/>
      <c r="C212683" s="2"/>
      <c r="D212683" s="2"/>
    </row>
    <row r="212684" spans="1:4" x14ac:dyDescent="0.3">
      <c r="A212684" s="3"/>
      <c r="B212684" s="4"/>
      <c r="C212684" s="4"/>
      <c r="D212684" s="4"/>
    </row>
    <row r="212685" spans="1:4" x14ac:dyDescent="0.3">
      <c r="A212685" s="1"/>
      <c r="B212685" s="2"/>
      <c r="C212685" s="2"/>
      <c r="D212685" s="2"/>
    </row>
    <row r="212686" spans="1:4" x14ac:dyDescent="0.3">
      <c r="A212686" s="3"/>
      <c r="B212686" s="4"/>
      <c r="C212686" s="4"/>
      <c r="D212686" s="4"/>
    </row>
    <row r="212687" spans="1:4" x14ac:dyDescent="0.3">
      <c r="A212687" s="1"/>
      <c r="B212687" s="2"/>
      <c r="C212687" s="2"/>
      <c r="D212687" s="2"/>
    </row>
    <row r="212688" spans="1:4" x14ac:dyDescent="0.3">
      <c r="A212688" s="3"/>
      <c r="B212688" s="4"/>
      <c r="C212688" s="4"/>
      <c r="D212688" s="4"/>
    </row>
    <row r="212689" spans="1:4" x14ac:dyDescent="0.3">
      <c r="A212689" s="1"/>
      <c r="B212689" s="2"/>
      <c r="C212689" s="2"/>
      <c r="D212689" s="2"/>
    </row>
    <row r="212690" spans="1:4" x14ac:dyDescent="0.3">
      <c r="A212690" s="3"/>
      <c r="B212690" s="4"/>
      <c r="C212690" s="4"/>
      <c r="D212690" s="4"/>
    </row>
    <row r="212691" spans="1:4" x14ac:dyDescent="0.3">
      <c r="A212691" s="1"/>
      <c r="B212691" s="2"/>
      <c r="C212691" s="2"/>
      <c r="D212691" s="2"/>
    </row>
    <row r="212692" spans="1:4" x14ac:dyDescent="0.3">
      <c r="A212692" s="3"/>
      <c r="B212692" s="4"/>
      <c r="C212692" s="4"/>
      <c r="D212692" s="4"/>
    </row>
    <row r="212693" spans="1:4" x14ac:dyDescent="0.3">
      <c r="A212693" s="1"/>
      <c r="B212693" s="2"/>
      <c r="C212693" s="2"/>
      <c r="D212693" s="2"/>
    </row>
    <row r="212694" spans="1:4" x14ac:dyDescent="0.3">
      <c r="A212694" s="3"/>
      <c r="B212694" s="4"/>
      <c r="C212694" s="4"/>
      <c r="D212694" s="4"/>
    </row>
    <row r="212695" spans="1:4" x14ac:dyDescent="0.3">
      <c r="A212695" s="1"/>
      <c r="B212695" s="2"/>
      <c r="C212695" s="2"/>
      <c r="D212695" s="2"/>
    </row>
    <row r="212696" spans="1:4" x14ac:dyDescent="0.3">
      <c r="A212696" s="3"/>
      <c r="B212696" s="4"/>
      <c r="C212696" s="4"/>
      <c r="D212696" s="4"/>
    </row>
    <row r="212697" spans="1:4" x14ac:dyDescent="0.3">
      <c r="A212697" s="1"/>
      <c r="B212697" s="2"/>
      <c r="C212697" s="2"/>
      <c r="D212697" s="2"/>
    </row>
    <row r="212698" spans="1:4" x14ac:dyDescent="0.3">
      <c r="A212698" s="3"/>
      <c r="B212698" s="4"/>
      <c r="C212698" s="4"/>
      <c r="D212698" s="4"/>
    </row>
    <row r="212699" spans="1:4" x14ac:dyDescent="0.3">
      <c r="A212699" s="1"/>
      <c r="B212699" s="2"/>
      <c r="C212699" s="2"/>
      <c r="D212699" s="2"/>
    </row>
    <row r="212700" spans="1:4" x14ac:dyDescent="0.3">
      <c r="A212700" s="3"/>
      <c r="B212700" s="4"/>
      <c r="C212700" s="4"/>
      <c r="D212700" s="4"/>
    </row>
    <row r="212701" spans="1:4" x14ac:dyDescent="0.3">
      <c r="A212701" s="1"/>
      <c r="B212701" s="2"/>
      <c r="C212701" s="2"/>
      <c r="D212701" s="2"/>
    </row>
    <row r="212702" spans="1:4" x14ac:dyDescent="0.3">
      <c r="A212702" s="3"/>
      <c r="B212702" s="4"/>
      <c r="C212702" s="4"/>
      <c r="D212702" s="4"/>
    </row>
    <row r="212703" spans="1:4" x14ac:dyDescent="0.3">
      <c r="A212703" s="1"/>
      <c r="B212703" s="2"/>
      <c r="C212703" s="2"/>
      <c r="D212703" s="2"/>
    </row>
    <row r="212704" spans="1:4" x14ac:dyDescent="0.3">
      <c r="A212704" s="3"/>
      <c r="B212704" s="4"/>
      <c r="C212704" s="4"/>
      <c r="D212704" s="4"/>
    </row>
    <row r="212705" spans="1:4" x14ac:dyDescent="0.3">
      <c r="A212705" s="1"/>
      <c r="B212705" s="2"/>
      <c r="C212705" s="2"/>
      <c r="D212705" s="2"/>
    </row>
    <row r="212706" spans="1:4" x14ac:dyDescent="0.3">
      <c r="A212706" s="3"/>
      <c r="B212706" s="4"/>
      <c r="C212706" s="4"/>
      <c r="D212706" s="4"/>
    </row>
    <row r="212707" spans="1:4" x14ac:dyDescent="0.3">
      <c r="A212707" s="1"/>
      <c r="B212707" s="2"/>
      <c r="C212707" s="2"/>
      <c r="D212707" s="2"/>
    </row>
    <row r="212708" spans="1:4" x14ac:dyDescent="0.3">
      <c r="A212708" s="3"/>
      <c r="B212708" s="4"/>
      <c r="C212708" s="4"/>
      <c r="D212708" s="4"/>
    </row>
    <row r="212709" spans="1:4" x14ac:dyDescent="0.3">
      <c r="A212709" s="1"/>
      <c r="B212709" s="2"/>
      <c r="C212709" s="2"/>
      <c r="D212709" s="2"/>
    </row>
    <row r="212710" spans="1:4" x14ac:dyDescent="0.3">
      <c r="A212710" s="3"/>
      <c r="B212710" s="4"/>
      <c r="C212710" s="4"/>
      <c r="D212710" s="4"/>
    </row>
    <row r="212711" spans="1:4" x14ac:dyDescent="0.3">
      <c r="A212711" s="1"/>
      <c r="B212711" s="2"/>
      <c r="C212711" s="2"/>
      <c r="D212711" s="2"/>
    </row>
    <row r="212712" spans="1:4" x14ac:dyDescent="0.3">
      <c r="A212712" s="3"/>
      <c r="B212712" s="4"/>
      <c r="C212712" s="4"/>
      <c r="D212712" s="4"/>
    </row>
    <row r="212713" spans="1:4" x14ac:dyDescent="0.3">
      <c r="A212713" s="1"/>
      <c r="B212713" s="2"/>
      <c r="C212713" s="2"/>
      <c r="D212713" s="2"/>
    </row>
    <row r="212714" spans="1:4" x14ac:dyDescent="0.3">
      <c r="A212714" s="3"/>
      <c r="B212714" s="4"/>
      <c r="C212714" s="4"/>
      <c r="D212714" s="4"/>
    </row>
    <row r="212715" spans="1:4" x14ac:dyDescent="0.3">
      <c r="A212715" s="1"/>
      <c r="B212715" s="2"/>
      <c r="C212715" s="2"/>
      <c r="D212715" s="2"/>
    </row>
    <row r="212716" spans="1:4" x14ac:dyDescent="0.3">
      <c r="A212716" s="3"/>
      <c r="B212716" s="4"/>
      <c r="C212716" s="4"/>
      <c r="D212716" s="4"/>
    </row>
    <row r="212717" spans="1:4" x14ac:dyDescent="0.3">
      <c r="A212717" s="1"/>
      <c r="B212717" s="2"/>
      <c r="C212717" s="2"/>
      <c r="D212717" s="2"/>
    </row>
    <row r="212718" spans="1:4" x14ac:dyDescent="0.3">
      <c r="A212718" s="3"/>
      <c r="B212718" s="4"/>
      <c r="C212718" s="4"/>
      <c r="D212718" s="4"/>
    </row>
    <row r="212719" spans="1:4" x14ac:dyDescent="0.3">
      <c r="A212719" s="1"/>
      <c r="B212719" s="2"/>
      <c r="C212719" s="2"/>
      <c r="D212719" s="2"/>
    </row>
    <row r="212720" spans="1:4" x14ac:dyDescent="0.3">
      <c r="A212720" s="3"/>
      <c r="B212720" s="4"/>
      <c r="C212720" s="4"/>
      <c r="D212720" s="4"/>
    </row>
    <row r="212721" spans="1:4" x14ac:dyDescent="0.3">
      <c r="A212721" s="1"/>
      <c r="B212721" s="2"/>
      <c r="C212721" s="2"/>
      <c r="D212721" s="2"/>
    </row>
    <row r="212722" spans="1:4" x14ac:dyDescent="0.3">
      <c r="A212722" s="3"/>
      <c r="B212722" s="4"/>
      <c r="C212722" s="4"/>
      <c r="D212722" s="4"/>
    </row>
    <row r="212723" spans="1:4" x14ac:dyDescent="0.3">
      <c r="A212723" s="1"/>
      <c r="B212723" s="2"/>
      <c r="C212723" s="2"/>
      <c r="D212723" s="2"/>
    </row>
    <row r="212724" spans="1:4" x14ac:dyDescent="0.3">
      <c r="A212724" s="3"/>
      <c r="B212724" s="4"/>
      <c r="C212724" s="4"/>
      <c r="D212724" s="4"/>
    </row>
    <row r="212725" spans="1:4" x14ac:dyDescent="0.3">
      <c r="A212725" s="1"/>
      <c r="B212725" s="2"/>
      <c r="C212725" s="2"/>
      <c r="D212725" s="2"/>
    </row>
    <row r="212726" spans="1:4" x14ac:dyDescent="0.3">
      <c r="A212726" s="3"/>
      <c r="B212726" s="4"/>
      <c r="C212726" s="4"/>
      <c r="D212726" s="4"/>
    </row>
    <row r="212727" spans="1:4" x14ac:dyDescent="0.3">
      <c r="A212727" s="1"/>
      <c r="B212727" s="2"/>
      <c r="C212727" s="2"/>
      <c r="D212727" s="2"/>
    </row>
    <row r="212728" spans="1:4" x14ac:dyDescent="0.3">
      <c r="A212728" s="3"/>
      <c r="B212728" s="4"/>
      <c r="C212728" s="4"/>
      <c r="D212728" s="4"/>
    </row>
    <row r="212729" spans="1:4" x14ac:dyDescent="0.3">
      <c r="A212729" s="1"/>
      <c r="B212729" s="2"/>
      <c r="C212729" s="2"/>
      <c r="D212729" s="2"/>
    </row>
    <row r="212730" spans="1:4" x14ac:dyDescent="0.3">
      <c r="A212730" s="3"/>
      <c r="B212730" s="4"/>
      <c r="C212730" s="4"/>
      <c r="D212730" s="4"/>
    </row>
    <row r="212731" spans="1:4" x14ac:dyDescent="0.3">
      <c r="A212731" s="1"/>
      <c r="B212731" s="2"/>
      <c r="C212731" s="2"/>
      <c r="D212731" s="2"/>
    </row>
    <row r="212732" spans="1:4" x14ac:dyDescent="0.3">
      <c r="A212732" s="3"/>
      <c r="B212732" s="4"/>
      <c r="C212732" s="4"/>
      <c r="D212732" s="4"/>
    </row>
    <row r="212733" spans="1:4" x14ac:dyDescent="0.3">
      <c r="A212733" s="1"/>
      <c r="B212733" s="2"/>
      <c r="C212733" s="2"/>
      <c r="D212733" s="2"/>
    </row>
    <row r="212734" spans="1:4" x14ac:dyDescent="0.3">
      <c r="A212734" s="3"/>
      <c r="B212734" s="4"/>
      <c r="C212734" s="4"/>
      <c r="D212734" s="4"/>
    </row>
    <row r="212735" spans="1:4" x14ac:dyDescent="0.3">
      <c r="A212735" s="1"/>
      <c r="B212735" s="2"/>
      <c r="C212735" s="2"/>
      <c r="D212735" s="2"/>
    </row>
    <row r="212736" spans="1:4" x14ac:dyDescent="0.3">
      <c r="A212736" s="3"/>
      <c r="B212736" s="4"/>
      <c r="C212736" s="4"/>
      <c r="D212736" s="4"/>
    </row>
    <row r="212737" spans="1:4" x14ac:dyDescent="0.3">
      <c r="A212737" s="1"/>
      <c r="B212737" s="2"/>
      <c r="C212737" s="2"/>
      <c r="D212737" s="2"/>
    </row>
    <row r="212738" spans="1:4" x14ac:dyDescent="0.3">
      <c r="A212738" s="3"/>
      <c r="B212738" s="4"/>
      <c r="C212738" s="4"/>
      <c r="D212738" s="4"/>
    </row>
    <row r="212739" spans="1:4" x14ac:dyDescent="0.3">
      <c r="A212739" s="1"/>
      <c r="B212739" s="2"/>
      <c r="C212739" s="2"/>
      <c r="D212739" s="2"/>
    </row>
    <row r="212740" spans="1:4" x14ac:dyDescent="0.3">
      <c r="A212740" s="3"/>
      <c r="B212740" s="4"/>
      <c r="C212740" s="4"/>
      <c r="D212740" s="4"/>
    </row>
    <row r="212741" spans="1:4" x14ac:dyDescent="0.3">
      <c r="A212741" s="1"/>
      <c r="B212741" s="2"/>
      <c r="C212741" s="2"/>
      <c r="D212741" s="2"/>
    </row>
    <row r="212742" spans="1:4" x14ac:dyDescent="0.3">
      <c r="A212742" s="3"/>
      <c r="B212742" s="4"/>
      <c r="C212742" s="4"/>
      <c r="D212742" s="4"/>
    </row>
    <row r="212743" spans="1:4" x14ac:dyDescent="0.3">
      <c r="A212743" s="1"/>
      <c r="B212743" s="2"/>
      <c r="C212743" s="2"/>
      <c r="D212743" s="2"/>
    </row>
    <row r="212744" spans="1:4" x14ac:dyDescent="0.3">
      <c r="A212744" s="3"/>
      <c r="B212744" s="4"/>
      <c r="C212744" s="4"/>
      <c r="D212744" s="4"/>
    </row>
    <row r="212745" spans="1:4" x14ac:dyDescent="0.3">
      <c r="A212745" s="1"/>
      <c r="B212745" s="2"/>
      <c r="C212745" s="2"/>
      <c r="D212745" s="2"/>
    </row>
    <row r="212746" spans="1:4" x14ac:dyDescent="0.3">
      <c r="A212746" s="3"/>
      <c r="B212746" s="4"/>
      <c r="C212746" s="4"/>
      <c r="D212746" s="4"/>
    </row>
    <row r="212747" spans="1:4" x14ac:dyDescent="0.3">
      <c r="A212747" s="1"/>
      <c r="B212747" s="2"/>
      <c r="C212747" s="2"/>
      <c r="D212747" s="2"/>
    </row>
    <row r="212748" spans="1:4" x14ac:dyDescent="0.3">
      <c r="A212748" s="3"/>
      <c r="B212748" s="4"/>
      <c r="C212748" s="4"/>
      <c r="D212748" s="4"/>
    </row>
    <row r="212749" spans="1:4" x14ac:dyDescent="0.3">
      <c r="A212749" s="1"/>
      <c r="B212749" s="2"/>
      <c r="C212749" s="2"/>
      <c r="D212749" s="2"/>
    </row>
    <row r="212750" spans="1:4" x14ac:dyDescent="0.3">
      <c r="A212750" s="3"/>
      <c r="B212750" s="4"/>
      <c r="C212750" s="4"/>
      <c r="D212750" s="4"/>
    </row>
    <row r="212751" spans="1:4" x14ac:dyDescent="0.3">
      <c r="A212751" s="1"/>
      <c r="B212751" s="2"/>
      <c r="C212751" s="2"/>
      <c r="D212751" s="2"/>
    </row>
    <row r="212752" spans="1:4" x14ac:dyDescent="0.3">
      <c r="A212752" s="3"/>
      <c r="B212752" s="4"/>
      <c r="C212752" s="4"/>
      <c r="D212752" s="4"/>
    </row>
    <row r="212753" spans="1:4" x14ac:dyDescent="0.3">
      <c r="A212753" s="1"/>
      <c r="B212753" s="2"/>
      <c r="C212753" s="2"/>
      <c r="D212753" s="2"/>
    </row>
    <row r="212754" spans="1:4" x14ac:dyDescent="0.3">
      <c r="A212754" s="3"/>
      <c r="B212754" s="4"/>
      <c r="C212754" s="4"/>
      <c r="D212754" s="4"/>
    </row>
    <row r="212755" spans="1:4" x14ac:dyDescent="0.3">
      <c r="A212755" s="1"/>
      <c r="B212755" s="2"/>
      <c r="C212755" s="2"/>
      <c r="D212755" s="2"/>
    </row>
    <row r="212756" spans="1:4" x14ac:dyDescent="0.3">
      <c r="A212756" s="3"/>
      <c r="B212756" s="4"/>
      <c r="C212756" s="4"/>
      <c r="D212756" s="4"/>
    </row>
    <row r="212757" spans="1:4" x14ac:dyDescent="0.3">
      <c r="A212757" s="1"/>
      <c r="B212757" s="2"/>
      <c r="C212757" s="2"/>
      <c r="D212757" s="2"/>
    </row>
    <row r="212758" spans="1:4" x14ac:dyDescent="0.3">
      <c r="A212758" s="3"/>
      <c r="B212758" s="4"/>
      <c r="C212758" s="4"/>
      <c r="D212758" s="4"/>
    </row>
    <row r="212759" spans="1:4" x14ac:dyDescent="0.3">
      <c r="A212759" s="1"/>
      <c r="B212759" s="2"/>
      <c r="C212759" s="2"/>
      <c r="D212759" s="2"/>
    </row>
    <row r="212760" spans="1:4" x14ac:dyDescent="0.3">
      <c r="A212760" s="3"/>
      <c r="B212760" s="4"/>
      <c r="C212760" s="4"/>
      <c r="D212760" s="4"/>
    </row>
    <row r="212761" spans="1:4" x14ac:dyDescent="0.3">
      <c r="A212761" s="1"/>
      <c r="B212761" s="2"/>
      <c r="C212761" s="2"/>
      <c r="D212761" s="2"/>
    </row>
    <row r="212762" spans="1:4" x14ac:dyDescent="0.3">
      <c r="A212762" s="3"/>
      <c r="B212762" s="4"/>
      <c r="C212762" s="4"/>
      <c r="D212762" s="4"/>
    </row>
    <row r="212763" spans="1:4" x14ac:dyDescent="0.3">
      <c r="A212763" s="1"/>
      <c r="B212763" s="2"/>
      <c r="C212763" s="2"/>
      <c r="D212763" s="2"/>
    </row>
    <row r="212764" spans="1:4" x14ac:dyDescent="0.3">
      <c r="A212764" s="3"/>
      <c r="B212764" s="4"/>
      <c r="C212764" s="4"/>
      <c r="D212764" s="4"/>
    </row>
    <row r="212765" spans="1:4" x14ac:dyDescent="0.3">
      <c r="A212765" s="1"/>
      <c r="B212765" s="2"/>
      <c r="C212765" s="2"/>
      <c r="D212765" s="2"/>
    </row>
    <row r="212766" spans="1:4" x14ac:dyDescent="0.3">
      <c r="A212766" s="3"/>
      <c r="B212766" s="4"/>
      <c r="C212766" s="4"/>
      <c r="D212766" s="4"/>
    </row>
    <row r="212767" spans="1:4" x14ac:dyDescent="0.3">
      <c r="A212767" s="1"/>
      <c r="B212767" s="2"/>
      <c r="C212767" s="2"/>
      <c r="D212767" s="2"/>
    </row>
    <row r="212768" spans="1:4" x14ac:dyDescent="0.3">
      <c r="A212768" s="3"/>
      <c r="B212768" s="4"/>
      <c r="C212768" s="4"/>
      <c r="D212768" s="4"/>
    </row>
    <row r="212769" spans="1:4" x14ac:dyDescent="0.3">
      <c r="A212769" s="1"/>
      <c r="B212769" s="2"/>
      <c r="C212769" s="2"/>
      <c r="D212769" s="2"/>
    </row>
    <row r="212770" spans="1:4" x14ac:dyDescent="0.3">
      <c r="A212770" s="3"/>
      <c r="B212770" s="4"/>
      <c r="C212770" s="4"/>
      <c r="D212770" s="4"/>
    </row>
    <row r="212771" spans="1:4" x14ac:dyDescent="0.3">
      <c r="A212771" s="1"/>
      <c r="B212771" s="2"/>
      <c r="C212771" s="2"/>
      <c r="D212771" s="2"/>
    </row>
    <row r="212772" spans="1:4" x14ac:dyDescent="0.3">
      <c r="A212772" s="3"/>
      <c r="B212772" s="4"/>
      <c r="C212772" s="4"/>
      <c r="D212772" s="4"/>
    </row>
    <row r="212773" spans="1:4" x14ac:dyDescent="0.3">
      <c r="A212773" s="1"/>
      <c r="B212773" s="2"/>
      <c r="C212773" s="2"/>
      <c r="D212773" s="2"/>
    </row>
    <row r="212774" spans="1:4" x14ac:dyDescent="0.3">
      <c r="A212774" s="3"/>
      <c r="B212774" s="4"/>
      <c r="C212774" s="4"/>
      <c r="D212774" s="4"/>
    </row>
    <row r="212775" spans="1:4" x14ac:dyDescent="0.3">
      <c r="A212775" s="1"/>
      <c r="B212775" s="2"/>
      <c r="C212775" s="2"/>
      <c r="D212775" s="2"/>
    </row>
    <row r="212776" spans="1:4" x14ac:dyDescent="0.3">
      <c r="A212776" s="3"/>
      <c r="B212776" s="4"/>
      <c r="C212776" s="4"/>
      <c r="D212776" s="4"/>
    </row>
    <row r="212777" spans="1:4" x14ac:dyDescent="0.3">
      <c r="A212777" s="1"/>
      <c r="B212777" s="2"/>
      <c r="C212777" s="2"/>
      <c r="D212777" s="2"/>
    </row>
    <row r="212778" spans="1:4" x14ac:dyDescent="0.3">
      <c r="A212778" s="3"/>
      <c r="B212778" s="4"/>
      <c r="C212778" s="4"/>
      <c r="D212778" s="4"/>
    </row>
    <row r="212779" spans="1:4" x14ac:dyDescent="0.3">
      <c r="A212779" s="1"/>
      <c r="B212779" s="2"/>
      <c r="C212779" s="2"/>
      <c r="D212779" s="2"/>
    </row>
    <row r="212780" spans="1:4" x14ac:dyDescent="0.3">
      <c r="A212780" s="3"/>
      <c r="B212780" s="4"/>
      <c r="C212780" s="4"/>
      <c r="D212780" s="4"/>
    </row>
    <row r="212781" spans="1:4" x14ac:dyDescent="0.3">
      <c r="A212781" s="1"/>
      <c r="B212781" s="2"/>
      <c r="C212781" s="2"/>
      <c r="D212781" s="2"/>
    </row>
    <row r="212782" spans="1:4" x14ac:dyDescent="0.3">
      <c r="A212782" s="3"/>
      <c r="B212782" s="4"/>
      <c r="C212782" s="4"/>
      <c r="D212782" s="4"/>
    </row>
    <row r="212783" spans="1:4" x14ac:dyDescent="0.3">
      <c r="A212783" s="1"/>
      <c r="B212783" s="2"/>
      <c r="C212783" s="2"/>
      <c r="D212783" s="2"/>
    </row>
    <row r="212784" spans="1:4" x14ac:dyDescent="0.3">
      <c r="A212784" s="3"/>
      <c r="B212784" s="4"/>
      <c r="C212784" s="4"/>
      <c r="D212784" s="4"/>
    </row>
    <row r="212785" spans="1:4" x14ac:dyDescent="0.3">
      <c r="A212785" s="1"/>
      <c r="B212785" s="2"/>
      <c r="C212785" s="2"/>
      <c r="D212785" s="2"/>
    </row>
    <row r="212786" spans="1:4" x14ac:dyDescent="0.3">
      <c r="A212786" s="3"/>
      <c r="B212786" s="4"/>
      <c r="C212786" s="4"/>
      <c r="D212786" s="4"/>
    </row>
    <row r="212787" spans="1:4" x14ac:dyDescent="0.3">
      <c r="A212787" s="1"/>
      <c r="B212787" s="2"/>
      <c r="C212787" s="2"/>
      <c r="D212787" s="2"/>
    </row>
    <row r="212788" spans="1:4" x14ac:dyDescent="0.3">
      <c r="A212788" s="3"/>
      <c r="B212788" s="4"/>
      <c r="C212788" s="4"/>
      <c r="D212788" s="4"/>
    </row>
    <row r="212789" spans="1:4" x14ac:dyDescent="0.3">
      <c r="A212789" s="1"/>
      <c r="B212789" s="2"/>
      <c r="C212789" s="2"/>
      <c r="D212789" s="2"/>
    </row>
    <row r="212790" spans="1:4" x14ac:dyDescent="0.3">
      <c r="A212790" s="3"/>
      <c r="B212790" s="4"/>
      <c r="C212790" s="4"/>
      <c r="D212790" s="4"/>
    </row>
    <row r="212791" spans="1:4" x14ac:dyDescent="0.3">
      <c r="A212791" s="1"/>
      <c r="B212791" s="2"/>
      <c r="C212791" s="2"/>
      <c r="D212791" s="2"/>
    </row>
    <row r="212792" spans="1:4" x14ac:dyDescent="0.3">
      <c r="A212792" s="3"/>
      <c r="B212792" s="4"/>
      <c r="C212792" s="4"/>
      <c r="D212792" s="4"/>
    </row>
    <row r="212793" spans="1:4" x14ac:dyDescent="0.3">
      <c r="A212793" s="1"/>
      <c r="B212793" s="2"/>
      <c r="C212793" s="2"/>
      <c r="D212793" s="2"/>
    </row>
    <row r="212794" spans="1:4" x14ac:dyDescent="0.3">
      <c r="A212794" s="3"/>
      <c r="B212794" s="4"/>
      <c r="C212794" s="4"/>
      <c r="D212794" s="4"/>
    </row>
    <row r="212795" spans="1:4" x14ac:dyDescent="0.3">
      <c r="A212795" s="1"/>
      <c r="B212795" s="2"/>
      <c r="C212795" s="2"/>
      <c r="D212795" s="2"/>
    </row>
    <row r="212796" spans="1:4" x14ac:dyDescent="0.3">
      <c r="A212796" s="3"/>
      <c r="B212796" s="4"/>
      <c r="C212796" s="4"/>
      <c r="D212796" s="4"/>
    </row>
    <row r="212797" spans="1:4" x14ac:dyDescent="0.3">
      <c r="A212797" s="1"/>
      <c r="B212797" s="2"/>
      <c r="C212797" s="2"/>
      <c r="D212797" s="2"/>
    </row>
    <row r="212798" spans="1:4" x14ac:dyDescent="0.3">
      <c r="A212798" s="3"/>
      <c r="B212798" s="4"/>
      <c r="C212798" s="4"/>
      <c r="D212798" s="4"/>
    </row>
    <row r="212799" spans="1:4" x14ac:dyDescent="0.3">
      <c r="A212799" s="1"/>
      <c r="B212799" s="2"/>
      <c r="C212799" s="2"/>
      <c r="D212799" s="2"/>
    </row>
    <row r="212800" spans="1:4" x14ac:dyDescent="0.3">
      <c r="A212800" s="3"/>
      <c r="B212800" s="4"/>
      <c r="C212800" s="4"/>
      <c r="D212800" s="4"/>
    </row>
    <row r="212801" spans="1:4" x14ac:dyDescent="0.3">
      <c r="A212801" s="1"/>
      <c r="B212801" s="2"/>
      <c r="C212801" s="2"/>
      <c r="D212801" s="2"/>
    </row>
    <row r="212802" spans="1:4" x14ac:dyDescent="0.3">
      <c r="A212802" s="3"/>
      <c r="B212802" s="4"/>
      <c r="C212802" s="4"/>
      <c r="D212802" s="4"/>
    </row>
    <row r="212803" spans="1:4" x14ac:dyDescent="0.3">
      <c r="A212803" s="1"/>
      <c r="B212803" s="2"/>
      <c r="C212803" s="2"/>
      <c r="D212803" s="2"/>
    </row>
    <row r="212804" spans="1:4" x14ac:dyDescent="0.3">
      <c r="A212804" s="3"/>
      <c r="B212804" s="4"/>
      <c r="C212804" s="4"/>
      <c r="D212804" s="4"/>
    </row>
    <row r="212805" spans="1:4" x14ac:dyDescent="0.3">
      <c r="A212805" s="1"/>
      <c r="B212805" s="2"/>
      <c r="C212805" s="2"/>
      <c r="D212805" s="2"/>
    </row>
    <row r="212806" spans="1:4" x14ac:dyDescent="0.3">
      <c r="A212806" s="3"/>
      <c r="B212806" s="4"/>
      <c r="C212806" s="4"/>
      <c r="D212806" s="4"/>
    </row>
    <row r="212807" spans="1:4" x14ac:dyDescent="0.3">
      <c r="A212807" s="1"/>
      <c r="B212807" s="2"/>
      <c r="C212807" s="2"/>
      <c r="D212807" s="2"/>
    </row>
    <row r="212808" spans="1:4" x14ac:dyDescent="0.3">
      <c r="A212808" s="3"/>
      <c r="B212808" s="4"/>
      <c r="C212808" s="4"/>
      <c r="D212808" s="4"/>
    </row>
    <row r="212809" spans="1:4" x14ac:dyDescent="0.3">
      <c r="A212809" s="1"/>
      <c r="B212809" s="2"/>
      <c r="C212809" s="2"/>
      <c r="D212809" s="2"/>
    </row>
    <row r="212810" spans="1:4" x14ac:dyDescent="0.3">
      <c r="A212810" s="3"/>
      <c r="B212810" s="4"/>
      <c r="C212810" s="4"/>
      <c r="D212810" s="4"/>
    </row>
    <row r="212811" spans="1:4" x14ac:dyDescent="0.3">
      <c r="A212811" s="1"/>
      <c r="B212811" s="2"/>
      <c r="C212811" s="2"/>
      <c r="D212811" s="2"/>
    </row>
    <row r="212812" spans="1:4" x14ac:dyDescent="0.3">
      <c r="A212812" s="3"/>
      <c r="B212812" s="4"/>
      <c r="C212812" s="4"/>
      <c r="D212812" s="4"/>
    </row>
    <row r="212813" spans="1:4" x14ac:dyDescent="0.3">
      <c r="A212813" s="1"/>
      <c r="B212813" s="2"/>
      <c r="C212813" s="2"/>
      <c r="D212813" s="2"/>
    </row>
    <row r="212814" spans="1:4" x14ac:dyDescent="0.3">
      <c r="A212814" s="3"/>
      <c r="B212814" s="4"/>
      <c r="C212814" s="4"/>
      <c r="D212814" s="4"/>
    </row>
    <row r="212815" spans="1:4" x14ac:dyDescent="0.3">
      <c r="A212815" s="1"/>
      <c r="B212815" s="2"/>
      <c r="C212815" s="2"/>
      <c r="D212815" s="2"/>
    </row>
    <row r="212816" spans="1:4" x14ac:dyDescent="0.3">
      <c r="A212816" s="3"/>
      <c r="B212816" s="4"/>
      <c r="C212816" s="4"/>
      <c r="D212816" s="4"/>
    </row>
    <row r="212817" spans="1:4" x14ac:dyDescent="0.3">
      <c r="A212817" s="1"/>
      <c r="B212817" s="2"/>
      <c r="C212817" s="2"/>
      <c r="D212817" s="2"/>
    </row>
    <row r="212818" spans="1:4" x14ac:dyDescent="0.3">
      <c r="A212818" s="3"/>
      <c r="B212818" s="4"/>
      <c r="C212818" s="4"/>
      <c r="D212818" s="4"/>
    </row>
    <row r="212819" spans="1:4" x14ac:dyDescent="0.3">
      <c r="A212819" s="1"/>
      <c r="B212819" s="2"/>
      <c r="C212819" s="2"/>
      <c r="D212819" s="2"/>
    </row>
    <row r="212820" spans="1:4" x14ac:dyDescent="0.3">
      <c r="A212820" s="3"/>
      <c r="B212820" s="4"/>
      <c r="C212820" s="4"/>
      <c r="D212820" s="4"/>
    </row>
    <row r="212821" spans="1:4" x14ac:dyDescent="0.3">
      <c r="A212821" s="1"/>
      <c r="B212821" s="2"/>
      <c r="C212821" s="2"/>
      <c r="D212821" s="2"/>
    </row>
    <row r="212822" spans="1:4" x14ac:dyDescent="0.3">
      <c r="A212822" s="3"/>
      <c r="B212822" s="4"/>
      <c r="C212822" s="4"/>
      <c r="D212822" s="4"/>
    </row>
    <row r="212823" spans="1:4" x14ac:dyDescent="0.3">
      <c r="A212823" s="1"/>
      <c r="B212823" s="2"/>
      <c r="C212823" s="2"/>
      <c r="D212823" s="2"/>
    </row>
    <row r="212824" spans="1:4" x14ac:dyDescent="0.3">
      <c r="A212824" s="3"/>
      <c r="B212824" s="4"/>
      <c r="C212824" s="4"/>
      <c r="D212824" s="4"/>
    </row>
    <row r="212825" spans="1:4" x14ac:dyDescent="0.3">
      <c r="A212825" s="1"/>
      <c r="B212825" s="2"/>
      <c r="C212825" s="2"/>
      <c r="D212825" s="2"/>
    </row>
    <row r="212826" spans="1:4" x14ac:dyDescent="0.3">
      <c r="A212826" s="3"/>
      <c r="B212826" s="4"/>
      <c r="C212826" s="4"/>
      <c r="D212826" s="4"/>
    </row>
    <row r="212827" spans="1:4" x14ac:dyDescent="0.3">
      <c r="A212827" s="1"/>
      <c r="B212827" s="2"/>
      <c r="C212827" s="2"/>
      <c r="D212827" s="2"/>
    </row>
    <row r="212828" spans="1:4" x14ac:dyDescent="0.3">
      <c r="A212828" s="3"/>
      <c r="B212828" s="4"/>
      <c r="C212828" s="4"/>
      <c r="D212828" s="4"/>
    </row>
    <row r="212829" spans="1:4" x14ac:dyDescent="0.3">
      <c r="A212829" s="1"/>
      <c r="B212829" s="2"/>
      <c r="C212829" s="2"/>
      <c r="D212829" s="2"/>
    </row>
    <row r="212830" spans="1:4" x14ac:dyDescent="0.3">
      <c r="A212830" s="3"/>
      <c r="B212830" s="4"/>
      <c r="C212830" s="4"/>
      <c r="D212830" s="4"/>
    </row>
    <row r="212831" spans="1:4" x14ac:dyDescent="0.3">
      <c r="A212831" s="1"/>
      <c r="B212831" s="2"/>
      <c r="C212831" s="2"/>
      <c r="D212831" s="2"/>
    </row>
    <row r="212832" spans="1:4" x14ac:dyDescent="0.3">
      <c r="A212832" s="3"/>
      <c r="B212832" s="4"/>
      <c r="C212832" s="4"/>
      <c r="D212832" s="4"/>
    </row>
    <row r="212833" spans="1:4" x14ac:dyDescent="0.3">
      <c r="A212833" s="1"/>
      <c r="B212833" s="2"/>
      <c r="C212833" s="2"/>
      <c r="D212833" s="2"/>
    </row>
    <row r="212834" spans="1:4" x14ac:dyDescent="0.3">
      <c r="A212834" s="3"/>
      <c r="B212834" s="4"/>
      <c r="C212834" s="4"/>
      <c r="D212834" s="4"/>
    </row>
    <row r="212835" spans="1:4" x14ac:dyDescent="0.3">
      <c r="A212835" s="1"/>
      <c r="B212835" s="2"/>
      <c r="C212835" s="2"/>
      <c r="D212835" s="2"/>
    </row>
    <row r="212836" spans="1:4" x14ac:dyDescent="0.3">
      <c r="A212836" s="3"/>
      <c r="B212836" s="4"/>
      <c r="C212836" s="4"/>
      <c r="D212836" s="4"/>
    </row>
    <row r="212837" spans="1:4" x14ac:dyDescent="0.3">
      <c r="A212837" s="1"/>
      <c r="B212837" s="2"/>
      <c r="C212837" s="2"/>
      <c r="D212837" s="2"/>
    </row>
    <row r="212838" spans="1:4" x14ac:dyDescent="0.3">
      <c r="A212838" s="3"/>
      <c r="B212838" s="4"/>
      <c r="C212838" s="4"/>
      <c r="D212838" s="4"/>
    </row>
    <row r="212839" spans="1:4" x14ac:dyDescent="0.3">
      <c r="A212839" s="1"/>
      <c r="B212839" s="2"/>
      <c r="C212839" s="2"/>
      <c r="D212839" s="2"/>
    </row>
    <row r="212840" spans="1:4" x14ac:dyDescent="0.3">
      <c r="A212840" s="3"/>
      <c r="B212840" s="4"/>
      <c r="C212840" s="4"/>
      <c r="D212840" s="4"/>
    </row>
    <row r="212841" spans="1:4" x14ac:dyDescent="0.3">
      <c r="A212841" s="1"/>
      <c r="B212841" s="2"/>
      <c r="C212841" s="2"/>
      <c r="D212841" s="2"/>
    </row>
    <row r="212842" spans="1:4" x14ac:dyDescent="0.3">
      <c r="A212842" s="3"/>
      <c r="B212842" s="4"/>
      <c r="C212842" s="4"/>
      <c r="D212842" s="4"/>
    </row>
    <row r="212843" spans="1:4" x14ac:dyDescent="0.3">
      <c r="A212843" s="1"/>
      <c r="B212843" s="2"/>
      <c r="C212843" s="2"/>
      <c r="D212843" s="2"/>
    </row>
    <row r="212844" spans="1:4" x14ac:dyDescent="0.3">
      <c r="A212844" s="3"/>
      <c r="B212844" s="4"/>
      <c r="C212844" s="4"/>
      <c r="D212844" s="4"/>
    </row>
    <row r="212845" spans="1:4" x14ac:dyDescent="0.3">
      <c r="A212845" s="1"/>
      <c r="B212845" s="2"/>
      <c r="C212845" s="2"/>
      <c r="D212845" s="2"/>
    </row>
    <row r="212846" spans="1:4" x14ac:dyDescent="0.3">
      <c r="A212846" s="3"/>
      <c r="B212846" s="4"/>
      <c r="C212846" s="4"/>
      <c r="D212846" s="4"/>
    </row>
    <row r="212847" spans="1:4" x14ac:dyDescent="0.3">
      <c r="A212847" s="1"/>
      <c r="B212847" s="2"/>
      <c r="C212847" s="2"/>
      <c r="D212847" s="2"/>
    </row>
    <row r="212848" spans="1:4" x14ac:dyDescent="0.3">
      <c r="A212848" s="3"/>
      <c r="B212848" s="4"/>
      <c r="C212848" s="4"/>
      <c r="D212848" s="4"/>
    </row>
    <row r="212849" spans="1:4" x14ac:dyDescent="0.3">
      <c r="A212849" s="1"/>
      <c r="B212849" s="2"/>
      <c r="C212849" s="2"/>
      <c r="D212849" s="2"/>
    </row>
    <row r="212850" spans="1:4" x14ac:dyDescent="0.3">
      <c r="A212850" s="3"/>
      <c r="B212850" s="4"/>
      <c r="C212850" s="4"/>
      <c r="D212850" s="4"/>
    </row>
    <row r="212851" spans="1:4" x14ac:dyDescent="0.3">
      <c r="A212851" s="1"/>
      <c r="B212851" s="2"/>
      <c r="C212851" s="2"/>
      <c r="D212851" s="2"/>
    </row>
    <row r="212852" spans="1:4" x14ac:dyDescent="0.3">
      <c r="A212852" s="3"/>
      <c r="B212852" s="4"/>
      <c r="C212852" s="4"/>
      <c r="D212852" s="4"/>
    </row>
    <row r="212853" spans="1:4" x14ac:dyDescent="0.3">
      <c r="A212853" s="1"/>
      <c r="B212853" s="2"/>
      <c r="C212853" s="2"/>
      <c r="D212853" s="2"/>
    </row>
    <row r="212854" spans="1:4" x14ac:dyDescent="0.3">
      <c r="A212854" s="3"/>
      <c r="B212854" s="4"/>
      <c r="C212854" s="4"/>
      <c r="D212854" s="4"/>
    </row>
    <row r="212855" spans="1:4" x14ac:dyDescent="0.3">
      <c r="A212855" s="1"/>
      <c r="B212855" s="2"/>
      <c r="C212855" s="2"/>
      <c r="D212855" s="2"/>
    </row>
    <row r="212856" spans="1:4" x14ac:dyDescent="0.3">
      <c r="A212856" s="3"/>
      <c r="B212856" s="4"/>
      <c r="C212856" s="4"/>
      <c r="D212856" s="4"/>
    </row>
    <row r="212857" spans="1:4" x14ac:dyDescent="0.3">
      <c r="A212857" s="1"/>
      <c r="B212857" s="2"/>
      <c r="C212857" s="2"/>
      <c r="D212857" s="2"/>
    </row>
    <row r="212858" spans="1:4" x14ac:dyDescent="0.3">
      <c r="A212858" s="3"/>
      <c r="B212858" s="4"/>
      <c r="C212858" s="4"/>
      <c r="D212858" s="4"/>
    </row>
    <row r="212859" spans="1:4" x14ac:dyDescent="0.3">
      <c r="A212859" s="1"/>
      <c r="B212859" s="2"/>
      <c r="C212859" s="2"/>
      <c r="D212859" s="2"/>
    </row>
    <row r="212860" spans="1:4" x14ac:dyDescent="0.3">
      <c r="A212860" s="3"/>
      <c r="B212860" s="4"/>
      <c r="C212860" s="4"/>
      <c r="D212860" s="4"/>
    </row>
    <row r="212861" spans="1:4" x14ac:dyDescent="0.3">
      <c r="A212861" s="1"/>
      <c r="B212861" s="2"/>
      <c r="C212861" s="2"/>
      <c r="D212861" s="2"/>
    </row>
    <row r="212862" spans="1:4" x14ac:dyDescent="0.3">
      <c r="A212862" s="3"/>
      <c r="B212862" s="4"/>
      <c r="C212862" s="4"/>
      <c r="D212862" s="4"/>
    </row>
    <row r="212863" spans="1:4" x14ac:dyDescent="0.3">
      <c r="A212863" s="1"/>
      <c r="B212863" s="2"/>
      <c r="C212863" s="2"/>
      <c r="D212863" s="2"/>
    </row>
    <row r="212864" spans="1:4" x14ac:dyDescent="0.3">
      <c r="A212864" s="3"/>
      <c r="B212864" s="4"/>
      <c r="C212864" s="4"/>
      <c r="D212864" s="4"/>
    </row>
    <row r="212865" spans="1:4" x14ac:dyDescent="0.3">
      <c r="A212865" s="1"/>
      <c r="B212865" s="2"/>
      <c r="C212865" s="2"/>
      <c r="D212865" s="2"/>
    </row>
    <row r="212866" spans="1:4" x14ac:dyDescent="0.3">
      <c r="A212866" s="3"/>
      <c r="B212866" s="4"/>
      <c r="C212866" s="4"/>
      <c r="D212866" s="4"/>
    </row>
    <row r="212867" spans="1:4" x14ac:dyDescent="0.3">
      <c r="A212867" s="1"/>
      <c r="B212867" s="2"/>
      <c r="C212867" s="2"/>
      <c r="D212867" s="2"/>
    </row>
    <row r="212868" spans="1:4" x14ac:dyDescent="0.3">
      <c r="A212868" s="3"/>
      <c r="B212868" s="4"/>
      <c r="C212868" s="4"/>
      <c r="D212868" s="4"/>
    </row>
    <row r="212869" spans="1:4" x14ac:dyDescent="0.3">
      <c r="A212869" s="1"/>
      <c r="B212869" s="2"/>
      <c r="C212869" s="2"/>
      <c r="D212869" s="2"/>
    </row>
    <row r="212870" spans="1:4" x14ac:dyDescent="0.3">
      <c r="A212870" s="3"/>
      <c r="B212870" s="4"/>
      <c r="C212870" s="4"/>
      <c r="D212870" s="4"/>
    </row>
    <row r="212871" spans="1:4" x14ac:dyDescent="0.3">
      <c r="A212871" s="1"/>
      <c r="B212871" s="2"/>
      <c r="C212871" s="2"/>
      <c r="D212871" s="2"/>
    </row>
    <row r="212872" spans="1:4" x14ac:dyDescent="0.3">
      <c r="A212872" s="3"/>
      <c r="B212872" s="4"/>
      <c r="C212872" s="4"/>
      <c r="D212872" s="4"/>
    </row>
    <row r="212873" spans="1:4" x14ac:dyDescent="0.3">
      <c r="A212873" s="1"/>
      <c r="B212873" s="2"/>
      <c r="C212873" s="2"/>
      <c r="D212873" s="2"/>
    </row>
    <row r="212874" spans="1:4" x14ac:dyDescent="0.3">
      <c r="A212874" s="3"/>
      <c r="B212874" s="4"/>
      <c r="C212874" s="4"/>
      <c r="D212874" s="4"/>
    </row>
    <row r="212875" spans="1:4" x14ac:dyDescent="0.3">
      <c r="A212875" s="1"/>
      <c r="B212875" s="2"/>
      <c r="C212875" s="2"/>
      <c r="D212875" s="2"/>
    </row>
    <row r="212876" spans="1:4" x14ac:dyDescent="0.3">
      <c r="A212876" s="3"/>
      <c r="B212876" s="4"/>
      <c r="C212876" s="4"/>
      <c r="D212876" s="4"/>
    </row>
    <row r="212877" spans="1:4" x14ac:dyDescent="0.3">
      <c r="A212877" s="1"/>
      <c r="B212877" s="2"/>
      <c r="C212877" s="2"/>
      <c r="D212877" s="2"/>
    </row>
    <row r="212878" spans="1:4" x14ac:dyDescent="0.3">
      <c r="A212878" s="3"/>
      <c r="B212878" s="4"/>
      <c r="C212878" s="4"/>
      <c r="D212878" s="4"/>
    </row>
    <row r="212879" spans="1:4" x14ac:dyDescent="0.3">
      <c r="A212879" s="1"/>
      <c r="B212879" s="2"/>
      <c r="C212879" s="2"/>
      <c r="D212879" s="2"/>
    </row>
    <row r="212880" spans="1:4" x14ac:dyDescent="0.3">
      <c r="A212880" s="3"/>
      <c r="B212880" s="4"/>
      <c r="C212880" s="4"/>
      <c r="D212880" s="4"/>
    </row>
    <row r="212881" spans="1:4" x14ac:dyDescent="0.3">
      <c r="A212881" s="1"/>
      <c r="B212881" s="2"/>
      <c r="C212881" s="2"/>
      <c r="D212881" s="2"/>
    </row>
    <row r="212882" spans="1:4" x14ac:dyDescent="0.3">
      <c r="A212882" s="3"/>
      <c r="B212882" s="4"/>
      <c r="C212882" s="4"/>
      <c r="D212882" s="4"/>
    </row>
    <row r="212883" spans="1:4" x14ac:dyDescent="0.3">
      <c r="A212883" s="1"/>
      <c r="B212883" s="2"/>
      <c r="C212883" s="2"/>
      <c r="D212883" s="2"/>
    </row>
    <row r="212884" spans="1:4" x14ac:dyDescent="0.3">
      <c r="A212884" s="3"/>
      <c r="B212884" s="4"/>
      <c r="C212884" s="4"/>
      <c r="D212884" s="4"/>
    </row>
    <row r="212885" spans="1:4" x14ac:dyDescent="0.3">
      <c r="A212885" s="1"/>
      <c r="B212885" s="2"/>
      <c r="C212885" s="2"/>
      <c r="D212885" s="2"/>
    </row>
    <row r="212886" spans="1:4" x14ac:dyDescent="0.3">
      <c r="A212886" s="3"/>
      <c r="B212886" s="4"/>
      <c r="C212886" s="4"/>
      <c r="D212886" s="4"/>
    </row>
    <row r="212887" spans="1:4" x14ac:dyDescent="0.3">
      <c r="A212887" s="1"/>
      <c r="B212887" s="2"/>
      <c r="C212887" s="2"/>
      <c r="D212887" s="2"/>
    </row>
    <row r="212888" spans="1:4" x14ac:dyDescent="0.3">
      <c r="A212888" s="3"/>
      <c r="B212888" s="4"/>
      <c r="C212888" s="4"/>
      <c r="D212888" s="4"/>
    </row>
    <row r="212889" spans="1:4" x14ac:dyDescent="0.3">
      <c r="A212889" s="1"/>
      <c r="B212889" s="2"/>
      <c r="C212889" s="2"/>
      <c r="D212889" s="2"/>
    </row>
    <row r="212890" spans="1:4" x14ac:dyDescent="0.3">
      <c r="A212890" s="3"/>
      <c r="B212890" s="4"/>
      <c r="C212890" s="4"/>
      <c r="D212890" s="4"/>
    </row>
    <row r="212891" spans="1:4" x14ac:dyDescent="0.3">
      <c r="A212891" s="1"/>
      <c r="B212891" s="2"/>
      <c r="C212891" s="2"/>
      <c r="D212891" s="2"/>
    </row>
    <row r="212892" spans="1:4" x14ac:dyDescent="0.3">
      <c r="A212892" s="3"/>
      <c r="B212892" s="4"/>
      <c r="C212892" s="4"/>
      <c r="D212892" s="4"/>
    </row>
    <row r="212893" spans="1:4" x14ac:dyDescent="0.3">
      <c r="A212893" s="1"/>
      <c r="B212893" s="2"/>
      <c r="C212893" s="2"/>
      <c r="D212893" s="2"/>
    </row>
    <row r="212894" spans="1:4" x14ac:dyDescent="0.3">
      <c r="A212894" s="3"/>
      <c r="B212894" s="4"/>
      <c r="C212894" s="4"/>
      <c r="D212894" s="4"/>
    </row>
    <row r="212895" spans="1:4" x14ac:dyDescent="0.3">
      <c r="A212895" s="1"/>
      <c r="B212895" s="2"/>
      <c r="C212895" s="2"/>
      <c r="D212895" s="2"/>
    </row>
    <row r="212896" spans="1:4" x14ac:dyDescent="0.3">
      <c r="A212896" s="3"/>
      <c r="B212896" s="4"/>
      <c r="C212896" s="4"/>
      <c r="D212896" s="4"/>
    </row>
    <row r="212897" spans="1:4" x14ac:dyDescent="0.3">
      <c r="A212897" s="1"/>
      <c r="B212897" s="2"/>
      <c r="C212897" s="2"/>
      <c r="D212897" s="2"/>
    </row>
    <row r="212898" spans="1:4" x14ac:dyDescent="0.3">
      <c r="A212898" s="3"/>
      <c r="B212898" s="4"/>
      <c r="C212898" s="4"/>
      <c r="D212898" s="4"/>
    </row>
    <row r="212899" spans="1:4" x14ac:dyDescent="0.3">
      <c r="A212899" s="1"/>
      <c r="B212899" s="2"/>
      <c r="C212899" s="2"/>
      <c r="D212899" s="2"/>
    </row>
    <row r="212900" spans="1:4" x14ac:dyDescent="0.3">
      <c r="A212900" s="3"/>
      <c r="B212900" s="4"/>
      <c r="C212900" s="4"/>
      <c r="D212900" s="4"/>
    </row>
    <row r="212901" spans="1:4" x14ac:dyDescent="0.3">
      <c r="A212901" s="1"/>
      <c r="B212901" s="2"/>
      <c r="C212901" s="2"/>
      <c r="D212901" s="2"/>
    </row>
    <row r="212902" spans="1:4" x14ac:dyDescent="0.3">
      <c r="A212902" s="3"/>
      <c r="B212902" s="4"/>
      <c r="C212902" s="4"/>
      <c r="D212902" s="4"/>
    </row>
    <row r="212903" spans="1:4" x14ac:dyDescent="0.3">
      <c r="A212903" s="1"/>
      <c r="B212903" s="2"/>
      <c r="C212903" s="2"/>
      <c r="D212903" s="2"/>
    </row>
    <row r="212904" spans="1:4" x14ac:dyDescent="0.3">
      <c r="A212904" s="3"/>
      <c r="B212904" s="4"/>
      <c r="C212904" s="4"/>
      <c r="D212904" s="4"/>
    </row>
    <row r="212905" spans="1:4" x14ac:dyDescent="0.3">
      <c r="A212905" s="1"/>
      <c r="B212905" s="2"/>
      <c r="C212905" s="2"/>
      <c r="D212905" s="2"/>
    </row>
    <row r="212906" spans="1:4" x14ac:dyDescent="0.3">
      <c r="A212906" s="3"/>
      <c r="B212906" s="4"/>
      <c r="C212906" s="4"/>
      <c r="D212906" s="4"/>
    </row>
    <row r="212907" spans="1:4" x14ac:dyDescent="0.3">
      <c r="A212907" s="1"/>
      <c r="B212907" s="2"/>
      <c r="C212907" s="2"/>
      <c r="D212907" s="2"/>
    </row>
    <row r="212908" spans="1:4" x14ac:dyDescent="0.3">
      <c r="A212908" s="3"/>
      <c r="B212908" s="4"/>
      <c r="C212908" s="4"/>
      <c r="D212908" s="4"/>
    </row>
    <row r="212909" spans="1:4" x14ac:dyDescent="0.3">
      <c r="A212909" s="1"/>
      <c r="B212909" s="2"/>
      <c r="C212909" s="2"/>
      <c r="D212909" s="2"/>
    </row>
    <row r="212910" spans="1:4" x14ac:dyDescent="0.3">
      <c r="A212910" s="3"/>
      <c r="B212910" s="4"/>
      <c r="C212910" s="4"/>
      <c r="D212910" s="4"/>
    </row>
    <row r="212911" spans="1:4" x14ac:dyDescent="0.3">
      <c r="A212911" s="1"/>
      <c r="B212911" s="2"/>
      <c r="C212911" s="2"/>
      <c r="D212911" s="2"/>
    </row>
    <row r="212912" spans="1:4" x14ac:dyDescent="0.3">
      <c r="A212912" s="3"/>
      <c r="B212912" s="4"/>
      <c r="C212912" s="4"/>
      <c r="D212912" s="4"/>
    </row>
    <row r="212913" spans="1:4" x14ac:dyDescent="0.3">
      <c r="A212913" s="1"/>
      <c r="B212913" s="2"/>
      <c r="C212913" s="2"/>
      <c r="D212913" s="2"/>
    </row>
    <row r="212914" spans="1:4" x14ac:dyDescent="0.3">
      <c r="A212914" s="3"/>
      <c r="B212914" s="4"/>
      <c r="C212914" s="4"/>
      <c r="D212914" s="4"/>
    </row>
    <row r="212915" spans="1:4" x14ac:dyDescent="0.3">
      <c r="A212915" s="1"/>
      <c r="B212915" s="2"/>
      <c r="C212915" s="2"/>
      <c r="D212915" s="2"/>
    </row>
    <row r="212916" spans="1:4" x14ac:dyDescent="0.3">
      <c r="A212916" s="3"/>
      <c r="B212916" s="4"/>
      <c r="C212916" s="4"/>
      <c r="D212916" s="4"/>
    </row>
    <row r="212917" spans="1:4" x14ac:dyDescent="0.3">
      <c r="A212917" s="1"/>
      <c r="B212917" s="2"/>
      <c r="C212917" s="2"/>
      <c r="D212917" s="2"/>
    </row>
    <row r="212918" spans="1:4" x14ac:dyDescent="0.3">
      <c r="A212918" s="3"/>
      <c r="B212918" s="4"/>
      <c r="C212918" s="4"/>
      <c r="D212918" s="4"/>
    </row>
    <row r="212919" spans="1:4" x14ac:dyDescent="0.3">
      <c r="A212919" s="1"/>
      <c r="B212919" s="2"/>
      <c r="C212919" s="2"/>
      <c r="D212919" s="2"/>
    </row>
    <row r="212920" spans="1:4" x14ac:dyDescent="0.3">
      <c r="A212920" s="3"/>
      <c r="B212920" s="4"/>
      <c r="C212920" s="4"/>
      <c r="D212920" s="4"/>
    </row>
    <row r="212921" spans="1:4" x14ac:dyDescent="0.3">
      <c r="A212921" s="1"/>
      <c r="B212921" s="2"/>
      <c r="C212921" s="2"/>
      <c r="D212921" s="2"/>
    </row>
    <row r="212922" spans="1:4" x14ac:dyDescent="0.3">
      <c r="A212922" s="3"/>
      <c r="B212922" s="4"/>
      <c r="C212922" s="4"/>
      <c r="D212922" s="4"/>
    </row>
    <row r="212923" spans="1:4" x14ac:dyDescent="0.3">
      <c r="A212923" s="1"/>
      <c r="B212923" s="2"/>
      <c r="C212923" s="2"/>
      <c r="D212923" s="2"/>
    </row>
    <row r="212924" spans="1:4" x14ac:dyDescent="0.3">
      <c r="A212924" s="3"/>
      <c r="B212924" s="4"/>
      <c r="C212924" s="4"/>
      <c r="D212924" s="4"/>
    </row>
    <row r="212925" spans="1:4" x14ac:dyDescent="0.3">
      <c r="A212925" s="1"/>
      <c r="B212925" s="2"/>
      <c r="C212925" s="2"/>
      <c r="D212925" s="2"/>
    </row>
    <row r="212926" spans="1:4" x14ac:dyDescent="0.3">
      <c r="A212926" s="3"/>
      <c r="B212926" s="4"/>
      <c r="C212926" s="4"/>
      <c r="D212926" s="4"/>
    </row>
    <row r="212927" spans="1:4" x14ac:dyDescent="0.3">
      <c r="A212927" s="1"/>
      <c r="B212927" s="2"/>
      <c r="C212927" s="2"/>
      <c r="D212927" s="2"/>
    </row>
    <row r="212928" spans="1:4" x14ac:dyDescent="0.3">
      <c r="A212928" s="3"/>
      <c r="B212928" s="4"/>
      <c r="C212928" s="4"/>
      <c r="D212928" s="4"/>
    </row>
    <row r="212929" spans="1:4" x14ac:dyDescent="0.3">
      <c r="A212929" s="1"/>
      <c r="B212929" s="2"/>
      <c r="C212929" s="2"/>
      <c r="D212929" s="2"/>
    </row>
    <row r="212930" spans="1:4" x14ac:dyDescent="0.3">
      <c r="A212930" s="3"/>
      <c r="B212930" s="4"/>
      <c r="C212930" s="4"/>
      <c r="D212930" s="4"/>
    </row>
    <row r="212931" spans="1:4" x14ac:dyDescent="0.3">
      <c r="A212931" s="1"/>
      <c r="B212931" s="2"/>
      <c r="C212931" s="2"/>
      <c r="D212931" s="2"/>
    </row>
    <row r="212932" spans="1:4" x14ac:dyDescent="0.3">
      <c r="A212932" s="3"/>
      <c r="B212932" s="4"/>
      <c r="C212932" s="4"/>
      <c r="D212932" s="4"/>
    </row>
    <row r="212933" spans="1:4" x14ac:dyDescent="0.3">
      <c r="A212933" s="1"/>
      <c r="B212933" s="2"/>
      <c r="C212933" s="2"/>
      <c r="D212933" s="2"/>
    </row>
    <row r="212934" spans="1:4" x14ac:dyDescent="0.3">
      <c r="A212934" s="3"/>
      <c r="B212934" s="4"/>
      <c r="C212934" s="4"/>
      <c r="D212934" s="4"/>
    </row>
    <row r="212935" spans="1:4" x14ac:dyDescent="0.3">
      <c r="A212935" s="1"/>
      <c r="B212935" s="2"/>
      <c r="C212935" s="2"/>
      <c r="D212935" s="2"/>
    </row>
    <row r="212936" spans="1:4" x14ac:dyDescent="0.3">
      <c r="A212936" s="3"/>
      <c r="B212936" s="4"/>
      <c r="C212936" s="4"/>
      <c r="D212936" s="4"/>
    </row>
    <row r="212937" spans="1:4" x14ac:dyDescent="0.3">
      <c r="A212937" s="1"/>
      <c r="B212937" s="2"/>
      <c r="C212937" s="2"/>
      <c r="D212937" s="2"/>
    </row>
    <row r="212938" spans="1:4" x14ac:dyDescent="0.3">
      <c r="A212938" s="3"/>
      <c r="B212938" s="4"/>
      <c r="C212938" s="4"/>
      <c r="D212938" s="4"/>
    </row>
    <row r="212939" spans="1:4" x14ac:dyDescent="0.3">
      <c r="A212939" s="1"/>
      <c r="B212939" s="2"/>
      <c r="C212939" s="2"/>
      <c r="D212939" s="2"/>
    </row>
    <row r="212940" spans="1:4" x14ac:dyDescent="0.3">
      <c r="A212940" s="3"/>
      <c r="B212940" s="4"/>
      <c r="C212940" s="4"/>
      <c r="D212940" s="4"/>
    </row>
    <row r="212941" spans="1:4" x14ac:dyDescent="0.3">
      <c r="A212941" s="1"/>
      <c r="B212941" s="2"/>
      <c r="C212941" s="2"/>
      <c r="D212941" s="2"/>
    </row>
    <row r="212942" spans="1:4" x14ac:dyDescent="0.3">
      <c r="A212942" s="3"/>
      <c r="B212942" s="4"/>
      <c r="C212942" s="4"/>
      <c r="D212942" s="4"/>
    </row>
    <row r="212943" spans="1:4" x14ac:dyDescent="0.3">
      <c r="A212943" s="1"/>
      <c r="B212943" s="2"/>
      <c r="C212943" s="2"/>
      <c r="D212943" s="2"/>
    </row>
    <row r="212944" spans="1:4" x14ac:dyDescent="0.3">
      <c r="A212944" s="3"/>
      <c r="B212944" s="4"/>
      <c r="C212944" s="4"/>
      <c r="D212944" s="4"/>
    </row>
    <row r="212945" spans="1:4" x14ac:dyDescent="0.3">
      <c r="A212945" s="1"/>
      <c r="B212945" s="2"/>
      <c r="C212945" s="2"/>
      <c r="D212945" s="2"/>
    </row>
    <row r="212946" spans="1:4" x14ac:dyDescent="0.3">
      <c r="A212946" s="3"/>
      <c r="B212946" s="4"/>
      <c r="C212946" s="4"/>
      <c r="D212946" s="4"/>
    </row>
    <row r="212947" spans="1:4" x14ac:dyDescent="0.3">
      <c r="A212947" s="1"/>
      <c r="B212947" s="2"/>
      <c r="C212947" s="2"/>
      <c r="D212947" s="2"/>
    </row>
    <row r="212948" spans="1:4" x14ac:dyDescent="0.3">
      <c r="A212948" s="3"/>
      <c r="B212948" s="4"/>
      <c r="C212948" s="4"/>
      <c r="D212948" s="4"/>
    </row>
    <row r="212949" spans="1:4" x14ac:dyDescent="0.3">
      <c r="A212949" s="1"/>
      <c r="B212949" s="2"/>
      <c r="C212949" s="2"/>
      <c r="D212949" s="2"/>
    </row>
    <row r="212950" spans="1:4" x14ac:dyDescent="0.3">
      <c r="A212950" s="3"/>
      <c r="B212950" s="4"/>
      <c r="C212950" s="4"/>
      <c r="D212950" s="4"/>
    </row>
    <row r="212951" spans="1:4" x14ac:dyDescent="0.3">
      <c r="A212951" s="1"/>
      <c r="B212951" s="2"/>
      <c r="C212951" s="2"/>
      <c r="D212951" s="2"/>
    </row>
    <row r="212952" spans="1:4" x14ac:dyDescent="0.3">
      <c r="A212952" s="3"/>
      <c r="B212952" s="4"/>
      <c r="C212952" s="4"/>
      <c r="D212952" s="4"/>
    </row>
    <row r="212953" spans="1:4" x14ac:dyDescent="0.3">
      <c r="A212953" s="1"/>
      <c r="B212953" s="2"/>
      <c r="C212953" s="2"/>
      <c r="D212953" s="2"/>
    </row>
    <row r="212954" spans="1:4" x14ac:dyDescent="0.3">
      <c r="A212954" s="3"/>
      <c r="B212954" s="4"/>
      <c r="C212954" s="4"/>
      <c r="D212954" s="4"/>
    </row>
    <row r="212955" spans="1:4" x14ac:dyDescent="0.3">
      <c r="A212955" s="1"/>
      <c r="B212955" s="2"/>
      <c r="C212955" s="2"/>
      <c r="D212955" s="2"/>
    </row>
    <row r="212956" spans="1:4" x14ac:dyDescent="0.3">
      <c r="A212956" s="3"/>
      <c r="B212956" s="4"/>
      <c r="C212956" s="4"/>
      <c r="D212956" s="4"/>
    </row>
    <row r="212957" spans="1:4" x14ac:dyDescent="0.3">
      <c r="A212957" s="1"/>
      <c r="B212957" s="2"/>
      <c r="C212957" s="2"/>
      <c r="D212957" s="2"/>
    </row>
    <row r="212958" spans="1:4" x14ac:dyDescent="0.3">
      <c r="A212958" s="3"/>
      <c r="B212958" s="4"/>
      <c r="C212958" s="4"/>
      <c r="D212958" s="4"/>
    </row>
    <row r="212959" spans="1:4" x14ac:dyDescent="0.3">
      <c r="A212959" s="1"/>
      <c r="B212959" s="2"/>
      <c r="C212959" s="2"/>
      <c r="D212959" s="2"/>
    </row>
    <row r="212960" spans="1:4" x14ac:dyDescent="0.3">
      <c r="A212960" s="3"/>
      <c r="B212960" s="4"/>
      <c r="C212960" s="4"/>
      <c r="D212960" s="4"/>
    </row>
    <row r="212961" spans="1:4" x14ac:dyDescent="0.3">
      <c r="A212961" s="1"/>
      <c r="B212961" s="2"/>
      <c r="C212961" s="2"/>
      <c r="D212961" s="2"/>
    </row>
    <row r="212962" spans="1:4" x14ac:dyDescent="0.3">
      <c r="A212962" s="3"/>
      <c r="B212962" s="4"/>
      <c r="C212962" s="4"/>
      <c r="D212962" s="4"/>
    </row>
    <row r="212963" spans="1:4" x14ac:dyDescent="0.3">
      <c r="A212963" s="1"/>
      <c r="B212963" s="2"/>
      <c r="C212963" s="2"/>
      <c r="D212963" s="2"/>
    </row>
    <row r="212964" spans="1:4" x14ac:dyDescent="0.3">
      <c r="A212964" s="3"/>
      <c r="B212964" s="4"/>
      <c r="C212964" s="4"/>
      <c r="D212964" s="4"/>
    </row>
    <row r="212965" spans="1:4" x14ac:dyDescent="0.3">
      <c r="A212965" s="1"/>
      <c r="B212965" s="2"/>
      <c r="C212965" s="2"/>
      <c r="D212965" s="2"/>
    </row>
    <row r="212966" spans="1:4" x14ac:dyDescent="0.3">
      <c r="A212966" s="3"/>
      <c r="B212966" s="4"/>
      <c r="C212966" s="4"/>
      <c r="D212966" s="4"/>
    </row>
    <row r="212967" spans="1:4" x14ac:dyDescent="0.3">
      <c r="A212967" s="1"/>
      <c r="B212967" s="2"/>
      <c r="C212967" s="2"/>
      <c r="D212967" s="2"/>
    </row>
    <row r="212968" spans="1:4" x14ac:dyDescent="0.3">
      <c r="A212968" s="3"/>
      <c r="B212968" s="4"/>
      <c r="C212968" s="4"/>
      <c r="D212968" s="4"/>
    </row>
    <row r="212969" spans="1:4" x14ac:dyDescent="0.3">
      <c r="A212969" s="1"/>
      <c r="B212969" s="2"/>
      <c r="C212969" s="2"/>
      <c r="D212969" s="2"/>
    </row>
    <row r="212970" spans="1:4" x14ac:dyDescent="0.3">
      <c r="A212970" s="3"/>
      <c r="B212970" s="4"/>
      <c r="C212970" s="4"/>
      <c r="D212970" s="4"/>
    </row>
    <row r="212971" spans="1:4" x14ac:dyDescent="0.3">
      <c r="A212971" s="1"/>
      <c r="B212971" s="2"/>
      <c r="C212971" s="2"/>
      <c r="D212971" s="2"/>
    </row>
    <row r="212972" spans="1:4" x14ac:dyDescent="0.3">
      <c r="A212972" s="3"/>
      <c r="B212972" s="4"/>
      <c r="C212972" s="4"/>
      <c r="D212972" s="4"/>
    </row>
    <row r="212973" spans="1:4" x14ac:dyDescent="0.3">
      <c r="A212973" s="1"/>
      <c r="B212973" s="2"/>
      <c r="C212973" s="2"/>
      <c r="D212973" s="2"/>
    </row>
    <row r="212974" spans="1:4" x14ac:dyDescent="0.3">
      <c r="A212974" s="3"/>
      <c r="B212974" s="4"/>
      <c r="C212974" s="4"/>
      <c r="D212974" s="4"/>
    </row>
    <row r="212975" spans="1:4" x14ac:dyDescent="0.3">
      <c r="A212975" s="1"/>
      <c r="B212975" s="2"/>
      <c r="C212975" s="2"/>
      <c r="D212975" s="2"/>
    </row>
    <row r="212976" spans="1:4" x14ac:dyDescent="0.3">
      <c r="A212976" s="3"/>
      <c r="B212976" s="4"/>
      <c r="C212976" s="4"/>
      <c r="D212976" s="4"/>
    </row>
    <row r="212977" spans="1:4" x14ac:dyDescent="0.3">
      <c r="A212977" s="1"/>
      <c r="B212977" s="2"/>
      <c r="C212977" s="2"/>
      <c r="D212977" s="2"/>
    </row>
    <row r="212978" spans="1:4" x14ac:dyDescent="0.3">
      <c r="A212978" s="3"/>
      <c r="B212978" s="4"/>
      <c r="C212978" s="4"/>
      <c r="D212978" s="4"/>
    </row>
    <row r="212979" spans="1:4" x14ac:dyDescent="0.3">
      <c r="A212979" s="1"/>
      <c r="B212979" s="2"/>
      <c r="C212979" s="2"/>
      <c r="D212979" s="2"/>
    </row>
    <row r="212980" spans="1:4" x14ac:dyDescent="0.3">
      <c r="A212980" s="3"/>
      <c r="B212980" s="4"/>
      <c r="C212980" s="4"/>
      <c r="D212980" s="4"/>
    </row>
    <row r="212981" spans="1:4" x14ac:dyDescent="0.3">
      <c r="A212981" s="1"/>
      <c r="B212981" s="2"/>
      <c r="C212981" s="2"/>
      <c r="D212981" s="2"/>
    </row>
    <row r="212982" spans="1:4" x14ac:dyDescent="0.3">
      <c r="A212982" s="3"/>
      <c r="B212982" s="4"/>
      <c r="C212982" s="4"/>
      <c r="D212982" s="4"/>
    </row>
    <row r="212983" spans="1:4" x14ac:dyDescent="0.3">
      <c r="A212983" s="1"/>
      <c r="B212983" s="2"/>
      <c r="C212983" s="2"/>
      <c r="D212983" s="2"/>
    </row>
    <row r="212984" spans="1:4" x14ac:dyDescent="0.3">
      <c r="A212984" s="3"/>
      <c r="B212984" s="4"/>
      <c r="C212984" s="4"/>
      <c r="D212984" s="4"/>
    </row>
    <row r="212985" spans="1:4" x14ac:dyDescent="0.3">
      <c r="A212985" s="1"/>
      <c r="B212985" s="2"/>
      <c r="C212985" s="2"/>
      <c r="D212985" s="2"/>
    </row>
    <row r="212986" spans="1:4" x14ac:dyDescent="0.3">
      <c r="A212986" s="3"/>
      <c r="B212986" s="4"/>
      <c r="C212986" s="4"/>
      <c r="D212986" s="4"/>
    </row>
    <row r="212987" spans="1:4" x14ac:dyDescent="0.3">
      <c r="A212987" s="1"/>
      <c r="B212987" s="2"/>
      <c r="C212987" s="2"/>
      <c r="D212987" s="2"/>
    </row>
    <row r="212988" spans="1:4" x14ac:dyDescent="0.3">
      <c r="A212988" s="3"/>
      <c r="B212988" s="4"/>
      <c r="C212988" s="4"/>
      <c r="D212988" s="4"/>
    </row>
    <row r="212989" spans="1:4" x14ac:dyDescent="0.3">
      <c r="A212989" s="1"/>
      <c r="B212989" s="2"/>
      <c r="C212989" s="2"/>
      <c r="D212989" s="2"/>
    </row>
    <row r="212990" spans="1:4" x14ac:dyDescent="0.3">
      <c r="A212990" s="3"/>
      <c r="B212990" s="4"/>
      <c r="C212990" s="4"/>
      <c r="D212990" s="4"/>
    </row>
    <row r="212991" spans="1:4" x14ac:dyDescent="0.3">
      <c r="A212991" s="1"/>
      <c r="B212991" s="2"/>
      <c r="C212991" s="2"/>
      <c r="D212991" s="2"/>
    </row>
    <row r="212992" spans="1:4" x14ac:dyDescent="0.3">
      <c r="A212992" s="3"/>
      <c r="B212992" s="4"/>
      <c r="C212992" s="4"/>
      <c r="D212992" s="4"/>
    </row>
    <row r="212993" spans="1:4" x14ac:dyDescent="0.3">
      <c r="A212993" s="1"/>
      <c r="B212993" s="2"/>
      <c r="C212993" s="2"/>
      <c r="D212993" s="2"/>
    </row>
    <row r="212994" spans="1:4" x14ac:dyDescent="0.3">
      <c r="A212994" s="3"/>
      <c r="B212994" s="4"/>
      <c r="C212994" s="4"/>
      <c r="D212994" s="4"/>
    </row>
    <row r="212995" spans="1:4" x14ac:dyDescent="0.3">
      <c r="A212995" s="1"/>
      <c r="B212995" s="2"/>
      <c r="C212995" s="2"/>
      <c r="D212995" s="2"/>
    </row>
    <row r="212996" spans="1:4" x14ac:dyDescent="0.3">
      <c r="A212996" s="3"/>
      <c r="B212996" s="4"/>
      <c r="C212996" s="4"/>
      <c r="D212996" s="4"/>
    </row>
    <row r="212997" spans="1:4" x14ac:dyDescent="0.3">
      <c r="A212997" s="1"/>
      <c r="B212997" s="2"/>
      <c r="C212997" s="2"/>
      <c r="D212997" s="2"/>
    </row>
    <row r="212998" spans="1:4" x14ac:dyDescent="0.3">
      <c r="A212998" s="3"/>
      <c r="B212998" s="4"/>
      <c r="C212998" s="4"/>
      <c r="D212998" s="4"/>
    </row>
    <row r="212999" spans="1:4" x14ac:dyDescent="0.3">
      <c r="A212999" s="1"/>
      <c r="B212999" s="2"/>
      <c r="C212999" s="2"/>
      <c r="D212999" s="2"/>
    </row>
    <row r="213000" spans="1:4" x14ac:dyDescent="0.3">
      <c r="A213000" s="3"/>
      <c r="B213000" s="4"/>
      <c r="C213000" s="4"/>
      <c r="D213000" s="4"/>
    </row>
    <row r="213001" spans="1:4" x14ac:dyDescent="0.3">
      <c r="A213001" s="1"/>
      <c r="B213001" s="2"/>
      <c r="C213001" s="2"/>
      <c r="D213001" s="2"/>
    </row>
    <row r="213002" spans="1:4" x14ac:dyDescent="0.3">
      <c r="A213002" s="3"/>
      <c r="B213002" s="4"/>
      <c r="C213002" s="4"/>
      <c r="D213002" s="4"/>
    </row>
    <row r="213003" spans="1:4" x14ac:dyDescent="0.3">
      <c r="A213003" s="1"/>
      <c r="B213003" s="2"/>
      <c r="C213003" s="2"/>
      <c r="D213003" s="2"/>
    </row>
    <row r="213004" spans="1:4" x14ac:dyDescent="0.3">
      <c r="A213004" s="3"/>
      <c r="B213004" s="4"/>
      <c r="C213004" s="4"/>
      <c r="D213004" s="4"/>
    </row>
    <row r="213005" spans="1:4" x14ac:dyDescent="0.3">
      <c r="A213005" s="1"/>
      <c r="B213005" s="2"/>
      <c r="C213005" s="2"/>
      <c r="D213005" s="2"/>
    </row>
    <row r="213006" spans="1:4" x14ac:dyDescent="0.3">
      <c r="A213006" s="3"/>
      <c r="B213006" s="4"/>
      <c r="C213006" s="4"/>
      <c r="D213006" s="4"/>
    </row>
    <row r="213007" spans="1:4" x14ac:dyDescent="0.3">
      <c r="A213007" s="1"/>
      <c r="B213007" s="2"/>
      <c r="C213007" s="2"/>
      <c r="D213007" s="2"/>
    </row>
    <row r="213008" spans="1:4" x14ac:dyDescent="0.3">
      <c r="A213008" s="3"/>
      <c r="B213008" s="4"/>
      <c r="C213008" s="4"/>
      <c r="D213008" s="4"/>
    </row>
    <row r="213009" spans="1:4" x14ac:dyDescent="0.3">
      <c r="A213009" s="1"/>
      <c r="B213009" s="2"/>
      <c r="C213009" s="2"/>
      <c r="D213009" s="2"/>
    </row>
    <row r="213010" spans="1:4" x14ac:dyDescent="0.3">
      <c r="A213010" s="3"/>
      <c r="B213010" s="4"/>
      <c r="C213010" s="4"/>
      <c r="D213010" s="4"/>
    </row>
    <row r="213011" spans="1:4" x14ac:dyDescent="0.3">
      <c r="A213011" s="1"/>
      <c r="B213011" s="2"/>
      <c r="C213011" s="2"/>
      <c r="D213011" s="2"/>
    </row>
    <row r="213012" spans="1:4" x14ac:dyDescent="0.3">
      <c r="A213012" s="3"/>
      <c r="B213012" s="4"/>
      <c r="C213012" s="4"/>
      <c r="D213012" s="4"/>
    </row>
    <row r="213013" spans="1:4" x14ac:dyDescent="0.3">
      <c r="A213013" s="1"/>
      <c r="B213013" s="2"/>
      <c r="C213013" s="2"/>
      <c r="D213013" s="2"/>
    </row>
    <row r="213014" spans="1:4" x14ac:dyDescent="0.3">
      <c r="A213014" s="3"/>
      <c r="B213014" s="4"/>
      <c r="C213014" s="4"/>
      <c r="D213014" s="4"/>
    </row>
    <row r="213015" spans="1:4" x14ac:dyDescent="0.3">
      <c r="A213015" s="1"/>
      <c r="B213015" s="2"/>
      <c r="C213015" s="2"/>
      <c r="D213015" s="2"/>
    </row>
    <row r="213016" spans="1:4" x14ac:dyDescent="0.3">
      <c r="A213016" s="3"/>
      <c r="B213016" s="4"/>
      <c r="C213016" s="4"/>
      <c r="D213016" s="4"/>
    </row>
    <row r="213017" spans="1:4" x14ac:dyDescent="0.3">
      <c r="A213017" s="1"/>
      <c r="B213017" s="2"/>
      <c r="C213017" s="2"/>
      <c r="D213017" s="2"/>
    </row>
    <row r="213018" spans="1:4" x14ac:dyDescent="0.3">
      <c r="A213018" s="3"/>
      <c r="B213018" s="4"/>
      <c r="C213018" s="4"/>
      <c r="D213018" s="4"/>
    </row>
    <row r="213019" spans="1:4" x14ac:dyDescent="0.3">
      <c r="A213019" s="1"/>
      <c r="B213019" s="2"/>
      <c r="C213019" s="2"/>
      <c r="D213019" s="2"/>
    </row>
    <row r="213020" spans="1:4" x14ac:dyDescent="0.3">
      <c r="A213020" s="3"/>
      <c r="B213020" s="4"/>
      <c r="C213020" s="4"/>
      <c r="D213020" s="4"/>
    </row>
    <row r="213021" spans="1:4" x14ac:dyDescent="0.3">
      <c r="A213021" s="1"/>
      <c r="B213021" s="2"/>
      <c r="C213021" s="2"/>
      <c r="D213021" s="2"/>
    </row>
    <row r="213022" spans="1:4" x14ac:dyDescent="0.3">
      <c r="A213022" s="3"/>
      <c r="B213022" s="4"/>
      <c r="C213022" s="4"/>
      <c r="D213022" s="4"/>
    </row>
    <row r="213023" spans="1:4" x14ac:dyDescent="0.3">
      <c r="A213023" s="1"/>
      <c r="B213023" s="2"/>
      <c r="C213023" s="2"/>
      <c r="D213023" s="2"/>
    </row>
    <row r="213024" spans="1:4" x14ac:dyDescent="0.3">
      <c r="A213024" s="3"/>
      <c r="B213024" s="4"/>
      <c r="C213024" s="4"/>
      <c r="D213024" s="4"/>
    </row>
    <row r="213025" spans="1:4" x14ac:dyDescent="0.3">
      <c r="A213025" s="1"/>
      <c r="B213025" s="2"/>
      <c r="C213025" s="2"/>
      <c r="D213025" s="2"/>
    </row>
    <row r="213026" spans="1:4" x14ac:dyDescent="0.3">
      <c r="A213026" s="3"/>
      <c r="B213026" s="4"/>
      <c r="C213026" s="4"/>
      <c r="D213026" s="4"/>
    </row>
    <row r="213027" spans="1:4" x14ac:dyDescent="0.3">
      <c r="A213027" s="1"/>
      <c r="B213027" s="2"/>
      <c r="C213027" s="2"/>
      <c r="D213027" s="2"/>
    </row>
    <row r="213028" spans="1:4" x14ac:dyDescent="0.3">
      <c r="A213028" s="3"/>
      <c r="B213028" s="4"/>
      <c r="C213028" s="4"/>
      <c r="D213028" s="4"/>
    </row>
    <row r="213029" spans="1:4" x14ac:dyDescent="0.3">
      <c r="A213029" s="1"/>
      <c r="B213029" s="2"/>
      <c r="C213029" s="2"/>
      <c r="D213029" s="2"/>
    </row>
    <row r="213030" spans="1:4" x14ac:dyDescent="0.3">
      <c r="A213030" s="3"/>
      <c r="B213030" s="4"/>
      <c r="C213030" s="4"/>
      <c r="D213030" s="4"/>
    </row>
    <row r="213031" spans="1:4" x14ac:dyDescent="0.3">
      <c r="A213031" s="1"/>
      <c r="B213031" s="2"/>
      <c r="C213031" s="2"/>
      <c r="D213031" s="2"/>
    </row>
    <row r="213032" spans="1:4" x14ac:dyDescent="0.3">
      <c r="A213032" s="3"/>
      <c r="B213032" s="4"/>
      <c r="C213032" s="4"/>
      <c r="D213032" s="4"/>
    </row>
    <row r="213033" spans="1:4" x14ac:dyDescent="0.3">
      <c r="A213033" s="1"/>
      <c r="B213033" s="2"/>
      <c r="C213033" s="2"/>
      <c r="D213033" s="2"/>
    </row>
    <row r="213034" spans="1:4" x14ac:dyDescent="0.3">
      <c r="A213034" s="3"/>
      <c r="B213034" s="4"/>
      <c r="C213034" s="4"/>
      <c r="D213034" s="4"/>
    </row>
    <row r="213035" spans="1:4" x14ac:dyDescent="0.3">
      <c r="A213035" s="1"/>
      <c r="B213035" s="2"/>
      <c r="C213035" s="2"/>
      <c r="D213035" s="2"/>
    </row>
    <row r="213036" spans="1:4" x14ac:dyDescent="0.3">
      <c r="A213036" s="3"/>
      <c r="B213036" s="4"/>
      <c r="C213036" s="4"/>
      <c r="D213036" s="4"/>
    </row>
    <row r="213037" spans="1:4" x14ac:dyDescent="0.3">
      <c r="A213037" s="1"/>
      <c r="B213037" s="2"/>
      <c r="C213037" s="2"/>
      <c r="D213037" s="2"/>
    </row>
    <row r="213038" spans="1:4" x14ac:dyDescent="0.3">
      <c r="A213038" s="3"/>
      <c r="B213038" s="4"/>
      <c r="C213038" s="4"/>
      <c r="D213038" s="4"/>
    </row>
    <row r="213039" spans="1:4" x14ac:dyDescent="0.3">
      <c r="A213039" s="1"/>
      <c r="B213039" s="2"/>
      <c r="C213039" s="2"/>
      <c r="D213039" s="2"/>
    </row>
    <row r="213040" spans="1:4" x14ac:dyDescent="0.3">
      <c r="A213040" s="3"/>
      <c r="B213040" s="4"/>
      <c r="C213040" s="4"/>
      <c r="D213040" s="4"/>
    </row>
    <row r="213041" spans="1:4" x14ac:dyDescent="0.3">
      <c r="A213041" s="1"/>
      <c r="B213041" s="2"/>
      <c r="C213041" s="2"/>
      <c r="D213041" s="2"/>
    </row>
    <row r="213042" spans="1:4" x14ac:dyDescent="0.3">
      <c r="A213042" s="3"/>
      <c r="B213042" s="4"/>
      <c r="C213042" s="4"/>
      <c r="D213042" s="4"/>
    </row>
    <row r="213043" spans="1:4" x14ac:dyDescent="0.3">
      <c r="A213043" s="1"/>
      <c r="B213043" s="2"/>
      <c r="C213043" s="2"/>
      <c r="D213043" s="2"/>
    </row>
    <row r="213044" spans="1:4" x14ac:dyDescent="0.3">
      <c r="A213044" s="3"/>
      <c r="B213044" s="4"/>
      <c r="C213044" s="4"/>
      <c r="D213044" s="4"/>
    </row>
    <row r="213045" spans="1:4" x14ac:dyDescent="0.3">
      <c r="A213045" s="1"/>
      <c r="B213045" s="2"/>
      <c r="C213045" s="2"/>
      <c r="D213045" s="2"/>
    </row>
    <row r="213046" spans="1:4" x14ac:dyDescent="0.3">
      <c r="A213046" s="3"/>
      <c r="B213046" s="4"/>
      <c r="C213046" s="4"/>
      <c r="D213046" s="4"/>
    </row>
    <row r="213047" spans="1:4" x14ac:dyDescent="0.3">
      <c r="A213047" s="1"/>
      <c r="B213047" s="2"/>
      <c r="C213047" s="2"/>
      <c r="D213047" s="2"/>
    </row>
    <row r="213048" spans="1:4" x14ac:dyDescent="0.3">
      <c r="A213048" s="3"/>
      <c r="B213048" s="4"/>
      <c r="C213048" s="4"/>
      <c r="D213048" s="4"/>
    </row>
    <row r="213049" spans="1:4" x14ac:dyDescent="0.3">
      <c r="A213049" s="1"/>
      <c r="B213049" s="2"/>
      <c r="C213049" s="2"/>
      <c r="D213049" s="2"/>
    </row>
    <row r="213050" spans="1:4" x14ac:dyDescent="0.3">
      <c r="A213050" s="3"/>
      <c r="B213050" s="4"/>
      <c r="C213050" s="4"/>
      <c r="D213050" s="4"/>
    </row>
    <row r="213051" spans="1:4" x14ac:dyDescent="0.3">
      <c r="A213051" s="1"/>
      <c r="B213051" s="2"/>
      <c r="C213051" s="2"/>
      <c r="D213051" s="2"/>
    </row>
    <row r="213052" spans="1:4" x14ac:dyDescent="0.3">
      <c r="A213052" s="3"/>
      <c r="B213052" s="4"/>
      <c r="C213052" s="4"/>
      <c r="D213052" s="4"/>
    </row>
    <row r="213053" spans="1:4" x14ac:dyDescent="0.3">
      <c r="A213053" s="1"/>
      <c r="B213053" s="2"/>
      <c r="C213053" s="2"/>
      <c r="D213053" s="2"/>
    </row>
    <row r="213054" spans="1:4" x14ac:dyDescent="0.3">
      <c r="A213054" s="3"/>
      <c r="B213054" s="4"/>
      <c r="C213054" s="4"/>
      <c r="D213054" s="4"/>
    </row>
    <row r="213055" spans="1:4" x14ac:dyDescent="0.3">
      <c r="A213055" s="1"/>
      <c r="B213055" s="2"/>
      <c r="C213055" s="2"/>
      <c r="D213055" s="2"/>
    </row>
    <row r="213056" spans="1:4" x14ac:dyDescent="0.3">
      <c r="A213056" s="3"/>
      <c r="B213056" s="4"/>
      <c r="C213056" s="4"/>
      <c r="D213056" s="4"/>
    </row>
    <row r="213057" spans="1:4" x14ac:dyDescent="0.3">
      <c r="A213057" s="1"/>
      <c r="B213057" s="2"/>
      <c r="C213057" s="2"/>
      <c r="D213057" s="2"/>
    </row>
    <row r="213058" spans="1:4" x14ac:dyDescent="0.3">
      <c r="A213058" s="3"/>
      <c r="B213058" s="4"/>
      <c r="C213058" s="4"/>
      <c r="D213058" s="4"/>
    </row>
    <row r="213059" spans="1:4" x14ac:dyDescent="0.3">
      <c r="A213059" s="1"/>
      <c r="B213059" s="2"/>
      <c r="C213059" s="2"/>
      <c r="D213059" s="2"/>
    </row>
    <row r="213060" spans="1:4" x14ac:dyDescent="0.3">
      <c r="A213060" s="3"/>
      <c r="B213060" s="4"/>
      <c r="C213060" s="4"/>
      <c r="D213060" s="4"/>
    </row>
    <row r="213061" spans="1:4" x14ac:dyDescent="0.3">
      <c r="A213061" s="1"/>
      <c r="B213061" s="2"/>
      <c r="C213061" s="2"/>
      <c r="D213061" s="2"/>
    </row>
    <row r="213062" spans="1:4" x14ac:dyDescent="0.3">
      <c r="A213062" s="3"/>
      <c r="B213062" s="4"/>
      <c r="C213062" s="4"/>
      <c r="D213062" s="4"/>
    </row>
    <row r="213063" spans="1:4" x14ac:dyDescent="0.3">
      <c r="A213063" s="1"/>
      <c r="B213063" s="2"/>
      <c r="C213063" s="2"/>
      <c r="D213063" s="2"/>
    </row>
    <row r="213064" spans="1:4" x14ac:dyDescent="0.3">
      <c r="A213064" s="3"/>
      <c r="B213064" s="4"/>
      <c r="C213064" s="4"/>
      <c r="D213064" s="4"/>
    </row>
    <row r="213065" spans="1:4" x14ac:dyDescent="0.3">
      <c r="A213065" s="1"/>
      <c r="B213065" s="2"/>
      <c r="C213065" s="2"/>
      <c r="D213065" s="2"/>
    </row>
    <row r="213066" spans="1:4" x14ac:dyDescent="0.3">
      <c r="A213066" s="3"/>
      <c r="B213066" s="4"/>
      <c r="C213066" s="4"/>
      <c r="D213066" s="4"/>
    </row>
    <row r="213067" spans="1:4" x14ac:dyDescent="0.3">
      <c r="A213067" s="1"/>
      <c r="B213067" s="2"/>
      <c r="C213067" s="2"/>
      <c r="D213067" s="2"/>
    </row>
    <row r="213068" spans="1:4" x14ac:dyDescent="0.3">
      <c r="A213068" s="3"/>
      <c r="B213068" s="4"/>
      <c r="C213068" s="4"/>
      <c r="D213068" s="4"/>
    </row>
    <row r="213069" spans="1:4" x14ac:dyDescent="0.3">
      <c r="A213069" s="1"/>
      <c r="B213069" s="2"/>
      <c r="C213069" s="2"/>
      <c r="D213069" s="2"/>
    </row>
    <row r="213070" spans="1:4" x14ac:dyDescent="0.3">
      <c r="A213070" s="3"/>
      <c r="B213070" s="4"/>
      <c r="C213070" s="4"/>
      <c r="D213070" s="4"/>
    </row>
    <row r="213071" spans="1:4" x14ac:dyDescent="0.3">
      <c r="A213071" s="1"/>
      <c r="B213071" s="2"/>
      <c r="C213071" s="2"/>
      <c r="D213071" s="2"/>
    </row>
    <row r="213072" spans="1:4" x14ac:dyDescent="0.3">
      <c r="A213072" s="3"/>
      <c r="B213072" s="4"/>
      <c r="C213072" s="4"/>
      <c r="D213072" s="4"/>
    </row>
    <row r="213073" spans="1:4" x14ac:dyDescent="0.3">
      <c r="A213073" s="1"/>
      <c r="B213073" s="2"/>
      <c r="C213073" s="2"/>
      <c r="D213073" s="2"/>
    </row>
    <row r="213074" spans="1:4" x14ac:dyDescent="0.3">
      <c r="A213074" s="3"/>
      <c r="B213074" s="4"/>
      <c r="C213074" s="4"/>
      <c r="D213074" s="4"/>
    </row>
    <row r="213075" spans="1:4" x14ac:dyDescent="0.3">
      <c r="A213075" s="1"/>
      <c r="B213075" s="2"/>
      <c r="C213075" s="2"/>
      <c r="D213075" s="2"/>
    </row>
    <row r="213076" spans="1:4" x14ac:dyDescent="0.3">
      <c r="A213076" s="3"/>
      <c r="B213076" s="4"/>
      <c r="C213076" s="4"/>
      <c r="D213076" s="4"/>
    </row>
    <row r="213077" spans="1:4" x14ac:dyDescent="0.3">
      <c r="A213077" s="1"/>
      <c r="B213077" s="2"/>
      <c r="C213077" s="2"/>
      <c r="D213077" s="2"/>
    </row>
    <row r="213078" spans="1:4" x14ac:dyDescent="0.3">
      <c r="A213078" s="3"/>
      <c r="B213078" s="4"/>
      <c r="C213078" s="4"/>
      <c r="D213078" s="4"/>
    </row>
    <row r="213079" spans="1:4" x14ac:dyDescent="0.3">
      <c r="A213079" s="1"/>
      <c r="B213079" s="2"/>
      <c r="C213079" s="2"/>
      <c r="D213079" s="2"/>
    </row>
    <row r="213080" spans="1:4" x14ac:dyDescent="0.3">
      <c r="A213080" s="3"/>
      <c r="B213080" s="4"/>
      <c r="C213080" s="4"/>
      <c r="D213080" s="4"/>
    </row>
    <row r="213081" spans="1:4" x14ac:dyDescent="0.3">
      <c r="A213081" s="1"/>
      <c r="B213081" s="2"/>
      <c r="C213081" s="2"/>
      <c r="D213081" s="2"/>
    </row>
    <row r="213082" spans="1:4" x14ac:dyDescent="0.3">
      <c r="A213082" s="3"/>
      <c r="B213082" s="4"/>
      <c r="C213082" s="4"/>
      <c r="D213082" s="4"/>
    </row>
    <row r="213083" spans="1:4" x14ac:dyDescent="0.3">
      <c r="A213083" s="1"/>
      <c r="B213083" s="2"/>
      <c r="C213083" s="2"/>
      <c r="D213083" s="2"/>
    </row>
    <row r="213084" spans="1:4" x14ac:dyDescent="0.3">
      <c r="A213084" s="3"/>
      <c r="B213084" s="4"/>
      <c r="C213084" s="4"/>
      <c r="D213084" s="4"/>
    </row>
    <row r="213085" spans="1:4" x14ac:dyDescent="0.3">
      <c r="A213085" s="1"/>
      <c r="B213085" s="2"/>
      <c r="C213085" s="2"/>
      <c r="D213085" s="2"/>
    </row>
    <row r="213086" spans="1:4" x14ac:dyDescent="0.3">
      <c r="A213086" s="3"/>
      <c r="B213086" s="4"/>
      <c r="C213086" s="4"/>
      <c r="D213086" s="4"/>
    </row>
    <row r="213087" spans="1:4" x14ac:dyDescent="0.3">
      <c r="A213087" s="1"/>
      <c r="B213087" s="2"/>
      <c r="C213087" s="2"/>
      <c r="D213087" s="2"/>
    </row>
    <row r="213088" spans="1:4" x14ac:dyDescent="0.3">
      <c r="A213088" s="3"/>
      <c r="B213088" s="4"/>
      <c r="C213088" s="4"/>
      <c r="D213088" s="4"/>
    </row>
    <row r="213089" spans="1:4" x14ac:dyDescent="0.3">
      <c r="A213089" s="1"/>
      <c r="B213089" s="2"/>
      <c r="C213089" s="2"/>
      <c r="D213089" s="2"/>
    </row>
    <row r="213090" spans="1:4" x14ac:dyDescent="0.3">
      <c r="A213090" s="3"/>
      <c r="B213090" s="4"/>
      <c r="C213090" s="4"/>
      <c r="D213090" s="4"/>
    </row>
    <row r="213091" spans="1:4" x14ac:dyDescent="0.3">
      <c r="A213091" s="1"/>
      <c r="B213091" s="2"/>
      <c r="C213091" s="2"/>
      <c r="D213091" s="2"/>
    </row>
    <row r="213092" spans="1:4" x14ac:dyDescent="0.3">
      <c r="A213092" s="3"/>
      <c r="B213092" s="4"/>
      <c r="C213092" s="4"/>
      <c r="D213092" s="4"/>
    </row>
    <row r="213093" spans="1:4" x14ac:dyDescent="0.3">
      <c r="A213093" s="1"/>
      <c r="B213093" s="2"/>
      <c r="C213093" s="2"/>
      <c r="D213093" s="2"/>
    </row>
    <row r="213094" spans="1:4" x14ac:dyDescent="0.3">
      <c r="A213094" s="3"/>
      <c r="B213094" s="4"/>
      <c r="C213094" s="4"/>
      <c r="D213094" s="4"/>
    </row>
    <row r="213095" spans="1:4" x14ac:dyDescent="0.3">
      <c r="A213095" s="1"/>
      <c r="B213095" s="2"/>
      <c r="C213095" s="2"/>
      <c r="D213095" s="2"/>
    </row>
    <row r="213096" spans="1:4" x14ac:dyDescent="0.3">
      <c r="A213096" s="3"/>
      <c r="B213096" s="4"/>
      <c r="C213096" s="4"/>
      <c r="D213096" s="4"/>
    </row>
    <row r="213097" spans="1:4" x14ac:dyDescent="0.3">
      <c r="A213097" s="1"/>
      <c r="B213097" s="2"/>
      <c r="C213097" s="2"/>
      <c r="D213097" s="2"/>
    </row>
    <row r="213098" spans="1:4" x14ac:dyDescent="0.3">
      <c r="A213098" s="3"/>
      <c r="B213098" s="4"/>
      <c r="C213098" s="4"/>
      <c r="D213098" s="4"/>
    </row>
    <row r="213099" spans="1:4" x14ac:dyDescent="0.3">
      <c r="A213099" s="1"/>
      <c r="B213099" s="2"/>
      <c r="C213099" s="2"/>
      <c r="D213099" s="2"/>
    </row>
    <row r="213100" spans="1:4" x14ac:dyDescent="0.3">
      <c r="A213100" s="3"/>
      <c r="B213100" s="4"/>
      <c r="C213100" s="4"/>
      <c r="D213100" s="4"/>
    </row>
    <row r="213101" spans="1:4" x14ac:dyDescent="0.3">
      <c r="A213101" s="1"/>
      <c r="B213101" s="2"/>
      <c r="C213101" s="2"/>
      <c r="D213101" s="2"/>
    </row>
    <row r="213102" spans="1:4" x14ac:dyDescent="0.3">
      <c r="A213102" s="3"/>
      <c r="B213102" s="4"/>
      <c r="C213102" s="4"/>
      <c r="D213102" s="4"/>
    </row>
    <row r="213103" spans="1:4" x14ac:dyDescent="0.3">
      <c r="A213103" s="1"/>
      <c r="B213103" s="2"/>
      <c r="C213103" s="2"/>
      <c r="D213103" s="2"/>
    </row>
    <row r="213104" spans="1:4" x14ac:dyDescent="0.3">
      <c r="A213104" s="3"/>
      <c r="B213104" s="4"/>
      <c r="C213104" s="4"/>
      <c r="D213104" s="4"/>
    </row>
    <row r="213105" spans="1:4" x14ac:dyDescent="0.3">
      <c r="A213105" s="1"/>
      <c r="B213105" s="2"/>
      <c r="C213105" s="2"/>
      <c r="D213105" s="2"/>
    </row>
    <row r="213106" spans="1:4" x14ac:dyDescent="0.3">
      <c r="A213106" s="3"/>
      <c r="B213106" s="4"/>
      <c r="C213106" s="4"/>
      <c r="D213106" s="4"/>
    </row>
    <row r="213107" spans="1:4" x14ac:dyDescent="0.3">
      <c r="A213107" s="1"/>
      <c r="B213107" s="2"/>
      <c r="C213107" s="2"/>
      <c r="D213107" s="2"/>
    </row>
    <row r="213108" spans="1:4" x14ac:dyDescent="0.3">
      <c r="A213108" s="3"/>
      <c r="B213108" s="4"/>
      <c r="C213108" s="4"/>
      <c r="D213108" s="4"/>
    </row>
    <row r="213109" spans="1:4" x14ac:dyDescent="0.3">
      <c r="A213109" s="1"/>
      <c r="B213109" s="2"/>
      <c r="C213109" s="2"/>
      <c r="D213109" s="2"/>
    </row>
    <row r="213110" spans="1:4" x14ac:dyDescent="0.3">
      <c r="A213110" s="3"/>
      <c r="B213110" s="4"/>
      <c r="C213110" s="4"/>
      <c r="D213110" s="4"/>
    </row>
    <row r="213111" spans="1:4" x14ac:dyDescent="0.3">
      <c r="A213111" s="1"/>
      <c r="B213111" s="2"/>
      <c r="C213111" s="2"/>
      <c r="D213111" s="2"/>
    </row>
    <row r="213112" spans="1:4" x14ac:dyDescent="0.3">
      <c r="A213112" s="3"/>
      <c r="B213112" s="4"/>
      <c r="C213112" s="4"/>
      <c r="D213112" s="4"/>
    </row>
    <row r="213113" spans="1:4" x14ac:dyDescent="0.3">
      <c r="A213113" s="1"/>
      <c r="B213113" s="2"/>
      <c r="C213113" s="2"/>
      <c r="D213113" s="2"/>
    </row>
    <row r="213114" spans="1:4" x14ac:dyDescent="0.3">
      <c r="A213114" s="3"/>
      <c r="B213114" s="4"/>
      <c r="C213114" s="4"/>
      <c r="D213114" s="4"/>
    </row>
    <row r="213115" spans="1:4" x14ac:dyDescent="0.3">
      <c r="A213115" s="1"/>
      <c r="B213115" s="2"/>
      <c r="C213115" s="2"/>
      <c r="D213115" s="2"/>
    </row>
    <row r="213116" spans="1:4" x14ac:dyDescent="0.3">
      <c r="A213116" s="3"/>
      <c r="B213116" s="4"/>
      <c r="C213116" s="4"/>
      <c r="D213116" s="4"/>
    </row>
    <row r="213117" spans="1:4" x14ac:dyDescent="0.3">
      <c r="A213117" s="1"/>
      <c r="B213117" s="2"/>
      <c r="C213117" s="2"/>
      <c r="D213117" s="2"/>
    </row>
    <row r="213118" spans="1:4" x14ac:dyDescent="0.3">
      <c r="A213118" s="3"/>
      <c r="B213118" s="4"/>
      <c r="C213118" s="4"/>
      <c r="D213118" s="4"/>
    </row>
    <row r="213119" spans="1:4" x14ac:dyDescent="0.3">
      <c r="A213119" s="1"/>
      <c r="B213119" s="2"/>
      <c r="C213119" s="2"/>
      <c r="D213119" s="2"/>
    </row>
    <row r="213120" spans="1:4" x14ac:dyDescent="0.3">
      <c r="A213120" s="3"/>
      <c r="B213120" s="4"/>
      <c r="C213120" s="4"/>
      <c r="D213120" s="4"/>
    </row>
    <row r="213121" spans="1:4" x14ac:dyDescent="0.3">
      <c r="A213121" s="1"/>
      <c r="B213121" s="2"/>
      <c r="C213121" s="2"/>
      <c r="D213121" s="2"/>
    </row>
    <row r="213122" spans="1:4" x14ac:dyDescent="0.3">
      <c r="A213122" s="3"/>
      <c r="B213122" s="4"/>
      <c r="C213122" s="4"/>
      <c r="D213122" s="4"/>
    </row>
    <row r="213123" spans="1:4" x14ac:dyDescent="0.3">
      <c r="A213123" s="1"/>
      <c r="B213123" s="2"/>
      <c r="C213123" s="2"/>
      <c r="D213123" s="2"/>
    </row>
    <row r="213124" spans="1:4" x14ac:dyDescent="0.3">
      <c r="A213124" s="3"/>
      <c r="B213124" s="4"/>
      <c r="C213124" s="4"/>
      <c r="D21312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09E70-A425-4592-8A73-60F15F8111E0}">
  <dimension ref="A1:B238"/>
  <sheetViews>
    <sheetView workbookViewId="0"/>
  </sheetViews>
  <sheetFormatPr baseColWidth="10" defaultRowHeight="14.4" x14ac:dyDescent="0.3"/>
  <cols>
    <col min="1" max="1" width="16.5546875" bestFit="1" customWidth="1"/>
    <col min="2" max="2" width="21.77734375" bestFit="1" customWidth="1"/>
  </cols>
  <sheetData>
    <row r="1" spans="1:2" x14ac:dyDescent="0.3">
      <c r="A1" s="6" t="s">
        <v>24321</v>
      </c>
      <c r="B1" t="s">
        <v>24323</v>
      </c>
    </row>
    <row r="2" spans="1:2" x14ac:dyDescent="0.3">
      <c r="A2" s="7" t="s">
        <v>159</v>
      </c>
      <c r="B2">
        <v>78</v>
      </c>
    </row>
    <row r="3" spans="1:2" x14ac:dyDescent="0.3">
      <c r="A3" s="7" t="s">
        <v>38</v>
      </c>
      <c r="B3">
        <v>126</v>
      </c>
    </row>
    <row r="4" spans="1:2" x14ac:dyDescent="0.3">
      <c r="A4" s="7" t="s">
        <v>97</v>
      </c>
      <c r="B4">
        <v>83</v>
      </c>
    </row>
    <row r="5" spans="1:2" x14ac:dyDescent="0.3">
      <c r="A5" s="7" t="s">
        <v>5438</v>
      </c>
      <c r="B5">
        <v>58</v>
      </c>
    </row>
    <row r="6" spans="1:2" x14ac:dyDescent="0.3">
      <c r="A6" s="7" t="s">
        <v>115</v>
      </c>
      <c r="B6">
        <v>143</v>
      </c>
    </row>
    <row r="7" spans="1:2" x14ac:dyDescent="0.3">
      <c r="A7" s="7" t="s">
        <v>834</v>
      </c>
      <c r="B7">
        <v>20</v>
      </c>
    </row>
    <row r="8" spans="1:2" x14ac:dyDescent="0.3">
      <c r="A8" s="7" t="s">
        <v>27</v>
      </c>
      <c r="B8">
        <v>109</v>
      </c>
    </row>
    <row r="9" spans="1:2" x14ac:dyDescent="0.3">
      <c r="A9" s="7" t="s">
        <v>5398</v>
      </c>
      <c r="B9">
        <v>75</v>
      </c>
    </row>
    <row r="10" spans="1:2" x14ac:dyDescent="0.3">
      <c r="A10" s="7" t="s">
        <v>853</v>
      </c>
      <c r="B10">
        <v>92</v>
      </c>
    </row>
    <row r="11" spans="1:2" x14ac:dyDescent="0.3">
      <c r="A11" s="7" t="s">
        <v>153</v>
      </c>
      <c r="B11">
        <v>133</v>
      </c>
    </row>
    <row r="12" spans="1:2" x14ac:dyDescent="0.3">
      <c r="A12" s="7" t="s">
        <v>120</v>
      </c>
      <c r="B12">
        <v>89</v>
      </c>
    </row>
    <row r="13" spans="1:2" x14ac:dyDescent="0.3">
      <c r="A13" s="7" t="s">
        <v>146</v>
      </c>
      <c r="B13">
        <v>104</v>
      </c>
    </row>
    <row r="14" spans="1:2" x14ac:dyDescent="0.3">
      <c r="A14" s="7" t="s">
        <v>5442</v>
      </c>
      <c r="B14">
        <v>17</v>
      </c>
    </row>
    <row r="15" spans="1:2" x14ac:dyDescent="0.3">
      <c r="A15" s="7" t="s">
        <v>137</v>
      </c>
      <c r="B15">
        <v>109</v>
      </c>
    </row>
    <row r="16" spans="1:2" x14ac:dyDescent="0.3">
      <c r="A16" s="7" t="s">
        <v>821</v>
      </c>
      <c r="B16">
        <v>77</v>
      </c>
    </row>
    <row r="17" spans="1:2" x14ac:dyDescent="0.3">
      <c r="A17" s="7" t="s">
        <v>117</v>
      </c>
      <c r="B17">
        <v>4</v>
      </c>
    </row>
    <row r="18" spans="1:2" x14ac:dyDescent="0.3">
      <c r="A18" s="7" t="s">
        <v>6</v>
      </c>
      <c r="B18">
        <v>40</v>
      </c>
    </row>
    <row r="19" spans="1:2" x14ac:dyDescent="0.3">
      <c r="A19" s="7" t="s">
        <v>123</v>
      </c>
      <c r="B19">
        <v>239</v>
      </c>
    </row>
    <row r="20" spans="1:2" x14ac:dyDescent="0.3">
      <c r="A20" s="7" t="s">
        <v>103</v>
      </c>
      <c r="B20">
        <v>72</v>
      </c>
    </row>
    <row r="21" spans="1:2" x14ac:dyDescent="0.3">
      <c r="A21" s="7" t="s">
        <v>843</v>
      </c>
      <c r="B21">
        <v>11</v>
      </c>
    </row>
    <row r="22" spans="1:2" x14ac:dyDescent="0.3">
      <c r="A22" s="7" t="s">
        <v>121</v>
      </c>
      <c r="B22">
        <v>115</v>
      </c>
    </row>
    <row r="23" spans="1:2" x14ac:dyDescent="0.3">
      <c r="A23" s="7" t="s">
        <v>129</v>
      </c>
      <c r="B23">
        <v>12</v>
      </c>
    </row>
    <row r="24" spans="1:2" x14ac:dyDescent="0.3">
      <c r="A24" s="7" t="s">
        <v>810</v>
      </c>
      <c r="B24">
        <v>103</v>
      </c>
    </row>
    <row r="25" spans="1:2" x14ac:dyDescent="0.3">
      <c r="A25" s="7" t="s">
        <v>841</v>
      </c>
      <c r="B25">
        <v>132</v>
      </c>
    </row>
    <row r="26" spans="1:2" x14ac:dyDescent="0.3">
      <c r="A26" s="7" t="s">
        <v>108</v>
      </c>
      <c r="B26">
        <v>126</v>
      </c>
    </row>
    <row r="27" spans="1:2" x14ac:dyDescent="0.3">
      <c r="A27" s="7" t="s">
        <v>5400</v>
      </c>
      <c r="B27">
        <v>2</v>
      </c>
    </row>
    <row r="28" spans="1:2" x14ac:dyDescent="0.3">
      <c r="A28" s="7" t="s">
        <v>5421</v>
      </c>
      <c r="B28">
        <v>5</v>
      </c>
    </row>
    <row r="29" spans="1:2" x14ac:dyDescent="0.3">
      <c r="A29" s="7" t="s">
        <v>29</v>
      </c>
      <c r="B29">
        <v>74</v>
      </c>
    </row>
    <row r="30" spans="1:2" x14ac:dyDescent="0.3">
      <c r="A30" s="7" t="s">
        <v>813</v>
      </c>
      <c r="B30">
        <v>16</v>
      </c>
    </row>
    <row r="31" spans="1:2" x14ac:dyDescent="0.3">
      <c r="A31" s="7" t="s">
        <v>5412</v>
      </c>
      <c r="B31">
        <v>22</v>
      </c>
    </row>
    <row r="32" spans="1:2" x14ac:dyDescent="0.3">
      <c r="A32" s="7" t="s">
        <v>118</v>
      </c>
      <c r="B32">
        <v>36</v>
      </c>
    </row>
    <row r="33" spans="1:2" x14ac:dyDescent="0.3">
      <c r="A33" s="7" t="s">
        <v>141</v>
      </c>
      <c r="B33">
        <v>92</v>
      </c>
    </row>
    <row r="34" spans="1:2" x14ac:dyDescent="0.3">
      <c r="A34" s="7" t="s">
        <v>5407</v>
      </c>
      <c r="B34">
        <v>66</v>
      </c>
    </row>
    <row r="35" spans="1:2" x14ac:dyDescent="0.3">
      <c r="A35" s="7" t="s">
        <v>125</v>
      </c>
      <c r="B35">
        <v>219</v>
      </c>
    </row>
    <row r="36" spans="1:2" x14ac:dyDescent="0.3">
      <c r="A36" s="7" t="s">
        <v>102</v>
      </c>
      <c r="B36">
        <v>181</v>
      </c>
    </row>
    <row r="37" spans="1:2" x14ac:dyDescent="0.3">
      <c r="A37" s="7" t="s">
        <v>817</v>
      </c>
      <c r="B37">
        <v>8</v>
      </c>
    </row>
    <row r="38" spans="1:2" x14ac:dyDescent="0.3">
      <c r="A38" s="7" t="s">
        <v>812</v>
      </c>
      <c r="B38">
        <v>29</v>
      </c>
    </row>
    <row r="39" spans="1:2" x14ac:dyDescent="0.3">
      <c r="A39" s="7" t="s">
        <v>5406</v>
      </c>
      <c r="B39">
        <v>62</v>
      </c>
    </row>
    <row r="40" spans="1:2" x14ac:dyDescent="0.3">
      <c r="A40" s="7" t="s">
        <v>106</v>
      </c>
      <c r="B40">
        <v>142</v>
      </c>
    </row>
    <row r="41" spans="1:2" x14ac:dyDescent="0.3">
      <c r="A41" s="7" t="s">
        <v>164</v>
      </c>
      <c r="B41">
        <v>4</v>
      </c>
    </row>
    <row r="42" spans="1:2" x14ac:dyDescent="0.3">
      <c r="A42" s="7" t="s">
        <v>134</v>
      </c>
      <c r="B42">
        <v>8</v>
      </c>
    </row>
    <row r="43" spans="1:2" x14ac:dyDescent="0.3">
      <c r="A43" s="7" t="s">
        <v>113</v>
      </c>
      <c r="B43">
        <v>106</v>
      </c>
    </row>
    <row r="44" spans="1:2" x14ac:dyDescent="0.3">
      <c r="A44" s="7" t="s">
        <v>133</v>
      </c>
      <c r="B44">
        <v>109</v>
      </c>
    </row>
    <row r="45" spans="1:2" x14ac:dyDescent="0.3">
      <c r="A45" s="7" t="s">
        <v>814</v>
      </c>
      <c r="B45">
        <v>2</v>
      </c>
    </row>
    <row r="46" spans="1:2" x14ac:dyDescent="0.3">
      <c r="A46" s="7" t="s">
        <v>5456</v>
      </c>
      <c r="B46">
        <v>40</v>
      </c>
    </row>
    <row r="47" spans="1:2" x14ac:dyDescent="0.3">
      <c r="A47" s="7" t="s">
        <v>149</v>
      </c>
      <c r="B47">
        <v>78</v>
      </c>
    </row>
    <row r="48" spans="1:2" x14ac:dyDescent="0.3">
      <c r="A48" s="7" t="s">
        <v>856</v>
      </c>
      <c r="B48">
        <v>16</v>
      </c>
    </row>
    <row r="49" spans="1:2" x14ac:dyDescent="0.3">
      <c r="A49" s="7" t="s">
        <v>5448</v>
      </c>
      <c r="B49">
        <v>37</v>
      </c>
    </row>
    <row r="50" spans="1:2" x14ac:dyDescent="0.3">
      <c r="A50" s="7" t="s">
        <v>833</v>
      </c>
      <c r="B50">
        <v>170</v>
      </c>
    </row>
    <row r="51" spans="1:2" x14ac:dyDescent="0.3">
      <c r="A51" s="7" t="s">
        <v>849</v>
      </c>
      <c r="B51">
        <v>98</v>
      </c>
    </row>
    <row r="52" spans="1:2" x14ac:dyDescent="0.3">
      <c r="A52" s="7" t="s">
        <v>816</v>
      </c>
      <c r="B52">
        <v>7</v>
      </c>
    </row>
    <row r="53" spans="1:2" x14ac:dyDescent="0.3">
      <c r="A53" s="7" t="s">
        <v>5464</v>
      </c>
      <c r="B53">
        <v>129</v>
      </c>
    </row>
    <row r="54" spans="1:2" x14ac:dyDescent="0.3">
      <c r="A54" s="7" t="s">
        <v>122</v>
      </c>
      <c r="B54">
        <v>91</v>
      </c>
    </row>
    <row r="55" spans="1:2" x14ac:dyDescent="0.3">
      <c r="A55" s="7" t="s">
        <v>5404</v>
      </c>
      <c r="B55">
        <v>14</v>
      </c>
    </row>
    <row r="56" spans="1:2" x14ac:dyDescent="0.3">
      <c r="A56" s="7" t="s">
        <v>126</v>
      </c>
      <c r="B56">
        <v>158</v>
      </c>
    </row>
    <row r="57" spans="1:2" x14ac:dyDescent="0.3">
      <c r="A57" s="7" t="s">
        <v>5414</v>
      </c>
      <c r="B57">
        <v>24</v>
      </c>
    </row>
    <row r="58" spans="1:2" x14ac:dyDescent="0.3">
      <c r="A58" s="7" t="s">
        <v>99</v>
      </c>
      <c r="B58">
        <v>403</v>
      </c>
    </row>
    <row r="59" spans="1:2" x14ac:dyDescent="0.3">
      <c r="A59" s="7" t="s">
        <v>5480</v>
      </c>
      <c r="B59">
        <v>4</v>
      </c>
    </row>
    <row r="60" spans="1:2" x14ac:dyDescent="0.3">
      <c r="A60" s="7" t="s">
        <v>154</v>
      </c>
      <c r="B60">
        <v>36</v>
      </c>
    </row>
    <row r="61" spans="1:2" x14ac:dyDescent="0.3">
      <c r="A61" s="7" t="s">
        <v>5472</v>
      </c>
      <c r="B61">
        <v>36</v>
      </c>
    </row>
    <row r="62" spans="1:2" x14ac:dyDescent="0.3">
      <c r="A62" s="7" t="s">
        <v>148</v>
      </c>
      <c r="B62">
        <v>217</v>
      </c>
    </row>
    <row r="63" spans="1:2" x14ac:dyDescent="0.3">
      <c r="A63" s="7" t="s">
        <v>100</v>
      </c>
      <c r="B63">
        <v>64</v>
      </c>
    </row>
    <row r="64" spans="1:2" x14ac:dyDescent="0.3">
      <c r="A64" s="7" t="s">
        <v>5447</v>
      </c>
      <c r="B64">
        <v>62</v>
      </c>
    </row>
    <row r="65" spans="1:2" x14ac:dyDescent="0.3">
      <c r="A65" s="7" t="s">
        <v>835</v>
      </c>
      <c r="B65">
        <v>82</v>
      </c>
    </row>
    <row r="66" spans="1:2" x14ac:dyDescent="0.3">
      <c r="A66" s="7" t="s">
        <v>820</v>
      </c>
      <c r="B66">
        <v>171</v>
      </c>
    </row>
    <row r="67" spans="1:2" x14ac:dyDescent="0.3">
      <c r="A67" s="7" t="s">
        <v>5440</v>
      </c>
      <c r="B67">
        <v>1</v>
      </c>
    </row>
    <row r="68" spans="1:2" x14ac:dyDescent="0.3">
      <c r="A68" s="7" t="s">
        <v>136</v>
      </c>
      <c r="B68">
        <v>133</v>
      </c>
    </row>
    <row r="69" spans="1:2" x14ac:dyDescent="0.3">
      <c r="A69" s="7" t="s">
        <v>840</v>
      </c>
      <c r="B69">
        <v>4</v>
      </c>
    </row>
    <row r="70" spans="1:2" x14ac:dyDescent="0.3">
      <c r="A70" s="7" t="s">
        <v>5405</v>
      </c>
      <c r="B70">
        <v>36</v>
      </c>
    </row>
    <row r="71" spans="1:2" x14ac:dyDescent="0.3">
      <c r="A71" s="7" t="s">
        <v>862</v>
      </c>
      <c r="B71">
        <v>1</v>
      </c>
    </row>
    <row r="72" spans="1:2" x14ac:dyDescent="0.3">
      <c r="A72" s="7" t="s">
        <v>5450</v>
      </c>
      <c r="B72">
        <v>38</v>
      </c>
    </row>
    <row r="73" spans="1:2" x14ac:dyDescent="0.3">
      <c r="A73" s="7" t="s">
        <v>98</v>
      </c>
      <c r="B73">
        <v>406</v>
      </c>
    </row>
    <row r="74" spans="1:2" x14ac:dyDescent="0.3">
      <c r="A74" s="7" t="s">
        <v>160</v>
      </c>
      <c r="B74">
        <v>92</v>
      </c>
    </row>
    <row r="75" spans="1:2" x14ac:dyDescent="0.3">
      <c r="A75" s="7" t="s">
        <v>131</v>
      </c>
      <c r="B75">
        <v>33</v>
      </c>
    </row>
    <row r="76" spans="1:2" x14ac:dyDescent="0.3">
      <c r="A76" s="7" t="s">
        <v>5477</v>
      </c>
      <c r="B76">
        <v>1</v>
      </c>
    </row>
    <row r="77" spans="1:2" x14ac:dyDescent="0.3">
      <c r="A77" s="7" t="s">
        <v>847</v>
      </c>
      <c r="B77">
        <v>19</v>
      </c>
    </row>
    <row r="78" spans="1:2" x14ac:dyDescent="0.3">
      <c r="A78" s="7" t="s">
        <v>5468</v>
      </c>
      <c r="B78">
        <v>35</v>
      </c>
    </row>
    <row r="79" spans="1:2" x14ac:dyDescent="0.3">
      <c r="A79" s="7" t="s">
        <v>5465</v>
      </c>
      <c r="B79">
        <v>33</v>
      </c>
    </row>
    <row r="80" spans="1:2" x14ac:dyDescent="0.3">
      <c r="A80" s="7" t="s">
        <v>101</v>
      </c>
      <c r="B80">
        <v>42</v>
      </c>
    </row>
    <row r="81" spans="1:2" x14ac:dyDescent="0.3">
      <c r="A81" s="7" t="s">
        <v>5466</v>
      </c>
      <c r="B81">
        <v>3</v>
      </c>
    </row>
    <row r="82" spans="1:2" x14ac:dyDescent="0.3">
      <c r="A82" s="7" t="s">
        <v>5435</v>
      </c>
      <c r="B82">
        <v>38</v>
      </c>
    </row>
    <row r="83" spans="1:2" x14ac:dyDescent="0.3">
      <c r="A83" s="7" t="s">
        <v>5415</v>
      </c>
      <c r="B83">
        <v>17</v>
      </c>
    </row>
    <row r="84" spans="1:2" x14ac:dyDescent="0.3">
      <c r="A84" s="7" t="s">
        <v>157</v>
      </c>
      <c r="B84">
        <v>5</v>
      </c>
    </row>
    <row r="85" spans="1:2" x14ac:dyDescent="0.3">
      <c r="A85" s="7" t="s">
        <v>110</v>
      </c>
      <c r="B85">
        <v>12</v>
      </c>
    </row>
    <row r="86" spans="1:2" x14ac:dyDescent="0.3">
      <c r="A86" s="7" t="s">
        <v>114</v>
      </c>
      <c r="B86">
        <v>112</v>
      </c>
    </row>
    <row r="87" spans="1:2" x14ac:dyDescent="0.3">
      <c r="A87" s="7" t="s">
        <v>71</v>
      </c>
      <c r="B87">
        <v>101</v>
      </c>
    </row>
    <row r="88" spans="1:2" x14ac:dyDescent="0.3">
      <c r="A88" s="7" t="s">
        <v>831</v>
      </c>
      <c r="B88">
        <v>8</v>
      </c>
    </row>
    <row r="89" spans="1:2" x14ac:dyDescent="0.3">
      <c r="A89" s="7" t="s">
        <v>837</v>
      </c>
      <c r="B89">
        <v>9</v>
      </c>
    </row>
    <row r="90" spans="1:2" x14ac:dyDescent="0.3">
      <c r="A90" s="7" t="s">
        <v>5432</v>
      </c>
      <c r="B90">
        <v>90</v>
      </c>
    </row>
    <row r="91" spans="1:2" x14ac:dyDescent="0.3">
      <c r="A91" s="7" t="s">
        <v>5463</v>
      </c>
      <c r="B91">
        <v>41</v>
      </c>
    </row>
    <row r="92" spans="1:2" x14ac:dyDescent="0.3">
      <c r="A92" s="7" t="s">
        <v>128</v>
      </c>
      <c r="B92">
        <v>92</v>
      </c>
    </row>
    <row r="93" spans="1:2" x14ac:dyDescent="0.3">
      <c r="A93" s="7" t="s">
        <v>5410</v>
      </c>
      <c r="B93">
        <v>69</v>
      </c>
    </row>
    <row r="94" spans="1:2" x14ac:dyDescent="0.3">
      <c r="A94" s="7" t="s">
        <v>161</v>
      </c>
      <c r="B94">
        <v>66</v>
      </c>
    </row>
    <row r="95" spans="1:2" x14ac:dyDescent="0.3">
      <c r="A95" s="7" t="s">
        <v>105</v>
      </c>
      <c r="B95">
        <v>202</v>
      </c>
    </row>
    <row r="96" spans="1:2" x14ac:dyDescent="0.3">
      <c r="A96" s="7" t="s">
        <v>5437</v>
      </c>
      <c r="B96">
        <v>55</v>
      </c>
    </row>
    <row r="97" spans="1:2" x14ac:dyDescent="0.3">
      <c r="A97" s="7" t="s">
        <v>5441</v>
      </c>
      <c r="B97">
        <v>6</v>
      </c>
    </row>
    <row r="98" spans="1:2" x14ac:dyDescent="0.3">
      <c r="A98" s="7" t="s">
        <v>5416</v>
      </c>
      <c r="B98">
        <v>82</v>
      </c>
    </row>
    <row r="99" spans="1:2" x14ac:dyDescent="0.3">
      <c r="A99" s="7" t="s">
        <v>5461</v>
      </c>
      <c r="B99">
        <v>45</v>
      </c>
    </row>
    <row r="100" spans="1:2" x14ac:dyDescent="0.3">
      <c r="A100" s="7" t="s">
        <v>5452</v>
      </c>
      <c r="B100">
        <v>1</v>
      </c>
    </row>
    <row r="101" spans="1:2" x14ac:dyDescent="0.3">
      <c r="A101" s="7" t="s">
        <v>819</v>
      </c>
      <c r="B101">
        <v>6</v>
      </c>
    </row>
    <row r="102" spans="1:2" x14ac:dyDescent="0.3">
      <c r="A102" s="7" t="s">
        <v>857</v>
      </c>
      <c r="B102">
        <v>2</v>
      </c>
    </row>
    <row r="103" spans="1:2" x14ac:dyDescent="0.3">
      <c r="A103" s="7" t="s">
        <v>5478</v>
      </c>
      <c r="B103">
        <v>4</v>
      </c>
    </row>
    <row r="104" spans="1:2" x14ac:dyDescent="0.3">
      <c r="A104" s="7" t="s">
        <v>5425</v>
      </c>
      <c r="B104">
        <v>3</v>
      </c>
    </row>
    <row r="105" spans="1:2" x14ac:dyDescent="0.3">
      <c r="A105" s="7" t="s">
        <v>155</v>
      </c>
      <c r="B105">
        <v>96</v>
      </c>
    </row>
    <row r="106" spans="1:2" x14ac:dyDescent="0.3">
      <c r="A106" s="7" t="s">
        <v>836</v>
      </c>
      <c r="B106">
        <v>170</v>
      </c>
    </row>
    <row r="107" spans="1:2" x14ac:dyDescent="0.3">
      <c r="A107" s="7" t="s">
        <v>5470</v>
      </c>
      <c r="B107">
        <v>1</v>
      </c>
    </row>
    <row r="108" spans="1:2" x14ac:dyDescent="0.3">
      <c r="A108" s="7" t="s">
        <v>811</v>
      </c>
      <c r="B108">
        <v>18</v>
      </c>
    </row>
    <row r="109" spans="1:2" x14ac:dyDescent="0.3">
      <c r="A109" s="7" t="s">
        <v>829</v>
      </c>
      <c r="B109">
        <v>109</v>
      </c>
    </row>
    <row r="110" spans="1:2" x14ac:dyDescent="0.3">
      <c r="A110" s="7" t="s">
        <v>5476</v>
      </c>
      <c r="B110">
        <v>1</v>
      </c>
    </row>
    <row r="111" spans="1:2" x14ac:dyDescent="0.3">
      <c r="A111" s="7" t="s">
        <v>139</v>
      </c>
      <c r="B111">
        <v>107</v>
      </c>
    </row>
    <row r="112" spans="1:2" x14ac:dyDescent="0.3">
      <c r="A112" s="7" t="s">
        <v>42</v>
      </c>
      <c r="B112">
        <v>181</v>
      </c>
    </row>
    <row r="113" spans="1:2" x14ac:dyDescent="0.3">
      <c r="A113" s="7" t="s">
        <v>5417</v>
      </c>
      <c r="B113">
        <v>96</v>
      </c>
    </row>
    <row r="114" spans="1:2" x14ac:dyDescent="0.3">
      <c r="A114" s="7" t="s">
        <v>5427</v>
      </c>
      <c r="B114">
        <v>48</v>
      </c>
    </row>
    <row r="115" spans="1:2" x14ac:dyDescent="0.3">
      <c r="A115" s="7" t="s">
        <v>815</v>
      </c>
      <c r="B115">
        <v>102</v>
      </c>
    </row>
    <row r="116" spans="1:2" x14ac:dyDescent="0.3">
      <c r="A116" s="7" t="s">
        <v>827</v>
      </c>
      <c r="B116">
        <v>41</v>
      </c>
    </row>
    <row r="117" spans="1:2" x14ac:dyDescent="0.3">
      <c r="A117" s="7" t="s">
        <v>5469</v>
      </c>
      <c r="B117">
        <v>14</v>
      </c>
    </row>
    <row r="118" spans="1:2" x14ac:dyDescent="0.3">
      <c r="A118" s="7" t="s">
        <v>855</v>
      </c>
      <c r="B118">
        <v>79</v>
      </c>
    </row>
    <row r="119" spans="1:2" x14ac:dyDescent="0.3">
      <c r="A119" s="7" t="s">
        <v>5479</v>
      </c>
      <c r="B119">
        <v>7</v>
      </c>
    </row>
    <row r="120" spans="1:2" x14ac:dyDescent="0.3">
      <c r="A120" s="7" t="s">
        <v>863</v>
      </c>
      <c r="B120">
        <v>2</v>
      </c>
    </row>
    <row r="121" spans="1:2" x14ac:dyDescent="0.3">
      <c r="A121" s="7" t="s">
        <v>859</v>
      </c>
      <c r="B121">
        <v>72</v>
      </c>
    </row>
    <row r="122" spans="1:2" x14ac:dyDescent="0.3">
      <c r="A122" s="7" t="s">
        <v>173</v>
      </c>
      <c r="B122">
        <v>3</v>
      </c>
    </row>
    <row r="123" spans="1:2" x14ac:dyDescent="0.3">
      <c r="A123" s="7" t="s">
        <v>5426</v>
      </c>
      <c r="B123">
        <v>2</v>
      </c>
    </row>
    <row r="124" spans="1:2" x14ac:dyDescent="0.3">
      <c r="A124" s="7" t="s">
        <v>116</v>
      </c>
      <c r="B124">
        <v>474</v>
      </c>
    </row>
    <row r="125" spans="1:2" x14ac:dyDescent="0.3">
      <c r="A125" s="7" t="s">
        <v>156</v>
      </c>
      <c r="B125">
        <v>61</v>
      </c>
    </row>
    <row r="126" spans="1:2" x14ac:dyDescent="0.3">
      <c r="A126" s="7" t="s">
        <v>112</v>
      </c>
      <c r="B126">
        <v>28</v>
      </c>
    </row>
    <row r="127" spans="1:2" x14ac:dyDescent="0.3">
      <c r="A127" s="7" t="s">
        <v>143</v>
      </c>
      <c r="B127">
        <v>115</v>
      </c>
    </row>
    <row r="128" spans="1:2" x14ac:dyDescent="0.3">
      <c r="A128" s="7" t="s">
        <v>850</v>
      </c>
      <c r="B128">
        <v>83</v>
      </c>
    </row>
    <row r="129" spans="1:2" x14ac:dyDescent="0.3">
      <c r="A129" s="7" t="s">
        <v>54</v>
      </c>
      <c r="B129">
        <v>25</v>
      </c>
    </row>
    <row r="130" spans="1:2" x14ac:dyDescent="0.3">
      <c r="A130" s="7" t="s">
        <v>809</v>
      </c>
      <c r="B130">
        <v>188</v>
      </c>
    </row>
    <row r="131" spans="1:2" x14ac:dyDescent="0.3">
      <c r="A131" s="7" t="s">
        <v>151</v>
      </c>
      <c r="B131">
        <v>18</v>
      </c>
    </row>
    <row r="132" spans="1:2" x14ac:dyDescent="0.3">
      <c r="A132" s="7" t="s">
        <v>5409</v>
      </c>
      <c r="B132">
        <v>80</v>
      </c>
    </row>
    <row r="133" spans="1:2" x14ac:dyDescent="0.3">
      <c r="A133" s="7" t="s">
        <v>109</v>
      </c>
      <c r="B133">
        <v>31</v>
      </c>
    </row>
    <row r="134" spans="1:2" x14ac:dyDescent="0.3">
      <c r="A134" s="7" t="s">
        <v>5453</v>
      </c>
      <c r="B134">
        <v>42</v>
      </c>
    </row>
    <row r="135" spans="1:2" x14ac:dyDescent="0.3">
      <c r="A135" s="7" t="s">
        <v>5439</v>
      </c>
      <c r="B135">
        <v>10</v>
      </c>
    </row>
    <row r="136" spans="1:2" x14ac:dyDescent="0.3">
      <c r="A136" s="7" t="s">
        <v>5454</v>
      </c>
      <c r="B136">
        <v>2</v>
      </c>
    </row>
    <row r="137" spans="1:2" x14ac:dyDescent="0.3">
      <c r="A137" s="7" t="s">
        <v>846</v>
      </c>
      <c r="B137">
        <v>12</v>
      </c>
    </row>
    <row r="138" spans="1:2" x14ac:dyDescent="0.3">
      <c r="A138" s="7" t="s">
        <v>842</v>
      </c>
      <c r="B138">
        <v>25</v>
      </c>
    </row>
    <row r="139" spans="1:2" x14ac:dyDescent="0.3">
      <c r="A139" s="7" t="s">
        <v>5475</v>
      </c>
      <c r="B139">
        <v>7</v>
      </c>
    </row>
    <row r="140" spans="1:2" x14ac:dyDescent="0.3">
      <c r="A140" s="7" t="s">
        <v>865</v>
      </c>
      <c r="B140">
        <v>3</v>
      </c>
    </row>
    <row r="141" spans="1:2" x14ac:dyDescent="0.3">
      <c r="A141" s="7" t="s">
        <v>5443</v>
      </c>
      <c r="B141">
        <v>84</v>
      </c>
    </row>
    <row r="142" spans="1:2" x14ac:dyDescent="0.3">
      <c r="A142" s="7" t="s">
        <v>10</v>
      </c>
      <c r="B142">
        <v>12</v>
      </c>
    </row>
    <row r="143" spans="1:2" x14ac:dyDescent="0.3">
      <c r="A143" s="7" t="s">
        <v>5433</v>
      </c>
      <c r="B143">
        <v>14</v>
      </c>
    </row>
    <row r="144" spans="1:2" x14ac:dyDescent="0.3">
      <c r="A144" s="7" t="s">
        <v>808</v>
      </c>
      <c r="B144">
        <v>2</v>
      </c>
    </row>
    <row r="145" spans="1:2" x14ac:dyDescent="0.3">
      <c r="A145" s="7" t="s">
        <v>5413</v>
      </c>
      <c r="B145">
        <v>44</v>
      </c>
    </row>
    <row r="146" spans="1:2" x14ac:dyDescent="0.3">
      <c r="A146" s="7" t="s">
        <v>806</v>
      </c>
      <c r="B146">
        <v>37</v>
      </c>
    </row>
    <row r="147" spans="1:2" x14ac:dyDescent="0.3">
      <c r="A147" s="7" t="s">
        <v>5460</v>
      </c>
      <c r="B147">
        <v>22</v>
      </c>
    </row>
    <row r="148" spans="1:2" x14ac:dyDescent="0.3">
      <c r="A148" s="7" t="s">
        <v>166</v>
      </c>
      <c r="B148">
        <v>51</v>
      </c>
    </row>
    <row r="149" spans="1:2" x14ac:dyDescent="0.3">
      <c r="A149" s="7" t="s">
        <v>152</v>
      </c>
      <c r="B149">
        <v>10</v>
      </c>
    </row>
    <row r="150" spans="1:2" x14ac:dyDescent="0.3">
      <c r="A150" s="7" t="s">
        <v>145</v>
      </c>
      <c r="B150">
        <v>82</v>
      </c>
    </row>
    <row r="151" spans="1:2" x14ac:dyDescent="0.3">
      <c r="A151" s="7" t="s">
        <v>30</v>
      </c>
      <c r="B151">
        <v>242</v>
      </c>
    </row>
    <row r="152" spans="1:2" x14ac:dyDescent="0.3">
      <c r="A152" s="7" t="s">
        <v>5467</v>
      </c>
      <c r="B152">
        <v>5</v>
      </c>
    </row>
    <row r="153" spans="1:2" x14ac:dyDescent="0.3">
      <c r="A153" s="7" t="s">
        <v>23</v>
      </c>
      <c r="B153">
        <v>193</v>
      </c>
    </row>
    <row r="154" spans="1:2" x14ac:dyDescent="0.3">
      <c r="A154" s="7" t="s">
        <v>858</v>
      </c>
      <c r="B154">
        <v>80</v>
      </c>
    </row>
    <row r="155" spans="1:2" x14ac:dyDescent="0.3">
      <c r="A155" s="7" t="s">
        <v>832</v>
      </c>
      <c r="B155">
        <v>6</v>
      </c>
    </row>
    <row r="156" spans="1:2" x14ac:dyDescent="0.3">
      <c r="A156" s="7" t="s">
        <v>171</v>
      </c>
      <c r="B156">
        <v>33</v>
      </c>
    </row>
    <row r="157" spans="1:2" x14ac:dyDescent="0.3">
      <c r="A157" s="7" t="s">
        <v>150</v>
      </c>
      <c r="B157">
        <v>72</v>
      </c>
    </row>
    <row r="158" spans="1:2" x14ac:dyDescent="0.3">
      <c r="A158" s="7" t="s">
        <v>5419</v>
      </c>
      <c r="B158">
        <v>39</v>
      </c>
    </row>
    <row r="159" spans="1:2" x14ac:dyDescent="0.3">
      <c r="A159" s="7" t="s">
        <v>5397</v>
      </c>
      <c r="B159">
        <v>175</v>
      </c>
    </row>
    <row r="160" spans="1:2" x14ac:dyDescent="0.3">
      <c r="A160" s="7" t="s">
        <v>845</v>
      </c>
      <c r="B160">
        <v>11</v>
      </c>
    </row>
    <row r="161" spans="1:2" x14ac:dyDescent="0.3">
      <c r="A161" s="7" t="s">
        <v>111</v>
      </c>
      <c r="B161">
        <v>169</v>
      </c>
    </row>
    <row r="162" spans="1:2" x14ac:dyDescent="0.3">
      <c r="A162" s="7" t="s">
        <v>104</v>
      </c>
      <c r="B162">
        <v>175</v>
      </c>
    </row>
    <row r="163" spans="1:2" x14ac:dyDescent="0.3">
      <c r="A163" s="7" t="s">
        <v>5434</v>
      </c>
      <c r="B163">
        <v>9</v>
      </c>
    </row>
    <row r="164" spans="1:2" x14ac:dyDescent="0.3">
      <c r="A164" s="7" t="s">
        <v>5481</v>
      </c>
      <c r="B164">
        <v>3</v>
      </c>
    </row>
    <row r="165" spans="1:2" x14ac:dyDescent="0.3">
      <c r="A165" s="7" t="s">
        <v>822</v>
      </c>
      <c r="B165">
        <v>11</v>
      </c>
    </row>
    <row r="166" spans="1:2" x14ac:dyDescent="0.3">
      <c r="A166" s="7" t="s">
        <v>140</v>
      </c>
      <c r="B166">
        <v>71</v>
      </c>
    </row>
    <row r="167" spans="1:2" x14ac:dyDescent="0.3">
      <c r="A167" s="7" t="s">
        <v>158</v>
      </c>
      <c r="B167">
        <v>50</v>
      </c>
    </row>
    <row r="168" spans="1:2" x14ac:dyDescent="0.3">
      <c r="A168" s="7" t="s">
        <v>5471</v>
      </c>
      <c r="B168">
        <v>65</v>
      </c>
    </row>
    <row r="169" spans="1:2" x14ac:dyDescent="0.3">
      <c r="A169" s="7" t="s">
        <v>162</v>
      </c>
      <c r="B169">
        <v>151</v>
      </c>
    </row>
    <row r="170" spans="1:2" x14ac:dyDescent="0.3">
      <c r="A170" s="7" t="s">
        <v>144</v>
      </c>
      <c r="B170">
        <v>4</v>
      </c>
    </row>
    <row r="171" spans="1:2" x14ac:dyDescent="0.3">
      <c r="A171" s="7" t="s">
        <v>864</v>
      </c>
      <c r="B171">
        <v>156</v>
      </c>
    </row>
    <row r="172" spans="1:2" x14ac:dyDescent="0.3">
      <c r="A172" s="7" t="s">
        <v>5430</v>
      </c>
      <c r="B172">
        <v>25</v>
      </c>
    </row>
    <row r="173" spans="1:2" x14ac:dyDescent="0.3">
      <c r="A173" s="7" t="s">
        <v>866</v>
      </c>
      <c r="B173">
        <v>15</v>
      </c>
    </row>
    <row r="174" spans="1:2" x14ac:dyDescent="0.3">
      <c r="A174" s="7" t="s">
        <v>5445</v>
      </c>
      <c r="B174">
        <v>5</v>
      </c>
    </row>
    <row r="175" spans="1:2" x14ac:dyDescent="0.3">
      <c r="A175" s="7" t="s">
        <v>5428</v>
      </c>
      <c r="B175">
        <v>64</v>
      </c>
    </row>
    <row r="176" spans="1:2" x14ac:dyDescent="0.3">
      <c r="A176" s="7" t="s">
        <v>5420</v>
      </c>
      <c r="B176">
        <v>33</v>
      </c>
    </row>
    <row r="177" spans="1:2" x14ac:dyDescent="0.3">
      <c r="A177" s="7" t="s">
        <v>854</v>
      </c>
      <c r="B177">
        <v>77</v>
      </c>
    </row>
    <row r="178" spans="1:2" x14ac:dyDescent="0.3">
      <c r="A178" s="7" t="s">
        <v>5423</v>
      </c>
      <c r="B178">
        <v>69</v>
      </c>
    </row>
    <row r="179" spans="1:2" x14ac:dyDescent="0.3">
      <c r="A179" s="7" t="s">
        <v>860</v>
      </c>
      <c r="B179">
        <v>97</v>
      </c>
    </row>
    <row r="180" spans="1:2" x14ac:dyDescent="0.3">
      <c r="A180" s="7" t="s">
        <v>5444</v>
      </c>
      <c r="B180">
        <v>66</v>
      </c>
    </row>
    <row r="181" spans="1:2" x14ac:dyDescent="0.3">
      <c r="A181" s="7" t="s">
        <v>5474</v>
      </c>
      <c r="B181">
        <v>20</v>
      </c>
    </row>
    <row r="182" spans="1:2" x14ac:dyDescent="0.3">
      <c r="A182" s="7" t="s">
        <v>5459</v>
      </c>
      <c r="B182">
        <v>7</v>
      </c>
    </row>
    <row r="183" spans="1:2" x14ac:dyDescent="0.3">
      <c r="A183" s="7" t="s">
        <v>825</v>
      </c>
      <c r="B183">
        <v>26</v>
      </c>
    </row>
    <row r="184" spans="1:2" x14ac:dyDescent="0.3">
      <c r="A184" s="7" t="s">
        <v>167</v>
      </c>
      <c r="B184">
        <v>51</v>
      </c>
    </row>
    <row r="185" spans="1:2" x14ac:dyDescent="0.3">
      <c r="A185" s="7" t="s">
        <v>5451</v>
      </c>
      <c r="B185">
        <v>15</v>
      </c>
    </row>
    <row r="186" spans="1:2" x14ac:dyDescent="0.3">
      <c r="A186" s="7" t="s">
        <v>5429</v>
      </c>
      <c r="B186">
        <v>8</v>
      </c>
    </row>
    <row r="187" spans="1:2" x14ac:dyDescent="0.3">
      <c r="A187" s="7" t="s">
        <v>5418</v>
      </c>
      <c r="B187">
        <v>21</v>
      </c>
    </row>
    <row r="188" spans="1:2" x14ac:dyDescent="0.3">
      <c r="A188" s="7" t="s">
        <v>828</v>
      </c>
      <c r="B188">
        <v>167</v>
      </c>
    </row>
    <row r="189" spans="1:2" x14ac:dyDescent="0.3">
      <c r="A189" s="7" t="s">
        <v>163</v>
      </c>
      <c r="B189">
        <v>110</v>
      </c>
    </row>
    <row r="190" spans="1:2" x14ac:dyDescent="0.3">
      <c r="A190" s="7" t="s">
        <v>838</v>
      </c>
      <c r="B190">
        <v>16</v>
      </c>
    </row>
    <row r="191" spans="1:2" x14ac:dyDescent="0.3">
      <c r="A191" s="7" t="s">
        <v>19</v>
      </c>
      <c r="B191">
        <v>75</v>
      </c>
    </row>
    <row r="192" spans="1:2" x14ac:dyDescent="0.3">
      <c r="A192" s="7" t="s">
        <v>5399</v>
      </c>
      <c r="B192">
        <v>114</v>
      </c>
    </row>
    <row r="193" spans="1:2" x14ac:dyDescent="0.3">
      <c r="A193" s="7" t="s">
        <v>119</v>
      </c>
      <c r="B193">
        <v>108</v>
      </c>
    </row>
    <row r="194" spans="1:2" x14ac:dyDescent="0.3">
      <c r="A194" s="7" t="s">
        <v>807</v>
      </c>
      <c r="B194">
        <v>61</v>
      </c>
    </row>
    <row r="195" spans="1:2" x14ac:dyDescent="0.3">
      <c r="A195" s="7" t="s">
        <v>5402</v>
      </c>
      <c r="B195">
        <v>2</v>
      </c>
    </row>
    <row r="196" spans="1:2" x14ac:dyDescent="0.3">
      <c r="A196" s="7" t="s">
        <v>5431</v>
      </c>
      <c r="B196">
        <v>40</v>
      </c>
    </row>
    <row r="197" spans="1:2" x14ac:dyDescent="0.3">
      <c r="A197" s="7" t="s">
        <v>823</v>
      </c>
      <c r="B197">
        <v>165</v>
      </c>
    </row>
    <row r="198" spans="1:2" x14ac:dyDescent="0.3">
      <c r="A198" s="7" t="s">
        <v>5458</v>
      </c>
      <c r="B198">
        <v>25</v>
      </c>
    </row>
    <row r="199" spans="1:2" x14ac:dyDescent="0.3">
      <c r="A199" s="7" t="s">
        <v>165</v>
      </c>
      <c r="B199">
        <v>89</v>
      </c>
    </row>
    <row r="200" spans="1:2" x14ac:dyDescent="0.3">
      <c r="A200" s="7" t="s">
        <v>5436</v>
      </c>
      <c r="B200">
        <v>62</v>
      </c>
    </row>
    <row r="201" spans="1:2" x14ac:dyDescent="0.3">
      <c r="A201" s="7" t="s">
        <v>5462</v>
      </c>
      <c r="B201">
        <v>23</v>
      </c>
    </row>
    <row r="202" spans="1:2" x14ac:dyDescent="0.3">
      <c r="A202" s="7" t="s">
        <v>130</v>
      </c>
      <c r="B202">
        <v>6</v>
      </c>
    </row>
    <row r="203" spans="1:2" x14ac:dyDescent="0.3">
      <c r="A203" s="7" t="s">
        <v>169</v>
      </c>
      <c r="B203">
        <v>6</v>
      </c>
    </row>
    <row r="204" spans="1:2" x14ac:dyDescent="0.3">
      <c r="A204" s="7" t="s">
        <v>5457</v>
      </c>
      <c r="B204">
        <v>29</v>
      </c>
    </row>
    <row r="205" spans="1:2" x14ac:dyDescent="0.3">
      <c r="A205" s="7" t="s">
        <v>5</v>
      </c>
      <c r="B205">
        <v>55</v>
      </c>
    </row>
    <row r="206" spans="1:2" x14ac:dyDescent="0.3">
      <c r="A206" s="7" t="s">
        <v>5455</v>
      </c>
      <c r="B206">
        <v>6</v>
      </c>
    </row>
    <row r="207" spans="1:2" x14ac:dyDescent="0.3">
      <c r="A207" s="7" t="s">
        <v>848</v>
      </c>
      <c r="B207">
        <v>39</v>
      </c>
    </row>
    <row r="208" spans="1:2" x14ac:dyDescent="0.3">
      <c r="A208" s="7" t="s">
        <v>142</v>
      </c>
      <c r="B208">
        <v>22</v>
      </c>
    </row>
    <row r="209" spans="1:2" x14ac:dyDescent="0.3">
      <c r="A209" s="7" t="s">
        <v>147</v>
      </c>
      <c r="B209">
        <v>123</v>
      </c>
    </row>
    <row r="210" spans="1:2" x14ac:dyDescent="0.3">
      <c r="A210" s="7" t="s">
        <v>5424</v>
      </c>
      <c r="B210">
        <v>24</v>
      </c>
    </row>
    <row r="211" spans="1:2" x14ac:dyDescent="0.3">
      <c r="A211" s="7" t="s">
        <v>852</v>
      </c>
      <c r="B211">
        <v>9</v>
      </c>
    </row>
    <row r="212" spans="1:2" x14ac:dyDescent="0.3">
      <c r="A212" s="7" t="s">
        <v>132</v>
      </c>
      <c r="B212">
        <v>80</v>
      </c>
    </row>
    <row r="213" spans="1:2" x14ac:dyDescent="0.3">
      <c r="A213" s="7" t="s">
        <v>824</v>
      </c>
      <c r="B213">
        <v>179</v>
      </c>
    </row>
    <row r="214" spans="1:2" x14ac:dyDescent="0.3">
      <c r="A214" s="7" t="s">
        <v>839</v>
      </c>
      <c r="B214">
        <v>2</v>
      </c>
    </row>
    <row r="215" spans="1:2" x14ac:dyDescent="0.3">
      <c r="A215" s="7" t="s">
        <v>861</v>
      </c>
      <c r="B215">
        <v>71</v>
      </c>
    </row>
    <row r="216" spans="1:2" x14ac:dyDescent="0.3">
      <c r="A216" s="7" t="s">
        <v>168</v>
      </c>
      <c r="B216">
        <v>102</v>
      </c>
    </row>
    <row r="217" spans="1:2" x14ac:dyDescent="0.3">
      <c r="A217" s="7" t="s">
        <v>5411</v>
      </c>
      <c r="B217">
        <v>28</v>
      </c>
    </row>
    <row r="218" spans="1:2" x14ac:dyDescent="0.3">
      <c r="A218" s="7" t="s">
        <v>5403</v>
      </c>
      <c r="B218">
        <v>29</v>
      </c>
    </row>
    <row r="219" spans="1:2" x14ac:dyDescent="0.3">
      <c r="A219" s="7" t="s">
        <v>170</v>
      </c>
      <c r="B219">
        <v>36</v>
      </c>
    </row>
    <row r="220" spans="1:2" x14ac:dyDescent="0.3">
      <c r="A220" s="7" t="s">
        <v>5449</v>
      </c>
      <c r="B220">
        <v>37</v>
      </c>
    </row>
    <row r="221" spans="1:2" x14ac:dyDescent="0.3">
      <c r="A221" s="7" t="s">
        <v>107</v>
      </c>
      <c r="B221">
        <v>102</v>
      </c>
    </row>
    <row r="222" spans="1:2" x14ac:dyDescent="0.3">
      <c r="A222" s="7" t="s">
        <v>851</v>
      </c>
      <c r="B222">
        <v>72</v>
      </c>
    </row>
    <row r="223" spans="1:2" x14ac:dyDescent="0.3">
      <c r="A223" s="7" t="s">
        <v>172</v>
      </c>
      <c r="B223">
        <v>64</v>
      </c>
    </row>
    <row r="224" spans="1:2" x14ac:dyDescent="0.3">
      <c r="A224" s="7" t="s">
        <v>830</v>
      </c>
      <c r="B224">
        <v>13</v>
      </c>
    </row>
    <row r="225" spans="1:2" x14ac:dyDescent="0.3">
      <c r="A225" s="7" t="s">
        <v>818</v>
      </c>
      <c r="B225">
        <v>15</v>
      </c>
    </row>
    <row r="226" spans="1:2" x14ac:dyDescent="0.3">
      <c r="A226" s="7" t="s">
        <v>844</v>
      </c>
      <c r="B226">
        <v>76</v>
      </c>
    </row>
    <row r="227" spans="1:2" x14ac:dyDescent="0.3">
      <c r="A227" s="7" t="s">
        <v>5401</v>
      </c>
      <c r="B227">
        <v>4</v>
      </c>
    </row>
    <row r="228" spans="1:2" x14ac:dyDescent="0.3">
      <c r="A228" s="7" t="s">
        <v>138</v>
      </c>
      <c r="B228">
        <v>198</v>
      </c>
    </row>
    <row r="229" spans="1:2" x14ac:dyDescent="0.3">
      <c r="A229" s="7" t="s">
        <v>826</v>
      </c>
      <c r="B229">
        <v>72</v>
      </c>
    </row>
    <row r="230" spans="1:2" x14ac:dyDescent="0.3">
      <c r="A230" s="7" t="s">
        <v>22</v>
      </c>
      <c r="B230">
        <v>165</v>
      </c>
    </row>
    <row r="231" spans="1:2" x14ac:dyDescent="0.3">
      <c r="A231" s="7" t="s">
        <v>5408</v>
      </c>
      <c r="B231">
        <v>110</v>
      </c>
    </row>
    <row r="232" spans="1:2" x14ac:dyDescent="0.3">
      <c r="A232" s="7" t="s">
        <v>5446</v>
      </c>
      <c r="B232">
        <v>53</v>
      </c>
    </row>
    <row r="233" spans="1:2" x14ac:dyDescent="0.3">
      <c r="A233" s="7" t="s">
        <v>124</v>
      </c>
      <c r="B233">
        <v>99</v>
      </c>
    </row>
    <row r="234" spans="1:2" x14ac:dyDescent="0.3">
      <c r="A234" s="7" t="s">
        <v>5422</v>
      </c>
      <c r="B234">
        <v>43</v>
      </c>
    </row>
    <row r="235" spans="1:2" x14ac:dyDescent="0.3">
      <c r="A235" s="7" t="s">
        <v>5473</v>
      </c>
      <c r="B235">
        <v>44</v>
      </c>
    </row>
    <row r="236" spans="1:2" x14ac:dyDescent="0.3">
      <c r="A236" s="7" t="s">
        <v>135</v>
      </c>
      <c r="B236">
        <v>123</v>
      </c>
    </row>
    <row r="237" spans="1:2" x14ac:dyDescent="0.3">
      <c r="A237" s="7" t="s">
        <v>127</v>
      </c>
      <c r="B237">
        <v>23</v>
      </c>
    </row>
    <row r="238" spans="1:2" x14ac:dyDescent="0.3">
      <c r="A238" s="7" t="s">
        <v>24322</v>
      </c>
      <c r="B238">
        <v>15476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Peña Andagua</dc:creator>
  <cp:lastModifiedBy>Hector Peña Andagua</cp:lastModifiedBy>
  <dcterms:created xsi:type="dcterms:W3CDTF">2026-01-20T22:33:04Z</dcterms:created>
  <dcterms:modified xsi:type="dcterms:W3CDTF">2026-06-26T22:56:03Z</dcterms:modified>
</cp:coreProperties>
</file>